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3410"/>
  </bookViews>
  <sheets>
    <sheet name="2025年4月" sheetId="9" r:id="rId1"/>
  </sheets>
  <calcPr calcId="144525"/>
</workbook>
</file>

<file path=xl/sharedStrings.xml><?xml version="1.0" encoding="utf-8"?>
<sst xmlns="http://schemas.openxmlformats.org/spreadsheetml/2006/main" count="2669" uniqueCount="1369">
  <si>
    <t>2025年4月份市直公益性省岗人员岗位补贴花名表</t>
  </si>
  <si>
    <t xml:space="preserve">                                                                                                             2025年4月制表</t>
  </si>
  <si>
    <t>序号</t>
  </si>
  <si>
    <t>姓 名</t>
  </si>
  <si>
    <t>性别</t>
  </si>
  <si>
    <t>身 份 证 号</t>
  </si>
  <si>
    <t>岗位补贴
月标准</t>
  </si>
  <si>
    <t>4月岗位补贴</t>
  </si>
  <si>
    <t>代扣三险部分（2025年4月）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</si>
  <si>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</si>
  <si>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</si>
  <si>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</si>
  <si>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</si>
  <si>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</si>
  <si>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</si>
  <si>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</si>
  <si>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</si>
  <si>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1</t>
  </si>
  <si>
    <t>李静</t>
  </si>
  <si>
    <t>女</t>
  </si>
  <si>
    <t>140602********8540</t>
  </si>
  <si>
    <t>4月</t>
  </si>
  <si>
    <t>朔州市公安局新开分局</t>
  </si>
  <si>
    <t>2</t>
  </si>
  <si>
    <t>杨雨曦</t>
  </si>
  <si>
    <t>140602********9045</t>
  </si>
  <si>
    <t>3</t>
  </si>
  <si>
    <t>刘世仁</t>
  </si>
  <si>
    <t>男</t>
  </si>
  <si>
    <t>140603********1011</t>
  </si>
  <si>
    <t>朔州市数字政府服务中心</t>
  </si>
  <si>
    <t>4</t>
  </si>
  <si>
    <t>苟志芳</t>
  </si>
  <si>
    <t>140227********0024</t>
  </si>
  <si>
    <t>5</t>
  </si>
  <si>
    <t>林森</t>
  </si>
  <si>
    <t>140602********9010</t>
  </si>
  <si>
    <t>6</t>
  </si>
  <si>
    <t>解翠清</t>
  </si>
  <si>
    <t>140621********4941</t>
  </si>
  <si>
    <t>朔州市财政局</t>
  </si>
  <si>
    <t>7</t>
  </si>
  <si>
    <t>张浩宇</t>
  </si>
  <si>
    <t>140602********9015</t>
  </si>
  <si>
    <t>8</t>
  </si>
  <si>
    <t>李中伟</t>
  </si>
  <si>
    <t>140602********9071</t>
  </si>
  <si>
    <t>9</t>
  </si>
  <si>
    <t>叶久兴</t>
  </si>
  <si>
    <t>140602********9054</t>
  </si>
  <si>
    <t>10</t>
  </si>
  <si>
    <t>王倩</t>
  </si>
  <si>
    <t>140603********4923</t>
  </si>
  <si>
    <t>11</t>
  </si>
  <si>
    <t>范彩青</t>
  </si>
  <si>
    <t>140603********404X</t>
  </si>
  <si>
    <t>12</t>
  </si>
  <si>
    <t>潘慧婷</t>
  </si>
  <si>
    <t>140109********3522</t>
  </si>
  <si>
    <t>13</t>
  </si>
  <si>
    <t>李彩青</t>
  </si>
  <si>
    <t>140602********9548</t>
  </si>
  <si>
    <t>14</t>
  </si>
  <si>
    <t>刘莉莹</t>
  </si>
  <si>
    <t>140602********9025</t>
  </si>
  <si>
    <t>朔州市人民政府外事办公室</t>
  </si>
  <si>
    <t>15</t>
  </si>
  <si>
    <t>刘江</t>
  </si>
  <si>
    <t>140602********1514</t>
  </si>
  <si>
    <t>朔州市人民防空办公室</t>
  </si>
  <si>
    <t>16</t>
  </si>
  <si>
    <t>崔泽川</t>
  </si>
  <si>
    <t>140602********0514</t>
  </si>
  <si>
    <t>17</t>
  </si>
  <si>
    <t>卢世哲</t>
  </si>
  <si>
    <t>420102********0660</t>
  </si>
  <si>
    <t>18</t>
  </si>
  <si>
    <t>王俊</t>
  </si>
  <si>
    <t>140603********5717</t>
  </si>
  <si>
    <t>19</t>
  </si>
  <si>
    <t>卢晓宇</t>
  </si>
  <si>
    <t>140603********0523</t>
  </si>
  <si>
    <t>20</t>
  </si>
  <si>
    <t>贾珺艳</t>
  </si>
  <si>
    <t>140603********0541</t>
  </si>
  <si>
    <t>21</t>
  </si>
  <si>
    <t>李志祥</t>
  </si>
  <si>
    <t>140603********9980</t>
  </si>
  <si>
    <t>朔州市疾病预防控制中心</t>
  </si>
  <si>
    <t>22</t>
  </si>
  <si>
    <t>闫淑仙</t>
  </si>
  <si>
    <t>140621********052X</t>
  </si>
  <si>
    <t>23</t>
  </si>
  <si>
    <t>王彬</t>
  </si>
  <si>
    <t>140623********9721</t>
  </si>
  <si>
    <t>24</t>
  </si>
  <si>
    <t>刘丽波</t>
  </si>
  <si>
    <t>140602********8511</t>
  </si>
  <si>
    <t>朔州市生态环境局</t>
  </si>
  <si>
    <t>25</t>
  </si>
  <si>
    <t>孟斌</t>
  </si>
  <si>
    <t>140603********5736</t>
  </si>
  <si>
    <t>26</t>
  </si>
  <si>
    <t>王国丽</t>
  </si>
  <si>
    <t>140602********9020</t>
  </si>
  <si>
    <t>27</t>
  </si>
  <si>
    <t>刘志颖</t>
  </si>
  <si>
    <t>140603********0620</t>
  </si>
  <si>
    <t>朔州市项目推进中心</t>
  </si>
  <si>
    <t>28</t>
  </si>
  <si>
    <t>郭紫霞</t>
  </si>
  <si>
    <t>140621********5826</t>
  </si>
  <si>
    <t>朔州市档案馆</t>
  </si>
  <si>
    <t>29</t>
  </si>
  <si>
    <t>白丽春</t>
  </si>
  <si>
    <t>140622********1222</t>
  </si>
  <si>
    <t>朔州市草牧业发展中心</t>
  </si>
  <si>
    <t>30</t>
  </si>
  <si>
    <t>崔亚楠</t>
  </si>
  <si>
    <t>140624********0065</t>
  </si>
  <si>
    <t>31</t>
  </si>
  <si>
    <t>李瑞峰</t>
  </si>
  <si>
    <t>140603********5415</t>
  </si>
  <si>
    <t>朔州市发展和改革委员会</t>
  </si>
  <si>
    <t>32</t>
  </si>
  <si>
    <t>冀晓飞</t>
  </si>
  <si>
    <t>140603********0528</t>
  </si>
  <si>
    <t>朔州市发展和改革委员会（新兴产业发展促进中心）</t>
  </si>
  <si>
    <t>33</t>
  </si>
  <si>
    <t>郭晓旭</t>
  </si>
  <si>
    <t>152101********032X</t>
  </si>
  <si>
    <t>中共朔州市委政策研究室</t>
  </si>
  <si>
    <t>34</t>
  </si>
  <si>
    <t>张森士</t>
  </si>
  <si>
    <t>140622********0016</t>
  </si>
  <si>
    <t>35</t>
  </si>
  <si>
    <t>土婧倞</t>
  </si>
  <si>
    <t>140602********904X</t>
  </si>
  <si>
    <t>国家统计局朔州调查队</t>
  </si>
  <si>
    <t>36</t>
  </si>
  <si>
    <t>王霞</t>
  </si>
  <si>
    <t>37</t>
  </si>
  <si>
    <t>雷晓锋</t>
  </si>
  <si>
    <t>140602********5519</t>
  </si>
  <si>
    <t>38</t>
  </si>
  <si>
    <t>雷娜</t>
  </si>
  <si>
    <t>140602********0061</t>
  </si>
  <si>
    <t>39</t>
  </si>
  <si>
    <t>杨书敏</t>
  </si>
  <si>
    <t>140624********5522</t>
  </si>
  <si>
    <t>40</t>
  </si>
  <si>
    <t>张祥</t>
  </si>
  <si>
    <t>140603********5728</t>
  </si>
  <si>
    <t>41</t>
  </si>
  <si>
    <t>刘琴</t>
  </si>
  <si>
    <t>140602********9021</t>
  </si>
  <si>
    <t>42</t>
  </si>
  <si>
    <t>刘一昕</t>
  </si>
  <si>
    <t>140602********9543</t>
  </si>
  <si>
    <t>43</t>
  </si>
  <si>
    <t>蔡连花</t>
  </si>
  <si>
    <t>140602********2529</t>
  </si>
  <si>
    <t>朔州市卫生健康委员会</t>
  </si>
  <si>
    <t>44</t>
  </si>
  <si>
    <t>聂璐华</t>
  </si>
  <si>
    <t>140602********1725</t>
  </si>
  <si>
    <t>中共朔州市委机构编制委员会办公室</t>
  </si>
  <si>
    <t>45</t>
  </si>
  <si>
    <t>马丽媛</t>
  </si>
  <si>
    <t>140602********8527</t>
  </si>
  <si>
    <t>46</t>
  </si>
  <si>
    <t>杨紫耀</t>
  </si>
  <si>
    <t>142201********0036</t>
  </si>
  <si>
    <t>47</t>
  </si>
  <si>
    <t>安妮</t>
  </si>
  <si>
    <t>140603********5423</t>
  </si>
  <si>
    <t>48</t>
  </si>
  <si>
    <t>程彦文</t>
  </si>
  <si>
    <t>140602********8533</t>
  </si>
  <si>
    <t>朔州市公安局</t>
  </si>
  <si>
    <t>49</t>
  </si>
  <si>
    <t>赵婧含</t>
  </si>
  <si>
    <t>140603********0548</t>
  </si>
  <si>
    <t>50</t>
  </si>
  <si>
    <t>王鹏</t>
  </si>
  <si>
    <t>140603********1911</t>
  </si>
  <si>
    <t>朔州市委网信办</t>
  </si>
  <si>
    <t>51</t>
  </si>
  <si>
    <t>张秀</t>
  </si>
  <si>
    <t>140603********1063</t>
  </si>
  <si>
    <t>52</t>
  </si>
  <si>
    <t>牛紫燕</t>
  </si>
  <si>
    <t>140623********0526</t>
  </si>
  <si>
    <t>朔州市中医医院</t>
  </si>
  <si>
    <t>53</t>
  </si>
  <si>
    <t>张佳怡</t>
  </si>
  <si>
    <t>140622********5225</t>
  </si>
  <si>
    <t>54</t>
  </si>
  <si>
    <t>李菊凤</t>
  </si>
  <si>
    <t>140602********1541</t>
  </si>
  <si>
    <t>55</t>
  </si>
  <si>
    <t>郝万帅</t>
  </si>
  <si>
    <t>140602********0012</t>
  </si>
  <si>
    <t>朔州市人社局</t>
  </si>
  <si>
    <t>56</t>
  </si>
  <si>
    <t>梁雅琨</t>
  </si>
  <si>
    <t>140602********9044</t>
  </si>
  <si>
    <t>57</t>
  </si>
  <si>
    <t>赵晶晶</t>
  </si>
  <si>
    <t>140602********9087</t>
  </si>
  <si>
    <t>58</t>
  </si>
  <si>
    <t>张慧敏</t>
  </si>
  <si>
    <t>140624********0021</t>
  </si>
  <si>
    <t>59</t>
  </si>
  <si>
    <t>杜荣</t>
  </si>
  <si>
    <t>140603********544X</t>
  </si>
  <si>
    <t>60</t>
  </si>
  <si>
    <t>张姝</t>
  </si>
  <si>
    <t>140603********0527</t>
  </si>
  <si>
    <t>61</t>
  </si>
  <si>
    <t>孙慧平</t>
  </si>
  <si>
    <t>140603********2422</t>
  </si>
  <si>
    <t>62</t>
  </si>
  <si>
    <t>张政</t>
  </si>
  <si>
    <t>140602********4010</t>
  </si>
  <si>
    <t>63</t>
  </si>
  <si>
    <t>石晋君</t>
  </si>
  <si>
    <t>140603********0013</t>
  </si>
  <si>
    <t>64</t>
  </si>
  <si>
    <t>王杰</t>
  </si>
  <si>
    <t>140603********5431</t>
  </si>
  <si>
    <t>朔州市农业农村局</t>
  </si>
  <si>
    <t>65</t>
  </si>
  <si>
    <t>刘泊</t>
  </si>
  <si>
    <t>66</t>
  </si>
  <si>
    <t>段一凡</t>
  </si>
  <si>
    <t>140624********004X</t>
  </si>
  <si>
    <t>市水利局</t>
  </si>
  <si>
    <t>67</t>
  </si>
  <si>
    <t>王靖斐</t>
  </si>
  <si>
    <t>140602********0022</t>
  </si>
  <si>
    <t>市图书馆</t>
  </si>
  <si>
    <t>68</t>
  </si>
  <si>
    <t>孙佳琪</t>
  </si>
  <si>
    <t>140602********204X</t>
  </si>
  <si>
    <t>69</t>
  </si>
  <si>
    <t>郭巧峤</t>
  </si>
  <si>
    <t>140621********0023</t>
  </si>
  <si>
    <t>朔州市就业创业服务中心</t>
  </si>
  <si>
    <t>70</t>
  </si>
  <si>
    <t>杨丽萍</t>
  </si>
  <si>
    <t>140602********0541</t>
  </si>
  <si>
    <t>71</t>
  </si>
  <si>
    <t>赵晓娇</t>
  </si>
  <si>
    <t>140603********0522</t>
  </si>
  <si>
    <t>72</t>
  </si>
  <si>
    <t>朱耀瑜</t>
  </si>
  <si>
    <t>140603********4921</t>
  </si>
  <si>
    <t>73</t>
  </si>
  <si>
    <t>侯艳</t>
  </si>
  <si>
    <t>140603********0525</t>
  </si>
  <si>
    <t>74</t>
  </si>
  <si>
    <t>宋欣</t>
  </si>
  <si>
    <t>140624********0048</t>
  </si>
  <si>
    <t>75</t>
  </si>
  <si>
    <t>王芳</t>
  </si>
  <si>
    <t>140623********0025</t>
  </si>
  <si>
    <t>76</t>
  </si>
  <si>
    <t>王慧</t>
  </si>
  <si>
    <t>140621********1629</t>
  </si>
  <si>
    <t>77</t>
  </si>
  <si>
    <t>吴仪</t>
  </si>
  <si>
    <t>140602********354X</t>
  </si>
  <si>
    <t>78</t>
  </si>
  <si>
    <t>李杨</t>
  </si>
  <si>
    <t>140621********582X</t>
  </si>
  <si>
    <t>79</t>
  </si>
  <si>
    <t>韩丝雨</t>
  </si>
  <si>
    <t>140621********0529</t>
  </si>
  <si>
    <t>80</t>
  </si>
  <si>
    <t>张海霞</t>
  </si>
  <si>
    <t>140602********8546</t>
  </si>
  <si>
    <t>朔州市社会保障中心</t>
  </si>
  <si>
    <t>81</t>
  </si>
  <si>
    <t>杨成</t>
  </si>
  <si>
    <t>140603********5712</t>
  </si>
  <si>
    <t>82</t>
  </si>
  <si>
    <t>于墨</t>
  </si>
  <si>
    <t>140621********4634</t>
  </si>
  <si>
    <t>83</t>
  </si>
  <si>
    <t>张雁</t>
  </si>
  <si>
    <t>140602********852X</t>
  </si>
  <si>
    <t>84</t>
  </si>
  <si>
    <t>刘晓芳</t>
  </si>
  <si>
    <t>140602********4022</t>
  </si>
  <si>
    <t>85</t>
  </si>
  <si>
    <t>陈玄</t>
  </si>
  <si>
    <t>140602********1010</t>
  </si>
  <si>
    <t>朔州市促进外来投资局</t>
  </si>
  <si>
    <t>86</t>
  </si>
  <si>
    <t>李建敏</t>
  </si>
  <si>
    <t>140212********0023</t>
  </si>
  <si>
    <t>87</t>
  </si>
  <si>
    <t>胡锦秀</t>
  </si>
  <si>
    <t>140602********9024</t>
  </si>
  <si>
    <t>88</t>
  </si>
  <si>
    <t>张菁莉</t>
  </si>
  <si>
    <t>140602********6529</t>
  </si>
  <si>
    <t>89</t>
  </si>
  <si>
    <t>闫泽蓉</t>
  </si>
  <si>
    <t>140602********5025</t>
  </si>
  <si>
    <t>90</t>
  </si>
  <si>
    <t>白媛</t>
  </si>
  <si>
    <t>140603********4922</t>
  </si>
  <si>
    <t>市委党史研究室</t>
  </si>
  <si>
    <t>91</t>
  </si>
  <si>
    <t>赵华玲</t>
  </si>
  <si>
    <t>140602********0042</t>
  </si>
  <si>
    <t>92</t>
  </si>
  <si>
    <t>贾志堰</t>
  </si>
  <si>
    <t>140603********4024</t>
  </si>
  <si>
    <t>朔州市商务局</t>
  </si>
  <si>
    <t>93</t>
  </si>
  <si>
    <t>王文秀</t>
  </si>
  <si>
    <t>140602********1048</t>
  </si>
  <si>
    <t>94</t>
  </si>
  <si>
    <t>庄玉丰</t>
  </si>
  <si>
    <t>150124********5224</t>
  </si>
  <si>
    <t>朔州市乡村振兴局</t>
  </si>
  <si>
    <t>95</t>
  </si>
  <si>
    <t>李彩霞</t>
  </si>
  <si>
    <t>96</t>
  </si>
  <si>
    <t>段婷</t>
  </si>
  <si>
    <t>140624********2582</t>
  </si>
  <si>
    <t>97</t>
  </si>
  <si>
    <t>谭琴</t>
  </si>
  <si>
    <t>429006********5428</t>
  </si>
  <si>
    <t>98</t>
  </si>
  <si>
    <t>彭丽娟</t>
  </si>
  <si>
    <t>140624********0520</t>
  </si>
  <si>
    <t>99</t>
  </si>
  <si>
    <t>高婷</t>
  </si>
  <si>
    <t>140602********8806</t>
  </si>
  <si>
    <t>朔州市文化和旅游局</t>
  </si>
  <si>
    <t>100</t>
  </si>
  <si>
    <t>赵凤</t>
  </si>
  <si>
    <t>140603********0564</t>
  </si>
  <si>
    <t>101</t>
  </si>
  <si>
    <t>李斯洋</t>
  </si>
  <si>
    <t>140621********0027</t>
  </si>
  <si>
    <t>102</t>
  </si>
  <si>
    <t>朱涛</t>
  </si>
  <si>
    <t>140623********9729</t>
  </si>
  <si>
    <t>103</t>
  </si>
  <si>
    <t>成瑞</t>
  </si>
  <si>
    <t>152824********0055</t>
  </si>
  <si>
    <t>朔州市政协</t>
  </si>
  <si>
    <t>104</t>
  </si>
  <si>
    <t>王美玲</t>
  </si>
  <si>
    <t>朔州市医疗保障局</t>
  </si>
  <si>
    <t>105</t>
  </si>
  <si>
    <t>苗亚男</t>
  </si>
  <si>
    <t>140602********9040</t>
  </si>
  <si>
    <t>朔州市住房和城乡建设局</t>
  </si>
  <si>
    <t>106</t>
  </si>
  <si>
    <t>任晓琳</t>
  </si>
  <si>
    <t>140602********5027</t>
  </si>
  <si>
    <t>107</t>
  </si>
  <si>
    <t>李丽娜</t>
  </si>
  <si>
    <t>140621********1328</t>
  </si>
  <si>
    <t>108</t>
  </si>
  <si>
    <t>马淑坤</t>
  </si>
  <si>
    <t>140624********0047</t>
  </si>
  <si>
    <t>朔州市团委</t>
  </si>
  <si>
    <t>109</t>
  </si>
  <si>
    <t>史晓楠</t>
  </si>
  <si>
    <t>140603********1327</t>
  </si>
  <si>
    <t>110</t>
  </si>
  <si>
    <t>郭慧敏</t>
  </si>
  <si>
    <t>140603********9966</t>
  </si>
  <si>
    <t>111</t>
  </si>
  <si>
    <t>马颍颍</t>
  </si>
  <si>
    <t>140622********0026</t>
  </si>
  <si>
    <t>朔州市工商业联合会</t>
  </si>
  <si>
    <t>112</t>
  </si>
  <si>
    <t>曹洁</t>
  </si>
  <si>
    <t>140603********0607</t>
  </si>
  <si>
    <t>朔州市统计局</t>
  </si>
  <si>
    <t>113</t>
  </si>
  <si>
    <t>施昱鹏</t>
  </si>
  <si>
    <t>140603********0520</t>
  </si>
  <si>
    <t>114</t>
  </si>
  <si>
    <t>王婷</t>
  </si>
  <si>
    <t>140602********9608</t>
  </si>
  <si>
    <t>115</t>
  </si>
  <si>
    <t>吴俊芳</t>
  </si>
  <si>
    <t>152627********0025</t>
  </si>
  <si>
    <t>116</t>
  </si>
  <si>
    <t>郭跃飞</t>
  </si>
  <si>
    <t>140621********0050</t>
  </si>
  <si>
    <t>人社局（技工学校）</t>
  </si>
  <si>
    <t>117</t>
  </si>
  <si>
    <t>闫宏淼</t>
  </si>
  <si>
    <t>118</t>
  </si>
  <si>
    <t>邱纪鸿</t>
  </si>
  <si>
    <t>140621********0067</t>
  </si>
  <si>
    <t>119</t>
  </si>
  <si>
    <t>贺瑞琪</t>
  </si>
  <si>
    <t>140621********007X</t>
  </si>
  <si>
    <t>120</t>
  </si>
  <si>
    <t>原榕</t>
  </si>
  <si>
    <t>140602********3542</t>
  </si>
  <si>
    <t>市委编办</t>
  </si>
  <si>
    <t>121</t>
  </si>
  <si>
    <t>陈聪</t>
  </si>
  <si>
    <t>140603********3342</t>
  </si>
  <si>
    <t>122</t>
  </si>
  <si>
    <t>侯乐乐</t>
  </si>
  <si>
    <t>140624********0041</t>
  </si>
  <si>
    <t>123</t>
  </si>
  <si>
    <t>王效杰</t>
  </si>
  <si>
    <t>124</t>
  </si>
  <si>
    <t>关保荣</t>
  </si>
  <si>
    <t>142229********0524</t>
  </si>
  <si>
    <t>125</t>
  </si>
  <si>
    <t>李婧</t>
  </si>
  <si>
    <t>140602********1724</t>
  </si>
  <si>
    <t>朔州市行政审批服务管理局</t>
  </si>
  <si>
    <t>126</t>
  </si>
  <si>
    <t>李朝霞</t>
  </si>
  <si>
    <t>140621********0028</t>
  </si>
  <si>
    <t>127</t>
  </si>
  <si>
    <t>齐琪</t>
  </si>
  <si>
    <t>140602********7029</t>
  </si>
  <si>
    <t>128</t>
  </si>
  <si>
    <t>张云青</t>
  </si>
  <si>
    <t>140622********2323</t>
  </si>
  <si>
    <t>129</t>
  </si>
  <si>
    <t>高敏</t>
  </si>
  <si>
    <t>140602********8586</t>
  </si>
  <si>
    <t>朔州市红十字会</t>
  </si>
  <si>
    <t>130</t>
  </si>
  <si>
    <t>温琰</t>
  </si>
  <si>
    <t>140621********523X</t>
  </si>
  <si>
    <t>131</t>
  </si>
  <si>
    <t>周圣霞</t>
  </si>
  <si>
    <t>140602********4527</t>
  </si>
  <si>
    <t>132</t>
  </si>
  <si>
    <t>岳颖蕊</t>
  </si>
  <si>
    <t>140321********0021</t>
  </si>
  <si>
    <t>朔州市科学技术馆</t>
  </si>
  <si>
    <t>133</t>
  </si>
  <si>
    <t>魏文丽</t>
  </si>
  <si>
    <t>140602********0021</t>
  </si>
  <si>
    <t>134</t>
  </si>
  <si>
    <t>左佳美</t>
  </si>
  <si>
    <t>140602********1729</t>
  </si>
  <si>
    <t>135</t>
  </si>
  <si>
    <t>李健宇</t>
  </si>
  <si>
    <t>136</t>
  </si>
  <si>
    <t>刘雅俐</t>
  </si>
  <si>
    <t>140621********964X</t>
  </si>
  <si>
    <t>137</t>
  </si>
  <si>
    <t>刘鸿禹</t>
  </si>
  <si>
    <t>140603********0560</t>
  </si>
  <si>
    <t>138</t>
  </si>
  <si>
    <t>刘志华</t>
  </si>
  <si>
    <t>140603********0547</t>
  </si>
  <si>
    <t>139</t>
  </si>
  <si>
    <t>高锦文</t>
  </si>
  <si>
    <t>140621********6128</t>
  </si>
  <si>
    <t>140</t>
  </si>
  <si>
    <t>刘静</t>
  </si>
  <si>
    <t>140603********053X</t>
  </si>
  <si>
    <t>朔州市市场监督管理局</t>
  </si>
  <si>
    <t>141</t>
  </si>
  <si>
    <t>王建秀</t>
  </si>
  <si>
    <t>140621********1329</t>
  </si>
  <si>
    <t>142</t>
  </si>
  <si>
    <t>李治</t>
  </si>
  <si>
    <t>140202********2519</t>
  </si>
  <si>
    <t>143</t>
  </si>
  <si>
    <t>师艳锋</t>
  </si>
  <si>
    <t>142227********1022</t>
  </si>
  <si>
    <t>144</t>
  </si>
  <si>
    <t>韩志清</t>
  </si>
  <si>
    <t>140603********1024</t>
  </si>
  <si>
    <t>145</t>
  </si>
  <si>
    <t>王杏子</t>
  </si>
  <si>
    <t>360311********302X</t>
  </si>
  <si>
    <t>146</t>
  </si>
  <si>
    <t>李丹</t>
  </si>
  <si>
    <t>140623********0027</t>
  </si>
  <si>
    <t>147</t>
  </si>
  <si>
    <t>孔德馨</t>
  </si>
  <si>
    <t>140602********856X</t>
  </si>
  <si>
    <t>朔州市应急管理局</t>
  </si>
  <si>
    <t>148</t>
  </si>
  <si>
    <t>智祯源</t>
  </si>
  <si>
    <t>140603********1021</t>
  </si>
  <si>
    <t>149</t>
  </si>
  <si>
    <t>连朝慧</t>
  </si>
  <si>
    <t>150</t>
  </si>
  <si>
    <t>张蕾</t>
  </si>
  <si>
    <t>140602********6522</t>
  </si>
  <si>
    <t>151</t>
  </si>
  <si>
    <t>李琴琴</t>
  </si>
  <si>
    <t>140621********3421</t>
  </si>
  <si>
    <t>朔州市直属机关事务服务中心</t>
  </si>
  <si>
    <t>152</t>
  </si>
  <si>
    <t>刘海文</t>
  </si>
  <si>
    <t>140602********1023</t>
  </si>
  <si>
    <t>朔州市中心血站</t>
  </si>
  <si>
    <t>153</t>
  </si>
  <si>
    <t>王晓慧</t>
  </si>
  <si>
    <t>140621********0526</t>
  </si>
  <si>
    <t>154</t>
  </si>
  <si>
    <t>胡文香</t>
  </si>
  <si>
    <t>140621********0085</t>
  </si>
  <si>
    <t>155</t>
  </si>
  <si>
    <t>杨云云</t>
  </si>
  <si>
    <t>140602********9067</t>
  </si>
  <si>
    <t>156</t>
  </si>
  <si>
    <t>李冬叶</t>
  </si>
  <si>
    <t>140602********054X</t>
  </si>
  <si>
    <t>157</t>
  </si>
  <si>
    <t>史文杰</t>
  </si>
  <si>
    <t>140603********3318</t>
  </si>
  <si>
    <t>158</t>
  </si>
  <si>
    <t>王荣花</t>
  </si>
  <si>
    <t>140621********1324</t>
  </si>
  <si>
    <t>159</t>
  </si>
  <si>
    <t>崔耀辉</t>
  </si>
  <si>
    <t>140621********1069</t>
  </si>
  <si>
    <t>160</t>
  </si>
  <si>
    <t>赵琳</t>
  </si>
  <si>
    <t>140602********9601</t>
  </si>
  <si>
    <t>161</t>
  </si>
  <si>
    <t>边志宁</t>
  </si>
  <si>
    <t>140602********1548</t>
  </si>
  <si>
    <t>162</t>
  </si>
  <si>
    <t>穆艺岭</t>
  </si>
  <si>
    <t>140202********5521</t>
  </si>
  <si>
    <t>163</t>
  </si>
  <si>
    <t>张靖</t>
  </si>
  <si>
    <t>140602********880X</t>
  </si>
  <si>
    <t>164</t>
  </si>
  <si>
    <t>李万瑾</t>
  </si>
  <si>
    <t>140602********9534</t>
  </si>
  <si>
    <t>165</t>
  </si>
  <si>
    <t>赵晓俐</t>
  </si>
  <si>
    <t>140603********1022</t>
  </si>
  <si>
    <t>166</t>
  </si>
  <si>
    <t>陈宇</t>
  </si>
  <si>
    <t>140602********1021</t>
  </si>
  <si>
    <t>167</t>
  </si>
  <si>
    <t>尹美香</t>
  </si>
  <si>
    <t>140602********8545</t>
  </si>
  <si>
    <t>168</t>
  </si>
  <si>
    <t>武雪婷</t>
  </si>
  <si>
    <t>169</t>
  </si>
  <si>
    <t>赵鲜花</t>
  </si>
  <si>
    <t>140603********9968</t>
  </si>
  <si>
    <t>170</t>
  </si>
  <si>
    <t>李洁</t>
  </si>
  <si>
    <t>140622********9862</t>
  </si>
  <si>
    <t>171</t>
  </si>
  <si>
    <t>王慧敏</t>
  </si>
  <si>
    <t>140602********958X</t>
  </si>
  <si>
    <t>172</t>
  </si>
  <si>
    <t>解学青</t>
  </si>
  <si>
    <t>140621********5522</t>
  </si>
  <si>
    <t>173</t>
  </si>
  <si>
    <t>符佳敏</t>
  </si>
  <si>
    <t>140602********9540</t>
  </si>
  <si>
    <t>174</t>
  </si>
  <si>
    <t>赵慧芳</t>
  </si>
  <si>
    <t>140602********1742</t>
  </si>
  <si>
    <t>175</t>
  </si>
  <si>
    <t>李冰钰</t>
  </si>
  <si>
    <t>140602********9069</t>
  </si>
  <si>
    <t>176</t>
  </si>
  <si>
    <t>吴越</t>
  </si>
  <si>
    <t>140602********552X</t>
  </si>
  <si>
    <t>177</t>
  </si>
  <si>
    <t>孟昭昭</t>
  </si>
  <si>
    <t>140603********5425</t>
  </si>
  <si>
    <t>178</t>
  </si>
  <si>
    <t>王娜</t>
  </si>
  <si>
    <t>140602********8529</t>
  </si>
  <si>
    <t>179</t>
  </si>
  <si>
    <t>赵雅文</t>
  </si>
  <si>
    <t>140603********0526</t>
  </si>
  <si>
    <t>180</t>
  </si>
  <si>
    <t>唐仲琳</t>
  </si>
  <si>
    <t>140622********4220</t>
  </si>
  <si>
    <t>181</t>
  </si>
  <si>
    <t>梁艳玲</t>
  </si>
  <si>
    <t>182</t>
  </si>
  <si>
    <t>卢元</t>
  </si>
  <si>
    <t>140602********9019</t>
  </si>
  <si>
    <t>183</t>
  </si>
  <si>
    <t>徐亚敏</t>
  </si>
  <si>
    <t>184</t>
  </si>
  <si>
    <t>苗一敏</t>
  </si>
  <si>
    <t>140603********9964</t>
  </si>
  <si>
    <t>朔州市总工会</t>
  </si>
  <si>
    <t>185</t>
  </si>
  <si>
    <t>苏丽娜</t>
  </si>
  <si>
    <t>186</t>
  </si>
  <si>
    <t>温晓宇</t>
  </si>
  <si>
    <t>140621********002X</t>
  </si>
  <si>
    <t>187</t>
  </si>
  <si>
    <t>李梓</t>
  </si>
  <si>
    <t>140602********6515</t>
  </si>
  <si>
    <t>188</t>
  </si>
  <si>
    <t>王国航</t>
  </si>
  <si>
    <t>189</t>
  </si>
  <si>
    <t>王雅俊</t>
  </si>
  <si>
    <t>140602********0033</t>
  </si>
  <si>
    <t>团市委</t>
  </si>
  <si>
    <t>190</t>
  </si>
  <si>
    <t>丰华</t>
  </si>
  <si>
    <t>191</t>
  </si>
  <si>
    <t>王彩玲</t>
  </si>
  <si>
    <t>中共市委网络安全和信息化委员会办公室</t>
  </si>
  <si>
    <t>192</t>
  </si>
  <si>
    <t>李源源</t>
  </si>
  <si>
    <t>193</t>
  </si>
  <si>
    <t>范祎</t>
  </si>
  <si>
    <t>142301********0282</t>
  </si>
  <si>
    <t>中国国民党革命委员会朔州市委员会</t>
  </si>
  <si>
    <t>194</t>
  </si>
  <si>
    <t>何晓东</t>
  </si>
  <si>
    <t>140624********0094</t>
  </si>
  <si>
    <t>山西省朔州市人民政府驻北京联络处</t>
  </si>
  <si>
    <t>195</t>
  </si>
  <si>
    <t>王彩凤</t>
  </si>
  <si>
    <t>140602********4542</t>
  </si>
  <si>
    <t>山西右玉干部学院</t>
  </si>
  <si>
    <t>196</t>
  </si>
  <si>
    <t>张凤娥</t>
  </si>
  <si>
    <t>142229********2424</t>
  </si>
  <si>
    <t>197</t>
  </si>
  <si>
    <t>杨俊</t>
  </si>
  <si>
    <t>140623********0011</t>
  </si>
  <si>
    <t>198</t>
  </si>
  <si>
    <t>马瑞祥</t>
  </si>
  <si>
    <t>140603********4913</t>
  </si>
  <si>
    <t>市委组织部</t>
  </si>
  <si>
    <t>199</t>
  </si>
  <si>
    <t>张宁</t>
  </si>
  <si>
    <t>142229********201X</t>
  </si>
  <si>
    <t>200</t>
  </si>
  <si>
    <t>高建宇</t>
  </si>
  <si>
    <t>140603********4925</t>
  </si>
  <si>
    <t>201</t>
  </si>
  <si>
    <t>任硕</t>
  </si>
  <si>
    <t>140602********9035</t>
  </si>
  <si>
    <t>202</t>
  </si>
  <si>
    <t>梁漩</t>
  </si>
  <si>
    <t>140621********0038</t>
  </si>
  <si>
    <t>朔州市残疾人联合会</t>
  </si>
  <si>
    <t>203</t>
  </si>
  <si>
    <t>王一君</t>
  </si>
  <si>
    <t>140602********6527</t>
  </si>
  <si>
    <t>204</t>
  </si>
  <si>
    <t>史耀花</t>
  </si>
  <si>
    <t>140621********0525</t>
  </si>
  <si>
    <t>205</t>
  </si>
  <si>
    <t>任昇</t>
  </si>
  <si>
    <t>140603********0014</t>
  </si>
  <si>
    <t>206</t>
  </si>
  <si>
    <t>骆振芳</t>
  </si>
  <si>
    <t>140603********3825</t>
  </si>
  <si>
    <t>207</t>
  </si>
  <si>
    <t>李贵成</t>
  </si>
  <si>
    <t>140602********8518</t>
  </si>
  <si>
    <t>朔州市第五中学校</t>
  </si>
  <si>
    <t>208</t>
  </si>
  <si>
    <t>朱聪</t>
  </si>
  <si>
    <t>140603********4311</t>
  </si>
  <si>
    <t>朔州市交警支队</t>
  </si>
  <si>
    <t>209</t>
  </si>
  <si>
    <t>李俊花</t>
  </si>
  <si>
    <t>140603********9963</t>
  </si>
  <si>
    <t>210</t>
  </si>
  <si>
    <t>樊熙曼</t>
  </si>
  <si>
    <t>211</t>
  </si>
  <si>
    <t>贺俐</t>
  </si>
  <si>
    <t>140602********0062</t>
  </si>
  <si>
    <t>212</t>
  </si>
  <si>
    <t>施晓宇</t>
  </si>
  <si>
    <t>140602********9066</t>
  </si>
  <si>
    <t>朔州市教育局</t>
  </si>
  <si>
    <t>213</t>
  </si>
  <si>
    <t>边磊</t>
  </si>
  <si>
    <t>140603********1016</t>
  </si>
  <si>
    <t>214</t>
  </si>
  <si>
    <t>贺新婷</t>
  </si>
  <si>
    <t>140602********9027</t>
  </si>
  <si>
    <t>215</t>
  </si>
  <si>
    <t>袁文玉</t>
  </si>
  <si>
    <t>140602********602X</t>
  </si>
  <si>
    <t>216</t>
  </si>
  <si>
    <t>高志嘉</t>
  </si>
  <si>
    <t>140603********1027</t>
  </si>
  <si>
    <t>217</t>
  </si>
  <si>
    <t>崖茜</t>
  </si>
  <si>
    <t>142723********0642</t>
  </si>
  <si>
    <t>218</t>
  </si>
  <si>
    <t>张敏敏</t>
  </si>
  <si>
    <t>142233********6323</t>
  </si>
  <si>
    <t>219</t>
  </si>
  <si>
    <t>任港旭</t>
  </si>
  <si>
    <t>140624********0533</t>
  </si>
  <si>
    <t>220</t>
  </si>
  <si>
    <t>李楠</t>
  </si>
  <si>
    <t>140602********5523</t>
  </si>
  <si>
    <t>221</t>
  </si>
  <si>
    <t>韩小芳</t>
  </si>
  <si>
    <t>140622********2325</t>
  </si>
  <si>
    <t>朔州市妇女联合会</t>
  </si>
  <si>
    <t>222</t>
  </si>
  <si>
    <t>林娇艳</t>
  </si>
  <si>
    <t>140602********1027</t>
  </si>
  <si>
    <t>223</t>
  </si>
  <si>
    <t>马淋凤</t>
  </si>
  <si>
    <t>140602********9545</t>
  </si>
  <si>
    <t>人社局（劳动人事争议仲裁院）</t>
  </si>
  <si>
    <t>224</t>
  </si>
  <si>
    <t>王佳慧</t>
  </si>
  <si>
    <t>140624********6521</t>
  </si>
  <si>
    <t>225</t>
  </si>
  <si>
    <t>谢璇</t>
  </si>
  <si>
    <t>140602********9022</t>
  </si>
  <si>
    <t>226</t>
  </si>
  <si>
    <t>聂存燕</t>
  </si>
  <si>
    <t>140602********8807</t>
  </si>
  <si>
    <t>227</t>
  </si>
  <si>
    <t>田玮</t>
  </si>
  <si>
    <t>140602********8558</t>
  </si>
  <si>
    <t>北旺庄派出所</t>
  </si>
  <si>
    <t>228</t>
  </si>
  <si>
    <t>胡晋文</t>
  </si>
  <si>
    <t>140602********9016</t>
  </si>
  <si>
    <t>229</t>
  </si>
  <si>
    <t>王志荣</t>
  </si>
  <si>
    <t>140602********4537</t>
  </si>
  <si>
    <t>230</t>
  </si>
  <si>
    <t>杨俊峰</t>
  </si>
  <si>
    <t>140621********2229</t>
  </si>
  <si>
    <t>231</t>
  </si>
  <si>
    <t>姚历英</t>
  </si>
  <si>
    <t>140623********2521</t>
  </si>
  <si>
    <t>朔州市发展改革委员会</t>
  </si>
  <si>
    <t>232</t>
  </si>
  <si>
    <t>柴建珍</t>
  </si>
  <si>
    <t>233</t>
  </si>
  <si>
    <t>高文霖</t>
  </si>
  <si>
    <t>140621********0015</t>
  </si>
  <si>
    <t>234</t>
  </si>
  <si>
    <t>梁美祺</t>
  </si>
  <si>
    <t>朔州市退役军人事务局</t>
  </si>
  <si>
    <t>235</t>
  </si>
  <si>
    <t>李志敏</t>
  </si>
  <si>
    <t>140622********0028</t>
  </si>
  <si>
    <t>236</t>
  </si>
  <si>
    <t>王肖雅</t>
  </si>
  <si>
    <t>140602********9023</t>
  </si>
  <si>
    <t>237</t>
  </si>
  <si>
    <t>周馨芳</t>
  </si>
  <si>
    <t>140602********9541</t>
  </si>
  <si>
    <t>238</t>
  </si>
  <si>
    <t>刘栋</t>
  </si>
  <si>
    <t>140603********9971</t>
  </si>
  <si>
    <t>朔州市司法局</t>
  </si>
  <si>
    <t>239</t>
  </si>
  <si>
    <t>刘丽峰</t>
  </si>
  <si>
    <t>朔州市老干局</t>
  </si>
  <si>
    <t>240</t>
  </si>
  <si>
    <t>赫慧超</t>
  </si>
  <si>
    <t>140224********8229</t>
  </si>
  <si>
    <t>241</t>
  </si>
  <si>
    <t>景娟</t>
  </si>
  <si>
    <t>朔州市工业和信息化局</t>
  </si>
  <si>
    <t>242</t>
  </si>
  <si>
    <t>李智</t>
  </si>
  <si>
    <t>140602********9538</t>
  </si>
  <si>
    <t>243</t>
  </si>
  <si>
    <t>张然</t>
  </si>
  <si>
    <t>140602********7020</t>
  </si>
  <si>
    <t>244</t>
  </si>
  <si>
    <t>张彩阅</t>
  </si>
  <si>
    <t>140602********4029</t>
  </si>
  <si>
    <t>245</t>
  </si>
  <si>
    <t>杨丽娜</t>
  </si>
  <si>
    <t>140603********9988</t>
  </si>
  <si>
    <t>246</t>
  </si>
  <si>
    <t>秦巧艳</t>
  </si>
  <si>
    <t>140602********8520</t>
  </si>
  <si>
    <t>247</t>
  </si>
  <si>
    <t>段琰琼</t>
  </si>
  <si>
    <t>140602********9028</t>
  </si>
  <si>
    <t>朔州市关心下一代工作委员仁</t>
  </si>
  <si>
    <t>248</t>
  </si>
  <si>
    <t>毛垚</t>
  </si>
  <si>
    <t>140624********0015</t>
  </si>
  <si>
    <t>朔州市公安局交通警察支队</t>
  </si>
  <si>
    <t>249</t>
  </si>
  <si>
    <t>李山</t>
  </si>
  <si>
    <t>140602********4520</t>
  </si>
  <si>
    <t>朔州市社会福利院</t>
  </si>
  <si>
    <t>250</t>
  </si>
  <si>
    <t>张彩红</t>
  </si>
  <si>
    <t>140603********3123</t>
  </si>
  <si>
    <t>251</t>
  </si>
  <si>
    <t>邵国荣</t>
  </si>
  <si>
    <t>140602********9060</t>
  </si>
  <si>
    <t>252</t>
  </si>
  <si>
    <t>林煜</t>
  </si>
  <si>
    <t>140602********1089</t>
  </si>
  <si>
    <t>253</t>
  </si>
  <si>
    <t>郭海鑫</t>
  </si>
  <si>
    <t>140621********5218</t>
  </si>
  <si>
    <t>254</t>
  </si>
  <si>
    <t>安培</t>
  </si>
  <si>
    <t>140603********0519</t>
  </si>
  <si>
    <t>255</t>
  </si>
  <si>
    <t>武建英</t>
  </si>
  <si>
    <t>140602********8046</t>
  </si>
  <si>
    <t>256</t>
  </si>
  <si>
    <t>王向荣</t>
  </si>
  <si>
    <t>140621********0029</t>
  </si>
  <si>
    <t>257</t>
  </si>
  <si>
    <t>尹春玉</t>
  </si>
  <si>
    <t>140603********5426</t>
  </si>
  <si>
    <t>258</t>
  </si>
  <si>
    <t>李玲</t>
  </si>
  <si>
    <t>140602********1043</t>
  </si>
  <si>
    <t>259</t>
  </si>
  <si>
    <t>魏婉</t>
  </si>
  <si>
    <t>140602********9029</t>
  </si>
  <si>
    <t>260</t>
  </si>
  <si>
    <t>谷晶晶</t>
  </si>
  <si>
    <t>261</t>
  </si>
  <si>
    <t>梁婧</t>
  </si>
  <si>
    <t>140602********9046</t>
  </si>
  <si>
    <t>262</t>
  </si>
  <si>
    <t>马晓蓉</t>
  </si>
  <si>
    <t>263</t>
  </si>
  <si>
    <t>王泽儒</t>
  </si>
  <si>
    <t>140602********9011</t>
  </si>
  <si>
    <t>264</t>
  </si>
  <si>
    <t>解丽宏</t>
  </si>
  <si>
    <t>140602********8808</t>
  </si>
  <si>
    <t>265</t>
  </si>
  <si>
    <t>刘晓义</t>
  </si>
  <si>
    <t>140221********7620</t>
  </si>
  <si>
    <t>266</t>
  </si>
  <si>
    <t>李万鑫</t>
  </si>
  <si>
    <t>140602********9539</t>
  </si>
  <si>
    <t>267</t>
  </si>
  <si>
    <t>郭美惠</t>
  </si>
  <si>
    <t>268</t>
  </si>
  <si>
    <t>张苗苗</t>
  </si>
  <si>
    <t>140603********162X</t>
  </si>
  <si>
    <t>朔州市能源局</t>
  </si>
  <si>
    <t>269</t>
  </si>
  <si>
    <t>林然</t>
  </si>
  <si>
    <t>140602********903X</t>
  </si>
  <si>
    <t>270</t>
  </si>
  <si>
    <t>郭之语</t>
  </si>
  <si>
    <t>140602********0024</t>
  </si>
  <si>
    <t>朔州市新兴产业发展促进中心</t>
  </si>
  <si>
    <t>271</t>
  </si>
  <si>
    <t>李佳</t>
  </si>
  <si>
    <t>140621********0021</t>
  </si>
  <si>
    <t>朔州市文联</t>
  </si>
  <si>
    <t>272</t>
  </si>
  <si>
    <t>140602********9101</t>
  </si>
  <si>
    <t>273</t>
  </si>
  <si>
    <t>姚星宇</t>
  </si>
  <si>
    <t>274</t>
  </si>
  <si>
    <t>陈国帅</t>
  </si>
  <si>
    <t>140602********9571</t>
  </si>
  <si>
    <t>275</t>
  </si>
  <si>
    <t>刘晓瑞</t>
  </si>
  <si>
    <t>140602********0019</t>
  </si>
  <si>
    <t>276</t>
  </si>
  <si>
    <t>蔚亚楠</t>
  </si>
  <si>
    <t>277</t>
  </si>
  <si>
    <t>沈文静</t>
  </si>
  <si>
    <t>278</t>
  </si>
  <si>
    <t>高亚宁</t>
  </si>
  <si>
    <t>140602********9542</t>
  </si>
  <si>
    <t>279</t>
  </si>
  <si>
    <t>李海蓉</t>
  </si>
  <si>
    <t>280</t>
  </si>
  <si>
    <t>米彩红</t>
  </si>
  <si>
    <t>140602********2521</t>
  </si>
  <si>
    <t>281</t>
  </si>
  <si>
    <t>武丽花</t>
  </si>
  <si>
    <t>282</t>
  </si>
  <si>
    <t>闫佳迪</t>
  </si>
  <si>
    <t>140602********3529</t>
  </si>
  <si>
    <t>283</t>
  </si>
  <si>
    <t>孟宇凤</t>
  </si>
  <si>
    <t>140621********1027</t>
  </si>
  <si>
    <t>284</t>
  </si>
  <si>
    <t>李慧</t>
  </si>
  <si>
    <t>140602********1526</t>
  </si>
  <si>
    <t>285</t>
  </si>
  <si>
    <t>闫慧儒</t>
  </si>
  <si>
    <t>140602********1540</t>
  </si>
  <si>
    <t>286</t>
  </si>
  <si>
    <t>许艳瑞</t>
  </si>
  <si>
    <t>140602********9560</t>
  </si>
  <si>
    <t>287</t>
  </si>
  <si>
    <t>高旭阳</t>
  </si>
  <si>
    <t>140621********9673</t>
  </si>
  <si>
    <t>288</t>
  </si>
  <si>
    <t>罗晨</t>
  </si>
  <si>
    <t>140602********8559</t>
  </si>
  <si>
    <t>289</t>
  </si>
  <si>
    <t>苑玉风</t>
  </si>
  <si>
    <t>140602********4544</t>
  </si>
  <si>
    <t>290</t>
  </si>
  <si>
    <t>王文博</t>
  </si>
  <si>
    <t>140602********9570</t>
  </si>
  <si>
    <t>291</t>
  </si>
  <si>
    <t>宋晓萍</t>
  </si>
  <si>
    <t>292</t>
  </si>
  <si>
    <t>李明月</t>
  </si>
  <si>
    <t>140602********3012</t>
  </si>
  <si>
    <t>293</t>
  </si>
  <si>
    <t>王恩伟</t>
  </si>
  <si>
    <t>140602********859X</t>
  </si>
  <si>
    <t>294</t>
  </si>
  <si>
    <t>田宇</t>
  </si>
  <si>
    <t>295</t>
  </si>
  <si>
    <t>董文叶</t>
  </si>
  <si>
    <t>140602********1522</t>
  </si>
  <si>
    <t>296</t>
  </si>
  <si>
    <t>李雯雯</t>
  </si>
  <si>
    <t>朔州市城市管理局</t>
  </si>
  <si>
    <t>297</t>
  </si>
  <si>
    <t>李建蓉</t>
  </si>
  <si>
    <t>298</t>
  </si>
  <si>
    <t>张秀兰</t>
  </si>
  <si>
    <t>140603********996X</t>
  </si>
  <si>
    <t>299</t>
  </si>
  <si>
    <t>李洁钰</t>
  </si>
  <si>
    <t>140602********954X</t>
  </si>
  <si>
    <t>300</t>
  </si>
  <si>
    <t>刘翠玲</t>
  </si>
  <si>
    <t>430426********9508</t>
  </si>
  <si>
    <t>朔州市交通运输局</t>
  </si>
  <si>
    <t>301</t>
  </si>
  <si>
    <t>张举鹏</t>
  </si>
  <si>
    <t>302</t>
  </si>
  <si>
    <t>王维</t>
  </si>
  <si>
    <t>140602********1013</t>
  </si>
  <si>
    <t>303</t>
  </si>
  <si>
    <t>武文姝</t>
  </si>
  <si>
    <t>304</t>
  </si>
  <si>
    <t>李泽惠</t>
  </si>
  <si>
    <t>142301********0042</t>
  </si>
  <si>
    <t>305</t>
  </si>
  <si>
    <t>朱慧芳</t>
  </si>
  <si>
    <t>140603********1325</t>
  </si>
  <si>
    <t>朔州市住房建设局</t>
  </si>
  <si>
    <t>306</t>
  </si>
  <si>
    <t>李秀芬</t>
  </si>
  <si>
    <t>140621********0540</t>
  </si>
  <si>
    <t>307</t>
  </si>
  <si>
    <t>刘艺伟</t>
  </si>
  <si>
    <t>308</t>
  </si>
  <si>
    <t>马洁</t>
  </si>
  <si>
    <t>140105********5044</t>
  </si>
  <si>
    <t>309</t>
  </si>
  <si>
    <t>刘富昕</t>
  </si>
  <si>
    <t>140602********9034</t>
  </si>
  <si>
    <t>310</t>
  </si>
  <si>
    <t>焦磊</t>
  </si>
  <si>
    <t>142234********2202</t>
  </si>
  <si>
    <t>311</t>
  </si>
  <si>
    <t>贾煜琦</t>
  </si>
  <si>
    <t>312</t>
  </si>
  <si>
    <t>苏云飞</t>
  </si>
  <si>
    <t>140603********1040</t>
  </si>
  <si>
    <t>313</t>
  </si>
  <si>
    <t>贾志平</t>
  </si>
  <si>
    <t>314</t>
  </si>
  <si>
    <t>杨鹏宇</t>
  </si>
  <si>
    <t>140603********5412</t>
  </si>
  <si>
    <t>315</t>
  </si>
  <si>
    <t>李欣然</t>
  </si>
  <si>
    <t>316</t>
  </si>
  <si>
    <t>鲁瑞</t>
  </si>
  <si>
    <t>140602********0035</t>
  </si>
  <si>
    <t>317</t>
  </si>
  <si>
    <t>支惠雨</t>
  </si>
  <si>
    <t>140603********1025</t>
  </si>
  <si>
    <t>朔州市人民政府外事办</t>
  </si>
  <si>
    <t>318</t>
  </si>
  <si>
    <t>李苑媛</t>
  </si>
  <si>
    <t>319</t>
  </si>
  <si>
    <t>赵欣怡</t>
  </si>
  <si>
    <t>320</t>
  </si>
  <si>
    <t>王嘉晨</t>
  </si>
  <si>
    <t>140602********9050</t>
  </si>
  <si>
    <t>321</t>
  </si>
  <si>
    <t>王文娟</t>
  </si>
  <si>
    <t>140602********1022</t>
  </si>
  <si>
    <t>322</t>
  </si>
  <si>
    <t>李万兜</t>
  </si>
  <si>
    <t>140602********8553</t>
  </si>
  <si>
    <t>323</t>
  </si>
  <si>
    <t>王富财</t>
  </si>
  <si>
    <t>324</t>
  </si>
  <si>
    <t>宣焱臻</t>
  </si>
  <si>
    <t>140602********8515</t>
  </si>
  <si>
    <t>325</t>
  </si>
  <si>
    <t>贾雯莉</t>
  </si>
  <si>
    <t>142234********5528</t>
  </si>
  <si>
    <t>326</t>
  </si>
  <si>
    <t>白靖楠</t>
  </si>
  <si>
    <t>327</t>
  </si>
  <si>
    <t>胡国娜</t>
  </si>
  <si>
    <t>140603********4045</t>
  </si>
  <si>
    <t>朔州市招生考试管理中心</t>
  </si>
  <si>
    <t>328</t>
  </si>
  <si>
    <t>刘毅</t>
  </si>
  <si>
    <t>140602********351X</t>
  </si>
  <si>
    <t>朔州市审计局</t>
  </si>
  <si>
    <t>329</t>
  </si>
  <si>
    <t>李万俊</t>
  </si>
  <si>
    <t>140602********7018</t>
  </si>
  <si>
    <t>统战部</t>
  </si>
  <si>
    <t>330</t>
  </si>
  <si>
    <t>苗海瑞</t>
  </si>
  <si>
    <t>下团堡派出所</t>
  </si>
  <si>
    <t>331</t>
  </si>
  <si>
    <t>李俊鹏</t>
  </si>
  <si>
    <t>140602********1030</t>
  </si>
  <si>
    <t>332</t>
  </si>
  <si>
    <t>高峰</t>
  </si>
  <si>
    <t>140602********8018</t>
  </si>
  <si>
    <t>333</t>
  </si>
  <si>
    <t>薄强</t>
  </si>
  <si>
    <t>140225********0012</t>
  </si>
  <si>
    <t>334</t>
  </si>
  <si>
    <t>李国翠</t>
  </si>
  <si>
    <t>140602********154X</t>
  </si>
  <si>
    <t>朔州市建设工程消防验收服务中心</t>
  </si>
  <si>
    <t>335</t>
  </si>
  <si>
    <t>郝建功</t>
  </si>
  <si>
    <t>140602********9039</t>
  </si>
  <si>
    <t>朔州市不动产登记中心</t>
  </si>
  <si>
    <t>336</t>
  </si>
  <si>
    <t>张瑜</t>
  </si>
  <si>
    <t>337</t>
  </si>
  <si>
    <t>李亚楠</t>
  </si>
  <si>
    <t>140602********503X</t>
  </si>
  <si>
    <t>338</t>
  </si>
  <si>
    <t>樊亚辉</t>
  </si>
  <si>
    <t>339</t>
  </si>
  <si>
    <t>冀桂清</t>
  </si>
  <si>
    <t>140602********3523</t>
  </si>
  <si>
    <t>340</t>
  </si>
  <si>
    <t>李海梅</t>
  </si>
  <si>
    <t>140603********4320</t>
  </si>
  <si>
    <t>341</t>
  </si>
  <si>
    <t>杨春霞</t>
  </si>
  <si>
    <t>140622********2929</t>
  </si>
  <si>
    <t>342</t>
  </si>
  <si>
    <t>李嘉玲</t>
  </si>
  <si>
    <t>140621********162X</t>
  </si>
  <si>
    <t>343</t>
  </si>
  <si>
    <t>齐嘉璐</t>
  </si>
  <si>
    <t>140602********9088</t>
  </si>
  <si>
    <t>344</t>
  </si>
  <si>
    <t>潘靖</t>
  </si>
  <si>
    <t>142227********0020</t>
  </si>
  <si>
    <t>国动办</t>
  </si>
  <si>
    <t>345</t>
  </si>
  <si>
    <t>李青慧</t>
  </si>
  <si>
    <t>140603********3847</t>
  </si>
  <si>
    <t>346</t>
  </si>
  <si>
    <t>李颖</t>
  </si>
  <si>
    <t>347</t>
  </si>
  <si>
    <t>梁璐璐</t>
  </si>
  <si>
    <t>140602********9042</t>
  </si>
  <si>
    <t>348</t>
  </si>
  <si>
    <t>吴静</t>
  </si>
  <si>
    <t>140222********7523</t>
  </si>
  <si>
    <t>349</t>
  </si>
  <si>
    <t>夏小天</t>
  </si>
  <si>
    <t>朔州市群众来访服务中心</t>
  </si>
  <si>
    <t>350</t>
  </si>
  <si>
    <t>李巧</t>
  </si>
  <si>
    <t>140603********5422</t>
  </si>
  <si>
    <t>351</t>
  </si>
  <si>
    <t>武钰</t>
  </si>
  <si>
    <t>352</t>
  </si>
  <si>
    <t>何飞</t>
  </si>
  <si>
    <t>140602********8016</t>
  </si>
  <si>
    <t>朔州市交通运输综合行政执法队</t>
  </si>
  <si>
    <t>353</t>
  </si>
  <si>
    <t>郑雅珺</t>
  </si>
  <si>
    <t>142427********6366</t>
  </si>
  <si>
    <t>354</t>
  </si>
  <si>
    <t>杨畅</t>
  </si>
  <si>
    <t>140603********0515</t>
  </si>
  <si>
    <t>社会工作部</t>
  </si>
  <si>
    <t>355</t>
  </si>
  <si>
    <t>蒙小叶</t>
  </si>
  <si>
    <t>356</t>
  </si>
  <si>
    <t>朔州市生态环境局开发分局</t>
  </si>
  <si>
    <t>357</t>
  </si>
  <si>
    <t>赵治胤</t>
  </si>
  <si>
    <t>140602********9017</t>
  </si>
  <si>
    <t>358</t>
  </si>
  <si>
    <t>石蓉</t>
  </si>
  <si>
    <t>140602********8521</t>
  </si>
  <si>
    <t>朔州市应急指挥中心</t>
  </si>
  <si>
    <t>359</t>
  </si>
  <si>
    <t>刘华宇</t>
  </si>
  <si>
    <t>360</t>
  </si>
  <si>
    <t>赵彩花</t>
  </si>
  <si>
    <t>140603********1926</t>
  </si>
  <si>
    <t>361</t>
  </si>
  <si>
    <t>王树风</t>
  </si>
  <si>
    <t>140603********4912</t>
  </si>
  <si>
    <t>北城派出所</t>
  </si>
  <si>
    <t>362</t>
  </si>
  <si>
    <t>陈小禹</t>
  </si>
  <si>
    <t>140602********7014</t>
  </si>
  <si>
    <t>363</t>
  </si>
  <si>
    <t>李靖</t>
  </si>
  <si>
    <t>364</t>
  </si>
  <si>
    <t>孟学良</t>
  </si>
  <si>
    <t>365</t>
  </si>
  <si>
    <t>谢康</t>
  </si>
  <si>
    <t>140603********4918</t>
  </si>
  <si>
    <t>366</t>
  </si>
  <si>
    <t>任世春</t>
  </si>
  <si>
    <t>367</t>
  </si>
  <si>
    <t>张艺竞</t>
  </si>
  <si>
    <t>368</t>
  </si>
  <si>
    <t>计亚邦</t>
  </si>
  <si>
    <t>369</t>
  </si>
  <si>
    <t>赵倩倩</t>
  </si>
  <si>
    <t>140621********0083</t>
  </si>
  <si>
    <t>朔州市公安交通警察支队</t>
  </si>
  <si>
    <t>370</t>
  </si>
  <si>
    <t>于洁</t>
  </si>
  <si>
    <t>371</t>
  </si>
  <si>
    <t>刘英峰</t>
  </si>
  <si>
    <t>朔州市委政策研究室</t>
  </si>
  <si>
    <t>372</t>
  </si>
  <si>
    <t>张树桢</t>
  </si>
  <si>
    <t>373</t>
  </si>
  <si>
    <t>宿晓烨</t>
  </si>
  <si>
    <t>140622********2625</t>
  </si>
  <si>
    <t>朔州市紧急医疗救援中心</t>
  </si>
  <si>
    <t>374</t>
  </si>
  <si>
    <t>金芳</t>
  </si>
  <si>
    <t>140623********6026</t>
  </si>
  <si>
    <t>朔州市职工帮扶救助事务中心</t>
  </si>
  <si>
    <t>375</t>
  </si>
  <si>
    <t>胡艳</t>
  </si>
  <si>
    <t>140622********0103</t>
  </si>
  <si>
    <t>376</t>
  </si>
  <si>
    <t>龚卿</t>
  </si>
  <si>
    <t>377</t>
  </si>
  <si>
    <t>边靖</t>
  </si>
  <si>
    <t>140602********961X</t>
  </si>
  <si>
    <t>378</t>
  </si>
  <si>
    <t>武欲邻</t>
  </si>
  <si>
    <t>140227********0027</t>
  </si>
  <si>
    <t>朔州市技工学校</t>
  </si>
  <si>
    <t>379</t>
  </si>
  <si>
    <t>常宇</t>
  </si>
  <si>
    <t>140621********1922</t>
  </si>
  <si>
    <t>380</t>
  </si>
  <si>
    <t>郭利娜</t>
  </si>
  <si>
    <t>140621********1327</t>
  </si>
  <si>
    <t>381</t>
  </si>
  <si>
    <t>丁新花</t>
  </si>
  <si>
    <t>382</t>
  </si>
  <si>
    <t>吕烨蕾</t>
  </si>
  <si>
    <t>140621********0044</t>
  </si>
  <si>
    <t>383</t>
  </si>
  <si>
    <t>史艳玲</t>
  </si>
  <si>
    <t>140603********1322</t>
  </si>
  <si>
    <t>朔州市信访局</t>
  </si>
  <si>
    <t>384</t>
  </si>
  <si>
    <t>李惠</t>
  </si>
  <si>
    <t>385</t>
  </si>
  <si>
    <t>麻超</t>
  </si>
  <si>
    <t>140602********4591</t>
  </si>
  <si>
    <t>朔州市气象局</t>
  </si>
  <si>
    <t>386</t>
  </si>
  <si>
    <t>肖玉芹</t>
  </si>
  <si>
    <t>387</t>
  </si>
  <si>
    <t>秦敏</t>
  </si>
  <si>
    <t>140602********4027</t>
  </si>
  <si>
    <t>388</t>
  </si>
  <si>
    <t>孔令花</t>
  </si>
  <si>
    <t>140602********5045</t>
  </si>
  <si>
    <t>389</t>
  </si>
  <si>
    <t>王会香</t>
  </si>
  <si>
    <t>140602********5021</t>
  </si>
  <si>
    <t>390</t>
  </si>
  <si>
    <t>吴晋悦</t>
  </si>
  <si>
    <t>140621********374X</t>
  </si>
  <si>
    <t>391</t>
  </si>
  <si>
    <t>雷彩芸</t>
  </si>
  <si>
    <t>140602********5024</t>
  </si>
  <si>
    <t>朔州开放大学（朔州老年开放大学）</t>
  </si>
  <si>
    <t>392</t>
  </si>
  <si>
    <t>阎培卿</t>
  </si>
  <si>
    <t>393</t>
  </si>
  <si>
    <t>杨尚霆</t>
  </si>
  <si>
    <t>140602********1017</t>
  </si>
  <si>
    <t>朔州市博物馆</t>
  </si>
  <si>
    <t>394</t>
  </si>
  <si>
    <t>王丽</t>
  </si>
  <si>
    <t>395</t>
  </si>
  <si>
    <t>韩涛子</t>
  </si>
  <si>
    <t>142234********2826</t>
  </si>
  <si>
    <t>396</t>
  </si>
  <si>
    <t>田平</t>
  </si>
  <si>
    <t>140602********0525</t>
  </si>
  <si>
    <t>397</t>
  </si>
  <si>
    <t>李晓玲</t>
  </si>
  <si>
    <t>140602********1520</t>
  </si>
  <si>
    <t>398</t>
  </si>
  <si>
    <t>张婧</t>
  </si>
  <si>
    <t>140602********902X</t>
  </si>
  <si>
    <t>399</t>
  </si>
  <si>
    <t>姚斐</t>
  </si>
  <si>
    <t>140621********0022</t>
  </si>
  <si>
    <t>400</t>
  </si>
  <si>
    <t>张文婧</t>
  </si>
  <si>
    <t>140603********9987</t>
  </si>
  <si>
    <t>401</t>
  </si>
  <si>
    <t>赵姮</t>
  </si>
  <si>
    <t>140602********1029</t>
  </si>
  <si>
    <t>402</t>
  </si>
  <si>
    <t>许可星</t>
  </si>
  <si>
    <t>140621********2829</t>
  </si>
  <si>
    <t>403</t>
  </si>
  <si>
    <t>白淑芳</t>
  </si>
  <si>
    <t>404</t>
  </si>
  <si>
    <t>马昕宇</t>
  </si>
  <si>
    <t>405</t>
  </si>
  <si>
    <t>刘乐云</t>
  </si>
  <si>
    <t>140602********8028</t>
  </si>
  <si>
    <t>406</t>
  </si>
  <si>
    <t>田晓菡</t>
  </si>
  <si>
    <t>140624********4020</t>
  </si>
  <si>
    <t>407</t>
  </si>
  <si>
    <t>赵智超</t>
  </si>
  <si>
    <t>140603********2622</t>
  </si>
  <si>
    <t>408</t>
  </si>
  <si>
    <t>温鑫</t>
  </si>
  <si>
    <t>409</t>
  </si>
  <si>
    <t>李丽萍</t>
  </si>
  <si>
    <t>410</t>
  </si>
  <si>
    <t>牛洪毓</t>
  </si>
  <si>
    <t>411</t>
  </si>
  <si>
    <t>温慧芳</t>
  </si>
  <si>
    <t>140602********8541</t>
  </si>
  <si>
    <t>412</t>
  </si>
  <si>
    <t>刘京龙</t>
  </si>
  <si>
    <t>413</t>
  </si>
  <si>
    <t>王晓霞</t>
  </si>
  <si>
    <t>140621********4321</t>
  </si>
  <si>
    <t>朔州市社会工作综合事务中心</t>
  </si>
  <si>
    <t>414</t>
  </si>
  <si>
    <t>解佳佳</t>
  </si>
  <si>
    <t>140621********0562</t>
  </si>
  <si>
    <t>415</t>
  </si>
  <si>
    <t>柳天棋</t>
  </si>
  <si>
    <t>140602********4514</t>
  </si>
  <si>
    <t>416</t>
  </si>
  <si>
    <t>边耀晶</t>
  </si>
  <si>
    <t>140602********0522</t>
  </si>
  <si>
    <t>417</t>
  </si>
  <si>
    <t>苏爱青</t>
  </si>
  <si>
    <t>418</t>
  </si>
  <si>
    <t>赵娜</t>
  </si>
  <si>
    <t>419</t>
  </si>
  <si>
    <t>张樱</t>
  </si>
  <si>
    <t>140603********4949</t>
  </si>
  <si>
    <t>朔州市市场监督管理局开发分局</t>
  </si>
  <si>
    <t>420</t>
  </si>
  <si>
    <t>吉淑敏</t>
  </si>
  <si>
    <t>140623********9724</t>
  </si>
  <si>
    <t>421</t>
  </si>
  <si>
    <t>茹莉</t>
  </si>
  <si>
    <t>140603********1623</t>
  </si>
  <si>
    <t>422</t>
  </si>
  <si>
    <t>李文华</t>
  </si>
  <si>
    <t>142227********0040</t>
  </si>
  <si>
    <t>423</t>
  </si>
  <si>
    <t>石宁</t>
  </si>
  <si>
    <t>140623********5011</t>
  </si>
  <si>
    <t>424</t>
  </si>
  <si>
    <t>白立帅</t>
  </si>
  <si>
    <t>140223********2310</t>
  </si>
  <si>
    <t>425</t>
  </si>
  <si>
    <t>王豆</t>
  </si>
  <si>
    <t>426</t>
  </si>
  <si>
    <t>谭莉</t>
  </si>
  <si>
    <t>140602********0020</t>
  </si>
  <si>
    <t>427</t>
  </si>
  <si>
    <t>张晓宇</t>
  </si>
  <si>
    <t>140602********9580</t>
  </si>
  <si>
    <t>朔州开放大学（朔州电大）</t>
  </si>
  <si>
    <t>428</t>
  </si>
  <si>
    <t>谭志慧</t>
  </si>
  <si>
    <t>140602********5524</t>
  </si>
  <si>
    <t>429</t>
  </si>
  <si>
    <t>姜曼</t>
  </si>
  <si>
    <t>130627********002X</t>
  </si>
  <si>
    <t>430</t>
  </si>
  <si>
    <t>付佳妮</t>
  </si>
  <si>
    <t>140602********4026</t>
  </si>
  <si>
    <t>431</t>
  </si>
  <si>
    <t>吴敏</t>
  </si>
  <si>
    <t>432</t>
  </si>
  <si>
    <t>李永峰</t>
  </si>
  <si>
    <t>140602********8565</t>
  </si>
  <si>
    <t>朔州市体育运动学校</t>
  </si>
  <si>
    <t>433</t>
  </si>
  <si>
    <t>杨瑞英</t>
  </si>
  <si>
    <t>140622********9847</t>
  </si>
  <si>
    <t>434</t>
  </si>
  <si>
    <t>张少洁</t>
  </si>
  <si>
    <t>140602********8525</t>
  </si>
  <si>
    <t>朔州市网信办</t>
  </si>
  <si>
    <t>435</t>
  </si>
  <si>
    <t>谢鹏华</t>
  </si>
  <si>
    <t>140602********2062</t>
  </si>
  <si>
    <t>436</t>
  </si>
  <si>
    <t>霍东辉</t>
  </si>
  <si>
    <t>140602********9049</t>
  </si>
  <si>
    <t>437</t>
  </si>
  <si>
    <t>李欣月</t>
  </si>
  <si>
    <t>140602********8528</t>
  </si>
  <si>
    <t>438</t>
  </si>
  <si>
    <t>薛珂</t>
  </si>
  <si>
    <t>140603********0574</t>
  </si>
  <si>
    <t>439</t>
  </si>
  <si>
    <t>孟雪芬</t>
  </si>
  <si>
    <t>140602********4545</t>
  </si>
  <si>
    <t>440</t>
  </si>
  <si>
    <t>霍丙贤</t>
  </si>
  <si>
    <t>140602********5028</t>
  </si>
  <si>
    <t>朔州市社会工作部</t>
  </si>
  <si>
    <t>441</t>
  </si>
  <si>
    <t>韩世凯</t>
  </si>
  <si>
    <t>140602********9573</t>
  </si>
  <si>
    <t>442</t>
  </si>
  <si>
    <t>史俊茹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</si>
</sst>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6"/>
      <name val="宋体"/>
      <charset val="134"/>
      <scheme val="minor"/>
    </font>
    <font>
      <sz val="7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9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" fillId="0" borderId="0"/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8" fillId="23" borderId="12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22" fillId="23" borderId="11" applyNumberFormat="false" applyAlignment="false" applyProtection="false">
      <alignment vertical="center"/>
    </xf>
    <xf numFmtId="0" fontId="1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23" fillId="24" borderId="12" applyNumberFormat="false" applyAlignment="false" applyProtection="false">
      <alignment vertical="center"/>
    </xf>
    <xf numFmtId="0" fontId="1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5" borderId="7" applyNumberFormat="false" applyAlignment="false" applyProtection="false">
      <alignment vertical="center"/>
    </xf>
    <xf numFmtId="0" fontId="1" fillId="0" borderId="0">
      <alignment vertical="center"/>
    </xf>
    <xf numFmtId="0" fontId="20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43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49" fontId="1" fillId="0" borderId="0" xfId="0" applyNumberFormat="true" applyFont="true" applyFill="true" applyBorder="true" applyAlignment="true">
      <alignment horizontal="center"/>
    </xf>
    <xf numFmtId="176" fontId="1" fillId="0" borderId="0" xfId="0" applyNumberFormat="true" applyFont="true" applyFill="true" applyBorder="true" applyAlignment="true">
      <alignment horizontal="center"/>
    </xf>
    <xf numFmtId="0" fontId="3" fillId="0" borderId="0" xfId="43" applyNumberFormat="true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0" fontId="2" fillId="0" borderId="1" xfId="43" applyNumberFormat="true" applyFont="true" applyFill="true" applyBorder="true" applyAlignment="true">
      <alignment horizontal="center" vertical="center" textRotation="255" shrinkToFit="true"/>
    </xf>
    <xf numFmtId="0" fontId="2" fillId="0" borderId="1" xfId="43" applyNumberFormat="true" applyFont="true" applyFill="true" applyBorder="true" applyAlignment="true">
      <alignment horizontal="center" vertical="center" shrinkToFit="true"/>
    </xf>
    <xf numFmtId="49" fontId="2" fillId="0" borderId="1" xfId="43" applyNumberFormat="true" applyFont="true" applyFill="true" applyBorder="true" applyAlignment="true">
      <alignment horizontal="center" vertical="center" textRotation="255" shrinkToFi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6" fillId="0" borderId="1" xfId="26" applyNumberFormat="true" applyFont="true" applyFill="true" applyBorder="true" applyAlignment="true">
      <alignment horizontal="center" vertical="center"/>
    </xf>
    <xf numFmtId="0" fontId="2" fillId="0" borderId="2" xfId="43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3" xfId="43" applyNumberFormat="true" applyFont="true" applyFill="true" applyBorder="true" applyAlignment="true">
      <alignment horizontal="center" vertical="center" shrinkToFit="true"/>
    </xf>
    <xf numFmtId="176" fontId="2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4" xfId="43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0" borderId="0" xfId="43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shrinkToFit="true"/>
    </xf>
    <xf numFmtId="0" fontId="2" fillId="0" borderId="5" xfId="43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4" fillId="0" borderId="5" xfId="3" applyFont="true" applyFill="true" applyBorder="true" applyAlignment="true" applyProtection="true">
      <alignment horizontal="center" vertical="center" wrapText="true"/>
    </xf>
    <xf numFmtId="0" fontId="9" fillId="0" borderId="5" xfId="43" applyNumberFormat="true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6" fillId="2" borderId="1" xfId="3" applyFont="true" applyFill="true" applyBorder="true" applyAlignment="true" applyProtection="true">
      <alignment horizontal="center" vertical="center"/>
    </xf>
    <xf numFmtId="49" fontId="6" fillId="2" borderId="1" xfId="26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9" fillId="2" borderId="6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92">
    <cellStyle name="常规" xfId="0" builtinId="0"/>
    <cellStyle name="常规 25" xfId="1"/>
    <cellStyle name="常规 30" xfId="2"/>
    <cellStyle name="常规 2" xfId="3"/>
    <cellStyle name="常规 12" xfId="4"/>
    <cellStyle name="常规 26" xfId="5"/>
    <cellStyle name="常规 6" xfId="6"/>
    <cellStyle name="常规 19" xfId="7"/>
    <cellStyle name="常规 24" xfId="8"/>
    <cellStyle name="40% - 强调文字颜色 1" xfId="9" builtinId="31"/>
    <cellStyle name="60% - 强调文字颜色 4" xfId="10" builtinId="44"/>
    <cellStyle name="常规 43" xfId="11"/>
    <cellStyle name="强调文字颜色 1" xfId="12" builtinId="29"/>
    <cellStyle name="常规 32" xfId="13"/>
    <cellStyle name="常规 27" xfId="14"/>
    <cellStyle name="常规 11" xfId="15"/>
    <cellStyle name="适中" xfId="16" builtinId="28"/>
    <cellStyle name="警告文本" xfId="17" builtinId="11"/>
    <cellStyle name="20% - 强调文字颜色 6" xfId="18" builtinId="50"/>
    <cellStyle name="差" xfId="19" builtinId="27"/>
    <cellStyle name="常规 39" xfId="20"/>
    <cellStyle name="强调文字颜色 2" xfId="21" builtinId="33"/>
    <cellStyle name="常规 33" xfId="22"/>
    <cellStyle name="汇总" xfId="23" builtinId="25"/>
    <cellStyle name="常规 52" xfId="24"/>
    <cellStyle name="强调文字颜色 5" xfId="25" builtinId="45"/>
    <cellStyle name="常规 2 2" xfId="26"/>
    <cellStyle name="20% - 强调文字颜色 1" xfId="27" builtinId="30"/>
    <cellStyle name="40% - 强调文字颜色 4" xfId="28" builtinId="43"/>
    <cellStyle name="常规 17" xfId="29"/>
    <cellStyle name="常规 22" xfId="30"/>
    <cellStyle name="标题 4" xfId="31" builtinId="19"/>
    <cellStyle name="常规 49" xfId="32"/>
    <cellStyle name="常规 15" xfId="33"/>
    <cellStyle name="标题 2" xfId="34" builtinId="17"/>
    <cellStyle name="百分比" xfId="35" builtinId="5"/>
    <cellStyle name="千位分隔" xfId="36" builtinId="3"/>
    <cellStyle name="常规 42" xfId="37"/>
    <cellStyle name="常规 37" xfId="38"/>
    <cellStyle name="货币" xfId="39" builtinId="4"/>
    <cellStyle name="常规 9" xfId="40"/>
    <cellStyle name="好" xfId="41" builtinId="26"/>
    <cellStyle name="60% - 强调文字颜色 3" xfId="42" builtinId="40"/>
    <cellStyle name="常规_Sheet1" xfId="43"/>
    <cellStyle name="千位分隔[0]" xfId="44" builtinId="6"/>
    <cellStyle name="60% - 强调文字颜色 1" xfId="45" builtinId="32"/>
    <cellStyle name="计算" xfId="46" builtinId="22"/>
    <cellStyle name="链接单元格" xfId="47" builtinId="24"/>
    <cellStyle name="注释" xfId="48" builtinId="10"/>
    <cellStyle name="解释性文本" xfId="49" builtinId="53"/>
    <cellStyle name="货币[0]" xfId="50" builtinId="7"/>
    <cellStyle name="20% - 强调文字颜色 3" xfId="51" builtinId="38"/>
    <cellStyle name="常规 10" xfId="52"/>
    <cellStyle name="40% - 强调文字颜色 6" xfId="53" builtinId="51"/>
    <cellStyle name="输出" xfId="54" builtinId="21"/>
    <cellStyle name="常规 57" xfId="55"/>
    <cellStyle name="超链接" xfId="56" builtinId="8"/>
    <cellStyle name="常规 36" xfId="57"/>
    <cellStyle name="输入" xfId="58" builtinId="20"/>
    <cellStyle name="常规 14" xfId="59"/>
    <cellStyle name="标题 1" xfId="60" builtinId="16"/>
    <cellStyle name="常规 60" xfId="61"/>
    <cellStyle name="常规 55" xfId="62"/>
    <cellStyle name="检查单元格" xfId="63" builtinId="23"/>
    <cellStyle name="常规 21" xfId="64"/>
    <cellStyle name="标题 3" xfId="65" builtinId="18"/>
    <cellStyle name="已访问的超链接" xfId="66" builtinId="9"/>
    <cellStyle name="常规 18" xfId="67"/>
    <cellStyle name="常规 23" xfId="68"/>
    <cellStyle name="标题" xfId="69" builtinId="15"/>
    <cellStyle name="20% - 强调文字颜色 2" xfId="70" builtinId="34"/>
    <cellStyle name="40% - 强调文字颜色 5" xfId="71" builtinId="47"/>
    <cellStyle name="常规 5" xfId="72"/>
    <cellStyle name="40% - 强调文字颜色 2" xfId="73" builtinId="35"/>
    <cellStyle name="60% - 强调文字颜色 5" xfId="74" builtinId="48"/>
    <cellStyle name="常规 59" xfId="75"/>
    <cellStyle name="60% - 强调文字颜色 2" xfId="76" builtinId="36"/>
    <cellStyle name="常规 50" xfId="77"/>
    <cellStyle name="常规 45" xfId="78"/>
    <cellStyle name="强调文字颜色 3" xfId="79" builtinId="37"/>
    <cellStyle name="常规 29" xfId="80"/>
    <cellStyle name="常规 34" xfId="81"/>
    <cellStyle name="40% - 强调文字颜色 3" xfId="82" builtinId="39"/>
    <cellStyle name="60% - 强调文字颜色 6" xfId="83" builtinId="52"/>
    <cellStyle name="强调文字颜色 4" xfId="84" builtinId="41"/>
    <cellStyle name="常规 35" xfId="85"/>
    <cellStyle name="常规 40" xfId="86"/>
    <cellStyle name="20% - 强调文字颜色 4" xfId="87" builtinId="42"/>
    <cellStyle name="20% - 强调文字颜色 5" xfId="88" builtinId="46"/>
    <cellStyle name="常规 53" xfId="89"/>
    <cellStyle name="强调文字颜色 6" xfId="90" builtinId="49"/>
    <cellStyle name="常规 61" xfId="9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98"/>
  <sheetViews>
    <sheetView tabSelected="1" topLeftCell="A440" workbookViewId="0">
      <selection activeCell="N462" sqref="N462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8.50833333333333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3" width="9" style="3"/>
  </cols>
  <sheetData>
    <row r="1" s="1" customFormat="true" ht="30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5"/>
    </row>
    <row r="2" s="2" customFormat="true" ht="19.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5" t="s">
        <v>6</v>
      </c>
      <c r="F3" s="16" t="s">
        <v>7</v>
      </c>
      <c r="G3" s="17" t="s">
        <v>8</v>
      </c>
      <c r="H3" s="18"/>
      <c r="I3" s="18"/>
      <c r="J3" s="18"/>
      <c r="K3" s="20" t="s">
        <v>9</v>
      </c>
      <c r="L3" s="23" t="s">
        <v>10</v>
      </c>
      <c r="M3" s="26" t="s">
        <v>11</v>
      </c>
      <c r="N3" s="27" t="s">
        <v>12</v>
      </c>
    </row>
    <row r="4" s="2" customFormat="true" ht="13.5" customHeight="true" spans="1:14">
      <c r="A4" s="9"/>
      <c r="B4" s="10"/>
      <c r="C4" s="11"/>
      <c r="D4" s="10"/>
      <c r="E4" s="19"/>
      <c r="F4" s="16"/>
      <c r="G4" s="16" t="s">
        <v>13</v>
      </c>
      <c r="H4" s="20" t="s">
        <v>14</v>
      </c>
      <c r="I4" s="20" t="s">
        <v>15</v>
      </c>
      <c r="J4" s="20" t="s">
        <v>16</v>
      </c>
      <c r="K4" s="20"/>
      <c r="L4" s="23"/>
      <c r="M4" s="26"/>
      <c r="N4" s="27"/>
    </row>
    <row r="5" s="2" customFormat="true" ht="6" customHeight="true" spans="1:14">
      <c r="A5" s="9"/>
      <c r="B5" s="10"/>
      <c r="C5" s="11"/>
      <c r="D5" s="10"/>
      <c r="E5" s="21"/>
      <c r="F5" s="16"/>
      <c r="G5" s="16"/>
      <c r="H5" s="20"/>
      <c r="I5" s="20"/>
      <c r="J5" s="20"/>
      <c r="K5" s="20"/>
      <c r="L5" s="23"/>
      <c r="M5" s="26"/>
      <c r="N5" s="27"/>
    </row>
    <row r="6" s="2" customFormat="true" ht="14.45" customHeight="true" spans="1:14">
      <c r="A6" s="12" t="s">
        <v>17</v>
      </c>
      <c r="B6" s="12" t="s">
        <v>18</v>
      </c>
      <c r="C6" s="12" t="s">
        <v>19</v>
      </c>
      <c r="D6" s="12" t="s">
        <v>20</v>
      </c>
      <c r="E6" s="22">
        <v>2150</v>
      </c>
      <c r="F6" s="22">
        <v>2150</v>
      </c>
      <c r="G6" s="22">
        <v>329.04</v>
      </c>
      <c r="H6" s="22">
        <v>82.26</v>
      </c>
      <c r="I6" s="22">
        <v>12.34</v>
      </c>
      <c r="J6" s="24">
        <f t="shared" ref="J6:J60" si="0">G6+H6+I6</f>
        <v>423.64</v>
      </c>
      <c r="K6" s="24">
        <f t="shared" ref="K6:K60" si="1">F6-J6</f>
        <v>1726.36</v>
      </c>
      <c r="L6" s="24">
        <f t="shared" ref="L6:L60" si="2">K6</f>
        <v>1726.36</v>
      </c>
      <c r="M6" s="12" t="s">
        <v>21</v>
      </c>
      <c r="N6" s="12" t="s">
        <v>22</v>
      </c>
    </row>
    <row r="7" s="2" customFormat="true" ht="14.45" customHeight="true" spans="1:14">
      <c r="A7" s="12" t="s">
        <v>23</v>
      </c>
      <c r="B7" s="12" t="s">
        <v>24</v>
      </c>
      <c r="C7" s="12" t="s">
        <v>19</v>
      </c>
      <c r="D7" s="12" t="s">
        <v>25</v>
      </c>
      <c r="E7" s="22">
        <v>2150</v>
      </c>
      <c r="F7" s="22">
        <v>2150</v>
      </c>
      <c r="G7" s="22">
        <v>329.04</v>
      </c>
      <c r="H7" s="22">
        <v>82.26</v>
      </c>
      <c r="I7" s="22">
        <v>12.34</v>
      </c>
      <c r="J7" s="24">
        <f t="shared" si="0"/>
        <v>423.64</v>
      </c>
      <c r="K7" s="24">
        <f t="shared" si="1"/>
        <v>1726.36</v>
      </c>
      <c r="L7" s="24">
        <f t="shared" si="2"/>
        <v>1726.36</v>
      </c>
      <c r="M7" s="12" t="s">
        <v>21</v>
      </c>
      <c r="N7" s="12" t="s">
        <v>22</v>
      </c>
    </row>
    <row r="8" s="2" customFormat="true" ht="14.45" customHeight="true" spans="1:14">
      <c r="A8" s="12" t="s">
        <v>26</v>
      </c>
      <c r="B8" s="12" t="s">
        <v>27</v>
      </c>
      <c r="C8" s="12" t="s">
        <v>28</v>
      </c>
      <c r="D8" s="12" t="s">
        <v>29</v>
      </c>
      <c r="E8" s="22">
        <v>2150</v>
      </c>
      <c r="F8" s="22">
        <v>2150</v>
      </c>
      <c r="G8" s="22">
        <v>329.04</v>
      </c>
      <c r="H8" s="22">
        <v>82.26</v>
      </c>
      <c r="I8" s="22">
        <v>12.34</v>
      </c>
      <c r="J8" s="24">
        <f t="shared" si="0"/>
        <v>423.64</v>
      </c>
      <c r="K8" s="24">
        <f t="shared" si="1"/>
        <v>1726.36</v>
      </c>
      <c r="L8" s="24">
        <f t="shared" si="2"/>
        <v>1726.36</v>
      </c>
      <c r="M8" s="12" t="s">
        <v>21</v>
      </c>
      <c r="N8" s="12" t="s">
        <v>30</v>
      </c>
    </row>
    <row r="9" s="2" customFormat="true" ht="14.45" customHeight="true" spans="1:14">
      <c r="A9" s="12" t="s">
        <v>31</v>
      </c>
      <c r="B9" s="12" t="s">
        <v>32</v>
      </c>
      <c r="C9" s="12" t="s">
        <v>19</v>
      </c>
      <c r="D9" s="12" t="s">
        <v>33</v>
      </c>
      <c r="E9" s="22">
        <v>2150</v>
      </c>
      <c r="F9" s="22">
        <v>2150</v>
      </c>
      <c r="G9" s="22">
        <v>329.04</v>
      </c>
      <c r="H9" s="22">
        <v>82.26</v>
      </c>
      <c r="I9" s="22">
        <v>12.34</v>
      </c>
      <c r="J9" s="24">
        <f t="shared" si="0"/>
        <v>423.64</v>
      </c>
      <c r="K9" s="24">
        <f t="shared" si="1"/>
        <v>1726.36</v>
      </c>
      <c r="L9" s="24">
        <f t="shared" si="2"/>
        <v>1726.36</v>
      </c>
      <c r="M9" s="12" t="s">
        <v>21</v>
      </c>
      <c r="N9" s="12" t="s">
        <v>30</v>
      </c>
    </row>
    <row r="10" s="2" customFormat="true" ht="14.45" customHeight="true" spans="1:14">
      <c r="A10" s="12" t="s">
        <v>34</v>
      </c>
      <c r="B10" s="12" t="s">
        <v>35</v>
      </c>
      <c r="C10" s="12" t="s">
        <v>28</v>
      </c>
      <c r="D10" s="12" t="s">
        <v>36</v>
      </c>
      <c r="E10" s="22">
        <v>2150</v>
      </c>
      <c r="F10" s="22">
        <v>2150</v>
      </c>
      <c r="G10" s="22">
        <v>329.04</v>
      </c>
      <c r="H10" s="22">
        <v>82.26</v>
      </c>
      <c r="I10" s="22">
        <v>12.34</v>
      </c>
      <c r="J10" s="24">
        <f t="shared" si="0"/>
        <v>423.64</v>
      </c>
      <c r="K10" s="24">
        <f t="shared" si="1"/>
        <v>1726.36</v>
      </c>
      <c r="L10" s="24">
        <f t="shared" si="2"/>
        <v>1726.36</v>
      </c>
      <c r="M10" s="12" t="s">
        <v>21</v>
      </c>
      <c r="N10" s="12" t="s">
        <v>30</v>
      </c>
    </row>
    <row r="11" s="2" customFormat="true" ht="14.45" customHeight="true" spans="1:14">
      <c r="A11" s="12" t="s">
        <v>37</v>
      </c>
      <c r="B11" s="12" t="s">
        <v>38</v>
      </c>
      <c r="C11" s="12" t="s">
        <v>19</v>
      </c>
      <c r="D11" s="12" t="s">
        <v>39</v>
      </c>
      <c r="E11" s="22">
        <v>2150</v>
      </c>
      <c r="F11" s="22">
        <v>2150</v>
      </c>
      <c r="G11" s="22">
        <v>329.04</v>
      </c>
      <c r="H11" s="22">
        <v>82.26</v>
      </c>
      <c r="I11" s="22">
        <v>12.34</v>
      </c>
      <c r="J11" s="24">
        <f t="shared" si="0"/>
        <v>423.64</v>
      </c>
      <c r="K11" s="24">
        <f t="shared" si="1"/>
        <v>1726.36</v>
      </c>
      <c r="L11" s="24">
        <f t="shared" si="2"/>
        <v>1726.36</v>
      </c>
      <c r="M11" s="12" t="s">
        <v>21</v>
      </c>
      <c r="N11" s="12" t="s">
        <v>40</v>
      </c>
    </row>
    <row r="12" s="2" customFormat="true" ht="14.45" customHeight="true" spans="1:14">
      <c r="A12" s="12" t="s">
        <v>41</v>
      </c>
      <c r="B12" s="12" t="s">
        <v>42</v>
      </c>
      <c r="C12" s="12" t="s">
        <v>28</v>
      </c>
      <c r="D12" s="12" t="s">
        <v>43</v>
      </c>
      <c r="E12" s="22">
        <v>2150</v>
      </c>
      <c r="F12" s="22">
        <v>2150</v>
      </c>
      <c r="G12" s="22">
        <v>329.04</v>
      </c>
      <c r="H12" s="22">
        <v>82.26</v>
      </c>
      <c r="I12" s="22">
        <v>12.34</v>
      </c>
      <c r="J12" s="24">
        <f t="shared" si="0"/>
        <v>423.64</v>
      </c>
      <c r="K12" s="24">
        <f t="shared" si="1"/>
        <v>1726.36</v>
      </c>
      <c r="L12" s="24">
        <f t="shared" si="2"/>
        <v>1726.36</v>
      </c>
      <c r="M12" s="12" t="s">
        <v>21</v>
      </c>
      <c r="N12" s="12" t="s">
        <v>40</v>
      </c>
    </row>
    <row r="13" s="2" customFormat="true" ht="14.45" customHeight="true" spans="1:14">
      <c r="A13" s="12" t="s">
        <v>44</v>
      </c>
      <c r="B13" s="12" t="s">
        <v>45</v>
      </c>
      <c r="C13" s="12" t="s">
        <v>28</v>
      </c>
      <c r="D13" s="12" t="s">
        <v>46</v>
      </c>
      <c r="E13" s="22">
        <v>2150</v>
      </c>
      <c r="F13" s="22">
        <v>2150</v>
      </c>
      <c r="G13" s="22">
        <v>329.04</v>
      </c>
      <c r="H13" s="22">
        <v>82.26</v>
      </c>
      <c r="I13" s="22">
        <v>12.34</v>
      </c>
      <c r="J13" s="24">
        <f t="shared" si="0"/>
        <v>423.64</v>
      </c>
      <c r="K13" s="24">
        <f t="shared" si="1"/>
        <v>1726.36</v>
      </c>
      <c r="L13" s="24">
        <f t="shared" si="2"/>
        <v>1726.36</v>
      </c>
      <c r="M13" s="12" t="s">
        <v>21</v>
      </c>
      <c r="N13" s="12" t="s">
        <v>40</v>
      </c>
    </row>
    <row r="14" s="2" customFormat="true" ht="14.45" customHeight="true" spans="1:14">
      <c r="A14" s="12" t="s">
        <v>47</v>
      </c>
      <c r="B14" s="12" t="s">
        <v>48</v>
      </c>
      <c r="C14" s="12" t="s">
        <v>28</v>
      </c>
      <c r="D14" s="12" t="s">
        <v>49</v>
      </c>
      <c r="E14" s="22">
        <v>2150</v>
      </c>
      <c r="F14" s="22">
        <v>2150</v>
      </c>
      <c r="G14" s="22">
        <v>329.04</v>
      </c>
      <c r="H14" s="22">
        <v>82.26</v>
      </c>
      <c r="I14" s="22">
        <v>12.34</v>
      </c>
      <c r="J14" s="24">
        <f t="shared" si="0"/>
        <v>423.64</v>
      </c>
      <c r="K14" s="24">
        <f t="shared" si="1"/>
        <v>1726.36</v>
      </c>
      <c r="L14" s="24">
        <f t="shared" si="2"/>
        <v>1726.36</v>
      </c>
      <c r="M14" s="12" t="s">
        <v>21</v>
      </c>
      <c r="N14" s="12" t="s">
        <v>40</v>
      </c>
    </row>
    <row r="15" s="2" customFormat="true" ht="14.45" customHeight="true" spans="1:14">
      <c r="A15" s="12" t="s">
        <v>50</v>
      </c>
      <c r="B15" s="12" t="s">
        <v>51</v>
      </c>
      <c r="C15" s="12" t="s">
        <v>19</v>
      </c>
      <c r="D15" s="12" t="s">
        <v>52</v>
      </c>
      <c r="E15" s="22">
        <v>2150</v>
      </c>
      <c r="F15" s="22">
        <v>2150</v>
      </c>
      <c r="G15" s="22">
        <v>329.04</v>
      </c>
      <c r="H15" s="22">
        <v>82.26</v>
      </c>
      <c r="I15" s="22">
        <v>12.34</v>
      </c>
      <c r="J15" s="24">
        <f t="shared" si="0"/>
        <v>423.64</v>
      </c>
      <c r="K15" s="24">
        <f t="shared" si="1"/>
        <v>1726.36</v>
      </c>
      <c r="L15" s="24">
        <f t="shared" si="2"/>
        <v>1726.36</v>
      </c>
      <c r="M15" s="12" t="s">
        <v>21</v>
      </c>
      <c r="N15" s="12" t="s">
        <v>40</v>
      </c>
    </row>
    <row r="16" s="2" customFormat="true" ht="14.45" customHeight="true" spans="1:14">
      <c r="A16" s="12" t="s">
        <v>53</v>
      </c>
      <c r="B16" s="12" t="s">
        <v>54</v>
      </c>
      <c r="C16" s="12" t="s">
        <v>19</v>
      </c>
      <c r="D16" s="12" t="s">
        <v>55</v>
      </c>
      <c r="E16" s="22">
        <v>2150</v>
      </c>
      <c r="F16" s="22">
        <v>2150</v>
      </c>
      <c r="G16" s="22">
        <v>329.04</v>
      </c>
      <c r="H16" s="22">
        <v>82.26</v>
      </c>
      <c r="I16" s="22">
        <v>12.34</v>
      </c>
      <c r="J16" s="24">
        <f t="shared" si="0"/>
        <v>423.64</v>
      </c>
      <c r="K16" s="24">
        <f t="shared" si="1"/>
        <v>1726.36</v>
      </c>
      <c r="L16" s="24">
        <f t="shared" si="2"/>
        <v>1726.36</v>
      </c>
      <c r="M16" s="12" t="s">
        <v>21</v>
      </c>
      <c r="N16" s="12" t="s">
        <v>40</v>
      </c>
    </row>
    <row r="17" s="2" customFormat="true" ht="14.45" customHeight="true" spans="1:14">
      <c r="A17" s="12" t="s">
        <v>56</v>
      </c>
      <c r="B17" s="12" t="s">
        <v>57</v>
      </c>
      <c r="C17" s="12" t="s">
        <v>19</v>
      </c>
      <c r="D17" s="12" t="s">
        <v>58</v>
      </c>
      <c r="E17" s="22">
        <v>2150</v>
      </c>
      <c r="F17" s="22">
        <v>2150</v>
      </c>
      <c r="G17" s="22">
        <v>329.04</v>
      </c>
      <c r="H17" s="22">
        <v>82.26</v>
      </c>
      <c r="I17" s="22">
        <v>12.34</v>
      </c>
      <c r="J17" s="24">
        <f t="shared" si="0"/>
        <v>423.64</v>
      </c>
      <c r="K17" s="24">
        <f t="shared" si="1"/>
        <v>1726.36</v>
      </c>
      <c r="L17" s="24">
        <f t="shared" si="2"/>
        <v>1726.36</v>
      </c>
      <c r="M17" s="12" t="s">
        <v>21</v>
      </c>
      <c r="N17" s="12" t="s">
        <v>40</v>
      </c>
    </row>
    <row r="18" s="2" customFormat="true" ht="14.45" customHeight="true" spans="1:14">
      <c r="A18" s="12" t="s">
        <v>59</v>
      </c>
      <c r="B18" s="12" t="s">
        <v>60</v>
      </c>
      <c r="C18" s="12" t="s">
        <v>19</v>
      </c>
      <c r="D18" s="12" t="s">
        <v>61</v>
      </c>
      <c r="E18" s="22">
        <v>2150</v>
      </c>
      <c r="F18" s="22">
        <v>2150</v>
      </c>
      <c r="G18" s="22">
        <v>329.04</v>
      </c>
      <c r="H18" s="22">
        <v>82.26</v>
      </c>
      <c r="I18" s="22">
        <v>12.34</v>
      </c>
      <c r="J18" s="24">
        <f t="shared" si="0"/>
        <v>423.64</v>
      </c>
      <c r="K18" s="24">
        <f t="shared" si="1"/>
        <v>1726.36</v>
      </c>
      <c r="L18" s="24">
        <f t="shared" si="2"/>
        <v>1726.36</v>
      </c>
      <c r="M18" s="12" t="s">
        <v>21</v>
      </c>
      <c r="N18" s="12" t="s">
        <v>40</v>
      </c>
    </row>
    <row r="19" s="2" customFormat="true" ht="14.45" customHeight="true" spans="1:14">
      <c r="A19" s="12" t="s">
        <v>62</v>
      </c>
      <c r="B19" s="12" t="s">
        <v>63</v>
      </c>
      <c r="C19" s="12" t="s">
        <v>19</v>
      </c>
      <c r="D19" s="12" t="s">
        <v>64</v>
      </c>
      <c r="E19" s="22">
        <v>2150</v>
      </c>
      <c r="F19" s="22">
        <v>2150</v>
      </c>
      <c r="G19" s="22">
        <v>329.04</v>
      </c>
      <c r="H19" s="22">
        <v>82.26</v>
      </c>
      <c r="I19" s="22">
        <v>12.34</v>
      </c>
      <c r="J19" s="24">
        <f t="shared" si="0"/>
        <v>423.64</v>
      </c>
      <c r="K19" s="24">
        <f t="shared" si="1"/>
        <v>1726.36</v>
      </c>
      <c r="L19" s="24">
        <f t="shared" si="2"/>
        <v>1726.36</v>
      </c>
      <c r="M19" s="12" t="s">
        <v>21</v>
      </c>
      <c r="N19" s="12" t="s">
        <v>65</v>
      </c>
    </row>
    <row r="20" s="2" customFormat="true" ht="14.45" customHeight="true" spans="1:14">
      <c r="A20" s="12" t="s">
        <v>66</v>
      </c>
      <c r="B20" s="12" t="s">
        <v>67</v>
      </c>
      <c r="C20" s="12" t="s">
        <v>28</v>
      </c>
      <c r="D20" s="12" t="s">
        <v>68</v>
      </c>
      <c r="E20" s="22">
        <v>2150</v>
      </c>
      <c r="F20" s="22">
        <v>2150</v>
      </c>
      <c r="G20" s="22">
        <v>329.04</v>
      </c>
      <c r="H20" s="22">
        <v>82.26</v>
      </c>
      <c r="I20" s="22">
        <v>12.34</v>
      </c>
      <c r="J20" s="24">
        <f t="shared" si="0"/>
        <v>423.64</v>
      </c>
      <c r="K20" s="24">
        <f t="shared" si="1"/>
        <v>1726.36</v>
      </c>
      <c r="L20" s="24">
        <f t="shared" si="2"/>
        <v>1726.36</v>
      </c>
      <c r="M20" s="12" t="s">
        <v>21</v>
      </c>
      <c r="N20" s="12" t="s">
        <v>69</v>
      </c>
    </row>
    <row r="21" s="2" customFormat="true" ht="14.45" customHeight="true" spans="1:14">
      <c r="A21" s="12" t="s">
        <v>70</v>
      </c>
      <c r="B21" s="12" t="s">
        <v>71</v>
      </c>
      <c r="C21" s="12" t="s">
        <v>28</v>
      </c>
      <c r="D21" s="12" t="s">
        <v>72</v>
      </c>
      <c r="E21" s="22">
        <v>2150</v>
      </c>
      <c r="F21" s="22">
        <v>2150</v>
      </c>
      <c r="G21" s="22">
        <v>329.04</v>
      </c>
      <c r="H21" s="22">
        <v>82.26</v>
      </c>
      <c r="I21" s="22">
        <v>12.34</v>
      </c>
      <c r="J21" s="24">
        <f t="shared" si="0"/>
        <v>423.64</v>
      </c>
      <c r="K21" s="24">
        <f t="shared" si="1"/>
        <v>1726.36</v>
      </c>
      <c r="L21" s="24">
        <f t="shared" si="2"/>
        <v>1726.36</v>
      </c>
      <c r="M21" s="12" t="s">
        <v>21</v>
      </c>
      <c r="N21" s="12" t="s">
        <v>69</v>
      </c>
    </row>
    <row r="22" s="2" customFormat="true" ht="14.45" customHeight="true" spans="1:14">
      <c r="A22" s="12" t="s">
        <v>73</v>
      </c>
      <c r="B22" s="12" t="s">
        <v>74</v>
      </c>
      <c r="C22" s="12" t="s">
        <v>19</v>
      </c>
      <c r="D22" s="12" t="s">
        <v>75</v>
      </c>
      <c r="E22" s="22">
        <v>2150</v>
      </c>
      <c r="F22" s="22">
        <v>2150</v>
      </c>
      <c r="G22" s="22">
        <v>329.04</v>
      </c>
      <c r="H22" s="22">
        <v>82.26</v>
      </c>
      <c r="I22" s="22">
        <v>12.34</v>
      </c>
      <c r="J22" s="24">
        <f t="shared" si="0"/>
        <v>423.64</v>
      </c>
      <c r="K22" s="24">
        <f t="shared" si="1"/>
        <v>1726.36</v>
      </c>
      <c r="L22" s="24">
        <f t="shared" si="2"/>
        <v>1726.36</v>
      </c>
      <c r="M22" s="12" t="s">
        <v>21</v>
      </c>
      <c r="N22" s="12" t="s">
        <v>69</v>
      </c>
    </row>
    <row r="23" s="2" customFormat="true" ht="14.45" customHeight="true" spans="1:14">
      <c r="A23" s="12" t="s">
        <v>76</v>
      </c>
      <c r="B23" s="12" t="s">
        <v>77</v>
      </c>
      <c r="C23" s="12" t="s">
        <v>28</v>
      </c>
      <c r="D23" s="12" t="s">
        <v>78</v>
      </c>
      <c r="E23" s="22">
        <v>2150</v>
      </c>
      <c r="F23" s="22">
        <v>2150</v>
      </c>
      <c r="G23" s="22">
        <v>329.04</v>
      </c>
      <c r="H23" s="22">
        <v>82.26</v>
      </c>
      <c r="I23" s="22">
        <v>12.34</v>
      </c>
      <c r="J23" s="24">
        <f t="shared" si="0"/>
        <v>423.64</v>
      </c>
      <c r="K23" s="24">
        <f t="shared" si="1"/>
        <v>1726.36</v>
      </c>
      <c r="L23" s="24">
        <f t="shared" si="2"/>
        <v>1726.36</v>
      </c>
      <c r="M23" s="12" t="s">
        <v>21</v>
      </c>
      <c r="N23" s="12" t="s">
        <v>69</v>
      </c>
    </row>
    <row r="24" s="2" customFormat="true" ht="14.45" customHeight="true" spans="1:14">
      <c r="A24" s="12" t="s">
        <v>79</v>
      </c>
      <c r="B24" s="12" t="s">
        <v>80</v>
      </c>
      <c r="C24" s="12" t="s">
        <v>19</v>
      </c>
      <c r="D24" s="12" t="s">
        <v>81</v>
      </c>
      <c r="E24" s="22">
        <v>2150</v>
      </c>
      <c r="F24" s="22">
        <v>2150</v>
      </c>
      <c r="G24" s="22">
        <v>329.04</v>
      </c>
      <c r="H24" s="22">
        <v>82.26</v>
      </c>
      <c r="I24" s="22">
        <v>12.34</v>
      </c>
      <c r="J24" s="24">
        <f t="shared" si="0"/>
        <v>423.64</v>
      </c>
      <c r="K24" s="24">
        <f t="shared" si="1"/>
        <v>1726.36</v>
      </c>
      <c r="L24" s="24">
        <f t="shared" si="2"/>
        <v>1726.36</v>
      </c>
      <c r="M24" s="12" t="s">
        <v>21</v>
      </c>
      <c r="N24" s="12" t="s">
        <v>69</v>
      </c>
    </row>
    <row r="25" s="2" customFormat="true" ht="14.45" customHeight="true" spans="1:14">
      <c r="A25" s="12" t="s">
        <v>82</v>
      </c>
      <c r="B25" s="12" t="s">
        <v>83</v>
      </c>
      <c r="C25" s="12" t="s">
        <v>19</v>
      </c>
      <c r="D25" s="12" t="s">
        <v>84</v>
      </c>
      <c r="E25" s="22">
        <v>2150</v>
      </c>
      <c r="F25" s="22">
        <v>2150</v>
      </c>
      <c r="G25" s="22">
        <v>329.04</v>
      </c>
      <c r="H25" s="22">
        <v>82.26</v>
      </c>
      <c r="I25" s="22">
        <v>12.34</v>
      </c>
      <c r="J25" s="24">
        <f t="shared" si="0"/>
        <v>423.64</v>
      </c>
      <c r="K25" s="24">
        <f t="shared" si="1"/>
        <v>1726.36</v>
      </c>
      <c r="L25" s="24">
        <f t="shared" si="2"/>
        <v>1726.36</v>
      </c>
      <c r="M25" s="12" t="s">
        <v>21</v>
      </c>
      <c r="N25" s="12" t="s">
        <v>69</v>
      </c>
    </row>
    <row r="26" s="2" customFormat="true" ht="14.45" customHeight="true" spans="1:14">
      <c r="A26" s="12" t="s">
        <v>85</v>
      </c>
      <c r="B26" s="12" t="s">
        <v>86</v>
      </c>
      <c r="C26" s="12" t="s">
        <v>19</v>
      </c>
      <c r="D26" s="12" t="s">
        <v>87</v>
      </c>
      <c r="E26" s="22">
        <v>2150</v>
      </c>
      <c r="F26" s="22">
        <v>2150</v>
      </c>
      <c r="G26" s="22">
        <v>329.04</v>
      </c>
      <c r="H26" s="22">
        <v>82.26</v>
      </c>
      <c r="I26" s="22">
        <v>12.34</v>
      </c>
      <c r="J26" s="24">
        <f t="shared" si="0"/>
        <v>423.64</v>
      </c>
      <c r="K26" s="24">
        <f t="shared" si="1"/>
        <v>1726.36</v>
      </c>
      <c r="L26" s="24">
        <f t="shared" si="2"/>
        <v>1726.36</v>
      </c>
      <c r="M26" s="12" t="s">
        <v>21</v>
      </c>
      <c r="N26" s="12" t="s">
        <v>88</v>
      </c>
    </row>
    <row r="27" s="2" customFormat="true" ht="14.45" customHeight="true" spans="1:14">
      <c r="A27" s="12" t="s">
        <v>89</v>
      </c>
      <c r="B27" s="12" t="s">
        <v>90</v>
      </c>
      <c r="C27" s="12" t="s">
        <v>19</v>
      </c>
      <c r="D27" s="12" t="s">
        <v>91</v>
      </c>
      <c r="E27" s="22">
        <v>2150</v>
      </c>
      <c r="F27" s="22">
        <v>2150</v>
      </c>
      <c r="G27" s="22">
        <v>329.04</v>
      </c>
      <c r="H27" s="22">
        <v>82.26</v>
      </c>
      <c r="I27" s="22">
        <v>12.34</v>
      </c>
      <c r="J27" s="24">
        <f t="shared" si="0"/>
        <v>423.64</v>
      </c>
      <c r="K27" s="24">
        <f t="shared" si="1"/>
        <v>1726.36</v>
      </c>
      <c r="L27" s="24">
        <f t="shared" si="2"/>
        <v>1726.36</v>
      </c>
      <c r="M27" s="12" t="s">
        <v>21</v>
      </c>
      <c r="N27" s="12" t="s">
        <v>88</v>
      </c>
    </row>
    <row r="28" s="2" customFormat="true" ht="14.45" customHeight="true" spans="1:14">
      <c r="A28" s="12" t="s">
        <v>92</v>
      </c>
      <c r="B28" s="12" t="s">
        <v>93</v>
      </c>
      <c r="C28" s="12" t="s">
        <v>19</v>
      </c>
      <c r="D28" s="12" t="s">
        <v>94</v>
      </c>
      <c r="E28" s="22">
        <v>2150</v>
      </c>
      <c r="F28" s="22">
        <v>2150</v>
      </c>
      <c r="G28" s="22">
        <v>329.04</v>
      </c>
      <c r="H28" s="22">
        <v>82.26</v>
      </c>
      <c r="I28" s="22">
        <v>12.34</v>
      </c>
      <c r="J28" s="24">
        <f t="shared" si="0"/>
        <v>423.64</v>
      </c>
      <c r="K28" s="24">
        <f t="shared" si="1"/>
        <v>1726.36</v>
      </c>
      <c r="L28" s="24">
        <f t="shared" si="2"/>
        <v>1726.36</v>
      </c>
      <c r="M28" s="12" t="s">
        <v>21</v>
      </c>
      <c r="N28" s="12" t="s">
        <v>88</v>
      </c>
    </row>
    <row r="29" s="2" customFormat="true" ht="14.45" customHeight="true" spans="1:14">
      <c r="A29" s="12" t="s">
        <v>95</v>
      </c>
      <c r="B29" s="12" t="s">
        <v>96</v>
      </c>
      <c r="C29" s="12" t="s">
        <v>28</v>
      </c>
      <c r="D29" s="12" t="s">
        <v>97</v>
      </c>
      <c r="E29" s="22">
        <v>2150</v>
      </c>
      <c r="F29" s="22">
        <v>2150</v>
      </c>
      <c r="G29" s="22">
        <v>329.04</v>
      </c>
      <c r="H29" s="22">
        <v>82.26</v>
      </c>
      <c r="I29" s="22">
        <v>12.34</v>
      </c>
      <c r="J29" s="24">
        <f t="shared" si="0"/>
        <v>423.64</v>
      </c>
      <c r="K29" s="24">
        <f t="shared" si="1"/>
        <v>1726.36</v>
      </c>
      <c r="L29" s="24">
        <f t="shared" si="2"/>
        <v>1726.36</v>
      </c>
      <c r="M29" s="12" t="s">
        <v>21</v>
      </c>
      <c r="N29" s="12" t="s">
        <v>98</v>
      </c>
    </row>
    <row r="30" s="2" customFormat="true" ht="14.45" customHeight="true" spans="1:14">
      <c r="A30" s="12" t="s">
        <v>99</v>
      </c>
      <c r="B30" s="12" t="s">
        <v>100</v>
      </c>
      <c r="C30" s="12" t="s">
        <v>28</v>
      </c>
      <c r="D30" s="12" t="s">
        <v>101</v>
      </c>
      <c r="E30" s="22">
        <v>2150</v>
      </c>
      <c r="F30" s="22">
        <v>2150</v>
      </c>
      <c r="G30" s="22">
        <v>329.04</v>
      </c>
      <c r="H30" s="22">
        <v>82.26</v>
      </c>
      <c r="I30" s="22">
        <v>12.34</v>
      </c>
      <c r="J30" s="24">
        <f t="shared" si="0"/>
        <v>423.64</v>
      </c>
      <c r="K30" s="24">
        <f t="shared" si="1"/>
        <v>1726.36</v>
      </c>
      <c r="L30" s="24">
        <f t="shared" si="2"/>
        <v>1726.36</v>
      </c>
      <c r="M30" s="12" t="s">
        <v>21</v>
      </c>
      <c r="N30" s="12" t="s">
        <v>98</v>
      </c>
    </row>
    <row r="31" s="2" customFormat="true" ht="14.45" customHeight="true" spans="1:14">
      <c r="A31" s="12" t="s">
        <v>102</v>
      </c>
      <c r="B31" s="12" t="s">
        <v>103</v>
      </c>
      <c r="C31" s="12" t="s">
        <v>19</v>
      </c>
      <c r="D31" s="12" t="s">
        <v>104</v>
      </c>
      <c r="E31" s="22">
        <v>2150</v>
      </c>
      <c r="F31" s="22">
        <v>2150</v>
      </c>
      <c r="G31" s="22">
        <v>329.04</v>
      </c>
      <c r="H31" s="22">
        <v>82.26</v>
      </c>
      <c r="I31" s="22">
        <v>12.34</v>
      </c>
      <c r="J31" s="24">
        <f t="shared" si="0"/>
        <v>423.64</v>
      </c>
      <c r="K31" s="24">
        <f t="shared" si="1"/>
        <v>1726.36</v>
      </c>
      <c r="L31" s="24">
        <f t="shared" si="2"/>
        <v>1726.36</v>
      </c>
      <c r="M31" s="12" t="s">
        <v>21</v>
      </c>
      <c r="N31" s="12" t="s">
        <v>98</v>
      </c>
    </row>
    <row r="32" s="2" customFormat="true" ht="14.45" customHeight="true" spans="1:14">
      <c r="A32" s="12" t="s">
        <v>105</v>
      </c>
      <c r="B32" s="12" t="s">
        <v>106</v>
      </c>
      <c r="C32" s="12" t="s">
        <v>19</v>
      </c>
      <c r="D32" s="12" t="s">
        <v>107</v>
      </c>
      <c r="E32" s="22">
        <v>2150</v>
      </c>
      <c r="F32" s="22">
        <v>2150</v>
      </c>
      <c r="G32" s="22">
        <v>329.04</v>
      </c>
      <c r="H32" s="22">
        <v>82.26</v>
      </c>
      <c r="I32" s="22">
        <v>12.34</v>
      </c>
      <c r="J32" s="24">
        <f t="shared" si="0"/>
        <v>423.64</v>
      </c>
      <c r="K32" s="24">
        <f t="shared" si="1"/>
        <v>1726.36</v>
      </c>
      <c r="L32" s="24">
        <f t="shared" si="2"/>
        <v>1726.36</v>
      </c>
      <c r="M32" s="12" t="s">
        <v>21</v>
      </c>
      <c r="N32" s="12" t="s">
        <v>108</v>
      </c>
    </row>
    <row r="33" s="2" customFormat="true" ht="14.45" customHeight="true" spans="1:14">
      <c r="A33" s="12" t="s">
        <v>109</v>
      </c>
      <c r="B33" s="12" t="s">
        <v>110</v>
      </c>
      <c r="C33" s="12" t="s">
        <v>19</v>
      </c>
      <c r="D33" s="12" t="s">
        <v>111</v>
      </c>
      <c r="E33" s="22">
        <v>2150</v>
      </c>
      <c r="F33" s="22">
        <v>2150</v>
      </c>
      <c r="G33" s="22">
        <v>329.04</v>
      </c>
      <c r="H33" s="22">
        <v>82.26</v>
      </c>
      <c r="I33" s="22">
        <v>12.34</v>
      </c>
      <c r="J33" s="24">
        <f t="shared" si="0"/>
        <v>423.64</v>
      </c>
      <c r="K33" s="24">
        <f t="shared" si="1"/>
        <v>1726.36</v>
      </c>
      <c r="L33" s="24">
        <f t="shared" si="2"/>
        <v>1726.36</v>
      </c>
      <c r="M33" s="12" t="s">
        <v>21</v>
      </c>
      <c r="N33" s="12" t="s">
        <v>112</v>
      </c>
    </row>
    <row r="34" s="2" customFormat="true" ht="14.45" customHeight="true" spans="1:14">
      <c r="A34" s="12" t="s">
        <v>113</v>
      </c>
      <c r="B34" s="12" t="s">
        <v>114</v>
      </c>
      <c r="C34" s="12" t="s">
        <v>19</v>
      </c>
      <c r="D34" s="12" t="s">
        <v>115</v>
      </c>
      <c r="E34" s="22">
        <v>2150</v>
      </c>
      <c r="F34" s="22">
        <v>2150</v>
      </c>
      <c r="G34" s="22">
        <v>329.04</v>
      </c>
      <c r="H34" s="22">
        <v>82.26</v>
      </c>
      <c r="I34" s="22">
        <v>12.34</v>
      </c>
      <c r="J34" s="24">
        <f t="shared" si="0"/>
        <v>423.64</v>
      </c>
      <c r="K34" s="24">
        <f t="shared" si="1"/>
        <v>1726.36</v>
      </c>
      <c r="L34" s="24">
        <f t="shared" si="2"/>
        <v>1726.36</v>
      </c>
      <c r="M34" s="12" t="s">
        <v>21</v>
      </c>
      <c r="N34" s="12" t="s">
        <v>116</v>
      </c>
    </row>
    <row r="35" s="2" customFormat="true" ht="14.45" customHeight="true" spans="1:14">
      <c r="A35" s="12" t="s">
        <v>117</v>
      </c>
      <c r="B35" s="12" t="s">
        <v>118</v>
      </c>
      <c r="C35" s="12" t="s">
        <v>19</v>
      </c>
      <c r="D35" s="12" t="s">
        <v>119</v>
      </c>
      <c r="E35" s="22">
        <v>2150</v>
      </c>
      <c r="F35" s="22">
        <v>2150</v>
      </c>
      <c r="G35" s="22">
        <v>329.04</v>
      </c>
      <c r="H35" s="22">
        <v>82.26</v>
      </c>
      <c r="I35" s="22">
        <v>12.34</v>
      </c>
      <c r="J35" s="24">
        <f t="shared" si="0"/>
        <v>423.64</v>
      </c>
      <c r="K35" s="24">
        <f t="shared" si="1"/>
        <v>1726.36</v>
      </c>
      <c r="L35" s="24">
        <f t="shared" si="2"/>
        <v>1726.36</v>
      </c>
      <c r="M35" s="12" t="s">
        <v>21</v>
      </c>
      <c r="N35" s="12" t="s">
        <v>116</v>
      </c>
    </row>
    <row r="36" s="2" customFormat="true" ht="14.45" customHeight="true" spans="1:14">
      <c r="A36" s="12" t="s">
        <v>120</v>
      </c>
      <c r="B36" s="12" t="s">
        <v>121</v>
      </c>
      <c r="C36" s="12" t="s">
        <v>28</v>
      </c>
      <c r="D36" s="12" t="s">
        <v>122</v>
      </c>
      <c r="E36" s="22">
        <v>2150</v>
      </c>
      <c r="F36" s="22">
        <v>2150</v>
      </c>
      <c r="G36" s="22">
        <v>329.04</v>
      </c>
      <c r="H36" s="22">
        <v>82.26</v>
      </c>
      <c r="I36" s="22">
        <v>12.34</v>
      </c>
      <c r="J36" s="24">
        <f t="shared" si="0"/>
        <v>423.64</v>
      </c>
      <c r="K36" s="24">
        <f t="shared" si="1"/>
        <v>1726.36</v>
      </c>
      <c r="L36" s="24">
        <f t="shared" si="2"/>
        <v>1726.36</v>
      </c>
      <c r="M36" s="12" t="s">
        <v>21</v>
      </c>
      <c r="N36" s="12" t="s">
        <v>123</v>
      </c>
    </row>
    <row r="37" s="2" customFormat="true" ht="14.45" customHeight="true" spans="1:14">
      <c r="A37" s="12" t="s">
        <v>124</v>
      </c>
      <c r="B37" s="12" t="s">
        <v>125</v>
      </c>
      <c r="C37" s="12" t="s">
        <v>19</v>
      </c>
      <c r="D37" s="12" t="s">
        <v>126</v>
      </c>
      <c r="E37" s="22">
        <v>2150</v>
      </c>
      <c r="F37" s="22">
        <v>2150</v>
      </c>
      <c r="G37" s="22">
        <v>329.04</v>
      </c>
      <c r="H37" s="22">
        <v>82.26</v>
      </c>
      <c r="I37" s="22">
        <v>12.34</v>
      </c>
      <c r="J37" s="24">
        <f t="shared" si="0"/>
        <v>423.64</v>
      </c>
      <c r="K37" s="24">
        <f t="shared" si="1"/>
        <v>1726.36</v>
      </c>
      <c r="L37" s="24">
        <f t="shared" si="2"/>
        <v>1726.36</v>
      </c>
      <c r="M37" s="12" t="s">
        <v>21</v>
      </c>
      <c r="N37" s="28" t="s">
        <v>127</v>
      </c>
    </row>
    <row r="38" s="2" customFormat="true" ht="14.45" customHeight="true" spans="1:14">
      <c r="A38" s="12" t="s">
        <v>128</v>
      </c>
      <c r="B38" s="12" t="s">
        <v>129</v>
      </c>
      <c r="C38" s="12" t="s">
        <v>19</v>
      </c>
      <c r="D38" s="12" t="s">
        <v>130</v>
      </c>
      <c r="E38" s="22">
        <v>2150</v>
      </c>
      <c r="F38" s="22">
        <v>2150</v>
      </c>
      <c r="G38" s="22">
        <v>329.04</v>
      </c>
      <c r="H38" s="22">
        <v>82.26</v>
      </c>
      <c r="I38" s="22">
        <v>12.34</v>
      </c>
      <c r="J38" s="24">
        <f t="shared" si="0"/>
        <v>423.64</v>
      </c>
      <c r="K38" s="24">
        <f t="shared" si="1"/>
        <v>1726.36</v>
      </c>
      <c r="L38" s="24">
        <f t="shared" si="2"/>
        <v>1726.36</v>
      </c>
      <c r="M38" s="12" t="s">
        <v>21</v>
      </c>
      <c r="N38" s="12" t="s">
        <v>131</v>
      </c>
    </row>
    <row r="39" s="2" customFormat="true" ht="14.45" customHeight="true" spans="1:14">
      <c r="A39" s="12" t="s">
        <v>132</v>
      </c>
      <c r="B39" s="12" t="s">
        <v>133</v>
      </c>
      <c r="C39" s="12" t="s">
        <v>28</v>
      </c>
      <c r="D39" s="12" t="s">
        <v>134</v>
      </c>
      <c r="E39" s="22">
        <v>2150</v>
      </c>
      <c r="F39" s="22">
        <v>2150</v>
      </c>
      <c r="G39" s="22">
        <v>329.04</v>
      </c>
      <c r="H39" s="22">
        <v>82.26</v>
      </c>
      <c r="I39" s="22">
        <v>12.34</v>
      </c>
      <c r="J39" s="24">
        <f t="shared" si="0"/>
        <v>423.64</v>
      </c>
      <c r="K39" s="24">
        <f t="shared" si="1"/>
        <v>1726.36</v>
      </c>
      <c r="L39" s="24">
        <f t="shared" si="2"/>
        <v>1726.36</v>
      </c>
      <c r="M39" s="12" t="s">
        <v>21</v>
      </c>
      <c r="N39" s="12" t="s">
        <v>131</v>
      </c>
    </row>
    <row r="40" s="2" customFormat="true" ht="14.45" customHeight="true" spans="1:14">
      <c r="A40" s="12" t="s">
        <v>135</v>
      </c>
      <c r="B40" s="12" t="s">
        <v>136</v>
      </c>
      <c r="C40" s="12" t="s">
        <v>19</v>
      </c>
      <c r="D40" s="12" t="s">
        <v>137</v>
      </c>
      <c r="E40" s="22">
        <v>2150</v>
      </c>
      <c r="F40" s="22">
        <v>2150</v>
      </c>
      <c r="G40" s="22">
        <v>329.04</v>
      </c>
      <c r="H40" s="22">
        <v>82.26</v>
      </c>
      <c r="I40" s="22">
        <v>12.34</v>
      </c>
      <c r="J40" s="24">
        <f t="shared" si="0"/>
        <v>423.64</v>
      </c>
      <c r="K40" s="24">
        <f t="shared" si="1"/>
        <v>1726.36</v>
      </c>
      <c r="L40" s="24">
        <f t="shared" si="2"/>
        <v>1726.36</v>
      </c>
      <c r="M40" s="12" t="s">
        <v>21</v>
      </c>
      <c r="N40" s="12" t="s">
        <v>138</v>
      </c>
    </row>
    <row r="41" s="2" customFormat="true" ht="14.45" customHeight="true" spans="1:14">
      <c r="A41" s="12" t="s">
        <v>139</v>
      </c>
      <c r="B41" s="12" t="s">
        <v>140</v>
      </c>
      <c r="C41" s="12" t="s">
        <v>19</v>
      </c>
      <c r="D41" s="12" t="s">
        <v>126</v>
      </c>
      <c r="E41" s="22">
        <v>2150</v>
      </c>
      <c r="F41" s="22">
        <v>2150</v>
      </c>
      <c r="G41" s="22">
        <v>329.04</v>
      </c>
      <c r="H41" s="22">
        <v>82.26</v>
      </c>
      <c r="I41" s="22">
        <v>12.34</v>
      </c>
      <c r="J41" s="24">
        <f t="shared" si="0"/>
        <v>423.64</v>
      </c>
      <c r="K41" s="24">
        <f t="shared" si="1"/>
        <v>1726.36</v>
      </c>
      <c r="L41" s="24">
        <f t="shared" si="2"/>
        <v>1726.36</v>
      </c>
      <c r="M41" s="12" t="s">
        <v>21</v>
      </c>
      <c r="N41" s="12" t="s">
        <v>138</v>
      </c>
    </row>
    <row r="42" s="2" customFormat="true" ht="14.45" customHeight="true" spans="1:14">
      <c r="A42" s="12" t="s">
        <v>141</v>
      </c>
      <c r="B42" s="12" t="s">
        <v>142</v>
      </c>
      <c r="C42" s="12" t="s">
        <v>28</v>
      </c>
      <c r="D42" s="12" t="s">
        <v>143</v>
      </c>
      <c r="E42" s="22">
        <v>2150</v>
      </c>
      <c r="F42" s="22">
        <v>2150</v>
      </c>
      <c r="G42" s="22">
        <v>329.04</v>
      </c>
      <c r="H42" s="22">
        <v>82.26</v>
      </c>
      <c r="I42" s="22">
        <v>12.34</v>
      </c>
      <c r="J42" s="24">
        <f t="shared" si="0"/>
        <v>423.64</v>
      </c>
      <c r="K42" s="24">
        <f t="shared" si="1"/>
        <v>1726.36</v>
      </c>
      <c r="L42" s="24">
        <f t="shared" si="2"/>
        <v>1726.36</v>
      </c>
      <c r="M42" s="12" t="s">
        <v>21</v>
      </c>
      <c r="N42" s="12" t="s">
        <v>138</v>
      </c>
    </row>
    <row r="43" s="2" customFormat="true" ht="14.45" customHeight="true" spans="1:14">
      <c r="A43" s="12" t="s">
        <v>144</v>
      </c>
      <c r="B43" s="13" t="s">
        <v>145</v>
      </c>
      <c r="C43" s="14" t="s">
        <v>19</v>
      </c>
      <c r="D43" s="13" t="s">
        <v>146</v>
      </c>
      <c r="E43" s="22">
        <v>2150</v>
      </c>
      <c r="F43" s="22">
        <v>2150</v>
      </c>
      <c r="G43" s="22">
        <v>329.04</v>
      </c>
      <c r="H43" s="22">
        <v>82.26</v>
      </c>
      <c r="I43" s="22">
        <v>12.34</v>
      </c>
      <c r="J43" s="24">
        <f t="shared" si="0"/>
        <v>423.64</v>
      </c>
      <c r="K43" s="24">
        <f t="shared" si="1"/>
        <v>1726.36</v>
      </c>
      <c r="L43" s="24">
        <f t="shared" si="2"/>
        <v>1726.36</v>
      </c>
      <c r="M43" s="12" t="s">
        <v>21</v>
      </c>
      <c r="N43" s="29" t="s">
        <v>138</v>
      </c>
    </row>
    <row r="44" s="2" customFormat="true" ht="14.45" customHeight="true" spans="1:14">
      <c r="A44" s="12" t="s">
        <v>147</v>
      </c>
      <c r="B44" s="13" t="s">
        <v>148</v>
      </c>
      <c r="C44" s="14" t="s">
        <v>19</v>
      </c>
      <c r="D44" s="13" t="s">
        <v>149</v>
      </c>
      <c r="E44" s="22">
        <v>2150</v>
      </c>
      <c r="F44" s="22">
        <v>2150</v>
      </c>
      <c r="G44" s="22">
        <v>329.04</v>
      </c>
      <c r="H44" s="22">
        <v>82.26</v>
      </c>
      <c r="I44" s="22">
        <v>12.34</v>
      </c>
      <c r="J44" s="24">
        <f t="shared" si="0"/>
        <v>423.64</v>
      </c>
      <c r="K44" s="24">
        <f t="shared" si="1"/>
        <v>1726.36</v>
      </c>
      <c r="L44" s="24">
        <f t="shared" si="2"/>
        <v>1726.36</v>
      </c>
      <c r="M44" s="12" t="s">
        <v>21</v>
      </c>
      <c r="N44" s="29" t="s">
        <v>138</v>
      </c>
    </row>
    <row r="45" s="2" customFormat="true" ht="14.45" customHeight="true" spans="1:14">
      <c r="A45" s="12" t="s">
        <v>150</v>
      </c>
      <c r="B45" s="12" t="s">
        <v>151</v>
      </c>
      <c r="C45" s="12" t="s">
        <v>19</v>
      </c>
      <c r="D45" s="12" t="s">
        <v>152</v>
      </c>
      <c r="E45" s="22">
        <v>2150</v>
      </c>
      <c r="F45" s="22">
        <v>2150</v>
      </c>
      <c r="G45" s="22">
        <v>329.04</v>
      </c>
      <c r="H45" s="22">
        <v>82.26</v>
      </c>
      <c r="I45" s="22">
        <v>12.34</v>
      </c>
      <c r="J45" s="24">
        <f t="shared" si="0"/>
        <v>423.64</v>
      </c>
      <c r="K45" s="24">
        <f t="shared" si="1"/>
        <v>1726.36</v>
      </c>
      <c r="L45" s="24">
        <f t="shared" si="2"/>
        <v>1726.36</v>
      </c>
      <c r="M45" s="12" t="s">
        <v>21</v>
      </c>
      <c r="N45" s="29" t="s">
        <v>138</v>
      </c>
    </row>
    <row r="46" s="2" customFormat="true" ht="14.45" customHeight="true" spans="1:14">
      <c r="A46" s="12" t="s">
        <v>153</v>
      </c>
      <c r="B46" s="13" t="s">
        <v>154</v>
      </c>
      <c r="C46" s="14" t="s">
        <v>19</v>
      </c>
      <c r="D46" s="13" t="s">
        <v>155</v>
      </c>
      <c r="E46" s="22">
        <v>2150</v>
      </c>
      <c r="F46" s="22">
        <v>2150</v>
      </c>
      <c r="G46" s="22">
        <v>329.04</v>
      </c>
      <c r="H46" s="22">
        <v>82.26</v>
      </c>
      <c r="I46" s="22">
        <v>12.34</v>
      </c>
      <c r="J46" s="24">
        <f t="shared" si="0"/>
        <v>423.64</v>
      </c>
      <c r="K46" s="24">
        <f t="shared" si="1"/>
        <v>1726.36</v>
      </c>
      <c r="L46" s="24">
        <f t="shared" si="2"/>
        <v>1726.36</v>
      </c>
      <c r="M46" s="12" t="s">
        <v>21</v>
      </c>
      <c r="N46" s="29" t="s">
        <v>138</v>
      </c>
    </row>
    <row r="47" s="2" customFormat="true" ht="14.45" customHeight="true" spans="1:14">
      <c r="A47" s="12" t="s">
        <v>156</v>
      </c>
      <c r="B47" s="12" t="s">
        <v>157</v>
      </c>
      <c r="C47" s="12" t="s">
        <v>19</v>
      </c>
      <c r="D47" s="12" t="s">
        <v>158</v>
      </c>
      <c r="E47" s="22">
        <v>2150</v>
      </c>
      <c r="F47" s="22">
        <v>2150</v>
      </c>
      <c r="G47" s="22">
        <v>329.04</v>
      </c>
      <c r="H47" s="22">
        <v>82.26</v>
      </c>
      <c r="I47" s="22">
        <v>12.34</v>
      </c>
      <c r="J47" s="24">
        <f t="shared" si="0"/>
        <v>423.64</v>
      </c>
      <c r="K47" s="24">
        <f t="shared" si="1"/>
        <v>1726.36</v>
      </c>
      <c r="L47" s="24">
        <f t="shared" si="2"/>
        <v>1726.36</v>
      </c>
      <c r="M47" s="12" t="s">
        <v>21</v>
      </c>
      <c r="N47" s="29" t="s">
        <v>138</v>
      </c>
    </row>
    <row r="48" s="2" customFormat="true" ht="14.45" customHeight="true" spans="1:14">
      <c r="A48" s="12" t="s">
        <v>159</v>
      </c>
      <c r="B48" s="12" t="s">
        <v>160</v>
      </c>
      <c r="C48" s="12" t="s">
        <v>19</v>
      </c>
      <c r="D48" s="12" t="s">
        <v>161</v>
      </c>
      <c r="E48" s="22">
        <v>2150</v>
      </c>
      <c r="F48" s="22">
        <v>2150</v>
      </c>
      <c r="G48" s="22">
        <v>329.04</v>
      </c>
      <c r="H48" s="22">
        <v>82.26</v>
      </c>
      <c r="I48" s="22">
        <v>12.34</v>
      </c>
      <c r="J48" s="24">
        <f t="shared" si="0"/>
        <v>423.64</v>
      </c>
      <c r="K48" s="24">
        <f t="shared" si="1"/>
        <v>1726.36</v>
      </c>
      <c r="L48" s="24">
        <f t="shared" si="2"/>
        <v>1726.36</v>
      </c>
      <c r="M48" s="12" t="s">
        <v>21</v>
      </c>
      <c r="N48" s="12" t="s">
        <v>162</v>
      </c>
    </row>
    <row r="49" s="2" customFormat="true" ht="14.45" customHeight="true" spans="1:14">
      <c r="A49" s="12" t="s">
        <v>163</v>
      </c>
      <c r="B49" s="12" t="s">
        <v>164</v>
      </c>
      <c r="C49" s="12" t="s">
        <v>19</v>
      </c>
      <c r="D49" s="12" t="s">
        <v>165</v>
      </c>
      <c r="E49" s="22">
        <v>2150</v>
      </c>
      <c r="F49" s="22">
        <v>2150</v>
      </c>
      <c r="G49" s="22">
        <v>329.04</v>
      </c>
      <c r="H49" s="22">
        <v>82.26</v>
      </c>
      <c r="I49" s="22">
        <v>12.34</v>
      </c>
      <c r="J49" s="24">
        <f t="shared" si="0"/>
        <v>423.64</v>
      </c>
      <c r="K49" s="24">
        <f t="shared" si="1"/>
        <v>1726.36</v>
      </c>
      <c r="L49" s="24">
        <f t="shared" si="2"/>
        <v>1726.36</v>
      </c>
      <c r="M49" s="12" t="s">
        <v>21</v>
      </c>
      <c r="N49" s="30" t="s">
        <v>166</v>
      </c>
    </row>
    <row r="50" s="2" customFormat="true" ht="14.45" customHeight="true" spans="1:14">
      <c r="A50" s="12" t="s">
        <v>167</v>
      </c>
      <c r="B50" s="12" t="s">
        <v>168</v>
      </c>
      <c r="C50" s="12" t="s">
        <v>19</v>
      </c>
      <c r="D50" s="12" t="s">
        <v>169</v>
      </c>
      <c r="E50" s="22">
        <v>2150</v>
      </c>
      <c r="F50" s="22">
        <v>2150</v>
      </c>
      <c r="G50" s="22">
        <v>329.04</v>
      </c>
      <c r="H50" s="22">
        <v>82.26</v>
      </c>
      <c r="I50" s="22">
        <v>12.34</v>
      </c>
      <c r="J50" s="24">
        <f t="shared" si="0"/>
        <v>423.64</v>
      </c>
      <c r="K50" s="24">
        <f t="shared" si="1"/>
        <v>1726.36</v>
      </c>
      <c r="L50" s="24">
        <f t="shared" si="2"/>
        <v>1726.36</v>
      </c>
      <c r="M50" s="12" t="s">
        <v>21</v>
      </c>
      <c r="N50" s="30" t="s">
        <v>166</v>
      </c>
    </row>
    <row r="51" s="2" customFormat="true" ht="14.45" customHeight="true" spans="1:14">
      <c r="A51" s="12" t="s">
        <v>170</v>
      </c>
      <c r="B51" s="12" t="s">
        <v>171</v>
      </c>
      <c r="C51" s="12" t="s">
        <v>28</v>
      </c>
      <c r="D51" s="12" t="s">
        <v>172</v>
      </c>
      <c r="E51" s="22">
        <v>2150</v>
      </c>
      <c r="F51" s="22">
        <v>2150</v>
      </c>
      <c r="G51" s="22">
        <v>329.04</v>
      </c>
      <c r="H51" s="22">
        <v>82.26</v>
      </c>
      <c r="I51" s="22">
        <v>12.34</v>
      </c>
      <c r="J51" s="24">
        <f t="shared" si="0"/>
        <v>423.64</v>
      </c>
      <c r="K51" s="24">
        <f t="shared" si="1"/>
        <v>1726.36</v>
      </c>
      <c r="L51" s="24">
        <f t="shared" si="2"/>
        <v>1726.36</v>
      </c>
      <c r="M51" s="12" t="s">
        <v>21</v>
      </c>
      <c r="N51" s="30" t="s">
        <v>166</v>
      </c>
    </row>
    <row r="52" s="2" customFormat="true" ht="14.45" customHeight="true" spans="1:14">
      <c r="A52" s="12" t="s">
        <v>173</v>
      </c>
      <c r="B52" s="12" t="s">
        <v>174</v>
      </c>
      <c r="C52" s="12" t="s">
        <v>19</v>
      </c>
      <c r="D52" s="12" t="s">
        <v>175</v>
      </c>
      <c r="E52" s="22">
        <v>2150</v>
      </c>
      <c r="F52" s="22">
        <v>2150</v>
      </c>
      <c r="G52" s="22">
        <v>329.04</v>
      </c>
      <c r="H52" s="22">
        <v>82.26</v>
      </c>
      <c r="I52" s="22">
        <v>12.34</v>
      </c>
      <c r="J52" s="24">
        <f t="shared" si="0"/>
        <v>423.64</v>
      </c>
      <c r="K52" s="24">
        <f t="shared" si="1"/>
        <v>1726.36</v>
      </c>
      <c r="L52" s="24">
        <f t="shared" si="2"/>
        <v>1726.36</v>
      </c>
      <c r="M52" s="12" t="s">
        <v>21</v>
      </c>
      <c r="N52" s="12" t="s">
        <v>69</v>
      </c>
    </row>
    <row r="53" s="2" customFormat="true" ht="14.45" customHeight="true" spans="1:14">
      <c r="A53" s="12" t="s">
        <v>176</v>
      </c>
      <c r="B53" s="12" t="s">
        <v>177</v>
      </c>
      <c r="C53" s="12" t="s">
        <v>28</v>
      </c>
      <c r="D53" s="12" t="s">
        <v>178</v>
      </c>
      <c r="E53" s="22">
        <v>2150</v>
      </c>
      <c r="F53" s="22">
        <v>2150</v>
      </c>
      <c r="G53" s="22">
        <v>329.04</v>
      </c>
      <c r="H53" s="22">
        <v>82.26</v>
      </c>
      <c r="I53" s="22">
        <v>12.34</v>
      </c>
      <c r="J53" s="24">
        <f t="shared" si="0"/>
        <v>423.64</v>
      </c>
      <c r="K53" s="24">
        <f t="shared" si="1"/>
        <v>1726.36</v>
      </c>
      <c r="L53" s="24">
        <f t="shared" si="2"/>
        <v>1726.36</v>
      </c>
      <c r="M53" s="12" t="s">
        <v>21</v>
      </c>
      <c r="N53" s="12" t="s">
        <v>179</v>
      </c>
    </row>
    <row r="54" s="2" customFormat="true" ht="14.45" customHeight="true" spans="1:14">
      <c r="A54" s="12" t="s">
        <v>180</v>
      </c>
      <c r="B54" s="12" t="s">
        <v>181</v>
      </c>
      <c r="C54" s="12" t="s">
        <v>19</v>
      </c>
      <c r="D54" s="12" t="s">
        <v>182</v>
      </c>
      <c r="E54" s="22">
        <v>2150</v>
      </c>
      <c r="F54" s="22">
        <v>2150</v>
      </c>
      <c r="G54" s="22">
        <v>329.04</v>
      </c>
      <c r="H54" s="22">
        <v>82.26</v>
      </c>
      <c r="I54" s="22">
        <v>12.34</v>
      </c>
      <c r="J54" s="24">
        <f t="shared" si="0"/>
        <v>423.64</v>
      </c>
      <c r="K54" s="24">
        <f t="shared" si="1"/>
        <v>1726.36</v>
      </c>
      <c r="L54" s="24">
        <f t="shared" si="2"/>
        <v>1726.36</v>
      </c>
      <c r="M54" s="12" t="s">
        <v>21</v>
      </c>
      <c r="N54" s="12" t="s">
        <v>179</v>
      </c>
    </row>
    <row r="55" s="2" customFormat="true" ht="14.45" customHeight="true" spans="1:14">
      <c r="A55" s="12" t="s">
        <v>183</v>
      </c>
      <c r="B55" s="12" t="s">
        <v>184</v>
      </c>
      <c r="C55" s="12" t="s">
        <v>28</v>
      </c>
      <c r="D55" s="12" t="s">
        <v>185</v>
      </c>
      <c r="E55" s="22">
        <v>2150</v>
      </c>
      <c r="F55" s="22">
        <v>2150</v>
      </c>
      <c r="G55" s="22">
        <v>329.04</v>
      </c>
      <c r="H55" s="22">
        <v>82.26</v>
      </c>
      <c r="I55" s="22">
        <v>12.34</v>
      </c>
      <c r="J55" s="24">
        <f t="shared" si="0"/>
        <v>423.64</v>
      </c>
      <c r="K55" s="24">
        <f t="shared" si="1"/>
        <v>1726.36</v>
      </c>
      <c r="L55" s="24">
        <f t="shared" si="2"/>
        <v>1726.36</v>
      </c>
      <c r="M55" s="12" t="s">
        <v>21</v>
      </c>
      <c r="N55" s="12" t="s">
        <v>186</v>
      </c>
    </row>
    <row r="56" s="2" customFormat="true" ht="14.45" customHeight="true" spans="1:14">
      <c r="A56" s="12" t="s">
        <v>187</v>
      </c>
      <c r="B56" s="12" t="s">
        <v>188</v>
      </c>
      <c r="C56" s="12" t="s">
        <v>19</v>
      </c>
      <c r="D56" s="12" t="s">
        <v>189</v>
      </c>
      <c r="E56" s="22">
        <v>2150</v>
      </c>
      <c r="F56" s="22">
        <v>2150</v>
      </c>
      <c r="G56" s="22">
        <v>329.04</v>
      </c>
      <c r="H56" s="22">
        <v>82.26</v>
      </c>
      <c r="I56" s="22">
        <v>12.34</v>
      </c>
      <c r="J56" s="24">
        <f t="shared" si="0"/>
        <v>423.64</v>
      </c>
      <c r="K56" s="24">
        <f t="shared" si="1"/>
        <v>1726.36</v>
      </c>
      <c r="L56" s="24">
        <f t="shared" si="2"/>
        <v>1726.36</v>
      </c>
      <c r="M56" s="12" t="s">
        <v>21</v>
      </c>
      <c r="N56" s="12" t="s">
        <v>186</v>
      </c>
    </row>
    <row r="57" s="2" customFormat="true" ht="14.45" customHeight="true" spans="1:14">
      <c r="A57" s="12" t="s">
        <v>190</v>
      </c>
      <c r="B57" s="12" t="s">
        <v>191</v>
      </c>
      <c r="C57" s="12" t="s">
        <v>19</v>
      </c>
      <c r="D57" s="12" t="s">
        <v>192</v>
      </c>
      <c r="E57" s="22">
        <v>2150</v>
      </c>
      <c r="F57" s="22">
        <v>2150</v>
      </c>
      <c r="G57" s="22">
        <v>329.04</v>
      </c>
      <c r="H57" s="22">
        <v>82.26</v>
      </c>
      <c r="I57" s="22">
        <v>12.34</v>
      </c>
      <c r="J57" s="24">
        <f t="shared" si="0"/>
        <v>423.64</v>
      </c>
      <c r="K57" s="24">
        <f t="shared" si="1"/>
        <v>1726.36</v>
      </c>
      <c r="L57" s="24">
        <f t="shared" si="2"/>
        <v>1726.36</v>
      </c>
      <c r="M57" s="12" t="s">
        <v>21</v>
      </c>
      <c r="N57" s="12" t="s">
        <v>193</v>
      </c>
    </row>
    <row r="58" s="2" customFormat="true" ht="14.45" customHeight="true" spans="1:14">
      <c r="A58" s="12" t="s">
        <v>194</v>
      </c>
      <c r="B58" s="12" t="s">
        <v>195</v>
      </c>
      <c r="C58" s="12" t="s">
        <v>19</v>
      </c>
      <c r="D58" s="12" t="s">
        <v>196</v>
      </c>
      <c r="E58" s="22">
        <v>2150</v>
      </c>
      <c r="F58" s="22">
        <v>2150</v>
      </c>
      <c r="G58" s="22">
        <v>329.04</v>
      </c>
      <c r="H58" s="22">
        <v>82.26</v>
      </c>
      <c r="I58" s="22">
        <v>12.34</v>
      </c>
      <c r="J58" s="24">
        <f t="shared" si="0"/>
        <v>423.64</v>
      </c>
      <c r="K58" s="24">
        <f t="shared" si="1"/>
        <v>1726.36</v>
      </c>
      <c r="L58" s="24">
        <f t="shared" si="2"/>
        <v>1726.36</v>
      </c>
      <c r="M58" s="12" t="s">
        <v>21</v>
      </c>
      <c r="N58" s="12" t="s">
        <v>193</v>
      </c>
    </row>
    <row r="59" s="2" customFormat="true" ht="14.45" customHeight="true" spans="1:14">
      <c r="A59" s="12" t="s">
        <v>197</v>
      </c>
      <c r="B59" s="12" t="s">
        <v>198</v>
      </c>
      <c r="C59" s="12" t="s">
        <v>19</v>
      </c>
      <c r="D59" s="12" t="s">
        <v>199</v>
      </c>
      <c r="E59" s="22">
        <v>2150</v>
      </c>
      <c r="F59" s="22">
        <v>2150</v>
      </c>
      <c r="G59" s="22">
        <v>329.04</v>
      </c>
      <c r="H59" s="22">
        <v>82.26</v>
      </c>
      <c r="I59" s="22">
        <v>12.34</v>
      </c>
      <c r="J59" s="24">
        <f t="shared" si="0"/>
        <v>423.64</v>
      </c>
      <c r="K59" s="24">
        <f t="shared" si="1"/>
        <v>1726.36</v>
      </c>
      <c r="L59" s="24">
        <f t="shared" si="2"/>
        <v>1726.36</v>
      </c>
      <c r="M59" s="12" t="s">
        <v>21</v>
      </c>
      <c r="N59" s="12" t="s">
        <v>193</v>
      </c>
    </row>
    <row r="60" s="2" customFormat="true" ht="14.45" customHeight="true" spans="1:14">
      <c r="A60" s="12" t="s">
        <v>200</v>
      </c>
      <c r="B60" s="12" t="s">
        <v>201</v>
      </c>
      <c r="C60" s="12" t="s">
        <v>28</v>
      </c>
      <c r="D60" s="12" t="s">
        <v>202</v>
      </c>
      <c r="E60" s="22">
        <v>2150</v>
      </c>
      <c r="F60" s="22">
        <v>2150</v>
      </c>
      <c r="G60" s="22">
        <v>329.04</v>
      </c>
      <c r="H60" s="22">
        <v>82.26</v>
      </c>
      <c r="I60" s="22">
        <v>12.34</v>
      </c>
      <c r="J60" s="24">
        <f t="shared" si="0"/>
        <v>423.64</v>
      </c>
      <c r="K60" s="24">
        <f t="shared" si="1"/>
        <v>1726.36</v>
      </c>
      <c r="L60" s="24">
        <f t="shared" si="2"/>
        <v>1726.36</v>
      </c>
      <c r="M60" s="12" t="s">
        <v>21</v>
      </c>
      <c r="N60" s="12" t="s">
        <v>203</v>
      </c>
    </row>
    <row r="61" s="2" customFormat="true" ht="14.45" customHeight="true" spans="1:14">
      <c r="A61" s="12" t="s">
        <v>204</v>
      </c>
      <c r="B61" s="12" t="s">
        <v>205</v>
      </c>
      <c r="C61" s="12" t="s">
        <v>19</v>
      </c>
      <c r="D61" s="12" t="s">
        <v>206</v>
      </c>
      <c r="E61" s="22">
        <v>2150</v>
      </c>
      <c r="F61" s="22">
        <v>2150</v>
      </c>
      <c r="G61" s="22">
        <v>329.04</v>
      </c>
      <c r="H61" s="22">
        <v>82.26</v>
      </c>
      <c r="I61" s="22">
        <v>12.34</v>
      </c>
      <c r="J61" s="24">
        <f t="shared" ref="J61:J124" si="3">G61+H61+I61</f>
        <v>423.64</v>
      </c>
      <c r="K61" s="24">
        <f t="shared" ref="K61:K124" si="4">F61-J61</f>
        <v>1726.36</v>
      </c>
      <c r="L61" s="24">
        <f t="shared" ref="L61:L124" si="5">K61</f>
        <v>1726.36</v>
      </c>
      <c r="M61" s="12" t="s">
        <v>21</v>
      </c>
      <c r="N61" s="12" t="s">
        <v>203</v>
      </c>
    </row>
    <row r="62" s="2" customFormat="true" ht="14.45" customHeight="true" spans="1:14">
      <c r="A62" s="12" t="s">
        <v>207</v>
      </c>
      <c r="B62" s="12" t="s">
        <v>208</v>
      </c>
      <c r="C62" s="12" t="s">
        <v>19</v>
      </c>
      <c r="D62" s="12" t="s">
        <v>209</v>
      </c>
      <c r="E62" s="22">
        <v>2150</v>
      </c>
      <c r="F62" s="22">
        <v>2150</v>
      </c>
      <c r="G62" s="22">
        <v>329.04</v>
      </c>
      <c r="H62" s="22">
        <v>82.26</v>
      </c>
      <c r="I62" s="22">
        <v>12.34</v>
      </c>
      <c r="J62" s="24">
        <f t="shared" si="3"/>
        <v>423.64</v>
      </c>
      <c r="K62" s="24">
        <f t="shared" si="4"/>
        <v>1726.36</v>
      </c>
      <c r="L62" s="24">
        <f t="shared" si="5"/>
        <v>1726.36</v>
      </c>
      <c r="M62" s="12" t="s">
        <v>21</v>
      </c>
      <c r="N62" s="12" t="s">
        <v>203</v>
      </c>
    </row>
    <row r="63" s="2" customFormat="true" ht="14.45" customHeight="true" spans="1:14">
      <c r="A63" s="12" t="s">
        <v>210</v>
      </c>
      <c r="B63" s="12" t="s">
        <v>211</v>
      </c>
      <c r="C63" s="12" t="s">
        <v>19</v>
      </c>
      <c r="D63" s="12" t="s">
        <v>212</v>
      </c>
      <c r="E63" s="22">
        <v>2150</v>
      </c>
      <c r="F63" s="22">
        <v>2150</v>
      </c>
      <c r="G63" s="22">
        <v>329.04</v>
      </c>
      <c r="H63" s="22">
        <v>82.26</v>
      </c>
      <c r="I63" s="22">
        <v>12.34</v>
      </c>
      <c r="J63" s="24">
        <f t="shared" si="3"/>
        <v>423.64</v>
      </c>
      <c r="K63" s="24">
        <f t="shared" si="4"/>
        <v>1726.36</v>
      </c>
      <c r="L63" s="24">
        <f t="shared" si="5"/>
        <v>1726.36</v>
      </c>
      <c r="M63" s="12" t="s">
        <v>21</v>
      </c>
      <c r="N63" s="12" t="s">
        <v>203</v>
      </c>
    </row>
    <row r="64" s="2" customFormat="true" ht="14.45" customHeight="true" spans="1:14">
      <c r="A64" s="12" t="s">
        <v>213</v>
      </c>
      <c r="B64" s="12" t="s">
        <v>214</v>
      </c>
      <c r="C64" s="12" t="s">
        <v>19</v>
      </c>
      <c r="D64" s="12" t="s">
        <v>215</v>
      </c>
      <c r="E64" s="22">
        <v>2150</v>
      </c>
      <c r="F64" s="22">
        <v>2150</v>
      </c>
      <c r="G64" s="22">
        <v>329.04</v>
      </c>
      <c r="H64" s="22">
        <v>82.26</v>
      </c>
      <c r="I64" s="22">
        <v>12.34</v>
      </c>
      <c r="J64" s="24">
        <f t="shared" si="3"/>
        <v>423.64</v>
      </c>
      <c r="K64" s="24">
        <f t="shared" si="4"/>
        <v>1726.36</v>
      </c>
      <c r="L64" s="24">
        <f t="shared" si="5"/>
        <v>1726.36</v>
      </c>
      <c r="M64" s="12" t="s">
        <v>21</v>
      </c>
      <c r="N64" s="12" t="s">
        <v>203</v>
      </c>
    </row>
    <row r="65" s="2" customFormat="true" ht="14.45" customHeight="true" spans="1:14">
      <c r="A65" s="12" t="s">
        <v>216</v>
      </c>
      <c r="B65" s="12" t="s">
        <v>217</v>
      </c>
      <c r="C65" s="12" t="s">
        <v>19</v>
      </c>
      <c r="D65" s="12" t="s">
        <v>218</v>
      </c>
      <c r="E65" s="22">
        <v>2150</v>
      </c>
      <c r="F65" s="22">
        <v>2150</v>
      </c>
      <c r="G65" s="22">
        <v>329.04</v>
      </c>
      <c r="H65" s="22">
        <v>82.26</v>
      </c>
      <c r="I65" s="22">
        <v>12.34</v>
      </c>
      <c r="J65" s="24">
        <f t="shared" si="3"/>
        <v>423.64</v>
      </c>
      <c r="K65" s="24">
        <f t="shared" si="4"/>
        <v>1726.36</v>
      </c>
      <c r="L65" s="24">
        <f t="shared" si="5"/>
        <v>1726.36</v>
      </c>
      <c r="M65" s="12" t="s">
        <v>21</v>
      </c>
      <c r="N65" s="12" t="s">
        <v>203</v>
      </c>
    </row>
    <row r="66" s="2" customFormat="true" ht="14.45" customHeight="true" spans="1:14">
      <c r="A66" s="12" t="s">
        <v>219</v>
      </c>
      <c r="B66" s="12" t="s">
        <v>220</v>
      </c>
      <c r="C66" s="12" t="s">
        <v>19</v>
      </c>
      <c r="D66" s="12" t="s">
        <v>221</v>
      </c>
      <c r="E66" s="22">
        <v>2150</v>
      </c>
      <c r="F66" s="22">
        <v>2150</v>
      </c>
      <c r="G66" s="22">
        <v>329.04</v>
      </c>
      <c r="H66" s="22">
        <v>82.26</v>
      </c>
      <c r="I66" s="22">
        <v>12.34</v>
      </c>
      <c r="J66" s="24">
        <f t="shared" si="3"/>
        <v>423.64</v>
      </c>
      <c r="K66" s="24">
        <f t="shared" si="4"/>
        <v>1726.36</v>
      </c>
      <c r="L66" s="24">
        <f t="shared" si="5"/>
        <v>1726.36</v>
      </c>
      <c r="M66" s="12" t="s">
        <v>21</v>
      </c>
      <c r="N66" s="12" t="s">
        <v>203</v>
      </c>
    </row>
    <row r="67" s="2" customFormat="true" ht="14.45" customHeight="true" spans="1:14">
      <c r="A67" s="12" t="s">
        <v>222</v>
      </c>
      <c r="B67" s="12" t="s">
        <v>223</v>
      </c>
      <c r="C67" s="12" t="s">
        <v>28</v>
      </c>
      <c r="D67" s="12" t="s">
        <v>224</v>
      </c>
      <c r="E67" s="22">
        <v>2150</v>
      </c>
      <c r="F67" s="22">
        <v>2150</v>
      </c>
      <c r="G67" s="22">
        <v>329.04</v>
      </c>
      <c r="H67" s="22">
        <v>82.26</v>
      </c>
      <c r="I67" s="22">
        <v>12.34</v>
      </c>
      <c r="J67" s="24">
        <f t="shared" si="3"/>
        <v>423.64</v>
      </c>
      <c r="K67" s="24">
        <f t="shared" si="4"/>
        <v>1726.36</v>
      </c>
      <c r="L67" s="24">
        <f t="shared" si="5"/>
        <v>1726.36</v>
      </c>
      <c r="M67" s="12" t="s">
        <v>21</v>
      </c>
      <c r="N67" s="12" t="s">
        <v>203</v>
      </c>
    </row>
    <row r="68" s="2" customFormat="true" ht="14.45" customHeight="true" spans="1:14">
      <c r="A68" s="12" t="s">
        <v>225</v>
      </c>
      <c r="B68" s="12" t="s">
        <v>226</v>
      </c>
      <c r="C68" s="12" t="s">
        <v>28</v>
      </c>
      <c r="D68" s="12" t="s">
        <v>227</v>
      </c>
      <c r="E68" s="22">
        <v>2150</v>
      </c>
      <c r="F68" s="22">
        <v>2150</v>
      </c>
      <c r="G68" s="22">
        <v>329.04</v>
      </c>
      <c r="H68" s="22">
        <v>82.26</v>
      </c>
      <c r="I68" s="22">
        <v>12.34</v>
      </c>
      <c r="J68" s="24">
        <f t="shared" si="3"/>
        <v>423.64</v>
      </c>
      <c r="K68" s="24">
        <f t="shared" si="4"/>
        <v>1726.36</v>
      </c>
      <c r="L68" s="24">
        <f t="shared" si="5"/>
        <v>1726.36</v>
      </c>
      <c r="M68" s="12" t="s">
        <v>21</v>
      </c>
      <c r="N68" s="12" t="s">
        <v>203</v>
      </c>
    </row>
    <row r="69" s="2" customFormat="true" ht="14.45" customHeight="true" spans="1:14">
      <c r="A69" s="12" t="s">
        <v>228</v>
      </c>
      <c r="B69" s="12" t="s">
        <v>229</v>
      </c>
      <c r="C69" s="12" t="s">
        <v>28</v>
      </c>
      <c r="D69" s="12" t="s">
        <v>230</v>
      </c>
      <c r="E69" s="22">
        <v>2150</v>
      </c>
      <c r="F69" s="22">
        <v>2150</v>
      </c>
      <c r="G69" s="22">
        <v>329.04</v>
      </c>
      <c r="H69" s="22">
        <v>82.26</v>
      </c>
      <c r="I69" s="22">
        <v>12.34</v>
      </c>
      <c r="J69" s="24">
        <f t="shared" si="3"/>
        <v>423.64</v>
      </c>
      <c r="K69" s="24">
        <f t="shared" si="4"/>
        <v>1726.36</v>
      </c>
      <c r="L69" s="24">
        <f t="shared" si="5"/>
        <v>1726.36</v>
      </c>
      <c r="M69" s="12" t="s">
        <v>21</v>
      </c>
      <c r="N69" s="12" t="s">
        <v>231</v>
      </c>
    </row>
    <row r="70" s="2" customFormat="true" ht="14.45" customHeight="true" spans="1:14">
      <c r="A70" s="12" t="s">
        <v>232</v>
      </c>
      <c r="B70" s="12" t="s">
        <v>233</v>
      </c>
      <c r="C70" s="12" t="s">
        <v>19</v>
      </c>
      <c r="D70" s="12" t="s">
        <v>126</v>
      </c>
      <c r="E70" s="22">
        <v>2150</v>
      </c>
      <c r="F70" s="22">
        <v>2150</v>
      </c>
      <c r="G70" s="22">
        <v>329.04</v>
      </c>
      <c r="H70" s="22">
        <v>82.26</v>
      </c>
      <c r="I70" s="22">
        <v>12.34</v>
      </c>
      <c r="J70" s="24">
        <f t="shared" si="3"/>
        <v>423.64</v>
      </c>
      <c r="K70" s="24">
        <f t="shared" si="4"/>
        <v>1726.36</v>
      </c>
      <c r="L70" s="24">
        <f t="shared" si="5"/>
        <v>1726.36</v>
      </c>
      <c r="M70" s="12" t="s">
        <v>21</v>
      </c>
      <c r="N70" s="12" t="s">
        <v>231</v>
      </c>
    </row>
    <row r="71" s="2" customFormat="true" ht="14.45" customHeight="true" spans="1:14">
      <c r="A71" s="12" t="s">
        <v>234</v>
      </c>
      <c r="B71" s="12" t="s">
        <v>235</v>
      </c>
      <c r="C71" s="12" t="s">
        <v>19</v>
      </c>
      <c r="D71" s="12" t="s">
        <v>236</v>
      </c>
      <c r="E71" s="22">
        <v>2150</v>
      </c>
      <c r="F71" s="22">
        <v>2150</v>
      </c>
      <c r="G71" s="22">
        <v>329.04</v>
      </c>
      <c r="H71" s="22">
        <v>82.26</v>
      </c>
      <c r="I71" s="22">
        <v>12.34</v>
      </c>
      <c r="J71" s="24">
        <f t="shared" si="3"/>
        <v>423.64</v>
      </c>
      <c r="K71" s="24">
        <f t="shared" si="4"/>
        <v>1726.36</v>
      </c>
      <c r="L71" s="24">
        <f t="shared" si="5"/>
        <v>1726.36</v>
      </c>
      <c r="M71" s="12" t="s">
        <v>21</v>
      </c>
      <c r="N71" s="12" t="s">
        <v>237</v>
      </c>
    </row>
    <row r="72" s="2" customFormat="true" ht="14.45" customHeight="true" spans="1:14">
      <c r="A72" s="12" t="s">
        <v>238</v>
      </c>
      <c r="B72" s="12" t="s">
        <v>239</v>
      </c>
      <c r="C72" s="12" t="s">
        <v>19</v>
      </c>
      <c r="D72" s="12" t="s">
        <v>240</v>
      </c>
      <c r="E72" s="22">
        <v>2150</v>
      </c>
      <c r="F72" s="22">
        <v>2150</v>
      </c>
      <c r="G72" s="22">
        <v>329.04</v>
      </c>
      <c r="H72" s="22">
        <v>82.26</v>
      </c>
      <c r="I72" s="22">
        <v>12.34</v>
      </c>
      <c r="J72" s="24">
        <f t="shared" si="3"/>
        <v>423.64</v>
      </c>
      <c r="K72" s="24">
        <f t="shared" si="4"/>
        <v>1726.36</v>
      </c>
      <c r="L72" s="24">
        <f t="shared" si="5"/>
        <v>1726.36</v>
      </c>
      <c r="M72" s="12" t="s">
        <v>21</v>
      </c>
      <c r="N72" s="12" t="s">
        <v>241</v>
      </c>
    </row>
    <row r="73" s="2" customFormat="true" ht="14.45" customHeight="true" spans="1:14">
      <c r="A73" s="12" t="s">
        <v>242</v>
      </c>
      <c r="B73" s="12" t="s">
        <v>243</v>
      </c>
      <c r="C73" s="12" t="s">
        <v>19</v>
      </c>
      <c r="D73" s="12" t="s">
        <v>244</v>
      </c>
      <c r="E73" s="22">
        <v>2150</v>
      </c>
      <c r="F73" s="22">
        <v>2150</v>
      </c>
      <c r="G73" s="22">
        <v>329.04</v>
      </c>
      <c r="H73" s="22">
        <v>82.26</v>
      </c>
      <c r="I73" s="22">
        <v>12.34</v>
      </c>
      <c r="J73" s="24">
        <f t="shared" si="3"/>
        <v>423.64</v>
      </c>
      <c r="K73" s="24">
        <f t="shared" si="4"/>
        <v>1726.36</v>
      </c>
      <c r="L73" s="24">
        <f t="shared" si="5"/>
        <v>1726.36</v>
      </c>
      <c r="M73" s="12" t="s">
        <v>21</v>
      </c>
      <c r="N73" s="12" t="s">
        <v>203</v>
      </c>
    </row>
    <row r="74" s="2" customFormat="true" ht="14.45" customHeight="true" spans="1:14">
      <c r="A74" s="12" t="s">
        <v>245</v>
      </c>
      <c r="B74" s="12" t="s">
        <v>246</v>
      </c>
      <c r="C74" s="12" t="s">
        <v>19</v>
      </c>
      <c r="D74" s="12" t="s">
        <v>247</v>
      </c>
      <c r="E74" s="22">
        <v>2150</v>
      </c>
      <c r="F74" s="22">
        <v>2150</v>
      </c>
      <c r="G74" s="22">
        <v>329.04</v>
      </c>
      <c r="H74" s="22">
        <v>82.26</v>
      </c>
      <c r="I74" s="22">
        <v>12.34</v>
      </c>
      <c r="J74" s="24">
        <f t="shared" si="3"/>
        <v>423.64</v>
      </c>
      <c r="K74" s="24">
        <f t="shared" si="4"/>
        <v>1726.36</v>
      </c>
      <c r="L74" s="24">
        <f t="shared" si="5"/>
        <v>1726.36</v>
      </c>
      <c r="M74" s="12" t="s">
        <v>21</v>
      </c>
      <c r="N74" s="12" t="s">
        <v>248</v>
      </c>
    </row>
    <row r="75" s="2" customFormat="true" ht="14.45" customHeight="true" spans="1:14">
      <c r="A75" s="12" t="s">
        <v>249</v>
      </c>
      <c r="B75" s="12" t="s">
        <v>250</v>
      </c>
      <c r="C75" s="12" t="s">
        <v>19</v>
      </c>
      <c r="D75" s="12" t="s">
        <v>251</v>
      </c>
      <c r="E75" s="22">
        <v>2150</v>
      </c>
      <c r="F75" s="22">
        <v>2150</v>
      </c>
      <c r="G75" s="22">
        <v>329.04</v>
      </c>
      <c r="H75" s="22">
        <v>82.26</v>
      </c>
      <c r="I75" s="22">
        <v>12.34</v>
      </c>
      <c r="J75" s="24">
        <f t="shared" si="3"/>
        <v>423.64</v>
      </c>
      <c r="K75" s="24">
        <f t="shared" si="4"/>
        <v>1726.36</v>
      </c>
      <c r="L75" s="24">
        <f t="shared" si="5"/>
        <v>1726.36</v>
      </c>
      <c r="M75" s="12" t="s">
        <v>21</v>
      </c>
      <c r="N75" s="12" t="s">
        <v>248</v>
      </c>
    </row>
    <row r="76" s="2" customFormat="true" ht="14.45" customHeight="true" spans="1:14">
      <c r="A76" s="12" t="s">
        <v>252</v>
      </c>
      <c r="B76" s="12" t="s">
        <v>253</v>
      </c>
      <c r="C76" s="12" t="s">
        <v>19</v>
      </c>
      <c r="D76" s="12" t="s">
        <v>254</v>
      </c>
      <c r="E76" s="22">
        <v>2150</v>
      </c>
      <c r="F76" s="22">
        <v>2150</v>
      </c>
      <c r="G76" s="22">
        <v>329.04</v>
      </c>
      <c r="H76" s="22">
        <v>82.26</v>
      </c>
      <c r="I76" s="22">
        <v>12.34</v>
      </c>
      <c r="J76" s="24">
        <f t="shared" si="3"/>
        <v>423.64</v>
      </c>
      <c r="K76" s="24">
        <f t="shared" si="4"/>
        <v>1726.36</v>
      </c>
      <c r="L76" s="24">
        <f t="shared" si="5"/>
        <v>1726.36</v>
      </c>
      <c r="M76" s="12" t="s">
        <v>21</v>
      </c>
      <c r="N76" s="12" t="s">
        <v>248</v>
      </c>
    </row>
    <row r="77" s="2" customFormat="true" ht="14.45" customHeight="true" spans="1:14">
      <c r="A77" s="12" t="s">
        <v>255</v>
      </c>
      <c r="B77" s="12" t="s">
        <v>256</v>
      </c>
      <c r="C77" s="12" t="s">
        <v>19</v>
      </c>
      <c r="D77" s="12" t="s">
        <v>257</v>
      </c>
      <c r="E77" s="22">
        <v>2150</v>
      </c>
      <c r="F77" s="22">
        <v>2150</v>
      </c>
      <c r="G77" s="22">
        <v>329.04</v>
      </c>
      <c r="H77" s="22">
        <v>82.26</v>
      </c>
      <c r="I77" s="22">
        <v>12.34</v>
      </c>
      <c r="J77" s="24">
        <f t="shared" si="3"/>
        <v>423.64</v>
      </c>
      <c r="K77" s="24">
        <f t="shared" si="4"/>
        <v>1726.36</v>
      </c>
      <c r="L77" s="24">
        <f t="shared" si="5"/>
        <v>1726.36</v>
      </c>
      <c r="M77" s="12" t="s">
        <v>21</v>
      </c>
      <c r="N77" s="12" t="s">
        <v>248</v>
      </c>
    </row>
    <row r="78" s="2" customFormat="true" ht="14.45" customHeight="true" spans="1:14">
      <c r="A78" s="12" t="s">
        <v>258</v>
      </c>
      <c r="B78" s="12" t="s">
        <v>259</v>
      </c>
      <c r="C78" s="12" t="s">
        <v>19</v>
      </c>
      <c r="D78" s="12" t="s">
        <v>260</v>
      </c>
      <c r="E78" s="22">
        <v>2150</v>
      </c>
      <c r="F78" s="22">
        <v>2150</v>
      </c>
      <c r="G78" s="22">
        <v>329.04</v>
      </c>
      <c r="H78" s="22">
        <v>82.26</v>
      </c>
      <c r="I78" s="22">
        <v>12.34</v>
      </c>
      <c r="J78" s="24">
        <f t="shared" si="3"/>
        <v>423.64</v>
      </c>
      <c r="K78" s="24">
        <f t="shared" si="4"/>
        <v>1726.36</v>
      </c>
      <c r="L78" s="24">
        <f t="shared" si="5"/>
        <v>1726.36</v>
      </c>
      <c r="M78" s="12" t="s">
        <v>21</v>
      </c>
      <c r="N78" s="12" t="s">
        <v>248</v>
      </c>
    </row>
    <row r="79" s="2" customFormat="true" ht="14.45" customHeight="true" spans="1:14">
      <c r="A79" s="12" t="s">
        <v>261</v>
      </c>
      <c r="B79" s="12" t="s">
        <v>262</v>
      </c>
      <c r="C79" s="12" t="s">
        <v>19</v>
      </c>
      <c r="D79" s="12" t="s">
        <v>263</v>
      </c>
      <c r="E79" s="22">
        <v>2150</v>
      </c>
      <c r="F79" s="22">
        <v>2150</v>
      </c>
      <c r="G79" s="22">
        <v>329.04</v>
      </c>
      <c r="H79" s="22">
        <v>82.26</v>
      </c>
      <c r="I79" s="22">
        <v>12.34</v>
      </c>
      <c r="J79" s="24">
        <f t="shared" si="3"/>
        <v>423.64</v>
      </c>
      <c r="K79" s="24">
        <f t="shared" si="4"/>
        <v>1726.36</v>
      </c>
      <c r="L79" s="24">
        <f t="shared" si="5"/>
        <v>1726.36</v>
      </c>
      <c r="M79" s="12" t="s">
        <v>21</v>
      </c>
      <c r="N79" s="12" t="s">
        <v>248</v>
      </c>
    </row>
    <row r="80" s="2" customFormat="true" ht="14.45" customHeight="true" spans="1:14">
      <c r="A80" s="12" t="s">
        <v>264</v>
      </c>
      <c r="B80" s="12" t="s">
        <v>265</v>
      </c>
      <c r="C80" s="12" t="s">
        <v>19</v>
      </c>
      <c r="D80" s="12" t="s">
        <v>266</v>
      </c>
      <c r="E80" s="22">
        <v>2150</v>
      </c>
      <c r="F80" s="22">
        <v>2150</v>
      </c>
      <c r="G80" s="22">
        <v>329.04</v>
      </c>
      <c r="H80" s="22">
        <v>82.26</v>
      </c>
      <c r="I80" s="22">
        <v>12.34</v>
      </c>
      <c r="J80" s="24">
        <f t="shared" si="3"/>
        <v>423.64</v>
      </c>
      <c r="K80" s="24">
        <f t="shared" si="4"/>
        <v>1726.36</v>
      </c>
      <c r="L80" s="24">
        <f t="shared" si="5"/>
        <v>1726.36</v>
      </c>
      <c r="M80" s="12" t="s">
        <v>21</v>
      </c>
      <c r="N80" s="12" t="s">
        <v>248</v>
      </c>
    </row>
    <row r="81" s="2" customFormat="true" ht="14.45" customHeight="true" spans="1:14">
      <c r="A81" s="12" t="s">
        <v>267</v>
      </c>
      <c r="B81" s="12" t="s">
        <v>268</v>
      </c>
      <c r="C81" s="12" t="s">
        <v>19</v>
      </c>
      <c r="D81" s="12" t="s">
        <v>269</v>
      </c>
      <c r="E81" s="22">
        <v>2150</v>
      </c>
      <c r="F81" s="22">
        <v>2150</v>
      </c>
      <c r="G81" s="22">
        <v>329.04</v>
      </c>
      <c r="H81" s="22">
        <v>82.26</v>
      </c>
      <c r="I81" s="22">
        <v>12.34</v>
      </c>
      <c r="J81" s="24">
        <f t="shared" si="3"/>
        <v>423.64</v>
      </c>
      <c r="K81" s="24">
        <f t="shared" si="4"/>
        <v>1726.36</v>
      </c>
      <c r="L81" s="24">
        <f t="shared" si="5"/>
        <v>1726.36</v>
      </c>
      <c r="M81" s="12" t="s">
        <v>21</v>
      </c>
      <c r="N81" s="12" t="s">
        <v>248</v>
      </c>
    </row>
    <row r="82" s="2" customFormat="true" ht="14.45" customHeight="true" spans="1:14">
      <c r="A82" s="12" t="s">
        <v>270</v>
      </c>
      <c r="B82" s="12" t="s">
        <v>271</v>
      </c>
      <c r="C82" s="12" t="s">
        <v>19</v>
      </c>
      <c r="D82" s="12" t="s">
        <v>272</v>
      </c>
      <c r="E82" s="22">
        <v>2150</v>
      </c>
      <c r="F82" s="22">
        <v>2150</v>
      </c>
      <c r="G82" s="22">
        <v>329.04</v>
      </c>
      <c r="H82" s="22">
        <v>82.26</v>
      </c>
      <c r="I82" s="22">
        <v>12.34</v>
      </c>
      <c r="J82" s="24">
        <f t="shared" si="3"/>
        <v>423.64</v>
      </c>
      <c r="K82" s="24">
        <f t="shared" si="4"/>
        <v>1726.36</v>
      </c>
      <c r="L82" s="24">
        <f t="shared" si="5"/>
        <v>1726.36</v>
      </c>
      <c r="M82" s="12" t="s">
        <v>21</v>
      </c>
      <c r="N82" s="12" t="s">
        <v>248</v>
      </c>
    </row>
    <row r="83" s="2" customFormat="true" ht="14.45" customHeight="true" spans="1:14">
      <c r="A83" s="12" t="s">
        <v>273</v>
      </c>
      <c r="B83" s="12" t="s">
        <v>274</v>
      </c>
      <c r="C83" s="12" t="s">
        <v>19</v>
      </c>
      <c r="D83" s="12" t="s">
        <v>275</v>
      </c>
      <c r="E83" s="22">
        <v>2150</v>
      </c>
      <c r="F83" s="22">
        <v>2150</v>
      </c>
      <c r="G83" s="22">
        <v>329.04</v>
      </c>
      <c r="H83" s="22">
        <v>82.26</v>
      </c>
      <c r="I83" s="22">
        <v>12.34</v>
      </c>
      <c r="J83" s="24">
        <f t="shared" si="3"/>
        <v>423.64</v>
      </c>
      <c r="K83" s="24">
        <f t="shared" si="4"/>
        <v>1726.36</v>
      </c>
      <c r="L83" s="24">
        <f t="shared" si="5"/>
        <v>1726.36</v>
      </c>
      <c r="M83" s="12" t="s">
        <v>21</v>
      </c>
      <c r="N83" s="12" t="s">
        <v>248</v>
      </c>
    </row>
    <row r="84" s="2" customFormat="true" ht="14.45" customHeight="true" spans="1:14">
      <c r="A84" s="12" t="s">
        <v>276</v>
      </c>
      <c r="B84" s="12" t="s">
        <v>277</v>
      </c>
      <c r="C84" s="12" t="s">
        <v>19</v>
      </c>
      <c r="D84" s="12" t="s">
        <v>278</v>
      </c>
      <c r="E84" s="22">
        <v>2150</v>
      </c>
      <c r="F84" s="22">
        <v>2150</v>
      </c>
      <c r="G84" s="22">
        <v>329.04</v>
      </c>
      <c r="H84" s="22">
        <v>82.26</v>
      </c>
      <c r="I84" s="22">
        <v>12.34</v>
      </c>
      <c r="J84" s="24">
        <f t="shared" si="3"/>
        <v>423.64</v>
      </c>
      <c r="K84" s="24">
        <f t="shared" si="4"/>
        <v>1726.36</v>
      </c>
      <c r="L84" s="24">
        <f t="shared" si="5"/>
        <v>1726.36</v>
      </c>
      <c r="M84" s="12" t="s">
        <v>21</v>
      </c>
      <c r="N84" s="12" t="s">
        <v>248</v>
      </c>
    </row>
    <row r="85" s="2" customFormat="true" ht="14.45" customHeight="true" spans="1:14">
      <c r="A85" s="12" t="s">
        <v>279</v>
      </c>
      <c r="B85" s="12" t="s">
        <v>280</v>
      </c>
      <c r="C85" s="12" t="s">
        <v>19</v>
      </c>
      <c r="D85" s="12" t="s">
        <v>281</v>
      </c>
      <c r="E85" s="22">
        <v>2150</v>
      </c>
      <c r="F85" s="22">
        <v>2150</v>
      </c>
      <c r="G85" s="22">
        <v>329.04</v>
      </c>
      <c r="H85" s="22">
        <v>82.26</v>
      </c>
      <c r="I85" s="22">
        <v>12.34</v>
      </c>
      <c r="J85" s="24">
        <f t="shared" si="3"/>
        <v>423.64</v>
      </c>
      <c r="K85" s="24">
        <f t="shared" si="4"/>
        <v>1726.36</v>
      </c>
      <c r="L85" s="24">
        <f t="shared" si="5"/>
        <v>1726.36</v>
      </c>
      <c r="M85" s="12" t="s">
        <v>21</v>
      </c>
      <c r="N85" s="12" t="s">
        <v>282</v>
      </c>
    </row>
    <row r="86" s="2" customFormat="true" ht="14.45" customHeight="true" spans="1:14">
      <c r="A86" s="12" t="s">
        <v>283</v>
      </c>
      <c r="B86" s="12" t="s">
        <v>284</v>
      </c>
      <c r="C86" s="12" t="s">
        <v>28</v>
      </c>
      <c r="D86" s="12" t="s">
        <v>285</v>
      </c>
      <c r="E86" s="22">
        <v>2150</v>
      </c>
      <c r="F86" s="22">
        <v>2150</v>
      </c>
      <c r="G86" s="22">
        <v>329.04</v>
      </c>
      <c r="H86" s="22">
        <v>82.26</v>
      </c>
      <c r="I86" s="22">
        <v>12.34</v>
      </c>
      <c r="J86" s="24">
        <f t="shared" si="3"/>
        <v>423.64</v>
      </c>
      <c r="K86" s="24">
        <f t="shared" si="4"/>
        <v>1726.36</v>
      </c>
      <c r="L86" s="24">
        <f t="shared" si="5"/>
        <v>1726.36</v>
      </c>
      <c r="M86" s="12" t="s">
        <v>21</v>
      </c>
      <c r="N86" s="12" t="s">
        <v>282</v>
      </c>
    </row>
    <row r="87" s="2" customFormat="true" ht="14.45" customHeight="true" spans="1:14">
      <c r="A87" s="12" t="s">
        <v>286</v>
      </c>
      <c r="B87" s="12" t="s">
        <v>287</v>
      </c>
      <c r="C87" s="12" t="s">
        <v>28</v>
      </c>
      <c r="D87" s="12" t="s">
        <v>288</v>
      </c>
      <c r="E87" s="22">
        <v>2150</v>
      </c>
      <c r="F87" s="22">
        <v>2150</v>
      </c>
      <c r="G87" s="22">
        <v>329.04</v>
      </c>
      <c r="H87" s="22">
        <v>82.26</v>
      </c>
      <c r="I87" s="22">
        <v>12.34</v>
      </c>
      <c r="J87" s="24">
        <f t="shared" si="3"/>
        <v>423.64</v>
      </c>
      <c r="K87" s="24">
        <f t="shared" si="4"/>
        <v>1726.36</v>
      </c>
      <c r="L87" s="24">
        <f t="shared" si="5"/>
        <v>1726.36</v>
      </c>
      <c r="M87" s="12" t="s">
        <v>21</v>
      </c>
      <c r="N87" s="12" t="s">
        <v>282</v>
      </c>
    </row>
    <row r="88" s="2" customFormat="true" ht="14.45" customHeight="true" spans="1:14">
      <c r="A88" s="12" t="s">
        <v>289</v>
      </c>
      <c r="B88" s="12" t="s">
        <v>290</v>
      </c>
      <c r="C88" s="12" t="s">
        <v>19</v>
      </c>
      <c r="D88" s="12" t="s">
        <v>291</v>
      </c>
      <c r="E88" s="22">
        <v>2150</v>
      </c>
      <c r="F88" s="22">
        <v>2150</v>
      </c>
      <c r="G88" s="22">
        <v>329.04</v>
      </c>
      <c r="H88" s="22">
        <v>82.26</v>
      </c>
      <c r="I88" s="22">
        <v>12.34</v>
      </c>
      <c r="J88" s="24">
        <f t="shared" si="3"/>
        <v>423.64</v>
      </c>
      <c r="K88" s="24">
        <f t="shared" si="4"/>
        <v>1726.36</v>
      </c>
      <c r="L88" s="24">
        <f t="shared" si="5"/>
        <v>1726.36</v>
      </c>
      <c r="M88" s="12" t="s">
        <v>21</v>
      </c>
      <c r="N88" s="12" t="s">
        <v>282</v>
      </c>
    </row>
    <row r="89" s="2" customFormat="true" ht="14.45" customHeight="true" spans="1:14">
      <c r="A89" s="12" t="s">
        <v>292</v>
      </c>
      <c r="B89" s="12" t="s">
        <v>293</v>
      </c>
      <c r="C89" s="12" t="s">
        <v>19</v>
      </c>
      <c r="D89" s="12" t="s">
        <v>294</v>
      </c>
      <c r="E89" s="22">
        <v>2150</v>
      </c>
      <c r="F89" s="22">
        <v>2150</v>
      </c>
      <c r="G89" s="22">
        <v>329.04</v>
      </c>
      <c r="H89" s="22">
        <v>82.26</v>
      </c>
      <c r="I89" s="22">
        <v>12.34</v>
      </c>
      <c r="J89" s="24">
        <f t="shared" si="3"/>
        <v>423.64</v>
      </c>
      <c r="K89" s="24">
        <f t="shared" si="4"/>
        <v>1726.36</v>
      </c>
      <c r="L89" s="24">
        <f t="shared" si="5"/>
        <v>1726.36</v>
      </c>
      <c r="M89" s="12" t="s">
        <v>21</v>
      </c>
      <c r="N89" s="12" t="s">
        <v>282</v>
      </c>
    </row>
    <row r="90" s="2" customFormat="true" ht="14.45" customHeight="true" spans="1:14">
      <c r="A90" s="12" t="s">
        <v>295</v>
      </c>
      <c r="B90" s="12" t="s">
        <v>296</v>
      </c>
      <c r="C90" s="12" t="s">
        <v>28</v>
      </c>
      <c r="D90" s="12" t="s">
        <v>297</v>
      </c>
      <c r="E90" s="22">
        <v>2150</v>
      </c>
      <c r="F90" s="22">
        <v>2150</v>
      </c>
      <c r="G90" s="22">
        <v>329.04</v>
      </c>
      <c r="H90" s="22">
        <v>82.26</v>
      </c>
      <c r="I90" s="22">
        <v>12.34</v>
      </c>
      <c r="J90" s="24">
        <f t="shared" si="3"/>
        <v>423.64</v>
      </c>
      <c r="K90" s="24">
        <f t="shared" si="4"/>
        <v>1726.36</v>
      </c>
      <c r="L90" s="24">
        <f t="shared" si="5"/>
        <v>1726.36</v>
      </c>
      <c r="M90" s="12" t="s">
        <v>21</v>
      </c>
      <c r="N90" s="12" t="s">
        <v>298</v>
      </c>
    </row>
    <row r="91" s="2" customFormat="true" ht="14.45" customHeight="true" spans="1:14">
      <c r="A91" s="12" t="s">
        <v>299</v>
      </c>
      <c r="B91" s="12" t="s">
        <v>300</v>
      </c>
      <c r="C91" s="12" t="s">
        <v>19</v>
      </c>
      <c r="D91" s="12" t="s">
        <v>301</v>
      </c>
      <c r="E91" s="22">
        <v>2150</v>
      </c>
      <c r="F91" s="22">
        <v>2150</v>
      </c>
      <c r="G91" s="22">
        <v>329.04</v>
      </c>
      <c r="H91" s="22">
        <v>82.26</v>
      </c>
      <c r="I91" s="22">
        <v>12.34</v>
      </c>
      <c r="J91" s="24">
        <f t="shared" si="3"/>
        <v>423.64</v>
      </c>
      <c r="K91" s="24">
        <f t="shared" si="4"/>
        <v>1726.36</v>
      </c>
      <c r="L91" s="24">
        <f t="shared" si="5"/>
        <v>1726.36</v>
      </c>
      <c r="M91" s="12" t="s">
        <v>21</v>
      </c>
      <c r="N91" s="12" t="s">
        <v>298</v>
      </c>
    </row>
    <row r="92" s="2" customFormat="true" ht="14.45" customHeight="true" spans="1:14">
      <c r="A92" s="12" t="s">
        <v>302</v>
      </c>
      <c r="B92" s="12" t="s">
        <v>303</v>
      </c>
      <c r="C92" s="12" t="s">
        <v>19</v>
      </c>
      <c r="D92" s="12" t="s">
        <v>304</v>
      </c>
      <c r="E92" s="22">
        <v>2150</v>
      </c>
      <c r="F92" s="22">
        <v>2150</v>
      </c>
      <c r="G92" s="22">
        <v>329.04</v>
      </c>
      <c r="H92" s="22">
        <v>82.26</v>
      </c>
      <c r="I92" s="22">
        <v>12.34</v>
      </c>
      <c r="J92" s="24">
        <f t="shared" si="3"/>
        <v>423.64</v>
      </c>
      <c r="K92" s="24">
        <f t="shared" si="4"/>
        <v>1726.36</v>
      </c>
      <c r="L92" s="24">
        <f t="shared" si="5"/>
        <v>1726.36</v>
      </c>
      <c r="M92" s="12" t="s">
        <v>21</v>
      </c>
      <c r="N92" s="12" t="s">
        <v>298</v>
      </c>
    </row>
    <row r="93" s="2" customFormat="true" ht="14.45" customHeight="true" spans="1:14">
      <c r="A93" s="12" t="s">
        <v>305</v>
      </c>
      <c r="B93" s="12" t="s">
        <v>306</v>
      </c>
      <c r="C93" s="12" t="s">
        <v>19</v>
      </c>
      <c r="D93" s="12" t="s">
        <v>307</v>
      </c>
      <c r="E93" s="22">
        <v>2150</v>
      </c>
      <c r="F93" s="22">
        <v>2150</v>
      </c>
      <c r="G93" s="22">
        <v>329.04</v>
      </c>
      <c r="H93" s="22">
        <v>82.26</v>
      </c>
      <c r="I93" s="22">
        <v>12.34</v>
      </c>
      <c r="J93" s="24">
        <f t="shared" si="3"/>
        <v>423.64</v>
      </c>
      <c r="K93" s="24">
        <f t="shared" si="4"/>
        <v>1726.36</v>
      </c>
      <c r="L93" s="24">
        <f t="shared" si="5"/>
        <v>1726.36</v>
      </c>
      <c r="M93" s="12" t="s">
        <v>21</v>
      </c>
      <c r="N93" s="12" t="s">
        <v>298</v>
      </c>
    </row>
    <row r="94" s="2" customFormat="true" ht="14.45" customHeight="true" spans="1:14">
      <c r="A94" s="12" t="s">
        <v>308</v>
      </c>
      <c r="B94" s="12" t="s">
        <v>309</v>
      </c>
      <c r="C94" s="12" t="s">
        <v>19</v>
      </c>
      <c r="D94" s="12" t="s">
        <v>310</v>
      </c>
      <c r="E94" s="22">
        <v>2150</v>
      </c>
      <c r="F94" s="22">
        <v>2150</v>
      </c>
      <c r="G94" s="22">
        <v>329.04</v>
      </c>
      <c r="H94" s="22">
        <v>82.26</v>
      </c>
      <c r="I94" s="22">
        <v>12.34</v>
      </c>
      <c r="J94" s="24">
        <f t="shared" si="3"/>
        <v>423.64</v>
      </c>
      <c r="K94" s="24">
        <f t="shared" si="4"/>
        <v>1726.36</v>
      </c>
      <c r="L94" s="24">
        <f t="shared" si="5"/>
        <v>1726.36</v>
      </c>
      <c r="M94" s="12" t="s">
        <v>21</v>
      </c>
      <c r="N94" s="12" t="s">
        <v>298</v>
      </c>
    </row>
    <row r="95" s="2" customFormat="true" ht="14.45" customHeight="true" spans="1:14">
      <c r="A95" s="12" t="s">
        <v>311</v>
      </c>
      <c r="B95" s="12" t="s">
        <v>312</v>
      </c>
      <c r="C95" s="12" t="s">
        <v>19</v>
      </c>
      <c r="D95" s="12" t="s">
        <v>313</v>
      </c>
      <c r="E95" s="22">
        <v>2150</v>
      </c>
      <c r="F95" s="22">
        <v>2150</v>
      </c>
      <c r="G95" s="22">
        <v>329.04</v>
      </c>
      <c r="H95" s="22">
        <v>82.26</v>
      </c>
      <c r="I95" s="22">
        <v>12.34</v>
      </c>
      <c r="J95" s="24">
        <f t="shared" si="3"/>
        <v>423.64</v>
      </c>
      <c r="K95" s="24">
        <f t="shared" si="4"/>
        <v>1726.36</v>
      </c>
      <c r="L95" s="24">
        <f t="shared" si="5"/>
        <v>1726.36</v>
      </c>
      <c r="M95" s="12" t="s">
        <v>21</v>
      </c>
      <c r="N95" s="12" t="s">
        <v>314</v>
      </c>
    </row>
    <row r="96" s="2" customFormat="true" ht="14.45" customHeight="true" spans="1:14">
      <c r="A96" s="12" t="s">
        <v>315</v>
      </c>
      <c r="B96" s="12" t="s">
        <v>316</v>
      </c>
      <c r="C96" s="12" t="s">
        <v>19</v>
      </c>
      <c r="D96" s="12" t="s">
        <v>317</v>
      </c>
      <c r="E96" s="22">
        <v>2150</v>
      </c>
      <c r="F96" s="22">
        <v>2150</v>
      </c>
      <c r="G96" s="22">
        <v>329.04</v>
      </c>
      <c r="H96" s="22">
        <v>82.26</v>
      </c>
      <c r="I96" s="22">
        <v>12.34</v>
      </c>
      <c r="J96" s="24">
        <f t="shared" si="3"/>
        <v>423.64</v>
      </c>
      <c r="K96" s="24">
        <f t="shared" si="4"/>
        <v>1726.36</v>
      </c>
      <c r="L96" s="24">
        <f t="shared" si="5"/>
        <v>1726.36</v>
      </c>
      <c r="M96" s="12" t="s">
        <v>21</v>
      </c>
      <c r="N96" s="12" t="s">
        <v>314</v>
      </c>
    </row>
    <row r="97" s="2" customFormat="true" ht="14.45" customHeight="true" spans="1:14">
      <c r="A97" s="12" t="s">
        <v>318</v>
      </c>
      <c r="B97" s="12" t="s">
        <v>319</v>
      </c>
      <c r="C97" s="12" t="s">
        <v>19</v>
      </c>
      <c r="D97" s="12" t="s">
        <v>320</v>
      </c>
      <c r="E97" s="22">
        <v>2150</v>
      </c>
      <c r="F97" s="22">
        <v>2150</v>
      </c>
      <c r="G97" s="22">
        <v>329.04</v>
      </c>
      <c r="H97" s="22">
        <v>82.26</v>
      </c>
      <c r="I97" s="22">
        <v>12.34</v>
      </c>
      <c r="J97" s="24">
        <f t="shared" si="3"/>
        <v>423.64</v>
      </c>
      <c r="K97" s="24">
        <f t="shared" si="4"/>
        <v>1726.36</v>
      </c>
      <c r="L97" s="24">
        <f t="shared" si="5"/>
        <v>1726.36</v>
      </c>
      <c r="M97" s="12" t="s">
        <v>21</v>
      </c>
      <c r="N97" s="12" t="s">
        <v>321</v>
      </c>
    </row>
    <row r="98" s="2" customFormat="true" ht="14.45" customHeight="true" spans="1:14">
      <c r="A98" s="12" t="s">
        <v>322</v>
      </c>
      <c r="B98" s="12" t="s">
        <v>323</v>
      </c>
      <c r="C98" s="12" t="s">
        <v>19</v>
      </c>
      <c r="D98" s="12" t="s">
        <v>324</v>
      </c>
      <c r="E98" s="22">
        <v>2150</v>
      </c>
      <c r="F98" s="22">
        <v>2150</v>
      </c>
      <c r="G98" s="22">
        <v>329.04</v>
      </c>
      <c r="H98" s="22">
        <v>82.26</v>
      </c>
      <c r="I98" s="22">
        <v>12.34</v>
      </c>
      <c r="J98" s="24">
        <f t="shared" si="3"/>
        <v>423.64</v>
      </c>
      <c r="K98" s="24">
        <f t="shared" si="4"/>
        <v>1726.36</v>
      </c>
      <c r="L98" s="24">
        <f t="shared" si="5"/>
        <v>1726.36</v>
      </c>
      <c r="M98" s="12" t="s">
        <v>21</v>
      </c>
      <c r="N98" s="12" t="s">
        <v>321</v>
      </c>
    </row>
    <row r="99" s="2" customFormat="true" ht="14.45" customHeight="true" spans="1:14">
      <c r="A99" s="12" t="s">
        <v>325</v>
      </c>
      <c r="B99" s="12" t="s">
        <v>326</v>
      </c>
      <c r="C99" s="12" t="s">
        <v>19</v>
      </c>
      <c r="D99" s="12" t="s">
        <v>327</v>
      </c>
      <c r="E99" s="22">
        <v>2150</v>
      </c>
      <c r="F99" s="22">
        <v>2150</v>
      </c>
      <c r="G99" s="22">
        <v>329.04</v>
      </c>
      <c r="H99" s="22">
        <v>82.26</v>
      </c>
      <c r="I99" s="22">
        <v>12.34</v>
      </c>
      <c r="J99" s="24">
        <f t="shared" si="3"/>
        <v>423.64</v>
      </c>
      <c r="K99" s="24">
        <f t="shared" si="4"/>
        <v>1726.36</v>
      </c>
      <c r="L99" s="24">
        <f t="shared" si="5"/>
        <v>1726.36</v>
      </c>
      <c r="M99" s="12" t="s">
        <v>21</v>
      </c>
      <c r="N99" s="12" t="s">
        <v>328</v>
      </c>
    </row>
    <row r="100" s="2" customFormat="true" ht="14.45" customHeight="true" spans="1:14">
      <c r="A100" s="12" t="s">
        <v>329</v>
      </c>
      <c r="B100" s="12" t="s">
        <v>330</v>
      </c>
      <c r="C100" s="12" t="s">
        <v>19</v>
      </c>
      <c r="D100" s="12" t="s">
        <v>240</v>
      </c>
      <c r="E100" s="22">
        <v>2150</v>
      </c>
      <c r="F100" s="22">
        <v>2150</v>
      </c>
      <c r="G100" s="22">
        <v>329.04</v>
      </c>
      <c r="H100" s="22">
        <v>82.26</v>
      </c>
      <c r="I100" s="22">
        <v>12.34</v>
      </c>
      <c r="J100" s="24">
        <f t="shared" si="3"/>
        <v>423.64</v>
      </c>
      <c r="K100" s="24">
        <f t="shared" si="4"/>
        <v>1726.36</v>
      </c>
      <c r="L100" s="24">
        <f t="shared" si="5"/>
        <v>1726.36</v>
      </c>
      <c r="M100" s="12" t="s">
        <v>21</v>
      </c>
      <c r="N100" s="12" t="s">
        <v>328</v>
      </c>
    </row>
    <row r="101" s="2" customFormat="true" ht="14.45" customHeight="true" spans="1:14">
      <c r="A101" s="12" t="s">
        <v>331</v>
      </c>
      <c r="B101" s="31" t="s">
        <v>332</v>
      </c>
      <c r="C101" s="31" t="s">
        <v>19</v>
      </c>
      <c r="D101" s="32" t="s">
        <v>333</v>
      </c>
      <c r="E101" s="22">
        <v>2150</v>
      </c>
      <c r="F101" s="22">
        <v>2150</v>
      </c>
      <c r="G101" s="22">
        <v>329.04</v>
      </c>
      <c r="H101" s="22">
        <v>82.26</v>
      </c>
      <c r="I101" s="22">
        <v>12.34</v>
      </c>
      <c r="J101" s="24">
        <f t="shared" si="3"/>
        <v>423.64</v>
      </c>
      <c r="K101" s="24">
        <f t="shared" si="4"/>
        <v>1726.36</v>
      </c>
      <c r="L101" s="24">
        <f t="shared" si="5"/>
        <v>1726.36</v>
      </c>
      <c r="M101" s="12" t="s">
        <v>21</v>
      </c>
      <c r="N101" s="12" t="s">
        <v>328</v>
      </c>
    </row>
    <row r="102" s="2" customFormat="true" ht="14.45" customHeight="true" spans="1:14">
      <c r="A102" s="12" t="s">
        <v>334</v>
      </c>
      <c r="B102" s="31" t="s">
        <v>335</v>
      </c>
      <c r="C102" s="31" t="s">
        <v>19</v>
      </c>
      <c r="D102" s="32" t="s">
        <v>336</v>
      </c>
      <c r="E102" s="22">
        <v>2150</v>
      </c>
      <c r="F102" s="22">
        <v>2150</v>
      </c>
      <c r="G102" s="22">
        <v>329.04</v>
      </c>
      <c r="H102" s="22">
        <v>82.26</v>
      </c>
      <c r="I102" s="22">
        <v>12.34</v>
      </c>
      <c r="J102" s="24">
        <f t="shared" si="3"/>
        <v>423.64</v>
      </c>
      <c r="K102" s="24">
        <f t="shared" si="4"/>
        <v>1726.36</v>
      </c>
      <c r="L102" s="24">
        <f t="shared" si="5"/>
        <v>1726.36</v>
      </c>
      <c r="M102" s="12" t="s">
        <v>21</v>
      </c>
      <c r="N102" s="12" t="s">
        <v>328</v>
      </c>
    </row>
    <row r="103" s="2" customFormat="true" ht="14.45" customHeight="true" spans="1:14">
      <c r="A103" s="12" t="s">
        <v>337</v>
      </c>
      <c r="B103" s="12" t="s">
        <v>338</v>
      </c>
      <c r="C103" s="12" t="s">
        <v>19</v>
      </c>
      <c r="D103" s="32" t="s">
        <v>339</v>
      </c>
      <c r="E103" s="22">
        <v>2150</v>
      </c>
      <c r="F103" s="22">
        <v>2150</v>
      </c>
      <c r="G103" s="22">
        <v>329.04</v>
      </c>
      <c r="H103" s="22">
        <v>82.26</v>
      </c>
      <c r="I103" s="22">
        <v>12.34</v>
      </c>
      <c r="J103" s="24">
        <f t="shared" si="3"/>
        <v>423.64</v>
      </c>
      <c r="K103" s="24">
        <f t="shared" si="4"/>
        <v>1726.36</v>
      </c>
      <c r="L103" s="24">
        <f t="shared" si="5"/>
        <v>1726.36</v>
      </c>
      <c r="M103" s="12" t="s">
        <v>21</v>
      </c>
      <c r="N103" s="12" t="s">
        <v>328</v>
      </c>
    </row>
    <row r="104" s="2" customFormat="true" ht="14.45" customHeight="true" spans="1:14">
      <c r="A104" s="12" t="s">
        <v>340</v>
      </c>
      <c r="B104" s="12" t="s">
        <v>341</v>
      </c>
      <c r="C104" s="12" t="s">
        <v>19</v>
      </c>
      <c r="D104" s="12" t="s">
        <v>342</v>
      </c>
      <c r="E104" s="22">
        <v>2150</v>
      </c>
      <c r="F104" s="22">
        <v>2150</v>
      </c>
      <c r="G104" s="22">
        <v>329.04</v>
      </c>
      <c r="H104" s="22">
        <v>82.26</v>
      </c>
      <c r="I104" s="22">
        <v>12.34</v>
      </c>
      <c r="J104" s="24">
        <f t="shared" si="3"/>
        <v>423.64</v>
      </c>
      <c r="K104" s="24">
        <f t="shared" si="4"/>
        <v>1726.36</v>
      </c>
      <c r="L104" s="24">
        <f t="shared" si="5"/>
        <v>1726.36</v>
      </c>
      <c r="M104" s="12" t="s">
        <v>21</v>
      </c>
      <c r="N104" s="12" t="s">
        <v>343</v>
      </c>
    </row>
    <row r="105" s="2" customFormat="true" ht="14.45" customHeight="true" spans="1:14">
      <c r="A105" s="12" t="s">
        <v>344</v>
      </c>
      <c r="B105" s="12" t="s">
        <v>345</v>
      </c>
      <c r="C105" s="12" t="s">
        <v>19</v>
      </c>
      <c r="D105" s="12" t="s">
        <v>346</v>
      </c>
      <c r="E105" s="22">
        <v>2150</v>
      </c>
      <c r="F105" s="22">
        <v>2150</v>
      </c>
      <c r="G105" s="22">
        <v>329.04</v>
      </c>
      <c r="H105" s="22">
        <v>82.26</v>
      </c>
      <c r="I105" s="22">
        <v>12.34</v>
      </c>
      <c r="J105" s="24">
        <f t="shared" si="3"/>
        <v>423.64</v>
      </c>
      <c r="K105" s="24">
        <f t="shared" si="4"/>
        <v>1726.36</v>
      </c>
      <c r="L105" s="24">
        <f t="shared" si="5"/>
        <v>1726.36</v>
      </c>
      <c r="M105" s="12" t="s">
        <v>21</v>
      </c>
      <c r="N105" s="12" t="s">
        <v>343</v>
      </c>
    </row>
    <row r="106" s="2" customFormat="true" ht="14.45" customHeight="true" spans="1:14">
      <c r="A106" s="12" t="s">
        <v>347</v>
      </c>
      <c r="B106" s="12" t="s">
        <v>348</v>
      </c>
      <c r="C106" s="12" t="s">
        <v>19</v>
      </c>
      <c r="D106" s="12" t="s">
        <v>349</v>
      </c>
      <c r="E106" s="22">
        <v>2150</v>
      </c>
      <c r="F106" s="22">
        <v>2150</v>
      </c>
      <c r="G106" s="22">
        <v>329.04</v>
      </c>
      <c r="H106" s="22">
        <v>82.26</v>
      </c>
      <c r="I106" s="22">
        <v>12.34</v>
      </c>
      <c r="J106" s="24">
        <f t="shared" si="3"/>
        <v>423.64</v>
      </c>
      <c r="K106" s="24">
        <f t="shared" si="4"/>
        <v>1726.36</v>
      </c>
      <c r="L106" s="24">
        <f t="shared" si="5"/>
        <v>1726.36</v>
      </c>
      <c r="M106" s="12" t="s">
        <v>21</v>
      </c>
      <c r="N106" s="12" t="s">
        <v>343</v>
      </c>
    </row>
    <row r="107" s="2" customFormat="true" ht="14.45" customHeight="true" spans="1:14">
      <c r="A107" s="12" t="s">
        <v>350</v>
      </c>
      <c r="B107" s="12" t="s">
        <v>351</v>
      </c>
      <c r="C107" s="12" t="s">
        <v>19</v>
      </c>
      <c r="D107" s="12" t="s">
        <v>352</v>
      </c>
      <c r="E107" s="22">
        <v>2150</v>
      </c>
      <c r="F107" s="22">
        <v>2150</v>
      </c>
      <c r="G107" s="22">
        <v>329.04</v>
      </c>
      <c r="H107" s="22">
        <v>82.26</v>
      </c>
      <c r="I107" s="22">
        <v>12.34</v>
      </c>
      <c r="J107" s="24">
        <f t="shared" si="3"/>
        <v>423.64</v>
      </c>
      <c r="K107" s="24">
        <f t="shared" si="4"/>
        <v>1726.36</v>
      </c>
      <c r="L107" s="24">
        <f t="shared" si="5"/>
        <v>1726.36</v>
      </c>
      <c r="M107" s="12" t="s">
        <v>21</v>
      </c>
      <c r="N107" s="12" t="s">
        <v>343</v>
      </c>
    </row>
    <row r="108" s="2" customFormat="true" ht="14.45" customHeight="true" spans="1:14">
      <c r="A108" s="12" t="s">
        <v>353</v>
      </c>
      <c r="B108" s="12" t="s">
        <v>354</v>
      </c>
      <c r="C108" s="12" t="s">
        <v>28</v>
      </c>
      <c r="D108" s="12" t="s">
        <v>355</v>
      </c>
      <c r="E108" s="22">
        <v>2150</v>
      </c>
      <c r="F108" s="22">
        <v>2150</v>
      </c>
      <c r="G108" s="22">
        <v>329.04</v>
      </c>
      <c r="H108" s="22">
        <v>82.26</v>
      </c>
      <c r="I108" s="22">
        <v>12.34</v>
      </c>
      <c r="J108" s="24">
        <f t="shared" si="3"/>
        <v>423.64</v>
      </c>
      <c r="K108" s="24">
        <f t="shared" si="4"/>
        <v>1726.36</v>
      </c>
      <c r="L108" s="24">
        <f t="shared" si="5"/>
        <v>1726.36</v>
      </c>
      <c r="M108" s="12" t="s">
        <v>21</v>
      </c>
      <c r="N108" s="12" t="s">
        <v>356</v>
      </c>
    </row>
    <row r="109" s="2" customFormat="true" ht="14.45" customHeight="true" spans="1:14">
      <c r="A109" s="12" t="s">
        <v>357</v>
      </c>
      <c r="B109" s="12" t="s">
        <v>358</v>
      </c>
      <c r="C109" s="12" t="s">
        <v>19</v>
      </c>
      <c r="D109" s="12" t="s">
        <v>52</v>
      </c>
      <c r="E109" s="22">
        <v>2150</v>
      </c>
      <c r="F109" s="22">
        <v>2150</v>
      </c>
      <c r="G109" s="22">
        <v>329.04</v>
      </c>
      <c r="H109" s="22">
        <v>82.26</v>
      </c>
      <c r="I109" s="22">
        <v>12.34</v>
      </c>
      <c r="J109" s="24">
        <f t="shared" si="3"/>
        <v>423.64</v>
      </c>
      <c r="K109" s="24">
        <f t="shared" si="4"/>
        <v>1726.36</v>
      </c>
      <c r="L109" s="24">
        <f t="shared" si="5"/>
        <v>1726.36</v>
      </c>
      <c r="M109" s="12" t="s">
        <v>21</v>
      </c>
      <c r="N109" s="12" t="s">
        <v>359</v>
      </c>
    </row>
    <row r="110" s="2" customFormat="true" ht="14.45" customHeight="true" spans="1:14">
      <c r="A110" s="12" t="s">
        <v>360</v>
      </c>
      <c r="B110" s="12" t="s">
        <v>361</v>
      </c>
      <c r="C110" s="12" t="s">
        <v>19</v>
      </c>
      <c r="D110" s="12" t="s">
        <v>362</v>
      </c>
      <c r="E110" s="22">
        <v>2150</v>
      </c>
      <c r="F110" s="22">
        <v>2150</v>
      </c>
      <c r="G110" s="22">
        <v>329.04</v>
      </c>
      <c r="H110" s="22">
        <v>82.26</v>
      </c>
      <c r="I110" s="22">
        <v>12.34</v>
      </c>
      <c r="J110" s="24">
        <f t="shared" si="3"/>
        <v>423.64</v>
      </c>
      <c r="K110" s="24">
        <f t="shared" si="4"/>
        <v>1726.36</v>
      </c>
      <c r="L110" s="24">
        <f t="shared" si="5"/>
        <v>1726.36</v>
      </c>
      <c r="M110" s="12" t="s">
        <v>21</v>
      </c>
      <c r="N110" s="12" t="s">
        <v>363</v>
      </c>
    </row>
    <row r="111" s="2" customFormat="true" ht="14.45" customHeight="true" spans="1:14">
      <c r="A111" s="12" t="s">
        <v>364</v>
      </c>
      <c r="B111" s="12" t="s">
        <v>365</v>
      </c>
      <c r="C111" s="12" t="s">
        <v>19</v>
      </c>
      <c r="D111" s="12" t="s">
        <v>366</v>
      </c>
      <c r="E111" s="22">
        <v>2150</v>
      </c>
      <c r="F111" s="22">
        <v>2150</v>
      </c>
      <c r="G111" s="22">
        <v>329.04</v>
      </c>
      <c r="H111" s="22">
        <v>82.26</v>
      </c>
      <c r="I111" s="22">
        <v>12.34</v>
      </c>
      <c r="J111" s="24">
        <f t="shared" si="3"/>
        <v>423.64</v>
      </c>
      <c r="K111" s="24">
        <f t="shared" si="4"/>
        <v>1726.36</v>
      </c>
      <c r="L111" s="24">
        <f t="shared" si="5"/>
        <v>1726.36</v>
      </c>
      <c r="M111" s="12" t="s">
        <v>21</v>
      </c>
      <c r="N111" s="12" t="s">
        <v>363</v>
      </c>
    </row>
    <row r="112" s="2" customFormat="true" ht="14.45" customHeight="true" spans="1:14">
      <c r="A112" s="12" t="s">
        <v>367</v>
      </c>
      <c r="B112" s="12" t="s">
        <v>368</v>
      </c>
      <c r="C112" s="12" t="s">
        <v>19</v>
      </c>
      <c r="D112" s="12" t="s">
        <v>369</v>
      </c>
      <c r="E112" s="22">
        <v>2150</v>
      </c>
      <c r="F112" s="22">
        <v>2150</v>
      </c>
      <c r="G112" s="22">
        <v>329.04</v>
      </c>
      <c r="H112" s="22">
        <v>82.26</v>
      </c>
      <c r="I112" s="22">
        <v>12.34</v>
      </c>
      <c r="J112" s="24">
        <f t="shared" si="3"/>
        <v>423.64</v>
      </c>
      <c r="K112" s="24">
        <f t="shared" si="4"/>
        <v>1726.36</v>
      </c>
      <c r="L112" s="24">
        <f t="shared" si="5"/>
        <v>1726.36</v>
      </c>
      <c r="M112" s="12" t="s">
        <v>21</v>
      </c>
      <c r="N112" s="12" t="s">
        <v>363</v>
      </c>
    </row>
    <row r="113" s="2" customFormat="true" ht="14.45" customHeight="true" spans="1:14">
      <c r="A113" s="12" t="s">
        <v>370</v>
      </c>
      <c r="B113" s="12" t="s">
        <v>371</v>
      </c>
      <c r="C113" s="12" t="s">
        <v>19</v>
      </c>
      <c r="D113" s="12" t="s">
        <v>372</v>
      </c>
      <c r="E113" s="22">
        <v>2150</v>
      </c>
      <c r="F113" s="22">
        <v>2150</v>
      </c>
      <c r="G113" s="22">
        <v>329.04</v>
      </c>
      <c r="H113" s="22">
        <v>82.26</v>
      </c>
      <c r="I113" s="22">
        <v>12.34</v>
      </c>
      <c r="J113" s="24">
        <f t="shared" si="3"/>
        <v>423.64</v>
      </c>
      <c r="K113" s="24">
        <f t="shared" si="4"/>
        <v>1726.36</v>
      </c>
      <c r="L113" s="24">
        <f t="shared" si="5"/>
        <v>1726.36</v>
      </c>
      <c r="M113" s="12" t="s">
        <v>21</v>
      </c>
      <c r="N113" s="12" t="s">
        <v>373</v>
      </c>
    </row>
    <row r="114" s="2" customFormat="true" ht="14.45" customHeight="true" spans="1:14">
      <c r="A114" s="12" t="s">
        <v>374</v>
      </c>
      <c r="B114" s="12" t="s">
        <v>375</v>
      </c>
      <c r="C114" s="12" t="s">
        <v>19</v>
      </c>
      <c r="D114" s="12" t="s">
        <v>376</v>
      </c>
      <c r="E114" s="22">
        <v>2150</v>
      </c>
      <c r="F114" s="22">
        <v>2150</v>
      </c>
      <c r="G114" s="22">
        <v>329.04</v>
      </c>
      <c r="H114" s="22">
        <v>82.26</v>
      </c>
      <c r="I114" s="22">
        <v>12.34</v>
      </c>
      <c r="J114" s="24">
        <f t="shared" si="3"/>
        <v>423.64</v>
      </c>
      <c r="K114" s="24">
        <f t="shared" si="4"/>
        <v>1726.36</v>
      </c>
      <c r="L114" s="24">
        <f t="shared" si="5"/>
        <v>1726.36</v>
      </c>
      <c r="M114" s="12" t="s">
        <v>21</v>
      </c>
      <c r="N114" s="12" t="s">
        <v>373</v>
      </c>
    </row>
    <row r="115" s="2" customFormat="true" ht="14.45" customHeight="true" spans="1:14">
      <c r="A115" s="12" t="s">
        <v>377</v>
      </c>
      <c r="B115" s="12" t="s">
        <v>378</v>
      </c>
      <c r="C115" s="12" t="s">
        <v>19</v>
      </c>
      <c r="D115" s="12" t="s">
        <v>379</v>
      </c>
      <c r="E115" s="22">
        <v>2150</v>
      </c>
      <c r="F115" s="22">
        <v>2150</v>
      </c>
      <c r="G115" s="22">
        <v>329.04</v>
      </c>
      <c r="H115" s="22">
        <v>82.26</v>
      </c>
      <c r="I115" s="22">
        <v>12.34</v>
      </c>
      <c r="J115" s="24">
        <f t="shared" si="3"/>
        <v>423.64</v>
      </c>
      <c r="K115" s="24">
        <f t="shared" si="4"/>
        <v>1726.36</v>
      </c>
      <c r="L115" s="24">
        <f t="shared" si="5"/>
        <v>1726.36</v>
      </c>
      <c r="M115" s="12" t="s">
        <v>21</v>
      </c>
      <c r="N115" s="12" t="s">
        <v>373</v>
      </c>
    </row>
    <row r="116" s="2" customFormat="true" ht="14.45" customHeight="true" spans="1:14">
      <c r="A116" s="12" t="s">
        <v>380</v>
      </c>
      <c r="B116" s="12" t="s">
        <v>381</v>
      </c>
      <c r="C116" s="12" t="s">
        <v>19</v>
      </c>
      <c r="D116" s="12" t="s">
        <v>382</v>
      </c>
      <c r="E116" s="22">
        <v>2150</v>
      </c>
      <c r="F116" s="22">
        <v>2150</v>
      </c>
      <c r="G116" s="22">
        <v>329.04</v>
      </c>
      <c r="H116" s="22">
        <v>82.26</v>
      </c>
      <c r="I116" s="22">
        <v>12.34</v>
      </c>
      <c r="J116" s="24">
        <f t="shared" si="3"/>
        <v>423.64</v>
      </c>
      <c r="K116" s="24">
        <f t="shared" si="4"/>
        <v>1726.36</v>
      </c>
      <c r="L116" s="24">
        <f t="shared" si="5"/>
        <v>1726.36</v>
      </c>
      <c r="M116" s="12" t="s">
        <v>21</v>
      </c>
      <c r="N116" s="34" t="s">
        <v>383</v>
      </c>
    </row>
    <row r="117" s="2" customFormat="true" ht="14.45" customHeight="true" spans="1:14">
      <c r="A117" s="12" t="s">
        <v>384</v>
      </c>
      <c r="B117" s="12" t="s">
        <v>385</v>
      </c>
      <c r="C117" s="12" t="s">
        <v>19</v>
      </c>
      <c r="D117" s="12" t="s">
        <v>386</v>
      </c>
      <c r="E117" s="22">
        <v>2150</v>
      </c>
      <c r="F117" s="22">
        <v>2150</v>
      </c>
      <c r="G117" s="22">
        <v>329.04</v>
      </c>
      <c r="H117" s="22">
        <v>82.26</v>
      </c>
      <c r="I117" s="22">
        <v>12.34</v>
      </c>
      <c r="J117" s="24">
        <f t="shared" si="3"/>
        <v>423.64</v>
      </c>
      <c r="K117" s="24">
        <f t="shared" si="4"/>
        <v>1726.36</v>
      </c>
      <c r="L117" s="24">
        <f t="shared" si="5"/>
        <v>1726.36</v>
      </c>
      <c r="M117" s="12" t="s">
        <v>21</v>
      </c>
      <c r="N117" s="35" t="s">
        <v>387</v>
      </c>
    </row>
    <row r="118" s="2" customFormat="true" ht="14.45" customHeight="true" spans="1:14">
      <c r="A118" s="12" t="s">
        <v>388</v>
      </c>
      <c r="B118" s="12" t="s">
        <v>389</v>
      </c>
      <c r="C118" s="12" t="s">
        <v>19</v>
      </c>
      <c r="D118" s="12" t="s">
        <v>390</v>
      </c>
      <c r="E118" s="22">
        <v>2150</v>
      </c>
      <c r="F118" s="22">
        <v>2150</v>
      </c>
      <c r="G118" s="22">
        <v>329.04</v>
      </c>
      <c r="H118" s="22">
        <v>82.26</v>
      </c>
      <c r="I118" s="22">
        <v>12.34</v>
      </c>
      <c r="J118" s="24">
        <f t="shared" si="3"/>
        <v>423.64</v>
      </c>
      <c r="K118" s="24">
        <f t="shared" si="4"/>
        <v>1726.36</v>
      </c>
      <c r="L118" s="24">
        <f t="shared" si="5"/>
        <v>1726.36</v>
      </c>
      <c r="M118" s="12" t="s">
        <v>21</v>
      </c>
      <c r="N118" s="35" t="s">
        <v>387</v>
      </c>
    </row>
    <row r="119" s="2" customFormat="true" ht="14.45" customHeight="true" spans="1:14">
      <c r="A119" s="12" t="s">
        <v>391</v>
      </c>
      <c r="B119" s="33" t="s">
        <v>392</v>
      </c>
      <c r="C119" s="14" t="s">
        <v>19</v>
      </c>
      <c r="D119" s="14" t="s">
        <v>393</v>
      </c>
      <c r="E119" s="22">
        <v>2150</v>
      </c>
      <c r="F119" s="22">
        <v>2150</v>
      </c>
      <c r="G119" s="22">
        <v>329.04</v>
      </c>
      <c r="H119" s="22">
        <v>82.26</v>
      </c>
      <c r="I119" s="22">
        <v>12.34</v>
      </c>
      <c r="J119" s="24">
        <f t="shared" si="3"/>
        <v>423.64</v>
      </c>
      <c r="K119" s="24">
        <f t="shared" si="4"/>
        <v>1726.36</v>
      </c>
      <c r="L119" s="24">
        <f t="shared" si="5"/>
        <v>1726.36</v>
      </c>
      <c r="M119" s="12" t="s">
        <v>21</v>
      </c>
      <c r="N119" s="35" t="s">
        <v>387</v>
      </c>
    </row>
    <row r="120" s="2" customFormat="true" ht="14.45" customHeight="true" spans="1:14">
      <c r="A120" s="12" t="s">
        <v>394</v>
      </c>
      <c r="B120" s="12" t="s">
        <v>395</v>
      </c>
      <c r="C120" s="12" t="s">
        <v>19</v>
      </c>
      <c r="D120" s="12" t="s">
        <v>396</v>
      </c>
      <c r="E120" s="22">
        <v>2150</v>
      </c>
      <c r="F120" s="22">
        <v>2150</v>
      </c>
      <c r="G120" s="22">
        <v>329.04</v>
      </c>
      <c r="H120" s="22">
        <v>82.26</v>
      </c>
      <c r="I120" s="22">
        <v>12.34</v>
      </c>
      <c r="J120" s="24">
        <f t="shared" si="3"/>
        <v>423.64</v>
      </c>
      <c r="K120" s="24">
        <f t="shared" si="4"/>
        <v>1726.36</v>
      </c>
      <c r="L120" s="24">
        <f t="shared" si="5"/>
        <v>1726.36</v>
      </c>
      <c r="M120" s="12" t="s">
        <v>21</v>
      </c>
      <c r="N120" s="35" t="s">
        <v>387</v>
      </c>
    </row>
    <row r="121" s="2" customFormat="true" ht="14.45" customHeight="true" spans="1:14">
      <c r="A121" s="12" t="s">
        <v>397</v>
      </c>
      <c r="B121" s="33" t="s">
        <v>398</v>
      </c>
      <c r="C121" s="14" t="s">
        <v>28</v>
      </c>
      <c r="D121" s="14" t="s">
        <v>399</v>
      </c>
      <c r="E121" s="22">
        <v>2150</v>
      </c>
      <c r="F121" s="22">
        <v>2150</v>
      </c>
      <c r="G121" s="22">
        <v>329.04</v>
      </c>
      <c r="H121" s="22">
        <v>82.26</v>
      </c>
      <c r="I121" s="22">
        <v>12.34</v>
      </c>
      <c r="J121" s="24">
        <f t="shared" si="3"/>
        <v>423.64</v>
      </c>
      <c r="K121" s="24">
        <f t="shared" si="4"/>
        <v>1726.36</v>
      </c>
      <c r="L121" s="24">
        <f t="shared" si="5"/>
        <v>1726.36</v>
      </c>
      <c r="M121" s="12" t="s">
        <v>21</v>
      </c>
      <c r="N121" s="29" t="s">
        <v>400</v>
      </c>
    </row>
    <row r="122" s="2" customFormat="true" ht="14.45" customHeight="true" spans="1:14">
      <c r="A122" s="12" t="s">
        <v>401</v>
      </c>
      <c r="B122" s="33" t="s">
        <v>402</v>
      </c>
      <c r="C122" s="14" t="s">
        <v>19</v>
      </c>
      <c r="D122" s="14" t="s">
        <v>304</v>
      </c>
      <c r="E122" s="22">
        <v>2150</v>
      </c>
      <c r="F122" s="22">
        <v>2150</v>
      </c>
      <c r="G122" s="22">
        <v>329.04</v>
      </c>
      <c r="H122" s="22">
        <v>82.26</v>
      </c>
      <c r="I122" s="22">
        <v>12.34</v>
      </c>
      <c r="J122" s="24">
        <f t="shared" si="3"/>
        <v>423.64</v>
      </c>
      <c r="K122" s="24">
        <f t="shared" si="4"/>
        <v>1726.36</v>
      </c>
      <c r="L122" s="24">
        <f t="shared" si="5"/>
        <v>1726.36</v>
      </c>
      <c r="M122" s="12" t="s">
        <v>21</v>
      </c>
      <c r="N122" s="29" t="s">
        <v>400</v>
      </c>
    </row>
    <row r="123" s="2" customFormat="true" ht="14.45" customHeight="true" spans="1:14">
      <c r="A123" s="12" t="s">
        <v>403</v>
      </c>
      <c r="B123" s="33" t="s">
        <v>404</v>
      </c>
      <c r="C123" s="14" t="s">
        <v>19</v>
      </c>
      <c r="D123" s="14" t="s">
        <v>405</v>
      </c>
      <c r="E123" s="22">
        <v>2150</v>
      </c>
      <c r="F123" s="22">
        <v>2150</v>
      </c>
      <c r="G123" s="22">
        <v>329.04</v>
      </c>
      <c r="H123" s="22">
        <v>82.26</v>
      </c>
      <c r="I123" s="22">
        <v>12.34</v>
      </c>
      <c r="J123" s="24">
        <f t="shared" si="3"/>
        <v>423.64</v>
      </c>
      <c r="K123" s="24">
        <f t="shared" si="4"/>
        <v>1726.36</v>
      </c>
      <c r="L123" s="24">
        <f t="shared" si="5"/>
        <v>1726.36</v>
      </c>
      <c r="M123" s="12" t="s">
        <v>21</v>
      </c>
      <c r="N123" s="29" t="s">
        <v>400</v>
      </c>
    </row>
    <row r="124" s="2" customFormat="true" ht="14.45" customHeight="true" spans="1:14">
      <c r="A124" s="12" t="s">
        <v>406</v>
      </c>
      <c r="B124" s="33" t="s">
        <v>407</v>
      </c>
      <c r="C124" s="14" t="s">
        <v>28</v>
      </c>
      <c r="D124" s="14" t="s">
        <v>408</v>
      </c>
      <c r="E124" s="22">
        <v>2150</v>
      </c>
      <c r="F124" s="22">
        <v>2150</v>
      </c>
      <c r="G124" s="22">
        <v>329.04</v>
      </c>
      <c r="H124" s="22">
        <v>82.26</v>
      </c>
      <c r="I124" s="22">
        <v>12.34</v>
      </c>
      <c r="J124" s="24">
        <f t="shared" si="3"/>
        <v>423.64</v>
      </c>
      <c r="K124" s="24">
        <f t="shared" si="4"/>
        <v>1726.36</v>
      </c>
      <c r="L124" s="24">
        <f t="shared" si="5"/>
        <v>1726.36</v>
      </c>
      <c r="M124" s="12" t="s">
        <v>21</v>
      </c>
      <c r="N124" s="29" t="s">
        <v>400</v>
      </c>
    </row>
    <row r="125" s="2" customFormat="true" ht="14.45" customHeight="true" spans="1:14">
      <c r="A125" s="12" t="s">
        <v>409</v>
      </c>
      <c r="B125" s="31" t="s">
        <v>410</v>
      </c>
      <c r="C125" s="31" t="s">
        <v>19</v>
      </c>
      <c r="D125" s="31" t="s">
        <v>411</v>
      </c>
      <c r="E125" s="22">
        <v>2150</v>
      </c>
      <c r="F125" s="22">
        <v>2150</v>
      </c>
      <c r="G125" s="22">
        <v>329.04</v>
      </c>
      <c r="H125" s="22">
        <v>82.26</v>
      </c>
      <c r="I125" s="22">
        <v>12.34</v>
      </c>
      <c r="J125" s="24">
        <f t="shared" ref="J125:J188" si="6">G125+H125+I125</f>
        <v>423.64</v>
      </c>
      <c r="K125" s="24">
        <f t="shared" ref="K125:K188" si="7">F125-J125</f>
        <v>1726.36</v>
      </c>
      <c r="L125" s="24">
        <f t="shared" ref="L125:L188" si="8">K125</f>
        <v>1726.36</v>
      </c>
      <c r="M125" s="12" t="s">
        <v>21</v>
      </c>
      <c r="N125" s="29" t="s">
        <v>412</v>
      </c>
    </row>
    <row r="126" s="2" customFormat="true" ht="14.45" customHeight="true" spans="1:14">
      <c r="A126" s="12" t="s">
        <v>413</v>
      </c>
      <c r="B126" s="31" t="s">
        <v>414</v>
      </c>
      <c r="C126" s="31" t="s">
        <v>19</v>
      </c>
      <c r="D126" s="31" t="s">
        <v>415</v>
      </c>
      <c r="E126" s="22">
        <v>2150</v>
      </c>
      <c r="F126" s="22">
        <v>2150</v>
      </c>
      <c r="G126" s="22">
        <v>329.04</v>
      </c>
      <c r="H126" s="22">
        <v>82.26</v>
      </c>
      <c r="I126" s="22">
        <v>12.34</v>
      </c>
      <c r="J126" s="24">
        <f t="shared" si="6"/>
        <v>423.64</v>
      </c>
      <c r="K126" s="24">
        <f t="shared" si="7"/>
        <v>1726.36</v>
      </c>
      <c r="L126" s="24">
        <f t="shared" si="8"/>
        <v>1726.36</v>
      </c>
      <c r="M126" s="12" t="s">
        <v>21</v>
      </c>
      <c r="N126" s="29" t="s">
        <v>412</v>
      </c>
    </row>
    <row r="127" s="2" customFormat="true" ht="14.45" customHeight="true" spans="1:14">
      <c r="A127" s="12" t="s">
        <v>416</v>
      </c>
      <c r="B127" s="31" t="s">
        <v>417</v>
      </c>
      <c r="C127" s="31" t="s">
        <v>19</v>
      </c>
      <c r="D127" s="31" t="s">
        <v>418</v>
      </c>
      <c r="E127" s="22">
        <v>2150</v>
      </c>
      <c r="F127" s="22">
        <v>2150</v>
      </c>
      <c r="G127" s="22">
        <v>329.04</v>
      </c>
      <c r="H127" s="22">
        <v>82.26</v>
      </c>
      <c r="I127" s="22">
        <v>12.34</v>
      </c>
      <c r="J127" s="24">
        <f t="shared" si="6"/>
        <v>423.64</v>
      </c>
      <c r="K127" s="24">
        <f t="shared" si="7"/>
        <v>1726.36</v>
      </c>
      <c r="L127" s="24">
        <f t="shared" si="8"/>
        <v>1726.36</v>
      </c>
      <c r="M127" s="12" t="s">
        <v>21</v>
      </c>
      <c r="N127" s="29" t="s">
        <v>412</v>
      </c>
    </row>
    <row r="128" s="2" customFormat="true" ht="14.45" customHeight="true" spans="1:14">
      <c r="A128" s="12" t="s">
        <v>419</v>
      </c>
      <c r="B128" s="31" t="s">
        <v>420</v>
      </c>
      <c r="C128" s="31" t="s">
        <v>28</v>
      </c>
      <c r="D128" s="31" t="s">
        <v>43</v>
      </c>
      <c r="E128" s="22">
        <v>2150</v>
      </c>
      <c r="F128" s="22">
        <v>2150</v>
      </c>
      <c r="G128" s="22">
        <v>329.04</v>
      </c>
      <c r="H128" s="22">
        <v>82.26</v>
      </c>
      <c r="I128" s="22">
        <v>12.34</v>
      </c>
      <c r="J128" s="24">
        <f t="shared" si="6"/>
        <v>423.64</v>
      </c>
      <c r="K128" s="24">
        <f t="shared" si="7"/>
        <v>1726.36</v>
      </c>
      <c r="L128" s="24">
        <f t="shared" si="8"/>
        <v>1726.36</v>
      </c>
      <c r="M128" s="12" t="s">
        <v>21</v>
      </c>
      <c r="N128" s="29" t="s">
        <v>412</v>
      </c>
    </row>
    <row r="129" s="2" customFormat="true" ht="14.45" customHeight="true" spans="1:14">
      <c r="A129" s="12" t="s">
        <v>421</v>
      </c>
      <c r="B129" s="33" t="s">
        <v>422</v>
      </c>
      <c r="C129" s="14" t="s">
        <v>19</v>
      </c>
      <c r="D129" s="14" t="s">
        <v>423</v>
      </c>
      <c r="E129" s="22">
        <v>2150</v>
      </c>
      <c r="F129" s="22">
        <v>2150</v>
      </c>
      <c r="G129" s="22">
        <v>329.04</v>
      </c>
      <c r="H129" s="22">
        <v>82.26</v>
      </c>
      <c r="I129" s="22">
        <v>12.34</v>
      </c>
      <c r="J129" s="24">
        <f t="shared" si="6"/>
        <v>423.64</v>
      </c>
      <c r="K129" s="24">
        <f t="shared" si="7"/>
        <v>1726.36</v>
      </c>
      <c r="L129" s="24">
        <f t="shared" si="8"/>
        <v>1726.36</v>
      </c>
      <c r="M129" s="12" t="s">
        <v>21</v>
      </c>
      <c r="N129" s="29" t="s">
        <v>412</v>
      </c>
    </row>
    <row r="130" s="2" customFormat="true" ht="14.45" customHeight="true" spans="1:14">
      <c r="A130" s="12" t="s">
        <v>424</v>
      </c>
      <c r="B130" s="33" t="s">
        <v>425</v>
      </c>
      <c r="C130" s="14" t="s">
        <v>19</v>
      </c>
      <c r="D130" s="14" t="s">
        <v>426</v>
      </c>
      <c r="E130" s="22">
        <v>2150</v>
      </c>
      <c r="F130" s="22">
        <v>2150</v>
      </c>
      <c r="G130" s="22">
        <v>329.04</v>
      </c>
      <c r="H130" s="22">
        <v>82.26</v>
      </c>
      <c r="I130" s="22">
        <v>12.34</v>
      </c>
      <c r="J130" s="24">
        <f t="shared" si="6"/>
        <v>423.64</v>
      </c>
      <c r="K130" s="24">
        <f t="shared" si="7"/>
        <v>1726.36</v>
      </c>
      <c r="L130" s="24">
        <f t="shared" si="8"/>
        <v>1726.36</v>
      </c>
      <c r="M130" s="12" t="s">
        <v>21</v>
      </c>
      <c r="N130" s="29" t="s">
        <v>427</v>
      </c>
    </row>
    <row r="131" s="2" customFormat="true" ht="14.45" customHeight="true" spans="1:14">
      <c r="A131" s="12" t="s">
        <v>428</v>
      </c>
      <c r="B131" s="33" t="s">
        <v>429</v>
      </c>
      <c r="C131" s="14" t="s">
        <v>19</v>
      </c>
      <c r="D131" s="14" t="s">
        <v>430</v>
      </c>
      <c r="E131" s="22">
        <v>2150</v>
      </c>
      <c r="F131" s="22">
        <v>2150</v>
      </c>
      <c r="G131" s="22">
        <v>329.04</v>
      </c>
      <c r="H131" s="22">
        <v>82.26</v>
      </c>
      <c r="I131" s="22">
        <v>12.34</v>
      </c>
      <c r="J131" s="24">
        <f t="shared" si="6"/>
        <v>423.64</v>
      </c>
      <c r="K131" s="24">
        <f t="shared" si="7"/>
        <v>1726.36</v>
      </c>
      <c r="L131" s="24">
        <f t="shared" si="8"/>
        <v>1726.36</v>
      </c>
      <c r="M131" s="12" t="s">
        <v>21</v>
      </c>
      <c r="N131" s="29" t="s">
        <v>427</v>
      </c>
    </row>
    <row r="132" s="2" customFormat="true" ht="14.45" customHeight="true" spans="1:14">
      <c r="A132" s="12" t="s">
        <v>431</v>
      </c>
      <c r="B132" s="33" t="s">
        <v>432</v>
      </c>
      <c r="C132" s="14" t="s">
        <v>19</v>
      </c>
      <c r="D132" s="14" t="s">
        <v>433</v>
      </c>
      <c r="E132" s="22">
        <v>2150</v>
      </c>
      <c r="F132" s="22">
        <v>2150</v>
      </c>
      <c r="G132" s="22">
        <v>329.04</v>
      </c>
      <c r="H132" s="22">
        <v>82.26</v>
      </c>
      <c r="I132" s="22">
        <v>12.34</v>
      </c>
      <c r="J132" s="24">
        <f t="shared" si="6"/>
        <v>423.64</v>
      </c>
      <c r="K132" s="24">
        <f t="shared" si="7"/>
        <v>1726.36</v>
      </c>
      <c r="L132" s="24">
        <f t="shared" si="8"/>
        <v>1726.36</v>
      </c>
      <c r="M132" s="12" t="s">
        <v>21</v>
      </c>
      <c r="N132" s="29" t="s">
        <v>427</v>
      </c>
    </row>
    <row r="133" s="2" customFormat="true" ht="14.45" customHeight="true" spans="1:14">
      <c r="A133" s="12" t="s">
        <v>434</v>
      </c>
      <c r="B133" s="33" t="s">
        <v>435</v>
      </c>
      <c r="C133" s="14" t="s">
        <v>19</v>
      </c>
      <c r="D133" s="14" t="s">
        <v>436</v>
      </c>
      <c r="E133" s="22">
        <v>2150</v>
      </c>
      <c r="F133" s="22">
        <v>2150</v>
      </c>
      <c r="G133" s="22">
        <v>329.04</v>
      </c>
      <c r="H133" s="22">
        <v>82.26</v>
      </c>
      <c r="I133" s="22">
        <v>12.34</v>
      </c>
      <c r="J133" s="24">
        <f t="shared" si="6"/>
        <v>423.64</v>
      </c>
      <c r="K133" s="24">
        <f t="shared" si="7"/>
        <v>1726.36</v>
      </c>
      <c r="L133" s="24">
        <f t="shared" si="8"/>
        <v>1726.36</v>
      </c>
      <c r="M133" s="12" t="s">
        <v>21</v>
      </c>
      <c r="N133" s="29" t="s">
        <v>427</v>
      </c>
    </row>
    <row r="134" s="2" customFormat="true" ht="14.45" customHeight="true" spans="1:14">
      <c r="A134" s="12" t="s">
        <v>437</v>
      </c>
      <c r="B134" s="33" t="s">
        <v>438</v>
      </c>
      <c r="C134" s="14" t="s">
        <v>19</v>
      </c>
      <c r="D134" s="14" t="s">
        <v>439</v>
      </c>
      <c r="E134" s="22">
        <v>2150</v>
      </c>
      <c r="F134" s="22">
        <v>2150</v>
      </c>
      <c r="G134" s="22">
        <v>329.04</v>
      </c>
      <c r="H134" s="22">
        <v>82.26</v>
      </c>
      <c r="I134" s="22">
        <v>12.34</v>
      </c>
      <c r="J134" s="24">
        <f t="shared" si="6"/>
        <v>423.64</v>
      </c>
      <c r="K134" s="24">
        <f t="shared" si="7"/>
        <v>1726.36</v>
      </c>
      <c r="L134" s="24">
        <f t="shared" si="8"/>
        <v>1726.36</v>
      </c>
      <c r="M134" s="12" t="s">
        <v>21</v>
      </c>
      <c r="N134" s="29" t="s">
        <v>440</v>
      </c>
    </row>
    <row r="135" s="2" customFormat="true" ht="14.45" customHeight="true" spans="1:14">
      <c r="A135" s="12" t="s">
        <v>441</v>
      </c>
      <c r="B135" s="33" t="s">
        <v>442</v>
      </c>
      <c r="C135" s="14" t="s">
        <v>28</v>
      </c>
      <c r="D135" s="14" t="s">
        <v>443</v>
      </c>
      <c r="E135" s="22">
        <v>2150</v>
      </c>
      <c r="F135" s="22">
        <v>2150</v>
      </c>
      <c r="G135" s="22">
        <v>329.04</v>
      </c>
      <c r="H135" s="22">
        <v>82.26</v>
      </c>
      <c r="I135" s="22">
        <v>12.34</v>
      </c>
      <c r="J135" s="24">
        <f t="shared" si="6"/>
        <v>423.64</v>
      </c>
      <c r="K135" s="24">
        <f t="shared" si="7"/>
        <v>1726.36</v>
      </c>
      <c r="L135" s="24">
        <f t="shared" si="8"/>
        <v>1726.36</v>
      </c>
      <c r="M135" s="12" t="s">
        <v>21</v>
      </c>
      <c r="N135" s="29" t="s">
        <v>440</v>
      </c>
    </row>
    <row r="136" s="2" customFormat="true" ht="14.45" customHeight="true" spans="1:14">
      <c r="A136" s="12" t="s">
        <v>444</v>
      </c>
      <c r="B136" s="36" t="s">
        <v>445</v>
      </c>
      <c r="C136" s="14" t="s">
        <v>19</v>
      </c>
      <c r="D136" s="36" t="s">
        <v>446</v>
      </c>
      <c r="E136" s="22">
        <v>2150</v>
      </c>
      <c r="F136" s="22">
        <v>2150</v>
      </c>
      <c r="G136" s="22">
        <v>329.04</v>
      </c>
      <c r="H136" s="22">
        <v>82.26</v>
      </c>
      <c r="I136" s="22">
        <v>12.34</v>
      </c>
      <c r="J136" s="24">
        <f t="shared" si="6"/>
        <v>423.64</v>
      </c>
      <c r="K136" s="24">
        <f t="shared" si="7"/>
        <v>1726.36</v>
      </c>
      <c r="L136" s="24">
        <f t="shared" si="8"/>
        <v>1726.36</v>
      </c>
      <c r="M136" s="12" t="s">
        <v>21</v>
      </c>
      <c r="N136" s="29" t="s">
        <v>440</v>
      </c>
    </row>
    <row r="137" s="2" customFormat="true" ht="14.45" customHeight="true" spans="1:14">
      <c r="A137" s="12" t="s">
        <v>447</v>
      </c>
      <c r="B137" s="33" t="s">
        <v>448</v>
      </c>
      <c r="C137" s="14" t="s">
        <v>19</v>
      </c>
      <c r="D137" s="14" t="s">
        <v>449</v>
      </c>
      <c r="E137" s="22">
        <v>2150</v>
      </c>
      <c r="F137" s="22">
        <v>2150</v>
      </c>
      <c r="G137" s="22">
        <v>329.04</v>
      </c>
      <c r="H137" s="22">
        <v>82.26</v>
      </c>
      <c r="I137" s="22">
        <v>12.34</v>
      </c>
      <c r="J137" s="24">
        <f t="shared" si="6"/>
        <v>423.64</v>
      </c>
      <c r="K137" s="24">
        <f t="shared" si="7"/>
        <v>1726.36</v>
      </c>
      <c r="L137" s="24">
        <f t="shared" si="8"/>
        <v>1726.36</v>
      </c>
      <c r="M137" s="12" t="s">
        <v>21</v>
      </c>
      <c r="N137" s="37" t="s">
        <v>450</v>
      </c>
    </row>
    <row r="138" s="2" customFormat="true" ht="14.45" customHeight="true" spans="1:14">
      <c r="A138" s="12" t="s">
        <v>451</v>
      </c>
      <c r="B138" s="33" t="s">
        <v>452</v>
      </c>
      <c r="C138" s="14" t="s">
        <v>19</v>
      </c>
      <c r="D138" s="14" t="s">
        <v>453</v>
      </c>
      <c r="E138" s="22">
        <v>2150</v>
      </c>
      <c r="F138" s="22">
        <v>2150</v>
      </c>
      <c r="G138" s="22">
        <v>329.04</v>
      </c>
      <c r="H138" s="22">
        <v>82.26</v>
      </c>
      <c r="I138" s="22">
        <v>12.34</v>
      </c>
      <c r="J138" s="24">
        <f t="shared" si="6"/>
        <v>423.64</v>
      </c>
      <c r="K138" s="24">
        <f t="shared" si="7"/>
        <v>1726.36</v>
      </c>
      <c r="L138" s="24">
        <f t="shared" si="8"/>
        <v>1726.36</v>
      </c>
      <c r="M138" s="12" t="s">
        <v>21</v>
      </c>
      <c r="N138" s="37" t="s">
        <v>450</v>
      </c>
    </row>
    <row r="139" s="2" customFormat="true" ht="14.45" customHeight="true" spans="1:14">
      <c r="A139" s="12" t="s">
        <v>454</v>
      </c>
      <c r="B139" s="33" t="s">
        <v>455</v>
      </c>
      <c r="C139" s="14" t="s">
        <v>19</v>
      </c>
      <c r="D139" s="14" t="s">
        <v>456</v>
      </c>
      <c r="E139" s="22">
        <v>2150</v>
      </c>
      <c r="F139" s="22">
        <v>2150</v>
      </c>
      <c r="G139" s="22">
        <v>329.04</v>
      </c>
      <c r="H139" s="22">
        <v>82.26</v>
      </c>
      <c r="I139" s="22">
        <v>12.34</v>
      </c>
      <c r="J139" s="24">
        <f t="shared" si="6"/>
        <v>423.64</v>
      </c>
      <c r="K139" s="24">
        <f t="shared" si="7"/>
        <v>1726.36</v>
      </c>
      <c r="L139" s="24">
        <f t="shared" si="8"/>
        <v>1726.36</v>
      </c>
      <c r="M139" s="12" t="s">
        <v>21</v>
      </c>
      <c r="N139" s="37" t="s">
        <v>450</v>
      </c>
    </row>
    <row r="140" s="2" customFormat="true" ht="14.45" customHeight="true" spans="1:14">
      <c r="A140" s="12" t="s">
        <v>457</v>
      </c>
      <c r="B140" s="31" t="s">
        <v>458</v>
      </c>
      <c r="C140" s="31" t="s">
        <v>19</v>
      </c>
      <c r="D140" s="31" t="s">
        <v>155</v>
      </c>
      <c r="E140" s="22">
        <v>2150</v>
      </c>
      <c r="F140" s="22">
        <v>2150</v>
      </c>
      <c r="G140" s="22">
        <v>329.04</v>
      </c>
      <c r="H140" s="22">
        <v>82.26</v>
      </c>
      <c r="I140" s="22">
        <v>12.34</v>
      </c>
      <c r="J140" s="24">
        <f t="shared" si="6"/>
        <v>423.64</v>
      </c>
      <c r="K140" s="24">
        <f t="shared" si="7"/>
        <v>1726.36</v>
      </c>
      <c r="L140" s="24">
        <f t="shared" si="8"/>
        <v>1726.36</v>
      </c>
      <c r="M140" s="12" t="s">
        <v>21</v>
      </c>
      <c r="N140" s="29" t="s">
        <v>69</v>
      </c>
    </row>
    <row r="141" s="2" customFormat="true" ht="14.45" customHeight="true" spans="1:14">
      <c r="A141" s="12" t="s">
        <v>459</v>
      </c>
      <c r="B141" s="31" t="s">
        <v>460</v>
      </c>
      <c r="C141" s="31" t="s">
        <v>19</v>
      </c>
      <c r="D141" s="31" t="s">
        <v>461</v>
      </c>
      <c r="E141" s="22">
        <v>2150</v>
      </c>
      <c r="F141" s="22">
        <v>2150</v>
      </c>
      <c r="G141" s="22">
        <v>329.04</v>
      </c>
      <c r="H141" s="22">
        <v>82.26</v>
      </c>
      <c r="I141" s="22">
        <v>12.34</v>
      </c>
      <c r="J141" s="24">
        <f t="shared" si="6"/>
        <v>423.64</v>
      </c>
      <c r="K141" s="24">
        <f t="shared" si="7"/>
        <v>1726.36</v>
      </c>
      <c r="L141" s="24">
        <f t="shared" si="8"/>
        <v>1726.36</v>
      </c>
      <c r="M141" s="12" t="s">
        <v>21</v>
      </c>
      <c r="N141" s="29" t="s">
        <v>69</v>
      </c>
    </row>
    <row r="142" s="2" customFormat="true" ht="14.45" customHeight="true" spans="1:14">
      <c r="A142" s="12" t="s">
        <v>462</v>
      </c>
      <c r="B142" s="31" t="s">
        <v>463</v>
      </c>
      <c r="C142" s="31" t="s">
        <v>19</v>
      </c>
      <c r="D142" s="31" t="s">
        <v>464</v>
      </c>
      <c r="E142" s="22">
        <v>2150</v>
      </c>
      <c r="F142" s="22">
        <v>2150</v>
      </c>
      <c r="G142" s="22">
        <v>329.04</v>
      </c>
      <c r="H142" s="22">
        <v>82.26</v>
      </c>
      <c r="I142" s="22">
        <v>12.34</v>
      </c>
      <c r="J142" s="24">
        <f t="shared" si="6"/>
        <v>423.64</v>
      </c>
      <c r="K142" s="24">
        <f t="shared" si="7"/>
        <v>1726.36</v>
      </c>
      <c r="L142" s="24">
        <f t="shared" si="8"/>
        <v>1726.36</v>
      </c>
      <c r="M142" s="12" t="s">
        <v>21</v>
      </c>
      <c r="N142" s="29" t="s">
        <v>69</v>
      </c>
    </row>
    <row r="143" s="2" customFormat="true" ht="14.45" customHeight="true" spans="1:14">
      <c r="A143" s="12" t="s">
        <v>465</v>
      </c>
      <c r="B143" s="31" t="s">
        <v>466</v>
      </c>
      <c r="C143" s="31" t="s">
        <v>19</v>
      </c>
      <c r="D143" s="31" t="s">
        <v>467</v>
      </c>
      <c r="E143" s="22">
        <v>2150</v>
      </c>
      <c r="F143" s="22">
        <v>2150</v>
      </c>
      <c r="G143" s="22">
        <v>329.04</v>
      </c>
      <c r="H143" s="22">
        <v>82.26</v>
      </c>
      <c r="I143" s="22">
        <v>12.34</v>
      </c>
      <c r="J143" s="24">
        <f t="shared" si="6"/>
        <v>423.64</v>
      </c>
      <c r="K143" s="24">
        <f t="shared" si="7"/>
        <v>1726.36</v>
      </c>
      <c r="L143" s="24">
        <f t="shared" si="8"/>
        <v>1726.36</v>
      </c>
      <c r="M143" s="12" t="s">
        <v>21</v>
      </c>
      <c r="N143" s="29" t="s">
        <v>69</v>
      </c>
    </row>
    <row r="144" s="2" customFormat="true" ht="14.45" customHeight="true" spans="1:14">
      <c r="A144" s="12" t="s">
        <v>468</v>
      </c>
      <c r="B144" s="33" t="s">
        <v>469</v>
      </c>
      <c r="C144" s="14" t="s">
        <v>19</v>
      </c>
      <c r="D144" s="14" t="s">
        <v>470</v>
      </c>
      <c r="E144" s="22">
        <v>2150</v>
      </c>
      <c r="F144" s="22">
        <v>2150</v>
      </c>
      <c r="G144" s="22">
        <v>329.04</v>
      </c>
      <c r="H144" s="22">
        <v>82.26</v>
      </c>
      <c r="I144" s="22">
        <v>12.34</v>
      </c>
      <c r="J144" s="24">
        <f t="shared" si="6"/>
        <v>423.64</v>
      </c>
      <c r="K144" s="24">
        <f t="shared" si="7"/>
        <v>1726.36</v>
      </c>
      <c r="L144" s="24">
        <f t="shared" si="8"/>
        <v>1726.36</v>
      </c>
      <c r="M144" s="12" t="s">
        <v>21</v>
      </c>
      <c r="N144" s="38" t="s">
        <v>321</v>
      </c>
    </row>
    <row r="145" s="2" customFormat="true" ht="14.45" customHeight="true" spans="1:14">
      <c r="A145" s="12" t="s">
        <v>471</v>
      </c>
      <c r="B145" s="33" t="s">
        <v>472</v>
      </c>
      <c r="C145" s="14" t="s">
        <v>28</v>
      </c>
      <c r="D145" s="14" t="s">
        <v>473</v>
      </c>
      <c r="E145" s="22">
        <v>2150</v>
      </c>
      <c r="F145" s="22">
        <v>2150</v>
      </c>
      <c r="G145" s="22">
        <v>329.04</v>
      </c>
      <c r="H145" s="22">
        <v>82.26</v>
      </c>
      <c r="I145" s="22">
        <v>12.34</v>
      </c>
      <c r="J145" s="24">
        <f t="shared" si="6"/>
        <v>423.64</v>
      </c>
      <c r="K145" s="24">
        <f t="shared" si="7"/>
        <v>1726.36</v>
      </c>
      <c r="L145" s="24">
        <f t="shared" si="8"/>
        <v>1726.36</v>
      </c>
      <c r="M145" s="12" t="s">
        <v>21</v>
      </c>
      <c r="N145" s="37" t="s">
        <v>474</v>
      </c>
    </row>
    <row r="146" s="2" customFormat="true" ht="14.45" customHeight="true" spans="1:14">
      <c r="A146" s="12" t="s">
        <v>475</v>
      </c>
      <c r="B146" s="33" t="s">
        <v>476</v>
      </c>
      <c r="C146" s="14" t="s">
        <v>19</v>
      </c>
      <c r="D146" s="14" t="s">
        <v>477</v>
      </c>
      <c r="E146" s="22">
        <v>2150</v>
      </c>
      <c r="F146" s="22">
        <v>2150</v>
      </c>
      <c r="G146" s="22">
        <v>329.04</v>
      </c>
      <c r="H146" s="22">
        <v>82.26</v>
      </c>
      <c r="I146" s="22">
        <v>12.34</v>
      </c>
      <c r="J146" s="24">
        <f t="shared" si="6"/>
        <v>423.64</v>
      </c>
      <c r="K146" s="24">
        <f t="shared" si="7"/>
        <v>1726.36</v>
      </c>
      <c r="L146" s="24">
        <f t="shared" si="8"/>
        <v>1726.36</v>
      </c>
      <c r="M146" s="12" t="s">
        <v>21</v>
      </c>
      <c r="N146" s="37" t="s">
        <v>474</v>
      </c>
    </row>
    <row r="147" s="2" customFormat="true" ht="14.45" customHeight="true" spans="1:14">
      <c r="A147" s="12" t="s">
        <v>478</v>
      </c>
      <c r="B147" s="33" t="s">
        <v>479</v>
      </c>
      <c r="C147" s="14" t="s">
        <v>28</v>
      </c>
      <c r="D147" s="14" t="s">
        <v>480</v>
      </c>
      <c r="E147" s="22">
        <v>2150</v>
      </c>
      <c r="F147" s="22">
        <v>2150</v>
      </c>
      <c r="G147" s="22">
        <v>329.04</v>
      </c>
      <c r="H147" s="22">
        <v>82.26</v>
      </c>
      <c r="I147" s="22">
        <v>12.34</v>
      </c>
      <c r="J147" s="24">
        <f t="shared" si="6"/>
        <v>423.64</v>
      </c>
      <c r="K147" s="24">
        <f t="shared" si="7"/>
        <v>1726.36</v>
      </c>
      <c r="L147" s="24">
        <f t="shared" si="8"/>
        <v>1726.36</v>
      </c>
      <c r="M147" s="12" t="s">
        <v>21</v>
      </c>
      <c r="N147" s="37" t="s">
        <v>474</v>
      </c>
    </row>
    <row r="148" s="2" customFormat="true" ht="14.45" customHeight="true" spans="1:14">
      <c r="A148" s="12" t="s">
        <v>481</v>
      </c>
      <c r="B148" s="33" t="s">
        <v>482</v>
      </c>
      <c r="C148" s="14" t="s">
        <v>19</v>
      </c>
      <c r="D148" s="14" t="s">
        <v>483</v>
      </c>
      <c r="E148" s="22">
        <v>2150</v>
      </c>
      <c r="F148" s="22">
        <v>2150</v>
      </c>
      <c r="G148" s="22">
        <v>329.04</v>
      </c>
      <c r="H148" s="22">
        <v>82.26</v>
      </c>
      <c r="I148" s="22">
        <v>12.34</v>
      </c>
      <c r="J148" s="24">
        <f t="shared" si="6"/>
        <v>423.64</v>
      </c>
      <c r="K148" s="24">
        <f t="shared" si="7"/>
        <v>1726.36</v>
      </c>
      <c r="L148" s="24">
        <f t="shared" si="8"/>
        <v>1726.36</v>
      </c>
      <c r="M148" s="12" t="s">
        <v>21</v>
      </c>
      <c r="N148" s="37" t="s">
        <v>474</v>
      </c>
    </row>
    <row r="149" s="2" customFormat="true" ht="14.45" customHeight="true" spans="1:14">
      <c r="A149" s="12" t="s">
        <v>484</v>
      </c>
      <c r="B149" s="33" t="s">
        <v>485</v>
      </c>
      <c r="C149" s="14" t="s">
        <v>19</v>
      </c>
      <c r="D149" s="14" t="s">
        <v>486</v>
      </c>
      <c r="E149" s="22">
        <v>2150</v>
      </c>
      <c r="F149" s="22">
        <v>2150</v>
      </c>
      <c r="G149" s="22">
        <v>329.04</v>
      </c>
      <c r="H149" s="22">
        <v>82.26</v>
      </c>
      <c r="I149" s="22">
        <v>12.34</v>
      </c>
      <c r="J149" s="24">
        <f t="shared" si="6"/>
        <v>423.64</v>
      </c>
      <c r="K149" s="24">
        <f t="shared" si="7"/>
        <v>1726.36</v>
      </c>
      <c r="L149" s="24">
        <f t="shared" si="8"/>
        <v>1726.36</v>
      </c>
      <c r="M149" s="12" t="s">
        <v>21</v>
      </c>
      <c r="N149" s="37" t="s">
        <v>474</v>
      </c>
    </row>
    <row r="150" s="2" customFormat="true" ht="14.45" customHeight="true" spans="1:14">
      <c r="A150" s="12" t="s">
        <v>487</v>
      </c>
      <c r="B150" s="33" t="s">
        <v>488</v>
      </c>
      <c r="C150" s="14" t="s">
        <v>19</v>
      </c>
      <c r="D150" s="14" t="s">
        <v>489</v>
      </c>
      <c r="E150" s="22">
        <v>2150</v>
      </c>
      <c r="F150" s="22">
        <v>2150</v>
      </c>
      <c r="G150" s="22">
        <v>329.04</v>
      </c>
      <c r="H150" s="22">
        <v>82.26</v>
      </c>
      <c r="I150" s="22">
        <v>12.34</v>
      </c>
      <c r="J150" s="24">
        <f t="shared" si="6"/>
        <v>423.64</v>
      </c>
      <c r="K150" s="24">
        <f t="shared" si="7"/>
        <v>1726.36</v>
      </c>
      <c r="L150" s="24">
        <f t="shared" si="8"/>
        <v>1726.36</v>
      </c>
      <c r="M150" s="12" t="s">
        <v>21</v>
      </c>
      <c r="N150" s="38" t="s">
        <v>328</v>
      </c>
    </row>
    <row r="151" s="2" customFormat="true" ht="14.45" customHeight="true" spans="1:14">
      <c r="A151" s="12" t="s">
        <v>490</v>
      </c>
      <c r="B151" s="33" t="s">
        <v>491</v>
      </c>
      <c r="C151" s="14" t="s">
        <v>19</v>
      </c>
      <c r="D151" s="14" t="s">
        <v>492</v>
      </c>
      <c r="E151" s="22">
        <v>2150</v>
      </c>
      <c r="F151" s="22">
        <v>2150</v>
      </c>
      <c r="G151" s="22">
        <v>329.04</v>
      </c>
      <c r="H151" s="22">
        <v>82.26</v>
      </c>
      <c r="I151" s="22">
        <v>12.34</v>
      </c>
      <c r="J151" s="24">
        <f t="shared" si="6"/>
        <v>423.64</v>
      </c>
      <c r="K151" s="24">
        <f t="shared" si="7"/>
        <v>1726.36</v>
      </c>
      <c r="L151" s="24">
        <f t="shared" si="8"/>
        <v>1726.36</v>
      </c>
      <c r="M151" s="12" t="s">
        <v>21</v>
      </c>
      <c r="N151" s="38" t="s">
        <v>328</v>
      </c>
    </row>
    <row r="152" s="2" customFormat="true" ht="14.45" customHeight="true" spans="1:14">
      <c r="A152" s="12" t="s">
        <v>493</v>
      </c>
      <c r="B152" s="33" t="s">
        <v>494</v>
      </c>
      <c r="C152" s="14" t="s">
        <v>19</v>
      </c>
      <c r="D152" s="14" t="s">
        <v>495</v>
      </c>
      <c r="E152" s="22">
        <v>2150</v>
      </c>
      <c r="F152" s="22">
        <v>2150</v>
      </c>
      <c r="G152" s="22">
        <v>329.04</v>
      </c>
      <c r="H152" s="22">
        <v>82.26</v>
      </c>
      <c r="I152" s="22">
        <v>12.34</v>
      </c>
      <c r="J152" s="24">
        <f t="shared" si="6"/>
        <v>423.64</v>
      </c>
      <c r="K152" s="24">
        <f t="shared" si="7"/>
        <v>1726.36</v>
      </c>
      <c r="L152" s="24">
        <f t="shared" si="8"/>
        <v>1726.36</v>
      </c>
      <c r="M152" s="12" t="s">
        <v>21</v>
      </c>
      <c r="N152" s="37" t="s">
        <v>496</v>
      </c>
    </row>
    <row r="153" s="2" customFormat="true" ht="14.45" customHeight="true" spans="1:14">
      <c r="A153" s="12" t="s">
        <v>497</v>
      </c>
      <c r="B153" s="33" t="s">
        <v>498</v>
      </c>
      <c r="C153" s="14" t="s">
        <v>19</v>
      </c>
      <c r="D153" s="14" t="s">
        <v>499</v>
      </c>
      <c r="E153" s="22">
        <v>2150</v>
      </c>
      <c r="F153" s="22">
        <v>2150</v>
      </c>
      <c r="G153" s="22">
        <v>329.04</v>
      </c>
      <c r="H153" s="22">
        <v>82.26</v>
      </c>
      <c r="I153" s="22">
        <v>12.34</v>
      </c>
      <c r="J153" s="24">
        <f t="shared" si="6"/>
        <v>423.64</v>
      </c>
      <c r="K153" s="24">
        <f t="shared" si="7"/>
        <v>1726.36</v>
      </c>
      <c r="L153" s="24">
        <f t="shared" si="8"/>
        <v>1726.36</v>
      </c>
      <c r="M153" s="12" t="s">
        <v>21</v>
      </c>
      <c r="N153" s="37" t="s">
        <v>496</v>
      </c>
    </row>
    <row r="154" s="2" customFormat="true" ht="14.45" customHeight="true" spans="1:14">
      <c r="A154" s="12" t="s">
        <v>500</v>
      </c>
      <c r="B154" s="33" t="s">
        <v>501</v>
      </c>
      <c r="C154" s="14" t="s">
        <v>19</v>
      </c>
      <c r="D154" s="14" t="s">
        <v>206</v>
      </c>
      <c r="E154" s="22">
        <v>2150</v>
      </c>
      <c r="F154" s="22">
        <v>2150</v>
      </c>
      <c r="G154" s="22">
        <v>329.04</v>
      </c>
      <c r="H154" s="22">
        <v>82.26</v>
      </c>
      <c r="I154" s="22">
        <v>12.34</v>
      </c>
      <c r="J154" s="24">
        <f t="shared" si="6"/>
        <v>423.64</v>
      </c>
      <c r="K154" s="24">
        <f t="shared" si="7"/>
        <v>1726.36</v>
      </c>
      <c r="L154" s="24">
        <f t="shared" si="8"/>
        <v>1726.36</v>
      </c>
      <c r="M154" s="12" t="s">
        <v>21</v>
      </c>
      <c r="N154" s="37" t="s">
        <v>496</v>
      </c>
    </row>
    <row r="155" s="2" customFormat="true" ht="14.45" customHeight="true" spans="1:14">
      <c r="A155" s="12" t="s">
        <v>502</v>
      </c>
      <c r="B155" s="33" t="s">
        <v>503</v>
      </c>
      <c r="C155" s="14" t="s">
        <v>19</v>
      </c>
      <c r="D155" s="14" t="s">
        <v>504</v>
      </c>
      <c r="E155" s="22">
        <v>2150</v>
      </c>
      <c r="F155" s="22">
        <v>2150</v>
      </c>
      <c r="G155" s="22">
        <v>329.04</v>
      </c>
      <c r="H155" s="22">
        <v>82.26</v>
      </c>
      <c r="I155" s="22">
        <v>12.34</v>
      </c>
      <c r="J155" s="24">
        <f t="shared" si="6"/>
        <v>423.64</v>
      </c>
      <c r="K155" s="24">
        <f t="shared" si="7"/>
        <v>1726.36</v>
      </c>
      <c r="L155" s="24">
        <f t="shared" si="8"/>
        <v>1726.36</v>
      </c>
      <c r="M155" s="12" t="s">
        <v>21</v>
      </c>
      <c r="N155" s="37" t="s">
        <v>496</v>
      </c>
    </row>
    <row r="156" s="2" customFormat="true" ht="14.45" customHeight="true" spans="1:14">
      <c r="A156" s="12" t="s">
        <v>505</v>
      </c>
      <c r="B156" s="33" t="s">
        <v>506</v>
      </c>
      <c r="C156" s="14" t="s">
        <v>19</v>
      </c>
      <c r="D156" s="14" t="s">
        <v>507</v>
      </c>
      <c r="E156" s="22">
        <v>2150</v>
      </c>
      <c r="F156" s="22">
        <v>2150</v>
      </c>
      <c r="G156" s="22">
        <v>329.04</v>
      </c>
      <c r="H156" s="22">
        <v>82.26</v>
      </c>
      <c r="I156" s="22">
        <v>12.34</v>
      </c>
      <c r="J156" s="24">
        <f t="shared" si="6"/>
        <v>423.64</v>
      </c>
      <c r="K156" s="24">
        <f t="shared" si="7"/>
        <v>1726.36</v>
      </c>
      <c r="L156" s="24">
        <f t="shared" si="8"/>
        <v>1726.36</v>
      </c>
      <c r="M156" s="12" t="s">
        <v>21</v>
      </c>
      <c r="N156" s="29" t="s">
        <v>508</v>
      </c>
    </row>
    <row r="157" s="2" customFormat="true" ht="14.45" customHeight="true" spans="1:14">
      <c r="A157" s="12" t="s">
        <v>509</v>
      </c>
      <c r="B157" s="33" t="s">
        <v>510</v>
      </c>
      <c r="C157" s="14" t="s">
        <v>19</v>
      </c>
      <c r="D157" s="14" t="s">
        <v>511</v>
      </c>
      <c r="E157" s="22">
        <v>2150</v>
      </c>
      <c r="F157" s="22">
        <v>2150</v>
      </c>
      <c r="G157" s="22">
        <v>329.04</v>
      </c>
      <c r="H157" s="22">
        <v>82.26</v>
      </c>
      <c r="I157" s="22">
        <v>12.34</v>
      </c>
      <c r="J157" s="24">
        <f t="shared" si="6"/>
        <v>423.64</v>
      </c>
      <c r="K157" s="24">
        <f t="shared" si="7"/>
        <v>1726.36</v>
      </c>
      <c r="L157" s="24">
        <f t="shared" si="8"/>
        <v>1726.36</v>
      </c>
      <c r="M157" s="12" t="s">
        <v>21</v>
      </c>
      <c r="N157" s="37" t="s">
        <v>512</v>
      </c>
    </row>
    <row r="158" s="2" customFormat="true" ht="14.45" customHeight="true" spans="1:14">
      <c r="A158" s="12" t="s">
        <v>513</v>
      </c>
      <c r="B158" s="33" t="s">
        <v>514</v>
      </c>
      <c r="C158" s="14" t="s">
        <v>19</v>
      </c>
      <c r="D158" s="14" t="s">
        <v>515</v>
      </c>
      <c r="E158" s="22">
        <v>2150</v>
      </c>
      <c r="F158" s="22">
        <v>2150</v>
      </c>
      <c r="G158" s="22">
        <v>329.04</v>
      </c>
      <c r="H158" s="22">
        <v>82.26</v>
      </c>
      <c r="I158" s="22">
        <v>12.34</v>
      </c>
      <c r="J158" s="24">
        <f t="shared" si="6"/>
        <v>423.64</v>
      </c>
      <c r="K158" s="24">
        <f t="shared" si="7"/>
        <v>1726.36</v>
      </c>
      <c r="L158" s="24">
        <f t="shared" si="8"/>
        <v>1726.36</v>
      </c>
      <c r="M158" s="12" t="s">
        <v>21</v>
      </c>
      <c r="N158" s="37" t="s">
        <v>512</v>
      </c>
    </row>
    <row r="159" s="2" customFormat="true" ht="14.45" customHeight="true" spans="1:14">
      <c r="A159" s="12" t="s">
        <v>516</v>
      </c>
      <c r="B159" s="33" t="s">
        <v>517</v>
      </c>
      <c r="C159" s="14" t="s">
        <v>19</v>
      </c>
      <c r="D159" s="14" t="s">
        <v>518</v>
      </c>
      <c r="E159" s="22">
        <v>2150</v>
      </c>
      <c r="F159" s="22">
        <v>2150</v>
      </c>
      <c r="G159" s="22">
        <v>329.04</v>
      </c>
      <c r="H159" s="22">
        <v>82.26</v>
      </c>
      <c r="I159" s="22">
        <v>12.34</v>
      </c>
      <c r="J159" s="24">
        <f t="shared" si="6"/>
        <v>423.64</v>
      </c>
      <c r="K159" s="24">
        <f t="shared" si="7"/>
        <v>1726.36</v>
      </c>
      <c r="L159" s="24">
        <f t="shared" si="8"/>
        <v>1726.36</v>
      </c>
      <c r="M159" s="12" t="s">
        <v>21</v>
      </c>
      <c r="N159" s="37" t="s">
        <v>512</v>
      </c>
    </row>
    <row r="160" s="2" customFormat="true" ht="14.45" customHeight="true" spans="1:14">
      <c r="A160" s="12" t="s">
        <v>519</v>
      </c>
      <c r="B160" s="33" t="s">
        <v>520</v>
      </c>
      <c r="C160" s="14" t="s">
        <v>19</v>
      </c>
      <c r="D160" s="14" t="s">
        <v>521</v>
      </c>
      <c r="E160" s="22">
        <v>2150</v>
      </c>
      <c r="F160" s="22">
        <v>2150</v>
      </c>
      <c r="G160" s="22">
        <v>329.04</v>
      </c>
      <c r="H160" s="22">
        <v>82.26</v>
      </c>
      <c r="I160" s="22">
        <v>12.34</v>
      </c>
      <c r="J160" s="24">
        <f t="shared" si="6"/>
        <v>423.64</v>
      </c>
      <c r="K160" s="24">
        <f t="shared" si="7"/>
        <v>1726.36</v>
      </c>
      <c r="L160" s="24">
        <f t="shared" si="8"/>
        <v>1726.36</v>
      </c>
      <c r="M160" s="12" t="s">
        <v>21</v>
      </c>
      <c r="N160" s="37" t="s">
        <v>512</v>
      </c>
    </row>
    <row r="161" s="2" customFormat="true" ht="14.45" customHeight="true" spans="1:14">
      <c r="A161" s="12" t="s">
        <v>522</v>
      </c>
      <c r="B161" s="31" t="s">
        <v>523</v>
      </c>
      <c r="C161" s="31" t="s">
        <v>19</v>
      </c>
      <c r="D161" s="31" t="s">
        <v>524</v>
      </c>
      <c r="E161" s="22">
        <v>2150</v>
      </c>
      <c r="F161" s="22">
        <v>2150</v>
      </c>
      <c r="G161" s="22">
        <v>329.04</v>
      </c>
      <c r="H161" s="22">
        <v>82.26</v>
      </c>
      <c r="I161" s="22">
        <v>12.34</v>
      </c>
      <c r="J161" s="24">
        <f t="shared" si="6"/>
        <v>423.64</v>
      </c>
      <c r="K161" s="24">
        <f t="shared" si="7"/>
        <v>1726.36</v>
      </c>
      <c r="L161" s="24">
        <f t="shared" si="8"/>
        <v>1726.36</v>
      </c>
      <c r="M161" s="12" t="s">
        <v>21</v>
      </c>
      <c r="N161" s="38" t="s">
        <v>193</v>
      </c>
    </row>
    <row r="162" s="2" customFormat="true" ht="14.45" customHeight="true" spans="1:14">
      <c r="A162" s="12" t="s">
        <v>525</v>
      </c>
      <c r="B162" s="31" t="s">
        <v>526</v>
      </c>
      <c r="C162" s="31" t="s">
        <v>28</v>
      </c>
      <c r="D162" s="31" t="s">
        <v>527</v>
      </c>
      <c r="E162" s="22">
        <v>2150</v>
      </c>
      <c r="F162" s="22">
        <v>2150</v>
      </c>
      <c r="G162" s="22">
        <v>329.04</v>
      </c>
      <c r="H162" s="22">
        <v>82.26</v>
      </c>
      <c r="I162" s="22">
        <v>12.34</v>
      </c>
      <c r="J162" s="24">
        <f t="shared" si="6"/>
        <v>423.64</v>
      </c>
      <c r="K162" s="24">
        <f t="shared" si="7"/>
        <v>1726.36</v>
      </c>
      <c r="L162" s="24">
        <f t="shared" si="8"/>
        <v>1726.36</v>
      </c>
      <c r="M162" s="12" t="s">
        <v>21</v>
      </c>
      <c r="N162" s="38" t="s">
        <v>193</v>
      </c>
    </row>
    <row r="163" s="2" customFormat="true" ht="14.45" customHeight="true" spans="1:14">
      <c r="A163" s="12" t="s">
        <v>528</v>
      </c>
      <c r="B163" s="36" t="s">
        <v>529</v>
      </c>
      <c r="C163" s="36" t="s">
        <v>19</v>
      </c>
      <c r="D163" s="36" t="s">
        <v>530</v>
      </c>
      <c r="E163" s="22">
        <v>2150</v>
      </c>
      <c r="F163" s="22">
        <v>2150</v>
      </c>
      <c r="G163" s="22">
        <v>329.04</v>
      </c>
      <c r="H163" s="22">
        <v>82.26</v>
      </c>
      <c r="I163" s="22">
        <v>12.34</v>
      </c>
      <c r="J163" s="24">
        <f t="shared" si="6"/>
        <v>423.64</v>
      </c>
      <c r="K163" s="24">
        <f t="shared" si="7"/>
        <v>1726.36</v>
      </c>
      <c r="L163" s="24">
        <f t="shared" si="8"/>
        <v>1726.36</v>
      </c>
      <c r="M163" s="12" t="s">
        <v>21</v>
      </c>
      <c r="N163" s="38" t="s">
        <v>193</v>
      </c>
    </row>
    <row r="164" s="2" customFormat="true" ht="14.45" customHeight="true" spans="1:14">
      <c r="A164" s="12" t="s">
        <v>531</v>
      </c>
      <c r="B164" s="31" t="s">
        <v>532</v>
      </c>
      <c r="C164" s="31" t="s">
        <v>19</v>
      </c>
      <c r="D164" s="31" t="s">
        <v>533</v>
      </c>
      <c r="E164" s="22">
        <v>2150</v>
      </c>
      <c r="F164" s="22">
        <v>2150</v>
      </c>
      <c r="G164" s="22">
        <v>329.04</v>
      </c>
      <c r="H164" s="22">
        <v>82.26</v>
      </c>
      <c r="I164" s="22">
        <v>12.34</v>
      </c>
      <c r="J164" s="24">
        <f t="shared" si="6"/>
        <v>423.64</v>
      </c>
      <c r="K164" s="24">
        <f t="shared" si="7"/>
        <v>1726.36</v>
      </c>
      <c r="L164" s="24">
        <f t="shared" si="8"/>
        <v>1726.36</v>
      </c>
      <c r="M164" s="12" t="s">
        <v>21</v>
      </c>
      <c r="N164" s="38" t="s">
        <v>193</v>
      </c>
    </row>
    <row r="165" s="2" customFormat="true" ht="14.45" customHeight="true" spans="1:14">
      <c r="A165" s="12" t="s">
        <v>534</v>
      </c>
      <c r="B165" s="31" t="s">
        <v>535</v>
      </c>
      <c r="C165" s="31" t="s">
        <v>19</v>
      </c>
      <c r="D165" s="31" t="s">
        <v>536</v>
      </c>
      <c r="E165" s="22">
        <v>2150</v>
      </c>
      <c r="F165" s="22">
        <v>2150</v>
      </c>
      <c r="G165" s="22">
        <v>329.04</v>
      </c>
      <c r="H165" s="22">
        <v>82.26</v>
      </c>
      <c r="I165" s="22">
        <v>12.34</v>
      </c>
      <c r="J165" s="24">
        <f t="shared" si="6"/>
        <v>423.64</v>
      </c>
      <c r="K165" s="24">
        <f t="shared" si="7"/>
        <v>1726.36</v>
      </c>
      <c r="L165" s="24">
        <f t="shared" si="8"/>
        <v>1726.36</v>
      </c>
      <c r="M165" s="12" t="s">
        <v>21</v>
      </c>
      <c r="N165" s="38" t="s">
        <v>193</v>
      </c>
    </row>
    <row r="166" s="2" customFormat="true" ht="14.45" customHeight="true" spans="1:14">
      <c r="A166" s="12" t="s">
        <v>537</v>
      </c>
      <c r="B166" s="31" t="s">
        <v>538</v>
      </c>
      <c r="C166" s="31" t="s">
        <v>19</v>
      </c>
      <c r="D166" s="31" t="s">
        <v>539</v>
      </c>
      <c r="E166" s="22">
        <v>2150</v>
      </c>
      <c r="F166" s="22">
        <v>2150</v>
      </c>
      <c r="G166" s="22">
        <v>329.04</v>
      </c>
      <c r="H166" s="22">
        <v>82.26</v>
      </c>
      <c r="I166" s="22">
        <v>12.34</v>
      </c>
      <c r="J166" s="24">
        <f t="shared" si="6"/>
        <v>423.64</v>
      </c>
      <c r="K166" s="24">
        <f t="shared" si="7"/>
        <v>1726.36</v>
      </c>
      <c r="L166" s="24">
        <f t="shared" si="8"/>
        <v>1726.36</v>
      </c>
      <c r="M166" s="12" t="s">
        <v>21</v>
      </c>
      <c r="N166" s="38" t="s">
        <v>193</v>
      </c>
    </row>
    <row r="167" s="2" customFormat="true" ht="14.45" customHeight="true" spans="1:14">
      <c r="A167" s="12" t="s">
        <v>540</v>
      </c>
      <c r="B167" s="31" t="s">
        <v>541</v>
      </c>
      <c r="C167" s="31" t="s">
        <v>19</v>
      </c>
      <c r="D167" s="31" t="s">
        <v>542</v>
      </c>
      <c r="E167" s="22">
        <v>2150</v>
      </c>
      <c r="F167" s="22">
        <v>2150</v>
      </c>
      <c r="G167" s="22">
        <v>329.04</v>
      </c>
      <c r="H167" s="22">
        <v>82.26</v>
      </c>
      <c r="I167" s="22">
        <v>12.34</v>
      </c>
      <c r="J167" s="24">
        <f t="shared" si="6"/>
        <v>423.64</v>
      </c>
      <c r="K167" s="24">
        <f t="shared" si="7"/>
        <v>1726.36</v>
      </c>
      <c r="L167" s="24">
        <f t="shared" si="8"/>
        <v>1726.36</v>
      </c>
      <c r="M167" s="12" t="s">
        <v>21</v>
      </c>
      <c r="N167" s="38" t="s">
        <v>193</v>
      </c>
    </row>
    <row r="168" s="2" customFormat="true" ht="14.45" customHeight="true" spans="1:14">
      <c r="A168" s="12" t="s">
        <v>543</v>
      </c>
      <c r="B168" s="31" t="s">
        <v>544</v>
      </c>
      <c r="C168" s="31" t="s">
        <v>19</v>
      </c>
      <c r="D168" s="31" t="s">
        <v>545</v>
      </c>
      <c r="E168" s="22">
        <v>2150</v>
      </c>
      <c r="F168" s="22">
        <v>2150</v>
      </c>
      <c r="G168" s="22">
        <v>329.04</v>
      </c>
      <c r="H168" s="22">
        <v>82.26</v>
      </c>
      <c r="I168" s="22">
        <v>12.34</v>
      </c>
      <c r="J168" s="24">
        <f t="shared" si="6"/>
        <v>423.64</v>
      </c>
      <c r="K168" s="24">
        <f t="shared" si="7"/>
        <v>1726.36</v>
      </c>
      <c r="L168" s="24">
        <f t="shared" si="8"/>
        <v>1726.36</v>
      </c>
      <c r="M168" s="12" t="s">
        <v>21</v>
      </c>
      <c r="N168" s="38" t="s">
        <v>193</v>
      </c>
    </row>
    <row r="169" s="2" customFormat="true" ht="14.45" customHeight="true" spans="1:14">
      <c r="A169" s="12" t="s">
        <v>546</v>
      </c>
      <c r="B169" s="31" t="s">
        <v>547</v>
      </c>
      <c r="C169" s="31" t="s">
        <v>28</v>
      </c>
      <c r="D169" s="31" t="s">
        <v>548</v>
      </c>
      <c r="E169" s="22">
        <v>2150</v>
      </c>
      <c r="F169" s="22">
        <v>2150</v>
      </c>
      <c r="G169" s="22">
        <v>329.04</v>
      </c>
      <c r="H169" s="22">
        <v>82.26</v>
      </c>
      <c r="I169" s="22">
        <v>12.34</v>
      </c>
      <c r="J169" s="24">
        <f t="shared" si="6"/>
        <v>423.64</v>
      </c>
      <c r="K169" s="24">
        <f t="shared" si="7"/>
        <v>1726.36</v>
      </c>
      <c r="L169" s="24">
        <f t="shared" si="8"/>
        <v>1726.36</v>
      </c>
      <c r="M169" s="12" t="s">
        <v>21</v>
      </c>
      <c r="N169" s="38" t="s">
        <v>193</v>
      </c>
    </row>
    <row r="170" s="2" customFormat="true" ht="14.45" customHeight="true" spans="1:14">
      <c r="A170" s="12" t="s">
        <v>549</v>
      </c>
      <c r="B170" s="31" t="s">
        <v>550</v>
      </c>
      <c r="C170" s="31" t="s">
        <v>19</v>
      </c>
      <c r="D170" s="31" t="s">
        <v>551</v>
      </c>
      <c r="E170" s="22">
        <v>2150</v>
      </c>
      <c r="F170" s="22">
        <v>2150</v>
      </c>
      <c r="G170" s="22">
        <v>329.04</v>
      </c>
      <c r="H170" s="22">
        <v>82.26</v>
      </c>
      <c r="I170" s="22">
        <v>12.34</v>
      </c>
      <c r="J170" s="24">
        <f t="shared" si="6"/>
        <v>423.64</v>
      </c>
      <c r="K170" s="24">
        <f t="shared" si="7"/>
        <v>1726.36</v>
      </c>
      <c r="L170" s="24">
        <f t="shared" si="8"/>
        <v>1726.36</v>
      </c>
      <c r="M170" s="12" t="s">
        <v>21</v>
      </c>
      <c r="N170" s="38" t="s">
        <v>193</v>
      </c>
    </row>
    <row r="171" s="2" customFormat="true" ht="14.45" customHeight="true" spans="1:14">
      <c r="A171" s="12" t="s">
        <v>552</v>
      </c>
      <c r="B171" s="31" t="s">
        <v>553</v>
      </c>
      <c r="C171" s="31" t="s">
        <v>19</v>
      </c>
      <c r="D171" s="31" t="s">
        <v>554</v>
      </c>
      <c r="E171" s="22">
        <v>2150</v>
      </c>
      <c r="F171" s="22">
        <v>2150</v>
      </c>
      <c r="G171" s="22">
        <v>329.04</v>
      </c>
      <c r="H171" s="22">
        <v>82.26</v>
      </c>
      <c r="I171" s="22">
        <v>12.34</v>
      </c>
      <c r="J171" s="24">
        <f t="shared" si="6"/>
        <v>423.64</v>
      </c>
      <c r="K171" s="24">
        <f t="shared" si="7"/>
        <v>1726.36</v>
      </c>
      <c r="L171" s="24">
        <f t="shared" si="8"/>
        <v>1726.36</v>
      </c>
      <c r="M171" s="12" t="s">
        <v>21</v>
      </c>
      <c r="N171" s="38" t="s">
        <v>193</v>
      </c>
    </row>
    <row r="172" s="2" customFormat="true" ht="14.45" customHeight="true" spans="1:14">
      <c r="A172" s="12" t="s">
        <v>555</v>
      </c>
      <c r="B172" s="31" t="s">
        <v>556</v>
      </c>
      <c r="C172" s="31" t="s">
        <v>19</v>
      </c>
      <c r="D172" s="31" t="s">
        <v>557</v>
      </c>
      <c r="E172" s="22">
        <v>2150</v>
      </c>
      <c r="F172" s="22">
        <v>2150</v>
      </c>
      <c r="G172" s="22">
        <v>329.04</v>
      </c>
      <c r="H172" s="22">
        <v>82.26</v>
      </c>
      <c r="I172" s="22">
        <v>12.34</v>
      </c>
      <c r="J172" s="24">
        <f t="shared" si="6"/>
        <v>423.64</v>
      </c>
      <c r="K172" s="24">
        <f t="shared" si="7"/>
        <v>1726.36</v>
      </c>
      <c r="L172" s="24">
        <f t="shared" si="8"/>
        <v>1726.36</v>
      </c>
      <c r="M172" s="12" t="s">
        <v>21</v>
      </c>
      <c r="N172" s="38" t="s">
        <v>193</v>
      </c>
    </row>
    <row r="173" s="2" customFormat="true" ht="14.45" customHeight="true" spans="1:14">
      <c r="A173" s="12" t="s">
        <v>558</v>
      </c>
      <c r="B173" s="31" t="s">
        <v>559</v>
      </c>
      <c r="C173" s="31" t="s">
        <v>19</v>
      </c>
      <c r="D173" s="31" t="s">
        <v>218</v>
      </c>
      <c r="E173" s="22">
        <v>2150</v>
      </c>
      <c r="F173" s="22">
        <v>2150</v>
      </c>
      <c r="G173" s="22">
        <v>329.04</v>
      </c>
      <c r="H173" s="22">
        <v>82.26</v>
      </c>
      <c r="I173" s="22">
        <v>12.34</v>
      </c>
      <c r="J173" s="24">
        <f t="shared" si="6"/>
        <v>423.64</v>
      </c>
      <c r="K173" s="24">
        <f t="shared" si="7"/>
        <v>1726.36</v>
      </c>
      <c r="L173" s="24">
        <f t="shared" si="8"/>
        <v>1726.36</v>
      </c>
      <c r="M173" s="12" t="s">
        <v>21</v>
      </c>
      <c r="N173" s="38" t="s">
        <v>193</v>
      </c>
    </row>
    <row r="174" s="2" customFormat="true" ht="14.45" customHeight="true" spans="1:14">
      <c r="A174" s="12" t="s">
        <v>560</v>
      </c>
      <c r="B174" s="31" t="s">
        <v>561</v>
      </c>
      <c r="C174" s="31" t="s">
        <v>19</v>
      </c>
      <c r="D174" s="31" t="s">
        <v>562</v>
      </c>
      <c r="E174" s="22">
        <v>2150</v>
      </c>
      <c r="F174" s="22">
        <v>2150</v>
      </c>
      <c r="G174" s="22">
        <v>329.04</v>
      </c>
      <c r="H174" s="22">
        <v>82.26</v>
      </c>
      <c r="I174" s="22">
        <v>12.34</v>
      </c>
      <c r="J174" s="24">
        <f t="shared" si="6"/>
        <v>423.64</v>
      </c>
      <c r="K174" s="24">
        <f t="shared" si="7"/>
        <v>1726.36</v>
      </c>
      <c r="L174" s="24">
        <f t="shared" si="8"/>
        <v>1726.36</v>
      </c>
      <c r="M174" s="12" t="s">
        <v>21</v>
      </c>
      <c r="N174" s="38" t="s">
        <v>193</v>
      </c>
    </row>
    <row r="175" s="2" customFormat="true" ht="14.45" customHeight="true" spans="1:14">
      <c r="A175" s="12" t="s">
        <v>563</v>
      </c>
      <c r="B175" s="31" t="s">
        <v>564</v>
      </c>
      <c r="C175" s="31" t="s">
        <v>19</v>
      </c>
      <c r="D175" s="31" t="s">
        <v>565</v>
      </c>
      <c r="E175" s="22">
        <v>2150</v>
      </c>
      <c r="F175" s="22">
        <v>2150</v>
      </c>
      <c r="G175" s="22">
        <v>329.04</v>
      </c>
      <c r="H175" s="22">
        <v>82.26</v>
      </c>
      <c r="I175" s="22">
        <v>12.34</v>
      </c>
      <c r="J175" s="24">
        <f t="shared" si="6"/>
        <v>423.64</v>
      </c>
      <c r="K175" s="24">
        <f t="shared" si="7"/>
        <v>1726.36</v>
      </c>
      <c r="L175" s="24">
        <f t="shared" si="8"/>
        <v>1726.36</v>
      </c>
      <c r="M175" s="12" t="s">
        <v>21</v>
      </c>
      <c r="N175" s="38" t="s">
        <v>193</v>
      </c>
    </row>
    <row r="176" s="2" customFormat="true" ht="14.45" customHeight="true" spans="1:14">
      <c r="A176" s="12" t="s">
        <v>566</v>
      </c>
      <c r="B176" s="31" t="s">
        <v>567</v>
      </c>
      <c r="C176" s="31" t="s">
        <v>19</v>
      </c>
      <c r="D176" s="31" t="s">
        <v>568</v>
      </c>
      <c r="E176" s="22">
        <v>2150</v>
      </c>
      <c r="F176" s="22">
        <v>2150</v>
      </c>
      <c r="G176" s="22">
        <v>329.04</v>
      </c>
      <c r="H176" s="22">
        <v>82.26</v>
      </c>
      <c r="I176" s="22">
        <v>12.34</v>
      </c>
      <c r="J176" s="24">
        <f t="shared" si="6"/>
        <v>423.64</v>
      </c>
      <c r="K176" s="24">
        <f t="shared" si="7"/>
        <v>1726.36</v>
      </c>
      <c r="L176" s="24">
        <f t="shared" si="8"/>
        <v>1726.36</v>
      </c>
      <c r="M176" s="12" t="s">
        <v>21</v>
      </c>
      <c r="N176" s="38" t="s">
        <v>193</v>
      </c>
    </row>
    <row r="177" s="2" customFormat="true" ht="14.45" customHeight="true" spans="1:14">
      <c r="A177" s="12" t="s">
        <v>569</v>
      </c>
      <c r="B177" s="31" t="s">
        <v>570</v>
      </c>
      <c r="C177" s="31" t="s">
        <v>19</v>
      </c>
      <c r="D177" s="31" t="s">
        <v>571</v>
      </c>
      <c r="E177" s="22">
        <v>2150</v>
      </c>
      <c r="F177" s="22">
        <v>2150</v>
      </c>
      <c r="G177" s="22">
        <v>329.04</v>
      </c>
      <c r="H177" s="22">
        <v>82.26</v>
      </c>
      <c r="I177" s="22">
        <v>12.34</v>
      </c>
      <c r="J177" s="24">
        <f t="shared" si="6"/>
        <v>423.64</v>
      </c>
      <c r="K177" s="24">
        <f t="shared" si="7"/>
        <v>1726.36</v>
      </c>
      <c r="L177" s="24">
        <f t="shared" si="8"/>
        <v>1726.36</v>
      </c>
      <c r="M177" s="12" t="s">
        <v>21</v>
      </c>
      <c r="N177" s="38" t="s">
        <v>193</v>
      </c>
    </row>
    <row r="178" s="2" customFormat="true" ht="14.45" customHeight="true" spans="1:14">
      <c r="A178" s="12" t="s">
        <v>572</v>
      </c>
      <c r="B178" s="31" t="s">
        <v>573</v>
      </c>
      <c r="C178" s="31" t="s">
        <v>19</v>
      </c>
      <c r="D178" s="31" t="s">
        <v>574</v>
      </c>
      <c r="E178" s="22">
        <v>2150</v>
      </c>
      <c r="F178" s="22">
        <v>2150</v>
      </c>
      <c r="G178" s="22">
        <v>329.04</v>
      </c>
      <c r="H178" s="22">
        <v>82.26</v>
      </c>
      <c r="I178" s="22">
        <v>12.34</v>
      </c>
      <c r="J178" s="24">
        <f t="shared" si="6"/>
        <v>423.64</v>
      </c>
      <c r="K178" s="24">
        <f t="shared" si="7"/>
        <v>1726.36</v>
      </c>
      <c r="L178" s="24">
        <f t="shared" si="8"/>
        <v>1726.36</v>
      </c>
      <c r="M178" s="12" t="s">
        <v>21</v>
      </c>
      <c r="N178" s="38" t="s">
        <v>193</v>
      </c>
    </row>
    <row r="179" s="2" customFormat="true" ht="14.45" customHeight="true" spans="1:14">
      <c r="A179" s="12" t="s">
        <v>575</v>
      </c>
      <c r="B179" s="31" t="s">
        <v>576</v>
      </c>
      <c r="C179" s="31" t="s">
        <v>19</v>
      </c>
      <c r="D179" s="31" t="s">
        <v>577</v>
      </c>
      <c r="E179" s="22">
        <v>2150</v>
      </c>
      <c r="F179" s="22">
        <v>2150</v>
      </c>
      <c r="G179" s="22">
        <v>329.04</v>
      </c>
      <c r="H179" s="22">
        <v>82.26</v>
      </c>
      <c r="I179" s="22">
        <v>12.34</v>
      </c>
      <c r="J179" s="24">
        <f t="shared" si="6"/>
        <v>423.64</v>
      </c>
      <c r="K179" s="24">
        <f t="shared" si="7"/>
        <v>1726.36</v>
      </c>
      <c r="L179" s="24">
        <f t="shared" si="8"/>
        <v>1726.36</v>
      </c>
      <c r="M179" s="12" t="s">
        <v>21</v>
      </c>
      <c r="N179" s="38" t="s">
        <v>193</v>
      </c>
    </row>
    <row r="180" s="2" customFormat="true" ht="14.45" customHeight="true" spans="1:14">
      <c r="A180" s="12" t="s">
        <v>578</v>
      </c>
      <c r="B180" s="31" t="s">
        <v>579</v>
      </c>
      <c r="C180" s="31" t="s">
        <v>19</v>
      </c>
      <c r="D180" s="31" t="s">
        <v>580</v>
      </c>
      <c r="E180" s="22">
        <v>2150</v>
      </c>
      <c r="F180" s="22">
        <v>2150</v>
      </c>
      <c r="G180" s="22">
        <v>329.04</v>
      </c>
      <c r="H180" s="22">
        <v>82.26</v>
      </c>
      <c r="I180" s="22">
        <v>12.34</v>
      </c>
      <c r="J180" s="24">
        <f t="shared" si="6"/>
        <v>423.64</v>
      </c>
      <c r="K180" s="24">
        <f t="shared" si="7"/>
        <v>1726.36</v>
      </c>
      <c r="L180" s="24">
        <f t="shared" si="8"/>
        <v>1726.36</v>
      </c>
      <c r="M180" s="12" t="s">
        <v>21</v>
      </c>
      <c r="N180" s="38" t="s">
        <v>193</v>
      </c>
    </row>
    <row r="181" s="2" customFormat="true" ht="14.45" customHeight="true" spans="1:14">
      <c r="A181" s="12" t="s">
        <v>581</v>
      </c>
      <c r="B181" s="31" t="s">
        <v>582</v>
      </c>
      <c r="C181" s="31" t="s">
        <v>19</v>
      </c>
      <c r="D181" s="31" t="s">
        <v>583</v>
      </c>
      <c r="E181" s="22">
        <v>2150</v>
      </c>
      <c r="F181" s="22">
        <v>2150</v>
      </c>
      <c r="G181" s="22">
        <v>329.04</v>
      </c>
      <c r="H181" s="22">
        <v>82.26</v>
      </c>
      <c r="I181" s="22">
        <v>12.34</v>
      </c>
      <c r="J181" s="24">
        <f t="shared" si="6"/>
        <v>423.64</v>
      </c>
      <c r="K181" s="24">
        <f t="shared" si="7"/>
        <v>1726.36</v>
      </c>
      <c r="L181" s="24">
        <f t="shared" si="8"/>
        <v>1726.36</v>
      </c>
      <c r="M181" s="12" t="s">
        <v>21</v>
      </c>
      <c r="N181" s="38" t="s">
        <v>193</v>
      </c>
    </row>
    <row r="182" s="2" customFormat="true" ht="14.45" customHeight="true" spans="1:14">
      <c r="A182" s="12" t="s">
        <v>584</v>
      </c>
      <c r="B182" s="31" t="s">
        <v>585</v>
      </c>
      <c r="C182" s="31" t="s">
        <v>19</v>
      </c>
      <c r="D182" s="31" t="s">
        <v>586</v>
      </c>
      <c r="E182" s="22">
        <v>2150</v>
      </c>
      <c r="F182" s="22">
        <v>2150</v>
      </c>
      <c r="G182" s="22">
        <v>329.04</v>
      </c>
      <c r="H182" s="22">
        <v>82.26</v>
      </c>
      <c r="I182" s="22">
        <v>12.34</v>
      </c>
      <c r="J182" s="24">
        <f t="shared" si="6"/>
        <v>423.64</v>
      </c>
      <c r="K182" s="24">
        <f t="shared" si="7"/>
        <v>1726.36</v>
      </c>
      <c r="L182" s="24">
        <f t="shared" si="8"/>
        <v>1726.36</v>
      </c>
      <c r="M182" s="12" t="s">
        <v>21</v>
      </c>
      <c r="N182" s="38" t="s">
        <v>193</v>
      </c>
    </row>
    <row r="183" s="2" customFormat="true" ht="14.45" customHeight="true" spans="1:14">
      <c r="A183" s="12" t="s">
        <v>587</v>
      </c>
      <c r="B183" s="33" t="s">
        <v>588</v>
      </c>
      <c r="C183" s="14" t="s">
        <v>19</v>
      </c>
      <c r="D183" s="14" t="s">
        <v>589</v>
      </c>
      <c r="E183" s="22">
        <v>2150</v>
      </c>
      <c r="F183" s="22">
        <v>2150</v>
      </c>
      <c r="G183" s="22">
        <v>329.04</v>
      </c>
      <c r="H183" s="22">
        <v>82.26</v>
      </c>
      <c r="I183" s="22">
        <v>12.34</v>
      </c>
      <c r="J183" s="24">
        <f t="shared" si="6"/>
        <v>423.64</v>
      </c>
      <c r="K183" s="24">
        <f t="shared" si="7"/>
        <v>1726.36</v>
      </c>
      <c r="L183" s="24">
        <f t="shared" si="8"/>
        <v>1726.36</v>
      </c>
      <c r="M183" s="12" t="s">
        <v>21</v>
      </c>
      <c r="N183" s="38" t="s">
        <v>193</v>
      </c>
    </row>
    <row r="184" s="2" customFormat="true" ht="14.45" customHeight="true" spans="1:14">
      <c r="A184" s="12" t="s">
        <v>590</v>
      </c>
      <c r="B184" s="31" t="s">
        <v>591</v>
      </c>
      <c r="C184" s="31" t="s">
        <v>19</v>
      </c>
      <c r="D184" s="31" t="s">
        <v>592</v>
      </c>
      <c r="E184" s="22">
        <v>2150</v>
      </c>
      <c r="F184" s="22">
        <v>2150</v>
      </c>
      <c r="G184" s="22">
        <v>329.04</v>
      </c>
      <c r="H184" s="22">
        <v>82.26</v>
      </c>
      <c r="I184" s="22">
        <v>12.34</v>
      </c>
      <c r="J184" s="24">
        <f t="shared" si="6"/>
        <v>423.64</v>
      </c>
      <c r="K184" s="24">
        <f t="shared" si="7"/>
        <v>1726.36</v>
      </c>
      <c r="L184" s="24">
        <f t="shared" si="8"/>
        <v>1726.36</v>
      </c>
      <c r="M184" s="12" t="s">
        <v>21</v>
      </c>
      <c r="N184" s="38" t="s">
        <v>193</v>
      </c>
    </row>
    <row r="185" s="2" customFormat="true" ht="14.45" customHeight="true" spans="1:14">
      <c r="A185" s="12" t="s">
        <v>593</v>
      </c>
      <c r="B185" s="33" t="s">
        <v>594</v>
      </c>
      <c r="C185" s="14" t="s">
        <v>19</v>
      </c>
      <c r="D185" s="14" t="s">
        <v>595</v>
      </c>
      <c r="E185" s="22">
        <v>2150</v>
      </c>
      <c r="F185" s="22">
        <v>2150</v>
      </c>
      <c r="G185" s="22">
        <v>329.04</v>
      </c>
      <c r="H185" s="22">
        <v>82.26</v>
      </c>
      <c r="I185" s="22">
        <v>12.34</v>
      </c>
      <c r="J185" s="24">
        <f t="shared" si="6"/>
        <v>423.64</v>
      </c>
      <c r="K185" s="24">
        <f t="shared" si="7"/>
        <v>1726.36</v>
      </c>
      <c r="L185" s="24">
        <f t="shared" si="8"/>
        <v>1726.36</v>
      </c>
      <c r="M185" s="12" t="s">
        <v>21</v>
      </c>
      <c r="N185" s="38" t="s">
        <v>193</v>
      </c>
    </row>
    <row r="186" s="2" customFormat="true" ht="14.45" customHeight="true" spans="1:14">
      <c r="A186" s="12" t="s">
        <v>596</v>
      </c>
      <c r="B186" s="33" t="s">
        <v>597</v>
      </c>
      <c r="C186" s="14" t="s">
        <v>19</v>
      </c>
      <c r="D186" s="14" t="s">
        <v>64</v>
      </c>
      <c r="E186" s="22">
        <v>2150</v>
      </c>
      <c r="F186" s="22">
        <v>2150</v>
      </c>
      <c r="G186" s="22">
        <v>329.04</v>
      </c>
      <c r="H186" s="22">
        <v>82.26</v>
      </c>
      <c r="I186" s="22">
        <v>12.34</v>
      </c>
      <c r="J186" s="24">
        <f t="shared" si="6"/>
        <v>423.64</v>
      </c>
      <c r="K186" s="24">
        <f t="shared" si="7"/>
        <v>1726.36</v>
      </c>
      <c r="L186" s="24">
        <f t="shared" si="8"/>
        <v>1726.36</v>
      </c>
      <c r="M186" s="12" t="s">
        <v>21</v>
      </c>
      <c r="N186" s="37" t="s">
        <v>363</v>
      </c>
    </row>
    <row r="187" s="2" customFormat="true" ht="14.45" customHeight="true" spans="1:14">
      <c r="A187" s="12" t="s">
        <v>598</v>
      </c>
      <c r="B187" s="33" t="s">
        <v>599</v>
      </c>
      <c r="C187" s="14" t="s">
        <v>28</v>
      </c>
      <c r="D187" s="14" t="s">
        <v>600</v>
      </c>
      <c r="E187" s="22">
        <v>2150</v>
      </c>
      <c r="F187" s="22">
        <v>2150</v>
      </c>
      <c r="G187" s="22">
        <v>329.04</v>
      </c>
      <c r="H187" s="22">
        <v>82.26</v>
      </c>
      <c r="I187" s="22">
        <v>12.34</v>
      </c>
      <c r="J187" s="24">
        <f t="shared" si="6"/>
        <v>423.64</v>
      </c>
      <c r="K187" s="24">
        <f t="shared" si="7"/>
        <v>1726.36</v>
      </c>
      <c r="L187" s="24">
        <f t="shared" si="8"/>
        <v>1726.36</v>
      </c>
      <c r="M187" s="12" t="s">
        <v>21</v>
      </c>
      <c r="N187" s="37" t="s">
        <v>363</v>
      </c>
    </row>
    <row r="188" s="2" customFormat="true" ht="14.45" customHeight="true" spans="1:14">
      <c r="A188" s="12" t="s">
        <v>601</v>
      </c>
      <c r="B188" s="33" t="s">
        <v>602</v>
      </c>
      <c r="C188" s="14" t="s">
        <v>19</v>
      </c>
      <c r="D188" s="14" t="s">
        <v>182</v>
      </c>
      <c r="E188" s="22">
        <v>2150</v>
      </c>
      <c r="F188" s="22">
        <v>2150</v>
      </c>
      <c r="G188" s="22">
        <v>329.04</v>
      </c>
      <c r="H188" s="22">
        <v>82.26</v>
      </c>
      <c r="I188" s="22">
        <v>12.34</v>
      </c>
      <c r="J188" s="24">
        <f t="shared" si="6"/>
        <v>423.64</v>
      </c>
      <c r="K188" s="24">
        <f t="shared" si="7"/>
        <v>1726.36</v>
      </c>
      <c r="L188" s="24">
        <f t="shared" si="8"/>
        <v>1726.36</v>
      </c>
      <c r="M188" s="12" t="s">
        <v>21</v>
      </c>
      <c r="N188" s="37" t="s">
        <v>363</v>
      </c>
    </row>
    <row r="189" s="2" customFormat="true" ht="14.45" customHeight="true" spans="1:14">
      <c r="A189" s="12" t="s">
        <v>603</v>
      </c>
      <c r="B189" s="33" t="s">
        <v>604</v>
      </c>
      <c r="C189" s="14" t="s">
        <v>19</v>
      </c>
      <c r="D189" s="14" t="s">
        <v>605</v>
      </c>
      <c r="E189" s="22">
        <v>2150</v>
      </c>
      <c r="F189" s="22">
        <v>2150</v>
      </c>
      <c r="G189" s="22">
        <v>329.04</v>
      </c>
      <c r="H189" s="22">
        <v>82.26</v>
      </c>
      <c r="I189" s="22">
        <v>12.34</v>
      </c>
      <c r="J189" s="24">
        <f t="shared" ref="J189:J252" si="9">G189+H189+I189</f>
        <v>423.64</v>
      </c>
      <c r="K189" s="24">
        <f t="shared" ref="K189:K252" si="10">F189-J189</f>
        <v>1726.36</v>
      </c>
      <c r="L189" s="24">
        <f t="shared" ref="L189:L252" si="11">K189</f>
        <v>1726.36</v>
      </c>
      <c r="M189" s="12" t="s">
        <v>21</v>
      </c>
      <c r="N189" s="37" t="s">
        <v>606</v>
      </c>
    </row>
    <row r="190" s="2" customFormat="true" ht="14.45" customHeight="true" spans="1:14">
      <c r="A190" s="12" t="s">
        <v>607</v>
      </c>
      <c r="B190" s="33" t="s">
        <v>608</v>
      </c>
      <c r="C190" s="14" t="s">
        <v>19</v>
      </c>
      <c r="D190" s="14" t="s">
        <v>499</v>
      </c>
      <c r="E190" s="22">
        <v>2150</v>
      </c>
      <c r="F190" s="22">
        <v>2150</v>
      </c>
      <c r="G190" s="22">
        <v>329.04</v>
      </c>
      <c r="H190" s="22">
        <v>82.26</v>
      </c>
      <c r="I190" s="22">
        <v>12.34</v>
      </c>
      <c r="J190" s="24">
        <f t="shared" si="9"/>
        <v>423.64</v>
      </c>
      <c r="K190" s="24">
        <f t="shared" si="10"/>
        <v>1726.36</v>
      </c>
      <c r="L190" s="24">
        <f t="shared" si="11"/>
        <v>1726.36</v>
      </c>
      <c r="M190" s="12" t="s">
        <v>21</v>
      </c>
      <c r="N190" s="37" t="s">
        <v>606</v>
      </c>
    </row>
    <row r="191" s="2" customFormat="true" ht="14.45" customHeight="true" spans="1:14">
      <c r="A191" s="12" t="s">
        <v>609</v>
      </c>
      <c r="B191" s="33" t="s">
        <v>610</v>
      </c>
      <c r="C191" s="14" t="s">
        <v>19</v>
      </c>
      <c r="D191" s="14" t="s">
        <v>611</v>
      </c>
      <c r="E191" s="22">
        <v>2150</v>
      </c>
      <c r="F191" s="22">
        <v>2150</v>
      </c>
      <c r="G191" s="22">
        <v>329.04</v>
      </c>
      <c r="H191" s="22">
        <v>82.26</v>
      </c>
      <c r="I191" s="22">
        <v>12.34</v>
      </c>
      <c r="J191" s="24">
        <f t="shared" si="9"/>
        <v>423.64</v>
      </c>
      <c r="K191" s="24">
        <f t="shared" si="10"/>
        <v>1726.36</v>
      </c>
      <c r="L191" s="24">
        <f t="shared" si="11"/>
        <v>1726.36</v>
      </c>
      <c r="M191" s="12" t="s">
        <v>21</v>
      </c>
      <c r="N191" s="37" t="s">
        <v>606</v>
      </c>
    </row>
    <row r="192" s="2" customFormat="true" ht="14.45" customHeight="true" spans="1:14">
      <c r="A192" s="12" t="s">
        <v>612</v>
      </c>
      <c r="B192" s="33" t="s">
        <v>613</v>
      </c>
      <c r="C192" s="14" t="s">
        <v>28</v>
      </c>
      <c r="D192" s="14" t="s">
        <v>614</v>
      </c>
      <c r="E192" s="22">
        <v>2150</v>
      </c>
      <c r="F192" s="22">
        <v>2150</v>
      </c>
      <c r="G192" s="22">
        <v>329.04</v>
      </c>
      <c r="H192" s="22">
        <v>82.26</v>
      </c>
      <c r="I192" s="22">
        <v>12.34</v>
      </c>
      <c r="J192" s="24">
        <f t="shared" si="9"/>
        <v>423.64</v>
      </c>
      <c r="K192" s="24">
        <f t="shared" si="10"/>
        <v>1726.36</v>
      </c>
      <c r="L192" s="24">
        <f t="shared" si="11"/>
        <v>1726.36</v>
      </c>
      <c r="M192" s="12" t="s">
        <v>21</v>
      </c>
      <c r="N192" s="37" t="s">
        <v>606</v>
      </c>
    </row>
    <row r="193" s="2" customFormat="true" ht="14.45" customHeight="true" spans="1:14">
      <c r="A193" s="12" t="s">
        <v>615</v>
      </c>
      <c r="B193" s="33" t="s">
        <v>616</v>
      </c>
      <c r="C193" s="14" t="s">
        <v>19</v>
      </c>
      <c r="D193" s="14" t="s">
        <v>518</v>
      </c>
      <c r="E193" s="22">
        <v>2150</v>
      </c>
      <c r="F193" s="22">
        <v>2150</v>
      </c>
      <c r="G193" s="22">
        <v>329.04</v>
      </c>
      <c r="H193" s="22">
        <v>82.26</v>
      </c>
      <c r="I193" s="22">
        <v>12.34</v>
      </c>
      <c r="J193" s="24">
        <f t="shared" si="9"/>
        <v>423.64</v>
      </c>
      <c r="K193" s="24">
        <f t="shared" si="10"/>
        <v>1726.36</v>
      </c>
      <c r="L193" s="24">
        <f t="shared" si="11"/>
        <v>1726.36</v>
      </c>
      <c r="M193" s="12" t="s">
        <v>21</v>
      </c>
      <c r="N193" s="37" t="s">
        <v>606</v>
      </c>
    </row>
    <row r="194" s="2" customFormat="true" ht="14.45" customHeight="true" spans="1:14">
      <c r="A194" s="12" t="s">
        <v>617</v>
      </c>
      <c r="B194" s="33" t="s">
        <v>618</v>
      </c>
      <c r="C194" s="14" t="s">
        <v>28</v>
      </c>
      <c r="D194" s="14" t="s">
        <v>619</v>
      </c>
      <c r="E194" s="22">
        <v>2150</v>
      </c>
      <c r="F194" s="22">
        <v>2150</v>
      </c>
      <c r="G194" s="22">
        <v>329.04</v>
      </c>
      <c r="H194" s="22">
        <v>82.26</v>
      </c>
      <c r="I194" s="22">
        <v>12.34</v>
      </c>
      <c r="J194" s="24">
        <f t="shared" si="9"/>
        <v>423.64</v>
      </c>
      <c r="K194" s="24">
        <f t="shared" si="10"/>
        <v>1726.36</v>
      </c>
      <c r="L194" s="24">
        <f t="shared" si="11"/>
        <v>1726.36</v>
      </c>
      <c r="M194" s="12" t="s">
        <v>21</v>
      </c>
      <c r="N194" s="37" t="s">
        <v>620</v>
      </c>
    </row>
    <row r="195" s="2" customFormat="true" ht="14.45" customHeight="true" spans="1:14">
      <c r="A195" s="12" t="s">
        <v>621</v>
      </c>
      <c r="B195" s="33" t="s">
        <v>622</v>
      </c>
      <c r="C195" s="14" t="s">
        <v>19</v>
      </c>
      <c r="D195" s="14" t="s">
        <v>430</v>
      </c>
      <c r="E195" s="22">
        <v>2150</v>
      </c>
      <c r="F195" s="22">
        <v>2150</v>
      </c>
      <c r="G195" s="22">
        <v>329.04</v>
      </c>
      <c r="H195" s="22">
        <v>82.26</v>
      </c>
      <c r="I195" s="22">
        <v>12.34</v>
      </c>
      <c r="J195" s="24">
        <f t="shared" si="9"/>
        <v>423.64</v>
      </c>
      <c r="K195" s="24">
        <f t="shared" si="10"/>
        <v>1726.36</v>
      </c>
      <c r="L195" s="24">
        <f t="shared" si="11"/>
        <v>1726.36</v>
      </c>
      <c r="M195" s="12" t="s">
        <v>21</v>
      </c>
      <c r="N195" s="37" t="s">
        <v>620</v>
      </c>
    </row>
    <row r="196" s="2" customFormat="true" ht="14.45" customHeight="true" spans="1:14">
      <c r="A196" s="12" t="s">
        <v>623</v>
      </c>
      <c r="B196" s="31" t="s">
        <v>624</v>
      </c>
      <c r="C196" s="31" t="s">
        <v>19</v>
      </c>
      <c r="D196" s="36" t="s">
        <v>182</v>
      </c>
      <c r="E196" s="22">
        <v>2150</v>
      </c>
      <c r="F196" s="22">
        <v>2150</v>
      </c>
      <c r="G196" s="22">
        <v>329.04</v>
      </c>
      <c r="H196" s="22">
        <v>82.26</v>
      </c>
      <c r="I196" s="22">
        <v>12.34</v>
      </c>
      <c r="J196" s="24">
        <f t="shared" si="9"/>
        <v>423.64</v>
      </c>
      <c r="K196" s="24">
        <f t="shared" si="10"/>
        <v>1726.36</v>
      </c>
      <c r="L196" s="24">
        <f t="shared" si="11"/>
        <v>1726.36</v>
      </c>
      <c r="M196" s="12" t="s">
        <v>21</v>
      </c>
      <c r="N196" s="29" t="s">
        <v>625</v>
      </c>
    </row>
    <row r="197" s="2" customFormat="true" ht="14.45" customHeight="true" spans="1:14">
      <c r="A197" s="12" t="s">
        <v>626</v>
      </c>
      <c r="B197" s="31" t="s">
        <v>627</v>
      </c>
      <c r="C197" s="31" t="s">
        <v>19</v>
      </c>
      <c r="D197" s="36" t="s">
        <v>104</v>
      </c>
      <c r="E197" s="22">
        <v>2150</v>
      </c>
      <c r="F197" s="22">
        <v>2150</v>
      </c>
      <c r="G197" s="22">
        <v>329.04</v>
      </c>
      <c r="H197" s="22">
        <v>82.26</v>
      </c>
      <c r="I197" s="22">
        <v>12.34</v>
      </c>
      <c r="J197" s="24">
        <f t="shared" si="9"/>
        <v>423.64</v>
      </c>
      <c r="K197" s="24">
        <f t="shared" si="10"/>
        <v>1726.36</v>
      </c>
      <c r="L197" s="24">
        <f t="shared" si="11"/>
        <v>1726.36</v>
      </c>
      <c r="M197" s="12" t="s">
        <v>21</v>
      </c>
      <c r="N197" s="29" t="s">
        <v>625</v>
      </c>
    </row>
    <row r="198" s="2" customFormat="true" ht="14.45" customHeight="true" spans="1:14">
      <c r="A198" s="12" t="s">
        <v>628</v>
      </c>
      <c r="B198" s="31" t="s">
        <v>629</v>
      </c>
      <c r="C198" s="14" t="s">
        <v>19</v>
      </c>
      <c r="D198" s="31" t="s">
        <v>630</v>
      </c>
      <c r="E198" s="22">
        <v>2150</v>
      </c>
      <c r="F198" s="22">
        <v>2150</v>
      </c>
      <c r="G198" s="22">
        <v>329.04</v>
      </c>
      <c r="H198" s="22">
        <v>82.26</v>
      </c>
      <c r="I198" s="22">
        <v>12.34</v>
      </c>
      <c r="J198" s="24">
        <f t="shared" si="9"/>
        <v>423.64</v>
      </c>
      <c r="K198" s="24">
        <f t="shared" si="10"/>
        <v>1726.36</v>
      </c>
      <c r="L198" s="24">
        <f t="shared" si="11"/>
        <v>1726.36</v>
      </c>
      <c r="M198" s="12" t="s">
        <v>21</v>
      </c>
      <c r="N198" s="29" t="s">
        <v>631</v>
      </c>
    </row>
    <row r="199" s="2" customFormat="true" ht="14.45" customHeight="true" spans="1:14">
      <c r="A199" s="12" t="s">
        <v>632</v>
      </c>
      <c r="B199" s="31" t="s">
        <v>633</v>
      </c>
      <c r="C199" s="31" t="s">
        <v>28</v>
      </c>
      <c r="D199" s="31" t="s">
        <v>634</v>
      </c>
      <c r="E199" s="22">
        <v>2150</v>
      </c>
      <c r="F199" s="22">
        <v>2150</v>
      </c>
      <c r="G199" s="22">
        <v>329.04</v>
      </c>
      <c r="H199" s="22">
        <v>82.26</v>
      </c>
      <c r="I199" s="22">
        <v>12.34</v>
      </c>
      <c r="J199" s="24">
        <f t="shared" si="9"/>
        <v>423.64</v>
      </c>
      <c r="K199" s="24">
        <f t="shared" si="10"/>
        <v>1726.36</v>
      </c>
      <c r="L199" s="24">
        <f t="shared" si="11"/>
        <v>1726.36</v>
      </c>
      <c r="M199" s="12" t="s">
        <v>21</v>
      </c>
      <c r="N199" s="29" t="s">
        <v>635</v>
      </c>
    </row>
    <row r="200" s="2" customFormat="true" ht="14.45" customHeight="true" spans="1:14">
      <c r="A200" s="12" t="s">
        <v>636</v>
      </c>
      <c r="B200" s="31" t="s">
        <v>637</v>
      </c>
      <c r="C200" s="31" t="s">
        <v>19</v>
      </c>
      <c r="D200" s="31" t="s">
        <v>638</v>
      </c>
      <c r="E200" s="22">
        <v>2150</v>
      </c>
      <c r="F200" s="22">
        <v>2150</v>
      </c>
      <c r="G200" s="22">
        <v>329.04</v>
      </c>
      <c r="H200" s="22">
        <v>82.26</v>
      </c>
      <c r="I200" s="22">
        <v>12.34</v>
      </c>
      <c r="J200" s="24">
        <f t="shared" si="9"/>
        <v>423.64</v>
      </c>
      <c r="K200" s="24">
        <f t="shared" si="10"/>
        <v>1726.36</v>
      </c>
      <c r="L200" s="24">
        <f t="shared" si="11"/>
        <v>1726.36</v>
      </c>
      <c r="M200" s="12" t="s">
        <v>21</v>
      </c>
      <c r="N200" s="29" t="s">
        <v>639</v>
      </c>
    </row>
    <row r="201" s="2" customFormat="true" ht="14.45" customHeight="true" spans="1:14">
      <c r="A201" s="12" t="s">
        <v>640</v>
      </c>
      <c r="B201" s="31" t="s">
        <v>641</v>
      </c>
      <c r="C201" s="31" t="s">
        <v>19</v>
      </c>
      <c r="D201" s="31" t="s">
        <v>642</v>
      </c>
      <c r="E201" s="22">
        <v>2150</v>
      </c>
      <c r="F201" s="22">
        <v>2150</v>
      </c>
      <c r="G201" s="22">
        <v>329.04</v>
      </c>
      <c r="H201" s="22">
        <v>82.26</v>
      </c>
      <c r="I201" s="22">
        <v>12.34</v>
      </c>
      <c r="J201" s="24">
        <f t="shared" si="9"/>
        <v>423.64</v>
      </c>
      <c r="K201" s="24">
        <f t="shared" si="10"/>
        <v>1726.36</v>
      </c>
      <c r="L201" s="24">
        <f t="shared" si="11"/>
        <v>1726.36</v>
      </c>
      <c r="M201" s="12" t="s">
        <v>21</v>
      </c>
      <c r="N201" s="29" t="s">
        <v>639</v>
      </c>
    </row>
    <row r="202" s="2" customFormat="true" ht="14.45" customHeight="true" spans="1:14">
      <c r="A202" s="12" t="s">
        <v>643</v>
      </c>
      <c r="B202" s="31" t="s">
        <v>644</v>
      </c>
      <c r="C202" s="31" t="s">
        <v>28</v>
      </c>
      <c r="D202" s="31" t="s">
        <v>645</v>
      </c>
      <c r="E202" s="22">
        <v>2150</v>
      </c>
      <c r="F202" s="22">
        <v>2150</v>
      </c>
      <c r="G202" s="22">
        <v>329.04</v>
      </c>
      <c r="H202" s="22">
        <v>82.26</v>
      </c>
      <c r="I202" s="22">
        <v>12.34</v>
      </c>
      <c r="J202" s="24">
        <f t="shared" si="9"/>
        <v>423.64</v>
      </c>
      <c r="K202" s="24">
        <f t="shared" si="10"/>
        <v>1726.36</v>
      </c>
      <c r="L202" s="24">
        <f t="shared" si="11"/>
        <v>1726.36</v>
      </c>
      <c r="M202" s="12" t="s">
        <v>21</v>
      </c>
      <c r="N202" s="29" t="s">
        <v>639</v>
      </c>
    </row>
    <row r="203" s="2" customFormat="true" ht="14.45" customHeight="true" spans="1:14">
      <c r="A203" s="12" t="s">
        <v>646</v>
      </c>
      <c r="B203" s="31" t="s">
        <v>647</v>
      </c>
      <c r="C203" s="31" t="s">
        <v>28</v>
      </c>
      <c r="D203" s="31" t="s">
        <v>648</v>
      </c>
      <c r="E203" s="22">
        <v>2150</v>
      </c>
      <c r="F203" s="22">
        <v>2150</v>
      </c>
      <c r="G203" s="22">
        <v>329.04</v>
      </c>
      <c r="H203" s="22">
        <v>82.26</v>
      </c>
      <c r="I203" s="22">
        <v>12.34</v>
      </c>
      <c r="J203" s="24">
        <f t="shared" si="9"/>
        <v>423.64</v>
      </c>
      <c r="K203" s="24">
        <f t="shared" si="10"/>
        <v>1726.36</v>
      </c>
      <c r="L203" s="24">
        <f t="shared" si="11"/>
        <v>1726.36</v>
      </c>
      <c r="M203" s="12" t="s">
        <v>21</v>
      </c>
      <c r="N203" s="29" t="s">
        <v>649</v>
      </c>
    </row>
    <row r="204" s="2" customFormat="true" ht="14.45" customHeight="true" spans="1:14">
      <c r="A204" s="12" t="s">
        <v>650</v>
      </c>
      <c r="B204" s="31" t="s">
        <v>651</v>
      </c>
      <c r="C204" s="31" t="s">
        <v>28</v>
      </c>
      <c r="D204" s="31" t="s">
        <v>652</v>
      </c>
      <c r="E204" s="22">
        <v>2150</v>
      </c>
      <c r="F204" s="22">
        <v>2150</v>
      </c>
      <c r="G204" s="22">
        <v>329.04</v>
      </c>
      <c r="H204" s="22">
        <v>82.26</v>
      </c>
      <c r="I204" s="22">
        <v>12.34</v>
      </c>
      <c r="J204" s="24">
        <f t="shared" si="9"/>
        <v>423.64</v>
      </c>
      <c r="K204" s="24">
        <f t="shared" si="10"/>
        <v>1726.36</v>
      </c>
      <c r="L204" s="24">
        <f t="shared" si="11"/>
        <v>1726.36</v>
      </c>
      <c r="M204" s="12" t="s">
        <v>21</v>
      </c>
      <c r="N204" s="29" t="s">
        <v>649</v>
      </c>
    </row>
    <row r="205" s="2" customFormat="true" ht="14.45" customHeight="true" spans="1:14">
      <c r="A205" s="12" t="s">
        <v>653</v>
      </c>
      <c r="B205" s="31" t="s">
        <v>654</v>
      </c>
      <c r="C205" s="31" t="s">
        <v>19</v>
      </c>
      <c r="D205" s="31" t="s">
        <v>655</v>
      </c>
      <c r="E205" s="22">
        <v>2150</v>
      </c>
      <c r="F205" s="22">
        <v>2150</v>
      </c>
      <c r="G205" s="22">
        <v>329.04</v>
      </c>
      <c r="H205" s="22">
        <v>82.26</v>
      </c>
      <c r="I205" s="22">
        <v>12.34</v>
      </c>
      <c r="J205" s="24">
        <f t="shared" si="9"/>
        <v>423.64</v>
      </c>
      <c r="K205" s="24">
        <f t="shared" si="10"/>
        <v>1726.36</v>
      </c>
      <c r="L205" s="24">
        <f t="shared" si="11"/>
        <v>1726.36</v>
      </c>
      <c r="M205" s="12" t="s">
        <v>21</v>
      </c>
      <c r="N205" s="29" t="s">
        <v>649</v>
      </c>
    </row>
    <row r="206" s="2" customFormat="true" ht="14.45" customHeight="true" spans="1:14">
      <c r="A206" s="12" t="s">
        <v>656</v>
      </c>
      <c r="B206" s="31" t="s">
        <v>657</v>
      </c>
      <c r="C206" s="31" t="s">
        <v>28</v>
      </c>
      <c r="D206" s="31" t="s">
        <v>658</v>
      </c>
      <c r="E206" s="22">
        <v>2150</v>
      </c>
      <c r="F206" s="22">
        <v>2150</v>
      </c>
      <c r="G206" s="22">
        <v>329.04</v>
      </c>
      <c r="H206" s="22">
        <v>82.26</v>
      </c>
      <c r="I206" s="22">
        <v>12.34</v>
      </c>
      <c r="J206" s="24">
        <f t="shared" si="9"/>
        <v>423.64</v>
      </c>
      <c r="K206" s="24">
        <f t="shared" si="10"/>
        <v>1726.36</v>
      </c>
      <c r="L206" s="24">
        <f t="shared" si="11"/>
        <v>1726.36</v>
      </c>
      <c r="M206" s="12" t="s">
        <v>21</v>
      </c>
      <c r="N206" s="29" t="s">
        <v>649</v>
      </c>
    </row>
    <row r="207" s="2" customFormat="true" ht="14.45" customHeight="true" spans="1:14">
      <c r="A207" s="12" t="s">
        <v>659</v>
      </c>
      <c r="B207" s="33" t="s">
        <v>660</v>
      </c>
      <c r="C207" s="14" t="s">
        <v>28</v>
      </c>
      <c r="D207" s="14" t="s">
        <v>661</v>
      </c>
      <c r="E207" s="22">
        <v>2150</v>
      </c>
      <c r="F207" s="22">
        <v>2150</v>
      </c>
      <c r="G207" s="22">
        <v>329.04</v>
      </c>
      <c r="H207" s="22">
        <v>82.26</v>
      </c>
      <c r="I207" s="22">
        <v>12.34</v>
      </c>
      <c r="J207" s="24">
        <f t="shared" si="9"/>
        <v>423.64</v>
      </c>
      <c r="K207" s="24">
        <f t="shared" si="10"/>
        <v>1726.36</v>
      </c>
      <c r="L207" s="24">
        <f t="shared" si="11"/>
        <v>1726.36</v>
      </c>
      <c r="M207" s="12" t="s">
        <v>21</v>
      </c>
      <c r="N207" s="29" t="s">
        <v>662</v>
      </c>
    </row>
    <row r="208" s="2" customFormat="true" ht="14.45" customHeight="true" spans="1:14">
      <c r="A208" s="12" t="s">
        <v>663</v>
      </c>
      <c r="B208" s="33" t="s">
        <v>664</v>
      </c>
      <c r="C208" s="14" t="s">
        <v>19</v>
      </c>
      <c r="D208" s="14" t="s">
        <v>665</v>
      </c>
      <c r="E208" s="22">
        <v>2150</v>
      </c>
      <c r="F208" s="22">
        <v>2150</v>
      </c>
      <c r="G208" s="22">
        <v>329.04</v>
      </c>
      <c r="H208" s="22">
        <v>82.26</v>
      </c>
      <c r="I208" s="22">
        <v>12.34</v>
      </c>
      <c r="J208" s="24">
        <f t="shared" si="9"/>
        <v>423.64</v>
      </c>
      <c r="K208" s="24">
        <f t="shared" si="10"/>
        <v>1726.36</v>
      </c>
      <c r="L208" s="24">
        <f t="shared" si="11"/>
        <v>1726.36</v>
      </c>
      <c r="M208" s="12" t="s">
        <v>21</v>
      </c>
      <c r="N208" s="29" t="s">
        <v>662</v>
      </c>
    </row>
    <row r="209" s="2" customFormat="true" ht="14.45" customHeight="true" spans="1:14">
      <c r="A209" s="12" t="s">
        <v>666</v>
      </c>
      <c r="B209" s="33" t="s">
        <v>667</v>
      </c>
      <c r="C209" s="14" t="s">
        <v>19</v>
      </c>
      <c r="D209" s="14" t="s">
        <v>668</v>
      </c>
      <c r="E209" s="22">
        <v>2150</v>
      </c>
      <c r="F209" s="22">
        <v>2150</v>
      </c>
      <c r="G209" s="22">
        <v>329.04</v>
      </c>
      <c r="H209" s="22">
        <v>82.26</v>
      </c>
      <c r="I209" s="22">
        <v>12.34</v>
      </c>
      <c r="J209" s="24">
        <f t="shared" si="9"/>
        <v>423.64</v>
      </c>
      <c r="K209" s="24">
        <f t="shared" si="10"/>
        <v>1726.36</v>
      </c>
      <c r="L209" s="24">
        <f t="shared" si="11"/>
        <v>1726.36</v>
      </c>
      <c r="M209" s="12" t="s">
        <v>21</v>
      </c>
      <c r="N209" s="29" t="s">
        <v>662</v>
      </c>
    </row>
    <row r="210" s="2" customFormat="true" ht="14.45" customHeight="true" spans="1:14">
      <c r="A210" s="12" t="s">
        <v>669</v>
      </c>
      <c r="B210" s="33" t="s">
        <v>670</v>
      </c>
      <c r="C210" s="14" t="s">
        <v>28</v>
      </c>
      <c r="D210" s="14" t="s">
        <v>671</v>
      </c>
      <c r="E210" s="22">
        <v>2150</v>
      </c>
      <c r="F210" s="22">
        <v>2150</v>
      </c>
      <c r="G210" s="22">
        <v>329.04</v>
      </c>
      <c r="H210" s="22">
        <v>82.26</v>
      </c>
      <c r="I210" s="22">
        <v>12.34</v>
      </c>
      <c r="J210" s="24">
        <f t="shared" si="9"/>
        <v>423.64</v>
      </c>
      <c r="K210" s="24">
        <f t="shared" si="10"/>
        <v>1726.36</v>
      </c>
      <c r="L210" s="24">
        <f t="shared" si="11"/>
        <v>1726.36</v>
      </c>
      <c r="M210" s="12" t="s">
        <v>21</v>
      </c>
      <c r="N210" s="29" t="s">
        <v>662</v>
      </c>
    </row>
    <row r="211" s="2" customFormat="true" ht="14.45" customHeight="true" spans="1:14">
      <c r="A211" s="12" t="s">
        <v>672</v>
      </c>
      <c r="B211" s="33" t="s">
        <v>673</v>
      </c>
      <c r="C211" s="14" t="s">
        <v>19</v>
      </c>
      <c r="D211" s="14" t="s">
        <v>674</v>
      </c>
      <c r="E211" s="22">
        <v>2150</v>
      </c>
      <c r="F211" s="22">
        <v>2150</v>
      </c>
      <c r="G211" s="22">
        <v>329.04</v>
      </c>
      <c r="H211" s="22">
        <v>82.26</v>
      </c>
      <c r="I211" s="22">
        <v>12.34</v>
      </c>
      <c r="J211" s="24">
        <f t="shared" si="9"/>
        <v>423.64</v>
      </c>
      <c r="K211" s="24">
        <f t="shared" si="10"/>
        <v>1726.36</v>
      </c>
      <c r="L211" s="24">
        <f t="shared" si="11"/>
        <v>1726.36</v>
      </c>
      <c r="M211" s="12" t="s">
        <v>21</v>
      </c>
      <c r="N211" s="29" t="s">
        <v>662</v>
      </c>
    </row>
    <row r="212" s="2" customFormat="true" ht="14.45" customHeight="true" spans="1:14">
      <c r="A212" s="12" t="s">
        <v>675</v>
      </c>
      <c r="B212" s="31" t="s">
        <v>676</v>
      </c>
      <c r="C212" s="31" t="s">
        <v>28</v>
      </c>
      <c r="D212" s="31" t="s">
        <v>677</v>
      </c>
      <c r="E212" s="22">
        <v>2150</v>
      </c>
      <c r="F212" s="22">
        <v>2150</v>
      </c>
      <c r="G212" s="22">
        <v>329.04</v>
      </c>
      <c r="H212" s="22">
        <v>82.26</v>
      </c>
      <c r="I212" s="22">
        <v>12.34</v>
      </c>
      <c r="J212" s="24">
        <f t="shared" si="9"/>
        <v>423.64</v>
      </c>
      <c r="K212" s="24">
        <f t="shared" si="10"/>
        <v>1726.36</v>
      </c>
      <c r="L212" s="24">
        <f t="shared" si="11"/>
        <v>1726.36</v>
      </c>
      <c r="M212" s="12" t="s">
        <v>21</v>
      </c>
      <c r="N212" s="29" t="s">
        <v>678</v>
      </c>
    </row>
    <row r="213" s="2" customFormat="true" ht="14.45" customHeight="true" spans="1:14">
      <c r="A213" s="12" t="s">
        <v>679</v>
      </c>
      <c r="B213" s="31" t="s">
        <v>680</v>
      </c>
      <c r="C213" s="31" t="s">
        <v>28</v>
      </c>
      <c r="D213" s="31" t="s">
        <v>681</v>
      </c>
      <c r="E213" s="22">
        <v>2150</v>
      </c>
      <c r="F213" s="22">
        <v>2150</v>
      </c>
      <c r="G213" s="22">
        <v>329.04</v>
      </c>
      <c r="H213" s="22">
        <v>82.26</v>
      </c>
      <c r="I213" s="22">
        <v>12.34</v>
      </c>
      <c r="J213" s="24">
        <f t="shared" si="9"/>
        <v>423.64</v>
      </c>
      <c r="K213" s="24">
        <f t="shared" si="10"/>
        <v>1726.36</v>
      </c>
      <c r="L213" s="24">
        <f t="shared" si="11"/>
        <v>1726.36</v>
      </c>
      <c r="M213" s="12" t="s">
        <v>21</v>
      </c>
      <c r="N213" s="29" t="s">
        <v>682</v>
      </c>
    </row>
    <row r="214" s="2" customFormat="true" ht="14.45" customHeight="true" spans="1:14">
      <c r="A214" s="12" t="s">
        <v>683</v>
      </c>
      <c r="B214" s="31" t="s">
        <v>684</v>
      </c>
      <c r="C214" s="31" t="s">
        <v>19</v>
      </c>
      <c r="D214" s="31" t="s">
        <v>685</v>
      </c>
      <c r="E214" s="22">
        <v>2150</v>
      </c>
      <c r="F214" s="22">
        <v>2150</v>
      </c>
      <c r="G214" s="22">
        <v>329.04</v>
      </c>
      <c r="H214" s="22">
        <v>82.26</v>
      </c>
      <c r="I214" s="22">
        <v>12.34</v>
      </c>
      <c r="J214" s="24">
        <f t="shared" si="9"/>
        <v>423.64</v>
      </c>
      <c r="K214" s="24">
        <f t="shared" si="10"/>
        <v>1726.36</v>
      </c>
      <c r="L214" s="24">
        <f t="shared" si="11"/>
        <v>1726.36</v>
      </c>
      <c r="M214" s="12" t="s">
        <v>21</v>
      </c>
      <c r="N214" s="29" t="s">
        <v>682</v>
      </c>
    </row>
    <row r="215" s="2" customFormat="true" ht="14.45" customHeight="true" spans="1:14">
      <c r="A215" s="12" t="s">
        <v>686</v>
      </c>
      <c r="B215" s="31" t="s">
        <v>687</v>
      </c>
      <c r="C215" s="31" t="s">
        <v>19</v>
      </c>
      <c r="D215" s="31" t="s">
        <v>611</v>
      </c>
      <c r="E215" s="22">
        <v>2150</v>
      </c>
      <c r="F215" s="22">
        <v>2150</v>
      </c>
      <c r="G215" s="22">
        <v>329.04</v>
      </c>
      <c r="H215" s="22">
        <v>82.26</v>
      </c>
      <c r="I215" s="22">
        <v>12.34</v>
      </c>
      <c r="J215" s="24">
        <f t="shared" si="9"/>
        <v>423.64</v>
      </c>
      <c r="K215" s="24">
        <f t="shared" si="10"/>
        <v>1726.36</v>
      </c>
      <c r="L215" s="24">
        <f t="shared" si="11"/>
        <v>1726.36</v>
      </c>
      <c r="M215" s="12" t="s">
        <v>21</v>
      </c>
      <c r="N215" s="29" t="s">
        <v>682</v>
      </c>
    </row>
    <row r="216" s="2" customFormat="true" ht="14.45" customHeight="true" spans="1:14">
      <c r="A216" s="12" t="s">
        <v>688</v>
      </c>
      <c r="B216" s="31" t="s">
        <v>689</v>
      </c>
      <c r="C216" s="31" t="s">
        <v>19</v>
      </c>
      <c r="D216" s="31" t="s">
        <v>690</v>
      </c>
      <c r="E216" s="22">
        <v>2150</v>
      </c>
      <c r="F216" s="22">
        <v>2150</v>
      </c>
      <c r="G216" s="22">
        <v>329.04</v>
      </c>
      <c r="H216" s="22">
        <v>82.26</v>
      </c>
      <c r="I216" s="22">
        <v>12.34</v>
      </c>
      <c r="J216" s="24">
        <f t="shared" si="9"/>
        <v>423.64</v>
      </c>
      <c r="K216" s="24">
        <f t="shared" si="10"/>
        <v>1726.36</v>
      </c>
      <c r="L216" s="24">
        <f t="shared" si="11"/>
        <v>1726.36</v>
      </c>
      <c r="M216" s="12" t="s">
        <v>21</v>
      </c>
      <c r="N216" s="29" t="s">
        <v>682</v>
      </c>
    </row>
    <row r="217" s="2" customFormat="true" ht="14.45" customHeight="true" spans="1:14">
      <c r="A217" s="12" t="s">
        <v>691</v>
      </c>
      <c r="B217" s="33" t="s">
        <v>692</v>
      </c>
      <c r="C217" s="14" t="s">
        <v>19</v>
      </c>
      <c r="D217" s="14" t="s">
        <v>693</v>
      </c>
      <c r="E217" s="22">
        <v>2150</v>
      </c>
      <c r="F217" s="22">
        <v>2150</v>
      </c>
      <c r="G217" s="22">
        <v>329.04</v>
      </c>
      <c r="H217" s="22">
        <v>82.26</v>
      </c>
      <c r="I217" s="22">
        <v>12.34</v>
      </c>
      <c r="J217" s="24">
        <f t="shared" si="9"/>
        <v>423.64</v>
      </c>
      <c r="K217" s="24">
        <f t="shared" si="10"/>
        <v>1726.36</v>
      </c>
      <c r="L217" s="24">
        <f t="shared" si="11"/>
        <v>1726.36</v>
      </c>
      <c r="M217" s="12" t="s">
        <v>21</v>
      </c>
      <c r="N217" s="29" t="s">
        <v>694</v>
      </c>
    </row>
    <row r="218" s="2" customFormat="true" ht="14.45" customHeight="true" spans="1:14">
      <c r="A218" s="12" t="s">
        <v>695</v>
      </c>
      <c r="B218" s="31" t="s">
        <v>696</v>
      </c>
      <c r="C218" s="31" t="s">
        <v>28</v>
      </c>
      <c r="D218" s="31" t="s">
        <v>697</v>
      </c>
      <c r="E218" s="22">
        <v>2150</v>
      </c>
      <c r="F218" s="22">
        <v>2150</v>
      </c>
      <c r="G218" s="22">
        <v>329.04</v>
      </c>
      <c r="H218" s="22">
        <v>82.26</v>
      </c>
      <c r="I218" s="22">
        <v>12.34</v>
      </c>
      <c r="J218" s="24">
        <f t="shared" si="9"/>
        <v>423.64</v>
      </c>
      <c r="K218" s="24">
        <f t="shared" si="10"/>
        <v>1726.36</v>
      </c>
      <c r="L218" s="24">
        <f t="shared" si="11"/>
        <v>1726.36</v>
      </c>
      <c r="M218" s="12" t="s">
        <v>21</v>
      </c>
      <c r="N218" s="29" t="s">
        <v>203</v>
      </c>
    </row>
    <row r="219" s="2" customFormat="true" ht="14.45" customHeight="true" spans="1:14">
      <c r="A219" s="12" t="s">
        <v>698</v>
      </c>
      <c r="B219" s="31" t="s">
        <v>699</v>
      </c>
      <c r="C219" s="31" t="s">
        <v>19</v>
      </c>
      <c r="D219" s="31" t="s">
        <v>700</v>
      </c>
      <c r="E219" s="22">
        <v>2150</v>
      </c>
      <c r="F219" s="22">
        <v>2150</v>
      </c>
      <c r="G219" s="22">
        <v>329.04</v>
      </c>
      <c r="H219" s="22">
        <v>82.26</v>
      </c>
      <c r="I219" s="22">
        <v>12.34</v>
      </c>
      <c r="J219" s="24">
        <f t="shared" si="9"/>
        <v>423.64</v>
      </c>
      <c r="K219" s="24">
        <f t="shared" si="10"/>
        <v>1726.36</v>
      </c>
      <c r="L219" s="24">
        <f t="shared" si="11"/>
        <v>1726.36</v>
      </c>
      <c r="M219" s="12" t="s">
        <v>21</v>
      </c>
      <c r="N219" s="29" t="s">
        <v>203</v>
      </c>
    </row>
    <row r="220" s="2" customFormat="true" ht="14.45" customHeight="true" spans="1:14">
      <c r="A220" s="12" t="s">
        <v>701</v>
      </c>
      <c r="B220" s="31" t="s">
        <v>702</v>
      </c>
      <c r="C220" s="31" t="s">
        <v>19</v>
      </c>
      <c r="D220" s="31" t="s">
        <v>703</v>
      </c>
      <c r="E220" s="22">
        <v>2150</v>
      </c>
      <c r="F220" s="22">
        <v>2150</v>
      </c>
      <c r="G220" s="22">
        <v>329.04</v>
      </c>
      <c r="H220" s="22">
        <v>82.26</v>
      </c>
      <c r="I220" s="22">
        <v>12.34</v>
      </c>
      <c r="J220" s="24">
        <f t="shared" si="9"/>
        <v>423.64</v>
      </c>
      <c r="K220" s="24">
        <f t="shared" si="10"/>
        <v>1726.36</v>
      </c>
      <c r="L220" s="24">
        <f t="shared" si="11"/>
        <v>1726.36</v>
      </c>
      <c r="M220" s="12" t="s">
        <v>21</v>
      </c>
      <c r="N220" s="29" t="s">
        <v>203</v>
      </c>
    </row>
    <row r="221" s="2" customFormat="true" ht="14.45" customHeight="true" spans="1:14">
      <c r="A221" s="12" t="s">
        <v>704</v>
      </c>
      <c r="B221" s="31" t="s">
        <v>705</v>
      </c>
      <c r="C221" s="31" t="s">
        <v>19</v>
      </c>
      <c r="D221" s="31" t="s">
        <v>706</v>
      </c>
      <c r="E221" s="22">
        <v>2150</v>
      </c>
      <c r="F221" s="22">
        <v>2150</v>
      </c>
      <c r="G221" s="22">
        <v>329.04</v>
      </c>
      <c r="H221" s="22">
        <v>82.26</v>
      </c>
      <c r="I221" s="22">
        <v>12.34</v>
      </c>
      <c r="J221" s="24">
        <f t="shared" si="9"/>
        <v>423.64</v>
      </c>
      <c r="K221" s="24">
        <f t="shared" si="10"/>
        <v>1726.36</v>
      </c>
      <c r="L221" s="24">
        <f t="shared" si="11"/>
        <v>1726.36</v>
      </c>
      <c r="M221" s="12" t="s">
        <v>21</v>
      </c>
      <c r="N221" s="38" t="s">
        <v>193</v>
      </c>
    </row>
    <row r="222" s="2" customFormat="true" ht="14.45" customHeight="true" spans="1:14">
      <c r="A222" s="12" t="s">
        <v>707</v>
      </c>
      <c r="B222" s="31" t="s">
        <v>708</v>
      </c>
      <c r="C222" s="31" t="s">
        <v>19</v>
      </c>
      <c r="D222" s="31" t="s">
        <v>709</v>
      </c>
      <c r="E222" s="22">
        <v>2150</v>
      </c>
      <c r="F222" s="22">
        <v>2150</v>
      </c>
      <c r="G222" s="22">
        <v>329.04</v>
      </c>
      <c r="H222" s="22">
        <v>82.26</v>
      </c>
      <c r="I222" s="22">
        <v>12.34</v>
      </c>
      <c r="J222" s="24">
        <f t="shared" si="9"/>
        <v>423.64</v>
      </c>
      <c r="K222" s="24">
        <f t="shared" si="10"/>
        <v>1726.36</v>
      </c>
      <c r="L222" s="24">
        <f t="shared" si="11"/>
        <v>1726.36</v>
      </c>
      <c r="M222" s="12" t="s">
        <v>21</v>
      </c>
      <c r="N222" s="38" t="s">
        <v>193</v>
      </c>
    </row>
    <row r="223" s="2" customFormat="true" ht="14.45" customHeight="true" spans="1:14">
      <c r="A223" s="12" t="s">
        <v>710</v>
      </c>
      <c r="B223" s="31" t="s">
        <v>711</v>
      </c>
      <c r="C223" s="31" t="s">
        <v>19</v>
      </c>
      <c r="D223" s="31" t="s">
        <v>712</v>
      </c>
      <c r="E223" s="22">
        <v>2150</v>
      </c>
      <c r="F223" s="22">
        <v>2150</v>
      </c>
      <c r="G223" s="22">
        <v>329.04</v>
      </c>
      <c r="H223" s="22">
        <v>82.26</v>
      </c>
      <c r="I223" s="22">
        <v>12.34</v>
      </c>
      <c r="J223" s="24">
        <f t="shared" si="9"/>
        <v>423.64</v>
      </c>
      <c r="K223" s="24">
        <f t="shared" si="10"/>
        <v>1726.36</v>
      </c>
      <c r="L223" s="24">
        <f t="shared" si="11"/>
        <v>1726.36</v>
      </c>
      <c r="M223" s="12" t="s">
        <v>21</v>
      </c>
      <c r="N223" s="38" t="s">
        <v>193</v>
      </c>
    </row>
    <row r="224" s="2" customFormat="true" ht="14.45" customHeight="true" spans="1:14">
      <c r="A224" s="12" t="s">
        <v>713</v>
      </c>
      <c r="B224" s="31" t="s">
        <v>714</v>
      </c>
      <c r="C224" s="31" t="s">
        <v>28</v>
      </c>
      <c r="D224" s="31" t="s">
        <v>715</v>
      </c>
      <c r="E224" s="22">
        <v>2150</v>
      </c>
      <c r="F224" s="22">
        <v>2150</v>
      </c>
      <c r="G224" s="22">
        <v>329.04</v>
      </c>
      <c r="H224" s="22">
        <v>82.26</v>
      </c>
      <c r="I224" s="22">
        <v>12.34</v>
      </c>
      <c r="J224" s="24">
        <f t="shared" si="9"/>
        <v>423.64</v>
      </c>
      <c r="K224" s="24">
        <f t="shared" si="10"/>
        <v>1726.36</v>
      </c>
      <c r="L224" s="24">
        <f t="shared" si="11"/>
        <v>1726.36</v>
      </c>
      <c r="M224" s="12" t="s">
        <v>21</v>
      </c>
      <c r="N224" s="38" t="s">
        <v>193</v>
      </c>
    </row>
    <row r="225" s="2" customFormat="true" ht="14.45" customHeight="true" spans="1:14">
      <c r="A225" s="12" t="s">
        <v>716</v>
      </c>
      <c r="B225" s="31" t="s">
        <v>717</v>
      </c>
      <c r="C225" s="31" t="s">
        <v>19</v>
      </c>
      <c r="D225" s="31" t="s">
        <v>718</v>
      </c>
      <c r="E225" s="22">
        <v>2150</v>
      </c>
      <c r="F225" s="22">
        <v>2150</v>
      </c>
      <c r="G225" s="22">
        <v>329.04</v>
      </c>
      <c r="H225" s="22">
        <v>82.26</v>
      </c>
      <c r="I225" s="22">
        <v>12.34</v>
      </c>
      <c r="J225" s="24">
        <f t="shared" si="9"/>
        <v>423.64</v>
      </c>
      <c r="K225" s="24">
        <f t="shared" si="10"/>
        <v>1726.36</v>
      </c>
      <c r="L225" s="24">
        <f t="shared" si="11"/>
        <v>1726.36</v>
      </c>
      <c r="M225" s="12" t="s">
        <v>21</v>
      </c>
      <c r="N225" s="38" t="s">
        <v>193</v>
      </c>
    </row>
    <row r="226" s="2" customFormat="true" ht="14.45" customHeight="true" spans="1:14">
      <c r="A226" s="12" t="s">
        <v>719</v>
      </c>
      <c r="B226" s="33" t="s">
        <v>720</v>
      </c>
      <c r="C226" s="14" t="s">
        <v>19</v>
      </c>
      <c r="D226" s="14" t="s">
        <v>721</v>
      </c>
      <c r="E226" s="22">
        <v>2150</v>
      </c>
      <c r="F226" s="22">
        <v>2150</v>
      </c>
      <c r="G226" s="22">
        <v>329.04</v>
      </c>
      <c r="H226" s="22">
        <v>82.26</v>
      </c>
      <c r="I226" s="22">
        <v>12.34</v>
      </c>
      <c r="J226" s="24">
        <f t="shared" si="9"/>
        <v>423.64</v>
      </c>
      <c r="K226" s="24">
        <f t="shared" si="10"/>
        <v>1726.36</v>
      </c>
      <c r="L226" s="24">
        <f t="shared" si="11"/>
        <v>1726.36</v>
      </c>
      <c r="M226" s="12" t="s">
        <v>21</v>
      </c>
      <c r="N226" s="37" t="s">
        <v>722</v>
      </c>
    </row>
    <row r="227" s="2" customFormat="true" ht="14.45" customHeight="true" spans="1:14">
      <c r="A227" s="12" t="s">
        <v>723</v>
      </c>
      <c r="B227" s="31" t="s">
        <v>724</v>
      </c>
      <c r="C227" s="31" t="s">
        <v>19</v>
      </c>
      <c r="D227" s="31" t="s">
        <v>725</v>
      </c>
      <c r="E227" s="22">
        <v>2150</v>
      </c>
      <c r="F227" s="22">
        <v>2150</v>
      </c>
      <c r="G227" s="22">
        <v>329.04</v>
      </c>
      <c r="H227" s="22">
        <v>82.26</v>
      </c>
      <c r="I227" s="22">
        <v>12.34</v>
      </c>
      <c r="J227" s="24">
        <f t="shared" si="9"/>
        <v>423.64</v>
      </c>
      <c r="K227" s="24">
        <f t="shared" si="10"/>
        <v>1726.36</v>
      </c>
      <c r="L227" s="24">
        <f t="shared" si="11"/>
        <v>1726.36</v>
      </c>
      <c r="M227" s="12" t="s">
        <v>21</v>
      </c>
      <c r="N227" s="29" t="s">
        <v>193</v>
      </c>
    </row>
    <row r="228" s="2" customFormat="true" ht="14.45" customHeight="true" spans="1:14">
      <c r="A228" s="12" t="s">
        <v>726</v>
      </c>
      <c r="B228" s="33" t="s">
        <v>727</v>
      </c>
      <c r="C228" s="14" t="s">
        <v>19</v>
      </c>
      <c r="D228" s="14" t="s">
        <v>728</v>
      </c>
      <c r="E228" s="22">
        <v>2150</v>
      </c>
      <c r="F228" s="22">
        <v>2150</v>
      </c>
      <c r="G228" s="22">
        <v>329.04</v>
      </c>
      <c r="H228" s="22">
        <v>82.26</v>
      </c>
      <c r="I228" s="22">
        <v>12.34</v>
      </c>
      <c r="J228" s="24">
        <f t="shared" si="9"/>
        <v>423.64</v>
      </c>
      <c r="K228" s="24">
        <f t="shared" si="10"/>
        <v>1726.36</v>
      </c>
      <c r="L228" s="24">
        <f t="shared" si="11"/>
        <v>1726.36</v>
      </c>
      <c r="M228" s="12" t="s">
        <v>21</v>
      </c>
      <c r="N228" s="29" t="s">
        <v>729</v>
      </c>
    </row>
    <row r="229" s="2" customFormat="true" ht="14.45" customHeight="true" spans="1:14">
      <c r="A229" s="12" t="s">
        <v>730</v>
      </c>
      <c r="B229" s="33" t="s">
        <v>731</v>
      </c>
      <c r="C229" s="14" t="s">
        <v>19</v>
      </c>
      <c r="D229" s="14" t="s">
        <v>732</v>
      </c>
      <c r="E229" s="22">
        <v>2150</v>
      </c>
      <c r="F229" s="22">
        <v>2150</v>
      </c>
      <c r="G229" s="22">
        <v>329.04</v>
      </c>
      <c r="H229" s="22">
        <v>82.26</v>
      </c>
      <c r="I229" s="22">
        <v>12.34</v>
      </c>
      <c r="J229" s="24">
        <f t="shared" si="9"/>
        <v>423.64</v>
      </c>
      <c r="K229" s="24">
        <f t="shared" si="10"/>
        <v>1726.36</v>
      </c>
      <c r="L229" s="24">
        <f t="shared" si="11"/>
        <v>1726.36</v>
      </c>
      <c r="M229" s="12" t="s">
        <v>21</v>
      </c>
      <c r="N229" s="29" t="s">
        <v>729</v>
      </c>
    </row>
    <row r="230" s="2" customFormat="true" ht="14.45" customHeight="true" spans="1:14">
      <c r="A230" s="12" t="s">
        <v>733</v>
      </c>
      <c r="B230" s="31" t="s">
        <v>734</v>
      </c>
      <c r="C230" s="31" t="s">
        <v>19</v>
      </c>
      <c r="D230" s="31" t="s">
        <v>735</v>
      </c>
      <c r="E230" s="22">
        <v>2150</v>
      </c>
      <c r="F230" s="22">
        <v>2150</v>
      </c>
      <c r="G230" s="22">
        <v>329.04</v>
      </c>
      <c r="H230" s="22">
        <v>82.26</v>
      </c>
      <c r="I230" s="22">
        <v>12.34</v>
      </c>
      <c r="J230" s="24">
        <f t="shared" si="9"/>
        <v>423.64</v>
      </c>
      <c r="K230" s="24">
        <f t="shared" si="10"/>
        <v>1726.36</v>
      </c>
      <c r="L230" s="24">
        <f t="shared" si="11"/>
        <v>1726.36</v>
      </c>
      <c r="M230" s="12" t="s">
        <v>21</v>
      </c>
      <c r="N230" s="29" t="s">
        <v>427</v>
      </c>
    </row>
    <row r="231" s="2" customFormat="true" ht="14.45" customHeight="true" spans="1:14">
      <c r="A231" s="12" t="s">
        <v>736</v>
      </c>
      <c r="B231" s="31" t="s">
        <v>737</v>
      </c>
      <c r="C231" s="31" t="s">
        <v>19</v>
      </c>
      <c r="D231" s="31" t="s">
        <v>738</v>
      </c>
      <c r="E231" s="22">
        <v>2150</v>
      </c>
      <c r="F231" s="22">
        <v>2150</v>
      </c>
      <c r="G231" s="22">
        <v>329.04</v>
      </c>
      <c r="H231" s="22">
        <v>82.26</v>
      </c>
      <c r="I231" s="22">
        <v>12.34</v>
      </c>
      <c r="J231" s="24">
        <f t="shared" si="9"/>
        <v>423.64</v>
      </c>
      <c r="K231" s="24">
        <f t="shared" si="10"/>
        <v>1726.36</v>
      </c>
      <c r="L231" s="24">
        <f t="shared" si="11"/>
        <v>1726.36</v>
      </c>
      <c r="M231" s="12" t="s">
        <v>21</v>
      </c>
      <c r="N231" s="29" t="s">
        <v>682</v>
      </c>
    </row>
    <row r="232" s="2" customFormat="true" ht="14.45" customHeight="true" spans="1:14">
      <c r="A232" s="12" t="s">
        <v>739</v>
      </c>
      <c r="B232" s="31" t="s">
        <v>740</v>
      </c>
      <c r="C232" s="31" t="s">
        <v>28</v>
      </c>
      <c r="D232" s="31" t="s">
        <v>741</v>
      </c>
      <c r="E232" s="22">
        <v>2150</v>
      </c>
      <c r="F232" s="22">
        <v>2150</v>
      </c>
      <c r="G232" s="22">
        <v>329.04</v>
      </c>
      <c r="H232" s="22">
        <v>82.26</v>
      </c>
      <c r="I232" s="22">
        <v>12.34</v>
      </c>
      <c r="J232" s="24">
        <f t="shared" si="9"/>
        <v>423.64</v>
      </c>
      <c r="K232" s="24">
        <f t="shared" si="10"/>
        <v>1726.36</v>
      </c>
      <c r="L232" s="24">
        <f t="shared" si="11"/>
        <v>1726.36</v>
      </c>
      <c r="M232" s="12" t="s">
        <v>21</v>
      </c>
      <c r="N232" s="29" t="s">
        <v>742</v>
      </c>
    </row>
    <row r="233" s="2" customFormat="true" ht="14.45" customHeight="true" spans="1:14">
      <c r="A233" s="12" t="s">
        <v>743</v>
      </c>
      <c r="B233" s="12" t="s">
        <v>744</v>
      </c>
      <c r="C233" s="12" t="s">
        <v>28</v>
      </c>
      <c r="D233" s="12" t="s">
        <v>745</v>
      </c>
      <c r="E233" s="22">
        <v>2150</v>
      </c>
      <c r="F233" s="22">
        <v>2150</v>
      </c>
      <c r="G233" s="22">
        <v>329.04</v>
      </c>
      <c r="H233" s="22">
        <v>82.26</v>
      </c>
      <c r="I233" s="22">
        <v>12.34</v>
      </c>
      <c r="J233" s="24">
        <f t="shared" si="9"/>
        <v>423.64</v>
      </c>
      <c r="K233" s="24">
        <f t="shared" si="10"/>
        <v>1726.36</v>
      </c>
      <c r="L233" s="24">
        <f t="shared" si="11"/>
        <v>1726.36</v>
      </c>
      <c r="M233" s="12" t="s">
        <v>21</v>
      </c>
      <c r="N233" s="29" t="s">
        <v>742</v>
      </c>
    </row>
    <row r="234" s="2" customFormat="true" ht="14.45" customHeight="true" spans="1:14">
      <c r="A234" s="12" t="s">
        <v>746</v>
      </c>
      <c r="B234" s="31" t="s">
        <v>747</v>
      </c>
      <c r="C234" s="31" t="s">
        <v>28</v>
      </c>
      <c r="D234" s="31" t="s">
        <v>748</v>
      </c>
      <c r="E234" s="22">
        <v>2150</v>
      </c>
      <c r="F234" s="22">
        <v>2150</v>
      </c>
      <c r="G234" s="22">
        <v>329.04</v>
      </c>
      <c r="H234" s="22">
        <v>82.26</v>
      </c>
      <c r="I234" s="22">
        <v>12.34</v>
      </c>
      <c r="J234" s="24">
        <f t="shared" si="9"/>
        <v>423.64</v>
      </c>
      <c r="K234" s="24">
        <f t="shared" si="10"/>
        <v>1726.36</v>
      </c>
      <c r="L234" s="24">
        <f t="shared" si="11"/>
        <v>1726.36</v>
      </c>
      <c r="M234" s="12" t="s">
        <v>21</v>
      </c>
      <c r="N234" s="29" t="s">
        <v>108</v>
      </c>
    </row>
    <row r="235" s="2" customFormat="true" ht="14.45" customHeight="true" spans="1:14">
      <c r="A235" s="12" t="s">
        <v>749</v>
      </c>
      <c r="B235" s="12" t="s">
        <v>750</v>
      </c>
      <c r="C235" s="12" t="s">
        <v>19</v>
      </c>
      <c r="D235" s="12" t="s">
        <v>751</v>
      </c>
      <c r="E235" s="22">
        <v>2150</v>
      </c>
      <c r="F235" s="22">
        <v>2150</v>
      </c>
      <c r="G235" s="22">
        <v>329.04</v>
      </c>
      <c r="H235" s="22">
        <v>82.26</v>
      </c>
      <c r="I235" s="22">
        <v>12.34</v>
      </c>
      <c r="J235" s="24">
        <f t="shared" si="9"/>
        <v>423.64</v>
      </c>
      <c r="K235" s="24">
        <f t="shared" si="10"/>
        <v>1726.36</v>
      </c>
      <c r="L235" s="24">
        <f t="shared" si="11"/>
        <v>1726.36</v>
      </c>
      <c r="M235" s="12" t="s">
        <v>21</v>
      </c>
      <c r="N235" s="29" t="s">
        <v>108</v>
      </c>
    </row>
    <row r="236" s="2" customFormat="true" ht="14.45" customHeight="true" spans="1:14">
      <c r="A236" s="12" t="s">
        <v>752</v>
      </c>
      <c r="B236" s="31" t="s">
        <v>753</v>
      </c>
      <c r="C236" s="31" t="s">
        <v>19</v>
      </c>
      <c r="D236" s="31" t="s">
        <v>754</v>
      </c>
      <c r="E236" s="22">
        <v>2150</v>
      </c>
      <c r="F236" s="22">
        <v>2150</v>
      </c>
      <c r="G236" s="22">
        <v>329.04</v>
      </c>
      <c r="H236" s="22">
        <v>82.26</v>
      </c>
      <c r="I236" s="22">
        <v>12.34</v>
      </c>
      <c r="J236" s="24">
        <f t="shared" si="9"/>
        <v>423.64</v>
      </c>
      <c r="K236" s="24">
        <f t="shared" si="10"/>
        <v>1726.36</v>
      </c>
      <c r="L236" s="24">
        <f t="shared" si="11"/>
        <v>1726.36</v>
      </c>
      <c r="M236" s="12" t="s">
        <v>21</v>
      </c>
      <c r="N236" s="29" t="s">
        <v>755</v>
      </c>
    </row>
    <row r="237" s="2" customFormat="true" ht="14.45" customHeight="true" spans="1:14">
      <c r="A237" s="12" t="s">
        <v>756</v>
      </c>
      <c r="B237" s="12" t="s">
        <v>757</v>
      </c>
      <c r="C237" s="12" t="s">
        <v>19</v>
      </c>
      <c r="D237" s="12" t="s">
        <v>64</v>
      </c>
      <c r="E237" s="22">
        <v>2150</v>
      </c>
      <c r="F237" s="22">
        <v>2150</v>
      </c>
      <c r="G237" s="22">
        <v>329.04</v>
      </c>
      <c r="H237" s="22">
        <v>82.26</v>
      </c>
      <c r="I237" s="22">
        <v>12.34</v>
      </c>
      <c r="J237" s="24">
        <f t="shared" si="9"/>
        <v>423.64</v>
      </c>
      <c r="K237" s="24">
        <f t="shared" si="10"/>
        <v>1726.36</v>
      </c>
      <c r="L237" s="24">
        <f t="shared" si="11"/>
        <v>1726.36</v>
      </c>
      <c r="M237" s="12" t="s">
        <v>21</v>
      </c>
      <c r="N237" s="29" t="s">
        <v>755</v>
      </c>
    </row>
    <row r="238" s="2" customFormat="true" ht="14.45" customHeight="true" spans="1:14">
      <c r="A238" s="12" t="s">
        <v>758</v>
      </c>
      <c r="B238" s="31" t="s">
        <v>759</v>
      </c>
      <c r="C238" s="31" t="s">
        <v>28</v>
      </c>
      <c r="D238" s="31" t="s">
        <v>760</v>
      </c>
      <c r="E238" s="22">
        <v>2150</v>
      </c>
      <c r="F238" s="22">
        <v>2150</v>
      </c>
      <c r="G238" s="22">
        <v>329.04</v>
      </c>
      <c r="H238" s="22">
        <v>82.26</v>
      </c>
      <c r="I238" s="22">
        <v>12.34</v>
      </c>
      <c r="J238" s="24">
        <f t="shared" si="9"/>
        <v>423.64</v>
      </c>
      <c r="K238" s="24">
        <f t="shared" si="10"/>
        <v>1726.36</v>
      </c>
      <c r="L238" s="24">
        <f t="shared" si="11"/>
        <v>1726.36</v>
      </c>
      <c r="M238" s="12" t="s">
        <v>21</v>
      </c>
      <c r="N238" s="29" t="s">
        <v>755</v>
      </c>
    </row>
    <row r="239" s="2" customFormat="true" ht="14.45" customHeight="true" spans="1:14">
      <c r="A239" s="12" t="s">
        <v>761</v>
      </c>
      <c r="B239" s="12" t="s">
        <v>762</v>
      </c>
      <c r="C239" s="12" t="s">
        <v>19</v>
      </c>
      <c r="D239" s="12" t="s">
        <v>700</v>
      </c>
      <c r="E239" s="22">
        <v>2150</v>
      </c>
      <c r="F239" s="22">
        <v>2150</v>
      </c>
      <c r="G239" s="22">
        <v>329.04</v>
      </c>
      <c r="H239" s="22">
        <v>82.26</v>
      </c>
      <c r="I239" s="22">
        <v>12.34</v>
      </c>
      <c r="J239" s="24">
        <f t="shared" si="9"/>
        <v>423.64</v>
      </c>
      <c r="K239" s="24">
        <f t="shared" si="10"/>
        <v>1726.36</v>
      </c>
      <c r="L239" s="24">
        <f t="shared" si="11"/>
        <v>1726.36</v>
      </c>
      <c r="M239" s="12" t="s">
        <v>21</v>
      </c>
      <c r="N239" s="29" t="s">
        <v>763</v>
      </c>
    </row>
    <row r="240" s="2" customFormat="true" ht="14.45" customHeight="true" spans="1:14">
      <c r="A240" s="12" t="s">
        <v>764</v>
      </c>
      <c r="B240" s="31" t="s">
        <v>765</v>
      </c>
      <c r="C240" s="31" t="s">
        <v>19</v>
      </c>
      <c r="D240" s="31" t="s">
        <v>766</v>
      </c>
      <c r="E240" s="22">
        <v>2150</v>
      </c>
      <c r="F240" s="22">
        <v>2150</v>
      </c>
      <c r="G240" s="22">
        <v>329.04</v>
      </c>
      <c r="H240" s="22">
        <v>82.26</v>
      </c>
      <c r="I240" s="22">
        <v>12.34</v>
      </c>
      <c r="J240" s="24">
        <f t="shared" si="9"/>
        <v>423.64</v>
      </c>
      <c r="K240" s="24">
        <f t="shared" si="10"/>
        <v>1726.36</v>
      </c>
      <c r="L240" s="24">
        <f t="shared" si="11"/>
        <v>1726.36</v>
      </c>
      <c r="M240" s="12" t="s">
        <v>21</v>
      </c>
      <c r="N240" s="29" t="s">
        <v>763</v>
      </c>
    </row>
    <row r="241" s="2" customFormat="true" ht="14.45" customHeight="true" spans="1:14">
      <c r="A241" s="12" t="s">
        <v>767</v>
      </c>
      <c r="B241" s="12" t="s">
        <v>768</v>
      </c>
      <c r="C241" s="12" t="s">
        <v>19</v>
      </c>
      <c r="D241" s="12" t="s">
        <v>769</v>
      </c>
      <c r="E241" s="22">
        <v>2150</v>
      </c>
      <c r="F241" s="22">
        <v>2150</v>
      </c>
      <c r="G241" s="22">
        <v>329.04</v>
      </c>
      <c r="H241" s="22">
        <v>82.26</v>
      </c>
      <c r="I241" s="22">
        <v>12.34</v>
      </c>
      <c r="J241" s="24">
        <f t="shared" si="9"/>
        <v>423.64</v>
      </c>
      <c r="K241" s="24">
        <f t="shared" si="10"/>
        <v>1726.36</v>
      </c>
      <c r="L241" s="24">
        <f t="shared" si="11"/>
        <v>1726.36</v>
      </c>
      <c r="M241" s="12" t="s">
        <v>21</v>
      </c>
      <c r="N241" s="29" t="s">
        <v>763</v>
      </c>
    </row>
    <row r="242" s="2" customFormat="true" ht="14.45" customHeight="true" spans="1:14">
      <c r="A242" s="12" t="s">
        <v>770</v>
      </c>
      <c r="B242" s="31" t="s">
        <v>771</v>
      </c>
      <c r="C242" s="31" t="s">
        <v>19</v>
      </c>
      <c r="D242" s="31" t="s">
        <v>772</v>
      </c>
      <c r="E242" s="22">
        <v>2150</v>
      </c>
      <c r="F242" s="22">
        <v>2150</v>
      </c>
      <c r="G242" s="22">
        <v>329.04</v>
      </c>
      <c r="H242" s="22">
        <v>82.26</v>
      </c>
      <c r="I242" s="22">
        <v>12.34</v>
      </c>
      <c r="J242" s="24">
        <f t="shared" si="9"/>
        <v>423.64</v>
      </c>
      <c r="K242" s="24">
        <f t="shared" si="10"/>
        <v>1726.36</v>
      </c>
      <c r="L242" s="24">
        <f t="shared" si="11"/>
        <v>1726.36</v>
      </c>
      <c r="M242" s="12" t="s">
        <v>21</v>
      </c>
      <c r="N242" s="29" t="s">
        <v>763</v>
      </c>
    </row>
    <row r="243" s="2" customFormat="true" ht="14.45" customHeight="true" spans="1:14">
      <c r="A243" s="12" t="s">
        <v>773</v>
      </c>
      <c r="B243" s="31" t="s">
        <v>774</v>
      </c>
      <c r="C243" s="31" t="s">
        <v>28</v>
      </c>
      <c r="D243" s="31" t="s">
        <v>775</v>
      </c>
      <c r="E243" s="22">
        <v>2150</v>
      </c>
      <c r="F243" s="22">
        <v>2150</v>
      </c>
      <c r="G243" s="22">
        <v>329.04</v>
      </c>
      <c r="H243" s="22">
        <v>82.26</v>
      </c>
      <c r="I243" s="22">
        <v>12.34</v>
      </c>
      <c r="J243" s="24">
        <f t="shared" si="9"/>
        <v>423.64</v>
      </c>
      <c r="K243" s="24">
        <f t="shared" si="10"/>
        <v>1726.36</v>
      </c>
      <c r="L243" s="24">
        <f t="shared" si="11"/>
        <v>1726.36</v>
      </c>
      <c r="M243" s="12" t="s">
        <v>21</v>
      </c>
      <c r="N243" s="29" t="s">
        <v>776</v>
      </c>
    </row>
    <row r="244" s="2" customFormat="true" ht="14.45" customHeight="true" spans="1:14">
      <c r="A244" s="12" t="s">
        <v>777</v>
      </c>
      <c r="B244" s="12" t="s">
        <v>778</v>
      </c>
      <c r="C244" s="12" t="s">
        <v>19</v>
      </c>
      <c r="D244" s="12" t="s">
        <v>155</v>
      </c>
      <c r="E244" s="22">
        <v>2150</v>
      </c>
      <c r="F244" s="22">
        <v>2150</v>
      </c>
      <c r="G244" s="22">
        <v>329.04</v>
      </c>
      <c r="H244" s="22">
        <v>82.26</v>
      </c>
      <c r="I244" s="22">
        <v>12.34</v>
      </c>
      <c r="J244" s="24">
        <f t="shared" si="9"/>
        <v>423.64</v>
      </c>
      <c r="K244" s="24">
        <f t="shared" si="10"/>
        <v>1726.36</v>
      </c>
      <c r="L244" s="24">
        <f t="shared" si="11"/>
        <v>1726.36</v>
      </c>
      <c r="M244" s="12" t="s">
        <v>21</v>
      </c>
      <c r="N244" s="29" t="s">
        <v>779</v>
      </c>
    </row>
    <row r="245" s="2" customFormat="true" ht="14.45" customHeight="true" spans="1:14">
      <c r="A245" s="12" t="s">
        <v>780</v>
      </c>
      <c r="B245" s="31" t="s">
        <v>781</v>
      </c>
      <c r="C245" s="31" t="s">
        <v>19</v>
      </c>
      <c r="D245" s="31" t="s">
        <v>782</v>
      </c>
      <c r="E245" s="22">
        <v>2150</v>
      </c>
      <c r="F245" s="22">
        <v>2150</v>
      </c>
      <c r="G245" s="22">
        <v>329.04</v>
      </c>
      <c r="H245" s="22">
        <v>82.26</v>
      </c>
      <c r="I245" s="22">
        <v>12.34</v>
      </c>
      <c r="J245" s="24">
        <f t="shared" si="9"/>
        <v>423.64</v>
      </c>
      <c r="K245" s="24">
        <f t="shared" si="10"/>
        <v>1726.36</v>
      </c>
      <c r="L245" s="24">
        <f t="shared" si="11"/>
        <v>1726.36</v>
      </c>
      <c r="M245" s="12" t="s">
        <v>21</v>
      </c>
      <c r="N245" s="29" t="s">
        <v>779</v>
      </c>
    </row>
    <row r="246" s="2" customFormat="true" ht="14.45" customHeight="true" spans="1:14">
      <c r="A246" s="12" t="s">
        <v>783</v>
      </c>
      <c r="B246" s="12" t="s">
        <v>784</v>
      </c>
      <c r="C246" s="12" t="s">
        <v>19</v>
      </c>
      <c r="D246" s="12" t="s">
        <v>64</v>
      </c>
      <c r="E246" s="22">
        <v>2150</v>
      </c>
      <c r="F246" s="22">
        <v>2150</v>
      </c>
      <c r="G246" s="22">
        <v>329.04</v>
      </c>
      <c r="H246" s="22">
        <v>82.26</v>
      </c>
      <c r="I246" s="22">
        <v>12.34</v>
      </c>
      <c r="J246" s="24">
        <f t="shared" si="9"/>
        <v>423.64</v>
      </c>
      <c r="K246" s="24">
        <f t="shared" si="10"/>
        <v>1726.36</v>
      </c>
      <c r="L246" s="24">
        <f t="shared" si="11"/>
        <v>1726.36</v>
      </c>
      <c r="M246" s="12" t="s">
        <v>21</v>
      </c>
      <c r="N246" s="29" t="s">
        <v>785</v>
      </c>
    </row>
    <row r="247" s="2" customFormat="true" ht="14.45" customHeight="true" spans="1:14">
      <c r="A247" s="12" t="s">
        <v>786</v>
      </c>
      <c r="B247" s="31" t="s">
        <v>787</v>
      </c>
      <c r="C247" s="31" t="s">
        <v>28</v>
      </c>
      <c r="D247" s="31" t="s">
        <v>788</v>
      </c>
      <c r="E247" s="22">
        <v>2150</v>
      </c>
      <c r="F247" s="22">
        <v>2150</v>
      </c>
      <c r="G247" s="22">
        <v>329.04</v>
      </c>
      <c r="H247" s="22">
        <v>82.26</v>
      </c>
      <c r="I247" s="22">
        <v>12.34</v>
      </c>
      <c r="J247" s="24">
        <f t="shared" si="9"/>
        <v>423.64</v>
      </c>
      <c r="K247" s="24">
        <f t="shared" si="10"/>
        <v>1726.36</v>
      </c>
      <c r="L247" s="24">
        <f t="shared" si="11"/>
        <v>1726.36</v>
      </c>
      <c r="M247" s="12" t="s">
        <v>21</v>
      </c>
      <c r="N247" s="29" t="s">
        <v>785</v>
      </c>
    </row>
    <row r="248" s="2" customFormat="true" ht="14.45" customHeight="true" spans="1:14">
      <c r="A248" s="12" t="s">
        <v>789</v>
      </c>
      <c r="B248" s="12" t="s">
        <v>790</v>
      </c>
      <c r="C248" s="12" t="s">
        <v>19</v>
      </c>
      <c r="D248" s="12" t="s">
        <v>791</v>
      </c>
      <c r="E248" s="22">
        <v>2150</v>
      </c>
      <c r="F248" s="22">
        <v>2150</v>
      </c>
      <c r="G248" s="22">
        <v>329.04</v>
      </c>
      <c r="H248" s="22">
        <v>82.26</v>
      </c>
      <c r="I248" s="22">
        <v>12.34</v>
      </c>
      <c r="J248" s="24">
        <f t="shared" si="9"/>
        <v>423.64</v>
      </c>
      <c r="K248" s="24">
        <f t="shared" si="10"/>
        <v>1726.36</v>
      </c>
      <c r="L248" s="24">
        <f t="shared" si="11"/>
        <v>1726.36</v>
      </c>
      <c r="M248" s="12" t="s">
        <v>21</v>
      </c>
      <c r="N248" s="29" t="s">
        <v>785</v>
      </c>
    </row>
    <row r="249" s="2" customFormat="true" ht="14.45" customHeight="true" spans="1:14">
      <c r="A249" s="12" t="s">
        <v>792</v>
      </c>
      <c r="B249" s="31" t="s">
        <v>793</v>
      </c>
      <c r="C249" s="31" t="s">
        <v>19</v>
      </c>
      <c r="D249" s="31" t="s">
        <v>794</v>
      </c>
      <c r="E249" s="22">
        <v>2150</v>
      </c>
      <c r="F249" s="22">
        <v>2150</v>
      </c>
      <c r="G249" s="22">
        <v>329.04</v>
      </c>
      <c r="H249" s="22">
        <v>82.26</v>
      </c>
      <c r="I249" s="22">
        <v>12.34</v>
      </c>
      <c r="J249" s="24">
        <f t="shared" si="9"/>
        <v>423.64</v>
      </c>
      <c r="K249" s="24">
        <f t="shared" si="10"/>
        <v>1726.36</v>
      </c>
      <c r="L249" s="24">
        <f t="shared" si="11"/>
        <v>1726.36</v>
      </c>
      <c r="M249" s="12" t="s">
        <v>21</v>
      </c>
      <c r="N249" s="29" t="s">
        <v>785</v>
      </c>
    </row>
    <row r="250" s="2" customFormat="true" ht="14.45" customHeight="true" spans="1:14">
      <c r="A250" s="12" t="s">
        <v>795</v>
      </c>
      <c r="B250" s="12" t="s">
        <v>796</v>
      </c>
      <c r="C250" s="12" t="s">
        <v>19</v>
      </c>
      <c r="D250" s="12" t="s">
        <v>797</v>
      </c>
      <c r="E250" s="22">
        <v>2150</v>
      </c>
      <c r="F250" s="22">
        <v>2150</v>
      </c>
      <c r="G250" s="22">
        <v>329.04</v>
      </c>
      <c r="H250" s="22">
        <v>82.26</v>
      </c>
      <c r="I250" s="22">
        <v>12.34</v>
      </c>
      <c r="J250" s="24">
        <f t="shared" si="9"/>
        <v>423.64</v>
      </c>
      <c r="K250" s="24">
        <f t="shared" si="10"/>
        <v>1726.36</v>
      </c>
      <c r="L250" s="24">
        <f t="shared" si="11"/>
        <v>1726.36</v>
      </c>
      <c r="M250" s="12" t="s">
        <v>21</v>
      </c>
      <c r="N250" s="29" t="s">
        <v>785</v>
      </c>
    </row>
    <row r="251" s="2" customFormat="true" ht="14.45" customHeight="true" spans="1:14">
      <c r="A251" s="12" t="s">
        <v>798</v>
      </c>
      <c r="B251" s="31" t="s">
        <v>799</v>
      </c>
      <c r="C251" s="31" t="s">
        <v>19</v>
      </c>
      <c r="D251" s="31" t="s">
        <v>800</v>
      </c>
      <c r="E251" s="22">
        <v>2150</v>
      </c>
      <c r="F251" s="22">
        <v>2150</v>
      </c>
      <c r="G251" s="22">
        <v>329.04</v>
      </c>
      <c r="H251" s="22">
        <v>82.26</v>
      </c>
      <c r="I251" s="22">
        <v>12.34</v>
      </c>
      <c r="J251" s="24">
        <f t="shared" si="9"/>
        <v>423.64</v>
      </c>
      <c r="K251" s="24">
        <f t="shared" si="10"/>
        <v>1726.36</v>
      </c>
      <c r="L251" s="24">
        <f t="shared" si="11"/>
        <v>1726.36</v>
      </c>
      <c r="M251" s="12" t="s">
        <v>21</v>
      </c>
      <c r="N251" s="29" t="s">
        <v>785</v>
      </c>
    </row>
    <row r="252" s="2" customFormat="true" ht="14.45" customHeight="true" spans="1:14">
      <c r="A252" s="12" t="s">
        <v>801</v>
      </c>
      <c r="B252" s="12" t="s">
        <v>802</v>
      </c>
      <c r="C252" s="12" t="s">
        <v>19</v>
      </c>
      <c r="D252" s="12" t="s">
        <v>803</v>
      </c>
      <c r="E252" s="22">
        <v>2150</v>
      </c>
      <c r="F252" s="22">
        <v>2150</v>
      </c>
      <c r="G252" s="22">
        <v>329.04</v>
      </c>
      <c r="H252" s="22">
        <v>82.26</v>
      </c>
      <c r="I252" s="22">
        <v>12.34</v>
      </c>
      <c r="J252" s="24">
        <f t="shared" si="9"/>
        <v>423.64</v>
      </c>
      <c r="K252" s="24">
        <f t="shared" si="10"/>
        <v>1726.36</v>
      </c>
      <c r="L252" s="24">
        <f t="shared" si="11"/>
        <v>1726.36</v>
      </c>
      <c r="M252" s="12" t="s">
        <v>21</v>
      </c>
      <c r="N252" s="29" t="s">
        <v>804</v>
      </c>
    </row>
    <row r="253" s="2" customFormat="true" ht="14.45" customHeight="true" spans="1:14">
      <c r="A253" s="12" t="s">
        <v>805</v>
      </c>
      <c r="B253" s="31" t="s">
        <v>806</v>
      </c>
      <c r="C253" s="31" t="s">
        <v>28</v>
      </c>
      <c r="D253" s="31" t="s">
        <v>807</v>
      </c>
      <c r="E253" s="22">
        <v>2150</v>
      </c>
      <c r="F253" s="22">
        <v>2150</v>
      </c>
      <c r="G253" s="22">
        <v>329.04</v>
      </c>
      <c r="H253" s="22">
        <v>82.26</v>
      </c>
      <c r="I253" s="22">
        <v>12.34</v>
      </c>
      <c r="J253" s="24">
        <f t="shared" ref="J253:J316" si="12">G253+H253+I253</f>
        <v>423.64</v>
      </c>
      <c r="K253" s="24">
        <f t="shared" ref="K253:K316" si="13">F253-J253</f>
        <v>1726.36</v>
      </c>
      <c r="L253" s="24">
        <f t="shared" ref="L253:L316" si="14">K253</f>
        <v>1726.36</v>
      </c>
      <c r="M253" s="12" t="s">
        <v>21</v>
      </c>
      <c r="N253" s="29" t="s">
        <v>808</v>
      </c>
    </row>
    <row r="254" s="2" customFormat="true" ht="14.45" customHeight="true" spans="1:14">
      <c r="A254" s="12" t="s">
        <v>809</v>
      </c>
      <c r="B254" s="12" t="s">
        <v>810</v>
      </c>
      <c r="C254" s="12" t="s">
        <v>19</v>
      </c>
      <c r="D254" s="12" t="s">
        <v>811</v>
      </c>
      <c r="E254" s="22">
        <v>2150</v>
      </c>
      <c r="F254" s="22">
        <v>2150</v>
      </c>
      <c r="G254" s="22">
        <v>329.04</v>
      </c>
      <c r="H254" s="22">
        <v>82.26</v>
      </c>
      <c r="I254" s="22">
        <v>12.34</v>
      </c>
      <c r="J254" s="24">
        <f t="shared" si="12"/>
        <v>423.64</v>
      </c>
      <c r="K254" s="24">
        <f t="shared" si="13"/>
        <v>1726.36</v>
      </c>
      <c r="L254" s="24">
        <f t="shared" si="14"/>
        <v>1726.36</v>
      </c>
      <c r="M254" s="12" t="s">
        <v>21</v>
      </c>
      <c r="N254" s="29" t="s">
        <v>812</v>
      </c>
    </row>
    <row r="255" s="2" customFormat="true" ht="14.45" customHeight="true" spans="1:14">
      <c r="A255" s="12" t="s">
        <v>813</v>
      </c>
      <c r="B255" s="31" t="s">
        <v>814</v>
      </c>
      <c r="C255" s="31" t="s">
        <v>19</v>
      </c>
      <c r="D255" s="31" t="s">
        <v>815</v>
      </c>
      <c r="E255" s="22">
        <v>2150</v>
      </c>
      <c r="F255" s="22">
        <v>2150</v>
      </c>
      <c r="G255" s="22">
        <v>329.04</v>
      </c>
      <c r="H255" s="22">
        <v>82.26</v>
      </c>
      <c r="I255" s="22">
        <v>12.34</v>
      </c>
      <c r="J255" s="24">
        <f t="shared" si="12"/>
        <v>423.64</v>
      </c>
      <c r="K255" s="24">
        <f t="shared" si="13"/>
        <v>1726.36</v>
      </c>
      <c r="L255" s="24">
        <f t="shared" si="14"/>
        <v>1726.36</v>
      </c>
      <c r="M255" s="12" t="s">
        <v>21</v>
      </c>
      <c r="N255" s="29" t="s">
        <v>812</v>
      </c>
    </row>
    <row r="256" s="2" customFormat="true" ht="14.45" customHeight="true" spans="1:14">
      <c r="A256" s="12" t="s">
        <v>816</v>
      </c>
      <c r="B256" s="12" t="s">
        <v>817</v>
      </c>
      <c r="C256" s="12" t="s">
        <v>19</v>
      </c>
      <c r="D256" s="12" t="s">
        <v>818</v>
      </c>
      <c r="E256" s="22">
        <v>2150</v>
      </c>
      <c r="F256" s="22">
        <v>2150</v>
      </c>
      <c r="G256" s="22">
        <v>329.04</v>
      </c>
      <c r="H256" s="22">
        <v>82.26</v>
      </c>
      <c r="I256" s="22">
        <v>12.34</v>
      </c>
      <c r="J256" s="24">
        <f t="shared" si="12"/>
        <v>423.64</v>
      </c>
      <c r="K256" s="24">
        <f t="shared" si="13"/>
        <v>1726.36</v>
      </c>
      <c r="L256" s="24">
        <f t="shared" si="14"/>
        <v>1726.36</v>
      </c>
      <c r="M256" s="12" t="s">
        <v>21</v>
      </c>
      <c r="N256" s="29" t="s">
        <v>812</v>
      </c>
    </row>
    <row r="257" s="2" customFormat="true" ht="14.45" customHeight="true" spans="1:14">
      <c r="A257" s="12" t="s">
        <v>819</v>
      </c>
      <c r="B257" s="31" t="s">
        <v>820</v>
      </c>
      <c r="C257" s="31" t="s">
        <v>19</v>
      </c>
      <c r="D257" s="31" t="s">
        <v>821</v>
      </c>
      <c r="E257" s="22">
        <v>2150</v>
      </c>
      <c r="F257" s="22">
        <v>2150</v>
      </c>
      <c r="G257" s="22">
        <v>329.04</v>
      </c>
      <c r="H257" s="22">
        <v>82.26</v>
      </c>
      <c r="I257" s="22">
        <v>12.34</v>
      </c>
      <c r="J257" s="24">
        <f t="shared" si="12"/>
        <v>423.64</v>
      </c>
      <c r="K257" s="24">
        <f t="shared" si="13"/>
        <v>1726.36</v>
      </c>
      <c r="L257" s="24">
        <f t="shared" si="14"/>
        <v>1726.36</v>
      </c>
      <c r="M257" s="12" t="s">
        <v>21</v>
      </c>
      <c r="N257" s="29" t="s">
        <v>812</v>
      </c>
    </row>
    <row r="258" s="2" customFormat="true" ht="14.45" customHeight="true" spans="1:14">
      <c r="A258" s="12" t="s">
        <v>822</v>
      </c>
      <c r="B258" s="12" t="s">
        <v>823</v>
      </c>
      <c r="C258" s="12" t="s">
        <v>28</v>
      </c>
      <c r="D258" s="12" t="s">
        <v>824</v>
      </c>
      <c r="E258" s="22">
        <v>2150</v>
      </c>
      <c r="F258" s="22">
        <v>2150</v>
      </c>
      <c r="G258" s="22">
        <v>329.04</v>
      </c>
      <c r="H258" s="22">
        <v>82.26</v>
      </c>
      <c r="I258" s="22">
        <v>12.34</v>
      </c>
      <c r="J258" s="24">
        <f t="shared" si="12"/>
        <v>423.64</v>
      </c>
      <c r="K258" s="24">
        <f t="shared" si="13"/>
        <v>1726.36</v>
      </c>
      <c r="L258" s="24">
        <f t="shared" si="14"/>
        <v>1726.36</v>
      </c>
      <c r="M258" s="12" t="s">
        <v>21</v>
      </c>
      <c r="N258" s="29" t="s">
        <v>812</v>
      </c>
    </row>
    <row r="259" s="2" customFormat="true" ht="14.45" customHeight="true" spans="1:14">
      <c r="A259" s="12" t="s">
        <v>825</v>
      </c>
      <c r="B259" s="31" t="s">
        <v>826</v>
      </c>
      <c r="C259" s="31" t="s">
        <v>28</v>
      </c>
      <c r="D259" s="31" t="s">
        <v>827</v>
      </c>
      <c r="E259" s="22">
        <v>2150</v>
      </c>
      <c r="F259" s="22">
        <v>2150</v>
      </c>
      <c r="G259" s="22">
        <v>329.04</v>
      </c>
      <c r="H259" s="22">
        <v>82.26</v>
      </c>
      <c r="I259" s="22">
        <v>12.34</v>
      </c>
      <c r="J259" s="24">
        <f t="shared" si="12"/>
        <v>423.64</v>
      </c>
      <c r="K259" s="24">
        <f t="shared" si="13"/>
        <v>1726.36</v>
      </c>
      <c r="L259" s="24">
        <f t="shared" si="14"/>
        <v>1726.36</v>
      </c>
      <c r="M259" s="12" t="s">
        <v>21</v>
      </c>
      <c r="N259" s="29" t="s">
        <v>812</v>
      </c>
    </row>
    <row r="260" s="2" customFormat="true" ht="14.45" customHeight="true" spans="1:14">
      <c r="A260" s="12" t="s">
        <v>828</v>
      </c>
      <c r="B260" s="12" t="s">
        <v>829</v>
      </c>
      <c r="C260" s="12" t="s">
        <v>19</v>
      </c>
      <c r="D260" s="12" t="s">
        <v>830</v>
      </c>
      <c r="E260" s="22">
        <v>2150</v>
      </c>
      <c r="F260" s="22">
        <v>2150</v>
      </c>
      <c r="G260" s="22">
        <v>329.04</v>
      </c>
      <c r="H260" s="22">
        <v>82.26</v>
      </c>
      <c r="I260" s="22">
        <v>12.34</v>
      </c>
      <c r="J260" s="24">
        <f t="shared" si="12"/>
        <v>423.64</v>
      </c>
      <c r="K260" s="24">
        <f t="shared" si="13"/>
        <v>1726.36</v>
      </c>
      <c r="L260" s="24">
        <f t="shared" si="14"/>
        <v>1726.36</v>
      </c>
      <c r="M260" s="12" t="s">
        <v>21</v>
      </c>
      <c r="N260" s="29" t="s">
        <v>812</v>
      </c>
    </row>
    <row r="261" s="2" customFormat="true" ht="14.45" customHeight="true" spans="1:14">
      <c r="A261" s="12" t="s">
        <v>831</v>
      </c>
      <c r="B261" s="31" t="s">
        <v>832</v>
      </c>
      <c r="C261" s="31" t="s">
        <v>19</v>
      </c>
      <c r="D261" s="31" t="s">
        <v>833</v>
      </c>
      <c r="E261" s="22">
        <v>2150</v>
      </c>
      <c r="F261" s="22">
        <v>2150</v>
      </c>
      <c r="G261" s="22">
        <v>329.04</v>
      </c>
      <c r="H261" s="22">
        <v>82.26</v>
      </c>
      <c r="I261" s="22">
        <v>12.34</v>
      </c>
      <c r="J261" s="24">
        <f t="shared" si="12"/>
        <v>423.64</v>
      </c>
      <c r="K261" s="24">
        <f t="shared" si="13"/>
        <v>1726.36</v>
      </c>
      <c r="L261" s="24">
        <f t="shared" si="14"/>
        <v>1726.36</v>
      </c>
      <c r="M261" s="12" t="s">
        <v>21</v>
      </c>
      <c r="N261" s="29" t="s">
        <v>812</v>
      </c>
    </row>
    <row r="262" s="2" customFormat="true" ht="14.45" customHeight="true" spans="1:14">
      <c r="A262" s="12" t="s">
        <v>834</v>
      </c>
      <c r="B262" s="12" t="s">
        <v>835</v>
      </c>
      <c r="C262" s="12" t="s">
        <v>19</v>
      </c>
      <c r="D262" s="12" t="s">
        <v>836</v>
      </c>
      <c r="E262" s="22">
        <v>2150</v>
      </c>
      <c r="F262" s="22">
        <v>2150</v>
      </c>
      <c r="G262" s="22">
        <v>329.04</v>
      </c>
      <c r="H262" s="22">
        <v>82.26</v>
      </c>
      <c r="I262" s="22">
        <v>12.34</v>
      </c>
      <c r="J262" s="24">
        <f t="shared" si="12"/>
        <v>423.64</v>
      </c>
      <c r="K262" s="24">
        <f t="shared" si="13"/>
        <v>1726.36</v>
      </c>
      <c r="L262" s="24">
        <f t="shared" si="14"/>
        <v>1726.36</v>
      </c>
      <c r="M262" s="12" t="s">
        <v>21</v>
      </c>
      <c r="N262" s="29" t="s">
        <v>812</v>
      </c>
    </row>
    <row r="263" s="2" customFormat="true" ht="14.45" customHeight="true" spans="1:14">
      <c r="A263" s="12" t="s">
        <v>837</v>
      </c>
      <c r="B263" s="31" t="s">
        <v>838</v>
      </c>
      <c r="C263" s="31" t="s">
        <v>19</v>
      </c>
      <c r="D263" s="31" t="s">
        <v>839</v>
      </c>
      <c r="E263" s="22">
        <v>2150</v>
      </c>
      <c r="F263" s="22">
        <v>2150</v>
      </c>
      <c r="G263" s="22">
        <v>329.04</v>
      </c>
      <c r="H263" s="22">
        <v>82.26</v>
      </c>
      <c r="I263" s="22">
        <v>12.34</v>
      </c>
      <c r="J263" s="24">
        <f t="shared" si="12"/>
        <v>423.64</v>
      </c>
      <c r="K263" s="24">
        <f t="shared" si="13"/>
        <v>1726.36</v>
      </c>
      <c r="L263" s="24">
        <f t="shared" si="14"/>
        <v>1726.36</v>
      </c>
      <c r="M263" s="12" t="s">
        <v>21</v>
      </c>
      <c r="N263" s="29" t="s">
        <v>812</v>
      </c>
    </row>
    <row r="264" s="2" customFormat="true" ht="14.45" customHeight="true" spans="1:14">
      <c r="A264" s="12" t="s">
        <v>840</v>
      </c>
      <c r="B264" s="12" t="s">
        <v>841</v>
      </c>
      <c r="C264" s="12" t="s">
        <v>19</v>
      </c>
      <c r="D264" s="12" t="s">
        <v>842</v>
      </c>
      <c r="E264" s="22">
        <v>2150</v>
      </c>
      <c r="F264" s="22">
        <v>2150</v>
      </c>
      <c r="G264" s="22">
        <v>329.04</v>
      </c>
      <c r="H264" s="22">
        <v>82.26</v>
      </c>
      <c r="I264" s="22">
        <v>12.34</v>
      </c>
      <c r="J264" s="24">
        <f t="shared" si="12"/>
        <v>423.64</v>
      </c>
      <c r="K264" s="24">
        <f t="shared" si="13"/>
        <v>1726.36</v>
      </c>
      <c r="L264" s="24">
        <f t="shared" si="14"/>
        <v>1726.36</v>
      </c>
      <c r="M264" s="12" t="s">
        <v>21</v>
      </c>
      <c r="N264" s="29" t="s">
        <v>812</v>
      </c>
    </row>
    <row r="265" s="2" customFormat="true" ht="14.45" customHeight="true" spans="1:14">
      <c r="A265" s="12" t="s">
        <v>843</v>
      </c>
      <c r="B265" s="12" t="s">
        <v>844</v>
      </c>
      <c r="C265" s="12" t="s">
        <v>19</v>
      </c>
      <c r="D265" s="12" t="s">
        <v>291</v>
      </c>
      <c r="E265" s="22">
        <v>2150</v>
      </c>
      <c r="F265" s="22">
        <v>2150</v>
      </c>
      <c r="G265" s="22">
        <v>329.04</v>
      </c>
      <c r="H265" s="22">
        <v>82.26</v>
      </c>
      <c r="I265" s="22">
        <v>12.34</v>
      </c>
      <c r="J265" s="24">
        <f t="shared" si="12"/>
        <v>423.64</v>
      </c>
      <c r="K265" s="24">
        <f t="shared" si="13"/>
        <v>1726.36</v>
      </c>
      <c r="L265" s="24">
        <f t="shared" si="14"/>
        <v>1726.36</v>
      </c>
      <c r="M265" s="12" t="s">
        <v>21</v>
      </c>
      <c r="N265" s="29" t="s">
        <v>694</v>
      </c>
    </row>
    <row r="266" s="2" customFormat="true" ht="14.45" customHeight="true" spans="1:14">
      <c r="A266" s="12" t="s">
        <v>845</v>
      </c>
      <c r="B266" s="31" t="s">
        <v>846</v>
      </c>
      <c r="C266" s="31" t="s">
        <v>19</v>
      </c>
      <c r="D266" s="31" t="s">
        <v>847</v>
      </c>
      <c r="E266" s="22">
        <v>2150</v>
      </c>
      <c r="F266" s="22">
        <v>2150</v>
      </c>
      <c r="G266" s="22">
        <v>329.04</v>
      </c>
      <c r="H266" s="22">
        <v>82.26</v>
      </c>
      <c r="I266" s="22">
        <v>12.34</v>
      </c>
      <c r="J266" s="24">
        <f t="shared" si="12"/>
        <v>423.64</v>
      </c>
      <c r="K266" s="24">
        <f t="shared" si="13"/>
        <v>1726.36</v>
      </c>
      <c r="L266" s="24">
        <f t="shared" si="14"/>
        <v>1726.36</v>
      </c>
      <c r="M266" s="12" t="s">
        <v>21</v>
      </c>
      <c r="N266" s="29" t="s">
        <v>694</v>
      </c>
    </row>
    <row r="267" s="2" customFormat="true" ht="14.45" customHeight="true" spans="1:14">
      <c r="A267" s="12" t="s">
        <v>848</v>
      </c>
      <c r="B267" s="12" t="s">
        <v>849</v>
      </c>
      <c r="C267" s="12" t="s">
        <v>19</v>
      </c>
      <c r="D267" s="12" t="s">
        <v>847</v>
      </c>
      <c r="E267" s="22">
        <v>2150</v>
      </c>
      <c r="F267" s="22">
        <v>2150</v>
      </c>
      <c r="G267" s="22">
        <v>329.04</v>
      </c>
      <c r="H267" s="22">
        <v>82.26</v>
      </c>
      <c r="I267" s="22">
        <v>12.34</v>
      </c>
      <c r="J267" s="24">
        <f t="shared" si="12"/>
        <v>423.64</v>
      </c>
      <c r="K267" s="24">
        <f t="shared" si="13"/>
        <v>1726.36</v>
      </c>
      <c r="L267" s="24">
        <f t="shared" si="14"/>
        <v>1726.36</v>
      </c>
      <c r="M267" s="12" t="s">
        <v>21</v>
      </c>
      <c r="N267" s="29" t="s">
        <v>694</v>
      </c>
    </row>
    <row r="268" s="2" customFormat="true" ht="14.45" customHeight="true" spans="1:14">
      <c r="A268" s="12" t="s">
        <v>850</v>
      </c>
      <c r="B268" s="31" t="s">
        <v>851</v>
      </c>
      <c r="C268" s="31" t="s">
        <v>28</v>
      </c>
      <c r="D268" s="31" t="s">
        <v>852</v>
      </c>
      <c r="E268" s="22">
        <v>2150</v>
      </c>
      <c r="F268" s="22">
        <v>2150</v>
      </c>
      <c r="G268" s="22">
        <v>329.04</v>
      </c>
      <c r="H268" s="22">
        <v>82.26</v>
      </c>
      <c r="I268" s="22">
        <v>12.34</v>
      </c>
      <c r="J268" s="24">
        <f t="shared" si="12"/>
        <v>423.64</v>
      </c>
      <c r="K268" s="24">
        <f t="shared" si="13"/>
        <v>1726.36</v>
      </c>
      <c r="L268" s="24">
        <f t="shared" si="14"/>
        <v>1726.36</v>
      </c>
      <c r="M268" s="12" t="s">
        <v>21</v>
      </c>
      <c r="N268" s="29" t="s">
        <v>694</v>
      </c>
    </row>
    <row r="269" s="2" customFormat="true" ht="14.45" customHeight="true" spans="1:14">
      <c r="A269" s="12" t="s">
        <v>853</v>
      </c>
      <c r="B269" s="12" t="s">
        <v>854</v>
      </c>
      <c r="C269" s="12" t="s">
        <v>19</v>
      </c>
      <c r="D269" s="12" t="s">
        <v>855</v>
      </c>
      <c r="E269" s="22">
        <v>2150</v>
      </c>
      <c r="F269" s="22">
        <v>2150</v>
      </c>
      <c r="G269" s="22">
        <v>329.04</v>
      </c>
      <c r="H269" s="22">
        <v>82.26</v>
      </c>
      <c r="I269" s="22">
        <v>12.34</v>
      </c>
      <c r="J269" s="24">
        <f t="shared" si="12"/>
        <v>423.64</v>
      </c>
      <c r="K269" s="24">
        <f t="shared" si="13"/>
        <v>1726.36</v>
      </c>
      <c r="L269" s="24">
        <f t="shared" si="14"/>
        <v>1726.36</v>
      </c>
      <c r="M269" s="12" t="s">
        <v>21</v>
      </c>
      <c r="N269" s="29" t="s">
        <v>694</v>
      </c>
    </row>
    <row r="270" s="2" customFormat="true" ht="14.45" customHeight="true" spans="1:14">
      <c r="A270" s="12" t="s">
        <v>856</v>
      </c>
      <c r="B270" s="31" t="s">
        <v>857</v>
      </c>
      <c r="C270" s="31" t="s">
        <v>19</v>
      </c>
      <c r="D270" s="31" t="s">
        <v>858</v>
      </c>
      <c r="E270" s="22">
        <v>2150</v>
      </c>
      <c r="F270" s="22">
        <v>2150</v>
      </c>
      <c r="G270" s="22">
        <v>329.04</v>
      </c>
      <c r="H270" s="22">
        <v>82.26</v>
      </c>
      <c r="I270" s="22">
        <v>12.34</v>
      </c>
      <c r="J270" s="24">
        <f t="shared" si="12"/>
        <v>423.64</v>
      </c>
      <c r="K270" s="24">
        <f t="shared" si="13"/>
        <v>1726.36</v>
      </c>
      <c r="L270" s="24">
        <f t="shared" si="14"/>
        <v>1726.36</v>
      </c>
      <c r="M270" s="12" t="s">
        <v>21</v>
      </c>
      <c r="N270" s="29" t="s">
        <v>162</v>
      </c>
    </row>
    <row r="271" s="2" customFormat="true" ht="14.45" customHeight="true" spans="1:14">
      <c r="A271" s="12" t="s">
        <v>859</v>
      </c>
      <c r="B271" s="12" t="s">
        <v>860</v>
      </c>
      <c r="C271" s="12" t="s">
        <v>28</v>
      </c>
      <c r="D271" s="12" t="s">
        <v>861</v>
      </c>
      <c r="E271" s="22">
        <v>2150</v>
      </c>
      <c r="F271" s="22">
        <v>2150</v>
      </c>
      <c r="G271" s="22">
        <v>329.04</v>
      </c>
      <c r="H271" s="22">
        <v>82.26</v>
      </c>
      <c r="I271" s="22">
        <v>12.34</v>
      </c>
      <c r="J271" s="24">
        <f t="shared" si="12"/>
        <v>423.64</v>
      </c>
      <c r="K271" s="24">
        <f t="shared" si="13"/>
        <v>1726.36</v>
      </c>
      <c r="L271" s="24">
        <f t="shared" si="14"/>
        <v>1726.36</v>
      </c>
      <c r="M271" s="12" t="s">
        <v>21</v>
      </c>
      <c r="N271" s="29" t="s">
        <v>162</v>
      </c>
    </row>
    <row r="272" s="2" customFormat="true" ht="14.45" customHeight="true" spans="1:14">
      <c r="A272" s="12" t="s">
        <v>862</v>
      </c>
      <c r="B272" s="31" t="s">
        <v>863</v>
      </c>
      <c r="C272" s="31" t="s">
        <v>19</v>
      </c>
      <c r="D272" s="31" t="s">
        <v>836</v>
      </c>
      <c r="E272" s="22">
        <v>2150</v>
      </c>
      <c r="F272" s="22">
        <v>2150</v>
      </c>
      <c r="G272" s="22">
        <v>329.04</v>
      </c>
      <c r="H272" s="22">
        <v>82.26</v>
      </c>
      <c r="I272" s="22">
        <v>12.34</v>
      </c>
      <c r="J272" s="24">
        <f t="shared" si="12"/>
        <v>423.64</v>
      </c>
      <c r="K272" s="24">
        <f t="shared" si="13"/>
        <v>1726.36</v>
      </c>
      <c r="L272" s="24">
        <f t="shared" si="14"/>
        <v>1726.36</v>
      </c>
      <c r="M272" s="12" t="s">
        <v>21</v>
      </c>
      <c r="N272" s="29" t="s">
        <v>162</v>
      </c>
    </row>
    <row r="273" s="2" customFormat="true" ht="14.45" customHeight="true" spans="1:14">
      <c r="A273" s="12" t="s">
        <v>864</v>
      </c>
      <c r="B273" s="12" t="s">
        <v>865</v>
      </c>
      <c r="C273" s="12" t="s">
        <v>19</v>
      </c>
      <c r="D273" s="12" t="s">
        <v>866</v>
      </c>
      <c r="E273" s="22">
        <v>2150</v>
      </c>
      <c r="F273" s="22">
        <v>2150</v>
      </c>
      <c r="G273" s="22">
        <v>329.04</v>
      </c>
      <c r="H273" s="22">
        <v>82.26</v>
      </c>
      <c r="I273" s="22">
        <v>12.34</v>
      </c>
      <c r="J273" s="24">
        <f t="shared" si="12"/>
        <v>423.64</v>
      </c>
      <c r="K273" s="24">
        <f t="shared" si="13"/>
        <v>1726.36</v>
      </c>
      <c r="L273" s="24">
        <f t="shared" si="14"/>
        <v>1726.36</v>
      </c>
      <c r="M273" s="12" t="s">
        <v>21</v>
      </c>
      <c r="N273" s="29" t="s">
        <v>867</v>
      </c>
    </row>
    <row r="274" s="2" customFormat="true" ht="14.45" customHeight="true" spans="1:14">
      <c r="A274" s="12" t="s">
        <v>868</v>
      </c>
      <c r="B274" s="31" t="s">
        <v>869</v>
      </c>
      <c r="C274" s="31" t="s">
        <v>28</v>
      </c>
      <c r="D274" s="31" t="s">
        <v>870</v>
      </c>
      <c r="E274" s="22">
        <v>2150</v>
      </c>
      <c r="F274" s="22">
        <v>2150</v>
      </c>
      <c r="G274" s="22">
        <v>329.04</v>
      </c>
      <c r="H274" s="22">
        <v>82.26</v>
      </c>
      <c r="I274" s="22">
        <v>12.34</v>
      </c>
      <c r="J274" s="24">
        <f t="shared" si="12"/>
        <v>423.64</v>
      </c>
      <c r="K274" s="24">
        <f t="shared" si="13"/>
        <v>1726.36</v>
      </c>
      <c r="L274" s="24">
        <f t="shared" si="14"/>
        <v>1726.36</v>
      </c>
      <c r="M274" s="12" t="s">
        <v>21</v>
      </c>
      <c r="N274" s="29" t="s">
        <v>867</v>
      </c>
    </row>
    <row r="275" s="2" customFormat="true" ht="14.45" customHeight="true" spans="1:14">
      <c r="A275" s="12" t="s">
        <v>871</v>
      </c>
      <c r="B275" s="31" t="s">
        <v>872</v>
      </c>
      <c r="C275" s="31" t="s">
        <v>19</v>
      </c>
      <c r="D275" s="31" t="s">
        <v>873</v>
      </c>
      <c r="E275" s="22">
        <v>2150</v>
      </c>
      <c r="F275" s="22">
        <v>2150</v>
      </c>
      <c r="G275" s="22">
        <v>329.04</v>
      </c>
      <c r="H275" s="22">
        <v>82.26</v>
      </c>
      <c r="I275" s="22">
        <v>12.34</v>
      </c>
      <c r="J275" s="24">
        <f t="shared" si="12"/>
        <v>423.64</v>
      </c>
      <c r="K275" s="24">
        <f t="shared" si="13"/>
        <v>1726.36</v>
      </c>
      <c r="L275" s="24">
        <f t="shared" si="14"/>
        <v>1726.36</v>
      </c>
      <c r="M275" s="12" t="s">
        <v>21</v>
      </c>
      <c r="N275" s="29" t="s">
        <v>874</v>
      </c>
    </row>
    <row r="276" s="2" customFormat="true" ht="14.45" customHeight="true" spans="1:14">
      <c r="A276" s="12" t="s">
        <v>875</v>
      </c>
      <c r="B276" s="12" t="s">
        <v>876</v>
      </c>
      <c r="C276" s="12" t="s">
        <v>19</v>
      </c>
      <c r="D276" s="12" t="s">
        <v>877</v>
      </c>
      <c r="E276" s="22">
        <v>2150</v>
      </c>
      <c r="F276" s="22">
        <v>2150</v>
      </c>
      <c r="G276" s="22">
        <v>329.04</v>
      </c>
      <c r="H276" s="22">
        <v>82.26</v>
      </c>
      <c r="I276" s="22">
        <v>12.34</v>
      </c>
      <c r="J276" s="24">
        <f t="shared" si="12"/>
        <v>423.64</v>
      </c>
      <c r="K276" s="24">
        <f t="shared" si="13"/>
        <v>1726.36</v>
      </c>
      <c r="L276" s="24">
        <f t="shared" si="14"/>
        <v>1726.36</v>
      </c>
      <c r="M276" s="12" t="s">
        <v>21</v>
      </c>
      <c r="N276" s="29" t="s">
        <v>878</v>
      </c>
    </row>
    <row r="277" s="2" customFormat="true" ht="14.45" customHeight="true" spans="1:14">
      <c r="A277" s="12" t="s">
        <v>879</v>
      </c>
      <c r="B277" s="31" t="s">
        <v>765</v>
      </c>
      <c r="C277" s="31" t="s">
        <v>19</v>
      </c>
      <c r="D277" s="31" t="s">
        <v>880</v>
      </c>
      <c r="E277" s="22">
        <v>2150</v>
      </c>
      <c r="F277" s="22">
        <v>2150</v>
      </c>
      <c r="G277" s="22">
        <v>329.04</v>
      </c>
      <c r="H277" s="22">
        <v>82.26</v>
      </c>
      <c r="I277" s="22">
        <v>12.34</v>
      </c>
      <c r="J277" s="24">
        <f t="shared" si="12"/>
        <v>423.64</v>
      </c>
      <c r="K277" s="24">
        <f t="shared" si="13"/>
        <v>1726.36</v>
      </c>
      <c r="L277" s="24">
        <f t="shared" si="14"/>
        <v>1726.36</v>
      </c>
      <c r="M277" s="12" t="s">
        <v>21</v>
      </c>
      <c r="N277" s="29" t="s">
        <v>878</v>
      </c>
    </row>
    <row r="278" s="2" customFormat="true" ht="14.45" customHeight="true" spans="1:14">
      <c r="A278" s="12" t="s">
        <v>881</v>
      </c>
      <c r="B278" s="31" t="s">
        <v>882</v>
      </c>
      <c r="C278" s="31" t="s">
        <v>19</v>
      </c>
      <c r="D278" s="31" t="s">
        <v>304</v>
      </c>
      <c r="E278" s="22">
        <v>2150</v>
      </c>
      <c r="F278" s="22">
        <v>2150</v>
      </c>
      <c r="G278" s="22">
        <v>329.04</v>
      </c>
      <c r="H278" s="22">
        <v>82.26</v>
      </c>
      <c r="I278" s="22">
        <v>12.34</v>
      </c>
      <c r="J278" s="24">
        <f t="shared" si="12"/>
        <v>423.64</v>
      </c>
      <c r="K278" s="24">
        <f t="shared" si="13"/>
        <v>1726.36</v>
      </c>
      <c r="L278" s="24">
        <f t="shared" si="14"/>
        <v>1726.36</v>
      </c>
      <c r="M278" s="12" t="s">
        <v>21</v>
      </c>
      <c r="N278" s="29" t="s">
        <v>742</v>
      </c>
    </row>
    <row r="279" s="2" customFormat="true" ht="14.45" customHeight="true" spans="1:14">
      <c r="A279" s="12" t="s">
        <v>883</v>
      </c>
      <c r="B279" s="12" t="s">
        <v>884</v>
      </c>
      <c r="C279" s="12" t="s">
        <v>28</v>
      </c>
      <c r="D279" s="12" t="s">
        <v>885</v>
      </c>
      <c r="E279" s="22">
        <v>2150</v>
      </c>
      <c r="F279" s="22">
        <v>2150</v>
      </c>
      <c r="G279" s="22">
        <v>329.04</v>
      </c>
      <c r="H279" s="22">
        <v>82.26</v>
      </c>
      <c r="I279" s="22">
        <v>12.34</v>
      </c>
      <c r="J279" s="24">
        <f t="shared" si="12"/>
        <v>423.64</v>
      </c>
      <c r="K279" s="24">
        <f t="shared" si="13"/>
        <v>1726.36</v>
      </c>
      <c r="L279" s="24">
        <f t="shared" si="14"/>
        <v>1726.36</v>
      </c>
      <c r="M279" s="12" t="s">
        <v>21</v>
      </c>
      <c r="N279" s="29" t="s">
        <v>742</v>
      </c>
    </row>
    <row r="280" s="2" customFormat="true" ht="14.45" customHeight="true" spans="1:14">
      <c r="A280" s="12" t="s">
        <v>886</v>
      </c>
      <c r="B280" s="31" t="s">
        <v>887</v>
      </c>
      <c r="C280" s="31" t="s">
        <v>28</v>
      </c>
      <c r="D280" s="31" t="s">
        <v>888</v>
      </c>
      <c r="E280" s="22">
        <v>2150</v>
      </c>
      <c r="F280" s="22">
        <v>2150</v>
      </c>
      <c r="G280" s="22">
        <v>329.04</v>
      </c>
      <c r="H280" s="22">
        <v>82.26</v>
      </c>
      <c r="I280" s="22">
        <v>12.34</v>
      </c>
      <c r="J280" s="24">
        <f t="shared" si="12"/>
        <v>423.64</v>
      </c>
      <c r="K280" s="24">
        <f t="shared" si="13"/>
        <v>1726.36</v>
      </c>
      <c r="L280" s="24">
        <f t="shared" si="14"/>
        <v>1726.36</v>
      </c>
      <c r="M280" s="12" t="s">
        <v>21</v>
      </c>
      <c r="N280" s="29" t="s">
        <v>742</v>
      </c>
    </row>
    <row r="281" s="2" customFormat="true" ht="14.45" customHeight="true" spans="1:14">
      <c r="A281" s="12" t="s">
        <v>889</v>
      </c>
      <c r="B281" s="31" t="s">
        <v>890</v>
      </c>
      <c r="C281" s="31" t="s">
        <v>19</v>
      </c>
      <c r="D281" s="31" t="s">
        <v>307</v>
      </c>
      <c r="E281" s="22">
        <v>2150</v>
      </c>
      <c r="F281" s="22">
        <v>2150</v>
      </c>
      <c r="G281" s="22">
        <v>329.04</v>
      </c>
      <c r="H281" s="22">
        <v>82.26</v>
      </c>
      <c r="I281" s="22">
        <v>12.34</v>
      </c>
      <c r="J281" s="24">
        <f t="shared" si="12"/>
        <v>423.64</v>
      </c>
      <c r="K281" s="24">
        <f t="shared" si="13"/>
        <v>1726.36</v>
      </c>
      <c r="L281" s="24">
        <f t="shared" si="14"/>
        <v>1726.36</v>
      </c>
      <c r="M281" s="12" t="s">
        <v>21</v>
      </c>
      <c r="N281" s="29" t="s">
        <v>742</v>
      </c>
    </row>
    <row r="282" s="2" customFormat="true" ht="14.45" customHeight="true" spans="1:14">
      <c r="A282" s="12" t="s">
        <v>891</v>
      </c>
      <c r="B282" s="12" t="s">
        <v>892</v>
      </c>
      <c r="C282" s="12" t="s">
        <v>19</v>
      </c>
      <c r="D282" s="12" t="s">
        <v>735</v>
      </c>
      <c r="E282" s="22">
        <v>2150</v>
      </c>
      <c r="F282" s="22">
        <v>2150</v>
      </c>
      <c r="G282" s="22">
        <v>329.04</v>
      </c>
      <c r="H282" s="22">
        <v>82.26</v>
      </c>
      <c r="I282" s="22">
        <v>12.34</v>
      </c>
      <c r="J282" s="24">
        <f t="shared" si="12"/>
        <v>423.64</v>
      </c>
      <c r="K282" s="24">
        <f t="shared" si="13"/>
        <v>1726.36</v>
      </c>
      <c r="L282" s="24">
        <f t="shared" si="14"/>
        <v>1726.36</v>
      </c>
      <c r="M282" s="12" t="s">
        <v>21</v>
      </c>
      <c r="N282" s="29" t="s">
        <v>776</v>
      </c>
    </row>
    <row r="283" s="2" customFormat="true" ht="14.45" customHeight="true" spans="1:14">
      <c r="A283" s="12" t="s">
        <v>893</v>
      </c>
      <c r="B283" s="31" t="s">
        <v>894</v>
      </c>
      <c r="C283" s="31" t="s">
        <v>19</v>
      </c>
      <c r="D283" s="31" t="s">
        <v>895</v>
      </c>
      <c r="E283" s="22">
        <v>2150</v>
      </c>
      <c r="F283" s="22">
        <v>2150</v>
      </c>
      <c r="G283" s="22">
        <v>329.04</v>
      </c>
      <c r="H283" s="22">
        <v>82.26</v>
      </c>
      <c r="I283" s="22">
        <v>12.34</v>
      </c>
      <c r="J283" s="24">
        <f t="shared" si="12"/>
        <v>423.64</v>
      </c>
      <c r="K283" s="24">
        <f t="shared" si="13"/>
        <v>1726.36</v>
      </c>
      <c r="L283" s="24">
        <f t="shared" si="14"/>
        <v>1726.36</v>
      </c>
      <c r="M283" s="12" t="s">
        <v>21</v>
      </c>
      <c r="N283" s="29" t="s">
        <v>776</v>
      </c>
    </row>
    <row r="284" s="2" customFormat="true" ht="14.45" customHeight="true" spans="1:14">
      <c r="A284" s="12" t="s">
        <v>896</v>
      </c>
      <c r="B284" s="31" t="s">
        <v>897</v>
      </c>
      <c r="C284" s="31" t="s">
        <v>19</v>
      </c>
      <c r="D284" s="31" t="s">
        <v>453</v>
      </c>
      <c r="E284" s="22">
        <v>2150</v>
      </c>
      <c r="F284" s="22">
        <v>2150</v>
      </c>
      <c r="G284" s="22">
        <v>329.04</v>
      </c>
      <c r="H284" s="22">
        <v>82.26</v>
      </c>
      <c r="I284" s="22">
        <v>12.34</v>
      </c>
      <c r="J284" s="24">
        <f t="shared" si="12"/>
        <v>423.64</v>
      </c>
      <c r="K284" s="24">
        <f t="shared" si="13"/>
        <v>1726.36</v>
      </c>
      <c r="L284" s="24">
        <f t="shared" si="14"/>
        <v>1726.36</v>
      </c>
      <c r="M284" s="12" t="s">
        <v>21</v>
      </c>
      <c r="N284" s="29" t="s">
        <v>812</v>
      </c>
    </row>
    <row r="285" s="2" customFormat="true" ht="14.45" customHeight="true" spans="1:14">
      <c r="A285" s="12" t="s">
        <v>898</v>
      </c>
      <c r="B285" s="12" t="s">
        <v>899</v>
      </c>
      <c r="C285" s="12" t="s">
        <v>19</v>
      </c>
      <c r="D285" s="12" t="s">
        <v>900</v>
      </c>
      <c r="E285" s="22">
        <v>2150</v>
      </c>
      <c r="F285" s="22">
        <v>2150</v>
      </c>
      <c r="G285" s="22">
        <v>329.04</v>
      </c>
      <c r="H285" s="22">
        <v>82.26</v>
      </c>
      <c r="I285" s="22">
        <v>12.34</v>
      </c>
      <c r="J285" s="24">
        <f t="shared" si="12"/>
        <v>423.64</v>
      </c>
      <c r="K285" s="24">
        <f t="shared" si="13"/>
        <v>1726.36</v>
      </c>
      <c r="L285" s="24">
        <f t="shared" si="14"/>
        <v>1726.36</v>
      </c>
      <c r="M285" s="12" t="s">
        <v>21</v>
      </c>
      <c r="N285" s="29" t="s">
        <v>812</v>
      </c>
    </row>
    <row r="286" s="2" customFormat="true" ht="14.45" customHeight="true" spans="1:14">
      <c r="A286" s="12" t="s">
        <v>901</v>
      </c>
      <c r="B286" s="31" t="s">
        <v>902</v>
      </c>
      <c r="C286" s="31" t="s">
        <v>19</v>
      </c>
      <c r="D286" s="31" t="s">
        <v>592</v>
      </c>
      <c r="E286" s="22">
        <v>2150</v>
      </c>
      <c r="F286" s="22">
        <v>2150</v>
      </c>
      <c r="G286" s="22">
        <v>329.04</v>
      </c>
      <c r="H286" s="22">
        <v>82.26</v>
      </c>
      <c r="I286" s="22">
        <v>12.34</v>
      </c>
      <c r="J286" s="24">
        <f t="shared" si="12"/>
        <v>423.64</v>
      </c>
      <c r="K286" s="24">
        <f t="shared" si="13"/>
        <v>1726.36</v>
      </c>
      <c r="L286" s="24">
        <f t="shared" si="14"/>
        <v>1726.36</v>
      </c>
      <c r="M286" s="12" t="s">
        <v>21</v>
      </c>
      <c r="N286" s="29" t="s">
        <v>812</v>
      </c>
    </row>
    <row r="287" s="2" customFormat="true" ht="14.45" customHeight="true" spans="1:14">
      <c r="A287" s="12" t="s">
        <v>903</v>
      </c>
      <c r="B287" s="31" t="s">
        <v>904</v>
      </c>
      <c r="C287" s="31" t="s">
        <v>19</v>
      </c>
      <c r="D287" s="31" t="s">
        <v>905</v>
      </c>
      <c r="E287" s="22">
        <v>2150</v>
      </c>
      <c r="F287" s="22">
        <v>2150</v>
      </c>
      <c r="G287" s="22">
        <v>329.04</v>
      </c>
      <c r="H287" s="22">
        <v>82.26</v>
      </c>
      <c r="I287" s="22">
        <v>12.34</v>
      </c>
      <c r="J287" s="24">
        <f t="shared" si="12"/>
        <v>423.64</v>
      </c>
      <c r="K287" s="24">
        <f t="shared" si="13"/>
        <v>1726.36</v>
      </c>
      <c r="L287" s="24">
        <f t="shared" si="14"/>
        <v>1726.36</v>
      </c>
      <c r="M287" s="12" t="s">
        <v>21</v>
      </c>
      <c r="N287" s="29" t="s">
        <v>812</v>
      </c>
    </row>
    <row r="288" s="2" customFormat="true" ht="14.45" customHeight="true" spans="1:14">
      <c r="A288" s="12" t="s">
        <v>906</v>
      </c>
      <c r="B288" s="12" t="s">
        <v>907</v>
      </c>
      <c r="C288" s="12" t="s">
        <v>19</v>
      </c>
      <c r="D288" s="12" t="s">
        <v>908</v>
      </c>
      <c r="E288" s="22">
        <v>2150</v>
      </c>
      <c r="F288" s="22">
        <v>2150</v>
      </c>
      <c r="G288" s="22">
        <v>329.04</v>
      </c>
      <c r="H288" s="22">
        <v>82.26</v>
      </c>
      <c r="I288" s="22">
        <v>12.34</v>
      </c>
      <c r="J288" s="24">
        <f t="shared" si="12"/>
        <v>423.64</v>
      </c>
      <c r="K288" s="24">
        <f t="shared" si="13"/>
        <v>1726.36</v>
      </c>
      <c r="L288" s="24">
        <f t="shared" si="14"/>
        <v>1726.36</v>
      </c>
      <c r="M288" s="12" t="s">
        <v>21</v>
      </c>
      <c r="N288" s="29" t="s">
        <v>722</v>
      </c>
    </row>
    <row r="289" s="2" customFormat="true" ht="14.45" customHeight="true" spans="1:14">
      <c r="A289" s="12" t="s">
        <v>909</v>
      </c>
      <c r="B289" s="12" t="s">
        <v>910</v>
      </c>
      <c r="C289" s="12" t="s">
        <v>19</v>
      </c>
      <c r="D289" s="12" t="s">
        <v>911</v>
      </c>
      <c r="E289" s="22">
        <v>2150</v>
      </c>
      <c r="F289" s="22">
        <v>2150</v>
      </c>
      <c r="G289" s="22">
        <v>329.04</v>
      </c>
      <c r="H289" s="22">
        <v>82.26</v>
      </c>
      <c r="I289" s="22">
        <v>12.34</v>
      </c>
      <c r="J289" s="24">
        <f t="shared" si="12"/>
        <v>423.64</v>
      </c>
      <c r="K289" s="24">
        <f t="shared" si="13"/>
        <v>1726.36</v>
      </c>
      <c r="L289" s="24">
        <f t="shared" si="14"/>
        <v>1726.36</v>
      </c>
      <c r="M289" s="12" t="s">
        <v>21</v>
      </c>
      <c r="N289" s="29" t="s">
        <v>878</v>
      </c>
    </row>
    <row r="290" s="2" customFormat="true" ht="14.45" customHeight="true" spans="1:14">
      <c r="A290" s="12" t="s">
        <v>912</v>
      </c>
      <c r="B290" s="31" t="s">
        <v>913</v>
      </c>
      <c r="C290" s="31" t="s">
        <v>19</v>
      </c>
      <c r="D290" s="31" t="s">
        <v>914</v>
      </c>
      <c r="E290" s="22">
        <v>2150</v>
      </c>
      <c r="F290" s="22">
        <v>2150</v>
      </c>
      <c r="G290" s="22">
        <v>329.04</v>
      </c>
      <c r="H290" s="22">
        <v>82.26</v>
      </c>
      <c r="I290" s="22">
        <v>12.34</v>
      </c>
      <c r="J290" s="24">
        <f t="shared" si="12"/>
        <v>423.64</v>
      </c>
      <c r="K290" s="24">
        <f t="shared" si="13"/>
        <v>1726.36</v>
      </c>
      <c r="L290" s="24">
        <f t="shared" si="14"/>
        <v>1726.36</v>
      </c>
      <c r="M290" s="12" t="s">
        <v>21</v>
      </c>
      <c r="N290" s="29" t="s">
        <v>662</v>
      </c>
    </row>
    <row r="291" s="2" customFormat="true" ht="14.45" customHeight="true" spans="1:14">
      <c r="A291" s="12" t="s">
        <v>915</v>
      </c>
      <c r="B291" s="31" t="s">
        <v>916</v>
      </c>
      <c r="C291" s="31" t="s">
        <v>19</v>
      </c>
      <c r="D291" s="31" t="s">
        <v>917</v>
      </c>
      <c r="E291" s="22">
        <v>2150</v>
      </c>
      <c r="F291" s="22">
        <v>2150</v>
      </c>
      <c r="G291" s="22">
        <v>329.04</v>
      </c>
      <c r="H291" s="22">
        <v>82.26</v>
      </c>
      <c r="I291" s="22">
        <v>12.34</v>
      </c>
      <c r="J291" s="24">
        <f t="shared" si="12"/>
        <v>423.64</v>
      </c>
      <c r="K291" s="24">
        <f t="shared" si="13"/>
        <v>1726.36</v>
      </c>
      <c r="L291" s="24">
        <f t="shared" si="14"/>
        <v>1726.36</v>
      </c>
      <c r="M291" s="12" t="s">
        <v>21</v>
      </c>
      <c r="N291" s="29" t="s">
        <v>662</v>
      </c>
    </row>
    <row r="292" s="2" customFormat="true" ht="14.45" customHeight="true" spans="1:14">
      <c r="A292" s="12" t="s">
        <v>918</v>
      </c>
      <c r="B292" s="12" t="s">
        <v>919</v>
      </c>
      <c r="C292" s="12" t="s">
        <v>28</v>
      </c>
      <c r="D292" s="12" t="s">
        <v>920</v>
      </c>
      <c r="E292" s="22">
        <v>2150</v>
      </c>
      <c r="F292" s="22">
        <v>2150</v>
      </c>
      <c r="G292" s="22">
        <v>329.04</v>
      </c>
      <c r="H292" s="22">
        <v>82.26</v>
      </c>
      <c r="I292" s="22">
        <v>12.34</v>
      </c>
      <c r="J292" s="24">
        <f t="shared" si="12"/>
        <v>423.64</v>
      </c>
      <c r="K292" s="24">
        <f t="shared" si="13"/>
        <v>1726.36</v>
      </c>
      <c r="L292" s="24">
        <f t="shared" si="14"/>
        <v>1726.36</v>
      </c>
      <c r="M292" s="12" t="s">
        <v>21</v>
      </c>
      <c r="N292" s="29" t="s">
        <v>662</v>
      </c>
    </row>
    <row r="293" s="2" customFormat="true" ht="14.45" customHeight="true" spans="1:14">
      <c r="A293" s="12" t="s">
        <v>921</v>
      </c>
      <c r="B293" s="12" t="s">
        <v>922</v>
      </c>
      <c r="C293" s="12" t="s">
        <v>28</v>
      </c>
      <c r="D293" s="12" t="s">
        <v>923</v>
      </c>
      <c r="E293" s="22">
        <v>2150</v>
      </c>
      <c r="F293" s="22">
        <v>2150</v>
      </c>
      <c r="G293" s="22">
        <v>329.04</v>
      </c>
      <c r="H293" s="22">
        <v>82.26</v>
      </c>
      <c r="I293" s="22">
        <v>12.34</v>
      </c>
      <c r="J293" s="24">
        <f t="shared" si="12"/>
        <v>423.64</v>
      </c>
      <c r="K293" s="24">
        <f t="shared" si="13"/>
        <v>1726.36</v>
      </c>
      <c r="L293" s="24">
        <f t="shared" si="14"/>
        <v>1726.36</v>
      </c>
      <c r="M293" s="12" t="s">
        <v>21</v>
      </c>
      <c r="N293" s="29" t="s">
        <v>662</v>
      </c>
    </row>
    <row r="294" s="2" customFormat="true" ht="14.45" customHeight="true" spans="1:14">
      <c r="A294" s="12" t="s">
        <v>924</v>
      </c>
      <c r="B294" s="31" t="s">
        <v>925</v>
      </c>
      <c r="C294" s="31" t="s">
        <v>19</v>
      </c>
      <c r="D294" s="31" t="s">
        <v>926</v>
      </c>
      <c r="E294" s="22">
        <v>2150</v>
      </c>
      <c r="F294" s="22">
        <v>2150</v>
      </c>
      <c r="G294" s="22">
        <v>329.04</v>
      </c>
      <c r="H294" s="22">
        <v>82.26</v>
      </c>
      <c r="I294" s="22">
        <v>12.34</v>
      </c>
      <c r="J294" s="24">
        <f t="shared" si="12"/>
        <v>423.64</v>
      </c>
      <c r="K294" s="24">
        <f t="shared" si="13"/>
        <v>1726.36</v>
      </c>
      <c r="L294" s="24">
        <f t="shared" si="14"/>
        <v>1726.36</v>
      </c>
      <c r="M294" s="12" t="s">
        <v>21</v>
      </c>
      <c r="N294" s="29" t="s">
        <v>662</v>
      </c>
    </row>
    <row r="295" s="2" customFormat="true" ht="14.45" customHeight="true" spans="1:14">
      <c r="A295" s="12" t="s">
        <v>927</v>
      </c>
      <c r="B295" s="31" t="s">
        <v>928</v>
      </c>
      <c r="C295" s="31" t="s">
        <v>28</v>
      </c>
      <c r="D295" s="31" t="s">
        <v>929</v>
      </c>
      <c r="E295" s="22">
        <v>2150</v>
      </c>
      <c r="F295" s="22">
        <v>2150</v>
      </c>
      <c r="G295" s="22">
        <v>329.04</v>
      </c>
      <c r="H295" s="22">
        <v>82.26</v>
      </c>
      <c r="I295" s="22">
        <v>12.34</v>
      </c>
      <c r="J295" s="24">
        <f t="shared" si="12"/>
        <v>423.64</v>
      </c>
      <c r="K295" s="24">
        <f t="shared" si="13"/>
        <v>1726.36</v>
      </c>
      <c r="L295" s="24">
        <f t="shared" si="14"/>
        <v>1726.36</v>
      </c>
      <c r="M295" s="12" t="s">
        <v>21</v>
      </c>
      <c r="N295" s="29" t="s">
        <v>662</v>
      </c>
    </row>
    <row r="296" s="2" customFormat="true" ht="14.45" customHeight="true" spans="1:14">
      <c r="A296" s="12" t="s">
        <v>930</v>
      </c>
      <c r="B296" s="12" t="s">
        <v>931</v>
      </c>
      <c r="C296" s="12" t="s">
        <v>19</v>
      </c>
      <c r="D296" s="12" t="s">
        <v>155</v>
      </c>
      <c r="E296" s="22">
        <v>2150</v>
      </c>
      <c r="F296" s="22">
        <v>2150</v>
      </c>
      <c r="G296" s="22">
        <v>329.04</v>
      </c>
      <c r="H296" s="22">
        <v>82.26</v>
      </c>
      <c r="I296" s="22">
        <v>12.34</v>
      </c>
      <c r="J296" s="24">
        <f t="shared" si="12"/>
        <v>423.64</v>
      </c>
      <c r="K296" s="24">
        <f t="shared" si="13"/>
        <v>1726.36</v>
      </c>
      <c r="L296" s="24">
        <f t="shared" si="14"/>
        <v>1726.36</v>
      </c>
      <c r="M296" s="12" t="s">
        <v>21</v>
      </c>
      <c r="N296" s="29" t="s">
        <v>662</v>
      </c>
    </row>
    <row r="297" s="2" customFormat="true" ht="14.45" customHeight="true" spans="1:14">
      <c r="A297" s="12" t="s">
        <v>932</v>
      </c>
      <c r="B297" s="12" t="s">
        <v>933</v>
      </c>
      <c r="C297" s="12" t="s">
        <v>28</v>
      </c>
      <c r="D297" s="12" t="s">
        <v>934</v>
      </c>
      <c r="E297" s="22">
        <v>2150</v>
      </c>
      <c r="F297" s="22">
        <v>2150</v>
      </c>
      <c r="G297" s="22">
        <v>329.04</v>
      </c>
      <c r="H297" s="22">
        <v>82.26</v>
      </c>
      <c r="I297" s="22">
        <v>12.34</v>
      </c>
      <c r="J297" s="24">
        <f t="shared" si="12"/>
        <v>423.64</v>
      </c>
      <c r="K297" s="24">
        <f t="shared" si="13"/>
        <v>1726.36</v>
      </c>
      <c r="L297" s="24">
        <f t="shared" si="14"/>
        <v>1726.36</v>
      </c>
      <c r="M297" s="12" t="s">
        <v>21</v>
      </c>
      <c r="N297" s="29" t="s">
        <v>662</v>
      </c>
    </row>
    <row r="298" s="2" customFormat="true" ht="14.45" customHeight="true" spans="1:14">
      <c r="A298" s="12" t="s">
        <v>935</v>
      </c>
      <c r="B298" s="31" t="s">
        <v>936</v>
      </c>
      <c r="C298" s="31" t="s">
        <v>28</v>
      </c>
      <c r="D298" s="31" t="s">
        <v>937</v>
      </c>
      <c r="E298" s="22">
        <v>2150</v>
      </c>
      <c r="F298" s="22">
        <v>2150</v>
      </c>
      <c r="G298" s="22">
        <v>329.04</v>
      </c>
      <c r="H298" s="22">
        <v>82.26</v>
      </c>
      <c r="I298" s="22">
        <v>12.34</v>
      </c>
      <c r="J298" s="24">
        <f t="shared" si="12"/>
        <v>423.64</v>
      </c>
      <c r="K298" s="24">
        <f t="shared" si="13"/>
        <v>1726.36</v>
      </c>
      <c r="L298" s="24">
        <f t="shared" si="14"/>
        <v>1726.36</v>
      </c>
      <c r="M298" s="12" t="s">
        <v>21</v>
      </c>
      <c r="N298" s="29" t="s">
        <v>662</v>
      </c>
    </row>
    <row r="299" s="2" customFormat="true" ht="14.45" customHeight="true" spans="1:14">
      <c r="A299" s="12" t="s">
        <v>938</v>
      </c>
      <c r="B299" s="31" t="s">
        <v>939</v>
      </c>
      <c r="C299" s="31" t="s">
        <v>19</v>
      </c>
      <c r="D299" s="31" t="s">
        <v>212</v>
      </c>
      <c r="E299" s="22">
        <v>2150</v>
      </c>
      <c r="F299" s="22">
        <v>2150</v>
      </c>
      <c r="G299" s="22">
        <v>329.04</v>
      </c>
      <c r="H299" s="22">
        <v>82.26</v>
      </c>
      <c r="I299" s="22">
        <v>12.34</v>
      </c>
      <c r="J299" s="24">
        <f t="shared" si="12"/>
        <v>423.64</v>
      </c>
      <c r="K299" s="24">
        <f t="shared" si="13"/>
        <v>1726.36</v>
      </c>
      <c r="L299" s="24">
        <f t="shared" si="14"/>
        <v>1726.36</v>
      </c>
      <c r="M299" s="12" t="s">
        <v>21</v>
      </c>
      <c r="N299" s="29" t="s">
        <v>512</v>
      </c>
    </row>
    <row r="300" s="2" customFormat="true" ht="14.45" customHeight="true" spans="1:14">
      <c r="A300" s="12" t="s">
        <v>940</v>
      </c>
      <c r="B300" s="12" t="s">
        <v>941</v>
      </c>
      <c r="C300" s="12" t="s">
        <v>19</v>
      </c>
      <c r="D300" s="12" t="s">
        <v>942</v>
      </c>
      <c r="E300" s="22">
        <v>2150</v>
      </c>
      <c r="F300" s="22">
        <v>2150</v>
      </c>
      <c r="G300" s="22">
        <v>329.04</v>
      </c>
      <c r="H300" s="22">
        <v>82.26</v>
      </c>
      <c r="I300" s="22">
        <v>12.34</v>
      </c>
      <c r="J300" s="24">
        <f t="shared" si="12"/>
        <v>423.64</v>
      </c>
      <c r="K300" s="24">
        <f t="shared" si="13"/>
        <v>1726.36</v>
      </c>
      <c r="L300" s="24">
        <f t="shared" si="14"/>
        <v>1726.36</v>
      </c>
      <c r="M300" s="12" t="s">
        <v>21</v>
      </c>
      <c r="N300" s="29" t="s">
        <v>512</v>
      </c>
    </row>
    <row r="301" s="2" customFormat="true" ht="14.45" customHeight="true" spans="1:14">
      <c r="A301" s="12" t="s">
        <v>943</v>
      </c>
      <c r="B301" s="12" t="s">
        <v>944</v>
      </c>
      <c r="C301" s="12" t="s">
        <v>19</v>
      </c>
      <c r="D301" s="12" t="s">
        <v>551</v>
      </c>
      <c r="E301" s="22">
        <v>2150</v>
      </c>
      <c r="F301" s="22">
        <v>2150</v>
      </c>
      <c r="G301" s="22">
        <v>329.04</v>
      </c>
      <c r="H301" s="22">
        <v>82.26</v>
      </c>
      <c r="I301" s="22">
        <v>12.34</v>
      </c>
      <c r="J301" s="24">
        <f t="shared" si="12"/>
        <v>423.64</v>
      </c>
      <c r="K301" s="24">
        <f t="shared" si="13"/>
        <v>1726.36</v>
      </c>
      <c r="L301" s="24">
        <f t="shared" si="14"/>
        <v>1726.36</v>
      </c>
      <c r="M301" s="12" t="s">
        <v>21</v>
      </c>
      <c r="N301" s="29" t="s">
        <v>945</v>
      </c>
    </row>
    <row r="302" s="2" customFormat="true" ht="14.45" customHeight="true" spans="1:14">
      <c r="A302" s="12" t="s">
        <v>946</v>
      </c>
      <c r="B302" s="31" t="s">
        <v>947</v>
      </c>
      <c r="C302" s="31" t="s">
        <v>19</v>
      </c>
      <c r="D302" s="31" t="s">
        <v>803</v>
      </c>
      <c r="E302" s="22">
        <v>2150</v>
      </c>
      <c r="F302" s="22">
        <v>2150</v>
      </c>
      <c r="G302" s="22">
        <v>329.04</v>
      </c>
      <c r="H302" s="22">
        <v>82.26</v>
      </c>
      <c r="I302" s="22">
        <v>12.34</v>
      </c>
      <c r="J302" s="24">
        <f t="shared" si="12"/>
        <v>423.64</v>
      </c>
      <c r="K302" s="24">
        <f t="shared" si="13"/>
        <v>1726.36</v>
      </c>
      <c r="L302" s="24">
        <f t="shared" si="14"/>
        <v>1726.36</v>
      </c>
      <c r="M302" s="12" t="s">
        <v>21</v>
      </c>
      <c r="N302" s="29" t="s">
        <v>945</v>
      </c>
    </row>
    <row r="303" s="2" customFormat="true" ht="14.45" customHeight="true" spans="1:14">
      <c r="A303" s="12" t="s">
        <v>948</v>
      </c>
      <c r="B303" s="31" t="s">
        <v>949</v>
      </c>
      <c r="C303" s="31" t="s">
        <v>19</v>
      </c>
      <c r="D303" s="31" t="s">
        <v>950</v>
      </c>
      <c r="E303" s="22">
        <v>2150</v>
      </c>
      <c r="F303" s="22">
        <v>2150</v>
      </c>
      <c r="G303" s="22">
        <v>329.04</v>
      </c>
      <c r="H303" s="22">
        <v>82.26</v>
      </c>
      <c r="I303" s="22">
        <v>12.34</v>
      </c>
      <c r="J303" s="24">
        <f t="shared" si="12"/>
        <v>423.64</v>
      </c>
      <c r="K303" s="24">
        <f t="shared" si="13"/>
        <v>1726.36</v>
      </c>
      <c r="L303" s="24">
        <f t="shared" si="14"/>
        <v>1726.36</v>
      </c>
      <c r="M303" s="12" t="s">
        <v>21</v>
      </c>
      <c r="N303" s="29" t="s">
        <v>945</v>
      </c>
    </row>
    <row r="304" s="2" customFormat="true" ht="14.45" customHeight="true" spans="1:14">
      <c r="A304" s="12" t="s">
        <v>951</v>
      </c>
      <c r="B304" s="12" t="s">
        <v>952</v>
      </c>
      <c r="C304" s="12" t="s">
        <v>19</v>
      </c>
      <c r="D304" s="12" t="s">
        <v>953</v>
      </c>
      <c r="E304" s="22">
        <v>2150</v>
      </c>
      <c r="F304" s="22">
        <v>2150</v>
      </c>
      <c r="G304" s="22">
        <v>329.04</v>
      </c>
      <c r="H304" s="22">
        <v>82.26</v>
      </c>
      <c r="I304" s="22">
        <v>12.34</v>
      </c>
      <c r="J304" s="24">
        <f t="shared" si="12"/>
        <v>423.64</v>
      </c>
      <c r="K304" s="24">
        <f t="shared" si="13"/>
        <v>1726.36</v>
      </c>
      <c r="L304" s="24">
        <f t="shared" si="14"/>
        <v>1726.36</v>
      </c>
      <c r="M304" s="12" t="s">
        <v>21</v>
      </c>
      <c r="N304" s="29" t="s">
        <v>945</v>
      </c>
    </row>
    <row r="305" s="2" customFormat="true" ht="14.45" customHeight="true" spans="1:14">
      <c r="A305" s="12" t="s">
        <v>954</v>
      </c>
      <c r="B305" s="12" t="s">
        <v>955</v>
      </c>
      <c r="C305" s="12" t="s">
        <v>19</v>
      </c>
      <c r="D305" s="12" t="s">
        <v>956</v>
      </c>
      <c r="E305" s="22">
        <v>2150</v>
      </c>
      <c r="F305" s="22">
        <v>2150</v>
      </c>
      <c r="G305" s="22">
        <v>329.04</v>
      </c>
      <c r="H305" s="22">
        <v>82.26</v>
      </c>
      <c r="I305" s="22">
        <v>12.34</v>
      </c>
      <c r="J305" s="24">
        <f t="shared" si="12"/>
        <v>423.64</v>
      </c>
      <c r="K305" s="24">
        <f t="shared" si="13"/>
        <v>1726.36</v>
      </c>
      <c r="L305" s="24">
        <f t="shared" si="14"/>
        <v>1726.36</v>
      </c>
      <c r="M305" s="12" t="s">
        <v>21</v>
      </c>
      <c r="N305" s="29" t="s">
        <v>957</v>
      </c>
    </row>
    <row r="306" s="2" customFormat="true" ht="14.45" customHeight="true" spans="1:14">
      <c r="A306" s="12" t="s">
        <v>958</v>
      </c>
      <c r="B306" s="31" t="s">
        <v>959</v>
      </c>
      <c r="C306" s="31" t="s">
        <v>28</v>
      </c>
      <c r="D306" s="31" t="s">
        <v>43</v>
      </c>
      <c r="E306" s="22">
        <v>2150</v>
      </c>
      <c r="F306" s="22">
        <v>2150</v>
      </c>
      <c r="G306" s="22">
        <v>329.04</v>
      </c>
      <c r="H306" s="22">
        <v>82.26</v>
      </c>
      <c r="I306" s="22">
        <v>12.34</v>
      </c>
      <c r="J306" s="24">
        <f t="shared" si="12"/>
        <v>423.64</v>
      </c>
      <c r="K306" s="24">
        <f t="shared" si="13"/>
        <v>1726.36</v>
      </c>
      <c r="L306" s="24">
        <f t="shared" si="14"/>
        <v>1726.36</v>
      </c>
      <c r="M306" s="12" t="s">
        <v>21</v>
      </c>
      <c r="N306" s="29" t="s">
        <v>957</v>
      </c>
    </row>
    <row r="307" s="2" customFormat="true" ht="14.45" customHeight="true" spans="1:14">
      <c r="A307" s="12" t="s">
        <v>960</v>
      </c>
      <c r="B307" s="31" t="s">
        <v>961</v>
      </c>
      <c r="C307" s="31" t="s">
        <v>28</v>
      </c>
      <c r="D307" s="31" t="s">
        <v>962</v>
      </c>
      <c r="E307" s="22">
        <v>2150</v>
      </c>
      <c r="F307" s="22">
        <v>2150</v>
      </c>
      <c r="G307" s="22">
        <v>329.04</v>
      </c>
      <c r="H307" s="22">
        <v>82.26</v>
      </c>
      <c r="I307" s="22">
        <v>12.34</v>
      </c>
      <c r="J307" s="24">
        <f t="shared" si="12"/>
        <v>423.64</v>
      </c>
      <c r="K307" s="24">
        <f t="shared" si="13"/>
        <v>1726.36</v>
      </c>
      <c r="L307" s="24">
        <f t="shared" si="14"/>
        <v>1726.36</v>
      </c>
      <c r="M307" s="12" t="s">
        <v>21</v>
      </c>
      <c r="N307" s="29" t="s">
        <v>957</v>
      </c>
    </row>
    <row r="308" s="2" customFormat="true" ht="14.45" customHeight="true" spans="1:14">
      <c r="A308" s="12" t="s">
        <v>963</v>
      </c>
      <c r="B308" s="12" t="s">
        <v>964</v>
      </c>
      <c r="C308" s="12" t="s">
        <v>19</v>
      </c>
      <c r="D308" s="12" t="s">
        <v>390</v>
      </c>
      <c r="E308" s="22">
        <v>2150</v>
      </c>
      <c r="F308" s="22">
        <v>2150</v>
      </c>
      <c r="G308" s="22">
        <v>329.04</v>
      </c>
      <c r="H308" s="22">
        <v>82.26</v>
      </c>
      <c r="I308" s="22">
        <v>12.34</v>
      </c>
      <c r="J308" s="24">
        <f t="shared" si="12"/>
        <v>423.64</v>
      </c>
      <c r="K308" s="24">
        <f t="shared" si="13"/>
        <v>1726.36</v>
      </c>
      <c r="L308" s="24">
        <f t="shared" si="14"/>
        <v>1726.36</v>
      </c>
      <c r="M308" s="12" t="s">
        <v>21</v>
      </c>
      <c r="N308" s="29" t="s">
        <v>248</v>
      </c>
    </row>
    <row r="309" s="2" customFormat="true" ht="14.45" customHeight="true" spans="1:14">
      <c r="A309" s="12" t="s">
        <v>965</v>
      </c>
      <c r="B309" s="12" t="s">
        <v>966</v>
      </c>
      <c r="C309" s="12" t="s">
        <v>19</v>
      </c>
      <c r="D309" s="12" t="s">
        <v>967</v>
      </c>
      <c r="E309" s="22">
        <v>2150</v>
      </c>
      <c r="F309" s="22">
        <v>2150</v>
      </c>
      <c r="G309" s="22">
        <v>329.04</v>
      </c>
      <c r="H309" s="22">
        <v>82.26</v>
      </c>
      <c r="I309" s="22">
        <v>12.34</v>
      </c>
      <c r="J309" s="24">
        <f t="shared" si="12"/>
        <v>423.64</v>
      </c>
      <c r="K309" s="24">
        <f t="shared" si="13"/>
        <v>1726.36</v>
      </c>
      <c r="L309" s="24">
        <f t="shared" si="14"/>
        <v>1726.36</v>
      </c>
      <c r="M309" s="12" t="s">
        <v>21</v>
      </c>
      <c r="N309" s="29" t="s">
        <v>474</v>
      </c>
    </row>
    <row r="310" s="2" customFormat="true" ht="14.45" customHeight="true" spans="1:14">
      <c r="A310" s="12" t="s">
        <v>968</v>
      </c>
      <c r="B310" s="12" t="s">
        <v>969</v>
      </c>
      <c r="C310" s="12" t="s">
        <v>19</v>
      </c>
      <c r="D310" s="12" t="s">
        <v>970</v>
      </c>
      <c r="E310" s="22">
        <v>2150</v>
      </c>
      <c r="F310" s="22">
        <v>2150</v>
      </c>
      <c r="G310" s="22">
        <v>329.04</v>
      </c>
      <c r="H310" s="22">
        <v>82.26</v>
      </c>
      <c r="I310" s="22">
        <v>12.34</v>
      </c>
      <c r="J310" s="24">
        <f t="shared" si="12"/>
        <v>423.64</v>
      </c>
      <c r="K310" s="24">
        <f t="shared" si="13"/>
        <v>1726.36</v>
      </c>
      <c r="L310" s="24">
        <f t="shared" si="14"/>
        <v>1726.36</v>
      </c>
      <c r="M310" s="12" t="s">
        <v>21</v>
      </c>
      <c r="N310" s="29" t="s">
        <v>971</v>
      </c>
    </row>
    <row r="311" s="2" customFormat="true" ht="14.45" customHeight="true" spans="1:14">
      <c r="A311" s="12" t="s">
        <v>972</v>
      </c>
      <c r="B311" s="12" t="s">
        <v>973</v>
      </c>
      <c r="C311" s="12" t="s">
        <v>19</v>
      </c>
      <c r="D311" s="12" t="s">
        <v>974</v>
      </c>
      <c r="E311" s="22">
        <v>2150</v>
      </c>
      <c r="F311" s="22">
        <v>2150</v>
      </c>
      <c r="G311" s="22">
        <v>329.04</v>
      </c>
      <c r="H311" s="22">
        <v>82.26</v>
      </c>
      <c r="I311" s="22">
        <v>12.34</v>
      </c>
      <c r="J311" s="24">
        <f t="shared" si="12"/>
        <v>423.64</v>
      </c>
      <c r="K311" s="24">
        <f t="shared" si="13"/>
        <v>1726.36</v>
      </c>
      <c r="L311" s="24">
        <f t="shared" si="14"/>
        <v>1726.36</v>
      </c>
      <c r="M311" s="12" t="s">
        <v>21</v>
      </c>
      <c r="N311" s="29" t="s">
        <v>971</v>
      </c>
    </row>
    <row r="312" s="2" customFormat="true" ht="14.45" customHeight="true" spans="1:14">
      <c r="A312" s="12" t="s">
        <v>975</v>
      </c>
      <c r="B312" s="12" t="s">
        <v>976</v>
      </c>
      <c r="C312" s="12" t="s">
        <v>19</v>
      </c>
      <c r="D312" s="12" t="s">
        <v>430</v>
      </c>
      <c r="E312" s="22">
        <v>2150</v>
      </c>
      <c r="F312" s="22">
        <v>2150</v>
      </c>
      <c r="G312" s="22">
        <v>329.04</v>
      </c>
      <c r="H312" s="22">
        <v>82.26</v>
      </c>
      <c r="I312" s="22">
        <v>12.34</v>
      </c>
      <c r="J312" s="24">
        <f t="shared" si="12"/>
        <v>423.64</v>
      </c>
      <c r="K312" s="24">
        <f t="shared" si="13"/>
        <v>1726.36</v>
      </c>
      <c r="L312" s="24">
        <f t="shared" si="14"/>
        <v>1726.36</v>
      </c>
      <c r="M312" s="12" t="s">
        <v>21</v>
      </c>
      <c r="N312" s="29" t="s">
        <v>662</v>
      </c>
    </row>
    <row r="313" s="2" customFormat="true" ht="14.45" customHeight="true" spans="1:14">
      <c r="A313" s="12" t="s">
        <v>977</v>
      </c>
      <c r="B313" s="12" t="s">
        <v>978</v>
      </c>
      <c r="C313" s="12" t="s">
        <v>19</v>
      </c>
      <c r="D313" s="12" t="s">
        <v>979</v>
      </c>
      <c r="E313" s="22">
        <v>2150</v>
      </c>
      <c r="F313" s="22">
        <v>2150</v>
      </c>
      <c r="G313" s="22">
        <v>329.04</v>
      </c>
      <c r="H313" s="22">
        <v>82.26</v>
      </c>
      <c r="I313" s="22">
        <v>12.34</v>
      </c>
      <c r="J313" s="24">
        <f t="shared" si="12"/>
        <v>423.64</v>
      </c>
      <c r="K313" s="24">
        <f t="shared" si="13"/>
        <v>1726.36</v>
      </c>
      <c r="L313" s="24">
        <f t="shared" si="14"/>
        <v>1726.36</v>
      </c>
      <c r="M313" s="12" t="s">
        <v>21</v>
      </c>
      <c r="N313" s="29" t="s">
        <v>878</v>
      </c>
    </row>
    <row r="314" s="2" customFormat="true" ht="14.45" customHeight="true" spans="1:14">
      <c r="A314" s="12" t="s">
        <v>980</v>
      </c>
      <c r="B314" s="12" t="s">
        <v>981</v>
      </c>
      <c r="C314" s="12" t="s">
        <v>28</v>
      </c>
      <c r="D314" s="12" t="s">
        <v>982</v>
      </c>
      <c r="E314" s="22">
        <v>2150</v>
      </c>
      <c r="F314" s="22">
        <v>2150</v>
      </c>
      <c r="G314" s="22">
        <v>329.04</v>
      </c>
      <c r="H314" s="22">
        <v>82.26</v>
      </c>
      <c r="I314" s="22">
        <v>12.34</v>
      </c>
      <c r="J314" s="24">
        <f t="shared" si="12"/>
        <v>423.64</v>
      </c>
      <c r="K314" s="24">
        <f t="shared" si="13"/>
        <v>1726.36</v>
      </c>
      <c r="L314" s="24">
        <f t="shared" si="14"/>
        <v>1726.36</v>
      </c>
      <c r="M314" s="12" t="s">
        <v>21</v>
      </c>
      <c r="N314" s="29" t="s">
        <v>356</v>
      </c>
    </row>
    <row r="315" s="2" customFormat="true" ht="14.45" customHeight="true" spans="1:14">
      <c r="A315" s="12" t="s">
        <v>983</v>
      </c>
      <c r="B315" s="12" t="s">
        <v>984</v>
      </c>
      <c r="C315" s="12" t="s">
        <v>19</v>
      </c>
      <c r="D315" s="12" t="s">
        <v>985</v>
      </c>
      <c r="E315" s="22">
        <v>2150</v>
      </c>
      <c r="F315" s="22">
        <v>2150</v>
      </c>
      <c r="G315" s="22">
        <v>329.04</v>
      </c>
      <c r="H315" s="22">
        <v>82.26</v>
      </c>
      <c r="I315" s="22">
        <v>12.34</v>
      </c>
      <c r="J315" s="24">
        <f t="shared" si="12"/>
        <v>423.64</v>
      </c>
      <c r="K315" s="24">
        <f t="shared" si="13"/>
        <v>1726.36</v>
      </c>
      <c r="L315" s="24">
        <f t="shared" si="14"/>
        <v>1726.36</v>
      </c>
      <c r="M315" s="12" t="s">
        <v>21</v>
      </c>
      <c r="N315" s="29" t="s">
        <v>812</v>
      </c>
    </row>
    <row r="316" s="2" customFormat="true" ht="14.45" customHeight="true" spans="1:14">
      <c r="A316" s="12" t="s">
        <v>986</v>
      </c>
      <c r="B316" s="12" t="s">
        <v>987</v>
      </c>
      <c r="C316" s="12" t="s">
        <v>19</v>
      </c>
      <c r="D316" s="12" t="s">
        <v>735</v>
      </c>
      <c r="E316" s="22">
        <v>2150</v>
      </c>
      <c r="F316" s="22">
        <v>2150</v>
      </c>
      <c r="G316" s="22">
        <v>329.04</v>
      </c>
      <c r="H316" s="22">
        <v>82.26</v>
      </c>
      <c r="I316" s="22">
        <v>12.34</v>
      </c>
      <c r="J316" s="24">
        <f t="shared" si="12"/>
        <v>423.64</v>
      </c>
      <c r="K316" s="24">
        <f t="shared" si="13"/>
        <v>1726.36</v>
      </c>
      <c r="L316" s="24">
        <f t="shared" si="14"/>
        <v>1726.36</v>
      </c>
      <c r="M316" s="12" t="s">
        <v>21</v>
      </c>
      <c r="N316" s="29" t="s">
        <v>343</v>
      </c>
    </row>
    <row r="317" s="2" customFormat="true" ht="14.45" customHeight="true" spans="1:14">
      <c r="A317" s="12" t="s">
        <v>988</v>
      </c>
      <c r="B317" s="12" t="s">
        <v>989</v>
      </c>
      <c r="C317" s="12" t="s">
        <v>19</v>
      </c>
      <c r="D317" s="12" t="s">
        <v>990</v>
      </c>
      <c r="E317" s="22">
        <v>2150</v>
      </c>
      <c r="F317" s="22">
        <v>2150</v>
      </c>
      <c r="G317" s="22">
        <v>329.04</v>
      </c>
      <c r="H317" s="22">
        <v>82.26</v>
      </c>
      <c r="I317" s="22">
        <v>12.34</v>
      </c>
      <c r="J317" s="24">
        <f t="shared" ref="J317:J380" si="15">G317+H317+I317</f>
        <v>423.64</v>
      </c>
      <c r="K317" s="24">
        <f t="shared" ref="K317:K380" si="16">F317-J317</f>
        <v>1726.36</v>
      </c>
      <c r="L317" s="24">
        <f t="shared" ref="L317:L380" si="17">K317</f>
        <v>1726.36</v>
      </c>
      <c r="M317" s="12" t="s">
        <v>21</v>
      </c>
      <c r="N317" s="29" t="s">
        <v>343</v>
      </c>
    </row>
    <row r="318" s="2" customFormat="true" ht="14.45" customHeight="true" spans="1:14">
      <c r="A318" s="12" t="s">
        <v>991</v>
      </c>
      <c r="B318" s="12" t="s">
        <v>992</v>
      </c>
      <c r="C318" s="12" t="s">
        <v>19</v>
      </c>
      <c r="D318" s="12" t="s">
        <v>20</v>
      </c>
      <c r="E318" s="22">
        <v>2150</v>
      </c>
      <c r="F318" s="22">
        <v>2150</v>
      </c>
      <c r="G318" s="22">
        <v>329.04</v>
      </c>
      <c r="H318" s="22">
        <v>82.26</v>
      </c>
      <c r="I318" s="22">
        <v>12.34</v>
      </c>
      <c r="J318" s="24">
        <f t="shared" si="15"/>
        <v>423.64</v>
      </c>
      <c r="K318" s="24">
        <f t="shared" si="16"/>
        <v>1726.36</v>
      </c>
      <c r="L318" s="24">
        <f t="shared" si="17"/>
        <v>1726.36</v>
      </c>
      <c r="M318" s="12" t="s">
        <v>21</v>
      </c>
      <c r="N318" s="29" t="s">
        <v>343</v>
      </c>
    </row>
    <row r="319" s="2" customFormat="true" ht="14.45" customHeight="true" spans="1:14">
      <c r="A319" s="12" t="s">
        <v>993</v>
      </c>
      <c r="B319" s="12" t="s">
        <v>994</v>
      </c>
      <c r="C319" s="12" t="s">
        <v>28</v>
      </c>
      <c r="D319" s="12" t="s">
        <v>995</v>
      </c>
      <c r="E319" s="22">
        <v>2150</v>
      </c>
      <c r="F319" s="22">
        <v>2150</v>
      </c>
      <c r="G319" s="22">
        <v>329.04</v>
      </c>
      <c r="H319" s="22">
        <v>82.26</v>
      </c>
      <c r="I319" s="22">
        <v>12.34</v>
      </c>
      <c r="J319" s="24">
        <f t="shared" si="15"/>
        <v>423.64</v>
      </c>
      <c r="K319" s="24">
        <f t="shared" si="16"/>
        <v>1726.36</v>
      </c>
      <c r="L319" s="24">
        <f t="shared" si="17"/>
        <v>1726.36</v>
      </c>
      <c r="M319" s="12" t="s">
        <v>21</v>
      </c>
      <c r="N319" s="29" t="s">
        <v>808</v>
      </c>
    </row>
    <row r="320" s="2" customFormat="true" ht="14.45" customHeight="true" spans="1:14">
      <c r="A320" s="12" t="s">
        <v>996</v>
      </c>
      <c r="B320" s="12" t="s">
        <v>997</v>
      </c>
      <c r="C320" s="12" t="s">
        <v>19</v>
      </c>
      <c r="D320" s="12" t="s">
        <v>803</v>
      </c>
      <c r="E320" s="22">
        <v>2150</v>
      </c>
      <c r="F320" s="22">
        <v>2150</v>
      </c>
      <c r="G320" s="22">
        <v>329.04</v>
      </c>
      <c r="H320" s="22">
        <v>82.26</v>
      </c>
      <c r="I320" s="22">
        <v>12.34</v>
      </c>
      <c r="J320" s="24">
        <f t="shared" si="15"/>
        <v>423.64</v>
      </c>
      <c r="K320" s="24">
        <f t="shared" si="16"/>
        <v>1726.36</v>
      </c>
      <c r="L320" s="24">
        <f t="shared" si="17"/>
        <v>1726.36</v>
      </c>
      <c r="M320" s="12" t="s">
        <v>21</v>
      </c>
      <c r="N320" s="29" t="s">
        <v>808</v>
      </c>
    </row>
    <row r="321" s="2" customFormat="true" ht="14.45" customHeight="true" spans="1:14">
      <c r="A321" s="12" t="s">
        <v>998</v>
      </c>
      <c r="B321" s="12" t="s">
        <v>999</v>
      </c>
      <c r="C321" s="12" t="s">
        <v>28</v>
      </c>
      <c r="D321" s="12" t="s">
        <v>1000</v>
      </c>
      <c r="E321" s="22">
        <v>2150</v>
      </c>
      <c r="F321" s="22">
        <v>2150</v>
      </c>
      <c r="G321" s="22">
        <v>329.04</v>
      </c>
      <c r="H321" s="22">
        <v>82.26</v>
      </c>
      <c r="I321" s="22">
        <v>12.34</v>
      </c>
      <c r="J321" s="24">
        <f t="shared" si="15"/>
        <v>423.64</v>
      </c>
      <c r="K321" s="24">
        <f t="shared" si="16"/>
        <v>1726.36</v>
      </c>
      <c r="L321" s="24">
        <f t="shared" si="17"/>
        <v>1726.36</v>
      </c>
      <c r="M321" s="12" t="s">
        <v>21</v>
      </c>
      <c r="N321" s="29" t="s">
        <v>808</v>
      </c>
    </row>
    <row r="322" s="2" customFormat="true" ht="14.45" customHeight="true" spans="1:14">
      <c r="A322" s="12" t="s">
        <v>1001</v>
      </c>
      <c r="B322" s="12" t="s">
        <v>1002</v>
      </c>
      <c r="C322" s="12" t="s">
        <v>19</v>
      </c>
      <c r="D322" s="12" t="s">
        <v>1003</v>
      </c>
      <c r="E322" s="22">
        <v>2150</v>
      </c>
      <c r="F322" s="22">
        <v>2150</v>
      </c>
      <c r="G322" s="22">
        <v>329.04</v>
      </c>
      <c r="H322" s="22">
        <v>82.26</v>
      </c>
      <c r="I322" s="22">
        <v>12.34</v>
      </c>
      <c r="J322" s="24">
        <f t="shared" si="15"/>
        <v>423.64</v>
      </c>
      <c r="K322" s="24">
        <f t="shared" si="16"/>
        <v>1726.36</v>
      </c>
      <c r="L322" s="24">
        <f t="shared" si="17"/>
        <v>1726.36</v>
      </c>
      <c r="M322" s="12" t="s">
        <v>21</v>
      </c>
      <c r="N322" s="29" t="s">
        <v>1004</v>
      </c>
    </row>
    <row r="323" s="2" customFormat="true" ht="14.45" customHeight="true" spans="1:14">
      <c r="A323" s="12" t="s">
        <v>1005</v>
      </c>
      <c r="B323" s="12" t="s">
        <v>1006</v>
      </c>
      <c r="C323" s="12" t="s">
        <v>19</v>
      </c>
      <c r="D323" s="12" t="s">
        <v>803</v>
      </c>
      <c r="E323" s="22">
        <v>2150</v>
      </c>
      <c r="F323" s="22">
        <v>2150</v>
      </c>
      <c r="G323" s="22">
        <v>329.04</v>
      </c>
      <c r="H323" s="22">
        <v>82.26</v>
      </c>
      <c r="I323" s="22">
        <v>12.34</v>
      </c>
      <c r="J323" s="24">
        <f t="shared" si="15"/>
        <v>423.64</v>
      </c>
      <c r="K323" s="24">
        <f t="shared" si="16"/>
        <v>1726.36</v>
      </c>
      <c r="L323" s="24">
        <f t="shared" si="17"/>
        <v>1726.36</v>
      </c>
      <c r="M323" s="12" t="s">
        <v>21</v>
      </c>
      <c r="N323" s="29" t="s">
        <v>321</v>
      </c>
    </row>
    <row r="324" s="2" customFormat="true" ht="14.45" customHeight="true" spans="1:14">
      <c r="A324" s="12" t="s">
        <v>1007</v>
      </c>
      <c r="B324" s="12" t="s">
        <v>1008</v>
      </c>
      <c r="C324" s="12" t="s">
        <v>19</v>
      </c>
      <c r="D324" s="12" t="s">
        <v>64</v>
      </c>
      <c r="E324" s="22">
        <v>2150</v>
      </c>
      <c r="F324" s="22">
        <v>2150</v>
      </c>
      <c r="G324" s="22">
        <v>329.04</v>
      </c>
      <c r="H324" s="22">
        <v>82.26</v>
      </c>
      <c r="I324" s="22">
        <v>12.34</v>
      </c>
      <c r="J324" s="24">
        <f t="shared" si="15"/>
        <v>423.64</v>
      </c>
      <c r="K324" s="24">
        <f t="shared" si="16"/>
        <v>1726.36</v>
      </c>
      <c r="L324" s="24">
        <f t="shared" si="17"/>
        <v>1726.36</v>
      </c>
      <c r="M324" s="12" t="s">
        <v>21</v>
      </c>
      <c r="N324" s="29" t="s">
        <v>321</v>
      </c>
    </row>
    <row r="325" s="2" customFormat="true" ht="14.45" customHeight="true" spans="1:14">
      <c r="A325" s="12" t="s">
        <v>1009</v>
      </c>
      <c r="B325" s="12" t="s">
        <v>1010</v>
      </c>
      <c r="C325" s="12" t="s">
        <v>28</v>
      </c>
      <c r="D325" s="12" t="s">
        <v>1011</v>
      </c>
      <c r="E325" s="22">
        <v>2150</v>
      </c>
      <c r="F325" s="22">
        <v>2150</v>
      </c>
      <c r="G325" s="22">
        <v>329.04</v>
      </c>
      <c r="H325" s="22">
        <v>82.26</v>
      </c>
      <c r="I325" s="22">
        <v>12.34</v>
      </c>
      <c r="J325" s="24">
        <f t="shared" si="15"/>
        <v>423.64</v>
      </c>
      <c r="K325" s="24">
        <f t="shared" si="16"/>
        <v>1726.36</v>
      </c>
      <c r="L325" s="24">
        <f t="shared" si="17"/>
        <v>1726.36</v>
      </c>
      <c r="M325" s="12" t="s">
        <v>21</v>
      </c>
      <c r="N325" s="29" t="s">
        <v>321</v>
      </c>
    </row>
    <row r="326" s="2" customFormat="true" ht="14.45" customHeight="true" spans="1:14">
      <c r="A326" s="12" t="s">
        <v>1012</v>
      </c>
      <c r="B326" s="12" t="s">
        <v>1013</v>
      </c>
      <c r="C326" s="12" t="s">
        <v>19</v>
      </c>
      <c r="D326" s="12" t="s">
        <v>1014</v>
      </c>
      <c r="E326" s="22">
        <v>2150</v>
      </c>
      <c r="F326" s="22">
        <v>2150</v>
      </c>
      <c r="G326" s="22">
        <v>329.04</v>
      </c>
      <c r="H326" s="22">
        <v>82.26</v>
      </c>
      <c r="I326" s="22">
        <v>12.34</v>
      </c>
      <c r="J326" s="24">
        <f t="shared" si="15"/>
        <v>423.64</v>
      </c>
      <c r="K326" s="24">
        <f t="shared" si="16"/>
        <v>1726.36</v>
      </c>
      <c r="L326" s="24">
        <f t="shared" si="17"/>
        <v>1726.36</v>
      </c>
      <c r="M326" s="12" t="s">
        <v>21</v>
      </c>
      <c r="N326" s="29" t="s">
        <v>321</v>
      </c>
    </row>
    <row r="327" s="2" customFormat="true" ht="14.45" customHeight="true" spans="1:14">
      <c r="A327" s="12" t="s">
        <v>1015</v>
      </c>
      <c r="B327" s="12" t="s">
        <v>1016</v>
      </c>
      <c r="C327" s="12" t="s">
        <v>28</v>
      </c>
      <c r="D327" s="12" t="s">
        <v>1017</v>
      </c>
      <c r="E327" s="22">
        <v>2150</v>
      </c>
      <c r="F327" s="22">
        <v>2150</v>
      </c>
      <c r="G327" s="22">
        <v>329.04</v>
      </c>
      <c r="H327" s="22">
        <v>82.26</v>
      </c>
      <c r="I327" s="22">
        <v>12.34</v>
      </c>
      <c r="J327" s="24">
        <f t="shared" si="15"/>
        <v>423.64</v>
      </c>
      <c r="K327" s="24">
        <f t="shared" si="16"/>
        <v>1726.36</v>
      </c>
      <c r="L327" s="24">
        <f t="shared" si="17"/>
        <v>1726.36</v>
      </c>
      <c r="M327" s="12" t="s">
        <v>21</v>
      </c>
      <c r="N327" s="29" t="s">
        <v>742</v>
      </c>
    </row>
    <row r="328" s="2" customFormat="true" ht="14.45" customHeight="true" spans="1:14">
      <c r="A328" s="12" t="s">
        <v>1018</v>
      </c>
      <c r="B328" s="12" t="s">
        <v>1019</v>
      </c>
      <c r="C328" s="12" t="s">
        <v>28</v>
      </c>
      <c r="D328" s="12" t="s">
        <v>1011</v>
      </c>
      <c r="E328" s="22">
        <v>2150</v>
      </c>
      <c r="F328" s="22">
        <v>2150</v>
      </c>
      <c r="G328" s="22">
        <v>329.04</v>
      </c>
      <c r="H328" s="22">
        <v>82.26</v>
      </c>
      <c r="I328" s="22">
        <v>12.34</v>
      </c>
      <c r="J328" s="24">
        <f t="shared" si="15"/>
        <v>423.64</v>
      </c>
      <c r="K328" s="24">
        <f t="shared" si="16"/>
        <v>1726.36</v>
      </c>
      <c r="L328" s="24">
        <f t="shared" si="17"/>
        <v>1726.36</v>
      </c>
      <c r="M328" s="12" t="s">
        <v>21</v>
      </c>
      <c r="N328" s="29" t="s">
        <v>742</v>
      </c>
    </row>
    <row r="329" s="2" customFormat="true" ht="14.45" customHeight="true" spans="1:14">
      <c r="A329" s="12" t="s">
        <v>1020</v>
      </c>
      <c r="B329" s="12" t="s">
        <v>1021</v>
      </c>
      <c r="C329" s="12" t="s">
        <v>28</v>
      </c>
      <c r="D329" s="12" t="s">
        <v>1022</v>
      </c>
      <c r="E329" s="22">
        <v>2150</v>
      </c>
      <c r="F329" s="22">
        <v>2150</v>
      </c>
      <c r="G329" s="22">
        <v>329.04</v>
      </c>
      <c r="H329" s="22">
        <v>82.26</v>
      </c>
      <c r="I329" s="22">
        <v>12.34</v>
      </c>
      <c r="J329" s="24">
        <f t="shared" si="15"/>
        <v>423.64</v>
      </c>
      <c r="K329" s="24">
        <f t="shared" si="16"/>
        <v>1726.36</v>
      </c>
      <c r="L329" s="24">
        <f t="shared" si="17"/>
        <v>1726.36</v>
      </c>
      <c r="M329" s="12" t="s">
        <v>21</v>
      </c>
      <c r="N329" s="29" t="s">
        <v>742</v>
      </c>
    </row>
    <row r="330" s="2" customFormat="true" ht="14.45" customHeight="true" spans="1:14">
      <c r="A330" s="12" t="s">
        <v>1023</v>
      </c>
      <c r="B330" s="12" t="s">
        <v>1024</v>
      </c>
      <c r="C330" s="12" t="s">
        <v>19</v>
      </c>
      <c r="D330" s="12" t="s">
        <v>1025</v>
      </c>
      <c r="E330" s="22">
        <v>2150</v>
      </c>
      <c r="F330" s="22">
        <v>2150</v>
      </c>
      <c r="G330" s="22">
        <v>329.04</v>
      </c>
      <c r="H330" s="22">
        <v>82.26</v>
      </c>
      <c r="I330" s="22">
        <v>12.34</v>
      </c>
      <c r="J330" s="24">
        <f t="shared" si="15"/>
        <v>423.64</v>
      </c>
      <c r="K330" s="24">
        <f t="shared" si="16"/>
        <v>1726.36</v>
      </c>
      <c r="L330" s="24">
        <f t="shared" si="17"/>
        <v>1726.36</v>
      </c>
      <c r="M330" s="12" t="s">
        <v>21</v>
      </c>
      <c r="N330" s="29" t="s">
        <v>742</v>
      </c>
    </row>
    <row r="331" s="2" customFormat="true" ht="14.45" customHeight="true" spans="1:14">
      <c r="A331" s="12" t="s">
        <v>1026</v>
      </c>
      <c r="B331" s="12" t="s">
        <v>1027</v>
      </c>
      <c r="C331" s="12" t="s">
        <v>19</v>
      </c>
      <c r="D331" s="12" t="s">
        <v>847</v>
      </c>
      <c r="E331" s="22">
        <v>2150</v>
      </c>
      <c r="F331" s="22">
        <v>2150</v>
      </c>
      <c r="G331" s="22">
        <v>329.04</v>
      </c>
      <c r="H331" s="22">
        <v>82.26</v>
      </c>
      <c r="I331" s="22">
        <v>12.34</v>
      </c>
      <c r="J331" s="24">
        <f t="shared" si="15"/>
        <v>423.64</v>
      </c>
      <c r="K331" s="24">
        <f t="shared" si="16"/>
        <v>1726.36</v>
      </c>
      <c r="L331" s="24">
        <f t="shared" si="17"/>
        <v>1726.36</v>
      </c>
      <c r="M331" s="12" t="s">
        <v>21</v>
      </c>
      <c r="N331" s="29" t="s">
        <v>742</v>
      </c>
    </row>
    <row r="332" s="2" customFormat="true" ht="14.45" customHeight="true" spans="1:14">
      <c r="A332" s="12" t="s">
        <v>1028</v>
      </c>
      <c r="B332" s="12" t="s">
        <v>1029</v>
      </c>
      <c r="C332" s="12" t="s">
        <v>19</v>
      </c>
      <c r="D332" s="12" t="s">
        <v>1030</v>
      </c>
      <c r="E332" s="22">
        <v>2150</v>
      </c>
      <c r="F332" s="22">
        <v>2150</v>
      </c>
      <c r="G332" s="22">
        <v>329.04</v>
      </c>
      <c r="H332" s="22">
        <v>82.26</v>
      </c>
      <c r="I332" s="22">
        <v>12.34</v>
      </c>
      <c r="J332" s="24">
        <f t="shared" si="15"/>
        <v>423.64</v>
      </c>
      <c r="K332" s="24">
        <f t="shared" si="16"/>
        <v>1726.36</v>
      </c>
      <c r="L332" s="24">
        <f t="shared" si="17"/>
        <v>1726.36</v>
      </c>
      <c r="M332" s="12" t="s">
        <v>21</v>
      </c>
      <c r="N332" s="29" t="s">
        <v>1031</v>
      </c>
    </row>
    <row r="333" s="2" customFormat="true" ht="14.45" customHeight="true" spans="1:14">
      <c r="A333" s="12" t="s">
        <v>1032</v>
      </c>
      <c r="B333" s="12" t="s">
        <v>1033</v>
      </c>
      <c r="C333" s="12" t="s">
        <v>28</v>
      </c>
      <c r="D333" s="12" t="s">
        <v>1034</v>
      </c>
      <c r="E333" s="22">
        <v>2150</v>
      </c>
      <c r="F333" s="22">
        <v>2150</v>
      </c>
      <c r="G333" s="22">
        <v>329.04</v>
      </c>
      <c r="H333" s="22">
        <v>82.26</v>
      </c>
      <c r="I333" s="22">
        <v>12.34</v>
      </c>
      <c r="J333" s="24">
        <f t="shared" si="15"/>
        <v>423.64</v>
      </c>
      <c r="K333" s="24">
        <f t="shared" si="16"/>
        <v>1726.36</v>
      </c>
      <c r="L333" s="24">
        <f t="shared" si="17"/>
        <v>1726.36</v>
      </c>
      <c r="M333" s="12" t="s">
        <v>21</v>
      </c>
      <c r="N333" s="29" t="s">
        <v>1035</v>
      </c>
    </row>
    <row r="334" s="2" customFormat="true" ht="14.45" customHeight="true" spans="1:14">
      <c r="A334" s="12" t="s">
        <v>1036</v>
      </c>
      <c r="B334" s="12" t="s">
        <v>1037</v>
      </c>
      <c r="C334" s="12" t="s">
        <v>28</v>
      </c>
      <c r="D334" s="12" t="s">
        <v>1038</v>
      </c>
      <c r="E334" s="22">
        <v>2150</v>
      </c>
      <c r="F334" s="22">
        <v>2150</v>
      </c>
      <c r="G334" s="22">
        <v>329.04</v>
      </c>
      <c r="H334" s="22">
        <v>82.26</v>
      </c>
      <c r="I334" s="22">
        <v>12.34</v>
      </c>
      <c r="J334" s="24">
        <f t="shared" si="15"/>
        <v>423.64</v>
      </c>
      <c r="K334" s="24">
        <f t="shared" si="16"/>
        <v>1726.36</v>
      </c>
      <c r="L334" s="24">
        <f t="shared" si="17"/>
        <v>1726.36</v>
      </c>
      <c r="M334" s="12" t="s">
        <v>21</v>
      </c>
      <c r="N334" s="29" t="s">
        <v>1039</v>
      </c>
    </row>
    <row r="335" s="2" customFormat="true" ht="14.45" customHeight="true" spans="1:14">
      <c r="A335" s="12" t="s">
        <v>1040</v>
      </c>
      <c r="B335" s="12" t="s">
        <v>1041</v>
      </c>
      <c r="C335" s="12" t="s">
        <v>28</v>
      </c>
      <c r="D335" s="12" t="s">
        <v>962</v>
      </c>
      <c r="E335" s="22">
        <v>2150</v>
      </c>
      <c r="F335" s="22">
        <v>2150</v>
      </c>
      <c r="G335" s="22">
        <v>329.04</v>
      </c>
      <c r="H335" s="22">
        <v>82.26</v>
      </c>
      <c r="I335" s="22">
        <v>12.34</v>
      </c>
      <c r="J335" s="24">
        <f t="shared" si="15"/>
        <v>423.64</v>
      </c>
      <c r="K335" s="24">
        <f t="shared" si="16"/>
        <v>1726.36</v>
      </c>
      <c r="L335" s="24">
        <f t="shared" si="17"/>
        <v>1726.36</v>
      </c>
      <c r="M335" s="12" t="s">
        <v>21</v>
      </c>
      <c r="N335" s="29" t="s">
        <v>1042</v>
      </c>
    </row>
    <row r="336" s="2" customFormat="true" ht="14.45" customHeight="true" spans="1:14">
      <c r="A336" s="12" t="s">
        <v>1043</v>
      </c>
      <c r="B336" s="12" t="s">
        <v>1044</v>
      </c>
      <c r="C336" s="12" t="s">
        <v>28</v>
      </c>
      <c r="D336" s="12" t="s">
        <v>1045</v>
      </c>
      <c r="E336" s="22">
        <v>2150</v>
      </c>
      <c r="F336" s="22">
        <v>2150</v>
      </c>
      <c r="G336" s="22">
        <v>329.04</v>
      </c>
      <c r="H336" s="22">
        <v>82.26</v>
      </c>
      <c r="I336" s="22">
        <v>12.34</v>
      </c>
      <c r="J336" s="24">
        <f t="shared" si="15"/>
        <v>423.64</v>
      </c>
      <c r="K336" s="24">
        <f t="shared" si="16"/>
        <v>1726.36</v>
      </c>
      <c r="L336" s="24">
        <f t="shared" si="17"/>
        <v>1726.36</v>
      </c>
      <c r="M336" s="12" t="s">
        <v>21</v>
      </c>
      <c r="N336" s="29" t="s">
        <v>1042</v>
      </c>
    </row>
    <row r="337" s="2" customFormat="true" ht="14.45" customHeight="true" spans="1:14">
      <c r="A337" s="12" t="s">
        <v>1046</v>
      </c>
      <c r="B337" s="12" t="s">
        <v>1047</v>
      </c>
      <c r="C337" s="12" t="s">
        <v>28</v>
      </c>
      <c r="D337" s="12" t="s">
        <v>1048</v>
      </c>
      <c r="E337" s="22">
        <v>2150</v>
      </c>
      <c r="F337" s="22">
        <v>2150</v>
      </c>
      <c r="G337" s="22">
        <v>329.04</v>
      </c>
      <c r="H337" s="22">
        <v>82.26</v>
      </c>
      <c r="I337" s="22">
        <v>12.34</v>
      </c>
      <c r="J337" s="24">
        <f t="shared" si="15"/>
        <v>423.64</v>
      </c>
      <c r="K337" s="24">
        <f t="shared" si="16"/>
        <v>1726.36</v>
      </c>
      <c r="L337" s="24">
        <f t="shared" si="17"/>
        <v>1726.36</v>
      </c>
      <c r="M337" s="12" t="s">
        <v>21</v>
      </c>
      <c r="N337" s="29" t="s">
        <v>1042</v>
      </c>
    </row>
    <row r="338" s="2" customFormat="true" ht="14.45" customHeight="true" spans="1:14">
      <c r="A338" s="12" t="s">
        <v>1049</v>
      </c>
      <c r="B338" s="12" t="s">
        <v>1050</v>
      </c>
      <c r="C338" s="12" t="s">
        <v>28</v>
      </c>
      <c r="D338" s="12" t="s">
        <v>1051</v>
      </c>
      <c r="E338" s="22">
        <v>2150</v>
      </c>
      <c r="F338" s="22">
        <v>2150</v>
      </c>
      <c r="G338" s="22">
        <v>329.04</v>
      </c>
      <c r="H338" s="22">
        <v>82.26</v>
      </c>
      <c r="I338" s="22">
        <v>12.34</v>
      </c>
      <c r="J338" s="24">
        <f t="shared" si="15"/>
        <v>423.64</v>
      </c>
      <c r="K338" s="24">
        <f t="shared" si="16"/>
        <v>1726.36</v>
      </c>
      <c r="L338" s="24">
        <f t="shared" si="17"/>
        <v>1726.36</v>
      </c>
      <c r="M338" s="12" t="s">
        <v>21</v>
      </c>
      <c r="N338" s="29" t="s">
        <v>1042</v>
      </c>
    </row>
    <row r="339" s="2" customFormat="true" ht="14.45" customHeight="true" spans="1:14">
      <c r="A339" s="12" t="s">
        <v>1052</v>
      </c>
      <c r="B339" s="12" t="s">
        <v>1053</v>
      </c>
      <c r="C339" s="12" t="s">
        <v>19</v>
      </c>
      <c r="D339" s="12" t="s">
        <v>1054</v>
      </c>
      <c r="E339" s="22">
        <v>2150</v>
      </c>
      <c r="F339" s="22">
        <v>2150</v>
      </c>
      <c r="G339" s="22">
        <v>329.04</v>
      </c>
      <c r="H339" s="22">
        <v>82.26</v>
      </c>
      <c r="I339" s="22">
        <v>12.34</v>
      </c>
      <c r="J339" s="24">
        <f t="shared" si="15"/>
        <v>423.64</v>
      </c>
      <c r="K339" s="24">
        <f t="shared" si="16"/>
        <v>1726.36</v>
      </c>
      <c r="L339" s="24">
        <f t="shared" si="17"/>
        <v>1726.36</v>
      </c>
      <c r="M339" s="12" t="s">
        <v>21</v>
      </c>
      <c r="N339" s="29" t="s">
        <v>1055</v>
      </c>
    </row>
    <row r="340" s="2" customFormat="true" ht="14.45" customHeight="true" spans="1:14">
      <c r="A340" s="12" t="s">
        <v>1056</v>
      </c>
      <c r="B340" s="12" t="s">
        <v>1057</v>
      </c>
      <c r="C340" s="12" t="s">
        <v>28</v>
      </c>
      <c r="D340" s="12" t="s">
        <v>1058</v>
      </c>
      <c r="E340" s="22">
        <v>2150</v>
      </c>
      <c r="F340" s="22">
        <v>2150</v>
      </c>
      <c r="G340" s="22">
        <v>329.04</v>
      </c>
      <c r="H340" s="22">
        <v>82.26</v>
      </c>
      <c r="I340" s="22">
        <v>12.34</v>
      </c>
      <c r="J340" s="24">
        <f t="shared" si="15"/>
        <v>423.64</v>
      </c>
      <c r="K340" s="24">
        <f t="shared" si="16"/>
        <v>1726.36</v>
      </c>
      <c r="L340" s="24">
        <f t="shared" si="17"/>
        <v>1726.36</v>
      </c>
      <c r="M340" s="12" t="s">
        <v>21</v>
      </c>
      <c r="N340" s="29" t="s">
        <v>1059</v>
      </c>
    </row>
    <row r="341" s="2" customFormat="true" ht="14.45" customHeight="true" spans="1:14">
      <c r="A341" s="12" t="s">
        <v>1060</v>
      </c>
      <c r="B341" s="12" t="s">
        <v>1061</v>
      </c>
      <c r="C341" s="12" t="s">
        <v>28</v>
      </c>
      <c r="D341" s="12" t="s">
        <v>36</v>
      </c>
      <c r="E341" s="22">
        <v>2150</v>
      </c>
      <c r="F341" s="22">
        <v>2150</v>
      </c>
      <c r="G341" s="22">
        <v>329.04</v>
      </c>
      <c r="H341" s="22">
        <v>82.26</v>
      </c>
      <c r="I341" s="22">
        <v>12.34</v>
      </c>
      <c r="J341" s="24">
        <f t="shared" si="15"/>
        <v>423.64</v>
      </c>
      <c r="K341" s="24">
        <f t="shared" si="16"/>
        <v>1726.36</v>
      </c>
      <c r="L341" s="24">
        <f t="shared" si="17"/>
        <v>1726.36</v>
      </c>
      <c r="M341" s="12" t="s">
        <v>21</v>
      </c>
      <c r="N341" s="29" t="s">
        <v>1059</v>
      </c>
    </row>
    <row r="342" s="2" customFormat="true" ht="14.45" customHeight="true" spans="1:14">
      <c r="A342" s="12" t="s">
        <v>1062</v>
      </c>
      <c r="B342" s="12" t="s">
        <v>1063</v>
      </c>
      <c r="C342" s="12" t="s">
        <v>28</v>
      </c>
      <c r="D342" s="12" t="s">
        <v>1064</v>
      </c>
      <c r="E342" s="22">
        <v>2150</v>
      </c>
      <c r="F342" s="22">
        <v>2150</v>
      </c>
      <c r="G342" s="22">
        <v>329.04</v>
      </c>
      <c r="H342" s="22">
        <v>82.26</v>
      </c>
      <c r="I342" s="22">
        <v>12.34</v>
      </c>
      <c r="J342" s="24">
        <f t="shared" si="15"/>
        <v>423.64</v>
      </c>
      <c r="K342" s="24">
        <f t="shared" si="16"/>
        <v>1726.36</v>
      </c>
      <c r="L342" s="24">
        <f t="shared" si="17"/>
        <v>1726.36</v>
      </c>
      <c r="M342" s="12" t="s">
        <v>21</v>
      </c>
      <c r="N342" s="29" t="s">
        <v>1059</v>
      </c>
    </row>
    <row r="343" s="2" customFormat="true" ht="14.45" customHeight="true" spans="1:14">
      <c r="A343" s="12" t="s">
        <v>1065</v>
      </c>
      <c r="B343" s="12" t="s">
        <v>1066</v>
      </c>
      <c r="C343" s="12" t="s">
        <v>19</v>
      </c>
      <c r="D343" s="12" t="s">
        <v>91</v>
      </c>
      <c r="E343" s="22">
        <v>2150</v>
      </c>
      <c r="F343" s="22">
        <v>2150</v>
      </c>
      <c r="G343" s="22">
        <v>329.04</v>
      </c>
      <c r="H343" s="22">
        <v>82.26</v>
      </c>
      <c r="I343" s="22">
        <v>12.34</v>
      </c>
      <c r="J343" s="24">
        <f t="shared" si="15"/>
        <v>423.64</v>
      </c>
      <c r="K343" s="24">
        <f t="shared" si="16"/>
        <v>1726.36</v>
      </c>
      <c r="L343" s="24">
        <f t="shared" si="17"/>
        <v>1726.36</v>
      </c>
      <c r="M343" s="12" t="s">
        <v>21</v>
      </c>
      <c r="N343" s="29" t="s">
        <v>1059</v>
      </c>
    </row>
    <row r="344" s="2" customFormat="true" ht="14.45" customHeight="true" spans="1:14">
      <c r="A344" s="12" t="s">
        <v>1067</v>
      </c>
      <c r="B344" s="12" t="s">
        <v>1068</v>
      </c>
      <c r="C344" s="12" t="s">
        <v>19</v>
      </c>
      <c r="D344" s="12" t="s">
        <v>1069</v>
      </c>
      <c r="E344" s="22">
        <v>2150</v>
      </c>
      <c r="F344" s="22">
        <v>2150</v>
      </c>
      <c r="G344" s="22">
        <v>329.04</v>
      </c>
      <c r="H344" s="22">
        <v>82.26</v>
      </c>
      <c r="I344" s="22">
        <v>12.34</v>
      </c>
      <c r="J344" s="24">
        <f t="shared" si="15"/>
        <v>423.64</v>
      </c>
      <c r="K344" s="24">
        <f t="shared" si="16"/>
        <v>1726.36</v>
      </c>
      <c r="L344" s="24">
        <f t="shared" si="17"/>
        <v>1726.36</v>
      </c>
      <c r="M344" s="12" t="s">
        <v>21</v>
      </c>
      <c r="N344" s="29" t="s">
        <v>1059</v>
      </c>
    </row>
    <row r="345" s="2" customFormat="true" ht="14.45" customHeight="true" spans="1:14">
      <c r="A345" s="12" t="s">
        <v>1070</v>
      </c>
      <c r="B345" s="12" t="s">
        <v>1071</v>
      </c>
      <c r="C345" s="12" t="s">
        <v>19</v>
      </c>
      <c r="D345" s="12" t="s">
        <v>1072</v>
      </c>
      <c r="E345" s="22">
        <v>2150</v>
      </c>
      <c r="F345" s="22">
        <v>2150</v>
      </c>
      <c r="G345" s="22">
        <v>329.04</v>
      </c>
      <c r="H345" s="22">
        <v>82.26</v>
      </c>
      <c r="I345" s="22">
        <v>12.34</v>
      </c>
      <c r="J345" s="24">
        <f t="shared" si="15"/>
        <v>423.64</v>
      </c>
      <c r="K345" s="24">
        <f t="shared" si="16"/>
        <v>1726.36</v>
      </c>
      <c r="L345" s="24">
        <f t="shared" si="17"/>
        <v>1726.36</v>
      </c>
      <c r="M345" s="12" t="s">
        <v>21</v>
      </c>
      <c r="N345" s="29" t="s">
        <v>1059</v>
      </c>
    </row>
    <row r="346" s="2" customFormat="true" ht="14.45" customHeight="true" spans="1:14">
      <c r="A346" s="12" t="s">
        <v>1073</v>
      </c>
      <c r="B346" s="12" t="s">
        <v>1074</v>
      </c>
      <c r="C346" s="12" t="s">
        <v>19</v>
      </c>
      <c r="D346" s="12" t="s">
        <v>1075</v>
      </c>
      <c r="E346" s="22">
        <v>2150</v>
      </c>
      <c r="F346" s="22">
        <v>2150</v>
      </c>
      <c r="G346" s="22">
        <v>329.04</v>
      </c>
      <c r="H346" s="22">
        <v>82.26</v>
      </c>
      <c r="I346" s="22">
        <v>12.34</v>
      </c>
      <c r="J346" s="24">
        <f t="shared" si="15"/>
        <v>423.64</v>
      </c>
      <c r="K346" s="24">
        <f t="shared" si="16"/>
        <v>1726.36</v>
      </c>
      <c r="L346" s="24">
        <f t="shared" si="17"/>
        <v>1726.36</v>
      </c>
      <c r="M346" s="12" t="s">
        <v>21</v>
      </c>
      <c r="N346" s="29" t="s">
        <v>1059</v>
      </c>
    </row>
    <row r="347" s="2" customFormat="true" ht="14.45" customHeight="true" spans="1:14">
      <c r="A347" s="12" t="s">
        <v>1076</v>
      </c>
      <c r="B347" s="12" t="s">
        <v>1077</v>
      </c>
      <c r="C347" s="12" t="s">
        <v>19</v>
      </c>
      <c r="D347" s="12" t="s">
        <v>1078</v>
      </c>
      <c r="E347" s="22">
        <v>2150</v>
      </c>
      <c r="F347" s="22">
        <v>2150</v>
      </c>
      <c r="G347" s="22">
        <v>329.04</v>
      </c>
      <c r="H347" s="22">
        <v>82.26</v>
      </c>
      <c r="I347" s="22">
        <v>12.34</v>
      </c>
      <c r="J347" s="24">
        <f t="shared" si="15"/>
        <v>423.64</v>
      </c>
      <c r="K347" s="24">
        <f t="shared" si="16"/>
        <v>1726.36</v>
      </c>
      <c r="L347" s="24">
        <f t="shared" si="17"/>
        <v>1726.36</v>
      </c>
      <c r="M347" s="12" t="s">
        <v>21</v>
      </c>
      <c r="N347" s="29" t="s">
        <v>1059</v>
      </c>
    </row>
    <row r="348" s="2" customFormat="true" ht="14.45" customHeight="true" spans="1:14">
      <c r="A348" s="12" t="s">
        <v>1079</v>
      </c>
      <c r="B348" s="12" t="s">
        <v>1080</v>
      </c>
      <c r="C348" s="12" t="s">
        <v>19</v>
      </c>
      <c r="D348" s="12" t="s">
        <v>1081</v>
      </c>
      <c r="E348" s="22">
        <v>2150</v>
      </c>
      <c r="F348" s="22">
        <v>2150</v>
      </c>
      <c r="G348" s="22">
        <v>329.04</v>
      </c>
      <c r="H348" s="22">
        <v>82.26</v>
      </c>
      <c r="I348" s="22">
        <v>12.34</v>
      </c>
      <c r="J348" s="24">
        <f t="shared" si="15"/>
        <v>423.64</v>
      </c>
      <c r="K348" s="24">
        <f t="shared" si="16"/>
        <v>1726.36</v>
      </c>
      <c r="L348" s="24">
        <f t="shared" si="17"/>
        <v>1726.36</v>
      </c>
      <c r="M348" s="12" t="s">
        <v>21</v>
      </c>
      <c r="N348" s="29" t="s">
        <v>1059</v>
      </c>
    </row>
    <row r="349" s="2" customFormat="true" ht="14.45" customHeight="true" spans="1:14">
      <c r="A349" s="12" t="s">
        <v>1082</v>
      </c>
      <c r="B349" s="12" t="s">
        <v>1083</v>
      </c>
      <c r="C349" s="12" t="s">
        <v>19</v>
      </c>
      <c r="D349" s="12" t="s">
        <v>1084</v>
      </c>
      <c r="E349" s="22">
        <v>2150</v>
      </c>
      <c r="F349" s="22">
        <v>2150</v>
      </c>
      <c r="G349" s="22">
        <v>329.04</v>
      </c>
      <c r="H349" s="22">
        <v>82.26</v>
      </c>
      <c r="I349" s="22">
        <v>12.34</v>
      </c>
      <c r="J349" s="24">
        <f t="shared" si="15"/>
        <v>423.64</v>
      </c>
      <c r="K349" s="24">
        <f t="shared" si="16"/>
        <v>1726.36</v>
      </c>
      <c r="L349" s="24">
        <f t="shared" si="17"/>
        <v>1726.36</v>
      </c>
      <c r="M349" s="12" t="s">
        <v>21</v>
      </c>
      <c r="N349" s="29" t="s">
        <v>1085</v>
      </c>
    </row>
    <row r="350" s="2" customFormat="true" ht="14.45" customHeight="true" spans="1:14">
      <c r="A350" s="12" t="s">
        <v>1086</v>
      </c>
      <c r="B350" s="12" t="s">
        <v>1087</v>
      </c>
      <c r="C350" s="12" t="s">
        <v>19</v>
      </c>
      <c r="D350" s="12" t="s">
        <v>1088</v>
      </c>
      <c r="E350" s="22">
        <v>2150</v>
      </c>
      <c r="F350" s="22">
        <v>2150</v>
      </c>
      <c r="G350" s="22">
        <v>329.04</v>
      </c>
      <c r="H350" s="22">
        <v>82.26</v>
      </c>
      <c r="I350" s="22">
        <v>12.34</v>
      </c>
      <c r="J350" s="24">
        <f t="shared" si="15"/>
        <v>423.64</v>
      </c>
      <c r="K350" s="24">
        <f t="shared" si="16"/>
        <v>1726.36</v>
      </c>
      <c r="L350" s="24">
        <f t="shared" si="17"/>
        <v>1726.36</v>
      </c>
      <c r="M350" s="12" t="s">
        <v>21</v>
      </c>
      <c r="N350" s="29" t="s">
        <v>387</v>
      </c>
    </row>
    <row r="351" s="2" customFormat="true" ht="14.45" customHeight="true" spans="1:14">
      <c r="A351" s="12" t="s">
        <v>1089</v>
      </c>
      <c r="B351" s="12" t="s">
        <v>1090</v>
      </c>
      <c r="C351" s="12" t="s">
        <v>19</v>
      </c>
      <c r="D351" s="12" t="s">
        <v>738</v>
      </c>
      <c r="E351" s="22">
        <v>2150</v>
      </c>
      <c r="F351" s="22">
        <v>2150</v>
      </c>
      <c r="G351" s="22">
        <v>329.04</v>
      </c>
      <c r="H351" s="22">
        <v>82.26</v>
      </c>
      <c r="I351" s="22">
        <v>12.34</v>
      </c>
      <c r="J351" s="24">
        <f t="shared" si="15"/>
        <v>423.64</v>
      </c>
      <c r="K351" s="24">
        <f t="shared" si="16"/>
        <v>1726.36</v>
      </c>
      <c r="L351" s="24">
        <f t="shared" si="17"/>
        <v>1726.36</v>
      </c>
      <c r="M351" s="12" t="s">
        <v>21</v>
      </c>
      <c r="N351" s="29" t="s">
        <v>387</v>
      </c>
    </row>
    <row r="352" s="2" customFormat="true" ht="14.45" customHeight="true" spans="1:14">
      <c r="A352" s="12" t="s">
        <v>1091</v>
      </c>
      <c r="B352" s="12" t="s">
        <v>1092</v>
      </c>
      <c r="C352" s="12" t="s">
        <v>19</v>
      </c>
      <c r="D352" s="12" t="s">
        <v>1093</v>
      </c>
      <c r="E352" s="22">
        <v>2150</v>
      </c>
      <c r="F352" s="22">
        <v>2150</v>
      </c>
      <c r="G352" s="22">
        <v>329.04</v>
      </c>
      <c r="H352" s="22">
        <v>82.26</v>
      </c>
      <c r="I352" s="22">
        <v>12.34</v>
      </c>
      <c r="J352" s="24">
        <f t="shared" si="15"/>
        <v>423.64</v>
      </c>
      <c r="K352" s="24">
        <f t="shared" si="16"/>
        <v>1726.36</v>
      </c>
      <c r="L352" s="24">
        <f t="shared" si="17"/>
        <v>1726.36</v>
      </c>
      <c r="M352" s="12" t="s">
        <v>21</v>
      </c>
      <c r="N352" s="29" t="s">
        <v>387</v>
      </c>
    </row>
    <row r="353" s="2" customFormat="true" ht="14.45" customHeight="true" spans="1:14">
      <c r="A353" s="12" t="s">
        <v>1094</v>
      </c>
      <c r="B353" s="12" t="s">
        <v>1095</v>
      </c>
      <c r="C353" s="12" t="s">
        <v>19</v>
      </c>
      <c r="D353" s="12" t="s">
        <v>1096</v>
      </c>
      <c r="E353" s="22">
        <v>2150</v>
      </c>
      <c r="F353" s="22">
        <v>2150</v>
      </c>
      <c r="G353" s="22">
        <v>329.04</v>
      </c>
      <c r="H353" s="22">
        <v>82.26</v>
      </c>
      <c r="I353" s="22">
        <v>12.34</v>
      </c>
      <c r="J353" s="24">
        <f t="shared" si="15"/>
        <v>423.64</v>
      </c>
      <c r="K353" s="24">
        <f t="shared" si="16"/>
        <v>1726.36</v>
      </c>
      <c r="L353" s="24">
        <f t="shared" si="17"/>
        <v>1726.36</v>
      </c>
      <c r="M353" s="12" t="s">
        <v>21</v>
      </c>
      <c r="N353" s="29" t="s">
        <v>387</v>
      </c>
    </row>
    <row r="354" s="2" customFormat="true" ht="14.45" customHeight="true" spans="1:14">
      <c r="A354" s="12" t="s">
        <v>1097</v>
      </c>
      <c r="B354" s="12" t="s">
        <v>1098</v>
      </c>
      <c r="C354" s="12" t="s">
        <v>19</v>
      </c>
      <c r="D354" s="12" t="s">
        <v>703</v>
      </c>
      <c r="E354" s="22">
        <v>2150</v>
      </c>
      <c r="F354" s="22">
        <v>2150</v>
      </c>
      <c r="G354" s="22">
        <v>329.04</v>
      </c>
      <c r="H354" s="22">
        <v>82.26</v>
      </c>
      <c r="I354" s="22">
        <v>12.34</v>
      </c>
      <c r="J354" s="24">
        <f t="shared" si="15"/>
        <v>423.64</v>
      </c>
      <c r="K354" s="24">
        <f t="shared" si="16"/>
        <v>1726.36</v>
      </c>
      <c r="L354" s="24">
        <f t="shared" si="17"/>
        <v>1726.36</v>
      </c>
      <c r="M354" s="12" t="s">
        <v>21</v>
      </c>
      <c r="N354" s="29" t="s">
        <v>1099</v>
      </c>
    </row>
    <row r="355" s="2" customFormat="true" ht="14.45" customHeight="true" spans="1:14">
      <c r="A355" s="12" t="s">
        <v>1100</v>
      </c>
      <c r="B355" s="12" t="s">
        <v>1101</v>
      </c>
      <c r="C355" s="12" t="s">
        <v>19</v>
      </c>
      <c r="D355" s="12" t="s">
        <v>1102</v>
      </c>
      <c r="E355" s="22">
        <v>2150</v>
      </c>
      <c r="F355" s="22">
        <v>2150</v>
      </c>
      <c r="G355" s="22">
        <v>329.04</v>
      </c>
      <c r="H355" s="22">
        <v>82.26</v>
      </c>
      <c r="I355" s="22">
        <v>12.34</v>
      </c>
      <c r="J355" s="24">
        <f t="shared" si="15"/>
        <v>423.64</v>
      </c>
      <c r="K355" s="24">
        <f t="shared" si="16"/>
        <v>1726.36</v>
      </c>
      <c r="L355" s="24">
        <f t="shared" si="17"/>
        <v>1726.36</v>
      </c>
      <c r="M355" s="12" t="s">
        <v>21</v>
      </c>
      <c r="N355" s="29" t="s">
        <v>1099</v>
      </c>
    </row>
    <row r="356" s="2" customFormat="true" ht="14.45" customHeight="true" spans="1:14">
      <c r="A356" s="12" t="s">
        <v>1103</v>
      </c>
      <c r="B356" s="12" t="s">
        <v>1104</v>
      </c>
      <c r="C356" s="12" t="s">
        <v>19</v>
      </c>
      <c r="D356" s="12" t="s">
        <v>769</v>
      </c>
      <c r="E356" s="22">
        <v>2150</v>
      </c>
      <c r="F356" s="22">
        <v>2150</v>
      </c>
      <c r="G356" s="22">
        <v>329.04</v>
      </c>
      <c r="H356" s="22">
        <v>82.26</v>
      </c>
      <c r="I356" s="22">
        <v>12.34</v>
      </c>
      <c r="J356" s="24">
        <f t="shared" si="15"/>
        <v>423.64</v>
      </c>
      <c r="K356" s="24">
        <f t="shared" si="16"/>
        <v>1726.36</v>
      </c>
      <c r="L356" s="24">
        <f t="shared" si="17"/>
        <v>1726.36</v>
      </c>
      <c r="M356" s="12" t="s">
        <v>21</v>
      </c>
      <c r="N356" s="29" t="s">
        <v>440</v>
      </c>
    </row>
    <row r="357" s="2" customFormat="true" ht="14.45" customHeight="true" spans="1:14">
      <c r="A357" s="12" t="s">
        <v>1105</v>
      </c>
      <c r="B357" s="12" t="s">
        <v>1106</v>
      </c>
      <c r="C357" s="12" t="s">
        <v>28</v>
      </c>
      <c r="D357" s="12" t="s">
        <v>1107</v>
      </c>
      <c r="E357" s="22">
        <v>2150</v>
      </c>
      <c r="F357" s="22">
        <v>2150</v>
      </c>
      <c r="G357" s="22">
        <v>329.04</v>
      </c>
      <c r="H357" s="22">
        <v>82.26</v>
      </c>
      <c r="I357" s="22">
        <v>12.34</v>
      </c>
      <c r="J357" s="24">
        <f t="shared" si="15"/>
        <v>423.64</v>
      </c>
      <c r="K357" s="24">
        <f t="shared" si="16"/>
        <v>1726.36</v>
      </c>
      <c r="L357" s="24">
        <f t="shared" si="17"/>
        <v>1726.36</v>
      </c>
      <c r="M357" s="12" t="s">
        <v>21</v>
      </c>
      <c r="N357" s="29" t="s">
        <v>1108</v>
      </c>
    </row>
    <row r="358" s="2" customFormat="true" ht="14.45" customHeight="true" spans="1:14">
      <c r="A358" s="12" t="s">
        <v>1109</v>
      </c>
      <c r="B358" s="12" t="s">
        <v>1110</v>
      </c>
      <c r="C358" s="12" t="s">
        <v>19</v>
      </c>
      <c r="D358" s="12" t="s">
        <v>1111</v>
      </c>
      <c r="E358" s="22">
        <v>2150</v>
      </c>
      <c r="F358" s="22">
        <v>2150</v>
      </c>
      <c r="G358" s="22">
        <v>329.04</v>
      </c>
      <c r="H358" s="22">
        <v>82.26</v>
      </c>
      <c r="I358" s="22">
        <v>12.34</v>
      </c>
      <c r="J358" s="24">
        <f t="shared" si="15"/>
        <v>423.64</v>
      </c>
      <c r="K358" s="24">
        <f t="shared" si="16"/>
        <v>1726.36</v>
      </c>
      <c r="L358" s="24">
        <f t="shared" si="17"/>
        <v>1726.36</v>
      </c>
      <c r="M358" s="12" t="s">
        <v>21</v>
      </c>
      <c r="N358" s="42" t="s">
        <v>359</v>
      </c>
    </row>
    <row r="359" s="2" customFormat="true" ht="14.45" customHeight="true" spans="1:14">
      <c r="A359" s="12" t="s">
        <v>1112</v>
      </c>
      <c r="B359" s="12" t="s">
        <v>1113</v>
      </c>
      <c r="C359" s="12" t="s">
        <v>28</v>
      </c>
      <c r="D359" s="12" t="s">
        <v>1114</v>
      </c>
      <c r="E359" s="22">
        <v>2150</v>
      </c>
      <c r="F359" s="22">
        <v>2150</v>
      </c>
      <c r="G359" s="22">
        <v>329.04</v>
      </c>
      <c r="H359" s="22">
        <v>82.26</v>
      </c>
      <c r="I359" s="22">
        <v>12.34</v>
      </c>
      <c r="J359" s="24">
        <f t="shared" si="15"/>
        <v>423.64</v>
      </c>
      <c r="K359" s="24">
        <f t="shared" si="16"/>
        <v>1726.36</v>
      </c>
      <c r="L359" s="24">
        <f t="shared" si="17"/>
        <v>1726.36</v>
      </c>
      <c r="M359" s="12" t="s">
        <v>21</v>
      </c>
      <c r="N359" s="42" t="s">
        <v>1115</v>
      </c>
    </row>
    <row r="360" s="2" customFormat="true" ht="14.45" customHeight="true" spans="1:14">
      <c r="A360" s="12" t="s">
        <v>1116</v>
      </c>
      <c r="B360" s="12" t="s">
        <v>1117</v>
      </c>
      <c r="C360" s="12" t="s">
        <v>19</v>
      </c>
      <c r="D360" s="12" t="s">
        <v>1072</v>
      </c>
      <c r="E360" s="22">
        <v>2150</v>
      </c>
      <c r="F360" s="22">
        <v>2150</v>
      </c>
      <c r="G360" s="22">
        <v>329.04</v>
      </c>
      <c r="H360" s="22">
        <v>82.26</v>
      </c>
      <c r="I360" s="22">
        <v>12.34</v>
      </c>
      <c r="J360" s="24">
        <f t="shared" si="15"/>
        <v>423.64</v>
      </c>
      <c r="K360" s="24">
        <f t="shared" si="16"/>
        <v>1726.36</v>
      </c>
      <c r="L360" s="24">
        <f t="shared" si="17"/>
        <v>1726.36</v>
      </c>
      <c r="M360" s="12" t="s">
        <v>21</v>
      </c>
      <c r="N360" s="42" t="s">
        <v>1115</v>
      </c>
    </row>
    <row r="361" s="2" customFormat="true" ht="14.45" customHeight="true" spans="1:14">
      <c r="A361" s="12" t="s">
        <v>1118</v>
      </c>
      <c r="B361" s="12" t="s">
        <v>323</v>
      </c>
      <c r="C361" s="12" t="s">
        <v>19</v>
      </c>
      <c r="D361" s="12" t="s">
        <v>362</v>
      </c>
      <c r="E361" s="22">
        <v>2150</v>
      </c>
      <c r="F361" s="22">
        <v>2150</v>
      </c>
      <c r="G361" s="22">
        <v>329.04</v>
      </c>
      <c r="H361" s="22">
        <v>82.26</v>
      </c>
      <c r="I361" s="22">
        <v>12.34</v>
      </c>
      <c r="J361" s="24">
        <f t="shared" si="15"/>
        <v>423.64</v>
      </c>
      <c r="K361" s="24">
        <f t="shared" si="16"/>
        <v>1726.36</v>
      </c>
      <c r="L361" s="24">
        <f t="shared" si="17"/>
        <v>1726.36</v>
      </c>
      <c r="M361" s="12" t="s">
        <v>21</v>
      </c>
      <c r="N361" s="42" t="s">
        <v>1119</v>
      </c>
    </row>
    <row r="362" s="2" customFormat="true" ht="14.45" customHeight="true" spans="1:14">
      <c r="A362" s="12" t="s">
        <v>1120</v>
      </c>
      <c r="B362" s="12" t="s">
        <v>1121</v>
      </c>
      <c r="C362" s="12" t="s">
        <v>28</v>
      </c>
      <c r="D362" s="12" t="s">
        <v>1122</v>
      </c>
      <c r="E362" s="22">
        <v>2150</v>
      </c>
      <c r="F362" s="22">
        <v>2150</v>
      </c>
      <c r="G362" s="22">
        <v>329.04</v>
      </c>
      <c r="H362" s="22">
        <v>82.26</v>
      </c>
      <c r="I362" s="22">
        <v>12.34</v>
      </c>
      <c r="J362" s="24">
        <f t="shared" si="15"/>
        <v>423.64</v>
      </c>
      <c r="K362" s="24">
        <f t="shared" si="16"/>
        <v>1726.36</v>
      </c>
      <c r="L362" s="24">
        <f t="shared" si="17"/>
        <v>1726.36</v>
      </c>
      <c r="M362" s="12" t="s">
        <v>21</v>
      </c>
      <c r="N362" s="42" t="s">
        <v>631</v>
      </c>
    </row>
    <row r="363" s="2" customFormat="true" ht="14.45" customHeight="true" spans="1:14">
      <c r="A363" s="12" t="s">
        <v>1123</v>
      </c>
      <c r="B363" s="12" t="s">
        <v>1124</v>
      </c>
      <c r="C363" s="12" t="s">
        <v>19</v>
      </c>
      <c r="D363" s="12" t="s">
        <v>1125</v>
      </c>
      <c r="E363" s="22">
        <v>2150</v>
      </c>
      <c r="F363" s="22">
        <v>2150</v>
      </c>
      <c r="G363" s="22">
        <v>329.04</v>
      </c>
      <c r="H363" s="22">
        <v>82.26</v>
      </c>
      <c r="I363" s="22">
        <v>12.34</v>
      </c>
      <c r="J363" s="24">
        <f t="shared" si="15"/>
        <v>423.64</v>
      </c>
      <c r="K363" s="24">
        <f t="shared" si="16"/>
        <v>1726.36</v>
      </c>
      <c r="L363" s="24">
        <f t="shared" si="17"/>
        <v>1726.36</v>
      </c>
      <c r="M363" s="12" t="s">
        <v>21</v>
      </c>
      <c r="N363" s="42" t="s">
        <v>1126</v>
      </c>
    </row>
    <row r="364" s="2" customFormat="true" ht="14.45" customHeight="true" spans="1:14">
      <c r="A364" s="12" t="s">
        <v>1127</v>
      </c>
      <c r="B364" s="12" t="s">
        <v>1128</v>
      </c>
      <c r="C364" s="12" t="s">
        <v>19</v>
      </c>
      <c r="D364" s="12" t="s">
        <v>586</v>
      </c>
      <c r="E364" s="22">
        <v>2150</v>
      </c>
      <c r="F364" s="22">
        <v>2150</v>
      </c>
      <c r="G364" s="22">
        <v>329.04</v>
      </c>
      <c r="H364" s="22">
        <v>82.26</v>
      </c>
      <c r="I364" s="22">
        <v>12.34</v>
      </c>
      <c r="J364" s="24">
        <f t="shared" si="15"/>
        <v>423.64</v>
      </c>
      <c r="K364" s="24">
        <f t="shared" si="16"/>
        <v>1726.36</v>
      </c>
      <c r="L364" s="24">
        <f t="shared" si="17"/>
        <v>1726.36</v>
      </c>
      <c r="M364" s="12" t="s">
        <v>21</v>
      </c>
      <c r="N364" s="42" t="s">
        <v>1126</v>
      </c>
    </row>
    <row r="365" s="2" customFormat="true" ht="14.45" customHeight="true" spans="1:14">
      <c r="A365" s="12" t="s">
        <v>1129</v>
      </c>
      <c r="B365" s="12" t="s">
        <v>1130</v>
      </c>
      <c r="C365" s="12" t="s">
        <v>19</v>
      </c>
      <c r="D365" s="12" t="s">
        <v>1131</v>
      </c>
      <c r="E365" s="22">
        <v>2150</v>
      </c>
      <c r="F365" s="22">
        <v>2150</v>
      </c>
      <c r="G365" s="22">
        <v>329.04</v>
      </c>
      <c r="H365" s="22">
        <v>82.26</v>
      </c>
      <c r="I365" s="22">
        <v>12.34</v>
      </c>
      <c r="J365" s="24">
        <f t="shared" si="15"/>
        <v>423.64</v>
      </c>
      <c r="K365" s="24">
        <f t="shared" si="16"/>
        <v>1726.36</v>
      </c>
      <c r="L365" s="24">
        <f t="shared" si="17"/>
        <v>1726.36</v>
      </c>
      <c r="M365" s="12" t="s">
        <v>21</v>
      </c>
      <c r="N365" s="42" t="s">
        <v>1126</v>
      </c>
    </row>
    <row r="366" s="2" customFormat="true" ht="14.45" customHeight="true" spans="1:14">
      <c r="A366" s="12" t="s">
        <v>1132</v>
      </c>
      <c r="B366" s="12" t="s">
        <v>1133</v>
      </c>
      <c r="C366" s="12" t="s">
        <v>28</v>
      </c>
      <c r="D366" s="12" t="s">
        <v>1134</v>
      </c>
      <c r="E366" s="22">
        <v>2150</v>
      </c>
      <c r="F366" s="22">
        <v>2150</v>
      </c>
      <c r="G366" s="22">
        <v>329.04</v>
      </c>
      <c r="H366" s="22">
        <v>82.26</v>
      </c>
      <c r="I366" s="22">
        <v>12.34</v>
      </c>
      <c r="J366" s="24">
        <f t="shared" si="15"/>
        <v>423.64</v>
      </c>
      <c r="K366" s="24">
        <f t="shared" si="16"/>
        <v>1726.36</v>
      </c>
      <c r="L366" s="24">
        <f t="shared" si="17"/>
        <v>1726.36</v>
      </c>
      <c r="M366" s="12" t="s">
        <v>21</v>
      </c>
      <c r="N366" s="42" t="s">
        <v>1135</v>
      </c>
    </row>
    <row r="367" s="2" customFormat="true" ht="14.45" customHeight="true" spans="1:14">
      <c r="A367" s="12" t="s">
        <v>1136</v>
      </c>
      <c r="B367" s="12" t="s">
        <v>1137</v>
      </c>
      <c r="C367" s="12" t="s">
        <v>28</v>
      </c>
      <c r="D367" s="12" t="s">
        <v>1138</v>
      </c>
      <c r="E367" s="22">
        <v>2150</v>
      </c>
      <c r="F367" s="22">
        <v>2150</v>
      </c>
      <c r="G367" s="22">
        <v>329.04</v>
      </c>
      <c r="H367" s="22">
        <v>82.26</v>
      </c>
      <c r="I367" s="22">
        <v>12.34</v>
      </c>
      <c r="J367" s="24">
        <f t="shared" si="15"/>
        <v>423.64</v>
      </c>
      <c r="K367" s="24">
        <f t="shared" si="16"/>
        <v>1726.36</v>
      </c>
      <c r="L367" s="24">
        <f t="shared" si="17"/>
        <v>1726.36</v>
      </c>
      <c r="M367" s="12" t="s">
        <v>21</v>
      </c>
      <c r="N367" s="42" t="s">
        <v>1135</v>
      </c>
    </row>
    <row r="368" s="2" customFormat="true" ht="14.45" customHeight="true" spans="1:14">
      <c r="A368" s="12" t="s">
        <v>1139</v>
      </c>
      <c r="B368" s="12" t="s">
        <v>1140</v>
      </c>
      <c r="C368" s="12" t="s">
        <v>28</v>
      </c>
      <c r="D368" s="12" t="s">
        <v>1038</v>
      </c>
      <c r="E368" s="22">
        <v>2150</v>
      </c>
      <c r="F368" s="22">
        <v>2150</v>
      </c>
      <c r="G368" s="22">
        <v>329.04</v>
      </c>
      <c r="H368" s="22">
        <v>82.26</v>
      </c>
      <c r="I368" s="22">
        <v>12.34</v>
      </c>
      <c r="J368" s="24">
        <f t="shared" si="15"/>
        <v>423.64</v>
      </c>
      <c r="K368" s="24">
        <f t="shared" si="16"/>
        <v>1726.36</v>
      </c>
      <c r="L368" s="24">
        <f t="shared" si="17"/>
        <v>1726.36</v>
      </c>
      <c r="M368" s="12" t="s">
        <v>21</v>
      </c>
      <c r="N368" s="42" t="s">
        <v>1135</v>
      </c>
    </row>
    <row r="369" s="2" customFormat="true" ht="14.45" customHeight="true" spans="1:14">
      <c r="A369" s="12" t="s">
        <v>1141</v>
      </c>
      <c r="B369" s="12" t="s">
        <v>1142</v>
      </c>
      <c r="C369" s="12" t="s">
        <v>28</v>
      </c>
      <c r="D369" s="12" t="s">
        <v>134</v>
      </c>
      <c r="E369" s="22">
        <v>2150</v>
      </c>
      <c r="F369" s="22">
        <v>2150</v>
      </c>
      <c r="G369" s="22">
        <v>329.04</v>
      </c>
      <c r="H369" s="22">
        <v>82.26</v>
      </c>
      <c r="I369" s="22">
        <v>12.34</v>
      </c>
      <c r="J369" s="24">
        <f t="shared" si="15"/>
        <v>423.64</v>
      </c>
      <c r="K369" s="24">
        <f t="shared" si="16"/>
        <v>1726.36</v>
      </c>
      <c r="L369" s="24">
        <f t="shared" si="17"/>
        <v>1726.36</v>
      </c>
      <c r="M369" s="12" t="s">
        <v>21</v>
      </c>
      <c r="N369" s="42" t="s">
        <v>1135</v>
      </c>
    </row>
    <row r="370" s="2" customFormat="true" ht="14.45" customHeight="true" spans="1:14">
      <c r="A370" s="12" t="s">
        <v>1143</v>
      </c>
      <c r="B370" s="12" t="s">
        <v>1144</v>
      </c>
      <c r="C370" s="12" t="s">
        <v>28</v>
      </c>
      <c r="D370" s="12" t="s">
        <v>1145</v>
      </c>
      <c r="E370" s="22">
        <v>2150</v>
      </c>
      <c r="F370" s="22">
        <v>2150</v>
      </c>
      <c r="G370" s="22">
        <v>329.04</v>
      </c>
      <c r="H370" s="22">
        <v>82.26</v>
      </c>
      <c r="I370" s="22">
        <v>12.34</v>
      </c>
      <c r="J370" s="24">
        <f t="shared" si="15"/>
        <v>423.64</v>
      </c>
      <c r="K370" s="24">
        <f t="shared" si="16"/>
        <v>1726.36</v>
      </c>
      <c r="L370" s="24">
        <f t="shared" si="17"/>
        <v>1726.36</v>
      </c>
      <c r="M370" s="12" t="s">
        <v>21</v>
      </c>
      <c r="N370" s="42" t="s">
        <v>1135</v>
      </c>
    </row>
    <row r="371" s="2" customFormat="true" ht="14.45" customHeight="true" spans="1:14">
      <c r="A371" s="12" t="s">
        <v>1146</v>
      </c>
      <c r="B371" s="12" t="s">
        <v>1147</v>
      </c>
      <c r="C371" s="12" t="s">
        <v>19</v>
      </c>
      <c r="D371" s="12" t="s">
        <v>155</v>
      </c>
      <c r="E371" s="22">
        <v>2150</v>
      </c>
      <c r="F371" s="22">
        <v>2150</v>
      </c>
      <c r="G371" s="22">
        <v>329.04</v>
      </c>
      <c r="H371" s="22">
        <v>82.26</v>
      </c>
      <c r="I371" s="22">
        <v>12.34</v>
      </c>
      <c r="J371" s="24">
        <f t="shared" si="15"/>
        <v>423.64</v>
      </c>
      <c r="K371" s="24">
        <f t="shared" si="16"/>
        <v>1726.36</v>
      </c>
      <c r="L371" s="24">
        <f t="shared" si="17"/>
        <v>1726.36</v>
      </c>
      <c r="M371" s="12" t="s">
        <v>21</v>
      </c>
      <c r="N371" s="42" t="s">
        <v>742</v>
      </c>
    </row>
    <row r="372" s="2" customFormat="true" ht="14.45" customHeight="true" spans="1:14">
      <c r="A372" s="12" t="s">
        <v>1148</v>
      </c>
      <c r="B372" s="12" t="s">
        <v>1149</v>
      </c>
      <c r="C372" s="12" t="s">
        <v>19</v>
      </c>
      <c r="D372" s="12" t="s">
        <v>352</v>
      </c>
      <c r="E372" s="22">
        <v>2150</v>
      </c>
      <c r="F372" s="22">
        <v>2150</v>
      </c>
      <c r="G372" s="22">
        <v>329.04</v>
      </c>
      <c r="H372" s="22">
        <v>82.26</v>
      </c>
      <c r="I372" s="22">
        <v>12.34</v>
      </c>
      <c r="J372" s="24">
        <f t="shared" si="15"/>
        <v>423.64</v>
      </c>
      <c r="K372" s="24">
        <f t="shared" si="16"/>
        <v>1726.36</v>
      </c>
      <c r="L372" s="24">
        <f t="shared" si="17"/>
        <v>1726.36</v>
      </c>
      <c r="M372" s="12" t="s">
        <v>21</v>
      </c>
      <c r="N372" s="42" t="s">
        <v>1059</v>
      </c>
    </row>
    <row r="373" s="2" customFormat="true" ht="14.45" customHeight="true" spans="1:14">
      <c r="A373" s="12" t="s">
        <v>1150</v>
      </c>
      <c r="B373" s="12" t="s">
        <v>1151</v>
      </c>
      <c r="C373" s="12" t="s">
        <v>28</v>
      </c>
      <c r="D373" s="12" t="s">
        <v>122</v>
      </c>
      <c r="E373" s="22">
        <v>2150</v>
      </c>
      <c r="F373" s="22">
        <v>2150</v>
      </c>
      <c r="G373" s="22">
        <v>329.04</v>
      </c>
      <c r="H373" s="22">
        <v>82.26</v>
      </c>
      <c r="I373" s="22">
        <v>12.34</v>
      </c>
      <c r="J373" s="24">
        <f t="shared" si="15"/>
        <v>423.64</v>
      </c>
      <c r="K373" s="24">
        <f t="shared" si="16"/>
        <v>1726.36</v>
      </c>
      <c r="L373" s="24">
        <f t="shared" si="17"/>
        <v>1726.36</v>
      </c>
      <c r="M373" s="12" t="s">
        <v>21</v>
      </c>
      <c r="N373" s="42" t="s">
        <v>1126</v>
      </c>
    </row>
    <row r="374" s="2" customFormat="true" ht="14.45" customHeight="true" spans="1:14">
      <c r="A374" s="12" t="s">
        <v>1152</v>
      </c>
      <c r="B374" s="12" t="s">
        <v>1153</v>
      </c>
      <c r="C374" s="12" t="s">
        <v>19</v>
      </c>
      <c r="D374" s="12" t="s">
        <v>1154</v>
      </c>
      <c r="E374" s="22">
        <v>2150</v>
      </c>
      <c r="F374" s="22">
        <v>2150</v>
      </c>
      <c r="G374" s="22">
        <v>329.04</v>
      </c>
      <c r="H374" s="22">
        <v>82.26</v>
      </c>
      <c r="I374" s="22">
        <v>12.34</v>
      </c>
      <c r="J374" s="24">
        <f t="shared" si="15"/>
        <v>423.64</v>
      </c>
      <c r="K374" s="24">
        <f t="shared" si="16"/>
        <v>1726.36</v>
      </c>
      <c r="L374" s="24">
        <f t="shared" si="17"/>
        <v>1726.36</v>
      </c>
      <c r="M374" s="12" t="s">
        <v>21</v>
      </c>
      <c r="N374" s="42" t="s">
        <v>1155</v>
      </c>
    </row>
    <row r="375" s="2" customFormat="true" ht="14.45" customHeight="true" spans="1:14">
      <c r="A375" s="12" t="s">
        <v>1156</v>
      </c>
      <c r="B375" s="12" t="s">
        <v>1157</v>
      </c>
      <c r="C375" s="12" t="s">
        <v>19</v>
      </c>
      <c r="D375" s="12" t="s">
        <v>247</v>
      </c>
      <c r="E375" s="22">
        <v>2150</v>
      </c>
      <c r="F375" s="22">
        <v>2150</v>
      </c>
      <c r="G375" s="22">
        <v>329.04</v>
      </c>
      <c r="H375" s="22">
        <v>82.26</v>
      </c>
      <c r="I375" s="22">
        <v>12.34</v>
      </c>
      <c r="J375" s="24">
        <f t="shared" si="15"/>
        <v>423.64</v>
      </c>
      <c r="K375" s="24">
        <f t="shared" si="16"/>
        <v>1726.36</v>
      </c>
      <c r="L375" s="24">
        <f t="shared" si="17"/>
        <v>1726.36</v>
      </c>
      <c r="M375" s="12" t="s">
        <v>21</v>
      </c>
      <c r="N375" s="42" t="s">
        <v>1155</v>
      </c>
    </row>
    <row r="376" s="2" customFormat="true" ht="14.45" customHeight="true" spans="1:14">
      <c r="A376" s="12" t="s">
        <v>1158</v>
      </c>
      <c r="B376" s="12" t="s">
        <v>1159</v>
      </c>
      <c r="C376" s="12" t="s">
        <v>19</v>
      </c>
      <c r="D376" s="12" t="s">
        <v>346</v>
      </c>
      <c r="E376" s="22">
        <v>2150</v>
      </c>
      <c r="F376" s="22">
        <v>2150</v>
      </c>
      <c r="G376" s="22">
        <v>329.04</v>
      </c>
      <c r="H376" s="22">
        <v>82.26</v>
      </c>
      <c r="I376" s="22">
        <v>12.34</v>
      </c>
      <c r="J376" s="24">
        <f t="shared" si="15"/>
        <v>423.64</v>
      </c>
      <c r="K376" s="24">
        <f t="shared" si="16"/>
        <v>1726.36</v>
      </c>
      <c r="L376" s="24">
        <f t="shared" si="17"/>
        <v>1726.36</v>
      </c>
      <c r="M376" s="12" t="s">
        <v>21</v>
      </c>
      <c r="N376" s="42" t="s">
        <v>1160</v>
      </c>
    </row>
    <row r="377" s="2" customFormat="true" ht="14.45" customHeight="true" spans="1:14">
      <c r="A377" s="12" t="s">
        <v>1161</v>
      </c>
      <c r="B377" s="39" t="s">
        <v>1162</v>
      </c>
      <c r="C377" s="39" t="s">
        <v>19</v>
      </c>
      <c r="D377" s="40" t="s">
        <v>950</v>
      </c>
      <c r="E377" s="22">
        <v>2150</v>
      </c>
      <c r="F377" s="22">
        <v>2150</v>
      </c>
      <c r="G377" s="22">
        <v>329.04</v>
      </c>
      <c r="H377" s="22">
        <v>82.26</v>
      </c>
      <c r="I377" s="22">
        <v>12.34</v>
      </c>
      <c r="J377" s="24">
        <f t="shared" si="15"/>
        <v>423.64</v>
      </c>
      <c r="K377" s="24">
        <f t="shared" si="16"/>
        <v>1726.36</v>
      </c>
      <c r="L377" s="24">
        <f t="shared" si="17"/>
        <v>1726.36</v>
      </c>
      <c r="M377" s="12" t="s">
        <v>21</v>
      </c>
      <c r="N377" s="39" t="s">
        <v>1160</v>
      </c>
    </row>
    <row r="378" s="2" customFormat="true" ht="14.45" customHeight="true" spans="1:14">
      <c r="A378" s="12" t="s">
        <v>1163</v>
      </c>
      <c r="B378" s="12" t="s">
        <v>1164</v>
      </c>
      <c r="C378" s="12" t="s">
        <v>19</v>
      </c>
      <c r="D378" s="12" t="s">
        <v>1165</v>
      </c>
      <c r="E378" s="22">
        <v>2150</v>
      </c>
      <c r="F378" s="22">
        <v>2150</v>
      </c>
      <c r="G378" s="22">
        <v>329.04</v>
      </c>
      <c r="H378" s="22">
        <v>82.26</v>
      </c>
      <c r="I378" s="22">
        <v>12.34</v>
      </c>
      <c r="J378" s="24">
        <f t="shared" si="15"/>
        <v>423.64</v>
      </c>
      <c r="K378" s="24">
        <f t="shared" si="16"/>
        <v>1726.36</v>
      </c>
      <c r="L378" s="24">
        <f t="shared" si="17"/>
        <v>1726.36</v>
      </c>
      <c r="M378" s="12" t="s">
        <v>21</v>
      </c>
      <c r="N378" s="42" t="s">
        <v>1166</v>
      </c>
    </row>
    <row r="379" s="2" customFormat="true" ht="14.45" customHeight="true" spans="1:14">
      <c r="A379" s="12" t="s">
        <v>1167</v>
      </c>
      <c r="B379" s="12" t="s">
        <v>1168</v>
      </c>
      <c r="C379" s="12" t="s">
        <v>19</v>
      </c>
      <c r="D379" s="12" t="s">
        <v>1169</v>
      </c>
      <c r="E379" s="22">
        <v>2150</v>
      </c>
      <c r="F379" s="22">
        <v>2150</v>
      </c>
      <c r="G379" s="22">
        <v>329.04</v>
      </c>
      <c r="H379" s="22">
        <v>82.26</v>
      </c>
      <c r="I379" s="22">
        <v>12.34</v>
      </c>
      <c r="J379" s="24">
        <f t="shared" si="15"/>
        <v>423.64</v>
      </c>
      <c r="K379" s="24">
        <f t="shared" si="16"/>
        <v>1726.36</v>
      </c>
      <c r="L379" s="24">
        <f t="shared" si="17"/>
        <v>1726.36</v>
      </c>
      <c r="M379" s="12" t="s">
        <v>21</v>
      </c>
      <c r="N379" s="42" t="s">
        <v>1170</v>
      </c>
    </row>
    <row r="380" s="2" customFormat="true" ht="14.45" customHeight="true" spans="1:14">
      <c r="A380" s="12" t="s">
        <v>1171</v>
      </c>
      <c r="B380" s="12" t="s">
        <v>1172</v>
      </c>
      <c r="C380" s="12" t="s">
        <v>19</v>
      </c>
      <c r="D380" s="12" t="s">
        <v>1173</v>
      </c>
      <c r="E380" s="22">
        <v>2150</v>
      </c>
      <c r="F380" s="22">
        <v>2150</v>
      </c>
      <c r="G380" s="22">
        <v>329.04</v>
      </c>
      <c r="H380" s="22">
        <v>82.26</v>
      </c>
      <c r="I380" s="22">
        <v>12.34</v>
      </c>
      <c r="J380" s="24">
        <f t="shared" si="15"/>
        <v>423.64</v>
      </c>
      <c r="K380" s="24">
        <f t="shared" si="16"/>
        <v>1726.36</v>
      </c>
      <c r="L380" s="24">
        <f t="shared" si="17"/>
        <v>1726.36</v>
      </c>
      <c r="M380" s="12" t="s">
        <v>21</v>
      </c>
      <c r="N380" s="42" t="s">
        <v>1170</v>
      </c>
    </row>
    <row r="381" s="2" customFormat="true" ht="14.45" customHeight="true" spans="1:14">
      <c r="A381" s="12" t="s">
        <v>1174</v>
      </c>
      <c r="B381" s="39" t="s">
        <v>1175</v>
      </c>
      <c r="C381" s="39" t="s">
        <v>28</v>
      </c>
      <c r="D381" s="41" t="s">
        <v>548</v>
      </c>
      <c r="E381" s="22">
        <v>2150</v>
      </c>
      <c r="F381" s="22">
        <v>2150</v>
      </c>
      <c r="G381" s="22">
        <v>329.04</v>
      </c>
      <c r="H381" s="22">
        <v>82.26</v>
      </c>
      <c r="I381" s="22">
        <v>12.34</v>
      </c>
      <c r="J381" s="24">
        <f t="shared" ref="J381:J444" si="18">G381+H381+I381</f>
        <v>423.64</v>
      </c>
      <c r="K381" s="24">
        <f t="shared" ref="K381:K444" si="19">F381-J381</f>
        <v>1726.36</v>
      </c>
      <c r="L381" s="24">
        <f t="shared" ref="L381:L444" si="20">K381</f>
        <v>1726.36</v>
      </c>
      <c r="M381" s="12" t="s">
        <v>21</v>
      </c>
      <c r="N381" s="39" t="s">
        <v>1170</v>
      </c>
    </row>
    <row r="382" s="2" customFormat="true" ht="14.45" customHeight="true" spans="1:14">
      <c r="A382" s="12" t="s">
        <v>1176</v>
      </c>
      <c r="B382" s="12" t="s">
        <v>1177</v>
      </c>
      <c r="C382" s="12" t="s">
        <v>28</v>
      </c>
      <c r="D382" s="12" t="s">
        <v>1178</v>
      </c>
      <c r="E382" s="22">
        <v>2150</v>
      </c>
      <c r="F382" s="22">
        <v>2150</v>
      </c>
      <c r="G382" s="22">
        <v>329.04</v>
      </c>
      <c r="H382" s="22">
        <v>82.26</v>
      </c>
      <c r="I382" s="22">
        <v>12.34</v>
      </c>
      <c r="J382" s="24">
        <f t="shared" si="18"/>
        <v>423.64</v>
      </c>
      <c r="K382" s="24">
        <f t="shared" si="19"/>
        <v>1726.36</v>
      </c>
      <c r="L382" s="24">
        <f t="shared" si="20"/>
        <v>1726.36</v>
      </c>
      <c r="M382" s="12" t="s">
        <v>21</v>
      </c>
      <c r="N382" s="42" t="s">
        <v>1170</v>
      </c>
    </row>
    <row r="383" s="2" customFormat="true" ht="14.45" customHeight="true" spans="1:14">
      <c r="A383" s="12" t="s">
        <v>1179</v>
      </c>
      <c r="B383" s="12" t="s">
        <v>1180</v>
      </c>
      <c r="C383" s="12" t="s">
        <v>19</v>
      </c>
      <c r="D383" s="12" t="s">
        <v>1181</v>
      </c>
      <c r="E383" s="22">
        <v>2150</v>
      </c>
      <c r="F383" s="22">
        <v>2150</v>
      </c>
      <c r="G383" s="22">
        <v>329.04</v>
      </c>
      <c r="H383" s="22">
        <v>82.26</v>
      </c>
      <c r="I383" s="22">
        <v>12.34</v>
      </c>
      <c r="J383" s="24">
        <f t="shared" si="18"/>
        <v>423.64</v>
      </c>
      <c r="K383" s="24">
        <f t="shared" si="19"/>
        <v>1726.36</v>
      </c>
      <c r="L383" s="24">
        <f t="shared" si="20"/>
        <v>1726.36</v>
      </c>
      <c r="M383" s="12" t="s">
        <v>21</v>
      </c>
      <c r="N383" s="42" t="s">
        <v>1182</v>
      </c>
    </row>
    <row r="384" s="2" customFormat="true" ht="14.45" customHeight="true" spans="1:14">
      <c r="A384" s="12" t="s">
        <v>1183</v>
      </c>
      <c r="B384" s="39" t="s">
        <v>1184</v>
      </c>
      <c r="C384" s="39" t="s">
        <v>19</v>
      </c>
      <c r="D384" s="41" t="s">
        <v>1185</v>
      </c>
      <c r="E384" s="22">
        <v>2150</v>
      </c>
      <c r="F384" s="22">
        <v>2150</v>
      </c>
      <c r="G384" s="22">
        <v>329.04</v>
      </c>
      <c r="H384" s="22">
        <v>82.26</v>
      </c>
      <c r="I384" s="22">
        <v>12.34</v>
      </c>
      <c r="J384" s="24">
        <f t="shared" si="18"/>
        <v>423.64</v>
      </c>
      <c r="K384" s="24">
        <f t="shared" si="19"/>
        <v>1726.36</v>
      </c>
      <c r="L384" s="24">
        <f t="shared" si="20"/>
        <v>1726.36</v>
      </c>
      <c r="M384" s="12" t="s">
        <v>21</v>
      </c>
      <c r="N384" s="39" t="s">
        <v>1182</v>
      </c>
    </row>
    <row r="385" s="2" customFormat="true" ht="14.45" customHeight="true" spans="1:14">
      <c r="A385" s="12" t="s">
        <v>1186</v>
      </c>
      <c r="B385" s="12" t="s">
        <v>1187</v>
      </c>
      <c r="C385" s="12" t="s">
        <v>19</v>
      </c>
      <c r="D385" s="12" t="s">
        <v>1188</v>
      </c>
      <c r="E385" s="22">
        <v>2150</v>
      </c>
      <c r="F385" s="22">
        <v>2150</v>
      </c>
      <c r="G385" s="22">
        <v>329.04</v>
      </c>
      <c r="H385" s="22">
        <v>82.26</v>
      </c>
      <c r="I385" s="22">
        <v>12.34</v>
      </c>
      <c r="J385" s="24">
        <f t="shared" si="18"/>
        <v>423.64</v>
      </c>
      <c r="K385" s="24">
        <f t="shared" si="19"/>
        <v>1726.36</v>
      </c>
      <c r="L385" s="24">
        <f t="shared" si="20"/>
        <v>1726.36</v>
      </c>
      <c r="M385" s="12" t="s">
        <v>21</v>
      </c>
      <c r="N385" s="42" t="s">
        <v>1182</v>
      </c>
    </row>
    <row r="386" s="2" customFormat="true" ht="14.45" customHeight="true" spans="1:14">
      <c r="A386" s="12" t="s">
        <v>1189</v>
      </c>
      <c r="B386" s="12" t="s">
        <v>1190</v>
      </c>
      <c r="C386" s="12" t="s">
        <v>19</v>
      </c>
      <c r="D386" s="12" t="s">
        <v>1125</v>
      </c>
      <c r="E386" s="22">
        <v>2150</v>
      </c>
      <c r="F386" s="22">
        <v>2150</v>
      </c>
      <c r="G386" s="22">
        <v>329.04</v>
      </c>
      <c r="H386" s="22">
        <v>82.26</v>
      </c>
      <c r="I386" s="22">
        <v>12.34</v>
      </c>
      <c r="J386" s="24">
        <f t="shared" si="18"/>
        <v>423.64</v>
      </c>
      <c r="K386" s="24">
        <f t="shared" si="19"/>
        <v>1726.36</v>
      </c>
      <c r="L386" s="24">
        <f t="shared" si="20"/>
        <v>1726.36</v>
      </c>
      <c r="M386" s="12" t="s">
        <v>21</v>
      </c>
      <c r="N386" s="42" t="s">
        <v>512</v>
      </c>
    </row>
    <row r="387" s="2" customFormat="true" ht="14.45" customHeight="true" spans="1:14">
      <c r="A387" s="12" t="s">
        <v>1191</v>
      </c>
      <c r="B387" s="39" t="s">
        <v>1192</v>
      </c>
      <c r="C387" s="39" t="s">
        <v>19</v>
      </c>
      <c r="D387" s="41" t="s">
        <v>1193</v>
      </c>
      <c r="E387" s="22">
        <v>2150</v>
      </c>
      <c r="F387" s="22">
        <v>2150</v>
      </c>
      <c r="G387" s="22">
        <v>329.04</v>
      </c>
      <c r="H387" s="22">
        <v>82.26</v>
      </c>
      <c r="I387" s="22">
        <v>12.34</v>
      </c>
      <c r="J387" s="24">
        <f t="shared" si="18"/>
        <v>423.64</v>
      </c>
      <c r="K387" s="24">
        <f t="shared" si="19"/>
        <v>1726.36</v>
      </c>
      <c r="L387" s="24">
        <f t="shared" si="20"/>
        <v>1726.36</v>
      </c>
      <c r="M387" s="12" t="s">
        <v>21</v>
      </c>
      <c r="N387" s="39" t="s">
        <v>138</v>
      </c>
    </row>
    <row r="388" s="2" customFormat="true" ht="14.45" customHeight="true" spans="1:14">
      <c r="A388" s="12" t="s">
        <v>1194</v>
      </c>
      <c r="B388" s="12" t="s">
        <v>1195</v>
      </c>
      <c r="C388" s="12" t="s">
        <v>19</v>
      </c>
      <c r="D388" s="12" t="s">
        <v>1196</v>
      </c>
      <c r="E388" s="22">
        <v>2150</v>
      </c>
      <c r="F388" s="22">
        <v>2150</v>
      </c>
      <c r="G388" s="22">
        <v>329.04</v>
      </c>
      <c r="H388" s="22">
        <v>82.26</v>
      </c>
      <c r="I388" s="22">
        <v>12.34</v>
      </c>
      <c r="J388" s="24">
        <f t="shared" si="18"/>
        <v>423.64</v>
      </c>
      <c r="K388" s="24">
        <f t="shared" si="19"/>
        <v>1726.36</v>
      </c>
      <c r="L388" s="24">
        <f t="shared" si="20"/>
        <v>1726.36</v>
      </c>
      <c r="M388" s="12" t="s">
        <v>21</v>
      </c>
      <c r="N388" s="42" t="s">
        <v>1197</v>
      </c>
    </row>
    <row r="389" s="2" customFormat="true" ht="14.45" customHeight="true" spans="1:14">
      <c r="A389" s="12" t="s">
        <v>1198</v>
      </c>
      <c r="B389" s="12" t="s">
        <v>1199</v>
      </c>
      <c r="C389" s="12" t="s">
        <v>19</v>
      </c>
      <c r="D389" s="12" t="s">
        <v>545</v>
      </c>
      <c r="E389" s="22">
        <v>2150</v>
      </c>
      <c r="F389" s="22">
        <v>2150</v>
      </c>
      <c r="G389" s="22">
        <v>329.04</v>
      </c>
      <c r="H389" s="22">
        <v>82.26</v>
      </c>
      <c r="I389" s="22">
        <v>12.34</v>
      </c>
      <c r="J389" s="24">
        <f t="shared" si="18"/>
        <v>423.64</v>
      </c>
      <c r="K389" s="24">
        <f t="shared" si="19"/>
        <v>1726.36</v>
      </c>
      <c r="L389" s="24">
        <f t="shared" si="20"/>
        <v>1726.36</v>
      </c>
      <c r="M389" s="12" t="s">
        <v>21</v>
      </c>
      <c r="N389" s="39" t="s">
        <v>1182</v>
      </c>
    </row>
    <row r="390" s="2" customFormat="true" ht="14.45" customHeight="true" spans="1:14">
      <c r="A390" s="12" t="s">
        <v>1200</v>
      </c>
      <c r="B390" s="39" t="s">
        <v>1201</v>
      </c>
      <c r="C390" s="39" t="s">
        <v>28</v>
      </c>
      <c r="D390" s="41" t="s">
        <v>1202</v>
      </c>
      <c r="E390" s="22">
        <v>2150</v>
      </c>
      <c r="F390" s="22">
        <v>2150</v>
      </c>
      <c r="G390" s="22">
        <v>329.04</v>
      </c>
      <c r="H390" s="22">
        <v>82.26</v>
      </c>
      <c r="I390" s="22">
        <v>12.34</v>
      </c>
      <c r="J390" s="24">
        <f t="shared" si="18"/>
        <v>423.64</v>
      </c>
      <c r="K390" s="24">
        <f t="shared" si="19"/>
        <v>1726.36</v>
      </c>
      <c r="L390" s="24">
        <f t="shared" si="20"/>
        <v>1726.36</v>
      </c>
      <c r="M390" s="12" t="s">
        <v>21</v>
      </c>
      <c r="N390" s="42" t="s">
        <v>1203</v>
      </c>
    </row>
    <row r="391" s="2" customFormat="true" ht="14.45" customHeight="true" spans="1:14">
      <c r="A391" s="12" t="s">
        <v>1204</v>
      </c>
      <c r="B391" s="12" t="s">
        <v>1205</v>
      </c>
      <c r="C391" s="12" t="s">
        <v>19</v>
      </c>
      <c r="D391" s="12" t="s">
        <v>206</v>
      </c>
      <c r="E391" s="22">
        <v>2150</v>
      </c>
      <c r="F391" s="22">
        <v>2150</v>
      </c>
      <c r="G391" s="22">
        <v>329.04</v>
      </c>
      <c r="H391" s="22">
        <v>82.26</v>
      </c>
      <c r="I391" s="22">
        <v>12.34</v>
      </c>
      <c r="J391" s="24">
        <f t="shared" si="18"/>
        <v>423.64</v>
      </c>
      <c r="K391" s="24">
        <f t="shared" si="19"/>
        <v>1726.36</v>
      </c>
      <c r="L391" s="24">
        <f t="shared" si="20"/>
        <v>1726.36</v>
      </c>
      <c r="M391" s="12" t="s">
        <v>21</v>
      </c>
      <c r="N391" s="39" t="s">
        <v>1203</v>
      </c>
    </row>
    <row r="392" s="2" customFormat="true" ht="14.45" customHeight="true" spans="1:14">
      <c r="A392" s="12" t="s">
        <v>1206</v>
      </c>
      <c r="B392" s="12" t="s">
        <v>1207</v>
      </c>
      <c r="C392" s="12" t="s">
        <v>19</v>
      </c>
      <c r="D392" s="12" t="s">
        <v>1208</v>
      </c>
      <c r="E392" s="22">
        <v>2150</v>
      </c>
      <c r="F392" s="22">
        <v>2150</v>
      </c>
      <c r="G392" s="22">
        <v>329.04</v>
      </c>
      <c r="H392" s="22">
        <v>82.26</v>
      </c>
      <c r="I392" s="22">
        <v>12.34</v>
      </c>
      <c r="J392" s="24">
        <f t="shared" si="18"/>
        <v>423.64</v>
      </c>
      <c r="K392" s="24">
        <f t="shared" si="19"/>
        <v>1726.36</v>
      </c>
      <c r="L392" s="24">
        <f t="shared" si="20"/>
        <v>1726.36</v>
      </c>
      <c r="M392" s="12" t="s">
        <v>21</v>
      </c>
      <c r="N392" s="42" t="s">
        <v>1203</v>
      </c>
    </row>
    <row r="393" s="2" customFormat="true" ht="14.45" customHeight="true" spans="1:14">
      <c r="A393" s="12" t="s">
        <v>1209</v>
      </c>
      <c r="B393" s="39" t="s">
        <v>1210</v>
      </c>
      <c r="C393" s="39" t="s">
        <v>19</v>
      </c>
      <c r="D393" s="41" t="s">
        <v>1211</v>
      </c>
      <c r="E393" s="22">
        <v>2150</v>
      </c>
      <c r="F393" s="22">
        <v>2150</v>
      </c>
      <c r="G393" s="22">
        <v>329.04</v>
      </c>
      <c r="H393" s="22">
        <v>82.26</v>
      </c>
      <c r="I393" s="22">
        <v>12.34</v>
      </c>
      <c r="J393" s="24">
        <f t="shared" si="18"/>
        <v>423.64</v>
      </c>
      <c r="K393" s="24">
        <f t="shared" si="19"/>
        <v>1726.36</v>
      </c>
      <c r="L393" s="24">
        <f t="shared" si="20"/>
        <v>1726.36</v>
      </c>
      <c r="M393" s="12" t="s">
        <v>21</v>
      </c>
      <c r="N393" s="39" t="s">
        <v>1203</v>
      </c>
    </row>
    <row r="394" s="2" customFormat="true" ht="14.45" customHeight="true" spans="1:14">
      <c r="A394" s="12" t="s">
        <v>1212</v>
      </c>
      <c r="B394" s="12" t="s">
        <v>1213</v>
      </c>
      <c r="C394" s="12" t="s">
        <v>19</v>
      </c>
      <c r="D394" s="12" t="s">
        <v>1214</v>
      </c>
      <c r="E394" s="22">
        <v>2150</v>
      </c>
      <c r="F394" s="22">
        <v>2150</v>
      </c>
      <c r="G394" s="22">
        <v>329.04</v>
      </c>
      <c r="H394" s="22">
        <v>82.26</v>
      </c>
      <c r="I394" s="22">
        <v>12.34</v>
      </c>
      <c r="J394" s="24">
        <f t="shared" si="18"/>
        <v>423.64</v>
      </c>
      <c r="K394" s="24">
        <f t="shared" si="19"/>
        <v>1726.36</v>
      </c>
      <c r="L394" s="24">
        <f t="shared" si="20"/>
        <v>1726.36</v>
      </c>
      <c r="M394" s="12" t="s">
        <v>21</v>
      </c>
      <c r="N394" s="42" t="s">
        <v>1203</v>
      </c>
    </row>
    <row r="395" s="2" customFormat="true" ht="14.45" customHeight="true" spans="1:14">
      <c r="A395" s="12" t="s">
        <v>1215</v>
      </c>
      <c r="B395" s="43" t="s">
        <v>1216</v>
      </c>
      <c r="C395" s="44" t="s">
        <v>19</v>
      </c>
      <c r="D395" s="44" t="s">
        <v>1217</v>
      </c>
      <c r="E395" s="22">
        <v>2150</v>
      </c>
      <c r="F395" s="22">
        <v>2150</v>
      </c>
      <c r="G395" s="22">
        <v>329.04</v>
      </c>
      <c r="H395" s="22">
        <v>82.26</v>
      </c>
      <c r="I395" s="22">
        <v>12.34</v>
      </c>
      <c r="J395" s="24">
        <f t="shared" si="18"/>
        <v>423.64</v>
      </c>
      <c r="K395" s="12">
        <f t="shared" si="19"/>
        <v>1726.36</v>
      </c>
      <c r="L395" s="12">
        <f t="shared" si="20"/>
        <v>1726.36</v>
      </c>
      <c r="M395" s="12" t="s">
        <v>21</v>
      </c>
      <c r="N395" s="42" t="s">
        <v>131</v>
      </c>
    </row>
    <row r="396" s="2" customFormat="true" ht="14.45" customHeight="true" spans="1:14">
      <c r="A396" s="12" t="s">
        <v>1218</v>
      </c>
      <c r="B396" s="45" t="s">
        <v>1219</v>
      </c>
      <c r="C396" s="45" t="s">
        <v>19</v>
      </c>
      <c r="D396" s="45" t="s">
        <v>1220</v>
      </c>
      <c r="E396" s="22">
        <v>2150</v>
      </c>
      <c r="F396" s="22">
        <v>2150</v>
      </c>
      <c r="G396" s="22">
        <v>329.04</v>
      </c>
      <c r="H396" s="22">
        <v>82.26</v>
      </c>
      <c r="I396" s="22">
        <v>12.34</v>
      </c>
      <c r="J396" s="24">
        <f t="shared" si="18"/>
        <v>423.64</v>
      </c>
      <c r="K396" s="12">
        <f t="shared" si="19"/>
        <v>1726.36</v>
      </c>
      <c r="L396" s="12">
        <f t="shared" si="20"/>
        <v>1726.36</v>
      </c>
      <c r="M396" s="12" t="s">
        <v>21</v>
      </c>
      <c r="N396" s="42" t="s">
        <v>1221</v>
      </c>
    </row>
    <row r="397" s="2" customFormat="true" ht="14.45" customHeight="true" spans="1:14">
      <c r="A397" s="12" t="s">
        <v>1222</v>
      </c>
      <c r="B397" s="45" t="s">
        <v>1223</v>
      </c>
      <c r="C397" s="45" t="s">
        <v>19</v>
      </c>
      <c r="D397" s="45" t="s">
        <v>914</v>
      </c>
      <c r="E397" s="22">
        <v>2150</v>
      </c>
      <c r="F397" s="22">
        <v>2150</v>
      </c>
      <c r="G397" s="22">
        <v>329.04</v>
      </c>
      <c r="H397" s="22">
        <v>82.26</v>
      </c>
      <c r="I397" s="22">
        <v>12.34</v>
      </c>
      <c r="J397" s="24">
        <f t="shared" si="18"/>
        <v>423.64</v>
      </c>
      <c r="K397" s="12">
        <f t="shared" si="19"/>
        <v>1726.36</v>
      </c>
      <c r="L397" s="12">
        <f t="shared" si="20"/>
        <v>1726.36</v>
      </c>
      <c r="M397" s="12" t="s">
        <v>21</v>
      </c>
      <c r="N397" s="42" t="s">
        <v>1221</v>
      </c>
    </row>
    <row r="398" s="2" customFormat="true" ht="14.45" customHeight="true" spans="1:14">
      <c r="A398" s="12" t="s">
        <v>1224</v>
      </c>
      <c r="B398" s="45" t="s">
        <v>1225</v>
      </c>
      <c r="C398" s="45" t="s">
        <v>28</v>
      </c>
      <c r="D398" s="45" t="s">
        <v>1226</v>
      </c>
      <c r="E398" s="22">
        <v>2150</v>
      </c>
      <c r="F398" s="22">
        <v>2150</v>
      </c>
      <c r="G398" s="22">
        <v>329.04</v>
      </c>
      <c r="H398" s="22">
        <v>82.26</v>
      </c>
      <c r="I398" s="22">
        <v>12.34</v>
      </c>
      <c r="J398" s="24">
        <f t="shared" si="18"/>
        <v>423.64</v>
      </c>
      <c r="K398" s="12">
        <f t="shared" si="19"/>
        <v>1726.36</v>
      </c>
      <c r="L398" s="12">
        <f t="shared" si="20"/>
        <v>1726.36</v>
      </c>
      <c r="M398" s="12" t="s">
        <v>21</v>
      </c>
      <c r="N398" s="42" t="s">
        <v>1227</v>
      </c>
    </row>
    <row r="399" s="2" customFormat="true" ht="14.45" customHeight="true" spans="1:14">
      <c r="A399" s="12" t="s">
        <v>1228</v>
      </c>
      <c r="B399" s="45" t="s">
        <v>1229</v>
      </c>
      <c r="C399" s="45" t="s">
        <v>19</v>
      </c>
      <c r="D399" s="45" t="s">
        <v>911</v>
      </c>
      <c r="E399" s="22">
        <v>2150</v>
      </c>
      <c r="F399" s="22">
        <v>2150</v>
      </c>
      <c r="G399" s="22">
        <v>329.04</v>
      </c>
      <c r="H399" s="22">
        <v>82.26</v>
      </c>
      <c r="I399" s="22">
        <v>12.34</v>
      </c>
      <c r="J399" s="24">
        <f t="shared" si="18"/>
        <v>423.64</v>
      </c>
      <c r="K399" s="12">
        <f t="shared" si="19"/>
        <v>1726.36</v>
      </c>
      <c r="L399" s="12">
        <f t="shared" si="20"/>
        <v>1726.36</v>
      </c>
      <c r="M399" s="12" t="s">
        <v>21</v>
      </c>
      <c r="N399" s="42" t="s">
        <v>1227</v>
      </c>
    </row>
    <row r="400" s="2" customFormat="true" ht="14.45" customHeight="true" spans="1:14">
      <c r="A400" s="12" t="s">
        <v>1230</v>
      </c>
      <c r="B400" s="45" t="s">
        <v>1231</v>
      </c>
      <c r="C400" s="45" t="s">
        <v>19</v>
      </c>
      <c r="D400" s="45" t="s">
        <v>1232</v>
      </c>
      <c r="E400" s="22">
        <v>2150</v>
      </c>
      <c r="F400" s="22">
        <v>2150</v>
      </c>
      <c r="G400" s="22">
        <v>329.04</v>
      </c>
      <c r="H400" s="22">
        <v>82.26</v>
      </c>
      <c r="I400" s="22">
        <v>12.34</v>
      </c>
      <c r="J400" s="24">
        <f t="shared" si="18"/>
        <v>423.64</v>
      </c>
      <c r="K400" s="12">
        <f t="shared" si="19"/>
        <v>1726.36</v>
      </c>
      <c r="L400" s="12">
        <f t="shared" si="20"/>
        <v>1726.36</v>
      </c>
      <c r="M400" s="12" t="s">
        <v>21</v>
      </c>
      <c r="N400" s="42" t="s">
        <v>1227</v>
      </c>
    </row>
    <row r="401" s="2" customFormat="true" ht="14.45" customHeight="true" spans="1:14">
      <c r="A401" s="12" t="s">
        <v>1233</v>
      </c>
      <c r="B401" s="45" t="s">
        <v>1234</v>
      </c>
      <c r="C401" s="45" t="s">
        <v>19</v>
      </c>
      <c r="D401" s="45" t="s">
        <v>1235</v>
      </c>
      <c r="E401" s="22">
        <v>2150</v>
      </c>
      <c r="F401" s="22">
        <v>2150</v>
      </c>
      <c r="G401" s="22">
        <v>329.04</v>
      </c>
      <c r="H401" s="22">
        <v>82.26</v>
      </c>
      <c r="I401" s="22">
        <v>12.34</v>
      </c>
      <c r="J401" s="24">
        <f t="shared" si="18"/>
        <v>423.64</v>
      </c>
      <c r="K401" s="12">
        <f t="shared" si="19"/>
        <v>1726.36</v>
      </c>
      <c r="L401" s="12">
        <f t="shared" si="20"/>
        <v>1726.36</v>
      </c>
      <c r="M401" s="12" t="s">
        <v>21</v>
      </c>
      <c r="N401" s="42" t="s">
        <v>1227</v>
      </c>
    </row>
    <row r="402" s="2" customFormat="true" ht="14.45" customHeight="true" spans="1:14">
      <c r="A402" s="12" t="s">
        <v>1236</v>
      </c>
      <c r="B402" s="45" t="s">
        <v>1237</v>
      </c>
      <c r="C402" s="45" t="s">
        <v>19</v>
      </c>
      <c r="D402" s="45" t="s">
        <v>1238</v>
      </c>
      <c r="E402" s="22">
        <v>2150</v>
      </c>
      <c r="F402" s="22">
        <v>2150</v>
      </c>
      <c r="G402" s="22">
        <v>329.04</v>
      </c>
      <c r="H402" s="22">
        <v>82.26</v>
      </c>
      <c r="I402" s="22">
        <v>12.34</v>
      </c>
      <c r="J402" s="24">
        <f t="shared" si="18"/>
        <v>423.64</v>
      </c>
      <c r="K402" s="12">
        <f t="shared" si="19"/>
        <v>1726.36</v>
      </c>
      <c r="L402" s="12">
        <f t="shared" si="20"/>
        <v>1726.36</v>
      </c>
      <c r="M402" s="12" t="s">
        <v>21</v>
      </c>
      <c r="N402" s="42" t="s">
        <v>1227</v>
      </c>
    </row>
    <row r="403" s="2" customFormat="true" ht="14.45" customHeight="true" spans="1:14">
      <c r="A403" s="12" t="s">
        <v>1239</v>
      </c>
      <c r="B403" s="45" t="s">
        <v>1240</v>
      </c>
      <c r="C403" s="45" t="s">
        <v>19</v>
      </c>
      <c r="D403" s="45" t="s">
        <v>1241</v>
      </c>
      <c r="E403" s="22">
        <v>2150</v>
      </c>
      <c r="F403" s="22">
        <v>2150</v>
      </c>
      <c r="G403" s="22">
        <v>329.04</v>
      </c>
      <c r="H403" s="22">
        <v>82.26</v>
      </c>
      <c r="I403" s="22">
        <v>12.34</v>
      </c>
      <c r="J403" s="24">
        <f t="shared" si="18"/>
        <v>423.64</v>
      </c>
      <c r="K403" s="12">
        <f t="shared" si="19"/>
        <v>1726.36</v>
      </c>
      <c r="L403" s="12">
        <f t="shared" si="20"/>
        <v>1726.36</v>
      </c>
      <c r="M403" s="12" t="s">
        <v>21</v>
      </c>
      <c r="N403" s="42" t="s">
        <v>1227</v>
      </c>
    </row>
    <row r="404" s="2" customFormat="true" ht="14.45" customHeight="true" spans="1:14">
      <c r="A404" s="12" t="s">
        <v>1242</v>
      </c>
      <c r="B404" s="46" t="s">
        <v>1243</v>
      </c>
      <c r="C404" s="46" t="s">
        <v>19</v>
      </c>
      <c r="D404" s="46" t="s">
        <v>1244</v>
      </c>
      <c r="E404" s="22">
        <v>2150</v>
      </c>
      <c r="F404" s="22">
        <v>2150</v>
      </c>
      <c r="G404" s="22">
        <v>329.04</v>
      </c>
      <c r="H404" s="22">
        <v>82.26</v>
      </c>
      <c r="I404" s="22">
        <v>12.34</v>
      </c>
      <c r="J404" s="24">
        <f t="shared" si="18"/>
        <v>423.64</v>
      </c>
      <c r="K404" s="12">
        <f t="shared" si="19"/>
        <v>1726.36</v>
      </c>
      <c r="L404" s="12">
        <f t="shared" si="20"/>
        <v>1726.36</v>
      </c>
      <c r="M404" s="12" t="s">
        <v>21</v>
      </c>
      <c r="N404" s="42" t="s">
        <v>193</v>
      </c>
    </row>
    <row r="405" s="2" customFormat="true" ht="14.45" customHeight="true" spans="1:14">
      <c r="A405" s="12" t="s">
        <v>1245</v>
      </c>
      <c r="B405" s="46" t="s">
        <v>1246</v>
      </c>
      <c r="C405" s="46" t="s">
        <v>19</v>
      </c>
      <c r="D405" s="46" t="s">
        <v>1247</v>
      </c>
      <c r="E405" s="22">
        <v>2150</v>
      </c>
      <c r="F405" s="22">
        <v>2150</v>
      </c>
      <c r="G405" s="22">
        <v>329.04</v>
      </c>
      <c r="H405" s="22">
        <v>82.26</v>
      </c>
      <c r="I405" s="22">
        <v>12.34</v>
      </c>
      <c r="J405" s="24">
        <f t="shared" si="18"/>
        <v>423.64</v>
      </c>
      <c r="K405" s="12">
        <f t="shared" si="19"/>
        <v>1726.36</v>
      </c>
      <c r="L405" s="12">
        <f t="shared" si="20"/>
        <v>1726.36</v>
      </c>
      <c r="M405" s="12" t="s">
        <v>21</v>
      </c>
      <c r="N405" s="42" t="s">
        <v>193</v>
      </c>
    </row>
    <row r="406" s="2" customFormat="true" ht="14.45" customHeight="true" spans="1:14">
      <c r="A406" s="12" t="s">
        <v>1248</v>
      </c>
      <c r="B406" s="46" t="s">
        <v>1249</v>
      </c>
      <c r="C406" s="46" t="s">
        <v>19</v>
      </c>
      <c r="D406" s="46" t="s">
        <v>1250</v>
      </c>
      <c r="E406" s="22">
        <v>2150</v>
      </c>
      <c r="F406" s="22">
        <v>2150</v>
      </c>
      <c r="G406" s="22">
        <v>329.04</v>
      </c>
      <c r="H406" s="22">
        <v>82.26</v>
      </c>
      <c r="I406" s="22">
        <v>12.34</v>
      </c>
      <c r="J406" s="24">
        <f t="shared" si="18"/>
        <v>423.64</v>
      </c>
      <c r="K406" s="12">
        <f t="shared" si="19"/>
        <v>1726.36</v>
      </c>
      <c r="L406" s="12">
        <f t="shared" si="20"/>
        <v>1726.36</v>
      </c>
      <c r="M406" s="12" t="s">
        <v>21</v>
      </c>
      <c r="N406" s="42" t="s">
        <v>193</v>
      </c>
    </row>
    <row r="407" s="2" customFormat="true" ht="14.45" customHeight="true" spans="1:14">
      <c r="A407" s="12" t="s">
        <v>1251</v>
      </c>
      <c r="B407" s="46" t="s">
        <v>1252</v>
      </c>
      <c r="C407" s="46" t="s">
        <v>19</v>
      </c>
      <c r="D407" s="46" t="s">
        <v>1253</v>
      </c>
      <c r="E407" s="22">
        <v>2150</v>
      </c>
      <c r="F407" s="22">
        <v>2150</v>
      </c>
      <c r="G407" s="22">
        <v>329.04</v>
      </c>
      <c r="H407" s="22">
        <v>82.26</v>
      </c>
      <c r="I407" s="22">
        <v>12.34</v>
      </c>
      <c r="J407" s="24">
        <f t="shared" si="18"/>
        <v>423.64</v>
      </c>
      <c r="K407" s="12">
        <f t="shared" si="19"/>
        <v>1726.36</v>
      </c>
      <c r="L407" s="12">
        <f t="shared" si="20"/>
        <v>1726.36</v>
      </c>
      <c r="M407" s="12" t="s">
        <v>21</v>
      </c>
      <c r="N407" s="42" t="s">
        <v>193</v>
      </c>
    </row>
    <row r="408" s="2" customFormat="true" ht="14.45" customHeight="true" spans="1:14">
      <c r="A408" s="12" t="s">
        <v>1254</v>
      </c>
      <c r="B408" s="46" t="s">
        <v>1255</v>
      </c>
      <c r="C408" s="46" t="s">
        <v>19</v>
      </c>
      <c r="D408" s="46" t="s">
        <v>703</v>
      </c>
      <c r="E408" s="22">
        <v>2150</v>
      </c>
      <c r="F408" s="22">
        <v>2150</v>
      </c>
      <c r="G408" s="22">
        <v>329.04</v>
      </c>
      <c r="H408" s="22">
        <v>82.26</v>
      </c>
      <c r="I408" s="22">
        <v>12.34</v>
      </c>
      <c r="J408" s="24">
        <f t="shared" si="18"/>
        <v>423.64</v>
      </c>
      <c r="K408" s="12">
        <f t="shared" si="19"/>
        <v>1726.36</v>
      </c>
      <c r="L408" s="12">
        <f t="shared" si="20"/>
        <v>1726.36</v>
      </c>
      <c r="M408" s="12" t="s">
        <v>21</v>
      </c>
      <c r="N408" s="42" t="s">
        <v>193</v>
      </c>
    </row>
    <row r="409" s="2" customFormat="true" ht="14.45" customHeight="true" spans="1:14">
      <c r="A409" s="12" t="s">
        <v>1256</v>
      </c>
      <c r="B409" s="46" t="s">
        <v>1257</v>
      </c>
      <c r="C409" s="46" t="s">
        <v>19</v>
      </c>
      <c r="D409" s="46" t="s">
        <v>735</v>
      </c>
      <c r="E409" s="22">
        <v>2150</v>
      </c>
      <c r="F409" s="22">
        <v>2150</v>
      </c>
      <c r="G409" s="22">
        <v>329.04</v>
      </c>
      <c r="H409" s="22">
        <v>82.26</v>
      </c>
      <c r="I409" s="22">
        <v>12.34</v>
      </c>
      <c r="J409" s="24">
        <f t="shared" si="18"/>
        <v>423.64</v>
      </c>
      <c r="K409" s="12">
        <f t="shared" si="19"/>
        <v>1726.36</v>
      </c>
      <c r="L409" s="12">
        <f t="shared" si="20"/>
        <v>1726.36</v>
      </c>
      <c r="M409" s="12" t="s">
        <v>21</v>
      </c>
      <c r="N409" s="42" t="s">
        <v>193</v>
      </c>
    </row>
    <row r="410" s="2" customFormat="true" ht="14.45" customHeight="true" spans="1:14">
      <c r="A410" s="12" t="s">
        <v>1258</v>
      </c>
      <c r="B410" s="46" t="s">
        <v>1259</v>
      </c>
      <c r="C410" s="46" t="s">
        <v>19</v>
      </c>
      <c r="D410" s="46" t="s">
        <v>1260</v>
      </c>
      <c r="E410" s="22">
        <v>2150</v>
      </c>
      <c r="F410" s="22">
        <v>2150</v>
      </c>
      <c r="G410" s="22">
        <v>329.04</v>
      </c>
      <c r="H410" s="22">
        <v>82.26</v>
      </c>
      <c r="I410" s="22">
        <v>12.34</v>
      </c>
      <c r="J410" s="24">
        <f t="shared" si="18"/>
        <v>423.64</v>
      </c>
      <c r="K410" s="12">
        <f t="shared" si="19"/>
        <v>1726.36</v>
      </c>
      <c r="L410" s="12">
        <f t="shared" si="20"/>
        <v>1726.36</v>
      </c>
      <c r="M410" s="12" t="s">
        <v>21</v>
      </c>
      <c r="N410" s="42" t="s">
        <v>193</v>
      </c>
    </row>
    <row r="411" s="2" customFormat="true" ht="14.45" customHeight="true" spans="1:14">
      <c r="A411" s="12" t="s">
        <v>1261</v>
      </c>
      <c r="B411" s="46" t="s">
        <v>1262</v>
      </c>
      <c r="C411" s="46" t="s">
        <v>19</v>
      </c>
      <c r="D411" s="46" t="s">
        <v>1263</v>
      </c>
      <c r="E411" s="22">
        <v>2150</v>
      </c>
      <c r="F411" s="22">
        <v>2150</v>
      </c>
      <c r="G411" s="22">
        <v>329.04</v>
      </c>
      <c r="H411" s="22">
        <v>82.26</v>
      </c>
      <c r="I411" s="22">
        <v>12.34</v>
      </c>
      <c r="J411" s="24">
        <f t="shared" si="18"/>
        <v>423.64</v>
      </c>
      <c r="K411" s="12">
        <f t="shared" si="19"/>
        <v>1726.36</v>
      </c>
      <c r="L411" s="12">
        <f t="shared" si="20"/>
        <v>1726.36</v>
      </c>
      <c r="M411" s="12" t="s">
        <v>21</v>
      </c>
      <c r="N411" s="42" t="s">
        <v>193</v>
      </c>
    </row>
    <row r="412" s="2" customFormat="true" ht="14.45" customHeight="true" spans="1:14">
      <c r="A412" s="12" t="s">
        <v>1264</v>
      </c>
      <c r="B412" s="46" t="s">
        <v>1265</v>
      </c>
      <c r="C412" s="46" t="s">
        <v>19</v>
      </c>
      <c r="D412" s="46" t="s">
        <v>1266</v>
      </c>
      <c r="E412" s="22">
        <v>2150</v>
      </c>
      <c r="F412" s="22">
        <v>2150</v>
      </c>
      <c r="G412" s="22">
        <v>329.04</v>
      </c>
      <c r="H412" s="22">
        <v>82.26</v>
      </c>
      <c r="I412" s="22">
        <v>12.34</v>
      </c>
      <c r="J412" s="24">
        <f t="shared" si="18"/>
        <v>423.64</v>
      </c>
      <c r="K412" s="12">
        <f t="shared" si="19"/>
        <v>1726.36</v>
      </c>
      <c r="L412" s="12">
        <f t="shared" si="20"/>
        <v>1726.36</v>
      </c>
      <c r="M412" s="12" t="s">
        <v>21</v>
      </c>
      <c r="N412" s="42" t="s">
        <v>193</v>
      </c>
    </row>
    <row r="413" s="2" customFormat="true" ht="14.45" customHeight="true" spans="1:14">
      <c r="A413" s="12" t="s">
        <v>1267</v>
      </c>
      <c r="B413" s="47" t="s">
        <v>1268</v>
      </c>
      <c r="C413" s="47" t="s">
        <v>19</v>
      </c>
      <c r="D413" s="47" t="s">
        <v>470</v>
      </c>
      <c r="E413" s="22">
        <v>2150</v>
      </c>
      <c r="F413" s="22">
        <v>2150</v>
      </c>
      <c r="G413" s="22">
        <v>329.04</v>
      </c>
      <c r="H413" s="22">
        <v>82.26</v>
      </c>
      <c r="I413" s="22">
        <v>12.34</v>
      </c>
      <c r="J413" s="24">
        <f t="shared" si="18"/>
        <v>423.64</v>
      </c>
      <c r="K413" s="12">
        <f t="shared" si="19"/>
        <v>1726.36</v>
      </c>
      <c r="L413" s="12">
        <f t="shared" si="20"/>
        <v>1726.36</v>
      </c>
      <c r="M413" s="12" t="s">
        <v>21</v>
      </c>
      <c r="N413" s="42" t="s">
        <v>193</v>
      </c>
    </row>
    <row r="414" s="2" customFormat="true" ht="14.45" customHeight="true" spans="1:14">
      <c r="A414" s="12" t="s">
        <v>1269</v>
      </c>
      <c r="B414" s="46" t="s">
        <v>1270</v>
      </c>
      <c r="C414" s="46" t="s">
        <v>19</v>
      </c>
      <c r="D414" s="46" t="s">
        <v>735</v>
      </c>
      <c r="E414" s="22">
        <v>2150</v>
      </c>
      <c r="F414" s="22">
        <v>2150</v>
      </c>
      <c r="G414" s="22">
        <v>329.04</v>
      </c>
      <c r="H414" s="22">
        <v>82.26</v>
      </c>
      <c r="I414" s="22">
        <v>12.34</v>
      </c>
      <c r="J414" s="24">
        <f t="shared" si="18"/>
        <v>423.64</v>
      </c>
      <c r="K414" s="12">
        <f t="shared" si="19"/>
        <v>1726.36</v>
      </c>
      <c r="L414" s="12">
        <f t="shared" si="20"/>
        <v>1726.36</v>
      </c>
      <c r="M414" s="12" t="s">
        <v>21</v>
      </c>
      <c r="N414" s="42" t="s">
        <v>193</v>
      </c>
    </row>
    <row r="415" s="2" customFormat="true" ht="14.45" customHeight="true" spans="1:14">
      <c r="A415" s="12" t="s">
        <v>1271</v>
      </c>
      <c r="B415" s="46" t="s">
        <v>1272</v>
      </c>
      <c r="C415" s="46" t="s">
        <v>19</v>
      </c>
      <c r="D415" s="46" t="s">
        <v>1093</v>
      </c>
      <c r="E415" s="22">
        <v>2150</v>
      </c>
      <c r="F415" s="22">
        <v>2150</v>
      </c>
      <c r="G415" s="22">
        <v>329.04</v>
      </c>
      <c r="H415" s="22">
        <v>82.26</v>
      </c>
      <c r="I415" s="22">
        <v>12.34</v>
      </c>
      <c r="J415" s="24">
        <f t="shared" si="18"/>
        <v>423.64</v>
      </c>
      <c r="K415" s="12">
        <f t="shared" si="19"/>
        <v>1726.36</v>
      </c>
      <c r="L415" s="12">
        <f t="shared" si="20"/>
        <v>1726.36</v>
      </c>
      <c r="M415" s="12" t="s">
        <v>21</v>
      </c>
      <c r="N415" s="42" t="s">
        <v>193</v>
      </c>
    </row>
    <row r="416" s="2" customFormat="true" ht="14.45" customHeight="true" spans="1:14">
      <c r="A416" s="12" t="s">
        <v>1273</v>
      </c>
      <c r="B416" s="46" t="s">
        <v>1274</v>
      </c>
      <c r="C416" s="46" t="s">
        <v>19</v>
      </c>
      <c r="D416" s="46" t="s">
        <v>1275</v>
      </c>
      <c r="E416" s="22">
        <v>2150</v>
      </c>
      <c r="F416" s="22">
        <v>2150</v>
      </c>
      <c r="G416" s="22">
        <v>329.04</v>
      </c>
      <c r="H416" s="22">
        <v>82.26</v>
      </c>
      <c r="I416" s="22">
        <v>12.34</v>
      </c>
      <c r="J416" s="24">
        <f t="shared" si="18"/>
        <v>423.64</v>
      </c>
      <c r="K416" s="12">
        <f t="shared" si="19"/>
        <v>1726.36</v>
      </c>
      <c r="L416" s="12">
        <f t="shared" si="20"/>
        <v>1726.36</v>
      </c>
      <c r="M416" s="12" t="s">
        <v>21</v>
      </c>
      <c r="N416" s="42" t="s">
        <v>193</v>
      </c>
    </row>
    <row r="417" s="2" customFormat="true" ht="14.45" customHeight="true" spans="1:14">
      <c r="A417" s="12" t="s">
        <v>1276</v>
      </c>
      <c r="B417" s="46" t="s">
        <v>1277</v>
      </c>
      <c r="C417" s="46" t="s">
        <v>28</v>
      </c>
      <c r="D417" s="46" t="s">
        <v>827</v>
      </c>
      <c r="E417" s="22">
        <v>2150</v>
      </c>
      <c r="F417" s="22">
        <v>2150</v>
      </c>
      <c r="G417" s="22">
        <v>329.04</v>
      </c>
      <c r="H417" s="22">
        <v>82.26</v>
      </c>
      <c r="I417" s="22">
        <v>12.34</v>
      </c>
      <c r="J417" s="24">
        <f t="shared" si="18"/>
        <v>423.64</v>
      </c>
      <c r="K417" s="12">
        <f t="shared" si="19"/>
        <v>1726.36</v>
      </c>
      <c r="L417" s="12">
        <f t="shared" si="20"/>
        <v>1726.36</v>
      </c>
      <c r="M417" s="12" t="s">
        <v>21</v>
      </c>
      <c r="N417" s="42" t="s">
        <v>193</v>
      </c>
    </row>
    <row r="418" s="2" customFormat="true" ht="14.45" customHeight="true" spans="1:14">
      <c r="A418" s="12" t="s">
        <v>1278</v>
      </c>
      <c r="B418" s="45" t="s">
        <v>1279</v>
      </c>
      <c r="C418" s="46" t="s">
        <v>19</v>
      </c>
      <c r="D418" s="45" t="s">
        <v>1280</v>
      </c>
      <c r="E418" s="22">
        <v>2150</v>
      </c>
      <c r="F418" s="22">
        <v>2150</v>
      </c>
      <c r="G418" s="22">
        <v>329.04</v>
      </c>
      <c r="H418" s="22">
        <v>82.26</v>
      </c>
      <c r="I418" s="22">
        <v>12.34</v>
      </c>
      <c r="J418" s="24">
        <f t="shared" si="18"/>
        <v>423.64</v>
      </c>
      <c r="K418" s="12">
        <f t="shared" si="19"/>
        <v>1726.36</v>
      </c>
      <c r="L418" s="12">
        <f t="shared" si="20"/>
        <v>1726.36</v>
      </c>
      <c r="M418" s="12" t="s">
        <v>21</v>
      </c>
      <c r="N418" s="42" t="s">
        <v>1281</v>
      </c>
    </row>
    <row r="419" s="2" customFormat="true" ht="14.45" customHeight="true" spans="1:14">
      <c r="A419" s="12" t="s">
        <v>1282</v>
      </c>
      <c r="B419" s="45" t="s">
        <v>1283</v>
      </c>
      <c r="C419" s="45" t="s">
        <v>19</v>
      </c>
      <c r="D419" s="45" t="s">
        <v>1284</v>
      </c>
      <c r="E419" s="22">
        <v>2150</v>
      </c>
      <c r="F419" s="22">
        <v>2150</v>
      </c>
      <c r="G419" s="22">
        <v>329.04</v>
      </c>
      <c r="H419" s="22">
        <v>82.26</v>
      </c>
      <c r="I419" s="22">
        <v>12.34</v>
      </c>
      <c r="J419" s="24">
        <f t="shared" si="18"/>
        <v>423.64</v>
      </c>
      <c r="K419" s="12">
        <f t="shared" si="19"/>
        <v>1726.36</v>
      </c>
      <c r="L419" s="12">
        <f t="shared" si="20"/>
        <v>1726.36</v>
      </c>
      <c r="M419" s="12" t="s">
        <v>21</v>
      </c>
      <c r="N419" s="42" t="s">
        <v>1182</v>
      </c>
    </row>
    <row r="420" s="2" customFormat="true" ht="14.45" customHeight="true" spans="1:14">
      <c r="A420" s="12" t="s">
        <v>1285</v>
      </c>
      <c r="B420" s="48" t="s">
        <v>1286</v>
      </c>
      <c r="C420" s="46" t="s">
        <v>28</v>
      </c>
      <c r="D420" s="49" t="s">
        <v>1287</v>
      </c>
      <c r="E420" s="22">
        <v>2150</v>
      </c>
      <c r="F420" s="22">
        <v>2150</v>
      </c>
      <c r="G420" s="22">
        <v>329.04</v>
      </c>
      <c r="H420" s="22">
        <v>82.26</v>
      </c>
      <c r="I420" s="22">
        <v>12.34</v>
      </c>
      <c r="J420" s="24">
        <f t="shared" si="18"/>
        <v>423.64</v>
      </c>
      <c r="K420" s="12">
        <f t="shared" si="19"/>
        <v>1726.36</v>
      </c>
      <c r="L420" s="12">
        <f t="shared" si="20"/>
        <v>1726.36</v>
      </c>
      <c r="M420" s="12" t="s">
        <v>21</v>
      </c>
      <c r="N420" s="42" t="s">
        <v>363</v>
      </c>
    </row>
    <row r="421" s="2" customFormat="true" ht="14.45" customHeight="true" spans="1:14">
      <c r="A421" s="12" t="s">
        <v>1288</v>
      </c>
      <c r="B421" s="45" t="s">
        <v>1289</v>
      </c>
      <c r="C421" s="45" t="s">
        <v>19</v>
      </c>
      <c r="D421" s="45" t="s">
        <v>1290</v>
      </c>
      <c r="E421" s="22">
        <v>2150</v>
      </c>
      <c r="F421" s="22">
        <v>2150</v>
      </c>
      <c r="G421" s="22">
        <v>329.04</v>
      </c>
      <c r="H421" s="22">
        <v>82.26</v>
      </c>
      <c r="I421" s="22">
        <v>12.34</v>
      </c>
      <c r="J421" s="24">
        <f t="shared" si="18"/>
        <v>423.64</v>
      </c>
      <c r="K421" s="12">
        <f t="shared" si="19"/>
        <v>1726.36</v>
      </c>
      <c r="L421" s="12">
        <f t="shared" si="20"/>
        <v>1726.36</v>
      </c>
      <c r="M421" s="12" t="s">
        <v>21</v>
      </c>
      <c r="N421" s="42" t="s">
        <v>363</v>
      </c>
    </row>
    <row r="422" s="2" customFormat="true" ht="14.45" customHeight="true" spans="1:14">
      <c r="A422" s="12" t="s">
        <v>1291</v>
      </c>
      <c r="B422" s="45" t="s">
        <v>1292</v>
      </c>
      <c r="C422" s="45" t="s">
        <v>19</v>
      </c>
      <c r="D422" s="45" t="s">
        <v>81</v>
      </c>
      <c r="E422" s="22">
        <v>2150</v>
      </c>
      <c r="F422" s="22">
        <v>2150</v>
      </c>
      <c r="G422" s="22">
        <v>329.04</v>
      </c>
      <c r="H422" s="22">
        <v>82.26</v>
      </c>
      <c r="I422" s="22">
        <v>12.34</v>
      </c>
      <c r="J422" s="24">
        <f t="shared" si="18"/>
        <v>423.64</v>
      </c>
      <c r="K422" s="12">
        <f t="shared" si="19"/>
        <v>1726.36</v>
      </c>
      <c r="L422" s="12">
        <f t="shared" si="20"/>
        <v>1726.36</v>
      </c>
      <c r="M422" s="12" t="s">
        <v>21</v>
      </c>
      <c r="N422" s="42" t="s">
        <v>363</v>
      </c>
    </row>
    <row r="423" s="2" customFormat="true" ht="14.45" customHeight="true" spans="1:14">
      <c r="A423" s="12" t="s">
        <v>1293</v>
      </c>
      <c r="B423" s="45" t="s">
        <v>1294</v>
      </c>
      <c r="C423" s="45" t="s">
        <v>19</v>
      </c>
      <c r="D423" s="45" t="s">
        <v>379</v>
      </c>
      <c r="E423" s="22">
        <v>2150</v>
      </c>
      <c r="F423" s="22">
        <v>2150</v>
      </c>
      <c r="G423" s="22">
        <v>329.04</v>
      </c>
      <c r="H423" s="22">
        <v>82.26</v>
      </c>
      <c r="I423" s="22">
        <v>12.34</v>
      </c>
      <c r="J423" s="24">
        <f t="shared" si="18"/>
        <v>423.64</v>
      </c>
      <c r="K423" s="12">
        <f t="shared" si="19"/>
        <v>1726.36</v>
      </c>
      <c r="L423" s="12">
        <f t="shared" si="20"/>
        <v>1726.36</v>
      </c>
      <c r="M423" s="12" t="s">
        <v>21</v>
      </c>
      <c r="N423" s="42" t="s">
        <v>363</v>
      </c>
    </row>
    <row r="424" s="2" customFormat="true" ht="14.45" customHeight="true" spans="1:14">
      <c r="A424" s="12" t="s">
        <v>1295</v>
      </c>
      <c r="B424" s="45" t="s">
        <v>1296</v>
      </c>
      <c r="C424" s="45" t="s">
        <v>19</v>
      </c>
      <c r="D424" s="45" t="s">
        <v>1297</v>
      </c>
      <c r="E424" s="22">
        <v>2150</v>
      </c>
      <c r="F424" s="22">
        <v>2150</v>
      </c>
      <c r="G424" s="22">
        <v>329.04</v>
      </c>
      <c r="H424" s="22">
        <v>82.26</v>
      </c>
      <c r="I424" s="22">
        <v>12.34</v>
      </c>
      <c r="J424" s="24">
        <f t="shared" si="18"/>
        <v>423.64</v>
      </c>
      <c r="K424" s="12">
        <f t="shared" si="19"/>
        <v>1726.36</v>
      </c>
      <c r="L424" s="12">
        <f t="shared" si="20"/>
        <v>1726.36</v>
      </c>
      <c r="M424" s="12" t="s">
        <v>21</v>
      </c>
      <c r="N424" s="42" t="s">
        <v>1298</v>
      </c>
    </row>
    <row r="425" s="2" customFormat="true" ht="14.45" customHeight="true" spans="1:14">
      <c r="A425" s="12" t="s">
        <v>1299</v>
      </c>
      <c r="B425" s="45" t="s">
        <v>1300</v>
      </c>
      <c r="C425" s="45" t="s">
        <v>19</v>
      </c>
      <c r="D425" s="45" t="s">
        <v>1301</v>
      </c>
      <c r="E425" s="22">
        <v>2150</v>
      </c>
      <c r="F425" s="22">
        <v>2150</v>
      </c>
      <c r="G425" s="22">
        <v>329.04</v>
      </c>
      <c r="H425" s="22">
        <v>82.26</v>
      </c>
      <c r="I425" s="22">
        <v>12.34</v>
      </c>
      <c r="J425" s="24">
        <f t="shared" si="18"/>
        <v>423.64</v>
      </c>
      <c r="K425" s="12">
        <f t="shared" si="19"/>
        <v>1726.36</v>
      </c>
      <c r="L425" s="12">
        <f t="shared" si="20"/>
        <v>1726.36</v>
      </c>
      <c r="M425" s="12" t="s">
        <v>21</v>
      </c>
      <c r="N425" s="42" t="s">
        <v>65</v>
      </c>
    </row>
    <row r="426" s="2" customFormat="true" ht="14.45" customHeight="true" spans="1:14">
      <c r="A426" s="12" t="s">
        <v>1302</v>
      </c>
      <c r="B426" s="45" t="s">
        <v>1303</v>
      </c>
      <c r="C426" s="45" t="s">
        <v>19</v>
      </c>
      <c r="D426" s="45" t="s">
        <v>1304</v>
      </c>
      <c r="E426" s="22">
        <v>2150</v>
      </c>
      <c r="F426" s="22">
        <v>2150</v>
      </c>
      <c r="G426" s="22">
        <v>329.04</v>
      </c>
      <c r="H426" s="22">
        <v>82.26</v>
      </c>
      <c r="I426" s="22">
        <v>12.34</v>
      </c>
      <c r="J426" s="24">
        <f t="shared" si="18"/>
        <v>423.64</v>
      </c>
      <c r="K426" s="12">
        <f t="shared" si="19"/>
        <v>1726.36</v>
      </c>
      <c r="L426" s="12">
        <f t="shared" si="20"/>
        <v>1726.36</v>
      </c>
      <c r="M426" s="12" t="s">
        <v>21</v>
      </c>
      <c r="N426" s="42" t="s">
        <v>65</v>
      </c>
    </row>
    <row r="427" s="2" customFormat="true" ht="14.45" customHeight="true" spans="1:14">
      <c r="A427" s="12" t="s">
        <v>1305</v>
      </c>
      <c r="B427" s="45" t="s">
        <v>1306</v>
      </c>
      <c r="C427" s="45" t="s">
        <v>19</v>
      </c>
      <c r="D427" s="45" t="s">
        <v>1307</v>
      </c>
      <c r="E427" s="22">
        <v>2150</v>
      </c>
      <c r="F427" s="22">
        <v>2150</v>
      </c>
      <c r="G427" s="22">
        <v>329.04</v>
      </c>
      <c r="H427" s="22">
        <v>82.26</v>
      </c>
      <c r="I427" s="22">
        <v>12.34</v>
      </c>
      <c r="J427" s="24">
        <f t="shared" si="18"/>
        <v>423.64</v>
      </c>
      <c r="K427" s="12">
        <f t="shared" si="19"/>
        <v>1726.36</v>
      </c>
      <c r="L427" s="12">
        <f t="shared" si="20"/>
        <v>1726.36</v>
      </c>
      <c r="M427" s="12" t="s">
        <v>21</v>
      </c>
      <c r="N427" s="45" t="s">
        <v>69</v>
      </c>
    </row>
    <row r="428" s="2" customFormat="true" ht="14.45" customHeight="true" spans="1:14">
      <c r="A428" s="12" t="s">
        <v>1308</v>
      </c>
      <c r="B428" s="46" t="s">
        <v>1309</v>
      </c>
      <c r="C428" s="46" t="s">
        <v>28</v>
      </c>
      <c r="D428" s="46" t="s">
        <v>1310</v>
      </c>
      <c r="E428" s="22">
        <v>2150</v>
      </c>
      <c r="F428" s="22">
        <v>2150</v>
      </c>
      <c r="G428" s="22">
        <v>329.04</v>
      </c>
      <c r="H428" s="22">
        <v>82.26</v>
      </c>
      <c r="I428" s="22">
        <v>12.34</v>
      </c>
      <c r="J428" s="24">
        <f t="shared" si="18"/>
        <v>423.64</v>
      </c>
      <c r="K428" s="12">
        <f t="shared" si="19"/>
        <v>1726.36</v>
      </c>
      <c r="L428" s="12">
        <f t="shared" si="20"/>
        <v>1726.36</v>
      </c>
      <c r="M428" s="12" t="s">
        <v>21</v>
      </c>
      <c r="N428" s="45" t="s">
        <v>639</v>
      </c>
    </row>
    <row r="429" s="2" customFormat="true" ht="14.45" customHeight="true" spans="1:14">
      <c r="A429" s="12" t="s">
        <v>1311</v>
      </c>
      <c r="B429" s="46" t="s">
        <v>1312</v>
      </c>
      <c r="C429" s="46" t="s">
        <v>28</v>
      </c>
      <c r="D429" s="46" t="s">
        <v>1313</v>
      </c>
      <c r="E429" s="22">
        <v>2150</v>
      </c>
      <c r="F429" s="22">
        <v>2150</v>
      </c>
      <c r="G429" s="22">
        <v>329.04</v>
      </c>
      <c r="H429" s="22">
        <v>82.26</v>
      </c>
      <c r="I429" s="22">
        <v>12.34</v>
      </c>
      <c r="J429" s="24">
        <f t="shared" si="18"/>
        <v>423.64</v>
      </c>
      <c r="K429" s="12">
        <f t="shared" si="19"/>
        <v>1726.36</v>
      </c>
      <c r="L429" s="12">
        <f t="shared" si="20"/>
        <v>1726.36</v>
      </c>
      <c r="M429" s="12" t="s">
        <v>21</v>
      </c>
      <c r="N429" s="45" t="s">
        <v>639</v>
      </c>
    </row>
    <row r="430" s="2" customFormat="true" ht="14.45" customHeight="true" spans="1:14">
      <c r="A430" s="12" t="s">
        <v>1314</v>
      </c>
      <c r="B430" s="45" t="s">
        <v>1315</v>
      </c>
      <c r="C430" s="45" t="s">
        <v>19</v>
      </c>
      <c r="D430" s="45" t="s">
        <v>557</v>
      </c>
      <c r="E430" s="22">
        <v>2150</v>
      </c>
      <c r="F430" s="22">
        <v>2150</v>
      </c>
      <c r="G430" s="22">
        <v>329.04</v>
      </c>
      <c r="H430" s="22">
        <v>82.26</v>
      </c>
      <c r="I430" s="22">
        <v>12.34</v>
      </c>
      <c r="J430" s="24">
        <f t="shared" si="18"/>
        <v>423.64</v>
      </c>
      <c r="K430" s="12">
        <f t="shared" si="19"/>
        <v>1726.36</v>
      </c>
      <c r="L430" s="12">
        <f t="shared" si="20"/>
        <v>1726.36</v>
      </c>
      <c r="M430" s="12" t="s">
        <v>21</v>
      </c>
      <c r="N430" s="45" t="s">
        <v>639</v>
      </c>
    </row>
    <row r="431" s="2" customFormat="true" ht="14.45" customHeight="true" spans="1:14">
      <c r="A431" s="12" t="s">
        <v>1316</v>
      </c>
      <c r="B431" s="46" t="s">
        <v>1317</v>
      </c>
      <c r="C431" s="46" t="s">
        <v>19</v>
      </c>
      <c r="D431" s="46" t="s">
        <v>1318</v>
      </c>
      <c r="E431" s="22">
        <v>2150</v>
      </c>
      <c r="F431" s="22">
        <v>2150</v>
      </c>
      <c r="G431" s="22">
        <v>329.04</v>
      </c>
      <c r="H431" s="22">
        <v>82.26</v>
      </c>
      <c r="I431" s="22">
        <v>12.34</v>
      </c>
      <c r="J431" s="24">
        <f t="shared" si="18"/>
        <v>423.64</v>
      </c>
      <c r="K431" s="12">
        <f t="shared" si="19"/>
        <v>1726.36</v>
      </c>
      <c r="L431" s="12">
        <f t="shared" si="20"/>
        <v>1726.36</v>
      </c>
      <c r="M431" s="12" t="s">
        <v>21</v>
      </c>
      <c r="N431" s="50" t="s">
        <v>65</v>
      </c>
    </row>
    <row r="432" s="2" customFormat="true" ht="14.45" customHeight="true" spans="1:14">
      <c r="A432" s="12" t="s">
        <v>1319</v>
      </c>
      <c r="B432" s="46" t="s">
        <v>1320</v>
      </c>
      <c r="C432" s="46" t="s">
        <v>19</v>
      </c>
      <c r="D432" s="46" t="s">
        <v>1321</v>
      </c>
      <c r="E432" s="22">
        <v>2150</v>
      </c>
      <c r="F432" s="22">
        <v>2150</v>
      </c>
      <c r="G432" s="22">
        <v>329.04</v>
      </c>
      <c r="H432" s="22">
        <v>82.26</v>
      </c>
      <c r="I432" s="22">
        <v>12.34</v>
      </c>
      <c r="J432" s="24">
        <f t="shared" si="18"/>
        <v>423.64</v>
      </c>
      <c r="K432" s="12">
        <f t="shared" si="19"/>
        <v>1726.36</v>
      </c>
      <c r="L432" s="12">
        <f t="shared" si="20"/>
        <v>1726.36</v>
      </c>
      <c r="M432" s="12" t="s">
        <v>21</v>
      </c>
      <c r="N432" s="50" t="s">
        <v>1322</v>
      </c>
    </row>
    <row r="433" s="2" customFormat="true" ht="14.45" customHeight="true" spans="1:14">
      <c r="A433" s="12" t="s">
        <v>1323</v>
      </c>
      <c r="B433" s="45" t="s">
        <v>1324</v>
      </c>
      <c r="C433" s="45" t="s">
        <v>19</v>
      </c>
      <c r="D433" s="45" t="s">
        <v>1325</v>
      </c>
      <c r="E433" s="22">
        <v>2150</v>
      </c>
      <c r="F433" s="22">
        <v>2150</v>
      </c>
      <c r="G433" s="22">
        <v>329.04</v>
      </c>
      <c r="H433" s="22">
        <v>82.26</v>
      </c>
      <c r="I433" s="22">
        <v>12.34</v>
      </c>
      <c r="J433" s="24">
        <f t="shared" si="18"/>
        <v>423.64</v>
      </c>
      <c r="K433" s="12">
        <f t="shared" si="19"/>
        <v>1726.36</v>
      </c>
      <c r="L433" s="12">
        <f t="shared" si="20"/>
        <v>1726.36</v>
      </c>
      <c r="M433" s="12" t="s">
        <v>21</v>
      </c>
      <c r="N433" s="50" t="s">
        <v>1322</v>
      </c>
    </row>
    <row r="434" s="2" customFormat="true" ht="14.45" customHeight="true" spans="1:14">
      <c r="A434" s="12" t="s">
        <v>1326</v>
      </c>
      <c r="B434" s="46" t="s">
        <v>1327</v>
      </c>
      <c r="C434" s="46" t="s">
        <v>19</v>
      </c>
      <c r="D434" s="46" t="s">
        <v>1328</v>
      </c>
      <c r="E434" s="22">
        <v>2150</v>
      </c>
      <c r="F434" s="22">
        <v>2150</v>
      </c>
      <c r="G434" s="22">
        <v>329.04</v>
      </c>
      <c r="H434" s="22">
        <v>82.26</v>
      </c>
      <c r="I434" s="22">
        <v>12.34</v>
      </c>
      <c r="J434" s="24">
        <f t="shared" si="18"/>
        <v>423.64</v>
      </c>
      <c r="K434" s="12">
        <f t="shared" si="19"/>
        <v>1726.36</v>
      </c>
      <c r="L434" s="12">
        <f t="shared" si="20"/>
        <v>1726.36</v>
      </c>
      <c r="M434" s="12" t="s">
        <v>21</v>
      </c>
      <c r="N434" s="50" t="s">
        <v>1322</v>
      </c>
    </row>
    <row r="435" s="2" customFormat="true" ht="14.45" customHeight="true" spans="1:14">
      <c r="A435" s="12" t="s">
        <v>1329</v>
      </c>
      <c r="B435" s="46" t="s">
        <v>1330</v>
      </c>
      <c r="C435" s="46" t="s">
        <v>19</v>
      </c>
      <c r="D435" s="46" t="s">
        <v>1331</v>
      </c>
      <c r="E435" s="22">
        <v>2150</v>
      </c>
      <c r="F435" s="22">
        <v>2150</v>
      </c>
      <c r="G435" s="22">
        <v>329.04</v>
      </c>
      <c r="H435" s="22">
        <v>82.26</v>
      </c>
      <c r="I435" s="22">
        <v>12.34</v>
      </c>
      <c r="J435" s="24">
        <f t="shared" si="18"/>
        <v>423.64</v>
      </c>
      <c r="K435" s="12">
        <f t="shared" si="19"/>
        <v>1726.36</v>
      </c>
      <c r="L435" s="12">
        <f t="shared" si="20"/>
        <v>1726.36</v>
      </c>
      <c r="M435" s="12" t="s">
        <v>21</v>
      </c>
      <c r="N435" s="51" t="s">
        <v>512</v>
      </c>
    </row>
    <row r="436" s="2" customFormat="true" ht="14.45" customHeight="true" spans="1:14">
      <c r="A436" s="12" t="s">
        <v>1332</v>
      </c>
      <c r="B436" s="45" t="s">
        <v>1333</v>
      </c>
      <c r="C436" s="45" t="s">
        <v>19</v>
      </c>
      <c r="D436" s="45" t="s">
        <v>842</v>
      </c>
      <c r="E436" s="22">
        <v>2150</v>
      </c>
      <c r="F436" s="22">
        <v>2150</v>
      </c>
      <c r="G436" s="22">
        <v>329.04</v>
      </c>
      <c r="H436" s="22">
        <v>82.26</v>
      </c>
      <c r="I436" s="22">
        <v>12.34</v>
      </c>
      <c r="J436" s="24">
        <f t="shared" si="18"/>
        <v>423.64</v>
      </c>
      <c r="K436" s="12">
        <f t="shared" si="19"/>
        <v>1726.36</v>
      </c>
      <c r="L436" s="12">
        <f t="shared" si="20"/>
        <v>1726.36</v>
      </c>
      <c r="M436" s="12" t="s">
        <v>21</v>
      </c>
      <c r="N436" s="45" t="s">
        <v>1281</v>
      </c>
    </row>
    <row r="437" s="2" customFormat="true" ht="14.45" customHeight="true" spans="1:14">
      <c r="A437" s="12" t="s">
        <v>1334</v>
      </c>
      <c r="B437" s="46" t="s">
        <v>1335</v>
      </c>
      <c r="C437" s="46" t="s">
        <v>19</v>
      </c>
      <c r="D437" s="46" t="s">
        <v>1336</v>
      </c>
      <c r="E437" s="22">
        <v>2150</v>
      </c>
      <c r="F437" s="22">
        <v>2150</v>
      </c>
      <c r="G437" s="22">
        <v>329.04</v>
      </c>
      <c r="H437" s="22">
        <v>82.26</v>
      </c>
      <c r="I437" s="22">
        <v>12.34</v>
      </c>
      <c r="J437" s="24">
        <f t="shared" si="18"/>
        <v>423.64</v>
      </c>
      <c r="K437" s="12">
        <f t="shared" si="19"/>
        <v>1726.36</v>
      </c>
      <c r="L437" s="12">
        <f t="shared" si="20"/>
        <v>1726.36</v>
      </c>
      <c r="M437" s="12" t="s">
        <v>21</v>
      </c>
      <c r="N437" s="50" t="s">
        <v>1337</v>
      </c>
    </row>
    <row r="438" s="2" customFormat="true" ht="14.45" customHeight="true" spans="1:14">
      <c r="A438" s="12" t="s">
        <v>1338</v>
      </c>
      <c r="B438" s="46" t="s">
        <v>1339</v>
      </c>
      <c r="C438" s="46" t="s">
        <v>19</v>
      </c>
      <c r="D438" s="46" t="s">
        <v>1340</v>
      </c>
      <c r="E438" s="22">
        <v>2150</v>
      </c>
      <c r="F438" s="22">
        <v>2150</v>
      </c>
      <c r="G438" s="22">
        <v>329.04</v>
      </c>
      <c r="H438" s="22">
        <v>82.26</v>
      </c>
      <c r="I438" s="22">
        <v>12.34</v>
      </c>
      <c r="J438" s="24">
        <f t="shared" si="18"/>
        <v>423.64</v>
      </c>
      <c r="K438" s="12">
        <f t="shared" si="19"/>
        <v>1726.36</v>
      </c>
      <c r="L438" s="12">
        <f t="shared" si="20"/>
        <v>1726.36</v>
      </c>
      <c r="M438" s="12" t="s">
        <v>21</v>
      </c>
      <c r="N438" s="51" t="s">
        <v>1337</v>
      </c>
    </row>
    <row r="439" s="2" customFormat="true" ht="14.45" customHeight="true" spans="1:14">
      <c r="A439" s="12" t="s">
        <v>1341</v>
      </c>
      <c r="B439" s="45" t="s">
        <v>1342</v>
      </c>
      <c r="C439" s="45" t="s">
        <v>19</v>
      </c>
      <c r="D439" s="45" t="s">
        <v>1343</v>
      </c>
      <c r="E439" s="22">
        <v>2150</v>
      </c>
      <c r="F439" s="22">
        <v>2150</v>
      </c>
      <c r="G439" s="22">
        <v>329.04</v>
      </c>
      <c r="H439" s="22">
        <v>82.26</v>
      </c>
      <c r="I439" s="22">
        <v>12.34</v>
      </c>
      <c r="J439" s="24">
        <f t="shared" si="18"/>
        <v>423.64</v>
      </c>
      <c r="K439" s="12">
        <f t="shared" si="19"/>
        <v>1726.36</v>
      </c>
      <c r="L439" s="12">
        <f t="shared" si="20"/>
        <v>1726.36</v>
      </c>
      <c r="M439" s="12" t="s">
        <v>21</v>
      </c>
      <c r="N439" s="45" t="s">
        <v>1344</v>
      </c>
    </row>
    <row r="440" s="2" customFormat="true" ht="14.45" customHeight="true" spans="1:14">
      <c r="A440" s="12" t="s">
        <v>1345</v>
      </c>
      <c r="B440" s="46" t="s">
        <v>1346</v>
      </c>
      <c r="C440" s="46" t="s">
        <v>19</v>
      </c>
      <c r="D440" s="46" t="s">
        <v>1347</v>
      </c>
      <c r="E440" s="22">
        <v>2150</v>
      </c>
      <c r="F440" s="22">
        <v>2150</v>
      </c>
      <c r="G440" s="22">
        <v>329.04</v>
      </c>
      <c r="H440" s="22">
        <v>82.26</v>
      </c>
      <c r="I440" s="22">
        <v>12.34</v>
      </c>
      <c r="J440" s="24">
        <f t="shared" si="18"/>
        <v>423.64</v>
      </c>
      <c r="K440" s="12">
        <f t="shared" si="19"/>
        <v>1726.36</v>
      </c>
      <c r="L440" s="12">
        <f t="shared" si="20"/>
        <v>1726.36</v>
      </c>
      <c r="M440" s="12" t="s">
        <v>21</v>
      </c>
      <c r="N440" s="50" t="s">
        <v>1344</v>
      </c>
    </row>
    <row r="441" s="2" customFormat="true" ht="14.45" customHeight="true" spans="1:14">
      <c r="A441" s="12" t="s">
        <v>1348</v>
      </c>
      <c r="B441" s="46" t="s">
        <v>1349</v>
      </c>
      <c r="C441" s="46" t="s">
        <v>19</v>
      </c>
      <c r="D441" s="46" t="s">
        <v>1350</v>
      </c>
      <c r="E441" s="22">
        <v>2150</v>
      </c>
      <c r="F441" s="22">
        <v>2150</v>
      </c>
      <c r="G441" s="22">
        <v>329.04</v>
      </c>
      <c r="H441" s="22">
        <v>82.26</v>
      </c>
      <c r="I441" s="22">
        <v>12.34</v>
      </c>
      <c r="J441" s="24">
        <f t="shared" si="18"/>
        <v>423.64</v>
      </c>
      <c r="K441" s="12">
        <f t="shared" si="19"/>
        <v>1726.36</v>
      </c>
      <c r="L441" s="12">
        <f t="shared" si="20"/>
        <v>1726.36</v>
      </c>
      <c r="M441" s="12" t="s">
        <v>21</v>
      </c>
      <c r="N441" s="51" t="s">
        <v>1344</v>
      </c>
    </row>
    <row r="442" s="2" customFormat="true" ht="14.45" customHeight="true" spans="1:14">
      <c r="A442" s="12" t="s">
        <v>1351</v>
      </c>
      <c r="B442" s="45" t="s">
        <v>1352</v>
      </c>
      <c r="C442" s="45" t="s">
        <v>19</v>
      </c>
      <c r="D442" s="45" t="s">
        <v>1353</v>
      </c>
      <c r="E442" s="22">
        <v>2150</v>
      </c>
      <c r="F442" s="22">
        <v>2150</v>
      </c>
      <c r="G442" s="22">
        <v>329.04</v>
      </c>
      <c r="H442" s="22">
        <v>82.26</v>
      </c>
      <c r="I442" s="22">
        <v>12.34</v>
      </c>
      <c r="J442" s="24">
        <f t="shared" si="18"/>
        <v>423.64</v>
      </c>
      <c r="K442" s="12">
        <f t="shared" si="19"/>
        <v>1726.36</v>
      </c>
      <c r="L442" s="12">
        <f t="shared" si="20"/>
        <v>1726.36</v>
      </c>
      <c r="M442" s="12" t="s">
        <v>21</v>
      </c>
      <c r="N442" s="45" t="s">
        <v>1344</v>
      </c>
    </row>
    <row r="443" s="2" customFormat="true" ht="14.45" customHeight="true" spans="1:14">
      <c r="A443" s="12" t="s">
        <v>1354</v>
      </c>
      <c r="B443" s="46" t="s">
        <v>1355</v>
      </c>
      <c r="C443" s="46" t="s">
        <v>28</v>
      </c>
      <c r="D443" s="46" t="s">
        <v>1356</v>
      </c>
      <c r="E443" s="22">
        <v>2150</v>
      </c>
      <c r="F443" s="22">
        <v>2150</v>
      </c>
      <c r="G443" s="22">
        <v>329.04</v>
      </c>
      <c r="H443" s="22">
        <v>82.26</v>
      </c>
      <c r="I443" s="22">
        <v>12.34</v>
      </c>
      <c r="J443" s="24">
        <f t="shared" si="18"/>
        <v>423.64</v>
      </c>
      <c r="K443" s="12">
        <f t="shared" si="19"/>
        <v>1726.36</v>
      </c>
      <c r="L443" s="12">
        <f t="shared" si="20"/>
        <v>1726.36</v>
      </c>
      <c r="M443" s="12" t="s">
        <v>21</v>
      </c>
      <c r="N443" s="50" t="s">
        <v>1344</v>
      </c>
    </row>
    <row r="444" s="2" customFormat="true" ht="14.45" customHeight="true" spans="1:14">
      <c r="A444" s="12" t="s">
        <v>1357</v>
      </c>
      <c r="B444" s="46" t="s">
        <v>1358</v>
      </c>
      <c r="C444" s="46" t="s">
        <v>19</v>
      </c>
      <c r="D444" s="46" t="s">
        <v>1359</v>
      </c>
      <c r="E444" s="22">
        <v>2150</v>
      </c>
      <c r="F444" s="22">
        <v>2150</v>
      </c>
      <c r="G444" s="22">
        <v>329.04</v>
      </c>
      <c r="H444" s="22">
        <v>82.26</v>
      </c>
      <c r="I444" s="22">
        <v>12.34</v>
      </c>
      <c r="J444" s="24">
        <f t="shared" si="18"/>
        <v>423.64</v>
      </c>
      <c r="K444" s="12">
        <f t="shared" si="19"/>
        <v>1726.36</v>
      </c>
      <c r="L444" s="12">
        <f t="shared" si="20"/>
        <v>1726.36</v>
      </c>
      <c r="M444" s="12" t="s">
        <v>21</v>
      </c>
      <c r="N444" s="51" t="s">
        <v>193</v>
      </c>
    </row>
    <row r="445" s="2" customFormat="true" ht="14.45" customHeight="true" spans="1:14">
      <c r="A445" s="12" t="s">
        <v>1360</v>
      </c>
      <c r="B445" s="45" t="s">
        <v>1361</v>
      </c>
      <c r="C445" s="45" t="s">
        <v>19</v>
      </c>
      <c r="D445" s="45" t="s">
        <v>1362</v>
      </c>
      <c r="E445" s="22">
        <v>2150</v>
      </c>
      <c r="F445" s="22">
        <v>2150</v>
      </c>
      <c r="G445" s="22">
        <v>329.04</v>
      </c>
      <c r="H445" s="22">
        <v>82.26</v>
      </c>
      <c r="I445" s="22">
        <v>12.34</v>
      </c>
      <c r="J445" s="24">
        <f t="shared" ref="J445:J447" si="21">G445+H445+I445</f>
        <v>423.64</v>
      </c>
      <c r="K445" s="12">
        <f t="shared" ref="K445:K447" si="22">F445-J445</f>
        <v>1726.36</v>
      </c>
      <c r="L445" s="12">
        <f t="shared" ref="L445:L447" si="23">K445</f>
        <v>1726.36</v>
      </c>
      <c r="M445" s="12" t="s">
        <v>21</v>
      </c>
      <c r="N445" s="45" t="s">
        <v>1363</v>
      </c>
    </row>
    <row r="446" s="2" customFormat="true" ht="14.45" customHeight="true" spans="1:14">
      <c r="A446" s="12" t="s">
        <v>1364</v>
      </c>
      <c r="B446" s="46" t="s">
        <v>1365</v>
      </c>
      <c r="C446" s="46" t="s">
        <v>28</v>
      </c>
      <c r="D446" s="46" t="s">
        <v>1366</v>
      </c>
      <c r="E446" s="22">
        <v>2150</v>
      </c>
      <c r="F446" s="22">
        <v>2150</v>
      </c>
      <c r="G446" s="22">
        <v>329.04</v>
      </c>
      <c r="H446" s="22">
        <v>82.26</v>
      </c>
      <c r="I446" s="22">
        <v>12.34</v>
      </c>
      <c r="J446" s="24">
        <f t="shared" si="21"/>
        <v>423.64</v>
      </c>
      <c r="K446" s="12">
        <f t="shared" si="22"/>
        <v>1726.36</v>
      </c>
      <c r="L446" s="12">
        <f t="shared" si="23"/>
        <v>1726.36</v>
      </c>
      <c r="M446" s="12" t="s">
        <v>21</v>
      </c>
      <c r="N446" s="50" t="s">
        <v>776</v>
      </c>
    </row>
    <row r="447" s="2" customFormat="true" ht="14.45" customHeight="true" spans="1:14">
      <c r="A447" s="12" t="s">
        <v>1367</v>
      </c>
      <c r="B447" s="46" t="s">
        <v>1368</v>
      </c>
      <c r="C447" s="46" t="s">
        <v>19</v>
      </c>
      <c r="D447" s="46" t="s">
        <v>379</v>
      </c>
      <c r="E447" s="22">
        <v>2150</v>
      </c>
      <c r="F447" s="22">
        <v>2150</v>
      </c>
      <c r="G447" s="22">
        <v>329.04</v>
      </c>
      <c r="H447" s="22">
        <v>82.26</v>
      </c>
      <c r="I447" s="22">
        <v>12.34</v>
      </c>
      <c r="J447" s="24">
        <f t="shared" si="21"/>
        <v>423.64</v>
      </c>
      <c r="K447" s="12">
        <f t="shared" si="22"/>
        <v>1726.36</v>
      </c>
      <c r="L447" s="12">
        <f t="shared" si="23"/>
        <v>1726.36</v>
      </c>
      <c r="M447" s="12" t="s">
        <v>21</v>
      </c>
      <c r="N447" s="51" t="s">
        <v>776</v>
      </c>
    </row>
    <row r="448" s="2" customFormat="true" spans="1:16383">
      <c r="A448" s="3"/>
      <c r="B448" s="3"/>
      <c r="C448" s="3"/>
      <c r="D448" s="3"/>
      <c r="E448" s="3"/>
      <c r="F448" s="4"/>
      <c r="G448" s="5"/>
      <c r="H448" s="6"/>
      <c r="I448" s="6"/>
      <c r="J448" s="6"/>
      <c r="K448" s="6"/>
      <c r="L448" s="6"/>
      <c r="M448" s="6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  <c r="JW448" s="3"/>
      <c r="JX448" s="3"/>
      <c r="JY448" s="3"/>
      <c r="JZ448" s="3"/>
      <c r="KA448" s="3"/>
      <c r="KB448" s="3"/>
      <c r="KC448" s="3"/>
      <c r="KD448" s="3"/>
      <c r="KE448" s="3"/>
      <c r="KF448" s="3"/>
      <c r="KG448" s="3"/>
      <c r="KH448" s="3"/>
      <c r="KI448" s="3"/>
      <c r="KJ448" s="3"/>
      <c r="KK448" s="3"/>
      <c r="KL448" s="3"/>
      <c r="KM448" s="3"/>
      <c r="KN448" s="3"/>
      <c r="KO448" s="3"/>
      <c r="KP448" s="3"/>
      <c r="KQ448" s="3"/>
      <c r="KR448" s="3"/>
      <c r="KS448" s="3"/>
      <c r="KT448" s="3"/>
      <c r="KU448" s="3"/>
      <c r="KV448" s="3"/>
      <c r="KW448" s="3"/>
      <c r="KX448" s="3"/>
      <c r="KY448" s="3"/>
      <c r="KZ448" s="3"/>
      <c r="LA448" s="3"/>
      <c r="LB448" s="3"/>
      <c r="LC448" s="3"/>
      <c r="LD448" s="3"/>
      <c r="LE448" s="3"/>
      <c r="LF448" s="3"/>
      <c r="LG448" s="3"/>
      <c r="LH448" s="3"/>
      <c r="LI448" s="3"/>
      <c r="LJ448" s="3"/>
      <c r="LK448" s="3"/>
      <c r="LL448" s="3"/>
      <c r="LM448" s="3"/>
      <c r="LN448" s="3"/>
      <c r="LO448" s="3"/>
      <c r="LP448" s="3"/>
      <c r="LQ448" s="3"/>
      <c r="LR448" s="3"/>
      <c r="LS448" s="3"/>
      <c r="LT448" s="3"/>
      <c r="LU448" s="3"/>
      <c r="LV448" s="3"/>
      <c r="LW448" s="3"/>
      <c r="LX448" s="3"/>
      <c r="LY448" s="3"/>
      <c r="LZ448" s="3"/>
      <c r="MA448" s="3"/>
      <c r="MB448" s="3"/>
      <c r="MC448" s="3"/>
      <c r="MD448" s="3"/>
      <c r="ME448" s="3"/>
      <c r="MF448" s="3"/>
      <c r="MG448" s="3"/>
      <c r="MH448" s="3"/>
      <c r="MI448" s="3"/>
      <c r="MJ448" s="3"/>
      <c r="MK448" s="3"/>
      <c r="ML448" s="3"/>
      <c r="MM448" s="3"/>
      <c r="MN448" s="3"/>
      <c r="MO448" s="3"/>
      <c r="MP448" s="3"/>
      <c r="MQ448" s="3"/>
      <c r="MR448" s="3"/>
      <c r="MS448" s="3"/>
      <c r="MT448" s="3"/>
      <c r="MU448" s="3"/>
      <c r="MV448" s="3"/>
      <c r="MW448" s="3"/>
      <c r="MX448" s="3"/>
      <c r="MY448" s="3"/>
      <c r="MZ448" s="3"/>
      <c r="NA448" s="3"/>
      <c r="NB448" s="3"/>
      <c r="NC448" s="3"/>
      <c r="ND448" s="3"/>
      <c r="NE448" s="3"/>
      <c r="NF448" s="3"/>
      <c r="NG448" s="3"/>
      <c r="NH448" s="3"/>
      <c r="NI448" s="3"/>
      <c r="NJ448" s="3"/>
      <c r="NK448" s="3"/>
      <c r="NL448" s="3"/>
      <c r="NM448" s="3"/>
      <c r="NN448" s="3"/>
      <c r="NO448" s="3"/>
      <c r="NP448" s="3"/>
      <c r="NQ448" s="3"/>
      <c r="NR448" s="3"/>
      <c r="NS448" s="3"/>
      <c r="NT448" s="3"/>
      <c r="NU448" s="3"/>
      <c r="NV448" s="3"/>
      <c r="NW448" s="3"/>
      <c r="NX448" s="3"/>
      <c r="NY448" s="3"/>
      <c r="NZ448" s="3"/>
      <c r="OA448" s="3"/>
      <c r="OB448" s="3"/>
      <c r="OC448" s="3"/>
      <c r="OD448" s="3"/>
      <c r="OE448" s="3"/>
      <c r="OF448" s="3"/>
      <c r="OG448" s="3"/>
      <c r="OH448" s="3"/>
      <c r="OI448" s="3"/>
      <c r="OJ448" s="3"/>
      <c r="OK448" s="3"/>
      <c r="OL448" s="3"/>
      <c r="OM448" s="3"/>
      <c r="ON448" s="3"/>
      <c r="OO448" s="3"/>
      <c r="OP448" s="3"/>
      <c r="OQ448" s="3"/>
      <c r="OR448" s="3"/>
      <c r="OS448" s="3"/>
      <c r="OT448" s="3"/>
      <c r="OU448" s="3"/>
      <c r="OV448" s="3"/>
      <c r="OW448" s="3"/>
      <c r="OX448" s="3"/>
      <c r="OY448" s="3"/>
      <c r="OZ448" s="3"/>
      <c r="PA448" s="3"/>
      <c r="PB448" s="3"/>
      <c r="PC448" s="3"/>
      <c r="PD448" s="3"/>
      <c r="PE448" s="3"/>
      <c r="PF448" s="3"/>
      <c r="PG448" s="3"/>
      <c r="PH448" s="3"/>
      <c r="PI448" s="3"/>
      <c r="PJ448" s="3"/>
      <c r="PK448" s="3"/>
      <c r="PL448" s="3"/>
      <c r="PM448" s="3"/>
      <c r="PN448" s="3"/>
      <c r="PO448" s="3"/>
      <c r="PP448" s="3"/>
      <c r="PQ448" s="3"/>
      <c r="PR448" s="3"/>
      <c r="PS448" s="3"/>
      <c r="PT448" s="3"/>
      <c r="PU448" s="3"/>
      <c r="PV448" s="3"/>
      <c r="PW448" s="3"/>
      <c r="PX448" s="3"/>
      <c r="PY448" s="3"/>
      <c r="PZ448" s="3"/>
      <c r="QA448" s="3"/>
      <c r="QB448" s="3"/>
      <c r="QC448" s="3"/>
      <c r="QD448" s="3"/>
      <c r="QE448" s="3"/>
      <c r="QF448" s="3"/>
      <c r="QG448" s="3"/>
      <c r="QH448" s="3"/>
      <c r="QI448" s="3"/>
      <c r="QJ448" s="3"/>
      <c r="QK448" s="3"/>
      <c r="QL448" s="3"/>
      <c r="QM448" s="3"/>
      <c r="QN448" s="3"/>
      <c r="QO448" s="3"/>
      <c r="QP448" s="3"/>
      <c r="QQ448" s="3"/>
      <c r="QR448" s="3"/>
      <c r="QS448" s="3"/>
      <c r="QT448" s="3"/>
      <c r="QU448" s="3"/>
      <c r="QV448" s="3"/>
      <c r="QW448" s="3"/>
      <c r="QX448" s="3"/>
      <c r="QY448" s="3"/>
      <c r="QZ448" s="3"/>
      <c r="RA448" s="3"/>
      <c r="RB448" s="3"/>
      <c r="RC448" s="3"/>
      <c r="RD448" s="3"/>
      <c r="RE448" s="3"/>
      <c r="RF448" s="3"/>
      <c r="RG448" s="3"/>
      <c r="RH448" s="3"/>
      <c r="RI448" s="3"/>
      <c r="RJ448" s="3"/>
      <c r="RK448" s="3"/>
      <c r="RL448" s="3"/>
      <c r="RM448" s="3"/>
      <c r="RN448" s="3"/>
      <c r="RO448" s="3"/>
      <c r="RP448" s="3"/>
      <c r="RQ448" s="3"/>
      <c r="RR448" s="3"/>
      <c r="RS448" s="3"/>
      <c r="RT448" s="3"/>
      <c r="RU448" s="3"/>
      <c r="RV448" s="3"/>
      <c r="RW448" s="3"/>
      <c r="RX448" s="3"/>
      <c r="RY448" s="3"/>
      <c r="RZ448" s="3"/>
      <c r="SA448" s="3"/>
      <c r="SB448" s="3"/>
      <c r="SC448" s="3"/>
      <c r="SD448" s="3"/>
      <c r="SE448" s="3"/>
      <c r="SF448" s="3"/>
      <c r="SG448" s="3"/>
      <c r="SH448" s="3"/>
      <c r="SI448" s="3"/>
      <c r="SJ448" s="3"/>
      <c r="SK448" s="3"/>
      <c r="SL448" s="3"/>
      <c r="SM448" s="3"/>
      <c r="SN448" s="3"/>
      <c r="SO448" s="3"/>
      <c r="SP448" s="3"/>
      <c r="SQ448" s="3"/>
      <c r="SR448" s="3"/>
      <c r="SS448" s="3"/>
      <c r="ST448" s="3"/>
      <c r="SU448" s="3"/>
      <c r="SV448" s="3"/>
      <c r="SW448" s="3"/>
      <c r="SX448" s="3"/>
      <c r="SY448" s="3"/>
      <c r="SZ448" s="3"/>
      <c r="TA448" s="3"/>
      <c r="TB448" s="3"/>
      <c r="TC448" s="3"/>
      <c r="TD448" s="3"/>
      <c r="TE448" s="3"/>
      <c r="TF448" s="3"/>
      <c r="TG448" s="3"/>
      <c r="TH448" s="3"/>
      <c r="TI448" s="3"/>
      <c r="TJ448" s="3"/>
      <c r="TK448" s="3"/>
      <c r="TL448" s="3"/>
      <c r="TM448" s="3"/>
      <c r="TN448" s="3"/>
      <c r="TO448" s="3"/>
      <c r="TP448" s="3"/>
      <c r="TQ448" s="3"/>
      <c r="TR448" s="3"/>
      <c r="TS448" s="3"/>
      <c r="TT448" s="3"/>
      <c r="TU448" s="3"/>
      <c r="TV448" s="3"/>
      <c r="TW448" s="3"/>
      <c r="TX448" s="3"/>
      <c r="TY448" s="3"/>
      <c r="TZ448" s="3"/>
      <c r="UA448" s="3"/>
      <c r="UB448" s="3"/>
      <c r="UC448" s="3"/>
      <c r="UD448" s="3"/>
      <c r="UE448" s="3"/>
      <c r="UF448" s="3"/>
      <c r="UG448" s="3"/>
      <c r="UH448" s="3"/>
      <c r="UI448" s="3"/>
      <c r="UJ448" s="3"/>
      <c r="UK448" s="3"/>
      <c r="UL448" s="3"/>
      <c r="UM448" s="3"/>
      <c r="UN448" s="3"/>
      <c r="UO448" s="3"/>
      <c r="UP448" s="3"/>
      <c r="UQ448" s="3"/>
      <c r="UR448" s="3"/>
      <c r="US448" s="3"/>
      <c r="UT448" s="3"/>
      <c r="UU448" s="3"/>
      <c r="UV448" s="3"/>
      <c r="UW448" s="3"/>
      <c r="UX448" s="3"/>
      <c r="UY448" s="3"/>
      <c r="UZ448" s="3"/>
      <c r="VA448" s="3"/>
      <c r="VB448" s="3"/>
      <c r="VC448" s="3"/>
      <c r="VD448" s="3"/>
      <c r="VE448" s="3"/>
      <c r="VF448" s="3"/>
      <c r="VG448" s="3"/>
      <c r="VH448" s="3"/>
      <c r="VI448" s="3"/>
      <c r="VJ448" s="3"/>
      <c r="VK448" s="3"/>
      <c r="VL448" s="3"/>
      <c r="VM448" s="3"/>
      <c r="VN448" s="3"/>
      <c r="VO448" s="3"/>
      <c r="VP448" s="3"/>
      <c r="VQ448" s="3"/>
      <c r="VR448" s="3"/>
      <c r="VS448" s="3"/>
      <c r="VT448" s="3"/>
      <c r="VU448" s="3"/>
      <c r="VV448" s="3"/>
      <c r="VW448" s="3"/>
      <c r="VX448" s="3"/>
      <c r="VY448" s="3"/>
      <c r="VZ448" s="3"/>
      <c r="WA448" s="3"/>
      <c r="WB448" s="3"/>
      <c r="WC448" s="3"/>
      <c r="WD448" s="3"/>
      <c r="WE448" s="3"/>
      <c r="WF448" s="3"/>
      <c r="WG448" s="3"/>
      <c r="WH448" s="3"/>
      <c r="WI448" s="3"/>
      <c r="WJ448" s="3"/>
      <c r="WK448" s="3"/>
      <c r="WL448" s="3"/>
      <c r="WM448" s="3"/>
      <c r="WN448" s="3"/>
      <c r="WO448" s="3"/>
      <c r="WP448" s="3"/>
      <c r="WQ448" s="3"/>
      <c r="WR448" s="3"/>
      <c r="WS448" s="3"/>
      <c r="WT448" s="3"/>
      <c r="WU448" s="3"/>
      <c r="WV448" s="3"/>
      <c r="WW448" s="3"/>
      <c r="WX448" s="3"/>
      <c r="WY448" s="3"/>
      <c r="WZ448" s="3"/>
      <c r="XA448" s="3"/>
      <c r="XB448" s="3"/>
      <c r="XC448" s="3"/>
      <c r="XD448" s="3"/>
      <c r="XE448" s="3"/>
      <c r="XF448" s="3"/>
      <c r="XG448" s="3"/>
      <c r="XH448" s="3"/>
      <c r="XI448" s="3"/>
      <c r="XJ448" s="3"/>
      <c r="XK448" s="3"/>
      <c r="XL448" s="3"/>
      <c r="XM448" s="3"/>
      <c r="XN448" s="3"/>
      <c r="XO448" s="3"/>
      <c r="XP448" s="3"/>
      <c r="XQ448" s="3"/>
      <c r="XR448" s="3"/>
      <c r="XS448" s="3"/>
      <c r="XT448" s="3"/>
      <c r="XU448" s="3"/>
      <c r="XV448" s="3"/>
      <c r="XW448" s="3"/>
      <c r="XX448" s="3"/>
      <c r="XY448" s="3"/>
      <c r="XZ448" s="3"/>
      <c r="YA448" s="3"/>
      <c r="YB448" s="3"/>
      <c r="YC448" s="3"/>
      <c r="YD448" s="3"/>
      <c r="YE448" s="3"/>
      <c r="YF448" s="3"/>
      <c r="YG448" s="3"/>
      <c r="YH448" s="3"/>
      <c r="YI448" s="3"/>
      <c r="YJ448" s="3"/>
      <c r="YK448" s="3"/>
      <c r="YL448" s="3"/>
      <c r="YM448" s="3"/>
      <c r="YN448" s="3"/>
      <c r="YO448" s="3"/>
      <c r="YP448" s="3"/>
      <c r="YQ448" s="3"/>
      <c r="YR448" s="3"/>
      <c r="YS448" s="3"/>
      <c r="YT448" s="3"/>
      <c r="YU448" s="3"/>
      <c r="YV448" s="3"/>
      <c r="YW448" s="3"/>
      <c r="YX448" s="3"/>
      <c r="YY448" s="3"/>
      <c r="YZ448" s="3"/>
      <c r="ZA448" s="3"/>
      <c r="ZB448" s="3"/>
      <c r="ZC448" s="3"/>
      <c r="ZD448" s="3"/>
      <c r="ZE448" s="3"/>
      <c r="ZF448" s="3"/>
      <c r="ZG448" s="3"/>
      <c r="ZH448" s="3"/>
      <c r="ZI448" s="3"/>
      <c r="ZJ448" s="3"/>
      <c r="ZK448" s="3"/>
      <c r="ZL448" s="3"/>
      <c r="ZM448" s="3"/>
      <c r="ZN448" s="3"/>
      <c r="ZO448" s="3"/>
      <c r="ZP448" s="3"/>
      <c r="ZQ448" s="3"/>
      <c r="ZR448" s="3"/>
      <c r="ZS448" s="3"/>
      <c r="ZT448" s="3"/>
      <c r="ZU448" s="3"/>
      <c r="ZV448" s="3"/>
      <c r="ZW448" s="3"/>
      <c r="ZX448" s="3"/>
      <c r="ZY448" s="3"/>
      <c r="ZZ448" s="3"/>
      <c r="AAA448" s="3"/>
      <c r="AAB448" s="3"/>
      <c r="AAC448" s="3"/>
      <c r="AAD448" s="3"/>
      <c r="AAE448" s="3"/>
      <c r="AAF448" s="3"/>
      <c r="AAG448" s="3"/>
      <c r="AAH448" s="3"/>
      <c r="AAI448" s="3"/>
      <c r="AAJ448" s="3"/>
      <c r="AAK448" s="3"/>
      <c r="AAL448" s="3"/>
      <c r="AAM448" s="3"/>
      <c r="AAN448" s="3"/>
      <c r="AAO448" s="3"/>
      <c r="AAP448" s="3"/>
      <c r="AAQ448" s="3"/>
      <c r="AAR448" s="3"/>
      <c r="AAS448" s="3"/>
      <c r="AAT448" s="3"/>
      <c r="AAU448" s="3"/>
      <c r="AAV448" s="3"/>
      <c r="AAW448" s="3"/>
      <c r="AAX448" s="3"/>
      <c r="AAY448" s="3"/>
      <c r="AAZ448" s="3"/>
      <c r="ABA448" s="3"/>
      <c r="ABB448" s="3"/>
      <c r="ABC448" s="3"/>
      <c r="ABD448" s="3"/>
      <c r="ABE448" s="3"/>
      <c r="ABF448" s="3"/>
      <c r="ABG448" s="3"/>
      <c r="ABH448" s="3"/>
      <c r="ABI448" s="3"/>
      <c r="ABJ448" s="3"/>
      <c r="ABK448" s="3"/>
      <c r="ABL448" s="3"/>
      <c r="ABM448" s="3"/>
      <c r="ABN448" s="3"/>
      <c r="ABO448" s="3"/>
      <c r="ABP448" s="3"/>
      <c r="ABQ448" s="3"/>
      <c r="ABR448" s="3"/>
      <c r="ABS448" s="3"/>
      <c r="ABT448" s="3"/>
      <c r="ABU448" s="3"/>
      <c r="ABV448" s="3"/>
      <c r="ABW448" s="3"/>
      <c r="ABX448" s="3"/>
      <c r="ABY448" s="3"/>
      <c r="ABZ448" s="3"/>
      <c r="ACA448" s="3"/>
      <c r="ACB448" s="3"/>
      <c r="ACC448" s="3"/>
      <c r="ACD448" s="3"/>
      <c r="ACE448" s="3"/>
      <c r="ACF448" s="3"/>
      <c r="ACG448" s="3"/>
      <c r="ACH448" s="3"/>
      <c r="ACI448" s="3"/>
      <c r="ACJ448" s="3"/>
      <c r="ACK448" s="3"/>
      <c r="ACL448" s="3"/>
      <c r="ACM448" s="3"/>
      <c r="ACN448" s="3"/>
      <c r="ACO448" s="3"/>
      <c r="ACP448" s="3"/>
      <c r="ACQ448" s="3"/>
      <c r="ACR448" s="3"/>
      <c r="ACS448" s="3"/>
      <c r="ACT448" s="3"/>
      <c r="ACU448" s="3"/>
      <c r="ACV448" s="3"/>
      <c r="ACW448" s="3"/>
      <c r="ACX448" s="3"/>
      <c r="ACY448" s="3"/>
      <c r="ACZ448" s="3"/>
      <c r="ADA448" s="3"/>
      <c r="ADB448" s="3"/>
      <c r="ADC448" s="3"/>
      <c r="ADD448" s="3"/>
      <c r="ADE448" s="3"/>
      <c r="ADF448" s="3"/>
      <c r="ADG448" s="3"/>
      <c r="ADH448" s="3"/>
      <c r="ADI448" s="3"/>
      <c r="ADJ448" s="3"/>
      <c r="ADK448" s="3"/>
      <c r="ADL448" s="3"/>
      <c r="ADM448" s="3"/>
      <c r="ADN448" s="3"/>
      <c r="ADO448" s="3"/>
      <c r="ADP448" s="3"/>
      <c r="ADQ448" s="3"/>
      <c r="ADR448" s="3"/>
      <c r="ADS448" s="3"/>
      <c r="ADT448" s="3"/>
      <c r="ADU448" s="3"/>
      <c r="ADV448" s="3"/>
      <c r="ADW448" s="3"/>
      <c r="ADX448" s="3"/>
      <c r="ADY448" s="3"/>
      <c r="ADZ448" s="3"/>
      <c r="AEA448" s="3"/>
      <c r="AEB448" s="3"/>
      <c r="AEC448" s="3"/>
      <c r="AED448" s="3"/>
      <c r="AEE448" s="3"/>
      <c r="AEF448" s="3"/>
      <c r="AEG448" s="3"/>
      <c r="AEH448" s="3"/>
      <c r="AEI448" s="3"/>
      <c r="AEJ448" s="3"/>
      <c r="AEK448" s="3"/>
      <c r="AEL448" s="3"/>
      <c r="AEM448" s="3"/>
      <c r="AEN448" s="3"/>
      <c r="AEO448" s="3"/>
      <c r="AEP448" s="3"/>
      <c r="AEQ448" s="3"/>
      <c r="AER448" s="3"/>
      <c r="AES448" s="3"/>
      <c r="AET448" s="3"/>
      <c r="AEU448" s="3"/>
      <c r="AEV448" s="3"/>
      <c r="AEW448" s="3"/>
      <c r="AEX448" s="3"/>
      <c r="AEY448" s="3"/>
      <c r="AEZ448" s="3"/>
      <c r="AFA448" s="3"/>
      <c r="AFB448" s="3"/>
      <c r="AFC448" s="3"/>
      <c r="AFD448" s="3"/>
      <c r="AFE448" s="3"/>
      <c r="AFF448" s="3"/>
      <c r="AFG448" s="3"/>
      <c r="AFH448" s="3"/>
      <c r="AFI448" s="3"/>
      <c r="AFJ448" s="3"/>
      <c r="AFK448" s="3"/>
      <c r="AFL448" s="3"/>
      <c r="AFM448" s="3"/>
      <c r="AFN448" s="3"/>
      <c r="AFO448" s="3"/>
      <c r="AFP448" s="3"/>
      <c r="AFQ448" s="3"/>
      <c r="AFR448" s="3"/>
      <c r="AFS448" s="3"/>
      <c r="AFT448" s="3"/>
      <c r="AFU448" s="3"/>
      <c r="AFV448" s="3"/>
      <c r="AFW448" s="3"/>
      <c r="AFX448" s="3"/>
      <c r="AFY448" s="3"/>
      <c r="AFZ448" s="3"/>
      <c r="AGA448" s="3"/>
      <c r="AGB448" s="3"/>
      <c r="AGC448" s="3"/>
      <c r="AGD448" s="3"/>
      <c r="AGE448" s="3"/>
      <c r="AGF448" s="3"/>
      <c r="AGG448" s="3"/>
      <c r="AGH448" s="3"/>
      <c r="AGI448" s="3"/>
      <c r="AGJ448" s="3"/>
      <c r="AGK448" s="3"/>
      <c r="AGL448" s="3"/>
      <c r="AGM448" s="3"/>
      <c r="AGN448" s="3"/>
      <c r="AGO448" s="3"/>
      <c r="AGP448" s="3"/>
      <c r="AGQ448" s="3"/>
      <c r="AGR448" s="3"/>
      <c r="AGS448" s="3"/>
      <c r="AGT448" s="3"/>
      <c r="AGU448" s="3"/>
      <c r="AGV448" s="3"/>
      <c r="AGW448" s="3"/>
      <c r="AGX448" s="3"/>
      <c r="AGY448" s="3"/>
      <c r="AGZ448" s="3"/>
      <c r="AHA448" s="3"/>
      <c r="AHB448" s="3"/>
      <c r="AHC448" s="3"/>
      <c r="AHD448" s="3"/>
      <c r="AHE448" s="3"/>
      <c r="AHF448" s="3"/>
      <c r="AHG448" s="3"/>
      <c r="AHH448" s="3"/>
      <c r="AHI448" s="3"/>
      <c r="AHJ448" s="3"/>
      <c r="AHK448" s="3"/>
      <c r="AHL448" s="3"/>
      <c r="AHM448" s="3"/>
      <c r="AHN448" s="3"/>
      <c r="AHO448" s="3"/>
      <c r="AHP448" s="3"/>
      <c r="AHQ448" s="3"/>
      <c r="AHR448" s="3"/>
      <c r="AHS448" s="3"/>
      <c r="AHT448" s="3"/>
      <c r="AHU448" s="3"/>
      <c r="AHV448" s="3"/>
      <c r="AHW448" s="3"/>
      <c r="AHX448" s="3"/>
      <c r="AHY448" s="3"/>
      <c r="AHZ448" s="3"/>
      <c r="AIA448" s="3"/>
      <c r="AIB448" s="3"/>
      <c r="AIC448" s="3"/>
      <c r="AID448" s="3"/>
      <c r="AIE448" s="3"/>
      <c r="AIF448" s="3"/>
      <c r="AIG448" s="3"/>
      <c r="AIH448" s="3"/>
      <c r="AII448" s="3"/>
      <c r="AIJ448" s="3"/>
      <c r="AIK448" s="3"/>
      <c r="AIL448" s="3"/>
      <c r="AIM448" s="3"/>
      <c r="AIN448" s="3"/>
      <c r="AIO448" s="3"/>
      <c r="AIP448" s="3"/>
      <c r="AIQ448" s="3"/>
      <c r="AIR448" s="3"/>
      <c r="AIS448" s="3"/>
      <c r="AIT448" s="3"/>
      <c r="AIU448" s="3"/>
      <c r="AIV448" s="3"/>
      <c r="AIW448" s="3"/>
      <c r="AIX448" s="3"/>
      <c r="AIY448" s="3"/>
      <c r="AIZ448" s="3"/>
      <c r="AJA448" s="3"/>
      <c r="AJB448" s="3"/>
      <c r="AJC448" s="3"/>
      <c r="AJD448" s="3"/>
      <c r="AJE448" s="3"/>
      <c r="AJF448" s="3"/>
      <c r="AJG448" s="3"/>
      <c r="AJH448" s="3"/>
      <c r="AJI448" s="3"/>
      <c r="AJJ448" s="3"/>
      <c r="AJK448" s="3"/>
      <c r="AJL448" s="3"/>
      <c r="AJM448" s="3"/>
      <c r="AJN448" s="3"/>
      <c r="AJO448" s="3"/>
      <c r="AJP448" s="3"/>
      <c r="AJQ448" s="3"/>
      <c r="AJR448" s="3"/>
      <c r="AJS448" s="3"/>
      <c r="AJT448" s="3"/>
      <c r="AJU448" s="3"/>
      <c r="AJV448" s="3"/>
      <c r="AJW448" s="3"/>
      <c r="AJX448" s="3"/>
      <c r="AJY448" s="3"/>
      <c r="AJZ448" s="3"/>
      <c r="AKA448" s="3"/>
      <c r="AKB448" s="3"/>
      <c r="AKC448" s="3"/>
      <c r="AKD448" s="3"/>
      <c r="AKE448" s="3"/>
      <c r="AKF448" s="3"/>
      <c r="AKG448" s="3"/>
      <c r="AKH448" s="3"/>
      <c r="AKI448" s="3"/>
      <c r="AKJ448" s="3"/>
      <c r="AKK448" s="3"/>
      <c r="AKL448" s="3"/>
      <c r="AKM448" s="3"/>
      <c r="AKN448" s="3"/>
      <c r="AKO448" s="3"/>
      <c r="AKP448" s="3"/>
      <c r="AKQ448" s="3"/>
      <c r="AKR448" s="3"/>
      <c r="AKS448" s="3"/>
      <c r="AKT448" s="3"/>
      <c r="AKU448" s="3"/>
      <c r="AKV448" s="3"/>
      <c r="AKW448" s="3"/>
      <c r="AKX448" s="3"/>
      <c r="AKY448" s="3"/>
      <c r="AKZ448" s="3"/>
      <c r="ALA448" s="3"/>
      <c r="ALB448" s="3"/>
      <c r="ALC448" s="3"/>
      <c r="ALD448" s="3"/>
      <c r="ALE448" s="3"/>
      <c r="ALF448" s="3"/>
      <c r="ALG448" s="3"/>
      <c r="ALH448" s="3"/>
      <c r="ALI448" s="3"/>
      <c r="ALJ448" s="3"/>
      <c r="ALK448" s="3"/>
      <c r="ALL448" s="3"/>
      <c r="ALM448" s="3"/>
      <c r="ALN448" s="3"/>
      <c r="ALO448" s="3"/>
      <c r="ALP448" s="3"/>
      <c r="ALQ448" s="3"/>
      <c r="ALR448" s="3"/>
      <c r="ALS448" s="3"/>
      <c r="ALT448" s="3"/>
      <c r="ALU448" s="3"/>
      <c r="ALV448" s="3"/>
      <c r="ALW448" s="3"/>
      <c r="ALX448" s="3"/>
      <c r="ALY448" s="3"/>
      <c r="ALZ448" s="3"/>
      <c r="AMA448" s="3"/>
      <c r="AMB448" s="3"/>
      <c r="AMC448" s="3"/>
      <c r="AMD448" s="3"/>
      <c r="AME448" s="3"/>
      <c r="AMF448" s="3"/>
      <c r="AMG448" s="3"/>
      <c r="AMH448" s="3"/>
      <c r="AMI448" s="3"/>
      <c r="AMJ448" s="3"/>
      <c r="AMK448" s="3"/>
      <c r="AML448" s="3"/>
      <c r="AMM448" s="3"/>
      <c r="AMN448" s="3"/>
      <c r="AMO448" s="3"/>
      <c r="AMP448" s="3"/>
      <c r="AMQ448" s="3"/>
      <c r="AMR448" s="3"/>
      <c r="AMS448" s="3"/>
      <c r="AMT448" s="3"/>
      <c r="AMU448" s="3"/>
      <c r="AMV448" s="3"/>
      <c r="AMW448" s="3"/>
      <c r="AMX448" s="3"/>
      <c r="AMY448" s="3"/>
      <c r="AMZ448" s="3"/>
      <c r="ANA448" s="3"/>
      <c r="ANB448" s="3"/>
      <c r="ANC448" s="3"/>
      <c r="AND448" s="3"/>
      <c r="ANE448" s="3"/>
      <c r="ANF448" s="3"/>
      <c r="ANG448" s="3"/>
      <c r="ANH448" s="3"/>
      <c r="ANI448" s="3"/>
      <c r="ANJ448" s="3"/>
      <c r="ANK448" s="3"/>
      <c r="ANL448" s="3"/>
      <c r="ANM448" s="3"/>
      <c r="ANN448" s="3"/>
      <c r="ANO448" s="3"/>
      <c r="ANP448" s="3"/>
      <c r="ANQ448" s="3"/>
      <c r="ANR448" s="3"/>
      <c r="ANS448" s="3"/>
      <c r="ANT448" s="3"/>
      <c r="ANU448" s="3"/>
      <c r="ANV448" s="3"/>
      <c r="ANW448" s="3"/>
      <c r="ANX448" s="3"/>
      <c r="ANY448" s="3"/>
      <c r="ANZ448" s="3"/>
      <c r="AOA448" s="3"/>
      <c r="AOB448" s="3"/>
      <c r="AOC448" s="3"/>
      <c r="AOD448" s="3"/>
      <c r="AOE448" s="3"/>
      <c r="AOF448" s="3"/>
      <c r="AOG448" s="3"/>
      <c r="AOH448" s="3"/>
      <c r="AOI448" s="3"/>
      <c r="AOJ448" s="3"/>
      <c r="AOK448" s="3"/>
      <c r="AOL448" s="3"/>
      <c r="AOM448" s="3"/>
      <c r="AON448" s="3"/>
      <c r="AOO448" s="3"/>
      <c r="AOP448" s="3"/>
      <c r="AOQ448" s="3"/>
      <c r="AOR448" s="3"/>
      <c r="AOS448" s="3"/>
      <c r="AOT448" s="3"/>
      <c r="AOU448" s="3"/>
      <c r="AOV448" s="3"/>
      <c r="AOW448" s="3"/>
      <c r="AOX448" s="3"/>
      <c r="AOY448" s="3"/>
      <c r="AOZ448" s="3"/>
      <c r="APA448" s="3"/>
      <c r="APB448" s="3"/>
      <c r="APC448" s="3"/>
      <c r="APD448" s="3"/>
      <c r="APE448" s="3"/>
      <c r="APF448" s="3"/>
      <c r="APG448" s="3"/>
      <c r="APH448" s="3"/>
      <c r="API448" s="3"/>
      <c r="APJ448" s="3"/>
      <c r="APK448" s="3"/>
      <c r="APL448" s="3"/>
      <c r="APM448" s="3"/>
      <c r="APN448" s="3"/>
      <c r="APO448" s="3"/>
      <c r="APP448" s="3"/>
      <c r="APQ448" s="3"/>
      <c r="APR448" s="3"/>
      <c r="APS448" s="3"/>
      <c r="APT448" s="3"/>
      <c r="APU448" s="3"/>
      <c r="APV448" s="3"/>
      <c r="APW448" s="3"/>
      <c r="APX448" s="3"/>
      <c r="APY448" s="3"/>
      <c r="APZ448" s="3"/>
      <c r="AQA448" s="3"/>
      <c r="AQB448" s="3"/>
      <c r="AQC448" s="3"/>
      <c r="AQD448" s="3"/>
      <c r="AQE448" s="3"/>
      <c r="AQF448" s="3"/>
      <c r="AQG448" s="3"/>
      <c r="AQH448" s="3"/>
      <c r="AQI448" s="3"/>
      <c r="AQJ448" s="3"/>
      <c r="AQK448" s="3"/>
      <c r="AQL448" s="3"/>
      <c r="AQM448" s="3"/>
      <c r="AQN448" s="3"/>
      <c r="AQO448" s="3"/>
      <c r="AQP448" s="3"/>
      <c r="AQQ448" s="3"/>
      <c r="AQR448" s="3"/>
      <c r="AQS448" s="3"/>
      <c r="AQT448" s="3"/>
      <c r="AQU448" s="3"/>
      <c r="AQV448" s="3"/>
      <c r="AQW448" s="3"/>
      <c r="AQX448" s="3"/>
      <c r="AQY448" s="3"/>
      <c r="AQZ448" s="3"/>
      <c r="ARA448" s="3"/>
      <c r="ARB448" s="3"/>
      <c r="ARC448" s="3"/>
      <c r="ARD448" s="3"/>
      <c r="ARE448" s="3"/>
      <c r="ARF448" s="3"/>
      <c r="ARG448" s="3"/>
      <c r="ARH448" s="3"/>
      <c r="ARI448" s="3"/>
      <c r="ARJ448" s="3"/>
      <c r="ARK448" s="3"/>
      <c r="ARL448" s="3"/>
      <c r="ARM448" s="3"/>
      <c r="ARN448" s="3"/>
      <c r="ARO448" s="3"/>
      <c r="ARP448" s="3"/>
      <c r="ARQ448" s="3"/>
      <c r="ARR448" s="3"/>
      <c r="ARS448" s="3"/>
      <c r="ART448" s="3"/>
      <c r="ARU448" s="3"/>
      <c r="ARV448" s="3"/>
      <c r="ARW448" s="3"/>
      <c r="ARX448" s="3"/>
      <c r="ARY448" s="3"/>
      <c r="ARZ448" s="3"/>
      <c r="ASA448" s="3"/>
      <c r="ASB448" s="3"/>
      <c r="ASC448" s="3"/>
      <c r="ASD448" s="3"/>
      <c r="ASE448" s="3"/>
      <c r="ASF448" s="3"/>
      <c r="ASG448" s="3"/>
      <c r="ASH448" s="3"/>
      <c r="ASI448" s="3"/>
      <c r="ASJ448" s="3"/>
      <c r="ASK448" s="3"/>
      <c r="ASL448" s="3"/>
      <c r="ASM448" s="3"/>
      <c r="ASN448" s="3"/>
      <c r="ASO448" s="3"/>
      <c r="ASP448" s="3"/>
      <c r="ASQ448" s="3"/>
      <c r="ASR448" s="3"/>
      <c r="ASS448" s="3"/>
      <c r="AST448" s="3"/>
      <c r="ASU448" s="3"/>
      <c r="ASV448" s="3"/>
      <c r="ASW448" s="3"/>
      <c r="ASX448" s="3"/>
      <c r="ASY448" s="3"/>
      <c r="ASZ448" s="3"/>
      <c r="ATA448" s="3"/>
      <c r="ATB448" s="3"/>
      <c r="ATC448" s="3"/>
      <c r="ATD448" s="3"/>
      <c r="ATE448" s="3"/>
      <c r="ATF448" s="3"/>
      <c r="ATG448" s="3"/>
      <c r="ATH448" s="3"/>
      <c r="ATI448" s="3"/>
      <c r="ATJ448" s="3"/>
      <c r="ATK448" s="3"/>
      <c r="ATL448" s="3"/>
      <c r="ATM448" s="3"/>
      <c r="ATN448" s="3"/>
      <c r="ATO448" s="3"/>
      <c r="ATP448" s="3"/>
      <c r="ATQ448" s="3"/>
      <c r="ATR448" s="3"/>
      <c r="ATS448" s="3"/>
      <c r="ATT448" s="3"/>
      <c r="ATU448" s="3"/>
      <c r="ATV448" s="3"/>
      <c r="ATW448" s="3"/>
      <c r="ATX448" s="3"/>
      <c r="ATY448" s="3"/>
      <c r="ATZ448" s="3"/>
      <c r="AUA448" s="3"/>
      <c r="AUB448" s="3"/>
      <c r="AUC448" s="3"/>
      <c r="AUD448" s="3"/>
      <c r="AUE448" s="3"/>
      <c r="AUF448" s="3"/>
      <c r="AUG448" s="3"/>
      <c r="AUH448" s="3"/>
      <c r="AUI448" s="3"/>
      <c r="AUJ448" s="3"/>
      <c r="AUK448" s="3"/>
      <c r="AUL448" s="3"/>
      <c r="AUM448" s="3"/>
      <c r="AUN448" s="3"/>
      <c r="AUO448" s="3"/>
      <c r="AUP448" s="3"/>
      <c r="AUQ448" s="3"/>
      <c r="AUR448" s="3"/>
      <c r="AUS448" s="3"/>
      <c r="AUT448" s="3"/>
      <c r="AUU448" s="3"/>
      <c r="AUV448" s="3"/>
      <c r="AUW448" s="3"/>
      <c r="AUX448" s="3"/>
      <c r="AUY448" s="3"/>
      <c r="AUZ448" s="3"/>
      <c r="AVA448" s="3"/>
      <c r="AVB448" s="3"/>
      <c r="AVC448" s="3"/>
      <c r="AVD448" s="3"/>
      <c r="AVE448" s="3"/>
      <c r="AVF448" s="3"/>
      <c r="AVG448" s="3"/>
      <c r="AVH448" s="3"/>
      <c r="AVI448" s="3"/>
      <c r="AVJ448" s="3"/>
      <c r="AVK448" s="3"/>
      <c r="AVL448" s="3"/>
      <c r="AVM448" s="3"/>
      <c r="AVN448" s="3"/>
      <c r="AVO448" s="3"/>
      <c r="AVP448" s="3"/>
      <c r="AVQ448" s="3"/>
      <c r="AVR448" s="3"/>
      <c r="AVS448" s="3"/>
      <c r="AVT448" s="3"/>
      <c r="AVU448" s="3"/>
      <c r="AVV448" s="3"/>
      <c r="AVW448" s="3"/>
      <c r="AVX448" s="3"/>
      <c r="AVY448" s="3"/>
      <c r="AVZ448" s="3"/>
      <c r="AWA448" s="3"/>
      <c r="AWB448" s="3"/>
      <c r="AWC448" s="3"/>
      <c r="AWD448" s="3"/>
      <c r="AWE448" s="3"/>
      <c r="AWF448" s="3"/>
      <c r="AWG448" s="3"/>
      <c r="AWH448" s="3"/>
      <c r="AWI448" s="3"/>
      <c r="AWJ448" s="3"/>
      <c r="AWK448" s="3"/>
      <c r="AWL448" s="3"/>
      <c r="AWM448" s="3"/>
      <c r="AWN448" s="3"/>
      <c r="AWO448" s="3"/>
      <c r="AWP448" s="3"/>
      <c r="AWQ448" s="3"/>
      <c r="AWR448" s="3"/>
      <c r="AWS448" s="3"/>
      <c r="AWT448" s="3"/>
      <c r="AWU448" s="3"/>
      <c r="AWV448" s="3"/>
      <c r="AWW448" s="3"/>
      <c r="AWX448" s="3"/>
      <c r="AWY448" s="3"/>
      <c r="AWZ448" s="3"/>
      <c r="AXA448" s="3"/>
      <c r="AXB448" s="3"/>
      <c r="AXC448" s="3"/>
      <c r="AXD448" s="3"/>
      <c r="AXE448" s="3"/>
      <c r="AXF448" s="3"/>
      <c r="AXG448" s="3"/>
      <c r="AXH448" s="3"/>
      <c r="AXI448" s="3"/>
      <c r="AXJ448" s="3"/>
      <c r="AXK448" s="3"/>
      <c r="AXL448" s="3"/>
      <c r="AXM448" s="3"/>
      <c r="AXN448" s="3"/>
      <c r="AXO448" s="3"/>
      <c r="AXP448" s="3"/>
      <c r="AXQ448" s="3"/>
      <c r="AXR448" s="3"/>
      <c r="AXS448" s="3"/>
      <c r="AXT448" s="3"/>
      <c r="AXU448" s="3"/>
      <c r="AXV448" s="3"/>
      <c r="AXW448" s="3"/>
      <c r="AXX448" s="3"/>
      <c r="AXY448" s="3"/>
      <c r="AXZ448" s="3"/>
      <c r="AYA448" s="3"/>
      <c r="AYB448" s="3"/>
      <c r="AYC448" s="3"/>
      <c r="AYD448" s="3"/>
      <c r="AYE448" s="3"/>
      <c r="AYF448" s="3"/>
      <c r="AYG448" s="3"/>
      <c r="AYH448" s="3"/>
      <c r="AYI448" s="3"/>
      <c r="AYJ448" s="3"/>
      <c r="AYK448" s="3"/>
      <c r="AYL448" s="3"/>
      <c r="AYM448" s="3"/>
      <c r="AYN448" s="3"/>
      <c r="AYO448" s="3"/>
      <c r="AYP448" s="3"/>
      <c r="AYQ448" s="3"/>
      <c r="AYR448" s="3"/>
      <c r="AYS448" s="3"/>
      <c r="AYT448" s="3"/>
      <c r="AYU448" s="3"/>
      <c r="AYV448" s="3"/>
      <c r="AYW448" s="3"/>
      <c r="AYX448" s="3"/>
      <c r="AYY448" s="3"/>
      <c r="AYZ448" s="3"/>
      <c r="AZA448" s="3"/>
      <c r="AZB448" s="3"/>
      <c r="AZC448" s="3"/>
      <c r="AZD448" s="3"/>
      <c r="AZE448" s="3"/>
      <c r="AZF448" s="3"/>
      <c r="AZG448" s="3"/>
      <c r="AZH448" s="3"/>
      <c r="AZI448" s="3"/>
      <c r="AZJ448" s="3"/>
      <c r="AZK448" s="3"/>
      <c r="AZL448" s="3"/>
      <c r="AZM448" s="3"/>
      <c r="AZN448" s="3"/>
      <c r="AZO448" s="3"/>
      <c r="AZP448" s="3"/>
      <c r="AZQ448" s="3"/>
      <c r="AZR448" s="3"/>
      <c r="AZS448" s="3"/>
      <c r="AZT448" s="3"/>
      <c r="AZU448" s="3"/>
      <c r="AZV448" s="3"/>
      <c r="AZW448" s="3"/>
      <c r="AZX448" s="3"/>
      <c r="AZY448" s="3"/>
      <c r="AZZ448" s="3"/>
      <c r="BAA448" s="3"/>
      <c r="BAB448" s="3"/>
      <c r="BAC448" s="3"/>
      <c r="BAD448" s="3"/>
      <c r="BAE448" s="3"/>
      <c r="BAF448" s="3"/>
      <c r="BAG448" s="3"/>
      <c r="BAH448" s="3"/>
      <c r="BAI448" s="3"/>
      <c r="BAJ448" s="3"/>
      <c r="BAK448" s="3"/>
      <c r="BAL448" s="3"/>
      <c r="BAM448" s="3"/>
      <c r="BAN448" s="3"/>
      <c r="BAO448" s="3"/>
      <c r="BAP448" s="3"/>
      <c r="BAQ448" s="3"/>
      <c r="BAR448" s="3"/>
      <c r="BAS448" s="3"/>
      <c r="BAT448" s="3"/>
      <c r="BAU448" s="3"/>
      <c r="BAV448" s="3"/>
      <c r="BAW448" s="3"/>
      <c r="BAX448" s="3"/>
      <c r="BAY448" s="3"/>
      <c r="BAZ448" s="3"/>
      <c r="BBA448" s="3"/>
      <c r="BBB448" s="3"/>
      <c r="BBC448" s="3"/>
      <c r="BBD448" s="3"/>
      <c r="BBE448" s="3"/>
      <c r="BBF448" s="3"/>
      <c r="BBG448" s="3"/>
      <c r="BBH448" s="3"/>
      <c r="BBI448" s="3"/>
      <c r="BBJ448" s="3"/>
      <c r="BBK448" s="3"/>
      <c r="BBL448" s="3"/>
      <c r="BBM448" s="3"/>
      <c r="BBN448" s="3"/>
      <c r="BBO448" s="3"/>
      <c r="BBP448" s="3"/>
      <c r="BBQ448" s="3"/>
      <c r="BBR448" s="3"/>
      <c r="BBS448" s="3"/>
      <c r="BBT448" s="3"/>
      <c r="BBU448" s="3"/>
      <c r="BBV448" s="3"/>
      <c r="BBW448" s="3"/>
      <c r="BBX448" s="3"/>
      <c r="BBY448" s="3"/>
      <c r="BBZ448" s="3"/>
      <c r="BCA448" s="3"/>
      <c r="BCB448" s="3"/>
      <c r="BCC448" s="3"/>
      <c r="BCD448" s="3"/>
      <c r="BCE448" s="3"/>
      <c r="BCF448" s="3"/>
      <c r="BCG448" s="3"/>
      <c r="BCH448" s="3"/>
      <c r="BCI448" s="3"/>
      <c r="BCJ448" s="3"/>
      <c r="BCK448" s="3"/>
      <c r="BCL448" s="3"/>
      <c r="BCM448" s="3"/>
      <c r="BCN448" s="3"/>
      <c r="BCO448" s="3"/>
      <c r="BCP448" s="3"/>
      <c r="BCQ448" s="3"/>
      <c r="BCR448" s="3"/>
      <c r="BCS448" s="3"/>
      <c r="BCT448" s="3"/>
      <c r="BCU448" s="3"/>
      <c r="BCV448" s="3"/>
      <c r="BCW448" s="3"/>
      <c r="BCX448" s="3"/>
      <c r="BCY448" s="3"/>
      <c r="BCZ448" s="3"/>
      <c r="BDA448" s="3"/>
      <c r="BDB448" s="3"/>
      <c r="BDC448" s="3"/>
      <c r="BDD448" s="3"/>
      <c r="BDE448" s="3"/>
      <c r="BDF448" s="3"/>
      <c r="BDG448" s="3"/>
      <c r="BDH448" s="3"/>
      <c r="BDI448" s="3"/>
      <c r="BDJ448" s="3"/>
      <c r="BDK448" s="3"/>
      <c r="BDL448" s="3"/>
      <c r="BDM448" s="3"/>
      <c r="BDN448" s="3"/>
      <c r="BDO448" s="3"/>
      <c r="BDP448" s="3"/>
      <c r="BDQ448" s="3"/>
      <c r="BDR448" s="3"/>
      <c r="BDS448" s="3"/>
      <c r="BDT448" s="3"/>
      <c r="BDU448" s="3"/>
      <c r="BDV448" s="3"/>
      <c r="BDW448" s="3"/>
      <c r="BDX448" s="3"/>
      <c r="BDY448" s="3"/>
      <c r="BDZ448" s="3"/>
      <c r="BEA448" s="3"/>
      <c r="BEB448" s="3"/>
      <c r="BEC448" s="3"/>
      <c r="BED448" s="3"/>
      <c r="BEE448" s="3"/>
      <c r="BEF448" s="3"/>
      <c r="BEG448" s="3"/>
      <c r="BEH448" s="3"/>
      <c r="BEI448" s="3"/>
      <c r="BEJ448" s="3"/>
      <c r="BEK448" s="3"/>
      <c r="BEL448" s="3"/>
      <c r="BEM448" s="3"/>
      <c r="BEN448" s="3"/>
      <c r="BEO448" s="3"/>
      <c r="BEP448" s="3"/>
      <c r="BEQ448" s="3"/>
      <c r="BER448" s="3"/>
      <c r="BES448" s="3"/>
      <c r="BET448" s="3"/>
      <c r="BEU448" s="3"/>
      <c r="BEV448" s="3"/>
      <c r="BEW448" s="3"/>
      <c r="BEX448" s="3"/>
      <c r="BEY448" s="3"/>
      <c r="BEZ448" s="3"/>
      <c r="BFA448" s="3"/>
      <c r="BFB448" s="3"/>
      <c r="BFC448" s="3"/>
      <c r="BFD448" s="3"/>
      <c r="BFE448" s="3"/>
      <c r="BFF448" s="3"/>
      <c r="BFG448" s="3"/>
      <c r="BFH448" s="3"/>
      <c r="BFI448" s="3"/>
      <c r="BFJ448" s="3"/>
      <c r="BFK448" s="3"/>
      <c r="BFL448" s="3"/>
      <c r="BFM448" s="3"/>
      <c r="BFN448" s="3"/>
      <c r="BFO448" s="3"/>
      <c r="BFP448" s="3"/>
      <c r="BFQ448" s="3"/>
      <c r="BFR448" s="3"/>
      <c r="BFS448" s="3"/>
      <c r="BFT448" s="3"/>
      <c r="BFU448" s="3"/>
      <c r="BFV448" s="3"/>
      <c r="BFW448" s="3"/>
      <c r="BFX448" s="3"/>
      <c r="BFY448" s="3"/>
      <c r="BFZ448" s="3"/>
      <c r="BGA448" s="3"/>
      <c r="BGB448" s="3"/>
      <c r="BGC448" s="3"/>
      <c r="BGD448" s="3"/>
      <c r="BGE448" s="3"/>
      <c r="BGF448" s="3"/>
      <c r="BGG448" s="3"/>
      <c r="BGH448" s="3"/>
      <c r="BGI448" s="3"/>
      <c r="BGJ448" s="3"/>
      <c r="BGK448" s="3"/>
      <c r="BGL448" s="3"/>
      <c r="BGM448" s="3"/>
      <c r="BGN448" s="3"/>
      <c r="BGO448" s="3"/>
      <c r="BGP448" s="3"/>
      <c r="BGQ448" s="3"/>
      <c r="BGR448" s="3"/>
      <c r="BGS448" s="3"/>
      <c r="BGT448" s="3"/>
      <c r="BGU448" s="3"/>
      <c r="BGV448" s="3"/>
      <c r="BGW448" s="3"/>
      <c r="BGX448" s="3"/>
      <c r="BGY448" s="3"/>
      <c r="BGZ448" s="3"/>
      <c r="BHA448" s="3"/>
      <c r="BHB448" s="3"/>
      <c r="BHC448" s="3"/>
      <c r="BHD448" s="3"/>
      <c r="BHE448" s="3"/>
      <c r="BHF448" s="3"/>
      <c r="BHG448" s="3"/>
      <c r="BHH448" s="3"/>
      <c r="BHI448" s="3"/>
      <c r="BHJ448" s="3"/>
      <c r="BHK448" s="3"/>
      <c r="BHL448" s="3"/>
      <c r="BHM448" s="3"/>
      <c r="BHN448" s="3"/>
      <c r="BHO448" s="3"/>
      <c r="BHP448" s="3"/>
      <c r="BHQ448" s="3"/>
      <c r="BHR448" s="3"/>
      <c r="BHS448" s="3"/>
      <c r="BHT448" s="3"/>
      <c r="BHU448" s="3"/>
      <c r="BHV448" s="3"/>
      <c r="BHW448" s="3"/>
      <c r="BHX448" s="3"/>
      <c r="BHY448" s="3"/>
      <c r="BHZ448" s="3"/>
      <c r="BIA448" s="3"/>
      <c r="BIB448" s="3"/>
      <c r="BIC448" s="3"/>
      <c r="BID448" s="3"/>
      <c r="BIE448" s="3"/>
      <c r="BIF448" s="3"/>
      <c r="BIG448" s="3"/>
      <c r="BIH448" s="3"/>
      <c r="BII448" s="3"/>
      <c r="BIJ448" s="3"/>
      <c r="BIK448" s="3"/>
      <c r="BIL448" s="3"/>
      <c r="BIM448" s="3"/>
      <c r="BIN448" s="3"/>
      <c r="BIO448" s="3"/>
      <c r="BIP448" s="3"/>
      <c r="BIQ448" s="3"/>
      <c r="BIR448" s="3"/>
      <c r="BIS448" s="3"/>
      <c r="BIT448" s="3"/>
      <c r="BIU448" s="3"/>
      <c r="BIV448" s="3"/>
      <c r="BIW448" s="3"/>
      <c r="BIX448" s="3"/>
      <c r="BIY448" s="3"/>
      <c r="BIZ448" s="3"/>
      <c r="BJA448" s="3"/>
      <c r="BJB448" s="3"/>
      <c r="BJC448" s="3"/>
      <c r="BJD448" s="3"/>
      <c r="BJE448" s="3"/>
      <c r="BJF448" s="3"/>
      <c r="BJG448" s="3"/>
      <c r="BJH448" s="3"/>
      <c r="BJI448" s="3"/>
      <c r="BJJ448" s="3"/>
      <c r="BJK448" s="3"/>
      <c r="BJL448" s="3"/>
      <c r="BJM448" s="3"/>
      <c r="BJN448" s="3"/>
      <c r="BJO448" s="3"/>
      <c r="BJP448" s="3"/>
      <c r="BJQ448" s="3"/>
      <c r="BJR448" s="3"/>
      <c r="BJS448" s="3"/>
      <c r="BJT448" s="3"/>
      <c r="BJU448" s="3"/>
      <c r="BJV448" s="3"/>
      <c r="BJW448" s="3"/>
      <c r="BJX448" s="3"/>
      <c r="BJY448" s="3"/>
      <c r="BJZ448" s="3"/>
      <c r="BKA448" s="3"/>
      <c r="BKB448" s="3"/>
      <c r="BKC448" s="3"/>
      <c r="BKD448" s="3"/>
      <c r="BKE448" s="3"/>
      <c r="BKF448" s="3"/>
      <c r="BKG448" s="3"/>
      <c r="BKH448" s="3"/>
      <c r="BKI448" s="3"/>
      <c r="BKJ448" s="3"/>
      <c r="BKK448" s="3"/>
      <c r="BKL448" s="3"/>
      <c r="BKM448" s="3"/>
      <c r="BKN448" s="3"/>
      <c r="BKO448" s="3"/>
      <c r="BKP448" s="3"/>
      <c r="BKQ448" s="3"/>
      <c r="BKR448" s="3"/>
      <c r="BKS448" s="3"/>
      <c r="BKT448" s="3"/>
      <c r="BKU448" s="3"/>
      <c r="BKV448" s="3"/>
      <c r="BKW448" s="3"/>
      <c r="BKX448" s="3"/>
      <c r="BKY448" s="3"/>
      <c r="BKZ448" s="3"/>
      <c r="BLA448" s="3"/>
      <c r="BLB448" s="3"/>
      <c r="BLC448" s="3"/>
      <c r="BLD448" s="3"/>
      <c r="BLE448" s="3"/>
      <c r="BLF448" s="3"/>
      <c r="BLG448" s="3"/>
      <c r="BLH448" s="3"/>
      <c r="BLI448" s="3"/>
      <c r="BLJ448" s="3"/>
      <c r="BLK448" s="3"/>
      <c r="BLL448" s="3"/>
      <c r="BLM448" s="3"/>
      <c r="BLN448" s="3"/>
      <c r="BLO448" s="3"/>
      <c r="BLP448" s="3"/>
      <c r="BLQ448" s="3"/>
      <c r="BLR448" s="3"/>
      <c r="BLS448" s="3"/>
      <c r="BLT448" s="3"/>
      <c r="BLU448" s="3"/>
      <c r="BLV448" s="3"/>
      <c r="BLW448" s="3"/>
      <c r="BLX448" s="3"/>
      <c r="BLY448" s="3"/>
      <c r="BLZ448" s="3"/>
      <c r="BMA448" s="3"/>
      <c r="BMB448" s="3"/>
      <c r="BMC448" s="3"/>
      <c r="BMD448" s="3"/>
      <c r="BME448" s="3"/>
      <c r="BMF448" s="3"/>
      <c r="BMG448" s="3"/>
      <c r="BMH448" s="3"/>
      <c r="BMI448" s="3"/>
      <c r="BMJ448" s="3"/>
      <c r="BMK448" s="3"/>
      <c r="BML448" s="3"/>
      <c r="BMM448" s="3"/>
      <c r="BMN448" s="3"/>
      <c r="BMO448" s="3"/>
      <c r="BMP448" s="3"/>
      <c r="BMQ448" s="3"/>
      <c r="BMR448" s="3"/>
      <c r="BMS448" s="3"/>
      <c r="BMT448" s="3"/>
      <c r="BMU448" s="3"/>
      <c r="BMV448" s="3"/>
      <c r="BMW448" s="3"/>
      <c r="BMX448" s="3"/>
      <c r="BMY448" s="3"/>
      <c r="BMZ448" s="3"/>
      <c r="BNA448" s="3"/>
      <c r="BNB448" s="3"/>
      <c r="BNC448" s="3"/>
      <c r="BND448" s="3"/>
      <c r="BNE448" s="3"/>
      <c r="BNF448" s="3"/>
      <c r="BNG448" s="3"/>
      <c r="BNH448" s="3"/>
      <c r="BNI448" s="3"/>
      <c r="BNJ448" s="3"/>
      <c r="BNK448" s="3"/>
      <c r="BNL448" s="3"/>
      <c r="BNM448" s="3"/>
      <c r="BNN448" s="3"/>
      <c r="BNO448" s="3"/>
      <c r="BNP448" s="3"/>
      <c r="BNQ448" s="3"/>
      <c r="BNR448" s="3"/>
      <c r="BNS448" s="3"/>
      <c r="BNT448" s="3"/>
      <c r="BNU448" s="3"/>
      <c r="BNV448" s="3"/>
      <c r="BNW448" s="3"/>
      <c r="BNX448" s="3"/>
      <c r="BNY448" s="3"/>
      <c r="BNZ448" s="3"/>
      <c r="BOA448" s="3"/>
      <c r="BOB448" s="3"/>
      <c r="BOC448" s="3"/>
      <c r="BOD448" s="3"/>
      <c r="BOE448" s="3"/>
      <c r="BOF448" s="3"/>
      <c r="BOG448" s="3"/>
      <c r="BOH448" s="3"/>
      <c r="BOI448" s="3"/>
      <c r="BOJ448" s="3"/>
      <c r="BOK448" s="3"/>
      <c r="BOL448" s="3"/>
      <c r="BOM448" s="3"/>
      <c r="BON448" s="3"/>
      <c r="BOO448" s="3"/>
      <c r="BOP448" s="3"/>
      <c r="BOQ448" s="3"/>
      <c r="BOR448" s="3"/>
      <c r="BOS448" s="3"/>
      <c r="BOT448" s="3"/>
      <c r="BOU448" s="3"/>
      <c r="BOV448" s="3"/>
      <c r="BOW448" s="3"/>
      <c r="BOX448" s="3"/>
      <c r="BOY448" s="3"/>
      <c r="BOZ448" s="3"/>
      <c r="BPA448" s="3"/>
      <c r="BPB448" s="3"/>
      <c r="BPC448" s="3"/>
      <c r="BPD448" s="3"/>
      <c r="BPE448" s="3"/>
      <c r="BPF448" s="3"/>
      <c r="BPG448" s="3"/>
      <c r="BPH448" s="3"/>
      <c r="BPI448" s="3"/>
      <c r="BPJ448" s="3"/>
      <c r="BPK448" s="3"/>
      <c r="BPL448" s="3"/>
      <c r="BPM448" s="3"/>
      <c r="BPN448" s="3"/>
      <c r="BPO448" s="3"/>
      <c r="BPP448" s="3"/>
      <c r="BPQ448" s="3"/>
      <c r="BPR448" s="3"/>
      <c r="BPS448" s="3"/>
      <c r="BPT448" s="3"/>
      <c r="BPU448" s="3"/>
      <c r="BPV448" s="3"/>
      <c r="BPW448" s="3"/>
      <c r="BPX448" s="3"/>
      <c r="BPY448" s="3"/>
      <c r="BPZ448" s="3"/>
      <c r="BQA448" s="3"/>
      <c r="BQB448" s="3"/>
      <c r="BQC448" s="3"/>
      <c r="BQD448" s="3"/>
      <c r="BQE448" s="3"/>
      <c r="BQF448" s="3"/>
      <c r="BQG448" s="3"/>
      <c r="BQH448" s="3"/>
      <c r="BQI448" s="3"/>
      <c r="BQJ448" s="3"/>
      <c r="BQK448" s="3"/>
      <c r="BQL448" s="3"/>
      <c r="BQM448" s="3"/>
      <c r="BQN448" s="3"/>
      <c r="BQO448" s="3"/>
      <c r="BQP448" s="3"/>
      <c r="BQQ448" s="3"/>
      <c r="BQR448" s="3"/>
      <c r="BQS448" s="3"/>
      <c r="BQT448" s="3"/>
      <c r="BQU448" s="3"/>
      <c r="BQV448" s="3"/>
      <c r="BQW448" s="3"/>
      <c r="BQX448" s="3"/>
      <c r="BQY448" s="3"/>
      <c r="BQZ448" s="3"/>
      <c r="BRA448" s="3"/>
      <c r="BRB448" s="3"/>
      <c r="BRC448" s="3"/>
      <c r="BRD448" s="3"/>
      <c r="BRE448" s="3"/>
      <c r="BRF448" s="3"/>
      <c r="BRG448" s="3"/>
      <c r="BRH448" s="3"/>
      <c r="BRI448" s="3"/>
      <c r="BRJ448" s="3"/>
      <c r="BRK448" s="3"/>
      <c r="BRL448" s="3"/>
      <c r="BRM448" s="3"/>
      <c r="BRN448" s="3"/>
      <c r="BRO448" s="3"/>
      <c r="BRP448" s="3"/>
      <c r="BRQ448" s="3"/>
      <c r="BRR448" s="3"/>
      <c r="BRS448" s="3"/>
      <c r="BRT448" s="3"/>
      <c r="BRU448" s="3"/>
      <c r="BRV448" s="3"/>
      <c r="BRW448" s="3"/>
      <c r="BRX448" s="3"/>
      <c r="BRY448" s="3"/>
      <c r="BRZ448" s="3"/>
      <c r="BSA448" s="3"/>
      <c r="BSB448" s="3"/>
      <c r="BSC448" s="3"/>
      <c r="BSD448" s="3"/>
      <c r="BSE448" s="3"/>
      <c r="BSF448" s="3"/>
      <c r="BSG448" s="3"/>
      <c r="BSH448" s="3"/>
      <c r="BSI448" s="3"/>
      <c r="BSJ448" s="3"/>
      <c r="BSK448" s="3"/>
      <c r="BSL448" s="3"/>
      <c r="BSM448" s="3"/>
      <c r="BSN448" s="3"/>
      <c r="BSO448" s="3"/>
      <c r="BSP448" s="3"/>
      <c r="BSQ448" s="3"/>
      <c r="BSR448" s="3"/>
      <c r="BSS448" s="3"/>
      <c r="BST448" s="3"/>
      <c r="BSU448" s="3"/>
      <c r="BSV448" s="3"/>
      <c r="BSW448" s="3"/>
      <c r="BSX448" s="3"/>
      <c r="BSY448" s="3"/>
      <c r="BSZ448" s="3"/>
      <c r="BTA448" s="3"/>
      <c r="BTB448" s="3"/>
      <c r="BTC448" s="3"/>
      <c r="BTD448" s="3"/>
      <c r="BTE448" s="3"/>
      <c r="BTF448" s="3"/>
      <c r="BTG448" s="3"/>
      <c r="BTH448" s="3"/>
      <c r="BTI448" s="3"/>
      <c r="BTJ448" s="3"/>
      <c r="BTK448" s="3"/>
      <c r="BTL448" s="3"/>
      <c r="BTM448" s="3"/>
      <c r="BTN448" s="3"/>
      <c r="BTO448" s="3"/>
      <c r="BTP448" s="3"/>
      <c r="BTQ448" s="3"/>
      <c r="BTR448" s="3"/>
      <c r="BTS448" s="3"/>
      <c r="BTT448" s="3"/>
      <c r="BTU448" s="3"/>
      <c r="BTV448" s="3"/>
      <c r="BTW448" s="3"/>
      <c r="BTX448" s="3"/>
      <c r="BTY448" s="3"/>
      <c r="BTZ448" s="3"/>
      <c r="BUA448" s="3"/>
      <c r="BUB448" s="3"/>
      <c r="BUC448" s="3"/>
      <c r="BUD448" s="3"/>
      <c r="BUE448" s="3"/>
      <c r="BUF448" s="3"/>
      <c r="BUG448" s="3"/>
      <c r="BUH448" s="3"/>
      <c r="BUI448" s="3"/>
      <c r="BUJ448" s="3"/>
      <c r="BUK448" s="3"/>
      <c r="BUL448" s="3"/>
      <c r="BUM448" s="3"/>
      <c r="BUN448" s="3"/>
      <c r="BUO448" s="3"/>
      <c r="BUP448" s="3"/>
      <c r="BUQ448" s="3"/>
      <c r="BUR448" s="3"/>
      <c r="BUS448" s="3"/>
      <c r="BUT448" s="3"/>
      <c r="BUU448" s="3"/>
      <c r="BUV448" s="3"/>
      <c r="BUW448" s="3"/>
      <c r="BUX448" s="3"/>
      <c r="BUY448" s="3"/>
      <c r="BUZ448" s="3"/>
      <c r="BVA448" s="3"/>
      <c r="BVB448" s="3"/>
      <c r="BVC448" s="3"/>
      <c r="BVD448" s="3"/>
      <c r="BVE448" s="3"/>
      <c r="BVF448" s="3"/>
      <c r="BVG448" s="3"/>
      <c r="BVH448" s="3"/>
      <c r="BVI448" s="3"/>
      <c r="BVJ448" s="3"/>
      <c r="BVK448" s="3"/>
      <c r="BVL448" s="3"/>
      <c r="BVM448" s="3"/>
      <c r="BVN448" s="3"/>
      <c r="BVO448" s="3"/>
      <c r="BVP448" s="3"/>
      <c r="BVQ448" s="3"/>
      <c r="BVR448" s="3"/>
      <c r="BVS448" s="3"/>
      <c r="BVT448" s="3"/>
      <c r="BVU448" s="3"/>
      <c r="BVV448" s="3"/>
      <c r="BVW448" s="3"/>
      <c r="BVX448" s="3"/>
      <c r="BVY448" s="3"/>
      <c r="BVZ448" s="3"/>
      <c r="BWA448" s="3"/>
      <c r="BWB448" s="3"/>
      <c r="BWC448" s="3"/>
      <c r="BWD448" s="3"/>
      <c r="BWE448" s="3"/>
      <c r="BWF448" s="3"/>
      <c r="BWG448" s="3"/>
      <c r="BWH448" s="3"/>
      <c r="BWI448" s="3"/>
      <c r="BWJ448" s="3"/>
      <c r="BWK448" s="3"/>
      <c r="BWL448" s="3"/>
      <c r="BWM448" s="3"/>
      <c r="BWN448" s="3"/>
      <c r="BWO448" s="3"/>
      <c r="BWP448" s="3"/>
      <c r="BWQ448" s="3"/>
      <c r="BWR448" s="3"/>
      <c r="BWS448" s="3"/>
      <c r="BWT448" s="3"/>
      <c r="BWU448" s="3"/>
      <c r="BWV448" s="3"/>
      <c r="BWW448" s="3"/>
      <c r="BWX448" s="3"/>
      <c r="BWY448" s="3"/>
      <c r="BWZ448" s="3"/>
      <c r="BXA448" s="3"/>
      <c r="BXB448" s="3"/>
      <c r="BXC448" s="3"/>
      <c r="BXD448" s="3"/>
      <c r="BXE448" s="3"/>
      <c r="BXF448" s="3"/>
      <c r="BXG448" s="3"/>
      <c r="BXH448" s="3"/>
      <c r="BXI448" s="3"/>
      <c r="BXJ448" s="3"/>
      <c r="BXK448" s="3"/>
      <c r="BXL448" s="3"/>
      <c r="BXM448" s="3"/>
      <c r="BXN448" s="3"/>
      <c r="BXO448" s="3"/>
      <c r="BXP448" s="3"/>
      <c r="BXQ448" s="3"/>
      <c r="BXR448" s="3"/>
      <c r="BXS448" s="3"/>
      <c r="BXT448" s="3"/>
      <c r="BXU448" s="3"/>
      <c r="BXV448" s="3"/>
      <c r="BXW448" s="3"/>
      <c r="BXX448" s="3"/>
      <c r="BXY448" s="3"/>
      <c r="BXZ448" s="3"/>
      <c r="BYA448" s="3"/>
      <c r="BYB448" s="3"/>
      <c r="BYC448" s="3"/>
      <c r="BYD448" s="3"/>
      <c r="BYE448" s="3"/>
      <c r="BYF448" s="3"/>
      <c r="BYG448" s="3"/>
      <c r="BYH448" s="3"/>
      <c r="BYI448" s="3"/>
      <c r="BYJ448" s="3"/>
      <c r="BYK448" s="3"/>
      <c r="BYL448" s="3"/>
      <c r="BYM448" s="3"/>
      <c r="BYN448" s="3"/>
      <c r="BYO448" s="3"/>
      <c r="BYP448" s="3"/>
      <c r="BYQ448" s="3"/>
      <c r="BYR448" s="3"/>
      <c r="BYS448" s="3"/>
      <c r="BYT448" s="3"/>
      <c r="BYU448" s="3"/>
      <c r="BYV448" s="3"/>
      <c r="BYW448" s="3"/>
      <c r="BYX448" s="3"/>
      <c r="BYY448" s="3"/>
      <c r="BYZ448" s="3"/>
      <c r="BZA448" s="3"/>
      <c r="BZB448" s="3"/>
      <c r="BZC448" s="3"/>
      <c r="BZD448" s="3"/>
      <c r="BZE448" s="3"/>
      <c r="BZF448" s="3"/>
      <c r="BZG448" s="3"/>
      <c r="BZH448" s="3"/>
      <c r="BZI448" s="3"/>
      <c r="BZJ448" s="3"/>
      <c r="BZK448" s="3"/>
      <c r="BZL448" s="3"/>
      <c r="BZM448" s="3"/>
      <c r="BZN448" s="3"/>
      <c r="BZO448" s="3"/>
      <c r="BZP448" s="3"/>
      <c r="BZQ448" s="3"/>
      <c r="BZR448" s="3"/>
      <c r="BZS448" s="3"/>
      <c r="BZT448" s="3"/>
      <c r="BZU448" s="3"/>
      <c r="BZV448" s="3"/>
      <c r="BZW448" s="3"/>
      <c r="BZX448" s="3"/>
      <c r="BZY448" s="3"/>
      <c r="BZZ448" s="3"/>
      <c r="CAA448" s="3"/>
      <c r="CAB448" s="3"/>
      <c r="CAC448" s="3"/>
      <c r="CAD448" s="3"/>
      <c r="CAE448" s="3"/>
      <c r="CAF448" s="3"/>
      <c r="CAG448" s="3"/>
      <c r="CAH448" s="3"/>
      <c r="CAI448" s="3"/>
      <c r="CAJ448" s="3"/>
      <c r="CAK448" s="3"/>
      <c r="CAL448" s="3"/>
      <c r="CAM448" s="3"/>
      <c r="CAN448" s="3"/>
      <c r="CAO448" s="3"/>
      <c r="CAP448" s="3"/>
      <c r="CAQ448" s="3"/>
      <c r="CAR448" s="3"/>
      <c r="CAS448" s="3"/>
      <c r="CAT448" s="3"/>
      <c r="CAU448" s="3"/>
      <c r="CAV448" s="3"/>
      <c r="CAW448" s="3"/>
      <c r="CAX448" s="3"/>
      <c r="CAY448" s="3"/>
      <c r="CAZ448" s="3"/>
      <c r="CBA448" s="3"/>
      <c r="CBB448" s="3"/>
      <c r="CBC448" s="3"/>
      <c r="CBD448" s="3"/>
      <c r="CBE448" s="3"/>
      <c r="CBF448" s="3"/>
      <c r="CBG448" s="3"/>
      <c r="CBH448" s="3"/>
      <c r="CBI448" s="3"/>
      <c r="CBJ448" s="3"/>
      <c r="CBK448" s="3"/>
      <c r="CBL448" s="3"/>
      <c r="CBM448" s="3"/>
      <c r="CBN448" s="3"/>
      <c r="CBO448" s="3"/>
      <c r="CBP448" s="3"/>
      <c r="CBQ448" s="3"/>
      <c r="CBR448" s="3"/>
      <c r="CBS448" s="3"/>
      <c r="CBT448" s="3"/>
      <c r="CBU448" s="3"/>
      <c r="CBV448" s="3"/>
      <c r="CBW448" s="3"/>
      <c r="CBX448" s="3"/>
      <c r="CBY448" s="3"/>
      <c r="CBZ448" s="3"/>
      <c r="CCA448" s="3"/>
      <c r="CCB448" s="3"/>
      <c r="CCC448" s="3"/>
      <c r="CCD448" s="3"/>
      <c r="CCE448" s="3"/>
      <c r="CCF448" s="3"/>
      <c r="CCG448" s="3"/>
      <c r="CCH448" s="3"/>
      <c r="CCI448" s="3"/>
      <c r="CCJ448" s="3"/>
      <c r="CCK448" s="3"/>
      <c r="CCL448" s="3"/>
      <c r="CCM448" s="3"/>
      <c r="CCN448" s="3"/>
      <c r="CCO448" s="3"/>
      <c r="CCP448" s="3"/>
      <c r="CCQ448" s="3"/>
      <c r="CCR448" s="3"/>
      <c r="CCS448" s="3"/>
      <c r="CCT448" s="3"/>
      <c r="CCU448" s="3"/>
      <c r="CCV448" s="3"/>
      <c r="CCW448" s="3"/>
      <c r="CCX448" s="3"/>
      <c r="CCY448" s="3"/>
      <c r="CCZ448" s="3"/>
      <c r="CDA448" s="3"/>
      <c r="CDB448" s="3"/>
      <c r="CDC448" s="3"/>
      <c r="CDD448" s="3"/>
      <c r="CDE448" s="3"/>
      <c r="CDF448" s="3"/>
      <c r="CDG448" s="3"/>
      <c r="CDH448" s="3"/>
      <c r="CDI448" s="3"/>
      <c r="CDJ448" s="3"/>
      <c r="CDK448" s="3"/>
      <c r="CDL448" s="3"/>
      <c r="CDM448" s="3"/>
      <c r="CDN448" s="3"/>
      <c r="CDO448" s="3"/>
      <c r="CDP448" s="3"/>
      <c r="CDQ448" s="3"/>
      <c r="CDR448" s="3"/>
      <c r="CDS448" s="3"/>
      <c r="CDT448" s="3"/>
      <c r="CDU448" s="3"/>
      <c r="CDV448" s="3"/>
      <c r="CDW448" s="3"/>
      <c r="CDX448" s="3"/>
      <c r="CDY448" s="3"/>
      <c r="CDZ448" s="3"/>
      <c r="CEA448" s="3"/>
      <c r="CEB448" s="3"/>
      <c r="CEC448" s="3"/>
      <c r="CED448" s="3"/>
      <c r="CEE448" s="3"/>
      <c r="CEF448" s="3"/>
      <c r="CEG448" s="3"/>
      <c r="CEH448" s="3"/>
      <c r="CEI448" s="3"/>
      <c r="CEJ448" s="3"/>
      <c r="CEK448" s="3"/>
      <c r="CEL448" s="3"/>
      <c r="CEM448" s="3"/>
      <c r="CEN448" s="3"/>
      <c r="CEO448" s="3"/>
      <c r="CEP448" s="3"/>
      <c r="CEQ448" s="3"/>
      <c r="CER448" s="3"/>
      <c r="CES448" s="3"/>
      <c r="CET448" s="3"/>
      <c r="CEU448" s="3"/>
      <c r="CEV448" s="3"/>
      <c r="CEW448" s="3"/>
      <c r="CEX448" s="3"/>
      <c r="CEY448" s="3"/>
      <c r="CEZ448" s="3"/>
      <c r="CFA448" s="3"/>
      <c r="CFB448" s="3"/>
      <c r="CFC448" s="3"/>
      <c r="CFD448" s="3"/>
      <c r="CFE448" s="3"/>
      <c r="CFF448" s="3"/>
      <c r="CFG448" s="3"/>
      <c r="CFH448" s="3"/>
      <c r="CFI448" s="3"/>
      <c r="CFJ448" s="3"/>
      <c r="CFK448" s="3"/>
      <c r="CFL448" s="3"/>
      <c r="CFM448" s="3"/>
      <c r="CFN448" s="3"/>
      <c r="CFO448" s="3"/>
      <c r="CFP448" s="3"/>
      <c r="CFQ448" s="3"/>
      <c r="CFR448" s="3"/>
      <c r="CFS448" s="3"/>
      <c r="CFT448" s="3"/>
      <c r="CFU448" s="3"/>
      <c r="CFV448" s="3"/>
      <c r="CFW448" s="3"/>
      <c r="CFX448" s="3"/>
      <c r="CFY448" s="3"/>
      <c r="CFZ448" s="3"/>
      <c r="CGA448" s="3"/>
      <c r="CGB448" s="3"/>
      <c r="CGC448" s="3"/>
      <c r="CGD448" s="3"/>
      <c r="CGE448" s="3"/>
      <c r="CGF448" s="3"/>
      <c r="CGG448" s="3"/>
      <c r="CGH448" s="3"/>
      <c r="CGI448" s="3"/>
      <c r="CGJ448" s="3"/>
      <c r="CGK448" s="3"/>
      <c r="CGL448" s="3"/>
      <c r="CGM448" s="3"/>
      <c r="CGN448" s="3"/>
      <c r="CGO448" s="3"/>
      <c r="CGP448" s="3"/>
      <c r="CGQ448" s="3"/>
      <c r="CGR448" s="3"/>
      <c r="CGS448" s="3"/>
      <c r="CGT448" s="3"/>
      <c r="CGU448" s="3"/>
      <c r="CGV448" s="3"/>
      <c r="CGW448" s="3"/>
      <c r="CGX448" s="3"/>
      <c r="CGY448" s="3"/>
      <c r="CGZ448" s="3"/>
      <c r="CHA448" s="3"/>
      <c r="CHB448" s="3"/>
      <c r="CHC448" s="3"/>
      <c r="CHD448" s="3"/>
      <c r="CHE448" s="3"/>
      <c r="CHF448" s="3"/>
      <c r="CHG448" s="3"/>
      <c r="CHH448" s="3"/>
      <c r="CHI448" s="3"/>
      <c r="CHJ448" s="3"/>
      <c r="CHK448" s="3"/>
      <c r="CHL448" s="3"/>
      <c r="CHM448" s="3"/>
      <c r="CHN448" s="3"/>
      <c r="CHO448" s="3"/>
      <c r="CHP448" s="3"/>
      <c r="CHQ448" s="3"/>
      <c r="CHR448" s="3"/>
      <c r="CHS448" s="3"/>
      <c r="CHT448" s="3"/>
      <c r="CHU448" s="3"/>
      <c r="CHV448" s="3"/>
      <c r="CHW448" s="3"/>
      <c r="CHX448" s="3"/>
      <c r="CHY448" s="3"/>
      <c r="CHZ448" s="3"/>
      <c r="CIA448" s="3"/>
      <c r="CIB448" s="3"/>
      <c r="CIC448" s="3"/>
      <c r="CID448" s="3"/>
      <c r="CIE448" s="3"/>
      <c r="CIF448" s="3"/>
      <c r="CIG448" s="3"/>
      <c r="CIH448" s="3"/>
      <c r="CII448" s="3"/>
      <c r="CIJ448" s="3"/>
      <c r="CIK448" s="3"/>
      <c r="CIL448" s="3"/>
      <c r="CIM448" s="3"/>
      <c r="CIN448" s="3"/>
      <c r="CIO448" s="3"/>
      <c r="CIP448" s="3"/>
      <c r="CIQ448" s="3"/>
      <c r="CIR448" s="3"/>
      <c r="CIS448" s="3"/>
      <c r="CIT448" s="3"/>
      <c r="CIU448" s="3"/>
      <c r="CIV448" s="3"/>
      <c r="CIW448" s="3"/>
      <c r="CIX448" s="3"/>
      <c r="CIY448" s="3"/>
      <c r="CIZ448" s="3"/>
      <c r="CJA448" s="3"/>
      <c r="CJB448" s="3"/>
      <c r="CJC448" s="3"/>
      <c r="CJD448" s="3"/>
      <c r="CJE448" s="3"/>
      <c r="CJF448" s="3"/>
      <c r="CJG448" s="3"/>
      <c r="CJH448" s="3"/>
      <c r="CJI448" s="3"/>
      <c r="CJJ448" s="3"/>
      <c r="CJK448" s="3"/>
      <c r="CJL448" s="3"/>
      <c r="CJM448" s="3"/>
      <c r="CJN448" s="3"/>
      <c r="CJO448" s="3"/>
      <c r="CJP448" s="3"/>
      <c r="CJQ448" s="3"/>
      <c r="CJR448" s="3"/>
      <c r="CJS448" s="3"/>
      <c r="CJT448" s="3"/>
      <c r="CJU448" s="3"/>
      <c r="CJV448" s="3"/>
      <c r="CJW448" s="3"/>
      <c r="CJX448" s="3"/>
      <c r="CJY448" s="3"/>
      <c r="CJZ448" s="3"/>
      <c r="CKA448" s="3"/>
      <c r="CKB448" s="3"/>
      <c r="CKC448" s="3"/>
      <c r="CKD448" s="3"/>
      <c r="CKE448" s="3"/>
      <c r="CKF448" s="3"/>
      <c r="CKG448" s="3"/>
      <c r="CKH448" s="3"/>
      <c r="CKI448" s="3"/>
      <c r="CKJ448" s="3"/>
      <c r="CKK448" s="3"/>
      <c r="CKL448" s="3"/>
      <c r="CKM448" s="3"/>
      <c r="CKN448" s="3"/>
      <c r="CKO448" s="3"/>
      <c r="CKP448" s="3"/>
      <c r="CKQ448" s="3"/>
      <c r="CKR448" s="3"/>
      <c r="CKS448" s="3"/>
      <c r="CKT448" s="3"/>
      <c r="CKU448" s="3"/>
      <c r="CKV448" s="3"/>
      <c r="CKW448" s="3"/>
      <c r="CKX448" s="3"/>
      <c r="CKY448" s="3"/>
      <c r="CKZ448" s="3"/>
      <c r="CLA448" s="3"/>
      <c r="CLB448" s="3"/>
      <c r="CLC448" s="3"/>
      <c r="CLD448" s="3"/>
      <c r="CLE448" s="3"/>
      <c r="CLF448" s="3"/>
      <c r="CLG448" s="3"/>
      <c r="CLH448" s="3"/>
      <c r="CLI448" s="3"/>
      <c r="CLJ448" s="3"/>
      <c r="CLK448" s="3"/>
      <c r="CLL448" s="3"/>
      <c r="CLM448" s="3"/>
      <c r="CLN448" s="3"/>
      <c r="CLO448" s="3"/>
      <c r="CLP448" s="3"/>
      <c r="CLQ448" s="3"/>
      <c r="CLR448" s="3"/>
      <c r="CLS448" s="3"/>
      <c r="CLT448" s="3"/>
      <c r="CLU448" s="3"/>
      <c r="CLV448" s="3"/>
      <c r="CLW448" s="3"/>
      <c r="CLX448" s="3"/>
      <c r="CLY448" s="3"/>
      <c r="CLZ448" s="3"/>
      <c r="CMA448" s="3"/>
      <c r="CMB448" s="3"/>
      <c r="CMC448" s="3"/>
      <c r="CMD448" s="3"/>
      <c r="CME448" s="3"/>
      <c r="CMF448" s="3"/>
      <c r="CMG448" s="3"/>
      <c r="CMH448" s="3"/>
      <c r="CMI448" s="3"/>
      <c r="CMJ448" s="3"/>
      <c r="CMK448" s="3"/>
      <c r="CML448" s="3"/>
      <c r="CMM448" s="3"/>
      <c r="CMN448" s="3"/>
      <c r="CMO448" s="3"/>
      <c r="CMP448" s="3"/>
      <c r="CMQ448" s="3"/>
      <c r="CMR448" s="3"/>
      <c r="CMS448" s="3"/>
      <c r="CMT448" s="3"/>
      <c r="CMU448" s="3"/>
      <c r="CMV448" s="3"/>
      <c r="CMW448" s="3"/>
      <c r="CMX448" s="3"/>
      <c r="CMY448" s="3"/>
      <c r="CMZ448" s="3"/>
      <c r="CNA448" s="3"/>
      <c r="CNB448" s="3"/>
      <c r="CNC448" s="3"/>
      <c r="CND448" s="3"/>
      <c r="CNE448" s="3"/>
      <c r="CNF448" s="3"/>
      <c r="CNG448" s="3"/>
      <c r="CNH448" s="3"/>
      <c r="CNI448" s="3"/>
      <c r="CNJ448" s="3"/>
      <c r="CNK448" s="3"/>
      <c r="CNL448" s="3"/>
      <c r="CNM448" s="3"/>
      <c r="CNN448" s="3"/>
      <c r="CNO448" s="3"/>
      <c r="CNP448" s="3"/>
      <c r="CNQ448" s="3"/>
      <c r="CNR448" s="3"/>
      <c r="CNS448" s="3"/>
      <c r="CNT448" s="3"/>
      <c r="CNU448" s="3"/>
      <c r="CNV448" s="3"/>
      <c r="CNW448" s="3"/>
      <c r="CNX448" s="3"/>
      <c r="CNY448" s="3"/>
      <c r="CNZ448" s="3"/>
      <c r="COA448" s="3"/>
      <c r="COB448" s="3"/>
      <c r="COC448" s="3"/>
      <c r="COD448" s="3"/>
      <c r="COE448" s="3"/>
      <c r="COF448" s="3"/>
      <c r="COG448" s="3"/>
      <c r="COH448" s="3"/>
      <c r="COI448" s="3"/>
      <c r="COJ448" s="3"/>
      <c r="COK448" s="3"/>
      <c r="COL448" s="3"/>
      <c r="COM448" s="3"/>
      <c r="CON448" s="3"/>
      <c r="COO448" s="3"/>
      <c r="COP448" s="3"/>
      <c r="COQ448" s="3"/>
      <c r="COR448" s="3"/>
      <c r="COS448" s="3"/>
      <c r="COT448" s="3"/>
      <c r="COU448" s="3"/>
      <c r="COV448" s="3"/>
      <c r="COW448" s="3"/>
      <c r="COX448" s="3"/>
      <c r="COY448" s="3"/>
      <c r="COZ448" s="3"/>
      <c r="CPA448" s="3"/>
      <c r="CPB448" s="3"/>
      <c r="CPC448" s="3"/>
      <c r="CPD448" s="3"/>
      <c r="CPE448" s="3"/>
      <c r="CPF448" s="3"/>
      <c r="CPG448" s="3"/>
      <c r="CPH448" s="3"/>
      <c r="CPI448" s="3"/>
      <c r="CPJ448" s="3"/>
      <c r="CPK448" s="3"/>
      <c r="CPL448" s="3"/>
      <c r="CPM448" s="3"/>
      <c r="CPN448" s="3"/>
      <c r="CPO448" s="3"/>
      <c r="CPP448" s="3"/>
      <c r="CPQ448" s="3"/>
      <c r="CPR448" s="3"/>
      <c r="CPS448" s="3"/>
      <c r="CPT448" s="3"/>
      <c r="CPU448" s="3"/>
      <c r="CPV448" s="3"/>
      <c r="CPW448" s="3"/>
      <c r="CPX448" s="3"/>
      <c r="CPY448" s="3"/>
      <c r="CPZ448" s="3"/>
      <c r="CQA448" s="3"/>
      <c r="CQB448" s="3"/>
      <c r="CQC448" s="3"/>
      <c r="CQD448" s="3"/>
      <c r="CQE448" s="3"/>
      <c r="CQF448" s="3"/>
      <c r="CQG448" s="3"/>
      <c r="CQH448" s="3"/>
      <c r="CQI448" s="3"/>
      <c r="CQJ448" s="3"/>
      <c r="CQK448" s="3"/>
      <c r="CQL448" s="3"/>
      <c r="CQM448" s="3"/>
      <c r="CQN448" s="3"/>
      <c r="CQO448" s="3"/>
      <c r="CQP448" s="3"/>
      <c r="CQQ448" s="3"/>
      <c r="CQR448" s="3"/>
      <c r="CQS448" s="3"/>
      <c r="CQT448" s="3"/>
      <c r="CQU448" s="3"/>
      <c r="CQV448" s="3"/>
      <c r="CQW448" s="3"/>
      <c r="CQX448" s="3"/>
      <c r="CQY448" s="3"/>
      <c r="CQZ448" s="3"/>
      <c r="CRA448" s="3"/>
      <c r="CRB448" s="3"/>
      <c r="CRC448" s="3"/>
      <c r="CRD448" s="3"/>
      <c r="CRE448" s="3"/>
      <c r="CRF448" s="3"/>
      <c r="CRG448" s="3"/>
      <c r="CRH448" s="3"/>
      <c r="CRI448" s="3"/>
      <c r="CRJ448" s="3"/>
      <c r="CRK448" s="3"/>
      <c r="CRL448" s="3"/>
      <c r="CRM448" s="3"/>
      <c r="CRN448" s="3"/>
      <c r="CRO448" s="3"/>
      <c r="CRP448" s="3"/>
      <c r="CRQ448" s="3"/>
      <c r="CRR448" s="3"/>
      <c r="CRS448" s="3"/>
      <c r="CRT448" s="3"/>
      <c r="CRU448" s="3"/>
      <c r="CRV448" s="3"/>
      <c r="CRW448" s="3"/>
      <c r="CRX448" s="3"/>
      <c r="CRY448" s="3"/>
      <c r="CRZ448" s="3"/>
      <c r="CSA448" s="3"/>
      <c r="CSB448" s="3"/>
      <c r="CSC448" s="3"/>
      <c r="CSD448" s="3"/>
      <c r="CSE448" s="3"/>
      <c r="CSF448" s="3"/>
      <c r="CSG448" s="3"/>
      <c r="CSH448" s="3"/>
      <c r="CSI448" s="3"/>
      <c r="CSJ448" s="3"/>
      <c r="CSK448" s="3"/>
      <c r="CSL448" s="3"/>
      <c r="CSM448" s="3"/>
      <c r="CSN448" s="3"/>
      <c r="CSO448" s="3"/>
      <c r="CSP448" s="3"/>
      <c r="CSQ448" s="3"/>
      <c r="CSR448" s="3"/>
      <c r="CSS448" s="3"/>
      <c r="CST448" s="3"/>
      <c r="CSU448" s="3"/>
      <c r="CSV448" s="3"/>
      <c r="CSW448" s="3"/>
      <c r="CSX448" s="3"/>
      <c r="CSY448" s="3"/>
      <c r="CSZ448" s="3"/>
      <c r="CTA448" s="3"/>
      <c r="CTB448" s="3"/>
      <c r="CTC448" s="3"/>
      <c r="CTD448" s="3"/>
      <c r="CTE448" s="3"/>
      <c r="CTF448" s="3"/>
      <c r="CTG448" s="3"/>
      <c r="CTH448" s="3"/>
      <c r="CTI448" s="3"/>
      <c r="CTJ448" s="3"/>
      <c r="CTK448" s="3"/>
      <c r="CTL448" s="3"/>
      <c r="CTM448" s="3"/>
      <c r="CTN448" s="3"/>
      <c r="CTO448" s="3"/>
      <c r="CTP448" s="3"/>
      <c r="CTQ448" s="3"/>
      <c r="CTR448" s="3"/>
      <c r="CTS448" s="3"/>
      <c r="CTT448" s="3"/>
      <c r="CTU448" s="3"/>
      <c r="CTV448" s="3"/>
      <c r="CTW448" s="3"/>
      <c r="CTX448" s="3"/>
      <c r="CTY448" s="3"/>
      <c r="CTZ448" s="3"/>
      <c r="CUA448" s="3"/>
      <c r="CUB448" s="3"/>
      <c r="CUC448" s="3"/>
      <c r="CUD448" s="3"/>
      <c r="CUE448" s="3"/>
      <c r="CUF448" s="3"/>
      <c r="CUG448" s="3"/>
      <c r="CUH448" s="3"/>
      <c r="CUI448" s="3"/>
      <c r="CUJ448" s="3"/>
      <c r="CUK448" s="3"/>
      <c r="CUL448" s="3"/>
      <c r="CUM448" s="3"/>
      <c r="CUN448" s="3"/>
      <c r="CUO448" s="3"/>
      <c r="CUP448" s="3"/>
      <c r="CUQ448" s="3"/>
      <c r="CUR448" s="3"/>
      <c r="CUS448" s="3"/>
      <c r="CUT448" s="3"/>
      <c r="CUU448" s="3"/>
      <c r="CUV448" s="3"/>
      <c r="CUW448" s="3"/>
      <c r="CUX448" s="3"/>
      <c r="CUY448" s="3"/>
      <c r="CUZ448" s="3"/>
      <c r="CVA448" s="3"/>
      <c r="CVB448" s="3"/>
      <c r="CVC448" s="3"/>
      <c r="CVD448" s="3"/>
      <c r="CVE448" s="3"/>
      <c r="CVF448" s="3"/>
      <c r="CVG448" s="3"/>
      <c r="CVH448" s="3"/>
      <c r="CVI448" s="3"/>
      <c r="CVJ448" s="3"/>
      <c r="CVK448" s="3"/>
      <c r="CVL448" s="3"/>
      <c r="CVM448" s="3"/>
      <c r="CVN448" s="3"/>
      <c r="CVO448" s="3"/>
      <c r="CVP448" s="3"/>
      <c r="CVQ448" s="3"/>
      <c r="CVR448" s="3"/>
      <c r="CVS448" s="3"/>
      <c r="CVT448" s="3"/>
      <c r="CVU448" s="3"/>
      <c r="CVV448" s="3"/>
      <c r="CVW448" s="3"/>
      <c r="CVX448" s="3"/>
      <c r="CVY448" s="3"/>
      <c r="CVZ448" s="3"/>
      <c r="CWA448" s="3"/>
      <c r="CWB448" s="3"/>
      <c r="CWC448" s="3"/>
      <c r="CWD448" s="3"/>
      <c r="CWE448" s="3"/>
      <c r="CWF448" s="3"/>
      <c r="CWG448" s="3"/>
      <c r="CWH448" s="3"/>
      <c r="CWI448" s="3"/>
      <c r="CWJ448" s="3"/>
      <c r="CWK448" s="3"/>
      <c r="CWL448" s="3"/>
      <c r="CWM448" s="3"/>
      <c r="CWN448" s="3"/>
      <c r="CWO448" s="3"/>
      <c r="CWP448" s="3"/>
      <c r="CWQ448" s="3"/>
      <c r="CWR448" s="3"/>
      <c r="CWS448" s="3"/>
      <c r="CWT448" s="3"/>
      <c r="CWU448" s="3"/>
      <c r="CWV448" s="3"/>
      <c r="CWW448" s="3"/>
      <c r="CWX448" s="3"/>
      <c r="CWY448" s="3"/>
      <c r="CWZ448" s="3"/>
      <c r="CXA448" s="3"/>
      <c r="CXB448" s="3"/>
      <c r="CXC448" s="3"/>
      <c r="CXD448" s="3"/>
      <c r="CXE448" s="3"/>
      <c r="CXF448" s="3"/>
      <c r="CXG448" s="3"/>
      <c r="CXH448" s="3"/>
      <c r="CXI448" s="3"/>
      <c r="CXJ448" s="3"/>
      <c r="CXK448" s="3"/>
      <c r="CXL448" s="3"/>
      <c r="CXM448" s="3"/>
      <c r="CXN448" s="3"/>
      <c r="CXO448" s="3"/>
      <c r="CXP448" s="3"/>
      <c r="CXQ448" s="3"/>
      <c r="CXR448" s="3"/>
      <c r="CXS448" s="3"/>
      <c r="CXT448" s="3"/>
      <c r="CXU448" s="3"/>
      <c r="CXV448" s="3"/>
      <c r="CXW448" s="3"/>
      <c r="CXX448" s="3"/>
      <c r="CXY448" s="3"/>
      <c r="CXZ448" s="3"/>
      <c r="CYA448" s="3"/>
      <c r="CYB448" s="3"/>
      <c r="CYC448" s="3"/>
      <c r="CYD448" s="3"/>
      <c r="CYE448" s="3"/>
      <c r="CYF448" s="3"/>
      <c r="CYG448" s="3"/>
      <c r="CYH448" s="3"/>
      <c r="CYI448" s="3"/>
      <c r="CYJ448" s="3"/>
      <c r="CYK448" s="3"/>
      <c r="CYL448" s="3"/>
      <c r="CYM448" s="3"/>
      <c r="CYN448" s="3"/>
      <c r="CYO448" s="3"/>
      <c r="CYP448" s="3"/>
      <c r="CYQ448" s="3"/>
      <c r="CYR448" s="3"/>
      <c r="CYS448" s="3"/>
      <c r="CYT448" s="3"/>
      <c r="CYU448" s="3"/>
      <c r="CYV448" s="3"/>
      <c r="CYW448" s="3"/>
      <c r="CYX448" s="3"/>
      <c r="CYY448" s="3"/>
      <c r="CYZ448" s="3"/>
      <c r="CZA448" s="3"/>
      <c r="CZB448" s="3"/>
      <c r="CZC448" s="3"/>
      <c r="CZD448" s="3"/>
      <c r="CZE448" s="3"/>
      <c r="CZF448" s="3"/>
      <c r="CZG448" s="3"/>
      <c r="CZH448" s="3"/>
      <c r="CZI448" s="3"/>
      <c r="CZJ448" s="3"/>
      <c r="CZK448" s="3"/>
      <c r="CZL448" s="3"/>
      <c r="CZM448" s="3"/>
      <c r="CZN448" s="3"/>
      <c r="CZO448" s="3"/>
      <c r="CZP448" s="3"/>
      <c r="CZQ448" s="3"/>
      <c r="CZR448" s="3"/>
      <c r="CZS448" s="3"/>
      <c r="CZT448" s="3"/>
      <c r="CZU448" s="3"/>
      <c r="CZV448" s="3"/>
      <c r="CZW448" s="3"/>
      <c r="CZX448" s="3"/>
      <c r="CZY448" s="3"/>
      <c r="CZZ448" s="3"/>
      <c r="DAA448" s="3"/>
      <c r="DAB448" s="3"/>
      <c r="DAC448" s="3"/>
      <c r="DAD448" s="3"/>
      <c r="DAE448" s="3"/>
      <c r="DAF448" s="3"/>
      <c r="DAG448" s="3"/>
      <c r="DAH448" s="3"/>
      <c r="DAI448" s="3"/>
      <c r="DAJ448" s="3"/>
      <c r="DAK448" s="3"/>
      <c r="DAL448" s="3"/>
      <c r="DAM448" s="3"/>
      <c r="DAN448" s="3"/>
      <c r="DAO448" s="3"/>
      <c r="DAP448" s="3"/>
      <c r="DAQ448" s="3"/>
      <c r="DAR448" s="3"/>
      <c r="DAS448" s="3"/>
      <c r="DAT448" s="3"/>
      <c r="DAU448" s="3"/>
      <c r="DAV448" s="3"/>
      <c r="DAW448" s="3"/>
      <c r="DAX448" s="3"/>
      <c r="DAY448" s="3"/>
      <c r="DAZ448" s="3"/>
      <c r="DBA448" s="3"/>
      <c r="DBB448" s="3"/>
      <c r="DBC448" s="3"/>
      <c r="DBD448" s="3"/>
      <c r="DBE448" s="3"/>
      <c r="DBF448" s="3"/>
      <c r="DBG448" s="3"/>
      <c r="DBH448" s="3"/>
      <c r="DBI448" s="3"/>
      <c r="DBJ448" s="3"/>
      <c r="DBK448" s="3"/>
      <c r="DBL448" s="3"/>
      <c r="DBM448" s="3"/>
      <c r="DBN448" s="3"/>
      <c r="DBO448" s="3"/>
      <c r="DBP448" s="3"/>
      <c r="DBQ448" s="3"/>
      <c r="DBR448" s="3"/>
      <c r="DBS448" s="3"/>
      <c r="DBT448" s="3"/>
      <c r="DBU448" s="3"/>
      <c r="DBV448" s="3"/>
      <c r="DBW448" s="3"/>
      <c r="DBX448" s="3"/>
      <c r="DBY448" s="3"/>
      <c r="DBZ448" s="3"/>
      <c r="DCA448" s="3"/>
      <c r="DCB448" s="3"/>
      <c r="DCC448" s="3"/>
      <c r="DCD448" s="3"/>
      <c r="DCE448" s="3"/>
      <c r="DCF448" s="3"/>
      <c r="DCG448" s="3"/>
      <c r="DCH448" s="3"/>
      <c r="DCI448" s="3"/>
      <c r="DCJ448" s="3"/>
      <c r="DCK448" s="3"/>
      <c r="DCL448" s="3"/>
      <c r="DCM448" s="3"/>
      <c r="DCN448" s="3"/>
      <c r="DCO448" s="3"/>
      <c r="DCP448" s="3"/>
      <c r="DCQ448" s="3"/>
      <c r="DCR448" s="3"/>
      <c r="DCS448" s="3"/>
      <c r="DCT448" s="3"/>
      <c r="DCU448" s="3"/>
      <c r="DCV448" s="3"/>
      <c r="DCW448" s="3"/>
      <c r="DCX448" s="3"/>
      <c r="DCY448" s="3"/>
      <c r="DCZ448" s="3"/>
      <c r="DDA448" s="3"/>
      <c r="DDB448" s="3"/>
      <c r="DDC448" s="3"/>
      <c r="DDD448" s="3"/>
      <c r="DDE448" s="3"/>
      <c r="DDF448" s="3"/>
      <c r="DDG448" s="3"/>
      <c r="DDH448" s="3"/>
      <c r="DDI448" s="3"/>
      <c r="DDJ448" s="3"/>
      <c r="DDK448" s="3"/>
      <c r="DDL448" s="3"/>
      <c r="DDM448" s="3"/>
      <c r="DDN448" s="3"/>
      <c r="DDO448" s="3"/>
      <c r="DDP448" s="3"/>
      <c r="DDQ448" s="3"/>
      <c r="DDR448" s="3"/>
      <c r="DDS448" s="3"/>
      <c r="DDT448" s="3"/>
      <c r="DDU448" s="3"/>
      <c r="DDV448" s="3"/>
      <c r="DDW448" s="3"/>
      <c r="DDX448" s="3"/>
      <c r="DDY448" s="3"/>
      <c r="DDZ448" s="3"/>
      <c r="DEA448" s="3"/>
      <c r="DEB448" s="3"/>
      <c r="DEC448" s="3"/>
      <c r="DED448" s="3"/>
      <c r="DEE448" s="3"/>
      <c r="DEF448" s="3"/>
      <c r="DEG448" s="3"/>
      <c r="DEH448" s="3"/>
      <c r="DEI448" s="3"/>
      <c r="DEJ448" s="3"/>
      <c r="DEK448" s="3"/>
      <c r="DEL448" s="3"/>
      <c r="DEM448" s="3"/>
      <c r="DEN448" s="3"/>
      <c r="DEO448" s="3"/>
      <c r="DEP448" s="3"/>
      <c r="DEQ448" s="3"/>
      <c r="DER448" s="3"/>
      <c r="DES448" s="3"/>
      <c r="DET448" s="3"/>
      <c r="DEU448" s="3"/>
      <c r="DEV448" s="3"/>
      <c r="DEW448" s="3"/>
      <c r="DEX448" s="3"/>
      <c r="DEY448" s="3"/>
      <c r="DEZ448" s="3"/>
      <c r="DFA448" s="3"/>
      <c r="DFB448" s="3"/>
      <c r="DFC448" s="3"/>
      <c r="DFD448" s="3"/>
      <c r="DFE448" s="3"/>
      <c r="DFF448" s="3"/>
      <c r="DFG448" s="3"/>
      <c r="DFH448" s="3"/>
      <c r="DFI448" s="3"/>
      <c r="DFJ448" s="3"/>
      <c r="DFK448" s="3"/>
      <c r="DFL448" s="3"/>
      <c r="DFM448" s="3"/>
      <c r="DFN448" s="3"/>
      <c r="DFO448" s="3"/>
      <c r="DFP448" s="3"/>
      <c r="DFQ448" s="3"/>
      <c r="DFR448" s="3"/>
      <c r="DFS448" s="3"/>
      <c r="DFT448" s="3"/>
      <c r="DFU448" s="3"/>
      <c r="DFV448" s="3"/>
      <c r="DFW448" s="3"/>
      <c r="DFX448" s="3"/>
      <c r="DFY448" s="3"/>
      <c r="DFZ448" s="3"/>
      <c r="DGA448" s="3"/>
      <c r="DGB448" s="3"/>
      <c r="DGC448" s="3"/>
      <c r="DGD448" s="3"/>
      <c r="DGE448" s="3"/>
      <c r="DGF448" s="3"/>
      <c r="DGG448" s="3"/>
      <c r="DGH448" s="3"/>
      <c r="DGI448" s="3"/>
      <c r="DGJ448" s="3"/>
      <c r="DGK448" s="3"/>
      <c r="DGL448" s="3"/>
      <c r="DGM448" s="3"/>
      <c r="DGN448" s="3"/>
      <c r="DGO448" s="3"/>
      <c r="DGP448" s="3"/>
      <c r="DGQ448" s="3"/>
      <c r="DGR448" s="3"/>
      <c r="DGS448" s="3"/>
      <c r="DGT448" s="3"/>
      <c r="DGU448" s="3"/>
      <c r="DGV448" s="3"/>
      <c r="DGW448" s="3"/>
      <c r="DGX448" s="3"/>
      <c r="DGY448" s="3"/>
      <c r="DGZ448" s="3"/>
      <c r="DHA448" s="3"/>
      <c r="DHB448" s="3"/>
      <c r="DHC448" s="3"/>
      <c r="DHD448" s="3"/>
      <c r="DHE448" s="3"/>
      <c r="DHF448" s="3"/>
      <c r="DHG448" s="3"/>
      <c r="DHH448" s="3"/>
      <c r="DHI448" s="3"/>
      <c r="DHJ448" s="3"/>
      <c r="DHK448" s="3"/>
      <c r="DHL448" s="3"/>
      <c r="DHM448" s="3"/>
      <c r="DHN448" s="3"/>
      <c r="DHO448" s="3"/>
      <c r="DHP448" s="3"/>
      <c r="DHQ448" s="3"/>
      <c r="DHR448" s="3"/>
      <c r="DHS448" s="3"/>
      <c r="DHT448" s="3"/>
      <c r="DHU448" s="3"/>
      <c r="DHV448" s="3"/>
      <c r="DHW448" s="3"/>
      <c r="DHX448" s="3"/>
      <c r="DHY448" s="3"/>
      <c r="DHZ448" s="3"/>
      <c r="DIA448" s="3"/>
      <c r="DIB448" s="3"/>
      <c r="DIC448" s="3"/>
      <c r="DID448" s="3"/>
      <c r="DIE448" s="3"/>
      <c r="DIF448" s="3"/>
      <c r="DIG448" s="3"/>
      <c r="DIH448" s="3"/>
      <c r="DII448" s="3"/>
      <c r="DIJ448" s="3"/>
      <c r="DIK448" s="3"/>
      <c r="DIL448" s="3"/>
      <c r="DIM448" s="3"/>
      <c r="DIN448" s="3"/>
      <c r="DIO448" s="3"/>
      <c r="DIP448" s="3"/>
      <c r="DIQ448" s="3"/>
      <c r="DIR448" s="3"/>
      <c r="DIS448" s="3"/>
      <c r="DIT448" s="3"/>
      <c r="DIU448" s="3"/>
      <c r="DIV448" s="3"/>
      <c r="DIW448" s="3"/>
      <c r="DIX448" s="3"/>
      <c r="DIY448" s="3"/>
      <c r="DIZ448" s="3"/>
      <c r="DJA448" s="3"/>
      <c r="DJB448" s="3"/>
      <c r="DJC448" s="3"/>
      <c r="DJD448" s="3"/>
      <c r="DJE448" s="3"/>
      <c r="DJF448" s="3"/>
      <c r="DJG448" s="3"/>
      <c r="DJH448" s="3"/>
      <c r="DJI448" s="3"/>
      <c r="DJJ448" s="3"/>
      <c r="DJK448" s="3"/>
      <c r="DJL448" s="3"/>
      <c r="DJM448" s="3"/>
      <c r="DJN448" s="3"/>
      <c r="DJO448" s="3"/>
      <c r="DJP448" s="3"/>
      <c r="DJQ448" s="3"/>
      <c r="DJR448" s="3"/>
      <c r="DJS448" s="3"/>
      <c r="DJT448" s="3"/>
      <c r="DJU448" s="3"/>
      <c r="DJV448" s="3"/>
      <c r="DJW448" s="3"/>
      <c r="DJX448" s="3"/>
      <c r="DJY448" s="3"/>
      <c r="DJZ448" s="3"/>
      <c r="DKA448" s="3"/>
      <c r="DKB448" s="3"/>
      <c r="DKC448" s="3"/>
      <c r="DKD448" s="3"/>
      <c r="DKE448" s="3"/>
      <c r="DKF448" s="3"/>
      <c r="DKG448" s="3"/>
      <c r="DKH448" s="3"/>
      <c r="DKI448" s="3"/>
      <c r="DKJ448" s="3"/>
      <c r="DKK448" s="3"/>
      <c r="DKL448" s="3"/>
      <c r="DKM448" s="3"/>
      <c r="DKN448" s="3"/>
      <c r="DKO448" s="3"/>
      <c r="DKP448" s="3"/>
      <c r="DKQ448" s="3"/>
      <c r="DKR448" s="3"/>
      <c r="DKS448" s="3"/>
      <c r="DKT448" s="3"/>
      <c r="DKU448" s="3"/>
      <c r="DKV448" s="3"/>
      <c r="DKW448" s="3"/>
      <c r="DKX448" s="3"/>
      <c r="DKY448" s="3"/>
      <c r="DKZ448" s="3"/>
      <c r="DLA448" s="3"/>
      <c r="DLB448" s="3"/>
      <c r="DLC448" s="3"/>
      <c r="DLD448" s="3"/>
      <c r="DLE448" s="3"/>
      <c r="DLF448" s="3"/>
      <c r="DLG448" s="3"/>
      <c r="DLH448" s="3"/>
      <c r="DLI448" s="3"/>
      <c r="DLJ448" s="3"/>
      <c r="DLK448" s="3"/>
      <c r="DLL448" s="3"/>
      <c r="DLM448" s="3"/>
      <c r="DLN448" s="3"/>
      <c r="DLO448" s="3"/>
      <c r="DLP448" s="3"/>
      <c r="DLQ448" s="3"/>
      <c r="DLR448" s="3"/>
      <c r="DLS448" s="3"/>
      <c r="DLT448" s="3"/>
      <c r="DLU448" s="3"/>
      <c r="DLV448" s="3"/>
      <c r="DLW448" s="3"/>
      <c r="DLX448" s="3"/>
      <c r="DLY448" s="3"/>
      <c r="DLZ448" s="3"/>
      <c r="DMA448" s="3"/>
      <c r="DMB448" s="3"/>
      <c r="DMC448" s="3"/>
      <c r="DMD448" s="3"/>
      <c r="DME448" s="3"/>
      <c r="DMF448" s="3"/>
      <c r="DMG448" s="3"/>
      <c r="DMH448" s="3"/>
      <c r="DMI448" s="3"/>
      <c r="DMJ448" s="3"/>
      <c r="DMK448" s="3"/>
      <c r="DML448" s="3"/>
      <c r="DMM448" s="3"/>
      <c r="DMN448" s="3"/>
      <c r="DMO448" s="3"/>
      <c r="DMP448" s="3"/>
      <c r="DMQ448" s="3"/>
      <c r="DMR448" s="3"/>
      <c r="DMS448" s="3"/>
      <c r="DMT448" s="3"/>
      <c r="DMU448" s="3"/>
      <c r="DMV448" s="3"/>
      <c r="DMW448" s="3"/>
      <c r="DMX448" s="3"/>
      <c r="DMY448" s="3"/>
      <c r="DMZ448" s="3"/>
      <c r="DNA448" s="3"/>
      <c r="DNB448" s="3"/>
      <c r="DNC448" s="3"/>
      <c r="DND448" s="3"/>
      <c r="DNE448" s="3"/>
      <c r="DNF448" s="3"/>
      <c r="DNG448" s="3"/>
      <c r="DNH448" s="3"/>
      <c r="DNI448" s="3"/>
      <c r="DNJ448" s="3"/>
      <c r="DNK448" s="3"/>
      <c r="DNL448" s="3"/>
      <c r="DNM448" s="3"/>
      <c r="DNN448" s="3"/>
      <c r="DNO448" s="3"/>
      <c r="DNP448" s="3"/>
      <c r="DNQ448" s="3"/>
      <c r="DNR448" s="3"/>
      <c r="DNS448" s="3"/>
      <c r="DNT448" s="3"/>
      <c r="DNU448" s="3"/>
      <c r="DNV448" s="3"/>
      <c r="DNW448" s="3"/>
      <c r="DNX448" s="3"/>
      <c r="DNY448" s="3"/>
      <c r="DNZ448" s="3"/>
      <c r="DOA448" s="3"/>
      <c r="DOB448" s="3"/>
      <c r="DOC448" s="3"/>
      <c r="DOD448" s="3"/>
      <c r="DOE448" s="3"/>
      <c r="DOF448" s="3"/>
      <c r="DOG448" s="3"/>
      <c r="DOH448" s="3"/>
      <c r="DOI448" s="3"/>
      <c r="DOJ448" s="3"/>
      <c r="DOK448" s="3"/>
      <c r="DOL448" s="3"/>
      <c r="DOM448" s="3"/>
      <c r="DON448" s="3"/>
      <c r="DOO448" s="3"/>
      <c r="DOP448" s="3"/>
      <c r="DOQ448" s="3"/>
      <c r="DOR448" s="3"/>
      <c r="DOS448" s="3"/>
      <c r="DOT448" s="3"/>
      <c r="DOU448" s="3"/>
      <c r="DOV448" s="3"/>
      <c r="DOW448" s="3"/>
      <c r="DOX448" s="3"/>
      <c r="DOY448" s="3"/>
      <c r="DOZ448" s="3"/>
      <c r="DPA448" s="3"/>
      <c r="DPB448" s="3"/>
      <c r="DPC448" s="3"/>
      <c r="DPD448" s="3"/>
      <c r="DPE448" s="3"/>
      <c r="DPF448" s="3"/>
      <c r="DPG448" s="3"/>
      <c r="DPH448" s="3"/>
      <c r="DPI448" s="3"/>
      <c r="DPJ448" s="3"/>
      <c r="DPK448" s="3"/>
      <c r="DPL448" s="3"/>
      <c r="DPM448" s="3"/>
      <c r="DPN448" s="3"/>
      <c r="DPO448" s="3"/>
      <c r="DPP448" s="3"/>
      <c r="DPQ448" s="3"/>
      <c r="DPR448" s="3"/>
      <c r="DPS448" s="3"/>
      <c r="DPT448" s="3"/>
      <c r="DPU448" s="3"/>
      <c r="DPV448" s="3"/>
      <c r="DPW448" s="3"/>
      <c r="DPX448" s="3"/>
      <c r="DPY448" s="3"/>
      <c r="DPZ448" s="3"/>
      <c r="DQA448" s="3"/>
      <c r="DQB448" s="3"/>
      <c r="DQC448" s="3"/>
      <c r="DQD448" s="3"/>
      <c r="DQE448" s="3"/>
      <c r="DQF448" s="3"/>
      <c r="DQG448" s="3"/>
      <c r="DQH448" s="3"/>
      <c r="DQI448" s="3"/>
      <c r="DQJ448" s="3"/>
      <c r="DQK448" s="3"/>
      <c r="DQL448" s="3"/>
      <c r="DQM448" s="3"/>
      <c r="DQN448" s="3"/>
      <c r="DQO448" s="3"/>
      <c r="DQP448" s="3"/>
      <c r="DQQ448" s="3"/>
      <c r="DQR448" s="3"/>
      <c r="DQS448" s="3"/>
      <c r="DQT448" s="3"/>
      <c r="DQU448" s="3"/>
      <c r="DQV448" s="3"/>
      <c r="DQW448" s="3"/>
      <c r="DQX448" s="3"/>
      <c r="DQY448" s="3"/>
      <c r="DQZ448" s="3"/>
      <c r="DRA448" s="3"/>
      <c r="DRB448" s="3"/>
      <c r="DRC448" s="3"/>
      <c r="DRD448" s="3"/>
      <c r="DRE448" s="3"/>
      <c r="DRF448" s="3"/>
      <c r="DRG448" s="3"/>
      <c r="DRH448" s="3"/>
      <c r="DRI448" s="3"/>
      <c r="DRJ448" s="3"/>
      <c r="DRK448" s="3"/>
      <c r="DRL448" s="3"/>
      <c r="DRM448" s="3"/>
      <c r="DRN448" s="3"/>
      <c r="DRO448" s="3"/>
      <c r="DRP448" s="3"/>
      <c r="DRQ448" s="3"/>
      <c r="DRR448" s="3"/>
      <c r="DRS448" s="3"/>
      <c r="DRT448" s="3"/>
      <c r="DRU448" s="3"/>
      <c r="DRV448" s="3"/>
      <c r="DRW448" s="3"/>
      <c r="DRX448" s="3"/>
      <c r="DRY448" s="3"/>
      <c r="DRZ448" s="3"/>
      <c r="DSA448" s="3"/>
      <c r="DSB448" s="3"/>
      <c r="DSC448" s="3"/>
      <c r="DSD448" s="3"/>
      <c r="DSE448" s="3"/>
      <c r="DSF448" s="3"/>
      <c r="DSG448" s="3"/>
      <c r="DSH448" s="3"/>
      <c r="DSI448" s="3"/>
      <c r="DSJ448" s="3"/>
      <c r="DSK448" s="3"/>
      <c r="DSL448" s="3"/>
      <c r="DSM448" s="3"/>
      <c r="DSN448" s="3"/>
      <c r="DSO448" s="3"/>
      <c r="DSP448" s="3"/>
      <c r="DSQ448" s="3"/>
      <c r="DSR448" s="3"/>
      <c r="DSS448" s="3"/>
      <c r="DST448" s="3"/>
      <c r="DSU448" s="3"/>
      <c r="DSV448" s="3"/>
      <c r="DSW448" s="3"/>
      <c r="DSX448" s="3"/>
      <c r="DSY448" s="3"/>
      <c r="DSZ448" s="3"/>
      <c r="DTA448" s="3"/>
      <c r="DTB448" s="3"/>
      <c r="DTC448" s="3"/>
      <c r="DTD448" s="3"/>
      <c r="DTE448" s="3"/>
      <c r="DTF448" s="3"/>
      <c r="DTG448" s="3"/>
      <c r="DTH448" s="3"/>
      <c r="DTI448" s="3"/>
      <c r="DTJ448" s="3"/>
      <c r="DTK448" s="3"/>
      <c r="DTL448" s="3"/>
      <c r="DTM448" s="3"/>
      <c r="DTN448" s="3"/>
      <c r="DTO448" s="3"/>
      <c r="DTP448" s="3"/>
      <c r="DTQ448" s="3"/>
      <c r="DTR448" s="3"/>
      <c r="DTS448" s="3"/>
      <c r="DTT448" s="3"/>
      <c r="DTU448" s="3"/>
      <c r="DTV448" s="3"/>
      <c r="DTW448" s="3"/>
      <c r="DTX448" s="3"/>
      <c r="DTY448" s="3"/>
      <c r="DTZ448" s="3"/>
      <c r="DUA448" s="3"/>
      <c r="DUB448" s="3"/>
      <c r="DUC448" s="3"/>
      <c r="DUD448" s="3"/>
      <c r="DUE448" s="3"/>
      <c r="DUF448" s="3"/>
      <c r="DUG448" s="3"/>
      <c r="DUH448" s="3"/>
      <c r="DUI448" s="3"/>
      <c r="DUJ448" s="3"/>
      <c r="DUK448" s="3"/>
      <c r="DUL448" s="3"/>
      <c r="DUM448" s="3"/>
      <c r="DUN448" s="3"/>
      <c r="DUO448" s="3"/>
      <c r="DUP448" s="3"/>
      <c r="DUQ448" s="3"/>
      <c r="DUR448" s="3"/>
      <c r="DUS448" s="3"/>
      <c r="DUT448" s="3"/>
      <c r="DUU448" s="3"/>
      <c r="DUV448" s="3"/>
      <c r="DUW448" s="3"/>
      <c r="DUX448" s="3"/>
      <c r="DUY448" s="3"/>
      <c r="DUZ448" s="3"/>
      <c r="DVA448" s="3"/>
      <c r="DVB448" s="3"/>
      <c r="DVC448" s="3"/>
      <c r="DVD448" s="3"/>
      <c r="DVE448" s="3"/>
      <c r="DVF448" s="3"/>
      <c r="DVG448" s="3"/>
      <c r="DVH448" s="3"/>
      <c r="DVI448" s="3"/>
      <c r="DVJ448" s="3"/>
      <c r="DVK448" s="3"/>
      <c r="DVL448" s="3"/>
      <c r="DVM448" s="3"/>
      <c r="DVN448" s="3"/>
      <c r="DVO448" s="3"/>
      <c r="DVP448" s="3"/>
      <c r="DVQ448" s="3"/>
      <c r="DVR448" s="3"/>
      <c r="DVS448" s="3"/>
      <c r="DVT448" s="3"/>
      <c r="DVU448" s="3"/>
      <c r="DVV448" s="3"/>
      <c r="DVW448" s="3"/>
      <c r="DVX448" s="3"/>
      <c r="DVY448" s="3"/>
      <c r="DVZ448" s="3"/>
      <c r="DWA448" s="3"/>
      <c r="DWB448" s="3"/>
      <c r="DWC448" s="3"/>
      <c r="DWD448" s="3"/>
      <c r="DWE448" s="3"/>
      <c r="DWF448" s="3"/>
      <c r="DWG448" s="3"/>
      <c r="DWH448" s="3"/>
      <c r="DWI448" s="3"/>
      <c r="DWJ448" s="3"/>
      <c r="DWK448" s="3"/>
      <c r="DWL448" s="3"/>
      <c r="DWM448" s="3"/>
      <c r="DWN448" s="3"/>
      <c r="DWO448" s="3"/>
      <c r="DWP448" s="3"/>
      <c r="DWQ448" s="3"/>
      <c r="DWR448" s="3"/>
      <c r="DWS448" s="3"/>
      <c r="DWT448" s="3"/>
      <c r="DWU448" s="3"/>
      <c r="DWV448" s="3"/>
      <c r="DWW448" s="3"/>
      <c r="DWX448" s="3"/>
      <c r="DWY448" s="3"/>
      <c r="DWZ448" s="3"/>
      <c r="DXA448" s="3"/>
      <c r="DXB448" s="3"/>
      <c r="DXC448" s="3"/>
      <c r="DXD448" s="3"/>
      <c r="DXE448" s="3"/>
      <c r="DXF448" s="3"/>
      <c r="DXG448" s="3"/>
      <c r="DXH448" s="3"/>
      <c r="DXI448" s="3"/>
      <c r="DXJ448" s="3"/>
      <c r="DXK448" s="3"/>
      <c r="DXL448" s="3"/>
      <c r="DXM448" s="3"/>
      <c r="DXN448" s="3"/>
      <c r="DXO448" s="3"/>
      <c r="DXP448" s="3"/>
      <c r="DXQ448" s="3"/>
      <c r="DXR448" s="3"/>
      <c r="DXS448" s="3"/>
      <c r="DXT448" s="3"/>
      <c r="DXU448" s="3"/>
      <c r="DXV448" s="3"/>
      <c r="DXW448" s="3"/>
      <c r="DXX448" s="3"/>
      <c r="DXY448" s="3"/>
      <c r="DXZ448" s="3"/>
      <c r="DYA448" s="3"/>
      <c r="DYB448" s="3"/>
      <c r="DYC448" s="3"/>
      <c r="DYD448" s="3"/>
      <c r="DYE448" s="3"/>
      <c r="DYF448" s="3"/>
      <c r="DYG448" s="3"/>
      <c r="DYH448" s="3"/>
      <c r="DYI448" s="3"/>
      <c r="DYJ448" s="3"/>
      <c r="DYK448" s="3"/>
      <c r="DYL448" s="3"/>
      <c r="DYM448" s="3"/>
      <c r="DYN448" s="3"/>
      <c r="DYO448" s="3"/>
      <c r="DYP448" s="3"/>
      <c r="DYQ448" s="3"/>
      <c r="DYR448" s="3"/>
      <c r="DYS448" s="3"/>
      <c r="DYT448" s="3"/>
      <c r="DYU448" s="3"/>
      <c r="DYV448" s="3"/>
      <c r="DYW448" s="3"/>
      <c r="DYX448" s="3"/>
      <c r="DYY448" s="3"/>
      <c r="DYZ448" s="3"/>
      <c r="DZA448" s="3"/>
      <c r="DZB448" s="3"/>
      <c r="DZC448" s="3"/>
      <c r="DZD448" s="3"/>
      <c r="DZE448" s="3"/>
      <c r="DZF448" s="3"/>
      <c r="DZG448" s="3"/>
      <c r="DZH448" s="3"/>
      <c r="DZI448" s="3"/>
      <c r="DZJ448" s="3"/>
      <c r="DZK448" s="3"/>
      <c r="DZL448" s="3"/>
      <c r="DZM448" s="3"/>
      <c r="DZN448" s="3"/>
      <c r="DZO448" s="3"/>
      <c r="DZP448" s="3"/>
      <c r="DZQ448" s="3"/>
      <c r="DZR448" s="3"/>
      <c r="DZS448" s="3"/>
      <c r="DZT448" s="3"/>
      <c r="DZU448" s="3"/>
      <c r="DZV448" s="3"/>
      <c r="DZW448" s="3"/>
      <c r="DZX448" s="3"/>
      <c r="DZY448" s="3"/>
      <c r="DZZ448" s="3"/>
      <c r="EAA448" s="3"/>
      <c r="EAB448" s="3"/>
      <c r="EAC448" s="3"/>
      <c r="EAD448" s="3"/>
      <c r="EAE448" s="3"/>
      <c r="EAF448" s="3"/>
      <c r="EAG448" s="3"/>
      <c r="EAH448" s="3"/>
      <c r="EAI448" s="3"/>
      <c r="EAJ448" s="3"/>
      <c r="EAK448" s="3"/>
      <c r="EAL448" s="3"/>
      <c r="EAM448" s="3"/>
      <c r="EAN448" s="3"/>
      <c r="EAO448" s="3"/>
      <c r="EAP448" s="3"/>
      <c r="EAQ448" s="3"/>
      <c r="EAR448" s="3"/>
      <c r="EAS448" s="3"/>
      <c r="EAT448" s="3"/>
      <c r="EAU448" s="3"/>
      <c r="EAV448" s="3"/>
      <c r="EAW448" s="3"/>
      <c r="EAX448" s="3"/>
      <c r="EAY448" s="3"/>
      <c r="EAZ448" s="3"/>
      <c r="EBA448" s="3"/>
      <c r="EBB448" s="3"/>
      <c r="EBC448" s="3"/>
      <c r="EBD448" s="3"/>
      <c r="EBE448" s="3"/>
      <c r="EBF448" s="3"/>
      <c r="EBG448" s="3"/>
      <c r="EBH448" s="3"/>
      <c r="EBI448" s="3"/>
      <c r="EBJ448" s="3"/>
      <c r="EBK448" s="3"/>
      <c r="EBL448" s="3"/>
      <c r="EBM448" s="3"/>
      <c r="EBN448" s="3"/>
      <c r="EBO448" s="3"/>
      <c r="EBP448" s="3"/>
      <c r="EBQ448" s="3"/>
      <c r="EBR448" s="3"/>
      <c r="EBS448" s="3"/>
      <c r="EBT448" s="3"/>
      <c r="EBU448" s="3"/>
      <c r="EBV448" s="3"/>
      <c r="EBW448" s="3"/>
      <c r="EBX448" s="3"/>
      <c r="EBY448" s="3"/>
      <c r="EBZ448" s="3"/>
      <c r="ECA448" s="3"/>
      <c r="ECB448" s="3"/>
      <c r="ECC448" s="3"/>
      <c r="ECD448" s="3"/>
      <c r="ECE448" s="3"/>
      <c r="ECF448" s="3"/>
      <c r="ECG448" s="3"/>
      <c r="ECH448" s="3"/>
      <c r="ECI448" s="3"/>
      <c r="ECJ448" s="3"/>
      <c r="ECK448" s="3"/>
      <c r="ECL448" s="3"/>
      <c r="ECM448" s="3"/>
      <c r="ECN448" s="3"/>
      <c r="ECO448" s="3"/>
      <c r="ECP448" s="3"/>
      <c r="ECQ448" s="3"/>
      <c r="ECR448" s="3"/>
      <c r="ECS448" s="3"/>
      <c r="ECT448" s="3"/>
      <c r="ECU448" s="3"/>
      <c r="ECV448" s="3"/>
      <c r="ECW448" s="3"/>
      <c r="ECX448" s="3"/>
      <c r="ECY448" s="3"/>
      <c r="ECZ448" s="3"/>
      <c r="EDA448" s="3"/>
      <c r="EDB448" s="3"/>
      <c r="EDC448" s="3"/>
      <c r="EDD448" s="3"/>
      <c r="EDE448" s="3"/>
      <c r="EDF448" s="3"/>
      <c r="EDG448" s="3"/>
      <c r="EDH448" s="3"/>
      <c r="EDI448" s="3"/>
      <c r="EDJ448" s="3"/>
      <c r="EDK448" s="3"/>
      <c r="EDL448" s="3"/>
      <c r="EDM448" s="3"/>
      <c r="EDN448" s="3"/>
      <c r="EDO448" s="3"/>
      <c r="EDP448" s="3"/>
      <c r="EDQ448" s="3"/>
      <c r="EDR448" s="3"/>
      <c r="EDS448" s="3"/>
      <c r="EDT448" s="3"/>
      <c r="EDU448" s="3"/>
      <c r="EDV448" s="3"/>
      <c r="EDW448" s="3"/>
      <c r="EDX448" s="3"/>
      <c r="EDY448" s="3"/>
      <c r="EDZ448" s="3"/>
      <c r="EEA448" s="3"/>
      <c r="EEB448" s="3"/>
      <c r="EEC448" s="3"/>
      <c r="EED448" s="3"/>
      <c r="EEE448" s="3"/>
      <c r="EEF448" s="3"/>
      <c r="EEG448" s="3"/>
      <c r="EEH448" s="3"/>
      <c r="EEI448" s="3"/>
      <c r="EEJ448" s="3"/>
      <c r="EEK448" s="3"/>
      <c r="EEL448" s="3"/>
      <c r="EEM448" s="3"/>
      <c r="EEN448" s="3"/>
      <c r="EEO448" s="3"/>
      <c r="EEP448" s="3"/>
      <c r="EEQ448" s="3"/>
      <c r="EER448" s="3"/>
      <c r="EES448" s="3"/>
      <c r="EET448" s="3"/>
      <c r="EEU448" s="3"/>
      <c r="EEV448" s="3"/>
      <c r="EEW448" s="3"/>
      <c r="EEX448" s="3"/>
      <c r="EEY448" s="3"/>
      <c r="EEZ448" s="3"/>
      <c r="EFA448" s="3"/>
      <c r="EFB448" s="3"/>
      <c r="EFC448" s="3"/>
      <c r="EFD448" s="3"/>
      <c r="EFE448" s="3"/>
      <c r="EFF448" s="3"/>
      <c r="EFG448" s="3"/>
      <c r="EFH448" s="3"/>
      <c r="EFI448" s="3"/>
      <c r="EFJ448" s="3"/>
      <c r="EFK448" s="3"/>
      <c r="EFL448" s="3"/>
      <c r="EFM448" s="3"/>
      <c r="EFN448" s="3"/>
      <c r="EFO448" s="3"/>
      <c r="EFP448" s="3"/>
      <c r="EFQ448" s="3"/>
      <c r="EFR448" s="3"/>
      <c r="EFS448" s="3"/>
      <c r="EFT448" s="3"/>
      <c r="EFU448" s="3"/>
      <c r="EFV448" s="3"/>
      <c r="EFW448" s="3"/>
      <c r="EFX448" s="3"/>
      <c r="EFY448" s="3"/>
      <c r="EFZ448" s="3"/>
      <c r="EGA448" s="3"/>
      <c r="EGB448" s="3"/>
      <c r="EGC448" s="3"/>
      <c r="EGD448" s="3"/>
      <c r="EGE448" s="3"/>
      <c r="EGF448" s="3"/>
      <c r="EGG448" s="3"/>
      <c r="EGH448" s="3"/>
      <c r="EGI448" s="3"/>
      <c r="EGJ448" s="3"/>
      <c r="EGK448" s="3"/>
      <c r="EGL448" s="3"/>
      <c r="EGM448" s="3"/>
      <c r="EGN448" s="3"/>
      <c r="EGO448" s="3"/>
      <c r="EGP448" s="3"/>
      <c r="EGQ448" s="3"/>
      <c r="EGR448" s="3"/>
      <c r="EGS448" s="3"/>
      <c r="EGT448" s="3"/>
      <c r="EGU448" s="3"/>
      <c r="EGV448" s="3"/>
      <c r="EGW448" s="3"/>
      <c r="EGX448" s="3"/>
      <c r="EGY448" s="3"/>
      <c r="EGZ448" s="3"/>
      <c r="EHA448" s="3"/>
      <c r="EHB448" s="3"/>
      <c r="EHC448" s="3"/>
      <c r="EHD448" s="3"/>
      <c r="EHE448" s="3"/>
      <c r="EHF448" s="3"/>
      <c r="EHG448" s="3"/>
      <c r="EHH448" s="3"/>
      <c r="EHI448" s="3"/>
      <c r="EHJ448" s="3"/>
      <c r="EHK448" s="3"/>
      <c r="EHL448" s="3"/>
      <c r="EHM448" s="3"/>
      <c r="EHN448" s="3"/>
      <c r="EHO448" s="3"/>
      <c r="EHP448" s="3"/>
      <c r="EHQ448" s="3"/>
      <c r="EHR448" s="3"/>
      <c r="EHS448" s="3"/>
      <c r="EHT448" s="3"/>
      <c r="EHU448" s="3"/>
      <c r="EHV448" s="3"/>
      <c r="EHW448" s="3"/>
      <c r="EHX448" s="3"/>
      <c r="EHY448" s="3"/>
      <c r="EHZ448" s="3"/>
      <c r="EIA448" s="3"/>
      <c r="EIB448" s="3"/>
      <c r="EIC448" s="3"/>
      <c r="EID448" s="3"/>
      <c r="EIE448" s="3"/>
      <c r="EIF448" s="3"/>
      <c r="EIG448" s="3"/>
      <c r="EIH448" s="3"/>
      <c r="EII448" s="3"/>
      <c r="EIJ448" s="3"/>
      <c r="EIK448" s="3"/>
      <c r="EIL448" s="3"/>
      <c r="EIM448" s="3"/>
      <c r="EIN448" s="3"/>
      <c r="EIO448" s="3"/>
      <c r="EIP448" s="3"/>
      <c r="EIQ448" s="3"/>
      <c r="EIR448" s="3"/>
      <c r="EIS448" s="3"/>
      <c r="EIT448" s="3"/>
      <c r="EIU448" s="3"/>
      <c r="EIV448" s="3"/>
      <c r="EIW448" s="3"/>
      <c r="EIX448" s="3"/>
      <c r="EIY448" s="3"/>
      <c r="EIZ448" s="3"/>
      <c r="EJA448" s="3"/>
      <c r="EJB448" s="3"/>
      <c r="EJC448" s="3"/>
      <c r="EJD448" s="3"/>
      <c r="EJE448" s="3"/>
      <c r="EJF448" s="3"/>
      <c r="EJG448" s="3"/>
      <c r="EJH448" s="3"/>
      <c r="EJI448" s="3"/>
      <c r="EJJ448" s="3"/>
      <c r="EJK448" s="3"/>
      <c r="EJL448" s="3"/>
      <c r="EJM448" s="3"/>
      <c r="EJN448" s="3"/>
      <c r="EJO448" s="3"/>
      <c r="EJP448" s="3"/>
      <c r="EJQ448" s="3"/>
      <c r="EJR448" s="3"/>
      <c r="EJS448" s="3"/>
      <c r="EJT448" s="3"/>
      <c r="EJU448" s="3"/>
      <c r="EJV448" s="3"/>
      <c r="EJW448" s="3"/>
      <c r="EJX448" s="3"/>
      <c r="EJY448" s="3"/>
      <c r="EJZ448" s="3"/>
      <c r="EKA448" s="3"/>
      <c r="EKB448" s="3"/>
      <c r="EKC448" s="3"/>
      <c r="EKD448" s="3"/>
      <c r="EKE448" s="3"/>
      <c r="EKF448" s="3"/>
      <c r="EKG448" s="3"/>
      <c r="EKH448" s="3"/>
      <c r="EKI448" s="3"/>
      <c r="EKJ448" s="3"/>
      <c r="EKK448" s="3"/>
      <c r="EKL448" s="3"/>
      <c r="EKM448" s="3"/>
      <c r="EKN448" s="3"/>
      <c r="EKO448" s="3"/>
      <c r="EKP448" s="3"/>
      <c r="EKQ448" s="3"/>
      <c r="EKR448" s="3"/>
      <c r="EKS448" s="3"/>
      <c r="EKT448" s="3"/>
      <c r="EKU448" s="3"/>
      <c r="EKV448" s="3"/>
      <c r="EKW448" s="3"/>
      <c r="EKX448" s="3"/>
      <c r="EKY448" s="3"/>
      <c r="EKZ448" s="3"/>
      <c r="ELA448" s="3"/>
      <c r="ELB448" s="3"/>
      <c r="ELC448" s="3"/>
      <c r="ELD448" s="3"/>
      <c r="ELE448" s="3"/>
      <c r="ELF448" s="3"/>
      <c r="ELG448" s="3"/>
      <c r="ELH448" s="3"/>
      <c r="ELI448" s="3"/>
      <c r="ELJ448" s="3"/>
      <c r="ELK448" s="3"/>
      <c r="ELL448" s="3"/>
      <c r="ELM448" s="3"/>
      <c r="ELN448" s="3"/>
      <c r="ELO448" s="3"/>
      <c r="ELP448" s="3"/>
      <c r="ELQ448" s="3"/>
      <c r="ELR448" s="3"/>
      <c r="ELS448" s="3"/>
      <c r="ELT448" s="3"/>
      <c r="ELU448" s="3"/>
      <c r="ELV448" s="3"/>
      <c r="ELW448" s="3"/>
      <c r="ELX448" s="3"/>
      <c r="ELY448" s="3"/>
      <c r="ELZ448" s="3"/>
      <c r="EMA448" s="3"/>
      <c r="EMB448" s="3"/>
      <c r="EMC448" s="3"/>
      <c r="EMD448" s="3"/>
      <c r="EME448" s="3"/>
      <c r="EMF448" s="3"/>
      <c r="EMG448" s="3"/>
      <c r="EMH448" s="3"/>
      <c r="EMI448" s="3"/>
      <c r="EMJ448" s="3"/>
      <c r="EMK448" s="3"/>
      <c r="EML448" s="3"/>
      <c r="EMM448" s="3"/>
      <c r="EMN448" s="3"/>
      <c r="EMO448" s="3"/>
      <c r="EMP448" s="3"/>
      <c r="EMQ448" s="3"/>
      <c r="EMR448" s="3"/>
      <c r="EMS448" s="3"/>
      <c r="EMT448" s="3"/>
      <c r="EMU448" s="3"/>
      <c r="EMV448" s="3"/>
      <c r="EMW448" s="3"/>
      <c r="EMX448" s="3"/>
      <c r="EMY448" s="3"/>
      <c r="EMZ448" s="3"/>
      <c r="ENA448" s="3"/>
      <c r="ENB448" s="3"/>
      <c r="ENC448" s="3"/>
      <c r="END448" s="3"/>
      <c r="ENE448" s="3"/>
      <c r="ENF448" s="3"/>
      <c r="ENG448" s="3"/>
      <c r="ENH448" s="3"/>
      <c r="ENI448" s="3"/>
      <c r="ENJ448" s="3"/>
      <c r="ENK448" s="3"/>
      <c r="ENL448" s="3"/>
      <c r="ENM448" s="3"/>
      <c r="ENN448" s="3"/>
      <c r="ENO448" s="3"/>
      <c r="ENP448" s="3"/>
      <c r="ENQ448" s="3"/>
      <c r="ENR448" s="3"/>
      <c r="ENS448" s="3"/>
      <c r="ENT448" s="3"/>
      <c r="ENU448" s="3"/>
      <c r="ENV448" s="3"/>
      <c r="ENW448" s="3"/>
      <c r="ENX448" s="3"/>
      <c r="ENY448" s="3"/>
      <c r="ENZ448" s="3"/>
      <c r="EOA448" s="3"/>
      <c r="EOB448" s="3"/>
      <c r="EOC448" s="3"/>
      <c r="EOD448" s="3"/>
      <c r="EOE448" s="3"/>
      <c r="EOF448" s="3"/>
      <c r="EOG448" s="3"/>
      <c r="EOH448" s="3"/>
      <c r="EOI448" s="3"/>
      <c r="EOJ448" s="3"/>
      <c r="EOK448" s="3"/>
      <c r="EOL448" s="3"/>
      <c r="EOM448" s="3"/>
      <c r="EON448" s="3"/>
      <c r="EOO448" s="3"/>
      <c r="EOP448" s="3"/>
      <c r="EOQ448" s="3"/>
      <c r="EOR448" s="3"/>
      <c r="EOS448" s="3"/>
      <c r="EOT448" s="3"/>
      <c r="EOU448" s="3"/>
      <c r="EOV448" s="3"/>
      <c r="EOW448" s="3"/>
      <c r="EOX448" s="3"/>
      <c r="EOY448" s="3"/>
      <c r="EOZ448" s="3"/>
      <c r="EPA448" s="3"/>
      <c r="EPB448" s="3"/>
      <c r="EPC448" s="3"/>
      <c r="EPD448" s="3"/>
      <c r="EPE448" s="3"/>
      <c r="EPF448" s="3"/>
      <c r="EPG448" s="3"/>
      <c r="EPH448" s="3"/>
      <c r="EPI448" s="3"/>
      <c r="EPJ448" s="3"/>
      <c r="EPK448" s="3"/>
      <c r="EPL448" s="3"/>
      <c r="EPM448" s="3"/>
      <c r="EPN448" s="3"/>
      <c r="EPO448" s="3"/>
      <c r="EPP448" s="3"/>
      <c r="EPQ448" s="3"/>
      <c r="EPR448" s="3"/>
      <c r="EPS448" s="3"/>
      <c r="EPT448" s="3"/>
      <c r="EPU448" s="3"/>
      <c r="EPV448" s="3"/>
      <c r="EPW448" s="3"/>
      <c r="EPX448" s="3"/>
      <c r="EPY448" s="3"/>
      <c r="EPZ448" s="3"/>
      <c r="EQA448" s="3"/>
      <c r="EQB448" s="3"/>
      <c r="EQC448" s="3"/>
      <c r="EQD448" s="3"/>
      <c r="EQE448" s="3"/>
      <c r="EQF448" s="3"/>
      <c r="EQG448" s="3"/>
      <c r="EQH448" s="3"/>
      <c r="EQI448" s="3"/>
      <c r="EQJ448" s="3"/>
      <c r="EQK448" s="3"/>
      <c r="EQL448" s="3"/>
      <c r="EQM448" s="3"/>
      <c r="EQN448" s="3"/>
      <c r="EQO448" s="3"/>
      <c r="EQP448" s="3"/>
      <c r="EQQ448" s="3"/>
      <c r="EQR448" s="3"/>
      <c r="EQS448" s="3"/>
      <c r="EQT448" s="3"/>
      <c r="EQU448" s="3"/>
      <c r="EQV448" s="3"/>
      <c r="EQW448" s="3"/>
      <c r="EQX448" s="3"/>
      <c r="EQY448" s="3"/>
      <c r="EQZ448" s="3"/>
      <c r="ERA448" s="3"/>
      <c r="ERB448" s="3"/>
      <c r="ERC448" s="3"/>
      <c r="ERD448" s="3"/>
      <c r="ERE448" s="3"/>
      <c r="ERF448" s="3"/>
      <c r="ERG448" s="3"/>
      <c r="ERH448" s="3"/>
      <c r="ERI448" s="3"/>
      <c r="ERJ448" s="3"/>
      <c r="ERK448" s="3"/>
      <c r="ERL448" s="3"/>
      <c r="ERM448" s="3"/>
      <c r="ERN448" s="3"/>
      <c r="ERO448" s="3"/>
      <c r="ERP448" s="3"/>
      <c r="ERQ448" s="3"/>
      <c r="ERR448" s="3"/>
      <c r="ERS448" s="3"/>
      <c r="ERT448" s="3"/>
      <c r="ERU448" s="3"/>
      <c r="ERV448" s="3"/>
      <c r="ERW448" s="3"/>
      <c r="ERX448" s="3"/>
      <c r="ERY448" s="3"/>
      <c r="ERZ448" s="3"/>
      <c r="ESA448" s="3"/>
      <c r="ESB448" s="3"/>
      <c r="ESC448" s="3"/>
      <c r="ESD448" s="3"/>
      <c r="ESE448" s="3"/>
      <c r="ESF448" s="3"/>
      <c r="ESG448" s="3"/>
      <c r="ESH448" s="3"/>
      <c r="ESI448" s="3"/>
      <c r="ESJ448" s="3"/>
      <c r="ESK448" s="3"/>
      <c r="ESL448" s="3"/>
      <c r="ESM448" s="3"/>
      <c r="ESN448" s="3"/>
      <c r="ESO448" s="3"/>
      <c r="ESP448" s="3"/>
      <c r="ESQ448" s="3"/>
      <c r="ESR448" s="3"/>
      <c r="ESS448" s="3"/>
      <c r="EST448" s="3"/>
      <c r="ESU448" s="3"/>
      <c r="ESV448" s="3"/>
      <c r="ESW448" s="3"/>
      <c r="ESX448" s="3"/>
      <c r="ESY448" s="3"/>
      <c r="ESZ448" s="3"/>
      <c r="ETA448" s="3"/>
      <c r="ETB448" s="3"/>
      <c r="ETC448" s="3"/>
      <c r="ETD448" s="3"/>
      <c r="ETE448" s="3"/>
      <c r="ETF448" s="3"/>
      <c r="ETG448" s="3"/>
      <c r="ETH448" s="3"/>
      <c r="ETI448" s="3"/>
      <c r="ETJ448" s="3"/>
      <c r="ETK448" s="3"/>
      <c r="ETL448" s="3"/>
      <c r="ETM448" s="3"/>
      <c r="ETN448" s="3"/>
      <c r="ETO448" s="3"/>
      <c r="ETP448" s="3"/>
      <c r="ETQ448" s="3"/>
      <c r="ETR448" s="3"/>
      <c r="ETS448" s="3"/>
      <c r="ETT448" s="3"/>
      <c r="ETU448" s="3"/>
      <c r="ETV448" s="3"/>
      <c r="ETW448" s="3"/>
      <c r="ETX448" s="3"/>
      <c r="ETY448" s="3"/>
      <c r="ETZ448" s="3"/>
      <c r="EUA448" s="3"/>
      <c r="EUB448" s="3"/>
      <c r="EUC448" s="3"/>
      <c r="EUD448" s="3"/>
      <c r="EUE448" s="3"/>
      <c r="EUF448" s="3"/>
      <c r="EUG448" s="3"/>
      <c r="EUH448" s="3"/>
      <c r="EUI448" s="3"/>
      <c r="EUJ448" s="3"/>
      <c r="EUK448" s="3"/>
      <c r="EUL448" s="3"/>
      <c r="EUM448" s="3"/>
      <c r="EUN448" s="3"/>
      <c r="EUO448" s="3"/>
      <c r="EUP448" s="3"/>
      <c r="EUQ448" s="3"/>
      <c r="EUR448" s="3"/>
      <c r="EUS448" s="3"/>
      <c r="EUT448" s="3"/>
      <c r="EUU448" s="3"/>
      <c r="EUV448" s="3"/>
      <c r="EUW448" s="3"/>
      <c r="EUX448" s="3"/>
      <c r="EUY448" s="3"/>
      <c r="EUZ448" s="3"/>
      <c r="EVA448" s="3"/>
      <c r="EVB448" s="3"/>
      <c r="EVC448" s="3"/>
      <c r="EVD448" s="3"/>
      <c r="EVE448" s="3"/>
      <c r="EVF448" s="3"/>
      <c r="EVG448" s="3"/>
      <c r="EVH448" s="3"/>
      <c r="EVI448" s="3"/>
      <c r="EVJ448" s="3"/>
      <c r="EVK448" s="3"/>
      <c r="EVL448" s="3"/>
      <c r="EVM448" s="3"/>
      <c r="EVN448" s="3"/>
      <c r="EVO448" s="3"/>
      <c r="EVP448" s="3"/>
      <c r="EVQ448" s="3"/>
      <c r="EVR448" s="3"/>
      <c r="EVS448" s="3"/>
      <c r="EVT448" s="3"/>
      <c r="EVU448" s="3"/>
      <c r="EVV448" s="3"/>
      <c r="EVW448" s="3"/>
      <c r="EVX448" s="3"/>
      <c r="EVY448" s="3"/>
      <c r="EVZ448" s="3"/>
      <c r="EWA448" s="3"/>
      <c r="EWB448" s="3"/>
      <c r="EWC448" s="3"/>
      <c r="EWD448" s="3"/>
      <c r="EWE448" s="3"/>
      <c r="EWF448" s="3"/>
      <c r="EWG448" s="3"/>
      <c r="EWH448" s="3"/>
      <c r="EWI448" s="3"/>
      <c r="EWJ448" s="3"/>
      <c r="EWK448" s="3"/>
      <c r="EWL448" s="3"/>
      <c r="EWM448" s="3"/>
      <c r="EWN448" s="3"/>
      <c r="EWO448" s="3"/>
      <c r="EWP448" s="3"/>
      <c r="EWQ448" s="3"/>
      <c r="EWR448" s="3"/>
      <c r="EWS448" s="3"/>
      <c r="EWT448" s="3"/>
      <c r="EWU448" s="3"/>
      <c r="EWV448" s="3"/>
      <c r="EWW448" s="3"/>
      <c r="EWX448" s="3"/>
      <c r="EWY448" s="3"/>
      <c r="EWZ448" s="3"/>
      <c r="EXA448" s="3"/>
      <c r="EXB448" s="3"/>
      <c r="EXC448" s="3"/>
      <c r="EXD448" s="3"/>
      <c r="EXE448" s="3"/>
      <c r="EXF448" s="3"/>
      <c r="EXG448" s="3"/>
      <c r="EXH448" s="3"/>
      <c r="EXI448" s="3"/>
      <c r="EXJ448" s="3"/>
      <c r="EXK448" s="3"/>
      <c r="EXL448" s="3"/>
      <c r="EXM448" s="3"/>
      <c r="EXN448" s="3"/>
      <c r="EXO448" s="3"/>
      <c r="EXP448" s="3"/>
      <c r="EXQ448" s="3"/>
      <c r="EXR448" s="3"/>
      <c r="EXS448" s="3"/>
      <c r="EXT448" s="3"/>
      <c r="EXU448" s="3"/>
      <c r="EXV448" s="3"/>
      <c r="EXW448" s="3"/>
      <c r="EXX448" s="3"/>
      <c r="EXY448" s="3"/>
      <c r="EXZ448" s="3"/>
      <c r="EYA448" s="3"/>
      <c r="EYB448" s="3"/>
      <c r="EYC448" s="3"/>
      <c r="EYD448" s="3"/>
      <c r="EYE448" s="3"/>
      <c r="EYF448" s="3"/>
      <c r="EYG448" s="3"/>
      <c r="EYH448" s="3"/>
      <c r="EYI448" s="3"/>
      <c r="EYJ448" s="3"/>
      <c r="EYK448" s="3"/>
      <c r="EYL448" s="3"/>
      <c r="EYM448" s="3"/>
      <c r="EYN448" s="3"/>
      <c r="EYO448" s="3"/>
      <c r="EYP448" s="3"/>
      <c r="EYQ448" s="3"/>
      <c r="EYR448" s="3"/>
      <c r="EYS448" s="3"/>
      <c r="EYT448" s="3"/>
      <c r="EYU448" s="3"/>
      <c r="EYV448" s="3"/>
      <c r="EYW448" s="3"/>
      <c r="EYX448" s="3"/>
      <c r="EYY448" s="3"/>
      <c r="EYZ448" s="3"/>
      <c r="EZA448" s="3"/>
      <c r="EZB448" s="3"/>
      <c r="EZC448" s="3"/>
      <c r="EZD448" s="3"/>
      <c r="EZE448" s="3"/>
      <c r="EZF448" s="3"/>
      <c r="EZG448" s="3"/>
      <c r="EZH448" s="3"/>
      <c r="EZI448" s="3"/>
      <c r="EZJ448" s="3"/>
      <c r="EZK448" s="3"/>
      <c r="EZL448" s="3"/>
      <c r="EZM448" s="3"/>
      <c r="EZN448" s="3"/>
      <c r="EZO448" s="3"/>
      <c r="EZP448" s="3"/>
      <c r="EZQ448" s="3"/>
      <c r="EZR448" s="3"/>
      <c r="EZS448" s="3"/>
      <c r="EZT448" s="3"/>
      <c r="EZU448" s="3"/>
      <c r="EZV448" s="3"/>
      <c r="EZW448" s="3"/>
      <c r="EZX448" s="3"/>
      <c r="EZY448" s="3"/>
      <c r="EZZ448" s="3"/>
      <c r="FAA448" s="3"/>
      <c r="FAB448" s="3"/>
      <c r="FAC448" s="3"/>
      <c r="FAD448" s="3"/>
      <c r="FAE448" s="3"/>
      <c r="FAF448" s="3"/>
      <c r="FAG448" s="3"/>
      <c r="FAH448" s="3"/>
      <c r="FAI448" s="3"/>
      <c r="FAJ448" s="3"/>
      <c r="FAK448" s="3"/>
      <c r="FAL448" s="3"/>
      <c r="FAM448" s="3"/>
      <c r="FAN448" s="3"/>
      <c r="FAO448" s="3"/>
      <c r="FAP448" s="3"/>
      <c r="FAQ448" s="3"/>
      <c r="FAR448" s="3"/>
      <c r="FAS448" s="3"/>
      <c r="FAT448" s="3"/>
      <c r="FAU448" s="3"/>
      <c r="FAV448" s="3"/>
      <c r="FAW448" s="3"/>
      <c r="FAX448" s="3"/>
      <c r="FAY448" s="3"/>
      <c r="FAZ448" s="3"/>
      <c r="FBA448" s="3"/>
      <c r="FBB448" s="3"/>
      <c r="FBC448" s="3"/>
      <c r="FBD448" s="3"/>
      <c r="FBE448" s="3"/>
      <c r="FBF448" s="3"/>
      <c r="FBG448" s="3"/>
      <c r="FBH448" s="3"/>
      <c r="FBI448" s="3"/>
      <c r="FBJ448" s="3"/>
      <c r="FBK448" s="3"/>
      <c r="FBL448" s="3"/>
      <c r="FBM448" s="3"/>
      <c r="FBN448" s="3"/>
      <c r="FBO448" s="3"/>
      <c r="FBP448" s="3"/>
      <c r="FBQ448" s="3"/>
      <c r="FBR448" s="3"/>
      <c r="FBS448" s="3"/>
      <c r="FBT448" s="3"/>
      <c r="FBU448" s="3"/>
      <c r="FBV448" s="3"/>
      <c r="FBW448" s="3"/>
      <c r="FBX448" s="3"/>
      <c r="FBY448" s="3"/>
      <c r="FBZ448" s="3"/>
      <c r="FCA448" s="3"/>
      <c r="FCB448" s="3"/>
      <c r="FCC448" s="3"/>
      <c r="FCD448" s="3"/>
      <c r="FCE448" s="3"/>
      <c r="FCF448" s="3"/>
      <c r="FCG448" s="3"/>
      <c r="FCH448" s="3"/>
      <c r="FCI448" s="3"/>
      <c r="FCJ448" s="3"/>
      <c r="FCK448" s="3"/>
      <c r="FCL448" s="3"/>
      <c r="FCM448" s="3"/>
      <c r="FCN448" s="3"/>
      <c r="FCO448" s="3"/>
      <c r="FCP448" s="3"/>
      <c r="FCQ448" s="3"/>
      <c r="FCR448" s="3"/>
      <c r="FCS448" s="3"/>
      <c r="FCT448" s="3"/>
      <c r="FCU448" s="3"/>
      <c r="FCV448" s="3"/>
      <c r="FCW448" s="3"/>
      <c r="FCX448" s="3"/>
      <c r="FCY448" s="3"/>
      <c r="FCZ448" s="3"/>
      <c r="FDA448" s="3"/>
      <c r="FDB448" s="3"/>
      <c r="FDC448" s="3"/>
      <c r="FDD448" s="3"/>
      <c r="FDE448" s="3"/>
      <c r="FDF448" s="3"/>
      <c r="FDG448" s="3"/>
      <c r="FDH448" s="3"/>
      <c r="FDI448" s="3"/>
      <c r="FDJ448" s="3"/>
      <c r="FDK448" s="3"/>
      <c r="FDL448" s="3"/>
      <c r="FDM448" s="3"/>
      <c r="FDN448" s="3"/>
      <c r="FDO448" s="3"/>
      <c r="FDP448" s="3"/>
      <c r="FDQ448" s="3"/>
      <c r="FDR448" s="3"/>
      <c r="FDS448" s="3"/>
      <c r="FDT448" s="3"/>
      <c r="FDU448" s="3"/>
      <c r="FDV448" s="3"/>
      <c r="FDW448" s="3"/>
      <c r="FDX448" s="3"/>
      <c r="FDY448" s="3"/>
      <c r="FDZ448" s="3"/>
      <c r="FEA448" s="3"/>
      <c r="FEB448" s="3"/>
      <c r="FEC448" s="3"/>
      <c r="FED448" s="3"/>
      <c r="FEE448" s="3"/>
      <c r="FEF448" s="3"/>
      <c r="FEG448" s="3"/>
      <c r="FEH448" s="3"/>
      <c r="FEI448" s="3"/>
      <c r="FEJ448" s="3"/>
      <c r="FEK448" s="3"/>
      <c r="FEL448" s="3"/>
      <c r="FEM448" s="3"/>
      <c r="FEN448" s="3"/>
      <c r="FEO448" s="3"/>
      <c r="FEP448" s="3"/>
      <c r="FEQ448" s="3"/>
      <c r="FER448" s="3"/>
      <c r="FES448" s="3"/>
      <c r="FET448" s="3"/>
      <c r="FEU448" s="3"/>
      <c r="FEV448" s="3"/>
      <c r="FEW448" s="3"/>
      <c r="FEX448" s="3"/>
      <c r="FEY448" s="3"/>
      <c r="FEZ448" s="3"/>
      <c r="FFA448" s="3"/>
      <c r="FFB448" s="3"/>
      <c r="FFC448" s="3"/>
      <c r="FFD448" s="3"/>
      <c r="FFE448" s="3"/>
      <c r="FFF448" s="3"/>
      <c r="FFG448" s="3"/>
      <c r="FFH448" s="3"/>
      <c r="FFI448" s="3"/>
      <c r="FFJ448" s="3"/>
      <c r="FFK448" s="3"/>
      <c r="FFL448" s="3"/>
      <c r="FFM448" s="3"/>
      <c r="FFN448" s="3"/>
      <c r="FFO448" s="3"/>
      <c r="FFP448" s="3"/>
      <c r="FFQ448" s="3"/>
      <c r="FFR448" s="3"/>
      <c r="FFS448" s="3"/>
      <c r="FFT448" s="3"/>
      <c r="FFU448" s="3"/>
      <c r="FFV448" s="3"/>
      <c r="FFW448" s="3"/>
      <c r="FFX448" s="3"/>
      <c r="FFY448" s="3"/>
      <c r="FFZ448" s="3"/>
      <c r="FGA448" s="3"/>
      <c r="FGB448" s="3"/>
      <c r="FGC448" s="3"/>
      <c r="FGD448" s="3"/>
      <c r="FGE448" s="3"/>
      <c r="FGF448" s="3"/>
      <c r="FGG448" s="3"/>
      <c r="FGH448" s="3"/>
      <c r="FGI448" s="3"/>
      <c r="FGJ448" s="3"/>
      <c r="FGK448" s="3"/>
      <c r="FGL448" s="3"/>
      <c r="FGM448" s="3"/>
      <c r="FGN448" s="3"/>
      <c r="FGO448" s="3"/>
      <c r="FGP448" s="3"/>
      <c r="FGQ448" s="3"/>
      <c r="FGR448" s="3"/>
      <c r="FGS448" s="3"/>
      <c r="FGT448" s="3"/>
      <c r="FGU448" s="3"/>
      <c r="FGV448" s="3"/>
      <c r="FGW448" s="3"/>
      <c r="FGX448" s="3"/>
      <c r="FGY448" s="3"/>
      <c r="FGZ448" s="3"/>
      <c r="FHA448" s="3"/>
      <c r="FHB448" s="3"/>
      <c r="FHC448" s="3"/>
      <c r="FHD448" s="3"/>
      <c r="FHE448" s="3"/>
      <c r="FHF448" s="3"/>
      <c r="FHG448" s="3"/>
      <c r="FHH448" s="3"/>
      <c r="FHI448" s="3"/>
      <c r="FHJ448" s="3"/>
      <c r="FHK448" s="3"/>
      <c r="FHL448" s="3"/>
      <c r="FHM448" s="3"/>
      <c r="FHN448" s="3"/>
      <c r="FHO448" s="3"/>
      <c r="FHP448" s="3"/>
      <c r="FHQ448" s="3"/>
      <c r="FHR448" s="3"/>
      <c r="FHS448" s="3"/>
      <c r="FHT448" s="3"/>
      <c r="FHU448" s="3"/>
      <c r="FHV448" s="3"/>
      <c r="FHW448" s="3"/>
      <c r="FHX448" s="3"/>
      <c r="FHY448" s="3"/>
      <c r="FHZ448" s="3"/>
      <c r="FIA448" s="3"/>
      <c r="FIB448" s="3"/>
      <c r="FIC448" s="3"/>
      <c r="FID448" s="3"/>
      <c r="FIE448" s="3"/>
      <c r="FIF448" s="3"/>
      <c r="FIG448" s="3"/>
      <c r="FIH448" s="3"/>
      <c r="FII448" s="3"/>
      <c r="FIJ448" s="3"/>
      <c r="FIK448" s="3"/>
      <c r="FIL448" s="3"/>
      <c r="FIM448" s="3"/>
      <c r="FIN448" s="3"/>
      <c r="FIO448" s="3"/>
      <c r="FIP448" s="3"/>
      <c r="FIQ448" s="3"/>
      <c r="FIR448" s="3"/>
      <c r="FIS448" s="3"/>
      <c r="FIT448" s="3"/>
      <c r="FIU448" s="3"/>
      <c r="FIV448" s="3"/>
      <c r="FIW448" s="3"/>
      <c r="FIX448" s="3"/>
      <c r="FIY448" s="3"/>
      <c r="FIZ448" s="3"/>
      <c r="FJA448" s="3"/>
      <c r="FJB448" s="3"/>
      <c r="FJC448" s="3"/>
      <c r="FJD448" s="3"/>
      <c r="FJE448" s="3"/>
      <c r="FJF448" s="3"/>
      <c r="FJG448" s="3"/>
      <c r="FJH448" s="3"/>
      <c r="FJI448" s="3"/>
      <c r="FJJ448" s="3"/>
      <c r="FJK448" s="3"/>
      <c r="FJL448" s="3"/>
      <c r="FJM448" s="3"/>
      <c r="FJN448" s="3"/>
      <c r="FJO448" s="3"/>
      <c r="FJP448" s="3"/>
      <c r="FJQ448" s="3"/>
      <c r="FJR448" s="3"/>
      <c r="FJS448" s="3"/>
      <c r="FJT448" s="3"/>
      <c r="FJU448" s="3"/>
      <c r="FJV448" s="3"/>
      <c r="FJW448" s="3"/>
      <c r="FJX448" s="3"/>
      <c r="FJY448" s="3"/>
      <c r="FJZ448" s="3"/>
      <c r="FKA448" s="3"/>
      <c r="FKB448" s="3"/>
      <c r="FKC448" s="3"/>
      <c r="FKD448" s="3"/>
      <c r="FKE448" s="3"/>
      <c r="FKF448" s="3"/>
      <c r="FKG448" s="3"/>
      <c r="FKH448" s="3"/>
      <c r="FKI448" s="3"/>
      <c r="FKJ448" s="3"/>
      <c r="FKK448" s="3"/>
      <c r="FKL448" s="3"/>
      <c r="FKM448" s="3"/>
      <c r="FKN448" s="3"/>
      <c r="FKO448" s="3"/>
      <c r="FKP448" s="3"/>
      <c r="FKQ448" s="3"/>
      <c r="FKR448" s="3"/>
      <c r="FKS448" s="3"/>
      <c r="FKT448" s="3"/>
      <c r="FKU448" s="3"/>
      <c r="FKV448" s="3"/>
      <c r="FKW448" s="3"/>
      <c r="FKX448" s="3"/>
      <c r="FKY448" s="3"/>
      <c r="FKZ448" s="3"/>
      <c r="FLA448" s="3"/>
      <c r="FLB448" s="3"/>
      <c r="FLC448" s="3"/>
      <c r="FLD448" s="3"/>
      <c r="FLE448" s="3"/>
      <c r="FLF448" s="3"/>
      <c r="FLG448" s="3"/>
      <c r="FLH448" s="3"/>
      <c r="FLI448" s="3"/>
      <c r="FLJ448" s="3"/>
      <c r="FLK448" s="3"/>
      <c r="FLL448" s="3"/>
      <c r="FLM448" s="3"/>
      <c r="FLN448" s="3"/>
      <c r="FLO448" s="3"/>
      <c r="FLP448" s="3"/>
      <c r="FLQ448" s="3"/>
      <c r="FLR448" s="3"/>
      <c r="FLS448" s="3"/>
      <c r="FLT448" s="3"/>
      <c r="FLU448" s="3"/>
      <c r="FLV448" s="3"/>
      <c r="FLW448" s="3"/>
      <c r="FLX448" s="3"/>
      <c r="FLY448" s="3"/>
      <c r="FLZ448" s="3"/>
      <c r="FMA448" s="3"/>
      <c r="FMB448" s="3"/>
      <c r="FMC448" s="3"/>
      <c r="FMD448" s="3"/>
      <c r="FME448" s="3"/>
      <c r="FMF448" s="3"/>
      <c r="FMG448" s="3"/>
      <c r="FMH448" s="3"/>
      <c r="FMI448" s="3"/>
      <c r="FMJ448" s="3"/>
      <c r="FMK448" s="3"/>
      <c r="FML448" s="3"/>
      <c r="FMM448" s="3"/>
      <c r="FMN448" s="3"/>
      <c r="FMO448" s="3"/>
      <c r="FMP448" s="3"/>
      <c r="FMQ448" s="3"/>
      <c r="FMR448" s="3"/>
      <c r="FMS448" s="3"/>
      <c r="FMT448" s="3"/>
      <c r="FMU448" s="3"/>
      <c r="FMV448" s="3"/>
      <c r="FMW448" s="3"/>
      <c r="FMX448" s="3"/>
      <c r="FMY448" s="3"/>
      <c r="FMZ448" s="3"/>
      <c r="FNA448" s="3"/>
      <c r="FNB448" s="3"/>
      <c r="FNC448" s="3"/>
      <c r="FND448" s="3"/>
      <c r="FNE448" s="3"/>
      <c r="FNF448" s="3"/>
      <c r="FNG448" s="3"/>
      <c r="FNH448" s="3"/>
      <c r="FNI448" s="3"/>
      <c r="FNJ448" s="3"/>
      <c r="FNK448" s="3"/>
      <c r="FNL448" s="3"/>
      <c r="FNM448" s="3"/>
      <c r="FNN448" s="3"/>
      <c r="FNO448" s="3"/>
      <c r="FNP448" s="3"/>
      <c r="FNQ448" s="3"/>
      <c r="FNR448" s="3"/>
      <c r="FNS448" s="3"/>
      <c r="FNT448" s="3"/>
      <c r="FNU448" s="3"/>
      <c r="FNV448" s="3"/>
      <c r="FNW448" s="3"/>
      <c r="FNX448" s="3"/>
      <c r="FNY448" s="3"/>
      <c r="FNZ448" s="3"/>
      <c r="FOA448" s="3"/>
      <c r="FOB448" s="3"/>
      <c r="FOC448" s="3"/>
      <c r="FOD448" s="3"/>
      <c r="FOE448" s="3"/>
      <c r="FOF448" s="3"/>
      <c r="FOG448" s="3"/>
      <c r="FOH448" s="3"/>
      <c r="FOI448" s="3"/>
      <c r="FOJ448" s="3"/>
      <c r="FOK448" s="3"/>
      <c r="FOL448" s="3"/>
      <c r="FOM448" s="3"/>
      <c r="FON448" s="3"/>
      <c r="FOO448" s="3"/>
      <c r="FOP448" s="3"/>
      <c r="FOQ448" s="3"/>
      <c r="FOR448" s="3"/>
      <c r="FOS448" s="3"/>
      <c r="FOT448" s="3"/>
      <c r="FOU448" s="3"/>
      <c r="FOV448" s="3"/>
      <c r="FOW448" s="3"/>
      <c r="FOX448" s="3"/>
      <c r="FOY448" s="3"/>
      <c r="FOZ448" s="3"/>
      <c r="FPA448" s="3"/>
      <c r="FPB448" s="3"/>
      <c r="FPC448" s="3"/>
      <c r="FPD448" s="3"/>
      <c r="FPE448" s="3"/>
      <c r="FPF448" s="3"/>
      <c r="FPG448" s="3"/>
      <c r="FPH448" s="3"/>
      <c r="FPI448" s="3"/>
      <c r="FPJ448" s="3"/>
      <c r="FPK448" s="3"/>
      <c r="FPL448" s="3"/>
      <c r="FPM448" s="3"/>
      <c r="FPN448" s="3"/>
      <c r="FPO448" s="3"/>
      <c r="FPP448" s="3"/>
      <c r="FPQ448" s="3"/>
      <c r="FPR448" s="3"/>
      <c r="FPS448" s="3"/>
      <c r="FPT448" s="3"/>
      <c r="FPU448" s="3"/>
      <c r="FPV448" s="3"/>
      <c r="FPW448" s="3"/>
      <c r="FPX448" s="3"/>
      <c r="FPY448" s="3"/>
      <c r="FPZ448" s="3"/>
      <c r="FQA448" s="3"/>
      <c r="FQB448" s="3"/>
      <c r="FQC448" s="3"/>
      <c r="FQD448" s="3"/>
      <c r="FQE448" s="3"/>
      <c r="FQF448" s="3"/>
      <c r="FQG448" s="3"/>
      <c r="FQH448" s="3"/>
      <c r="FQI448" s="3"/>
      <c r="FQJ448" s="3"/>
      <c r="FQK448" s="3"/>
      <c r="FQL448" s="3"/>
      <c r="FQM448" s="3"/>
      <c r="FQN448" s="3"/>
      <c r="FQO448" s="3"/>
      <c r="FQP448" s="3"/>
      <c r="FQQ448" s="3"/>
      <c r="FQR448" s="3"/>
      <c r="FQS448" s="3"/>
      <c r="FQT448" s="3"/>
      <c r="FQU448" s="3"/>
      <c r="FQV448" s="3"/>
      <c r="FQW448" s="3"/>
      <c r="FQX448" s="3"/>
      <c r="FQY448" s="3"/>
      <c r="FQZ448" s="3"/>
      <c r="FRA448" s="3"/>
      <c r="FRB448" s="3"/>
      <c r="FRC448" s="3"/>
      <c r="FRD448" s="3"/>
      <c r="FRE448" s="3"/>
      <c r="FRF448" s="3"/>
      <c r="FRG448" s="3"/>
      <c r="FRH448" s="3"/>
      <c r="FRI448" s="3"/>
      <c r="FRJ448" s="3"/>
      <c r="FRK448" s="3"/>
      <c r="FRL448" s="3"/>
      <c r="FRM448" s="3"/>
      <c r="FRN448" s="3"/>
      <c r="FRO448" s="3"/>
      <c r="FRP448" s="3"/>
      <c r="FRQ448" s="3"/>
      <c r="FRR448" s="3"/>
      <c r="FRS448" s="3"/>
      <c r="FRT448" s="3"/>
      <c r="FRU448" s="3"/>
      <c r="FRV448" s="3"/>
      <c r="FRW448" s="3"/>
      <c r="FRX448" s="3"/>
      <c r="FRY448" s="3"/>
      <c r="FRZ448" s="3"/>
      <c r="FSA448" s="3"/>
      <c r="FSB448" s="3"/>
      <c r="FSC448" s="3"/>
      <c r="FSD448" s="3"/>
      <c r="FSE448" s="3"/>
      <c r="FSF448" s="3"/>
      <c r="FSG448" s="3"/>
      <c r="FSH448" s="3"/>
      <c r="FSI448" s="3"/>
      <c r="FSJ448" s="3"/>
      <c r="FSK448" s="3"/>
      <c r="FSL448" s="3"/>
      <c r="FSM448" s="3"/>
      <c r="FSN448" s="3"/>
      <c r="FSO448" s="3"/>
      <c r="FSP448" s="3"/>
      <c r="FSQ448" s="3"/>
      <c r="FSR448" s="3"/>
      <c r="FSS448" s="3"/>
      <c r="FST448" s="3"/>
      <c r="FSU448" s="3"/>
      <c r="FSV448" s="3"/>
      <c r="FSW448" s="3"/>
      <c r="FSX448" s="3"/>
      <c r="FSY448" s="3"/>
      <c r="FSZ448" s="3"/>
      <c r="FTA448" s="3"/>
      <c r="FTB448" s="3"/>
      <c r="FTC448" s="3"/>
      <c r="FTD448" s="3"/>
      <c r="FTE448" s="3"/>
      <c r="FTF448" s="3"/>
      <c r="FTG448" s="3"/>
      <c r="FTH448" s="3"/>
      <c r="FTI448" s="3"/>
      <c r="FTJ448" s="3"/>
      <c r="FTK448" s="3"/>
      <c r="FTL448" s="3"/>
      <c r="FTM448" s="3"/>
      <c r="FTN448" s="3"/>
      <c r="FTO448" s="3"/>
      <c r="FTP448" s="3"/>
      <c r="FTQ448" s="3"/>
      <c r="FTR448" s="3"/>
      <c r="FTS448" s="3"/>
      <c r="FTT448" s="3"/>
      <c r="FTU448" s="3"/>
      <c r="FTV448" s="3"/>
      <c r="FTW448" s="3"/>
      <c r="FTX448" s="3"/>
      <c r="FTY448" s="3"/>
      <c r="FTZ448" s="3"/>
      <c r="FUA448" s="3"/>
      <c r="FUB448" s="3"/>
      <c r="FUC448" s="3"/>
      <c r="FUD448" s="3"/>
      <c r="FUE448" s="3"/>
      <c r="FUF448" s="3"/>
      <c r="FUG448" s="3"/>
      <c r="FUH448" s="3"/>
      <c r="FUI448" s="3"/>
      <c r="FUJ448" s="3"/>
      <c r="FUK448" s="3"/>
      <c r="FUL448" s="3"/>
      <c r="FUM448" s="3"/>
      <c r="FUN448" s="3"/>
      <c r="FUO448" s="3"/>
      <c r="FUP448" s="3"/>
      <c r="FUQ448" s="3"/>
      <c r="FUR448" s="3"/>
      <c r="FUS448" s="3"/>
      <c r="FUT448" s="3"/>
      <c r="FUU448" s="3"/>
      <c r="FUV448" s="3"/>
      <c r="FUW448" s="3"/>
      <c r="FUX448" s="3"/>
      <c r="FUY448" s="3"/>
      <c r="FUZ448" s="3"/>
      <c r="FVA448" s="3"/>
      <c r="FVB448" s="3"/>
      <c r="FVC448" s="3"/>
      <c r="FVD448" s="3"/>
      <c r="FVE448" s="3"/>
      <c r="FVF448" s="3"/>
      <c r="FVG448" s="3"/>
      <c r="FVH448" s="3"/>
      <c r="FVI448" s="3"/>
      <c r="FVJ448" s="3"/>
      <c r="FVK448" s="3"/>
      <c r="FVL448" s="3"/>
      <c r="FVM448" s="3"/>
      <c r="FVN448" s="3"/>
      <c r="FVO448" s="3"/>
      <c r="FVP448" s="3"/>
      <c r="FVQ448" s="3"/>
      <c r="FVR448" s="3"/>
      <c r="FVS448" s="3"/>
      <c r="FVT448" s="3"/>
      <c r="FVU448" s="3"/>
      <c r="FVV448" s="3"/>
      <c r="FVW448" s="3"/>
      <c r="FVX448" s="3"/>
      <c r="FVY448" s="3"/>
      <c r="FVZ448" s="3"/>
      <c r="FWA448" s="3"/>
      <c r="FWB448" s="3"/>
      <c r="FWC448" s="3"/>
      <c r="FWD448" s="3"/>
      <c r="FWE448" s="3"/>
      <c r="FWF448" s="3"/>
      <c r="FWG448" s="3"/>
      <c r="FWH448" s="3"/>
      <c r="FWI448" s="3"/>
      <c r="FWJ448" s="3"/>
      <c r="FWK448" s="3"/>
      <c r="FWL448" s="3"/>
      <c r="FWM448" s="3"/>
      <c r="FWN448" s="3"/>
      <c r="FWO448" s="3"/>
      <c r="FWP448" s="3"/>
      <c r="FWQ448" s="3"/>
      <c r="FWR448" s="3"/>
      <c r="FWS448" s="3"/>
      <c r="FWT448" s="3"/>
      <c r="FWU448" s="3"/>
      <c r="FWV448" s="3"/>
      <c r="FWW448" s="3"/>
      <c r="FWX448" s="3"/>
      <c r="FWY448" s="3"/>
      <c r="FWZ448" s="3"/>
      <c r="FXA448" s="3"/>
      <c r="FXB448" s="3"/>
      <c r="FXC448" s="3"/>
      <c r="FXD448" s="3"/>
      <c r="FXE448" s="3"/>
      <c r="FXF448" s="3"/>
      <c r="FXG448" s="3"/>
      <c r="FXH448" s="3"/>
      <c r="FXI448" s="3"/>
      <c r="FXJ448" s="3"/>
      <c r="FXK448" s="3"/>
      <c r="FXL448" s="3"/>
      <c r="FXM448" s="3"/>
      <c r="FXN448" s="3"/>
      <c r="FXO448" s="3"/>
      <c r="FXP448" s="3"/>
      <c r="FXQ448" s="3"/>
      <c r="FXR448" s="3"/>
      <c r="FXS448" s="3"/>
      <c r="FXT448" s="3"/>
      <c r="FXU448" s="3"/>
      <c r="FXV448" s="3"/>
      <c r="FXW448" s="3"/>
      <c r="FXX448" s="3"/>
      <c r="FXY448" s="3"/>
      <c r="FXZ448" s="3"/>
      <c r="FYA448" s="3"/>
      <c r="FYB448" s="3"/>
      <c r="FYC448" s="3"/>
      <c r="FYD448" s="3"/>
      <c r="FYE448" s="3"/>
      <c r="FYF448" s="3"/>
      <c r="FYG448" s="3"/>
      <c r="FYH448" s="3"/>
      <c r="FYI448" s="3"/>
      <c r="FYJ448" s="3"/>
      <c r="FYK448" s="3"/>
      <c r="FYL448" s="3"/>
      <c r="FYM448" s="3"/>
      <c r="FYN448" s="3"/>
      <c r="FYO448" s="3"/>
      <c r="FYP448" s="3"/>
      <c r="FYQ448" s="3"/>
      <c r="FYR448" s="3"/>
      <c r="FYS448" s="3"/>
      <c r="FYT448" s="3"/>
      <c r="FYU448" s="3"/>
      <c r="FYV448" s="3"/>
      <c r="FYW448" s="3"/>
      <c r="FYX448" s="3"/>
      <c r="FYY448" s="3"/>
      <c r="FYZ448" s="3"/>
      <c r="FZA448" s="3"/>
      <c r="FZB448" s="3"/>
      <c r="FZC448" s="3"/>
      <c r="FZD448" s="3"/>
      <c r="FZE448" s="3"/>
      <c r="FZF448" s="3"/>
      <c r="FZG448" s="3"/>
      <c r="FZH448" s="3"/>
      <c r="FZI448" s="3"/>
      <c r="FZJ448" s="3"/>
      <c r="FZK448" s="3"/>
      <c r="FZL448" s="3"/>
      <c r="FZM448" s="3"/>
      <c r="FZN448" s="3"/>
      <c r="FZO448" s="3"/>
      <c r="FZP448" s="3"/>
      <c r="FZQ448" s="3"/>
      <c r="FZR448" s="3"/>
      <c r="FZS448" s="3"/>
      <c r="FZT448" s="3"/>
      <c r="FZU448" s="3"/>
      <c r="FZV448" s="3"/>
      <c r="FZW448" s="3"/>
      <c r="FZX448" s="3"/>
      <c r="FZY448" s="3"/>
      <c r="FZZ448" s="3"/>
      <c r="GAA448" s="3"/>
      <c r="GAB448" s="3"/>
      <c r="GAC448" s="3"/>
      <c r="GAD448" s="3"/>
      <c r="GAE448" s="3"/>
      <c r="GAF448" s="3"/>
      <c r="GAG448" s="3"/>
      <c r="GAH448" s="3"/>
      <c r="GAI448" s="3"/>
      <c r="GAJ448" s="3"/>
      <c r="GAK448" s="3"/>
      <c r="GAL448" s="3"/>
      <c r="GAM448" s="3"/>
      <c r="GAN448" s="3"/>
      <c r="GAO448" s="3"/>
      <c r="GAP448" s="3"/>
      <c r="GAQ448" s="3"/>
      <c r="GAR448" s="3"/>
      <c r="GAS448" s="3"/>
      <c r="GAT448" s="3"/>
      <c r="GAU448" s="3"/>
      <c r="GAV448" s="3"/>
      <c r="GAW448" s="3"/>
      <c r="GAX448" s="3"/>
      <c r="GAY448" s="3"/>
      <c r="GAZ448" s="3"/>
      <c r="GBA448" s="3"/>
      <c r="GBB448" s="3"/>
      <c r="GBC448" s="3"/>
      <c r="GBD448" s="3"/>
      <c r="GBE448" s="3"/>
      <c r="GBF448" s="3"/>
      <c r="GBG448" s="3"/>
      <c r="GBH448" s="3"/>
      <c r="GBI448" s="3"/>
      <c r="GBJ448" s="3"/>
      <c r="GBK448" s="3"/>
      <c r="GBL448" s="3"/>
      <c r="GBM448" s="3"/>
      <c r="GBN448" s="3"/>
      <c r="GBO448" s="3"/>
      <c r="GBP448" s="3"/>
      <c r="GBQ448" s="3"/>
      <c r="GBR448" s="3"/>
      <c r="GBS448" s="3"/>
      <c r="GBT448" s="3"/>
      <c r="GBU448" s="3"/>
      <c r="GBV448" s="3"/>
      <c r="GBW448" s="3"/>
      <c r="GBX448" s="3"/>
      <c r="GBY448" s="3"/>
      <c r="GBZ448" s="3"/>
      <c r="GCA448" s="3"/>
      <c r="GCB448" s="3"/>
      <c r="GCC448" s="3"/>
      <c r="GCD448" s="3"/>
      <c r="GCE448" s="3"/>
      <c r="GCF448" s="3"/>
      <c r="GCG448" s="3"/>
      <c r="GCH448" s="3"/>
      <c r="GCI448" s="3"/>
      <c r="GCJ448" s="3"/>
      <c r="GCK448" s="3"/>
      <c r="GCL448" s="3"/>
      <c r="GCM448" s="3"/>
      <c r="GCN448" s="3"/>
      <c r="GCO448" s="3"/>
      <c r="GCP448" s="3"/>
      <c r="GCQ448" s="3"/>
      <c r="GCR448" s="3"/>
      <c r="GCS448" s="3"/>
      <c r="GCT448" s="3"/>
      <c r="GCU448" s="3"/>
      <c r="GCV448" s="3"/>
      <c r="GCW448" s="3"/>
      <c r="GCX448" s="3"/>
      <c r="GCY448" s="3"/>
      <c r="GCZ448" s="3"/>
      <c r="GDA448" s="3"/>
      <c r="GDB448" s="3"/>
      <c r="GDC448" s="3"/>
      <c r="GDD448" s="3"/>
      <c r="GDE448" s="3"/>
      <c r="GDF448" s="3"/>
      <c r="GDG448" s="3"/>
      <c r="GDH448" s="3"/>
      <c r="GDI448" s="3"/>
      <c r="GDJ448" s="3"/>
      <c r="GDK448" s="3"/>
      <c r="GDL448" s="3"/>
      <c r="GDM448" s="3"/>
      <c r="GDN448" s="3"/>
      <c r="GDO448" s="3"/>
      <c r="GDP448" s="3"/>
      <c r="GDQ448" s="3"/>
      <c r="GDR448" s="3"/>
      <c r="GDS448" s="3"/>
      <c r="GDT448" s="3"/>
      <c r="GDU448" s="3"/>
      <c r="GDV448" s="3"/>
      <c r="GDW448" s="3"/>
      <c r="GDX448" s="3"/>
      <c r="GDY448" s="3"/>
      <c r="GDZ448" s="3"/>
      <c r="GEA448" s="3"/>
      <c r="GEB448" s="3"/>
      <c r="GEC448" s="3"/>
      <c r="GED448" s="3"/>
      <c r="GEE448" s="3"/>
      <c r="GEF448" s="3"/>
      <c r="GEG448" s="3"/>
      <c r="GEH448" s="3"/>
      <c r="GEI448" s="3"/>
      <c r="GEJ448" s="3"/>
      <c r="GEK448" s="3"/>
      <c r="GEL448" s="3"/>
      <c r="GEM448" s="3"/>
      <c r="GEN448" s="3"/>
      <c r="GEO448" s="3"/>
      <c r="GEP448" s="3"/>
      <c r="GEQ448" s="3"/>
      <c r="GER448" s="3"/>
      <c r="GES448" s="3"/>
      <c r="GET448" s="3"/>
      <c r="GEU448" s="3"/>
      <c r="GEV448" s="3"/>
      <c r="GEW448" s="3"/>
      <c r="GEX448" s="3"/>
      <c r="GEY448" s="3"/>
      <c r="GEZ448" s="3"/>
      <c r="GFA448" s="3"/>
      <c r="GFB448" s="3"/>
      <c r="GFC448" s="3"/>
      <c r="GFD448" s="3"/>
      <c r="GFE448" s="3"/>
      <c r="GFF448" s="3"/>
      <c r="GFG448" s="3"/>
      <c r="GFH448" s="3"/>
      <c r="GFI448" s="3"/>
      <c r="GFJ448" s="3"/>
      <c r="GFK448" s="3"/>
      <c r="GFL448" s="3"/>
      <c r="GFM448" s="3"/>
      <c r="GFN448" s="3"/>
      <c r="GFO448" s="3"/>
      <c r="GFP448" s="3"/>
      <c r="GFQ448" s="3"/>
      <c r="GFR448" s="3"/>
      <c r="GFS448" s="3"/>
      <c r="GFT448" s="3"/>
      <c r="GFU448" s="3"/>
      <c r="GFV448" s="3"/>
      <c r="GFW448" s="3"/>
      <c r="GFX448" s="3"/>
      <c r="GFY448" s="3"/>
      <c r="GFZ448" s="3"/>
      <c r="GGA448" s="3"/>
      <c r="GGB448" s="3"/>
      <c r="GGC448" s="3"/>
      <c r="GGD448" s="3"/>
      <c r="GGE448" s="3"/>
      <c r="GGF448" s="3"/>
      <c r="GGG448" s="3"/>
      <c r="GGH448" s="3"/>
      <c r="GGI448" s="3"/>
      <c r="GGJ448" s="3"/>
      <c r="GGK448" s="3"/>
      <c r="GGL448" s="3"/>
      <c r="GGM448" s="3"/>
      <c r="GGN448" s="3"/>
      <c r="GGO448" s="3"/>
      <c r="GGP448" s="3"/>
      <c r="GGQ448" s="3"/>
      <c r="GGR448" s="3"/>
      <c r="GGS448" s="3"/>
      <c r="GGT448" s="3"/>
      <c r="GGU448" s="3"/>
      <c r="GGV448" s="3"/>
      <c r="GGW448" s="3"/>
      <c r="GGX448" s="3"/>
      <c r="GGY448" s="3"/>
      <c r="GGZ448" s="3"/>
      <c r="GHA448" s="3"/>
      <c r="GHB448" s="3"/>
      <c r="GHC448" s="3"/>
      <c r="GHD448" s="3"/>
      <c r="GHE448" s="3"/>
      <c r="GHF448" s="3"/>
      <c r="GHG448" s="3"/>
      <c r="GHH448" s="3"/>
      <c r="GHI448" s="3"/>
      <c r="GHJ448" s="3"/>
      <c r="GHK448" s="3"/>
      <c r="GHL448" s="3"/>
      <c r="GHM448" s="3"/>
      <c r="GHN448" s="3"/>
      <c r="GHO448" s="3"/>
      <c r="GHP448" s="3"/>
      <c r="GHQ448" s="3"/>
      <c r="GHR448" s="3"/>
      <c r="GHS448" s="3"/>
      <c r="GHT448" s="3"/>
      <c r="GHU448" s="3"/>
      <c r="GHV448" s="3"/>
      <c r="GHW448" s="3"/>
      <c r="GHX448" s="3"/>
      <c r="GHY448" s="3"/>
      <c r="GHZ448" s="3"/>
      <c r="GIA448" s="3"/>
      <c r="GIB448" s="3"/>
      <c r="GIC448" s="3"/>
      <c r="GID448" s="3"/>
      <c r="GIE448" s="3"/>
      <c r="GIF448" s="3"/>
      <c r="GIG448" s="3"/>
      <c r="GIH448" s="3"/>
      <c r="GII448" s="3"/>
      <c r="GIJ448" s="3"/>
      <c r="GIK448" s="3"/>
      <c r="GIL448" s="3"/>
      <c r="GIM448" s="3"/>
      <c r="GIN448" s="3"/>
      <c r="GIO448" s="3"/>
      <c r="GIP448" s="3"/>
      <c r="GIQ448" s="3"/>
      <c r="GIR448" s="3"/>
      <c r="GIS448" s="3"/>
      <c r="GIT448" s="3"/>
      <c r="GIU448" s="3"/>
      <c r="GIV448" s="3"/>
      <c r="GIW448" s="3"/>
      <c r="GIX448" s="3"/>
      <c r="GIY448" s="3"/>
      <c r="GIZ448" s="3"/>
      <c r="GJA448" s="3"/>
      <c r="GJB448" s="3"/>
      <c r="GJC448" s="3"/>
      <c r="GJD448" s="3"/>
      <c r="GJE448" s="3"/>
      <c r="GJF448" s="3"/>
      <c r="GJG448" s="3"/>
      <c r="GJH448" s="3"/>
      <c r="GJI448" s="3"/>
      <c r="GJJ448" s="3"/>
      <c r="GJK448" s="3"/>
      <c r="GJL448" s="3"/>
      <c r="GJM448" s="3"/>
      <c r="GJN448" s="3"/>
      <c r="GJO448" s="3"/>
      <c r="GJP448" s="3"/>
      <c r="GJQ448" s="3"/>
      <c r="GJR448" s="3"/>
      <c r="GJS448" s="3"/>
      <c r="GJT448" s="3"/>
      <c r="GJU448" s="3"/>
      <c r="GJV448" s="3"/>
      <c r="GJW448" s="3"/>
      <c r="GJX448" s="3"/>
      <c r="GJY448" s="3"/>
      <c r="GJZ448" s="3"/>
      <c r="GKA448" s="3"/>
      <c r="GKB448" s="3"/>
      <c r="GKC448" s="3"/>
      <c r="GKD448" s="3"/>
      <c r="GKE448" s="3"/>
      <c r="GKF448" s="3"/>
      <c r="GKG448" s="3"/>
      <c r="GKH448" s="3"/>
      <c r="GKI448" s="3"/>
      <c r="GKJ448" s="3"/>
      <c r="GKK448" s="3"/>
      <c r="GKL448" s="3"/>
      <c r="GKM448" s="3"/>
      <c r="GKN448" s="3"/>
      <c r="GKO448" s="3"/>
      <c r="GKP448" s="3"/>
      <c r="GKQ448" s="3"/>
      <c r="GKR448" s="3"/>
      <c r="GKS448" s="3"/>
      <c r="GKT448" s="3"/>
      <c r="GKU448" s="3"/>
      <c r="GKV448" s="3"/>
      <c r="GKW448" s="3"/>
      <c r="GKX448" s="3"/>
      <c r="GKY448" s="3"/>
      <c r="GKZ448" s="3"/>
      <c r="GLA448" s="3"/>
      <c r="GLB448" s="3"/>
      <c r="GLC448" s="3"/>
      <c r="GLD448" s="3"/>
      <c r="GLE448" s="3"/>
      <c r="GLF448" s="3"/>
      <c r="GLG448" s="3"/>
      <c r="GLH448" s="3"/>
      <c r="GLI448" s="3"/>
      <c r="GLJ448" s="3"/>
      <c r="GLK448" s="3"/>
      <c r="GLL448" s="3"/>
      <c r="GLM448" s="3"/>
      <c r="GLN448" s="3"/>
      <c r="GLO448" s="3"/>
      <c r="GLP448" s="3"/>
      <c r="GLQ448" s="3"/>
      <c r="GLR448" s="3"/>
      <c r="GLS448" s="3"/>
      <c r="GLT448" s="3"/>
      <c r="GLU448" s="3"/>
      <c r="GLV448" s="3"/>
      <c r="GLW448" s="3"/>
      <c r="GLX448" s="3"/>
      <c r="GLY448" s="3"/>
      <c r="GLZ448" s="3"/>
      <c r="GMA448" s="3"/>
      <c r="GMB448" s="3"/>
      <c r="GMC448" s="3"/>
      <c r="GMD448" s="3"/>
      <c r="GME448" s="3"/>
      <c r="GMF448" s="3"/>
      <c r="GMG448" s="3"/>
      <c r="GMH448" s="3"/>
      <c r="GMI448" s="3"/>
      <c r="GMJ448" s="3"/>
      <c r="GMK448" s="3"/>
      <c r="GML448" s="3"/>
      <c r="GMM448" s="3"/>
      <c r="GMN448" s="3"/>
      <c r="GMO448" s="3"/>
      <c r="GMP448" s="3"/>
      <c r="GMQ448" s="3"/>
      <c r="GMR448" s="3"/>
      <c r="GMS448" s="3"/>
      <c r="GMT448" s="3"/>
      <c r="GMU448" s="3"/>
      <c r="GMV448" s="3"/>
      <c r="GMW448" s="3"/>
      <c r="GMX448" s="3"/>
      <c r="GMY448" s="3"/>
      <c r="GMZ448" s="3"/>
      <c r="GNA448" s="3"/>
      <c r="GNB448" s="3"/>
      <c r="GNC448" s="3"/>
      <c r="GND448" s="3"/>
      <c r="GNE448" s="3"/>
      <c r="GNF448" s="3"/>
      <c r="GNG448" s="3"/>
      <c r="GNH448" s="3"/>
      <c r="GNI448" s="3"/>
      <c r="GNJ448" s="3"/>
      <c r="GNK448" s="3"/>
      <c r="GNL448" s="3"/>
      <c r="GNM448" s="3"/>
      <c r="GNN448" s="3"/>
      <c r="GNO448" s="3"/>
      <c r="GNP448" s="3"/>
      <c r="GNQ448" s="3"/>
      <c r="GNR448" s="3"/>
      <c r="GNS448" s="3"/>
      <c r="GNT448" s="3"/>
      <c r="GNU448" s="3"/>
      <c r="GNV448" s="3"/>
      <c r="GNW448" s="3"/>
      <c r="GNX448" s="3"/>
      <c r="GNY448" s="3"/>
      <c r="GNZ448" s="3"/>
      <c r="GOA448" s="3"/>
      <c r="GOB448" s="3"/>
      <c r="GOC448" s="3"/>
      <c r="GOD448" s="3"/>
      <c r="GOE448" s="3"/>
      <c r="GOF448" s="3"/>
      <c r="GOG448" s="3"/>
      <c r="GOH448" s="3"/>
      <c r="GOI448" s="3"/>
      <c r="GOJ448" s="3"/>
      <c r="GOK448" s="3"/>
      <c r="GOL448" s="3"/>
      <c r="GOM448" s="3"/>
      <c r="GON448" s="3"/>
      <c r="GOO448" s="3"/>
      <c r="GOP448" s="3"/>
      <c r="GOQ448" s="3"/>
      <c r="GOR448" s="3"/>
      <c r="GOS448" s="3"/>
      <c r="GOT448" s="3"/>
      <c r="GOU448" s="3"/>
      <c r="GOV448" s="3"/>
      <c r="GOW448" s="3"/>
      <c r="GOX448" s="3"/>
      <c r="GOY448" s="3"/>
      <c r="GOZ448" s="3"/>
      <c r="GPA448" s="3"/>
      <c r="GPB448" s="3"/>
      <c r="GPC448" s="3"/>
      <c r="GPD448" s="3"/>
      <c r="GPE448" s="3"/>
      <c r="GPF448" s="3"/>
      <c r="GPG448" s="3"/>
      <c r="GPH448" s="3"/>
      <c r="GPI448" s="3"/>
      <c r="GPJ448" s="3"/>
      <c r="GPK448" s="3"/>
      <c r="GPL448" s="3"/>
      <c r="GPM448" s="3"/>
      <c r="GPN448" s="3"/>
      <c r="GPO448" s="3"/>
      <c r="GPP448" s="3"/>
      <c r="GPQ448" s="3"/>
      <c r="GPR448" s="3"/>
      <c r="GPS448" s="3"/>
      <c r="GPT448" s="3"/>
      <c r="GPU448" s="3"/>
      <c r="GPV448" s="3"/>
      <c r="GPW448" s="3"/>
      <c r="GPX448" s="3"/>
      <c r="GPY448" s="3"/>
      <c r="GPZ448" s="3"/>
      <c r="GQA448" s="3"/>
      <c r="GQB448" s="3"/>
      <c r="GQC448" s="3"/>
      <c r="GQD448" s="3"/>
      <c r="GQE448" s="3"/>
      <c r="GQF448" s="3"/>
      <c r="GQG448" s="3"/>
      <c r="GQH448" s="3"/>
      <c r="GQI448" s="3"/>
      <c r="GQJ448" s="3"/>
      <c r="GQK448" s="3"/>
      <c r="GQL448" s="3"/>
      <c r="GQM448" s="3"/>
      <c r="GQN448" s="3"/>
      <c r="GQO448" s="3"/>
      <c r="GQP448" s="3"/>
      <c r="GQQ448" s="3"/>
      <c r="GQR448" s="3"/>
      <c r="GQS448" s="3"/>
      <c r="GQT448" s="3"/>
      <c r="GQU448" s="3"/>
      <c r="GQV448" s="3"/>
      <c r="GQW448" s="3"/>
      <c r="GQX448" s="3"/>
      <c r="GQY448" s="3"/>
      <c r="GQZ448" s="3"/>
      <c r="GRA448" s="3"/>
      <c r="GRB448" s="3"/>
      <c r="GRC448" s="3"/>
      <c r="GRD448" s="3"/>
      <c r="GRE448" s="3"/>
      <c r="GRF448" s="3"/>
      <c r="GRG448" s="3"/>
      <c r="GRH448" s="3"/>
      <c r="GRI448" s="3"/>
      <c r="GRJ448" s="3"/>
      <c r="GRK448" s="3"/>
      <c r="GRL448" s="3"/>
      <c r="GRM448" s="3"/>
      <c r="GRN448" s="3"/>
      <c r="GRO448" s="3"/>
      <c r="GRP448" s="3"/>
      <c r="GRQ448" s="3"/>
      <c r="GRR448" s="3"/>
      <c r="GRS448" s="3"/>
      <c r="GRT448" s="3"/>
      <c r="GRU448" s="3"/>
      <c r="GRV448" s="3"/>
      <c r="GRW448" s="3"/>
      <c r="GRX448" s="3"/>
      <c r="GRY448" s="3"/>
      <c r="GRZ448" s="3"/>
      <c r="GSA448" s="3"/>
      <c r="GSB448" s="3"/>
      <c r="GSC448" s="3"/>
      <c r="GSD448" s="3"/>
      <c r="GSE448" s="3"/>
      <c r="GSF448" s="3"/>
      <c r="GSG448" s="3"/>
      <c r="GSH448" s="3"/>
      <c r="GSI448" s="3"/>
      <c r="GSJ448" s="3"/>
      <c r="GSK448" s="3"/>
      <c r="GSL448" s="3"/>
      <c r="GSM448" s="3"/>
      <c r="GSN448" s="3"/>
      <c r="GSO448" s="3"/>
      <c r="GSP448" s="3"/>
      <c r="GSQ448" s="3"/>
      <c r="GSR448" s="3"/>
      <c r="GSS448" s="3"/>
      <c r="GST448" s="3"/>
      <c r="GSU448" s="3"/>
      <c r="GSV448" s="3"/>
      <c r="GSW448" s="3"/>
      <c r="GSX448" s="3"/>
      <c r="GSY448" s="3"/>
      <c r="GSZ448" s="3"/>
      <c r="GTA448" s="3"/>
      <c r="GTB448" s="3"/>
      <c r="GTC448" s="3"/>
      <c r="GTD448" s="3"/>
      <c r="GTE448" s="3"/>
      <c r="GTF448" s="3"/>
      <c r="GTG448" s="3"/>
      <c r="GTH448" s="3"/>
      <c r="GTI448" s="3"/>
      <c r="GTJ448" s="3"/>
      <c r="GTK448" s="3"/>
      <c r="GTL448" s="3"/>
      <c r="GTM448" s="3"/>
      <c r="GTN448" s="3"/>
      <c r="GTO448" s="3"/>
      <c r="GTP448" s="3"/>
      <c r="GTQ448" s="3"/>
      <c r="GTR448" s="3"/>
      <c r="GTS448" s="3"/>
      <c r="GTT448" s="3"/>
      <c r="GTU448" s="3"/>
      <c r="GTV448" s="3"/>
      <c r="GTW448" s="3"/>
      <c r="GTX448" s="3"/>
      <c r="GTY448" s="3"/>
      <c r="GTZ448" s="3"/>
      <c r="GUA448" s="3"/>
      <c r="GUB448" s="3"/>
      <c r="GUC448" s="3"/>
      <c r="GUD448" s="3"/>
      <c r="GUE448" s="3"/>
      <c r="GUF448" s="3"/>
      <c r="GUG448" s="3"/>
      <c r="GUH448" s="3"/>
      <c r="GUI448" s="3"/>
      <c r="GUJ448" s="3"/>
      <c r="GUK448" s="3"/>
      <c r="GUL448" s="3"/>
      <c r="GUM448" s="3"/>
      <c r="GUN448" s="3"/>
      <c r="GUO448" s="3"/>
      <c r="GUP448" s="3"/>
      <c r="GUQ448" s="3"/>
      <c r="GUR448" s="3"/>
      <c r="GUS448" s="3"/>
      <c r="GUT448" s="3"/>
      <c r="GUU448" s="3"/>
      <c r="GUV448" s="3"/>
      <c r="GUW448" s="3"/>
      <c r="GUX448" s="3"/>
      <c r="GUY448" s="3"/>
      <c r="GUZ448" s="3"/>
      <c r="GVA448" s="3"/>
      <c r="GVB448" s="3"/>
      <c r="GVC448" s="3"/>
      <c r="GVD448" s="3"/>
      <c r="GVE448" s="3"/>
      <c r="GVF448" s="3"/>
      <c r="GVG448" s="3"/>
      <c r="GVH448" s="3"/>
      <c r="GVI448" s="3"/>
      <c r="GVJ448" s="3"/>
      <c r="GVK448" s="3"/>
      <c r="GVL448" s="3"/>
      <c r="GVM448" s="3"/>
      <c r="GVN448" s="3"/>
      <c r="GVO448" s="3"/>
      <c r="GVP448" s="3"/>
      <c r="GVQ448" s="3"/>
      <c r="GVR448" s="3"/>
      <c r="GVS448" s="3"/>
      <c r="GVT448" s="3"/>
      <c r="GVU448" s="3"/>
      <c r="GVV448" s="3"/>
      <c r="GVW448" s="3"/>
      <c r="GVX448" s="3"/>
      <c r="GVY448" s="3"/>
      <c r="GVZ448" s="3"/>
      <c r="GWA448" s="3"/>
      <c r="GWB448" s="3"/>
      <c r="GWC448" s="3"/>
      <c r="GWD448" s="3"/>
      <c r="GWE448" s="3"/>
      <c r="GWF448" s="3"/>
      <c r="GWG448" s="3"/>
      <c r="GWH448" s="3"/>
      <c r="GWI448" s="3"/>
      <c r="GWJ448" s="3"/>
      <c r="GWK448" s="3"/>
      <c r="GWL448" s="3"/>
      <c r="GWM448" s="3"/>
      <c r="GWN448" s="3"/>
      <c r="GWO448" s="3"/>
      <c r="GWP448" s="3"/>
      <c r="GWQ448" s="3"/>
      <c r="GWR448" s="3"/>
      <c r="GWS448" s="3"/>
      <c r="GWT448" s="3"/>
      <c r="GWU448" s="3"/>
      <c r="GWV448" s="3"/>
      <c r="GWW448" s="3"/>
      <c r="GWX448" s="3"/>
      <c r="GWY448" s="3"/>
      <c r="GWZ448" s="3"/>
      <c r="GXA448" s="3"/>
      <c r="GXB448" s="3"/>
      <c r="GXC448" s="3"/>
      <c r="GXD448" s="3"/>
      <c r="GXE448" s="3"/>
      <c r="GXF448" s="3"/>
      <c r="GXG448" s="3"/>
      <c r="GXH448" s="3"/>
      <c r="GXI448" s="3"/>
      <c r="GXJ448" s="3"/>
      <c r="GXK448" s="3"/>
      <c r="GXL448" s="3"/>
      <c r="GXM448" s="3"/>
      <c r="GXN448" s="3"/>
      <c r="GXO448" s="3"/>
      <c r="GXP448" s="3"/>
      <c r="GXQ448" s="3"/>
      <c r="GXR448" s="3"/>
      <c r="GXS448" s="3"/>
      <c r="GXT448" s="3"/>
      <c r="GXU448" s="3"/>
      <c r="GXV448" s="3"/>
      <c r="GXW448" s="3"/>
      <c r="GXX448" s="3"/>
      <c r="GXY448" s="3"/>
      <c r="GXZ448" s="3"/>
      <c r="GYA448" s="3"/>
      <c r="GYB448" s="3"/>
      <c r="GYC448" s="3"/>
      <c r="GYD448" s="3"/>
      <c r="GYE448" s="3"/>
      <c r="GYF448" s="3"/>
      <c r="GYG448" s="3"/>
      <c r="GYH448" s="3"/>
      <c r="GYI448" s="3"/>
      <c r="GYJ448" s="3"/>
      <c r="GYK448" s="3"/>
      <c r="GYL448" s="3"/>
      <c r="GYM448" s="3"/>
      <c r="GYN448" s="3"/>
      <c r="GYO448" s="3"/>
      <c r="GYP448" s="3"/>
      <c r="GYQ448" s="3"/>
      <c r="GYR448" s="3"/>
      <c r="GYS448" s="3"/>
      <c r="GYT448" s="3"/>
      <c r="GYU448" s="3"/>
      <c r="GYV448" s="3"/>
      <c r="GYW448" s="3"/>
      <c r="GYX448" s="3"/>
      <c r="GYY448" s="3"/>
      <c r="GYZ448" s="3"/>
      <c r="GZA448" s="3"/>
      <c r="GZB448" s="3"/>
      <c r="GZC448" s="3"/>
      <c r="GZD448" s="3"/>
      <c r="GZE448" s="3"/>
      <c r="GZF448" s="3"/>
      <c r="GZG448" s="3"/>
      <c r="GZH448" s="3"/>
      <c r="GZI448" s="3"/>
      <c r="GZJ448" s="3"/>
      <c r="GZK448" s="3"/>
      <c r="GZL448" s="3"/>
      <c r="GZM448" s="3"/>
      <c r="GZN448" s="3"/>
      <c r="GZO448" s="3"/>
      <c r="GZP448" s="3"/>
      <c r="GZQ448" s="3"/>
      <c r="GZR448" s="3"/>
      <c r="GZS448" s="3"/>
      <c r="GZT448" s="3"/>
      <c r="GZU448" s="3"/>
      <c r="GZV448" s="3"/>
      <c r="GZW448" s="3"/>
      <c r="GZX448" s="3"/>
      <c r="GZY448" s="3"/>
      <c r="GZZ448" s="3"/>
      <c r="HAA448" s="3"/>
      <c r="HAB448" s="3"/>
      <c r="HAC448" s="3"/>
      <c r="HAD448" s="3"/>
      <c r="HAE448" s="3"/>
      <c r="HAF448" s="3"/>
      <c r="HAG448" s="3"/>
      <c r="HAH448" s="3"/>
      <c r="HAI448" s="3"/>
      <c r="HAJ448" s="3"/>
      <c r="HAK448" s="3"/>
      <c r="HAL448" s="3"/>
      <c r="HAM448" s="3"/>
      <c r="HAN448" s="3"/>
      <c r="HAO448" s="3"/>
      <c r="HAP448" s="3"/>
      <c r="HAQ448" s="3"/>
      <c r="HAR448" s="3"/>
      <c r="HAS448" s="3"/>
      <c r="HAT448" s="3"/>
      <c r="HAU448" s="3"/>
      <c r="HAV448" s="3"/>
      <c r="HAW448" s="3"/>
      <c r="HAX448" s="3"/>
      <c r="HAY448" s="3"/>
      <c r="HAZ448" s="3"/>
      <c r="HBA448" s="3"/>
      <c r="HBB448" s="3"/>
      <c r="HBC448" s="3"/>
      <c r="HBD448" s="3"/>
      <c r="HBE448" s="3"/>
      <c r="HBF448" s="3"/>
      <c r="HBG448" s="3"/>
      <c r="HBH448" s="3"/>
      <c r="HBI448" s="3"/>
      <c r="HBJ448" s="3"/>
      <c r="HBK448" s="3"/>
      <c r="HBL448" s="3"/>
      <c r="HBM448" s="3"/>
      <c r="HBN448" s="3"/>
      <c r="HBO448" s="3"/>
      <c r="HBP448" s="3"/>
      <c r="HBQ448" s="3"/>
      <c r="HBR448" s="3"/>
      <c r="HBS448" s="3"/>
      <c r="HBT448" s="3"/>
      <c r="HBU448" s="3"/>
      <c r="HBV448" s="3"/>
      <c r="HBW448" s="3"/>
      <c r="HBX448" s="3"/>
      <c r="HBY448" s="3"/>
      <c r="HBZ448" s="3"/>
      <c r="HCA448" s="3"/>
      <c r="HCB448" s="3"/>
      <c r="HCC448" s="3"/>
      <c r="HCD448" s="3"/>
      <c r="HCE448" s="3"/>
      <c r="HCF448" s="3"/>
      <c r="HCG448" s="3"/>
      <c r="HCH448" s="3"/>
      <c r="HCI448" s="3"/>
      <c r="HCJ448" s="3"/>
      <c r="HCK448" s="3"/>
      <c r="HCL448" s="3"/>
      <c r="HCM448" s="3"/>
      <c r="HCN448" s="3"/>
      <c r="HCO448" s="3"/>
      <c r="HCP448" s="3"/>
      <c r="HCQ448" s="3"/>
      <c r="HCR448" s="3"/>
      <c r="HCS448" s="3"/>
      <c r="HCT448" s="3"/>
      <c r="HCU448" s="3"/>
      <c r="HCV448" s="3"/>
      <c r="HCW448" s="3"/>
      <c r="HCX448" s="3"/>
      <c r="HCY448" s="3"/>
      <c r="HCZ448" s="3"/>
      <c r="HDA448" s="3"/>
      <c r="HDB448" s="3"/>
      <c r="HDC448" s="3"/>
      <c r="HDD448" s="3"/>
      <c r="HDE448" s="3"/>
      <c r="HDF448" s="3"/>
      <c r="HDG448" s="3"/>
      <c r="HDH448" s="3"/>
      <c r="HDI448" s="3"/>
      <c r="HDJ448" s="3"/>
      <c r="HDK448" s="3"/>
      <c r="HDL448" s="3"/>
      <c r="HDM448" s="3"/>
      <c r="HDN448" s="3"/>
      <c r="HDO448" s="3"/>
      <c r="HDP448" s="3"/>
      <c r="HDQ448" s="3"/>
      <c r="HDR448" s="3"/>
      <c r="HDS448" s="3"/>
      <c r="HDT448" s="3"/>
      <c r="HDU448" s="3"/>
      <c r="HDV448" s="3"/>
      <c r="HDW448" s="3"/>
      <c r="HDX448" s="3"/>
      <c r="HDY448" s="3"/>
      <c r="HDZ448" s="3"/>
      <c r="HEA448" s="3"/>
      <c r="HEB448" s="3"/>
      <c r="HEC448" s="3"/>
      <c r="HED448" s="3"/>
      <c r="HEE448" s="3"/>
      <c r="HEF448" s="3"/>
      <c r="HEG448" s="3"/>
      <c r="HEH448" s="3"/>
      <c r="HEI448" s="3"/>
      <c r="HEJ448" s="3"/>
      <c r="HEK448" s="3"/>
      <c r="HEL448" s="3"/>
      <c r="HEM448" s="3"/>
      <c r="HEN448" s="3"/>
      <c r="HEO448" s="3"/>
      <c r="HEP448" s="3"/>
      <c r="HEQ448" s="3"/>
      <c r="HER448" s="3"/>
      <c r="HES448" s="3"/>
      <c r="HET448" s="3"/>
      <c r="HEU448" s="3"/>
      <c r="HEV448" s="3"/>
      <c r="HEW448" s="3"/>
      <c r="HEX448" s="3"/>
      <c r="HEY448" s="3"/>
      <c r="HEZ448" s="3"/>
      <c r="HFA448" s="3"/>
      <c r="HFB448" s="3"/>
      <c r="HFC448" s="3"/>
      <c r="HFD448" s="3"/>
      <c r="HFE448" s="3"/>
      <c r="HFF448" s="3"/>
      <c r="HFG448" s="3"/>
      <c r="HFH448" s="3"/>
      <c r="HFI448" s="3"/>
      <c r="HFJ448" s="3"/>
      <c r="HFK448" s="3"/>
      <c r="HFL448" s="3"/>
      <c r="HFM448" s="3"/>
      <c r="HFN448" s="3"/>
      <c r="HFO448" s="3"/>
      <c r="HFP448" s="3"/>
      <c r="HFQ448" s="3"/>
      <c r="HFR448" s="3"/>
      <c r="HFS448" s="3"/>
      <c r="HFT448" s="3"/>
      <c r="HFU448" s="3"/>
      <c r="HFV448" s="3"/>
      <c r="HFW448" s="3"/>
      <c r="HFX448" s="3"/>
      <c r="HFY448" s="3"/>
      <c r="HFZ448" s="3"/>
      <c r="HGA448" s="3"/>
      <c r="HGB448" s="3"/>
      <c r="HGC448" s="3"/>
      <c r="HGD448" s="3"/>
      <c r="HGE448" s="3"/>
      <c r="HGF448" s="3"/>
      <c r="HGG448" s="3"/>
      <c r="HGH448" s="3"/>
      <c r="HGI448" s="3"/>
      <c r="HGJ448" s="3"/>
      <c r="HGK448" s="3"/>
      <c r="HGL448" s="3"/>
      <c r="HGM448" s="3"/>
      <c r="HGN448" s="3"/>
      <c r="HGO448" s="3"/>
      <c r="HGP448" s="3"/>
      <c r="HGQ448" s="3"/>
      <c r="HGR448" s="3"/>
      <c r="HGS448" s="3"/>
      <c r="HGT448" s="3"/>
      <c r="HGU448" s="3"/>
      <c r="HGV448" s="3"/>
      <c r="HGW448" s="3"/>
      <c r="HGX448" s="3"/>
      <c r="HGY448" s="3"/>
      <c r="HGZ448" s="3"/>
      <c r="HHA448" s="3"/>
      <c r="HHB448" s="3"/>
      <c r="HHC448" s="3"/>
      <c r="HHD448" s="3"/>
      <c r="HHE448" s="3"/>
      <c r="HHF448" s="3"/>
      <c r="HHG448" s="3"/>
      <c r="HHH448" s="3"/>
      <c r="HHI448" s="3"/>
      <c r="HHJ448" s="3"/>
      <c r="HHK448" s="3"/>
      <c r="HHL448" s="3"/>
      <c r="HHM448" s="3"/>
      <c r="HHN448" s="3"/>
      <c r="HHO448" s="3"/>
      <c r="HHP448" s="3"/>
      <c r="HHQ448" s="3"/>
      <c r="HHR448" s="3"/>
      <c r="HHS448" s="3"/>
      <c r="HHT448" s="3"/>
      <c r="HHU448" s="3"/>
      <c r="HHV448" s="3"/>
      <c r="HHW448" s="3"/>
      <c r="HHX448" s="3"/>
      <c r="HHY448" s="3"/>
      <c r="HHZ448" s="3"/>
      <c r="HIA448" s="3"/>
      <c r="HIB448" s="3"/>
      <c r="HIC448" s="3"/>
      <c r="HID448" s="3"/>
      <c r="HIE448" s="3"/>
      <c r="HIF448" s="3"/>
      <c r="HIG448" s="3"/>
      <c r="HIH448" s="3"/>
      <c r="HII448" s="3"/>
      <c r="HIJ448" s="3"/>
      <c r="HIK448" s="3"/>
      <c r="HIL448" s="3"/>
      <c r="HIM448" s="3"/>
      <c r="HIN448" s="3"/>
      <c r="HIO448" s="3"/>
      <c r="HIP448" s="3"/>
      <c r="HIQ448" s="3"/>
      <c r="HIR448" s="3"/>
      <c r="HIS448" s="3"/>
      <c r="HIT448" s="3"/>
      <c r="HIU448" s="3"/>
      <c r="HIV448" s="3"/>
      <c r="HIW448" s="3"/>
      <c r="HIX448" s="3"/>
      <c r="HIY448" s="3"/>
      <c r="HIZ448" s="3"/>
      <c r="HJA448" s="3"/>
      <c r="HJB448" s="3"/>
      <c r="HJC448" s="3"/>
      <c r="HJD448" s="3"/>
      <c r="HJE448" s="3"/>
      <c r="HJF448" s="3"/>
      <c r="HJG448" s="3"/>
      <c r="HJH448" s="3"/>
      <c r="HJI448" s="3"/>
      <c r="HJJ448" s="3"/>
      <c r="HJK448" s="3"/>
      <c r="HJL448" s="3"/>
      <c r="HJM448" s="3"/>
      <c r="HJN448" s="3"/>
      <c r="HJO448" s="3"/>
      <c r="HJP448" s="3"/>
      <c r="HJQ448" s="3"/>
      <c r="HJR448" s="3"/>
      <c r="HJS448" s="3"/>
      <c r="HJT448" s="3"/>
      <c r="HJU448" s="3"/>
      <c r="HJV448" s="3"/>
      <c r="HJW448" s="3"/>
      <c r="HJX448" s="3"/>
      <c r="HJY448" s="3"/>
      <c r="HJZ448" s="3"/>
      <c r="HKA448" s="3"/>
      <c r="HKB448" s="3"/>
      <c r="HKC448" s="3"/>
      <c r="HKD448" s="3"/>
      <c r="HKE448" s="3"/>
      <c r="HKF448" s="3"/>
      <c r="HKG448" s="3"/>
      <c r="HKH448" s="3"/>
      <c r="HKI448" s="3"/>
      <c r="HKJ448" s="3"/>
      <c r="HKK448" s="3"/>
      <c r="HKL448" s="3"/>
      <c r="HKM448" s="3"/>
      <c r="HKN448" s="3"/>
      <c r="HKO448" s="3"/>
      <c r="HKP448" s="3"/>
      <c r="HKQ448" s="3"/>
      <c r="HKR448" s="3"/>
      <c r="HKS448" s="3"/>
      <c r="HKT448" s="3"/>
      <c r="HKU448" s="3"/>
      <c r="HKV448" s="3"/>
      <c r="HKW448" s="3"/>
      <c r="HKX448" s="3"/>
      <c r="HKY448" s="3"/>
      <c r="HKZ448" s="3"/>
      <c r="HLA448" s="3"/>
      <c r="HLB448" s="3"/>
      <c r="HLC448" s="3"/>
      <c r="HLD448" s="3"/>
      <c r="HLE448" s="3"/>
      <c r="HLF448" s="3"/>
      <c r="HLG448" s="3"/>
      <c r="HLH448" s="3"/>
      <c r="HLI448" s="3"/>
      <c r="HLJ448" s="3"/>
      <c r="HLK448" s="3"/>
      <c r="HLL448" s="3"/>
      <c r="HLM448" s="3"/>
      <c r="HLN448" s="3"/>
      <c r="HLO448" s="3"/>
      <c r="HLP448" s="3"/>
      <c r="HLQ448" s="3"/>
      <c r="HLR448" s="3"/>
      <c r="HLS448" s="3"/>
      <c r="HLT448" s="3"/>
      <c r="HLU448" s="3"/>
      <c r="HLV448" s="3"/>
      <c r="HLW448" s="3"/>
      <c r="HLX448" s="3"/>
      <c r="HLY448" s="3"/>
      <c r="HLZ448" s="3"/>
      <c r="HMA448" s="3"/>
      <c r="HMB448" s="3"/>
      <c r="HMC448" s="3"/>
      <c r="HMD448" s="3"/>
      <c r="HME448" s="3"/>
      <c r="HMF448" s="3"/>
      <c r="HMG448" s="3"/>
      <c r="HMH448" s="3"/>
      <c r="HMI448" s="3"/>
      <c r="HMJ448" s="3"/>
      <c r="HMK448" s="3"/>
      <c r="HML448" s="3"/>
      <c r="HMM448" s="3"/>
      <c r="HMN448" s="3"/>
      <c r="HMO448" s="3"/>
      <c r="HMP448" s="3"/>
      <c r="HMQ448" s="3"/>
      <c r="HMR448" s="3"/>
      <c r="HMS448" s="3"/>
      <c r="HMT448" s="3"/>
      <c r="HMU448" s="3"/>
      <c r="HMV448" s="3"/>
      <c r="HMW448" s="3"/>
      <c r="HMX448" s="3"/>
      <c r="HMY448" s="3"/>
      <c r="HMZ448" s="3"/>
      <c r="HNA448" s="3"/>
      <c r="HNB448" s="3"/>
      <c r="HNC448" s="3"/>
      <c r="HND448" s="3"/>
      <c r="HNE448" s="3"/>
      <c r="HNF448" s="3"/>
      <c r="HNG448" s="3"/>
      <c r="HNH448" s="3"/>
      <c r="HNI448" s="3"/>
      <c r="HNJ448" s="3"/>
      <c r="HNK448" s="3"/>
      <c r="HNL448" s="3"/>
      <c r="HNM448" s="3"/>
      <c r="HNN448" s="3"/>
      <c r="HNO448" s="3"/>
      <c r="HNP448" s="3"/>
      <c r="HNQ448" s="3"/>
      <c r="HNR448" s="3"/>
      <c r="HNS448" s="3"/>
      <c r="HNT448" s="3"/>
      <c r="HNU448" s="3"/>
      <c r="HNV448" s="3"/>
      <c r="HNW448" s="3"/>
      <c r="HNX448" s="3"/>
      <c r="HNY448" s="3"/>
      <c r="HNZ448" s="3"/>
      <c r="HOA448" s="3"/>
      <c r="HOB448" s="3"/>
      <c r="HOC448" s="3"/>
      <c r="HOD448" s="3"/>
      <c r="HOE448" s="3"/>
      <c r="HOF448" s="3"/>
      <c r="HOG448" s="3"/>
      <c r="HOH448" s="3"/>
      <c r="HOI448" s="3"/>
      <c r="HOJ448" s="3"/>
      <c r="HOK448" s="3"/>
      <c r="HOL448" s="3"/>
      <c r="HOM448" s="3"/>
      <c r="HON448" s="3"/>
      <c r="HOO448" s="3"/>
      <c r="HOP448" s="3"/>
      <c r="HOQ448" s="3"/>
      <c r="HOR448" s="3"/>
      <c r="HOS448" s="3"/>
      <c r="HOT448" s="3"/>
      <c r="HOU448" s="3"/>
      <c r="HOV448" s="3"/>
      <c r="HOW448" s="3"/>
      <c r="HOX448" s="3"/>
      <c r="HOY448" s="3"/>
      <c r="HOZ448" s="3"/>
      <c r="HPA448" s="3"/>
      <c r="HPB448" s="3"/>
      <c r="HPC448" s="3"/>
      <c r="HPD448" s="3"/>
      <c r="HPE448" s="3"/>
      <c r="HPF448" s="3"/>
      <c r="HPG448" s="3"/>
      <c r="HPH448" s="3"/>
      <c r="HPI448" s="3"/>
      <c r="HPJ448" s="3"/>
      <c r="HPK448" s="3"/>
      <c r="HPL448" s="3"/>
      <c r="HPM448" s="3"/>
      <c r="HPN448" s="3"/>
      <c r="HPO448" s="3"/>
      <c r="HPP448" s="3"/>
      <c r="HPQ448" s="3"/>
      <c r="HPR448" s="3"/>
      <c r="HPS448" s="3"/>
      <c r="HPT448" s="3"/>
      <c r="HPU448" s="3"/>
      <c r="HPV448" s="3"/>
      <c r="HPW448" s="3"/>
      <c r="HPX448" s="3"/>
      <c r="HPY448" s="3"/>
      <c r="HPZ448" s="3"/>
      <c r="HQA448" s="3"/>
      <c r="HQB448" s="3"/>
      <c r="HQC448" s="3"/>
      <c r="HQD448" s="3"/>
      <c r="HQE448" s="3"/>
      <c r="HQF448" s="3"/>
      <c r="HQG448" s="3"/>
      <c r="HQH448" s="3"/>
      <c r="HQI448" s="3"/>
      <c r="HQJ448" s="3"/>
      <c r="HQK448" s="3"/>
      <c r="HQL448" s="3"/>
      <c r="HQM448" s="3"/>
      <c r="HQN448" s="3"/>
      <c r="HQO448" s="3"/>
      <c r="HQP448" s="3"/>
      <c r="HQQ448" s="3"/>
      <c r="HQR448" s="3"/>
      <c r="HQS448" s="3"/>
      <c r="HQT448" s="3"/>
      <c r="HQU448" s="3"/>
      <c r="HQV448" s="3"/>
      <c r="HQW448" s="3"/>
      <c r="HQX448" s="3"/>
      <c r="HQY448" s="3"/>
      <c r="HQZ448" s="3"/>
      <c r="HRA448" s="3"/>
      <c r="HRB448" s="3"/>
      <c r="HRC448" s="3"/>
      <c r="HRD448" s="3"/>
      <c r="HRE448" s="3"/>
      <c r="HRF448" s="3"/>
      <c r="HRG448" s="3"/>
      <c r="HRH448" s="3"/>
      <c r="HRI448" s="3"/>
      <c r="HRJ448" s="3"/>
      <c r="HRK448" s="3"/>
      <c r="HRL448" s="3"/>
      <c r="HRM448" s="3"/>
      <c r="HRN448" s="3"/>
      <c r="HRO448" s="3"/>
      <c r="HRP448" s="3"/>
      <c r="HRQ448" s="3"/>
      <c r="HRR448" s="3"/>
      <c r="HRS448" s="3"/>
      <c r="HRT448" s="3"/>
      <c r="HRU448" s="3"/>
      <c r="HRV448" s="3"/>
      <c r="HRW448" s="3"/>
      <c r="HRX448" s="3"/>
      <c r="HRY448" s="3"/>
      <c r="HRZ448" s="3"/>
      <c r="HSA448" s="3"/>
      <c r="HSB448" s="3"/>
      <c r="HSC448" s="3"/>
      <c r="HSD448" s="3"/>
      <c r="HSE448" s="3"/>
      <c r="HSF448" s="3"/>
      <c r="HSG448" s="3"/>
      <c r="HSH448" s="3"/>
      <c r="HSI448" s="3"/>
      <c r="HSJ448" s="3"/>
      <c r="HSK448" s="3"/>
      <c r="HSL448" s="3"/>
      <c r="HSM448" s="3"/>
      <c r="HSN448" s="3"/>
      <c r="HSO448" s="3"/>
      <c r="HSP448" s="3"/>
      <c r="HSQ448" s="3"/>
      <c r="HSR448" s="3"/>
      <c r="HSS448" s="3"/>
      <c r="HST448" s="3"/>
      <c r="HSU448" s="3"/>
      <c r="HSV448" s="3"/>
      <c r="HSW448" s="3"/>
      <c r="HSX448" s="3"/>
      <c r="HSY448" s="3"/>
      <c r="HSZ448" s="3"/>
      <c r="HTA448" s="3"/>
      <c r="HTB448" s="3"/>
      <c r="HTC448" s="3"/>
      <c r="HTD448" s="3"/>
      <c r="HTE448" s="3"/>
      <c r="HTF448" s="3"/>
      <c r="HTG448" s="3"/>
      <c r="HTH448" s="3"/>
      <c r="HTI448" s="3"/>
      <c r="HTJ448" s="3"/>
      <c r="HTK448" s="3"/>
      <c r="HTL448" s="3"/>
      <c r="HTM448" s="3"/>
      <c r="HTN448" s="3"/>
      <c r="HTO448" s="3"/>
      <c r="HTP448" s="3"/>
      <c r="HTQ448" s="3"/>
      <c r="HTR448" s="3"/>
      <c r="HTS448" s="3"/>
      <c r="HTT448" s="3"/>
      <c r="HTU448" s="3"/>
      <c r="HTV448" s="3"/>
      <c r="HTW448" s="3"/>
      <c r="HTX448" s="3"/>
      <c r="HTY448" s="3"/>
      <c r="HTZ448" s="3"/>
      <c r="HUA448" s="3"/>
      <c r="HUB448" s="3"/>
      <c r="HUC448" s="3"/>
      <c r="HUD448" s="3"/>
      <c r="HUE448" s="3"/>
      <c r="HUF448" s="3"/>
      <c r="HUG448" s="3"/>
      <c r="HUH448" s="3"/>
      <c r="HUI448" s="3"/>
      <c r="HUJ448" s="3"/>
      <c r="HUK448" s="3"/>
      <c r="HUL448" s="3"/>
      <c r="HUM448" s="3"/>
      <c r="HUN448" s="3"/>
      <c r="HUO448" s="3"/>
      <c r="HUP448" s="3"/>
      <c r="HUQ448" s="3"/>
      <c r="HUR448" s="3"/>
      <c r="HUS448" s="3"/>
      <c r="HUT448" s="3"/>
      <c r="HUU448" s="3"/>
      <c r="HUV448" s="3"/>
      <c r="HUW448" s="3"/>
      <c r="HUX448" s="3"/>
      <c r="HUY448" s="3"/>
      <c r="HUZ448" s="3"/>
      <c r="HVA448" s="3"/>
      <c r="HVB448" s="3"/>
      <c r="HVC448" s="3"/>
      <c r="HVD448" s="3"/>
      <c r="HVE448" s="3"/>
      <c r="HVF448" s="3"/>
      <c r="HVG448" s="3"/>
      <c r="HVH448" s="3"/>
      <c r="HVI448" s="3"/>
      <c r="HVJ448" s="3"/>
      <c r="HVK448" s="3"/>
      <c r="HVL448" s="3"/>
      <c r="HVM448" s="3"/>
      <c r="HVN448" s="3"/>
      <c r="HVO448" s="3"/>
      <c r="HVP448" s="3"/>
      <c r="HVQ448" s="3"/>
      <c r="HVR448" s="3"/>
      <c r="HVS448" s="3"/>
      <c r="HVT448" s="3"/>
      <c r="HVU448" s="3"/>
      <c r="HVV448" s="3"/>
      <c r="HVW448" s="3"/>
      <c r="HVX448" s="3"/>
      <c r="HVY448" s="3"/>
      <c r="HVZ448" s="3"/>
      <c r="HWA448" s="3"/>
      <c r="HWB448" s="3"/>
      <c r="HWC448" s="3"/>
      <c r="HWD448" s="3"/>
      <c r="HWE448" s="3"/>
      <c r="HWF448" s="3"/>
      <c r="HWG448" s="3"/>
      <c r="HWH448" s="3"/>
      <c r="HWI448" s="3"/>
      <c r="HWJ448" s="3"/>
      <c r="HWK448" s="3"/>
      <c r="HWL448" s="3"/>
      <c r="HWM448" s="3"/>
      <c r="HWN448" s="3"/>
      <c r="HWO448" s="3"/>
      <c r="HWP448" s="3"/>
      <c r="HWQ448" s="3"/>
      <c r="HWR448" s="3"/>
      <c r="HWS448" s="3"/>
      <c r="HWT448" s="3"/>
      <c r="HWU448" s="3"/>
      <c r="HWV448" s="3"/>
      <c r="HWW448" s="3"/>
      <c r="HWX448" s="3"/>
      <c r="HWY448" s="3"/>
      <c r="HWZ448" s="3"/>
      <c r="HXA448" s="3"/>
      <c r="HXB448" s="3"/>
      <c r="HXC448" s="3"/>
      <c r="HXD448" s="3"/>
      <c r="HXE448" s="3"/>
      <c r="HXF448" s="3"/>
      <c r="HXG448" s="3"/>
      <c r="HXH448" s="3"/>
      <c r="HXI448" s="3"/>
      <c r="HXJ448" s="3"/>
      <c r="HXK448" s="3"/>
      <c r="HXL448" s="3"/>
      <c r="HXM448" s="3"/>
      <c r="HXN448" s="3"/>
      <c r="HXO448" s="3"/>
      <c r="HXP448" s="3"/>
      <c r="HXQ448" s="3"/>
      <c r="HXR448" s="3"/>
      <c r="HXS448" s="3"/>
      <c r="HXT448" s="3"/>
      <c r="HXU448" s="3"/>
      <c r="HXV448" s="3"/>
      <c r="HXW448" s="3"/>
      <c r="HXX448" s="3"/>
      <c r="HXY448" s="3"/>
      <c r="HXZ448" s="3"/>
      <c r="HYA448" s="3"/>
      <c r="HYB448" s="3"/>
      <c r="HYC448" s="3"/>
      <c r="HYD448" s="3"/>
      <c r="HYE448" s="3"/>
      <c r="HYF448" s="3"/>
      <c r="HYG448" s="3"/>
      <c r="HYH448" s="3"/>
      <c r="HYI448" s="3"/>
      <c r="HYJ448" s="3"/>
      <c r="HYK448" s="3"/>
      <c r="HYL448" s="3"/>
      <c r="HYM448" s="3"/>
      <c r="HYN448" s="3"/>
      <c r="HYO448" s="3"/>
      <c r="HYP448" s="3"/>
      <c r="HYQ448" s="3"/>
      <c r="HYR448" s="3"/>
      <c r="HYS448" s="3"/>
      <c r="HYT448" s="3"/>
      <c r="HYU448" s="3"/>
      <c r="HYV448" s="3"/>
      <c r="HYW448" s="3"/>
      <c r="HYX448" s="3"/>
      <c r="HYY448" s="3"/>
      <c r="HYZ448" s="3"/>
      <c r="HZA448" s="3"/>
      <c r="HZB448" s="3"/>
      <c r="HZC448" s="3"/>
      <c r="HZD448" s="3"/>
      <c r="HZE448" s="3"/>
      <c r="HZF448" s="3"/>
      <c r="HZG448" s="3"/>
      <c r="HZH448" s="3"/>
      <c r="HZI448" s="3"/>
      <c r="HZJ448" s="3"/>
      <c r="HZK448" s="3"/>
      <c r="HZL448" s="3"/>
      <c r="HZM448" s="3"/>
      <c r="HZN448" s="3"/>
      <c r="HZO448" s="3"/>
      <c r="HZP448" s="3"/>
      <c r="HZQ448" s="3"/>
      <c r="HZR448" s="3"/>
      <c r="HZS448" s="3"/>
      <c r="HZT448" s="3"/>
      <c r="HZU448" s="3"/>
      <c r="HZV448" s="3"/>
      <c r="HZW448" s="3"/>
      <c r="HZX448" s="3"/>
      <c r="HZY448" s="3"/>
      <c r="HZZ448" s="3"/>
      <c r="IAA448" s="3"/>
      <c r="IAB448" s="3"/>
      <c r="IAC448" s="3"/>
      <c r="IAD448" s="3"/>
      <c r="IAE448" s="3"/>
      <c r="IAF448" s="3"/>
      <c r="IAG448" s="3"/>
      <c r="IAH448" s="3"/>
      <c r="IAI448" s="3"/>
      <c r="IAJ448" s="3"/>
      <c r="IAK448" s="3"/>
      <c r="IAL448" s="3"/>
      <c r="IAM448" s="3"/>
      <c r="IAN448" s="3"/>
      <c r="IAO448" s="3"/>
      <c r="IAP448" s="3"/>
      <c r="IAQ448" s="3"/>
      <c r="IAR448" s="3"/>
      <c r="IAS448" s="3"/>
      <c r="IAT448" s="3"/>
      <c r="IAU448" s="3"/>
      <c r="IAV448" s="3"/>
      <c r="IAW448" s="3"/>
      <c r="IAX448" s="3"/>
      <c r="IAY448" s="3"/>
      <c r="IAZ448" s="3"/>
      <c r="IBA448" s="3"/>
      <c r="IBB448" s="3"/>
      <c r="IBC448" s="3"/>
      <c r="IBD448" s="3"/>
      <c r="IBE448" s="3"/>
      <c r="IBF448" s="3"/>
      <c r="IBG448" s="3"/>
      <c r="IBH448" s="3"/>
      <c r="IBI448" s="3"/>
      <c r="IBJ448" s="3"/>
      <c r="IBK448" s="3"/>
      <c r="IBL448" s="3"/>
      <c r="IBM448" s="3"/>
      <c r="IBN448" s="3"/>
      <c r="IBO448" s="3"/>
      <c r="IBP448" s="3"/>
      <c r="IBQ448" s="3"/>
      <c r="IBR448" s="3"/>
      <c r="IBS448" s="3"/>
      <c r="IBT448" s="3"/>
      <c r="IBU448" s="3"/>
      <c r="IBV448" s="3"/>
      <c r="IBW448" s="3"/>
      <c r="IBX448" s="3"/>
      <c r="IBY448" s="3"/>
      <c r="IBZ448" s="3"/>
      <c r="ICA448" s="3"/>
      <c r="ICB448" s="3"/>
      <c r="ICC448" s="3"/>
      <c r="ICD448" s="3"/>
      <c r="ICE448" s="3"/>
      <c r="ICF448" s="3"/>
      <c r="ICG448" s="3"/>
      <c r="ICH448" s="3"/>
      <c r="ICI448" s="3"/>
      <c r="ICJ448" s="3"/>
      <c r="ICK448" s="3"/>
      <c r="ICL448" s="3"/>
      <c r="ICM448" s="3"/>
      <c r="ICN448" s="3"/>
      <c r="ICO448" s="3"/>
      <c r="ICP448" s="3"/>
      <c r="ICQ448" s="3"/>
      <c r="ICR448" s="3"/>
      <c r="ICS448" s="3"/>
      <c r="ICT448" s="3"/>
      <c r="ICU448" s="3"/>
      <c r="ICV448" s="3"/>
      <c r="ICW448" s="3"/>
      <c r="ICX448" s="3"/>
      <c r="ICY448" s="3"/>
      <c r="ICZ448" s="3"/>
      <c r="IDA448" s="3"/>
      <c r="IDB448" s="3"/>
      <c r="IDC448" s="3"/>
      <c r="IDD448" s="3"/>
      <c r="IDE448" s="3"/>
      <c r="IDF448" s="3"/>
      <c r="IDG448" s="3"/>
      <c r="IDH448" s="3"/>
      <c r="IDI448" s="3"/>
      <c r="IDJ448" s="3"/>
      <c r="IDK448" s="3"/>
      <c r="IDL448" s="3"/>
      <c r="IDM448" s="3"/>
      <c r="IDN448" s="3"/>
      <c r="IDO448" s="3"/>
      <c r="IDP448" s="3"/>
      <c r="IDQ448" s="3"/>
      <c r="IDR448" s="3"/>
      <c r="IDS448" s="3"/>
      <c r="IDT448" s="3"/>
      <c r="IDU448" s="3"/>
      <c r="IDV448" s="3"/>
      <c r="IDW448" s="3"/>
      <c r="IDX448" s="3"/>
      <c r="IDY448" s="3"/>
      <c r="IDZ448" s="3"/>
      <c r="IEA448" s="3"/>
      <c r="IEB448" s="3"/>
      <c r="IEC448" s="3"/>
      <c r="IED448" s="3"/>
      <c r="IEE448" s="3"/>
      <c r="IEF448" s="3"/>
      <c r="IEG448" s="3"/>
      <c r="IEH448" s="3"/>
      <c r="IEI448" s="3"/>
      <c r="IEJ448" s="3"/>
      <c r="IEK448" s="3"/>
      <c r="IEL448" s="3"/>
      <c r="IEM448" s="3"/>
      <c r="IEN448" s="3"/>
      <c r="IEO448" s="3"/>
      <c r="IEP448" s="3"/>
      <c r="IEQ448" s="3"/>
      <c r="IER448" s="3"/>
      <c r="IES448" s="3"/>
      <c r="IET448" s="3"/>
      <c r="IEU448" s="3"/>
      <c r="IEV448" s="3"/>
      <c r="IEW448" s="3"/>
      <c r="IEX448" s="3"/>
      <c r="IEY448" s="3"/>
      <c r="IEZ448" s="3"/>
      <c r="IFA448" s="3"/>
      <c r="IFB448" s="3"/>
      <c r="IFC448" s="3"/>
      <c r="IFD448" s="3"/>
      <c r="IFE448" s="3"/>
      <c r="IFF448" s="3"/>
      <c r="IFG448" s="3"/>
      <c r="IFH448" s="3"/>
      <c r="IFI448" s="3"/>
      <c r="IFJ448" s="3"/>
      <c r="IFK448" s="3"/>
      <c r="IFL448" s="3"/>
      <c r="IFM448" s="3"/>
      <c r="IFN448" s="3"/>
      <c r="IFO448" s="3"/>
      <c r="IFP448" s="3"/>
      <c r="IFQ448" s="3"/>
      <c r="IFR448" s="3"/>
      <c r="IFS448" s="3"/>
      <c r="IFT448" s="3"/>
      <c r="IFU448" s="3"/>
      <c r="IFV448" s="3"/>
      <c r="IFW448" s="3"/>
      <c r="IFX448" s="3"/>
      <c r="IFY448" s="3"/>
      <c r="IFZ448" s="3"/>
      <c r="IGA448" s="3"/>
      <c r="IGB448" s="3"/>
      <c r="IGC448" s="3"/>
      <c r="IGD448" s="3"/>
      <c r="IGE448" s="3"/>
      <c r="IGF448" s="3"/>
      <c r="IGG448" s="3"/>
      <c r="IGH448" s="3"/>
      <c r="IGI448" s="3"/>
      <c r="IGJ448" s="3"/>
      <c r="IGK448" s="3"/>
      <c r="IGL448" s="3"/>
      <c r="IGM448" s="3"/>
      <c r="IGN448" s="3"/>
      <c r="IGO448" s="3"/>
      <c r="IGP448" s="3"/>
      <c r="IGQ448" s="3"/>
      <c r="IGR448" s="3"/>
      <c r="IGS448" s="3"/>
      <c r="IGT448" s="3"/>
      <c r="IGU448" s="3"/>
      <c r="IGV448" s="3"/>
      <c r="IGW448" s="3"/>
      <c r="IGX448" s="3"/>
      <c r="IGY448" s="3"/>
      <c r="IGZ448" s="3"/>
      <c r="IHA448" s="3"/>
      <c r="IHB448" s="3"/>
      <c r="IHC448" s="3"/>
      <c r="IHD448" s="3"/>
      <c r="IHE448" s="3"/>
      <c r="IHF448" s="3"/>
      <c r="IHG448" s="3"/>
      <c r="IHH448" s="3"/>
      <c r="IHI448" s="3"/>
      <c r="IHJ448" s="3"/>
      <c r="IHK448" s="3"/>
      <c r="IHL448" s="3"/>
      <c r="IHM448" s="3"/>
      <c r="IHN448" s="3"/>
      <c r="IHO448" s="3"/>
      <c r="IHP448" s="3"/>
      <c r="IHQ448" s="3"/>
      <c r="IHR448" s="3"/>
      <c r="IHS448" s="3"/>
      <c r="IHT448" s="3"/>
      <c r="IHU448" s="3"/>
      <c r="IHV448" s="3"/>
      <c r="IHW448" s="3"/>
      <c r="IHX448" s="3"/>
      <c r="IHY448" s="3"/>
      <c r="IHZ448" s="3"/>
      <c r="IIA448" s="3"/>
      <c r="IIB448" s="3"/>
      <c r="IIC448" s="3"/>
      <c r="IID448" s="3"/>
      <c r="IIE448" s="3"/>
      <c r="IIF448" s="3"/>
      <c r="IIG448" s="3"/>
      <c r="IIH448" s="3"/>
      <c r="III448" s="3"/>
      <c r="IIJ448" s="3"/>
      <c r="IIK448" s="3"/>
      <c r="IIL448" s="3"/>
      <c r="IIM448" s="3"/>
      <c r="IIN448" s="3"/>
      <c r="IIO448" s="3"/>
      <c r="IIP448" s="3"/>
      <c r="IIQ448" s="3"/>
      <c r="IIR448" s="3"/>
      <c r="IIS448" s="3"/>
      <c r="IIT448" s="3"/>
      <c r="IIU448" s="3"/>
      <c r="IIV448" s="3"/>
      <c r="IIW448" s="3"/>
      <c r="IIX448" s="3"/>
      <c r="IIY448" s="3"/>
      <c r="IIZ448" s="3"/>
      <c r="IJA448" s="3"/>
      <c r="IJB448" s="3"/>
      <c r="IJC448" s="3"/>
      <c r="IJD448" s="3"/>
      <c r="IJE448" s="3"/>
      <c r="IJF448" s="3"/>
      <c r="IJG448" s="3"/>
      <c r="IJH448" s="3"/>
      <c r="IJI448" s="3"/>
      <c r="IJJ448" s="3"/>
      <c r="IJK448" s="3"/>
      <c r="IJL448" s="3"/>
      <c r="IJM448" s="3"/>
      <c r="IJN448" s="3"/>
      <c r="IJO448" s="3"/>
      <c r="IJP448" s="3"/>
      <c r="IJQ448" s="3"/>
      <c r="IJR448" s="3"/>
      <c r="IJS448" s="3"/>
      <c r="IJT448" s="3"/>
      <c r="IJU448" s="3"/>
      <c r="IJV448" s="3"/>
      <c r="IJW448" s="3"/>
      <c r="IJX448" s="3"/>
      <c r="IJY448" s="3"/>
      <c r="IJZ448" s="3"/>
      <c r="IKA448" s="3"/>
      <c r="IKB448" s="3"/>
      <c r="IKC448" s="3"/>
      <c r="IKD448" s="3"/>
      <c r="IKE448" s="3"/>
      <c r="IKF448" s="3"/>
      <c r="IKG448" s="3"/>
      <c r="IKH448" s="3"/>
      <c r="IKI448" s="3"/>
      <c r="IKJ448" s="3"/>
      <c r="IKK448" s="3"/>
      <c r="IKL448" s="3"/>
      <c r="IKM448" s="3"/>
      <c r="IKN448" s="3"/>
      <c r="IKO448" s="3"/>
      <c r="IKP448" s="3"/>
      <c r="IKQ448" s="3"/>
      <c r="IKR448" s="3"/>
      <c r="IKS448" s="3"/>
      <c r="IKT448" s="3"/>
      <c r="IKU448" s="3"/>
      <c r="IKV448" s="3"/>
      <c r="IKW448" s="3"/>
      <c r="IKX448" s="3"/>
      <c r="IKY448" s="3"/>
      <c r="IKZ448" s="3"/>
      <c r="ILA448" s="3"/>
      <c r="ILB448" s="3"/>
      <c r="ILC448" s="3"/>
      <c r="ILD448" s="3"/>
      <c r="ILE448" s="3"/>
      <c r="ILF448" s="3"/>
      <c r="ILG448" s="3"/>
      <c r="ILH448" s="3"/>
      <c r="ILI448" s="3"/>
      <c r="ILJ448" s="3"/>
      <c r="ILK448" s="3"/>
      <c r="ILL448" s="3"/>
      <c r="ILM448" s="3"/>
      <c r="ILN448" s="3"/>
      <c r="ILO448" s="3"/>
      <c r="ILP448" s="3"/>
      <c r="ILQ448" s="3"/>
      <c r="ILR448" s="3"/>
      <c r="ILS448" s="3"/>
      <c r="ILT448" s="3"/>
      <c r="ILU448" s="3"/>
      <c r="ILV448" s="3"/>
      <c r="ILW448" s="3"/>
      <c r="ILX448" s="3"/>
      <c r="ILY448" s="3"/>
      <c r="ILZ448" s="3"/>
      <c r="IMA448" s="3"/>
      <c r="IMB448" s="3"/>
      <c r="IMC448" s="3"/>
      <c r="IMD448" s="3"/>
      <c r="IME448" s="3"/>
      <c r="IMF448" s="3"/>
      <c r="IMG448" s="3"/>
      <c r="IMH448" s="3"/>
      <c r="IMI448" s="3"/>
      <c r="IMJ448" s="3"/>
      <c r="IMK448" s="3"/>
      <c r="IML448" s="3"/>
      <c r="IMM448" s="3"/>
      <c r="IMN448" s="3"/>
      <c r="IMO448" s="3"/>
      <c r="IMP448" s="3"/>
      <c r="IMQ448" s="3"/>
      <c r="IMR448" s="3"/>
      <c r="IMS448" s="3"/>
      <c r="IMT448" s="3"/>
      <c r="IMU448" s="3"/>
      <c r="IMV448" s="3"/>
      <c r="IMW448" s="3"/>
      <c r="IMX448" s="3"/>
      <c r="IMY448" s="3"/>
      <c r="IMZ448" s="3"/>
      <c r="INA448" s="3"/>
      <c r="INB448" s="3"/>
      <c r="INC448" s="3"/>
      <c r="IND448" s="3"/>
      <c r="INE448" s="3"/>
      <c r="INF448" s="3"/>
      <c r="ING448" s="3"/>
      <c r="INH448" s="3"/>
      <c r="INI448" s="3"/>
      <c r="INJ448" s="3"/>
      <c r="INK448" s="3"/>
      <c r="INL448" s="3"/>
      <c r="INM448" s="3"/>
      <c r="INN448" s="3"/>
      <c r="INO448" s="3"/>
      <c r="INP448" s="3"/>
      <c r="INQ448" s="3"/>
      <c r="INR448" s="3"/>
      <c r="INS448" s="3"/>
      <c r="INT448" s="3"/>
      <c r="INU448" s="3"/>
      <c r="INV448" s="3"/>
      <c r="INW448" s="3"/>
      <c r="INX448" s="3"/>
      <c r="INY448" s="3"/>
      <c r="INZ448" s="3"/>
      <c r="IOA448" s="3"/>
      <c r="IOB448" s="3"/>
      <c r="IOC448" s="3"/>
      <c r="IOD448" s="3"/>
      <c r="IOE448" s="3"/>
      <c r="IOF448" s="3"/>
      <c r="IOG448" s="3"/>
      <c r="IOH448" s="3"/>
      <c r="IOI448" s="3"/>
      <c r="IOJ448" s="3"/>
      <c r="IOK448" s="3"/>
      <c r="IOL448" s="3"/>
      <c r="IOM448" s="3"/>
      <c r="ION448" s="3"/>
      <c r="IOO448" s="3"/>
      <c r="IOP448" s="3"/>
      <c r="IOQ448" s="3"/>
      <c r="IOR448" s="3"/>
      <c r="IOS448" s="3"/>
      <c r="IOT448" s="3"/>
      <c r="IOU448" s="3"/>
      <c r="IOV448" s="3"/>
      <c r="IOW448" s="3"/>
      <c r="IOX448" s="3"/>
      <c r="IOY448" s="3"/>
      <c r="IOZ448" s="3"/>
      <c r="IPA448" s="3"/>
      <c r="IPB448" s="3"/>
      <c r="IPC448" s="3"/>
      <c r="IPD448" s="3"/>
      <c r="IPE448" s="3"/>
      <c r="IPF448" s="3"/>
      <c r="IPG448" s="3"/>
      <c r="IPH448" s="3"/>
      <c r="IPI448" s="3"/>
      <c r="IPJ448" s="3"/>
      <c r="IPK448" s="3"/>
      <c r="IPL448" s="3"/>
      <c r="IPM448" s="3"/>
      <c r="IPN448" s="3"/>
      <c r="IPO448" s="3"/>
      <c r="IPP448" s="3"/>
      <c r="IPQ448" s="3"/>
      <c r="IPR448" s="3"/>
      <c r="IPS448" s="3"/>
      <c r="IPT448" s="3"/>
      <c r="IPU448" s="3"/>
      <c r="IPV448" s="3"/>
      <c r="IPW448" s="3"/>
      <c r="IPX448" s="3"/>
      <c r="IPY448" s="3"/>
      <c r="IPZ448" s="3"/>
      <c r="IQA448" s="3"/>
      <c r="IQB448" s="3"/>
      <c r="IQC448" s="3"/>
      <c r="IQD448" s="3"/>
      <c r="IQE448" s="3"/>
      <c r="IQF448" s="3"/>
      <c r="IQG448" s="3"/>
      <c r="IQH448" s="3"/>
      <c r="IQI448" s="3"/>
      <c r="IQJ448" s="3"/>
      <c r="IQK448" s="3"/>
      <c r="IQL448" s="3"/>
      <c r="IQM448" s="3"/>
      <c r="IQN448" s="3"/>
      <c r="IQO448" s="3"/>
      <c r="IQP448" s="3"/>
      <c r="IQQ448" s="3"/>
      <c r="IQR448" s="3"/>
      <c r="IQS448" s="3"/>
      <c r="IQT448" s="3"/>
      <c r="IQU448" s="3"/>
      <c r="IQV448" s="3"/>
      <c r="IQW448" s="3"/>
      <c r="IQX448" s="3"/>
      <c r="IQY448" s="3"/>
      <c r="IQZ448" s="3"/>
      <c r="IRA448" s="3"/>
      <c r="IRB448" s="3"/>
      <c r="IRC448" s="3"/>
      <c r="IRD448" s="3"/>
      <c r="IRE448" s="3"/>
      <c r="IRF448" s="3"/>
      <c r="IRG448" s="3"/>
      <c r="IRH448" s="3"/>
      <c r="IRI448" s="3"/>
      <c r="IRJ448" s="3"/>
      <c r="IRK448" s="3"/>
      <c r="IRL448" s="3"/>
      <c r="IRM448" s="3"/>
      <c r="IRN448" s="3"/>
      <c r="IRO448" s="3"/>
      <c r="IRP448" s="3"/>
      <c r="IRQ448" s="3"/>
      <c r="IRR448" s="3"/>
      <c r="IRS448" s="3"/>
      <c r="IRT448" s="3"/>
      <c r="IRU448" s="3"/>
      <c r="IRV448" s="3"/>
      <c r="IRW448" s="3"/>
      <c r="IRX448" s="3"/>
      <c r="IRY448" s="3"/>
      <c r="IRZ448" s="3"/>
      <c r="ISA448" s="3"/>
      <c r="ISB448" s="3"/>
      <c r="ISC448" s="3"/>
      <c r="ISD448" s="3"/>
      <c r="ISE448" s="3"/>
      <c r="ISF448" s="3"/>
      <c r="ISG448" s="3"/>
      <c r="ISH448" s="3"/>
      <c r="ISI448" s="3"/>
      <c r="ISJ448" s="3"/>
      <c r="ISK448" s="3"/>
      <c r="ISL448" s="3"/>
      <c r="ISM448" s="3"/>
      <c r="ISN448" s="3"/>
      <c r="ISO448" s="3"/>
      <c r="ISP448" s="3"/>
      <c r="ISQ448" s="3"/>
      <c r="ISR448" s="3"/>
      <c r="ISS448" s="3"/>
      <c r="IST448" s="3"/>
      <c r="ISU448" s="3"/>
      <c r="ISV448" s="3"/>
      <c r="ISW448" s="3"/>
      <c r="ISX448" s="3"/>
      <c r="ISY448" s="3"/>
      <c r="ISZ448" s="3"/>
      <c r="ITA448" s="3"/>
      <c r="ITB448" s="3"/>
      <c r="ITC448" s="3"/>
      <c r="ITD448" s="3"/>
      <c r="ITE448" s="3"/>
      <c r="ITF448" s="3"/>
      <c r="ITG448" s="3"/>
      <c r="ITH448" s="3"/>
      <c r="ITI448" s="3"/>
      <c r="ITJ448" s="3"/>
      <c r="ITK448" s="3"/>
      <c r="ITL448" s="3"/>
      <c r="ITM448" s="3"/>
      <c r="ITN448" s="3"/>
      <c r="ITO448" s="3"/>
      <c r="ITP448" s="3"/>
      <c r="ITQ448" s="3"/>
      <c r="ITR448" s="3"/>
      <c r="ITS448" s="3"/>
      <c r="ITT448" s="3"/>
      <c r="ITU448" s="3"/>
      <c r="ITV448" s="3"/>
      <c r="ITW448" s="3"/>
      <c r="ITX448" s="3"/>
      <c r="ITY448" s="3"/>
      <c r="ITZ448" s="3"/>
      <c r="IUA448" s="3"/>
      <c r="IUB448" s="3"/>
      <c r="IUC448" s="3"/>
      <c r="IUD448" s="3"/>
      <c r="IUE448" s="3"/>
      <c r="IUF448" s="3"/>
      <c r="IUG448" s="3"/>
      <c r="IUH448" s="3"/>
      <c r="IUI448" s="3"/>
      <c r="IUJ448" s="3"/>
      <c r="IUK448" s="3"/>
      <c r="IUL448" s="3"/>
      <c r="IUM448" s="3"/>
      <c r="IUN448" s="3"/>
      <c r="IUO448" s="3"/>
      <c r="IUP448" s="3"/>
      <c r="IUQ448" s="3"/>
      <c r="IUR448" s="3"/>
      <c r="IUS448" s="3"/>
      <c r="IUT448" s="3"/>
      <c r="IUU448" s="3"/>
      <c r="IUV448" s="3"/>
      <c r="IUW448" s="3"/>
      <c r="IUX448" s="3"/>
      <c r="IUY448" s="3"/>
      <c r="IUZ448" s="3"/>
      <c r="IVA448" s="3"/>
      <c r="IVB448" s="3"/>
      <c r="IVC448" s="3"/>
      <c r="IVD448" s="3"/>
      <c r="IVE448" s="3"/>
      <c r="IVF448" s="3"/>
      <c r="IVG448" s="3"/>
      <c r="IVH448" s="3"/>
      <c r="IVI448" s="3"/>
      <c r="IVJ448" s="3"/>
      <c r="IVK448" s="3"/>
      <c r="IVL448" s="3"/>
      <c r="IVM448" s="3"/>
      <c r="IVN448" s="3"/>
      <c r="IVO448" s="3"/>
      <c r="IVP448" s="3"/>
      <c r="IVQ448" s="3"/>
      <c r="IVR448" s="3"/>
      <c r="IVS448" s="3"/>
      <c r="IVT448" s="3"/>
      <c r="IVU448" s="3"/>
      <c r="IVV448" s="3"/>
      <c r="IVW448" s="3"/>
      <c r="IVX448" s="3"/>
      <c r="IVY448" s="3"/>
      <c r="IVZ448" s="3"/>
      <c r="IWA448" s="3"/>
      <c r="IWB448" s="3"/>
      <c r="IWC448" s="3"/>
      <c r="IWD448" s="3"/>
      <c r="IWE448" s="3"/>
      <c r="IWF448" s="3"/>
      <c r="IWG448" s="3"/>
      <c r="IWH448" s="3"/>
      <c r="IWI448" s="3"/>
      <c r="IWJ448" s="3"/>
      <c r="IWK448" s="3"/>
      <c r="IWL448" s="3"/>
      <c r="IWM448" s="3"/>
      <c r="IWN448" s="3"/>
      <c r="IWO448" s="3"/>
      <c r="IWP448" s="3"/>
      <c r="IWQ448" s="3"/>
      <c r="IWR448" s="3"/>
      <c r="IWS448" s="3"/>
      <c r="IWT448" s="3"/>
      <c r="IWU448" s="3"/>
      <c r="IWV448" s="3"/>
      <c r="IWW448" s="3"/>
      <c r="IWX448" s="3"/>
      <c r="IWY448" s="3"/>
      <c r="IWZ448" s="3"/>
      <c r="IXA448" s="3"/>
      <c r="IXB448" s="3"/>
      <c r="IXC448" s="3"/>
      <c r="IXD448" s="3"/>
      <c r="IXE448" s="3"/>
      <c r="IXF448" s="3"/>
      <c r="IXG448" s="3"/>
      <c r="IXH448" s="3"/>
      <c r="IXI448" s="3"/>
      <c r="IXJ448" s="3"/>
      <c r="IXK448" s="3"/>
      <c r="IXL448" s="3"/>
      <c r="IXM448" s="3"/>
      <c r="IXN448" s="3"/>
      <c r="IXO448" s="3"/>
      <c r="IXP448" s="3"/>
      <c r="IXQ448" s="3"/>
      <c r="IXR448" s="3"/>
      <c r="IXS448" s="3"/>
      <c r="IXT448" s="3"/>
      <c r="IXU448" s="3"/>
      <c r="IXV448" s="3"/>
      <c r="IXW448" s="3"/>
      <c r="IXX448" s="3"/>
      <c r="IXY448" s="3"/>
      <c r="IXZ448" s="3"/>
      <c r="IYA448" s="3"/>
      <c r="IYB448" s="3"/>
      <c r="IYC448" s="3"/>
      <c r="IYD448" s="3"/>
      <c r="IYE448" s="3"/>
      <c r="IYF448" s="3"/>
      <c r="IYG448" s="3"/>
      <c r="IYH448" s="3"/>
      <c r="IYI448" s="3"/>
      <c r="IYJ448" s="3"/>
      <c r="IYK448" s="3"/>
      <c r="IYL448" s="3"/>
      <c r="IYM448" s="3"/>
      <c r="IYN448" s="3"/>
      <c r="IYO448" s="3"/>
      <c r="IYP448" s="3"/>
      <c r="IYQ448" s="3"/>
      <c r="IYR448" s="3"/>
      <c r="IYS448" s="3"/>
      <c r="IYT448" s="3"/>
      <c r="IYU448" s="3"/>
      <c r="IYV448" s="3"/>
      <c r="IYW448" s="3"/>
      <c r="IYX448" s="3"/>
      <c r="IYY448" s="3"/>
      <c r="IYZ448" s="3"/>
      <c r="IZA448" s="3"/>
      <c r="IZB448" s="3"/>
      <c r="IZC448" s="3"/>
      <c r="IZD448" s="3"/>
      <c r="IZE448" s="3"/>
      <c r="IZF448" s="3"/>
      <c r="IZG448" s="3"/>
      <c r="IZH448" s="3"/>
      <c r="IZI448" s="3"/>
      <c r="IZJ448" s="3"/>
      <c r="IZK448" s="3"/>
      <c r="IZL448" s="3"/>
      <c r="IZM448" s="3"/>
      <c r="IZN448" s="3"/>
      <c r="IZO448" s="3"/>
      <c r="IZP448" s="3"/>
      <c r="IZQ448" s="3"/>
      <c r="IZR448" s="3"/>
      <c r="IZS448" s="3"/>
      <c r="IZT448" s="3"/>
      <c r="IZU448" s="3"/>
      <c r="IZV448" s="3"/>
      <c r="IZW448" s="3"/>
      <c r="IZX448" s="3"/>
      <c r="IZY448" s="3"/>
      <c r="IZZ448" s="3"/>
      <c r="JAA448" s="3"/>
      <c r="JAB448" s="3"/>
      <c r="JAC448" s="3"/>
      <c r="JAD448" s="3"/>
      <c r="JAE448" s="3"/>
      <c r="JAF448" s="3"/>
      <c r="JAG448" s="3"/>
      <c r="JAH448" s="3"/>
      <c r="JAI448" s="3"/>
      <c r="JAJ448" s="3"/>
      <c r="JAK448" s="3"/>
      <c r="JAL448" s="3"/>
      <c r="JAM448" s="3"/>
      <c r="JAN448" s="3"/>
      <c r="JAO448" s="3"/>
      <c r="JAP448" s="3"/>
      <c r="JAQ448" s="3"/>
      <c r="JAR448" s="3"/>
      <c r="JAS448" s="3"/>
      <c r="JAT448" s="3"/>
      <c r="JAU448" s="3"/>
      <c r="JAV448" s="3"/>
      <c r="JAW448" s="3"/>
      <c r="JAX448" s="3"/>
      <c r="JAY448" s="3"/>
      <c r="JAZ448" s="3"/>
      <c r="JBA448" s="3"/>
      <c r="JBB448" s="3"/>
      <c r="JBC448" s="3"/>
      <c r="JBD448" s="3"/>
      <c r="JBE448" s="3"/>
      <c r="JBF448" s="3"/>
      <c r="JBG448" s="3"/>
      <c r="JBH448" s="3"/>
      <c r="JBI448" s="3"/>
      <c r="JBJ448" s="3"/>
      <c r="JBK448" s="3"/>
      <c r="JBL448" s="3"/>
      <c r="JBM448" s="3"/>
      <c r="JBN448" s="3"/>
      <c r="JBO448" s="3"/>
      <c r="JBP448" s="3"/>
      <c r="JBQ448" s="3"/>
      <c r="JBR448" s="3"/>
      <c r="JBS448" s="3"/>
      <c r="JBT448" s="3"/>
      <c r="JBU448" s="3"/>
      <c r="JBV448" s="3"/>
      <c r="JBW448" s="3"/>
      <c r="JBX448" s="3"/>
      <c r="JBY448" s="3"/>
      <c r="JBZ448" s="3"/>
      <c r="JCA448" s="3"/>
      <c r="JCB448" s="3"/>
      <c r="JCC448" s="3"/>
      <c r="JCD448" s="3"/>
      <c r="JCE448" s="3"/>
      <c r="JCF448" s="3"/>
      <c r="JCG448" s="3"/>
      <c r="JCH448" s="3"/>
      <c r="JCI448" s="3"/>
      <c r="JCJ448" s="3"/>
      <c r="JCK448" s="3"/>
      <c r="JCL448" s="3"/>
      <c r="JCM448" s="3"/>
      <c r="JCN448" s="3"/>
      <c r="JCO448" s="3"/>
      <c r="JCP448" s="3"/>
      <c r="JCQ448" s="3"/>
      <c r="JCR448" s="3"/>
      <c r="JCS448" s="3"/>
      <c r="JCT448" s="3"/>
      <c r="JCU448" s="3"/>
      <c r="JCV448" s="3"/>
      <c r="JCW448" s="3"/>
      <c r="JCX448" s="3"/>
      <c r="JCY448" s="3"/>
      <c r="JCZ448" s="3"/>
      <c r="JDA448" s="3"/>
      <c r="JDB448" s="3"/>
      <c r="JDC448" s="3"/>
      <c r="JDD448" s="3"/>
      <c r="JDE448" s="3"/>
      <c r="JDF448" s="3"/>
      <c r="JDG448" s="3"/>
      <c r="JDH448" s="3"/>
      <c r="JDI448" s="3"/>
      <c r="JDJ448" s="3"/>
      <c r="JDK448" s="3"/>
      <c r="JDL448" s="3"/>
      <c r="JDM448" s="3"/>
      <c r="JDN448" s="3"/>
      <c r="JDO448" s="3"/>
      <c r="JDP448" s="3"/>
      <c r="JDQ448" s="3"/>
      <c r="JDR448" s="3"/>
      <c r="JDS448" s="3"/>
      <c r="JDT448" s="3"/>
      <c r="JDU448" s="3"/>
      <c r="JDV448" s="3"/>
      <c r="JDW448" s="3"/>
      <c r="JDX448" s="3"/>
      <c r="JDY448" s="3"/>
      <c r="JDZ448" s="3"/>
      <c r="JEA448" s="3"/>
      <c r="JEB448" s="3"/>
      <c r="JEC448" s="3"/>
      <c r="JED448" s="3"/>
      <c r="JEE448" s="3"/>
      <c r="JEF448" s="3"/>
      <c r="JEG448" s="3"/>
      <c r="JEH448" s="3"/>
      <c r="JEI448" s="3"/>
      <c r="JEJ448" s="3"/>
      <c r="JEK448" s="3"/>
      <c r="JEL448" s="3"/>
      <c r="JEM448" s="3"/>
      <c r="JEN448" s="3"/>
      <c r="JEO448" s="3"/>
      <c r="JEP448" s="3"/>
      <c r="JEQ448" s="3"/>
      <c r="JER448" s="3"/>
      <c r="JES448" s="3"/>
      <c r="JET448" s="3"/>
      <c r="JEU448" s="3"/>
      <c r="JEV448" s="3"/>
      <c r="JEW448" s="3"/>
      <c r="JEX448" s="3"/>
      <c r="JEY448" s="3"/>
      <c r="JEZ448" s="3"/>
      <c r="JFA448" s="3"/>
      <c r="JFB448" s="3"/>
      <c r="JFC448" s="3"/>
      <c r="JFD448" s="3"/>
      <c r="JFE448" s="3"/>
      <c r="JFF448" s="3"/>
      <c r="JFG448" s="3"/>
      <c r="JFH448" s="3"/>
      <c r="JFI448" s="3"/>
      <c r="JFJ448" s="3"/>
      <c r="JFK448" s="3"/>
      <c r="JFL448" s="3"/>
      <c r="JFM448" s="3"/>
      <c r="JFN448" s="3"/>
      <c r="JFO448" s="3"/>
      <c r="JFP448" s="3"/>
      <c r="JFQ448" s="3"/>
      <c r="JFR448" s="3"/>
      <c r="JFS448" s="3"/>
      <c r="JFT448" s="3"/>
      <c r="JFU448" s="3"/>
      <c r="JFV448" s="3"/>
      <c r="JFW448" s="3"/>
      <c r="JFX448" s="3"/>
      <c r="JFY448" s="3"/>
      <c r="JFZ448" s="3"/>
      <c r="JGA448" s="3"/>
      <c r="JGB448" s="3"/>
      <c r="JGC448" s="3"/>
      <c r="JGD448" s="3"/>
      <c r="JGE448" s="3"/>
      <c r="JGF448" s="3"/>
      <c r="JGG448" s="3"/>
      <c r="JGH448" s="3"/>
      <c r="JGI448" s="3"/>
      <c r="JGJ448" s="3"/>
      <c r="JGK448" s="3"/>
      <c r="JGL448" s="3"/>
      <c r="JGM448" s="3"/>
      <c r="JGN448" s="3"/>
      <c r="JGO448" s="3"/>
      <c r="JGP448" s="3"/>
      <c r="JGQ448" s="3"/>
      <c r="JGR448" s="3"/>
      <c r="JGS448" s="3"/>
      <c r="JGT448" s="3"/>
      <c r="JGU448" s="3"/>
      <c r="JGV448" s="3"/>
      <c r="JGW448" s="3"/>
      <c r="JGX448" s="3"/>
      <c r="JGY448" s="3"/>
      <c r="JGZ448" s="3"/>
      <c r="JHA448" s="3"/>
      <c r="JHB448" s="3"/>
      <c r="JHC448" s="3"/>
      <c r="JHD448" s="3"/>
      <c r="JHE448" s="3"/>
      <c r="JHF448" s="3"/>
      <c r="JHG448" s="3"/>
      <c r="JHH448" s="3"/>
      <c r="JHI448" s="3"/>
      <c r="JHJ448" s="3"/>
      <c r="JHK448" s="3"/>
      <c r="JHL448" s="3"/>
      <c r="JHM448" s="3"/>
      <c r="JHN448" s="3"/>
      <c r="JHO448" s="3"/>
      <c r="JHP448" s="3"/>
      <c r="JHQ448" s="3"/>
      <c r="JHR448" s="3"/>
      <c r="JHS448" s="3"/>
      <c r="JHT448" s="3"/>
      <c r="JHU448" s="3"/>
      <c r="JHV448" s="3"/>
      <c r="JHW448" s="3"/>
      <c r="JHX448" s="3"/>
      <c r="JHY448" s="3"/>
      <c r="JHZ448" s="3"/>
      <c r="JIA448" s="3"/>
      <c r="JIB448" s="3"/>
      <c r="JIC448" s="3"/>
      <c r="JID448" s="3"/>
      <c r="JIE448" s="3"/>
      <c r="JIF448" s="3"/>
      <c r="JIG448" s="3"/>
      <c r="JIH448" s="3"/>
      <c r="JII448" s="3"/>
      <c r="JIJ448" s="3"/>
      <c r="JIK448" s="3"/>
      <c r="JIL448" s="3"/>
      <c r="JIM448" s="3"/>
      <c r="JIN448" s="3"/>
      <c r="JIO448" s="3"/>
      <c r="JIP448" s="3"/>
      <c r="JIQ448" s="3"/>
      <c r="JIR448" s="3"/>
      <c r="JIS448" s="3"/>
      <c r="JIT448" s="3"/>
      <c r="JIU448" s="3"/>
      <c r="JIV448" s="3"/>
      <c r="JIW448" s="3"/>
      <c r="JIX448" s="3"/>
      <c r="JIY448" s="3"/>
      <c r="JIZ448" s="3"/>
      <c r="JJA448" s="3"/>
      <c r="JJB448" s="3"/>
      <c r="JJC448" s="3"/>
      <c r="JJD448" s="3"/>
      <c r="JJE448" s="3"/>
      <c r="JJF448" s="3"/>
      <c r="JJG448" s="3"/>
      <c r="JJH448" s="3"/>
      <c r="JJI448" s="3"/>
      <c r="JJJ448" s="3"/>
      <c r="JJK448" s="3"/>
      <c r="JJL448" s="3"/>
      <c r="JJM448" s="3"/>
      <c r="JJN448" s="3"/>
      <c r="JJO448" s="3"/>
      <c r="JJP448" s="3"/>
      <c r="JJQ448" s="3"/>
      <c r="JJR448" s="3"/>
      <c r="JJS448" s="3"/>
      <c r="JJT448" s="3"/>
      <c r="JJU448" s="3"/>
      <c r="JJV448" s="3"/>
      <c r="JJW448" s="3"/>
      <c r="JJX448" s="3"/>
      <c r="JJY448" s="3"/>
      <c r="JJZ448" s="3"/>
      <c r="JKA448" s="3"/>
      <c r="JKB448" s="3"/>
      <c r="JKC448" s="3"/>
      <c r="JKD448" s="3"/>
      <c r="JKE448" s="3"/>
      <c r="JKF448" s="3"/>
      <c r="JKG448" s="3"/>
      <c r="JKH448" s="3"/>
      <c r="JKI448" s="3"/>
      <c r="JKJ448" s="3"/>
      <c r="JKK448" s="3"/>
      <c r="JKL448" s="3"/>
      <c r="JKM448" s="3"/>
      <c r="JKN448" s="3"/>
      <c r="JKO448" s="3"/>
      <c r="JKP448" s="3"/>
      <c r="JKQ448" s="3"/>
      <c r="JKR448" s="3"/>
      <c r="JKS448" s="3"/>
      <c r="JKT448" s="3"/>
      <c r="JKU448" s="3"/>
      <c r="JKV448" s="3"/>
      <c r="JKW448" s="3"/>
      <c r="JKX448" s="3"/>
      <c r="JKY448" s="3"/>
      <c r="JKZ448" s="3"/>
      <c r="JLA448" s="3"/>
      <c r="JLB448" s="3"/>
      <c r="JLC448" s="3"/>
      <c r="JLD448" s="3"/>
      <c r="JLE448" s="3"/>
      <c r="JLF448" s="3"/>
      <c r="JLG448" s="3"/>
      <c r="JLH448" s="3"/>
      <c r="JLI448" s="3"/>
      <c r="JLJ448" s="3"/>
      <c r="JLK448" s="3"/>
      <c r="JLL448" s="3"/>
      <c r="JLM448" s="3"/>
      <c r="JLN448" s="3"/>
      <c r="JLO448" s="3"/>
      <c r="JLP448" s="3"/>
      <c r="JLQ448" s="3"/>
      <c r="JLR448" s="3"/>
      <c r="JLS448" s="3"/>
      <c r="JLT448" s="3"/>
      <c r="JLU448" s="3"/>
      <c r="JLV448" s="3"/>
      <c r="JLW448" s="3"/>
      <c r="JLX448" s="3"/>
      <c r="JLY448" s="3"/>
      <c r="JLZ448" s="3"/>
      <c r="JMA448" s="3"/>
      <c r="JMB448" s="3"/>
      <c r="JMC448" s="3"/>
      <c r="JMD448" s="3"/>
      <c r="JME448" s="3"/>
      <c r="JMF448" s="3"/>
      <c r="JMG448" s="3"/>
      <c r="JMH448" s="3"/>
      <c r="JMI448" s="3"/>
      <c r="JMJ448" s="3"/>
      <c r="JMK448" s="3"/>
      <c r="JML448" s="3"/>
      <c r="JMM448" s="3"/>
      <c r="JMN448" s="3"/>
      <c r="JMO448" s="3"/>
      <c r="JMP448" s="3"/>
      <c r="JMQ448" s="3"/>
      <c r="JMR448" s="3"/>
      <c r="JMS448" s="3"/>
      <c r="JMT448" s="3"/>
      <c r="JMU448" s="3"/>
      <c r="JMV448" s="3"/>
      <c r="JMW448" s="3"/>
      <c r="JMX448" s="3"/>
      <c r="JMY448" s="3"/>
      <c r="JMZ448" s="3"/>
      <c r="JNA448" s="3"/>
      <c r="JNB448" s="3"/>
      <c r="JNC448" s="3"/>
      <c r="JND448" s="3"/>
      <c r="JNE448" s="3"/>
      <c r="JNF448" s="3"/>
      <c r="JNG448" s="3"/>
      <c r="JNH448" s="3"/>
      <c r="JNI448" s="3"/>
      <c r="JNJ448" s="3"/>
      <c r="JNK448" s="3"/>
      <c r="JNL448" s="3"/>
      <c r="JNM448" s="3"/>
      <c r="JNN448" s="3"/>
      <c r="JNO448" s="3"/>
      <c r="JNP448" s="3"/>
      <c r="JNQ448" s="3"/>
      <c r="JNR448" s="3"/>
      <c r="JNS448" s="3"/>
      <c r="JNT448" s="3"/>
      <c r="JNU448" s="3"/>
      <c r="JNV448" s="3"/>
      <c r="JNW448" s="3"/>
      <c r="JNX448" s="3"/>
      <c r="JNY448" s="3"/>
      <c r="JNZ448" s="3"/>
      <c r="JOA448" s="3"/>
      <c r="JOB448" s="3"/>
      <c r="JOC448" s="3"/>
      <c r="JOD448" s="3"/>
      <c r="JOE448" s="3"/>
      <c r="JOF448" s="3"/>
      <c r="JOG448" s="3"/>
      <c r="JOH448" s="3"/>
      <c r="JOI448" s="3"/>
      <c r="JOJ448" s="3"/>
      <c r="JOK448" s="3"/>
      <c r="JOL448" s="3"/>
      <c r="JOM448" s="3"/>
      <c r="JON448" s="3"/>
      <c r="JOO448" s="3"/>
      <c r="JOP448" s="3"/>
      <c r="JOQ448" s="3"/>
      <c r="JOR448" s="3"/>
      <c r="JOS448" s="3"/>
      <c r="JOT448" s="3"/>
      <c r="JOU448" s="3"/>
      <c r="JOV448" s="3"/>
      <c r="JOW448" s="3"/>
      <c r="JOX448" s="3"/>
      <c r="JOY448" s="3"/>
      <c r="JOZ448" s="3"/>
      <c r="JPA448" s="3"/>
      <c r="JPB448" s="3"/>
      <c r="JPC448" s="3"/>
      <c r="JPD448" s="3"/>
      <c r="JPE448" s="3"/>
      <c r="JPF448" s="3"/>
      <c r="JPG448" s="3"/>
      <c r="JPH448" s="3"/>
      <c r="JPI448" s="3"/>
      <c r="JPJ448" s="3"/>
      <c r="JPK448" s="3"/>
      <c r="JPL448" s="3"/>
      <c r="JPM448" s="3"/>
      <c r="JPN448" s="3"/>
      <c r="JPO448" s="3"/>
      <c r="JPP448" s="3"/>
      <c r="JPQ448" s="3"/>
      <c r="JPR448" s="3"/>
      <c r="JPS448" s="3"/>
      <c r="JPT448" s="3"/>
      <c r="JPU448" s="3"/>
      <c r="JPV448" s="3"/>
      <c r="JPW448" s="3"/>
      <c r="JPX448" s="3"/>
      <c r="JPY448" s="3"/>
      <c r="JPZ448" s="3"/>
      <c r="JQA448" s="3"/>
      <c r="JQB448" s="3"/>
      <c r="JQC448" s="3"/>
      <c r="JQD448" s="3"/>
      <c r="JQE448" s="3"/>
      <c r="JQF448" s="3"/>
      <c r="JQG448" s="3"/>
      <c r="JQH448" s="3"/>
      <c r="JQI448" s="3"/>
      <c r="JQJ448" s="3"/>
      <c r="JQK448" s="3"/>
      <c r="JQL448" s="3"/>
      <c r="JQM448" s="3"/>
      <c r="JQN448" s="3"/>
      <c r="JQO448" s="3"/>
      <c r="JQP448" s="3"/>
      <c r="JQQ448" s="3"/>
      <c r="JQR448" s="3"/>
      <c r="JQS448" s="3"/>
      <c r="JQT448" s="3"/>
      <c r="JQU448" s="3"/>
      <c r="JQV448" s="3"/>
      <c r="JQW448" s="3"/>
      <c r="JQX448" s="3"/>
      <c r="JQY448" s="3"/>
      <c r="JQZ448" s="3"/>
      <c r="JRA448" s="3"/>
      <c r="JRB448" s="3"/>
      <c r="JRC448" s="3"/>
      <c r="JRD448" s="3"/>
      <c r="JRE448" s="3"/>
      <c r="JRF448" s="3"/>
      <c r="JRG448" s="3"/>
      <c r="JRH448" s="3"/>
      <c r="JRI448" s="3"/>
      <c r="JRJ448" s="3"/>
      <c r="JRK448" s="3"/>
      <c r="JRL448" s="3"/>
      <c r="JRM448" s="3"/>
      <c r="JRN448" s="3"/>
      <c r="JRO448" s="3"/>
      <c r="JRP448" s="3"/>
      <c r="JRQ448" s="3"/>
      <c r="JRR448" s="3"/>
      <c r="JRS448" s="3"/>
      <c r="JRT448" s="3"/>
      <c r="JRU448" s="3"/>
      <c r="JRV448" s="3"/>
      <c r="JRW448" s="3"/>
      <c r="JRX448" s="3"/>
      <c r="JRY448" s="3"/>
      <c r="JRZ448" s="3"/>
      <c r="JSA448" s="3"/>
      <c r="JSB448" s="3"/>
      <c r="JSC448" s="3"/>
      <c r="JSD448" s="3"/>
      <c r="JSE448" s="3"/>
      <c r="JSF448" s="3"/>
      <c r="JSG448" s="3"/>
      <c r="JSH448" s="3"/>
      <c r="JSI448" s="3"/>
      <c r="JSJ448" s="3"/>
      <c r="JSK448" s="3"/>
      <c r="JSL448" s="3"/>
      <c r="JSM448" s="3"/>
      <c r="JSN448" s="3"/>
      <c r="JSO448" s="3"/>
      <c r="JSP448" s="3"/>
      <c r="JSQ448" s="3"/>
      <c r="JSR448" s="3"/>
      <c r="JSS448" s="3"/>
      <c r="JST448" s="3"/>
      <c r="JSU448" s="3"/>
      <c r="JSV448" s="3"/>
      <c r="JSW448" s="3"/>
      <c r="JSX448" s="3"/>
      <c r="JSY448" s="3"/>
      <c r="JSZ448" s="3"/>
      <c r="JTA448" s="3"/>
      <c r="JTB448" s="3"/>
      <c r="JTC448" s="3"/>
      <c r="JTD448" s="3"/>
      <c r="JTE448" s="3"/>
      <c r="JTF448" s="3"/>
      <c r="JTG448" s="3"/>
      <c r="JTH448" s="3"/>
      <c r="JTI448" s="3"/>
      <c r="JTJ448" s="3"/>
      <c r="JTK448" s="3"/>
      <c r="JTL448" s="3"/>
      <c r="JTM448" s="3"/>
      <c r="JTN448" s="3"/>
      <c r="JTO448" s="3"/>
      <c r="JTP448" s="3"/>
      <c r="JTQ448" s="3"/>
      <c r="JTR448" s="3"/>
      <c r="JTS448" s="3"/>
      <c r="JTT448" s="3"/>
      <c r="JTU448" s="3"/>
      <c r="JTV448" s="3"/>
      <c r="JTW448" s="3"/>
      <c r="JTX448" s="3"/>
      <c r="JTY448" s="3"/>
      <c r="JTZ448" s="3"/>
      <c r="JUA448" s="3"/>
      <c r="JUB448" s="3"/>
      <c r="JUC448" s="3"/>
      <c r="JUD448" s="3"/>
      <c r="JUE448" s="3"/>
      <c r="JUF448" s="3"/>
      <c r="JUG448" s="3"/>
      <c r="JUH448" s="3"/>
      <c r="JUI448" s="3"/>
      <c r="JUJ448" s="3"/>
      <c r="JUK448" s="3"/>
      <c r="JUL448" s="3"/>
      <c r="JUM448" s="3"/>
      <c r="JUN448" s="3"/>
      <c r="JUO448" s="3"/>
      <c r="JUP448" s="3"/>
      <c r="JUQ448" s="3"/>
      <c r="JUR448" s="3"/>
      <c r="JUS448" s="3"/>
      <c r="JUT448" s="3"/>
      <c r="JUU448" s="3"/>
      <c r="JUV448" s="3"/>
      <c r="JUW448" s="3"/>
      <c r="JUX448" s="3"/>
      <c r="JUY448" s="3"/>
      <c r="JUZ448" s="3"/>
      <c r="JVA448" s="3"/>
      <c r="JVB448" s="3"/>
      <c r="JVC448" s="3"/>
      <c r="JVD448" s="3"/>
      <c r="JVE448" s="3"/>
      <c r="JVF448" s="3"/>
      <c r="JVG448" s="3"/>
      <c r="JVH448" s="3"/>
      <c r="JVI448" s="3"/>
      <c r="JVJ448" s="3"/>
      <c r="JVK448" s="3"/>
      <c r="JVL448" s="3"/>
      <c r="JVM448" s="3"/>
      <c r="JVN448" s="3"/>
      <c r="JVO448" s="3"/>
      <c r="JVP448" s="3"/>
      <c r="JVQ448" s="3"/>
      <c r="JVR448" s="3"/>
      <c r="JVS448" s="3"/>
      <c r="JVT448" s="3"/>
      <c r="JVU448" s="3"/>
      <c r="JVV448" s="3"/>
      <c r="JVW448" s="3"/>
      <c r="JVX448" s="3"/>
      <c r="JVY448" s="3"/>
      <c r="JVZ448" s="3"/>
      <c r="JWA448" s="3"/>
      <c r="JWB448" s="3"/>
      <c r="JWC448" s="3"/>
      <c r="JWD448" s="3"/>
      <c r="JWE448" s="3"/>
      <c r="JWF448" s="3"/>
      <c r="JWG448" s="3"/>
      <c r="JWH448" s="3"/>
      <c r="JWI448" s="3"/>
      <c r="JWJ448" s="3"/>
      <c r="JWK448" s="3"/>
      <c r="JWL448" s="3"/>
      <c r="JWM448" s="3"/>
      <c r="JWN448" s="3"/>
      <c r="JWO448" s="3"/>
      <c r="JWP448" s="3"/>
      <c r="JWQ448" s="3"/>
      <c r="JWR448" s="3"/>
      <c r="JWS448" s="3"/>
      <c r="JWT448" s="3"/>
      <c r="JWU448" s="3"/>
      <c r="JWV448" s="3"/>
      <c r="JWW448" s="3"/>
      <c r="JWX448" s="3"/>
      <c r="JWY448" s="3"/>
      <c r="JWZ448" s="3"/>
      <c r="JXA448" s="3"/>
      <c r="JXB448" s="3"/>
      <c r="JXC448" s="3"/>
      <c r="JXD448" s="3"/>
      <c r="JXE448" s="3"/>
      <c r="JXF448" s="3"/>
      <c r="JXG448" s="3"/>
      <c r="JXH448" s="3"/>
      <c r="JXI448" s="3"/>
      <c r="JXJ448" s="3"/>
      <c r="JXK448" s="3"/>
      <c r="JXL448" s="3"/>
      <c r="JXM448" s="3"/>
      <c r="JXN448" s="3"/>
      <c r="JXO448" s="3"/>
      <c r="JXP448" s="3"/>
      <c r="JXQ448" s="3"/>
      <c r="JXR448" s="3"/>
      <c r="JXS448" s="3"/>
      <c r="JXT448" s="3"/>
      <c r="JXU448" s="3"/>
      <c r="JXV448" s="3"/>
      <c r="JXW448" s="3"/>
      <c r="JXX448" s="3"/>
      <c r="JXY448" s="3"/>
      <c r="JXZ448" s="3"/>
      <c r="JYA448" s="3"/>
      <c r="JYB448" s="3"/>
      <c r="JYC448" s="3"/>
      <c r="JYD448" s="3"/>
      <c r="JYE448" s="3"/>
      <c r="JYF448" s="3"/>
      <c r="JYG448" s="3"/>
      <c r="JYH448" s="3"/>
      <c r="JYI448" s="3"/>
      <c r="JYJ448" s="3"/>
      <c r="JYK448" s="3"/>
      <c r="JYL448" s="3"/>
      <c r="JYM448" s="3"/>
      <c r="JYN448" s="3"/>
      <c r="JYO448" s="3"/>
      <c r="JYP448" s="3"/>
      <c r="JYQ448" s="3"/>
      <c r="JYR448" s="3"/>
      <c r="JYS448" s="3"/>
      <c r="JYT448" s="3"/>
      <c r="JYU448" s="3"/>
      <c r="JYV448" s="3"/>
      <c r="JYW448" s="3"/>
      <c r="JYX448" s="3"/>
      <c r="JYY448" s="3"/>
      <c r="JYZ448" s="3"/>
      <c r="JZA448" s="3"/>
      <c r="JZB448" s="3"/>
      <c r="JZC448" s="3"/>
      <c r="JZD448" s="3"/>
      <c r="JZE448" s="3"/>
      <c r="JZF448" s="3"/>
      <c r="JZG448" s="3"/>
      <c r="JZH448" s="3"/>
      <c r="JZI448" s="3"/>
      <c r="JZJ448" s="3"/>
      <c r="JZK448" s="3"/>
      <c r="JZL448" s="3"/>
      <c r="JZM448" s="3"/>
      <c r="JZN448" s="3"/>
      <c r="JZO448" s="3"/>
      <c r="JZP448" s="3"/>
      <c r="JZQ448" s="3"/>
      <c r="JZR448" s="3"/>
      <c r="JZS448" s="3"/>
      <c r="JZT448" s="3"/>
      <c r="JZU448" s="3"/>
      <c r="JZV448" s="3"/>
      <c r="JZW448" s="3"/>
      <c r="JZX448" s="3"/>
      <c r="JZY448" s="3"/>
      <c r="JZZ448" s="3"/>
      <c r="KAA448" s="3"/>
      <c r="KAB448" s="3"/>
      <c r="KAC448" s="3"/>
      <c r="KAD448" s="3"/>
      <c r="KAE448" s="3"/>
      <c r="KAF448" s="3"/>
      <c r="KAG448" s="3"/>
      <c r="KAH448" s="3"/>
      <c r="KAI448" s="3"/>
      <c r="KAJ448" s="3"/>
      <c r="KAK448" s="3"/>
      <c r="KAL448" s="3"/>
      <c r="KAM448" s="3"/>
      <c r="KAN448" s="3"/>
      <c r="KAO448" s="3"/>
      <c r="KAP448" s="3"/>
      <c r="KAQ448" s="3"/>
      <c r="KAR448" s="3"/>
      <c r="KAS448" s="3"/>
      <c r="KAT448" s="3"/>
      <c r="KAU448" s="3"/>
      <c r="KAV448" s="3"/>
      <c r="KAW448" s="3"/>
      <c r="KAX448" s="3"/>
      <c r="KAY448" s="3"/>
      <c r="KAZ448" s="3"/>
      <c r="KBA448" s="3"/>
      <c r="KBB448" s="3"/>
      <c r="KBC448" s="3"/>
      <c r="KBD448" s="3"/>
      <c r="KBE448" s="3"/>
      <c r="KBF448" s="3"/>
      <c r="KBG448" s="3"/>
      <c r="KBH448" s="3"/>
      <c r="KBI448" s="3"/>
      <c r="KBJ448" s="3"/>
      <c r="KBK448" s="3"/>
      <c r="KBL448" s="3"/>
      <c r="KBM448" s="3"/>
      <c r="KBN448" s="3"/>
      <c r="KBO448" s="3"/>
      <c r="KBP448" s="3"/>
      <c r="KBQ448" s="3"/>
      <c r="KBR448" s="3"/>
      <c r="KBS448" s="3"/>
      <c r="KBT448" s="3"/>
      <c r="KBU448" s="3"/>
      <c r="KBV448" s="3"/>
      <c r="KBW448" s="3"/>
      <c r="KBX448" s="3"/>
      <c r="KBY448" s="3"/>
      <c r="KBZ448" s="3"/>
      <c r="KCA448" s="3"/>
      <c r="KCB448" s="3"/>
      <c r="KCC448" s="3"/>
      <c r="KCD448" s="3"/>
      <c r="KCE448" s="3"/>
      <c r="KCF448" s="3"/>
      <c r="KCG448" s="3"/>
      <c r="KCH448" s="3"/>
      <c r="KCI448" s="3"/>
      <c r="KCJ448" s="3"/>
      <c r="KCK448" s="3"/>
      <c r="KCL448" s="3"/>
      <c r="KCM448" s="3"/>
      <c r="KCN448" s="3"/>
      <c r="KCO448" s="3"/>
      <c r="KCP448" s="3"/>
      <c r="KCQ448" s="3"/>
      <c r="KCR448" s="3"/>
      <c r="KCS448" s="3"/>
      <c r="KCT448" s="3"/>
      <c r="KCU448" s="3"/>
      <c r="KCV448" s="3"/>
      <c r="KCW448" s="3"/>
      <c r="KCX448" s="3"/>
      <c r="KCY448" s="3"/>
      <c r="KCZ448" s="3"/>
      <c r="KDA448" s="3"/>
      <c r="KDB448" s="3"/>
      <c r="KDC448" s="3"/>
      <c r="KDD448" s="3"/>
      <c r="KDE448" s="3"/>
      <c r="KDF448" s="3"/>
      <c r="KDG448" s="3"/>
      <c r="KDH448" s="3"/>
      <c r="KDI448" s="3"/>
      <c r="KDJ448" s="3"/>
      <c r="KDK448" s="3"/>
      <c r="KDL448" s="3"/>
      <c r="KDM448" s="3"/>
      <c r="KDN448" s="3"/>
      <c r="KDO448" s="3"/>
      <c r="KDP448" s="3"/>
      <c r="KDQ448" s="3"/>
      <c r="KDR448" s="3"/>
      <c r="KDS448" s="3"/>
      <c r="KDT448" s="3"/>
      <c r="KDU448" s="3"/>
      <c r="KDV448" s="3"/>
      <c r="KDW448" s="3"/>
      <c r="KDX448" s="3"/>
      <c r="KDY448" s="3"/>
      <c r="KDZ448" s="3"/>
      <c r="KEA448" s="3"/>
      <c r="KEB448" s="3"/>
      <c r="KEC448" s="3"/>
      <c r="KED448" s="3"/>
      <c r="KEE448" s="3"/>
      <c r="KEF448" s="3"/>
      <c r="KEG448" s="3"/>
      <c r="KEH448" s="3"/>
      <c r="KEI448" s="3"/>
      <c r="KEJ448" s="3"/>
      <c r="KEK448" s="3"/>
      <c r="KEL448" s="3"/>
      <c r="KEM448" s="3"/>
      <c r="KEN448" s="3"/>
      <c r="KEO448" s="3"/>
      <c r="KEP448" s="3"/>
      <c r="KEQ448" s="3"/>
      <c r="KER448" s="3"/>
      <c r="KES448" s="3"/>
      <c r="KET448" s="3"/>
      <c r="KEU448" s="3"/>
      <c r="KEV448" s="3"/>
      <c r="KEW448" s="3"/>
      <c r="KEX448" s="3"/>
      <c r="KEY448" s="3"/>
      <c r="KEZ448" s="3"/>
      <c r="KFA448" s="3"/>
      <c r="KFB448" s="3"/>
      <c r="KFC448" s="3"/>
      <c r="KFD448" s="3"/>
      <c r="KFE448" s="3"/>
      <c r="KFF448" s="3"/>
      <c r="KFG448" s="3"/>
      <c r="KFH448" s="3"/>
      <c r="KFI448" s="3"/>
      <c r="KFJ448" s="3"/>
      <c r="KFK448" s="3"/>
      <c r="KFL448" s="3"/>
      <c r="KFM448" s="3"/>
      <c r="KFN448" s="3"/>
      <c r="KFO448" s="3"/>
      <c r="KFP448" s="3"/>
      <c r="KFQ448" s="3"/>
      <c r="KFR448" s="3"/>
      <c r="KFS448" s="3"/>
      <c r="KFT448" s="3"/>
      <c r="KFU448" s="3"/>
      <c r="KFV448" s="3"/>
      <c r="KFW448" s="3"/>
      <c r="KFX448" s="3"/>
      <c r="KFY448" s="3"/>
      <c r="KFZ448" s="3"/>
      <c r="KGA448" s="3"/>
      <c r="KGB448" s="3"/>
      <c r="KGC448" s="3"/>
      <c r="KGD448" s="3"/>
      <c r="KGE448" s="3"/>
      <c r="KGF448" s="3"/>
      <c r="KGG448" s="3"/>
      <c r="KGH448" s="3"/>
      <c r="KGI448" s="3"/>
      <c r="KGJ448" s="3"/>
      <c r="KGK448" s="3"/>
      <c r="KGL448" s="3"/>
      <c r="KGM448" s="3"/>
      <c r="KGN448" s="3"/>
      <c r="KGO448" s="3"/>
      <c r="KGP448" s="3"/>
      <c r="KGQ448" s="3"/>
      <c r="KGR448" s="3"/>
      <c r="KGS448" s="3"/>
      <c r="KGT448" s="3"/>
      <c r="KGU448" s="3"/>
      <c r="KGV448" s="3"/>
      <c r="KGW448" s="3"/>
      <c r="KGX448" s="3"/>
      <c r="KGY448" s="3"/>
      <c r="KGZ448" s="3"/>
      <c r="KHA448" s="3"/>
      <c r="KHB448" s="3"/>
      <c r="KHC448" s="3"/>
      <c r="KHD448" s="3"/>
      <c r="KHE448" s="3"/>
      <c r="KHF448" s="3"/>
      <c r="KHG448" s="3"/>
      <c r="KHH448" s="3"/>
      <c r="KHI448" s="3"/>
      <c r="KHJ448" s="3"/>
      <c r="KHK448" s="3"/>
      <c r="KHL448" s="3"/>
      <c r="KHM448" s="3"/>
      <c r="KHN448" s="3"/>
      <c r="KHO448" s="3"/>
      <c r="KHP448" s="3"/>
      <c r="KHQ448" s="3"/>
      <c r="KHR448" s="3"/>
      <c r="KHS448" s="3"/>
      <c r="KHT448" s="3"/>
      <c r="KHU448" s="3"/>
      <c r="KHV448" s="3"/>
      <c r="KHW448" s="3"/>
      <c r="KHX448" s="3"/>
      <c r="KHY448" s="3"/>
      <c r="KHZ448" s="3"/>
      <c r="KIA448" s="3"/>
      <c r="KIB448" s="3"/>
      <c r="KIC448" s="3"/>
      <c r="KID448" s="3"/>
      <c r="KIE448" s="3"/>
      <c r="KIF448" s="3"/>
      <c r="KIG448" s="3"/>
      <c r="KIH448" s="3"/>
      <c r="KII448" s="3"/>
      <c r="KIJ448" s="3"/>
      <c r="KIK448" s="3"/>
      <c r="KIL448" s="3"/>
      <c r="KIM448" s="3"/>
      <c r="KIN448" s="3"/>
      <c r="KIO448" s="3"/>
      <c r="KIP448" s="3"/>
      <c r="KIQ448" s="3"/>
      <c r="KIR448" s="3"/>
      <c r="KIS448" s="3"/>
      <c r="KIT448" s="3"/>
      <c r="KIU448" s="3"/>
      <c r="KIV448" s="3"/>
      <c r="KIW448" s="3"/>
      <c r="KIX448" s="3"/>
      <c r="KIY448" s="3"/>
      <c r="KIZ448" s="3"/>
      <c r="KJA448" s="3"/>
      <c r="KJB448" s="3"/>
      <c r="KJC448" s="3"/>
      <c r="KJD448" s="3"/>
      <c r="KJE448" s="3"/>
      <c r="KJF448" s="3"/>
      <c r="KJG448" s="3"/>
      <c r="KJH448" s="3"/>
      <c r="KJI448" s="3"/>
      <c r="KJJ448" s="3"/>
      <c r="KJK448" s="3"/>
      <c r="KJL448" s="3"/>
      <c r="KJM448" s="3"/>
      <c r="KJN448" s="3"/>
      <c r="KJO448" s="3"/>
      <c r="KJP448" s="3"/>
      <c r="KJQ448" s="3"/>
      <c r="KJR448" s="3"/>
      <c r="KJS448" s="3"/>
      <c r="KJT448" s="3"/>
      <c r="KJU448" s="3"/>
      <c r="KJV448" s="3"/>
      <c r="KJW448" s="3"/>
      <c r="KJX448" s="3"/>
      <c r="KJY448" s="3"/>
      <c r="KJZ448" s="3"/>
      <c r="KKA448" s="3"/>
      <c r="KKB448" s="3"/>
      <c r="KKC448" s="3"/>
      <c r="KKD448" s="3"/>
      <c r="KKE448" s="3"/>
      <c r="KKF448" s="3"/>
      <c r="KKG448" s="3"/>
      <c r="KKH448" s="3"/>
      <c r="KKI448" s="3"/>
      <c r="KKJ448" s="3"/>
      <c r="KKK448" s="3"/>
      <c r="KKL448" s="3"/>
      <c r="KKM448" s="3"/>
      <c r="KKN448" s="3"/>
      <c r="KKO448" s="3"/>
      <c r="KKP448" s="3"/>
      <c r="KKQ448" s="3"/>
      <c r="KKR448" s="3"/>
      <c r="KKS448" s="3"/>
      <c r="KKT448" s="3"/>
      <c r="KKU448" s="3"/>
      <c r="KKV448" s="3"/>
      <c r="KKW448" s="3"/>
      <c r="KKX448" s="3"/>
      <c r="KKY448" s="3"/>
      <c r="KKZ448" s="3"/>
      <c r="KLA448" s="3"/>
      <c r="KLB448" s="3"/>
      <c r="KLC448" s="3"/>
      <c r="KLD448" s="3"/>
      <c r="KLE448" s="3"/>
      <c r="KLF448" s="3"/>
      <c r="KLG448" s="3"/>
      <c r="KLH448" s="3"/>
      <c r="KLI448" s="3"/>
      <c r="KLJ448" s="3"/>
      <c r="KLK448" s="3"/>
      <c r="KLL448" s="3"/>
      <c r="KLM448" s="3"/>
      <c r="KLN448" s="3"/>
      <c r="KLO448" s="3"/>
      <c r="KLP448" s="3"/>
      <c r="KLQ448" s="3"/>
      <c r="KLR448" s="3"/>
      <c r="KLS448" s="3"/>
      <c r="KLT448" s="3"/>
      <c r="KLU448" s="3"/>
      <c r="KLV448" s="3"/>
      <c r="KLW448" s="3"/>
      <c r="KLX448" s="3"/>
      <c r="KLY448" s="3"/>
      <c r="KLZ448" s="3"/>
      <c r="KMA448" s="3"/>
      <c r="KMB448" s="3"/>
      <c r="KMC448" s="3"/>
      <c r="KMD448" s="3"/>
      <c r="KME448" s="3"/>
      <c r="KMF448" s="3"/>
      <c r="KMG448" s="3"/>
      <c r="KMH448" s="3"/>
      <c r="KMI448" s="3"/>
      <c r="KMJ448" s="3"/>
      <c r="KMK448" s="3"/>
      <c r="KML448" s="3"/>
      <c r="KMM448" s="3"/>
      <c r="KMN448" s="3"/>
      <c r="KMO448" s="3"/>
      <c r="KMP448" s="3"/>
      <c r="KMQ448" s="3"/>
      <c r="KMR448" s="3"/>
      <c r="KMS448" s="3"/>
      <c r="KMT448" s="3"/>
      <c r="KMU448" s="3"/>
      <c r="KMV448" s="3"/>
      <c r="KMW448" s="3"/>
      <c r="KMX448" s="3"/>
      <c r="KMY448" s="3"/>
      <c r="KMZ448" s="3"/>
      <c r="KNA448" s="3"/>
      <c r="KNB448" s="3"/>
      <c r="KNC448" s="3"/>
      <c r="KND448" s="3"/>
      <c r="KNE448" s="3"/>
      <c r="KNF448" s="3"/>
      <c r="KNG448" s="3"/>
      <c r="KNH448" s="3"/>
      <c r="KNI448" s="3"/>
      <c r="KNJ448" s="3"/>
      <c r="KNK448" s="3"/>
      <c r="KNL448" s="3"/>
      <c r="KNM448" s="3"/>
      <c r="KNN448" s="3"/>
      <c r="KNO448" s="3"/>
      <c r="KNP448" s="3"/>
      <c r="KNQ448" s="3"/>
      <c r="KNR448" s="3"/>
      <c r="KNS448" s="3"/>
      <c r="KNT448" s="3"/>
      <c r="KNU448" s="3"/>
      <c r="KNV448" s="3"/>
      <c r="KNW448" s="3"/>
      <c r="KNX448" s="3"/>
      <c r="KNY448" s="3"/>
      <c r="KNZ448" s="3"/>
      <c r="KOA448" s="3"/>
      <c r="KOB448" s="3"/>
      <c r="KOC448" s="3"/>
      <c r="KOD448" s="3"/>
      <c r="KOE448" s="3"/>
      <c r="KOF448" s="3"/>
      <c r="KOG448" s="3"/>
      <c r="KOH448" s="3"/>
      <c r="KOI448" s="3"/>
      <c r="KOJ448" s="3"/>
      <c r="KOK448" s="3"/>
      <c r="KOL448" s="3"/>
      <c r="KOM448" s="3"/>
      <c r="KON448" s="3"/>
      <c r="KOO448" s="3"/>
      <c r="KOP448" s="3"/>
      <c r="KOQ448" s="3"/>
      <c r="KOR448" s="3"/>
      <c r="KOS448" s="3"/>
      <c r="KOT448" s="3"/>
      <c r="KOU448" s="3"/>
      <c r="KOV448" s="3"/>
      <c r="KOW448" s="3"/>
      <c r="KOX448" s="3"/>
      <c r="KOY448" s="3"/>
      <c r="KOZ448" s="3"/>
      <c r="KPA448" s="3"/>
      <c r="KPB448" s="3"/>
      <c r="KPC448" s="3"/>
      <c r="KPD448" s="3"/>
      <c r="KPE448" s="3"/>
      <c r="KPF448" s="3"/>
      <c r="KPG448" s="3"/>
      <c r="KPH448" s="3"/>
      <c r="KPI448" s="3"/>
      <c r="KPJ448" s="3"/>
      <c r="KPK448" s="3"/>
      <c r="KPL448" s="3"/>
      <c r="KPM448" s="3"/>
      <c r="KPN448" s="3"/>
      <c r="KPO448" s="3"/>
      <c r="KPP448" s="3"/>
      <c r="KPQ448" s="3"/>
      <c r="KPR448" s="3"/>
      <c r="KPS448" s="3"/>
      <c r="KPT448" s="3"/>
      <c r="KPU448" s="3"/>
      <c r="KPV448" s="3"/>
      <c r="KPW448" s="3"/>
      <c r="KPX448" s="3"/>
      <c r="KPY448" s="3"/>
      <c r="KPZ448" s="3"/>
      <c r="KQA448" s="3"/>
      <c r="KQB448" s="3"/>
      <c r="KQC448" s="3"/>
      <c r="KQD448" s="3"/>
      <c r="KQE448" s="3"/>
      <c r="KQF448" s="3"/>
      <c r="KQG448" s="3"/>
      <c r="KQH448" s="3"/>
      <c r="KQI448" s="3"/>
      <c r="KQJ448" s="3"/>
      <c r="KQK448" s="3"/>
      <c r="KQL448" s="3"/>
      <c r="KQM448" s="3"/>
      <c r="KQN448" s="3"/>
      <c r="KQO448" s="3"/>
      <c r="KQP448" s="3"/>
      <c r="KQQ448" s="3"/>
      <c r="KQR448" s="3"/>
      <c r="KQS448" s="3"/>
      <c r="KQT448" s="3"/>
      <c r="KQU448" s="3"/>
      <c r="KQV448" s="3"/>
      <c r="KQW448" s="3"/>
      <c r="KQX448" s="3"/>
      <c r="KQY448" s="3"/>
      <c r="KQZ448" s="3"/>
      <c r="KRA448" s="3"/>
      <c r="KRB448" s="3"/>
      <c r="KRC448" s="3"/>
      <c r="KRD448" s="3"/>
      <c r="KRE448" s="3"/>
      <c r="KRF448" s="3"/>
      <c r="KRG448" s="3"/>
      <c r="KRH448" s="3"/>
      <c r="KRI448" s="3"/>
      <c r="KRJ448" s="3"/>
      <c r="KRK448" s="3"/>
      <c r="KRL448" s="3"/>
      <c r="KRM448" s="3"/>
      <c r="KRN448" s="3"/>
      <c r="KRO448" s="3"/>
      <c r="KRP448" s="3"/>
      <c r="KRQ448" s="3"/>
      <c r="KRR448" s="3"/>
      <c r="KRS448" s="3"/>
      <c r="KRT448" s="3"/>
      <c r="KRU448" s="3"/>
      <c r="KRV448" s="3"/>
      <c r="KRW448" s="3"/>
      <c r="KRX448" s="3"/>
      <c r="KRY448" s="3"/>
      <c r="KRZ448" s="3"/>
      <c r="KSA448" s="3"/>
      <c r="KSB448" s="3"/>
      <c r="KSC448" s="3"/>
      <c r="KSD448" s="3"/>
      <c r="KSE448" s="3"/>
      <c r="KSF448" s="3"/>
      <c r="KSG448" s="3"/>
      <c r="KSH448" s="3"/>
      <c r="KSI448" s="3"/>
      <c r="KSJ448" s="3"/>
      <c r="KSK448" s="3"/>
      <c r="KSL448" s="3"/>
      <c r="KSM448" s="3"/>
      <c r="KSN448" s="3"/>
      <c r="KSO448" s="3"/>
      <c r="KSP448" s="3"/>
      <c r="KSQ448" s="3"/>
      <c r="KSR448" s="3"/>
      <c r="KSS448" s="3"/>
      <c r="KST448" s="3"/>
      <c r="KSU448" s="3"/>
      <c r="KSV448" s="3"/>
      <c r="KSW448" s="3"/>
      <c r="KSX448" s="3"/>
      <c r="KSY448" s="3"/>
      <c r="KSZ448" s="3"/>
      <c r="KTA448" s="3"/>
      <c r="KTB448" s="3"/>
      <c r="KTC448" s="3"/>
      <c r="KTD448" s="3"/>
      <c r="KTE448" s="3"/>
      <c r="KTF448" s="3"/>
      <c r="KTG448" s="3"/>
      <c r="KTH448" s="3"/>
      <c r="KTI448" s="3"/>
      <c r="KTJ448" s="3"/>
      <c r="KTK448" s="3"/>
      <c r="KTL448" s="3"/>
      <c r="KTM448" s="3"/>
      <c r="KTN448" s="3"/>
      <c r="KTO448" s="3"/>
      <c r="KTP448" s="3"/>
      <c r="KTQ448" s="3"/>
      <c r="KTR448" s="3"/>
      <c r="KTS448" s="3"/>
      <c r="KTT448" s="3"/>
      <c r="KTU448" s="3"/>
      <c r="KTV448" s="3"/>
      <c r="KTW448" s="3"/>
      <c r="KTX448" s="3"/>
      <c r="KTY448" s="3"/>
      <c r="KTZ448" s="3"/>
      <c r="KUA448" s="3"/>
      <c r="KUB448" s="3"/>
      <c r="KUC448" s="3"/>
      <c r="KUD448" s="3"/>
      <c r="KUE448" s="3"/>
      <c r="KUF448" s="3"/>
      <c r="KUG448" s="3"/>
      <c r="KUH448" s="3"/>
      <c r="KUI448" s="3"/>
      <c r="KUJ448" s="3"/>
      <c r="KUK448" s="3"/>
      <c r="KUL448" s="3"/>
      <c r="KUM448" s="3"/>
      <c r="KUN448" s="3"/>
      <c r="KUO448" s="3"/>
      <c r="KUP448" s="3"/>
      <c r="KUQ448" s="3"/>
      <c r="KUR448" s="3"/>
      <c r="KUS448" s="3"/>
      <c r="KUT448" s="3"/>
      <c r="KUU448" s="3"/>
      <c r="KUV448" s="3"/>
      <c r="KUW448" s="3"/>
      <c r="KUX448" s="3"/>
      <c r="KUY448" s="3"/>
      <c r="KUZ448" s="3"/>
      <c r="KVA448" s="3"/>
      <c r="KVB448" s="3"/>
      <c r="KVC448" s="3"/>
      <c r="KVD448" s="3"/>
      <c r="KVE448" s="3"/>
      <c r="KVF448" s="3"/>
      <c r="KVG448" s="3"/>
      <c r="KVH448" s="3"/>
      <c r="KVI448" s="3"/>
      <c r="KVJ448" s="3"/>
      <c r="KVK448" s="3"/>
      <c r="KVL448" s="3"/>
      <c r="KVM448" s="3"/>
      <c r="KVN448" s="3"/>
      <c r="KVO448" s="3"/>
      <c r="KVP448" s="3"/>
      <c r="KVQ448" s="3"/>
      <c r="KVR448" s="3"/>
      <c r="KVS448" s="3"/>
      <c r="KVT448" s="3"/>
      <c r="KVU448" s="3"/>
      <c r="KVV448" s="3"/>
      <c r="KVW448" s="3"/>
      <c r="KVX448" s="3"/>
      <c r="KVY448" s="3"/>
      <c r="KVZ448" s="3"/>
      <c r="KWA448" s="3"/>
      <c r="KWB448" s="3"/>
      <c r="KWC448" s="3"/>
      <c r="KWD448" s="3"/>
      <c r="KWE448" s="3"/>
      <c r="KWF448" s="3"/>
      <c r="KWG448" s="3"/>
      <c r="KWH448" s="3"/>
      <c r="KWI448" s="3"/>
      <c r="KWJ448" s="3"/>
      <c r="KWK448" s="3"/>
      <c r="KWL448" s="3"/>
      <c r="KWM448" s="3"/>
      <c r="KWN448" s="3"/>
      <c r="KWO448" s="3"/>
      <c r="KWP448" s="3"/>
      <c r="KWQ448" s="3"/>
      <c r="KWR448" s="3"/>
      <c r="KWS448" s="3"/>
      <c r="KWT448" s="3"/>
      <c r="KWU448" s="3"/>
      <c r="KWV448" s="3"/>
      <c r="KWW448" s="3"/>
      <c r="KWX448" s="3"/>
      <c r="KWY448" s="3"/>
      <c r="KWZ448" s="3"/>
      <c r="KXA448" s="3"/>
      <c r="KXB448" s="3"/>
      <c r="KXC448" s="3"/>
      <c r="KXD448" s="3"/>
      <c r="KXE448" s="3"/>
      <c r="KXF448" s="3"/>
      <c r="KXG448" s="3"/>
      <c r="KXH448" s="3"/>
      <c r="KXI448" s="3"/>
      <c r="KXJ448" s="3"/>
      <c r="KXK448" s="3"/>
      <c r="KXL448" s="3"/>
      <c r="KXM448" s="3"/>
      <c r="KXN448" s="3"/>
      <c r="KXO448" s="3"/>
      <c r="KXP448" s="3"/>
      <c r="KXQ448" s="3"/>
      <c r="KXR448" s="3"/>
      <c r="KXS448" s="3"/>
      <c r="KXT448" s="3"/>
      <c r="KXU448" s="3"/>
      <c r="KXV448" s="3"/>
      <c r="KXW448" s="3"/>
      <c r="KXX448" s="3"/>
      <c r="KXY448" s="3"/>
      <c r="KXZ448" s="3"/>
      <c r="KYA448" s="3"/>
      <c r="KYB448" s="3"/>
      <c r="KYC448" s="3"/>
      <c r="KYD448" s="3"/>
      <c r="KYE448" s="3"/>
      <c r="KYF448" s="3"/>
      <c r="KYG448" s="3"/>
      <c r="KYH448" s="3"/>
      <c r="KYI448" s="3"/>
      <c r="KYJ448" s="3"/>
      <c r="KYK448" s="3"/>
      <c r="KYL448" s="3"/>
      <c r="KYM448" s="3"/>
      <c r="KYN448" s="3"/>
      <c r="KYO448" s="3"/>
      <c r="KYP448" s="3"/>
      <c r="KYQ448" s="3"/>
      <c r="KYR448" s="3"/>
      <c r="KYS448" s="3"/>
      <c r="KYT448" s="3"/>
      <c r="KYU448" s="3"/>
      <c r="KYV448" s="3"/>
      <c r="KYW448" s="3"/>
      <c r="KYX448" s="3"/>
      <c r="KYY448" s="3"/>
      <c r="KYZ448" s="3"/>
      <c r="KZA448" s="3"/>
      <c r="KZB448" s="3"/>
      <c r="KZC448" s="3"/>
      <c r="KZD448" s="3"/>
      <c r="KZE448" s="3"/>
      <c r="KZF448" s="3"/>
      <c r="KZG448" s="3"/>
      <c r="KZH448" s="3"/>
      <c r="KZI448" s="3"/>
      <c r="KZJ448" s="3"/>
      <c r="KZK448" s="3"/>
      <c r="KZL448" s="3"/>
      <c r="KZM448" s="3"/>
      <c r="KZN448" s="3"/>
      <c r="KZO448" s="3"/>
      <c r="KZP448" s="3"/>
      <c r="KZQ448" s="3"/>
      <c r="KZR448" s="3"/>
      <c r="KZS448" s="3"/>
      <c r="KZT448" s="3"/>
      <c r="KZU448" s="3"/>
      <c r="KZV448" s="3"/>
      <c r="KZW448" s="3"/>
      <c r="KZX448" s="3"/>
      <c r="KZY448" s="3"/>
      <c r="KZZ448" s="3"/>
      <c r="LAA448" s="3"/>
      <c r="LAB448" s="3"/>
      <c r="LAC448" s="3"/>
      <c r="LAD448" s="3"/>
      <c r="LAE448" s="3"/>
      <c r="LAF448" s="3"/>
      <c r="LAG448" s="3"/>
      <c r="LAH448" s="3"/>
      <c r="LAI448" s="3"/>
      <c r="LAJ448" s="3"/>
      <c r="LAK448" s="3"/>
      <c r="LAL448" s="3"/>
      <c r="LAM448" s="3"/>
      <c r="LAN448" s="3"/>
      <c r="LAO448" s="3"/>
      <c r="LAP448" s="3"/>
      <c r="LAQ448" s="3"/>
      <c r="LAR448" s="3"/>
      <c r="LAS448" s="3"/>
      <c r="LAT448" s="3"/>
      <c r="LAU448" s="3"/>
      <c r="LAV448" s="3"/>
      <c r="LAW448" s="3"/>
      <c r="LAX448" s="3"/>
      <c r="LAY448" s="3"/>
      <c r="LAZ448" s="3"/>
      <c r="LBA448" s="3"/>
      <c r="LBB448" s="3"/>
      <c r="LBC448" s="3"/>
      <c r="LBD448" s="3"/>
      <c r="LBE448" s="3"/>
      <c r="LBF448" s="3"/>
      <c r="LBG448" s="3"/>
      <c r="LBH448" s="3"/>
      <c r="LBI448" s="3"/>
      <c r="LBJ448" s="3"/>
      <c r="LBK448" s="3"/>
      <c r="LBL448" s="3"/>
      <c r="LBM448" s="3"/>
      <c r="LBN448" s="3"/>
      <c r="LBO448" s="3"/>
      <c r="LBP448" s="3"/>
      <c r="LBQ448" s="3"/>
      <c r="LBR448" s="3"/>
      <c r="LBS448" s="3"/>
      <c r="LBT448" s="3"/>
      <c r="LBU448" s="3"/>
      <c r="LBV448" s="3"/>
      <c r="LBW448" s="3"/>
      <c r="LBX448" s="3"/>
      <c r="LBY448" s="3"/>
      <c r="LBZ448" s="3"/>
      <c r="LCA448" s="3"/>
      <c r="LCB448" s="3"/>
      <c r="LCC448" s="3"/>
      <c r="LCD448" s="3"/>
      <c r="LCE448" s="3"/>
      <c r="LCF448" s="3"/>
      <c r="LCG448" s="3"/>
      <c r="LCH448" s="3"/>
      <c r="LCI448" s="3"/>
      <c r="LCJ448" s="3"/>
      <c r="LCK448" s="3"/>
      <c r="LCL448" s="3"/>
      <c r="LCM448" s="3"/>
      <c r="LCN448" s="3"/>
      <c r="LCO448" s="3"/>
      <c r="LCP448" s="3"/>
      <c r="LCQ448" s="3"/>
      <c r="LCR448" s="3"/>
      <c r="LCS448" s="3"/>
      <c r="LCT448" s="3"/>
      <c r="LCU448" s="3"/>
      <c r="LCV448" s="3"/>
      <c r="LCW448" s="3"/>
      <c r="LCX448" s="3"/>
      <c r="LCY448" s="3"/>
      <c r="LCZ448" s="3"/>
      <c r="LDA448" s="3"/>
      <c r="LDB448" s="3"/>
      <c r="LDC448" s="3"/>
      <c r="LDD448" s="3"/>
      <c r="LDE448" s="3"/>
      <c r="LDF448" s="3"/>
      <c r="LDG448" s="3"/>
      <c r="LDH448" s="3"/>
      <c r="LDI448" s="3"/>
      <c r="LDJ448" s="3"/>
      <c r="LDK448" s="3"/>
      <c r="LDL448" s="3"/>
      <c r="LDM448" s="3"/>
      <c r="LDN448" s="3"/>
      <c r="LDO448" s="3"/>
      <c r="LDP448" s="3"/>
      <c r="LDQ448" s="3"/>
      <c r="LDR448" s="3"/>
      <c r="LDS448" s="3"/>
      <c r="LDT448" s="3"/>
      <c r="LDU448" s="3"/>
      <c r="LDV448" s="3"/>
      <c r="LDW448" s="3"/>
      <c r="LDX448" s="3"/>
      <c r="LDY448" s="3"/>
      <c r="LDZ448" s="3"/>
      <c r="LEA448" s="3"/>
      <c r="LEB448" s="3"/>
      <c r="LEC448" s="3"/>
      <c r="LED448" s="3"/>
      <c r="LEE448" s="3"/>
      <c r="LEF448" s="3"/>
      <c r="LEG448" s="3"/>
      <c r="LEH448" s="3"/>
      <c r="LEI448" s="3"/>
      <c r="LEJ448" s="3"/>
      <c r="LEK448" s="3"/>
      <c r="LEL448" s="3"/>
      <c r="LEM448" s="3"/>
      <c r="LEN448" s="3"/>
      <c r="LEO448" s="3"/>
      <c r="LEP448" s="3"/>
      <c r="LEQ448" s="3"/>
      <c r="LER448" s="3"/>
      <c r="LES448" s="3"/>
      <c r="LET448" s="3"/>
      <c r="LEU448" s="3"/>
      <c r="LEV448" s="3"/>
      <c r="LEW448" s="3"/>
      <c r="LEX448" s="3"/>
      <c r="LEY448" s="3"/>
      <c r="LEZ448" s="3"/>
      <c r="LFA448" s="3"/>
      <c r="LFB448" s="3"/>
      <c r="LFC448" s="3"/>
      <c r="LFD448" s="3"/>
      <c r="LFE448" s="3"/>
      <c r="LFF448" s="3"/>
      <c r="LFG448" s="3"/>
      <c r="LFH448" s="3"/>
      <c r="LFI448" s="3"/>
      <c r="LFJ448" s="3"/>
      <c r="LFK448" s="3"/>
      <c r="LFL448" s="3"/>
      <c r="LFM448" s="3"/>
      <c r="LFN448" s="3"/>
      <c r="LFO448" s="3"/>
      <c r="LFP448" s="3"/>
      <c r="LFQ448" s="3"/>
      <c r="LFR448" s="3"/>
      <c r="LFS448" s="3"/>
      <c r="LFT448" s="3"/>
      <c r="LFU448" s="3"/>
      <c r="LFV448" s="3"/>
      <c r="LFW448" s="3"/>
      <c r="LFX448" s="3"/>
      <c r="LFY448" s="3"/>
      <c r="LFZ448" s="3"/>
      <c r="LGA448" s="3"/>
      <c r="LGB448" s="3"/>
      <c r="LGC448" s="3"/>
      <c r="LGD448" s="3"/>
      <c r="LGE448" s="3"/>
      <c r="LGF448" s="3"/>
      <c r="LGG448" s="3"/>
      <c r="LGH448" s="3"/>
      <c r="LGI448" s="3"/>
      <c r="LGJ448" s="3"/>
      <c r="LGK448" s="3"/>
      <c r="LGL448" s="3"/>
      <c r="LGM448" s="3"/>
      <c r="LGN448" s="3"/>
      <c r="LGO448" s="3"/>
      <c r="LGP448" s="3"/>
      <c r="LGQ448" s="3"/>
      <c r="LGR448" s="3"/>
      <c r="LGS448" s="3"/>
      <c r="LGT448" s="3"/>
      <c r="LGU448" s="3"/>
      <c r="LGV448" s="3"/>
      <c r="LGW448" s="3"/>
      <c r="LGX448" s="3"/>
      <c r="LGY448" s="3"/>
      <c r="LGZ448" s="3"/>
      <c r="LHA448" s="3"/>
      <c r="LHB448" s="3"/>
      <c r="LHC448" s="3"/>
      <c r="LHD448" s="3"/>
      <c r="LHE448" s="3"/>
      <c r="LHF448" s="3"/>
      <c r="LHG448" s="3"/>
      <c r="LHH448" s="3"/>
      <c r="LHI448" s="3"/>
      <c r="LHJ448" s="3"/>
      <c r="LHK448" s="3"/>
      <c r="LHL448" s="3"/>
      <c r="LHM448" s="3"/>
      <c r="LHN448" s="3"/>
      <c r="LHO448" s="3"/>
      <c r="LHP448" s="3"/>
      <c r="LHQ448" s="3"/>
      <c r="LHR448" s="3"/>
      <c r="LHS448" s="3"/>
      <c r="LHT448" s="3"/>
      <c r="LHU448" s="3"/>
      <c r="LHV448" s="3"/>
      <c r="LHW448" s="3"/>
      <c r="LHX448" s="3"/>
      <c r="LHY448" s="3"/>
      <c r="LHZ448" s="3"/>
      <c r="LIA448" s="3"/>
      <c r="LIB448" s="3"/>
      <c r="LIC448" s="3"/>
      <c r="LID448" s="3"/>
      <c r="LIE448" s="3"/>
      <c r="LIF448" s="3"/>
      <c r="LIG448" s="3"/>
      <c r="LIH448" s="3"/>
      <c r="LII448" s="3"/>
      <c r="LIJ448" s="3"/>
      <c r="LIK448" s="3"/>
      <c r="LIL448" s="3"/>
      <c r="LIM448" s="3"/>
      <c r="LIN448" s="3"/>
      <c r="LIO448" s="3"/>
      <c r="LIP448" s="3"/>
      <c r="LIQ448" s="3"/>
      <c r="LIR448" s="3"/>
      <c r="LIS448" s="3"/>
      <c r="LIT448" s="3"/>
      <c r="LIU448" s="3"/>
      <c r="LIV448" s="3"/>
      <c r="LIW448" s="3"/>
      <c r="LIX448" s="3"/>
      <c r="LIY448" s="3"/>
      <c r="LIZ448" s="3"/>
      <c r="LJA448" s="3"/>
      <c r="LJB448" s="3"/>
      <c r="LJC448" s="3"/>
      <c r="LJD448" s="3"/>
      <c r="LJE448" s="3"/>
      <c r="LJF448" s="3"/>
      <c r="LJG448" s="3"/>
      <c r="LJH448" s="3"/>
      <c r="LJI448" s="3"/>
      <c r="LJJ448" s="3"/>
      <c r="LJK448" s="3"/>
      <c r="LJL448" s="3"/>
      <c r="LJM448" s="3"/>
      <c r="LJN448" s="3"/>
      <c r="LJO448" s="3"/>
      <c r="LJP448" s="3"/>
      <c r="LJQ448" s="3"/>
      <c r="LJR448" s="3"/>
      <c r="LJS448" s="3"/>
      <c r="LJT448" s="3"/>
      <c r="LJU448" s="3"/>
      <c r="LJV448" s="3"/>
      <c r="LJW448" s="3"/>
      <c r="LJX448" s="3"/>
      <c r="LJY448" s="3"/>
      <c r="LJZ448" s="3"/>
      <c r="LKA448" s="3"/>
      <c r="LKB448" s="3"/>
      <c r="LKC448" s="3"/>
      <c r="LKD448" s="3"/>
      <c r="LKE448" s="3"/>
      <c r="LKF448" s="3"/>
      <c r="LKG448" s="3"/>
      <c r="LKH448" s="3"/>
      <c r="LKI448" s="3"/>
      <c r="LKJ448" s="3"/>
      <c r="LKK448" s="3"/>
      <c r="LKL448" s="3"/>
      <c r="LKM448" s="3"/>
      <c r="LKN448" s="3"/>
      <c r="LKO448" s="3"/>
      <c r="LKP448" s="3"/>
      <c r="LKQ448" s="3"/>
      <c r="LKR448" s="3"/>
      <c r="LKS448" s="3"/>
      <c r="LKT448" s="3"/>
      <c r="LKU448" s="3"/>
      <c r="LKV448" s="3"/>
      <c r="LKW448" s="3"/>
      <c r="LKX448" s="3"/>
      <c r="LKY448" s="3"/>
      <c r="LKZ448" s="3"/>
      <c r="LLA448" s="3"/>
      <c r="LLB448" s="3"/>
      <c r="LLC448" s="3"/>
      <c r="LLD448" s="3"/>
      <c r="LLE448" s="3"/>
      <c r="LLF448" s="3"/>
      <c r="LLG448" s="3"/>
      <c r="LLH448" s="3"/>
      <c r="LLI448" s="3"/>
      <c r="LLJ448" s="3"/>
      <c r="LLK448" s="3"/>
      <c r="LLL448" s="3"/>
      <c r="LLM448" s="3"/>
      <c r="LLN448" s="3"/>
      <c r="LLO448" s="3"/>
      <c r="LLP448" s="3"/>
      <c r="LLQ448" s="3"/>
      <c r="LLR448" s="3"/>
      <c r="LLS448" s="3"/>
      <c r="LLT448" s="3"/>
      <c r="LLU448" s="3"/>
      <c r="LLV448" s="3"/>
      <c r="LLW448" s="3"/>
      <c r="LLX448" s="3"/>
      <c r="LLY448" s="3"/>
      <c r="LLZ448" s="3"/>
      <c r="LMA448" s="3"/>
      <c r="LMB448" s="3"/>
      <c r="LMC448" s="3"/>
      <c r="LMD448" s="3"/>
      <c r="LME448" s="3"/>
      <c r="LMF448" s="3"/>
      <c r="LMG448" s="3"/>
      <c r="LMH448" s="3"/>
      <c r="LMI448" s="3"/>
      <c r="LMJ448" s="3"/>
      <c r="LMK448" s="3"/>
      <c r="LML448" s="3"/>
      <c r="LMM448" s="3"/>
      <c r="LMN448" s="3"/>
      <c r="LMO448" s="3"/>
      <c r="LMP448" s="3"/>
      <c r="LMQ448" s="3"/>
      <c r="LMR448" s="3"/>
      <c r="LMS448" s="3"/>
      <c r="LMT448" s="3"/>
      <c r="LMU448" s="3"/>
      <c r="LMV448" s="3"/>
      <c r="LMW448" s="3"/>
      <c r="LMX448" s="3"/>
      <c r="LMY448" s="3"/>
      <c r="LMZ448" s="3"/>
      <c r="LNA448" s="3"/>
      <c r="LNB448" s="3"/>
      <c r="LNC448" s="3"/>
      <c r="LND448" s="3"/>
      <c r="LNE448" s="3"/>
      <c r="LNF448" s="3"/>
      <c r="LNG448" s="3"/>
      <c r="LNH448" s="3"/>
      <c r="LNI448" s="3"/>
      <c r="LNJ448" s="3"/>
      <c r="LNK448" s="3"/>
      <c r="LNL448" s="3"/>
      <c r="LNM448" s="3"/>
      <c r="LNN448" s="3"/>
      <c r="LNO448" s="3"/>
      <c r="LNP448" s="3"/>
      <c r="LNQ448" s="3"/>
      <c r="LNR448" s="3"/>
      <c r="LNS448" s="3"/>
      <c r="LNT448" s="3"/>
      <c r="LNU448" s="3"/>
      <c r="LNV448" s="3"/>
      <c r="LNW448" s="3"/>
      <c r="LNX448" s="3"/>
      <c r="LNY448" s="3"/>
      <c r="LNZ448" s="3"/>
      <c r="LOA448" s="3"/>
      <c r="LOB448" s="3"/>
      <c r="LOC448" s="3"/>
      <c r="LOD448" s="3"/>
      <c r="LOE448" s="3"/>
      <c r="LOF448" s="3"/>
      <c r="LOG448" s="3"/>
      <c r="LOH448" s="3"/>
      <c r="LOI448" s="3"/>
      <c r="LOJ448" s="3"/>
      <c r="LOK448" s="3"/>
      <c r="LOL448" s="3"/>
      <c r="LOM448" s="3"/>
      <c r="LON448" s="3"/>
      <c r="LOO448" s="3"/>
      <c r="LOP448" s="3"/>
      <c r="LOQ448" s="3"/>
      <c r="LOR448" s="3"/>
      <c r="LOS448" s="3"/>
      <c r="LOT448" s="3"/>
      <c r="LOU448" s="3"/>
      <c r="LOV448" s="3"/>
      <c r="LOW448" s="3"/>
      <c r="LOX448" s="3"/>
      <c r="LOY448" s="3"/>
      <c r="LOZ448" s="3"/>
      <c r="LPA448" s="3"/>
      <c r="LPB448" s="3"/>
      <c r="LPC448" s="3"/>
      <c r="LPD448" s="3"/>
      <c r="LPE448" s="3"/>
      <c r="LPF448" s="3"/>
      <c r="LPG448" s="3"/>
      <c r="LPH448" s="3"/>
      <c r="LPI448" s="3"/>
      <c r="LPJ448" s="3"/>
      <c r="LPK448" s="3"/>
      <c r="LPL448" s="3"/>
      <c r="LPM448" s="3"/>
      <c r="LPN448" s="3"/>
      <c r="LPO448" s="3"/>
      <c r="LPP448" s="3"/>
      <c r="LPQ448" s="3"/>
      <c r="LPR448" s="3"/>
      <c r="LPS448" s="3"/>
      <c r="LPT448" s="3"/>
      <c r="LPU448" s="3"/>
      <c r="LPV448" s="3"/>
      <c r="LPW448" s="3"/>
      <c r="LPX448" s="3"/>
      <c r="LPY448" s="3"/>
      <c r="LPZ448" s="3"/>
      <c r="LQA448" s="3"/>
      <c r="LQB448" s="3"/>
      <c r="LQC448" s="3"/>
      <c r="LQD448" s="3"/>
      <c r="LQE448" s="3"/>
      <c r="LQF448" s="3"/>
      <c r="LQG448" s="3"/>
      <c r="LQH448" s="3"/>
      <c r="LQI448" s="3"/>
      <c r="LQJ448" s="3"/>
      <c r="LQK448" s="3"/>
      <c r="LQL448" s="3"/>
      <c r="LQM448" s="3"/>
      <c r="LQN448" s="3"/>
      <c r="LQO448" s="3"/>
      <c r="LQP448" s="3"/>
      <c r="LQQ448" s="3"/>
      <c r="LQR448" s="3"/>
      <c r="LQS448" s="3"/>
      <c r="LQT448" s="3"/>
      <c r="LQU448" s="3"/>
      <c r="LQV448" s="3"/>
      <c r="LQW448" s="3"/>
      <c r="LQX448" s="3"/>
      <c r="LQY448" s="3"/>
      <c r="LQZ448" s="3"/>
      <c r="LRA448" s="3"/>
      <c r="LRB448" s="3"/>
      <c r="LRC448" s="3"/>
      <c r="LRD448" s="3"/>
      <c r="LRE448" s="3"/>
      <c r="LRF448" s="3"/>
      <c r="LRG448" s="3"/>
      <c r="LRH448" s="3"/>
      <c r="LRI448" s="3"/>
      <c r="LRJ448" s="3"/>
      <c r="LRK448" s="3"/>
      <c r="LRL448" s="3"/>
      <c r="LRM448" s="3"/>
      <c r="LRN448" s="3"/>
      <c r="LRO448" s="3"/>
      <c r="LRP448" s="3"/>
      <c r="LRQ448" s="3"/>
      <c r="LRR448" s="3"/>
      <c r="LRS448" s="3"/>
      <c r="LRT448" s="3"/>
      <c r="LRU448" s="3"/>
      <c r="LRV448" s="3"/>
      <c r="LRW448" s="3"/>
      <c r="LRX448" s="3"/>
      <c r="LRY448" s="3"/>
      <c r="LRZ448" s="3"/>
      <c r="LSA448" s="3"/>
      <c r="LSB448" s="3"/>
      <c r="LSC448" s="3"/>
      <c r="LSD448" s="3"/>
      <c r="LSE448" s="3"/>
      <c r="LSF448" s="3"/>
      <c r="LSG448" s="3"/>
      <c r="LSH448" s="3"/>
      <c r="LSI448" s="3"/>
      <c r="LSJ448" s="3"/>
      <c r="LSK448" s="3"/>
      <c r="LSL448" s="3"/>
      <c r="LSM448" s="3"/>
      <c r="LSN448" s="3"/>
      <c r="LSO448" s="3"/>
      <c r="LSP448" s="3"/>
      <c r="LSQ448" s="3"/>
      <c r="LSR448" s="3"/>
      <c r="LSS448" s="3"/>
      <c r="LST448" s="3"/>
      <c r="LSU448" s="3"/>
      <c r="LSV448" s="3"/>
      <c r="LSW448" s="3"/>
      <c r="LSX448" s="3"/>
      <c r="LSY448" s="3"/>
      <c r="LSZ448" s="3"/>
      <c r="LTA448" s="3"/>
      <c r="LTB448" s="3"/>
      <c r="LTC448" s="3"/>
      <c r="LTD448" s="3"/>
      <c r="LTE448" s="3"/>
      <c r="LTF448" s="3"/>
      <c r="LTG448" s="3"/>
      <c r="LTH448" s="3"/>
      <c r="LTI448" s="3"/>
      <c r="LTJ448" s="3"/>
      <c r="LTK448" s="3"/>
      <c r="LTL448" s="3"/>
      <c r="LTM448" s="3"/>
      <c r="LTN448" s="3"/>
      <c r="LTO448" s="3"/>
      <c r="LTP448" s="3"/>
      <c r="LTQ448" s="3"/>
      <c r="LTR448" s="3"/>
      <c r="LTS448" s="3"/>
      <c r="LTT448" s="3"/>
      <c r="LTU448" s="3"/>
      <c r="LTV448" s="3"/>
      <c r="LTW448" s="3"/>
      <c r="LTX448" s="3"/>
      <c r="LTY448" s="3"/>
      <c r="LTZ448" s="3"/>
      <c r="LUA448" s="3"/>
      <c r="LUB448" s="3"/>
      <c r="LUC448" s="3"/>
      <c r="LUD448" s="3"/>
      <c r="LUE448" s="3"/>
      <c r="LUF448" s="3"/>
      <c r="LUG448" s="3"/>
      <c r="LUH448" s="3"/>
      <c r="LUI448" s="3"/>
      <c r="LUJ448" s="3"/>
      <c r="LUK448" s="3"/>
      <c r="LUL448" s="3"/>
      <c r="LUM448" s="3"/>
      <c r="LUN448" s="3"/>
      <c r="LUO448" s="3"/>
      <c r="LUP448" s="3"/>
      <c r="LUQ448" s="3"/>
      <c r="LUR448" s="3"/>
      <c r="LUS448" s="3"/>
      <c r="LUT448" s="3"/>
      <c r="LUU448" s="3"/>
      <c r="LUV448" s="3"/>
      <c r="LUW448" s="3"/>
      <c r="LUX448" s="3"/>
      <c r="LUY448" s="3"/>
      <c r="LUZ448" s="3"/>
      <c r="LVA448" s="3"/>
      <c r="LVB448" s="3"/>
      <c r="LVC448" s="3"/>
      <c r="LVD448" s="3"/>
      <c r="LVE448" s="3"/>
      <c r="LVF448" s="3"/>
      <c r="LVG448" s="3"/>
      <c r="LVH448" s="3"/>
      <c r="LVI448" s="3"/>
      <c r="LVJ448" s="3"/>
      <c r="LVK448" s="3"/>
      <c r="LVL448" s="3"/>
      <c r="LVM448" s="3"/>
      <c r="LVN448" s="3"/>
      <c r="LVO448" s="3"/>
      <c r="LVP448" s="3"/>
      <c r="LVQ448" s="3"/>
      <c r="LVR448" s="3"/>
      <c r="LVS448" s="3"/>
      <c r="LVT448" s="3"/>
      <c r="LVU448" s="3"/>
      <c r="LVV448" s="3"/>
      <c r="LVW448" s="3"/>
      <c r="LVX448" s="3"/>
      <c r="LVY448" s="3"/>
      <c r="LVZ448" s="3"/>
      <c r="LWA448" s="3"/>
      <c r="LWB448" s="3"/>
      <c r="LWC448" s="3"/>
      <c r="LWD448" s="3"/>
      <c r="LWE448" s="3"/>
      <c r="LWF448" s="3"/>
      <c r="LWG448" s="3"/>
      <c r="LWH448" s="3"/>
      <c r="LWI448" s="3"/>
      <c r="LWJ448" s="3"/>
      <c r="LWK448" s="3"/>
      <c r="LWL448" s="3"/>
      <c r="LWM448" s="3"/>
      <c r="LWN448" s="3"/>
      <c r="LWO448" s="3"/>
      <c r="LWP448" s="3"/>
      <c r="LWQ448" s="3"/>
      <c r="LWR448" s="3"/>
      <c r="LWS448" s="3"/>
      <c r="LWT448" s="3"/>
      <c r="LWU448" s="3"/>
      <c r="LWV448" s="3"/>
      <c r="LWW448" s="3"/>
      <c r="LWX448" s="3"/>
      <c r="LWY448" s="3"/>
      <c r="LWZ448" s="3"/>
      <c r="LXA448" s="3"/>
      <c r="LXB448" s="3"/>
      <c r="LXC448" s="3"/>
      <c r="LXD448" s="3"/>
      <c r="LXE448" s="3"/>
      <c r="LXF448" s="3"/>
      <c r="LXG448" s="3"/>
      <c r="LXH448" s="3"/>
      <c r="LXI448" s="3"/>
      <c r="LXJ448" s="3"/>
      <c r="LXK448" s="3"/>
      <c r="LXL448" s="3"/>
      <c r="LXM448" s="3"/>
      <c r="LXN448" s="3"/>
      <c r="LXO448" s="3"/>
      <c r="LXP448" s="3"/>
      <c r="LXQ448" s="3"/>
      <c r="LXR448" s="3"/>
      <c r="LXS448" s="3"/>
      <c r="LXT448" s="3"/>
      <c r="LXU448" s="3"/>
      <c r="LXV448" s="3"/>
      <c r="LXW448" s="3"/>
      <c r="LXX448" s="3"/>
      <c r="LXY448" s="3"/>
      <c r="LXZ448" s="3"/>
      <c r="LYA448" s="3"/>
      <c r="LYB448" s="3"/>
      <c r="LYC448" s="3"/>
      <c r="LYD448" s="3"/>
      <c r="LYE448" s="3"/>
      <c r="LYF448" s="3"/>
      <c r="LYG448" s="3"/>
      <c r="LYH448" s="3"/>
      <c r="LYI448" s="3"/>
      <c r="LYJ448" s="3"/>
      <c r="LYK448" s="3"/>
      <c r="LYL448" s="3"/>
      <c r="LYM448" s="3"/>
      <c r="LYN448" s="3"/>
      <c r="LYO448" s="3"/>
      <c r="LYP448" s="3"/>
      <c r="LYQ448" s="3"/>
      <c r="LYR448" s="3"/>
      <c r="LYS448" s="3"/>
      <c r="LYT448" s="3"/>
      <c r="LYU448" s="3"/>
      <c r="LYV448" s="3"/>
      <c r="LYW448" s="3"/>
      <c r="LYX448" s="3"/>
      <c r="LYY448" s="3"/>
      <c r="LYZ448" s="3"/>
      <c r="LZA448" s="3"/>
      <c r="LZB448" s="3"/>
      <c r="LZC448" s="3"/>
      <c r="LZD448" s="3"/>
      <c r="LZE448" s="3"/>
      <c r="LZF448" s="3"/>
      <c r="LZG448" s="3"/>
      <c r="LZH448" s="3"/>
      <c r="LZI448" s="3"/>
      <c r="LZJ448" s="3"/>
      <c r="LZK448" s="3"/>
      <c r="LZL448" s="3"/>
      <c r="LZM448" s="3"/>
      <c r="LZN448" s="3"/>
      <c r="LZO448" s="3"/>
      <c r="LZP448" s="3"/>
      <c r="LZQ448" s="3"/>
      <c r="LZR448" s="3"/>
      <c r="LZS448" s="3"/>
      <c r="LZT448" s="3"/>
      <c r="LZU448" s="3"/>
      <c r="LZV448" s="3"/>
      <c r="LZW448" s="3"/>
      <c r="LZX448" s="3"/>
      <c r="LZY448" s="3"/>
      <c r="LZZ448" s="3"/>
      <c r="MAA448" s="3"/>
      <c r="MAB448" s="3"/>
      <c r="MAC448" s="3"/>
      <c r="MAD448" s="3"/>
      <c r="MAE448" s="3"/>
      <c r="MAF448" s="3"/>
      <c r="MAG448" s="3"/>
      <c r="MAH448" s="3"/>
      <c r="MAI448" s="3"/>
      <c r="MAJ448" s="3"/>
      <c r="MAK448" s="3"/>
      <c r="MAL448" s="3"/>
      <c r="MAM448" s="3"/>
      <c r="MAN448" s="3"/>
      <c r="MAO448" s="3"/>
      <c r="MAP448" s="3"/>
      <c r="MAQ448" s="3"/>
      <c r="MAR448" s="3"/>
      <c r="MAS448" s="3"/>
      <c r="MAT448" s="3"/>
      <c r="MAU448" s="3"/>
      <c r="MAV448" s="3"/>
      <c r="MAW448" s="3"/>
      <c r="MAX448" s="3"/>
      <c r="MAY448" s="3"/>
      <c r="MAZ448" s="3"/>
      <c r="MBA448" s="3"/>
      <c r="MBB448" s="3"/>
      <c r="MBC448" s="3"/>
      <c r="MBD448" s="3"/>
      <c r="MBE448" s="3"/>
      <c r="MBF448" s="3"/>
      <c r="MBG448" s="3"/>
      <c r="MBH448" s="3"/>
      <c r="MBI448" s="3"/>
      <c r="MBJ448" s="3"/>
      <c r="MBK448" s="3"/>
      <c r="MBL448" s="3"/>
      <c r="MBM448" s="3"/>
      <c r="MBN448" s="3"/>
      <c r="MBO448" s="3"/>
      <c r="MBP448" s="3"/>
      <c r="MBQ448" s="3"/>
      <c r="MBR448" s="3"/>
      <c r="MBS448" s="3"/>
      <c r="MBT448" s="3"/>
      <c r="MBU448" s="3"/>
      <c r="MBV448" s="3"/>
      <c r="MBW448" s="3"/>
      <c r="MBX448" s="3"/>
      <c r="MBY448" s="3"/>
      <c r="MBZ448" s="3"/>
      <c r="MCA448" s="3"/>
      <c r="MCB448" s="3"/>
      <c r="MCC448" s="3"/>
      <c r="MCD448" s="3"/>
      <c r="MCE448" s="3"/>
      <c r="MCF448" s="3"/>
      <c r="MCG448" s="3"/>
      <c r="MCH448" s="3"/>
      <c r="MCI448" s="3"/>
      <c r="MCJ448" s="3"/>
      <c r="MCK448" s="3"/>
      <c r="MCL448" s="3"/>
      <c r="MCM448" s="3"/>
      <c r="MCN448" s="3"/>
      <c r="MCO448" s="3"/>
      <c r="MCP448" s="3"/>
      <c r="MCQ448" s="3"/>
      <c r="MCR448" s="3"/>
      <c r="MCS448" s="3"/>
      <c r="MCT448" s="3"/>
      <c r="MCU448" s="3"/>
      <c r="MCV448" s="3"/>
      <c r="MCW448" s="3"/>
      <c r="MCX448" s="3"/>
      <c r="MCY448" s="3"/>
      <c r="MCZ448" s="3"/>
      <c r="MDA448" s="3"/>
      <c r="MDB448" s="3"/>
      <c r="MDC448" s="3"/>
      <c r="MDD448" s="3"/>
      <c r="MDE448" s="3"/>
      <c r="MDF448" s="3"/>
      <c r="MDG448" s="3"/>
      <c r="MDH448" s="3"/>
      <c r="MDI448" s="3"/>
      <c r="MDJ448" s="3"/>
      <c r="MDK448" s="3"/>
      <c r="MDL448" s="3"/>
      <c r="MDM448" s="3"/>
      <c r="MDN448" s="3"/>
      <c r="MDO448" s="3"/>
      <c r="MDP448" s="3"/>
      <c r="MDQ448" s="3"/>
      <c r="MDR448" s="3"/>
      <c r="MDS448" s="3"/>
      <c r="MDT448" s="3"/>
      <c r="MDU448" s="3"/>
      <c r="MDV448" s="3"/>
      <c r="MDW448" s="3"/>
      <c r="MDX448" s="3"/>
      <c r="MDY448" s="3"/>
      <c r="MDZ448" s="3"/>
      <c r="MEA448" s="3"/>
      <c r="MEB448" s="3"/>
      <c r="MEC448" s="3"/>
      <c r="MED448" s="3"/>
      <c r="MEE448" s="3"/>
      <c r="MEF448" s="3"/>
      <c r="MEG448" s="3"/>
      <c r="MEH448" s="3"/>
      <c r="MEI448" s="3"/>
      <c r="MEJ448" s="3"/>
      <c r="MEK448" s="3"/>
      <c r="MEL448" s="3"/>
      <c r="MEM448" s="3"/>
      <c r="MEN448" s="3"/>
      <c r="MEO448" s="3"/>
      <c r="MEP448" s="3"/>
      <c r="MEQ448" s="3"/>
      <c r="MER448" s="3"/>
      <c r="MES448" s="3"/>
      <c r="MET448" s="3"/>
      <c r="MEU448" s="3"/>
      <c r="MEV448" s="3"/>
      <c r="MEW448" s="3"/>
      <c r="MEX448" s="3"/>
      <c r="MEY448" s="3"/>
      <c r="MEZ448" s="3"/>
      <c r="MFA448" s="3"/>
      <c r="MFB448" s="3"/>
      <c r="MFC448" s="3"/>
      <c r="MFD448" s="3"/>
      <c r="MFE448" s="3"/>
      <c r="MFF448" s="3"/>
      <c r="MFG448" s="3"/>
      <c r="MFH448" s="3"/>
      <c r="MFI448" s="3"/>
      <c r="MFJ448" s="3"/>
      <c r="MFK448" s="3"/>
      <c r="MFL448" s="3"/>
      <c r="MFM448" s="3"/>
      <c r="MFN448" s="3"/>
      <c r="MFO448" s="3"/>
      <c r="MFP448" s="3"/>
      <c r="MFQ448" s="3"/>
      <c r="MFR448" s="3"/>
      <c r="MFS448" s="3"/>
      <c r="MFT448" s="3"/>
      <c r="MFU448" s="3"/>
      <c r="MFV448" s="3"/>
      <c r="MFW448" s="3"/>
      <c r="MFX448" s="3"/>
      <c r="MFY448" s="3"/>
      <c r="MFZ448" s="3"/>
      <c r="MGA448" s="3"/>
      <c r="MGB448" s="3"/>
      <c r="MGC448" s="3"/>
      <c r="MGD448" s="3"/>
      <c r="MGE448" s="3"/>
      <c r="MGF448" s="3"/>
      <c r="MGG448" s="3"/>
      <c r="MGH448" s="3"/>
      <c r="MGI448" s="3"/>
      <c r="MGJ448" s="3"/>
      <c r="MGK448" s="3"/>
      <c r="MGL448" s="3"/>
      <c r="MGM448" s="3"/>
      <c r="MGN448" s="3"/>
      <c r="MGO448" s="3"/>
      <c r="MGP448" s="3"/>
      <c r="MGQ448" s="3"/>
      <c r="MGR448" s="3"/>
      <c r="MGS448" s="3"/>
      <c r="MGT448" s="3"/>
      <c r="MGU448" s="3"/>
      <c r="MGV448" s="3"/>
      <c r="MGW448" s="3"/>
      <c r="MGX448" s="3"/>
      <c r="MGY448" s="3"/>
      <c r="MGZ448" s="3"/>
      <c r="MHA448" s="3"/>
      <c r="MHB448" s="3"/>
      <c r="MHC448" s="3"/>
      <c r="MHD448" s="3"/>
      <c r="MHE448" s="3"/>
      <c r="MHF448" s="3"/>
      <c r="MHG448" s="3"/>
      <c r="MHH448" s="3"/>
      <c r="MHI448" s="3"/>
      <c r="MHJ448" s="3"/>
      <c r="MHK448" s="3"/>
      <c r="MHL448" s="3"/>
      <c r="MHM448" s="3"/>
      <c r="MHN448" s="3"/>
      <c r="MHO448" s="3"/>
      <c r="MHP448" s="3"/>
      <c r="MHQ448" s="3"/>
      <c r="MHR448" s="3"/>
      <c r="MHS448" s="3"/>
      <c r="MHT448" s="3"/>
      <c r="MHU448" s="3"/>
      <c r="MHV448" s="3"/>
      <c r="MHW448" s="3"/>
      <c r="MHX448" s="3"/>
      <c r="MHY448" s="3"/>
      <c r="MHZ448" s="3"/>
      <c r="MIA448" s="3"/>
      <c r="MIB448" s="3"/>
      <c r="MIC448" s="3"/>
      <c r="MID448" s="3"/>
      <c r="MIE448" s="3"/>
      <c r="MIF448" s="3"/>
      <c r="MIG448" s="3"/>
      <c r="MIH448" s="3"/>
      <c r="MII448" s="3"/>
      <c r="MIJ448" s="3"/>
      <c r="MIK448" s="3"/>
      <c r="MIL448" s="3"/>
      <c r="MIM448" s="3"/>
      <c r="MIN448" s="3"/>
      <c r="MIO448" s="3"/>
      <c r="MIP448" s="3"/>
      <c r="MIQ448" s="3"/>
      <c r="MIR448" s="3"/>
      <c r="MIS448" s="3"/>
      <c r="MIT448" s="3"/>
      <c r="MIU448" s="3"/>
      <c r="MIV448" s="3"/>
      <c r="MIW448" s="3"/>
      <c r="MIX448" s="3"/>
      <c r="MIY448" s="3"/>
      <c r="MIZ448" s="3"/>
      <c r="MJA448" s="3"/>
      <c r="MJB448" s="3"/>
      <c r="MJC448" s="3"/>
      <c r="MJD448" s="3"/>
      <c r="MJE448" s="3"/>
      <c r="MJF448" s="3"/>
      <c r="MJG448" s="3"/>
      <c r="MJH448" s="3"/>
      <c r="MJI448" s="3"/>
      <c r="MJJ448" s="3"/>
      <c r="MJK448" s="3"/>
      <c r="MJL448" s="3"/>
      <c r="MJM448" s="3"/>
      <c r="MJN448" s="3"/>
      <c r="MJO448" s="3"/>
      <c r="MJP448" s="3"/>
      <c r="MJQ448" s="3"/>
      <c r="MJR448" s="3"/>
      <c r="MJS448" s="3"/>
      <c r="MJT448" s="3"/>
      <c r="MJU448" s="3"/>
      <c r="MJV448" s="3"/>
      <c r="MJW448" s="3"/>
      <c r="MJX448" s="3"/>
      <c r="MJY448" s="3"/>
      <c r="MJZ448" s="3"/>
      <c r="MKA448" s="3"/>
      <c r="MKB448" s="3"/>
      <c r="MKC448" s="3"/>
      <c r="MKD448" s="3"/>
      <c r="MKE448" s="3"/>
      <c r="MKF448" s="3"/>
      <c r="MKG448" s="3"/>
      <c r="MKH448" s="3"/>
      <c r="MKI448" s="3"/>
      <c r="MKJ448" s="3"/>
      <c r="MKK448" s="3"/>
      <c r="MKL448" s="3"/>
      <c r="MKM448" s="3"/>
      <c r="MKN448" s="3"/>
      <c r="MKO448" s="3"/>
      <c r="MKP448" s="3"/>
      <c r="MKQ448" s="3"/>
      <c r="MKR448" s="3"/>
      <c r="MKS448" s="3"/>
      <c r="MKT448" s="3"/>
      <c r="MKU448" s="3"/>
      <c r="MKV448" s="3"/>
      <c r="MKW448" s="3"/>
      <c r="MKX448" s="3"/>
      <c r="MKY448" s="3"/>
      <c r="MKZ448" s="3"/>
      <c r="MLA448" s="3"/>
      <c r="MLB448" s="3"/>
      <c r="MLC448" s="3"/>
      <c r="MLD448" s="3"/>
      <c r="MLE448" s="3"/>
      <c r="MLF448" s="3"/>
      <c r="MLG448" s="3"/>
      <c r="MLH448" s="3"/>
      <c r="MLI448" s="3"/>
      <c r="MLJ448" s="3"/>
      <c r="MLK448" s="3"/>
      <c r="MLL448" s="3"/>
      <c r="MLM448" s="3"/>
      <c r="MLN448" s="3"/>
      <c r="MLO448" s="3"/>
      <c r="MLP448" s="3"/>
      <c r="MLQ448" s="3"/>
      <c r="MLR448" s="3"/>
      <c r="MLS448" s="3"/>
      <c r="MLT448" s="3"/>
      <c r="MLU448" s="3"/>
      <c r="MLV448" s="3"/>
      <c r="MLW448" s="3"/>
      <c r="MLX448" s="3"/>
      <c r="MLY448" s="3"/>
      <c r="MLZ448" s="3"/>
      <c r="MMA448" s="3"/>
      <c r="MMB448" s="3"/>
      <c r="MMC448" s="3"/>
      <c r="MMD448" s="3"/>
      <c r="MME448" s="3"/>
      <c r="MMF448" s="3"/>
      <c r="MMG448" s="3"/>
      <c r="MMH448" s="3"/>
      <c r="MMI448" s="3"/>
      <c r="MMJ448" s="3"/>
      <c r="MMK448" s="3"/>
      <c r="MML448" s="3"/>
      <c r="MMM448" s="3"/>
      <c r="MMN448" s="3"/>
      <c r="MMO448" s="3"/>
      <c r="MMP448" s="3"/>
      <c r="MMQ448" s="3"/>
      <c r="MMR448" s="3"/>
      <c r="MMS448" s="3"/>
      <c r="MMT448" s="3"/>
      <c r="MMU448" s="3"/>
      <c r="MMV448" s="3"/>
      <c r="MMW448" s="3"/>
      <c r="MMX448" s="3"/>
      <c r="MMY448" s="3"/>
      <c r="MMZ448" s="3"/>
      <c r="MNA448" s="3"/>
      <c r="MNB448" s="3"/>
      <c r="MNC448" s="3"/>
      <c r="MND448" s="3"/>
      <c r="MNE448" s="3"/>
      <c r="MNF448" s="3"/>
      <c r="MNG448" s="3"/>
      <c r="MNH448" s="3"/>
      <c r="MNI448" s="3"/>
      <c r="MNJ448" s="3"/>
      <c r="MNK448" s="3"/>
      <c r="MNL448" s="3"/>
      <c r="MNM448" s="3"/>
      <c r="MNN448" s="3"/>
      <c r="MNO448" s="3"/>
      <c r="MNP448" s="3"/>
      <c r="MNQ448" s="3"/>
      <c r="MNR448" s="3"/>
      <c r="MNS448" s="3"/>
      <c r="MNT448" s="3"/>
      <c r="MNU448" s="3"/>
      <c r="MNV448" s="3"/>
      <c r="MNW448" s="3"/>
      <c r="MNX448" s="3"/>
      <c r="MNY448" s="3"/>
      <c r="MNZ448" s="3"/>
      <c r="MOA448" s="3"/>
      <c r="MOB448" s="3"/>
      <c r="MOC448" s="3"/>
      <c r="MOD448" s="3"/>
      <c r="MOE448" s="3"/>
      <c r="MOF448" s="3"/>
      <c r="MOG448" s="3"/>
      <c r="MOH448" s="3"/>
      <c r="MOI448" s="3"/>
      <c r="MOJ448" s="3"/>
      <c r="MOK448" s="3"/>
      <c r="MOL448" s="3"/>
      <c r="MOM448" s="3"/>
      <c r="MON448" s="3"/>
      <c r="MOO448" s="3"/>
      <c r="MOP448" s="3"/>
      <c r="MOQ448" s="3"/>
      <c r="MOR448" s="3"/>
      <c r="MOS448" s="3"/>
      <c r="MOT448" s="3"/>
      <c r="MOU448" s="3"/>
      <c r="MOV448" s="3"/>
      <c r="MOW448" s="3"/>
      <c r="MOX448" s="3"/>
      <c r="MOY448" s="3"/>
      <c r="MOZ448" s="3"/>
      <c r="MPA448" s="3"/>
      <c r="MPB448" s="3"/>
      <c r="MPC448" s="3"/>
      <c r="MPD448" s="3"/>
      <c r="MPE448" s="3"/>
      <c r="MPF448" s="3"/>
      <c r="MPG448" s="3"/>
      <c r="MPH448" s="3"/>
      <c r="MPI448" s="3"/>
      <c r="MPJ448" s="3"/>
      <c r="MPK448" s="3"/>
      <c r="MPL448" s="3"/>
      <c r="MPM448" s="3"/>
      <c r="MPN448" s="3"/>
      <c r="MPO448" s="3"/>
      <c r="MPP448" s="3"/>
      <c r="MPQ448" s="3"/>
      <c r="MPR448" s="3"/>
      <c r="MPS448" s="3"/>
      <c r="MPT448" s="3"/>
      <c r="MPU448" s="3"/>
      <c r="MPV448" s="3"/>
      <c r="MPW448" s="3"/>
      <c r="MPX448" s="3"/>
      <c r="MPY448" s="3"/>
      <c r="MPZ448" s="3"/>
      <c r="MQA448" s="3"/>
      <c r="MQB448" s="3"/>
      <c r="MQC448" s="3"/>
      <c r="MQD448" s="3"/>
      <c r="MQE448" s="3"/>
      <c r="MQF448" s="3"/>
      <c r="MQG448" s="3"/>
      <c r="MQH448" s="3"/>
      <c r="MQI448" s="3"/>
      <c r="MQJ448" s="3"/>
      <c r="MQK448" s="3"/>
      <c r="MQL448" s="3"/>
      <c r="MQM448" s="3"/>
      <c r="MQN448" s="3"/>
      <c r="MQO448" s="3"/>
      <c r="MQP448" s="3"/>
      <c r="MQQ448" s="3"/>
      <c r="MQR448" s="3"/>
      <c r="MQS448" s="3"/>
      <c r="MQT448" s="3"/>
      <c r="MQU448" s="3"/>
      <c r="MQV448" s="3"/>
      <c r="MQW448" s="3"/>
      <c r="MQX448" s="3"/>
      <c r="MQY448" s="3"/>
      <c r="MQZ448" s="3"/>
      <c r="MRA448" s="3"/>
      <c r="MRB448" s="3"/>
      <c r="MRC448" s="3"/>
      <c r="MRD448" s="3"/>
      <c r="MRE448" s="3"/>
      <c r="MRF448" s="3"/>
      <c r="MRG448" s="3"/>
      <c r="MRH448" s="3"/>
      <c r="MRI448" s="3"/>
      <c r="MRJ448" s="3"/>
      <c r="MRK448" s="3"/>
      <c r="MRL448" s="3"/>
      <c r="MRM448" s="3"/>
      <c r="MRN448" s="3"/>
      <c r="MRO448" s="3"/>
      <c r="MRP448" s="3"/>
      <c r="MRQ448" s="3"/>
      <c r="MRR448" s="3"/>
      <c r="MRS448" s="3"/>
      <c r="MRT448" s="3"/>
      <c r="MRU448" s="3"/>
      <c r="MRV448" s="3"/>
      <c r="MRW448" s="3"/>
      <c r="MRX448" s="3"/>
      <c r="MRY448" s="3"/>
      <c r="MRZ448" s="3"/>
      <c r="MSA448" s="3"/>
      <c r="MSB448" s="3"/>
      <c r="MSC448" s="3"/>
      <c r="MSD448" s="3"/>
      <c r="MSE448" s="3"/>
      <c r="MSF448" s="3"/>
      <c r="MSG448" s="3"/>
      <c r="MSH448" s="3"/>
      <c r="MSI448" s="3"/>
      <c r="MSJ448" s="3"/>
      <c r="MSK448" s="3"/>
      <c r="MSL448" s="3"/>
      <c r="MSM448" s="3"/>
      <c r="MSN448" s="3"/>
      <c r="MSO448" s="3"/>
      <c r="MSP448" s="3"/>
      <c r="MSQ448" s="3"/>
      <c r="MSR448" s="3"/>
      <c r="MSS448" s="3"/>
      <c r="MST448" s="3"/>
      <c r="MSU448" s="3"/>
      <c r="MSV448" s="3"/>
      <c r="MSW448" s="3"/>
      <c r="MSX448" s="3"/>
      <c r="MSY448" s="3"/>
      <c r="MSZ448" s="3"/>
      <c r="MTA448" s="3"/>
      <c r="MTB448" s="3"/>
      <c r="MTC448" s="3"/>
      <c r="MTD448" s="3"/>
      <c r="MTE448" s="3"/>
      <c r="MTF448" s="3"/>
      <c r="MTG448" s="3"/>
      <c r="MTH448" s="3"/>
      <c r="MTI448" s="3"/>
      <c r="MTJ448" s="3"/>
      <c r="MTK448" s="3"/>
      <c r="MTL448" s="3"/>
      <c r="MTM448" s="3"/>
      <c r="MTN448" s="3"/>
      <c r="MTO448" s="3"/>
      <c r="MTP448" s="3"/>
      <c r="MTQ448" s="3"/>
      <c r="MTR448" s="3"/>
      <c r="MTS448" s="3"/>
      <c r="MTT448" s="3"/>
      <c r="MTU448" s="3"/>
      <c r="MTV448" s="3"/>
      <c r="MTW448" s="3"/>
      <c r="MTX448" s="3"/>
      <c r="MTY448" s="3"/>
      <c r="MTZ448" s="3"/>
      <c r="MUA448" s="3"/>
      <c r="MUB448" s="3"/>
      <c r="MUC448" s="3"/>
      <c r="MUD448" s="3"/>
      <c r="MUE448" s="3"/>
      <c r="MUF448" s="3"/>
      <c r="MUG448" s="3"/>
      <c r="MUH448" s="3"/>
      <c r="MUI448" s="3"/>
      <c r="MUJ448" s="3"/>
      <c r="MUK448" s="3"/>
      <c r="MUL448" s="3"/>
      <c r="MUM448" s="3"/>
      <c r="MUN448" s="3"/>
      <c r="MUO448" s="3"/>
      <c r="MUP448" s="3"/>
      <c r="MUQ448" s="3"/>
      <c r="MUR448" s="3"/>
      <c r="MUS448" s="3"/>
      <c r="MUT448" s="3"/>
      <c r="MUU448" s="3"/>
      <c r="MUV448" s="3"/>
      <c r="MUW448" s="3"/>
      <c r="MUX448" s="3"/>
      <c r="MUY448" s="3"/>
      <c r="MUZ448" s="3"/>
      <c r="MVA448" s="3"/>
      <c r="MVB448" s="3"/>
      <c r="MVC448" s="3"/>
      <c r="MVD448" s="3"/>
      <c r="MVE448" s="3"/>
      <c r="MVF448" s="3"/>
      <c r="MVG448" s="3"/>
      <c r="MVH448" s="3"/>
      <c r="MVI448" s="3"/>
      <c r="MVJ448" s="3"/>
      <c r="MVK448" s="3"/>
      <c r="MVL448" s="3"/>
      <c r="MVM448" s="3"/>
      <c r="MVN448" s="3"/>
      <c r="MVO448" s="3"/>
      <c r="MVP448" s="3"/>
      <c r="MVQ448" s="3"/>
      <c r="MVR448" s="3"/>
      <c r="MVS448" s="3"/>
      <c r="MVT448" s="3"/>
      <c r="MVU448" s="3"/>
      <c r="MVV448" s="3"/>
      <c r="MVW448" s="3"/>
      <c r="MVX448" s="3"/>
      <c r="MVY448" s="3"/>
      <c r="MVZ448" s="3"/>
      <c r="MWA448" s="3"/>
      <c r="MWB448" s="3"/>
      <c r="MWC448" s="3"/>
      <c r="MWD448" s="3"/>
      <c r="MWE448" s="3"/>
      <c r="MWF448" s="3"/>
      <c r="MWG448" s="3"/>
      <c r="MWH448" s="3"/>
      <c r="MWI448" s="3"/>
      <c r="MWJ448" s="3"/>
      <c r="MWK448" s="3"/>
      <c r="MWL448" s="3"/>
      <c r="MWM448" s="3"/>
      <c r="MWN448" s="3"/>
      <c r="MWO448" s="3"/>
      <c r="MWP448" s="3"/>
      <c r="MWQ448" s="3"/>
      <c r="MWR448" s="3"/>
      <c r="MWS448" s="3"/>
      <c r="MWT448" s="3"/>
      <c r="MWU448" s="3"/>
      <c r="MWV448" s="3"/>
      <c r="MWW448" s="3"/>
      <c r="MWX448" s="3"/>
      <c r="MWY448" s="3"/>
      <c r="MWZ448" s="3"/>
      <c r="MXA448" s="3"/>
      <c r="MXB448" s="3"/>
      <c r="MXC448" s="3"/>
      <c r="MXD448" s="3"/>
      <c r="MXE448" s="3"/>
      <c r="MXF448" s="3"/>
      <c r="MXG448" s="3"/>
      <c r="MXH448" s="3"/>
      <c r="MXI448" s="3"/>
      <c r="MXJ448" s="3"/>
      <c r="MXK448" s="3"/>
      <c r="MXL448" s="3"/>
      <c r="MXM448" s="3"/>
      <c r="MXN448" s="3"/>
      <c r="MXO448" s="3"/>
      <c r="MXP448" s="3"/>
      <c r="MXQ448" s="3"/>
      <c r="MXR448" s="3"/>
      <c r="MXS448" s="3"/>
      <c r="MXT448" s="3"/>
      <c r="MXU448" s="3"/>
      <c r="MXV448" s="3"/>
      <c r="MXW448" s="3"/>
      <c r="MXX448" s="3"/>
      <c r="MXY448" s="3"/>
      <c r="MXZ448" s="3"/>
      <c r="MYA448" s="3"/>
      <c r="MYB448" s="3"/>
      <c r="MYC448" s="3"/>
      <c r="MYD448" s="3"/>
      <c r="MYE448" s="3"/>
      <c r="MYF448" s="3"/>
      <c r="MYG448" s="3"/>
      <c r="MYH448" s="3"/>
      <c r="MYI448" s="3"/>
      <c r="MYJ448" s="3"/>
      <c r="MYK448" s="3"/>
      <c r="MYL448" s="3"/>
      <c r="MYM448" s="3"/>
      <c r="MYN448" s="3"/>
      <c r="MYO448" s="3"/>
      <c r="MYP448" s="3"/>
      <c r="MYQ448" s="3"/>
      <c r="MYR448" s="3"/>
      <c r="MYS448" s="3"/>
      <c r="MYT448" s="3"/>
      <c r="MYU448" s="3"/>
      <c r="MYV448" s="3"/>
      <c r="MYW448" s="3"/>
      <c r="MYX448" s="3"/>
      <c r="MYY448" s="3"/>
      <c r="MYZ448" s="3"/>
      <c r="MZA448" s="3"/>
      <c r="MZB448" s="3"/>
      <c r="MZC448" s="3"/>
      <c r="MZD448" s="3"/>
      <c r="MZE448" s="3"/>
      <c r="MZF448" s="3"/>
      <c r="MZG448" s="3"/>
      <c r="MZH448" s="3"/>
      <c r="MZI448" s="3"/>
      <c r="MZJ448" s="3"/>
      <c r="MZK448" s="3"/>
      <c r="MZL448" s="3"/>
      <c r="MZM448" s="3"/>
      <c r="MZN448" s="3"/>
      <c r="MZO448" s="3"/>
      <c r="MZP448" s="3"/>
      <c r="MZQ448" s="3"/>
      <c r="MZR448" s="3"/>
      <c r="MZS448" s="3"/>
      <c r="MZT448" s="3"/>
      <c r="MZU448" s="3"/>
      <c r="MZV448" s="3"/>
      <c r="MZW448" s="3"/>
      <c r="MZX448" s="3"/>
      <c r="MZY448" s="3"/>
      <c r="MZZ448" s="3"/>
      <c r="NAA448" s="3"/>
      <c r="NAB448" s="3"/>
      <c r="NAC448" s="3"/>
      <c r="NAD448" s="3"/>
      <c r="NAE448" s="3"/>
      <c r="NAF448" s="3"/>
      <c r="NAG448" s="3"/>
      <c r="NAH448" s="3"/>
      <c r="NAI448" s="3"/>
      <c r="NAJ448" s="3"/>
      <c r="NAK448" s="3"/>
      <c r="NAL448" s="3"/>
      <c r="NAM448" s="3"/>
      <c r="NAN448" s="3"/>
      <c r="NAO448" s="3"/>
      <c r="NAP448" s="3"/>
      <c r="NAQ448" s="3"/>
      <c r="NAR448" s="3"/>
      <c r="NAS448" s="3"/>
      <c r="NAT448" s="3"/>
      <c r="NAU448" s="3"/>
      <c r="NAV448" s="3"/>
      <c r="NAW448" s="3"/>
      <c r="NAX448" s="3"/>
      <c r="NAY448" s="3"/>
      <c r="NAZ448" s="3"/>
      <c r="NBA448" s="3"/>
      <c r="NBB448" s="3"/>
      <c r="NBC448" s="3"/>
      <c r="NBD448" s="3"/>
      <c r="NBE448" s="3"/>
      <c r="NBF448" s="3"/>
      <c r="NBG448" s="3"/>
      <c r="NBH448" s="3"/>
      <c r="NBI448" s="3"/>
      <c r="NBJ448" s="3"/>
      <c r="NBK448" s="3"/>
      <c r="NBL448" s="3"/>
      <c r="NBM448" s="3"/>
      <c r="NBN448" s="3"/>
      <c r="NBO448" s="3"/>
      <c r="NBP448" s="3"/>
      <c r="NBQ448" s="3"/>
      <c r="NBR448" s="3"/>
      <c r="NBS448" s="3"/>
      <c r="NBT448" s="3"/>
      <c r="NBU448" s="3"/>
      <c r="NBV448" s="3"/>
      <c r="NBW448" s="3"/>
      <c r="NBX448" s="3"/>
      <c r="NBY448" s="3"/>
      <c r="NBZ448" s="3"/>
      <c r="NCA448" s="3"/>
      <c r="NCB448" s="3"/>
      <c r="NCC448" s="3"/>
      <c r="NCD448" s="3"/>
      <c r="NCE448" s="3"/>
      <c r="NCF448" s="3"/>
      <c r="NCG448" s="3"/>
      <c r="NCH448" s="3"/>
      <c r="NCI448" s="3"/>
      <c r="NCJ448" s="3"/>
      <c r="NCK448" s="3"/>
      <c r="NCL448" s="3"/>
      <c r="NCM448" s="3"/>
      <c r="NCN448" s="3"/>
      <c r="NCO448" s="3"/>
      <c r="NCP448" s="3"/>
      <c r="NCQ448" s="3"/>
      <c r="NCR448" s="3"/>
      <c r="NCS448" s="3"/>
      <c r="NCT448" s="3"/>
      <c r="NCU448" s="3"/>
      <c r="NCV448" s="3"/>
      <c r="NCW448" s="3"/>
      <c r="NCX448" s="3"/>
      <c r="NCY448" s="3"/>
      <c r="NCZ448" s="3"/>
      <c r="NDA448" s="3"/>
      <c r="NDB448" s="3"/>
      <c r="NDC448" s="3"/>
      <c r="NDD448" s="3"/>
      <c r="NDE448" s="3"/>
      <c r="NDF448" s="3"/>
      <c r="NDG448" s="3"/>
      <c r="NDH448" s="3"/>
      <c r="NDI448" s="3"/>
      <c r="NDJ448" s="3"/>
      <c r="NDK448" s="3"/>
      <c r="NDL448" s="3"/>
      <c r="NDM448" s="3"/>
      <c r="NDN448" s="3"/>
      <c r="NDO448" s="3"/>
      <c r="NDP448" s="3"/>
      <c r="NDQ448" s="3"/>
      <c r="NDR448" s="3"/>
      <c r="NDS448" s="3"/>
      <c r="NDT448" s="3"/>
      <c r="NDU448" s="3"/>
      <c r="NDV448" s="3"/>
      <c r="NDW448" s="3"/>
      <c r="NDX448" s="3"/>
      <c r="NDY448" s="3"/>
      <c r="NDZ448" s="3"/>
      <c r="NEA448" s="3"/>
      <c r="NEB448" s="3"/>
      <c r="NEC448" s="3"/>
      <c r="NED448" s="3"/>
      <c r="NEE448" s="3"/>
      <c r="NEF448" s="3"/>
      <c r="NEG448" s="3"/>
      <c r="NEH448" s="3"/>
      <c r="NEI448" s="3"/>
      <c r="NEJ448" s="3"/>
      <c r="NEK448" s="3"/>
      <c r="NEL448" s="3"/>
      <c r="NEM448" s="3"/>
      <c r="NEN448" s="3"/>
      <c r="NEO448" s="3"/>
      <c r="NEP448" s="3"/>
      <c r="NEQ448" s="3"/>
      <c r="NER448" s="3"/>
      <c r="NES448" s="3"/>
      <c r="NET448" s="3"/>
      <c r="NEU448" s="3"/>
      <c r="NEV448" s="3"/>
      <c r="NEW448" s="3"/>
      <c r="NEX448" s="3"/>
      <c r="NEY448" s="3"/>
      <c r="NEZ448" s="3"/>
      <c r="NFA448" s="3"/>
      <c r="NFB448" s="3"/>
      <c r="NFC448" s="3"/>
      <c r="NFD448" s="3"/>
      <c r="NFE448" s="3"/>
      <c r="NFF448" s="3"/>
      <c r="NFG448" s="3"/>
      <c r="NFH448" s="3"/>
      <c r="NFI448" s="3"/>
      <c r="NFJ448" s="3"/>
      <c r="NFK448" s="3"/>
      <c r="NFL448" s="3"/>
      <c r="NFM448" s="3"/>
      <c r="NFN448" s="3"/>
      <c r="NFO448" s="3"/>
      <c r="NFP448" s="3"/>
      <c r="NFQ448" s="3"/>
      <c r="NFR448" s="3"/>
      <c r="NFS448" s="3"/>
      <c r="NFT448" s="3"/>
      <c r="NFU448" s="3"/>
      <c r="NFV448" s="3"/>
      <c r="NFW448" s="3"/>
      <c r="NFX448" s="3"/>
      <c r="NFY448" s="3"/>
      <c r="NFZ448" s="3"/>
      <c r="NGA448" s="3"/>
      <c r="NGB448" s="3"/>
      <c r="NGC448" s="3"/>
      <c r="NGD448" s="3"/>
      <c r="NGE448" s="3"/>
      <c r="NGF448" s="3"/>
      <c r="NGG448" s="3"/>
      <c r="NGH448" s="3"/>
      <c r="NGI448" s="3"/>
      <c r="NGJ448" s="3"/>
      <c r="NGK448" s="3"/>
      <c r="NGL448" s="3"/>
      <c r="NGM448" s="3"/>
      <c r="NGN448" s="3"/>
      <c r="NGO448" s="3"/>
      <c r="NGP448" s="3"/>
      <c r="NGQ448" s="3"/>
      <c r="NGR448" s="3"/>
      <c r="NGS448" s="3"/>
      <c r="NGT448" s="3"/>
      <c r="NGU448" s="3"/>
      <c r="NGV448" s="3"/>
      <c r="NGW448" s="3"/>
      <c r="NGX448" s="3"/>
      <c r="NGY448" s="3"/>
      <c r="NGZ448" s="3"/>
      <c r="NHA448" s="3"/>
      <c r="NHB448" s="3"/>
      <c r="NHC448" s="3"/>
      <c r="NHD448" s="3"/>
      <c r="NHE448" s="3"/>
      <c r="NHF448" s="3"/>
      <c r="NHG448" s="3"/>
      <c r="NHH448" s="3"/>
      <c r="NHI448" s="3"/>
      <c r="NHJ448" s="3"/>
      <c r="NHK448" s="3"/>
      <c r="NHL448" s="3"/>
      <c r="NHM448" s="3"/>
      <c r="NHN448" s="3"/>
      <c r="NHO448" s="3"/>
      <c r="NHP448" s="3"/>
      <c r="NHQ448" s="3"/>
      <c r="NHR448" s="3"/>
      <c r="NHS448" s="3"/>
      <c r="NHT448" s="3"/>
      <c r="NHU448" s="3"/>
      <c r="NHV448" s="3"/>
      <c r="NHW448" s="3"/>
      <c r="NHX448" s="3"/>
      <c r="NHY448" s="3"/>
      <c r="NHZ448" s="3"/>
      <c r="NIA448" s="3"/>
      <c r="NIB448" s="3"/>
      <c r="NIC448" s="3"/>
      <c r="NID448" s="3"/>
      <c r="NIE448" s="3"/>
      <c r="NIF448" s="3"/>
      <c r="NIG448" s="3"/>
      <c r="NIH448" s="3"/>
      <c r="NII448" s="3"/>
      <c r="NIJ448" s="3"/>
      <c r="NIK448" s="3"/>
      <c r="NIL448" s="3"/>
      <c r="NIM448" s="3"/>
      <c r="NIN448" s="3"/>
      <c r="NIO448" s="3"/>
      <c r="NIP448" s="3"/>
      <c r="NIQ448" s="3"/>
      <c r="NIR448" s="3"/>
      <c r="NIS448" s="3"/>
      <c r="NIT448" s="3"/>
      <c r="NIU448" s="3"/>
      <c r="NIV448" s="3"/>
      <c r="NIW448" s="3"/>
      <c r="NIX448" s="3"/>
      <c r="NIY448" s="3"/>
      <c r="NIZ448" s="3"/>
      <c r="NJA448" s="3"/>
      <c r="NJB448" s="3"/>
      <c r="NJC448" s="3"/>
      <c r="NJD448" s="3"/>
      <c r="NJE448" s="3"/>
      <c r="NJF448" s="3"/>
      <c r="NJG448" s="3"/>
      <c r="NJH448" s="3"/>
      <c r="NJI448" s="3"/>
      <c r="NJJ448" s="3"/>
      <c r="NJK448" s="3"/>
      <c r="NJL448" s="3"/>
      <c r="NJM448" s="3"/>
      <c r="NJN448" s="3"/>
      <c r="NJO448" s="3"/>
      <c r="NJP448" s="3"/>
      <c r="NJQ448" s="3"/>
      <c r="NJR448" s="3"/>
      <c r="NJS448" s="3"/>
      <c r="NJT448" s="3"/>
      <c r="NJU448" s="3"/>
      <c r="NJV448" s="3"/>
      <c r="NJW448" s="3"/>
      <c r="NJX448" s="3"/>
      <c r="NJY448" s="3"/>
      <c r="NJZ448" s="3"/>
      <c r="NKA448" s="3"/>
      <c r="NKB448" s="3"/>
      <c r="NKC448" s="3"/>
      <c r="NKD448" s="3"/>
      <c r="NKE448" s="3"/>
      <c r="NKF448" s="3"/>
      <c r="NKG448" s="3"/>
      <c r="NKH448" s="3"/>
      <c r="NKI448" s="3"/>
      <c r="NKJ448" s="3"/>
      <c r="NKK448" s="3"/>
      <c r="NKL448" s="3"/>
      <c r="NKM448" s="3"/>
      <c r="NKN448" s="3"/>
      <c r="NKO448" s="3"/>
      <c r="NKP448" s="3"/>
      <c r="NKQ448" s="3"/>
      <c r="NKR448" s="3"/>
      <c r="NKS448" s="3"/>
      <c r="NKT448" s="3"/>
      <c r="NKU448" s="3"/>
      <c r="NKV448" s="3"/>
      <c r="NKW448" s="3"/>
      <c r="NKX448" s="3"/>
      <c r="NKY448" s="3"/>
      <c r="NKZ448" s="3"/>
      <c r="NLA448" s="3"/>
      <c r="NLB448" s="3"/>
      <c r="NLC448" s="3"/>
      <c r="NLD448" s="3"/>
      <c r="NLE448" s="3"/>
      <c r="NLF448" s="3"/>
      <c r="NLG448" s="3"/>
      <c r="NLH448" s="3"/>
      <c r="NLI448" s="3"/>
      <c r="NLJ448" s="3"/>
      <c r="NLK448" s="3"/>
      <c r="NLL448" s="3"/>
      <c r="NLM448" s="3"/>
      <c r="NLN448" s="3"/>
      <c r="NLO448" s="3"/>
      <c r="NLP448" s="3"/>
      <c r="NLQ448" s="3"/>
      <c r="NLR448" s="3"/>
      <c r="NLS448" s="3"/>
      <c r="NLT448" s="3"/>
      <c r="NLU448" s="3"/>
      <c r="NLV448" s="3"/>
      <c r="NLW448" s="3"/>
      <c r="NLX448" s="3"/>
      <c r="NLY448" s="3"/>
      <c r="NLZ448" s="3"/>
      <c r="NMA448" s="3"/>
      <c r="NMB448" s="3"/>
      <c r="NMC448" s="3"/>
      <c r="NMD448" s="3"/>
      <c r="NME448" s="3"/>
      <c r="NMF448" s="3"/>
      <c r="NMG448" s="3"/>
      <c r="NMH448" s="3"/>
      <c r="NMI448" s="3"/>
      <c r="NMJ448" s="3"/>
      <c r="NMK448" s="3"/>
      <c r="NML448" s="3"/>
      <c r="NMM448" s="3"/>
      <c r="NMN448" s="3"/>
      <c r="NMO448" s="3"/>
      <c r="NMP448" s="3"/>
      <c r="NMQ448" s="3"/>
      <c r="NMR448" s="3"/>
      <c r="NMS448" s="3"/>
      <c r="NMT448" s="3"/>
      <c r="NMU448" s="3"/>
      <c r="NMV448" s="3"/>
      <c r="NMW448" s="3"/>
      <c r="NMX448" s="3"/>
      <c r="NMY448" s="3"/>
      <c r="NMZ448" s="3"/>
      <c r="NNA448" s="3"/>
      <c r="NNB448" s="3"/>
      <c r="NNC448" s="3"/>
      <c r="NND448" s="3"/>
      <c r="NNE448" s="3"/>
      <c r="NNF448" s="3"/>
      <c r="NNG448" s="3"/>
      <c r="NNH448" s="3"/>
      <c r="NNI448" s="3"/>
      <c r="NNJ448" s="3"/>
      <c r="NNK448" s="3"/>
      <c r="NNL448" s="3"/>
      <c r="NNM448" s="3"/>
      <c r="NNN448" s="3"/>
      <c r="NNO448" s="3"/>
      <c r="NNP448" s="3"/>
      <c r="NNQ448" s="3"/>
      <c r="NNR448" s="3"/>
      <c r="NNS448" s="3"/>
      <c r="NNT448" s="3"/>
      <c r="NNU448" s="3"/>
      <c r="NNV448" s="3"/>
      <c r="NNW448" s="3"/>
      <c r="NNX448" s="3"/>
      <c r="NNY448" s="3"/>
      <c r="NNZ448" s="3"/>
      <c r="NOA448" s="3"/>
      <c r="NOB448" s="3"/>
      <c r="NOC448" s="3"/>
      <c r="NOD448" s="3"/>
      <c r="NOE448" s="3"/>
      <c r="NOF448" s="3"/>
      <c r="NOG448" s="3"/>
      <c r="NOH448" s="3"/>
      <c r="NOI448" s="3"/>
      <c r="NOJ448" s="3"/>
      <c r="NOK448" s="3"/>
      <c r="NOL448" s="3"/>
      <c r="NOM448" s="3"/>
      <c r="NON448" s="3"/>
      <c r="NOO448" s="3"/>
      <c r="NOP448" s="3"/>
      <c r="NOQ448" s="3"/>
      <c r="NOR448" s="3"/>
      <c r="NOS448" s="3"/>
      <c r="NOT448" s="3"/>
      <c r="NOU448" s="3"/>
      <c r="NOV448" s="3"/>
      <c r="NOW448" s="3"/>
      <c r="NOX448" s="3"/>
      <c r="NOY448" s="3"/>
      <c r="NOZ448" s="3"/>
      <c r="NPA448" s="3"/>
      <c r="NPB448" s="3"/>
      <c r="NPC448" s="3"/>
      <c r="NPD448" s="3"/>
      <c r="NPE448" s="3"/>
      <c r="NPF448" s="3"/>
      <c r="NPG448" s="3"/>
      <c r="NPH448" s="3"/>
      <c r="NPI448" s="3"/>
      <c r="NPJ448" s="3"/>
      <c r="NPK448" s="3"/>
      <c r="NPL448" s="3"/>
      <c r="NPM448" s="3"/>
      <c r="NPN448" s="3"/>
      <c r="NPO448" s="3"/>
      <c r="NPP448" s="3"/>
      <c r="NPQ448" s="3"/>
      <c r="NPR448" s="3"/>
      <c r="NPS448" s="3"/>
      <c r="NPT448" s="3"/>
      <c r="NPU448" s="3"/>
      <c r="NPV448" s="3"/>
      <c r="NPW448" s="3"/>
      <c r="NPX448" s="3"/>
      <c r="NPY448" s="3"/>
      <c r="NPZ448" s="3"/>
      <c r="NQA448" s="3"/>
      <c r="NQB448" s="3"/>
      <c r="NQC448" s="3"/>
      <c r="NQD448" s="3"/>
      <c r="NQE448" s="3"/>
      <c r="NQF448" s="3"/>
      <c r="NQG448" s="3"/>
      <c r="NQH448" s="3"/>
      <c r="NQI448" s="3"/>
      <c r="NQJ448" s="3"/>
      <c r="NQK448" s="3"/>
      <c r="NQL448" s="3"/>
      <c r="NQM448" s="3"/>
      <c r="NQN448" s="3"/>
      <c r="NQO448" s="3"/>
      <c r="NQP448" s="3"/>
      <c r="NQQ448" s="3"/>
      <c r="NQR448" s="3"/>
      <c r="NQS448" s="3"/>
      <c r="NQT448" s="3"/>
      <c r="NQU448" s="3"/>
      <c r="NQV448" s="3"/>
      <c r="NQW448" s="3"/>
      <c r="NQX448" s="3"/>
      <c r="NQY448" s="3"/>
      <c r="NQZ448" s="3"/>
      <c r="NRA448" s="3"/>
      <c r="NRB448" s="3"/>
      <c r="NRC448" s="3"/>
      <c r="NRD448" s="3"/>
      <c r="NRE448" s="3"/>
      <c r="NRF448" s="3"/>
      <c r="NRG448" s="3"/>
      <c r="NRH448" s="3"/>
      <c r="NRI448" s="3"/>
      <c r="NRJ448" s="3"/>
      <c r="NRK448" s="3"/>
      <c r="NRL448" s="3"/>
      <c r="NRM448" s="3"/>
      <c r="NRN448" s="3"/>
      <c r="NRO448" s="3"/>
      <c r="NRP448" s="3"/>
      <c r="NRQ448" s="3"/>
      <c r="NRR448" s="3"/>
      <c r="NRS448" s="3"/>
      <c r="NRT448" s="3"/>
      <c r="NRU448" s="3"/>
      <c r="NRV448" s="3"/>
      <c r="NRW448" s="3"/>
      <c r="NRX448" s="3"/>
      <c r="NRY448" s="3"/>
      <c r="NRZ448" s="3"/>
      <c r="NSA448" s="3"/>
      <c r="NSB448" s="3"/>
      <c r="NSC448" s="3"/>
      <c r="NSD448" s="3"/>
      <c r="NSE448" s="3"/>
      <c r="NSF448" s="3"/>
      <c r="NSG448" s="3"/>
      <c r="NSH448" s="3"/>
      <c r="NSI448" s="3"/>
      <c r="NSJ448" s="3"/>
      <c r="NSK448" s="3"/>
      <c r="NSL448" s="3"/>
      <c r="NSM448" s="3"/>
      <c r="NSN448" s="3"/>
      <c r="NSO448" s="3"/>
      <c r="NSP448" s="3"/>
      <c r="NSQ448" s="3"/>
      <c r="NSR448" s="3"/>
      <c r="NSS448" s="3"/>
      <c r="NST448" s="3"/>
      <c r="NSU448" s="3"/>
      <c r="NSV448" s="3"/>
      <c r="NSW448" s="3"/>
      <c r="NSX448" s="3"/>
      <c r="NSY448" s="3"/>
      <c r="NSZ448" s="3"/>
      <c r="NTA448" s="3"/>
      <c r="NTB448" s="3"/>
      <c r="NTC448" s="3"/>
      <c r="NTD448" s="3"/>
      <c r="NTE448" s="3"/>
      <c r="NTF448" s="3"/>
      <c r="NTG448" s="3"/>
      <c r="NTH448" s="3"/>
      <c r="NTI448" s="3"/>
      <c r="NTJ448" s="3"/>
      <c r="NTK448" s="3"/>
      <c r="NTL448" s="3"/>
      <c r="NTM448" s="3"/>
      <c r="NTN448" s="3"/>
      <c r="NTO448" s="3"/>
      <c r="NTP448" s="3"/>
      <c r="NTQ448" s="3"/>
      <c r="NTR448" s="3"/>
      <c r="NTS448" s="3"/>
      <c r="NTT448" s="3"/>
      <c r="NTU448" s="3"/>
      <c r="NTV448" s="3"/>
      <c r="NTW448" s="3"/>
      <c r="NTX448" s="3"/>
      <c r="NTY448" s="3"/>
      <c r="NTZ448" s="3"/>
      <c r="NUA448" s="3"/>
      <c r="NUB448" s="3"/>
      <c r="NUC448" s="3"/>
      <c r="NUD448" s="3"/>
      <c r="NUE448" s="3"/>
      <c r="NUF448" s="3"/>
      <c r="NUG448" s="3"/>
      <c r="NUH448" s="3"/>
      <c r="NUI448" s="3"/>
      <c r="NUJ448" s="3"/>
      <c r="NUK448" s="3"/>
      <c r="NUL448" s="3"/>
      <c r="NUM448" s="3"/>
      <c r="NUN448" s="3"/>
      <c r="NUO448" s="3"/>
      <c r="NUP448" s="3"/>
      <c r="NUQ448" s="3"/>
      <c r="NUR448" s="3"/>
      <c r="NUS448" s="3"/>
      <c r="NUT448" s="3"/>
      <c r="NUU448" s="3"/>
      <c r="NUV448" s="3"/>
      <c r="NUW448" s="3"/>
      <c r="NUX448" s="3"/>
      <c r="NUY448" s="3"/>
      <c r="NUZ448" s="3"/>
      <c r="NVA448" s="3"/>
      <c r="NVB448" s="3"/>
      <c r="NVC448" s="3"/>
      <c r="NVD448" s="3"/>
      <c r="NVE448" s="3"/>
      <c r="NVF448" s="3"/>
      <c r="NVG448" s="3"/>
      <c r="NVH448" s="3"/>
      <c r="NVI448" s="3"/>
      <c r="NVJ448" s="3"/>
      <c r="NVK448" s="3"/>
      <c r="NVL448" s="3"/>
      <c r="NVM448" s="3"/>
      <c r="NVN448" s="3"/>
      <c r="NVO448" s="3"/>
      <c r="NVP448" s="3"/>
      <c r="NVQ448" s="3"/>
      <c r="NVR448" s="3"/>
      <c r="NVS448" s="3"/>
      <c r="NVT448" s="3"/>
      <c r="NVU448" s="3"/>
      <c r="NVV448" s="3"/>
      <c r="NVW448" s="3"/>
      <c r="NVX448" s="3"/>
      <c r="NVY448" s="3"/>
      <c r="NVZ448" s="3"/>
      <c r="NWA448" s="3"/>
      <c r="NWB448" s="3"/>
      <c r="NWC448" s="3"/>
      <c r="NWD448" s="3"/>
      <c r="NWE448" s="3"/>
      <c r="NWF448" s="3"/>
      <c r="NWG448" s="3"/>
      <c r="NWH448" s="3"/>
      <c r="NWI448" s="3"/>
      <c r="NWJ448" s="3"/>
      <c r="NWK448" s="3"/>
      <c r="NWL448" s="3"/>
      <c r="NWM448" s="3"/>
      <c r="NWN448" s="3"/>
      <c r="NWO448" s="3"/>
      <c r="NWP448" s="3"/>
      <c r="NWQ448" s="3"/>
      <c r="NWR448" s="3"/>
      <c r="NWS448" s="3"/>
      <c r="NWT448" s="3"/>
      <c r="NWU448" s="3"/>
      <c r="NWV448" s="3"/>
      <c r="NWW448" s="3"/>
      <c r="NWX448" s="3"/>
      <c r="NWY448" s="3"/>
      <c r="NWZ448" s="3"/>
      <c r="NXA448" s="3"/>
      <c r="NXB448" s="3"/>
      <c r="NXC448" s="3"/>
      <c r="NXD448" s="3"/>
      <c r="NXE448" s="3"/>
      <c r="NXF448" s="3"/>
      <c r="NXG448" s="3"/>
      <c r="NXH448" s="3"/>
      <c r="NXI448" s="3"/>
      <c r="NXJ448" s="3"/>
      <c r="NXK448" s="3"/>
      <c r="NXL448" s="3"/>
      <c r="NXM448" s="3"/>
      <c r="NXN448" s="3"/>
      <c r="NXO448" s="3"/>
      <c r="NXP448" s="3"/>
      <c r="NXQ448" s="3"/>
      <c r="NXR448" s="3"/>
      <c r="NXS448" s="3"/>
      <c r="NXT448" s="3"/>
      <c r="NXU448" s="3"/>
      <c r="NXV448" s="3"/>
      <c r="NXW448" s="3"/>
      <c r="NXX448" s="3"/>
      <c r="NXY448" s="3"/>
      <c r="NXZ448" s="3"/>
      <c r="NYA448" s="3"/>
      <c r="NYB448" s="3"/>
      <c r="NYC448" s="3"/>
      <c r="NYD448" s="3"/>
      <c r="NYE448" s="3"/>
      <c r="NYF448" s="3"/>
      <c r="NYG448" s="3"/>
      <c r="NYH448" s="3"/>
      <c r="NYI448" s="3"/>
      <c r="NYJ448" s="3"/>
      <c r="NYK448" s="3"/>
      <c r="NYL448" s="3"/>
      <c r="NYM448" s="3"/>
      <c r="NYN448" s="3"/>
      <c r="NYO448" s="3"/>
      <c r="NYP448" s="3"/>
      <c r="NYQ448" s="3"/>
      <c r="NYR448" s="3"/>
      <c r="NYS448" s="3"/>
      <c r="NYT448" s="3"/>
      <c r="NYU448" s="3"/>
      <c r="NYV448" s="3"/>
      <c r="NYW448" s="3"/>
      <c r="NYX448" s="3"/>
      <c r="NYY448" s="3"/>
      <c r="NYZ448" s="3"/>
      <c r="NZA448" s="3"/>
      <c r="NZB448" s="3"/>
      <c r="NZC448" s="3"/>
      <c r="NZD448" s="3"/>
      <c r="NZE448" s="3"/>
      <c r="NZF448" s="3"/>
      <c r="NZG448" s="3"/>
      <c r="NZH448" s="3"/>
      <c r="NZI448" s="3"/>
      <c r="NZJ448" s="3"/>
      <c r="NZK448" s="3"/>
      <c r="NZL448" s="3"/>
      <c r="NZM448" s="3"/>
      <c r="NZN448" s="3"/>
      <c r="NZO448" s="3"/>
      <c r="NZP448" s="3"/>
      <c r="NZQ448" s="3"/>
      <c r="NZR448" s="3"/>
      <c r="NZS448" s="3"/>
      <c r="NZT448" s="3"/>
      <c r="NZU448" s="3"/>
      <c r="NZV448" s="3"/>
      <c r="NZW448" s="3"/>
      <c r="NZX448" s="3"/>
      <c r="NZY448" s="3"/>
      <c r="NZZ448" s="3"/>
      <c r="OAA448" s="3"/>
      <c r="OAB448" s="3"/>
      <c r="OAC448" s="3"/>
      <c r="OAD448" s="3"/>
      <c r="OAE448" s="3"/>
      <c r="OAF448" s="3"/>
      <c r="OAG448" s="3"/>
      <c r="OAH448" s="3"/>
      <c r="OAI448" s="3"/>
      <c r="OAJ448" s="3"/>
      <c r="OAK448" s="3"/>
      <c r="OAL448" s="3"/>
      <c r="OAM448" s="3"/>
      <c r="OAN448" s="3"/>
      <c r="OAO448" s="3"/>
      <c r="OAP448" s="3"/>
      <c r="OAQ448" s="3"/>
      <c r="OAR448" s="3"/>
      <c r="OAS448" s="3"/>
      <c r="OAT448" s="3"/>
      <c r="OAU448" s="3"/>
      <c r="OAV448" s="3"/>
      <c r="OAW448" s="3"/>
      <c r="OAX448" s="3"/>
      <c r="OAY448" s="3"/>
      <c r="OAZ448" s="3"/>
      <c r="OBA448" s="3"/>
      <c r="OBB448" s="3"/>
      <c r="OBC448" s="3"/>
      <c r="OBD448" s="3"/>
      <c r="OBE448" s="3"/>
      <c r="OBF448" s="3"/>
      <c r="OBG448" s="3"/>
      <c r="OBH448" s="3"/>
      <c r="OBI448" s="3"/>
      <c r="OBJ448" s="3"/>
      <c r="OBK448" s="3"/>
      <c r="OBL448" s="3"/>
      <c r="OBM448" s="3"/>
      <c r="OBN448" s="3"/>
      <c r="OBO448" s="3"/>
      <c r="OBP448" s="3"/>
      <c r="OBQ448" s="3"/>
      <c r="OBR448" s="3"/>
      <c r="OBS448" s="3"/>
      <c r="OBT448" s="3"/>
      <c r="OBU448" s="3"/>
      <c r="OBV448" s="3"/>
      <c r="OBW448" s="3"/>
      <c r="OBX448" s="3"/>
      <c r="OBY448" s="3"/>
      <c r="OBZ448" s="3"/>
      <c r="OCA448" s="3"/>
      <c r="OCB448" s="3"/>
      <c r="OCC448" s="3"/>
      <c r="OCD448" s="3"/>
      <c r="OCE448" s="3"/>
      <c r="OCF448" s="3"/>
      <c r="OCG448" s="3"/>
      <c r="OCH448" s="3"/>
      <c r="OCI448" s="3"/>
      <c r="OCJ448" s="3"/>
      <c r="OCK448" s="3"/>
      <c r="OCL448" s="3"/>
      <c r="OCM448" s="3"/>
      <c r="OCN448" s="3"/>
      <c r="OCO448" s="3"/>
      <c r="OCP448" s="3"/>
      <c r="OCQ448" s="3"/>
      <c r="OCR448" s="3"/>
      <c r="OCS448" s="3"/>
      <c r="OCT448" s="3"/>
      <c r="OCU448" s="3"/>
      <c r="OCV448" s="3"/>
      <c r="OCW448" s="3"/>
      <c r="OCX448" s="3"/>
      <c r="OCY448" s="3"/>
      <c r="OCZ448" s="3"/>
      <c r="ODA448" s="3"/>
      <c r="ODB448" s="3"/>
      <c r="ODC448" s="3"/>
      <c r="ODD448" s="3"/>
      <c r="ODE448" s="3"/>
      <c r="ODF448" s="3"/>
      <c r="ODG448" s="3"/>
      <c r="ODH448" s="3"/>
      <c r="ODI448" s="3"/>
      <c r="ODJ448" s="3"/>
      <c r="ODK448" s="3"/>
      <c r="ODL448" s="3"/>
      <c r="ODM448" s="3"/>
      <c r="ODN448" s="3"/>
      <c r="ODO448" s="3"/>
      <c r="ODP448" s="3"/>
      <c r="ODQ448" s="3"/>
      <c r="ODR448" s="3"/>
      <c r="ODS448" s="3"/>
      <c r="ODT448" s="3"/>
      <c r="ODU448" s="3"/>
      <c r="ODV448" s="3"/>
      <c r="ODW448" s="3"/>
      <c r="ODX448" s="3"/>
      <c r="ODY448" s="3"/>
      <c r="ODZ448" s="3"/>
      <c r="OEA448" s="3"/>
      <c r="OEB448" s="3"/>
      <c r="OEC448" s="3"/>
      <c r="OED448" s="3"/>
      <c r="OEE448" s="3"/>
      <c r="OEF448" s="3"/>
      <c r="OEG448" s="3"/>
      <c r="OEH448" s="3"/>
      <c r="OEI448" s="3"/>
      <c r="OEJ448" s="3"/>
      <c r="OEK448" s="3"/>
      <c r="OEL448" s="3"/>
      <c r="OEM448" s="3"/>
      <c r="OEN448" s="3"/>
      <c r="OEO448" s="3"/>
      <c r="OEP448" s="3"/>
      <c r="OEQ448" s="3"/>
      <c r="OER448" s="3"/>
      <c r="OES448" s="3"/>
      <c r="OET448" s="3"/>
      <c r="OEU448" s="3"/>
      <c r="OEV448" s="3"/>
      <c r="OEW448" s="3"/>
      <c r="OEX448" s="3"/>
      <c r="OEY448" s="3"/>
      <c r="OEZ448" s="3"/>
      <c r="OFA448" s="3"/>
      <c r="OFB448" s="3"/>
      <c r="OFC448" s="3"/>
      <c r="OFD448" s="3"/>
      <c r="OFE448" s="3"/>
      <c r="OFF448" s="3"/>
      <c r="OFG448" s="3"/>
      <c r="OFH448" s="3"/>
      <c r="OFI448" s="3"/>
      <c r="OFJ448" s="3"/>
      <c r="OFK448" s="3"/>
      <c r="OFL448" s="3"/>
      <c r="OFM448" s="3"/>
      <c r="OFN448" s="3"/>
      <c r="OFO448" s="3"/>
      <c r="OFP448" s="3"/>
      <c r="OFQ448" s="3"/>
      <c r="OFR448" s="3"/>
      <c r="OFS448" s="3"/>
      <c r="OFT448" s="3"/>
      <c r="OFU448" s="3"/>
      <c r="OFV448" s="3"/>
      <c r="OFW448" s="3"/>
      <c r="OFX448" s="3"/>
      <c r="OFY448" s="3"/>
      <c r="OFZ448" s="3"/>
      <c r="OGA448" s="3"/>
      <c r="OGB448" s="3"/>
      <c r="OGC448" s="3"/>
      <c r="OGD448" s="3"/>
      <c r="OGE448" s="3"/>
      <c r="OGF448" s="3"/>
      <c r="OGG448" s="3"/>
      <c r="OGH448" s="3"/>
      <c r="OGI448" s="3"/>
      <c r="OGJ448" s="3"/>
      <c r="OGK448" s="3"/>
      <c r="OGL448" s="3"/>
      <c r="OGM448" s="3"/>
      <c r="OGN448" s="3"/>
      <c r="OGO448" s="3"/>
      <c r="OGP448" s="3"/>
      <c r="OGQ448" s="3"/>
      <c r="OGR448" s="3"/>
      <c r="OGS448" s="3"/>
      <c r="OGT448" s="3"/>
      <c r="OGU448" s="3"/>
      <c r="OGV448" s="3"/>
      <c r="OGW448" s="3"/>
      <c r="OGX448" s="3"/>
      <c r="OGY448" s="3"/>
      <c r="OGZ448" s="3"/>
      <c r="OHA448" s="3"/>
      <c r="OHB448" s="3"/>
      <c r="OHC448" s="3"/>
      <c r="OHD448" s="3"/>
      <c r="OHE448" s="3"/>
      <c r="OHF448" s="3"/>
      <c r="OHG448" s="3"/>
      <c r="OHH448" s="3"/>
      <c r="OHI448" s="3"/>
      <c r="OHJ448" s="3"/>
      <c r="OHK448" s="3"/>
      <c r="OHL448" s="3"/>
      <c r="OHM448" s="3"/>
      <c r="OHN448" s="3"/>
      <c r="OHO448" s="3"/>
      <c r="OHP448" s="3"/>
      <c r="OHQ448" s="3"/>
      <c r="OHR448" s="3"/>
      <c r="OHS448" s="3"/>
      <c r="OHT448" s="3"/>
      <c r="OHU448" s="3"/>
      <c r="OHV448" s="3"/>
      <c r="OHW448" s="3"/>
      <c r="OHX448" s="3"/>
      <c r="OHY448" s="3"/>
      <c r="OHZ448" s="3"/>
      <c r="OIA448" s="3"/>
      <c r="OIB448" s="3"/>
      <c r="OIC448" s="3"/>
      <c r="OID448" s="3"/>
      <c r="OIE448" s="3"/>
      <c r="OIF448" s="3"/>
      <c r="OIG448" s="3"/>
      <c r="OIH448" s="3"/>
      <c r="OII448" s="3"/>
      <c r="OIJ448" s="3"/>
      <c r="OIK448" s="3"/>
      <c r="OIL448" s="3"/>
      <c r="OIM448" s="3"/>
      <c r="OIN448" s="3"/>
      <c r="OIO448" s="3"/>
      <c r="OIP448" s="3"/>
      <c r="OIQ448" s="3"/>
      <c r="OIR448" s="3"/>
      <c r="OIS448" s="3"/>
      <c r="OIT448" s="3"/>
      <c r="OIU448" s="3"/>
      <c r="OIV448" s="3"/>
      <c r="OIW448" s="3"/>
      <c r="OIX448" s="3"/>
      <c r="OIY448" s="3"/>
      <c r="OIZ448" s="3"/>
      <c r="OJA448" s="3"/>
      <c r="OJB448" s="3"/>
      <c r="OJC448" s="3"/>
      <c r="OJD448" s="3"/>
      <c r="OJE448" s="3"/>
      <c r="OJF448" s="3"/>
      <c r="OJG448" s="3"/>
      <c r="OJH448" s="3"/>
      <c r="OJI448" s="3"/>
      <c r="OJJ448" s="3"/>
      <c r="OJK448" s="3"/>
      <c r="OJL448" s="3"/>
      <c r="OJM448" s="3"/>
      <c r="OJN448" s="3"/>
      <c r="OJO448" s="3"/>
      <c r="OJP448" s="3"/>
      <c r="OJQ448" s="3"/>
      <c r="OJR448" s="3"/>
      <c r="OJS448" s="3"/>
      <c r="OJT448" s="3"/>
      <c r="OJU448" s="3"/>
      <c r="OJV448" s="3"/>
      <c r="OJW448" s="3"/>
      <c r="OJX448" s="3"/>
      <c r="OJY448" s="3"/>
      <c r="OJZ448" s="3"/>
      <c r="OKA448" s="3"/>
      <c r="OKB448" s="3"/>
      <c r="OKC448" s="3"/>
      <c r="OKD448" s="3"/>
      <c r="OKE448" s="3"/>
      <c r="OKF448" s="3"/>
      <c r="OKG448" s="3"/>
      <c r="OKH448" s="3"/>
      <c r="OKI448" s="3"/>
      <c r="OKJ448" s="3"/>
      <c r="OKK448" s="3"/>
      <c r="OKL448" s="3"/>
      <c r="OKM448" s="3"/>
      <c r="OKN448" s="3"/>
      <c r="OKO448" s="3"/>
      <c r="OKP448" s="3"/>
      <c r="OKQ448" s="3"/>
      <c r="OKR448" s="3"/>
      <c r="OKS448" s="3"/>
      <c r="OKT448" s="3"/>
      <c r="OKU448" s="3"/>
      <c r="OKV448" s="3"/>
      <c r="OKW448" s="3"/>
      <c r="OKX448" s="3"/>
      <c r="OKY448" s="3"/>
      <c r="OKZ448" s="3"/>
      <c r="OLA448" s="3"/>
      <c r="OLB448" s="3"/>
      <c r="OLC448" s="3"/>
      <c r="OLD448" s="3"/>
      <c r="OLE448" s="3"/>
      <c r="OLF448" s="3"/>
      <c r="OLG448" s="3"/>
      <c r="OLH448" s="3"/>
      <c r="OLI448" s="3"/>
      <c r="OLJ448" s="3"/>
      <c r="OLK448" s="3"/>
      <c r="OLL448" s="3"/>
      <c r="OLM448" s="3"/>
      <c r="OLN448" s="3"/>
      <c r="OLO448" s="3"/>
      <c r="OLP448" s="3"/>
      <c r="OLQ448" s="3"/>
      <c r="OLR448" s="3"/>
      <c r="OLS448" s="3"/>
      <c r="OLT448" s="3"/>
      <c r="OLU448" s="3"/>
      <c r="OLV448" s="3"/>
      <c r="OLW448" s="3"/>
      <c r="OLX448" s="3"/>
      <c r="OLY448" s="3"/>
      <c r="OLZ448" s="3"/>
      <c r="OMA448" s="3"/>
      <c r="OMB448" s="3"/>
      <c r="OMC448" s="3"/>
      <c r="OMD448" s="3"/>
      <c r="OME448" s="3"/>
      <c r="OMF448" s="3"/>
      <c r="OMG448" s="3"/>
      <c r="OMH448" s="3"/>
      <c r="OMI448" s="3"/>
      <c r="OMJ448" s="3"/>
      <c r="OMK448" s="3"/>
      <c r="OML448" s="3"/>
      <c r="OMM448" s="3"/>
      <c r="OMN448" s="3"/>
      <c r="OMO448" s="3"/>
      <c r="OMP448" s="3"/>
      <c r="OMQ448" s="3"/>
      <c r="OMR448" s="3"/>
      <c r="OMS448" s="3"/>
      <c r="OMT448" s="3"/>
      <c r="OMU448" s="3"/>
      <c r="OMV448" s="3"/>
      <c r="OMW448" s="3"/>
      <c r="OMX448" s="3"/>
      <c r="OMY448" s="3"/>
      <c r="OMZ448" s="3"/>
      <c r="ONA448" s="3"/>
      <c r="ONB448" s="3"/>
      <c r="ONC448" s="3"/>
      <c r="OND448" s="3"/>
      <c r="ONE448" s="3"/>
      <c r="ONF448" s="3"/>
      <c r="ONG448" s="3"/>
      <c r="ONH448" s="3"/>
      <c r="ONI448" s="3"/>
      <c r="ONJ448" s="3"/>
      <c r="ONK448" s="3"/>
      <c r="ONL448" s="3"/>
      <c r="ONM448" s="3"/>
      <c r="ONN448" s="3"/>
      <c r="ONO448" s="3"/>
      <c r="ONP448" s="3"/>
      <c r="ONQ448" s="3"/>
      <c r="ONR448" s="3"/>
      <c r="ONS448" s="3"/>
      <c r="ONT448" s="3"/>
      <c r="ONU448" s="3"/>
      <c r="ONV448" s="3"/>
      <c r="ONW448" s="3"/>
      <c r="ONX448" s="3"/>
      <c r="ONY448" s="3"/>
      <c r="ONZ448" s="3"/>
      <c r="OOA448" s="3"/>
      <c r="OOB448" s="3"/>
      <c r="OOC448" s="3"/>
      <c r="OOD448" s="3"/>
      <c r="OOE448" s="3"/>
      <c r="OOF448" s="3"/>
      <c r="OOG448" s="3"/>
      <c r="OOH448" s="3"/>
      <c r="OOI448" s="3"/>
      <c r="OOJ448" s="3"/>
      <c r="OOK448" s="3"/>
      <c r="OOL448" s="3"/>
      <c r="OOM448" s="3"/>
      <c r="OON448" s="3"/>
      <c r="OOO448" s="3"/>
      <c r="OOP448" s="3"/>
      <c r="OOQ448" s="3"/>
      <c r="OOR448" s="3"/>
      <c r="OOS448" s="3"/>
      <c r="OOT448" s="3"/>
      <c r="OOU448" s="3"/>
      <c r="OOV448" s="3"/>
      <c r="OOW448" s="3"/>
      <c r="OOX448" s="3"/>
      <c r="OOY448" s="3"/>
      <c r="OOZ448" s="3"/>
      <c r="OPA448" s="3"/>
      <c r="OPB448" s="3"/>
      <c r="OPC448" s="3"/>
      <c r="OPD448" s="3"/>
      <c r="OPE448" s="3"/>
      <c r="OPF448" s="3"/>
      <c r="OPG448" s="3"/>
      <c r="OPH448" s="3"/>
      <c r="OPI448" s="3"/>
      <c r="OPJ448" s="3"/>
      <c r="OPK448" s="3"/>
      <c r="OPL448" s="3"/>
      <c r="OPM448" s="3"/>
      <c r="OPN448" s="3"/>
      <c r="OPO448" s="3"/>
      <c r="OPP448" s="3"/>
      <c r="OPQ448" s="3"/>
      <c r="OPR448" s="3"/>
      <c r="OPS448" s="3"/>
      <c r="OPT448" s="3"/>
      <c r="OPU448" s="3"/>
      <c r="OPV448" s="3"/>
      <c r="OPW448" s="3"/>
      <c r="OPX448" s="3"/>
      <c r="OPY448" s="3"/>
      <c r="OPZ448" s="3"/>
      <c r="OQA448" s="3"/>
      <c r="OQB448" s="3"/>
      <c r="OQC448" s="3"/>
      <c r="OQD448" s="3"/>
      <c r="OQE448" s="3"/>
      <c r="OQF448" s="3"/>
      <c r="OQG448" s="3"/>
      <c r="OQH448" s="3"/>
      <c r="OQI448" s="3"/>
      <c r="OQJ448" s="3"/>
      <c r="OQK448" s="3"/>
      <c r="OQL448" s="3"/>
      <c r="OQM448" s="3"/>
      <c r="OQN448" s="3"/>
      <c r="OQO448" s="3"/>
      <c r="OQP448" s="3"/>
      <c r="OQQ448" s="3"/>
      <c r="OQR448" s="3"/>
      <c r="OQS448" s="3"/>
      <c r="OQT448" s="3"/>
      <c r="OQU448" s="3"/>
      <c r="OQV448" s="3"/>
      <c r="OQW448" s="3"/>
      <c r="OQX448" s="3"/>
      <c r="OQY448" s="3"/>
      <c r="OQZ448" s="3"/>
      <c r="ORA448" s="3"/>
      <c r="ORB448" s="3"/>
      <c r="ORC448" s="3"/>
      <c r="ORD448" s="3"/>
      <c r="ORE448" s="3"/>
      <c r="ORF448" s="3"/>
      <c r="ORG448" s="3"/>
      <c r="ORH448" s="3"/>
      <c r="ORI448" s="3"/>
      <c r="ORJ448" s="3"/>
      <c r="ORK448" s="3"/>
      <c r="ORL448" s="3"/>
      <c r="ORM448" s="3"/>
      <c r="ORN448" s="3"/>
      <c r="ORO448" s="3"/>
      <c r="ORP448" s="3"/>
      <c r="ORQ448" s="3"/>
      <c r="ORR448" s="3"/>
      <c r="ORS448" s="3"/>
      <c r="ORT448" s="3"/>
      <c r="ORU448" s="3"/>
      <c r="ORV448" s="3"/>
      <c r="ORW448" s="3"/>
      <c r="ORX448" s="3"/>
      <c r="ORY448" s="3"/>
      <c r="ORZ448" s="3"/>
      <c r="OSA448" s="3"/>
      <c r="OSB448" s="3"/>
      <c r="OSC448" s="3"/>
      <c r="OSD448" s="3"/>
      <c r="OSE448" s="3"/>
      <c r="OSF448" s="3"/>
      <c r="OSG448" s="3"/>
      <c r="OSH448" s="3"/>
      <c r="OSI448" s="3"/>
      <c r="OSJ448" s="3"/>
      <c r="OSK448" s="3"/>
      <c r="OSL448" s="3"/>
      <c r="OSM448" s="3"/>
      <c r="OSN448" s="3"/>
      <c r="OSO448" s="3"/>
      <c r="OSP448" s="3"/>
      <c r="OSQ448" s="3"/>
      <c r="OSR448" s="3"/>
      <c r="OSS448" s="3"/>
      <c r="OST448" s="3"/>
      <c r="OSU448" s="3"/>
      <c r="OSV448" s="3"/>
      <c r="OSW448" s="3"/>
      <c r="OSX448" s="3"/>
      <c r="OSY448" s="3"/>
      <c r="OSZ448" s="3"/>
      <c r="OTA448" s="3"/>
      <c r="OTB448" s="3"/>
      <c r="OTC448" s="3"/>
      <c r="OTD448" s="3"/>
      <c r="OTE448" s="3"/>
      <c r="OTF448" s="3"/>
      <c r="OTG448" s="3"/>
      <c r="OTH448" s="3"/>
      <c r="OTI448" s="3"/>
      <c r="OTJ448" s="3"/>
      <c r="OTK448" s="3"/>
      <c r="OTL448" s="3"/>
      <c r="OTM448" s="3"/>
      <c r="OTN448" s="3"/>
      <c r="OTO448" s="3"/>
      <c r="OTP448" s="3"/>
      <c r="OTQ448" s="3"/>
      <c r="OTR448" s="3"/>
      <c r="OTS448" s="3"/>
      <c r="OTT448" s="3"/>
      <c r="OTU448" s="3"/>
      <c r="OTV448" s="3"/>
      <c r="OTW448" s="3"/>
      <c r="OTX448" s="3"/>
      <c r="OTY448" s="3"/>
      <c r="OTZ448" s="3"/>
      <c r="OUA448" s="3"/>
      <c r="OUB448" s="3"/>
      <c r="OUC448" s="3"/>
      <c r="OUD448" s="3"/>
      <c r="OUE448" s="3"/>
      <c r="OUF448" s="3"/>
      <c r="OUG448" s="3"/>
      <c r="OUH448" s="3"/>
      <c r="OUI448" s="3"/>
      <c r="OUJ448" s="3"/>
      <c r="OUK448" s="3"/>
      <c r="OUL448" s="3"/>
      <c r="OUM448" s="3"/>
      <c r="OUN448" s="3"/>
      <c r="OUO448" s="3"/>
      <c r="OUP448" s="3"/>
      <c r="OUQ448" s="3"/>
      <c r="OUR448" s="3"/>
      <c r="OUS448" s="3"/>
      <c r="OUT448" s="3"/>
      <c r="OUU448" s="3"/>
      <c r="OUV448" s="3"/>
      <c r="OUW448" s="3"/>
      <c r="OUX448" s="3"/>
      <c r="OUY448" s="3"/>
      <c r="OUZ448" s="3"/>
      <c r="OVA448" s="3"/>
      <c r="OVB448" s="3"/>
      <c r="OVC448" s="3"/>
      <c r="OVD448" s="3"/>
      <c r="OVE448" s="3"/>
      <c r="OVF448" s="3"/>
      <c r="OVG448" s="3"/>
      <c r="OVH448" s="3"/>
      <c r="OVI448" s="3"/>
      <c r="OVJ448" s="3"/>
      <c r="OVK448" s="3"/>
      <c r="OVL448" s="3"/>
      <c r="OVM448" s="3"/>
      <c r="OVN448" s="3"/>
      <c r="OVO448" s="3"/>
      <c r="OVP448" s="3"/>
      <c r="OVQ448" s="3"/>
      <c r="OVR448" s="3"/>
      <c r="OVS448" s="3"/>
      <c r="OVT448" s="3"/>
      <c r="OVU448" s="3"/>
      <c r="OVV448" s="3"/>
      <c r="OVW448" s="3"/>
      <c r="OVX448" s="3"/>
      <c r="OVY448" s="3"/>
      <c r="OVZ448" s="3"/>
      <c r="OWA448" s="3"/>
      <c r="OWB448" s="3"/>
      <c r="OWC448" s="3"/>
      <c r="OWD448" s="3"/>
      <c r="OWE448" s="3"/>
      <c r="OWF448" s="3"/>
      <c r="OWG448" s="3"/>
      <c r="OWH448" s="3"/>
      <c r="OWI448" s="3"/>
      <c r="OWJ448" s="3"/>
      <c r="OWK448" s="3"/>
      <c r="OWL448" s="3"/>
      <c r="OWM448" s="3"/>
      <c r="OWN448" s="3"/>
      <c r="OWO448" s="3"/>
      <c r="OWP448" s="3"/>
      <c r="OWQ448" s="3"/>
      <c r="OWR448" s="3"/>
      <c r="OWS448" s="3"/>
      <c r="OWT448" s="3"/>
      <c r="OWU448" s="3"/>
      <c r="OWV448" s="3"/>
      <c r="OWW448" s="3"/>
      <c r="OWX448" s="3"/>
      <c r="OWY448" s="3"/>
      <c r="OWZ448" s="3"/>
      <c r="OXA448" s="3"/>
      <c r="OXB448" s="3"/>
      <c r="OXC448" s="3"/>
      <c r="OXD448" s="3"/>
      <c r="OXE448" s="3"/>
      <c r="OXF448" s="3"/>
      <c r="OXG448" s="3"/>
      <c r="OXH448" s="3"/>
      <c r="OXI448" s="3"/>
      <c r="OXJ448" s="3"/>
      <c r="OXK448" s="3"/>
      <c r="OXL448" s="3"/>
      <c r="OXM448" s="3"/>
      <c r="OXN448" s="3"/>
      <c r="OXO448" s="3"/>
      <c r="OXP448" s="3"/>
      <c r="OXQ448" s="3"/>
      <c r="OXR448" s="3"/>
      <c r="OXS448" s="3"/>
      <c r="OXT448" s="3"/>
      <c r="OXU448" s="3"/>
      <c r="OXV448" s="3"/>
      <c r="OXW448" s="3"/>
      <c r="OXX448" s="3"/>
      <c r="OXY448" s="3"/>
      <c r="OXZ448" s="3"/>
      <c r="OYA448" s="3"/>
      <c r="OYB448" s="3"/>
      <c r="OYC448" s="3"/>
      <c r="OYD448" s="3"/>
      <c r="OYE448" s="3"/>
      <c r="OYF448" s="3"/>
      <c r="OYG448" s="3"/>
      <c r="OYH448" s="3"/>
      <c r="OYI448" s="3"/>
      <c r="OYJ448" s="3"/>
      <c r="OYK448" s="3"/>
      <c r="OYL448" s="3"/>
      <c r="OYM448" s="3"/>
      <c r="OYN448" s="3"/>
      <c r="OYO448" s="3"/>
      <c r="OYP448" s="3"/>
      <c r="OYQ448" s="3"/>
      <c r="OYR448" s="3"/>
      <c r="OYS448" s="3"/>
      <c r="OYT448" s="3"/>
      <c r="OYU448" s="3"/>
      <c r="OYV448" s="3"/>
      <c r="OYW448" s="3"/>
      <c r="OYX448" s="3"/>
      <c r="OYY448" s="3"/>
      <c r="OYZ448" s="3"/>
      <c r="OZA448" s="3"/>
      <c r="OZB448" s="3"/>
      <c r="OZC448" s="3"/>
      <c r="OZD448" s="3"/>
      <c r="OZE448" s="3"/>
      <c r="OZF448" s="3"/>
      <c r="OZG448" s="3"/>
      <c r="OZH448" s="3"/>
      <c r="OZI448" s="3"/>
      <c r="OZJ448" s="3"/>
      <c r="OZK448" s="3"/>
      <c r="OZL448" s="3"/>
      <c r="OZM448" s="3"/>
      <c r="OZN448" s="3"/>
      <c r="OZO448" s="3"/>
      <c r="OZP448" s="3"/>
      <c r="OZQ448" s="3"/>
      <c r="OZR448" s="3"/>
      <c r="OZS448" s="3"/>
      <c r="OZT448" s="3"/>
      <c r="OZU448" s="3"/>
      <c r="OZV448" s="3"/>
      <c r="OZW448" s="3"/>
      <c r="OZX448" s="3"/>
      <c r="OZY448" s="3"/>
      <c r="OZZ448" s="3"/>
      <c r="PAA448" s="3"/>
      <c r="PAB448" s="3"/>
      <c r="PAC448" s="3"/>
      <c r="PAD448" s="3"/>
      <c r="PAE448" s="3"/>
      <c r="PAF448" s="3"/>
      <c r="PAG448" s="3"/>
      <c r="PAH448" s="3"/>
      <c r="PAI448" s="3"/>
      <c r="PAJ448" s="3"/>
      <c r="PAK448" s="3"/>
      <c r="PAL448" s="3"/>
      <c r="PAM448" s="3"/>
      <c r="PAN448" s="3"/>
      <c r="PAO448" s="3"/>
      <c r="PAP448" s="3"/>
      <c r="PAQ448" s="3"/>
      <c r="PAR448" s="3"/>
      <c r="PAS448" s="3"/>
      <c r="PAT448" s="3"/>
      <c r="PAU448" s="3"/>
      <c r="PAV448" s="3"/>
      <c r="PAW448" s="3"/>
      <c r="PAX448" s="3"/>
      <c r="PAY448" s="3"/>
      <c r="PAZ448" s="3"/>
      <c r="PBA448" s="3"/>
      <c r="PBB448" s="3"/>
      <c r="PBC448" s="3"/>
      <c r="PBD448" s="3"/>
      <c r="PBE448" s="3"/>
      <c r="PBF448" s="3"/>
      <c r="PBG448" s="3"/>
      <c r="PBH448" s="3"/>
      <c r="PBI448" s="3"/>
      <c r="PBJ448" s="3"/>
      <c r="PBK448" s="3"/>
      <c r="PBL448" s="3"/>
      <c r="PBM448" s="3"/>
      <c r="PBN448" s="3"/>
      <c r="PBO448" s="3"/>
      <c r="PBP448" s="3"/>
      <c r="PBQ448" s="3"/>
      <c r="PBR448" s="3"/>
      <c r="PBS448" s="3"/>
      <c r="PBT448" s="3"/>
      <c r="PBU448" s="3"/>
      <c r="PBV448" s="3"/>
      <c r="PBW448" s="3"/>
      <c r="PBX448" s="3"/>
      <c r="PBY448" s="3"/>
      <c r="PBZ448" s="3"/>
      <c r="PCA448" s="3"/>
      <c r="PCB448" s="3"/>
      <c r="PCC448" s="3"/>
      <c r="PCD448" s="3"/>
      <c r="PCE448" s="3"/>
      <c r="PCF448" s="3"/>
      <c r="PCG448" s="3"/>
      <c r="PCH448" s="3"/>
      <c r="PCI448" s="3"/>
      <c r="PCJ448" s="3"/>
      <c r="PCK448" s="3"/>
      <c r="PCL448" s="3"/>
      <c r="PCM448" s="3"/>
      <c r="PCN448" s="3"/>
      <c r="PCO448" s="3"/>
      <c r="PCP448" s="3"/>
      <c r="PCQ448" s="3"/>
      <c r="PCR448" s="3"/>
      <c r="PCS448" s="3"/>
      <c r="PCT448" s="3"/>
      <c r="PCU448" s="3"/>
      <c r="PCV448" s="3"/>
      <c r="PCW448" s="3"/>
      <c r="PCX448" s="3"/>
      <c r="PCY448" s="3"/>
      <c r="PCZ448" s="3"/>
      <c r="PDA448" s="3"/>
      <c r="PDB448" s="3"/>
      <c r="PDC448" s="3"/>
      <c r="PDD448" s="3"/>
      <c r="PDE448" s="3"/>
      <c r="PDF448" s="3"/>
      <c r="PDG448" s="3"/>
      <c r="PDH448" s="3"/>
      <c r="PDI448" s="3"/>
      <c r="PDJ448" s="3"/>
      <c r="PDK448" s="3"/>
      <c r="PDL448" s="3"/>
      <c r="PDM448" s="3"/>
      <c r="PDN448" s="3"/>
      <c r="PDO448" s="3"/>
      <c r="PDP448" s="3"/>
      <c r="PDQ448" s="3"/>
      <c r="PDR448" s="3"/>
      <c r="PDS448" s="3"/>
      <c r="PDT448" s="3"/>
      <c r="PDU448" s="3"/>
      <c r="PDV448" s="3"/>
      <c r="PDW448" s="3"/>
      <c r="PDX448" s="3"/>
      <c r="PDY448" s="3"/>
      <c r="PDZ448" s="3"/>
      <c r="PEA448" s="3"/>
      <c r="PEB448" s="3"/>
      <c r="PEC448" s="3"/>
      <c r="PED448" s="3"/>
      <c r="PEE448" s="3"/>
      <c r="PEF448" s="3"/>
      <c r="PEG448" s="3"/>
      <c r="PEH448" s="3"/>
      <c r="PEI448" s="3"/>
      <c r="PEJ448" s="3"/>
      <c r="PEK448" s="3"/>
      <c r="PEL448" s="3"/>
      <c r="PEM448" s="3"/>
      <c r="PEN448" s="3"/>
      <c r="PEO448" s="3"/>
      <c r="PEP448" s="3"/>
      <c r="PEQ448" s="3"/>
      <c r="PER448" s="3"/>
      <c r="PES448" s="3"/>
      <c r="PET448" s="3"/>
      <c r="PEU448" s="3"/>
      <c r="PEV448" s="3"/>
      <c r="PEW448" s="3"/>
      <c r="PEX448" s="3"/>
      <c r="PEY448" s="3"/>
      <c r="PEZ448" s="3"/>
      <c r="PFA448" s="3"/>
      <c r="PFB448" s="3"/>
      <c r="PFC448" s="3"/>
      <c r="PFD448" s="3"/>
      <c r="PFE448" s="3"/>
      <c r="PFF448" s="3"/>
      <c r="PFG448" s="3"/>
      <c r="PFH448" s="3"/>
      <c r="PFI448" s="3"/>
      <c r="PFJ448" s="3"/>
      <c r="PFK448" s="3"/>
      <c r="PFL448" s="3"/>
      <c r="PFM448" s="3"/>
      <c r="PFN448" s="3"/>
      <c r="PFO448" s="3"/>
      <c r="PFP448" s="3"/>
      <c r="PFQ448" s="3"/>
      <c r="PFR448" s="3"/>
      <c r="PFS448" s="3"/>
      <c r="PFT448" s="3"/>
      <c r="PFU448" s="3"/>
      <c r="PFV448" s="3"/>
      <c r="PFW448" s="3"/>
      <c r="PFX448" s="3"/>
      <c r="PFY448" s="3"/>
      <c r="PFZ448" s="3"/>
      <c r="PGA448" s="3"/>
      <c r="PGB448" s="3"/>
      <c r="PGC448" s="3"/>
      <c r="PGD448" s="3"/>
      <c r="PGE448" s="3"/>
      <c r="PGF448" s="3"/>
      <c r="PGG448" s="3"/>
      <c r="PGH448" s="3"/>
      <c r="PGI448" s="3"/>
      <c r="PGJ448" s="3"/>
      <c r="PGK448" s="3"/>
      <c r="PGL448" s="3"/>
      <c r="PGM448" s="3"/>
      <c r="PGN448" s="3"/>
      <c r="PGO448" s="3"/>
      <c r="PGP448" s="3"/>
      <c r="PGQ448" s="3"/>
      <c r="PGR448" s="3"/>
      <c r="PGS448" s="3"/>
      <c r="PGT448" s="3"/>
      <c r="PGU448" s="3"/>
      <c r="PGV448" s="3"/>
      <c r="PGW448" s="3"/>
      <c r="PGX448" s="3"/>
      <c r="PGY448" s="3"/>
      <c r="PGZ448" s="3"/>
      <c r="PHA448" s="3"/>
      <c r="PHB448" s="3"/>
      <c r="PHC448" s="3"/>
      <c r="PHD448" s="3"/>
      <c r="PHE448" s="3"/>
      <c r="PHF448" s="3"/>
      <c r="PHG448" s="3"/>
      <c r="PHH448" s="3"/>
      <c r="PHI448" s="3"/>
      <c r="PHJ448" s="3"/>
      <c r="PHK448" s="3"/>
      <c r="PHL448" s="3"/>
      <c r="PHM448" s="3"/>
      <c r="PHN448" s="3"/>
      <c r="PHO448" s="3"/>
      <c r="PHP448" s="3"/>
      <c r="PHQ448" s="3"/>
      <c r="PHR448" s="3"/>
      <c r="PHS448" s="3"/>
      <c r="PHT448" s="3"/>
      <c r="PHU448" s="3"/>
      <c r="PHV448" s="3"/>
      <c r="PHW448" s="3"/>
      <c r="PHX448" s="3"/>
      <c r="PHY448" s="3"/>
      <c r="PHZ448" s="3"/>
      <c r="PIA448" s="3"/>
      <c r="PIB448" s="3"/>
      <c r="PIC448" s="3"/>
      <c r="PID448" s="3"/>
      <c r="PIE448" s="3"/>
      <c r="PIF448" s="3"/>
      <c r="PIG448" s="3"/>
      <c r="PIH448" s="3"/>
      <c r="PII448" s="3"/>
      <c r="PIJ448" s="3"/>
      <c r="PIK448" s="3"/>
      <c r="PIL448" s="3"/>
      <c r="PIM448" s="3"/>
      <c r="PIN448" s="3"/>
      <c r="PIO448" s="3"/>
      <c r="PIP448" s="3"/>
      <c r="PIQ448" s="3"/>
      <c r="PIR448" s="3"/>
      <c r="PIS448" s="3"/>
      <c r="PIT448" s="3"/>
      <c r="PIU448" s="3"/>
      <c r="PIV448" s="3"/>
      <c r="PIW448" s="3"/>
      <c r="PIX448" s="3"/>
      <c r="PIY448" s="3"/>
      <c r="PIZ448" s="3"/>
      <c r="PJA448" s="3"/>
      <c r="PJB448" s="3"/>
      <c r="PJC448" s="3"/>
      <c r="PJD448" s="3"/>
      <c r="PJE448" s="3"/>
      <c r="PJF448" s="3"/>
      <c r="PJG448" s="3"/>
      <c r="PJH448" s="3"/>
      <c r="PJI448" s="3"/>
      <c r="PJJ448" s="3"/>
      <c r="PJK448" s="3"/>
      <c r="PJL448" s="3"/>
      <c r="PJM448" s="3"/>
      <c r="PJN448" s="3"/>
      <c r="PJO448" s="3"/>
      <c r="PJP448" s="3"/>
      <c r="PJQ448" s="3"/>
      <c r="PJR448" s="3"/>
      <c r="PJS448" s="3"/>
      <c r="PJT448" s="3"/>
      <c r="PJU448" s="3"/>
      <c r="PJV448" s="3"/>
      <c r="PJW448" s="3"/>
      <c r="PJX448" s="3"/>
      <c r="PJY448" s="3"/>
      <c r="PJZ448" s="3"/>
      <c r="PKA448" s="3"/>
      <c r="PKB448" s="3"/>
      <c r="PKC448" s="3"/>
      <c r="PKD448" s="3"/>
      <c r="PKE448" s="3"/>
      <c r="PKF448" s="3"/>
      <c r="PKG448" s="3"/>
      <c r="PKH448" s="3"/>
      <c r="PKI448" s="3"/>
      <c r="PKJ448" s="3"/>
      <c r="PKK448" s="3"/>
      <c r="PKL448" s="3"/>
      <c r="PKM448" s="3"/>
      <c r="PKN448" s="3"/>
      <c r="PKO448" s="3"/>
      <c r="PKP448" s="3"/>
      <c r="PKQ448" s="3"/>
      <c r="PKR448" s="3"/>
      <c r="PKS448" s="3"/>
      <c r="PKT448" s="3"/>
      <c r="PKU448" s="3"/>
      <c r="PKV448" s="3"/>
      <c r="PKW448" s="3"/>
      <c r="PKX448" s="3"/>
      <c r="PKY448" s="3"/>
      <c r="PKZ448" s="3"/>
      <c r="PLA448" s="3"/>
      <c r="PLB448" s="3"/>
      <c r="PLC448" s="3"/>
      <c r="PLD448" s="3"/>
      <c r="PLE448" s="3"/>
      <c r="PLF448" s="3"/>
      <c r="PLG448" s="3"/>
      <c r="PLH448" s="3"/>
      <c r="PLI448" s="3"/>
      <c r="PLJ448" s="3"/>
      <c r="PLK448" s="3"/>
      <c r="PLL448" s="3"/>
      <c r="PLM448" s="3"/>
      <c r="PLN448" s="3"/>
      <c r="PLO448" s="3"/>
      <c r="PLP448" s="3"/>
      <c r="PLQ448" s="3"/>
      <c r="PLR448" s="3"/>
      <c r="PLS448" s="3"/>
      <c r="PLT448" s="3"/>
      <c r="PLU448" s="3"/>
      <c r="PLV448" s="3"/>
      <c r="PLW448" s="3"/>
      <c r="PLX448" s="3"/>
      <c r="PLY448" s="3"/>
      <c r="PLZ448" s="3"/>
      <c r="PMA448" s="3"/>
      <c r="PMB448" s="3"/>
      <c r="PMC448" s="3"/>
      <c r="PMD448" s="3"/>
      <c r="PME448" s="3"/>
      <c r="PMF448" s="3"/>
      <c r="PMG448" s="3"/>
      <c r="PMH448" s="3"/>
      <c r="PMI448" s="3"/>
      <c r="PMJ448" s="3"/>
      <c r="PMK448" s="3"/>
      <c r="PML448" s="3"/>
      <c r="PMM448" s="3"/>
      <c r="PMN448" s="3"/>
      <c r="PMO448" s="3"/>
      <c r="PMP448" s="3"/>
      <c r="PMQ448" s="3"/>
      <c r="PMR448" s="3"/>
      <c r="PMS448" s="3"/>
      <c r="PMT448" s="3"/>
      <c r="PMU448" s="3"/>
      <c r="PMV448" s="3"/>
      <c r="PMW448" s="3"/>
      <c r="PMX448" s="3"/>
      <c r="PMY448" s="3"/>
      <c r="PMZ448" s="3"/>
      <c r="PNA448" s="3"/>
      <c r="PNB448" s="3"/>
      <c r="PNC448" s="3"/>
      <c r="PND448" s="3"/>
      <c r="PNE448" s="3"/>
      <c r="PNF448" s="3"/>
      <c r="PNG448" s="3"/>
      <c r="PNH448" s="3"/>
      <c r="PNI448" s="3"/>
      <c r="PNJ448" s="3"/>
      <c r="PNK448" s="3"/>
      <c r="PNL448" s="3"/>
      <c r="PNM448" s="3"/>
      <c r="PNN448" s="3"/>
      <c r="PNO448" s="3"/>
      <c r="PNP448" s="3"/>
      <c r="PNQ448" s="3"/>
      <c r="PNR448" s="3"/>
      <c r="PNS448" s="3"/>
      <c r="PNT448" s="3"/>
      <c r="PNU448" s="3"/>
      <c r="PNV448" s="3"/>
      <c r="PNW448" s="3"/>
      <c r="PNX448" s="3"/>
      <c r="PNY448" s="3"/>
      <c r="PNZ448" s="3"/>
      <c r="POA448" s="3"/>
      <c r="POB448" s="3"/>
      <c r="POC448" s="3"/>
      <c r="POD448" s="3"/>
      <c r="POE448" s="3"/>
      <c r="POF448" s="3"/>
      <c r="POG448" s="3"/>
      <c r="POH448" s="3"/>
      <c r="POI448" s="3"/>
      <c r="POJ448" s="3"/>
      <c r="POK448" s="3"/>
      <c r="POL448" s="3"/>
      <c r="POM448" s="3"/>
      <c r="PON448" s="3"/>
      <c r="POO448" s="3"/>
      <c r="POP448" s="3"/>
      <c r="POQ448" s="3"/>
      <c r="POR448" s="3"/>
      <c r="POS448" s="3"/>
      <c r="POT448" s="3"/>
      <c r="POU448" s="3"/>
      <c r="POV448" s="3"/>
      <c r="POW448" s="3"/>
      <c r="POX448" s="3"/>
      <c r="POY448" s="3"/>
      <c r="POZ448" s="3"/>
      <c r="PPA448" s="3"/>
      <c r="PPB448" s="3"/>
      <c r="PPC448" s="3"/>
      <c r="PPD448" s="3"/>
      <c r="PPE448" s="3"/>
      <c r="PPF448" s="3"/>
      <c r="PPG448" s="3"/>
      <c r="PPH448" s="3"/>
      <c r="PPI448" s="3"/>
      <c r="PPJ448" s="3"/>
      <c r="PPK448" s="3"/>
      <c r="PPL448" s="3"/>
      <c r="PPM448" s="3"/>
      <c r="PPN448" s="3"/>
      <c r="PPO448" s="3"/>
      <c r="PPP448" s="3"/>
      <c r="PPQ448" s="3"/>
      <c r="PPR448" s="3"/>
      <c r="PPS448" s="3"/>
      <c r="PPT448" s="3"/>
      <c r="PPU448" s="3"/>
      <c r="PPV448" s="3"/>
      <c r="PPW448" s="3"/>
      <c r="PPX448" s="3"/>
      <c r="PPY448" s="3"/>
      <c r="PPZ448" s="3"/>
      <c r="PQA448" s="3"/>
      <c r="PQB448" s="3"/>
      <c r="PQC448" s="3"/>
      <c r="PQD448" s="3"/>
      <c r="PQE448" s="3"/>
      <c r="PQF448" s="3"/>
      <c r="PQG448" s="3"/>
      <c r="PQH448" s="3"/>
      <c r="PQI448" s="3"/>
      <c r="PQJ448" s="3"/>
      <c r="PQK448" s="3"/>
      <c r="PQL448" s="3"/>
      <c r="PQM448" s="3"/>
      <c r="PQN448" s="3"/>
      <c r="PQO448" s="3"/>
      <c r="PQP448" s="3"/>
      <c r="PQQ448" s="3"/>
      <c r="PQR448" s="3"/>
      <c r="PQS448" s="3"/>
      <c r="PQT448" s="3"/>
      <c r="PQU448" s="3"/>
      <c r="PQV448" s="3"/>
      <c r="PQW448" s="3"/>
      <c r="PQX448" s="3"/>
      <c r="PQY448" s="3"/>
      <c r="PQZ448" s="3"/>
      <c r="PRA448" s="3"/>
      <c r="PRB448" s="3"/>
      <c r="PRC448" s="3"/>
      <c r="PRD448" s="3"/>
      <c r="PRE448" s="3"/>
      <c r="PRF448" s="3"/>
      <c r="PRG448" s="3"/>
      <c r="PRH448" s="3"/>
      <c r="PRI448" s="3"/>
      <c r="PRJ448" s="3"/>
      <c r="PRK448" s="3"/>
      <c r="PRL448" s="3"/>
      <c r="PRM448" s="3"/>
      <c r="PRN448" s="3"/>
      <c r="PRO448" s="3"/>
      <c r="PRP448" s="3"/>
      <c r="PRQ448" s="3"/>
      <c r="PRR448" s="3"/>
      <c r="PRS448" s="3"/>
      <c r="PRT448" s="3"/>
      <c r="PRU448" s="3"/>
      <c r="PRV448" s="3"/>
      <c r="PRW448" s="3"/>
      <c r="PRX448" s="3"/>
      <c r="PRY448" s="3"/>
      <c r="PRZ448" s="3"/>
      <c r="PSA448" s="3"/>
      <c r="PSB448" s="3"/>
      <c r="PSC448" s="3"/>
      <c r="PSD448" s="3"/>
      <c r="PSE448" s="3"/>
      <c r="PSF448" s="3"/>
      <c r="PSG448" s="3"/>
      <c r="PSH448" s="3"/>
      <c r="PSI448" s="3"/>
      <c r="PSJ448" s="3"/>
      <c r="PSK448" s="3"/>
      <c r="PSL448" s="3"/>
      <c r="PSM448" s="3"/>
      <c r="PSN448" s="3"/>
      <c r="PSO448" s="3"/>
      <c r="PSP448" s="3"/>
      <c r="PSQ448" s="3"/>
      <c r="PSR448" s="3"/>
      <c r="PSS448" s="3"/>
      <c r="PST448" s="3"/>
      <c r="PSU448" s="3"/>
      <c r="PSV448" s="3"/>
      <c r="PSW448" s="3"/>
      <c r="PSX448" s="3"/>
      <c r="PSY448" s="3"/>
      <c r="PSZ448" s="3"/>
      <c r="PTA448" s="3"/>
      <c r="PTB448" s="3"/>
      <c r="PTC448" s="3"/>
      <c r="PTD448" s="3"/>
      <c r="PTE448" s="3"/>
      <c r="PTF448" s="3"/>
      <c r="PTG448" s="3"/>
      <c r="PTH448" s="3"/>
      <c r="PTI448" s="3"/>
      <c r="PTJ448" s="3"/>
      <c r="PTK448" s="3"/>
      <c r="PTL448" s="3"/>
      <c r="PTM448" s="3"/>
      <c r="PTN448" s="3"/>
      <c r="PTO448" s="3"/>
      <c r="PTP448" s="3"/>
      <c r="PTQ448" s="3"/>
      <c r="PTR448" s="3"/>
      <c r="PTS448" s="3"/>
      <c r="PTT448" s="3"/>
      <c r="PTU448" s="3"/>
      <c r="PTV448" s="3"/>
      <c r="PTW448" s="3"/>
      <c r="PTX448" s="3"/>
      <c r="PTY448" s="3"/>
      <c r="PTZ448" s="3"/>
      <c r="PUA448" s="3"/>
      <c r="PUB448" s="3"/>
      <c r="PUC448" s="3"/>
      <c r="PUD448" s="3"/>
      <c r="PUE448" s="3"/>
      <c r="PUF448" s="3"/>
      <c r="PUG448" s="3"/>
      <c r="PUH448" s="3"/>
      <c r="PUI448" s="3"/>
      <c r="PUJ448" s="3"/>
      <c r="PUK448" s="3"/>
      <c r="PUL448" s="3"/>
      <c r="PUM448" s="3"/>
      <c r="PUN448" s="3"/>
      <c r="PUO448" s="3"/>
      <c r="PUP448" s="3"/>
      <c r="PUQ448" s="3"/>
      <c r="PUR448" s="3"/>
      <c r="PUS448" s="3"/>
      <c r="PUT448" s="3"/>
      <c r="PUU448" s="3"/>
      <c r="PUV448" s="3"/>
      <c r="PUW448" s="3"/>
      <c r="PUX448" s="3"/>
      <c r="PUY448" s="3"/>
      <c r="PUZ448" s="3"/>
      <c r="PVA448" s="3"/>
      <c r="PVB448" s="3"/>
      <c r="PVC448" s="3"/>
      <c r="PVD448" s="3"/>
      <c r="PVE448" s="3"/>
      <c r="PVF448" s="3"/>
      <c r="PVG448" s="3"/>
      <c r="PVH448" s="3"/>
      <c r="PVI448" s="3"/>
      <c r="PVJ448" s="3"/>
      <c r="PVK448" s="3"/>
      <c r="PVL448" s="3"/>
      <c r="PVM448" s="3"/>
      <c r="PVN448" s="3"/>
      <c r="PVO448" s="3"/>
      <c r="PVP448" s="3"/>
      <c r="PVQ448" s="3"/>
      <c r="PVR448" s="3"/>
      <c r="PVS448" s="3"/>
      <c r="PVT448" s="3"/>
      <c r="PVU448" s="3"/>
      <c r="PVV448" s="3"/>
      <c r="PVW448" s="3"/>
      <c r="PVX448" s="3"/>
      <c r="PVY448" s="3"/>
      <c r="PVZ448" s="3"/>
      <c r="PWA448" s="3"/>
      <c r="PWB448" s="3"/>
      <c r="PWC448" s="3"/>
      <c r="PWD448" s="3"/>
      <c r="PWE448" s="3"/>
      <c r="PWF448" s="3"/>
      <c r="PWG448" s="3"/>
      <c r="PWH448" s="3"/>
      <c r="PWI448" s="3"/>
      <c r="PWJ448" s="3"/>
      <c r="PWK448" s="3"/>
      <c r="PWL448" s="3"/>
      <c r="PWM448" s="3"/>
      <c r="PWN448" s="3"/>
      <c r="PWO448" s="3"/>
      <c r="PWP448" s="3"/>
      <c r="PWQ448" s="3"/>
      <c r="PWR448" s="3"/>
      <c r="PWS448" s="3"/>
      <c r="PWT448" s="3"/>
      <c r="PWU448" s="3"/>
      <c r="PWV448" s="3"/>
      <c r="PWW448" s="3"/>
      <c r="PWX448" s="3"/>
      <c r="PWY448" s="3"/>
      <c r="PWZ448" s="3"/>
      <c r="PXA448" s="3"/>
      <c r="PXB448" s="3"/>
      <c r="PXC448" s="3"/>
      <c r="PXD448" s="3"/>
      <c r="PXE448" s="3"/>
      <c r="PXF448" s="3"/>
      <c r="PXG448" s="3"/>
      <c r="PXH448" s="3"/>
      <c r="PXI448" s="3"/>
      <c r="PXJ448" s="3"/>
      <c r="PXK448" s="3"/>
      <c r="PXL448" s="3"/>
      <c r="PXM448" s="3"/>
      <c r="PXN448" s="3"/>
      <c r="PXO448" s="3"/>
      <c r="PXP448" s="3"/>
      <c r="PXQ448" s="3"/>
      <c r="PXR448" s="3"/>
      <c r="PXS448" s="3"/>
      <c r="PXT448" s="3"/>
      <c r="PXU448" s="3"/>
      <c r="PXV448" s="3"/>
      <c r="PXW448" s="3"/>
      <c r="PXX448" s="3"/>
      <c r="PXY448" s="3"/>
      <c r="PXZ448" s="3"/>
      <c r="PYA448" s="3"/>
      <c r="PYB448" s="3"/>
      <c r="PYC448" s="3"/>
      <c r="PYD448" s="3"/>
      <c r="PYE448" s="3"/>
      <c r="PYF448" s="3"/>
      <c r="PYG448" s="3"/>
      <c r="PYH448" s="3"/>
      <c r="PYI448" s="3"/>
      <c r="PYJ448" s="3"/>
      <c r="PYK448" s="3"/>
      <c r="PYL448" s="3"/>
      <c r="PYM448" s="3"/>
      <c r="PYN448" s="3"/>
      <c r="PYO448" s="3"/>
      <c r="PYP448" s="3"/>
      <c r="PYQ448" s="3"/>
      <c r="PYR448" s="3"/>
      <c r="PYS448" s="3"/>
      <c r="PYT448" s="3"/>
      <c r="PYU448" s="3"/>
      <c r="PYV448" s="3"/>
      <c r="PYW448" s="3"/>
      <c r="PYX448" s="3"/>
      <c r="PYY448" s="3"/>
      <c r="PYZ448" s="3"/>
      <c r="PZA448" s="3"/>
      <c r="PZB448" s="3"/>
      <c r="PZC448" s="3"/>
      <c r="PZD448" s="3"/>
      <c r="PZE448" s="3"/>
      <c r="PZF448" s="3"/>
      <c r="PZG448" s="3"/>
      <c r="PZH448" s="3"/>
      <c r="PZI448" s="3"/>
      <c r="PZJ448" s="3"/>
      <c r="PZK448" s="3"/>
      <c r="PZL448" s="3"/>
      <c r="PZM448" s="3"/>
      <c r="PZN448" s="3"/>
      <c r="PZO448" s="3"/>
      <c r="PZP448" s="3"/>
      <c r="PZQ448" s="3"/>
      <c r="PZR448" s="3"/>
      <c r="PZS448" s="3"/>
      <c r="PZT448" s="3"/>
      <c r="PZU448" s="3"/>
      <c r="PZV448" s="3"/>
      <c r="PZW448" s="3"/>
      <c r="PZX448" s="3"/>
      <c r="PZY448" s="3"/>
      <c r="PZZ448" s="3"/>
      <c r="QAA448" s="3"/>
      <c r="QAB448" s="3"/>
      <c r="QAC448" s="3"/>
      <c r="QAD448" s="3"/>
      <c r="QAE448" s="3"/>
      <c r="QAF448" s="3"/>
      <c r="QAG448" s="3"/>
      <c r="QAH448" s="3"/>
      <c r="QAI448" s="3"/>
      <c r="QAJ448" s="3"/>
      <c r="QAK448" s="3"/>
      <c r="QAL448" s="3"/>
      <c r="QAM448" s="3"/>
      <c r="QAN448" s="3"/>
      <c r="QAO448" s="3"/>
      <c r="QAP448" s="3"/>
      <c r="QAQ448" s="3"/>
      <c r="QAR448" s="3"/>
      <c r="QAS448" s="3"/>
      <c r="QAT448" s="3"/>
      <c r="QAU448" s="3"/>
      <c r="QAV448" s="3"/>
      <c r="QAW448" s="3"/>
      <c r="QAX448" s="3"/>
      <c r="QAY448" s="3"/>
      <c r="QAZ448" s="3"/>
      <c r="QBA448" s="3"/>
      <c r="QBB448" s="3"/>
      <c r="QBC448" s="3"/>
      <c r="QBD448" s="3"/>
      <c r="QBE448" s="3"/>
      <c r="QBF448" s="3"/>
      <c r="QBG448" s="3"/>
      <c r="QBH448" s="3"/>
      <c r="QBI448" s="3"/>
      <c r="QBJ448" s="3"/>
      <c r="QBK448" s="3"/>
      <c r="QBL448" s="3"/>
      <c r="QBM448" s="3"/>
      <c r="QBN448" s="3"/>
      <c r="QBO448" s="3"/>
      <c r="QBP448" s="3"/>
      <c r="QBQ448" s="3"/>
      <c r="QBR448" s="3"/>
      <c r="QBS448" s="3"/>
      <c r="QBT448" s="3"/>
      <c r="QBU448" s="3"/>
      <c r="QBV448" s="3"/>
      <c r="QBW448" s="3"/>
      <c r="QBX448" s="3"/>
      <c r="QBY448" s="3"/>
      <c r="QBZ448" s="3"/>
      <c r="QCA448" s="3"/>
      <c r="QCB448" s="3"/>
      <c r="QCC448" s="3"/>
      <c r="QCD448" s="3"/>
      <c r="QCE448" s="3"/>
      <c r="QCF448" s="3"/>
      <c r="QCG448" s="3"/>
      <c r="QCH448" s="3"/>
      <c r="QCI448" s="3"/>
      <c r="QCJ448" s="3"/>
      <c r="QCK448" s="3"/>
      <c r="QCL448" s="3"/>
      <c r="QCM448" s="3"/>
      <c r="QCN448" s="3"/>
      <c r="QCO448" s="3"/>
      <c r="QCP448" s="3"/>
      <c r="QCQ448" s="3"/>
      <c r="QCR448" s="3"/>
      <c r="QCS448" s="3"/>
      <c r="QCT448" s="3"/>
      <c r="QCU448" s="3"/>
      <c r="QCV448" s="3"/>
      <c r="QCW448" s="3"/>
      <c r="QCX448" s="3"/>
      <c r="QCY448" s="3"/>
      <c r="QCZ448" s="3"/>
      <c r="QDA448" s="3"/>
      <c r="QDB448" s="3"/>
      <c r="QDC448" s="3"/>
      <c r="QDD448" s="3"/>
      <c r="QDE448" s="3"/>
      <c r="QDF448" s="3"/>
      <c r="QDG448" s="3"/>
      <c r="QDH448" s="3"/>
      <c r="QDI448" s="3"/>
      <c r="QDJ448" s="3"/>
      <c r="QDK448" s="3"/>
      <c r="QDL448" s="3"/>
      <c r="QDM448" s="3"/>
      <c r="QDN448" s="3"/>
      <c r="QDO448" s="3"/>
      <c r="QDP448" s="3"/>
      <c r="QDQ448" s="3"/>
      <c r="QDR448" s="3"/>
      <c r="QDS448" s="3"/>
      <c r="QDT448" s="3"/>
      <c r="QDU448" s="3"/>
      <c r="QDV448" s="3"/>
      <c r="QDW448" s="3"/>
      <c r="QDX448" s="3"/>
      <c r="QDY448" s="3"/>
      <c r="QDZ448" s="3"/>
      <c r="QEA448" s="3"/>
      <c r="QEB448" s="3"/>
      <c r="QEC448" s="3"/>
      <c r="QED448" s="3"/>
      <c r="QEE448" s="3"/>
      <c r="QEF448" s="3"/>
      <c r="QEG448" s="3"/>
      <c r="QEH448" s="3"/>
      <c r="QEI448" s="3"/>
      <c r="QEJ448" s="3"/>
      <c r="QEK448" s="3"/>
      <c r="QEL448" s="3"/>
      <c r="QEM448" s="3"/>
      <c r="QEN448" s="3"/>
      <c r="QEO448" s="3"/>
      <c r="QEP448" s="3"/>
      <c r="QEQ448" s="3"/>
      <c r="QER448" s="3"/>
      <c r="QES448" s="3"/>
      <c r="QET448" s="3"/>
      <c r="QEU448" s="3"/>
      <c r="QEV448" s="3"/>
      <c r="QEW448" s="3"/>
      <c r="QEX448" s="3"/>
      <c r="QEY448" s="3"/>
      <c r="QEZ448" s="3"/>
      <c r="QFA448" s="3"/>
      <c r="QFB448" s="3"/>
      <c r="QFC448" s="3"/>
      <c r="QFD448" s="3"/>
      <c r="QFE448" s="3"/>
      <c r="QFF448" s="3"/>
      <c r="QFG448" s="3"/>
      <c r="QFH448" s="3"/>
      <c r="QFI448" s="3"/>
      <c r="QFJ448" s="3"/>
      <c r="QFK448" s="3"/>
      <c r="QFL448" s="3"/>
      <c r="QFM448" s="3"/>
      <c r="QFN448" s="3"/>
      <c r="QFO448" s="3"/>
      <c r="QFP448" s="3"/>
      <c r="QFQ448" s="3"/>
      <c r="QFR448" s="3"/>
      <c r="QFS448" s="3"/>
      <c r="QFT448" s="3"/>
      <c r="QFU448" s="3"/>
      <c r="QFV448" s="3"/>
      <c r="QFW448" s="3"/>
      <c r="QFX448" s="3"/>
      <c r="QFY448" s="3"/>
      <c r="QFZ448" s="3"/>
      <c r="QGA448" s="3"/>
      <c r="QGB448" s="3"/>
      <c r="QGC448" s="3"/>
      <c r="QGD448" s="3"/>
      <c r="QGE448" s="3"/>
      <c r="QGF448" s="3"/>
      <c r="QGG448" s="3"/>
      <c r="QGH448" s="3"/>
      <c r="QGI448" s="3"/>
      <c r="QGJ448" s="3"/>
      <c r="QGK448" s="3"/>
      <c r="QGL448" s="3"/>
      <c r="QGM448" s="3"/>
      <c r="QGN448" s="3"/>
      <c r="QGO448" s="3"/>
      <c r="QGP448" s="3"/>
      <c r="QGQ448" s="3"/>
      <c r="QGR448" s="3"/>
      <c r="QGS448" s="3"/>
      <c r="QGT448" s="3"/>
      <c r="QGU448" s="3"/>
      <c r="QGV448" s="3"/>
      <c r="QGW448" s="3"/>
      <c r="QGX448" s="3"/>
      <c r="QGY448" s="3"/>
      <c r="QGZ448" s="3"/>
      <c r="QHA448" s="3"/>
      <c r="QHB448" s="3"/>
      <c r="QHC448" s="3"/>
      <c r="QHD448" s="3"/>
      <c r="QHE448" s="3"/>
      <c r="QHF448" s="3"/>
      <c r="QHG448" s="3"/>
      <c r="QHH448" s="3"/>
      <c r="QHI448" s="3"/>
      <c r="QHJ448" s="3"/>
      <c r="QHK448" s="3"/>
      <c r="QHL448" s="3"/>
      <c r="QHM448" s="3"/>
      <c r="QHN448" s="3"/>
      <c r="QHO448" s="3"/>
      <c r="QHP448" s="3"/>
      <c r="QHQ448" s="3"/>
      <c r="QHR448" s="3"/>
      <c r="QHS448" s="3"/>
      <c r="QHT448" s="3"/>
      <c r="QHU448" s="3"/>
      <c r="QHV448" s="3"/>
      <c r="QHW448" s="3"/>
      <c r="QHX448" s="3"/>
      <c r="QHY448" s="3"/>
      <c r="QHZ448" s="3"/>
      <c r="QIA448" s="3"/>
      <c r="QIB448" s="3"/>
      <c r="QIC448" s="3"/>
      <c r="QID448" s="3"/>
      <c r="QIE448" s="3"/>
      <c r="QIF448" s="3"/>
      <c r="QIG448" s="3"/>
      <c r="QIH448" s="3"/>
      <c r="QII448" s="3"/>
      <c r="QIJ448" s="3"/>
      <c r="QIK448" s="3"/>
      <c r="QIL448" s="3"/>
      <c r="QIM448" s="3"/>
      <c r="QIN448" s="3"/>
      <c r="QIO448" s="3"/>
      <c r="QIP448" s="3"/>
      <c r="QIQ448" s="3"/>
      <c r="QIR448" s="3"/>
      <c r="QIS448" s="3"/>
      <c r="QIT448" s="3"/>
      <c r="QIU448" s="3"/>
      <c r="QIV448" s="3"/>
      <c r="QIW448" s="3"/>
      <c r="QIX448" s="3"/>
      <c r="QIY448" s="3"/>
      <c r="QIZ448" s="3"/>
      <c r="QJA448" s="3"/>
      <c r="QJB448" s="3"/>
      <c r="QJC448" s="3"/>
      <c r="QJD448" s="3"/>
      <c r="QJE448" s="3"/>
      <c r="QJF448" s="3"/>
      <c r="QJG448" s="3"/>
      <c r="QJH448" s="3"/>
      <c r="QJI448" s="3"/>
      <c r="QJJ448" s="3"/>
      <c r="QJK448" s="3"/>
      <c r="QJL448" s="3"/>
      <c r="QJM448" s="3"/>
      <c r="QJN448" s="3"/>
      <c r="QJO448" s="3"/>
      <c r="QJP448" s="3"/>
      <c r="QJQ448" s="3"/>
      <c r="QJR448" s="3"/>
      <c r="QJS448" s="3"/>
      <c r="QJT448" s="3"/>
      <c r="QJU448" s="3"/>
      <c r="QJV448" s="3"/>
      <c r="QJW448" s="3"/>
      <c r="QJX448" s="3"/>
      <c r="QJY448" s="3"/>
      <c r="QJZ448" s="3"/>
      <c r="QKA448" s="3"/>
      <c r="QKB448" s="3"/>
      <c r="QKC448" s="3"/>
      <c r="QKD448" s="3"/>
      <c r="QKE448" s="3"/>
      <c r="QKF448" s="3"/>
      <c r="QKG448" s="3"/>
      <c r="QKH448" s="3"/>
      <c r="QKI448" s="3"/>
      <c r="QKJ448" s="3"/>
      <c r="QKK448" s="3"/>
      <c r="QKL448" s="3"/>
      <c r="QKM448" s="3"/>
      <c r="QKN448" s="3"/>
      <c r="QKO448" s="3"/>
      <c r="QKP448" s="3"/>
      <c r="QKQ448" s="3"/>
      <c r="QKR448" s="3"/>
      <c r="QKS448" s="3"/>
      <c r="QKT448" s="3"/>
      <c r="QKU448" s="3"/>
      <c r="QKV448" s="3"/>
      <c r="QKW448" s="3"/>
      <c r="QKX448" s="3"/>
      <c r="QKY448" s="3"/>
      <c r="QKZ448" s="3"/>
      <c r="QLA448" s="3"/>
      <c r="QLB448" s="3"/>
      <c r="QLC448" s="3"/>
      <c r="QLD448" s="3"/>
      <c r="QLE448" s="3"/>
      <c r="QLF448" s="3"/>
      <c r="QLG448" s="3"/>
      <c r="QLH448" s="3"/>
      <c r="QLI448" s="3"/>
      <c r="QLJ448" s="3"/>
      <c r="QLK448" s="3"/>
      <c r="QLL448" s="3"/>
      <c r="QLM448" s="3"/>
      <c r="QLN448" s="3"/>
      <c r="QLO448" s="3"/>
      <c r="QLP448" s="3"/>
      <c r="QLQ448" s="3"/>
      <c r="QLR448" s="3"/>
      <c r="QLS448" s="3"/>
      <c r="QLT448" s="3"/>
      <c r="QLU448" s="3"/>
      <c r="QLV448" s="3"/>
      <c r="QLW448" s="3"/>
      <c r="QLX448" s="3"/>
      <c r="QLY448" s="3"/>
      <c r="QLZ448" s="3"/>
      <c r="QMA448" s="3"/>
      <c r="QMB448" s="3"/>
      <c r="QMC448" s="3"/>
      <c r="QMD448" s="3"/>
      <c r="QME448" s="3"/>
      <c r="QMF448" s="3"/>
      <c r="QMG448" s="3"/>
      <c r="QMH448" s="3"/>
      <c r="QMI448" s="3"/>
      <c r="QMJ448" s="3"/>
      <c r="QMK448" s="3"/>
      <c r="QML448" s="3"/>
      <c r="QMM448" s="3"/>
      <c r="QMN448" s="3"/>
      <c r="QMO448" s="3"/>
      <c r="QMP448" s="3"/>
      <c r="QMQ448" s="3"/>
      <c r="QMR448" s="3"/>
      <c r="QMS448" s="3"/>
      <c r="QMT448" s="3"/>
      <c r="QMU448" s="3"/>
      <c r="QMV448" s="3"/>
      <c r="QMW448" s="3"/>
      <c r="QMX448" s="3"/>
      <c r="QMY448" s="3"/>
      <c r="QMZ448" s="3"/>
      <c r="QNA448" s="3"/>
      <c r="QNB448" s="3"/>
      <c r="QNC448" s="3"/>
      <c r="QND448" s="3"/>
      <c r="QNE448" s="3"/>
      <c r="QNF448" s="3"/>
      <c r="QNG448" s="3"/>
      <c r="QNH448" s="3"/>
      <c r="QNI448" s="3"/>
      <c r="QNJ448" s="3"/>
      <c r="QNK448" s="3"/>
      <c r="QNL448" s="3"/>
      <c r="QNM448" s="3"/>
      <c r="QNN448" s="3"/>
      <c r="QNO448" s="3"/>
      <c r="QNP448" s="3"/>
      <c r="QNQ448" s="3"/>
      <c r="QNR448" s="3"/>
      <c r="QNS448" s="3"/>
      <c r="QNT448" s="3"/>
      <c r="QNU448" s="3"/>
      <c r="QNV448" s="3"/>
      <c r="QNW448" s="3"/>
      <c r="QNX448" s="3"/>
      <c r="QNY448" s="3"/>
      <c r="QNZ448" s="3"/>
      <c r="QOA448" s="3"/>
      <c r="QOB448" s="3"/>
      <c r="QOC448" s="3"/>
      <c r="QOD448" s="3"/>
      <c r="QOE448" s="3"/>
      <c r="QOF448" s="3"/>
      <c r="QOG448" s="3"/>
      <c r="QOH448" s="3"/>
      <c r="QOI448" s="3"/>
      <c r="QOJ448" s="3"/>
      <c r="QOK448" s="3"/>
      <c r="QOL448" s="3"/>
      <c r="QOM448" s="3"/>
      <c r="QON448" s="3"/>
      <c r="QOO448" s="3"/>
      <c r="QOP448" s="3"/>
      <c r="QOQ448" s="3"/>
      <c r="QOR448" s="3"/>
      <c r="QOS448" s="3"/>
      <c r="QOT448" s="3"/>
      <c r="QOU448" s="3"/>
      <c r="QOV448" s="3"/>
      <c r="QOW448" s="3"/>
      <c r="QOX448" s="3"/>
      <c r="QOY448" s="3"/>
      <c r="QOZ448" s="3"/>
      <c r="QPA448" s="3"/>
      <c r="QPB448" s="3"/>
      <c r="QPC448" s="3"/>
      <c r="QPD448" s="3"/>
      <c r="QPE448" s="3"/>
      <c r="QPF448" s="3"/>
      <c r="QPG448" s="3"/>
      <c r="QPH448" s="3"/>
      <c r="QPI448" s="3"/>
      <c r="QPJ448" s="3"/>
      <c r="QPK448" s="3"/>
      <c r="QPL448" s="3"/>
      <c r="QPM448" s="3"/>
      <c r="QPN448" s="3"/>
      <c r="QPO448" s="3"/>
      <c r="QPP448" s="3"/>
      <c r="QPQ448" s="3"/>
      <c r="QPR448" s="3"/>
      <c r="QPS448" s="3"/>
      <c r="QPT448" s="3"/>
      <c r="QPU448" s="3"/>
      <c r="QPV448" s="3"/>
      <c r="QPW448" s="3"/>
      <c r="QPX448" s="3"/>
      <c r="QPY448" s="3"/>
      <c r="QPZ448" s="3"/>
      <c r="QQA448" s="3"/>
      <c r="QQB448" s="3"/>
      <c r="QQC448" s="3"/>
      <c r="QQD448" s="3"/>
      <c r="QQE448" s="3"/>
      <c r="QQF448" s="3"/>
      <c r="QQG448" s="3"/>
      <c r="QQH448" s="3"/>
      <c r="QQI448" s="3"/>
      <c r="QQJ448" s="3"/>
      <c r="QQK448" s="3"/>
      <c r="QQL448" s="3"/>
      <c r="QQM448" s="3"/>
      <c r="QQN448" s="3"/>
      <c r="QQO448" s="3"/>
      <c r="QQP448" s="3"/>
      <c r="QQQ448" s="3"/>
      <c r="QQR448" s="3"/>
      <c r="QQS448" s="3"/>
      <c r="QQT448" s="3"/>
      <c r="QQU448" s="3"/>
      <c r="QQV448" s="3"/>
      <c r="QQW448" s="3"/>
      <c r="QQX448" s="3"/>
      <c r="QQY448" s="3"/>
      <c r="QQZ448" s="3"/>
      <c r="QRA448" s="3"/>
      <c r="QRB448" s="3"/>
      <c r="QRC448" s="3"/>
      <c r="QRD448" s="3"/>
      <c r="QRE448" s="3"/>
      <c r="QRF448" s="3"/>
      <c r="QRG448" s="3"/>
      <c r="QRH448" s="3"/>
      <c r="QRI448" s="3"/>
      <c r="QRJ448" s="3"/>
      <c r="QRK448" s="3"/>
      <c r="QRL448" s="3"/>
      <c r="QRM448" s="3"/>
      <c r="QRN448" s="3"/>
      <c r="QRO448" s="3"/>
      <c r="QRP448" s="3"/>
      <c r="QRQ448" s="3"/>
      <c r="QRR448" s="3"/>
      <c r="QRS448" s="3"/>
      <c r="QRT448" s="3"/>
      <c r="QRU448" s="3"/>
      <c r="QRV448" s="3"/>
      <c r="QRW448" s="3"/>
      <c r="QRX448" s="3"/>
      <c r="QRY448" s="3"/>
      <c r="QRZ448" s="3"/>
      <c r="QSA448" s="3"/>
      <c r="QSB448" s="3"/>
      <c r="QSC448" s="3"/>
      <c r="QSD448" s="3"/>
      <c r="QSE448" s="3"/>
      <c r="QSF448" s="3"/>
      <c r="QSG448" s="3"/>
      <c r="QSH448" s="3"/>
      <c r="QSI448" s="3"/>
      <c r="QSJ448" s="3"/>
      <c r="QSK448" s="3"/>
      <c r="QSL448" s="3"/>
      <c r="QSM448" s="3"/>
      <c r="QSN448" s="3"/>
      <c r="QSO448" s="3"/>
      <c r="QSP448" s="3"/>
      <c r="QSQ448" s="3"/>
      <c r="QSR448" s="3"/>
      <c r="QSS448" s="3"/>
      <c r="QST448" s="3"/>
      <c r="QSU448" s="3"/>
      <c r="QSV448" s="3"/>
      <c r="QSW448" s="3"/>
      <c r="QSX448" s="3"/>
      <c r="QSY448" s="3"/>
      <c r="QSZ448" s="3"/>
      <c r="QTA448" s="3"/>
      <c r="QTB448" s="3"/>
      <c r="QTC448" s="3"/>
      <c r="QTD448" s="3"/>
      <c r="QTE448" s="3"/>
      <c r="QTF448" s="3"/>
      <c r="QTG448" s="3"/>
      <c r="QTH448" s="3"/>
      <c r="QTI448" s="3"/>
      <c r="QTJ448" s="3"/>
      <c r="QTK448" s="3"/>
      <c r="QTL448" s="3"/>
      <c r="QTM448" s="3"/>
      <c r="QTN448" s="3"/>
      <c r="QTO448" s="3"/>
      <c r="QTP448" s="3"/>
      <c r="QTQ448" s="3"/>
      <c r="QTR448" s="3"/>
      <c r="QTS448" s="3"/>
      <c r="QTT448" s="3"/>
      <c r="QTU448" s="3"/>
      <c r="QTV448" s="3"/>
      <c r="QTW448" s="3"/>
      <c r="QTX448" s="3"/>
      <c r="QTY448" s="3"/>
      <c r="QTZ448" s="3"/>
      <c r="QUA448" s="3"/>
      <c r="QUB448" s="3"/>
      <c r="QUC448" s="3"/>
      <c r="QUD448" s="3"/>
      <c r="QUE448" s="3"/>
      <c r="QUF448" s="3"/>
      <c r="QUG448" s="3"/>
      <c r="QUH448" s="3"/>
      <c r="QUI448" s="3"/>
      <c r="QUJ448" s="3"/>
      <c r="QUK448" s="3"/>
      <c r="QUL448" s="3"/>
      <c r="QUM448" s="3"/>
      <c r="QUN448" s="3"/>
      <c r="QUO448" s="3"/>
      <c r="QUP448" s="3"/>
      <c r="QUQ448" s="3"/>
      <c r="QUR448" s="3"/>
      <c r="QUS448" s="3"/>
      <c r="QUT448" s="3"/>
      <c r="QUU448" s="3"/>
      <c r="QUV448" s="3"/>
      <c r="QUW448" s="3"/>
      <c r="QUX448" s="3"/>
      <c r="QUY448" s="3"/>
      <c r="QUZ448" s="3"/>
      <c r="QVA448" s="3"/>
      <c r="QVB448" s="3"/>
      <c r="QVC448" s="3"/>
      <c r="QVD448" s="3"/>
      <c r="QVE448" s="3"/>
      <c r="QVF448" s="3"/>
      <c r="QVG448" s="3"/>
      <c r="QVH448" s="3"/>
      <c r="QVI448" s="3"/>
      <c r="QVJ448" s="3"/>
      <c r="QVK448" s="3"/>
      <c r="QVL448" s="3"/>
      <c r="QVM448" s="3"/>
      <c r="QVN448" s="3"/>
      <c r="QVO448" s="3"/>
      <c r="QVP448" s="3"/>
      <c r="QVQ448" s="3"/>
      <c r="QVR448" s="3"/>
      <c r="QVS448" s="3"/>
      <c r="QVT448" s="3"/>
      <c r="QVU448" s="3"/>
      <c r="QVV448" s="3"/>
      <c r="QVW448" s="3"/>
      <c r="QVX448" s="3"/>
      <c r="QVY448" s="3"/>
      <c r="QVZ448" s="3"/>
      <c r="QWA448" s="3"/>
      <c r="QWB448" s="3"/>
      <c r="QWC448" s="3"/>
      <c r="QWD448" s="3"/>
      <c r="QWE448" s="3"/>
      <c r="QWF448" s="3"/>
      <c r="QWG448" s="3"/>
      <c r="QWH448" s="3"/>
      <c r="QWI448" s="3"/>
      <c r="QWJ448" s="3"/>
      <c r="QWK448" s="3"/>
      <c r="QWL448" s="3"/>
      <c r="QWM448" s="3"/>
      <c r="QWN448" s="3"/>
      <c r="QWO448" s="3"/>
      <c r="QWP448" s="3"/>
      <c r="QWQ448" s="3"/>
      <c r="QWR448" s="3"/>
      <c r="QWS448" s="3"/>
      <c r="QWT448" s="3"/>
      <c r="QWU448" s="3"/>
      <c r="QWV448" s="3"/>
      <c r="QWW448" s="3"/>
      <c r="QWX448" s="3"/>
      <c r="QWY448" s="3"/>
      <c r="QWZ448" s="3"/>
      <c r="QXA448" s="3"/>
      <c r="QXB448" s="3"/>
      <c r="QXC448" s="3"/>
      <c r="QXD448" s="3"/>
      <c r="QXE448" s="3"/>
      <c r="QXF448" s="3"/>
      <c r="QXG448" s="3"/>
      <c r="QXH448" s="3"/>
      <c r="QXI448" s="3"/>
      <c r="QXJ448" s="3"/>
      <c r="QXK448" s="3"/>
      <c r="QXL448" s="3"/>
      <c r="QXM448" s="3"/>
      <c r="QXN448" s="3"/>
      <c r="QXO448" s="3"/>
      <c r="QXP448" s="3"/>
      <c r="QXQ448" s="3"/>
      <c r="QXR448" s="3"/>
      <c r="QXS448" s="3"/>
      <c r="QXT448" s="3"/>
      <c r="QXU448" s="3"/>
      <c r="QXV448" s="3"/>
      <c r="QXW448" s="3"/>
      <c r="QXX448" s="3"/>
      <c r="QXY448" s="3"/>
      <c r="QXZ448" s="3"/>
      <c r="QYA448" s="3"/>
      <c r="QYB448" s="3"/>
      <c r="QYC448" s="3"/>
      <c r="QYD448" s="3"/>
      <c r="QYE448" s="3"/>
      <c r="QYF448" s="3"/>
      <c r="QYG448" s="3"/>
      <c r="QYH448" s="3"/>
      <c r="QYI448" s="3"/>
      <c r="QYJ448" s="3"/>
      <c r="QYK448" s="3"/>
      <c r="QYL448" s="3"/>
      <c r="QYM448" s="3"/>
      <c r="QYN448" s="3"/>
      <c r="QYO448" s="3"/>
      <c r="QYP448" s="3"/>
      <c r="QYQ448" s="3"/>
      <c r="QYR448" s="3"/>
      <c r="QYS448" s="3"/>
      <c r="QYT448" s="3"/>
      <c r="QYU448" s="3"/>
      <c r="QYV448" s="3"/>
      <c r="QYW448" s="3"/>
      <c r="QYX448" s="3"/>
      <c r="QYY448" s="3"/>
      <c r="QYZ448" s="3"/>
      <c r="QZA448" s="3"/>
      <c r="QZB448" s="3"/>
      <c r="QZC448" s="3"/>
      <c r="QZD448" s="3"/>
      <c r="QZE448" s="3"/>
      <c r="QZF448" s="3"/>
      <c r="QZG448" s="3"/>
      <c r="QZH448" s="3"/>
      <c r="QZI448" s="3"/>
      <c r="QZJ448" s="3"/>
      <c r="QZK448" s="3"/>
      <c r="QZL448" s="3"/>
      <c r="QZM448" s="3"/>
      <c r="QZN448" s="3"/>
      <c r="QZO448" s="3"/>
      <c r="QZP448" s="3"/>
      <c r="QZQ448" s="3"/>
      <c r="QZR448" s="3"/>
      <c r="QZS448" s="3"/>
      <c r="QZT448" s="3"/>
      <c r="QZU448" s="3"/>
      <c r="QZV448" s="3"/>
      <c r="QZW448" s="3"/>
      <c r="QZX448" s="3"/>
      <c r="QZY448" s="3"/>
      <c r="QZZ448" s="3"/>
      <c r="RAA448" s="3"/>
      <c r="RAB448" s="3"/>
      <c r="RAC448" s="3"/>
      <c r="RAD448" s="3"/>
      <c r="RAE448" s="3"/>
      <c r="RAF448" s="3"/>
      <c r="RAG448" s="3"/>
      <c r="RAH448" s="3"/>
      <c r="RAI448" s="3"/>
      <c r="RAJ448" s="3"/>
      <c r="RAK448" s="3"/>
      <c r="RAL448" s="3"/>
      <c r="RAM448" s="3"/>
      <c r="RAN448" s="3"/>
      <c r="RAO448" s="3"/>
      <c r="RAP448" s="3"/>
      <c r="RAQ448" s="3"/>
      <c r="RAR448" s="3"/>
      <c r="RAS448" s="3"/>
      <c r="RAT448" s="3"/>
      <c r="RAU448" s="3"/>
      <c r="RAV448" s="3"/>
      <c r="RAW448" s="3"/>
      <c r="RAX448" s="3"/>
      <c r="RAY448" s="3"/>
      <c r="RAZ448" s="3"/>
      <c r="RBA448" s="3"/>
      <c r="RBB448" s="3"/>
      <c r="RBC448" s="3"/>
      <c r="RBD448" s="3"/>
      <c r="RBE448" s="3"/>
      <c r="RBF448" s="3"/>
      <c r="RBG448" s="3"/>
      <c r="RBH448" s="3"/>
      <c r="RBI448" s="3"/>
      <c r="RBJ448" s="3"/>
      <c r="RBK448" s="3"/>
      <c r="RBL448" s="3"/>
      <c r="RBM448" s="3"/>
      <c r="RBN448" s="3"/>
      <c r="RBO448" s="3"/>
      <c r="RBP448" s="3"/>
      <c r="RBQ448" s="3"/>
      <c r="RBR448" s="3"/>
      <c r="RBS448" s="3"/>
      <c r="RBT448" s="3"/>
      <c r="RBU448" s="3"/>
      <c r="RBV448" s="3"/>
      <c r="RBW448" s="3"/>
      <c r="RBX448" s="3"/>
      <c r="RBY448" s="3"/>
      <c r="RBZ448" s="3"/>
      <c r="RCA448" s="3"/>
      <c r="RCB448" s="3"/>
      <c r="RCC448" s="3"/>
      <c r="RCD448" s="3"/>
      <c r="RCE448" s="3"/>
      <c r="RCF448" s="3"/>
      <c r="RCG448" s="3"/>
      <c r="RCH448" s="3"/>
      <c r="RCI448" s="3"/>
      <c r="RCJ448" s="3"/>
      <c r="RCK448" s="3"/>
      <c r="RCL448" s="3"/>
      <c r="RCM448" s="3"/>
      <c r="RCN448" s="3"/>
      <c r="RCO448" s="3"/>
      <c r="RCP448" s="3"/>
      <c r="RCQ448" s="3"/>
      <c r="RCR448" s="3"/>
      <c r="RCS448" s="3"/>
      <c r="RCT448" s="3"/>
      <c r="RCU448" s="3"/>
      <c r="RCV448" s="3"/>
      <c r="RCW448" s="3"/>
      <c r="RCX448" s="3"/>
      <c r="RCY448" s="3"/>
      <c r="RCZ448" s="3"/>
      <c r="RDA448" s="3"/>
      <c r="RDB448" s="3"/>
      <c r="RDC448" s="3"/>
      <c r="RDD448" s="3"/>
      <c r="RDE448" s="3"/>
      <c r="RDF448" s="3"/>
      <c r="RDG448" s="3"/>
      <c r="RDH448" s="3"/>
      <c r="RDI448" s="3"/>
      <c r="RDJ448" s="3"/>
      <c r="RDK448" s="3"/>
      <c r="RDL448" s="3"/>
      <c r="RDM448" s="3"/>
      <c r="RDN448" s="3"/>
      <c r="RDO448" s="3"/>
      <c r="RDP448" s="3"/>
      <c r="RDQ448" s="3"/>
      <c r="RDR448" s="3"/>
      <c r="RDS448" s="3"/>
      <c r="RDT448" s="3"/>
      <c r="RDU448" s="3"/>
      <c r="RDV448" s="3"/>
      <c r="RDW448" s="3"/>
      <c r="RDX448" s="3"/>
      <c r="RDY448" s="3"/>
      <c r="RDZ448" s="3"/>
      <c r="REA448" s="3"/>
      <c r="REB448" s="3"/>
      <c r="REC448" s="3"/>
      <c r="RED448" s="3"/>
      <c r="REE448" s="3"/>
      <c r="REF448" s="3"/>
      <c r="REG448" s="3"/>
      <c r="REH448" s="3"/>
      <c r="REI448" s="3"/>
      <c r="REJ448" s="3"/>
      <c r="REK448" s="3"/>
      <c r="REL448" s="3"/>
      <c r="REM448" s="3"/>
      <c r="REN448" s="3"/>
      <c r="REO448" s="3"/>
      <c r="REP448" s="3"/>
      <c r="REQ448" s="3"/>
      <c r="RER448" s="3"/>
      <c r="RES448" s="3"/>
      <c r="RET448" s="3"/>
      <c r="REU448" s="3"/>
      <c r="REV448" s="3"/>
      <c r="REW448" s="3"/>
      <c r="REX448" s="3"/>
      <c r="REY448" s="3"/>
      <c r="REZ448" s="3"/>
      <c r="RFA448" s="3"/>
      <c r="RFB448" s="3"/>
      <c r="RFC448" s="3"/>
      <c r="RFD448" s="3"/>
      <c r="RFE448" s="3"/>
      <c r="RFF448" s="3"/>
      <c r="RFG448" s="3"/>
      <c r="RFH448" s="3"/>
      <c r="RFI448" s="3"/>
      <c r="RFJ448" s="3"/>
      <c r="RFK448" s="3"/>
      <c r="RFL448" s="3"/>
      <c r="RFM448" s="3"/>
      <c r="RFN448" s="3"/>
      <c r="RFO448" s="3"/>
      <c r="RFP448" s="3"/>
      <c r="RFQ448" s="3"/>
      <c r="RFR448" s="3"/>
      <c r="RFS448" s="3"/>
      <c r="RFT448" s="3"/>
      <c r="RFU448" s="3"/>
      <c r="RFV448" s="3"/>
      <c r="RFW448" s="3"/>
      <c r="RFX448" s="3"/>
      <c r="RFY448" s="3"/>
      <c r="RFZ448" s="3"/>
      <c r="RGA448" s="3"/>
      <c r="RGB448" s="3"/>
      <c r="RGC448" s="3"/>
      <c r="RGD448" s="3"/>
      <c r="RGE448" s="3"/>
      <c r="RGF448" s="3"/>
      <c r="RGG448" s="3"/>
      <c r="RGH448" s="3"/>
      <c r="RGI448" s="3"/>
      <c r="RGJ448" s="3"/>
      <c r="RGK448" s="3"/>
      <c r="RGL448" s="3"/>
      <c r="RGM448" s="3"/>
      <c r="RGN448" s="3"/>
      <c r="RGO448" s="3"/>
      <c r="RGP448" s="3"/>
      <c r="RGQ448" s="3"/>
      <c r="RGR448" s="3"/>
      <c r="RGS448" s="3"/>
      <c r="RGT448" s="3"/>
      <c r="RGU448" s="3"/>
      <c r="RGV448" s="3"/>
      <c r="RGW448" s="3"/>
      <c r="RGX448" s="3"/>
      <c r="RGY448" s="3"/>
      <c r="RGZ448" s="3"/>
      <c r="RHA448" s="3"/>
      <c r="RHB448" s="3"/>
      <c r="RHC448" s="3"/>
      <c r="RHD448" s="3"/>
      <c r="RHE448" s="3"/>
      <c r="RHF448" s="3"/>
      <c r="RHG448" s="3"/>
      <c r="RHH448" s="3"/>
      <c r="RHI448" s="3"/>
      <c r="RHJ448" s="3"/>
      <c r="RHK448" s="3"/>
      <c r="RHL448" s="3"/>
      <c r="RHM448" s="3"/>
      <c r="RHN448" s="3"/>
      <c r="RHO448" s="3"/>
      <c r="RHP448" s="3"/>
      <c r="RHQ448" s="3"/>
      <c r="RHR448" s="3"/>
      <c r="RHS448" s="3"/>
      <c r="RHT448" s="3"/>
      <c r="RHU448" s="3"/>
      <c r="RHV448" s="3"/>
      <c r="RHW448" s="3"/>
      <c r="RHX448" s="3"/>
      <c r="RHY448" s="3"/>
      <c r="RHZ448" s="3"/>
      <c r="RIA448" s="3"/>
      <c r="RIB448" s="3"/>
      <c r="RIC448" s="3"/>
      <c r="RID448" s="3"/>
      <c r="RIE448" s="3"/>
      <c r="RIF448" s="3"/>
      <c r="RIG448" s="3"/>
      <c r="RIH448" s="3"/>
      <c r="RII448" s="3"/>
      <c r="RIJ448" s="3"/>
      <c r="RIK448" s="3"/>
      <c r="RIL448" s="3"/>
      <c r="RIM448" s="3"/>
      <c r="RIN448" s="3"/>
      <c r="RIO448" s="3"/>
      <c r="RIP448" s="3"/>
      <c r="RIQ448" s="3"/>
      <c r="RIR448" s="3"/>
      <c r="RIS448" s="3"/>
      <c r="RIT448" s="3"/>
      <c r="RIU448" s="3"/>
      <c r="RIV448" s="3"/>
      <c r="RIW448" s="3"/>
      <c r="RIX448" s="3"/>
      <c r="RIY448" s="3"/>
      <c r="RIZ448" s="3"/>
      <c r="RJA448" s="3"/>
      <c r="RJB448" s="3"/>
      <c r="RJC448" s="3"/>
      <c r="RJD448" s="3"/>
      <c r="RJE448" s="3"/>
      <c r="RJF448" s="3"/>
      <c r="RJG448" s="3"/>
      <c r="RJH448" s="3"/>
      <c r="RJI448" s="3"/>
      <c r="RJJ448" s="3"/>
      <c r="RJK448" s="3"/>
      <c r="RJL448" s="3"/>
      <c r="RJM448" s="3"/>
      <c r="RJN448" s="3"/>
      <c r="RJO448" s="3"/>
      <c r="RJP448" s="3"/>
      <c r="RJQ448" s="3"/>
      <c r="RJR448" s="3"/>
      <c r="RJS448" s="3"/>
      <c r="RJT448" s="3"/>
      <c r="RJU448" s="3"/>
      <c r="RJV448" s="3"/>
      <c r="RJW448" s="3"/>
      <c r="RJX448" s="3"/>
      <c r="RJY448" s="3"/>
      <c r="RJZ448" s="3"/>
      <c r="RKA448" s="3"/>
      <c r="RKB448" s="3"/>
      <c r="RKC448" s="3"/>
      <c r="RKD448" s="3"/>
      <c r="RKE448" s="3"/>
      <c r="RKF448" s="3"/>
      <c r="RKG448" s="3"/>
      <c r="RKH448" s="3"/>
      <c r="RKI448" s="3"/>
      <c r="RKJ448" s="3"/>
      <c r="RKK448" s="3"/>
      <c r="RKL448" s="3"/>
      <c r="RKM448" s="3"/>
      <c r="RKN448" s="3"/>
      <c r="RKO448" s="3"/>
      <c r="RKP448" s="3"/>
      <c r="RKQ448" s="3"/>
      <c r="RKR448" s="3"/>
      <c r="RKS448" s="3"/>
      <c r="RKT448" s="3"/>
      <c r="RKU448" s="3"/>
      <c r="RKV448" s="3"/>
      <c r="RKW448" s="3"/>
      <c r="RKX448" s="3"/>
      <c r="RKY448" s="3"/>
      <c r="RKZ448" s="3"/>
      <c r="RLA448" s="3"/>
      <c r="RLB448" s="3"/>
      <c r="RLC448" s="3"/>
      <c r="RLD448" s="3"/>
      <c r="RLE448" s="3"/>
      <c r="RLF448" s="3"/>
      <c r="RLG448" s="3"/>
      <c r="RLH448" s="3"/>
      <c r="RLI448" s="3"/>
      <c r="RLJ448" s="3"/>
      <c r="RLK448" s="3"/>
      <c r="RLL448" s="3"/>
      <c r="RLM448" s="3"/>
      <c r="RLN448" s="3"/>
      <c r="RLO448" s="3"/>
      <c r="RLP448" s="3"/>
      <c r="RLQ448" s="3"/>
      <c r="RLR448" s="3"/>
      <c r="RLS448" s="3"/>
      <c r="RLT448" s="3"/>
      <c r="RLU448" s="3"/>
      <c r="RLV448" s="3"/>
      <c r="RLW448" s="3"/>
      <c r="RLX448" s="3"/>
      <c r="RLY448" s="3"/>
      <c r="RLZ448" s="3"/>
      <c r="RMA448" s="3"/>
      <c r="RMB448" s="3"/>
      <c r="RMC448" s="3"/>
      <c r="RMD448" s="3"/>
      <c r="RME448" s="3"/>
      <c r="RMF448" s="3"/>
      <c r="RMG448" s="3"/>
      <c r="RMH448" s="3"/>
      <c r="RMI448" s="3"/>
      <c r="RMJ448" s="3"/>
      <c r="RMK448" s="3"/>
      <c r="RML448" s="3"/>
      <c r="RMM448" s="3"/>
      <c r="RMN448" s="3"/>
      <c r="RMO448" s="3"/>
      <c r="RMP448" s="3"/>
      <c r="RMQ448" s="3"/>
      <c r="RMR448" s="3"/>
      <c r="RMS448" s="3"/>
      <c r="RMT448" s="3"/>
      <c r="RMU448" s="3"/>
      <c r="RMV448" s="3"/>
      <c r="RMW448" s="3"/>
      <c r="RMX448" s="3"/>
      <c r="RMY448" s="3"/>
      <c r="RMZ448" s="3"/>
      <c r="RNA448" s="3"/>
      <c r="RNB448" s="3"/>
      <c r="RNC448" s="3"/>
      <c r="RND448" s="3"/>
      <c r="RNE448" s="3"/>
      <c r="RNF448" s="3"/>
      <c r="RNG448" s="3"/>
      <c r="RNH448" s="3"/>
      <c r="RNI448" s="3"/>
      <c r="RNJ448" s="3"/>
      <c r="RNK448" s="3"/>
      <c r="RNL448" s="3"/>
      <c r="RNM448" s="3"/>
      <c r="RNN448" s="3"/>
      <c r="RNO448" s="3"/>
      <c r="RNP448" s="3"/>
      <c r="RNQ448" s="3"/>
      <c r="RNR448" s="3"/>
      <c r="RNS448" s="3"/>
      <c r="RNT448" s="3"/>
      <c r="RNU448" s="3"/>
      <c r="RNV448" s="3"/>
      <c r="RNW448" s="3"/>
      <c r="RNX448" s="3"/>
      <c r="RNY448" s="3"/>
      <c r="RNZ448" s="3"/>
      <c r="ROA448" s="3"/>
      <c r="ROB448" s="3"/>
      <c r="ROC448" s="3"/>
      <c r="ROD448" s="3"/>
      <c r="ROE448" s="3"/>
      <c r="ROF448" s="3"/>
      <c r="ROG448" s="3"/>
      <c r="ROH448" s="3"/>
      <c r="ROI448" s="3"/>
      <c r="ROJ448" s="3"/>
      <c r="ROK448" s="3"/>
      <c r="ROL448" s="3"/>
      <c r="ROM448" s="3"/>
      <c r="RON448" s="3"/>
      <c r="ROO448" s="3"/>
      <c r="ROP448" s="3"/>
      <c r="ROQ448" s="3"/>
      <c r="ROR448" s="3"/>
      <c r="ROS448" s="3"/>
      <c r="ROT448" s="3"/>
      <c r="ROU448" s="3"/>
      <c r="ROV448" s="3"/>
      <c r="ROW448" s="3"/>
      <c r="ROX448" s="3"/>
      <c r="ROY448" s="3"/>
      <c r="ROZ448" s="3"/>
      <c r="RPA448" s="3"/>
      <c r="RPB448" s="3"/>
      <c r="RPC448" s="3"/>
      <c r="RPD448" s="3"/>
      <c r="RPE448" s="3"/>
      <c r="RPF448" s="3"/>
      <c r="RPG448" s="3"/>
      <c r="RPH448" s="3"/>
      <c r="RPI448" s="3"/>
      <c r="RPJ448" s="3"/>
      <c r="RPK448" s="3"/>
      <c r="RPL448" s="3"/>
      <c r="RPM448" s="3"/>
      <c r="RPN448" s="3"/>
      <c r="RPO448" s="3"/>
      <c r="RPP448" s="3"/>
      <c r="RPQ448" s="3"/>
      <c r="RPR448" s="3"/>
      <c r="RPS448" s="3"/>
      <c r="RPT448" s="3"/>
      <c r="RPU448" s="3"/>
      <c r="RPV448" s="3"/>
      <c r="RPW448" s="3"/>
      <c r="RPX448" s="3"/>
      <c r="RPY448" s="3"/>
      <c r="RPZ448" s="3"/>
      <c r="RQA448" s="3"/>
      <c r="RQB448" s="3"/>
      <c r="RQC448" s="3"/>
      <c r="RQD448" s="3"/>
      <c r="RQE448" s="3"/>
      <c r="RQF448" s="3"/>
      <c r="RQG448" s="3"/>
      <c r="RQH448" s="3"/>
      <c r="RQI448" s="3"/>
      <c r="RQJ448" s="3"/>
      <c r="RQK448" s="3"/>
      <c r="RQL448" s="3"/>
      <c r="RQM448" s="3"/>
      <c r="RQN448" s="3"/>
      <c r="RQO448" s="3"/>
      <c r="RQP448" s="3"/>
      <c r="RQQ448" s="3"/>
      <c r="RQR448" s="3"/>
      <c r="RQS448" s="3"/>
      <c r="RQT448" s="3"/>
      <c r="RQU448" s="3"/>
      <c r="RQV448" s="3"/>
      <c r="RQW448" s="3"/>
      <c r="RQX448" s="3"/>
      <c r="RQY448" s="3"/>
      <c r="RQZ448" s="3"/>
      <c r="RRA448" s="3"/>
      <c r="RRB448" s="3"/>
      <c r="RRC448" s="3"/>
      <c r="RRD448" s="3"/>
      <c r="RRE448" s="3"/>
      <c r="RRF448" s="3"/>
      <c r="RRG448" s="3"/>
      <c r="RRH448" s="3"/>
      <c r="RRI448" s="3"/>
      <c r="RRJ448" s="3"/>
      <c r="RRK448" s="3"/>
      <c r="RRL448" s="3"/>
      <c r="RRM448" s="3"/>
      <c r="RRN448" s="3"/>
      <c r="RRO448" s="3"/>
      <c r="RRP448" s="3"/>
      <c r="RRQ448" s="3"/>
      <c r="RRR448" s="3"/>
      <c r="RRS448" s="3"/>
      <c r="RRT448" s="3"/>
      <c r="RRU448" s="3"/>
      <c r="RRV448" s="3"/>
      <c r="RRW448" s="3"/>
      <c r="RRX448" s="3"/>
      <c r="RRY448" s="3"/>
      <c r="RRZ448" s="3"/>
      <c r="RSA448" s="3"/>
      <c r="RSB448" s="3"/>
      <c r="RSC448" s="3"/>
      <c r="RSD448" s="3"/>
      <c r="RSE448" s="3"/>
      <c r="RSF448" s="3"/>
      <c r="RSG448" s="3"/>
      <c r="RSH448" s="3"/>
      <c r="RSI448" s="3"/>
      <c r="RSJ448" s="3"/>
      <c r="RSK448" s="3"/>
      <c r="RSL448" s="3"/>
      <c r="RSM448" s="3"/>
      <c r="RSN448" s="3"/>
      <c r="RSO448" s="3"/>
      <c r="RSP448" s="3"/>
      <c r="RSQ448" s="3"/>
      <c r="RSR448" s="3"/>
      <c r="RSS448" s="3"/>
      <c r="RST448" s="3"/>
      <c r="RSU448" s="3"/>
      <c r="RSV448" s="3"/>
      <c r="RSW448" s="3"/>
      <c r="RSX448" s="3"/>
      <c r="RSY448" s="3"/>
      <c r="RSZ448" s="3"/>
      <c r="RTA448" s="3"/>
      <c r="RTB448" s="3"/>
      <c r="RTC448" s="3"/>
      <c r="RTD448" s="3"/>
      <c r="RTE448" s="3"/>
      <c r="RTF448" s="3"/>
      <c r="RTG448" s="3"/>
      <c r="RTH448" s="3"/>
      <c r="RTI448" s="3"/>
      <c r="RTJ448" s="3"/>
      <c r="RTK448" s="3"/>
      <c r="RTL448" s="3"/>
      <c r="RTM448" s="3"/>
      <c r="RTN448" s="3"/>
      <c r="RTO448" s="3"/>
      <c r="RTP448" s="3"/>
      <c r="RTQ448" s="3"/>
      <c r="RTR448" s="3"/>
      <c r="RTS448" s="3"/>
      <c r="RTT448" s="3"/>
      <c r="RTU448" s="3"/>
      <c r="RTV448" s="3"/>
      <c r="RTW448" s="3"/>
      <c r="RTX448" s="3"/>
      <c r="RTY448" s="3"/>
      <c r="RTZ448" s="3"/>
      <c r="RUA448" s="3"/>
      <c r="RUB448" s="3"/>
      <c r="RUC448" s="3"/>
      <c r="RUD448" s="3"/>
      <c r="RUE448" s="3"/>
      <c r="RUF448" s="3"/>
      <c r="RUG448" s="3"/>
      <c r="RUH448" s="3"/>
      <c r="RUI448" s="3"/>
      <c r="RUJ448" s="3"/>
      <c r="RUK448" s="3"/>
      <c r="RUL448" s="3"/>
      <c r="RUM448" s="3"/>
      <c r="RUN448" s="3"/>
      <c r="RUO448" s="3"/>
      <c r="RUP448" s="3"/>
      <c r="RUQ448" s="3"/>
      <c r="RUR448" s="3"/>
      <c r="RUS448" s="3"/>
      <c r="RUT448" s="3"/>
      <c r="RUU448" s="3"/>
      <c r="RUV448" s="3"/>
      <c r="RUW448" s="3"/>
      <c r="RUX448" s="3"/>
      <c r="RUY448" s="3"/>
      <c r="RUZ448" s="3"/>
      <c r="RVA448" s="3"/>
      <c r="RVB448" s="3"/>
      <c r="RVC448" s="3"/>
      <c r="RVD448" s="3"/>
      <c r="RVE448" s="3"/>
      <c r="RVF448" s="3"/>
      <c r="RVG448" s="3"/>
      <c r="RVH448" s="3"/>
      <c r="RVI448" s="3"/>
      <c r="RVJ448" s="3"/>
      <c r="RVK448" s="3"/>
      <c r="RVL448" s="3"/>
      <c r="RVM448" s="3"/>
      <c r="RVN448" s="3"/>
      <c r="RVO448" s="3"/>
      <c r="RVP448" s="3"/>
      <c r="RVQ448" s="3"/>
      <c r="RVR448" s="3"/>
      <c r="RVS448" s="3"/>
      <c r="RVT448" s="3"/>
      <c r="RVU448" s="3"/>
      <c r="RVV448" s="3"/>
      <c r="RVW448" s="3"/>
      <c r="RVX448" s="3"/>
      <c r="RVY448" s="3"/>
      <c r="RVZ448" s="3"/>
      <c r="RWA448" s="3"/>
      <c r="RWB448" s="3"/>
      <c r="RWC448" s="3"/>
      <c r="RWD448" s="3"/>
      <c r="RWE448" s="3"/>
      <c r="RWF448" s="3"/>
      <c r="RWG448" s="3"/>
      <c r="RWH448" s="3"/>
      <c r="RWI448" s="3"/>
      <c r="RWJ448" s="3"/>
      <c r="RWK448" s="3"/>
      <c r="RWL448" s="3"/>
      <c r="RWM448" s="3"/>
      <c r="RWN448" s="3"/>
      <c r="RWO448" s="3"/>
      <c r="RWP448" s="3"/>
      <c r="RWQ448" s="3"/>
      <c r="RWR448" s="3"/>
      <c r="RWS448" s="3"/>
      <c r="RWT448" s="3"/>
      <c r="RWU448" s="3"/>
      <c r="RWV448" s="3"/>
      <c r="RWW448" s="3"/>
      <c r="RWX448" s="3"/>
      <c r="RWY448" s="3"/>
      <c r="RWZ448" s="3"/>
      <c r="RXA448" s="3"/>
      <c r="RXB448" s="3"/>
      <c r="RXC448" s="3"/>
      <c r="RXD448" s="3"/>
      <c r="RXE448" s="3"/>
      <c r="RXF448" s="3"/>
      <c r="RXG448" s="3"/>
      <c r="RXH448" s="3"/>
      <c r="RXI448" s="3"/>
      <c r="RXJ448" s="3"/>
      <c r="RXK448" s="3"/>
      <c r="RXL448" s="3"/>
      <c r="RXM448" s="3"/>
      <c r="RXN448" s="3"/>
      <c r="RXO448" s="3"/>
      <c r="RXP448" s="3"/>
      <c r="RXQ448" s="3"/>
      <c r="RXR448" s="3"/>
      <c r="RXS448" s="3"/>
      <c r="RXT448" s="3"/>
      <c r="RXU448" s="3"/>
      <c r="RXV448" s="3"/>
      <c r="RXW448" s="3"/>
      <c r="RXX448" s="3"/>
      <c r="RXY448" s="3"/>
      <c r="RXZ448" s="3"/>
      <c r="RYA448" s="3"/>
      <c r="RYB448" s="3"/>
      <c r="RYC448" s="3"/>
      <c r="RYD448" s="3"/>
      <c r="RYE448" s="3"/>
      <c r="RYF448" s="3"/>
      <c r="RYG448" s="3"/>
      <c r="RYH448" s="3"/>
      <c r="RYI448" s="3"/>
      <c r="RYJ448" s="3"/>
      <c r="RYK448" s="3"/>
      <c r="RYL448" s="3"/>
      <c r="RYM448" s="3"/>
      <c r="RYN448" s="3"/>
      <c r="RYO448" s="3"/>
      <c r="RYP448" s="3"/>
      <c r="RYQ448" s="3"/>
      <c r="RYR448" s="3"/>
      <c r="RYS448" s="3"/>
      <c r="RYT448" s="3"/>
      <c r="RYU448" s="3"/>
      <c r="RYV448" s="3"/>
      <c r="RYW448" s="3"/>
      <c r="RYX448" s="3"/>
      <c r="RYY448" s="3"/>
      <c r="RYZ448" s="3"/>
      <c r="RZA448" s="3"/>
      <c r="RZB448" s="3"/>
      <c r="RZC448" s="3"/>
      <c r="RZD448" s="3"/>
      <c r="RZE448" s="3"/>
      <c r="RZF448" s="3"/>
      <c r="RZG448" s="3"/>
      <c r="RZH448" s="3"/>
      <c r="RZI448" s="3"/>
      <c r="RZJ448" s="3"/>
      <c r="RZK448" s="3"/>
      <c r="RZL448" s="3"/>
      <c r="RZM448" s="3"/>
      <c r="RZN448" s="3"/>
      <c r="RZO448" s="3"/>
      <c r="RZP448" s="3"/>
      <c r="RZQ448" s="3"/>
      <c r="RZR448" s="3"/>
      <c r="RZS448" s="3"/>
      <c r="RZT448" s="3"/>
      <c r="RZU448" s="3"/>
      <c r="RZV448" s="3"/>
      <c r="RZW448" s="3"/>
      <c r="RZX448" s="3"/>
      <c r="RZY448" s="3"/>
      <c r="RZZ448" s="3"/>
      <c r="SAA448" s="3"/>
      <c r="SAB448" s="3"/>
      <c r="SAC448" s="3"/>
      <c r="SAD448" s="3"/>
      <c r="SAE448" s="3"/>
      <c r="SAF448" s="3"/>
      <c r="SAG448" s="3"/>
      <c r="SAH448" s="3"/>
      <c r="SAI448" s="3"/>
      <c r="SAJ448" s="3"/>
      <c r="SAK448" s="3"/>
      <c r="SAL448" s="3"/>
      <c r="SAM448" s="3"/>
      <c r="SAN448" s="3"/>
      <c r="SAO448" s="3"/>
      <c r="SAP448" s="3"/>
      <c r="SAQ448" s="3"/>
      <c r="SAR448" s="3"/>
      <c r="SAS448" s="3"/>
      <c r="SAT448" s="3"/>
      <c r="SAU448" s="3"/>
      <c r="SAV448" s="3"/>
      <c r="SAW448" s="3"/>
      <c r="SAX448" s="3"/>
      <c r="SAY448" s="3"/>
      <c r="SAZ448" s="3"/>
      <c r="SBA448" s="3"/>
      <c r="SBB448" s="3"/>
      <c r="SBC448" s="3"/>
      <c r="SBD448" s="3"/>
      <c r="SBE448" s="3"/>
      <c r="SBF448" s="3"/>
      <c r="SBG448" s="3"/>
      <c r="SBH448" s="3"/>
      <c r="SBI448" s="3"/>
      <c r="SBJ448" s="3"/>
      <c r="SBK448" s="3"/>
      <c r="SBL448" s="3"/>
      <c r="SBM448" s="3"/>
      <c r="SBN448" s="3"/>
      <c r="SBO448" s="3"/>
      <c r="SBP448" s="3"/>
      <c r="SBQ448" s="3"/>
      <c r="SBR448" s="3"/>
      <c r="SBS448" s="3"/>
      <c r="SBT448" s="3"/>
      <c r="SBU448" s="3"/>
      <c r="SBV448" s="3"/>
      <c r="SBW448" s="3"/>
      <c r="SBX448" s="3"/>
      <c r="SBY448" s="3"/>
      <c r="SBZ448" s="3"/>
      <c r="SCA448" s="3"/>
      <c r="SCB448" s="3"/>
      <c r="SCC448" s="3"/>
      <c r="SCD448" s="3"/>
      <c r="SCE448" s="3"/>
      <c r="SCF448" s="3"/>
      <c r="SCG448" s="3"/>
      <c r="SCH448" s="3"/>
      <c r="SCI448" s="3"/>
      <c r="SCJ448" s="3"/>
      <c r="SCK448" s="3"/>
      <c r="SCL448" s="3"/>
      <c r="SCM448" s="3"/>
      <c r="SCN448" s="3"/>
      <c r="SCO448" s="3"/>
      <c r="SCP448" s="3"/>
      <c r="SCQ448" s="3"/>
      <c r="SCR448" s="3"/>
      <c r="SCS448" s="3"/>
      <c r="SCT448" s="3"/>
      <c r="SCU448" s="3"/>
      <c r="SCV448" s="3"/>
      <c r="SCW448" s="3"/>
      <c r="SCX448" s="3"/>
      <c r="SCY448" s="3"/>
      <c r="SCZ448" s="3"/>
      <c r="SDA448" s="3"/>
      <c r="SDB448" s="3"/>
      <c r="SDC448" s="3"/>
      <c r="SDD448" s="3"/>
      <c r="SDE448" s="3"/>
      <c r="SDF448" s="3"/>
      <c r="SDG448" s="3"/>
      <c r="SDH448" s="3"/>
      <c r="SDI448" s="3"/>
      <c r="SDJ448" s="3"/>
      <c r="SDK448" s="3"/>
      <c r="SDL448" s="3"/>
      <c r="SDM448" s="3"/>
      <c r="SDN448" s="3"/>
      <c r="SDO448" s="3"/>
      <c r="SDP448" s="3"/>
      <c r="SDQ448" s="3"/>
      <c r="SDR448" s="3"/>
      <c r="SDS448" s="3"/>
      <c r="SDT448" s="3"/>
      <c r="SDU448" s="3"/>
      <c r="SDV448" s="3"/>
      <c r="SDW448" s="3"/>
      <c r="SDX448" s="3"/>
      <c r="SDY448" s="3"/>
      <c r="SDZ448" s="3"/>
      <c r="SEA448" s="3"/>
      <c r="SEB448" s="3"/>
      <c r="SEC448" s="3"/>
      <c r="SED448" s="3"/>
      <c r="SEE448" s="3"/>
      <c r="SEF448" s="3"/>
      <c r="SEG448" s="3"/>
      <c r="SEH448" s="3"/>
      <c r="SEI448" s="3"/>
      <c r="SEJ448" s="3"/>
      <c r="SEK448" s="3"/>
      <c r="SEL448" s="3"/>
      <c r="SEM448" s="3"/>
      <c r="SEN448" s="3"/>
      <c r="SEO448" s="3"/>
      <c r="SEP448" s="3"/>
      <c r="SEQ448" s="3"/>
      <c r="SER448" s="3"/>
      <c r="SES448" s="3"/>
      <c r="SET448" s="3"/>
      <c r="SEU448" s="3"/>
      <c r="SEV448" s="3"/>
      <c r="SEW448" s="3"/>
      <c r="SEX448" s="3"/>
      <c r="SEY448" s="3"/>
      <c r="SEZ448" s="3"/>
      <c r="SFA448" s="3"/>
      <c r="SFB448" s="3"/>
      <c r="SFC448" s="3"/>
      <c r="SFD448" s="3"/>
      <c r="SFE448" s="3"/>
      <c r="SFF448" s="3"/>
      <c r="SFG448" s="3"/>
      <c r="SFH448" s="3"/>
      <c r="SFI448" s="3"/>
      <c r="SFJ448" s="3"/>
      <c r="SFK448" s="3"/>
      <c r="SFL448" s="3"/>
      <c r="SFM448" s="3"/>
      <c r="SFN448" s="3"/>
      <c r="SFO448" s="3"/>
      <c r="SFP448" s="3"/>
      <c r="SFQ448" s="3"/>
      <c r="SFR448" s="3"/>
      <c r="SFS448" s="3"/>
      <c r="SFT448" s="3"/>
      <c r="SFU448" s="3"/>
      <c r="SFV448" s="3"/>
      <c r="SFW448" s="3"/>
      <c r="SFX448" s="3"/>
      <c r="SFY448" s="3"/>
      <c r="SFZ448" s="3"/>
      <c r="SGA448" s="3"/>
      <c r="SGB448" s="3"/>
      <c r="SGC448" s="3"/>
      <c r="SGD448" s="3"/>
      <c r="SGE448" s="3"/>
      <c r="SGF448" s="3"/>
      <c r="SGG448" s="3"/>
      <c r="SGH448" s="3"/>
      <c r="SGI448" s="3"/>
      <c r="SGJ448" s="3"/>
      <c r="SGK448" s="3"/>
      <c r="SGL448" s="3"/>
      <c r="SGM448" s="3"/>
      <c r="SGN448" s="3"/>
      <c r="SGO448" s="3"/>
      <c r="SGP448" s="3"/>
      <c r="SGQ448" s="3"/>
      <c r="SGR448" s="3"/>
      <c r="SGS448" s="3"/>
      <c r="SGT448" s="3"/>
      <c r="SGU448" s="3"/>
      <c r="SGV448" s="3"/>
      <c r="SGW448" s="3"/>
      <c r="SGX448" s="3"/>
      <c r="SGY448" s="3"/>
      <c r="SGZ448" s="3"/>
      <c r="SHA448" s="3"/>
      <c r="SHB448" s="3"/>
      <c r="SHC448" s="3"/>
      <c r="SHD448" s="3"/>
      <c r="SHE448" s="3"/>
      <c r="SHF448" s="3"/>
      <c r="SHG448" s="3"/>
      <c r="SHH448" s="3"/>
      <c r="SHI448" s="3"/>
      <c r="SHJ448" s="3"/>
      <c r="SHK448" s="3"/>
      <c r="SHL448" s="3"/>
      <c r="SHM448" s="3"/>
      <c r="SHN448" s="3"/>
      <c r="SHO448" s="3"/>
      <c r="SHP448" s="3"/>
      <c r="SHQ448" s="3"/>
      <c r="SHR448" s="3"/>
      <c r="SHS448" s="3"/>
      <c r="SHT448" s="3"/>
      <c r="SHU448" s="3"/>
      <c r="SHV448" s="3"/>
      <c r="SHW448" s="3"/>
      <c r="SHX448" s="3"/>
      <c r="SHY448" s="3"/>
      <c r="SHZ448" s="3"/>
      <c r="SIA448" s="3"/>
      <c r="SIB448" s="3"/>
      <c r="SIC448" s="3"/>
      <c r="SID448" s="3"/>
      <c r="SIE448" s="3"/>
      <c r="SIF448" s="3"/>
      <c r="SIG448" s="3"/>
      <c r="SIH448" s="3"/>
      <c r="SII448" s="3"/>
      <c r="SIJ448" s="3"/>
      <c r="SIK448" s="3"/>
      <c r="SIL448" s="3"/>
      <c r="SIM448" s="3"/>
      <c r="SIN448" s="3"/>
      <c r="SIO448" s="3"/>
      <c r="SIP448" s="3"/>
      <c r="SIQ448" s="3"/>
      <c r="SIR448" s="3"/>
      <c r="SIS448" s="3"/>
      <c r="SIT448" s="3"/>
      <c r="SIU448" s="3"/>
      <c r="SIV448" s="3"/>
      <c r="SIW448" s="3"/>
      <c r="SIX448" s="3"/>
      <c r="SIY448" s="3"/>
      <c r="SIZ448" s="3"/>
      <c r="SJA448" s="3"/>
      <c r="SJB448" s="3"/>
      <c r="SJC448" s="3"/>
      <c r="SJD448" s="3"/>
      <c r="SJE448" s="3"/>
      <c r="SJF448" s="3"/>
      <c r="SJG448" s="3"/>
      <c r="SJH448" s="3"/>
      <c r="SJI448" s="3"/>
      <c r="SJJ448" s="3"/>
      <c r="SJK448" s="3"/>
      <c r="SJL448" s="3"/>
      <c r="SJM448" s="3"/>
      <c r="SJN448" s="3"/>
      <c r="SJO448" s="3"/>
      <c r="SJP448" s="3"/>
      <c r="SJQ448" s="3"/>
      <c r="SJR448" s="3"/>
      <c r="SJS448" s="3"/>
      <c r="SJT448" s="3"/>
      <c r="SJU448" s="3"/>
      <c r="SJV448" s="3"/>
      <c r="SJW448" s="3"/>
      <c r="SJX448" s="3"/>
      <c r="SJY448" s="3"/>
      <c r="SJZ448" s="3"/>
      <c r="SKA448" s="3"/>
      <c r="SKB448" s="3"/>
      <c r="SKC448" s="3"/>
      <c r="SKD448" s="3"/>
      <c r="SKE448" s="3"/>
      <c r="SKF448" s="3"/>
      <c r="SKG448" s="3"/>
      <c r="SKH448" s="3"/>
      <c r="SKI448" s="3"/>
      <c r="SKJ448" s="3"/>
      <c r="SKK448" s="3"/>
      <c r="SKL448" s="3"/>
      <c r="SKM448" s="3"/>
      <c r="SKN448" s="3"/>
      <c r="SKO448" s="3"/>
      <c r="SKP448" s="3"/>
      <c r="SKQ448" s="3"/>
      <c r="SKR448" s="3"/>
      <c r="SKS448" s="3"/>
      <c r="SKT448" s="3"/>
      <c r="SKU448" s="3"/>
      <c r="SKV448" s="3"/>
      <c r="SKW448" s="3"/>
      <c r="SKX448" s="3"/>
      <c r="SKY448" s="3"/>
      <c r="SKZ448" s="3"/>
      <c r="SLA448" s="3"/>
      <c r="SLB448" s="3"/>
      <c r="SLC448" s="3"/>
      <c r="SLD448" s="3"/>
      <c r="SLE448" s="3"/>
      <c r="SLF448" s="3"/>
      <c r="SLG448" s="3"/>
      <c r="SLH448" s="3"/>
      <c r="SLI448" s="3"/>
      <c r="SLJ448" s="3"/>
      <c r="SLK448" s="3"/>
      <c r="SLL448" s="3"/>
      <c r="SLM448" s="3"/>
      <c r="SLN448" s="3"/>
      <c r="SLO448" s="3"/>
      <c r="SLP448" s="3"/>
      <c r="SLQ448" s="3"/>
      <c r="SLR448" s="3"/>
      <c r="SLS448" s="3"/>
      <c r="SLT448" s="3"/>
      <c r="SLU448" s="3"/>
      <c r="SLV448" s="3"/>
      <c r="SLW448" s="3"/>
      <c r="SLX448" s="3"/>
      <c r="SLY448" s="3"/>
      <c r="SLZ448" s="3"/>
      <c r="SMA448" s="3"/>
      <c r="SMB448" s="3"/>
      <c r="SMC448" s="3"/>
      <c r="SMD448" s="3"/>
      <c r="SME448" s="3"/>
      <c r="SMF448" s="3"/>
      <c r="SMG448" s="3"/>
      <c r="SMH448" s="3"/>
      <c r="SMI448" s="3"/>
      <c r="SMJ448" s="3"/>
      <c r="SMK448" s="3"/>
      <c r="SML448" s="3"/>
      <c r="SMM448" s="3"/>
      <c r="SMN448" s="3"/>
      <c r="SMO448" s="3"/>
      <c r="SMP448" s="3"/>
      <c r="SMQ448" s="3"/>
      <c r="SMR448" s="3"/>
      <c r="SMS448" s="3"/>
      <c r="SMT448" s="3"/>
      <c r="SMU448" s="3"/>
      <c r="SMV448" s="3"/>
      <c r="SMW448" s="3"/>
      <c r="SMX448" s="3"/>
      <c r="SMY448" s="3"/>
      <c r="SMZ448" s="3"/>
      <c r="SNA448" s="3"/>
      <c r="SNB448" s="3"/>
      <c r="SNC448" s="3"/>
      <c r="SND448" s="3"/>
      <c r="SNE448" s="3"/>
      <c r="SNF448" s="3"/>
      <c r="SNG448" s="3"/>
      <c r="SNH448" s="3"/>
      <c r="SNI448" s="3"/>
      <c r="SNJ448" s="3"/>
      <c r="SNK448" s="3"/>
      <c r="SNL448" s="3"/>
      <c r="SNM448" s="3"/>
      <c r="SNN448" s="3"/>
      <c r="SNO448" s="3"/>
      <c r="SNP448" s="3"/>
      <c r="SNQ448" s="3"/>
      <c r="SNR448" s="3"/>
      <c r="SNS448" s="3"/>
      <c r="SNT448" s="3"/>
      <c r="SNU448" s="3"/>
      <c r="SNV448" s="3"/>
      <c r="SNW448" s="3"/>
      <c r="SNX448" s="3"/>
      <c r="SNY448" s="3"/>
      <c r="SNZ448" s="3"/>
      <c r="SOA448" s="3"/>
      <c r="SOB448" s="3"/>
      <c r="SOC448" s="3"/>
      <c r="SOD448" s="3"/>
      <c r="SOE448" s="3"/>
      <c r="SOF448" s="3"/>
      <c r="SOG448" s="3"/>
      <c r="SOH448" s="3"/>
      <c r="SOI448" s="3"/>
      <c r="SOJ448" s="3"/>
      <c r="SOK448" s="3"/>
      <c r="SOL448" s="3"/>
      <c r="SOM448" s="3"/>
      <c r="SON448" s="3"/>
      <c r="SOO448" s="3"/>
      <c r="SOP448" s="3"/>
      <c r="SOQ448" s="3"/>
      <c r="SOR448" s="3"/>
      <c r="SOS448" s="3"/>
      <c r="SOT448" s="3"/>
      <c r="SOU448" s="3"/>
      <c r="SOV448" s="3"/>
      <c r="SOW448" s="3"/>
      <c r="SOX448" s="3"/>
      <c r="SOY448" s="3"/>
      <c r="SOZ448" s="3"/>
      <c r="SPA448" s="3"/>
      <c r="SPB448" s="3"/>
      <c r="SPC448" s="3"/>
      <c r="SPD448" s="3"/>
      <c r="SPE448" s="3"/>
      <c r="SPF448" s="3"/>
      <c r="SPG448" s="3"/>
      <c r="SPH448" s="3"/>
      <c r="SPI448" s="3"/>
      <c r="SPJ448" s="3"/>
      <c r="SPK448" s="3"/>
      <c r="SPL448" s="3"/>
      <c r="SPM448" s="3"/>
      <c r="SPN448" s="3"/>
      <c r="SPO448" s="3"/>
      <c r="SPP448" s="3"/>
      <c r="SPQ448" s="3"/>
      <c r="SPR448" s="3"/>
      <c r="SPS448" s="3"/>
      <c r="SPT448" s="3"/>
      <c r="SPU448" s="3"/>
      <c r="SPV448" s="3"/>
      <c r="SPW448" s="3"/>
      <c r="SPX448" s="3"/>
      <c r="SPY448" s="3"/>
      <c r="SPZ448" s="3"/>
      <c r="SQA448" s="3"/>
      <c r="SQB448" s="3"/>
      <c r="SQC448" s="3"/>
      <c r="SQD448" s="3"/>
      <c r="SQE448" s="3"/>
      <c r="SQF448" s="3"/>
      <c r="SQG448" s="3"/>
      <c r="SQH448" s="3"/>
      <c r="SQI448" s="3"/>
      <c r="SQJ448" s="3"/>
      <c r="SQK448" s="3"/>
      <c r="SQL448" s="3"/>
      <c r="SQM448" s="3"/>
      <c r="SQN448" s="3"/>
      <c r="SQO448" s="3"/>
      <c r="SQP448" s="3"/>
      <c r="SQQ448" s="3"/>
      <c r="SQR448" s="3"/>
      <c r="SQS448" s="3"/>
      <c r="SQT448" s="3"/>
      <c r="SQU448" s="3"/>
      <c r="SQV448" s="3"/>
      <c r="SQW448" s="3"/>
      <c r="SQX448" s="3"/>
      <c r="SQY448" s="3"/>
      <c r="SQZ448" s="3"/>
      <c r="SRA448" s="3"/>
      <c r="SRB448" s="3"/>
      <c r="SRC448" s="3"/>
      <c r="SRD448" s="3"/>
      <c r="SRE448" s="3"/>
      <c r="SRF448" s="3"/>
      <c r="SRG448" s="3"/>
      <c r="SRH448" s="3"/>
      <c r="SRI448" s="3"/>
      <c r="SRJ448" s="3"/>
      <c r="SRK448" s="3"/>
      <c r="SRL448" s="3"/>
      <c r="SRM448" s="3"/>
      <c r="SRN448" s="3"/>
      <c r="SRO448" s="3"/>
      <c r="SRP448" s="3"/>
      <c r="SRQ448" s="3"/>
      <c r="SRR448" s="3"/>
      <c r="SRS448" s="3"/>
      <c r="SRT448" s="3"/>
      <c r="SRU448" s="3"/>
      <c r="SRV448" s="3"/>
      <c r="SRW448" s="3"/>
      <c r="SRX448" s="3"/>
      <c r="SRY448" s="3"/>
      <c r="SRZ448" s="3"/>
      <c r="SSA448" s="3"/>
      <c r="SSB448" s="3"/>
      <c r="SSC448" s="3"/>
      <c r="SSD448" s="3"/>
      <c r="SSE448" s="3"/>
      <c r="SSF448" s="3"/>
      <c r="SSG448" s="3"/>
      <c r="SSH448" s="3"/>
      <c r="SSI448" s="3"/>
      <c r="SSJ448" s="3"/>
      <c r="SSK448" s="3"/>
      <c r="SSL448" s="3"/>
      <c r="SSM448" s="3"/>
      <c r="SSN448" s="3"/>
      <c r="SSO448" s="3"/>
      <c r="SSP448" s="3"/>
      <c r="SSQ448" s="3"/>
      <c r="SSR448" s="3"/>
      <c r="SSS448" s="3"/>
      <c r="SST448" s="3"/>
      <c r="SSU448" s="3"/>
      <c r="SSV448" s="3"/>
      <c r="SSW448" s="3"/>
      <c r="SSX448" s="3"/>
      <c r="SSY448" s="3"/>
      <c r="SSZ448" s="3"/>
      <c r="STA448" s="3"/>
      <c r="STB448" s="3"/>
      <c r="STC448" s="3"/>
      <c r="STD448" s="3"/>
      <c r="STE448" s="3"/>
      <c r="STF448" s="3"/>
      <c r="STG448" s="3"/>
      <c r="STH448" s="3"/>
      <c r="STI448" s="3"/>
      <c r="STJ448" s="3"/>
      <c r="STK448" s="3"/>
      <c r="STL448" s="3"/>
      <c r="STM448" s="3"/>
      <c r="STN448" s="3"/>
      <c r="STO448" s="3"/>
      <c r="STP448" s="3"/>
      <c r="STQ448" s="3"/>
      <c r="STR448" s="3"/>
      <c r="STS448" s="3"/>
      <c r="STT448" s="3"/>
      <c r="STU448" s="3"/>
      <c r="STV448" s="3"/>
      <c r="STW448" s="3"/>
      <c r="STX448" s="3"/>
      <c r="STY448" s="3"/>
      <c r="STZ448" s="3"/>
      <c r="SUA448" s="3"/>
      <c r="SUB448" s="3"/>
      <c r="SUC448" s="3"/>
      <c r="SUD448" s="3"/>
      <c r="SUE448" s="3"/>
      <c r="SUF448" s="3"/>
      <c r="SUG448" s="3"/>
      <c r="SUH448" s="3"/>
      <c r="SUI448" s="3"/>
      <c r="SUJ448" s="3"/>
      <c r="SUK448" s="3"/>
      <c r="SUL448" s="3"/>
      <c r="SUM448" s="3"/>
      <c r="SUN448" s="3"/>
      <c r="SUO448" s="3"/>
      <c r="SUP448" s="3"/>
      <c r="SUQ448" s="3"/>
      <c r="SUR448" s="3"/>
      <c r="SUS448" s="3"/>
      <c r="SUT448" s="3"/>
      <c r="SUU448" s="3"/>
      <c r="SUV448" s="3"/>
      <c r="SUW448" s="3"/>
      <c r="SUX448" s="3"/>
      <c r="SUY448" s="3"/>
      <c r="SUZ448" s="3"/>
      <c r="SVA448" s="3"/>
      <c r="SVB448" s="3"/>
      <c r="SVC448" s="3"/>
      <c r="SVD448" s="3"/>
      <c r="SVE448" s="3"/>
      <c r="SVF448" s="3"/>
      <c r="SVG448" s="3"/>
      <c r="SVH448" s="3"/>
      <c r="SVI448" s="3"/>
      <c r="SVJ448" s="3"/>
      <c r="SVK448" s="3"/>
      <c r="SVL448" s="3"/>
      <c r="SVM448" s="3"/>
      <c r="SVN448" s="3"/>
      <c r="SVO448" s="3"/>
      <c r="SVP448" s="3"/>
      <c r="SVQ448" s="3"/>
      <c r="SVR448" s="3"/>
      <c r="SVS448" s="3"/>
      <c r="SVT448" s="3"/>
      <c r="SVU448" s="3"/>
      <c r="SVV448" s="3"/>
      <c r="SVW448" s="3"/>
      <c r="SVX448" s="3"/>
      <c r="SVY448" s="3"/>
      <c r="SVZ448" s="3"/>
      <c r="SWA448" s="3"/>
      <c r="SWB448" s="3"/>
      <c r="SWC448" s="3"/>
      <c r="SWD448" s="3"/>
      <c r="SWE448" s="3"/>
      <c r="SWF448" s="3"/>
      <c r="SWG448" s="3"/>
      <c r="SWH448" s="3"/>
      <c r="SWI448" s="3"/>
      <c r="SWJ448" s="3"/>
      <c r="SWK448" s="3"/>
      <c r="SWL448" s="3"/>
      <c r="SWM448" s="3"/>
      <c r="SWN448" s="3"/>
      <c r="SWO448" s="3"/>
      <c r="SWP448" s="3"/>
      <c r="SWQ448" s="3"/>
      <c r="SWR448" s="3"/>
      <c r="SWS448" s="3"/>
      <c r="SWT448" s="3"/>
      <c r="SWU448" s="3"/>
      <c r="SWV448" s="3"/>
      <c r="SWW448" s="3"/>
      <c r="SWX448" s="3"/>
      <c r="SWY448" s="3"/>
      <c r="SWZ448" s="3"/>
      <c r="SXA448" s="3"/>
      <c r="SXB448" s="3"/>
      <c r="SXC448" s="3"/>
      <c r="SXD448" s="3"/>
      <c r="SXE448" s="3"/>
      <c r="SXF448" s="3"/>
      <c r="SXG448" s="3"/>
      <c r="SXH448" s="3"/>
      <c r="SXI448" s="3"/>
      <c r="SXJ448" s="3"/>
      <c r="SXK448" s="3"/>
      <c r="SXL448" s="3"/>
      <c r="SXM448" s="3"/>
      <c r="SXN448" s="3"/>
      <c r="SXO448" s="3"/>
      <c r="SXP448" s="3"/>
      <c r="SXQ448" s="3"/>
      <c r="SXR448" s="3"/>
      <c r="SXS448" s="3"/>
      <c r="SXT448" s="3"/>
      <c r="SXU448" s="3"/>
      <c r="SXV448" s="3"/>
      <c r="SXW448" s="3"/>
      <c r="SXX448" s="3"/>
      <c r="SXY448" s="3"/>
      <c r="SXZ448" s="3"/>
      <c r="SYA448" s="3"/>
      <c r="SYB448" s="3"/>
      <c r="SYC448" s="3"/>
      <c r="SYD448" s="3"/>
      <c r="SYE448" s="3"/>
      <c r="SYF448" s="3"/>
      <c r="SYG448" s="3"/>
      <c r="SYH448" s="3"/>
      <c r="SYI448" s="3"/>
      <c r="SYJ448" s="3"/>
      <c r="SYK448" s="3"/>
      <c r="SYL448" s="3"/>
      <c r="SYM448" s="3"/>
      <c r="SYN448" s="3"/>
      <c r="SYO448" s="3"/>
      <c r="SYP448" s="3"/>
      <c r="SYQ448" s="3"/>
      <c r="SYR448" s="3"/>
      <c r="SYS448" s="3"/>
      <c r="SYT448" s="3"/>
      <c r="SYU448" s="3"/>
      <c r="SYV448" s="3"/>
      <c r="SYW448" s="3"/>
      <c r="SYX448" s="3"/>
      <c r="SYY448" s="3"/>
      <c r="SYZ448" s="3"/>
      <c r="SZA448" s="3"/>
      <c r="SZB448" s="3"/>
      <c r="SZC448" s="3"/>
      <c r="SZD448" s="3"/>
      <c r="SZE448" s="3"/>
      <c r="SZF448" s="3"/>
      <c r="SZG448" s="3"/>
      <c r="SZH448" s="3"/>
      <c r="SZI448" s="3"/>
      <c r="SZJ448" s="3"/>
      <c r="SZK448" s="3"/>
      <c r="SZL448" s="3"/>
      <c r="SZM448" s="3"/>
      <c r="SZN448" s="3"/>
      <c r="SZO448" s="3"/>
      <c r="SZP448" s="3"/>
      <c r="SZQ448" s="3"/>
      <c r="SZR448" s="3"/>
      <c r="SZS448" s="3"/>
      <c r="SZT448" s="3"/>
      <c r="SZU448" s="3"/>
      <c r="SZV448" s="3"/>
      <c r="SZW448" s="3"/>
      <c r="SZX448" s="3"/>
      <c r="SZY448" s="3"/>
      <c r="SZZ448" s="3"/>
      <c r="TAA448" s="3"/>
      <c r="TAB448" s="3"/>
      <c r="TAC448" s="3"/>
      <c r="TAD448" s="3"/>
      <c r="TAE448" s="3"/>
      <c r="TAF448" s="3"/>
      <c r="TAG448" s="3"/>
      <c r="TAH448" s="3"/>
      <c r="TAI448" s="3"/>
      <c r="TAJ448" s="3"/>
      <c r="TAK448" s="3"/>
      <c r="TAL448" s="3"/>
      <c r="TAM448" s="3"/>
      <c r="TAN448" s="3"/>
      <c r="TAO448" s="3"/>
      <c r="TAP448" s="3"/>
      <c r="TAQ448" s="3"/>
      <c r="TAR448" s="3"/>
      <c r="TAS448" s="3"/>
      <c r="TAT448" s="3"/>
      <c r="TAU448" s="3"/>
      <c r="TAV448" s="3"/>
      <c r="TAW448" s="3"/>
      <c r="TAX448" s="3"/>
      <c r="TAY448" s="3"/>
      <c r="TAZ448" s="3"/>
      <c r="TBA448" s="3"/>
      <c r="TBB448" s="3"/>
      <c r="TBC448" s="3"/>
      <c r="TBD448" s="3"/>
      <c r="TBE448" s="3"/>
      <c r="TBF448" s="3"/>
      <c r="TBG448" s="3"/>
      <c r="TBH448" s="3"/>
      <c r="TBI448" s="3"/>
      <c r="TBJ448" s="3"/>
      <c r="TBK448" s="3"/>
      <c r="TBL448" s="3"/>
      <c r="TBM448" s="3"/>
      <c r="TBN448" s="3"/>
      <c r="TBO448" s="3"/>
      <c r="TBP448" s="3"/>
      <c r="TBQ448" s="3"/>
      <c r="TBR448" s="3"/>
      <c r="TBS448" s="3"/>
      <c r="TBT448" s="3"/>
      <c r="TBU448" s="3"/>
      <c r="TBV448" s="3"/>
      <c r="TBW448" s="3"/>
      <c r="TBX448" s="3"/>
      <c r="TBY448" s="3"/>
      <c r="TBZ448" s="3"/>
      <c r="TCA448" s="3"/>
      <c r="TCB448" s="3"/>
      <c r="TCC448" s="3"/>
      <c r="TCD448" s="3"/>
      <c r="TCE448" s="3"/>
      <c r="TCF448" s="3"/>
      <c r="TCG448" s="3"/>
      <c r="TCH448" s="3"/>
      <c r="TCI448" s="3"/>
      <c r="TCJ448" s="3"/>
      <c r="TCK448" s="3"/>
      <c r="TCL448" s="3"/>
      <c r="TCM448" s="3"/>
      <c r="TCN448" s="3"/>
      <c r="TCO448" s="3"/>
      <c r="TCP448" s="3"/>
      <c r="TCQ448" s="3"/>
      <c r="TCR448" s="3"/>
      <c r="TCS448" s="3"/>
      <c r="TCT448" s="3"/>
      <c r="TCU448" s="3"/>
      <c r="TCV448" s="3"/>
      <c r="TCW448" s="3"/>
      <c r="TCX448" s="3"/>
      <c r="TCY448" s="3"/>
      <c r="TCZ448" s="3"/>
      <c r="TDA448" s="3"/>
      <c r="TDB448" s="3"/>
      <c r="TDC448" s="3"/>
      <c r="TDD448" s="3"/>
      <c r="TDE448" s="3"/>
      <c r="TDF448" s="3"/>
      <c r="TDG448" s="3"/>
      <c r="TDH448" s="3"/>
      <c r="TDI448" s="3"/>
      <c r="TDJ448" s="3"/>
      <c r="TDK448" s="3"/>
      <c r="TDL448" s="3"/>
      <c r="TDM448" s="3"/>
      <c r="TDN448" s="3"/>
      <c r="TDO448" s="3"/>
      <c r="TDP448" s="3"/>
      <c r="TDQ448" s="3"/>
      <c r="TDR448" s="3"/>
      <c r="TDS448" s="3"/>
      <c r="TDT448" s="3"/>
      <c r="TDU448" s="3"/>
      <c r="TDV448" s="3"/>
      <c r="TDW448" s="3"/>
      <c r="TDX448" s="3"/>
      <c r="TDY448" s="3"/>
      <c r="TDZ448" s="3"/>
      <c r="TEA448" s="3"/>
      <c r="TEB448" s="3"/>
      <c r="TEC448" s="3"/>
      <c r="TED448" s="3"/>
      <c r="TEE448" s="3"/>
      <c r="TEF448" s="3"/>
      <c r="TEG448" s="3"/>
      <c r="TEH448" s="3"/>
      <c r="TEI448" s="3"/>
      <c r="TEJ448" s="3"/>
      <c r="TEK448" s="3"/>
      <c r="TEL448" s="3"/>
      <c r="TEM448" s="3"/>
      <c r="TEN448" s="3"/>
      <c r="TEO448" s="3"/>
      <c r="TEP448" s="3"/>
      <c r="TEQ448" s="3"/>
      <c r="TER448" s="3"/>
      <c r="TES448" s="3"/>
      <c r="TET448" s="3"/>
      <c r="TEU448" s="3"/>
      <c r="TEV448" s="3"/>
      <c r="TEW448" s="3"/>
      <c r="TEX448" s="3"/>
      <c r="TEY448" s="3"/>
      <c r="TEZ448" s="3"/>
      <c r="TFA448" s="3"/>
      <c r="TFB448" s="3"/>
      <c r="TFC448" s="3"/>
      <c r="TFD448" s="3"/>
      <c r="TFE448" s="3"/>
      <c r="TFF448" s="3"/>
      <c r="TFG448" s="3"/>
      <c r="TFH448" s="3"/>
      <c r="TFI448" s="3"/>
      <c r="TFJ448" s="3"/>
      <c r="TFK448" s="3"/>
      <c r="TFL448" s="3"/>
      <c r="TFM448" s="3"/>
      <c r="TFN448" s="3"/>
      <c r="TFO448" s="3"/>
      <c r="TFP448" s="3"/>
      <c r="TFQ448" s="3"/>
      <c r="TFR448" s="3"/>
      <c r="TFS448" s="3"/>
      <c r="TFT448" s="3"/>
      <c r="TFU448" s="3"/>
      <c r="TFV448" s="3"/>
      <c r="TFW448" s="3"/>
      <c r="TFX448" s="3"/>
      <c r="TFY448" s="3"/>
      <c r="TFZ448" s="3"/>
      <c r="TGA448" s="3"/>
      <c r="TGB448" s="3"/>
      <c r="TGC448" s="3"/>
      <c r="TGD448" s="3"/>
      <c r="TGE448" s="3"/>
      <c r="TGF448" s="3"/>
      <c r="TGG448" s="3"/>
      <c r="TGH448" s="3"/>
      <c r="TGI448" s="3"/>
      <c r="TGJ448" s="3"/>
      <c r="TGK448" s="3"/>
      <c r="TGL448" s="3"/>
      <c r="TGM448" s="3"/>
      <c r="TGN448" s="3"/>
      <c r="TGO448" s="3"/>
      <c r="TGP448" s="3"/>
      <c r="TGQ448" s="3"/>
      <c r="TGR448" s="3"/>
      <c r="TGS448" s="3"/>
      <c r="TGT448" s="3"/>
      <c r="TGU448" s="3"/>
      <c r="TGV448" s="3"/>
      <c r="TGW448" s="3"/>
      <c r="TGX448" s="3"/>
      <c r="TGY448" s="3"/>
      <c r="TGZ448" s="3"/>
      <c r="THA448" s="3"/>
      <c r="THB448" s="3"/>
      <c r="THC448" s="3"/>
      <c r="THD448" s="3"/>
      <c r="THE448" s="3"/>
      <c r="THF448" s="3"/>
      <c r="THG448" s="3"/>
      <c r="THH448" s="3"/>
      <c r="THI448" s="3"/>
      <c r="THJ448" s="3"/>
      <c r="THK448" s="3"/>
      <c r="THL448" s="3"/>
      <c r="THM448" s="3"/>
      <c r="THN448" s="3"/>
      <c r="THO448" s="3"/>
      <c r="THP448" s="3"/>
      <c r="THQ448" s="3"/>
      <c r="THR448" s="3"/>
      <c r="THS448" s="3"/>
      <c r="THT448" s="3"/>
      <c r="THU448" s="3"/>
      <c r="THV448" s="3"/>
      <c r="THW448" s="3"/>
      <c r="THX448" s="3"/>
      <c r="THY448" s="3"/>
      <c r="THZ448" s="3"/>
      <c r="TIA448" s="3"/>
      <c r="TIB448" s="3"/>
      <c r="TIC448" s="3"/>
      <c r="TID448" s="3"/>
      <c r="TIE448" s="3"/>
      <c r="TIF448" s="3"/>
      <c r="TIG448" s="3"/>
      <c r="TIH448" s="3"/>
      <c r="TII448" s="3"/>
      <c r="TIJ448" s="3"/>
      <c r="TIK448" s="3"/>
      <c r="TIL448" s="3"/>
      <c r="TIM448" s="3"/>
      <c r="TIN448" s="3"/>
      <c r="TIO448" s="3"/>
      <c r="TIP448" s="3"/>
      <c r="TIQ448" s="3"/>
      <c r="TIR448" s="3"/>
      <c r="TIS448" s="3"/>
      <c r="TIT448" s="3"/>
      <c r="TIU448" s="3"/>
      <c r="TIV448" s="3"/>
      <c r="TIW448" s="3"/>
      <c r="TIX448" s="3"/>
      <c r="TIY448" s="3"/>
      <c r="TIZ448" s="3"/>
      <c r="TJA448" s="3"/>
      <c r="TJB448" s="3"/>
      <c r="TJC448" s="3"/>
      <c r="TJD448" s="3"/>
      <c r="TJE448" s="3"/>
      <c r="TJF448" s="3"/>
      <c r="TJG448" s="3"/>
      <c r="TJH448" s="3"/>
      <c r="TJI448" s="3"/>
      <c r="TJJ448" s="3"/>
      <c r="TJK448" s="3"/>
      <c r="TJL448" s="3"/>
      <c r="TJM448" s="3"/>
      <c r="TJN448" s="3"/>
      <c r="TJO448" s="3"/>
      <c r="TJP448" s="3"/>
      <c r="TJQ448" s="3"/>
      <c r="TJR448" s="3"/>
      <c r="TJS448" s="3"/>
      <c r="TJT448" s="3"/>
      <c r="TJU448" s="3"/>
      <c r="TJV448" s="3"/>
      <c r="TJW448" s="3"/>
      <c r="TJX448" s="3"/>
      <c r="TJY448" s="3"/>
      <c r="TJZ448" s="3"/>
      <c r="TKA448" s="3"/>
      <c r="TKB448" s="3"/>
      <c r="TKC448" s="3"/>
      <c r="TKD448" s="3"/>
      <c r="TKE448" s="3"/>
      <c r="TKF448" s="3"/>
      <c r="TKG448" s="3"/>
      <c r="TKH448" s="3"/>
      <c r="TKI448" s="3"/>
      <c r="TKJ448" s="3"/>
      <c r="TKK448" s="3"/>
      <c r="TKL448" s="3"/>
      <c r="TKM448" s="3"/>
      <c r="TKN448" s="3"/>
      <c r="TKO448" s="3"/>
      <c r="TKP448" s="3"/>
      <c r="TKQ448" s="3"/>
      <c r="TKR448" s="3"/>
      <c r="TKS448" s="3"/>
      <c r="TKT448" s="3"/>
      <c r="TKU448" s="3"/>
      <c r="TKV448" s="3"/>
      <c r="TKW448" s="3"/>
      <c r="TKX448" s="3"/>
      <c r="TKY448" s="3"/>
      <c r="TKZ448" s="3"/>
      <c r="TLA448" s="3"/>
      <c r="TLB448" s="3"/>
      <c r="TLC448" s="3"/>
      <c r="TLD448" s="3"/>
      <c r="TLE448" s="3"/>
      <c r="TLF448" s="3"/>
      <c r="TLG448" s="3"/>
      <c r="TLH448" s="3"/>
      <c r="TLI448" s="3"/>
      <c r="TLJ448" s="3"/>
      <c r="TLK448" s="3"/>
      <c r="TLL448" s="3"/>
      <c r="TLM448" s="3"/>
      <c r="TLN448" s="3"/>
      <c r="TLO448" s="3"/>
      <c r="TLP448" s="3"/>
      <c r="TLQ448" s="3"/>
      <c r="TLR448" s="3"/>
      <c r="TLS448" s="3"/>
      <c r="TLT448" s="3"/>
      <c r="TLU448" s="3"/>
      <c r="TLV448" s="3"/>
      <c r="TLW448" s="3"/>
      <c r="TLX448" s="3"/>
      <c r="TLY448" s="3"/>
      <c r="TLZ448" s="3"/>
      <c r="TMA448" s="3"/>
      <c r="TMB448" s="3"/>
      <c r="TMC448" s="3"/>
      <c r="TMD448" s="3"/>
      <c r="TME448" s="3"/>
      <c r="TMF448" s="3"/>
      <c r="TMG448" s="3"/>
      <c r="TMH448" s="3"/>
      <c r="TMI448" s="3"/>
      <c r="TMJ448" s="3"/>
      <c r="TMK448" s="3"/>
      <c r="TML448" s="3"/>
      <c r="TMM448" s="3"/>
      <c r="TMN448" s="3"/>
      <c r="TMO448" s="3"/>
      <c r="TMP448" s="3"/>
      <c r="TMQ448" s="3"/>
      <c r="TMR448" s="3"/>
      <c r="TMS448" s="3"/>
      <c r="TMT448" s="3"/>
      <c r="TMU448" s="3"/>
      <c r="TMV448" s="3"/>
      <c r="TMW448" s="3"/>
      <c r="TMX448" s="3"/>
      <c r="TMY448" s="3"/>
      <c r="TMZ448" s="3"/>
      <c r="TNA448" s="3"/>
      <c r="TNB448" s="3"/>
      <c r="TNC448" s="3"/>
      <c r="TND448" s="3"/>
      <c r="TNE448" s="3"/>
      <c r="TNF448" s="3"/>
      <c r="TNG448" s="3"/>
      <c r="TNH448" s="3"/>
      <c r="TNI448" s="3"/>
      <c r="TNJ448" s="3"/>
      <c r="TNK448" s="3"/>
      <c r="TNL448" s="3"/>
      <c r="TNM448" s="3"/>
      <c r="TNN448" s="3"/>
      <c r="TNO448" s="3"/>
      <c r="TNP448" s="3"/>
      <c r="TNQ448" s="3"/>
      <c r="TNR448" s="3"/>
      <c r="TNS448" s="3"/>
      <c r="TNT448" s="3"/>
      <c r="TNU448" s="3"/>
      <c r="TNV448" s="3"/>
      <c r="TNW448" s="3"/>
      <c r="TNX448" s="3"/>
      <c r="TNY448" s="3"/>
      <c r="TNZ448" s="3"/>
      <c r="TOA448" s="3"/>
      <c r="TOB448" s="3"/>
      <c r="TOC448" s="3"/>
      <c r="TOD448" s="3"/>
      <c r="TOE448" s="3"/>
      <c r="TOF448" s="3"/>
      <c r="TOG448" s="3"/>
      <c r="TOH448" s="3"/>
      <c r="TOI448" s="3"/>
      <c r="TOJ448" s="3"/>
      <c r="TOK448" s="3"/>
      <c r="TOL448" s="3"/>
      <c r="TOM448" s="3"/>
      <c r="TON448" s="3"/>
      <c r="TOO448" s="3"/>
      <c r="TOP448" s="3"/>
      <c r="TOQ448" s="3"/>
      <c r="TOR448" s="3"/>
      <c r="TOS448" s="3"/>
      <c r="TOT448" s="3"/>
      <c r="TOU448" s="3"/>
      <c r="TOV448" s="3"/>
      <c r="TOW448" s="3"/>
      <c r="TOX448" s="3"/>
      <c r="TOY448" s="3"/>
      <c r="TOZ448" s="3"/>
      <c r="TPA448" s="3"/>
      <c r="TPB448" s="3"/>
      <c r="TPC448" s="3"/>
      <c r="TPD448" s="3"/>
      <c r="TPE448" s="3"/>
      <c r="TPF448" s="3"/>
      <c r="TPG448" s="3"/>
      <c r="TPH448" s="3"/>
      <c r="TPI448" s="3"/>
      <c r="TPJ448" s="3"/>
      <c r="TPK448" s="3"/>
      <c r="TPL448" s="3"/>
      <c r="TPM448" s="3"/>
      <c r="TPN448" s="3"/>
      <c r="TPO448" s="3"/>
      <c r="TPP448" s="3"/>
      <c r="TPQ448" s="3"/>
      <c r="TPR448" s="3"/>
      <c r="TPS448" s="3"/>
      <c r="TPT448" s="3"/>
      <c r="TPU448" s="3"/>
      <c r="TPV448" s="3"/>
      <c r="TPW448" s="3"/>
      <c r="TPX448" s="3"/>
      <c r="TPY448" s="3"/>
      <c r="TPZ448" s="3"/>
      <c r="TQA448" s="3"/>
      <c r="TQB448" s="3"/>
      <c r="TQC448" s="3"/>
      <c r="TQD448" s="3"/>
      <c r="TQE448" s="3"/>
      <c r="TQF448" s="3"/>
      <c r="TQG448" s="3"/>
      <c r="TQH448" s="3"/>
      <c r="TQI448" s="3"/>
      <c r="TQJ448" s="3"/>
      <c r="TQK448" s="3"/>
      <c r="TQL448" s="3"/>
      <c r="TQM448" s="3"/>
      <c r="TQN448" s="3"/>
      <c r="TQO448" s="3"/>
      <c r="TQP448" s="3"/>
      <c r="TQQ448" s="3"/>
      <c r="TQR448" s="3"/>
      <c r="TQS448" s="3"/>
      <c r="TQT448" s="3"/>
      <c r="TQU448" s="3"/>
      <c r="TQV448" s="3"/>
      <c r="TQW448" s="3"/>
      <c r="TQX448" s="3"/>
      <c r="TQY448" s="3"/>
      <c r="TQZ448" s="3"/>
      <c r="TRA448" s="3"/>
      <c r="TRB448" s="3"/>
      <c r="TRC448" s="3"/>
      <c r="TRD448" s="3"/>
      <c r="TRE448" s="3"/>
      <c r="TRF448" s="3"/>
      <c r="TRG448" s="3"/>
      <c r="TRH448" s="3"/>
      <c r="TRI448" s="3"/>
      <c r="TRJ448" s="3"/>
      <c r="TRK448" s="3"/>
      <c r="TRL448" s="3"/>
      <c r="TRM448" s="3"/>
      <c r="TRN448" s="3"/>
      <c r="TRO448" s="3"/>
      <c r="TRP448" s="3"/>
      <c r="TRQ448" s="3"/>
      <c r="TRR448" s="3"/>
      <c r="TRS448" s="3"/>
      <c r="TRT448" s="3"/>
      <c r="TRU448" s="3"/>
      <c r="TRV448" s="3"/>
      <c r="TRW448" s="3"/>
      <c r="TRX448" s="3"/>
      <c r="TRY448" s="3"/>
      <c r="TRZ448" s="3"/>
      <c r="TSA448" s="3"/>
      <c r="TSB448" s="3"/>
      <c r="TSC448" s="3"/>
      <c r="TSD448" s="3"/>
      <c r="TSE448" s="3"/>
      <c r="TSF448" s="3"/>
      <c r="TSG448" s="3"/>
      <c r="TSH448" s="3"/>
      <c r="TSI448" s="3"/>
      <c r="TSJ448" s="3"/>
      <c r="TSK448" s="3"/>
      <c r="TSL448" s="3"/>
      <c r="TSM448" s="3"/>
      <c r="TSN448" s="3"/>
      <c r="TSO448" s="3"/>
      <c r="TSP448" s="3"/>
      <c r="TSQ448" s="3"/>
      <c r="TSR448" s="3"/>
      <c r="TSS448" s="3"/>
      <c r="TST448" s="3"/>
      <c r="TSU448" s="3"/>
      <c r="TSV448" s="3"/>
      <c r="TSW448" s="3"/>
      <c r="TSX448" s="3"/>
      <c r="TSY448" s="3"/>
      <c r="TSZ448" s="3"/>
      <c r="TTA448" s="3"/>
      <c r="TTB448" s="3"/>
      <c r="TTC448" s="3"/>
      <c r="TTD448" s="3"/>
      <c r="TTE448" s="3"/>
      <c r="TTF448" s="3"/>
      <c r="TTG448" s="3"/>
      <c r="TTH448" s="3"/>
      <c r="TTI448" s="3"/>
      <c r="TTJ448" s="3"/>
      <c r="TTK448" s="3"/>
      <c r="TTL448" s="3"/>
      <c r="TTM448" s="3"/>
      <c r="TTN448" s="3"/>
      <c r="TTO448" s="3"/>
      <c r="TTP448" s="3"/>
      <c r="TTQ448" s="3"/>
      <c r="TTR448" s="3"/>
      <c r="TTS448" s="3"/>
      <c r="TTT448" s="3"/>
      <c r="TTU448" s="3"/>
      <c r="TTV448" s="3"/>
      <c r="TTW448" s="3"/>
      <c r="TTX448" s="3"/>
      <c r="TTY448" s="3"/>
      <c r="TTZ448" s="3"/>
      <c r="TUA448" s="3"/>
      <c r="TUB448" s="3"/>
      <c r="TUC448" s="3"/>
      <c r="TUD448" s="3"/>
      <c r="TUE448" s="3"/>
      <c r="TUF448" s="3"/>
      <c r="TUG448" s="3"/>
      <c r="TUH448" s="3"/>
      <c r="TUI448" s="3"/>
      <c r="TUJ448" s="3"/>
      <c r="TUK448" s="3"/>
      <c r="TUL448" s="3"/>
      <c r="TUM448" s="3"/>
      <c r="TUN448" s="3"/>
      <c r="TUO448" s="3"/>
      <c r="TUP448" s="3"/>
      <c r="TUQ448" s="3"/>
      <c r="TUR448" s="3"/>
      <c r="TUS448" s="3"/>
      <c r="TUT448" s="3"/>
      <c r="TUU448" s="3"/>
      <c r="TUV448" s="3"/>
      <c r="TUW448" s="3"/>
      <c r="TUX448" s="3"/>
      <c r="TUY448" s="3"/>
      <c r="TUZ448" s="3"/>
      <c r="TVA448" s="3"/>
      <c r="TVB448" s="3"/>
      <c r="TVC448" s="3"/>
      <c r="TVD448" s="3"/>
      <c r="TVE448" s="3"/>
      <c r="TVF448" s="3"/>
      <c r="TVG448" s="3"/>
      <c r="TVH448" s="3"/>
      <c r="TVI448" s="3"/>
      <c r="TVJ448" s="3"/>
      <c r="TVK448" s="3"/>
      <c r="TVL448" s="3"/>
      <c r="TVM448" s="3"/>
      <c r="TVN448" s="3"/>
      <c r="TVO448" s="3"/>
      <c r="TVP448" s="3"/>
      <c r="TVQ448" s="3"/>
      <c r="TVR448" s="3"/>
      <c r="TVS448" s="3"/>
      <c r="TVT448" s="3"/>
      <c r="TVU448" s="3"/>
      <c r="TVV448" s="3"/>
      <c r="TVW448" s="3"/>
      <c r="TVX448" s="3"/>
      <c r="TVY448" s="3"/>
      <c r="TVZ448" s="3"/>
      <c r="TWA448" s="3"/>
      <c r="TWB448" s="3"/>
      <c r="TWC448" s="3"/>
      <c r="TWD448" s="3"/>
      <c r="TWE448" s="3"/>
      <c r="TWF448" s="3"/>
      <c r="TWG448" s="3"/>
      <c r="TWH448" s="3"/>
      <c r="TWI448" s="3"/>
      <c r="TWJ448" s="3"/>
      <c r="TWK448" s="3"/>
      <c r="TWL448" s="3"/>
      <c r="TWM448" s="3"/>
      <c r="TWN448" s="3"/>
      <c r="TWO448" s="3"/>
      <c r="TWP448" s="3"/>
      <c r="TWQ448" s="3"/>
      <c r="TWR448" s="3"/>
      <c r="TWS448" s="3"/>
      <c r="TWT448" s="3"/>
      <c r="TWU448" s="3"/>
      <c r="TWV448" s="3"/>
      <c r="TWW448" s="3"/>
      <c r="TWX448" s="3"/>
      <c r="TWY448" s="3"/>
      <c r="TWZ448" s="3"/>
      <c r="TXA448" s="3"/>
      <c r="TXB448" s="3"/>
      <c r="TXC448" s="3"/>
      <c r="TXD448" s="3"/>
      <c r="TXE448" s="3"/>
      <c r="TXF448" s="3"/>
      <c r="TXG448" s="3"/>
      <c r="TXH448" s="3"/>
      <c r="TXI448" s="3"/>
      <c r="TXJ448" s="3"/>
      <c r="TXK448" s="3"/>
      <c r="TXL448" s="3"/>
      <c r="TXM448" s="3"/>
      <c r="TXN448" s="3"/>
      <c r="TXO448" s="3"/>
      <c r="TXP448" s="3"/>
      <c r="TXQ448" s="3"/>
      <c r="TXR448" s="3"/>
      <c r="TXS448" s="3"/>
      <c r="TXT448" s="3"/>
      <c r="TXU448" s="3"/>
      <c r="TXV448" s="3"/>
      <c r="TXW448" s="3"/>
      <c r="TXX448" s="3"/>
      <c r="TXY448" s="3"/>
      <c r="TXZ448" s="3"/>
      <c r="TYA448" s="3"/>
      <c r="TYB448" s="3"/>
      <c r="TYC448" s="3"/>
      <c r="TYD448" s="3"/>
      <c r="TYE448" s="3"/>
      <c r="TYF448" s="3"/>
      <c r="TYG448" s="3"/>
      <c r="TYH448" s="3"/>
      <c r="TYI448" s="3"/>
      <c r="TYJ448" s="3"/>
      <c r="TYK448" s="3"/>
      <c r="TYL448" s="3"/>
      <c r="TYM448" s="3"/>
      <c r="TYN448" s="3"/>
      <c r="TYO448" s="3"/>
      <c r="TYP448" s="3"/>
      <c r="TYQ448" s="3"/>
      <c r="TYR448" s="3"/>
      <c r="TYS448" s="3"/>
      <c r="TYT448" s="3"/>
      <c r="TYU448" s="3"/>
      <c r="TYV448" s="3"/>
      <c r="TYW448" s="3"/>
      <c r="TYX448" s="3"/>
      <c r="TYY448" s="3"/>
      <c r="TYZ448" s="3"/>
      <c r="TZA448" s="3"/>
      <c r="TZB448" s="3"/>
      <c r="TZC448" s="3"/>
      <c r="TZD448" s="3"/>
      <c r="TZE448" s="3"/>
      <c r="TZF448" s="3"/>
      <c r="TZG448" s="3"/>
      <c r="TZH448" s="3"/>
      <c r="TZI448" s="3"/>
      <c r="TZJ448" s="3"/>
      <c r="TZK448" s="3"/>
      <c r="TZL448" s="3"/>
      <c r="TZM448" s="3"/>
      <c r="TZN448" s="3"/>
      <c r="TZO448" s="3"/>
      <c r="TZP448" s="3"/>
      <c r="TZQ448" s="3"/>
      <c r="TZR448" s="3"/>
      <c r="TZS448" s="3"/>
      <c r="TZT448" s="3"/>
      <c r="TZU448" s="3"/>
      <c r="TZV448" s="3"/>
      <c r="TZW448" s="3"/>
      <c r="TZX448" s="3"/>
      <c r="TZY448" s="3"/>
      <c r="TZZ448" s="3"/>
      <c r="UAA448" s="3"/>
      <c r="UAB448" s="3"/>
      <c r="UAC448" s="3"/>
      <c r="UAD448" s="3"/>
      <c r="UAE448" s="3"/>
      <c r="UAF448" s="3"/>
      <c r="UAG448" s="3"/>
      <c r="UAH448" s="3"/>
      <c r="UAI448" s="3"/>
      <c r="UAJ448" s="3"/>
      <c r="UAK448" s="3"/>
      <c r="UAL448" s="3"/>
      <c r="UAM448" s="3"/>
      <c r="UAN448" s="3"/>
      <c r="UAO448" s="3"/>
      <c r="UAP448" s="3"/>
      <c r="UAQ448" s="3"/>
      <c r="UAR448" s="3"/>
      <c r="UAS448" s="3"/>
      <c r="UAT448" s="3"/>
      <c r="UAU448" s="3"/>
      <c r="UAV448" s="3"/>
      <c r="UAW448" s="3"/>
      <c r="UAX448" s="3"/>
      <c r="UAY448" s="3"/>
      <c r="UAZ448" s="3"/>
      <c r="UBA448" s="3"/>
      <c r="UBB448" s="3"/>
      <c r="UBC448" s="3"/>
      <c r="UBD448" s="3"/>
      <c r="UBE448" s="3"/>
      <c r="UBF448" s="3"/>
      <c r="UBG448" s="3"/>
      <c r="UBH448" s="3"/>
      <c r="UBI448" s="3"/>
      <c r="UBJ448" s="3"/>
      <c r="UBK448" s="3"/>
      <c r="UBL448" s="3"/>
      <c r="UBM448" s="3"/>
      <c r="UBN448" s="3"/>
      <c r="UBO448" s="3"/>
      <c r="UBP448" s="3"/>
      <c r="UBQ448" s="3"/>
      <c r="UBR448" s="3"/>
      <c r="UBS448" s="3"/>
      <c r="UBT448" s="3"/>
      <c r="UBU448" s="3"/>
      <c r="UBV448" s="3"/>
      <c r="UBW448" s="3"/>
      <c r="UBX448" s="3"/>
      <c r="UBY448" s="3"/>
      <c r="UBZ448" s="3"/>
      <c r="UCA448" s="3"/>
      <c r="UCB448" s="3"/>
      <c r="UCC448" s="3"/>
      <c r="UCD448" s="3"/>
      <c r="UCE448" s="3"/>
      <c r="UCF448" s="3"/>
      <c r="UCG448" s="3"/>
      <c r="UCH448" s="3"/>
      <c r="UCI448" s="3"/>
      <c r="UCJ448" s="3"/>
      <c r="UCK448" s="3"/>
      <c r="UCL448" s="3"/>
      <c r="UCM448" s="3"/>
      <c r="UCN448" s="3"/>
      <c r="UCO448" s="3"/>
      <c r="UCP448" s="3"/>
      <c r="UCQ448" s="3"/>
      <c r="UCR448" s="3"/>
      <c r="UCS448" s="3"/>
      <c r="UCT448" s="3"/>
      <c r="UCU448" s="3"/>
      <c r="UCV448" s="3"/>
      <c r="UCW448" s="3"/>
      <c r="UCX448" s="3"/>
      <c r="UCY448" s="3"/>
      <c r="UCZ448" s="3"/>
      <c r="UDA448" s="3"/>
      <c r="UDB448" s="3"/>
      <c r="UDC448" s="3"/>
      <c r="UDD448" s="3"/>
      <c r="UDE448" s="3"/>
      <c r="UDF448" s="3"/>
      <c r="UDG448" s="3"/>
      <c r="UDH448" s="3"/>
      <c r="UDI448" s="3"/>
      <c r="UDJ448" s="3"/>
      <c r="UDK448" s="3"/>
      <c r="UDL448" s="3"/>
      <c r="UDM448" s="3"/>
      <c r="UDN448" s="3"/>
      <c r="UDO448" s="3"/>
      <c r="UDP448" s="3"/>
      <c r="UDQ448" s="3"/>
      <c r="UDR448" s="3"/>
      <c r="UDS448" s="3"/>
      <c r="UDT448" s="3"/>
      <c r="UDU448" s="3"/>
      <c r="UDV448" s="3"/>
      <c r="UDW448" s="3"/>
      <c r="UDX448" s="3"/>
      <c r="UDY448" s="3"/>
      <c r="UDZ448" s="3"/>
      <c r="UEA448" s="3"/>
      <c r="UEB448" s="3"/>
      <c r="UEC448" s="3"/>
      <c r="UED448" s="3"/>
      <c r="UEE448" s="3"/>
      <c r="UEF448" s="3"/>
      <c r="UEG448" s="3"/>
      <c r="UEH448" s="3"/>
      <c r="UEI448" s="3"/>
      <c r="UEJ448" s="3"/>
      <c r="UEK448" s="3"/>
      <c r="UEL448" s="3"/>
      <c r="UEM448" s="3"/>
      <c r="UEN448" s="3"/>
      <c r="UEO448" s="3"/>
      <c r="UEP448" s="3"/>
      <c r="UEQ448" s="3"/>
      <c r="UER448" s="3"/>
      <c r="UES448" s="3"/>
      <c r="UET448" s="3"/>
      <c r="UEU448" s="3"/>
      <c r="UEV448" s="3"/>
      <c r="UEW448" s="3"/>
      <c r="UEX448" s="3"/>
      <c r="UEY448" s="3"/>
      <c r="UEZ448" s="3"/>
      <c r="UFA448" s="3"/>
      <c r="UFB448" s="3"/>
      <c r="UFC448" s="3"/>
      <c r="UFD448" s="3"/>
      <c r="UFE448" s="3"/>
      <c r="UFF448" s="3"/>
      <c r="UFG448" s="3"/>
      <c r="UFH448" s="3"/>
      <c r="UFI448" s="3"/>
      <c r="UFJ448" s="3"/>
      <c r="UFK448" s="3"/>
      <c r="UFL448" s="3"/>
      <c r="UFM448" s="3"/>
      <c r="UFN448" s="3"/>
      <c r="UFO448" s="3"/>
      <c r="UFP448" s="3"/>
      <c r="UFQ448" s="3"/>
      <c r="UFR448" s="3"/>
      <c r="UFS448" s="3"/>
      <c r="UFT448" s="3"/>
      <c r="UFU448" s="3"/>
      <c r="UFV448" s="3"/>
      <c r="UFW448" s="3"/>
      <c r="UFX448" s="3"/>
      <c r="UFY448" s="3"/>
      <c r="UFZ448" s="3"/>
      <c r="UGA448" s="3"/>
      <c r="UGB448" s="3"/>
      <c r="UGC448" s="3"/>
      <c r="UGD448" s="3"/>
      <c r="UGE448" s="3"/>
      <c r="UGF448" s="3"/>
      <c r="UGG448" s="3"/>
      <c r="UGH448" s="3"/>
      <c r="UGI448" s="3"/>
      <c r="UGJ448" s="3"/>
      <c r="UGK448" s="3"/>
      <c r="UGL448" s="3"/>
      <c r="UGM448" s="3"/>
      <c r="UGN448" s="3"/>
      <c r="UGO448" s="3"/>
      <c r="UGP448" s="3"/>
      <c r="UGQ448" s="3"/>
      <c r="UGR448" s="3"/>
      <c r="UGS448" s="3"/>
      <c r="UGT448" s="3"/>
      <c r="UGU448" s="3"/>
      <c r="UGV448" s="3"/>
      <c r="UGW448" s="3"/>
      <c r="UGX448" s="3"/>
      <c r="UGY448" s="3"/>
      <c r="UGZ448" s="3"/>
      <c r="UHA448" s="3"/>
      <c r="UHB448" s="3"/>
      <c r="UHC448" s="3"/>
      <c r="UHD448" s="3"/>
      <c r="UHE448" s="3"/>
      <c r="UHF448" s="3"/>
      <c r="UHG448" s="3"/>
      <c r="UHH448" s="3"/>
      <c r="UHI448" s="3"/>
      <c r="UHJ448" s="3"/>
      <c r="UHK448" s="3"/>
      <c r="UHL448" s="3"/>
      <c r="UHM448" s="3"/>
      <c r="UHN448" s="3"/>
      <c r="UHO448" s="3"/>
      <c r="UHP448" s="3"/>
      <c r="UHQ448" s="3"/>
      <c r="UHR448" s="3"/>
      <c r="UHS448" s="3"/>
      <c r="UHT448" s="3"/>
      <c r="UHU448" s="3"/>
      <c r="UHV448" s="3"/>
      <c r="UHW448" s="3"/>
      <c r="UHX448" s="3"/>
      <c r="UHY448" s="3"/>
      <c r="UHZ448" s="3"/>
      <c r="UIA448" s="3"/>
      <c r="UIB448" s="3"/>
      <c r="UIC448" s="3"/>
      <c r="UID448" s="3"/>
      <c r="UIE448" s="3"/>
      <c r="UIF448" s="3"/>
      <c r="UIG448" s="3"/>
      <c r="UIH448" s="3"/>
      <c r="UII448" s="3"/>
      <c r="UIJ448" s="3"/>
      <c r="UIK448" s="3"/>
      <c r="UIL448" s="3"/>
      <c r="UIM448" s="3"/>
      <c r="UIN448" s="3"/>
      <c r="UIO448" s="3"/>
      <c r="UIP448" s="3"/>
      <c r="UIQ448" s="3"/>
      <c r="UIR448" s="3"/>
      <c r="UIS448" s="3"/>
      <c r="UIT448" s="3"/>
      <c r="UIU448" s="3"/>
      <c r="UIV448" s="3"/>
      <c r="UIW448" s="3"/>
      <c r="UIX448" s="3"/>
      <c r="UIY448" s="3"/>
      <c r="UIZ448" s="3"/>
      <c r="UJA448" s="3"/>
      <c r="UJB448" s="3"/>
      <c r="UJC448" s="3"/>
      <c r="UJD448" s="3"/>
      <c r="UJE448" s="3"/>
      <c r="UJF448" s="3"/>
      <c r="UJG448" s="3"/>
      <c r="UJH448" s="3"/>
      <c r="UJI448" s="3"/>
      <c r="UJJ448" s="3"/>
      <c r="UJK448" s="3"/>
      <c r="UJL448" s="3"/>
      <c r="UJM448" s="3"/>
      <c r="UJN448" s="3"/>
      <c r="UJO448" s="3"/>
      <c r="UJP448" s="3"/>
      <c r="UJQ448" s="3"/>
      <c r="UJR448" s="3"/>
      <c r="UJS448" s="3"/>
      <c r="UJT448" s="3"/>
      <c r="UJU448" s="3"/>
      <c r="UJV448" s="3"/>
      <c r="UJW448" s="3"/>
      <c r="UJX448" s="3"/>
      <c r="UJY448" s="3"/>
      <c r="UJZ448" s="3"/>
      <c r="UKA448" s="3"/>
      <c r="UKB448" s="3"/>
      <c r="UKC448" s="3"/>
      <c r="UKD448" s="3"/>
      <c r="UKE448" s="3"/>
      <c r="UKF448" s="3"/>
      <c r="UKG448" s="3"/>
      <c r="UKH448" s="3"/>
      <c r="UKI448" s="3"/>
      <c r="UKJ448" s="3"/>
      <c r="UKK448" s="3"/>
      <c r="UKL448" s="3"/>
      <c r="UKM448" s="3"/>
      <c r="UKN448" s="3"/>
      <c r="UKO448" s="3"/>
      <c r="UKP448" s="3"/>
      <c r="UKQ448" s="3"/>
      <c r="UKR448" s="3"/>
      <c r="UKS448" s="3"/>
      <c r="UKT448" s="3"/>
      <c r="UKU448" s="3"/>
      <c r="UKV448" s="3"/>
      <c r="UKW448" s="3"/>
      <c r="UKX448" s="3"/>
      <c r="UKY448" s="3"/>
      <c r="UKZ448" s="3"/>
      <c r="ULA448" s="3"/>
      <c r="ULB448" s="3"/>
      <c r="ULC448" s="3"/>
      <c r="ULD448" s="3"/>
      <c r="ULE448" s="3"/>
      <c r="ULF448" s="3"/>
      <c r="ULG448" s="3"/>
      <c r="ULH448" s="3"/>
      <c r="ULI448" s="3"/>
      <c r="ULJ448" s="3"/>
      <c r="ULK448" s="3"/>
      <c r="ULL448" s="3"/>
      <c r="ULM448" s="3"/>
      <c r="ULN448" s="3"/>
      <c r="ULO448" s="3"/>
      <c r="ULP448" s="3"/>
      <c r="ULQ448" s="3"/>
      <c r="ULR448" s="3"/>
      <c r="ULS448" s="3"/>
      <c r="ULT448" s="3"/>
      <c r="ULU448" s="3"/>
      <c r="ULV448" s="3"/>
      <c r="ULW448" s="3"/>
      <c r="ULX448" s="3"/>
      <c r="ULY448" s="3"/>
      <c r="ULZ448" s="3"/>
      <c r="UMA448" s="3"/>
      <c r="UMB448" s="3"/>
      <c r="UMC448" s="3"/>
      <c r="UMD448" s="3"/>
      <c r="UME448" s="3"/>
      <c r="UMF448" s="3"/>
      <c r="UMG448" s="3"/>
      <c r="UMH448" s="3"/>
      <c r="UMI448" s="3"/>
      <c r="UMJ448" s="3"/>
      <c r="UMK448" s="3"/>
      <c r="UML448" s="3"/>
      <c r="UMM448" s="3"/>
      <c r="UMN448" s="3"/>
      <c r="UMO448" s="3"/>
      <c r="UMP448" s="3"/>
      <c r="UMQ448" s="3"/>
      <c r="UMR448" s="3"/>
      <c r="UMS448" s="3"/>
      <c r="UMT448" s="3"/>
      <c r="UMU448" s="3"/>
      <c r="UMV448" s="3"/>
      <c r="UMW448" s="3"/>
      <c r="UMX448" s="3"/>
      <c r="UMY448" s="3"/>
      <c r="UMZ448" s="3"/>
      <c r="UNA448" s="3"/>
      <c r="UNB448" s="3"/>
      <c r="UNC448" s="3"/>
      <c r="UND448" s="3"/>
      <c r="UNE448" s="3"/>
      <c r="UNF448" s="3"/>
      <c r="UNG448" s="3"/>
      <c r="UNH448" s="3"/>
      <c r="UNI448" s="3"/>
      <c r="UNJ448" s="3"/>
      <c r="UNK448" s="3"/>
      <c r="UNL448" s="3"/>
      <c r="UNM448" s="3"/>
      <c r="UNN448" s="3"/>
      <c r="UNO448" s="3"/>
      <c r="UNP448" s="3"/>
      <c r="UNQ448" s="3"/>
      <c r="UNR448" s="3"/>
      <c r="UNS448" s="3"/>
      <c r="UNT448" s="3"/>
      <c r="UNU448" s="3"/>
      <c r="UNV448" s="3"/>
      <c r="UNW448" s="3"/>
      <c r="UNX448" s="3"/>
      <c r="UNY448" s="3"/>
      <c r="UNZ448" s="3"/>
      <c r="UOA448" s="3"/>
      <c r="UOB448" s="3"/>
      <c r="UOC448" s="3"/>
      <c r="UOD448" s="3"/>
      <c r="UOE448" s="3"/>
      <c r="UOF448" s="3"/>
      <c r="UOG448" s="3"/>
      <c r="UOH448" s="3"/>
      <c r="UOI448" s="3"/>
      <c r="UOJ448" s="3"/>
      <c r="UOK448" s="3"/>
      <c r="UOL448" s="3"/>
      <c r="UOM448" s="3"/>
      <c r="UON448" s="3"/>
      <c r="UOO448" s="3"/>
      <c r="UOP448" s="3"/>
      <c r="UOQ448" s="3"/>
      <c r="UOR448" s="3"/>
      <c r="UOS448" s="3"/>
      <c r="UOT448" s="3"/>
      <c r="UOU448" s="3"/>
      <c r="UOV448" s="3"/>
      <c r="UOW448" s="3"/>
      <c r="UOX448" s="3"/>
      <c r="UOY448" s="3"/>
      <c r="UOZ448" s="3"/>
      <c r="UPA448" s="3"/>
      <c r="UPB448" s="3"/>
      <c r="UPC448" s="3"/>
      <c r="UPD448" s="3"/>
      <c r="UPE448" s="3"/>
      <c r="UPF448" s="3"/>
      <c r="UPG448" s="3"/>
      <c r="UPH448" s="3"/>
      <c r="UPI448" s="3"/>
      <c r="UPJ448" s="3"/>
      <c r="UPK448" s="3"/>
      <c r="UPL448" s="3"/>
      <c r="UPM448" s="3"/>
      <c r="UPN448" s="3"/>
      <c r="UPO448" s="3"/>
      <c r="UPP448" s="3"/>
      <c r="UPQ448" s="3"/>
      <c r="UPR448" s="3"/>
      <c r="UPS448" s="3"/>
      <c r="UPT448" s="3"/>
      <c r="UPU448" s="3"/>
      <c r="UPV448" s="3"/>
      <c r="UPW448" s="3"/>
      <c r="UPX448" s="3"/>
      <c r="UPY448" s="3"/>
      <c r="UPZ448" s="3"/>
      <c r="UQA448" s="3"/>
      <c r="UQB448" s="3"/>
      <c r="UQC448" s="3"/>
      <c r="UQD448" s="3"/>
      <c r="UQE448" s="3"/>
      <c r="UQF448" s="3"/>
      <c r="UQG448" s="3"/>
      <c r="UQH448" s="3"/>
      <c r="UQI448" s="3"/>
      <c r="UQJ448" s="3"/>
      <c r="UQK448" s="3"/>
      <c r="UQL448" s="3"/>
      <c r="UQM448" s="3"/>
      <c r="UQN448" s="3"/>
      <c r="UQO448" s="3"/>
      <c r="UQP448" s="3"/>
      <c r="UQQ448" s="3"/>
      <c r="UQR448" s="3"/>
      <c r="UQS448" s="3"/>
      <c r="UQT448" s="3"/>
      <c r="UQU448" s="3"/>
      <c r="UQV448" s="3"/>
      <c r="UQW448" s="3"/>
      <c r="UQX448" s="3"/>
      <c r="UQY448" s="3"/>
      <c r="UQZ448" s="3"/>
      <c r="URA448" s="3"/>
      <c r="URB448" s="3"/>
      <c r="URC448" s="3"/>
      <c r="URD448" s="3"/>
      <c r="URE448" s="3"/>
      <c r="URF448" s="3"/>
      <c r="URG448" s="3"/>
      <c r="URH448" s="3"/>
      <c r="URI448" s="3"/>
      <c r="URJ448" s="3"/>
      <c r="URK448" s="3"/>
      <c r="URL448" s="3"/>
      <c r="URM448" s="3"/>
      <c r="URN448" s="3"/>
      <c r="URO448" s="3"/>
      <c r="URP448" s="3"/>
      <c r="URQ448" s="3"/>
      <c r="URR448" s="3"/>
      <c r="URS448" s="3"/>
      <c r="URT448" s="3"/>
      <c r="URU448" s="3"/>
      <c r="URV448" s="3"/>
      <c r="URW448" s="3"/>
      <c r="URX448" s="3"/>
      <c r="URY448" s="3"/>
      <c r="URZ448" s="3"/>
      <c r="USA448" s="3"/>
      <c r="USB448" s="3"/>
      <c r="USC448" s="3"/>
      <c r="USD448" s="3"/>
      <c r="USE448" s="3"/>
      <c r="USF448" s="3"/>
      <c r="USG448" s="3"/>
      <c r="USH448" s="3"/>
      <c r="USI448" s="3"/>
      <c r="USJ448" s="3"/>
      <c r="USK448" s="3"/>
      <c r="USL448" s="3"/>
      <c r="USM448" s="3"/>
      <c r="USN448" s="3"/>
      <c r="USO448" s="3"/>
      <c r="USP448" s="3"/>
      <c r="USQ448" s="3"/>
      <c r="USR448" s="3"/>
      <c r="USS448" s="3"/>
      <c r="UST448" s="3"/>
      <c r="USU448" s="3"/>
      <c r="USV448" s="3"/>
      <c r="USW448" s="3"/>
      <c r="USX448" s="3"/>
      <c r="USY448" s="3"/>
      <c r="USZ448" s="3"/>
      <c r="UTA448" s="3"/>
      <c r="UTB448" s="3"/>
      <c r="UTC448" s="3"/>
      <c r="UTD448" s="3"/>
      <c r="UTE448" s="3"/>
      <c r="UTF448" s="3"/>
      <c r="UTG448" s="3"/>
      <c r="UTH448" s="3"/>
      <c r="UTI448" s="3"/>
      <c r="UTJ448" s="3"/>
      <c r="UTK448" s="3"/>
      <c r="UTL448" s="3"/>
      <c r="UTM448" s="3"/>
      <c r="UTN448" s="3"/>
      <c r="UTO448" s="3"/>
      <c r="UTP448" s="3"/>
      <c r="UTQ448" s="3"/>
      <c r="UTR448" s="3"/>
      <c r="UTS448" s="3"/>
      <c r="UTT448" s="3"/>
      <c r="UTU448" s="3"/>
      <c r="UTV448" s="3"/>
      <c r="UTW448" s="3"/>
      <c r="UTX448" s="3"/>
      <c r="UTY448" s="3"/>
      <c r="UTZ448" s="3"/>
      <c r="UUA448" s="3"/>
      <c r="UUB448" s="3"/>
      <c r="UUC448" s="3"/>
      <c r="UUD448" s="3"/>
      <c r="UUE448" s="3"/>
      <c r="UUF448" s="3"/>
      <c r="UUG448" s="3"/>
      <c r="UUH448" s="3"/>
      <c r="UUI448" s="3"/>
      <c r="UUJ448" s="3"/>
      <c r="UUK448" s="3"/>
      <c r="UUL448" s="3"/>
      <c r="UUM448" s="3"/>
      <c r="UUN448" s="3"/>
      <c r="UUO448" s="3"/>
      <c r="UUP448" s="3"/>
      <c r="UUQ448" s="3"/>
      <c r="UUR448" s="3"/>
      <c r="UUS448" s="3"/>
      <c r="UUT448" s="3"/>
      <c r="UUU448" s="3"/>
      <c r="UUV448" s="3"/>
      <c r="UUW448" s="3"/>
      <c r="UUX448" s="3"/>
      <c r="UUY448" s="3"/>
      <c r="UUZ448" s="3"/>
      <c r="UVA448" s="3"/>
      <c r="UVB448" s="3"/>
      <c r="UVC448" s="3"/>
      <c r="UVD448" s="3"/>
      <c r="UVE448" s="3"/>
      <c r="UVF448" s="3"/>
      <c r="UVG448" s="3"/>
      <c r="UVH448" s="3"/>
      <c r="UVI448" s="3"/>
      <c r="UVJ448" s="3"/>
      <c r="UVK448" s="3"/>
      <c r="UVL448" s="3"/>
      <c r="UVM448" s="3"/>
      <c r="UVN448" s="3"/>
      <c r="UVO448" s="3"/>
      <c r="UVP448" s="3"/>
      <c r="UVQ448" s="3"/>
      <c r="UVR448" s="3"/>
      <c r="UVS448" s="3"/>
      <c r="UVT448" s="3"/>
      <c r="UVU448" s="3"/>
      <c r="UVV448" s="3"/>
      <c r="UVW448" s="3"/>
      <c r="UVX448" s="3"/>
      <c r="UVY448" s="3"/>
      <c r="UVZ448" s="3"/>
      <c r="UWA448" s="3"/>
      <c r="UWB448" s="3"/>
      <c r="UWC448" s="3"/>
      <c r="UWD448" s="3"/>
      <c r="UWE448" s="3"/>
      <c r="UWF448" s="3"/>
      <c r="UWG448" s="3"/>
      <c r="UWH448" s="3"/>
      <c r="UWI448" s="3"/>
      <c r="UWJ448" s="3"/>
      <c r="UWK448" s="3"/>
      <c r="UWL448" s="3"/>
      <c r="UWM448" s="3"/>
      <c r="UWN448" s="3"/>
      <c r="UWO448" s="3"/>
      <c r="UWP448" s="3"/>
      <c r="UWQ448" s="3"/>
      <c r="UWR448" s="3"/>
      <c r="UWS448" s="3"/>
      <c r="UWT448" s="3"/>
      <c r="UWU448" s="3"/>
      <c r="UWV448" s="3"/>
      <c r="UWW448" s="3"/>
      <c r="UWX448" s="3"/>
      <c r="UWY448" s="3"/>
      <c r="UWZ448" s="3"/>
      <c r="UXA448" s="3"/>
      <c r="UXB448" s="3"/>
      <c r="UXC448" s="3"/>
      <c r="UXD448" s="3"/>
      <c r="UXE448" s="3"/>
      <c r="UXF448" s="3"/>
      <c r="UXG448" s="3"/>
      <c r="UXH448" s="3"/>
      <c r="UXI448" s="3"/>
      <c r="UXJ448" s="3"/>
      <c r="UXK448" s="3"/>
      <c r="UXL448" s="3"/>
      <c r="UXM448" s="3"/>
      <c r="UXN448" s="3"/>
      <c r="UXO448" s="3"/>
      <c r="UXP448" s="3"/>
      <c r="UXQ448" s="3"/>
      <c r="UXR448" s="3"/>
      <c r="UXS448" s="3"/>
      <c r="UXT448" s="3"/>
      <c r="UXU448" s="3"/>
      <c r="UXV448" s="3"/>
      <c r="UXW448" s="3"/>
      <c r="UXX448" s="3"/>
      <c r="UXY448" s="3"/>
      <c r="UXZ448" s="3"/>
      <c r="UYA448" s="3"/>
      <c r="UYB448" s="3"/>
      <c r="UYC448" s="3"/>
      <c r="UYD448" s="3"/>
      <c r="UYE448" s="3"/>
      <c r="UYF448" s="3"/>
      <c r="UYG448" s="3"/>
      <c r="UYH448" s="3"/>
      <c r="UYI448" s="3"/>
      <c r="UYJ448" s="3"/>
      <c r="UYK448" s="3"/>
      <c r="UYL448" s="3"/>
      <c r="UYM448" s="3"/>
      <c r="UYN448" s="3"/>
      <c r="UYO448" s="3"/>
      <c r="UYP448" s="3"/>
      <c r="UYQ448" s="3"/>
      <c r="UYR448" s="3"/>
      <c r="UYS448" s="3"/>
      <c r="UYT448" s="3"/>
      <c r="UYU448" s="3"/>
      <c r="UYV448" s="3"/>
      <c r="UYW448" s="3"/>
      <c r="UYX448" s="3"/>
      <c r="UYY448" s="3"/>
      <c r="UYZ448" s="3"/>
      <c r="UZA448" s="3"/>
      <c r="UZB448" s="3"/>
      <c r="UZC448" s="3"/>
      <c r="UZD448" s="3"/>
      <c r="UZE448" s="3"/>
      <c r="UZF448" s="3"/>
      <c r="UZG448" s="3"/>
      <c r="UZH448" s="3"/>
      <c r="UZI448" s="3"/>
      <c r="UZJ448" s="3"/>
      <c r="UZK448" s="3"/>
      <c r="UZL448" s="3"/>
      <c r="UZM448" s="3"/>
      <c r="UZN448" s="3"/>
      <c r="UZO448" s="3"/>
      <c r="UZP448" s="3"/>
      <c r="UZQ448" s="3"/>
      <c r="UZR448" s="3"/>
      <c r="UZS448" s="3"/>
      <c r="UZT448" s="3"/>
      <c r="UZU448" s="3"/>
      <c r="UZV448" s="3"/>
      <c r="UZW448" s="3"/>
      <c r="UZX448" s="3"/>
      <c r="UZY448" s="3"/>
      <c r="UZZ448" s="3"/>
      <c r="VAA448" s="3"/>
      <c r="VAB448" s="3"/>
      <c r="VAC448" s="3"/>
      <c r="VAD448" s="3"/>
      <c r="VAE448" s="3"/>
      <c r="VAF448" s="3"/>
      <c r="VAG448" s="3"/>
      <c r="VAH448" s="3"/>
      <c r="VAI448" s="3"/>
      <c r="VAJ448" s="3"/>
      <c r="VAK448" s="3"/>
      <c r="VAL448" s="3"/>
      <c r="VAM448" s="3"/>
      <c r="VAN448" s="3"/>
      <c r="VAO448" s="3"/>
      <c r="VAP448" s="3"/>
      <c r="VAQ448" s="3"/>
      <c r="VAR448" s="3"/>
      <c r="VAS448" s="3"/>
      <c r="VAT448" s="3"/>
      <c r="VAU448" s="3"/>
      <c r="VAV448" s="3"/>
      <c r="VAW448" s="3"/>
      <c r="VAX448" s="3"/>
      <c r="VAY448" s="3"/>
      <c r="VAZ448" s="3"/>
      <c r="VBA448" s="3"/>
      <c r="VBB448" s="3"/>
      <c r="VBC448" s="3"/>
      <c r="VBD448" s="3"/>
      <c r="VBE448" s="3"/>
      <c r="VBF448" s="3"/>
      <c r="VBG448" s="3"/>
      <c r="VBH448" s="3"/>
      <c r="VBI448" s="3"/>
      <c r="VBJ448" s="3"/>
      <c r="VBK448" s="3"/>
      <c r="VBL448" s="3"/>
      <c r="VBM448" s="3"/>
      <c r="VBN448" s="3"/>
      <c r="VBO448" s="3"/>
      <c r="VBP448" s="3"/>
      <c r="VBQ448" s="3"/>
      <c r="VBR448" s="3"/>
      <c r="VBS448" s="3"/>
      <c r="VBT448" s="3"/>
      <c r="VBU448" s="3"/>
      <c r="VBV448" s="3"/>
      <c r="VBW448" s="3"/>
      <c r="VBX448" s="3"/>
      <c r="VBY448" s="3"/>
      <c r="VBZ448" s="3"/>
      <c r="VCA448" s="3"/>
      <c r="VCB448" s="3"/>
      <c r="VCC448" s="3"/>
      <c r="VCD448" s="3"/>
      <c r="VCE448" s="3"/>
      <c r="VCF448" s="3"/>
      <c r="VCG448" s="3"/>
      <c r="VCH448" s="3"/>
      <c r="VCI448" s="3"/>
      <c r="VCJ448" s="3"/>
      <c r="VCK448" s="3"/>
      <c r="VCL448" s="3"/>
      <c r="VCM448" s="3"/>
      <c r="VCN448" s="3"/>
      <c r="VCO448" s="3"/>
      <c r="VCP448" s="3"/>
      <c r="VCQ448" s="3"/>
      <c r="VCR448" s="3"/>
      <c r="VCS448" s="3"/>
      <c r="VCT448" s="3"/>
      <c r="VCU448" s="3"/>
      <c r="VCV448" s="3"/>
      <c r="VCW448" s="3"/>
      <c r="VCX448" s="3"/>
      <c r="VCY448" s="3"/>
      <c r="VCZ448" s="3"/>
      <c r="VDA448" s="3"/>
      <c r="VDB448" s="3"/>
      <c r="VDC448" s="3"/>
      <c r="VDD448" s="3"/>
      <c r="VDE448" s="3"/>
      <c r="VDF448" s="3"/>
      <c r="VDG448" s="3"/>
      <c r="VDH448" s="3"/>
      <c r="VDI448" s="3"/>
      <c r="VDJ448" s="3"/>
      <c r="VDK448" s="3"/>
      <c r="VDL448" s="3"/>
      <c r="VDM448" s="3"/>
      <c r="VDN448" s="3"/>
      <c r="VDO448" s="3"/>
      <c r="VDP448" s="3"/>
      <c r="VDQ448" s="3"/>
      <c r="VDR448" s="3"/>
      <c r="VDS448" s="3"/>
      <c r="VDT448" s="3"/>
      <c r="VDU448" s="3"/>
      <c r="VDV448" s="3"/>
      <c r="VDW448" s="3"/>
      <c r="VDX448" s="3"/>
      <c r="VDY448" s="3"/>
      <c r="VDZ448" s="3"/>
      <c r="VEA448" s="3"/>
      <c r="VEB448" s="3"/>
      <c r="VEC448" s="3"/>
      <c r="VED448" s="3"/>
      <c r="VEE448" s="3"/>
      <c r="VEF448" s="3"/>
      <c r="VEG448" s="3"/>
      <c r="VEH448" s="3"/>
      <c r="VEI448" s="3"/>
      <c r="VEJ448" s="3"/>
      <c r="VEK448" s="3"/>
      <c r="VEL448" s="3"/>
      <c r="VEM448" s="3"/>
      <c r="VEN448" s="3"/>
      <c r="VEO448" s="3"/>
      <c r="VEP448" s="3"/>
      <c r="VEQ448" s="3"/>
      <c r="VER448" s="3"/>
      <c r="VES448" s="3"/>
      <c r="VET448" s="3"/>
      <c r="VEU448" s="3"/>
      <c r="VEV448" s="3"/>
      <c r="VEW448" s="3"/>
      <c r="VEX448" s="3"/>
      <c r="VEY448" s="3"/>
      <c r="VEZ448" s="3"/>
      <c r="VFA448" s="3"/>
      <c r="VFB448" s="3"/>
      <c r="VFC448" s="3"/>
      <c r="VFD448" s="3"/>
      <c r="VFE448" s="3"/>
      <c r="VFF448" s="3"/>
      <c r="VFG448" s="3"/>
      <c r="VFH448" s="3"/>
      <c r="VFI448" s="3"/>
      <c r="VFJ448" s="3"/>
      <c r="VFK448" s="3"/>
      <c r="VFL448" s="3"/>
      <c r="VFM448" s="3"/>
      <c r="VFN448" s="3"/>
      <c r="VFO448" s="3"/>
      <c r="VFP448" s="3"/>
      <c r="VFQ448" s="3"/>
      <c r="VFR448" s="3"/>
      <c r="VFS448" s="3"/>
      <c r="VFT448" s="3"/>
      <c r="VFU448" s="3"/>
      <c r="VFV448" s="3"/>
      <c r="VFW448" s="3"/>
      <c r="VFX448" s="3"/>
      <c r="VFY448" s="3"/>
      <c r="VFZ448" s="3"/>
      <c r="VGA448" s="3"/>
      <c r="VGB448" s="3"/>
      <c r="VGC448" s="3"/>
      <c r="VGD448" s="3"/>
      <c r="VGE448" s="3"/>
      <c r="VGF448" s="3"/>
      <c r="VGG448" s="3"/>
      <c r="VGH448" s="3"/>
      <c r="VGI448" s="3"/>
      <c r="VGJ448" s="3"/>
      <c r="VGK448" s="3"/>
      <c r="VGL448" s="3"/>
      <c r="VGM448" s="3"/>
      <c r="VGN448" s="3"/>
      <c r="VGO448" s="3"/>
      <c r="VGP448" s="3"/>
      <c r="VGQ448" s="3"/>
      <c r="VGR448" s="3"/>
      <c r="VGS448" s="3"/>
      <c r="VGT448" s="3"/>
      <c r="VGU448" s="3"/>
      <c r="VGV448" s="3"/>
      <c r="VGW448" s="3"/>
      <c r="VGX448" s="3"/>
      <c r="VGY448" s="3"/>
      <c r="VGZ448" s="3"/>
      <c r="VHA448" s="3"/>
      <c r="VHB448" s="3"/>
      <c r="VHC448" s="3"/>
      <c r="VHD448" s="3"/>
      <c r="VHE448" s="3"/>
      <c r="VHF448" s="3"/>
      <c r="VHG448" s="3"/>
      <c r="VHH448" s="3"/>
      <c r="VHI448" s="3"/>
      <c r="VHJ448" s="3"/>
      <c r="VHK448" s="3"/>
      <c r="VHL448" s="3"/>
      <c r="VHM448" s="3"/>
      <c r="VHN448" s="3"/>
      <c r="VHO448" s="3"/>
      <c r="VHP448" s="3"/>
      <c r="VHQ448" s="3"/>
      <c r="VHR448" s="3"/>
      <c r="VHS448" s="3"/>
      <c r="VHT448" s="3"/>
      <c r="VHU448" s="3"/>
      <c r="VHV448" s="3"/>
      <c r="VHW448" s="3"/>
      <c r="VHX448" s="3"/>
      <c r="VHY448" s="3"/>
      <c r="VHZ448" s="3"/>
      <c r="VIA448" s="3"/>
      <c r="VIB448" s="3"/>
      <c r="VIC448" s="3"/>
      <c r="VID448" s="3"/>
      <c r="VIE448" s="3"/>
      <c r="VIF448" s="3"/>
      <c r="VIG448" s="3"/>
      <c r="VIH448" s="3"/>
      <c r="VII448" s="3"/>
      <c r="VIJ448" s="3"/>
      <c r="VIK448" s="3"/>
      <c r="VIL448" s="3"/>
      <c r="VIM448" s="3"/>
      <c r="VIN448" s="3"/>
      <c r="VIO448" s="3"/>
      <c r="VIP448" s="3"/>
      <c r="VIQ448" s="3"/>
      <c r="VIR448" s="3"/>
      <c r="VIS448" s="3"/>
      <c r="VIT448" s="3"/>
      <c r="VIU448" s="3"/>
      <c r="VIV448" s="3"/>
      <c r="VIW448" s="3"/>
      <c r="VIX448" s="3"/>
      <c r="VIY448" s="3"/>
      <c r="VIZ448" s="3"/>
      <c r="VJA448" s="3"/>
      <c r="VJB448" s="3"/>
      <c r="VJC448" s="3"/>
      <c r="VJD448" s="3"/>
      <c r="VJE448" s="3"/>
      <c r="VJF448" s="3"/>
      <c r="VJG448" s="3"/>
      <c r="VJH448" s="3"/>
      <c r="VJI448" s="3"/>
      <c r="VJJ448" s="3"/>
      <c r="VJK448" s="3"/>
      <c r="VJL448" s="3"/>
      <c r="VJM448" s="3"/>
      <c r="VJN448" s="3"/>
      <c r="VJO448" s="3"/>
      <c r="VJP448" s="3"/>
      <c r="VJQ448" s="3"/>
      <c r="VJR448" s="3"/>
      <c r="VJS448" s="3"/>
      <c r="VJT448" s="3"/>
      <c r="VJU448" s="3"/>
      <c r="VJV448" s="3"/>
      <c r="VJW448" s="3"/>
      <c r="VJX448" s="3"/>
      <c r="VJY448" s="3"/>
      <c r="VJZ448" s="3"/>
      <c r="VKA448" s="3"/>
      <c r="VKB448" s="3"/>
      <c r="VKC448" s="3"/>
      <c r="VKD448" s="3"/>
      <c r="VKE448" s="3"/>
      <c r="VKF448" s="3"/>
      <c r="VKG448" s="3"/>
      <c r="VKH448" s="3"/>
      <c r="VKI448" s="3"/>
      <c r="VKJ448" s="3"/>
      <c r="VKK448" s="3"/>
      <c r="VKL448" s="3"/>
      <c r="VKM448" s="3"/>
      <c r="VKN448" s="3"/>
      <c r="VKO448" s="3"/>
      <c r="VKP448" s="3"/>
      <c r="VKQ448" s="3"/>
      <c r="VKR448" s="3"/>
      <c r="VKS448" s="3"/>
      <c r="VKT448" s="3"/>
      <c r="VKU448" s="3"/>
      <c r="VKV448" s="3"/>
      <c r="VKW448" s="3"/>
      <c r="VKX448" s="3"/>
      <c r="VKY448" s="3"/>
      <c r="VKZ448" s="3"/>
      <c r="VLA448" s="3"/>
      <c r="VLB448" s="3"/>
      <c r="VLC448" s="3"/>
      <c r="VLD448" s="3"/>
      <c r="VLE448" s="3"/>
      <c r="VLF448" s="3"/>
      <c r="VLG448" s="3"/>
      <c r="VLH448" s="3"/>
      <c r="VLI448" s="3"/>
      <c r="VLJ448" s="3"/>
      <c r="VLK448" s="3"/>
      <c r="VLL448" s="3"/>
      <c r="VLM448" s="3"/>
      <c r="VLN448" s="3"/>
      <c r="VLO448" s="3"/>
      <c r="VLP448" s="3"/>
      <c r="VLQ448" s="3"/>
      <c r="VLR448" s="3"/>
      <c r="VLS448" s="3"/>
      <c r="VLT448" s="3"/>
      <c r="VLU448" s="3"/>
      <c r="VLV448" s="3"/>
      <c r="VLW448" s="3"/>
      <c r="VLX448" s="3"/>
      <c r="VLY448" s="3"/>
      <c r="VLZ448" s="3"/>
      <c r="VMA448" s="3"/>
      <c r="VMB448" s="3"/>
      <c r="VMC448" s="3"/>
      <c r="VMD448" s="3"/>
      <c r="VME448" s="3"/>
      <c r="VMF448" s="3"/>
      <c r="VMG448" s="3"/>
      <c r="VMH448" s="3"/>
      <c r="VMI448" s="3"/>
      <c r="VMJ448" s="3"/>
      <c r="VMK448" s="3"/>
      <c r="VML448" s="3"/>
      <c r="VMM448" s="3"/>
      <c r="VMN448" s="3"/>
      <c r="VMO448" s="3"/>
      <c r="VMP448" s="3"/>
      <c r="VMQ448" s="3"/>
      <c r="VMR448" s="3"/>
      <c r="VMS448" s="3"/>
      <c r="VMT448" s="3"/>
      <c r="VMU448" s="3"/>
      <c r="VMV448" s="3"/>
      <c r="VMW448" s="3"/>
      <c r="VMX448" s="3"/>
      <c r="VMY448" s="3"/>
      <c r="VMZ448" s="3"/>
      <c r="VNA448" s="3"/>
      <c r="VNB448" s="3"/>
      <c r="VNC448" s="3"/>
      <c r="VND448" s="3"/>
      <c r="VNE448" s="3"/>
      <c r="VNF448" s="3"/>
      <c r="VNG448" s="3"/>
      <c r="VNH448" s="3"/>
      <c r="VNI448" s="3"/>
      <c r="VNJ448" s="3"/>
      <c r="VNK448" s="3"/>
      <c r="VNL448" s="3"/>
      <c r="VNM448" s="3"/>
      <c r="VNN448" s="3"/>
      <c r="VNO448" s="3"/>
      <c r="VNP448" s="3"/>
      <c r="VNQ448" s="3"/>
      <c r="VNR448" s="3"/>
      <c r="VNS448" s="3"/>
      <c r="VNT448" s="3"/>
      <c r="VNU448" s="3"/>
      <c r="VNV448" s="3"/>
      <c r="VNW448" s="3"/>
      <c r="VNX448" s="3"/>
      <c r="VNY448" s="3"/>
      <c r="VNZ448" s="3"/>
      <c r="VOA448" s="3"/>
      <c r="VOB448" s="3"/>
      <c r="VOC448" s="3"/>
      <c r="VOD448" s="3"/>
      <c r="VOE448" s="3"/>
      <c r="VOF448" s="3"/>
      <c r="VOG448" s="3"/>
      <c r="VOH448" s="3"/>
      <c r="VOI448" s="3"/>
      <c r="VOJ448" s="3"/>
      <c r="VOK448" s="3"/>
      <c r="VOL448" s="3"/>
      <c r="VOM448" s="3"/>
      <c r="VON448" s="3"/>
      <c r="VOO448" s="3"/>
      <c r="VOP448" s="3"/>
      <c r="VOQ448" s="3"/>
      <c r="VOR448" s="3"/>
      <c r="VOS448" s="3"/>
      <c r="VOT448" s="3"/>
      <c r="VOU448" s="3"/>
      <c r="VOV448" s="3"/>
      <c r="VOW448" s="3"/>
      <c r="VOX448" s="3"/>
      <c r="VOY448" s="3"/>
      <c r="VOZ448" s="3"/>
      <c r="VPA448" s="3"/>
      <c r="VPB448" s="3"/>
      <c r="VPC448" s="3"/>
      <c r="VPD448" s="3"/>
      <c r="VPE448" s="3"/>
      <c r="VPF448" s="3"/>
      <c r="VPG448" s="3"/>
      <c r="VPH448" s="3"/>
      <c r="VPI448" s="3"/>
      <c r="VPJ448" s="3"/>
      <c r="VPK448" s="3"/>
      <c r="VPL448" s="3"/>
      <c r="VPM448" s="3"/>
      <c r="VPN448" s="3"/>
      <c r="VPO448" s="3"/>
      <c r="VPP448" s="3"/>
      <c r="VPQ448" s="3"/>
      <c r="VPR448" s="3"/>
      <c r="VPS448" s="3"/>
      <c r="VPT448" s="3"/>
      <c r="VPU448" s="3"/>
      <c r="VPV448" s="3"/>
      <c r="VPW448" s="3"/>
      <c r="VPX448" s="3"/>
      <c r="VPY448" s="3"/>
      <c r="VPZ448" s="3"/>
      <c r="VQA448" s="3"/>
      <c r="VQB448" s="3"/>
      <c r="VQC448" s="3"/>
      <c r="VQD448" s="3"/>
      <c r="VQE448" s="3"/>
      <c r="VQF448" s="3"/>
      <c r="VQG448" s="3"/>
      <c r="VQH448" s="3"/>
      <c r="VQI448" s="3"/>
      <c r="VQJ448" s="3"/>
      <c r="VQK448" s="3"/>
      <c r="VQL448" s="3"/>
      <c r="VQM448" s="3"/>
      <c r="VQN448" s="3"/>
      <c r="VQO448" s="3"/>
      <c r="VQP448" s="3"/>
      <c r="VQQ448" s="3"/>
      <c r="VQR448" s="3"/>
      <c r="VQS448" s="3"/>
      <c r="VQT448" s="3"/>
      <c r="VQU448" s="3"/>
      <c r="VQV448" s="3"/>
      <c r="VQW448" s="3"/>
      <c r="VQX448" s="3"/>
      <c r="VQY448" s="3"/>
      <c r="VQZ448" s="3"/>
      <c r="VRA448" s="3"/>
      <c r="VRB448" s="3"/>
      <c r="VRC448" s="3"/>
      <c r="VRD448" s="3"/>
      <c r="VRE448" s="3"/>
      <c r="VRF448" s="3"/>
      <c r="VRG448" s="3"/>
      <c r="VRH448" s="3"/>
      <c r="VRI448" s="3"/>
      <c r="VRJ448" s="3"/>
      <c r="VRK448" s="3"/>
      <c r="VRL448" s="3"/>
      <c r="VRM448" s="3"/>
      <c r="VRN448" s="3"/>
      <c r="VRO448" s="3"/>
      <c r="VRP448" s="3"/>
      <c r="VRQ448" s="3"/>
      <c r="VRR448" s="3"/>
      <c r="VRS448" s="3"/>
      <c r="VRT448" s="3"/>
      <c r="VRU448" s="3"/>
      <c r="VRV448" s="3"/>
      <c r="VRW448" s="3"/>
      <c r="VRX448" s="3"/>
      <c r="VRY448" s="3"/>
      <c r="VRZ448" s="3"/>
      <c r="VSA448" s="3"/>
      <c r="VSB448" s="3"/>
      <c r="VSC448" s="3"/>
      <c r="VSD448" s="3"/>
      <c r="VSE448" s="3"/>
      <c r="VSF448" s="3"/>
      <c r="VSG448" s="3"/>
      <c r="VSH448" s="3"/>
      <c r="VSI448" s="3"/>
      <c r="VSJ448" s="3"/>
      <c r="VSK448" s="3"/>
      <c r="VSL448" s="3"/>
      <c r="VSM448" s="3"/>
      <c r="VSN448" s="3"/>
      <c r="VSO448" s="3"/>
      <c r="VSP448" s="3"/>
      <c r="VSQ448" s="3"/>
      <c r="VSR448" s="3"/>
      <c r="VSS448" s="3"/>
      <c r="VST448" s="3"/>
      <c r="VSU448" s="3"/>
      <c r="VSV448" s="3"/>
      <c r="VSW448" s="3"/>
      <c r="VSX448" s="3"/>
      <c r="VSY448" s="3"/>
      <c r="VSZ448" s="3"/>
      <c r="VTA448" s="3"/>
      <c r="VTB448" s="3"/>
      <c r="VTC448" s="3"/>
      <c r="VTD448" s="3"/>
      <c r="VTE448" s="3"/>
      <c r="VTF448" s="3"/>
      <c r="VTG448" s="3"/>
      <c r="VTH448" s="3"/>
      <c r="VTI448" s="3"/>
      <c r="VTJ448" s="3"/>
      <c r="VTK448" s="3"/>
      <c r="VTL448" s="3"/>
      <c r="VTM448" s="3"/>
      <c r="VTN448" s="3"/>
      <c r="VTO448" s="3"/>
      <c r="VTP448" s="3"/>
      <c r="VTQ448" s="3"/>
      <c r="VTR448" s="3"/>
      <c r="VTS448" s="3"/>
      <c r="VTT448" s="3"/>
      <c r="VTU448" s="3"/>
      <c r="VTV448" s="3"/>
      <c r="VTW448" s="3"/>
      <c r="VTX448" s="3"/>
      <c r="VTY448" s="3"/>
      <c r="VTZ448" s="3"/>
      <c r="VUA448" s="3"/>
      <c r="VUB448" s="3"/>
      <c r="VUC448" s="3"/>
      <c r="VUD448" s="3"/>
      <c r="VUE448" s="3"/>
      <c r="VUF448" s="3"/>
      <c r="VUG448" s="3"/>
      <c r="VUH448" s="3"/>
      <c r="VUI448" s="3"/>
      <c r="VUJ448" s="3"/>
      <c r="VUK448" s="3"/>
      <c r="VUL448" s="3"/>
      <c r="VUM448" s="3"/>
      <c r="VUN448" s="3"/>
      <c r="VUO448" s="3"/>
      <c r="VUP448" s="3"/>
      <c r="VUQ448" s="3"/>
      <c r="VUR448" s="3"/>
      <c r="VUS448" s="3"/>
      <c r="VUT448" s="3"/>
      <c r="VUU448" s="3"/>
      <c r="VUV448" s="3"/>
      <c r="VUW448" s="3"/>
      <c r="VUX448" s="3"/>
      <c r="VUY448" s="3"/>
      <c r="VUZ448" s="3"/>
      <c r="VVA448" s="3"/>
      <c r="VVB448" s="3"/>
      <c r="VVC448" s="3"/>
      <c r="VVD448" s="3"/>
      <c r="VVE448" s="3"/>
      <c r="VVF448" s="3"/>
      <c r="VVG448" s="3"/>
      <c r="VVH448" s="3"/>
      <c r="VVI448" s="3"/>
      <c r="VVJ448" s="3"/>
      <c r="VVK448" s="3"/>
      <c r="VVL448" s="3"/>
      <c r="VVM448" s="3"/>
      <c r="VVN448" s="3"/>
      <c r="VVO448" s="3"/>
      <c r="VVP448" s="3"/>
      <c r="VVQ448" s="3"/>
      <c r="VVR448" s="3"/>
      <c r="VVS448" s="3"/>
      <c r="VVT448" s="3"/>
      <c r="VVU448" s="3"/>
      <c r="VVV448" s="3"/>
      <c r="VVW448" s="3"/>
      <c r="VVX448" s="3"/>
      <c r="VVY448" s="3"/>
      <c r="VVZ448" s="3"/>
      <c r="VWA448" s="3"/>
      <c r="VWB448" s="3"/>
      <c r="VWC448" s="3"/>
      <c r="VWD448" s="3"/>
      <c r="VWE448" s="3"/>
      <c r="VWF448" s="3"/>
      <c r="VWG448" s="3"/>
      <c r="VWH448" s="3"/>
      <c r="VWI448" s="3"/>
      <c r="VWJ448" s="3"/>
      <c r="VWK448" s="3"/>
      <c r="VWL448" s="3"/>
      <c r="VWM448" s="3"/>
      <c r="VWN448" s="3"/>
      <c r="VWO448" s="3"/>
      <c r="VWP448" s="3"/>
      <c r="VWQ448" s="3"/>
      <c r="VWR448" s="3"/>
      <c r="VWS448" s="3"/>
      <c r="VWT448" s="3"/>
      <c r="VWU448" s="3"/>
      <c r="VWV448" s="3"/>
      <c r="VWW448" s="3"/>
      <c r="VWX448" s="3"/>
      <c r="VWY448" s="3"/>
      <c r="VWZ448" s="3"/>
      <c r="VXA448" s="3"/>
      <c r="VXB448" s="3"/>
      <c r="VXC448" s="3"/>
      <c r="VXD448" s="3"/>
      <c r="VXE448" s="3"/>
      <c r="VXF448" s="3"/>
      <c r="VXG448" s="3"/>
      <c r="VXH448" s="3"/>
      <c r="VXI448" s="3"/>
      <c r="VXJ448" s="3"/>
      <c r="VXK448" s="3"/>
      <c r="VXL448" s="3"/>
      <c r="VXM448" s="3"/>
      <c r="VXN448" s="3"/>
      <c r="VXO448" s="3"/>
      <c r="VXP448" s="3"/>
      <c r="VXQ448" s="3"/>
      <c r="VXR448" s="3"/>
      <c r="VXS448" s="3"/>
      <c r="VXT448" s="3"/>
      <c r="VXU448" s="3"/>
      <c r="VXV448" s="3"/>
      <c r="VXW448" s="3"/>
      <c r="VXX448" s="3"/>
      <c r="VXY448" s="3"/>
      <c r="VXZ448" s="3"/>
      <c r="VYA448" s="3"/>
      <c r="VYB448" s="3"/>
      <c r="VYC448" s="3"/>
      <c r="VYD448" s="3"/>
      <c r="VYE448" s="3"/>
      <c r="VYF448" s="3"/>
      <c r="VYG448" s="3"/>
      <c r="VYH448" s="3"/>
      <c r="VYI448" s="3"/>
      <c r="VYJ448" s="3"/>
      <c r="VYK448" s="3"/>
      <c r="VYL448" s="3"/>
      <c r="VYM448" s="3"/>
      <c r="VYN448" s="3"/>
      <c r="VYO448" s="3"/>
      <c r="VYP448" s="3"/>
      <c r="VYQ448" s="3"/>
      <c r="VYR448" s="3"/>
      <c r="VYS448" s="3"/>
      <c r="VYT448" s="3"/>
      <c r="VYU448" s="3"/>
      <c r="VYV448" s="3"/>
      <c r="VYW448" s="3"/>
      <c r="VYX448" s="3"/>
      <c r="VYY448" s="3"/>
      <c r="VYZ448" s="3"/>
      <c r="VZA448" s="3"/>
      <c r="VZB448" s="3"/>
      <c r="VZC448" s="3"/>
      <c r="VZD448" s="3"/>
      <c r="VZE448" s="3"/>
      <c r="VZF448" s="3"/>
      <c r="VZG448" s="3"/>
      <c r="VZH448" s="3"/>
      <c r="VZI448" s="3"/>
      <c r="VZJ448" s="3"/>
      <c r="VZK448" s="3"/>
      <c r="VZL448" s="3"/>
      <c r="VZM448" s="3"/>
      <c r="VZN448" s="3"/>
      <c r="VZO448" s="3"/>
      <c r="VZP448" s="3"/>
      <c r="VZQ448" s="3"/>
      <c r="VZR448" s="3"/>
      <c r="VZS448" s="3"/>
      <c r="VZT448" s="3"/>
      <c r="VZU448" s="3"/>
      <c r="VZV448" s="3"/>
      <c r="VZW448" s="3"/>
      <c r="VZX448" s="3"/>
      <c r="VZY448" s="3"/>
      <c r="VZZ448" s="3"/>
      <c r="WAA448" s="3"/>
      <c r="WAB448" s="3"/>
      <c r="WAC448" s="3"/>
      <c r="WAD448" s="3"/>
      <c r="WAE448" s="3"/>
      <c r="WAF448" s="3"/>
      <c r="WAG448" s="3"/>
      <c r="WAH448" s="3"/>
      <c r="WAI448" s="3"/>
      <c r="WAJ448" s="3"/>
      <c r="WAK448" s="3"/>
      <c r="WAL448" s="3"/>
      <c r="WAM448" s="3"/>
      <c r="WAN448" s="3"/>
      <c r="WAO448" s="3"/>
      <c r="WAP448" s="3"/>
      <c r="WAQ448" s="3"/>
      <c r="WAR448" s="3"/>
      <c r="WAS448" s="3"/>
      <c r="WAT448" s="3"/>
      <c r="WAU448" s="3"/>
      <c r="WAV448" s="3"/>
      <c r="WAW448" s="3"/>
      <c r="WAX448" s="3"/>
      <c r="WAY448" s="3"/>
      <c r="WAZ448" s="3"/>
      <c r="WBA448" s="3"/>
      <c r="WBB448" s="3"/>
      <c r="WBC448" s="3"/>
      <c r="WBD448" s="3"/>
      <c r="WBE448" s="3"/>
      <c r="WBF448" s="3"/>
      <c r="WBG448" s="3"/>
      <c r="WBH448" s="3"/>
      <c r="WBI448" s="3"/>
      <c r="WBJ448" s="3"/>
      <c r="WBK448" s="3"/>
      <c r="WBL448" s="3"/>
      <c r="WBM448" s="3"/>
      <c r="WBN448" s="3"/>
      <c r="WBO448" s="3"/>
      <c r="WBP448" s="3"/>
      <c r="WBQ448" s="3"/>
      <c r="WBR448" s="3"/>
      <c r="WBS448" s="3"/>
      <c r="WBT448" s="3"/>
      <c r="WBU448" s="3"/>
      <c r="WBV448" s="3"/>
      <c r="WBW448" s="3"/>
      <c r="WBX448" s="3"/>
      <c r="WBY448" s="3"/>
      <c r="WBZ448" s="3"/>
      <c r="WCA448" s="3"/>
      <c r="WCB448" s="3"/>
      <c r="WCC448" s="3"/>
      <c r="WCD448" s="3"/>
      <c r="WCE448" s="3"/>
      <c r="WCF448" s="3"/>
      <c r="WCG448" s="3"/>
      <c r="WCH448" s="3"/>
      <c r="WCI448" s="3"/>
      <c r="WCJ448" s="3"/>
      <c r="WCK448" s="3"/>
      <c r="WCL448" s="3"/>
      <c r="WCM448" s="3"/>
      <c r="WCN448" s="3"/>
      <c r="WCO448" s="3"/>
      <c r="WCP448" s="3"/>
      <c r="WCQ448" s="3"/>
      <c r="WCR448" s="3"/>
      <c r="WCS448" s="3"/>
      <c r="WCT448" s="3"/>
      <c r="WCU448" s="3"/>
      <c r="WCV448" s="3"/>
      <c r="WCW448" s="3"/>
      <c r="WCX448" s="3"/>
      <c r="WCY448" s="3"/>
      <c r="WCZ448" s="3"/>
      <c r="WDA448" s="3"/>
      <c r="WDB448" s="3"/>
      <c r="WDC448" s="3"/>
      <c r="WDD448" s="3"/>
      <c r="WDE448" s="3"/>
      <c r="WDF448" s="3"/>
      <c r="WDG448" s="3"/>
      <c r="WDH448" s="3"/>
      <c r="WDI448" s="3"/>
      <c r="WDJ448" s="3"/>
      <c r="WDK448" s="3"/>
      <c r="WDL448" s="3"/>
      <c r="WDM448" s="3"/>
      <c r="WDN448" s="3"/>
      <c r="WDO448" s="3"/>
      <c r="WDP448" s="3"/>
      <c r="WDQ448" s="3"/>
      <c r="WDR448" s="3"/>
      <c r="WDS448" s="3"/>
      <c r="WDT448" s="3"/>
      <c r="WDU448" s="3"/>
      <c r="WDV448" s="3"/>
      <c r="WDW448" s="3"/>
      <c r="WDX448" s="3"/>
      <c r="WDY448" s="3"/>
      <c r="WDZ448" s="3"/>
      <c r="WEA448" s="3"/>
      <c r="WEB448" s="3"/>
      <c r="WEC448" s="3"/>
      <c r="WED448" s="3"/>
      <c r="WEE448" s="3"/>
      <c r="WEF448" s="3"/>
      <c r="WEG448" s="3"/>
      <c r="WEH448" s="3"/>
      <c r="WEI448" s="3"/>
      <c r="WEJ448" s="3"/>
      <c r="WEK448" s="3"/>
      <c r="WEL448" s="3"/>
      <c r="WEM448" s="3"/>
      <c r="WEN448" s="3"/>
      <c r="WEO448" s="3"/>
      <c r="WEP448" s="3"/>
      <c r="WEQ448" s="3"/>
      <c r="WER448" s="3"/>
      <c r="WES448" s="3"/>
      <c r="WET448" s="3"/>
      <c r="WEU448" s="3"/>
      <c r="WEV448" s="3"/>
      <c r="WEW448" s="3"/>
      <c r="WEX448" s="3"/>
      <c r="WEY448" s="3"/>
      <c r="WEZ448" s="3"/>
      <c r="WFA448" s="3"/>
      <c r="WFB448" s="3"/>
      <c r="WFC448" s="3"/>
      <c r="WFD448" s="3"/>
      <c r="WFE448" s="3"/>
      <c r="WFF448" s="3"/>
      <c r="WFG448" s="3"/>
      <c r="WFH448" s="3"/>
      <c r="WFI448" s="3"/>
      <c r="WFJ448" s="3"/>
      <c r="WFK448" s="3"/>
      <c r="WFL448" s="3"/>
      <c r="WFM448" s="3"/>
      <c r="WFN448" s="3"/>
      <c r="WFO448" s="3"/>
      <c r="WFP448" s="3"/>
      <c r="WFQ448" s="3"/>
      <c r="WFR448" s="3"/>
      <c r="WFS448" s="3"/>
      <c r="WFT448" s="3"/>
      <c r="WFU448" s="3"/>
      <c r="WFV448" s="3"/>
      <c r="WFW448" s="3"/>
      <c r="WFX448" s="3"/>
      <c r="WFY448" s="3"/>
      <c r="WFZ448" s="3"/>
      <c r="WGA448" s="3"/>
      <c r="WGB448" s="3"/>
      <c r="WGC448" s="3"/>
      <c r="WGD448" s="3"/>
      <c r="WGE448" s="3"/>
      <c r="WGF448" s="3"/>
      <c r="WGG448" s="3"/>
      <c r="WGH448" s="3"/>
      <c r="WGI448" s="3"/>
      <c r="WGJ448" s="3"/>
      <c r="WGK448" s="3"/>
      <c r="WGL448" s="3"/>
      <c r="WGM448" s="3"/>
      <c r="WGN448" s="3"/>
      <c r="WGO448" s="3"/>
      <c r="WGP448" s="3"/>
      <c r="WGQ448" s="3"/>
      <c r="WGR448" s="3"/>
      <c r="WGS448" s="3"/>
      <c r="WGT448" s="3"/>
      <c r="WGU448" s="3"/>
      <c r="WGV448" s="3"/>
      <c r="WGW448" s="3"/>
      <c r="WGX448" s="3"/>
      <c r="WGY448" s="3"/>
      <c r="WGZ448" s="3"/>
      <c r="WHA448" s="3"/>
      <c r="WHB448" s="3"/>
      <c r="WHC448" s="3"/>
      <c r="WHD448" s="3"/>
      <c r="WHE448" s="3"/>
      <c r="WHF448" s="3"/>
      <c r="WHG448" s="3"/>
      <c r="WHH448" s="3"/>
      <c r="WHI448" s="3"/>
      <c r="WHJ448" s="3"/>
      <c r="WHK448" s="3"/>
      <c r="WHL448" s="3"/>
      <c r="WHM448" s="3"/>
      <c r="WHN448" s="3"/>
      <c r="WHO448" s="3"/>
      <c r="WHP448" s="3"/>
      <c r="WHQ448" s="3"/>
      <c r="WHR448" s="3"/>
      <c r="WHS448" s="3"/>
      <c r="WHT448" s="3"/>
      <c r="WHU448" s="3"/>
      <c r="WHV448" s="3"/>
      <c r="WHW448" s="3"/>
      <c r="WHX448" s="3"/>
      <c r="WHY448" s="3"/>
      <c r="WHZ448" s="3"/>
      <c r="WIA448" s="3"/>
      <c r="WIB448" s="3"/>
      <c r="WIC448" s="3"/>
      <c r="WID448" s="3"/>
      <c r="WIE448" s="3"/>
      <c r="WIF448" s="3"/>
      <c r="WIG448" s="3"/>
      <c r="WIH448" s="3"/>
      <c r="WII448" s="3"/>
      <c r="WIJ448" s="3"/>
      <c r="WIK448" s="3"/>
      <c r="WIL448" s="3"/>
      <c r="WIM448" s="3"/>
      <c r="WIN448" s="3"/>
      <c r="WIO448" s="3"/>
      <c r="WIP448" s="3"/>
      <c r="WIQ448" s="3"/>
      <c r="WIR448" s="3"/>
      <c r="WIS448" s="3"/>
      <c r="WIT448" s="3"/>
      <c r="WIU448" s="3"/>
      <c r="WIV448" s="3"/>
      <c r="WIW448" s="3"/>
      <c r="WIX448" s="3"/>
      <c r="WIY448" s="3"/>
      <c r="WIZ448" s="3"/>
      <c r="WJA448" s="3"/>
      <c r="WJB448" s="3"/>
      <c r="WJC448" s="3"/>
      <c r="WJD448" s="3"/>
      <c r="WJE448" s="3"/>
      <c r="WJF448" s="3"/>
      <c r="WJG448" s="3"/>
      <c r="WJH448" s="3"/>
      <c r="WJI448" s="3"/>
      <c r="WJJ448" s="3"/>
      <c r="WJK448" s="3"/>
      <c r="WJL448" s="3"/>
      <c r="WJM448" s="3"/>
      <c r="WJN448" s="3"/>
      <c r="WJO448" s="3"/>
      <c r="WJP448" s="3"/>
      <c r="WJQ448" s="3"/>
      <c r="WJR448" s="3"/>
      <c r="WJS448" s="3"/>
      <c r="WJT448" s="3"/>
      <c r="WJU448" s="3"/>
      <c r="WJV448" s="3"/>
      <c r="WJW448" s="3"/>
      <c r="WJX448" s="3"/>
      <c r="WJY448" s="3"/>
      <c r="WJZ448" s="3"/>
      <c r="WKA448" s="3"/>
      <c r="WKB448" s="3"/>
      <c r="WKC448" s="3"/>
      <c r="WKD448" s="3"/>
      <c r="WKE448" s="3"/>
      <c r="WKF448" s="3"/>
      <c r="WKG448" s="3"/>
      <c r="WKH448" s="3"/>
      <c r="WKI448" s="3"/>
      <c r="WKJ448" s="3"/>
      <c r="WKK448" s="3"/>
      <c r="WKL448" s="3"/>
      <c r="WKM448" s="3"/>
      <c r="WKN448" s="3"/>
      <c r="WKO448" s="3"/>
      <c r="WKP448" s="3"/>
      <c r="WKQ448" s="3"/>
      <c r="WKR448" s="3"/>
      <c r="WKS448" s="3"/>
      <c r="WKT448" s="3"/>
      <c r="WKU448" s="3"/>
      <c r="WKV448" s="3"/>
      <c r="WKW448" s="3"/>
      <c r="WKX448" s="3"/>
      <c r="WKY448" s="3"/>
      <c r="WKZ448" s="3"/>
      <c r="WLA448" s="3"/>
      <c r="WLB448" s="3"/>
      <c r="WLC448" s="3"/>
      <c r="WLD448" s="3"/>
      <c r="WLE448" s="3"/>
      <c r="WLF448" s="3"/>
      <c r="WLG448" s="3"/>
      <c r="WLH448" s="3"/>
      <c r="WLI448" s="3"/>
      <c r="WLJ448" s="3"/>
      <c r="WLK448" s="3"/>
      <c r="WLL448" s="3"/>
      <c r="WLM448" s="3"/>
      <c r="WLN448" s="3"/>
      <c r="WLO448" s="3"/>
      <c r="WLP448" s="3"/>
      <c r="WLQ448" s="3"/>
      <c r="WLR448" s="3"/>
      <c r="WLS448" s="3"/>
      <c r="WLT448" s="3"/>
      <c r="WLU448" s="3"/>
      <c r="WLV448" s="3"/>
      <c r="WLW448" s="3"/>
      <c r="WLX448" s="3"/>
      <c r="WLY448" s="3"/>
      <c r="WLZ448" s="3"/>
      <c r="WMA448" s="3"/>
      <c r="WMB448" s="3"/>
      <c r="WMC448" s="3"/>
      <c r="WMD448" s="3"/>
      <c r="WME448" s="3"/>
      <c r="WMF448" s="3"/>
      <c r="WMG448" s="3"/>
      <c r="WMH448" s="3"/>
      <c r="WMI448" s="3"/>
      <c r="WMJ448" s="3"/>
      <c r="WMK448" s="3"/>
      <c r="WML448" s="3"/>
      <c r="WMM448" s="3"/>
      <c r="WMN448" s="3"/>
      <c r="WMO448" s="3"/>
      <c r="WMP448" s="3"/>
      <c r="WMQ448" s="3"/>
      <c r="WMR448" s="3"/>
      <c r="WMS448" s="3"/>
      <c r="WMT448" s="3"/>
      <c r="WMU448" s="3"/>
      <c r="WMV448" s="3"/>
      <c r="WMW448" s="3"/>
      <c r="WMX448" s="3"/>
      <c r="WMY448" s="3"/>
      <c r="WMZ448" s="3"/>
      <c r="WNA448" s="3"/>
      <c r="WNB448" s="3"/>
      <c r="WNC448" s="3"/>
      <c r="WND448" s="3"/>
      <c r="WNE448" s="3"/>
      <c r="WNF448" s="3"/>
      <c r="WNG448" s="3"/>
      <c r="WNH448" s="3"/>
      <c r="WNI448" s="3"/>
      <c r="WNJ448" s="3"/>
      <c r="WNK448" s="3"/>
      <c r="WNL448" s="3"/>
      <c r="WNM448" s="3"/>
      <c r="WNN448" s="3"/>
      <c r="WNO448" s="3"/>
      <c r="WNP448" s="3"/>
      <c r="WNQ448" s="3"/>
      <c r="WNR448" s="3"/>
      <c r="WNS448" s="3"/>
      <c r="WNT448" s="3"/>
      <c r="WNU448" s="3"/>
      <c r="WNV448" s="3"/>
      <c r="WNW448" s="3"/>
      <c r="WNX448" s="3"/>
      <c r="WNY448" s="3"/>
      <c r="WNZ448" s="3"/>
      <c r="WOA448" s="3"/>
      <c r="WOB448" s="3"/>
      <c r="WOC448" s="3"/>
      <c r="WOD448" s="3"/>
      <c r="WOE448" s="3"/>
      <c r="WOF448" s="3"/>
      <c r="WOG448" s="3"/>
      <c r="WOH448" s="3"/>
      <c r="WOI448" s="3"/>
      <c r="WOJ448" s="3"/>
      <c r="WOK448" s="3"/>
      <c r="WOL448" s="3"/>
      <c r="WOM448" s="3"/>
      <c r="WON448" s="3"/>
      <c r="WOO448" s="3"/>
      <c r="WOP448" s="3"/>
      <c r="WOQ448" s="3"/>
      <c r="WOR448" s="3"/>
      <c r="WOS448" s="3"/>
      <c r="WOT448" s="3"/>
      <c r="WOU448" s="3"/>
      <c r="WOV448" s="3"/>
      <c r="WOW448" s="3"/>
      <c r="WOX448" s="3"/>
      <c r="WOY448" s="3"/>
      <c r="WOZ448" s="3"/>
      <c r="WPA448" s="3"/>
      <c r="WPB448" s="3"/>
      <c r="WPC448" s="3"/>
      <c r="WPD448" s="3"/>
      <c r="WPE448" s="3"/>
      <c r="WPF448" s="3"/>
      <c r="WPG448" s="3"/>
      <c r="WPH448" s="3"/>
      <c r="WPI448" s="3"/>
      <c r="WPJ448" s="3"/>
      <c r="WPK448" s="3"/>
      <c r="WPL448" s="3"/>
      <c r="WPM448" s="3"/>
      <c r="WPN448" s="3"/>
      <c r="WPO448" s="3"/>
      <c r="WPP448" s="3"/>
      <c r="WPQ448" s="3"/>
      <c r="WPR448" s="3"/>
      <c r="WPS448" s="3"/>
      <c r="WPT448" s="3"/>
      <c r="WPU448" s="3"/>
      <c r="WPV448" s="3"/>
      <c r="WPW448" s="3"/>
      <c r="WPX448" s="3"/>
      <c r="WPY448" s="3"/>
      <c r="WPZ448" s="3"/>
      <c r="WQA448" s="3"/>
      <c r="WQB448" s="3"/>
      <c r="WQC448" s="3"/>
      <c r="WQD448" s="3"/>
      <c r="WQE448" s="3"/>
      <c r="WQF448" s="3"/>
      <c r="WQG448" s="3"/>
      <c r="WQH448" s="3"/>
      <c r="WQI448" s="3"/>
      <c r="WQJ448" s="3"/>
      <c r="WQK448" s="3"/>
      <c r="WQL448" s="3"/>
      <c r="WQM448" s="3"/>
      <c r="WQN448" s="3"/>
      <c r="WQO448" s="3"/>
      <c r="WQP448" s="3"/>
      <c r="WQQ448" s="3"/>
      <c r="WQR448" s="3"/>
      <c r="WQS448" s="3"/>
      <c r="WQT448" s="3"/>
      <c r="WQU448" s="3"/>
      <c r="WQV448" s="3"/>
      <c r="WQW448" s="3"/>
      <c r="WQX448" s="3"/>
      <c r="WQY448" s="3"/>
      <c r="WQZ448" s="3"/>
      <c r="WRA448" s="3"/>
      <c r="WRB448" s="3"/>
      <c r="WRC448" s="3"/>
      <c r="WRD448" s="3"/>
      <c r="WRE448" s="3"/>
      <c r="WRF448" s="3"/>
      <c r="WRG448" s="3"/>
      <c r="WRH448" s="3"/>
      <c r="WRI448" s="3"/>
      <c r="WRJ448" s="3"/>
      <c r="WRK448" s="3"/>
      <c r="WRL448" s="3"/>
      <c r="WRM448" s="3"/>
      <c r="WRN448" s="3"/>
      <c r="WRO448" s="3"/>
      <c r="WRP448" s="3"/>
      <c r="WRQ448" s="3"/>
      <c r="WRR448" s="3"/>
      <c r="WRS448" s="3"/>
      <c r="WRT448" s="3"/>
      <c r="WRU448" s="3"/>
      <c r="WRV448" s="3"/>
      <c r="WRW448" s="3"/>
      <c r="WRX448" s="3"/>
      <c r="WRY448" s="3"/>
      <c r="WRZ448" s="3"/>
      <c r="WSA448" s="3"/>
      <c r="WSB448" s="3"/>
      <c r="WSC448" s="3"/>
      <c r="WSD448" s="3"/>
      <c r="WSE448" s="3"/>
      <c r="WSF448" s="3"/>
      <c r="WSG448" s="3"/>
      <c r="WSH448" s="3"/>
      <c r="WSI448" s="3"/>
      <c r="WSJ448" s="3"/>
      <c r="WSK448" s="3"/>
      <c r="WSL448" s="3"/>
      <c r="WSM448" s="3"/>
      <c r="WSN448" s="3"/>
      <c r="WSO448" s="3"/>
      <c r="WSP448" s="3"/>
      <c r="WSQ448" s="3"/>
      <c r="WSR448" s="3"/>
      <c r="WSS448" s="3"/>
      <c r="WST448" s="3"/>
      <c r="WSU448" s="3"/>
      <c r="WSV448" s="3"/>
      <c r="WSW448" s="3"/>
      <c r="WSX448" s="3"/>
      <c r="WSY448" s="3"/>
      <c r="WSZ448" s="3"/>
      <c r="WTA448" s="3"/>
      <c r="WTB448" s="3"/>
      <c r="WTC448" s="3"/>
      <c r="WTD448" s="3"/>
      <c r="WTE448" s="3"/>
      <c r="WTF448" s="3"/>
      <c r="WTG448" s="3"/>
      <c r="WTH448" s="3"/>
      <c r="WTI448" s="3"/>
      <c r="WTJ448" s="3"/>
      <c r="WTK448" s="3"/>
      <c r="WTL448" s="3"/>
      <c r="WTM448" s="3"/>
      <c r="WTN448" s="3"/>
      <c r="WTO448" s="3"/>
      <c r="WTP448" s="3"/>
      <c r="WTQ448" s="3"/>
      <c r="WTR448" s="3"/>
      <c r="WTS448" s="3"/>
      <c r="WTT448" s="3"/>
      <c r="WTU448" s="3"/>
      <c r="WTV448" s="3"/>
      <c r="WTW448" s="3"/>
      <c r="WTX448" s="3"/>
      <c r="WTY448" s="3"/>
      <c r="WTZ448" s="3"/>
      <c r="WUA448" s="3"/>
      <c r="WUB448" s="3"/>
      <c r="WUC448" s="3"/>
      <c r="WUD448" s="3"/>
      <c r="WUE448" s="3"/>
      <c r="WUF448" s="3"/>
      <c r="WUG448" s="3"/>
      <c r="WUH448" s="3"/>
      <c r="WUI448" s="3"/>
      <c r="WUJ448" s="3"/>
      <c r="WUK448" s="3"/>
      <c r="WUL448" s="3"/>
      <c r="WUM448" s="3"/>
      <c r="WUN448" s="3"/>
      <c r="WUO448" s="3"/>
      <c r="WUP448" s="3"/>
      <c r="WUQ448" s="3"/>
      <c r="WUR448" s="3"/>
      <c r="WUS448" s="3"/>
      <c r="WUT448" s="3"/>
      <c r="WUU448" s="3"/>
      <c r="WUV448" s="3"/>
      <c r="WUW448" s="3"/>
      <c r="WUX448" s="3"/>
      <c r="WUY448" s="3"/>
      <c r="WUZ448" s="3"/>
      <c r="WVA448" s="3"/>
      <c r="WVB448" s="3"/>
      <c r="WVC448" s="3"/>
      <c r="WVD448" s="3"/>
      <c r="WVE448" s="3"/>
      <c r="WVF448" s="3"/>
      <c r="WVG448" s="3"/>
      <c r="WVH448" s="3"/>
      <c r="WVI448" s="3"/>
      <c r="WVJ448" s="3"/>
      <c r="WVK448" s="3"/>
      <c r="WVL448" s="3"/>
      <c r="WVM448" s="3"/>
      <c r="WVN448" s="3"/>
      <c r="WVO448" s="3"/>
      <c r="WVP448" s="3"/>
      <c r="WVQ448" s="3"/>
      <c r="WVR448" s="3"/>
      <c r="WVS448" s="3"/>
      <c r="WVT448" s="3"/>
      <c r="WVU448" s="3"/>
      <c r="WVV448" s="3"/>
      <c r="WVW448" s="3"/>
      <c r="WVX448" s="3"/>
      <c r="WVY448" s="3"/>
      <c r="WVZ448" s="3"/>
      <c r="WWA448" s="3"/>
      <c r="WWB448" s="3"/>
      <c r="WWC448" s="3"/>
      <c r="WWD448" s="3"/>
      <c r="WWE448" s="3"/>
      <c r="WWF448" s="3"/>
      <c r="WWG448" s="3"/>
      <c r="WWH448" s="3"/>
      <c r="WWI448" s="3"/>
      <c r="WWJ448" s="3"/>
      <c r="WWK448" s="3"/>
      <c r="WWL448" s="3"/>
      <c r="WWM448" s="3"/>
      <c r="WWN448" s="3"/>
      <c r="WWO448" s="3"/>
      <c r="WWP448" s="3"/>
      <c r="WWQ448" s="3"/>
      <c r="WWR448" s="3"/>
      <c r="WWS448" s="3"/>
      <c r="WWT448" s="3"/>
      <c r="WWU448" s="3"/>
      <c r="WWV448" s="3"/>
      <c r="WWW448" s="3"/>
      <c r="WWX448" s="3"/>
      <c r="WWY448" s="3"/>
      <c r="WWZ448" s="3"/>
      <c r="WXA448" s="3"/>
      <c r="WXB448" s="3"/>
      <c r="WXC448" s="3"/>
      <c r="WXD448" s="3"/>
      <c r="WXE448" s="3"/>
      <c r="WXF448" s="3"/>
      <c r="WXG448" s="3"/>
      <c r="WXH448" s="3"/>
      <c r="WXI448" s="3"/>
      <c r="WXJ448" s="3"/>
      <c r="WXK448" s="3"/>
      <c r="WXL448" s="3"/>
      <c r="WXM448" s="3"/>
      <c r="WXN448" s="3"/>
      <c r="WXO448" s="3"/>
      <c r="WXP448" s="3"/>
      <c r="WXQ448" s="3"/>
      <c r="WXR448" s="3"/>
      <c r="WXS448" s="3"/>
      <c r="WXT448" s="3"/>
      <c r="WXU448" s="3"/>
      <c r="WXV448" s="3"/>
      <c r="WXW448" s="3"/>
      <c r="WXX448" s="3"/>
      <c r="WXY448" s="3"/>
      <c r="WXZ448" s="3"/>
      <c r="WYA448" s="3"/>
      <c r="WYB448" s="3"/>
      <c r="WYC448" s="3"/>
      <c r="WYD448" s="3"/>
      <c r="WYE448" s="3"/>
      <c r="WYF448" s="3"/>
      <c r="WYG448" s="3"/>
      <c r="WYH448" s="3"/>
      <c r="WYI448" s="3"/>
      <c r="WYJ448" s="3"/>
      <c r="WYK448" s="3"/>
      <c r="WYL448" s="3"/>
      <c r="WYM448" s="3"/>
      <c r="WYN448" s="3"/>
      <c r="WYO448" s="3"/>
      <c r="WYP448" s="3"/>
      <c r="WYQ448" s="3"/>
      <c r="WYR448" s="3"/>
      <c r="WYS448" s="3"/>
      <c r="WYT448" s="3"/>
      <c r="WYU448" s="3"/>
      <c r="WYV448" s="3"/>
      <c r="WYW448" s="3"/>
      <c r="WYX448" s="3"/>
      <c r="WYY448" s="3"/>
      <c r="WYZ448" s="3"/>
      <c r="WZA448" s="3"/>
      <c r="WZB448" s="3"/>
      <c r="WZC448" s="3"/>
      <c r="WZD448" s="3"/>
      <c r="WZE448" s="3"/>
      <c r="WZF448" s="3"/>
      <c r="WZG448" s="3"/>
      <c r="WZH448" s="3"/>
      <c r="WZI448" s="3"/>
      <c r="WZJ448" s="3"/>
      <c r="WZK448" s="3"/>
      <c r="WZL448" s="3"/>
      <c r="WZM448" s="3"/>
      <c r="WZN448" s="3"/>
      <c r="WZO448" s="3"/>
      <c r="WZP448" s="3"/>
      <c r="WZQ448" s="3"/>
      <c r="WZR448" s="3"/>
      <c r="WZS448" s="3"/>
      <c r="WZT448" s="3"/>
      <c r="WZU448" s="3"/>
      <c r="WZV448" s="3"/>
      <c r="WZW448" s="3"/>
      <c r="WZX448" s="3"/>
      <c r="WZY448" s="3"/>
      <c r="WZZ448" s="3"/>
      <c r="XAA448" s="3"/>
      <c r="XAB448" s="3"/>
      <c r="XAC448" s="3"/>
      <c r="XAD448" s="3"/>
      <c r="XAE448" s="3"/>
      <c r="XAF448" s="3"/>
      <c r="XAG448" s="3"/>
      <c r="XAH448" s="3"/>
      <c r="XAI448" s="3"/>
      <c r="XAJ448" s="3"/>
      <c r="XAK448" s="3"/>
      <c r="XAL448" s="3"/>
      <c r="XAM448" s="3"/>
      <c r="XAN448" s="3"/>
      <c r="XAO448" s="3"/>
      <c r="XAP448" s="3"/>
      <c r="XAQ448" s="3"/>
      <c r="XAR448" s="3"/>
      <c r="XAS448" s="3"/>
      <c r="XAT448" s="3"/>
      <c r="XAU448" s="3"/>
      <c r="XAV448" s="3"/>
      <c r="XAW448" s="3"/>
      <c r="XAX448" s="3"/>
      <c r="XAY448" s="3"/>
      <c r="XAZ448" s="3"/>
      <c r="XBA448" s="3"/>
      <c r="XBB448" s="3"/>
      <c r="XBC448" s="3"/>
      <c r="XBD448" s="3"/>
      <c r="XBE448" s="3"/>
      <c r="XBF448" s="3"/>
      <c r="XBG448" s="3"/>
      <c r="XBH448" s="3"/>
      <c r="XBI448" s="3"/>
      <c r="XBJ448" s="3"/>
      <c r="XBK448" s="3"/>
      <c r="XBL448" s="3"/>
      <c r="XBM448" s="3"/>
      <c r="XBN448" s="3"/>
      <c r="XBO448" s="3"/>
      <c r="XBP448" s="3"/>
      <c r="XBQ448" s="3"/>
      <c r="XBR448" s="3"/>
      <c r="XBS448" s="3"/>
      <c r="XBT448" s="3"/>
      <c r="XBU448" s="3"/>
      <c r="XBV448" s="3"/>
      <c r="XBW448" s="3"/>
      <c r="XBX448" s="3"/>
      <c r="XBY448" s="3"/>
      <c r="XBZ448" s="3"/>
      <c r="XCA448" s="3"/>
      <c r="XCB448" s="3"/>
      <c r="XCC448" s="3"/>
      <c r="XCD448" s="3"/>
      <c r="XCE448" s="3"/>
      <c r="XCF448" s="3"/>
      <c r="XCG448" s="3"/>
      <c r="XCH448" s="3"/>
      <c r="XCI448" s="3"/>
      <c r="XCJ448" s="3"/>
      <c r="XCK448" s="3"/>
      <c r="XCL448" s="3"/>
      <c r="XCM448" s="3"/>
      <c r="XCN448" s="3"/>
      <c r="XCO448" s="3"/>
      <c r="XCP448" s="3"/>
      <c r="XCQ448" s="3"/>
      <c r="XCR448" s="3"/>
      <c r="XCS448" s="3"/>
      <c r="XCT448" s="3"/>
      <c r="XCU448" s="3"/>
      <c r="XCV448" s="3"/>
      <c r="XCW448" s="3"/>
      <c r="XCX448" s="3"/>
      <c r="XCY448" s="3"/>
      <c r="XCZ448" s="3"/>
      <c r="XDA448" s="3"/>
      <c r="XDB448" s="3"/>
      <c r="XDC448" s="3"/>
      <c r="XDD448" s="3"/>
      <c r="XDE448" s="3"/>
      <c r="XDF448" s="3"/>
      <c r="XDG448" s="3"/>
      <c r="XDH448" s="3"/>
      <c r="XDI448" s="3"/>
      <c r="XDJ448" s="3"/>
      <c r="XDK448" s="3"/>
      <c r="XDL448" s="3"/>
      <c r="XDM448" s="3"/>
      <c r="XDN448" s="3"/>
      <c r="XDO448" s="3"/>
      <c r="XDP448" s="3"/>
      <c r="XDQ448" s="3"/>
      <c r="XDR448" s="3"/>
      <c r="XDS448" s="3"/>
      <c r="XDT448" s="3"/>
      <c r="XDU448" s="3"/>
      <c r="XDV448" s="3"/>
      <c r="XDW448" s="3"/>
      <c r="XDX448" s="3"/>
      <c r="XDY448" s="3"/>
      <c r="XDZ448" s="3"/>
      <c r="XEA448" s="3"/>
      <c r="XEB448" s="3"/>
      <c r="XEC448" s="3"/>
      <c r="XED448" s="3"/>
      <c r="XEE448" s="3"/>
      <c r="XEF448" s="3"/>
      <c r="XEG448" s="3"/>
      <c r="XEH448" s="3"/>
      <c r="XEI448" s="3"/>
      <c r="XEJ448" s="3"/>
      <c r="XEK448" s="3"/>
      <c r="XEL448" s="3"/>
      <c r="XEM448" s="3"/>
      <c r="XEN448" s="3"/>
      <c r="XEO448" s="3"/>
      <c r="XEP448" s="3"/>
      <c r="XEQ448" s="3"/>
      <c r="XER448" s="3"/>
      <c r="XES448" s="3"/>
      <c r="XET448" s="3"/>
      <c r="XEU448" s="3"/>
      <c r="XEV448" s="3"/>
      <c r="XEW448" s="3"/>
      <c r="XEX448" s="3"/>
      <c r="XEY448" s="3"/>
      <c r="XEZ448" s="3"/>
      <c r="XFA448" s="3"/>
      <c r="XFB448" s="3"/>
      <c r="XFC448" s="3"/>
    </row>
    <row r="449" s="2" customFormat="true" spans="1:16383">
      <c r="A449" s="3"/>
      <c r="B449" s="3"/>
      <c r="C449" s="3"/>
      <c r="D449" s="3"/>
      <c r="E449" s="3"/>
      <c r="F449" s="4"/>
      <c r="G449" s="5"/>
      <c r="H449" s="6"/>
      <c r="I449" s="6"/>
      <c r="J449" s="6"/>
      <c r="K449" s="6"/>
      <c r="L449" s="6"/>
      <c r="M449" s="6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  <c r="JW449" s="3"/>
      <c r="JX449" s="3"/>
      <c r="JY449" s="3"/>
      <c r="JZ449" s="3"/>
      <c r="KA449" s="3"/>
      <c r="KB449" s="3"/>
      <c r="KC449" s="3"/>
      <c r="KD449" s="3"/>
      <c r="KE449" s="3"/>
      <c r="KF449" s="3"/>
      <c r="KG449" s="3"/>
      <c r="KH449" s="3"/>
      <c r="KI449" s="3"/>
      <c r="KJ449" s="3"/>
      <c r="KK449" s="3"/>
      <c r="KL449" s="3"/>
      <c r="KM449" s="3"/>
      <c r="KN449" s="3"/>
      <c r="KO449" s="3"/>
      <c r="KP449" s="3"/>
      <c r="KQ449" s="3"/>
      <c r="KR449" s="3"/>
      <c r="KS449" s="3"/>
      <c r="KT449" s="3"/>
      <c r="KU449" s="3"/>
      <c r="KV449" s="3"/>
      <c r="KW449" s="3"/>
      <c r="KX449" s="3"/>
      <c r="KY449" s="3"/>
      <c r="KZ449" s="3"/>
      <c r="LA449" s="3"/>
      <c r="LB449" s="3"/>
      <c r="LC449" s="3"/>
      <c r="LD449" s="3"/>
      <c r="LE449" s="3"/>
      <c r="LF449" s="3"/>
      <c r="LG449" s="3"/>
      <c r="LH449" s="3"/>
      <c r="LI449" s="3"/>
      <c r="LJ449" s="3"/>
      <c r="LK449" s="3"/>
      <c r="LL449" s="3"/>
      <c r="LM449" s="3"/>
      <c r="LN449" s="3"/>
      <c r="LO449" s="3"/>
      <c r="LP449" s="3"/>
      <c r="LQ449" s="3"/>
      <c r="LR449" s="3"/>
      <c r="LS449" s="3"/>
      <c r="LT449" s="3"/>
      <c r="LU449" s="3"/>
      <c r="LV449" s="3"/>
      <c r="LW449" s="3"/>
      <c r="LX449" s="3"/>
      <c r="LY449" s="3"/>
      <c r="LZ449" s="3"/>
      <c r="MA449" s="3"/>
      <c r="MB449" s="3"/>
      <c r="MC449" s="3"/>
      <c r="MD449" s="3"/>
      <c r="ME449" s="3"/>
      <c r="MF449" s="3"/>
      <c r="MG449" s="3"/>
      <c r="MH449" s="3"/>
      <c r="MI449" s="3"/>
      <c r="MJ449" s="3"/>
      <c r="MK449" s="3"/>
      <c r="ML449" s="3"/>
      <c r="MM449" s="3"/>
      <c r="MN449" s="3"/>
      <c r="MO449" s="3"/>
      <c r="MP449" s="3"/>
      <c r="MQ449" s="3"/>
      <c r="MR449" s="3"/>
      <c r="MS449" s="3"/>
      <c r="MT449" s="3"/>
      <c r="MU449" s="3"/>
      <c r="MV449" s="3"/>
      <c r="MW449" s="3"/>
      <c r="MX449" s="3"/>
      <c r="MY449" s="3"/>
      <c r="MZ449" s="3"/>
      <c r="NA449" s="3"/>
      <c r="NB449" s="3"/>
      <c r="NC449" s="3"/>
      <c r="ND449" s="3"/>
      <c r="NE449" s="3"/>
      <c r="NF449" s="3"/>
      <c r="NG449" s="3"/>
      <c r="NH449" s="3"/>
      <c r="NI449" s="3"/>
      <c r="NJ449" s="3"/>
      <c r="NK449" s="3"/>
      <c r="NL449" s="3"/>
      <c r="NM449" s="3"/>
      <c r="NN449" s="3"/>
      <c r="NO449" s="3"/>
      <c r="NP449" s="3"/>
      <c r="NQ449" s="3"/>
      <c r="NR449" s="3"/>
      <c r="NS449" s="3"/>
      <c r="NT449" s="3"/>
      <c r="NU449" s="3"/>
      <c r="NV449" s="3"/>
      <c r="NW449" s="3"/>
      <c r="NX449" s="3"/>
      <c r="NY449" s="3"/>
      <c r="NZ449" s="3"/>
      <c r="OA449" s="3"/>
      <c r="OB449" s="3"/>
      <c r="OC449" s="3"/>
      <c r="OD449" s="3"/>
      <c r="OE449" s="3"/>
      <c r="OF449" s="3"/>
      <c r="OG449" s="3"/>
      <c r="OH449" s="3"/>
      <c r="OI449" s="3"/>
      <c r="OJ449" s="3"/>
      <c r="OK449" s="3"/>
      <c r="OL449" s="3"/>
      <c r="OM449" s="3"/>
      <c r="ON449" s="3"/>
      <c r="OO449" s="3"/>
      <c r="OP449" s="3"/>
      <c r="OQ449" s="3"/>
      <c r="OR449" s="3"/>
      <c r="OS449" s="3"/>
      <c r="OT449" s="3"/>
      <c r="OU449" s="3"/>
      <c r="OV449" s="3"/>
      <c r="OW449" s="3"/>
      <c r="OX449" s="3"/>
      <c r="OY449" s="3"/>
      <c r="OZ449" s="3"/>
      <c r="PA449" s="3"/>
      <c r="PB449" s="3"/>
      <c r="PC449" s="3"/>
      <c r="PD449" s="3"/>
      <c r="PE449" s="3"/>
      <c r="PF449" s="3"/>
      <c r="PG449" s="3"/>
      <c r="PH449" s="3"/>
      <c r="PI449" s="3"/>
      <c r="PJ449" s="3"/>
      <c r="PK449" s="3"/>
      <c r="PL449" s="3"/>
      <c r="PM449" s="3"/>
      <c r="PN449" s="3"/>
      <c r="PO449" s="3"/>
      <c r="PP449" s="3"/>
      <c r="PQ449" s="3"/>
      <c r="PR449" s="3"/>
      <c r="PS449" s="3"/>
      <c r="PT449" s="3"/>
      <c r="PU449" s="3"/>
      <c r="PV449" s="3"/>
      <c r="PW449" s="3"/>
      <c r="PX449" s="3"/>
      <c r="PY449" s="3"/>
      <c r="PZ449" s="3"/>
      <c r="QA449" s="3"/>
      <c r="QB449" s="3"/>
      <c r="QC449" s="3"/>
      <c r="QD449" s="3"/>
      <c r="QE449" s="3"/>
      <c r="QF449" s="3"/>
      <c r="QG449" s="3"/>
      <c r="QH449" s="3"/>
      <c r="QI449" s="3"/>
      <c r="QJ449" s="3"/>
      <c r="QK449" s="3"/>
      <c r="QL449" s="3"/>
      <c r="QM449" s="3"/>
      <c r="QN449" s="3"/>
      <c r="QO449" s="3"/>
      <c r="QP449" s="3"/>
      <c r="QQ449" s="3"/>
      <c r="QR449" s="3"/>
      <c r="QS449" s="3"/>
      <c r="QT449" s="3"/>
      <c r="QU449" s="3"/>
      <c r="QV449" s="3"/>
      <c r="QW449" s="3"/>
      <c r="QX449" s="3"/>
      <c r="QY449" s="3"/>
      <c r="QZ449" s="3"/>
      <c r="RA449" s="3"/>
      <c r="RB449" s="3"/>
      <c r="RC449" s="3"/>
      <c r="RD449" s="3"/>
      <c r="RE449" s="3"/>
      <c r="RF449" s="3"/>
      <c r="RG449" s="3"/>
      <c r="RH449" s="3"/>
      <c r="RI449" s="3"/>
      <c r="RJ449" s="3"/>
      <c r="RK449" s="3"/>
      <c r="RL449" s="3"/>
      <c r="RM449" s="3"/>
      <c r="RN449" s="3"/>
      <c r="RO449" s="3"/>
      <c r="RP449" s="3"/>
      <c r="RQ449" s="3"/>
      <c r="RR449" s="3"/>
      <c r="RS449" s="3"/>
      <c r="RT449" s="3"/>
      <c r="RU449" s="3"/>
      <c r="RV449" s="3"/>
      <c r="RW449" s="3"/>
      <c r="RX449" s="3"/>
      <c r="RY449" s="3"/>
      <c r="RZ449" s="3"/>
      <c r="SA449" s="3"/>
      <c r="SB449" s="3"/>
      <c r="SC449" s="3"/>
      <c r="SD449" s="3"/>
      <c r="SE449" s="3"/>
      <c r="SF449" s="3"/>
      <c r="SG449" s="3"/>
      <c r="SH449" s="3"/>
      <c r="SI449" s="3"/>
      <c r="SJ449" s="3"/>
      <c r="SK449" s="3"/>
      <c r="SL449" s="3"/>
      <c r="SM449" s="3"/>
      <c r="SN449" s="3"/>
      <c r="SO449" s="3"/>
      <c r="SP449" s="3"/>
      <c r="SQ449" s="3"/>
      <c r="SR449" s="3"/>
      <c r="SS449" s="3"/>
      <c r="ST449" s="3"/>
      <c r="SU449" s="3"/>
      <c r="SV449" s="3"/>
      <c r="SW449" s="3"/>
      <c r="SX449" s="3"/>
      <c r="SY449" s="3"/>
      <c r="SZ449" s="3"/>
      <c r="TA449" s="3"/>
      <c r="TB449" s="3"/>
      <c r="TC449" s="3"/>
      <c r="TD449" s="3"/>
      <c r="TE449" s="3"/>
      <c r="TF449" s="3"/>
      <c r="TG449" s="3"/>
      <c r="TH449" s="3"/>
      <c r="TI449" s="3"/>
      <c r="TJ449" s="3"/>
      <c r="TK449" s="3"/>
      <c r="TL449" s="3"/>
      <c r="TM449" s="3"/>
      <c r="TN449" s="3"/>
      <c r="TO449" s="3"/>
      <c r="TP449" s="3"/>
      <c r="TQ449" s="3"/>
      <c r="TR449" s="3"/>
      <c r="TS449" s="3"/>
      <c r="TT449" s="3"/>
      <c r="TU449" s="3"/>
      <c r="TV449" s="3"/>
      <c r="TW449" s="3"/>
      <c r="TX449" s="3"/>
      <c r="TY449" s="3"/>
      <c r="TZ449" s="3"/>
      <c r="UA449" s="3"/>
      <c r="UB449" s="3"/>
      <c r="UC449" s="3"/>
      <c r="UD449" s="3"/>
      <c r="UE449" s="3"/>
      <c r="UF449" s="3"/>
      <c r="UG449" s="3"/>
      <c r="UH449" s="3"/>
      <c r="UI449" s="3"/>
      <c r="UJ449" s="3"/>
      <c r="UK449" s="3"/>
      <c r="UL449" s="3"/>
      <c r="UM449" s="3"/>
      <c r="UN449" s="3"/>
      <c r="UO449" s="3"/>
      <c r="UP449" s="3"/>
      <c r="UQ449" s="3"/>
      <c r="UR449" s="3"/>
      <c r="US449" s="3"/>
      <c r="UT449" s="3"/>
      <c r="UU449" s="3"/>
      <c r="UV449" s="3"/>
      <c r="UW449" s="3"/>
      <c r="UX449" s="3"/>
      <c r="UY449" s="3"/>
      <c r="UZ449" s="3"/>
      <c r="VA449" s="3"/>
      <c r="VB449" s="3"/>
      <c r="VC449" s="3"/>
      <c r="VD449" s="3"/>
      <c r="VE449" s="3"/>
      <c r="VF449" s="3"/>
      <c r="VG449" s="3"/>
      <c r="VH449" s="3"/>
      <c r="VI449" s="3"/>
      <c r="VJ449" s="3"/>
      <c r="VK449" s="3"/>
      <c r="VL449" s="3"/>
      <c r="VM449" s="3"/>
      <c r="VN449" s="3"/>
      <c r="VO449" s="3"/>
      <c r="VP449" s="3"/>
      <c r="VQ449" s="3"/>
      <c r="VR449" s="3"/>
      <c r="VS449" s="3"/>
      <c r="VT449" s="3"/>
      <c r="VU449" s="3"/>
      <c r="VV449" s="3"/>
      <c r="VW449" s="3"/>
      <c r="VX449" s="3"/>
      <c r="VY449" s="3"/>
      <c r="VZ449" s="3"/>
      <c r="WA449" s="3"/>
      <c r="WB449" s="3"/>
      <c r="WC449" s="3"/>
      <c r="WD449" s="3"/>
      <c r="WE449" s="3"/>
      <c r="WF449" s="3"/>
      <c r="WG449" s="3"/>
      <c r="WH449" s="3"/>
      <c r="WI449" s="3"/>
      <c r="WJ449" s="3"/>
      <c r="WK449" s="3"/>
      <c r="WL449" s="3"/>
      <c r="WM449" s="3"/>
      <c r="WN449" s="3"/>
      <c r="WO449" s="3"/>
      <c r="WP449" s="3"/>
      <c r="WQ449" s="3"/>
      <c r="WR449" s="3"/>
      <c r="WS449" s="3"/>
      <c r="WT449" s="3"/>
      <c r="WU449" s="3"/>
      <c r="WV449" s="3"/>
      <c r="WW449" s="3"/>
      <c r="WX449" s="3"/>
      <c r="WY449" s="3"/>
      <c r="WZ449" s="3"/>
      <c r="XA449" s="3"/>
      <c r="XB449" s="3"/>
      <c r="XC449" s="3"/>
      <c r="XD449" s="3"/>
      <c r="XE449" s="3"/>
      <c r="XF449" s="3"/>
      <c r="XG449" s="3"/>
      <c r="XH449" s="3"/>
      <c r="XI449" s="3"/>
      <c r="XJ449" s="3"/>
      <c r="XK449" s="3"/>
      <c r="XL449" s="3"/>
      <c r="XM449" s="3"/>
      <c r="XN449" s="3"/>
      <c r="XO449" s="3"/>
      <c r="XP449" s="3"/>
      <c r="XQ449" s="3"/>
      <c r="XR449" s="3"/>
      <c r="XS449" s="3"/>
      <c r="XT449" s="3"/>
      <c r="XU449" s="3"/>
      <c r="XV449" s="3"/>
      <c r="XW449" s="3"/>
      <c r="XX449" s="3"/>
      <c r="XY449" s="3"/>
      <c r="XZ449" s="3"/>
      <c r="YA449" s="3"/>
      <c r="YB449" s="3"/>
      <c r="YC449" s="3"/>
      <c r="YD449" s="3"/>
      <c r="YE449" s="3"/>
      <c r="YF449" s="3"/>
      <c r="YG449" s="3"/>
      <c r="YH449" s="3"/>
      <c r="YI449" s="3"/>
      <c r="YJ449" s="3"/>
      <c r="YK449" s="3"/>
      <c r="YL449" s="3"/>
      <c r="YM449" s="3"/>
      <c r="YN449" s="3"/>
      <c r="YO449" s="3"/>
      <c r="YP449" s="3"/>
      <c r="YQ449" s="3"/>
      <c r="YR449" s="3"/>
      <c r="YS449" s="3"/>
      <c r="YT449" s="3"/>
      <c r="YU449" s="3"/>
      <c r="YV449" s="3"/>
      <c r="YW449" s="3"/>
      <c r="YX449" s="3"/>
      <c r="YY449" s="3"/>
      <c r="YZ449" s="3"/>
      <c r="ZA449" s="3"/>
      <c r="ZB449" s="3"/>
      <c r="ZC449" s="3"/>
      <c r="ZD449" s="3"/>
      <c r="ZE449" s="3"/>
      <c r="ZF449" s="3"/>
      <c r="ZG449" s="3"/>
      <c r="ZH449" s="3"/>
      <c r="ZI449" s="3"/>
      <c r="ZJ449" s="3"/>
      <c r="ZK449" s="3"/>
      <c r="ZL449" s="3"/>
      <c r="ZM449" s="3"/>
      <c r="ZN449" s="3"/>
      <c r="ZO449" s="3"/>
      <c r="ZP449" s="3"/>
      <c r="ZQ449" s="3"/>
      <c r="ZR449" s="3"/>
      <c r="ZS449" s="3"/>
      <c r="ZT449" s="3"/>
      <c r="ZU449" s="3"/>
      <c r="ZV449" s="3"/>
      <c r="ZW449" s="3"/>
      <c r="ZX449" s="3"/>
      <c r="ZY449" s="3"/>
      <c r="ZZ449" s="3"/>
      <c r="AAA449" s="3"/>
      <c r="AAB449" s="3"/>
      <c r="AAC449" s="3"/>
      <c r="AAD449" s="3"/>
      <c r="AAE449" s="3"/>
      <c r="AAF449" s="3"/>
      <c r="AAG449" s="3"/>
      <c r="AAH449" s="3"/>
      <c r="AAI449" s="3"/>
      <c r="AAJ449" s="3"/>
      <c r="AAK449" s="3"/>
      <c r="AAL449" s="3"/>
      <c r="AAM449" s="3"/>
      <c r="AAN449" s="3"/>
      <c r="AAO449" s="3"/>
      <c r="AAP449" s="3"/>
      <c r="AAQ449" s="3"/>
      <c r="AAR449" s="3"/>
      <c r="AAS449" s="3"/>
      <c r="AAT449" s="3"/>
      <c r="AAU449" s="3"/>
      <c r="AAV449" s="3"/>
      <c r="AAW449" s="3"/>
      <c r="AAX449" s="3"/>
      <c r="AAY449" s="3"/>
      <c r="AAZ449" s="3"/>
      <c r="ABA449" s="3"/>
      <c r="ABB449" s="3"/>
      <c r="ABC449" s="3"/>
      <c r="ABD449" s="3"/>
      <c r="ABE449" s="3"/>
      <c r="ABF449" s="3"/>
      <c r="ABG449" s="3"/>
      <c r="ABH449" s="3"/>
      <c r="ABI449" s="3"/>
      <c r="ABJ449" s="3"/>
      <c r="ABK449" s="3"/>
      <c r="ABL449" s="3"/>
      <c r="ABM449" s="3"/>
      <c r="ABN449" s="3"/>
      <c r="ABO449" s="3"/>
      <c r="ABP449" s="3"/>
      <c r="ABQ449" s="3"/>
      <c r="ABR449" s="3"/>
      <c r="ABS449" s="3"/>
      <c r="ABT449" s="3"/>
      <c r="ABU449" s="3"/>
      <c r="ABV449" s="3"/>
      <c r="ABW449" s="3"/>
      <c r="ABX449" s="3"/>
      <c r="ABY449" s="3"/>
      <c r="ABZ449" s="3"/>
      <c r="ACA449" s="3"/>
      <c r="ACB449" s="3"/>
      <c r="ACC449" s="3"/>
      <c r="ACD449" s="3"/>
      <c r="ACE449" s="3"/>
      <c r="ACF449" s="3"/>
      <c r="ACG449" s="3"/>
      <c r="ACH449" s="3"/>
      <c r="ACI449" s="3"/>
      <c r="ACJ449" s="3"/>
      <c r="ACK449" s="3"/>
      <c r="ACL449" s="3"/>
      <c r="ACM449" s="3"/>
      <c r="ACN449" s="3"/>
      <c r="ACO449" s="3"/>
      <c r="ACP449" s="3"/>
      <c r="ACQ449" s="3"/>
      <c r="ACR449" s="3"/>
      <c r="ACS449" s="3"/>
      <c r="ACT449" s="3"/>
      <c r="ACU449" s="3"/>
      <c r="ACV449" s="3"/>
      <c r="ACW449" s="3"/>
      <c r="ACX449" s="3"/>
      <c r="ACY449" s="3"/>
      <c r="ACZ449" s="3"/>
      <c r="ADA449" s="3"/>
      <c r="ADB449" s="3"/>
      <c r="ADC449" s="3"/>
      <c r="ADD449" s="3"/>
      <c r="ADE449" s="3"/>
      <c r="ADF449" s="3"/>
      <c r="ADG449" s="3"/>
      <c r="ADH449" s="3"/>
      <c r="ADI449" s="3"/>
      <c r="ADJ449" s="3"/>
      <c r="ADK449" s="3"/>
      <c r="ADL449" s="3"/>
      <c r="ADM449" s="3"/>
      <c r="ADN449" s="3"/>
      <c r="ADO449" s="3"/>
      <c r="ADP449" s="3"/>
      <c r="ADQ449" s="3"/>
      <c r="ADR449" s="3"/>
      <c r="ADS449" s="3"/>
      <c r="ADT449" s="3"/>
      <c r="ADU449" s="3"/>
      <c r="ADV449" s="3"/>
      <c r="ADW449" s="3"/>
      <c r="ADX449" s="3"/>
      <c r="ADY449" s="3"/>
      <c r="ADZ449" s="3"/>
      <c r="AEA449" s="3"/>
      <c r="AEB449" s="3"/>
      <c r="AEC449" s="3"/>
      <c r="AED449" s="3"/>
      <c r="AEE449" s="3"/>
      <c r="AEF449" s="3"/>
      <c r="AEG449" s="3"/>
      <c r="AEH449" s="3"/>
      <c r="AEI449" s="3"/>
      <c r="AEJ449" s="3"/>
      <c r="AEK449" s="3"/>
      <c r="AEL449" s="3"/>
      <c r="AEM449" s="3"/>
      <c r="AEN449" s="3"/>
      <c r="AEO449" s="3"/>
      <c r="AEP449" s="3"/>
      <c r="AEQ449" s="3"/>
      <c r="AER449" s="3"/>
      <c r="AES449" s="3"/>
      <c r="AET449" s="3"/>
      <c r="AEU449" s="3"/>
      <c r="AEV449" s="3"/>
      <c r="AEW449" s="3"/>
      <c r="AEX449" s="3"/>
      <c r="AEY449" s="3"/>
      <c r="AEZ449" s="3"/>
      <c r="AFA449" s="3"/>
      <c r="AFB449" s="3"/>
      <c r="AFC449" s="3"/>
      <c r="AFD449" s="3"/>
      <c r="AFE449" s="3"/>
      <c r="AFF449" s="3"/>
      <c r="AFG449" s="3"/>
      <c r="AFH449" s="3"/>
      <c r="AFI449" s="3"/>
      <c r="AFJ449" s="3"/>
      <c r="AFK449" s="3"/>
      <c r="AFL449" s="3"/>
      <c r="AFM449" s="3"/>
      <c r="AFN449" s="3"/>
      <c r="AFO449" s="3"/>
      <c r="AFP449" s="3"/>
      <c r="AFQ449" s="3"/>
      <c r="AFR449" s="3"/>
      <c r="AFS449" s="3"/>
      <c r="AFT449" s="3"/>
      <c r="AFU449" s="3"/>
      <c r="AFV449" s="3"/>
      <c r="AFW449" s="3"/>
      <c r="AFX449" s="3"/>
      <c r="AFY449" s="3"/>
      <c r="AFZ449" s="3"/>
      <c r="AGA449" s="3"/>
      <c r="AGB449" s="3"/>
      <c r="AGC449" s="3"/>
      <c r="AGD449" s="3"/>
      <c r="AGE449" s="3"/>
      <c r="AGF449" s="3"/>
      <c r="AGG449" s="3"/>
      <c r="AGH449" s="3"/>
      <c r="AGI449" s="3"/>
      <c r="AGJ449" s="3"/>
      <c r="AGK449" s="3"/>
      <c r="AGL449" s="3"/>
      <c r="AGM449" s="3"/>
      <c r="AGN449" s="3"/>
      <c r="AGO449" s="3"/>
      <c r="AGP449" s="3"/>
      <c r="AGQ449" s="3"/>
      <c r="AGR449" s="3"/>
      <c r="AGS449" s="3"/>
      <c r="AGT449" s="3"/>
      <c r="AGU449" s="3"/>
      <c r="AGV449" s="3"/>
      <c r="AGW449" s="3"/>
      <c r="AGX449" s="3"/>
      <c r="AGY449" s="3"/>
      <c r="AGZ449" s="3"/>
      <c r="AHA449" s="3"/>
      <c r="AHB449" s="3"/>
      <c r="AHC449" s="3"/>
      <c r="AHD449" s="3"/>
      <c r="AHE449" s="3"/>
      <c r="AHF449" s="3"/>
      <c r="AHG449" s="3"/>
      <c r="AHH449" s="3"/>
      <c r="AHI449" s="3"/>
      <c r="AHJ449" s="3"/>
      <c r="AHK449" s="3"/>
      <c r="AHL449" s="3"/>
      <c r="AHM449" s="3"/>
      <c r="AHN449" s="3"/>
      <c r="AHO449" s="3"/>
      <c r="AHP449" s="3"/>
      <c r="AHQ449" s="3"/>
      <c r="AHR449" s="3"/>
      <c r="AHS449" s="3"/>
      <c r="AHT449" s="3"/>
      <c r="AHU449" s="3"/>
      <c r="AHV449" s="3"/>
      <c r="AHW449" s="3"/>
      <c r="AHX449" s="3"/>
      <c r="AHY449" s="3"/>
      <c r="AHZ449" s="3"/>
      <c r="AIA449" s="3"/>
      <c r="AIB449" s="3"/>
      <c r="AIC449" s="3"/>
      <c r="AID449" s="3"/>
      <c r="AIE449" s="3"/>
      <c r="AIF449" s="3"/>
      <c r="AIG449" s="3"/>
      <c r="AIH449" s="3"/>
      <c r="AII449" s="3"/>
      <c r="AIJ449" s="3"/>
      <c r="AIK449" s="3"/>
      <c r="AIL449" s="3"/>
      <c r="AIM449" s="3"/>
      <c r="AIN449" s="3"/>
      <c r="AIO449" s="3"/>
      <c r="AIP449" s="3"/>
      <c r="AIQ449" s="3"/>
      <c r="AIR449" s="3"/>
      <c r="AIS449" s="3"/>
      <c r="AIT449" s="3"/>
      <c r="AIU449" s="3"/>
      <c r="AIV449" s="3"/>
      <c r="AIW449" s="3"/>
      <c r="AIX449" s="3"/>
      <c r="AIY449" s="3"/>
      <c r="AIZ449" s="3"/>
      <c r="AJA449" s="3"/>
      <c r="AJB449" s="3"/>
      <c r="AJC449" s="3"/>
      <c r="AJD449" s="3"/>
      <c r="AJE449" s="3"/>
      <c r="AJF449" s="3"/>
      <c r="AJG449" s="3"/>
      <c r="AJH449" s="3"/>
      <c r="AJI449" s="3"/>
      <c r="AJJ449" s="3"/>
      <c r="AJK449" s="3"/>
      <c r="AJL449" s="3"/>
      <c r="AJM449" s="3"/>
      <c r="AJN449" s="3"/>
      <c r="AJO449" s="3"/>
      <c r="AJP449" s="3"/>
      <c r="AJQ449" s="3"/>
      <c r="AJR449" s="3"/>
      <c r="AJS449" s="3"/>
      <c r="AJT449" s="3"/>
      <c r="AJU449" s="3"/>
      <c r="AJV449" s="3"/>
      <c r="AJW449" s="3"/>
      <c r="AJX449" s="3"/>
      <c r="AJY449" s="3"/>
      <c r="AJZ449" s="3"/>
      <c r="AKA449" s="3"/>
      <c r="AKB449" s="3"/>
      <c r="AKC449" s="3"/>
      <c r="AKD449" s="3"/>
      <c r="AKE449" s="3"/>
      <c r="AKF449" s="3"/>
      <c r="AKG449" s="3"/>
      <c r="AKH449" s="3"/>
      <c r="AKI449" s="3"/>
      <c r="AKJ449" s="3"/>
      <c r="AKK449" s="3"/>
      <c r="AKL449" s="3"/>
      <c r="AKM449" s="3"/>
      <c r="AKN449" s="3"/>
      <c r="AKO449" s="3"/>
      <c r="AKP449" s="3"/>
      <c r="AKQ449" s="3"/>
      <c r="AKR449" s="3"/>
      <c r="AKS449" s="3"/>
      <c r="AKT449" s="3"/>
      <c r="AKU449" s="3"/>
      <c r="AKV449" s="3"/>
      <c r="AKW449" s="3"/>
      <c r="AKX449" s="3"/>
      <c r="AKY449" s="3"/>
      <c r="AKZ449" s="3"/>
      <c r="ALA449" s="3"/>
      <c r="ALB449" s="3"/>
      <c r="ALC449" s="3"/>
      <c r="ALD449" s="3"/>
      <c r="ALE449" s="3"/>
      <c r="ALF449" s="3"/>
      <c r="ALG449" s="3"/>
      <c r="ALH449" s="3"/>
      <c r="ALI449" s="3"/>
      <c r="ALJ449" s="3"/>
      <c r="ALK449" s="3"/>
      <c r="ALL449" s="3"/>
      <c r="ALM449" s="3"/>
      <c r="ALN449" s="3"/>
      <c r="ALO449" s="3"/>
      <c r="ALP449" s="3"/>
      <c r="ALQ449" s="3"/>
      <c r="ALR449" s="3"/>
      <c r="ALS449" s="3"/>
      <c r="ALT449" s="3"/>
      <c r="ALU449" s="3"/>
      <c r="ALV449" s="3"/>
      <c r="ALW449" s="3"/>
      <c r="ALX449" s="3"/>
      <c r="ALY449" s="3"/>
      <c r="ALZ449" s="3"/>
      <c r="AMA449" s="3"/>
      <c r="AMB449" s="3"/>
      <c r="AMC449" s="3"/>
      <c r="AMD449" s="3"/>
      <c r="AME449" s="3"/>
      <c r="AMF449" s="3"/>
      <c r="AMG449" s="3"/>
      <c r="AMH449" s="3"/>
      <c r="AMI449" s="3"/>
      <c r="AMJ449" s="3"/>
      <c r="AMK449" s="3"/>
      <c r="AML449" s="3"/>
      <c r="AMM449" s="3"/>
      <c r="AMN449" s="3"/>
      <c r="AMO449" s="3"/>
      <c r="AMP449" s="3"/>
      <c r="AMQ449" s="3"/>
      <c r="AMR449" s="3"/>
      <c r="AMS449" s="3"/>
      <c r="AMT449" s="3"/>
      <c r="AMU449" s="3"/>
      <c r="AMV449" s="3"/>
      <c r="AMW449" s="3"/>
      <c r="AMX449" s="3"/>
      <c r="AMY449" s="3"/>
      <c r="AMZ449" s="3"/>
      <c r="ANA449" s="3"/>
      <c r="ANB449" s="3"/>
      <c r="ANC449" s="3"/>
      <c r="AND449" s="3"/>
      <c r="ANE449" s="3"/>
      <c r="ANF449" s="3"/>
      <c r="ANG449" s="3"/>
      <c r="ANH449" s="3"/>
      <c r="ANI449" s="3"/>
      <c r="ANJ449" s="3"/>
      <c r="ANK449" s="3"/>
      <c r="ANL449" s="3"/>
      <c r="ANM449" s="3"/>
      <c r="ANN449" s="3"/>
      <c r="ANO449" s="3"/>
      <c r="ANP449" s="3"/>
      <c r="ANQ449" s="3"/>
      <c r="ANR449" s="3"/>
      <c r="ANS449" s="3"/>
      <c r="ANT449" s="3"/>
      <c r="ANU449" s="3"/>
      <c r="ANV449" s="3"/>
      <c r="ANW449" s="3"/>
      <c r="ANX449" s="3"/>
      <c r="ANY449" s="3"/>
      <c r="ANZ449" s="3"/>
      <c r="AOA449" s="3"/>
      <c r="AOB449" s="3"/>
      <c r="AOC449" s="3"/>
      <c r="AOD449" s="3"/>
      <c r="AOE449" s="3"/>
      <c r="AOF449" s="3"/>
      <c r="AOG449" s="3"/>
      <c r="AOH449" s="3"/>
      <c r="AOI449" s="3"/>
      <c r="AOJ449" s="3"/>
      <c r="AOK449" s="3"/>
      <c r="AOL449" s="3"/>
      <c r="AOM449" s="3"/>
      <c r="AON449" s="3"/>
      <c r="AOO449" s="3"/>
      <c r="AOP449" s="3"/>
      <c r="AOQ449" s="3"/>
      <c r="AOR449" s="3"/>
      <c r="AOS449" s="3"/>
      <c r="AOT449" s="3"/>
      <c r="AOU449" s="3"/>
      <c r="AOV449" s="3"/>
      <c r="AOW449" s="3"/>
      <c r="AOX449" s="3"/>
      <c r="AOY449" s="3"/>
      <c r="AOZ449" s="3"/>
      <c r="APA449" s="3"/>
      <c r="APB449" s="3"/>
      <c r="APC449" s="3"/>
      <c r="APD449" s="3"/>
      <c r="APE449" s="3"/>
      <c r="APF449" s="3"/>
      <c r="APG449" s="3"/>
      <c r="APH449" s="3"/>
      <c r="API449" s="3"/>
      <c r="APJ449" s="3"/>
      <c r="APK449" s="3"/>
      <c r="APL449" s="3"/>
      <c r="APM449" s="3"/>
      <c r="APN449" s="3"/>
      <c r="APO449" s="3"/>
      <c r="APP449" s="3"/>
      <c r="APQ449" s="3"/>
      <c r="APR449" s="3"/>
      <c r="APS449" s="3"/>
      <c r="APT449" s="3"/>
      <c r="APU449" s="3"/>
      <c r="APV449" s="3"/>
      <c r="APW449" s="3"/>
      <c r="APX449" s="3"/>
      <c r="APY449" s="3"/>
      <c r="APZ449" s="3"/>
      <c r="AQA449" s="3"/>
      <c r="AQB449" s="3"/>
      <c r="AQC449" s="3"/>
      <c r="AQD449" s="3"/>
      <c r="AQE449" s="3"/>
      <c r="AQF449" s="3"/>
      <c r="AQG449" s="3"/>
      <c r="AQH449" s="3"/>
      <c r="AQI449" s="3"/>
      <c r="AQJ449" s="3"/>
      <c r="AQK449" s="3"/>
      <c r="AQL449" s="3"/>
      <c r="AQM449" s="3"/>
      <c r="AQN449" s="3"/>
      <c r="AQO449" s="3"/>
      <c r="AQP449" s="3"/>
      <c r="AQQ449" s="3"/>
      <c r="AQR449" s="3"/>
      <c r="AQS449" s="3"/>
      <c r="AQT449" s="3"/>
      <c r="AQU449" s="3"/>
      <c r="AQV449" s="3"/>
      <c r="AQW449" s="3"/>
      <c r="AQX449" s="3"/>
      <c r="AQY449" s="3"/>
      <c r="AQZ449" s="3"/>
      <c r="ARA449" s="3"/>
      <c r="ARB449" s="3"/>
      <c r="ARC449" s="3"/>
      <c r="ARD449" s="3"/>
      <c r="ARE449" s="3"/>
      <c r="ARF449" s="3"/>
      <c r="ARG449" s="3"/>
      <c r="ARH449" s="3"/>
      <c r="ARI449" s="3"/>
      <c r="ARJ449" s="3"/>
      <c r="ARK449" s="3"/>
      <c r="ARL449" s="3"/>
      <c r="ARM449" s="3"/>
      <c r="ARN449" s="3"/>
      <c r="ARO449" s="3"/>
      <c r="ARP449" s="3"/>
      <c r="ARQ449" s="3"/>
      <c r="ARR449" s="3"/>
      <c r="ARS449" s="3"/>
      <c r="ART449" s="3"/>
      <c r="ARU449" s="3"/>
      <c r="ARV449" s="3"/>
      <c r="ARW449" s="3"/>
      <c r="ARX449" s="3"/>
      <c r="ARY449" s="3"/>
      <c r="ARZ449" s="3"/>
      <c r="ASA449" s="3"/>
      <c r="ASB449" s="3"/>
      <c r="ASC449" s="3"/>
      <c r="ASD449" s="3"/>
      <c r="ASE449" s="3"/>
      <c r="ASF449" s="3"/>
      <c r="ASG449" s="3"/>
      <c r="ASH449" s="3"/>
      <c r="ASI449" s="3"/>
      <c r="ASJ449" s="3"/>
      <c r="ASK449" s="3"/>
      <c r="ASL449" s="3"/>
      <c r="ASM449" s="3"/>
      <c r="ASN449" s="3"/>
      <c r="ASO449" s="3"/>
      <c r="ASP449" s="3"/>
      <c r="ASQ449" s="3"/>
      <c r="ASR449" s="3"/>
      <c r="ASS449" s="3"/>
      <c r="AST449" s="3"/>
      <c r="ASU449" s="3"/>
      <c r="ASV449" s="3"/>
      <c r="ASW449" s="3"/>
      <c r="ASX449" s="3"/>
      <c r="ASY449" s="3"/>
      <c r="ASZ449" s="3"/>
      <c r="ATA449" s="3"/>
      <c r="ATB449" s="3"/>
      <c r="ATC449" s="3"/>
      <c r="ATD449" s="3"/>
      <c r="ATE449" s="3"/>
      <c r="ATF449" s="3"/>
      <c r="ATG449" s="3"/>
      <c r="ATH449" s="3"/>
      <c r="ATI449" s="3"/>
      <c r="ATJ449" s="3"/>
      <c r="ATK449" s="3"/>
      <c r="ATL449" s="3"/>
      <c r="ATM449" s="3"/>
      <c r="ATN449" s="3"/>
      <c r="ATO449" s="3"/>
      <c r="ATP449" s="3"/>
      <c r="ATQ449" s="3"/>
      <c r="ATR449" s="3"/>
      <c r="ATS449" s="3"/>
      <c r="ATT449" s="3"/>
      <c r="ATU449" s="3"/>
      <c r="ATV449" s="3"/>
      <c r="ATW449" s="3"/>
      <c r="ATX449" s="3"/>
      <c r="ATY449" s="3"/>
      <c r="ATZ449" s="3"/>
      <c r="AUA449" s="3"/>
      <c r="AUB449" s="3"/>
      <c r="AUC449" s="3"/>
      <c r="AUD449" s="3"/>
      <c r="AUE449" s="3"/>
      <c r="AUF449" s="3"/>
      <c r="AUG449" s="3"/>
      <c r="AUH449" s="3"/>
      <c r="AUI449" s="3"/>
      <c r="AUJ449" s="3"/>
      <c r="AUK449" s="3"/>
      <c r="AUL449" s="3"/>
      <c r="AUM449" s="3"/>
      <c r="AUN449" s="3"/>
      <c r="AUO449" s="3"/>
      <c r="AUP449" s="3"/>
      <c r="AUQ449" s="3"/>
      <c r="AUR449" s="3"/>
      <c r="AUS449" s="3"/>
      <c r="AUT449" s="3"/>
      <c r="AUU449" s="3"/>
      <c r="AUV449" s="3"/>
      <c r="AUW449" s="3"/>
      <c r="AUX449" s="3"/>
      <c r="AUY449" s="3"/>
      <c r="AUZ449" s="3"/>
      <c r="AVA449" s="3"/>
      <c r="AVB449" s="3"/>
      <c r="AVC449" s="3"/>
      <c r="AVD449" s="3"/>
      <c r="AVE449" s="3"/>
      <c r="AVF449" s="3"/>
      <c r="AVG449" s="3"/>
      <c r="AVH449" s="3"/>
      <c r="AVI449" s="3"/>
      <c r="AVJ449" s="3"/>
      <c r="AVK449" s="3"/>
      <c r="AVL449" s="3"/>
      <c r="AVM449" s="3"/>
      <c r="AVN449" s="3"/>
      <c r="AVO449" s="3"/>
      <c r="AVP449" s="3"/>
      <c r="AVQ449" s="3"/>
      <c r="AVR449" s="3"/>
      <c r="AVS449" s="3"/>
      <c r="AVT449" s="3"/>
      <c r="AVU449" s="3"/>
      <c r="AVV449" s="3"/>
      <c r="AVW449" s="3"/>
      <c r="AVX449" s="3"/>
      <c r="AVY449" s="3"/>
      <c r="AVZ449" s="3"/>
      <c r="AWA449" s="3"/>
      <c r="AWB449" s="3"/>
      <c r="AWC449" s="3"/>
      <c r="AWD449" s="3"/>
      <c r="AWE449" s="3"/>
      <c r="AWF449" s="3"/>
      <c r="AWG449" s="3"/>
      <c r="AWH449" s="3"/>
      <c r="AWI449" s="3"/>
      <c r="AWJ449" s="3"/>
      <c r="AWK449" s="3"/>
      <c r="AWL449" s="3"/>
      <c r="AWM449" s="3"/>
      <c r="AWN449" s="3"/>
      <c r="AWO449" s="3"/>
      <c r="AWP449" s="3"/>
      <c r="AWQ449" s="3"/>
      <c r="AWR449" s="3"/>
      <c r="AWS449" s="3"/>
      <c r="AWT449" s="3"/>
      <c r="AWU449" s="3"/>
      <c r="AWV449" s="3"/>
      <c r="AWW449" s="3"/>
      <c r="AWX449" s="3"/>
      <c r="AWY449" s="3"/>
      <c r="AWZ449" s="3"/>
      <c r="AXA449" s="3"/>
      <c r="AXB449" s="3"/>
      <c r="AXC449" s="3"/>
      <c r="AXD449" s="3"/>
      <c r="AXE449" s="3"/>
      <c r="AXF449" s="3"/>
      <c r="AXG449" s="3"/>
      <c r="AXH449" s="3"/>
      <c r="AXI449" s="3"/>
      <c r="AXJ449" s="3"/>
      <c r="AXK449" s="3"/>
      <c r="AXL449" s="3"/>
      <c r="AXM449" s="3"/>
      <c r="AXN449" s="3"/>
      <c r="AXO449" s="3"/>
      <c r="AXP449" s="3"/>
      <c r="AXQ449" s="3"/>
      <c r="AXR449" s="3"/>
      <c r="AXS449" s="3"/>
      <c r="AXT449" s="3"/>
      <c r="AXU449" s="3"/>
      <c r="AXV449" s="3"/>
      <c r="AXW449" s="3"/>
      <c r="AXX449" s="3"/>
      <c r="AXY449" s="3"/>
      <c r="AXZ449" s="3"/>
      <c r="AYA449" s="3"/>
      <c r="AYB449" s="3"/>
      <c r="AYC449" s="3"/>
      <c r="AYD449" s="3"/>
      <c r="AYE449" s="3"/>
      <c r="AYF449" s="3"/>
      <c r="AYG449" s="3"/>
      <c r="AYH449" s="3"/>
      <c r="AYI449" s="3"/>
      <c r="AYJ449" s="3"/>
      <c r="AYK449" s="3"/>
      <c r="AYL449" s="3"/>
      <c r="AYM449" s="3"/>
      <c r="AYN449" s="3"/>
      <c r="AYO449" s="3"/>
      <c r="AYP449" s="3"/>
      <c r="AYQ449" s="3"/>
      <c r="AYR449" s="3"/>
      <c r="AYS449" s="3"/>
      <c r="AYT449" s="3"/>
      <c r="AYU449" s="3"/>
      <c r="AYV449" s="3"/>
      <c r="AYW449" s="3"/>
      <c r="AYX449" s="3"/>
      <c r="AYY449" s="3"/>
      <c r="AYZ449" s="3"/>
      <c r="AZA449" s="3"/>
      <c r="AZB449" s="3"/>
      <c r="AZC449" s="3"/>
      <c r="AZD449" s="3"/>
      <c r="AZE449" s="3"/>
      <c r="AZF449" s="3"/>
      <c r="AZG449" s="3"/>
      <c r="AZH449" s="3"/>
      <c r="AZI449" s="3"/>
      <c r="AZJ449" s="3"/>
      <c r="AZK449" s="3"/>
      <c r="AZL449" s="3"/>
      <c r="AZM449" s="3"/>
      <c r="AZN449" s="3"/>
      <c r="AZO449" s="3"/>
      <c r="AZP449" s="3"/>
      <c r="AZQ449" s="3"/>
      <c r="AZR449" s="3"/>
      <c r="AZS449" s="3"/>
      <c r="AZT449" s="3"/>
      <c r="AZU449" s="3"/>
      <c r="AZV449" s="3"/>
      <c r="AZW449" s="3"/>
      <c r="AZX449" s="3"/>
      <c r="AZY449" s="3"/>
      <c r="AZZ449" s="3"/>
      <c r="BAA449" s="3"/>
      <c r="BAB449" s="3"/>
      <c r="BAC449" s="3"/>
      <c r="BAD449" s="3"/>
      <c r="BAE449" s="3"/>
      <c r="BAF449" s="3"/>
      <c r="BAG449" s="3"/>
      <c r="BAH449" s="3"/>
      <c r="BAI449" s="3"/>
      <c r="BAJ449" s="3"/>
      <c r="BAK449" s="3"/>
      <c r="BAL449" s="3"/>
      <c r="BAM449" s="3"/>
      <c r="BAN449" s="3"/>
      <c r="BAO449" s="3"/>
      <c r="BAP449" s="3"/>
      <c r="BAQ449" s="3"/>
      <c r="BAR449" s="3"/>
      <c r="BAS449" s="3"/>
      <c r="BAT449" s="3"/>
      <c r="BAU449" s="3"/>
      <c r="BAV449" s="3"/>
      <c r="BAW449" s="3"/>
      <c r="BAX449" s="3"/>
      <c r="BAY449" s="3"/>
      <c r="BAZ449" s="3"/>
      <c r="BBA449" s="3"/>
      <c r="BBB449" s="3"/>
      <c r="BBC449" s="3"/>
      <c r="BBD449" s="3"/>
      <c r="BBE449" s="3"/>
      <c r="BBF449" s="3"/>
      <c r="BBG449" s="3"/>
      <c r="BBH449" s="3"/>
      <c r="BBI449" s="3"/>
      <c r="BBJ449" s="3"/>
      <c r="BBK449" s="3"/>
      <c r="BBL449" s="3"/>
      <c r="BBM449" s="3"/>
      <c r="BBN449" s="3"/>
      <c r="BBO449" s="3"/>
      <c r="BBP449" s="3"/>
      <c r="BBQ449" s="3"/>
      <c r="BBR449" s="3"/>
      <c r="BBS449" s="3"/>
      <c r="BBT449" s="3"/>
      <c r="BBU449" s="3"/>
      <c r="BBV449" s="3"/>
      <c r="BBW449" s="3"/>
      <c r="BBX449" s="3"/>
      <c r="BBY449" s="3"/>
      <c r="BBZ449" s="3"/>
      <c r="BCA449" s="3"/>
      <c r="BCB449" s="3"/>
      <c r="BCC449" s="3"/>
      <c r="BCD449" s="3"/>
      <c r="BCE449" s="3"/>
      <c r="BCF449" s="3"/>
      <c r="BCG449" s="3"/>
      <c r="BCH449" s="3"/>
      <c r="BCI449" s="3"/>
      <c r="BCJ449" s="3"/>
      <c r="BCK449" s="3"/>
      <c r="BCL449" s="3"/>
      <c r="BCM449" s="3"/>
      <c r="BCN449" s="3"/>
      <c r="BCO449" s="3"/>
      <c r="BCP449" s="3"/>
      <c r="BCQ449" s="3"/>
      <c r="BCR449" s="3"/>
      <c r="BCS449" s="3"/>
      <c r="BCT449" s="3"/>
      <c r="BCU449" s="3"/>
      <c r="BCV449" s="3"/>
      <c r="BCW449" s="3"/>
      <c r="BCX449" s="3"/>
      <c r="BCY449" s="3"/>
      <c r="BCZ449" s="3"/>
      <c r="BDA449" s="3"/>
      <c r="BDB449" s="3"/>
      <c r="BDC449" s="3"/>
      <c r="BDD449" s="3"/>
      <c r="BDE449" s="3"/>
      <c r="BDF449" s="3"/>
      <c r="BDG449" s="3"/>
      <c r="BDH449" s="3"/>
      <c r="BDI449" s="3"/>
      <c r="BDJ449" s="3"/>
      <c r="BDK449" s="3"/>
      <c r="BDL449" s="3"/>
      <c r="BDM449" s="3"/>
      <c r="BDN449" s="3"/>
      <c r="BDO449" s="3"/>
      <c r="BDP449" s="3"/>
      <c r="BDQ449" s="3"/>
      <c r="BDR449" s="3"/>
      <c r="BDS449" s="3"/>
      <c r="BDT449" s="3"/>
      <c r="BDU449" s="3"/>
      <c r="BDV449" s="3"/>
      <c r="BDW449" s="3"/>
      <c r="BDX449" s="3"/>
      <c r="BDY449" s="3"/>
      <c r="BDZ449" s="3"/>
      <c r="BEA449" s="3"/>
      <c r="BEB449" s="3"/>
      <c r="BEC449" s="3"/>
      <c r="BED449" s="3"/>
      <c r="BEE449" s="3"/>
      <c r="BEF449" s="3"/>
      <c r="BEG449" s="3"/>
      <c r="BEH449" s="3"/>
      <c r="BEI449" s="3"/>
      <c r="BEJ449" s="3"/>
      <c r="BEK449" s="3"/>
      <c r="BEL449" s="3"/>
      <c r="BEM449" s="3"/>
      <c r="BEN449" s="3"/>
      <c r="BEO449" s="3"/>
      <c r="BEP449" s="3"/>
      <c r="BEQ449" s="3"/>
      <c r="BER449" s="3"/>
      <c r="BES449" s="3"/>
      <c r="BET449" s="3"/>
      <c r="BEU449" s="3"/>
      <c r="BEV449" s="3"/>
      <c r="BEW449" s="3"/>
      <c r="BEX449" s="3"/>
      <c r="BEY449" s="3"/>
      <c r="BEZ449" s="3"/>
      <c r="BFA449" s="3"/>
      <c r="BFB449" s="3"/>
      <c r="BFC449" s="3"/>
      <c r="BFD449" s="3"/>
      <c r="BFE449" s="3"/>
      <c r="BFF449" s="3"/>
      <c r="BFG449" s="3"/>
      <c r="BFH449" s="3"/>
      <c r="BFI449" s="3"/>
      <c r="BFJ449" s="3"/>
      <c r="BFK449" s="3"/>
      <c r="BFL449" s="3"/>
      <c r="BFM449" s="3"/>
      <c r="BFN449" s="3"/>
      <c r="BFO449" s="3"/>
      <c r="BFP449" s="3"/>
      <c r="BFQ449" s="3"/>
      <c r="BFR449" s="3"/>
      <c r="BFS449" s="3"/>
      <c r="BFT449" s="3"/>
      <c r="BFU449" s="3"/>
      <c r="BFV449" s="3"/>
      <c r="BFW449" s="3"/>
      <c r="BFX449" s="3"/>
      <c r="BFY449" s="3"/>
      <c r="BFZ449" s="3"/>
      <c r="BGA449" s="3"/>
      <c r="BGB449" s="3"/>
      <c r="BGC449" s="3"/>
      <c r="BGD449" s="3"/>
      <c r="BGE449" s="3"/>
      <c r="BGF449" s="3"/>
      <c r="BGG449" s="3"/>
      <c r="BGH449" s="3"/>
      <c r="BGI449" s="3"/>
      <c r="BGJ449" s="3"/>
      <c r="BGK449" s="3"/>
      <c r="BGL449" s="3"/>
      <c r="BGM449" s="3"/>
      <c r="BGN449" s="3"/>
      <c r="BGO449" s="3"/>
      <c r="BGP449" s="3"/>
      <c r="BGQ449" s="3"/>
      <c r="BGR449" s="3"/>
      <c r="BGS449" s="3"/>
      <c r="BGT449" s="3"/>
      <c r="BGU449" s="3"/>
      <c r="BGV449" s="3"/>
      <c r="BGW449" s="3"/>
      <c r="BGX449" s="3"/>
      <c r="BGY449" s="3"/>
      <c r="BGZ449" s="3"/>
      <c r="BHA449" s="3"/>
      <c r="BHB449" s="3"/>
      <c r="BHC449" s="3"/>
      <c r="BHD449" s="3"/>
      <c r="BHE449" s="3"/>
      <c r="BHF449" s="3"/>
      <c r="BHG449" s="3"/>
      <c r="BHH449" s="3"/>
      <c r="BHI449" s="3"/>
      <c r="BHJ449" s="3"/>
      <c r="BHK449" s="3"/>
      <c r="BHL449" s="3"/>
      <c r="BHM449" s="3"/>
      <c r="BHN449" s="3"/>
      <c r="BHO449" s="3"/>
      <c r="BHP449" s="3"/>
      <c r="BHQ449" s="3"/>
      <c r="BHR449" s="3"/>
      <c r="BHS449" s="3"/>
      <c r="BHT449" s="3"/>
      <c r="BHU449" s="3"/>
      <c r="BHV449" s="3"/>
      <c r="BHW449" s="3"/>
      <c r="BHX449" s="3"/>
      <c r="BHY449" s="3"/>
      <c r="BHZ449" s="3"/>
      <c r="BIA449" s="3"/>
      <c r="BIB449" s="3"/>
      <c r="BIC449" s="3"/>
      <c r="BID449" s="3"/>
      <c r="BIE449" s="3"/>
      <c r="BIF449" s="3"/>
      <c r="BIG449" s="3"/>
      <c r="BIH449" s="3"/>
      <c r="BII449" s="3"/>
      <c r="BIJ449" s="3"/>
      <c r="BIK449" s="3"/>
      <c r="BIL449" s="3"/>
      <c r="BIM449" s="3"/>
      <c r="BIN449" s="3"/>
      <c r="BIO449" s="3"/>
      <c r="BIP449" s="3"/>
      <c r="BIQ449" s="3"/>
      <c r="BIR449" s="3"/>
      <c r="BIS449" s="3"/>
      <c r="BIT449" s="3"/>
      <c r="BIU449" s="3"/>
      <c r="BIV449" s="3"/>
      <c r="BIW449" s="3"/>
      <c r="BIX449" s="3"/>
      <c r="BIY449" s="3"/>
      <c r="BIZ449" s="3"/>
      <c r="BJA449" s="3"/>
      <c r="BJB449" s="3"/>
      <c r="BJC449" s="3"/>
      <c r="BJD449" s="3"/>
      <c r="BJE449" s="3"/>
      <c r="BJF449" s="3"/>
      <c r="BJG449" s="3"/>
      <c r="BJH449" s="3"/>
      <c r="BJI449" s="3"/>
      <c r="BJJ449" s="3"/>
      <c r="BJK449" s="3"/>
      <c r="BJL449" s="3"/>
      <c r="BJM449" s="3"/>
      <c r="BJN449" s="3"/>
      <c r="BJO449" s="3"/>
      <c r="BJP449" s="3"/>
      <c r="BJQ449" s="3"/>
      <c r="BJR449" s="3"/>
      <c r="BJS449" s="3"/>
      <c r="BJT449" s="3"/>
      <c r="BJU449" s="3"/>
      <c r="BJV449" s="3"/>
      <c r="BJW449" s="3"/>
      <c r="BJX449" s="3"/>
      <c r="BJY449" s="3"/>
      <c r="BJZ449" s="3"/>
      <c r="BKA449" s="3"/>
      <c r="BKB449" s="3"/>
      <c r="BKC449" s="3"/>
      <c r="BKD449" s="3"/>
      <c r="BKE449" s="3"/>
      <c r="BKF449" s="3"/>
      <c r="BKG449" s="3"/>
      <c r="BKH449" s="3"/>
      <c r="BKI449" s="3"/>
      <c r="BKJ449" s="3"/>
      <c r="BKK449" s="3"/>
      <c r="BKL449" s="3"/>
      <c r="BKM449" s="3"/>
      <c r="BKN449" s="3"/>
      <c r="BKO449" s="3"/>
      <c r="BKP449" s="3"/>
      <c r="BKQ449" s="3"/>
      <c r="BKR449" s="3"/>
      <c r="BKS449" s="3"/>
      <c r="BKT449" s="3"/>
      <c r="BKU449" s="3"/>
      <c r="BKV449" s="3"/>
      <c r="BKW449" s="3"/>
      <c r="BKX449" s="3"/>
      <c r="BKY449" s="3"/>
      <c r="BKZ449" s="3"/>
      <c r="BLA449" s="3"/>
      <c r="BLB449" s="3"/>
      <c r="BLC449" s="3"/>
      <c r="BLD449" s="3"/>
      <c r="BLE449" s="3"/>
      <c r="BLF449" s="3"/>
      <c r="BLG449" s="3"/>
      <c r="BLH449" s="3"/>
      <c r="BLI449" s="3"/>
      <c r="BLJ449" s="3"/>
      <c r="BLK449" s="3"/>
      <c r="BLL449" s="3"/>
      <c r="BLM449" s="3"/>
      <c r="BLN449" s="3"/>
      <c r="BLO449" s="3"/>
      <c r="BLP449" s="3"/>
      <c r="BLQ449" s="3"/>
      <c r="BLR449" s="3"/>
      <c r="BLS449" s="3"/>
      <c r="BLT449" s="3"/>
      <c r="BLU449" s="3"/>
      <c r="BLV449" s="3"/>
      <c r="BLW449" s="3"/>
      <c r="BLX449" s="3"/>
      <c r="BLY449" s="3"/>
      <c r="BLZ449" s="3"/>
      <c r="BMA449" s="3"/>
      <c r="BMB449" s="3"/>
      <c r="BMC449" s="3"/>
      <c r="BMD449" s="3"/>
      <c r="BME449" s="3"/>
      <c r="BMF449" s="3"/>
      <c r="BMG449" s="3"/>
      <c r="BMH449" s="3"/>
      <c r="BMI449" s="3"/>
      <c r="BMJ449" s="3"/>
      <c r="BMK449" s="3"/>
      <c r="BML449" s="3"/>
      <c r="BMM449" s="3"/>
      <c r="BMN449" s="3"/>
      <c r="BMO449" s="3"/>
      <c r="BMP449" s="3"/>
      <c r="BMQ449" s="3"/>
      <c r="BMR449" s="3"/>
      <c r="BMS449" s="3"/>
      <c r="BMT449" s="3"/>
      <c r="BMU449" s="3"/>
      <c r="BMV449" s="3"/>
      <c r="BMW449" s="3"/>
      <c r="BMX449" s="3"/>
      <c r="BMY449" s="3"/>
      <c r="BMZ449" s="3"/>
      <c r="BNA449" s="3"/>
      <c r="BNB449" s="3"/>
      <c r="BNC449" s="3"/>
      <c r="BND449" s="3"/>
      <c r="BNE449" s="3"/>
      <c r="BNF449" s="3"/>
      <c r="BNG449" s="3"/>
      <c r="BNH449" s="3"/>
      <c r="BNI449" s="3"/>
      <c r="BNJ449" s="3"/>
      <c r="BNK449" s="3"/>
      <c r="BNL449" s="3"/>
      <c r="BNM449" s="3"/>
      <c r="BNN449" s="3"/>
      <c r="BNO449" s="3"/>
      <c r="BNP449" s="3"/>
      <c r="BNQ449" s="3"/>
      <c r="BNR449" s="3"/>
      <c r="BNS449" s="3"/>
      <c r="BNT449" s="3"/>
      <c r="BNU449" s="3"/>
      <c r="BNV449" s="3"/>
      <c r="BNW449" s="3"/>
      <c r="BNX449" s="3"/>
      <c r="BNY449" s="3"/>
      <c r="BNZ449" s="3"/>
      <c r="BOA449" s="3"/>
      <c r="BOB449" s="3"/>
      <c r="BOC449" s="3"/>
      <c r="BOD449" s="3"/>
      <c r="BOE449" s="3"/>
      <c r="BOF449" s="3"/>
      <c r="BOG449" s="3"/>
      <c r="BOH449" s="3"/>
      <c r="BOI449" s="3"/>
      <c r="BOJ449" s="3"/>
      <c r="BOK449" s="3"/>
      <c r="BOL449" s="3"/>
      <c r="BOM449" s="3"/>
      <c r="BON449" s="3"/>
      <c r="BOO449" s="3"/>
      <c r="BOP449" s="3"/>
      <c r="BOQ449" s="3"/>
      <c r="BOR449" s="3"/>
      <c r="BOS449" s="3"/>
      <c r="BOT449" s="3"/>
      <c r="BOU449" s="3"/>
      <c r="BOV449" s="3"/>
      <c r="BOW449" s="3"/>
      <c r="BOX449" s="3"/>
      <c r="BOY449" s="3"/>
      <c r="BOZ449" s="3"/>
      <c r="BPA449" s="3"/>
      <c r="BPB449" s="3"/>
      <c r="BPC449" s="3"/>
      <c r="BPD449" s="3"/>
      <c r="BPE449" s="3"/>
      <c r="BPF449" s="3"/>
      <c r="BPG449" s="3"/>
      <c r="BPH449" s="3"/>
      <c r="BPI449" s="3"/>
      <c r="BPJ449" s="3"/>
      <c r="BPK449" s="3"/>
      <c r="BPL449" s="3"/>
      <c r="BPM449" s="3"/>
      <c r="BPN449" s="3"/>
      <c r="BPO449" s="3"/>
      <c r="BPP449" s="3"/>
      <c r="BPQ449" s="3"/>
      <c r="BPR449" s="3"/>
      <c r="BPS449" s="3"/>
      <c r="BPT449" s="3"/>
      <c r="BPU449" s="3"/>
      <c r="BPV449" s="3"/>
      <c r="BPW449" s="3"/>
      <c r="BPX449" s="3"/>
      <c r="BPY449" s="3"/>
      <c r="BPZ449" s="3"/>
      <c r="BQA449" s="3"/>
      <c r="BQB449" s="3"/>
      <c r="BQC449" s="3"/>
      <c r="BQD449" s="3"/>
      <c r="BQE449" s="3"/>
      <c r="BQF449" s="3"/>
      <c r="BQG449" s="3"/>
      <c r="BQH449" s="3"/>
      <c r="BQI449" s="3"/>
      <c r="BQJ449" s="3"/>
      <c r="BQK449" s="3"/>
      <c r="BQL449" s="3"/>
      <c r="BQM449" s="3"/>
      <c r="BQN449" s="3"/>
      <c r="BQO449" s="3"/>
      <c r="BQP449" s="3"/>
      <c r="BQQ449" s="3"/>
      <c r="BQR449" s="3"/>
      <c r="BQS449" s="3"/>
      <c r="BQT449" s="3"/>
      <c r="BQU449" s="3"/>
      <c r="BQV449" s="3"/>
      <c r="BQW449" s="3"/>
      <c r="BQX449" s="3"/>
      <c r="BQY449" s="3"/>
      <c r="BQZ449" s="3"/>
      <c r="BRA449" s="3"/>
      <c r="BRB449" s="3"/>
      <c r="BRC449" s="3"/>
      <c r="BRD449" s="3"/>
      <c r="BRE449" s="3"/>
      <c r="BRF449" s="3"/>
      <c r="BRG449" s="3"/>
      <c r="BRH449" s="3"/>
      <c r="BRI449" s="3"/>
      <c r="BRJ449" s="3"/>
      <c r="BRK449" s="3"/>
      <c r="BRL449" s="3"/>
      <c r="BRM449" s="3"/>
      <c r="BRN449" s="3"/>
      <c r="BRO449" s="3"/>
      <c r="BRP449" s="3"/>
      <c r="BRQ449" s="3"/>
      <c r="BRR449" s="3"/>
      <c r="BRS449" s="3"/>
      <c r="BRT449" s="3"/>
      <c r="BRU449" s="3"/>
      <c r="BRV449" s="3"/>
      <c r="BRW449" s="3"/>
      <c r="BRX449" s="3"/>
      <c r="BRY449" s="3"/>
      <c r="BRZ449" s="3"/>
      <c r="BSA449" s="3"/>
      <c r="BSB449" s="3"/>
      <c r="BSC449" s="3"/>
      <c r="BSD449" s="3"/>
      <c r="BSE449" s="3"/>
      <c r="BSF449" s="3"/>
      <c r="BSG449" s="3"/>
      <c r="BSH449" s="3"/>
      <c r="BSI449" s="3"/>
      <c r="BSJ449" s="3"/>
      <c r="BSK449" s="3"/>
      <c r="BSL449" s="3"/>
      <c r="BSM449" s="3"/>
      <c r="BSN449" s="3"/>
      <c r="BSO449" s="3"/>
      <c r="BSP449" s="3"/>
      <c r="BSQ449" s="3"/>
      <c r="BSR449" s="3"/>
      <c r="BSS449" s="3"/>
      <c r="BST449" s="3"/>
      <c r="BSU449" s="3"/>
      <c r="BSV449" s="3"/>
      <c r="BSW449" s="3"/>
      <c r="BSX449" s="3"/>
      <c r="BSY449" s="3"/>
      <c r="BSZ449" s="3"/>
      <c r="BTA449" s="3"/>
      <c r="BTB449" s="3"/>
      <c r="BTC449" s="3"/>
      <c r="BTD449" s="3"/>
      <c r="BTE449" s="3"/>
      <c r="BTF449" s="3"/>
      <c r="BTG449" s="3"/>
      <c r="BTH449" s="3"/>
      <c r="BTI449" s="3"/>
      <c r="BTJ449" s="3"/>
      <c r="BTK449" s="3"/>
      <c r="BTL449" s="3"/>
      <c r="BTM449" s="3"/>
      <c r="BTN449" s="3"/>
      <c r="BTO449" s="3"/>
      <c r="BTP449" s="3"/>
      <c r="BTQ449" s="3"/>
      <c r="BTR449" s="3"/>
      <c r="BTS449" s="3"/>
      <c r="BTT449" s="3"/>
      <c r="BTU449" s="3"/>
      <c r="BTV449" s="3"/>
      <c r="BTW449" s="3"/>
      <c r="BTX449" s="3"/>
      <c r="BTY449" s="3"/>
      <c r="BTZ449" s="3"/>
      <c r="BUA449" s="3"/>
      <c r="BUB449" s="3"/>
      <c r="BUC449" s="3"/>
      <c r="BUD449" s="3"/>
      <c r="BUE449" s="3"/>
      <c r="BUF449" s="3"/>
      <c r="BUG449" s="3"/>
      <c r="BUH449" s="3"/>
      <c r="BUI449" s="3"/>
      <c r="BUJ449" s="3"/>
      <c r="BUK449" s="3"/>
      <c r="BUL449" s="3"/>
      <c r="BUM449" s="3"/>
      <c r="BUN449" s="3"/>
      <c r="BUO449" s="3"/>
      <c r="BUP449" s="3"/>
      <c r="BUQ449" s="3"/>
      <c r="BUR449" s="3"/>
      <c r="BUS449" s="3"/>
      <c r="BUT449" s="3"/>
      <c r="BUU449" s="3"/>
      <c r="BUV449" s="3"/>
      <c r="BUW449" s="3"/>
      <c r="BUX449" s="3"/>
      <c r="BUY449" s="3"/>
      <c r="BUZ449" s="3"/>
      <c r="BVA449" s="3"/>
      <c r="BVB449" s="3"/>
      <c r="BVC449" s="3"/>
      <c r="BVD449" s="3"/>
      <c r="BVE449" s="3"/>
      <c r="BVF449" s="3"/>
      <c r="BVG449" s="3"/>
      <c r="BVH449" s="3"/>
      <c r="BVI449" s="3"/>
      <c r="BVJ449" s="3"/>
      <c r="BVK449" s="3"/>
      <c r="BVL449" s="3"/>
      <c r="BVM449" s="3"/>
      <c r="BVN449" s="3"/>
      <c r="BVO449" s="3"/>
      <c r="BVP449" s="3"/>
      <c r="BVQ449" s="3"/>
      <c r="BVR449" s="3"/>
      <c r="BVS449" s="3"/>
      <c r="BVT449" s="3"/>
      <c r="BVU449" s="3"/>
      <c r="BVV449" s="3"/>
      <c r="BVW449" s="3"/>
      <c r="BVX449" s="3"/>
      <c r="BVY449" s="3"/>
      <c r="BVZ449" s="3"/>
      <c r="BWA449" s="3"/>
      <c r="BWB449" s="3"/>
      <c r="BWC449" s="3"/>
      <c r="BWD449" s="3"/>
      <c r="BWE449" s="3"/>
      <c r="BWF449" s="3"/>
      <c r="BWG449" s="3"/>
      <c r="BWH449" s="3"/>
      <c r="BWI449" s="3"/>
      <c r="BWJ449" s="3"/>
      <c r="BWK449" s="3"/>
      <c r="BWL449" s="3"/>
      <c r="BWM449" s="3"/>
      <c r="BWN449" s="3"/>
      <c r="BWO449" s="3"/>
      <c r="BWP449" s="3"/>
      <c r="BWQ449" s="3"/>
      <c r="BWR449" s="3"/>
      <c r="BWS449" s="3"/>
      <c r="BWT449" s="3"/>
      <c r="BWU449" s="3"/>
      <c r="BWV449" s="3"/>
      <c r="BWW449" s="3"/>
      <c r="BWX449" s="3"/>
      <c r="BWY449" s="3"/>
      <c r="BWZ449" s="3"/>
      <c r="BXA449" s="3"/>
      <c r="BXB449" s="3"/>
      <c r="BXC449" s="3"/>
      <c r="BXD449" s="3"/>
      <c r="BXE449" s="3"/>
      <c r="BXF449" s="3"/>
      <c r="BXG449" s="3"/>
      <c r="BXH449" s="3"/>
      <c r="BXI449" s="3"/>
      <c r="BXJ449" s="3"/>
      <c r="BXK449" s="3"/>
      <c r="BXL449" s="3"/>
      <c r="BXM449" s="3"/>
      <c r="BXN449" s="3"/>
      <c r="BXO449" s="3"/>
      <c r="BXP449" s="3"/>
      <c r="BXQ449" s="3"/>
      <c r="BXR449" s="3"/>
      <c r="BXS449" s="3"/>
      <c r="BXT449" s="3"/>
      <c r="BXU449" s="3"/>
      <c r="BXV449" s="3"/>
      <c r="BXW449" s="3"/>
      <c r="BXX449" s="3"/>
      <c r="BXY449" s="3"/>
      <c r="BXZ449" s="3"/>
      <c r="BYA449" s="3"/>
      <c r="BYB449" s="3"/>
      <c r="BYC449" s="3"/>
      <c r="BYD449" s="3"/>
      <c r="BYE449" s="3"/>
      <c r="BYF449" s="3"/>
      <c r="BYG449" s="3"/>
      <c r="BYH449" s="3"/>
      <c r="BYI449" s="3"/>
      <c r="BYJ449" s="3"/>
      <c r="BYK449" s="3"/>
      <c r="BYL449" s="3"/>
      <c r="BYM449" s="3"/>
      <c r="BYN449" s="3"/>
      <c r="BYO449" s="3"/>
      <c r="BYP449" s="3"/>
      <c r="BYQ449" s="3"/>
      <c r="BYR449" s="3"/>
      <c r="BYS449" s="3"/>
      <c r="BYT449" s="3"/>
      <c r="BYU449" s="3"/>
      <c r="BYV449" s="3"/>
      <c r="BYW449" s="3"/>
      <c r="BYX449" s="3"/>
      <c r="BYY449" s="3"/>
      <c r="BYZ449" s="3"/>
      <c r="BZA449" s="3"/>
      <c r="BZB449" s="3"/>
      <c r="BZC449" s="3"/>
      <c r="BZD449" s="3"/>
      <c r="BZE449" s="3"/>
      <c r="BZF449" s="3"/>
      <c r="BZG449" s="3"/>
      <c r="BZH449" s="3"/>
      <c r="BZI449" s="3"/>
      <c r="BZJ449" s="3"/>
      <c r="BZK449" s="3"/>
      <c r="BZL449" s="3"/>
      <c r="BZM449" s="3"/>
      <c r="BZN449" s="3"/>
      <c r="BZO449" s="3"/>
      <c r="BZP449" s="3"/>
      <c r="BZQ449" s="3"/>
      <c r="BZR449" s="3"/>
      <c r="BZS449" s="3"/>
      <c r="BZT449" s="3"/>
      <c r="BZU449" s="3"/>
      <c r="BZV449" s="3"/>
      <c r="BZW449" s="3"/>
      <c r="BZX449" s="3"/>
      <c r="BZY449" s="3"/>
      <c r="BZZ449" s="3"/>
      <c r="CAA449" s="3"/>
      <c r="CAB449" s="3"/>
      <c r="CAC449" s="3"/>
      <c r="CAD449" s="3"/>
      <c r="CAE449" s="3"/>
      <c r="CAF449" s="3"/>
      <c r="CAG449" s="3"/>
      <c r="CAH449" s="3"/>
      <c r="CAI449" s="3"/>
      <c r="CAJ449" s="3"/>
      <c r="CAK449" s="3"/>
      <c r="CAL449" s="3"/>
      <c r="CAM449" s="3"/>
      <c r="CAN449" s="3"/>
      <c r="CAO449" s="3"/>
      <c r="CAP449" s="3"/>
      <c r="CAQ449" s="3"/>
      <c r="CAR449" s="3"/>
      <c r="CAS449" s="3"/>
      <c r="CAT449" s="3"/>
      <c r="CAU449" s="3"/>
      <c r="CAV449" s="3"/>
      <c r="CAW449" s="3"/>
      <c r="CAX449" s="3"/>
      <c r="CAY449" s="3"/>
      <c r="CAZ449" s="3"/>
      <c r="CBA449" s="3"/>
      <c r="CBB449" s="3"/>
      <c r="CBC449" s="3"/>
      <c r="CBD449" s="3"/>
      <c r="CBE449" s="3"/>
      <c r="CBF449" s="3"/>
      <c r="CBG449" s="3"/>
      <c r="CBH449" s="3"/>
      <c r="CBI449" s="3"/>
      <c r="CBJ449" s="3"/>
      <c r="CBK449" s="3"/>
      <c r="CBL449" s="3"/>
      <c r="CBM449" s="3"/>
      <c r="CBN449" s="3"/>
      <c r="CBO449" s="3"/>
      <c r="CBP449" s="3"/>
      <c r="CBQ449" s="3"/>
      <c r="CBR449" s="3"/>
      <c r="CBS449" s="3"/>
      <c r="CBT449" s="3"/>
      <c r="CBU449" s="3"/>
      <c r="CBV449" s="3"/>
      <c r="CBW449" s="3"/>
      <c r="CBX449" s="3"/>
      <c r="CBY449" s="3"/>
      <c r="CBZ449" s="3"/>
      <c r="CCA449" s="3"/>
      <c r="CCB449" s="3"/>
      <c r="CCC449" s="3"/>
      <c r="CCD449" s="3"/>
      <c r="CCE449" s="3"/>
      <c r="CCF449" s="3"/>
      <c r="CCG449" s="3"/>
      <c r="CCH449" s="3"/>
      <c r="CCI449" s="3"/>
      <c r="CCJ449" s="3"/>
      <c r="CCK449" s="3"/>
      <c r="CCL449" s="3"/>
      <c r="CCM449" s="3"/>
      <c r="CCN449" s="3"/>
      <c r="CCO449" s="3"/>
      <c r="CCP449" s="3"/>
      <c r="CCQ449" s="3"/>
      <c r="CCR449" s="3"/>
      <c r="CCS449" s="3"/>
      <c r="CCT449" s="3"/>
      <c r="CCU449" s="3"/>
      <c r="CCV449" s="3"/>
      <c r="CCW449" s="3"/>
      <c r="CCX449" s="3"/>
      <c r="CCY449" s="3"/>
      <c r="CCZ449" s="3"/>
      <c r="CDA449" s="3"/>
      <c r="CDB449" s="3"/>
      <c r="CDC449" s="3"/>
      <c r="CDD449" s="3"/>
      <c r="CDE449" s="3"/>
      <c r="CDF449" s="3"/>
      <c r="CDG449" s="3"/>
      <c r="CDH449" s="3"/>
      <c r="CDI449" s="3"/>
      <c r="CDJ449" s="3"/>
      <c r="CDK449" s="3"/>
      <c r="CDL449" s="3"/>
      <c r="CDM449" s="3"/>
      <c r="CDN449" s="3"/>
      <c r="CDO449" s="3"/>
      <c r="CDP449" s="3"/>
      <c r="CDQ449" s="3"/>
      <c r="CDR449" s="3"/>
      <c r="CDS449" s="3"/>
      <c r="CDT449" s="3"/>
      <c r="CDU449" s="3"/>
      <c r="CDV449" s="3"/>
      <c r="CDW449" s="3"/>
      <c r="CDX449" s="3"/>
      <c r="CDY449" s="3"/>
      <c r="CDZ449" s="3"/>
      <c r="CEA449" s="3"/>
      <c r="CEB449" s="3"/>
      <c r="CEC449" s="3"/>
      <c r="CED449" s="3"/>
      <c r="CEE449" s="3"/>
      <c r="CEF449" s="3"/>
      <c r="CEG449" s="3"/>
      <c r="CEH449" s="3"/>
      <c r="CEI449" s="3"/>
      <c r="CEJ449" s="3"/>
      <c r="CEK449" s="3"/>
      <c r="CEL449" s="3"/>
      <c r="CEM449" s="3"/>
      <c r="CEN449" s="3"/>
      <c r="CEO449" s="3"/>
      <c r="CEP449" s="3"/>
      <c r="CEQ449" s="3"/>
      <c r="CER449" s="3"/>
      <c r="CES449" s="3"/>
      <c r="CET449" s="3"/>
      <c r="CEU449" s="3"/>
      <c r="CEV449" s="3"/>
      <c r="CEW449" s="3"/>
      <c r="CEX449" s="3"/>
      <c r="CEY449" s="3"/>
      <c r="CEZ449" s="3"/>
      <c r="CFA449" s="3"/>
      <c r="CFB449" s="3"/>
      <c r="CFC449" s="3"/>
      <c r="CFD449" s="3"/>
      <c r="CFE449" s="3"/>
      <c r="CFF449" s="3"/>
      <c r="CFG449" s="3"/>
      <c r="CFH449" s="3"/>
      <c r="CFI449" s="3"/>
      <c r="CFJ449" s="3"/>
      <c r="CFK449" s="3"/>
      <c r="CFL449" s="3"/>
      <c r="CFM449" s="3"/>
      <c r="CFN449" s="3"/>
      <c r="CFO449" s="3"/>
      <c r="CFP449" s="3"/>
      <c r="CFQ449" s="3"/>
      <c r="CFR449" s="3"/>
      <c r="CFS449" s="3"/>
      <c r="CFT449" s="3"/>
      <c r="CFU449" s="3"/>
      <c r="CFV449" s="3"/>
      <c r="CFW449" s="3"/>
      <c r="CFX449" s="3"/>
      <c r="CFY449" s="3"/>
      <c r="CFZ449" s="3"/>
      <c r="CGA449" s="3"/>
      <c r="CGB449" s="3"/>
      <c r="CGC449" s="3"/>
      <c r="CGD449" s="3"/>
      <c r="CGE449" s="3"/>
      <c r="CGF449" s="3"/>
      <c r="CGG449" s="3"/>
      <c r="CGH449" s="3"/>
      <c r="CGI449" s="3"/>
      <c r="CGJ449" s="3"/>
      <c r="CGK449" s="3"/>
      <c r="CGL449" s="3"/>
      <c r="CGM449" s="3"/>
      <c r="CGN449" s="3"/>
      <c r="CGO449" s="3"/>
      <c r="CGP449" s="3"/>
      <c r="CGQ449" s="3"/>
      <c r="CGR449" s="3"/>
      <c r="CGS449" s="3"/>
      <c r="CGT449" s="3"/>
      <c r="CGU449" s="3"/>
      <c r="CGV449" s="3"/>
      <c r="CGW449" s="3"/>
      <c r="CGX449" s="3"/>
      <c r="CGY449" s="3"/>
      <c r="CGZ449" s="3"/>
      <c r="CHA449" s="3"/>
      <c r="CHB449" s="3"/>
      <c r="CHC449" s="3"/>
      <c r="CHD449" s="3"/>
      <c r="CHE449" s="3"/>
      <c r="CHF449" s="3"/>
      <c r="CHG449" s="3"/>
      <c r="CHH449" s="3"/>
      <c r="CHI449" s="3"/>
      <c r="CHJ449" s="3"/>
      <c r="CHK449" s="3"/>
      <c r="CHL449" s="3"/>
      <c r="CHM449" s="3"/>
      <c r="CHN449" s="3"/>
      <c r="CHO449" s="3"/>
      <c r="CHP449" s="3"/>
      <c r="CHQ449" s="3"/>
      <c r="CHR449" s="3"/>
      <c r="CHS449" s="3"/>
      <c r="CHT449" s="3"/>
      <c r="CHU449" s="3"/>
      <c r="CHV449" s="3"/>
      <c r="CHW449" s="3"/>
      <c r="CHX449" s="3"/>
      <c r="CHY449" s="3"/>
      <c r="CHZ449" s="3"/>
      <c r="CIA449" s="3"/>
      <c r="CIB449" s="3"/>
      <c r="CIC449" s="3"/>
      <c r="CID449" s="3"/>
      <c r="CIE449" s="3"/>
      <c r="CIF449" s="3"/>
      <c r="CIG449" s="3"/>
      <c r="CIH449" s="3"/>
      <c r="CII449" s="3"/>
      <c r="CIJ449" s="3"/>
      <c r="CIK449" s="3"/>
      <c r="CIL449" s="3"/>
      <c r="CIM449" s="3"/>
      <c r="CIN449" s="3"/>
      <c r="CIO449" s="3"/>
      <c r="CIP449" s="3"/>
      <c r="CIQ449" s="3"/>
      <c r="CIR449" s="3"/>
      <c r="CIS449" s="3"/>
      <c r="CIT449" s="3"/>
      <c r="CIU449" s="3"/>
      <c r="CIV449" s="3"/>
      <c r="CIW449" s="3"/>
      <c r="CIX449" s="3"/>
      <c r="CIY449" s="3"/>
      <c r="CIZ449" s="3"/>
      <c r="CJA449" s="3"/>
      <c r="CJB449" s="3"/>
      <c r="CJC449" s="3"/>
      <c r="CJD449" s="3"/>
      <c r="CJE449" s="3"/>
      <c r="CJF449" s="3"/>
      <c r="CJG449" s="3"/>
      <c r="CJH449" s="3"/>
      <c r="CJI449" s="3"/>
      <c r="CJJ449" s="3"/>
      <c r="CJK449" s="3"/>
      <c r="CJL449" s="3"/>
      <c r="CJM449" s="3"/>
      <c r="CJN449" s="3"/>
      <c r="CJO449" s="3"/>
      <c r="CJP449" s="3"/>
      <c r="CJQ449" s="3"/>
      <c r="CJR449" s="3"/>
      <c r="CJS449" s="3"/>
      <c r="CJT449" s="3"/>
      <c r="CJU449" s="3"/>
      <c r="CJV449" s="3"/>
      <c r="CJW449" s="3"/>
      <c r="CJX449" s="3"/>
      <c r="CJY449" s="3"/>
      <c r="CJZ449" s="3"/>
      <c r="CKA449" s="3"/>
      <c r="CKB449" s="3"/>
      <c r="CKC449" s="3"/>
      <c r="CKD449" s="3"/>
      <c r="CKE449" s="3"/>
      <c r="CKF449" s="3"/>
      <c r="CKG449" s="3"/>
      <c r="CKH449" s="3"/>
      <c r="CKI449" s="3"/>
      <c r="CKJ449" s="3"/>
      <c r="CKK449" s="3"/>
      <c r="CKL449" s="3"/>
      <c r="CKM449" s="3"/>
      <c r="CKN449" s="3"/>
      <c r="CKO449" s="3"/>
      <c r="CKP449" s="3"/>
      <c r="CKQ449" s="3"/>
      <c r="CKR449" s="3"/>
      <c r="CKS449" s="3"/>
      <c r="CKT449" s="3"/>
      <c r="CKU449" s="3"/>
      <c r="CKV449" s="3"/>
      <c r="CKW449" s="3"/>
      <c r="CKX449" s="3"/>
      <c r="CKY449" s="3"/>
      <c r="CKZ449" s="3"/>
      <c r="CLA449" s="3"/>
      <c r="CLB449" s="3"/>
      <c r="CLC449" s="3"/>
      <c r="CLD449" s="3"/>
      <c r="CLE449" s="3"/>
      <c r="CLF449" s="3"/>
      <c r="CLG449" s="3"/>
      <c r="CLH449" s="3"/>
      <c r="CLI449" s="3"/>
      <c r="CLJ449" s="3"/>
      <c r="CLK449" s="3"/>
      <c r="CLL449" s="3"/>
      <c r="CLM449" s="3"/>
      <c r="CLN449" s="3"/>
      <c r="CLO449" s="3"/>
      <c r="CLP449" s="3"/>
      <c r="CLQ449" s="3"/>
      <c r="CLR449" s="3"/>
      <c r="CLS449" s="3"/>
      <c r="CLT449" s="3"/>
      <c r="CLU449" s="3"/>
      <c r="CLV449" s="3"/>
      <c r="CLW449" s="3"/>
      <c r="CLX449" s="3"/>
      <c r="CLY449" s="3"/>
      <c r="CLZ449" s="3"/>
      <c r="CMA449" s="3"/>
      <c r="CMB449" s="3"/>
      <c r="CMC449" s="3"/>
      <c r="CMD449" s="3"/>
      <c r="CME449" s="3"/>
      <c r="CMF449" s="3"/>
      <c r="CMG449" s="3"/>
      <c r="CMH449" s="3"/>
      <c r="CMI449" s="3"/>
      <c r="CMJ449" s="3"/>
      <c r="CMK449" s="3"/>
      <c r="CML449" s="3"/>
      <c r="CMM449" s="3"/>
      <c r="CMN449" s="3"/>
      <c r="CMO449" s="3"/>
      <c r="CMP449" s="3"/>
      <c r="CMQ449" s="3"/>
      <c r="CMR449" s="3"/>
      <c r="CMS449" s="3"/>
      <c r="CMT449" s="3"/>
      <c r="CMU449" s="3"/>
      <c r="CMV449" s="3"/>
      <c r="CMW449" s="3"/>
      <c r="CMX449" s="3"/>
      <c r="CMY449" s="3"/>
      <c r="CMZ449" s="3"/>
      <c r="CNA449" s="3"/>
      <c r="CNB449" s="3"/>
      <c r="CNC449" s="3"/>
      <c r="CND449" s="3"/>
      <c r="CNE449" s="3"/>
      <c r="CNF449" s="3"/>
      <c r="CNG449" s="3"/>
      <c r="CNH449" s="3"/>
      <c r="CNI449" s="3"/>
      <c r="CNJ449" s="3"/>
      <c r="CNK449" s="3"/>
      <c r="CNL449" s="3"/>
      <c r="CNM449" s="3"/>
      <c r="CNN449" s="3"/>
      <c r="CNO449" s="3"/>
      <c r="CNP449" s="3"/>
      <c r="CNQ449" s="3"/>
      <c r="CNR449" s="3"/>
      <c r="CNS449" s="3"/>
      <c r="CNT449" s="3"/>
      <c r="CNU449" s="3"/>
      <c r="CNV449" s="3"/>
      <c r="CNW449" s="3"/>
      <c r="CNX449" s="3"/>
      <c r="CNY449" s="3"/>
      <c r="CNZ449" s="3"/>
      <c r="COA449" s="3"/>
      <c r="COB449" s="3"/>
      <c r="COC449" s="3"/>
      <c r="COD449" s="3"/>
      <c r="COE449" s="3"/>
      <c r="COF449" s="3"/>
      <c r="COG449" s="3"/>
      <c r="COH449" s="3"/>
      <c r="COI449" s="3"/>
      <c r="COJ449" s="3"/>
      <c r="COK449" s="3"/>
      <c r="COL449" s="3"/>
      <c r="COM449" s="3"/>
      <c r="CON449" s="3"/>
      <c r="COO449" s="3"/>
      <c r="COP449" s="3"/>
      <c r="COQ449" s="3"/>
      <c r="COR449" s="3"/>
      <c r="COS449" s="3"/>
      <c r="COT449" s="3"/>
      <c r="COU449" s="3"/>
      <c r="COV449" s="3"/>
      <c r="COW449" s="3"/>
      <c r="COX449" s="3"/>
      <c r="COY449" s="3"/>
      <c r="COZ449" s="3"/>
      <c r="CPA449" s="3"/>
      <c r="CPB449" s="3"/>
      <c r="CPC449" s="3"/>
      <c r="CPD449" s="3"/>
      <c r="CPE449" s="3"/>
      <c r="CPF449" s="3"/>
      <c r="CPG449" s="3"/>
      <c r="CPH449" s="3"/>
      <c r="CPI449" s="3"/>
      <c r="CPJ449" s="3"/>
      <c r="CPK449" s="3"/>
      <c r="CPL449" s="3"/>
      <c r="CPM449" s="3"/>
      <c r="CPN449" s="3"/>
      <c r="CPO449" s="3"/>
      <c r="CPP449" s="3"/>
      <c r="CPQ449" s="3"/>
      <c r="CPR449" s="3"/>
      <c r="CPS449" s="3"/>
      <c r="CPT449" s="3"/>
      <c r="CPU449" s="3"/>
      <c r="CPV449" s="3"/>
      <c r="CPW449" s="3"/>
      <c r="CPX449" s="3"/>
      <c r="CPY449" s="3"/>
      <c r="CPZ449" s="3"/>
      <c r="CQA449" s="3"/>
      <c r="CQB449" s="3"/>
      <c r="CQC449" s="3"/>
      <c r="CQD449" s="3"/>
      <c r="CQE449" s="3"/>
      <c r="CQF449" s="3"/>
      <c r="CQG449" s="3"/>
      <c r="CQH449" s="3"/>
      <c r="CQI449" s="3"/>
      <c r="CQJ449" s="3"/>
      <c r="CQK449" s="3"/>
      <c r="CQL449" s="3"/>
      <c r="CQM449" s="3"/>
      <c r="CQN449" s="3"/>
      <c r="CQO449" s="3"/>
      <c r="CQP449" s="3"/>
      <c r="CQQ449" s="3"/>
      <c r="CQR449" s="3"/>
      <c r="CQS449" s="3"/>
      <c r="CQT449" s="3"/>
      <c r="CQU449" s="3"/>
      <c r="CQV449" s="3"/>
      <c r="CQW449" s="3"/>
      <c r="CQX449" s="3"/>
      <c r="CQY449" s="3"/>
      <c r="CQZ449" s="3"/>
      <c r="CRA449" s="3"/>
      <c r="CRB449" s="3"/>
      <c r="CRC449" s="3"/>
      <c r="CRD449" s="3"/>
      <c r="CRE449" s="3"/>
      <c r="CRF449" s="3"/>
      <c r="CRG449" s="3"/>
      <c r="CRH449" s="3"/>
      <c r="CRI449" s="3"/>
      <c r="CRJ449" s="3"/>
      <c r="CRK449" s="3"/>
      <c r="CRL449" s="3"/>
      <c r="CRM449" s="3"/>
      <c r="CRN449" s="3"/>
      <c r="CRO449" s="3"/>
      <c r="CRP449" s="3"/>
      <c r="CRQ449" s="3"/>
      <c r="CRR449" s="3"/>
      <c r="CRS449" s="3"/>
      <c r="CRT449" s="3"/>
      <c r="CRU449" s="3"/>
      <c r="CRV449" s="3"/>
      <c r="CRW449" s="3"/>
      <c r="CRX449" s="3"/>
      <c r="CRY449" s="3"/>
      <c r="CRZ449" s="3"/>
      <c r="CSA449" s="3"/>
      <c r="CSB449" s="3"/>
      <c r="CSC449" s="3"/>
      <c r="CSD449" s="3"/>
      <c r="CSE449" s="3"/>
      <c r="CSF449" s="3"/>
      <c r="CSG449" s="3"/>
      <c r="CSH449" s="3"/>
      <c r="CSI449" s="3"/>
      <c r="CSJ449" s="3"/>
      <c r="CSK449" s="3"/>
      <c r="CSL449" s="3"/>
      <c r="CSM449" s="3"/>
      <c r="CSN449" s="3"/>
      <c r="CSO449" s="3"/>
      <c r="CSP449" s="3"/>
      <c r="CSQ449" s="3"/>
      <c r="CSR449" s="3"/>
      <c r="CSS449" s="3"/>
      <c r="CST449" s="3"/>
      <c r="CSU449" s="3"/>
      <c r="CSV449" s="3"/>
      <c r="CSW449" s="3"/>
      <c r="CSX449" s="3"/>
      <c r="CSY449" s="3"/>
      <c r="CSZ449" s="3"/>
      <c r="CTA449" s="3"/>
      <c r="CTB449" s="3"/>
      <c r="CTC449" s="3"/>
      <c r="CTD449" s="3"/>
      <c r="CTE449" s="3"/>
      <c r="CTF449" s="3"/>
      <c r="CTG449" s="3"/>
      <c r="CTH449" s="3"/>
      <c r="CTI449" s="3"/>
      <c r="CTJ449" s="3"/>
      <c r="CTK449" s="3"/>
      <c r="CTL449" s="3"/>
      <c r="CTM449" s="3"/>
      <c r="CTN449" s="3"/>
      <c r="CTO449" s="3"/>
      <c r="CTP449" s="3"/>
      <c r="CTQ449" s="3"/>
      <c r="CTR449" s="3"/>
      <c r="CTS449" s="3"/>
      <c r="CTT449" s="3"/>
      <c r="CTU449" s="3"/>
      <c r="CTV449" s="3"/>
      <c r="CTW449" s="3"/>
      <c r="CTX449" s="3"/>
      <c r="CTY449" s="3"/>
      <c r="CTZ449" s="3"/>
      <c r="CUA449" s="3"/>
      <c r="CUB449" s="3"/>
      <c r="CUC449" s="3"/>
      <c r="CUD449" s="3"/>
      <c r="CUE449" s="3"/>
      <c r="CUF449" s="3"/>
      <c r="CUG449" s="3"/>
      <c r="CUH449" s="3"/>
      <c r="CUI449" s="3"/>
      <c r="CUJ449" s="3"/>
      <c r="CUK449" s="3"/>
      <c r="CUL449" s="3"/>
      <c r="CUM449" s="3"/>
      <c r="CUN449" s="3"/>
      <c r="CUO449" s="3"/>
      <c r="CUP449" s="3"/>
      <c r="CUQ449" s="3"/>
      <c r="CUR449" s="3"/>
      <c r="CUS449" s="3"/>
      <c r="CUT449" s="3"/>
      <c r="CUU449" s="3"/>
      <c r="CUV449" s="3"/>
      <c r="CUW449" s="3"/>
      <c r="CUX449" s="3"/>
      <c r="CUY449" s="3"/>
      <c r="CUZ449" s="3"/>
      <c r="CVA449" s="3"/>
      <c r="CVB449" s="3"/>
      <c r="CVC449" s="3"/>
      <c r="CVD449" s="3"/>
      <c r="CVE449" s="3"/>
      <c r="CVF449" s="3"/>
      <c r="CVG449" s="3"/>
      <c r="CVH449" s="3"/>
      <c r="CVI449" s="3"/>
      <c r="CVJ449" s="3"/>
      <c r="CVK449" s="3"/>
      <c r="CVL449" s="3"/>
      <c r="CVM449" s="3"/>
      <c r="CVN449" s="3"/>
      <c r="CVO449" s="3"/>
      <c r="CVP449" s="3"/>
      <c r="CVQ449" s="3"/>
      <c r="CVR449" s="3"/>
      <c r="CVS449" s="3"/>
      <c r="CVT449" s="3"/>
      <c r="CVU449" s="3"/>
      <c r="CVV449" s="3"/>
      <c r="CVW449" s="3"/>
      <c r="CVX449" s="3"/>
      <c r="CVY449" s="3"/>
      <c r="CVZ449" s="3"/>
      <c r="CWA449" s="3"/>
      <c r="CWB449" s="3"/>
      <c r="CWC449" s="3"/>
      <c r="CWD449" s="3"/>
      <c r="CWE449" s="3"/>
      <c r="CWF449" s="3"/>
      <c r="CWG449" s="3"/>
      <c r="CWH449" s="3"/>
      <c r="CWI449" s="3"/>
      <c r="CWJ449" s="3"/>
      <c r="CWK449" s="3"/>
      <c r="CWL449" s="3"/>
      <c r="CWM449" s="3"/>
      <c r="CWN449" s="3"/>
      <c r="CWO449" s="3"/>
      <c r="CWP449" s="3"/>
      <c r="CWQ449" s="3"/>
      <c r="CWR449" s="3"/>
      <c r="CWS449" s="3"/>
      <c r="CWT449" s="3"/>
      <c r="CWU449" s="3"/>
      <c r="CWV449" s="3"/>
      <c r="CWW449" s="3"/>
      <c r="CWX449" s="3"/>
      <c r="CWY449" s="3"/>
      <c r="CWZ449" s="3"/>
      <c r="CXA449" s="3"/>
      <c r="CXB449" s="3"/>
      <c r="CXC449" s="3"/>
      <c r="CXD449" s="3"/>
      <c r="CXE449" s="3"/>
      <c r="CXF449" s="3"/>
      <c r="CXG449" s="3"/>
      <c r="CXH449" s="3"/>
      <c r="CXI449" s="3"/>
      <c r="CXJ449" s="3"/>
      <c r="CXK449" s="3"/>
      <c r="CXL449" s="3"/>
      <c r="CXM449" s="3"/>
      <c r="CXN449" s="3"/>
      <c r="CXO449" s="3"/>
      <c r="CXP449" s="3"/>
      <c r="CXQ449" s="3"/>
      <c r="CXR449" s="3"/>
      <c r="CXS449" s="3"/>
      <c r="CXT449" s="3"/>
      <c r="CXU449" s="3"/>
      <c r="CXV449" s="3"/>
      <c r="CXW449" s="3"/>
      <c r="CXX449" s="3"/>
      <c r="CXY449" s="3"/>
      <c r="CXZ449" s="3"/>
      <c r="CYA449" s="3"/>
      <c r="CYB449" s="3"/>
      <c r="CYC449" s="3"/>
      <c r="CYD449" s="3"/>
      <c r="CYE449" s="3"/>
      <c r="CYF449" s="3"/>
      <c r="CYG449" s="3"/>
      <c r="CYH449" s="3"/>
      <c r="CYI449" s="3"/>
      <c r="CYJ449" s="3"/>
      <c r="CYK449" s="3"/>
      <c r="CYL449" s="3"/>
      <c r="CYM449" s="3"/>
      <c r="CYN449" s="3"/>
      <c r="CYO449" s="3"/>
      <c r="CYP449" s="3"/>
      <c r="CYQ449" s="3"/>
      <c r="CYR449" s="3"/>
      <c r="CYS449" s="3"/>
      <c r="CYT449" s="3"/>
      <c r="CYU449" s="3"/>
      <c r="CYV449" s="3"/>
      <c r="CYW449" s="3"/>
      <c r="CYX449" s="3"/>
      <c r="CYY449" s="3"/>
      <c r="CYZ449" s="3"/>
      <c r="CZA449" s="3"/>
      <c r="CZB449" s="3"/>
      <c r="CZC449" s="3"/>
      <c r="CZD449" s="3"/>
      <c r="CZE449" s="3"/>
      <c r="CZF449" s="3"/>
      <c r="CZG449" s="3"/>
      <c r="CZH449" s="3"/>
      <c r="CZI449" s="3"/>
      <c r="CZJ449" s="3"/>
      <c r="CZK449" s="3"/>
      <c r="CZL449" s="3"/>
      <c r="CZM449" s="3"/>
      <c r="CZN449" s="3"/>
      <c r="CZO449" s="3"/>
      <c r="CZP449" s="3"/>
      <c r="CZQ449" s="3"/>
      <c r="CZR449" s="3"/>
      <c r="CZS449" s="3"/>
      <c r="CZT449" s="3"/>
      <c r="CZU449" s="3"/>
      <c r="CZV449" s="3"/>
      <c r="CZW449" s="3"/>
      <c r="CZX449" s="3"/>
      <c r="CZY449" s="3"/>
      <c r="CZZ449" s="3"/>
      <c r="DAA449" s="3"/>
      <c r="DAB449" s="3"/>
      <c r="DAC449" s="3"/>
      <c r="DAD449" s="3"/>
      <c r="DAE449" s="3"/>
      <c r="DAF449" s="3"/>
      <c r="DAG449" s="3"/>
      <c r="DAH449" s="3"/>
      <c r="DAI449" s="3"/>
      <c r="DAJ449" s="3"/>
      <c r="DAK449" s="3"/>
      <c r="DAL449" s="3"/>
      <c r="DAM449" s="3"/>
      <c r="DAN449" s="3"/>
      <c r="DAO449" s="3"/>
      <c r="DAP449" s="3"/>
      <c r="DAQ449" s="3"/>
      <c r="DAR449" s="3"/>
      <c r="DAS449" s="3"/>
      <c r="DAT449" s="3"/>
      <c r="DAU449" s="3"/>
      <c r="DAV449" s="3"/>
      <c r="DAW449" s="3"/>
      <c r="DAX449" s="3"/>
      <c r="DAY449" s="3"/>
      <c r="DAZ449" s="3"/>
      <c r="DBA449" s="3"/>
      <c r="DBB449" s="3"/>
      <c r="DBC449" s="3"/>
      <c r="DBD449" s="3"/>
      <c r="DBE449" s="3"/>
      <c r="DBF449" s="3"/>
      <c r="DBG449" s="3"/>
      <c r="DBH449" s="3"/>
      <c r="DBI449" s="3"/>
      <c r="DBJ449" s="3"/>
      <c r="DBK449" s="3"/>
      <c r="DBL449" s="3"/>
      <c r="DBM449" s="3"/>
      <c r="DBN449" s="3"/>
      <c r="DBO449" s="3"/>
      <c r="DBP449" s="3"/>
      <c r="DBQ449" s="3"/>
      <c r="DBR449" s="3"/>
      <c r="DBS449" s="3"/>
      <c r="DBT449" s="3"/>
      <c r="DBU449" s="3"/>
      <c r="DBV449" s="3"/>
      <c r="DBW449" s="3"/>
      <c r="DBX449" s="3"/>
      <c r="DBY449" s="3"/>
      <c r="DBZ449" s="3"/>
      <c r="DCA449" s="3"/>
      <c r="DCB449" s="3"/>
      <c r="DCC449" s="3"/>
      <c r="DCD449" s="3"/>
      <c r="DCE449" s="3"/>
      <c r="DCF449" s="3"/>
      <c r="DCG449" s="3"/>
      <c r="DCH449" s="3"/>
      <c r="DCI449" s="3"/>
      <c r="DCJ449" s="3"/>
      <c r="DCK449" s="3"/>
      <c r="DCL449" s="3"/>
      <c r="DCM449" s="3"/>
      <c r="DCN449" s="3"/>
      <c r="DCO449" s="3"/>
      <c r="DCP449" s="3"/>
      <c r="DCQ449" s="3"/>
      <c r="DCR449" s="3"/>
      <c r="DCS449" s="3"/>
      <c r="DCT449" s="3"/>
      <c r="DCU449" s="3"/>
      <c r="DCV449" s="3"/>
      <c r="DCW449" s="3"/>
      <c r="DCX449" s="3"/>
      <c r="DCY449" s="3"/>
      <c r="DCZ449" s="3"/>
      <c r="DDA449" s="3"/>
      <c r="DDB449" s="3"/>
      <c r="DDC449" s="3"/>
      <c r="DDD449" s="3"/>
      <c r="DDE449" s="3"/>
      <c r="DDF449" s="3"/>
      <c r="DDG449" s="3"/>
      <c r="DDH449" s="3"/>
      <c r="DDI449" s="3"/>
      <c r="DDJ449" s="3"/>
      <c r="DDK449" s="3"/>
      <c r="DDL449" s="3"/>
      <c r="DDM449" s="3"/>
      <c r="DDN449" s="3"/>
      <c r="DDO449" s="3"/>
      <c r="DDP449" s="3"/>
      <c r="DDQ449" s="3"/>
      <c r="DDR449" s="3"/>
      <c r="DDS449" s="3"/>
      <c r="DDT449" s="3"/>
      <c r="DDU449" s="3"/>
      <c r="DDV449" s="3"/>
      <c r="DDW449" s="3"/>
      <c r="DDX449" s="3"/>
      <c r="DDY449" s="3"/>
      <c r="DDZ449" s="3"/>
      <c r="DEA449" s="3"/>
      <c r="DEB449" s="3"/>
      <c r="DEC449" s="3"/>
      <c r="DED449" s="3"/>
      <c r="DEE449" s="3"/>
      <c r="DEF449" s="3"/>
      <c r="DEG449" s="3"/>
      <c r="DEH449" s="3"/>
      <c r="DEI449" s="3"/>
      <c r="DEJ449" s="3"/>
      <c r="DEK449" s="3"/>
      <c r="DEL449" s="3"/>
      <c r="DEM449" s="3"/>
      <c r="DEN449" s="3"/>
      <c r="DEO449" s="3"/>
      <c r="DEP449" s="3"/>
      <c r="DEQ449" s="3"/>
      <c r="DER449" s="3"/>
      <c r="DES449" s="3"/>
      <c r="DET449" s="3"/>
      <c r="DEU449" s="3"/>
      <c r="DEV449" s="3"/>
      <c r="DEW449" s="3"/>
      <c r="DEX449" s="3"/>
      <c r="DEY449" s="3"/>
      <c r="DEZ449" s="3"/>
      <c r="DFA449" s="3"/>
      <c r="DFB449" s="3"/>
      <c r="DFC449" s="3"/>
      <c r="DFD449" s="3"/>
      <c r="DFE449" s="3"/>
      <c r="DFF449" s="3"/>
      <c r="DFG449" s="3"/>
      <c r="DFH449" s="3"/>
      <c r="DFI449" s="3"/>
      <c r="DFJ449" s="3"/>
      <c r="DFK449" s="3"/>
      <c r="DFL449" s="3"/>
      <c r="DFM449" s="3"/>
      <c r="DFN449" s="3"/>
      <c r="DFO449" s="3"/>
      <c r="DFP449" s="3"/>
      <c r="DFQ449" s="3"/>
      <c r="DFR449" s="3"/>
      <c r="DFS449" s="3"/>
      <c r="DFT449" s="3"/>
      <c r="DFU449" s="3"/>
      <c r="DFV449" s="3"/>
      <c r="DFW449" s="3"/>
      <c r="DFX449" s="3"/>
      <c r="DFY449" s="3"/>
      <c r="DFZ449" s="3"/>
      <c r="DGA449" s="3"/>
      <c r="DGB449" s="3"/>
      <c r="DGC449" s="3"/>
      <c r="DGD449" s="3"/>
      <c r="DGE449" s="3"/>
      <c r="DGF449" s="3"/>
      <c r="DGG449" s="3"/>
      <c r="DGH449" s="3"/>
      <c r="DGI449" s="3"/>
      <c r="DGJ449" s="3"/>
      <c r="DGK449" s="3"/>
      <c r="DGL449" s="3"/>
      <c r="DGM449" s="3"/>
      <c r="DGN449" s="3"/>
      <c r="DGO449" s="3"/>
      <c r="DGP449" s="3"/>
      <c r="DGQ449" s="3"/>
      <c r="DGR449" s="3"/>
      <c r="DGS449" s="3"/>
      <c r="DGT449" s="3"/>
      <c r="DGU449" s="3"/>
      <c r="DGV449" s="3"/>
      <c r="DGW449" s="3"/>
      <c r="DGX449" s="3"/>
      <c r="DGY449" s="3"/>
      <c r="DGZ449" s="3"/>
      <c r="DHA449" s="3"/>
      <c r="DHB449" s="3"/>
      <c r="DHC449" s="3"/>
      <c r="DHD449" s="3"/>
      <c r="DHE449" s="3"/>
      <c r="DHF449" s="3"/>
      <c r="DHG449" s="3"/>
      <c r="DHH449" s="3"/>
      <c r="DHI449" s="3"/>
      <c r="DHJ449" s="3"/>
      <c r="DHK449" s="3"/>
      <c r="DHL449" s="3"/>
      <c r="DHM449" s="3"/>
      <c r="DHN449" s="3"/>
      <c r="DHO449" s="3"/>
      <c r="DHP449" s="3"/>
      <c r="DHQ449" s="3"/>
      <c r="DHR449" s="3"/>
      <c r="DHS449" s="3"/>
      <c r="DHT449" s="3"/>
      <c r="DHU449" s="3"/>
      <c r="DHV449" s="3"/>
      <c r="DHW449" s="3"/>
      <c r="DHX449" s="3"/>
      <c r="DHY449" s="3"/>
      <c r="DHZ449" s="3"/>
      <c r="DIA449" s="3"/>
      <c r="DIB449" s="3"/>
      <c r="DIC449" s="3"/>
      <c r="DID449" s="3"/>
      <c r="DIE449" s="3"/>
      <c r="DIF449" s="3"/>
      <c r="DIG449" s="3"/>
      <c r="DIH449" s="3"/>
      <c r="DII449" s="3"/>
      <c r="DIJ449" s="3"/>
      <c r="DIK449" s="3"/>
      <c r="DIL449" s="3"/>
      <c r="DIM449" s="3"/>
      <c r="DIN449" s="3"/>
      <c r="DIO449" s="3"/>
      <c r="DIP449" s="3"/>
      <c r="DIQ449" s="3"/>
      <c r="DIR449" s="3"/>
      <c r="DIS449" s="3"/>
      <c r="DIT449" s="3"/>
      <c r="DIU449" s="3"/>
      <c r="DIV449" s="3"/>
      <c r="DIW449" s="3"/>
      <c r="DIX449" s="3"/>
      <c r="DIY449" s="3"/>
      <c r="DIZ449" s="3"/>
      <c r="DJA449" s="3"/>
      <c r="DJB449" s="3"/>
      <c r="DJC449" s="3"/>
      <c r="DJD449" s="3"/>
      <c r="DJE449" s="3"/>
      <c r="DJF449" s="3"/>
      <c r="DJG449" s="3"/>
      <c r="DJH449" s="3"/>
      <c r="DJI449" s="3"/>
      <c r="DJJ449" s="3"/>
      <c r="DJK449" s="3"/>
      <c r="DJL449" s="3"/>
      <c r="DJM449" s="3"/>
      <c r="DJN449" s="3"/>
      <c r="DJO449" s="3"/>
      <c r="DJP449" s="3"/>
      <c r="DJQ449" s="3"/>
      <c r="DJR449" s="3"/>
      <c r="DJS449" s="3"/>
      <c r="DJT449" s="3"/>
      <c r="DJU449" s="3"/>
      <c r="DJV449" s="3"/>
      <c r="DJW449" s="3"/>
      <c r="DJX449" s="3"/>
      <c r="DJY449" s="3"/>
      <c r="DJZ449" s="3"/>
      <c r="DKA449" s="3"/>
      <c r="DKB449" s="3"/>
      <c r="DKC449" s="3"/>
      <c r="DKD449" s="3"/>
      <c r="DKE449" s="3"/>
      <c r="DKF449" s="3"/>
      <c r="DKG449" s="3"/>
      <c r="DKH449" s="3"/>
      <c r="DKI449" s="3"/>
      <c r="DKJ449" s="3"/>
      <c r="DKK449" s="3"/>
      <c r="DKL449" s="3"/>
      <c r="DKM449" s="3"/>
      <c r="DKN449" s="3"/>
      <c r="DKO449" s="3"/>
      <c r="DKP449" s="3"/>
      <c r="DKQ449" s="3"/>
      <c r="DKR449" s="3"/>
      <c r="DKS449" s="3"/>
      <c r="DKT449" s="3"/>
      <c r="DKU449" s="3"/>
      <c r="DKV449" s="3"/>
      <c r="DKW449" s="3"/>
      <c r="DKX449" s="3"/>
      <c r="DKY449" s="3"/>
      <c r="DKZ449" s="3"/>
      <c r="DLA449" s="3"/>
      <c r="DLB449" s="3"/>
      <c r="DLC449" s="3"/>
      <c r="DLD449" s="3"/>
      <c r="DLE449" s="3"/>
      <c r="DLF449" s="3"/>
      <c r="DLG449" s="3"/>
      <c r="DLH449" s="3"/>
      <c r="DLI449" s="3"/>
      <c r="DLJ449" s="3"/>
      <c r="DLK449" s="3"/>
      <c r="DLL449" s="3"/>
      <c r="DLM449" s="3"/>
      <c r="DLN449" s="3"/>
      <c r="DLO449" s="3"/>
      <c r="DLP449" s="3"/>
      <c r="DLQ449" s="3"/>
      <c r="DLR449" s="3"/>
      <c r="DLS449" s="3"/>
      <c r="DLT449" s="3"/>
      <c r="DLU449" s="3"/>
      <c r="DLV449" s="3"/>
      <c r="DLW449" s="3"/>
      <c r="DLX449" s="3"/>
      <c r="DLY449" s="3"/>
      <c r="DLZ449" s="3"/>
      <c r="DMA449" s="3"/>
      <c r="DMB449" s="3"/>
      <c r="DMC449" s="3"/>
      <c r="DMD449" s="3"/>
      <c r="DME449" s="3"/>
      <c r="DMF449" s="3"/>
      <c r="DMG449" s="3"/>
      <c r="DMH449" s="3"/>
      <c r="DMI449" s="3"/>
      <c r="DMJ449" s="3"/>
      <c r="DMK449" s="3"/>
      <c r="DML449" s="3"/>
      <c r="DMM449" s="3"/>
      <c r="DMN449" s="3"/>
      <c r="DMO449" s="3"/>
      <c r="DMP449" s="3"/>
      <c r="DMQ449" s="3"/>
      <c r="DMR449" s="3"/>
      <c r="DMS449" s="3"/>
      <c r="DMT449" s="3"/>
      <c r="DMU449" s="3"/>
      <c r="DMV449" s="3"/>
      <c r="DMW449" s="3"/>
      <c r="DMX449" s="3"/>
      <c r="DMY449" s="3"/>
      <c r="DMZ449" s="3"/>
      <c r="DNA449" s="3"/>
      <c r="DNB449" s="3"/>
      <c r="DNC449" s="3"/>
      <c r="DND449" s="3"/>
      <c r="DNE449" s="3"/>
      <c r="DNF449" s="3"/>
      <c r="DNG449" s="3"/>
      <c r="DNH449" s="3"/>
      <c r="DNI449" s="3"/>
      <c r="DNJ449" s="3"/>
      <c r="DNK449" s="3"/>
      <c r="DNL449" s="3"/>
      <c r="DNM449" s="3"/>
      <c r="DNN449" s="3"/>
      <c r="DNO449" s="3"/>
      <c r="DNP449" s="3"/>
      <c r="DNQ449" s="3"/>
      <c r="DNR449" s="3"/>
      <c r="DNS449" s="3"/>
      <c r="DNT449" s="3"/>
      <c r="DNU449" s="3"/>
      <c r="DNV449" s="3"/>
      <c r="DNW449" s="3"/>
      <c r="DNX449" s="3"/>
      <c r="DNY449" s="3"/>
      <c r="DNZ449" s="3"/>
      <c r="DOA449" s="3"/>
      <c r="DOB449" s="3"/>
      <c r="DOC449" s="3"/>
      <c r="DOD449" s="3"/>
      <c r="DOE449" s="3"/>
      <c r="DOF449" s="3"/>
      <c r="DOG449" s="3"/>
      <c r="DOH449" s="3"/>
      <c r="DOI449" s="3"/>
      <c r="DOJ449" s="3"/>
      <c r="DOK449" s="3"/>
      <c r="DOL449" s="3"/>
      <c r="DOM449" s="3"/>
      <c r="DON449" s="3"/>
      <c r="DOO449" s="3"/>
      <c r="DOP449" s="3"/>
      <c r="DOQ449" s="3"/>
      <c r="DOR449" s="3"/>
      <c r="DOS449" s="3"/>
      <c r="DOT449" s="3"/>
      <c r="DOU449" s="3"/>
      <c r="DOV449" s="3"/>
      <c r="DOW449" s="3"/>
      <c r="DOX449" s="3"/>
      <c r="DOY449" s="3"/>
      <c r="DOZ449" s="3"/>
      <c r="DPA449" s="3"/>
      <c r="DPB449" s="3"/>
      <c r="DPC449" s="3"/>
      <c r="DPD449" s="3"/>
      <c r="DPE449" s="3"/>
      <c r="DPF449" s="3"/>
      <c r="DPG449" s="3"/>
      <c r="DPH449" s="3"/>
      <c r="DPI449" s="3"/>
      <c r="DPJ449" s="3"/>
      <c r="DPK449" s="3"/>
      <c r="DPL449" s="3"/>
      <c r="DPM449" s="3"/>
      <c r="DPN449" s="3"/>
      <c r="DPO449" s="3"/>
      <c r="DPP449" s="3"/>
      <c r="DPQ449" s="3"/>
      <c r="DPR449" s="3"/>
      <c r="DPS449" s="3"/>
      <c r="DPT449" s="3"/>
      <c r="DPU449" s="3"/>
      <c r="DPV449" s="3"/>
      <c r="DPW449" s="3"/>
      <c r="DPX449" s="3"/>
      <c r="DPY449" s="3"/>
      <c r="DPZ449" s="3"/>
      <c r="DQA449" s="3"/>
      <c r="DQB449" s="3"/>
      <c r="DQC449" s="3"/>
      <c r="DQD449" s="3"/>
      <c r="DQE449" s="3"/>
      <c r="DQF449" s="3"/>
      <c r="DQG449" s="3"/>
      <c r="DQH449" s="3"/>
      <c r="DQI449" s="3"/>
      <c r="DQJ449" s="3"/>
      <c r="DQK449" s="3"/>
      <c r="DQL449" s="3"/>
      <c r="DQM449" s="3"/>
      <c r="DQN449" s="3"/>
      <c r="DQO449" s="3"/>
      <c r="DQP449" s="3"/>
      <c r="DQQ449" s="3"/>
      <c r="DQR449" s="3"/>
      <c r="DQS449" s="3"/>
      <c r="DQT449" s="3"/>
      <c r="DQU449" s="3"/>
      <c r="DQV449" s="3"/>
      <c r="DQW449" s="3"/>
      <c r="DQX449" s="3"/>
      <c r="DQY449" s="3"/>
      <c r="DQZ449" s="3"/>
      <c r="DRA449" s="3"/>
      <c r="DRB449" s="3"/>
      <c r="DRC449" s="3"/>
      <c r="DRD449" s="3"/>
      <c r="DRE449" s="3"/>
      <c r="DRF449" s="3"/>
      <c r="DRG449" s="3"/>
      <c r="DRH449" s="3"/>
      <c r="DRI449" s="3"/>
      <c r="DRJ449" s="3"/>
      <c r="DRK449" s="3"/>
      <c r="DRL449" s="3"/>
      <c r="DRM449" s="3"/>
      <c r="DRN449" s="3"/>
      <c r="DRO449" s="3"/>
      <c r="DRP449" s="3"/>
      <c r="DRQ449" s="3"/>
      <c r="DRR449" s="3"/>
      <c r="DRS449" s="3"/>
      <c r="DRT449" s="3"/>
      <c r="DRU449" s="3"/>
      <c r="DRV449" s="3"/>
      <c r="DRW449" s="3"/>
      <c r="DRX449" s="3"/>
      <c r="DRY449" s="3"/>
      <c r="DRZ449" s="3"/>
      <c r="DSA449" s="3"/>
      <c r="DSB449" s="3"/>
      <c r="DSC449" s="3"/>
      <c r="DSD449" s="3"/>
      <c r="DSE449" s="3"/>
      <c r="DSF449" s="3"/>
      <c r="DSG449" s="3"/>
      <c r="DSH449" s="3"/>
      <c r="DSI449" s="3"/>
      <c r="DSJ449" s="3"/>
      <c r="DSK449" s="3"/>
      <c r="DSL449" s="3"/>
      <c r="DSM449" s="3"/>
      <c r="DSN449" s="3"/>
      <c r="DSO449" s="3"/>
      <c r="DSP449" s="3"/>
      <c r="DSQ449" s="3"/>
      <c r="DSR449" s="3"/>
      <c r="DSS449" s="3"/>
      <c r="DST449" s="3"/>
      <c r="DSU449" s="3"/>
      <c r="DSV449" s="3"/>
      <c r="DSW449" s="3"/>
      <c r="DSX449" s="3"/>
      <c r="DSY449" s="3"/>
      <c r="DSZ449" s="3"/>
      <c r="DTA449" s="3"/>
      <c r="DTB449" s="3"/>
      <c r="DTC449" s="3"/>
      <c r="DTD449" s="3"/>
      <c r="DTE449" s="3"/>
      <c r="DTF449" s="3"/>
      <c r="DTG449" s="3"/>
      <c r="DTH449" s="3"/>
      <c r="DTI449" s="3"/>
      <c r="DTJ449" s="3"/>
      <c r="DTK449" s="3"/>
      <c r="DTL449" s="3"/>
      <c r="DTM449" s="3"/>
      <c r="DTN449" s="3"/>
      <c r="DTO449" s="3"/>
      <c r="DTP449" s="3"/>
      <c r="DTQ449" s="3"/>
      <c r="DTR449" s="3"/>
      <c r="DTS449" s="3"/>
      <c r="DTT449" s="3"/>
      <c r="DTU449" s="3"/>
      <c r="DTV449" s="3"/>
      <c r="DTW449" s="3"/>
      <c r="DTX449" s="3"/>
      <c r="DTY449" s="3"/>
      <c r="DTZ449" s="3"/>
      <c r="DUA449" s="3"/>
      <c r="DUB449" s="3"/>
      <c r="DUC449" s="3"/>
      <c r="DUD449" s="3"/>
      <c r="DUE449" s="3"/>
      <c r="DUF449" s="3"/>
      <c r="DUG449" s="3"/>
      <c r="DUH449" s="3"/>
      <c r="DUI449" s="3"/>
      <c r="DUJ449" s="3"/>
      <c r="DUK449" s="3"/>
      <c r="DUL449" s="3"/>
      <c r="DUM449" s="3"/>
      <c r="DUN449" s="3"/>
      <c r="DUO449" s="3"/>
      <c r="DUP449" s="3"/>
      <c r="DUQ449" s="3"/>
      <c r="DUR449" s="3"/>
      <c r="DUS449" s="3"/>
      <c r="DUT449" s="3"/>
      <c r="DUU449" s="3"/>
      <c r="DUV449" s="3"/>
      <c r="DUW449" s="3"/>
      <c r="DUX449" s="3"/>
      <c r="DUY449" s="3"/>
      <c r="DUZ449" s="3"/>
      <c r="DVA449" s="3"/>
      <c r="DVB449" s="3"/>
      <c r="DVC449" s="3"/>
      <c r="DVD449" s="3"/>
      <c r="DVE449" s="3"/>
      <c r="DVF449" s="3"/>
      <c r="DVG449" s="3"/>
      <c r="DVH449" s="3"/>
      <c r="DVI449" s="3"/>
      <c r="DVJ449" s="3"/>
      <c r="DVK449" s="3"/>
      <c r="DVL449" s="3"/>
      <c r="DVM449" s="3"/>
      <c r="DVN449" s="3"/>
      <c r="DVO449" s="3"/>
      <c r="DVP449" s="3"/>
      <c r="DVQ449" s="3"/>
      <c r="DVR449" s="3"/>
      <c r="DVS449" s="3"/>
      <c r="DVT449" s="3"/>
      <c r="DVU449" s="3"/>
      <c r="DVV449" s="3"/>
      <c r="DVW449" s="3"/>
      <c r="DVX449" s="3"/>
      <c r="DVY449" s="3"/>
      <c r="DVZ449" s="3"/>
      <c r="DWA449" s="3"/>
      <c r="DWB449" s="3"/>
      <c r="DWC449" s="3"/>
      <c r="DWD449" s="3"/>
      <c r="DWE449" s="3"/>
      <c r="DWF449" s="3"/>
      <c r="DWG449" s="3"/>
      <c r="DWH449" s="3"/>
      <c r="DWI449" s="3"/>
      <c r="DWJ449" s="3"/>
      <c r="DWK449" s="3"/>
      <c r="DWL449" s="3"/>
      <c r="DWM449" s="3"/>
      <c r="DWN449" s="3"/>
      <c r="DWO449" s="3"/>
      <c r="DWP449" s="3"/>
      <c r="DWQ449" s="3"/>
      <c r="DWR449" s="3"/>
      <c r="DWS449" s="3"/>
      <c r="DWT449" s="3"/>
      <c r="DWU449" s="3"/>
      <c r="DWV449" s="3"/>
      <c r="DWW449" s="3"/>
      <c r="DWX449" s="3"/>
      <c r="DWY449" s="3"/>
      <c r="DWZ449" s="3"/>
      <c r="DXA449" s="3"/>
      <c r="DXB449" s="3"/>
      <c r="DXC449" s="3"/>
      <c r="DXD449" s="3"/>
      <c r="DXE449" s="3"/>
      <c r="DXF449" s="3"/>
      <c r="DXG449" s="3"/>
      <c r="DXH449" s="3"/>
      <c r="DXI449" s="3"/>
      <c r="DXJ449" s="3"/>
      <c r="DXK449" s="3"/>
      <c r="DXL449" s="3"/>
      <c r="DXM449" s="3"/>
      <c r="DXN449" s="3"/>
      <c r="DXO449" s="3"/>
      <c r="DXP449" s="3"/>
      <c r="DXQ449" s="3"/>
      <c r="DXR449" s="3"/>
      <c r="DXS449" s="3"/>
      <c r="DXT449" s="3"/>
      <c r="DXU449" s="3"/>
      <c r="DXV449" s="3"/>
      <c r="DXW449" s="3"/>
      <c r="DXX449" s="3"/>
      <c r="DXY449" s="3"/>
      <c r="DXZ449" s="3"/>
      <c r="DYA449" s="3"/>
      <c r="DYB449" s="3"/>
      <c r="DYC449" s="3"/>
      <c r="DYD449" s="3"/>
      <c r="DYE449" s="3"/>
      <c r="DYF449" s="3"/>
      <c r="DYG449" s="3"/>
      <c r="DYH449" s="3"/>
      <c r="DYI449" s="3"/>
      <c r="DYJ449" s="3"/>
      <c r="DYK449" s="3"/>
      <c r="DYL449" s="3"/>
      <c r="DYM449" s="3"/>
      <c r="DYN449" s="3"/>
      <c r="DYO449" s="3"/>
      <c r="DYP449" s="3"/>
      <c r="DYQ449" s="3"/>
      <c r="DYR449" s="3"/>
      <c r="DYS449" s="3"/>
      <c r="DYT449" s="3"/>
      <c r="DYU449" s="3"/>
      <c r="DYV449" s="3"/>
      <c r="DYW449" s="3"/>
      <c r="DYX449" s="3"/>
      <c r="DYY449" s="3"/>
      <c r="DYZ449" s="3"/>
      <c r="DZA449" s="3"/>
      <c r="DZB449" s="3"/>
      <c r="DZC449" s="3"/>
      <c r="DZD449" s="3"/>
      <c r="DZE449" s="3"/>
      <c r="DZF449" s="3"/>
      <c r="DZG449" s="3"/>
      <c r="DZH449" s="3"/>
      <c r="DZI449" s="3"/>
      <c r="DZJ449" s="3"/>
      <c r="DZK449" s="3"/>
      <c r="DZL449" s="3"/>
      <c r="DZM449" s="3"/>
      <c r="DZN449" s="3"/>
      <c r="DZO449" s="3"/>
      <c r="DZP449" s="3"/>
      <c r="DZQ449" s="3"/>
      <c r="DZR449" s="3"/>
      <c r="DZS449" s="3"/>
      <c r="DZT449" s="3"/>
      <c r="DZU449" s="3"/>
      <c r="DZV449" s="3"/>
      <c r="DZW449" s="3"/>
      <c r="DZX449" s="3"/>
      <c r="DZY449" s="3"/>
      <c r="DZZ449" s="3"/>
      <c r="EAA449" s="3"/>
      <c r="EAB449" s="3"/>
      <c r="EAC449" s="3"/>
      <c r="EAD449" s="3"/>
      <c r="EAE449" s="3"/>
      <c r="EAF449" s="3"/>
      <c r="EAG449" s="3"/>
      <c r="EAH449" s="3"/>
      <c r="EAI449" s="3"/>
      <c r="EAJ449" s="3"/>
      <c r="EAK449" s="3"/>
      <c r="EAL449" s="3"/>
      <c r="EAM449" s="3"/>
      <c r="EAN449" s="3"/>
      <c r="EAO449" s="3"/>
      <c r="EAP449" s="3"/>
      <c r="EAQ449" s="3"/>
      <c r="EAR449" s="3"/>
      <c r="EAS449" s="3"/>
      <c r="EAT449" s="3"/>
      <c r="EAU449" s="3"/>
      <c r="EAV449" s="3"/>
      <c r="EAW449" s="3"/>
      <c r="EAX449" s="3"/>
      <c r="EAY449" s="3"/>
      <c r="EAZ449" s="3"/>
      <c r="EBA449" s="3"/>
      <c r="EBB449" s="3"/>
      <c r="EBC449" s="3"/>
      <c r="EBD449" s="3"/>
      <c r="EBE449" s="3"/>
      <c r="EBF449" s="3"/>
      <c r="EBG449" s="3"/>
      <c r="EBH449" s="3"/>
      <c r="EBI449" s="3"/>
      <c r="EBJ449" s="3"/>
      <c r="EBK449" s="3"/>
      <c r="EBL449" s="3"/>
      <c r="EBM449" s="3"/>
      <c r="EBN449" s="3"/>
      <c r="EBO449" s="3"/>
      <c r="EBP449" s="3"/>
      <c r="EBQ449" s="3"/>
      <c r="EBR449" s="3"/>
      <c r="EBS449" s="3"/>
      <c r="EBT449" s="3"/>
      <c r="EBU449" s="3"/>
      <c r="EBV449" s="3"/>
      <c r="EBW449" s="3"/>
      <c r="EBX449" s="3"/>
      <c r="EBY449" s="3"/>
      <c r="EBZ449" s="3"/>
      <c r="ECA449" s="3"/>
      <c r="ECB449" s="3"/>
      <c r="ECC449" s="3"/>
      <c r="ECD449" s="3"/>
      <c r="ECE449" s="3"/>
      <c r="ECF449" s="3"/>
      <c r="ECG449" s="3"/>
      <c r="ECH449" s="3"/>
      <c r="ECI449" s="3"/>
      <c r="ECJ449" s="3"/>
      <c r="ECK449" s="3"/>
      <c r="ECL449" s="3"/>
      <c r="ECM449" s="3"/>
      <c r="ECN449" s="3"/>
      <c r="ECO449" s="3"/>
      <c r="ECP449" s="3"/>
      <c r="ECQ449" s="3"/>
      <c r="ECR449" s="3"/>
      <c r="ECS449" s="3"/>
      <c r="ECT449" s="3"/>
      <c r="ECU449" s="3"/>
      <c r="ECV449" s="3"/>
      <c r="ECW449" s="3"/>
      <c r="ECX449" s="3"/>
      <c r="ECY449" s="3"/>
      <c r="ECZ449" s="3"/>
      <c r="EDA449" s="3"/>
      <c r="EDB449" s="3"/>
      <c r="EDC449" s="3"/>
      <c r="EDD449" s="3"/>
      <c r="EDE449" s="3"/>
      <c r="EDF449" s="3"/>
      <c r="EDG449" s="3"/>
      <c r="EDH449" s="3"/>
      <c r="EDI449" s="3"/>
      <c r="EDJ449" s="3"/>
      <c r="EDK449" s="3"/>
      <c r="EDL449" s="3"/>
      <c r="EDM449" s="3"/>
      <c r="EDN449" s="3"/>
      <c r="EDO449" s="3"/>
      <c r="EDP449" s="3"/>
      <c r="EDQ449" s="3"/>
      <c r="EDR449" s="3"/>
      <c r="EDS449" s="3"/>
      <c r="EDT449" s="3"/>
      <c r="EDU449" s="3"/>
      <c r="EDV449" s="3"/>
      <c r="EDW449" s="3"/>
      <c r="EDX449" s="3"/>
      <c r="EDY449" s="3"/>
      <c r="EDZ449" s="3"/>
      <c r="EEA449" s="3"/>
      <c r="EEB449" s="3"/>
      <c r="EEC449" s="3"/>
      <c r="EED449" s="3"/>
      <c r="EEE449" s="3"/>
      <c r="EEF449" s="3"/>
      <c r="EEG449" s="3"/>
      <c r="EEH449" s="3"/>
      <c r="EEI449" s="3"/>
      <c r="EEJ449" s="3"/>
      <c r="EEK449" s="3"/>
      <c r="EEL449" s="3"/>
      <c r="EEM449" s="3"/>
      <c r="EEN449" s="3"/>
      <c r="EEO449" s="3"/>
      <c r="EEP449" s="3"/>
      <c r="EEQ449" s="3"/>
      <c r="EER449" s="3"/>
      <c r="EES449" s="3"/>
      <c r="EET449" s="3"/>
      <c r="EEU449" s="3"/>
      <c r="EEV449" s="3"/>
      <c r="EEW449" s="3"/>
      <c r="EEX449" s="3"/>
      <c r="EEY449" s="3"/>
      <c r="EEZ449" s="3"/>
      <c r="EFA449" s="3"/>
      <c r="EFB449" s="3"/>
      <c r="EFC449" s="3"/>
      <c r="EFD449" s="3"/>
      <c r="EFE449" s="3"/>
      <c r="EFF449" s="3"/>
      <c r="EFG449" s="3"/>
      <c r="EFH449" s="3"/>
      <c r="EFI449" s="3"/>
      <c r="EFJ449" s="3"/>
      <c r="EFK449" s="3"/>
      <c r="EFL449" s="3"/>
      <c r="EFM449" s="3"/>
      <c r="EFN449" s="3"/>
      <c r="EFO449" s="3"/>
      <c r="EFP449" s="3"/>
      <c r="EFQ449" s="3"/>
      <c r="EFR449" s="3"/>
      <c r="EFS449" s="3"/>
      <c r="EFT449" s="3"/>
      <c r="EFU449" s="3"/>
      <c r="EFV449" s="3"/>
      <c r="EFW449" s="3"/>
      <c r="EFX449" s="3"/>
      <c r="EFY449" s="3"/>
      <c r="EFZ449" s="3"/>
      <c r="EGA449" s="3"/>
      <c r="EGB449" s="3"/>
      <c r="EGC449" s="3"/>
      <c r="EGD449" s="3"/>
      <c r="EGE449" s="3"/>
      <c r="EGF449" s="3"/>
      <c r="EGG449" s="3"/>
      <c r="EGH449" s="3"/>
      <c r="EGI449" s="3"/>
      <c r="EGJ449" s="3"/>
      <c r="EGK449" s="3"/>
      <c r="EGL449" s="3"/>
      <c r="EGM449" s="3"/>
      <c r="EGN449" s="3"/>
      <c r="EGO449" s="3"/>
      <c r="EGP449" s="3"/>
      <c r="EGQ449" s="3"/>
      <c r="EGR449" s="3"/>
      <c r="EGS449" s="3"/>
      <c r="EGT449" s="3"/>
      <c r="EGU449" s="3"/>
      <c r="EGV449" s="3"/>
      <c r="EGW449" s="3"/>
      <c r="EGX449" s="3"/>
      <c r="EGY449" s="3"/>
      <c r="EGZ449" s="3"/>
      <c r="EHA449" s="3"/>
      <c r="EHB449" s="3"/>
      <c r="EHC449" s="3"/>
      <c r="EHD449" s="3"/>
      <c r="EHE449" s="3"/>
      <c r="EHF449" s="3"/>
      <c r="EHG449" s="3"/>
      <c r="EHH449" s="3"/>
      <c r="EHI449" s="3"/>
      <c r="EHJ449" s="3"/>
      <c r="EHK449" s="3"/>
      <c r="EHL449" s="3"/>
      <c r="EHM449" s="3"/>
      <c r="EHN449" s="3"/>
      <c r="EHO449" s="3"/>
      <c r="EHP449" s="3"/>
      <c r="EHQ449" s="3"/>
      <c r="EHR449" s="3"/>
      <c r="EHS449" s="3"/>
      <c r="EHT449" s="3"/>
      <c r="EHU449" s="3"/>
      <c r="EHV449" s="3"/>
      <c r="EHW449" s="3"/>
      <c r="EHX449" s="3"/>
      <c r="EHY449" s="3"/>
      <c r="EHZ449" s="3"/>
      <c r="EIA449" s="3"/>
      <c r="EIB449" s="3"/>
      <c r="EIC449" s="3"/>
      <c r="EID449" s="3"/>
      <c r="EIE449" s="3"/>
      <c r="EIF449" s="3"/>
      <c r="EIG449" s="3"/>
      <c r="EIH449" s="3"/>
      <c r="EII449" s="3"/>
      <c r="EIJ449" s="3"/>
      <c r="EIK449" s="3"/>
      <c r="EIL449" s="3"/>
      <c r="EIM449" s="3"/>
      <c r="EIN449" s="3"/>
      <c r="EIO449" s="3"/>
      <c r="EIP449" s="3"/>
      <c r="EIQ449" s="3"/>
      <c r="EIR449" s="3"/>
      <c r="EIS449" s="3"/>
      <c r="EIT449" s="3"/>
      <c r="EIU449" s="3"/>
      <c r="EIV449" s="3"/>
      <c r="EIW449" s="3"/>
      <c r="EIX449" s="3"/>
      <c r="EIY449" s="3"/>
      <c r="EIZ449" s="3"/>
      <c r="EJA449" s="3"/>
      <c r="EJB449" s="3"/>
      <c r="EJC449" s="3"/>
      <c r="EJD449" s="3"/>
      <c r="EJE449" s="3"/>
      <c r="EJF449" s="3"/>
      <c r="EJG449" s="3"/>
      <c r="EJH449" s="3"/>
      <c r="EJI449" s="3"/>
      <c r="EJJ449" s="3"/>
      <c r="EJK449" s="3"/>
      <c r="EJL449" s="3"/>
      <c r="EJM449" s="3"/>
      <c r="EJN449" s="3"/>
      <c r="EJO449" s="3"/>
      <c r="EJP449" s="3"/>
      <c r="EJQ449" s="3"/>
      <c r="EJR449" s="3"/>
      <c r="EJS449" s="3"/>
      <c r="EJT449" s="3"/>
      <c r="EJU449" s="3"/>
      <c r="EJV449" s="3"/>
      <c r="EJW449" s="3"/>
      <c r="EJX449" s="3"/>
      <c r="EJY449" s="3"/>
      <c r="EJZ449" s="3"/>
      <c r="EKA449" s="3"/>
      <c r="EKB449" s="3"/>
      <c r="EKC449" s="3"/>
      <c r="EKD449" s="3"/>
      <c r="EKE449" s="3"/>
      <c r="EKF449" s="3"/>
      <c r="EKG449" s="3"/>
      <c r="EKH449" s="3"/>
      <c r="EKI449" s="3"/>
      <c r="EKJ449" s="3"/>
      <c r="EKK449" s="3"/>
      <c r="EKL449" s="3"/>
      <c r="EKM449" s="3"/>
      <c r="EKN449" s="3"/>
      <c r="EKO449" s="3"/>
      <c r="EKP449" s="3"/>
      <c r="EKQ449" s="3"/>
      <c r="EKR449" s="3"/>
      <c r="EKS449" s="3"/>
      <c r="EKT449" s="3"/>
      <c r="EKU449" s="3"/>
      <c r="EKV449" s="3"/>
      <c r="EKW449" s="3"/>
      <c r="EKX449" s="3"/>
      <c r="EKY449" s="3"/>
      <c r="EKZ449" s="3"/>
      <c r="ELA449" s="3"/>
      <c r="ELB449" s="3"/>
      <c r="ELC449" s="3"/>
      <c r="ELD449" s="3"/>
      <c r="ELE449" s="3"/>
      <c r="ELF449" s="3"/>
      <c r="ELG449" s="3"/>
      <c r="ELH449" s="3"/>
      <c r="ELI449" s="3"/>
      <c r="ELJ449" s="3"/>
      <c r="ELK449" s="3"/>
      <c r="ELL449" s="3"/>
      <c r="ELM449" s="3"/>
      <c r="ELN449" s="3"/>
      <c r="ELO449" s="3"/>
      <c r="ELP449" s="3"/>
      <c r="ELQ449" s="3"/>
      <c r="ELR449" s="3"/>
      <c r="ELS449" s="3"/>
      <c r="ELT449" s="3"/>
      <c r="ELU449" s="3"/>
      <c r="ELV449" s="3"/>
      <c r="ELW449" s="3"/>
      <c r="ELX449" s="3"/>
      <c r="ELY449" s="3"/>
      <c r="ELZ449" s="3"/>
      <c r="EMA449" s="3"/>
      <c r="EMB449" s="3"/>
      <c r="EMC449" s="3"/>
      <c r="EMD449" s="3"/>
      <c r="EME449" s="3"/>
      <c r="EMF449" s="3"/>
      <c r="EMG449" s="3"/>
      <c r="EMH449" s="3"/>
      <c r="EMI449" s="3"/>
      <c r="EMJ449" s="3"/>
      <c r="EMK449" s="3"/>
      <c r="EML449" s="3"/>
      <c r="EMM449" s="3"/>
      <c r="EMN449" s="3"/>
      <c r="EMO449" s="3"/>
      <c r="EMP449" s="3"/>
      <c r="EMQ449" s="3"/>
      <c r="EMR449" s="3"/>
      <c r="EMS449" s="3"/>
      <c r="EMT449" s="3"/>
      <c r="EMU449" s="3"/>
      <c r="EMV449" s="3"/>
      <c r="EMW449" s="3"/>
      <c r="EMX449" s="3"/>
      <c r="EMY449" s="3"/>
      <c r="EMZ449" s="3"/>
      <c r="ENA449" s="3"/>
      <c r="ENB449" s="3"/>
      <c r="ENC449" s="3"/>
      <c r="END449" s="3"/>
      <c r="ENE449" s="3"/>
      <c r="ENF449" s="3"/>
      <c r="ENG449" s="3"/>
      <c r="ENH449" s="3"/>
      <c r="ENI449" s="3"/>
      <c r="ENJ449" s="3"/>
      <c r="ENK449" s="3"/>
      <c r="ENL449" s="3"/>
      <c r="ENM449" s="3"/>
      <c r="ENN449" s="3"/>
      <c r="ENO449" s="3"/>
      <c r="ENP449" s="3"/>
      <c r="ENQ449" s="3"/>
      <c r="ENR449" s="3"/>
      <c r="ENS449" s="3"/>
      <c r="ENT449" s="3"/>
      <c r="ENU449" s="3"/>
      <c r="ENV449" s="3"/>
      <c r="ENW449" s="3"/>
      <c r="ENX449" s="3"/>
      <c r="ENY449" s="3"/>
      <c r="ENZ449" s="3"/>
      <c r="EOA449" s="3"/>
      <c r="EOB449" s="3"/>
      <c r="EOC449" s="3"/>
      <c r="EOD449" s="3"/>
      <c r="EOE449" s="3"/>
      <c r="EOF449" s="3"/>
      <c r="EOG449" s="3"/>
      <c r="EOH449" s="3"/>
      <c r="EOI449" s="3"/>
      <c r="EOJ449" s="3"/>
      <c r="EOK449" s="3"/>
      <c r="EOL449" s="3"/>
      <c r="EOM449" s="3"/>
      <c r="EON449" s="3"/>
      <c r="EOO449" s="3"/>
      <c r="EOP449" s="3"/>
      <c r="EOQ449" s="3"/>
      <c r="EOR449" s="3"/>
      <c r="EOS449" s="3"/>
      <c r="EOT449" s="3"/>
      <c r="EOU449" s="3"/>
      <c r="EOV449" s="3"/>
      <c r="EOW449" s="3"/>
      <c r="EOX449" s="3"/>
      <c r="EOY449" s="3"/>
      <c r="EOZ449" s="3"/>
      <c r="EPA449" s="3"/>
      <c r="EPB449" s="3"/>
      <c r="EPC449" s="3"/>
      <c r="EPD449" s="3"/>
      <c r="EPE449" s="3"/>
      <c r="EPF449" s="3"/>
      <c r="EPG449" s="3"/>
      <c r="EPH449" s="3"/>
      <c r="EPI449" s="3"/>
      <c r="EPJ449" s="3"/>
      <c r="EPK449" s="3"/>
      <c r="EPL449" s="3"/>
      <c r="EPM449" s="3"/>
      <c r="EPN449" s="3"/>
      <c r="EPO449" s="3"/>
      <c r="EPP449" s="3"/>
      <c r="EPQ449" s="3"/>
      <c r="EPR449" s="3"/>
      <c r="EPS449" s="3"/>
      <c r="EPT449" s="3"/>
      <c r="EPU449" s="3"/>
      <c r="EPV449" s="3"/>
      <c r="EPW449" s="3"/>
      <c r="EPX449" s="3"/>
      <c r="EPY449" s="3"/>
      <c r="EPZ449" s="3"/>
      <c r="EQA449" s="3"/>
      <c r="EQB449" s="3"/>
      <c r="EQC449" s="3"/>
      <c r="EQD449" s="3"/>
      <c r="EQE449" s="3"/>
      <c r="EQF449" s="3"/>
      <c r="EQG449" s="3"/>
      <c r="EQH449" s="3"/>
      <c r="EQI449" s="3"/>
      <c r="EQJ449" s="3"/>
      <c r="EQK449" s="3"/>
      <c r="EQL449" s="3"/>
      <c r="EQM449" s="3"/>
      <c r="EQN449" s="3"/>
      <c r="EQO449" s="3"/>
      <c r="EQP449" s="3"/>
      <c r="EQQ449" s="3"/>
      <c r="EQR449" s="3"/>
      <c r="EQS449" s="3"/>
      <c r="EQT449" s="3"/>
      <c r="EQU449" s="3"/>
      <c r="EQV449" s="3"/>
      <c r="EQW449" s="3"/>
      <c r="EQX449" s="3"/>
      <c r="EQY449" s="3"/>
      <c r="EQZ449" s="3"/>
      <c r="ERA449" s="3"/>
      <c r="ERB449" s="3"/>
      <c r="ERC449" s="3"/>
      <c r="ERD449" s="3"/>
      <c r="ERE449" s="3"/>
      <c r="ERF449" s="3"/>
      <c r="ERG449" s="3"/>
      <c r="ERH449" s="3"/>
      <c r="ERI449" s="3"/>
      <c r="ERJ449" s="3"/>
      <c r="ERK449" s="3"/>
      <c r="ERL449" s="3"/>
      <c r="ERM449" s="3"/>
      <c r="ERN449" s="3"/>
      <c r="ERO449" s="3"/>
      <c r="ERP449" s="3"/>
      <c r="ERQ449" s="3"/>
      <c r="ERR449" s="3"/>
      <c r="ERS449" s="3"/>
      <c r="ERT449" s="3"/>
      <c r="ERU449" s="3"/>
      <c r="ERV449" s="3"/>
      <c r="ERW449" s="3"/>
      <c r="ERX449" s="3"/>
      <c r="ERY449" s="3"/>
      <c r="ERZ449" s="3"/>
      <c r="ESA449" s="3"/>
      <c r="ESB449" s="3"/>
      <c r="ESC449" s="3"/>
      <c r="ESD449" s="3"/>
      <c r="ESE449" s="3"/>
      <c r="ESF449" s="3"/>
      <c r="ESG449" s="3"/>
      <c r="ESH449" s="3"/>
      <c r="ESI449" s="3"/>
      <c r="ESJ449" s="3"/>
      <c r="ESK449" s="3"/>
      <c r="ESL449" s="3"/>
      <c r="ESM449" s="3"/>
      <c r="ESN449" s="3"/>
      <c r="ESO449" s="3"/>
      <c r="ESP449" s="3"/>
      <c r="ESQ449" s="3"/>
      <c r="ESR449" s="3"/>
      <c r="ESS449" s="3"/>
      <c r="EST449" s="3"/>
      <c r="ESU449" s="3"/>
      <c r="ESV449" s="3"/>
      <c r="ESW449" s="3"/>
      <c r="ESX449" s="3"/>
      <c r="ESY449" s="3"/>
      <c r="ESZ449" s="3"/>
      <c r="ETA449" s="3"/>
      <c r="ETB449" s="3"/>
      <c r="ETC449" s="3"/>
      <c r="ETD449" s="3"/>
      <c r="ETE449" s="3"/>
      <c r="ETF449" s="3"/>
      <c r="ETG449" s="3"/>
      <c r="ETH449" s="3"/>
      <c r="ETI449" s="3"/>
      <c r="ETJ449" s="3"/>
      <c r="ETK449" s="3"/>
      <c r="ETL449" s="3"/>
      <c r="ETM449" s="3"/>
      <c r="ETN449" s="3"/>
      <c r="ETO449" s="3"/>
      <c r="ETP449" s="3"/>
      <c r="ETQ449" s="3"/>
      <c r="ETR449" s="3"/>
      <c r="ETS449" s="3"/>
      <c r="ETT449" s="3"/>
      <c r="ETU449" s="3"/>
      <c r="ETV449" s="3"/>
      <c r="ETW449" s="3"/>
      <c r="ETX449" s="3"/>
      <c r="ETY449" s="3"/>
      <c r="ETZ449" s="3"/>
      <c r="EUA449" s="3"/>
      <c r="EUB449" s="3"/>
      <c r="EUC449" s="3"/>
      <c r="EUD449" s="3"/>
      <c r="EUE449" s="3"/>
      <c r="EUF449" s="3"/>
      <c r="EUG449" s="3"/>
      <c r="EUH449" s="3"/>
      <c r="EUI449" s="3"/>
      <c r="EUJ449" s="3"/>
      <c r="EUK449" s="3"/>
      <c r="EUL449" s="3"/>
      <c r="EUM449" s="3"/>
      <c r="EUN449" s="3"/>
      <c r="EUO449" s="3"/>
      <c r="EUP449" s="3"/>
      <c r="EUQ449" s="3"/>
      <c r="EUR449" s="3"/>
      <c r="EUS449" s="3"/>
      <c r="EUT449" s="3"/>
      <c r="EUU449" s="3"/>
      <c r="EUV449" s="3"/>
      <c r="EUW449" s="3"/>
      <c r="EUX449" s="3"/>
      <c r="EUY449" s="3"/>
      <c r="EUZ449" s="3"/>
      <c r="EVA449" s="3"/>
      <c r="EVB449" s="3"/>
      <c r="EVC449" s="3"/>
      <c r="EVD449" s="3"/>
      <c r="EVE449" s="3"/>
      <c r="EVF449" s="3"/>
      <c r="EVG449" s="3"/>
      <c r="EVH449" s="3"/>
      <c r="EVI449" s="3"/>
      <c r="EVJ449" s="3"/>
      <c r="EVK449" s="3"/>
      <c r="EVL449" s="3"/>
      <c r="EVM449" s="3"/>
      <c r="EVN449" s="3"/>
      <c r="EVO449" s="3"/>
      <c r="EVP449" s="3"/>
      <c r="EVQ449" s="3"/>
      <c r="EVR449" s="3"/>
      <c r="EVS449" s="3"/>
      <c r="EVT449" s="3"/>
      <c r="EVU449" s="3"/>
      <c r="EVV449" s="3"/>
      <c r="EVW449" s="3"/>
      <c r="EVX449" s="3"/>
      <c r="EVY449" s="3"/>
      <c r="EVZ449" s="3"/>
      <c r="EWA449" s="3"/>
      <c r="EWB449" s="3"/>
      <c r="EWC449" s="3"/>
      <c r="EWD449" s="3"/>
      <c r="EWE449" s="3"/>
      <c r="EWF449" s="3"/>
      <c r="EWG449" s="3"/>
      <c r="EWH449" s="3"/>
      <c r="EWI449" s="3"/>
      <c r="EWJ449" s="3"/>
      <c r="EWK449" s="3"/>
      <c r="EWL449" s="3"/>
      <c r="EWM449" s="3"/>
      <c r="EWN449" s="3"/>
      <c r="EWO449" s="3"/>
      <c r="EWP449" s="3"/>
      <c r="EWQ449" s="3"/>
      <c r="EWR449" s="3"/>
      <c r="EWS449" s="3"/>
      <c r="EWT449" s="3"/>
      <c r="EWU449" s="3"/>
      <c r="EWV449" s="3"/>
      <c r="EWW449" s="3"/>
      <c r="EWX449" s="3"/>
      <c r="EWY449" s="3"/>
      <c r="EWZ449" s="3"/>
      <c r="EXA449" s="3"/>
      <c r="EXB449" s="3"/>
      <c r="EXC449" s="3"/>
      <c r="EXD449" s="3"/>
      <c r="EXE449" s="3"/>
      <c r="EXF449" s="3"/>
      <c r="EXG449" s="3"/>
      <c r="EXH449" s="3"/>
      <c r="EXI449" s="3"/>
      <c r="EXJ449" s="3"/>
      <c r="EXK449" s="3"/>
      <c r="EXL449" s="3"/>
      <c r="EXM449" s="3"/>
      <c r="EXN449" s="3"/>
      <c r="EXO449" s="3"/>
      <c r="EXP449" s="3"/>
      <c r="EXQ449" s="3"/>
      <c r="EXR449" s="3"/>
      <c r="EXS449" s="3"/>
      <c r="EXT449" s="3"/>
      <c r="EXU449" s="3"/>
      <c r="EXV449" s="3"/>
      <c r="EXW449" s="3"/>
      <c r="EXX449" s="3"/>
      <c r="EXY449" s="3"/>
      <c r="EXZ449" s="3"/>
      <c r="EYA449" s="3"/>
      <c r="EYB449" s="3"/>
      <c r="EYC449" s="3"/>
      <c r="EYD449" s="3"/>
      <c r="EYE449" s="3"/>
      <c r="EYF449" s="3"/>
      <c r="EYG449" s="3"/>
      <c r="EYH449" s="3"/>
      <c r="EYI449" s="3"/>
      <c r="EYJ449" s="3"/>
      <c r="EYK449" s="3"/>
      <c r="EYL449" s="3"/>
      <c r="EYM449" s="3"/>
      <c r="EYN449" s="3"/>
      <c r="EYO449" s="3"/>
      <c r="EYP449" s="3"/>
      <c r="EYQ449" s="3"/>
      <c r="EYR449" s="3"/>
      <c r="EYS449" s="3"/>
      <c r="EYT449" s="3"/>
      <c r="EYU449" s="3"/>
      <c r="EYV449" s="3"/>
      <c r="EYW449" s="3"/>
      <c r="EYX449" s="3"/>
      <c r="EYY449" s="3"/>
      <c r="EYZ449" s="3"/>
      <c r="EZA449" s="3"/>
      <c r="EZB449" s="3"/>
      <c r="EZC449" s="3"/>
      <c r="EZD449" s="3"/>
      <c r="EZE449" s="3"/>
      <c r="EZF449" s="3"/>
      <c r="EZG449" s="3"/>
      <c r="EZH449" s="3"/>
      <c r="EZI449" s="3"/>
      <c r="EZJ449" s="3"/>
      <c r="EZK449" s="3"/>
      <c r="EZL449" s="3"/>
      <c r="EZM449" s="3"/>
      <c r="EZN449" s="3"/>
      <c r="EZO449" s="3"/>
      <c r="EZP449" s="3"/>
      <c r="EZQ449" s="3"/>
      <c r="EZR449" s="3"/>
      <c r="EZS449" s="3"/>
      <c r="EZT449" s="3"/>
      <c r="EZU449" s="3"/>
      <c r="EZV449" s="3"/>
      <c r="EZW449" s="3"/>
      <c r="EZX449" s="3"/>
      <c r="EZY449" s="3"/>
      <c r="EZZ449" s="3"/>
      <c r="FAA449" s="3"/>
      <c r="FAB449" s="3"/>
      <c r="FAC449" s="3"/>
      <c r="FAD449" s="3"/>
      <c r="FAE449" s="3"/>
      <c r="FAF449" s="3"/>
      <c r="FAG449" s="3"/>
      <c r="FAH449" s="3"/>
      <c r="FAI449" s="3"/>
      <c r="FAJ449" s="3"/>
      <c r="FAK449" s="3"/>
      <c r="FAL449" s="3"/>
      <c r="FAM449" s="3"/>
      <c r="FAN449" s="3"/>
      <c r="FAO449" s="3"/>
      <c r="FAP449" s="3"/>
      <c r="FAQ449" s="3"/>
      <c r="FAR449" s="3"/>
      <c r="FAS449" s="3"/>
      <c r="FAT449" s="3"/>
      <c r="FAU449" s="3"/>
      <c r="FAV449" s="3"/>
      <c r="FAW449" s="3"/>
      <c r="FAX449" s="3"/>
      <c r="FAY449" s="3"/>
      <c r="FAZ449" s="3"/>
      <c r="FBA449" s="3"/>
      <c r="FBB449" s="3"/>
      <c r="FBC449" s="3"/>
      <c r="FBD449" s="3"/>
      <c r="FBE449" s="3"/>
      <c r="FBF449" s="3"/>
      <c r="FBG449" s="3"/>
      <c r="FBH449" s="3"/>
      <c r="FBI449" s="3"/>
      <c r="FBJ449" s="3"/>
      <c r="FBK449" s="3"/>
      <c r="FBL449" s="3"/>
      <c r="FBM449" s="3"/>
      <c r="FBN449" s="3"/>
      <c r="FBO449" s="3"/>
      <c r="FBP449" s="3"/>
      <c r="FBQ449" s="3"/>
      <c r="FBR449" s="3"/>
      <c r="FBS449" s="3"/>
      <c r="FBT449" s="3"/>
      <c r="FBU449" s="3"/>
      <c r="FBV449" s="3"/>
      <c r="FBW449" s="3"/>
      <c r="FBX449" s="3"/>
      <c r="FBY449" s="3"/>
      <c r="FBZ449" s="3"/>
      <c r="FCA449" s="3"/>
      <c r="FCB449" s="3"/>
      <c r="FCC449" s="3"/>
      <c r="FCD449" s="3"/>
      <c r="FCE449" s="3"/>
      <c r="FCF449" s="3"/>
      <c r="FCG449" s="3"/>
      <c r="FCH449" s="3"/>
      <c r="FCI449" s="3"/>
      <c r="FCJ449" s="3"/>
      <c r="FCK449" s="3"/>
      <c r="FCL449" s="3"/>
      <c r="FCM449" s="3"/>
      <c r="FCN449" s="3"/>
      <c r="FCO449" s="3"/>
      <c r="FCP449" s="3"/>
      <c r="FCQ449" s="3"/>
      <c r="FCR449" s="3"/>
      <c r="FCS449" s="3"/>
      <c r="FCT449" s="3"/>
      <c r="FCU449" s="3"/>
      <c r="FCV449" s="3"/>
      <c r="FCW449" s="3"/>
      <c r="FCX449" s="3"/>
      <c r="FCY449" s="3"/>
      <c r="FCZ449" s="3"/>
      <c r="FDA449" s="3"/>
      <c r="FDB449" s="3"/>
      <c r="FDC449" s="3"/>
      <c r="FDD449" s="3"/>
      <c r="FDE449" s="3"/>
      <c r="FDF449" s="3"/>
      <c r="FDG449" s="3"/>
      <c r="FDH449" s="3"/>
      <c r="FDI449" s="3"/>
      <c r="FDJ449" s="3"/>
      <c r="FDK449" s="3"/>
      <c r="FDL449" s="3"/>
      <c r="FDM449" s="3"/>
      <c r="FDN449" s="3"/>
      <c r="FDO449" s="3"/>
      <c r="FDP449" s="3"/>
      <c r="FDQ449" s="3"/>
      <c r="FDR449" s="3"/>
      <c r="FDS449" s="3"/>
      <c r="FDT449" s="3"/>
      <c r="FDU449" s="3"/>
      <c r="FDV449" s="3"/>
      <c r="FDW449" s="3"/>
      <c r="FDX449" s="3"/>
      <c r="FDY449" s="3"/>
      <c r="FDZ449" s="3"/>
      <c r="FEA449" s="3"/>
      <c r="FEB449" s="3"/>
      <c r="FEC449" s="3"/>
      <c r="FED449" s="3"/>
      <c r="FEE449" s="3"/>
      <c r="FEF449" s="3"/>
      <c r="FEG449" s="3"/>
      <c r="FEH449" s="3"/>
      <c r="FEI449" s="3"/>
      <c r="FEJ449" s="3"/>
      <c r="FEK449" s="3"/>
      <c r="FEL449" s="3"/>
      <c r="FEM449" s="3"/>
      <c r="FEN449" s="3"/>
      <c r="FEO449" s="3"/>
      <c r="FEP449" s="3"/>
      <c r="FEQ449" s="3"/>
      <c r="FER449" s="3"/>
      <c r="FES449" s="3"/>
      <c r="FET449" s="3"/>
      <c r="FEU449" s="3"/>
      <c r="FEV449" s="3"/>
      <c r="FEW449" s="3"/>
      <c r="FEX449" s="3"/>
      <c r="FEY449" s="3"/>
      <c r="FEZ449" s="3"/>
      <c r="FFA449" s="3"/>
      <c r="FFB449" s="3"/>
      <c r="FFC449" s="3"/>
      <c r="FFD449" s="3"/>
      <c r="FFE449" s="3"/>
      <c r="FFF449" s="3"/>
      <c r="FFG449" s="3"/>
      <c r="FFH449" s="3"/>
      <c r="FFI449" s="3"/>
      <c r="FFJ449" s="3"/>
      <c r="FFK449" s="3"/>
      <c r="FFL449" s="3"/>
      <c r="FFM449" s="3"/>
      <c r="FFN449" s="3"/>
      <c r="FFO449" s="3"/>
      <c r="FFP449" s="3"/>
      <c r="FFQ449" s="3"/>
      <c r="FFR449" s="3"/>
      <c r="FFS449" s="3"/>
      <c r="FFT449" s="3"/>
      <c r="FFU449" s="3"/>
      <c r="FFV449" s="3"/>
      <c r="FFW449" s="3"/>
      <c r="FFX449" s="3"/>
      <c r="FFY449" s="3"/>
      <c r="FFZ449" s="3"/>
      <c r="FGA449" s="3"/>
      <c r="FGB449" s="3"/>
      <c r="FGC449" s="3"/>
      <c r="FGD449" s="3"/>
      <c r="FGE449" s="3"/>
      <c r="FGF449" s="3"/>
      <c r="FGG449" s="3"/>
      <c r="FGH449" s="3"/>
      <c r="FGI449" s="3"/>
      <c r="FGJ449" s="3"/>
      <c r="FGK449" s="3"/>
      <c r="FGL449" s="3"/>
      <c r="FGM449" s="3"/>
      <c r="FGN449" s="3"/>
      <c r="FGO449" s="3"/>
      <c r="FGP449" s="3"/>
      <c r="FGQ449" s="3"/>
      <c r="FGR449" s="3"/>
      <c r="FGS449" s="3"/>
      <c r="FGT449" s="3"/>
      <c r="FGU449" s="3"/>
      <c r="FGV449" s="3"/>
      <c r="FGW449" s="3"/>
      <c r="FGX449" s="3"/>
      <c r="FGY449" s="3"/>
      <c r="FGZ449" s="3"/>
      <c r="FHA449" s="3"/>
      <c r="FHB449" s="3"/>
      <c r="FHC449" s="3"/>
      <c r="FHD449" s="3"/>
      <c r="FHE449" s="3"/>
      <c r="FHF449" s="3"/>
      <c r="FHG449" s="3"/>
      <c r="FHH449" s="3"/>
      <c r="FHI449" s="3"/>
      <c r="FHJ449" s="3"/>
      <c r="FHK449" s="3"/>
      <c r="FHL449" s="3"/>
      <c r="FHM449" s="3"/>
      <c r="FHN449" s="3"/>
      <c r="FHO449" s="3"/>
      <c r="FHP449" s="3"/>
      <c r="FHQ449" s="3"/>
      <c r="FHR449" s="3"/>
      <c r="FHS449" s="3"/>
      <c r="FHT449" s="3"/>
      <c r="FHU449" s="3"/>
      <c r="FHV449" s="3"/>
      <c r="FHW449" s="3"/>
      <c r="FHX449" s="3"/>
      <c r="FHY449" s="3"/>
      <c r="FHZ449" s="3"/>
      <c r="FIA449" s="3"/>
      <c r="FIB449" s="3"/>
      <c r="FIC449" s="3"/>
      <c r="FID449" s="3"/>
      <c r="FIE449" s="3"/>
      <c r="FIF449" s="3"/>
      <c r="FIG449" s="3"/>
      <c r="FIH449" s="3"/>
      <c r="FII449" s="3"/>
      <c r="FIJ449" s="3"/>
      <c r="FIK449" s="3"/>
      <c r="FIL449" s="3"/>
      <c r="FIM449" s="3"/>
      <c r="FIN449" s="3"/>
      <c r="FIO449" s="3"/>
      <c r="FIP449" s="3"/>
      <c r="FIQ449" s="3"/>
      <c r="FIR449" s="3"/>
      <c r="FIS449" s="3"/>
      <c r="FIT449" s="3"/>
      <c r="FIU449" s="3"/>
      <c r="FIV449" s="3"/>
      <c r="FIW449" s="3"/>
      <c r="FIX449" s="3"/>
      <c r="FIY449" s="3"/>
      <c r="FIZ449" s="3"/>
      <c r="FJA449" s="3"/>
      <c r="FJB449" s="3"/>
      <c r="FJC449" s="3"/>
      <c r="FJD449" s="3"/>
      <c r="FJE449" s="3"/>
      <c r="FJF449" s="3"/>
      <c r="FJG449" s="3"/>
      <c r="FJH449" s="3"/>
      <c r="FJI449" s="3"/>
      <c r="FJJ449" s="3"/>
      <c r="FJK449" s="3"/>
      <c r="FJL449" s="3"/>
      <c r="FJM449" s="3"/>
      <c r="FJN449" s="3"/>
      <c r="FJO449" s="3"/>
      <c r="FJP449" s="3"/>
      <c r="FJQ449" s="3"/>
      <c r="FJR449" s="3"/>
      <c r="FJS449" s="3"/>
      <c r="FJT449" s="3"/>
      <c r="FJU449" s="3"/>
      <c r="FJV449" s="3"/>
      <c r="FJW449" s="3"/>
      <c r="FJX449" s="3"/>
      <c r="FJY449" s="3"/>
      <c r="FJZ449" s="3"/>
      <c r="FKA449" s="3"/>
      <c r="FKB449" s="3"/>
      <c r="FKC449" s="3"/>
      <c r="FKD449" s="3"/>
      <c r="FKE449" s="3"/>
      <c r="FKF449" s="3"/>
      <c r="FKG449" s="3"/>
      <c r="FKH449" s="3"/>
      <c r="FKI449" s="3"/>
      <c r="FKJ449" s="3"/>
      <c r="FKK449" s="3"/>
      <c r="FKL449" s="3"/>
      <c r="FKM449" s="3"/>
      <c r="FKN449" s="3"/>
      <c r="FKO449" s="3"/>
      <c r="FKP449" s="3"/>
      <c r="FKQ449" s="3"/>
      <c r="FKR449" s="3"/>
      <c r="FKS449" s="3"/>
      <c r="FKT449" s="3"/>
      <c r="FKU449" s="3"/>
      <c r="FKV449" s="3"/>
      <c r="FKW449" s="3"/>
      <c r="FKX449" s="3"/>
      <c r="FKY449" s="3"/>
      <c r="FKZ449" s="3"/>
      <c r="FLA449" s="3"/>
      <c r="FLB449" s="3"/>
      <c r="FLC449" s="3"/>
      <c r="FLD449" s="3"/>
      <c r="FLE449" s="3"/>
      <c r="FLF449" s="3"/>
      <c r="FLG449" s="3"/>
      <c r="FLH449" s="3"/>
      <c r="FLI449" s="3"/>
      <c r="FLJ449" s="3"/>
      <c r="FLK449" s="3"/>
      <c r="FLL449" s="3"/>
      <c r="FLM449" s="3"/>
      <c r="FLN449" s="3"/>
      <c r="FLO449" s="3"/>
      <c r="FLP449" s="3"/>
      <c r="FLQ449" s="3"/>
      <c r="FLR449" s="3"/>
      <c r="FLS449" s="3"/>
      <c r="FLT449" s="3"/>
      <c r="FLU449" s="3"/>
      <c r="FLV449" s="3"/>
      <c r="FLW449" s="3"/>
      <c r="FLX449" s="3"/>
      <c r="FLY449" s="3"/>
      <c r="FLZ449" s="3"/>
      <c r="FMA449" s="3"/>
      <c r="FMB449" s="3"/>
      <c r="FMC449" s="3"/>
      <c r="FMD449" s="3"/>
      <c r="FME449" s="3"/>
      <c r="FMF449" s="3"/>
      <c r="FMG449" s="3"/>
      <c r="FMH449" s="3"/>
      <c r="FMI449" s="3"/>
      <c r="FMJ449" s="3"/>
      <c r="FMK449" s="3"/>
      <c r="FML449" s="3"/>
      <c r="FMM449" s="3"/>
      <c r="FMN449" s="3"/>
      <c r="FMO449" s="3"/>
      <c r="FMP449" s="3"/>
      <c r="FMQ449" s="3"/>
      <c r="FMR449" s="3"/>
      <c r="FMS449" s="3"/>
      <c r="FMT449" s="3"/>
      <c r="FMU449" s="3"/>
      <c r="FMV449" s="3"/>
      <c r="FMW449" s="3"/>
      <c r="FMX449" s="3"/>
      <c r="FMY449" s="3"/>
      <c r="FMZ449" s="3"/>
      <c r="FNA449" s="3"/>
      <c r="FNB449" s="3"/>
      <c r="FNC449" s="3"/>
      <c r="FND449" s="3"/>
      <c r="FNE449" s="3"/>
      <c r="FNF449" s="3"/>
      <c r="FNG449" s="3"/>
      <c r="FNH449" s="3"/>
      <c r="FNI449" s="3"/>
      <c r="FNJ449" s="3"/>
      <c r="FNK449" s="3"/>
      <c r="FNL449" s="3"/>
      <c r="FNM449" s="3"/>
      <c r="FNN449" s="3"/>
      <c r="FNO449" s="3"/>
      <c r="FNP449" s="3"/>
      <c r="FNQ449" s="3"/>
      <c r="FNR449" s="3"/>
      <c r="FNS449" s="3"/>
      <c r="FNT449" s="3"/>
      <c r="FNU449" s="3"/>
      <c r="FNV449" s="3"/>
      <c r="FNW449" s="3"/>
      <c r="FNX449" s="3"/>
      <c r="FNY449" s="3"/>
      <c r="FNZ449" s="3"/>
      <c r="FOA449" s="3"/>
      <c r="FOB449" s="3"/>
      <c r="FOC449" s="3"/>
      <c r="FOD449" s="3"/>
      <c r="FOE449" s="3"/>
      <c r="FOF449" s="3"/>
      <c r="FOG449" s="3"/>
      <c r="FOH449" s="3"/>
      <c r="FOI449" s="3"/>
      <c r="FOJ449" s="3"/>
      <c r="FOK449" s="3"/>
      <c r="FOL449" s="3"/>
      <c r="FOM449" s="3"/>
      <c r="FON449" s="3"/>
      <c r="FOO449" s="3"/>
      <c r="FOP449" s="3"/>
      <c r="FOQ449" s="3"/>
      <c r="FOR449" s="3"/>
      <c r="FOS449" s="3"/>
      <c r="FOT449" s="3"/>
      <c r="FOU449" s="3"/>
      <c r="FOV449" s="3"/>
      <c r="FOW449" s="3"/>
      <c r="FOX449" s="3"/>
      <c r="FOY449" s="3"/>
      <c r="FOZ449" s="3"/>
      <c r="FPA449" s="3"/>
      <c r="FPB449" s="3"/>
      <c r="FPC449" s="3"/>
      <c r="FPD449" s="3"/>
      <c r="FPE449" s="3"/>
      <c r="FPF449" s="3"/>
      <c r="FPG449" s="3"/>
      <c r="FPH449" s="3"/>
      <c r="FPI449" s="3"/>
      <c r="FPJ449" s="3"/>
      <c r="FPK449" s="3"/>
      <c r="FPL449" s="3"/>
      <c r="FPM449" s="3"/>
      <c r="FPN449" s="3"/>
      <c r="FPO449" s="3"/>
      <c r="FPP449" s="3"/>
      <c r="FPQ449" s="3"/>
      <c r="FPR449" s="3"/>
      <c r="FPS449" s="3"/>
      <c r="FPT449" s="3"/>
      <c r="FPU449" s="3"/>
      <c r="FPV449" s="3"/>
      <c r="FPW449" s="3"/>
      <c r="FPX449" s="3"/>
      <c r="FPY449" s="3"/>
      <c r="FPZ449" s="3"/>
      <c r="FQA449" s="3"/>
      <c r="FQB449" s="3"/>
      <c r="FQC449" s="3"/>
      <c r="FQD449" s="3"/>
      <c r="FQE449" s="3"/>
      <c r="FQF449" s="3"/>
      <c r="FQG449" s="3"/>
      <c r="FQH449" s="3"/>
      <c r="FQI449" s="3"/>
      <c r="FQJ449" s="3"/>
      <c r="FQK449" s="3"/>
      <c r="FQL449" s="3"/>
      <c r="FQM449" s="3"/>
      <c r="FQN449" s="3"/>
      <c r="FQO449" s="3"/>
      <c r="FQP449" s="3"/>
      <c r="FQQ449" s="3"/>
      <c r="FQR449" s="3"/>
      <c r="FQS449" s="3"/>
      <c r="FQT449" s="3"/>
      <c r="FQU449" s="3"/>
      <c r="FQV449" s="3"/>
      <c r="FQW449" s="3"/>
      <c r="FQX449" s="3"/>
      <c r="FQY449" s="3"/>
      <c r="FQZ449" s="3"/>
      <c r="FRA449" s="3"/>
      <c r="FRB449" s="3"/>
      <c r="FRC449" s="3"/>
      <c r="FRD449" s="3"/>
      <c r="FRE449" s="3"/>
      <c r="FRF449" s="3"/>
      <c r="FRG449" s="3"/>
      <c r="FRH449" s="3"/>
      <c r="FRI449" s="3"/>
      <c r="FRJ449" s="3"/>
      <c r="FRK449" s="3"/>
      <c r="FRL449" s="3"/>
      <c r="FRM449" s="3"/>
      <c r="FRN449" s="3"/>
      <c r="FRO449" s="3"/>
      <c r="FRP449" s="3"/>
      <c r="FRQ449" s="3"/>
      <c r="FRR449" s="3"/>
      <c r="FRS449" s="3"/>
      <c r="FRT449" s="3"/>
      <c r="FRU449" s="3"/>
      <c r="FRV449" s="3"/>
      <c r="FRW449" s="3"/>
      <c r="FRX449" s="3"/>
      <c r="FRY449" s="3"/>
      <c r="FRZ449" s="3"/>
      <c r="FSA449" s="3"/>
      <c r="FSB449" s="3"/>
      <c r="FSC449" s="3"/>
      <c r="FSD449" s="3"/>
      <c r="FSE449" s="3"/>
      <c r="FSF449" s="3"/>
      <c r="FSG449" s="3"/>
      <c r="FSH449" s="3"/>
      <c r="FSI449" s="3"/>
      <c r="FSJ449" s="3"/>
      <c r="FSK449" s="3"/>
      <c r="FSL449" s="3"/>
      <c r="FSM449" s="3"/>
      <c r="FSN449" s="3"/>
      <c r="FSO449" s="3"/>
      <c r="FSP449" s="3"/>
      <c r="FSQ449" s="3"/>
      <c r="FSR449" s="3"/>
      <c r="FSS449" s="3"/>
      <c r="FST449" s="3"/>
      <c r="FSU449" s="3"/>
      <c r="FSV449" s="3"/>
      <c r="FSW449" s="3"/>
      <c r="FSX449" s="3"/>
      <c r="FSY449" s="3"/>
      <c r="FSZ449" s="3"/>
      <c r="FTA449" s="3"/>
      <c r="FTB449" s="3"/>
      <c r="FTC449" s="3"/>
      <c r="FTD449" s="3"/>
      <c r="FTE449" s="3"/>
      <c r="FTF449" s="3"/>
      <c r="FTG449" s="3"/>
      <c r="FTH449" s="3"/>
      <c r="FTI449" s="3"/>
      <c r="FTJ449" s="3"/>
      <c r="FTK449" s="3"/>
      <c r="FTL449" s="3"/>
      <c r="FTM449" s="3"/>
      <c r="FTN449" s="3"/>
      <c r="FTO449" s="3"/>
      <c r="FTP449" s="3"/>
      <c r="FTQ449" s="3"/>
      <c r="FTR449" s="3"/>
      <c r="FTS449" s="3"/>
      <c r="FTT449" s="3"/>
      <c r="FTU449" s="3"/>
      <c r="FTV449" s="3"/>
      <c r="FTW449" s="3"/>
      <c r="FTX449" s="3"/>
      <c r="FTY449" s="3"/>
      <c r="FTZ449" s="3"/>
      <c r="FUA449" s="3"/>
      <c r="FUB449" s="3"/>
      <c r="FUC449" s="3"/>
      <c r="FUD449" s="3"/>
      <c r="FUE449" s="3"/>
      <c r="FUF449" s="3"/>
      <c r="FUG449" s="3"/>
      <c r="FUH449" s="3"/>
      <c r="FUI449" s="3"/>
      <c r="FUJ449" s="3"/>
      <c r="FUK449" s="3"/>
      <c r="FUL449" s="3"/>
      <c r="FUM449" s="3"/>
      <c r="FUN449" s="3"/>
      <c r="FUO449" s="3"/>
      <c r="FUP449" s="3"/>
      <c r="FUQ449" s="3"/>
      <c r="FUR449" s="3"/>
      <c r="FUS449" s="3"/>
      <c r="FUT449" s="3"/>
      <c r="FUU449" s="3"/>
      <c r="FUV449" s="3"/>
      <c r="FUW449" s="3"/>
      <c r="FUX449" s="3"/>
      <c r="FUY449" s="3"/>
      <c r="FUZ449" s="3"/>
      <c r="FVA449" s="3"/>
      <c r="FVB449" s="3"/>
      <c r="FVC449" s="3"/>
      <c r="FVD449" s="3"/>
      <c r="FVE449" s="3"/>
      <c r="FVF449" s="3"/>
      <c r="FVG449" s="3"/>
      <c r="FVH449" s="3"/>
      <c r="FVI449" s="3"/>
      <c r="FVJ449" s="3"/>
      <c r="FVK449" s="3"/>
      <c r="FVL449" s="3"/>
      <c r="FVM449" s="3"/>
      <c r="FVN449" s="3"/>
      <c r="FVO449" s="3"/>
      <c r="FVP449" s="3"/>
      <c r="FVQ449" s="3"/>
      <c r="FVR449" s="3"/>
      <c r="FVS449" s="3"/>
      <c r="FVT449" s="3"/>
      <c r="FVU449" s="3"/>
      <c r="FVV449" s="3"/>
      <c r="FVW449" s="3"/>
      <c r="FVX449" s="3"/>
      <c r="FVY449" s="3"/>
      <c r="FVZ449" s="3"/>
      <c r="FWA449" s="3"/>
      <c r="FWB449" s="3"/>
      <c r="FWC449" s="3"/>
      <c r="FWD449" s="3"/>
      <c r="FWE449" s="3"/>
      <c r="FWF449" s="3"/>
      <c r="FWG449" s="3"/>
      <c r="FWH449" s="3"/>
      <c r="FWI449" s="3"/>
      <c r="FWJ449" s="3"/>
      <c r="FWK449" s="3"/>
      <c r="FWL449" s="3"/>
      <c r="FWM449" s="3"/>
      <c r="FWN449" s="3"/>
      <c r="FWO449" s="3"/>
      <c r="FWP449" s="3"/>
      <c r="FWQ449" s="3"/>
      <c r="FWR449" s="3"/>
      <c r="FWS449" s="3"/>
      <c r="FWT449" s="3"/>
      <c r="FWU449" s="3"/>
      <c r="FWV449" s="3"/>
      <c r="FWW449" s="3"/>
      <c r="FWX449" s="3"/>
      <c r="FWY449" s="3"/>
      <c r="FWZ449" s="3"/>
      <c r="FXA449" s="3"/>
      <c r="FXB449" s="3"/>
      <c r="FXC449" s="3"/>
      <c r="FXD449" s="3"/>
      <c r="FXE449" s="3"/>
      <c r="FXF449" s="3"/>
      <c r="FXG449" s="3"/>
      <c r="FXH449" s="3"/>
      <c r="FXI449" s="3"/>
      <c r="FXJ449" s="3"/>
      <c r="FXK449" s="3"/>
      <c r="FXL449" s="3"/>
      <c r="FXM449" s="3"/>
      <c r="FXN449" s="3"/>
      <c r="FXO449" s="3"/>
      <c r="FXP449" s="3"/>
      <c r="FXQ449" s="3"/>
      <c r="FXR449" s="3"/>
      <c r="FXS449" s="3"/>
      <c r="FXT449" s="3"/>
      <c r="FXU449" s="3"/>
      <c r="FXV449" s="3"/>
      <c r="FXW449" s="3"/>
      <c r="FXX449" s="3"/>
      <c r="FXY449" s="3"/>
      <c r="FXZ449" s="3"/>
      <c r="FYA449" s="3"/>
      <c r="FYB449" s="3"/>
      <c r="FYC449" s="3"/>
      <c r="FYD449" s="3"/>
      <c r="FYE449" s="3"/>
      <c r="FYF449" s="3"/>
      <c r="FYG449" s="3"/>
      <c r="FYH449" s="3"/>
      <c r="FYI449" s="3"/>
      <c r="FYJ449" s="3"/>
      <c r="FYK449" s="3"/>
      <c r="FYL449" s="3"/>
      <c r="FYM449" s="3"/>
      <c r="FYN449" s="3"/>
      <c r="FYO449" s="3"/>
      <c r="FYP449" s="3"/>
      <c r="FYQ449" s="3"/>
      <c r="FYR449" s="3"/>
      <c r="FYS449" s="3"/>
      <c r="FYT449" s="3"/>
      <c r="FYU449" s="3"/>
      <c r="FYV449" s="3"/>
      <c r="FYW449" s="3"/>
      <c r="FYX449" s="3"/>
      <c r="FYY449" s="3"/>
      <c r="FYZ449" s="3"/>
      <c r="FZA449" s="3"/>
      <c r="FZB449" s="3"/>
      <c r="FZC449" s="3"/>
      <c r="FZD449" s="3"/>
      <c r="FZE449" s="3"/>
      <c r="FZF449" s="3"/>
      <c r="FZG449" s="3"/>
      <c r="FZH449" s="3"/>
      <c r="FZI449" s="3"/>
      <c r="FZJ449" s="3"/>
      <c r="FZK449" s="3"/>
      <c r="FZL449" s="3"/>
      <c r="FZM449" s="3"/>
      <c r="FZN449" s="3"/>
      <c r="FZO449" s="3"/>
      <c r="FZP449" s="3"/>
      <c r="FZQ449" s="3"/>
      <c r="FZR449" s="3"/>
      <c r="FZS449" s="3"/>
      <c r="FZT449" s="3"/>
      <c r="FZU449" s="3"/>
      <c r="FZV449" s="3"/>
      <c r="FZW449" s="3"/>
      <c r="FZX449" s="3"/>
      <c r="FZY449" s="3"/>
      <c r="FZZ449" s="3"/>
      <c r="GAA449" s="3"/>
      <c r="GAB449" s="3"/>
      <c r="GAC449" s="3"/>
      <c r="GAD449" s="3"/>
      <c r="GAE449" s="3"/>
      <c r="GAF449" s="3"/>
      <c r="GAG449" s="3"/>
      <c r="GAH449" s="3"/>
      <c r="GAI449" s="3"/>
      <c r="GAJ449" s="3"/>
      <c r="GAK449" s="3"/>
      <c r="GAL449" s="3"/>
      <c r="GAM449" s="3"/>
      <c r="GAN449" s="3"/>
      <c r="GAO449" s="3"/>
      <c r="GAP449" s="3"/>
      <c r="GAQ449" s="3"/>
      <c r="GAR449" s="3"/>
      <c r="GAS449" s="3"/>
      <c r="GAT449" s="3"/>
      <c r="GAU449" s="3"/>
      <c r="GAV449" s="3"/>
      <c r="GAW449" s="3"/>
      <c r="GAX449" s="3"/>
      <c r="GAY449" s="3"/>
      <c r="GAZ449" s="3"/>
      <c r="GBA449" s="3"/>
      <c r="GBB449" s="3"/>
      <c r="GBC449" s="3"/>
      <c r="GBD449" s="3"/>
      <c r="GBE449" s="3"/>
      <c r="GBF449" s="3"/>
      <c r="GBG449" s="3"/>
      <c r="GBH449" s="3"/>
      <c r="GBI449" s="3"/>
      <c r="GBJ449" s="3"/>
      <c r="GBK449" s="3"/>
      <c r="GBL449" s="3"/>
      <c r="GBM449" s="3"/>
      <c r="GBN449" s="3"/>
      <c r="GBO449" s="3"/>
      <c r="GBP449" s="3"/>
      <c r="GBQ449" s="3"/>
      <c r="GBR449" s="3"/>
      <c r="GBS449" s="3"/>
      <c r="GBT449" s="3"/>
      <c r="GBU449" s="3"/>
      <c r="GBV449" s="3"/>
      <c r="GBW449" s="3"/>
      <c r="GBX449" s="3"/>
      <c r="GBY449" s="3"/>
      <c r="GBZ449" s="3"/>
      <c r="GCA449" s="3"/>
      <c r="GCB449" s="3"/>
      <c r="GCC449" s="3"/>
      <c r="GCD449" s="3"/>
      <c r="GCE449" s="3"/>
      <c r="GCF449" s="3"/>
      <c r="GCG449" s="3"/>
      <c r="GCH449" s="3"/>
      <c r="GCI449" s="3"/>
      <c r="GCJ449" s="3"/>
      <c r="GCK449" s="3"/>
      <c r="GCL449" s="3"/>
      <c r="GCM449" s="3"/>
      <c r="GCN449" s="3"/>
      <c r="GCO449" s="3"/>
      <c r="GCP449" s="3"/>
      <c r="GCQ449" s="3"/>
      <c r="GCR449" s="3"/>
      <c r="GCS449" s="3"/>
      <c r="GCT449" s="3"/>
      <c r="GCU449" s="3"/>
      <c r="GCV449" s="3"/>
      <c r="GCW449" s="3"/>
      <c r="GCX449" s="3"/>
      <c r="GCY449" s="3"/>
      <c r="GCZ449" s="3"/>
      <c r="GDA449" s="3"/>
      <c r="GDB449" s="3"/>
      <c r="GDC449" s="3"/>
      <c r="GDD449" s="3"/>
      <c r="GDE449" s="3"/>
      <c r="GDF449" s="3"/>
      <c r="GDG449" s="3"/>
      <c r="GDH449" s="3"/>
      <c r="GDI449" s="3"/>
      <c r="GDJ449" s="3"/>
      <c r="GDK449" s="3"/>
      <c r="GDL449" s="3"/>
      <c r="GDM449" s="3"/>
      <c r="GDN449" s="3"/>
      <c r="GDO449" s="3"/>
      <c r="GDP449" s="3"/>
      <c r="GDQ449" s="3"/>
      <c r="GDR449" s="3"/>
      <c r="GDS449" s="3"/>
      <c r="GDT449" s="3"/>
      <c r="GDU449" s="3"/>
      <c r="GDV449" s="3"/>
      <c r="GDW449" s="3"/>
      <c r="GDX449" s="3"/>
      <c r="GDY449" s="3"/>
      <c r="GDZ449" s="3"/>
      <c r="GEA449" s="3"/>
      <c r="GEB449" s="3"/>
      <c r="GEC449" s="3"/>
      <c r="GED449" s="3"/>
      <c r="GEE449" s="3"/>
      <c r="GEF449" s="3"/>
      <c r="GEG449" s="3"/>
      <c r="GEH449" s="3"/>
      <c r="GEI449" s="3"/>
      <c r="GEJ449" s="3"/>
      <c r="GEK449" s="3"/>
      <c r="GEL449" s="3"/>
      <c r="GEM449" s="3"/>
      <c r="GEN449" s="3"/>
      <c r="GEO449" s="3"/>
      <c r="GEP449" s="3"/>
      <c r="GEQ449" s="3"/>
      <c r="GER449" s="3"/>
      <c r="GES449" s="3"/>
      <c r="GET449" s="3"/>
      <c r="GEU449" s="3"/>
      <c r="GEV449" s="3"/>
      <c r="GEW449" s="3"/>
      <c r="GEX449" s="3"/>
      <c r="GEY449" s="3"/>
      <c r="GEZ449" s="3"/>
      <c r="GFA449" s="3"/>
      <c r="GFB449" s="3"/>
      <c r="GFC449" s="3"/>
      <c r="GFD449" s="3"/>
      <c r="GFE449" s="3"/>
      <c r="GFF449" s="3"/>
      <c r="GFG449" s="3"/>
      <c r="GFH449" s="3"/>
      <c r="GFI449" s="3"/>
      <c r="GFJ449" s="3"/>
      <c r="GFK449" s="3"/>
      <c r="GFL449" s="3"/>
      <c r="GFM449" s="3"/>
      <c r="GFN449" s="3"/>
      <c r="GFO449" s="3"/>
      <c r="GFP449" s="3"/>
      <c r="GFQ449" s="3"/>
      <c r="GFR449" s="3"/>
      <c r="GFS449" s="3"/>
      <c r="GFT449" s="3"/>
      <c r="GFU449" s="3"/>
      <c r="GFV449" s="3"/>
      <c r="GFW449" s="3"/>
      <c r="GFX449" s="3"/>
      <c r="GFY449" s="3"/>
      <c r="GFZ449" s="3"/>
      <c r="GGA449" s="3"/>
      <c r="GGB449" s="3"/>
      <c r="GGC449" s="3"/>
      <c r="GGD449" s="3"/>
      <c r="GGE449" s="3"/>
      <c r="GGF449" s="3"/>
      <c r="GGG449" s="3"/>
      <c r="GGH449" s="3"/>
      <c r="GGI449" s="3"/>
      <c r="GGJ449" s="3"/>
      <c r="GGK449" s="3"/>
      <c r="GGL449" s="3"/>
      <c r="GGM449" s="3"/>
      <c r="GGN449" s="3"/>
      <c r="GGO449" s="3"/>
      <c r="GGP449" s="3"/>
      <c r="GGQ449" s="3"/>
      <c r="GGR449" s="3"/>
      <c r="GGS449" s="3"/>
      <c r="GGT449" s="3"/>
      <c r="GGU449" s="3"/>
      <c r="GGV449" s="3"/>
      <c r="GGW449" s="3"/>
      <c r="GGX449" s="3"/>
      <c r="GGY449" s="3"/>
      <c r="GGZ449" s="3"/>
      <c r="GHA449" s="3"/>
      <c r="GHB449" s="3"/>
      <c r="GHC449" s="3"/>
      <c r="GHD449" s="3"/>
      <c r="GHE449" s="3"/>
      <c r="GHF449" s="3"/>
      <c r="GHG449" s="3"/>
      <c r="GHH449" s="3"/>
      <c r="GHI449" s="3"/>
      <c r="GHJ449" s="3"/>
      <c r="GHK449" s="3"/>
      <c r="GHL449" s="3"/>
      <c r="GHM449" s="3"/>
      <c r="GHN449" s="3"/>
      <c r="GHO449" s="3"/>
      <c r="GHP449" s="3"/>
      <c r="GHQ449" s="3"/>
      <c r="GHR449" s="3"/>
      <c r="GHS449" s="3"/>
      <c r="GHT449" s="3"/>
      <c r="GHU449" s="3"/>
      <c r="GHV449" s="3"/>
      <c r="GHW449" s="3"/>
      <c r="GHX449" s="3"/>
      <c r="GHY449" s="3"/>
      <c r="GHZ449" s="3"/>
      <c r="GIA449" s="3"/>
      <c r="GIB449" s="3"/>
      <c r="GIC449" s="3"/>
      <c r="GID449" s="3"/>
      <c r="GIE449" s="3"/>
      <c r="GIF449" s="3"/>
      <c r="GIG449" s="3"/>
      <c r="GIH449" s="3"/>
      <c r="GII449" s="3"/>
      <c r="GIJ449" s="3"/>
      <c r="GIK449" s="3"/>
      <c r="GIL449" s="3"/>
      <c r="GIM449" s="3"/>
      <c r="GIN449" s="3"/>
      <c r="GIO449" s="3"/>
      <c r="GIP449" s="3"/>
      <c r="GIQ449" s="3"/>
      <c r="GIR449" s="3"/>
      <c r="GIS449" s="3"/>
      <c r="GIT449" s="3"/>
      <c r="GIU449" s="3"/>
      <c r="GIV449" s="3"/>
      <c r="GIW449" s="3"/>
      <c r="GIX449" s="3"/>
      <c r="GIY449" s="3"/>
      <c r="GIZ449" s="3"/>
      <c r="GJA449" s="3"/>
      <c r="GJB449" s="3"/>
      <c r="GJC449" s="3"/>
      <c r="GJD449" s="3"/>
      <c r="GJE449" s="3"/>
      <c r="GJF449" s="3"/>
      <c r="GJG449" s="3"/>
      <c r="GJH449" s="3"/>
      <c r="GJI449" s="3"/>
      <c r="GJJ449" s="3"/>
      <c r="GJK449" s="3"/>
      <c r="GJL449" s="3"/>
      <c r="GJM449" s="3"/>
      <c r="GJN449" s="3"/>
      <c r="GJO449" s="3"/>
      <c r="GJP449" s="3"/>
      <c r="GJQ449" s="3"/>
      <c r="GJR449" s="3"/>
      <c r="GJS449" s="3"/>
      <c r="GJT449" s="3"/>
      <c r="GJU449" s="3"/>
      <c r="GJV449" s="3"/>
      <c r="GJW449" s="3"/>
      <c r="GJX449" s="3"/>
      <c r="GJY449" s="3"/>
      <c r="GJZ449" s="3"/>
      <c r="GKA449" s="3"/>
      <c r="GKB449" s="3"/>
      <c r="GKC449" s="3"/>
      <c r="GKD449" s="3"/>
      <c r="GKE449" s="3"/>
      <c r="GKF449" s="3"/>
      <c r="GKG449" s="3"/>
      <c r="GKH449" s="3"/>
      <c r="GKI449" s="3"/>
      <c r="GKJ449" s="3"/>
      <c r="GKK449" s="3"/>
      <c r="GKL449" s="3"/>
      <c r="GKM449" s="3"/>
      <c r="GKN449" s="3"/>
      <c r="GKO449" s="3"/>
      <c r="GKP449" s="3"/>
      <c r="GKQ449" s="3"/>
      <c r="GKR449" s="3"/>
      <c r="GKS449" s="3"/>
      <c r="GKT449" s="3"/>
      <c r="GKU449" s="3"/>
      <c r="GKV449" s="3"/>
      <c r="GKW449" s="3"/>
      <c r="GKX449" s="3"/>
      <c r="GKY449" s="3"/>
      <c r="GKZ449" s="3"/>
      <c r="GLA449" s="3"/>
      <c r="GLB449" s="3"/>
      <c r="GLC449" s="3"/>
      <c r="GLD449" s="3"/>
      <c r="GLE449" s="3"/>
      <c r="GLF449" s="3"/>
      <c r="GLG449" s="3"/>
      <c r="GLH449" s="3"/>
      <c r="GLI449" s="3"/>
      <c r="GLJ449" s="3"/>
      <c r="GLK449" s="3"/>
      <c r="GLL449" s="3"/>
      <c r="GLM449" s="3"/>
      <c r="GLN449" s="3"/>
      <c r="GLO449" s="3"/>
      <c r="GLP449" s="3"/>
      <c r="GLQ449" s="3"/>
      <c r="GLR449" s="3"/>
      <c r="GLS449" s="3"/>
      <c r="GLT449" s="3"/>
      <c r="GLU449" s="3"/>
      <c r="GLV449" s="3"/>
      <c r="GLW449" s="3"/>
      <c r="GLX449" s="3"/>
      <c r="GLY449" s="3"/>
      <c r="GLZ449" s="3"/>
      <c r="GMA449" s="3"/>
      <c r="GMB449" s="3"/>
      <c r="GMC449" s="3"/>
      <c r="GMD449" s="3"/>
      <c r="GME449" s="3"/>
      <c r="GMF449" s="3"/>
      <c r="GMG449" s="3"/>
      <c r="GMH449" s="3"/>
      <c r="GMI449" s="3"/>
      <c r="GMJ449" s="3"/>
      <c r="GMK449" s="3"/>
      <c r="GML449" s="3"/>
      <c r="GMM449" s="3"/>
      <c r="GMN449" s="3"/>
      <c r="GMO449" s="3"/>
      <c r="GMP449" s="3"/>
      <c r="GMQ449" s="3"/>
      <c r="GMR449" s="3"/>
      <c r="GMS449" s="3"/>
      <c r="GMT449" s="3"/>
      <c r="GMU449" s="3"/>
      <c r="GMV449" s="3"/>
      <c r="GMW449" s="3"/>
      <c r="GMX449" s="3"/>
      <c r="GMY449" s="3"/>
      <c r="GMZ449" s="3"/>
      <c r="GNA449" s="3"/>
      <c r="GNB449" s="3"/>
      <c r="GNC449" s="3"/>
      <c r="GND449" s="3"/>
      <c r="GNE449" s="3"/>
      <c r="GNF449" s="3"/>
      <c r="GNG449" s="3"/>
      <c r="GNH449" s="3"/>
      <c r="GNI449" s="3"/>
      <c r="GNJ449" s="3"/>
      <c r="GNK449" s="3"/>
      <c r="GNL449" s="3"/>
      <c r="GNM449" s="3"/>
      <c r="GNN449" s="3"/>
      <c r="GNO449" s="3"/>
      <c r="GNP449" s="3"/>
      <c r="GNQ449" s="3"/>
      <c r="GNR449" s="3"/>
      <c r="GNS449" s="3"/>
      <c r="GNT449" s="3"/>
      <c r="GNU449" s="3"/>
      <c r="GNV449" s="3"/>
      <c r="GNW449" s="3"/>
      <c r="GNX449" s="3"/>
      <c r="GNY449" s="3"/>
      <c r="GNZ449" s="3"/>
      <c r="GOA449" s="3"/>
      <c r="GOB449" s="3"/>
      <c r="GOC449" s="3"/>
      <c r="GOD449" s="3"/>
      <c r="GOE449" s="3"/>
      <c r="GOF449" s="3"/>
      <c r="GOG449" s="3"/>
      <c r="GOH449" s="3"/>
      <c r="GOI449" s="3"/>
      <c r="GOJ449" s="3"/>
      <c r="GOK449" s="3"/>
      <c r="GOL449" s="3"/>
      <c r="GOM449" s="3"/>
      <c r="GON449" s="3"/>
      <c r="GOO449" s="3"/>
      <c r="GOP449" s="3"/>
      <c r="GOQ449" s="3"/>
      <c r="GOR449" s="3"/>
      <c r="GOS449" s="3"/>
      <c r="GOT449" s="3"/>
      <c r="GOU449" s="3"/>
      <c r="GOV449" s="3"/>
      <c r="GOW449" s="3"/>
      <c r="GOX449" s="3"/>
      <c r="GOY449" s="3"/>
      <c r="GOZ449" s="3"/>
      <c r="GPA449" s="3"/>
      <c r="GPB449" s="3"/>
      <c r="GPC449" s="3"/>
      <c r="GPD449" s="3"/>
      <c r="GPE449" s="3"/>
      <c r="GPF449" s="3"/>
      <c r="GPG449" s="3"/>
      <c r="GPH449" s="3"/>
      <c r="GPI449" s="3"/>
      <c r="GPJ449" s="3"/>
      <c r="GPK449" s="3"/>
      <c r="GPL449" s="3"/>
      <c r="GPM449" s="3"/>
      <c r="GPN449" s="3"/>
      <c r="GPO449" s="3"/>
      <c r="GPP449" s="3"/>
      <c r="GPQ449" s="3"/>
      <c r="GPR449" s="3"/>
      <c r="GPS449" s="3"/>
      <c r="GPT449" s="3"/>
      <c r="GPU449" s="3"/>
      <c r="GPV449" s="3"/>
      <c r="GPW449" s="3"/>
      <c r="GPX449" s="3"/>
      <c r="GPY449" s="3"/>
      <c r="GPZ449" s="3"/>
      <c r="GQA449" s="3"/>
      <c r="GQB449" s="3"/>
      <c r="GQC449" s="3"/>
      <c r="GQD449" s="3"/>
      <c r="GQE449" s="3"/>
      <c r="GQF449" s="3"/>
      <c r="GQG449" s="3"/>
      <c r="GQH449" s="3"/>
      <c r="GQI449" s="3"/>
      <c r="GQJ449" s="3"/>
      <c r="GQK449" s="3"/>
      <c r="GQL449" s="3"/>
      <c r="GQM449" s="3"/>
      <c r="GQN449" s="3"/>
      <c r="GQO449" s="3"/>
      <c r="GQP449" s="3"/>
      <c r="GQQ449" s="3"/>
      <c r="GQR449" s="3"/>
      <c r="GQS449" s="3"/>
      <c r="GQT449" s="3"/>
      <c r="GQU449" s="3"/>
      <c r="GQV449" s="3"/>
      <c r="GQW449" s="3"/>
      <c r="GQX449" s="3"/>
      <c r="GQY449" s="3"/>
      <c r="GQZ449" s="3"/>
      <c r="GRA449" s="3"/>
      <c r="GRB449" s="3"/>
      <c r="GRC449" s="3"/>
      <c r="GRD449" s="3"/>
      <c r="GRE449" s="3"/>
      <c r="GRF449" s="3"/>
      <c r="GRG449" s="3"/>
      <c r="GRH449" s="3"/>
      <c r="GRI449" s="3"/>
      <c r="GRJ449" s="3"/>
      <c r="GRK449" s="3"/>
      <c r="GRL449" s="3"/>
      <c r="GRM449" s="3"/>
      <c r="GRN449" s="3"/>
      <c r="GRO449" s="3"/>
      <c r="GRP449" s="3"/>
      <c r="GRQ449" s="3"/>
      <c r="GRR449" s="3"/>
      <c r="GRS449" s="3"/>
      <c r="GRT449" s="3"/>
      <c r="GRU449" s="3"/>
      <c r="GRV449" s="3"/>
      <c r="GRW449" s="3"/>
      <c r="GRX449" s="3"/>
      <c r="GRY449" s="3"/>
      <c r="GRZ449" s="3"/>
      <c r="GSA449" s="3"/>
      <c r="GSB449" s="3"/>
      <c r="GSC449" s="3"/>
      <c r="GSD449" s="3"/>
      <c r="GSE449" s="3"/>
      <c r="GSF449" s="3"/>
      <c r="GSG449" s="3"/>
      <c r="GSH449" s="3"/>
      <c r="GSI449" s="3"/>
      <c r="GSJ449" s="3"/>
      <c r="GSK449" s="3"/>
      <c r="GSL449" s="3"/>
      <c r="GSM449" s="3"/>
      <c r="GSN449" s="3"/>
      <c r="GSO449" s="3"/>
      <c r="GSP449" s="3"/>
      <c r="GSQ449" s="3"/>
      <c r="GSR449" s="3"/>
      <c r="GSS449" s="3"/>
      <c r="GST449" s="3"/>
      <c r="GSU449" s="3"/>
      <c r="GSV449" s="3"/>
      <c r="GSW449" s="3"/>
      <c r="GSX449" s="3"/>
      <c r="GSY449" s="3"/>
      <c r="GSZ449" s="3"/>
      <c r="GTA449" s="3"/>
      <c r="GTB449" s="3"/>
      <c r="GTC449" s="3"/>
      <c r="GTD449" s="3"/>
      <c r="GTE449" s="3"/>
      <c r="GTF449" s="3"/>
      <c r="GTG449" s="3"/>
      <c r="GTH449" s="3"/>
      <c r="GTI449" s="3"/>
      <c r="GTJ449" s="3"/>
      <c r="GTK449" s="3"/>
      <c r="GTL449" s="3"/>
      <c r="GTM449" s="3"/>
      <c r="GTN449" s="3"/>
      <c r="GTO449" s="3"/>
      <c r="GTP449" s="3"/>
      <c r="GTQ449" s="3"/>
      <c r="GTR449" s="3"/>
      <c r="GTS449" s="3"/>
      <c r="GTT449" s="3"/>
      <c r="GTU449" s="3"/>
      <c r="GTV449" s="3"/>
      <c r="GTW449" s="3"/>
      <c r="GTX449" s="3"/>
      <c r="GTY449" s="3"/>
      <c r="GTZ449" s="3"/>
      <c r="GUA449" s="3"/>
      <c r="GUB449" s="3"/>
      <c r="GUC449" s="3"/>
      <c r="GUD449" s="3"/>
      <c r="GUE449" s="3"/>
      <c r="GUF449" s="3"/>
      <c r="GUG449" s="3"/>
      <c r="GUH449" s="3"/>
      <c r="GUI449" s="3"/>
      <c r="GUJ449" s="3"/>
      <c r="GUK449" s="3"/>
      <c r="GUL449" s="3"/>
      <c r="GUM449" s="3"/>
      <c r="GUN449" s="3"/>
      <c r="GUO449" s="3"/>
      <c r="GUP449" s="3"/>
      <c r="GUQ449" s="3"/>
      <c r="GUR449" s="3"/>
      <c r="GUS449" s="3"/>
      <c r="GUT449" s="3"/>
      <c r="GUU449" s="3"/>
      <c r="GUV449" s="3"/>
      <c r="GUW449" s="3"/>
      <c r="GUX449" s="3"/>
      <c r="GUY449" s="3"/>
      <c r="GUZ449" s="3"/>
      <c r="GVA449" s="3"/>
      <c r="GVB449" s="3"/>
      <c r="GVC449" s="3"/>
      <c r="GVD449" s="3"/>
      <c r="GVE449" s="3"/>
      <c r="GVF449" s="3"/>
      <c r="GVG449" s="3"/>
      <c r="GVH449" s="3"/>
      <c r="GVI449" s="3"/>
      <c r="GVJ449" s="3"/>
      <c r="GVK449" s="3"/>
      <c r="GVL449" s="3"/>
      <c r="GVM449" s="3"/>
      <c r="GVN449" s="3"/>
      <c r="GVO449" s="3"/>
      <c r="GVP449" s="3"/>
      <c r="GVQ449" s="3"/>
      <c r="GVR449" s="3"/>
      <c r="GVS449" s="3"/>
      <c r="GVT449" s="3"/>
      <c r="GVU449" s="3"/>
      <c r="GVV449" s="3"/>
      <c r="GVW449" s="3"/>
      <c r="GVX449" s="3"/>
      <c r="GVY449" s="3"/>
      <c r="GVZ449" s="3"/>
      <c r="GWA449" s="3"/>
      <c r="GWB449" s="3"/>
      <c r="GWC449" s="3"/>
      <c r="GWD449" s="3"/>
      <c r="GWE449" s="3"/>
      <c r="GWF449" s="3"/>
      <c r="GWG449" s="3"/>
      <c r="GWH449" s="3"/>
      <c r="GWI449" s="3"/>
      <c r="GWJ449" s="3"/>
      <c r="GWK449" s="3"/>
      <c r="GWL449" s="3"/>
      <c r="GWM449" s="3"/>
      <c r="GWN449" s="3"/>
      <c r="GWO449" s="3"/>
      <c r="GWP449" s="3"/>
      <c r="GWQ449" s="3"/>
      <c r="GWR449" s="3"/>
      <c r="GWS449" s="3"/>
      <c r="GWT449" s="3"/>
      <c r="GWU449" s="3"/>
      <c r="GWV449" s="3"/>
      <c r="GWW449" s="3"/>
      <c r="GWX449" s="3"/>
      <c r="GWY449" s="3"/>
      <c r="GWZ449" s="3"/>
      <c r="GXA449" s="3"/>
      <c r="GXB449" s="3"/>
      <c r="GXC449" s="3"/>
      <c r="GXD449" s="3"/>
      <c r="GXE449" s="3"/>
      <c r="GXF449" s="3"/>
      <c r="GXG449" s="3"/>
      <c r="GXH449" s="3"/>
      <c r="GXI449" s="3"/>
      <c r="GXJ449" s="3"/>
      <c r="GXK449" s="3"/>
      <c r="GXL449" s="3"/>
      <c r="GXM449" s="3"/>
      <c r="GXN449" s="3"/>
      <c r="GXO449" s="3"/>
      <c r="GXP449" s="3"/>
      <c r="GXQ449" s="3"/>
      <c r="GXR449" s="3"/>
      <c r="GXS449" s="3"/>
      <c r="GXT449" s="3"/>
      <c r="GXU449" s="3"/>
      <c r="GXV449" s="3"/>
      <c r="GXW449" s="3"/>
      <c r="GXX449" s="3"/>
      <c r="GXY449" s="3"/>
      <c r="GXZ449" s="3"/>
      <c r="GYA449" s="3"/>
      <c r="GYB449" s="3"/>
      <c r="GYC449" s="3"/>
      <c r="GYD449" s="3"/>
      <c r="GYE449" s="3"/>
      <c r="GYF449" s="3"/>
      <c r="GYG449" s="3"/>
      <c r="GYH449" s="3"/>
      <c r="GYI449" s="3"/>
      <c r="GYJ449" s="3"/>
      <c r="GYK449" s="3"/>
      <c r="GYL449" s="3"/>
      <c r="GYM449" s="3"/>
      <c r="GYN449" s="3"/>
      <c r="GYO449" s="3"/>
      <c r="GYP449" s="3"/>
      <c r="GYQ449" s="3"/>
      <c r="GYR449" s="3"/>
      <c r="GYS449" s="3"/>
      <c r="GYT449" s="3"/>
      <c r="GYU449" s="3"/>
      <c r="GYV449" s="3"/>
      <c r="GYW449" s="3"/>
      <c r="GYX449" s="3"/>
      <c r="GYY449" s="3"/>
      <c r="GYZ449" s="3"/>
      <c r="GZA449" s="3"/>
      <c r="GZB449" s="3"/>
      <c r="GZC449" s="3"/>
      <c r="GZD449" s="3"/>
      <c r="GZE449" s="3"/>
      <c r="GZF449" s="3"/>
      <c r="GZG449" s="3"/>
      <c r="GZH449" s="3"/>
      <c r="GZI449" s="3"/>
      <c r="GZJ449" s="3"/>
      <c r="GZK449" s="3"/>
      <c r="GZL449" s="3"/>
      <c r="GZM449" s="3"/>
      <c r="GZN449" s="3"/>
      <c r="GZO449" s="3"/>
      <c r="GZP449" s="3"/>
      <c r="GZQ449" s="3"/>
      <c r="GZR449" s="3"/>
      <c r="GZS449" s="3"/>
      <c r="GZT449" s="3"/>
      <c r="GZU449" s="3"/>
      <c r="GZV449" s="3"/>
      <c r="GZW449" s="3"/>
      <c r="GZX449" s="3"/>
      <c r="GZY449" s="3"/>
      <c r="GZZ449" s="3"/>
      <c r="HAA449" s="3"/>
      <c r="HAB449" s="3"/>
      <c r="HAC449" s="3"/>
      <c r="HAD449" s="3"/>
      <c r="HAE449" s="3"/>
      <c r="HAF449" s="3"/>
      <c r="HAG449" s="3"/>
      <c r="HAH449" s="3"/>
      <c r="HAI449" s="3"/>
      <c r="HAJ449" s="3"/>
      <c r="HAK449" s="3"/>
      <c r="HAL449" s="3"/>
      <c r="HAM449" s="3"/>
      <c r="HAN449" s="3"/>
      <c r="HAO449" s="3"/>
      <c r="HAP449" s="3"/>
      <c r="HAQ449" s="3"/>
      <c r="HAR449" s="3"/>
      <c r="HAS449" s="3"/>
      <c r="HAT449" s="3"/>
      <c r="HAU449" s="3"/>
      <c r="HAV449" s="3"/>
      <c r="HAW449" s="3"/>
      <c r="HAX449" s="3"/>
      <c r="HAY449" s="3"/>
      <c r="HAZ449" s="3"/>
      <c r="HBA449" s="3"/>
      <c r="HBB449" s="3"/>
      <c r="HBC449" s="3"/>
      <c r="HBD449" s="3"/>
      <c r="HBE449" s="3"/>
      <c r="HBF449" s="3"/>
      <c r="HBG449" s="3"/>
      <c r="HBH449" s="3"/>
      <c r="HBI449" s="3"/>
      <c r="HBJ449" s="3"/>
      <c r="HBK449" s="3"/>
      <c r="HBL449" s="3"/>
      <c r="HBM449" s="3"/>
      <c r="HBN449" s="3"/>
      <c r="HBO449" s="3"/>
      <c r="HBP449" s="3"/>
      <c r="HBQ449" s="3"/>
      <c r="HBR449" s="3"/>
      <c r="HBS449" s="3"/>
      <c r="HBT449" s="3"/>
      <c r="HBU449" s="3"/>
      <c r="HBV449" s="3"/>
      <c r="HBW449" s="3"/>
      <c r="HBX449" s="3"/>
      <c r="HBY449" s="3"/>
      <c r="HBZ449" s="3"/>
      <c r="HCA449" s="3"/>
      <c r="HCB449" s="3"/>
      <c r="HCC449" s="3"/>
      <c r="HCD449" s="3"/>
      <c r="HCE449" s="3"/>
      <c r="HCF449" s="3"/>
      <c r="HCG449" s="3"/>
      <c r="HCH449" s="3"/>
      <c r="HCI449" s="3"/>
      <c r="HCJ449" s="3"/>
      <c r="HCK449" s="3"/>
      <c r="HCL449" s="3"/>
      <c r="HCM449" s="3"/>
      <c r="HCN449" s="3"/>
      <c r="HCO449" s="3"/>
      <c r="HCP449" s="3"/>
      <c r="HCQ449" s="3"/>
      <c r="HCR449" s="3"/>
      <c r="HCS449" s="3"/>
      <c r="HCT449" s="3"/>
      <c r="HCU449" s="3"/>
      <c r="HCV449" s="3"/>
      <c r="HCW449" s="3"/>
      <c r="HCX449" s="3"/>
      <c r="HCY449" s="3"/>
      <c r="HCZ449" s="3"/>
      <c r="HDA449" s="3"/>
      <c r="HDB449" s="3"/>
      <c r="HDC449" s="3"/>
      <c r="HDD449" s="3"/>
      <c r="HDE449" s="3"/>
      <c r="HDF449" s="3"/>
      <c r="HDG449" s="3"/>
      <c r="HDH449" s="3"/>
      <c r="HDI449" s="3"/>
      <c r="HDJ449" s="3"/>
      <c r="HDK449" s="3"/>
      <c r="HDL449" s="3"/>
      <c r="HDM449" s="3"/>
      <c r="HDN449" s="3"/>
      <c r="HDO449" s="3"/>
      <c r="HDP449" s="3"/>
      <c r="HDQ449" s="3"/>
      <c r="HDR449" s="3"/>
      <c r="HDS449" s="3"/>
      <c r="HDT449" s="3"/>
      <c r="HDU449" s="3"/>
      <c r="HDV449" s="3"/>
      <c r="HDW449" s="3"/>
      <c r="HDX449" s="3"/>
      <c r="HDY449" s="3"/>
      <c r="HDZ449" s="3"/>
      <c r="HEA449" s="3"/>
      <c r="HEB449" s="3"/>
      <c r="HEC449" s="3"/>
      <c r="HED449" s="3"/>
      <c r="HEE449" s="3"/>
      <c r="HEF449" s="3"/>
      <c r="HEG449" s="3"/>
      <c r="HEH449" s="3"/>
      <c r="HEI449" s="3"/>
      <c r="HEJ449" s="3"/>
      <c r="HEK449" s="3"/>
      <c r="HEL449" s="3"/>
      <c r="HEM449" s="3"/>
      <c r="HEN449" s="3"/>
      <c r="HEO449" s="3"/>
      <c r="HEP449" s="3"/>
      <c r="HEQ449" s="3"/>
      <c r="HER449" s="3"/>
      <c r="HES449" s="3"/>
      <c r="HET449" s="3"/>
      <c r="HEU449" s="3"/>
      <c r="HEV449" s="3"/>
      <c r="HEW449" s="3"/>
      <c r="HEX449" s="3"/>
      <c r="HEY449" s="3"/>
      <c r="HEZ449" s="3"/>
      <c r="HFA449" s="3"/>
      <c r="HFB449" s="3"/>
      <c r="HFC449" s="3"/>
      <c r="HFD449" s="3"/>
      <c r="HFE449" s="3"/>
      <c r="HFF449" s="3"/>
      <c r="HFG449" s="3"/>
      <c r="HFH449" s="3"/>
      <c r="HFI449" s="3"/>
      <c r="HFJ449" s="3"/>
      <c r="HFK449" s="3"/>
      <c r="HFL449" s="3"/>
      <c r="HFM449" s="3"/>
      <c r="HFN449" s="3"/>
      <c r="HFO449" s="3"/>
      <c r="HFP449" s="3"/>
      <c r="HFQ449" s="3"/>
      <c r="HFR449" s="3"/>
      <c r="HFS449" s="3"/>
      <c r="HFT449" s="3"/>
      <c r="HFU449" s="3"/>
      <c r="HFV449" s="3"/>
      <c r="HFW449" s="3"/>
      <c r="HFX449" s="3"/>
      <c r="HFY449" s="3"/>
      <c r="HFZ449" s="3"/>
      <c r="HGA449" s="3"/>
      <c r="HGB449" s="3"/>
      <c r="HGC449" s="3"/>
      <c r="HGD449" s="3"/>
      <c r="HGE449" s="3"/>
      <c r="HGF449" s="3"/>
      <c r="HGG449" s="3"/>
      <c r="HGH449" s="3"/>
      <c r="HGI449" s="3"/>
      <c r="HGJ449" s="3"/>
      <c r="HGK449" s="3"/>
      <c r="HGL449" s="3"/>
      <c r="HGM449" s="3"/>
      <c r="HGN449" s="3"/>
      <c r="HGO449" s="3"/>
      <c r="HGP449" s="3"/>
      <c r="HGQ449" s="3"/>
      <c r="HGR449" s="3"/>
      <c r="HGS449" s="3"/>
      <c r="HGT449" s="3"/>
      <c r="HGU449" s="3"/>
      <c r="HGV449" s="3"/>
      <c r="HGW449" s="3"/>
      <c r="HGX449" s="3"/>
      <c r="HGY449" s="3"/>
      <c r="HGZ449" s="3"/>
      <c r="HHA449" s="3"/>
      <c r="HHB449" s="3"/>
      <c r="HHC449" s="3"/>
      <c r="HHD449" s="3"/>
      <c r="HHE449" s="3"/>
      <c r="HHF449" s="3"/>
      <c r="HHG449" s="3"/>
      <c r="HHH449" s="3"/>
      <c r="HHI449" s="3"/>
      <c r="HHJ449" s="3"/>
      <c r="HHK449" s="3"/>
      <c r="HHL449" s="3"/>
      <c r="HHM449" s="3"/>
      <c r="HHN449" s="3"/>
      <c r="HHO449" s="3"/>
      <c r="HHP449" s="3"/>
      <c r="HHQ449" s="3"/>
      <c r="HHR449" s="3"/>
      <c r="HHS449" s="3"/>
      <c r="HHT449" s="3"/>
      <c r="HHU449" s="3"/>
      <c r="HHV449" s="3"/>
      <c r="HHW449" s="3"/>
      <c r="HHX449" s="3"/>
      <c r="HHY449" s="3"/>
      <c r="HHZ449" s="3"/>
      <c r="HIA449" s="3"/>
      <c r="HIB449" s="3"/>
      <c r="HIC449" s="3"/>
      <c r="HID449" s="3"/>
      <c r="HIE449" s="3"/>
      <c r="HIF449" s="3"/>
      <c r="HIG449" s="3"/>
      <c r="HIH449" s="3"/>
      <c r="HII449" s="3"/>
      <c r="HIJ449" s="3"/>
      <c r="HIK449" s="3"/>
      <c r="HIL449" s="3"/>
      <c r="HIM449" s="3"/>
      <c r="HIN449" s="3"/>
      <c r="HIO449" s="3"/>
      <c r="HIP449" s="3"/>
      <c r="HIQ449" s="3"/>
      <c r="HIR449" s="3"/>
      <c r="HIS449" s="3"/>
      <c r="HIT449" s="3"/>
      <c r="HIU449" s="3"/>
      <c r="HIV449" s="3"/>
      <c r="HIW449" s="3"/>
      <c r="HIX449" s="3"/>
      <c r="HIY449" s="3"/>
      <c r="HIZ449" s="3"/>
      <c r="HJA449" s="3"/>
      <c r="HJB449" s="3"/>
      <c r="HJC449" s="3"/>
      <c r="HJD449" s="3"/>
      <c r="HJE449" s="3"/>
      <c r="HJF449" s="3"/>
      <c r="HJG449" s="3"/>
      <c r="HJH449" s="3"/>
      <c r="HJI449" s="3"/>
      <c r="HJJ449" s="3"/>
      <c r="HJK449" s="3"/>
      <c r="HJL449" s="3"/>
      <c r="HJM449" s="3"/>
      <c r="HJN449" s="3"/>
      <c r="HJO449" s="3"/>
      <c r="HJP449" s="3"/>
      <c r="HJQ449" s="3"/>
      <c r="HJR449" s="3"/>
      <c r="HJS449" s="3"/>
      <c r="HJT449" s="3"/>
      <c r="HJU449" s="3"/>
      <c r="HJV449" s="3"/>
      <c r="HJW449" s="3"/>
      <c r="HJX449" s="3"/>
      <c r="HJY449" s="3"/>
      <c r="HJZ449" s="3"/>
      <c r="HKA449" s="3"/>
      <c r="HKB449" s="3"/>
      <c r="HKC449" s="3"/>
      <c r="HKD449" s="3"/>
      <c r="HKE449" s="3"/>
      <c r="HKF449" s="3"/>
      <c r="HKG449" s="3"/>
      <c r="HKH449" s="3"/>
      <c r="HKI449" s="3"/>
      <c r="HKJ449" s="3"/>
      <c r="HKK449" s="3"/>
      <c r="HKL449" s="3"/>
      <c r="HKM449" s="3"/>
      <c r="HKN449" s="3"/>
      <c r="HKO449" s="3"/>
      <c r="HKP449" s="3"/>
      <c r="HKQ449" s="3"/>
      <c r="HKR449" s="3"/>
      <c r="HKS449" s="3"/>
      <c r="HKT449" s="3"/>
      <c r="HKU449" s="3"/>
      <c r="HKV449" s="3"/>
      <c r="HKW449" s="3"/>
      <c r="HKX449" s="3"/>
      <c r="HKY449" s="3"/>
      <c r="HKZ449" s="3"/>
      <c r="HLA449" s="3"/>
      <c r="HLB449" s="3"/>
      <c r="HLC449" s="3"/>
      <c r="HLD449" s="3"/>
      <c r="HLE449" s="3"/>
      <c r="HLF449" s="3"/>
      <c r="HLG449" s="3"/>
      <c r="HLH449" s="3"/>
      <c r="HLI449" s="3"/>
      <c r="HLJ449" s="3"/>
      <c r="HLK449" s="3"/>
      <c r="HLL449" s="3"/>
      <c r="HLM449" s="3"/>
      <c r="HLN449" s="3"/>
      <c r="HLO449" s="3"/>
      <c r="HLP449" s="3"/>
      <c r="HLQ449" s="3"/>
      <c r="HLR449" s="3"/>
      <c r="HLS449" s="3"/>
      <c r="HLT449" s="3"/>
      <c r="HLU449" s="3"/>
      <c r="HLV449" s="3"/>
      <c r="HLW449" s="3"/>
      <c r="HLX449" s="3"/>
      <c r="HLY449" s="3"/>
      <c r="HLZ449" s="3"/>
      <c r="HMA449" s="3"/>
      <c r="HMB449" s="3"/>
      <c r="HMC449" s="3"/>
      <c r="HMD449" s="3"/>
      <c r="HME449" s="3"/>
      <c r="HMF449" s="3"/>
      <c r="HMG449" s="3"/>
      <c r="HMH449" s="3"/>
      <c r="HMI449" s="3"/>
      <c r="HMJ449" s="3"/>
      <c r="HMK449" s="3"/>
      <c r="HML449" s="3"/>
      <c r="HMM449" s="3"/>
      <c r="HMN449" s="3"/>
      <c r="HMO449" s="3"/>
      <c r="HMP449" s="3"/>
      <c r="HMQ449" s="3"/>
      <c r="HMR449" s="3"/>
      <c r="HMS449" s="3"/>
      <c r="HMT449" s="3"/>
      <c r="HMU449" s="3"/>
      <c r="HMV449" s="3"/>
      <c r="HMW449" s="3"/>
      <c r="HMX449" s="3"/>
      <c r="HMY449" s="3"/>
      <c r="HMZ449" s="3"/>
      <c r="HNA449" s="3"/>
      <c r="HNB449" s="3"/>
      <c r="HNC449" s="3"/>
      <c r="HND449" s="3"/>
      <c r="HNE449" s="3"/>
      <c r="HNF449" s="3"/>
      <c r="HNG449" s="3"/>
      <c r="HNH449" s="3"/>
      <c r="HNI449" s="3"/>
      <c r="HNJ449" s="3"/>
      <c r="HNK449" s="3"/>
      <c r="HNL449" s="3"/>
      <c r="HNM449" s="3"/>
      <c r="HNN449" s="3"/>
      <c r="HNO449" s="3"/>
      <c r="HNP449" s="3"/>
      <c r="HNQ449" s="3"/>
      <c r="HNR449" s="3"/>
      <c r="HNS449" s="3"/>
      <c r="HNT449" s="3"/>
      <c r="HNU449" s="3"/>
      <c r="HNV449" s="3"/>
      <c r="HNW449" s="3"/>
      <c r="HNX449" s="3"/>
      <c r="HNY449" s="3"/>
      <c r="HNZ449" s="3"/>
      <c r="HOA449" s="3"/>
      <c r="HOB449" s="3"/>
      <c r="HOC449" s="3"/>
      <c r="HOD449" s="3"/>
      <c r="HOE449" s="3"/>
      <c r="HOF449" s="3"/>
      <c r="HOG449" s="3"/>
      <c r="HOH449" s="3"/>
      <c r="HOI449" s="3"/>
      <c r="HOJ449" s="3"/>
      <c r="HOK449" s="3"/>
      <c r="HOL449" s="3"/>
      <c r="HOM449" s="3"/>
      <c r="HON449" s="3"/>
      <c r="HOO449" s="3"/>
      <c r="HOP449" s="3"/>
      <c r="HOQ449" s="3"/>
      <c r="HOR449" s="3"/>
      <c r="HOS449" s="3"/>
      <c r="HOT449" s="3"/>
      <c r="HOU449" s="3"/>
      <c r="HOV449" s="3"/>
      <c r="HOW449" s="3"/>
      <c r="HOX449" s="3"/>
      <c r="HOY449" s="3"/>
      <c r="HOZ449" s="3"/>
      <c r="HPA449" s="3"/>
      <c r="HPB449" s="3"/>
      <c r="HPC449" s="3"/>
      <c r="HPD449" s="3"/>
      <c r="HPE449" s="3"/>
      <c r="HPF449" s="3"/>
      <c r="HPG449" s="3"/>
      <c r="HPH449" s="3"/>
      <c r="HPI449" s="3"/>
      <c r="HPJ449" s="3"/>
      <c r="HPK449" s="3"/>
      <c r="HPL449" s="3"/>
      <c r="HPM449" s="3"/>
      <c r="HPN449" s="3"/>
      <c r="HPO449" s="3"/>
      <c r="HPP449" s="3"/>
      <c r="HPQ449" s="3"/>
      <c r="HPR449" s="3"/>
      <c r="HPS449" s="3"/>
      <c r="HPT449" s="3"/>
      <c r="HPU449" s="3"/>
      <c r="HPV449" s="3"/>
      <c r="HPW449" s="3"/>
      <c r="HPX449" s="3"/>
      <c r="HPY449" s="3"/>
      <c r="HPZ449" s="3"/>
      <c r="HQA449" s="3"/>
      <c r="HQB449" s="3"/>
      <c r="HQC449" s="3"/>
      <c r="HQD449" s="3"/>
      <c r="HQE449" s="3"/>
      <c r="HQF449" s="3"/>
      <c r="HQG449" s="3"/>
      <c r="HQH449" s="3"/>
      <c r="HQI449" s="3"/>
      <c r="HQJ449" s="3"/>
      <c r="HQK449" s="3"/>
      <c r="HQL449" s="3"/>
      <c r="HQM449" s="3"/>
      <c r="HQN449" s="3"/>
      <c r="HQO449" s="3"/>
      <c r="HQP449" s="3"/>
      <c r="HQQ449" s="3"/>
      <c r="HQR449" s="3"/>
      <c r="HQS449" s="3"/>
      <c r="HQT449" s="3"/>
      <c r="HQU449" s="3"/>
      <c r="HQV449" s="3"/>
      <c r="HQW449" s="3"/>
      <c r="HQX449" s="3"/>
      <c r="HQY449" s="3"/>
      <c r="HQZ449" s="3"/>
      <c r="HRA449" s="3"/>
      <c r="HRB449" s="3"/>
      <c r="HRC449" s="3"/>
      <c r="HRD449" s="3"/>
      <c r="HRE449" s="3"/>
      <c r="HRF449" s="3"/>
      <c r="HRG449" s="3"/>
      <c r="HRH449" s="3"/>
      <c r="HRI449" s="3"/>
      <c r="HRJ449" s="3"/>
      <c r="HRK449" s="3"/>
      <c r="HRL449" s="3"/>
      <c r="HRM449" s="3"/>
      <c r="HRN449" s="3"/>
      <c r="HRO449" s="3"/>
      <c r="HRP449" s="3"/>
      <c r="HRQ449" s="3"/>
      <c r="HRR449" s="3"/>
      <c r="HRS449" s="3"/>
      <c r="HRT449" s="3"/>
      <c r="HRU449" s="3"/>
      <c r="HRV449" s="3"/>
      <c r="HRW449" s="3"/>
      <c r="HRX449" s="3"/>
      <c r="HRY449" s="3"/>
      <c r="HRZ449" s="3"/>
      <c r="HSA449" s="3"/>
      <c r="HSB449" s="3"/>
      <c r="HSC449" s="3"/>
      <c r="HSD449" s="3"/>
      <c r="HSE449" s="3"/>
      <c r="HSF449" s="3"/>
      <c r="HSG449" s="3"/>
      <c r="HSH449" s="3"/>
      <c r="HSI449" s="3"/>
      <c r="HSJ449" s="3"/>
      <c r="HSK449" s="3"/>
      <c r="HSL449" s="3"/>
      <c r="HSM449" s="3"/>
      <c r="HSN449" s="3"/>
      <c r="HSO449" s="3"/>
      <c r="HSP449" s="3"/>
      <c r="HSQ449" s="3"/>
      <c r="HSR449" s="3"/>
      <c r="HSS449" s="3"/>
      <c r="HST449" s="3"/>
      <c r="HSU449" s="3"/>
      <c r="HSV449" s="3"/>
      <c r="HSW449" s="3"/>
      <c r="HSX449" s="3"/>
      <c r="HSY449" s="3"/>
      <c r="HSZ449" s="3"/>
      <c r="HTA449" s="3"/>
      <c r="HTB449" s="3"/>
      <c r="HTC449" s="3"/>
      <c r="HTD449" s="3"/>
      <c r="HTE449" s="3"/>
      <c r="HTF449" s="3"/>
      <c r="HTG449" s="3"/>
      <c r="HTH449" s="3"/>
      <c r="HTI449" s="3"/>
      <c r="HTJ449" s="3"/>
      <c r="HTK449" s="3"/>
      <c r="HTL449" s="3"/>
      <c r="HTM449" s="3"/>
      <c r="HTN449" s="3"/>
      <c r="HTO449" s="3"/>
      <c r="HTP449" s="3"/>
      <c r="HTQ449" s="3"/>
      <c r="HTR449" s="3"/>
      <c r="HTS449" s="3"/>
      <c r="HTT449" s="3"/>
      <c r="HTU449" s="3"/>
      <c r="HTV449" s="3"/>
      <c r="HTW449" s="3"/>
      <c r="HTX449" s="3"/>
      <c r="HTY449" s="3"/>
      <c r="HTZ449" s="3"/>
      <c r="HUA449" s="3"/>
      <c r="HUB449" s="3"/>
      <c r="HUC449" s="3"/>
      <c r="HUD449" s="3"/>
      <c r="HUE449" s="3"/>
      <c r="HUF449" s="3"/>
      <c r="HUG449" s="3"/>
      <c r="HUH449" s="3"/>
      <c r="HUI449" s="3"/>
      <c r="HUJ449" s="3"/>
      <c r="HUK449" s="3"/>
      <c r="HUL449" s="3"/>
      <c r="HUM449" s="3"/>
      <c r="HUN449" s="3"/>
      <c r="HUO449" s="3"/>
      <c r="HUP449" s="3"/>
      <c r="HUQ449" s="3"/>
      <c r="HUR449" s="3"/>
      <c r="HUS449" s="3"/>
      <c r="HUT449" s="3"/>
      <c r="HUU449" s="3"/>
      <c r="HUV449" s="3"/>
      <c r="HUW449" s="3"/>
      <c r="HUX449" s="3"/>
      <c r="HUY449" s="3"/>
      <c r="HUZ449" s="3"/>
      <c r="HVA449" s="3"/>
      <c r="HVB449" s="3"/>
      <c r="HVC449" s="3"/>
      <c r="HVD449" s="3"/>
      <c r="HVE449" s="3"/>
      <c r="HVF449" s="3"/>
      <c r="HVG449" s="3"/>
      <c r="HVH449" s="3"/>
      <c r="HVI449" s="3"/>
      <c r="HVJ449" s="3"/>
      <c r="HVK449" s="3"/>
      <c r="HVL449" s="3"/>
      <c r="HVM449" s="3"/>
      <c r="HVN449" s="3"/>
      <c r="HVO449" s="3"/>
      <c r="HVP449" s="3"/>
      <c r="HVQ449" s="3"/>
      <c r="HVR449" s="3"/>
      <c r="HVS449" s="3"/>
      <c r="HVT449" s="3"/>
      <c r="HVU449" s="3"/>
      <c r="HVV449" s="3"/>
      <c r="HVW449" s="3"/>
      <c r="HVX449" s="3"/>
      <c r="HVY449" s="3"/>
      <c r="HVZ449" s="3"/>
      <c r="HWA449" s="3"/>
      <c r="HWB449" s="3"/>
      <c r="HWC449" s="3"/>
      <c r="HWD449" s="3"/>
      <c r="HWE449" s="3"/>
      <c r="HWF449" s="3"/>
      <c r="HWG449" s="3"/>
      <c r="HWH449" s="3"/>
      <c r="HWI449" s="3"/>
      <c r="HWJ449" s="3"/>
      <c r="HWK449" s="3"/>
      <c r="HWL449" s="3"/>
      <c r="HWM449" s="3"/>
      <c r="HWN449" s="3"/>
      <c r="HWO449" s="3"/>
      <c r="HWP449" s="3"/>
      <c r="HWQ449" s="3"/>
      <c r="HWR449" s="3"/>
      <c r="HWS449" s="3"/>
      <c r="HWT449" s="3"/>
      <c r="HWU449" s="3"/>
      <c r="HWV449" s="3"/>
      <c r="HWW449" s="3"/>
      <c r="HWX449" s="3"/>
      <c r="HWY449" s="3"/>
      <c r="HWZ449" s="3"/>
      <c r="HXA449" s="3"/>
      <c r="HXB449" s="3"/>
      <c r="HXC449" s="3"/>
      <c r="HXD449" s="3"/>
      <c r="HXE449" s="3"/>
      <c r="HXF449" s="3"/>
      <c r="HXG449" s="3"/>
      <c r="HXH449" s="3"/>
      <c r="HXI449" s="3"/>
      <c r="HXJ449" s="3"/>
      <c r="HXK449" s="3"/>
      <c r="HXL449" s="3"/>
      <c r="HXM449" s="3"/>
      <c r="HXN449" s="3"/>
      <c r="HXO449" s="3"/>
      <c r="HXP449" s="3"/>
      <c r="HXQ449" s="3"/>
      <c r="HXR449" s="3"/>
      <c r="HXS449" s="3"/>
      <c r="HXT449" s="3"/>
      <c r="HXU449" s="3"/>
      <c r="HXV449" s="3"/>
      <c r="HXW449" s="3"/>
      <c r="HXX449" s="3"/>
      <c r="HXY449" s="3"/>
      <c r="HXZ449" s="3"/>
      <c r="HYA449" s="3"/>
      <c r="HYB449" s="3"/>
      <c r="HYC449" s="3"/>
      <c r="HYD449" s="3"/>
      <c r="HYE449" s="3"/>
      <c r="HYF449" s="3"/>
      <c r="HYG449" s="3"/>
      <c r="HYH449" s="3"/>
      <c r="HYI449" s="3"/>
      <c r="HYJ449" s="3"/>
      <c r="HYK449" s="3"/>
      <c r="HYL449" s="3"/>
      <c r="HYM449" s="3"/>
      <c r="HYN449" s="3"/>
      <c r="HYO449" s="3"/>
      <c r="HYP449" s="3"/>
      <c r="HYQ449" s="3"/>
      <c r="HYR449" s="3"/>
      <c r="HYS449" s="3"/>
      <c r="HYT449" s="3"/>
      <c r="HYU449" s="3"/>
      <c r="HYV449" s="3"/>
      <c r="HYW449" s="3"/>
      <c r="HYX449" s="3"/>
      <c r="HYY449" s="3"/>
      <c r="HYZ449" s="3"/>
      <c r="HZA449" s="3"/>
      <c r="HZB449" s="3"/>
      <c r="HZC449" s="3"/>
      <c r="HZD449" s="3"/>
      <c r="HZE449" s="3"/>
      <c r="HZF449" s="3"/>
      <c r="HZG449" s="3"/>
      <c r="HZH449" s="3"/>
      <c r="HZI449" s="3"/>
      <c r="HZJ449" s="3"/>
      <c r="HZK449" s="3"/>
      <c r="HZL449" s="3"/>
      <c r="HZM449" s="3"/>
      <c r="HZN449" s="3"/>
      <c r="HZO449" s="3"/>
      <c r="HZP449" s="3"/>
      <c r="HZQ449" s="3"/>
      <c r="HZR449" s="3"/>
      <c r="HZS449" s="3"/>
      <c r="HZT449" s="3"/>
      <c r="HZU449" s="3"/>
      <c r="HZV449" s="3"/>
      <c r="HZW449" s="3"/>
      <c r="HZX449" s="3"/>
      <c r="HZY449" s="3"/>
      <c r="HZZ449" s="3"/>
      <c r="IAA449" s="3"/>
      <c r="IAB449" s="3"/>
      <c r="IAC449" s="3"/>
      <c r="IAD449" s="3"/>
      <c r="IAE449" s="3"/>
      <c r="IAF449" s="3"/>
      <c r="IAG449" s="3"/>
      <c r="IAH449" s="3"/>
      <c r="IAI449" s="3"/>
      <c r="IAJ449" s="3"/>
      <c r="IAK449" s="3"/>
      <c r="IAL449" s="3"/>
      <c r="IAM449" s="3"/>
      <c r="IAN449" s="3"/>
      <c r="IAO449" s="3"/>
      <c r="IAP449" s="3"/>
      <c r="IAQ449" s="3"/>
      <c r="IAR449" s="3"/>
      <c r="IAS449" s="3"/>
      <c r="IAT449" s="3"/>
      <c r="IAU449" s="3"/>
      <c r="IAV449" s="3"/>
      <c r="IAW449" s="3"/>
      <c r="IAX449" s="3"/>
      <c r="IAY449" s="3"/>
      <c r="IAZ449" s="3"/>
      <c r="IBA449" s="3"/>
      <c r="IBB449" s="3"/>
      <c r="IBC449" s="3"/>
      <c r="IBD449" s="3"/>
      <c r="IBE449" s="3"/>
      <c r="IBF449" s="3"/>
      <c r="IBG449" s="3"/>
      <c r="IBH449" s="3"/>
      <c r="IBI449" s="3"/>
      <c r="IBJ449" s="3"/>
      <c r="IBK449" s="3"/>
      <c r="IBL449" s="3"/>
      <c r="IBM449" s="3"/>
      <c r="IBN449" s="3"/>
      <c r="IBO449" s="3"/>
      <c r="IBP449" s="3"/>
      <c r="IBQ449" s="3"/>
      <c r="IBR449" s="3"/>
      <c r="IBS449" s="3"/>
      <c r="IBT449" s="3"/>
      <c r="IBU449" s="3"/>
      <c r="IBV449" s="3"/>
      <c r="IBW449" s="3"/>
      <c r="IBX449" s="3"/>
      <c r="IBY449" s="3"/>
      <c r="IBZ449" s="3"/>
      <c r="ICA449" s="3"/>
      <c r="ICB449" s="3"/>
      <c r="ICC449" s="3"/>
      <c r="ICD449" s="3"/>
      <c r="ICE449" s="3"/>
      <c r="ICF449" s="3"/>
      <c r="ICG449" s="3"/>
      <c r="ICH449" s="3"/>
      <c r="ICI449" s="3"/>
      <c r="ICJ449" s="3"/>
      <c r="ICK449" s="3"/>
      <c r="ICL449" s="3"/>
      <c r="ICM449" s="3"/>
      <c r="ICN449" s="3"/>
      <c r="ICO449" s="3"/>
      <c r="ICP449" s="3"/>
      <c r="ICQ449" s="3"/>
      <c r="ICR449" s="3"/>
      <c r="ICS449" s="3"/>
      <c r="ICT449" s="3"/>
      <c r="ICU449" s="3"/>
      <c r="ICV449" s="3"/>
      <c r="ICW449" s="3"/>
      <c r="ICX449" s="3"/>
      <c r="ICY449" s="3"/>
      <c r="ICZ449" s="3"/>
      <c r="IDA449" s="3"/>
      <c r="IDB449" s="3"/>
      <c r="IDC449" s="3"/>
      <c r="IDD449" s="3"/>
      <c r="IDE449" s="3"/>
      <c r="IDF449" s="3"/>
      <c r="IDG449" s="3"/>
      <c r="IDH449" s="3"/>
      <c r="IDI449" s="3"/>
      <c r="IDJ449" s="3"/>
      <c r="IDK449" s="3"/>
      <c r="IDL449" s="3"/>
      <c r="IDM449" s="3"/>
      <c r="IDN449" s="3"/>
      <c r="IDO449" s="3"/>
      <c r="IDP449" s="3"/>
      <c r="IDQ449" s="3"/>
      <c r="IDR449" s="3"/>
      <c r="IDS449" s="3"/>
      <c r="IDT449" s="3"/>
      <c r="IDU449" s="3"/>
      <c r="IDV449" s="3"/>
      <c r="IDW449" s="3"/>
      <c r="IDX449" s="3"/>
      <c r="IDY449" s="3"/>
      <c r="IDZ449" s="3"/>
      <c r="IEA449" s="3"/>
      <c r="IEB449" s="3"/>
      <c r="IEC449" s="3"/>
      <c r="IED449" s="3"/>
      <c r="IEE449" s="3"/>
      <c r="IEF449" s="3"/>
      <c r="IEG449" s="3"/>
      <c r="IEH449" s="3"/>
      <c r="IEI449" s="3"/>
      <c r="IEJ449" s="3"/>
      <c r="IEK449" s="3"/>
      <c r="IEL449" s="3"/>
      <c r="IEM449" s="3"/>
      <c r="IEN449" s="3"/>
      <c r="IEO449" s="3"/>
      <c r="IEP449" s="3"/>
      <c r="IEQ449" s="3"/>
      <c r="IER449" s="3"/>
      <c r="IES449" s="3"/>
      <c r="IET449" s="3"/>
      <c r="IEU449" s="3"/>
      <c r="IEV449" s="3"/>
      <c r="IEW449" s="3"/>
      <c r="IEX449" s="3"/>
      <c r="IEY449" s="3"/>
      <c r="IEZ449" s="3"/>
      <c r="IFA449" s="3"/>
      <c r="IFB449" s="3"/>
      <c r="IFC449" s="3"/>
      <c r="IFD449" s="3"/>
      <c r="IFE449" s="3"/>
      <c r="IFF449" s="3"/>
      <c r="IFG449" s="3"/>
      <c r="IFH449" s="3"/>
      <c r="IFI449" s="3"/>
      <c r="IFJ449" s="3"/>
      <c r="IFK449" s="3"/>
      <c r="IFL449" s="3"/>
      <c r="IFM449" s="3"/>
      <c r="IFN449" s="3"/>
      <c r="IFO449" s="3"/>
      <c r="IFP449" s="3"/>
      <c r="IFQ449" s="3"/>
      <c r="IFR449" s="3"/>
      <c r="IFS449" s="3"/>
      <c r="IFT449" s="3"/>
      <c r="IFU449" s="3"/>
      <c r="IFV449" s="3"/>
      <c r="IFW449" s="3"/>
      <c r="IFX449" s="3"/>
      <c r="IFY449" s="3"/>
      <c r="IFZ449" s="3"/>
      <c r="IGA449" s="3"/>
      <c r="IGB449" s="3"/>
      <c r="IGC449" s="3"/>
      <c r="IGD449" s="3"/>
      <c r="IGE449" s="3"/>
      <c r="IGF449" s="3"/>
      <c r="IGG449" s="3"/>
      <c r="IGH449" s="3"/>
      <c r="IGI449" s="3"/>
      <c r="IGJ449" s="3"/>
      <c r="IGK449" s="3"/>
      <c r="IGL449" s="3"/>
      <c r="IGM449" s="3"/>
      <c r="IGN449" s="3"/>
      <c r="IGO449" s="3"/>
      <c r="IGP449" s="3"/>
      <c r="IGQ449" s="3"/>
      <c r="IGR449" s="3"/>
      <c r="IGS449" s="3"/>
      <c r="IGT449" s="3"/>
      <c r="IGU449" s="3"/>
      <c r="IGV449" s="3"/>
      <c r="IGW449" s="3"/>
      <c r="IGX449" s="3"/>
      <c r="IGY449" s="3"/>
      <c r="IGZ449" s="3"/>
      <c r="IHA449" s="3"/>
      <c r="IHB449" s="3"/>
      <c r="IHC449" s="3"/>
      <c r="IHD449" s="3"/>
      <c r="IHE449" s="3"/>
      <c r="IHF449" s="3"/>
      <c r="IHG449" s="3"/>
      <c r="IHH449" s="3"/>
      <c r="IHI449" s="3"/>
      <c r="IHJ449" s="3"/>
      <c r="IHK449" s="3"/>
      <c r="IHL449" s="3"/>
      <c r="IHM449" s="3"/>
      <c r="IHN449" s="3"/>
      <c r="IHO449" s="3"/>
      <c r="IHP449" s="3"/>
      <c r="IHQ449" s="3"/>
      <c r="IHR449" s="3"/>
      <c r="IHS449" s="3"/>
      <c r="IHT449" s="3"/>
      <c r="IHU449" s="3"/>
      <c r="IHV449" s="3"/>
      <c r="IHW449" s="3"/>
      <c r="IHX449" s="3"/>
      <c r="IHY449" s="3"/>
      <c r="IHZ449" s="3"/>
      <c r="IIA449" s="3"/>
      <c r="IIB449" s="3"/>
      <c r="IIC449" s="3"/>
      <c r="IID449" s="3"/>
      <c r="IIE449" s="3"/>
      <c r="IIF449" s="3"/>
      <c r="IIG449" s="3"/>
      <c r="IIH449" s="3"/>
      <c r="III449" s="3"/>
      <c r="IIJ449" s="3"/>
      <c r="IIK449" s="3"/>
      <c r="IIL449" s="3"/>
      <c r="IIM449" s="3"/>
      <c r="IIN449" s="3"/>
      <c r="IIO449" s="3"/>
      <c r="IIP449" s="3"/>
      <c r="IIQ449" s="3"/>
      <c r="IIR449" s="3"/>
      <c r="IIS449" s="3"/>
      <c r="IIT449" s="3"/>
      <c r="IIU449" s="3"/>
      <c r="IIV449" s="3"/>
      <c r="IIW449" s="3"/>
      <c r="IIX449" s="3"/>
      <c r="IIY449" s="3"/>
      <c r="IIZ449" s="3"/>
      <c r="IJA449" s="3"/>
      <c r="IJB449" s="3"/>
      <c r="IJC449" s="3"/>
      <c r="IJD449" s="3"/>
      <c r="IJE449" s="3"/>
      <c r="IJF449" s="3"/>
      <c r="IJG449" s="3"/>
      <c r="IJH449" s="3"/>
      <c r="IJI449" s="3"/>
      <c r="IJJ449" s="3"/>
      <c r="IJK449" s="3"/>
      <c r="IJL449" s="3"/>
      <c r="IJM449" s="3"/>
      <c r="IJN449" s="3"/>
      <c r="IJO449" s="3"/>
      <c r="IJP449" s="3"/>
      <c r="IJQ449" s="3"/>
      <c r="IJR449" s="3"/>
      <c r="IJS449" s="3"/>
      <c r="IJT449" s="3"/>
      <c r="IJU449" s="3"/>
      <c r="IJV449" s="3"/>
      <c r="IJW449" s="3"/>
      <c r="IJX449" s="3"/>
      <c r="IJY449" s="3"/>
      <c r="IJZ449" s="3"/>
      <c r="IKA449" s="3"/>
      <c r="IKB449" s="3"/>
      <c r="IKC449" s="3"/>
      <c r="IKD449" s="3"/>
      <c r="IKE449" s="3"/>
      <c r="IKF449" s="3"/>
      <c r="IKG449" s="3"/>
      <c r="IKH449" s="3"/>
      <c r="IKI449" s="3"/>
      <c r="IKJ449" s="3"/>
      <c r="IKK449" s="3"/>
      <c r="IKL449" s="3"/>
      <c r="IKM449" s="3"/>
      <c r="IKN449" s="3"/>
      <c r="IKO449" s="3"/>
      <c r="IKP449" s="3"/>
      <c r="IKQ449" s="3"/>
      <c r="IKR449" s="3"/>
      <c r="IKS449" s="3"/>
      <c r="IKT449" s="3"/>
      <c r="IKU449" s="3"/>
      <c r="IKV449" s="3"/>
      <c r="IKW449" s="3"/>
      <c r="IKX449" s="3"/>
      <c r="IKY449" s="3"/>
      <c r="IKZ449" s="3"/>
      <c r="ILA449" s="3"/>
      <c r="ILB449" s="3"/>
      <c r="ILC449" s="3"/>
      <c r="ILD449" s="3"/>
      <c r="ILE449" s="3"/>
      <c r="ILF449" s="3"/>
      <c r="ILG449" s="3"/>
      <c r="ILH449" s="3"/>
      <c r="ILI449" s="3"/>
      <c r="ILJ449" s="3"/>
      <c r="ILK449" s="3"/>
      <c r="ILL449" s="3"/>
      <c r="ILM449" s="3"/>
      <c r="ILN449" s="3"/>
      <c r="ILO449" s="3"/>
      <c r="ILP449" s="3"/>
      <c r="ILQ449" s="3"/>
      <c r="ILR449" s="3"/>
      <c r="ILS449" s="3"/>
      <c r="ILT449" s="3"/>
      <c r="ILU449" s="3"/>
      <c r="ILV449" s="3"/>
      <c r="ILW449" s="3"/>
      <c r="ILX449" s="3"/>
      <c r="ILY449" s="3"/>
      <c r="ILZ449" s="3"/>
      <c r="IMA449" s="3"/>
      <c r="IMB449" s="3"/>
      <c r="IMC449" s="3"/>
      <c r="IMD449" s="3"/>
      <c r="IME449" s="3"/>
      <c r="IMF449" s="3"/>
      <c r="IMG449" s="3"/>
      <c r="IMH449" s="3"/>
      <c r="IMI449" s="3"/>
      <c r="IMJ449" s="3"/>
      <c r="IMK449" s="3"/>
      <c r="IML449" s="3"/>
      <c r="IMM449" s="3"/>
      <c r="IMN449" s="3"/>
      <c r="IMO449" s="3"/>
      <c r="IMP449" s="3"/>
      <c r="IMQ449" s="3"/>
      <c r="IMR449" s="3"/>
      <c r="IMS449" s="3"/>
      <c r="IMT449" s="3"/>
      <c r="IMU449" s="3"/>
      <c r="IMV449" s="3"/>
      <c r="IMW449" s="3"/>
      <c r="IMX449" s="3"/>
      <c r="IMY449" s="3"/>
      <c r="IMZ449" s="3"/>
      <c r="INA449" s="3"/>
      <c r="INB449" s="3"/>
      <c r="INC449" s="3"/>
      <c r="IND449" s="3"/>
      <c r="INE449" s="3"/>
      <c r="INF449" s="3"/>
      <c r="ING449" s="3"/>
      <c r="INH449" s="3"/>
      <c r="INI449" s="3"/>
      <c r="INJ449" s="3"/>
      <c r="INK449" s="3"/>
      <c r="INL449" s="3"/>
      <c r="INM449" s="3"/>
      <c r="INN449" s="3"/>
      <c r="INO449" s="3"/>
      <c r="INP449" s="3"/>
      <c r="INQ449" s="3"/>
      <c r="INR449" s="3"/>
      <c r="INS449" s="3"/>
      <c r="INT449" s="3"/>
      <c r="INU449" s="3"/>
      <c r="INV449" s="3"/>
      <c r="INW449" s="3"/>
      <c r="INX449" s="3"/>
      <c r="INY449" s="3"/>
      <c r="INZ449" s="3"/>
      <c r="IOA449" s="3"/>
      <c r="IOB449" s="3"/>
      <c r="IOC449" s="3"/>
      <c r="IOD449" s="3"/>
      <c r="IOE449" s="3"/>
      <c r="IOF449" s="3"/>
      <c r="IOG449" s="3"/>
      <c r="IOH449" s="3"/>
      <c r="IOI449" s="3"/>
      <c r="IOJ449" s="3"/>
      <c r="IOK449" s="3"/>
      <c r="IOL449" s="3"/>
      <c r="IOM449" s="3"/>
      <c r="ION449" s="3"/>
      <c r="IOO449" s="3"/>
      <c r="IOP449" s="3"/>
      <c r="IOQ449" s="3"/>
      <c r="IOR449" s="3"/>
      <c r="IOS449" s="3"/>
      <c r="IOT449" s="3"/>
      <c r="IOU449" s="3"/>
      <c r="IOV449" s="3"/>
      <c r="IOW449" s="3"/>
      <c r="IOX449" s="3"/>
      <c r="IOY449" s="3"/>
      <c r="IOZ449" s="3"/>
      <c r="IPA449" s="3"/>
      <c r="IPB449" s="3"/>
      <c r="IPC449" s="3"/>
      <c r="IPD449" s="3"/>
      <c r="IPE449" s="3"/>
      <c r="IPF449" s="3"/>
      <c r="IPG449" s="3"/>
      <c r="IPH449" s="3"/>
      <c r="IPI449" s="3"/>
      <c r="IPJ449" s="3"/>
      <c r="IPK449" s="3"/>
      <c r="IPL449" s="3"/>
      <c r="IPM449" s="3"/>
      <c r="IPN449" s="3"/>
      <c r="IPO449" s="3"/>
      <c r="IPP449" s="3"/>
      <c r="IPQ449" s="3"/>
      <c r="IPR449" s="3"/>
      <c r="IPS449" s="3"/>
      <c r="IPT449" s="3"/>
      <c r="IPU449" s="3"/>
      <c r="IPV449" s="3"/>
      <c r="IPW449" s="3"/>
      <c r="IPX449" s="3"/>
      <c r="IPY449" s="3"/>
      <c r="IPZ449" s="3"/>
      <c r="IQA449" s="3"/>
      <c r="IQB449" s="3"/>
      <c r="IQC449" s="3"/>
      <c r="IQD449" s="3"/>
      <c r="IQE449" s="3"/>
      <c r="IQF449" s="3"/>
      <c r="IQG449" s="3"/>
      <c r="IQH449" s="3"/>
      <c r="IQI449" s="3"/>
      <c r="IQJ449" s="3"/>
      <c r="IQK449" s="3"/>
      <c r="IQL449" s="3"/>
      <c r="IQM449" s="3"/>
      <c r="IQN449" s="3"/>
      <c r="IQO449" s="3"/>
      <c r="IQP449" s="3"/>
      <c r="IQQ449" s="3"/>
      <c r="IQR449" s="3"/>
      <c r="IQS449" s="3"/>
      <c r="IQT449" s="3"/>
      <c r="IQU449" s="3"/>
      <c r="IQV449" s="3"/>
      <c r="IQW449" s="3"/>
      <c r="IQX449" s="3"/>
      <c r="IQY449" s="3"/>
      <c r="IQZ449" s="3"/>
      <c r="IRA449" s="3"/>
      <c r="IRB449" s="3"/>
      <c r="IRC449" s="3"/>
      <c r="IRD449" s="3"/>
      <c r="IRE449" s="3"/>
      <c r="IRF449" s="3"/>
      <c r="IRG449" s="3"/>
      <c r="IRH449" s="3"/>
      <c r="IRI449" s="3"/>
      <c r="IRJ449" s="3"/>
      <c r="IRK449" s="3"/>
      <c r="IRL449" s="3"/>
      <c r="IRM449" s="3"/>
      <c r="IRN449" s="3"/>
      <c r="IRO449" s="3"/>
      <c r="IRP449" s="3"/>
      <c r="IRQ449" s="3"/>
      <c r="IRR449" s="3"/>
      <c r="IRS449" s="3"/>
      <c r="IRT449" s="3"/>
      <c r="IRU449" s="3"/>
      <c r="IRV449" s="3"/>
      <c r="IRW449" s="3"/>
      <c r="IRX449" s="3"/>
      <c r="IRY449" s="3"/>
      <c r="IRZ449" s="3"/>
      <c r="ISA449" s="3"/>
      <c r="ISB449" s="3"/>
      <c r="ISC449" s="3"/>
      <c r="ISD449" s="3"/>
      <c r="ISE449" s="3"/>
      <c r="ISF449" s="3"/>
      <c r="ISG449" s="3"/>
      <c r="ISH449" s="3"/>
      <c r="ISI449" s="3"/>
      <c r="ISJ449" s="3"/>
      <c r="ISK449" s="3"/>
      <c r="ISL449" s="3"/>
      <c r="ISM449" s="3"/>
      <c r="ISN449" s="3"/>
      <c r="ISO449" s="3"/>
      <c r="ISP449" s="3"/>
      <c r="ISQ449" s="3"/>
      <c r="ISR449" s="3"/>
      <c r="ISS449" s="3"/>
      <c r="IST449" s="3"/>
      <c r="ISU449" s="3"/>
      <c r="ISV449" s="3"/>
      <c r="ISW449" s="3"/>
      <c r="ISX449" s="3"/>
      <c r="ISY449" s="3"/>
      <c r="ISZ449" s="3"/>
      <c r="ITA449" s="3"/>
      <c r="ITB449" s="3"/>
      <c r="ITC449" s="3"/>
      <c r="ITD449" s="3"/>
      <c r="ITE449" s="3"/>
      <c r="ITF449" s="3"/>
      <c r="ITG449" s="3"/>
      <c r="ITH449" s="3"/>
      <c r="ITI449" s="3"/>
      <c r="ITJ449" s="3"/>
      <c r="ITK449" s="3"/>
      <c r="ITL449" s="3"/>
      <c r="ITM449" s="3"/>
      <c r="ITN449" s="3"/>
      <c r="ITO449" s="3"/>
      <c r="ITP449" s="3"/>
      <c r="ITQ449" s="3"/>
      <c r="ITR449" s="3"/>
      <c r="ITS449" s="3"/>
      <c r="ITT449" s="3"/>
      <c r="ITU449" s="3"/>
      <c r="ITV449" s="3"/>
      <c r="ITW449" s="3"/>
      <c r="ITX449" s="3"/>
      <c r="ITY449" s="3"/>
      <c r="ITZ449" s="3"/>
      <c r="IUA449" s="3"/>
      <c r="IUB449" s="3"/>
      <c r="IUC449" s="3"/>
      <c r="IUD449" s="3"/>
      <c r="IUE449" s="3"/>
      <c r="IUF449" s="3"/>
      <c r="IUG449" s="3"/>
      <c r="IUH449" s="3"/>
      <c r="IUI449" s="3"/>
      <c r="IUJ449" s="3"/>
      <c r="IUK449" s="3"/>
      <c r="IUL449" s="3"/>
      <c r="IUM449" s="3"/>
      <c r="IUN449" s="3"/>
      <c r="IUO449" s="3"/>
      <c r="IUP449" s="3"/>
      <c r="IUQ449" s="3"/>
      <c r="IUR449" s="3"/>
      <c r="IUS449" s="3"/>
      <c r="IUT449" s="3"/>
      <c r="IUU449" s="3"/>
      <c r="IUV449" s="3"/>
      <c r="IUW449" s="3"/>
      <c r="IUX449" s="3"/>
      <c r="IUY449" s="3"/>
      <c r="IUZ449" s="3"/>
      <c r="IVA449" s="3"/>
      <c r="IVB449" s="3"/>
      <c r="IVC449" s="3"/>
      <c r="IVD449" s="3"/>
      <c r="IVE449" s="3"/>
      <c r="IVF449" s="3"/>
      <c r="IVG449" s="3"/>
      <c r="IVH449" s="3"/>
      <c r="IVI449" s="3"/>
      <c r="IVJ449" s="3"/>
      <c r="IVK449" s="3"/>
      <c r="IVL449" s="3"/>
      <c r="IVM449" s="3"/>
      <c r="IVN449" s="3"/>
      <c r="IVO449" s="3"/>
      <c r="IVP449" s="3"/>
      <c r="IVQ449" s="3"/>
      <c r="IVR449" s="3"/>
      <c r="IVS449" s="3"/>
      <c r="IVT449" s="3"/>
      <c r="IVU449" s="3"/>
      <c r="IVV449" s="3"/>
      <c r="IVW449" s="3"/>
      <c r="IVX449" s="3"/>
      <c r="IVY449" s="3"/>
      <c r="IVZ449" s="3"/>
      <c r="IWA449" s="3"/>
      <c r="IWB449" s="3"/>
      <c r="IWC449" s="3"/>
      <c r="IWD449" s="3"/>
      <c r="IWE449" s="3"/>
      <c r="IWF449" s="3"/>
      <c r="IWG449" s="3"/>
      <c r="IWH449" s="3"/>
      <c r="IWI449" s="3"/>
      <c r="IWJ449" s="3"/>
      <c r="IWK449" s="3"/>
      <c r="IWL449" s="3"/>
      <c r="IWM449" s="3"/>
      <c r="IWN449" s="3"/>
      <c r="IWO449" s="3"/>
      <c r="IWP449" s="3"/>
      <c r="IWQ449" s="3"/>
      <c r="IWR449" s="3"/>
      <c r="IWS449" s="3"/>
      <c r="IWT449" s="3"/>
      <c r="IWU449" s="3"/>
      <c r="IWV449" s="3"/>
      <c r="IWW449" s="3"/>
      <c r="IWX449" s="3"/>
      <c r="IWY449" s="3"/>
      <c r="IWZ449" s="3"/>
      <c r="IXA449" s="3"/>
      <c r="IXB449" s="3"/>
      <c r="IXC449" s="3"/>
      <c r="IXD449" s="3"/>
      <c r="IXE449" s="3"/>
      <c r="IXF449" s="3"/>
      <c r="IXG449" s="3"/>
      <c r="IXH449" s="3"/>
      <c r="IXI449" s="3"/>
      <c r="IXJ449" s="3"/>
      <c r="IXK449" s="3"/>
      <c r="IXL449" s="3"/>
      <c r="IXM449" s="3"/>
      <c r="IXN449" s="3"/>
      <c r="IXO449" s="3"/>
      <c r="IXP449" s="3"/>
      <c r="IXQ449" s="3"/>
      <c r="IXR449" s="3"/>
      <c r="IXS449" s="3"/>
      <c r="IXT449" s="3"/>
      <c r="IXU449" s="3"/>
      <c r="IXV449" s="3"/>
      <c r="IXW449" s="3"/>
      <c r="IXX449" s="3"/>
      <c r="IXY449" s="3"/>
      <c r="IXZ449" s="3"/>
      <c r="IYA449" s="3"/>
      <c r="IYB449" s="3"/>
      <c r="IYC449" s="3"/>
      <c r="IYD449" s="3"/>
      <c r="IYE449" s="3"/>
      <c r="IYF449" s="3"/>
      <c r="IYG449" s="3"/>
      <c r="IYH449" s="3"/>
      <c r="IYI449" s="3"/>
      <c r="IYJ449" s="3"/>
      <c r="IYK449" s="3"/>
      <c r="IYL449" s="3"/>
      <c r="IYM449" s="3"/>
      <c r="IYN449" s="3"/>
      <c r="IYO449" s="3"/>
      <c r="IYP449" s="3"/>
      <c r="IYQ449" s="3"/>
      <c r="IYR449" s="3"/>
      <c r="IYS449" s="3"/>
      <c r="IYT449" s="3"/>
      <c r="IYU449" s="3"/>
      <c r="IYV449" s="3"/>
      <c r="IYW449" s="3"/>
      <c r="IYX449" s="3"/>
      <c r="IYY449" s="3"/>
      <c r="IYZ449" s="3"/>
      <c r="IZA449" s="3"/>
      <c r="IZB449" s="3"/>
      <c r="IZC449" s="3"/>
      <c r="IZD449" s="3"/>
      <c r="IZE449" s="3"/>
      <c r="IZF449" s="3"/>
      <c r="IZG449" s="3"/>
      <c r="IZH449" s="3"/>
      <c r="IZI449" s="3"/>
      <c r="IZJ449" s="3"/>
      <c r="IZK449" s="3"/>
      <c r="IZL449" s="3"/>
      <c r="IZM449" s="3"/>
      <c r="IZN449" s="3"/>
      <c r="IZO449" s="3"/>
      <c r="IZP449" s="3"/>
      <c r="IZQ449" s="3"/>
      <c r="IZR449" s="3"/>
      <c r="IZS449" s="3"/>
      <c r="IZT449" s="3"/>
      <c r="IZU449" s="3"/>
      <c r="IZV449" s="3"/>
      <c r="IZW449" s="3"/>
      <c r="IZX449" s="3"/>
      <c r="IZY449" s="3"/>
      <c r="IZZ449" s="3"/>
      <c r="JAA449" s="3"/>
      <c r="JAB449" s="3"/>
      <c r="JAC449" s="3"/>
      <c r="JAD449" s="3"/>
      <c r="JAE449" s="3"/>
      <c r="JAF449" s="3"/>
      <c r="JAG449" s="3"/>
      <c r="JAH449" s="3"/>
      <c r="JAI449" s="3"/>
      <c r="JAJ449" s="3"/>
      <c r="JAK449" s="3"/>
      <c r="JAL449" s="3"/>
      <c r="JAM449" s="3"/>
      <c r="JAN449" s="3"/>
      <c r="JAO449" s="3"/>
      <c r="JAP449" s="3"/>
      <c r="JAQ449" s="3"/>
      <c r="JAR449" s="3"/>
      <c r="JAS449" s="3"/>
      <c r="JAT449" s="3"/>
      <c r="JAU449" s="3"/>
      <c r="JAV449" s="3"/>
      <c r="JAW449" s="3"/>
      <c r="JAX449" s="3"/>
      <c r="JAY449" s="3"/>
      <c r="JAZ449" s="3"/>
      <c r="JBA449" s="3"/>
      <c r="JBB449" s="3"/>
      <c r="JBC449" s="3"/>
      <c r="JBD449" s="3"/>
      <c r="JBE449" s="3"/>
      <c r="JBF449" s="3"/>
      <c r="JBG449" s="3"/>
      <c r="JBH449" s="3"/>
      <c r="JBI449" s="3"/>
      <c r="JBJ449" s="3"/>
      <c r="JBK449" s="3"/>
      <c r="JBL449" s="3"/>
      <c r="JBM449" s="3"/>
      <c r="JBN449" s="3"/>
      <c r="JBO449" s="3"/>
      <c r="JBP449" s="3"/>
      <c r="JBQ449" s="3"/>
      <c r="JBR449" s="3"/>
      <c r="JBS449" s="3"/>
      <c r="JBT449" s="3"/>
      <c r="JBU449" s="3"/>
      <c r="JBV449" s="3"/>
      <c r="JBW449" s="3"/>
      <c r="JBX449" s="3"/>
      <c r="JBY449" s="3"/>
      <c r="JBZ449" s="3"/>
      <c r="JCA449" s="3"/>
      <c r="JCB449" s="3"/>
      <c r="JCC449" s="3"/>
      <c r="JCD449" s="3"/>
      <c r="JCE449" s="3"/>
      <c r="JCF449" s="3"/>
      <c r="JCG449" s="3"/>
      <c r="JCH449" s="3"/>
      <c r="JCI449" s="3"/>
      <c r="JCJ449" s="3"/>
      <c r="JCK449" s="3"/>
      <c r="JCL449" s="3"/>
      <c r="JCM449" s="3"/>
      <c r="JCN449" s="3"/>
      <c r="JCO449" s="3"/>
      <c r="JCP449" s="3"/>
      <c r="JCQ449" s="3"/>
      <c r="JCR449" s="3"/>
      <c r="JCS449" s="3"/>
      <c r="JCT449" s="3"/>
      <c r="JCU449" s="3"/>
      <c r="JCV449" s="3"/>
      <c r="JCW449" s="3"/>
      <c r="JCX449" s="3"/>
      <c r="JCY449" s="3"/>
      <c r="JCZ449" s="3"/>
      <c r="JDA449" s="3"/>
      <c r="JDB449" s="3"/>
      <c r="JDC449" s="3"/>
      <c r="JDD449" s="3"/>
      <c r="JDE449" s="3"/>
      <c r="JDF449" s="3"/>
      <c r="JDG449" s="3"/>
      <c r="JDH449" s="3"/>
      <c r="JDI449" s="3"/>
      <c r="JDJ449" s="3"/>
      <c r="JDK449" s="3"/>
      <c r="JDL449" s="3"/>
      <c r="JDM449" s="3"/>
      <c r="JDN449" s="3"/>
      <c r="JDO449" s="3"/>
      <c r="JDP449" s="3"/>
      <c r="JDQ449" s="3"/>
      <c r="JDR449" s="3"/>
      <c r="JDS449" s="3"/>
      <c r="JDT449" s="3"/>
      <c r="JDU449" s="3"/>
      <c r="JDV449" s="3"/>
      <c r="JDW449" s="3"/>
      <c r="JDX449" s="3"/>
      <c r="JDY449" s="3"/>
      <c r="JDZ449" s="3"/>
      <c r="JEA449" s="3"/>
      <c r="JEB449" s="3"/>
      <c r="JEC449" s="3"/>
      <c r="JED449" s="3"/>
      <c r="JEE449" s="3"/>
      <c r="JEF449" s="3"/>
      <c r="JEG449" s="3"/>
      <c r="JEH449" s="3"/>
      <c r="JEI449" s="3"/>
      <c r="JEJ449" s="3"/>
      <c r="JEK449" s="3"/>
      <c r="JEL449" s="3"/>
      <c r="JEM449" s="3"/>
      <c r="JEN449" s="3"/>
      <c r="JEO449" s="3"/>
      <c r="JEP449" s="3"/>
      <c r="JEQ449" s="3"/>
      <c r="JER449" s="3"/>
      <c r="JES449" s="3"/>
      <c r="JET449" s="3"/>
      <c r="JEU449" s="3"/>
      <c r="JEV449" s="3"/>
      <c r="JEW449" s="3"/>
      <c r="JEX449" s="3"/>
      <c r="JEY449" s="3"/>
      <c r="JEZ449" s="3"/>
      <c r="JFA449" s="3"/>
      <c r="JFB449" s="3"/>
      <c r="JFC449" s="3"/>
      <c r="JFD449" s="3"/>
      <c r="JFE449" s="3"/>
      <c r="JFF449" s="3"/>
      <c r="JFG449" s="3"/>
      <c r="JFH449" s="3"/>
      <c r="JFI449" s="3"/>
      <c r="JFJ449" s="3"/>
      <c r="JFK449" s="3"/>
      <c r="JFL449" s="3"/>
      <c r="JFM449" s="3"/>
      <c r="JFN449" s="3"/>
      <c r="JFO449" s="3"/>
      <c r="JFP449" s="3"/>
      <c r="JFQ449" s="3"/>
      <c r="JFR449" s="3"/>
      <c r="JFS449" s="3"/>
      <c r="JFT449" s="3"/>
      <c r="JFU449" s="3"/>
      <c r="JFV449" s="3"/>
      <c r="JFW449" s="3"/>
      <c r="JFX449" s="3"/>
      <c r="JFY449" s="3"/>
      <c r="JFZ449" s="3"/>
      <c r="JGA449" s="3"/>
      <c r="JGB449" s="3"/>
      <c r="JGC449" s="3"/>
      <c r="JGD449" s="3"/>
      <c r="JGE449" s="3"/>
      <c r="JGF449" s="3"/>
      <c r="JGG449" s="3"/>
      <c r="JGH449" s="3"/>
      <c r="JGI449" s="3"/>
      <c r="JGJ449" s="3"/>
      <c r="JGK449" s="3"/>
      <c r="JGL449" s="3"/>
      <c r="JGM449" s="3"/>
      <c r="JGN449" s="3"/>
      <c r="JGO449" s="3"/>
      <c r="JGP449" s="3"/>
      <c r="JGQ449" s="3"/>
      <c r="JGR449" s="3"/>
      <c r="JGS449" s="3"/>
      <c r="JGT449" s="3"/>
      <c r="JGU449" s="3"/>
      <c r="JGV449" s="3"/>
      <c r="JGW449" s="3"/>
      <c r="JGX449" s="3"/>
      <c r="JGY449" s="3"/>
      <c r="JGZ449" s="3"/>
      <c r="JHA449" s="3"/>
      <c r="JHB449" s="3"/>
      <c r="JHC449" s="3"/>
      <c r="JHD449" s="3"/>
      <c r="JHE449" s="3"/>
      <c r="JHF449" s="3"/>
      <c r="JHG449" s="3"/>
      <c r="JHH449" s="3"/>
      <c r="JHI449" s="3"/>
      <c r="JHJ449" s="3"/>
      <c r="JHK449" s="3"/>
      <c r="JHL449" s="3"/>
      <c r="JHM449" s="3"/>
      <c r="JHN449" s="3"/>
      <c r="JHO449" s="3"/>
      <c r="JHP449" s="3"/>
      <c r="JHQ449" s="3"/>
      <c r="JHR449" s="3"/>
      <c r="JHS449" s="3"/>
      <c r="JHT449" s="3"/>
      <c r="JHU449" s="3"/>
      <c r="JHV449" s="3"/>
      <c r="JHW449" s="3"/>
      <c r="JHX449" s="3"/>
      <c r="JHY449" s="3"/>
      <c r="JHZ449" s="3"/>
      <c r="JIA449" s="3"/>
      <c r="JIB449" s="3"/>
      <c r="JIC449" s="3"/>
      <c r="JID449" s="3"/>
      <c r="JIE449" s="3"/>
      <c r="JIF449" s="3"/>
      <c r="JIG449" s="3"/>
      <c r="JIH449" s="3"/>
      <c r="JII449" s="3"/>
      <c r="JIJ449" s="3"/>
      <c r="JIK449" s="3"/>
      <c r="JIL449" s="3"/>
      <c r="JIM449" s="3"/>
      <c r="JIN449" s="3"/>
      <c r="JIO449" s="3"/>
      <c r="JIP449" s="3"/>
      <c r="JIQ449" s="3"/>
      <c r="JIR449" s="3"/>
      <c r="JIS449" s="3"/>
      <c r="JIT449" s="3"/>
      <c r="JIU449" s="3"/>
      <c r="JIV449" s="3"/>
      <c r="JIW449" s="3"/>
      <c r="JIX449" s="3"/>
      <c r="JIY449" s="3"/>
      <c r="JIZ449" s="3"/>
      <c r="JJA449" s="3"/>
      <c r="JJB449" s="3"/>
      <c r="JJC449" s="3"/>
      <c r="JJD449" s="3"/>
      <c r="JJE449" s="3"/>
      <c r="JJF449" s="3"/>
      <c r="JJG449" s="3"/>
      <c r="JJH449" s="3"/>
      <c r="JJI449" s="3"/>
      <c r="JJJ449" s="3"/>
      <c r="JJK449" s="3"/>
      <c r="JJL449" s="3"/>
      <c r="JJM449" s="3"/>
      <c r="JJN449" s="3"/>
      <c r="JJO449" s="3"/>
      <c r="JJP449" s="3"/>
      <c r="JJQ449" s="3"/>
      <c r="JJR449" s="3"/>
      <c r="JJS449" s="3"/>
      <c r="JJT449" s="3"/>
      <c r="JJU449" s="3"/>
      <c r="JJV449" s="3"/>
      <c r="JJW449" s="3"/>
      <c r="JJX449" s="3"/>
      <c r="JJY449" s="3"/>
      <c r="JJZ449" s="3"/>
      <c r="JKA449" s="3"/>
      <c r="JKB449" s="3"/>
      <c r="JKC449" s="3"/>
      <c r="JKD449" s="3"/>
      <c r="JKE449" s="3"/>
      <c r="JKF449" s="3"/>
      <c r="JKG449" s="3"/>
      <c r="JKH449" s="3"/>
      <c r="JKI449" s="3"/>
      <c r="JKJ449" s="3"/>
      <c r="JKK449" s="3"/>
      <c r="JKL449" s="3"/>
      <c r="JKM449" s="3"/>
      <c r="JKN449" s="3"/>
      <c r="JKO449" s="3"/>
      <c r="JKP449" s="3"/>
      <c r="JKQ449" s="3"/>
      <c r="JKR449" s="3"/>
      <c r="JKS449" s="3"/>
      <c r="JKT449" s="3"/>
      <c r="JKU449" s="3"/>
      <c r="JKV449" s="3"/>
      <c r="JKW449" s="3"/>
      <c r="JKX449" s="3"/>
      <c r="JKY449" s="3"/>
      <c r="JKZ449" s="3"/>
      <c r="JLA449" s="3"/>
      <c r="JLB449" s="3"/>
      <c r="JLC449" s="3"/>
      <c r="JLD449" s="3"/>
      <c r="JLE449" s="3"/>
      <c r="JLF449" s="3"/>
      <c r="JLG449" s="3"/>
      <c r="JLH449" s="3"/>
      <c r="JLI449" s="3"/>
      <c r="JLJ449" s="3"/>
      <c r="JLK449" s="3"/>
      <c r="JLL449" s="3"/>
      <c r="JLM449" s="3"/>
      <c r="JLN449" s="3"/>
      <c r="JLO449" s="3"/>
      <c r="JLP449" s="3"/>
      <c r="JLQ449" s="3"/>
      <c r="JLR449" s="3"/>
      <c r="JLS449" s="3"/>
      <c r="JLT449" s="3"/>
      <c r="JLU449" s="3"/>
      <c r="JLV449" s="3"/>
      <c r="JLW449" s="3"/>
      <c r="JLX449" s="3"/>
      <c r="JLY449" s="3"/>
      <c r="JLZ449" s="3"/>
      <c r="JMA449" s="3"/>
      <c r="JMB449" s="3"/>
      <c r="JMC449" s="3"/>
      <c r="JMD449" s="3"/>
      <c r="JME449" s="3"/>
      <c r="JMF449" s="3"/>
      <c r="JMG449" s="3"/>
      <c r="JMH449" s="3"/>
      <c r="JMI449" s="3"/>
      <c r="JMJ449" s="3"/>
      <c r="JMK449" s="3"/>
      <c r="JML449" s="3"/>
      <c r="JMM449" s="3"/>
      <c r="JMN449" s="3"/>
      <c r="JMO449" s="3"/>
      <c r="JMP449" s="3"/>
      <c r="JMQ449" s="3"/>
      <c r="JMR449" s="3"/>
      <c r="JMS449" s="3"/>
      <c r="JMT449" s="3"/>
      <c r="JMU449" s="3"/>
      <c r="JMV449" s="3"/>
      <c r="JMW449" s="3"/>
      <c r="JMX449" s="3"/>
      <c r="JMY449" s="3"/>
      <c r="JMZ449" s="3"/>
      <c r="JNA449" s="3"/>
      <c r="JNB449" s="3"/>
      <c r="JNC449" s="3"/>
      <c r="JND449" s="3"/>
      <c r="JNE449" s="3"/>
      <c r="JNF449" s="3"/>
      <c r="JNG449" s="3"/>
      <c r="JNH449" s="3"/>
      <c r="JNI449" s="3"/>
      <c r="JNJ449" s="3"/>
      <c r="JNK449" s="3"/>
      <c r="JNL449" s="3"/>
      <c r="JNM449" s="3"/>
      <c r="JNN449" s="3"/>
      <c r="JNO449" s="3"/>
      <c r="JNP449" s="3"/>
      <c r="JNQ449" s="3"/>
      <c r="JNR449" s="3"/>
      <c r="JNS449" s="3"/>
      <c r="JNT449" s="3"/>
      <c r="JNU449" s="3"/>
      <c r="JNV449" s="3"/>
      <c r="JNW449" s="3"/>
      <c r="JNX449" s="3"/>
      <c r="JNY449" s="3"/>
      <c r="JNZ449" s="3"/>
      <c r="JOA449" s="3"/>
      <c r="JOB449" s="3"/>
      <c r="JOC449" s="3"/>
      <c r="JOD449" s="3"/>
      <c r="JOE449" s="3"/>
      <c r="JOF449" s="3"/>
      <c r="JOG449" s="3"/>
      <c r="JOH449" s="3"/>
      <c r="JOI449" s="3"/>
      <c r="JOJ449" s="3"/>
      <c r="JOK449" s="3"/>
      <c r="JOL449" s="3"/>
      <c r="JOM449" s="3"/>
      <c r="JON449" s="3"/>
      <c r="JOO449" s="3"/>
      <c r="JOP449" s="3"/>
      <c r="JOQ449" s="3"/>
      <c r="JOR449" s="3"/>
      <c r="JOS449" s="3"/>
      <c r="JOT449" s="3"/>
      <c r="JOU449" s="3"/>
      <c r="JOV449" s="3"/>
      <c r="JOW449" s="3"/>
      <c r="JOX449" s="3"/>
      <c r="JOY449" s="3"/>
      <c r="JOZ449" s="3"/>
      <c r="JPA449" s="3"/>
      <c r="JPB449" s="3"/>
      <c r="JPC449" s="3"/>
      <c r="JPD449" s="3"/>
      <c r="JPE449" s="3"/>
      <c r="JPF449" s="3"/>
      <c r="JPG449" s="3"/>
      <c r="JPH449" s="3"/>
      <c r="JPI449" s="3"/>
      <c r="JPJ449" s="3"/>
      <c r="JPK449" s="3"/>
      <c r="JPL449" s="3"/>
      <c r="JPM449" s="3"/>
      <c r="JPN449" s="3"/>
      <c r="JPO449" s="3"/>
      <c r="JPP449" s="3"/>
      <c r="JPQ449" s="3"/>
      <c r="JPR449" s="3"/>
      <c r="JPS449" s="3"/>
      <c r="JPT449" s="3"/>
      <c r="JPU449" s="3"/>
      <c r="JPV449" s="3"/>
      <c r="JPW449" s="3"/>
      <c r="JPX449" s="3"/>
      <c r="JPY449" s="3"/>
      <c r="JPZ449" s="3"/>
      <c r="JQA449" s="3"/>
      <c r="JQB449" s="3"/>
      <c r="JQC449" s="3"/>
      <c r="JQD449" s="3"/>
      <c r="JQE449" s="3"/>
      <c r="JQF449" s="3"/>
      <c r="JQG449" s="3"/>
      <c r="JQH449" s="3"/>
      <c r="JQI449" s="3"/>
      <c r="JQJ449" s="3"/>
      <c r="JQK449" s="3"/>
      <c r="JQL449" s="3"/>
      <c r="JQM449" s="3"/>
      <c r="JQN449" s="3"/>
      <c r="JQO449" s="3"/>
      <c r="JQP449" s="3"/>
      <c r="JQQ449" s="3"/>
      <c r="JQR449" s="3"/>
      <c r="JQS449" s="3"/>
      <c r="JQT449" s="3"/>
      <c r="JQU449" s="3"/>
      <c r="JQV449" s="3"/>
      <c r="JQW449" s="3"/>
      <c r="JQX449" s="3"/>
      <c r="JQY449" s="3"/>
      <c r="JQZ449" s="3"/>
      <c r="JRA449" s="3"/>
      <c r="JRB449" s="3"/>
      <c r="JRC449" s="3"/>
      <c r="JRD449" s="3"/>
      <c r="JRE449" s="3"/>
      <c r="JRF449" s="3"/>
      <c r="JRG449" s="3"/>
      <c r="JRH449" s="3"/>
      <c r="JRI449" s="3"/>
      <c r="JRJ449" s="3"/>
      <c r="JRK449" s="3"/>
      <c r="JRL449" s="3"/>
      <c r="JRM449" s="3"/>
      <c r="JRN449" s="3"/>
      <c r="JRO449" s="3"/>
      <c r="JRP449" s="3"/>
      <c r="JRQ449" s="3"/>
      <c r="JRR449" s="3"/>
      <c r="JRS449" s="3"/>
      <c r="JRT449" s="3"/>
      <c r="JRU449" s="3"/>
      <c r="JRV449" s="3"/>
      <c r="JRW449" s="3"/>
      <c r="JRX449" s="3"/>
      <c r="JRY449" s="3"/>
      <c r="JRZ449" s="3"/>
      <c r="JSA449" s="3"/>
      <c r="JSB449" s="3"/>
      <c r="JSC449" s="3"/>
      <c r="JSD449" s="3"/>
      <c r="JSE449" s="3"/>
      <c r="JSF449" s="3"/>
      <c r="JSG449" s="3"/>
      <c r="JSH449" s="3"/>
      <c r="JSI449" s="3"/>
      <c r="JSJ449" s="3"/>
      <c r="JSK449" s="3"/>
      <c r="JSL449" s="3"/>
      <c r="JSM449" s="3"/>
      <c r="JSN449" s="3"/>
      <c r="JSO449" s="3"/>
      <c r="JSP449" s="3"/>
      <c r="JSQ449" s="3"/>
      <c r="JSR449" s="3"/>
      <c r="JSS449" s="3"/>
      <c r="JST449" s="3"/>
      <c r="JSU449" s="3"/>
      <c r="JSV449" s="3"/>
      <c r="JSW449" s="3"/>
      <c r="JSX449" s="3"/>
      <c r="JSY449" s="3"/>
      <c r="JSZ449" s="3"/>
      <c r="JTA449" s="3"/>
      <c r="JTB449" s="3"/>
      <c r="JTC449" s="3"/>
      <c r="JTD449" s="3"/>
      <c r="JTE449" s="3"/>
      <c r="JTF449" s="3"/>
      <c r="JTG449" s="3"/>
      <c r="JTH449" s="3"/>
      <c r="JTI449" s="3"/>
      <c r="JTJ449" s="3"/>
      <c r="JTK449" s="3"/>
      <c r="JTL449" s="3"/>
      <c r="JTM449" s="3"/>
      <c r="JTN449" s="3"/>
      <c r="JTO449" s="3"/>
      <c r="JTP449" s="3"/>
      <c r="JTQ449" s="3"/>
      <c r="JTR449" s="3"/>
      <c r="JTS449" s="3"/>
      <c r="JTT449" s="3"/>
      <c r="JTU449" s="3"/>
      <c r="JTV449" s="3"/>
      <c r="JTW449" s="3"/>
      <c r="JTX449" s="3"/>
      <c r="JTY449" s="3"/>
      <c r="JTZ449" s="3"/>
      <c r="JUA449" s="3"/>
      <c r="JUB449" s="3"/>
      <c r="JUC449" s="3"/>
      <c r="JUD449" s="3"/>
      <c r="JUE449" s="3"/>
      <c r="JUF449" s="3"/>
      <c r="JUG449" s="3"/>
      <c r="JUH449" s="3"/>
      <c r="JUI449" s="3"/>
      <c r="JUJ449" s="3"/>
      <c r="JUK449" s="3"/>
      <c r="JUL449" s="3"/>
      <c r="JUM449" s="3"/>
      <c r="JUN449" s="3"/>
      <c r="JUO449" s="3"/>
      <c r="JUP449" s="3"/>
      <c r="JUQ449" s="3"/>
      <c r="JUR449" s="3"/>
      <c r="JUS449" s="3"/>
      <c r="JUT449" s="3"/>
      <c r="JUU449" s="3"/>
      <c r="JUV449" s="3"/>
      <c r="JUW449" s="3"/>
      <c r="JUX449" s="3"/>
      <c r="JUY449" s="3"/>
      <c r="JUZ449" s="3"/>
      <c r="JVA449" s="3"/>
      <c r="JVB449" s="3"/>
      <c r="JVC449" s="3"/>
      <c r="JVD449" s="3"/>
      <c r="JVE449" s="3"/>
      <c r="JVF449" s="3"/>
      <c r="JVG449" s="3"/>
      <c r="JVH449" s="3"/>
      <c r="JVI449" s="3"/>
      <c r="JVJ449" s="3"/>
      <c r="JVK449" s="3"/>
      <c r="JVL449" s="3"/>
      <c r="JVM449" s="3"/>
      <c r="JVN449" s="3"/>
      <c r="JVO449" s="3"/>
      <c r="JVP449" s="3"/>
      <c r="JVQ449" s="3"/>
      <c r="JVR449" s="3"/>
      <c r="JVS449" s="3"/>
      <c r="JVT449" s="3"/>
      <c r="JVU449" s="3"/>
      <c r="JVV449" s="3"/>
      <c r="JVW449" s="3"/>
      <c r="JVX449" s="3"/>
      <c r="JVY449" s="3"/>
      <c r="JVZ449" s="3"/>
      <c r="JWA449" s="3"/>
      <c r="JWB449" s="3"/>
      <c r="JWC449" s="3"/>
      <c r="JWD449" s="3"/>
      <c r="JWE449" s="3"/>
      <c r="JWF449" s="3"/>
      <c r="JWG449" s="3"/>
      <c r="JWH449" s="3"/>
      <c r="JWI449" s="3"/>
      <c r="JWJ449" s="3"/>
      <c r="JWK449" s="3"/>
      <c r="JWL449" s="3"/>
      <c r="JWM449" s="3"/>
      <c r="JWN449" s="3"/>
      <c r="JWO449" s="3"/>
      <c r="JWP449" s="3"/>
      <c r="JWQ449" s="3"/>
      <c r="JWR449" s="3"/>
      <c r="JWS449" s="3"/>
      <c r="JWT449" s="3"/>
      <c r="JWU449" s="3"/>
      <c r="JWV449" s="3"/>
      <c r="JWW449" s="3"/>
      <c r="JWX449" s="3"/>
      <c r="JWY449" s="3"/>
      <c r="JWZ449" s="3"/>
      <c r="JXA449" s="3"/>
      <c r="JXB449" s="3"/>
      <c r="JXC449" s="3"/>
      <c r="JXD449" s="3"/>
      <c r="JXE449" s="3"/>
      <c r="JXF449" s="3"/>
      <c r="JXG449" s="3"/>
      <c r="JXH449" s="3"/>
      <c r="JXI449" s="3"/>
      <c r="JXJ449" s="3"/>
      <c r="JXK449" s="3"/>
      <c r="JXL449" s="3"/>
      <c r="JXM449" s="3"/>
      <c r="JXN449" s="3"/>
      <c r="JXO449" s="3"/>
      <c r="JXP449" s="3"/>
      <c r="JXQ449" s="3"/>
      <c r="JXR449" s="3"/>
      <c r="JXS449" s="3"/>
      <c r="JXT449" s="3"/>
      <c r="JXU449" s="3"/>
      <c r="JXV449" s="3"/>
      <c r="JXW449" s="3"/>
      <c r="JXX449" s="3"/>
      <c r="JXY449" s="3"/>
      <c r="JXZ449" s="3"/>
      <c r="JYA449" s="3"/>
      <c r="JYB449" s="3"/>
      <c r="JYC449" s="3"/>
      <c r="JYD449" s="3"/>
      <c r="JYE449" s="3"/>
      <c r="JYF449" s="3"/>
      <c r="JYG449" s="3"/>
      <c r="JYH449" s="3"/>
      <c r="JYI449" s="3"/>
      <c r="JYJ449" s="3"/>
      <c r="JYK449" s="3"/>
      <c r="JYL449" s="3"/>
      <c r="JYM449" s="3"/>
      <c r="JYN449" s="3"/>
      <c r="JYO449" s="3"/>
      <c r="JYP449" s="3"/>
      <c r="JYQ449" s="3"/>
      <c r="JYR449" s="3"/>
      <c r="JYS449" s="3"/>
      <c r="JYT449" s="3"/>
      <c r="JYU449" s="3"/>
      <c r="JYV449" s="3"/>
      <c r="JYW449" s="3"/>
      <c r="JYX449" s="3"/>
      <c r="JYY449" s="3"/>
      <c r="JYZ449" s="3"/>
      <c r="JZA449" s="3"/>
      <c r="JZB449" s="3"/>
      <c r="JZC449" s="3"/>
      <c r="JZD449" s="3"/>
      <c r="JZE449" s="3"/>
      <c r="JZF449" s="3"/>
      <c r="JZG449" s="3"/>
      <c r="JZH449" s="3"/>
      <c r="JZI449" s="3"/>
      <c r="JZJ449" s="3"/>
      <c r="JZK449" s="3"/>
      <c r="JZL449" s="3"/>
      <c r="JZM449" s="3"/>
      <c r="JZN449" s="3"/>
      <c r="JZO449" s="3"/>
      <c r="JZP449" s="3"/>
      <c r="JZQ449" s="3"/>
      <c r="JZR449" s="3"/>
      <c r="JZS449" s="3"/>
      <c r="JZT449" s="3"/>
      <c r="JZU449" s="3"/>
      <c r="JZV449" s="3"/>
      <c r="JZW449" s="3"/>
      <c r="JZX449" s="3"/>
      <c r="JZY449" s="3"/>
      <c r="JZZ449" s="3"/>
      <c r="KAA449" s="3"/>
      <c r="KAB449" s="3"/>
      <c r="KAC449" s="3"/>
      <c r="KAD449" s="3"/>
      <c r="KAE449" s="3"/>
      <c r="KAF449" s="3"/>
      <c r="KAG449" s="3"/>
      <c r="KAH449" s="3"/>
      <c r="KAI449" s="3"/>
      <c r="KAJ449" s="3"/>
      <c r="KAK449" s="3"/>
      <c r="KAL449" s="3"/>
      <c r="KAM449" s="3"/>
      <c r="KAN449" s="3"/>
      <c r="KAO449" s="3"/>
      <c r="KAP449" s="3"/>
      <c r="KAQ449" s="3"/>
      <c r="KAR449" s="3"/>
      <c r="KAS449" s="3"/>
      <c r="KAT449" s="3"/>
      <c r="KAU449" s="3"/>
      <c r="KAV449" s="3"/>
      <c r="KAW449" s="3"/>
      <c r="KAX449" s="3"/>
      <c r="KAY449" s="3"/>
      <c r="KAZ449" s="3"/>
      <c r="KBA449" s="3"/>
      <c r="KBB449" s="3"/>
      <c r="KBC449" s="3"/>
      <c r="KBD449" s="3"/>
      <c r="KBE449" s="3"/>
      <c r="KBF449" s="3"/>
      <c r="KBG449" s="3"/>
      <c r="KBH449" s="3"/>
      <c r="KBI449" s="3"/>
      <c r="KBJ449" s="3"/>
      <c r="KBK449" s="3"/>
      <c r="KBL449" s="3"/>
      <c r="KBM449" s="3"/>
      <c r="KBN449" s="3"/>
      <c r="KBO449" s="3"/>
      <c r="KBP449" s="3"/>
      <c r="KBQ449" s="3"/>
      <c r="KBR449" s="3"/>
      <c r="KBS449" s="3"/>
      <c r="KBT449" s="3"/>
      <c r="KBU449" s="3"/>
      <c r="KBV449" s="3"/>
      <c r="KBW449" s="3"/>
      <c r="KBX449" s="3"/>
      <c r="KBY449" s="3"/>
      <c r="KBZ449" s="3"/>
      <c r="KCA449" s="3"/>
      <c r="KCB449" s="3"/>
      <c r="KCC449" s="3"/>
      <c r="KCD449" s="3"/>
      <c r="KCE449" s="3"/>
      <c r="KCF449" s="3"/>
      <c r="KCG449" s="3"/>
      <c r="KCH449" s="3"/>
      <c r="KCI449" s="3"/>
      <c r="KCJ449" s="3"/>
      <c r="KCK449" s="3"/>
      <c r="KCL449" s="3"/>
      <c r="KCM449" s="3"/>
      <c r="KCN449" s="3"/>
      <c r="KCO449" s="3"/>
      <c r="KCP449" s="3"/>
      <c r="KCQ449" s="3"/>
      <c r="KCR449" s="3"/>
      <c r="KCS449" s="3"/>
      <c r="KCT449" s="3"/>
      <c r="KCU449" s="3"/>
      <c r="KCV449" s="3"/>
      <c r="KCW449" s="3"/>
      <c r="KCX449" s="3"/>
      <c r="KCY449" s="3"/>
      <c r="KCZ449" s="3"/>
      <c r="KDA449" s="3"/>
      <c r="KDB449" s="3"/>
      <c r="KDC449" s="3"/>
      <c r="KDD449" s="3"/>
      <c r="KDE449" s="3"/>
      <c r="KDF449" s="3"/>
      <c r="KDG449" s="3"/>
      <c r="KDH449" s="3"/>
      <c r="KDI449" s="3"/>
      <c r="KDJ449" s="3"/>
      <c r="KDK449" s="3"/>
      <c r="KDL449" s="3"/>
      <c r="KDM449" s="3"/>
      <c r="KDN449" s="3"/>
      <c r="KDO449" s="3"/>
      <c r="KDP449" s="3"/>
      <c r="KDQ449" s="3"/>
      <c r="KDR449" s="3"/>
      <c r="KDS449" s="3"/>
      <c r="KDT449" s="3"/>
      <c r="KDU449" s="3"/>
      <c r="KDV449" s="3"/>
      <c r="KDW449" s="3"/>
      <c r="KDX449" s="3"/>
      <c r="KDY449" s="3"/>
      <c r="KDZ449" s="3"/>
      <c r="KEA449" s="3"/>
      <c r="KEB449" s="3"/>
      <c r="KEC449" s="3"/>
      <c r="KED449" s="3"/>
      <c r="KEE449" s="3"/>
      <c r="KEF449" s="3"/>
      <c r="KEG449" s="3"/>
      <c r="KEH449" s="3"/>
      <c r="KEI449" s="3"/>
      <c r="KEJ449" s="3"/>
      <c r="KEK449" s="3"/>
      <c r="KEL449" s="3"/>
      <c r="KEM449" s="3"/>
      <c r="KEN449" s="3"/>
      <c r="KEO449" s="3"/>
      <c r="KEP449" s="3"/>
      <c r="KEQ449" s="3"/>
      <c r="KER449" s="3"/>
      <c r="KES449" s="3"/>
      <c r="KET449" s="3"/>
      <c r="KEU449" s="3"/>
      <c r="KEV449" s="3"/>
      <c r="KEW449" s="3"/>
      <c r="KEX449" s="3"/>
      <c r="KEY449" s="3"/>
      <c r="KEZ449" s="3"/>
      <c r="KFA449" s="3"/>
      <c r="KFB449" s="3"/>
      <c r="KFC449" s="3"/>
      <c r="KFD449" s="3"/>
      <c r="KFE449" s="3"/>
      <c r="KFF449" s="3"/>
      <c r="KFG449" s="3"/>
      <c r="KFH449" s="3"/>
      <c r="KFI449" s="3"/>
      <c r="KFJ449" s="3"/>
      <c r="KFK449" s="3"/>
      <c r="KFL449" s="3"/>
      <c r="KFM449" s="3"/>
      <c r="KFN449" s="3"/>
      <c r="KFO449" s="3"/>
      <c r="KFP449" s="3"/>
      <c r="KFQ449" s="3"/>
      <c r="KFR449" s="3"/>
      <c r="KFS449" s="3"/>
      <c r="KFT449" s="3"/>
      <c r="KFU449" s="3"/>
      <c r="KFV449" s="3"/>
      <c r="KFW449" s="3"/>
      <c r="KFX449" s="3"/>
      <c r="KFY449" s="3"/>
      <c r="KFZ449" s="3"/>
      <c r="KGA449" s="3"/>
      <c r="KGB449" s="3"/>
      <c r="KGC449" s="3"/>
      <c r="KGD449" s="3"/>
      <c r="KGE449" s="3"/>
      <c r="KGF449" s="3"/>
      <c r="KGG449" s="3"/>
      <c r="KGH449" s="3"/>
      <c r="KGI449" s="3"/>
      <c r="KGJ449" s="3"/>
      <c r="KGK449" s="3"/>
      <c r="KGL449" s="3"/>
      <c r="KGM449" s="3"/>
      <c r="KGN449" s="3"/>
      <c r="KGO449" s="3"/>
      <c r="KGP449" s="3"/>
      <c r="KGQ449" s="3"/>
      <c r="KGR449" s="3"/>
      <c r="KGS449" s="3"/>
      <c r="KGT449" s="3"/>
      <c r="KGU449" s="3"/>
      <c r="KGV449" s="3"/>
      <c r="KGW449" s="3"/>
      <c r="KGX449" s="3"/>
      <c r="KGY449" s="3"/>
      <c r="KGZ449" s="3"/>
      <c r="KHA449" s="3"/>
      <c r="KHB449" s="3"/>
      <c r="KHC449" s="3"/>
      <c r="KHD449" s="3"/>
      <c r="KHE449" s="3"/>
      <c r="KHF449" s="3"/>
      <c r="KHG449" s="3"/>
      <c r="KHH449" s="3"/>
      <c r="KHI449" s="3"/>
      <c r="KHJ449" s="3"/>
      <c r="KHK449" s="3"/>
      <c r="KHL449" s="3"/>
      <c r="KHM449" s="3"/>
      <c r="KHN449" s="3"/>
      <c r="KHO449" s="3"/>
      <c r="KHP449" s="3"/>
      <c r="KHQ449" s="3"/>
      <c r="KHR449" s="3"/>
      <c r="KHS449" s="3"/>
      <c r="KHT449" s="3"/>
      <c r="KHU449" s="3"/>
      <c r="KHV449" s="3"/>
      <c r="KHW449" s="3"/>
      <c r="KHX449" s="3"/>
      <c r="KHY449" s="3"/>
      <c r="KHZ449" s="3"/>
      <c r="KIA449" s="3"/>
      <c r="KIB449" s="3"/>
      <c r="KIC449" s="3"/>
      <c r="KID449" s="3"/>
      <c r="KIE449" s="3"/>
      <c r="KIF449" s="3"/>
      <c r="KIG449" s="3"/>
      <c r="KIH449" s="3"/>
      <c r="KII449" s="3"/>
      <c r="KIJ449" s="3"/>
      <c r="KIK449" s="3"/>
      <c r="KIL449" s="3"/>
      <c r="KIM449" s="3"/>
      <c r="KIN449" s="3"/>
      <c r="KIO449" s="3"/>
      <c r="KIP449" s="3"/>
      <c r="KIQ449" s="3"/>
      <c r="KIR449" s="3"/>
      <c r="KIS449" s="3"/>
      <c r="KIT449" s="3"/>
      <c r="KIU449" s="3"/>
      <c r="KIV449" s="3"/>
      <c r="KIW449" s="3"/>
      <c r="KIX449" s="3"/>
      <c r="KIY449" s="3"/>
      <c r="KIZ449" s="3"/>
      <c r="KJA449" s="3"/>
      <c r="KJB449" s="3"/>
      <c r="KJC449" s="3"/>
      <c r="KJD449" s="3"/>
      <c r="KJE449" s="3"/>
      <c r="KJF449" s="3"/>
      <c r="KJG449" s="3"/>
      <c r="KJH449" s="3"/>
      <c r="KJI449" s="3"/>
      <c r="KJJ449" s="3"/>
      <c r="KJK449" s="3"/>
      <c r="KJL449" s="3"/>
      <c r="KJM449" s="3"/>
      <c r="KJN449" s="3"/>
      <c r="KJO449" s="3"/>
      <c r="KJP449" s="3"/>
      <c r="KJQ449" s="3"/>
      <c r="KJR449" s="3"/>
      <c r="KJS449" s="3"/>
      <c r="KJT449" s="3"/>
      <c r="KJU449" s="3"/>
      <c r="KJV449" s="3"/>
      <c r="KJW449" s="3"/>
      <c r="KJX449" s="3"/>
      <c r="KJY449" s="3"/>
      <c r="KJZ449" s="3"/>
      <c r="KKA449" s="3"/>
      <c r="KKB449" s="3"/>
      <c r="KKC449" s="3"/>
      <c r="KKD449" s="3"/>
      <c r="KKE449" s="3"/>
      <c r="KKF449" s="3"/>
      <c r="KKG449" s="3"/>
      <c r="KKH449" s="3"/>
      <c r="KKI449" s="3"/>
      <c r="KKJ449" s="3"/>
      <c r="KKK449" s="3"/>
      <c r="KKL449" s="3"/>
      <c r="KKM449" s="3"/>
      <c r="KKN449" s="3"/>
      <c r="KKO449" s="3"/>
      <c r="KKP449" s="3"/>
      <c r="KKQ449" s="3"/>
      <c r="KKR449" s="3"/>
      <c r="KKS449" s="3"/>
      <c r="KKT449" s="3"/>
      <c r="KKU449" s="3"/>
      <c r="KKV449" s="3"/>
      <c r="KKW449" s="3"/>
      <c r="KKX449" s="3"/>
      <c r="KKY449" s="3"/>
      <c r="KKZ449" s="3"/>
      <c r="KLA449" s="3"/>
      <c r="KLB449" s="3"/>
      <c r="KLC449" s="3"/>
      <c r="KLD449" s="3"/>
      <c r="KLE449" s="3"/>
      <c r="KLF449" s="3"/>
      <c r="KLG449" s="3"/>
      <c r="KLH449" s="3"/>
      <c r="KLI449" s="3"/>
      <c r="KLJ449" s="3"/>
      <c r="KLK449" s="3"/>
      <c r="KLL449" s="3"/>
      <c r="KLM449" s="3"/>
      <c r="KLN449" s="3"/>
      <c r="KLO449" s="3"/>
      <c r="KLP449" s="3"/>
      <c r="KLQ449" s="3"/>
      <c r="KLR449" s="3"/>
      <c r="KLS449" s="3"/>
      <c r="KLT449" s="3"/>
      <c r="KLU449" s="3"/>
      <c r="KLV449" s="3"/>
      <c r="KLW449" s="3"/>
      <c r="KLX449" s="3"/>
      <c r="KLY449" s="3"/>
      <c r="KLZ449" s="3"/>
      <c r="KMA449" s="3"/>
      <c r="KMB449" s="3"/>
      <c r="KMC449" s="3"/>
      <c r="KMD449" s="3"/>
      <c r="KME449" s="3"/>
      <c r="KMF449" s="3"/>
      <c r="KMG449" s="3"/>
      <c r="KMH449" s="3"/>
      <c r="KMI449" s="3"/>
      <c r="KMJ449" s="3"/>
      <c r="KMK449" s="3"/>
      <c r="KML449" s="3"/>
      <c r="KMM449" s="3"/>
      <c r="KMN449" s="3"/>
      <c r="KMO449" s="3"/>
      <c r="KMP449" s="3"/>
      <c r="KMQ449" s="3"/>
      <c r="KMR449" s="3"/>
      <c r="KMS449" s="3"/>
      <c r="KMT449" s="3"/>
      <c r="KMU449" s="3"/>
      <c r="KMV449" s="3"/>
      <c r="KMW449" s="3"/>
      <c r="KMX449" s="3"/>
      <c r="KMY449" s="3"/>
      <c r="KMZ449" s="3"/>
      <c r="KNA449" s="3"/>
      <c r="KNB449" s="3"/>
      <c r="KNC449" s="3"/>
      <c r="KND449" s="3"/>
      <c r="KNE449" s="3"/>
      <c r="KNF449" s="3"/>
      <c r="KNG449" s="3"/>
      <c r="KNH449" s="3"/>
      <c r="KNI449" s="3"/>
      <c r="KNJ449" s="3"/>
      <c r="KNK449" s="3"/>
      <c r="KNL449" s="3"/>
      <c r="KNM449" s="3"/>
      <c r="KNN449" s="3"/>
      <c r="KNO449" s="3"/>
      <c r="KNP449" s="3"/>
      <c r="KNQ449" s="3"/>
      <c r="KNR449" s="3"/>
      <c r="KNS449" s="3"/>
      <c r="KNT449" s="3"/>
      <c r="KNU449" s="3"/>
      <c r="KNV449" s="3"/>
      <c r="KNW449" s="3"/>
      <c r="KNX449" s="3"/>
      <c r="KNY449" s="3"/>
      <c r="KNZ449" s="3"/>
      <c r="KOA449" s="3"/>
      <c r="KOB449" s="3"/>
      <c r="KOC449" s="3"/>
      <c r="KOD449" s="3"/>
      <c r="KOE449" s="3"/>
      <c r="KOF449" s="3"/>
      <c r="KOG449" s="3"/>
      <c r="KOH449" s="3"/>
      <c r="KOI449" s="3"/>
      <c r="KOJ449" s="3"/>
      <c r="KOK449" s="3"/>
      <c r="KOL449" s="3"/>
      <c r="KOM449" s="3"/>
      <c r="KON449" s="3"/>
      <c r="KOO449" s="3"/>
      <c r="KOP449" s="3"/>
      <c r="KOQ449" s="3"/>
      <c r="KOR449" s="3"/>
      <c r="KOS449" s="3"/>
      <c r="KOT449" s="3"/>
      <c r="KOU449" s="3"/>
      <c r="KOV449" s="3"/>
      <c r="KOW449" s="3"/>
      <c r="KOX449" s="3"/>
      <c r="KOY449" s="3"/>
      <c r="KOZ449" s="3"/>
      <c r="KPA449" s="3"/>
      <c r="KPB449" s="3"/>
      <c r="KPC449" s="3"/>
      <c r="KPD449" s="3"/>
      <c r="KPE449" s="3"/>
      <c r="KPF449" s="3"/>
      <c r="KPG449" s="3"/>
      <c r="KPH449" s="3"/>
      <c r="KPI449" s="3"/>
      <c r="KPJ449" s="3"/>
      <c r="KPK449" s="3"/>
      <c r="KPL449" s="3"/>
      <c r="KPM449" s="3"/>
      <c r="KPN449" s="3"/>
      <c r="KPO449" s="3"/>
      <c r="KPP449" s="3"/>
      <c r="KPQ449" s="3"/>
      <c r="KPR449" s="3"/>
      <c r="KPS449" s="3"/>
      <c r="KPT449" s="3"/>
      <c r="KPU449" s="3"/>
      <c r="KPV449" s="3"/>
      <c r="KPW449" s="3"/>
      <c r="KPX449" s="3"/>
      <c r="KPY449" s="3"/>
      <c r="KPZ449" s="3"/>
      <c r="KQA449" s="3"/>
      <c r="KQB449" s="3"/>
      <c r="KQC449" s="3"/>
      <c r="KQD449" s="3"/>
      <c r="KQE449" s="3"/>
      <c r="KQF449" s="3"/>
      <c r="KQG449" s="3"/>
      <c r="KQH449" s="3"/>
      <c r="KQI449" s="3"/>
      <c r="KQJ449" s="3"/>
      <c r="KQK449" s="3"/>
      <c r="KQL449" s="3"/>
      <c r="KQM449" s="3"/>
      <c r="KQN449" s="3"/>
      <c r="KQO449" s="3"/>
      <c r="KQP449" s="3"/>
      <c r="KQQ449" s="3"/>
      <c r="KQR449" s="3"/>
      <c r="KQS449" s="3"/>
      <c r="KQT449" s="3"/>
      <c r="KQU449" s="3"/>
      <c r="KQV449" s="3"/>
      <c r="KQW449" s="3"/>
      <c r="KQX449" s="3"/>
      <c r="KQY449" s="3"/>
      <c r="KQZ449" s="3"/>
      <c r="KRA449" s="3"/>
      <c r="KRB449" s="3"/>
      <c r="KRC449" s="3"/>
      <c r="KRD449" s="3"/>
      <c r="KRE449" s="3"/>
      <c r="KRF449" s="3"/>
      <c r="KRG449" s="3"/>
      <c r="KRH449" s="3"/>
      <c r="KRI449" s="3"/>
      <c r="KRJ449" s="3"/>
      <c r="KRK449" s="3"/>
      <c r="KRL449" s="3"/>
      <c r="KRM449" s="3"/>
      <c r="KRN449" s="3"/>
      <c r="KRO449" s="3"/>
      <c r="KRP449" s="3"/>
      <c r="KRQ449" s="3"/>
      <c r="KRR449" s="3"/>
      <c r="KRS449" s="3"/>
      <c r="KRT449" s="3"/>
      <c r="KRU449" s="3"/>
      <c r="KRV449" s="3"/>
      <c r="KRW449" s="3"/>
      <c r="KRX449" s="3"/>
      <c r="KRY449" s="3"/>
      <c r="KRZ449" s="3"/>
      <c r="KSA449" s="3"/>
      <c r="KSB449" s="3"/>
      <c r="KSC449" s="3"/>
      <c r="KSD449" s="3"/>
      <c r="KSE449" s="3"/>
      <c r="KSF449" s="3"/>
      <c r="KSG449" s="3"/>
      <c r="KSH449" s="3"/>
      <c r="KSI449" s="3"/>
      <c r="KSJ449" s="3"/>
      <c r="KSK449" s="3"/>
      <c r="KSL449" s="3"/>
      <c r="KSM449" s="3"/>
      <c r="KSN449" s="3"/>
      <c r="KSO449" s="3"/>
      <c r="KSP449" s="3"/>
      <c r="KSQ449" s="3"/>
      <c r="KSR449" s="3"/>
      <c r="KSS449" s="3"/>
      <c r="KST449" s="3"/>
      <c r="KSU449" s="3"/>
      <c r="KSV449" s="3"/>
      <c r="KSW449" s="3"/>
      <c r="KSX449" s="3"/>
      <c r="KSY449" s="3"/>
      <c r="KSZ449" s="3"/>
      <c r="KTA449" s="3"/>
      <c r="KTB449" s="3"/>
      <c r="KTC449" s="3"/>
      <c r="KTD449" s="3"/>
      <c r="KTE449" s="3"/>
      <c r="KTF449" s="3"/>
      <c r="KTG449" s="3"/>
      <c r="KTH449" s="3"/>
      <c r="KTI449" s="3"/>
      <c r="KTJ449" s="3"/>
      <c r="KTK449" s="3"/>
      <c r="KTL449" s="3"/>
      <c r="KTM449" s="3"/>
      <c r="KTN449" s="3"/>
      <c r="KTO449" s="3"/>
      <c r="KTP449" s="3"/>
      <c r="KTQ449" s="3"/>
      <c r="KTR449" s="3"/>
      <c r="KTS449" s="3"/>
      <c r="KTT449" s="3"/>
      <c r="KTU449" s="3"/>
      <c r="KTV449" s="3"/>
      <c r="KTW449" s="3"/>
      <c r="KTX449" s="3"/>
      <c r="KTY449" s="3"/>
      <c r="KTZ449" s="3"/>
      <c r="KUA449" s="3"/>
      <c r="KUB449" s="3"/>
      <c r="KUC449" s="3"/>
      <c r="KUD449" s="3"/>
      <c r="KUE449" s="3"/>
      <c r="KUF449" s="3"/>
      <c r="KUG449" s="3"/>
      <c r="KUH449" s="3"/>
      <c r="KUI449" s="3"/>
      <c r="KUJ449" s="3"/>
      <c r="KUK449" s="3"/>
      <c r="KUL449" s="3"/>
      <c r="KUM449" s="3"/>
      <c r="KUN449" s="3"/>
      <c r="KUO449" s="3"/>
      <c r="KUP449" s="3"/>
      <c r="KUQ449" s="3"/>
      <c r="KUR449" s="3"/>
      <c r="KUS449" s="3"/>
      <c r="KUT449" s="3"/>
      <c r="KUU449" s="3"/>
      <c r="KUV449" s="3"/>
      <c r="KUW449" s="3"/>
      <c r="KUX449" s="3"/>
      <c r="KUY449" s="3"/>
      <c r="KUZ449" s="3"/>
      <c r="KVA449" s="3"/>
      <c r="KVB449" s="3"/>
      <c r="KVC449" s="3"/>
      <c r="KVD449" s="3"/>
      <c r="KVE449" s="3"/>
      <c r="KVF449" s="3"/>
      <c r="KVG449" s="3"/>
      <c r="KVH449" s="3"/>
      <c r="KVI449" s="3"/>
      <c r="KVJ449" s="3"/>
      <c r="KVK449" s="3"/>
      <c r="KVL449" s="3"/>
      <c r="KVM449" s="3"/>
      <c r="KVN449" s="3"/>
      <c r="KVO449" s="3"/>
      <c r="KVP449" s="3"/>
      <c r="KVQ449" s="3"/>
      <c r="KVR449" s="3"/>
      <c r="KVS449" s="3"/>
      <c r="KVT449" s="3"/>
      <c r="KVU449" s="3"/>
      <c r="KVV449" s="3"/>
      <c r="KVW449" s="3"/>
      <c r="KVX449" s="3"/>
      <c r="KVY449" s="3"/>
      <c r="KVZ449" s="3"/>
      <c r="KWA449" s="3"/>
      <c r="KWB449" s="3"/>
      <c r="KWC449" s="3"/>
      <c r="KWD449" s="3"/>
      <c r="KWE449" s="3"/>
      <c r="KWF449" s="3"/>
      <c r="KWG449" s="3"/>
      <c r="KWH449" s="3"/>
      <c r="KWI449" s="3"/>
      <c r="KWJ449" s="3"/>
      <c r="KWK449" s="3"/>
      <c r="KWL449" s="3"/>
      <c r="KWM449" s="3"/>
      <c r="KWN449" s="3"/>
      <c r="KWO449" s="3"/>
      <c r="KWP449" s="3"/>
      <c r="KWQ449" s="3"/>
      <c r="KWR449" s="3"/>
      <c r="KWS449" s="3"/>
      <c r="KWT449" s="3"/>
      <c r="KWU449" s="3"/>
      <c r="KWV449" s="3"/>
      <c r="KWW449" s="3"/>
      <c r="KWX449" s="3"/>
      <c r="KWY449" s="3"/>
      <c r="KWZ449" s="3"/>
      <c r="KXA449" s="3"/>
      <c r="KXB449" s="3"/>
      <c r="KXC449" s="3"/>
      <c r="KXD449" s="3"/>
      <c r="KXE449" s="3"/>
      <c r="KXF449" s="3"/>
      <c r="KXG449" s="3"/>
      <c r="KXH449" s="3"/>
      <c r="KXI449" s="3"/>
      <c r="KXJ449" s="3"/>
      <c r="KXK449" s="3"/>
      <c r="KXL449" s="3"/>
      <c r="KXM449" s="3"/>
      <c r="KXN449" s="3"/>
      <c r="KXO449" s="3"/>
      <c r="KXP449" s="3"/>
      <c r="KXQ449" s="3"/>
      <c r="KXR449" s="3"/>
      <c r="KXS449" s="3"/>
      <c r="KXT449" s="3"/>
      <c r="KXU449" s="3"/>
      <c r="KXV449" s="3"/>
      <c r="KXW449" s="3"/>
      <c r="KXX449" s="3"/>
      <c r="KXY449" s="3"/>
      <c r="KXZ449" s="3"/>
      <c r="KYA449" s="3"/>
      <c r="KYB449" s="3"/>
      <c r="KYC449" s="3"/>
      <c r="KYD449" s="3"/>
      <c r="KYE449" s="3"/>
      <c r="KYF449" s="3"/>
      <c r="KYG449" s="3"/>
      <c r="KYH449" s="3"/>
      <c r="KYI449" s="3"/>
      <c r="KYJ449" s="3"/>
      <c r="KYK449" s="3"/>
      <c r="KYL449" s="3"/>
      <c r="KYM449" s="3"/>
      <c r="KYN449" s="3"/>
      <c r="KYO449" s="3"/>
      <c r="KYP449" s="3"/>
      <c r="KYQ449" s="3"/>
      <c r="KYR449" s="3"/>
      <c r="KYS449" s="3"/>
      <c r="KYT449" s="3"/>
      <c r="KYU449" s="3"/>
      <c r="KYV449" s="3"/>
      <c r="KYW449" s="3"/>
      <c r="KYX449" s="3"/>
      <c r="KYY449" s="3"/>
      <c r="KYZ449" s="3"/>
      <c r="KZA449" s="3"/>
      <c r="KZB449" s="3"/>
      <c r="KZC449" s="3"/>
      <c r="KZD449" s="3"/>
      <c r="KZE449" s="3"/>
      <c r="KZF449" s="3"/>
      <c r="KZG449" s="3"/>
      <c r="KZH449" s="3"/>
      <c r="KZI449" s="3"/>
      <c r="KZJ449" s="3"/>
      <c r="KZK449" s="3"/>
      <c r="KZL449" s="3"/>
      <c r="KZM449" s="3"/>
      <c r="KZN449" s="3"/>
      <c r="KZO449" s="3"/>
      <c r="KZP449" s="3"/>
      <c r="KZQ449" s="3"/>
      <c r="KZR449" s="3"/>
      <c r="KZS449" s="3"/>
      <c r="KZT449" s="3"/>
      <c r="KZU449" s="3"/>
      <c r="KZV449" s="3"/>
      <c r="KZW449" s="3"/>
      <c r="KZX449" s="3"/>
      <c r="KZY449" s="3"/>
      <c r="KZZ449" s="3"/>
      <c r="LAA449" s="3"/>
      <c r="LAB449" s="3"/>
      <c r="LAC449" s="3"/>
      <c r="LAD449" s="3"/>
      <c r="LAE449" s="3"/>
      <c r="LAF449" s="3"/>
      <c r="LAG449" s="3"/>
      <c r="LAH449" s="3"/>
      <c r="LAI449" s="3"/>
      <c r="LAJ449" s="3"/>
      <c r="LAK449" s="3"/>
      <c r="LAL449" s="3"/>
      <c r="LAM449" s="3"/>
      <c r="LAN449" s="3"/>
      <c r="LAO449" s="3"/>
      <c r="LAP449" s="3"/>
      <c r="LAQ449" s="3"/>
      <c r="LAR449" s="3"/>
      <c r="LAS449" s="3"/>
      <c r="LAT449" s="3"/>
      <c r="LAU449" s="3"/>
      <c r="LAV449" s="3"/>
      <c r="LAW449" s="3"/>
      <c r="LAX449" s="3"/>
      <c r="LAY449" s="3"/>
      <c r="LAZ449" s="3"/>
      <c r="LBA449" s="3"/>
      <c r="LBB449" s="3"/>
      <c r="LBC449" s="3"/>
      <c r="LBD449" s="3"/>
      <c r="LBE449" s="3"/>
      <c r="LBF449" s="3"/>
      <c r="LBG449" s="3"/>
      <c r="LBH449" s="3"/>
      <c r="LBI449" s="3"/>
      <c r="LBJ449" s="3"/>
      <c r="LBK449" s="3"/>
      <c r="LBL449" s="3"/>
      <c r="LBM449" s="3"/>
      <c r="LBN449" s="3"/>
      <c r="LBO449" s="3"/>
      <c r="LBP449" s="3"/>
      <c r="LBQ449" s="3"/>
      <c r="LBR449" s="3"/>
      <c r="LBS449" s="3"/>
      <c r="LBT449" s="3"/>
      <c r="LBU449" s="3"/>
      <c r="LBV449" s="3"/>
      <c r="LBW449" s="3"/>
      <c r="LBX449" s="3"/>
      <c r="LBY449" s="3"/>
      <c r="LBZ449" s="3"/>
      <c r="LCA449" s="3"/>
      <c r="LCB449" s="3"/>
      <c r="LCC449" s="3"/>
      <c r="LCD449" s="3"/>
      <c r="LCE449" s="3"/>
      <c r="LCF449" s="3"/>
      <c r="LCG449" s="3"/>
      <c r="LCH449" s="3"/>
      <c r="LCI449" s="3"/>
      <c r="LCJ449" s="3"/>
      <c r="LCK449" s="3"/>
      <c r="LCL449" s="3"/>
      <c r="LCM449" s="3"/>
      <c r="LCN449" s="3"/>
      <c r="LCO449" s="3"/>
      <c r="LCP449" s="3"/>
      <c r="LCQ449" s="3"/>
      <c r="LCR449" s="3"/>
      <c r="LCS449" s="3"/>
      <c r="LCT449" s="3"/>
      <c r="LCU449" s="3"/>
      <c r="LCV449" s="3"/>
      <c r="LCW449" s="3"/>
      <c r="LCX449" s="3"/>
      <c r="LCY449" s="3"/>
      <c r="LCZ449" s="3"/>
      <c r="LDA449" s="3"/>
      <c r="LDB449" s="3"/>
      <c r="LDC449" s="3"/>
      <c r="LDD449" s="3"/>
      <c r="LDE449" s="3"/>
      <c r="LDF449" s="3"/>
      <c r="LDG449" s="3"/>
      <c r="LDH449" s="3"/>
      <c r="LDI449" s="3"/>
      <c r="LDJ449" s="3"/>
      <c r="LDK449" s="3"/>
      <c r="LDL449" s="3"/>
      <c r="LDM449" s="3"/>
      <c r="LDN449" s="3"/>
      <c r="LDO449" s="3"/>
      <c r="LDP449" s="3"/>
      <c r="LDQ449" s="3"/>
      <c r="LDR449" s="3"/>
      <c r="LDS449" s="3"/>
      <c r="LDT449" s="3"/>
      <c r="LDU449" s="3"/>
      <c r="LDV449" s="3"/>
      <c r="LDW449" s="3"/>
      <c r="LDX449" s="3"/>
      <c r="LDY449" s="3"/>
      <c r="LDZ449" s="3"/>
      <c r="LEA449" s="3"/>
      <c r="LEB449" s="3"/>
      <c r="LEC449" s="3"/>
      <c r="LED449" s="3"/>
      <c r="LEE449" s="3"/>
      <c r="LEF449" s="3"/>
      <c r="LEG449" s="3"/>
      <c r="LEH449" s="3"/>
      <c r="LEI449" s="3"/>
      <c r="LEJ449" s="3"/>
      <c r="LEK449" s="3"/>
      <c r="LEL449" s="3"/>
      <c r="LEM449" s="3"/>
      <c r="LEN449" s="3"/>
      <c r="LEO449" s="3"/>
      <c r="LEP449" s="3"/>
      <c r="LEQ449" s="3"/>
      <c r="LER449" s="3"/>
      <c r="LES449" s="3"/>
      <c r="LET449" s="3"/>
      <c r="LEU449" s="3"/>
      <c r="LEV449" s="3"/>
      <c r="LEW449" s="3"/>
      <c r="LEX449" s="3"/>
      <c r="LEY449" s="3"/>
      <c r="LEZ449" s="3"/>
      <c r="LFA449" s="3"/>
      <c r="LFB449" s="3"/>
      <c r="LFC449" s="3"/>
      <c r="LFD449" s="3"/>
      <c r="LFE449" s="3"/>
      <c r="LFF449" s="3"/>
      <c r="LFG449" s="3"/>
      <c r="LFH449" s="3"/>
      <c r="LFI449" s="3"/>
      <c r="LFJ449" s="3"/>
      <c r="LFK449" s="3"/>
      <c r="LFL449" s="3"/>
      <c r="LFM449" s="3"/>
      <c r="LFN449" s="3"/>
      <c r="LFO449" s="3"/>
      <c r="LFP449" s="3"/>
      <c r="LFQ449" s="3"/>
      <c r="LFR449" s="3"/>
      <c r="LFS449" s="3"/>
      <c r="LFT449" s="3"/>
      <c r="LFU449" s="3"/>
      <c r="LFV449" s="3"/>
      <c r="LFW449" s="3"/>
      <c r="LFX449" s="3"/>
      <c r="LFY449" s="3"/>
      <c r="LFZ449" s="3"/>
      <c r="LGA449" s="3"/>
      <c r="LGB449" s="3"/>
      <c r="LGC449" s="3"/>
      <c r="LGD449" s="3"/>
      <c r="LGE449" s="3"/>
      <c r="LGF449" s="3"/>
      <c r="LGG449" s="3"/>
      <c r="LGH449" s="3"/>
      <c r="LGI449" s="3"/>
      <c r="LGJ449" s="3"/>
      <c r="LGK449" s="3"/>
      <c r="LGL449" s="3"/>
      <c r="LGM449" s="3"/>
      <c r="LGN449" s="3"/>
      <c r="LGO449" s="3"/>
      <c r="LGP449" s="3"/>
      <c r="LGQ449" s="3"/>
      <c r="LGR449" s="3"/>
      <c r="LGS449" s="3"/>
      <c r="LGT449" s="3"/>
      <c r="LGU449" s="3"/>
      <c r="LGV449" s="3"/>
      <c r="LGW449" s="3"/>
      <c r="LGX449" s="3"/>
      <c r="LGY449" s="3"/>
      <c r="LGZ449" s="3"/>
      <c r="LHA449" s="3"/>
      <c r="LHB449" s="3"/>
      <c r="LHC449" s="3"/>
      <c r="LHD449" s="3"/>
      <c r="LHE449" s="3"/>
      <c r="LHF449" s="3"/>
      <c r="LHG449" s="3"/>
      <c r="LHH449" s="3"/>
      <c r="LHI449" s="3"/>
      <c r="LHJ449" s="3"/>
      <c r="LHK449" s="3"/>
      <c r="LHL449" s="3"/>
      <c r="LHM449" s="3"/>
      <c r="LHN449" s="3"/>
      <c r="LHO449" s="3"/>
      <c r="LHP449" s="3"/>
      <c r="LHQ449" s="3"/>
      <c r="LHR449" s="3"/>
      <c r="LHS449" s="3"/>
      <c r="LHT449" s="3"/>
      <c r="LHU449" s="3"/>
      <c r="LHV449" s="3"/>
      <c r="LHW449" s="3"/>
      <c r="LHX449" s="3"/>
      <c r="LHY449" s="3"/>
      <c r="LHZ449" s="3"/>
      <c r="LIA449" s="3"/>
      <c r="LIB449" s="3"/>
      <c r="LIC449" s="3"/>
      <c r="LID449" s="3"/>
      <c r="LIE449" s="3"/>
      <c r="LIF449" s="3"/>
      <c r="LIG449" s="3"/>
      <c r="LIH449" s="3"/>
      <c r="LII449" s="3"/>
      <c r="LIJ449" s="3"/>
      <c r="LIK449" s="3"/>
      <c r="LIL449" s="3"/>
      <c r="LIM449" s="3"/>
      <c r="LIN449" s="3"/>
      <c r="LIO449" s="3"/>
      <c r="LIP449" s="3"/>
      <c r="LIQ449" s="3"/>
      <c r="LIR449" s="3"/>
      <c r="LIS449" s="3"/>
      <c r="LIT449" s="3"/>
      <c r="LIU449" s="3"/>
      <c r="LIV449" s="3"/>
      <c r="LIW449" s="3"/>
      <c r="LIX449" s="3"/>
      <c r="LIY449" s="3"/>
      <c r="LIZ449" s="3"/>
      <c r="LJA449" s="3"/>
      <c r="LJB449" s="3"/>
      <c r="LJC449" s="3"/>
      <c r="LJD449" s="3"/>
      <c r="LJE449" s="3"/>
      <c r="LJF449" s="3"/>
      <c r="LJG449" s="3"/>
      <c r="LJH449" s="3"/>
      <c r="LJI449" s="3"/>
      <c r="LJJ449" s="3"/>
      <c r="LJK449" s="3"/>
      <c r="LJL449" s="3"/>
      <c r="LJM449" s="3"/>
      <c r="LJN449" s="3"/>
      <c r="LJO449" s="3"/>
      <c r="LJP449" s="3"/>
      <c r="LJQ449" s="3"/>
      <c r="LJR449" s="3"/>
      <c r="LJS449" s="3"/>
      <c r="LJT449" s="3"/>
      <c r="LJU449" s="3"/>
      <c r="LJV449" s="3"/>
      <c r="LJW449" s="3"/>
      <c r="LJX449" s="3"/>
      <c r="LJY449" s="3"/>
      <c r="LJZ449" s="3"/>
      <c r="LKA449" s="3"/>
      <c r="LKB449" s="3"/>
      <c r="LKC449" s="3"/>
      <c r="LKD449" s="3"/>
      <c r="LKE449" s="3"/>
      <c r="LKF449" s="3"/>
      <c r="LKG449" s="3"/>
      <c r="LKH449" s="3"/>
      <c r="LKI449" s="3"/>
      <c r="LKJ449" s="3"/>
      <c r="LKK449" s="3"/>
      <c r="LKL449" s="3"/>
      <c r="LKM449" s="3"/>
      <c r="LKN449" s="3"/>
      <c r="LKO449" s="3"/>
      <c r="LKP449" s="3"/>
      <c r="LKQ449" s="3"/>
      <c r="LKR449" s="3"/>
      <c r="LKS449" s="3"/>
      <c r="LKT449" s="3"/>
      <c r="LKU449" s="3"/>
      <c r="LKV449" s="3"/>
      <c r="LKW449" s="3"/>
      <c r="LKX449" s="3"/>
      <c r="LKY449" s="3"/>
      <c r="LKZ449" s="3"/>
      <c r="LLA449" s="3"/>
      <c r="LLB449" s="3"/>
      <c r="LLC449" s="3"/>
      <c r="LLD449" s="3"/>
      <c r="LLE449" s="3"/>
      <c r="LLF449" s="3"/>
      <c r="LLG449" s="3"/>
      <c r="LLH449" s="3"/>
      <c r="LLI449" s="3"/>
      <c r="LLJ449" s="3"/>
      <c r="LLK449" s="3"/>
      <c r="LLL449" s="3"/>
      <c r="LLM449" s="3"/>
      <c r="LLN449" s="3"/>
      <c r="LLO449" s="3"/>
      <c r="LLP449" s="3"/>
      <c r="LLQ449" s="3"/>
      <c r="LLR449" s="3"/>
      <c r="LLS449" s="3"/>
      <c r="LLT449" s="3"/>
      <c r="LLU449" s="3"/>
      <c r="LLV449" s="3"/>
      <c r="LLW449" s="3"/>
      <c r="LLX449" s="3"/>
      <c r="LLY449" s="3"/>
      <c r="LLZ449" s="3"/>
      <c r="LMA449" s="3"/>
      <c r="LMB449" s="3"/>
      <c r="LMC449" s="3"/>
      <c r="LMD449" s="3"/>
      <c r="LME449" s="3"/>
      <c r="LMF449" s="3"/>
      <c r="LMG449" s="3"/>
      <c r="LMH449" s="3"/>
      <c r="LMI449" s="3"/>
      <c r="LMJ449" s="3"/>
      <c r="LMK449" s="3"/>
      <c r="LML449" s="3"/>
      <c r="LMM449" s="3"/>
      <c r="LMN449" s="3"/>
      <c r="LMO449" s="3"/>
      <c r="LMP449" s="3"/>
      <c r="LMQ449" s="3"/>
      <c r="LMR449" s="3"/>
      <c r="LMS449" s="3"/>
      <c r="LMT449" s="3"/>
      <c r="LMU449" s="3"/>
      <c r="LMV449" s="3"/>
      <c r="LMW449" s="3"/>
      <c r="LMX449" s="3"/>
      <c r="LMY449" s="3"/>
      <c r="LMZ449" s="3"/>
      <c r="LNA449" s="3"/>
      <c r="LNB449" s="3"/>
      <c r="LNC449" s="3"/>
      <c r="LND449" s="3"/>
      <c r="LNE449" s="3"/>
      <c r="LNF449" s="3"/>
      <c r="LNG449" s="3"/>
      <c r="LNH449" s="3"/>
      <c r="LNI449" s="3"/>
      <c r="LNJ449" s="3"/>
      <c r="LNK449" s="3"/>
      <c r="LNL449" s="3"/>
      <c r="LNM449" s="3"/>
      <c r="LNN449" s="3"/>
      <c r="LNO449" s="3"/>
      <c r="LNP449" s="3"/>
      <c r="LNQ449" s="3"/>
      <c r="LNR449" s="3"/>
      <c r="LNS449" s="3"/>
      <c r="LNT449" s="3"/>
      <c r="LNU449" s="3"/>
      <c r="LNV449" s="3"/>
      <c r="LNW449" s="3"/>
      <c r="LNX449" s="3"/>
      <c r="LNY449" s="3"/>
      <c r="LNZ449" s="3"/>
      <c r="LOA449" s="3"/>
      <c r="LOB449" s="3"/>
      <c r="LOC449" s="3"/>
      <c r="LOD449" s="3"/>
      <c r="LOE449" s="3"/>
      <c r="LOF449" s="3"/>
      <c r="LOG449" s="3"/>
      <c r="LOH449" s="3"/>
      <c r="LOI449" s="3"/>
      <c r="LOJ449" s="3"/>
      <c r="LOK449" s="3"/>
      <c r="LOL449" s="3"/>
      <c r="LOM449" s="3"/>
      <c r="LON449" s="3"/>
      <c r="LOO449" s="3"/>
      <c r="LOP449" s="3"/>
      <c r="LOQ449" s="3"/>
      <c r="LOR449" s="3"/>
      <c r="LOS449" s="3"/>
      <c r="LOT449" s="3"/>
      <c r="LOU449" s="3"/>
      <c r="LOV449" s="3"/>
      <c r="LOW449" s="3"/>
      <c r="LOX449" s="3"/>
      <c r="LOY449" s="3"/>
      <c r="LOZ449" s="3"/>
      <c r="LPA449" s="3"/>
      <c r="LPB449" s="3"/>
      <c r="LPC449" s="3"/>
      <c r="LPD449" s="3"/>
      <c r="LPE449" s="3"/>
      <c r="LPF449" s="3"/>
      <c r="LPG449" s="3"/>
      <c r="LPH449" s="3"/>
      <c r="LPI449" s="3"/>
      <c r="LPJ449" s="3"/>
      <c r="LPK449" s="3"/>
      <c r="LPL449" s="3"/>
      <c r="LPM449" s="3"/>
      <c r="LPN449" s="3"/>
      <c r="LPO449" s="3"/>
      <c r="LPP449" s="3"/>
      <c r="LPQ449" s="3"/>
      <c r="LPR449" s="3"/>
      <c r="LPS449" s="3"/>
      <c r="LPT449" s="3"/>
      <c r="LPU449" s="3"/>
      <c r="LPV449" s="3"/>
      <c r="LPW449" s="3"/>
      <c r="LPX449" s="3"/>
      <c r="LPY449" s="3"/>
      <c r="LPZ449" s="3"/>
      <c r="LQA449" s="3"/>
      <c r="LQB449" s="3"/>
      <c r="LQC449" s="3"/>
      <c r="LQD449" s="3"/>
      <c r="LQE449" s="3"/>
      <c r="LQF449" s="3"/>
      <c r="LQG449" s="3"/>
      <c r="LQH449" s="3"/>
      <c r="LQI449" s="3"/>
      <c r="LQJ449" s="3"/>
      <c r="LQK449" s="3"/>
      <c r="LQL449" s="3"/>
      <c r="LQM449" s="3"/>
      <c r="LQN449" s="3"/>
      <c r="LQO449" s="3"/>
      <c r="LQP449" s="3"/>
      <c r="LQQ449" s="3"/>
      <c r="LQR449" s="3"/>
      <c r="LQS449" s="3"/>
      <c r="LQT449" s="3"/>
      <c r="LQU449" s="3"/>
      <c r="LQV449" s="3"/>
      <c r="LQW449" s="3"/>
      <c r="LQX449" s="3"/>
      <c r="LQY449" s="3"/>
      <c r="LQZ449" s="3"/>
      <c r="LRA449" s="3"/>
      <c r="LRB449" s="3"/>
      <c r="LRC449" s="3"/>
      <c r="LRD449" s="3"/>
      <c r="LRE449" s="3"/>
      <c r="LRF449" s="3"/>
      <c r="LRG449" s="3"/>
      <c r="LRH449" s="3"/>
      <c r="LRI449" s="3"/>
      <c r="LRJ449" s="3"/>
      <c r="LRK449" s="3"/>
      <c r="LRL449" s="3"/>
      <c r="LRM449" s="3"/>
      <c r="LRN449" s="3"/>
      <c r="LRO449" s="3"/>
      <c r="LRP449" s="3"/>
      <c r="LRQ449" s="3"/>
      <c r="LRR449" s="3"/>
      <c r="LRS449" s="3"/>
      <c r="LRT449" s="3"/>
      <c r="LRU449" s="3"/>
      <c r="LRV449" s="3"/>
      <c r="LRW449" s="3"/>
      <c r="LRX449" s="3"/>
      <c r="LRY449" s="3"/>
      <c r="LRZ449" s="3"/>
      <c r="LSA449" s="3"/>
      <c r="LSB449" s="3"/>
      <c r="LSC449" s="3"/>
      <c r="LSD449" s="3"/>
      <c r="LSE449" s="3"/>
      <c r="LSF449" s="3"/>
      <c r="LSG449" s="3"/>
      <c r="LSH449" s="3"/>
      <c r="LSI449" s="3"/>
      <c r="LSJ449" s="3"/>
      <c r="LSK449" s="3"/>
      <c r="LSL449" s="3"/>
      <c r="LSM449" s="3"/>
      <c r="LSN449" s="3"/>
      <c r="LSO449" s="3"/>
      <c r="LSP449" s="3"/>
      <c r="LSQ449" s="3"/>
      <c r="LSR449" s="3"/>
      <c r="LSS449" s="3"/>
      <c r="LST449" s="3"/>
      <c r="LSU449" s="3"/>
      <c r="LSV449" s="3"/>
      <c r="LSW449" s="3"/>
      <c r="LSX449" s="3"/>
      <c r="LSY449" s="3"/>
      <c r="LSZ449" s="3"/>
      <c r="LTA449" s="3"/>
      <c r="LTB449" s="3"/>
      <c r="LTC449" s="3"/>
      <c r="LTD449" s="3"/>
      <c r="LTE449" s="3"/>
      <c r="LTF449" s="3"/>
      <c r="LTG449" s="3"/>
      <c r="LTH449" s="3"/>
      <c r="LTI449" s="3"/>
      <c r="LTJ449" s="3"/>
      <c r="LTK449" s="3"/>
      <c r="LTL449" s="3"/>
      <c r="LTM449" s="3"/>
      <c r="LTN449" s="3"/>
      <c r="LTO449" s="3"/>
      <c r="LTP449" s="3"/>
      <c r="LTQ449" s="3"/>
      <c r="LTR449" s="3"/>
      <c r="LTS449" s="3"/>
      <c r="LTT449" s="3"/>
      <c r="LTU449" s="3"/>
      <c r="LTV449" s="3"/>
      <c r="LTW449" s="3"/>
      <c r="LTX449" s="3"/>
      <c r="LTY449" s="3"/>
      <c r="LTZ449" s="3"/>
      <c r="LUA449" s="3"/>
      <c r="LUB449" s="3"/>
      <c r="LUC449" s="3"/>
      <c r="LUD449" s="3"/>
      <c r="LUE449" s="3"/>
      <c r="LUF449" s="3"/>
      <c r="LUG449" s="3"/>
      <c r="LUH449" s="3"/>
      <c r="LUI449" s="3"/>
      <c r="LUJ449" s="3"/>
      <c r="LUK449" s="3"/>
      <c r="LUL449" s="3"/>
      <c r="LUM449" s="3"/>
      <c r="LUN449" s="3"/>
      <c r="LUO449" s="3"/>
      <c r="LUP449" s="3"/>
      <c r="LUQ449" s="3"/>
      <c r="LUR449" s="3"/>
      <c r="LUS449" s="3"/>
      <c r="LUT449" s="3"/>
      <c r="LUU449" s="3"/>
      <c r="LUV449" s="3"/>
      <c r="LUW449" s="3"/>
      <c r="LUX449" s="3"/>
      <c r="LUY449" s="3"/>
      <c r="LUZ449" s="3"/>
      <c r="LVA449" s="3"/>
      <c r="LVB449" s="3"/>
      <c r="LVC449" s="3"/>
      <c r="LVD449" s="3"/>
      <c r="LVE449" s="3"/>
      <c r="LVF449" s="3"/>
      <c r="LVG449" s="3"/>
      <c r="LVH449" s="3"/>
      <c r="LVI449" s="3"/>
      <c r="LVJ449" s="3"/>
      <c r="LVK449" s="3"/>
      <c r="LVL449" s="3"/>
      <c r="LVM449" s="3"/>
      <c r="LVN449" s="3"/>
      <c r="LVO449" s="3"/>
      <c r="LVP449" s="3"/>
      <c r="LVQ449" s="3"/>
      <c r="LVR449" s="3"/>
      <c r="LVS449" s="3"/>
      <c r="LVT449" s="3"/>
      <c r="LVU449" s="3"/>
      <c r="LVV449" s="3"/>
      <c r="LVW449" s="3"/>
      <c r="LVX449" s="3"/>
      <c r="LVY449" s="3"/>
      <c r="LVZ449" s="3"/>
      <c r="LWA449" s="3"/>
      <c r="LWB449" s="3"/>
      <c r="LWC449" s="3"/>
      <c r="LWD449" s="3"/>
      <c r="LWE449" s="3"/>
      <c r="LWF449" s="3"/>
      <c r="LWG449" s="3"/>
      <c r="LWH449" s="3"/>
      <c r="LWI449" s="3"/>
      <c r="LWJ449" s="3"/>
      <c r="LWK449" s="3"/>
      <c r="LWL449" s="3"/>
      <c r="LWM449" s="3"/>
      <c r="LWN449" s="3"/>
      <c r="LWO449" s="3"/>
      <c r="LWP449" s="3"/>
      <c r="LWQ449" s="3"/>
      <c r="LWR449" s="3"/>
      <c r="LWS449" s="3"/>
      <c r="LWT449" s="3"/>
      <c r="LWU449" s="3"/>
      <c r="LWV449" s="3"/>
      <c r="LWW449" s="3"/>
      <c r="LWX449" s="3"/>
      <c r="LWY449" s="3"/>
      <c r="LWZ449" s="3"/>
      <c r="LXA449" s="3"/>
      <c r="LXB449" s="3"/>
      <c r="LXC449" s="3"/>
      <c r="LXD449" s="3"/>
      <c r="LXE449" s="3"/>
      <c r="LXF449" s="3"/>
      <c r="LXG449" s="3"/>
      <c r="LXH449" s="3"/>
      <c r="LXI449" s="3"/>
      <c r="LXJ449" s="3"/>
      <c r="LXK449" s="3"/>
      <c r="LXL449" s="3"/>
      <c r="LXM449" s="3"/>
      <c r="LXN449" s="3"/>
      <c r="LXO449" s="3"/>
      <c r="LXP449" s="3"/>
      <c r="LXQ449" s="3"/>
      <c r="LXR449" s="3"/>
      <c r="LXS449" s="3"/>
      <c r="LXT449" s="3"/>
      <c r="LXU449" s="3"/>
      <c r="LXV449" s="3"/>
      <c r="LXW449" s="3"/>
      <c r="LXX449" s="3"/>
      <c r="LXY449" s="3"/>
      <c r="LXZ449" s="3"/>
      <c r="LYA449" s="3"/>
      <c r="LYB449" s="3"/>
      <c r="LYC449" s="3"/>
      <c r="LYD449" s="3"/>
      <c r="LYE449" s="3"/>
      <c r="LYF449" s="3"/>
      <c r="LYG449" s="3"/>
      <c r="LYH449" s="3"/>
      <c r="LYI449" s="3"/>
      <c r="LYJ449" s="3"/>
      <c r="LYK449" s="3"/>
      <c r="LYL449" s="3"/>
      <c r="LYM449" s="3"/>
      <c r="LYN449" s="3"/>
      <c r="LYO449" s="3"/>
      <c r="LYP449" s="3"/>
      <c r="LYQ449" s="3"/>
      <c r="LYR449" s="3"/>
      <c r="LYS449" s="3"/>
      <c r="LYT449" s="3"/>
      <c r="LYU449" s="3"/>
      <c r="LYV449" s="3"/>
      <c r="LYW449" s="3"/>
      <c r="LYX449" s="3"/>
      <c r="LYY449" s="3"/>
      <c r="LYZ449" s="3"/>
      <c r="LZA449" s="3"/>
      <c r="LZB449" s="3"/>
      <c r="LZC449" s="3"/>
      <c r="LZD449" s="3"/>
      <c r="LZE449" s="3"/>
      <c r="LZF449" s="3"/>
      <c r="LZG449" s="3"/>
      <c r="LZH449" s="3"/>
      <c r="LZI449" s="3"/>
      <c r="LZJ449" s="3"/>
      <c r="LZK449" s="3"/>
      <c r="LZL449" s="3"/>
      <c r="LZM449" s="3"/>
      <c r="LZN449" s="3"/>
      <c r="LZO449" s="3"/>
      <c r="LZP449" s="3"/>
      <c r="LZQ449" s="3"/>
      <c r="LZR449" s="3"/>
      <c r="LZS449" s="3"/>
      <c r="LZT449" s="3"/>
      <c r="LZU449" s="3"/>
      <c r="LZV449" s="3"/>
      <c r="LZW449" s="3"/>
      <c r="LZX449" s="3"/>
      <c r="LZY449" s="3"/>
      <c r="LZZ449" s="3"/>
      <c r="MAA449" s="3"/>
      <c r="MAB449" s="3"/>
      <c r="MAC449" s="3"/>
      <c r="MAD449" s="3"/>
      <c r="MAE449" s="3"/>
      <c r="MAF449" s="3"/>
      <c r="MAG449" s="3"/>
      <c r="MAH449" s="3"/>
      <c r="MAI449" s="3"/>
      <c r="MAJ449" s="3"/>
      <c r="MAK449" s="3"/>
      <c r="MAL449" s="3"/>
      <c r="MAM449" s="3"/>
      <c r="MAN449" s="3"/>
      <c r="MAO449" s="3"/>
      <c r="MAP449" s="3"/>
      <c r="MAQ449" s="3"/>
      <c r="MAR449" s="3"/>
      <c r="MAS449" s="3"/>
      <c r="MAT449" s="3"/>
      <c r="MAU449" s="3"/>
      <c r="MAV449" s="3"/>
      <c r="MAW449" s="3"/>
      <c r="MAX449" s="3"/>
      <c r="MAY449" s="3"/>
      <c r="MAZ449" s="3"/>
      <c r="MBA449" s="3"/>
      <c r="MBB449" s="3"/>
      <c r="MBC449" s="3"/>
      <c r="MBD449" s="3"/>
      <c r="MBE449" s="3"/>
      <c r="MBF449" s="3"/>
      <c r="MBG449" s="3"/>
      <c r="MBH449" s="3"/>
      <c r="MBI449" s="3"/>
      <c r="MBJ449" s="3"/>
      <c r="MBK449" s="3"/>
      <c r="MBL449" s="3"/>
      <c r="MBM449" s="3"/>
      <c r="MBN449" s="3"/>
      <c r="MBO449" s="3"/>
      <c r="MBP449" s="3"/>
      <c r="MBQ449" s="3"/>
      <c r="MBR449" s="3"/>
      <c r="MBS449" s="3"/>
      <c r="MBT449" s="3"/>
      <c r="MBU449" s="3"/>
      <c r="MBV449" s="3"/>
      <c r="MBW449" s="3"/>
      <c r="MBX449" s="3"/>
      <c r="MBY449" s="3"/>
      <c r="MBZ449" s="3"/>
      <c r="MCA449" s="3"/>
      <c r="MCB449" s="3"/>
      <c r="MCC449" s="3"/>
      <c r="MCD449" s="3"/>
      <c r="MCE449" s="3"/>
      <c r="MCF449" s="3"/>
      <c r="MCG449" s="3"/>
      <c r="MCH449" s="3"/>
      <c r="MCI449" s="3"/>
      <c r="MCJ449" s="3"/>
      <c r="MCK449" s="3"/>
      <c r="MCL449" s="3"/>
      <c r="MCM449" s="3"/>
      <c r="MCN449" s="3"/>
      <c r="MCO449" s="3"/>
      <c r="MCP449" s="3"/>
      <c r="MCQ449" s="3"/>
      <c r="MCR449" s="3"/>
      <c r="MCS449" s="3"/>
      <c r="MCT449" s="3"/>
      <c r="MCU449" s="3"/>
      <c r="MCV449" s="3"/>
      <c r="MCW449" s="3"/>
      <c r="MCX449" s="3"/>
      <c r="MCY449" s="3"/>
      <c r="MCZ449" s="3"/>
      <c r="MDA449" s="3"/>
      <c r="MDB449" s="3"/>
      <c r="MDC449" s="3"/>
      <c r="MDD449" s="3"/>
      <c r="MDE449" s="3"/>
      <c r="MDF449" s="3"/>
      <c r="MDG449" s="3"/>
      <c r="MDH449" s="3"/>
      <c r="MDI449" s="3"/>
      <c r="MDJ449" s="3"/>
      <c r="MDK449" s="3"/>
      <c r="MDL449" s="3"/>
      <c r="MDM449" s="3"/>
      <c r="MDN449" s="3"/>
      <c r="MDO449" s="3"/>
      <c r="MDP449" s="3"/>
      <c r="MDQ449" s="3"/>
      <c r="MDR449" s="3"/>
      <c r="MDS449" s="3"/>
      <c r="MDT449" s="3"/>
      <c r="MDU449" s="3"/>
      <c r="MDV449" s="3"/>
      <c r="MDW449" s="3"/>
      <c r="MDX449" s="3"/>
      <c r="MDY449" s="3"/>
      <c r="MDZ449" s="3"/>
      <c r="MEA449" s="3"/>
      <c r="MEB449" s="3"/>
      <c r="MEC449" s="3"/>
      <c r="MED449" s="3"/>
      <c r="MEE449" s="3"/>
      <c r="MEF449" s="3"/>
      <c r="MEG449" s="3"/>
      <c r="MEH449" s="3"/>
      <c r="MEI449" s="3"/>
      <c r="MEJ449" s="3"/>
      <c r="MEK449" s="3"/>
      <c r="MEL449" s="3"/>
      <c r="MEM449" s="3"/>
      <c r="MEN449" s="3"/>
      <c r="MEO449" s="3"/>
      <c r="MEP449" s="3"/>
      <c r="MEQ449" s="3"/>
      <c r="MER449" s="3"/>
      <c r="MES449" s="3"/>
      <c r="MET449" s="3"/>
      <c r="MEU449" s="3"/>
      <c r="MEV449" s="3"/>
      <c r="MEW449" s="3"/>
      <c r="MEX449" s="3"/>
      <c r="MEY449" s="3"/>
      <c r="MEZ449" s="3"/>
      <c r="MFA449" s="3"/>
      <c r="MFB449" s="3"/>
      <c r="MFC449" s="3"/>
      <c r="MFD449" s="3"/>
      <c r="MFE449" s="3"/>
      <c r="MFF449" s="3"/>
      <c r="MFG449" s="3"/>
      <c r="MFH449" s="3"/>
      <c r="MFI449" s="3"/>
      <c r="MFJ449" s="3"/>
      <c r="MFK449" s="3"/>
      <c r="MFL449" s="3"/>
      <c r="MFM449" s="3"/>
      <c r="MFN449" s="3"/>
      <c r="MFO449" s="3"/>
      <c r="MFP449" s="3"/>
      <c r="MFQ449" s="3"/>
      <c r="MFR449" s="3"/>
      <c r="MFS449" s="3"/>
      <c r="MFT449" s="3"/>
      <c r="MFU449" s="3"/>
      <c r="MFV449" s="3"/>
      <c r="MFW449" s="3"/>
      <c r="MFX449" s="3"/>
      <c r="MFY449" s="3"/>
      <c r="MFZ449" s="3"/>
      <c r="MGA449" s="3"/>
      <c r="MGB449" s="3"/>
      <c r="MGC449" s="3"/>
      <c r="MGD449" s="3"/>
      <c r="MGE449" s="3"/>
      <c r="MGF449" s="3"/>
      <c r="MGG449" s="3"/>
      <c r="MGH449" s="3"/>
      <c r="MGI449" s="3"/>
      <c r="MGJ449" s="3"/>
      <c r="MGK449" s="3"/>
      <c r="MGL449" s="3"/>
      <c r="MGM449" s="3"/>
      <c r="MGN449" s="3"/>
      <c r="MGO449" s="3"/>
      <c r="MGP449" s="3"/>
      <c r="MGQ449" s="3"/>
      <c r="MGR449" s="3"/>
      <c r="MGS449" s="3"/>
      <c r="MGT449" s="3"/>
      <c r="MGU449" s="3"/>
      <c r="MGV449" s="3"/>
      <c r="MGW449" s="3"/>
      <c r="MGX449" s="3"/>
      <c r="MGY449" s="3"/>
      <c r="MGZ449" s="3"/>
      <c r="MHA449" s="3"/>
      <c r="MHB449" s="3"/>
      <c r="MHC449" s="3"/>
      <c r="MHD449" s="3"/>
      <c r="MHE449" s="3"/>
      <c r="MHF449" s="3"/>
      <c r="MHG449" s="3"/>
      <c r="MHH449" s="3"/>
      <c r="MHI449" s="3"/>
      <c r="MHJ449" s="3"/>
      <c r="MHK449" s="3"/>
      <c r="MHL449" s="3"/>
      <c r="MHM449" s="3"/>
      <c r="MHN449" s="3"/>
      <c r="MHO449" s="3"/>
      <c r="MHP449" s="3"/>
      <c r="MHQ449" s="3"/>
      <c r="MHR449" s="3"/>
      <c r="MHS449" s="3"/>
      <c r="MHT449" s="3"/>
      <c r="MHU449" s="3"/>
      <c r="MHV449" s="3"/>
      <c r="MHW449" s="3"/>
      <c r="MHX449" s="3"/>
      <c r="MHY449" s="3"/>
      <c r="MHZ449" s="3"/>
      <c r="MIA449" s="3"/>
      <c r="MIB449" s="3"/>
      <c r="MIC449" s="3"/>
      <c r="MID449" s="3"/>
      <c r="MIE449" s="3"/>
      <c r="MIF449" s="3"/>
      <c r="MIG449" s="3"/>
      <c r="MIH449" s="3"/>
      <c r="MII449" s="3"/>
      <c r="MIJ449" s="3"/>
      <c r="MIK449" s="3"/>
      <c r="MIL449" s="3"/>
      <c r="MIM449" s="3"/>
      <c r="MIN449" s="3"/>
      <c r="MIO449" s="3"/>
      <c r="MIP449" s="3"/>
      <c r="MIQ449" s="3"/>
      <c r="MIR449" s="3"/>
      <c r="MIS449" s="3"/>
      <c r="MIT449" s="3"/>
      <c r="MIU449" s="3"/>
      <c r="MIV449" s="3"/>
      <c r="MIW449" s="3"/>
      <c r="MIX449" s="3"/>
      <c r="MIY449" s="3"/>
      <c r="MIZ449" s="3"/>
      <c r="MJA449" s="3"/>
      <c r="MJB449" s="3"/>
      <c r="MJC449" s="3"/>
      <c r="MJD449" s="3"/>
      <c r="MJE449" s="3"/>
      <c r="MJF449" s="3"/>
      <c r="MJG449" s="3"/>
      <c r="MJH449" s="3"/>
      <c r="MJI449" s="3"/>
      <c r="MJJ449" s="3"/>
      <c r="MJK449" s="3"/>
      <c r="MJL449" s="3"/>
      <c r="MJM449" s="3"/>
      <c r="MJN449" s="3"/>
      <c r="MJO449" s="3"/>
      <c r="MJP449" s="3"/>
      <c r="MJQ449" s="3"/>
      <c r="MJR449" s="3"/>
      <c r="MJS449" s="3"/>
      <c r="MJT449" s="3"/>
      <c r="MJU449" s="3"/>
      <c r="MJV449" s="3"/>
      <c r="MJW449" s="3"/>
      <c r="MJX449" s="3"/>
      <c r="MJY449" s="3"/>
      <c r="MJZ449" s="3"/>
      <c r="MKA449" s="3"/>
      <c r="MKB449" s="3"/>
      <c r="MKC449" s="3"/>
      <c r="MKD449" s="3"/>
      <c r="MKE449" s="3"/>
      <c r="MKF449" s="3"/>
      <c r="MKG449" s="3"/>
      <c r="MKH449" s="3"/>
      <c r="MKI449" s="3"/>
      <c r="MKJ449" s="3"/>
      <c r="MKK449" s="3"/>
      <c r="MKL449" s="3"/>
      <c r="MKM449" s="3"/>
      <c r="MKN449" s="3"/>
      <c r="MKO449" s="3"/>
      <c r="MKP449" s="3"/>
      <c r="MKQ449" s="3"/>
      <c r="MKR449" s="3"/>
      <c r="MKS449" s="3"/>
      <c r="MKT449" s="3"/>
      <c r="MKU449" s="3"/>
      <c r="MKV449" s="3"/>
      <c r="MKW449" s="3"/>
      <c r="MKX449" s="3"/>
      <c r="MKY449" s="3"/>
      <c r="MKZ449" s="3"/>
      <c r="MLA449" s="3"/>
      <c r="MLB449" s="3"/>
      <c r="MLC449" s="3"/>
      <c r="MLD449" s="3"/>
      <c r="MLE449" s="3"/>
      <c r="MLF449" s="3"/>
      <c r="MLG449" s="3"/>
      <c r="MLH449" s="3"/>
      <c r="MLI449" s="3"/>
      <c r="MLJ449" s="3"/>
      <c r="MLK449" s="3"/>
      <c r="MLL449" s="3"/>
      <c r="MLM449" s="3"/>
      <c r="MLN449" s="3"/>
      <c r="MLO449" s="3"/>
      <c r="MLP449" s="3"/>
      <c r="MLQ449" s="3"/>
      <c r="MLR449" s="3"/>
      <c r="MLS449" s="3"/>
      <c r="MLT449" s="3"/>
      <c r="MLU449" s="3"/>
      <c r="MLV449" s="3"/>
      <c r="MLW449" s="3"/>
      <c r="MLX449" s="3"/>
      <c r="MLY449" s="3"/>
      <c r="MLZ449" s="3"/>
      <c r="MMA449" s="3"/>
      <c r="MMB449" s="3"/>
      <c r="MMC449" s="3"/>
      <c r="MMD449" s="3"/>
      <c r="MME449" s="3"/>
      <c r="MMF449" s="3"/>
      <c r="MMG449" s="3"/>
      <c r="MMH449" s="3"/>
      <c r="MMI449" s="3"/>
      <c r="MMJ449" s="3"/>
      <c r="MMK449" s="3"/>
      <c r="MML449" s="3"/>
      <c r="MMM449" s="3"/>
      <c r="MMN449" s="3"/>
      <c r="MMO449" s="3"/>
      <c r="MMP449" s="3"/>
      <c r="MMQ449" s="3"/>
      <c r="MMR449" s="3"/>
      <c r="MMS449" s="3"/>
      <c r="MMT449" s="3"/>
      <c r="MMU449" s="3"/>
      <c r="MMV449" s="3"/>
      <c r="MMW449" s="3"/>
      <c r="MMX449" s="3"/>
      <c r="MMY449" s="3"/>
      <c r="MMZ449" s="3"/>
      <c r="MNA449" s="3"/>
      <c r="MNB449" s="3"/>
      <c r="MNC449" s="3"/>
      <c r="MND449" s="3"/>
      <c r="MNE449" s="3"/>
      <c r="MNF449" s="3"/>
      <c r="MNG449" s="3"/>
      <c r="MNH449" s="3"/>
      <c r="MNI449" s="3"/>
      <c r="MNJ449" s="3"/>
      <c r="MNK449" s="3"/>
      <c r="MNL449" s="3"/>
      <c r="MNM449" s="3"/>
      <c r="MNN449" s="3"/>
      <c r="MNO449" s="3"/>
      <c r="MNP449" s="3"/>
      <c r="MNQ449" s="3"/>
      <c r="MNR449" s="3"/>
      <c r="MNS449" s="3"/>
      <c r="MNT449" s="3"/>
      <c r="MNU449" s="3"/>
      <c r="MNV449" s="3"/>
      <c r="MNW449" s="3"/>
      <c r="MNX449" s="3"/>
      <c r="MNY449" s="3"/>
      <c r="MNZ449" s="3"/>
      <c r="MOA449" s="3"/>
      <c r="MOB449" s="3"/>
      <c r="MOC449" s="3"/>
      <c r="MOD449" s="3"/>
      <c r="MOE449" s="3"/>
      <c r="MOF449" s="3"/>
      <c r="MOG449" s="3"/>
      <c r="MOH449" s="3"/>
      <c r="MOI449" s="3"/>
      <c r="MOJ449" s="3"/>
      <c r="MOK449" s="3"/>
      <c r="MOL449" s="3"/>
      <c r="MOM449" s="3"/>
      <c r="MON449" s="3"/>
      <c r="MOO449" s="3"/>
      <c r="MOP449" s="3"/>
      <c r="MOQ449" s="3"/>
      <c r="MOR449" s="3"/>
      <c r="MOS449" s="3"/>
      <c r="MOT449" s="3"/>
      <c r="MOU449" s="3"/>
      <c r="MOV449" s="3"/>
      <c r="MOW449" s="3"/>
      <c r="MOX449" s="3"/>
      <c r="MOY449" s="3"/>
      <c r="MOZ449" s="3"/>
      <c r="MPA449" s="3"/>
      <c r="MPB449" s="3"/>
      <c r="MPC449" s="3"/>
      <c r="MPD449" s="3"/>
      <c r="MPE449" s="3"/>
      <c r="MPF449" s="3"/>
      <c r="MPG449" s="3"/>
      <c r="MPH449" s="3"/>
      <c r="MPI449" s="3"/>
      <c r="MPJ449" s="3"/>
      <c r="MPK449" s="3"/>
      <c r="MPL449" s="3"/>
      <c r="MPM449" s="3"/>
      <c r="MPN449" s="3"/>
      <c r="MPO449" s="3"/>
      <c r="MPP449" s="3"/>
      <c r="MPQ449" s="3"/>
      <c r="MPR449" s="3"/>
      <c r="MPS449" s="3"/>
      <c r="MPT449" s="3"/>
      <c r="MPU449" s="3"/>
      <c r="MPV449" s="3"/>
      <c r="MPW449" s="3"/>
      <c r="MPX449" s="3"/>
      <c r="MPY449" s="3"/>
      <c r="MPZ449" s="3"/>
      <c r="MQA449" s="3"/>
      <c r="MQB449" s="3"/>
      <c r="MQC449" s="3"/>
      <c r="MQD449" s="3"/>
      <c r="MQE449" s="3"/>
      <c r="MQF449" s="3"/>
      <c r="MQG449" s="3"/>
      <c r="MQH449" s="3"/>
      <c r="MQI449" s="3"/>
      <c r="MQJ449" s="3"/>
      <c r="MQK449" s="3"/>
      <c r="MQL449" s="3"/>
      <c r="MQM449" s="3"/>
      <c r="MQN449" s="3"/>
      <c r="MQO449" s="3"/>
      <c r="MQP449" s="3"/>
      <c r="MQQ449" s="3"/>
      <c r="MQR449" s="3"/>
      <c r="MQS449" s="3"/>
      <c r="MQT449" s="3"/>
      <c r="MQU449" s="3"/>
      <c r="MQV449" s="3"/>
      <c r="MQW449" s="3"/>
      <c r="MQX449" s="3"/>
      <c r="MQY449" s="3"/>
      <c r="MQZ449" s="3"/>
      <c r="MRA449" s="3"/>
      <c r="MRB449" s="3"/>
      <c r="MRC449" s="3"/>
      <c r="MRD449" s="3"/>
      <c r="MRE449" s="3"/>
      <c r="MRF449" s="3"/>
      <c r="MRG449" s="3"/>
      <c r="MRH449" s="3"/>
      <c r="MRI449" s="3"/>
      <c r="MRJ449" s="3"/>
      <c r="MRK449" s="3"/>
      <c r="MRL449" s="3"/>
      <c r="MRM449" s="3"/>
      <c r="MRN449" s="3"/>
      <c r="MRO449" s="3"/>
      <c r="MRP449" s="3"/>
      <c r="MRQ449" s="3"/>
      <c r="MRR449" s="3"/>
      <c r="MRS449" s="3"/>
      <c r="MRT449" s="3"/>
      <c r="MRU449" s="3"/>
      <c r="MRV449" s="3"/>
      <c r="MRW449" s="3"/>
      <c r="MRX449" s="3"/>
      <c r="MRY449" s="3"/>
      <c r="MRZ449" s="3"/>
      <c r="MSA449" s="3"/>
      <c r="MSB449" s="3"/>
      <c r="MSC449" s="3"/>
      <c r="MSD449" s="3"/>
      <c r="MSE449" s="3"/>
      <c r="MSF449" s="3"/>
      <c r="MSG449" s="3"/>
      <c r="MSH449" s="3"/>
      <c r="MSI449" s="3"/>
      <c r="MSJ449" s="3"/>
      <c r="MSK449" s="3"/>
      <c r="MSL449" s="3"/>
      <c r="MSM449" s="3"/>
      <c r="MSN449" s="3"/>
      <c r="MSO449" s="3"/>
      <c r="MSP449" s="3"/>
      <c r="MSQ449" s="3"/>
      <c r="MSR449" s="3"/>
      <c r="MSS449" s="3"/>
      <c r="MST449" s="3"/>
      <c r="MSU449" s="3"/>
      <c r="MSV449" s="3"/>
      <c r="MSW449" s="3"/>
      <c r="MSX449" s="3"/>
      <c r="MSY449" s="3"/>
      <c r="MSZ449" s="3"/>
      <c r="MTA449" s="3"/>
      <c r="MTB449" s="3"/>
      <c r="MTC449" s="3"/>
      <c r="MTD449" s="3"/>
      <c r="MTE449" s="3"/>
      <c r="MTF449" s="3"/>
      <c r="MTG449" s="3"/>
      <c r="MTH449" s="3"/>
      <c r="MTI449" s="3"/>
      <c r="MTJ449" s="3"/>
      <c r="MTK449" s="3"/>
      <c r="MTL449" s="3"/>
      <c r="MTM449" s="3"/>
      <c r="MTN449" s="3"/>
      <c r="MTO449" s="3"/>
      <c r="MTP449" s="3"/>
      <c r="MTQ449" s="3"/>
      <c r="MTR449" s="3"/>
      <c r="MTS449" s="3"/>
      <c r="MTT449" s="3"/>
      <c r="MTU449" s="3"/>
      <c r="MTV449" s="3"/>
      <c r="MTW449" s="3"/>
      <c r="MTX449" s="3"/>
      <c r="MTY449" s="3"/>
      <c r="MTZ449" s="3"/>
      <c r="MUA449" s="3"/>
      <c r="MUB449" s="3"/>
      <c r="MUC449" s="3"/>
      <c r="MUD449" s="3"/>
      <c r="MUE449" s="3"/>
      <c r="MUF449" s="3"/>
      <c r="MUG449" s="3"/>
      <c r="MUH449" s="3"/>
      <c r="MUI449" s="3"/>
      <c r="MUJ449" s="3"/>
      <c r="MUK449" s="3"/>
      <c r="MUL449" s="3"/>
      <c r="MUM449" s="3"/>
      <c r="MUN449" s="3"/>
      <c r="MUO449" s="3"/>
      <c r="MUP449" s="3"/>
      <c r="MUQ449" s="3"/>
      <c r="MUR449" s="3"/>
      <c r="MUS449" s="3"/>
      <c r="MUT449" s="3"/>
      <c r="MUU449" s="3"/>
      <c r="MUV449" s="3"/>
      <c r="MUW449" s="3"/>
      <c r="MUX449" s="3"/>
      <c r="MUY449" s="3"/>
      <c r="MUZ449" s="3"/>
      <c r="MVA449" s="3"/>
      <c r="MVB449" s="3"/>
      <c r="MVC449" s="3"/>
      <c r="MVD449" s="3"/>
      <c r="MVE449" s="3"/>
      <c r="MVF449" s="3"/>
      <c r="MVG449" s="3"/>
      <c r="MVH449" s="3"/>
      <c r="MVI449" s="3"/>
      <c r="MVJ449" s="3"/>
      <c r="MVK449" s="3"/>
      <c r="MVL449" s="3"/>
      <c r="MVM449" s="3"/>
      <c r="MVN449" s="3"/>
      <c r="MVO449" s="3"/>
      <c r="MVP449" s="3"/>
      <c r="MVQ449" s="3"/>
      <c r="MVR449" s="3"/>
      <c r="MVS449" s="3"/>
      <c r="MVT449" s="3"/>
      <c r="MVU449" s="3"/>
      <c r="MVV449" s="3"/>
      <c r="MVW449" s="3"/>
      <c r="MVX449" s="3"/>
      <c r="MVY449" s="3"/>
      <c r="MVZ449" s="3"/>
      <c r="MWA449" s="3"/>
      <c r="MWB449" s="3"/>
      <c r="MWC449" s="3"/>
      <c r="MWD449" s="3"/>
      <c r="MWE449" s="3"/>
      <c r="MWF449" s="3"/>
      <c r="MWG449" s="3"/>
      <c r="MWH449" s="3"/>
      <c r="MWI449" s="3"/>
      <c r="MWJ449" s="3"/>
      <c r="MWK449" s="3"/>
      <c r="MWL449" s="3"/>
      <c r="MWM449" s="3"/>
      <c r="MWN449" s="3"/>
      <c r="MWO449" s="3"/>
      <c r="MWP449" s="3"/>
      <c r="MWQ449" s="3"/>
      <c r="MWR449" s="3"/>
      <c r="MWS449" s="3"/>
      <c r="MWT449" s="3"/>
      <c r="MWU449" s="3"/>
      <c r="MWV449" s="3"/>
      <c r="MWW449" s="3"/>
      <c r="MWX449" s="3"/>
      <c r="MWY449" s="3"/>
      <c r="MWZ449" s="3"/>
      <c r="MXA449" s="3"/>
      <c r="MXB449" s="3"/>
      <c r="MXC449" s="3"/>
      <c r="MXD449" s="3"/>
      <c r="MXE449" s="3"/>
      <c r="MXF449" s="3"/>
      <c r="MXG449" s="3"/>
      <c r="MXH449" s="3"/>
      <c r="MXI449" s="3"/>
      <c r="MXJ449" s="3"/>
      <c r="MXK449" s="3"/>
      <c r="MXL449" s="3"/>
      <c r="MXM449" s="3"/>
      <c r="MXN449" s="3"/>
      <c r="MXO449" s="3"/>
      <c r="MXP449" s="3"/>
      <c r="MXQ449" s="3"/>
      <c r="MXR449" s="3"/>
      <c r="MXS449" s="3"/>
      <c r="MXT449" s="3"/>
      <c r="MXU449" s="3"/>
      <c r="MXV449" s="3"/>
      <c r="MXW449" s="3"/>
      <c r="MXX449" s="3"/>
      <c r="MXY449" s="3"/>
      <c r="MXZ449" s="3"/>
      <c r="MYA449" s="3"/>
      <c r="MYB449" s="3"/>
      <c r="MYC449" s="3"/>
      <c r="MYD449" s="3"/>
      <c r="MYE449" s="3"/>
      <c r="MYF449" s="3"/>
      <c r="MYG449" s="3"/>
      <c r="MYH449" s="3"/>
      <c r="MYI449" s="3"/>
      <c r="MYJ449" s="3"/>
      <c r="MYK449" s="3"/>
      <c r="MYL449" s="3"/>
      <c r="MYM449" s="3"/>
      <c r="MYN449" s="3"/>
      <c r="MYO449" s="3"/>
      <c r="MYP449" s="3"/>
      <c r="MYQ449" s="3"/>
      <c r="MYR449" s="3"/>
      <c r="MYS449" s="3"/>
      <c r="MYT449" s="3"/>
      <c r="MYU449" s="3"/>
      <c r="MYV449" s="3"/>
      <c r="MYW449" s="3"/>
      <c r="MYX449" s="3"/>
      <c r="MYY449" s="3"/>
      <c r="MYZ449" s="3"/>
      <c r="MZA449" s="3"/>
      <c r="MZB449" s="3"/>
      <c r="MZC449" s="3"/>
      <c r="MZD449" s="3"/>
      <c r="MZE449" s="3"/>
      <c r="MZF449" s="3"/>
      <c r="MZG449" s="3"/>
      <c r="MZH449" s="3"/>
      <c r="MZI449" s="3"/>
      <c r="MZJ449" s="3"/>
      <c r="MZK449" s="3"/>
      <c r="MZL449" s="3"/>
      <c r="MZM449" s="3"/>
      <c r="MZN449" s="3"/>
      <c r="MZO449" s="3"/>
      <c r="MZP449" s="3"/>
      <c r="MZQ449" s="3"/>
      <c r="MZR449" s="3"/>
      <c r="MZS449" s="3"/>
      <c r="MZT449" s="3"/>
      <c r="MZU449" s="3"/>
      <c r="MZV449" s="3"/>
      <c r="MZW449" s="3"/>
      <c r="MZX449" s="3"/>
      <c r="MZY449" s="3"/>
      <c r="MZZ449" s="3"/>
      <c r="NAA449" s="3"/>
      <c r="NAB449" s="3"/>
      <c r="NAC449" s="3"/>
      <c r="NAD449" s="3"/>
      <c r="NAE449" s="3"/>
      <c r="NAF449" s="3"/>
      <c r="NAG449" s="3"/>
      <c r="NAH449" s="3"/>
      <c r="NAI449" s="3"/>
      <c r="NAJ449" s="3"/>
      <c r="NAK449" s="3"/>
      <c r="NAL449" s="3"/>
      <c r="NAM449" s="3"/>
      <c r="NAN449" s="3"/>
      <c r="NAO449" s="3"/>
      <c r="NAP449" s="3"/>
      <c r="NAQ449" s="3"/>
      <c r="NAR449" s="3"/>
      <c r="NAS449" s="3"/>
      <c r="NAT449" s="3"/>
      <c r="NAU449" s="3"/>
      <c r="NAV449" s="3"/>
      <c r="NAW449" s="3"/>
      <c r="NAX449" s="3"/>
      <c r="NAY449" s="3"/>
      <c r="NAZ449" s="3"/>
      <c r="NBA449" s="3"/>
      <c r="NBB449" s="3"/>
      <c r="NBC449" s="3"/>
      <c r="NBD449" s="3"/>
      <c r="NBE449" s="3"/>
      <c r="NBF449" s="3"/>
      <c r="NBG449" s="3"/>
      <c r="NBH449" s="3"/>
      <c r="NBI449" s="3"/>
      <c r="NBJ449" s="3"/>
      <c r="NBK449" s="3"/>
      <c r="NBL449" s="3"/>
      <c r="NBM449" s="3"/>
      <c r="NBN449" s="3"/>
      <c r="NBO449" s="3"/>
      <c r="NBP449" s="3"/>
      <c r="NBQ449" s="3"/>
      <c r="NBR449" s="3"/>
      <c r="NBS449" s="3"/>
      <c r="NBT449" s="3"/>
      <c r="NBU449" s="3"/>
      <c r="NBV449" s="3"/>
      <c r="NBW449" s="3"/>
      <c r="NBX449" s="3"/>
      <c r="NBY449" s="3"/>
      <c r="NBZ449" s="3"/>
      <c r="NCA449" s="3"/>
      <c r="NCB449" s="3"/>
      <c r="NCC449" s="3"/>
      <c r="NCD449" s="3"/>
      <c r="NCE449" s="3"/>
      <c r="NCF449" s="3"/>
      <c r="NCG449" s="3"/>
      <c r="NCH449" s="3"/>
      <c r="NCI449" s="3"/>
      <c r="NCJ449" s="3"/>
      <c r="NCK449" s="3"/>
      <c r="NCL449" s="3"/>
      <c r="NCM449" s="3"/>
      <c r="NCN449" s="3"/>
      <c r="NCO449" s="3"/>
      <c r="NCP449" s="3"/>
      <c r="NCQ449" s="3"/>
      <c r="NCR449" s="3"/>
      <c r="NCS449" s="3"/>
      <c r="NCT449" s="3"/>
      <c r="NCU449" s="3"/>
      <c r="NCV449" s="3"/>
      <c r="NCW449" s="3"/>
      <c r="NCX449" s="3"/>
      <c r="NCY449" s="3"/>
      <c r="NCZ449" s="3"/>
      <c r="NDA449" s="3"/>
      <c r="NDB449" s="3"/>
      <c r="NDC449" s="3"/>
      <c r="NDD449" s="3"/>
      <c r="NDE449" s="3"/>
      <c r="NDF449" s="3"/>
      <c r="NDG449" s="3"/>
      <c r="NDH449" s="3"/>
      <c r="NDI449" s="3"/>
      <c r="NDJ449" s="3"/>
      <c r="NDK449" s="3"/>
      <c r="NDL449" s="3"/>
      <c r="NDM449" s="3"/>
      <c r="NDN449" s="3"/>
      <c r="NDO449" s="3"/>
      <c r="NDP449" s="3"/>
      <c r="NDQ449" s="3"/>
      <c r="NDR449" s="3"/>
      <c r="NDS449" s="3"/>
      <c r="NDT449" s="3"/>
      <c r="NDU449" s="3"/>
      <c r="NDV449" s="3"/>
      <c r="NDW449" s="3"/>
      <c r="NDX449" s="3"/>
      <c r="NDY449" s="3"/>
      <c r="NDZ449" s="3"/>
      <c r="NEA449" s="3"/>
      <c r="NEB449" s="3"/>
      <c r="NEC449" s="3"/>
      <c r="NED449" s="3"/>
      <c r="NEE449" s="3"/>
      <c r="NEF449" s="3"/>
      <c r="NEG449" s="3"/>
      <c r="NEH449" s="3"/>
      <c r="NEI449" s="3"/>
      <c r="NEJ449" s="3"/>
      <c r="NEK449" s="3"/>
      <c r="NEL449" s="3"/>
      <c r="NEM449" s="3"/>
      <c r="NEN449" s="3"/>
      <c r="NEO449" s="3"/>
      <c r="NEP449" s="3"/>
      <c r="NEQ449" s="3"/>
      <c r="NER449" s="3"/>
      <c r="NES449" s="3"/>
      <c r="NET449" s="3"/>
      <c r="NEU449" s="3"/>
      <c r="NEV449" s="3"/>
      <c r="NEW449" s="3"/>
      <c r="NEX449" s="3"/>
      <c r="NEY449" s="3"/>
      <c r="NEZ449" s="3"/>
      <c r="NFA449" s="3"/>
      <c r="NFB449" s="3"/>
      <c r="NFC449" s="3"/>
      <c r="NFD449" s="3"/>
      <c r="NFE449" s="3"/>
      <c r="NFF449" s="3"/>
      <c r="NFG449" s="3"/>
      <c r="NFH449" s="3"/>
      <c r="NFI449" s="3"/>
      <c r="NFJ449" s="3"/>
      <c r="NFK449" s="3"/>
      <c r="NFL449" s="3"/>
      <c r="NFM449" s="3"/>
      <c r="NFN449" s="3"/>
      <c r="NFO449" s="3"/>
      <c r="NFP449" s="3"/>
      <c r="NFQ449" s="3"/>
      <c r="NFR449" s="3"/>
      <c r="NFS449" s="3"/>
      <c r="NFT449" s="3"/>
      <c r="NFU449" s="3"/>
      <c r="NFV449" s="3"/>
      <c r="NFW449" s="3"/>
      <c r="NFX449" s="3"/>
      <c r="NFY449" s="3"/>
      <c r="NFZ449" s="3"/>
      <c r="NGA449" s="3"/>
      <c r="NGB449" s="3"/>
      <c r="NGC449" s="3"/>
      <c r="NGD449" s="3"/>
      <c r="NGE449" s="3"/>
      <c r="NGF449" s="3"/>
      <c r="NGG449" s="3"/>
      <c r="NGH449" s="3"/>
      <c r="NGI449" s="3"/>
      <c r="NGJ449" s="3"/>
      <c r="NGK449" s="3"/>
      <c r="NGL449" s="3"/>
      <c r="NGM449" s="3"/>
      <c r="NGN449" s="3"/>
      <c r="NGO449" s="3"/>
      <c r="NGP449" s="3"/>
      <c r="NGQ449" s="3"/>
      <c r="NGR449" s="3"/>
      <c r="NGS449" s="3"/>
      <c r="NGT449" s="3"/>
      <c r="NGU449" s="3"/>
      <c r="NGV449" s="3"/>
      <c r="NGW449" s="3"/>
      <c r="NGX449" s="3"/>
      <c r="NGY449" s="3"/>
      <c r="NGZ449" s="3"/>
      <c r="NHA449" s="3"/>
      <c r="NHB449" s="3"/>
      <c r="NHC449" s="3"/>
      <c r="NHD449" s="3"/>
      <c r="NHE449" s="3"/>
      <c r="NHF449" s="3"/>
      <c r="NHG449" s="3"/>
      <c r="NHH449" s="3"/>
      <c r="NHI449" s="3"/>
      <c r="NHJ449" s="3"/>
      <c r="NHK449" s="3"/>
      <c r="NHL449" s="3"/>
      <c r="NHM449" s="3"/>
      <c r="NHN449" s="3"/>
      <c r="NHO449" s="3"/>
      <c r="NHP449" s="3"/>
      <c r="NHQ449" s="3"/>
      <c r="NHR449" s="3"/>
      <c r="NHS449" s="3"/>
      <c r="NHT449" s="3"/>
      <c r="NHU449" s="3"/>
      <c r="NHV449" s="3"/>
      <c r="NHW449" s="3"/>
      <c r="NHX449" s="3"/>
      <c r="NHY449" s="3"/>
      <c r="NHZ449" s="3"/>
      <c r="NIA449" s="3"/>
      <c r="NIB449" s="3"/>
      <c r="NIC449" s="3"/>
      <c r="NID449" s="3"/>
      <c r="NIE449" s="3"/>
      <c r="NIF449" s="3"/>
      <c r="NIG449" s="3"/>
      <c r="NIH449" s="3"/>
      <c r="NII449" s="3"/>
      <c r="NIJ449" s="3"/>
      <c r="NIK449" s="3"/>
      <c r="NIL449" s="3"/>
      <c r="NIM449" s="3"/>
      <c r="NIN449" s="3"/>
      <c r="NIO449" s="3"/>
      <c r="NIP449" s="3"/>
      <c r="NIQ449" s="3"/>
      <c r="NIR449" s="3"/>
      <c r="NIS449" s="3"/>
      <c r="NIT449" s="3"/>
      <c r="NIU449" s="3"/>
      <c r="NIV449" s="3"/>
      <c r="NIW449" s="3"/>
      <c r="NIX449" s="3"/>
      <c r="NIY449" s="3"/>
      <c r="NIZ449" s="3"/>
      <c r="NJA449" s="3"/>
      <c r="NJB449" s="3"/>
      <c r="NJC449" s="3"/>
      <c r="NJD449" s="3"/>
      <c r="NJE449" s="3"/>
      <c r="NJF449" s="3"/>
      <c r="NJG449" s="3"/>
      <c r="NJH449" s="3"/>
      <c r="NJI449" s="3"/>
      <c r="NJJ449" s="3"/>
      <c r="NJK449" s="3"/>
      <c r="NJL449" s="3"/>
      <c r="NJM449" s="3"/>
      <c r="NJN449" s="3"/>
      <c r="NJO449" s="3"/>
      <c r="NJP449" s="3"/>
      <c r="NJQ449" s="3"/>
      <c r="NJR449" s="3"/>
      <c r="NJS449" s="3"/>
      <c r="NJT449" s="3"/>
      <c r="NJU449" s="3"/>
      <c r="NJV449" s="3"/>
      <c r="NJW449" s="3"/>
      <c r="NJX449" s="3"/>
      <c r="NJY449" s="3"/>
      <c r="NJZ449" s="3"/>
      <c r="NKA449" s="3"/>
      <c r="NKB449" s="3"/>
      <c r="NKC449" s="3"/>
      <c r="NKD449" s="3"/>
      <c r="NKE449" s="3"/>
      <c r="NKF449" s="3"/>
      <c r="NKG449" s="3"/>
      <c r="NKH449" s="3"/>
      <c r="NKI449" s="3"/>
      <c r="NKJ449" s="3"/>
      <c r="NKK449" s="3"/>
      <c r="NKL449" s="3"/>
      <c r="NKM449" s="3"/>
      <c r="NKN449" s="3"/>
      <c r="NKO449" s="3"/>
      <c r="NKP449" s="3"/>
      <c r="NKQ449" s="3"/>
      <c r="NKR449" s="3"/>
      <c r="NKS449" s="3"/>
      <c r="NKT449" s="3"/>
      <c r="NKU449" s="3"/>
      <c r="NKV449" s="3"/>
      <c r="NKW449" s="3"/>
      <c r="NKX449" s="3"/>
      <c r="NKY449" s="3"/>
      <c r="NKZ449" s="3"/>
      <c r="NLA449" s="3"/>
      <c r="NLB449" s="3"/>
      <c r="NLC449" s="3"/>
      <c r="NLD449" s="3"/>
      <c r="NLE449" s="3"/>
      <c r="NLF449" s="3"/>
      <c r="NLG449" s="3"/>
      <c r="NLH449" s="3"/>
      <c r="NLI449" s="3"/>
      <c r="NLJ449" s="3"/>
      <c r="NLK449" s="3"/>
      <c r="NLL449" s="3"/>
      <c r="NLM449" s="3"/>
      <c r="NLN449" s="3"/>
      <c r="NLO449" s="3"/>
      <c r="NLP449" s="3"/>
      <c r="NLQ449" s="3"/>
      <c r="NLR449" s="3"/>
      <c r="NLS449" s="3"/>
      <c r="NLT449" s="3"/>
      <c r="NLU449" s="3"/>
      <c r="NLV449" s="3"/>
      <c r="NLW449" s="3"/>
      <c r="NLX449" s="3"/>
      <c r="NLY449" s="3"/>
      <c r="NLZ449" s="3"/>
      <c r="NMA449" s="3"/>
      <c r="NMB449" s="3"/>
      <c r="NMC449" s="3"/>
      <c r="NMD449" s="3"/>
      <c r="NME449" s="3"/>
      <c r="NMF449" s="3"/>
      <c r="NMG449" s="3"/>
      <c r="NMH449" s="3"/>
      <c r="NMI449" s="3"/>
      <c r="NMJ449" s="3"/>
      <c r="NMK449" s="3"/>
      <c r="NML449" s="3"/>
      <c r="NMM449" s="3"/>
      <c r="NMN449" s="3"/>
      <c r="NMO449" s="3"/>
      <c r="NMP449" s="3"/>
      <c r="NMQ449" s="3"/>
      <c r="NMR449" s="3"/>
      <c r="NMS449" s="3"/>
      <c r="NMT449" s="3"/>
      <c r="NMU449" s="3"/>
      <c r="NMV449" s="3"/>
      <c r="NMW449" s="3"/>
      <c r="NMX449" s="3"/>
      <c r="NMY449" s="3"/>
      <c r="NMZ449" s="3"/>
      <c r="NNA449" s="3"/>
      <c r="NNB449" s="3"/>
      <c r="NNC449" s="3"/>
      <c r="NND449" s="3"/>
      <c r="NNE449" s="3"/>
      <c r="NNF449" s="3"/>
      <c r="NNG449" s="3"/>
      <c r="NNH449" s="3"/>
      <c r="NNI449" s="3"/>
      <c r="NNJ449" s="3"/>
      <c r="NNK449" s="3"/>
      <c r="NNL449" s="3"/>
      <c r="NNM449" s="3"/>
      <c r="NNN449" s="3"/>
      <c r="NNO449" s="3"/>
      <c r="NNP449" s="3"/>
      <c r="NNQ449" s="3"/>
      <c r="NNR449" s="3"/>
      <c r="NNS449" s="3"/>
      <c r="NNT449" s="3"/>
      <c r="NNU449" s="3"/>
      <c r="NNV449" s="3"/>
      <c r="NNW449" s="3"/>
      <c r="NNX449" s="3"/>
      <c r="NNY449" s="3"/>
      <c r="NNZ449" s="3"/>
      <c r="NOA449" s="3"/>
      <c r="NOB449" s="3"/>
      <c r="NOC449" s="3"/>
      <c r="NOD449" s="3"/>
      <c r="NOE449" s="3"/>
      <c r="NOF449" s="3"/>
      <c r="NOG449" s="3"/>
      <c r="NOH449" s="3"/>
      <c r="NOI449" s="3"/>
      <c r="NOJ449" s="3"/>
      <c r="NOK449" s="3"/>
      <c r="NOL449" s="3"/>
      <c r="NOM449" s="3"/>
      <c r="NON449" s="3"/>
      <c r="NOO449" s="3"/>
      <c r="NOP449" s="3"/>
      <c r="NOQ449" s="3"/>
      <c r="NOR449" s="3"/>
      <c r="NOS449" s="3"/>
      <c r="NOT449" s="3"/>
      <c r="NOU449" s="3"/>
      <c r="NOV449" s="3"/>
      <c r="NOW449" s="3"/>
      <c r="NOX449" s="3"/>
      <c r="NOY449" s="3"/>
      <c r="NOZ449" s="3"/>
      <c r="NPA449" s="3"/>
      <c r="NPB449" s="3"/>
      <c r="NPC449" s="3"/>
      <c r="NPD449" s="3"/>
      <c r="NPE449" s="3"/>
      <c r="NPF449" s="3"/>
      <c r="NPG449" s="3"/>
      <c r="NPH449" s="3"/>
      <c r="NPI449" s="3"/>
      <c r="NPJ449" s="3"/>
      <c r="NPK449" s="3"/>
      <c r="NPL449" s="3"/>
      <c r="NPM449" s="3"/>
      <c r="NPN449" s="3"/>
      <c r="NPO449" s="3"/>
      <c r="NPP449" s="3"/>
      <c r="NPQ449" s="3"/>
      <c r="NPR449" s="3"/>
      <c r="NPS449" s="3"/>
      <c r="NPT449" s="3"/>
      <c r="NPU449" s="3"/>
      <c r="NPV449" s="3"/>
      <c r="NPW449" s="3"/>
      <c r="NPX449" s="3"/>
      <c r="NPY449" s="3"/>
      <c r="NPZ449" s="3"/>
      <c r="NQA449" s="3"/>
      <c r="NQB449" s="3"/>
      <c r="NQC449" s="3"/>
      <c r="NQD449" s="3"/>
      <c r="NQE449" s="3"/>
      <c r="NQF449" s="3"/>
      <c r="NQG449" s="3"/>
      <c r="NQH449" s="3"/>
      <c r="NQI449" s="3"/>
      <c r="NQJ449" s="3"/>
      <c r="NQK449" s="3"/>
      <c r="NQL449" s="3"/>
      <c r="NQM449" s="3"/>
      <c r="NQN449" s="3"/>
      <c r="NQO449" s="3"/>
      <c r="NQP449" s="3"/>
      <c r="NQQ449" s="3"/>
      <c r="NQR449" s="3"/>
      <c r="NQS449" s="3"/>
      <c r="NQT449" s="3"/>
      <c r="NQU449" s="3"/>
      <c r="NQV449" s="3"/>
      <c r="NQW449" s="3"/>
      <c r="NQX449" s="3"/>
      <c r="NQY449" s="3"/>
      <c r="NQZ449" s="3"/>
      <c r="NRA449" s="3"/>
      <c r="NRB449" s="3"/>
      <c r="NRC449" s="3"/>
      <c r="NRD449" s="3"/>
      <c r="NRE449" s="3"/>
      <c r="NRF449" s="3"/>
      <c r="NRG449" s="3"/>
      <c r="NRH449" s="3"/>
      <c r="NRI449" s="3"/>
      <c r="NRJ449" s="3"/>
      <c r="NRK449" s="3"/>
      <c r="NRL449" s="3"/>
      <c r="NRM449" s="3"/>
      <c r="NRN449" s="3"/>
      <c r="NRO449" s="3"/>
      <c r="NRP449" s="3"/>
      <c r="NRQ449" s="3"/>
      <c r="NRR449" s="3"/>
      <c r="NRS449" s="3"/>
      <c r="NRT449" s="3"/>
      <c r="NRU449" s="3"/>
      <c r="NRV449" s="3"/>
      <c r="NRW449" s="3"/>
      <c r="NRX449" s="3"/>
      <c r="NRY449" s="3"/>
      <c r="NRZ449" s="3"/>
      <c r="NSA449" s="3"/>
      <c r="NSB449" s="3"/>
      <c r="NSC449" s="3"/>
      <c r="NSD449" s="3"/>
      <c r="NSE449" s="3"/>
      <c r="NSF449" s="3"/>
      <c r="NSG449" s="3"/>
      <c r="NSH449" s="3"/>
      <c r="NSI449" s="3"/>
      <c r="NSJ449" s="3"/>
      <c r="NSK449" s="3"/>
      <c r="NSL449" s="3"/>
      <c r="NSM449" s="3"/>
      <c r="NSN449" s="3"/>
      <c r="NSO449" s="3"/>
      <c r="NSP449" s="3"/>
      <c r="NSQ449" s="3"/>
      <c r="NSR449" s="3"/>
      <c r="NSS449" s="3"/>
      <c r="NST449" s="3"/>
      <c r="NSU449" s="3"/>
      <c r="NSV449" s="3"/>
      <c r="NSW449" s="3"/>
      <c r="NSX449" s="3"/>
      <c r="NSY449" s="3"/>
      <c r="NSZ449" s="3"/>
      <c r="NTA449" s="3"/>
      <c r="NTB449" s="3"/>
      <c r="NTC449" s="3"/>
      <c r="NTD449" s="3"/>
      <c r="NTE449" s="3"/>
      <c r="NTF449" s="3"/>
      <c r="NTG449" s="3"/>
      <c r="NTH449" s="3"/>
      <c r="NTI449" s="3"/>
      <c r="NTJ449" s="3"/>
      <c r="NTK449" s="3"/>
      <c r="NTL449" s="3"/>
      <c r="NTM449" s="3"/>
      <c r="NTN449" s="3"/>
      <c r="NTO449" s="3"/>
      <c r="NTP449" s="3"/>
      <c r="NTQ449" s="3"/>
      <c r="NTR449" s="3"/>
      <c r="NTS449" s="3"/>
      <c r="NTT449" s="3"/>
      <c r="NTU449" s="3"/>
      <c r="NTV449" s="3"/>
      <c r="NTW449" s="3"/>
      <c r="NTX449" s="3"/>
      <c r="NTY449" s="3"/>
      <c r="NTZ449" s="3"/>
      <c r="NUA449" s="3"/>
      <c r="NUB449" s="3"/>
      <c r="NUC449" s="3"/>
      <c r="NUD449" s="3"/>
      <c r="NUE449" s="3"/>
      <c r="NUF449" s="3"/>
      <c r="NUG449" s="3"/>
      <c r="NUH449" s="3"/>
      <c r="NUI449" s="3"/>
      <c r="NUJ449" s="3"/>
      <c r="NUK449" s="3"/>
      <c r="NUL449" s="3"/>
      <c r="NUM449" s="3"/>
      <c r="NUN449" s="3"/>
      <c r="NUO449" s="3"/>
      <c r="NUP449" s="3"/>
      <c r="NUQ449" s="3"/>
      <c r="NUR449" s="3"/>
      <c r="NUS449" s="3"/>
      <c r="NUT449" s="3"/>
      <c r="NUU449" s="3"/>
      <c r="NUV449" s="3"/>
      <c r="NUW449" s="3"/>
      <c r="NUX449" s="3"/>
      <c r="NUY449" s="3"/>
      <c r="NUZ449" s="3"/>
      <c r="NVA449" s="3"/>
      <c r="NVB449" s="3"/>
      <c r="NVC449" s="3"/>
      <c r="NVD449" s="3"/>
      <c r="NVE449" s="3"/>
      <c r="NVF449" s="3"/>
      <c r="NVG449" s="3"/>
      <c r="NVH449" s="3"/>
      <c r="NVI449" s="3"/>
      <c r="NVJ449" s="3"/>
      <c r="NVK449" s="3"/>
      <c r="NVL449" s="3"/>
      <c r="NVM449" s="3"/>
      <c r="NVN449" s="3"/>
      <c r="NVO449" s="3"/>
      <c r="NVP449" s="3"/>
      <c r="NVQ449" s="3"/>
      <c r="NVR449" s="3"/>
      <c r="NVS449" s="3"/>
      <c r="NVT449" s="3"/>
      <c r="NVU449" s="3"/>
      <c r="NVV449" s="3"/>
      <c r="NVW449" s="3"/>
      <c r="NVX449" s="3"/>
      <c r="NVY449" s="3"/>
      <c r="NVZ449" s="3"/>
      <c r="NWA449" s="3"/>
      <c r="NWB449" s="3"/>
      <c r="NWC449" s="3"/>
      <c r="NWD449" s="3"/>
      <c r="NWE449" s="3"/>
      <c r="NWF449" s="3"/>
      <c r="NWG449" s="3"/>
      <c r="NWH449" s="3"/>
      <c r="NWI449" s="3"/>
      <c r="NWJ449" s="3"/>
      <c r="NWK449" s="3"/>
      <c r="NWL449" s="3"/>
      <c r="NWM449" s="3"/>
      <c r="NWN449" s="3"/>
      <c r="NWO449" s="3"/>
      <c r="NWP449" s="3"/>
      <c r="NWQ449" s="3"/>
      <c r="NWR449" s="3"/>
      <c r="NWS449" s="3"/>
      <c r="NWT449" s="3"/>
      <c r="NWU449" s="3"/>
      <c r="NWV449" s="3"/>
      <c r="NWW449" s="3"/>
      <c r="NWX449" s="3"/>
      <c r="NWY449" s="3"/>
      <c r="NWZ449" s="3"/>
      <c r="NXA449" s="3"/>
      <c r="NXB449" s="3"/>
      <c r="NXC449" s="3"/>
      <c r="NXD449" s="3"/>
      <c r="NXE449" s="3"/>
      <c r="NXF449" s="3"/>
      <c r="NXG449" s="3"/>
      <c r="NXH449" s="3"/>
      <c r="NXI449" s="3"/>
      <c r="NXJ449" s="3"/>
      <c r="NXK449" s="3"/>
      <c r="NXL449" s="3"/>
      <c r="NXM449" s="3"/>
      <c r="NXN449" s="3"/>
      <c r="NXO449" s="3"/>
      <c r="NXP449" s="3"/>
      <c r="NXQ449" s="3"/>
      <c r="NXR449" s="3"/>
      <c r="NXS449" s="3"/>
      <c r="NXT449" s="3"/>
      <c r="NXU449" s="3"/>
      <c r="NXV449" s="3"/>
      <c r="NXW449" s="3"/>
      <c r="NXX449" s="3"/>
      <c r="NXY449" s="3"/>
      <c r="NXZ449" s="3"/>
      <c r="NYA449" s="3"/>
      <c r="NYB449" s="3"/>
      <c r="NYC449" s="3"/>
      <c r="NYD449" s="3"/>
      <c r="NYE449" s="3"/>
      <c r="NYF449" s="3"/>
      <c r="NYG449" s="3"/>
      <c r="NYH449" s="3"/>
      <c r="NYI449" s="3"/>
      <c r="NYJ449" s="3"/>
      <c r="NYK449" s="3"/>
      <c r="NYL449" s="3"/>
      <c r="NYM449" s="3"/>
      <c r="NYN449" s="3"/>
      <c r="NYO449" s="3"/>
      <c r="NYP449" s="3"/>
      <c r="NYQ449" s="3"/>
      <c r="NYR449" s="3"/>
      <c r="NYS449" s="3"/>
      <c r="NYT449" s="3"/>
      <c r="NYU449" s="3"/>
      <c r="NYV449" s="3"/>
      <c r="NYW449" s="3"/>
      <c r="NYX449" s="3"/>
      <c r="NYY449" s="3"/>
      <c r="NYZ449" s="3"/>
      <c r="NZA449" s="3"/>
      <c r="NZB449" s="3"/>
      <c r="NZC449" s="3"/>
      <c r="NZD449" s="3"/>
      <c r="NZE449" s="3"/>
      <c r="NZF449" s="3"/>
      <c r="NZG449" s="3"/>
      <c r="NZH449" s="3"/>
      <c r="NZI449" s="3"/>
      <c r="NZJ449" s="3"/>
      <c r="NZK449" s="3"/>
      <c r="NZL449" s="3"/>
      <c r="NZM449" s="3"/>
      <c r="NZN449" s="3"/>
      <c r="NZO449" s="3"/>
      <c r="NZP449" s="3"/>
      <c r="NZQ449" s="3"/>
      <c r="NZR449" s="3"/>
      <c r="NZS449" s="3"/>
      <c r="NZT449" s="3"/>
      <c r="NZU449" s="3"/>
      <c r="NZV449" s="3"/>
      <c r="NZW449" s="3"/>
      <c r="NZX449" s="3"/>
      <c r="NZY449" s="3"/>
      <c r="NZZ449" s="3"/>
      <c r="OAA449" s="3"/>
      <c r="OAB449" s="3"/>
      <c r="OAC449" s="3"/>
      <c r="OAD449" s="3"/>
      <c r="OAE449" s="3"/>
      <c r="OAF449" s="3"/>
      <c r="OAG449" s="3"/>
      <c r="OAH449" s="3"/>
      <c r="OAI449" s="3"/>
      <c r="OAJ449" s="3"/>
      <c r="OAK449" s="3"/>
      <c r="OAL449" s="3"/>
      <c r="OAM449" s="3"/>
      <c r="OAN449" s="3"/>
      <c r="OAO449" s="3"/>
      <c r="OAP449" s="3"/>
      <c r="OAQ449" s="3"/>
      <c r="OAR449" s="3"/>
      <c r="OAS449" s="3"/>
      <c r="OAT449" s="3"/>
      <c r="OAU449" s="3"/>
      <c r="OAV449" s="3"/>
      <c r="OAW449" s="3"/>
      <c r="OAX449" s="3"/>
      <c r="OAY449" s="3"/>
      <c r="OAZ449" s="3"/>
      <c r="OBA449" s="3"/>
      <c r="OBB449" s="3"/>
      <c r="OBC449" s="3"/>
      <c r="OBD449" s="3"/>
      <c r="OBE449" s="3"/>
      <c r="OBF449" s="3"/>
      <c r="OBG449" s="3"/>
      <c r="OBH449" s="3"/>
      <c r="OBI449" s="3"/>
      <c r="OBJ449" s="3"/>
      <c r="OBK449" s="3"/>
      <c r="OBL449" s="3"/>
      <c r="OBM449" s="3"/>
      <c r="OBN449" s="3"/>
      <c r="OBO449" s="3"/>
      <c r="OBP449" s="3"/>
      <c r="OBQ449" s="3"/>
      <c r="OBR449" s="3"/>
      <c r="OBS449" s="3"/>
      <c r="OBT449" s="3"/>
      <c r="OBU449" s="3"/>
      <c r="OBV449" s="3"/>
      <c r="OBW449" s="3"/>
      <c r="OBX449" s="3"/>
      <c r="OBY449" s="3"/>
      <c r="OBZ449" s="3"/>
      <c r="OCA449" s="3"/>
      <c r="OCB449" s="3"/>
      <c r="OCC449" s="3"/>
      <c r="OCD449" s="3"/>
      <c r="OCE449" s="3"/>
      <c r="OCF449" s="3"/>
      <c r="OCG449" s="3"/>
      <c r="OCH449" s="3"/>
      <c r="OCI449" s="3"/>
      <c r="OCJ449" s="3"/>
      <c r="OCK449" s="3"/>
      <c r="OCL449" s="3"/>
      <c r="OCM449" s="3"/>
      <c r="OCN449" s="3"/>
      <c r="OCO449" s="3"/>
      <c r="OCP449" s="3"/>
      <c r="OCQ449" s="3"/>
      <c r="OCR449" s="3"/>
      <c r="OCS449" s="3"/>
      <c r="OCT449" s="3"/>
      <c r="OCU449" s="3"/>
      <c r="OCV449" s="3"/>
      <c r="OCW449" s="3"/>
      <c r="OCX449" s="3"/>
      <c r="OCY449" s="3"/>
      <c r="OCZ449" s="3"/>
      <c r="ODA449" s="3"/>
      <c r="ODB449" s="3"/>
      <c r="ODC449" s="3"/>
      <c r="ODD449" s="3"/>
      <c r="ODE449" s="3"/>
      <c r="ODF449" s="3"/>
      <c r="ODG449" s="3"/>
      <c r="ODH449" s="3"/>
      <c r="ODI449" s="3"/>
      <c r="ODJ449" s="3"/>
      <c r="ODK449" s="3"/>
      <c r="ODL449" s="3"/>
      <c r="ODM449" s="3"/>
      <c r="ODN449" s="3"/>
      <c r="ODO449" s="3"/>
      <c r="ODP449" s="3"/>
      <c r="ODQ449" s="3"/>
      <c r="ODR449" s="3"/>
      <c r="ODS449" s="3"/>
      <c r="ODT449" s="3"/>
      <c r="ODU449" s="3"/>
      <c r="ODV449" s="3"/>
      <c r="ODW449" s="3"/>
      <c r="ODX449" s="3"/>
      <c r="ODY449" s="3"/>
      <c r="ODZ449" s="3"/>
      <c r="OEA449" s="3"/>
      <c r="OEB449" s="3"/>
      <c r="OEC449" s="3"/>
      <c r="OED449" s="3"/>
      <c r="OEE449" s="3"/>
      <c r="OEF449" s="3"/>
      <c r="OEG449" s="3"/>
      <c r="OEH449" s="3"/>
      <c r="OEI449" s="3"/>
      <c r="OEJ449" s="3"/>
      <c r="OEK449" s="3"/>
      <c r="OEL449" s="3"/>
      <c r="OEM449" s="3"/>
      <c r="OEN449" s="3"/>
      <c r="OEO449" s="3"/>
      <c r="OEP449" s="3"/>
      <c r="OEQ449" s="3"/>
      <c r="OER449" s="3"/>
      <c r="OES449" s="3"/>
      <c r="OET449" s="3"/>
      <c r="OEU449" s="3"/>
      <c r="OEV449" s="3"/>
      <c r="OEW449" s="3"/>
      <c r="OEX449" s="3"/>
      <c r="OEY449" s="3"/>
      <c r="OEZ449" s="3"/>
      <c r="OFA449" s="3"/>
      <c r="OFB449" s="3"/>
      <c r="OFC449" s="3"/>
      <c r="OFD449" s="3"/>
      <c r="OFE449" s="3"/>
      <c r="OFF449" s="3"/>
      <c r="OFG449" s="3"/>
      <c r="OFH449" s="3"/>
      <c r="OFI449" s="3"/>
      <c r="OFJ449" s="3"/>
      <c r="OFK449" s="3"/>
      <c r="OFL449" s="3"/>
      <c r="OFM449" s="3"/>
      <c r="OFN449" s="3"/>
      <c r="OFO449" s="3"/>
      <c r="OFP449" s="3"/>
      <c r="OFQ449" s="3"/>
      <c r="OFR449" s="3"/>
      <c r="OFS449" s="3"/>
      <c r="OFT449" s="3"/>
      <c r="OFU449" s="3"/>
      <c r="OFV449" s="3"/>
      <c r="OFW449" s="3"/>
      <c r="OFX449" s="3"/>
      <c r="OFY449" s="3"/>
      <c r="OFZ449" s="3"/>
      <c r="OGA449" s="3"/>
      <c r="OGB449" s="3"/>
      <c r="OGC449" s="3"/>
      <c r="OGD449" s="3"/>
      <c r="OGE449" s="3"/>
      <c r="OGF449" s="3"/>
      <c r="OGG449" s="3"/>
      <c r="OGH449" s="3"/>
      <c r="OGI449" s="3"/>
      <c r="OGJ449" s="3"/>
      <c r="OGK449" s="3"/>
      <c r="OGL449" s="3"/>
      <c r="OGM449" s="3"/>
      <c r="OGN449" s="3"/>
      <c r="OGO449" s="3"/>
      <c r="OGP449" s="3"/>
      <c r="OGQ449" s="3"/>
      <c r="OGR449" s="3"/>
      <c r="OGS449" s="3"/>
      <c r="OGT449" s="3"/>
      <c r="OGU449" s="3"/>
      <c r="OGV449" s="3"/>
      <c r="OGW449" s="3"/>
      <c r="OGX449" s="3"/>
      <c r="OGY449" s="3"/>
      <c r="OGZ449" s="3"/>
      <c r="OHA449" s="3"/>
      <c r="OHB449" s="3"/>
      <c r="OHC449" s="3"/>
      <c r="OHD449" s="3"/>
      <c r="OHE449" s="3"/>
      <c r="OHF449" s="3"/>
      <c r="OHG449" s="3"/>
      <c r="OHH449" s="3"/>
      <c r="OHI449" s="3"/>
      <c r="OHJ449" s="3"/>
      <c r="OHK449" s="3"/>
      <c r="OHL449" s="3"/>
      <c r="OHM449" s="3"/>
      <c r="OHN449" s="3"/>
      <c r="OHO449" s="3"/>
      <c r="OHP449" s="3"/>
      <c r="OHQ449" s="3"/>
      <c r="OHR449" s="3"/>
      <c r="OHS449" s="3"/>
      <c r="OHT449" s="3"/>
      <c r="OHU449" s="3"/>
      <c r="OHV449" s="3"/>
      <c r="OHW449" s="3"/>
      <c r="OHX449" s="3"/>
      <c r="OHY449" s="3"/>
      <c r="OHZ449" s="3"/>
      <c r="OIA449" s="3"/>
      <c r="OIB449" s="3"/>
      <c r="OIC449" s="3"/>
      <c r="OID449" s="3"/>
      <c r="OIE449" s="3"/>
      <c r="OIF449" s="3"/>
      <c r="OIG449" s="3"/>
      <c r="OIH449" s="3"/>
      <c r="OII449" s="3"/>
      <c r="OIJ449" s="3"/>
      <c r="OIK449" s="3"/>
      <c r="OIL449" s="3"/>
      <c r="OIM449" s="3"/>
      <c r="OIN449" s="3"/>
      <c r="OIO449" s="3"/>
      <c r="OIP449" s="3"/>
      <c r="OIQ449" s="3"/>
      <c r="OIR449" s="3"/>
      <c r="OIS449" s="3"/>
      <c r="OIT449" s="3"/>
      <c r="OIU449" s="3"/>
      <c r="OIV449" s="3"/>
      <c r="OIW449" s="3"/>
      <c r="OIX449" s="3"/>
      <c r="OIY449" s="3"/>
      <c r="OIZ449" s="3"/>
      <c r="OJA449" s="3"/>
      <c r="OJB449" s="3"/>
      <c r="OJC449" s="3"/>
      <c r="OJD449" s="3"/>
      <c r="OJE449" s="3"/>
      <c r="OJF449" s="3"/>
      <c r="OJG449" s="3"/>
      <c r="OJH449" s="3"/>
      <c r="OJI449" s="3"/>
      <c r="OJJ449" s="3"/>
      <c r="OJK449" s="3"/>
      <c r="OJL449" s="3"/>
      <c r="OJM449" s="3"/>
      <c r="OJN449" s="3"/>
      <c r="OJO449" s="3"/>
      <c r="OJP449" s="3"/>
      <c r="OJQ449" s="3"/>
      <c r="OJR449" s="3"/>
      <c r="OJS449" s="3"/>
      <c r="OJT449" s="3"/>
      <c r="OJU449" s="3"/>
      <c r="OJV449" s="3"/>
      <c r="OJW449" s="3"/>
      <c r="OJX449" s="3"/>
      <c r="OJY449" s="3"/>
      <c r="OJZ449" s="3"/>
      <c r="OKA449" s="3"/>
      <c r="OKB449" s="3"/>
      <c r="OKC449" s="3"/>
      <c r="OKD449" s="3"/>
      <c r="OKE449" s="3"/>
      <c r="OKF449" s="3"/>
      <c r="OKG449" s="3"/>
      <c r="OKH449" s="3"/>
      <c r="OKI449" s="3"/>
      <c r="OKJ449" s="3"/>
      <c r="OKK449" s="3"/>
      <c r="OKL449" s="3"/>
      <c r="OKM449" s="3"/>
      <c r="OKN449" s="3"/>
      <c r="OKO449" s="3"/>
      <c r="OKP449" s="3"/>
      <c r="OKQ449" s="3"/>
      <c r="OKR449" s="3"/>
      <c r="OKS449" s="3"/>
      <c r="OKT449" s="3"/>
      <c r="OKU449" s="3"/>
      <c r="OKV449" s="3"/>
      <c r="OKW449" s="3"/>
      <c r="OKX449" s="3"/>
      <c r="OKY449" s="3"/>
      <c r="OKZ449" s="3"/>
      <c r="OLA449" s="3"/>
      <c r="OLB449" s="3"/>
      <c r="OLC449" s="3"/>
      <c r="OLD449" s="3"/>
      <c r="OLE449" s="3"/>
      <c r="OLF449" s="3"/>
      <c r="OLG449" s="3"/>
      <c r="OLH449" s="3"/>
      <c r="OLI449" s="3"/>
      <c r="OLJ449" s="3"/>
      <c r="OLK449" s="3"/>
      <c r="OLL449" s="3"/>
      <c r="OLM449" s="3"/>
      <c r="OLN449" s="3"/>
      <c r="OLO449" s="3"/>
      <c r="OLP449" s="3"/>
      <c r="OLQ449" s="3"/>
      <c r="OLR449" s="3"/>
      <c r="OLS449" s="3"/>
      <c r="OLT449" s="3"/>
      <c r="OLU449" s="3"/>
      <c r="OLV449" s="3"/>
      <c r="OLW449" s="3"/>
      <c r="OLX449" s="3"/>
      <c r="OLY449" s="3"/>
      <c r="OLZ449" s="3"/>
      <c r="OMA449" s="3"/>
      <c r="OMB449" s="3"/>
      <c r="OMC449" s="3"/>
      <c r="OMD449" s="3"/>
      <c r="OME449" s="3"/>
      <c r="OMF449" s="3"/>
      <c r="OMG449" s="3"/>
      <c r="OMH449" s="3"/>
      <c r="OMI449" s="3"/>
      <c r="OMJ449" s="3"/>
      <c r="OMK449" s="3"/>
      <c r="OML449" s="3"/>
      <c r="OMM449" s="3"/>
      <c r="OMN449" s="3"/>
      <c r="OMO449" s="3"/>
      <c r="OMP449" s="3"/>
      <c r="OMQ449" s="3"/>
      <c r="OMR449" s="3"/>
      <c r="OMS449" s="3"/>
      <c r="OMT449" s="3"/>
      <c r="OMU449" s="3"/>
      <c r="OMV449" s="3"/>
      <c r="OMW449" s="3"/>
      <c r="OMX449" s="3"/>
      <c r="OMY449" s="3"/>
      <c r="OMZ449" s="3"/>
      <c r="ONA449" s="3"/>
      <c r="ONB449" s="3"/>
      <c r="ONC449" s="3"/>
      <c r="OND449" s="3"/>
      <c r="ONE449" s="3"/>
      <c r="ONF449" s="3"/>
      <c r="ONG449" s="3"/>
      <c r="ONH449" s="3"/>
      <c r="ONI449" s="3"/>
      <c r="ONJ449" s="3"/>
      <c r="ONK449" s="3"/>
      <c r="ONL449" s="3"/>
      <c r="ONM449" s="3"/>
      <c r="ONN449" s="3"/>
      <c r="ONO449" s="3"/>
      <c r="ONP449" s="3"/>
      <c r="ONQ449" s="3"/>
      <c r="ONR449" s="3"/>
      <c r="ONS449" s="3"/>
      <c r="ONT449" s="3"/>
      <c r="ONU449" s="3"/>
      <c r="ONV449" s="3"/>
      <c r="ONW449" s="3"/>
      <c r="ONX449" s="3"/>
      <c r="ONY449" s="3"/>
      <c r="ONZ449" s="3"/>
      <c r="OOA449" s="3"/>
      <c r="OOB449" s="3"/>
      <c r="OOC449" s="3"/>
      <c r="OOD449" s="3"/>
      <c r="OOE449" s="3"/>
      <c r="OOF449" s="3"/>
      <c r="OOG449" s="3"/>
      <c r="OOH449" s="3"/>
      <c r="OOI449" s="3"/>
      <c r="OOJ449" s="3"/>
      <c r="OOK449" s="3"/>
      <c r="OOL449" s="3"/>
      <c r="OOM449" s="3"/>
      <c r="OON449" s="3"/>
      <c r="OOO449" s="3"/>
      <c r="OOP449" s="3"/>
      <c r="OOQ449" s="3"/>
      <c r="OOR449" s="3"/>
      <c r="OOS449" s="3"/>
      <c r="OOT449" s="3"/>
      <c r="OOU449" s="3"/>
      <c r="OOV449" s="3"/>
      <c r="OOW449" s="3"/>
      <c r="OOX449" s="3"/>
      <c r="OOY449" s="3"/>
      <c r="OOZ449" s="3"/>
      <c r="OPA449" s="3"/>
      <c r="OPB449" s="3"/>
      <c r="OPC449" s="3"/>
      <c r="OPD449" s="3"/>
      <c r="OPE449" s="3"/>
      <c r="OPF449" s="3"/>
      <c r="OPG449" s="3"/>
      <c r="OPH449" s="3"/>
      <c r="OPI449" s="3"/>
      <c r="OPJ449" s="3"/>
      <c r="OPK449" s="3"/>
      <c r="OPL449" s="3"/>
      <c r="OPM449" s="3"/>
      <c r="OPN449" s="3"/>
      <c r="OPO449" s="3"/>
      <c r="OPP449" s="3"/>
      <c r="OPQ449" s="3"/>
      <c r="OPR449" s="3"/>
      <c r="OPS449" s="3"/>
      <c r="OPT449" s="3"/>
      <c r="OPU449" s="3"/>
      <c r="OPV449" s="3"/>
      <c r="OPW449" s="3"/>
      <c r="OPX449" s="3"/>
      <c r="OPY449" s="3"/>
      <c r="OPZ449" s="3"/>
      <c r="OQA449" s="3"/>
      <c r="OQB449" s="3"/>
      <c r="OQC449" s="3"/>
      <c r="OQD449" s="3"/>
      <c r="OQE449" s="3"/>
      <c r="OQF449" s="3"/>
      <c r="OQG449" s="3"/>
      <c r="OQH449" s="3"/>
      <c r="OQI449" s="3"/>
      <c r="OQJ449" s="3"/>
      <c r="OQK449" s="3"/>
      <c r="OQL449" s="3"/>
      <c r="OQM449" s="3"/>
      <c r="OQN449" s="3"/>
      <c r="OQO449" s="3"/>
      <c r="OQP449" s="3"/>
      <c r="OQQ449" s="3"/>
      <c r="OQR449" s="3"/>
      <c r="OQS449" s="3"/>
      <c r="OQT449" s="3"/>
      <c r="OQU449" s="3"/>
      <c r="OQV449" s="3"/>
      <c r="OQW449" s="3"/>
      <c r="OQX449" s="3"/>
      <c r="OQY449" s="3"/>
      <c r="OQZ449" s="3"/>
      <c r="ORA449" s="3"/>
      <c r="ORB449" s="3"/>
      <c r="ORC449" s="3"/>
      <c r="ORD449" s="3"/>
      <c r="ORE449" s="3"/>
      <c r="ORF449" s="3"/>
      <c r="ORG449" s="3"/>
      <c r="ORH449" s="3"/>
      <c r="ORI449" s="3"/>
      <c r="ORJ449" s="3"/>
      <c r="ORK449" s="3"/>
      <c r="ORL449" s="3"/>
      <c r="ORM449" s="3"/>
      <c r="ORN449" s="3"/>
      <c r="ORO449" s="3"/>
      <c r="ORP449" s="3"/>
      <c r="ORQ449" s="3"/>
      <c r="ORR449" s="3"/>
      <c r="ORS449" s="3"/>
      <c r="ORT449" s="3"/>
      <c r="ORU449" s="3"/>
      <c r="ORV449" s="3"/>
      <c r="ORW449" s="3"/>
      <c r="ORX449" s="3"/>
      <c r="ORY449" s="3"/>
      <c r="ORZ449" s="3"/>
      <c r="OSA449" s="3"/>
      <c r="OSB449" s="3"/>
      <c r="OSC449" s="3"/>
      <c r="OSD449" s="3"/>
      <c r="OSE449" s="3"/>
      <c r="OSF449" s="3"/>
      <c r="OSG449" s="3"/>
      <c r="OSH449" s="3"/>
      <c r="OSI449" s="3"/>
      <c r="OSJ449" s="3"/>
      <c r="OSK449" s="3"/>
      <c r="OSL449" s="3"/>
      <c r="OSM449" s="3"/>
      <c r="OSN449" s="3"/>
      <c r="OSO449" s="3"/>
      <c r="OSP449" s="3"/>
      <c r="OSQ449" s="3"/>
      <c r="OSR449" s="3"/>
      <c r="OSS449" s="3"/>
      <c r="OST449" s="3"/>
      <c r="OSU449" s="3"/>
      <c r="OSV449" s="3"/>
      <c r="OSW449" s="3"/>
      <c r="OSX449" s="3"/>
      <c r="OSY449" s="3"/>
      <c r="OSZ449" s="3"/>
      <c r="OTA449" s="3"/>
      <c r="OTB449" s="3"/>
      <c r="OTC449" s="3"/>
      <c r="OTD449" s="3"/>
      <c r="OTE449" s="3"/>
      <c r="OTF449" s="3"/>
      <c r="OTG449" s="3"/>
      <c r="OTH449" s="3"/>
      <c r="OTI449" s="3"/>
      <c r="OTJ449" s="3"/>
      <c r="OTK449" s="3"/>
      <c r="OTL449" s="3"/>
      <c r="OTM449" s="3"/>
      <c r="OTN449" s="3"/>
      <c r="OTO449" s="3"/>
      <c r="OTP449" s="3"/>
      <c r="OTQ449" s="3"/>
      <c r="OTR449" s="3"/>
      <c r="OTS449" s="3"/>
      <c r="OTT449" s="3"/>
      <c r="OTU449" s="3"/>
      <c r="OTV449" s="3"/>
      <c r="OTW449" s="3"/>
      <c r="OTX449" s="3"/>
      <c r="OTY449" s="3"/>
      <c r="OTZ449" s="3"/>
      <c r="OUA449" s="3"/>
      <c r="OUB449" s="3"/>
      <c r="OUC449" s="3"/>
      <c r="OUD449" s="3"/>
      <c r="OUE449" s="3"/>
      <c r="OUF449" s="3"/>
      <c r="OUG449" s="3"/>
      <c r="OUH449" s="3"/>
      <c r="OUI449" s="3"/>
      <c r="OUJ449" s="3"/>
      <c r="OUK449" s="3"/>
      <c r="OUL449" s="3"/>
      <c r="OUM449" s="3"/>
      <c r="OUN449" s="3"/>
      <c r="OUO449" s="3"/>
      <c r="OUP449" s="3"/>
      <c r="OUQ449" s="3"/>
      <c r="OUR449" s="3"/>
      <c r="OUS449" s="3"/>
      <c r="OUT449" s="3"/>
      <c r="OUU449" s="3"/>
      <c r="OUV449" s="3"/>
      <c r="OUW449" s="3"/>
      <c r="OUX449" s="3"/>
      <c r="OUY449" s="3"/>
      <c r="OUZ449" s="3"/>
      <c r="OVA449" s="3"/>
      <c r="OVB449" s="3"/>
      <c r="OVC449" s="3"/>
      <c r="OVD449" s="3"/>
      <c r="OVE449" s="3"/>
      <c r="OVF449" s="3"/>
      <c r="OVG449" s="3"/>
      <c r="OVH449" s="3"/>
      <c r="OVI449" s="3"/>
      <c r="OVJ449" s="3"/>
      <c r="OVK449" s="3"/>
      <c r="OVL449" s="3"/>
      <c r="OVM449" s="3"/>
      <c r="OVN449" s="3"/>
      <c r="OVO449" s="3"/>
      <c r="OVP449" s="3"/>
      <c r="OVQ449" s="3"/>
      <c r="OVR449" s="3"/>
      <c r="OVS449" s="3"/>
      <c r="OVT449" s="3"/>
      <c r="OVU449" s="3"/>
      <c r="OVV449" s="3"/>
      <c r="OVW449" s="3"/>
      <c r="OVX449" s="3"/>
      <c r="OVY449" s="3"/>
      <c r="OVZ449" s="3"/>
      <c r="OWA449" s="3"/>
      <c r="OWB449" s="3"/>
      <c r="OWC449" s="3"/>
      <c r="OWD449" s="3"/>
      <c r="OWE449" s="3"/>
      <c r="OWF449" s="3"/>
      <c r="OWG449" s="3"/>
      <c r="OWH449" s="3"/>
      <c r="OWI449" s="3"/>
      <c r="OWJ449" s="3"/>
      <c r="OWK449" s="3"/>
      <c r="OWL449" s="3"/>
      <c r="OWM449" s="3"/>
      <c r="OWN449" s="3"/>
      <c r="OWO449" s="3"/>
      <c r="OWP449" s="3"/>
      <c r="OWQ449" s="3"/>
      <c r="OWR449" s="3"/>
      <c r="OWS449" s="3"/>
      <c r="OWT449" s="3"/>
      <c r="OWU449" s="3"/>
      <c r="OWV449" s="3"/>
      <c r="OWW449" s="3"/>
      <c r="OWX449" s="3"/>
      <c r="OWY449" s="3"/>
      <c r="OWZ449" s="3"/>
      <c r="OXA449" s="3"/>
      <c r="OXB449" s="3"/>
      <c r="OXC449" s="3"/>
      <c r="OXD449" s="3"/>
      <c r="OXE449" s="3"/>
      <c r="OXF449" s="3"/>
      <c r="OXG449" s="3"/>
      <c r="OXH449" s="3"/>
      <c r="OXI449" s="3"/>
      <c r="OXJ449" s="3"/>
      <c r="OXK449" s="3"/>
      <c r="OXL449" s="3"/>
      <c r="OXM449" s="3"/>
      <c r="OXN449" s="3"/>
      <c r="OXO449" s="3"/>
      <c r="OXP449" s="3"/>
      <c r="OXQ449" s="3"/>
      <c r="OXR449" s="3"/>
      <c r="OXS449" s="3"/>
      <c r="OXT449" s="3"/>
      <c r="OXU449" s="3"/>
      <c r="OXV449" s="3"/>
      <c r="OXW449" s="3"/>
      <c r="OXX449" s="3"/>
      <c r="OXY449" s="3"/>
      <c r="OXZ449" s="3"/>
      <c r="OYA449" s="3"/>
      <c r="OYB449" s="3"/>
      <c r="OYC449" s="3"/>
      <c r="OYD449" s="3"/>
      <c r="OYE449" s="3"/>
      <c r="OYF449" s="3"/>
      <c r="OYG449" s="3"/>
      <c r="OYH449" s="3"/>
      <c r="OYI449" s="3"/>
      <c r="OYJ449" s="3"/>
      <c r="OYK449" s="3"/>
      <c r="OYL449" s="3"/>
      <c r="OYM449" s="3"/>
      <c r="OYN449" s="3"/>
      <c r="OYO449" s="3"/>
      <c r="OYP449" s="3"/>
      <c r="OYQ449" s="3"/>
      <c r="OYR449" s="3"/>
      <c r="OYS449" s="3"/>
      <c r="OYT449" s="3"/>
      <c r="OYU449" s="3"/>
      <c r="OYV449" s="3"/>
      <c r="OYW449" s="3"/>
      <c r="OYX449" s="3"/>
      <c r="OYY449" s="3"/>
      <c r="OYZ449" s="3"/>
      <c r="OZA449" s="3"/>
      <c r="OZB449" s="3"/>
      <c r="OZC449" s="3"/>
      <c r="OZD449" s="3"/>
      <c r="OZE449" s="3"/>
      <c r="OZF449" s="3"/>
      <c r="OZG449" s="3"/>
      <c r="OZH449" s="3"/>
      <c r="OZI449" s="3"/>
      <c r="OZJ449" s="3"/>
      <c r="OZK449" s="3"/>
      <c r="OZL449" s="3"/>
      <c r="OZM449" s="3"/>
      <c r="OZN449" s="3"/>
      <c r="OZO449" s="3"/>
      <c r="OZP449" s="3"/>
      <c r="OZQ449" s="3"/>
      <c r="OZR449" s="3"/>
      <c r="OZS449" s="3"/>
      <c r="OZT449" s="3"/>
      <c r="OZU449" s="3"/>
      <c r="OZV449" s="3"/>
      <c r="OZW449" s="3"/>
      <c r="OZX449" s="3"/>
      <c r="OZY449" s="3"/>
      <c r="OZZ449" s="3"/>
      <c r="PAA449" s="3"/>
      <c r="PAB449" s="3"/>
      <c r="PAC449" s="3"/>
      <c r="PAD449" s="3"/>
      <c r="PAE449" s="3"/>
      <c r="PAF449" s="3"/>
      <c r="PAG449" s="3"/>
      <c r="PAH449" s="3"/>
      <c r="PAI449" s="3"/>
      <c r="PAJ449" s="3"/>
      <c r="PAK449" s="3"/>
      <c r="PAL449" s="3"/>
      <c r="PAM449" s="3"/>
      <c r="PAN449" s="3"/>
      <c r="PAO449" s="3"/>
      <c r="PAP449" s="3"/>
      <c r="PAQ449" s="3"/>
      <c r="PAR449" s="3"/>
      <c r="PAS449" s="3"/>
      <c r="PAT449" s="3"/>
      <c r="PAU449" s="3"/>
      <c r="PAV449" s="3"/>
      <c r="PAW449" s="3"/>
      <c r="PAX449" s="3"/>
      <c r="PAY449" s="3"/>
      <c r="PAZ449" s="3"/>
      <c r="PBA449" s="3"/>
      <c r="PBB449" s="3"/>
      <c r="PBC449" s="3"/>
      <c r="PBD449" s="3"/>
      <c r="PBE449" s="3"/>
      <c r="PBF449" s="3"/>
      <c r="PBG449" s="3"/>
      <c r="PBH449" s="3"/>
      <c r="PBI449" s="3"/>
      <c r="PBJ449" s="3"/>
      <c r="PBK449" s="3"/>
      <c r="PBL449" s="3"/>
      <c r="PBM449" s="3"/>
      <c r="PBN449" s="3"/>
      <c r="PBO449" s="3"/>
      <c r="PBP449" s="3"/>
      <c r="PBQ449" s="3"/>
      <c r="PBR449" s="3"/>
      <c r="PBS449" s="3"/>
      <c r="PBT449" s="3"/>
      <c r="PBU449" s="3"/>
      <c r="PBV449" s="3"/>
      <c r="PBW449" s="3"/>
      <c r="PBX449" s="3"/>
      <c r="PBY449" s="3"/>
      <c r="PBZ449" s="3"/>
      <c r="PCA449" s="3"/>
      <c r="PCB449" s="3"/>
      <c r="PCC449" s="3"/>
      <c r="PCD449" s="3"/>
      <c r="PCE449" s="3"/>
      <c r="PCF449" s="3"/>
      <c r="PCG449" s="3"/>
      <c r="PCH449" s="3"/>
      <c r="PCI449" s="3"/>
      <c r="PCJ449" s="3"/>
      <c r="PCK449" s="3"/>
      <c r="PCL449" s="3"/>
      <c r="PCM449" s="3"/>
      <c r="PCN449" s="3"/>
      <c r="PCO449" s="3"/>
      <c r="PCP449" s="3"/>
      <c r="PCQ449" s="3"/>
      <c r="PCR449" s="3"/>
      <c r="PCS449" s="3"/>
      <c r="PCT449" s="3"/>
      <c r="PCU449" s="3"/>
      <c r="PCV449" s="3"/>
      <c r="PCW449" s="3"/>
      <c r="PCX449" s="3"/>
      <c r="PCY449" s="3"/>
      <c r="PCZ449" s="3"/>
      <c r="PDA449" s="3"/>
      <c r="PDB449" s="3"/>
      <c r="PDC449" s="3"/>
      <c r="PDD449" s="3"/>
      <c r="PDE449" s="3"/>
      <c r="PDF449" s="3"/>
      <c r="PDG449" s="3"/>
      <c r="PDH449" s="3"/>
      <c r="PDI449" s="3"/>
      <c r="PDJ449" s="3"/>
      <c r="PDK449" s="3"/>
      <c r="PDL449" s="3"/>
      <c r="PDM449" s="3"/>
      <c r="PDN449" s="3"/>
      <c r="PDO449" s="3"/>
      <c r="PDP449" s="3"/>
      <c r="PDQ449" s="3"/>
      <c r="PDR449" s="3"/>
      <c r="PDS449" s="3"/>
      <c r="PDT449" s="3"/>
      <c r="PDU449" s="3"/>
      <c r="PDV449" s="3"/>
      <c r="PDW449" s="3"/>
      <c r="PDX449" s="3"/>
      <c r="PDY449" s="3"/>
      <c r="PDZ449" s="3"/>
      <c r="PEA449" s="3"/>
      <c r="PEB449" s="3"/>
      <c r="PEC449" s="3"/>
      <c r="PED449" s="3"/>
      <c r="PEE449" s="3"/>
      <c r="PEF449" s="3"/>
      <c r="PEG449" s="3"/>
      <c r="PEH449" s="3"/>
      <c r="PEI449" s="3"/>
      <c r="PEJ449" s="3"/>
      <c r="PEK449" s="3"/>
      <c r="PEL449" s="3"/>
      <c r="PEM449" s="3"/>
      <c r="PEN449" s="3"/>
      <c r="PEO449" s="3"/>
      <c r="PEP449" s="3"/>
      <c r="PEQ449" s="3"/>
      <c r="PER449" s="3"/>
      <c r="PES449" s="3"/>
      <c r="PET449" s="3"/>
      <c r="PEU449" s="3"/>
      <c r="PEV449" s="3"/>
      <c r="PEW449" s="3"/>
      <c r="PEX449" s="3"/>
      <c r="PEY449" s="3"/>
      <c r="PEZ449" s="3"/>
      <c r="PFA449" s="3"/>
      <c r="PFB449" s="3"/>
      <c r="PFC449" s="3"/>
      <c r="PFD449" s="3"/>
      <c r="PFE449" s="3"/>
      <c r="PFF449" s="3"/>
      <c r="PFG449" s="3"/>
      <c r="PFH449" s="3"/>
      <c r="PFI449" s="3"/>
      <c r="PFJ449" s="3"/>
      <c r="PFK449" s="3"/>
      <c r="PFL449" s="3"/>
      <c r="PFM449" s="3"/>
      <c r="PFN449" s="3"/>
      <c r="PFO449" s="3"/>
      <c r="PFP449" s="3"/>
      <c r="PFQ449" s="3"/>
      <c r="PFR449" s="3"/>
      <c r="PFS449" s="3"/>
      <c r="PFT449" s="3"/>
      <c r="PFU449" s="3"/>
      <c r="PFV449" s="3"/>
      <c r="PFW449" s="3"/>
      <c r="PFX449" s="3"/>
      <c r="PFY449" s="3"/>
      <c r="PFZ449" s="3"/>
      <c r="PGA449" s="3"/>
      <c r="PGB449" s="3"/>
      <c r="PGC449" s="3"/>
      <c r="PGD449" s="3"/>
      <c r="PGE449" s="3"/>
      <c r="PGF449" s="3"/>
      <c r="PGG449" s="3"/>
      <c r="PGH449" s="3"/>
      <c r="PGI449" s="3"/>
      <c r="PGJ449" s="3"/>
      <c r="PGK449" s="3"/>
      <c r="PGL449" s="3"/>
      <c r="PGM449" s="3"/>
      <c r="PGN449" s="3"/>
      <c r="PGO449" s="3"/>
      <c r="PGP449" s="3"/>
      <c r="PGQ449" s="3"/>
      <c r="PGR449" s="3"/>
      <c r="PGS449" s="3"/>
      <c r="PGT449" s="3"/>
      <c r="PGU449" s="3"/>
      <c r="PGV449" s="3"/>
      <c r="PGW449" s="3"/>
      <c r="PGX449" s="3"/>
      <c r="PGY449" s="3"/>
      <c r="PGZ449" s="3"/>
      <c r="PHA449" s="3"/>
      <c r="PHB449" s="3"/>
      <c r="PHC449" s="3"/>
      <c r="PHD449" s="3"/>
      <c r="PHE449" s="3"/>
      <c r="PHF449" s="3"/>
      <c r="PHG449" s="3"/>
      <c r="PHH449" s="3"/>
      <c r="PHI449" s="3"/>
      <c r="PHJ449" s="3"/>
      <c r="PHK449" s="3"/>
      <c r="PHL449" s="3"/>
      <c r="PHM449" s="3"/>
      <c r="PHN449" s="3"/>
      <c r="PHO449" s="3"/>
      <c r="PHP449" s="3"/>
      <c r="PHQ449" s="3"/>
      <c r="PHR449" s="3"/>
      <c r="PHS449" s="3"/>
      <c r="PHT449" s="3"/>
      <c r="PHU449" s="3"/>
      <c r="PHV449" s="3"/>
      <c r="PHW449" s="3"/>
      <c r="PHX449" s="3"/>
      <c r="PHY449" s="3"/>
      <c r="PHZ449" s="3"/>
      <c r="PIA449" s="3"/>
      <c r="PIB449" s="3"/>
      <c r="PIC449" s="3"/>
      <c r="PID449" s="3"/>
      <c r="PIE449" s="3"/>
      <c r="PIF449" s="3"/>
      <c r="PIG449" s="3"/>
      <c r="PIH449" s="3"/>
      <c r="PII449" s="3"/>
      <c r="PIJ449" s="3"/>
      <c r="PIK449" s="3"/>
      <c r="PIL449" s="3"/>
      <c r="PIM449" s="3"/>
      <c r="PIN449" s="3"/>
      <c r="PIO449" s="3"/>
      <c r="PIP449" s="3"/>
      <c r="PIQ449" s="3"/>
      <c r="PIR449" s="3"/>
      <c r="PIS449" s="3"/>
      <c r="PIT449" s="3"/>
      <c r="PIU449" s="3"/>
      <c r="PIV449" s="3"/>
      <c r="PIW449" s="3"/>
      <c r="PIX449" s="3"/>
      <c r="PIY449" s="3"/>
      <c r="PIZ449" s="3"/>
      <c r="PJA449" s="3"/>
      <c r="PJB449" s="3"/>
      <c r="PJC449" s="3"/>
      <c r="PJD449" s="3"/>
      <c r="PJE449" s="3"/>
      <c r="PJF449" s="3"/>
      <c r="PJG449" s="3"/>
      <c r="PJH449" s="3"/>
      <c r="PJI449" s="3"/>
      <c r="PJJ449" s="3"/>
      <c r="PJK449" s="3"/>
      <c r="PJL449" s="3"/>
      <c r="PJM449" s="3"/>
      <c r="PJN449" s="3"/>
      <c r="PJO449" s="3"/>
      <c r="PJP449" s="3"/>
      <c r="PJQ449" s="3"/>
      <c r="PJR449" s="3"/>
      <c r="PJS449" s="3"/>
      <c r="PJT449" s="3"/>
      <c r="PJU449" s="3"/>
      <c r="PJV449" s="3"/>
      <c r="PJW449" s="3"/>
      <c r="PJX449" s="3"/>
      <c r="PJY449" s="3"/>
      <c r="PJZ449" s="3"/>
      <c r="PKA449" s="3"/>
      <c r="PKB449" s="3"/>
      <c r="PKC449" s="3"/>
      <c r="PKD449" s="3"/>
      <c r="PKE449" s="3"/>
      <c r="PKF449" s="3"/>
      <c r="PKG449" s="3"/>
      <c r="PKH449" s="3"/>
      <c r="PKI449" s="3"/>
      <c r="PKJ449" s="3"/>
      <c r="PKK449" s="3"/>
      <c r="PKL449" s="3"/>
      <c r="PKM449" s="3"/>
      <c r="PKN449" s="3"/>
      <c r="PKO449" s="3"/>
      <c r="PKP449" s="3"/>
      <c r="PKQ449" s="3"/>
      <c r="PKR449" s="3"/>
      <c r="PKS449" s="3"/>
      <c r="PKT449" s="3"/>
      <c r="PKU449" s="3"/>
      <c r="PKV449" s="3"/>
      <c r="PKW449" s="3"/>
      <c r="PKX449" s="3"/>
      <c r="PKY449" s="3"/>
      <c r="PKZ449" s="3"/>
      <c r="PLA449" s="3"/>
      <c r="PLB449" s="3"/>
      <c r="PLC449" s="3"/>
      <c r="PLD449" s="3"/>
      <c r="PLE449" s="3"/>
      <c r="PLF449" s="3"/>
      <c r="PLG449" s="3"/>
      <c r="PLH449" s="3"/>
      <c r="PLI449" s="3"/>
      <c r="PLJ449" s="3"/>
      <c r="PLK449" s="3"/>
      <c r="PLL449" s="3"/>
      <c r="PLM449" s="3"/>
      <c r="PLN449" s="3"/>
      <c r="PLO449" s="3"/>
      <c r="PLP449" s="3"/>
      <c r="PLQ449" s="3"/>
      <c r="PLR449" s="3"/>
      <c r="PLS449" s="3"/>
      <c r="PLT449" s="3"/>
      <c r="PLU449" s="3"/>
      <c r="PLV449" s="3"/>
      <c r="PLW449" s="3"/>
      <c r="PLX449" s="3"/>
      <c r="PLY449" s="3"/>
      <c r="PLZ449" s="3"/>
      <c r="PMA449" s="3"/>
      <c r="PMB449" s="3"/>
      <c r="PMC449" s="3"/>
      <c r="PMD449" s="3"/>
      <c r="PME449" s="3"/>
      <c r="PMF449" s="3"/>
      <c r="PMG449" s="3"/>
      <c r="PMH449" s="3"/>
      <c r="PMI449" s="3"/>
      <c r="PMJ449" s="3"/>
      <c r="PMK449" s="3"/>
      <c r="PML449" s="3"/>
      <c r="PMM449" s="3"/>
      <c r="PMN449" s="3"/>
      <c r="PMO449" s="3"/>
      <c r="PMP449" s="3"/>
      <c r="PMQ449" s="3"/>
      <c r="PMR449" s="3"/>
      <c r="PMS449" s="3"/>
      <c r="PMT449" s="3"/>
      <c r="PMU449" s="3"/>
      <c r="PMV449" s="3"/>
      <c r="PMW449" s="3"/>
      <c r="PMX449" s="3"/>
      <c r="PMY449" s="3"/>
      <c r="PMZ449" s="3"/>
      <c r="PNA449" s="3"/>
      <c r="PNB449" s="3"/>
      <c r="PNC449" s="3"/>
      <c r="PND449" s="3"/>
      <c r="PNE449" s="3"/>
      <c r="PNF449" s="3"/>
      <c r="PNG449" s="3"/>
      <c r="PNH449" s="3"/>
      <c r="PNI449" s="3"/>
      <c r="PNJ449" s="3"/>
      <c r="PNK449" s="3"/>
      <c r="PNL449" s="3"/>
      <c r="PNM449" s="3"/>
      <c r="PNN449" s="3"/>
      <c r="PNO449" s="3"/>
      <c r="PNP449" s="3"/>
      <c r="PNQ449" s="3"/>
      <c r="PNR449" s="3"/>
      <c r="PNS449" s="3"/>
      <c r="PNT449" s="3"/>
      <c r="PNU449" s="3"/>
      <c r="PNV449" s="3"/>
      <c r="PNW449" s="3"/>
      <c r="PNX449" s="3"/>
      <c r="PNY449" s="3"/>
      <c r="PNZ449" s="3"/>
      <c r="POA449" s="3"/>
      <c r="POB449" s="3"/>
      <c r="POC449" s="3"/>
      <c r="POD449" s="3"/>
      <c r="POE449" s="3"/>
      <c r="POF449" s="3"/>
      <c r="POG449" s="3"/>
      <c r="POH449" s="3"/>
      <c r="POI449" s="3"/>
      <c r="POJ449" s="3"/>
      <c r="POK449" s="3"/>
      <c r="POL449" s="3"/>
      <c r="POM449" s="3"/>
      <c r="PON449" s="3"/>
      <c r="POO449" s="3"/>
      <c r="POP449" s="3"/>
      <c r="POQ449" s="3"/>
      <c r="POR449" s="3"/>
      <c r="POS449" s="3"/>
      <c r="POT449" s="3"/>
      <c r="POU449" s="3"/>
      <c r="POV449" s="3"/>
      <c r="POW449" s="3"/>
      <c r="POX449" s="3"/>
      <c r="POY449" s="3"/>
      <c r="POZ449" s="3"/>
      <c r="PPA449" s="3"/>
      <c r="PPB449" s="3"/>
      <c r="PPC449" s="3"/>
      <c r="PPD449" s="3"/>
      <c r="PPE449" s="3"/>
      <c r="PPF449" s="3"/>
      <c r="PPG449" s="3"/>
      <c r="PPH449" s="3"/>
      <c r="PPI449" s="3"/>
      <c r="PPJ449" s="3"/>
      <c r="PPK449" s="3"/>
      <c r="PPL449" s="3"/>
      <c r="PPM449" s="3"/>
      <c r="PPN449" s="3"/>
      <c r="PPO449" s="3"/>
      <c r="PPP449" s="3"/>
      <c r="PPQ449" s="3"/>
      <c r="PPR449" s="3"/>
      <c r="PPS449" s="3"/>
      <c r="PPT449" s="3"/>
      <c r="PPU449" s="3"/>
      <c r="PPV449" s="3"/>
      <c r="PPW449" s="3"/>
      <c r="PPX449" s="3"/>
      <c r="PPY449" s="3"/>
      <c r="PPZ449" s="3"/>
      <c r="PQA449" s="3"/>
      <c r="PQB449" s="3"/>
      <c r="PQC449" s="3"/>
      <c r="PQD449" s="3"/>
      <c r="PQE449" s="3"/>
      <c r="PQF449" s="3"/>
      <c r="PQG449" s="3"/>
      <c r="PQH449" s="3"/>
      <c r="PQI449" s="3"/>
      <c r="PQJ449" s="3"/>
      <c r="PQK449" s="3"/>
      <c r="PQL449" s="3"/>
      <c r="PQM449" s="3"/>
      <c r="PQN449" s="3"/>
      <c r="PQO449" s="3"/>
      <c r="PQP449" s="3"/>
      <c r="PQQ449" s="3"/>
      <c r="PQR449" s="3"/>
      <c r="PQS449" s="3"/>
      <c r="PQT449" s="3"/>
      <c r="PQU449" s="3"/>
      <c r="PQV449" s="3"/>
      <c r="PQW449" s="3"/>
      <c r="PQX449" s="3"/>
      <c r="PQY449" s="3"/>
      <c r="PQZ449" s="3"/>
      <c r="PRA449" s="3"/>
      <c r="PRB449" s="3"/>
      <c r="PRC449" s="3"/>
      <c r="PRD449" s="3"/>
      <c r="PRE449" s="3"/>
      <c r="PRF449" s="3"/>
      <c r="PRG449" s="3"/>
      <c r="PRH449" s="3"/>
      <c r="PRI449" s="3"/>
      <c r="PRJ449" s="3"/>
      <c r="PRK449" s="3"/>
      <c r="PRL449" s="3"/>
      <c r="PRM449" s="3"/>
      <c r="PRN449" s="3"/>
      <c r="PRO449" s="3"/>
      <c r="PRP449" s="3"/>
      <c r="PRQ449" s="3"/>
      <c r="PRR449" s="3"/>
      <c r="PRS449" s="3"/>
      <c r="PRT449" s="3"/>
      <c r="PRU449" s="3"/>
      <c r="PRV449" s="3"/>
      <c r="PRW449" s="3"/>
      <c r="PRX449" s="3"/>
      <c r="PRY449" s="3"/>
      <c r="PRZ449" s="3"/>
      <c r="PSA449" s="3"/>
      <c r="PSB449" s="3"/>
      <c r="PSC449" s="3"/>
      <c r="PSD449" s="3"/>
      <c r="PSE449" s="3"/>
      <c r="PSF449" s="3"/>
      <c r="PSG449" s="3"/>
      <c r="PSH449" s="3"/>
      <c r="PSI449" s="3"/>
      <c r="PSJ449" s="3"/>
      <c r="PSK449" s="3"/>
      <c r="PSL449" s="3"/>
      <c r="PSM449" s="3"/>
      <c r="PSN449" s="3"/>
      <c r="PSO449" s="3"/>
      <c r="PSP449" s="3"/>
      <c r="PSQ449" s="3"/>
      <c r="PSR449" s="3"/>
      <c r="PSS449" s="3"/>
      <c r="PST449" s="3"/>
      <c r="PSU449" s="3"/>
      <c r="PSV449" s="3"/>
      <c r="PSW449" s="3"/>
      <c r="PSX449" s="3"/>
      <c r="PSY449" s="3"/>
      <c r="PSZ449" s="3"/>
      <c r="PTA449" s="3"/>
      <c r="PTB449" s="3"/>
      <c r="PTC449" s="3"/>
      <c r="PTD449" s="3"/>
      <c r="PTE449" s="3"/>
      <c r="PTF449" s="3"/>
      <c r="PTG449" s="3"/>
      <c r="PTH449" s="3"/>
      <c r="PTI449" s="3"/>
      <c r="PTJ449" s="3"/>
      <c r="PTK449" s="3"/>
      <c r="PTL449" s="3"/>
      <c r="PTM449" s="3"/>
      <c r="PTN449" s="3"/>
      <c r="PTO449" s="3"/>
      <c r="PTP449" s="3"/>
      <c r="PTQ449" s="3"/>
      <c r="PTR449" s="3"/>
      <c r="PTS449" s="3"/>
      <c r="PTT449" s="3"/>
      <c r="PTU449" s="3"/>
      <c r="PTV449" s="3"/>
      <c r="PTW449" s="3"/>
      <c r="PTX449" s="3"/>
      <c r="PTY449" s="3"/>
      <c r="PTZ449" s="3"/>
      <c r="PUA449" s="3"/>
      <c r="PUB449" s="3"/>
      <c r="PUC449" s="3"/>
      <c r="PUD449" s="3"/>
      <c r="PUE449" s="3"/>
      <c r="PUF449" s="3"/>
      <c r="PUG449" s="3"/>
      <c r="PUH449" s="3"/>
      <c r="PUI449" s="3"/>
      <c r="PUJ449" s="3"/>
      <c r="PUK449" s="3"/>
      <c r="PUL449" s="3"/>
      <c r="PUM449" s="3"/>
      <c r="PUN449" s="3"/>
      <c r="PUO449" s="3"/>
      <c r="PUP449" s="3"/>
      <c r="PUQ449" s="3"/>
      <c r="PUR449" s="3"/>
      <c r="PUS449" s="3"/>
      <c r="PUT449" s="3"/>
      <c r="PUU449" s="3"/>
      <c r="PUV449" s="3"/>
      <c r="PUW449" s="3"/>
      <c r="PUX449" s="3"/>
      <c r="PUY449" s="3"/>
      <c r="PUZ449" s="3"/>
      <c r="PVA449" s="3"/>
      <c r="PVB449" s="3"/>
      <c r="PVC449" s="3"/>
      <c r="PVD449" s="3"/>
      <c r="PVE449" s="3"/>
      <c r="PVF449" s="3"/>
      <c r="PVG449" s="3"/>
      <c r="PVH449" s="3"/>
      <c r="PVI449" s="3"/>
      <c r="PVJ449" s="3"/>
      <c r="PVK449" s="3"/>
      <c r="PVL449" s="3"/>
      <c r="PVM449" s="3"/>
      <c r="PVN449" s="3"/>
      <c r="PVO449" s="3"/>
      <c r="PVP449" s="3"/>
      <c r="PVQ449" s="3"/>
      <c r="PVR449" s="3"/>
      <c r="PVS449" s="3"/>
      <c r="PVT449" s="3"/>
      <c r="PVU449" s="3"/>
      <c r="PVV449" s="3"/>
      <c r="PVW449" s="3"/>
      <c r="PVX449" s="3"/>
      <c r="PVY449" s="3"/>
      <c r="PVZ449" s="3"/>
      <c r="PWA449" s="3"/>
      <c r="PWB449" s="3"/>
      <c r="PWC449" s="3"/>
      <c r="PWD449" s="3"/>
      <c r="PWE449" s="3"/>
      <c r="PWF449" s="3"/>
      <c r="PWG449" s="3"/>
      <c r="PWH449" s="3"/>
      <c r="PWI449" s="3"/>
      <c r="PWJ449" s="3"/>
      <c r="PWK449" s="3"/>
      <c r="PWL449" s="3"/>
      <c r="PWM449" s="3"/>
      <c r="PWN449" s="3"/>
      <c r="PWO449" s="3"/>
      <c r="PWP449" s="3"/>
      <c r="PWQ449" s="3"/>
      <c r="PWR449" s="3"/>
      <c r="PWS449" s="3"/>
      <c r="PWT449" s="3"/>
      <c r="PWU449" s="3"/>
      <c r="PWV449" s="3"/>
      <c r="PWW449" s="3"/>
      <c r="PWX449" s="3"/>
      <c r="PWY449" s="3"/>
      <c r="PWZ449" s="3"/>
      <c r="PXA449" s="3"/>
      <c r="PXB449" s="3"/>
      <c r="PXC449" s="3"/>
      <c r="PXD449" s="3"/>
      <c r="PXE449" s="3"/>
      <c r="PXF449" s="3"/>
      <c r="PXG449" s="3"/>
      <c r="PXH449" s="3"/>
      <c r="PXI449" s="3"/>
      <c r="PXJ449" s="3"/>
      <c r="PXK449" s="3"/>
      <c r="PXL449" s="3"/>
      <c r="PXM449" s="3"/>
      <c r="PXN449" s="3"/>
      <c r="PXO449" s="3"/>
      <c r="PXP449" s="3"/>
      <c r="PXQ449" s="3"/>
      <c r="PXR449" s="3"/>
      <c r="PXS449" s="3"/>
      <c r="PXT449" s="3"/>
      <c r="PXU449" s="3"/>
      <c r="PXV449" s="3"/>
      <c r="PXW449" s="3"/>
      <c r="PXX449" s="3"/>
      <c r="PXY449" s="3"/>
      <c r="PXZ449" s="3"/>
      <c r="PYA449" s="3"/>
      <c r="PYB449" s="3"/>
      <c r="PYC449" s="3"/>
      <c r="PYD449" s="3"/>
      <c r="PYE449" s="3"/>
      <c r="PYF449" s="3"/>
      <c r="PYG449" s="3"/>
      <c r="PYH449" s="3"/>
      <c r="PYI449" s="3"/>
      <c r="PYJ449" s="3"/>
      <c r="PYK449" s="3"/>
      <c r="PYL449" s="3"/>
      <c r="PYM449" s="3"/>
      <c r="PYN449" s="3"/>
      <c r="PYO449" s="3"/>
      <c r="PYP449" s="3"/>
      <c r="PYQ449" s="3"/>
      <c r="PYR449" s="3"/>
      <c r="PYS449" s="3"/>
      <c r="PYT449" s="3"/>
      <c r="PYU449" s="3"/>
      <c r="PYV449" s="3"/>
      <c r="PYW449" s="3"/>
      <c r="PYX449" s="3"/>
      <c r="PYY449" s="3"/>
      <c r="PYZ449" s="3"/>
      <c r="PZA449" s="3"/>
      <c r="PZB449" s="3"/>
      <c r="PZC449" s="3"/>
      <c r="PZD449" s="3"/>
      <c r="PZE449" s="3"/>
      <c r="PZF449" s="3"/>
      <c r="PZG449" s="3"/>
      <c r="PZH449" s="3"/>
      <c r="PZI449" s="3"/>
      <c r="PZJ449" s="3"/>
      <c r="PZK449" s="3"/>
      <c r="PZL449" s="3"/>
      <c r="PZM449" s="3"/>
      <c r="PZN449" s="3"/>
      <c r="PZO449" s="3"/>
      <c r="PZP449" s="3"/>
      <c r="PZQ449" s="3"/>
      <c r="PZR449" s="3"/>
      <c r="PZS449" s="3"/>
      <c r="PZT449" s="3"/>
      <c r="PZU449" s="3"/>
      <c r="PZV449" s="3"/>
      <c r="PZW449" s="3"/>
      <c r="PZX449" s="3"/>
      <c r="PZY449" s="3"/>
      <c r="PZZ449" s="3"/>
      <c r="QAA449" s="3"/>
      <c r="QAB449" s="3"/>
      <c r="QAC449" s="3"/>
      <c r="QAD449" s="3"/>
      <c r="QAE449" s="3"/>
      <c r="QAF449" s="3"/>
      <c r="QAG449" s="3"/>
      <c r="QAH449" s="3"/>
      <c r="QAI449" s="3"/>
      <c r="QAJ449" s="3"/>
      <c r="QAK449" s="3"/>
      <c r="QAL449" s="3"/>
      <c r="QAM449" s="3"/>
      <c r="QAN449" s="3"/>
      <c r="QAO449" s="3"/>
      <c r="QAP449" s="3"/>
      <c r="QAQ449" s="3"/>
      <c r="QAR449" s="3"/>
      <c r="QAS449" s="3"/>
      <c r="QAT449" s="3"/>
      <c r="QAU449" s="3"/>
      <c r="QAV449" s="3"/>
      <c r="QAW449" s="3"/>
      <c r="QAX449" s="3"/>
      <c r="QAY449" s="3"/>
      <c r="QAZ449" s="3"/>
      <c r="QBA449" s="3"/>
      <c r="QBB449" s="3"/>
      <c r="QBC449" s="3"/>
      <c r="QBD449" s="3"/>
      <c r="QBE449" s="3"/>
      <c r="QBF449" s="3"/>
      <c r="QBG449" s="3"/>
      <c r="QBH449" s="3"/>
      <c r="QBI449" s="3"/>
      <c r="QBJ449" s="3"/>
      <c r="QBK449" s="3"/>
      <c r="QBL449" s="3"/>
      <c r="QBM449" s="3"/>
      <c r="QBN449" s="3"/>
      <c r="QBO449" s="3"/>
      <c r="QBP449" s="3"/>
      <c r="QBQ449" s="3"/>
      <c r="QBR449" s="3"/>
      <c r="QBS449" s="3"/>
      <c r="QBT449" s="3"/>
      <c r="QBU449" s="3"/>
      <c r="QBV449" s="3"/>
      <c r="QBW449" s="3"/>
      <c r="QBX449" s="3"/>
      <c r="QBY449" s="3"/>
      <c r="QBZ449" s="3"/>
      <c r="QCA449" s="3"/>
      <c r="QCB449" s="3"/>
      <c r="QCC449" s="3"/>
      <c r="QCD449" s="3"/>
      <c r="QCE449" s="3"/>
      <c r="QCF449" s="3"/>
      <c r="QCG449" s="3"/>
      <c r="QCH449" s="3"/>
      <c r="QCI449" s="3"/>
      <c r="QCJ449" s="3"/>
      <c r="QCK449" s="3"/>
      <c r="QCL449" s="3"/>
      <c r="QCM449" s="3"/>
      <c r="QCN449" s="3"/>
      <c r="QCO449" s="3"/>
      <c r="QCP449" s="3"/>
      <c r="QCQ449" s="3"/>
      <c r="QCR449" s="3"/>
      <c r="QCS449" s="3"/>
      <c r="QCT449" s="3"/>
      <c r="QCU449" s="3"/>
      <c r="QCV449" s="3"/>
      <c r="QCW449" s="3"/>
      <c r="QCX449" s="3"/>
      <c r="QCY449" s="3"/>
      <c r="QCZ449" s="3"/>
      <c r="QDA449" s="3"/>
      <c r="QDB449" s="3"/>
      <c r="QDC449" s="3"/>
      <c r="QDD449" s="3"/>
      <c r="QDE449" s="3"/>
      <c r="QDF449" s="3"/>
      <c r="QDG449" s="3"/>
      <c r="QDH449" s="3"/>
      <c r="QDI449" s="3"/>
      <c r="QDJ449" s="3"/>
      <c r="QDK449" s="3"/>
      <c r="QDL449" s="3"/>
      <c r="QDM449" s="3"/>
      <c r="QDN449" s="3"/>
      <c r="QDO449" s="3"/>
      <c r="QDP449" s="3"/>
      <c r="QDQ449" s="3"/>
      <c r="QDR449" s="3"/>
      <c r="QDS449" s="3"/>
      <c r="QDT449" s="3"/>
      <c r="QDU449" s="3"/>
      <c r="QDV449" s="3"/>
      <c r="QDW449" s="3"/>
      <c r="QDX449" s="3"/>
      <c r="QDY449" s="3"/>
      <c r="QDZ449" s="3"/>
      <c r="QEA449" s="3"/>
      <c r="QEB449" s="3"/>
      <c r="QEC449" s="3"/>
      <c r="QED449" s="3"/>
      <c r="QEE449" s="3"/>
      <c r="QEF449" s="3"/>
      <c r="QEG449" s="3"/>
      <c r="QEH449" s="3"/>
      <c r="QEI449" s="3"/>
      <c r="QEJ449" s="3"/>
      <c r="QEK449" s="3"/>
      <c r="QEL449" s="3"/>
      <c r="QEM449" s="3"/>
      <c r="QEN449" s="3"/>
      <c r="QEO449" s="3"/>
      <c r="QEP449" s="3"/>
      <c r="QEQ449" s="3"/>
      <c r="QER449" s="3"/>
      <c r="QES449" s="3"/>
      <c r="QET449" s="3"/>
      <c r="QEU449" s="3"/>
      <c r="QEV449" s="3"/>
      <c r="QEW449" s="3"/>
      <c r="QEX449" s="3"/>
      <c r="QEY449" s="3"/>
      <c r="QEZ449" s="3"/>
      <c r="QFA449" s="3"/>
      <c r="QFB449" s="3"/>
      <c r="QFC449" s="3"/>
      <c r="QFD449" s="3"/>
      <c r="QFE449" s="3"/>
      <c r="QFF449" s="3"/>
      <c r="QFG449" s="3"/>
      <c r="QFH449" s="3"/>
      <c r="QFI449" s="3"/>
      <c r="QFJ449" s="3"/>
      <c r="QFK449" s="3"/>
      <c r="QFL449" s="3"/>
      <c r="QFM449" s="3"/>
      <c r="QFN449" s="3"/>
      <c r="QFO449" s="3"/>
      <c r="QFP449" s="3"/>
      <c r="QFQ449" s="3"/>
      <c r="QFR449" s="3"/>
      <c r="QFS449" s="3"/>
      <c r="QFT449" s="3"/>
      <c r="QFU449" s="3"/>
      <c r="QFV449" s="3"/>
      <c r="QFW449" s="3"/>
      <c r="QFX449" s="3"/>
      <c r="QFY449" s="3"/>
      <c r="QFZ449" s="3"/>
      <c r="QGA449" s="3"/>
      <c r="QGB449" s="3"/>
      <c r="QGC449" s="3"/>
      <c r="QGD449" s="3"/>
      <c r="QGE449" s="3"/>
      <c r="QGF449" s="3"/>
      <c r="QGG449" s="3"/>
      <c r="QGH449" s="3"/>
      <c r="QGI449" s="3"/>
      <c r="QGJ449" s="3"/>
      <c r="QGK449" s="3"/>
      <c r="QGL449" s="3"/>
      <c r="QGM449" s="3"/>
      <c r="QGN449" s="3"/>
      <c r="QGO449" s="3"/>
      <c r="QGP449" s="3"/>
      <c r="QGQ449" s="3"/>
      <c r="QGR449" s="3"/>
      <c r="QGS449" s="3"/>
      <c r="QGT449" s="3"/>
      <c r="QGU449" s="3"/>
      <c r="QGV449" s="3"/>
      <c r="QGW449" s="3"/>
      <c r="QGX449" s="3"/>
      <c r="QGY449" s="3"/>
      <c r="QGZ449" s="3"/>
      <c r="QHA449" s="3"/>
      <c r="QHB449" s="3"/>
      <c r="QHC449" s="3"/>
      <c r="QHD449" s="3"/>
      <c r="QHE449" s="3"/>
      <c r="QHF449" s="3"/>
      <c r="QHG449" s="3"/>
      <c r="QHH449" s="3"/>
      <c r="QHI449" s="3"/>
      <c r="QHJ449" s="3"/>
      <c r="QHK449" s="3"/>
      <c r="QHL449" s="3"/>
      <c r="QHM449" s="3"/>
      <c r="QHN449" s="3"/>
      <c r="QHO449" s="3"/>
      <c r="QHP449" s="3"/>
      <c r="QHQ449" s="3"/>
      <c r="QHR449" s="3"/>
      <c r="QHS449" s="3"/>
      <c r="QHT449" s="3"/>
      <c r="QHU449" s="3"/>
      <c r="QHV449" s="3"/>
      <c r="QHW449" s="3"/>
      <c r="QHX449" s="3"/>
      <c r="QHY449" s="3"/>
      <c r="QHZ449" s="3"/>
      <c r="QIA449" s="3"/>
      <c r="QIB449" s="3"/>
      <c r="QIC449" s="3"/>
      <c r="QID449" s="3"/>
      <c r="QIE449" s="3"/>
      <c r="QIF449" s="3"/>
      <c r="QIG449" s="3"/>
      <c r="QIH449" s="3"/>
      <c r="QII449" s="3"/>
      <c r="QIJ449" s="3"/>
      <c r="QIK449" s="3"/>
      <c r="QIL449" s="3"/>
      <c r="QIM449" s="3"/>
      <c r="QIN449" s="3"/>
      <c r="QIO449" s="3"/>
      <c r="QIP449" s="3"/>
      <c r="QIQ449" s="3"/>
      <c r="QIR449" s="3"/>
      <c r="QIS449" s="3"/>
      <c r="QIT449" s="3"/>
      <c r="QIU449" s="3"/>
      <c r="QIV449" s="3"/>
      <c r="QIW449" s="3"/>
      <c r="QIX449" s="3"/>
      <c r="QIY449" s="3"/>
      <c r="QIZ449" s="3"/>
      <c r="QJA449" s="3"/>
      <c r="QJB449" s="3"/>
      <c r="QJC449" s="3"/>
      <c r="QJD449" s="3"/>
      <c r="QJE449" s="3"/>
      <c r="QJF449" s="3"/>
      <c r="QJG449" s="3"/>
      <c r="QJH449" s="3"/>
      <c r="QJI449" s="3"/>
      <c r="QJJ449" s="3"/>
      <c r="QJK449" s="3"/>
      <c r="QJL449" s="3"/>
      <c r="QJM449" s="3"/>
      <c r="QJN449" s="3"/>
      <c r="QJO449" s="3"/>
      <c r="QJP449" s="3"/>
      <c r="QJQ449" s="3"/>
      <c r="QJR449" s="3"/>
      <c r="QJS449" s="3"/>
      <c r="QJT449" s="3"/>
      <c r="QJU449" s="3"/>
      <c r="QJV449" s="3"/>
      <c r="QJW449" s="3"/>
      <c r="QJX449" s="3"/>
      <c r="QJY449" s="3"/>
      <c r="QJZ449" s="3"/>
      <c r="QKA449" s="3"/>
      <c r="QKB449" s="3"/>
      <c r="QKC449" s="3"/>
      <c r="QKD449" s="3"/>
      <c r="QKE449" s="3"/>
      <c r="QKF449" s="3"/>
      <c r="QKG449" s="3"/>
      <c r="QKH449" s="3"/>
      <c r="QKI449" s="3"/>
      <c r="QKJ449" s="3"/>
      <c r="QKK449" s="3"/>
      <c r="QKL449" s="3"/>
      <c r="QKM449" s="3"/>
      <c r="QKN449" s="3"/>
      <c r="QKO449" s="3"/>
      <c r="QKP449" s="3"/>
      <c r="QKQ449" s="3"/>
      <c r="QKR449" s="3"/>
      <c r="QKS449" s="3"/>
      <c r="QKT449" s="3"/>
      <c r="QKU449" s="3"/>
      <c r="QKV449" s="3"/>
      <c r="QKW449" s="3"/>
      <c r="QKX449" s="3"/>
      <c r="QKY449" s="3"/>
      <c r="QKZ449" s="3"/>
      <c r="QLA449" s="3"/>
      <c r="QLB449" s="3"/>
      <c r="QLC449" s="3"/>
      <c r="QLD449" s="3"/>
      <c r="QLE449" s="3"/>
      <c r="QLF449" s="3"/>
      <c r="QLG449" s="3"/>
      <c r="QLH449" s="3"/>
      <c r="QLI449" s="3"/>
      <c r="QLJ449" s="3"/>
      <c r="QLK449" s="3"/>
      <c r="QLL449" s="3"/>
      <c r="QLM449" s="3"/>
      <c r="QLN449" s="3"/>
      <c r="QLO449" s="3"/>
      <c r="QLP449" s="3"/>
      <c r="QLQ449" s="3"/>
      <c r="QLR449" s="3"/>
      <c r="QLS449" s="3"/>
      <c r="QLT449" s="3"/>
      <c r="QLU449" s="3"/>
      <c r="QLV449" s="3"/>
      <c r="QLW449" s="3"/>
      <c r="QLX449" s="3"/>
      <c r="QLY449" s="3"/>
      <c r="QLZ449" s="3"/>
      <c r="QMA449" s="3"/>
      <c r="QMB449" s="3"/>
      <c r="QMC449" s="3"/>
      <c r="QMD449" s="3"/>
      <c r="QME449" s="3"/>
      <c r="QMF449" s="3"/>
      <c r="QMG449" s="3"/>
      <c r="QMH449" s="3"/>
      <c r="QMI449" s="3"/>
      <c r="QMJ449" s="3"/>
      <c r="QMK449" s="3"/>
      <c r="QML449" s="3"/>
      <c r="QMM449" s="3"/>
      <c r="QMN449" s="3"/>
      <c r="QMO449" s="3"/>
      <c r="QMP449" s="3"/>
      <c r="QMQ449" s="3"/>
      <c r="QMR449" s="3"/>
      <c r="QMS449" s="3"/>
      <c r="QMT449" s="3"/>
      <c r="QMU449" s="3"/>
      <c r="QMV449" s="3"/>
      <c r="QMW449" s="3"/>
      <c r="QMX449" s="3"/>
      <c r="QMY449" s="3"/>
      <c r="QMZ449" s="3"/>
      <c r="QNA449" s="3"/>
      <c r="QNB449" s="3"/>
      <c r="QNC449" s="3"/>
      <c r="QND449" s="3"/>
      <c r="QNE449" s="3"/>
      <c r="QNF449" s="3"/>
      <c r="QNG449" s="3"/>
      <c r="QNH449" s="3"/>
      <c r="QNI449" s="3"/>
      <c r="QNJ449" s="3"/>
      <c r="QNK449" s="3"/>
      <c r="QNL449" s="3"/>
      <c r="QNM449" s="3"/>
      <c r="QNN449" s="3"/>
      <c r="QNO449" s="3"/>
      <c r="QNP449" s="3"/>
      <c r="QNQ449" s="3"/>
      <c r="QNR449" s="3"/>
      <c r="QNS449" s="3"/>
      <c r="QNT449" s="3"/>
      <c r="QNU449" s="3"/>
      <c r="QNV449" s="3"/>
      <c r="QNW449" s="3"/>
      <c r="QNX449" s="3"/>
      <c r="QNY449" s="3"/>
      <c r="QNZ449" s="3"/>
      <c r="QOA449" s="3"/>
      <c r="QOB449" s="3"/>
      <c r="QOC449" s="3"/>
      <c r="QOD449" s="3"/>
      <c r="QOE449" s="3"/>
      <c r="QOF449" s="3"/>
      <c r="QOG449" s="3"/>
      <c r="QOH449" s="3"/>
      <c r="QOI449" s="3"/>
      <c r="QOJ449" s="3"/>
      <c r="QOK449" s="3"/>
      <c r="QOL449" s="3"/>
      <c r="QOM449" s="3"/>
      <c r="QON449" s="3"/>
      <c r="QOO449" s="3"/>
      <c r="QOP449" s="3"/>
      <c r="QOQ449" s="3"/>
      <c r="QOR449" s="3"/>
      <c r="QOS449" s="3"/>
      <c r="QOT449" s="3"/>
      <c r="QOU449" s="3"/>
      <c r="QOV449" s="3"/>
      <c r="QOW449" s="3"/>
      <c r="QOX449" s="3"/>
      <c r="QOY449" s="3"/>
      <c r="QOZ449" s="3"/>
      <c r="QPA449" s="3"/>
      <c r="QPB449" s="3"/>
      <c r="QPC449" s="3"/>
      <c r="QPD449" s="3"/>
      <c r="QPE449" s="3"/>
      <c r="QPF449" s="3"/>
      <c r="QPG449" s="3"/>
      <c r="QPH449" s="3"/>
      <c r="QPI449" s="3"/>
      <c r="QPJ449" s="3"/>
      <c r="QPK449" s="3"/>
      <c r="QPL449" s="3"/>
      <c r="QPM449" s="3"/>
      <c r="QPN449" s="3"/>
      <c r="QPO449" s="3"/>
      <c r="QPP449" s="3"/>
      <c r="QPQ449" s="3"/>
      <c r="QPR449" s="3"/>
      <c r="QPS449" s="3"/>
      <c r="QPT449" s="3"/>
      <c r="QPU449" s="3"/>
      <c r="QPV449" s="3"/>
      <c r="QPW449" s="3"/>
      <c r="QPX449" s="3"/>
      <c r="QPY449" s="3"/>
      <c r="QPZ449" s="3"/>
      <c r="QQA449" s="3"/>
      <c r="QQB449" s="3"/>
      <c r="QQC449" s="3"/>
      <c r="QQD449" s="3"/>
      <c r="QQE449" s="3"/>
      <c r="QQF449" s="3"/>
      <c r="QQG449" s="3"/>
      <c r="QQH449" s="3"/>
      <c r="QQI449" s="3"/>
      <c r="QQJ449" s="3"/>
      <c r="QQK449" s="3"/>
      <c r="QQL449" s="3"/>
      <c r="QQM449" s="3"/>
      <c r="QQN449" s="3"/>
      <c r="QQO449" s="3"/>
      <c r="QQP449" s="3"/>
      <c r="QQQ449" s="3"/>
      <c r="QQR449" s="3"/>
      <c r="QQS449" s="3"/>
      <c r="QQT449" s="3"/>
      <c r="QQU449" s="3"/>
      <c r="QQV449" s="3"/>
      <c r="QQW449" s="3"/>
      <c r="QQX449" s="3"/>
      <c r="QQY449" s="3"/>
      <c r="QQZ449" s="3"/>
      <c r="QRA449" s="3"/>
      <c r="QRB449" s="3"/>
      <c r="QRC449" s="3"/>
      <c r="QRD449" s="3"/>
      <c r="QRE449" s="3"/>
      <c r="QRF449" s="3"/>
      <c r="QRG449" s="3"/>
      <c r="QRH449" s="3"/>
      <c r="QRI449" s="3"/>
      <c r="QRJ449" s="3"/>
      <c r="QRK449" s="3"/>
      <c r="QRL449" s="3"/>
      <c r="QRM449" s="3"/>
      <c r="QRN449" s="3"/>
      <c r="QRO449" s="3"/>
      <c r="QRP449" s="3"/>
      <c r="QRQ449" s="3"/>
      <c r="QRR449" s="3"/>
      <c r="QRS449" s="3"/>
      <c r="QRT449" s="3"/>
      <c r="QRU449" s="3"/>
      <c r="QRV449" s="3"/>
      <c r="QRW449" s="3"/>
      <c r="QRX449" s="3"/>
      <c r="QRY449" s="3"/>
      <c r="QRZ449" s="3"/>
      <c r="QSA449" s="3"/>
      <c r="QSB449" s="3"/>
      <c r="QSC449" s="3"/>
      <c r="QSD449" s="3"/>
      <c r="QSE449" s="3"/>
      <c r="QSF449" s="3"/>
      <c r="QSG449" s="3"/>
      <c r="QSH449" s="3"/>
      <c r="QSI449" s="3"/>
      <c r="QSJ449" s="3"/>
      <c r="QSK449" s="3"/>
      <c r="QSL449" s="3"/>
      <c r="QSM449" s="3"/>
      <c r="QSN449" s="3"/>
      <c r="QSO449" s="3"/>
      <c r="QSP449" s="3"/>
      <c r="QSQ449" s="3"/>
      <c r="QSR449" s="3"/>
      <c r="QSS449" s="3"/>
      <c r="QST449" s="3"/>
      <c r="QSU449" s="3"/>
      <c r="QSV449" s="3"/>
      <c r="QSW449" s="3"/>
      <c r="QSX449" s="3"/>
      <c r="QSY449" s="3"/>
      <c r="QSZ449" s="3"/>
      <c r="QTA449" s="3"/>
      <c r="QTB449" s="3"/>
      <c r="QTC449" s="3"/>
      <c r="QTD449" s="3"/>
      <c r="QTE449" s="3"/>
      <c r="QTF449" s="3"/>
      <c r="QTG449" s="3"/>
      <c r="QTH449" s="3"/>
      <c r="QTI449" s="3"/>
      <c r="QTJ449" s="3"/>
      <c r="QTK449" s="3"/>
      <c r="QTL449" s="3"/>
      <c r="QTM449" s="3"/>
      <c r="QTN449" s="3"/>
      <c r="QTO449" s="3"/>
      <c r="QTP449" s="3"/>
      <c r="QTQ449" s="3"/>
      <c r="QTR449" s="3"/>
      <c r="QTS449" s="3"/>
      <c r="QTT449" s="3"/>
      <c r="QTU449" s="3"/>
      <c r="QTV449" s="3"/>
      <c r="QTW449" s="3"/>
      <c r="QTX449" s="3"/>
      <c r="QTY449" s="3"/>
      <c r="QTZ449" s="3"/>
      <c r="QUA449" s="3"/>
      <c r="QUB449" s="3"/>
      <c r="QUC449" s="3"/>
      <c r="QUD449" s="3"/>
      <c r="QUE449" s="3"/>
      <c r="QUF449" s="3"/>
      <c r="QUG449" s="3"/>
      <c r="QUH449" s="3"/>
      <c r="QUI449" s="3"/>
      <c r="QUJ449" s="3"/>
      <c r="QUK449" s="3"/>
      <c r="QUL449" s="3"/>
      <c r="QUM449" s="3"/>
      <c r="QUN449" s="3"/>
      <c r="QUO449" s="3"/>
      <c r="QUP449" s="3"/>
      <c r="QUQ449" s="3"/>
      <c r="QUR449" s="3"/>
      <c r="QUS449" s="3"/>
      <c r="QUT449" s="3"/>
      <c r="QUU449" s="3"/>
      <c r="QUV449" s="3"/>
      <c r="QUW449" s="3"/>
      <c r="QUX449" s="3"/>
      <c r="QUY449" s="3"/>
      <c r="QUZ449" s="3"/>
      <c r="QVA449" s="3"/>
      <c r="QVB449" s="3"/>
      <c r="QVC449" s="3"/>
      <c r="QVD449" s="3"/>
      <c r="QVE449" s="3"/>
      <c r="QVF449" s="3"/>
      <c r="QVG449" s="3"/>
      <c r="QVH449" s="3"/>
      <c r="QVI449" s="3"/>
      <c r="QVJ449" s="3"/>
      <c r="QVK449" s="3"/>
      <c r="QVL449" s="3"/>
      <c r="QVM449" s="3"/>
      <c r="QVN449" s="3"/>
      <c r="QVO449" s="3"/>
      <c r="QVP449" s="3"/>
      <c r="QVQ449" s="3"/>
      <c r="QVR449" s="3"/>
      <c r="QVS449" s="3"/>
      <c r="QVT449" s="3"/>
      <c r="QVU449" s="3"/>
      <c r="QVV449" s="3"/>
      <c r="QVW449" s="3"/>
      <c r="QVX449" s="3"/>
      <c r="QVY449" s="3"/>
      <c r="QVZ449" s="3"/>
      <c r="QWA449" s="3"/>
      <c r="QWB449" s="3"/>
      <c r="QWC449" s="3"/>
      <c r="QWD449" s="3"/>
      <c r="QWE449" s="3"/>
      <c r="QWF449" s="3"/>
      <c r="QWG449" s="3"/>
      <c r="QWH449" s="3"/>
      <c r="QWI449" s="3"/>
      <c r="QWJ449" s="3"/>
      <c r="QWK449" s="3"/>
      <c r="QWL449" s="3"/>
      <c r="QWM449" s="3"/>
      <c r="QWN449" s="3"/>
      <c r="QWO449" s="3"/>
      <c r="QWP449" s="3"/>
      <c r="QWQ449" s="3"/>
      <c r="QWR449" s="3"/>
      <c r="QWS449" s="3"/>
      <c r="QWT449" s="3"/>
      <c r="QWU449" s="3"/>
      <c r="QWV449" s="3"/>
      <c r="QWW449" s="3"/>
      <c r="QWX449" s="3"/>
      <c r="QWY449" s="3"/>
      <c r="QWZ449" s="3"/>
      <c r="QXA449" s="3"/>
      <c r="QXB449" s="3"/>
      <c r="QXC449" s="3"/>
      <c r="QXD449" s="3"/>
      <c r="QXE449" s="3"/>
      <c r="QXF449" s="3"/>
      <c r="QXG449" s="3"/>
      <c r="QXH449" s="3"/>
      <c r="QXI449" s="3"/>
      <c r="QXJ449" s="3"/>
      <c r="QXK449" s="3"/>
      <c r="QXL449" s="3"/>
      <c r="QXM449" s="3"/>
      <c r="QXN449" s="3"/>
      <c r="QXO449" s="3"/>
      <c r="QXP449" s="3"/>
      <c r="QXQ449" s="3"/>
      <c r="QXR449" s="3"/>
      <c r="QXS449" s="3"/>
      <c r="QXT449" s="3"/>
      <c r="QXU449" s="3"/>
      <c r="QXV449" s="3"/>
      <c r="QXW449" s="3"/>
      <c r="QXX449" s="3"/>
      <c r="QXY449" s="3"/>
      <c r="QXZ449" s="3"/>
      <c r="QYA449" s="3"/>
      <c r="QYB449" s="3"/>
      <c r="QYC449" s="3"/>
      <c r="QYD449" s="3"/>
      <c r="QYE449" s="3"/>
      <c r="QYF449" s="3"/>
      <c r="QYG449" s="3"/>
      <c r="QYH449" s="3"/>
      <c r="QYI449" s="3"/>
      <c r="QYJ449" s="3"/>
      <c r="QYK449" s="3"/>
      <c r="QYL449" s="3"/>
      <c r="QYM449" s="3"/>
      <c r="QYN449" s="3"/>
      <c r="QYO449" s="3"/>
      <c r="QYP449" s="3"/>
      <c r="QYQ449" s="3"/>
      <c r="QYR449" s="3"/>
      <c r="QYS449" s="3"/>
      <c r="QYT449" s="3"/>
      <c r="QYU449" s="3"/>
      <c r="QYV449" s="3"/>
      <c r="QYW449" s="3"/>
      <c r="QYX449" s="3"/>
      <c r="QYY449" s="3"/>
      <c r="QYZ449" s="3"/>
      <c r="QZA449" s="3"/>
      <c r="QZB449" s="3"/>
      <c r="QZC449" s="3"/>
      <c r="QZD449" s="3"/>
      <c r="QZE449" s="3"/>
      <c r="QZF449" s="3"/>
      <c r="QZG449" s="3"/>
      <c r="QZH449" s="3"/>
      <c r="QZI449" s="3"/>
      <c r="QZJ449" s="3"/>
      <c r="QZK449" s="3"/>
      <c r="QZL449" s="3"/>
      <c r="QZM449" s="3"/>
      <c r="QZN449" s="3"/>
      <c r="QZO449" s="3"/>
      <c r="QZP449" s="3"/>
      <c r="QZQ449" s="3"/>
      <c r="QZR449" s="3"/>
      <c r="QZS449" s="3"/>
      <c r="QZT449" s="3"/>
      <c r="QZU449" s="3"/>
      <c r="QZV449" s="3"/>
      <c r="QZW449" s="3"/>
      <c r="QZX449" s="3"/>
      <c r="QZY449" s="3"/>
      <c r="QZZ449" s="3"/>
      <c r="RAA449" s="3"/>
      <c r="RAB449" s="3"/>
      <c r="RAC449" s="3"/>
      <c r="RAD449" s="3"/>
      <c r="RAE449" s="3"/>
      <c r="RAF449" s="3"/>
      <c r="RAG449" s="3"/>
      <c r="RAH449" s="3"/>
      <c r="RAI449" s="3"/>
      <c r="RAJ449" s="3"/>
      <c r="RAK449" s="3"/>
      <c r="RAL449" s="3"/>
      <c r="RAM449" s="3"/>
      <c r="RAN449" s="3"/>
      <c r="RAO449" s="3"/>
      <c r="RAP449" s="3"/>
      <c r="RAQ449" s="3"/>
      <c r="RAR449" s="3"/>
      <c r="RAS449" s="3"/>
      <c r="RAT449" s="3"/>
      <c r="RAU449" s="3"/>
      <c r="RAV449" s="3"/>
      <c r="RAW449" s="3"/>
      <c r="RAX449" s="3"/>
      <c r="RAY449" s="3"/>
      <c r="RAZ449" s="3"/>
      <c r="RBA449" s="3"/>
      <c r="RBB449" s="3"/>
      <c r="RBC449" s="3"/>
      <c r="RBD449" s="3"/>
      <c r="RBE449" s="3"/>
      <c r="RBF449" s="3"/>
      <c r="RBG449" s="3"/>
      <c r="RBH449" s="3"/>
      <c r="RBI449" s="3"/>
      <c r="RBJ449" s="3"/>
      <c r="RBK449" s="3"/>
      <c r="RBL449" s="3"/>
      <c r="RBM449" s="3"/>
      <c r="RBN449" s="3"/>
      <c r="RBO449" s="3"/>
      <c r="RBP449" s="3"/>
      <c r="RBQ449" s="3"/>
      <c r="RBR449" s="3"/>
      <c r="RBS449" s="3"/>
      <c r="RBT449" s="3"/>
      <c r="RBU449" s="3"/>
      <c r="RBV449" s="3"/>
      <c r="RBW449" s="3"/>
      <c r="RBX449" s="3"/>
      <c r="RBY449" s="3"/>
      <c r="RBZ449" s="3"/>
      <c r="RCA449" s="3"/>
      <c r="RCB449" s="3"/>
      <c r="RCC449" s="3"/>
      <c r="RCD449" s="3"/>
      <c r="RCE449" s="3"/>
      <c r="RCF449" s="3"/>
      <c r="RCG449" s="3"/>
      <c r="RCH449" s="3"/>
      <c r="RCI449" s="3"/>
      <c r="RCJ449" s="3"/>
      <c r="RCK449" s="3"/>
      <c r="RCL449" s="3"/>
      <c r="RCM449" s="3"/>
      <c r="RCN449" s="3"/>
      <c r="RCO449" s="3"/>
      <c r="RCP449" s="3"/>
      <c r="RCQ449" s="3"/>
      <c r="RCR449" s="3"/>
      <c r="RCS449" s="3"/>
      <c r="RCT449" s="3"/>
      <c r="RCU449" s="3"/>
      <c r="RCV449" s="3"/>
      <c r="RCW449" s="3"/>
      <c r="RCX449" s="3"/>
      <c r="RCY449" s="3"/>
      <c r="RCZ449" s="3"/>
      <c r="RDA449" s="3"/>
      <c r="RDB449" s="3"/>
      <c r="RDC449" s="3"/>
      <c r="RDD449" s="3"/>
      <c r="RDE449" s="3"/>
      <c r="RDF449" s="3"/>
      <c r="RDG449" s="3"/>
      <c r="RDH449" s="3"/>
      <c r="RDI449" s="3"/>
      <c r="RDJ449" s="3"/>
      <c r="RDK449" s="3"/>
      <c r="RDL449" s="3"/>
      <c r="RDM449" s="3"/>
      <c r="RDN449" s="3"/>
      <c r="RDO449" s="3"/>
      <c r="RDP449" s="3"/>
      <c r="RDQ449" s="3"/>
      <c r="RDR449" s="3"/>
      <c r="RDS449" s="3"/>
      <c r="RDT449" s="3"/>
      <c r="RDU449" s="3"/>
      <c r="RDV449" s="3"/>
      <c r="RDW449" s="3"/>
      <c r="RDX449" s="3"/>
      <c r="RDY449" s="3"/>
      <c r="RDZ449" s="3"/>
      <c r="REA449" s="3"/>
      <c r="REB449" s="3"/>
      <c r="REC449" s="3"/>
      <c r="RED449" s="3"/>
      <c r="REE449" s="3"/>
      <c r="REF449" s="3"/>
      <c r="REG449" s="3"/>
      <c r="REH449" s="3"/>
      <c r="REI449" s="3"/>
      <c r="REJ449" s="3"/>
      <c r="REK449" s="3"/>
      <c r="REL449" s="3"/>
      <c r="REM449" s="3"/>
      <c r="REN449" s="3"/>
      <c r="REO449" s="3"/>
      <c r="REP449" s="3"/>
      <c r="REQ449" s="3"/>
      <c r="RER449" s="3"/>
      <c r="RES449" s="3"/>
      <c r="RET449" s="3"/>
      <c r="REU449" s="3"/>
      <c r="REV449" s="3"/>
      <c r="REW449" s="3"/>
      <c r="REX449" s="3"/>
      <c r="REY449" s="3"/>
      <c r="REZ449" s="3"/>
      <c r="RFA449" s="3"/>
      <c r="RFB449" s="3"/>
      <c r="RFC449" s="3"/>
      <c r="RFD449" s="3"/>
      <c r="RFE449" s="3"/>
      <c r="RFF449" s="3"/>
      <c r="RFG449" s="3"/>
      <c r="RFH449" s="3"/>
      <c r="RFI449" s="3"/>
      <c r="RFJ449" s="3"/>
      <c r="RFK449" s="3"/>
      <c r="RFL449" s="3"/>
      <c r="RFM449" s="3"/>
      <c r="RFN449" s="3"/>
      <c r="RFO449" s="3"/>
      <c r="RFP449" s="3"/>
      <c r="RFQ449" s="3"/>
      <c r="RFR449" s="3"/>
      <c r="RFS449" s="3"/>
      <c r="RFT449" s="3"/>
      <c r="RFU449" s="3"/>
      <c r="RFV449" s="3"/>
      <c r="RFW449" s="3"/>
      <c r="RFX449" s="3"/>
      <c r="RFY449" s="3"/>
      <c r="RFZ449" s="3"/>
      <c r="RGA449" s="3"/>
      <c r="RGB449" s="3"/>
      <c r="RGC449" s="3"/>
      <c r="RGD449" s="3"/>
      <c r="RGE449" s="3"/>
      <c r="RGF449" s="3"/>
      <c r="RGG449" s="3"/>
      <c r="RGH449" s="3"/>
      <c r="RGI449" s="3"/>
      <c r="RGJ449" s="3"/>
      <c r="RGK449" s="3"/>
      <c r="RGL449" s="3"/>
      <c r="RGM449" s="3"/>
      <c r="RGN449" s="3"/>
      <c r="RGO449" s="3"/>
      <c r="RGP449" s="3"/>
      <c r="RGQ449" s="3"/>
      <c r="RGR449" s="3"/>
      <c r="RGS449" s="3"/>
      <c r="RGT449" s="3"/>
      <c r="RGU449" s="3"/>
      <c r="RGV449" s="3"/>
      <c r="RGW449" s="3"/>
      <c r="RGX449" s="3"/>
      <c r="RGY449" s="3"/>
      <c r="RGZ449" s="3"/>
      <c r="RHA449" s="3"/>
      <c r="RHB449" s="3"/>
      <c r="RHC449" s="3"/>
      <c r="RHD449" s="3"/>
      <c r="RHE449" s="3"/>
      <c r="RHF449" s="3"/>
      <c r="RHG449" s="3"/>
      <c r="RHH449" s="3"/>
      <c r="RHI449" s="3"/>
      <c r="RHJ449" s="3"/>
      <c r="RHK449" s="3"/>
      <c r="RHL449" s="3"/>
      <c r="RHM449" s="3"/>
      <c r="RHN449" s="3"/>
      <c r="RHO449" s="3"/>
      <c r="RHP449" s="3"/>
      <c r="RHQ449" s="3"/>
      <c r="RHR449" s="3"/>
      <c r="RHS449" s="3"/>
      <c r="RHT449" s="3"/>
      <c r="RHU449" s="3"/>
      <c r="RHV449" s="3"/>
      <c r="RHW449" s="3"/>
      <c r="RHX449" s="3"/>
      <c r="RHY449" s="3"/>
      <c r="RHZ449" s="3"/>
      <c r="RIA449" s="3"/>
      <c r="RIB449" s="3"/>
      <c r="RIC449" s="3"/>
      <c r="RID449" s="3"/>
      <c r="RIE449" s="3"/>
      <c r="RIF449" s="3"/>
      <c r="RIG449" s="3"/>
      <c r="RIH449" s="3"/>
      <c r="RII449" s="3"/>
      <c r="RIJ449" s="3"/>
      <c r="RIK449" s="3"/>
      <c r="RIL449" s="3"/>
      <c r="RIM449" s="3"/>
      <c r="RIN449" s="3"/>
      <c r="RIO449" s="3"/>
      <c r="RIP449" s="3"/>
      <c r="RIQ449" s="3"/>
      <c r="RIR449" s="3"/>
      <c r="RIS449" s="3"/>
      <c r="RIT449" s="3"/>
      <c r="RIU449" s="3"/>
      <c r="RIV449" s="3"/>
      <c r="RIW449" s="3"/>
      <c r="RIX449" s="3"/>
      <c r="RIY449" s="3"/>
      <c r="RIZ449" s="3"/>
      <c r="RJA449" s="3"/>
      <c r="RJB449" s="3"/>
      <c r="RJC449" s="3"/>
      <c r="RJD449" s="3"/>
      <c r="RJE449" s="3"/>
      <c r="RJF449" s="3"/>
      <c r="RJG449" s="3"/>
      <c r="RJH449" s="3"/>
      <c r="RJI449" s="3"/>
      <c r="RJJ449" s="3"/>
      <c r="RJK449" s="3"/>
      <c r="RJL449" s="3"/>
      <c r="RJM449" s="3"/>
      <c r="RJN449" s="3"/>
      <c r="RJO449" s="3"/>
      <c r="RJP449" s="3"/>
      <c r="RJQ449" s="3"/>
      <c r="RJR449" s="3"/>
      <c r="RJS449" s="3"/>
      <c r="RJT449" s="3"/>
      <c r="RJU449" s="3"/>
      <c r="RJV449" s="3"/>
      <c r="RJW449" s="3"/>
      <c r="RJX449" s="3"/>
      <c r="RJY449" s="3"/>
      <c r="RJZ449" s="3"/>
      <c r="RKA449" s="3"/>
      <c r="RKB449" s="3"/>
      <c r="RKC449" s="3"/>
      <c r="RKD449" s="3"/>
      <c r="RKE449" s="3"/>
      <c r="RKF449" s="3"/>
      <c r="RKG449" s="3"/>
      <c r="RKH449" s="3"/>
      <c r="RKI449" s="3"/>
      <c r="RKJ449" s="3"/>
      <c r="RKK449" s="3"/>
      <c r="RKL449" s="3"/>
      <c r="RKM449" s="3"/>
      <c r="RKN449" s="3"/>
      <c r="RKO449" s="3"/>
      <c r="RKP449" s="3"/>
      <c r="RKQ449" s="3"/>
      <c r="RKR449" s="3"/>
      <c r="RKS449" s="3"/>
      <c r="RKT449" s="3"/>
      <c r="RKU449" s="3"/>
      <c r="RKV449" s="3"/>
      <c r="RKW449" s="3"/>
      <c r="RKX449" s="3"/>
      <c r="RKY449" s="3"/>
      <c r="RKZ449" s="3"/>
      <c r="RLA449" s="3"/>
      <c r="RLB449" s="3"/>
      <c r="RLC449" s="3"/>
      <c r="RLD449" s="3"/>
      <c r="RLE449" s="3"/>
      <c r="RLF449" s="3"/>
      <c r="RLG449" s="3"/>
      <c r="RLH449" s="3"/>
      <c r="RLI449" s="3"/>
      <c r="RLJ449" s="3"/>
      <c r="RLK449" s="3"/>
      <c r="RLL449" s="3"/>
      <c r="RLM449" s="3"/>
      <c r="RLN449" s="3"/>
      <c r="RLO449" s="3"/>
      <c r="RLP449" s="3"/>
      <c r="RLQ449" s="3"/>
      <c r="RLR449" s="3"/>
      <c r="RLS449" s="3"/>
      <c r="RLT449" s="3"/>
      <c r="RLU449" s="3"/>
      <c r="RLV449" s="3"/>
      <c r="RLW449" s="3"/>
      <c r="RLX449" s="3"/>
      <c r="RLY449" s="3"/>
      <c r="RLZ449" s="3"/>
      <c r="RMA449" s="3"/>
      <c r="RMB449" s="3"/>
      <c r="RMC449" s="3"/>
      <c r="RMD449" s="3"/>
      <c r="RME449" s="3"/>
      <c r="RMF449" s="3"/>
      <c r="RMG449" s="3"/>
      <c r="RMH449" s="3"/>
      <c r="RMI449" s="3"/>
      <c r="RMJ449" s="3"/>
      <c r="RMK449" s="3"/>
      <c r="RML449" s="3"/>
      <c r="RMM449" s="3"/>
      <c r="RMN449" s="3"/>
      <c r="RMO449" s="3"/>
      <c r="RMP449" s="3"/>
      <c r="RMQ449" s="3"/>
      <c r="RMR449" s="3"/>
      <c r="RMS449" s="3"/>
      <c r="RMT449" s="3"/>
      <c r="RMU449" s="3"/>
      <c r="RMV449" s="3"/>
      <c r="RMW449" s="3"/>
      <c r="RMX449" s="3"/>
      <c r="RMY449" s="3"/>
      <c r="RMZ449" s="3"/>
      <c r="RNA449" s="3"/>
      <c r="RNB449" s="3"/>
      <c r="RNC449" s="3"/>
      <c r="RND449" s="3"/>
      <c r="RNE449" s="3"/>
      <c r="RNF449" s="3"/>
      <c r="RNG449" s="3"/>
      <c r="RNH449" s="3"/>
      <c r="RNI449" s="3"/>
      <c r="RNJ449" s="3"/>
      <c r="RNK449" s="3"/>
      <c r="RNL449" s="3"/>
      <c r="RNM449" s="3"/>
      <c r="RNN449" s="3"/>
      <c r="RNO449" s="3"/>
      <c r="RNP449" s="3"/>
      <c r="RNQ449" s="3"/>
      <c r="RNR449" s="3"/>
      <c r="RNS449" s="3"/>
      <c r="RNT449" s="3"/>
      <c r="RNU449" s="3"/>
      <c r="RNV449" s="3"/>
      <c r="RNW449" s="3"/>
      <c r="RNX449" s="3"/>
      <c r="RNY449" s="3"/>
      <c r="RNZ449" s="3"/>
      <c r="ROA449" s="3"/>
      <c r="ROB449" s="3"/>
      <c r="ROC449" s="3"/>
      <c r="ROD449" s="3"/>
      <c r="ROE449" s="3"/>
      <c r="ROF449" s="3"/>
      <c r="ROG449" s="3"/>
      <c r="ROH449" s="3"/>
      <c r="ROI449" s="3"/>
      <c r="ROJ449" s="3"/>
      <c r="ROK449" s="3"/>
      <c r="ROL449" s="3"/>
      <c r="ROM449" s="3"/>
      <c r="RON449" s="3"/>
      <c r="ROO449" s="3"/>
      <c r="ROP449" s="3"/>
      <c r="ROQ449" s="3"/>
      <c r="ROR449" s="3"/>
      <c r="ROS449" s="3"/>
      <c r="ROT449" s="3"/>
      <c r="ROU449" s="3"/>
      <c r="ROV449" s="3"/>
      <c r="ROW449" s="3"/>
      <c r="ROX449" s="3"/>
      <c r="ROY449" s="3"/>
      <c r="ROZ449" s="3"/>
      <c r="RPA449" s="3"/>
      <c r="RPB449" s="3"/>
      <c r="RPC449" s="3"/>
      <c r="RPD449" s="3"/>
      <c r="RPE449" s="3"/>
      <c r="RPF449" s="3"/>
      <c r="RPG449" s="3"/>
      <c r="RPH449" s="3"/>
      <c r="RPI449" s="3"/>
      <c r="RPJ449" s="3"/>
      <c r="RPK449" s="3"/>
      <c r="RPL449" s="3"/>
      <c r="RPM449" s="3"/>
      <c r="RPN449" s="3"/>
      <c r="RPO449" s="3"/>
      <c r="RPP449" s="3"/>
      <c r="RPQ449" s="3"/>
      <c r="RPR449" s="3"/>
      <c r="RPS449" s="3"/>
      <c r="RPT449" s="3"/>
      <c r="RPU449" s="3"/>
      <c r="RPV449" s="3"/>
      <c r="RPW449" s="3"/>
      <c r="RPX449" s="3"/>
      <c r="RPY449" s="3"/>
      <c r="RPZ449" s="3"/>
      <c r="RQA449" s="3"/>
      <c r="RQB449" s="3"/>
      <c r="RQC449" s="3"/>
      <c r="RQD449" s="3"/>
      <c r="RQE449" s="3"/>
      <c r="RQF449" s="3"/>
      <c r="RQG449" s="3"/>
      <c r="RQH449" s="3"/>
      <c r="RQI449" s="3"/>
      <c r="RQJ449" s="3"/>
      <c r="RQK449" s="3"/>
      <c r="RQL449" s="3"/>
      <c r="RQM449" s="3"/>
      <c r="RQN449" s="3"/>
      <c r="RQO449" s="3"/>
      <c r="RQP449" s="3"/>
      <c r="RQQ449" s="3"/>
      <c r="RQR449" s="3"/>
      <c r="RQS449" s="3"/>
      <c r="RQT449" s="3"/>
      <c r="RQU449" s="3"/>
      <c r="RQV449" s="3"/>
      <c r="RQW449" s="3"/>
      <c r="RQX449" s="3"/>
      <c r="RQY449" s="3"/>
      <c r="RQZ449" s="3"/>
      <c r="RRA449" s="3"/>
      <c r="RRB449" s="3"/>
      <c r="RRC449" s="3"/>
      <c r="RRD449" s="3"/>
      <c r="RRE449" s="3"/>
      <c r="RRF449" s="3"/>
      <c r="RRG449" s="3"/>
      <c r="RRH449" s="3"/>
      <c r="RRI449" s="3"/>
      <c r="RRJ449" s="3"/>
      <c r="RRK449" s="3"/>
      <c r="RRL449" s="3"/>
      <c r="RRM449" s="3"/>
      <c r="RRN449" s="3"/>
      <c r="RRO449" s="3"/>
      <c r="RRP449" s="3"/>
      <c r="RRQ449" s="3"/>
      <c r="RRR449" s="3"/>
      <c r="RRS449" s="3"/>
      <c r="RRT449" s="3"/>
      <c r="RRU449" s="3"/>
      <c r="RRV449" s="3"/>
      <c r="RRW449" s="3"/>
      <c r="RRX449" s="3"/>
      <c r="RRY449" s="3"/>
      <c r="RRZ449" s="3"/>
      <c r="RSA449" s="3"/>
      <c r="RSB449" s="3"/>
      <c r="RSC449" s="3"/>
      <c r="RSD449" s="3"/>
      <c r="RSE449" s="3"/>
      <c r="RSF449" s="3"/>
      <c r="RSG449" s="3"/>
      <c r="RSH449" s="3"/>
      <c r="RSI449" s="3"/>
      <c r="RSJ449" s="3"/>
      <c r="RSK449" s="3"/>
      <c r="RSL449" s="3"/>
      <c r="RSM449" s="3"/>
      <c r="RSN449" s="3"/>
      <c r="RSO449" s="3"/>
      <c r="RSP449" s="3"/>
      <c r="RSQ449" s="3"/>
      <c r="RSR449" s="3"/>
      <c r="RSS449" s="3"/>
      <c r="RST449" s="3"/>
      <c r="RSU449" s="3"/>
      <c r="RSV449" s="3"/>
      <c r="RSW449" s="3"/>
      <c r="RSX449" s="3"/>
      <c r="RSY449" s="3"/>
      <c r="RSZ449" s="3"/>
      <c r="RTA449" s="3"/>
      <c r="RTB449" s="3"/>
      <c r="RTC449" s="3"/>
      <c r="RTD449" s="3"/>
      <c r="RTE449" s="3"/>
      <c r="RTF449" s="3"/>
      <c r="RTG449" s="3"/>
      <c r="RTH449" s="3"/>
      <c r="RTI449" s="3"/>
      <c r="RTJ449" s="3"/>
      <c r="RTK449" s="3"/>
      <c r="RTL449" s="3"/>
      <c r="RTM449" s="3"/>
      <c r="RTN449" s="3"/>
      <c r="RTO449" s="3"/>
      <c r="RTP449" s="3"/>
      <c r="RTQ449" s="3"/>
      <c r="RTR449" s="3"/>
      <c r="RTS449" s="3"/>
      <c r="RTT449" s="3"/>
      <c r="RTU449" s="3"/>
      <c r="RTV449" s="3"/>
      <c r="RTW449" s="3"/>
      <c r="RTX449" s="3"/>
      <c r="RTY449" s="3"/>
      <c r="RTZ449" s="3"/>
      <c r="RUA449" s="3"/>
      <c r="RUB449" s="3"/>
      <c r="RUC449" s="3"/>
      <c r="RUD449" s="3"/>
      <c r="RUE449" s="3"/>
      <c r="RUF449" s="3"/>
      <c r="RUG449" s="3"/>
      <c r="RUH449" s="3"/>
      <c r="RUI449" s="3"/>
      <c r="RUJ449" s="3"/>
      <c r="RUK449" s="3"/>
      <c r="RUL449" s="3"/>
      <c r="RUM449" s="3"/>
      <c r="RUN449" s="3"/>
      <c r="RUO449" s="3"/>
      <c r="RUP449" s="3"/>
      <c r="RUQ449" s="3"/>
      <c r="RUR449" s="3"/>
      <c r="RUS449" s="3"/>
      <c r="RUT449" s="3"/>
      <c r="RUU449" s="3"/>
      <c r="RUV449" s="3"/>
      <c r="RUW449" s="3"/>
      <c r="RUX449" s="3"/>
      <c r="RUY449" s="3"/>
      <c r="RUZ449" s="3"/>
      <c r="RVA449" s="3"/>
      <c r="RVB449" s="3"/>
      <c r="RVC449" s="3"/>
      <c r="RVD449" s="3"/>
      <c r="RVE449" s="3"/>
      <c r="RVF449" s="3"/>
      <c r="RVG449" s="3"/>
      <c r="RVH449" s="3"/>
      <c r="RVI449" s="3"/>
      <c r="RVJ449" s="3"/>
      <c r="RVK449" s="3"/>
      <c r="RVL449" s="3"/>
      <c r="RVM449" s="3"/>
      <c r="RVN449" s="3"/>
      <c r="RVO449" s="3"/>
      <c r="RVP449" s="3"/>
      <c r="RVQ449" s="3"/>
      <c r="RVR449" s="3"/>
      <c r="RVS449" s="3"/>
      <c r="RVT449" s="3"/>
      <c r="RVU449" s="3"/>
      <c r="RVV449" s="3"/>
      <c r="RVW449" s="3"/>
      <c r="RVX449" s="3"/>
      <c r="RVY449" s="3"/>
      <c r="RVZ449" s="3"/>
      <c r="RWA449" s="3"/>
      <c r="RWB449" s="3"/>
      <c r="RWC449" s="3"/>
      <c r="RWD449" s="3"/>
      <c r="RWE449" s="3"/>
      <c r="RWF449" s="3"/>
      <c r="RWG449" s="3"/>
      <c r="RWH449" s="3"/>
      <c r="RWI449" s="3"/>
      <c r="RWJ449" s="3"/>
      <c r="RWK449" s="3"/>
      <c r="RWL449" s="3"/>
      <c r="RWM449" s="3"/>
      <c r="RWN449" s="3"/>
      <c r="RWO449" s="3"/>
      <c r="RWP449" s="3"/>
      <c r="RWQ449" s="3"/>
      <c r="RWR449" s="3"/>
      <c r="RWS449" s="3"/>
      <c r="RWT449" s="3"/>
      <c r="RWU449" s="3"/>
      <c r="RWV449" s="3"/>
      <c r="RWW449" s="3"/>
      <c r="RWX449" s="3"/>
      <c r="RWY449" s="3"/>
      <c r="RWZ449" s="3"/>
      <c r="RXA449" s="3"/>
      <c r="RXB449" s="3"/>
      <c r="RXC449" s="3"/>
      <c r="RXD449" s="3"/>
      <c r="RXE449" s="3"/>
      <c r="RXF449" s="3"/>
      <c r="RXG449" s="3"/>
      <c r="RXH449" s="3"/>
      <c r="RXI449" s="3"/>
      <c r="RXJ449" s="3"/>
      <c r="RXK449" s="3"/>
      <c r="RXL449" s="3"/>
      <c r="RXM449" s="3"/>
      <c r="RXN449" s="3"/>
      <c r="RXO449" s="3"/>
      <c r="RXP449" s="3"/>
      <c r="RXQ449" s="3"/>
      <c r="RXR449" s="3"/>
      <c r="RXS449" s="3"/>
      <c r="RXT449" s="3"/>
      <c r="RXU449" s="3"/>
      <c r="RXV449" s="3"/>
      <c r="RXW449" s="3"/>
      <c r="RXX449" s="3"/>
      <c r="RXY449" s="3"/>
      <c r="RXZ449" s="3"/>
      <c r="RYA449" s="3"/>
      <c r="RYB449" s="3"/>
      <c r="RYC449" s="3"/>
      <c r="RYD449" s="3"/>
      <c r="RYE449" s="3"/>
      <c r="RYF449" s="3"/>
      <c r="RYG449" s="3"/>
      <c r="RYH449" s="3"/>
      <c r="RYI449" s="3"/>
      <c r="RYJ449" s="3"/>
      <c r="RYK449" s="3"/>
      <c r="RYL449" s="3"/>
      <c r="RYM449" s="3"/>
      <c r="RYN449" s="3"/>
      <c r="RYO449" s="3"/>
      <c r="RYP449" s="3"/>
      <c r="RYQ449" s="3"/>
      <c r="RYR449" s="3"/>
      <c r="RYS449" s="3"/>
      <c r="RYT449" s="3"/>
      <c r="RYU449" s="3"/>
      <c r="RYV449" s="3"/>
      <c r="RYW449" s="3"/>
      <c r="RYX449" s="3"/>
      <c r="RYY449" s="3"/>
      <c r="RYZ449" s="3"/>
      <c r="RZA449" s="3"/>
      <c r="RZB449" s="3"/>
      <c r="RZC449" s="3"/>
      <c r="RZD449" s="3"/>
      <c r="RZE449" s="3"/>
      <c r="RZF449" s="3"/>
      <c r="RZG449" s="3"/>
      <c r="RZH449" s="3"/>
      <c r="RZI449" s="3"/>
      <c r="RZJ449" s="3"/>
      <c r="RZK449" s="3"/>
      <c r="RZL449" s="3"/>
      <c r="RZM449" s="3"/>
      <c r="RZN449" s="3"/>
      <c r="RZO449" s="3"/>
      <c r="RZP449" s="3"/>
      <c r="RZQ449" s="3"/>
      <c r="RZR449" s="3"/>
      <c r="RZS449" s="3"/>
      <c r="RZT449" s="3"/>
      <c r="RZU449" s="3"/>
      <c r="RZV449" s="3"/>
      <c r="RZW449" s="3"/>
      <c r="RZX449" s="3"/>
      <c r="RZY449" s="3"/>
      <c r="RZZ449" s="3"/>
      <c r="SAA449" s="3"/>
      <c r="SAB449" s="3"/>
      <c r="SAC449" s="3"/>
      <c r="SAD449" s="3"/>
      <c r="SAE449" s="3"/>
      <c r="SAF449" s="3"/>
      <c r="SAG449" s="3"/>
      <c r="SAH449" s="3"/>
      <c r="SAI449" s="3"/>
      <c r="SAJ449" s="3"/>
      <c r="SAK449" s="3"/>
      <c r="SAL449" s="3"/>
      <c r="SAM449" s="3"/>
      <c r="SAN449" s="3"/>
      <c r="SAO449" s="3"/>
      <c r="SAP449" s="3"/>
      <c r="SAQ449" s="3"/>
      <c r="SAR449" s="3"/>
      <c r="SAS449" s="3"/>
      <c r="SAT449" s="3"/>
      <c r="SAU449" s="3"/>
      <c r="SAV449" s="3"/>
      <c r="SAW449" s="3"/>
      <c r="SAX449" s="3"/>
      <c r="SAY449" s="3"/>
      <c r="SAZ449" s="3"/>
      <c r="SBA449" s="3"/>
      <c r="SBB449" s="3"/>
      <c r="SBC449" s="3"/>
      <c r="SBD449" s="3"/>
      <c r="SBE449" s="3"/>
      <c r="SBF449" s="3"/>
      <c r="SBG449" s="3"/>
      <c r="SBH449" s="3"/>
      <c r="SBI449" s="3"/>
      <c r="SBJ449" s="3"/>
      <c r="SBK449" s="3"/>
      <c r="SBL449" s="3"/>
      <c r="SBM449" s="3"/>
      <c r="SBN449" s="3"/>
      <c r="SBO449" s="3"/>
      <c r="SBP449" s="3"/>
      <c r="SBQ449" s="3"/>
      <c r="SBR449" s="3"/>
      <c r="SBS449" s="3"/>
      <c r="SBT449" s="3"/>
      <c r="SBU449" s="3"/>
      <c r="SBV449" s="3"/>
      <c r="SBW449" s="3"/>
      <c r="SBX449" s="3"/>
      <c r="SBY449" s="3"/>
      <c r="SBZ449" s="3"/>
      <c r="SCA449" s="3"/>
      <c r="SCB449" s="3"/>
      <c r="SCC449" s="3"/>
      <c r="SCD449" s="3"/>
      <c r="SCE449" s="3"/>
      <c r="SCF449" s="3"/>
      <c r="SCG449" s="3"/>
      <c r="SCH449" s="3"/>
      <c r="SCI449" s="3"/>
      <c r="SCJ449" s="3"/>
      <c r="SCK449" s="3"/>
      <c r="SCL449" s="3"/>
      <c r="SCM449" s="3"/>
      <c r="SCN449" s="3"/>
      <c r="SCO449" s="3"/>
      <c r="SCP449" s="3"/>
      <c r="SCQ449" s="3"/>
      <c r="SCR449" s="3"/>
      <c r="SCS449" s="3"/>
      <c r="SCT449" s="3"/>
      <c r="SCU449" s="3"/>
      <c r="SCV449" s="3"/>
      <c r="SCW449" s="3"/>
      <c r="SCX449" s="3"/>
      <c r="SCY449" s="3"/>
      <c r="SCZ449" s="3"/>
      <c r="SDA449" s="3"/>
      <c r="SDB449" s="3"/>
      <c r="SDC449" s="3"/>
      <c r="SDD449" s="3"/>
      <c r="SDE449" s="3"/>
      <c r="SDF449" s="3"/>
      <c r="SDG449" s="3"/>
      <c r="SDH449" s="3"/>
      <c r="SDI449" s="3"/>
      <c r="SDJ449" s="3"/>
      <c r="SDK449" s="3"/>
      <c r="SDL449" s="3"/>
      <c r="SDM449" s="3"/>
      <c r="SDN449" s="3"/>
      <c r="SDO449" s="3"/>
      <c r="SDP449" s="3"/>
      <c r="SDQ449" s="3"/>
      <c r="SDR449" s="3"/>
      <c r="SDS449" s="3"/>
      <c r="SDT449" s="3"/>
      <c r="SDU449" s="3"/>
      <c r="SDV449" s="3"/>
      <c r="SDW449" s="3"/>
      <c r="SDX449" s="3"/>
      <c r="SDY449" s="3"/>
      <c r="SDZ449" s="3"/>
      <c r="SEA449" s="3"/>
      <c r="SEB449" s="3"/>
      <c r="SEC449" s="3"/>
      <c r="SED449" s="3"/>
      <c r="SEE449" s="3"/>
      <c r="SEF449" s="3"/>
      <c r="SEG449" s="3"/>
      <c r="SEH449" s="3"/>
      <c r="SEI449" s="3"/>
      <c r="SEJ449" s="3"/>
      <c r="SEK449" s="3"/>
      <c r="SEL449" s="3"/>
      <c r="SEM449" s="3"/>
      <c r="SEN449" s="3"/>
      <c r="SEO449" s="3"/>
      <c r="SEP449" s="3"/>
      <c r="SEQ449" s="3"/>
      <c r="SER449" s="3"/>
      <c r="SES449" s="3"/>
      <c r="SET449" s="3"/>
      <c r="SEU449" s="3"/>
      <c r="SEV449" s="3"/>
      <c r="SEW449" s="3"/>
      <c r="SEX449" s="3"/>
      <c r="SEY449" s="3"/>
      <c r="SEZ449" s="3"/>
      <c r="SFA449" s="3"/>
      <c r="SFB449" s="3"/>
      <c r="SFC449" s="3"/>
      <c r="SFD449" s="3"/>
      <c r="SFE449" s="3"/>
      <c r="SFF449" s="3"/>
      <c r="SFG449" s="3"/>
      <c r="SFH449" s="3"/>
      <c r="SFI449" s="3"/>
      <c r="SFJ449" s="3"/>
      <c r="SFK449" s="3"/>
      <c r="SFL449" s="3"/>
      <c r="SFM449" s="3"/>
      <c r="SFN449" s="3"/>
      <c r="SFO449" s="3"/>
      <c r="SFP449" s="3"/>
      <c r="SFQ449" s="3"/>
      <c r="SFR449" s="3"/>
      <c r="SFS449" s="3"/>
      <c r="SFT449" s="3"/>
      <c r="SFU449" s="3"/>
      <c r="SFV449" s="3"/>
      <c r="SFW449" s="3"/>
      <c r="SFX449" s="3"/>
      <c r="SFY449" s="3"/>
      <c r="SFZ449" s="3"/>
      <c r="SGA449" s="3"/>
      <c r="SGB449" s="3"/>
      <c r="SGC449" s="3"/>
      <c r="SGD449" s="3"/>
      <c r="SGE449" s="3"/>
      <c r="SGF449" s="3"/>
      <c r="SGG449" s="3"/>
      <c r="SGH449" s="3"/>
      <c r="SGI449" s="3"/>
      <c r="SGJ449" s="3"/>
      <c r="SGK449" s="3"/>
      <c r="SGL449" s="3"/>
      <c r="SGM449" s="3"/>
      <c r="SGN449" s="3"/>
      <c r="SGO449" s="3"/>
      <c r="SGP449" s="3"/>
      <c r="SGQ449" s="3"/>
      <c r="SGR449" s="3"/>
      <c r="SGS449" s="3"/>
      <c r="SGT449" s="3"/>
      <c r="SGU449" s="3"/>
      <c r="SGV449" s="3"/>
      <c r="SGW449" s="3"/>
      <c r="SGX449" s="3"/>
      <c r="SGY449" s="3"/>
      <c r="SGZ449" s="3"/>
      <c r="SHA449" s="3"/>
      <c r="SHB449" s="3"/>
      <c r="SHC449" s="3"/>
      <c r="SHD449" s="3"/>
      <c r="SHE449" s="3"/>
      <c r="SHF449" s="3"/>
      <c r="SHG449" s="3"/>
      <c r="SHH449" s="3"/>
      <c r="SHI449" s="3"/>
      <c r="SHJ449" s="3"/>
      <c r="SHK449" s="3"/>
      <c r="SHL449" s="3"/>
      <c r="SHM449" s="3"/>
      <c r="SHN449" s="3"/>
      <c r="SHO449" s="3"/>
      <c r="SHP449" s="3"/>
      <c r="SHQ449" s="3"/>
      <c r="SHR449" s="3"/>
      <c r="SHS449" s="3"/>
      <c r="SHT449" s="3"/>
      <c r="SHU449" s="3"/>
      <c r="SHV449" s="3"/>
      <c r="SHW449" s="3"/>
      <c r="SHX449" s="3"/>
      <c r="SHY449" s="3"/>
      <c r="SHZ449" s="3"/>
      <c r="SIA449" s="3"/>
      <c r="SIB449" s="3"/>
      <c r="SIC449" s="3"/>
      <c r="SID449" s="3"/>
      <c r="SIE449" s="3"/>
      <c r="SIF449" s="3"/>
      <c r="SIG449" s="3"/>
      <c r="SIH449" s="3"/>
      <c r="SII449" s="3"/>
      <c r="SIJ449" s="3"/>
      <c r="SIK449" s="3"/>
      <c r="SIL449" s="3"/>
      <c r="SIM449" s="3"/>
      <c r="SIN449" s="3"/>
      <c r="SIO449" s="3"/>
      <c r="SIP449" s="3"/>
      <c r="SIQ449" s="3"/>
      <c r="SIR449" s="3"/>
      <c r="SIS449" s="3"/>
      <c r="SIT449" s="3"/>
      <c r="SIU449" s="3"/>
      <c r="SIV449" s="3"/>
      <c r="SIW449" s="3"/>
      <c r="SIX449" s="3"/>
      <c r="SIY449" s="3"/>
      <c r="SIZ449" s="3"/>
      <c r="SJA449" s="3"/>
      <c r="SJB449" s="3"/>
      <c r="SJC449" s="3"/>
      <c r="SJD449" s="3"/>
      <c r="SJE449" s="3"/>
      <c r="SJF449" s="3"/>
      <c r="SJG449" s="3"/>
      <c r="SJH449" s="3"/>
      <c r="SJI449" s="3"/>
      <c r="SJJ449" s="3"/>
      <c r="SJK449" s="3"/>
      <c r="SJL449" s="3"/>
      <c r="SJM449" s="3"/>
      <c r="SJN449" s="3"/>
      <c r="SJO449" s="3"/>
      <c r="SJP449" s="3"/>
      <c r="SJQ449" s="3"/>
      <c r="SJR449" s="3"/>
      <c r="SJS449" s="3"/>
      <c r="SJT449" s="3"/>
      <c r="SJU449" s="3"/>
      <c r="SJV449" s="3"/>
      <c r="SJW449" s="3"/>
      <c r="SJX449" s="3"/>
      <c r="SJY449" s="3"/>
      <c r="SJZ449" s="3"/>
      <c r="SKA449" s="3"/>
      <c r="SKB449" s="3"/>
      <c r="SKC449" s="3"/>
      <c r="SKD449" s="3"/>
      <c r="SKE449" s="3"/>
      <c r="SKF449" s="3"/>
      <c r="SKG449" s="3"/>
      <c r="SKH449" s="3"/>
      <c r="SKI449" s="3"/>
      <c r="SKJ449" s="3"/>
      <c r="SKK449" s="3"/>
      <c r="SKL449" s="3"/>
      <c r="SKM449" s="3"/>
      <c r="SKN449" s="3"/>
      <c r="SKO449" s="3"/>
      <c r="SKP449" s="3"/>
      <c r="SKQ449" s="3"/>
      <c r="SKR449" s="3"/>
      <c r="SKS449" s="3"/>
      <c r="SKT449" s="3"/>
      <c r="SKU449" s="3"/>
      <c r="SKV449" s="3"/>
      <c r="SKW449" s="3"/>
      <c r="SKX449" s="3"/>
      <c r="SKY449" s="3"/>
      <c r="SKZ449" s="3"/>
      <c r="SLA449" s="3"/>
      <c r="SLB449" s="3"/>
      <c r="SLC449" s="3"/>
      <c r="SLD449" s="3"/>
      <c r="SLE449" s="3"/>
      <c r="SLF449" s="3"/>
      <c r="SLG449" s="3"/>
      <c r="SLH449" s="3"/>
      <c r="SLI449" s="3"/>
      <c r="SLJ449" s="3"/>
      <c r="SLK449" s="3"/>
      <c r="SLL449" s="3"/>
      <c r="SLM449" s="3"/>
      <c r="SLN449" s="3"/>
      <c r="SLO449" s="3"/>
      <c r="SLP449" s="3"/>
      <c r="SLQ449" s="3"/>
      <c r="SLR449" s="3"/>
      <c r="SLS449" s="3"/>
      <c r="SLT449" s="3"/>
      <c r="SLU449" s="3"/>
      <c r="SLV449" s="3"/>
      <c r="SLW449" s="3"/>
      <c r="SLX449" s="3"/>
      <c r="SLY449" s="3"/>
      <c r="SLZ449" s="3"/>
      <c r="SMA449" s="3"/>
      <c r="SMB449" s="3"/>
      <c r="SMC449" s="3"/>
      <c r="SMD449" s="3"/>
      <c r="SME449" s="3"/>
      <c r="SMF449" s="3"/>
      <c r="SMG449" s="3"/>
      <c r="SMH449" s="3"/>
      <c r="SMI449" s="3"/>
      <c r="SMJ449" s="3"/>
      <c r="SMK449" s="3"/>
      <c r="SML449" s="3"/>
      <c r="SMM449" s="3"/>
      <c r="SMN449" s="3"/>
      <c r="SMO449" s="3"/>
      <c r="SMP449" s="3"/>
      <c r="SMQ449" s="3"/>
      <c r="SMR449" s="3"/>
      <c r="SMS449" s="3"/>
      <c r="SMT449" s="3"/>
      <c r="SMU449" s="3"/>
      <c r="SMV449" s="3"/>
      <c r="SMW449" s="3"/>
      <c r="SMX449" s="3"/>
      <c r="SMY449" s="3"/>
      <c r="SMZ449" s="3"/>
      <c r="SNA449" s="3"/>
      <c r="SNB449" s="3"/>
      <c r="SNC449" s="3"/>
      <c r="SND449" s="3"/>
      <c r="SNE449" s="3"/>
      <c r="SNF449" s="3"/>
      <c r="SNG449" s="3"/>
      <c r="SNH449" s="3"/>
      <c r="SNI449" s="3"/>
      <c r="SNJ449" s="3"/>
      <c r="SNK449" s="3"/>
      <c r="SNL449" s="3"/>
      <c r="SNM449" s="3"/>
      <c r="SNN449" s="3"/>
      <c r="SNO449" s="3"/>
      <c r="SNP449" s="3"/>
      <c r="SNQ449" s="3"/>
      <c r="SNR449" s="3"/>
      <c r="SNS449" s="3"/>
      <c r="SNT449" s="3"/>
      <c r="SNU449" s="3"/>
      <c r="SNV449" s="3"/>
      <c r="SNW449" s="3"/>
      <c r="SNX449" s="3"/>
      <c r="SNY449" s="3"/>
      <c r="SNZ449" s="3"/>
      <c r="SOA449" s="3"/>
      <c r="SOB449" s="3"/>
      <c r="SOC449" s="3"/>
      <c r="SOD449" s="3"/>
      <c r="SOE449" s="3"/>
      <c r="SOF449" s="3"/>
      <c r="SOG449" s="3"/>
      <c r="SOH449" s="3"/>
      <c r="SOI449" s="3"/>
      <c r="SOJ449" s="3"/>
      <c r="SOK449" s="3"/>
      <c r="SOL449" s="3"/>
      <c r="SOM449" s="3"/>
      <c r="SON449" s="3"/>
      <c r="SOO449" s="3"/>
      <c r="SOP449" s="3"/>
      <c r="SOQ449" s="3"/>
      <c r="SOR449" s="3"/>
      <c r="SOS449" s="3"/>
      <c r="SOT449" s="3"/>
      <c r="SOU449" s="3"/>
      <c r="SOV449" s="3"/>
      <c r="SOW449" s="3"/>
      <c r="SOX449" s="3"/>
      <c r="SOY449" s="3"/>
      <c r="SOZ449" s="3"/>
      <c r="SPA449" s="3"/>
      <c r="SPB449" s="3"/>
      <c r="SPC449" s="3"/>
      <c r="SPD449" s="3"/>
      <c r="SPE449" s="3"/>
      <c r="SPF449" s="3"/>
      <c r="SPG449" s="3"/>
      <c r="SPH449" s="3"/>
      <c r="SPI449" s="3"/>
      <c r="SPJ449" s="3"/>
      <c r="SPK449" s="3"/>
      <c r="SPL449" s="3"/>
      <c r="SPM449" s="3"/>
      <c r="SPN449" s="3"/>
      <c r="SPO449" s="3"/>
      <c r="SPP449" s="3"/>
      <c r="SPQ449" s="3"/>
      <c r="SPR449" s="3"/>
      <c r="SPS449" s="3"/>
      <c r="SPT449" s="3"/>
      <c r="SPU449" s="3"/>
      <c r="SPV449" s="3"/>
      <c r="SPW449" s="3"/>
      <c r="SPX449" s="3"/>
      <c r="SPY449" s="3"/>
      <c r="SPZ449" s="3"/>
      <c r="SQA449" s="3"/>
      <c r="SQB449" s="3"/>
      <c r="SQC449" s="3"/>
      <c r="SQD449" s="3"/>
      <c r="SQE449" s="3"/>
      <c r="SQF449" s="3"/>
      <c r="SQG449" s="3"/>
      <c r="SQH449" s="3"/>
      <c r="SQI449" s="3"/>
      <c r="SQJ449" s="3"/>
      <c r="SQK449" s="3"/>
      <c r="SQL449" s="3"/>
      <c r="SQM449" s="3"/>
      <c r="SQN449" s="3"/>
      <c r="SQO449" s="3"/>
      <c r="SQP449" s="3"/>
      <c r="SQQ449" s="3"/>
      <c r="SQR449" s="3"/>
      <c r="SQS449" s="3"/>
      <c r="SQT449" s="3"/>
      <c r="SQU449" s="3"/>
      <c r="SQV449" s="3"/>
      <c r="SQW449" s="3"/>
      <c r="SQX449" s="3"/>
      <c r="SQY449" s="3"/>
      <c r="SQZ449" s="3"/>
      <c r="SRA449" s="3"/>
      <c r="SRB449" s="3"/>
      <c r="SRC449" s="3"/>
      <c r="SRD449" s="3"/>
      <c r="SRE449" s="3"/>
      <c r="SRF449" s="3"/>
      <c r="SRG449" s="3"/>
      <c r="SRH449" s="3"/>
      <c r="SRI449" s="3"/>
      <c r="SRJ449" s="3"/>
      <c r="SRK449" s="3"/>
      <c r="SRL449" s="3"/>
      <c r="SRM449" s="3"/>
      <c r="SRN449" s="3"/>
      <c r="SRO449" s="3"/>
      <c r="SRP449" s="3"/>
      <c r="SRQ449" s="3"/>
      <c r="SRR449" s="3"/>
      <c r="SRS449" s="3"/>
      <c r="SRT449" s="3"/>
      <c r="SRU449" s="3"/>
      <c r="SRV449" s="3"/>
      <c r="SRW449" s="3"/>
      <c r="SRX449" s="3"/>
      <c r="SRY449" s="3"/>
      <c r="SRZ449" s="3"/>
      <c r="SSA449" s="3"/>
      <c r="SSB449" s="3"/>
      <c r="SSC449" s="3"/>
      <c r="SSD449" s="3"/>
      <c r="SSE449" s="3"/>
      <c r="SSF449" s="3"/>
      <c r="SSG449" s="3"/>
      <c r="SSH449" s="3"/>
      <c r="SSI449" s="3"/>
      <c r="SSJ449" s="3"/>
      <c r="SSK449" s="3"/>
      <c r="SSL449" s="3"/>
      <c r="SSM449" s="3"/>
      <c r="SSN449" s="3"/>
      <c r="SSO449" s="3"/>
      <c r="SSP449" s="3"/>
      <c r="SSQ449" s="3"/>
      <c r="SSR449" s="3"/>
      <c r="SSS449" s="3"/>
      <c r="SST449" s="3"/>
      <c r="SSU449" s="3"/>
      <c r="SSV449" s="3"/>
      <c r="SSW449" s="3"/>
      <c r="SSX449" s="3"/>
      <c r="SSY449" s="3"/>
      <c r="SSZ449" s="3"/>
      <c r="STA449" s="3"/>
      <c r="STB449" s="3"/>
      <c r="STC449" s="3"/>
      <c r="STD449" s="3"/>
      <c r="STE449" s="3"/>
      <c r="STF449" s="3"/>
      <c r="STG449" s="3"/>
      <c r="STH449" s="3"/>
      <c r="STI449" s="3"/>
      <c r="STJ449" s="3"/>
      <c r="STK449" s="3"/>
      <c r="STL449" s="3"/>
      <c r="STM449" s="3"/>
      <c r="STN449" s="3"/>
      <c r="STO449" s="3"/>
      <c r="STP449" s="3"/>
      <c r="STQ449" s="3"/>
      <c r="STR449" s="3"/>
      <c r="STS449" s="3"/>
      <c r="STT449" s="3"/>
      <c r="STU449" s="3"/>
      <c r="STV449" s="3"/>
      <c r="STW449" s="3"/>
      <c r="STX449" s="3"/>
      <c r="STY449" s="3"/>
      <c r="STZ449" s="3"/>
      <c r="SUA449" s="3"/>
      <c r="SUB449" s="3"/>
      <c r="SUC449" s="3"/>
      <c r="SUD449" s="3"/>
      <c r="SUE449" s="3"/>
      <c r="SUF449" s="3"/>
      <c r="SUG449" s="3"/>
      <c r="SUH449" s="3"/>
      <c r="SUI449" s="3"/>
      <c r="SUJ449" s="3"/>
      <c r="SUK449" s="3"/>
      <c r="SUL449" s="3"/>
      <c r="SUM449" s="3"/>
      <c r="SUN449" s="3"/>
      <c r="SUO449" s="3"/>
      <c r="SUP449" s="3"/>
      <c r="SUQ449" s="3"/>
      <c r="SUR449" s="3"/>
      <c r="SUS449" s="3"/>
      <c r="SUT449" s="3"/>
      <c r="SUU449" s="3"/>
      <c r="SUV449" s="3"/>
      <c r="SUW449" s="3"/>
      <c r="SUX449" s="3"/>
      <c r="SUY449" s="3"/>
      <c r="SUZ449" s="3"/>
      <c r="SVA449" s="3"/>
      <c r="SVB449" s="3"/>
      <c r="SVC449" s="3"/>
      <c r="SVD449" s="3"/>
      <c r="SVE449" s="3"/>
      <c r="SVF449" s="3"/>
      <c r="SVG449" s="3"/>
      <c r="SVH449" s="3"/>
      <c r="SVI449" s="3"/>
      <c r="SVJ449" s="3"/>
      <c r="SVK449" s="3"/>
      <c r="SVL449" s="3"/>
      <c r="SVM449" s="3"/>
      <c r="SVN449" s="3"/>
      <c r="SVO449" s="3"/>
      <c r="SVP449" s="3"/>
      <c r="SVQ449" s="3"/>
      <c r="SVR449" s="3"/>
      <c r="SVS449" s="3"/>
      <c r="SVT449" s="3"/>
      <c r="SVU449" s="3"/>
      <c r="SVV449" s="3"/>
      <c r="SVW449" s="3"/>
      <c r="SVX449" s="3"/>
      <c r="SVY449" s="3"/>
      <c r="SVZ449" s="3"/>
      <c r="SWA449" s="3"/>
      <c r="SWB449" s="3"/>
      <c r="SWC449" s="3"/>
      <c r="SWD449" s="3"/>
      <c r="SWE449" s="3"/>
      <c r="SWF449" s="3"/>
      <c r="SWG449" s="3"/>
      <c r="SWH449" s="3"/>
      <c r="SWI449" s="3"/>
      <c r="SWJ449" s="3"/>
      <c r="SWK449" s="3"/>
      <c r="SWL449" s="3"/>
      <c r="SWM449" s="3"/>
      <c r="SWN449" s="3"/>
      <c r="SWO449" s="3"/>
      <c r="SWP449" s="3"/>
      <c r="SWQ449" s="3"/>
      <c r="SWR449" s="3"/>
      <c r="SWS449" s="3"/>
      <c r="SWT449" s="3"/>
      <c r="SWU449" s="3"/>
      <c r="SWV449" s="3"/>
      <c r="SWW449" s="3"/>
      <c r="SWX449" s="3"/>
      <c r="SWY449" s="3"/>
      <c r="SWZ449" s="3"/>
      <c r="SXA449" s="3"/>
      <c r="SXB449" s="3"/>
      <c r="SXC449" s="3"/>
      <c r="SXD449" s="3"/>
      <c r="SXE449" s="3"/>
      <c r="SXF449" s="3"/>
      <c r="SXG449" s="3"/>
      <c r="SXH449" s="3"/>
      <c r="SXI449" s="3"/>
      <c r="SXJ449" s="3"/>
      <c r="SXK449" s="3"/>
      <c r="SXL449" s="3"/>
      <c r="SXM449" s="3"/>
      <c r="SXN449" s="3"/>
      <c r="SXO449" s="3"/>
      <c r="SXP449" s="3"/>
      <c r="SXQ449" s="3"/>
      <c r="SXR449" s="3"/>
      <c r="SXS449" s="3"/>
      <c r="SXT449" s="3"/>
      <c r="SXU449" s="3"/>
      <c r="SXV449" s="3"/>
      <c r="SXW449" s="3"/>
      <c r="SXX449" s="3"/>
      <c r="SXY449" s="3"/>
      <c r="SXZ449" s="3"/>
      <c r="SYA449" s="3"/>
      <c r="SYB449" s="3"/>
      <c r="SYC449" s="3"/>
      <c r="SYD449" s="3"/>
      <c r="SYE449" s="3"/>
      <c r="SYF449" s="3"/>
      <c r="SYG449" s="3"/>
      <c r="SYH449" s="3"/>
      <c r="SYI449" s="3"/>
      <c r="SYJ449" s="3"/>
      <c r="SYK449" s="3"/>
      <c r="SYL449" s="3"/>
      <c r="SYM449" s="3"/>
      <c r="SYN449" s="3"/>
      <c r="SYO449" s="3"/>
      <c r="SYP449" s="3"/>
      <c r="SYQ449" s="3"/>
      <c r="SYR449" s="3"/>
      <c r="SYS449" s="3"/>
      <c r="SYT449" s="3"/>
      <c r="SYU449" s="3"/>
      <c r="SYV449" s="3"/>
      <c r="SYW449" s="3"/>
      <c r="SYX449" s="3"/>
      <c r="SYY449" s="3"/>
      <c r="SYZ449" s="3"/>
      <c r="SZA449" s="3"/>
      <c r="SZB449" s="3"/>
      <c r="SZC449" s="3"/>
      <c r="SZD449" s="3"/>
      <c r="SZE449" s="3"/>
      <c r="SZF449" s="3"/>
      <c r="SZG449" s="3"/>
      <c r="SZH449" s="3"/>
      <c r="SZI449" s="3"/>
      <c r="SZJ449" s="3"/>
      <c r="SZK449" s="3"/>
      <c r="SZL449" s="3"/>
      <c r="SZM449" s="3"/>
      <c r="SZN449" s="3"/>
      <c r="SZO449" s="3"/>
      <c r="SZP449" s="3"/>
      <c r="SZQ449" s="3"/>
      <c r="SZR449" s="3"/>
      <c r="SZS449" s="3"/>
      <c r="SZT449" s="3"/>
      <c r="SZU449" s="3"/>
      <c r="SZV449" s="3"/>
      <c r="SZW449" s="3"/>
      <c r="SZX449" s="3"/>
      <c r="SZY449" s="3"/>
      <c r="SZZ449" s="3"/>
      <c r="TAA449" s="3"/>
      <c r="TAB449" s="3"/>
      <c r="TAC449" s="3"/>
      <c r="TAD449" s="3"/>
      <c r="TAE449" s="3"/>
      <c r="TAF449" s="3"/>
      <c r="TAG449" s="3"/>
      <c r="TAH449" s="3"/>
      <c r="TAI449" s="3"/>
      <c r="TAJ449" s="3"/>
      <c r="TAK449" s="3"/>
      <c r="TAL449" s="3"/>
      <c r="TAM449" s="3"/>
      <c r="TAN449" s="3"/>
      <c r="TAO449" s="3"/>
      <c r="TAP449" s="3"/>
      <c r="TAQ449" s="3"/>
      <c r="TAR449" s="3"/>
      <c r="TAS449" s="3"/>
      <c r="TAT449" s="3"/>
      <c r="TAU449" s="3"/>
      <c r="TAV449" s="3"/>
      <c r="TAW449" s="3"/>
      <c r="TAX449" s="3"/>
      <c r="TAY449" s="3"/>
      <c r="TAZ449" s="3"/>
      <c r="TBA449" s="3"/>
      <c r="TBB449" s="3"/>
      <c r="TBC449" s="3"/>
      <c r="TBD449" s="3"/>
      <c r="TBE449" s="3"/>
      <c r="TBF449" s="3"/>
      <c r="TBG449" s="3"/>
      <c r="TBH449" s="3"/>
      <c r="TBI449" s="3"/>
      <c r="TBJ449" s="3"/>
      <c r="TBK449" s="3"/>
      <c r="TBL449" s="3"/>
      <c r="TBM449" s="3"/>
      <c r="TBN449" s="3"/>
      <c r="TBO449" s="3"/>
      <c r="TBP449" s="3"/>
      <c r="TBQ449" s="3"/>
      <c r="TBR449" s="3"/>
      <c r="TBS449" s="3"/>
      <c r="TBT449" s="3"/>
      <c r="TBU449" s="3"/>
      <c r="TBV449" s="3"/>
      <c r="TBW449" s="3"/>
      <c r="TBX449" s="3"/>
      <c r="TBY449" s="3"/>
      <c r="TBZ449" s="3"/>
      <c r="TCA449" s="3"/>
      <c r="TCB449" s="3"/>
      <c r="TCC449" s="3"/>
      <c r="TCD449" s="3"/>
      <c r="TCE449" s="3"/>
      <c r="TCF449" s="3"/>
      <c r="TCG449" s="3"/>
      <c r="TCH449" s="3"/>
      <c r="TCI449" s="3"/>
      <c r="TCJ449" s="3"/>
      <c r="TCK449" s="3"/>
      <c r="TCL449" s="3"/>
      <c r="TCM449" s="3"/>
      <c r="TCN449" s="3"/>
      <c r="TCO449" s="3"/>
      <c r="TCP449" s="3"/>
      <c r="TCQ449" s="3"/>
      <c r="TCR449" s="3"/>
      <c r="TCS449" s="3"/>
      <c r="TCT449" s="3"/>
      <c r="TCU449" s="3"/>
      <c r="TCV449" s="3"/>
      <c r="TCW449" s="3"/>
      <c r="TCX449" s="3"/>
      <c r="TCY449" s="3"/>
      <c r="TCZ449" s="3"/>
      <c r="TDA449" s="3"/>
      <c r="TDB449" s="3"/>
      <c r="TDC449" s="3"/>
      <c r="TDD449" s="3"/>
      <c r="TDE449" s="3"/>
      <c r="TDF449" s="3"/>
      <c r="TDG449" s="3"/>
      <c r="TDH449" s="3"/>
      <c r="TDI449" s="3"/>
      <c r="TDJ449" s="3"/>
      <c r="TDK449" s="3"/>
      <c r="TDL449" s="3"/>
      <c r="TDM449" s="3"/>
      <c r="TDN449" s="3"/>
      <c r="TDO449" s="3"/>
      <c r="TDP449" s="3"/>
      <c r="TDQ449" s="3"/>
      <c r="TDR449" s="3"/>
      <c r="TDS449" s="3"/>
      <c r="TDT449" s="3"/>
      <c r="TDU449" s="3"/>
      <c r="TDV449" s="3"/>
      <c r="TDW449" s="3"/>
      <c r="TDX449" s="3"/>
      <c r="TDY449" s="3"/>
      <c r="TDZ449" s="3"/>
      <c r="TEA449" s="3"/>
      <c r="TEB449" s="3"/>
      <c r="TEC449" s="3"/>
      <c r="TED449" s="3"/>
      <c r="TEE449" s="3"/>
      <c r="TEF449" s="3"/>
      <c r="TEG449" s="3"/>
      <c r="TEH449" s="3"/>
      <c r="TEI449" s="3"/>
      <c r="TEJ449" s="3"/>
      <c r="TEK449" s="3"/>
      <c r="TEL449" s="3"/>
      <c r="TEM449" s="3"/>
      <c r="TEN449" s="3"/>
      <c r="TEO449" s="3"/>
      <c r="TEP449" s="3"/>
      <c r="TEQ449" s="3"/>
      <c r="TER449" s="3"/>
      <c r="TES449" s="3"/>
      <c r="TET449" s="3"/>
      <c r="TEU449" s="3"/>
      <c r="TEV449" s="3"/>
      <c r="TEW449" s="3"/>
      <c r="TEX449" s="3"/>
      <c r="TEY449" s="3"/>
      <c r="TEZ449" s="3"/>
      <c r="TFA449" s="3"/>
      <c r="TFB449" s="3"/>
      <c r="TFC449" s="3"/>
      <c r="TFD449" s="3"/>
      <c r="TFE449" s="3"/>
      <c r="TFF449" s="3"/>
      <c r="TFG449" s="3"/>
      <c r="TFH449" s="3"/>
      <c r="TFI449" s="3"/>
      <c r="TFJ449" s="3"/>
      <c r="TFK449" s="3"/>
      <c r="TFL449" s="3"/>
      <c r="TFM449" s="3"/>
      <c r="TFN449" s="3"/>
      <c r="TFO449" s="3"/>
      <c r="TFP449" s="3"/>
      <c r="TFQ449" s="3"/>
      <c r="TFR449" s="3"/>
      <c r="TFS449" s="3"/>
      <c r="TFT449" s="3"/>
      <c r="TFU449" s="3"/>
      <c r="TFV449" s="3"/>
      <c r="TFW449" s="3"/>
      <c r="TFX449" s="3"/>
      <c r="TFY449" s="3"/>
      <c r="TFZ449" s="3"/>
      <c r="TGA449" s="3"/>
      <c r="TGB449" s="3"/>
      <c r="TGC449" s="3"/>
      <c r="TGD449" s="3"/>
      <c r="TGE449" s="3"/>
      <c r="TGF449" s="3"/>
      <c r="TGG449" s="3"/>
      <c r="TGH449" s="3"/>
      <c r="TGI449" s="3"/>
      <c r="TGJ449" s="3"/>
      <c r="TGK449" s="3"/>
      <c r="TGL449" s="3"/>
      <c r="TGM449" s="3"/>
      <c r="TGN449" s="3"/>
      <c r="TGO449" s="3"/>
      <c r="TGP449" s="3"/>
      <c r="TGQ449" s="3"/>
      <c r="TGR449" s="3"/>
      <c r="TGS449" s="3"/>
      <c r="TGT449" s="3"/>
      <c r="TGU449" s="3"/>
      <c r="TGV449" s="3"/>
      <c r="TGW449" s="3"/>
      <c r="TGX449" s="3"/>
      <c r="TGY449" s="3"/>
      <c r="TGZ449" s="3"/>
      <c r="THA449" s="3"/>
      <c r="THB449" s="3"/>
      <c r="THC449" s="3"/>
      <c r="THD449" s="3"/>
      <c r="THE449" s="3"/>
      <c r="THF449" s="3"/>
      <c r="THG449" s="3"/>
      <c r="THH449" s="3"/>
      <c r="THI449" s="3"/>
      <c r="THJ449" s="3"/>
      <c r="THK449" s="3"/>
      <c r="THL449" s="3"/>
      <c r="THM449" s="3"/>
      <c r="THN449" s="3"/>
      <c r="THO449" s="3"/>
      <c r="THP449" s="3"/>
      <c r="THQ449" s="3"/>
      <c r="THR449" s="3"/>
      <c r="THS449" s="3"/>
      <c r="THT449" s="3"/>
      <c r="THU449" s="3"/>
      <c r="THV449" s="3"/>
      <c r="THW449" s="3"/>
      <c r="THX449" s="3"/>
      <c r="THY449" s="3"/>
      <c r="THZ449" s="3"/>
      <c r="TIA449" s="3"/>
      <c r="TIB449" s="3"/>
      <c r="TIC449" s="3"/>
      <c r="TID449" s="3"/>
      <c r="TIE449" s="3"/>
      <c r="TIF449" s="3"/>
      <c r="TIG449" s="3"/>
      <c r="TIH449" s="3"/>
      <c r="TII449" s="3"/>
      <c r="TIJ449" s="3"/>
      <c r="TIK449" s="3"/>
      <c r="TIL449" s="3"/>
      <c r="TIM449" s="3"/>
      <c r="TIN449" s="3"/>
      <c r="TIO449" s="3"/>
      <c r="TIP449" s="3"/>
      <c r="TIQ449" s="3"/>
      <c r="TIR449" s="3"/>
      <c r="TIS449" s="3"/>
      <c r="TIT449" s="3"/>
      <c r="TIU449" s="3"/>
      <c r="TIV449" s="3"/>
      <c r="TIW449" s="3"/>
      <c r="TIX449" s="3"/>
      <c r="TIY449" s="3"/>
      <c r="TIZ449" s="3"/>
      <c r="TJA449" s="3"/>
      <c r="TJB449" s="3"/>
      <c r="TJC449" s="3"/>
      <c r="TJD449" s="3"/>
      <c r="TJE449" s="3"/>
      <c r="TJF449" s="3"/>
      <c r="TJG449" s="3"/>
      <c r="TJH449" s="3"/>
      <c r="TJI449" s="3"/>
      <c r="TJJ449" s="3"/>
      <c r="TJK449" s="3"/>
      <c r="TJL449" s="3"/>
      <c r="TJM449" s="3"/>
      <c r="TJN449" s="3"/>
      <c r="TJO449" s="3"/>
      <c r="TJP449" s="3"/>
      <c r="TJQ449" s="3"/>
      <c r="TJR449" s="3"/>
      <c r="TJS449" s="3"/>
      <c r="TJT449" s="3"/>
      <c r="TJU449" s="3"/>
      <c r="TJV449" s="3"/>
      <c r="TJW449" s="3"/>
      <c r="TJX449" s="3"/>
      <c r="TJY449" s="3"/>
      <c r="TJZ449" s="3"/>
      <c r="TKA449" s="3"/>
      <c r="TKB449" s="3"/>
      <c r="TKC449" s="3"/>
      <c r="TKD449" s="3"/>
      <c r="TKE449" s="3"/>
      <c r="TKF449" s="3"/>
      <c r="TKG449" s="3"/>
      <c r="TKH449" s="3"/>
      <c r="TKI449" s="3"/>
      <c r="TKJ449" s="3"/>
      <c r="TKK449" s="3"/>
      <c r="TKL449" s="3"/>
      <c r="TKM449" s="3"/>
      <c r="TKN449" s="3"/>
      <c r="TKO449" s="3"/>
      <c r="TKP449" s="3"/>
      <c r="TKQ449" s="3"/>
      <c r="TKR449" s="3"/>
      <c r="TKS449" s="3"/>
      <c r="TKT449" s="3"/>
      <c r="TKU449" s="3"/>
      <c r="TKV449" s="3"/>
      <c r="TKW449" s="3"/>
      <c r="TKX449" s="3"/>
      <c r="TKY449" s="3"/>
      <c r="TKZ449" s="3"/>
      <c r="TLA449" s="3"/>
      <c r="TLB449" s="3"/>
      <c r="TLC449" s="3"/>
      <c r="TLD449" s="3"/>
      <c r="TLE449" s="3"/>
      <c r="TLF449" s="3"/>
      <c r="TLG449" s="3"/>
      <c r="TLH449" s="3"/>
      <c r="TLI449" s="3"/>
      <c r="TLJ449" s="3"/>
      <c r="TLK449" s="3"/>
      <c r="TLL449" s="3"/>
      <c r="TLM449" s="3"/>
      <c r="TLN449" s="3"/>
      <c r="TLO449" s="3"/>
      <c r="TLP449" s="3"/>
      <c r="TLQ449" s="3"/>
      <c r="TLR449" s="3"/>
      <c r="TLS449" s="3"/>
      <c r="TLT449" s="3"/>
      <c r="TLU449" s="3"/>
      <c r="TLV449" s="3"/>
      <c r="TLW449" s="3"/>
      <c r="TLX449" s="3"/>
      <c r="TLY449" s="3"/>
      <c r="TLZ449" s="3"/>
      <c r="TMA449" s="3"/>
      <c r="TMB449" s="3"/>
      <c r="TMC449" s="3"/>
      <c r="TMD449" s="3"/>
      <c r="TME449" s="3"/>
      <c r="TMF449" s="3"/>
      <c r="TMG449" s="3"/>
      <c r="TMH449" s="3"/>
      <c r="TMI449" s="3"/>
      <c r="TMJ449" s="3"/>
      <c r="TMK449" s="3"/>
      <c r="TML449" s="3"/>
      <c r="TMM449" s="3"/>
      <c r="TMN449" s="3"/>
      <c r="TMO449" s="3"/>
      <c r="TMP449" s="3"/>
      <c r="TMQ449" s="3"/>
      <c r="TMR449" s="3"/>
      <c r="TMS449" s="3"/>
      <c r="TMT449" s="3"/>
      <c r="TMU449" s="3"/>
      <c r="TMV449" s="3"/>
      <c r="TMW449" s="3"/>
      <c r="TMX449" s="3"/>
      <c r="TMY449" s="3"/>
      <c r="TMZ449" s="3"/>
      <c r="TNA449" s="3"/>
      <c r="TNB449" s="3"/>
      <c r="TNC449" s="3"/>
      <c r="TND449" s="3"/>
      <c r="TNE449" s="3"/>
      <c r="TNF449" s="3"/>
      <c r="TNG449" s="3"/>
      <c r="TNH449" s="3"/>
      <c r="TNI449" s="3"/>
      <c r="TNJ449" s="3"/>
      <c r="TNK449" s="3"/>
      <c r="TNL449" s="3"/>
      <c r="TNM449" s="3"/>
      <c r="TNN449" s="3"/>
      <c r="TNO449" s="3"/>
      <c r="TNP449" s="3"/>
      <c r="TNQ449" s="3"/>
      <c r="TNR449" s="3"/>
      <c r="TNS449" s="3"/>
      <c r="TNT449" s="3"/>
      <c r="TNU449" s="3"/>
      <c r="TNV449" s="3"/>
      <c r="TNW449" s="3"/>
      <c r="TNX449" s="3"/>
      <c r="TNY449" s="3"/>
      <c r="TNZ449" s="3"/>
      <c r="TOA449" s="3"/>
      <c r="TOB449" s="3"/>
      <c r="TOC449" s="3"/>
      <c r="TOD449" s="3"/>
      <c r="TOE449" s="3"/>
      <c r="TOF449" s="3"/>
      <c r="TOG449" s="3"/>
      <c r="TOH449" s="3"/>
      <c r="TOI449" s="3"/>
      <c r="TOJ449" s="3"/>
      <c r="TOK449" s="3"/>
      <c r="TOL449" s="3"/>
      <c r="TOM449" s="3"/>
      <c r="TON449" s="3"/>
      <c r="TOO449" s="3"/>
      <c r="TOP449" s="3"/>
      <c r="TOQ449" s="3"/>
      <c r="TOR449" s="3"/>
      <c r="TOS449" s="3"/>
      <c r="TOT449" s="3"/>
      <c r="TOU449" s="3"/>
      <c r="TOV449" s="3"/>
      <c r="TOW449" s="3"/>
      <c r="TOX449" s="3"/>
      <c r="TOY449" s="3"/>
      <c r="TOZ449" s="3"/>
      <c r="TPA449" s="3"/>
      <c r="TPB449" s="3"/>
      <c r="TPC449" s="3"/>
      <c r="TPD449" s="3"/>
      <c r="TPE449" s="3"/>
      <c r="TPF449" s="3"/>
      <c r="TPG449" s="3"/>
      <c r="TPH449" s="3"/>
      <c r="TPI449" s="3"/>
      <c r="TPJ449" s="3"/>
      <c r="TPK449" s="3"/>
      <c r="TPL449" s="3"/>
      <c r="TPM449" s="3"/>
      <c r="TPN449" s="3"/>
      <c r="TPO449" s="3"/>
      <c r="TPP449" s="3"/>
      <c r="TPQ449" s="3"/>
      <c r="TPR449" s="3"/>
      <c r="TPS449" s="3"/>
      <c r="TPT449" s="3"/>
      <c r="TPU449" s="3"/>
      <c r="TPV449" s="3"/>
      <c r="TPW449" s="3"/>
      <c r="TPX449" s="3"/>
      <c r="TPY449" s="3"/>
      <c r="TPZ449" s="3"/>
      <c r="TQA449" s="3"/>
      <c r="TQB449" s="3"/>
      <c r="TQC449" s="3"/>
      <c r="TQD449" s="3"/>
      <c r="TQE449" s="3"/>
      <c r="TQF449" s="3"/>
      <c r="TQG449" s="3"/>
      <c r="TQH449" s="3"/>
      <c r="TQI449" s="3"/>
      <c r="TQJ449" s="3"/>
      <c r="TQK449" s="3"/>
      <c r="TQL449" s="3"/>
      <c r="TQM449" s="3"/>
      <c r="TQN449" s="3"/>
      <c r="TQO449" s="3"/>
      <c r="TQP449" s="3"/>
      <c r="TQQ449" s="3"/>
      <c r="TQR449" s="3"/>
      <c r="TQS449" s="3"/>
      <c r="TQT449" s="3"/>
      <c r="TQU449" s="3"/>
      <c r="TQV449" s="3"/>
      <c r="TQW449" s="3"/>
      <c r="TQX449" s="3"/>
      <c r="TQY449" s="3"/>
      <c r="TQZ449" s="3"/>
      <c r="TRA449" s="3"/>
      <c r="TRB449" s="3"/>
      <c r="TRC449" s="3"/>
      <c r="TRD449" s="3"/>
      <c r="TRE449" s="3"/>
      <c r="TRF449" s="3"/>
      <c r="TRG449" s="3"/>
      <c r="TRH449" s="3"/>
      <c r="TRI449" s="3"/>
      <c r="TRJ449" s="3"/>
      <c r="TRK449" s="3"/>
      <c r="TRL449" s="3"/>
      <c r="TRM449" s="3"/>
      <c r="TRN449" s="3"/>
      <c r="TRO449" s="3"/>
      <c r="TRP449" s="3"/>
      <c r="TRQ449" s="3"/>
      <c r="TRR449" s="3"/>
      <c r="TRS449" s="3"/>
      <c r="TRT449" s="3"/>
      <c r="TRU449" s="3"/>
      <c r="TRV449" s="3"/>
      <c r="TRW449" s="3"/>
      <c r="TRX449" s="3"/>
      <c r="TRY449" s="3"/>
      <c r="TRZ449" s="3"/>
      <c r="TSA449" s="3"/>
      <c r="TSB449" s="3"/>
      <c r="TSC449" s="3"/>
      <c r="TSD449" s="3"/>
      <c r="TSE449" s="3"/>
      <c r="TSF449" s="3"/>
      <c r="TSG449" s="3"/>
      <c r="TSH449" s="3"/>
      <c r="TSI449" s="3"/>
      <c r="TSJ449" s="3"/>
      <c r="TSK449" s="3"/>
      <c r="TSL449" s="3"/>
      <c r="TSM449" s="3"/>
      <c r="TSN449" s="3"/>
      <c r="TSO449" s="3"/>
      <c r="TSP449" s="3"/>
      <c r="TSQ449" s="3"/>
      <c r="TSR449" s="3"/>
      <c r="TSS449" s="3"/>
      <c r="TST449" s="3"/>
      <c r="TSU449" s="3"/>
      <c r="TSV449" s="3"/>
      <c r="TSW449" s="3"/>
      <c r="TSX449" s="3"/>
      <c r="TSY449" s="3"/>
      <c r="TSZ449" s="3"/>
      <c r="TTA449" s="3"/>
      <c r="TTB449" s="3"/>
      <c r="TTC449" s="3"/>
      <c r="TTD449" s="3"/>
      <c r="TTE449" s="3"/>
      <c r="TTF449" s="3"/>
      <c r="TTG449" s="3"/>
      <c r="TTH449" s="3"/>
      <c r="TTI449" s="3"/>
      <c r="TTJ449" s="3"/>
      <c r="TTK449" s="3"/>
      <c r="TTL449" s="3"/>
      <c r="TTM449" s="3"/>
      <c r="TTN449" s="3"/>
      <c r="TTO449" s="3"/>
      <c r="TTP449" s="3"/>
      <c r="TTQ449" s="3"/>
      <c r="TTR449" s="3"/>
      <c r="TTS449" s="3"/>
      <c r="TTT449" s="3"/>
      <c r="TTU449" s="3"/>
      <c r="TTV449" s="3"/>
      <c r="TTW449" s="3"/>
      <c r="TTX449" s="3"/>
      <c r="TTY449" s="3"/>
      <c r="TTZ449" s="3"/>
      <c r="TUA449" s="3"/>
      <c r="TUB449" s="3"/>
      <c r="TUC449" s="3"/>
      <c r="TUD449" s="3"/>
      <c r="TUE449" s="3"/>
      <c r="TUF449" s="3"/>
      <c r="TUG449" s="3"/>
      <c r="TUH449" s="3"/>
      <c r="TUI449" s="3"/>
      <c r="TUJ449" s="3"/>
      <c r="TUK449" s="3"/>
      <c r="TUL449" s="3"/>
      <c r="TUM449" s="3"/>
      <c r="TUN449" s="3"/>
      <c r="TUO449" s="3"/>
      <c r="TUP449" s="3"/>
      <c r="TUQ449" s="3"/>
      <c r="TUR449" s="3"/>
      <c r="TUS449" s="3"/>
      <c r="TUT449" s="3"/>
      <c r="TUU449" s="3"/>
      <c r="TUV449" s="3"/>
      <c r="TUW449" s="3"/>
      <c r="TUX449" s="3"/>
      <c r="TUY449" s="3"/>
      <c r="TUZ449" s="3"/>
      <c r="TVA449" s="3"/>
      <c r="TVB449" s="3"/>
      <c r="TVC449" s="3"/>
      <c r="TVD449" s="3"/>
      <c r="TVE449" s="3"/>
      <c r="TVF449" s="3"/>
      <c r="TVG449" s="3"/>
      <c r="TVH449" s="3"/>
      <c r="TVI449" s="3"/>
      <c r="TVJ449" s="3"/>
      <c r="TVK449" s="3"/>
      <c r="TVL449" s="3"/>
      <c r="TVM449" s="3"/>
      <c r="TVN449" s="3"/>
      <c r="TVO449" s="3"/>
      <c r="TVP449" s="3"/>
      <c r="TVQ449" s="3"/>
      <c r="TVR449" s="3"/>
      <c r="TVS449" s="3"/>
      <c r="TVT449" s="3"/>
      <c r="TVU449" s="3"/>
      <c r="TVV449" s="3"/>
      <c r="TVW449" s="3"/>
      <c r="TVX449" s="3"/>
      <c r="TVY449" s="3"/>
      <c r="TVZ449" s="3"/>
      <c r="TWA449" s="3"/>
      <c r="TWB449" s="3"/>
      <c r="TWC449" s="3"/>
      <c r="TWD449" s="3"/>
      <c r="TWE449" s="3"/>
      <c r="TWF449" s="3"/>
      <c r="TWG449" s="3"/>
      <c r="TWH449" s="3"/>
      <c r="TWI449" s="3"/>
      <c r="TWJ449" s="3"/>
      <c r="TWK449" s="3"/>
      <c r="TWL449" s="3"/>
      <c r="TWM449" s="3"/>
      <c r="TWN449" s="3"/>
      <c r="TWO449" s="3"/>
      <c r="TWP449" s="3"/>
      <c r="TWQ449" s="3"/>
      <c r="TWR449" s="3"/>
      <c r="TWS449" s="3"/>
      <c r="TWT449" s="3"/>
      <c r="TWU449" s="3"/>
      <c r="TWV449" s="3"/>
      <c r="TWW449" s="3"/>
      <c r="TWX449" s="3"/>
      <c r="TWY449" s="3"/>
      <c r="TWZ449" s="3"/>
      <c r="TXA449" s="3"/>
      <c r="TXB449" s="3"/>
      <c r="TXC449" s="3"/>
      <c r="TXD449" s="3"/>
      <c r="TXE449" s="3"/>
      <c r="TXF449" s="3"/>
      <c r="TXG449" s="3"/>
      <c r="TXH449" s="3"/>
      <c r="TXI449" s="3"/>
      <c r="TXJ449" s="3"/>
      <c r="TXK449" s="3"/>
      <c r="TXL449" s="3"/>
      <c r="TXM449" s="3"/>
      <c r="TXN449" s="3"/>
      <c r="TXO449" s="3"/>
      <c r="TXP449" s="3"/>
      <c r="TXQ449" s="3"/>
      <c r="TXR449" s="3"/>
      <c r="TXS449" s="3"/>
      <c r="TXT449" s="3"/>
      <c r="TXU449" s="3"/>
      <c r="TXV449" s="3"/>
      <c r="TXW449" s="3"/>
      <c r="TXX449" s="3"/>
      <c r="TXY449" s="3"/>
      <c r="TXZ449" s="3"/>
      <c r="TYA449" s="3"/>
      <c r="TYB449" s="3"/>
      <c r="TYC449" s="3"/>
      <c r="TYD449" s="3"/>
      <c r="TYE449" s="3"/>
      <c r="TYF449" s="3"/>
      <c r="TYG449" s="3"/>
      <c r="TYH449" s="3"/>
      <c r="TYI449" s="3"/>
      <c r="TYJ449" s="3"/>
      <c r="TYK449" s="3"/>
      <c r="TYL449" s="3"/>
      <c r="TYM449" s="3"/>
      <c r="TYN449" s="3"/>
      <c r="TYO449" s="3"/>
      <c r="TYP449" s="3"/>
      <c r="TYQ449" s="3"/>
      <c r="TYR449" s="3"/>
      <c r="TYS449" s="3"/>
      <c r="TYT449" s="3"/>
      <c r="TYU449" s="3"/>
      <c r="TYV449" s="3"/>
      <c r="TYW449" s="3"/>
      <c r="TYX449" s="3"/>
      <c r="TYY449" s="3"/>
      <c r="TYZ449" s="3"/>
      <c r="TZA449" s="3"/>
      <c r="TZB449" s="3"/>
      <c r="TZC449" s="3"/>
      <c r="TZD449" s="3"/>
      <c r="TZE449" s="3"/>
      <c r="TZF449" s="3"/>
      <c r="TZG449" s="3"/>
      <c r="TZH449" s="3"/>
      <c r="TZI449" s="3"/>
      <c r="TZJ449" s="3"/>
      <c r="TZK449" s="3"/>
      <c r="TZL449" s="3"/>
      <c r="TZM449" s="3"/>
      <c r="TZN449" s="3"/>
      <c r="TZO449" s="3"/>
      <c r="TZP449" s="3"/>
      <c r="TZQ449" s="3"/>
      <c r="TZR449" s="3"/>
      <c r="TZS449" s="3"/>
      <c r="TZT449" s="3"/>
      <c r="TZU449" s="3"/>
      <c r="TZV449" s="3"/>
      <c r="TZW449" s="3"/>
      <c r="TZX449" s="3"/>
      <c r="TZY449" s="3"/>
      <c r="TZZ449" s="3"/>
      <c r="UAA449" s="3"/>
      <c r="UAB449" s="3"/>
      <c r="UAC449" s="3"/>
      <c r="UAD449" s="3"/>
      <c r="UAE449" s="3"/>
      <c r="UAF449" s="3"/>
      <c r="UAG449" s="3"/>
      <c r="UAH449" s="3"/>
      <c r="UAI449" s="3"/>
      <c r="UAJ449" s="3"/>
      <c r="UAK449" s="3"/>
      <c r="UAL449" s="3"/>
      <c r="UAM449" s="3"/>
      <c r="UAN449" s="3"/>
      <c r="UAO449" s="3"/>
      <c r="UAP449" s="3"/>
      <c r="UAQ449" s="3"/>
      <c r="UAR449" s="3"/>
      <c r="UAS449" s="3"/>
      <c r="UAT449" s="3"/>
      <c r="UAU449" s="3"/>
      <c r="UAV449" s="3"/>
      <c r="UAW449" s="3"/>
      <c r="UAX449" s="3"/>
      <c r="UAY449" s="3"/>
      <c r="UAZ449" s="3"/>
      <c r="UBA449" s="3"/>
      <c r="UBB449" s="3"/>
      <c r="UBC449" s="3"/>
      <c r="UBD449" s="3"/>
      <c r="UBE449" s="3"/>
      <c r="UBF449" s="3"/>
      <c r="UBG449" s="3"/>
      <c r="UBH449" s="3"/>
      <c r="UBI449" s="3"/>
      <c r="UBJ449" s="3"/>
      <c r="UBK449" s="3"/>
      <c r="UBL449" s="3"/>
      <c r="UBM449" s="3"/>
      <c r="UBN449" s="3"/>
      <c r="UBO449" s="3"/>
      <c r="UBP449" s="3"/>
      <c r="UBQ449" s="3"/>
      <c r="UBR449" s="3"/>
      <c r="UBS449" s="3"/>
      <c r="UBT449" s="3"/>
      <c r="UBU449" s="3"/>
      <c r="UBV449" s="3"/>
      <c r="UBW449" s="3"/>
      <c r="UBX449" s="3"/>
      <c r="UBY449" s="3"/>
      <c r="UBZ449" s="3"/>
      <c r="UCA449" s="3"/>
      <c r="UCB449" s="3"/>
      <c r="UCC449" s="3"/>
      <c r="UCD449" s="3"/>
      <c r="UCE449" s="3"/>
      <c r="UCF449" s="3"/>
      <c r="UCG449" s="3"/>
      <c r="UCH449" s="3"/>
      <c r="UCI449" s="3"/>
      <c r="UCJ449" s="3"/>
      <c r="UCK449" s="3"/>
      <c r="UCL449" s="3"/>
      <c r="UCM449" s="3"/>
      <c r="UCN449" s="3"/>
      <c r="UCO449" s="3"/>
      <c r="UCP449" s="3"/>
      <c r="UCQ449" s="3"/>
      <c r="UCR449" s="3"/>
      <c r="UCS449" s="3"/>
      <c r="UCT449" s="3"/>
      <c r="UCU449" s="3"/>
      <c r="UCV449" s="3"/>
      <c r="UCW449" s="3"/>
      <c r="UCX449" s="3"/>
      <c r="UCY449" s="3"/>
      <c r="UCZ449" s="3"/>
      <c r="UDA449" s="3"/>
      <c r="UDB449" s="3"/>
      <c r="UDC449" s="3"/>
      <c r="UDD449" s="3"/>
      <c r="UDE449" s="3"/>
      <c r="UDF449" s="3"/>
      <c r="UDG449" s="3"/>
      <c r="UDH449" s="3"/>
      <c r="UDI449" s="3"/>
      <c r="UDJ449" s="3"/>
      <c r="UDK449" s="3"/>
      <c r="UDL449" s="3"/>
      <c r="UDM449" s="3"/>
      <c r="UDN449" s="3"/>
      <c r="UDO449" s="3"/>
      <c r="UDP449" s="3"/>
      <c r="UDQ449" s="3"/>
      <c r="UDR449" s="3"/>
      <c r="UDS449" s="3"/>
      <c r="UDT449" s="3"/>
      <c r="UDU449" s="3"/>
      <c r="UDV449" s="3"/>
      <c r="UDW449" s="3"/>
      <c r="UDX449" s="3"/>
      <c r="UDY449" s="3"/>
      <c r="UDZ449" s="3"/>
      <c r="UEA449" s="3"/>
      <c r="UEB449" s="3"/>
      <c r="UEC449" s="3"/>
      <c r="UED449" s="3"/>
      <c r="UEE449" s="3"/>
      <c r="UEF449" s="3"/>
      <c r="UEG449" s="3"/>
      <c r="UEH449" s="3"/>
      <c r="UEI449" s="3"/>
      <c r="UEJ449" s="3"/>
      <c r="UEK449" s="3"/>
      <c r="UEL449" s="3"/>
      <c r="UEM449" s="3"/>
      <c r="UEN449" s="3"/>
      <c r="UEO449" s="3"/>
      <c r="UEP449" s="3"/>
      <c r="UEQ449" s="3"/>
      <c r="UER449" s="3"/>
      <c r="UES449" s="3"/>
      <c r="UET449" s="3"/>
      <c r="UEU449" s="3"/>
      <c r="UEV449" s="3"/>
      <c r="UEW449" s="3"/>
      <c r="UEX449" s="3"/>
      <c r="UEY449" s="3"/>
      <c r="UEZ449" s="3"/>
      <c r="UFA449" s="3"/>
      <c r="UFB449" s="3"/>
      <c r="UFC449" s="3"/>
      <c r="UFD449" s="3"/>
      <c r="UFE449" s="3"/>
      <c r="UFF449" s="3"/>
      <c r="UFG449" s="3"/>
      <c r="UFH449" s="3"/>
      <c r="UFI449" s="3"/>
      <c r="UFJ449" s="3"/>
      <c r="UFK449" s="3"/>
      <c r="UFL449" s="3"/>
      <c r="UFM449" s="3"/>
      <c r="UFN449" s="3"/>
      <c r="UFO449" s="3"/>
      <c r="UFP449" s="3"/>
      <c r="UFQ449" s="3"/>
      <c r="UFR449" s="3"/>
      <c r="UFS449" s="3"/>
      <c r="UFT449" s="3"/>
      <c r="UFU449" s="3"/>
      <c r="UFV449" s="3"/>
      <c r="UFW449" s="3"/>
      <c r="UFX449" s="3"/>
      <c r="UFY449" s="3"/>
      <c r="UFZ449" s="3"/>
      <c r="UGA449" s="3"/>
      <c r="UGB449" s="3"/>
      <c r="UGC449" s="3"/>
      <c r="UGD449" s="3"/>
      <c r="UGE449" s="3"/>
      <c r="UGF449" s="3"/>
      <c r="UGG449" s="3"/>
      <c r="UGH449" s="3"/>
      <c r="UGI449" s="3"/>
      <c r="UGJ449" s="3"/>
      <c r="UGK449" s="3"/>
      <c r="UGL449" s="3"/>
      <c r="UGM449" s="3"/>
      <c r="UGN449" s="3"/>
      <c r="UGO449" s="3"/>
      <c r="UGP449" s="3"/>
      <c r="UGQ449" s="3"/>
      <c r="UGR449" s="3"/>
      <c r="UGS449" s="3"/>
      <c r="UGT449" s="3"/>
      <c r="UGU449" s="3"/>
      <c r="UGV449" s="3"/>
      <c r="UGW449" s="3"/>
      <c r="UGX449" s="3"/>
      <c r="UGY449" s="3"/>
      <c r="UGZ449" s="3"/>
      <c r="UHA449" s="3"/>
      <c r="UHB449" s="3"/>
      <c r="UHC449" s="3"/>
      <c r="UHD449" s="3"/>
      <c r="UHE449" s="3"/>
      <c r="UHF449" s="3"/>
      <c r="UHG449" s="3"/>
      <c r="UHH449" s="3"/>
      <c r="UHI449" s="3"/>
      <c r="UHJ449" s="3"/>
      <c r="UHK449" s="3"/>
      <c r="UHL449" s="3"/>
      <c r="UHM449" s="3"/>
      <c r="UHN449" s="3"/>
      <c r="UHO449" s="3"/>
      <c r="UHP449" s="3"/>
      <c r="UHQ449" s="3"/>
      <c r="UHR449" s="3"/>
      <c r="UHS449" s="3"/>
      <c r="UHT449" s="3"/>
      <c r="UHU449" s="3"/>
      <c r="UHV449" s="3"/>
      <c r="UHW449" s="3"/>
      <c r="UHX449" s="3"/>
      <c r="UHY449" s="3"/>
      <c r="UHZ449" s="3"/>
      <c r="UIA449" s="3"/>
      <c r="UIB449" s="3"/>
      <c r="UIC449" s="3"/>
      <c r="UID449" s="3"/>
      <c r="UIE449" s="3"/>
      <c r="UIF449" s="3"/>
      <c r="UIG449" s="3"/>
      <c r="UIH449" s="3"/>
      <c r="UII449" s="3"/>
      <c r="UIJ449" s="3"/>
      <c r="UIK449" s="3"/>
      <c r="UIL449" s="3"/>
      <c r="UIM449" s="3"/>
      <c r="UIN449" s="3"/>
      <c r="UIO449" s="3"/>
      <c r="UIP449" s="3"/>
      <c r="UIQ449" s="3"/>
      <c r="UIR449" s="3"/>
      <c r="UIS449" s="3"/>
      <c r="UIT449" s="3"/>
      <c r="UIU449" s="3"/>
      <c r="UIV449" s="3"/>
      <c r="UIW449" s="3"/>
      <c r="UIX449" s="3"/>
      <c r="UIY449" s="3"/>
      <c r="UIZ449" s="3"/>
      <c r="UJA449" s="3"/>
      <c r="UJB449" s="3"/>
      <c r="UJC449" s="3"/>
      <c r="UJD449" s="3"/>
      <c r="UJE449" s="3"/>
      <c r="UJF449" s="3"/>
      <c r="UJG449" s="3"/>
      <c r="UJH449" s="3"/>
      <c r="UJI449" s="3"/>
      <c r="UJJ449" s="3"/>
      <c r="UJK449" s="3"/>
      <c r="UJL449" s="3"/>
      <c r="UJM449" s="3"/>
      <c r="UJN449" s="3"/>
      <c r="UJO449" s="3"/>
      <c r="UJP449" s="3"/>
      <c r="UJQ449" s="3"/>
      <c r="UJR449" s="3"/>
      <c r="UJS449" s="3"/>
      <c r="UJT449" s="3"/>
      <c r="UJU449" s="3"/>
      <c r="UJV449" s="3"/>
      <c r="UJW449" s="3"/>
      <c r="UJX449" s="3"/>
      <c r="UJY449" s="3"/>
      <c r="UJZ449" s="3"/>
      <c r="UKA449" s="3"/>
      <c r="UKB449" s="3"/>
      <c r="UKC449" s="3"/>
      <c r="UKD449" s="3"/>
      <c r="UKE449" s="3"/>
      <c r="UKF449" s="3"/>
      <c r="UKG449" s="3"/>
      <c r="UKH449" s="3"/>
      <c r="UKI449" s="3"/>
      <c r="UKJ449" s="3"/>
      <c r="UKK449" s="3"/>
      <c r="UKL449" s="3"/>
      <c r="UKM449" s="3"/>
      <c r="UKN449" s="3"/>
      <c r="UKO449" s="3"/>
      <c r="UKP449" s="3"/>
      <c r="UKQ449" s="3"/>
      <c r="UKR449" s="3"/>
      <c r="UKS449" s="3"/>
      <c r="UKT449" s="3"/>
      <c r="UKU449" s="3"/>
      <c r="UKV449" s="3"/>
      <c r="UKW449" s="3"/>
      <c r="UKX449" s="3"/>
      <c r="UKY449" s="3"/>
      <c r="UKZ449" s="3"/>
      <c r="ULA449" s="3"/>
      <c r="ULB449" s="3"/>
      <c r="ULC449" s="3"/>
      <c r="ULD449" s="3"/>
      <c r="ULE449" s="3"/>
      <c r="ULF449" s="3"/>
      <c r="ULG449" s="3"/>
      <c r="ULH449" s="3"/>
      <c r="ULI449" s="3"/>
      <c r="ULJ449" s="3"/>
      <c r="ULK449" s="3"/>
      <c r="ULL449" s="3"/>
      <c r="ULM449" s="3"/>
      <c r="ULN449" s="3"/>
      <c r="ULO449" s="3"/>
      <c r="ULP449" s="3"/>
      <c r="ULQ449" s="3"/>
      <c r="ULR449" s="3"/>
      <c r="ULS449" s="3"/>
      <c r="ULT449" s="3"/>
      <c r="ULU449" s="3"/>
      <c r="ULV449" s="3"/>
      <c r="ULW449" s="3"/>
      <c r="ULX449" s="3"/>
      <c r="ULY449" s="3"/>
      <c r="ULZ449" s="3"/>
      <c r="UMA449" s="3"/>
      <c r="UMB449" s="3"/>
      <c r="UMC449" s="3"/>
      <c r="UMD449" s="3"/>
      <c r="UME449" s="3"/>
      <c r="UMF449" s="3"/>
      <c r="UMG449" s="3"/>
      <c r="UMH449" s="3"/>
      <c r="UMI449" s="3"/>
      <c r="UMJ449" s="3"/>
      <c r="UMK449" s="3"/>
      <c r="UML449" s="3"/>
      <c r="UMM449" s="3"/>
      <c r="UMN449" s="3"/>
      <c r="UMO449" s="3"/>
      <c r="UMP449" s="3"/>
      <c r="UMQ449" s="3"/>
      <c r="UMR449" s="3"/>
      <c r="UMS449" s="3"/>
      <c r="UMT449" s="3"/>
      <c r="UMU449" s="3"/>
      <c r="UMV449" s="3"/>
      <c r="UMW449" s="3"/>
      <c r="UMX449" s="3"/>
      <c r="UMY449" s="3"/>
      <c r="UMZ449" s="3"/>
      <c r="UNA449" s="3"/>
      <c r="UNB449" s="3"/>
      <c r="UNC449" s="3"/>
      <c r="UND449" s="3"/>
      <c r="UNE449" s="3"/>
      <c r="UNF449" s="3"/>
      <c r="UNG449" s="3"/>
      <c r="UNH449" s="3"/>
      <c r="UNI449" s="3"/>
      <c r="UNJ449" s="3"/>
      <c r="UNK449" s="3"/>
      <c r="UNL449" s="3"/>
      <c r="UNM449" s="3"/>
      <c r="UNN449" s="3"/>
      <c r="UNO449" s="3"/>
      <c r="UNP449" s="3"/>
      <c r="UNQ449" s="3"/>
      <c r="UNR449" s="3"/>
      <c r="UNS449" s="3"/>
      <c r="UNT449" s="3"/>
      <c r="UNU449" s="3"/>
      <c r="UNV449" s="3"/>
      <c r="UNW449" s="3"/>
      <c r="UNX449" s="3"/>
      <c r="UNY449" s="3"/>
      <c r="UNZ449" s="3"/>
      <c r="UOA449" s="3"/>
      <c r="UOB449" s="3"/>
      <c r="UOC449" s="3"/>
      <c r="UOD449" s="3"/>
      <c r="UOE449" s="3"/>
      <c r="UOF449" s="3"/>
      <c r="UOG449" s="3"/>
      <c r="UOH449" s="3"/>
      <c r="UOI449" s="3"/>
      <c r="UOJ449" s="3"/>
      <c r="UOK449" s="3"/>
      <c r="UOL449" s="3"/>
      <c r="UOM449" s="3"/>
      <c r="UON449" s="3"/>
      <c r="UOO449" s="3"/>
      <c r="UOP449" s="3"/>
      <c r="UOQ449" s="3"/>
      <c r="UOR449" s="3"/>
      <c r="UOS449" s="3"/>
      <c r="UOT449" s="3"/>
      <c r="UOU449" s="3"/>
      <c r="UOV449" s="3"/>
      <c r="UOW449" s="3"/>
      <c r="UOX449" s="3"/>
      <c r="UOY449" s="3"/>
      <c r="UOZ449" s="3"/>
      <c r="UPA449" s="3"/>
      <c r="UPB449" s="3"/>
      <c r="UPC449" s="3"/>
      <c r="UPD449" s="3"/>
      <c r="UPE449" s="3"/>
      <c r="UPF449" s="3"/>
      <c r="UPG449" s="3"/>
      <c r="UPH449" s="3"/>
      <c r="UPI449" s="3"/>
      <c r="UPJ449" s="3"/>
      <c r="UPK449" s="3"/>
      <c r="UPL449" s="3"/>
      <c r="UPM449" s="3"/>
      <c r="UPN449" s="3"/>
      <c r="UPO449" s="3"/>
      <c r="UPP449" s="3"/>
      <c r="UPQ449" s="3"/>
      <c r="UPR449" s="3"/>
      <c r="UPS449" s="3"/>
      <c r="UPT449" s="3"/>
      <c r="UPU449" s="3"/>
      <c r="UPV449" s="3"/>
      <c r="UPW449" s="3"/>
      <c r="UPX449" s="3"/>
      <c r="UPY449" s="3"/>
      <c r="UPZ449" s="3"/>
      <c r="UQA449" s="3"/>
      <c r="UQB449" s="3"/>
      <c r="UQC449" s="3"/>
      <c r="UQD449" s="3"/>
      <c r="UQE449" s="3"/>
      <c r="UQF449" s="3"/>
      <c r="UQG449" s="3"/>
      <c r="UQH449" s="3"/>
      <c r="UQI449" s="3"/>
      <c r="UQJ449" s="3"/>
      <c r="UQK449" s="3"/>
      <c r="UQL449" s="3"/>
      <c r="UQM449" s="3"/>
      <c r="UQN449" s="3"/>
      <c r="UQO449" s="3"/>
      <c r="UQP449" s="3"/>
      <c r="UQQ449" s="3"/>
      <c r="UQR449" s="3"/>
      <c r="UQS449" s="3"/>
      <c r="UQT449" s="3"/>
      <c r="UQU449" s="3"/>
      <c r="UQV449" s="3"/>
      <c r="UQW449" s="3"/>
      <c r="UQX449" s="3"/>
      <c r="UQY449" s="3"/>
      <c r="UQZ449" s="3"/>
      <c r="URA449" s="3"/>
      <c r="URB449" s="3"/>
      <c r="URC449" s="3"/>
      <c r="URD449" s="3"/>
      <c r="URE449" s="3"/>
      <c r="URF449" s="3"/>
      <c r="URG449" s="3"/>
      <c r="URH449" s="3"/>
      <c r="URI449" s="3"/>
      <c r="URJ449" s="3"/>
      <c r="URK449" s="3"/>
      <c r="URL449" s="3"/>
      <c r="URM449" s="3"/>
      <c r="URN449" s="3"/>
      <c r="URO449" s="3"/>
      <c r="URP449" s="3"/>
      <c r="URQ449" s="3"/>
      <c r="URR449" s="3"/>
      <c r="URS449" s="3"/>
      <c r="URT449" s="3"/>
      <c r="URU449" s="3"/>
      <c r="URV449" s="3"/>
      <c r="URW449" s="3"/>
      <c r="URX449" s="3"/>
      <c r="URY449" s="3"/>
      <c r="URZ449" s="3"/>
      <c r="USA449" s="3"/>
      <c r="USB449" s="3"/>
      <c r="USC449" s="3"/>
      <c r="USD449" s="3"/>
      <c r="USE449" s="3"/>
      <c r="USF449" s="3"/>
      <c r="USG449" s="3"/>
      <c r="USH449" s="3"/>
      <c r="USI449" s="3"/>
      <c r="USJ449" s="3"/>
      <c r="USK449" s="3"/>
      <c r="USL449" s="3"/>
      <c r="USM449" s="3"/>
      <c r="USN449" s="3"/>
      <c r="USO449" s="3"/>
      <c r="USP449" s="3"/>
      <c r="USQ449" s="3"/>
      <c r="USR449" s="3"/>
      <c r="USS449" s="3"/>
      <c r="UST449" s="3"/>
      <c r="USU449" s="3"/>
      <c r="USV449" s="3"/>
      <c r="USW449" s="3"/>
      <c r="USX449" s="3"/>
      <c r="USY449" s="3"/>
      <c r="USZ449" s="3"/>
      <c r="UTA449" s="3"/>
      <c r="UTB449" s="3"/>
      <c r="UTC449" s="3"/>
      <c r="UTD449" s="3"/>
      <c r="UTE449" s="3"/>
      <c r="UTF449" s="3"/>
      <c r="UTG449" s="3"/>
      <c r="UTH449" s="3"/>
      <c r="UTI449" s="3"/>
      <c r="UTJ449" s="3"/>
      <c r="UTK449" s="3"/>
      <c r="UTL449" s="3"/>
      <c r="UTM449" s="3"/>
      <c r="UTN449" s="3"/>
      <c r="UTO449" s="3"/>
      <c r="UTP449" s="3"/>
      <c r="UTQ449" s="3"/>
      <c r="UTR449" s="3"/>
      <c r="UTS449" s="3"/>
      <c r="UTT449" s="3"/>
      <c r="UTU449" s="3"/>
      <c r="UTV449" s="3"/>
      <c r="UTW449" s="3"/>
      <c r="UTX449" s="3"/>
      <c r="UTY449" s="3"/>
      <c r="UTZ449" s="3"/>
      <c r="UUA449" s="3"/>
      <c r="UUB449" s="3"/>
      <c r="UUC449" s="3"/>
      <c r="UUD449" s="3"/>
      <c r="UUE449" s="3"/>
      <c r="UUF449" s="3"/>
      <c r="UUG449" s="3"/>
      <c r="UUH449" s="3"/>
      <c r="UUI449" s="3"/>
      <c r="UUJ449" s="3"/>
      <c r="UUK449" s="3"/>
      <c r="UUL449" s="3"/>
      <c r="UUM449" s="3"/>
      <c r="UUN449" s="3"/>
      <c r="UUO449" s="3"/>
      <c r="UUP449" s="3"/>
      <c r="UUQ449" s="3"/>
      <c r="UUR449" s="3"/>
      <c r="UUS449" s="3"/>
      <c r="UUT449" s="3"/>
      <c r="UUU449" s="3"/>
      <c r="UUV449" s="3"/>
      <c r="UUW449" s="3"/>
      <c r="UUX449" s="3"/>
      <c r="UUY449" s="3"/>
      <c r="UUZ449" s="3"/>
      <c r="UVA449" s="3"/>
      <c r="UVB449" s="3"/>
      <c r="UVC449" s="3"/>
      <c r="UVD449" s="3"/>
      <c r="UVE449" s="3"/>
      <c r="UVF449" s="3"/>
      <c r="UVG449" s="3"/>
      <c r="UVH449" s="3"/>
      <c r="UVI449" s="3"/>
      <c r="UVJ449" s="3"/>
      <c r="UVK449" s="3"/>
      <c r="UVL449" s="3"/>
      <c r="UVM449" s="3"/>
      <c r="UVN449" s="3"/>
      <c r="UVO449" s="3"/>
      <c r="UVP449" s="3"/>
      <c r="UVQ449" s="3"/>
      <c r="UVR449" s="3"/>
      <c r="UVS449" s="3"/>
      <c r="UVT449" s="3"/>
      <c r="UVU449" s="3"/>
      <c r="UVV449" s="3"/>
      <c r="UVW449" s="3"/>
      <c r="UVX449" s="3"/>
      <c r="UVY449" s="3"/>
      <c r="UVZ449" s="3"/>
      <c r="UWA449" s="3"/>
      <c r="UWB449" s="3"/>
      <c r="UWC449" s="3"/>
      <c r="UWD449" s="3"/>
      <c r="UWE449" s="3"/>
      <c r="UWF449" s="3"/>
      <c r="UWG449" s="3"/>
      <c r="UWH449" s="3"/>
      <c r="UWI449" s="3"/>
      <c r="UWJ449" s="3"/>
      <c r="UWK449" s="3"/>
      <c r="UWL449" s="3"/>
      <c r="UWM449" s="3"/>
      <c r="UWN449" s="3"/>
      <c r="UWO449" s="3"/>
      <c r="UWP449" s="3"/>
      <c r="UWQ449" s="3"/>
      <c r="UWR449" s="3"/>
      <c r="UWS449" s="3"/>
      <c r="UWT449" s="3"/>
      <c r="UWU449" s="3"/>
      <c r="UWV449" s="3"/>
      <c r="UWW449" s="3"/>
      <c r="UWX449" s="3"/>
      <c r="UWY449" s="3"/>
      <c r="UWZ449" s="3"/>
      <c r="UXA449" s="3"/>
      <c r="UXB449" s="3"/>
      <c r="UXC449" s="3"/>
      <c r="UXD449" s="3"/>
      <c r="UXE449" s="3"/>
      <c r="UXF449" s="3"/>
      <c r="UXG449" s="3"/>
      <c r="UXH449" s="3"/>
      <c r="UXI449" s="3"/>
      <c r="UXJ449" s="3"/>
      <c r="UXK449" s="3"/>
      <c r="UXL449" s="3"/>
      <c r="UXM449" s="3"/>
      <c r="UXN449" s="3"/>
      <c r="UXO449" s="3"/>
      <c r="UXP449" s="3"/>
      <c r="UXQ449" s="3"/>
      <c r="UXR449" s="3"/>
      <c r="UXS449" s="3"/>
      <c r="UXT449" s="3"/>
      <c r="UXU449" s="3"/>
      <c r="UXV449" s="3"/>
      <c r="UXW449" s="3"/>
      <c r="UXX449" s="3"/>
      <c r="UXY449" s="3"/>
      <c r="UXZ449" s="3"/>
      <c r="UYA449" s="3"/>
      <c r="UYB449" s="3"/>
      <c r="UYC449" s="3"/>
      <c r="UYD449" s="3"/>
      <c r="UYE449" s="3"/>
      <c r="UYF449" s="3"/>
      <c r="UYG449" s="3"/>
      <c r="UYH449" s="3"/>
      <c r="UYI449" s="3"/>
      <c r="UYJ449" s="3"/>
      <c r="UYK449" s="3"/>
      <c r="UYL449" s="3"/>
      <c r="UYM449" s="3"/>
      <c r="UYN449" s="3"/>
      <c r="UYO449" s="3"/>
      <c r="UYP449" s="3"/>
      <c r="UYQ449" s="3"/>
      <c r="UYR449" s="3"/>
      <c r="UYS449" s="3"/>
      <c r="UYT449" s="3"/>
      <c r="UYU449" s="3"/>
      <c r="UYV449" s="3"/>
      <c r="UYW449" s="3"/>
      <c r="UYX449" s="3"/>
      <c r="UYY449" s="3"/>
      <c r="UYZ449" s="3"/>
      <c r="UZA449" s="3"/>
      <c r="UZB449" s="3"/>
      <c r="UZC449" s="3"/>
      <c r="UZD449" s="3"/>
      <c r="UZE449" s="3"/>
      <c r="UZF449" s="3"/>
      <c r="UZG449" s="3"/>
      <c r="UZH449" s="3"/>
      <c r="UZI449" s="3"/>
      <c r="UZJ449" s="3"/>
      <c r="UZK449" s="3"/>
      <c r="UZL449" s="3"/>
      <c r="UZM449" s="3"/>
      <c r="UZN449" s="3"/>
      <c r="UZO449" s="3"/>
      <c r="UZP449" s="3"/>
      <c r="UZQ449" s="3"/>
      <c r="UZR449" s="3"/>
      <c r="UZS449" s="3"/>
      <c r="UZT449" s="3"/>
      <c r="UZU449" s="3"/>
      <c r="UZV449" s="3"/>
      <c r="UZW449" s="3"/>
      <c r="UZX449" s="3"/>
      <c r="UZY449" s="3"/>
      <c r="UZZ449" s="3"/>
      <c r="VAA449" s="3"/>
      <c r="VAB449" s="3"/>
      <c r="VAC449" s="3"/>
      <c r="VAD449" s="3"/>
      <c r="VAE449" s="3"/>
      <c r="VAF449" s="3"/>
      <c r="VAG449" s="3"/>
      <c r="VAH449" s="3"/>
      <c r="VAI449" s="3"/>
      <c r="VAJ449" s="3"/>
      <c r="VAK449" s="3"/>
      <c r="VAL449" s="3"/>
      <c r="VAM449" s="3"/>
      <c r="VAN449" s="3"/>
      <c r="VAO449" s="3"/>
      <c r="VAP449" s="3"/>
      <c r="VAQ449" s="3"/>
      <c r="VAR449" s="3"/>
      <c r="VAS449" s="3"/>
      <c r="VAT449" s="3"/>
      <c r="VAU449" s="3"/>
      <c r="VAV449" s="3"/>
      <c r="VAW449" s="3"/>
      <c r="VAX449" s="3"/>
      <c r="VAY449" s="3"/>
      <c r="VAZ449" s="3"/>
      <c r="VBA449" s="3"/>
      <c r="VBB449" s="3"/>
      <c r="VBC449" s="3"/>
      <c r="VBD449" s="3"/>
      <c r="VBE449" s="3"/>
      <c r="VBF449" s="3"/>
      <c r="VBG449" s="3"/>
      <c r="VBH449" s="3"/>
      <c r="VBI449" s="3"/>
      <c r="VBJ449" s="3"/>
      <c r="VBK449" s="3"/>
      <c r="VBL449" s="3"/>
      <c r="VBM449" s="3"/>
      <c r="VBN449" s="3"/>
      <c r="VBO449" s="3"/>
      <c r="VBP449" s="3"/>
      <c r="VBQ449" s="3"/>
      <c r="VBR449" s="3"/>
      <c r="VBS449" s="3"/>
      <c r="VBT449" s="3"/>
      <c r="VBU449" s="3"/>
      <c r="VBV449" s="3"/>
      <c r="VBW449" s="3"/>
      <c r="VBX449" s="3"/>
      <c r="VBY449" s="3"/>
      <c r="VBZ449" s="3"/>
      <c r="VCA449" s="3"/>
      <c r="VCB449" s="3"/>
      <c r="VCC449" s="3"/>
      <c r="VCD449" s="3"/>
      <c r="VCE449" s="3"/>
      <c r="VCF449" s="3"/>
      <c r="VCG449" s="3"/>
      <c r="VCH449" s="3"/>
      <c r="VCI449" s="3"/>
      <c r="VCJ449" s="3"/>
      <c r="VCK449" s="3"/>
      <c r="VCL449" s="3"/>
      <c r="VCM449" s="3"/>
      <c r="VCN449" s="3"/>
      <c r="VCO449" s="3"/>
      <c r="VCP449" s="3"/>
      <c r="VCQ449" s="3"/>
      <c r="VCR449" s="3"/>
      <c r="VCS449" s="3"/>
      <c r="VCT449" s="3"/>
      <c r="VCU449" s="3"/>
      <c r="VCV449" s="3"/>
      <c r="VCW449" s="3"/>
      <c r="VCX449" s="3"/>
      <c r="VCY449" s="3"/>
      <c r="VCZ449" s="3"/>
      <c r="VDA449" s="3"/>
      <c r="VDB449" s="3"/>
      <c r="VDC449" s="3"/>
      <c r="VDD449" s="3"/>
      <c r="VDE449" s="3"/>
      <c r="VDF449" s="3"/>
      <c r="VDG449" s="3"/>
      <c r="VDH449" s="3"/>
      <c r="VDI449" s="3"/>
      <c r="VDJ449" s="3"/>
      <c r="VDK449" s="3"/>
      <c r="VDL449" s="3"/>
      <c r="VDM449" s="3"/>
      <c r="VDN449" s="3"/>
      <c r="VDO449" s="3"/>
      <c r="VDP449" s="3"/>
      <c r="VDQ449" s="3"/>
      <c r="VDR449" s="3"/>
      <c r="VDS449" s="3"/>
      <c r="VDT449" s="3"/>
      <c r="VDU449" s="3"/>
      <c r="VDV449" s="3"/>
      <c r="VDW449" s="3"/>
      <c r="VDX449" s="3"/>
      <c r="VDY449" s="3"/>
      <c r="VDZ449" s="3"/>
      <c r="VEA449" s="3"/>
      <c r="VEB449" s="3"/>
      <c r="VEC449" s="3"/>
      <c r="VED449" s="3"/>
      <c r="VEE449" s="3"/>
      <c r="VEF449" s="3"/>
      <c r="VEG449" s="3"/>
      <c r="VEH449" s="3"/>
      <c r="VEI449" s="3"/>
      <c r="VEJ449" s="3"/>
      <c r="VEK449" s="3"/>
      <c r="VEL449" s="3"/>
      <c r="VEM449" s="3"/>
      <c r="VEN449" s="3"/>
      <c r="VEO449" s="3"/>
      <c r="VEP449" s="3"/>
      <c r="VEQ449" s="3"/>
      <c r="VER449" s="3"/>
      <c r="VES449" s="3"/>
      <c r="VET449" s="3"/>
      <c r="VEU449" s="3"/>
      <c r="VEV449" s="3"/>
      <c r="VEW449" s="3"/>
      <c r="VEX449" s="3"/>
      <c r="VEY449" s="3"/>
      <c r="VEZ449" s="3"/>
      <c r="VFA449" s="3"/>
      <c r="VFB449" s="3"/>
      <c r="VFC449" s="3"/>
      <c r="VFD449" s="3"/>
      <c r="VFE449" s="3"/>
      <c r="VFF449" s="3"/>
      <c r="VFG449" s="3"/>
      <c r="VFH449" s="3"/>
      <c r="VFI449" s="3"/>
      <c r="VFJ449" s="3"/>
      <c r="VFK449" s="3"/>
      <c r="VFL449" s="3"/>
      <c r="VFM449" s="3"/>
      <c r="VFN449" s="3"/>
      <c r="VFO449" s="3"/>
      <c r="VFP449" s="3"/>
      <c r="VFQ449" s="3"/>
      <c r="VFR449" s="3"/>
      <c r="VFS449" s="3"/>
      <c r="VFT449" s="3"/>
      <c r="VFU449" s="3"/>
      <c r="VFV449" s="3"/>
      <c r="VFW449" s="3"/>
      <c r="VFX449" s="3"/>
      <c r="VFY449" s="3"/>
      <c r="VFZ449" s="3"/>
      <c r="VGA449" s="3"/>
      <c r="VGB449" s="3"/>
      <c r="VGC449" s="3"/>
      <c r="VGD449" s="3"/>
      <c r="VGE449" s="3"/>
      <c r="VGF449" s="3"/>
      <c r="VGG449" s="3"/>
      <c r="VGH449" s="3"/>
      <c r="VGI449" s="3"/>
      <c r="VGJ449" s="3"/>
      <c r="VGK449" s="3"/>
      <c r="VGL449" s="3"/>
      <c r="VGM449" s="3"/>
      <c r="VGN449" s="3"/>
      <c r="VGO449" s="3"/>
      <c r="VGP449" s="3"/>
      <c r="VGQ449" s="3"/>
      <c r="VGR449" s="3"/>
      <c r="VGS449" s="3"/>
      <c r="VGT449" s="3"/>
      <c r="VGU449" s="3"/>
      <c r="VGV449" s="3"/>
      <c r="VGW449" s="3"/>
      <c r="VGX449" s="3"/>
      <c r="VGY449" s="3"/>
      <c r="VGZ449" s="3"/>
      <c r="VHA449" s="3"/>
      <c r="VHB449" s="3"/>
      <c r="VHC449" s="3"/>
      <c r="VHD449" s="3"/>
      <c r="VHE449" s="3"/>
      <c r="VHF449" s="3"/>
      <c r="VHG449" s="3"/>
      <c r="VHH449" s="3"/>
      <c r="VHI449" s="3"/>
      <c r="VHJ449" s="3"/>
      <c r="VHK449" s="3"/>
      <c r="VHL449" s="3"/>
      <c r="VHM449" s="3"/>
      <c r="VHN449" s="3"/>
      <c r="VHO449" s="3"/>
      <c r="VHP449" s="3"/>
      <c r="VHQ449" s="3"/>
      <c r="VHR449" s="3"/>
      <c r="VHS449" s="3"/>
      <c r="VHT449" s="3"/>
      <c r="VHU449" s="3"/>
      <c r="VHV449" s="3"/>
      <c r="VHW449" s="3"/>
      <c r="VHX449" s="3"/>
      <c r="VHY449" s="3"/>
      <c r="VHZ449" s="3"/>
      <c r="VIA449" s="3"/>
      <c r="VIB449" s="3"/>
      <c r="VIC449" s="3"/>
      <c r="VID449" s="3"/>
      <c r="VIE449" s="3"/>
      <c r="VIF449" s="3"/>
      <c r="VIG449" s="3"/>
      <c r="VIH449" s="3"/>
      <c r="VII449" s="3"/>
      <c r="VIJ449" s="3"/>
      <c r="VIK449" s="3"/>
      <c r="VIL449" s="3"/>
      <c r="VIM449" s="3"/>
      <c r="VIN449" s="3"/>
      <c r="VIO449" s="3"/>
      <c r="VIP449" s="3"/>
      <c r="VIQ449" s="3"/>
      <c r="VIR449" s="3"/>
      <c r="VIS449" s="3"/>
      <c r="VIT449" s="3"/>
      <c r="VIU449" s="3"/>
      <c r="VIV449" s="3"/>
      <c r="VIW449" s="3"/>
      <c r="VIX449" s="3"/>
      <c r="VIY449" s="3"/>
      <c r="VIZ449" s="3"/>
      <c r="VJA449" s="3"/>
      <c r="VJB449" s="3"/>
      <c r="VJC449" s="3"/>
      <c r="VJD449" s="3"/>
      <c r="VJE449" s="3"/>
      <c r="VJF449" s="3"/>
      <c r="VJG449" s="3"/>
      <c r="VJH449" s="3"/>
      <c r="VJI449" s="3"/>
      <c r="VJJ449" s="3"/>
      <c r="VJK449" s="3"/>
      <c r="VJL449" s="3"/>
      <c r="VJM449" s="3"/>
      <c r="VJN449" s="3"/>
      <c r="VJO449" s="3"/>
      <c r="VJP449" s="3"/>
      <c r="VJQ449" s="3"/>
      <c r="VJR449" s="3"/>
      <c r="VJS449" s="3"/>
      <c r="VJT449" s="3"/>
      <c r="VJU449" s="3"/>
      <c r="VJV449" s="3"/>
      <c r="VJW449" s="3"/>
      <c r="VJX449" s="3"/>
      <c r="VJY449" s="3"/>
      <c r="VJZ449" s="3"/>
      <c r="VKA449" s="3"/>
      <c r="VKB449" s="3"/>
      <c r="VKC449" s="3"/>
      <c r="VKD449" s="3"/>
      <c r="VKE449" s="3"/>
      <c r="VKF449" s="3"/>
      <c r="VKG449" s="3"/>
      <c r="VKH449" s="3"/>
      <c r="VKI449" s="3"/>
      <c r="VKJ449" s="3"/>
      <c r="VKK449" s="3"/>
      <c r="VKL449" s="3"/>
      <c r="VKM449" s="3"/>
      <c r="VKN449" s="3"/>
      <c r="VKO449" s="3"/>
      <c r="VKP449" s="3"/>
      <c r="VKQ449" s="3"/>
      <c r="VKR449" s="3"/>
      <c r="VKS449" s="3"/>
      <c r="VKT449" s="3"/>
      <c r="VKU449" s="3"/>
      <c r="VKV449" s="3"/>
      <c r="VKW449" s="3"/>
      <c r="VKX449" s="3"/>
      <c r="VKY449" s="3"/>
      <c r="VKZ449" s="3"/>
      <c r="VLA449" s="3"/>
      <c r="VLB449" s="3"/>
      <c r="VLC449" s="3"/>
      <c r="VLD449" s="3"/>
      <c r="VLE449" s="3"/>
      <c r="VLF449" s="3"/>
      <c r="VLG449" s="3"/>
      <c r="VLH449" s="3"/>
      <c r="VLI449" s="3"/>
      <c r="VLJ449" s="3"/>
      <c r="VLK449" s="3"/>
      <c r="VLL449" s="3"/>
      <c r="VLM449" s="3"/>
      <c r="VLN449" s="3"/>
      <c r="VLO449" s="3"/>
      <c r="VLP449" s="3"/>
      <c r="VLQ449" s="3"/>
      <c r="VLR449" s="3"/>
      <c r="VLS449" s="3"/>
      <c r="VLT449" s="3"/>
      <c r="VLU449" s="3"/>
      <c r="VLV449" s="3"/>
      <c r="VLW449" s="3"/>
      <c r="VLX449" s="3"/>
      <c r="VLY449" s="3"/>
      <c r="VLZ449" s="3"/>
      <c r="VMA449" s="3"/>
      <c r="VMB449" s="3"/>
      <c r="VMC449" s="3"/>
      <c r="VMD449" s="3"/>
      <c r="VME449" s="3"/>
      <c r="VMF449" s="3"/>
      <c r="VMG449" s="3"/>
      <c r="VMH449" s="3"/>
      <c r="VMI449" s="3"/>
      <c r="VMJ449" s="3"/>
      <c r="VMK449" s="3"/>
      <c r="VML449" s="3"/>
      <c r="VMM449" s="3"/>
      <c r="VMN449" s="3"/>
      <c r="VMO449" s="3"/>
      <c r="VMP449" s="3"/>
      <c r="VMQ449" s="3"/>
      <c r="VMR449" s="3"/>
      <c r="VMS449" s="3"/>
      <c r="VMT449" s="3"/>
      <c r="VMU449" s="3"/>
      <c r="VMV449" s="3"/>
      <c r="VMW449" s="3"/>
      <c r="VMX449" s="3"/>
      <c r="VMY449" s="3"/>
      <c r="VMZ449" s="3"/>
      <c r="VNA449" s="3"/>
      <c r="VNB449" s="3"/>
      <c r="VNC449" s="3"/>
      <c r="VND449" s="3"/>
      <c r="VNE449" s="3"/>
      <c r="VNF449" s="3"/>
      <c r="VNG449" s="3"/>
      <c r="VNH449" s="3"/>
      <c r="VNI449" s="3"/>
      <c r="VNJ449" s="3"/>
      <c r="VNK449" s="3"/>
      <c r="VNL449" s="3"/>
      <c r="VNM449" s="3"/>
      <c r="VNN449" s="3"/>
      <c r="VNO449" s="3"/>
      <c r="VNP449" s="3"/>
      <c r="VNQ449" s="3"/>
      <c r="VNR449" s="3"/>
      <c r="VNS449" s="3"/>
      <c r="VNT449" s="3"/>
      <c r="VNU449" s="3"/>
      <c r="VNV449" s="3"/>
      <c r="VNW449" s="3"/>
      <c r="VNX449" s="3"/>
      <c r="VNY449" s="3"/>
      <c r="VNZ449" s="3"/>
      <c r="VOA449" s="3"/>
      <c r="VOB449" s="3"/>
      <c r="VOC449" s="3"/>
      <c r="VOD449" s="3"/>
      <c r="VOE449" s="3"/>
      <c r="VOF449" s="3"/>
      <c r="VOG449" s="3"/>
      <c r="VOH449" s="3"/>
      <c r="VOI449" s="3"/>
      <c r="VOJ449" s="3"/>
      <c r="VOK449" s="3"/>
      <c r="VOL449" s="3"/>
      <c r="VOM449" s="3"/>
      <c r="VON449" s="3"/>
      <c r="VOO449" s="3"/>
      <c r="VOP449" s="3"/>
      <c r="VOQ449" s="3"/>
      <c r="VOR449" s="3"/>
      <c r="VOS449" s="3"/>
      <c r="VOT449" s="3"/>
      <c r="VOU449" s="3"/>
      <c r="VOV449" s="3"/>
      <c r="VOW449" s="3"/>
      <c r="VOX449" s="3"/>
      <c r="VOY449" s="3"/>
      <c r="VOZ449" s="3"/>
      <c r="VPA449" s="3"/>
      <c r="VPB449" s="3"/>
      <c r="VPC449" s="3"/>
      <c r="VPD449" s="3"/>
      <c r="VPE449" s="3"/>
      <c r="VPF449" s="3"/>
      <c r="VPG449" s="3"/>
      <c r="VPH449" s="3"/>
      <c r="VPI449" s="3"/>
      <c r="VPJ449" s="3"/>
      <c r="VPK449" s="3"/>
      <c r="VPL449" s="3"/>
      <c r="VPM449" s="3"/>
      <c r="VPN449" s="3"/>
      <c r="VPO449" s="3"/>
      <c r="VPP449" s="3"/>
      <c r="VPQ449" s="3"/>
      <c r="VPR449" s="3"/>
      <c r="VPS449" s="3"/>
      <c r="VPT449" s="3"/>
      <c r="VPU449" s="3"/>
      <c r="VPV449" s="3"/>
      <c r="VPW449" s="3"/>
      <c r="VPX449" s="3"/>
      <c r="VPY449" s="3"/>
      <c r="VPZ449" s="3"/>
      <c r="VQA449" s="3"/>
      <c r="VQB449" s="3"/>
      <c r="VQC449" s="3"/>
      <c r="VQD449" s="3"/>
      <c r="VQE449" s="3"/>
      <c r="VQF449" s="3"/>
      <c r="VQG449" s="3"/>
      <c r="VQH449" s="3"/>
      <c r="VQI449" s="3"/>
      <c r="VQJ449" s="3"/>
      <c r="VQK449" s="3"/>
      <c r="VQL449" s="3"/>
      <c r="VQM449" s="3"/>
      <c r="VQN449" s="3"/>
      <c r="VQO449" s="3"/>
      <c r="VQP449" s="3"/>
      <c r="VQQ449" s="3"/>
      <c r="VQR449" s="3"/>
      <c r="VQS449" s="3"/>
      <c r="VQT449" s="3"/>
      <c r="VQU449" s="3"/>
      <c r="VQV449" s="3"/>
      <c r="VQW449" s="3"/>
      <c r="VQX449" s="3"/>
      <c r="VQY449" s="3"/>
      <c r="VQZ449" s="3"/>
      <c r="VRA449" s="3"/>
      <c r="VRB449" s="3"/>
      <c r="VRC449" s="3"/>
      <c r="VRD449" s="3"/>
      <c r="VRE449" s="3"/>
      <c r="VRF449" s="3"/>
      <c r="VRG449" s="3"/>
      <c r="VRH449" s="3"/>
      <c r="VRI449" s="3"/>
      <c r="VRJ449" s="3"/>
      <c r="VRK449" s="3"/>
      <c r="VRL449" s="3"/>
      <c r="VRM449" s="3"/>
      <c r="VRN449" s="3"/>
      <c r="VRO449" s="3"/>
      <c r="VRP449" s="3"/>
      <c r="VRQ449" s="3"/>
      <c r="VRR449" s="3"/>
      <c r="VRS449" s="3"/>
      <c r="VRT449" s="3"/>
      <c r="VRU449" s="3"/>
      <c r="VRV449" s="3"/>
      <c r="VRW449" s="3"/>
      <c r="VRX449" s="3"/>
      <c r="VRY449" s="3"/>
      <c r="VRZ449" s="3"/>
      <c r="VSA449" s="3"/>
      <c r="VSB449" s="3"/>
      <c r="VSC449" s="3"/>
      <c r="VSD449" s="3"/>
      <c r="VSE449" s="3"/>
      <c r="VSF449" s="3"/>
      <c r="VSG449" s="3"/>
      <c r="VSH449" s="3"/>
      <c r="VSI449" s="3"/>
      <c r="VSJ449" s="3"/>
      <c r="VSK449" s="3"/>
      <c r="VSL449" s="3"/>
      <c r="VSM449" s="3"/>
      <c r="VSN449" s="3"/>
      <c r="VSO449" s="3"/>
      <c r="VSP449" s="3"/>
      <c r="VSQ449" s="3"/>
      <c r="VSR449" s="3"/>
      <c r="VSS449" s="3"/>
      <c r="VST449" s="3"/>
      <c r="VSU449" s="3"/>
      <c r="VSV449" s="3"/>
      <c r="VSW449" s="3"/>
      <c r="VSX449" s="3"/>
      <c r="VSY449" s="3"/>
      <c r="VSZ449" s="3"/>
      <c r="VTA449" s="3"/>
      <c r="VTB449" s="3"/>
      <c r="VTC449" s="3"/>
      <c r="VTD449" s="3"/>
      <c r="VTE449" s="3"/>
      <c r="VTF449" s="3"/>
      <c r="VTG449" s="3"/>
      <c r="VTH449" s="3"/>
      <c r="VTI449" s="3"/>
      <c r="VTJ449" s="3"/>
      <c r="VTK449" s="3"/>
      <c r="VTL449" s="3"/>
      <c r="VTM449" s="3"/>
      <c r="VTN449" s="3"/>
      <c r="VTO449" s="3"/>
      <c r="VTP449" s="3"/>
      <c r="VTQ449" s="3"/>
      <c r="VTR449" s="3"/>
      <c r="VTS449" s="3"/>
      <c r="VTT449" s="3"/>
      <c r="VTU449" s="3"/>
      <c r="VTV449" s="3"/>
      <c r="VTW449" s="3"/>
      <c r="VTX449" s="3"/>
      <c r="VTY449" s="3"/>
      <c r="VTZ449" s="3"/>
      <c r="VUA449" s="3"/>
      <c r="VUB449" s="3"/>
      <c r="VUC449" s="3"/>
      <c r="VUD449" s="3"/>
      <c r="VUE449" s="3"/>
      <c r="VUF449" s="3"/>
      <c r="VUG449" s="3"/>
      <c r="VUH449" s="3"/>
      <c r="VUI449" s="3"/>
      <c r="VUJ449" s="3"/>
      <c r="VUK449" s="3"/>
      <c r="VUL449" s="3"/>
      <c r="VUM449" s="3"/>
      <c r="VUN449" s="3"/>
      <c r="VUO449" s="3"/>
      <c r="VUP449" s="3"/>
      <c r="VUQ449" s="3"/>
      <c r="VUR449" s="3"/>
      <c r="VUS449" s="3"/>
      <c r="VUT449" s="3"/>
      <c r="VUU449" s="3"/>
      <c r="VUV449" s="3"/>
      <c r="VUW449" s="3"/>
      <c r="VUX449" s="3"/>
      <c r="VUY449" s="3"/>
      <c r="VUZ449" s="3"/>
      <c r="VVA449" s="3"/>
      <c r="VVB449" s="3"/>
      <c r="VVC449" s="3"/>
      <c r="VVD449" s="3"/>
      <c r="VVE449" s="3"/>
      <c r="VVF449" s="3"/>
      <c r="VVG449" s="3"/>
      <c r="VVH449" s="3"/>
      <c r="VVI449" s="3"/>
      <c r="VVJ449" s="3"/>
      <c r="VVK449" s="3"/>
      <c r="VVL449" s="3"/>
      <c r="VVM449" s="3"/>
      <c r="VVN449" s="3"/>
      <c r="VVO449" s="3"/>
      <c r="VVP449" s="3"/>
      <c r="VVQ449" s="3"/>
      <c r="VVR449" s="3"/>
      <c r="VVS449" s="3"/>
      <c r="VVT449" s="3"/>
      <c r="VVU449" s="3"/>
      <c r="VVV449" s="3"/>
      <c r="VVW449" s="3"/>
      <c r="VVX449" s="3"/>
      <c r="VVY449" s="3"/>
      <c r="VVZ449" s="3"/>
      <c r="VWA449" s="3"/>
      <c r="VWB449" s="3"/>
      <c r="VWC449" s="3"/>
      <c r="VWD449" s="3"/>
      <c r="VWE449" s="3"/>
      <c r="VWF449" s="3"/>
      <c r="VWG449" s="3"/>
      <c r="VWH449" s="3"/>
      <c r="VWI449" s="3"/>
      <c r="VWJ449" s="3"/>
      <c r="VWK449" s="3"/>
      <c r="VWL449" s="3"/>
      <c r="VWM449" s="3"/>
      <c r="VWN449" s="3"/>
      <c r="VWO449" s="3"/>
      <c r="VWP449" s="3"/>
      <c r="VWQ449" s="3"/>
      <c r="VWR449" s="3"/>
      <c r="VWS449" s="3"/>
      <c r="VWT449" s="3"/>
      <c r="VWU449" s="3"/>
      <c r="VWV449" s="3"/>
      <c r="VWW449" s="3"/>
      <c r="VWX449" s="3"/>
      <c r="VWY449" s="3"/>
      <c r="VWZ449" s="3"/>
      <c r="VXA449" s="3"/>
      <c r="VXB449" s="3"/>
      <c r="VXC449" s="3"/>
      <c r="VXD449" s="3"/>
      <c r="VXE449" s="3"/>
      <c r="VXF449" s="3"/>
      <c r="VXG449" s="3"/>
      <c r="VXH449" s="3"/>
      <c r="VXI449" s="3"/>
      <c r="VXJ449" s="3"/>
      <c r="VXK449" s="3"/>
      <c r="VXL449" s="3"/>
      <c r="VXM449" s="3"/>
      <c r="VXN449" s="3"/>
      <c r="VXO449" s="3"/>
      <c r="VXP449" s="3"/>
      <c r="VXQ449" s="3"/>
      <c r="VXR449" s="3"/>
      <c r="VXS449" s="3"/>
      <c r="VXT449" s="3"/>
      <c r="VXU449" s="3"/>
      <c r="VXV449" s="3"/>
      <c r="VXW449" s="3"/>
      <c r="VXX449" s="3"/>
      <c r="VXY449" s="3"/>
      <c r="VXZ449" s="3"/>
      <c r="VYA449" s="3"/>
      <c r="VYB449" s="3"/>
      <c r="VYC449" s="3"/>
      <c r="VYD449" s="3"/>
      <c r="VYE449" s="3"/>
      <c r="VYF449" s="3"/>
      <c r="VYG449" s="3"/>
      <c r="VYH449" s="3"/>
      <c r="VYI449" s="3"/>
      <c r="VYJ449" s="3"/>
      <c r="VYK449" s="3"/>
      <c r="VYL449" s="3"/>
      <c r="VYM449" s="3"/>
      <c r="VYN449" s="3"/>
      <c r="VYO449" s="3"/>
      <c r="VYP449" s="3"/>
      <c r="VYQ449" s="3"/>
      <c r="VYR449" s="3"/>
      <c r="VYS449" s="3"/>
      <c r="VYT449" s="3"/>
      <c r="VYU449" s="3"/>
      <c r="VYV449" s="3"/>
      <c r="VYW449" s="3"/>
      <c r="VYX449" s="3"/>
      <c r="VYY449" s="3"/>
      <c r="VYZ449" s="3"/>
      <c r="VZA449" s="3"/>
      <c r="VZB449" s="3"/>
      <c r="VZC449" s="3"/>
      <c r="VZD449" s="3"/>
      <c r="VZE449" s="3"/>
      <c r="VZF449" s="3"/>
      <c r="VZG449" s="3"/>
      <c r="VZH449" s="3"/>
      <c r="VZI449" s="3"/>
      <c r="VZJ449" s="3"/>
      <c r="VZK449" s="3"/>
      <c r="VZL449" s="3"/>
      <c r="VZM449" s="3"/>
      <c r="VZN449" s="3"/>
      <c r="VZO449" s="3"/>
      <c r="VZP449" s="3"/>
      <c r="VZQ449" s="3"/>
      <c r="VZR449" s="3"/>
      <c r="VZS449" s="3"/>
      <c r="VZT449" s="3"/>
      <c r="VZU449" s="3"/>
      <c r="VZV449" s="3"/>
      <c r="VZW449" s="3"/>
      <c r="VZX449" s="3"/>
      <c r="VZY449" s="3"/>
      <c r="VZZ449" s="3"/>
      <c r="WAA449" s="3"/>
      <c r="WAB449" s="3"/>
      <c r="WAC449" s="3"/>
      <c r="WAD449" s="3"/>
      <c r="WAE449" s="3"/>
      <c r="WAF449" s="3"/>
      <c r="WAG449" s="3"/>
      <c r="WAH449" s="3"/>
      <c r="WAI449" s="3"/>
      <c r="WAJ449" s="3"/>
      <c r="WAK449" s="3"/>
      <c r="WAL449" s="3"/>
      <c r="WAM449" s="3"/>
      <c r="WAN449" s="3"/>
      <c r="WAO449" s="3"/>
      <c r="WAP449" s="3"/>
      <c r="WAQ449" s="3"/>
      <c r="WAR449" s="3"/>
      <c r="WAS449" s="3"/>
      <c r="WAT449" s="3"/>
      <c r="WAU449" s="3"/>
      <c r="WAV449" s="3"/>
      <c r="WAW449" s="3"/>
      <c r="WAX449" s="3"/>
      <c r="WAY449" s="3"/>
      <c r="WAZ449" s="3"/>
      <c r="WBA449" s="3"/>
      <c r="WBB449" s="3"/>
      <c r="WBC449" s="3"/>
      <c r="WBD449" s="3"/>
      <c r="WBE449" s="3"/>
      <c r="WBF449" s="3"/>
      <c r="WBG449" s="3"/>
      <c r="WBH449" s="3"/>
      <c r="WBI449" s="3"/>
      <c r="WBJ449" s="3"/>
      <c r="WBK449" s="3"/>
      <c r="WBL449" s="3"/>
      <c r="WBM449" s="3"/>
      <c r="WBN449" s="3"/>
      <c r="WBO449" s="3"/>
      <c r="WBP449" s="3"/>
      <c r="WBQ449" s="3"/>
      <c r="WBR449" s="3"/>
      <c r="WBS449" s="3"/>
      <c r="WBT449" s="3"/>
      <c r="WBU449" s="3"/>
      <c r="WBV449" s="3"/>
      <c r="WBW449" s="3"/>
      <c r="WBX449" s="3"/>
      <c r="WBY449" s="3"/>
      <c r="WBZ449" s="3"/>
      <c r="WCA449" s="3"/>
      <c r="WCB449" s="3"/>
      <c r="WCC449" s="3"/>
      <c r="WCD449" s="3"/>
      <c r="WCE449" s="3"/>
      <c r="WCF449" s="3"/>
      <c r="WCG449" s="3"/>
      <c r="WCH449" s="3"/>
      <c r="WCI449" s="3"/>
      <c r="WCJ449" s="3"/>
      <c r="WCK449" s="3"/>
      <c r="WCL449" s="3"/>
      <c r="WCM449" s="3"/>
      <c r="WCN449" s="3"/>
      <c r="WCO449" s="3"/>
      <c r="WCP449" s="3"/>
      <c r="WCQ449" s="3"/>
      <c r="WCR449" s="3"/>
      <c r="WCS449" s="3"/>
      <c r="WCT449" s="3"/>
      <c r="WCU449" s="3"/>
      <c r="WCV449" s="3"/>
      <c r="WCW449" s="3"/>
      <c r="WCX449" s="3"/>
      <c r="WCY449" s="3"/>
      <c r="WCZ449" s="3"/>
      <c r="WDA449" s="3"/>
      <c r="WDB449" s="3"/>
      <c r="WDC449" s="3"/>
      <c r="WDD449" s="3"/>
      <c r="WDE449" s="3"/>
      <c r="WDF449" s="3"/>
      <c r="WDG449" s="3"/>
      <c r="WDH449" s="3"/>
      <c r="WDI449" s="3"/>
      <c r="WDJ449" s="3"/>
      <c r="WDK449" s="3"/>
      <c r="WDL449" s="3"/>
      <c r="WDM449" s="3"/>
      <c r="WDN449" s="3"/>
      <c r="WDO449" s="3"/>
      <c r="WDP449" s="3"/>
      <c r="WDQ449" s="3"/>
      <c r="WDR449" s="3"/>
      <c r="WDS449" s="3"/>
      <c r="WDT449" s="3"/>
      <c r="WDU449" s="3"/>
      <c r="WDV449" s="3"/>
      <c r="WDW449" s="3"/>
      <c r="WDX449" s="3"/>
      <c r="WDY449" s="3"/>
      <c r="WDZ449" s="3"/>
      <c r="WEA449" s="3"/>
      <c r="WEB449" s="3"/>
      <c r="WEC449" s="3"/>
      <c r="WED449" s="3"/>
      <c r="WEE449" s="3"/>
      <c r="WEF449" s="3"/>
      <c r="WEG449" s="3"/>
      <c r="WEH449" s="3"/>
      <c r="WEI449" s="3"/>
      <c r="WEJ449" s="3"/>
      <c r="WEK449" s="3"/>
      <c r="WEL449" s="3"/>
      <c r="WEM449" s="3"/>
      <c r="WEN449" s="3"/>
      <c r="WEO449" s="3"/>
      <c r="WEP449" s="3"/>
      <c r="WEQ449" s="3"/>
      <c r="WER449" s="3"/>
      <c r="WES449" s="3"/>
      <c r="WET449" s="3"/>
      <c r="WEU449" s="3"/>
      <c r="WEV449" s="3"/>
      <c r="WEW449" s="3"/>
      <c r="WEX449" s="3"/>
      <c r="WEY449" s="3"/>
      <c r="WEZ449" s="3"/>
      <c r="WFA449" s="3"/>
      <c r="WFB449" s="3"/>
      <c r="WFC449" s="3"/>
      <c r="WFD449" s="3"/>
      <c r="WFE449" s="3"/>
      <c r="WFF449" s="3"/>
      <c r="WFG449" s="3"/>
      <c r="WFH449" s="3"/>
      <c r="WFI449" s="3"/>
      <c r="WFJ449" s="3"/>
      <c r="WFK449" s="3"/>
      <c r="WFL449" s="3"/>
      <c r="WFM449" s="3"/>
      <c r="WFN449" s="3"/>
      <c r="WFO449" s="3"/>
      <c r="WFP449" s="3"/>
      <c r="WFQ449" s="3"/>
      <c r="WFR449" s="3"/>
      <c r="WFS449" s="3"/>
      <c r="WFT449" s="3"/>
      <c r="WFU449" s="3"/>
      <c r="WFV449" s="3"/>
      <c r="WFW449" s="3"/>
      <c r="WFX449" s="3"/>
      <c r="WFY449" s="3"/>
      <c r="WFZ449" s="3"/>
      <c r="WGA449" s="3"/>
      <c r="WGB449" s="3"/>
      <c r="WGC449" s="3"/>
      <c r="WGD449" s="3"/>
      <c r="WGE449" s="3"/>
      <c r="WGF449" s="3"/>
      <c r="WGG449" s="3"/>
      <c r="WGH449" s="3"/>
      <c r="WGI449" s="3"/>
      <c r="WGJ449" s="3"/>
      <c r="WGK449" s="3"/>
      <c r="WGL449" s="3"/>
      <c r="WGM449" s="3"/>
      <c r="WGN449" s="3"/>
      <c r="WGO449" s="3"/>
      <c r="WGP449" s="3"/>
      <c r="WGQ449" s="3"/>
      <c r="WGR449" s="3"/>
      <c r="WGS449" s="3"/>
      <c r="WGT449" s="3"/>
      <c r="WGU449" s="3"/>
      <c r="WGV449" s="3"/>
      <c r="WGW449" s="3"/>
      <c r="WGX449" s="3"/>
      <c r="WGY449" s="3"/>
      <c r="WGZ449" s="3"/>
      <c r="WHA449" s="3"/>
      <c r="WHB449" s="3"/>
      <c r="WHC449" s="3"/>
      <c r="WHD449" s="3"/>
      <c r="WHE449" s="3"/>
      <c r="WHF449" s="3"/>
      <c r="WHG449" s="3"/>
      <c r="WHH449" s="3"/>
      <c r="WHI449" s="3"/>
      <c r="WHJ449" s="3"/>
      <c r="WHK449" s="3"/>
      <c r="WHL449" s="3"/>
      <c r="WHM449" s="3"/>
      <c r="WHN449" s="3"/>
      <c r="WHO449" s="3"/>
      <c r="WHP449" s="3"/>
      <c r="WHQ449" s="3"/>
      <c r="WHR449" s="3"/>
      <c r="WHS449" s="3"/>
      <c r="WHT449" s="3"/>
      <c r="WHU449" s="3"/>
      <c r="WHV449" s="3"/>
      <c r="WHW449" s="3"/>
      <c r="WHX449" s="3"/>
      <c r="WHY449" s="3"/>
      <c r="WHZ449" s="3"/>
      <c r="WIA449" s="3"/>
      <c r="WIB449" s="3"/>
      <c r="WIC449" s="3"/>
      <c r="WID449" s="3"/>
      <c r="WIE449" s="3"/>
      <c r="WIF449" s="3"/>
      <c r="WIG449" s="3"/>
      <c r="WIH449" s="3"/>
      <c r="WII449" s="3"/>
      <c r="WIJ449" s="3"/>
      <c r="WIK449" s="3"/>
      <c r="WIL449" s="3"/>
      <c r="WIM449" s="3"/>
      <c r="WIN449" s="3"/>
      <c r="WIO449" s="3"/>
      <c r="WIP449" s="3"/>
      <c r="WIQ449" s="3"/>
      <c r="WIR449" s="3"/>
      <c r="WIS449" s="3"/>
      <c r="WIT449" s="3"/>
      <c r="WIU449" s="3"/>
      <c r="WIV449" s="3"/>
      <c r="WIW449" s="3"/>
      <c r="WIX449" s="3"/>
      <c r="WIY449" s="3"/>
      <c r="WIZ449" s="3"/>
      <c r="WJA449" s="3"/>
      <c r="WJB449" s="3"/>
      <c r="WJC449" s="3"/>
      <c r="WJD449" s="3"/>
      <c r="WJE449" s="3"/>
      <c r="WJF449" s="3"/>
      <c r="WJG449" s="3"/>
      <c r="WJH449" s="3"/>
      <c r="WJI449" s="3"/>
      <c r="WJJ449" s="3"/>
      <c r="WJK449" s="3"/>
      <c r="WJL449" s="3"/>
      <c r="WJM449" s="3"/>
      <c r="WJN449" s="3"/>
      <c r="WJO449" s="3"/>
      <c r="WJP449" s="3"/>
      <c r="WJQ449" s="3"/>
      <c r="WJR449" s="3"/>
      <c r="WJS449" s="3"/>
      <c r="WJT449" s="3"/>
      <c r="WJU449" s="3"/>
      <c r="WJV449" s="3"/>
      <c r="WJW449" s="3"/>
      <c r="WJX449" s="3"/>
      <c r="WJY449" s="3"/>
      <c r="WJZ449" s="3"/>
      <c r="WKA449" s="3"/>
      <c r="WKB449" s="3"/>
      <c r="WKC449" s="3"/>
      <c r="WKD449" s="3"/>
      <c r="WKE449" s="3"/>
      <c r="WKF449" s="3"/>
      <c r="WKG449" s="3"/>
      <c r="WKH449" s="3"/>
      <c r="WKI449" s="3"/>
      <c r="WKJ449" s="3"/>
      <c r="WKK449" s="3"/>
      <c r="WKL449" s="3"/>
      <c r="WKM449" s="3"/>
      <c r="WKN449" s="3"/>
      <c r="WKO449" s="3"/>
      <c r="WKP449" s="3"/>
      <c r="WKQ449" s="3"/>
      <c r="WKR449" s="3"/>
      <c r="WKS449" s="3"/>
      <c r="WKT449" s="3"/>
      <c r="WKU449" s="3"/>
      <c r="WKV449" s="3"/>
      <c r="WKW449" s="3"/>
      <c r="WKX449" s="3"/>
      <c r="WKY449" s="3"/>
      <c r="WKZ449" s="3"/>
      <c r="WLA449" s="3"/>
      <c r="WLB449" s="3"/>
      <c r="WLC449" s="3"/>
      <c r="WLD449" s="3"/>
      <c r="WLE449" s="3"/>
      <c r="WLF449" s="3"/>
      <c r="WLG449" s="3"/>
      <c r="WLH449" s="3"/>
      <c r="WLI449" s="3"/>
      <c r="WLJ449" s="3"/>
      <c r="WLK449" s="3"/>
      <c r="WLL449" s="3"/>
      <c r="WLM449" s="3"/>
      <c r="WLN449" s="3"/>
      <c r="WLO449" s="3"/>
      <c r="WLP449" s="3"/>
      <c r="WLQ449" s="3"/>
      <c r="WLR449" s="3"/>
      <c r="WLS449" s="3"/>
      <c r="WLT449" s="3"/>
      <c r="WLU449" s="3"/>
      <c r="WLV449" s="3"/>
      <c r="WLW449" s="3"/>
      <c r="WLX449" s="3"/>
      <c r="WLY449" s="3"/>
      <c r="WLZ449" s="3"/>
      <c r="WMA449" s="3"/>
      <c r="WMB449" s="3"/>
      <c r="WMC449" s="3"/>
      <c r="WMD449" s="3"/>
      <c r="WME449" s="3"/>
      <c r="WMF449" s="3"/>
      <c r="WMG449" s="3"/>
      <c r="WMH449" s="3"/>
      <c r="WMI449" s="3"/>
      <c r="WMJ449" s="3"/>
      <c r="WMK449" s="3"/>
      <c r="WML449" s="3"/>
      <c r="WMM449" s="3"/>
      <c r="WMN449" s="3"/>
      <c r="WMO449" s="3"/>
      <c r="WMP449" s="3"/>
      <c r="WMQ449" s="3"/>
      <c r="WMR449" s="3"/>
      <c r="WMS449" s="3"/>
      <c r="WMT449" s="3"/>
      <c r="WMU449" s="3"/>
      <c r="WMV449" s="3"/>
      <c r="WMW449" s="3"/>
      <c r="WMX449" s="3"/>
      <c r="WMY449" s="3"/>
      <c r="WMZ449" s="3"/>
      <c r="WNA449" s="3"/>
      <c r="WNB449" s="3"/>
      <c r="WNC449" s="3"/>
      <c r="WND449" s="3"/>
      <c r="WNE449" s="3"/>
      <c r="WNF449" s="3"/>
      <c r="WNG449" s="3"/>
      <c r="WNH449" s="3"/>
      <c r="WNI449" s="3"/>
      <c r="WNJ449" s="3"/>
      <c r="WNK449" s="3"/>
      <c r="WNL449" s="3"/>
      <c r="WNM449" s="3"/>
      <c r="WNN449" s="3"/>
      <c r="WNO449" s="3"/>
      <c r="WNP449" s="3"/>
      <c r="WNQ449" s="3"/>
      <c r="WNR449" s="3"/>
      <c r="WNS449" s="3"/>
      <c r="WNT449" s="3"/>
      <c r="WNU449" s="3"/>
      <c r="WNV449" s="3"/>
      <c r="WNW449" s="3"/>
      <c r="WNX449" s="3"/>
      <c r="WNY449" s="3"/>
      <c r="WNZ449" s="3"/>
      <c r="WOA449" s="3"/>
      <c r="WOB449" s="3"/>
      <c r="WOC449" s="3"/>
      <c r="WOD449" s="3"/>
      <c r="WOE449" s="3"/>
      <c r="WOF449" s="3"/>
      <c r="WOG449" s="3"/>
      <c r="WOH449" s="3"/>
      <c r="WOI449" s="3"/>
      <c r="WOJ449" s="3"/>
      <c r="WOK449" s="3"/>
      <c r="WOL449" s="3"/>
      <c r="WOM449" s="3"/>
      <c r="WON449" s="3"/>
      <c r="WOO449" s="3"/>
      <c r="WOP449" s="3"/>
      <c r="WOQ449" s="3"/>
      <c r="WOR449" s="3"/>
      <c r="WOS449" s="3"/>
      <c r="WOT449" s="3"/>
      <c r="WOU449" s="3"/>
      <c r="WOV449" s="3"/>
      <c r="WOW449" s="3"/>
      <c r="WOX449" s="3"/>
      <c r="WOY449" s="3"/>
      <c r="WOZ449" s="3"/>
      <c r="WPA449" s="3"/>
      <c r="WPB449" s="3"/>
      <c r="WPC449" s="3"/>
      <c r="WPD449" s="3"/>
      <c r="WPE449" s="3"/>
      <c r="WPF449" s="3"/>
      <c r="WPG449" s="3"/>
      <c r="WPH449" s="3"/>
      <c r="WPI449" s="3"/>
      <c r="WPJ449" s="3"/>
      <c r="WPK449" s="3"/>
      <c r="WPL449" s="3"/>
      <c r="WPM449" s="3"/>
      <c r="WPN449" s="3"/>
      <c r="WPO449" s="3"/>
      <c r="WPP449" s="3"/>
      <c r="WPQ449" s="3"/>
      <c r="WPR449" s="3"/>
      <c r="WPS449" s="3"/>
      <c r="WPT449" s="3"/>
      <c r="WPU449" s="3"/>
      <c r="WPV449" s="3"/>
      <c r="WPW449" s="3"/>
      <c r="WPX449" s="3"/>
      <c r="WPY449" s="3"/>
      <c r="WPZ449" s="3"/>
      <c r="WQA449" s="3"/>
      <c r="WQB449" s="3"/>
      <c r="WQC449" s="3"/>
      <c r="WQD449" s="3"/>
      <c r="WQE449" s="3"/>
      <c r="WQF449" s="3"/>
      <c r="WQG449" s="3"/>
      <c r="WQH449" s="3"/>
      <c r="WQI449" s="3"/>
      <c r="WQJ449" s="3"/>
      <c r="WQK449" s="3"/>
      <c r="WQL449" s="3"/>
      <c r="WQM449" s="3"/>
      <c r="WQN449" s="3"/>
      <c r="WQO449" s="3"/>
      <c r="WQP449" s="3"/>
      <c r="WQQ449" s="3"/>
      <c r="WQR449" s="3"/>
      <c r="WQS449" s="3"/>
      <c r="WQT449" s="3"/>
      <c r="WQU449" s="3"/>
      <c r="WQV449" s="3"/>
      <c r="WQW449" s="3"/>
      <c r="WQX449" s="3"/>
      <c r="WQY449" s="3"/>
      <c r="WQZ449" s="3"/>
      <c r="WRA449" s="3"/>
      <c r="WRB449" s="3"/>
      <c r="WRC449" s="3"/>
      <c r="WRD449" s="3"/>
      <c r="WRE449" s="3"/>
      <c r="WRF449" s="3"/>
      <c r="WRG449" s="3"/>
      <c r="WRH449" s="3"/>
      <c r="WRI449" s="3"/>
      <c r="WRJ449" s="3"/>
      <c r="WRK449" s="3"/>
      <c r="WRL449" s="3"/>
      <c r="WRM449" s="3"/>
      <c r="WRN449" s="3"/>
      <c r="WRO449" s="3"/>
      <c r="WRP449" s="3"/>
      <c r="WRQ449" s="3"/>
      <c r="WRR449" s="3"/>
      <c r="WRS449" s="3"/>
      <c r="WRT449" s="3"/>
      <c r="WRU449" s="3"/>
      <c r="WRV449" s="3"/>
      <c r="WRW449" s="3"/>
      <c r="WRX449" s="3"/>
      <c r="WRY449" s="3"/>
      <c r="WRZ449" s="3"/>
      <c r="WSA449" s="3"/>
      <c r="WSB449" s="3"/>
      <c r="WSC449" s="3"/>
      <c r="WSD449" s="3"/>
      <c r="WSE449" s="3"/>
      <c r="WSF449" s="3"/>
      <c r="WSG449" s="3"/>
      <c r="WSH449" s="3"/>
      <c r="WSI449" s="3"/>
      <c r="WSJ449" s="3"/>
      <c r="WSK449" s="3"/>
      <c r="WSL449" s="3"/>
      <c r="WSM449" s="3"/>
      <c r="WSN449" s="3"/>
      <c r="WSO449" s="3"/>
      <c r="WSP449" s="3"/>
      <c r="WSQ449" s="3"/>
      <c r="WSR449" s="3"/>
      <c r="WSS449" s="3"/>
      <c r="WST449" s="3"/>
      <c r="WSU449" s="3"/>
      <c r="WSV449" s="3"/>
      <c r="WSW449" s="3"/>
      <c r="WSX449" s="3"/>
      <c r="WSY449" s="3"/>
      <c r="WSZ449" s="3"/>
      <c r="WTA449" s="3"/>
      <c r="WTB449" s="3"/>
      <c r="WTC449" s="3"/>
      <c r="WTD449" s="3"/>
      <c r="WTE449" s="3"/>
      <c r="WTF449" s="3"/>
      <c r="WTG449" s="3"/>
      <c r="WTH449" s="3"/>
      <c r="WTI449" s="3"/>
      <c r="WTJ449" s="3"/>
      <c r="WTK449" s="3"/>
      <c r="WTL449" s="3"/>
      <c r="WTM449" s="3"/>
      <c r="WTN449" s="3"/>
      <c r="WTO449" s="3"/>
      <c r="WTP449" s="3"/>
      <c r="WTQ449" s="3"/>
      <c r="WTR449" s="3"/>
      <c r="WTS449" s="3"/>
      <c r="WTT449" s="3"/>
      <c r="WTU449" s="3"/>
      <c r="WTV449" s="3"/>
      <c r="WTW449" s="3"/>
      <c r="WTX449" s="3"/>
      <c r="WTY449" s="3"/>
      <c r="WTZ449" s="3"/>
      <c r="WUA449" s="3"/>
      <c r="WUB449" s="3"/>
      <c r="WUC449" s="3"/>
      <c r="WUD449" s="3"/>
      <c r="WUE449" s="3"/>
      <c r="WUF449" s="3"/>
      <c r="WUG449" s="3"/>
      <c r="WUH449" s="3"/>
      <c r="WUI449" s="3"/>
      <c r="WUJ449" s="3"/>
      <c r="WUK449" s="3"/>
      <c r="WUL449" s="3"/>
      <c r="WUM449" s="3"/>
      <c r="WUN449" s="3"/>
      <c r="WUO449" s="3"/>
      <c r="WUP449" s="3"/>
      <c r="WUQ449" s="3"/>
      <c r="WUR449" s="3"/>
      <c r="WUS449" s="3"/>
      <c r="WUT449" s="3"/>
      <c r="WUU449" s="3"/>
      <c r="WUV449" s="3"/>
      <c r="WUW449" s="3"/>
      <c r="WUX449" s="3"/>
      <c r="WUY449" s="3"/>
      <c r="WUZ449" s="3"/>
      <c r="WVA449" s="3"/>
      <c r="WVB449" s="3"/>
      <c r="WVC449" s="3"/>
      <c r="WVD449" s="3"/>
      <c r="WVE449" s="3"/>
      <c r="WVF449" s="3"/>
      <c r="WVG449" s="3"/>
      <c r="WVH449" s="3"/>
      <c r="WVI449" s="3"/>
      <c r="WVJ449" s="3"/>
      <c r="WVK449" s="3"/>
      <c r="WVL449" s="3"/>
      <c r="WVM449" s="3"/>
      <c r="WVN449" s="3"/>
      <c r="WVO449" s="3"/>
      <c r="WVP449" s="3"/>
      <c r="WVQ449" s="3"/>
      <c r="WVR449" s="3"/>
      <c r="WVS449" s="3"/>
      <c r="WVT449" s="3"/>
      <c r="WVU449" s="3"/>
      <c r="WVV449" s="3"/>
      <c r="WVW449" s="3"/>
      <c r="WVX449" s="3"/>
      <c r="WVY449" s="3"/>
      <c r="WVZ449" s="3"/>
      <c r="WWA449" s="3"/>
      <c r="WWB449" s="3"/>
      <c r="WWC449" s="3"/>
      <c r="WWD449" s="3"/>
      <c r="WWE449" s="3"/>
      <c r="WWF449" s="3"/>
      <c r="WWG449" s="3"/>
      <c r="WWH449" s="3"/>
      <c r="WWI449" s="3"/>
      <c r="WWJ449" s="3"/>
      <c r="WWK449" s="3"/>
      <c r="WWL449" s="3"/>
      <c r="WWM449" s="3"/>
      <c r="WWN449" s="3"/>
      <c r="WWO449" s="3"/>
      <c r="WWP449" s="3"/>
      <c r="WWQ449" s="3"/>
      <c r="WWR449" s="3"/>
      <c r="WWS449" s="3"/>
      <c r="WWT449" s="3"/>
      <c r="WWU449" s="3"/>
      <c r="WWV449" s="3"/>
      <c r="WWW449" s="3"/>
      <c r="WWX449" s="3"/>
      <c r="WWY449" s="3"/>
      <c r="WWZ449" s="3"/>
      <c r="WXA449" s="3"/>
      <c r="WXB449" s="3"/>
      <c r="WXC449" s="3"/>
      <c r="WXD449" s="3"/>
      <c r="WXE449" s="3"/>
      <c r="WXF449" s="3"/>
      <c r="WXG449" s="3"/>
      <c r="WXH449" s="3"/>
      <c r="WXI449" s="3"/>
      <c r="WXJ449" s="3"/>
      <c r="WXK449" s="3"/>
      <c r="WXL449" s="3"/>
      <c r="WXM449" s="3"/>
      <c r="WXN449" s="3"/>
      <c r="WXO449" s="3"/>
      <c r="WXP449" s="3"/>
      <c r="WXQ449" s="3"/>
      <c r="WXR449" s="3"/>
      <c r="WXS449" s="3"/>
      <c r="WXT449" s="3"/>
      <c r="WXU449" s="3"/>
      <c r="WXV449" s="3"/>
      <c r="WXW449" s="3"/>
      <c r="WXX449" s="3"/>
      <c r="WXY449" s="3"/>
      <c r="WXZ449" s="3"/>
      <c r="WYA449" s="3"/>
      <c r="WYB449" s="3"/>
      <c r="WYC449" s="3"/>
      <c r="WYD449" s="3"/>
      <c r="WYE449" s="3"/>
      <c r="WYF449" s="3"/>
      <c r="WYG449" s="3"/>
      <c r="WYH449" s="3"/>
      <c r="WYI449" s="3"/>
      <c r="WYJ449" s="3"/>
      <c r="WYK449" s="3"/>
      <c r="WYL449" s="3"/>
      <c r="WYM449" s="3"/>
      <c r="WYN449" s="3"/>
      <c r="WYO449" s="3"/>
      <c r="WYP449" s="3"/>
      <c r="WYQ449" s="3"/>
      <c r="WYR449" s="3"/>
      <c r="WYS449" s="3"/>
      <c r="WYT449" s="3"/>
      <c r="WYU449" s="3"/>
      <c r="WYV449" s="3"/>
      <c r="WYW449" s="3"/>
      <c r="WYX449" s="3"/>
      <c r="WYY449" s="3"/>
      <c r="WYZ449" s="3"/>
      <c r="WZA449" s="3"/>
      <c r="WZB449" s="3"/>
      <c r="WZC449" s="3"/>
      <c r="WZD449" s="3"/>
      <c r="WZE449" s="3"/>
      <c r="WZF449" s="3"/>
      <c r="WZG449" s="3"/>
      <c r="WZH449" s="3"/>
      <c r="WZI449" s="3"/>
      <c r="WZJ449" s="3"/>
      <c r="WZK449" s="3"/>
      <c r="WZL449" s="3"/>
      <c r="WZM449" s="3"/>
      <c r="WZN449" s="3"/>
      <c r="WZO449" s="3"/>
      <c r="WZP449" s="3"/>
      <c r="WZQ449" s="3"/>
      <c r="WZR449" s="3"/>
      <c r="WZS449" s="3"/>
      <c r="WZT449" s="3"/>
      <c r="WZU449" s="3"/>
      <c r="WZV449" s="3"/>
      <c r="WZW449" s="3"/>
      <c r="WZX449" s="3"/>
      <c r="WZY449" s="3"/>
      <c r="WZZ449" s="3"/>
      <c r="XAA449" s="3"/>
      <c r="XAB449" s="3"/>
      <c r="XAC449" s="3"/>
      <c r="XAD449" s="3"/>
      <c r="XAE449" s="3"/>
      <c r="XAF449" s="3"/>
      <c r="XAG449" s="3"/>
      <c r="XAH449" s="3"/>
      <c r="XAI449" s="3"/>
      <c r="XAJ449" s="3"/>
      <c r="XAK449" s="3"/>
      <c r="XAL449" s="3"/>
      <c r="XAM449" s="3"/>
      <c r="XAN449" s="3"/>
      <c r="XAO449" s="3"/>
      <c r="XAP449" s="3"/>
      <c r="XAQ449" s="3"/>
      <c r="XAR449" s="3"/>
      <c r="XAS449" s="3"/>
      <c r="XAT449" s="3"/>
      <c r="XAU449" s="3"/>
      <c r="XAV449" s="3"/>
      <c r="XAW449" s="3"/>
      <c r="XAX449" s="3"/>
      <c r="XAY449" s="3"/>
      <c r="XAZ449" s="3"/>
      <c r="XBA449" s="3"/>
      <c r="XBB449" s="3"/>
      <c r="XBC449" s="3"/>
      <c r="XBD449" s="3"/>
      <c r="XBE449" s="3"/>
      <c r="XBF449" s="3"/>
      <c r="XBG449" s="3"/>
      <c r="XBH449" s="3"/>
      <c r="XBI449" s="3"/>
      <c r="XBJ449" s="3"/>
      <c r="XBK449" s="3"/>
      <c r="XBL449" s="3"/>
      <c r="XBM449" s="3"/>
      <c r="XBN449" s="3"/>
      <c r="XBO449" s="3"/>
      <c r="XBP449" s="3"/>
      <c r="XBQ449" s="3"/>
      <c r="XBR449" s="3"/>
      <c r="XBS449" s="3"/>
      <c r="XBT449" s="3"/>
      <c r="XBU449" s="3"/>
      <c r="XBV449" s="3"/>
      <c r="XBW449" s="3"/>
      <c r="XBX449" s="3"/>
      <c r="XBY449" s="3"/>
      <c r="XBZ449" s="3"/>
      <c r="XCA449" s="3"/>
      <c r="XCB449" s="3"/>
      <c r="XCC449" s="3"/>
      <c r="XCD449" s="3"/>
      <c r="XCE449" s="3"/>
      <c r="XCF449" s="3"/>
      <c r="XCG449" s="3"/>
      <c r="XCH449" s="3"/>
      <c r="XCI449" s="3"/>
      <c r="XCJ449" s="3"/>
      <c r="XCK449" s="3"/>
      <c r="XCL449" s="3"/>
      <c r="XCM449" s="3"/>
      <c r="XCN449" s="3"/>
      <c r="XCO449" s="3"/>
      <c r="XCP449" s="3"/>
      <c r="XCQ449" s="3"/>
      <c r="XCR449" s="3"/>
      <c r="XCS449" s="3"/>
      <c r="XCT449" s="3"/>
      <c r="XCU449" s="3"/>
      <c r="XCV449" s="3"/>
      <c r="XCW449" s="3"/>
      <c r="XCX449" s="3"/>
      <c r="XCY449" s="3"/>
      <c r="XCZ449" s="3"/>
      <c r="XDA449" s="3"/>
      <c r="XDB449" s="3"/>
      <c r="XDC449" s="3"/>
      <c r="XDD449" s="3"/>
      <c r="XDE449" s="3"/>
      <c r="XDF449" s="3"/>
      <c r="XDG449" s="3"/>
      <c r="XDH449" s="3"/>
      <c r="XDI449" s="3"/>
      <c r="XDJ449" s="3"/>
      <c r="XDK449" s="3"/>
      <c r="XDL449" s="3"/>
      <c r="XDM449" s="3"/>
      <c r="XDN449" s="3"/>
      <c r="XDO449" s="3"/>
      <c r="XDP449" s="3"/>
      <c r="XDQ449" s="3"/>
      <c r="XDR449" s="3"/>
      <c r="XDS449" s="3"/>
      <c r="XDT449" s="3"/>
      <c r="XDU449" s="3"/>
      <c r="XDV449" s="3"/>
      <c r="XDW449" s="3"/>
      <c r="XDX449" s="3"/>
      <c r="XDY449" s="3"/>
      <c r="XDZ449" s="3"/>
      <c r="XEA449" s="3"/>
      <c r="XEB449" s="3"/>
      <c r="XEC449" s="3"/>
      <c r="XED449" s="3"/>
      <c r="XEE449" s="3"/>
      <c r="XEF449" s="3"/>
      <c r="XEG449" s="3"/>
      <c r="XEH449" s="3"/>
      <c r="XEI449" s="3"/>
      <c r="XEJ449" s="3"/>
      <c r="XEK449" s="3"/>
      <c r="XEL449" s="3"/>
      <c r="XEM449" s="3"/>
      <c r="XEN449" s="3"/>
      <c r="XEO449" s="3"/>
      <c r="XEP449" s="3"/>
      <c r="XEQ449" s="3"/>
      <c r="XER449" s="3"/>
      <c r="XES449" s="3"/>
      <c r="XET449" s="3"/>
      <c r="XEU449" s="3"/>
      <c r="XEV449" s="3"/>
      <c r="XEW449" s="3"/>
      <c r="XEX449" s="3"/>
      <c r="XEY449" s="3"/>
      <c r="XEZ449" s="3"/>
      <c r="XFA449" s="3"/>
      <c r="XFB449" s="3"/>
      <c r="XFC449" s="3"/>
    </row>
    <row r="450" s="2" customFormat="true" spans="1:16383">
      <c r="A450" s="3"/>
      <c r="B450" s="3"/>
      <c r="C450" s="3"/>
      <c r="D450" s="3"/>
      <c r="E450" s="3"/>
      <c r="F450" s="4"/>
      <c r="G450" s="5"/>
      <c r="H450" s="6"/>
      <c r="I450" s="6"/>
      <c r="J450" s="6"/>
      <c r="K450" s="6"/>
      <c r="L450" s="6"/>
      <c r="M450" s="6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  <c r="JW450" s="3"/>
      <c r="JX450" s="3"/>
      <c r="JY450" s="3"/>
      <c r="JZ450" s="3"/>
      <c r="KA450" s="3"/>
      <c r="KB450" s="3"/>
      <c r="KC450" s="3"/>
      <c r="KD450" s="3"/>
      <c r="KE450" s="3"/>
      <c r="KF450" s="3"/>
      <c r="KG450" s="3"/>
      <c r="KH450" s="3"/>
      <c r="KI450" s="3"/>
      <c r="KJ450" s="3"/>
      <c r="KK450" s="3"/>
      <c r="KL450" s="3"/>
      <c r="KM450" s="3"/>
      <c r="KN450" s="3"/>
      <c r="KO450" s="3"/>
      <c r="KP450" s="3"/>
      <c r="KQ450" s="3"/>
      <c r="KR450" s="3"/>
      <c r="KS450" s="3"/>
      <c r="KT450" s="3"/>
      <c r="KU450" s="3"/>
      <c r="KV450" s="3"/>
      <c r="KW450" s="3"/>
      <c r="KX450" s="3"/>
      <c r="KY450" s="3"/>
      <c r="KZ450" s="3"/>
      <c r="LA450" s="3"/>
      <c r="LB450" s="3"/>
      <c r="LC450" s="3"/>
      <c r="LD450" s="3"/>
      <c r="LE450" s="3"/>
      <c r="LF450" s="3"/>
      <c r="LG450" s="3"/>
      <c r="LH450" s="3"/>
      <c r="LI450" s="3"/>
      <c r="LJ450" s="3"/>
      <c r="LK450" s="3"/>
      <c r="LL450" s="3"/>
      <c r="LM450" s="3"/>
      <c r="LN450" s="3"/>
      <c r="LO450" s="3"/>
      <c r="LP450" s="3"/>
      <c r="LQ450" s="3"/>
      <c r="LR450" s="3"/>
      <c r="LS450" s="3"/>
      <c r="LT450" s="3"/>
      <c r="LU450" s="3"/>
      <c r="LV450" s="3"/>
      <c r="LW450" s="3"/>
      <c r="LX450" s="3"/>
      <c r="LY450" s="3"/>
      <c r="LZ450" s="3"/>
      <c r="MA450" s="3"/>
      <c r="MB450" s="3"/>
      <c r="MC450" s="3"/>
      <c r="MD450" s="3"/>
      <c r="ME450" s="3"/>
      <c r="MF450" s="3"/>
      <c r="MG450" s="3"/>
      <c r="MH450" s="3"/>
      <c r="MI450" s="3"/>
      <c r="MJ450" s="3"/>
      <c r="MK450" s="3"/>
      <c r="ML450" s="3"/>
      <c r="MM450" s="3"/>
      <c r="MN450" s="3"/>
      <c r="MO450" s="3"/>
      <c r="MP450" s="3"/>
      <c r="MQ450" s="3"/>
      <c r="MR450" s="3"/>
      <c r="MS450" s="3"/>
      <c r="MT450" s="3"/>
      <c r="MU450" s="3"/>
      <c r="MV450" s="3"/>
      <c r="MW450" s="3"/>
      <c r="MX450" s="3"/>
      <c r="MY450" s="3"/>
      <c r="MZ450" s="3"/>
      <c r="NA450" s="3"/>
      <c r="NB450" s="3"/>
      <c r="NC450" s="3"/>
      <c r="ND450" s="3"/>
      <c r="NE450" s="3"/>
      <c r="NF450" s="3"/>
      <c r="NG450" s="3"/>
      <c r="NH450" s="3"/>
      <c r="NI450" s="3"/>
      <c r="NJ450" s="3"/>
      <c r="NK450" s="3"/>
      <c r="NL450" s="3"/>
      <c r="NM450" s="3"/>
      <c r="NN450" s="3"/>
      <c r="NO450" s="3"/>
      <c r="NP450" s="3"/>
      <c r="NQ450" s="3"/>
      <c r="NR450" s="3"/>
      <c r="NS450" s="3"/>
      <c r="NT450" s="3"/>
      <c r="NU450" s="3"/>
      <c r="NV450" s="3"/>
      <c r="NW450" s="3"/>
      <c r="NX450" s="3"/>
      <c r="NY450" s="3"/>
      <c r="NZ450" s="3"/>
      <c r="OA450" s="3"/>
      <c r="OB450" s="3"/>
      <c r="OC450" s="3"/>
      <c r="OD450" s="3"/>
      <c r="OE450" s="3"/>
      <c r="OF450" s="3"/>
      <c r="OG450" s="3"/>
      <c r="OH450" s="3"/>
      <c r="OI450" s="3"/>
      <c r="OJ450" s="3"/>
      <c r="OK450" s="3"/>
      <c r="OL450" s="3"/>
      <c r="OM450" s="3"/>
      <c r="ON450" s="3"/>
      <c r="OO450" s="3"/>
      <c r="OP450" s="3"/>
      <c r="OQ450" s="3"/>
      <c r="OR450" s="3"/>
      <c r="OS450" s="3"/>
      <c r="OT450" s="3"/>
      <c r="OU450" s="3"/>
      <c r="OV450" s="3"/>
      <c r="OW450" s="3"/>
      <c r="OX450" s="3"/>
      <c r="OY450" s="3"/>
      <c r="OZ450" s="3"/>
      <c r="PA450" s="3"/>
      <c r="PB450" s="3"/>
      <c r="PC450" s="3"/>
      <c r="PD450" s="3"/>
      <c r="PE450" s="3"/>
      <c r="PF450" s="3"/>
      <c r="PG450" s="3"/>
      <c r="PH450" s="3"/>
      <c r="PI450" s="3"/>
      <c r="PJ450" s="3"/>
      <c r="PK450" s="3"/>
      <c r="PL450" s="3"/>
      <c r="PM450" s="3"/>
      <c r="PN450" s="3"/>
      <c r="PO450" s="3"/>
      <c r="PP450" s="3"/>
      <c r="PQ450" s="3"/>
      <c r="PR450" s="3"/>
      <c r="PS450" s="3"/>
      <c r="PT450" s="3"/>
      <c r="PU450" s="3"/>
      <c r="PV450" s="3"/>
      <c r="PW450" s="3"/>
      <c r="PX450" s="3"/>
      <c r="PY450" s="3"/>
      <c r="PZ450" s="3"/>
      <c r="QA450" s="3"/>
      <c r="QB450" s="3"/>
      <c r="QC450" s="3"/>
      <c r="QD450" s="3"/>
      <c r="QE450" s="3"/>
      <c r="QF450" s="3"/>
      <c r="QG450" s="3"/>
      <c r="QH450" s="3"/>
      <c r="QI450" s="3"/>
      <c r="QJ450" s="3"/>
      <c r="QK450" s="3"/>
      <c r="QL450" s="3"/>
      <c r="QM450" s="3"/>
      <c r="QN450" s="3"/>
      <c r="QO450" s="3"/>
      <c r="QP450" s="3"/>
      <c r="QQ450" s="3"/>
      <c r="QR450" s="3"/>
      <c r="QS450" s="3"/>
      <c r="QT450" s="3"/>
      <c r="QU450" s="3"/>
      <c r="QV450" s="3"/>
      <c r="QW450" s="3"/>
      <c r="QX450" s="3"/>
      <c r="QY450" s="3"/>
      <c r="QZ450" s="3"/>
      <c r="RA450" s="3"/>
      <c r="RB450" s="3"/>
      <c r="RC450" s="3"/>
      <c r="RD450" s="3"/>
      <c r="RE450" s="3"/>
      <c r="RF450" s="3"/>
      <c r="RG450" s="3"/>
      <c r="RH450" s="3"/>
      <c r="RI450" s="3"/>
      <c r="RJ450" s="3"/>
      <c r="RK450" s="3"/>
      <c r="RL450" s="3"/>
      <c r="RM450" s="3"/>
      <c r="RN450" s="3"/>
      <c r="RO450" s="3"/>
      <c r="RP450" s="3"/>
      <c r="RQ450" s="3"/>
      <c r="RR450" s="3"/>
      <c r="RS450" s="3"/>
      <c r="RT450" s="3"/>
      <c r="RU450" s="3"/>
      <c r="RV450" s="3"/>
      <c r="RW450" s="3"/>
      <c r="RX450" s="3"/>
      <c r="RY450" s="3"/>
      <c r="RZ450" s="3"/>
      <c r="SA450" s="3"/>
      <c r="SB450" s="3"/>
      <c r="SC450" s="3"/>
      <c r="SD450" s="3"/>
      <c r="SE450" s="3"/>
      <c r="SF450" s="3"/>
      <c r="SG450" s="3"/>
      <c r="SH450" s="3"/>
      <c r="SI450" s="3"/>
      <c r="SJ450" s="3"/>
      <c r="SK450" s="3"/>
      <c r="SL450" s="3"/>
      <c r="SM450" s="3"/>
      <c r="SN450" s="3"/>
      <c r="SO450" s="3"/>
      <c r="SP450" s="3"/>
      <c r="SQ450" s="3"/>
      <c r="SR450" s="3"/>
      <c r="SS450" s="3"/>
      <c r="ST450" s="3"/>
      <c r="SU450" s="3"/>
      <c r="SV450" s="3"/>
      <c r="SW450" s="3"/>
      <c r="SX450" s="3"/>
      <c r="SY450" s="3"/>
      <c r="SZ450" s="3"/>
      <c r="TA450" s="3"/>
      <c r="TB450" s="3"/>
      <c r="TC450" s="3"/>
      <c r="TD450" s="3"/>
      <c r="TE450" s="3"/>
      <c r="TF450" s="3"/>
      <c r="TG450" s="3"/>
      <c r="TH450" s="3"/>
      <c r="TI450" s="3"/>
      <c r="TJ450" s="3"/>
      <c r="TK450" s="3"/>
      <c r="TL450" s="3"/>
      <c r="TM450" s="3"/>
      <c r="TN450" s="3"/>
      <c r="TO450" s="3"/>
      <c r="TP450" s="3"/>
      <c r="TQ450" s="3"/>
      <c r="TR450" s="3"/>
      <c r="TS450" s="3"/>
      <c r="TT450" s="3"/>
      <c r="TU450" s="3"/>
      <c r="TV450" s="3"/>
      <c r="TW450" s="3"/>
      <c r="TX450" s="3"/>
      <c r="TY450" s="3"/>
      <c r="TZ450" s="3"/>
      <c r="UA450" s="3"/>
      <c r="UB450" s="3"/>
      <c r="UC450" s="3"/>
      <c r="UD450" s="3"/>
      <c r="UE450" s="3"/>
      <c r="UF450" s="3"/>
      <c r="UG450" s="3"/>
      <c r="UH450" s="3"/>
      <c r="UI450" s="3"/>
      <c r="UJ450" s="3"/>
      <c r="UK450" s="3"/>
      <c r="UL450" s="3"/>
      <c r="UM450" s="3"/>
      <c r="UN450" s="3"/>
      <c r="UO450" s="3"/>
      <c r="UP450" s="3"/>
      <c r="UQ450" s="3"/>
      <c r="UR450" s="3"/>
      <c r="US450" s="3"/>
      <c r="UT450" s="3"/>
      <c r="UU450" s="3"/>
      <c r="UV450" s="3"/>
      <c r="UW450" s="3"/>
      <c r="UX450" s="3"/>
      <c r="UY450" s="3"/>
      <c r="UZ450" s="3"/>
      <c r="VA450" s="3"/>
      <c r="VB450" s="3"/>
      <c r="VC450" s="3"/>
      <c r="VD450" s="3"/>
      <c r="VE450" s="3"/>
      <c r="VF450" s="3"/>
      <c r="VG450" s="3"/>
      <c r="VH450" s="3"/>
      <c r="VI450" s="3"/>
      <c r="VJ450" s="3"/>
      <c r="VK450" s="3"/>
      <c r="VL450" s="3"/>
      <c r="VM450" s="3"/>
      <c r="VN450" s="3"/>
      <c r="VO450" s="3"/>
      <c r="VP450" s="3"/>
      <c r="VQ450" s="3"/>
      <c r="VR450" s="3"/>
      <c r="VS450" s="3"/>
      <c r="VT450" s="3"/>
      <c r="VU450" s="3"/>
      <c r="VV450" s="3"/>
      <c r="VW450" s="3"/>
      <c r="VX450" s="3"/>
      <c r="VY450" s="3"/>
      <c r="VZ450" s="3"/>
      <c r="WA450" s="3"/>
      <c r="WB450" s="3"/>
      <c r="WC450" s="3"/>
      <c r="WD450" s="3"/>
      <c r="WE450" s="3"/>
      <c r="WF450" s="3"/>
      <c r="WG450" s="3"/>
      <c r="WH450" s="3"/>
      <c r="WI450" s="3"/>
      <c r="WJ450" s="3"/>
      <c r="WK450" s="3"/>
      <c r="WL450" s="3"/>
      <c r="WM450" s="3"/>
      <c r="WN450" s="3"/>
      <c r="WO450" s="3"/>
      <c r="WP450" s="3"/>
      <c r="WQ450" s="3"/>
      <c r="WR450" s="3"/>
      <c r="WS450" s="3"/>
      <c r="WT450" s="3"/>
      <c r="WU450" s="3"/>
      <c r="WV450" s="3"/>
      <c r="WW450" s="3"/>
      <c r="WX450" s="3"/>
      <c r="WY450" s="3"/>
      <c r="WZ450" s="3"/>
      <c r="XA450" s="3"/>
      <c r="XB450" s="3"/>
      <c r="XC450" s="3"/>
      <c r="XD450" s="3"/>
      <c r="XE450" s="3"/>
      <c r="XF450" s="3"/>
      <c r="XG450" s="3"/>
      <c r="XH450" s="3"/>
      <c r="XI450" s="3"/>
      <c r="XJ450" s="3"/>
      <c r="XK450" s="3"/>
      <c r="XL450" s="3"/>
      <c r="XM450" s="3"/>
      <c r="XN450" s="3"/>
      <c r="XO450" s="3"/>
      <c r="XP450" s="3"/>
      <c r="XQ450" s="3"/>
      <c r="XR450" s="3"/>
      <c r="XS450" s="3"/>
      <c r="XT450" s="3"/>
      <c r="XU450" s="3"/>
      <c r="XV450" s="3"/>
      <c r="XW450" s="3"/>
      <c r="XX450" s="3"/>
      <c r="XY450" s="3"/>
      <c r="XZ450" s="3"/>
      <c r="YA450" s="3"/>
      <c r="YB450" s="3"/>
      <c r="YC450" s="3"/>
      <c r="YD450" s="3"/>
      <c r="YE450" s="3"/>
      <c r="YF450" s="3"/>
      <c r="YG450" s="3"/>
      <c r="YH450" s="3"/>
      <c r="YI450" s="3"/>
      <c r="YJ450" s="3"/>
      <c r="YK450" s="3"/>
      <c r="YL450" s="3"/>
      <c r="YM450" s="3"/>
      <c r="YN450" s="3"/>
      <c r="YO450" s="3"/>
      <c r="YP450" s="3"/>
      <c r="YQ450" s="3"/>
      <c r="YR450" s="3"/>
      <c r="YS450" s="3"/>
      <c r="YT450" s="3"/>
      <c r="YU450" s="3"/>
      <c r="YV450" s="3"/>
      <c r="YW450" s="3"/>
      <c r="YX450" s="3"/>
      <c r="YY450" s="3"/>
      <c r="YZ450" s="3"/>
      <c r="ZA450" s="3"/>
      <c r="ZB450" s="3"/>
      <c r="ZC450" s="3"/>
      <c r="ZD450" s="3"/>
      <c r="ZE450" s="3"/>
      <c r="ZF450" s="3"/>
      <c r="ZG450" s="3"/>
      <c r="ZH450" s="3"/>
      <c r="ZI450" s="3"/>
      <c r="ZJ450" s="3"/>
      <c r="ZK450" s="3"/>
      <c r="ZL450" s="3"/>
      <c r="ZM450" s="3"/>
      <c r="ZN450" s="3"/>
      <c r="ZO450" s="3"/>
      <c r="ZP450" s="3"/>
      <c r="ZQ450" s="3"/>
      <c r="ZR450" s="3"/>
      <c r="ZS450" s="3"/>
      <c r="ZT450" s="3"/>
      <c r="ZU450" s="3"/>
      <c r="ZV450" s="3"/>
      <c r="ZW450" s="3"/>
      <c r="ZX450" s="3"/>
      <c r="ZY450" s="3"/>
      <c r="ZZ450" s="3"/>
      <c r="AAA450" s="3"/>
      <c r="AAB450" s="3"/>
      <c r="AAC450" s="3"/>
      <c r="AAD450" s="3"/>
      <c r="AAE450" s="3"/>
      <c r="AAF450" s="3"/>
      <c r="AAG450" s="3"/>
      <c r="AAH450" s="3"/>
      <c r="AAI450" s="3"/>
      <c r="AAJ450" s="3"/>
      <c r="AAK450" s="3"/>
      <c r="AAL450" s="3"/>
      <c r="AAM450" s="3"/>
      <c r="AAN450" s="3"/>
      <c r="AAO450" s="3"/>
      <c r="AAP450" s="3"/>
      <c r="AAQ450" s="3"/>
      <c r="AAR450" s="3"/>
      <c r="AAS450" s="3"/>
      <c r="AAT450" s="3"/>
      <c r="AAU450" s="3"/>
      <c r="AAV450" s="3"/>
      <c r="AAW450" s="3"/>
      <c r="AAX450" s="3"/>
      <c r="AAY450" s="3"/>
      <c r="AAZ450" s="3"/>
      <c r="ABA450" s="3"/>
      <c r="ABB450" s="3"/>
      <c r="ABC450" s="3"/>
      <c r="ABD450" s="3"/>
      <c r="ABE450" s="3"/>
      <c r="ABF450" s="3"/>
      <c r="ABG450" s="3"/>
      <c r="ABH450" s="3"/>
      <c r="ABI450" s="3"/>
      <c r="ABJ450" s="3"/>
      <c r="ABK450" s="3"/>
      <c r="ABL450" s="3"/>
      <c r="ABM450" s="3"/>
      <c r="ABN450" s="3"/>
      <c r="ABO450" s="3"/>
      <c r="ABP450" s="3"/>
      <c r="ABQ450" s="3"/>
      <c r="ABR450" s="3"/>
      <c r="ABS450" s="3"/>
      <c r="ABT450" s="3"/>
      <c r="ABU450" s="3"/>
      <c r="ABV450" s="3"/>
      <c r="ABW450" s="3"/>
      <c r="ABX450" s="3"/>
      <c r="ABY450" s="3"/>
      <c r="ABZ450" s="3"/>
      <c r="ACA450" s="3"/>
      <c r="ACB450" s="3"/>
      <c r="ACC450" s="3"/>
      <c r="ACD450" s="3"/>
      <c r="ACE450" s="3"/>
      <c r="ACF450" s="3"/>
      <c r="ACG450" s="3"/>
      <c r="ACH450" s="3"/>
      <c r="ACI450" s="3"/>
      <c r="ACJ450" s="3"/>
      <c r="ACK450" s="3"/>
      <c r="ACL450" s="3"/>
      <c r="ACM450" s="3"/>
      <c r="ACN450" s="3"/>
      <c r="ACO450" s="3"/>
      <c r="ACP450" s="3"/>
      <c r="ACQ450" s="3"/>
      <c r="ACR450" s="3"/>
      <c r="ACS450" s="3"/>
      <c r="ACT450" s="3"/>
      <c r="ACU450" s="3"/>
      <c r="ACV450" s="3"/>
      <c r="ACW450" s="3"/>
      <c r="ACX450" s="3"/>
      <c r="ACY450" s="3"/>
      <c r="ACZ450" s="3"/>
      <c r="ADA450" s="3"/>
      <c r="ADB450" s="3"/>
      <c r="ADC450" s="3"/>
      <c r="ADD450" s="3"/>
      <c r="ADE450" s="3"/>
      <c r="ADF450" s="3"/>
      <c r="ADG450" s="3"/>
      <c r="ADH450" s="3"/>
      <c r="ADI450" s="3"/>
      <c r="ADJ450" s="3"/>
      <c r="ADK450" s="3"/>
      <c r="ADL450" s="3"/>
      <c r="ADM450" s="3"/>
      <c r="ADN450" s="3"/>
      <c r="ADO450" s="3"/>
      <c r="ADP450" s="3"/>
      <c r="ADQ450" s="3"/>
      <c r="ADR450" s="3"/>
      <c r="ADS450" s="3"/>
      <c r="ADT450" s="3"/>
      <c r="ADU450" s="3"/>
      <c r="ADV450" s="3"/>
      <c r="ADW450" s="3"/>
      <c r="ADX450" s="3"/>
      <c r="ADY450" s="3"/>
      <c r="ADZ450" s="3"/>
      <c r="AEA450" s="3"/>
      <c r="AEB450" s="3"/>
      <c r="AEC450" s="3"/>
      <c r="AED450" s="3"/>
      <c r="AEE450" s="3"/>
      <c r="AEF450" s="3"/>
      <c r="AEG450" s="3"/>
      <c r="AEH450" s="3"/>
      <c r="AEI450" s="3"/>
      <c r="AEJ450" s="3"/>
      <c r="AEK450" s="3"/>
      <c r="AEL450" s="3"/>
      <c r="AEM450" s="3"/>
      <c r="AEN450" s="3"/>
      <c r="AEO450" s="3"/>
      <c r="AEP450" s="3"/>
      <c r="AEQ450" s="3"/>
      <c r="AER450" s="3"/>
      <c r="AES450" s="3"/>
      <c r="AET450" s="3"/>
      <c r="AEU450" s="3"/>
      <c r="AEV450" s="3"/>
      <c r="AEW450" s="3"/>
      <c r="AEX450" s="3"/>
      <c r="AEY450" s="3"/>
      <c r="AEZ450" s="3"/>
      <c r="AFA450" s="3"/>
      <c r="AFB450" s="3"/>
      <c r="AFC450" s="3"/>
      <c r="AFD450" s="3"/>
      <c r="AFE450" s="3"/>
      <c r="AFF450" s="3"/>
      <c r="AFG450" s="3"/>
      <c r="AFH450" s="3"/>
      <c r="AFI450" s="3"/>
      <c r="AFJ450" s="3"/>
      <c r="AFK450" s="3"/>
      <c r="AFL450" s="3"/>
      <c r="AFM450" s="3"/>
      <c r="AFN450" s="3"/>
      <c r="AFO450" s="3"/>
      <c r="AFP450" s="3"/>
      <c r="AFQ450" s="3"/>
      <c r="AFR450" s="3"/>
      <c r="AFS450" s="3"/>
      <c r="AFT450" s="3"/>
      <c r="AFU450" s="3"/>
      <c r="AFV450" s="3"/>
      <c r="AFW450" s="3"/>
      <c r="AFX450" s="3"/>
      <c r="AFY450" s="3"/>
      <c r="AFZ450" s="3"/>
      <c r="AGA450" s="3"/>
      <c r="AGB450" s="3"/>
      <c r="AGC450" s="3"/>
      <c r="AGD450" s="3"/>
      <c r="AGE450" s="3"/>
      <c r="AGF450" s="3"/>
      <c r="AGG450" s="3"/>
      <c r="AGH450" s="3"/>
      <c r="AGI450" s="3"/>
      <c r="AGJ450" s="3"/>
      <c r="AGK450" s="3"/>
      <c r="AGL450" s="3"/>
      <c r="AGM450" s="3"/>
      <c r="AGN450" s="3"/>
      <c r="AGO450" s="3"/>
      <c r="AGP450" s="3"/>
      <c r="AGQ450" s="3"/>
      <c r="AGR450" s="3"/>
      <c r="AGS450" s="3"/>
      <c r="AGT450" s="3"/>
      <c r="AGU450" s="3"/>
      <c r="AGV450" s="3"/>
      <c r="AGW450" s="3"/>
      <c r="AGX450" s="3"/>
      <c r="AGY450" s="3"/>
      <c r="AGZ450" s="3"/>
      <c r="AHA450" s="3"/>
      <c r="AHB450" s="3"/>
      <c r="AHC450" s="3"/>
      <c r="AHD450" s="3"/>
      <c r="AHE450" s="3"/>
      <c r="AHF450" s="3"/>
      <c r="AHG450" s="3"/>
      <c r="AHH450" s="3"/>
      <c r="AHI450" s="3"/>
      <c r="AHJ450" s="3"/>
      <c r="AHK450" s="3"/>
      <c r="AHL450" s="3"/>
      <c r="AHM450" s="3"/>
      <c r="AHN450" s="3"/>
      <c r="AHO450" s="3"/>
      <c r="AHP450" s="3"/>
      <c r="AHQ450" s="3"/>
      <c r="AHR450" s="3"/>
      <c r="AHS450" s="3"/>
      <c r="AHT450" s="3"/>
      <c r="AHU450" s="3"/>
      <c r="AHV450" s="3"/>
      <c r="AHW450" s="3"/>
      <c r="AHX450" s="3"/>
      <c r="AHY450" s="3"/>
      <c r="AHZ450" s="3"/>
      <c r="AIA450" s="3"/>
      <c r="AIB450" s="3"/>
      <c r="AIC450" s="3"/>
      <c r="AID450" s="3"/>
      <c r="AIE450" s="3"/>
      <c r="AIF450" s="3"/>
      <c r="AIG450" s="3"/>
      <c r="AIH450" s="3"/>
      <c r="AII450" s="3"/>
      <c r="AIJ450" s="3"/>
      <c r="AIK450" s="3"/>
      <c r="AIL450" s="3"/>
      <c r="AIM450" s="3"/>
      <c r="AIN450" s="3"/>
      <c r="AIO450" s="3"/>
      <c r="AIP450" s="3"/>
      <c r="AIQ450" s="3"/>
      <c r="AIR450" s="3"/>
      <c r="AIS450" s="3"/>
      <c r="AIT450" s="3"/>
      <c r="AIU450" s="3"/>
      <c r="AIV450" s="3"/>
      <c r="AIW450" s="3"/>
      <c r="AIX450" s="3"/>
      <c r="AIY450" s="3"/>
      <c r="AIZ450" s="3"/>
      <c r="AJA450" s="3"/>
      <c r="AJB450" s="3"/>
      <c r="AJC450" s="3"/>
      <c r="AJD450" s="3"/>
      <c r="AJE450" s="3"/>
      <c r="AJF450" s="3"/>
      <c r="AJG450" s="3"/>
      <c r="AJH450" s="3"/>
      <c r="AJI450" s="3"/>
      <c r="AJJ450" s="3"/>
      <c r="AJK450" s="3"/>
      <c r="AJL450" s="3"/>
      <c r="AJM450" s="3"/>
      <c r="AJN450" s="3"/>
      <c r="AJO450" s="3"/>
      <c r="AJP450" s="3"/>
      <c r="AJQ450" s="3"/>
      <c r="AJR450" s="3"/>
      <c r="AJS450" s="3"/>
      <c r="AJT450" s="3"/>
      <c r="AJU450" s="3"/>
      <c r="AJV450" s="3"/>
      <c r="AJW450" s="3"/>
      <c r="AJX450" s="3"/>
      <c r="AJY450" s="3"/>
      <c r="AJZ450" s="3"/>
      <c r="AKA450" s="3"/>
      <c r="AKB450" s="3"/>
      <c r="AKC450" s="3"/>
      <c r="AKD450" s="3"/>
      <c r="AKE450" s="3"/>
      <c r="AKF450" s="3"/>
      <c r="AKG450" s="3"/>
      <c r="AKH450" s="3"/>
      <c r="AKI450" s="3"/>
      <c r="AKJ450" s="3"/>
      <c r="AKK450" s="3"/>
      <c r="AKL450" s="3"/>
      <c r="AKM450" s="3"/>
      <c r="AKN450" s="3"/>
      <c r="AKO450" s="3"/>
      <c r="AKP450" s="3"/>
      <c r="AKQ450" s="3"/>
      <c r="AKR450" s="3"/>
      <c r="AKS450" s="3"/>
      <c r="AKT450" s="3"/>
      <c r="AKU450" s="3"/>
      <c r="AKV450" s="3"/>
      <c r="AKW450" s="3"/>
      <c r="AKX450" s="3"/>
      <c r="AKY450" s="3"/>
      <c r="AKZ450" s="3"/>
      <c r="ALA450" s="3"/>
      <c r="ALB450" s="3"/>
      <c r="ALC450" s="3"/>
      <c r="ALD450" s="3"/>
      <c r="ALE450" s="3"/>
      <c r="ALF450" s="3"/>
      <c r="ALG450" s="3"/>
      <c r="ALH450" s="3"/>
      <c r="ALI450" s="3"/>
      <c r="ALJ450" s="3"/>
      <c r="ALK450" s="3"/>
      <c r="ALL450" s="3"/>
      <c r="ALM450" s="3"/>
      <c r="ALN450" s="3"/>
      <c r="ALO450" s="3"/>
      <c r="ALP450" s="3"/>
      <c r="ALQ450" s="3"/>
      <c r="ALR450" s="3"/>
      <c r="ALS450" s="3"/>
      <c r="ALT450" s="3"/>
      <c r="ALU450" s="3"/>
      <c r="ALV450" s="3"/>
      <c r="ALW450" s="3"/>
      <c r="ALX450" s="3"/>
      <c r="ALY450" s="3"/>
      <c r="ALZ450" s="3"/>
      <c r="AMA450" s="3"/>
      <c r="AMB450" s="3"/>
      <c r="AMC450" s="3"/>
      <c r="AMD450" s="3"/>
      <c r="AME450" s="3"/>
      <c r="AMF450" s="3"/>
      <c r="AMG450" s="3"/>
      <c r="AMH450" s="3"/>
      <c r="AMI450" s="3"/>
      <c r="AMJ450" s="3"/>
      <c r="AMK450" s="3"/>
      <c r="AML450" s="3"/>
      <c r="AMM450" s="3"/>
      <c r="AMN450" s="3"/>
      <c r="AMO450" s="3"/>
      <c r="AMP450" s="3"/>
      <c r="AMQ450" s="3"/>
      <c r="AMR450" s="3"/>
      <c r="AMS450" s="3"/>
      <c r="AMT450" s="3"/>
      <c r="AMU450" s="3"/>
      <c r="AMV450" s="3"/>
      <c r="AMW450" s="3"/>
      <c r="AMX450" s="3"/>
      <c r="AMY450" s="3"/>
      <c r="AMZ450" s="3"/>
      <c r="ANA450" s="3"/>
      <c r="ANB450" s="3"/>
      <c r="ANC450" s="3"/>
      <c r="AND450" s="3"/>
      <c r="ANE450" s="3"/>
      <c r="ANF450" s="3"/>
      <c r="ANG450" s="3"/>
      <c r="ANH450" s="3"/>
      <c r="ANI450" s="3"/>
      <c r="ANJ450" s="3"/>
      <c r="ANK450" s="3"/>
      <c r="ANL450" s="3"/>
      <c r="ANM450" s="3"/>
      <c r="ANN450" s="3"/>
      <c r="ANO450" s="3"/>
      <c r="ANP450" s="3"/>
      <c r="ANQ450" s="3"/>
      <c r="ANR450" s="3"/>
      <c r="ANS450" s="3"/>
      <c r="ANT450" s="3"/>
      <c r="ANU450" s="3"/>
      <c r="ANV450" s="3"/>
      <c r="ANW450" s="3"/>
      <c r="ANX450" s="3"/>
      <c r="ANY450" s="3"/>
      <c r="ANZ450" s="3"/>
      <c r="AOA450" s="3"/>
      <c r="AOB450" s="3"/>
      <c r="AOC450" s="3"/>
      <c r="AOD450" s="3"/>
      <c r="AOE450" s="3"/>
      <c r="AOF450" s="3"/>
      <c r="AOG450" s="3"/>
      <c r="AOH450" s="3"/>
      <c r="AOI450" s="3"/>
      <c r="AOJ450" s="3"/>
      <c r="AOK450" s="3"/>
      <c r="AOL450" s="3"/>
      <c r="AOM450" s="3"/>
      <c r="AON450" s="3"/>
      <c r="AOO450" s="3"/>
      <c r="AOP450" s="3"/>
      <c r="AOQ450" s="3"/>
      <c r="AOR450" s="3"/>
      <c r="AOS450" s="3"/>
      <c r="AOT450" s="3"/>
      <c r="AOU450" s="3"/>
      <c r="AOV450" s="3"/>
      <c r="AOW450" s="3"/>
      <c r="AOX450" s="3"/>
      <c r="AOY450" s="3"/>
      <c r="AOZ450" s="3"/>
      <c r="APA450" s="3"/>
      <c r="APB450" s="3"/>
      <c r="APC450" s="3"/>
      <c r="APD450" s="3"/>
      <c r="APE450" s="3"/>
      <c r="APF450" s="3"/>
      <c r="APG450" s="3"/>
      <c r="APH450" s="3"/>
      <c r="API450" s="3"/>
      <c r="APJ450" s="3"/>
      <c r="APK450" s="3"/>
      <c r="APL450" s="3"/>
      <c r="APM450" s="3"/>
      <c r="APN450" s="3"/>
      <c r="APO450" s="3"/>
      <c r="APP450" s="3"/>
      <c r="APQ450" s="3"/>
      <c r="APR450" s="3"/>
      <c r="APS450" s="3"/>
      <c r="APT450" s="3"/>
      <c r="APU450" s="3"/>
      <c r="APV450" s="3"/>
      <c r="APW450" s="3"/>
      <c r="APX450" s="3"/>
      <c r="APY450" s="3"/>
      <c r="APZ450" s="3"/>
      <c r="AQA450" s="3"/>
      <c r="AQB450" s="3"/>
      <c r="AQC450" s="3"/>
      <c r="AQD450" s="3"/>
      <c r="AQE450" s="3"/>
      <c r="AQF450" s="3"/>
      <c r="AQG450" s="3"/>
      <c r="AQH450" s="3"/>
      <c r="AQI450" s="3"/>
      <c r="AQJ450" s="3"/>
      <c r="AQK450" s="3"/>
      <c r="AQL450" s="3"/>
      <c r="AQM450" s="3"/>
      <c r="AQN450" s="3"/>
      <c r="AQO450" s="3"/>
      <c r="AQP450" s="3"/>
      <c r="AQQ450" s="3"/>
      <c r="AQR450" s="3"/>
      <c r="AQS450" s="3"/>
      <c r="AQT450" s="3"/>
      <c r="AQU450" s="3"/>
      <c r="AQV450" s="3"/>
      <c r="AQW450" s="3"/>
      <c r="AQX450" s="3"/>
      <c r="AQY450" s="3"/>
      <c r="AQZ450" s="3"/>
      <c r="ARA450" s="3"/>
      <c r="ARB450" s="3"/>
      <c r="ARC450" s="3"/>
      <c r="ARD450" s="3"/>
      <c r="ARE450" s="3"/>
      <c r="ARF450" s="3"/>
      <c r="ARG450" s="3"/>
      <c r="ARH450" s="3"/>
      <c r="ARI450" s="3"/>
      <c r="ARJ450" s="3"/>
      <c r="ARK450" s="3"/>
      <c r="ARL450" s="3"/>
      <c r="ARM450" s="3"/>
      <c r="ARN450" s="3"/>
      <c r="ARO450" s="3"/>
      <c r="ARP450" s="3"/>
      <c r="ARQ450" s="3"/>
      <c r="ARR450" s="3"/>
      <c r="ARS450" s="3"/>
      <c r="ART450" s="3"/>
      <c r="ARU450" s="3"/>
      <c r="ARV450" s="3"/>
      <c r="ARW450" s="3"/>
      <c r="ARX450" s="3"/>
      <c r="ARY450" s="3"/>
      <c r="ARZ450" s="3"/>
      <c r="ASA450" s="3"/>
      <c r="ASB450" s="3"/>
      <c r="ASC450" s="3"/>
      <c r="ASD450" s="3"/>
      <c r="ASE450" s="3"/>
      <c r="ASF450" s="3"/>
      <c r="ASG450" s="3"/>
      <c r="ASH450" s="3"/>
      <c r="ASI450" s="3"/>
      <c r="ASJ450" s="3"/>
      <c r="ASK450" s="3"/>
      <c r="ASL450" s="3"/>
      <c r="ASM450" s="3"/>
      <c r="ASN450" s="3"/>
      <c r="ASO450" s="3"/>
      <c r="ASP450" s="3"/>
      <c r="ASQ450" s="3"/>
      <c r="ASR450" s="3"/>
      <c r="ASS450" s="3"/>
      <c r="AST450" s="3"/>
      <c r="ASU450" s="3"/>
      <c r="ASV450" s="3"/>
      <c r="ASW450" s="3"/>
      <c r="ASX450" s="3"/>
      <c r="ASY450" s="3"/>
      <c r="ASZ450" s="3"/>
      <c r="ATA450" s="3"/>
      <c r="ATB450" s="3"/>
      <c r="ATC450" s="3"/>
      <c r="ATD450" s="3"/>
      <c r="ATE450" s="3"/>
      <c r="ATF450" s="3"/>
      <c r="ATG450" s="3"/>
      <c r="ATH450" s="3"/>
      <c r="ATI450" s="3"/>
      <c r="ATJ450" s="3"/>
      <c r="ATK450" s="3"/>
      <c r="ATL450" s="3"/>
      <c r="ATM450" s="3"/>
      <c r="ATN450" s="3"/>
      <c r="ATO450" s="3"/>
      <c r="ATP450" s="3"/>
      <c r="ATQ450" s="3"/>
      <c r="ATR450" s="3"/>
      <c r="ATS450" s="3"/>
      <c r="ATT450" s="3"/>
      <c r="ATU450" s="3"/>
      <c r="ATV450" s="3"/>
      <c r="ATW450" s="3"/>
      <c r="ATX450" s="3"/>
      <c r="ATY450" s="3"/>
      <c r="ATZ450" s="3"/>
      <c r="AUA450" s="3"/>
      <c r="AUB450" s="3"/>
      <c r="AUC450" s="3"/>
      <c r="AUD450" s="3"/>
      <c r="AUE450" s="3"/>
      <c r="AUF450" s="3"/>
      <c r="AUG450" s="3"/>
      <c r="AUH450" s="3"/>
      <c r="AUI450" s="3"/>
      <c r="AUJ450" s="3"/>
      <c r="AUK450" s="3"/>
      <c r="AUL450" s="3"/>
      <c r="AUM450" s="3"/>
      <c r="AUN450" s="3"/>
      <c r="AUO450" s="3"/>
      <c r="AUP450" s="3"/>
      <c r="AUQ450" s="3"/>
      <c r="AUR450" s="3"/>
      <c r="AUS450" s="3"/>
      <c r="AUT450" s="3"/>
      <c r="AUU450" s="3"/>
      <c r="AUV450" s="3"/>
      <c r="AUW450" s="3"/>
      <c r="AUX450" s="3"/>
      <c r="AUY450" s="3"/>
      <c r="AUZ450" s="3"/>
      <c r="AVA450" s="3"/>
      <c r="AVB450" s="3"/>
      <c r="AVC450" s="3"/>
      <c r="AVD450" s="3"/>
      <c r="AVE450" s="3"/>
      <c r="AVF450" s="3"/>
      <c r="AVG450" s="3"/>
      <c r="AVH450" s="3"/>
      <c r="AVI450" s="3"/>
      <c r="AVJ450" s="3"/>
      <c r="AVK450" s="3"/>
      <c r="AVL450" s="3"/>
      <c r="AVM450" s="3"/>
      <c r="AVN450" s="3"/>
      <c r="AVO450" s="3"/>
      <c r="AVP450" s="3"/>
      <c r="AVQ450" s="3"/>
      <c r="AVR450" s="3"/>
      <c r="AVS450" s="3"/>
      <c r="AVT450" s="3"/>
      <c r="AVU450" s="3"/>
      <c r="AVV450" s="3"/>
      <c r="AVW450" s="3"/>
      <c r="AVX450" s="3"/>
      <c r="AVY450" s="3"/>
      <c r="AVZ450" s="3"/>
      <c r="AWA450" s="3"/>
      <c r="AWB450" s="3"/>
      <c r="AWC450" s="3"/>
      <c r="AWD450" s="3"/>
      <c r="AWE450" s="3"/>
      <c r="AWF450" s="3"/>
      <c r="AWG450" s="3"/>
      <c r="AWH450" s="3"/>
      <c r="AWI450" s="3"/>
      <c r="AWJ450" s="3"/>
      <c r="AWK450" s="3"/>
      <c r="AWL450" s="3"/>
      <c r="AWM450" s="3"/>
      <c r="AWN450" s="3"/>
      <c r="AWO450" s="3"/>
      <c r="AWP450" s="3"/>
      <c r="AWQ450" s="3"/>
      <c r="AWR450" s="3"/>
      <c r="AWS450" s="3"/>
      <c r="AWT450" s="3"/>
      <c r="AWU450" s="3"/>
      <c r="AWV450" s="3"/>
      <c r="AWW450" s="3"/>
      <c r="AWX450" s="3"/>
      <c r="AWY450" s="3"/>
      <c r="AWZ450" s="3"/>
      <c r="AXA450" s="3"/>
      <c r="AXB450" s="3"/>
      <c r="AXC450" s="3"/>
      <c r="AXD450" s="3"/>
      <c r="AXE450" s="3"/>
      <c r="AXF450" s="3"/>
      <c r="AXG450" s="3"/>
      <c r="AXH450" s="3"/>
      <c r="AXI450" s="3"/>
      <c r="AXJ450" s="3"/>
      <c r="AXK450" s="3"/>
      <c r="AXL450" s="3"/>
      <c r="AXM450" s="3"/>
      <c r="AXN450" s="3"/>
      <c r="AXO450" s="3"/>
      <c r="AXP450" s="3"/>
      <c r="AXQ450" s="3"/>
      <c r="AXR450" s="3"/>
      <c r="AXS450" s="3"/>
      <c r="AXT450" s="3"/>
      <c r="AXU450" s="3"/>
      <c r="AXV450" s="3"/>
      <c r="AXW450" s="3"/>
      <c r="AXX450" s="3"/>
      <c r="AXY450" s="3"/>
      <c r="AXZ450" s="3"/>
      <c r="AYA450" s="3"/>
      <c r="AYB450" s="3"/>
      <c r="AYC450" s="3"/>
      <c r="AYD450" s="3"/>
      <c r="AYE450" s="3"/>
      <c r="AYF450" s="3"/>
      <c r="AYG450" s="3"/>
      <c r="AYH450" s="3"/>
      <c r="AYI450" s="3"/>
      <c r="AYJ450" s="3"/>
      <c r="AYK450" s="3"/>
      <c r="AYL450" s="3"/>
      <c r="AYM450" s="3"/>
      <c r="AYN450" s="3"/>
      <c r="AYO450" s="3"/>
      <c r="AYP450" s="3"/>
      <c r="AYQ450" s="3"/>
      <c r="AYR450" s="3"/>
      <c r="AYS450" s="3"/>
      <c r="AYT450" s="3"/>
      <c r="AYU450" s="3"/>
      <c r="AYV450" s="3"/>
      <c r="AYW450" s="3"/>
      <c r="AYX450" s="3"/>
      <c r="AYY450" s="3"/>
      <c r="AYZ450" s="3"/>
      <c r="AZA450" s="3"/>
      <c r="AZB450" s="3"/>
      <c r="AZC450" s="3"/>
      <c r="AZD450" s="3"/>
      <c r="AZE450" s="3"/>
      <c r="AZF450" s="3"/>
      <c r="AZG450" s="3"/>
      <c r="AZH450" s="3"/>
      <c r="AZI450" s="3"/>
      <c r="AZJ450" s="3"/>
      <c r="AZK450" s="3"/>
      <c r="AZL450" s="3"/>
      <c r="AZM450" s="3"/>
      <c r="AZN450" s="3"/>
      <c r="AZO450" s="3"/>
      <c r="AZP450" s="3"/>
      <c r="AZQ450" s="3"/>
      <c r="AZR450" s="3"/>
      <c r="AZS450" s="3"/>
      <c r="AZT450" s="3"/>
      <c r="AZU450" s="3"/>
      <c r="AZV450" s="3"/>
      <c r="AZW450" s="3"/>
      <c r="AZX450" s="3"/>
      <c r="AZY450" s="3"/>
      <c r="AZZ450" s="3"/>
      <c r="BAA450" s="3"/>
      <c r="BAB450" s="3"/>
      <c r="BAC450" s="3"/>
      <c r="BAD450" s="3"/>
      <c r="BAE450" s="3"/>
      <c r="BAF450" s="3"/>
      <c r="BAG450" s="3"/>
      <c r="BAH450" s="3"/>
      <c r="BAI450" s="3"/>
      <c r="BAJ450" s="3"/>
      <c r="BAK450" s="3"/>
      <c r="BAL450" s="3"/>
      <c r="BAM450" s="3"/>
      <c r="BAN450" s="3"/>
      <c r="BAO450" s="3"/>
      <c r="BAP450" s="3"/>
      <c r="BAQ450" s="3"/>
      <c r="BAR450" s="3"/>
      <c r="BAS450" s="3"/>
      <c r="BAT450" s="3"/>
      <c r="BAU450" s="3"/>
      <c r="BAV450" s="3"/>
      <c r="BAW450" s="3"/>
      <c r="BAX450" s="3"/>
      <c r="BAY450" s="3"/>
      <c r="BAZ450" s="3"/>
      <c r="BBA450" s="3"/>
      <c r="BBB450" s="3"/>
      <c r="BBC450" s="3"/>
      <c r="BBD450" s="3"/>
      <c r="BBE450" s="3"/>
      <c r="BBF450" s="3"/>
      <c r="BBG450" s="3"/>
      <c r="BBH450" s="3"/>
      <c r="BBI450" s="3"/>
      <c r="BBJ450" s="3"/>
      <c r="BBK450" s="3"/>
      <c r="BBL450" s="3"/>
      <c r="BBM450" s="3"/>
      <c r="BBN450" s="3"/>
      <c r="BBO450" s="3"/>
      <c r="BBP450" s="3"/>
      <c r="BBQ450" s="3"/>
      <c r="BBR450" s="3"/>
      <c r="BBS450" s="3"/>
      <c r="BBT450" s="3"/>
      <c r="BBU450" s="3"/>
      <c r="BBV450" s="3"/>
      <c r="BBW450" s="3"/>
      <c r="BBX450" s="3"/>
      <c r="BBY450" s="3"/>
      <c r="BBZ450" s="3"/>
      <c r="BCA450" s="3"/>
      <c r="BCB450" s="3"/>
      <c r="BCC450" s="3"/>
      <c r="BCD450" s="3"/>
      <c r="BCE450" s="3"/>
      <c r="BCF450" s="3"/>
      <c r="BCG450" s="3"/>
      <c r="BCH450" s="3"/>
      <c r="BCI450" s="3"/>
      <c r="BCJ450" s="3"/>
      <c r="BCK450" s="3"/>
      <c r="BCL450" s="3"/>
      <c r="BCM450" s="3"/>
      <c r="BCN450" s="3"/>
      <c r="BCO450" s="3"/>
      <c r="BCP450" s="3"/>
      <c r="BCQ450" s="3"/>
      <c r="BCR450" s="3"/>
      <c r="BCS450" s="3"/>
      <c r="BCT450" s="3"/>
      <c r="BCU450" s="3"/>
      <c r="BCV450" s="3"/>
      <c r="BCW450" s="3"/>
      <c r="BCX450" s="3"/>
      <c r="BCY450" s="3"/>
      <c r="BCZ450" s="3"/>
      <c r="BDA450" s="3"/>
      <c r="BDB450" s="3"/>
      <c r="BDC450" s="3"/>
      <c r="BDD450" s="3"/>
      <c r="BDE450" s="3"/>
      <c r="BDF450" s="3"/>
      <c r="BDG450" s="3"/>
      <c r="BDH450" s="3"/>
      <c r="BDI450" s="3"/>
      <c r="BDJ450" s="3"/>
      <c r="BDK450" s="3"/>
      <c r="BDL450" s="3"/>
      <c r="BDM450" s="3"/>
      <c r="BDN450" s="3"/>
      <c r="BDO450" s="3"/>
      <c r="BDP450" s="3"/>
      <c r="BDQ450" s="3"/>
      <c r="BDR450" s="3"/>
      <c r="BDS450" s="3"/>
      <c r="BDT450" s="3"/>
      <c r="BDU450" s="3"/>
      <c r="BDV450" s="3"/>
      <c r="BDW450" s="3"/>
      <c r="BDX450" s="3"/>
      <c r="BDY450" s="3"/>
      <c r="BDZ450" s="3"/>
      <c r="BEA450" s="3"/>
      <c r="BEB450" s="3"/>
      <c r="BEC450" s="3"/>
      <c r="BED450" s="3"/>
      <c r="BEE450" s="3"/>
      <c r="BEF450" s="3"/>
      <c r="BEG450" s="3"/>
      <c r="BEH450" s="3"/>
      <c r="BEI450" s="3"/>
      <c r="BEJ450" s="3"/>
      <c r="BEK450" s="3"/>
      <c r="BEL450" s="3"/>
      <c r="BEM450" s="3"/>
      <c r="BEN450" s="3"/>
      <c r="BEO450" s="3"/>
      <c r="BEP450" s="3"/>
      <c r="BEQ450" s="3"/>
      <c r="BER450" s="3"/>
      <c r="BES450" s="3"/>
      <c r="BET450" s="3"/>
      <c r="BEU450" s="3"/>
      <c r="BEV450" s="3"/>
      <c r="BEW450" s="3"/>
      <c r="BEX450" s="3"/>
      <c r="BEY450" s="3"/>
      <c r="BEZ450" s="3"/>
      <c r="BFA450" s="3"/>
      <c r="BFB450" s="3"/>
      <c r="BFC450" s="3"/>
      <c r="BFD450" s="3"/>
      <c r="BFE450" s="3"/>
      <c r="BFF450" s="3"/>
      <c r="BFG450" s="3"/>
      <c r="BFH450" s="3"/>
      <c r="BFI450" s="3"/>
      <c r="BFJ450" s="3"/>
      <c r="BFK450" s="3"/>
      <c r="BFL450" s="3"/>
      <c r="BFM450" s="3"/>
      <c r="BFN450" s="3"/>
      <c r="BFO450" s="3"/>
      <c r="BFP450" s="3"/>
      <c r="BFQ450" s="3"/>
      <c r="BFR450" s="3"/>
      <c r="BFS450" s="3"/>
      <c r="BFT450" s="3"/>
      <c r="BFU450" s="3"/>
      <c r="BFV450" s="3"/>
      <c r="BFW450" s="3"/>
      <c r="BFX450" s="3"/>
      <c r="BFY450" s="3"/>
      <c r="BFZ450" s="3"/>
      <c r="BGA450" s="3"/>
      <c r="BGB450" s="3"/>
      <c r="BGC450" s="3"/>
      <c r="BGD450" s="3"/>
      <c r="BGE450" s="3"/>
      <c r="BGF450" s="3"/>
      <c r="BGG450" s="3"/>
      <c r="BGH450" s="3"/>
      <c r="BGI450" s="3"/>
      <c r="BGJ450" s="3"/>
      <c r="BGK450" s="3"/>
      <c r="BGL450" s="3"/>
      <c r="BGM450" s="3"/>
      <c r="BGN450" s="3"/>
      <c r="BGO450" s="3"/>
      <c r="BGP450" s="3"/>
      <c r="BGQ450" s="3"/>
      <c r="BGR450" s="3"/>
      <c r="BGS450" s="3"/>
      <c r="BGT450" s="3"/>
      <c r="BGU450" s="3"/>
      <c r="BGV450" s="3"/>
      <c r="BGW450" s="3"/>
      <c r="BGX450" s="3"/>
      <c r="BGY450" s="3"/>
      <c r="BGZ450" s="3"/>
      <c r="BHA450" s="3"/>
      <c r="BHB450" s="3"/>
      <c r="BHC450" s="3"/>
      <c r="BHD450" s="3"/>
      <c r="BHE450" s="3"/>
      <c r="BHF450" s="3"/>
      <c r="BHG450" s="3"/>
      <c r="BHH450" s="3"/>
      <c r="BHI450" s="3"/>
      <c r="BHJ450" s="3"/>
      <c r="BHK450" s="3"/>
      <c r="BHL450" s="3"/>
      <c r="BHM450" s="3"/>
      <c r="BHN450" s="3"/>
      <c r="BHO450" s="3"/>
      <c r="BHP450" s="3"/>
      <c r="BHQ450" s="3"/>
      <c r="BHR450" s="3"/>
      <c r="BHS450" s="3"/>
      <c r="BHT450" s="3"/>
      <c r="BHU450" s="3"/>
      <c r="BHV450" s="3"/>
      <c r="BHW450" s="3"/>
      <c r="BHX450" s="3"/>
      <c r="BHY450" s="3"/>
      <c r="BHZ450" s="3"/>
      <c r="BIA450" s="3"/>
      <c r="BIB450" s="3"/>
      <c r="BIC450" s="3"/>
      <c r="BID450" s="3"/>
      <c r="BIE450" s="3"/>
      <c r="BIF450" s="3"/>
      <c r="BIG450" s="3"/>
      <c r="BIH450" s="3"/>
      <c r="BII450" s="3"/>
      <c r="BIJ450" s="3"/>
      <c r="BIK450" s="3"/>
      <c r="BIL450" s="3"/>
      <c r="BIM450" s="3"/>
      <c r="BIN450" s="3"/>
      <c r="BIO450" s="3"/>
      <c r="BIP450" s="3"/>
      <c r="BIQ450" s="3"/>
      <c r="BIR450" s="3"/>
      <c r="BIS450" s="3"/>
      <c r="BIT450" s="3"/>
      <c r="BIU450" s="3"/>
      <c r="BIV450" s="3"/>
      <c r="BIW450" s="3"/>
      <c r="BIX450" s="3"/>
      <c r="BIY450" s="3"/>
      <c r="BIZ450" s="3"/>
      <c r="BJA450" s="3"/>
      <c r="BJB450" s="3"/>
      <c r="BJC450" s="3"/>
      <c r="BJD450" s="3"/>
      <c r="BJE450" s="3"/>
      <c r="BJF450" s="3"/>
      <c r="BJG450" s="3"/>
      <c r="BJH450" s="3"/>
      <c r="BJI450" s="3"/>
      <c r="BJJ450" s="3"/>
      <c r="BJK450" s="3"/>
      <c r="BJL450" s="3"/>
      <c r="BJM450" s="3"/>
      <c r="BJN450" s="3"/>
      <c r="BJO450" s="3"/>
      <c r="BJP450" s="3"/>
      <c r="BJQ450" s="3"/>
      <c r="BJR450" s="3"/>
      <c r="BJS450" s="3"/>
      <c r="BJT450" s="3"/>
      <c r="BJU450" s="3"/>
      <c r="BJV450" s="3"/>
      <c r="BJW450" s="3"/>
      <c r="BJX450" s="3"/>
      <c r="BJY450" s="3"/>
      <c r="BJZ450" s="3"/>
      <c r="BKA450" s="3"/>
      <c r="BKB450" s="3"/>
      <c r="BKC450" s="3"/>
      <c r="BKD450" s="3"/>
      <c r="BKE450" s="3"/>
      <c r="BKF450" s="3"/>
      <c r="BKG450" s="3"/>
      <c r="BKH450" s="3"/>
      <c r="BKI450" s="3"/>
      <c r="BKJ450" s="3"/>
      <c r="BKK450" s="3"/>
      <c r="BKL450" s="3"/>
      <c r="BKM450" s="3"/>
      <c r="BKN450" s="3"/>
      <c r="BKO450" s="3"/>
      <c r="BKP450" s="3"/>
      <c r="BKQ450" s="3"/>
      <c r="BKR450" s="3"/>
      <c r="BKS450" s="3"/>
      <c r="BKT450" s="3"/>
      <c r="BKU450" s="3"/>
      <c r="BKV450" s="3"/>
      <c r="BKW450" s="3"/>
      <c r="BKX450" s="3"/>
      <c r="BKY450" s="3"/>
      <c r="BKZ450" s="3"/>
      <c r="BLA450" s="3"/>
      <c r="BLB450" s="3"/>
      <c r="BLC450" s="3"/>
      <c r="BLD450" s="3"/>
      <c r="BLE450" s="3"/>
      <c r="BLF450" s="3"/>
      <c r="BLG450" s="3"/>
      <c r="BLH450" s="3"/>
      <c r="BLI450" s="3"/>
      <c r="BLJ450" s="3"/>
      <c r="BLK450" s="3"/>
      <c r="BLL450" s="3"/>
      <c r="BLM450" s="3"/>
      <c r="BLN450" s="3"/>
      <c r="BLO450" s="3"/>
      <c r="BLP450" s="3"/>
      <c r="BLQ450" s="3"/>
      <c r="BLR450" s="3"/>
      <c r="BLS450" s="3"/>
      <c r="BLT450" s="3"/>
      <c r="BLU450" s="3"/>
      <c r="BLV450" s="3"/>
      <c r="BLW450" s="3"/>
      <c r="BLX450" s="3"/>
      <c r="BLY450" s="3"/>
      <c r="BLZ450" s="3"/>
      <c r="BMA450" s="3"/>
      <c r="BMB450" s="3"/>
      <c r="BMC450" s="3"/>
      <c r="BMD450" s="3"/>
      <c r="BME450" s="3"/>
      <c r="BMF450" s="3"/>
      <c r="BMG450" s="3"/>
      <c r="BMH450" s="3"/>
      <c r="BMI450" s="3"/>
      <c r="BMJ450" s="3"/>
      <c r="BMK450" s="3"/>
      <c r="BML450" s="3"/>
      <c r="BMM450" s="3"/>
      <c r="BMN450" s="3"/>
      <c r="BMO450" s="3"/>
      <c r="BMP450" s="3"/>
      <c r="BMQ450" s="3"/>
      <c r="BMR450" s="3"/>
      <c r="BMS450" s="3"/>
      <c r="BMT450" s="3"/>
      <c r="BMU450" s="3"/>
      <c r="BMV450" s="3"/>
      <c r="BMW450" s="3"/>
      <c r="BMX450" s="3"/>
      <c r="BMY450" s="3"/>
      <c r="BMZ450" s="3"/>
      <c r="BNA450" s="3"/>
      <c r="BNB450" s="3"/>
      <c r="BNC450" s="3"/>
      <c r="BND450" s="3"/>
      <c r="BNE450" s="3"/>
      <c r="BNF450" s="3"/>
      <c r="BNG450" s="3"/>
      <c r="BNH450" s="3"/>
      <c r="BNI450" s="3"/>
      <c r="BNJ450" s="3"/>
      <c r="BNK450" s="3"/>
      <c r="BNL450" s="3"/>
      <c r="BNM450" s="3"/>
      <c r="BNN450" s="3"/>
      <c r="BNO450" s="3"/>
      <c r="BNP450" s="3"/>
      <c r="BNQ450" s="3"/>
      <c r="BNR450" s="3"/>
      <c r="BNS450" s="3"/>
      <c r="BNT450" s="3"/>
      <c r="BNU450" s="3"/>
      <c r="BNV450" s="3"/>
      <c r="BNW450" s="3"/>
      <c r="BNX450" s="3"/>
      <c r="BNY450" s="3"/>
      <c r="BNZ450" s="3"/>
      <c r="BOA450" s="3"/>
      <c r="BOB450" s="3"/>
      <c r="BOC450" s="3"/>
      <c r="BOD450" s="3"/>
      <c r="BOE450" s="3"/>
      <c r="BOF450" s="3"/>
      <c r="BOG450" s="3"/>
      <c r="BOH450" s="3"/>
      <c r="BOI450" s="3"/>
      <c r="BOJ450" s="3"/>
      <c r="BOK450" s="3"/>
      <c r="BOL450" s="3"/>
      <c r="BOM450" s="3"/>
      <c r="BON450" s="3"/>
      <c r="BOO450" s="3"/>
      <c r="BOP450" s="3"/>
      <c r="BOQ450" s="3"/>
      <c r="BOR450" s="3"/>
      <c r="BOS450" s="3"/>
      <c r="BOT450" s="3"/>
      <c r="BOU450" s="3"/>
      <c r="BOV450" s="3"/>
      <c r="BOW450" s="3"/>
      <c r="BOX450" s="3"/>
      <c r="BOY450" s="3"/>
      <c r="BOZ450" s="3"/>
      <c r="BPA450" s="3"/>
      <c r="BPB450" s="3"/>
      <c r="BPC450" s="3"/>
      <c r="BPD450" s="3"/>
      <c r="BPE450" s="3"/>
      <c r="BPF450" s="3"/>
      <c r="BPG450" s="3"/>
      <c r="BPH450" s="3"/>
      <c r="BPI450" s="3"/>
      <c r="BPJ450" s="3"/>
      <c r="BPK450" s="3"/>
      <c r="BPL450" s="3"/>
      <c r="BPM450" s="3"/>
      <c r="BPN450" s="3"/>
      <c r="BPO450" s="3"/>
      <c r="BPP450" s="3"/>
      <c r="BPQ450" s="3"/>
      <c r="BPR450" s="3"/>
      <c r="BPS450" s="3"/>
      <c r="BPT450" s="3"/>
      <c r="BPU450" s="3"/>
      <c r="BPV450" s="3"/>
      <c r="BPW450" s="3"/>
      <c r="BPX450" s="3"/>
      <c r="BPY450" s="3"/>
      <c r="BPZ450" s="3"/>
      <c r="BQA450" s="3"/>
      <c r="BQB450" s="3"/>
      <c r="BQC450" s="3"/>
      <c r="BQD450" s="3"/>
      <c r="BQE450" s="3"/>
      <c r="BQF450" s="3"/>
      <c r="BQG450" s="3"/>
      <c r="BQH450" s="3"/>
      <c r="BQI450" s="3"/>
      <c r="BQJ450" s="3"/>
      <c r="BQK450" s="3"/>
      <c r="BQL450" s="3"/>
      <c r="BQM450" s="3"/>
      <c r="BQN450" s="3"/>
      <c r="BQO450" s="3"/>
      <c r="BQP450" s="3"/>
      <c r="BQQ450" s="3"/>
      <c r="BQR450" s="3"/>
      <c r="BQS450" s="3"/>
      <c r="BQT450" s="3"/>
      <c r="BQU450" s="3"/>
      <c r="BQV450" s="3"/>
      <c r="BQW450" s="3"/>
      <c r="BQX450" s="3"/>
      <c r="BQY450" s="3"/>
      <c r="BQZ450" s="3"/>
      <c r="BRA450" s="3"/>
      <c r="BRB450" s="3"/>
      <c r="BRC450" s="3"/>
      <c r="BRD450" s="3"/>
      <c r="BRE450" s="3"/>
      <c r="BRF450" s="3"/>
      <c r="BRG450" s="3"/>
      <c r="BRH450" s="3"/>
      <c r="BRI450" s="3"/>
      <c r="BRJ450" s="3"/>
      <c r="BRK450" s="3"/>
      <c r="BRL450" s="3"/>
      <c r="BRM450" s="3"/>
      <c r="BRN450" s="3"/>
      <c r="BRO450" s="3"/>
      <c r="BRP450" s="3"/>
      <c r="BRQ450" s="3"/>
      <c r="BRR450" s="3"/>
      <c r="BRS450" s="3"/>
      <c r="BRT450" s="3"/>
      <c r="BRU450" s="3"/>
      <c r="BRV450" s="3"/>
      <c r="BRW450" s="3"/>
      <c r="BRX450" s="3"/>
      <c r="BRY450" s="3"/>
      <c r="BRZ450" s="3"/>
      <c r="BSA450" s="3"/>
      <c r="BSB450" s="3"/>
      <c r="BSC450" s="3"/>
      <c r="BSD450" s="3"/>
      <c r="BSE450" s="3"/>
      <c r="BSF450" s="3"/>
      <c r="BSG450" s="3"/>
      <c r="BSH450" s="3"/>
      <c r="BSI450" s="3"/>
      <c r="BSJ450" s="3"/>
      <c r="BSK450" s="3"/>
      <c r="BSL450" s="3"/>
      <c r="BSM450" s="3"/>
      <c r="BSN450" s="3"/>
      <c r="BSO450" s="3"/>
      <c r="BSP450" s="3"/>
      <c r="BSQ450" s="3"/>
      <c r="BSR450" s="3"/>
      <c r="BSS450" s="3"/>
      <c r="BST450" s="3"/>
      <c r="BSU450" s="3"/>
      <c r="BSV450" s="3"/>
      <c r="BSW450" s="3"/>
      <c r="BSX450" s="3"/>
      <c r="BSY450" s="3"/>
      <c r="BSZ450" s="3"/>
      <c r="BTA450" s="3"/>
      <c r="BTB450" s="3"/>
      <c r="BTC450" s="3"/>
      <c r="BTD450" s="3"/>
      <c r="BTE450" s="3"/>
      <c r="BTF450" s="3"/>
      <c r="BTG450" s="3"/>
      <c r="BTH450" s="3"/>
      <c r="BTI450" s="3"/>
      <c r="BTJ450" s="3"/>
      <c r="BTK450" s="3"/>
      <c r="BTL450" s="3"/>
      <c r="BTM450" s="3"/>
      <c r="BTN450" s="3"/>
      <c r="BTO450" s="3"/>
      <c r="BTP450" s="3"/>
      <c r="BTQ450" s="3"/>
      <c r="BTR450" s="3"/>
      <c r="BTS450" s="3"/>
      <c r="BTT450" s="3"/>
      <c r="BTU450" s="3"/>
      <c r="BTV450" s="3"/>
      <c r="BTW450" s="3"/>
      <c r="BTX450" s="3"/>
      <c r="BTY450" s="3"/>
      <c r="BTZ450" s="3"/>
      <c r="BUA450" s="3"/>
      <c r="BUB450" s="3"/>
      <c r="BUC450" s="3"/>
      <c r="BUD450" s="3"/>
      <c r="BUE450" s="3"/>
      <c r="BUF450" s="3"/>
      <c r="BUG450" s="3"/>
      <c r="BUH450" s="3"/>
      <c r="BUI450" s="3"/>
      <c r="BUJ450" s="3"/>
      <c r="BUK450" s="3"/>
      <c r="BUL450" s="3"/>
      <c r="BUM450" s="3"/>
      <c r="BUN450" s="3"/>
      <c r="BUO450" s="3"/>
      <c r="BUP450" s="3"/>
      <c r="BUQ450" s="3"/>
      <c r="BUR450" s="3"/>
      <c r="BUS450" s="3"/>
      <c r="BUT450" s="3"/>
      <c r="BUU450" s="3"/>
      <c r="BUV450" s="3"/>
      <c r="BUW450" s="3"/>
      <c r="BUX450" s="3"/>
      <c r="BUY450" s="3"/>
      <c r="BUZ450" s="3"/>
      <c r="BVA450" s="3"/>
      <c r="BVB450" s="3"/>
      <c r="BVC450" s="3"/>
      <c r="BVD450" s="3"/>
      <c r="BVE450" s="3"/>
      <c r="BVF450" s="3"/>
      <c r="BVG450" s="3"/>
      <c r="BVH450" s="3"/>
      <c r="BVI450" s="3"/>
      <c r="BVJ450" s="3"/>
      <c r="BVK450" s="3"/>
      <c r="BVL450" s="3"/>
      <c r="BVM450" s="3"/>
      <c r="BVN450" s="3"/>
      <c r="BVO450" s="3"/>
      <c r="BVP450" s="3"/>
      <c r="BVQ450" s="3"/>
      <c r="BVR450" s="3"/>
      <c r="BVS450" s="3"/>
      <c r="BVT450" s="3"/>
      <c r="BVU450" s="3"/>
      <c r="BVV450" s="3"/>
      <c r="BVW450" s="3"/>
      <c r="BVX450" s="3"/>
      <c r="BVY450" s="3"/>
      <c r="BVZ450" s="3"/>
      <c r="BWA450" s="3"/>
      <c r="BWB450" s="3"/>
      <c r="BWC450" s="3"/>
      <c r="BWD450" s="3"/>
      <c r="BWE450" s="3"/>
      <c r="BWF450" s="3"/>
      <c r="BWG450" s="3"/>
      <c r="BWH450" s="3"/>
      <c r="BWI450" s="3"/>
      <c r="BWJ450" s="3"/>
      <c r="BWK450" s="3"/>
      <c r="BWL450" s="3"/>
      <c r="BWM450" s="3"/>
      <c r="BWN450" s="3"/>
      <c r="BWO450" s="3"/>
      <c r="BWP450" s="3"/>
      <c r="BWQ450" s="3"/>
      <c r="BWR450" s="3"/>
      <c r="BWS450" s="3"/>
      <c r="BWT450" s="3"/>
      <c r="BWU450" s="3"/>
      <c r="BWV450" s="3"/>
      <c r="BWW450" s="3"/>
      <c r="BWX450" s="3"/>
      <c r="BWY450" s="3"/>
      <c r="BWZ450" s="3"/>
      <c r="BXA450" s="3"/>
      <c r="BXB450" s="3"/>
      <c r="BXC450" s="3"/>
      <c r="BXD450" s="3"/>
      <c r="BXE450" s="3"/>
      <c r="BXF450" s="3"/>
      <c r="BXG450" s="3"/>
      <c r="BXH450" s="3"/>
      <c r="BXI450" s="3"/>
      <c r="BXJ450" s="3"/>
      <c r="BXK450" s="3"/>
      <c r="BXL450" s="3"/>
      <c r="BXM450" s="3"/>
      <c r="BXN450" s="3"/>
      <c r="BXO450" s="3"/>
      <c r="BXP450" s="3"/>
      <c r="BXQ450" s="3"/>
      <c r="BXR450" s="3"/>
      <c r="BXS450" s="3"/>
      <c r="BXT450" s="3"/>
      <c r="BXU450" s="3"/>
      <c r="BXV450" s="3"/>
      <c r="BXW450" s="3"/>
      <c r="BXX450" s="3"/>
      <c r="BXY450" s="3"/>
      <c r="BXZ450" s="3"/>
      <c r="BYA450" s="3"/>
      <c r="BYB450" s="3"/>
      <c r="BYC450" s="3"/>
      <c r="BYD450" s="3"/>
      <c r="BYE450" s="3"/>
      <c r="BYF450" s="3"/>
      <c r="BYG450" s="3"/>
      <c r="BYH450" s="3"/>
      <c r="BYI450" s="3"/>
      <c r="BYJ450" s="3"/>
      <c r="BYK450" s="3"/>
      <c r="BYL450" s="3"/>
      <c r="BYM450" s="3"/>
      <c r="BYN450" s="3"/>
      <c r="BYO450" s="3"/>
      <c r="BYP450" s="3"/>
      <c r="BYQ450" s="3"/>
      <c r="BYR450" s="3"/>
      <c r="BYS450" s="3"/>
      <c r="BYT450" s="3"/>
      <c r="BYU450" s="3"/>
      <c r="BYV450" s="3"/>
      <c r="BYW450" s="3"/>
      <c r="BYX450" s="3"/>
      <c r="BYY450" s="3"/>
      <c r="BYZ450" s="3"/>
      <c r="BZA450" s="3"/>
      <c r="BZB450" s="3"/>
      <c r="BZC450" s="3"/>
      <c r="BZD450" s="3"/>
      <c r="BZE450" s="3"/>
      <c r="BZF450" s="3"/>
      <c r="BZG450" s="3"/>
      <c r="BZH450" s="3"/>
      <c r="BZI450" s="3"/>
      <c r="BZJ450" s="3"/>
      <c r="BZK450" s="3"/>
      <c r="BZL450" s="3"/>
      <c r="BZM450" s="3"/>
      <c r="BZN450" s="3"/>
      <c r="BZO450" s="3"/>
      <c r="BZP450" s="3"/>
      <c r="BZQ450" s="3"/>
      <c r="BZR450" s="3"/>
      <c r="BZS450" s="3"/>
      <c r="BZT450" s="3"/>
      <c r="BZU450" s="3"/>
      <c r="BZV450" s="3"/>
      <c r="BZW450" s="3"/>
      <c r="BZX450" s="3"/>
      <c r="BZY450" s="3"/>
      <c r="BZZ450" s="3"/>
      <c r="CAA450" s="3"/>
      <c r="CAB450" s="3"/>
      <c r="CAC450" s="3"/>
      <c r="CAD450" s="3"/>
      <c r="CAE450" s="3"/>
      <c r="CAF450" s="3"/>
      <c r="CAG450" s="3"/>
      <c r="CAH450" s="3"/>
      <c r="CAI450" s="3"/>
      <c r="CAJ450" s="3"/>
      <c r="CAK450" s="3"/>
      <c r="CAL450" s="3"/>
      <c r="CAM450" s="3"/>
      <c r="CAN450" s="3"/>
      <c r="CAO450" s="3"/>
      <c r="CAP450" s="3"/>
      <c r="CAQ450" s="3"/>
      <c r="CAR450" s="3"/>
      <c r="CAS450" s="3"/>
      <c r="CAT450" s="3"/>
      <c r="CAU450" s="3"/>
      <c r="CAV450" s="3"/>
      <c r="CAW450" s="3"/>
      <c r="CAX450" s="3"/>
      <c r="CAY450" s="3"/>
      <c r="CAZ450" s="3"/>
      <c r="CBA450" s="3"/>
      <c r="CBB450" s="3"/>
      <c r="CBC450" s="3"/>
      <c r="CBD450" s="3"/>
      <c r="CBE450" s="3"/>
      <c r="CBF450" s="3"/>
      <c r="CBG450" s="3"/>
      <c r="CBH450" s="3"/>
      <c r="CBI450" s="3"/>
      <c r="CBJ450" s="3"/>
      <c r="CBK450" s="3"/>
      <c r="CBL450" s="3"/>
      <c r="CBM450" s="3"/>
      <c r="CBN450" s="3"/>
      <c r="CBO450" s="3"/>
      <c r="CBP450" s="3"/>
      <c r="CBQ450" s="3"/>
      <c r="CBR450" s="3"/>
      <c r="CBS450" s="3"/>
      <c r="CBT450" s="3"/>
      <c r="CBU450" s="3"/>
      <c r="CBV450" s="3"/>
      <c r="CBW450" s="3"/>
      <c r="CBX450" s="3"/>
      <c r="CBY450" s="3"/>
      <c r="CBZ450" s="3"/>
      <c r="CCA450" s="3"/>
      <c r="CCB450" s="3"/>
      <c r="CCC450" s="3"/>
      <c r="CCD450" s="3"/>
      <c r="CCE450" s="3"/>
      <c r="CCF450" s="3"/>
      <c r="CCG450" s="3"/>
      <c r="CCH450" s="3"/>
      <c r="CCI450" s="3"/>
      <c r="CCJ450" s="3"/>
      <c r="CCK450" s="3"/>
      <c r="CCL450" s="3"/>
      <c r="CCM450" s="3"/>
      <c r="CCN450" s="3"/>
      <c r="CCO450" s="3"/>
      <c r="CCP450" s="3"/>
      <c r="CCQ450" s="3"/>
      <c r="CCR450" s="3"/>
      <c r="CCS450" s="3"/>
      <c r="CCT450" s="3"/>
      <c r="CCU450" s="3"/>
      <c r="CCV450" s="3"/>
      <c r="CCW450" s="3"/>
      <c r="CCX450" s="3"/>
      <c r="CCY450" s="3"/>
      <c r="CCZ450" s="3"/>
      <c r="CDA450" s="3"/>
      <c r="CDB450" s="3"/>
      <c r="CDC450" s="3"/>
      <c r="CDD450" s="3"/>
      <c r="CDE450" s="3"/>
      <c r="CDF450" s="3"/>
      <c r="CDG450" s="3"/>
      <c r="CDH450" s="3"/>
      <c r="CDI450" s="3"/>
      <c r="CDJ450" s="3"/>
      <c r="CDK450" s="3"/>
      <c r="CDL450" s="3"/>
      <c r="CDM450" s="3"/>
      <c r="CDN450" s="3"/>
      <c r="CDO450" s="3"/>
      <c r="CDP450" s="3"/>
      <c r="CDQ450" s="3"/>
      <c r="CDR450" s="3"/>
      <c r="CDS450" s="3"/>
      <c r="CDT450" s="3"/>
      <c r="CDU450" s="3"/>
      <c r="CDV450" s="3"/>
      <c r="CDW450" s="3"/>
      <c r="CDX450" s="3"/>
      <c r="CDY450" s="3"/>
      <c r="CDZ450" s="3"/>
      <c r="CEA450" s="3"/>
      <c r="CEB450" s="3"/>
      <c r="CEC450" s="3"/>
      <c r="CED450" s="3"/>
      <c r="CEE450" s="3"/>
      <c r="CEF450" s="3"/>
      <c r="CEG450" s="3"/>
      <c r="CEH450" s="3"/>
      <c r="CEI450" s="3"/>
      <c r="CEJ450" s="3"/>
      <c r="CEK450" s="3"/>
      <c r="CEL450" s="3"/>
      <c r="CEM450" s="3"/>
      <c r="CEN450" s="3"/>
      <c r="CEO450" s="3"/>
      <c r="CEP450" s="3"/>
      <c r="CEQ450" s="3"/>
      <c r="CER450" s="3"/>
      <c r="CES450" s="3"/>
      <c r="CET450" s="3"/>
      <c r="CEU450" s="3"/>
      <c r="CEV450" s="3"/>
      <c r="CEW450" s="3"/>
      <c r="CEX450" s="3"/>
      <c r="CEY450" s="3"/>
      <c r="CEZ450" s="3"/>
      <c r="CFA450" s="3"/>
      <c r="CFB450" s="3"/>
      <c r="CFC450" s="3"/>
      <c r="CFD450" s="3"/>
      <c r="CFE450" s="3"/>
      <c r="CFF450" s="3"/>
      <c r="CFG450" s="3"/>
      <c r="CFH450" s="3"/>
      <c r="CFI450" s="3"/>
      <c r="CFJ450" s="3"/>
      <c r="CFK450" s="3"/>
      <c r="CFL450" s="3"/>
      <c r="CFM450" s="3"/>
      <c r="CFN450" s="3"/>
      <c r="CFO450" s="3"/>
      <c r="CFP450" s="3"/>
      <c r="CFQ450" s="3"/>
      <c r="CFR450" s="3"/>
      <c r="CFS450" s="3"/>
      <c r="CFT450" s="3"/>
      <c r="CFU450" s="3"/>
      <c r="CFV450" s="3"/>
      <c r="CFW450" s="3"/>
      <c r="CFX450" s="3"/>
      <c r="CFY450" s="3"/>
      <c r="CFZ450" s="3"/>
      <c r="CGA450" s="3"/>
      <c r="CGB450" s="3"/>
      <c r="CGC450" s="3"/>
      <c r="CGD450" s="3"/>
      <c r="CGE450" s="3"/>
      <c r="CGF450" s="3"/>
      <c r="CGG450" s="3"/>
      <c r="CGH450" s="3"/>
      <c r="CGI450" s="3"/>
      <c r="CGJ450" s="3"/>
      <c r="CGK450" s="3"/>
      <c r="CGL450" s="3"/>
      <c r="CGM450" s="3"/>
      <c r="CGN450" s="3"/>
      <c r="CGO450" s="3"/>
      <c r="CGP450" s="3"/>
      <c r="CGQ450" s="3"/>
      <c r="CGR450" s="3"/>
      <c r="CGS450" s="3"/>
      <c r="CGT450" s="3"/>
      <c r="CGU450" s="3"/>
      <c r="CGV450" s="3"/>
      <c r="CGW450" s="3"/>
      <c r="CGX450" s="3"/>
      <c r="CGY450" s="3"/>
      <c r="CGZ450" s="3"/>
      <c r="CHA450" s="3"/>
      <c r="CHB450" s="3"/>
      <c r="CHC450" s="3"/>
      <c r="CHD450" s="3"/>
      <c r="CHE450" s="3"/>
      <c r="CHF450" s="3"/>
      <c r="CHG450" s="3"/>
      <c r="CHH450" s="3"/>
      <c r="CHI450" s="3"/>
      <c r="CHJ450" s="3"/>
      <c r="CHK450" s="3"/>
      <c r="CHL450" s="3"/>
      <c r="CHM450" s="3"/>
      <c r="CHN450" s="3"/>
      <c r="CHO450" s="3"/>
      <c r="CHP450" s="3"/>
      <c r="CHQ450" s="3"/>
      <c r="CHR450" s="3"/>
      <c r="CHS450" s="3"/>
      <c r="CHT450" s="3"/>
      <c r="CHU450" s="3"/>
      <c r="CHV450" s="3"/>
      <c r="CHW450" s="3"/>
      <c r="CHX450" s="3"/>
      <c r="CHY450" s="3"/>
      <c r="CHZ450" s="3"/>
      <c r="CIA450" s="3"/>
      <c r="CIB450" s="3"/>
      <c r="CIC450" s="3"/>
      <c r="CID450" s="3"/>
      <c r="CIE450" s="3"/>
      <c r="CIF450" s="3"/>
      <c r="CIG450" s="3"/>
      <c r="CIH450" s="3"/>
      <c r="CII450" s="3"/>
      <c r="CIJ450" s="3"/>
      <c r="CIK450" s="3"/>
      <c r="CIL450" s="3"/>
      <c r="CIM450" s="3"/>
      <c r="CIN450" s="3"/>
      <c r="CIO450" s="3"/>
      <c r="CIP450" s="3"/>
      <c r="CIQ450" s="3"/>
      <c r="CIR450" s="3"/>
      <c r="CIS450" s="3"/>
      <c r="CIT450" s="3"/>
      <c r="CIU450" s="3"/>
      <c r="CIV450" s="3"/>
      <c r="CIW450" s="3"/>
      <c r="CIX450" s="3"/>
      <c r="CIY450" s="3"/>
      <c r="CIZ450" s="3"/>
      <c r="CJA450" s="3"/>
      <c r="CJB450" s="3"/>
      <c r="CJC450" s="3"/>
      <c r="CJD450" s="3"/>
      <c r="CJE450" s="3"/>
      <c r="CJF450" s="3"/>
      <c r="CJG450" s="3"/>
      <c r="CJH450" s="3"/>
      <c r="CJI450" s="3"/>
      <c r="CJJ450" s="3"/>
      <c r="CJK450" s="3"/>
      <c r="CJL450" s="3"/>
      <c r="CJM450" s="3"/>
      <c r="CJN450" s="3"/>
      <c r="CJO450" s="3"/>
      <c r="CJP450" s="3"/>
      <c r="CJQ450" s="3"/>
      <c r="CJR450" s="3"/>
      <c r="CJS450" s="3"/>
      <c r="CJT450" s="3"/>
      <c r="CJU450" s="3"/>
      <c r="CJV450" s="3"/>
      <c r="CJW450" s="3"/>
      <c r="CJX450" s="3"/>
      <c r="CJY450" s="3"/>
      <c r="CJZ450" s="3"/>
      <c r="CKA450" s="3"/>
      <c r="CKB450" s="3"/>
      <c r="CKC450" s="3"/>
      <c r="CKD450" s="3"/>
      <c r="CKE450" s="3"/>
      <c r="CKF450" s="3"/>
      <c r="CKG450" s="3"/>
      <c r="CKH450" s="3"/>
      <c r="CKI450" s="3"/>
      <c r="CKJ450" s="3"/>
      <c r="CKK450" s="3"/>
      <c r="CKL450" s="3"/>
      <c r="CKM450" s="3"/>
      <c r="CKN450" s="3"/>
      <c r="CKO450" s="3"/>
      <c r="CKP450" s="3"/>
      <c r="CKQ450" s="3"/>
      <c r="CKR450" s="3"/>
      <c r="CKS450" s="3"/>
      <c r="CKT450" s="3"/>
      <c r="CKU450" s="3"/>
      <c r="CKV450" s="3"/>
      <c r="CKW450" s="3"/>
      <c r="CKX450" s="3"/>
      <c r="CKY450" s="3"/>
      <c r="CKZ450" s="3"/>
      <c r="CLA450" s="3"/>
      <c r="CLB450" s="3"/>
      <c r="CLC450" s="3"/>
      <c r="CLD450" s="3"/>
      <c r="CLE450" s="3"/>
      <c r="CLF450" s="3"/>
      <c r="CLG450" s="3"/>
      <c r="CLH450" s="3"/>
      <c r="CLI450" s="3"/>
      <c r="CLJ450" s="3"/>
      <c r="CLK450" s="3"/>
      <c r="CLL450" s="3"/>
      <c r="CLM450" s="3"/>
      <c r="CLN450" s="3"/>
      <c r="CLO450" s="3"/>
      <c r="CLP450" s="3"/>
      <c r="CLQ450" s="3"/>
      <c r="CLR450" s="3"/>
      <c r="CLS450" s="3"/>
      <c r="CLT450" s="3"/>
      <c r="CLU450" s="3"/>
      <c r="CLV450" s="3"/>
      <c r="CLW450" s="3"/>
      <c r="CLX450" s="3"/>
      <c r="CLY450" s="3"/>
      <c r="CLZ450" s="3"/>
      <c r="CMA450" s="3"/>
      <c r="CMB450" s="3"/>
      <c r="CMC450" s="3"/>
      <c r="CMD450" s="3"/>
      <c r="CME450" s="3"/>
      <c r="CMF450" s="3"/>
      <c r="CMG450" s="3"/>
      <c r="CMH450" s="3"/>
      <c r="CMI450" s="3"/>
      <c r="CMJ450" s="3"/>
      <c r="CMK450" s="3"/>
      <c r="CML450" s="3"/>
      <c r="CMM450" s="3"/>
      <c r="CMN450" s="3"/>
      <c r="CMO450" s="3"/>
      <c r="CMP450" s="3"/>
      <c r="CMQ450" s="3"/>
      <c r="CMR450" s="3"/>
      <c r="CMS450" s="3"/>
      <c r="CMT450" s="3"/>
      <c r="CMU450" s="3"/>
      <c r="CMV450" s="3"/>
      <c r="CMW450" s="3"/>
      <c r="CMX450" s="3"/>
      <c r="CMY450" s="3"/>
      <c r="CMZ450" s="3"/>
      <c r="CNA450" s="3"/>
      <c r="CNB450" s="3"/>
      <c r="CNC450" s="3"/>
      <c r="CND450" s="3"/>
      <c r="CNE450" s="3"/>
      <c r="CNF450" s="3"/>
      <c r="CNG450" s="3"/>
      <c r="CNH450" s="3"/>
      <c r="CNI450" s="3"/>
      <c r="CNJ450" s="3"/>
      <c r="CNK450" s="3"/>
      <c r="CNL450" s="3"/>
      <c r="CNM450" s="3"/>
      <c r="CNN450" s="3"/>
      <c r="CNO450" s="3"/>
      <c r="CNP450" s="3"/>
      <c r="CNQ450" s="3"/>
      <c r="CNR450" s="3"/>
      <c r="CNS450" s="3"/>
      <c r="CNT450" s="3"/>
      <c r="CNU450" s="3"/>
      <c r="CNV450" s="3"/>
      <c r="CNW450" s="3"/>
      <c r="CNX450" s="3"/>
      <c r="CNY450" s="3"/>
      <c r="CNZ450" s="3"/>
      <c r="COA450" s="3"/>
      <c r="COB450" s="3"/>
      <c r="COC450" s="3"/>
      <c r="COD450" s="3"/>
      <c r="COE450" s="3"/>
      <c r="COF450" s="3"/>
      <c r="COG450" s="3"/>
      <c r="COH450" s="3"/>
      <c r="COI450" s="3"/>
      <c r="COJ450" s="3"/>
      <c r="COK450" s="3"/>
      <c r="COL450" s="3"/>
      <c r="COM450" s="3"/>
      <c r="CON450" s="3"/>
      <c r="COO450" s="3"/>
      <c r="COP450" s="3"/>
      <c r="COQ450" s="3"/>
      <c r="COR450" s="3"/>
      <c r="COS450" s="3"/>
      <c r="COT450" s="3"/>
      <c r="COU450" s="3"/>
      <c r="COV450" s="3"/>
      <c r="COW450" s="3"/>
      <c r="COX450" s="3"/>
      <c r="COY450" s="3"/>
      <c r="COZ450" s="3"/>
      <c r="CPA450" s="3"/>
      <c r="CPB450" s="3"/>
      <c r="CPC450" s="3"/>
      <c r="CPD450" s="3"/>
      <c r="CPE450" s="3"/>
      <c r="CPF450" s="3"/>
      <c r="CPG450" s="3"/>
      <c r="CPH450" s="3"/>
      <c r="CPI450" s="3"/>
      <c r="CPJ450" s="3"/>
      <c r="CPK450" s="3"/>
      <c r="CPL450" s="3"/>
      <c r="CPM450" s="3"/>
      <c r="CPN450" s="3"/>
      <c r="CPO450" s="3"/>
      <c r="CPP450" s="3"/>
      <c r="CPQ450" s="3"/>
      <c r="CPR450" s="3"/>
      <c r="CPS450" s="3"/>
      <c r="CPT450" s="3"/>
      <c r="CPU450" s="3"/>
      <c r="CPV450" s="3"/>
      <c r="CPW450" s="3"/>
      <c r="CPX450" s="3"/>
      <c r="CPY450" s="3"/>
      <c r="CPZ450" s="3"/>
      <c r="CQA450" s="3"/>
      <c r="CQB450" s="3"/>
      <c r="CQC450" s="3"/>
      <c r="CQD450" s="3"/>
      <c r="CQE450" s="3"/>
      <c r="CQF450" s="3"/>
      <c r="CQG450" s="3"/>
      <c r="CQH450" s="3"/>
      <c r="CQI450" s="3"/>
      <c r="CQJ450" s="3"/>
      <c r="CQK450" s="3"/>
      <c r="CQL450" s="3"/>
      <c r="CQM450" s="3"/>
      <c r="CQN450" s="3"/>
      <c r="CQO450" s="3"/>
      <c r="CQP450" s="3"/>
      <c r="CQQ450" s="3"/>
      <c r="CQR450" s="3"/>
      <c r="CQS450" s="3"/>
      <c r="CQT450" s="3"/>
      <c r="CQU450" s="3"/>
      <c r="CQV450" s="3"/>
      <c r="CQW450" s="3"/>
      <c r="CQX450" s="3"/>
      <c r="CQY450" s="3"/>
      <c r="CQZ450" s="3"/>
      <c r="CRA450" s="3"/>
      <c r="CRB450" s="3"/>
      <c r="CRC450" s="3"/>
      <c r="CRD450" s="3"/>
      <c r="CRE450" s="3"/>
      <c r="CRF450" s="3"/>
      <c r="CRG450" s="3"/>
      <c r="CRH450" s="3"/>
      <c r="CRI450" s="3"/>
      <c r="CRJ450" s="3"/>
      <c r="CRK450" s="3"/>
      <c r="CRL450" s="3"/>
      <c r="CRM450" s="3"/>
      <c r="CRN450" s="3"/>
      <c r="CRO450" s="3"/>
      <c r="CRP450" s="3"/>
      <c r="CRQ450" s="3"/>
      <c r="CRR450" s="3"/>
      <c r="CRS450" s="3"/>
      <c r="CRT450" s="3"/>
      <c r="CRU450" s="3"/>
      <c r="CRV450" s="3"/>
      <c r="CRW450" s="3"/>
      <c r="CRX450" s="3"/>
      <c r="CRY450" s="3"/>
      <c r="CRZ450" s="3"/>
      <c r="CSA450" s="3"/>
      <c r="CSB450" s="3"/>
      <c r="CSC450" s="3"/>
      <c r="CSD450" s="3"/>
      <c r="CSE450" s="3"/>
      <c r="CSF450" s="3"/>
      <c r="CSG450" s="3"/>
      <c r="CSH450" s="3"/>
      <c r="CSI450" s="3"/>
      <c r="CSJ450" s="3"/>
      <c r="CSK450" s="3"/>
      <c r="CSL450" s="3"/>
      <c r="CSM450" s="3"/>
      <c r="CSN450" s="3"/>
      <c r="CSO450" s="3"/>
      <c r="CSP450" s="3"/>
      <c r="CSQ450" s="3"/>
      <c r="CSR450" s="3"/>
      <c r="CSS450" s="3"/>
      <c r="CST450" s="3"/>
      <c r="CSU450" s="3"/>
      <c r="CSV450" s="3"/>
      <c r="CSW450" s="3"/>
      <c r="CSX450" s="3"/>
      <c r="CSY450" s="3"/>
      <c r="CSZ450" s="3"/>
      <c r="CTA450" s="3"/>
      <c r="CTB450" s="3"/>
      <c r="CTC450" s="3"/>
      <c r="CTD450" s="3"/>
      <c r="CTE450" s="3"/>
      <c r="CTF450" s="3"/>
      <c r="CTG450" s="3"/>
      <c r="CTH450" s="3"/>
      <c r="CTI450" s="3"/>
      <c r="CTJ450" s="3"/>
      <c r="CTK450" s="3"/>
      <c r="CTL450" s="3"/>
      <c r="CTM450" s="3"/>
      <c r="CTN450" s="3"/>
      <c r="CTO450" s="3"/>
      <c r="CTP450" s="3"/>
      <c r="CTQ450" s="3"/>
      <c r="CTR450" s="3"/>
      <c r="CTS450" s="3"/>
      <c r="CTT450" s="3"/>
      <c r="CTU450" s="3"/>
      <c r="CTV450" s="3"/>
      <c r="CTW450" s="3"/>
      <c r="CTX450" s="3"/>
      <c r="CTY450" s="3"/>
      <c r="CTZ450" s="3"/>
      <c r="CUA450" s="3"/>
      <c r="CUB450" s="3"/>
      <c r="CUC450" s="3"/>
      <c r="CUD450" s="3"/>
      <c r="CUE450" s="3"/>
      <c r="CUF450" s="3"/>
      <c r="CUG450" s="3"/>
      <c r="CUH450" s="3"/>
      <c r="CUI450" s="3"/>
      <c r="CUJ450" s="3"/>
      <c r="CUK450" s="3"/>
      <c r="CUL450" s="3"/>
      <c r="CUM450" s="3"/>
      <c r="CUN450" s="3"/>
      <c r="CUO450" s="3"/>
      <c r="CUP450" s="3"/>
      <c r="CUQ450" s="3"/>
      <c r="CUR450" s="3"/>
      <c r="CUS450" s="3"/>
      <c r="CUT450" s="3"/>
      <c r="CUU450" s="3"/>
      <c r="CUV450" s="3"/>
      <c r="CUW450" s="3"/>
      <c r="CUX450" s="3"/>
      <c r="CUY450" s="3"/>
      <c r="CUZ450" s="3"/>
      <c r="CVA450" s="3"/>
      <c r="CVB450" s="3"/>
      <c r="CVC450" s="3"/>
      <c r="CVD450" s="3"/>
      <c r="CVE450" s="3"/>
      <c r="CVF450" s="3"/>
      <c r="CVG450" s="3"/>
      <c r="CVH450" s="3"/>
      <c r="CVI450" s="3"/>
      <c r="CVJ450" s="3"/>
      <c r="CVK450" s="3"/>
      <c r="CVL450" s="3"/>
      <c r="CVM450" s="3"/>
      <c r="CVN450" s="3"/>
      <c r="CVO450" s="3"/>
      <c r="CVP450" s="3"/>
      <c r="CVQ450" s="3"/>
      <c r="CVR450" s="3"/>
      <c r="CVS450" s="3"/>
      <c r="CVT450" s="3"/>
      <c r="CVU450" s="3"/>
      <c r="CVV450" s="3"/>
      <c r="CVW450" s="3"/>
      <c r="CVX450" s="3"/>
      <c r="CVY450" s="3"/>
      <c r="CVZ450" s="3"/>
      <c r="CWA450" s="3"/>
      <c r="CWB450" s="3"/>
      <c r="CWC450" s="3"/>
      <c r="CWD450" s="3"/>
      <c r="CWE450" s="3"/>
      <c r="CWF450" s="3"/>
      <c r="CWG450" s="3"/>
      <c r="CWH450" s="3"/>
      <c r="CWI450" s="3"/>
      <c r="CWJ450" s="3"/>
      <c r="CWK450" s="3"/>
      <c r="CWL450" s="3"/>
      <c r="CWM450" s="3"/>
      <c r="CWN450" s="3"/>
      <c r="CWO450" s="3"/>
      <c r="CWP450" s="3"/>
      <c r="CWQ450" s="3"/>
      <c r="CWR450" s="3"/>
      <c r="CWS450" s="3"/>
      <c r="CWT450" s="3"/>
      <c r="CWU450" s="3"/>
      <c r="CWV450" s="3"/>
      <c r="CWW450" s="3"/>
      <c r="CWX450" s="3"/>
      <c r="CWY450" s="3"/>
      <c r="CWZ450" s="3"/>
      <c r="CXA450" s="3"/>
      <c r="CXB450" s="3"/>
      <c r="CXC450" s="3"/>
      <c r="CXD450" s="3"/>
      <c r="CXE450" s="3"/>
      <c r="CXF450" s="3"/>
      <c r="CXG450" s="3"/>
      <c r="CXH450" s="3"/>
      <c r="CXI450" s="3"/>
      <c r="CXJ450" s="3"/>
      <c r="CXK450" s="3"/>
      <c r="CXL450" s="3"/>
      <c r="CXM450" s="3"/>
      <c r="CXN450" s="3"/>
      <c r="CXO450" s="3"/>
      <c r="CXP450" s="3"/>
      <c r="CXQ450" s="3"/>
      <c r="CXR450" s="3"/>
      <c r="CXS450" s="3"/>
      <c r="CXT450" s="3"/>
      <c r="CXU450" s="3"/>
      <c r="CXV450" s="3"/>
      <c r="CXW450" s="3"/>
      <c r="CXX450" s="3"/>
      <c r="CXY450" s="3"/>
      <c r="CXZ450" s="3"/>
      <c r="CYA450" s="3"/>
      <c r="CYB450" s="3"/>
      <c r="CYC450" s="3"/>
      <c r="CYD450" s="3"/>
      <c r="CYE450" s="3"/>
      <c r="CYF450" s="3"/>
      <c r="CYG450" s="3"/>
      <c r="CYH450" s="3"/>
      <c r="CYI450" s="3"/>
      <c r="CYJ450" s="3"/>
      <c r="CYK450" s="3"/>
      <c r="CYL450" s="3"/>
      <c r="CYM450" s="3"/>
      <c r="CYN450" s="3"/>
      <c r="CYO450" s="3"/>
      <c r="CYP450" s="3"/>
      <c r="CYQ450" s="3"/>
      <c r="CYR450" s="3"/>
      <c r="CYS450" s="3"/>
      <c r="CYT450" s="3"/>
      <c r="CYU450" s="3"/>
      <c r="CYV450" s="3"/>
      <c r="CYW450" s="3"/>
      <c r="CYX450" s="3"/>
      <c r="CYY450" s="3"/>
      <c r="CYZ450" s="3"/>
      <c r="CZA450" s="3"/>
      <c r="CZB450" s="3"/>
      <c r="CZC450" s="3"/>
      <c r="CZD450" s="3"/>
      <c r="CZE450" s="3"/>
      <c r="CZF450" s="3"/>
      <c r="CZG450" s="3"/>
      <c r="CZH450" s="3"/>
      <c r="CZI450" s="3"/>
      <c r="CZJ450" s="3"/>
      <c r="CZK450" s="3"/>
      <c r="CZL450" s="3"/>
      <c r="CZM450" s="3"/>
      <c r="CZN450" s="3"/>
      <c r="CZO450" s="3"/>
      <c r="CZP450" s="3"/>
      <c r="CZQ450" s="3"/>
      <c r="CZR450" s="3"/>
      <c r="CZS450" s="3"/>
      <c r="CZT450" s="3"/>
      <c r="CZU450" s="3"/>
      <c r="CZV450" s="3"/>
      <c r="CZW450" s="3"/>
      <c r="CZX450" s="3"/>
      <c r="CZY450" s="3"/>
      <c r="CZZ450" s="3"/>
      <c r="DAA450" s="3"/>
      <c r="DAB450" s="3"/>
      <c r="DAC450" s="3"/>
      <c r="DAD450" s="3"/>
      <c r="DAE450" s="3"/>
      <c r="DAF450" s="3"/>
      <c r="DAG450" s="3"/>
      <c r="DAH450" s="3"/>
      <c r="DAI450" s="3"/>
      <c r="DAJ450" s="3"/>
      <c r="DAK450" s="3"/>
      <c r="DAL450" s="3"/>
      <c r="DAM450" s="3"/>
      <c r="DAN450" s="3"/>
      <c r="DAO450" s="3"/>
      <c r="DAP450" s="3"/>
      <c r="DAQ450" s="3"/>
      <c r="DAR450" s="3"/>
      <c r="DAS450" s="3"/>
      <c r="DAT450" s="3"/>
      <c r="DAU450" s="3"/>
      <c r="DAV450" s="3"/>
      <c r="DAW450" s="3"/>
      <c r="DAX450" s="3"/>
      <c r="DAY450" s="3"/>
      <c r="DAZ450" s="3"/>
      <c r="DBA450" s="3"/>
      <c r="DBB450" s="3"/>
      <c r="DBC450" s="3"/>
      <c r="DBD450" s="3"/>
      <c r="DBE450" s="3"/>
      <c r="DBF450" s="3"/>
      <c r="DBG450" s="3"/>
      <c r="DBH450" s="3"/>
      <c r="DBI450" s="3"/>
      <c r="DBJ450" s="3"/>
      <c r="DBK450" s="3"/>
      <c r="DBL450" s="3"/>
      <c r="DBM450" s="3"/>
      <c r="DBN450" s="3"/>
      <c r="DBO450" s="3"/>
      <c r="DBP450" s="3"/>
      <c r="DBQ450" s="3"/>
      <c r="DBR450" s="3"/>
      <c r="DBS450" s="3"/>
      <c r="DBT450" s="3"/>
      <c r="DBU450" s="3"/>
      <c r="DBV450" s="3"/>
      <c r="DBW450" s="3"/>
      <c r="DBX450" s="3"/>
      <c r="DBY450" s="3"/>
      <c r="DBZ450" s="3"/>
      <c r="DCA450" s="3"/>
      <c r="DCB450" s="3"/>
      <c r="DCC450" s="3"/>
      <c r="DCD450" s="3"/>
      <c r="DCE450" s="3"/>
      <c r="DCF450" s="3"/>
      <c r="DCG450" s="3"/>
      <c r="DCH450" s="3"/>
      <c r="DCI450" s="3"/>
      <c r="DCJ450" s="3"/>
      <c r="DCK450" s="3"/>
      <c r="DCL450" s="3"/>
      <c r="DCM450" s="3"/>
      <c r="DCN450" s="3"/>
      <c r="DCO450" s="3"/>
      <c r="DCP450" s="3"/>
      <c r="DCQ450" s="3"/>
      <c r="DCR450" s="3"/>
      <c r="DCS450" s="3"/>
      <c r="DCT450" s="3"/>
      <c r="DCU450" s="3"/>
      <c r="DCV450" s="3"/>
      <c r="DCW450" s="3"/>
      <c r="DCX450" s="3"/>
      <c r="DCY450" s="3"/>
      <c r="DCZ450" s="3"/>
      <c r="DDA450" s="3"/>
      <c r="DDB450" s="3"/>
      <c r="DDC450" s="3"/>
      <c r="DDD450" s="3"/>
      <c r="DDE450" s="3"/>
      <c r="DDF450" s="3"/>
      <c r="DDG450" s="3"/>
      <c r="DDH450" s="3"/>
      <c r="DDI450" s="3"/>
      <c r="DDJ450" s="3"/>
      <c r="DDK450" s="3"/>
      <c r="DDL450" s="3"/>
      <c r="DDM450" s="3"/>
      <c r="DDN450" s="3"/>
      <c r="DDO450" s="3"/>
      <c r="DDP450" s="3"/>
      <c r="DDQ450" s="3"/>
      <c r="DDR450" s="3"/>
      <c r="DDS450" s="3"/>
      <c r="DDT450" s="3"/>
      <c r="DDU450" s="3"/>
      <c r="DDV450" s="3"/>
      <c r="DDW450" s="3"/>
      <c r="DDX450" s="3"/>
      <c r="DDY450" s="3"/>
      <c r="DDZ450" s="3"/>
      <c r="DEA450" s="3"/>
      <c r="DEB450" s="3"/>
      <c r="DEC450" s="3"/>
      <c r="DED450" s="3"/>
      <c r="DEE450" s="3"/>
      <c r="DEF450" s="3"/>
      <c r="DEG450" s="3"/>
      <c r="DEH450" s="3"/>
      <c r="DEI450" s="3"/>
      <c r="DEJ450" s="3"/>
      <c r="DEK450" s="3"/>
      <c r="DEL450" s="3"/>
      <c r="DEM450" s="3"/>
      <c r="DEN450" s="3"/>
      <c r="DEO450" s="3"/>
      <c r="DEP450" s="3"/>
      <c r="DEQ450" s="3"/>
      <c r="DER450" s="3"/>
      <c r="DES450" s="3"/>
      <c r="DET450" s="3"/>
      <c r="DEU450" s="3"/>
      <c r="DEV450" s="3"/>
      <c r="DEW450" s="3"/>
      <c r="DEX450" s="3"/>
      <c r="DEY450" s="3"/>
      <c r="DEZ450" s="3"/>
      <c r="DFA450" s="3"/>
      <c r="DFB450" s="3"/>
      <c r="DFC450" s="3"/>
      <c r="DFD450" s="3"/>
      <c r="DFE450" s="3"/>
      <c r="DFF450" s="3"/>
      <c r="DFG450" s="3"/>
      <c r="DFH450" s="3"/>
      <c r="DFI450" s="3"/>
      <c r="DFJ450" s="3"/>
      <c r="DFK450" s="3"/>
      <c r="DFL450" s="3"/>
      <c r="DFM450" s="3"/>
      <c r="DFN450" s="3"/>
      <c r="DFO450" s="3"/>
      <c r="DFP450" s="3"/>
      <c r="DFQ450" s="3"/>
      <c r="DFR450" s="3"/>
      <c r="DFS450" s="3"/>
      <c r="DFT450" s="3"/>
      <c r="DFU450" s="3"/>
      <c r="DFV450" s="3"/>
      <c r="DFW450" s="3"/>
      <c r="DFX450" s="3"/>
      <c r="DFY450" s="3"/>
      <c r="DFZ450" s="3"/>
      <c r="DGA450" s="3"/>
      <c r="DGB450" s="3"/>
      <c r="DGC450" s="3"/>
      <c r="DGD450" s="3"/>
      <c r="DGE450" s="3"/>
      <c r="DGF450" s="3"/>
      <c r="DGG450" s="3"/>
      <c r="DGH450" s="3"/>
      <c r="DGI450" s="3"/>
      <c r="DGJ450" s="3"/>
      <c r="DGK450" s="3"/>
      <c r="DGL450" s="3"/>
      <c r="DGM450" s="3"/>
      <c r="DGN450" s="3"/>
      <c r="DGO450" s="3"/>
      <c r="DGP450" s="3"/>
      <c r="DGQ450" s="3"/>
      <c r="DGR450" s="3"/>
      <c r="DGS450" s="3"/>
      <c r="DGT450" s="3"/>
      <c r="DGU450" s="3"/>
      <c r="DGV450" s="3"/>
      <c r="DGW450" s="3"/>
      <c r="DGX450" s="3"/>
      <c r="DGY450" s="3"/>
      <c r="DGZ450" s="3"/>
      <c r="DHA450" s="3"/>
      <c r="DHB450" s="3"/>
      <c r="DHC450" s="3"/>
      <c r="DHD450" s="3"/>
      <c r="DHE450" s="3"/>
      <c r="DHF450" s="3"/>
      <c r="DHG450" s="3"/>
      <c r="DHH450" s="3"/>
      <c r="DHI450" s="3"/>
      <c r="DHJ450" s="3"/>
      <c r="DHK450" s="3"/>
      <c r="DHL450" s="3"/>
      <c r="DHM450" s="3"/>
      <c r="DHN450" s="3"/>
      <c r="DHO450" s="3"/>
      <c r="DHP450" s="3"/>
      <c r="DHQ450" s="3"/>
      <c r="DHR450" s="3"/>
      <c r="DHS450" s="3"/>
      <c r="DHT450" s="3"/>
      <c r="DHU450" s="3"/>
      <c r="DHV450" s="3"/>
      <c r="DHW450" s="3"/>
      <c r="DHX450" s="3"/>
      <c r="DHY450" s="3"/>
      <c r="DHZ450" s="3"/>
      <c r="DIA450" s="3"/>
      <c r="DIB450" s="3"/>
      <c r="DIC450" s="3"/>
      <c r="DID450" s="3"/>
      <c r="DIE450" s="3"/>
      <c r="DIF450" s="3"/>
      <c r="DIG450" s="3"/>
      <c r="DIH450" s="3"/>
      <c r="DII450" s="3"/>
      <c r="DIJ450" s="3"/>
      <c r="DIK450" s="3"/>
      <c r="DIL450" s="3"/>
      <c r="DIM450" s="3"/>
      <c r="DIN450" s="3"/>
      <c r="DIO450" s="3"/>
      <c r="DIP450" s="3"/>
      <c r="DIQ450" s="3"/>
      <c r="DIR450" s="3"/>
      <c r="DIS450" s="3"/>
      <c r="DIT450" s="3"/>
      <c r="DIU450" s="3"/>
      <c r="DIV450" s="3"/>
      <c r="DIW450" s="3"/>
      <c r="DIX450" s="3"/>
      <c r="DIY450" s="3"/>
      <c r="DIZ450" s="3"/>
      <c r="DJA450" s="3"/>
      <c r="DJB450" s="3"/>
      <c r="DJC450" s="3"/>
      <c r="DJD450" s="3"/>
      <c r="DJE450" s="3"/>
      <c r="DJF450" s="3"/>
      <c r="DJG450" s="3"/>
      <c r="DJH450" s="3"/>
      <c r="DJI450" s="3"/>
      <c r="DJJ450" s="3"/>
      <c r="DJK450" s="3"/>
      <c r="DJL450" s="3"/>
      <c r="DJM450" s="3"/>
      <c r="DJN450" s="3"/>
      <c r="DJO450" s="3"/>
      <c r="DJP450" s="3"/>
      <c r="DJQ450" s="3"/>
      <c r="DJR450" s="3"/>
      <c r="DJS450" s="3"/>
      <c r="DJT450" s="3"/>
      <c r="DJU450" s="3"/>
      <c r="DJV450" s="3"/>
      <c r="DJW450" s="3"/>
      <c r="DJX450" s="3"/>
      <c r="DJY450" s="3"/>
      <c r="DJZ450" s="3"/>
      <c r="DKA450" s="3"/>
      <c r="DKB450" s="3"/>
      <c r="DKC450" s="3"/>
      <c r="DKD450" s="3"/>
      <c r="DKE450" s="3"/>
      <c r="DKF450" s="3"/>
      <c r="DKG450" s="3"/>
      <c r="DKH450" s="3"/>
      <c r="DKI450" s="3"/>
      <c r="DKJ450" s="3"/>
      <c r="DKK450" s="3"/>
      <c r="DKL450" s="3"/>
      <c r="DKM450" s="3"/>
      <c r="DKN450" s="3"/>
      <c r="DKO450" s="3"/>
      <c r="DKP450" s="3"/>
      <c r="DKQ450" s="3"/>
      <c r="DKR450" s="3"/>
      <c r="DKS450" s="3"/>
      <c r="DKT450" s="3"/>
      <c r="DKU450" s="3"/>
      <c r="DKV450" s="3"/>
      <c r="DKW450" s="3"/>
      <c r="DKX450" s="3"/>
      <c r="DKY450" s="3"/>
      <c r="DKZ450" s="3"/>
      <c r="DLA450" s="3"/>
      <c r="DLB450" s="3"/>
      <c r="DLC450" s="3"/>
      <c r="DLD450" s="3"/>
      <c r="DLE450" s="3"/>
      <c r="DLF450" s="3"/>
      <c r="DLG450" s="3"/>
      <c r="DLH450" s="3"/>
      <c r="DLI450" s="3"/>
      <c r="DLJ450" s="3"/>
      <c r="DLK450" s="3"/>
      <c r="DLL450" s="3"/>
      <c r="DLM450" s="3"/>
      <c r="DLN450" s="3"/>
      <c r="DLO450" s="3"/>
      <c r="DLP450" s="3"/>
      <c r="DLQ450" s="3"/>
      <c r="DLR450" s="3"/>
      <c r="DLS450" s="3"/>
      <c r="DLT450" s="3"/>
      <c r="DLU450" s="3"/>
      <c r="DLV450" s="3"/>
      <c r="DLW450" s="3"/>
      <c r="DLX450" s="3"/>
      <c r="DLY450" s="3"/>
      <c r="DLZ450" s="3"/>
      <c r="DMA450" s="3"/>
      <c r="DMB450" s="3"/>
      <c r="DMC450" s="3"/>
      <c r="DMD450" s="3"/>
      <c r="DME450" s="3"/>
      <c r="DMF450" s="3"/>
      <c r="DMG450" s="3"/>
      <c r="DMH450" s="3"/>
      <c r="DMI450" s="3"/>
      <c r="DMJ450" s="3"/>
      <c r="DMK450" s="3"/>
      <c r="DML450" s="3"/>
      <c r="DMM450" s="3"/>
      <c r="DMN450" s="3"/>
      <c r="DMO450" s="3"/>
      <c r="DMP450" s="3"/>
      <c r="DMQ450" s="3"/>
      <c r="DMR450" s="3"/>
      <c r="DMS450" s="3"/>
      <c r="DMT450" s="3"/>
      <c r="DMU450" s="3"/>
      <c r="DMV450" s="3"/>
      <c r="DMW450" s="3"/>
      <c r="DMX450" s="3"/>
      <c r="DMY450" s="3"/>
      <c r="DMZ450" s="3"/>
      <c r="DNA450" s="3"/>
      <c r="DNB450" s="3"/>
      <c r="DNC450" s="3"/>
      <c r="DND450" s="3"/>
      <c r="DNE450" s="3"/>
      <c r="DNF450" s="3"/>
      <c r="DNG450" s="3"/>
      <c r="DNH450" s="3"/>
      <c r="DNI450" s="3"/>
      <c r="DNJ450" s="3"/>
      <c r="DNK450" s="3"/>
      <c r="DNL450" s="3"/>
      <c r="DNM450" s="3"/>
      <c r="DNN450" s="3"/>
      <c r="DNO450" s="3"/>
      <c r="DNP450" s="3"/>
      <c r="DNQ450" s="3"/>
      <c r="DNR450" s="3"/>
      <c r="DNS450" s="3"/>
      <c r="DNT450" s="3"/>
      <c r="DNU450" s="3"/>
      <c r="DNV450" s="3"/>
      <c r="DNW450" s="3"/>
      <c r="DNX450" s="3"/>
      <c r="DNY450" s="3"/>
      <c r="DNZ450" s="3"/>
      <c r="DOA450" s="3"/>
      <c r="DOB450" s="3"/>
      <c r="DOC450" s="3"/>
      <c r="DOD450" s="3"/>
      <c r="DOE450" s="3"/>
      <c r="DOF450" s="3"/>
      <c r="DOG450" s="3"/>
      <c r="DOH450" s="3"/>
      <c r="DOI450" s="3"/>
      <c r="DOJ450" s="3"/>
      <c r="DOK450" s="3"/>
      <c r="DOL450" s="3"/>
      <c r="DOM450" s="3"/>
      <c r="DON450" s="3"/>
      <c r="DOO450" s="3"/>
      <c r="DOP450" s="3"/>
      <c r="DOQ450" s="3"/>
      <c r="DOR450" s="3"/>
      <c r="DOS450" s="3"/>
      <c r="DOT450" s="3"/>
      <c r="DOU450" s="3"/>
      <c r="DOV450" s="3"/>
      <c r="DOW450" s="3"/>
      <c r="DOX450" s="3"/>
      <c r="DOY450" s="3"/>
      <c r="DOZ450" s="3"/>
      <c r="DPA450" s="3"/>
      <c r="DPB450" s="3"/>
      <c r="DPC450" s="3"/>
      <c r="DPD450" s="3"/>
      <c r="DPE450" s="3"/>
      <c r="DPF450" s="3"/>
      <c r="DPG450" s="3"/>
      <c r="DPH450" s="3"/>
      <c r="DPI450" s="3"/>
      <c r="DPJ450" s="3"/>
      <c r="DPK450" s="3"/>
      <c r="DPL450" s="3"/>
      <c r="DPM450" s="3"/>
      <c r="DPN450" s="3"/>
      <c r="DPO450" s="3"/>
      <c r="DPP450" s="3"/>
      <c r="DPQ450" s="3"/>
      <c r="DPR450" s="3"/>
      <c r="DPS450" s="3"/>
      <c r="DPT450" s="3"/>
      <c r="DPU450" s="3"/>
      <c r="DPV450" s="3"/>
      <c r="DPW450" s="3"/>
      <c r="DPX450" s="3"/>
      <c r="DPY450" s="3"/>
      <c r="DPZ450" s="3"/>
      <c r="DQA450" s="3"/>
      <c r="DQB450" s="3"/>
      <c r="DQC450" s="3"/>
      <c r="DQD450" s="3"/>
      <c r="DQE450" s="3"/>
      <c r="DQF450" s="3"/>
      <c r="DQG450" s="3"/>
      <c r="DQH450" s="3"/>
      <c r="DQI450" s="3"/>
      <c r="DQJ450" s="3"/>
      <c r="DQK450" s="3"/>
      <c r="DQL450" s="3"/>
      <c r="DQM450" s="3"/>
      <c r="DQN450" s="3"/>
      <c r="DQO450" s="3"/>
      <c r="DQP450" s="3"/>
      <c r="DQQ450" s="3"/>
      <c r="DQR450" s="3"/>
      <c r="DQS450" s="3"/>
      <c r="DQT450" s="3"/>
      <c r="DQU450" s="3"/>
      <c r="DQV450" s="3"/>
      <c r="DQW450" s="3"/>
      <c r="DQX450" s="3"/>
      <c r="DQY450" s="3"/>
      <c r="DQZ450" s="3"/>
      <c r="DRA450" s="3"/>
      <c r="DRB450" s="3"/>
      <c r="DRC450" s="3"/>
      <c r="DRD450" s="3"/>
      <c r="DRE450" s="3"/>
      <c r="DRF450" s="3"/>
      <c r="DRG450" s="3"/>
      <c r="DRH450" s="3"/>
      <c r="DRI450" s="3"/>
      <c r="DRJ450" s="3"/>
      <c r="DRK450" s="3"/>
      <c r="DRL450" s="3"/>
      <c r="DRM450" s="3"/>
      <c r="DRN450" s="3"/>
      <c r="DRO450" s="3"/>
      <c r="DRP450" s="3"/>
      <c r="DRQ450" s="3"/>
      <c r="DRR450" s="3"/>
      <c r="DRS450" s="3"/>
      <c r="DRT450" s="3"/>
      <c r="DRU450" s="3"/>
      <c r="DRV450" s="3"/>
      <c r="DRW450" s="3"/>
      <c r="DRX450" s="3"/>
      <c r="DRY450" s="3"/>
      <c r="DRZ450" s="3"/>
      <c r="DSA450" s="3"/>
      <c r="DSB450" s="3"/>
      <c r="DSC450" s="3"/>
      <c r="DSD450" s="3"/>
      <c r="DSE450" s="3"/>
      <c r="DSF450" s="3"/>
      <c r="DSG450" s="3"/>
      <c r="DSH450" s="3"/>
      <c r="DSI450" s="3"/>
      <c r="DSJ450" s="3"/>
      <c r="DSK450" s="3"/>
      <c r="DSL450" s="3"/>
      <c r="DSM450" s="3"/>
      <c r="DSN450" s="3"/>
      <c r="DSO450" s="3"/>
      <c r="DSP450" s="3"/>
      <c r="DSQ450" s="3"/>
      <c r="DSR450" s="3"/>
      <c r="DSS450" s="3"/>
      <c r="DST450" s="3"/>
      <c r="DSU450" s="3"/>
      <c r="DSV450" s="3"/>
      <c r="DSW450" s="3"/>
      <c r="DSX450" s="3"/>
      <c r="DSY450" s="3"/>
      <c r="DSZ450" s="3"/>
      <c r="DTA450" s="3"/>
      <c r="DTB450" s="3"/>
      <c r="DTC450" s="3"/>
      <c r="DTD450" s="3"/>
      <c r="DTE450" s="3"/>
      <c r="DTF450" s="3"/>
      <c r="DTG450" s="3"/>
      <c r="DTH450" s="3"/>
      <c r="DTI450" s="3"/>
      <c r="DTJ450" s="3"/>
      <c r="DTK450" s="3"/>
      <c r="DTL450" s="3"/>
      <c r="DTM450" s="3"/>
      <c r="DTN450" s="3"/>
      <c r="DTO450" s="3"/>
      <c r="DTP450" s="3"/>
      <c r="DTQ450" s="3"/>
      <c r="DTR450" s="3"/>
      <c r="DTS450" s="3"/>
      <c r="DTT450" s="3"/>
      <c r="DTU450" s="3"/>
      <c r="DTV450" s="3"/>
      <c r="DTW450" s="3"/>
      <c r="DTX450" s="3"/>
      <c r="DTY450" s="3"/>
      <c r="DTZ450" s="3"/>
      <c r="DUA450" s="3"/>
      <c r="DUB450" s="3"/>
      <c r="DUC450" s="3"/>
      <c r="DUD450" s="3"/>
      <c r="DUE450" s="3"/>
      <c r="DUF450" s="3"/>
      <c r="DUG450" s="3"/>
      <c r="DUH450" s="3"/>
      <c r="DUI450" s="3"/>
      <c r="DUJ450" s="3"/>
      <c r="DUK450" s="3"/>
      <c r="DUL450" s="3"/>
      <c r="DUM450" s="3"/>
      <c r="DUN450" s="3"/>
      <c r="DUO450" s="3"/>
      <c r="DUP450" s="3"/>
      <c r="DUQ450" s="3"/>
      <c r="DUR450" s="3"/>
      <c r="DUS450" s="3"/>
      <c r="DUT450" s="3"/>
      <c r="DUU450" s="3"/>
      <c r="DUV450" s="3"/>
      <c r="DUW450" s="3"/>
      <c r="DUX450" s="3"/>
      <c r="DUY450" s="3"/>
      <c r="DUZ450" s="3"/>
      <c r="DVA450" s="3"/>
      <c r="DVB450" s="3"/>
      <c r="DVC450" s="3"/>
      <c r="DVD450" s="3"/>
      <c r="DVE450" s="3"/>
      <c r="DVF450" s="3"/>
      <c r="DVG450" s="3"/>
      <c r="DVH450" s="3"/>
      <c r="DVI450" s="3"/>
      <c r="DVJ450" s="3"/>
      <c r="DVK450" s="3"/>
      <c r="DVL450" s="3"/>
      <c r="DVM450" s="3"/>
      <c r="DVN450" s="3"/>
      <c r="DVO450" s="3"/>
      <c r="DVP450" s="3"/>
      <c r="DVQ450" s="3"/>
      <c r="DVR450" s="3"/>
      <c r="DVS450" s="3"/>
      <c r="DVT450" s="3"/>
      <c r="DVU450" s="3"/>
      <c r="DVV450" s="3"/>
      <c r="DVW450" s="3"/>
      <c r="DVX450" s="3"/>
      <c r="DVY450" s="3"/>
      <c r="DVZ450" s="3"/>
      <c r="DWA450" s="3"/>
      <c r="DWB450" s="3"/>
      <c r="DWC450" s="3"/>
      <c r="DWD450" s="3"/>
      <c r="DWE450" s="3"/>
      <c r="DWF450" s="3"/>
      <c r="DWG450" s="3"/>
      <c r="DWH450" s="3"/>
      <c r="DWI450" s="3"/>
      <c r="DWJ450" s="3"/>
      <c r="DWK450" s="3"/>
      <c r="DWL450" s="3"/>
      <c r="DWM450" s="3"/>
      <c r="DWN450" s="3"/>
      <c r="DWO450" s="3"/>
      <c r="DWP450" s="3"/>
      <c r="DWQ450" s="3"/>
      <c r="DWR450" s="3"/>
      <c r="DWS450" s="3"/>
      <c r="DWT450" s="3"/>
      <c r="DWU450" s="3"/>
      <c r="DWV450" s="3"/>
      <c r="DWW450" s="3"/>
      <c r="DWX450" s="3"/>
      <c r="DWY450" s="3"/>
      <c r="DWZ450" s="3"/>
      <c r="DXA450" s="3"/>
      <c r="DXB450" s="3"/>
      <c r="DXC450" s="3"/>
      <c r="DXD450" s="3"/>
      <c r="DXE450" s="3"/>
      <c r="DXF450" s="3"/>
      <c r="DXG450" s="3"/>
      <c r="DXH450" s="3"/>
      <c r="DXI450" s="3"/>
      <c r="DXJ450" s="3"/>
      <c r="DXK450" s="3"/>
      <c r="DXL450" s="3"/>
      <c r="DXM450" s="3"/>
      <c r="DXN450" s="3"/>
      <c r="DXO450" s="3"/>
      <c r="DXP450" s="3"/>
      <c r="DXQ450" s="3"/>
      <c r="DXR450" s="3"/>
      <c r="DXS450" s="3"/>
      <c r="DXT450" s="3"/>
      <c r="DXU450" s="3"/>
      <c r="DXV450" s="3"/>
      <c r="DXW450" s="3"/>
      <c r="DXX450" s="3"/>
      <c r="DXY450" s="3"/>
      <c r="DXZ450" s="3"/>
      <c r="DYA450" s="3"/>
      <c r="DYB450" s="3"/>
      <c r="DYC450" s="3"/>
      <c r="DYD450" s="3"/>
      <c r="DYE450" s="3"/>
      <c r="DYF450" s="3"/>
      <c r="DYG450" s="3"/>
      <c r="DYH450" s="3"/>
      <c r="DYI450" s="3"/>
      <c r="DYJ450" s="3"/>
      <c r="DYK450" s="3"/>
      <c r="DYL450" s="3"/>
      <c r="DYM450" s="3"/>
      <c r="DYN450" s="3"/>
      <c r="DYO450" s="3"/>
      <c r="DYP450" s="3"/>
      <c r="DYQ450" s="3"/>
      <c r="DYR450" s="3"/>
      <c r="DYS450" s="3"/>
      <c r="DYT450" s="3"/>
      <c r="DYU450" s="3"/>
      <c r="DYV450" s="3"/>
      <c r="DYW450" s="3"/>
      <c r="DYX450" s="3"/>
      <c r="DYY450" s="3"/>
      <c r="DYZ450" s="3"/>
      <c r="DZA450" s="3"/>
      <c r="DZB450" s="3"/>
      <c r="DZC450" s="3"/>
      <c r="DZD450" s="3"/>
      <c r="DZE450" s="3"/>
      <c r="DZF450" s="3"/>
      <c r="DZG450" s="3"/>
      <c r="DZH450" s="3"/>
      <c r="DZI450" s="3"/>
      <c r="DZJ450" s="3"/>
      <c r="DZK450" s="3"/>
      <c r="DZL450" s="3"/>
      <c r="DZM450" s="3"/>
      <c r="DZN450" s="3"/>
      <c r="DZO450" s="3"/>
      <c r="DZP450" s="3"/>
      <c r="DZQ450" s="3"/>
      <c r="DZR450" s="3"/>
      <c r="DZS450" s="3"/>
      <c r="DZT450" s="3"/>
      <c r="DZU450" s="3"/>
      <c r="DZV450" s="3"/>
      <c r="DZW450" s="3"/>
      <c r="DZX450" s="3"/>
      <c r="DZY450" s="3"/>
      <c r="DZZ450" s="3"/>
      <c r="EAA450" s="3"/>
      <c r="EAB450" s="3"/>
      <c r="EAC450" s="3"/>
      <c r="EAD450" s="3"/>
      <c r="EAE450" s="3"/>
      <c r="EAF450" s="3"/>
      <c r="EAG450" s="3"/>
      <c r="EAH450" s="3"/>
      <c r="EAI450" s="3"/>
      <c r="EAJ450" s="3"/>
      <c r="EAK450" s="3"/>
      <c r="EAL450" s="3"/>
      <c r="EAM450" s="3"/>
      <c r="EAN450" s="3"/>
      <c r="EAO450" s="3"/>
      <c r="EAP450" s="3"/>
      <c r="EAQ450" s="3"/>
      <c r="EAR450" s="3"/>
      <c r="EAS450" s="3"/>
      <c r="EAT450" s="3"/>
      <c r="EAU450" s="3"/>
      <c r="EAV450" s="3"/>
      <c r="EAW450" s="3"/>
      <c r="EAX450" s="3"/>
      <c r="EAY450" s="3"/>
      <c r="EAZ450" s="3"/>
      <c r="EBA450" s="3"/>
      <c r="EBB450" s="3"/>
      <c r="EBC450" s="3"/>
      <c r="EBD450" s="3"/>
      <c r="EBE450" s="3"/>
      <c r="EBF450" s="3"/>
      <c r="EBG450" s="3"/>
      <c r="EBH450" s="3"/>
      <c r="EBI450" s="3"/>
      <c r="EBJ450" s="3"/>
      <c r="EBK450" s="3"/>
      <c r="EBL450" s="3"/>
      <c r="EBM450" s="3"/>
      <c r="EBN450" s="3"/>
      <c r="EBO450" s="3"/>
      <c r="EBP450" s="3"/>
      <c r="EBQ450" s="3"/>
      <c r="EBR450" s="3"/>
      <c r="EBS450" s="3"/>
      <c r="EBT450" s="3"/>
      <c r="EBU450" s="3"/>
      <c r="EBV450" s="3"/>
      <c r="EBW450" s="3"/>
      <c r="EBX450" s="3"/>
      <c r="EBY450" s="3"/>
      <c r="EBZ450" s="3"/>
      <c r="ECA450" s="3"/>
      <c r="ECB450" s="3"/>
      <c r="ECC450" s="3"/>
      <c r="ECD450" s="3"/>
      <c r="ECE450" s="3"/>
      <c r="ECF450" s="3"/>
      <c r="ECG450" s="3"/>
      <c r="ECH450" s="3"/>
      <c r="ECI450" s="3"/>
      <c r="ECJ450" s="3"/>
      <c r="ECK450" s="3"/>
      <c r="ECL450" s="3"/>
      <c r="ECM450" s="3"/>
      <c r="ECN450" s="3"/>
      <c r="ECO450" s="3"/>
      <c r="ECP450" s="3"/>
      <c r="ECQ450" s="3"/>
      <c r="ECR450" s="3"/>
      <c r="ECS450" s="3"/>
      <c r="ECT450" s="3"/>
      <c r="ECU450" s="3"/>
      <c r="ECV450" s="3"/>
      <c r="ECW450" s="3"/>
      <c r="ECX450" s="3"/>
      <c r="ECY450" s="3"/>
      <c r="ECZ450" s="3"/>
      <c r="EDA450" s="3"/>
      <c r="EDB450" s="3"/>
      <c r="EDC450" s="3"/>
      <c r="EDD450" s="3"/>
      <c r="EDE450" s="3"/>
      <c r="EDF450" s="3"/>
      <c r="EDG450" s="3"/>
      <c r="EDH450" s="3"/>
      <c r="EDI450" s="3"/>
      <c r="EDJ450" s="3"/>
      <c r="EDK450" s="3"/>
      <c r="EDL450" s="3"/>
      <c r="EDM450" s="3"/>
      <c r="EDN450" s="3"/>
      <c r="EDO450" s="3"/>
      <c r="EDP450" s="3"/>
      <c r="EDQ450" s="3"/>
      <c r="EDR450" s="3"/>
      <c r="EDS450" s="3"/>
      <c r="EDT450" s="3"/>
      <c r="EDU450" s="3"/>
      <c r="EDV450" s="3"/>
      <c r="EDW450" s="3"/>
      <c r="EDX450" s="3"/>
      <c r="EDY450" s="3"/>
      <c r="EDZ450" s="3"/>
      <c r="EEA450" s="3"/>
      <c r="EEB450" s="3"/>
      <c r="EEC450" s="3"/>
      <c r="EED450" s="3"/>
      <c r="EEE450" s="3"/>
      <c r="EEF450" s="3"/>
      <c r="EEG450" s="3"/>
      <c r="EEH450" s="3"/>
      <c r="EEI450" s="3"/>
      <c r="EEJ450" s="3"/>
      <c r="EEK450" s="3"/>
      <c r="EEL450" s="3"/>
      <c r="EEM450" s="3"/>
      <c r="EEN450" s="3"/>
      <c r="EEO450" s="3"/>
      <c r="EEP450" s="3"/>
      <c r="EEQ450" s="3"/>
      <c r="EER450" s="3"/>
      <c r="EES450" s="3"/>
      <c r="EET450" s="3"/>
      <c r="EEU450" s="3"/>
      <c r="EEV450" s="3"/>
      <c r="EEW450" s="3"/>
      <c r="EEX450" s="3"/>
      <c r="EEY450" s="3"/>
      <c r="EEZ450" s="3"/>
      <c r="EFA450" s="3"/>
      <c r="EFB450" s="3"/>
      <c r="EFC450" s="3"/>
      <c r="EFD450" s="3"/>
      <c r="EFE450" s="3"/>
      <c r="EFF450" s="3"/>
      <c r="EFG450" s="3"/>
      <c r="EFH450" s="3"/>
      <c r="EFI450" s="3"/>
      <c r="EFJ450" s="3"/>
      <c r="EFK450" s="3"/>
      <c r="EFL450" s="3"/>
      <c r="EFM450" s="3"/>
      <c r="EFN450" s="3"/>
      <c r="EFO450" s="3"/>
      <c r="EFP450" s="3"/>
      <c r="EFQ450" s="3"/>
      <c r="EFR450" s="3"/>
      <c r="EFS450" s="3"/>
      <c r="EFT450" s="3"/>
      <c r="EFU450" s="3"/>
      <c r="EFV450" s="3"/>
      <c r="EFW450" s="3"/>
      <c r="EFX450" s="3"/>
      <c r="EFY450" s="3"/>
      <c r="EFZ450" s="3"/>
      <c r="EGA450" s="3"/>
      <c r="EGB450" s="3"/>
      <c r="EGC450" s="3"/>
      <c r="EGD450" s="3"/>
      <c r="EGE450" s="3"/>
      <c r="EGF450" s="3"/>
      <c r="EGG450" s="3"/>
      <c r="EGH450" s="3"/>
      <c r="EGI450" s="3"/>
      <c r="EGJ450" s="3"/>
      <c r="EGK450" s="3"/>
      <c r="EGL450" s="3"/>
      <c r="EGM450" s="3"/>
      <c r="EGN450" s="3"/>
      <c r="EGO450" s="3"/>
      <c r="EGP450" s="3"/>
      <c r="EGQ450" s="3"/>
      <c r="EGR450" s="3"/>
      <c r="EGS450" s="3"/>
      <c r="EGT450" s="3"/>
      <c r="EGU450" s="3"/>
      <c r="EGV450" s="3"/>
      <c r="EGW450" s="3"/>
      <c r="EGX450" s="3"/>
      <c r="EGY450" s="3"/>
      <c r="EGZ450" s="3"/>
      <c r="EHA450" s="3"/>
      <c r="EHB450" s="3"/>
      <c r="EHC450" s="3"/>
      <c r="EHD450" s="3"/>
      <c r="EHE450" s="3"/>
      <c r="EHF450" s="3"/>
      <c r="EHG450" s="3"/>
      <c r="EHH450" s="3"/>
      <c r="EHI450" s="3"/>
      <c r="EHJ450" s="3"/>
      <c r="EHK450" s="3"/>
      <c r="EHL450" s="3"/>
      <c r="EHM450" s="3"/>
      <c r="EHN450" s="3"/>
      <c r="EHO450" s="3"/>
      <c r="EHP450" s="3"/>
      <c r="EHQ450" s="3"/>
      <c r="EHR450" s="3"/>
      <c r="EHS450" s="3"/>
      <c r="EHT450" s="3"/>
      <c r="EHU450" s="3"/>
      <c r="EHV450" s="3"/>
      <c r="EHW450" s="3"/>
      <c r="EHX450" s="3"/>
      <c r="EHY450" s="3"/>
      <c r="EHZ450" s="3"/>
      <c r="EIA450" s="3"/>
      <c r="EIB450" s="3"/>
      <c r="EIC450" s="3"/>
      <c r="EID450" s="3"/>
      <c r="EIE450" s="3"/>
      <c r="EIF450" s="3"/>
      <c r="EIG450" s="3"/>
      <c r="EIH450" s="3"/>
      <c r="EII450" s="3"/>
      <c r="EIJ450" s="3"/>
      <c r="EIK450" s="3"/>
      <c r="EIL450" s="3"/>
      <c r="EIM450" s="3"/>
      <c r="EIN450" s="3"/>
      <c r="EIO450" s="3"/>
      <c r="EIP450" s="3"/>
      <c r="EIQ450" s="3"/>
      <c r="EIR450" s="3"/>
      <c r="EIS450" s="3"/>
      <c r="EIT450" s="3"/>
      <c r="EIU450" s="3"/>
      <c r="EIV450" s="3"/>
      <c r="EIW450" s="3"/>
      <c r="EIX450" s="3"/>
      <c r="EIY450" s="3"/>
      <c r="EIZ450" s="3"/>
      <c r="EJA450" s="3"/>
      <c r="EJB450" s="3"/>
      <c r="EJC450" s="3"/>
      <c r="EJD450" s="3"/>
      <c r="EJE450" s="3"/>
      <c r="EJF450" s="3"/>
      <c r="EJG450" s="3"/>
      <c r="EJH450" s="3"/>
      <c r="EJI450" s="3"/>
      <c r="EJJ450" s="3"/>
      <c r="EJK450" s="3"/>
      <c r="EJL450" s="3"/>
      <c r="EJM450" s="3"/>
      <c r="EJN450" s="3"/>
      <c r="EJO450" s="3"/>
      <c r="EJP450" s="3"/>
      <c r="EJQ450" s="3"/>
      <c r="EJR450" s="3"/>
      <c r="EJS450" s="3"/>
      <c r="EJT450" s="3"/>
      <c r="EJU450" s="3"/>
      <c r="EJV450" s="3"/>
      <c r="EJW450" s="3"/>
      <c r="EJX450" s="3"/>
      <c r="EJY450" s="3"/>
      <c r="EJZ450" s="3"/>
      <c r="EKA450" s="3"/>
      <c r="EKB450" s="3"/>
      <c r="EKC450" s="3"/>
      <c r="EKD450" s="3"/>
      <c r="EKE450" s="3"/>
      <c r="EKF450" s="3"/>
      <c r="EKG450" s="3"/>
      <c r="EKH450" s="3"/>
      <c r="EKI450" s="3"/>
      <c r="EKJ450" s="3"/>
      <c r="EKK450" s="3"/>
      <c r="EKL450" s="3"/>
      <c r="EKM450" s="3"/>
      <c r="EKN450" s="3"/>
      <c r="EKO450" s="3"/>
      <c r="EKP450" s="3"/>
      <c r="EKQ450" s="3"/>
      <c r="EKR450" s="3"/>
      <c r="EKS450" s="3"/>
      <c r="EKT450" s="3"/>
      <c r="EKU450" s="3"/>
      <c r="EKV450" s="3"/>
      <c r="EKW450" s="3"/>
      <c r="EKX450" s="3"/>
      <c r="EKY450" s="3"/>
      <c r="EKZ450" s="3"/>
      <c r="ELA450" s="3"/>
      <c r="ELB450" s="3"/>
      <c r="ELC450" s="3"/>
      <c r="ELD450" s="3"/>
      <c r="ELE450" s="3"/>
      <c r="ELF450" s="3"/>
      <c r="ELG450" s="3"/>
      <c r="ELH450" s="3"/>
      <c r="ELI450" s="3"/>
      <c r="ELJ450" s="3"/>
      <c r="ELK450" s="3"/>
      <c r="ELL450" s="3"/>
      <c r="ELM450" s="3"/>
      <c r="ELN450" s="3"/>
      <c r="ELO450" s="3"/>
      <c r="ELP450" s="3"/>
      <c r="ELQ450" s="3"/>
      <c r="ELR450" s="3"/>
      <c r="ELS450" s="3"/>
      <c r="ELT450" s="3"/>
      <c r="ELU450" s="3"/>
      <c r="ELV450" s="3"/>
      <c r="ELW450" s="3"/>
      <c r="ELX450" s="3"/>
      <c r="ELY450" s="3"/>
      <c r="ELZ450" s="3"/>
      <c r="EMA450" s="3"/>
      <c r="EMB450" s="3"/>
      <c r="EMC450" s="3"/>
      <c r="EMD450" s="3"/>
      <c r="EME450" s="3"/>
      <c r="EMF450" s="3"/>
      <c r="EMG450" s="3"/>
      <c r="EMH450" s="3"/>
      <c r="EMI450" s="3"/>
      <c r="EMJ450" s="3"/>
      <c r="EMK450" s="3"/>
      <c r="EML450" s="3"/>
      <c r="EMM450" s="3"/>
      <c r="EMN450" s="3"/>
      <c r="EMO450" s="3"/>
      <c r="EMP450" s="3"/>
      <c r="EMQ450" s="3"/>
      <c r="EMR450" s="3"/>
      <c r="EMS450" s="3"/>
      <c r="EMT450" s="3"/>
      <c r="EMU450" s="3"/>
      <c r="EMV450" s="3"/>
      <c r="EMW450" s="3"/>
      <c r="EMX450" s="3"/>
      <c r="EMY450" s="3"/>
      <c r="EMZ450" s="3"/>
      <c r="ENA450" s="3"/>
      <c r="ENB450" s="3"/>
      <c r="ENC450" s="3"/>
      <c r="END450" s="3"/>
      <c r="ENE450" s="3"/>
      <c r="ENF450" s="3"/>
      <c r="ENG450" s="3"/>
      <c r="ENH450" s="3"/>
      <c r="ENI450" s="3"/>
      <c r="ENJ450" s="3"/>
      <c r="ENK450" s="3"/>
      <c r="ENL450" s="3"/>
      <c r="ENM450" s="3"/>
      <c r="ENN450" s="3"/>
      <c r="ENO450" s="3"/>
      <c r="ENP450" s="3"/>
      <c r="ENQ450" s="3"/>
      <c r="ENR450" s="3"/>
      <c r="ENS450" s="3"/>
      <c r="ENT450" s="3"/>
      <c r="ENU450" s="3"/>
      <c r="ENV450" s="3"/>
      <c r="ENW450" s="3"/>
      <c r="ENX450" s="3"/>
      <c r="ENY450" s="3"/>
      <c r="ENZ450" s="3"/>
      <c r="EOA450" s="3"/>
      <c r="EOB450" s="3"/>
      <c r="EOC450" s="3"/>
      <c r="EOD450" s="3"/>
      <c r="EOE450" s="3"/>
      <c r="EOF450" s="3"/>
      <c r="EOG450" s="3"/>
      <c r="EOH450" s="3"/>
      <c r="EOI450" s="3"/>
      <c r="EOJ450" s="3"/>
      <c r="EOK450" s="3"/>
      <c r="EOL450" s="3"/>
      <c r="EOM450" s="3"/>
      <c r="EON450" s="3"/>
      <c r="EOO450" s="3"/>
      <c r="EOP450" s="3"/>
      <c r="EOQ450" s="3"/>
      <c r="EOR450" s="3"/>
      <c r="EOS450" s="3"/>
      <c r="EOT450" s="3"/>
      <c r="EOU450" s="3"/>
      <c r="EOV450" s="3"/>
      <c r="EOW450" s="3"/>
      <c r="EOX450" s="3"/>
      <c r="EOY450" s="3"/>
      <c r="EOZ450" s="3"/>
      <c r="EPA450" s="3"/>
      <c r="EPB450" s="3"/>
      <c r="EPC450" s="3"/>
      <c r="EPD450" s="3"/>
      <c r="EPE450" s="3"/>
      <c r="EPF450" s="3"/>
      <c r="EPG450" s="3"/>
      <c r="EPH450" s="3"/>
      <c r="EPI450" s="3"/>
      <c r="EPJ450" s="3"/>
      <c r="EPK450" s="3"/>
      <c r="EPL450" s="3"/>
      <c r="EPM450" s="3"/>
      <c r="EPN450" s="3"/>
      <c r="EPO450" s="3"/>
      <c r="EPP450" s="3"/>
      <c r="EPQ450" s="3"/>
      <c r="EPR450" s="3"/>
      <c r="EPS450" s="3"/>
      <c r="EPT450" s="3"/>
      <c r="EPU450" s="3"/>
      <c r="EPV450" s="3"/>
      <c r="EPW450" s="3"/>
      <c r="EPX450" s="3"/>
      <c r="EPY450" s="3"/>
      <c r="EPZ450" s="3"/>
      <c r="EQA450" s="3"/>
      <c r="EQB450" s="3"/>
      <c r="EQC450" s="3"/>
      <c r="EQD450" s="3"/>
      <c r="EQE450" s="3"/>
      <c r="EQF450" s="3"/>
      <c r="EQG450" s="3"/>
      <c r="EQH450" s="3"/>
      <c r="EQI450" s="3"/>
      <c r="EQJ450" s="3"/>
      <c r="EQK450" s="3"/>
      <c r="EQL450" s="3"/>
      <c r="EQM450" s="3"/>
      <c r="EQN450" s="3"/>
      <c r="EQO450" s="3"/>
      <c r="EQP450" s="3"/>
      <c r="EQQ450" s="3"/>
      <c r="EQR450" s="3"/>
      <c r="EQS450" s="3"/>
      <c r="EQT450" s="3"/>
      <c r="EQU450" s="3"/>
      <c r="EQV450" s="3"/>
      <c r="EQW450" s="3"/>
      <c r="EQX450" s="3"/>
      <c r="EQY450" s="3"/>
      <c r="EQZ450" s="3"/>
      <c r="ERA450" s="3"/>
      <c r="ERB450" s="3"/>
      <c r="ERC450" s="3"/>
      <c r="ERD450" s="3"/>
      <c r="ERE450" s="3"/>
      <c r="ERF450" s="3"/>
      <c r="ERG450" s="3"/>
      <c r="ERH450" s="3"/>
      <c r="ERI450" s="3"/>
      <c r="ERJ450" s="3"/>
      <c r="ERK450" s="3"/>
      <c r="ERL450" s="3"/>
      <c r="ERM450" s="3"/>
      <c r="ERN450" s="3"/>
      <c r="ERO450" s="3"/>
      <c r="ERP450" s="3"/>
      <c r="ERQ450" s="3"/>
      <c r="ERR450" s="3"/>
      <c r="ERS450" s="3"/>
      <c r="ERT450" s="3"/>
      <c r="ERU450" s="3"/>
      <c r="ERV450" s="3"/>
      <c r="ERW450" s="3"/>
      <c r="ERX450" s="3"/>
      <c r="ERY450" s="3"/>
      <c r="ERZ450" s="3"/>
      <c r="ESA450" s="3"/>
      <c r="ESB450" s="3"/>
      <c r="ESC450" s="3"/>
      <c r="ESD450" s="3"/>
      <c r="ESE450" s="3"/>
      <c r="ESF450" s="3"/>
      <c r="ESG450" s="3"/>
      <c r="ESH450" s="3"/>
      <c r="ESI450" s="3"/>
      <c r="ESJ450" s="3"/>
      <c r="ESK450" s="3"/>
      <c r="ESL450" s="3"/>
      <c r="ESM450" s="3"/>
      <c r="ESN450" s="3"/>
      <c r="ESO450" s="3"/>
      <c r="ESP450" s="3"/>
      <c r="ESQ450" s="3"/>
      <c r="ESR450" s="3"/>
      <c r="ESS450" s="3"/>
      <c r="EST450" s="3"/>
      <c r="ESU450" s="3"/>
      <c r="ESV450" s="3"/>
      <c r="ESW450" s="3"/>
      <c r="ESX450" s="3"/>
      <c r="ESY450" s="3"/>
      <c r="ESZ450" s="3"/>
      <c r="ETA450" s="3"/>
      <c r="ETB450" s="3"/>
      <c r="ETC450" s="3"/>
      <c r="ETD450" s="3"/>
      <c r="ETE450" s="3"/>
      <c r="ETF450" s="3"/>
      <c r="ETG450" s="3"/>
      <c r="ETH450" s="3"/>
      <c r="ETI450" s="3"/>
      <c r="ETJ450" s="3"/>
      <c r="ETK450" s="3"/>
      <c r="ETL450" s="3"/>
      <c r="ETM450" s="3"/>
      <c r="ETN450" s="3"/>
      <c r="ETO450" s="3"/>
      <c r="ETP450" s="3"/>
      <c r="ETQ450" s="3"/>
      <c r="ETR450" s="3"/>
      <c r="ETS450" s="3"/>
      <c r="ETT450" s="3"/>
      <c r="ETU450" s="3"/>
      <c r="ETV450" s="3"/>
      <c r="ETW450" s="3"/>
      <c r="ETX450" s="3"/>
      <c r="ETY450" s="3"/>
      <c r="ETZ450" s="3"/>
      <c r="EUA450" s="3"/>
      <c r="EUB450" s="3"/>
      <c r="EUC450" s="3"/>
      <c r="EUD450" s="3"/>
      <c r="EUE450" s="3"/>
      <c r="EUF450" s="3"/>
      <c r="EUG450" s="3"/>
      <c r="EUH450" s="3"/>
      <c r="EUI450" s="3"/>
      <c r="EUJ450" s="3"/>
      <c r="EUK450" s="3"/>
      <c r="EUL450" s="3"/>
      <c r="EUM450" s="3"/>
      <c r="EUN450" s="3"/>
      <c r="EUO450" s="3"/>
      <c r="EUP450" s="3"/>
      <c r="EUQ450" s="3"/>
      <c r="EUR450" s="3"/>
      <c r="EUS450" s="3"/>
      <c r="EUT450" s="3"/>
      <c r="EUU450" s="3"/>
      <c r="EUV450" s="3"/>
      <c r="EUW450" s="3"/>
      <c r="EUX450" s="3"/>
      <c r="EUY450" s="3"/>
      <c r="EUZ450" s="3"/>
      <c r="EVA450" s="3"/>
      <c r="EVB450" s="3"/>
      <c r="EVC450" s="3"/>
      <c r="EVD450" s="3"/>
      <c r="EVE450" s="3"/>
      <c r="EVF450" s="3"/>
      <c r="EVG450" s="3"/>
      <c r="EVH450" s="3"/>
      <c r="EVI450" s="3"/>
      <c r="EVJ450" s="3"/>
      <c r="EVK450" s="3"/>
      <c r="EVL450" s="3"/>
      <c r="EVM450" s="3"/>
      <c r="EVN450" s="3"/>
      <c r="EVO450" s="3"/>
      <c r="EVP450" s="3"/>
      <c r="EVQ450" s="3"/>
      <c r="EVR450" s="3"/>
      <c r="EVS450" s="3"/>
      <c r="EVT450" s="3"/>
      <c r="EVU450" s="3"/>
      <c r="EVV450" s="3"/>
      <c r="EVW450" s="3"/>
      <c r="EVX450" s="3"/>
      <c r="EVY450" s="3"/>
      <c r="EVZ450" s="3"/>
      <c r="EWA450" s="3"/>
      <c r="EWB450" s="3"/>
      <c r="EWC450" s="3"/>
      <c r="EWD450" s="3"/>
      <c r="EWE450" s="3"/>
      <c r="EWF450" s="3"/>
      <c r="EWG450" s="3"/>
      <c r="EWH450" s="3"/>
      <c r="EWI450" s="3"/>
      <c r="EWJ450" s="3"/>
      <c r="EWK450" s="3"/>
      <c r="EWL450" s="3"/>
      <c r="EWM450" s="3"/>
      <c r="EWN450" s="3"/>
      <c r="EWO450" s="3"/>
      <c r="EWP450" s="3"/>
      <c r="EWQ450" s="3"/>
      <c r="EWR450" s="3"/>
      <c r="EWS450" s="3"/>
      <c r="EWT450" s="3"/>
      <c r="EWU450" s="3"/>
      <c r="EWV450" s="3"/>
      <c r="EWW450" s="3"/>
      <c r="EWX450" s="3"/>
      <c r="EWY450" s="3"/>
      <c r="EWZ450" s="3"/>
      <c r="EXA450" s="3"/>
      <c r="EXB450" s="3"/>
      <c r="EXC450" s="3"/>
      <c r="EXD450" s="3"/>
      <c r="EXE450" s="3"/>
      <c r="EXF450" s="3"/>
      <c r="EXG450" s="3"/>
      <c r="EXH450" s="3"/>
      <c r="EXI450" s="3"/>
      <c r="EXJ450" s="3"/>
      <c r="EXK450" s="3"/>
      <c r="EXL450" s="3"/>
      <c r="EXM450" s="3"/>
      <c r="EXN450" s="3"/>
      <c r="EXO450" s="3"/>
      <c r="EXP450" s="3"/>
      <c r="EXQ450" s="3"/>
      <c r="EXR450" s="3"/>
      <c r="EXS450" s="3"/>
      <c r="EXT450" s="3"/>
      <c r="EXU450" s="3"/>
      <c r="EXV450" s="3"/>
      <c r="EXW450" s="3"/>
      <c r="EXX450" s="3"/>
      <c r="EXY450" s="3"/>
      <c r="EXZ450" s="3"/>
      <c r="EYA450" s="3"/>
      <c r="EYB450" s="3"/>
      <c r="EYC450" s="3"/>
      <c r="EYD450" s="3"/>
      <c r="EYE450" s="3"/>
      <c r="EYF450" s="3"/>
      <c r="EYG450" s="3"/>
      <c r="EYH450" s="3"/>
      <c r="EYI450" s="3"/>
      <c r="EYJ450" s="3"/>
      <c r="EYK450" s="3"/>
      <c r="EYL450" s="3"/>
      <c r="EYM450" s="3"/>
      <c r="EYN450" s="3"/>
      <c r="EYO450" s="3"/>
      <c r="EYP450" s="3"/>
      <c r="EYQ450" s="3"/>
      <c r="EYR450" s="3"/>
      <c r="EYS450" s="3"/>
      <c r="EYT450" s="3"/>
      <c r="EYU450" s="3"/>
      <c r="EYV450" s="3"/>
      <c r="EYW450" s="3"/>
      <c r="EYX450" s="3"/>
      <c r="EYY450" s="3"/>
      <c r="EYZ450" s="3"/>
      <c r="EZA450" s="3"/>
      <c r="EZB450" s="3"/>
      <c r="EZC450" s="3"/>
      <c r="EZD450" s="3"/>
      <c r="EZE450" s="3"/>
      <c r="EZF450" s="3"/>
      <c r="EZG450" s="3"/>
      <c r="EZH450" s="3"/>
      <c r="EZI450" s="3"/>
      <c r="EZJ450" s="3"/>
      <c r="EZK450" s="3"/>
      <c r="EZL450" s="3"/>
      <c r="EZM450" s="3"/>
      <c r="EZN450" s="3"/>
      <c r="EZO450" s="3"/>
      <c r="EZP450" s="3"/>
      <c r="EZQ450" s="3"/>
      <c r="EZR450" s="3"/>
      <c r="EZS450" s="3"/>
      <c r="EZT450" s="3"/>
      <c r="EZU450" s="3"/>
      <c r="EZV450" s="3"/>
      <c r="EZW450" s="3"/>
      <c r="EZX450" s="3"/>
      <c r="EZY450" s="3"/>
      <c r="EZZ450" s="3"/>
      <c r="FAA450" s="3"/>
      <c r="FAB450" s="3"/>
      <c r="FAC450" s="3"/>
      <c r="FAD450" s="3"/>
      <c r="FAE450" s="3"/>
      <c r="FAF450" s="3"/>
      <c r="FAG450" s="3"/>
      <c r="FAH450" s="3"/>
      <c r="FAI450" s="3"/>
      <c r="FAJ450" s="3"/>
      <c r="FAK450" s="3"/>
      <c r="FAL450" s="3"/>
      <c r="FAM450" s="3"/>
      <c r="FAN450" s="3"/>
      <c r="FAO450" s="3"/>
      <c r="FAP450" s="3"/>
      <c r="FAQ450" s="3"/>
      <c r="FAR450" s="3"/>
      <c r="FAS450" s="3"/>
      <c r="FAT450" s="3"/>
      <c r="FAU450" s="3"/>
      <c r="FAV450" s="3"/>
      <c r="FAW450" s="3"/>
      <c r="FAX450" s="3"/>
      <c r="FAY450" s="3"/>
      <c r="FAZ450" s="3"/>
      <c r="FBA450" s="3"/>
      <c r="FBB450" s="3"/>
      <c r="FBC450" s="3"/>
      <c r="FBD450" s="3"/>
      <c r="FBE450" s="3"/>
      <c r="FBF450" s="3"/>
      <c r="FBG450" s="3"/>
      <c r="FBH450" s="3"/>
      <c r="FBI450" s="3"/>
      <c r="FBJ450" s="3"/>
      <c r="FBK450" s="3"/>
      <c r="FBL450" s="3"/>
      <c r="FBM450" s="3"/>
      <c r="FBN450" s="3"/>
      <c r="FBO450" s="3"/>
      <c r="FBP450" s="3"/>
      <c r="FBQ450" s="3"/>
      <c r="FBR450" s="3"/>
      <c r="FBS450" s="3"/>
      <c r="FBT450" s="3"/>
      <c r="FBU450" s="3"/>
      <c r="FBV450" s="3"/>
      <c r="FBW450" s="3"/>
      <c r="FBX450" s="3"/>
      <c r="FBY450" s="3"/>
      <c r="FBZ450" s="3"/>
      <c r="FCA450" s="3"/>
      <c r="FCB450" s="3"/>
      <c r="FCC450" s="3"/>
      <c r="FCD450" s="3"/>
      <c r="FCE450" s="3"/>
      <c r="FCF450" s="3"/>
      <c r="FCG450" s="3"/>
      <c r="FCH450" s="3"/>
      <c r="FCI450" s="3"/>
      <c r="FCJ450" s="3"/>
      <c r="FCK450" s="3"/>
      <c r="FCL450" s="3"/>
      <c r="FCM450" s="3"/>
      <c r="FCN450" s="3"/>
      <c r="FCO450" s="3"/>
      <c r="FCP450" s="3"/>
      <c r="FCQ450" s="3"/>
      <c r="FCR450" s="3"/>
      <c r="FCS450" s="3"/>
      <c r="FCT450" s="3"/>
      <c r="FCU450" s="3"/>
      <c r="FCV450" s="3"/>
      <c r="FCW450" s="3"/>
      <c r="FCX450" s="3"/>
      <c r="FCY450" s="3"/>
      <c r="FCZ450" s="3"/>
      <c r="FDA450" s="3"/>
      <c r="FDB450" s="3"/>
      <c r="FDC450" s="3"/>
      <c r="FDD450" s="3"/>
      <c r="FDE450" s="3"/>
      <c r="FDF450" s="3"/>
      <c r="FDG450" s="3"/>
      <c r="FDH450" s="3"/>
      <c r="FDI450" s="3"/>
      <c r="FDJ450" s="3"/>
      <c r="FDK450" s="3"/>
      <c r="FDL450" s="3"/>
      <c r="FDM450" s="3"/>
      <c r="FDN450" s="3"/>
      <c r="FDO450" s="3"/>
      <c r="FDP450" s="3"/>
      <c r="FDQ450" s="3"/>
      <c r="FDR450" s="3"/>
      <c r="FDS450" s="3"/>
      <c r="FDT450" s="3"/>
      <c r="FDU450" s="3"/>
      <c r="FDV450" s="3"/>
      <c r="FDW450" s="3"/>
      <c r="FDX450" s="3"/>
      <c r="FDY450" s="3"/>
      <c r="FDZ450" s="3"/>
      <c r="FEA450" s="3"/>
      <c r="FEB450" s="3"/>
      <c r="FEC450" s="3"/>
      <c r="FED450" s="3"/>
      <c r="FEE450" s="3"/>
      <c r="FEF450" s="3"/>
      <c r="FEG450" s="3"/>
      <c r="FEH450" s="3"/>
      <c r="FEI450" s="3"/>
      <c r="FEJ450" s="3"/>
      <c r="FEK450" s="3"/>
      <c r="FEL450" s="3"/>
      <c r="FEM450" s="3"/>
      <c r="FEN450" s="3"/>
      <c r="FEO450" s="3"/>
      <c r="FEP450" s="3"/>
      <c r="FEQ450" s="3"/>
      <c r="FER450" s="3"/>
      <c r="FES450" s="3"/>
      <c r="FET450" s="3"/>
      <c r="FEU450" s="3"/>
      <c r="FEV450" s="3"/>
      <c r="FEW450" s="3"/>
      <c r="FEX450" s="3"/>
      <c r="FEY450" s="3"/>
      <c r="FEZ450" s="3"/>
      <c r="FFA450" s="3"/>
      <c r="FFB450" s="3"/>
      <c r="FFC450" s="3"/>
      <c r="FFD450" s="3"/>
      <c r="FFE450" s="3"/>
      <c r="FFF450" s="3"/>
      <c r="FFG450" s="3"/>
      <c r="FFH450" s="3"/>
      <c r="FFI450" s="3"/>
      <c r="FFJ450" s="3"/>
      <c r="FFK450" s="3"/>
      <c r="FFL450" s="3"/>
      <c r="FFM450" s="3"/>
      <c r="FFN450" s="3"/>
      <c r="FFO450" s="3"/>
      <c r="FFP450" s="3"/>
      <c r="FFQ450" s="3"/>
      <c r="FFR450" s="3"/>
      <c r="FFS450" s="3"/>
      <c r="FFT450" s="3"/>
      <c r="FFU450" s="3"/>
      <c r="FFV450" s="3"/>
      <c r="FFW450" s="3"/>
      <c r="FFX450" s="3"/>
      <c r="FFY450" s="3"/>
      <c r="FFZ450" s="3"/>
      <c r="FGA450" s="3"/>
      <c r="FGB450" s="3"/>
      <c r="FGC450" s="3"/>
      <c r="FGD450" s="3"/>
      <c r="FGE450" s="3"/>
      <c r="FGF450" s="3"/>
      <c r="FGG450" s="3"/>
      <c r="FGH450" s="3"/>
      <c r="FGI450" s="3"/>
      <c r="FGJ450" s="3"/>
      <c r="FGK450" s="3"/>
      <c r="FGL450" s="3"/>
      <c r="FGM450" s="3"/>
      <c r="FGN450" s="3"/>
      <c r="FGO450" s="3"/>
      <c r="FGP450" s="3"/>
      <c r="FGQ450" s="3"/>
      <c r="FGR450" s="3"/>
      <c r="FGS450" s="3"/>
      <c r="FGT450" s="3"/>
      <c r="FGU450" s="3"/>
      <c r="FGV450" s="3"/>
      <c r="FGW450" s="3"/>
      <c r="FGX450" s="3"/>
      <c r="FGY450" s="3"/>
      <c r="FGZ450" s="3"/>
      <c r="FHA450" s="3"/>
      <c r="FHB450" s="3"/>
      <c r="FHC450" s="3"/>
      <c r="FHD450" s="3"/>
      <c r="FHE450" s="3"/>
      <c r="FHF450" s="3"/>
      <c r="FHG450" s="3"/>
      <c r="FHH450" s="3"/>
      <c r="FHI450" s="3"/>
      <c r="FHJ450" s="3"/>
      <c r="FHK450" s="3"/>
      <c r="FHL450" s="3"/>
      <c r="FHM450" s="3"/>
      <c r="FHN450" s="3"/>
      <c r="FHO450" s="3"/>
      <c r="FHP450" s="3"/>
      <c r="FHQ450" s="3"/>
      <c r="FHR450" s="3"/>
      <c r="FHS450" s="3"/>
      <c r="FHT450" s="3"/>
      <c r="FHU450" s="3"/>
      <c r="FHV450" s="3"/>
      <c r="FHW450" s="3"/>
      <c r="FHX450" s="3"/>
      <c r="FHY450" s="3"/>
      <c r="FHZ450" s="3"/>
      <c r="FIA450" s="3"/>
      <c r="FIB450" s="3"/>
      <c r="FIC450" s="3"/>
      <c r="FID450" s="3"/>
      <c r="FIE450" s="3"/>
      <c r="FIF450" s="3"/>
      <c r="FIG450" s="3"/>
      <c r="FIH450" s="3"/>
      <c r="FII450" s="3"/>
      <c r="FIJ450" s="3"/>
      <c r="FIK450" s="3"/>
      <c r="FIL450" s="3"/>
      <c r="FIM450" s="3"/>
      <c r="FIN450" s="3"/>
      <c r="FIO450" s="3"/>
      <c r="FIP450" s="3"/>
      <c r="FIQ450" s="3"/>
      <c r="FIR450" s="3"/>
      <c r="FIS450" s="3"/>
      <c r="FIT450" s="3"/>
      <c r="FIU450" s="3"/>
      <c r="FIV450" s="3"/>
      <c r="FIW450" s="3"/>
      <c r="FIX450" s="3"/>
      <c r="FIY450" s="3"/>
      <c r="FIZ450" s="3"/>
      <c r="FJA450" s="3"/>
      <c r="FJB450" s="3"/>
      <c r="FJC450" s="3"/>
      <c r="FJD450" s="3"/>
      <c r="FJE450" s="3"/>
      <c r="FJF450" s="3"/>
      <c r="FJG450" s="3"/>
      <c r="FJH450" s="3"/>
      <c r="FJI450" s="3"/>
      <c r="FJJ450" s="3"/>
      <c r="FJK450" s="3"/>
      <c r="FJL450" s="3"/>
      <c r="FJM450" s="3"/>
      <c r="FJN450" s="3"/>
      <c r="FJO450" s="3"/>
      <c r="FJP450" s="3"/>
      <c r="FJQ450" s="3"/>
      <c r="FJR450" s="3"/>
      <c r="FJS450" s="3"/>
      <c r="FJT450" s="3"/>
      <c r="FJU450" s="3"/>
      <c r="FJV450" s="3"/>
      <c r="FJW450" s="3"/>
      <c r="FJX450" s="3"/>
      <c r="FJY450" s="3"/>
      <c r="FJZ450" s="3"/>
      <c r="FKA450" s="3"/>
      <c r="FKB450" s="3"/>
      <c r="FKC450" s="3"/>
      <c r="FKD450" s="3"/>
      <c r="FKE450" s="3"/>
      <c r="FKF450" s="3"/>
      <c r="FKG450" s="3"/>
      <c r="FKH450" s="3"/>
      <c r="FKI450" s="3"/>
      <c r="FKJ450" s="3"/>
      <c r="FKK450" s="3"/>
      <c r="FKL450" s="3"/>
      <c r="FKM450" s="3"/>
      <c r="FKN450" s="3"/>
      <c r="FKO450" s="3"/>
      <c r="FKP450" s="3"/>
      <c r="FKQ450" s="3"/>
      <c r="FKR450" s="3"/>
      <c r="FKS450" s="3"/>
      <c r="FKT450" s="3"/>
      <c r="FKU450" s="3"/>
      <c r="FKV450" s="3"/>
      <c r="FKW450" s="3"/>
      <c r="FKX450" s="3"/>
      <c r="FKY450" s="3"/>
      <c r="FKZ450" s="3"/>
      <c r="FLA450" s="3"/>
      <c r="FLB450" s="3"/>
      <c r="FLC450" s="3"/>
      <c r="FLD450" s="3"/>
      <c r="FLE450" s="3"/>
      <c r="FLF450" s="3"/>
      <c r="FLG450" s="3"/>
      <c r="FLH450" s="3"/>
      <c r="FLI450" s="3"/>
      <c r="FLJ450" s="3"/>
      <c r="FLK450" s="3"/>
      <c r="FLL450" s="3"/>
      <c r="FLM450" s="3"/>
      <c r="FLN450" s="3"/>
      <c r="FLO450" s="3"/>
      <c r="FLP450" s="3"/>
      <c r="FLQ450" s="3"/>
      <c r="FLR450" s="3"/>
      <c r="FLS450" s="3"/>
      <c r="FLT450" s="3"/>
      <c r="FLU450" s="3"/>
      <c r="FLV450" s="3"/>
      <c r="FLW450" s="3"/>
      <c r="FLX450" s="3"/>
      <c r="FLY450" s="3"/>
      <c r="FLZ450" s="3"/>
      <c r="FMA450" s="3"/>
      <c r="FMB450" s="3"/>
      <c r="FMC450" s="3"/>
      <c r="FMD450" s="3"/>
      <c r="FME450" s="3"/>
      <c r="FMF450" s="3"/>
      <c r="FMG450" s="3"/>
      <c r="FMH450" s="3"/>
      <c r="FMI450" s="3"/>
      <c r="FMJ450" s="3"/>
      <c r="FMK450" s="3"/>
      <c r="FML450" s="3"/>
      <c r="FMM450" s="3"/>
      <c r="FMN450" s="3"/>
      <c r="FMO450" s="3"/>
      <c r="FMP450" s="3"/>
      <c r="FMQ450" s="3"/>
      <c r="FMR450" s="3"/>
      <c r="FMS450" s="3"/>
      <c r="FMT450" s="3"/>
      <c r="FMU450" s="3"/>
      <c r="FMV450" s="3"/>
      <c r="FMW450" s="3"/>
      <c r="FMX450" s="3"/>
      <c r="FMY450" s="3"/>
      <c r="FMZ450" s="3"/>
      <c r="FNA450" s="3"/>
      <c r="FNB450" s="3"/>
      <c r="FNC450" s="3"/>
      <c r="FND450" s="3"/>
      <c r="FNE450" s="3"/>
      <c r="FNF450" s="3"/>
      <c r="FNG450" s="3"/>
      <c r="FNH450" s="3"/>
      <c r="FNI450" s="3"/>
      <c r="FNJ450" s="3"/>
      <c r="FNK450" s="3"/>
      <c r="FNL450" s="3"/>
      <c r="FNM450" s="3"/>
      <c r="FNN450" s="3"/>
      <c r="FNO450" s="3"/>
      <c r="FNP450" s="3"/>
      <c r="FNQ450" s="3"/>
      <c r="FNR450" s="3"/>
      <c r="FNS450" s="3"/>
      <c r="FNT450" s="3"/>
      <c r="FNU450" s="3"/>
      <c r="FNV450" s="3"/>
      <c r="FNW450" s="3"/>
      <c r="FNX450" s="3"/>
      <c r="FNY450" s="3"/>
      <c r="FNZ450" s="3"/>
      <c r="FOA450" s="3"/>
      <c r="FOB450" s="3"/>
      <c r="FOC450" s="3"/>
      <c r="FOD450" s="3"/>
      <c r="FOE450" s="3"/>
      <c r="FOF450" s="3"/>
      <c r="FOG450" s="3"/>
      <c r="FOH450" s="3"/>
      <c r="FOI450" s="3"/>
      <c r="FOJ450" s="3"/>
      <c r="FOK450" s="3"/>
      <c r="FOL450" s="3"/>
      <c r="FOM450" s="3"/>
      <c r="FON450" s="3"/>
      <c r="FOO450" s="3"/>
      <c r="FOP450" s="3"/>
      <c r="FOQ450" s="3"/>
      <c r="FOR450" s="3"/>
      <c r="FOS450" s="3"/>
      <c r="FOT450" s="3"/>
      <c r="FOU450" s="3"/>
      <c r="FOV450" s="3"/>
      <c r="FOW450" s="3"/>
      <c r="FOX450" s="3"/>
      <c r="FOY450" s="3"/>
      <c r="FOZ450" s="3"/>
      <c r="FPA450" s="3"/>
      <c r="FPB450" s="3"/>
      <c r="FPC450" s="3"/>
      <c r="FPD450" s="3"/>
      <c r="FPE450" s="3"/>
      <c r="FPF450" s="3"/>
      <c r="FPG450" s="3"/>
      <c r="FPH450" s="3"/>
      <c r="FPI450" s="3"/>
      <c r="FPJ450" s="3"/>
      <c r="FPK450" s="3"/>
      <c r="FPL450" s="3"/>
      <c r="FPM450" s="3"/>
      <c r="FPN450" s="3"/>
      <c r="FPO450" s="3"/>
      <c r="FPP450" s="3"/>
      <c r="FPQ450" s="3"/>
      <c r="FPR450" s="3"/>
      <c r="FPS450" s="3"/>
      <c r="FPT450" s="3"/>
      <c r="FPU450" s="3"/>
      <c r="FPV450" s="3"/>
      <c r="FPW450" s="3"/>
      <c r="FPX450" s="3"/>
      <c r="FPY450" s="3"/>
      <c r="FPZ450" s="3"/>
      <c r="FQA450" s="3"/>
      <c r="FQB450" s="3"/>
      <c r="FQC450" s="3"/>
      <c r="FQD450" s="3"/>
      <c r="FQE450" s="3"/>
      <c r="FQF450" s="3"/>
      <c r="FQG450" s="3"/>
      <c r="FQH450" s="3"/>
      <c r="FQI450" s="3"/>
      <c r="FQJ450" s="3"/>
      <c r="FQK450" s="3"/>
      <c r="FQL450" s="3"/>
      <c r="FQM450" s="3"/>
      <c r="FQN450" s="3"/>
      <c r="FQO450" s="3"/>
      <c r="FQP450" s="3"/>
      <c r="FQQ450" s="3"/>
      <c r="FQR450" s="3"/>
      <c r="FQS450" s="3"/>
      <c r="FQT450" s="3"/>
      <c r="FQU450" s="3"/>
      <c r="FQV450" s="3"/>
      <c r="FQW450" s="3"/>
      <c r="FQX450" s="3"/>
      <c r="FQY450" s="3"/>
      <c r="FQZ450" s="3"/>
      <c r="FRA450" s="3"/>
      <c r="FRB450" s="3"/>
      <c r="FRC450" s="3"/>
      <c r="FRD450" s="3"/>
      <c r="FRE450" s="3"/>
      <c r="FRF450" s="3"/>
      <c r="FRG450" s="3"/>
      <c r="FRH450" s="3"/>
      <c r="FRI450" s="3"/>
      <c r="FRJ450" s="3"/>
      <c r="FRK450" s="3"/>
      <c r="FRL450" s="3"/>
      <c r="FRM450" s="3"/>
      <c r="FRN450" s="3"/>
      <c r="FRO450" s="3"/>
      <c r="FRP450" s="3"/>
      <c r="FRQ450" s="3"/>
      <c r="FRR450" s="3"/>
      <c r="FRS450" s="3"/>
      <c r="FRT450" s="3"/>
      <c r="FRU450" s="3"/>
      <c r="FRV450" s="3"/>
      <c r="FRW450" s="3"/>
      <c r="FRX450" s="3"/>
      <c r="FRY450" s="3"/>
      <c r="FRZ450" s="3"/>
      <c r="FSA450" s="3"/>
      <c r="FSB450" s="3"/>
      <c r="FSC450" s="3"/>
      <c r="FSD450" s="3"/>
      <c r="FSE450" s="3"/>
      <c r="FSF450" s="3"/>
      <c r="FSG450" s="3"/>
      <c r="FSH450" s="3"/>
      <c r="FSI450" s="3"/>
      <c r="FSJ450" s="3"/>
      <c r="FSK450" s="3"/>
      <c r="FSL450" s="3"/>
      <c r="FSM450" s="3"/>
      <c r="FSN450" s="3"/>
      <c r="FSO450" s="3"/>
      <c r="FSP450" s="3"/>
      <c r="FSQ450" s="3"/>
      <c r="FSR450" s="3"/>
      <c r="FSS450" s="3"/>
      <c r="FST450" s="3"/>
      <c r="FSU450" s="3"/>
      <c r="FSV450" s="3"/>
      <c r="FSW450" s="3"/>
      <c r="FSX450" s="3"/>
      <c r="FSY450" s="3"/>
      <c r="FSZ450" s="3"/>
      <c r="FTA450" s="3"/>
      <c r="FTB450" s="3"/>
      <c r="FTC450" s="3"/>
      <c r="FTD450" s="3"/>
      <c r="FTE450" s="3"/>
      <c r="FTF450" s="3"/>
      <c r="FTG450" s="3"/>
      <c r="FTH450" s="3"/>
      <c r="FTI450" s="3"/>
      <c r="FTJ450" s="3"/>
      <c r="FTK450" s="3"/>
      <c r="FTL450" s="3"/>
      <c r="FTM450" s="3"/>
      <c r="FTN450" s="3"/>
      <c r="FTO450" s="3"/>
      <c r="FTP450" s="3"/>
      <c r="FTQ450" s="3"/>
      <c r="FTR450" s="3"/>
      <c r="FTS450" s="3"/>
      <c r="FTT450" s="3"/>
      <c r="FTU450" s="3"/>
      <c r="FTV450" s="3"/>
      <c r="FTW450" s="3"/>
      <c r="FTX450" s="3"/>
      <c r="FTY450" s="3"/>
      <c r="FTZ450" s="3"/>
      <c r="FUA450" s="3"/>
      <c r="FUB450" s="3"/>
      <c r="FUC450" s="3"/>
      <c r="FUD450" s="3"/>
      <c r="FUE450" s="3"/>
      <c r="FUF450" s="3"/>
      <c r="FUG450" s="3"/>
      <c r="FUH450" s="3"/>
      <c r="FUI450" s="3"/>
      <c r="FUJ450" s="3"/>
      <c r="FUK450" s="3"/>
      <c r="FUL450" s="3"/>
      <c r="FUM450" s="3"/>
      <c r="FUN450" s="3"/>
      <c r="FUO450" s="3"/>
      <c r="FUP450" s="3"/>
      <c r="FUQ450" s="3"/>
      <c r="FUR450" s="3"/>
      <c r="FUS450" s="3"/>
      <c r="FUT450" s="3"/>
      <c r="FUU450" s="3"/>
      <c r="FUV450" s="3"/>
      <c r="FUW450" s="3"/>
      <c r="FUX450" s="3"/>
      <c r="FUY450" s="3"/>
      <c r="FUZ450" s="3"/>
      <c r="FVA450" s="3"/>
      <c r="FVB450" s="3"/>
      <c r="FVC450" s="3"/>
      <c r="FVD450" s="3"/>
      <c r="FVE450" s="3"/>
      <c r="FVF450" s="3"/>
      <c r="FVG450" s="3"/>
      <c r="FVH450" s="3"/>
      <c r="FVI450" s="3"/>
      <c r="FVJ450" s="3"/>
      <c r="FVK450" s="3"/>
      <c r="FVL450" s="3"/>
      <c r="FVM450" s="3"/>
      <c r="FVN450" s="3"/>
      <c r="FVO450" s="3"/>
      <c r="FVP450" s="3"/>
      <c r="FVQ450" s="3"/>
      <c r="FVR450" s="3"/>
      <c r="FVS450" s="3"/>
      <c r="FVT450" s="3"/>
      <c r="FVU450" s="3"/>
      <c r="FVV450" s="3"/>
      <c r="FVW450" s="3"/>
      <c r="FVX450" s="3"/>
      <c r="FVY450" s="3"/>
      <c r="FVZ450" s="3"/>
      <c r="FWA450" s="3"/>
      <c r="FWB450" s="3"/>
      <c r="FWC450" s="3"/>
      <c r="FWD450" s="3"/>
      <c r="FWE450" s="3"/>
      <c r="FWF450" s="3"/>
      <c r="FWG450" s="3"/>
      <c r="FWH450" s="3"/>
      <c r="FWI450" s="3"/>
      <c r="FWJ450" s="3"/>
      <c r="FWK450" s="3"/>
      <c r="FWL450" s="3"/>
      <c r="FWM450" s="3"/>
      <c r="FWN450" s="3"/>
      <c r="FWO450" s="3"/>
      <c r="FWP450" s="3"/>
      <c r="FWQ450" s="3"/>
      <c r="FWR450" s="3"/>
      <c r="FWS450" s="3"/>
      <c r="FWT450" s="3"/>
      <c r="FWU450" s="3"/>
      <c r="FWV450" s="3"/>
      <c r="FWW450" s="3"/>
      <c r="FWX450" s="3"/>
      <c r="FWY450" s="3"/>
      <c r="FWZ450" s="3"/>
      <c r="FXA450" s="3"/>
      <c r="FXB450" s="3"/>
      <c r="FXC450" s="3"/>
      <c r="FXD450" s="3"/>
      <c r="FXE450" s="3"/>
      <c r="FXF450" s="3"/>
      <c r="FXG450" s="3"/>
      <c r="FXH450" s="3"/>
      <c r="FXI450" s="3"/>
      <c r="FXJ450" s="3"/>
      <c r="FXK450" s="3"/>
      <c r="FXL450" s="3"/>
      <c r="FXM450" s="3"/>
      <c r="FXN450" s="3"/>
      <c r="FXO450" s="3"/>
      <c r="FXP450" s="3"/>
      <c r="FXQ450" s="3"/>
      <c r="FXR450" s="3"/>
      <c r="FXS450" s="3"/>
      <c r="FXT450" s="3"/>
      <c r="FXU450" s="3"/>
      <c r="FXV450" s="3"/>
      <c r="FXW450" s="3"/>
      <c r="FXX450" s="3"/>
      <c r="FXY450" s="3"/>
      <c r="FXZ450" s="3"/>
      <c r="FYA450" s="3"/>
      <c r="FYB450" s="3"/>
      <c r="FYC450" s="3"/>
      <c r="FYD450" s="3"/>
      <c r="FYE450" s="3"/>
      <c r="FYF450" s="3"/>
      <c r="FYG450" s="3"/>
      <c r="FYH450" s="3"/>
      <c r="FYI450" s="3"/>
      <c r="FYJ450" s="3"/>
      <c r="FYK450" s="3"/>
      <c r="FYL450" s="3"/>
      <c r="FYM450" s="3"/>
      <c r="FYN450" s="3"/>
      <c r="FYO450" s="3"/>
      <c r="FYP450" s="3"/>
      <c r="FYQ450" s="3"/>
      <c r="FYR450" s="3"/>
      <c r="FYS450" s="3"/>
      <c r="FYT450" s="3"/>
      <c r="FYU450" s="3"/>
      <c r="FYV450" s="3"/>
      <c r="FYW450" s="3"/>
      <c r="FYX450" s="3"/>
      <c r="FYY450" s="3"/>
      <c r="FYZ450" s="3"/>
      <c r="FZA450" s="3"/>
      <c r="FZB450" s="3"/>
      <c r="FZC450" s="3"/>
      <c r="FZD450" s="3"/>
      <c r="FZE450" s="3"/>
      <c r="FZF450" s="3"/>
      <c r="FZG450" s="3"/>
      <c r="FZH450" s="3"/>
      <c r="FZI450" s="3"/>
      <c r="FZJ450" s="3"/>
      <c r="FZK450" s="3"/>
      <c r="FZL450" s="3"/>
      <c r="FZM450" s="3"/>
      <c r="FZN450" s="3"/>
      <c r="FZO450" s="3"/>
      <c r="FZP450" s="3"/>
      <c r="FZQ450" s="3"/>
      <c r="FZR450" s="3"/>
      <c r="FZS450" s="3"/>
      <c r="FZT450" s="3"/>
      <c r="FZU450" s="3"/>
      <c r="FZV450" s="3"/>
      <c r="FZW450" s="3"/>
      <c r="FZX450" s="3"/>
      <c r="FZY450" s="3"/>
      <c r="FZZ450" s="3"/>
      <c r="GAA450" s="3"/>
      <c r="GAB450" s="3"/>
      <c r="GAC450" s="3"/>
      <c r="GAD450" s="3"/>
      <c r="GAE450" s="3"/>
      <c r="GAF450" s="3"/>
      <c r="GAG450" s="3"/>
      <c r="GAH450" s="3"/>
      <c r="GAI450" s="3"/>
      <c r="GAJ450" s="3"/>
      <c r="GAK450" s="3"/>
      <c r="GAL450" s="3"/>
      <c r="GAM450" s="3"/>
      <c r="GAN450" s="3"/>
      <c r="GAO450" s="3"/>
      <c r="GAP450" s="3"/>
      <c r="GAQ450" s="3"/>
      <c r="GAR450" s="3"/>
      <c r="GAS450" s="3"/>
      <c r="GAT450" s="3"/>
      <c r="GAU450" s="3"/>
      <c r="GAV450" s="3"/>
      <c r="GAW450" s="3"/>
      <c r="GAX450" s="3"/>
      <c r="GAY450" s="3"/>
      <c r="GAZ450" s="3"/>
      <c r="GBA450" s="3"/>
      <c r="GBB450" s="3"/>
      <c r="GBC450" s="3"/>
      <c r="GBD450" s="3"/>
      <c r="GBE450" s="3"/>
      <c r="GBF450" s="3"/>
      <c r="GBG450" s="3"/>
      <c r="GBH450" s="3"/>
      <c r="GBI450" s="3"/>
      <c r="GBJ450" s="3"/>
      <c r="GBK450" s="3"/>
      <c r="GBL450" s="3"/>
      <c r="GBM450" s="3"/>
      <c r="GBN450" s="3"/>
      <c r="GBO450" s="3"/>
      <c r="GBP450" s="3"/>
      <c r="GBQ450" s="3"/>
      <c r="GBR450" s="3"/>
      <c r="GBS450" s="3"/>
      <c r="GBT450" s="3"/>
      <c r="GBU450" s="3"/>
      <c r="GBV450" s="3"/>
      <c r="GBW450" s="3"/>
      <c r="GBX450" s="3"/>
      <c r="GBY450" s="3"/>
      <c r="GBZ450" s="3"/>
      <c r="GCA450" s="3"/>
      <c r="GCB450" s="3"/>
      <c r="GCC450" s="3"/>
      <c r="GCD450" s="3"/>
      <c r="GCE450" s="3"/>
      <c r="GCF450" s="3"/>
      <c r="GCG450" s="3"/>
      <c r="GCH450" s="3"/>
      <c r="GCI450" s="3"/>
      <c r="GCJ450" s="3"/>
      <c r="GCK450" s="3"/>
      <c r="GCL450" s="3"/>
      <c r="GCM450" s="3"/>
      <c r="GCN450" s="3"/>
      <c r="GCO450" s="3"/>
      <c r="GCP450" s="3"/>
      <c r="GCQ450" s="3"/>
      <c r="GCR450" s="3"/>
      <c r="GCS450" s="3"/>
      <c r="GCT450" s="3"/>
      <c r="GCU450" s="3"/>
      <c r="GCV450" s="3"/>
      <c r="GCW450" s="3"/>
      <c r="GCX450" s="3"/>
      <c r="GCY450" s="3"/>
      <c r="GCZ450" s="3"/>
      <c r="GDA450" s="3"/>
      <c r="GDB450" s="3"/>
      <c r="GDC450" s="3"/>
      <c r="GDD450" s="3"/>
      <c r="GDE450" s="3"/>
      <c r="GDF450" s="3"/>
      <c r="GDG450" s="3"/>
      <c r="GDH450" s="3"/>
      <c r="GDI450" s="3"/>
      <c r="GDJ450" s="3"/>
      <c r="GDK450" s="3"/>
      <c r="GDL450" s="3"/>
      <c r="GDM450" s="3"/>
      <c r="GDN450" s="3"/>
      <c r="GDO450" s="3"/>
      <c r="GDP450" s="3"/>
      <c r="GDQ450" s="3"/>
      <c r="GDR450" s="3"/>
      <c r="GDS450" s="3"/>
      <c r="GDT450" s="3"/>
      <c r="GDU450" s="3"/>
      <c r="GDV450" s="3"/>
      <c r="GDW450" s="3"/>
      <c r="GDX450" s="3"/>
      <c r="GDY450" s="3"/>
      <c r="GDZ450" s="3"/>
      <c r="GEA450" s="3"/>
      <c r="GEB450" s="3"/>
      <c r="GEC450" s="3"/>
      <c r="GED450" s="3"/>
      <c r="GEE450" s="3"/>
      <c r="GEF450" s="3"/>
      <c r="GEG450" s="3"/>
      <c r="GEH450" s="3"/>
      <c r="GEI450" s="3"/>
      <c r="GEJ450" s="3"/>
      <c r="GEK450" s="3"/>
      <c r="GEL450" s="3"/>
      <c r="GEM450" s="3"/>
      <c r="GEN450" s="3"/>
      <c r="GEO450" s="3"/>
      <c r="GEP450" s="3"/>
      <c r="GEQ450" s="3"/>
      <c r="GER450" s="3"/>
      <c r="GES450" s="3"/>
      <c r="GET450" s="3"/>
      <c r="GEU450" s="3"/>
      <c r="GEV450" s="3"/>
      <c r="GEW450" s="3"/>
      <c r="GEX450" s="3"/>
      <c r="GEY450" s="3"/>
      <c r="GEZ450" s="3"/>
      <c r="GFA450" s="3"/>
      <c r="GFB450" s="3"/>
      <c r="GFC450" s="3"/>
      <c r="GFD450" s="3"/>
      <c r="GFE450" s="3"/>
      <c r="GFF450" s="3"/>
      <c r="GFG450" s="3"/>
      <c r="GFH450" s="3"/>
      <c r="GFI450" s="3"/>
      <c r="GFJ450" s="3"/>
      <c r="GFK450" s="3"/>
      <c r="GFL450" s="3"/>
      <c r="GFM450" s="3"/>
      <c r="GFN450" s="3"/>
      <c r="GFO450" s="3"/>
      <c r="GFP450" s="3"/>
      <c r="GFQ450" s="3"/>
      <c r="GFR450" s="3"/>
      <c r="GFS450" s="3"/>
      <c r="GFT450" s="3"/>
      <c r="GFU450" s="3"/>
      <c r="GFV450" s="3"/>
      <c r="GFW450" s="3"/>
      <c r="GFX450" s="3"/>
      <c r="GFY450" s="3"/>
      <c r="GFZ450" s="3"/>
      <c r="GGA450" s="3"/>
      <c r="GGB450" s="3"/>
      <c r="GGC450" s="3"/>
      <c r="GGD450" s="3"/>
      <c r="GGE450" s="3"/>
      <c r="GGF450" s="3"/>
      <c r="GGG450" s="3"/>
      <c r="GGH450" s="3"/>
      <c r="GGI450" s="3"/>
      <c r="GGJ450" s="3"/>
      <c r="GGK450" s="3"/>
      <c r="GGL450" s="3"/>
      <c r="GGM450" s="3"/>
      <c r="GGN450" s="3"/>
      <c r="GGO450" s="3"/>
      <c r="GGP450" s="3"/>
      <c r="GGQ450" s="3"/>
      <c r="GGR450" s="3"/>
      <c r="GGS450" s="3"/>
      <c r="GGT450" s="3"/>
      <c r="GGU450" s="3"/>
      <c r="GGV450" s="3"/>
      <c r="GGW450" s="3"/>
      <c r="GGX450" s="3"/>
      <c r="GGY450" s="3"/>
      <c r="GGZ450" s="3"/>
      <c r="GHA450" s="3"/>
      <c r="GHB450" s="3"/>
      <c r="GHC450" s="3"/>
      <c r="GHD450" s="3"/>
      <c r="GHE450" s="3"/>
      <c r="GHF450" s="3"/>
      <c r="GHG450" s="3"/>
      <c r="GHH450" s="3"/>
      <c r="GHI450" s="3"/>
      <c r="GHJ450" s="3"/>
      <c r="GHK450" s="3"/>
      <c r="GHL450" s="3"/>
      <c r="GHM450" s="3"/>
      <c r="GHN450" s="3"/>
      <c r="GHO450" s="3"/>
      <c r="GHP450" s="3"/>
      <c r="GHQ450" s="3"/>
      <c r="GHR450" s="3"/>
      <c r="GHS450" s="3"/>
      <c r="GHT450" s="3"/>
      <c r="GHU450" s="3"/>
      <c r="GHV450" s="3"/>
      <c r="GHW450" s="3"/>
      <c r="GHX450" s="3"/>
      <c r="GHY450" s="3"/>
      <c r="GHZ450" s="3"/>
      <c r="GIA450" s="3"/>
      <c r="GIB450" s="3"/>
      <c r="GIC450" s="3"/>
      <c r="GID450" s="3"/>
      <c r="GIE450" s="3"/>
      <c r="GIF450" s="3"/>
      <c r="GIG450" s="3"/>
      <c r="GIH450" s="3"/>
      <c r="GII450" s="3"/>
      <c r="GIJ450" s="3"/>
      <c r="GIK450" s="3"/>
      <c r="GIL450" s="3"/>
      <c r="GIM450" s="3"/>
      <c r="GIN450" s="3"/>
      <c r="GIO450" s="3"/>
      <c r="GIP450" s="3"/>
      <c r="GIQ450" s="3"/>
      <c r="GIR450" s="3"/>
      <c r="GIS450" s="3"/>
      <c r="GIT450" s="3"/>
      <c r="GIU450" s="3"/>
      <c r="GIV450" s="3"/>
      <c r="GIW450" s="3"/>
      <c r="GIX450" s="3"/>
      <c r="GIY450" s="3"/>
      <c r="GIZ450" s="3"/>
      <c r="GJA450" s="3"/>
      <c r="GJB450" s="3"/>
      <c r="GJC450" s="3"/>
      <c r="GJD450" s="3"/>
      <c r="GJE450" s="3"/>
      <c r="GJF450" s="3"/>
      <c r="GJG450" s="3"/>
      <c r="GJH450" s="3"/>
      <c r="GJI450" s="3"/>
      <c r="GJJ450" s="3"/>
      <c r="GJK450" s="3"/>
      <c r="GJL450" s="3"/>
      <c r="GJM450" s="3"/>
      <c r="GJN450" s="3"/>
      <c r="GJO450" s="3"/>
      <c r="GJP450" s="3"/>
      <c r="GJQ450" s="3"/>
      <c r="GJR450" s="3"/>
      <c r="GJS450" s="3"/>
      <c r="GJT450" s="3"/>
      <c r="GJU450" s="3"/>
      <c r="GJV450" s="3"/>
      <c r="GJW450" s="3"/>
      <c r="GJX450" s="3"/>
      <c r="GJY450" s="3"/>
      <c r="GJZ450" s="3"/>
      <c r="GKA450" s="3"/>
      <c r="GKB450" s="3"/>
      <c r="GKC450" s="3"/>
      <c r="GKD450" s="3"/>
      <c r="GKE450" s="3"/>
      <c r="GKF450" s="3"/>
      <c r="GKG450" s="3"/>
      <c r="GKH450" s="3"/>
      <c r="GKI450" s="3"/>
      <c r="GKJ450" s="3"/>
      <c r="GKK450" s="3"/>
      <c r="GKL450" s="3"/>
      <c r="GKM450" s="3"/>
      <c r="GKN450" s="3"/>
      <c r="GKO450" s="3"/>
      <c r="GKP450" s="3"/>
      <c r="GKQ450" s="3"/>
      <c r="GKR450" s="3"/>
      <c r="GKS450" s="3"/>
      <c r="GKT450" s="3"/>
      <c r="GKU450" s="3"/>
      <c r="GKV450" s="3"/>
      <c r="GKW450" s="3"/>
      <c r="GKX450" s="3"/>
      <c r="GKY450" s="3"/>
      <c r="GKZ450" s="3"/>
      <c r="GLA450" s="3"/>
      <c r="GLB450" s="3"/>
      <c r="GLC450" s="3"/>
      <c r="GLD450" s="3"/>
      <c r="GLE450" s="3"/>
      <c r="GLF450" s="3"/>
      <c r="GLG450" s="3"/>
      <c r="GLH450" s="3"/>
      <c r="GLI450" s="3"/>
      <c r="GLJ450" s="3"/>
      <c r="GLK450" s="3"/>
      <c r="GLL450" s="3"/>
      <c r="GLM450" s="3"/>
      <c r="GLN450" s="3"/>
      <c r="GLO450" s="3"/>
      <c r="GLP450" s="3"/>
      <c r="GLQ450" s="3"/>
      <c r="GLR450" s="3"/>
      <c r="GLS450" s="3"/>
      <c r="GLT450" s="3"/>
      <c r="GLU450" s="3"/>
      <c r="GLV450" s="3"/>
      <c r="GLW450" s="3"/>
      <c r="GLX450" s="3"/>
      <c r="GLY450" s="3"/>
      <c r="GLZ450" s="3"/>
      <c r="GMA450" s="3"/>
      <c r="GMB450" s="3"/>
      <c r="GMC450" s="3"/>
      <c r="GMD450" s="3"/>
      <c r="GME450" s="3"/>
      <c r="GMF450" s="3"/>
      <c r="GMG450" s="3"/>
      <c r="GMH450" s="3"/>
      <c r="GMI450" s="3"/>
      <c r="GMJ450" s="3"/>
      <c r="GMK450" s="3"/>
      <c r="GML450" s="3"/>
      <c r="GMM450" s="3"/>
      <c r="GMN450" s="3"/>
      <c r="GMO450" s="3"/>
      <c r="GMP450" s="3"/>
      <c r="GMQ450" s="3"/>
      <c r="GMR450" s="3"/>
      <c r="GMS450" s="3"/>
      <c r="GMT450" s="3"/>
      <c r="GMU450" s="3"/>
      <c r="GMV450" s="3"/>
      <c r="GMW450" s="3"/>
      <c r="GMX450" s="3"/>
      <c r="GMY450" s="3"/>
      <c r="GMZ450" s="3"/>
      <c r="GNA450" s="3"/>
      <c r="GNB450" s="3"/>
      <c r="GNC450" s="3"/>
      <c r="GND450" s="3"/>
      <c r="GNE450" s="3"/>
      <c r="GNF450" s="3"/>
      <c r="GNG450" s="3"/>
      <c r="GNH450" s="3"/>
      <c r="GNI450" s="3"/>
      <c r="GNJ450" s="3"/>
      <c r="GNK450" s="3"/>
      <c r="GNL450" s="3"/>
      <c r="GNM450" s="3"/>
      <c r="GNN450" s="3"/>
      <c r="GNO450" s="3"/>
      <c r="GNP450" s="3"/>
      <c r="GNQ450" s="3"/>
      <c r="GNR450" s="3"/>
      <c r="GNS450" s="3"/>
      <c r="GNT450" s="3"/>
      <c r="GNU450" s="3"/>
      <c r="GNV450" s="3"/>
      <c r="GNW450" s="3"/>
      <c r="GNX450" s="3"/>
      <c r="GNY450" s="3"/>
      <c r="GNZ450" s="3"/>
      <c r="GOA450" s="3"/>
      <c r="GOB450" s="3"/>
      <c r="GOC450" s="3"/>
      <c r="GOD450" s="3"/>
      <c r="GOE450" s="3"/>
      <c r="GOF450" s="3"/>
      <c r="GOG450" s="3"/>
      <c r="GOH450" s="3"/>
      <c r="GOI450" s="3"/>
      <c r="GOJ450" s="3"/>
      <c r="GOK450" s="3"/>
      <c r="GOL450" s="3"/>
      <c r="GOM450" s="3"/>
      <c r="GON450" s="3"/>
      <c r="GOO450" s="3"/>
      <c r="GOP450" s="3"/>
      <c r="GOQ450" s="3"/>
      <c r="GOR450" s="3"/>
      <c r="GOS450" s="3"/>
      <c r="GOT450" s="3"/>
      <c r="GOU450" s="3"/>
      <c r="GOV450" s="3"/>
      <c r="GOW450" s="3"/>
      <c r="GOX450" s="3"/>
      <c r="GOY450" s="3"/>
      <c r="GOZ450" s="3"/>
      <c r="GPA450" s="3"/>
      <c r="GPB450" s="3"/>
      <c r="GPC450" s="3"/>
      <c r="GPD450" s="3"/>
      <c r="GPE450" s="3"/>
      <c r="GPF450" s="3"/>
      <c r="GPG450" s="3"/>
      <c r="GPH450" s="3"/>
      <c r="GPI450" s="3"/>
      <c r="GPJ450" s="3"/>
      <c r="GPK450" s="3"/>
      <c r="GPL450" s="3"/>
      <c r="GPM450" s="3"/>
      <c r="GPN450" s="3"/>
      <c r="GPO450" s="3"/>
      <c r="GPP450" s="3"/>
      <c r="GPQ450" s="3"/>
      <c r="GPR450" s="3"/>
      <c r="GPS450" s="3"/>
      <c r="GPT450" s="3"/>
      <c r="GPU450" s="3"/>
      <c r="GPV450" s="3"/>
      <c r="GPW450" s="3"/>
      <c r="GPX450" s="3"/>
      <c r="GPY450" s="3"/>
      <c r="GPZ450" s="3"/>
      <c r="GQA450" s="3"/>
      <c r="GQB450" s="3"/>
      <c r="GQC450" s="3"/>
      <c r="GQD450" s="3"/>
      <c r="GQE450" s="3"/>
      <c r="GQF450" s="3"/>
      <c r="GQG450" s="3"/>
      <c r="GQH450" s="3"/>
      <c r="GQI450" s="3"/>
      <c r="GQJ450" s="3"/>
      <c r="GQK450" s="3"/>
      <c r="GQL450" s="3"/>
      <c r="GQM450" s="3"/>
      <c r="GQN450" s="3"/>
      <c r="GQO450" s="3"/>
      <c r="GQP450" s="3"/>
      <c r="GQQ450" s="3"/>
      <c r="GQR450" s="3"/>
      <c r="GQS450" s="3"/>
      <c r="GQT450" s="3"/>
      <c r="GQU450" s="3"/>
      <c r="GQV450" s="3"/>
      <c r="GQW450" s="3"/>
      <c r="GQX450" s="3"/>
      <c r="GQY450" s="3"/>
      <c r="GQZ450" s="3"/>
      <c r="GRA450" s="3"/>
      <c r="GRB450" s="3"/>
      <c r="GRC450" s="3"/>
      <c r="GRD450" s="3"/>
      <c r="GRE450" s="3"/>
      <c r="GRF450" s="3"/>
      <c r="GRG450" s="3"/>
      <c r="GRH450" s="3"/>
      <c r="GRI450" s="3"/>
      <c r="GRJ450" s="3"/>
      <c r="GRK450" s="3"/>
      <c r="GRL450" s="3"/>
      <c r="GRM450" s="3"/>
      <c r="GRN450" s="3"/>
      <c r="GRO450" s="3"/>
      <c r="GRP450" s="3"/>
      <c r="GRQ450" s="3"/>
      <c r="GRR450" s="3"/>
      <c r="GRS450" s="3"/>
      <c r="GRT450" s="3"/>
      <c r="GRU450" s="3"/>
      <c r="GRV450" s="3"/>
      <c r="GRW450" s="3"/>
      <c r="GRX450" s="3"/>
      <c r="GRY450" s="3"/>
      <c r="GRZ450" s="3"/>
      <c r="GSA450" s="3"/>
      <c r="GSB450" s="3"/>
      <c r="GSC450" s="3"/>
      <c r="GSD450" s="3"/>
      <c r="GSE450" s="3"/>
      <c r="GSF450" s="3"/>
      <c r="GSG450" s="3"/>
      <c r="GSH450" s="3"/>
      <c r="GSI450" s="3"/>
      <c r="GSJ450" s="3"/>
      <c r="GSK450" s="3"/>
      <c r="GSL450" s="3"/>
      <c r="GSM450" s="3"/>
      <c r="GSN450" s="3"/>
      <c r="GSO450" s="3"/>
      <c r="GSP450" s="3"/>
      <c r="GSQ450" s="3"/>
      <c r="GSR450" s="3"/>
      <c r="GSS450" s="3"/>
      <c r="GST450" s="3"/>
      <c r="GSU450" s="3"/>
      <c r="GSV450" s="3"/>
      <c r="GSW450" s="3"/>
      <c r="GSX450" s="3"/>
      <c r="GSY450" s="3"/>
      <c r="GSZ450" s="3"/>
      <c r="GTA450" s="3"/>
      <c r="GTB450" s="3"/>
      <c r="GTC450" s="3"/>
      <c r="GTD450" s="3"/>
      <c r="GTE450" s="3"/>
      <c r="GTF450" s="3"/>
      <c r="GTG450" s="3"/>
      <c r="GTH450" s="3"/>
      <c r="GTI450" s="3"/>
      <c r="GTJ450" s="3"/>
      <c r="GTK450" s="3"/>
      <c r="GTL450" s="3"/>
      <c r="GTM450" s="3"/>
      <c r="GTN450" s="3"/>
      <c r="GTO450" s="3"/>
      <c r="GTP450" s="3"/>
      <c r="GTQ450" s="3"/>
      <c r="GTR450" s="3"/>
      <c r="GTS450" s="3"/>
      <c r="GTT450" s="3"/>
      <c r="GTU450" s="3"/>
      <c r="GTV450" s="3"/>
      <c r="GTW450" s="3"/>
      <c r="GTX450" s="3"/>
      <c r="GTY450" s="3"/>
      <c r="GTZ450" s="3"/>
      <c r="GUA450" s="3"/>
      <c r="GUB450" s="3"/>
      <c r="GUC450" s="3"/>
      <c r="GUD450" s="3"/>
      <c r="GUE450" s="3"/>
      <c r="GUF450" s="3"/>
      <c r="GUG450" s="3"/>
      <c r="GUH450" s="3"/>
      <c r="GUI450" s="3"/>
      <c r="GUJ450" s="3"/>
      <c r="GUK450" s="3"/>
      <c r="GUL450" s="3"/>
      <c r="GUM450" s="3"/>
      <c r="GUN450" s="3"/>
      <c r="GUO450" s="3"/>
      <c r="GUP450" s="3"/>
      <c r="GUQ450" s="3"/>
      <c r="GUR450" s="3"/>
      <c r="GUS450" s="3"/>
      <c r="GUT450" s="3"/>
      <c r="GUU450" s="3"/>
      <c r="GUV450" s="3"/>
      <c r="GUW450" s="3"/>
      <c r="GUX450" s="3"/>
      <c r="GUY450" s="3"/>
      <c r="GUZ450" s="3"/>
      <c r="GVA450" s="3"/>
      <c r="GVB450" s="3"/>
      <c r="GVC450" s="3"/>
      <c r="GVD450" s="3"/>
      <c r="GVE450" s="3"/>
      <c r="GVF450" s="3"/>
      <c r="GVG450" s="3"/>
      <c r="GVH450" s="3"/>
      <c r="GVI450" s="3"/>
      <c r="GVJ450" s="3"/>
      <c r="GVK450" s="3"/>
      <c r="GVL450" s="3"/>
      <c r="GVM450" s="3"/>
      <c r="GVN450" s="3"/>
      <c r="GVO450" s="3"/>
      <c r="GVP450" s="3"/>
      <c r="GVQ450" s="3"/>
      <c r="GVR450" s="3"/>
      <c r="GVS450" s="3"/>
      <c r="GVT450" s="3"/>
      <c r="GVU450" s="3"/>
      <c r="GVV450" s="3"/>
      <c r="GVW450" s="3"/>
      <c r="GVX450" s="3"/>
      <c r="GVY450" s="3"/>
      <c r="GVZ450" s="3"/>
      <c r="GWA450" s="3"/>
      <c r="GWB450" s="3"/>
      <c r="GWC450" s="3"/>
      <c r="GWD450" s="3"/>
      <c r="GWE450" s="3"/>
      <c r="GWF450" s="3"/>
      <c r="GWG450" s="3"/>
      <c r="GWH450" s="3"/>
      <c r="GWI450" s="3"/>
      <c r="GWJ450" s="3"/>
      <c r="GWK450" s="3"/>
      <c r="GWL450" s="3"/>
      <c r="GWM450" s="3"/>
      <c r="GWN450" s="3"/>
      <c r="GWO450" s="3"/>
      <c r="GWP450" s="3"/>
      <c r="GWQ450" s="3"/>
      <c r="GWR450" s="3"/>
      <c r="GWS450" s="3"/>
      <c r="GWT450" s="3"/>
      <c r="GWU450" s="3"/>
      <c r="GWV450" s="3"/>
      <c r="GWW450" s="3"/>
      <c r="GWX450" s="3"/>
      <c r="GWY450" s="3"/>
      <c r="GWZ450" s="3"/>
      <c r="GXA450" s="3"/>
      <c r="GXB450" s="3"/>
      <c r="GXC450" s="3"/>
      <c r="GXD450" s="3"/>
      <c r="GXE450" s="3"/>
      <c r="GXF450" s="3"/>
      <c r="GXG450" s="3"/>
      <c r="GXH450" s="3"/>
      <c r="GXI450" s="3"/>
      <c r="GXJ450" s="3"/>
      <c r="GXK450" s="3"/>
      <c r="GXL450" s="3"/>
      <c r="GXM450" s="3"/>
      <c r="GXN450" s="3"/>
      <c r="GXO450" s="3"/>
      <c r="GXP450" s="3"/>
      <c r="GXQ450" s="3"/>
      <c r="GXR450" s="3"/>
      <c r="GXS450" s="3"/>
      <c r="GXT450" s="3"/>
      <c r="GXU450" s="3"/>
      <c r="GXV450" s="3"/>
      <c r="GXW450" s="3"/>
      <c r="GXX450" s="3"/>
      <c r="GXY450" s="3"/>
      <c r="GXZ450" s="3"/>
      <c r="GYA450" s="3"/>
      <c r="GYB450" s="3"/>
      <c r="GYC450" s="3"/>
      <c r="GYD450" s="3"/>
      <c r="GYE450" s="3"/>
      <c r="GYF450" s="3"/>
      <c r="GYG450" s="3"/>
      <c r="GYH450" s="3"/>
      <c r="GYI450" s="3"/>
      <c r="GYJ450" s="3"/>
      <c r="GYK450" s="3"/>
      <c r="GYL450" s="3"/>
      <c r="GYM450" s="3"/>
      <c r="GYN450" s="3"/>
      <c r="GYO450" s="3"/>
      <c r="GYP450" s="3"/>
      <c r="GYQ450" s="3"/>
      <c r="GYR450" s="3"/>
      <c r="GYS450" s="3"/>
      <c r="GYT450" s="3"/>
      <c r="GYU450" s="3"/>
      <c r="GYV450" s="3"/>
      <c r="GYW450" s="3"/>
      <c r="GYX450" s="3"/>
      <c r="GYY450" s="3"/>
      <c r="GYZ450" s="3"/>
      <c r="GZA450" s="3"/>
      <c r="GZB450" s="3"/>
      <c r="GZC450" s="3"/>
      <c r="GZD450" s="3"/>
      <c r="GZE450" s="3"/>
      <c r="GZF450" s="3"/>
      <c r="GZG450" s="3"/>
      <c r="GZH450" s="3"/>
      <c r="GZI450" s="3"/>
      <c r="GZJ450" s="3"/>
      <c r="GZK450" s="3"/>
      <c r="GZL450" s="3"/>
      <c r="GZM450" s="3"/>
      <c r="GZN450" s="3"/>
      <c r="GZO450" s="3"/>
      <c r="GZP450" s="3"/>
      <c r="GZQ450" s="3"/>
      <c r="GZR450" s="3"/>
      <c r="GZS450" s="3"/>
      <c r="GZT450" s="3"/>
      <c r="GZU450" s="3"/>
      <c r="GZV450" s="3"/>
      <c r="GZW450" s="3"/>
      <c r="GZX450" s="3"/>
      <c r="GZY450" s="3"/>
      <c r="GZZ450" s="3"/>
      <c r="HAA450" s="3"/>
      <c r="HAB450" s="3"/>
      <c r="HAC450" s="3"/>
      <c r="HAD450" s="3"/>
      <c r="HAE450" s="3"/>
      <c r="HAF450" s="3"/>
      <c r="HAG450" s="3"/>
      <c r="HAH450" s="3"/>
      <c r="HAI450" s="3"/>
      <c r="HAJ450" s="3"/>
      <c r="HAK450" s="3"/>
      <c r="HAL450" s="3"/>
      <c r="HAM450" s="3"/>
      <c r="HAN450" s="3"/>
      <c r="HAO450" s="3"/>
      <c r="HAP450" s="3"/>
      <c r="HAQ450" s="3"/>
      <c r="HAR450" s="3"/>
      <c r="HAS450" s="3"/>
      <c r="HAT450" s="3"/>
      <c r="HAU450" s="3"/>
      <c r="HAV450" s="3"/>
      <c r="HAW450" s="3"/>
      <c r="HAX450" s="3"/>
      <c r="HAY450" s="3"/>
      <c r="HAZ450" s="3"/>
      <c r="HBA450" s="3"/>
      <c r="HBB450" s="3"/>
      <c r="HBC450" s="3"/>
      <c r="HBD450" s="3"/>
      <c r="HBE450" s="3"/>
      <c r="HBF450" s="3"/>
      <c r="HBG450" s="3"/>
      <c r="HBH450" s="3"/>
      <c r="HBI450" s="3"/>
      <c r="HBJ450" s="3"/>
      <c r="HBK450" s="3"/>
      <c r="HBL450" s="3"/>
      <c r="HBM450" s="3"/>
      <c r="HBN450" s="3"/>
      <c r="HBO450" s="3"/>
      <c r="HBP450" s="3"/>
      <c r="HBQ450" s="3"/>
      <c r="HBR450" s="3"/>
      <c r="HBS450" s="3"/>
      <c r="HBT450" s="3"/>
      <c r="HBU450" s="3"/>
      <c r="HBV450" s="3"/>
      <c r="HBW450" s="3"/>
      <c r="HBX450" s="3"/>
      <c r="HBY450" s="3"/>
      <c r="HBZ450" s="3"/>
      <c r="HCA450" s="3"/>
      <c r="HCB450" s="3"/>
      <c r="HCC450" s="3"/>
      <c r="HCD450" s="3"/>
      <c r="HCE450" s="3"/>
      <c r="HCF450" s="3"/>
      <c r="HCG450" s="3"/>
      <c r="HCH450" s="3"/>
      <c r="HCI450" s="3"/>
      <c r="HCJ450" s="3"/>
      <c r="HCK450" s="3"/>
      <c r="HCL450" s="3"/>
      <c r="HCM450" s="3"/>
      <c r="HCN450" s="3"/>
      <c r="HCO450" s="3"/>
      <c r="HCP450" s="3"/>
      <c r="HCQ450" s="3"/>
      <c r="HCR450" s="3"/>
      <c r="HCS450" s="3"/>
      <c r="HCT450" s="3"/>
      <c r="HCU450" s="3"/>
      <c r="HCV450" s="3"/>
      <c r="HCW450" s="3"/>
      <c r="HCX450" s="3"/>
      <c r="HCY450" s="3"/>
      <c r="HCZ450" s="3"/>
      <c r="HDA450" s="3"/>
      <c r="HDB450" s="3"/>
      <c r="HDC450" s="3"/>
      <c r="HDD450" s="3"/>
      <c r="HDE450" s="3"/>
      <c r="HDF450" s="3"/>
      <c r="HDG450" s="3"/>
      <c r="HDH450" s="3"/>
      <c r="HDI450" s="3"/>
      <c r="HDJ450" s="3"/>
      <c r="HDK450" s="3"/>
      <c r="HDL450" s="3"/>
      <c r="HDM450" s="3"/>
      <c r="HDN450" s="3"/>
      <c r="HDO450" s="3"/>
      <c r="HDP450" s="3"/>
      <c r="HDQ450" s="3"/>
      <c r="HDR450" s="3"/>
      <c r="HDS450" s="3"/>
      <c r="HDT450" s="3"/>
      <c r="HDU450" s="3"/>
      <c r="HDV450" s="3"/>
      <c r="HDW450" s="3"/>
      <c r="HDX450" s="3"/>
      <c r="HDY450" s="3"/>
      <c r="HDZ450" s="3"/>
      <c r="HEA450" s="3"/>
      <c r="HEB450" s="3"/>
      <c r="HEC450" s="3"/>
      <c r="HED450" s="3"/>
      <c r="HEE450" s="3"/>
      <c r="HEF450" s="3"/>
      <c r="HEG450" s="3"/>
      <c r="HEH450" s="3"/>
      <c r="HEI450" s="3"/>
      <c r="HEJ450" s="3"/>
      <c r="HEK450" s="3"/>
      <c r="HEL450" s="3"/>
      <c r="HEM450" s="3"/>
      <c r="HEN450" s="3"/>
      <c r="HEO450" s="3"/>
      <c r="HEP450" s="3"/>
      <c r="HEQ450" s="3"/>
      <c r="HER450" s="3"/>
      <c r="HES450" s="3"/>
      <c r="HET450" s="3"/>
      <c r="HEU450" s="3"/>
      <c r="HEV450" s="3"/>
      <c r="HEW450" s="3"/>
      <c r="HEX450" s="3"/>
      <c r="HEY450" s="3"/>
      <c r="HEZ450" s="3"/>
      <c r="HFA450" s="3"/>
      <c r="HFB450" s="3"/>
      <c r="HFC450" s="3"/>
      <c r="HFD450" s="3"/>
      <c r="HFE450" s="3"/>
      <c r="HFF450" s="3"/>
      <c r="HFG450" s="3"/>
      <c r="HFH450" s="3"/>
      <c r="HFI450" s="3"/>
      <c r="HFJ450" s="3"/>
      <c r="HFK450" s="3"/>
      <c r="HFL450" s="3"/>
      <c r="HFM450" s="3"/>
      <c r="HFN450" s="3"/>
      <c r="HFO450" s="3"/>
      <c r="HFP450" s="3"/>
      <c r="HFQ450" s="3"/>
      <c r="HFR450" s="3"/>
      <c r="HFS450" s="3"/>
      <c r="HFT450" s="3"/>
      <c r="HFU450" s="3"/>
      <c r="HFV450" s="3"/>
      <c r="HFW450" s="3"/>
      <c r="HFX450" s="3"/>
      <c r="HFY450" s="3"/>
      <c r="HFZ450" s="3"/>
      <c r="HGA450" s="3"/>
      <c r="HGB450" s="3"/>
      <c r="HGC450" s="3"/>
      <c r="HGD450" s="3"/>
      <c r="HGE450" s="3"/>
      <c r="HGF450" s="3"/>
      <c r="HGG450" s="3"/>
      <c r="HGH450" s="3"/>
      <c r="HGI450" s="3"/>
      <c r="HGJ450" s="3"/>
      <c r="HGK450" s="3"/>
      <c r="HGL450" s="3"/>
      <c r="HGM450" s="3"/>
      <c r="HGN450" s="3"/>
      <c r="HGO450" s="3"/>
      <c r="HGP450" s="3"/>
      <c r="HGQ450" s="3"/>
      <c r="HGR450" s="3"/>
      <c r="HGS450" s="3"/>
      <c r="HGT450" s="3"/>
      <c r="HGU450" s="3"/>
      <c r="HGV450" s="3"/>
      <c r="HGW450" s="3"/>
      <c r="HGX450" s="3"/>
      <c r="HGY450" s="3"/>
      <c r="HGZ450" s="3"/>
      <c r="HHA450" s="3"/>
      <c r="HHB450" s="3"/>
      <c r="HHC450" s="3"/>
      <c r="HHD450" s="3"/>
      <c r="HHE450" s="3"/>
      <c r="HHF450" s="3"/>
      <c r="HHG450" s="3"/>
      <c r="HHH450" s="3"/>
      <c r="HHI450" s="3"/>
      <c r="HHJ450" s="3"/>
      <c r="HHK450" s="3"/>
      <c r="HHL450" s="3"/>
      <c r="HHM450" s="3"/>
      <c r="HHN450" s="3"/>
      <c r="HHO450" s="3"/>
      <c r="HHP450" s="3"/>
      <c r="HHQ450" s="3"/>
      <c r="HHR450" s="3"/>
      <c r="HHS450" s="3"/>
      <c r="HHT450" s="3"/>
      <c r="HHU450" s="3"/>
      <c r="HHV450" s="3"/>
      <c r="HHW450" s="3"/>
      <c r="HHX450" s="3"/>
      <c r="HHY450" s="3"/>
      <c r="HHZ450" s="3"/>
      <c r="HIA450" s="3"/>
      <c r="HIB450" s="3"/>
      <c r="HIC450" s="3"/>
      <c r="HID450" s="3"/>
      <c r="HIE450" s="3"/>
      <c r="HIF450" s="3"/>
      <c r="HIG450" s="3"/>
      <c r="HIH450" s="3"/>
      <c r="HII450" s="3"/>
      <c r="HIJ450" s="3"/>
      <c r="HIK450" s="3"/>
      <c r="HIL450" s="3"/>
      <c r="HIM450" s="3"/>
      <c r="HIN450" s="3"/>
      <c r="HIO450" s="3"/>
      <c r="HIP450" s="3"/>
      <c r="HIQ450" s="3"/>
      <c r="HIR450" s="3"/>
      <c r="HIS450" s="3"/>
      <c r="HIT450" s="3"/>
      <c r="HIU450" s="3"/>
      <c r="HIV450" s="3"/>
      <c r="HIW450" s="3"/>
      <c r="HIX450" s="3"/>
      <c r="HIY450" s="3"/>
      <c r="HIZ450" s="3"/>
      <c r="HJA450" s="3"/>
      <c r="HJB450" s="3"/>
      <c r="HJC450" s="3"/>
      <c r="HJD450" s="3"/>
      <c r="HJE450" s="3"/>
      <c r="HJF450" s="3"/>
      <c r="HJG450" s="3"/>
      <c r="HJH450" s="3"/>
      <c r="HJI450" s="3"/>
      <c r="HJJ450" s="3"/>
      <c r="HJK450" s="3"/>
      <c r="HJL450" s="3"/>
      <c r="HJM450" s="3"/>
      <c r="HJN450" s="3"/>
      <c r="HJO450" s="3"/>
      <c r="HJP450" s="3"/>
      <c r="HJQ450" s="3"/>
      <c r="HJR450" s="3"/>
      <c r="HJS450" s="3"/>
      <c r="HJT450" s="3"/>
      <c r="HJU450" s="3"/>
      <c r="HJV450" s="3"/>
      <c r="HJW450" s="3"/>
      <c r="HJX450" s="3"/>
      <c r="HJY450" s="3"/>
      <c r="HJZ450" s="3"/>
      <c r="HKA450" s="3"/>
      <c r="HKB450" s="3"/>
      <c r="HKC450" s="3"/>
      <c r="HKD450" s="3"/>
      <c r="HKE450" s="3"/>
      <c r="HKF450" s="3"/>
      <c r="HKG450" s="3"/>
      <c r="HKH450" s="3"/>
      <c r="HKI450" s="3"/>
      <c r="HKJ450" s="3"/>
      <c r="HKK450" s="3"/>
      <c r="HKL450" s="3"/>
      <c r="HKM450" s="3"/>
      <c r="HKN450" s="3"/>
      <c r="HKO450" s="3"/>
      <c r="HKP450" s="3"/>
      <c r="HKQ450" s="3"/>
      <c r="HKR450" s="3"/>
      <c r="HKS450" s="3"/>
      <c r="HKT450" s="3"/>
      <c r="HKU450" s="3"/>
      <c r="HKV450" s="3"/>
      <c r="HKW450" s="3"/>
      <c r="HKX450" s="3"/>
      <c r="HKY450" s="3"/>
      <c r="HKZ450" s="3"/>
      <c r="HLA450" s="3"/>
      <c r="HLB450" s="3"/>
      <c r="HLC450" s="3"/>
      <c r="HLD450" s="3"/>
      <c r="HLE450" s="3"/>
      <c r="HLF450" s="3"/>
      <c r="HLG450" s="3"/>
      <c r="HLH450" s="3"/>
      <c r="HLI450" s="3"/>
      <c r="HLJ450" s="3"/>
      <c r="HLK450" s="3"/>
      <c r="HLL450" s="3"/>
      <c r="HLM450" s="3"/>
      <c r="HLN450" s="3"/>
      <c r="HLO450" s="3"/>
      <c r="HLP450" s="3"/>
      <c r="HLQ450" s="3"/>
      <c r="HLR450" s="3"/>
      <c r="HLS450" s="3"/>
      <c r="HLT450" s="3"/>
      <c r="HLU450" s="3"/>
      <c r="HLV450" s="3"/>
      <c r="HLW450" s="3"/>
      <c r="HLX450" s="3"/>
      <c r="HLY450" s="3"/>
      <c r="HLZ450" s="3"/>
      <c r="HMA450" s="3"/>
      <c r="HMB450" s="3"/>
      <c r="HMC450" s="3"/>
      <c r="HMD450" s="3"/>
      <c r="HME450" s="3"/>
      <c r="HMF450" s="3"/>
      <c r="HMG450" s="3"/>
      <c r="HMH450" s="3"/>
      <c r="HMI450" s="3"/>
      <c r="HMJ450" s="3"/>
      <c r="HMK450" s="3"/>
      <c r="HML450" s="3"/>
      <c r="HMM450" s="3"/>
      <c r="HMN450" s="3"/>
      <c r="HMO450" s="3"/>
      <c r="HMP450" s="3"/>
      <c r="HMQ450" s="3"/>
      <c r="HMR450" s="3"/>
      <c r="HMS450" s="3"/>
      <c r="HMT450" s="3"/>
      <c r="HMU450" s="3"/>
      <c r="HMV450" s="3"/>
      <c r="HMW450" s="3"/>
      <c r="HMX450" s="3"/>
      <c r="HMY450" s="3"/>
      <c r="HMZ450" s="3"/>
      <c r="HNA450" s="3"/>
      <c r="HNB450" s="3"/>
      <c r="HNC450" s="3"/>
      <c r="HND450" s="3"/>
      <c r="HNE450" s="3"/>
      <c r="HNF450" s="3"/>
      <c r="HNG450" s="3"/>
      <c r="HNH450" s="3"/>
      <c r="HNI450" s="3"/>
      <c r="HNJ450" s="3"/>
      <c r="HNK450" s="3"/>
      <c r="HNL450" s="3"/>
      <c r="HNM450" s="3"/>
      <c r="HNN450" s="3"/>
      <c r="HNO450" s="3"/>
      <c r="HNP450" s="3"/>
      <c r="HNQ450" s="3"/>
      <c r="HNR450" s="3"/>
      <c r="HNS450" s="3"/>
      <c r="HNT450" s="3"/>
      <c r="HNU450" s="3"/>
      <c r="HNV450" s="3"/>
      <c r="HNW450" s="3"/>
      <c r="HNX450" s="3"/>
      <c r="HNY450" s="3"/>
      <c r="HNZ450" s="3"/>
      <c r="HOA450" s="3"/>
      <c r="HOB450" s="3"/>
      <c r="HOC450" s="3"/>
      <c r="HOD450" s="3"/>
      <c r="HOE450" s="3"/>
      <c r="HOF450" s="3"/>
      <c r="HOG450" s="3"/>
      <c r="HOH450" s="3"/>
      <c r="HOI450" s="3"/>
      <c r="HOJ450" s="3"/>
      <c r="HOK450" s="3"/>
      <c r="HOL450" s="3"/>
      <c r="HOM450" s="3"/>
      <c r="HON450" s="3"/>
      <c r="HOO450" s="3"/>
      <c r="HOP450" s="3"/>
      <c r="HOQ450" s="3"/>
      <c r="HOR450" s="3"/>
      <c r="HOS450" s="3"/>
      <c r="HOT450" s="3"/>
      <c r="HOU450" s="3"/>
      <c r="HOV450" s="3"/>
      <c r="HOW450" s="3"/>
      <c r="HOX450" s="3"/>
      <c r="HOY450" s="3"/>
      <c r="HOZ450" s="3"/>
      <c r="HPA450" s="3"/>
      <c r="HPB450" s="3"/>
      <c r="HPC450" s="3"/>
      <c r="HPD450" s="3"/>
      <c r="HPE450" s="3"/>
      <c r="HPF450" s="3"/>
      <c r="HPG450" s="3"/>
      <c r="HPH450" s="3"/>
      <c r="HPI450" s="3"/>
      <c r="HPJ450" s="3"/>
      <c r="HPK450" s="3"/>
      <c r="HPL450" s="3"/>
      <c r="HPM450" s="3"/>
      <c r="HPN450" s="3"/>
      <c r="HPO450" s="3"/>
      <c r="HPP450" s="3"/>
      <c r="HPQ450" s="3"/>
      <c r="HPR450" s="3"/>
      <c r="HPS450" s="3"/>
      <c r="HPT450" s="3"/>
      <c r="HPU450" s="3"/>
      <c r="HPV450" s="3"/>
      <c r="HPW450" s="3"/>
      <c r="HPX450" s="3"/>
      <c r="HPY450" s="3"/>
      <c r="HPZ450" s="3"/>
      <c r="HQA450" s="3"/>
      <c r="HQB450" s="3"/>
      <c r="HQC450" s="3"/>
      <c r="HQD450" s="3"/>
      <c r="HQE450" s="3"/>
      <c r="HQF450" s="3"/>
      <c r="HQG450" s="3"/>
      <c r="HQH450" s="3"/>
      <c r="HQI450" s="3"/>
      <c r="HQJ450" s="3"/>
      <c r="HQK450" s="3"/>
      <c r="HQL450" s="3"/>
      <c r="HQM450" s="3"/>
      <c r="HQN450" s="3"/>
      <c r="HQO450" s="3"/>
      <c r="HQP450" s="3"/>
      <c r="HQQ450" s="3"/>
      <c r="HQR450" s="3"/>
      <c r="HQS450" s="3"/>
      <c r="HQT450" s="3"/>
      <c r="HQU450" s="3"/>
      <c r="HQV450" s="3"/>
      <c r="HQW450" s="3"/>
      <c r="HQX450" s="3"/>
      <c r="HQY450" s="3"/>
      <c r="HQZ450" s="3"/>
      <c r="HRA450" s="3"/>
      <c r="HRB450" s="3"/>
      <c r="HRC450" s="3"/>
      <c r="HRD450" s="3"/>
      <c r="HRE450" s="3"/>
      <c r="HRF450" s="3"/>
      <c r="HRG450" s="3"/>
      <c r="HRH450" s="3"/>
      <c r="HRI450" s="3"/>
      <c r="HRJ450" s="3"/>
      <c r="HRK450" s="3"/>
      <c r="HRL450" s="3"/>
      <c r="HRM450" s="3"/>
      <c r="HRN450" s="3"/>
      <c r="HRO450" s="3"/>
      <c r="HRP450" s="3"/>
      <c r="HRQ450" s="3"/>
      <c r="HRR450" s="3"/>
      <c r="HRS450" s="3"/>
      <c r="HRT450" s="3"/>
      <c r="HRU450" s="3"/>
      <c r="HRV450" s="3"/>
      <c r="HRW450" s="3"/>
      <c r="HRX450" s="3"/>
      <c r="HRY450" s="3"/>
      <c r="HRZ450" s="3"/>
      <c r="HSA450" s="3"/>
      <c r="HSB450" s="3"/>
      <c r="HSC450" s="3"/>
      <c r="HSD450" s="3"/>
      <c r="HSE450" s="3"/>
      <c r="HSF450" s="3"/>
      <c r="HSG450" s="3"/>
      <c r="HSH450" s="3"/>
      <c r="HSI450" s="3"/>
      <c r="HSJ450" s="3"/>
      <c r="HSK450" s="3"/>
      <c r="HSL450" s="3"/>
      <c r="HSM450" s="3"/>
      <c r="HSN450" s="3"/>
      <c r="HSO450" s="3"/>
      <c r="HSP450" s="3"/>
      <c r="HSQ450" s="3"/>
      <c r="HSR450" s="3"/>
      <c r="HSS450" s="3"/>
      <c r="HST450" s="3"/>
      <c r="HSU450" s="3"/>
      <c r="HSV450" s="3"/>
      <c r="HSW450" s="3"/>
      <c r="HSX450" s="3"/>
      <c r="HSY450" s="3"/>
      <c r="HSZ450" s="3"/>
      <c r="HTA450" s="3"/>
      <c r="HTB450" s="3"/>
      <c r="HTC450" s="3"/>
      <c r="HTD450" s="3"/>
      <c r="HTE450" s="3"/>
      <c r="HTF450" s="3"/>
      <c r="HTG450" s="3"/>
      <c r="HTH450" s="3"/>
      <c r="HTI450" s="3"/>
      <c r="HTJ450" s="3"/>
      <c r="HTK450" s="3"/>
      <c r="HTL450" s="3"/>
      <c r="HTM450" s="3"/>
      <c r="HTN450" s="3"/>
      <c r="HTO450" s="3"/>
      <c r="HTP450" s="3"/>
      <c r="HTQ450" s="3"/>
      <c r="HTR450" s="3"/>
      <c r="HTS450" s="3"/>
      <c r="HTT450" s="3"/>
      <c r="HTU450" s="3"/>
      <c r="HTV450" s="3"/>
      <c r="HTW450" s="3"/>
      <c r="HTX450" s="3"/>
      <c r="HTY450" s="3"/>
      <c r="HTZ450" s="3"/>
      <c r="HUA450" s="3"/>
      <c r="HUB450" s="3"/>
      <c r="HUC450" s="3"/>
      <c r="HUD450" s="3"/>
      <c r="HUE450" s="3"/>
      <c r="HUF450" s="3"/>
      <c r="HUG450" s="3"/>
      <c r="HUH450" s="3"/>
      <c r="HUI450" s="3"/>
      <c r="HUJ450" s="3"/>
      <c r="HUK450" s="3"/>
      <c r="HUL450" s="3"/>
      <c r="HUM450" s="3"/>
      <c r="HUN450" s="3"/>
      <c r="HUO450" s="3"/>
      <c r="HUP450" s="3"/>
      <c r="HUQ450" s="3"/>
      <c r="HUR450" s="3"/>
      <c r="HUS450" s="3"/>
      <c r="HUT450" s="3"/>
      <c r="HUU450" s="3"/>
      <c r="HUV450" s="3"/>
      <c r="HUW450" s="3"/>
      <c r="HUX450" s="3"/>
      <c r="HUY450" s="3"/>
      <c r="HUZ450" s="3"/>
      <c r="HVA450" s="3"/>
      <c r="HVB450" s="3"/>
      <c r="HVC450" s="3"/>
      <c r="HVD450" s="3"/>
      <c r="HVE450" s="3"/>
      <c r="HVF450" s="3"/>
      <c r="HVG450" s="3"/>
      <c r="HVH450" s="3"/>
      <c r="HVI450" s="3"/>
      <c r="HVJ450" s="3"/>
      <c r="HVK450" s="3"/>
      <c r="HVL450" s="3"/>
      <c r="HVM450" s="3"/>
      <c r="HVN450" s="3"/>
      <c r="HVO450" s="3"/>
      <c r="HVP450" s="3"/>
      <c r="HVQ450" s="3"/>
      <c r="HVR450" s="3"/>
      <c r="HVS450" s="3"/>
      <c r="HVT450" s="3"/>
      <c r="HVU450" s="3"/>
      <c r="HVV450" s="3"/>
      <c r="HVW450" s="3"/>
      <c r="HVX450" s="3"/>
      <c r="HVY450" s="3"/>
      <c r="HVZ450" s="3"/>
      <c r="HWA450" s="3"/>
      <c r="HWB450" s="3"/>
      <c r="HWC450" s="3"/>
      <c r="HWD450" s="3"/>
      <c r="HWE450" s="3"/>
      <c r="HWF450" s="3"/>
      <c r="HWG450" s="3"/>
      <c r="HWH450" s="3"/>
      <c r="HWI450" s="3"/>
      <c r="HWJ450" s="3"/>
      <c r="HWK450" s="3"/>
      <c r="HWL450" s="3"/>
      <c r="HWM450" s="3"/>
      <c r="HWN450" s="3"/>
      <c r="HWO450" s="3"/>
      <c r="HWP450" s="3"/>
      <c r="HWQ450" s="3"/>
      <c r="HWR450" s="3"/>
      <c r="HWS450" s="3"/>
      <c r="HWT450" s="3"/>
      <c r="HWU450" s="3"/>
      <c r="HWV450" s="3"/>
      <c r="HWW450" s="3"/>
      <c r="HWX450" s="3"/>
      <c r="HWY450" s="3"/>
      <c r="HWZ450" s="3"/>
      <c r="HXA450" s="3"/>
      <c r="HXB450" s="3"/>
      <c r="HXC450" s="3"/>
      <c r="HXD450" s="3"/>
      <c r="HXE450" s="3"/>
      <c r="HXF450" s="3"/>
      <c r="HXG450" s="3"/>
      <c r="HXH450" s="3"/>
      <c r="HXI450" s="3"/>
      <c r="HXJ450" s="3"/>
      <c r="HXK450" s="3"/>
      <c r="HXL450" s="3"/>
      <c r="HXM450" s="3"/>
      <c r="HXN450" s="3"/>
      <c r="HXO450" s="3"/>
      <c r="HXP450" s="3"/>
      <c r="HXQ450" s="3"/>
      <c r="HXR450" s="3"/>
      <c r="HXS450" s="3"/>
      <c r="HXT450" s="3"/>
      <c r="HXU450" s="3"/>
      <c r="HXV450" s="3"/>
      <c r="HXW450" s="3"/>
      <c r="HXX450" s="3"/>
      <c r="HXY450" s="3"/>
      <c r="HXZ450" s="3"/>
      <c r="HYA450" s="3"/>
      <c r="HYB450" s="3"/>
      <c r="HYC450" s="3"/>
      <c r="HYD450" s="3"/>
      <c r="HYE450" s="3"/>
      <c r="HYF450" s="3"/>
      <c r="HYG450" s="3"/>
      <c r="HYH450" s="3"/>
      <c r="HYI450" s="3"/>
      <c r="HYJ450" s="3"/>
      <c r="HYK450" s="3"/>
      <c r="HYL450" s="3"/>
      <c r="HYM450" s="3"/>
      <c r="HYN450" s="3"/>
      <c r="HYO450" s="3"/>
      <c r="HYP450" s="3"/>
      <c r="HYQ450" s="3"/>
      <c r="HYR450" s="3"/>
      <c r="HYS450" s="3"/>
      <c r="HYT450" s="3"/>
      <c r="HYU450" s="3"/>
      <c r="HYV450" s="3"/>
      <c r="HYW450" s="3"/>
      <c r="HYX450" s="3"/>
      <c r="HYY450" s="3"/>
      <c r="HYZ450" s="3"/>
      <c r="HZA450" s="3"/>
      <c r="HZB450" s="3"/>
      <c r="HZC450" s="3"/>
      <c r="HZD450" s="3"/>
      <c r="HZE450" s="3"/>
      <c r="HZF450" s="3"/>
      <c r="HZG450" s="3"/>
      <c r="HZH450" s="3"/>
      <c r="HZI450" s="3"/>
      <c r="HZJ450" s="3"/>
      <c r="HZK450" s="3"/>
      <c r="HZL450" s="3"/>
      <c r="HZM450" s="3"/>
      <c r="HZN450" s="3"/>
      <c r="HZO450" s="3"/>
      <c r="HZP450" s="3"/>
      <c r="HZQ450" s="3"/>
      <c r="HZR450" s="3"/>
      <c r="HZS450" s="3"/>
      <c r="HZT450" s="3"/>
      <c r="HZU450" s="3"/>
      <c r="HZV450" s="3"/>
      <c r="HZW450" s="3"/>
      <c r="HZX450" s="3"/>
      <c r="HZY450" s="3"/>
      <c r="HZZ450" s="3"/>
      <c r="IAA450" s="3"/>
      <c r="IAB450" s="3"/>
      <c r="IAC450" s="3"/>
      <c r="IAD450" s="3"/>
      <c r="IAE450" s="3"/>
      <c r="IAF450" s="3"/>
      <c r="IAG450" s="3"/>
      <c r="IAH450" s="3"/>
      <c r="IAI450" s="3"/>
      <c r="IAJ450" s="3"/>
      <c r="IAK450" s="3"/>
      <c r="IAL450" s="3"/>
      <c r="IAM450" s="3"/>
      <c r="IAN450" s="3"/>
      <c r="IAO450" s="3"/>
      <c r="IAP450" s="3"/>
      <c r="IAQ450" s="3"/>
      <c r="IAR450" s="3"/>
      <c r="IAS450" s="3"/>
      <c r="IAT450" s="3"/>
      <c r="IAU450" s="3"/>
      <c r="IAV450" s="3"/>
      <c r="IAW450" s="3"/>
      <c r="IAX450" s="3"/>
      <c r="IAY450" s="3"/>
      <c r="IAZ450" s="3"/>
      <c r="IBA450" s="3"/>
      <c r="IBB450" s="3"/>
      <c r="IBC450" s="3"/>
      <c r="IBD450" s="3"/>
      <c r="IBE450" s="3"/>
      <c r="IBF450" s="3"/>
      <c r="IBG450" s="3"/>
      <c r="IBH450" s="3"/>
      <c r="IBI450" s="3"/>
      <c r="IBJ450" s="3"/>
      <c r="IBK450" s="3"/>
      <c r="IBL450" s="3"/>
      <c r="IBM450" s="3"/>
      <c r="IBN450" s="3"/>
      <c r="IBO450" s="3"/>
      <c r="IBP450" s="3"/>
      <c r="IBQ450" s="3"/>
      <c r="IBR450" s="3"/>
      <c r="IBS450" s="3"/>
      <c r="IBT450" s="3"/>
      <c r="IBU450" s="3"/>
      <c r="IBV450" s="3"/>
      <c r="IBW450" s="3"/>
      <c r="IBX450" s="3"/>
      <c r="IBY450" s="3"/>
      <c r="IBZ450" s="3"/>
      <c r="ICA450" s="3"/>
      <c r="ICB450" s="3"/>
      <c r="ICC450" s="3"/>
      <c r="ICD450" s="3"/>
      <c r="ICE450" s="3"/>
      <c r="ICF450" s="3"/>
      <c r="ICG450" s="3"/>
      <c r="ICH450" s="3"/>
      <c r="ICI450" s="3"/>
      <c r="ICJ450" s="3"/>
      <c r="ICK450" s="3"/>
      <c r="ICL450" s="3"/>
      <c r="ICM450" s="3"/>
      <c r="ICN450" s="3"/>
      <c r="ICO450" s="3"/>
      <c r="ICP450" s="3"/>
      <c r="ICQ450" s="3"/>
      <c r="ICR450" s="3"/>
      <c r="ICS450" s="3"/>
      <c r="ICT450" s="3"/>
      <c r="ICU450" s="3"/>
      <c r="ICV450" s="3"/>
      <c r="ICW450" s="3"/>
      <c r="ICX450" s="3"/>
      <c r="ICY450" s="3"/>
      <c r="ICZ450" s="3"/>
      <c r="IDA450" s="3"/>
      <c r="IDB450" s="3"/>
      <c r="IDC450" s="3"/>
      <c r="IDD450" s="3"/>
      <c r="IDE450" s="3"/>
      <c r="IDF450" s="3"/>
      <c r="IDG450" s="3"/>
      <c r="IDH450" s="3"/>
      <c r="IDI450" s="3"/>
      <c r="IDJ450" s="3"/>
      <c r="IDK450" s="3"/>
      <c r="IDL450" s="3"/>
      <c r="IDM450" s="3"/>
      <c r="IDN450" s="3"/>
      <c r="IDO450" s="3"/>
      <c r="IDP450" s="3"/>
      <c r="IDQ450" s="3"/>
      <c r="IDR450" s="3"/>
      <c r="IDS450" s="3"/>
      <c r="IDT450" s="3"/>
      <c r="IDU450" s="3"/>
      <c r="IDV450" s="3"/>
      <c r="IDW450" s="3"/>
      <c r="IDX450" s="3"/>
      <c r="IDY450" s="3"/>
      <c r="IDZ450" s="3"/>
      <c r="IEA450" s="3"/>
      <c r="IEB450" s="3"/>
      <c r="IEC450" s="3"/>
      <c r="IED450" s="3"/>
      <c r="IEE450" s="3"/>
      <c r="IEF450" s="3"/>
      <c r="IEG450" s="3"/>
      <c r="IEH450" s="3"/>
      <c r="IEI450" s="3"/>
      <c r="IEJ450" s="3"/>
      <c r="IEK450" s="3"/>
      <c r="IEL450" s="3"/>
      <c r="IEM450" s="3"/>
      <c r="IEN450" s="3"/>
      <c r="IEO450" s="3"/>
      <c r="IEP450" s="3"/>
      <c r="IEQ450" s="3"/>
      <c r="IER450" s="3"/>
      <c r="IES450" s="3"/>
      <c r="IET450" s="3"/>
      <c r="IEU450" s="3"/>
      <c r="IEV450" s="3"/>
      <c r="IEW450" s="3"/>
      <c r="IEX450" s="3"/>
      <c r="IEY450" s="3"/>
      <c r="IEZ450" s="3"/>
      <c r="IFA450" s="3"/>
      <c r="IFB450" s="3"/>
      <c r="IFC450" s="3"/>
      <c r="IFD450" s="3"/>
      <c r="IFE450" s="3"/>
      <c r="IFF450" s="3"/>
      <c r="IFG450" s="3"/>
      <c r="IFH450" s="3"/>
      <c r="IFI450" s="3"/>
      <c r="IFJ450" s="3"/>
      <c r="IFK450" s="3"/>
      <c r="IFL450" s="3"/>
      <c r="IFM450" s="3"/>
      <c r="IFN450" s="3"/>
      <c r="IFO450" s="3"/>
      <c r="IFP450" s="3"/>
      <c r="IFQ450" s="3"/>
      <c r="IFR450" s="3"/>
      <c r="IFS450" s="3"/>
      <c r="IFT450" s="3"/>
      <c r="IFU450" s="3"/>
      <c r="IFV450" s="3"/>
      <c r="IFW450" s="3"/>
      <c r="IFX450" s="3"/>
      <c r="IFY450" s="3"/>
      <c r="IFZ450" s="3"/>
      <c r="IGA450" s="3"/>
      <c r="IGB450" s="3"/>
      <c r="IGC450" s="3"/>
      <c r="IGD450" s="3"/>
      <c r="IGE450" s="3"/>
      <c r="IGF450" s="3"/>
      <c r="IGG450" s="3"/>
      <c r="IGH450" s="3"/>
      <c r="IGI450" s="3"/>
      <c r="IGJ450" s="3"/>
      <c r="IGK450" s="3"/>
      <c r="IGL450" s="3"/>
      <c r="IGM450" s="3"/>
      <c r="IGN450" s="3"/>
      <c r="IGO450" s="3"/>
      <c r="IGP450" s="3"/>
      <c r="IGQ450" s="3"/>
      <c r="IGR450" s="3"/>
      <c r="IGS450" s="3"/>
      <c r="IGT450" s="3"/>
      <c r="IGU450" s="3"/>
      <c r="IGV450" s="3"/>
      <c r="IGW450" s="3"/>
      <c r="IGX450" s="3"/>
      <c r="IGY450" s="3"/>
      <c r="IGZ450" s="3"/>
      <c r="IHA450" s="3"/>
      <c r="IHB450" s="3"/>
      <c r="IHC450" s="3"/>
      <c r="IHD450" s="3"/>
      <c r="IHE450" s="3"/>
      <c r="IHF450" s="3"/>
      <c r="IHG450" s="3"/>
      <c r="IHH450" s="3"/>
      <c r="IHI450" s="3"/>
      <c r="IHJ450" s="3"/>
      <c r="IHK450" s="3"/>
      <c r="IHL450" s="3"/>
      <c r="IHM450" s="3"/>
      <c r="IHN450" s="3"/>
      <c r="IHO450" s="3"/>
      <c r="IHP450" s="3"/>
      <c r="IHQ450" s="3"/>
      <c r="IHR450" s="3"/>
      <c r="IHS450" s="3"/>
      <c r="IHT450" s="3"/>
      <c r="IHU450" s="3"/>
      <c r="IHV450" s="3"/>
      <c r="IHW450" s="3"/>
      <c r="IHX450" s="3"/>
      <c r="IHY450" s="3"/>
      <c r="IHZ450" s="3"/>
      <c r="IIA450" s="3"/>
      <c r="IIB450" s="3"/>
      <c r="IIC450" s="3"/>
      <c r="IID450" s="3"/>
      <c r="IIE450" s="3"/>
      <c r="IIF450" s="3"/>
      <c r="IIG450" s="3"/>
      <c r="IIH450" s="3"/>
      <c r="III450" s="3"/>
      <c r="IIJ450" s="3"/>
      <c r="IIK450" s="3"/>
      <c r="IIL450" s="3"/>
      <c r="IIM450" s="3"/>
      <c r="IIN450" s="3"/>
      <c r="IIO450" s="3"/>
      <c r="IIP450" s="3"/>
      <c r="IIQ450" s="3"/>
      <c r="IIR450" s="3"/>
      <c r="IIS450" s="3"/>
      <c r="IIT450" s="3"/>
      <c r="IIU450" s="3"/>
      <c r="IIV450" s="3"/>
      <c r="IIW450" s="3"/>
      <c r="IIX450" s="3"/>
      <c r="IIY450" s="3"/>
      <c r="IIZ450" s="3"/>
      <c r="IJA450" s="3"/>
      <c r="IJB450" s="3"/>
      <c r="IJC450" s="3"/>
      <c r="IJD450" s="3"/>
      <c r="IJE450" s="3"/>
      <c r="IJF450" s="3"/>
      <c r="IJG450" s="3"/>
      <c r="IJH450" s="3"/>
      <c r="IJI450" s="3"/>
      <c r="IJJ450" s="3"/>
      <c r="IJK450" s="3"/>
      <c r="IJL450" s="3"/>
      <c r="IJM450" s="3"/>
      <c r="IJN450" s="3"/>
      <c r="IJO450" s="3"/>
      <c r="IJP450" s="3"/>
      <c r="IJQ450" s="3"/>
      <c r="IJR450" s="3"/>
      <c r="IJS450" s="3"/>
      <c r="IJT450" s="3"/>
      <c r="IJU450" s="3"/>
      <c r="IJV450" s="3"/>
      <c r="IJW450" s="3"/>
      <c r="IJX450" s="3"/>
      <c r="IJY450" s="3"/>
      <c r="IJZ450" s="3"/>
      <c r="IKA450" s="3"/>
      <c r="IKB450" s="3"/>
      <c r="IKC450" s="3"/>
      <c r="IKD450" s="3"/>
      <c r="IKE450" s="3"/>
      <c r="IKF450" s="3"/>
      <c r="IKG450" s="3"/>
      <c r="IKH450" s="3"/>
      <c r="IKI450" s="3"/>
      <c r="IKJ450" s="3"/>
      <c r="IKK450" s="3"/>
      <c r="IKL450" s="3"/>
      <c r="IKM450" s="3"/>
      <c r="IKN450" s="3"/>
      <c r="IKO450" s="3"/>
      <c r="IKP450" s="3"/>
      <c r="IKQ450" s="3"/>
      <c r="IKR450" s="3"/>
      <c r="IKS450" s="3"/>
      <c r="IKT450" s="3"/>
      <c r="IKU450" s="3"/>
      <c r="IKV450" s="3"/>
      <c r="IKW450" s="3"/>
      <c r="IKX450" s="3"/>
      <c r="IKY450" s="3"/>
      <c r="IKZ450" s="3"/>
      <c r="ILA450" s="3"/>
      <c r="ILB450" s="3"/>
      <c r="ILC450" s="3"/>
      <c r="ILD450" s="3"/>
      <c r="ILE450" s="3"/>
      <c r="ILF450" s="3"/>
      <c r="ILG450" s="3"/>
      <c r="ILH450" s="3"/>
      <c r="ILI450" s="3"/>
      <c r="ILJ450" s="3"/>
      <c r="ILK450" s="3"/>
      <c r="ILL450" s="3"/>
      <c r="ILM450" s="3"/>
      <c r="ILN450" s="3"/>
      <c r="ILO450" s="3"/>
      <c r="ILP450" s="3"/>
      <c r="ILQ450" s="3"/>
      <c r="ILR450" s="3"/>
      <c r="ILS450" s="3"/>
      <c r="ILT450" s="3"/>
      <c r="ILU450" s="3"/>
      <c r="ILV450" s="3"/>
      <c r="ILW450" s="3"/>
      <c r="ILX450" s="3"/>
      <c r="ILY450" s="3"/>
      <c r="ILZ450" s="3"/>
      <c r="IMA450" s="3"/>
      <c r="IMB450" s="3"/>
      <c r="IMC450" s="3"/>
      <c r="IMD450" s="3"/>
      <c r="IME450" s="3"/>
      <c r="IMF450" s="3"/>
      <c r="IMG450" s="3"/>
      <c r="IMH450" s="3"/>
      <c r="IMI450" s="3"/>
      <c r="IMJ450" s="3"/>
      <c r="IMK450" s="3"/>
      <c r="IML450" s="3"/>
      <c r="IMM450" s="3"/>
      <c r="IMN450" s="3"/>
      <c r="IMO450" s="3"/>
      <c r="IMP450" s="3"/>
      <c r="IMQ450" s="3"/>
      <c r="IMR450" s="3"/>
      <c r="IMS450" s="3"/>
      <c r="IMT450" s="3"/>
      <c r="IMU450" s="3"/>
      <c r="IMV450" s="3"/>
      <c r="IMW450" s="3"/>
      <c r="IMX450" s="3"/>
      <c r="IMY450" s="3"/>
      <c r="IMZ450" s="3"/>
      <c r="INA450" s="3"/>
      <c r="INB450" s="3"/>
      <c r="INC450" s="3"/>
      <c r="IND450" s="3"/>
      <c r="INE450" s="3"/>
      <c r="INF450" s="3"/>
      <c r="ING450" s="3"/>
      <c r="INH450" s="3"/>
      <c r="INI450" s="3"/>
      <c r="INJ450" s="3"/>
      <c r="INK450" s="3"/>
      <c r="INL450" s="3"/>
      <c r="INM450" s="3"/>
      <c r="INN450" s="3"/>
      <c r="INO450" s="3"/>
      <c r="INP450" s="3"/>
      <c r="INQ450" s="3"/>
      <c r="INR450" s="3"/>
      <c r="INS450" s="3"/>
      <c r="INT450" s="3"/>
      <c r="INU450" s="3"/>
      <c r="INV450" s="3"/>
      <c r="INW450" s="3"/>
      <c r="INX450" s="3"/>
      <c r="INY450" s="3"/>
      <c r="INZ450" s="3"/>
      <c r="IOA450" s="3"/>
      <c r="IOB450" s="3"/>
      <c r="IOC450" s="3"/>
      <c r="IOD450" s="3"/>
      <c r="IOE450" s="3"/>
      <c r="IOF450" s="3"/>
      <c r="IOG450" s="3"/>
      <c r="IOH450" s="3"/>
      <c r="IOI450" s="3"/>
      <c r="IOJ450" s="3"/>
      <c r="IOK450" s="3"/>
      <c r="IOL450" s="3"/>
      <c r="IOM450" s="3"/>
      <c r="ION450" s="3"/>
      <c r="IOO450" s="3"/>
      <c r="IOP450" s="3"/>
      <c r="IOQ450" s="3"/>
      <c r="IOR450" s="3"/>
      <c r="IOS450" s="3"/>
      <c r="IOT450" s="3"/>
      <c r="IOU450" s="3"/>
      <c r="IOV450" s="3"/>
      <c r="IOW450" s="3"/>
      <c r="IOX450" s="3"/>
      <c r="IOY450" s="3"/>
      <c r="IOZ450" s="3"/>
      <c r="IPA450" s="3"/>
      <c r="IPB450" s="3"/>
      <c r="IPC450" s="3"/>
      <c r="IPD450" s="3"/>
      <c r="IPE450" s="3"/>
      <c r="IPF450" s="3"/>
      <c r="IPG450" s="3"/>
      <c r="IPH450" s="3"/>
      <c r="IPI450" s="3"/>
      <c r="IPJ450" s="3"/>
      <c r="IPK450" s="3"/>
      <c r="IPL450" s="3"/>
      <c r="IPM450" s="3"/>
      <c r="IPN450" s="3"/>
      <c r="IPO450" s="3"/>
      <c r="IPP450" s="3"/>
      <c r="IPQ450" s="3"/>
      <c r="IPR450" s="3"/>
      <c r="IPS450" s="3"/>
      <c r="IPT450" s="3"/>
      <c r="IPU450" s="3"/>
      <c r="IPV450" s="3"/>
      <c r="IPW450" s="3"/>
      <c r="IPX450" s="3"/>
      <c r="IPY450" s="3"/>
      <c r="IPZ450" s="3"/>
      <c r="IQA450" s="3"/>
      <c r="IQB450" s="3"/>
      <c r="IQC450" s="3"/>
      <c r="IQD450" s="3"/>
      <c r="IQE450" s="3"/>
      <c r="IQF450" s="3"/>
      <c r="IQG450" s="3"/>
      <c r="IQH450" s="3"/>
      <c r="IQI450" s="3"/>
      <c r="IQJ450" s="3"/>
      <c r="IQK450" s="3"/>
      <c r="IQL450" s="3"/>
      <c r="IQM450" s="3"/>
      <c r="IQN450" s="3"/>
      <c r="IQO450" s="3"/>
      <c r="IQP450" s="3"/>
      <c r="IQQ450" s="3"/>
      <c r="IQR450" s="3"/>
      <c r="IQS450" s="3"/>
      <c r="IQT450" s="3"/>
      <c r="IQU450" s="3"/>
      <c r="IQV450" s="3"/>
      <c r="IQW450" s="3"/>
      <c r="IQX450" s="3"/>
      <c r="IQY450" s="3"/>
      <c r="IQZ450" s="3"/>
      <c r="IRA450" s="3"/>
      <c r="IRB450" s="3"/>
      <c r="IRC450" s="3"/>
      <c r="IRD450" s="3"/>
      <c r="IRE450" s="3"/>
      <c r="IRF450" s="3"/>
      <c r="IRG450" s="3"/>
      <c r="IRH450" s="3"/>
      <c r="IRI450" s="3"/>
      <c r="IRJ450" s="3"/>
      <c r="IRK450" s="3"/>
      <c r="IRL450" s="3"/>
      <c r="IRM450" s="3"/>
      <c r="IRN450" s="3"/>
      <c r="IRO450" s="3"/>
      <c r="IRP450" s="3"/>
      <c r="IRQ450" s="3"/>
      <c r="IRR450" s="3"/>
      <c r="IRS450" s="3"/>
      <c r="IRT450" s="3"/>
      <c r="IRU450" s="3"/>
      <c r="IRV450" s="3"/>
      <c r="IRW450" s="3"/>
      <c r="IRX450" s="3"/>
      <c r="IRY450" s="3"/>
      <c r="IRZ450" s="3"/>
      <c r="ISA450" s="3"/>
      <c r="ISB450" s="3"/>
      <c r="ISC450" s="3"/>
      <c r="ISD450" s="3"/>
      <c r="ISE450" s="3"/>
      <c r="ISF450" s="3"/>
      <c r="ISG450" s="3"/>
      <c r="ISH450" s="3"/>
      <c r="ISI450" s="3"/>
      <c r="ISJ450" s="3"/>
      <c r="ISK450" s="3"/>
      <c r="ISL450" s="3"/>
      <c r="ISM450" s="3"/>
      <c r="ISN450" s="3"/>
      <c r="ISO450" s="3"/>
      <c r="ISP450" s="3"/>
      <c r="ISQ450" s="3"/>
      <c r="ISR450" s="3"/>
      <c r="ISS450" s="3"/>
      <c r="IST450" s="3"/>
      <c r="ISU450" s="3"/>
      <c r="ISV450" s="3"/>
      <c r="ISW450" s="3"/>
      <c r="ISX450" s="3"/>
      <c r="ISY450" s="3"/>
      <c r="ISZ450" s="3"/>
      <c r="ITA450" s="3"/>
      <c r="ITB450" s="3"/>
      <c r="ITC450" s="3"/>
      <c r="ITD450" s="3"/>
      <c r="ITE450" s="3"/>
      <c r="ITF450" s="3"/>
      <c r="ITG450" s="3"/>
      <c r="ITH450" s="3"/>
      <c r="ITI450" s="3"/>
      <c r="ITJ450" s="3"/>
      <c r="ITK450" s="3"/>
      <c r="ITL450" s="3"/>
      <c r="ITM450" s="3"/>
      <c r="ITN450" s="3"/>
      <c r="ITO450" s="3"/>
      <c r="ITP450" s="3"/>
      <c r="ITQ450" s="3"/>
      <c r="ITR450" s="3"/>
      <c r="ITS450" s="3"/>
      <c r="ITT450" s="3"/>
      <c r="ITU450" s="3"/>
      <c r="ITV450" s="3"/>
      <c r="ITW450" s="3"/>
      <c r="ITX450" s="3"/>
      <c r="ITY450" s="3"/>
      <c r="ITZ450" s="3"/>
      <c r="IUA450" s="3"/>
      <c r="IUB450" s="3"/>
      <c r="IUC450" s="3"/>
      <c r="IUD450" s="3"/>
      <c r="IUE450" s="3"/>
      <c r="IUF450" s="3"/>
      <c r="IUG450" s="3"/>
      <c r="IUH450" s="3"/>
      <c r="IUI450" s="3"/>
      <c r="IUJ450" s="3"/>
      <c r="IUK450" s="3"/>
      <c r="IUL450" s="3"/>
      <c r="IUM450" s="3"/>
      <c r="IUN450" s="3"/>
      <c r="IUO450" s="3"/>
      <c r="IUP450" s="3"/>
      <c r="IUQ450" s="3"/>
      <c r="IUR450" s="3"/>
      <c r="IUS450" s="3"/>
      <c r="IUT450" s="3"/>
      <c r="IUU450" s="3"/>
      <c r="IUV450" s="3"/>
      <c r="IUW450" s="3"/>
      <c r="IUX450" s="3"/>
      <c r="IUY450" s="3"/>
      <c r="IUZ450" s="3"/>
      <c r="IVA450" s="3"/>
      <c r="IVB450" s="3"/>
      <c r="IVC450" s="3"/>
      <c r="IVD450" s="3"/>
      <c r="IVE450" s="3"/>
      <c r="IVF450" s="3"/>
      <c r="IVG450" s="3"/>
      <c r="IVH450" s="3"/>
      <c r="IVI450" s="3"/>
      <c r="IVJ450" s="3"/>
      <c r="IVK450" s="3"/>
      <c r="IVL450" s="3"/>
      <c r="IVM450" s="3"/>
      <c r="IVN450" s="3"/>
      <c r="IVO450" s="3"/>
      <c r="IVP450" s="3"/>
      <c r="IVQ450" s="3"/>
      <c r="IVR450" s="3"/>
      <c r="IVS450" s="3"/>
      <c r="IVT450" s="3"/>
      <c r="IVU450" s="3"/>
      <c r="IVV450" s="3"/>
      <c r="IVW450" s="3"/>
      <c r="IVX450" s="3"/>
      <c r="IVY450" s="3"/>
      <c r="IVZ450" s="3"/>
      <c r="IWA450" s="3"/>
      <c r="IWB450" s="3"/>
      <c r="IWC450" s="3"/>
      <c r="IWD450" s="3"/>
      <c r="IWE450" s="3"/>
      <c r="IWF450" s="3"/>
      <c r="IWG450" s="3"/>
      <c r="IWH450" s="3"/>
      <c r="IWI450" s="3"/>
      <c r="IWJ450" s="3"/>
      <c r="IWK450" s="3"/>
      <c r="IWL450" s="3"/>
      <c r="IWM450" s="3"/>
      <c r="IWN450" s="3"/>
      <c r="IWO450" s="3"/>
      <c r="IWP450" s="3"/>
      <c r="IWQ450" s="3"/>
      <c r="IWR450" s="3"/>
      <c r="IWS450" s="3"/>
      <c r="IWT450" s="3"/>
      <c r="IWU450" s="3"/>
      <c r="IWV450" s="3"/>
      <c r="IWW450" s="3"/>
      <c r="IWX450" s="3"/>
      <c r="IWY450" s="3"/>
      <c r="IWZ450" s="3"/>
      <c r="IXA450" s="3"/>
      <c r="IXB450" s="3"/>
      <c r="IXC450" s="3"/>
      <c r="IXD450" s="3"/>
      <c r="IXE450" s="3"/>
      <c r="IXF450" s="3"/>
      <c r="IXG450" s="3"/>
      <c r="IXH450" s="3"/>
      <c r="IXI450" s="3"/>
      <c r="IXJ450" s="3"/>
      <c r="IXK450" s="3"/>
      <c r="IXL450" s="3"/>
      <c r="IXM450" s="3"/>
      <c r="IXN450" s="3"/>
      <c r="IXO450" s="3"/>
      <c r="IXP450" s="3"/>
      <c r="IXQ450" s="3"/>
      <c r="IXR450" s="3"/>
      <c r="IXS450" s="3"/>
      <c r="IXT450" s="3"/>
      <c r="IXU450" s="3"/>
      <c r="IXV450" s="3"/>
      <c r="IXW450" s="3"/>
      <c r="IXX450" s="3"/>
      <c r="IXY450" s="3"/>
      <c r="IXZ450" s="3"/>
      <c r="IYA450" s="3"/>
      <c r="IYB450" s="3"/>
      <c r="IYC450" s="3"/>
      <c r="IYD450" s="3"/>
      <c r="IYE450" s="3"/>
      <c r="IYF450" s="3"/>
      <c r="IYG450" s="3"/>
      <c r="IYH450" s="3"/>
      <c r="IYI450" s="3"/>
      <c r="IYJ450" s="3"/>
      <c r="IYK450" s="3"/>
      <c r="IYL450" s="3"/>
      <c r="IYM450" s="3"/>
      <c r="IYN450" s="3"/>
      <c r="IYO450" s="3"/>
      <c r="IYP450" s="3"/>
      <c r="IYQ450" s="3"/>
      <c r="IYR450" s="3"/>
      <c r="IYS450" s="3"/>
      <c r="IYT450" s="3"/>
      <c r="IYU450" s="3"/>
      <c r="IYV450" s="3"/>
      <c r="IYW450" s="3"/>
      <c r="IYX450" s="3"/>
      <c r="IYY450" s="3"/>
      <c r="IYZ450" s="3"/>
      <c r="IZA450" s="3"/>
      <c r="IZB450" s="3"/>
      <c r="IZC450" s="3"/>
      <c r="IZD450" s="3"/>
      <c r="IZE450" s="3"/>
      <c r="IZF450" s="3"/>
      <c r="IZG450" s="3"/>
      <c r="IZH450" s="3"/>
      <c r="IZI450" s="3"/>
      <c r="IZJ450" s="3"/>
      <c r="IZK450" s="3"/>
      <c r="IZL450" s="3"/>
      <c r="IZM450" s="3"/>
      <c r="IZN450" s="3"/>
      <c r="IZO450" s="3"/>
      <c r="IZP450" s="3"/>
      <c r="IZQ450" s="3"/>
      <c r="IZR450" s="3"/>
      <c r="IZS450" s="3"/>
      <c r="IZT450" s="3"/>
      <c r="IZU450" s="3"/>
      <c r="IZV450" s="3"/>
      <c r="IZW450" s="3"/>
      <c r="IZX450" s="3"/>
      <c r="IZY450" s="3"/>
      <c r="IZZ450" s="3"/>
      <c r="JAA450" s="3"/>
      <c r="JAB450" s="3"/>
      <c r="JAC450" s="3"/>
      <c r="JAD450" s="3"/>
      <c r="JAE450" s="3"/>
      <c r="JAF450" s="3"/>
      <c r="JAG450" s="3"/>
      <c r="JAH450" s="3"/>
      <c r="JAI450" s="3"/>
      <c r="JAJ450" s="3"/>
      <c r="JAK450" s="3"/>
      <c r="JAL450" s="3"/>
      <c r="JAM450" s="3"/>
      <c r="JAN450" s="3"/>
      <c r="JAO450" s="3"/>
      <c r="JAP450" s="3"/>
      <c r="JAQ450" s="3"/>
      <c r="JAR450" s="3"/>
      <c r="JAS450" s="3"/>
      <c r="JAT450" s="3"/>
      <c r="JAU450" s="3"/>
      <c r="JAV450" s="3"/>
      <c r="JAW450" s="3"/>
      <c r="JAX450" s="3"/>
      <c r="JAY450" s="3"/>
      <c r="JAZ450" s="3"/>
      <c r="JBA450" s="3"/>
      <c r="JBB450" s="3"/>
      <c r="JBC450" s="3"/>
      <c r="JBD450" s="3"/>
      <c r="JBE450" s="3"/>
      <c r="JBF450" s="3"/>
      <c r="JBG450" s="3"/>
      <c r="JBH450" s="3"/>
      <c r="JBI450" s="3"/>
      <c r="JBJ450" s="3"/>
      <c r="JBK450" s="3"/>
      <c r="JBL450" s="3"/>
      <c r="JBM450" s="3"/>
      <c r="JBN450" s="3"/>
      <c r="JBO450" s="3"/>
      <c r="JBP450" s="3"/>
      <c r="JBQ450" s="3"/>
      <c r="JBR450" s="3"/>
      <c r="JBS450" s="3"/>
      <c r="JBT450" s="3"/>
      <c r="JBU450" s="3"/>
      <c r="JBV450" s="3"/>
      <c r="JBW450" s="3"/>
      <c r="JBX450" s="3"/>
      <c r="JBY450" s="3"/>
      <c r="JBZ450" s="3"/>
      <c r="JCA450" s="3"/>
      <c r="JCB450" s="3"/>
      <c r="JCC450" s="3"/>
      <c r="JCD450" s="3"/>
      <c r="JCE450" s="3"/>
      <c r="JCF450" s="3"/>
      <c r="JCG450" s="3"/>
      <c r="JCH450" s="3"/>
      <c r="JCI450" s="3"/>
      <c r="JCJ450" s="3"/>
      <c r="JCK450" s="3"/>
      <c r="JCL450" s="3"/>
      <c r="JCM450" s="3"/>
      <c r="JCN450" s="3"/>
      <c r="JCO450" s="3"/>
      <c r="JCP450" s="3"/>
      <c r="JCQ450" s="3"/>
      <c r="JCR450" s="3"/>
      <c r="JCS450" s="3"/>
      <c r="JCT450" s="3"/>
      <c r="JCU450" s="3"/>
      <c r="JCV450" s="3"/>
      <c r="JCW450" s="3"/>
      <c r="JCX450" s="3"/>
      <c r="JCY450" s="3"/>
      <c r="JCZ450" s="3"/>
      <c r="JDA450" s="3"/>
      <c r="JDB450" s="3"/>
      <c r="JDC450" s="3"/>
      <c r="JDD450" s="3"/>
      <c r="JDE450" s="3"/>
      <c r="JDF450" s="3"/>
      <c r="JDG450" s="3"/>
      <c r="JDH450" s="3"/>
      <c r="JDI450" s="3"/>
      <c r="JDJ450" s="3"/>
      <c r="JDK450" s="3"/>
      <c r="JDL450" s="3"/>
      <c r="JDM450" s="3"/>
      <c r="JDN450" s="3"/>
      <c r="JDO450" s="3"/>
      <c r="JDP450" s="3"/>
      <c r="JDQ450" s="3"/>
      <c r="JDR450" s="3"/>
      <c r="JDS450" s="3"/>
      <c r="JDT450" s="3"/>
      <c r="JDU450" s="3"/>
      <c r="JDV450" s="3"/>
      <c r="JDW450" s="3"/>
      <c r="JDX450" s="3"/>
      <c r="JDY450" s="3"/>
      <c r="JDZ450" s="3"/>
      <c r="JEA450" s="3"/>
      <c r="JEB450" s="3"/>
      <c r="JEC450" s="3"/>
      <c r="JED450" s="3"/>
      <c r="JEE450" s="3"/>
      <c r="JEF450" s="3"/>
      <c r="JEG450" s="3"/>
      <c r="JEH450" s="3"/>
      <c r="JEI450" s="3"/>
      <c r="JEJ450" s="3"/>
      <c r="JEK450" s="3"/>
      <c r="JEL450" s="3"/>
      <c r="JEM450" s="3"/>
      <c r="JEN450" s="3"/>
      <c r="JEO450" s="3"/>
      <c r="JEP450" s="3"/>
      <c r="JEQ450" s="3"/>
      <c r="JER450" s="3"/>
      <c r="JES450" s="3"/>
      <c r="JET450" s="3"/>
      <c r="JEU450" s="3"/>
      <c r="JEV450" s="3"/>
      <c r="JEW450" s="3"/>
      <c r="JEX450" s="3"/>
      <c r="JEY450" s="3"/>
      <c r="JEZ450" s="3"/>
      <c r="JFA450" s="3"/>
      <c r="JFB450" s="3"/>
      <c r="JFC450" s="3"/>
      <c r="JFD450" s="3"/>
      <c r="JFE450" s="3"/>
      <c r="JFF450" s="3"/>
      <c r="JFG450" s="3"/>
      <c r="JFH450" s="3"/>
      <c r="JFI450" s="3"/>
      <c r="JFJ450" s="3"/>
      <c r="JFK450" s="3"/>
      <c r="JFL450" s="3"/>
      <c r="JFM450" s="3"/>
      <c r="JFN450" s="3"/>
      <c r="JFO450" s="3"/>
      <c r="JFP450" s="3"/>
      <c r="JFQ450" s="3"/>
      <c r="JFR450" s="3"/>
      <c r="JFS450" s="3"/>
      <c r="JFT450" s="3"/>
      <c r="JFU450" s="3"/>
      <c r="JFV450" s="3"/>
      <c r="JFW450" s="3"/>
      <c r="JFX450" s="3"/>
      <c r="JFY450" s="3"/>
      <c r="JFZ450" s="3"/>
      <c r="JGA450" s="3"/>
      <c r="JGB450" s="3"/>
      <c r="JGC450" s="3"/>
      <c r="JGD450" s="3"/>
      <c r="JGE450" s="3"/>
      <c r="JGF450" s="3"/>
      <c r="JGG450" s="3"/>
      <c r="JGH450" s="3"/>
      <c r="JGI450" s="3"/>
      <c r="JGJ450" s="3"/>
      <c r="JGK450" s="3"/>
      <c r="JGL450" s="3"/>
      <c r="JGM450" s="3"/>
      <c r="JGN450" s="3"/>
      <c r="JGO450" s="3"/>
      <c r="JGP450" s="3"/>
      <c r="JGQ450" s="3"/>
      <c r="JGR450" s="3"/>
      <c r="JGS450" s="3"/>
      <c r="JGT450" s="3"/>
      <c r="JGU450" s="3"/>
      <c r="JGV450" s="3"/>
      <c r="JGW450" s="3"/>
      <c r="JGX450" s="3"/>
      <c r="JGY450" s="3"/>
      <c r="JGZ450" s="3"/>
      <c r="JHA450" s="3"/>
      <c r="JHB450" s="3"/>
      <c r="JHC450" s="3"/>
      <c r="JHD450" s="3"/>
      <c r="JHE450" s="3"/>
      <c r="JHF450" s="3"/>
      <c r="JHG450" s="3"/>
      <c r="JHH450" s="3"/>
      <c r="JHI450" s="3"/>
      <c r="JHJ450" s="3"/>
      <c r="JHK450" s="3"/>
      <c r="JHL450" s="3"/>
      <c r="JHM450" s="3"/>
      <c r="JHN450" s="3"/>
      <c r="JHO450" s="3"/>
      <c r="JHP450" s="3"/>
      <c r="JHQ450" s="3"/>
      <c r="JHR450" s="3"/>
      <c r="JHS450" s="3"/>
      <c r="JHT450" s="3"/>
      <c r="JHU450" s="3"/>
      <c r="JHV450" s="3"/>
      <c r="JHW450" s="3"/>
      <c r="JHX450" s="3"/>
      <c r="JHY450" s="3"/>
      <c r="JHZ450" s="3"/>
      <c r="JIA450" s="3"/>
      <c r="JIB450" s="3"/>
      <c r="JIC450" s="3"/>
      <c r="JID450" s="3"/>
      <c r="JIE450" s="3"/>
      <c r="JIF450" s="3"/>
      <c r="JIG450" s="3"/>
      <c r="JIH450" s="3"/>
      <c r="JII450" s="3"/>
      <c r="JIJ450" s="3"/>
      <c r="JIK450" s="3"/>
      <c r="JIL450" s="3"/>
      <c r="JIM450" s="3"/>
      <c r="JIN450" s="3"/>
      <c r="JIO450" s="3"/>
      <c r="JIP450" s="3"/>
      <c r="JIQ450" s="3"/>
      <c r="JIR450" s="3"/>
      <c r="JIS450" s="3"/>
      <c r="JIT450" s="3"/>
      <c r="JIU450" s="3"/>
      <c r="JIV450" s="3"/>
      <c r="JIW450" s="3"/>
      <c r="JIX450" s="3"/>
      <c r="JIY450" s="3"/>
      <c r="JIZ450" s="3"/>
      <c r="JJA450" s="3"/>
      <c r="JJB450" s="3"/>
      <c r="JJC450" s="3"/>
      <c r="JJD450" s="3"/>
      <c r="JJE450" s="3"/>
      <c r="JJF450" s="3"/>
      <c r="JJG450" s="3"/>
      <c r="JJH450" s="3"/>
      <c r="JJI450" s="3"/>
      <c r="JJJ450" s="3"/>
      <c r="JJK450" s="3"/>
      <c r="JJL450" s="3"/>
      <c r="JJM450" s="3"/>
      <c r="JJN450" s="3"/>
      <c r="JJO450" s="3"/>
      <c r="JJP450" s="3"/>
      <c r="JJQ450" s="3"/>
      <c r="JJR450" s="3"/>
      <c r="JJS450" s="3"/>
      <c r="JJT450" s="3"/>
      <c r="JJU450" s="3"/>
      <c r="JJV450" s="3"/>
      <c r="JJW450" s="3"/>
      <c r="JJX450" s="3"/>
      <c r="JJY450" s="3"/>
      <c r="JJZ450" s="3"/>
      <c r="JKA450" s="3"/>
      <c r="JKB450" s="3"/>
      <c r="JKC450" s="3"/>
      <c r="JKD450" s="3"/>
      <c r="JKE450" s="3"/>
      <c r="JKF450" s="3"/>
      <c r="JKG450" s="3"/>
      <c r="JKH450" s="3"/>
      <c r="JKI450" s="3"/>
      <c r="JKJ450" s="3"/>
      <c r="JKK450" s="3"/>
      <c r="JKL450" s="3"/>
      <c r="JKM450" s="3"/>
      <c r="JKN450" s="3"/>
      <c r="JKO450" s="3"/>
      <c r="JKP450" s="3"/>
      <c r="JKQ450" s="3"/>
      <c r="JKR450" s="3"/>
      <c r="JKS450" s="3"/>
      <c r="JKT450" s="3"/>
      <c r="JKU450" s="3"/>
      <c r="JKV450" s="3"/>
      <c r="JKW450" s="3"/>
      <c r="JKX450" s="3"/>
      <c r="JKY450" s="3"/>
      <c r="JKZ450" s="3"/>
      <c r="JLA450" s="3"/>
      <c r="JLB450" s="3"/>
      <c r="JLC450" s="3"/>
      <c r="JLD450" s="3"/>
      <c r="JLE450" s="3"/>
      <c r="JLF450" s="3"/>
      <c r="JLG450" s="3"/>
      <c r="JLH450" s="3"/>
      <c r="JLI450" s="3"/>
      <c r="JLJ450" s="3"/>
      <c r="JLK450" s="3"/>
      <c r="JLL450" s="3"/>
      <c r="JLM450" s="3"/>
      <c r="JLN450" s="3"/>
      <c r="JLO450" s="3"/>
      <c r="JLP450" s="3"/>
      <c r="JLQ450" s="3"/>
      <c r="JLR450" s="3"/>
      <c r="JLS450" s="3"/>
      <c r="JLT450" s="3"/>
      <c r="JLU450" s="3"/>
      <c r="JLV450" s="3"/>
      <c r="JLW450" s="3"/>
      <c r="JLX450" s="3"/>
      <c r="JLY450" s="3"/>
      <c r="JLZ450" s="3"/>
      <c r="JMA450" s="3"/>
      <c r="JMB450" s="3"/>
      <c r="JMC450" s="3"/>
      <c r="JMD450" s="3"/>
      <c r="JME450" s="3"/>
      <c r="JMF450" s="3"/>
      <c r="JMG450" s="3"/>
      <c r="JMH450" s="3"/>
      <c r="JMI450" s="3"/>
      <c r="JMJ450" s="3"/>
      <c r="JMK450" s="3"/>
      <c r="JML450" s="3"/>
      <c r="JMM450" s="3"/>
      <c r="JMN450" s="3"/>
      <c r="JMO450" s="3"/>
      <c r="JMP450" s="3"/>
      <c r="JMQ450" s="3"/>
      <c r="JMR450" s="3"/>
      <c r="JMS450" s="3"/>
      <c r="JMT450" s="3"/>
      <c r="JMU450" s="3"/>
      <c r="JMV450" s="3"/>
      <c r="JMW450" s="3"/>
      <c r="JMX450" s="3"/>
      <c r="JMY450" s="3"/>
      <c r="JMZ450" s="3"/>
      <c r="JNA450" s="3"/>
      <c r="JNB450" s="3"/>
      <c r="JNC450" s="3"/>
      <c r="JND450" s="3"/>
      <c r="JNE450" s="3"/>
      <c r="JNF450" s="3"/>
      <c r="JNG450" s="3"/>
      <c r="JNH450" s="3"/>
      <c r="JNI450" s="3"/>
      <c r="JNJ450" s="3"/>
      <c r="JNK450" s="3"/>
      <c r="JNL450" s="3"/>
      <c r="JNM450" s="3"/>
      <c r="JNN450" s="3"/>
      <c r="JNO450" s="3"/>
      <c r="JNP450" s="3"/>
      <c r="JNQ450" s="3"/>
      <c r="JNR450" s="3"/>
      <c r="JNS450" s="3"/>
      <c r="JNT450" s="3"/>
      <c r="JNU450" s="3"/>
      <c r="JNV450" s="3"/>
      <c r="JNW450" s="3"/>
      <c r="JNX450" s="3"/>
      <c r="JNY450" s="3"/>
      <c r="JNZ450" s="3"/>
      <c r="JOA450" s="3"/>
      <c r="JOB450" s="3"/>
      <c r="JOC450" s="3"/>
      <c r="JOD450" s="3"/>
      <c r="JOE450" s="3"/>
      <c r="JOF450" s="3"/>
      <c r="JOG450" s="3"/>
      <c r="JOH450" s="3"/>
      <c r="JOI450" s="3"/>
      <c r="JOJ450" s="3"/>
      <c r="JOK450" s="3"/>
      <c r="JOL450" s="3"/>
      <c r="JOM450" s="3"/>
      <c r="JON450" s="3"/>
      <c r="JOO450" s="3"/>
      <c r="JOP450" s="3"/>
      <c r="JOQ450" s="3"/>
      <c r="JOR450" s="3"/>
      <c r="JOS450" s="3"/>
      <c r="JOT450" s="3"/>
      <c r="JOU450" s="3"/>
      <c r="JOV450" s="3"/>
      <c r="JOW450" s="3"/>
      <c r="JOX450" s="3"/>
      <c r="JOY450" s="3"/>
      <c r="JOZ450" s="3"/>
      <c r="JPA450" s="3"/>
      <c r="JPB450" s="3"/>
      <c r="JPC450" s="3"/>
      <c r="JPD450" s="3"/>
      <c r="JPE450" s="3"/>
      <c r="JPF450" s="3"/>
      <c r="JPG450" s="3"/>
      <c r="JPH450" s="3"/>
      <c r="JPI450" s="3"/>
      <c r="JPJ450" s="3"/>
      <c r="JPK450" s="3"/>
      <c r="JPL450" s="3"/>
      <c r="JPM450" s="3"/>
      <c r="JPN450" s="3"/>
      <c r="JPO450" s="3"/>
      <c r="JPP450" s="3"/>
      <c r="JPQ450" s="3"/>
      <c r="JPR450" s="3"/>
      <c r="JPS450" s="3"/>
      <c r="JPT450" s="3"/>
      <c r="JPU450" s="3"/>
      <c r="JPV450" s="3"/>
      <c r="JPW450" s="3"/>
      <c r="JPX450" s="3"/>
      <c r="JPY450" s="3"/>
      <c r="JPZ450" s="3"/>
      <c r="JQA450" s="3"/>
      <c r="JQB450" s="3"/>
      <c r="JQC450" s="3"/>
      <c r="JQD450" s="3"/>
      <c r="JQE450" s="3"/>
      <c r="JQF450" s="3"/>
      <c r="JQG450" s="3"/>
      <c r="JQH450" s="3"/>
      <c r="JQI450" s="3"/>
      <c r="JQJ450" s="3"/>
      <c r="JQK450" s="3"/>
      <c r="JQL450" s="3"/>
      <c r="JQM450" s="3"/>
      <c r="JQN450" s="3"/>
      <c r="JQO450" s="3"/>
      <c r="JQP450" s="3"/>
      <c r="JQQ450" s="3"/>
      <c r="JQR450" s="3"/>
      <c r="JQS450" s="3"/>
      <c r="JQT450" s="3"/>
      <c r="JQU450" s="3"/>
      <c r="JQV450" s="3"/>
      <c r="JQW450" s="3"/>
      <c r="JQX450" s="3"/>
      <c r="JQY450" s="3"/>
      <c r="JQZ450" s="3"/>
      <c r="JRA450" s="3"/>
      <c r="JRB450" s="3"/>
      <c r="JRC450" s="3"/>
      <c r="JRD450" s="3"/>
      <c r="JRE450" s="3"/>
      <c r="JRF450" s="3"/>
      <c r="JRG450" s="3"/>
      <c r="JRH450" s="3"/>
      <c r="JRI450" s="3"/>
      <c r="JRJ450" s="3"/>
      <c r="JRK450" s="3"/>
      <c r="JRL450" s="3"/>
      <c r="JRM450" s="3"/>
      <c r="JRN450" s="3"/>
      <c r="JRO450" s="3"/>
      <c r="JRP450" s="3"/>
      <c r="JRQ450" s="3"/>
      <c r="JRR450" s="3"/>
      <c r="JRS450" s="3"/>
      <c r="JRT450" s="3"/>
      <c r="JRU450" s="3"/>
      <c r="JRV450" s="3"/>
      <c r="JRW450" s="3"/>
      <c r="JRX450" s="3"/>
      <c r="JRY450" s="3"/>
      <c r="JRZ450" s="3"/>
      <c r="JSA450" s="3"/>
      <c r="JSB450" s="3"/>
      <c r="JSC450" s="3"/>
      <c r="JSD450" s="3"/>
      <c r="JSE450" s="3"/>
      <c r="JSF450" s="3"/>
      <c r="JSG450" s="3"/>
      <c r="JSH450" s="3"/>
      <c r="JSI450" s="3"/>
      <c r="JSJ450" s="3"/>
      <c r="JSK450" s="3"/>
      <c r="JSL450" s="3"/>
      <c r="JSM450" s="3"/>
      <c r="JSN450" s="3"/>
      <c r="JSO450" s="3"/>
      <c r="JSP450" s="3"/>
      <c r="JSQ450" s="3"/>
      <c r="JSR450" s="3"/>
      <c r="JSS450" s="3"/>
      <c r="JST450" s="3"/>
      <c r="JSU450" s="3"/>
      <c r="JSV450" s="3"/>
      <c r="JSW450" s="3"/>
      <c r="JSX450" s="3"/>
      <c r="JSY450" s="3"/>
      <c r="JSZ450" s="3"/>
      <c r="JTA450" s="3"/>
      <c r="JTB450" s="3"/>
      <c r="JTC450" s="3"/>
      <c r="JTD450" s="3"/>
      <c r="JTE450" s="3"/>
      <c r="JTF450" s="3"/>
      <c r="JTG450" s="3"/>
      <c r="JTH450" s="3"/>
      <c r="JTI450" s="3"/>
      <c r="JTJ450" s="3"/>
      <c r="JTK450" s="3"/>
      <c r="JTL450" s="3"/>
      <c r="JTM450" s="3"/>
      <c r="JTN450" s="3"/>
      <c r="JTO450" s="3"/>
      <c r="JTP450" s="3"/>
      <c r="JTQ450" s="3"/>
      <c r="JTR450" s="3"/>
      <c r="JTS450" s="3"/>
      <c r="JTT450" s="3"/>
      <c r="JTU450" s="3"/>
      <c r="JTV450" s="3"/>
      <c r="JTW450" s="3"/>
      <c r="JTX450" s="3"/>
      <c r="JTY450" s="3"/>
      <c r="JTZ450" s="3"/>
      <c r="JUA450" s="3"/>
      <c r="JUB450" s="3"/>
      <c r="JUC450" s="3"/>
      <c r="JUD450" s="3"/>
      <c r="JUE450" s="3"/>
      <c r="JUF450" s="3"/>
      <c r="JUG450" s="3"/>
      <c r="JUH450" s="3"/>
      <c r="JUI450" s="3"/>
      <c r="JUJ450" s="3"/>
      <c r="JUK450" s="3"/>
      <c r="JUL450" s="3"/>
      <c r="JUM450" s="3"/>
      <c r="JUN450" s="3"/>
      <c r="JUO450" s="3"/>
      <c r="JUP450" s="3"/>
      <c r="JUQ450" s="3"/>
      <c r="JUR450" s="3"/>
      <c r="JUS450" s="3"/>
      <c r="JUT450" s="3"/>
      <c r="JUU450" s="3"/>
      <c r="JUV450" s="3"/>
      <c r="JUW450" s="3"/>
      <c r="JUX450" s="3"/>
      <c r="JUY450" s="3"/>
      <c r="JUZ450" s="3"/>
      <c r="JVA450" s="3"/>
      <c r="JVB450" s="3"/>
      <c r="JVC450" s="3"/>
      <c r="JVD450" s="3"/>
      <c r="JVE450" s="3"/>
      <c r="JVF450" s="3"/>
      <c r="JVG450" s="3"/>
      <c r="JVH450" s="3"/>
      <c r="JVI450" s="3"/>
      <c r="JVJ450" s="3"/>
      <c r="JVK450" s="3"/>
      <c r="JVL450" s="3"/>
      <c r="JVM450" s="3"/>
      <c r="JVN450" s="3"/>
      <c r="JVO450" s="3"/>
      <c r="JVP450" s="3"/>
      <c r="JVQ450" s="3"/>
      <c r="JVR450" s="3"/>
      <c r="JVS450" s="3"/>
      <c r="JVT450" s="3"/>
      <c r="JVU450" s="3"/>
      <c r="JVV450" s="3"/>
      <c r="JVW450" s="3"/>
      <c r="JVX450" s="3"/>
      <c r="JVY450" s="3"/>
      <c r="JVZ450" s="3"/>
      <c r="JWA450" s="3"/>
      <c r="JWB450" s="3"/>
      <c r="JWC450" s="3"/>
      <c r="JWD450" s="3"/>
      <c r="JWE450" s="3"/>
      <c r="JWF450" s="3"/>
      <c r="JWG450" s="3"/>
      <c r="JWH450" s="3"/>
      <c r="JWI450" s="3"/>
      <c r="JWJ450" s="3"/>
      <c r="JWK450" s="3"/>
      <c r="JWL450" s="3"/>
      <c r="JWM450" s="3"/>
      <c r="JWN450" s="3"/>
      <c r="JWO450" s="3"/>
      <c r="JWP450" s="3"/>
      <c r="JWQ450" s="3"/>
      <c r="JWR450" s="3"/>
      <c r="JWS450" s="3"/>
      <c r="JWT450" s="3"/>
      <c r="JWU450" s="3"/>
      <c r="JWV450" s="3"/>
      <c r="JWW450" s="3"/>
      <c r="JWX450" s="3"/>
      <c r="JWY450" s="3"/>
      <c r="JWZ450" s="3"/>
      <c r="JXA450" s="3"/>
      <c r="JXB450" s="3"/>
      <c r="JXC450" s="3"/>
      <c r="JXD450" s="3"/>
      <c r="JXE450" s="3"/>
      <c r="JXF450" s="3"/>
      <c r="JXG450" s="3"/>
      <c r="JXH450" s="3"/>
      <c r="JXI450" s="3"/>
      <c r="JXJ450" s="3"/>
      <c r="JXK450" s="3"/>
      <c r="JXL450" s="3"/>
      <c r="JXM450" s="3"/>
      <c r="JXN450" s="3"/>
      <c r="JXO450" s="3"/>
      <c r="JXP450" s="3"/>
      <c r="JXQ450" s="3"/>
      <c r="JXR450" s="3"/>
      <c r="JXS450" s="3"/>
      <c r="JXT450" s="3"/>
      <c r="JXU450" s="3"/>
      <c r="JXV450" s="3"/>
      <c r="JXW450" s="3"/>
      <c r="JXX450" s="3"/>
      <c r="JXY450" s="3"/>
      <c r="JXZ450" s="3"/>
      <c r="JYA450" s="3"/>
      <c r="JYB450" s="3"/>
      <c r="JYC450" s="3"/>
      <c r="JYD450" s="3"/>
      <c r="JYE450" s="3"/>
      <c r="JYF450" s="3"/>
      <c r="JYG450" s="3"/>
      <c r="JYH450" s="3"/>
      <c r="JYI450" s="3"/>
      <c r="JYJ450" s="3"/>
      <c r="JYK450" s="3"/>
      <c r="JYL450" s="3"/>
      <c r="JYM450" s="3"/>
      <c r="JYN450" s="3"/>
      <c r="JYO450" s="3"/>
      <c r="JYP450" s="3"/>
      <c r="JYQ450" s="3"/>
      <c r="JYR450" s="3"/>
      <c r="JYS450" s="3"/>
      <c r="JYT450" s="3"/>
      <c r="JYU450" s="3"/>
      <c r="JYV450" s="3"/>
      <c r="JYW450" s="3"/>
      <c r="JYX450" s="3"/>
      <c r="JYY450" s="3"/>
      <c r="JYZ450" s="3"/>
      <c r="JZA450" s="3"/>
      <c r="JZB450" s="3"/>
      <c r="JZC450" s="3"/>
      <c r="JZD450" s="3"/>
      <c r="JZE450" s="3"/>
      <c r="JZF450" s="3"/>
      <c r="JZG450" s="3"/>
      <c r="JZH450" s="3"/>
      <c r="JZI450" s="3"/>
      <c r="JZJ450" s="3"/>
      <c r="JZK450" s="3"/>
      <c r="JZL450" s="3"/>
      <c r="JZM450" s="3"/>
      <c r="JZN450" s="3"/>
      <c r="JZO450" s="3"/>
      <c r="JZP450" s="3"/>
      <c r="JZQ450" s="3"/>
      <c r="JZR450" s="3"/>
      <c r="JZS450" s="3"/>
      <c r="JZT450" s="3"/>
      <c r="JZU450" s="3"/>
      <c r="JZV450" s="3"/>
      <c r="JZW450" s="3"/>
      <c r="JZX450" s="3"/>
      <c r="JZY450" s="3"/>
      <c r="JZZ450" s="3"/>
      <c r="KAA450" s="3"/>
      <c r="KAB450" s="3"/>
      <c r="KAC450" s="3"/>
      <c r="KAD450" s="3"/>
      <c r="KAE450" s="3"/>
      <c r="KAF450" s="3"/>
      <c r="KAG450" s="3"/>
      <c r="KAH450" s="3"/>
      <c r="KAI450" s="3"/>
      <c r="KAJ450" s="3"/>
      <c r="KAK450" s="3"/>
      <c r="KAL450" s="3"/>
      <c r="KAM450" s="3"/>
      <c r="KAN450" s="3"/>
      <c r="KAO450" s="3"/>
      <c r="KAP450" s="3"/>
      <c r="KAQ450" s="3"/>
      <c r="KAR450" s="3"/>
      <c r="KAS450" s="3"/>
      <c r="KAT450" s="3"/>
      <c r="KAU450" s="3"/>
      <c r="KAV450" s="3"/>
      <c r="KAW450" s="3"/>
      <c r="KAX450" s="3"/>
      <c r="KAY450" s="3"/>
      <c r="KAZ450" s="3"/>
      <c r="KBA450" s="3"/>
      <c r="KBB450" s="3"/>
      <c r="KBC450" s="3"/>
      <c r="KBD450" s="3"/>
      <c r="KBE450" s="3"/>
      <c r="KBF450" s="3"/>
      <c r="KBG450" s="3"/>
      <c r="KBH450" s="3"/>
      <c r="KBI450" s="3"/>
      <c r="KBJ450" s="3"/>
      <c r="KBK450" s="3"/>
      <c r="KBL450" s="3"/>
      <c r="KBM450" s="3"/>
      <c r="KBN450" s="3"/>
      <c r="KBO450" s="3"/>
      <c r="KBP450" s="3"/>
      <c r="KBQ450" s="3"/>
      <c r="KBR450" s="3"/>
      <c r="KBS450" s="3"/>
      <c r="KBT450" s="3"/>
      <c r="KBU450" s="3"/>
      <c r="KBV450" s="3"/>
      <c r="KBW450" s="3"/>
      <c r="KBX450" s="3"/>
      <c r="KBY450" s="3"/>
      <c r="KBZ450" s="3"/>
      <c r="KCA450" s="3"/>
      <c r="KCB450" s="3"/>
      <c r="KCC450" s="3"/>
      <c r="KCD450" s="3"/>
      <c r="KCE450" s="3"/>
      <c r="KCF450" s="3"/>
      <c r="KCG450" s="3"/>
      <c r="KCH450" s="3"/>
      <c r="KCI450" s="3"/>
      <c r="KCJ450" s="3"/>
      <c r="KCK450" s="3"/>
      <c r="KCL450" s="3"/>
      <c r="KCM450" s="3"/>
      <c r="KCN450" s="3"/>
      <c r="KCO450" s="3"/>
      <c r="KCP450" s="3"/>
      <c r="KCQ450" s="3"/>
      <c r="KCR450" s="3"/>
      <c r="KCS450" s="3"/>
      <c r="KCT450" s="3"/>
      <c r="KCU450" s="3"/>
      <c r="KCV450" s="3"/>
      <c r="KCW450" s="3"/>
      <c r="KCX450" s="3"/>
      <c r="KCY450" s="3"/>
      <c r="KCZ450" s="3"/>
      <c r="KDA450" s="3"/>
      <c r="KDB450" s="3"/>
      <c r="KDC450" s="3"/>
      <c r="KDD450" s="3"/>
      <c r="KDE450" s="3"/>
      <c r="KDF450" s="3"/>
      <c r="KDG450" s="3"/>
      <c r="KDH450" s="3"/>
      <c r="KDI450" s="3"/>
      <c r="KDJ450" s="3"/>
      <c r="KDK450" s="3"/>
      <c r="KDL450" s="3"/>
      <c r="KDM450" s="3"/>
      <c r="KDN450" s="3"/>
      <c r="KDO450" s="3"/>
      <c r="KDP450" s="3"/>
      <c r="KDQ450" s="3"/>
      <c r="KDR450" s="3"/>
      <c r="KDS450" s="3"/>
      <c r="KDT450" s="3"/>
      <c r="KDU450" s="3"/>
      <c r="KDV450" s="3"/>
      <c r="KDW450" s="3"/>
      <c r="KDX450" s="3"/>
      <c r="KDY450" s="3"/>
      <c r="KDZ450" s="3"/>
      <c r="KEA450" s="3"/>
      <c r="KEB450" s="3"/>
      <c r="KEC450" s="3"/>
      <c r="KED450" s="3"/>
      <c r="KEE450" s="3"/>
      <c r="KEF450" s="3"/>
      <c r="KEG450" s="3"/>
      <c r="KEH450" s="3"/>
      <c r="KEI450" s="3"/>
      <c r="KEJ450" s="3"/>
      <c r="KEK450" s="3"/>
      <c r="KEL450" s="3"/>
      <c r="KEM450" s="3"/>
      <c r="KEN450" s="3"/>
      <c r="KEO450" s="3"/>
      <c r="KEP450" s="3"/>
      <c r="KEQ450" s="3"/>
      <c r="KER450" s="3"/>
      <c r="KES450" s="3"/>
      <c r="KET450" s="3"/>
      <c r="KEU450" s="3"/>
      <c r="KEV450" s="3"/>
      <c r="KEW450" s="3"/>
      <c r="KEX450" s="3"/>
      <c r="KEY450" s="3"/>
      <c r="KEZ450" s="3"/>
      <c r="KFA450" s="3"/>
      <c r="KFB450" s="3"/>
      <c r="KFC450" s="3"/>
      <c r="KFD450" s="3"/>
      <c r="KFE450" s="3"/>
      <c r="KFF450" s="3"/>
      <c r="KFG450" s="3"/>
      <c r="KFH450" s="3"/>
      <c r="KFI450" s="3"/>
      <c r="KFJ450" s="3"/>
      <c r="KFK450" s="3"/>
      <c r="KFL450" s="3"/>
      <c r="KFM450" s="3"/>
      <c r="KFN450" s="3"/>
      <c r="KFO450" s="3"/>
      <c r="KFP450" s="3"/>
      <c r="KFQ450" s="3"/>
      <c r="KFR450" s="3"/>
      <c r="KFS450" s="3"/>
      <c r="KFT450" s="3"/>
      <c r="KFU450" s="3"/>
      <c r="KFV450" s="3"/>
      <c r="KFW450" s="3"/>
      <c r="KFX450" s="3"/>
      <c r="KFY450" s="3"/>
      <c r="KFZ450" s="3"/>
      <c r="KGA450" s="3"/>
      <c r="KGB450" s="3"/>
      <c r="KGC450" s="3"/>
      <c r="KGD450" s="3"/>
      <c r="KGE450" s="3"/>
      <c r="KGF450" s="3"/>
      <c r="KGG450" s="3"/>
      <c r="KGH450" s="3"/>
      <c r="KGI450" s="3"/>
      <c r="KGJ450" s="3"/>
      <c r="KGK450" s="3"/>
      <c r="KGL450" s="3"/>
      <c r="KGM450" s="3"/>
      <c r="KGN450" s="3"/>
      <c r="KGO450" s="3"/>
      <c r="KGP450" s="3"/>
      <c r="KGQ450" s="3"/>
      <c r="KGR450" s="3"/>
      <c r="KGS450" s="3"/>
      <c r="KGT450" s="3"/>
      <c r="KGU450" s="3"/>
      <c r="KGV450" s="3"/>
      <c r="KGW450" s="3"/>
      <c r="KGX450" s="3"/>
      <c r="KGY450" s="3"/>
      <c r="KGZ450" s="3"/>
      <c r="KHA450" s="3"/>
      <c r="KHB450" s="3"/>
      <c r="KHC450" s="3"/>
      <c r="KHD450" s="3"/>
      <c r="KHE450" s="3"/>
      <c r="KHF450" s="3"/>
      <c r="KHG450" s="3"/>
      <c r="KHH450" s="3"/>
      <c r="KHI450" s="3"/>
      <c r="KHJ450" s="3"/>
      <c r="KHK450" s="3"/>
      <c r="KHL450" s="3"/>
      <c r="KHM450" s="3"/>
      <c r="KHN450" s="3"/>
      <c r="KHO450" s="3"/>
      <c r="KHP450" s="3"/>
      <c r="KHQ450" s="3"/>
      <c r="KHR450" s="3"/>
      <c r="KHS450" s="3"/>
      <c r="KHT450" s="3"/>
      <c r="KHU450" s="3"/>
      <c r="KHV450" s="3"/>
      <c r="KHW450" s="3"/>
      <c r="KHX450" s="3"/>
      <c r="KHY450" s="3"/>
      <c r="KHZ450" s="3"/>
      <c r="KIA450" s="3"/>
      <c r="KIB450" s="3"/>
      <c r="KIC450" s="3"/>
      <c r="KID450" s="3"/>
      <c r="KIE450" s="3"/>
      <c r="KIF450" s="3"/>
      <c r="KIG450" s="3"/>
      <c r="KIH450" s="3"/>
      <c r="KII450" s="3"/>
      <c r="KIJ450" s="3"/>
      <c r="KIK450" s="3"/>
      <c r="KIL450" s="3"/>
      <c r="KIM450" s="3"/>
      <c r="KIN450" s="3"/>
      <c r="KIO450" s="3"/>
      <c r="KIP450" s="3"/>
      <c r="KIQ450" s="3"/>
      <c r="KIR450" s="3"/>
      <c r="KIS450" s="3"/>
      <c r="KIT450" s="3"/>
      <c r="KIU450" s="3"/>
      <c r="KIV450" s="3"/>
      <c r="KIW450" s="3"/>
      <c r="KIX450" s="3"/>
      <c r="KIY450" s="3"/>
      <c r="KIZ450" s="3"/>
      <c r="KJA450" s="3"/>
      <c r="KJB450" s="3"/>
      <c r="KJC450" s="3"/>
      <c r="KJD450" s="3"/>
      <c r="KJE450" s="3"/>
      <c r="KJF450" s="3"/>
      <c r="KJG450" s="3"/>
      <c r="KJH450" s="3"/>
      <c r="KJI450" s="3"/>
      <c r="KJJ450" s="3"/>
      <c r="KJK450" s="3"/>
      <c r="KJL450" s="3"/>
      <c r="KJM450" s="3"/>
      <c r="KJN450" s="3"/>
      <c r="KJO450" s="3"/>
      <c r="KJP450" s="3"/>
      <c r="KJQ450" s="3"/>
      <c r="KJR450" s="3"/>
      <c r="KJS450" s="3"/>
      <c r="KJT450" s="3"/>
      <c r="KJU450" s="3"/>
      <c r="KJV450" s="3"/>
      <c r="KJW450" s="3"/>
      <c r="KJX450" s="3"/>
      <c r="KJY450" s="3"/>
      <c r="KJZ450" s="3"/>
      <c r="KKA450" s="3"/>
      <c r="KKB450" s="3"/>
      <c r="KKC450" s="3"/>
      <c r="KKD450" s="3"/>
      <c r="KKE450" s="3"/>
      <c r="KKF450" s="3"/>
      <c r="KKG450" s="3"/>
      <c r="KKH450" s="3"/>
      <c r="KKI450" s="3"/>
      <c r="KKJ450" s="3"/>
      <c r="KKK450" s="3"/>
      <c r="KKL450" s="3"/>
      <c r="KKM450" s="3"/>
      <c r="KKN450" s="3"/>
      <c r="KKO450" s="3"/>
      <c r="KKP450" s="3"/>
      <c r="KKQ450" s="3"/>
      <c r="KKR450" s="3"/>
      <c r="KKS450" s="3"/>
      <c r="KKT450" s="3"/>
      <c r="KKU450" s="3"/>
      <c r="KKV450" s="3"/>
      <c r="KKW450" s="3"/>
      <c r="KKX450" s="3"/>
      <c r="KKY450" s="3"/>
      <c r="KKZ450" s="3"/>
      <c r="KLA450" s="3"/>
      <c r="KLB450" s="3"/>
      <c r="KLC450" s="3"/>
      <c r="KLD450" s="3"/>
      <c r="KLE450" s="3"/>
      <c r="KLF450" s="3"/>
      <c r="KLG450" s="3"/>
      <c r="KLH450" s="3"/>
      <c r="KLI450" s="3"/>
      <c r="KLJ450" s="3"/>
      <c r="KLK450" s="3"/>
      <c r="KLL450" s="3"/>
      <c r="KLM450" s="3"/>
      <c r="KLN450" s="3"/>
      <c r="KLO450" s="3"/>
      <c r="KLP450" s="3"/>
      <c r="KLQ450" s="3"/>
      <c r="KLR450" s="3"/>
      <c r="KLS450" s="3"/>
      <c r="KLT450" s="3"/>
      <c r="KLU450" s="3"/>
      <c r="KLV450" s="3"/>
      <c r="KLW450" s="3"/>
      <c r="KLX450" s="3"/>
      <c r="KLY450" s="3"/>
      <c r="KLZ450" s="3"/>
      <c r="KMA450" s="3"/>
      <c r="KMB450" s="3"/>
      <c r="KMC450" s="3"/>
      <c r="KMD450" s="3"/>
      <c r="KME450" s="3"/>
      <c r="KMF450" s="3"/>
      <c r="KMG450" s="3"/>
      <c r="KMH450" s="3"/>
      <c r="KMI450" s="3"/>
      <c r="KMJ450" s="3"/>
      <c r="KMK450" s="3"/>
      <c r="KML450" s="3"/>
      <c r="KMM450" s="3"/>
      <c r="KMN450" s="3"/>
      <c r="KMO450" s="3"/>
      <c r="KMP450" s="3"/>
      <c r="KMQ450" s="3"/>
      <c r="KMR450" s="3"/>
      <c r="KMS450" s="3"/>
      <c r="KMT450" s="3"/>
      <c r="KMU450" s="3"/>
      <c r="KMV450" s="3"/>
      <c r="KMW450" s="3"/>
      <c r="KMX450" s="3"/>
      <c r="KMY450" s="3"/>
      <c r="KMZ450" s="3"/>
      <c r="KNA450" s="3"/>
      <c r="KNB450" s="3"/>
      <c r="KNC450" s="3"/>
      <c r="KND450" s="3"/>
      <c r="KNE450" s="3"/>
      <c r="KNF450" s="3"/>
      <c r="KNG450" s="3"/>
      <c r="KNH450" s="3"/>
      <c r="KNI450" s="3"/>
      <c r="KNJ450" s="3"/>
      <c r="KNK450" s="3"/>
      <c r="KNL450" s="3"/>
      <c r="KNM450" s="3"/>
      <c r="KNN450" s="3"/>
      <c r="KNO450" s="3"/>
      <c r="KNP450" s="3"/>
      <c r="KNQ450" s="3"/>
      <c r="KNR450" s="3"/>
      <c r="KNS450" s="3"/>
      <c r="KNT450" s="3"/>
      <c r="KNU450" s="3"/>
      <c r="KNV450" s="3"/>
      <c r="KNW450" s="3"/>
      <c r="KNX450" s="3"/>
      <c r="KNY450" s="3"/>
      <c r="KNZ450" s="3"/>
      <c r="KOA450" s="3"/>
      <c r="KOB450" s="3"/>
      <c r="KOC450" s="3"/>
      <c r="KOD450" s="3"/>
      <c r="KOE450" s="3"/>
      <c r="KOF450" s="3"/>
      <c r="KOG450" s="3"/>
      <c r="KOH450" s="3"/>
      <c r="KOI450" s="3"/>
      <c r="KOJ450" s="3"/>
      <c r="KOK450" s="3"/>
      <c r="KOL450" s="3"/>
      <c r="KOM450" s="3"/>
      <c r="KON450" s="3"/>
      <c r="KOO450" s="3"/>
      <c r="KOP450" s="3"/>
      <c r="KOQ450" s="3"/>
      <c r="KOR450" s="3"/>
      <c r="KOS450" s="3"/>
      <c r="KOT450" s="3"/>
      <c r="KOU450" s="3"/>
      <c r="KOV450" s="3"/>
      <c r="KOW450" s="3"/>
      <c r="KOX450" s="3"/>
      <c r="KOY450" s="3"/>
      <c r="KOZ450" s="3"/>
      <c r="KPA450" s="3"/>
      <c r="KPB450" s="3"/>
      <c r="KPC450" s="3"/>
      <c r="KPD450" s="3"/>
      <c r="KPE450" s="3"/>
      <c r="KPF450" s="3"/>
      <c r="KPG450" s="3"/>
      <c r="KPH450" s="3"/>
      <c r="KPI450" s="3"/>
      <c r="KPJ450" s="3"/>
      <c r="KPK450" s="3"/>
      <c r="KPL450" s="3"/>
      <c r="KPM450" s="3"/>
      <c r="KPN450" s="3"/>
      <c r="KPO450" s="3"/>
      <c r="KPP450" s="3"/>
      <c r="KPQ450" s="3"/>
      <c r="KPR450" s="3"/>
      <c r="KPS450" s="3"/>
      <c r="KPT450" s="3"/>
      <c r="KPU450" s="3"/>
      <c r="KPV450" s="3"/>
      <c r="KPW450" s="3"/>
      <c r="KPX450" s="3"/>
      <c r="KPY450" s="3"/>
      <c r="KPZ450" s="3"/>
      <c r="KQA450" s="3"/>
      <c r="KQB450" s="3"/>
      <c r="KQC450" s="3"/>
      <c r="KQD450" s="3"/>
      <c r="KQE450" s="3"/>
      <c r="KQF450" s="3"/>
      <c r="KQG450" s="3"/>
      <c r="KQH450" s="3"/>
      <c r="KQI450" s="3"/>
      <c r="KQJ450" s="3"/>
      <c r="KQK450" s="3"/>
      <c r="KQL450" s="3"/>
      <c r="KQM450" s="3"/>
      <c r="KQN450" s="3"/>
      <c r="KQO450" s="3"/>
      <c r="KQP450" s="3"/>
      <c r="KQQ450" s="3"/>
      <c r="KQR450" s="3"/>
      <c r="KQS450" s="3"/>
      <c r="KQT450" s="3"/>
      <c r="KQU450" s="3"/>
      <c r="KQV450" s="3"/>
      <c r="KQW450" s="3"/>
      <c r="KQX450" s="3"/>
      <c r="KQY450" s="3"/>
      <c r="KQZ450" s="3"/>
      <c r="KRA450" s="3"/>
      <c r="KRB450" s="3"/>
      <c r="KRC450" s="3"/>
      <c r="KRD450" s="3"/>
      <c r="KRE450" s="3"/>
      <c r="KRF450" s="3"/>
      <c r="KRG450" s="3"/>
      <c r="KRH450" s="3"/>
      <c r="KRI450" s="3"/>
      <c r="KRJ450" s="3"/>
      <c r="KRK450" s="3"/>
      <c r="KRL450" s="3"/>
      <c r="KRM450" s="3"/>
      <c r="KRN450" s="3"/>
      <c r="KRO450" s="3"/>
      <c r="KRP450" s="3"/>
      <c r="KRQ450" s="3"/>
      <c r="KRR450" s="3"/>
      <c r="KRS450" s="3"/>
      <c r="KRT450" s="3"/>
      <c r="KRU450" s="3"/>
      <c r="KRV450" s="3"/>
      <c r="KRW450" s="3"/>
      <c r="KRX450" s="3"/>
      <c r="KRY450" s="3"/>
      <c r="KRZ450" s="3"/>
      <c r="KSA450" s="3"/>
      <c r="KSB450" s="3"/>
      <c r="KSC450" s="3"/>
      <c r="KSD450" s="3"/>
      <c r="KSE450" s="3"/>
      <c r="KSF450" s="3"/>
      <c r="KSG450" s="3"/>
      <c r="KSH450" s="3"/>
      <c r="KSI450" s="3"/>
      <c r="KSJ450" s="3"/>
      <c r="KSK450" s="3"/>
      <c r="KSL450" s="3"/>
      <c r="KSM450" s="3"/>
      <c r="KSN450" s="3"/>
      <c r="KSO450" s="3"/>
      <c r="KSP450" s="3"/>
      <c r="KSQ450" s="3"/>
      <c r="KSR450" s="3"/>
      <c r="KSS450" s="3"/>
      <c r="KST450" s="3"/>
      <c r="KSU450" s="3"/>
      <c r="KSV450" s="3"/>
      <c r="KSW450" s="3"/>
      <c r="KSX450" s="3"/>
      <c r="KSY450" s="3"/>
      <c r="KSZ450" s="3"/>
      <c r="KTA450" s="3"/>
      <c r="KTB450" s="3"/>
      <c r="KTC450" s="3"/>
      <c r="KTD450" s="3"/>
      <c r="KTE450" s="3"/>
      <c r="KTF450" s="3"/>
      <c r="KTG450" s="3"/>
      <c r="KTH450" s="3"/>
      <c r="KTI450" s="3"/>
      <c r="KTJ450" s="3"/>
      <c r="KTK450" s="3"/>
      <c r="KTL450" s="3"/>
      <c r="KTM450" s="3"/>
      <c r="KTN450" s="3"/>
      <c r="KTO450" s="3"/>
      <c r="KTP450" s="3"/>
      <c r="KTQ450" s="3"/>
      <c r="KTR450" s="3"/>
      <c r="KTS450" s="3"/>
      <c r="KTT450" s="3"/>
      <c r="KTU450" s="3"/>
      <c r="KTV450" s="3"/>
      <c r="KTW450" s="3"/>
      <c r="KTX450" s="3"/>
      <c r="KTY450" s="3"/>
      <c r="KTZ450" s="3"/>
      <c r="KUA450" s="3"/>
      <c r="KUB450" s="3"/>
      <c r="KUC450" s="3"/>
      <c r="KUD450" s="3"/>
      <c r="KUE450" s="3"/>
      <c r="KUF450" s="3"/>
      <c r="KUG450" s="3"/>
      <c r="KUH450" s="3"/>
      <c r="KUI450" s="3"/>
      <c r="KUJ450" s="3"/>
      <c r="KUK450" s="3"/>
      <c r="KUL450" s="3"/>
      <c r="KUM450" s="3"/>
      <c r="KUN450" s="3"/>
      <c r="KUO450" s="3"/>
      <c r="KUP450" s="3"/>
      <c r="KUQ450" s="3"/>
      <c r="KUR450" s="3"/>
      <c r="KUS450" s="3"/>
      <c r="KUT450" s="3"/>
      <c r="KUU450" s="3"/>
      <c r="KUV450" s="3"/>
      <c r="KUW450" s="3"/>
      <c r="KUX450" s="3"/>
      <c r="KUY450" s="3"/>
      <c r="KUZ450" s="3"/>
      <c r="KVA450" s="3"/>
      <c r="KVB450" s="3"/>
      <c r="KVC450" s="3"/>
      <c r="KVD450" s="3"/>
      <c r="KVE450" s="3"/>
      <c r="KVF450" s="3"/>
      <c r="KVG450" s="3"/>
      <c r="KVH450" s="3"/>
      <c r="KVI450" s="3"/>
      <c r="KVJ450" s="3"/>
      <c r="KVK450" s="3"/>
      <c r="KVL450" s="3"/>
      <c r="KVM450" s="3"/>
      <c r="KVN450" s="3"/>
      <c r="KVO450" s="3"/>
      <c r="KVP450" s="3"/>
      <c r="KVQ450" s="3"/>
      <c r="KVR450" s="3"/>
      <c r="KVS450" s="3"/>
      <c r="KVT450" s="3"/>
      <c r="KVU450" s="3"/>
      <c r="KVV450" s="3"/>
      <c r="KVW450" s="3"/>
      <c r="KVX450" s="3"/>
      <c r="KVY450" s="3"/>
      <c r="KVZ450" s="3"/>
      <c r="KWA450" s="3"/>
      <c r="KWB450" s="3"/>
      <c r="KWC450" s="3"/>
      <c r="KWD450" s="3"/>
      <c r="KWE450" s="3"/>
      <c r="KWF450" s="3"/>
      <c r="KWG450" s="3"/>
      <c r="KWH450" s="3"/>
      <c r="KWI450" s="3"/>
      <c r="KWJ450" s="3"/>
      <c r="KWK450" s="3"/>
      <c r="KWL450" s="3"/>
      <c r="KWM450" s="3"/>
      <c r="KWN450" s="3"/>
      <c r="KWO450" s="3"/>
      <c r="KWP450" s="3"/>
      <c r="KWQ450" s="3"/>
      <c r="KWR450" s="3"/>
      <c r="KWS450" s="3"/>
      <c r="KWT450" s="3"/>
      <c r="KWU450" s="3"/>
      <c r="KWV450" s="3"/>
      <c r="KWW450" s="3"/>
      <c r="KWX450" s="3"/>
      <c r="KWY450" s="3"/>
      <c r="KWZ450" s="3"/>
      <c r="KXA450" s="3"/>
      <c r="KXB450" s="3"/>
      <c r="KXC450" s="3"/>
      <c r="KXD450" s="3"/>
      <c r="KXE450" s="3"/>
      <c r="KXF450" s="3"/>
      <c r="KXG450" s="3"/>
      <c r="KXH450" s="3"/>
      <c r="KXI450" s="3"/>
      <c r="KXJ450" s="3"/>
      <c r="KXK450" s="3"/>
      <c r="KXL450" s="3"/>
      <c r="KXM450" s="3"/>
      <c r="KXN450" s="3"/>
      <c r="KXO450" s="3"/>
      <c r="KXP450" s="3"/>
      <c r="KXQ450" s="3"/>
      <c r="KXR450" s="3"/>
      <c r="KXS450" s="3"/>
      <c r="KXT450" s="3"/>
      <c r="KXU450" s="3"/>
      <c r="KXV450" s="3"/>
      <c r="KXW450" s="3"/>
      <c r="KXX450" s="3"/>
      <c r="KXY450" s="3"/>
      <c r="KXZ450" s="3"/>
      <c r="KYA450" s="3"/>
      <c r="KYB450" s="3"/>
      <c r="KYC450" s="3"/>
      <c r="KYD450" s="3"/>
      <c r="KYE450" s="3"/>
      <c r="KYF450" s="3"/>
      <c r="KYG450" s="3"/>
      <c r="KYH450" s="3"/>
      <c r="KYI450" s="3"/>
      <c r="KYJ450" s="3"/>
      <c r="KYK450" s="3"/>
      <c r="KYL450" s="3"/>
      <c r="KYM450" s="3"/>
      <c r="KYN450" s="3"/>
      <c r="KYO450" s="3"/>
      <c r="KYP450" s="3"/>
      <c r="KYQ450" s="3"/>
      <c r="KYR450" s="3"/>
      <c r="KYS450" s="3"/>
      <c r="KYT450" s="3"/>
      <c r="KYU450" s="3"/>
      <c r="KYV450" s="3"/>
      <c r="KYW450" s="3"/>
      <c r="KYX450" s="3"/>
      <c r="KYY450" s="3"/>
      <c r="KYZ450" s="3"/>
      <c r="KZA450" s="3"/>
      <c r="KZB450" s="3"/>
      <c r="KZC450" s="3"/>
      <c r="KZD450" s="3"/>
      <c r="KZE450" s="3"/>
      <c r="KZF450" s="3"/>
      <c r="KZG450" s="3"/>
      <c r="KZH450" s="3"/>
      <c r="KZI450" s="3"/>
      <c r="KZJ450" s="3"/>
      <c r="KZK450" s="3"/>
      <c r="KZL450" s="3"/>
      <c r="KZM450" s="3"/>
      <c r="KZN450" s="3"/>
      <c r="KZO450" s="3"/>
      <c r="KZP450" s="3"/>
      <c r="KZQ450" s="3"/>
      <c r="KZR450" s="3"/>
      <c r="KZS450" s="3"/>
      <c r="KZT450" s="3"/>
      <c r="KZU450" s="3"/>
      <c r="KZV450" s="3"/>
      <c r="KZW450" s="3"/>
      <c r="KZX450" s="3"/>
      <c r="KZY450" s="3"/>
      <c r="KZZ450" s="3"/>
      <c r="LAA450" s="3"/>
      <c r="LAB450" s="3"/>
      <c r="LAC450" s="3"/>
      <c r="LAD450" s="3"/>
      <c r="LAE450" s="3"/>
      <c r="LAF450" s="3"/>
      <c r="LAG450" s="3"/>
      <c r="LAH450" s="3"/>
      <c r="LAI450" s="3"/>
      <c r="LAJ450" s="3"/>
      <c r="LAK450" s="3"/>
      <c r="LAL450" s="3"/>
      <c r="LAM450" s="3"/>
      <c r="LAN450" s="3"/>
      <c r="LAO450" s="3"/>
      <c r="LAP450" s="3"/>
      <c r="LAQ450" s="3"/>
      <c r="LAR450" s="3"/>
      <c r="LAS450" s="3"/>
      <c r="LAT450" s="3"/>
      <c r="LAU450" s="3"/>
      <c r="LAV450" s="3"/>
      <c r="LAW450" s="3"/>
      <c r="LAX450" s="3"/>
      <c r="LAY450" s="3"/>
      <c r="LAZ450" s="3"/>
      <c r="LBA450" s="3"/>
      <c r="LBB450" s="3"/>
      <c r="LBC450" s="3"/>
      <c r="LBD450" s="3"/>
      <c r="LBE450" s="3"/>
      <c r="LBF450" s="3"/>
      <c r="LBG450" s="3"/>
      <c r="LBH450" s="3"/>
      <c r="LBI450" s="3"/>
      <c r="LBJ450" s="3"/>
      <c r="LBK450" s="3"/>
      <c r="LBL450" s="3"/>
      <c r="LBM450" s="3"/>
      <c r="LBN450" s="3"/>
      <c r="LBO450" s="3"/>
      <c r="LBP450" s="3"/>
      <c r="LBQ450" s="3"/>
      <c r="LBR450" s="3"/>
      <c r="LBS450" s="3"/>
      <c r="LBT450" s="3"/>
      <c r="LBU450" s="3"/>
      <c r="LBV450" s="3"/>
      <c r="LBW450" s="3"/>
      <c r="LBX450" s="3"/>
      <c r="LBY450" s="3"/>
      <c r="LBZ450" s="3"/>
      <c r="LCA450" s="3"/>
      <c r="LCB450" s="3"/>
      <c r="LCC450" s="3"/>
      <c r="LCD450" s="3"/>
      <c r="LCE450" s="3"/>
      <c r="LCF450" s="3"/>
      <c r="LCG450" s="3"/>
      <c r="LCH450" s="3"/>
      <c r="LCI450" s="3"/>
      <c r="LCJ450" s="3"/>
      <c r="LCK450" s="3"/>
      <c r="LCL450" s="3"/>
      <c r="LCM450" s="3"/>
      <c r="LCN450" s="3"/>
      <c r="LCO450" s="3"/>
      <c r="LCP450" s="3"/>
      <c r="LCQ450" s="3"/>
      <c r="LCR450" s="3"/>
      <c r="LCS450" s="3"/>
      <c r="LCT450" s="3"/>
      <c r="LCU450" s="3"/>
      <c r="LCV450" s="3"/>
      <c r="LCW450" s="3"/>
      <c r="LCX450" s="3"/>
      <c r="LCY450" s="3"/>
      <c r="LCZ450" s="3"/>
      <c r="LDA450" s="3"/>
      <c r="LDB450" s="3"/>
      <c r="LDC450" s="3"/>
      <c r="LDD450" s="3"/>
      <c r="LDE450" s="3"/>
      <c r="LDF450" s="3"/>
      <c r="LDG450" s="3"/>
      <c r="LDH450" s="3"/>
      <c r="LDI450" s="3"/>
      <c r="LDJ450" s="3"/>
      <c r="LDK450" s="3"/>
      <c r="LDL450" s="3"/>
      <c r="LDM450" s="3"/>
      <c r="LDN450" s="3"/>
      <c r="LDO450" s="3"/>
      <c r="LDP450" s="3"/>
      <c r="LDQ450" s="3"/>
      <c r="LDR450" s="3"/>
      <c r="LDS450" s="3"/>
      <c r="LDT450" s="3"/>
      <c r="LDU450" s="3"/>
      <c r="LDV450" s="3"/>
      <c r="LDW450" s="3"/>
      <c r="LDX450" s="3"/>
      <c r="LDY450" s="3"/>
      <c r="LDZ450" s="3"/>
      <c r="LEA450" s="3"/>
      <c r="LEB450" s="3"/>
      <c r="LEC450" s="3"/>
      <c r="LED450" s="3"/>
      <c r="LEE450" s="3"/>
      <c r="LEF450" s="3"/>
      <c r="LEG450" s="3"/>
      <c r="LEH450" s="3"/>
      <c r="LEI450" s="3"/>
      <c r="LEJ450" s="3"/>
      <c r="LEK450" s="3"/>
      <c r="LEL450" s="3"/>
      <c r="LEM450" s="3"/>
      <c r="LEN450" s="3"/>
      <c r="LEO450" s="3"/>
      <c r="LEP450" s="3"/>
      <c r="LEQ450" s="3"/>
      <c r="LER450" s="3"/>
      <c r="LES450" s="3"/>
      <c r="LET450" s="3"/>
      <c r="LEU450" s="3"/>
      <c r="LEV450" s="3"/>
      <c r="LEW450" s="3"/>
      <c r="LEX450" s="3"/>
      <c r="LEY450" s="3"/>
      <c r="LEZ450" s="3"/>
      <c r="LFA450" s="3"/>
      <c r="LFB450" s="3"/>
      <c r="LFC450" s="3"/>
      <c r="LFD450" s="3"/>
      <c r="LFE450" s="3"/>
      <c r="LFF450" s="3"/>
      <c r="LFG450" s="3"/>
      <c r="LFH450" s="3"/>
      <c r="LFI450" s="3"/>
      <c r="LFJ450" s="3"/>
      <c r="LFK450" s="3"/>
      <c r="LFL450" s="3"/>
      <c r="LFM450" s="3"/>
      <c r="LFN450" s="3"/>
      <c r="LFO450" s="3"/>
      <c r="LFP450" s="3"/>
      <c r="LFQ450" s="3"/>
      <c r="LFR450" s="3"/>
      <c r="LFS450" s="3"/>
      <c r="LFT450" s="3"/>
      <c r="LFU450" s="3"/>
      <c r="LFV450" s="3"/>
      <c r="LFW450" s="3"/>
      <c r="LFX450" s="3"/>
      <c r="LFY450" s="3"/>
      <c r="LFZ450" s="3"/>
      <c r="LGA450" s="3"/>
      <c r="LGB450" s="3"/>
      <c r="LGC450" s="3"/>
      <c r="LGD450" s="3"/>
      <c r="LGE450" s="3"/>
      <c r="LGF450" s="3"/>
      <c r="LGG450" s="3"/>
      <c r="LGH450" s="3"/>
      <c r="LGI450" s="3"/>
      <c r="LGJ450" s="3"/>
      <c r="LGK450" s="3"/>
      <c r="LGL450" s="3"/>
      <c r="LGM450" s="3"/>
      <c r="LGN450" s="3"/>
      <c r="LGO450" s="3"/>
      <c r="LGP450" s="3"/>
      <c r="LGQ450" s="3"/>
      <c r="LGR450" s="3"/>
      <c r="LGS450" s="3"/>
      <c r="LGT450" s="3"/>
      <c r="LGU450" s="3"/>
      <c r="LGV450" s="3"/>
      <c r="LGW450" s="3"/>
      <c r="LGX450" s="3"/>
      <c r="LGY450" s="3"/>
      <c r="LGZ450" s="3"/>
      <c r="LHA450" s="3"/>
      <c r="LHB450" s="3"/>
      <c r="LHC450" s="3"/>
      <c r="LHD450" s="3"/>
      <c r="LHE450" s="3"/>
      <c r="LHF450" s="3"/>
      <c r="LHG450" s="3"/>
      <c r="LHH450" s="3"/>
      <c r="LHI450" s="3"/>
      <c r="LHJ450" s="3"/>
      <c r="LHK450" s="3"/>
      <c r="LHL450" s="3"/>
      <c r="LHM450" s="3"/>
      <c r="LHN450" s="3"/>
      <c r="LHO450" s="3"/>
      <c r="LHP450" s="3"/>
      <c r="LHQ450" s="3"/>
      <c r="LHR450" s="3"/>
      <c r="LHS450" s="3"/>
      <c r="LHT450" s="3"/>
      <c r="LHU450" s="3"/>
      <c r="LHV450" s="3"/>
      <c r="LHW450" s="3"/>
      <c r="LHX450" s="3"/>
      <c r="LHY450" s="3"/>
      <c r="LHZ450" s="3"/>
      <c r="LIA450" s="3"/>
      <c r="LIB450" s="3"/>
      <c r="LIC450" s="3"/>
      <c r="LID450" s="3"/>
      <c r="LIE450" s="3"/>
      <c r="LIF450" s="3"/>
      <c r="LIG450" s="3"/>
      <c r="LIH450" s="3"/>
      <c r="LII450" s="3"/>
      <c r="LIJ450" s="3"/>
      <c r="LIK450" s="3"/>
      <c r="LIL450" s="3"/>
      <c r="LIM450" s="3"/>
      <c r="LIN450" s="3"/>
      <c r="LIO450" s="3"/>
      <c r="LIP450" s="3"/>
      <c r="LIQ450" s="3"/>
      <c r="LIR450" s="3"/>
      <c r="LIS450" s="3"/>
      <c r="LIT450" s="3"/>
      <c r="LIU450" s="3"/>
      <c r="LIV450" s="3"/>
      <c r="LIW450" s="3"/>
      <c r="LIX450" s="3"/>
      <c r="LIY450" s="3"/>
      <c r="LIZ450" s="3"/>
      <c r="LJA450" s="3"/>
      <c r="LJB450" s="3"/>
      <c r="LJC450" s="3"/>
      <c r="LJD450" s="3"/>
      <c r="LJE450" s="3"/>
      <c r="LJF450" s="3"/>
      <c r="LJG450" s="3"/>
      <c r="LJH450" s="3"/>
      <c r="LJI450" s="3"/>
      <c r="LJJ450" s="3"/>
      <c r="LJK450" s="3"/>
      <c r="LJL450" s="3"/>
      <c r="LJM450" s="3"/>
      <c r="LJN450" s="3"/>
      <c r="LJO450" s="3"/>
      <c r="LJP450" s="3"/>
      <c r="LJQ450" s="3"/>
      <c r="LJR450" s="3"/>
      <c r="LJS450" s="3"/>
      <c r="LJT450" s="3"/>
      <c r="LJU450" s="3"/>
      <c r="LJV450" s="3"/>
      <c r="LJW450" s="3"/>
      <c r="LJX450" s="3"/>
      <c r="LJY450" s="3"/>
      <c r="LJZ450" s="3"/>
      <c r="LKA450" s="3"/>
      <c r="LKB450" s="3"/>
      <c r="LKC450" s="3"/>
      <c r="LKD450" s="3"/>
      <c r="LKE450" s="3"/>
      <c r="LKF450" s="3"/>
      <c r="LKG450" s="3"/>
      <c r="LKH450" s="3"/>
      <c r="LKI450" s="3"/>
      <c r="LKJ450" s="3"/>
      <c r="LKK450" s="3"/>
      <c r="LKL450" s="3"/>
      <c r="LKM450" s="3"/>
      <c r="LKN450" s="3"/>
      <c r="LKO450" s="3"/>
      <c r="LKP450" s="3"/>
      <c r="LKQ450" s="3"/>
      <c r="LKR450" s="3"/>
      <c r="LKS450" s="3"/>
      <c r="LKT450" s="3"/>
      <c r="LKU450" s="3"/>
      <c r="LKV450" s="3"/>
      <c r="LKW450" s="3"/>
      <c r="LKX450" s="3"/>
      <c r="LKY450" s="3"/>
      <c r="LKZ450" s="3"/>
      <c r="LLA450" s="3"/>
      <c r="LLB450" s="3"/>
      <c r="LLC450" s="3"/>
      <c r="LLD450" s="3"/>
      <c r="LLE450" s="3"/>
      <c r="LLF450" s="3"/>
      <c r="LLG450" s="3"/>
      <c r="LLH450" s="3"/>
      <c r="LLI450" s="3"/>
      <c r="LLJ450" s="3"/>
      <c r="LLK450" s="3"/>
      <c r="LLL450" s="3"/>
      <c r="LLM450" s="3"/>
      <c r="LLN450" s="3"/>
      <c r="LLO450" s="3"/>
      <c r="LLP450" s="3"/>
      <c r="LLQ450" s="3"/>
      <c r="LLR450" s="3"/>
      <c r="LLS450" s="3"/>
      <c r="LLT450" s="3"/>
      <c r="LLU450" s="3"/>
      <c r="LLV450" s="3"/>
      <c r="LLW450" s="3"/>
      <c r="LLX450" s="3"/>
      <c r="LLY450" s="3"/>
      <c r="LLZ450" s="3"/>
      <c r="LMA450" s="3"/>
      <c r="LMB450" s="3"/>
      <c r="LMC450" s="3"/>
      <c r="LMD450" s="3"/>
      <c r="LME450" s="3"/>
      <c r="LMF450" s="3"/>
      <c r="LMG450" s="3"/>
      <c r="LMH450" s="3"/>
      <c r="LMI450" s="3"/>
      <c r="LMJ450" s="3"/>
      <c r="LMK450" s="3"/>
      <c r="LML450" s="3"/>
      <c r="LMM450" s="3"/>
      <c r="LMN450" s="3"/>
      <c r="LMO450" s="3"/>
      <c r="LMP450" s="3"/>
      <c r="LMQ450" s="3"/>
      <c r="LMR450" s="3"/>
      <c r="LMS450" s="3"/>
      <c r="LMT450" s="3"/>
      <c r="LMU450" s="3"/>
      <c r="LMV450" s="3"/>
      <c r="LMW450" s="3"/>
      <c r="LMX450" s="3"/>
      <c r="LMY450" s="3"/>
      <c r="LMZ450" s="3"/>
      <c r="LNA450" s="3"/>
      <c r="LNB450" s="3"/>
      <c r="LNC450" s="3"/>
      <c r="LND450" s="3"/>
      <c r="LNE450" s="3"/>
      <c r="LNF450" s="3"/>
      <c r="LNG450" s="3"/>
      <c r="LNH450" s="3"/>
      <c r="LNI450" s="3"/>
      <c r="LNJ450" s="3"/>
      <c r="LNK450" s="3"/>
      <c r="LNL450" s="3"/>
      <c r="LNM450" s="3"/>
      <c r="LNN450" s="3"/>
      <c r="LNO450" s="3"/>
      <c r="LNP450" s="3"/>
      <c r="LNQ450" s="3"/>
      <c r="LNR450" s="3"/>
      <c r="LNS450" s="3"/>
      <c r="LNT450" s="3"/>
      <c r="LNU450" s="3"/>
      <c r="LNV450" s="3"/>
      <c r="LNW450" s="3"/>
      <c r="LNX450" s="3"/>
      <c r="LNY450" s="3"/>
      <c r="LNZ450" s="3"/>
      <c r="LOA450" s="3"/>
      <c r="LOB450" s="3"/>
      <c r="LOC450" s="3"/>
      <c r="LOD450" s="3"/>
      <c r="LOE450" s="3"/>
      <c r="LOF450" s="3"/>
      <c r="LOG450" s="3"/>
      <c r="LOH450" s="3"/>
      <c r="LOI450" s="3"/>
      <c r="LOJ450" s="3"/>
      <c r="LOK450" s="3"/>
      <c r="LOL450" s="3"/>
      <c r="LOM450" s="3"/>
      <c r="LON450" s="3"/>
      <c r="LOO450" s="3"/>
      <c r="LOP450" s="3"/>
      <c r="LOQ450" s="3"/>
      <c r="LOR450" s="3"/>
      <c r="LOS450" s="3"/>
      <c r="LOT450" s="3"/>
      <c r="LOU450" s="3"/>
      <c r="LOV450" s="3"/>
      <c r="LOW450" s="3"/>
      <c r="LOX450" s="3"/>
      <c r="LOY450" s="3"/>
      <c r="LOZ450" s="3"/>
      <c r="LPA450" s="3"/>
      <c r="LPB450" s="3"/>
      <c r="LPC450" s="3"/>
      <c r="LPD450" s="3"/>
      <c r="LPE450" s="3"/>
      <c r="LPF450" s="3"/>
      <c r="LPG450" s="3"/>
      <c r="LPH450" s="3"/>
      <c r="LPI450" s="3"/>
      <c r="LPJ450" s="3"/>
      <c r="LPK450" s="3"/>
      <c r="LPL450" s="3"/>
      <c r="LPM450" s="3"/>
      <c r="LPN450" s="3"/>
      <c r="LPO450" s="3"/>
      <c r="LPP450" s="3"/>
      <c r="LPQ450" s="3"/>
      <c r="LPR450" s="3"/>
      <c r="LPS450" s="3"/>
      <c r="LPT450" s="3"/>
      <c r="LPU450" s="3"/>
      <c r="LPV450" s="3"/>
      <c r="LPW450" s="3"/>
      <c r="LPX450" s="3"/>
      <c r="LPY450" s="3"/>
      <c r="LPZ450" s="3"/>
      <c r="LQA450" s="3"/>
      <c r="LQB450" s="3"/>
      <c r="LQC450" s="3"/>
      <c r="LQD450" s="3"/>
      <c r="LQE450" s="3"/>
      <c r="LQF450" s="3"/>
      <c r="LQG450" s="3"/>
      <c r="LQH450" s="3"/>
      <c r="LQI450" s="3"/>
      <c r="LQJ450" s="3"/>
      <c r="LQK450" s="3"/>
      <c r="LQL450" s="3"/>
      <c r="LQM450" s="3"/>
      <c r="LQN450" s="3"/>
      <c r="LQO450" s="3"/>
      <c r="LQP450" s="3"/>
      <c r="LQQ450" s="3"/>
      <c r="LQR450" s="3"/>
      <c r="LQS450" s="3"/>
      <c r="LQT450" s="3"/>
      <c r="LQU450" s="3"/>
      <c r="LQV450" s="3"/>
      <c r="LQW450" s="3"/>
      <c r="LQX450" s="3"/>
      <c r="LQY450" s="3"/>
      <c r="LQZ450" s="3"/>
      <c r="LRA450" s="3"/>
      <c r="LRB450" s="3"/>
      <c r="LRC450" s="3"/>
      <c r="LRD450" s="3"/>
      <c r="LRE450" s="3"/>
      <c r="LRF450" s="3"/>
      <c r="LRG450" s="3"/>
      <c r="LRH450" s="3"/>
      <c r="LRI450" s="3"/>
      <c r="LRJ450" s="3"/>
      <c r="LRK450" s="3"/>
      <c r="LRL450" s="3"/>
      <c r="LRM450" s="3"/>
      <c r="LRN450" s="3"/>
      <c r="LRO450" s="3"/>
      <c r="LRP450" s="3"/>
      <c r="LRQ450" s="3"/>
      <c r="LRR450" s="3"/>
      <c r="LRS450" s="3"/>
      <c r="LRT450" s="3"/>
      <c r="LRU450" s="3"/>
      <c r="LRV450" s="3"/>
      <c r="LRW450" s="3"/>
      <c r="LRX450" s="3"/>
      <c r="LRY450" s="3"/>
      <c r="LRZ450" s="3"/>
      <c r="LSA450" s="3"/>
      <c r="LSB450" s="3"/>
      <c r="LSC450" s="3"/>
      <c r="LSD450" s="3"/>
      <c r="LSE450" s="3"/>
      <c r="LSF450" s="3"/>
      <c r="LSG450" s="3"/>
      <c r="LSH450" s="3"/>
      <c r="LSI450" s="3"/>
      <c r="LSJ450" s="3"/>
      <c r="LSK450" s="3"/>
      <c r="LSL450" s="3"/>
      <c r="LSM450" s="3"/>
      <c r="LSN450" s="3"/>
      <c r="LSO450" s="3"/>
      <c r="LSP450" s="3"/>
      <c r="LSQ450" s="3"/>
      <c r="LSR450" s="3"/>
      <c r="LSS450" s="3"/>
      <c r="LST450" s="3"/>
      <c r="LSU450" s="3"/>
      <c r="LSV450" s="3"/>
      <c r="LSW450" s="3"/>
      <c r="LSX450" s="3"/>
      <c r="LSY450" s="3"/>
      <c r="LSZ450" s="3"/>
      <c r="LTA450" s="3"/>
      <c r="LTB450" s="3"/>
      <c r="LTC450" s="3"/>
      <c r="LTD450" s="3"/>
      <c r="LTE450" s="3"/>
      <c r="LTF450" s="3"/>
      <c r="LTG450" s="3"/>
      <c r="LTH450" s="3"/>
      <c r="LTI450" s="3"/>
      <c r="LTJ450" s="3"/>
      <c r="LTK450" s="3"/>
      <c r="LTL450" s="3"/>
      <c r="LTM450" s="3"/>
      <c r="LTN450" s="3"/>
      <c r="LTO450" s="3"/>
      <c r="LTP450" s="3"/>
      <c r="LTQ450" s="3"/>
      <c r="LTR450" s="3"/>
      <c r="LTS450" s="3"/>
      <c r="LTT450" s="3"/>
      <c r="LTU450" s="3"/>
      <c r="LTV450" s="3"/>
      <c r="LTW450" s="3"/>
      <c r="LTX450" s="3"/>
      <c r="LTY450" s="3"/>
      <c r="LTZ450" s="3"/>
      <c r="LUA450" s="3"/>
      <c r="LUB450" s="3"/>
      <c r="LUC450" s="3"/>
      <c r="LUD450" s="3"/>
      <c r="LUE450" s="3"/>
      <c r="LUF450" s="3"/>
      <c r="LUG450" s="3"/>
      <c r="LUH450" s="3"/>
      <c r="LUI450" s="3"/>
      <c r="LUJ450" s="3"/>
      <c r="LUK450" s="3"/>
      <c r="LUL450" s="3"/>
      <c r="LUM450" s="3"/>
      <c r="LUN450" s="3"/>
      <c r="LUO450" s="3"/>
      <c r="LUP450" s="3"/>
      <c r="LUQ450" s="3"/>
      <c r="LUR450" s="3"/>
      <c r="LUS450" s="3"/>
      <c r="LUT450" s="3"/>
      <c r="LUU450" s="3"/>
      <c r="LUV450" s="3"/>
      <c r="LUW450" s="3"/>
      <c r="LUX450" s="3"/>
      <c r="LUY450" s="3"/>
      <c r="LUZ450" s="3"/>
      <c r="LVA450" s="3"/>
      <c r="LVB450" s="3"/>
      <c r="LVC450" s="3"/>
      <c r="LVD450" s="3"/>
      <c r="LVE450" s="3"/>
      <c r="LVF450" s="3"/>
      <c r="LVG450" s="3"/>
      <c r="LVH450" s="3"/>
      <c r="LVI450" s="3"/>
      <c r="LVJ450" s="3"/>
      <c r="LVK450" s="3"/>
      <c r="LVL450" s="3"/>
      <c r="LVM450" s="3"/>
      <c r="LVN450" s="3"/>
      <c r="LVO450" s="3"/>
      <c r="LVP450" s="3"/>
      <c r="LVQ450" s="3"/>
      <c r="LVR450" s="3"/>
      <c r="LVS450" s="3"/>
      <c r="LVT450" s="3"/>
      <c r="LVU450" s="3"/>
      <c r="LVV450" s="3"/>
      <c r="LVW450" s="3"/>
      <c r="LVX450" s="3"/>
      <c r="LVY450" s="3"/>
      <c r="LVZ450" s="3"/>
      <c r="LWA450" s="3"/>
      <c r="LWB450" s="3"/>
      <c r="LWC450" s="3"/>
      <c r="LWD450" s="3"/>
      <c r="LWE450" s="3"/>
      <c r="LWF450" s="3"/>
      <c r="LWG450" s="3"/>
      <c r="LWH450" s="3"/>
      <c r="LWI450" s="3"/>
      <c r="LWJ450" s="3"/>
      <c r="LWK450" s="3"/>
      <c r="LWL450" s="3"/>
      <c r="LWM450" s="3"/>
      <c r="LWN450" s="3"/>
      <c r="LWO450" s="3"/>
      <c r="LWP450" s="3"/>
      <c r="LWQ450" s="3"/>
      <c r="LWR450" s="3"/>
      <c r="LWS450" s="3"/>
      <c r="LWT450" s="3"/>
      <c r="LWU450" s="3"/>
      <c r="LWV450" s="3"/>
      <c r="LWW450" s="3"/>
      <c r="LWX450" s="3"/>
      <c r="LWY450" s="3"/>
      <c r="LWZ450" s="3"/>
      <c r="LXA450" s="3"/>
      <c r="LXB450" s="3"/>
      <c r="LXC450" s="3"/>
      <c r="LXD450" s="3"/>
      <c r="LXE450" s="3"/>
      <c r="LXF450" s="3"/>
      <c r="LXG450" s="3"/>
      <c r="LXH450" s="3"/>
      <c r="LXI450" s="3"/>
      <c r="LXJ450" s="3"/>
      <c r="LXK450" s="3"/>
      <c r="LXL450" s="3"/>
      <c r="LXM450" s="3"/>
      <c r="LXN450" s="3"/>
      <c r="LXO450" s="3"/>
      <c r="LXP450" s="3"/>
      <c r="LXQ450" s="3"/>
      <c r="LXR450" s="3"/>
      <c r="LXS450" s="3"/>
      <c r="LXT450" s="3"/>
      <c r="LXU450" s="3"/>
      <c r="LXV450" s="3"/>
      <c r="LXW450" s="3"/>
      <c r="LXX450" s="3"/>
      <c r="LXY450" s="3"/>
      <c r="LXZ450" s="3"/>
      <c r="LYA450" s="3"/>
      <c r="LYB450" s="3"/>
      <c r="LYC450" s="3"/>
      <c r="LYD450" s="3"/>
      <c r="LYE450" s="3"/>
      <c r="LYF450" s="3"/>
      <c r="LYG450" s="3"/>
      <c r="LYH450" s="3"/>
      <c r="LYI450" s="3"/>
      <c r="LYJ450" s="3"/>
      <c r="LYK450" s="3"/>
      <c r="LYL450" s="3"/>
      <c r="LYM450" s="3"/>
      <c r="LYN450" s="3"/>
      <c r="LYO450" s="3"/>
      <c r="LYP450" s="3"/>
      <c r="LYQ450" s="3"/>
      <c r="LYR450" s="3"/>
      <c r="LYS450" s="3"/>
      <c r="LYT450" s="3"/>
      <c r="LYU450" s="3"/>
      <c r="LYV450" s="3"/>
      <c r="LYW450" s="3"/>
      <c r="LYX450" s="3"/>
      <c r="LYY450" s="3"/>
      <c r="LYZ450" s="3"/>
      <c r="LZA450" s="3"/>
      <c r="LZB450" s="3"/>
      <c r="LZC450" s="3"/>
      <c r="LZD450" s="3"/>
      <c r="LZE450" s="3"/>
      <c r="LZF450" s="3"/>
      <c r="LZG450" s="3"/>
      <c r="LZH450" s="3"/>
      <c r="LZI450" s="3"/>
      <c r="LZJ450" s="3"/>
      <c r="LZK450" s="3"/>
      <c r="LZL450" s="3"/>
      <c r="LZM450" s="3"/>
      <c r="LZN450" s="3"/>
      <c r="LZO450" s="3"/>
      <c r="LZP450" s="3"/>
      <c r="LZQ450" s="3"/>
      <c r="LZR450" s="3"/>
      <c r="LZS450" s="3"/>
      <c r="LZT450" s="3"/>
      <c r="LZU450" s="3"/>
      <c r="LZV450" s="3"/>
      <c r="LZW450" s="3"/>
      <c r="LZX450" s="3"/>
      <c r="LZY450" s="3"/>
      <c r="LZZ450" s="3"/>
      <c r="MAA450" s="3"/>
      <c r="MAB450" s="3"/>
      <c r="MAC450" s="3"/>
      <c r="MAD450" s="3"/>
      <c r="MAE450" s="3"/>
      <c r="MAF450" s="3"/>
      <c r="MAG450" s="3"/>
      <c r="MAH450" s="3"/>
      <c r="MAI450" s="3"/>
      <c r="MAJ450" s="3"/>
      <c r="MAK450" s="3"/>
      <c r="MAL450" s="3"/>
      <c r="MAM450" s="3"/>
      <c r="MAN450" s="3"/>
      <c r="MAO450" s="3"/>
      <c r="MAP450" s="3"/>
      <c r="MAQ450" s="3"/>
      <c r="MAR450" s="3"/>
      <c r="MAS450" s="3"/>
      <c r="MAT450" s="3"/>
      <c r="MAU450" s="3"/>
      <c r="MAV450" s="3"/>
      <c r="MAW450" s="3"/>
      <c r="MAX450" s="3"/>
      <c r="MAY450" s="3"/>
      <c r="MAZ450" s="3"/>
      <c r="MBA450" s="3"/>
      <c r="MBB450" s="3"/>
      <c r="MBC450" s="3"/>
      <c r="MBD450" s="3"/>
      <c r="MBE450" s="3"/>
      <c r="MBF450" s="3"/>
      <c r="MBG450" s="3"/>
      <c r="MBH450" s="3"/>
      <c r="MBI450" s="3"/>
      <c r="MBJ450" s="3"/>
      <c r="MBK450" s="3"/>
      <c r="MBL450" s="3"/>
      <c r="MBM450" s="3"/>
      <c r="MBN450" s="3"/>
      <c r="MBO450" s="3"/>
      <c r="MBP450" s="3"/>
      <c r="MBQ450" s="3"/>
      <c r="MBR450" s="3"/>
      <c r="MBS450" s="3"/>
      <c r="MBT450" s="3"/>
      <c r="MBU450" s="3"/>
      <c r="MBV450" s="3"/>
      <c r="MBW450" s="3"/>
      <c r="MBX450" s="3"/>
      <c r="MBY450" s="3"/>
      <c r="MBZ450" s="3"/>
      <c r="MCA450" s="3"/>
      <c r="MCB450" s="3"/>
      <c r="MCC450" s="3"/>
      <c r="MCD450" s="3"/>
      <c r="MCE450" s="3"/>
      <c r="MCF450" s="3"/>
      <c r="MCG450" s="3"/>
      <c r="MCH450" s="3"/>
      <c r="MCI450" s="3"/>
      <c r="MCJ450" s="3"/>
      <c r="MCK450" s="3"/>
      <c r="MCL450" s="3"/>
      <c r="MCM450" s="3"/>
      <c r="MCN450" s="3"/>
      <c r="MCO450" s="3"/>
      <c r="MCP450" s="3"/>
      <c r="MCQ450" s="3"/>
      <c r="MCR450" s="3"/>
      <c r="MCS450" s="3"/>
      <c r="MCT450" s="3"/>
      <c r="MCU450" s="3"/>
      <c r="MCV450" s="3"/>
      <c r="MCW450" s="3"/>
      <c r="MCX450" s="3"/>
      <c r="MCY450" s="3"/>
      <c r="MCZ450" s="3"/>
      <c r="MDA450" s="3"/>
      <c r="MDB450" s="3"/>
      <c r="MDC450" s="3"/>
      <c r="MDD450" s="3"/>
      <c r="MDE450" s="3"/>
      <c r="MDF450" s="3"/>
      <c r="MDG450" s="3"/>
      <c r="MDH450" s="3"/>
      <c r="MDI450" s="3"/>
      <c r="MDJ450" s="3"/>
      <c r="MDK450" s="3"/>
      <c r="MDL450" s="3"/>
      <c r="MDM450" s="3"/>
      <c r="MDN450" s="3"/>
      <c r="MDO450" s="3"/>
      <c r="MDP450" s="3"/>
      <c r="MDQ450" s="3"/>
      <c r="MDR450" s="3"/>
      <c r="MDS450" s="3"/>
      <c r="MDT450" s="3"/>
      <c r="MDU450" s="3"/>
      <c r="MDV450" s="3"/>
      <c r="MDW450" s="3"/>
      <c r="MDX450" s="3"/>
      <c r="MDY450" s="3"/>
      <c r="MDZ450" s="3"/>
      <c r="MEA450" s="3"/>
      <c r="MEB450" s="3"/>
      <c r="MEC450" s="3"/>
      <c r="MED450" s="3"/>
      <c r="MEE450" s="3"/>
      <c r="MEF450" s="3"/>
      <c r="MEG450" s="3"/>
      <c r="MEH450" s="3"/>
      <c r="MEI450" s="3"/>
      <c r="MEJ450" s="3"/>
      <c r="MEK450" s="3"/>
      <c r="MEL450" s="3"/>
      <c r="MEM450" s="3"/>
      <c r="MEN450" s="3"/>
      <c r="MEO450" s="3"/>
      <c r="MEP450" s="3"/>
      <c r="MEQ450" s="3"/>
      <c r="MER450" s="3"/>
      <c r="MES450" s="3"/>
      <c r="MET450" s="3"/>
      <c r="MEU450" s="3"/>
      <c r="MEV450" s="3"/>
      <c r="MEW450" s="3"/>
      <c r="MEX450" s="3"/>
      <c r="MEY450" s="3"/>
      <c r="MEZ450" s="3"/>
      <c r="MFA450" s="3"/>
      <c r="MFB450" s="3"/>
      <c r="MFC450" s="3"/>
      <c r="MFD450" s="3"/>
      <c r="MFE450" s="3"/>
      <c r="MFF450" s="3"/>
      <c r="MFG450" s="3"/>
      <c r="MFH450" s="3"/>
      <c r="MFI450" s="3"/>
      <c r="MFJ450" s="3"/>
      <c r="MFK450" s="3"/>
      <c r="MFL450" s="3"/>
      <c r="MFM450" s="3"/>
      <c r="MFN450" s="3"/>
      <c r="MFO450" s="3"/>
      <c r="MFP450" s="3"/>
      <c r="MFQ450" s="3"/>
      <c r="MFR450" s="3"/>
      <c r="MFS450" s="3"/>
      <c r="MFT450" s="3"/>
      <c r="MFU450" s="3"/>
      <c r="MFV450" s="3"/>
      <c r="MFW450" s="3"/>
      <c r="MFX450" s="3"/>
      <c r="MFY450" s="3"/>
      <c r="MFZ450" s="3"/>
      <c r="MGA450" s="3"/>
      <c r="MGB450" s="3"/>
      <c r="MGC450" s="3"/>
      <c r="MGD450" s="3"/>
      <c r="MGE450" s="3"/>
      <c r="MGF450" s="3"/>
      <c r="MGG450" s="3"/>
      <c r="MGH450" s="3"/>
      <c r="MGI450" s="3"/>
      <c r="MGJ450" s="3"/>
      <c r="MGK450" s="3"/>
      <c r="MGL450" s="3"/>
      <c r="MGM450" s="3"/>
      <c r="MGN450" s="3"/>
      <c r="MGO450" s="3"/>
      <c r="MGP450" s="3"/>
      <c r="MGQ450" s="3"/>
      <c r="MGR450" s="3"/>
      <c r="MGS450" s="3"/>
      <c r="MGT450" s="3"/>
      <c r="MGU450" s="3"/>
      <c r="MGV450" s="3"/>
      <c r="MGW450" s="3"/>
      <c r="MGX450" s="3"/>
      <c r="MGY450" s="3"/>
      <c r="MGZ450" s="3"/>
      <c r="MHA450" s="3"/>
      <c r="MHB450" s="3"/>
      <c r="MHC450" s="3"/>
      <c r="MHD450" s="3"/>
      <c r="MHE450" s="3"/>
      <c r="MHF450" s="3"/>
      <c r="MHG450" s="3"/>
      <c r="MHH450" s="3"/>
      <c r="MHI450" s="3"/>
      <c r="MHJ450" s="3"/>
      <c r="MHK450" s="3"/>
      <c r="MHL450" s="3"/>
      <c r="MHM450" s="3"/>
      <c r="MHN450" s="3"/>
      <c r="MHO450" s="3"/>
      <c r="MHP450" s="3"/>
      <c r="MHQ450" s="3"/>
      <c r="MHR450" s="3"/>
      <c r="MHS450" s="3"/>
      <c r="MHT450" s="3"/>
      <c r="MHU450" s="3"/>
      <c r="MHV450" s="3"/>
      <c r="MHW450" s="3"/>
      <c r="MHX450" s="3"/>
      <c r="MHY450" s="3"/>
      <c r="MHZ450" s="3"/>
      <c r="MIA450" s="3"/>
      <c r="MIB450" s="3"/>
      <c r="MIC450" s="3"/>
      <c r="MID450" s="3"/>
      <c r="MIE450" s="3"/>
      <c r="MIF450" s="3"/>
      <c r="MIG450" s="3"/>
      <c r="MIH450" s="3"/>
      <c r="MII450" s="3"/>
      <c r="MIJ450" s="3"/>
      <c r="MIK450" s="3"/>
      <c r="MIL450" s="3"/>
      <c r="MIM450" s="3"/>
      <c r="MIN450" s="3"/>
      <c r="MIO450" s="3"/>
      <c r="MIP450" s="3"/>
      <c r="MIQ450" s="3"/>
      <c r="MIR450" s="3"/>
      <c r="MIS450" s="3"/>
      <c r="MIT450" s="3"/>
      <c r="MIU450" s="3"/>
      <c r="MIV450" s="3"/>
      <c r="MIW450" s="3"/>
      <c r="MIX450" s="3"/>
      <c r="MIY450" s="3"/>
      <c r="MIZ450" s="3"/>
      <c r="MJA450" s="3"/>
      <c r="MJB450" s="3"/>
      <c r="MJC450" s="3"/>
      <c r="MJD450" s="3"/>
      <c r="MJE450" s="3"/>
      <c r="MJF450" s="3"/>
      <c r="MJG450" s="3"/>
      <c r="MJH450" s="3"/>
      <c r="MJI450" s="3"/>
      <c r="MJJ450" s="3"/>
      <c r="MJK450" s="3"/>
      <c r="MJL450" s="3"/>
      <c r="MJM450" s="3"/>
      <c r="MJN450" s="3"/>
      <c r="MJO450" s="3"/>
      <c r="MJP450" s="3"/>
      <c r="MJQ450" s="3"/>
      <c r="MJR450" s="3"/>
      <c r="MJS450" s="3"/>
      <c r="MJT450" s="3"/>
      <c r="MJU450" s="3"/>
      <c r="MJV450" s="3"/>
      <c r="MJW450" s="3"/>
      <c r="MJX450" s="3"/>
      <c r="MJY450" s="3"/>
      <c r="MJZ450" s="3"/>
      <c r="MKA450" s="3"/>
      <c r="MKB450" s="3"/>
      <c r="MKC450" s="3"/>
      <c r="MKD450" s="3"/>
      <c r="MKE450" s="3"/>
      <c r="MKF450" s="3"/>
      <c r="MKG450" s="3"/>
      <c r="MKH450" s="3"/>
      <c r="MKI450" s="3"/>
      <c r="MKJ450" s="3"/>
      <c r="MKK450" s="3"/>
      <c r="MKL450" s="3"/>
      <c r="MKM450" s="3"/>
      <c r="MKN450" s="3"/>
      <c r="MKO450" s="3"/>
      <c r="MKP450" s="3"/>
      <c r="MKQ450" s="3"/>
      <c r="MKR450" s="3"/>
      <c r="MKS450" s="3"/>
      <c r="MKT450" s="3"/>
      <c r="MKU450" s="3"/>
      <c r="MKV450" s="3"/>
      <c r="MKW450" s="3"/>
      <c r="MKX450" s="3"/>
      <c r="MKY450" s="3"/>
      <c r="MKZ450" s="3"/>
      <c r="MLA450" s="3"/>
      <c r="MLB450" s="3"/>
      <c r="MLC450" s="3"/>
      <c r="MLD450" s="3"/>
      <c r="MLE450" s="3"/>
      <c r="MLF450" s="3"/>
      <c r="MLG450" s="3"/>
      <c r="MLH450" s="3"/>
      <c r="MLI450" s="3"/>
      <c r="MLJ450" s="3"/>
      <c r="MLK450" s="3"/>
      <c r="MLL450" s="3"/>
      <c r="MLM450" s="3"/>
      <c r="MLN450" s="3"/>
      <c r="MLO450" s="3"/>
      <c r="MLP450" s="3"/>
      <c r="MLQ450" s="3"/>
      <c r="MLR450" s="3"/>
      <c r="MLS450" s="3"/>
      <c r="MLT450" s="3"/>
      <c r="MLU450" s="3"/>
      <c r="MLV450" s="3"/>
      <c r="MLW450" s="3"/>
      <c r="MLX450" s="3"/>
      <c r="MLY450" s="3"/>
      <c r="MLZ450" s="3"/>
      <c r="MMA450" s="3"/>
      <c r="MMB450" s="3"/>
      <c r="MMC450" s="3"/>
      <c r="MMD450" s="3"/>
      <c r="MME450" s="3"/>
      <c r="MMF450" s="3"/>
      <c r="MMG450" s="3"/>
      <c r="MMH450" s="3"/>
      <c r="MMI450" s="3"/>
      <c r="MMJ450" s="3"/>
      <c r="MMK450" s="3"/>
      <c r="MML450" s="3"/>
      <c r="MMM450" s="3"/>
      <c r="MMN450" s="3"/>
      <c r="MMO450" s="3"/>
      <c r="MMP450" s="3"/>
      <c r="MMQ450" s="3"/>
      <c r="MMR450" s="3"/>
      <c r="MMS450" s="3"/>
      <c r="MMT450" s="3"/>
      <c r="MMU450" s="3"/>
      <c r="MMV450" s="3"/>
      <c r="MMW450" s="3"/>
      <c r="MMX450" s="3"/>
      <c r="MMY450" s="3"/>
      <c r="MMZ450" s="3"/>
      <c r="MNA450" s="3"/>
      <c r="MNB450" s="3"/>
      <c r="MNC450" s="3"/>
      <c r="MND450" s="3"/>
      <c r="MNE450" s="3"/>
      <c r="MNF450" s="3"/>
      <c r="MNG450" s="3"/>
      <c r="MNH450" s="3"/>
      <c r="MNI450" s="3"/>
      <c r="MNJ450" s="3"/>
      <c r="MNK450" s="3"/>
      <c r="MNL450" s="3"/>
      <c r="MNM450" s="3"/>
      <c r="MNN450" s="3"/>
      <c r="MNO450" s="3"/>
      <c r="MNP450" s="3"/>
      <c r="MNQ450" s="3"/>
      <c r="MNR450" s="3"/>
      <c r="MNS450" s="3"/>
      <c r="MNT450" s="3"/>
      <c r="MNU450" s="3"/>
      <c r="MNV450" s="3"/>
      <c r="MNW450" s="3"/>
      <c r="MNX450" s="3"/>
      <c r="MNY450" s="3"/>
      <c r="MNZ450" s="3"/>
      <c r="MOA450" s="3"/>
      <c r="MOB450" s="3"/>
      <c r="MOC450" s="3"/>
      <c r="MOD450" s="3"/>
      <c r="MOE450" s="3"/>
      <c r="MOF450" s="3"/>
      <c r="MOG450" s="3"/>
      <c r="MOH450" s="3"/>
      <c r="MOI450" s="3"/>
      <c r="MOJ450" s="3"/>
      <c r="MOK450" s="3"/>
      <c r="MOL450" s="3"/>
      <c r="MOM450" s="3"/>
      <c r="MON450" s="3"/>
      <c r="MOO450" s="3"/>
      <c r="MOP450" s="3"/>
      <c r="MOQ450" s="3"/>
      <c r="MOR450" s="3"/>
      <c r="MOS450" s="3"/>
      <c r="MOT450" s="3"/>
      <c r="MOU450" s="3"/>
      <c r="MOV450" s="3"/>
      <c r="MOW450" s="3"/>
      <c r="MOX450" s="3"/>
      <c r="MOY450" s="3"/>
      <c r="MOZ450" s="3"/>
      <c r="MPA450" s="3"/>
      <c r="MPB450" s="3"/>
      <c r="MPC450" s="3"/>
      <c r="MPD450" s="3"/>
      <c r="MPE450" s="3"/>
      <c r="MPF450" s="3"/>
      <c r="MPG450" s="3"/>
      <c r="MPH450" s="3"/>
      <c r="MPI450" s="3"/>
      <c r="MPJ450" s="3"/>
      <c r="MPK450" s="3"/>
      <c r="MPL450" s="3"/>
      <c r="MPM450" s="3"/>
      <c r="MPN450" s="3"/>
      <c r="MPO450" s="3"/>
      <c r="MPP450" s="3"/>
      <c r="MPQ450" s="3"/>
      <c r="MPR450" s="3"/>
      <c r="MPS450" s="3"/>
      <c r="MPT450" s="3"/>
      <c r="MPU450" s="3"/>
      <c r="MPV450" s="3"/>
      <c r="MPW450" s="3"/>
      <c r="MPX450" s="3"/>
      <c r="MPY450" s="3"/>
      <c r="MPZ450" s="3"/>
      <c r="MQA450" s="3"/>
      <c r="MQB450" s="3"/>
      <c r="MQC450" s="3"/>
      <c r="MQD450" s="3"/>
      <c r="MQE450" s="3"/>
      <c r="MQF450" s="3"/>
      <c r="MQG450" s="3"/>
      <c r="MQH450" s="3"/>
      <c r="MQI450" s="3"/>
      <c r="MQJ450" s="3"/>
      <c r="MQK450" s="3"/>
      <c r="MQL450" s="3"/>
      <c r="MQM450" s="3"/>
      <c r="MQN450" s="3"/>
      <c r="MQO450" s="3"/>
      <c r="MQP450" s="3"/>
      <c r="MQQ450" s="3"/>
      <c r="MQR450" s="3"/>
      <c r="MQS450" s="3"/>
      <c r="MQT450" s="3"/>
      <c r="MQU450" s="3"/>
      <c r="MQV450" s="3"/>
      <c r="MQW450" s="3"/>
      <c r="MQX450" s="3"/>
      <c r="MQY450" s="3"/>
      <c r="MQZ450" s="3"/>
      <c r="MRA450" s="3"/>
      <c r="MRB450" s="3"/>
      <c r="MRC450" s="3"/>
      <c r="MRD450" s="3"/>
      <c r="MRE450" s="3"/>
      <c r="MRF450" s="3"/>
      <c r="MRG450" s="3"/>
      <c r="MRH450" s="3"/>
      <c r="MRI450" s="3"/>
      <c r="MRJ450" s="3"/>
      <c r="MRK450" s="3"/>
      <c r="MRL450" s="3"/>
      <c r="MRM450" s="3"/>
      <c r="MRN450" s="3"/>
      <c r="MRO450" s="3"/>
      <c r="MRP450" s="3"/>
      <c r="MRQ450" s="3"/>
      <c r="MRR450" s="3"/>
      <c r="MRS450" s="3"/>
      <c r="MRT450" s="3"/>
      <c r="MRU450" s="3"/>
      <c r="MRV450" s="3"/>
      <c r="MRW450" s="3"/>
      <c r="MRX450" s="3"/>
      <c r="MRY450" s="3"/>
      <c r="MRZ450" s="3"/>
      <c r="MSA450" s="3"/>
      <c r="MSB450" s="3"/>
      <c r="MSC450" s="3"/>
      <c r="MSD450" s="3"/>
      <c r="MSE450" s="3"/>
      <c r="MSF450" s="3"/>
      <c r="MSG450" s="3"/>
      <c r="MSH450" s="3"/>
      <c r="MSI450" s="3"/>
      <c r="MSJ450" s="3"/>
      <c r="MSK450" s="3"/>
      <c r="MSL450" s="3"/>
      <c r="MSM450" s="3"/>
      <c r="MSN450" s="3"/>
      <c r="MSO450" s="3"/>
      <c r="MSP450" s="3"/>
      <c r="MSQ450" s="3"/>
      <c r="MSR450" s="3"/>
      <c r="MSS450" s="3"/>
      <c r="MST450" s="3"/>
      <c r="MSU450" s="3"/>
      <c r="MSV450" s="3"/>
      <c r="MSW450" s="3"/>
      <c r="MSX450" s="3"/>
      <c r="MSY450" s="3"/>
      <c r="MSZ450" s="3"/>
      <c r="MTA450" s="3"/>
      <c r="MTB450" s="3"/>
      <c r="MTC450" s="3"/>
      <c r="MTD450" s="3"/>
      <c r="MTE450" s="3"/>
      <c r="MTF450" s="3"/>
      <c r="MTG450" s="3"/>
      <c r="MTH450" s="3"/>
      <c r="MTI450" s="3"/>
      <c r="MTJ450" s="3"/>
      <c r="MTK450" s="3"/>
      <c r="MTL450" s="3"/>
      <c r="MTM450" s="3"/>
      <c r="MTN450" s="3"/>
      <c r="MTO450" s="3"/>
      <c r="MTP450" s="3"/>
      <c r="MTQ450" s="3"/>
      <c r="MTR450" s="3"/>
      <c r="MTS450" s="3"/>
      <c r="MTT450" s="3"/>
      <c r="MTU450" s="3"/>
      <c r="MTV450" s="3"/>
      <c r="MTW450" s="3"/>
      <c r="MTX450" s="3"/>
      <c r="MTY450" s="3"/>
      <c r="MTZ450" s="3"/>
      <c r="MUA450" s="3"/>
      <c r="MUB450" s="3"/>
      <c r="MUC450" s="3"/>
      <c r="MUD450" s="3"/>
      <c r="MUE450" s="3"/>
      <c r="MUF450" s="3"/>
      <c r="MUG450" s="3"/>
      <c r="MUH450" s="3"/>
      <c r="MUI450" s="3"/>
      <c r="MUJ450" s="3"/>
      <c r="MUK450" s="3"/>
      <c r="MUL450" s="3"/>
      <c r="MUM450" s="3"/>
      <c r="MUN450" s="3"/>
      <c r="MUO450" s="3"/>
      <c r="MUP450" s="3"/>
      <c r="MUQ450" s="3"/>
      <c r="MUR450" s="3"/>
      <c r="MUS450" s="3"/>
      <c r="MUT450" s="3"/>
      <c r="MUU450" s="3"/>
      <c r="MUV450" s="3"/>
      <c r="MUW450" s="3"/>
      <c r="MUX450" s="3"/>
      <c r="MUY450" s="3"/>
      <c r="MUZ450" s="3"/>
      <c r="MVA450" s="3"/>
      <c r="MVB450" s="3"/>
      <c r="MVC450" s="3"/>
      <c r="MVD450" s="3"/>
      <c r="MVE450" s="3"/>
      <c r="MVF450" s="3"/>
      <c r="MVG450" s="3"/>
      <c r="MVH450" s="3"/>
      <c r="MVI450" s="3"/>
      <c r="MVJ450" s="3"/>
      <c r="MVK450" s="3"/>
      <c r="MVL450" s="3"/>
      <c r="MVM450" s="3"/>
      <c r="MVN450" s="3"/>
      <c r="MVO450" s="3"/>
      <c r="MVP450" s="3"/>
      <c r="MVQ450" s="3"/>
      <c r="MVR450" s="3"/>
      <c r="MVS450" s="3"/>
      <c r="MVT450" s="3"/>
      <c r="MVU450" s="3"/>
      <c r="MVV450" s="3"/>
      <c r="MVW450" s="3"/>
      <c r="MVX450" s="3"/>
      <c r="MVY450" s="3"/>
      <c r="MVZ450" s="3"/>
      <c r="MWA450" s="3"/>
      <c r="MWB450" s="3"/>
      <c r="MWC450" s="3"/>
      <c r="MWD450" s="3"/>
      <c r="MWE450" s="3"/>
      <c r="MWF450" s="3"/>
      <c r="MWG450" s="3"/>
      <c r="MWH450" s="3"/>
      <c r="MWI450" s="3"/>
      <c r="MWJ450" s="3"/>
      <c r="MWK450" s="3"/>
      <c r="MWL450" s="3"/>
      <c r="MWM450" s="3"/>
      <c r="MWN450" s="3"/>
      <c r="MWO450" s="3"/>
      <c r="MWP450" s="3"/>
      <c r="MWQ450" s="3"/>
      <c r="MWR450" s="3"/>
      <c r="MWS450" s="3"/>
      <c r="MWT450" s="3"/>
      <c r="MWU450" s="3"/>
      <c r="MWV450" s="3"/>
      <c r="MWW450" s="3"/>
      <c r="MWX450" s="3"/>
      <c r="MWY450" s="3"/>
      <c r="MWZ450" s="3"/>
      <c r="MXA450" s="3"/>
      <c r="MXB450" s="3"/>
      <c r="MXC450" s="3"/>
      <c r="MXD450" s="3"/>
      <c r="MXE450" s="3"/>
      <c r="MXF450" s="3"/>
      <c r="MXG450" s="3"/>
      <c r="MXH450" s="3"/>
      <c r="MXI450" s="3"/>
      <c r="MXJ450" s="3"/>
      <c r="MXK450" s="3"/>
      <c r="MXL450" s="3"/>
      <c r="MXM450" s="3"/>
      <c r="MXN450" s="3"/>
      <c r="MXO450" s="3"/>
      <c r="MXP450" s="3"/>
      <c r="MXQ450" s="3"/>
      <c r="MXR450" s="3"/>
      <c r="MXS450" s="3"/>
      <c r="MXT450" s="3"/>
      <c r="MXU450" s="3"/>
      <c r="MXV450" s="3"/>
      <c r="MXW450" s="3"/>
      <c r="MXX450" s="3"/>
      <c r="MXY450" s="3"/>
      <c r="MXZ450" s="3"/>
      <c r="MYA450" s="3"/>
      <c r="MYB450" s="3"/>
      <c r="MYC450" s="3"/>
      <c r="MYD450" s="3"/>
      <c r="MYE450" s="3"/>
      <c r="MYF450" s="3"/>
      <c r="MYG450" s="3"/>
      <c r="MYH450" s="3"/>
      <c r="MYI450" s="3"/>
      <c r="MYJ450" s="3"/>
      <c r="MYK450" s="3"/>
      <c r="MYL450" s="3"/>
      <c r="MYM450" s="3"/>
      <c r="MYN450" s="3"/>
      <c r="MYO450" s="3"/>
      <c r="MYP450" s="3"/>
      <c r="MYQ450" s="3"/>
      <c r="MYR450" s="3"/>
      <c r="MYS450" s="3"/>
      <c r="MYT450" s="3"/>
      <c r="MYU450" s="3"/>
      <c r="MYV450" s="3"/>
      <c r="MYW450" s="3"/>
      <c r="MYX450" s="3"/>
      <c r="MYY450" s="3"/>
      <c r="MYZ450" s="3"/>
      <c r="MZA450" s="3"/>
      <c r="MZB450" s="3"/>
      <c r="MZC450" s="3"/>
      <c r="MZD450" s="3"/>
      <c r="MZE450" s="3"/>
      <c r="MZF450" s="3"/>
      <c r="MZG450" s="3"/>
      <c r="MZH450" s="3"/>
      <c r="MZI450" s="3"/>
      <c r="MZJ450" s="3"/>
      <c r="MZK450" s="3"/>
      <c r="MZL450" s="3"/>
      <c r="MZM450" s="3"/>
      <c r="MZN450" s="3"/>
      <c r="MZO450" s="3"/>
      <c r="MZP450" s="3"/>
      <c r="MZQ450" s="3"/>
      <c r="MZR450" s="3"/>
      <c r="MZS450" s="3"/>
      <c r="MZT450" s="3"/>
      <c r="MZU450" s="3"/>
      <c r="MZV450" s="3"/>
      <c r="MZW450" s="3"/>
      <c r="MZX450" s="3"/>
      <c r="MZY450" s="3"/>
      <c r="MZZ450" s="3"/>
      <c r="NAA450" s="3"/>
      <c r="NAB450" s="3"/>
      <c r="NAC450" s="3"/>
      <c r="NAD450" s="3"/>
      <c r="NAE450" s="3"/>
      <c r="NAF450" s="3"/>
      <c r="NAG450" s="3"/>
      <c r="NAH450" s="3"/>
      <c r="NAI450" s="3"/>
      <c r="NAJ450" s="3"/>
      <c r="NAK450" s="3"/>
      <c r="NAL450" s="3"/>
      <c r="NAM450" s="3"/>
      <c r="NAN450" s="3"/>
      <c r="NAO450" s="3"/>
      <c r="NAP450" s="3"/>
      <c r="NAQ450" s="3"/>
      <c r="NAR450" s="3"/>
      <c r="NAS450" s="3"/>
      <c r="NAT450" s="3"/>
      <c r="NAU450" s="3"/>
      <c r="NAV450" s="3"/>
      <c r="NAW450" s="3"/>
      <c r="NAX450" s="3"/>
      <c r="NAY450" s="3"/>
      <c r="NAZ450" s="3"/>
      <c r="NBA450" s="3"/>
      <c r="NBB450" s="3"/>
      <c r="NBC450" s="3"/>
      <c r="NBD450" s="3"/>
      <c r="NBE450" s="3"/>
      <c r="NBF450" s="3"/>
      <c r="NBG450" s="3"/>
      <c r="NBH450" s="3"/>
      <c r="NBI450" s="3"/>
      <c r="NBJ450" s="3"/>
      <c r="NBK450" s="3"/>
      <c r="NBL450" s="3"/>
      <c r="NBM450" s="3"/>
      <c r="NBN450" s="3"/>
      <c r="NBO450" s="3"/>
      <c r="NBP450" s="3"/>
      <c r="NBQ450" s="3"/>
      <c r="NBR450" s="3"/>
      <c r="NBS450" s="3"/>
      <c r="NBT450" s="3"/>
      <c r="NBU450" s="3"/>
      <c r="NBV450" s="3"/>
      <c r="NBW450" s="3"/>
      <c r="NBX450" s="3"/>
      <c r="NBY450" s="3"/>
      <c r="NBZ450" s="3"/>
      <c r="NCA450" s="3"/>
      <c r="NCB450" s="3"/>
      <c r="NCC450" s="3"/>
      <c r="NCD450" s="3"/>
      <c r="NCE450" s="3"/>
      <c r="NCF450" s="3"/>
      <c r="NCG450" s="3"/>
      <c r="NCH450" s="3"/>
      <c r="NCI450" s="3"/>
      <c r="NCJ450" s="3"/>
      <c r="NCK450" s="3"/>
      <c r="NCL450" s="3"/>
      <c r="NCM450" s="3"/>
      <c r="NCN450" s="3"/>
      <c r="NCO450" s="3"/>
      <c r="NCP450" s="3"/>
      <c r="NCQ450" s="3"/>
      <c r="NCR450" s="3"/>
      <c r="NCS450" s="3"/>
      <c r="NCT450" s="3"/>
      <c r="NCU450" s="3"/>
      <c r="NCV450" s="3"/>
      <c r="NCW450" s="3"/>
      <c r="NCX450" s="3"/>
      <c r="NCY450" s="3"/>
      <c r="NCZ450" s="3"/>
      <c r="NDA450" s="3"/>
      <c r="NDB450" s="3"/>
      <c r="NDC450" s="3"/>
      <c r="NDD450" s="3"/>
      <c r="NDE450" s="3"/>
      <c r="NDF450" s="3"/>
      <c r="NDG450" s="3"/>
      <c r="NDH450" s="3"/>
      <c r="NDI450" s="3"/>
      <c r="NDJ450" s="3"/>
      <c r="NDK450" s="3"/>
      <c r="NDL450" s="3"/>
      <c r="NDM450" s="3"/>
      <c r="NDN450" s="3"/>
      <c r="NDO450" s="3"/>
      <c r="NDP450" s="3"/>
      <c r="NDQ450" s="3"/>
      <c r="NDR450" s="3"/>
      <c r="NDS450" s="3"/>
      <c r="NDT450" s="3"/>
      <c r="NDU450" s="3"/>
      <c r="NDV450" s="3"/>
      <c r="NDW450" s="3"/>
      <c r="NDX450" s="3"/>
      <c r="NDY450" s="3"/>
      <c r="NDZ450" s="3"/>
      <c r="NEA450" s="3"/>
      <c r="NEB450" s="3"/>
      <c r="NEC450" s="3"/>
      <c r="NED450" s="3"/>
      <c r="NEE450" s="3"/>
      <c r="NEF450" s="3"/>
      <c r="NEG450" s="3"/>
      <c r="NEH450" s="3"/>
      <c r="NEI450" s="3"/>
      <c r="NEJ450" s="3"/>
      <c r="NEK450" s="3"/>
      <c r="NEL450" s="3"/>
      <c r="NEM450" s="3"/>
      <c r="NEN450" s="3"/>
      <c r="NEO450" s="3"/>
      <c r="NEP450" s="3"/>
      <c r="NEQ450" s="3"/>
      <c r="NER450" s="3"/>
      <c r="NES450" s="3"/>
      <c r="NET450" s="3"/>
      <c r="NEU450" s="3"/>
      <c r="NEV450" s="3"/>
      <c r="NEW450" s="3"/>
      <c r="NEX450" s="3"/>
      <c r="NEY450" s="3"/>
      <c r="NEZ450" s="3"/>
      <c r="NFA450" s="3"/>
      <c r="NFB450" s="3"/>
      <c r="NFC450" s="3"/>
      <c r="NFD450" s="3"/>
      <c r="NFE450" s="3"/>
      <c r="NFF450" s="3"/>
      <c r="NFG450" s="3"/>
      <c r="NFH450" s="3"/>
      <c r="NFI450" s="3"/>
      <c r="NFJ450" s="3"/>
      <c r="NFK450" s="3"/>
      <c r="NFL450" s="3"/>
      <c r="NFM450" s="3"/>
      <c r="NFN450" s="3"/>
      <c r="NFO450" s="3"/>
      <c r="NFP450" s="3"/>
      <c r="NFQ450" s="3"/>
      <c r="NFR450" s="3"/>
      <c r="NFS450" s="3"/>
      <c r="NFT450" s="3"/>
      <c r="NFU450" s="3"/>
      <c r="NFV450" s="3"/>
      <c r="NFW450" s="3"/>
      <c r="NFX450" s="3"/>
      <c r="NFY450" s="3"/>
      <c r="NFZ450" s="3"/>
      <c r="NGA450" s="3"/>
      <c r="NGB450" s="3"/>
      <c r="NGC450" s="3"/>
      <c r="NGD450" s="3"/>
      <c r="NGE450" s="3"/>
      <c r="NGF450" s="3"/>
      <c r="NGG450" s="3"/>
      <c r="NGH450" s="3"/>
      <c r="NGI450" s="3"/>
      <c r="NGJ450" s="3"/>
      <c r="NGK450" s="3"/>
      <c r="NGL450" s="3"/>
      <c r="NGM450" s="3"/>
      <c r="NGN450" s="3"/>
      <c r="NGO450" s="3"/>
      <c r="NGP450" s="3"/>
      <c r="NGQ450" s="3"/>
      <c r="NGR450" s="3"/>
      <c r="NGS450" s="3"/>
      <c r="NGT450" s="3"/>
      <c r="NGU450" s="3"/>
      <c r="NGV450" s="3"/>
      <c r="NGW450" s="3"/>
      <c r="NGX450" s="3"/>
      <c r="NGY450" s="3"/>
      <c r="NGZ450" s="3"/>
      <c r="NHA450" s="3"/>
      <c r="NHB450" s="3"/>
      <c r="NHC450" s="3"/>
      <c r="NHD450" s="3"/>
      <c r="NHE450" s="3"/>
      <c r="NHF450" s="3"/>
      <c r="NHG450" s="3"/>
      <c r="NHH450" s="3"/>
      <c r="NHI450" s="3"/>
      <c r="NHJ450" s="3"/>
      <c r="NHK450" s="3"/>
      <c r="NHL450" s="3"/>
      <c r="NHM450" s="3"/>
      <c r="NHN450" s="3"/>
      <c r="NHO450" s="3"/>
      <c r="NHP450" s="3"/>
      <c r="NHQ450" s="3"/>
      <c r="NHR450" s="3"/>
      <c r="NHS450" s="3"/>
      <c r="NHT450" s="3"/>
      <c r="NHU450" s="3"/>
      <c r="NHV450" s="3"/>
      <c r="NHW450" s="3"/>
      <c r="NHX450" s="3"/>
      <c r="NHY450" s="3"/>
      <c r="NHZ450" s="3"/>
      <c r="NIA450" s="3"/>
      <c r="NIB450" s="3"/>
      <c r="NIC450" s="3"/>
      <c r="NID450" s="3"/>
      <c r="NIE450" s="3"/>
      <c r="NIF450" s="3"/>
      <c r="NIG450" s="3"/>
      <c r="NIH450" s="3"/>
      <c r="NII450" s="3"/>
      <c r="NIJ450" s="3"/>
      <c r="NIK450" s="3"/>
      <c r="NIL450" s="3"/>
      <c r="NIM450" s="3"/>
      <c r="NIN450" s="3"/>
      <c r="NIO450" s="3"/>
      <c r="NIP450" s="3"/>
      <c r="NIQ450" s="3"/>
      <c r="NIR450" s="3"/>
      <c r="NIS450" s="3"/>
      <c r="NIT450" s="3"/>
      <c r="NIU450" s="3"/>
      <c r="NIV450" s="3"/>
      <c r="NIW450" s="3"/>
      <c r="NIX450" s="3"/>
      <c r="NIY450" s="3"/>
      <c r="NIZ450" s="3"/>
      <c r="NJA450" s="3"/>
      <c r="NJB450" s="3"/>
      <c r="NJC450" s="3"/>
      <c r="NJD450" s="3"/>
      <c r="NJE450" s="3"/>
      <c r="NJF450" s="3"/>
      <c r="NJG450" s="3"/>
      <c r="NJH450" s="3"/>
      <c r="NJI450" s="3"/>
      <c r="NJJ450" s="3"/>
      <c r="NJK450" s="3"/>
      <c r="NJL450" s="3"/>
      <c r="NJM450" s="3"/>
      <c r="NJN450" s="3"/>
      <c r="NJO450" s="3"/>
      <c r="NJP450" s="3"/>
      <c r="NJQ450" s="3"/>
      <c r="NJR450" s="3"/>
      <c r="NJS450" s="3"/>
      <c r="NJT450" s="3"/>
      <c r="NJU450" s="3"/>
      <c r="NJV450" s="3"/>
      <c r="NJW450" s="3"/>
      <c r="NJX450" s="3"/>
      <c r="NJY450" s="3"/>
      <c r="NJZ450" s="3"/>
      <c r="NKA450" s="3"/>
      <c r="NKB450" s="3"/>
      <c r="NKC450" s="3"/>
      <c r="NKD450" s="3"/>
      <c r="NKE450" s="3"/>
      <c r="NKF450" s="3"/>
      <c r="NKG450" s="3"/>
      <c r="NKH450" s="3"/>
      <c r="NKI450" s="3"/>
      <c r="NKJ450" s="3"/>
      <c r="NKK450" s="3"/>
      <c r="NKL450" s="3"/>
      <c r="NKM450" s="3"/>
      <c r="NKN450" s="3"/>
      <c r="NKO450" s="3"/>
      <c r="NKP450" s="3"/>
      <c r="NKQ450" s="3"/>
      <c r="NKR450" s="3"/>
      <c r="NKS450" s="3"/>
      <c r="NKT450" s="3"/>
      <c r="NKU450" s="3"/>
      <c r="NKV450" s="3"/>
      <c r="NKW450" s="3"/>
      <c r="NKX450" s="3"/>
      <c r="NKY450" s="3"/>
      <c r="NKZ450" s="3"/>
      <c r="NLA450" s="3"/>
      <c r="NLB450" s="3"/>
      <c r="NLC450" s="3"/>
      <c r="NLD450" s="3"/>
      <c r="NLE450" s="3"/>
      <c r="NLF450" s="3"/>
      <c r="NLG450" s="3"/>
      <c r="NLH450" s="3"/>
      <c r="NLI450" s="3"/>
      <c r="NLJ450" s="3"/>
      <c r="NLK450" s="3"/>
      <c r="NLL450" s="3"/>
      <c r="NLM450" s="3"/>
      <c r="NLN450" s="3"/>
      <c r="NLO450" s="3"/>
      <c r="NLP450" s="3"/>
      <c r="NLQ450" s="3"/>
      <c r="NLR450" s="3"/>
      <c r="NLS450" s="3"/>
      <c r="NLT450" s="3"/>
      <c r="NLU450" s="3"/>
      <c r="NLV450" s="3"/>
      <c r="NLW450" s="3"/>
      <c r="NLX450" s="3"/>
      <c r="NLY450" s="3"/>
      <c r="NLZ450" s="3"/>
      <c r="NMA450" s="3"/>
      <c r="NMB450" s="3"/>
      <c r="NMC450" s="3"/>
      <c r="NMD450" s="3"/>
      <c r="NME450" s="3"/>
      <c r="NMF450" s="3"/>
      <c r="NMG450" s="3"/>
      <c r="NMH450" s="3"/>
      <c r="NMI450" s="3"/>
      <c r="NMJ450" s="3"/>
      <c r="NMK450" s="3"/>
      <c r="NML450" s="3"/>
      <c r="NMM450" s="3"/>
      <c r="NMN450" s="3"/>
      <c r="NMO450" s="3"/>
      <c r="NMP450" s="3"/>
      <c r="NMQ450" s="3"/>
      <c r="NMR450" s="3"/>
      <c r="NMS450" s="3"/>
      <c r="NMT450" s="3"/>
      <c r="NMU450" s="3"/>
      <c r="NMV450" s="3"/>
      <c r="NMW450" s="3"/>
      <c r="NMX450" s="3"/>
      <c r="NMY450" s="3"/>
      <c r="NMZ450" s="3"/>
      <c r="NNA450" s="3"/>
      <c r="NNB450" s="3"/>
      <c r="NNC450" s="3"/>
      <c r="NND450" s="3"/>
      <c r="NNE450" s="3"/>
      <c r="NNF450" s="3"/>
      <c r="NNG450" s="3"/>
      <c r="NNH450" s="3"/>
      <c r="NNI450" s="3"/>
      <c r="NNJ450" s="3"/>
      <c r="NNK450" s="3"/>
      <c r="NNL450" s="3"/>
      <c r="NNM450" s="3"/>
      <c r="NNN450" s="3"/>
      <c r="NNO450" s="3"/>
      <c r="NNP450" s="3"/>
      <c r="NNQ450" s="3"/>
      <c r="NNR450" s="3"/>
      <c r="NNS450" s="3"/>
      <c r="NNT450" s="3"/>
      <c r="NNU450" s="3"/>
      <c r="NNV450" s="3"/>
      <c r="NNW450" s="3"/>
      <c r="NNX450" s="3"/>
      <c r="NNY450" s="3"/>
      <c r="NNZ450" s="3"/>
      <c r="NOA450" s="3"/>
      <c r="NOB450" s="3"/>
      <c r="NOC450" s="3"/>
      <c r="NOD450" s="3"/>
      <c r="NOE450" s="3"/>
      <c r="NOF450" s="3"/>
      <c r="NOG450" s="3"/>
      <c r="NOH450" s="3"/>
      <c r="NOI450" s="3"/>
      <c r="NOJ450" s="3"/>
      <c r="NOK450" s="3"/>
      <c r="NOL450" s="3"/>
      <c r="NOM450" s="3"/>
      <c r="NON450" s="3"/>
      <c r="NOO450" s="3"/>
      <c r="NOP450" s="3"/>
      <c r="NOQ450" s="3"/>
      <c r="NOR450" s="3"/>
      <c r="NOS450" s="3"/>
      <c r="NOT450" s="3"/>
      <c r="NOU450" s="3"/>
      <c r="NOV450" s="3"/>
      <c r="NOW450" s="3"/>
      <c r="NOX450" s="3"/>
      <c r="NOY450" s="3"/>
      <c r="NOZ450" s="3"/>
      <c r="NPA450" s="3"/>
      <c r="NPB450" s="3"/>
      <c r="NPC450" s="3"/>
      <c r="NPD450" s="3"/>
      <c r="NPE450" s="3"/>
      <c r="NPF450" s="3"/>
      <c r="NPG450" s="3"/>
      <c r="NPH450" s="3"/>
      <c r="NPI450" s="3"/>
      <c r="NPJ450" s="3"/>
      <c r="NPK450" s="3"/>
      <c r="NPL450" s="3"/>
      <c r="NPM450" s="3"/>
      <c r="NPN450" s="3"/>
      <c r="NPO450" s="3"/>
      <c r="NPP450" s="3"/>
      <c r="NPQ450" s="3"/>
      <c r="NPR450" s="3"/>
      <c r="NPS450" s="3"/>
      <c r="NPT450" s="3"/>
      <c r="NPU450" s="3"/>
      <c r="NPV450" s="3"/>
      <c r="NPW450" s="3"/>
      <c r="NPX450" s="3"/>
      <c r="NPY450" s="3"/>
      <c r="NPZ450" s="3"/>
      <c r="NQA450" s="3"/>
      <c r="NQB450" s="3"/>
      <c r="NQC450" s="3"/>
      <c r="NQD450" s="3"/>
      <c r="NQE450" s="3"/>
      <c r="NQF450" s="3"/>
      <c r="NQG450" s="3"/>
      <c r="NQH450" s="3"/>
      <c r="NQI450" s="3"/>
      <c r="NQJ450" s="3"/>
      <c r="NQK450" s="3"/>
      <c r="NQL450" s="3"/>
      <c r="NQM450" s="3"/>
      <c r="NQN450" s="3"/>
      <c r="NQO450" s="3"/>
      <c r="NQP450" s="3"/>
      <c r="NQQ450" s="3"/>
      <c r="NQR450" s="3"/>
      <c r="NQS450" s="3"/>
      <c r="NQT450" s="3"/>
      <c r="NQU450" s="3"/>
      <c r="NQV450" s="3"/>
      <c r="NQW450" s="3"/>
      <c r="NQX450" s="3"/>
      <c r="NQY450" s="3"/>
      <c r="NQZ450" s="3"/>
      <c r="NRA450" s="3"/>
      <c r="NRB450" s="3"/>
      <c r="NRC450" s="3"/>
      <c r="NRD450" s="3"/>
      <c r="NRE450" s="3"/>
      <c r="NRF450" s="3"/>
      <c r="NRG450" s="3"/>
      <c r="NRH450" s="3"/>
      <c r="NRI450" s="3"/>
      <c r="NRJ450" s="3"/>
      <c r="NRK450" s="3"/>
      <c r="NRL450" s="3"/>
      <c r="NRM450" s="3"/>
      <c r="NRN450" s="3"/>
      <c r="NRO450" s="3"/>
      <c r="NRP450" s="3"/>
      <c r="NRQ450" s="3"/>
      <c r="NRR450" s="3"/>
      <c r="NRS450" s="3"/>
      <c r="NRT450" s="3"/>
      <c r="NRU450" s="3"/>
      <c r="NRV450" s="3"/>
      <c r="NRW450" s="3"/>
      <c r="NRX450" s="3"/>
      <c r="NRY450" s="3"/>
      <c r="NRZ450" s="3"/>
      <c r="NSA450" s="3"/>
      <c r="NSB450" s="3"/>
      <c r="NSC450" s="3"/>
      <c r="NSD450" s="3"/>
      <c r="NSE450" s="3"/>
      <c r="NSF450" s="3"/>
      <c r="NSG450" s="3"/>
      <c r="NSH450" s="3"/>
      <c r="NSI450" s="3"/>
      <c r="NSJ450" s="3"/>
      <c r="NSK450" s="3"/>
      <c r="NSL450" s="3"/>
      <c r="NSM450" s="3"/>
      <c r="NSN450" s="3"/>
      <c r="NSO450" s="3"/>
      <c r="NSP450" s="3"/>
      <c r="NSQ450" s="3"/>
      <c r="NSR450" s="3"/>
      <c r="NSS450" s="3"/>
      <c r="NST450" s="3"/>
      <c r="NSU450" s="3"/>
      <c r="NSV450" s="3"/>
      <c r="NSW450" s="3"/>
      <c r="NSX450" s="3"/>
      <c r="NSY450" s="3"/>
      <c r="NSZ450" s="3"/>
      <c r="NTA450" s="3"/>
      <c r="NTB450" s="3"/>
      <c r="NTC450" s="3"/>
      <c r="NTD450" s="3"/>
      <c r="NTE450" s="3"/>
      <c r="NTF450" s="3"/>
      <c r="NTG450" s="3"/>
      <c r="NTH450" s="3"/>
      <c r="NTI450" s="3"/>
      <c r="NTJ450" s="3"/>
      <c r="NTK450" s="3"/>
      <c r="NTL450" s="3"/>
      <c r="NTM450" s="3"/>
      <c r="NTN450" s="3"/>
      <c r="NTO450" s="3"/>
      <c r="NTP450" s="3"/>
      <c r="NTQ450" s="3"/>
      <c r="NTR450" s="3"/>
      <c r="NTS450" s="3"/>
      <c r="NTT450" s="3"/>
      <c r="NTU450" s="3"/>
      <c r="NTV450" s="3"/>
      <c r="NTW450" s="3"/>
      <c r="NTX450" s="3"/>
      <c r="NTY450" s="3"/>
      <c r="NTZ450" s="3"/>
      <c r="NUA450" s="3"/>
      <c r="NUB450" s="3"/>
      <c r="NUC450" s="3"/>
      <c r="NUD450" s="3"/>
      <c r="NUE450" s="3"/>
      <c r="NUF450" s="3"/>
      <c r="NUG450" s="3"/>
      <c r="NUH450" s="3"/>
      <c r="NUI450" s="3"/>
      <c r="NUJ450" s="3"/>
      <c r="NUK450" s="3"/>
      <c r="NUL450" s="3"/>
      <c r="NUM450" s="3"/>
      <c r="NUN450" s="3"/>
      <c r="NUO450" s="3"/>
      <c r="NUP450" s="3"/>
      <c r="NUQ450" s="3"/>
      <c r="NUR450" s="3"/>
      <c r="NUS450" s="3"/>
      <c r="NUT450" s="3"/>
      <c r="NUU450" s="3"/>
      <c r="NUV450" s="3"/>
      <c r="NUW450" s="3"/>
      <c r="NUX450" s="3"/>
      <c r="NUY450" s="3"/>
      <c r="NUZ450" s="3"/>
      <c r="NVA450" s="3"/>
      <c r="NVB450" s="3"/>
      <c r="NVC450" s="3"/>
      <c r="NVD450" s="3"/>
      <c r="NVE450" s="3"/>
      <c r="NVF450" s="3"/>
      <c r="NVG450" s="3"/>
      <c r="NVH450" s="3"/>
      <c r="NVI450" s="3"/>
      <c r="NVJ450" s="3"/>
      <c r="NVK450" s="3"/>
      <c r="NVL450" s="3"/>
      <c r="NVM450" s="3"/>
      <c r="NVN450" s="3"/>
      <c r="NVO450" s="3"/>
      <c r="NVP450" s="3"/>
      <c r="NVQ450" s="3"/>
      <c r="NVR450" s="3"/>
      <c r="NVS450" s="3"/>
      <c r="NVT450" s="3"/>
      <c r="NVU450" s="3"/>
      <c r="NVV450" s="3"/>
      <c r="NVW450" s="3"/>
      <c r="NVX450" s="3"/>
      <c r="NVY450" s="3"/>
      <c r="NVZ450" s="3"/>
      <c r="NWA450" s="3"/>
      <c r="NWB450" s="3"/>
      <c r="NWC450" s="3"/>
      <c r="NWD450" s="3"/>
      <c r="NWE450" s="3"/>
      <c r="NWF450" s="3"/>
      <c r="NWG450" s="3"/>
      <c r="NWH450" s="3"/>
      <c r="NWI450" s="3"/>
      <c r="NWJ450" s="3"/>
      <c r="NWK450" s="3"/>
      <c r="NWL450" s="3"/>
      <c r="NWM450" s="3"/>
      <c r="NWN450" s="3"/>
      <c r="NWO450" s="3"/>
      <c r="NWP450" s="3"/>
      <c r="NWQ450" s="3"/>
      <c r="NWR450" s="3"/>
      <c r="NWS450" s="3"/>
      <c r="NWT450" s="3"/>
      <c r="NWU450" s="3"/>
      <c r="NWV450" s="3"/>
      <c r="NWW450" s="3"/>
      <c r="NWX450" s="3"/>
      <c r="NWY450" s="3"/>
      <c r="NWZ450" s="3"/>
      <c r="NXA450" s="3"/>
      <c r="NXB450" s="3"/>
      <c r="NXC450" s="3"/>
      <c r="NXD450" s="3"/>
      <c r="NXE450" s="3"/>
      <c r="NXF450" s="3"/>
      <c r="NXG450" s="3"/>
      <c r="NXH450" s="3"/>
      <c r="NXI450" s="3"/>
      <c r="NXJ450" s="3"/>
      <c r="NXK450" s="3"/>
      <c r="NXL450" s="3"/>
      <c r="NXM450" s="3"/>
      <c r="NXN450" s="3"/>
      <c r="NXO450" s="3"/>
      <c r="NXP450" s="3"/>
      <c r="NXQ450" s="3"/>
      <c r="NXR450" s="3"/>
      <c r="NXS450" s="3"/>
      <c r="NXT450" s="3"/>
      <c r="NXU450" s="3"/>
      <c r="NXV450" s="3"/>
      <c r="NXW450" s="3"/>
      <c r="NXX450" s="3"/>
      <c r="NXY450" s="3"/>
      <c r="NXZ450" s="3"/>
      <c r="NYA450" s="3"/>
      <c r="NYB450" s="3"/>
      <c r="NYC450" s="3"/>
      <c r="NYD450" s="3"/>
      <c r="NYE450" s="3"/>
      <c r="NYF450" s="3"/>
      <c r="NYG450" s="3"/>
      <c r="NYH450" s="3"/>
      <c r="NYI450" s="3"/>
      <c r="NYJ450" s="3"/>
      <c r="NYK450" s="3"/>
      <c r="NYL450" s="3"/>
      <c r="NYM450" s="3"/>
      <c r="NYN450" s="3"/>
      <c r="NYO450" s="3"/>
      <c r="NYP450" s="3"/>
      <c r="NYQ450" s="3"/>
      <c r="NYR450" s="3"/>
      <c r="NYS450" s="3"/>
      <c r="NYT450" s="3"/>
      <c r="NYU450" s="3"/>
      <c r="NYV450" s="3"/>
      <c r="NYW450" s="3"/>
      <c r="NYX450" s="3"/>
      <c r="NYY450" s="3"/>
      <c r="NYZ450" s="3"/>
      <c r="NZA450" s="3"/>
      <c r="NZB450" s="3"/>
      <c r="NZC450" s="3"/>
      <c r="NZD450" s="3"/>
      <c r="NZE450" s="3"/>
      <c r="NZF450" s="3"/>
      <c r="NZG450" s="3"/>
      <c r="NZH450" s="3"/>
      <c r="NZI450" s="3"/>
      <c r="NZJ450" s="3"/>
      <c r="NZK450" s="3"/>
      <c r="NZL450" s="3"/>
      <c r="NZM450" s="3"/>
      <c r="NZN450" s="3"/>
      <c r="NZO450" s="3"/>
      <c r="NZP450" s="3"/>
      <c r="NZQ450" s="3"/>
      <c r="NZR450" s="3"/>
      <c r="NZS450" s="3"/>
      <c r="NZT450" s="3"/>
      <c r="NZU450" s="3"/>
      <c r="NZV450" s="3"/>
      <c r="NZW450" s="3"/>
      <c r="NZX450" s="3"/>
      <c r="NZY450" s="3"/>
      <c r="NZZ450" s="3"/>
      <c r="OAA450" s="3"/>
      <c r="OAB450" s="3"/>
      <c r="OAC450" s="3"/>
      <c r="OAD450" s="3"/>
      <c r="OAE450" s="3"/>
      <c r="OAF450" s="3"/>
      <c r="OAG450" s="3"/>
      <c r="OAH450" s="3"/>
      <c r="OAI450" s="3"/>
      <c r="OAJ450" s="3"/>
      <c r="OAK450" s="3"/>
      <c r="OAL450" s="3"/>
      <c r="OAM450" s="3"/>
      <c r="OAN450" s="3"/>
      <c r="OAO450" s="3"/>
      <c r="OAP450" s="3"/>
      <c r="OAQ450" s="3"/>
      <c r="OAR450" s="3"/>
      <c r="OAS450" s="3"/>
      <c r="OAT450" s="3"/>
      <c r="OAU450" s="3"/>
      <c r="OAV450" s="3"/>
      <c r="OAW450" s="3"/>
      <c r="OAX450" s="3"/>
      <c r="OAY450" s="3"/>
      <c r="OAZ450" s="3"/>
      <c r="OBA450" s="3"/>
      <c r="OBB450" s="3"/>
      <c r="OBC450" s="3"/>
      <c r="OBD450" s="3"/>
      <c r="OBE450" s="3"/>
      <c r="OBF450" s="3"/>
      <c r="OBG450" s="3"/>
      <c r="OBH450" s="3"/>
      <c r="OBI450" s="3"/>
      <c r="OBJ450" s="3"/>
      <c r="OBK450" s="3"/>
      <c r="OBL450" s="3"/>
      <c r="OBM450" s="3"/>
      <c r="OBN450" s="3"/>
      <c r="OBO450" s="3"/>
      <c r="OBP450" s="3"/>
      <c r="OBQ450" s="3"/>
      <c r="OBR450" s="3"/>
      <c r="OBS450" s="3"/>
      <c r="OBT450" s="3"/>
      <c r="OBU450" s="3"/>
      <c r="OBV450" s="3"/>
      <c r="OBW450" s="3"/>
      <c r="OBX450" s="3"/>
      <c r="OBY450" s="3"/>
      <c r="OBZ450" s="3"/>
      <c r="OCA450" s="3"/>
      <c r="OCB450" s="3"/>
      <c r="OCC450" s="3"/>
      <c r="OCD450" s="3"/>
      <c r="OCE450" s="3"/>
      <c r="OCF450" s="3"/>
      <c r="OCG450" s="3"/>
      <c r="OCH450" s="3"/>
      <c r="OCI450" s="3"/>
      <c r="OCJ450" s="3"/>
      <c r="OCK450" s="3"/>
      <c r="OCL450" s="3"/>
      <c r="OCM450" s="3"/>
      <c r="OCN450" s="3"/>
      <c r="OCO450" s="3"/>
      <c r="OCP450" s="3"/>
      <c r="OCQ450" s="3"/>
      <c r="OCR450" s="3"/>
      <c r="OCS450" s="3"/>
      <c r="OCT450" s="3"/>
      <c r="OCU450" s="3"/>
      <c r="OCV450" s="3"/>
      <c r="OCW450" s="3"/>
      <c r="OCX450" s="3"/>
      <c r="OCY450" s="3"/>
      <c r="OCZ450" s="3"/>
      <c r="ODA450" s="3"/>
      <c r="ODB450" s="3"/>
      <c r="ODC450" s="3"/>
      <c r="ODD450" s="3"/>
      <c r="ODE450" s="3"/>
      <c r="ODF450" s="3"/>
      <c r="ODG450" s="3"/>
      <c r="ODH450" s="3"/>
      <c r="ODI450" s="3"/>
      <c r="ODJ450" s="3"/>
      <c r="ODK450" s="3"/>
      <c r="ODL450" s="3"/>
      <c r="ODM450" s="3"/>
      <c r="ODN450" s="3"/>
      <c r="ODO450" s="3"/>
      <c r="ODP450" s="3"/>
      <c r="ODQ450" s="3"/>
      <c r="ODR450" s="3"/>
      <c r="ODS450" s="3"/>
      <c r="ODT450" s="3"/>
      <c r="ODU450" s="3"/>
      <c r="ODV450" s="3"/>
      <c r="ODW450" s="3"/>
      <c r="ODX450" s="3"/>
      <c r="ODY450" s="3"/>
      <c r="ODZ450" s="3"/>
      <c r="OEA450" s="3"/>
      <c r="OEB450" s="3"/>
      <c r="OEC450" s="3"/>
      <c r="OED450" s="3"/>
      <c r="OEE450" s="3"/>
      <c r="OEF450" s="3"/>
      <c r="OEG450" s="3"/>
      <c r="OEH450" s="3"/>
      <c r="OEI450" s="3"/>
      <c r="OEJ450" s="3"/>
      <c r="OEK450" s="3"/>
      <c r="OEL450" s="3"/>
      <c r="OEM450" s="3"/>
      <c r="OEN450" s="3"/>
      <c r="OEO450" s="3"/>
      <c r="OEP450" s="3"/>
      <c r="OEQ450" s="3"/>
      <c r="OER450" s="3"/>
      <c r="OES450" s="3"/>
      <c r="OET450" s="3"/>
      <c r="OEU450" s="3"/>
      <c r="OEV450" s="3"/>
      <c r="OEW450" s="3"/>
      <c r="OEX450" s="3"/>
      <c r="OEY450" s="3"/>
      <c r="OEZ450" s="3"/>
      <c r="OFA450" s="3"/>
      <c r="OFB450" s="3"/>
      <c r="OFC450" s="3"/>
      <c r="OFD450" s="3"/>
      <c r="OFE450" s="3"/>
      <c r="OFF450" s="3"/>
      <c r="OFG450" s="3"/>
      <c r="OFH450" s="3"/>
      <c r="OFI450" s="3"/>
      <c r="OFJ450" s="3"/>
      <c r="OFK450" s="3"/>
      <c r="OFL450" s="3"/>
      <c r="OFM450" s="3"/>
      <c r="OFN450" s="3"/>
      <c r="OFO450" s="3"/>
      <c r="OFP450" s="3"/>
      <c r="OFQ450" s="3"/>
      <c r="OFR450" s="3"/>
      <c r="OFS450" s="3"/>
      <c r="OFT450" s="3"/>
      <c r="OFU450" s="3"/>
      <c r="OFV450" s="3"/>
      <c r="OFW450" s="3"/>
      <c r="OFX450" s="3"/>
      <c r="OFY450" s="3"/>
      <c r="OFZ450" s="3"/>
      <c r="OGA450" s="3"/>
      <c r="OGB450" s="3"/>
      <c r="OGC450" s="3"/>
      <c r="OGD450" s="3"/>
      <c r="OGE450" s="3"/>
      <c r="OGF450" s="3"/>
      <c r="OGG450" s="3"/>
      <c r="OGH450" s="3"/>
      <c r="OGI450" s="3"/>
      <c r="OGJ450" s="3"/>
      <c r="OGK450" s="3"/>
      <c r="OGL450" s="3"/>
      <c r="OGM450" s="3"/>
      <c r="OGN450" s="3"/>
      <c r="OGO450" s="3"/>
      <c r="OGP450" s="3"/>
      <c r="OGQ450" s="3"/>
      <c r="OGR450" s="3"/>
      <c r="OGS450" s="3"/>
      <c r="OGT450" s="3"/>
      <c r="OGU450" s="3"/>
      <c r="OGV450" s="3"/>
      <c r="OGW450" s="3"/>
      <c r="OGX450" s="3"/>
      <c r="OGY450" s="3"/>
      <c r="OGZ450" s="3"/>
      <c r="OHA450" s="3"/>
      <c r="OHB450" s="3"/>
      <c r="OHC450" s="3"/>
      <c r="OHD450" s="3"/>
      <c r="OHE450" s="3"/>
      <c r="OHF450" s="3"/>
      <c r="OHG450" s="3"/>
      <c r="OHH450" s="3"/>
      <c r="OHI450" s="3"/>
      <c r="OHJ450" s="3"/>
      <c r="OHK450" s="3"/>
      <c r="OHL450" s="3"/>
      <c r="OHM450" s="3"/>
      <c r="OHN450" s="3"/>
      <c r="OHO450" s="3"/>
      <c r="OHP450" s="3"/>
      <c r="OHQ450" s="3"/>
      <c r="OHR450" s="3"/>
      <c r="OHS450" s="3"/>
      <c r="OHT450" s="3"/>
      <c r="OHU450" s="3"/>
      <c r="OHV450" s="3"/>
      <c r="OHW450" s="3"/>
      <c r="OHX450" s="3"/>
      <c r="OHY450" s="3"/>
      <c r="OHZ450" s="3"/>
      <c r="OIA450" s="3"/>
      <c r="OIB450" s="3"/>
      <c r="OIC450" s="3"/>
      <c r="OID450" s="3"/>
      <c r="OIE450" s="3"/>
      <c r="OIF450" s="3"/>
      <c r="OIG450" s="3"/>
      <c r="OIH450" s="3"/>
      <c r="OII450" s="3"/>
      <c r="OIJ450" s="3"/>
      <c r="OIK450" s="3"/>
      <c r="OIL450" s="3"/>
      <c r="OIM450" s="3"/>
      <c r="OIN450" s="3"/>
      <c r="OIO450" s="3"/>
      <c r="OIP450" s="3"/>
      <c r="OIQ450" s="3"/>
      <c r="OIR450" s="3"/>
      <c r="OIS450" s="3"/>
      <c r="OIT450" s="3"/>
      <c r="OIU450" s="3"/>
      <c r="OIV450" s="3"/>
      <c r="OIW450" s="3"/>
      <c r="OIX450" s="3"/>
      <c r="OIY450" s="3"/>
      <c r="OIZ450" s="3"/>
      <c r="OJA450" s="3"/>
      <c r="OJB450" s="3"/>
      <c r="OJC450" s="3"/>
      <c r="OJD450" s="3"/>
      <c r="OJE450" s="3"/>
      <c r="OJF450" s="3"/>
      <c r="OJG450" s="3"/>
      <c r="OJH450" s="3"/>
      <c r="OJI450" s="3"/>
      <c r="OJJ450" s="3"/>
      <c r="OJK450" s="3"/>
      <c r="OJL450" s="3"/>
      <c r="OJM450" s="3"/>
      <c r="OJN450" s="3"/>
      <c r="OJO450" s="3"/>
      <c r="OJP450" s="3"/>
      <c r="OJQ450" s="3"/>
      <c r="OJR450" s="3"/>
      <c r="OJS450" s="3"/>
      <c r="OJT450" s="3"/>
      <c r="OJU450" s="3"/>
      <c r="OJV450" s="3"/>
      <c r="OJW450" s="3"/>
      <c r="OJX450" s="3"/>
      <c r="OJY450" s="3"/>
      <c r="OJZ450" s="3"/>
      <c r="OKA450" s="3"/>
      <c r="OKB450" s="3"/>
      <c r="OKC450" s="3"/>
      <c r="OKD450" s="3"/>
      <c r="OKE450" s="3"/>
      <c r="OKF450" s="3"/>
      <c r="OKG450" s="3"/>
      <c r="OKH450" s="3"/>
      <c r="OKI450" s="3"/>
      <c r="OKJ450" s="3"/>
      <c r="OKK450" s="3"/>
      <c r="OKL450" s="3"/>
      <c r="OKM450" s="3"/>
      <c r="OKN450" s="3"/>
      <c r="OKO450" s="3"/>
      <c r="OKP450" s="3"/>
      <c r="OKQ450" s="3"/>
      <c r="OKR450" s="3"/>
      <c r="OKS450" s="3"/>
      <c r="OKT450" s="3"/>
      <c r="OKU450" s="3"/>
      <c r="OKV450" s="3"/>
      <c r="OKW450" s="3"/>
      <c r="OKX450" s="3"/>
      <c r="OKY450" s="3"/>
      <c r="OKZ450" s="3"/>
      <c r="OLA450" s="3"/>
      <c r="OLB450" s="3"/>
      <c r="OLC450" s="3"/>
      <c r="OLD450" s="3"/>
      <c r="OLE450" s="3"/>
      <c r="OLF450" s="3"/>
      <c r="OLG450" s="3"/>
      <c r="OLH450" s="3"/>
      <c r="OLI450" s="3"/>
      <c r="OLJ450" s="3"/>
      <c r="OLK450" s="3"/>
      <c r="OLL450" s="3"/>
      <c r="OLM450" s="3"/>
      <c r="OLN450" s="3"/>
      <c r="OLO450" s="3"/>
      <c r="OLP450" s="3"/>
      <c r="OLQ450" s="3"/>
      <c r="OLR450" s="3"/>
      <c r="OLS450" s="3"/>
      <c r="OLT450" s="3"/>
      <c r="OLU450" s="3"/>
      <c r="OLV450" s="3"/>
      <c r="OLW450" s="3"/>
      <c r="OLX450" s="3"/>
      <c r="OLY450" s="3"/>
      <c r="OLZ450" s="3"/>
      <c r="OMA450" s="3"/>
      <c r="OMB450" s="3"/>
      <c r="OMC450" s="3"/>
      <c r="OMD450" s="3"/>
      <c r="OME450" s="3"/>
      <c r="OMF450" s="3"/>
      <c r="OMG450" s="3"/>
      <c r="OMH450" s="3"/>
      <c r="OMI450" s="3"/>
      <c r="OMJ450" s="3"/>
      <c r="OMK450" s="3"/>
      <c r="OML450" s="3"/>
      <c r="OMM450" s="3"/>
      <c r="OMN450" s="3"/>
      <c r="OMO450" s="3"/>
      <c r="OMP450" s="3"/>
      <c r="OMQ450" s="3"/>
      <c r="OMR450" s="3"/>
      <c r="OMS450" s="3"/>
      <c r="OMT450" s="3"/>
      <c r="OMU450" s="3"/>
      <c r="OMV450" s="3"/>
      <c r="OMW450" s="3"/>
      <c r="OMX450" s="3"/>
      <c r="OMY450" s="3"/>
      <c r="OMZ450" s="3"/>
      <c r="ONA450" s="3"/>
      <c r="ONB450" s="3"/>
      <c r="ONC450" s="3"/>
      <c r="OND450" s="3"/>
      <c r="ONE450" s="3"/>
      <c r="ONF450" s="3"/>
      <c r="ONG450" s="3"/>
      <c r="ONH450" s="3"/>
      <c r="ONI450" s="3"/>
      <c r="ONJ450" s="3"/>
      <c r="ONK450" s="3"/>
      <c r="ONL450" s="3"/>
      <c r="ONM450" s="3"/>
      <c r="ONN450" s="3"/>
      <c r="ONO450" s="3"/>
      <c r="ONP450" s="3"/>
      <c r="ONQ450" s="3"/>
      <c r="ONR450" s="3"/>
      <c r="ONS450" s="3"/>
      <c r="ONT450" s="3"/>
      <c r="ONU450" s="3"/>
      <c r="ONV450" s="3"/>
      <c r="ONW450" s="3"/>
      <c r="ONX450" s="3"/>
      <c r="ONY450" s="3"/>
      <c r="ONZ450" s="3"/>
      <c r="OOA450" s="3"/>
      <c r="OOB450" s="3"/>
      <c r="OOC450" s="3"/>
      <c r="OOD450" s="3"/>
      <c r="OOE450" s="3"/>
      <c r="OOF450" s="3"/>
      <c r="OOG450" s="3"/>
      <c r="OOH450" s="3"/>
      <c r="OOI450" s="3"/>
      <c r="OOJ450" s="3"/>
      <c r="OOK450" s="3"/>
      <c r="OOL450" s="3"/>
      <c r="OOM450" s="3"/>
      <c r="OON450" s="3"/>
      <c r="OOO450" s="3"/>
      <c r="OOP450" s="3"/>
      <c r="OOQ450" s="3"/>
      <c r="OOR450" s="3"/>
      <c r="OOS450" s="3"/>
      <c r="OOT450" s="3"/>
      <c r="OOU450" s="3"/>
      <c r="OOV450" s="3"/>
      <c r="OOW450" s="3"/>
      <c r="OOX450" s="3"/>
      <c r="OOY450" s="3"/>
      <c r="OOZ450" s="3"/>
      <c r="OPA450" s="3"/>
      <c r="OPB450" s="3"/>
      <c r="OPC450" s="3"/>
      <c r="OPD450" s="3"/>
      <c r="OPE450" s="3"/>
      <c r="OPF450" s="3"/>
      <c r="OPG450" s="3"/>
      <c r="OPH450" s="3"/>
      <c r="OPI450" s="3"/>
      <c r="OPJ450" s="3"/>
      <c r="OPK450" s="3"/>
      <c r="OPL450" s="3"/>
      <c r="OPM450" s="3"/>
      <c r="OPN450" s="3"/>
      <c r="OPO450" s="3"/>
      <c r="OPP450" s="3"/>
      <c r="OPQ450" s="3"/>
      <c r="OPR450" s="3"/>
      <c r="OPS450" s="3"/>
      <c r="OPT450" s="3"/>
      <c r="OPU450" s="3"/>
      <c r="OPV450" s="3"/>
      <c r="OPW450" s="3"/>
      <c r="OPX450" s="3"/>
      <c r="OPY450" s="3"/>
      <c r="OPZ450" s="3"/>
      <c r="OQA450" s="3"/>
      <c r="OQB450" s="3"/>
      <c r="OQC450" s="3"/>
      <c r="OQD450" s="3"/>
      <c r="OQE450" s="3"/>
      <c r="OQF450" s="3"/>
      <c r="OQG450" s="3"/>
      <c r="OQH450" s="3"/>
      <c r="OQI450" s="3"/>
      <c r="OQJ450" s="3"/>
      <c r="OQK450" s="3"/>
      <c r="OQL450" s="3"/>
      <c r="OQM450" s="3"/>
      <c r="OQN450" s="3"/>
      <c r="OQO450" s="3"/>
      <c r="OQP450" s="3"/>
      <c r="OQQ450" s="3"/>
      <c r="OQR450" s="3"/>
      <c r="OQS450" s="3"/>
      <c r="OQT450" s="3"/>
      <c r="OQU450" s="3"/>
      <c r="OQV450" s="3"/>
      <c r="OQW450" s="3"/>
      <c r="OQX450" s="3"/>
      <c r="OQY450" s="3"/>
      <c r="OQZ450" s="3"/>
      <c r="ORA450" s="3"/>
      <c r="ORB450" s="3"/>
      <c r="ORC450" s="3"/>
      <c r="ORD450" s="3"/>
      <c r="ORE450" s="3"/>
      <c r="ORF450" s="3"/>
      <c r="ORG450" s="3"/>
      <c r="ORH450" s="3"/>
      <c r="ORI450" s="3"/>
      <c r="ORJ450" s="3"/>
      <c r="ORK450" s="3"/>
      <c r="ORL450" s="3"/>
      <c r="ORM450" s="3"/>
      <c r="ORN450" s="3"/>
      <c r="ORO450" s="3"/>
      <c r="ORP450" s="3"/>
      <c r="ORQ450" s="3"/>
      <c r="ORR450" s="3"/>
      <c r="ORS450" s="3"/>
      <c r="ORT450" s="3"/>
      <c r="ORU450" s="3"/>
      <c r="ORV450" s="3"/>
      <c r="ORW450" s="3"/>
      <c r="ORX450" s="3"/>
      <c r="ORY450" s="3"/>
      <c r="ORZ450" s="3"/>
      <c r="OSA450" s="3"/>
      <c r="OSB450" s="3"/>
      <c r="OSC450" s="3"/>
      <c r="OSD450" s="3"/>
      <c r="OSE450" s="3"/>
      <c r="OSF450" s="3"/>
      <c r="OSG450" s="3"/>
      <c r="OSH450" s="3"/>
      <c r="OSI450" s="3"/>
      <c r="OSJ450" s="3"/>
      <c r="OSK450" s="3"/>
      <c r="OSL450" s="3"/>
      <c r="OSM450" s="3"/>
      <c r="OSN450" s="3"/>
      <c r="OSO450" s="3"/>
      <c r="OSP450" s="3"/>
      <c r="OSQ450" s="3"/>
      <c r="OSR450" s="3"/>
      <c r="OSS450" s="3"/>
      <c r="OST450" s="3"/>
      <c r="OSU450" s="3"/>
      <c r="OSV450" s="3"/>
      <c r="OSW450" s="3"/>
      <c r="OSX450" s="3"/>
      <c r="OSY450" s="3"/>
      <c r="OSZ450" s="3"/>
      <c r="OTA450" s="3"/>
      <c r="OTB450" s="3"/>
      <c r="OTC450" s="3"/>
      <c r="OTD450" s="3"/>
      <c r="OTE450" s="3"/>
      <c r="OTF450" s="3"/>
      <c r="OTG450" s="3"/>
      <c r="OTH450" s="3"/>
      <c r="OTI450" s="3"/>
      <c r="OTJ450" s="3"/>
      <c r="OTK450" s="3"/>
      <c r="OTL450" s="3"/>
      <c r="OTM450" s="3"/>
      <c r="OTN450" s="3"/>
      <c r="OTO450" s="3"/>
      <c r="OTP450" s="3"/>
      <c r="OTQ450" s="3"/>
      <c r="OTR450" s="3"/>
      <c r="OTS450" s="3"/>
      <c r="OTT450" s="3"/>
      <c r="OTU450" s="3"/>
      <c r="OTV450" s="3"/>
      <c r="OTW450" s="3"/>
      <c r="OTX450" s="3"/>
      <c r="OTY450" s="3"/>
      <c r="OTZ450" s="3"/>
      <c r="OUA450" s="3"/>
      <c r="OUB450" s="3"/>
      <c r="OUC450" s="3"/>
      <c r="OUD450" s="3"/>
      <c r="OUE450" s="3"/>
      <c r="OUF450" s="3"/>
      <c r="OUG450" s="3"/>
      <c r="OUH450" s="3"/>
      <c r="OUI450" s="3"/>
      <c r="OUJ450" s="3"/>
      <c r="OUK450" s="3"/>
      <c r="OUL450" s="3"/>
      <c r="OUM450" s="3"/>
      <c r="OUN450" s="3"/>
      <c r="OUO450" s="3"/>
      <c r="OUP450" s="3"/>
      <c r="OUQ450" s="3"/>
      <c r="OUR450" s="3"/>
      <c r="OUS450" s="3"/>
      <c r="OUT450" s="3"/>
      <c r="OUU450" s="3"/>
      <c r="OUV450" s="3"/>
      <c r="OUW450" s="3"/>
      <c r="OUX450" s="3"/>
      <c r="OUY450" s="3"/>
      <c r="OUZ450" s="3"/>
      <c r="OVA450" s="3"/>
      <c r="OVB450" s="3"/>
      <c r="OVC450" s="3"/>
      <c r="OVD450" s="3"/>
      <c r="OVE450" s="3"/>
      <c r="OVF450" s="3"/>
      <c r="OVG450" s="3"/>
      <c r="OVH450" s="3"/>
      <c r="OVI450" s="3"/>
      <c r="OVJ450" s="3"/>
      <c r="OVK450" s="3"/>
      <c r="OVL450" s="3"/>
      <c r="OVM450" s="3"/>
      <c r="OVN450" s="3"/>
      <c r="OVO450" s="3"/>
      <c r="OVP450" s="3"/>
      <c r="OVQ450" s="3"/>
      <c r="OVR450" s="3"/>
      <c r="OVS450" s="3"/>
      <c r="OVT450" s="3"/>
      <c r="OVU450" s="3"/>
      <c r="OVV450" s="3"/>
      <c r="OVW450" s="3"/>
      <c r="OVX450" s="3"/>
      <c r="OVY450" s="3"/>
      <c r="OVZ450" s="3"/>
      <c r="OWA450" s="3"/>
      <c r="OWB450" s="3"/>
      <c r="OWC450" s="3"/>
      <c r="OWD450" s="3"/>
      <c r="OWE450" s="3"/>
      <c r="OWF450" s="3"/>
      <c r="OWG450" s="3"/>
      <c r="OWH450" s="3"/>
      <c r="OWI450" s="3"/>
      <c r="OWJ450" s="3"/>
      <c r="OWK450" s="3"/>
      <c r="OWL450" s="3"/>
      <c r="OWM450" s="3"/>
      <c r="OWN450" s="3"/>
      <c r="OWO450" s="3"/>
      <c r="OWP450" s="3"/>
      <c r="OWQ450" s="3"/>
      <c r="OWR450" s="3"/>
      <c r="OWS450" s="3"/>
      <c r="OWT450" s="3"/>
      <c r="OWU450" s="3"/>
      <c r="OWV450" s="3"/>
      <c r="OWW450" s="3"/>
      <c r="OWX450" s="3"/>
      <c r="OWY450" s="3"/>
      <c r="OWZ450" s="3"/>
      <c r="OXA450" s="3"/>
      <c r="OXB450" s="3"/>
      <c r="OXC450" s="3"/>
      <c r="OXD450" s="3"/>
      <c r="OXE450" s="3"/>
      <c r="OXF450" s="3"/>
      <c r="OXG450" s="3"/>
      <c r="OXH450" s="3"/>
      <c r="OXI450" s="3"/>
      <c r="OXJ450" s="3"/>
      <c r="OXK450" s="3"/>
      <c r="OXL450" s="3"/>
      <c r="OXM450" s="3"/>
      <c r="OXN450" s="3"/>
      <c r="OXO450" s="3"/>
      <c r="OXP450" s="3"/>
      <c r="OXQ450" s="3"/>
      <c r="OXR450" s="3"/>
      <c r="OXS450" s="3"/>
      <c r="OXT450" s="3"/>
      <c r="OXU450" s="3"/>
      <c r="OXV450" s="3"/>
      <c r="OXW450" s="3"/>
      <c r="OXX450" s="3"/>
      <c r="OXY450" s="3"/>
      <c r="OXZ450" s="3"/>
      <c r="OYA450" s="3"/>
      <c r="OYB450" s="3"/>
      <c r="OYC450" s="3"/>
      <c r="OYD450" s="3"/>
      <c r="OYE450" s="3"/>
      <c r="OYF450" s="3"/>
      <c r="OYG450" s="3"/>
      <c r="OYH450" s="3"/>
      <c r="OYI450" s="3"/>
      <c r="OYJ450" s="3"/>
      <c r="OYK450" s="3"/>
      <c r="OYL450" s="3"/>
      <c r="OYM450" s="3"/>
      <c r="OYN450" s="3"/>
      <c r="OYO450" s="3"/>
      <c r="OYP450" s="3"/>
      <c r="OYQ450" s="3"/>
      <c r="OYR450" s="3"/>
      <c r="OYS450" s="3"/>
      <c r="OYT450" s="3"/>
      <c r="OYU450" s="3"/>
      <c r="OYV450" s="3"/>
      <c r="OYW450" s="3"/>
      <c r="OYX450" s="3"/>
      <c r="OYY450" s="3"/>
      <c r="OYZ450" s="3"/>
      <c r="OZA450" s="3"/>
      <c r="OZB450" s="3"/>
      <c r="OZC450" s="3"/>
      <c r="OZD450" s="3"/>
      <c r="OZE450" s="3"/>
      <c r="OZF450" s="3"/>
      <c r="OZG450" s="3"/>
      <c r="OZH450" s="3"/>
      <c r="OZI450" s="3"/>
      <c r="OZJ450" s="3"/>
      <c r="OZK450" s="3"/>
      <c r="OZL450" s="3"/>
      <c r="OZM450" s="3"/>
      <c r="OZN450" s="3"/>
      <c r="OZO450" s="3"/>
      <c r="OZP450" s="3"/>
      <c r="OZQ450" s="3"/>
      <c r="OZR450" s="3"/>
      <c r="OZS450" s="3"/>
      <c r="OZT450" s="3"/>
      <c r="OZU450" s="3"/>
      <c r="OZV450" s="3"/>
      <c r="OZW450" s="3"/>
      <c r="OZX450" s="3"/>
      <c r="OZY450" s="3"/>
      <c r="OZZ450" s="3"/>
      <c r="PAA450" s="3"/>
      <c r="PAB450" s="3"/>
      <c r="PAC450" s="3"/>
      <c r="PAD450" s="3"/>
      <c r="PAE450" s="3"/>
      <c r="PAF450" s="3"/>
      <c r="PAG450" s="3"/>
      <c r="PAH450" s="3"/>
      <c r="PAI450" s="3"/>
      <c r="PAJ450" s="3"/>
      <c r="PAK450" s="3"/>
      <c r="PAL450" s="3"/>
      <c r="PAM450" s="3"/>
      <c r="PAN450" s="3"/>
      <c r="PAO450" s="3"/>
      <c r="PAP450" s="3"/>
      <c r="PAQ450" s="3"/>
      <c r="PAR450" s="3"/>
      <c r="PAS450" s="3"/>
      <c r="PAT450" s="3"/>
      <c r="PAU450" s="3"/>
      <c r="PAV450" s="3"/>
      <c r="PAW450" s="3"/>
      <c r="PAX450" s="3"/>
      <c r="PAY450" s="3"/>
      <c r="PAZ450" s="3"/>
      <c r="PBA450" s="3"/>
      <c r="PBB450" s="3"/>
      <c r="PBC450" s="3"/>
      <c r="PBD450" s="3"/>
      <c r="PBE450" s="3"/>
      <c r="PBF450" s="3"/>
      <c r="PBG450" s="3"/>
      <c r="PBH450" s="3"/>
      <c r="PBI450" s="3"/>
      <c r="PBJ450" s="3"/>
      <c r="PBK450" s="3"/>
      <c r="PBL450" s="3"/>
      <c r="PBM450" s="3"/>
      <c r="PBN450" s="3"/>
      <c r="PBO450" s="3"/>
      <c r="PBP450" s="3"/>
      <c r="PBQ450" s="3"/>
      <c r="PBR450" s="3"/>
      <c r="PBS450" s="3"/>
      <c r="PBT450" s="3"/>
      <c r="PBU450" s="3"/>
      <c r="PBV450" s="3"/>
      <c r="PBW450" s="3"/>
      <c r="PBX450" s="3"/>
      <c r="PBY450" s="3"/>
      <c r="PBZ450" s="3"/>
      <c r="PCA450" s="3"/>
      <c r="PCB450" s="3"/>
      <c r="PCC450" s="3"/>
      <c r="PCD450" s="3"/>
      <c r="PCE450" s="3"/>
      <c r="PCF450" s="3"/>
      <c r="PCG450" s="3"/>
      <c r="PCH450" s="3"/>
      <c r="PCI450" s="3"/>
      <c r="PCJ450" s="3"/>
      <c r="PCK450" s="3"/>
      <c r="PCL450" s="3"/>
      <c r="PCM450" s="3"/>
      <c r="PCN450" s="3"/>
      <c r="PCO450" s="3"/>
      <c r="PCP450" s="3"/>
      <c r="PCQ450" s="3"/>
      <c r="PCR450" s="3"/>
      <c r="PCS450" s="3"/>
      <c r="PCT450" s="3"/>
      <c r="PCU450" s="3"/>
      <c r="PCV450" s="3"/>
      <c r="PCW450" s="3"/>
      <c r="PCX450" s="3"/>
      <c r="PCY450" s="3"/>
      <c r="PCZ450" s="3"/>
      <c r="PDA450" s="3"/>
      <c r="PDB450" s="3"/>
      <c r="PDC450" s="3"/>
      <c r="PDD450" s="3"/>
      <c r="PDE450" s="3"/>
      <c r="PDF450" s="3"/>
      <c r="PDG450" s="3"/>
      <c r="PDH450" s="3"/>
      <c r="PDI450" s="3"/>
      <c r="PDJ450" s="3"/>
      <c r="PDK450" s="3"/>
      <c r="PDL450" s="3"/>
      <c r="PDM450" s="3"/>
      <c r="PDN450" s="3"/>
      <c r="PDO450" s="3"/>
      <c r="PDP450" s="3"/>
      <c r="PDQ450" s="3"/>
      <c r="PDR450" s="3"/>
      <c r="PDS450" s="3"/>
      <c r="PDT450" s="3"/>
      <c r="PDU450" s="3"/>
      <c r="PDV450" s="3"/>
      <c r="PDW450" s="3"/>
      <c r="PDX450" s="3"/>
      <c r="PDY450" s="3"/>
      <c r="PDZ450" s="3"/>
      <c r="PEA450" s="3"/>
      <c r="PEB450" s="3"/>
      <c r="PEC450" s="3"/>
      <c r="PED450" s="3"/>
      <c r="PEE450" s="3"/>
      <c r="PEF450" s="3"/>
      <c r="PEG450" s="3"/>
      <c r="PEH450" s="3"/>
      <c r="PEI450" s="3"/>
      <c r="PEJ450" s="3"/>
      <c r="PEK450" s="3"/>
      <c r="PEL450" s="3"/>
      <c r="PEM450" s="3"/>
      <c r="PEN450" s="3"/>
      <c r="PEO450" s="3"/>
      <c r="PEP450" s="3"/>
      <c r="PEQ450" s="3"/>
      <c r="PER450" s="3"/>
      <c r="PES450" s="3"/>
      <c r="PET450" s="3"/>
      <c r="PEU450" s="3"/>
      <c r="PEV450" s="3"/>
      <c r="PEW450" s="3"/>
      <c r="PEX450" s="3"/>
      <c r="PEY450" s="3"/>
      <c r="PEZ450" s="3"/>
      <c r="PFA450" s="3"/>
      <c r="PFB450" s="3"/>
      <c r="PFC450" s="3"/>
      <c r="PFD450" s="3"/>
      <c r="PFE450" s="3"/>
      <c r="PFF450" s="3"/>
      <c r="PFG450" s="3"/>
      <c r="PFH450" s="3"/>
      <c r="PFI450" s="3"/>
      <c r="PFJ450" s="3"/>
      <c r="PFK450" s="3"/>
      <c r="PFL450" s="3"/>
      <c r="PFM450" s="3"/>
      <c r="PFN450" s="3"/>
      <c r="PFO450" s="3"/>
      <c r="PFP450" s="3"/>
      <c r="PFQ450" s="3"/>
      <c r="PFR450" s="3"/>
      <c r="PFS450" s="3"/>
      <c r="PFT450" s="3"/>
      <c r="PFU450" s="3"/>
      <c r="PFV450" s="3"/>
      <c r="PFW450" s="3"/>
      <c r="PFX450" s="3"/>
      <c r="PFY450" s="3"/>
      <c r="PFZ450" s="3"/>
      <c r="PGA450" s="3"/>
      <c r="PGB450" s="3"/>
      <c r="PGC450" s="3"/>
      <c r="PGD450" s="3"/>
      <c r="PGE450" s="3"/>
      <c r="PGF450" s="3"/>
      <c r="PGG450" s="3"/>
      <c r="PGH450" s="3"/>
      <c r="PGI450" s="3"/>
      <c r="PGJ450" s="3"/>
      <c r="PGK450" s="3"/>
      <c r="PGL450" s="3"/>
      <c r="PGM450" s="3"/>
      <c r="PGN450" s="3"/>
      <c r="PGO450" s="3"/>
      <c r="PGP450" s="3"/>
      <c r="PGQ450" s="3"/>
      <c r="PGR450" s="3"/>
      <c r="PGS450" s="3"/>
      <c r="PGT450" s="3"/>
      <c r="PGU450" s="3"/>
      <c r="PGV450" s="3"/>
      <c r="PGW450" s="3"/>
      <c r="PGX450" s="3"/>
      <c r="PGY450" s="3"/>
      <c r="PGZ450" s="3"/>
      <c r="PHA450" s="3"/>
      <c r="PHB450" s="3"/>
      <c r="PHC450" s="3"/>
      <c r="PHD450" s="3"/>
      <c r="PHE450" s="3"/>
      <c r="PHF450" s="3"/>
      <c r="PHG450" s="3"/>
      <c r="PHH450" s="3"/>
      <c r="PHI450" s="3"/>
      <c r="PHJ450" s="3"/>
      <c r="PHK450" s="3"/>
      <c r="PHL450" s="3"/>
      <c r="PHM450" s="3"/>
      <c r="PHN450" s="3"/>
      <c r="PHO450" s="3"/>
      <c r="PHP450" s="3"/>
      <c r="PHQ450" s="3"/>
      <c r="PHR450" s="3"/>
      <c r="PHS450" s="3"/>
      <c r="PHT450" s="3"/>
      <c r="PHU450" s="3"/>
      <c r="PHV450" s="3"/>
      <c r="PHW450" s="3"/>
      <c r="PHX450" s="3"/>
      <c r="PHY450" s="3"/>
      <c r="PHZ450" s="3"/>
      <c r="PIA450" s="3"/>
      <c r="PIB450" s="3"/>
      <c r="PIC450" s="3"/>
      <c r="PID450" s="3"/>
      <c r="PIE450" s="3"/>
      <c r="PIF450" s="3"/>
      <c r="PIG450" s="3"/>
      <c r="PIH450" s="3"/>
      <c r="PII450" s="3"/>
      <c r="PIJ450" s="3"/>
      <c r="PIK450" s="3"/>
      <c r="PIL450" s="3"/>
      <c r="PIM450" s="3"/>
      <c r="PIN450" s="3"/>
      <c r="PIO450" s="3"/>
      <c r="PIP450" s="3"/>
      <c r="PIQ450" s="3"/>
      <c r="PIR450" s="3"/>
      <c r="PIS450" s="3"/>
      <c r="PIT450" s="3"/>
      <c r="PIU450" s="3"/>
      <c r="PIV450" s="3"/>
      <c r="PIW450" s="3"/>
      <c r="PIX450" s="3"/>
      <c r="PIY450" s="3"/>
      <c r="PIZ450" s="3"/>
      <c r="PJA450" s="3"/>
      <c r="PJB450" s="3"/>
      <c r="PJC450" s="3"/>
      <c r="PJD450" s="3"/>
      <c r="PJE450" s="3"/>
      <c r="PJF450" s="3"/>
      <c r="PJG450" s="3"/>
      <c r="PJH450" s="3"/>
      <c r="PJI450" s="3"/>
      <c r="PJJ450" s="3"/>
      <c r="PJK450" s="3"/>
      <c r="PJL450" s="3"/>
      <c r="PJM450" s="3"/>
      <c r="PJN450" s="3"/>
      <c r="PJO450" s="3"/>
      <c r="PJP450" s="3"/>
      <c r="PJQ450" s="3"/>
      <c r="PJR450" s="3"/>
      <c r="PJS450" s="3"/>
      <c r="PJT450" s="3"/>
      <c r="PJU450" s="3"/>
      <c r="PJV450" s="3"/>
      <c r="PJW450" s="3"/>
      <c r="PJX450" s="3"/>
      <c r="PJY450" s="3"/>
      <c r="PJZ450" s="3"/>
      <c r="PKA450" s="3"/>
      <c r="PKB450" s="3"/>
      <c r="PKC450" s="3"/>
      <c r="PKD450" s="3"/>
      <c r="PKE450" s="3"/>
      <c r="PKF450" s="3"/>
      <c r="PKG450" s="3"/>
      <c r="PKH450" s="3"/>
      <c r="PKI450" s="3"/>
      <c r="PKJ450" s="3"/>
      <c r="PKK450" s="3"/>
      <c r="PKL450" s="3"/>
      <c r="PKM450" s="3"/>
      <c r="PKN450" s="3"/>
      <c r="PKO450" s="3"/>
      <c r="PKP450" s="3"/>
      <c r="PKQ450" s="3"/>
      <c r="PKR450" s="3"/>
      <c r="PKS450" s="3"/>
      <c r="PKT450" s="3"/>
      <c r="PKU450" s="3"/>
      <c r="PKV450" s="3"/>
      <c r="PKW450" s="3"/>
      <c r="PKX450" s="3"/>
      <c r="PKY450" s="3"/>
      <c r="PKZ450" s="3"/>
      <c r="PLA450" s="3"/>
      <c r="PLB450" s="3"/>
      <c r="PLC450" s="3"/>
      <c r="PLD450" s="3"/>
      <c r="PLE450" s="3"/>
      <c r="PLF450" s="3"/>
      <c r="PLG450" s="3"/>
      <c r="PLH450" s="3"/>
      <c r="PLI450" s="3"/>
      <c r="PLJ450" s="3"/>
      <c r="PLK450" s="3"/>
      <c r="PLL450" s="3"/>
      <c r="PLM450" s="3"/>
      <c r="PLN450" s="3"/>
      <c r="PLO450" s="3"/>
      <c r="PLP450" s="3"/>
      <c r="PLQ450" s="3"/>
      <c r="PLR450" s="3"/>
      <c r="PLS450" s="3"/>
      <c r="PLT450" s="3"/>
      <c r="PLU450" s="3"/>
      <c r="PLV450" s="3"/>
      <c r="PLW450" s="3"/>
      <c r="PLX450" s="3"/>
      <c r="PLY450" s="3"/>
      <c r="PLZ450" s="3"/>
      <c r="PMA450" s="3"/>
      <c r="PMB450" s="3"/>
      <c r="PMC450" s="3"/>
      <c r="PMD450" s="3"/>
      <c r="PME450" s="3"/>
      <c r="PMF450" s="3"/>
      <c r="PMG450" s="3"/>
      <c r="PMH450" s="3"/>
      <c r="PMI450" s="3"/>
      <c r="PMJ450" s="3"/>
      <c r="PMK450" s="3"/>
      <c r="PML450" s="3"/>
      <c r="PMM450" s="3"/>
      <c r="PMN450" s="3"/>
      <c r="PMO450" s="3"/>
      <c r="PMP450" s="3"/>
      <c r="PMQ450" s="3"/>
      <c r="PMR450" s="3"/>
      <c r="PMS450" s="3"/>
      <c r="PMT450" s="3"/>
      <c r="PMU450" s="3"/>
      <c r="PMV450" s="3"/>
      <c r="PMW450" s="3"/>
      <c r="PMX450" s="3"/>
      <c r="PMY450" s="3"/>
      <c r="PMZ450" s="3"/>
      <c r="PNA450" s="3"/>
      <c r="PNB450" s="3"/>
      <c r="PNC450" s="3"/>
      <c r="PND450" s="3"/>
      <c r="PNE450" s="3"/>
      <c r="PNF450" s="3"/>
      <c r="PNG450" s="3"/>
      <c r="PNH450" s="3"/>
      <c r="PNI450" s="3"/>
      <c r="PNJ450" s="3"/>
      <c r="PNK450" s="3"/>
      <c r="PNL450" s="3"/>
      <c r="PNM450" s="3"/>
      <c r="PNN450" s="3"/>
      <c r="PNO450" s="3"/>
      <c r="PNP450" s="3"/>
      <c r="PNQ450" s="3"/>
      <c r="PNR450" s="3"/>
      <c r="PNS450" s="3"/>
      <c r="PNT450" s="3"/>
      <c r="PNU450" s="3"/>
      <c r="PNV450" s="3"/>
      <c r="PNW450" s="3"/>
      <c r="PNX450" s="3"/>
      <c r="PNY450" s="3"/>
      <c r="PNZ450" s="3"/>
      <c r="POA450" s="3"/>
      <c r="POB450" s="3"/>
      <c r="POC450" s="3"/>
      <c r="POD450" s="3"/>
      <c r="POE450" s="3"/>
      <c r="POF450" s="3"/>
      <c r="POG450" s="3"/>
      <c r="POH450" s="3"/>
      <c r="POI450" s="3"/>
      <c r="POJ450" s="3"/>
      <c r="POK450" s="3"/>
      <c r="POL450" s="3"/>
      <c r="POM450" s="3"/>
      <c r="PON450" s="3"/>
      <c r="POO450" s="3"/>
      <c r="POP450" s="3"/>
      <c r="POQ450" s="3"/>
      <c r="POR450" s="3"/>
      <c r="POS450" s="3"/>
      <c r="POT450" s="3"/>
      <c r="POU450" s="3"/>
      <c r="POV450" s="3"/>
      <c r="POW450" s="3"/>
      <c r="POX450" s="3"/>
      <c r="POY450" s="3"/>
      <c r="POZ450" s="3"/>
      <c r="PPA450" s="3"/>
      <c r="PPB450" s="3"/>
      <c r="PPC450" s="3"/>
      <c r="PPD450" s="3"/>
      <c r="PPE450" s="3"/>
      <c r="PPF450" s="3"/>
      <c r="PPG450" s="3"/>
      <c r="PPH450" s="3"/>
      <c r="PPI450" s="3"/>
      <c r="PPJ450" s="3"/>
      <c r="PPK450" s="3"/>
      <c r="PPL450" s="3"/>
      <c r="PPM450" s="3"/>
      <c r="PPN450" s="3"/>
      <c r="PPO450" s="3"/>
      <c r="PPP450" s="3"/>
      <c r="PPQ450" s="3"/>
      <c r="PPR450" s="3"/>
      <c r="PPS450" s="3"/>
      <c r="PPT450" s="3"/>
      <c r="PPU450" s="3"/>
      <c r="PPV450" s="3"/>
      <c r="PPW450" s="3"/>
      <c r="PPX450" s="3"/>
      <c r="PPY450" s="3"/>
      <c r="PPZ450" s="3"/>
      <c r="PQA450" s="3"/>
      <c r="PQB450" s="3"/>
      <c r="PQC450" s="3"/>
      <c r="PQD450" s="3"/>
      <c r="PQE450" s="3"/>
      <c r="PQF450" s="3"/>
      <c r="PQG450" s="3"/>
      <c r="PQH450" s="3"/>
      <c r="PQI450" s="3"/>
      <c r="PQJ450" s="3"/>
      <c r="PQK450" s="3"/>
      <c r="PQL450" s="3"/>
      <c r="PQM450" s="3"/>
      <c r="PQN450" s="3"/>
      <c r="PQO450" s="3"/>
      <c r="PQP450" s="3"/>
      <c r="PQQ450" s="3"/>
      <c r="PQR450" s="3"/>
      <c r="PQS450" s="3"/>
      <c r="PQT450" s="3"/>
      <c r="PQU450" s="3"/>
      <c r="PQV450" s="3"/>
      <c r="PQW450" s="3"/>
      <c r="PQX450" s="3"/>
      <c r="PQY450" s="3"/>
      <c r="PQZ450" s="3"/>
      <c r="PRA450" s="3"/>
      <c r="PRB450" s="3"/>
      <c r="PRC450" s="3"/>
      <c r="PRD450" s="3"/>
      <c r="PRE450" s="3"/>
      <c r="PRF450" s="3"/>
      <c r="PRG450" s="3"/>
      <c r="PRH450" s="3"/>
      <c r="PRI450" s="3"/>
      <c r="PRJ450" s="3"/>
      <c r="PRK450" s="3"/>
      <c r="PRL450" s="3"/>
      <c r="PRM450" s="3"/>
      <c r="PRN450" s="3"/>
      <c r="PRO450" s="3"/>
      <c r="PRP450" s="3"/>
      <c r="PRQ450" s="3"/>
      <c r="PRR450" s="3"/>
      <c r="PRS450" s="3"/>
      <c r="PRT450" s="3"/>
      <c r="PRU450" s="3"/>
      <c r="PRV450" s="3"/>
      <c r="PRW450" s="3"/>
      <c r="PRX450" s="3"/>
      <c r="PRY450" s="3"/>
      <c r="PRZ450" s="3"/>
      <c r="PSA450" s="3"/>
      <c r="PSB450" s="3"/>
      <c r="PSC450" s="3"/>
      <c r="PSD450" s="3"/>
      <c r="PSE450" s="3"/>
      <c r="PSF450" s="3"/>
      <c r="PSG450" s="3"/>
      <c r="PSH450" s="3"/>
      <c r="PSI450" s="3"/>
      <c r="PSJ450" s="3"/>
      <c r="PSK450" s="3"/>
      <c r="PSL450" s="3"/>
      <c r="PSM450" s="3"/>
      <c r="PSN450" s="3"/>
      <c r="PSO450" s="3"/>
      <c r="PSP450" s="3"/>
      <c r="PSQ450" s="3"/>
      <c r="PSR450" s="3"/>
      <c r="PSS450" s="3"/>
      <c r="PST450" s="3"/>
      <c r="PSU450" s="3"/>
      <c r="PSV450" s="3"/>
      <c r="PSW450" s="3"/>
      <c r="PSX450" s="3"/>
      <c r="PSY450" s="3"/>
      <c r="PSZ450" s="3"/>
      <c r="PTA450" s="3"/>
      <c r="PTB450" s="3"/>
      <c r="PTC450" s="3"/>
      <c r="PTD450" s="3"/>
      <c r="PTE450" s="3"/>
      <c r="PTF450" s="3"/>
      <c r="PTG450" s="3"/>
      <c r="PTH450" s="3"/>
      <c r="PTI450" s="3"/>
      <c r="PTJ450" s="3"/>
      <c r="PTK450" s="3"/>
      <c r="PTL450" s="3"/>
      <c r="PTM450" s="3"/>
      <c r="PTN450" s="3"/>
      <c r="PTO450" s="3"/>
      <c r="PTP450" s="3"/>
      <c r="PTQ450" s="3"/>
      <c r="PTR450" s="3"/>
      <c r="PTS450" s="3"/>
      <c r="PTT450" s="3"/>
      <c r="PTU450" s="3"/>
      <c r="PTV450" s="3"/>
      <c r="PTW450" s="3"/>
      <c r="PTX450" s="3"/>
      <c r="PTY450" s="3"/>
      <c r="PTZ450" s="3"/>
      <c r="PUA450" s="3"/>
      <c r="PUB450" s="3"/>
      <c r="PUC450" s="3"/>
      <c r="PUD450" s="3"/>
      <c r="PUE450" s="3"/>
      <c r="PUF450" s="3"/>
      <c r="PUG450" s="3"/>
      <c r="PUH450" s="3"/>
      <c r="PUI450" s="3"/>
      <c r="PUJ450" s="3"/>
      <c r="PUK450" s="3"/>
      <c r="PUL450" s="3"/>
      <c r="PUM450" s="3"/>
      <c r="PUN450" s="3"/>
      <c r="PUO450" s="3"/>
      <c r="PUP450" s="3"/>
      <c r="PUQ450" s="3"/>
      <c r="PUR450" s="3"/>
      <c r="PUS450" s="3"/>
      <c r="PUT450" s="3"/>
      <c r="PUU450" s="3"/>
      <c r="PUV450" s="3"/>
      <c r="PUW450" s="3"/>
      <c r="PUX450" s="3"/>
      <c r="PUY450" s="3"/>
      <c r="PUZ450" s="3"/>
      <c r="PVA450" s="3"/>
      <c r="PVB450" s="3"/>
      <c r="PVC450" s="3"/>
      <c r="PVD450" s="3"/>
      <c r="PVE450" s="3"/>
      <c r="PVF450" s="3"/>
      <c r="PVG450" s="3"/>
      <c r="PVH450" s="3"/>
      <c r="PVI450" s="3"/>
      <c r="PVJ450" s="3"/>
      <c r="PVK450" s="3"/>
      <c r="PVL450" s="3"/>
      <c r="PVM450" s="3"/>
      <c r="PVN450" s="3"/>
      <c r="PVO450" s="3"/>
      <c r="PVP450" s="3"/>
      <c r="PVQ450" s="3"/>
      <c r="PVR450" s="3"/>
      <c r="PVS450" s="3"/>
      <c r="PVT450" s="3"/>
      <c r="PVU450" s="3"/>
      <c r="PVV450" s="3"/>
      <c r="PVW450" s="3"/>
      <c r="PVX450" s="3"/>
      <c r="PVY450" s="3"/>
      <c r="PVZ450" s="3"/>
      <c r="PWA450" s="3"/>
      <c r="PWB450" s="3"/>
      <c r="PWC450" s="3"/>
      <c r="PWD450" s="3"/>
      <c r="PWE450" s="3"/>
      <c r="PWF450" s="3"/>
      <c r="PWG450" s="3"/>
      <c r="PWH450" s="3"/>
      <c r="PWI450" s="3"/>
      <c r="PWJ450" s="3"/>
      <c r="PWK450" s="3"/>
      <c r="PWL450" s="3"/>
      <c r="PWM450" s="3"/>
      <c r="PWN450" s="3"/>
      <c r="PWO450" s="3"/>
      <c r="PWP450" s="3"/>
      <c r="PWQ450" s="3"/>
      <c r="PWR450" s="3"/>
      <c r="PWS450" s="3"/>
      <c r="PWT450" s="3"/>
      <c r="PWU450" s="3"/>
      <c r="PWV450" s="3"/>
      <c r="PWW450" s="3"/>
      <c r="PWX450" s="3"/>
      <c r="PWY450" s="3"/>
      <c r="PWZ450" s="3"/>
      <c r="PXA450" s="3"/>
      <c r="PXB450" s="3"/>
      <c r="PXC450" s="3"/>
      <c r="PXD450" s="3"/>
      <c r="PXE450" s="3"/>
      <c r="PXF450" s="3"/>
      <c r="PXG450" s="3"/>
      <c r="PXH450" s="3"/>
      <c r="PXI450" s="3"/>
      <c r="PXJ450" s="3"/>
      <c r="PXK450" s="3"/>
      <c r="PXL450" s="3"/>
      <c r="PXM450" s="3"/>
      <c r="PXN450" s="3"/>
      <c r="PXO450" s="3"/>
      <c r="PXP450" s="3"/>
      <c r="PXQ450" s="3"/>
      <c r="PXR450" s="3"/>
      <c r="PXS450" s="3"/>
      <c r="PXT450" s="3"/>
      <c r="PXU450" s="3"/>
      <c r="PXV450" s="3"/>
      <c r="PXW450" s="3"/>
      <c r="PXX450" s="3"/>
      <c r="PXY450" s="3"/>
      <c r="PXZ450" s="3"/>
      <c r="PYA450" s="3"/>
      <c r="PYB450" s="3"/>
      <c r="PYC450" s="3"/>
      <c r="PYD450" s="3"/>
      <c r="PYE450" s="3"/>
      <c r="PYF450" s="3"/>
      <c r="PYG450" s="3"/>
      <c r="PYH450" s="3"/>
      <c r="PYI450" s="3"/>
      <c r="PYJ450" s="3"/>
      <c r="PYK450" s="3"/>
      <c r="PYL450" s="3"/>
      <c r="PYM450" s="3"/>
      <c r="PYN450" s="3"/>
      <c r="PYO450" s="3"/>
      <c r="PYP450" s="3"/>
      <c r="PYQ450" s="3"/>
      <c r="PYR450" s="3"/>
      <c r="PYS450" s="3"/>
      <c r="PYT450" s="3"/>
      <c r="PYU450" s="3"/>
      <c r="PYV450" s="3"/>
      <c r="PYW450" s="3"/>
      <c r="PYX450" s="3"/>
      <c r="PYY450" s="3"/>
      <c r="PYZ450" s="3"/>
      <c r="PZA450" s="3"/>
      <c r="PZB450" s="3"/>
      <c r="PZC450" s="3"/>
      <c r="PZD450" s="3"/>
      <c r="PZE450" s="3"/>
      <c r="PZF450" s="3"/>
      <c r="PZG450" s="3"/>
      <c r="PZH450" s="3"/>
      <c r="PZI450" s="3"/>
      <c r="PZJ450" s="3"/>
      <c r="PZK450" s="3"/>
      <c r="PZL450" s="3"/>
      <c r="PZM450" s="3"/>
      <c r="PZN450" s="3"/>
      <c r="PZO450" s="3"/>
      <c r="PZP450" s="3"/>
      <c r="PZQ450" s="3"/>
      <c r="PZR450" s="3"/>
      <c r="PZS450" s="3"/>
      <c r="PZT450" s="3"/>
      <c r="PZU450" s="3"/>
      <c r="PZV450" s="3"/>
      <c r="PZW450" s="3"/>
      <c r="PZX450" s="3"/>
      <c r="PZY450" s="3"/>
      <c r="PZZ450" s="3"/>
      <c r="QAA450" s="3"/>
      <c r="QAB450" s="3"/>
      <c r="QAC450" s="3"/>
      <c r="QAD450" s="3"/>
      <c r="QAE450" s="3"/>
      <c r="QAF450" s="3"/>
      <c r="QAG450" s="3"/>
      <c r="QAH450" s="3"/>
      <c r="QAI450" s="3"/>
      <c r="QAJ450" s="3"/>
      <c r="QAK450" s="3"/>
      <c r="QAL450" s="3"/>
      <c r="QAM450" s="3"/>
      <c r="QAN450" s="3"/>
      <c r="QAO450" s="3"/>
      <c r="QAP450" s="3"/>
      <c r="QAQ450" s="3"/>
      <c r="QAR450" s="3"/>
      <c r="QAS450" s="3"/>
      <c r="QAT450" s="3"/>
      <c r="QAU450" s="3"/>
      <c r="QAV450" s="3"/>
      <c r="QAW450" s="3"/>
      <c r="QAX450" s="3"/>
      <c r="QAY450" s="3"/>
      <c r="QAZ450" s="3"/>
      <c r="QBA450" s="3"/>
      <c r="QBB450" s="3"/>
      <c r="QBC450" s="3"/>
      <c r="QBD450" s="3"/>
      <c r="QBE450" s="3"/>
      <c r="QBF450" s="3"/>
      <c r="QBG450" s="3"/>
      <c r="QBH450" s="3"/>
      <c r="QBI450" s="3"/>
      <c r="QBJ450" s="3"/>
      <c r="QBK450" s="3"/>
      <c r="QBL450" s="3"/>
      <c r="QBM450" s="3"/>
      <c r="QBN450" s="3"/>
      <c r="QBO450" s="3"/>
      <c r="QBP450" s="3"/>
      <c r="QBQ450" s="3"/>
      <c r="QBR450" s="3"/>
      <c r="QBS450" s="3"/>
      <c r="QBT450" s="3"/>
      <c r="QBU450" s="3"/>
      <c r="QBV450" s="3"/>
      <c r="QBW450" s="3"/>
      <c r="QBX450" s="3"/>
      <c r="QBY450" s="3"/>
      <c r="QBZ450" s="3"/>
      <c r="QCA450" s="3"/>
      <c r="QCB450" s="3"/>
      <c r="QCC450" s="3"/>
      <c r="QCD450" s="3"/>
      <c r="QCE450" s="3"/>
      <c r="QCF450" s="3"/>
      <c r="QCG450" s="3"/>
      <c r="QCH450" s="3"/>
      <c r="QCI450" s="3"/>
      <c r="QCJ450" s="3"/>
      <c r="QCK450" s="3"/>
      <c r="QCL450" s="3"/>
      <c r="QCM450" s="3"/>
      <c r="QCN450" s="3"/>
      <c r="QCO450" s="3"/>
      <c r="QCP450" s="3"/>
      <c r="QCQ450" s="3"/>
      <c r="QCR450" s="3"/>
      <c r="QCS450" s="3"/>
      <c r="QCT450" s="3"/>
      <c r="QCU450" s="3"/>
      <c r="QCV450" s="3"/>
      <c r="QCW450" s="3"/>
      <c r="QCX450" s="3"/>
      <c r="QCY450" s="3"/>
      <c r="QCZ450" s="3"/>
      <c r="QDA450" s="3"/>
      <c r="QDB450" s="3"/>
      <c r="QDC450" s="3"/>
      <c r="QDD450" s="3"/>
      <c r="QDE450" s="3"/>
      <c r="QDF450" s="3"/>
      <c r="QDG450" s="3"/>
      <c r="QDH450" s="3"/>
      <c r="QDI450" s="3"/>
      <c r="QDJ450" s="3"/>
      <c r="QDK450" s="3"/>
      <c r="QDL450" s="3"/>
      <c r="QDM450" s="3"/>
      <c r="QDN450" s="3"/>
      <c r="QDO450" s="3"/>
      <c r="QDP450" s="3"/>
      <c r="QDQ450" s="3"/>
      <c r="QDR450" s="3"/>
      <c r="QDS450" s="3"/>
      <c r="QDT450" s="3"/>
      <c r="QDU450" s="3"/>
      <c r="QDV450" s="3"/>
      <c r="QDW450" s="3"/>
      <c r="QDX450" s="3"/>
      <c r="QDY450" s="3"/>
      <c r="QDZ450" s="3"/>
      <c r="QEA450" s="3"/>
      <c r="QEB450" s="3"/>
      <c r="QEC450" s="3"/>
      <c r="QED450" s="3"/>
      <c r="QEE450" s="3"/>
      <c r="QEF450" s="3"/>
      <c r="QEG450" s="3"/>
      <c r="QEH450" s="3"/>
      <c r="QEI450" s="3"/>
      <c r="QEJ450" s="3"/>
      <c r="QEK450" s="3"/>
      <c r="QEL450" s="3"/>
      <c r="QEM450" s="3"/>
      <c r="QEN450" s="3"/>
      <c r="QEO450" s="3"/>
      <c r="QEP450" s="3"/>
      <c r="QEQ450" s="3"/>
      <c r="QER450" s="3"/>
      <c r="QES450" s="3"/>
      <c r="QET450" s="3"/>
      <c r="QEU450" s="3"/>
      <c r="QEV450" s="3"/>
      <c r="QEW450" s="3"/>
      <c r="QEX450" s="3"/>
      <c r="QEY450" s="3"/>
      <c r="QEZ450" s="3"/>
      <c r="QFA450" s="3"/>
      <c r="QFB450" s="3"/>
      <c r="QFC450" s="3"/>
      <c r="QFD450" s="3"/>
      <c r="QFE450" s="3"/>
      <c r="QFF450" s="3"/>
      <c r="QFG450" s="3"/>
      <c r="QFH450" s="3"/>
      <c r="QFI450" s="3"/>
      <c r="QFJ450" s="3"/>
      <c r="QFK450" s="3"/>
      <c r="QFL450" s="3"/>
      <c r="QFM450" s="3"/>
      <c r="QFN450" s="3"/>
      <c r="QFO450" s="3"/>
      <c r="QFP450" s="3"/>
      <c r="QFQ450" s="3"/>
      <c r="QFR450" s="3"/>
      <c r="QFS450" s="3"/>
      <c r="QFT450" s="3"/>
      <c r="QFU450" s="3"/>
      <c r="QFV450" s="3"/>
      <c r="QFW450" s="3"/>
      <c r="QFX450" s="3"/>
      <c r="QFY450" s="3"/>
      <c r="QFZ450" s="3"/>
      <c r="QGA450" s="3"/>
      <c r="QGB450" s="3"/>
      <c r="QGC450" s="3"/>
      <c r="QGD450" s="3"/>
      <c r="QGE450" s="3"/>
      <c r="QGF450" s="3"/>
      <c r="QGG450" s="3"/>
      <c r="QGH450" s="3"/>
      <c r="QGI450" s="3"/>
      <c r="QGJ450" s="3"/>
      <c r="QGK450" s="3"/>
      <c r="QGL450" s="3"/>
      <c r="QGM450" s="3"/>
      <c r="QGN450" s="3"/>
      <c r="QGO450" s="3"/>
      <c r="QGP450" s="3"/>
      <c r="QGQ450" s="3"/>
      <c r="QGR450" s="3"/>
      <c r="QGS450" s="3"/>
      <c r="QGT450" s="3"/>
      <c r="QGU450" s="3"/>
      <c r="QGV450" s="3"/>
      <c r="QGW450" s="3"/>
      <c r="QGX450" s="3"/>
      <c r="QGY450" s="3"/>
      <c r="QGZ450" s="3"/>
      <c r="QHA450" s="3"/>
      <c r="QHB450" s="3"/>
      <c r="QHC450" s="3"/>
      <c r="QHD450" s="3"/>
      <c r="QHE450" s="3"/>
      <c r="QHF450" s="3"/>
      <c r="QHG450" s="3"/>
      <c r="QHH450" s="3"/>
      <c r="QHI450" s="3"/>
      <c r="QHJ450" s="3"/>
      <c r="QHK450" s="3"/>
      <c r="QHL450" s="3"/>
      <c r="QHM450" s="3"/>
      <c r="QHN450" s="3"/>
      <c r="QHO450" s="3"/>
      <c r="QHP450" s="3"/>
      <c r="QHQ450" s="3"/>
      <c r="QHR450" s="3"/>
      <c r="QHS450" s="3"/>
      <c r="QHT450" s="3"/>
      <c r="QHU450" s="3"/>
      <c r="QHV450" s="3"/>
      <c r="QHW450" s="3"/>
      <c r="QHX450" s="3"/>
      <c r="QHY450" s="3"/>
      <c r="QHZ450" s="3"/>
      <c r="QIA450" s="3"/>
      <c r="QIB450" s="3"/>
      <c r="QIC450" s="3"/>
      <c r="QID450" s="3"/>
      <c r="QIE450" s="3"/>
      <c r="QIF450" s="3"/>
      <c r="QIG450" s="3"/>
      <c r="QIH450" s="3"/>
      <c r="QII450" s="3"/>
      <c r="QIJ450" s="3"/>
      <c r="QIK450" s="3"/>
      <c r="QIL450" s="3"/>
      <c r="QIM450" s="3"/>
      <c r="QIN450" s="3"/>
      <c r="QIO450" s="3"/>
      <c r="QIP450" s="3"/>
      <c r="QIQ450" s="3"/>
      <c r="QIR450" s="3"/>
      <c r="QIS450" s="3"/>
      <c r="QIT450" s="3"/>
      <c r="QIU450" s="3"/>
      <c r="QIV450" s="3"/>
      <c r="QIW450" s="3"/>
      <c r="QIX450" s="3"/>
      <c r="QIY450" s="3"/>
      <c r="QIZ450" s="3"/>
      <c r="QJA450" s="3"/>
      <c r="QJB450" s="3"/>
      <c r="QJC450" s="3"/>
      <c r="QJD450" s="3"/>
      <c r="QJE450" s="3"/>
      <c r="QJF450" s="3"/>
      <c r="QJG450" s="3"/>
      <c r="QJH450" s="3"/>
      <c r="QJI450" s="3"/>
      <c r="QJJ450" s="3"/>
      <c r="QJK450" s="3"/>
      <c r="QJL450" s="3"/>
      <c r="QJM450" s="3"/>
      <c r="QJN450" s="3"/>
      <c r="QJO450" s="3"/>
      <c r="QJP450" s="3"/>
      <c r="QJQ450" s="3"/>
      <c r="QJR450" s="3"/>
      <c r="QJS450" s="3"/>
      <c r="QJT450" s="3"/>
      <c r="QJU450" s="3"/>
      <c r="QJV450" s="3"/>
      <c r="QJW450" s="3"/>
      <c r="QJX450" s="3"/>
      <c r="QJY450" s="3"/>
      <c r="QJZ450" s="3"/>
      <c r="QKA450" s="3"/>
      <c r="QKB450" s="3"/>
      <c r="QKC450" s="3"/>
      <c r="QKD450" s="3"/>
      <c r="QKE450" s="3"/>
      <c r="QKF450" s="3"/>
      <c r="QKG450" s="3"/>
      <c r="QKH450" s="3"/>
      <c r="QKI450" s="3"/>
      <c r="QKJ450" s="3"/>
      <c r="QKK450" s="3"/>
      <c r="QKL450" s="3"/>
      <c r="QKM450" s="3"/>
      <c r="QKN450" s="3"/>
      <c r="QKO450" s="3"/>
      <c r="QKP450" s="3"/>
      <c r="QKQ450" s="3"/>
      <c r="QKR450" s="3"/>
      <c r="QKS450" s="3"/>
      <c r="QKT450" s="3"/>
      <c r="QKU450" s="3"/>
      <c r="QKV450" s="3"/>
      <c r="QKW450" s="3"/>
      <c r="QKX450" s="3"/>
      <c r="QKY450" s="3"/>
      <c r="QKZ450" s="3"/>
      <c r="QLA450" s="3"/>
      <c r="QLB450" s="3"/>
      <c r="QLC450" s="3"/>
      <c r="QLD450" s="3"/>
      <c r="QLE450" s="3"/>
      <c r="QLF450" s="3"/>
      <c r="QLG450" s="3"/>
      <c r="QLH450" s="3"/>
      <c r="QLI450" s="3"/>
      <c r="QLJ450" s="3"/>
      <c r="QLK450" s="3"/>
      <c r="QLL450" s="3"/>
      <c r="QLM450" s="3"/>
      <c r="QLN450" s="3"/>
      <c r="QLO450" s="3"/>
      <c r="QLP450" s="3"/>
      <c r="QLQ450" s="3"/>
      <c r="QLR450" s="3"/>
      <c r="QLS450" s="3"/>
      <c r="QLT450" s="3"/>
      <c r="QLU450" s="3"/>
      <c r="QLV450" s="3"/>
      <c r="QLW450" s="3"/>
      <c r="QLX450" s="3"/>
      <c r="QLY450" s="3"/>
      <c r="QLZ450" s="3"/>
      <c r="QMA450" s="3"/>
      <c r="QMB450" s="3"/>
      <c r="QMC450" s="3"/>
      <c r="QMD450" s="3"/>
      <c r="QME450" s="3"/>
      <c r="QMF450" s="3"/>
      <c r="QMG450" s="3"/>
      <c r="QMH450" s="3"/>
      <c r="QMI450" s="3"/>
      <c r="QMJ450" s="3"/>
      <c r="QMK450" s="3"/>
      <c r="QML450" s="3"/>
      <c r="QMM450" s="3"/>
      <c r="QMN450" s="3"/>
      <c r="QMO450" s="3"/>
      <c r="QMP450" s="3"/>
      <c r="QMQ450" s="3"/>
      <c r="QMR450" s="3"/>
      <c r="QMS450" s="3"/>
      <c r="QMT450" s="3"/>
      <c r="QMU450" s="3"/>
      <c r="QMV450" s="3"/>
      <c r="QMW450" s="3"/>
      <c r="QMX450" s="3"/>
      <c r="QMY450" s="3"/>
      <c r="QMZ450" s="3"/>
      <c r="QNA450" s="3"/>
      <c r="QNB450" s="3"/>
      <c r="QNC450" s="3"/>
      <c r="QND450" s="3"/>
      <c r="QNE450" s="3"/>
      <c r="QNF450" s="3"/>
      <c r="QNG450" s="3"/>
      <c r="QNH450" s="3"/>
      <c r="QNI450" s="3"/>
      <c r="QNJ450" s="3"/>
      <c r="QNK450" s="3"/>
      <c r="QNL450" s="3"/>
      <c r="QNM450" s="3"/>
      <c r="QNN450" s="3"/>
      <c r="QNO450" s="3"/>
      <c r="QNP450" s="3"/>
      <c r="QNQ450" s="3"/>
      <c r="QNR450" s="3"/>
      <c r="QNS450" s="3"/>
      <c r="QNT450" s="3"/>
      <c r="QNU450" s="3"/>
      <c r="QNV450" s="3"/>
      <c r="QNW450" s="3"/>
      <c r="QNX450" s="3"/>
      <c r="QNY450" s="3"/>
      <c r="QNZ450" s="3"/>
      <c r="QOA450" s="3"/>
      <c r="QOB450" s="3"/>
      <c r="QOC450" s="3"/>
      <c r="QOD450" s="3"/>
      <c r="QOE450" s="3"/>
      <c r="QOF450" s="3"/>
      <c r="QOG450" s="3"/>
      <c r="QOH450" s="3"/>
      <c r="QOI450" s="3"/>
      <c r="QOJ450" s="3"/>
      <c r="QOK450" s="3"/>
      <c r="QOL450" s="3"/>
      <c r="QOM450" s="3"/>
      <c r="QON450" s="3"/>
      <c r="QOO450" s="3"/>
      <c r="QOP450" s="3"/>
      <c r="QOQ450" s="3"/>
      <c r="QOR450" s="3"/>
      <c r="QOS450" s="3"/>
      <c r="QOT450" s="3"/>
      <c r="QOU450" s="3"/>
      <c r="QOV450" s="3"/>
      <c r="QOW450" s="3"/>
      <c r="QOX450" s="3"/>
      <c r="QOY450" s="3"/>
      <c r="QOZ450" s="3"/>
      <c r="QPA450" s="3"/>
      <c r="QPB450" s="3"/>
      <c r="QPC450" s="3"/>
      <c r="QPD450" s="3"/>
      <c r="QPE450" s="3"/>
      <c r="QPF450" s="3"/>
      <c r="QPG450" s="3"/>
      <c r="QPH450" s="3"/>
      <c r="QPI450" s="3"/>
      <c r="QPJ450" s="3"/>
      <c r="QPK450" s="3"/>
      <c r="QPL450" s="3"/>
      <c r="QPM450" s="3"/>
      <c r="QPN450" s="3"/>
      <c r="QPO450" s="3"/>
      <c r="QPP450" s="3"/>
      <c r="QPQ450" s="3"/>
      <c r="QPR450" s="3"/>
      <c r="QPS450" s="3"/>
      <c r="QPT450" s="3"/>
      <c r="QPU450" s="3"/>
      <c r="QPV450" s="3"/>
      <c r="QPW450" s="3"/>
      <c r="QPX450" s="3"/>
      <c r="QPY450" s="3"/>
      <c r="QPZ450" s="3"/>
      <c r="QQA450" s="3"/>
      <c r="QQB450" s="3"/>
      <c r="QQC450" s="3"/>
      <c r="QQD450" s="3"/>
      <c r="QQE450" s="3"/>
      <c r="QQF450" s="3"/>
      <c r="QQG450" s="3"/>
      <c r="QQH450" s="3"/>
      <c r="QQI450" s="3"/>
      <c r="QQJ450" s="3"/>
      <c r="QQK450" s="3"/>
      <c r="QQL450" s="3"/>
      <c r="QQM450" s="3"/>
      <c r="QQN450" s="3"/>
      <c r="QQO450" s="3"/>
      <c r="QQP450" s="3"/>
      <c r="QQQ450" s="3"/>
      <c r="QQR450" s="3"/>
      <c r="QQS450" s="3"/>
      <c r="QQT450" s="3"/>
      <c r="QQU450" s="3"/>
      <c r="QQV450" s="3"/>
      <c r="QQW450" s="3"/>
      <c r="QQX450" s="3"/>
      <c r="QQY450" s="3"/>
      <c r="QQZ450" s="3"/>
      <c r="QRA450" s="3"/>
      <c r="QRB450" s="3"/>
      <c r="QRC450" s="3"/>
      <c r="QRD450" s="3"/>
      <c r="QRE450" s="3"/>
      <c r="QRF450" s="3"/>
      <c r="QRG450" s="3"/>
      <c r="QRH450" s="3"/>
      <c r="QRI450" s="3"/>
      <c r="QRJ450" s="3"/>
      <c r="QRK450" s="3"/>
      <c r="QRL450" s="3"/>
      <c r="QRM450" s="3"/>
      <c r="QRN450" s="3"/>
      <c r="QRO450" s="3"/>
      <c r="QRP450" s="3"/>
      <c r="QRQ450" s="3"/>
      <c r="QRR450" s="3"/>
      <c r="QRS450" s="3"/>
      <c r="QRT450" s="3"/>
      <c r="QRU450" s="3"/>
      <c r="QRV450" s="3"/>
      <c r="QRW450" s="3"/>
      <c r="QRX450" s="3"/>
      <c r="QRY450" s="3"/>
      <c r="QRZ450" s="3"/>
      <c r="QSA450" s="3"/>
      <c r="QSB450" s="3"/>
      <c r="QSC450" s="3"/>
      <c r="QSD450" s="3"/>
      <c r="QSE450" s="3"/>
      <c r="QSF450" s="3"/>
      <c r="QSG450" s="3"/>
      <c r="QSH450" s="3"/>
      <c r="QSI450" s="3"/>
      <c r="QSJ450" s="3"/>
      <c r="QSK450" s="3"/>
      <c r="QSL450" s="3"/>
      <c r="QSM450" s="3"/>
      <c r="QSN450" s="3"/>
      <c r="QSO450" s="3"/>
      <c r="QSP450" s="3"/>
      <c r="QSQ450" s="3"/>
      <c r="QSR450" s="3"/>
      <c r="QSS450" s="3"/>
      <c r="QST450" s="3"/>
      <c r="QSU450" s="3"/>
      <c r="QSV450" s="3"/>
      <c r="QSW450" s="3"/>
      <c r="QSX450" s="3"/>
      <c r="QSY450" s="3"/>
      <c r="QSZ450" s="3"/>
      <c r="QTA450" s="3"/>
      <c r="QTB450" s="3"/>
      <c r="QTC450" s="3"/>
      <c r="QTD450" s="3"/>
      <c r="QTE450" s="3"/>
      <c r="QTF450" s="3"/>
      <c r="QTG450" s="3"/>
      <c r="QTH450" s="3"/>
      <c r="QTI450" s="3"/>
      <c r="QTJ450" s="3"/>
      <c r="QTK450" s="3"/>
      <c r="QTL450" s="3"/>
      <c r="QTM450" s="3"/>
      <c r="QTN450" s="3"/>
      <c r="QTO450" s="3"/>
      <c r="QTP450" s="3"/>
      <c r="QTQ450" s="3"/>
      <c r="QTR450" s="3"/>
      <c r="QTS450" s="3"/>
      <c r="QTT450" s="3"/>
      <c r="QTU450" s="3"/>
      <c r="QTV450" s="3"/>
      <c r="QTW450" s="3"/>
      <c r="QTX450" s="3"/>
      <c r="QTY450" s="3"/>
      <c r="QTZ450" s="3"/>
      <c r="QUA450" s="3"/>
      <c r="QUB450" s="3"/>
      <c r="QUC450" s="3"/>
      <c r="QUD450" s="3"/>
      <c r="QUE450" s="3"/>
      <c r="QUF450" s="3"/>
      <c r="QUG450" s="3"/>
      <c r="QUH450" s="3"/>
      <c r="QUI450" s="3"/>
      <c r="QUJ450" s="3"/>
      <c r="QUK450" s="3"/>
      <c r="QUL450" s="3"/>
      <c r="QUM450" s="3"/>
      <c r="QUN450" s="3"/>
      <c r="QUO450" s="3"/>
      <c r="QUP450" s="3"/>
      <c r="QUQ450" s="3"/>
      <c r="QUR450" s="3"/>
      <c r="QUS450" s="3"/>
      <c r="QUT450" s="3"/>
      <c r="QUU450" s="3"/>
      <c r="QUV450" s="3"/>
      <c r="QUW450" s="3"/>
      <c r="QUX450" s="3"/>
      <c r="QUY450" s="3"/>
      <c r="QUZ450" s="3"/>
      <c r="QVA450" s="3"/>
      <c r="QVB450" s="3"/>
      <c r="QVC450" s="3"/>
      <c r="QVD450" s="3"/>
      <c r="QVE450" s="3"/>
      <c r="QVF450" s="3"/>
      <c r="QVG450" s="3"/>
      <c r="QVH450" s="3"/>
      <c r="QVI450" s="3"/>
      <c r="QVJ450" s="3"/>
      <c r="QVK450" s="3"/>
      <c r="QVL450" s="3"/>
      <c r="QVM450" s="3"/>
      <c r="QVN450" s="3"/>
      <c r="QVO450" s="3"/>
      <c r="QVP450" s="3"/>
      <c r="QVQ450" s="3"/>
      <c r="QVR450" s="3"/>
      <c r="QVS450" s="3"/>
      <c r="QVT450" s="3"/>
      <c r="QVU450" s="3"/>
      <c r="QVV450" s="3"/>
      <c r="QVW450" s="3"/>
      <c r="QVX450" s="3"/>
      <c r="QVY450" s="3"/>
      <c r="QVZ450" s="3"/>
      <c r="QWA450" s="3"/>
      <c r="QWB450" s="3"/>
      <c r="QWC450" s="3"/>
      <c r="QWD450" s="3"/>
      <c r="QWE450" s="3"/>
      <c r="QWF450" s="3"/>
      <c r="QWG450" s="3"/>
      <c r="QWH450" s="3"/>
      <c r="QWI450" s="3"/>
      <c r="QWJ450" s="3"/>
      <c r="QWK450" s="3"/>
      <c r="QWL450" s="3"/>
      <c r="QWM450" s="3"/>
      <c r="QWN450" s="3"/>
      <c r="QWO450" s="3"/>
      <c r="QWP450" s="3"/>
      <c r="QWQ450" s="3"/>
      <c r="QWR450" s="3"/>
      <c r="QWS450" s="3"/>
      <c r="QWT450" s="3"/>
      <c r="QWU450" s="3"/>
      <c r="QWV450" s="3"/>
      <c r="QWW450" s="3"/>
      <c r="QWX450" s="3"/>
      <c r="QWY450" s="3"/>
      <c r="QWZ450" s="3"/>
      <c r="QXA450" s="3"/>
      <c r="QXB450" s="3"/>
      <c r="QXC450" s="3"/>
      <c r="QXD450" s="3"/>
      <c r="QXE450" s="3"/>
      <c r="QXF450" s="3"/>
      <c r="QXG450" s="3"/>
      <c r="QXH450" s="3"/>
      <c r="QXI450" s="3"/>
      <c r="QXJ450" s="3"/>
      <c r="QXK450" s="3"/>
      <c r="QXL450" s="3"/>
      <c r="QXM450" s="3"/>
      <c r="QXN450" s="3"/>
      <c r="QXO450" s="3"/>
      <c r="QXP450" s="3"/>
      <c r="QXQ450" s="3"/>
      <c r="QXR450" s="3"/>
      <c r="QXS450" s="3"/>
      <c r="QXT450" s="3"/>
      <c r="QXU450" s="3"/>
      <c r="QXV450" s="3"/>
      <c r="QXW450" s="3"/>
      <c r="QXX450" s="3"/>
      <c r="QXY450" s="3"/>
      <c r="QXZ450" s="3"/>
      <c r="QYA450" s="3"/>
      <c r="QYB450" s="3"/>
      <c r="QYC450" s="3"/>
      <c r="QYD450" s="3"/>
      <c r="QYE450" s="3"/>
      <c r="QYF450" s="3"/>
      <c r="QYG450" s="3"/>
      <c r="QYH450" s="3"/>
      <c r="QYI450" s="3"/>
      <c r="QYJ450" s="3"/>
      <c r="QYK450" s="3"/>
      <c r="QYL450" s="3"/>
      <c r="QYM450" s="3"/>
      <c r="QYN450" s="3"/>
      <c r="QYO450" s="3"/>
      <c r="QYP450" s="3"/>
      <c r="QYQ450" s="3"/>
      <c r="QYR450" s="3"/>
      <c r="QYS450" s="3"/>
      <c r="QYT450" s="3"/>
      <c r="QYU450" s="3"/>
      <c r="QYV450" s="3"/>
      <c r="QYW450" s="3"/>
      <c r="QYX450" s="3"/>
      <c r="QYY450" s="3"/>
      <c r="QYZ450" s="3"/>
      <c r="QZA450" s="3"/>
      <c r="QZB450" s="3"/>
      <c r="QZC450" s="3"/>
      <c r="QZD450" s="3"/>
      <c r="QZE450" s="3"/>
      <c r="QZF450" s="3"/>
      <c r="QZG450" s="3"/>
      <c r="QZH450" s="3"/>
      <c r="QZI450" s="3"/>
      <c r="QZJ450" s="3"/>
      <c r="QZK450" s="3"/>
      <c r="QZL450" s="3"/>
      <c r="QZM450" s="3"/>
      <c r="QZN450" s="3"/>
      <c r="QZO450" s="3"/>
      <c r="QZP450" s="3"/>
      <c r="QZQ450" s="3"/>
      <c r="QZR450" s="3"/>
      <c r="QZS450" s="3"/>
      <c r="QZT450" s="3"/>
      <c r="QZU450" s="3"/>
      <c r="QZV450" s="3"/>
      <c r="QZW450" s="3"/>
      <c r="QZX450" s="3"/>
      <c r="QZY450" s="3"/>
      <c r="QZZ450" s="3"/>
      <c r="RAA450" s="3"/>
      <c r="RAB450" s="3"/>
      <c r="RAC450" s="3"/>
      <c r="RAD450" s="3"/>
      <c r="RAE450" s="3"/>
      <c r="RAF450" s="3"/>
      <c r="RAG450" s="3"/>
      <c r="RAH450" s="3"/>
      <c r="RAI450" s="3"/>
      <c r="RAJ450" s="3"/>
      <c r="RAK450" s="3"/>
      <c r="RAL450" s="3"/>
      <c r="RAM450" s="3"/>
      <c r="RAN450" s="3"/>
      <c r="RAO450" s="3"/>
      <c r="RAP450" s="3"/>
      <c r="RAQ450" s="3"/>
      <c r="RAR450" s="3"/>
      <c r="RAS450" s="3"/>
      <c r="RAT450" s="3"/>
      <c r="RAU450" s="3"/>
      <c r="RAV450" s="3"/>
      <c r="RAW450" s="3"/>
      <c r="RAX450" s="3"/>
      <c r="RAY450" s="3"/>
      <c r="RAZ450" s="3"/>
      <c r="RBA450" s="3"/>
      <c r="RBB450" s="3"/>
      <c r="RBC450" s="3"/>
      <c r="RBD450" s="3"/>
      <c r="RBE450" s="3"/>
      <c r="RBF450" s="3"/>
      <c r="RBG450" s="3"/>
      <c r="RBH450" s="3"/>
      <c r="RBI450" s="3"/>
      <c r="RBJ450" s="3"/>
      <c r="RBK450" s="3"/>
      <c r="RBL450" s="3"/>
      <c r="RBM450" s="3"/>
      <c r="RBN450" s="3"/>
      <c r="RBO450" s="3"/>
      <c r="RBP450" s="3"/>
      <c r="RBQ450" s="3"/>
      <c r="RBR450" s="3"/>
      <c r="RBS450" s="3"/>
      <c r="RBT450" s="3"/>
      <c r="RBU450" s="3"/>
      <c r="RBV450" s="3"/>
      <c r="RBW450" s="3"/>
      <c r="RBX450" s="3"/>
      <c r="RBY450" s="3"/>
      <c r="RBZ450" s="3"/>
      <c r="RCA450" s="3"/>
      <c r="RCB450" s="3"/>
      <c r="RCC450" s="3"/>
      <c r="RCD450" s="3"/>
      <c r="RCE450" s="3"/>
      <c r="RCF450" s="3"/>
      <c r="RCG450" s="3"/>
      <c r="RCH450" s="3"/>
      <c r="RCI450" s="3"/>
      <c r="RCJ450" s="3"/>
      <c r="RCK450" s="3"/>
      <c r="RCL450" s="3"/>
      <c r="RCM450" s="3"/>
      <c r="RCN450" s="3"/>
      <c r="RCO450" s="3"/>
      <c r="RCP450" s="3"/>
      <c r="RCQ450" s="3"/>
      <c r="RCR450" s="3"/>
      <c r="RCS450" s="3"/>
      <c r="RCT450" s="3"/>
      <c r="RCU450" s="3"/>
      <c r="RCV450" s="3"/>
      <c r="RCW450" s="3"/>
      <c r="RCX450" s="3"/>
      <c r="RCY450" s="3"/>
      <c r="RCZ450" s="3"/>
      <c r="RDA450" s="3"/>
      <c r="RDB450" s="3"/>
      <c r="RDC450" s="3"/>
      <c r="RDD450" s="3"/>
      <c r="RDE450" s="3"/>
      <c r="RDF450" s="3"/>
      <c r="RDG450" s="3"/>
      <c r="RDH450" s="3"/>
      <c r="RDI450" s="3"/>
      <c r="RDJ450" s="3"/>
      <c r="RDK450" s="3"/>
      <c r="RDL450" s="3"/>
      <c r="RDM450" s="3"/>
      <c r="RDN450" s="3"/>
      <c r="RDO450" s="3"/>
      <c r="RDP450" s="3"/>
      <c r="RDQ450" s="3"/>
      <c r="RDR450" s="3"/>
      <c r="RDS450" s="3"/>
      <c r="RDT450" s="3"/>
      <c r="RDU450" s="3"/>
      <c r="RDV450" s="3"/>
      <c r="RDW450" s="3"/>
      <c r="RDX450" s="3"/>
      <c r="RDY450" s="3"/>
      <c r="RDZ450" s="3"/>
      <c r="REA450" s="3"/>
      <c r="REB450" s="3"/>
      <c r="REC450" s="3"/>
      <c r="RED450" s="3"/>
      <c r="REE450" s="3"/>
      <c r="REF450" s="3"/>
      <c r="REG450" s="3"/>
      <c r="REH450" s="3"/>
      <c r="REI450" s="3"/>
      <c r="REJ450" s="3"/>
      <c r="REK450" s="3"/>
      <c r="REL450" s="3"/>
      <c r="REM450" s="3"/>
      <c r="REN450" s="3"/>
      <c r="REO450" s="3"/>
      <c r="REP450" s="3"/>
      <c r="REQ450" s="3"/>
      <c r="RER450" s="3"/>
      <c r="RES450" s="3"/>
      <c r="RET450" s="3"/>
      <c r="REU450" s="3"/>
      <c r="REV450" s="3"/>
      <c r="REW450" s="3"/>
      <c r="REX450" s="3"/>
      <c r="REY450" s="3"/>
      <c r="REZ450" s="3"/>
      <c r="RFA450" s="3"/>
      <c r="RFB450" s="3"/>
      <c r="RFC450" s="3"/>
      <c r="RFD450" s="3"/>
      <c r="RFE450" s="3"/>
      <c r="RFF450" s="3"/>
      <c r="RFG450" s="3"/>
      <c r="RFH450" s="3"/>
      <c r="RFI450" s="3"/>
      <c r="RFJ450" s="3"/>
      <c r="RFK450" s="3"/>
      <c r="RFL450" s="3"/>
      <c r="RFM450" s="3"/>
      <c r="RFN450" s="3"/>
      <c r="RFO450" s="3"/>
      <c r="RFP450" s="3"/>
      <c r="RFQ450" s="3"/>
      <c r="RFR450" s="3"/>
      <c r="RFS450" s="3"/>
      <c r="RFT450" s="3"/>
      <c r="RFU450" s="3"/>
      <c r="RFV450" s="3"/>
      <c r="RFW450" s="3"/>
      <c r="RFX450" s="3"/>
      <c r="RFY450" s="3"/>
      <c r="RFZ450" s="3"/>
      <c r="RGA450" s="3"/>
      <c r="RGB450" s="3"/>
      <c r="RGC450" s="3"/>
      <c r="RGD450" s="3"/>
      <c r="RGE450" s="3"/>
      <c r="RGF450" s="3"/>
      <c r="RGG450" s="3"/>
      <c r="RGH450" s="3"/>
      <c r="RGI450" s="3"/>
      <c r="RGJ450" s="3"/>
      <c r="RGK450" s="3"/>
      <c r="RGL450" s="3"/>
      <c r="RGM450" s="3"/>
      <c r="RGN450" s="3"/>
      <c r="RGO450" s="3"/>
      <c r="RGP450" s="3"/>
      <c r="RGQ450" s="3"/>
      <c r="RGR450" s="3"/>
      <c r="RGS450" s="3"/>
      <c r="RGT450" s="3"/>
      <c r="RGU450" s="3"/>
      <c r="RGV450" s="3"/>
      <c r="RGW450" s="3"/>
      <c r="RGX450" s="3"/>
      <c r="RGY450" s="3"/>
      <c r="RGZ450" s="3"/>
      <c r="RHA450" s="3"/>
      <c r="RHB450" s="3"/>
      <c r="RHC450" s="3"/>
      <c r="RHD450" s="3"/>
      <c r="RHE450" s="3"/>
      <c r="RHF450" s="3"/>
      <c r="RHG450" s="3"/>
      <c r="RHH450" s="3"/>
      <c r="RHI450" s="3"/>
      <c r="RHJ450" s="3"/>
      <c r="RHK450" s="3"/>
      <c r="RHL450" s="3"/>
      <c r="RHM450" s="3"/>
      <c r="RHN450" s="3"/>
      <c r="RHO450" s="3"/>
      <c r="RHP450" s="3"/>
      <c r="RHQ450" s="3"/>
      <c r="RHR450" s="3"/>
      <c r="RHS450" s="3"/>
      <c r="RHT450" s="3"/>
      <c r="RHU450" s="3"/>
      <c r="RHV450" s="3"/>
      <c r="RHW450" s="3"/>
      <c r="RHX450" s="3"/>
      <c r="RHY450" s="3"/>
      <c r="RHZ450" s="3"/>
      <c r="RIA450" s="3"/>
      <c r="RIB450" s="3"/>
      <c r="RIC450" s="3"/>
      <c r="RID450" s="3"/>
      <c r="RIE450" s="3"/>
      <c r="RIF450" s="3"/>
      <c r="RIG450" s="3"/>
      <c r="RIH450" s="3"/>
      <c r="RII450" s="3"/>
      <c r="RIJ450" s="3"/>
      <c r="RIK450" s="3"/>
      <c r="RIL450" s="3"/>
      <c r="RIM450" s="3"/>
      <c r="RIN450" s="3"/>
      <c r="RIO450" s="3"/>
      <c r="RIP450" s="3"/>
      <c r="RIQ450" s="3"/>
      <c r="RIR450" s="3"/>
      <c r="RIS450" s="3"/>
      <c r="RIT450" s="3"/>
      <c r="RIU450" s="3"/>
      <c r="RIV450" s="3"/>
      <c r="RIW450" s="3"/>
      <c r="RIX450" s="3"/>
      <c r="RIY450" s="3"/>
      <c r="RIZ450" s="3"/>
      <c r="RJA450" s="3"/>
      <c r="RJB450" s="3"/>
      <c r="RJC450" s="3"/>
      <c r="RJD450" s="3"/>
      <c r="RJE450" s="3"/>
      <c r="RJF450" s="3"/>
      <c r="RJG450" s="3"/>
      <c r="RJH450" s="3"/>
      <c r="RJI450" s="3"/>
      <c r="RJJ450" s="3"/>
      <c r="RJK450" s="3"/>
      <c r="RJL450" s="3"/>
      <c r="RJM450" s="3"/>
      <c r="RJN450" s="3"/>
      <c r="RJO450" s="3"/>
      <c r="RJP450" s="3"/>
      <c r="RJQ450" s="3"/>
      <c r="RJR450" s="3"/>
      <c r="RJS450" s="3"/>
      <c r="RJT450" s="3"/>
      <c r="RJU450" s="3"/>
      <c r="RJV450" s="3"/>
      <c r="RJW450" s="3"/>
      <c r="RJX450" s="3"/>
      <c r="RJY450" s="3"/>
      <c r="RJZ450" s="3"/>
      <c r="RKA450" s="3"/>
      <c r="RKB450" s="3"/>
      <c r="RKC450" s="3"/>
      <c r="RKD450" s="3"/>
      <c r="RKE450" s="3"/>
      <c r="RKF450" s="3"/>
      <c r="RKG450" s="3"/>
      <c r="RKH450" s="3"/>
      <c r="RKI450" s="3"/>
      <c r="RKJ450" s="3"/>
      <c r="RKK450" s="3"/>
      <c r="RKL450" s="3"/>
      <c r="RKM450" s="3"/>
      <c r="RKN450" s="3"/>
      <c r="RKO450" s="3"/>
      <c r="RKP450" s="3"/>
      <c r="RKQ450" s="3"/>
      <c r="RKR450" s="3"/>
      <c r="RKS450" s="3"/>
      <c r="RKT450" s="3"/>
      <c r="RKU450" s="3"/>
      <c r="RKV450" s="3"/>
      <c r="RKW450" s="3"/>
      <c r="RKX450" s="3"/>
      <c r="RKY450" s="3"/>
      <c r="RKZ450" s="3"/>
      <c r="RLA450" s="3"/>
      <c r="RLB450" s="3"/>
      <c r="RLC450" s="3"/>
      <c r="RLD450" s="3"/>
      <c r="RLE450" s="3"/>
      <c r="RLF450" s="3"/>
      <c r="RLG450" s="3"/>
      <c r="RLH450" s="3"/>
      <c r="RLI450" s="3"/>
      <c r="RLJ450" s="3"/>
      <c r="RLK450" s="3"/>
      <c r="RLL450" s="3"/>
      <c r="RLM450" s="3"/>
      <c r="RLN450" s="3"/>
      <c r="RLO450" s="3"/>
      <c r="RLP450" s="3"/>
      <c r="RLQ450" s="3"/>
      <c r="RLR450" s="3"/>
      <c r="RLS450" s="3"/>
      <c r="RLT450" s="3"/>
      <c r="RLU450" s="3"/>
      <c r="RLV450" s="3"/>
      <c r="RLW450" s="3"/>
      <c r="RLX450" s="3"/>
      <c r="RLY450" s="3"/>
      <c r="RLZ450" s="3"/>
      <c r="RMA450" s="3"/>
      <c r="RMB450" s="3"/>
      <c r="RMC450" s="3"/>
      <c r="RMD450" s="3"/>
      <c r="RME450" s="3"/>
      <c r="RMF450" s="3"/>
      <c r="RMG450" s="3"/>
      <c r="RMH450" s="3"/>
      <c r="RMI450" s="3"/>
      <c r="RMJ450" s="3"/>
      <c r="RMK450" s="3"/>
      <c r="RML450" s="3"/>
      <c r="RMM450" s="3"/>
      <c r="RMN450" s="3"/>
      <c r="RMO450" s="3"/>
      <c r="RMP450" s="3"/>
      <c r="RMQ450" s="3"/>
      <c r="RMR450" s="3"/>
      <c r="RMS450" s="3"/>
      <c r="RMT450" s="3"/>
      <c r="RMU450" s="3"/>
      <c r="RMV450" s="3"/>
      <c r="RMW450" s="3"/>
      <c r="RMX450" s="3"/>
      <c r="RMY450" s="3"/>
      <c r="RMZ450" s="3"/>
      <c r="RNA450" s="3"/>
      <c r="RNB450" s="3"/>
      <c r="RNC450" s="3"/>
      <c r="RND450" s="3"/>
      <c r="RNE450" s="3"/>
      <c r="RNF450" s="3"/>
      <c r="RNG450" s="3"/>
      <c r="RNH450" s="3"/>
      <c r="RNI450" s="3"/>
      <c r="RNJ450" s="3"/>
      <c r="RNK450" s="3"/>
      <c r="RNL450" s="3"/>
      <c r="RNM450" s="3"/>
      <c r="RNN450" s="3"/>
      <c r="RNO450" s="3"/>
      <c r="RNP450" s="3"/>
      <c r="RNQ450" s="3"/>
      <c r="RNR450" s="3"/>
      <c r="RNS450" s="3"/>
      <c r="RNT450" s="3"/>
      <c r="RNU450" s="3"/>
      <c r="RNV450" s="3"/>
      <c r="RNW450" s="3"/>
      <c r="RNX450" s="3"/>
      <c r="RNY450" s="3"/>
      <c r="RNZ450" s="3"/>
      <c r="ROA450" s="3"/>
      <c r="ROB450" s="3"/>
      <c r="ROC450" s="3"/>
      <c r="ROD450" s="3"/>
      <c r="ROE450" s="3"/>
      <c r="ROF450" s="3"/>
      <c r="ROG450" s="3"/>
      <c r="ROH450" s="3"/>
      <c r="ROI450" s="3"/>
      <c r="ROJ450" s="3"/>
      <c r="ROK450" s="3"/>
      <c r="ROL450" s="3"/>
      <c r="ROM450" s="3"/>
      <c r="RON450" s="3"/>
      <c r="ROO450" s="3"/>
      <c r="ROP450" s="3"/>
      <c r="ROQ450" s="3"/>
      <c r="ROR450" s="3"/>
      <c r="ROS450" s="3"/>
      <c r="ROT450" s="3"/>
      <c r="ROU450" s="3"/>
      <c r="ROV450" s="3"/>
      <c r="ROW450" s="3"/>
      <c r="ROX450" s="3"/>
      <c r="ROY450" s="3"/>
      <c r="ROZ450" s="3"/>
      <c r="RPA450" s="3"/>
      <c r="RPB450" s="3"/>
      <c r="RPC450" s="3"/>
      <c r="RPD450" s="3"/>
      <c r="RPE450" s="3"/>
      <c r="RPF450" s="3"/>
      <c r="RPG450" s="3"/>
      <c r="RPH450" s="3"/>
      <c r="RPI450" s="3"/>
      <c r="RPJ450" s="3"/>
      <c r="RPK450" s="3"/>
      <c r="RPL450" s="3"/>
      <c r="RPM450" s="3"/>
      <c r="RPN450" s="3"/>
      <c r="RPO450" s="3"/>
      <c r="RPP450" s="3"/>
      <c r="RPQ450" s="3"/>
      <c r="RPR450" s="3"/>
      <c r="RPS450" s="3"/>
      <c r="RPT450" s="3"/>
      <c r="RPU450" s="3"/>
      <c r="RPV450" s="3"/>
      <c r="RPW450" s="3"/>
      <c r="RPX450" s="3"/>
      <c r="RPY450" s="3"/>
      <c r="RPZ450" s="3"/>
      <c r="RQA450" s="3"/>
      <c r="RQB450" s="3"/>
      <c r="RQC450" s="3"/>
      <c r="RQD450" s="3"/>
      <c r="RQE450" s="3"/>
      <c r="RQF450" s="3"/>
      <c r="RQG450" s="3"/>
      <c r="RQH450" s="3"/>
      <c r="RQI450" s="3"/>
      <c r="RQJ450" s="3"/>
      <c r="RQK450" s="3"/>
      <c r="RQL450" s="3"/>
      <c r="RQM450" s="3"/>
      <c r="RQN450" s="3"/>
      <c r="RQO450" s="3"/>
      <c r="RQP450" s="3"/>
      <c r="RQQ450" s="3"/>
      <c r="RQR450" s="3"/>
      <c r="RQS450" s="3"/>
      <c r="RQT450" s="3"/>
      <c r="RQU450" s="3"/>
      <c r="RQV450" s="3"/>
      <c r="RQW450" s="3"/>
      <c r="RQX450" s="3"/>
      <c r="RQY450" s="3"/>
      <c r="RQZ450" s="3"/>
      <c r="RRA450" s="3"/>
      <c r="RRB450" s="3"/>
      <c r="RRC450" s="3"/>
      <c r="RRD450" s="3"/>
      <c r="RRE450" s="3"/>
      <c r="RRF450" s="3"/>
      <c r="RRG450" s="3"/>
      <c r="RRH450" s="3"/>
      <c r="RRI450" s="3"/>
      <c r="RRJ450" s="3"/>
      <c r="RRK450" s="3"/>
      <c r="RRL450" s="3"/>
      <c r="RRM450" s="3"/>
      <c r="RRN450" s="3"/>
      <c r="RRO450" s="3"/>
      <c r="RRP450" s="3"/>
      <c r="RRQ450" s="3"/>
      <c r="RRR450" s="3"/>
      <c r="RRS450" s="3"/>
      <c r="RRT450" s="3"/>
      <c r="RRU450" s="3"/>
      <c r="RRV450" s="3"/>
      <c r="RRW450" s="3"/>
      <c r="RRX450" s="3"/>
      <c r="RRY450" s="3"/>
      <c r="RRZ450" s="3"/>
      <c r="RSA450" s="3"/>
      <c r="RSB450" s="3"/>
      <c r="RSC450" s="3"/>
      <c r="RSD450" s="3"/>
      <c r="RSE450" s="3"/>
      <c r="RSF450" s="3"/>
      <c r="RSG450" s="3"/>
      <c r="RSH450" s="3"/>
      <c r="RSI450" s="3"/>
      <c r="RSJ450" s="3"/>
      <c r="RSK450" s="3"/>
      <c r="RSL450" s="3"/>
      <c r="RSM450" s="3"/>
      <c r="RSN450" s="3"/>
      <c r="RSO450" s="3"/>
      <c r="RSP450" s="3"/>
      <c r="RSQ450" s="3"/>
      <c r="RSR450" s="3"/>
      <c r="RSS450" s="3"/>
      <c r="RST450" s="3"/>
      <c r="RSU450" s="3"/>
      <c r="RSV450" s="3"/>
      <c r="RSW450" s="3"/>
      <c r="RSX450" s="3"/>
      <c r="RSY450" s="3"/>
      <c r="RSZ450" s="3"/>
      <c r="RTA450" s="3"/>
      <c r="RTB450" s="3"/>
      <c r="RTC450" s="3"/>
      <c r="RTD450" s="3"/>
      <c r="RTE450" s="3"/>
      <c r="RTF450" s="3"/>
      <c r="RTG450" s="3"/>
      <c r="RTH450" s="3"/>
      <c r="RTI450" s="3"/>
      <c r="RTJ450" s="3"/>
      <c r="RTK450" s="3"/>
      <c r="RTL450" s="3"/>
      <c r="RTM450" s="3"/>
      <c r="RTN450" s="3"/>
      <c r="RTO450" s="3"/>
      <c r="RTP450" s="3"/>
      <c r="RTQ450" s="3"/>
      <c r="RTR450" s="3"/>
      <c r="RTS450" s="3"/>
      <c r="RTT450" s="3"/>
      <c r="RTU450" s="3"/>
      <c r="RTV450" s="3"/>
      <c r="RTW450" s="3"/>
      <c r="RTX450" s="3"/>
      <c r="RTY450" s="3"/>
      <c r="RTZ450" s="3"/>
      <c r="RUA450" s="3"/>
      <c r="RUB450" s="3"/>
      <c r="RUC450" s="3"/>
      <c r="RUD450" s="3"/>
      <c r="RUE450" s="3"/>
      <c r="RUF450" s="3"/>
      <c r="RUG450" s="3"/>
      <c r="RUH450" s="3"/>
      <c r="RUI450" s="3"/>
      <c r="RUJ450" s="3"/>
      <c r="RUK450" s="3"/>
      <c r="RUL450" s="3"/>
      <c r="RUM450" s="3"/>
      <c r="RUN450" s="3"/>
      <c r="RUO450" s="3"/>
      <c r="RUP450" s="3"/>
      <c r="RUQ450" s="3"/>
      <c r="RUR450" s="3"/>
      <c r="RUS450" s="3"/>
      <c r="RUT450" s="3"/>
      <c r="RUU450" s="3"/>
      <c r="RUV450" s="3"/>
      <c r="RUW450" s="3"/>
      <c r="RUX450" s="3"/>
      <c r="RUY450" s="3"/>
      <c r="RUZ450" s="3"/>
      <c r="RVA450" s="3"/>
      <c r="RVB450" s="3"/>
      <c r="RVC450" s="3"/>
      <c r="RVD450" s="3"/>
      <c r="RVE450" s="3"/>
      <c r="RVF450" s="3"/>
      <c r="RVG450" s="3"/>
      <c r="RVH450" s="3"/>
      <c r="RVI450" s="3"/>
      <c r="RVJ450" s="3"/>
      <c r="RVK450" s="3"/>
      <c r="RVL450" s="3"/>
      <c r="RVM450" s="3"/>
      <c r="RVN450" s="3"/>
      <c r="RVO450" s="3"/>
      <c r="RVP450" s="3"/>
      <c r="RVQ450" s="3"/>
      <c r="RVR450" s="3"/>
      <c r="RVS450" s="3"/>
      <c r="RVT450" s="3"/>
      <c r="RVU450" s="3"/>
      <c r="RVV450" s="3"/>
      <c r="RVW450" s="3"/>
      <c r="RVX450" s="3"/>
      <c r="RVY450" s="3"/>
      <c r="RVZ450" s="3"/>
      <c r="RWA450" s="3"/>
      <c r="RWB450" s="3"/>
      <c r="RWC450" s="3"/>
      <c r="RWD450" s="3"/>
      <c r="RWE450" s="3"/>
      <c r="RWF450" s="3"/>
      <c r="RWG450" s="3"/>
      <c r="RWH450" s="3"/>
      <c r="RWI450" s="3"/>
      <c r="RWJ450" s="3"/>
      <c r="RWK450" s="3"/>
      <c r="RWL450" s="3"/>
      <c r="RWM450" s="3"/>
      <c r="RWN450" s="3"/>
      <c r="RWO450" s="3"/>
      <c r="RWP450" s="3"/>
      <c r="RWQ450" s="3"/>
      <c r="RWR450" s="3"/>
      <c r="RWS450" s="3"/>
      <c r="RWT450" s="3"/>
      <c r="RWU450" s="3"/>
      <c r="RWV450" s="3"/>
      <c r="RWW450" s="3"/>
      <c r="RWX450" s="3"/>
      <c r="RWY450" s="3"/>
      <c r="RWZ450" s="3"/>
      <c r="RXA450" s="3"/>
      <c r="RXB450" s="3"/>
      <c r="RXC450" s="3"/>
      <c r="RXD450" s="3"/>
      <c r="RXE450" s="3"/>
      <c r="RXF450" s="3"/>
      <c r="RXG450" s="3"/>
      <c r="RXH450" s="3"/>
      <c r="RXI450" s="3"/>
      <c r="RXJ450" s="3"/>
      <c r="RXK450" s="3"/>
      <c r="RXL450" s="3"/>
      <c r="RXM450" s="3"/>
      <c r="RXN450" s="3"/>
      <c r="RXO450" s="3"/>
      <c r="RXP450" s="3"/>
      <c r="RXQ450" s="3"/>
      <c r="RXR450" s="3"/>
      <c r="RXS450" s="3"/>
      <c r="RXT450" s="3"/>
      <c r="RXU450" s="3"/>
      <c r="RXV450" s="3"/>
      <c r="RXW450" s="3"/>
      <c r="RXX450" s="3"/>
      <c r="RXY450" s="3"/>
      <c r="RXZ450" s="3"/>
      <c r="RYA450" s="3"/>
      <c r="RYB450" s="3"/>
      <c r="RYC450" s="3"/>
      <c r="RYD450" s="3"/>
      <c r="RYE450" s="3"/>
      <c r="RYF450" s="3"/>
      <c r="RYG450" s="3"/>
      <c r="RYH450" s="3"/>
      <c r="RYI450" s="3"/>
      <c r="RYJ450" s="3"/>
      <c r="RYK450" s="3"/>
      <c r="RYL450" s="3"/>
      <c r="RYM450" s="3"/>
      <c r="RYN450" s="3"/>
      <c r="RYO450" s="3"/>
      <c r="RYP450" s="3"/>
      <c r="RYQ450" s="3"/>
      <c r="RYR450" s="3"/>
      <c r="RYS450" s="3"/>
      <c r="RYT450" s="3"/>
      <c r="RYU450" s="3"/>
      <c r="RYV450" s="3"/>
      <c r="RYW450" s="3"/>
      <c r="RYX450" s="3"/>
      <c r="RYY450" s="3"/>
      <c r="RYZ450" s="3"/>
      <c r="RZA450" s="3"/>
      <c r="RZB450" s="3"/>
      <c r="RZC450" s="3"/>
      <c r="RZD450" s="3"/>
      <c r="RZE450" s="3"/>
      <c r="RZF450" s="3"/>
      <c r="RZG450" s="3"/>
      <c r="RZH450" s="3"/>
      <c r="RZI450" s="3"/>
      <c r="RZJ450" s="3"/>
      <c r="RZK450" s="3"/>
      <c r="RZL450" s="3"/>
      <c r="RZM450" s="3"/>
      <c r="RZN450" s="3"/>
      <c r="RZO450" s="3"/>
      <c r="RZP450" s="3"/>
      <c r="RZQ450" s="3"/>
      <c r="RZR450" s="3"/>
      <c r="RZS450" s="3"/>
      <c r="RZT450" s="3"/>
      <c r="RZU450" s="3"/>
      <c r="RZV450" s="3"/>
      <c r="RZW450" s="3"/>
      <c r="RZX450" s="3"/>
      <c r="RZY450" s="3"/>
      <c r="RZZ450" s="3"/>
      <c r="SAA450" s="3"/>
      <c r="SAB450" s="3"/>
      <c r="SAC450" s="3"/>
      <c r="SAD450" s="3"/>
      <c r="SAE450" s="3"/>
      <c r="SAF450" s="3"/>
      <c r="SAG450" s="3"/>
      <c r="SAH450" s="3"/>
      <c r="SAI450" s="3"/>
      <c r="SAJ450" s="3"/>
      <c r="SAK450" s="3"/>
      <c r="SAL450" s="3"/>
      <c r="SAM450" s="3"/>
      <c r="SAN450" s="3"/>
      <c r="SAO450" s="3"/>
      <c r="SAP450" s="3"/>
      <c r="SAQ450" s="3"/>
      <c r="SAR450" s="3"/>
      <c r="SAS450" s="3"/>
      <c r="SAT450" s="3"/>
      <c r="SAU450" s="3"/>
      <c r="SAV450" s="3"/>
      <c r="SAW450" s="3"/>
      <c r="SAX450" s="3"/>
      <c r="SAY450" s="3"/>
      <c r="SAZ450" s="3"/>
      <c r="SBA450" s="3"/>
      <c r="SBB450" s="3"/>
      <c r="SBC450" s="3"/>
      <c r="SBD450" s="3"/>
      <c r="SBE450" s="3"/>
      <c r="SBF450" s="3"/>
      <c r="SBG450" s="3"/>
      <c r="SBH450" s="3"/>
      <c r="SBI450" s="3"/>
      <c r="SBJ450" s="3"/>
      <c r="SBK450" s="3"/>
      <c r="SBL450" s="3"/>
      <c r="SBM450" s="3"/>
      <c r="SBN450" s="3"/>
      <c r="SBO450" s="3"/>
      <c r="SBP450" s="3"/>
      <c r="SBQ450" s="3"/>
      <c r="SBR450" s="3"/>
      <c r="SBS450" s="3"/>
      <c r="SBT450" s="3"/>
      <c r="SBU450" s="3"/>
      <c r="SBV450" s="3"/>
      <c r="SBW450" s="3"/>
      <c r="SBX450" s="3"/>
      <c r="SBY450" s="3"/>
      <c r="SBZ450" s="3"/>
      <c r="SCA450" s="3"/>
      <c r="SCB450" s="3"/>
      <c r="SCC450" s="3"/>
      <c r="SCD450" s="3"/>
      <c r="SCE450" s="3"/>
      <c r="SCF450" s="3"/>
      <c r="SCG450" s="3"/>
      <c r="SCH450" s="3"/>
      <c r="SCI450" s="3"/>
      <c r="SCJ450" s="3"/>
      <c r="SCK450" s="3"/>
      <c r="SCL450" s="3"/>
      <c r="SCM450" s="3"/>
      <c r="SCN450" s="3"/>
      <c r="SCO450" s="3"/>
      <c r="SCP450" s="3"/>
      <c r="SCQ450" s="3"/>
      <c r="SCR450" s="3"/>
      <c r="SCS450" s="3"/>
      <c r="SCT450" s="3"/>
      <c r="SCU450" s="3"/>
      <c r="SCV450" s="3"/>
      <c r="SCW450" s="3"/>
      <c r="SCX450" s="3"/>
      <c r="SCY450" s="3"/>
      <c r="SCZ450" s="3"/>
      <c r="SDA450" s="3"/>
      <c r="SDB450" s="3"/>
      <c r="SDC450" s="3"/>
      <c r="SDD450" s="3"/>
      <c r="SDE450" s="3"/>
      <c r="SDF450" s="3"/>
      <c r="SDG450" s="3"/>
      <c r="SDH450" s="3"/>
      <c r="SDI450" s="3"/>
      <c r="SDJ450" s="3"/>
      <c r="SDK450" s="3"/>
      <c r="SDL450" s="3"/>
      <c r="SDM450" s="3"/>
      <c r="SDN450" s="3"/>
      <c r="SDO450" s="3"/>
      <c r="SDP450" s="3"/>
      <c r="SDQ450" s="3"/>
      <c r="SDR450" s="3"/>
      <c r="SDS450" s="3"/>
      <c r="SDT450" s="3"/>
      <c r="SDU450" s="3"/>
      <c r="SDV450" s="3"/>
      <c r="SDW450" s="3"/>
      <c r="SDX450" s="3"/>
      <c r="SDY450" s="3"/>
      <c r="SDZ450" s="3"/>
      <c r="SEA450" s="3"/>
      <c r="SEB450" s="3"/>
      <c r="SEC450" s="3"/>
      <c r="SED450" s="3"/>
      <c r="SEE450" s="3"/>
      <c r="SEF450" s="3"/>
      <c r="SEG450" s="3"/>
      <c r="SEH450" s="3"/>
      <c r="SEI450" s="3"/>
      <c r="SEJ450" s="3"/>
      <c r="SEK450" s="3"/>
      <c r="SEL450" s="3"/>
      <c r="SEM450" s="3"/>
      <c r="SEN450" s="3"/>
      <c r="SEO450" s="3"/>
      <c r="SEP450" s="3"/>
      <c r="SEQ450" s="3"/>
      <c r="SER450" s="3"/>
      <c r="SES450" s="3"/>
      <c r="SET450" s="3"/>
      <c r="SEU450" s="3"/>
      <c r="SEV450" s="3"/>
      <c r="SEW450" s="3"/>
      <c r="SEX450" s="3"/>
      <c r="SEY450" s="3"/>
      <c r="SEZ450" s="3"/>
      <c r="SFA450" s="3"/>
      <c r="SFB450" s="3"/>
      <c r="SFC450" s="3"/>
      <c r="SFD450" s="3"/>
      <c r="SFE450" s="3"/>
      <c r="SFF450" s="3"/>
      <c r="SFG450" s="3"/>
      <c r="SFH450" s="3"/>
      <c r="SFI450" s="3"/>
      <c r="SFJ450" s="3"/>
      <c r="SFK450" s="3"/>
      <c r="SFL450" s="3"/>
      <c r="SFM450" s="3"/>
      <c r="SFN450" s="3"/>
      <c r="SFO450" s="3"/>
      <c r="SFP450" s="3"/>
      <c r="SFQ450" s="3"/>
      <c r="SFR450" s="3"/>
      <c r="SFS450" s="3"/>
      <c r="SFT450" s="3"/>
      <c r="SFU450" s="3"/>
      <c r="SFV450" s="3"/>
      <c r="SFW450" s="3"/>
      <c r="SFX450" s="3"/>
      <c r="SFY450" s="3"/>
      <c r="SFZ450" s="3"/>
      <c r="SGA450" s="3"/>
      <c r="SGB450" s="3"/>
      <c r="SGC450" s="3"/>
      <c r="SGD450" s="3"/>
      <c r="SGE450" s="3"/>
      <c r="SGF450" s="3"/>
      <c r="SGG450" s="3"/>
      <c r="SGH450" s="3"/>
      <c r="SGI450" s="3"/>
      <c r="SGJ450" s="3"/>
      <c r="SGK450" s="3"/>
      <c r="SGL450" s="3"/>
      <c r="SGM450" s="3"/>
      <c r="SGN450" s="3"/>
      <c r="SGO450" s="3"/>
      <c r="SGP450" s="3"/>
      <c r="SGQ450" s="3"/>
      <c r="SGR450" s="3"/>
      <c r="SGS450" s="3"/>
      <c r="SGT450" s="3"/>
      <c r="SGU450" s="3"/>
      <c r="SGV450" s="3"/>
      <c r="SGW450" s="3"/>
      <c r="SGX450" s="3"/>
      <c r="SGY450" s="3"/>
      <c r="SGZ450" s="3"/>
      <c r="SHA450" s="3"/>
      <c r="SHB450" s="3"/>
      <c r="SHC450" s="3"/>
      <c r="SHD450" s="3"/>
      <c r="SHE450" s="3"/>
      <c r="SHF450" s="3"/>
      <c r="SHG450" s="3"/>
      <c r="SHH450" s="3"/>
      <c r="SHI450" s="3"/>
      <c r="SHJ450" s="3"/>
      <c r="SHK450" s="3"/>
      <c r="SHL450" s="3"/>
      <c r="SHM450" s="3"/>
      <c r="SHN450" s="3"/>
      <c r="SHO450" s="3"/>
      <c r="SHP450" s="3"/>
      <c r="SHQ450" s="3"/>
      <c r="SHR450" s="3"/>
      <c r="SHS450" s="3"/>
      <c r="SHT450" s="3"/>
      <c r="SHU450" s="3"/>
      <c r="SHV450" s="3"/>
      <c r="SHW450" s="3"/>
      <c r="SHX450" s="3"/>
      <c r="SHY450" s="3"/>
      <c r="SHZ450" s="3"/>
      <c r="SIA450" s="3"/>
      <c r="SIB450" s="3"/>
      <c r="SIC450" s="3"/>
      <c r="SID450" s="3"/>
      <c r="SIE450" s="3"/>
      <c r="SIF450" s="3"/>
      <c r="SIG450" s="3"/>
      <c r="SIH450" s="3"/>
      <c r="SII450" s="3"/>
      <c r="SIJ450" s="3"/>
      <c r="SIK450" s="3"/>
      <c r="SIL450" s="3"/>
      <c r="SIM450" s="3"/>
      <c r="SIN450" s="3"/>
      <c r="SIO450" s="3"/>
      <c r="SIP450" s="3"/>
      <c r="SIQ450" s="3"/>
      <c r="SIR450" s="3"/>
      <c r="SIS450" s="3"/>
      <c r="SIT450" s="3"/>
      <c r="SIU450" s="3"/>
      <c r="SIV450" s="3"/>
      <c r="SIW450" s="3"/>
      <c r="SIX450" s="3"/>
      <c r="SIY450" s="3"/>
      <c r="SIZ450" s="3"/>
      <c r="SJA450" s="3"/>
      <c r="SJB450" s="3"/>
      <c r="SJC450" s="3"/>
      <c r="SJD450" s="3"/>
      <c r="SJE450" s="3"/>
      <c r="SJF450" s="3"/>
      <c r="SJG450" s="3"/>
      <c r="SJH450" s="3"/>
      <c r="SJI450" s="3"/>
      <c r="SJJ450" s="3"/>
      <c r="SJK450" s="3"/>
      <c r="SJL450" s="3"/>
      <c r="SJM450" s="3"/>
      <c r="SJN450" s="3"/>
      <c r="SJO450" s="3"/>
      <c r="SJP450" s="3"/>
      <c r="SJQ450" s="3"/>
      <c r="SJR450" s="3"/>
      <c r="SJS450" s="3"/>
      <c r="SJT450" s="3"/>
      <c r="SJU450" s="3"/>
      <c r="SJV450" s="3"/>
      <c r="SJW450" s="3"/>
      <c r="SJX450" s="3"/>
      <c r="SJY450" s="3"/>
      <c r="SJZ450" s="3"/>
      <c r="SKA450" s="3"/>
      <c r="SKB450" s="3"/>
      <c r="SKC450" s="3"/>
      <c r="SKD450" s="3"/>
      <c r="SKE450" s="3"/>
      <c r="SKF450" s="3"/>
      <c r="SKG450" s="3"/>
      <c r="SKH450" s="3"/>
      <c r="SKI450" s="3"/>
      <c r="SKJ450" s="3"/>
      <c r="SKK450" s="3"/>
      <c r="SKL450" s="3"/>
      <c r="SKM450" s="3"/>
      <c r="SKN450" s="3"/>
      <c r="SKO450" s="3"/>
      <c r="SKP450" s="3"/>
      <c r="SKQ450" s="3"/>
      <c r="SKR450" s="3"/>
      <c r="SKS450" s="3"/>
      <c r="SKT450" s="3"/>
      <c r="SKU450" s="3"/>
      <c r="SKV450" s="3"/>
      <c r="SKW450" s="3"/>
      <c r="SKX450" s="3"/>
      <c r="SKY450" s="3"/>
      <c r="SKZ450" s="3"/>
      <c r="SLA450" s="3"/>
      <c r="SLB450" s="3"/>
      <c r="SLC450" s="3"/>
      <c r="SLD450" s="3"/>
      <c r="SLE450" s="3"/>
      <c r="SLF450" s="3"/>
      <c r="SLG450" s="3"/>
      <c r="SLH450" s="3"/>
      <c r="SLI450" s="3"/>
      <c r="SLJ450" s="3"/>
      <c r="SLK450" s="3"/>
      <c r="SLL450" s="3"/>
      <c r="SLM450" s="3"/>
      <c r="SLN450" s="3"/>
      <c r="SLO450" s="3"/>
      <c r="SLP450" s="3"/>
      <c r="SLQ450" s="3"/>
      <c r="SLR450" s="3"/>
      <c r="SLS450" s="3"/>
      <c r="SLT450" s="3"/>
      <c r="SLU450" s="3"/>
      <c r="SLV450" s="3"/>
      <c r="SLW450" s="3"/>
      <c r="SLX450" s="3"/>
      <c r="SLY450" s="3"/>
      <c r="SLZ450" s="3"/>
      <c r="SMA450" s="3"/>
      <c r="SMB450" s="3"/>
      <c r="SMC450" s="3"/>
      <c r="SMD450" s="3"/>
      <c r="SME450" s="3"/>
      <c r="SMF450" s="3"/>
      <c r="SMG450" s="3"/>
      <c r="SMH450" s="3"/>
      <c r="SMI450" s="3"/>
      <c r="SMJ450" s="3"/>
      <c r="SMK450" s="3"/>
      <c r="SML450" s="3"/>
      <c r="SMM450" s="3"/>
      <c r="SMN450" s="3"/>
      <c r="SMO450" s="3"/>
      <c r="SMP450" s="3"/>
      <c r="SMQ450" s="3"/>
      <c r="SMR450" s="3"/>
      <c r="SMS450" s="3"/>
      <c r="SMT450" s="3"/>
      <c r="SMU450" s="3"/>
      <c r="SMV450" s="3"/>
      <c r="SMW450" s="3"/>
      <c r="SMX450" s="3"/>
      <c r="SMY450" s="3"/>
      <c r="SMZ450" s="3"/>
      <c r="SNA450" s="3"/>
      <c r="SNB450" s="3"/>
      <c r="SNC450" s="3"/>
      <c r="SND450" s="3"/>
      <c r="SNE450" s="3"/>
      <c r="SNF450" s="3"/>
      <c r="SNG450" s="3"/>
      <c r="SNH450" s="3"/>
      <c r="SNI450" s="3"/>
      <c r="SNJ450" s="3"/>
      <c r="SNK450" s="3"/>
      <c r="SNL450" s="3"/>
      <c r="SNM450" s="3"/>
      <c r="SNN450" s="3"/>
      <c r="SNO450" s="3"/>
      <c r="SNP450" s="3"/>
      <c r="SNQ450" s="3"/>
      <c r="SNR450" s="3"/>
      <c r="SNS450" s="3"/>
      <c r="SNT450" s="3"/>
      <c r="SNU450" s="3"/>
      <c r="SNV450" s="3"/>
      <c r="SNW450" s="3"/>
      <c r="SNX450" s="3"/>
      <c r="SNY450" s="3"/>
      <c r="SNZ450" s="3"/>
      <c r="SOA450" s="3"/>
      <c r="SOB450" s="3"/>
      <c r="SOC450" s="3"/>
      <c r="SOD450" s="3"/>
      <c r="SOE450" s="3"/>
      <c r="SOF450" s="3"/>
      <c r="SOG450" s="3"/>
      <c r="SOH450" s="3"/>
      <c r="SOI450" s="3"/>
      <c r="SOJ450" s="3"/>
      <c r="SOK450" s="3"/>
      <c r="SOL450" s="3"/>
      <c r="SOM450" s="3"/>
      <c r="SON450" s="3"/>
      <c r="SOO450" s="3"/>
      <c r="SOP450" s="3"/>
      <c r="SOQ450" s="3"/>
      <c r="SOR450" s="3"/>
      <c r="SOS450" s="3"/>
      <c r="SOT450" s="3"/>
      <c r="SOU450" s="3"/>
      <c r="SOV450" s="3"/>
      <c r="SOW450" s="3"/>
      <c r="SOX450" s="3"/>
      <c r="SOY450" s="3"/>
      <c r="SOZ450" s="3"/>
      <c r="SPA450" s="3"/>
      <c r="SPB450" s="3"/>
      <c r="SPC450" s="3"/>
      <c r="SPD450" s="3"/>
      <c r="SPE450" s="3"/>
      <c r="SPF450" s="3"/>
      <c r="SPG450" s="3"/>
      <c r="SPH450" s="3"/>
      <c r="SPI450" s="3"/>
      <c r="SPJ450" s="3"/>
      <c r="SPK450" s="3"/>
      <c r="SPL450" s="3"/>
      <c r="SPM450" s="3"/>
      <c r="SPN450" s="3"/>
      <c r="SPO450" s="3"/>
      <c r="SPP450" s="3"/>
      <c r="SPQ450" s="3"/>
      <c r="SPR450" s="3"/>
      <c r="SPS450" s="3"/>
      <c r="SPT450" s="3"/>
      <c r="SPU450" s="3"/>
      <c r="SPV450" s="3"/>
      <c r="SPW450" s="3"/>
      <c r="SPX450" s="3"/>
      <c r="SPY450" s="3"/>
      <c r="SPZ450" s="3"/>
      <c r="SQA450" s="3"/>
      <c r="SQB450" s="3"/>
      <c r="SQC450" s="3"/>
      <c r="SQD450" s="3"/>
      <c r="SQE450" s="3"/>
      <c r="SQF450" s="3"/>
      <c r="SQG450" s="3"/>
      <c r="SQH450" s="3"/>
      <c r="SQI450" s="3"/>
      <c r="SQJ450" s="3"/>
      <c r="SQK450" s="3"/>
      <c r="SQL450" s="3"/>
      <c r="SQM450" s="3"/>
      <c r="SQN450" s="3"/>
      <c r="SQO450" s="3"/>
      <c r="SQP450" s="3"/>
      <c r="SQQ450" s="3"/>
      <c r="SQR450" s="3"/>
      <c r="SQS450" s="3"/>
      <c r="SQT450" s="3"/>
      <c r="SQU450" s="3"/>
      <c r="SQV450" s="3"/>
      <c r="SQW450" s="3"/>
      <c r="SQX450" s="3"/>
      <c r="SQY450" s="3"/>
      <c r="SQZ450" s="3"/>
      <c r="SRA450" s="3"/>
      <c r="SRB450" s="3"/>
      <c r="SRC450" s="3"/>
      <c r="SRD450" s="3"/>
      <c r="SRE450" s="3"/>
      <c r="SRF450" s="3"/>
      <c r="SRG450" s="3"/>
      <c r="SRH450" s="3"/>
      <c r="SRI450" s="3"/>
      <c r="SRJ450" s="3"/>
      <c r="SRK450" s="3"/>
      <c r="SRL450" s="3"/>
      <c r="SRM450" s="3"/>
      <c r="SRN450" s="3"/>
      <c r="SRO450" s="3"/>
      <c r="SRP450" s="3"/>
      <c r="SRQ450" s="3"/>
      <c r="SRR450" s="3"/>
      <c r="SRS450" s="3"/>
      <c r="SRT450" s="3"/>
      <c r="SRU450" s="3"/>
      <c r="SRV450" s="3"/>
      <c r="SRW450" s="3"/>
      <c r="SRX450" s="3"/>
      <c r="SRY450" s="3"/>
      <c r="SRZ450" s="3"/>
      <c r="SSA450" s="3"/>
      <c r="SSB450" s="3"/>
      <c r="SSC450" s="3"/>
      <c r="SSD450" s="3"/>
      <c r="SSE450" s="3"/>
      <c r="SSF450" s="3"/>
      <c r="SSG450" s="3"/>
      <c r="SSH450" s="3"/>
      <c r="SSI450" s="3"/>
      <c r="SSJ450" s="3"/>
      <c r="SSK450" s="3"/>
      <c r="SSL450" s="3"/>
      <c r="SSM450" s="3"/>
      <c r="SSN450" s="3"/>
      <c r="SSO450" s="3"/>
      <c r="SSP450" s="3"/>
      <c r="SSQ450" s="3"/>
      <c r="SSR450" s="3"/>
      <c r="SSS450" s="3"/>
      <c r="SST450" s="3"/>
      <c r="SSU450" s="3"/>
      <c r="SSV450" s="3"/>
      <c r="SSW450" s="3"/>
      <c r="SSX450" s="3"/>
      <c r="SSY450" s="3"/>
      <c r="SSZ450" s="3"/>
      <c r="STA450" s="3"/>
      <c r="STB450" s="3"/>
      <c r="STC450" s="3"/>
      <c r="STD450" s="3"/>
      <c r="STE450" s="3"/>
      <c r="STF450" s="3"/>
      <c r="STG450" s="3"/>
      <c r="STH450" s="3"/>
      <c r="STI450" s="3"/>
      <c r="STJ450" s="3"/>
      <c r="STK450" s="3"/>
      <c r="STL450" s="3"/>
      <c r="STM450" s="3"/>
      <c r="STN450" s="3"/>
      <c r="STO450" s="3"/>
      <c r="STP450" s="3"/>
      <c r="STQ450" s="3"/>
      <c r="STR450" s="3"/>
      <c r="STS450" s="3"/>
      <c r="STT450" s="3"/>
      <c r="STU450" s="3"/>
      <c r="STV450" s="3"/>
      <c r="STW450" s="3"/>
      <c r="STX450" s="3"/>
      <c r="STY450" s="3"/>
      <c r="STZ450" s="3"/>
      <c r="SUA450" s="3"/>
      <c r="SUB450" s="3"/>
      <c r="SUC450" s="3"/>
      <c r="SUD450" s="3"/>
      <c r="SUE450" s="3"/>
      <c r="SUF450" s="3"/>
      <c r="SUG450" s="3"/>
      <c r="SUH450" s="3"/>
      <c r="SUI450" s="3"/>
      <c r="SUJ450" s="3"/>
      <c r="SUK450" s="3"/>
      <c r="SUL450" s="3"/>
      <c r="SUM450" s="3"/>
      <c r="SUN450" s="3"/>
      <c r="SUO450" s="3"/>
      <c r="SUP450" s="3"/>
      <c r="SUQ450" s="3"/>
      <c r="SUR450" s="3"/>
      <c r="SUS450" s="3"/>
      <c r="SUT450" s="3"/>
      <c r="SUU450" s="3"/>
      <c r="SUV450" s="3"/>
      <c r="SUW450" s="3"/>
      <c r="SUX450" s="3"/>
      <c r="SUY450" s="3"/>
      <c r="SUZ450" s="3"/>
      <c r="SVA450" s="3"/>
      <c r="SVB450" s="3"/>
      <c r="SVC450" s="3"/>
      <c r="SVD450" s="3"/>
      <c r="SVE450" s="3"/>
      <c r="SVF450" s="3"/>
      <c r="SVG450" s="3"/>
      <c r="SVH450" s="3"/>
      <c r="SVI450" s="3"/>
      <c r="SVJ450" s="3"/>
      <c r="SVK450" s="3"/>
      <c r="SVL450" s="3"/>
      <c r="SVM450" s="3"/>
      <c r="SVN450" s="3"/>
      <c r="SVO450" s="3"/>
      <c r="SVP450" s="3"/>
      <c r="SVQ450" s="3"/>
      <c r="SVR450" s="3"/>
      <c r="SVS450" s="3"/>
      <c r="SVT450" s="3"/>
      <c r="SVU450" s="3"/>
      <c r="SVV450" s="3"/>
      <c r="SVW450" s="3"/>
      <c r="SVX450" s="3"/>
      <c r="SVY450" s="3"/>
      <c r="SVZ450" s="3"/>
      <c r="SWA450" s="3"/>
      <c r="SWB450" s="3"/>
      <c r="SWC450" s="3"/>
      <c r="SWD450" s="3"/>
      <c r="SWE450" s="3"/>
      <c r="SWF450" s="3"/>
      <c r="SWG450" s="3"/>
      <c r="SWH450" s="3"/>
      <c r="SWI450" s="3"/>
      <c r="SWJ450" s="3"/>
      <c r="SWK450" s="3"/>
      <c r="SWL450" s="3"/>
      <c r="SWM450" s="3"/>
      <c r="SWN450" s="3"/>
      <c r="SWO450" s="3"/>
      <c r="SWP450" s="3"/>
      <c r="SWQ450" s="3"/>
      <c r="SWR450" s="3"/>
      <c r="SWS450" s="3"/>
      <c r="SWT450" s="3"/>
      <c r="SWU450" s="3"/>
      <c r="SWV450" s="3"/>
      <c r="SWW450" s="3"/>
      <c r="SWX450" s="3"/>
      <c r="SWY450" s="3"/>
      <c r="SWZ450" s="3"/>
      <c r="SXA450" s="3"/>
      <c r="SXB450" s="3"/>
      <c r="SXC450" s="3"/>
      <c r="SXD450" s="3"/>
      <c r="SXE450" s="3"/>
      <c r="SXF450" s="3"/>
      <c r="SXG450" s="3"/>
      <c r="SXH450" s="3"/>
      <c r="SXI450" s="3"/>
      <c r="SXJ450" s="3"/>
      <c r="SXK450" s="3"/>
      <c r="SXL450" s="3"/>
      <c r="SXM450" s="3"/>
      <c r="SXN450" s="3"/>
      <c r="SXO450" s="3"/>
      <c r="SXP450" s="3"/>
      <c r="SXQ450" s="3"/>
      <c r="SXR450" s="3"/>
      <c r="SXS450" s="3"/>
      <c r="SXT450" s="3"/>
      <c r="SXU450" s="3"/>
      <c r="SXV450" s="3"/>
      <c r="SXW450" s="3"/>
      <c r="SXX450" s="3"/>
      <c r="SXY450" s="3"/>
      <c r="SXZ450" s="3"/>
      <c r="SYA450" s="3"/>
      <c r="SYB450" s="3"/>
      <c r="SYC450" s="3"/>
      <c r="SYD450" s="3"/>
      <c r="SYE450" s="3"/>
      <c r="SYF450" s="3"/>
      <c r="SYG450" s="3"/>
      <c r="SYH450" s="3"/>
      <c r="SYI450" s="3"/>
      <c r="SYJ450" s="3"/>
      <c r="SYK450" s="3"/>
      <c r="SYL450" s="3"/>
      <c r="SYM450" s="3"/>
      <c r="SYN450" s="3"/>
      <c r="SYO450" s="3"/>
      <c r="SYP450" s="3"/>
      <c r="SYQ450" s="3"/>
      <c r="SYR450" s="3"/>
      <c r="SYS450" s="3"/>
      <c r="SYT450" s="3"/>
      <c r="SYU450" s="3"/>
      <c r="SYV450" s="3"/>
      <c r="SYW450" s="3"/>
      <c r="SYX450" s="3"/>
      <c r="SYY450" s="3"/>
      <c r="SYZ450" s="3"/>
      <c r="SZA450" s="3"/>
      <c r="SZB450" s="3"/>
      <c r="SZC450" s="3"/>
      <c r="SZD450" s="3"/>
      <c r="SZE450" s="3"/>
      <c r="SZF450" s="3"/>
      <c r="SZG450" s="3"/>
      <c r="SZH450" s="3"/>
      <c r="SZI450" s="3"/>
      <c r="SZJ450" s="3"/>
      <c r="SZK450" s="3"/>
      <c r="SZL450" s="3"/>
      <c r="SZM450" s="3"/>
      <c r="SZN450" s="3"/>
      <c r="SZO450" s="3"/>
      <c r="SZP450" s="3"/>
      <c r="SZQ450" s="3"/>
      <c r="SZR450" s="3"/>
      <c r="SZS450" s="3"/>
      <c r="SZT450" s="3"/>
      <c r="SZU450" s="3"/>
      <c r="SZV450" s="3"/>
      <c r="SZW450" s="3"/>
      <c r="SZX450" s="3"/>
      <c r="SZY450" s="3"/>
      <c r="SZZ450" s="3"/>
      <c r="TAA450" s="3"/>
      <c r="TAB450" s="3"/>
      <c r="TAC450" s="3"/>
      <c r="TAD450" s="3"/>
      <c r="TAE450" s="3"/>
      <c r="TAF450" s="3"/>
      <c r="TAG450" s="3"/>
      <c r="TAH450" s="3"/>
      <c r="TAI450" s="3"/>
      <c r="TAJ450" s="3"/>
      <c r="TAK450" s="3"/>
      <c r="TAL450" s="3"/>
      <c r="TAM450" s="3"/>
      <c r="TAN450" s="3"/>
      <c r="TAO450" s="3"/>
      <c r="TAP450" s="3"/>
      <c r="TAQ450" s="3"/>
      <c r="TAR450" s="3"/>
      <c r="TAS450" s="3"/>
      <c r="TAT450" s="3"/>
      <c r="TAU450" s="3"/>
      <c r="TAV450" s="3"/>
      <c r="TAW450" s="3"/>
      <c r="TAX450" s="3"/>
      <c r="TAY450" s="3"/>
      <c r="TAZ450" s="3"/>
      <c r="TBA450" s="3"/>
      <c r="TBB450" s="3"/>
      <c r="TBC450" s="3"/>
      <c r="TBD450" s="3"/>
      <c r="TBE450" s="3"/>
      <c r="TBF450" s="3"/>
      <c r="TBG450" s="3"/>
      <c r="TBH450" s="3"/>
      <c r="TBI450" s="3"/>
      <c r="TBJ450" s="3"/>
      <c r="TBK450" s="3"/>
      <c r="TBL450" s="3"/>
      <c r="TBM450" s="3"/>
      <c r="TBN450" s="3"/>
      <c r="TBO450" s="3"/>
      <c r="TBP450" s="3"/>
      <c r="TBQ450" s="3"/>
      <c r="TBR450" s="3"/>
      <c r="TBS450" s="3"/>
      <c r="TBT450" s="3"/>
      <c r="TBU450" s="3"/>
      <c r="TBV450" s="3"/>
      <c r="TBW450" s="3"/>
      <c r="TBX450" s="3"/>
      <c r="TBY450" s="3"/>
      <c r="TBZ450" s="3"/>
      <c r="TCA450" s="3"/>
      <c r="TCB450" s="3"/>
      <c r="TCC450" s="3"/>
      <c r="TCD450" s="3"/>
      <c r="TCE450" s="3"/>
      <c r="TCF450" s="3"/>
      <c r="TCG450" s="3"/>
      <c r="TCH450" s="3"/>
      <c r="TCI450" s="3"/>
      <c r="TCJ450" s="3"/>
      <c r="TCK450" s="3"/>
      <c r="TCL450" s="3"/>
      <c r="TCM450" s="3"/>
      <c r="TCN450" s="3"/>
      <c r="TCO450" s="3"/>
      <c r="TCP450" s="3"/>
      <c r="TCQ450" s="3"/>
      <c r="TCR450" s="3"/>
      <c r="TCS450" s="3"/>
      <c r="TCT450" s="3"/>
      <c r="TCU450" s="3"/>
      <c r="TCV450" s="3"/>
      <c r="TCW450" s="3"/>
      <c r="TCX450" s="3"/>
      <c r="TCY450" s="3"/>
      <c r="TCZ450" s="3"/>
      <c r="TDA450" s="3"/>
      <c r="TDB450" s="3"/>
      <c r="TDC450" s="3"/>
      <c r="TDD450" s="3"/>
      <c r="TDE450" s="3"/>
      <c r="TDF450" s="3"/>
      <c r="TDG450" s="3"/>
      <c r="TDH450" s="3"/>
      <c r="TDI450" s="3"/>
      <c r="TDJ450" s="3"/>
      <c r="TDK450" s="3"/>
      <c r="TDL450" s="3"/>
      <c r="TDM450" s="3"/>
      <c r="TDN450" s="3"/>
      <c r="TDO450" s="3"/>
      <c r="TDP450" s="3"/>
      <c r="TDQ450" s="3"/>
      <c r="TDR450" s="3"/>
      <c r="TDS450" s="3"/>
      <c r="TDT450" s="3"/>
      <c r="TDU450" s="3"/>
      <c r="TDV450" s="3"/>
      <c r="TDW450" s="3"/>
      <c r="TDX450" s="3"/>
      <c r="TDY450" s="3"/>
      <c r="TDZ450" s="3"/>
      <c r="TEA450" s="3"/>
      <c r="TEB450" s="3"/>
      <c r="TEC450" s="3"/>
      <c r="TED450" s="3"/>
      <c r="TEE450" s="3"/>
      <c r="TEF450" s="3"/>
      <c r="TEG450" s="3"/>
      <c r="TEH450" s="3"/>
      <c r="TEI450" s="3"/>
      <c r="TEJ450" s="3"/>
      <c r="TEK450" s="3"/>
      <c r="TEL450" s="3"/>
      <c r="TEM450" s="3"/>
      <c r="TEN450" s="3"/>
      <c r="TEO450" s="3"/>
      <c r="TEP450" s="3"/>
      <c r="TEQ450" s="3"/>
      <c r="TER450" s="3"/>
      <c r="TES450" s="3"/>
      <c r="TET450" s="3"/>
      <c r="TEU450" s="3"/>
      <c r="TEV450" s="3"/>
      <c r="TEW450" s="3"/>
      <c r="TEX450" s="3"/>
      <c r="TEY450" s="3"/>
      <c r="TEZ450" s="3"/>
      <c r="TFA450" s="3"/>
      <c r="TFB450" s="3"/>
      <c r="TFC450" s="3"/>
      <c r="TFD450" s="3"/>
      <c r="TFE450" s="3"/>
      <c r="TFF450" s="3"/>
      <c r="TFG450" s="3"/>
      <c r="TFH450" s="3"/>
      <c r="TFI450" s="3"/>
      <c r="TFJ450" s="3"/>
      <c r="TFK450" s="3"/>
      <c r="TFL450" s="3"/>
      <c r="TFM450" s="3"/>
      <c r="TFN450" s="3"/>
      <c r="TFO450" s="3"/>
      <c r="TFP450" s="3"/>
      <c r="TFQ450" s="3"/>
      <c r="TFR450" s="3"/>
      <c r="TFS450" s="3"/>
      <c r="TFT450" s="3"/>
      <c r="TFU450" s="3"/>
      <c r="TFV450" s="3"/>
      <c r="TFW450" s="3"/>
      <c r="TFX450" s="3"/>
      <c r="TFY450" s="3"/>
      <c r="TFZ450" s="3"/>
      <c r="TGA450" s="3"/>
      <c r="TGB450" s="3"/>
      <c r="TGC450" s="3"/>
      <c r="TGD450" s="3"/>
      <c r="TGE450" s="3"/>
      <c r="TGF450" s="3"/>
      <c r="TGG450" s="3"/>
      <c r="TGH450" s="3"/>
      <c r="TGI450" s="3"/>
      <c r="TGJ450" s="3"/>
      <c r="TGK450" s="3"/>
      <c r="TGL450" s="3"/>
      <c r="TGM450" s="3"/>
      <c r="TGN450" s="3"/>
      <c r="TGO450" s="3"/>
      <c r="TGP450" s="3"/>
      <c r="TGQ450" s="3"/>
      <c r="TGR450" s="3"/>
      <c r="TGS450" s="3"/>
      <c r="TGT450" s="3"/>
      <c r="TGU450" s="3"/>
      <c r="TGV450" s="3"/>
      <c r="TGW450" s="3"/>
      <c r="TGX450" s="3"/>
      <c r="TGY450" s="3"/>
      <c r="TGZ450" s="3"/>
      <c r="THA450" s="3"/>
      <c r="THB450" s="3"/>
      <c r="THC450" s="3"/>
      <c r="THD450" s="3"/>
      <c r="THE450" s="3"/>
      <c r="THF450" s="3"/>
      <c r="THG450" s="3"/>
      <c r="THH450" s="3"/>
      <c r="THI450" s="3"/>
      <c r="THJ450" s="3"/>
      <c r="THK450" s="3"/>
      <c r="THL450" s="3"/>
      <c r="THM450" s="3"/>
      <c r="THN450" s="3"/>
      <c r="THO450" s="3"/>
      <c r="THP450" s="3"/>
      <c r="THQ450" s="3"/>
      <c r="THR450" s="3"/>
      <c r="THS450" s="3"/>
      <c r="THT450" s="3"/>
      <c r="THU450" s="3"/>
      <c r="THV450" s="3"/>
      <c r="THW450" s="3"/>
      <c r="THX450" s="3"/>
      <c r="THY450" s="3"/>
      <c r="THZ450" s="3"/>
      <c r="TIA450" s="3"/>
      <c r="TIB450" s="3"/>
      <c r="TIC450" s="3"/>
      <c r="TID450" s="3"/>
      <c r="TIE450" s="3"/>
      <c r="TIF450" s="3"/>
      <c r="TIG450" s="3"/>
      <c r="TIH450" s="3"/>
      <c r="TII450" s="3"/>
      <c r="TIJ450" s="3"/>
      <c r="TIK450" s="3"/>
      <c r="TIL450" s="3"/>
      <c r="TIM450" s="3"/>
      <c r="TIN450" s="3"/>
      <c r="TIO450" s="3"/>
      <c r="TIP450" s="3"/>
      <c r="TIQ450" s="3"/>
      <c r="TIR450" s="3"/>
      <c r="TIS450" s="3"/>
      <c r="TIT450" s="3"/>
      <c r="TIU450" s="3"/>
      <c r="TIV450" s="3"/>
      <c r="TIW450" s="3"/>
      <c r="TIX450" s="3"/>
      <c r="TIY450" s="3"/>
      <c r="TIZ450" s="3"/>
      <c r="TJA450" s="3"/>
      <c r="TJB450" s="3"/>
      <c r="TJC450" s="3"/>
      <c r="TJD450" s="3"/>
      <c r="TJE450" s="3"/>
      <c r="TJF450" s="3"/>
      <c r="TJG450" s="3"/>
      <c r="TJH450" s="3"/>
      <c r="TJI450" s="3"/>
      <c r="TJJ450" s="3"/>
      <c r="TJK450" s="3"/>
      <c r="TJL450" s="3"/>
      <c r="TJM450" s="3"/>
      <c r="TJN450" s="3"/>
      <c r="TJO450" s="3"/>
      <c r="TJP450" s="3"/>
      <c r="TJQ450" s="3"/>
      <c r="TJR450" s="3"/>
      <c r="TJS450" s="3"/>
      <c r="TJT450" s="3"/>
      <c r="TJU450" s="3"/>
      <c r="TJV450" s="3"/>
      <c r="TJW450" s="3"/>
      <c r="TJX450" s="3"/>
      <c r="TJY450" s="3"/>
      <c r="TJZ450" s="3"/>
      <c r="TKA450" s="3"/>
      <c r="TKB450" s="3"/>
      <c r="TKC450" s="3"/>
      <c r="TKD450" s="3"/>
      <c r="TKE450" s="3"/>
      <c r="TKF450" s="3"/>
      <c r="TKG450" s="3"/>
      <c r="TKH450" s="3"/>
      <c r="TKI450" s="3"/>
      <c r="TKJ450" s="3"/>
      <c r="TKK450" s="3"/>
      <c r="TKL450" s="3"/>
      <c r="TKM450" s="3"/>
      <c r="TKN450" s="3"/>
      <c r="TKO450" s="3"/>
      <c r="TKP450" s="3"/>
      <c r="TKQ450" s="3"/>
      <c r="TKR450" s="3"/>
      <c r="TKS450" s="3"/>
      <c r="TKT450" s="3"/>
      <c r="TKU450" s="3"/>
      <c r="TKV450" s="3"/>
      <c r="TKW450" s="3"/>
      <c r="TKX450" s="3"/>
      <c r="TKY450" s="3"/>
      <c r="TKZ450" s="3"/>
      <c r="TLA450" s="3"/>
      <c r="TLB450" s="3"/>
      <c r="TLC450" s="3"/>
      <c r="TLD450" s="3"/>
      <c r="TLE450" s="3"/>
      <c r="TLF450" s="3"/>
      <c r="TLG450" s="3"/>
      <c r="TLH450" s="3"/>
      <c r="TLI450" s="3"/>
      <c r="TLJ450" s="3"/>
      <c r="TLK450" s="3"/>
      <c r="TLL450" s="3"/>
      <c r="TLM450" s="3"/>
      <c r="TLN450" s="3"/>
      <c r="TLO450" s="3"/>
      <c r="TLP450" s="3"/>
      <c r="TLQ450" s="3"/>
      <c r="TLR450" s="3"/>
      <c r="TLS450" s="3"/>
      <c r="TLT450" s="3"/>
      <c r="TLU450" s="3"/>
      <c r="TLV450" s="3"/>
      <c r="TLW450" s="3"/>
      <c r="TLX450" s="3"/>
      <c r="TLY450" s="3"/>
      <c r="TLZ450" s="3"/>
      <c r="TMA450" s="3"/>
      <c r="TMB450" s="3"/>
      <c r="TMC450" s="3"/>
      <c r="TMD450" s="3"/>
      <c r="TME450" s="3"/>
      <c r="TMF450" s="3"/>
      <c r="TMG450" s="3"/>
      <c r="TMH450" s="3"/>
      <c r="TMI450" s="3"/>
      <c r="TMJ450" s="3"/>
      <c r="TMK450" s="3"/>
      <c r="TML450" s="3"/>
      <c r="TMM450" s="3"/>
      <c r="TMN450" s="3"/>
      <c r="TMO450" s="3"/>
      <c r="TMP450" s="3"/>
      <c r="TMQ450" s="3"/>
      <c r="TMR450" s="3"/>
      <c r="TMS450" s="3"/>
      <c r="TMT450" s="3"/>
      <c r="TMU450" s="3"/>
      <c r="TMV450" s="3"/>
      <c r="TMW450" s="3"/>
      <c r="TMX450" s="3"/>
      <c r="TMY450" s="3"/>
      <c r="TMZ450" s="3"/>
      <c r="TNA450" s="3"/>
      <c r="TNB450" s="3"/>
      <c r="TNC450" s="3"/>
      <c r="TND450" s="3"/>
      <c r="TNE450" s="3"/>
      <c r="TNF450" s="3"/>
      <c r="TNG450" s="3"/>
      <c r="TNH450" s="3"/>
      <c r="TNI450" s="3"/>
      <c r="TNJ450" s="3"/>
      <c r="TNK450" s="3"/>
      <c r="TNL450" s="3"/>
      <c r="TNM450" s="3"/>
      <c r="TNN450" s="3"/>
      <c r="TNO450" s="3"/>
      <c r="TNP450" s="3"/>
      <c r="TNQ450" s="3"/>
      <c r="TNR450" s="3"/>
      <c r="TNS450" s="3"/>
      <c r="TNT450" s="3"/>
      <c r="TNU450" s="3"/>
      <c r="TNV450" s="3"/>
      <c r="TNW450" s="3"/>
      <c r="TNX450" s="3"/>
      <c r="TNY450" s="3"/>
      <c r="TNZ450" s="3"/>
      <c r="TOA450" s="3"/>
      <c r="TOB450" s="3"/>
      <c r="TOC450" s="3"/>
      <c r="TOD450" s="3"/>
      <c r="TOE450" s="3"/>
      <c r="TOF450" s="3"/>
      <c r="TOG450" s="3"/>
      <c r="TOH450" s="3"/>
      <c r="TOI450" s="3"/>
      <c r="TOJ450" s="3"/>
      <c r="TOK450" s="3"/>
      <c r="TOL450" s="3"/>
      <c r="TOM450" s="3"/>
      <c r="TON450" s="3"/>
      <c r="TOO450" s="3"/>
      <c r="TOP450" s="3"/>
      <c r="TOQ450" s="3"/>
      <c r="TOR450" s="3"/>
      <c r="TOS450" s="3"/>
      <c r="TOT450" s="3"/>
      <c r="TOU450" s="3"/>
      <c r="TOV450" s="3"/>
      <c r="TOW450" s="3"/>
      <c r="TOX450" s="3"/>
      <c r="TOY450" s="3"/>
      <c r="TOZ450" s="3"/>
      <c r="TPA450" s="3"/>
      <c r="TPB450" s="3"/>
      <c r="TPC450" s="3"/>
      <c r="TPD450" s="3"/>
      <c r="TPE450" s="3"/>
      <c r="TPF450" s="3"/>
      <c r="TPG450" s="3"/>
      <c r="TPH450" s="3"/>
      <c r="TPI450" s="3"/>
      <c r="TPJ450" s="3"/>
      <c r="TPK450" s="3"/>
      <c r="TPL450" s="3"/>
      <c r="TPM450" s="3"/>
      <c r="TPN450" s="3"/>
      <c r="TPO450" s="3"/>
      <c r="TPP450" s="3"/>
      <c r="TPQ450" s="3"/>
      <c r="TPR450" s="3"/>
      <c r="TPS450" s="3"/>
      <c r="TPT450" s="3"/>
      <c r="TPU450" s="3"/>
      <c r="TPV450" s="3"/>
      <c r="TPW450" s="3"/>
      <c r="TPX450" s="3"/>
      <c r="TPY450" s="3"/>
      <c r="TPZ450" s="3"/>
      <c r="TQA450" s="3"/>
      <c r="TQB450" s="3"/>
      <c r="TQC450" s="3"/>
      <c r="TQD450" s="3"/>
      <c r="TQE450" s="3"/>
      <c r="TQF450" s="3"/>
      <c r="TQG450" s="3"/>
      <c r="TQH450" s="3"/>
      <c r="TQI450" s="3"/>
      <c r="TQJ450" s="3"/>
      <c r="TQK450" s="3"/>
      <c r="TQL450" s="3"/>
      <c r="TQM450" s="3"/>
      <c r="TQN450" s="3"/>
      <c r="TQO450" s="3"/>
      <c r="TQP450" s="3"/>
      <c r="TQQ450" s="3"/>
      <c r="TQR450" s="3"/>
      <c r="TQS450" s="3"/>
      <c r="TQT450" s="3"/>
      <c r="TQU450" s="3"/>
      <c r="TQV450" s="3"/>
      <c r="TQW450" s="3"/>
      <c r="TQX450" s="3"/>
      <c r="TQY450" s="3"/>
      <c r="TQZ450" s="3"/>
      <c r="TRA450" s="3"/>
      <c r="TRB450" s="3"/>
      <c r="TRC450" s="3"/>
      <c r="TRD450" s="3"/>
      <c r="TRE450" s="3"/>
      <c r="TRF450" s="3"/>
      <c r="TRG450" s="3"/>
      <c r="TRH450" s="3"/>
      <c r="TRI450" s="3"/>
      <c r="TRJ450" s="3"/>
      <c r="TRK450" s="3"/>
      <c r="TRL450" s="3"/>
      <c r="TRM450" s="3"/>
      <c r="TRN450" s="3"/>
      <c r="TRO450" s="3"/>
      <c r="TRP450" s="3"/>
      <c r="TRQ450" s="3"/>
      <c r="TRR450" s="3"/>
      <c r="TRS450" s="3"/>
      <c r="TRT450" s="3"/>
      <c r="TRU450" s="3"/>
      <c r="TRV450" s="3"/>
      <c r="TRW450" s="3"/>
      <c r="TRX450" s="3"/>
      <c r="TRY450" s="3"/>
      <c r="TRZ450" s="3"/>
      <c r="TSA450" s="3"/>
      <c r="TSB450" s="3"/>
      <c r="TSC450" s="3"/>
      <c r="TSD450" s="3"/>
      <c r="TSE450" s="3"/>
      <c r="TSF450" s="3"/>
      <c r="TSG450" s="3"/>
      <c r="TSH450" s="3"/>
      <c r="TSI450" s="3"/>
      <c r="TSJ450" s="3"/>
      <c r="TSK450" s="3"/>
      <c r="TSL450" s="3"/>
      <c r="TSM450" s="3"/>
      <c r="TSN450" s="3"/>
      <c r="TSO450" s="3"/>
      <c r="TSP450" s="3"/>
      <c r="TSQ450" s="3"/>
      <c r="TSR450" s="3"/>
      <c r="TSS450" s="3"/>
      <c r="TST450" s="3"/>
      <c r="TSU450" s="3"/>
      <c r="TSV450" s="3"/>
      <c r="TSW450" s="3"/>
      <c r="TSX450" s="3"/>
      <c r="TSY450" s="3"/>
      <c r="TSZ450" s="3"/>
      <c r="TTA450" s="3"/>
      <c r="TTB450" s="3"/>
      <c r="TTC450" s="3"/>
      <c r="TTD450" s="3"/>
      <c r="TTE450" s="3"/>
      <c r="TTF450" s="3"/>
      <c r="TTG450" s="3"/>
      <c r="TTH450" s="3"/>
      <c r="TTI450" s="3"/>
      <c r="TTJ450" s="3"/>
      <c r="TTK450" s="3"/>
      <c r="TTL450" s="3"/>
      <c r="TTM450" s="3"/>
      <c r="TTN450" s="3"/>
      <c r="TTO450" s="3"/>
      <c r="TTP450" s="3"/>
      <c r="TTQ450" s="3"/>
      <c r="TTR450" s="3"/>
      <c r="TTS450" s="3"/>
      <c r="TTT450" s="3"/>
      <c r="TTU450" s="3"/>
      <c r="TTV450" s="3"/>
      <c r="TTW450" s="3"/>
      <c r="TTX450" s="3"/>
      <c r="TTY450" s="3"/>
      <c r="TTZ450" s="3"/>
      <c r="TUA450" s="3"/>
      <c r="TUB450" s="3"/>
      <c r="TUC450" s="3"/>
      <c r="TUD450" s="3"/>
      <c r="TUE450" s="3"/>
      <c r="TUF450" s="3"/>
      <c r="TUG450" s="3"/>
      <c r="TUH450" s="3"/>
      <c r="TUI450" s="3"/>
      <c r="TUJ450" s="3"/>
      <c r="TUK450" s="3"/>
      <c r="TUL450" s="3"/>
      <c r="TUM450" s="3"/>
      <c r="TUN450" s="3"/>
      <c r="TUO450" s="3"/>
      <c r="TUP450" s="3"/>
      <c r="TUQ450" s="3"/>
      <c r="TUR450" s="3"/>
      <c r="TUS450" s="3"/>
      <c r="TUT450" s="3"/>
      <c r="TUU450" s="3"/>
      <c r="TUV450" s="3"/>
      <c r="TUW450" s="3"/>
      <c r="TUX450" s="3"/>
      <c r="TUY450" s="3"/>
      <c r="TUZ450" s="3"/>
      <c r="TVA450" s="3"/>
      <c r="TVB450" s="3"/>
      <c r="TVC450" s="3"/>
      <c r="TVD450" s="3"/>
      <c r="TVE450" s="3"/>
      <c r="TVF450" s="3"/>
      <c r="TVG450" s="3"/>
      <c r="TVH450" s="3"/>
      <c r="TVI450" s="3"/>
      <c r="TVJ450" s="3"/>
      <c r="TVK450" s="3"/>
      <c r="TVL450" s="3"/>
      <c r="TVM450" s="3"/>
      <c r="TVN450" s="3"/>
      <c r="TVO450" s="3"/>
      <c r="TVP450" s="3"/>
      <c r="TVQ450" s="3"/>
      <c r="TVR450" s="3"/>
      <c r="TVS450" s="3"/>
      <c r="TVT450" s="3"/>
      <c r="TVU450" s="3"/>
      <c r="TVV450" s="3"/>
      <c r="TVW450" s="3"/>
      <c r="TVX450" s="3"/>
      <c r="TVY450" s="3"/>
      <c r="TVZ450" s="3"/>
      <c r="TWA450" s="3"/>
      <c r="TWB450" s="3"/>
      <c r="TWC450" s="3"/>
      <c r="TWD450" s="3"/>
      <c r="TWE450" s="3"/>
      <c r="TWF450" s="3"/>
      <c r="TWG450" s="3"/>
      <c r="TWH450" s="3"/>
      <c r="TWI450" s="3"/>
      <c r="TWJ450" s="3"/>
      <c r="TWK450" s="3"/>
      <c r="TWL450" s="3"/>
      <c r="TWM450" s="3"/>
      <c r="TWN450" s="3"/>
      <c r="TWO450" s="3"/>
      <c r="TWP450" s="3"/>
      <c r="TWQ450" s="3"/>
      <c r="TWR450" s="3"/>
      <c r="TWS450" s="3"/>
      <c r="TWT450" s="3"/>
      <c r="TWU450" s="3"/>
      <c r="TWV450" s="3"/>
      <c r="TWW450" s="3"/>
      <c r="TWX450" s="3"/>
      <c r="TWY450" s="3"/>
      <c r="TWZ450" s="3"/>
      <c r="TXA450" s="3"/>
      <c r="TXB450" s="3"/>
      <c r="TXC450" s="3"/>
      <c r="TXD450" s="3"/>
      <c r="TXE450" s="3"/>
      <c r="TXF450" s="3"/>
      <c r="TXG450" s="3"/>
      <c r="TXH450" s="3"/>
      <c r="TXI450" s="3"/>
      <c r="TXJ450" s="3"/>
      <c r="TXK450" s="3"/>
      <c r="TXL450" s="3"/>
      <c r="TXM450" s="3"/>
      <c r="TXN450" s="3"/>
      <c r="TXO450" s="3"/>
      <c r="TXP450" s="3"/>
      <c r="TXQ450" s="3"/>
      <c r="TXR450" s="3"/>
      <c r="TXS450" s="3"/>
      <c r="TXT450" s="3"/>
      <c r="TXU450" s="3"/>
      <c r="TXV450" s="3"/>
      <c r="TXW450" s="3"/>
      <c r="TXX450" s="3"/>
      <c r="TXY450" s="3"/>
      <c r="TXZ450" s="3"/>
      <c r="TYA450" s="3"/>
      <c r="TYB450" s="3"/>
      <c r="TYC450" s="3"/>
      <c r="TYD450" s="3"/>
      <c r="TYE450" s="3"/>
      <c r="TYF450" s="3"/>
      <c r="TYG450" s="3"/>
      <c r="TYH450" s="3"/>
      <c r="TYI450" s="3"/>
      <c r="TYJ450" s="3"/>
      <c r="TYK450" s="3"/>
      <c r="TYL450" s="3"/>
      <c r="TYM450" s="3"/>
      <c r="TYN450" s="3"/>
      <c r="TYO450" s="3"/>
      <c r="TYP450" s="3"/>
      <c r="TYQ450" s="3"/>
      <c r="TYR450" s="3"/>
      <c r="TYS450" s="3"/>
      <c r="TYT450" s="3"/>
      <c r="TYU450" s="3"/>
      <c r="TYV450" s="3"/>
      <c r="TYW450" s="3"/>
      <c r="TYX450" s="3"/>
      <c r="TYY450" s="3"/>
      <c r="TYZ450" s="3"/>
      <c r="TZA450" s="3"/>
      <c r="TZB450" s="3"/>
      <c r="TZC450" s="3"/>
      <c r="TZD450" s="3"/>
      <c r="TZE450" s="3"/>
      <c r="TZF450" s="3"/>
      <c r="TZG450" s="3"/>
      <c r="TZH450" s="3"/>
      <c r="TZI450" s="3"/>
      <c r="TZJ450" s="3"/>
      <c r="TZK450" s="3"/>
      <c r="TZL450" s="3"/>
      <c r="TZM450" s="3"/>
      <c r="TZN450" s="3"/>
      <c r="TZO450" s="3"/>
      <c r="TZP450" s="3"/>
      <c r="TZQ450" s="3"/>
      <c r="TZR450" s="3"/>
      <c r="TZS450" s="3"/>
      <c r="TZT450" s="3"/>
      <c r="TZU450" s="3"/>
      <c r="TZV450" s="3"/>
      <c r="TZW450" s="3"/>
      <c r="TZX450" s="3"/>
      <c r="TZY450" s="3"/>
      <c r="TZZ450" s="3"/>
      <c r="UAA450" s="3"/>
      <c r="UAB450" s="3"/>
      <c r="UAC450" s="3"/>
      <c r="UAD450" s="3"/>
      <c r="UAE450" s="3"/>
      <c r="UAF450" s="3"/>
      <c r="UAG450" s="3"/>
      <c r="UAH450" s="3"/>
      <c r="UAI450" s="3"/>
      <c r="UAJ450" s="3"/>
      <c r="UAK450" s="3"/>
      <c r="UAL450" s="3"/>
      <c r="UAM450" s="3"/>
      <c r="UAN450" s="3"/>
      <c r="UAO450" s="3"/>
      <c r="UAP450" s="3"/>
      <c r="UAQ450" s="3"/>
      <c r="UAR450" s="3"/>
      <c r="UAS450" s="3"/>
      <c r="UAT450" s="3"/>
      <c r="UAU450" s="3"/>
      <c r="UAV450" s="3"/>
      <c r="UAW450" s="3"/>
      <c r="UAX450" s="3"/>
      <c r="UAY450" s="3"/>
      <c r="UAZ450" s="3"/>
      <c r="UBA450" s="3"/>
      <c r="UBB450" s="3"/>
      <c r="UBC450" s="3"/>
      <c r="UBD450" s="3"/>
      <c r="UBE450" s="3"/>
      <c r="UBF450" s="3"/>
      <c r="UBG450" s="3"/>
      <c r="UBH450" s="3"/>
      <c r="UBI450" s="3"/>
      <c r="UBJ450" s="3"/>
      <c r="UBK450" s="3"/>
      <c r="UBL450" s="3"/>
      <c r="UBM450" s="3"/>
      <c r="UBN450" s="3"/>
      <c r="UBO450" s="3"/>
      <c r="UBP450" s="3"/>
      <c r="UBQ450" s="3"/>
      <c r="UBR450" s="3"/>
      <c r="UBS450" s="3"/>
      <c r="UBT450" s="3"/>
      <c r="UBU450" s="3"/>
      <c r="UBV450" s="3"/>
      <c r="UBW450" s="3"/>
      <c r="UBX450" s="3"/>
      <c r="UBY450" s="3"/>
      <c r="UBZ450" s="3"/>
      <c r="UCA450" s="3"/>
      <c r="UCB450" s="3"/>
      <c r="UCC450" s="3"/>
      <c r="UCD450" s="3"/>
      <c r="UCE450" s="3"/>
      <c r="UCF450" s="3"/>
      <c r="UCG450" s="3"/>
      <c r="UCH450" s="3"/>
      <c r="UCI450" s="3"/>
      <c r="UCJ450" s="3"/>
      <c r="UCK450" s="3"/>
      <c r="UCL450" s="3"/>
      <c r="UCM450" s="3"/>
      <c r="UCN450" s="3"/>
      <c r="UCO450" s="3"/>
      <c r="UCP450" s="3"/>
      <c r="UCQ450" s="3"/>
      <c r="UCR450" s="3"/>
      <c r="UCS450" s="3"/>
      <c r="UCT450" s="3"/>
      <c r="UCU450" s="3"/>
      <c r="UCV450" s="3"/>
      <c r="UCW450" s="3"/>
      <c r="UCX450" s="3"/>
      <c r="UCY450" s="3"/>
      <c r="UCZ450" s="3"/>
      <c r="UDA450" s="3"/>
      <c r="UDB450" s="3"/>
      <c r="UDC450" s="3"/>
      <c r="UDD450" s="3"/>
      <c r="UDE450" s="3"/>
      <c r="UDF450" s="3"/>
      <c r="UDG450" s="3"/>
      <c r="UDH450" s="3"/>
      <c r="UDI450" s="3"/>
      <c r="UDJ450" s="3"/>
      <c r="UDK450" s="3"/>
      <c r="UDL450" s="3"/>
      <c r="UDM450" s="3"/>
      <c r="UDN450" s="3"/>
      <c r="UDO450" s="3"/>
      <c r="UDP450" s="3"/>
      <c r="UDQ450" s="3"/>
      <c r="UDR450" s="3"/>
      <c r="UDS450" s="3"/>
      <c r="UDT450" s="3"/>
      <c r="UDU450" s="3"/>
      <c r="UDV450" s="3"/>
      <c r="UDW450" s="3"/>
      <c r="UDX450" s="3"/>
      <c r="UDY450" s="3"/>
      <c r="UDZ450" s="3"/>
      <c r="UEA450" s="3"/>
      <c r="UEB450" s="3"/>
      <c r="UEC450" s="3"/>
      <c r="UED450" s="3"/>
      <c r="UEE450" s="3"/>
      <c r="UEF450" s="3"/>
      <c r="UEG450" s="3"/>
      <c r="UEH450" s="3"/>
      <c r="UEI450" s="3"/>
      <c r="UEJ450" s="3"/>
      <c r="UEK450" s="3"/>
      <c r="UEL450" s="3"/>
      <c r="UEM450" s="3"/>
      <c r="UEN450" s="3"/>
      <c r="UEO450" s="3"/>
      <c r="UEP450" s="3"/>
      <c r="UEQ450" s="3"/>
      <c r="UER450" s="3"/>
      <c r="UES450" s="3"/>
      <c r="UET450" s="3"/>
      <c r="UEU450" s="3"/>
      <c r="UEV450" s="3"/>
      <c r="UEW450" s="3"/>
      <c r="UEX450" s="3"/>
      <c r="UEY450" s="3"/>
      <c r="UEZ450" s="3"/>
      <c r="UFA450" s="3"/>
      <c r="UFB450" s="3"/>
      <c r="UFC450" s="3"/>
      <c r="UFD450" s="3"/>
      <c r="UFE450" s="3"/>
      <c r="UFF450" s="3"/>
      <c r="UFG450" s="3"/>
      <c r="UFH450" s="3"/>
      <c r="UFI450" s="3"/>
      <c r="UFJ450" s="3"/>
      <c r="UFK450" s="3"/>
      <c r="UFL450" s="3"/>
      <c r="UFM450" s="3"/>
      <c r="UFN450" s="3"/>
      <c r="UFO450" s="3"/>
      <c r="UFP450" s="3"/>
      <c r="UFQ450" s="3"/>
      <c r="UFR450" s="3"/>
      <c r="UFS450" s="3"/>
      <c r="UFT450" s="3"/>
      <c r="UFU450" s="3"/>
      <c r="UFV450" s="3"/>
      <c r="UFW450" s="3"/>
      <c r="UFX450" s="3"/>
      <c r="UFY450" s="3"/>
      <c r="UFZ450" s="3"/>
      <c r="UGA450" s="3"/>
      <c r="UGB450" s="3"/>
      <c r="UGC450" s="3"/>
      <c r="UGD450" s="3"/>
      <c r="UGE450" s="3"/>
      <c r="UGF450" s="3"/>
      <c r="UGG450" s="3"/>
      <c r="UGH450" s="3"/>
      <c r="UGI450" s="3"/>
      <c r="UGJ450" s="3"/>
      <c r="UGK450" s="3"/>
      <c r="UGL450" s="3"/>
      <c r="UGM450" s="3"/>
      <c r="UGN450" s="3"/>
      <c r="UGO450" s="3"/>
      <c r="UGP450" s="3"/>
      <c r="UGQ450" s="3"/>
      <c r="UGR450" s="3"/>
      <c r="UGS450" s="3"/>
      <c r="UGT450" s="3"/>
      <c r="UGU450" s="3"/>
      <c r="UGV450" s="3"/>
      <c r="UGW450" s="3"/>
      <c r="UGX450" s="3"/>
      <c r="UGY450" s="3"/>
      <c r="UGZ450" s="3"/>
      <c r="UHA450" s="3"/>
      <c r="UHB450" s="3"/>
      <c r="UHC450" s="3"/>
      <c r="UHD450" s="3"/>
      <c r="UHE450" s="3"/>
      <c r="UHF450" s="3"/>
      <c r="UHG450" s="3"/>
      <c r="UHH450" s="3"/>
      <c r="UHI450" s="3"/>
      <c r="UHJ450" s="3"/>
      <c r="UHK450" s="3"/>
      <c r="UHL450" s="3"/>
      <c r="UHM450" s="3"/>
      <c r="UHN450" s="3"/>
      <c r="UHO450" s="3"/>
      <c r="UHP450" s="3"/>
      <c r="UHQ450" s="3"/>
      <c r="UHR450" s="3"/>
      <c r="UHS450" s="3"/>
      <c r="UHT450" s="3"/>
      <c r="UHU450" s="3"/>
      <c r="UHV450" s="3"/>
      <c r="UHW450" s="3"/>
      <c r="UHX450" s="3"/>
      <c r="UHY450" s="3"/>
      <c r="UHZ450" s="3"/>
      <c r="UIA450" s="3"/>
      <c r="UIB450" s="3"/>
      <c r="UIC450" s="3"/>
      <c r="UID450" s="3"/>
      <c r="UIE450" s="3"/>
      <c r="UIF450" s="3"/>
      <c r="UIG450" s="3"/>
      <c r="UIH450" s="3"/>
      <c r="UII450" s="3"/>
      <c r="UIJ450" s="3"/>
      <c r="UIK450" s="3"/>
      <c r="UIL450" s="3"/>
      <c r="UIM450" s="3"/>
      <c r="UIN450" s="3"/>
      <c r="UIO450" s="3"/>
      <c r="UIP450" s="3"/>
      <c r="UIQ450" s="3"/>
      <c r="UIR450" s="3"/>
      <c r="UIS450" s="3"/>
      <c r="UIT450" s="3"/>
      <c r="UIU450" s="3"/>
      <c r="UIV450" s="3"/>
      <c r="UIW450" s="3"/>
      <c r="UIX450" s="3"/>
      <c r="UIY450" s="3"/>
      <c r="UIZ450" s="3"/>
      <c r="UJA450" s="3"/>
      <c r="UJB450" s="3"/>
      <c r="UJC450" s="3"/>
      <c r="UJD450" s="3"/>
      <c r="UJE450" s="3"/>
      <c r="UJF450" s="3"/>
      <c r="UJG450" s="3"/>
      <c r="UJH450" s="3"/>
      <c r="UJI450" s="3"/>
      <c r="UJJ450" s="3"/>
      <c r="UJK450" s="3"/>
      <c r="UJL450" s="3"/>
      <c r="UJM450" s="3"/>
      <c r="UJN450" s="3"/>
      <c r="UJO450" s="3"/>
      <c r="UJP450" s="3"/>
      <c r="UJQ450" s="3"/>
      <c r="UJR450" s="3"/>
      <c r="UJS450" s="3"/>
      <c r="UJT450" s="3"/>
      <c r="UJU450" s="3"/>
      <c r="UJV450" s="3"/>
      <c r="UJW450" s="3"/>
      <c r="UJX450" s="3"/>
      <c r="UJY450" s="3"/>
      <c r="UJZ450" s="3"/>
      <c r="UKA450" s="3"/>
      <c r="UKB450" s="3"/>
      <c r="UKC450" s="3"/>
      <c r="UKD450" s="3"/>
      <c r="UKE450" s="3"/>
      <c r="UKF450" s="3"/>
      <c r="UKG450" s="3"/>
      <c r="UKH450" s="3"/>
      <c r="UKI450" s="3"/>
      <c r="UKJ450" s="3"/>
      <c r="UKK450" s="3"/>
      <c r="UKL450" s="3"/>
      <c r="UKM450" s="3"/>
      <c r="UKN450" s="3"/>
      <c r="UKO450" s="3"/>
      <c r="UKP450" s="3"/>
      <c r="UKQ450" s="3"/>
      <c r="UKR450" s="3"/>
      <c r="UKS450" s="3"/>
      <c r="UKT450" s="3"/>
      <c r="UKU450" s="3"/>
      <c r="UKV450" s="3"/>
      <c r="UKW450" s="3"/>
      <c r="UKX450" s="3"/>
      <c r="UKY450" s="3"/>
      <c r="UKZ450" s="3"/>
      <c r="ULA450" s="3"/>
      <c r="ULB450" s="3"/>
      <c r="ULC450" s="3"/>
      <c r="ULD450" s="3"/>
      <c r="ULE450" s="3"/>
      <c r="ULF450" s="3"/>
      <c r="ULG450" s="3"/>
      <c r="ULH450" s="3"/>
      <c r="ULI450" s="3"/>
      <c r="ULJ450" s="3"/>
      <c r="ULK450" s="3"/>
      <c r="ULL450" s="3"/>
      <c r="ULM450" s="3"/>
      <c r="ULN450" s="3"/>
      <c r="ULO450" s="3"/>
      <c r="ULP450" s="3"/>
      <c r="ULQ450" s="3"/>
      <c r="ULR450" s="3"/>
      <c r="ULS450" s="3"/>
      <c r="ULT450" s="3"/>
      <c r="ULU450" s="3"/>
      <c r="ULV450" s="3"/>
      <c r="ULW450" s="3"/>
      <c r="ULX450" s="3"/>
      <c r="ULY450" s="3"/>
      <c r="ULZ450" s="3"/>
      <c r="UMA450" s="3"/>
      <c r="UMB450" s="3"/>
      <c r="UMC450" s="3"/>
      <c r="UMD450" s="3"/>
      <c r="UME450" s="3"/>
      <c r="UMF450" s="3"/>
      <c r="UMG450" s="3"/>
      <c r="UMH450" s="3"/>
      <c r="UMI450" s="3"/>
      <c r="UMJ450" s="3"/>
      <c r="UMK450" s="3"/>
      <c r="UML450" s="3"/>
      <c r="UMM450" s="3"/>
      <c r="UMN450" s="3"/>
      <c r="UMO450" s="3"/>
      <c r="UMP450" s="3"/>
      <c r="UMQ450" s="3"/>
      <c r="UMR450" s="3"/>
      <c r="UMS450" s="3"/>
      <c r="UMT450" s="3"/>
      <c r="UMU450" s="3"/>
      <c r="UMV450" s="3"/>
      <c r="UMW450" s="3"/>
      <c r="UMX450" s="3"/>
      <c r="UMY450" s="3"/>
      <c r="UMZ450" s="3"/>
      <c r="UNA450" s="3"/>
      <c r="UNB450" s="3"/>
      <c r="UNC450" s="3"/>
      <c r="UND450" s="3"/>
      <c r="UNE450" s="3"/>
      <c r="UNF450" s="3"/>
      <c r="UNG450" s="3"/>
      <c r="UNH450" s="3"/>
      <c r="UNI450" s="3"/>
      <c r="UNJ450" s="3"/>
      <c r="UNK450" s="3"/>
      <c r="UNL450" s="3"/>
      <c r="UNM450" s="3"/>
      <c r="UNN450" s="3"/>
      <c r="UNO450" s="3"/>
      <c r="UNP450" s="3"/>
      <c r="UNQ450" s="3"/>
      <c r="UNR450" s="3"/>
      <c r="UNS450" s="3"/>
      <c r="UNT450" s="3"/>
      <c r="UNU450" s="3"/>
      <c r="UNV450" s="3"/>
      <c r="UNW450" s="3"/>
      <c r="UNX450" s="3"/>
      <c r="UNY450" s="3"/>
      <c r="UNZ450" s="3"/>
      <c r="UOA450" s="3"/>
      <c r="UOB450" s="3"/>
      <c r="UOC450" s="3"/>
      <c r="UOD450" s="3"/>
      <c r="UOE450" s="3"/>
      <c r="UOF450" s="3"/>
      <c r="UOG450" s="3"/>
      <c r="UOH450" s="3"/>
      <c r="UOI450" s="3"/>
      <c r="UOJ450" s="3"/>
      <c r="UOK450" s="3"/>
      <c r="UOL450" s="3"/>
      <c r="UOM450" s="3"/>
      <c r="UON450" s="3"/>
      <c r="UOO450" s="3"/>
      <c r="UOP450" s="3"/>
      <c r="UOQ450" s="3"/>
      <c r="UOR450" s="3"/>
      <c r="UOS450" s="3"/>
      <c r="UOT450" s="3"/>
      <c r="UOU450" s="3"/>
      <c r="UOV450" s="3"/>
      <c r="UOW450" s="3"/>
      <c r="UOX450" s="3"/>
      <c r="UOY450" s="3"/>
      <c r="UOZ450" s="3"/>
      <c r="UPA450" s="3"/>
      <c r="UPB450" s="3"/>
      <c r="UPC450" s="3"/>
      <c r="UPD450" s="3"/>
      <c r="UPE450" s="3"/>
      <c r="UPF450" s="3"/>
      <c r="UPG450" s="3"/>
      <c r="UPH450" s="3"/>
      <c r="UPI450" s="3"/>
      <c r="UPJ450" s="3"/>
      <c r="UPK450" s="3"/>
      <c r="UPL450" s="3"/>
      <c r="UPM450" s="3"/>
      <c r="UPN450" s="3"/>
      <c r="UPO450" s="3"/>
      <c r="UPP450" s="3"/>
      <c r="UPQ450" s="3"/>
      <c r="UPR450" s="3"/>
      <c r="UPS450" s="3"/>
      <c r="UPT450" s="3"/>
      <c r="UPU450" s="3"/>
      <c r="UPV450" s="3"/>
      <c r="UPW450" s="3"/>
      <c r="UPX450" s="3"/>
      <c r="UPY450" s="3"/>
      <c r="UPZ450" s="3"/>
      <c r="UQA450" s="3"/>
      <c r="UQB450" s="3"/>
      <c r="UQC450" s="3"/>
      <c r="UQD450" s="3"/>
      <c r="UQE450" s="3"/>
      <c r="UQF450" s="3"/>
      <c r="UQG450" s="3"/>
      <c r="UQH450" s="3"/>
      <c r="UQI450" s="3"/>
      <c r="UQJ450" s="3"/>
      <c r="UQK450" s="3"/>
      <c r="UQL450" s="3"/>
      <c r="UQM450" s="3"/>
      <c r="UQN450" s="3"/>
      <c r="UQO450" s="3"/>
      <c r="UQP450" s="3"/>
      <c r="UQQ450" s="3"/>
      <c r="UQR450" s="3"/>
      <c r="UQS450" s="3"/>
      <c r="UQT450" s="3"/>
      <c r="UQU450" s="3"/>
      <c r="UQV450" s="3"/>
      <c r="UQW450" s="3"/>
      <c r="UQX450" s="3"/>
      <c r="UQY450" s="3"/>
      <c r="UQZ450" s="3"/>
      <c r="URA450" s="3"/>
      <c r="URB450" s="3"/>
      <c r="URC450" s="3"/>
      <c r="URD450" s="3"/>
      <c r="URE450" s="3"/>
      <c r="URF450" s="3"/>
      <c r="URG450" s="3"/>
      <c r="URH450" s="3"/>
      <c r="URI450" s="3"/>
      <c r="URJ450" s="3"/>
      <c r="URK450" s="3"/>
      <c r="URL450" s="3"/>
      <c r="URM450" s="3"/>
      <c r="URN450" s="3"/>
      <c r="URO450" s="3"/>
      <c r="URP450" s="3"/>
      <c r="URQ450" s="3"/>
      <c r="URR450" s="3"/>
      <c r="URS450" s="3"/>
      <c r="URT450" s="3"/>
      <c r="URU450" s="3"/>
      <c r="URV450" s="3"/>
      <c r="URW450" s="3"/>
      <c r="URX450" s="3"/>
      <c r="URY450" s="3"/>
      <c r="URZ450" s="3"/>
      <c r="USA450" s="3"/>
      <c r="USB450" s="3"/>
      <c r="USC450" s="3"/>
      <c r="USD450" s="3"/>
      <c r="USE450" s="3"/>
      <c r="USF450" s="3"/>
      <c r="USG450" s="3"/>
      <c r="USH450" s="3"/>
      <c r="USI450" s="3"/>
      <c r="USJ450" s="3"/>
      <c r="USK450" s="3"/>
      <c r="USL450" s="3"/>
      <c r="USM450" s="3"/>
      <c r="USN450" s="3"/>
      <c r="USO450" s="3"/>
      <c r="USP450" s="3"/>
      <c r="USQ450" s="3"/>
      <c r="USR450" s="3"/>
      <c r="USS450" s="3"/>
      <c r="UST450" s="3"/>
      <c r="USU450" s="3"/>
      <c r="USV450" s="3"/>
      <c r="USW450" s="3"/>
      <c r="USX450" s="3"/>
      <c r="USY450" s="3"/>
      <c r="USZ450" s="3"/>
      <c r="UTA450" s="3"/>
      <c r="UTB450" s="3"/>
      <c r="UTC450" s="3"/>
      <c r="UTD450" s="3"/>
      <c r="UTE450" s="3"/>
      <c r="UTF450" s="3"/>
      <c r="UTG450" s="3"/>
      <c r="UTH450" s="3"/>
      <c r="UTI450" s="3"/>
      <c r="UTJ450" s="3"/>
      <c r="UTK450" s="3"/>
      <c r="UTL450" s="3"/>
      <c r="UTM450" s="3"/>
      <c r="UTN450" s="3"/>
      <c r="UTO450" s="3"/>
      <c r="UTP450" s="3"/>
      <c r="UTQ450" s="3"/>
      <c r="UTR450" s="3"/>
      <c r="UTS450" s="3"/>
      <c r="UTT450" s="3"/>
      <c r="UTU450" s="3"/>
      <c r="UTV450" s="3"/>
      <c r="UTW450" s="3"/>
      <c r="UTX450" s="3"/>
      <c r="UTY450" s="3"/>
      <c r="UTZ450" s="3"/>
      <c r="UUA450" s="3"/>
      <c r="UUB450" s="3"/>
      <c r="UUC450" s="3"/>
      <c r="UUD450" s="3"/>
      <c r="UUE450" s="3"/>
      <c r="UUF450" s="3"/>
      <c r="UUG450" s="3"/>
      <c r="UUH450" s="3"/>
      <c r="UUI450" s="3"/>
      <c r="UUJ450" s="3"/>
      <c r="UUK450" s="3"/>
      <c r="UUL450" s="3"/>
      <c r="UUM450" s="3"/>
      <c r="UUN450" s="3"/>
      <c r="UUO450" s="3"/>
      <c r="UUP450" s="3"/>
      <c r="UUQ450" s="3"/>
      <c r="UUR450" s="3"/>
      <c r="UUS450" s="3"/>
      <c r="UUT450" s="3"/>
      <c r="UUU450" s="3"/>
      <c r="UUV450" s="3"/>
      <c r="UUW450" s="3"/>
      <c r="UUX450" s="3"/>
      <c r="UUY450" s="3"/>
      <c r="UUZ450" s="3"/>
      <c r="UVA450" s="3"/>
      <c r="UVB450" s="3"/>
      <c r="UVC450" s="3"/>
      <c r="UVD450" s="3"/>
      <c r="UVE450" s="3"/>
      <c r="UVF450" s="3"/>
      <c r="UVG450" s="3"/>
      <c r="UVH450" s="3"/>
      <c r="UVI450" s="3"/>
      <c r="UVJ450" s="3"/>
      <c r="UVK450" s="3"/>
      <c r="UVL450" s="3"/>
      <c r="UVM450" s="3"/>
      <c r="UVN450" s="3"/>
      <c r="UVO450" s="3"/>
      <c r="UVP450" s="3"/>
      <c r="UVQ450" s="3"/>
      <c r="UVR450" s="3"/>
      <c r="UVS450" s="3"/>
      <c r="UVT450" s="3"/>
      <c r="UVU450" s="3"/>
      <c r="UVV450" s="3"/>
      <c r="UVW450" s="3"/>
      <c r="UVX450" s="3"/>
      <c r="UVY450" s="3"/>
      <c r="UVZ450" s="3"/>
      <c r="UWA450" s="3"/>
      <c r="UWB450" s="3"/>
      <c r="UWC450" s="3"/>
      <c r="UWD450" s="3"/>
      <c r="UWE450" s="3"/>
      <c r="UWF450" s="3"/>
      <c r="UWG450" s="3"/>
      <c r="UWH450" s="3"/>
      <c r="UWI450" s="3"/>
      <c r="UWJ450" s="3"/>
      <c r="UWK450" s="3"/>
      <c r="UWL450" s="3"/>
      <c r="UWM450" s="3"/>
      <c r="UWN450" s="3"/>
      <c r="UWO450" s="3"/>
      <c r="UWP450" s="3"/>
      <c r="UWQ450" s="3"/>
      <c r="UWR450" s="3"/>
      <c r="UWS450" s="3"/>
      <c r="UWT450" s="3"/>
      <c r="UWU450" s="3"/>
      <c r="UWV450" s="3"/>
      <c r="UWW450" s="3"/>
      <c r="UWX450" s="3"/>
      <c r="UWY450" s="3"/>
      <c r="UWZ450" s="3"/>
      <c r="UXA450" s="3"/>
      <c r="UXB450" s="3"/>
      <c r="UXC450" s="3"/>
      <c r="UXD450" s="3"/>
      <c r="UXE450" s="3"/>
      <c r="UXF450" s="3"/>
      <c r="UXG450" s="3"/>
      <c r="UXH450" s="3"/>
      <c r="UXI450" s="3"/>
      <c r="UXJ450" s="3"/>
      <c r="UXK450" s="3"/>
      <c r="UXL450" s="3"/>
      <c r="UXM450" s="3"/>
      <c r="UXN450" s="3"/>
      <c r="UXO450" s="3"/>
      <c r="UXP450" s="3"/>
      <c r="UXQ450" s="3"/>
      <c r="UXR450" s="3"/>
      <c r="UXS450" s="3"/>
      <c r="UXT450" s="3"/>
      <c r="UXU450" s="3"/>
      <c r="UXV450" s="3"/>
      <c r="UXW450" s="3"/>
      <c r="UXX450" s="3"/>
      <c r="UXY450" s="3"/>
      <c r="UXZ450" s="3"/>
      <c r="UYA450" s="3"/>
      <c r="UYB450" s="3"/>
      <c r="UYC450" s="3"/>
      <c r="UYD450" s="3"/>
      <c r="UYE450" s="3"/>
      <c r="UYF450" s="3"/>
      <c r="UYG450" s="3"/>
      <c r="UYH450" s="3"/>
      <c r="UYI450" s="3"/>
      <c r="UYJ450" s="3"/>
      <c r="UYK450" s="3"/>
      <c r="UYL450" s="3"/>
      <c r="UYM450" s="3"/>
      <c r="UYN450" s="3"/>
      <c r="UYO450" s="3"/>
      <c r="UYP450" s="3"/>
      <c r="UYQ450" s="3"/>
      <c r="UYR450" s="3"/>
      <c r="UYS450" s="3"/>
      <c r="UYT450" s="3"/>
      <c r="UYU450" s="3"/>
      <c r="UYV450" s="3"/>
      <c r="UYW450" s="3"/>
      <c r="UYX450" s="3"/>
      <c r="UYY450" s="3"/>
      <c r="UYZ450" s="3"/>
      <c r="UZA450" s="3"/>
      <c r="UZB450" s="3"/>
      <c r="UZC450" s="3"/>
      <c r="UZD450" s="3"/>
      <c r="UZE450" s="3"/>
      <c r="UZF450" s="3"/>
      <c r="UZG450" s="3"/>
      <c r="UZH450" s="3"/>
      <c r="UZI450" s="3"/>
      <c r="UZJ450" s="3"/>
      <c r="UZK450" s="3"/>
      <c r="UZL450" s="3"/>
      <c r="UZM450" s="3"/>
      <c r="UZN450" s="3"/>
      <c r="UZO450" s="3"/>
      <c r="UZP450" s="3"/>
      <c r="UZQ450" s="3"/>
      <c r="UZR450" s="3"/>
      <c r="UZS450" s="3"/>
      <c r="UZT450" s="3"/>
      <c r="UZU450" s="3"/>
      <c r="UZV450" s="3"/>
      <c r="UZW450" s="3"/>
      <c r="UZX450" s="3"/>
      <c r="UZY450" s="3"/>
      <c r="UZZ450" s="3"/>
      <c r="VAA450" s="3"/>
      <c r="VAB450" s="3"/>
      <c r="VAC450" s="3"/>
      <c r="VAD450" s="3"/>
      <c r="VAE450" s="3"/>
      <c r="VAF450" s="3"/>
      <c r="VAG450" s="3"/>
      <c r="VAH450" s="3"/>
      <c r="VAI450" s="3"/>
      <c r="VAJ450" s="3"/>
      <c r="VAK450" s="3"/>
      <c r="VAL450" s="3"/>
      <c r="VAM450" s="3"/>
      <c r="VAN450" s="3"/>
      <c r="VAO450" s="3"/>
      <c r="VAP450" s="3"/>
      <c r="VAQ450" s="3"/>
      <c r="VAR450" s="3"/>
      <c r="VAS450" s="3"/>
      <c r="VAT450" s="3"/>
      <c r="VAU450" s="3"/>
      <c r="VAV450" s="3"/>
      <c r="VAW450" s="3"/>
      <c r="VAX450" s="3"/>
      <c r="VAY450" s="3"/>
      <c r="VAZ450" s="3"/>
      <c r="VBA450" s="3"/>
      <c r="VBB450" s="3"/>
      <c r="VBC450" s="3"/>
      <c r="VBD450" s="3"/>
      <c r="VBE450" s="3"/>
      <c r="VBF450" s="3"/>
      <c r="VBG450" s="3"/>
      <c r="VBH450" s="3"/>
      <c r="VBI450" s="3"/>
      <c r="VBJ450" s="3"/>
      <c r="VBK450" s="3"/>
      <c r="VBL450" s="3"/>
      <c r="VBM450" s="3"/>
      <c r="VBN450" s="3"/>
      <c r="VBO450" s="3"/>
      <c r="VBP450" s="3"/>
      <c r="VBQ450" s="3"/>
      <c r="VBR450" s="3"/>
      <c r="VBS450" s="3"/>
      <c r="VBT450" s="3"/>
      <c r="VBU450" s="3"/>
      <c r="VBV450" s="3"/>
      <c r="VBW450" s="3"/>
      <c r="VBX450" s="3"/>
      <c r="VBY450" s="3"/>
      <c r="VBZ450" s="3"/>
      <c r="VCA450" s="3"/>
      <c r="VCB450" s="3"/>
      <c r="VCC450" s="3"/>
      <c r="VCD450" s="3"/>
      <c r="VCE450" s="3"/>
      <c r="VCF450" s="3"/>
      <c r="VCG450" s="3"/>
      <c r="VCH450" s="3"/>
      <c r="VCI450" s="3"/>
      <c r="VCJ450" s="3"/>
      <c r="VCK450" s="3"/>
      <c r="VCL450" s="3"/>
      <c r="VCM450" s="3"/>
      <c r="VCN450" s="3"/>
      <c r="VCO450" s="3"/>
      <c r="VCP450" s="3"/>
      <c r="VCQ450" s="3"/>
      <c r="VCR450" s="3"/>
      <c r="VCS450" s="3"/>
      <c r="VCT450" s="3"/>
      <c r="VCU450" s="3"/>
      <c r="VCV450" s="3"/>
      <c r="VCW450" s="3"/>
      <c r="VCX450" s="3"/>
      <c r="VCY450" s="3"/>
      <c r="VCZ450" s="3"/>
      <c r="VDA450" s="3"/>
      <c r="VDB450" s="3"/>
      <c r="VDC450" s="3"/>
      <c r="VDD450" s="3"/>
      <c r="VDE450" s="3"/>
      <c r="VDF450" s="3"/>
      <c r="VDG450" s="3"/>
      <c r="VDH450" s="3"/>
      <c r="VDI450" s="3"/>
      <c r="VDJ450" s="3"/>
      <c r="VDK450" s="3"/>
      <c r="VDL450" s="3"/>
      <c r="VDM450" s="3"/>
      <c r="VDN450" s="3"/>
      <c r="VDO450" s="3"/>
      <c r="VDP450" s="3"/>
      <c r="VDQ450" s="3"/>
      <c r="VDR450" s="3"/>
      <c r="VDS450" s="3"/>
      <c r="VDT450" s="3"/>
      <c r="VDU450" s="3"/>
      <c r="VDV450" s="3"/>
      <c r="VDW450" s="3"/>
      <c r="VDX450" s="3"/>
      <c r="VDY450" s="3"/>
      <c r="VDZ450" s="3"/>
      <c r="VEA450" s="3"/>
      <c r="VEB450" s="3"/>
      <c r="VEC450" s="3"/>
      <c r="VED450" s="3"/>
      <c r="VEE450" s="3"/>
      <c r="VEF450" s="3"/>
      <c r="VEG450" s="3"/>
      <c r="VEH450" s="3"/>
      <c r="VEI450" s="3"/>
      <c r="VEJ450" s="3"/>
      <c r="VEK450" s="3"/>
      <c r="VEL450" s="3"/>
      <c r="VEM450" s="3"/>
      <c r="VEN450" s="3"/>
      <c r="VEO450" s="3"/>
      <c r="VEP450" s="3"/>
      <c r="VEQ450" s="3"/>
      <c r="VER450" s="3"/>
      <c r="VES450" s="3"/>
      <c r="VET450" s="3"/>
      <c r="VEU450" s="3"/>
      <c r="VEV450" s="3"/>
      <c r="VEW450" s="3"/>
      <c r="VEX450" s="3"/>
      <c r="VEY450" s="3"/>
      <c r="VEZ450" s="3"/>
      <c r="VFA450" s="3"/>
      <c r="VFB450" s="3"/>
      <c r="VFC450" s="3"/>
      <c r="VFD450" s="3"/>
      <c r="VFE450" s="3"/>
      <c r="VFF450" s="3"/>
      <c r="VFG450" s="3"/>
      <c r="VFH450" s="3"/>
      <c r="VFI450" s="3"/>
      <c r="VFJ450" s="3"/>
      <c r="VFK450" s="3"/>
      <c r="VFL450" s="3"/>
      <c r="VFM450" s="3"/>
      <c r="VFN450" s="3"/>
      <c r="VFO450" s="3"/>
      <c r="VFP450" s="3"/>
      <c r="VFQ450" s="3"/>
      <c r="VFR450" s="3"/>
      <c r="VFS450" s="3"/>
      <c r="VFT450" s="3"/>
      <c r="VFU450" s="3"/>
      <c r="VFV450" s="3"/>
      <c r="VFW450" s="3"/>
      <c r="VFX450" s="3"/>
      <c r="VFY450" s="3"/>
      <c r="VFZ450" s="3"/>
      <c r="VGA450" s="3"/>
      <c r="VGB450" s="3"/>
      <c r="VGC450" s="3"/>
      <c r="VGD450" s="3"/>
      <c r="VGE450" s="3"/>
      <c r="VGF450" s="3"/>
      <c r="VGG450" s="3"/>
      <c r="VGH450" s="3"/>
      <c r="VGI450" s="3"/>
      <c r="VGJ450" s="3"/>
      <c r="VGK450" s="3"/>
      <c r="VGL450" s="3"/>
      <c r="VGM450" s="3"/>
      <c r="VGN450" s="3"/>
      <c r="VGO450" s="3"/>
      <c r="VGP450" s="3"/>
      <c r="VGQ450" s="3"/>
      <c r="VGR450" s="3"/>
      <c r="VGS450" s="3"/>
      <c r="VGT450" s="3"/>
      <c r="VGU450" s="3"/>
      <c r="VGV450" s="3"/>
      <c r="VGW450" s="3"/>
      <c r="VGX450" s="3"/>
      <c r="VGY450" s="3"/>
      <c r="VGZ450" s="3"/>
      <c r="VHA450" s="3"/>
      <c r="VHB450" s="3"/>
      <c r="VHC450" s="3"/>
      <c r="VHD450" s="3"/>
      <c r="VHE450" s="3"/>
      <c r="VHF450" s="3"/>
      <c r="VHG450" s="3"/>
      <c r="VHH450" s="3"/>
      <c r="VHI450" s="3"/>
      <c r="VHJ450" s="3"/>
      <c r="VHK450" s="3"/>
      <c r="VHL450" s="3"/>
      <c r="VHM450" s="3"/>
      <c r="VHN450" s="3"/>
      <c r="VHO450" s="3"/>
      <c r="VHP450" s="3"/>
      <c r="VHQ450" s="3"/>
      <c r="VHR450" s="3"/>
      <c r="VHS450" s="3"/>
      <c r="VHT450" s="3"/>
      <c r="VHU450" s="3"/>
      <c r="VHV450" s="3"/>
      <c r="VHW450" s="3"/>
      <c r="VHX450" s="3"/>
      <c r="VHY450" s="3"/>
      <c r="VHZ450" s="3"/>
      <c r="VIA450" s="3"/>
      <c r="VIB450" s="3"/>
      <c r="VIC450" s="3"/>
      <c r="VID450" s="3"/>
      <c r="VIE450" s="3"/>
      <c r="VIF450" s="3"/>
      <c r="VIG450" s="3"/>
      <c r="VIH450" s="3"/>
      <c r="VII450" s="3"/>
      <c r="VIJ450" s="3"/>
      <c r="VIK450" s="3"/>
      <c r="VIL450" s="3"/>
      <c r="VIM450" s="3"/>
      <c r="VIN450" s="3"/>
      <c r="VIO450" s="3"/>
      <c r="VIP450" s="3"/>
      <c r="VIQ450" s="3"/>
      <c r="VIR450" s="3"/>
      <c r="VIS450" s="3"/>
      <c r="VIT450" s="3"/>
      <c r="VIU450" s="3"/>
      <c r="VIV450" s="3"/>
      <c r="VIW450" s="3"/>
      <c r="VIX450" s="3"/>
      <c r="VIY450" s="3"/>
      <c r="VIZ450" s="3"/>
      <c r="VJA450" s="3"/>
      <c r="VJB450" s="3"/>
      <c r="VJC450" s="3"/>
      <c r="VJD450" s="3"/>
      <c r="VJE450" s="3"/>
      <c r="VJF450" s="3"/>
      <c r="VJG450" s="3"/>
      <c r="VJH450" s="3"/>
      <c r="VJI450" s="3"/>
      <c r="VJJ450" s="3"/>
      <c r="VJK450" s="3"/>
      <c r="VJL450" s="3"/>
      <c r="VJM450" s="3"/>
      <c r="VJN450" s="3"/>
      <c r="VJO450" s="3"/>
      <c r="VJP450" s="3"/>
      <c r="VJQ450" s="3"/>
      <c r="VJR450" s="3"/>
      <c r="VJS450" s="3"/>
      <c r="VJT450" s="3"/>
      <c r="VJU450" s="3"/>
      <c r="VJV450" s="3"/>
      <c r="VJW450" s="3"/>
      <c r="VJX450" s="3"/>
      <c r="VJY450" s="3"/>
      <c r="VJZ450" s="3"/>
      <c r="VKA450" s="3"/>
      <c r="VKB450" s="3"/>
      <c r="VKC450" s="3"/>
      <c r="VKD450" s="3"/>
      <c r="VKE450" s="3"/>
      <c r="VKF450" s="3"/>
      <c r="VKG450" s="3"/>
      <c r="VKH450" s="3"/>
      <c r="VKI450" s="3"/>
      <c r="VKJ450" s="3"/>
      <c r="VKK450" s="3"/>
      <c r="VKL450" s="3"/>
      <c r="VKM450" s="3"/>
      <c r="VKN450" s="3"/>
      <c r="VKO450" s="3"/>
      <c r="VKP450" s="3"/>
      <c r="VKQ450" s="3"/>
      <c r="VKR450" s="3"/>
      <c r="VKS450" s="3"/>
      <c r="VKT450" s="3"/>
      <c r="VKU450" s="3"/>
      <c r="VKV450" s="3"/>
      <c r="VKW450" s="3"/>
      <c r="VKX450" s="3"/>
      <c r="VKY450" s="3"/>
      <c r="VKZ450" s="3"/>
      <c r="VLA450" s="3"/>
      <c r="VLB450" s="3"/>
      <c r="VLC450" s="3"/>
      <c r="VLD450" s="3"/>
      <c r="VLE450" s="3"/>
      <c r="VLF450" s="3"/>
      <c r="VLG450" s="3"/>
      <c r="VLH450" s="3"/>
      <c r="VLI450" s="3"/>
      <c r="VLJ450" s="3"/>
      <c r="VLK450" s="3"/>
      <c r="VLL450" s="3"/>
      <c r="VLM450" s="3"/>
      <c r="VLN450" s="3"/>
      <c r="VLO450" s="3"/>
      <c r="VLP450" s="3"/>
      <c r="VLQ450" s="3"/>
      <c r="VLR450" s="3"/>
      <c r="VLS450" s="3"/>
      <c r="VLT450" s="3"/>
      <c r="VLU450" s="3"/>
      <c r="VLV450" s="3"/>
      <c r="VLW450" s="3"/>
      <c r="VLX450" s="3"/>
      <c r="VLY450" s="3"/>
      <c r="VLZ450" s="3"/>
      <c r="VMA450" s="3"/>
      <c r="VMB450" s="3"/>
      <c r="VMC450" s="3"/>
      <c r="VMD450" s="3"/>
      <c r="VME450" s="3"/>
      <c r="VMF450" s="3"/>
      <c r="VMG450" s="3"/>
      <c r="VMH450" s="3"/>
      <c r="VMI450" s="3"/>
      <c r="VMJ450" s="3"/>
      <c r="VMK450" s="3"/>
      <c r="VML450" s="3"/>
      <c r="VMM450" s="3"/>
      <c r="VMN450" s="3"/>
      <c r="VMO450" s="3"/>
      <c r="VMP450" s="3"/>
      <c r="VMQ450" s="3"/>
      <c r="VMR450" s="3"/>
      <c r="VMS450" s="3"/>
      <c r="VMT450" s="3"/>
      <c r="VMU450" s="3"/>
      <c r="VMV450" s="3"/>
      <c r="VMW450" s="3"/>
      <c r="VMX450" s="3"/>
      <c r="VMY450" s="3"/>
      <c r="VMZ450" s="3"/>
      <c r="VNA450" s="3"/>
      <c r="VNB450" s="3"/>
      <c r="VNC450" s="3"/>
      <c r="VND450" s="3"/>
      <c r="VNE450" s="3"/>
      <c r="VNF450" s="3"/>
      <c r="VNG450" s="3"/>
      <c r="VNH450" s="3"/>
      <c r="VNI450" s="3"/>
      <c r="VNJ450" s="3"/>
      <c r="VNK450" s="3"/>
      <c r="VNL450" s="3"/>
      <c r="VNM450" s="3"/>
      <c r="VNN450" s="3"/>
      <c r="VNO450" s="3"/>
      <c r="VNP450" s="3"/>
      <c r="VNQ450" s="3"/>
      <c r="VNR450" s="3"/>
      <c r="VNS450" s="3"/>
      <c r="VNT450" s="3"/>
      <c r="VNU450" s="3"/>
      <c r="VNV450" s="3"/>
      <c r="VNW450" s="3"/>
      <c r="VNX450" s="3"/>
      <c r="VNY450" s="3"/>
      <c r="VNZ450" s="3"/>
      <c r="VOA450" s="3"/>
      <c r="VOB450" s="3"/>
      <c r="VOC450" s="3"/>
      <c r="VOD450" s="3"/>
      <c r="VOE450" s="3"/>
      <c r="VOF450" s="3"/>
      <c r="VOG450" s="3"/>
      <c r="VOH450" s="3"/>
      <c r="VOI450" s="3"/>
      <c r="VOJ450" s="3"/>
      <c r="VOK450" s="3"/>
      <c r="VOL450" s="3"/>
      <c r="VOM450" s="3"/>
      <c r="VON450" s="3"/>
      <c r="VOO450" s="3"/>
      <c r="VOP450" s="3"/>
      <c r="VOQ450" s="3"/>
      <c r="VOR450" s="3"/>
      <c r="VOS450" s="3"/>
      <c r="VOT450" s="3"/>
      <c r="VOU450" s="3"/>
      <c r="VOV450" s="3"/>
      <c r="VOW450" s="3"/>
      <c r="VOX450" s="3"/>
      <c r="VOY450" s="3"/>
      <c r="VOZ450" s="3"/>
      <c r="VPA450" s="3"/>
      <c r="VPB450" s="3"/>
      <c r="VPC450" s="3"/>
      <c r="VPD450" s="3"/>
      <c r="VPE450" s="3"/>
      <c r="VPF450" s="3"/>
      <c r="VPG450" s="3"/>
      <c r="VPH450" s="3"/>
      <c r="VPI450" s="3"/>
      <c r="VPJ450" s="3"/>
      <c r="VPK450" s="3"/>
      <c r="VPL450" s="3"/>
      <c r="VPM450" s="3"/>
      <c r="VPN450" s="3"/>
      <c r="VPO450" s="3"/>
      <c r="VPP450" s="3"/>
      <c r="VPQ450" s="3"/>
      <c r="VPR450" s="3"/>
      <c r="VPS450" s="3"/>
      <c r="VPT450" s="3"/>
      <c r="VPU450" s="3"/>
      <c r="VPV450" s="3"/>
      <c r="VPW450" s="3"/>
      <c r="VPX450" s="3"/>
      <c r="VPY450" s="3"/>
      <c r="VPZ450" s="3"/>
      <c r="VQA450" s="3"/>
      <c r="VQB450" s="3"/>
      <c r="VQC450" s="3"/>
      <c r="VQD450" s="3"/>
      <c r="VQE450" s="3"/>
      <c r="VQF450" s="3"/>
      <c r="VQG450" s="3"/>
      <c r="VQH450" s="3"/>
      <c r="VQI450" s="3"/>
      <c r="VQJ450" s="3"/>
      <c r="VQK450" s="3"/>
      <c r="VQL450" s="3"/>
      <c r="VQM450" s="3"/>
      <c r="VQN450" s="3"/>
      <c r="VQO450" s="3"/>
      <c r="VQP450" s="3"/>
      <c r="VQQ450" s="3"/>
      <c r="VQR450" s="3"/>
      <c r="VQS450" s="3"/>
      <c r="VQT450" s="3"/>
      <c r="VQU450" s="3"/>
      <c r="VQV450" s="3"/>
      <c r="VQW450" s="3"/>
      <c r="VQX450" s="3"/>
      <c r="VQY450" s="3"/>
      <c r="VQZ450" s="3"/>
      <c r="VRA450" s="3"/>
      <c r="VRB450" s="3"/>
      <c r="VRC450" s="3"/>
      <c r="VRD450" s="3"/>
      <c r="VRE450" s="3"/>
      <c r="VRF450" s="3"/>
      <c r="VRG450" s="3"/>
      <c r="VRH450" s="3"/>
      <c r="VRI450" s="3"/>
      <c r="VRJ450" s="3"/>
      <c r="VRK450" s="3"/>
      <c r="VRL450" s="3"/>
      <c r="VRM450" s="3"/>
      <c r="VRN450" s="3"/>
      <c r="VRO450" s="3"/>
      <c r="VRP450" s="3"/>
      <c r="VRQ450" s="3"/>
      <c r="VRR450" s="3"/>
      <c r="VRS450" s="3"/>
      <c r="VRT450" s="3"/>
      <c r="VRU450" s="3"/>
      <c r="VRV450" s="3"/>
      <c r="VRW450" s="3"/>
      <c r="VRX450" s="3"/>
      <c r="VRY450" s="3"/>
      <c r="VRZ450" s="3"/>
      <c r="VSA450" s="3"/>
      <c r="VSB450" s="3"/>
      <c r="VSC450" s="3"/>
      <c r="VSD450" s="3"/>
      <c r="VSE450" s="3"/>
      <c r="VSF450" s="3"/>
      <c r="VSG450" s="3"/>
      <c r="VSH450" s="3"/>
      <c r="VSI450" s="3"/>
      <c r="VSJ450" s="3"/>
      <c r="VSK450" s="3"/>
      <c r="VSL450" s="3"/>
      <c r="VSM450" s="3"/>
      <c r="VSN450" s="3"/>
      <c r="VSO450" s="3"/>
      <c r="VSP450" s="3"/>
      <c r="VSQ450" s="3"/>
      <c r="VSR450" s="3"/>
      <c r="VSS450" s="3"/>
      <c r="VST450" s="3"/>
      <c r="VSU450" s="3"/>
      <c r="VSV450" s="3"/>
      <c r="VSW450" s="3"/>
      <c r="VSX450" s="3"/>
      <c r="VSY450" s="3"/>
      <c r="VSZ450" s="3"/>
      <c r="VTA450" s="3"/>
      <c r="VTB450" s="3"/>
      <c r="VTC450" s="3"/>
      <c r="VTD450" s="3"/>
      <c r="VTE450" s="3"/>
      <c r="VTF450" s="3"/>
      <c r="VTG450" s="3"/>
      <c r="VTH450" s="3"/>
      <c r="VTI450" s="3"/>
      <c r="VTJ450" s="3"/>
      <c r="VTK450" s="3"/>
      <c r="VTL450" s="3"/>
      <c r="VTM450" s="3"/>
      <c r="VTN450" s="3"/>
      <c r="VTO450" s="3"/>
      <c r="VTP450" s="3"/>
      <c r="VTQ450" s="3"/>
      <c r="VTR450" s="3"/>
      <c r="VTS450" s="3"/>
      <c r="VTT450" s="3"/>
      <c r="VTU450" s="3"/>
      <c r="VTV450" s="3"/>
      <c r="VTW450" s="3"/>
      <c r="VTX450" s="3"/>
      <c r="VTY450" s="3"/>
      <c r="VTZ450" s="3"/>
      <c r="VUA450" s="3"/>
      <c r="VUB450" s="3"/>
      <c r="VUC450" s="3"/>
      <c r="VUD450" s="3"/>
      <c r="VUE450" s="3"/>
      <c r="VUF450" s="3"/>
      <c r="VUG450" s="3"/>
      <c r="VUH450" s="3"/>
      <c r="VUI450" s="3"/>
      <c r="VUJ450" s="3"/>
      <c r="VUK450" s="3"/>
      <c r="VUL450" s="3"/>
      <c r="VUM450" s="3"/>
      <c r="VUN450" s="3"/>
      <c r="VUO450" s="3"/>
      <c r="VUP450" s="3"/>
      <c r="VUQ450" s="3"/>
      <c r="VUR450" s="3"/>
      <c r="VUS450" s="3"/>
      <c r="VUT450" s="3"/>
      <c r="VUU450" s="3"/>
      <c r="VUV450" s="3"/>
      <c r="VUW450" s="3"/>
      <c r="VUX450" s="3"/>
      <c r="VUY450" s="3"/>
      <c r="VUZ450" s="3"/>
      <c r="VVA450" s="3"/>
      <c r="VVB450" s="3"/>
      <c r="VVC450" s="3"/>
      <c r="VVD450" s="3"/>
      <c r="VVE450" s="3"/>
      <c r="VVF450" s="3"/>
      <c r="VVG450" s="3"/>
      <c r="VVH450" s="3"/>
      <c r="VVI450" s="3"/>
      <c r="VVJ450" s="3"/>
      <c r="VVK450" s="3"/>
      <c r="VVL450" s="3"/>
      <c r="VVM450" s="3"/>
      <c r="VVN450" s="3"/>
      <c r="VVO450" s="3"/>
      <c r="VVP450" s="3"/>
      <c r="VVQ450" s="3"/>
      <c r="VVR450" s="3"/>
      <c r="VVS450" s="3"/>
      <c r="VVT450" s="3"/>
      <c r="VVU450" s="3"/>
      <c r="VVV450" s="3"/>
      <c r="VVW450" s="3"/>
      <c r="VVX450" s="3"/>
      <c r="VVY450" s="3"/>
      <c r="VVZ450" s="3"/>
      <c r="VWA450" s="3"/>
      <c r="VWB450" s="3"/>
      <c r="VWC450" s="3"/>
      <c r="VWD450" s="3"/>
      <c r="VWE450" s="3"/>
      <c r="VWF450" s="3"/>
      <c r="VWG450" s="3"/>
      <c r="VWH450" s="3"/>
      <c r="VWI450" s="3"/>
      <c r="VWJ450" s="3"/>
      <c r="VWK450" s="3"/>
      <c r="VWL450" s="3"/>
      <c r="VWM450" s="3"/>
      <c r="VWN450" s="3"/>
      <c r="VWO450" s="3"/>
      <c r="VWP450" s="3"/>
      <c r="VWQ450" s="3"/>
      <c r="VWR450" s="3"/>
      <c r="VWS450" s="3"/>
      <c r="VWT450" s="3"/>
      <c r="VWU450" s="3"/>
      <c r="VWV450" s="3"/>
      <c r="VWW450" s="3"/>
      <c r="VWX450" s="3"/>
      <c r="VWY450" s="3"/>
      <c r="VWZ450" s="3"/>
      <c r="VXA450" s="3"/>
      <c r="VXB450" s="3"/>
      <c r="VXC450" s="3"/>
      <c r="VXD450" s="3"/>
      <c r="VXE450" s="3"/>
      <c r="VXF450" s="3"/>
      <c r="VXG450" s="3"/>
      <c r="VXH450" s="3"/>
      <c r="VXI450" s="3"/>
      <c r="VXJ450" s="3"/>
      <c r="VXK450" s="3"/>
      <c r="VXL450" s="3"/>
      <c r="VXM450" s="3"/>
      <c r="VXN450" s="3"/>
      <c r="VXO450" s="3"/>
      <c r="VXP450" s="3"/>
      <c r="VXQ450" s="3"/>
      <c r="VXR450" s="3"/>
      <c r="VXS450" s="3"/>
      <c r="VXT450" s="3"/>
      <c r="VXU450" s="3"/>
      <c r="VXV450" s="3"/>
      <c r="VXW450" s="3"/>
      <c r="VXX450" s="3"/>
      <c r="VXY450" s="3"/>
      <c r="VXZ450" s="3"/>
      <c r="VYA450" s="3"/>
      <c r="VYB450" s="3"/>
      <c r="VYC450" s="3"/>
      <c r="VYD450" s="3"/>
      <c r="VYE450" s="3"/>
      <c r="VYF450" s="3"/>
      <c r="VYG450" s="3"/>
      <c r="VYH450" s="3"/>
      <c r="VYI450" s="3"/>
      <c r="VYJ450" s="3"/>
      <c r="VYK450" s="3"/>
      <c r="VYL450" s="3"/>
      <c r="VYM450" s="3"/>
      <c r="VYN450" s="3"/>
      <c r="VYO450" s="3"/>
      <c r="VYP450" s="3"/>
      <c r="VYQ450" s="3"/>
      <c r="VYR450" s="3"/>
      <c r="VYS450" s="3"/>
      <c r="VYT450" s="3"/>
      <c r="VYU450" s="3"/>
      <c r="VYV450" s="3"/>
      <c r="VYW450" s="3"/>
      <c r="VYX450" s="3"/>
      <c r="VYY450" s="3"/>
      <c r="VYZ450" s="3"/>
      <c r="VZA450" s="3"/>
      <c r="VZB450" s="3"/>
      <c r="VZC450" s="3"/>
      <c r="VZD450" s="3"/>
      <c r="VZE450" s="3"/>
      <c r="VZF450" s="3"/>
      <c r="VZG450" s="3"/>
      <c r="VZH450" s="3"/>
      <c r="VZI450" s="3"/>
      <c r="VZJ450" s="3"/>
      <c r="VZK450" s="3"/>
      <c r="VZL450" s="3"/>
      <c r="VZM450" s="3"/>
      <c r="VZN450" s="3"/>
      <c r="VZO450" s="3"/>
      <c r="VZP450" s="3"/>
      <c r="VZQ450" s="3"/>
      <c r="VZR450" s="3"/>
      <c r="VZS450" s="3"/>
      <c r="VZT450" s="3"/>
      <c r="VZU450" s="3"/>
      <c r="VZV450" s="3"/>
      <c r="VZW450" s="3"/>
      <c r="VZX450" s="3"/>
      <c r="VZY450" s="3"/>
      <c r="VZZ450" s="3"/>
      <c r="WAA450" s="3"/>
      <c r="WAB450" s="3"/>
      <c r="WAC450" s="3"/>
      <c r="WAD450" s="3"/>
      <c r="WAE450" s="3"/>
      <c r="WAF450" s="3"/>
      <c r="WAG450" s="3"/>
      <c r="WAH450" s="3"/>
      <c r="WAI450" s="3"/>
      <c r="WAJ450" s="3"/>
      <c r="WAK450" s="3"/>
      <c r="WAL450" s="3"/>
      <c r="WAM450" s="3"/>
      <c r="WAN450" s="3"/>
      <c r="WAO450" s="3"/>
      <c r="WAP450" s="3"/>
      <c r="WAQ450" s="3"/>
      <c r="WAR450" s="3"/>
      <c r="WAS450" s="3"/>
      <c r="WAT450" s="3"/>
      <c r="WAU450" s="3"/>
      <c r="WAV450" s="3"/>
      <c r="WAW450" s="3"/>
      <c r="WAX450" s="3"/>
      <c r="WAY450" s="3"/>
      <c r="WAZ450" s="3"/>
      <c r="WBA450" s="3"/>
      <c r="WBB450" s="3"/>
      <c r="WBC450" s="3"/>
      <c r="WBD450" s="3"/>
      <c r="WBE450" s="3"/>
      <c r="WBF450" s="3"/>
      <c r="WBG450" s="3"/>
      <c r="WBH450" s="3"/>
      <c r="WBI450" s="3"/>
      <c r="WBJ450" s="3"/>
      <c r="WBK450" s="3"/>
      <c r="WBL450" s="3"/>
      <c r="WBM450" s="3"/>
      <c r="WBN450" s="3"/>
      <c r="WBO450" s="3"/>
      <c r="WBP450" s="3"/>
      <c r="WBQ450" s="3"/>
      <c r="WBR450" s="3"/>
      <c r="WBS450" s="3"/>
      <c r="WBT450" s="3"/>
      <c r="WBU450" s="3"/>
      <c r="WBV450" s="3"/>
      <c r="WBW450" s="3"/>
      <c r="WBX450" s="3"/>
      <c r="WBY450" s="3"/>
      <c r="WBZ450" s="3"/>
      <c r="WCA450" s="3"/>
      <c r="WCB450" s="3"/>
      <c r="WCC450" s="3"/>
      <c r="WCD450" s="3"/>
      <c r="WCE450" s="3"/>
      <c r="WCF450" s="3"/>
      <c r="WCG450" s="3"/>
      <c r="WCH450" s="3"/>
      <c r="WCI450" s="3"/>
      <c r="WCJ450" s="3"/>
      <c r="WCK450" s="3"/>
      <c r="WCL450" s="3"/>
      <c r="WCM450" s="3"/>
      <c r="WCN450" s="3"/>
      <c r="WCO450" s="3"/>
      <c r="WCP450" s="3"/>
      <c r="WCQ450" s="3"/>
      <c r="WCR450" s="3"/>
      <c r="WCS450" s="3"/>
      <c r="WCT450" s="3"/>
      <c r="WCU450" s="3"/>
      <c r="WCV450" s="3"/>
      <c r="WCW450" s="3"/>
      <c r="WCX450" s="3"/>
      <c r="WCY450" s="3"/>
      <c r="WCZ450" s="3"/>
      <c r="WDA450" s="3"/>
      <c r="WDB450" s="3"/>
      <c r="WDC450" s="3"/>
      <c r="WDD450" s="3"/>
      <c r="WDE450" s="3"/>
      <c r="WDF450" s="3"/>
      <c r="WDG450" s="3"/>
      <c r="WDH450" s="3"/>
      <c r="WDI450" s="3"/>
      <c r="WDJ450" s="3"/>
      <c r="WDK450" s="3"/>
      <c r="WDL450" s="3"/>
      <c r="WDM450" s="3"/>
      <c r="WDN450" s="3"/>
      <c r="WDO450" s="3"/>
      <c r="WDP450" s="3"/>
      <c r="WDQ450" s="3"/>
      <c r="WDR450" s="3"/>
      <c r="WDS450" s="3"/>
      <c r="WDT450" s="3"/>
      <c r="WDU450" s="3"/>
      <c r="WDV450" s="3"/>
      <c r="WDW450" s="3"/>
      <c r="WDX450" s="3"/>
      <c r="WDY450" s="3"/>
      <c r="WDZ450" s="3"/>
      <c r="WEA450" s="3"/>
      <c r="WEB450" s="3"/>
      <c r="WEC450" s="3"/>
      <c r="WED450" s="3"/>
      <c r="WEE450" s="3"/>
      <c r="WEF450" s="3"/>
      <c r="WEG450" s="3"/>
      <c r="WEH450" s="3"/>
      <c r="WEI450" s="3"/>
      <c r="WEJ450" s="3"/>
      <c r="WEK450" s="3"/>
      <c r="WEL450" s="3"/>
      <c r="WEM450" s="3"/>
      <c r="WEN450" s="3"/>
      <c r="WEO450" s="3"/>
      <c r="WEP450" s="3"/>
      <c r="WEQ450" s="3"/>
      <c r="WER450" s="3"/>
      <c r="WES450" s="3"/>
      <c r="WET450" s="3"/>
      <c r="WEU450" s="3"/>
      <c r="WEV450" s="3"/>
      <c r="WEW450" s="3"/>
      <c r="WEX450" s="3"/>
      <c r="WEY450" s="3"/>
      <c r="WEZ450" s="3"/>
      <c r="WFA450" s="3"/>
      <c r="WFB450" s="3"/>
      <c r="WFC450" s="3"/>
      <c r="WFD450" s="3"/>
      <c r="WFE450" s="3"/>
      <c r="WFF450" s="3"/>
      <c r="WFG450" s="3"/>
      <c r="WFH450" s="3"/>
      <c r="WFI450" s="3"/>
      <c r="WFJ450" s="3"/>
      <c r="WFK450" s="3"/>
      <c r="WFL450" s="3"/>
      <c r="WFM450" s="3"/>
      <c r="WFN450" s="3"/>
      <c r="WFO450" s="3"/>
      <c r="WFP450" s="3"/>
      <c r="WFQ450" s="3"/>
      <c r="WFR450" s="3"/>
      <c r="WFS450" s="3"/>
      <c r="WFT450" s="3"/>
      <c r="WFU450" s="3"/>
      <c r="WFV450" s="3"/>
      <c r="WFW450" s="3"/>
      <c r="WFX450" s="3"/>
      <c r="WFY450" s="3"/>
      <c r="WFZ450" s="3"/>
      <c r="WGA450" s="3"/>
      <c r="WGB450" s="3"/>
      <c r="WGC450" s="3"/>
      <c r="WGD450" s="3"/>
      <c r="WGE450" s="3"/>
      <c r="WGF450" s="3"/>
      <c r="WGG450" s="3"/>
      <c r="WGH450" s="3"/>
      <c r="WGI450" s="3"/>
      <c r="WGJ450" s="3"/>
      <c r="WGK450" s="3"/>
      <c r="WGL450" s="3"/>
      <c r="WGM450" s="3"/>
      <c r="WGN450" s="3"/>
      <c r="WGO450" s="3"/>
      <c r="WGP450" s="3"/>
      <c r="WGQ450" s="3"/>
      <c r="WGR450" s="3"/>
      <c r="WGS450" s="3"/>
      <c r="WGT450" s="3"/>
      <c r="WGU450" s="3"/>
      <c r="WGV450" s="3"/>
      <c r="WGW450" s="3"/>
      <c r="WGX450" s="3"/>
      <c r="WGY450" s="3"/>
      <c r="WGZ450" s="3"/>
      <c r="WHA450" s="3"/>
      <c r="WHB450" s="3"/>
      <c r="WHC450" s="3"/>
      <c r="WHD450" s="3"/>
      <c r="WHE450" s="3"/>
      <c r="WHF450" s="3"/>
      <c r="WHG450" s="3"/>
      <c r="WHH450" s="3"/>
      <c r="WHI450" s="3"/>
      <c r="WHJ450" s="3"/>
      <c r="WHK450" s="3"/>
      <c r="WHL450" s="3"/>
      <c r="WHM450" s="3"/>
      <c r="WHN450" s="3"/>
      <c r="WHO450" s="3"/>
      <c r="WHP450" s="3"/>
      <c r="WHQ450" s="3"/>
      <c r="WHR450" s="3"/>
      <c r="WHS450" s="3"/>
      <c r="WHT450" s="3"/>
      <c r="WHU450" s="3"/>
      <c r="WHV450" s="3"/>
      <c r="WHW450" s="3"/>
      <c r="WHX450" s="3"/>
      <c r="WHY450" s="3"/>
      <c r="WHZ450" s="3"/>
      <c r="WIA450" s="3"/>
      <c r="WIB450" s="3"/>
      <c r="WIC450" s="3"/>
      <c r="WID450" s="3"/>
      <c r="WIE450" s="3"/>
      <c r="WIF450" s="3"/>
      <c r="WIG450" s="3"/>
      <c r="WIH450" s="3"/>
      <c r="WII450" s="3"/>
      <c r="WIJ450" s="3"/>
      <c r="WIK450" s="3"/>
      <c r="WIL450" s="3"/>
      <c r="WIM450" s="3"/>
      <c r="WIN450" s="3"/>
      <c r="WIO450" s="3"/>
      <c r="WIP450" s="3"/>
      <c r="WIQ450" s="3"/>
      <c r="WIR450" s="3"/>
      <c r="WIS450" s="3"/>
      <c r="WIT450" s="3"/>
      <c r="WIU450" s="3"/>
      <c r="WIV450" s="3"/>
      <c r="WIW450" s="3"/>
      <c r="WIX450" s="3"/>
      <c r="WIY450" s="3"/>
      <c r="WIZ450" s="3"/>
      <c r="WJA450" s="3"/>
      <c r="WJB450" s="3"/>
      <c r="WJC450" s="3"/>
      <c r="WJD450" s="3"/>
      <c r="WJE450" s="3"/>
      <c r="WJF450" s="3"/>
      <c r="WJG450" s="3"/>
      <c r="WJH450" s="3"/>
      <c r="WJI450" s="3"/>
      <c r="WJJ450" s="3"/>
      <c r="WJK450" s="3"/>
      <c r="WJL450" s="3"/>
      <c r="WJM450" s="3"/>
      <c r="WJN450" s="3"/>
      <c r="WJO450" s="3"/>
      <c r="WJP450" s="3"/>
      <c r="WJQ450" s="3"/>
      <c r="WJR450" s="3"/>
      <c r="WJS450" s="3"/>
      <c r="WJT450" s="3"/>
      <c r="WJU450" s="3"/>
      <c r="WJV450" s="3"/>
      <c r="WJW450" s="3"/>
      <c r="WJX450" s="3"/>
      <c r="WJY450" s="3"/>
      <c r="WJZ450" s="3"/>
      <c r="WKA450" s="3"/>
      <c r="WKB450" s="3"/>
      <c r="WKC450" s="3"/>
      <c r="WKD450" s="3"/>
      <c r="WKE450" s="3"/>
      <c r="WKF450" s="3"/>
      <c r="WKG450" s="3"/>
      <c r="WKH450" s="3"/>
      <c r="WKI450" s="3"/>
      <c r="WKJ450" s="3"/>
      <c r="WKK450" s="3"/>
      <c r="WKL450" s="3"/>
      <c r="WKM450" s="3"/>
      <c r="WKN450" s="3"/>
      <c r="WKO450" s="3"/>
      <c r="WKP450" s="3"/>
      <c r="WKQ450" s="3"/>
      <c r="WKR450" s="3"/>
      <c r="WKS450" s="3"/>
      <c r="WKT450" s="3"/>
      <c r="WKU450" s="3"/>
      <c r="WKV450" s="3"/>
      <c r="WKW450" s="3"/>
      <c r="WKX450" s="3"/>
      <c r="WKY450" s="3"/>
      <c r="WKZ450" s="3"/>
      <c r="WLA450" s="3"/>
      <c r="WLB450" s="3"/>
      <c r="WLC450" s="3"/>
      <c r="WLD450" s="3"/>
      <c r="WLE450" s="3"/>
      <c r="WLF450" s="3"/>
      <c r="WLG450" s="3"/>
      <c r="WLH450" s="3"/>
      <c r="WLI450" s="3"/>
      <c r="WLJ450" s="3"/>
      <c r="WLK450" s="3"/>
      <c r="WLL450" s="3"/>
      <c r="WLM450" s="3"/>
      <c r="WLN450" s="3"/>
      <c r="WLO450" s="3"/>
      <c r="WLP450" s="3"/>
      <c r="WLQ450" s="3"/>
      <c r="WLR450" s="3"/>
      <c r="WLS450" s="3"/>
      <c r="WLT450" s="3"/>
      <c r="WLU450" s="3"/>
      <c r="WLV450" s="3"/>
      <c r="WLW450" s="3"/>
      <c r="WLX450" s="3"/>
      <c r="WLY450" s="3"/>
      <c r="WLZ450" s="3"/>
      <c r="WMA450" s="3"/>
      <c r="WMB450" s="3"/>
      <c r="WMC450" s="3"/>
      <c r="WMD450" s="3"/>
      <c r="WME450" s="3"/>
      <c r="WMF450" s="3"/>
      <c r="WMG450" s="3"/>
      <c r="WMH450" s="3"/>
      <c r="WMI450" s="3"/>
      <c r="WMJ450" s="3"/>
      <c r="WMK450" s="3"/>
      <c r="WML450" s="3"/>
      <c r="WMM450" s="3"/>
      <c r="WMN450" s="3"/>
      <c r="WMO450" s="3"/>
      <c r="WMP450" s="3"/>
      <c r="WMQ450" s="3"/>
      <c r="WMR450" s="3"/>
      <c r="WMS450" s="3"/>
      <c r="WMT450" s="3"/>
      <c r="WMU450" s="3"/>
      <c r="WMV450" s="3"/>
      <c r="WMW450" s="3"/>
      <c r="WMX450" s="3"/>
      <c r="WMY450" s="3"/>
      <c r="WMZ450" s="3"/>
      <c r="WNA450" s="3"/>
      <c r="WNB450" s="3"/>
      <c r="WNC450" s="3"/>
      <c r="WND450" s="3"/>
      <c r="WNE450" s="3"/>
      <c r="WNF450" s="3"/>
      <c r="WNG450" s="3"/>
      <c r="WNH450" s="3"/>
      <c r="WNI450" s="3"/>
      <c r="WNJ450" s="3"/>
      <c r="WNK450" s="3"/>
      <c r="WNL450" s="3"/>
      <c r="WNM450" s="3"/>
      <c r="WNN450" s="3"/>
      <c r="WNO450" s="3"/>
      <c r="WNP450" s="3"/>
      <c r="WNQ450" s="3"/>
      <c r="WNR450" s="3"/>
      <c r="WNS450" s="3"/>
      <c r="WNT450" s="3"/>
      <c r="WNU450" s="3"/>
      <c r="WNV450" s="3"/>
      <c r="WNW450" s="3"/>
      <c r="WNX450" s="3"/>
      <c r="WNY450" s="3"/>
      <c r="WNZ450" s="3"/>
      <c r="WOA450" s="3"/>
      <c r="WOB450" s="3"/>
      <c r="WOC450" s="3"/>
      <c r="WOD450" s="3"/>
      <c r="WOE450" s="3"/>
      <c r="WOF450" s="3"/>
      <c r="WOG450" s="3"/>
      <c r="WOH450" s="3"/>
      <c r="WOI450" s="3"/>
      <c r="WOJ450" s="3"/>
      <c r="WOK450" s="3"/>
      <c r="WOL450" s="3"/>
      <c r="WOM450" s="3"/>
      <c r="WON450" s="3"/>
      <c r="WOO450" s="3"/>
      <c r="WOP450" s="3"/>
      <c r="WOQ450" s="3"/>
      <c r="WOR450" s="3"/>
      <c r="WOS450" s="3"/>
      <c r="WOT450" s="3"/>
      <c r="WOU450" s="3"/>
      <c r="WOV450" s="3"/>
      <c r="WOW450" s="3"/>
      <c r="WOX450" s="3"/>
      <c r="WOY450" s="3"/>
      <c r="WOZ450" s="3"/>
      <c r="WPA450" s="3"/>
      <c r="WPB450" s="3"/>
      <c r="WPC450" s="3"/>
      <c r="WPD450" s="3"/>
      <c r="WPE450" s="3"/>
      <c r="WPF450" s="3"/>
      <c r="WPG450" s="3"/>
      <c r="WPH450" s="3"/>
      <c r="WPI450" s="3"/>
      <c r="WPJ450" s="3"/>
      <c r="WPK450" s="3"/>
      <c r="WPL450" s="3"/>
      <c r="WPM450" s="3"/>
      <c r="WPN450" s="3"/>
      <c r="WPO450" s="3"/>
      <c r="WPP450" s="3"/>
      <c r="WPQ450" s="3"/>
      <c r="WPR450" s="3"/>
      <c r="WPS450" s="3"/>
      <c r="WPT450" s="3"/>
      <c r="WPU450" s="3"/>
      <c r="WPV450" s="3"/>
      <c r="WPW450" s="3"/>
      <c r="WPX450" s="3"/>
      <c r="WPY450" s="3"/>
      <c r="WPZ450" s="3"/>
      <c r="WQA450" s="3"/>
      <c r="WQB450" s="3"/>
      <c r="WQC450" s="3"/>
      <c r="WQD450" s="3"/>
      <c r="WQE450" s="3"/>
      <c r="WQF450" s="3"/>
      <c r="WQG450" s="3"/>
      <c r="WQH450" s="3"/>
      <c r="WQI450" s="3"/>
      <c r="WQJ450" s="3"/>
      <c r="WQK450" s="3"/>
      <c r="WQL450" s="3"/>
      <c r="WQM450" s="3"/>
      <c r="WQN450" s="3"/>
      <c r="WQO450" s="3"/>
      <c r="WQP450" s="3"/>
      <c r="WQQ450" s="3"/>
      <c r="WQR450" s="3"/>
      <c r="WQS450" s="3"/>
      <c r="WQT450" s="3"/>
      <c r="WQU450" s="3"/>
      <c r="WQV450" s="3"/>
      <c r="WQW450" s="3"/>
      <c r="WQX450" s="3"/>
      <c r="WQY450" s="3"/>
      <c r="WQZ450" s="3"/>
      <c r="WRA450" s="3"/>
      <c r="WRB450" s="3"/>
      <c r="WRC450" s="3"/>
      <c r="WRD450" s="3"/>
      <c r="WRE450" s="3"/>
      <c r="WRF450" s="3"/>
      <c r="WRG450" s="3"/>
      <c r="WRH450" s="3"/>
      <c r="WRI450" s="3"/>
      <c r="WRJ450" s="3"/>
      <c r="WRK450" s="3"/>
      <c r="WRL450" s="3"/>
      <c r="WRM450" s="3"/>
      <c r="WRN450" s="3"/>
      <c r="WRO450" s="3"/>
      <c r="WRP450" s="3"/>
      <c r="WRQ450" s="3"/>
      <c r="WRR450" s="3"/>
      <c r="WRS450" s="3"/>
      <c r="WRT450" s="3"/>
      <c r="WRU450" s="3"/>
      <c r="WRV450" s="3"/>
      <c r="WRW450" s="3"/>
      <c r="WRX450" s="3"/>
      <c r="WRY450" s="3"/>
      <c r="WRZ450" s="3"/>
      <c r="WSA450" s="3"/>
      <c r="WSB450" s="3"/>
      <c r="WSC450" s="3"/>
      <c r="WSD450" s="3"/>
      <c r="WSE450" s="3"/>
      <c r="WSF450" s="3"/>
      <c r="WSG450" s="3"/>
      <c r="WSH450" s="3"/>
      <c r="WSI450" s="3"/>
      <c r="WSJ450" s="3"/>
      <c r="WSK450" s="3"/>
      <c r="WSL450" s="3"/>
      <c r="WSM450" s="3"/>
      <c r="WSN450" s="3"/>
      <c r="WSO450" s="3"/>
      <c r="WSP450" s="3"/>
      <c r="WSQ450" s="3"/>
      <c r="WSR450" s="3"/>
      <c r="WSS450" s="3"/>
      <c r="WST450" s="3"/>
      <c r="WSU450" s="3"/>
      <c r="WSV450" s="3"/>
      <c r="WSW450" s="3"/>
      <c r="WSX450" s="3"/>
      <c r="WSY450" s="3"/>
      <c r="WSZ450" s="3"/>
      <c r="WTA450" s="3"/>
      <c r="WTB450" s="3"/>
      <c r="WTC450" s="3"/>
      <c r="WTD450" s="3"/>
      <c r="WTE450" s="3"/>
      <c r="WTF450" s="3"/>
      <c r="WTG450" s="3"/>
      <c r="WTH450" s="3"/>
      <c r="WTI450" s="3"/>
      <c r="WTJ450" s="3"/>
      <c r="WTK450" s="3"/>
      <c r="WTL450" s="3"/>
      <c r="WTM450" s="3"/>
      <c r="WTN450" s="3"/>
      <c r="WTO450" s="3"/>
      <c r="WTP450" s="3"/>
      <c r="WTQ450" s="3"/>
      <c r="WTR450" s="3"/>
      <c r="WTS450" s="3"/>
      <c r="WTT450" s="3"/>
      <c r="WTU450" s="3"/>
      <c r="WTV450" s="3"/>
      <c r="WTW450" s="3"/>
      <c r="WTX450" s="3"/>
      <c r="WTY450" s="3"/>
      <c r="WTZ450" s="3"/>
      <c r="WUA450" s="3"/>
      <c r="WUB450" s="3"/>
      <c r="WUC450" s="3"/>
      <c r="WUD450" s="3"/>
      <c r="WUE450" s="3"/>
      <c r="WUF450" s="3"/>
      <c r="WUG450" s="3"/>
      <c r="WUH450" s="3"/>
      <c r="WUI450" s="3"/>
      <c r="WUJ450" s="3"/>
      <c r="WUK450" s="3"/>
      <c r="WUL450" s="3"/>
      <c r="WUM450" s="3"/>
      <c r="WUN450" s="3"/>
      <c r="WUO450" s="3"/>
      <c r="WUP450" s="3"/>
      <c r="WUQ450" s="3"/>
      <c r="WUR450" s="3"/>
      <c r="WUS450" s="3"/>
      <c r="WUT450" s="3"/>
      <c r="WUU450" s="3"/>
      <c r="WUV450" s="3"/>
      <c r="WUW450" s="3"/>
      <c r="WUX450" s="3"/>
      <c r="WUY450" s="3"/>
      <c r="WUZ450" s="3"/>
      <c r="WVA450" s="3"/>
      <c r="WVB450" s="3"/>
      <c r="WVC450" s="3"/>
      <c r="WVD450" s="3"/>
      <c r="WVE450" s="3"/>
      <c r="WVF450" s="3"/>
      <c r="WVG450" s="3"/>
      <c r="WVH450" s="3"/>
      <c r="WVI450" s="3"/>
      <c r="WVJ450" s="3"/>
      <c r="WVK450" s="3"/>
      <c r="WVL450" s="3"/>
      <c r="WVM450" s="3"/>
      <c r="WVN450" s="3"/>
      <c r="WVO450" s="3"/>
      <c r="WVP450" s="3"/>
      <c r="WVQ450" s="3"/>
      <c r="WVR450" s="3"/>
      <c r="WVS450" s="3"/>
      <c r="WVT450" s="3"/>
      <c r="WVU450" s="3"/>
      <c r="WVV450" s="3"/>
      <c r="WVW450" s="3"/>
      <c r="WVX450" s="3"/>
      <c r="WVY450" s="3"/>
      <c r="WVZ450" s="3"/>
      <c r="WWA450" s="3"/>
      <c r="WWB450" s="3"/>
      <c r="WWC450" s="3"/>
      <c r="WWD450" s="3"/>
      <c r="WWE450" s="3"/>
      <c r="WWF450" s="3"/>
      <c r="WWG450" s="3"/>
      <c r="WWH450" s="3"/>
      <c r="WWI450" s="3"/>
      <c r="WWJ450" s="3"/>
      <c r="WWK450" s="3"/>
      <c r="WWL450" s="3"/>
      <c r="WWM450" s="3"/>
      <c r="WWN450" s="3"/>
      <c r="WWO450" s="3"/>
      <c r="WWP450" s="3"/>
      <c r="WWQ450" s="3"/>
      <c r="WWR450" s="3"/>
      <c r="WWS450" s="3"/>
      <c r="WWT450" s="3"/>
      <c r="WWU450" s="3"/>
      <c r="WWV450" s="3"/>
      <c r="WWW450" s="3"/>
      <c r="WWX450" s="3"/>
      <c r="WWY450" s="3"/>
      <c r="WWZ450" s="3"/>
      <c r="WXA450" s="3"/>
      <c r="WXB450" s="3"/>
      <c r="WXC450" s="3"/>
      <c r="WXD450" s="3"/>
      <c r="WXE450" s="3"/>
      <c r="WXF450" s="3"/>
      <c r="WXG450" s="3"/>
      <c r="WXH450" s="3"/>
      <c r="WXI450" s="3"/>
      <c r="WXJ450" s="3"/>
      <c r="WXK450" s="3"/>
      <c r="WXL450" s="3"/>
      <c r="WXM450" s="3"/>
      <c r="WXN450" s="3"/>
      <c r="WXO450" s="3"/>
      <c r="WXP450" s="3"/>
      <c r="WXQ450" s="3"/>
      <c r="WXR450" s="3"/>
      <c r="WXS450" s="3"/>
      <c r="WXT450" s="3"/>
      <c r="WXU450" s="3"/>
      <c r="WXV450" s="3"/>
      <c r="WXW450" s="3"/>
      <c r="WXX450" s="3"/>
      <c r="WXY450" s="3"/>
      <c r="WXZ450" s="3"/>
      <c r="WYA450" s="3"/>
      <c r="WYB450" s="3"/>
      <c r="WYC450" s="3"/>
      <c r="WYD450" s="3"/>
      <c r="WYE450" s="3"/>
      <c r="WYF450" s="3"/>
      <c r="WYG450" s="3"/>
      <c r="WYH450" s="3"/>
      <c r="WYI450" s="3"/>
      <c r="WYJ450" s="3"/>
      <c r="WYK450" s="3"/>
      <c r="WYL450" s="3"/>
      <c r="WYM450" s="3"/>
      <c r="WYN450" s="3"/>
      <c r="WYO450" s="3"/>
      <c r="WYP450" s="3"/>
      <c r="WYQ450" s="3"/>
      <c r="WYR450" s="3"/>
      <c r="WYS450" s="3"/>
      <c r="WYT450" s="3"/>
      <c r="WYU450" s="3"/>
      <c r="WYV450" s="3"/>
      <c r="WYW450" s="3"/>
      <c r="WYX450" s="3"/>
      <c r="WYY450" s="3"/>
      <c r="WYZ450" s="3"/>
      <c r="WZA450" s="3"/>
      <c r="WZB450" s="3"/>
      <c r="WZC450" s="3"/>
      <c r="WZD450" s="3"/>
      <c r="WZE450" s="3"/>
      <c r="WZF450" s="3"/>
      <c r="WZG450" s="3"/>
      <c r="WZH450" s="3"/>
      <c r="WZI450" s="3"/>
      <c r="WZJ450" s="3"/>
      <c r="WZK450" s="3"/>
      <c r="WZL450" s="3"/>
      <c r="WZM450" s="3"/>
      <c r="WZN450" s="3"/>
      <c r="WZO450" s="3"/>
      <c r="WZP450" s="3"/>
      <c r="WZQ450" s="3"/>
      <c r="WZR450" s="3"/>
      <c r="WZS450" s="3"/>
      <c r="WZT450" s="3"/>
      <c r="WZU450" s="3"/>
      <c r="WZV450" s="3"/>
      <c r="WZW450" s="3"/>
      <c r="WZX450" s="3"/>
      <c r="WZY450" s="3"/>
      <c r="WZZ450" s="3"/>
      <c r="XAA450" s="3"/>
      <c r="XAB450" s="3"/>
      <c r="XAC450" s="3"/>
      <c r="XAD450" s="3"/>
      <c r="XAE450" s="3"/>
      <c r="XAF450" s="3"/>
      <c r="XAG450" s="3"/>
      <c r="XAH450" s="3"/>
      <c r="XAI450" s="3"/>
      <c r="XAJ450" s="3"/>
      <c r="XAK450" s="3"/>
      <c r="XAL450" s="3"/>
      <c r="XAM450" s="3"/>
      <c r="XAN450" s="3"/>
      <c r="XAO450" s="3"/>
      <c r="XAP450" s="3"/>
      <c r="XAQ450" s="3"/>
      <c r="XAR450" s="3"/>
      <c r="XAS450" s="3"/>
      <c r="XAT450" s="3"/>
      <c r="XAU450" s="3"/>
      <c r="XAV450" s="3"/>
      <c r="XAW450" s="3"/>
      <c r="XAX450" s="3"/>
      <c r="XAY450" s="3"/>
      <c r="XAZ450" s="3"/>
      <c r="XBA450" s="3"/>
      <c r="XBB450" s="3"/>
      <c r="XBC450" s="3"/>
      <c r="XBD450" s="3"/>
      <c r="XBE450" s="3"/>
      <c r="XBF450" s="3"/>
      <c r="XBG450" s="3"/>
      <c r="XBH450" s="3"/>
      <c r="XBI450" s="3"/>
      <c r="XBJ450" s="3"/>
      <c r="XBK450" s="3"/>
      <c r="XBL450" s="3"/>
      <c r="XBM450" s="3"/>
      <c r="XBN450" s="3"/>
      <c r="XBO450" s="3"/>
      <c r="XBP450" s="3"/>
      <c r="XBQ450" s="3"/>
      <c r="XBR450" s="3"/>
      <c r="XBS450" s="3"/>
      <c r="XBT450" s="3"/>
      <c r="XBU450" s="3"/>
      <c r="XBV450" s="3"/>
      <c r="XBW450" s="3"/>
      <c r="XBX450" s="3"/>
      <c r="XBY450" s="3"/>
      <c r="XBZ450" s="3"/>
      <c r="XCA450" s="3"/>
      <c r="XCB450" s="3"/>
      <c r="XCC450" s="3"/>
      <c r="XCD450" s="3"/>
      <c r="XCE450" s="3"/>
      <c r="XCF450" s="3"/>
      <c r="XCG450" s="3"/>
      <c r="XCH450" s="3"/>
      <c r="XCI450" s="3"/>
      <c r="XCJ450" s="3"/>
      <c r="XCK450" s="3"/>
      <c r="XCL450" s="3"/>
      <c r="XCM450" s="3"/>
      <c r="XCN450" s="3"/>
      <c r="XCO450" s="3"/>
      <c r="XCP450" s="3"/>
      <c r="XCQ450" s="3"/>
      <c r="XCR450" s="3"/>
      <c r="XCS450" s="3"/>
      <c r="XCT450" s="3"/>
      <c r="XCU450" s="3"/>
      <c r="XCV450" s="3"/>
      <c r="XCW450" s="3"/>
      <c r="XCX450" s="3"/>
      <c r="XCY450" s="3"/>
      <c r="XCZ450" s="3"/>
      <c r="XDA450" s="3"/>
      <c r="XDB450" s="3"/>
      <c r="XDC450" s="3"/>
      <c r="XDD450" s="3"/>
      <c r="XDE450" s="3"/>
      <c r="XDF450" s="3"/>
      <c r="XDG450" s="3"/>
      <c r="XDH450" s="3"/>
      <c r="XDI450" s="3"/>
      <c r="XDJ450" s="3"/>
      <c r="XDK450" s="3"/>
      <c r="XDL450" s="3"/>
      <c r="XDM450" s="3"/>
      <c r="XDN450" s="3"/>
      <c r="XDO450" s="3"/>
      <c r="XDP450" s="3"/>
      <c r="XDQ450" s="3"/>
      <c r="XDR450" s="3"/>
      <c r="XDS450" s="3"/>
      <c r="XDT450" s="3"/>
      <c r="XDU450" s="3"/>
      <c r="XDV450" s="3"/>
      <c r="XDW450" s="3"/>
      <c r="XDX450" s="3"/>
      <c r="XDY450" s="3"/>
      <c r="XDZ450" s="3"/>
      <c r="XEA450" s="3"/>
      <c r="XEB450" s="3"/>
      <c r="XEC450" s="3"/>
      <c r="XED450" s="3"/>
      <c r="XEE450" s="3"/>
      <c r="XEF450" s="3"/>
      <c r="XEG450" s="3"/>
      <c r="XEH450" s="3"/>
      <c r="XEI450" s="3"/>
      <c r="XEJ450" s="3"/>
      <c r="XEK450" s="3"/>
      <c r="XEL450" s="3"/>
      <c r="XEM450" s="3"/>
      <c r="XEN450" s="3"/>
      <c r="XEO450" s="3"/>
      <c r="XEP450" s="3"/>
      <c r="XEQ450" s="3"/>
      <c r="XER450" s="3"/>
      <c r="XES450" s="3"/>
      <c r="XET450" s="3"/>
      <c r="XEU450" s="3"/>
      <c r="XEV450" s="3"/>
      <c r="XEW450" s="3"/>
      <c r="XEX450" s="3"/>
      <c r="XEY450" s="3"/>
      <c r="XEZ450" s="3"/>
      <c r="XFA450" s="3"/>
      <c r="XFB450" s="3"/>
      <c r="XFC450" s="3"/>
    </row>
    <row r="451" s="2" customFormat="true" spans="1:16383">
      <c r="A451" s="3"/>
      <c r="B451" s="3"/>
      <c r="C451" s="3"/>
      <c r="D451" s="3"/>
      <c r="E451" s="3"/>
      <c r="F451" s="4"/>
      <c r="G451" s="5"/>
      <c r="H451" s="6"/>
      <c r="I451" s="6"/>
      <c r="J451" s="6"/>
      <c r="K451" s="6"/>
      <c r="L451" s="6"/>
      <c r="M451" s="6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  <c r="JW451" s="3"/>
      <c r="JX451" s="3"/>
      <c r="JY451" s="3"/>
      <c r="JZ451" s="3"/>
      <c r="KA451" s="3"/>
      <c r="KB451" s="3"/>
      <c r="KC451" s="3"/>
      <c r="KD451" s="3"/>
      <c r="KE451" s="3"/>
      <c r="KF451" s="3"/>
      <c r="KG451" s="3"/>
      <c r="KH451" s="3"/>
      <c r="KI451" s="3"/>
      <c r="KJ451" s="3"/>
      <c r="KK451" s="3"/>
      <c r="KL451" s="3"/>
      <c r="KM451" s="3"/>
      <c r="KN451" s="3"/>
      <c r="KO451" s="3"/>
      <c r="KP451" s="3"/>
      <c r="KQ451" s="3"/>
      <c r="KR451" s="3"/>
      <c r="KS451" s="3"/>
      <c r="KT451" s="3"/>
      <c r="KU451" s="3"/>
      <c r="KV451" s="3"/>
      <c r="KW451" s="3"/>
      <c r="KX451" s="3"/>
      <c r="KY451" s="3"/>
      <c r="KZ451" s="3"/>
      <c r="LA451" s="3"/>
      <c r="LB451" s="3"/>
      <c r="LC451" s="3"/>
      <c r="LD451" s="3"/>
      <c r="LE451" s="3"/>
      <c r="LF451" s="3"/>
      <c r="LG451" s="3"/>
      <c r="LH451" s="3"/>
      <c r="LI451" s="3"/>
      <c r="LJ451" s="3"/>
      <c r="LK451" s="3"/>
      <c r="LL451" s="3"/>
      <c r="LM451" s="3"/>
      <c r="LN451" s="3"/>
      <c r="LO451" s="3"/>
      <c r="LP451" s="3"/>
      <c r="LQ451" s="3"/>
      <c r="LR451" s="3"/>
      <c r="LS451" s="3"/>
      <c r="LT451" s="3"/>
      <c r="LU451" s="3"/>
      <c r="LV451" s="3"/>
      <c r="LW451" s="3"/>
      <c r="LX451" s="3"/>
      <c r="LY451" s="3"/>
      <c r="LZ451" s="3"/>
      <c r="MA451" s="3"/>
      <c r="MB451" s="3"/>
      <c r="MC451" s="3"/>
      <c r="MD451" s="3"/>
      <c r="ME451" s="3"/>
      <c r="MF451" s="3"/>
      <c r="MG451" s="3"/>
      <c r="MH451" s="3"/>
      <c r="MI451" s="3"/>
      <c r="MJ451" s="3"/>
      <c r="MK451" s="3"/>
      <c r="ML451" s="3"/>
      <c r="MM451" s="3"/>
      <c r="MN451" s="3"/>
      <c r="MO451" s="3"/>
      <c r="MP451" s="3"/>
      <c r="MQ451" s="3"/>
      <c r="MR451" s="3"/>
      <c r="MS451" s="3"/>
      <c r="MT451" s="3"/>
      <c r="MU451" s="3"/>
      <c r="MV451" s="3"/>
      <c r="MW451" s="3"/>
      <c r="MX451" s="3"/>
      <c r="MY451" s="3"/>
      <c r="MZ451" s="3"/>
      <c r="NA451" s="3"/>
      <c r="NB451" s="3"/>
      <c r="NC451" s="3"/>
      <c r="ND451" s="3"/>
      <c r="NE451" s="3"/>
      <c r="NF451" s="3"/>
      <c r="NG451" s="3"/>
      <c r="NH451" s="3"/>
      <c r="NI451" s="3"/>
      <c r="NJ451" s="3"/>
      <c r="NK451" s="3"/>
      <c r="NL451" s="3"/>
      <c r="NM451" s="3"/>
      <c r="NN451" s="3"/>
      <c r="NO451" s="3"/>
      <c r="NP451" s="3"/>
      <c r="NQ451" s="3"/>
      <c r="NR451" s="3"/>
      <c r="NS451" s="3"/>
      <c r="NT451" s="3"/>
      <c r="NU451" s="3"/>
      <c r="NV451" s="3"/>
      <c r="NW451" s="3"/>
      <c r="NX451" s="3"/>
      <c r="NY451" s="3"/>
      <c r="NZ451" s="3"/>
      <c r="OA451" s="3"/>
      <c r="OB451" s="3"/>
      <c r="OC451" s="3"/>
      <c r="OD451" s="3"/>
      <c r="OE451" s="3"/>
      <c r="OF451" s="3"/>
      <c r="OG451" s="3"/>
      <c r="OH451" s="3"/>
      <c r="OI451" s="3"/>
      <c r="OJ451" s="3"/>
      <c r="OK451" s="3"/>
      <c r="OL451" s="3"/>
      <c r="OM451" s="3"/>
      <c r="ON451" s="3"/>
      <c r="OO451" s="3"/>
      <c r="OP451" s="3"/>
      <c r="OQ451" s="3"/>
      <c r="OR451" s="3"/>
      <c r="OS451" s="3"/>
      <c r="OT451" s="3"/>
      <c r="OU451" s="3"/>
      <c r="OV451" s="3"/>
      <c r="OW451" s="3"/>
      <c r="OX451" s="3"/>
      <c r="OY451" s="3"/>
      <c r="OZ451" s="3"/>
      <c r="PA451" s="3"/>
      <c r="PB451" s="3"/>
      <c r="PC451" s="3"/>
      <c r="PD451" s="3"/>
      <c r="PE451" s="3"/>
      <c r="PF451" s="3"/>
      <c r="PG451" s="3"/>
      <c r="PH451" s="3"/>
      <c r="PI451" s="3"/>
      <c r="PJ451" s="3"/>
      <c r="PK451" s="3"/>
      <c r="PL451" s="3"/>
      <c r="PM451" s="3"/>
      <c r="PN451" s="3"/>
      <c r="PO451" s="3"/>
      <c r="PP451" s="3"/>
      <c r="PQ451" s="3"/>
      <c r="PR451" s="3"/>
      <c r="PS451" s="3"/>
      <c r="PT451" s="3"/>
      <c r="PU451" s="3"/>
      <c r="PV451" s="3"/>
      <c r="PW451" s="3"/>
      <c r="PX451" s="3"/>
      <c r="PY451" s="3"/>
      <c r="PZ451" s="3"/>
      <c r="QA451" s="3"/>
      <c r="QB451" s="3"/>
      <c r="QC451" s="3"/>
      <c r="QD451" s="3"/>
      <c r="QE451" s="3"/>
      <c r="QF451" s="3"/>
      <c r="QG451" s="3"/>
      <c r="QH451" s="3"/>
      <c r="QI451" s="3"/>
      <c r="QJ451" s="3"/>
      <c r="QK451" s="3"/>
      <c r="QL451" s="3"/>
      <c r="QM451" s="3"/>
      <c r="QN451" s="3"/>
      <c r="QO451" s="3"/>
      <c r="QP451" s="3"/>
      <c r="QQ451" s="3"/>
      <c r="QR451" s="3"/>
      <c r="QS451" s="3"/>
      <c r="QT451" s="3"/>
      <c r="QU451" s="3"/>
      <c r="QV451" s="3"/>
      <c r="QW451" s="3"/>
      <c r="QX451" s="3"/>
      <c r="QY451" s="3"/>
      <c r="QZ451" s="3"/>
      <c r="RA451" s="3"/>
      <c r="RB451" s="3"/>
      <c r="RC451" s="3"/>
      <c r="RD451" s="3"/>
      <c r="RE451" s="3"/>
      <c r="RF451" s="3"/>
      <c r="RG451" s="3"/>
      <c r="RH451" s="3"/>
      <c r="RI451" s="3"/>
      <c r="RJ451" s="3"/>
      <c r="RK451" s="3"/>
      <c r="RL451" s="3"/>
      <c r="RM451" s="3"/>
      <c r="RN451" s="3"/>
      <c r="RO451" s="3"/>
      <c r="RP451" s="3"/>
      <c r="RQ451" s="3"/>
      <c r="RR451" s="3"/>
      <c r="RS451" s="3"/>
      <c r="RT451" s="3"/>
      <c r="RU451" s="3"/>
      <c r="RV451" s="3"/>
      <c r="RW451" s="3"/>
      <c r="RX451" s="3"/>
      <c r="RY451" s="3"/>
      <c r="RZ451" s="3"/>
      <c r="SA451" s="3"/>
      <c r="SB451" s="3"/>
      <c r="SC451" s="3"/>
      <c r="SD451" s="3"/>
      <c r="SE451" s="3"/>
      <c r="SF451" s="3"/>
      <c r="SG451" s="3"/>
      <c r="SH451" s="3"/>
      <c r="SI451" s="3"/>
      <c r="SJ451" s="3"/>
      <c r="SK451" s="3"/>
      <c r="SL451" s="3"/>
      <c r="SM451" s="3"/>
      <c r="SN451" s="3"/>
      <c r="SO451" s="3"/>
      <c r="SP451" s="3"/>
      <c r="SQ451" s="3"/>
      <c r="SR451" s="3"/>
      <c r="SS451" s="3"/>
      <c r="ST451" s="3"/>
      <c r="SU451" s="3"/>
      <c r="SV451" s="3"/>
      <c r="SW451" s="3"/>
      <c r="SX451" s="3"/>
      <c r="SY451" s="3"/>
      <c r="SZ451" s="3"/>
      <c r="TA451" s="3"/>
      <c r="TB451" s="3"/>
      <c r="TC451" s="3"/>
      <c r="TD451" s="3"/>
      <c r="TE451" s="3"/>
      <c r="TF451" s="3"/>
      <c r="TG451" s="3"/>
      <c r="TH451" s="3"/>
      <c r="TI451" s="3"/>
      <c r="TJ451" s="3"/>
      <c r="TK451" s="3"/>
      <c r="TL451" s="3"/>
      <c r="TM451" s="3"/>
      <c r="TN451" s="3"/>
      <c r="TO451" s="3"/>
      <c r="TP451" s="3"/>
      <c r="TQ451" s="3"/>
      <c r="TR451" s="3"/>
      <c r="TS451" s="3"/>
      <c r="TT451" s="3"/>
      <c r="TU451" s="3"/>
      <c r="TV451" s="3"/>
      <c r="TW451" s="3"/>
      <c r="TX451" s="3"/>
      <c r="TY451" s="3"/>
      <c r="TZ451" s="3"/>
      <c r="UA451" s="3"/>
      <c r="UB451" s="3"/>
      <c r="UC451" s="3"/>
      <c r="UD451" s="3"/>
      <c r="UE451" s="3"/>
      <c r="UF451" s="3"/>
      <c r="UG451" s="3"/>
      <c r="UH451" s="3"/>
      <c r="UI451" s="3"/>
      <c r="UJ451" s="3"/>
      <c r="UK451" s="3"/>
      <c r="UL451" s="3"/>
      <c r="UM451" s="3"/>
      <c r="UN451" s="3"/>
      <c r="UO451" s="3"/>
      <c r="UP451" s="3"/>
      <c r="UQ451" s="3"/>
      <c r="UR451" s="3"/>
      <c r="US451" s="3"/>
      <c r="UT451" s="3"/>
      <c r="UU451" s="3"/>
      <c r="UV451" s="3"/>
      <c r="UW451" s="3"/>
      <c r="UX451" s="3"/>
      <c r="UY451" s="3"/>
      <c r="UZ451" s="3"/>
      <c r="VA451" s="3"/>
      <c r="VB451" s="3"/>
      <c r="VC451" s="3"/>
      <c r="VD451" s="3"/>
      <c r="VE451" s="3"/>
      <c r="VF451" s="3"/>
      <c r="VG451" s="3"/>
      <c r="VH451" s="3"/>
      <c r="VI451" s="3"/>
      <c r="VJ451" s="3"/>
      <c r="VK451" s="3"/>
      <c r="VL451" s="3"/>
      <c r="VM451" s="3"/>
      <c r="VN451" s="3"/>
      <c r="VO451" s="3"/>
      <c r="VP451" s="3"/>
      <c r="VQ451" s="3"/>
      <c r="VR451" s="3"/>
      <c r="VS451" s="3"/>
      <c r="VT451" s="3"/>
      <c r="VU451" s="3"/>
      <c r="VV451" s="3"/>
      <c r="VW451" s="3"/>
      <c r="VX451" s="3"/>
      <c r="VY451" s="3"/>
      <c r="VZ451" s="3"/>
      <c r="WA451" s="3"/>
      <c r="WB451" s="3"/>
      <c r="WC451" s="3"/>
      <c r="WD451" s="3"/>
      <c r="WE451" s="3"/>
      <c r="WF451" s="3"/>
      <c r="WG451" s="3"/>
      <c r="WH451" s="3"/>
      <c r="WI451" s="3"/>
      <c r="WJ451" s="3"/>
      <c r="WK451" s="3"/>
      <c r="WL451" s="3"/>
      <c r="WM451" s="3"/>
      <c r="WN451" s="3"/>
      <c r="WO451" s="3"/>
      <c r="WP451" s="3"/>
      <c r="WQ451" s="3"/>
      <c r="WR451" s="3"/>
      <c r="WS451" s="3"/>
      <c r="WT451" s="3"/>
      <c r="WU451" s="3"/>
      <c r="WV451" s="3"/>
      <c r="WW451" s="3"/>
      <c r="WX451" s="3"/>
      <c r="WY451" s="3"/>
      <c r="WZ451" s="3"/>
      <c r="XA451" s="3"/>
      <c r="XB451" s="3"/>
      <c r="XC451" s="3"/>
      <c r="XD451" s="3"/>
      <c r="XE451" s="3"/>
      <c r="XF451" s="3"/>
      <c r="XG451" s="3"/>
      <c r="XH451" s="3"/>
      <c r="XI451" s="3"/>
      <c r="XJ451" s="3"/>
      <c r="XK451" s="3"/>
      <c r="XL451" s="3"/>
      <c r="XM451" s="3"/>
      <c r="XN451" s="3"/>
      <c r="XO451" s="3"/>
      <c r="XP451" s="3"/>
      <c r="XQ451" s="3"/>
      <c r="XR451" s="3"/>
      <c r="XS451" s="3"/>
      <c r="XT451" s="3"/>
      <c r="XU451" s="3"/>
      <c r="XV451" s="3"/>
      <c r="XW451" s="3"/>
      <c r="XX451" s="3"/>
      <c r="XY451" s="3"/>
      <c r="XZ451" s="3"/>
      <c r="YA451" s="3"/>
      <c r="YB451" s="3"/>
      <c r="YC451" s="3"/>
      <c r="YD451" s="3"/>
      <c r="YE451" s="3"/>
      <c r="YF451" s="3"/>
      <c r="YG451" s="3"/>
      <c r="YH451" s="3"/>
      <c r="YI451" s="3"/>
      <c r="YJ451" s="3"/>
      <c r="YK451" s="3"/>
      <c r="YL451" s="3"/>
      <c r="YM451" s="3"/>
      <c r="YN451" s="3"/>
      <c r="YO451" s="3"/>
      <c r="YP451" s="3"/>
      <c r="YQ451" s="3"/>
      <c r="YR451" s="3"/>
      <c r="YS451" s="3"/>
      <c r="YT451" s="3"/>
      <c r="YU451" s="3"/>
      <c r="YV451" s="3"/>
      <c r="YW451" s="3"/>
      <c r="YX451" s="3"/>
      <c r="YY451" s="3"/>
      <c r="YZ451" s="3"/>
      <c r="ZA451" s="3"/>
      <c r="ZB451" s="3"/>
      <c r="ZC451" s="3"/>
      <c r="ZD451" s="3"/>
      <c r="ZE451" s="3"/>
      <c r="ZF451" s="3"/>
      <c r="ZG451" s="3"/>
      <c r="ZH451" s="3"/>
      <c r="ZI451" s="3"/>
      <c r="ZJ451" s="3"/>
      <c r="ZK451" s="3"/>
      <c r="ZL451" s="3"/>
      <c r="ZM451" s="3"/>
      <c r="ZN451" s="3"/>
      <c r="ZO451" s="3"/>
      <c r="ZP451" s="3"/>
      <c r="ZQ451" s="3"/>
      <c r="ZR451" s="3"/>
      <c r="ZS451" s="3"/>
      <c r="ZT451" s="3"/>
      <c r="ZU451" s="3"/>
      <c r="ZV451" s="3"/>
      <c r="ZW451" s="3"/>
      <c r="ZX451" s="3"/>
      <c r="ZY451" s="3"/>
      <c r="ZZ451" s="3"/>
      <c r="AAA451" s="3"/>
      <c r="AAB451" s="3"/>
      <c r="AAC451" s="3"/>
      <c r="AAD451" s="3"/>
      <c r="AAE451" s="3"/>
      <c r="AAF451" s="3"/>
      <c r="AAG451" s="3"/>
      <c r="AAH451" s="3"/>
      <c r="AAI451" s="3"/>
      <c r="AAJ451" s="3"/>
      <c r="AAK451" s="3"/>
      <c r="AAL451" s="3"/>
      <c r="AAM451" s="3"/>
      <c r="AAN451" s="3"/>
      <c r="AAO451" s="3"/>
      <c r="AAP451" s="3"/>
      <c r="AAQ451" s="3"/>
      <c r="AAR451" s="3"/>
      <c r="AAS451" s="3"/>
      <c r="AAT451" s="3"/>
      <c r="AAU451" s="3"/>
      <c r="AAV451" s="3"/>
      <c r="AAW451" s="3"/>
      <c r="AAX451" s="3"/>
      <c r="AAY451" s="3"/>
      <c r="AAZ451" s="3"/>
      <c r="ABA451" s="3"/>
      <c r="ABB451" s="3"/>
      <c r="ABC451" s="3"/>
      <c r="ABD451" s="3"/>
      <c r="ABE451" s="3"/>
      <c r="ABF451" s="3"/>
      <c r="ABG451" s="3"/>
      <c r="ABH451" s="3"/>
      <c r="ABI451" s="3"/>
      <c r="ABJ451" s="3"/>
      <c r="ABK451" s="3"/>
      <c r="ABL451" s="3"/>
      <c r="ABM451" s="3"/>
      <c r="ABN451" s="3"/>
      <c r="ABO451" s="3"/>
      <c r="ABP451" s="3"/>
      <c r="ABQ451" s="3"/>
      <c r="ABR451" s="3"/>
      <c r="ABS451" s="3"/>
      <c r="ABT451" s="3"/>
      <c r="ABU451" s="3"/>
      <c r="ABV451" s="3"/>
      <c r="ABW451" s="3"/>
      <c r="ABX451" s="3"/>
      <c r="ABY451" s="3"/>
      <c r="ABZ451" s="3"/>
      <c r="ACA451" s="3"/>
      <c r="ACB451" s="3"/>
      <c r="ACC451" s="3"/>
      <c r="ACD451" s="3"/>
      <c r="ACE451" s="3"/>
      <c r="ACF451" s="3"/>
      <c r="ACG451" s="3"/>
      <c r="ACH451" s="3"/>
      <c r="ACI451" s="3"/>
      <c r="ACJ451" s="3"/>
      <c r="ACK451" s="3"/>
      <c r="ACL451" s="3"/>
      <c r="ACM451" s="3"/>
      <c r="ACN451" s="3"/>
      <c r="ACO451" s="3"/>
      <c r="ACP451" s="3"/>
      <c r="ACQ451" s="3"/>
      <c r="ACR451" s="3"/>
      <c r="ACS451" s="3"/>
      <c r="ACT451" s="3"/>
      <c r="ACU451" s="3"/>
      <c r="ACV451" s="3"/>
      <c r="ACW451" s="3"/>
      <c r="ACX451" s="3"/>
      <c r="ACY451" s="3"/>
      <c r="ACZ451" s="3"/>
      <c r="ADA451" s="3"/>
      <c r="ADB451" s="3"/>
      <c r="ADC451" s="3"/>
      <c r="ADD451" s="3"/>
      <c r="ADE451" s="3"/>
      <c r="ADF451" s="3"/>
      <c r="ADG451" s="3"/>
      <c r="ADH451" s="3"/>
      <c r="ADI451" s="3"/>
      <c r="ADJ451" s="3"/>
      <c r="ADK451" s="3"/>
      <c r="ADL451" s="3"/>
      <c r="ADM451" s="3"/>
      <c r="ADN451" s="3"/>
      <c r="ADO451" s="3"/>
      <c r="ADP451" s="3"/>
      <c r="ADQ451" s="3"/>
      <c r="ADR451" s="3"/>
      <c r="ADS451" s="3"/>
      <c r="ADT451" s="3"/>
      <c r="ADU451" s="3"/>
      <c r="ADV451" s="3"/>
      <c r="ADW451" s="3"/>
      <c r="ADX451" s="3"/>
      <c r="ADY451" s="3"/>
      <c r="ADZ451" s="3"/>
      <c r="AEA451" s="3"/>
      <c r="AEB451" s="3"/>
      <c r="AEC451" s="3"/>
      <c r="AED451" s="3"/>
      <c r="AEE451" s="3"/>
      <c r="AEF451" s="3"/>
      <c r="AEG451" s="3"/>
      <c r="AEH451" s="3"/>
      <c r="AEI451" s="3"/>
      <c r="AEJ451" s="3"/>
      <c r="AEK451" s="3"/>
      <c r="AEL451" s="3"/>
      <c r="AEM451" s="3"/>
      <c r="AEN451" s="3"/>
      <c r="AEO451" s="3"/>
      <c r="AEP451" s="3"/>
      <c r="AEQ451" s="3"/>
      <c r="AER451" s="3"/>
      <c r="AES451" s="3"/>
      <c r="AET451" s="3"/>
      <c r="AEU451" s="3"/>
      <c r="AEV451" s="3"/>
      <c r="AEW451" s="3"/>
      <c r="AEX451" s="3"/>
      <c r="AEY451" s="3"/>
      <c r="AEZ451" s="3"/>
      <c r="AFA451" s="3"/>
      <c r="AFB451" s="3"/>
      <c r="AFC451" s="3"/>
      <c r="AFD451" s="3"/>
      <c r="AFE451" s="3"/>
      <c r="AFF451" s="3"/>
      <c r="AFG451" s="3"/>
      <c r="AFH451" s="3"/>
      <c r="AFI451" s="3"/>
      <c r="AFJ451" s="3"/>
      <c r="AFK451" s="3"/>
      <c r="AFL451" s="3"/>
      <c r="AFM451" s="3"/>
      <c r="AFN451" s="3"/>
      <c r="AFO451" s="3"/>
      <c r="AFP451" s="3"/>
      <c r="AFQ451" s="3"/>
      <c r="AFR451" s="3"/>
      <c r="AFS451" s="3"/>
      <c r="AFT451" s="3"/>
      <c r="AFU451" s="3"/>
      <c r="AFV451" s="3"/>
      <c r="AFW451" s="3"/>
      <c r="AFX451" s="3"/>
      <c r="AFY451" s="3"/>
      <c r="AFZ451" s="3"/>
      <c r="AGA451" s="3"/>
      <c r="AGB451" s="3"/>
      <c r="AGC451" s="3"/>
      <c r="AGD451" s="3"/>
      <c r="AGE451" s="3"/>
      <c r="AGF451" s="3"/>
      <c r="AGG451" s="3"/>
      <c r="AGH451" s="3"/>
      <c r="AGI451" s="3"/>
      <c r="AGJ451" s="3"/>
      <c r="AGK451" s="3"/>
      <c r="AGL451" s="3"/>
      <c r="AGM451" s="3"/>
      <c r="AGN451" s="3"/>
      <c r="AGO451" s="3"/>
      <c r="AGP451" s="3"/>
      <c r="AGQ451" s="3"/>
      <c r="AGR451" s="3"/>
      <c r="AGS451" s="3"/>
      <c r="AGT451" s="3"/>
      <c r="AGU451" s="3"/>
      <c r="AGV451" s="3"/>
      <c r="AGW451" s="3"/>
      <c r="AGX451" s="3"/>
      <c r="AGY451" s="3"/>
      <c r="AGZ451" s="3"/>
      <c r="AHA451" s="3"/>
      <c r="AHB451" s="3"/>
      <c r="AHC451" s="3"/>
      <c r="AHD451" s="3"/>
      <c r="AHE451" s="3"/>
      <c r="AHF451" s="3"/>
      <c r="AHG451" s="3"/>
      <c r="AHH451" s="3"/>
      <c r="AHI451" s="3"/>
      <c r="AHJ451" s="3"/>
      <c r="AHK451" s="3"/>
      <c r="AHL451" s="3"/>
      <c r="AHM451" s="3"/>
      <c r="AHN451" s="3"/>
      <c r="AHO451" s="3"/>
      <c r="AHP451" s="3"/>
      <c r="AHQ451" s="3"/>
      <c r="AHR451" s="3"/>
      <c r="AHS451" s="3"/>
      <c r="AHT451" s="3"/>
      <c r="AHU451" s="3"/>
      <c r="AHV451" s="3"/>
      <c r="AHW451" s="3"/>
      <c r="AHX451" s="3"/>
      <c r="AHY451" s="3"/>
      <c r="AHZ451" s="3"/>
      <c r="AIA451" s="3"/>
      <c r="AIB451" s="3"/>
      <c r="AIC451" s="3"/>
      <c r="AID451" s="3"/>
      <c r="AIE451" s="3"/>
      <c r="AIF451" s="3"/>
      <c r="AIG451" s="3"/>
      <c r="AIH451" s="3"/>
      <c r="AII451" s="3"/>
      <c r="AIJ451" s="3"/>
      <c r="AIK451" s="3"/>
      <c r="AIL451" s="3"/>
      <c r="AIM451" s="3"/>
      <c r="AIN451" s="3"/>
      <c r="AIO451" s="3"/>
      <c r="AIP451" s="3"/>
      <c r="AIQ451" s="3"/>
      <c r="AIR451" s="3"/>
      <c r="AIS451" s="3"/>
      <c r="AIT451" s="3"/>
      <c r="AIU451" s="3"/>
      <c r="AIV451" s="3"/>
      <c r="AIW451" s="3"/>
      <c r="AIX451" s="3"/>
      <c r="AIY451" s="3"/>
      <c r="AIZ451" s="3"/>
      <c r="AJA451" s="3"/>
      <c r="AJB451" s="3"/>
      <c r="AJC451" s="3"/>
      <c r="AJD451" s="3"/>
      <c r="AJE451" s="3"/>
      <c r="AJF451" s="3"/>
      <c r="AJG451" s="3"/>
      <c r="AJH451" s="3"/>
      <c r="AJI451" s="3"/>
      <c r="AJJ451" s="3"/>
      <c r="AJK451" s="3"/>
      <c r="AJL451" s="3"/>
      <c r="AJM451" s="3"/>
      <c r="AJN451" s="3"/>
      <c r="AJO451" s="3"/>
      <c r="AJP451" s="3"/>
      <c r="AJQ451" s="3"/>
      <c r="AJR451" s="3"/>
      <c r="AJS451" s="3"/>
      <c r="AJT451" s="3"/>
      <c r="AJU451" s="3"/>
      <c r="AJV451" s="3"/>
      <c r="AJW451" s="3"/>
      <c r="AJX451" s="3"/>
      <c r="AJY451" s="3"/>
      <c r="AJZ451" s="3"/>
      <c r="AKA451" s="3"/>
      <c r="AKB451" s="3"/>
      <c r="AKC451" s="3"/>
      <c r="AKD451" s="3"/>
      <c r="AKE451" s="3"/>
      <c r="AKF451" s="3"/>
      <c r="AKG451" s="3"/>
      <c r="AKH451" s="3"/>
      <c r="AKI451" s="3"/>
      <c r="AKJ451" s="3"/>
      <c r="AKK451" s="3"/>
      <c r="AKL451" s="3"/>
      <c r="AKM451" s="3"/>
      <c r="AKN451" s="3"/>
      <c r="AKO451" s="3"/>
      <c r="AKP451" s="3"/>
      <c r="AKQ451" s="3"/>
      <c r="AKR451" s="3"/>
      <c r="AKS451" s="3"/>
      <c r="AKT451" s="3"/>
      <c r="AKU451" s="3"/>
      <c r="AKV451" s="3"/>
      <c r="AKW451" s="3"/>
      <c r="AKX451" s="3"/>
      <c r="AKY451" s="3"/>
      <c r="AKZ451" s="3"/>
      <c r="ALA451" s="3"/>
      <c r="ALB451" s="3"/>
      <c r="ALC451" s="3"/>
      <c r="ALD451" s="3"/>
      <c r="ALE451" s="3"/>
      <c r="ALF451" s="3"/>
      <c r="ALG451" s="3"/>
      <c r="ALH451" s="3"/>
      <c r="ALI451" s="3"/>
      <c r="ALJ451" s="3"/>
      <c r="ALK451" s="3"/>
      <c r="ALL451" s="3"/>
      <c r="ALM451" s="3"/>
      <c r="ALN451" s="3"/>
      <c r="ALO451" s="3"/>
      <c r="ALP451" s="3"/>
      <c r="ALQ451" s="3"/>
      <c r="ALR451" s="3"/>
      <c r="ALS451" s="3"/>
      <c r="ALT451" s="3"/>
      <c r="ALU451" s="3"/>
      <c r="ALV451" s="3"/>
      <c r="ALW451" s="3"/>
      <c r="ALX451" s="3"/>
      <c r="ALY451" s="3"/>
      <c r="ALZ451" s="3"/>
      <c r="AMA451" s="3"/>
      <c r="AMB451" s="3"/>
      <c r="AMC451" s="3"/>
      <c r="AMD451" s="3"/>
      <c r="AME451" s="3"/>
      <c r="AMF451" s="3"/>
      <c r="AMG451" s="3"/>
      <c r="AMH451" s="3"/>
      <c r="AMI451" s="3"/>
      <c r="AMJ451" s="3"/>
      <c r="AMK451" s="3"/>
      <c r="AML451" s="3"/>
      <c r="AMM451" s="3"/>
      <c r="AMN451" s="3"/>
      <c r="AMO451" s="3"/>
      <c r="AMP451" s="3"/>
      <c r="AMQ451" s="3"/>
      <c r="AMR451" s="3"/>
      <c r="AMS451" s="3"/>
      <c r="AMT451" s="3"/>
      <c r="AMU451" s="3"/>
      <c r="AMV451" s="3"/>
      <c r="AMW451" s="3"/>
      <c r="AMX451" s="3"/>
      <c r="AMY451" s="3"/>
      <c r="AMZ451" s="3"/>
      <c r="ANA451" s="3"/>
      <c r="ANB451" s="3"/>
      <c r="ANC451" s="3"/>
      <c r="AND451" s="3"/>
      <c r="ANE451" s="3"/>
      <c r="ANF451" s="3"/>
      <c r="ANG451" s="3"/>
      <c r="ANH451" s="3"/>
      <c r="ANI451" s="3"/>
      <c r="ANJ451" s="3"/>
      <c r="ANK451" s="3"/>
      <c r="ANL451" s="3"/>
      <c r="ANM451" s="3"/>
      <c r="ANN451" s="3"/>
      <c r="ANO451" s="3"/>
      <c r="ANP451" s="3"/>
      <c r="ANQ451" s="3"/>
      <c r="ANR451" s="3"/>
      <c r="ANS451" s="3"/>
      <c r="ANT451" s="3"/>
      <c r="ANU451" s="3"/>
      <c r="ANV451" s="3"/>
      <c r="ANW451" s="3"/>
      <c r="ANX451" s="3"/>
      <c r="ANY451" s="3"/>
      <c r="ANZ451" s="3"/>
      <c r="AOA451" s="3"/>
      <c r="AOB451" s="3"/>
      <c r="AOC451" s="3"/>
      <c r="AOD451" s="3"/>
      <c r="AOE451" s="3"/>
      <c r="AOF451" s="3"/>
      <c r="AOG451" s="3"/>
      <c r="AOH451" s="3"/>
      <c r="AOI451" s="3"/>
      <c r="AOJ451" s="3"/>
      <c r="AOK451" s="3"/>
      <c r="AOL451" s="3"/>
      <c r="AOM451" s="3"/>
      <c r="AON451" s="3"/>
      <c r="AOO451" s="3"/>
      <c r="AOP451" s="3"/>
      <c r="AOQ451" s="3"/>
      <c r="AOR451" s="3"/>
      <c r="AOS451" s="3"/>
      <c r="AOT451" s="3"/>
      <c r="AOU451" s="3"/>
      <c r="AOV451" s="3"/>
      <c r="AOW451" s="3"/>
      <c r="AOX451" s="3"/>
      <c r="AOY451" s="3"/>
      <c r="AOZ451" s="3"/>
      <c r="APA451" s="3"/>
      <c r="APB451" s="3"/>
      <c r="APC451" s="3"/>
      <c r="APD451" s="3"/>
      <c r="APE451" s="3"/>
      <c r="APF451" s="3"/>
      <c r="APG451" s="3"/>
      <c r="APH451" s="3"/>
      <c r="API451" s="3"/>
      <c r="APJ451" s="3"/>
      <c r="APK451" s="3"/>
      <c r="APL451" s="3"/>
      <c r="APM451" s="3"/>
      <c r="APN451" s="3"/>
      <c r="APO451" s="3"/>
      <c r="APP451" s="3"/>
      <c r="APQ451" s="3"/>
      <c r="APR451" s="3"/>
      <c r="APS451" s="3"/>
      <c r="APT451" s="3"/>
      <c r="APU451" s="3"/>
      <c r="APV451" s="3"/>
      <c r="APW451" s="3"/>
      <c r="APX451" s="3"/>
      <c r="APY451" s="3"/>
      <c r="APZ451" s="3"/>
      <c r="AQA451" s="3"/>
      <c r="AQB451" s="3"/>
      <c r="AQC451" s="3"/>
      <c r="AQD451" s="3"/>
      <c r="AQE451" s="3"/>
      <c r="AQF451" s="3"/>
      <c r="AQG451" s="3"/>
      <c r="AQH451" s="3"/>
      <c r="AQI451" s="3"/>
      <c r="AQJ451" s="3"/>
      <c r="AQK451" s="3"/>
      <c r="AQL451" s="3"/>
      <c r="AQM451" s="3"/>
      <c r="AQN451" s="3"/>
      <c r="AQO451" s="3"/>
      <c r="AQP451" s="3"/>
      <c r="AQQ451" s="3"/>
      <c r="AQR451" s="3"/>
      <c r="AQS451" s="3"/>
      <c r="AQT451" s="3"/>
      <c r="AQU451" s="3"/>
      <c r="AQV451" s="3"/>
      <c r="AQW451" s="3"/>
      <c r="AQX451" s="3"/>
      <c r="AQY451" s="3"/>
      <c r="AQZ451" s="3"/>
      <c r="ARA451" s="3"/>
      <c r="ARB451" s="3"/>
      <c r="ARC451" s="3"/>
      <c r="ARD451" s="3"/>
      <c r="ARE451" s="3"/>
      <c r="ARF451" s="3"/>
      <c r="ARG451" s="3"/>
      <c r="ARH451" s="3"/>
      <c r="ARI451" s="3"/>
      <c r="ARJ451" s="3"/>
      <c r="ARK451" s="3"/>
      <c r="ARL451" s="3"/>
      <c r="ARM451" s="3"/>
      <c r="ARN451" s="3"/>
      <c r="ARO451" s="3"/>
      <c r="ARP451" s="3"/>
      <c r="ARQ451" s="3"/>
      <c r="ARR451" s="3"/>
      <c r="ARS451" s="3"/>
      <c r="ART451" s="3"/>
      <c r="ARU451" s="3"/>
      <c r="ARV451" s="3"/>
      <c r="ARW451" s="3"/>
      <c r="ARX451" s="3"/>
      <c r="ARY451" s="3"/>
      <c r="ARZ451" s="3"/>
      <c r="ASA451" s="3"/>
      <c r="ASB451" s="3"/>
      <c r="ASC451" s="3"/>
      <c r="ASD451" s="3"/>
      <c r="ASE451" s="3"/>
      <c r="ASF451" s="3"/>
      <c r="ASG451" s="3"/>
      <c r="ASH451" s="3"/>
      <c r="ASI451" s="3"/>
      <c r="ASJ451" s="3"/>
      <c r="ASK451" s="3"/>
      <c r="ASL451" s="3"/>
      <c r="ASM451" s="3"/>
      <c r="ASN451" s="3"/>
      <c r="ASO451" s="3"/>
      <c r="ASP451" s="3"/>
      <c r="ASQ451" s="3"/>
      <c r="ASR451" s="3"/>
      <c r="ASS451" s="3"/>
      <c r="AST451" s="3"/>
      <c r="ASU451" s="3"/>
      <c r="ASV451" s="3"/>
      <c r="ASW451" s="3"/>
      <c r="ASX451" s="3"/>
      <c r="ASY451" s="3"/>
      <c r="ASZ451" s="3"/>
      <c r="ATA451" s="3"/>
      <c r="ATB451" s="3"/>
      <c r="ATC451" s="3"/>
      <c r="ATD451" s="3"/>
      <c r="ATE451" s="3"/>
      <c r="ATF451" s="3"/>
      <c r="ATG451" s="3"/>
      <c r="ATH451" s="3"/>
      <c r="ATI451" s="3"/>
      <c r="ATJ451" s="3"/>
      <c r="ATK451" s="3"/>
      <c r="ATL451" s="3"/>
      <c r="ATM451" s="3"/>
      <c r="ATN451" s="3"/>
      <c r="ATO451" s="3"/>
      <c r="ATP451" s="3"/>
      <c r="ATQ451" s="3"/>
      <c r="ATR451" s="3"/>
      <c r="ATS451" s="3"/>
      <c r="ATT451" s="3"/>
      <c r="ATU451" s="3"/>
      <c r="ATV451" s="3"/>
      <c r="ATW451" s="3"/>
      <c r="ATX451" s="3"/>
      <c r="ATY451" s="3"/>
      <c r="ATZ451" s="3"/>
      <c r="AUA451" s="3"/>
      <c r="AUB451" s="3"/>
      <c r="AUC451" s="3"/>
      <c r="AUD451" s="3"/>
      <c r="AUE451" s="3"/>
      <c r="AUF451" s="3"/>
      <c r="AUG451" s="3"/>
      <c r="AUH451" s="3"/>
      <c r="AUI451" s="3"/>
      <c r="AUJ451" s="3"/>
      <c r="AUK451" s="3"/>
      <c r="AUL451" s="3"/>
      <c r="AUM451" s="3"/>
      <c r="AUN451" s="3"/>
      <c r="AUO451" s="3"/>
      <c r="AUP451" s="3"/>
      <c r="AUQ451" s="3"/>
      <c r="AUR451" s="3"/>
      <c r="AUS451" s="3"/>
      <c r="AUT451" s="3"/>
      <c r="AUU451" s="3"/>
      <c r="AUV451" s="3"/>
      <c r="AUW451" s="3"/>
      <c r="AUX451" s="3"/>
      <c r="AUY451" s="3"/>
      <c r="AUZ451" s="3"/>
      <c r="AVA451" s="3"/>
      <c r="AVB451" s="3"/>
      <c r="AVC451" s="3"/>
      <c r="AVD451" s="3"/>
      <c r="AVE451" s="3"/>
      <c r="AVF451" s="3"/>
      <c r="AVG451" s="3"/>
      <c r="AVH451" s="3"/>
      <c r="AVI451" s="3"/>
      <c r="AVJ451" s="3"/>
      <c r="AVK451" s="3"/>
      <c r="AVL451" s="3"/>
      <c r="AVM451" s="3"/>
      <c r="AVN451" s="3"/>
      <c r="AVO451" s="3"/>
      <c r="AVP451" s="3"/>
      <c r="AVQ451" s="3"/>
      <c r="AVR451" s="3"/>
      <c r="AVS451" s="3"/>
      <c r="AVT451" s="3"/>
      <c r="AVU451" s="3"/>
      <c r="AVV451" s="3"/>
      <c r="AVW451" s="3"/>
      <c r="AVX451" s="3"/>
      <c r="AVY451" s="3"/>
      <c r="AVZ451" s="3"/>
      <c r="AWA451" s="3"/>
      <c r="AWB451" s="3"/>
      <c r="AWC451" s="3"/>
      <c r="AWD451" s="3"/>
      <c r="AWE451" s="3"/>
      <c r="AWF451" s="3"/>
      <c r="AWG451" s="3"/>
      <c r="AWH451" s="3"/>
      <c r="AWI451" s="3"/>
      <c r="AWJ451" s="3"/>
      <c r="AWK451" s="3"/>
      <c r="AWL451" s="3"/>
      <c r="AWM451" s="3"/>
      <c r="AWN451" s="3"/>
      <c r="AWO451" s="3"/>
      <c r="AWP451" s="3"/>
      <c r="AWQ451" s="3"/>
      <c r="AWR451" s="3"/>
      <c r="AWS451" s="3"/>
      <c r="AWT451" s="3"/>
      <c r="AWU451" s="3"/>
      <c r="AWV451" s="3"/>
      <c r="AWW451" s="3"/>
      <c r="AWX451" s="3"/>
      <c r="AWY451" s="3"/>
      <c r="AWZ451" s="3"/>
      <c r="AXA451" s="3"/>
      <c r="AXB451" s="3"/>
      <c r="AXC451" s="3"/>
      <c r="AXD451" s="3"/>
      <c r="AXE451" s="3"/>
      <c r="AXF451" s="3"/>
      <c r="AXG451" s="3"/>
      <c r="AXH451" s="3"/>
      <c r="AXI451" s="3"/>
      <c r="AXJ451" s="3"/>
      <c r="AXK451" s="3"/>
      <c r="AXL451" s="3"/>
      <c r="AXM451" s="3"/>
      <c r="AXN451" s="3"/>
      <c r="AXO451" s="3"/>
      <c r="AXP451" s="3"/>
      <c r="AXQ451" s="3"/>
      <c r="AXR451" s="3"/>
      <c r="AXS451" s="3"/>
      <c r="AXT451" s="3"/>
      <c r="AXU451" s="3"/>
      <c r="AXV451" s="3"/>
      <c r="AXW451" s="3"/>
      <c r="AXX451" s="3"/>
      <c r="AXY451" s="3"/>
      <c r="AXZ451" s="3"/>
      <c r="AYA451" s="3"/>
      <c r="AYB451" s="3"/>
      <c r="AYC451" s="3"/>
      <c r="AYD451" s="3"/>
      <c r="AYE451" s="3"/>
      <c r="AYF451" s="3"/>
      <c r="AYG451" s="3"/>
      <c r="AYH451" s="3"/>
      <c r="AYI451" s="3"/>
      <c r="AYJ451" s="3"/>
      <c r="AYK451" s="3"/>
      <c r="AYL451" s="3"/>
      <c r="AYM451" s="3"/>
      <c r="AYN451" s="3"/>
      <c r="AYO451" s="3"/>
      <c r="AYP451" s="3"/>
      <c r="AYQ451" s="3"/>
      <c r="AYR451" s="3"/>
      <c r="AYS451" s="3"/>
      <c r="AYT451" s="3"/>
      <c r="AYU451" s="3"/>
      <c r="AYV451" s="3"/>
      <c r="AYW451" s="3"/>
      <c r="AYX451" s="3"/>
      <c r="AYY451" s="3"/>
      <c r="AYZ451" s="3"/>
      <c r="AZA451" s="3"/>
      <c r="AZB451" s="3"/>
      <c r="AZC451" s="3"/>
      <c r="AZD451" s="3"/>
      <c r="AZE451" s="3"/>
      <c r="AZF451" s="3"/>
      <c r="AZG451" s="3"/>
      <c r="AZH451" s="3"/>
      <c r="AZI451" s="3"/>
      <c r="AZJ451" s="3"/>
      <c r="AZK451" s="3"/>
      <c r="AZL451" s="3"/>
      <c r="AZM451" s="3"/>
      <c r="AZN451" s="3"/>
      <c r="AZO451" s="3"/>
      <c r="AZP451" s="3"/>
      <c r="AZQ451" s="3"/>
      <c r="AZR451" s="3"/>
      <c r="AZS451" s="3"/>
      <c r="AZT451" s="3"/>
      <c r="AZU451" s="3"/>
      <c r="AZV451" s="3"/>
      <c r="AZW451" s="3"/>
      <c r="AZX451" s="3"/>
      <c r="AZY451" s="3"/>
      <c r="AZZ451" s="3"/>
      <c r="BAA451" s="3"/>
      <c r="BAB451" s="3"/>
      <c r="BAC451" s="3"/>
      <c r="BAD451" s="3"/>
      <c r="BAE451" s="3"/>
      <c r="BAF451" s="3"/>
      <c r="BAG451" s="3"/>
      <c r="BAH451" s="3"/>
      <c r="BAI451" s="3"/>
      <c r="BAJ451" s="3"/>
      <c r="BAK451" s="3"/>
      <c r="BAL451" s="3"/>
      <c r="BAM451" s="3"/>
      <c r="BAN451" s="3"/>
      <c r="BAO451" s="3"/>
      <c r="BAP451" s="3"/>
      <c r="BAQ451" s="3"/>
      <c r="BAR451" s="3"/>
      <c r="BAS451" s="3"/>
      <c r="BAT451" s="3"/>
      <c r="BAU451" s="3"/>
      <c r="BAV451" s="3"/>
      <c r="BAW451" s="3"/>
      <c r="BAX451" s="3"/>
      <c r="BAY451" s="3"/>
      <c r="BAZ451" s="3"/>
      <c r="BBA451" s="3"/>
      <c r="BBB451" s="3"/>
      <c r="BBC451" s="3"/>
      <c r="BBD451" s="3"/>
      <c r="BBE451" s="3"/>
      <c r="BBF451" s="3"/>
      <c r="BBG451" s="3"/>
      <c r="BBH451" s="3"/>
      <c r="BBI451" s="3"/>
      <c r="BBJ451" s="3"/>
      <c r="BBK451" s="3"/>
      <c r="BBL451" s="3"/>
      <c r="BBM451" s="3"/>
      <c r="BBN451" s="3"/>
      <c r="BBO451" s="3"/>
      <c r="BBP451" s="3"/>
      <c r="BBQ451" s="3"/>
      <c r="BBR451" s="3"/>
      <c r="BBS451" s="3"/>
      <c r="BBT451" s="3"/>
      <c r="BBU451" s="3"/>
      <c r="BBV451" s="3"/>
      <c r="BBW451" s="3"/>
      <c r="BBX451" s="3"/>
      <c r="BBY451" s="3"/>
      <c r="BBZ451" s="3"/>
      <c r="BCA451" s="3"/>
      <c r="BCB451" s="3"/>
      <c r="BCC451" s="3"/>
      <c r="BCD451" s="3"/>
      <c r="BCE451" s="3"/>
      <c r="BCF451" s="3"/>
      <c r="BCG451" s="3"/>
      <c r="BCH451" s="3"/>
      <c r="BCI451" s="3"/>
      <c r="BCJ451" s="3"/>
      <c r="BCK451" s="3"/>
      <c r="BCL451" s="3"/>
      <c r="BCM451" s="3"/>
      <c r="BCN451" s="3"/>
      <c r="BCO451" s="3"/>
      <c r="BCP451" s="3"/>
      <c r="BCQ451" s="3"/>
      <c r="BCR451" s="3"/>
      <c r="BCS451" s="3"/>
      <c r="BCT451" s="3"/>
      <c r="BCU451" s="3"/>
      <c r="BCV451" s="3"/>
      <c r="BCW451" s="3"/>
      <c r="BCX451" s="3"/>
      <c r="BCY451" s="3"/>
      <c r="BCZ451" s="3"/>
      <c r="BDA451" s="3"/>
      <c r="BDB451" s="3"/>
      <c r="BDC451" s="3"/>
      <c r="BDD451" s="3"/>
      <c r="BDE451" s="3"/>
      <c r="BDF451" s="3"/>
      <c r="BDG451" s="3"/>
      <c r="BDH451" s="3"/>
      <c r="BDI451" s="3"/>
      <c r="BDJ451" s="3"/>
      <c r="BDK451" s="3"/>
      <c r="BDL451" s="3"/>
      <c r="BDM451" s="3"/>
      <c r="BDN451" s="3"/>
      <c r="BDO451" s="3"/>
      <c r="BDP451" s="3"/>
      <c r="BDQ451" s="3"/>
      <c r="BDR451" s="3"/>
      <c r="BDS451" s="3"/>
      <c r="BDT451" s="3"/>
      <c r="BDU451" s="3"/>
      <c r="BDV451" s="3"/>
      <c r="BDW451" s="3"/>
      <c r="BDX451" s="3"/>
      <c r="BDY451" s="3"/>
      <c r="BDZ451" s="3"/>
      <c r="BEA451" s="3"/>
      <c r="BEB451" s="3"/>
      <c r="BEC451" s="3"/>
      <c r="BED451" s="3"/>
      <c r="BEE451" s="3"/>
      <c r="BEF451" s="3"/>
      <c r="BEG451" s="3"/>
      <c r="BEH451" s="3"/>
      <c r="BEI451" s="3"/>
      <c r="BEJ451" s="3"/>
      <c r="BEK451" s="3"/>
      <c r="BEL451" s="3"/>
      <c r="BEM451" s="3"/>
      <c r="BEN451" s="3"/>
      <c r="BEO451" s="3"/>
      <c r="BEP451" s="3"/>
      <c r="BEQ451" s="3"/>
      <c r="BER451" s="3"/>
      <c r="BES451" s="3"/>
      <c r="BET451" s="3"/>
      <c r="BEU451" s="3"/>
      <c r="BEV451" s="3"/>
      <c r="BEW451" s="3"/>
      <c r="BEX451" s="3"/>
      <c r="BEY451" s="3"/>
      <c r="BEZ451" s="3"/>
      <c r="BFA451" s="3"/>
      <c r="BFB451" s="3"/>
      <c r="BFC451" s="3"/>
      <c r="BFD451" s="3"/>
      <c r="BFE451" s="3"/>
      <c r="BFF451" s="3"/>
      <c r="BFG451" s="3"/>
      <c r="BFH451" s="3"/>
      <c r="BFI451" s="3"/>
      <c r="BFJ451" s="3"/>
      <c r="BFK451" s="3"/>
      <c r="BFL451" s="3"/>
      <c r="BFM451" s="3"/>
      <c r="BFN451" s="3"/>
      <c r="BFO451" s="3"/>
      <c r="BFP451" s="3"/>
      <c r="BFQ451" s="3"/>
      <c r="BFR451" s="3"/>
      <c r="BFS451" s="3"/>
      <c r="BFT451" s="3"/>
      <c r="BFU451" s="3"/>
      <c r="BFV451" s="3"/>
      <c r="BFW451" s="3"/>
      <c r="BFX451" s="3"/>
      <c r="BFY451" s="3"/>
      <c r="BFZ451" s="3"/>
      <c r="BGA451" s="3"/>
      <c r="BGB451" s="3"/>
      <c r="BGC451" s="3"/>
      <c r="BGD451" s="3"/>
      <c r="BGE451" s="3"/>
      <c r="BGF451" s="3"/>
      <c r="BGG451" s="3"/>
      <c r="BGH451" s="3"/>
      <c r="BGI451" s="3"/>
      <c r="BGJ451" s="3"/>
      <c r="BGK451" s="3"/>
      <c r="BGL451" s="3"/>
      <c r="BGM451" s="3"/>
      <c r="BGN451" s="3"/>
      <c r="BGO451" s="3"/>
      <c r="BGP451" s="3"/>
      <c r="BGQ451" s="3"/>
      <c r="BGR451" s="3"/>
      <c r="BGS451" s="3"/>
      <c r="BGT451" s="3"/>
      <c r="BGU451" s="3"/>
      <c r="BGV451" s="3"/>
      <c r="BGW451" s="3"/>
      <c r="BGX451" s="3"/>
      <c r="BGY451" s="3"/>
      <c r="BGZ451" s="3"/>
      <c r="BHA451" s="3"/>
      <c r="BHB451" s="3"/>
      <c r="BHC451" s="3"/>
      <c r="BHD451" s="3"/>
      <c r="BHE451" s="3"/>
      <c r="BHF451" s="3"/>
      <c r="BHG451" s="3"/>
      <c r="BHH451" s="3"/>
      <c r="BHI451" s="3"/>
      <c r="BHJ451" s="3"/>
      <c r="BHK451" s="3"/>
      <c r="BHL451" s="3"/>
      <c r="BHM451" s="3"/>
      <c r="BHN451" s="3"/>
      <c r="BHO451" s="3"/>
      <c r="BHP451" s="3"/>
      <c r="BHQ451" s="3"/>
      <c r="BHR451" s="3"/>
      <c r="BHS451" s="3"/>
      <c r="BHT451" s="3"/>
      <c r="BHU451" s="3"/>
      <c r="BHV451" s="3"/>
      <c r="BHW451" s="3"/>
      <c r="BHX451" s="3"/>
      <c r="BHY451" s="3"/>
      <c r="BHZ451" s="3"/>
      <c r="BIA451" s="3"/>
      <c r="BIB451" s="3"/>
      <c r="BIC451" s="3"/>
      <c r="BID451" s="3"/>
      <c r="BIE451" s="3"/>
      <c r="BIF451" s="3"/>
      <c r="BIG451" s="3"/>
      <c r="BIH451" s="3"/>
      <c r="BII451" s="3"/>
      <c r="BIJ451" s="3"/>
      <c r="BIK451" s="3"/>
      <c r="BIL451" s="3"/>
      <c r="BIM451" s="3"/>
      <c r="BIN451" s="3"/>
      <c r="BIO451" s="3"/>
      <c r="BIP451" s="3"/>
      <c r="BIQ451" s="3"/>
      <c r="BIR451" s="3"/>
      <c r="BIS451" s="3"/>
      <c r="BIT451" s="3"/>
      <c r="BIU451" s="3"/>
      <c r="BIV451" s="3"/>
      <c r="BIW451" s="3"/>
      <c r="BIX451" s="3"/>
      <c r="BIY451" s="3"/>
      <c r="BIZ451" s="3"/>
      <c r="BJA451" s="3"/>
      <c r="BJB451" s="3"/>
      <c r="BJC451" s="3"/>
      <c r="BJD451" s="3"/>
      <c r="BJE451" s="3"/>
      <c r="BJF451" s="3"/>
      <c r="BJG451" s="3"/>
      <c r="BJH451" s="3"/>
      <c r="BJI451" s="3"/>
      <c r="BJJ451" s="3"/>
      <c r="BJK451" s="3"/>
      <c r="BJL451" s="3"/>
      <c r="BJM451" s="3"/>
      <c r="BJN451" s="3"/>
      <c r="BJO451" s="3"/>
      <c r="BJP451" s="3"/>
      <c r="BJQ451" s="3"/>
      <c r="BJR451" s="3"/>
      <c r="BJS451" s="3"/>
      <c r="BJT451" s="3"/>
      <c r="BJU451" s="3"/>
      <c r="BJV451" s="3"/>
      <c r="BJW451" s="3"/>
      <c r="BJX451" s="3"/>
      <c r="BJY451" s="3"/>
      <c r="BJZ451" s="3"/>
      <c r="BKA451" s="3"/>
      <c r="BKB451" s="3"/>
      <c r="BKC451" s="3"/>
      <c r="BKD451" s="3"/>
      <c r="BKE451" s="3"/>
      <c r="BKF451" s="3"/>
      <c r="BKG451" s="3"/>
      <c r="BKH451" s="3"/>
      <c r="BKI451" s="3"/>
      <c r="BKJ451" s="3"/>
      <c r="BKK451" s="3"/>
      <c r="BKL451" s="3"/>
      <c r="BKM451" s="3"/>
      <c r="BKN451" s="3"/>
      <c r="BKO451" s="3"/>
      <c r="BKP451" s="3"/>
      <c r="BKQ451" s="3"/>
      <c r="BKR451" s="3"/>
      <c r="BKS451" s="3"/>
      <c r="BKT451" s="3"/>
      <c r="BKU451" s="3"/>
      <c r="BKV451" s="3"/>
      <c r="BKW451" s="3"/>
      <c r="BKX451" s="3"/>
      <c r="BKY451" s="3"/>
      <c r="BKZ451" s="3"/>
      <c r="BLA451" s="3"/>
      <c r="BLB451" s="3"/>
      <c r="BLC451" s="3"/>
      <c r="BLD451" s="3"/>
      <c r="BLE451" s="3"/>
      <c r="BLF451" s="3"/>
      <c r="BLG451" s="3"/>
      <c r="BLH451" s="3"/>
      <c r="BLI451" s="3"/>
      <c r="BLJ451" s="3"/>
      <c r="BLK451" s="3"/>
      <c r="BLL451" s="3"/>
      <c r="BLM451" s="3"/>
      <c r="BLN451" s="3"/>
      <c r="BLO451" s="3"/>
      <c r="BLP451" s="3"/>
      <c r="BLQ451" s="3"/>
      <c r="BLR451" s="3"/>
      <c r="BLS451" s="3"/>
      <c r="BLT451" s="3"/>
      <c r="BLU451" s="3"/>
      <c r="BLV451" s="3"/>
      <c r="BLW451" s="3"/>
      <c r="BLX451" s="3"/>
      <c r="BLY451" s="3"/>
      <c r="BLZ451" s="3"/>
      <c r="BMA451" s="3"/>
      <c r="BMB451" s="3"/>
      <c r="BMC451" s="3"/>
      <c r="BMD451" s="3"/>
      <c r="BME451" s="3"/>
      <c r="BMF451" s="3"/>
      <c r="BMG451" s="3"/>
      <c r="BMH451" s="3"/>
      <c r="BMI451" s="3"/>
      <c r="BMJ451" s="3"/>
      <c r="BMK451" s="3"/>
      <c r="BML451" s="3"/>
      <c r="BMM451" s="3"/>
      <c r="BMN451" s="3"/>
      <c r="BMO451" s="3"/>
      <c r="BMP451" s="3"/>
      <c r="BMQ451" s="3"/>
      <c r="BMR451" s="3"/>
      <c r="BMS451" s="3"/>
      <c r="BMT451" s="3"/>
      <c r="BMU451" s="3"/>
      <c r="BMV451" s="3"/>
      <c r="BMW451" s="3"/>
      <c r="BMX451" s="3"/>
      <c r="BMY451" s="3"/>
      <c r="BMZ451" s="3"/>
      <c r="BNA451" s="3"/>
      <c r="BNB451" s="3"/>
      <c r="BNC451" s="3"/>
      <c r="BND451" s="3"/>
      <c r="BNE451" s="3"/>
      <c r="BNF451" s="3"/>
      <c r="BNG451" s="3"/>
      <c r="BNH451" s="3"/>
      <c r="BNI451" s="3"/>
      <c r="BNJ451" s="3"/>
      <c r="BNK451" s="3"/>
      <c r="BNL451" s="3"/>
      <c r="BNM451" s="3"/>
      <c r="BNN451" s="3"/>
      <c r="BNO451" s="3"/>
      <c r="BNP451" s="3"/>
      <c r="BNQ451" s="3"/>
      <c r="BNR451" s="3"/>
      <c r="BNS451" s="3"/>
      <c r="BNT451" s="3"/>
      <c r="BNU451" s="3"/>
      <c r="BNV451" s="3"/>
      <c r="BNW451" s="3"/>
      <c r="BNX451" s="3"/>
      <c r="BNY451" s="3"/>
      <c r="BNZ451" s="3"/>
      <c r="BOA451" s="3"/>
      <c r="BOB451" s="3"/>
      <c r="BOC451" s="3"/>
      <c r="BOD451" s="3"/>
      <c r="BOE451" s="3"/>
      <c r="BOF451" s="3"/>
      <c r="BOG451" s="3"/>
      <c r="BOH451" s="3"/>
      <c r="BOI451" s="3"/>
      <c r="BOJ451" s="3"/>
      <c r="BOK451" s="3"/>
      <c r="BOL451" s="3"/>
      <c r="BOM451" s="3"/>
      <c r="BON451" s="3"/>
      <c r="BOO451" s="3"/>
      <c r="BOP451" s="3"/>
      <c r="BOQ451" s="3"/>
      <c r="BOR451" s="3"/>
      <c r="BOS451" s="3"/>
      <c r="BOT451" s="3"/>
      <c r="BOU451" s="3"/>
      <c r="BOV451" s="3"/>
      <c r="BOW451" s="3"/>
      <c r="BOX451" s="3"/>
      <c r="BOY451" s="3"/>
      <c r="BOZ451" s="3"/>
      <c r="BPA451" s="3"/>
      <c r="BPB451" s="3"/>
      <c r="BPC451" s="3"/>
      <c r="BPD451" s="3"/>
      <c r="BPE451" s="3"/>
      <c r="BPF451" s="3"/>
      <c r="BPG451" s="3"/>
      <c r="BPH451" s="3"/>
      <c r="BPI451" s="3"/>
      <c r="BPJ451" s="3"/>
      <c r="BPK451" s="3"/>
      <c r="BPL451" s="3"/>
      <c r="BPM451" s="3"/>
      <c r="BPN451" s="3"/>
      <c r="BPO451" s="3"/>
      <c r="BPP451" s="3"/>
      <c r="BPQ451" s="3"/>
      <c r="BPR451" s="3"/>
      <c r="BPS451" s="3"/>
      <c r="BPT451" s="3"/>
      <c r="BPU451" s="3"/>
      <c r="BPV451" s="3"/>
      <c r="BPW451" s="3"/>
      <c r="BPX451" s="3"/>
      <c r="BPY451" s="3"/>
      <c r="BPZ451" s="3"/>
      <c r="BQA451" s="3"/>
      <c r="BQB451" s="3"/>
      <c r="BQC451" s="3"/>
      <c r="BQD451" s="3"/>
      <c r="BQE451" s="3"/>
      <c r="BQF451" s="3"/>
      <c r="BQG451" s="3"/>
      <c r="BQH451" s="3"/>
      <c r="BQI451" s="3"/>
      <c r="BQJ451" s="3"/>
      <c r="BQK451" s="3"/>
      <c r="BQL451" s="3"/>
      <c r="BQM451" s="3"/>
      <c r="BQN451" s="3"/>
      <c r="BQO451" s="3"/>
      <c r="BQP451" s="3"/>
      <c r="BQQ451" s="3"/>
      <c r="BQR451" s="3"/>
      <c r="BQS451" s="3"/>
      <c r="BQT451" s="3"/>
      <c r="BQU451" s="3"/>
      <c r="BQV451" s="3"/>
      <c r="BQW451" s="3"/>
      <c r="BQX451" s="3"/>
      <c r="BQY451" s="3"/>
      <c r="BQZ451" s="3"/>
      <c r="BRA451" s="3"/>
      <c r="BRB451" s="3"/>
      <c r="BRC451" s="3"/>
      <c r="BRD451" s="3"/>
      <c r="BRE451" s="3"/>
      <c r="BRF451" s="3"/>
      <c r="BRG451" s="3"/>
      <c r="BRH451" s="3"/>
      <c r="BRI451" s="3"/>
      <c r="BRJ451" s="3"/>
      <c r="BRK451" s="3"/>
      <c r="BRL451" s="3"/>
      <c r="BRM451" s="3"/>
      <c r="BRN451" s="3"/>
      <c r="BRO451" s="3"/>
      <c r="BRP451" s="3"/>
      <c r="BRQ451" s="3"/>
      <c r="BRR451" s="3"/>
      <c r="BRS451" s="3"/>
      <c r="BRT451" s="3"/>
      <c r="BRU451" s="3"/>
      <c r="BRV451" s="3"/>
      <c r="BRW451" s="3"/>
      <c r="BRX451" s="3"/>
      <c r="BRY451" s="3"/>
      <c r="BRZ451" s="3"/>
      <c r="BSA451" s="3"/>
      <c r="BSB451" s="3"/>
      <c r="BSC451" s="3"/>
      <c r="BSD451" s="3"/>
      <c r="BSE451" s="3"/>
      <c r="BSF451" s="3"/>
      <c r="BSG451" s="3"/>
      <c r="BSH451" s="3"/>
      <c r="BSI451" s="3"/>
      <c r="BSJ451" s="3"/>
      <c r="BSK451" s="3"/>
      <c r="BSL451" s="3"/>
      <c r="BSM451" s="3"/>
      <c r="BSN451" s="3"/>
      <c r="BSO451" s="3"/>
      <c r="BSP451" s="3"/>
      <c r="BSQ451" s="3"/>
      <c r="BSR451" s="3"/>
      <c r="BSS451" s="3"/>
      <c r="BST451" s="3"/>
      <c r="BSU451" s="3"/>
      <c r="BSV451" s="3"/>
      <c r="BSW451" s="3"/>
      <c r="BSX451" s="3"/>
      <c r="BSY451" s="3"/>
      <c r="BSZ451" s="3"/>
      <c r="BTA451" s="3"/>
      <c r="BTB451" s="3"/>
      <c r="BTC451" s="3"/>
      <c r="BTD451" s="3"/>
      <c r="BTE451" s="3"/>
      <c r="BTF451" s="3"/>
      <c r="BTG451" s="3"/>
      <c r="BTH451" s="3"/>
      <c r="BTI451" s="3"/>
      <c r="BTJ451" s="3"/>
      <c r="BTK451" s="3"/>
      <c r="BTL451" s="3"/>
      <c r="BTM451" s="3"/>
      <c r="BTN451" s="3"/>
      <c r="BTO451" s="3"/>
      <c r="BTP451" s="3"/>
      <c r="BTQ451" s="3"/>
      <c r="BTR451" s="3"/>
      <c r="BTS451" s="3"/>
      <c r="BTT451" s="3"/>
      <c r="BTU451" s="3"/>
      <c r="BTV451" s="3"/>
      <c r="BTW451" s="3"/>
      <c r="BTX451" s="3"/>
      <c r="BTY451" s="3"/>
      <c r="BTZ451" s="3"/>
      <c r="BUA451" s="3"/>
      <c r="BUB451" s="3"/>
      <c r="BUC451" s="3"/>
      <c r="BUD451" s="3"/>
      <c r="BUE451" s="3"/>
      <c r="BUF451" s="3"/>
      <c r="BUG451" s="3"/>
      <c r="BUH451" s="3"/>
      <c r="BUI451" s="3"/>
      <c r="BUJ451" s="3"/>
      <c r="BUK451" s="3"/>
      <c r="BUL451" s="3"/>
      <c r="BUM451" s="3"/>
      <c r="BUN451" s="3"/>
      <c r="BUO451" s="3"/>
      <c r="BUP451" s="3"/>
      <c r="BUQ451" s="3"/>
      <c r="BUR451" s="3"/>
      <c r="BUS451" s="3"/>
      <c r="BUT451" s="3"/>
      <c r="BUU451" s="3"/>
      <c r="BUV451" s="3"/>
      <c r="BUW451" s="3"/>
      <c r="BUX451" s="3"/>
      <c r="BUY451" s="3"/>
      <c r="BUZ451" s="3"/>
      <c r="BVA451" s="3"/>
      <c r="BVB451" s="3"/>
      <c r="BVC451" s="3"/>
      <c r="BVD451" s="3"/>
      <c r="BVE451" s="3"/>
      <c r="BVF451" s="3"/>
      <c r="BVG451" s="3"/>
      <c r="BVH451" s="3"/>
      <c r="BVI451" s="3"/>
      <c r="BVJ451" s="3"/>
      <c r="BVK451" s="3"/>
      <c r="BVL451" s="3"/>
      <c r="BVM451" s="3"/>
      <c r="BVN451" s="3"/>
      <c r="BVO451" s="3"/>
      <c r="BVP451" s="3"/>
      <c r="BVQ451" s="3"/>
      <c r="BVR451" s="3"/>
      <c r="BVS451" s="3"/>
      <c r="BVT451" s="3"/>
      <c r="BVU451" s="3"/>
      <c r="BVV451" s="3"/>
      <c r="BVW451" s="3"/>
      <c r="BVX451" s="3"/>
      <c r="BVY451" s="3"/>
      <c r="BVZ451" s="3"/>
      <c r="BWA451" s="3"/>
      <c r="BWB451" s="3"/>
      <c r="BWC451" s="3"/>
      <c r="BWD451" s="3"/>
      <c r="BWE451" s="3"/>
      <c r="BWF451" s="3"/>
      <c r="BWG451" s="3"/>
      <c r="BWH451" s="3"/>
      <c r="BWI451" s="3"/>
      <c r="BWJ451" s="3"/>
      <c r="BWK451" s="3"/>
      <c r="BWL451" s="3"/>
      <c r="BWM451" s="3"/>
      <c r="BWN451" s="3"/>
      <c r="BWO451" s="3"/>
      <c r="BWP451" s="3"/>
      <c r="BWQ451" s="3"/>
      <c r="BWR451" s="3"/>
      <c r="BWS451" s="3"/>
      <c r="BWT451" s="3"/>
      <c r="BWU451" s="3"/>
      <c r="BWV451" s="3"/>
      <c r="BWW451" s="3"/>
      <c r="BWX451" s="3"/>
      <c r="BWY451" s="3"/>
      <c r="BWZ451" s="3"/>
      <c r="BXA451" s="3"/>
      <c r="BXB451" s="3"/>
      <c r="BXC451" s="3"/>
      <c r="BXD451" s="3"/>
      <c r="BXE451" s="3"/>
      <c r="BXF451" s="3"/>
      <c r="BXG451" s="3"/>
      <c r="BXH451" s="3"/>
      <c r="BXI451" s="3"/>
      <c r="BXJ451" s="3"/>
      <c r="BXK451" s="3"/>
      <c r="BXL451" s="3"/>
      <c r="BXM451" s="3"/>
      <c r="BXN451" s="3"/>
      <c r="BXO451" s="3"/>
      <c r="BXP451" s="3"/>
      <c r="BXQ451" s="3"/>
      <c r="BXR451" s="3"/>
      <c r="BXS451" s="3"/>
      <c r="BXT451" s="3"/>
      <c r="BXU451" s="3"/>
      <c r="BXV451" s="3"/>
      <c r="BXW451" s="3"/>
      <c r="BXX451" s="3"/>
      <c r="BXY451" s="3"/>
      <c r="BXZ451" s="3"/>
      <c r="BYA451" s="3"/>
      <c r="BYB451" s="3"/>
      <c r="BYC451" s="3"/>
      <c r="BYD451" s="3"/>
      <c r="BYE451" s="3"/>
      <c r="BYF451" s="3"/>
      <c r="BYG451" s="3"/>
      <c r="BYH451" s="3"/>
      <c r="BYI451" s="3"/>
      <c r="BYJ451" s="3"/>
      <c r="BYK451" s="3"/>
      <c r="BYL451" s="3"/>
      <c r="BYM451" s="3"/>
      <c r="BYN451" s="3"/>
      <c r="BYO451" s="3"/>
      <c r="BYP451" s="3"/>
      <c r="BYQ451" s="3"/>
      <c r="BYR451" s="3"/>
      <c r="BYS451" s="3"/>
      <c r="BYT451" s="3"/>
      <c r="BYU451" s="3"/>
      <c r="BYV451" s="3"/>
      <c r="BYW451" s="3"/>
      <c r="BYX451" s="3"/>
      <c r="BYY451" s="3"/>
      <c r="BYZ451" s="3"/>
      <c r="BZA451" s="3"/>
      <c r="BZB451" s="3"/>
      <c r="BZC451" s="3"/>
      <c r="BZD451" s="3"/>
      <c r="BZE451" s="3"/>
      <c r="BZF451" s="3"/>
      <c r="BZG451" s="3"/>
      <c r="BZH451" s="3"/>
      <c r="BZI451" s="3"/>
      <c r="BZJ451" s="3"/>
      <c r="BZK451" s="3"/>
      <c r="BZL451" s="3"/>
      <c r="BZM451" s="3"/>
      <c r="BZN451" s="3"/>
      <c r="BZO451" s="3"/>
      <c r="BZP451" s="3"/>
      <c r="BZQ451" s="3"/>
      <c r="BZR451" s="3"/>
      <c r="BZS451" s="3"/>
      <c r="BZT451" s="3"/>
      <c r="BZU451" s="3"/>
      <c r="BZV451" s="3"/>
      <c r="BZW451" s="3"/>
      <c r="BZX451" s="3"/>
      <c r="BZY451" s="3"/>
      <c r="BZZ451" s="3"/>
      <c r="CAA451" s="3"/>
      <c r="CAB451" s="3"/>
      <c r="CAC451" s="3"/>
      <c r="CAD451" s="3"/>
      <c r="CAE451" s="3"/>
      <c r="CAF451" s="3"/>
      <c r="CAG451" s="3"/>
      <c r="CAH451" s="3"/>
      <c r="CAI451" s="3"/>
      <c r="CAJ451" s="3"/>
      <c r="CAK451" s="3"/>
      <c r="CAL451" s="3"/>
      <c r="CAM451" s="3"/>
      <c r="CAN451" s="3"/>
      <c r="CAO451" s="3"/>
      <c r="CAP451" s="3"/>
      <c r="CAQ451" s="3"/>
      <c r="CAR451" s="3"/>
      <c r="CAS451" s="3"/>
      <c r="CAT451" s="3"/>
      <c r="CAU451" s="3"/>
      <c r="CAV451" s="3"/>
      <c r="CAW451" s="3"/>
      <c r="CAX451" s="3"/>
      <c r="CAY451" s="3"/>
      <c r="CAZ451" s="3"/>
      <c r="CBA451" s="3"/>
      <c r="CBB451" s="3"/>
      <c r="CBC451" s="3"/>
      <c r="CBD451" s="3"/>
      <c r="CBE451" s="3"/>
      <c r="CBF451" s="3"/>
      <c r="CBG451" s="3"/>
      <c r="CBH451" s="3"/>
      <c r="CBI451" s="3"/>
      <c r="CBJ451" s="3"/>
      <c r="CBK451" s="3"/>
      <c r="CBL451" s="3"/>
      <c r="CBM451" s="3"/>
      <c r="CBN451" s="3"/>
      <c r="CBO451" s="3"/>
      <c r="CBP451" s="3"/>
      <c r="CBQ451" s="3"/>
      <c r="CBR451" s="3"/>
      <c r="CBS451" s="3"/>
      <c r="CBT451" s="3"/>
      <c r="CBU451" s="3"/>
      <c r="CBV451" s="3"/>
      <c r="CBW451" s="3"/>
      <c r="CBX451" s="3"/>
      <c r="CBY451" s="3"/>
      <c r="CBZ451" s="3"/>
      <c r="CCA451" s="3"/>
      <c r="CCB451" s="3"/>
      <c r="CCC451" s="3"/>
      <c r="CCD451" s="3"/>
      <c r="CCE451" s="3"/>
      <c r="CCF451" s="3"/>
      <c r="CCG451" s="3"/>
      <c r="CCH451" s="3"/>
      <c r="CCI451" s="3"/>
      <c r="CCJ451" s="3"/>
      <c r="CCK451" s="3"/>
      <c r="CCL451" s="3"/>
      <c r="CCM451" s="3"/>
      <c r="CCN451" s="3"/>
      <c r="CCO451" s="3"/>
      <c r="CCP451" s="3"/>
      <c r="CCQ451" s="3"/>
      <c r="CCR451" s="3"/>
      <c r="CCS451" s="3"/>
      <c r="CCT451" s="3"/>
      <c r="CCU451" s="3"/>
      <c r="CCV451" s="3"/>
      <c r="CCW451" s="3"/>
      <c r="CCX451" s="3"/>
      <c r="CCY451" s="3"/>
      <c r="CCZ451" s="3"/>
      <c r="CDA451" s="3"/>
      <c r="CDB451" s="3"/>
      <c r="CDC451" s="3"/>
      <c r="CDD451" s="3"/>
      <c r="CDE451" s="3"/>
      <c r="CDF451" s="3"/>
      <c r="CDG451" s="3"/>
      <c r="CDH451" s="3"/>
      <c r="CDI451" s="3"/>
      <c r="CDJ451" s="3"/>
      <c r="CDK451" s="3"/>
      <c r="CDL451" s="3"/>
      <c r="CDM451" s="3"/>
      <c r="CDN451" s="3"/>
      <c r="CDO451" s="3"/>
      <c r="CDP451" s="3"/>
      <c r="CDQ451" s="3"/>
      <c r="CDR451" s="3"/>
      <c r="CDS451" s="3"/>
      <c r="CDT451" s="3"/>
      <c r="CDU451" s="3"/>
      <c r="CDV451" s="3"/>
      <c r="CDW451" s="3"/>
      <c r="CDX451" s="3"/>
      <c r="CDY451" s="3"/>
      <c r="CDZ451" s="3"/>
      <c r="CEA451" s="3"/>
      <c r="CEB451" s="3"/>
      <c r="CEC451" s="3"/>
      <c r="CED451" s="3"/>
      <c r="CEE451" s="3"/>
      <c r="CEF451" s="3"/>
      <c r="CEG451" s="3"/>
      <c r="CEH451" s="3"/>
      <c r="CEI451" s="3"/>
      <c r="CEJ451" s="3"/>
      <c r="CEK451" s="3"/>
      <c r="CEL451" s="3"/>
      <c r="CEM451" s="3"/>
      <c r="CEN451" s="3"/>
      <c r="CEO451" s="3"/>
      <c r="CEP451" s="3"/>
      <c r="CEQ451" s="3"/>
      <c r="CER451" s="3"/>
      <c r="CES451" s="3"/>
      <c r="CET451" s="3"/>
      <c r="CEU451" s="3"/>
      <c r="CEV451" s="3"/>
      <c r="CEW451" s="3"/>
      <c r="CEX451" s="3"/>
      <c r="CEY451" s="3"/>
      <c r="CEZ451" s="3"/>
      <c r="CFA451" s="3"/>
      <c r="CFB451" s="3"/>
      <c r="CFC451" s="3"/>
      <c r="CFD451" s="3"/>
      <c r="CFE451" s="3"/>
      <c r="CFF451" s="3"/>
      <c r="CFG451" s="3"/>
      <c r="CFH451" s="3"/>
      <c r="CFI451" s="3"/>
      <c r="CFJ451" s="3"/>
      <c r="CFK451" s="3"/>
      <c r="CFL451" s="3"/>
      <c r="CFM451" s="3"/>
      <c r="CFN451" s="3"/>
      <c r="CFO451" s="3"/>
      <c r="CFP451" s="3"/>
      <c r="CFQ451" s="3"/>
      <c r="CFR451" s="3"/>
      <c r="CFS451" s="3"/>
      <c r="CFT451" s="3"/>
      <c r="CFU451" s="3"/>
      <c r="CFV451" s="3"/>
      <c r="CFW451" s="3"/>
      <c r="CFX451" s="3"/>
      <c r="CFY451" s="3"/>
      <c r="CFZ451" s="3"/>
      <c r="CGA451" s="3"/>
      <c r="CGB451" s="3"/>
      <c r="CGC451" s="3"/>
      <c r="CGD451" s="3"/>
      <c r="CGE451" s="3"/>
      <c r="CGF451" s="3"/>
      <c r="CGG451" s="3"/>
      <c r="CGH451" s="3"/>
      <c r="CGI451" s="3"/>
      <c r="CGJ451" s="3"/>
      <c r="CGK451" s="3"/>
      <c r="CGL451" s="3"/>
      <c r="CGM451" s="3"/>
      <c r="CGN451" s="3"/>
      <c r="CGO451" s="3"/>
      <c r="CGP451" s="3"/>
      <c r="CGQ451" s="3"/>
      <c r="CGR451" s="3"/>
      <c r="CGS451" s="3"/>
      <c r="CGT451" s="3"/>
      <c r="CGU451" s="3"/>
      <c r="CGV451" s="3"/>
      <c r="CGW451" s="3"/>
      <c r="CGX451" s="3"/>
      <c r="CGY451" s="3"/>
      <c r="CGZ451" s="3"/>
      <c r="CHA451" s="3"/>
      <c r="CHB451" s="3"/>
      <c r="CHC451" s="3"/>
      <c r="CHD451" s="3"/>
      <c r="CHE451" s="3"/>
      <c r="CHF451" s="3"/>
      <c r="CHG451" s="3"/>
      <c r="CHH451" s="3"/>
      <c r="CHI451" s="3"/>
      <c r="CHJ451" s="3"/>
      <c r="CHK451" s="3"/>
      <c r="CHL451" s="3"/>
      <c r="CHM451" s="3"/>
      <c r="CHN451" s="3"/>
      <c r="CHO451" s="3"/>
      <c r="CHP451" s="3"/>
      <c r="CHQ451" s="3"/>
      <c r="CHR451" s="3"/>
      <c r="CHS451" s="3"/>
      <c r="CHT451" s="3"/>
      <c r="CHU451" s="3"/>
      <c r="CHV451" s="3"/>
      <c r="CHW451" s="3"/>
      <c r="CHX451" s="3"/>
      <c r="CHY451" s="3"/>
      <c r="CHZ451" s="3"/>
      <c r="CIA451" s="3"/>
      <c r="CIB451" s="3"/>
      <c r="CIC451" s="3"/>
      <c r="CID451" s="3"/>
      <c r="CIE451" s="3"/>
      <c r="CIF451" s="3"/>
      <c r="CIG451" s="3"/>
      <c r="CIH451" s="3"/>
      <c r="CII451" s="3"/>
      <c r="CIJ451" s="3"/>
      <c r="CIK451" s="3"/>
      <c r="CIL451" s="3"/>
      <c r="CIM451" s="3"/>
      <c r="CIN451" s="3"/>
      <c r="CIO451" s="3"/>
      <c r="CIP451" s="3"/>
      <c r="CIQ451" s="3"/>
      <c r="CIR451" s="3"/>
      <c r="CIS451" s="3"/>
      <c r="CIT451" s="3"/>
      <c r="CIU451" s="3"/>
      <c r="CIV451" s="3"/>
      <c r="CIW451" s="3"/>
      <c r="CIX451" s="3"/>
      <c r="CIY451" s="3"/>
      <c r="CIZ451" s="3"/>
      <c r="CJA451" s="3"/>
      <c r="CJB451" s="3"/>
      <c r="CJC451" s="3"/>
      <c r="CJD451" s="3"/>
      <c r="CJE451" s="3"/>
      <c r="CJF451" s="3"/>
      <c r="CJG451" s="3"/>
      <c r="CJH451" s="3"/>
      <c r="CJI451" s="3"/>
      <c r="CJJ451" s="3"/>
      <c r="CJK451" s="3"/>
      <c r="CJL451" s="3"/>
      <c r="CJM451" s="3"/>
      <c r="CJN451" s="3"/>
      <c r="CJO451" s="3"/>
      <c r="CJP451" s="3"/>
      <c r="CJQ451" s="3"/>
      <c r="CJR451" s="3"/>
      <c r="CJS451" s="3"/>
      <c r="CJT451" s="3"/>
      <c r="CJU451" s="3"/>
      <c r="CJV451" s="3"/>
      <c r="CJW451" s="3"/>
      <c r="CJX451" s="3"/>
      <c r="CJY451" s="3"/>
      <c r="CJZ451" s="3"/>
      <c r="CKA451" s="3"/>
      <c r="CKB451" s="3"/>
      <c r="CKC451" s="3"/>
      <c r="CKD451" s="3"/>
      <c r="CKE451" s="3"/>
      <c r="CKF451" s="3"/>
      <c r="CKG451" s="3"/>
      <c r="CKH451" s="3"/>
      <c r="CKI451" s="3"/>
      <c r="CKJ451" s="3"/>
      <c r="CKK451" s="3"/>
      <c r="CKL451" s="3"/>
      <c r="CKM451" s="3"/>
      <c r="CKN451" s="3"/>
      <c r="CKO451" s="3"/>
      <c r="CKP451" s="3"/>
      <c r="CKQ451" s="3"/>
      <c r="CKR451" s="3"/>
      <c r="CKS451" s="3"/>
      <c r="CKT451" s="3"/>
      <c r="CKU451" s="3"/>
      <c r="CKV451" s="3"/>
      <c r="CKW451" s="3"/>
      <c r="CKX451" s="3"/>
      <c r="CKY451" s="3"/>
      <c r="CKZ451" s="3"/>
      <c r="CLA451" s="3"/>
      <c r="CLB451" s="3"/>
      <c r="CLC451" s="3"/>
      <c r="CLD451" s="3"/>
      <c r="CLE451" s="3"/>
      <c r="CLF451" s="3"/>
      <c r="CLG451" s="3"/>
      <c r="CLH451" s="3"/>
      <c r="CLI451" s="3"/>
      <c r="CLJ451" s="3"/>
      <c r="CLK451" s="3"/>
      <c r="CLL451" s="3"/>
      <c r="CLM451" s="3"/>
      <c r="CLN451" s="3"/>
      <c r="CLO451" s="3"/>
      <c r="CLP451" s="3"/>
      <c r="CLQ451" s="3"/>
      <c r="CLR451" s="3"/>
      <c r="CLS451" s="3"/>
      <c r="CLT451" s="3"/>
      <c r="CLU451" s="3"/>
      <c r="CLV451" s="3"/>
      <c r="CLW451" s="3"/>
      <c r="CLX451" s="3"/>
      <c r="CLY451" s="3"/>
      <c r="CLZ451" s="3"/>
      <c r="CMA451" s="3"/>
      <c r="CMB451" s="3"/>
      <c r="CMC451" s="3"/>
      <c r="CMD451" s="3"/>
      <c r="CME451" s="3"/>
      <c r="CMF451" s="3"/>
      <c r="CMG451" s="3"/>
      <c r="CMH451" s="3"/>
      <c r="CMI451" s="3"/>
      <c r="CMJ451" s="3"/>
      <c r="CMK451" s="3"/>
      <c r="CML451" s="3"/>
      <c r="CMM451" s="3"/>
      <c r="CMN451" s="3"/>
      <c r="CMO451" s="3"/>
      <c r="CMP451" s="3"/>
      <c r="CMQ451" s="3"/>
      <c r="CMR451" s="3"/>
      <c r="CMS451" s="3"/>
      <c r="CMT451" s="3"/>
      <c r="CMU451" s="3"/>
      <c r="CMV451" s="3"/>
      <c r="CMW451" s="3"/>
      <c r="CMX451" s="3"/>
      <c r="CMY451" s="3"/>
      <c r="CMZ451" s="3"/>
      <c r="CNA451" s="3"/>
      <c r="CNB451" s="3"/>
      <c r="CNC451" s="3"/>
      <c r="CND451" s="3"/>
      <c r="CNE451" s="3"/>
      <c r="CNF451" s="3"/>
      <c r="CNG451" s="3"/>
      <c r="CNH451" s="3"/>
      <c r="CNI451" s="3"/>
      <c r="CNJ451" s="3"/>
      <c r="CNK451" s="3"/>
      <c r="CNL451" s="3"/>
      <c r="CNM451" s="3"/>
      <c r="CNN451" s="3"/>
      <c r="CNO451" s="3"/>
      <c r="CNP451" s="3"/>
      <c r="CNQ451" s="3"/>
      <c r="CNR451" s="3"/>
      <c r="CNS451" s="3"/>
      <c r="CNT451" s="3"/>
      <c r="CNU451" s="3"/>
      <c r="CNV451" s="3"/>
      <c r="CNW451" s="3"/>
      <c r="CNX451" s="3"/>
      <c r="CNY451" s="3"/>
      <c r="CNZ451" s="3"/>
      <c r="COA451" s="3"/>
      <c r="COB451" s="3"/>
      <c r="COC451" s="3"/>
      <c r="COD451" s="3"/>
      <c r="COE451" s="3"/>
      <c r="COF451" s="3"/>
      <c r="COG451" s="3"/>
      <c r="COH451" s="3"/>
      <c r="COI451" s="3"/>
      <c r="COJ451" s="3"/>
      <c r="COK451" s="3"/>
      <c r="COL451" s="3"/>
      <c r="COM451" s="3"/>
      <c r="CON451" s="3"/>
      <c r="COO451" s="3"/>
      <c r="COP451" s="3"/>
      <c r="COQ451" s="3"/>
      <c r="COR451" s="3"/>
      <c r="COS451" s="3"/>
      <c r="COT451" s="3"/>
      <c r="COU451" s="3"/>
      <c r="COV451" s="3"/>
      <c r="COW451" s="3"/>
      <c r="COX451" s="3"/>
      <c r="COY451" s="3"/>
      <c r="COZ451" s="3"/>
      <c r="CPA451" s="3"/>
      <c r="CPB451" s="3"/>
      <c r="CPC451" s="3"/>
      <c r="CPD451" s="3"/>
      <c r="CPE451" s="3"/>
      <c r="CPF451" s="3"/>
      <c r="CPG451" s="3"/>
      <c r="CPH451" s="3"/>
      <c r="CPI451" s="3"/>
      <c r="CPJ451" s="3"/>
      <c r="CPK451" s="3"/>
      <c r="CPL451" s="3"/>
      <c r="CPM451" s="3"/>
      <c r="CPN451" s="3"/>
      <c r="CPO451" s="3"/>
      <c r="CPP451" s="3"/>
      <c r="CPQ451" s="3"/>
      <c r="CPR451" s="3"/>
      <c r="CPS451" s="3"/>
      <c r="CPT451" s="3"/>
      <c r="CPU451" s="3"/>
      <c r="CPV451" s="3"/>
      <c r="CPW451" s="3"/>
      <c r="CPX451" s="3"/>
      <c r="CPY451" s="3"/>
      <c r="CPZ451" s="3"/>
      <c r="CQA451" s="3"/>
      <c r="CQB451" s="3"/>
      <c r="CQC451" s="3"/>
      <c r="CQD451" s="3"/>
      <c r="CQE451" s="3"/>
      <c r="CQF451" s="3"/>
      <c r="CQG451" s="3"/>
      <c r="CQH451" s="3"/>
      <c r="CQI451" s="3"/>
      <c r="CQJ451" s="3"/>
      <c r="CQK451" s="3"/>
      <c r="CQL451" s="3"/>
      <c r="CQM451" s="3"/>
      <c r="CQN451" s="3"/>
      <c r="CQO451" s="3"/>
      <c r="CQP451" s="3"/>
      <c r="CQQ451" s="3"/>
      <c r="CQR451" s="3"/>
      <c r="CQS451" s="3"/>
      <c r="CQT451" s="3"/>
      <c r="CQU451" s="3"/>
      <c r="CQV451" s="3"/>
      <c r="CQW451" s="3"/>
      <c r="CQX451" s="3"/>
      <c r="CQY451" s="3"/>
      <c r="CQZ451" s="3"/>
      <c r="CRA451" s="3"/>
      <c r="CRB451" s="3"/>
      <c r="CRC451" s="3"/>
      <c r="CRD451" s="3"/>
      <c r="CRE451" s="3"/>
      <c r="CRF451" s="3"/>
      <c r="CRG451" s="3"/>
      <c r="CRH451" s="3"/>
      <c r="CRI451" s="3"/>
      <c r="CRJ451" s="3"/>
      <c r="CRK451" s="3"/>
      <c r="CRL451" s="3"/>
      <c r="CRM451" s="3"/>
      <c r="CRN451" s="3"/>
      <c r="CRO451" s="3"/>
      <c r="CRP451" s="3"/>
      <c r="CRQ451" s="3"/>
      <c r="CRR451" s="3"/>
      <c r="CRS451" s="3"/>
      <c r="CRT451" s="3"/>
      <c r="CRU451" s="3"/>
      <c r="CRV451" s="3"/>
      <c r="CRW451" s="3"/>
      <c r="CRX451" s="3"/>
      <c r="CRY451" s="3"/>
      <c r="CRZ451" s="3"/>
      <c r="CSA451" s="3"/>
      <c r="CSB451" s="3"/>
      <c r="CSC451" s="3"/>
      <c r="CSD451" s="3"/>
      <c r="CSE451" s="3"/>
      <c r="CSF451" s="3"/>
      <c r="CSG451" s="3"/>
      <c r="CSH451" s="3"/>
      <c r="CSI451" s="3"/>
      <c r="CSJ451" s="3"/>
      <c r="CSK451" s="3"/>
      <c r="CSL451" s="3"/>
      <c r="CSM451" s="3"/>
      <c r="CSN451" s="3"/>
      <c r="CSO451" s="3"/>
      <c r="CSP451" s="3"/>
      <c r="CSQ451" s="3"/>
      <c r="CSR451" s="3"/>
      <c r="CSS451" s="3"/>
      <c r="CST451" s="3"/>
      <c r="CSU451" s="3"/>
      <c r="CSV451" s="3"/>
      <c r="CSW451" s="3"/>
      <c r="CSX451" s="3"/>
      <c r="CSY451" s="3"/>
      <c r="CSZ451" s="3"/>
      <c r="CTA451" s="3"/>
      <c r="CTB451" s="3"/>
      <c r="CTC451" s="3"/>
      <c r="CTD451" s="3"/>
      <c r="CTE451" s="3"/>
      <c r="CTF451" s="3"/>
      <c r="CTG451" s="3"/>
      <c r="CTH451" s="3"/>
      <c r="CTI451" s="3"/>
      <c r="CTJ451" s="3"/>
      <c r="CTK451" s="3"/>
      <c r="CTL451" s="3"/>
      <c r="CTM451" s="3"/>
      <c r="CTN451" s="3"/>
      <c r="CTO451" s="3"/>
      <c r="CTP451" s="3"/>
      <c r="CTQ451" s="3"/>
      <c r="CTR451" s="3"/>
      <c r="CTS451" s="3"/>
      <c r="CTT451" s="3"/>
      <c r="CTU451" s="3"/>
      <c r="CTV451" s="3"/>
      <c r="CTW451" s="3"/>
      <c r="CTX451" s="3"/>
      <c r="CTY451" s="3"/>
      <c r="CTZ451" s="3"/>
      <c r="CUA451" s="3"/>
      <c r="CUB451" s="3"/>
      <c r="CUC451" s="3"/>
      <c r="CUD451" s="3"/>
      <c r="CUE451" s="3"/>
      <c r="CUF451" s="3"/>
      <c r="CUG451" s="3"/>
      <c r="CUH451" s="3"/>
      <c r="CUI451" s="3"/>
      <c r="CUJ451" s="3"/>
      <c r="CUK451" s="3"/>
      <c r="CUL451" s="3"/>
      <c r="CUM451" s="3"/>
      <c r="CUN451" s="3"/>
      <c r="CUO451" s="3"/>
      <c r="CUP451" s="3"/>
      <c r="CUQ451" s="3"/>
      <c r="CUR451" s="3"/>
      <c r="CUS451" s="3"/>
      <c r="CUT451" s="3"/>
      <c r="CUU451" s="3"/>
      <c r="CUV451" s="3"/>
      <c r="CUW451" s="3"/>
      <c r="CUX451" s="3"/>
      <c r="CUY451" s="3"/>
      <c r="CUZ451" s="3"/>
      <c r="CVA451" s="3"/>
      <c r="CVB451" s="3"/>
      <c r="CVC451" s="3"/>
      <c r="CVD451" s="3"/>
      <c r="CVE451" s="3"/>
      <c r="CVF451" s="3"/>
      <c r="CVG451" s="3"/>
      <c r="CVH451" s="3"/>
      <c r="CVI451" s="3"/>
      <c r="CVJ451" s="3"/>
      <c r="CVK451" s="3"/>
      <c r="CVL451" s="3"/>
      <c r="CVM451" s="3"/>
      <c r="CVN451" s="3"/>
      <c r="CVO451" s="3"/>
      <c r="CVP451" s="3"/>
      <c r="CVQ451" s="3"/>
      <c r="CVR451" s="3"/>
      <c r="CVS451" s="3"/>
      <c r="CVT451" s="3"/>
      <c r="CVU451" s="3"/>
      <c r="CVV451" s="3"/>
      <c r="CVW451" s="3"/>
      <c r="CVX451" s="3"/>
      <c r="CVY451" s="3"/>
      <c r="CVZ451" s="3"/>
      <c r="CWA451" s="3"/>
      <c r="CWB451" s="3"/>
      <c r="CWC451" s="3"/>
      <c r="CWD451" s="3"/>
      <c r="CWE451" s="3"/>
      <c r="CWF451" s="3"/>
      <c r="CWG451" s="3"/>
      <c r="CWH451" s="3"/>
      <c r="CWI451" s="3"/>
      <c r="CWJ451" s="3"/>
      <c r="CWK451" s="3"/>
      <c r="CWL451" s="3"/>
      <c r="CWM451" s="3"/>
      <c r="CWN451" s="3"/>
      <c r="CWO451" s="3"/>
      <c r="CWP451" s="3"/>
      <c r="CWQ451" s="3"/>
      <c r="CWR451" s="3"/>
      <c r="CWS451" s="3"/>
      <c r="CWT451" s="3"/>
      <c r="CWU451" s="3"/>
      <c r="CWV451" s="3"/>
      <c r="CWW451" s="3"/>
      <c r="CWX451" s="3"/>
      <c r="CWY451" s="3"/>
      <c r="CWZ451" s="3"/>
      <c r="CXA451" s="3"/>
      <c r="CXB451" s="3"/>
      <c r="CXC451" s="3"/>
      <c r="CXD451" s="3"/>
      <c r="CXE451" s="3"/>
      <c r="CXF451" s="3"/>
      <c r="CXG451" s="3"/>
      <c r="CXH451" s="3"/>
      <c r="CXI451" s="3"/>
      <c r="CXJ451" s="3"/>
      <c r="CXK451" s="3"/>
      <c r="CXL451" s="3"/>
      <c r="CXM451" s="3"/>
      <c r="CXN451" s="3"/>
      <c r="CXO451" s="3"/>
      <c r="CXP451" s="3"/>
      <c r="CXQ451" s="3"/>
      <c r="CXR451" s="3"/>
      <c r="CXS451" s="3"/>
      <c r="CXT451" s="3"/>
      <c r="CXU451" s="3"/>
      <c r="CXV451" s="3"/>
      <c r="CXW451" s="3"/>
      <c r="CXX451" s="3"/>
      <c r="CXY451" s="3"/>
      <c r="CXZ451" s="3"/>
      <c r="CYA451" s="3"/>
      <c r="CYB451" s="3"/>
      <c r="CYC451" s="3"/>
      <c r="CYD451" s="3"/>
      <c r="CYE451" s="3"/>
      <c r="CYF451" s="3"/>
      <c r="CYG451" s="3"/>
      <c r="CYH451" s="3"/>
      <c r="CYI451" s="3"/>
      <c r="CYJ451" s="3"/>
      <c r="CYK451" s="3"/>
      <c r="CYL451" s="3"/>
      <c r="CYM451" s="3"/>
      <c r="CYN451" s="3"/>
      <c r="CYO451" s="3"/>
      <c r="CYP451" s="3"/>
      <c r="CYQ451" s="3"/>
      <c r="CYR451" s="3"/>
      <c r="CYS451" s="3"/>
      <c r="CYT451" s="3"/>
      <c r="CYU451" s="3"/>
      <c r="CYV451" s="3"/>
      <c r="CYW451" s="3"/>
      <c r="CYX451" s="3"/>
      <c r="CYY451" s="3"/>
      <c r="CYZ451" s="3"/>
      <c r="CZA451" s="3"/>
      <c r="CZB451" s="3"/>
      <c r="CZC451" s="3"/>
      <c r="CZD451" s="3"/>
      <c r="CZE451" s="3"/>
      <c r="CZF451" s="3"/>
      <c r="CZG451" s="3"/>
      <c r="CZH451" s="3"/>
      <c r="CZI451" s="3"/>
      <c r="CZJ451" s="3"/>
      <c r="CZK451" s="3"/>
      <c r="CZL451" s="3"/>
      <c r="CZM451" s="3"/>
      <c r="CZN451" s="3"/>
      <c r="CZO451" s="3"/>
      <c r="CZP451" s="3"/>
      <c r="CZQ451" s="3"/>
      <c r="CZR451" s="3"/>
      <c r="CZS451" s="3"/>
      <c r="CZT451" s="3"/>
      <c r="CZU451" s="3"/>
      <c r="CZV451" s="3"/>
      <c r="CZW451" s="3"/>
      <c r="CZX451" s="3"/>
      <c r="CZY451" s="3"/>
      <c r="CZZ451" s="3"/>
      <c r="DAA451" s="3"/>
      <c r="DAB451" s="3"/>
      <c r="DAC451" s="3"/>
      <c r="DAD451" s="3"/>
      <c r="DAE451" s="3"/>
      <c r="DAF451" s="3"/>
      <c r="DAG451" s="3"/>
      <c r="DAH451" s="3"/>
      <c r="DAI451" s="3"/>
      <c r="DAJ451" s="3"/>
      <c r="DAK451" s="3"/>
      <c r="DAL451" s="3"/>
      <c r="DAM451" s="3"/>
      <c r="DAN451" s="3"/>
      <c r="DAO451" s="3"/>
      <c r="DAP451" s="3"/>
      <c r="DAQ451" s="3"/>
      <c r="DAR451" s="3"/>
      <c r="DAS451" s="3"/>
      <c r="DAT451" s="3"/>
      <c r="DAU451" s="3"/>
      <c r="DAV451" s="3"/>
      <c r="DAW451" s="3"/>
      <c r="DAX451" s="3"/>
      <c r="DAY451" s="3"/>
      <c r="DAZ451" s="3"/>
      <c r="DBA451" s="3"/>
      <c r="DBB451" s="3"/>
      <c r="DBC451" s="3"/>
      <c r="DBD451" s="3"/>
      <c r="DBE451" s="3"/>
      <c r="DBF451" s="3"/>
      <c r="DBG451" s="3"/>
      <c r="DBH451" s="3"/>
      <c r="DBI451" s="3"/>
      <c r="DBJ451" s="3"/>
      <c r="DBK451" s="3"/>
      <c r="DBL451" s="3"/>
      <c r="DBM451" s="3"/>
      <c r="DBN451" s="3"/>
      <c r="DBO451" s="3"/>
      <c r="DBP451" s="3"/>
      <c r="DBQ451" s="3"/>
      <c r="DBR451" s="3"/>
      <c r="DBS451" s="3"/>
      <c r="DBT451" s="3"/>
      <c r="DBU451" s="3"/>
      <c r="DBV451" s="3"/>
      <c r="DBW451" s="3"/>
      <c r="DBX451" s="3"/>
      <c r="DBY451" s="3"/>
      <c r="DBZ451" s="3"/>
      <c r="DCA451" s="3"/>
      <c r="DCB451" s="3"/>
      <c r="DCC451" s="3"/>
      <c r="DCD451" s="3"/>
      <c r="DCE451" s="3"/>
      <c r="DCF451" s="3"/>
      <c r="DCG451" s="3"/>
      <c r="DCH451" s="3"/>
      <c r="DCI451" s="3"/>
      <c r="DCJ451" s="3"/>
      <c r="DCK451" s="3"/>
      <c r="DCL451" s="3"/>
      <c r="DCM451" s="3"/>
      <c r="DCN451" s="3"/>
      <c r="DCO451" s="3"/>
      <c r="DCP451" s="3"/>
      <c r="DCQ451" s="3"/>
      <c r="DCR451" s="3"/>
      <c r="DCS451" s="3"/>
      <c r="DCT451" s="3"/>
      <c r="DCU451" s="3"/>
      <c r="DCV451" s="3"/>
      <c r="DCW451" s="3"/>
      <c r="DCX451" s="3"/>
      <c r="DCY451" s="3"/>
      <c r="DCZ451" s="3"/>
      <c r="DDA451" s="3"/>
      <c r="DDB451" s="3"/>
      <c r="DDC451" s="3"/>
      <c r="DDD451" s="3"/>
      <c r="DDE451" s="3"/>
      <c r="DDF451" s="3"/>
      <c r="DDG451" s="3"/>
      <c r="DDH451" s="3"/>
      <c r="DDI451" s="3"/>
      <c r="DDJ451" s="3"/>
      <c r="DDK451" s="3"/>
      <c r="DDL451" s="3"/>
      <c r="DDM451" s="3"/>
      <c r="DDN451" s="3"/>
      <c r="DDO451" s="3"/>
      <c r="DDP451" s="3"/>
      <c r="DDQ451" s="3"/>
      <c r="DDR451" s="3"/>
      <c r="DDS451" s="3"/>
      <c r="DDT451" s="3"/>
      <c r="DDU451" s="3"/>
      <c r="DDV451" s="3"/>
      <c r="DDW451" s="3"/>
      <c r="DDX451" s="3"/>
      <c r="DDY451" s="3"/>
      <c r="DDZ451" s="3"/>
      <c r="DEA451" s="3"/>
      <c r="DEB451" s="3"/>
      <c r="DEC451" s="3"/>
      <c r="DED451" s="3"/>
      <c r="DEE451" s="3"/>
      <c r="DEF451" s="3"/>
      <c r="DEG451" s="3"/>
      <c r="DEH451" s="3"/>
      <c r="DEI451" s="3"/>
      <c r="DEJ451" s="3"/>
      <c r="DEK451" s="3"/>
      <c r="DEL451" s="3"/>
      <c r="DEM451" s="3"/>
      <c r="DEN451" s="3"/>
      <c r="DEO451" s="3"/>
      <c r="DEP451" s="3"/>
      <c r="DEQ451" s="3"/>
      <c r="DER451" s="3"/>
      <c r="DES451" s="3"/>
      <c r="DET451" s="3"/>
      <c r="DEU451" s="3"/>
      <c r="DEV451" s="3"/>
      <c r="DEW451" s="3"/>
      <c r="DEX451" s="3"/>
      <c r="DEY451" s="3"/>
      <c r="DEZ451" s="3"/>
      <c r="DFA451" s="3"/>
      <c r="DFB451" s="3"/>
      <c r="DFC451" s="3"/>
      <c r="DFD451" s="3"/>
      <c r="DFE451" s="3"/>
      <c r="DFF451" s="3"/>
      <c r="DFG451" s="3"/>
      <c r="DFH451" s="3"/>
      <c r="DFI451" s="3"/>
      <c r="DFJ451" s="3"/>
      <c r="DFK451" s="3"/>
      <c r="DFL451" s="3"/>
      <c r="DFM451" s="3"/>
      <c r="DFN451" s="3"/>
      <c r="DFO451" s="3"/>
      <c r="DFP451" s="3"/>
      <c r="DFQ451" s="3"/>
      <c r="DFR451" s="3"/>
      <c r="DFS451" s="3"/>
      <c r="DFT451" s="3"/>
      <c r="DFU451" s="3"/>
      <c r="DFV451" s="3"/>
      <c r="DFW451" s="3"/>
      <c r="DFX451" s="3"/>
      <c r="DFY451" s="3"/>
      <c r="DFZ451" s="3"/>
      <c r="DGA451" s="3"/>
      <c r="DGB451" s="3"/>
      <c r="DGC451" s="3"/>
      <c r="DGD451" s="3"/>
      <c r="DGE451" s="3"/>
      <c r="DGF451" s="3"/>
      <c r="DGG451" s="3"/>
      <c r="DGH451" s="3"/>
      <c r="DGI451" s="3"/>
      <c r="DGJ451" s="3"/>
      <c r="DGK451" s="3"/>
      <c r="DGL451" s="3"/>
      <c r="DGM451" s="3"/>
      <c r="DGN451" s="3"/>
      <c r="DGO451" s="3"/>
      <c r="DGP451" s="3"/>
      <c r="DGQ451" s="3"/>
      <c r="DGR451" s="3"/>
      <c r="DGS451" s="3"/>
      <c r="DGT451" s="3"/>
      <c r="DGU451" s="3"/>
      <c r="DGV451" s="3"/>
      <c r="DGW451" s="3"/>
      <c r="DGX451" s="3"/>
      <c r="DGY451" s="3"/>
      <c r="DGZ451" s="3"/>
      <c r="DHA451" s="3"/>
      <c r="DHB451" s="3"/>
      <c r="DHC451" s="3"/>
      <c r="DHD451" s="3"/>
      <c r="DHE451" s="3"/>
      <c r="DHF451" s="3"/>
      <c r="DHG451" s="3"/>
      <c r="DHH451" s="3"/>
      <c r="DHI451" s="3"/>
      <c r="DHJ451" s="3"/>
      <c r="DHK451" s="3"/>
      <c r="DHL451" s="3"/>
      <c r="DHM451" s="3"/>
      <c r="DHN451" s="3"/>
      <c r="DHO451" s="3"/>
      <c r="DHP451" s="3"/>
      <c r="DHQ451" s="3"/>
      <c r="DHR451" s="3"/>
      <c r="DHS451" s="3"/>
      <c r="DHT451" s="3"/>
      <c r="DHU451" s="3"/>
      <c r="DHV451" s="3"/>
      <c r="DHW451" s="3"/>
      <c r="DHX451" s="3"/>
      <c r="DHY451" s="3"/>
      <c r="DHZ451" s="3"/>
      <c r="DIA451" s="3"/>
      <c r="DIB451" s="3"/>
      <c r="DIC451" s="3"/>
      <c r="DID451" s="3"/>
      <c r="DIE451" s="3"/>
      <c r="DIF451" s="3"/>
      <c r="DIG451" s="3"/>
      <c r="DIH451" s="3"/>
      <c r="DII451" s="3"/>
      <c r="DIJ451" s="3"/>
      <c r="DIK451" s="3"/>
      <c r="DIL451" s="3"/>
      <c r="DIM451" s="3"/>
      <c r="DIN451" s="3"/>
      <c r="DIO451" s="3"/>
      <c r="DIP451" s="3"/>
      <c r="DIQ451" s="3"/>
      <c r="DIR451" s="3"/>
      <c r="DIS451" s="3"/>
      <c r="DIT451" s="3"/>
      <c r="DIU451" s="3"/>
      <c r="DIV451" s="3"/>
      <c r="DIW451" s="3"/>
      <c r="DIX451" s="3"/>
      <c r="DIY451" s="3"/>
      <c r="DIZ451" s="3"/>
      <c r="DJA451" s="3"/>
      <c r="DJB451" s="3"/>
      <c r="DJC451" s="3"/>
      <c r="DJD451" s="3"/>
      <c r="DJE451" s="3"/>
      <c r="DJF451" s="3"/>
      <c r="DJG451" s="3"/>
      <c r="DJH451" s="3"/>
      <c r="DJI451" s="3"/>
      <c r="DJJ451" s="3"/>
      <c r="DJK451" s="3"/>
      <c r="DJL451" s="3"/>
      <c r="DJM451" s="3"/>
      <c r="DJN451" s="3"/>
      <c r="DJO451" s="3"/>
      <c r="DJP451" s="3"/>
      <c r="DJQ451" s="3"/>
      <c r="DJR451" s="3"/>
      <c r="DJS451" s="3"/>
      <c r="DJT451" s="3"/>
      <c r="DJU451" s="3"/>
      <c r="DJV451" s="3"/>
      <c r="DJW451" s="3"/>
      <c r="DJX451" s="3"/>
      <c r="DJY451" s="3"/>
      <c r="DJZ451" s="3"/>
      <c r="DKA451" s="3"/>
      <c r="DKB451" s="3"/>
      <c r="DKC451" s="3"/>
      <c r="DKD451" s="3"/>
      <c r="DKE451" s="3"/>
      <c r="DKF451" s="3"/>
      <c r="DKG451" s="3"/>
      <c r="DKH451" s="3"/>
      <c r="DKI451" s="3"/>
      <c r="DKJ451" s="3"/>
      <c r="DKK451" s="3"/>
      <c r="DKL451" s="3"/>
      <c r="DKM451" s="3"/>
      <c r="DKN451" s="3"/>
      <c r="DKO451" s="3"/>
      <c r="DKP451" s="3"/>
      <c r="DKQ451" s="3"/>
      <c r="DKR451" s="3"/>
      <c r="DKS451" s="3"/>
      <c r="DKT451" s="3"/>
      <c r="DKU451" s="3"/>
      <c r="DKV451" s="3"/>
      <c r="DKW451" s="3"/>
      <c r="DKX451" s="3"/>
      <c r="DKY451" s="3"/>
      <c r="DKZ451" s="3"/>
      <c r="DLA451" s="3"/>
      <c r="DLB451" s="3"/>
      <c r="DLC451" s="3"/>
      <c r="DLD451" s="3"/>
      <c r="DLE451" s="3"/>
      <c r="DLF451" s="3"/>
      <c r="DLG451" s="3"/>
      <c r="DLH451" s="3"/>
      <c r="DLI451" s="3"/>
      <c r="DLJ451" s="3"/>
      <c r="DLK451" s="3"/>
      <c r="DLL451" s="3"/>
      <c r="DLM451" s="3"/>
      <c r="DLN451" s="3"/>
      <c r="DLO451" s="3"/>
      <c r="DLP451" s="3"/>
      <c r="DLQ451" s="3"/>
      <c r="DLR451" s="3"/>
      <c r="DLS451" s="3"/>
      <c r="DLT451" s="3"/>
      <c r="DLU451" s="3"/>
      <c r="DLV451" s="3"/>
      <c r="DLW451" s="3"/>
      <c r="DLX451" s="3"/>
      <c r="DLY451" s="3"/>
      <c r="DLZ451" s="3"/>
      <c r="DMA451" s="3"/>
      <c r="DMB451" s="3"/>
      <c r="DMC451" s="3"/>
      <c r="DMD451" s="3"/>
      <c r="DME451" s="3"/>
      <c r="DMF451" s="3"/>
      <c r="DMG451" s="3"/>
      <c r="DMH451" s="3"/>
      <c r="DMI451" s="3"/>
      <c r="DMJ451" s="3"/>
      <c r="DMK451" s="3"/>
      <c r="DML451" s="3"/>
      <c r="DMM451" s="3"/>
      <c r="DMN451" s="3"/>
      <c r="DMO451" s="3"/>
      <c r="DMP451" s="3"/>
      <c r="DMQ451" s="3"/>
      <c r="DMR451" s="3"/>
      <c r="DMS451" s="3"/>
      <c r="DMT451" s="3"/>
      <c r="DMU451" s="3"/>
      <c r="DMV451" s="3"/>
      <c r="DMW451" s="3"/>
      <c r="DMX451" s="3"/>
      <c r="DMY451" s="3"/>
      <c r="DMZ451" s="3"/>
      <c r="DNA451" s="3"/>
      <c r="DNB451" s="3"/>
      <c r="DNC451" s="3"/>
      <c r="DND451" s="3"/>
      <c r="DNE451" s="3"/>
      <c r="DNF451" s="3"/>
      <c r="DNG451" s="3"/>
      <c r="DNH451" s="3"/>
      <c r="DNI451" s="3"/>
      <c r="DNJ451" s="3"/>
      <c r="DNK451" s="3"/>
      <c r="DNL451" s="3"/>
      <c r="DNM451" s="3"/>
      <c r="DNN451" s="3"/>
      <c r="DNO451" s="3"/>
      <c r="DNP451" s="3"/>
      <c r="DNQ451" s="3"/>
      <c r="DNR451" s="3"/>
      <c r="DNS451" s="3"/>
      <c r="DNT451" s="3"/>
      <c r="DNU451" s="3"/>
      <c r="DNV451" s="3"/>
      <c r="DNW451" s="3"/>
      <c r="DNX451" s="3"/>
      <c r="DNY451" s="3"/>
      <c r="DNZ451" s="3"/>
      <c r="DOA451" s="3"/>
      <c r="DOB451" s="3"/>
      <c r="DOC451" s="3"/>
      <c r="DOD451" s="3"/>
      <c r="DOE451" s="3"/>
      <c r="DOF451" s="3"/>
      <c r="DOG451" s="3"/>
      <c r="DOH451" s="3"/>
      <c r="DOI451" s="3"/>
      <c r="DOJ451" s="3"/>
      <c r="DOK451" s="3"/>
      <c r="DOL451" s="3"/>
      <c r="DOM451" s="3"/>
      <c r="DON451" s="3"/>
      <c r="DOO451" s="3"/>
      <c r="DOP451" s="3"/>
      <c r="DOQ451" s="3"/>
      <c r="DOR451" s="3"/>
      <c r="DOS451" s="3"/>
      <c r="DOT451" s="3"/>
      <c r="DOU451" s="3"/>
      <c r="DOV451" s="3"/>
      <c r="DOW451" s="3"/>
      <c r="DOX451" s="3"/>
      <c r="DOY451" s="3"/>
      <c r="DOZ451" s="3"/>
      <c r="DPA451" s="3"/>
      <c r="DPB451" s="3"/>
      <c r="DPC451" s="3"/>
      <c r="DPD451" s="3"/>
      <c r="DPE451" s="3"/>
      <c r="DPF451" s="3"/>
      <c r="DPG451" s="3"/>
      <c r="DPH451" s="3"/>
      <c r="DPI451" s="3"/>
      <c r="DPJ451" s="3"/>
      <c r="DPK451" s="3"/>
      <c r="DPL451" s="3"/>
      <c r="DPM451" s="3"/>
      <c r="DPN451" s="3"/>
      <c r="DPO451" s="3"/>
      <c r="DPP451" s="3"/>
      <c r="DPQ451" s="3"/>
      <c r="DPR451" s="3"/>
      <c r="DPS451" s="3"/>
      <c r="DPT451" s="3"/>
      <c r="DPU451" s="3"/>
      <c r="DPV451" s="3"/>
      <c r="DPW451" s="3"/>
      <c r="DPX451" s="3"/>
      <c r="DPY451" s="3"/>
      <c r="DPZ451" s="3"/>
      <c r="DQA451" s="3"/>
      <c r="DQB451" s="3"/>
      <c r="DQC451" s="3"/>
      <c r="DQD451" s="3"/>
      <c r="DQE451" s="3"/>
      <c r="DQF451" s="3"/>
      <c r="DQG451" s="3"/>
      <c r="DQH451" s="3"/>
      <c r="DQI451" s="3"/>
      <c r="DQJ451" s="3"/>
      <c r="DQK451" s="3"/>
      <c r="DQL451" s="3"/>
      <c r="DQM451" s="3"/>
      <c r="DQN451" s="3"/>
      <c r="DQO451" s="3"/>
      <c r="DQP451" s="3"/>
      <c r="DQQ451" s="3"/>
      <c r="DQR451" s="3"/>
      <c r="DQS451" s="3"/>
      <c r="DQT451" s="3"/>
      <c r="DQU451" s="3"/>
      <c r="DQV451" s="3"/>
      <c r="DQW451" s="3"/>
      <c r="DQX451" s="3"/>
      <c r="DQY451" s="3"/>
      <c r="DQZ451" s="3"/>
      <c r="DRA451" s="3"/>
      <c r="DRB451" s="3"/>
      <c r="DRC451" s="3"/>
      <c r="DRD451" s="3"/>
      <c r="DRE451" s="3"/>
      <c r="DRF451" s="3"/>
      <c r="DRG451" s="3"/>
      <c r="DRH451" s="3"/>
      <c r="DRI451" s="3"/>
      <c r="DRJ451" s="3"/>
      <c r="DRK451" s="3"/>
      <c r="DRL451" s="3"/>
      <c r="DRM451" s="3"/>
      <c r="DRN451" s="3"/>
      <c r="DRO451" s="3"/>
      <c r="DRP451" s="3"/>
      <c r="DRQ451" s="3"/>
      <c r="DRR451" s="3"/>
      <c r="DRS451" s="3"/>
      <c r="DRT451" s="3"/>
      <c r="DRU451" s="3"/>
      <c r="DRV451" s="3"/>
      <c r="DRW451" s="3"/>
      <c r="DRX451" s="3"/>
      <c r="DRY451" s="3"/>
      <c r="DRZ451" s="3"/>
      <c r="DSA451" s="3"/>
      <c r="DSB451" s="3"/>
      <c r="DSC451" s="3"/>
      <c r="DSD451" s="3"/>
      <c r="DSE451" s="3"/>
      <c r="DSF451" s="3"/>
      <c r="DSG451" s="3"/>
      <c r="DSH451" s="3"/>
      <c r="DSI451" s="3"/>
      <c r="DSJ451" s="3"/>
      <c r="DSK451" s="3"/>
      <c r="DSL451" s="3"/>
      <c r="DSM451" s="3"/>
      <c r="DSN451" s="3"/>
      <c r="DSO451" s="3"/>
      <c r="DSP451" s="3"/>
      <c r="DSQ451" s="3"/>
      <c r="DSR451" s="3"/>
      <c r="DSS451" s="3"/>
      <c r="DST451" s="3"/>
      <c r="DSU451" s="3"/>
      <c r="DSV451" s="3"/>
      <c r="DSW451" s="3"/>
      <c r="DSX451" s="3"/>
      <c r="DSY451" s="3"/>
      <c r="DSZ451" s="3"/>
      <c r="DTA451" s="3"/>
      <c r="DTB451" s="3"/>
      <c r="DTC451" s="3"/>
      <c r="DTD451" s="3"/>
      <c r="DTE451" s="3"/>
      <c r="DTF451" s="3"/>
      <c r="DTG451" s="3"/>
      <c r="DTH451" s="3"/>
      <c r="DTI451" s="3"/>
      <c r="DTJ451" s="3"/>
      <c r="DTK451" s="3"/>
      <c r="DTL451" s="3"/>
      <c r="DTM451" s="3"/>
      <c r="DTN451" s="3"/>
      <c r="DTO451" s="3"/>
      <c r="DTP451" s="3"/>
      <c r="DTQ451" s="3"/>
      <c r="DTR451" s="3"/>
      <c r="DTS451" s="3"/>
      <c r="DTT451" s="3"/>
      <c r="DTU451" s="3"/>
      <c r="DTV451" s="3"/>
      <c r="DTW451" s="3"/>
      <c r="DTX451" s="3"/>
      <c r="DTY451" s="3"/>
      <c r="DTZ451" s="3"/>
      <c r="DUA451" s="3"/>
      <c r="DUB451" s="3"/>
      <c r="DUC451" s="3"/>
      <c r="DUD451" s="3"/>
      <c r="DUE451" s="3"/>
      <c r="DUF451" s="3"/>
      <c r="DUG451" s="3"/>
      <c r="DUH451" s="3"/>
      <c r="DUI451" s="3"/>
      <c r="DUJ451" s="3"/>
      <c r="DUK451" s="3"/>
      <c r="DUL451" s="3"/>
      <c r="DUM451" s="3"/>
      <c r="DUN451" s="3"/>
      <c r="DUO451" s="3"/>
      <c r="DUP451" s="3"/>
      <c r="DUQ451" s="3"/>
      <c r="DUR451" s="3"/>
      <c r="DUS451" s="3"/>
      <c r="DUT451" s="3"/>
      <c r="DUU451" s="3"/>
      <c r="DUV451" s="3"/>
      <c r="DUW451" s="3"/>
      <c r="DUX451" s="3"/>
      <c r="DUY451" s="3"/>
      <c r="DUZ451" s="3"/>
      <c r="DVA451" s="3"/>
      <c r="DVB451" s="3"/>
      <c r="DVC451" s="3"/>
      <c r="DVD451" s="3"/>
      <c r="DVE451" s="3"/>
      <c r="DVF451" s="3"/>
      <c r="DVG451" s="3"/>
      <c r="DVH451" s="3"/>
      <c r="DVI451" s="3"/>
      <c r="DVJ451" s="3"/>
      <c r="DVK451" s="3"/>
      <c r="DVL451" s="3"/>
      <c r="DVM451" s="3"/>
      <c r="DVN451" s="3"/>
      <c r="DVO451" s="3"/>
      <c r="DVP451" s="3"/>
      <c r="DVQ451" s="3"/>
      <c r="DVR451" s="3"/>
      <c r="DVS451" s="3"/>
      <c r="DVT451" s="3"/>
      <c r="DVU451" s="3"/>
      <c r="DVV451" s="3"/>
      <c r="DVW451" s="3"/>
      <c r="DVX451" s="3"/>
      <c r="DVY451" s="3"/>
      <c r="DVZ451" s="3"/>
      <c r="DWA451" s="3"/>
      <c r="DWB451" s="3"/>
      <c r="DWC451" s="3"/>
      <c r="DWD451" s="3"/>
      <c r="DWE451" s="3"/>
      <c r="DWF451" s="3"/>
      <c r="DWG451" s="3"/>
      <c r="DWH451" s="3"/>
      <c r="DWI451" s="3"/>
      <c r="DWJ451" s="3"/>
      <c r="DWK451" s="3"/>
      <c r="DWL451" s="3"/>
      <c r="DWM451" s="3"/>
      <c r="DWN451" s="3"/>
      <c r="DWO451" s="3"/>
      <c r="DWP451" s="3"/>
      <c r="DWQ451" s="3"/>
      <c r="DWR451" s="3"/>
      <c r="DWS451" s="3"/>
      <c r="DWT451" s="3"/>
      <c r="DWU451" s="3"/>
      <c r="DWV451" s="3"/>
      <c r="DWW451" s="3"/>
      <c r="DWX451" s="3"/>
      <c r="DWY451" s="3"/>
      <c r="DWZ451" s="3"/>
      <c r="DXA451" s="3"/>
      <c r="DXB451" s="3"/>
      <c r="DXC451" s="3"/>
      <c r="DXD451" s="3"/>
      <c r="DXE451" s="3"/>
      <c r="DXF451" s="3"/>
      <c r="DXG451" s="3"/>
      <c r="DXH451" s="3"/>
      <c r="DXI451" s="3"/>
      <c r="DXJ451" s="3"/>
      <c r="DXK451" s="3"/>
      <c r="DXL451" s="3"/>
      <c r="DXM451" s="3"/>
      <c r="DXN451" s="3"/>
      <c r="DXO451" s="3"/>
      <c r="DXP451" s="3"/>
      <c r="DXQ451" s="3"/>
      <c r="DXR451" s="3"/>
      <c r="DXS451" s="3"/>
      <c r="DXT451" s="3"/>
      <c r="DXU451" s="3"/>
      <c r="DXV451" s="3"/>
      <c r="DXW451" s="3"/>
      <c r="DXX451" s="3"/>
      <c r="DXY451" s="3"/>
      <c r="DXZ451" s="3"/>
      <c r="DYA451" s="3"/>
      <c r="DYB451" s="3"/>
      <c r="DYC451" s="3"/>
      <c r="DYD451" s="3"/>
      <c r="DYE451" s="3"/>
      <c r="DYF451" s="3"/>
      <c r="DYG451" s="3"/>
      <c r="DYH451" s="3"/>
      <c r="DYI451" s="3"/>
      <c r="DYJ451" s="3"/>
      <c r="DYK451" s="3"/>
      <c r="DYL451" s="3"/>
      <c r="DYM451" s="3"/>
      <c r="DYN451" s="3"/>
      <c r="DYO451" s="3"/>
      <c r="DYP451" s="3"/>
      <c r="DYQ451" s="3"/>
      <c r="DYR451" s="3"/>
      <c r="DYS451" s="3"/>
      <c r="DYT451" s="3"/>
      <c r="DYU451" s="3"/>
      <c r="DYV451" s="3"/>
      <c r="DYW451" s="3"/>
      <c r="DYX451" s="3"/>
      <c r="DYY451" s="3"/>
      <c r="DYZ451" s="3"/>
      <c r="DZA451" s="3"/>
      <c r="DZB451" s="3"/>
      <c r="DZC451" s="3"/>
      <c r="DZD451" s="3"/>
      <c r="DZE451" s="3"/>
      <c r="DZF451" s="3"/>
      <c r="DZG451" s="3"/>
      <c r="DZH451" s="3"/>
      <c r="DZI451" s="3"/>
      <c r="DZJ451" s="3"/>
      <c r="DZK451" s="3"/>
      <c r="DZL451" s="3"/>
      <c r="DZM451" s="3"/>
      <c r="DZN451" s="3"/>
      <c r="DZO451" s="3"/>
      <c r="DZP451" s="3"/>
      <c r="DZQ451" s="3"/>
      <c r="DZR451" s="3"/>
      <c r="DZS451" s="3"/>
      <c r="DZT451" s="3"/>
      <c r="DZU451" s="3"/>
      <c r="DZV451" s="3"/>
      <c r="DZW451" s="3"/>
      <c r="DZX451" s="3"/>
      <c r="DZY451" s="3"/>
      <c r="DZZ451" s="3"/>
      <c r="EAA451" s="3"/>
      <c r="EAB451" s="3"/>
      <c r="EAC451" s="3"/>
      <c r="EAD451" s="3"/>
      <c r="EAE451" s="3"/>
      <c r="EAF451" s="3"/>
      <c r="EAG451" s="3"/>
      <c r="EAH451" s="3"/>
      <c r="EAI451" s="3"/>
      <c r="EAJ451" s="3"/>
      <c r="EAK451" s="3"/>
      <c r="EAL451" s="3"/>
      <c r="EAM451" s="3"/>
      <c r="EAN451" s="3"/>
      <c r="EAO451" s="3"/>
      <c r="EAP451" s="3"/>
      <c r="EAQ451" s="3"/>
      <c r="EAR451" s="3"/>
      <c r="EAS451" s="3"/>
      <c r="EAT451" s="3"/>
      <c r="EAU451" s="3"/>
      <c r="EAV451" s="3"/>
      <c r="EAW451" s="3"/>
      <c r="EAX451" s="3"/>
      <c r="EAY451" s="3"/>
      <c r="EAZ451" s="3"/>
      <c r="EBA451" s="3"/>
      <c r="EBB451" s="3"/>
      <c r="EBC451" s="3"/>
      <c r="EBD451" s="3"/>
      <c r="EBE451" s="3"/>
      <c r="EBF451" s="3"/>
      <c r="EBG451" s="3"/>
      <c r="EBH451" s="3"/>
      <c r="EBI451" s="3"/>
      <c r="EBJ451" s="3"/>
      <c r="EBK451" s="3"/>
      <c r="EBL451" s="3"/>
      <c r="EBM451" s="3"/>
      <c r="EBN451" s="3"/>
      <c r="EBO451" s="3"/>
      <c r="EBP451" s="3"/>
      <c r="EBQ451" s="3"/>
      <c r="EBR451" s="3"/>
      <c r="EBS451" s="3"/>
      <c r="EBT451" s="3"/>
      <c r="EBU451" s="3"/>
      <c r="EBV451" s="3"/>
      <c r="EBW451" s="3"/>
      <c r="EBX451" s="3"/>
      <c r="EBY451" s="3"/>
      <c r="EBZ451" s="3"/>
      <c r="ECA451" s="3"/>
      <c r="ECB451" s="3"/>
      <c r="ECC451" s="3"/>
      <c r="ECD451" s="3"/>
      <c r="ECE451" s="3"/>
      <c r="ECF451" s="3"/>
      <c r="ECG451" s="3"/>
      <c r="ECH451" s="3"/>
      <c r="ECI451" s="3"/>
      <c r="ECJ451" s="3"/>
      <c r="ECK451" s="3"/>
      <c r="ECL451" s="3"/>
      <c r="ECM451" s="3"/>
      <c r="ECN451" s="3"/>
      <c r="ECO451" s="3"/>
      <c r="ECP451" s="3"/>
      <c r="ECQ451" s="3"/>
      <c r="ECR451" s="3"/>
      <c r="ECS451" s="3"/>
      <c r="ECT451" s="3"/>
      <c r="ECU451" s="3"/>
      <c r="ECV451" s="3"/>
      <c r="ECW451" s="3"/>
      <c r="ECX451" s="3"/>
      <c r="ECY451" s="3"/>
      <c r="ECZ451" s="3"/>
      <c r="EDA451" s="3"/>
      <c r="EDB451" s="3"/>
      <c r="EDC451" s="3"/>
      <c r="EDD451" s="3"/>
      <c r="EDE451" s="3"/>
      <c r="EDF451" s="3"/>
      <c r="EDG451" s="3"/>
      <c r="EDH451" s="3"/>
      <c r="EDI451" s="3"/>
      <c r="EDJ451" s="3"/>
      <c r="EDK451" s="3"/>
      <c r="EDL451" s="3"/>
      <c r="EDM451" s="3"/>
      <c r="EDN451" s="3"/>
      <c r="EDO451" s="3"/>
      <c r="EDP451" s="3"/>
      <c r="EDQ451" s="3"/>
      <c r="EDR451" s="3"/>
      <c r="EDS451" s="3"/>
      <c r="EDT451" s="3"/>
      <c r="EDU451" s="3"/>
      <c r="EDV451" s="3"/>
      <c r="EDW451" s="3"/>
      <c r="EDX451" s="3"/>
      <c r="EDY451" s="3"/>
      <c r="EDZ451" s="3"/>
      <c r="EEA451" s="3"/>
      <c r="EEB451" s="3"/>
      <c r="EEC451" s="3"/>
      <c r="EED451" s="3"/>
      <c r="EEE451" s="3"/>
      <c r="EEF451" s="3"/>
      <c r="EEG451" s="3"/>
      <c r="EEH451" s="3"/>
      <c r="EEI451" s="3"/>
      <c r="EEJ451" s="3"/>
      <c r="EEK451" s="3"/>
      <c r="EEL451" s="3"/>
      <c r="EEM451" s="3"/>
      <c r="EEN451" s="3"/>
      <c r="EEO451" s="3"/>
      <c r="EEP451" s="3"/>
      <c r="EEQ451" s="3"/>
      <c r="EER451" s="3"/>
      <c r="EES451" s="3"/>
      <c r="EET451" s="3"/>
      <c r="EEU451" s="3"/>
      <c r="EEV451" s="3"/>
      <c r="EEW451" s="3"/>
      <c r="EEX451" s="3"/>
      <c r="EEY451" s="3"/>
      <c r="EEZ451" s="3"/>
      <c r="EFA451" s="3"/>
      <c r="EFB451" s="3"/>
      <c r="EFC451" s="3"/>
      <c r="EFD451" s="3"/>
      <c r="EFE451" s="3"/>
      <c r="EFF451" s="3"/>
      <c r="EFG451" s="3"/>
      <c r="EFH451" s="3"/>
      <c r="EFI451" s="3"/>
      <c r="EFJ451" s="3"/>
      <c r="EFK451" s="3"/>
      <c r="EFL451" s="3"/>
      <c r="EFM451" s="3"/>
      <c r="EFN451" s="3"/>
      <c r="EFO451" s="3"/>
      <c r="EFP451" s="3"/>
      <c r="EFQ451" s="3"/>
      <c r="EFR451" s="3"/>
      <c r="EFS451" s="3"/>
      <c r="EFT451" s="3"/>
      <c r="EFU451" s="3"/>
      <c r="EFV451" s="3"/>
      <c r="EFW451" s="3"/>
      <c r="EFX451" s="3"/>
      <c r="EFY451" s="3"/>
      <c r="EFZ451" s="3"/>
      <c r="EGA451" s="3"/>
      <c r="EGB451" s="3"/>
      <c r="EGC451" s="3"/>
      <c r="EGD451" s="3"/>
      <c r="EGE451" s="3"/>
      <c r="EGF451" s="3"/>
      <c r="EGG451" s="3"/>
      <c r="EGH451" s="3"/>
      <c r="EGI451" s="3"/>
      <c r="EGJ451" s="3"/>
      <c r="EGK451" s="3"/>
      <c r="EGL451" s="3"/>
      <c r="EGM451" s="3"/>
      <c r="EGN451" s="3"/>
      <c r="EGO451" s="3"/>
      <c r="EGP451" s="3"/>
      <c r="EGQ451" s="3"/>
      <c r="EGR451" s="3"/>
      <c r="EGS451" s="3"/>
      <c r="EGT451" s="3"/>
      <c r="EGU451" s="3"/>
      <c r="EGV451" s="3"/>
      <c r="EGW451" s="3"/>
      <c r="EGX451" s="3"/>
      <c r="EGY451" s="3"/>
      <c r="EGZ451" s="3"/>
      <c r="EHA451" s="3"/>
      <c r="EHB451" s="3"/>
      <c r="EHC451" s="3"/>
      <c r="EHD451" s="3"/>
      <c r="EHE451" s="3"/>
      <c r="EHF451" s="3"/>
      <c r="EHG451" s="3"/>
      <c r="EHH451" s="3"/>
      <c r="EHI451" s="3"/>
      <c r="EHJ451" s="3"/>
      <c r="EHK451" s="3"/>
      <c r="EHL451" s="3"/>
      <c r="EHM451" s="3"/>
      <c r="EHN451" s="3"/>
      <c r="EHO451" s="3"/>
      <c r="EHP451" s="3"/>
      <c r="EHQ451" s="3"/>
      <c r="EHR451" s="3"/>
      <c r="EHS451" s="3"/>
      <c r="EHT451" s="3"/>
      <c r="EHU451" s="3"/>
      <c r="EHV451" s="3"/>
      <c r="EHW451" s="3"/>
      <c r="EHX451" s="3"/>
      <c r="EHY451" s="3"/>
      <c r="EHZ451" s="3"/>
      <c r="EIA451" s="3"/>
      <c r="EIB451" s="3"/>
      <c r="EIC451" s="3"/>
      <c r="EID451" s="3"/>
      <c r="EIE451" s="3"/>
      <c r="EIF451" s="3"/>
      <c r="EIG451" s="3"/>
      <c r="EIH451" s="3"/>
      <c r="EII451" s="3"/>
      <c r="EIJ451" s="3"/>
      <c r="EIK451" s="3"/>
      <c r="EIL451" s="3"/>
      <c r="EIM451" s="3"/>
      <c r="EIN451" s="3"/>
      <c r="EIO451" s="3"/>
      <c r="EIP451" s="3"/>
      <c r="EIQ451" s="3"/>
      <c r="EIR451" s="3"/>
      <c r="EIS451" s="3"/>
      <c r="EIT451" s="3"/>
      <c r="EIU451" s="3"/>
      <c r="EIV451" s="3"/>
      <c r="EIW451" s="3"/>
      <c r="EIX451" s="3"/>
      <c r="EIY451" s="3"/>
      <c r="EIZ451" s="3"/>
      <c r="EJA451" s="3"/>
      <c r="EJB451" s="3"/>
      <c r="EJC451" s="3"/>
      <c r="EJD451" s="3"/>
      <c r="EJE451" s="3"/>
      <c r="EJF451" s="3"/>
      <c r="EJG451" s="3"/>
      <c r="EJH451" s="3"/>
      <c r="EJI451" s="3"/>
      <c r="EJJ451" s="3"/>
      <c r="EJK451" s="3"/>
      <c r="EJL451" s="3"/>
      <c r="EJM451" s="3"/>
      <c r="EJN451" s="3"/>
      <c r="EJO451" s="3"/>
      <c r="EJP451" s="3"/>
      <c r="EJQ451" s="3"/>
      <c r="EJR451" s="3"/>
      <c r="EJS451" s="3"/>
      <c r="EJT451" s="3"/>
      <c r="EJU451" s="3"/>
      <c r="EJV451" s="3"/>
      <c r="EJW451" s="3"/>
      <c r="EJX451" s="3"/>
      <c r="EJY451" s="3"/>
      <c r="EJZ451" s="3"/>
      <c r="EKA451" s="3"/>
      <c r="EKB451" s="3"/>
      <c r="EKC451" s="3"/>
      <c r="EKD451" s="3"/>
      <c r="EKE451" s="3"/>
      <c r="EKF451" s="3"/>
      <c r="EKG451" s="3"/>
      <c r="EKH451" s="3"/>
      <c r="EKI451" s="3"/>
      <c r="EKJ451" s="3"/>
      <c r="EKK451" s="3"/>
      <c r="EKL451" s="3"/>
      <c r="EKM451" s="3"/>
      <c r="EKN451" s="3"/>
      <c r="EKO451" s="3"/>
      <c r="EKP451" s="3"/>
      <c r="EKQ451" s="3"/>
      <c r="EKR451" s="3"/>
      <c r="EKS451" s="3"/>
      <c r="EKT451" s="3"/>
      <c r="EKU451" s="3"/>
      <c r="EKV451" s="3"/>
      <c r="EKW451" s="3"/>
      <c r="EKX451" s="3"/>
      <c r="EKY451" s="3"/>
      <c r="EKZ451" s="3"/>
      <c r="ELA451" s="3"/>
      <c r="ELB451" s="3"/>
      <c r="ELC451" s="3"/>
      <c r="ELD451" s="3"/>
      <c r="ELE451" s="3"/>
      <c r="ELF451" s="3"/>
      <c r="ELG451" s="3"/>
      <c r="ELH451" s="3"/>
      <c r="ELI451" s="3"/>
      <c r="ELJ451" s="3"/>
      <c r="ELK451" s="3"/>
      <c r="ELL451" s="3"/>
      <c r="ELM451" s="3"/>
      <c r="ELN451" s="3"/>
      <c r="ELO451" s="3"/>
      <c r="ELP451" s="3"/>
      <c r="ELQ451" s="3"/>
      <c r="ELR451" s="3"/>
      <c r="ELS451" s="3"/>
      <c r="ELT451" s="3"/>
      <c r="ELU451" s="3"/>
      <c r="ELV451" s="3"/>
      <c r="ELW451" s="3"/>
      <c r="ELX451" s="3"/>
      <c r="ELY451" s="3"/>
      <c r="ELZ451" s="3"/>
      <c r="EMA451" s="3"/>
      <c r="EMB451" s="3"/>
      <c r="EMC451" s="3"/>
      <c r="EMD451" s="3"/>
      <c r="EME451" s="3"/>
      <c r="EMF451" s="3"/>
      <c r="EMG451" s="3"/>
      <c r="EMH451" s="3"/>
      <c r="EMI451" s="3"/>
      <c r="EMJ451" s="3"/>
      <c r="EMK451" s="3"/>
      <c r="EML451" s="3"/>
      <c r="EMM451" s="3"/>
      <c r="EMN451" s="3"/>
      <c r="EMO451" s="3"/>
      <c r="EMP451" s="3"/>
      <c r="EMQ451" s="3"/>
      <c r="EMR451" s="3"/>
      <c r="EMS451" s="3"/>
      <c r="EMT451" s="3"/>
      <c r="EMU451" s="3"/>
      <c r="EMV451" s="3"/>
      <c r="EMW451" s="3"/>
      <c r="EMX451" s="3"/>
      <c r="EMY451" s="3"/>
      <c r="EMZ451" s="3"/>
      <c r="ENA451" s="3"/>
      <c r="ENB451" s="3"/>
      <c r="ENC451" s="3"/>
      <c r="END451" s="3"/>
      <c r="ENE451" s="3"/>
      <c r="ENF451" s="3"/>
      <c r="ENG451" s="3"/>
      <c r="ENH451" s="3"/>
      <c r="ENI451" s="3"/>
      <c r="ENJ451" s="3"/>
      <c r="ENK451" s="3"/>
      <c r="ENL451" s="3"/>
      <c r="ENM451" s="3"/>
      <c r="ENN451" s="3"/>
      <c r="ENO451" s="3"/>
      <c r="ENP451" s="3"/>
      <c r="ENQ451" s="3"/>
      <c r="ENR451" s="3"/>
      <c r="ENS451" s="3"/>
      <c r="ENT451" s="3"/>
      <c r="ENU451" s="3"/>
      <c r="ENV451" s="3"/>
      <c r="ENW451" s="3"/>
      <c r="ENX451" s="3"/>
      <c r="ENY451" s="3"/>
      <c r="ENZ451" s="3"/>
      <c r="EOA451" s="3"/>
      <c r="EOB451" s="3"/>
      <c r="EOC451" s="3"/>
      <c r="EOD451" s="3"/>
      <c r="EOE451" s="3"/>
      <c r="EOF451" s="3"/>
      <c r="EOG451" s="3"/>
      <c r="EOH451" s="3"/>
      <c r="EOI451" s="3"/>
      <c r="EOJ451" s="3"/>
      <c r="EOK451" s="3"/>
      <c r="EOL451" s="3"/>
      <c r="EOM451" s="3"/>
      <c r="EON451" s="3"/>
      <c r="EOO451" s="3"/>
      <c r="EOP451" s="3"/>
      <c r="EOQ451" s="3"/>
      <c r="EOR451" s="3"/>
      <c r="EOS451" s="3"/>
      <c r="EOT451" s="3"/>
      <c r="EOU451" s="3"/>
      <c r="EOV451" s="3"/>
      <c r="EOW451" s="3"/>
      <c r="EOX451" s="3"/>
      <c r="EOY451" s="3"/>
      <c r="EOZ451" s="3"/>
      <c r="EPA451" s="3"/>
      <c r="EPB451" s="3"/>
      <c r="EPC451" s="3"/>
      <c r="EPD451" s="3"/>
      <c r="EPE451" s="3"/>
      <c r="EPF451" s="3"/>
      <c r="EPG451" s="3"/>
      <c r="EPH451" s="3"/>
      <c r="EPI451" s="3"/>
      <c r="EPJ451" s="3"/>
      <c r="EPK451" s="3"/>
      <c r="EPL451" s="3"/>
      <c r="EPM451" s="3"/>
      <c r="EPN451" s="3"/>
      <c r="EPO451" s="3"/>
      <c r="EPP451" s="3"/>
      <c r="EPQ451" s="3"/>
      <c r="EPR451" s="3"/>
      <c r="EPS451" s="3"/>
      <c r="EPT451" s="3"/>
      <c r="EPU451" s="3"/>
      <c r="EPV451" s="3"/>
      <c r="EPW451" s="3"/>
      <c r="EPX451" s="3"/>
      <c r="EPY451" s="3"/>
      <c r="EPZ451" s="3"/>
      <c r="EQA451" s="3"/>
      <c r="EQB451" s="3"/>
      <c r="EQC451" s="3"/>
      <c r="EQD451" s="3"/>
      <c r="EQE451" s="3"/>
      <c r="EQF451" s="3"/>
      <c r="EQG451" s="3"/>
      <c r="EQH451" s="3"/>
      <c r="EQI451" s="3"/>
      <c r="EQJ451" s="3"/>
      <c r="EQK451" s="3"/>
      <c r="EQL451" s="3"/>
      <c r="EQM451" s="3"/>
      <c r="EQN451" s="3"/>
      <c r="EQO451" s="3"/>
      <c r="EQP451" s="3"/>
      <c r="EQQ451" s="3"/>
      <c r="EQR451" s="3"/>
      <c r="EQS451" s="3"/>
      <c r="EQT451" s="3"/>
      <c r="EQU451" s="3"/>
      <c r="EQV451" s="3"/>
      <c r="EQW451" s="3"/>
      <c r="EQX451" s="3"/>
      <c r="EQY451" s="3"/>
      <c r="EQZ451" s="3"/>
      <c r="ERA451" s="3"/>
      <c r="ERB451" s="3"/>
      <c r="ERC451" s="3"/>
      <c r="ERD451" s="3"/>
      <c r="ERE451" s="3"/>
      <c r="ERF451" s="3"/>
      <c r="ERG451" s="3"/>
      <c r="ERH451" s="3"/>
      <c r="ERI451" s="3"/>
      <c r="ERJ451" s="3"/>
      <c r="ERK451" s="3"/>
      <c r="ERL451" s="3"/>
      <c r="ERM451" s="3"/>
      <c r="ERN451" s="3"/>
      <c r="ERO451" s="3"/>
      <c r="ERP451" s="3"/>
      <c r="ERQ451" s="3"/>
      <c r="ERR451" s="3"/>
      <c r="ERS451" s="3"/>
      <c r="ERT451" s="3"/>
      <c r="ERU451" s="3"/>
      <c r="ERV451" s="3"/>
      <c r="ERW451" s="3"/>
      <c r="ERX451" s="3"/>
      <c r="ERY451" s="3"/>
      <c r="ERZ451" s="3"/>
      <c r="ESA451" s="3"/>
      <c r="ESB451" s="3"/>
      <c r="ESC451" s="3"/>
      <c r="ESD451" s="3"/>
      <c r="ESE451" s="3"/>
      <c r="ESF451" s="3"/>
      <c r="ESG451" s="3"/>
      <c r="ESH451" s="3"/>
      <c r="ESI451" s="3"/>
      <c r="ESJ451" s="3"/>
      <c r="ESK451" s="3"/>
      <c r="ESL451" s="3"/>
      <c r="ESM451" s="3"/>
      <c r="ESN451" s="3"/>
      <c r="ESO451" s="3"/>
      <c r="ESP451" s="3"/>
      <c r="ESQ451" s="3"/>
      <c r="ESR451" s="3"/>
      <c r="ESS451" s="3"/>
      <c r="EST451" s="3"/>
      <c r="ESU451" s="3"/>
      <c r="ESV451" s="3"/>
      <c r="ESW451" s="3"/>
      <c r="ESX451" s="3"/>
      <c r="ESY451" s="3"/>
      <c r="ESZ451" s="3"/>
      <c r="ETA451" s="3"/>
      <c r="ETB451" s="3"/>
      <c r="ETC451" s="3"/>
      <c r="ETD451" s="3"/>
      <c r="ETE451" s="3"/>
      <c r="ETF451" s="3"/>
      <c r="ETG451" s="3"/>
      <c r="ETH451" s="3"/>
      <c r="ETI451" s="3"/>
      <c r="ETJ451" s="3"/>
      <c r="ETK451" s="3"/>
      <c r="ETL451" s="3"/>
      <c r="ETM451" s="3"/>
      <c r="ETN451" s="3"/>
      <c r="ETO451" s="3"/>
      <c r="ETP451" s="3"/>
      <c r="ETQ451" s="3"/>
      <c r="ETR451" s="3"/>
      <c r="ETS451" s="3"/>
      <c r="ETT451" s="3"/>
      <c r="ETU451" s="3"/>
      <c r="ETV451" s="3"/>
      <c r="ETW451" s="3"/>
      <c r="ETX451" s="3"/>
      <c r="ETY451" s="3"/>
      <c r="ETZ451" s="3"/>
      <c r="EUA451" s="3"/>
      <c r="EUB451" s="3"/>
      <c r="EUC451" s="3"/>
      <c r="EUD451" s="3"/>
      <c r="EUE451" s="3"/>
      <c r="EUF451" s="3"/>
      <c r="EUG451" s="3"/>
      <c r="EUH451" s="3"/>
      <c r="EUI451" s="3"/>
      <c r="EUJ451" s="3"/>
      <c r="EUK451" s="3"/>
      <c r="EUL451" s="3"/>
      <c r="EUM451" s="3"/>
      <c r="EUN451" s="3"/>
      <c r="EUO451" s="3"/>
      <c r="EUP451" s="3"/>
      <c r="EUQ451" s="3"/>
      <c r="EUR451" s="3"/>
      <c r="EUS451" s="3"/>
      <c r="EUT451" s="3"/>
      <c r="EUU451" s="3"/>
      <c r="EUV451" s="3"/>
      <c r="EUW451" s="3"/>
      <c r="EUX451" s="3"/>
      <c r="EUY451" s="3"/>
      <c r="EUZ451" s="3"/>
      <c r="EVA451" s="3"/>
      <c r="EVB451" s="3"/>
      <c r="EVC451" s="3"/>
      <c r="EVD451" s="3"/>
      <c r="EVE451" s="3"/>
      <c r="EVF451" s="3"/>
      <c r="EVG451" s="3"/>
      <c r="EVH451" s="3"/>
      <c r="EVI451" s="3"/>
      <c r="EVJ451" s="3"/>
      <c r="EVK451" s="3"/>
      <c r="EVL451" s="3"/>
      <c r="EVM451" s="3"/>
      <c r="EVN451" s="3"/>
      <c r="EVO451" s="3"/>
      <c r="EVP451" s="3"/>
      <c r="EVQ451" s="3"/>
      <c r="EVR451" s="3"/>
      <c r="EVS451" s="3"/>
      <c r="EVT451" s="3"/>
      <c r="EVU451" s="3"/>
      <c r="EVV451" s="3"/>
      <c r="EVW451" s="3"/>
      <c r="EVX451" s="3"/>
      <c r="EVY451" s="3"/>
      <c r="EVZ451" s="3"/>
      <c r="EWA451" s="3"/>
      <c r="EWB451" s="3"/>
      <c r="EWC451" s="3"/>
      <c r="EWD451" s="3"/>
      <c r="EWE451" s="3"/>
      <c r="EWF451" s="3"/>
      <c r="EWG451" s="3"/>
      <c r="EWH451" s="3"/>
      <c r="EWI451" s="3"/>
      <c r="EWJ451" s="3"/>
      <c r="EWK451" s="3"/>
      <c r="EWL451" s="3"/>
      <c r="EWM451" s="3"/>
      <c r="EWN451" s="3"/>
      <c r="EWO451" s="3"/>
      <c r="EWP451" s="3"/>
      <c r="EWQ451" s="3"/>
      <c r="EWR451" s="3"/>
      <c r="EWS451" s="3"/>
      <c r="EWT451" s="3"/>
      <c r="EWU451" s="3"/>
      <c r="EWV451" s="3"/>
      <c r="EWW451" s="3"/>
      <c r="EWX451" s="3"/>
      <c r="EWY451" s="3"/>
      <c r="EWZ451" s="3"/>
      <c r="EXA451" s="3"/>
      <c r="EXB451" s="3"/>
      <c r="EXC451" s="3"/>
      <c r="EXD451" s="3"/>
      <c r="EXE451" s="3"/>
      <c r="EXF451" s="3"/>
      <c r="EXG451" s="3"/>
      <c r="EXH451" s="3"/>
      <c r="EXI451" s="3"/>
      <c r="EXJ451" s="3"/>
      <c r="EXK451" s="3"/>
      <c r="EXL451" s="3"/>
      <c r="EXM451" s="3"/>
      <c r="EXN451" s="3"/>
      <c r="EXO451" s="3"/>
      <c r="EXP451" s="3"/>
      <c r="EXQ451" s="3"/>
      <c r="EXR451" s="3"/>
      <c r="EXS451" s="3"/>
      <c r="EXT451" s="3"/>
      <c r="EXU451" s="3"/>
      <c r="EXV451" s="3"/>
      <c r="EXW451" s="3"/>
      <c r="EXX451" s="3"/>
      <c r="EXY451" s="3"/>
      <c r="EXZ451" s="3"/>
      <c r="EYA451" s="3"/>
      <c r="EYB451" s="3"/>
      <c r="EYC451" s="3"/>
      <c r="EYD451" s="3"/>
      <c r="EYE451" s="3"/>
      <c r="EYF451" s="3"/>
      <c r="EYG451" s="3"/>
      <c r="EYH451" s="3"/>
      <c r="EYI451" s="3"/>
      <c r="EYJ451" s="3"/>
      <c r="EYK451" s="3"/>
      <c r="EYL451" s="3"/>
      <c r="EYM451" s="3"/>
      <c r="EYN451" s="3"/>
      <c r="EYO451" s="3"/>
      <c r="EYP451" s="3"/>
      <c r="EYQ451" s="3"/>
      <c r="EYR451" s="3"/>
      <c r="EYS451" s="3"/>
      <c r="EYT451" s="3"/>
      <c r="EYU451" s="3"/>
      <c r="EYV451" s="3"/>
      <c r="EYW451" s="3"/>
      <c r="EYX451" s="3"/>
      <c r="EYY451" s="3"/>
      <c r="EYZ451" s="3"/>
      <c r="EZA451" s="3"/>
      <c r="EZB451" s="3"/>
      <c r="EZC451" s="3"/>
      <c r="EZD451" s="3"/>
      <c r="EZE451" s="3"/>
      <c r="EZF451" s="3"/>
      <c r="EZG451" s="3"/>
      <c r="EZH451" s="3"/>
      <c r="EZI451" s="3"/>
      <c r="EZJ451" s="3"/>
      <c r="EZK451" s="3"/>
      <c r="EZL451" s="3"/>
      <c r="EZM451" s="3"/>
      <c r="EZN451" s="3"/>
      <c r="EZO451" s="3"/>
      <c r="EZP451" s="3"/>
      <c r="EZQ451" s="3"/>
      <c r="EZR451" s="3"/>
      <c r="EZS451" s="3"/>
      <c r="EZT451" s="3"/>
      <c r="EZU451" s="3"/>
      <c r="EZV451" s="3"/>
      <c r="EZW451" s="3"/>
      <c r="EZX451" s="3"/>
      <c r="EZY451" s="3"/>
      <c r="EZZ451" s="3"/>
      <c r="FAA451" s="3"/>
      <c r="FAB451" s="3"/>
      <c r="FAC451" s="3"/>
      <c r="FAD451" s="3"/>
      <c r="FAE451" s="3"/>
      <c r="FAF451" s="3"/>
      <c r="FAG451" s="3"/>
      <c r="FAH451" s="3"/>
      <c r="FAI451" s="3"/>
      <c r="FAJ451" s="3"/>
      <c r="FAK451" s="3"/>
      <c r="FAL451" s="3"/>
      <c r="FAM451" s="3"/>
      <c r="FAN451" s="3"/>
      <c r="FAO451" s="3"/>
      <c r="FAP451" s="3"/>
      <c r="FAQ451" s="3"/>
      <c r="FAR451" s="3"/>
      <c r="FAS451" s="3"/>
      <c r="FAT451" s="3"/>
      <c r="FAU451" s="3"/>
      <c r="FAV451" s="3"/>
      <c r="FAW451" s="3"/>
      <c r="FAX451" s="3"/>
      <c r="FAY451" s="3"/>
      <c r="FAZ451" s="3"/>
      <c r="FBA451" s="3"/>
      <c r="FBB451" s="3"/>
      <c r="FBC451" s="3"/>
      <c r="FBD451" s="3"/>
      <c r="FBE451" s="3"/>
      <c r="FBF451" s="3"/>
      <c r="FBG451" s="3"/>
      <c r="FBH451" s="3"/>
      <c r="FBI451" s="3"/>
      <c r="FBJ451" s="3"/>
      <c r="FBK451" s="3"/>
      <c r="FBL451" s="3"/>
      <c r="FBM451" s="3"/>
      <c r="FBN451" s="3"/>
      <c r="FBO451" s="3"/>
      <c r="FBP451" s="3"/>
      <c r="FBQ451" s="3"/>
      <c r="FBR451" s="3"/>
      <c r="FBS451" s="3"/>
      <c r="FBT451" s="3"/>
      <c r="FBU451" s="3"/>
      <c r="FBV451" s="3"/>
      <c r="FBW451" s="3"/>
      <c r="FBX451" s="3"/>
      <c r="FBY451" s="3"/>
      <c r="FBZ451" s="3"/>
      <c r="FCA451" s="3"/>
      <c r="FCB451" s="3"/>
      <c r="FCC451" s="3"/>
      <c r="FCD451" s="3"/>
      <c r="FCE451" s="3"/>
      <c r="FCF451" s="3"/>
      <c r="FCG451" s="3"/>
      <c r="FCH451" s="3"/>
      <c r="FCI451" s="3"/>
      <c r="FCJ451" s="3"/>
      <c r="FCK451" s="3"/>
      <c r="FCL451" s="3"/>
      <c r="FCM451" s="3"/>
      <c r="FCN451" s="3"/>
      <c r="FCO451" s="3"/>
      <c r="FCP451" s="3"/>
      <c r="FCQ451" s="3"/>
      <c r="FCR451" s="3"/>
      <c r="FCS451" s="3"/>
      <c r="FCT451" s="3"/>
      <c r="FCU451" s="3"/>
      <c r="FCV451" s="3"/>
      <c r="FCW451" s="3"/>
      <c r="FCX451" s="3"/>
      <c r="FCY451" s="3"/>
      <c r="FCZ451" s="3"/>
      <c r="FDA451" s="3"/>
      <c r="FDB451" s="3"/>
      <c r="FDC451" s="3"/>
      <c r="FDD451" s="3"/>
      <c r="FDE451" s="3"/>
      <c r="FDF451" s="3"/>
      <c r="FDG451" s="3"/>
      <c r="FDH451" s="3"/>
      <c r="FDI451" s="3"/>
      <c r="FDJ451" s="3"/>
      <c r="FDK451" s="3"/>
      <c r="FDL451" s="3"/>
      <c r="FDM451" s="3"/>
      <c r="FDN451" s="3"/>
      <c r="FDO451" s="3"/>
      <c r="FDP451" s="3"/>
      <c r="FDQ451" s="3"/>
      <c r="FDR451" s="3"/>
      <c r="FDS451" s="3"/>
      <c r="FDT451" s="3"/>
      <c r="FDU451" s="3"/>
      <c r="FDV451" s="3"/>
      <c r="FDW451" s="3"/>
      <c r="FDX451" s="3"/>
      <c r="FDY451" s="3"/>
      <c r="FDZ451" s="3"/>
      <c r="FEA451" s="3"/>
      <c r="FEB451" s="3"/>
      <c r="FEC451" s="3"/>
      <c r="FED451" s="3"/>
      <c r="FEE451" s="3"/>
      <c r="FEF451" s="3"/>
      <c r="FEG451" s="3"/>
      <c r="FEH451" s="3"/>
      <c r="FEI451" s="3"/>
      <c r="FEJ451" s="3"/>
      <c r="FEK451" s="3"/>
      <c r="FEL451" s="3"/>
      <c r="FEM451" s="3"/>
      <c r="FEN451" s="3"/>
      <c r="FEO451" s="3"/>
      <c r="FEP451" s="3"/>
      <c r="FEQ451" s="3"/>
      <c r="FER451" s="3"/>
      <c r="FES451" s="3"/>
      <c r="FET451" s="3"/>
      <c r="FEU451" s="3"/>
      <c r="FEV451" s="3"/>
      <c r="FEW451" s="3"/>
      <c r="FEX451" s="3"/>
      <c r="FEY451" s="3"/>
      <c r="FEZ451" s="3"/>
      <c r="FFA451" s="3"/>
      <c r="FFB451" s="3"/>
      <c r="FFC451" s="3"/>
      <c r="FFD451" s="3"/>
      <c r="FFE451" s="3"/>
      <c r="FFF451" s="3"/>
      <c r="FFG451" s="3"/>
      <c r="FFH451" s="3"/>
      <c r="FFI451" s="3"/>
      <c r="FFJ451" s="3"/>
      <c r="FFK451" s="3"/>
      <c r="FFL451" s="3"/>
      <c r="FFM451" s="3"/>
      <c r="FFN451" s="3"/>
      <c r="FFO451" s="3"/>
      <c r="FFP451" s="3"/>
      <c r="FFQ451" s="3"/>
      <c r="FFR451" s="3"/>
      <c r="FFS451" s="3"/>
      <c r="FFT451" s="3"/>
      <c r="FFU451" s="3"/>
      <c r="FFV451" s="3"/>
      <c r="FFW451" s="3"/>
      <c r="FFX451" s="3"/>
      <c r="FFY451" s="3"/>
      <c r="FFZ451" s="3"/>
      <c r="FGA451" s="3"/>
      <c r="FGB451" s="3"/>
      <c r="FGC451" s="3"/>
      <c r="FGD451" s="3"/>
      <c r="FGE451" s="3"/>
      <c r="FGF451" s="3"/>
      <c r="FGG451" s="3"/>
      <c r="FGH451" s="3"/>
      <c r="FGI451" s="3"/>
      <c r="FGJ451" s="3"/>
      <c r="FGK451" s="3"/>
      <c r="FGL451" s="3"/>
      <c r="FGM451" s="3"/>
      <c r="FGN451" s="3"/>
      <c r="FGO451" s="3"/>
      <c r="FGP451" s="3"/>
      <c r="FGQ451" s="3"/>
      <c r="FGR451" s="3"/>
      <c r="FGS451" s="3"/>
      <c r="FGT451" s="3"/>
      <c r="FGU451" s="3"/>
      <c r="FGV451" s="3"/>
      <c r="FGW451" s="3"/>
      <c r="FGX451" s="3"/>
      <c r="FGY451" s="3"/>
      <c r="FGZ451" s="3"/>
      <c r="FHA451" s="3"/>
      <c r="FHB451" s="3"/>
      <c r="FHC451" s="3"/>
      <c r="FHD451" s="3"/>
      <c r="FHE451" s="3"/>
      <c r="FHF451" s="3"/>
      <c r="FHG451" s="3"/>
      <c r="FHH451" s="3"/>
      <c r="FHI451" s="3"/>
      <c r="FHJ451" s="3"/>
      <c r="FHK451" s="3"/>
      <c r="FHL451" s="3"/>
      <c r="FHM451" s="3"/>
      <c r="FHN451" s="3"/>
      <c r="FHO451" s="3"/>
      <c r="FHP451" s="3"/>
      <c r="FHQ451" s="3"/>
      <c r="FHR451" s="3"/>
      <c r="FHS451" s="3"/>
      <c r="FHT451" s="3"/>
      <c r="FHU451" s="3"/>
      <c r="FHV451" s="3"/>
      <c r="FHW451" s="3"/>
      <c r="FHX451" s="3"/>
      <c r="FHY451" s="3"/>
      <c r="FHZ451" s="3"/>
      <c r="FIA451" s="3"/>
      <c r="FIB451" s="3"/>
      <c r="FIC451" s="3"/>
      <c r="FID451" s="3"/>
      <c r="FIE451" s="3"/>
      <c r="FIF451" s="3"/>
      <c r="FIG451" s="3"/>
      <c r="FIH451" s="3"/>
      <c r="FII451" s="3"/>
      <c r="FIJ451" s="3"/>
      <c r="FIK451" s="3"/>
      <c r="FIL451" s="3"/>
      <c r="FIM451" s="3"/>
      <c r="FIN451" s="3"/>
      <c r="FIO451" s="3"/>
      <c r="FIP451" s="3"/>
      <c r="FIQ451" s="3"/>
      <c r="FIR451" s="3"/>
      <c r="FIS451" s="3"/>
      <c r="FIT451" s="3"/>
      <c r="FIU451" s="3"/>
      <c r="FIV451" s="3"/>
      <c r="FIW451" s="3"/>
      <c r="FIX451" s="3"/>
      <c r="FIY451" s="3"/>
      <c r="FIZ451" s="3"/>
      <c r="FJA451" s="3"/>
      <c r="FJB451" s="3"/>
      <c r="FJC451" s="3"/>
      <c r="FJD451" s="3"/>
      <c r="FJE451" s="3"/>
      <c r="FJF451" s="3"/>
      <c r="FJG451" s="3"/>
      <c r="FJH451" s="3"/>
      <c r="FJI451" s="3"/>
      <c r="FJJ451" s="3"/>
      <c r="FJK451" s="3"/>
      <c r="FJL451" s="3"/>
      <c r="FJM451" s="3"/>
      <c r="FJN451" s="3"/>
      <c r="FJO451" s="3"/>
      <c r="FJP451" s="3"/>
      <c r="FJQ451" s="3"/>
      <c r="FJR451" s="3"/>
      <c r="FJS451" s="3"/>
      <c r="FJT451" s="3"/>
      <c r="FJU451" s="3"/>
      <c r="FJV451" s="3"/>
      <c r="FJW451" s="3"/>
      <c r="FJX451" s="3"/>
      <c r="FJY451" s="3"/>
      <c r="FJZ451" s="3"/>
      <c r="FKA451" s="3"/>
      <c r="FKB451" s="3"/>
      <c r="FKC451" s="3"/>
      <c r="FKD451" s="3"/>
      <c r="FKE451" s="3"/>
      <c r="FKF451" s="3"/>
      <c r="FKG451" s="3"/>
      <c r="FKH451" s="3"/>
      <c r="FKI451" s="3"/>
      <c r="FKJ451" s="3"/>
      <c r="FKK451" s="3"/>
      <c r="FKL451" s="3"/>
      <c r="FKM451" s="3"/>
      <c r="FKN451" s="3"/>
      <c r="FKO451" s="3"/>
      <c r="FKP451" s="3"/>
      <c r="FKQ451" s="3"/>
      <c r="FKR451" s="3"/>
      <c r="FKS451" s="3"/>
      <c r="FKT451" s="3"/>
      <c r="FKU451" s="3"/>
      <c r="FKV451" s="3"/>
      <c r="FKW451" s="3"/>
      <c r="FKX451" s="3"/>
      <c r="FKY451" s="3"/>
      <c r="FKZ451" s="3"/>
      <c r="FLA451" s="3"/>
      <c r="FLB451" s="3"/>
      <c r="FLC451" s="3"/>
      <c r="FLD451" s="3"/>
      <c r="FLE451" s="3"/>
      <c r="FLF451" s="3"/>
      <c r="FLG451" s="3"/>
      <c r="FLH451" s="3"/>
      <c r="FLI451" s="3"/>
      <c r="FLJ451" s="3"/>
      <c r="FLK451" s="3"/>
      <c r="FLL451" s="3"/>
      <c r="FLM451" s="3"/>
      <c r="FLN451" s="3"/>
      <c r="FLO451" s="3"/>
      <c r="FLP451" s="3"/>
      <c r="FLQ451" s="3"/>
      <c r="FLR451" s="3"/>
      <c r="FLS451" s="3"/>
      <c r="FLT451" s="3"/>
      <c r="FLU451" s="3"/>
      <c r="FLV451" s="3"/>
      <c r="FLW451" s="3"/>
      <c r="FLX451" s="3"/>
      <c r="FLY451" s="3"/>
      <c r="FLZ451" s="3"/>
      <c r="FMA451" s="3"/>
      <c r="FMB451" s="3"/>
      <c r="FMC451" s="3"/>
      <c r="FMD451" s="3"/>
      <c r="FME451" s="3"/>
      <c r="FMF451" s="3"/>
      <c r="FMG451" s="3"/>
      <c r="FMH451" s="3"/>
      <c r="FMI451" s="3"/>
      <c r="FMJ451" s="3"/>
      <c r="FMK451" s="3"/>
      <c r="FML451" s="3"/>
      <c r="FMM451" s="3"/>
      <c r="FMN451" s="3"/>
      <c r="FMO451" s="3"/>
      <c r="FMP451" s="3"/>
      <c r="FMQ451" s="3"/>
      <c r="FMR451" s="3"/>
      <c r="FMS451" s="3"/>
      <c r="FMT451" s="3"/>
      <c r="FMU451" s="3"/>
      <c r="FMV451" s="3"/>
      <c r="FMW451" s="3"/>
      <c r="FMX451" s="3"/>
      <c r="FMY451" s="3"/>
      <c r="FMZ451" s="3"/>
      <c r="FNA451" s="3"/>
      <c r="FNB451" s="3"/>
      <c r="FNC451" s="3"/>
      <c r="FND451" s="3"/>
      <c r="FNE451" s="3"/>
      <c r="FNF451" s="3"/>
      <c r="FNG451" s="3"/>
      <c r="FNH451" s="3"/>
      <c r="FNI451" s="3"/>
      <c r="FNJ451" s="3"/>
      <c r="FNK451" s="3"/>
      <c r="FNL451" s="3"/>
      <c r="FNM451" s="3"/>
      <c r="FNN451" s="3"/>
      <c r="FNO451" s="3"/>
      <c r="FNP451" s="3"/>
      <c r="FNQ451" s="3"/>
      <c r="FNR451" s="3"/>
      <c r="FNS451" s="3"/>
      <c r="FNT451" s="3"/>
      <c r="FNU451" s="3"/>
      <c r="FNV451" s="3"/>
      <c r="FNW451" s="3"/>
      <c r="FNX451" s="3"/>
      <c r="FNY451" s="3"/>
      <c r="FNZ451" s="3"/>
      <c r="FOA451" s="3"/>
      <c r="FOB451" s="3"/>
      <c r="FOC451" s="3"/>
      <c r="FOD451" s="3"/>
      <c r="FOE451" s="3"/>
      <c r="FOF451" s="3"/>
      <c r="FOG451" s="3"/>
      <c r="FOH451" s="3"/>
      <c r="FOI451" s="3"/>
      <c r="FOJ451" s="3"/>
      <c r="FOK451" s="3"/>
      <c r="FOL451" s="3"/>
      <c r="FOM451" s="3"/>
      <c r="FON451" s="3"/>
      <c r="FOO451" s="3"/>
      <c r="FOP451" s="3"/>
      <c r="FOQ451" s="3"/>
      <c r="FOR451" s="3"/>
      <c r="FOS451" s="3"/>
      <c r="FOT451" s="3"/>
      <c r="FOU451" s="3"/>
      <c r="FOV451" s="3"/>
      <c r="FOW451" s="3"/>
      <c r="FOX451" s="3"/>
      <c r="FOY451" s="3"/>
      <c r="FOZ451" s="3"/>
      <c r="FPA451" s="3"/>
      <c r="FPB451" s="3"/>
      <c r="FPC451" s="3"/>
      <c r="FPD451" s="3"/>
      <c r="FPE451" s="3"/>
      <c r="FPF451" s="3"/>
      <c r="FPG451" s="3"/>
      <c r="FPH451" s="3"/>
      <c r="FPI451" s="3"/>
      <c r="FPJ451" s="3"/>
      <c r="FPK451" s="3"/>
      <c r="FPL451" s="3"/>
      <c r="FPM451" s="3"/>
      <c r="FPN451" s="3"/>
      <c r="FPO451" s="3"/>
      <c r="FPP451" s="3"/>
      <c r="FPQ451" s="3"/>
      <c r="FPR451" s="3"/>
      <c r="FPS451" s="3"/>
      <c r="FPT451" s="3"/>
      <c r="FPU451" s="3"/>
      <c r="FPV451" s="3"/>
      <c r="FPW451" s="3"/>
      <c r="FPX451" s="3"/>
      <c r="FPY451" s="3"/>
      <c r="FPZ451" s="3"/>
      <c r="FQA451" s="3"/>
      <c r="FQB451" s="3"/>
      <c r="FQC451" s="3"/>
      <c r="FQD451" s="3"/>
      <c r="FQE451" s="3"/>
      <c r="FQF451" s="3"/>
      <c r="FQG451" s="3"/>
      <c r="FQH451" s="3"/>
      <c r="FQI451" s="3"/>
      <c r="FQJ451" s="3"/>
      <c r="FQK451" s="3"/>
      <c r="FQL451" s="3"/>
      <c r="FQM451" s="3"/>
      <c r="FQN451" s="3"/>
      <c r="FQO451" s="3"/>
      <c r="FQP451" s="3"/>
      <c r="FQQ451" s="3"/>
      <c r="FQR451" s="3"/>
      <c r="FQS451" s="3"/>
      <c r="FQT451" s="3"/>
      <c r="FQU451" s="3"/>
      <c r="FQV451" s="3"/>
      <c r="FQW451" s="3"/>
      <c r="FQX451" s="3"/>
      <c r="FQY451" s="3"/>
      <c r="FQZ451" s="3"/>
      <c r="FRA451" s="3"/>
      <c r="FRB451" s="3"/>
      <c r="FRC451" s="3"/>
      <c r="FRD451" s="3"/>
      <c r="FRE451" s="3"/>
      <c r="FRF451" s="3"/>
      <c r="FRG451" s="3"/>
      <c r="FRH451" s="3"/>
      <c r="FRI451" s="3"/>
      <c r="FRJ451" s="3"/>
      <c r="FRK451" s="3"/>
      <c r="FRL451" s="3"/>
      <c r="FRM451" s="3"/>
      <c r="FRN451" s="3"/>
      <c r="FRO451" s="3"/>
      <c r="FRP451" s="3"/>
      <c r="FRQ451" s="3"/>
      <c r="FRR451" s="3"/>
      <c r="FRS451" s="3"/>
      <c r="FRT451" s="3"/>
      <c r="FRU451" s="3"/>
      <c r="FRV451" s="3"/>
      <c r="FRW451" s="3"/>
      <c r="FRX451" s="3"/>
      <c r="FRY451" s="3"/>
      <c r="FRZ451" s="3"/>
      <c r="FSA451" s="3"/>
      <c r="FSB451" s="3"/>
      <c r="FSC451" s="3"/>
      <c r="FSD451" s="3"/>
      <c r="FSE451" s="3"/>
      <c r="FSF451" s="3"/>
      <c r="FSG451" s="3"/>
      <c r="FSH451" s="3"/>
      <c r="FSI451" s="3"/>
      <c r="FSJ451" s="3"/>
      <c r="FSK451" s="3"/>
      <c r="FSL451" s="3"/>
      <c r="FSM451" s="3"/>
      <c r="FSN451" s="3"/>
      <c r="FSO451" s="3"/>
      <c r="FSP451" s="3"/>
      <c r="FSQ451" s="3"/>
      <c r="FSR451" s="3"/>
      <c r="FSS451" s="3"/>
      <c r="FST451" s="3"/>
      <c r="FSU451" s="3"/>
      <c r="FSV451" s="3"/>
      <c r="FSW451" s="3"/>
      <c r="FSX451" s="3"/>
      <c r="FSY451" s="3"/>
      <c r="FSZ451" s="3"/>
      <c r="FTA451" s="3"/>
      <c r="FTB451" s="3"/>
      <c r="FTC451" s="3"/>
      <c r="FTD451" s="3"/>
      <c r="FTE451" s="3"/>
      <c r="FTF451" s="3"/>
      <c r="FTG451" s="3"/>
      <c r="FTH451" s="3"/>
      <c r="FTI451" s="3"/>
      <c r="FTJ451" s="3"/>
      <c r="FTK451" s="3"/>
      <c r="FTL451" s="3"/>
      <c r="FTM451" s="3"/>
      <c r="FTN451" s="3"/>
      <c r="FTO451" s="3"/>
      <c r="FTP451" s="3"/>
      <c r="FTQ451" s="3"/>
      <c r="FTR451" s="3"/>
      <c r="FTS451" s="3"/>
      <c r="FTT451" s="3"/>
      <c r="FTU451" s="3"/>
      <c r="FTV451" s="3"/>
      <c r="FTW451" s="3"/>
      <c r="FTX451" s="3"/>
      <c r="FTY451" s="3"/>
      <c r="FTZ451" s="3"/>
      <c r="FUA451" s="3"/>
      <c r="FUB451" s="3"/>
      <c r="FUC451" s="3"/>
      <c r="FUD451" s="3"/>
      <c r="FUE451" s="3"/>
      <c r="FUF451" s="3"/>
      <c r="FUG451" s="3"/>
      <c r="FUH451" s="3"/>
      <c r="FUI451" s="3"/>
      <c r="FUJ451" s="3"/>
      <c r="FUK451" s="3"/>
      <c r="FUL451" s="3"/>
      <c r="FUM451" s="3"/>
      <c r="FUN451" s="3"/>
      <c r="FUO451" s="3"/>
      <c r="FUP451" s="3"/>
      <c r="FUQ451" s="3"/>
      <c r="FUR451" s="3"/>
      <c r="FUS451" s="3"/>
      <c r="FUT451" s="3"/>
      <c r="FUU451" s="3"/>
      <c r="FUV451" s="3"/>
      <c r="FUW451" s="3"/>
      <c r="FUX451" s="3"/>
      <c r="FUY451" s="3"/>
      <c r="FUZ451" s="3"/>
      <c r="FVA451" s="3"/>
      <c r="FVB451" s="3"/>
      <c r="FVC451" s="3"/>
      <c r="FVD451" s="3"/>
      <c r="FVE451" s="3"/>
      <c r="FVF451" s="3"/>
      <c r="FVG451" s="3"/>
      <c r="FVH451" s="3"/>
      <c r="FVI451" s="3"/>
      <c r="FVJ451" s="3"/>
      <c r="FVK451" s="3"/>
      <c r="FVL451" s="3"/>
      <c r="FVM451" s="3"/>
      <c r="FVN451" s="3"/>
      <c r="FVO451" s="3"/>
      <c r="FVP451" s="3"/>
      <c r="FVQ451" s="3"/>
      <c r="FVR451" s="3"/>
      <c r="FVS451" s="3"/>
      <c r="FVT451" s="3"/>
      <c r="FVU451" s="3"/>
      <c r="FVV451" s="3"/>
      <c r="FVW451" s="3"/>
      <c r="FVX451" s="3"/>
      <c r="FVY451" s="3"/>
      <c r="FVZ451" s="3"/>
      <c r="FWA451" s="3"/>
      <c r="FWB451" s="3"/>
      <c r="FWC451" s="3"/>
      <c r="FWD451" s="3"/>
      <c r="FWE451" s="3"/>
      <c r="FWF451" s="3"/>
      <c r="FWG451" s="3"/>
      <c r="FWH451" s="3"/>
      <c r="FWI451" s="3"/>
      <c r="FWJ451" s="3"/>
      <c r="FWK451" s="3"/>
      <c r="FWL451" s="3"/>
      <c r="FWM451" s="3"/>
      <c r="FWN451" s="3"/>
      <c r="FWO451" s="3"/>
      <c r="FWP451" s="3"/>
      <c r="FWQ451" s="3"/>
      <c r="FWR451" s="3"/>
      <c r="FWS451" s="3"/>
      <c r="FWT451" s="3"/>
      <c r="FWU451" s="3"/>
      <c r="FWV451" s="3"/>
      <c r="FWW451" s="3"/>
      <c r="FWX451" s="3"/>
      <c r="FWY451" s="3"/>
      <c r="FWZ451" s="3"/>
      <c r="FXA451" s="3"/>
      <c r="FXB451" s="3"/>
      <c r="FXC451" s="3"/>
      <c r="FXD451" s="3"/>
      <c r="FXE451" s="3"/>
      <c r="FXF451" s="3"/>
      <c r="FXG451" s="3"/>
      <c r="FXH451" s="3"/>
      <c r="FXI451" s="3"/>
      <c r="FXJ451" s="3"/>
      <c r="FXK451" s="3"/>
      <c r="FXL451" s="3"/>
      <c r="FXM451" s="3"/>
      <c r="FXN451" s="3"/>
      <c r="FXO451" s="3"/>
      <c r="FXP451" s="3"/>
      <c r="FXQ451" s="3"/>
      <c r="FXR451" s="3"/>
      <c r="FXS451" s="3"/>
      <c r="FXT451" s="3"/>
      <c r="FXU451" s="3"/>
      <c r="FXV451" s="3"/>
      <c r="FXW451" s="3"/>
      <c r="FXX451" s="3"/>
      <c r="FXY451" s="3"/>
      <c r="FXZ451" s="3"/>
      <c r="FYA451" s="3"/>
      <c r="FYB451" s="3"/>
      <c r="FYC451" s="3"/>
      <c r="FYD451" s="3"/>
      <c r="FYE451" s="3"/>
      <c r="FYF451" s="3"/>
      <c r="FYG451" s="3"/>
      <c r="FYH451" s="3"/>
      <c r="FYI451" s="3"/>
      <c r="FYJ451" s="3"/>
      <c r="FYK451" s="3"/>
      <c r="FYL451" s="3"/>
      <c r="FYM451" s="3"/>
      <c r="FYN451" s="3"/>
      <c r="FYO451" s="3"/>
      <c r="FYP451" s="3"/>
      <c r="FYQ451" s="3"/>
      <c r="FYR451" s="3"/>
      <c r="FYS451" s="3"/>
      <c r="FYT451" s="3"/>
      <c r="FYU451" s="3"/>
      <c r="FYV451" s="3"/>
      <c r="FYW451" s="3"/>
      <c r="FYX451" s="3"/>
      <c r="FYY451" s="3"/>
      <c r="FYZ451" s="3"/>
      <c r="FZA451" s="3"/>
      <c r="FZB451" s="3"/>
      <c r="FZC451" s="3"/>
      <c r="FZD451" s="3"/>
      <c r="FZE451" s="3"/>
      <c r="FZF451" s="3"/>
      <c r="FZG451" s="3"/>
      <c r="FZH451" s="3"/>
      <c r="FZI451" s="3"/>
      <c r="FZJ451" s="3"/>
      <c r="FZK451" s="3"/>
      <c r="FZL451" s="3"/>
      <c r="FZM451" s="3"/>
      <c r="FZN451" s="3"/>
      <c r="FZO451" s="3"/>
      <c r="FZP451" s="3"/>
      <c r="FZQ451" s="3"/>
      <c r="FZR451" s="3"/>
      <c r="FZS451" s="3"/>
      <c r="FZT451" s="3"/>
      <c r="FZU451" s="3"/>
      <c r="FZV451" s="3"/>
      <c r="FZW451" s="3"/>
      <c r="FZX451" s="3"/>
      <c r="FZY451" s="3"/>
      <c r="FZZ451" s="3"/>
      <c r="GAA451" s="3"/>
      <c r="GAB451" s="3"/>
      <c r="GAC451" s="3"/>
      <c r="GAD451" s="3"/>
      <c r="GAE451" s="3"/>
      <c r="GAF451" s="3"/>
      <c r="GAG451" s="3"/>
      <c r="GAH451" s="3"/>
      <c r="GAI451" s="3"/>
      <c r="GAJ451" s="3"/>
      <c r="GAK451" s="3"/>
      <c r="GAL451" s="3"/>
      <c r="GAM451" s="3"/>
      <c r="GAN451" s="3"/>
      <c r="GAO451" s="3"/>
      <c r="GAP451" s="3"/>
      <c r="GAQ451" s="3"/>
      <c r="GAR451" s="3"/>
      <c r="GAS451" s="3"/>
      <c r="GAT451" s="3"/>
      <c r="GAU451" s="3"/>
      <c r="GAV451" s="3"/>
      <c r="GAW451" s="3"/>
      <c r="GAX451" s="3"/>
      <c r="GAY451" s="3"/>
      <c r="GAZ451" s="3"/>
      <c r="GBA451" s="3"/>
      <c r="GBB451" s="3"/>
      <c r="GBC451" s="3"/>
      <c r="GBD451" s="3"/>
      <c r="GBE451" s="3"/>
      <c r="GBF451" s="3"/>
      <c r="GBG451" s="3"/>
      <c r="GBH451" s="3"/>
      <c r="GBI451" s="3"/>
      <c r="GBJ451" s="3"/>
      <c r="GBK451" s="3"/>
      <c r="GBL451" s="3"/>
      <c r="GBM451" s="3"/>
      <c r="GBN451" s="3"/>
      <c r="GBO451" s="3"/>
      <c r="GBP451" s="3"/>
      <c r="GBQ451" s="3"/>
      <c r="GBR451" s="3"/>
      <c r="GBS451" s="3"/>
      <c r="GBT451" s="3"/>
      <c r="GBU451" s="3"/>
      <c r="GBV451" s="3"/>
      <c r="GBW451" s="3"/>
      <c r="GBX451" s="3"/>
      <c r="GBY451" s="3"/>
      <c r="GBZ451" s="3"/>
      <c r="GCA451" s="3"/>
      <c r="GCB451" s="3"/>
      <c r="GCC451" s="3"/>
      <c r="GCD451" s="3"/>
      <c r="GCE451" s="3"/>
      <c r="GCF451" s="3"/>
      <c r="GCG451" s="3"/>
      <c r="GCH451" s="3"/>
      <c r="GCI451" s="3"/>
      <c r="GCJ451" s="3"/>
      <c r="GCK451" s="3"/>
      <c r="GCL451" s="3"/>
      <c r="GCM451" s="3"/>
      <c r="GCN451" s="3"/>
      <c r="GCO451" s="3"/>
      <c r="GCP451" s="3"/>
      <c r="GCQ451" s="3"/>
      <c r="GCR451" s="3"/>
      <c r="GCS451" s="3"/>
      <c r="GCT451" s="3"/>
      <c r="GCU451" s="3"/>
      <c r="GCV451" s="3"/>
      <c r="GCW451" s="3"/>
      <c r="GCX451" s="3"/>
      <c r="GCY451" s="3"/>
      <c r="GCZ451" s="3"/>
      <c r="GDA451" s="3"/>
      <c r="GDB451" s="3"/>
      <c r="GDC451" s="3"/>
      <c r="GDD451" s="3"/>
      <c r="GDE451" s="3"/>
      <c r="GDF451" s="3"/>
      <c r="GDG451" s="3"/>
      <c r="GDH451" s="3"/>
      <c r="GDI451" s="3"/>
      <c r="GDJ451" s="3"/>
      <c r="GDK451" s="3"/>
      <c r="GDL451" s="3"/>
      <c r="GDM451" s="3"/>
      <c r="GDN451" s="3"/>
      <c r="GDO451" s="3"/>
      <c r="GDP451" s="3"/>
      <c r="GDQ451" s="3"/>
      <c r="GDR451" s="3"/>
      <c r="GDS451" s="3"/>
      <c r="GDT451" s="3"/>
      <c r="GDU451" s="3"/>
      <c r="GDV451" s="3"/>
      <c r="GDW451" s="3"/>
      <c r="GDX451" s="3"/>
      <c r="GDY451" s="3"/>
      <c r="GDZ451" s="3"/>
      <c r="GEA451" s="3"/>
      <c r="GEB451" s="3"/>
      <c r="GEC451" s="3"/>
      <c r="GED451" s="3"/>
      <c r="GEE451" s="3"/>
      <c r="GEF451" s="3"/>
      <c r="GEG451" s="3"/>
      <c r="GEH451" s="3"/>
      <c r="GEI451" s="3"/>
      <c r="GEJ451" s="3"/>
      <c r="GEK451" s="3"/>
      <c r="GEL451" s="3"/>
      <c r="GEM451" s="3"/>
      <c r="GEN451" s="3"/>
      <c r="GEO451" s="3"/>
      <c r="GEP451" s="3"/>
      <c r="GEQ451" s="3"/>
      <c r="GER451" s="3"/>
      <c r="GES451" s="3"/>
      <c r="GET451" s="3"/>
      <c r="GEU451" s="3"/>
      <c r="GEV451" s="3"/>
      <c r="GEW451" s="3"/>
      <c r="GEX451" s="3"/>
      <c r="GEY451" s="3"/>
      <c r="GEZ451" s="3"/>
      <c r="GFA451" s="3"/>
      <c r="GFB451" s="3"/>
      <c r="GFC451" s="3"/>
      <c r="GFD451" s="3"/>
      <c r="GFE451" s="3"/>
      <c r="GFF451" s="3"/>
      <c r="GFG451" s="3"/>
      <c r="GFH451" s="3"/>
      <c r="GFI451" s="3"/>
      <c r="GFJ451" s="3"/>
      <c r="GFK451" s="3"/>
      <c r="GFL451" s="3"/>
      <c r="GFM451" s="3"/>
      <c r="GFN451" s="3"/>
      <c r="GFO451" s="3"/>
      <c r="GFP451" s="3"/>
      <c r="GFQ451" s="3"/>
      <c r="GFR451" s="3"/>
      <c r="GFS451" s="3"/>
      <c r="GFT451" s="3"/>
      <c r="GFU451" s="3"/>
      <c r="GFV451" s="3"/>
      <c r="GFW451" s="3"/>
      <c r="GFX451" s="3"/>
      <c r="GFY451" s="3"/>
      <c r="GFZ451" s="3"/>
      <c r="GGA451" s="3"/>
      <c r="GGB451" s="3"/>
      <c r="GGC451" s="3"/>
      <c r="GGD451" s="3"/>
      <c r="GGE451" s="3"/>
      <c r="GGF451" s="3"/>
      <c r="GGG451" s="3"/>
      <c r="GGH451" s="3"/>
      <c r="GGI451" s="3"/>
      <c r="GGJ451" s="3"/>
      <c r="GGK451" s="3"/>
      <c r="GGL451" s="3"/>
      <c r="GGM451" s="3"/>
      <c r="GGN451" s="3"/>
      <c r="GGO451" s="3"/>
      <c r="GGP451" s="3"/>
      <c r="GGQ451" s="3"/>
      <c r="GGR451" s="3"/>
      <c r="GGS451" s="3"/>
      <c r="GGT451" s="3"/>
      <c r="GGU451" s="3"/>
      <c r="GGV451" s="3"/>
      <c r="GGW451" s="3"/>
      <c r="GGX451" s="3"/>
      <c r="GGY451" s="3"/>
      <c r="GGZ451" s="3"/>
      <c r="GHA451" s="3"/>
      <c r="GHB451" s="3"/>
      <c r="GHC451" s="3"/>
      <c r="GHD451" s="3"/>
      <c r="GHE451" s="3"/>
      <c r="GHF451" s="3"/>
      <c r="GHG451" s="3"/>
      <c r="GHH451" s="3"/>
      <c r="GHI451" s="3"/>
      <c r="GHJ451" s="3"/>
      <c r="GHK451" s="3"/>
      <c r="GHL451" s="3"/>
      <c r="GHM451" s="3"/>
      <c r="GHN451" s="3"/>
      <c r="GHO451" s="3"/>
      <c r="GHP451" s="3"/>
      <c r="GHQ451" s="3"/>
      <c r="GHR451" s="3"/>
      <c r="GHS451" s="3"/>
      <c r="GHT451" s="3"/>
      <c r="GHU451" s="3"/>
      <c r="GHV451" s="3"/>
      <c r="GHW451" s="3"/>
      <c r="GHX451" s="3"/>
      <c r="GHY451" s="3"/>
      <c r="GHZ451" s="3"/>
      <c r="GIA451" s="3"/>
      <c r="GIB451" s="3"/>
      <c r="GIC451" s="3"/>
      <c r="GID451" s="3"/>
      <c r="GIE451" s="3"/>
      <c r="GIF451" s="3"/>
      <c r="GIG451" s="3"/>
      <c r="GIH451" s="3"/>
      <c r="GII451" s="3"/>
      <c r="GIJ451" s="3"/>
      <c r="GIK451" s="3"/>
      <c r="GIL451" s="3"/>
      <c r="GIM451" s="3"/>
      <c r="GIN451" s="3"/>
      <c r="GIO451" s="3"/>
      <c r="GIP451" s="3"/>
      <c r="GIQ451" s="3"/>
      <c r="GIR451" s="3"/>
      <c r="GIS451" s="3"/>
      <c r="GIT451" s="3"/>
      <c r="GIU451" s="3"/>
      <c r="GIV451" s="3"/>
      <c r="GIW451" s="3"/>
      <c r="GIX451" s="3"/>
      <c r="GIY451" s="3"/>
      <c r="GIZ451" s="3"/>
      <c r="GJA451" s="3"/>
      <c r="GJB451" s="3"/>
      <c r="GJC451" s="3"/>
      <c r="GJD451" s="3"/>
      <c r="GJE451" s="3"/>
      <c r="GJF451" s="3"/>
      <c r="GJG451" s="3"/>
      <c r="GJH451" s="3"/>
      <c r="GJI451" s="3"/>
      <c r="GJJ451" s="3"/>
      <c r="GJK451" s="3"/>
      <c r="GJL451" s="3"/>
      <c r="GJM451" s="3"/>
      <c r="GJN451" s="3"/>
      <c r="GJO451" s="3"/>
      <c r="GJP451" s="3"/>
      <c r="GJQ451" s="3"/>
      <c r="GJR451" s="3"/>
      <c r="GJS451" s="3"/>
      <c r="GJT451" s="3"/>
      <c r="GJU451" s="3"/>
      <c r="GJV451" s="3"/>
      <c r="GJW451" s="3"/>
      <c r="GJX451" s="3"/>
      <c r="GJY451" s="3"/>
      <c r="GJZ451" s="3"/>
      <c r="GKA451" s="3"/>
      <c r="GKB451" s="3"/>
      <c r="GKC451" s="3"/>
      <c r="GKD451" s="3"/>
      <c r="GKE451" s="3"/>
      <c r="GKF451" s="3"/>
      <c r="GKG451" s="3"/>
      <c r="GKH451" s="3"/>
      <c r="GKI451" s="3"/>
      <c r="GKJ451" s="3"/>
      <c r="GKK451" s="3"/>
      <c r="GKL451" s="3"/>
      <c r="GKM451" s="3"/>
      <c r="GKN451" s="3"/>
      <c r="GKO451" s="3"/>
      <c r="GKP451" s="3"/>
      <c r="GKQ451" s="3"/>
      <c r="GKR451" s="3"/>
      <c r="GKS451" s="3"/>
      <c r="GKT451" s="3"/>
      <c r="GKU451" s="3"/>
      <c r="GKV451" s="3"/>
      <c r="GKW451" s="3"/>
      <c r="GKX451" s="3"/>
      <c r="GKY451" s="3"/>
      <c r="GKZ451" s="3"/>
      <c r="GLA451" s="3"/>
      <c r="GLB451" s="3"/>
      <c r="GLC451" s="3"/>
      <c r="GLD451" s="3"/>
      <c r="GLE451" s="3"/>
      <c r="GLF451" s="3"/>
      <c r="GLG451" s="3"/>
      <c r="GLH451" s="3"/>
      <c r="GLI451" s="3"/>
      <c r="GLJ451" s="3"/>
      <c r="GLK451" s="3"/>
      <c r="GLL451" s="3"/>
      <c r="GLM451" s="3"/>
      <c r="GLN451" s="3"/>
      <c r="GLO451" s="3"/>
      <c r="GLP451" s="3"/>
      <c r="GLQ451" s="3"/>
      <c r="GLR451" s="3"/>
      <c r="GLS451" s="3"/>
      <c r="GLT451" s="3"/>
      <c r="GLU451" s="3"/>
      <c r="GLV451" s="3"/>
      <c r="GLW451" s="3"/>
      <c r="GLX451" s="3"/>
      <c r="GLY451" s="3"/>
      <c r="GLZ451" s="3"/>
      <c r="GMA451" s="3"/>
      <c r="GMB451" s="3"/>
      <c r="GMC451" s="3"/>
      <c r="GMD451" s="3"/>
      <c r="GME451" s="3"/>
      <c r="GMF451" s="3"/>
      <c r="GMG451" s="3"/>
      <c r="GMH451" s="3"/>
      <c r="GMI451" s="3"/>
      <c r="GMJ451" s="3"/>
      <c r="GMK451" s="3"/>
      <c r="GML451" s="3"/>
      <c r="GMM451" s="3"/>
      <c r="GMN451" s="3"/>
      <c r="GMO451" s="3"/>
      <c r="GMP451" s="3"/>
      <c r="GMQ451" s="3"/>
      <c r="GMR451" s="3"/>
      <c r="GMS451" s="3"/>
      <c r="GMT451" s="3"/>
      <c r="GMU451" s="3"/>
      <c r="GMV451" s="3"/>
      <c r="GMW451" s="3"/>
      <c r="GMX451" s="3"/>
      <c r="GMY451" s="3"/>
      <c r="GMZ451" s="3"/>
      <c r="GNA451" s="3"/>
      <c r="GNB451" s="3"/>
      <c r="GNC451" s="3"/>
      <c r="GND451" s="3"/>
      <c r="GNE451" s="3"/>
      <c r="GNF451" s="3"/>
      <c r="GNG451" s="3"/>
      <c r="GNH451" s="3"/>
      <c r="GNI451" s="3"/>
      <c r="GNJ451" s="3"/>
      <c r="GNK451" s="3"/>
      <c r="GNL451" s="3"/>
      <c r="GNM451" s="3"/>
      <c r="GNN451" s="3"/>
      <c r="GNO451" s="3"/>
      <c r="GNP451" s="3"/>
      <c r="GNQ451" s="3"/>
      <c r="GNR451" s="3"/>
      <c r="GNS451" s="3"/>
      <c r="GNT451" s="3"/>
      <c r="GNU451" s="3"/>
      <c r="GNV451" s="3"/>
      <c r="GNW451" s="3"/>
      <c r="GNX451" s="3"/>
      <c r="GNY451" s="3"/>
      <c r="GNZ451" s="3"/>
      <c r="GOA451" s="3"/>
      <c r="GOB451" s="3"/>
      <c r="GOC451" s="3"/>
      <c r="GOD451" s="3"/>
      <c r="GOE451" s="3"/>
      <c r="GOF451" s="3"/>
      <c r="GOG451" s="3"/>
      <c r="GOH451" s="3"/>
      <c r="GOI451" s="3"/>
      <c r="GOJ451" s="3"/>
      <c r="GOK451" s="3"/>
      <c r="GOL451" s="3"/>
      <c r="GOM451" s="3"/>
      <c r="GON451" s="3"/>
      <c r="GOO451" s="3"/>
      <c r="GOP451" s="3"/>
      <c r="GOQ451" s="3"/>
      <c r="GOR451" s="3"/>
      <c r="GOS451" s="3"/>
      <c r="GOT451" s="3"/>
      <c r="GOU451" s="3"/>
      <c r="GOV451" s="3"/>
      <c r="GOW451" s="3"/>
      <c r="GOX451" s="3"/>
      <c r="GOY451" s="3"/>
      <c r="GOZ451" s="3"/>
      <c r="GPA451" s="3"/>
      <c r="GPB451" s="3"/>
      <c r="GPC451" s="3"/>
      <c r="GPD451" s="3"/>
      <c r="GPE451" s="3"/>
      <c r="GPF451" s="3"/>
      <c r="GPG451" s="3"/>
      <c r="GPH451" s="3"/>
      <c r="GPI451" s="3"/>
      <c r="GPJ451" s="3"/>
      <c r="GPK451" s="3"/>
      <c r="GPL451" s="3"/>
      <c r="GPM451" s="3"/>
      <c r="GPN451" s="3"/>
      <c r="GPO451" s="3"/>
      <c r="GPP451" s="3"/>
      <c r="GPQ451" s="3"/>
      <c r="GPR451" s="3"/>
      <c r="GPS451" s="3"/>
      <c r="GPT451" s="3"/>
      <c r="GPU451" s="3"/>
      <c r="GPV451" s="3"/>
      <c r="GPW451" s="3"/>
      <c r="GPX451" s="3"/>
      <c r="GPY451" s="3"/>
      <c r="GPZ451" s="3"/>
      <c r="GQA451" s="3"/>
      <c r="GQB451" s="3"/>
      <c r="GQC451" s="3"/>
      <c r="GQD451" s="3"/>
      <c r="GQE451" s="3"/>
      <c r="GQF451" s="3"/>
      <c r="GQG451" s="3"/>
      <c r="GQH451" s="3"/>
      <c r="GQI451" s="3"/>
      <c r="GQJ451" s="3"/>
      <c r="GQK451" s="3"/>
      <c r="GQL451" s="3"/>
      <c r="GQM451" s="3"/>
      <c r="GQN451" s="3"/>
      <c r="GQO451" s="3"/>
      <c r="GQP451" s="3"/>
      <c r="GQQ451" s="3"/>
      <c r="GQR451" s="3"/>
      <c r="GQS451" s="3"/>
      <c r="GQT451" s="3"/>
      <c r="GQU451" s="3"/>
      <c r="GQV451" s="3"/>
      <c r="GQW451" s="3"/>
      <c r="GQX451" s="3"/>
      <c r="GQY451" s="3"/>
      <c r="GQZ451" s="3"/>
      <c r="GRA451" s="3"/>
      <c r="GRB451" s="3"/>
      <c r="GRC451" s="3"/>
      <c r="GRD451" s="3"/>
      <c r="GRE451" s="3"/>
      <c r="GRF451" s="3"/>
      <c r="GRG451" s="3"/>
      <c r="GRH451" s="3"/>
      <c r="GRI451" s="3"/>
      <c r="GRJ451" s="3"/>
      <c r="GRK451" s="3"/>
      <c r="GRL451" s="3"/>
      <c r="GRM451" s="3"/>
      <c r="GRN451" s="3"/>
      <c r="GRO451" s="3"/>
      <c r="GRP451" s="3"/>
      <c r="GRQ451" s="3"/>
      <c r="GRR451" s="3"/>
      <c r="GRS451" s="3"/>
      <c r="GRT451" s="3"/>
      <c r="GRU451" s="3"/>
      <c r="GRV451" s="3"/>
      <c r="GRW451" s="3"/>
      <c r="GRX451" s="3"/>
      <c r="GRY451" s="3"/>
      <c r="GRZ451" s="3"/>
      <c r="GSA451" s="3"/>
      <c r="GSB451" s="3"/>
      <c r="GSC451" s="3"/>
      <c r="GSD451" s="3"/>
      <c r="GSE451" s="3"/>
      <c r="GSF451" s="3"/>
      <c r="GSG451" s="3"/>
      <c r="GSH451" s="3"/>
      <c r="GSI451" s="3"/>
      <c r="GSJ451" s="3"/>
      <c r="GSK451" s="3"/>
      <c r="GSL451" s="3"/>
      <c r="GSM451" s="3"/>
      <c r="GSN451" s="3"/>
      <c r="GSO451" s="3"/>
      <c r="GSP451" s="3"/>
      <c r="GSQ451" s="3"/>
      <c r="GSR451" s="3"/>
      <c r="GSS451" s="3"/>
      <c r="GST451" s="3"/>
      <c r="GSU451" s="3"/>
      <c r="GSV451" s="3"/>
      <c r="GSW451" s="3"/>
      <c r="GSX451" s="3"/>
      <c r="GSY451" s="3"/>
      <c r="GSZ451" s="3"/>
      <c r="GTA451" s="3"/>
      <c r="GTB451" s="3"/>
      <c r="GTC451" s="3"/>
      <c r="GTD451" s="3"/>
      <c r="GTE451" s="3"/>
      <c r="GTF451" s="3"/>
      <c r="GTG451" s="3"/>
      <c r="GTH451" s="3"/>
      <c r="GTI451" s="3"/>
      <c r="GTJ451" s="3"/>
      <c r="GTK451" s="3"/>
      <c r="GTL451" s="3"/>
      <c r="GTM451" s="3"/>
      <c r="GTN451" s="3"/>
      <c r="GTO451" s="3"/>
      <c r="GTP451" s="3"/>
      <c r="GTQ451" s="3"/>
      <c r="GTR451" s="3"/>
      <c r="GTS451" s="3"/>
      <c r="GTT451" s="3"/>
      <c r="GTU451" s="3"/>
      <c r="GTV451" s="3"/>
      <c r="GTW451" s="3"/>
      <c r="GTX451" s="3"/>
      <c r="GTY451" s="3"/>
      <c r="GTZ451" s="3"/>
      <c r="GUA451" s="3"/>
      <c r="GUB451" s="3"/>
      <c r="GUC451" s="3"/>
      <c r="GUD451" s="3"/>
      <c r="GUE451" s="3"/>
      <c r="GUF451" s="3"/>
      <c r="GUG451" s="3"/>
      <c r="GUH451" s="3"/>
      <c r="GUI451" s="3"/>
      <c r="GUJ451" s="3"/>
      <c r="GUK451" s="3"/>
      <c r="GUL451" s="3"/>
      <c r="GUM451" s="3"/>
      <c r="GUN451" s="3"/>
      <c r="GUO451" s="3"/>
      <c r="GUP451" s="3"/>
      <c r="GUQ451" s="3"/>
      <c r="GUR451" s="3"/>
      <c r="GUS451" s="3"/>
      <c r="GUT451" s="3"/>
      <c r="GUU451" s="3"/>
      <c r="GUV451" s="3"/>
      <c r="GUW451" s="3"/>
      <c r="GUX451" s="3"/>
      <c r="GUY451" s="3"/>
      <c r="GUZ451" s="3"/>
      <c r="GVA451" s="3"/>
      <c r="GVB451" s="3"/>
      <c r="GVC451" s="3"/>
      <c r="GVD451" s="3"/>
      <c r="GVE451" s="3"/>
      <c r="GVF451" s="3"/>
      <c r="GVG451" s="3"/>
      <c r="GVH451" s="3"/>
      <c r="GVI451" s="3"/>
      <c r="GVJ451" s="3"/>
      <c r="GVK451" s="3"/>
      <c r="GVL451" s="3"/>
      <c r="GVM451" s="3"/>
      <c r="GVN451" s="3"/>
      <c r="GVO451" s="3"/>
      <c r="GVP451" s="3"/>
      <c r="GVQ451" s="3"/>
      <c r="GVR451" s="3"/>
      <c r="GVS451" s="3"/>
      <c r="GVT451" s="3"/>
      <c r="GVU451" s="3"/>
      <c r="GVV451" s="3"/>
      <c r="GVW451" s="3"/>
      <c r="GVX451" s="3"/>
      <c r="GVY451" s="3"/>
      <c r="GVZ451" s="3"/>
      <c r="GWA451" s="3"/>
      <c r="GWB451" s="3"/>
      <c r="GWC451" s="3"/>
      <c r="GWD451" s="3"/>
      <c r="GWE451" s="3"/>
      <c r="GWF451" s="3"/>
      <c r="GWG451" s="3"/>
      <c r="GWH451" s="3"/>
      <c r="GWI451" s="3"/>
      <c r="GWJ451" s="3"/>
      <c r="GWK451" s="3"/>
      <c r="GWL451" s="3"/>
      <c r="GWM451" s="3"/>
      <c r="GWN451" s="3"/>
      <c r="GWO451" s="3"/>
      <c r="GWP451" s="3"/>
      <c r="GWQ451" s="3"/>
      <c r="GWR451" s="3"/>
      <c r="GWS451" s="3"/>
      <c r="GWT451" s="3"/>
      <c r="GWU451" s="3"/>
      <c r="GWV451" s="3"/>
      <c r="GWW451" s="3"/>
      <c r="GWX451" s="3"/>
      <c r="GWY451" s="3"/>
      <c r="GWZ451" s="3"/>
      <c r="GXA451" s="3"/>
      <c r="GXB451" s="3"/>
      <c r="GXC451" s="3"/>
      <c r="GXD451" s="3"/>
      <c r="GXE451" s="3"/>
      <c r="GXF451" s="3"/>
      <c r="GXG451" s="3"/>
      <c r="GXH451" s="3"/>
      <c r="GXI451" s="3"/>
      <c r="GXJ451" s="3"/>
      <c r="GXK451" s="3"/>
      <c r="GXL451" s="3"/>
      <c r="GXM451" s="3"/>
      <c r="GXN451" s="3"/>
      <c r="GXO451" s="3"/>
      <c r="GXP451" s="3"/>
      <c r="GXQ451" s="3"/>
      <c r="GXR451" s="3"/>
      <c r="GXS451" s="3"/>
      <c r="GXT451" s="3"/>
      <c r="GXU451" s="3"/>
      <c r="GXV451" s="3"/>
      <c r="GXW451" s="3"/>
      <c r="GXX451" s="3"/>
      <c r="GXY451" s="3"/>
      <c r="GXZ451" s="3"/>
      <c r="GYA451" s="3"/>
      <c r="GYB451" s="3"/>
      <c r="GYC451" s="3"/>
      <c r="GYD451" s="3"/>
      <c r="GYE451" s="3"/>
      <c r="GYF451" s="3"/>
      <c r="GYG451" s="3"/>
      <c r="GYH451" s="3"/>
      <c r="GYI451" s="3"/>
      <c r="GYJ451" s="3"/>
      <c r="GYK451" s="3"/>
      <c r="GYL451" s="3"/>
      <c r="GYM451" s="3"/>
      <c r="GYN451" s="3"/>
      <c r="GYO451" s="3"/>
      <c r="GYP451" s="3"/>
      <c r="GYQ451" s="3"/>
      <c r="GYR451" s="3"/>
      <c r="GYS451" s="3"/>
      <c r="GYT451" s="3"/>
      <c r="GYU451" s="3"/>
      <c r="GYV451" s="3"/>
      <c r="GYW451" s="3"/>
      <c r="GYX451" s="3"/>
      <c r="GYY451" s="3"/>
      <c r="GYZ451" s="3"/>
      <c r="GZA451" s="3"/>
      <c r="GZB451" s="3"/>
      <c r="GZC451" s="3"/>
      <c r="GZD451" s="3"/>
      <c r="GZE451" s="3"/>
      <c r="GZF451" s="3"/>
      <c r="GZG451" s="3"/>
      <c r="GZH451" s="3"/>
      <c r="GZI451" s="3"/>
      <c r="GZJ451" s="3"/>
      <c r="GZK451" s="3"/>
      <c r="GZL451" s="3"/>
      <c r="GZM451" s="3"/>
      <c r="GZN451" s="3"/>
      <c r="GZO451" s="3"/>
      <c r="GZP451" s="3"/>
      <c r="GZQ451" s="3"/>
      <c r="GZR451" s="3"/>
      <c r="GZS451" s="3"/>
      <c r="GZT451" s="3"/>
      <c r="GZU451" s="3"/>
      <c r="GZV451" s="3"/>
      <c r="GZW451" s="3"/>
      <c r="GZX451" s="3"/>
      <c r="GZY451" s="3"/>
      <c r="GZZ451" s="3"/>
      <c r="HAA451" s="3"/>
      <c r="HAB451" s="3"/>
      <c r="HAC451" s="3"/>
      <c r="HAD451" s="3"/>
      <c r="HAE451" s="3"/>
      <c r="HAF451" s="3"/>
      <c r="HAG451" s="3"/>
      <c r="HAH451" s="3"/>
      <c r="HAI451" s="3"/>
      <c r="HAJ451" s="3"/>
      <c r="HAK451" s="3"/>
      <c r="HAL451" s="3"/>
      <c r="HAM451" s="3"/>
      <c r="HAN451" s="3"/>
      <c r="HAO451" s="3"/>
      <c r="HAP451" s="3"/>
      <c r="HAQ451" s="3"/>
      <c r="HAR451" s="3"/>
      <c r="HAS451" s="3"/>
      <c r="HAT451" s="3"/>
      <c r="HAU451" s="3"/>
      <c r="HAV451" s="3"/>
      <c r="HAW451" s="3"/>
      <c r="HAX451" s="3"/>
      <c r="HAY451" s="3"/>
      <c r="HAZ451" s="3"/>
      <c r="HBA451" s="3"/>
      <c r="HBB451" s="3"/>
      <c r="HBC451" s="3"/>
      <c r="HBD451" s="3"/>
      <c r="HBE451" s="3"/>
      <c r="HBF451" s="3"/>
      <c r="HBG451" s="3"/>
      <c r="HBH451" s="3"/>
      <c r="HBI451" s="3"/>
      <c r="HBJ451" s="3"/>
      <c r="HBK451" s="3"/>
      <c r="HBL451" s="3"/>
      <c r="HBM451" s="3"/>
      <c r="HBN451" s="3"/>
      <c r="HBO451" s="3"/>
      <c r="HBP451" s="3"/>
      <c r="HBQ451" s="3"/>
      <c r="HBR451" s="3"/>
      <c r="HBS451" s="3"/>
      <c r="HBT451" s="3"/>
      <c r="HBU451" s="3"/>
      <c r="HBV451" s="3"/>
      <c r="HBW451" s="3"/>
      <c r="HBX451" s="3"/>
      <c r="HBY451" s="3"/>
      <c r="HBZ451" s="3"/>
      <c r="HCA451" s="3"/>
      <c r="HCB451" s="3"/>
      <c r="HCC451" s="3"/>
      <c r="HCD451" s="3"/>
      <c r="HCE451" s="3"/>
      <c r="HCF451" s="3"/>
      <c r="HCG451" s="3"/>
      <c r="HCH451" s="3"/>
      <c r="HCI451" s="3"/>
      <c r="HCJ451" s="3"/>
      <c r="HCK451" s="3"/>
      <c r="HCL451" s="3"/>
      <c r="HCM451" s="3"/>
      <c r="HCN451" s="3"/>
      <c r="HCO451" s="3"/>
      <c r="HCP451" s="3"/>
      <c r="HCQ451" s="3"/>
      <c r="HCR451" s="3"/>
      <c r="HCS451" s="3"/>
      <c r="HCT451" s="3"/>
      <c r="HCU451" s="3"/>
      <c r="HCV451" s="3"/>
      <c r="HCW451" s="3"/>
      <c r="HCX451" s="3"/>
      <c r="HCY451" s="3"/>
      <c r="HCZ451" s="3"/>
      <c r="HDA451" s="3"/>
      <c r="HDB451" s="3"/>
      <c r="HDC451" s="3"/>
      <c r="HDD451" s="3"/>
      <c r="HDE451" s="3"/>
      <c r="HDF451" s="3"/>
      <c r="HDG451" s="3"/>
      <c r="HDH451" s="3"/>
      <c r="HDI451" s="3"/>
      <c r="HDJ451" s="3"/>
      <c r="HDK451" s="3"/>
      <c r="HDL451" s="3"/>
      <c r="HDM451" s="3"/>
      <c r="HDN451" s="3"/>
      <c r="HDO451" s="3"/>
      <c r="HDP451" s="3"/>
      <c r="HDQ451" s="3"/>
      <c r="HDR451" s="3"/>
      <c r="HDS451" s="3"/>
      <c r="HDT451" s="3"/>
      <c r="HDU451" s="3"/>
      <c r="HDV451" s="3"/>
      <c r="HDW451" s="3"/>
      <c r="HDX451" s="3"/>
      <c r="HDY451" s="3"/>
      <c r="HDZ451" s="3"/>
      <c r="HEA451" s="3"/>
      <c r="HEB451" s="3"/>
      <c r="HEC451" s="3"/>
      <c r="HED451" s="3"/>
      <c r="HEE451" s="3"/>
      <c r="HEF451" s="3"/>
      <c r="HEG451" s="3"/>
      <c r="HEH451" s="3"/>
      <c r="HEI451" s="3"/>
      <c r="HEJ451" s="3"/>
      <c r="HEK451" s="3"/>
      <c r="HEL451" s="3"/>
      <c r="HEM451" s="3"/>
      <c r="HEN451" s="3"/>
      <c r="HEO451" s="3"/>
      <c r="HEP451" s="3"/>
      <c r="HEQ451" s="3"/>
      <c r="HER451" s="3"/>
      <c r="HES451" s="3"/>
      <c r="HET451" s="3"/>
      <c r="HEU451" s="3"/>
      <c r="HEV451" s="3"/>
      <c r="HEW451" s="3"/>
      <c r="HEX451" s="3"/>
      <c r="HEY451" s="3"/>
      <c r="HEZ451" s="3"/>
      <c r="HFA451" s="3"/>
      <c r="HFB451" s="3"/>
      <c r="HFC451" s="3"/>
      <c r="HFD451" s="3"/>
      <c r="HFE451" s="3"/>
      <c r="HFF451" s="3"/>
      <c r="HFG451" s="3"/>
      <c r="HFH451" s="3"/>
      <c r="HFI451" s="3"/>
      <c r="HFJ451" s="3"/>
      <c r="HFK451" s="3"/>
      <c r="HFL451" s="3"/>
      <c r="HFM451" s="3"/>
      <c r="HFN451" s="3"/>
      <c r="HFO451" s="3"/>
      <c r="HFP451" s="3"/>
      <c r="HFQ451" s="3"/>
      <c r="HFR451" s="3"/>
      <c r="HFS451" s="3"/>
      <c r="HFT451" s="3"/>
      <c r="HFU451" s="3"/>
      <c r="HFV451" s="3"/>
      <c r="HFW451" s="3"/>
      <c r="HFX451" s="3"/>
      <c r="HFY451" s="3"/>
      <c r="HFZ451" s="3"/>
      <c r="HGA451" s="3"/>
      <c r="HGB451" s="3"/>
      <c r="HGC451" s="3"/>
      <c r="HGD451" s="3"/>
      <c r="HGE451" s="3"/>
      <c r="HGF451" s="3"/>
      <c r="HGG451" s="3"/>
      <c r="HGH451" s="3"/>
      <c r="HGI451" s="3"/>
      <c r="HGJ451" s="3"/>
      <c r="HGK451" s="3"/>
      <c r="HGL451" s="3"/>
      <c r="HGM451" s="3"/>
      <c r="HGN451" s="3"/>
      <c r="HGO451" s="3"/>
      <c r="HGP451" s="3"/>
      <c r="HGQ451" s="3"/>
      <c r="HGR451" s="3"/>
      <c r="HGS451" s="3"/>
      <c r="HGT451" s="3"/>
      <c r="HGU451" s="3"/>
      <c r="HGV451" s="3"/>
      <c r="HGW451" s="3"/>
      <c r="HGX451" s="3"/>
      <c r="HGY451" s="3"/>
      <c r="HGZ451" s="3"/>
      <c r="HHA451" s="3"/>
      <c r="HHB451" s="3"/>
      <c r="HHC451" s="3"/>
      <c r="HHD451" s="3"/>
      <c r="HHE451" s="3"/>
      <c r="HHF451" s="3"/>
      <c r="HHG451" s="3"/>
      <c r="HHH451" s="3"/>
      <c r="HHI451" s="3"/>
      <c r="HHJ451" s="3"/>
      <c r="HHK451" s="3"/>
      <c r="HHL451" s="3"/>
      <c r="HHM451" s="3"/>
      <c r="HHN451" s="3"/>
      <c r="HHO451" s="3"/>
      <c r="HHP451" s="3"/>
      <c r="HHQ451" s="3"/>
      <c r="HHR451" s="3"/>
      <c r="HHS451" s="3"/>
      <c r="HHT451" s="3"/>
      <c r="HHU451" s="3"/>
      <c r="HHV451" s="3"/>
      <c r="HHW451" s="3"/>
      <c r="HHX451" s="3"/>
      <c r="HHY451" s="3"/>
      <c r="HHZ451" s="3"/>
      <c r="HIA451" s="3"/>
      <c r="HIB451" s="3"/>
      <c r="HIC451" s="3"/>
      <c r="HID451" s="3"/>
      <c r="HIE451" s="3"/>
      <c r="HIF451" s="3"/>
      <c r="HIG451" s="3"/>
      <c r="HIH451" s="3"/>
      <c r="HII451" s="3"/>
      <c r="HIJ451" s="3"/>
      <c r="HIK451" s="3"/>
      <c r="HIL451" s="3"/>
      <c r="HIM451" s="3"/>
      <c r="HIN451" s="3"/>
      <c r="HIO451" s="3"/>
      <c r="HIP451" s="3"/>
      <c r="HIQ451" s="3"/>
      <c r="HIR451" s="3"/>
      <c r="HIS451" s="3"/>
      <c r="HIT451" s="3"/>
      <c r="HIU451" s="3"/>
      <c r="HIV451" s="3"/>
      <c r="HIW451" s="3"/>
      <c r="HIX451" s="3"/>
      <c r="HIY451" s="3"/>
      <c r="HIZ451" s="3"/>
      <c r="HJA451" s="3"/>
      <c r="HJB451" s="3"/>
      <c r="HJC451" s="3"/>
      <c r="HJD451" s="3"/>
      <c r="HJE451" s="3"/>
      <c r="HJF451" s="3"/>
      <c r="HJG451" s="3"/>
      <c r="HJH451" s="3"/>
      <c r="HJI451" s="3"/>
      <c r="HJJ451" s="3"/>
      <c r="HJK451" s="3"/>
      <c r="HJL451" s="3"/>
      <c r="HJM451" s="3"/>
      <c r="HJN451" s="3"/>
      <c r="HJO451" s="3"/>
      <c r="HJP451" s="3"/>
      <c r="HJQ451" s="3"/>
      <c r="HJR451" s="3"/>
      <c r="HJS451" s="3"/>
      <c r="HJT451" s="3"/>
      <c r="HJU451" s="3"/>
      <c r="HJV451" s="3"/>
      <c r="HJW451" s="3"/>
      <c r="HJX451" s="3"/>
      <c r="HJY451" s="3"/>
      <c r="HJZ451" s="3"/>
      <c r="HKA451" s="3"/>
      <c r="HKB451" s="3"/>
      <c r="HKC451" s="3"/>
      <c r="HKD451" s="3"/>
      <c r="HKE451" s="3"/>
      <c r="HKF451" s="3"/>
      <c r="HKG451" s="3"/>
      <c r="HKH451" s="3"/>
      <c r="HKI451" s="3"/>
      <c r="HKJ451" s="3"/>
      <c r="HKK451" s="3"/>
      <c r="HKL451" s="3"/>
      <c r="HKM451" s="3"/>
      <c r="HKN451" s="3"/>
      <c r="HKO451" s="3"/>
      <c r="HKP451" s="3"/>
      <c r="HKQ451" s="3"/>
      <c r="HKR451" s="3"/>
      <c r="HKS451" s="3"/>
      <c r="HKT451" s="3"/>
      <c r="HKU451" s="3"/>
      <c r="HKV451" s="3"/>
      <c r="HKW451" s="3"/>
      <c r="HKX451" s="3"/>
      <c r="HKY451" s="3"/>
      <c r="HKZ451" s="3"/>
      <c r="HLA451" s="3"/>
      <c r="HLB451" s="3"/>
      <c r="HLC451" s="3"/>
      <c r="HLD451" s="3"/>
      <c r="HLE451" s="3"/>
      <c r="HLF451" s="3"/>
      <c r="HLG451" s="3"/>
      <c r="HLH451" s="3"/>
      <c r="HLI451" s="3"/>
      <c r="HLJ451" s="3"/>
      <c r="HLK451" s="3"/>
      <c r="HLL451" s="3"/>
      <c r="HLM451" s="3"/>
      <c r="HLN451" s="3"/>
      <c r="HLO451" s="3"/>
      <c r="HLP451" s="3"/>
      <c r="HLQ451" s="3"/>
      <c r="HLR451" s="3"/>
      <c r="HLS451" s="3"/>
      <c r="HLT451" s="3"/>
      <c r="HLU451" s="3"/>
      <c r="HLV451" s="3"/>
      <c r="HLW451" s="3"/>
      <c r="HLX451" s="3"/>
      <c r="HLY451" s="3"/>
      <c r="HLZ451" s="3"/>
      <c r="HMA451" s="3"/>
      <c r="HMB451" s="3"/>
      <c r="HMC451" s="3"/>
      <c r="HMD451" s="3"/>
      <c r="HME451" s="3"/>
      <c r="HMF451" s="3"/>
      <c r="HMG451" s="3"/>
      <c r="HMH451" s="3"/>
      <c r="HMI451" s="3"/>
      <c r="HMJ451" s="3"/>
      <c r="HMK451" s="3"/>
      <c r="HML451" s="3"/>
      <c r="HMM451" s="3"/>
      <c r="HMN451" s="3"/>
      <c r="HMO451" s="3"/>
      <c r="HMP451" s="3"/>
      <c r="HMQ451" s="3"/>
      <c r="HMR451" s="3"/>
      <c r="HMS451" s="3"/>
      <c r="HMT451" s="3"/>
      <c r="HMU451" s="3"/>
      <c r="HMV451" s="3"/>
      <c r="HMW451" s="3"/>
      <c r="HMX451" s="3"/>
      <c r="HMY451" s="3"/>
      <c r="HMZ451" s="3"/>
      <c r="HNA451" s="3"/>
      <c r="HNB451" s="3"/>
      <c r="HNC451" s="3"/>
      <c r="HND451" s="3"/>
      <c r="HNE451" s="3"/>
      <c r="HNF451" s="3"/>
      <c r="HNG451" s="3"/>
      <c r="HNH451" s="3"/>
      <c r="HNI451" s="3"/>
      <c r="HNJ451" s="3"/>
      <c r="HNK451" s="3"/>
      <c r="HNL451" s="3"/>
      <c r="HNM451" s="3"/>
      <c r="HNN451" s="3"/>
      <c r="HNO451" s="3"/>
      <c r="HNP451" s="3"/>
      <c r="HNQ451" s="3"/>
      <c r="HNR451" s="3"/>
      <c r="HNS451" s="3"/>
      <c r="HNT451" s="3"/>
      <c r="HNU451" s="3"/>
      <c r="HNV451" s="3"/>
      <c r="HNW451" s="3"/>
      <c r="HNX451" s="3"/>
      <c r="HNY451" s="3"/>
      <c r="HNZ451" s="3"/>
      <c r="HOA451" s="3"/>
      <c r="HOB451" s="3"/>
      <c r="HOC451" s="3"/>
      <c r="HOD451" s="3"/>
      <c r="HOE451" s="3"/>
      <c r="HOF451" s="3"/>
      <c r="HOG451" s="3"/>
      <c r="HOH451" s="3"/>
      <c r="HOI451" s="3"/>
      <c r="HOJ451" s="3"/>
      <c r="HOK451" s="3"/>
      <c r="HOL451" s="3"/>
      <c r="HOM451" s="3"/>
      <c r="HON451" s="3"/>
      <c r="HOO451" s="3"/>
      <c r="HOP451" s="3"/>
      <c r="HOQ451" s="3"/>
      <c r="HOR451" s="3"/>
      <c r="HOS451" s="3"/>
      <c r="HOT451" s="3"/>
      <c r="HOU451" s="3"/>
      <c r="HOV451" s="3"/>
      <c r="HOW451" s="3"/>
      <c r="HOX451" s="3"/>
      <c r="HOY451" s="3"/>
      <c r="HOZ451" s="3"/>
      <c r="HPA451" s="3"/>
      <c r="HPB451" s="3"/>
      <c r="HPC451" s="3"/>
      <c r="HPD451" s="3"/>
      <c r="HPE451" s="3"/>
      <c r="HPF451" s="3"/>
      <c r="HPG451" s="3"/>
      <c r="HPH451" s="3"/>
      <c r="HPI451" s="3"/>
      <c r="HPJ451" s="3"/>
      <c r="HPK451" s="3"/>
      <c r="HPL451" s="3"/>
      <c r="HPM451" s="3"/>
      <c r="HPN451" s="3"/>
      <c r="HPO451" s="3"/>
      <c r="HPP451" s="3"/>
      <c r="HPQ451" s="3"/>
      <c r="HPR451" s="3"/>
      <c r="HPS451" s="3"/>
      <c r="HPT451" s="3"/>
      <c r="HPU451" s="3"/>
      <c r="HPV451" s="3"/>
      <c r="HPW451" s="3"/>
      <c r="HPX451" s="3"/>
      <c r="HPY451" s="3"/>
      <c r="HPZ451" s="3"/>
      <c r="HQA451" s="3"/>
      <c r="HQB451" s="3"/>
      <c r="HQC451" s="3"/>
      <c r="HQD451" s="3"/>
      <c r="HQE451" s="3"/>
      <c r="HQF451" s="3"/>
      <c r="HQG451" s="3"/>
      <c r="HQH451" s="3"/>
      <c r="HQI451" s="3"/>
      <c r="HQJ451" s="3"/>
      <c r="HQK451" s="3"/>
      <c r="HQL451" s="3"/>
      <c r="HQM451" s="3"/>
      <c r="HQN451" s="3"/>
      <c r="HQO451" s="3"/>
      <c r="HQP451" s="3"/>
      <c r="HQQ451" s="3"/>
      <c r="HQR451" s="3"/>
      <c r="HQS451" s="3"/>
      <c r="HQT451" s="3"/>
      <c r="HQU451" s="3"/>
      <c r="HQV451" s="3"/>
      <c r="HQW451" s="3"/>
      <c r="HQX451" s="3"/>
      <c r="HQY451" s="3"/>
      <c r="HQZ451" s="3"/>
      <c r="HRA451" s="3"/>
      <c r="HRB451" s="3"/>
      <c r="HRC451" s="3"/>
      <c r="HRD451" s="3"/>
      <c r="HRE451" s="3"/>
      <c r="HRF451" s="3"/>
      <c r="HRG451" s="3"/>
      <c r="HRH451" s="3"/>
      <c r="HRI451" s="3"/>
      <c r="HRJ451" s="3"/>
      <c r="HRK451" s="3"/>
      <c r="HRL451" s="3"/>
      <c r="HRM451" s="3"/>
      <c r="HRN451" s="3"/>
      <c r="HRO451" s="3"/>
      <c r="HRP451" s="3"/>
      <c r="HRQ451" s="3"/>
      <c r="HRR451" s="3"/>
      <c r="HRS451" s="3"/>
      <c r="HRT451" s="3"/>
      <c r="HRU451" s="3"/>
      <c r="HRV451" s="3"/>
      <c r="HRW451" s="3"/>
      <c r="HRX451" s="3"/>
      <c r="HRY451" s="3"/>
      <c r="HRZ451" s="3"/>
      <c r="HSA451" s="3"/>
      <c r="HSB451" s="3"/>
      <c r="HSC451" s="3"/>
      <c r="HSD451" s="3"/>
      <c r="HSE451" s="3"/>
      <c r="HSF451" s="3"/>
      <c r="HSG451" s="3"/>
      <c r="HSH451" s="3"/>
      <c r="HSI451" s="3"/>
      <c r="HSJ451" s="3"/>
      <c r="HSK451" s="3"/>
      <c r="HSL451" s="3"/>
      <c r="HSM451" s="3"/>
      <c r="HSN451" s="3"/>
      <c r="HSO451" s="3"/>
      <c r="HSP451" s="3"/>
      <c r="HSQ451" s="3"/>
      <c r="HSR451" s="3"/>
      <c r="HSS451" s="3"/>
      <c r="HST451" s="3"/>
      <c r="HSU451" s="3"/>
      <c r="HSV451" s="3"/>
      <c r="HSW451" s="3"/>
      <c r="HSX451" s="3"/>
      <c r="HSY451" s="3"/>
      <c r="HSZ451" s="3"/>
      <c r="HTA451" s="3"/>
      <c r="HTB451" s="3"/>
      <c r="HTC451" s="3"/>
      <c r="HTD451" s="3"/>
      <c r="HTE451" s="3"/>
      <c r="HTF451" s="3"/>
      <c r="HTG451" s="3"/>
      <c r="HTH451" s="3"/>
      <c r="HTI451" s="3"/>
      <c r="HTJ451" s="3"/>
      <c r="HTK451" s="3"/>
      <c r="HTL451" s="3"/>
      <c r="HTM451" s="3"/>
      <c r="HTN451" s="3"/>
      <c r="HTO451" s="3"/>
      <c r="HTP451" s="3"/>
      <c r="HTQ451" s="3"/>
      <c r="HTR451" s="3"/>
      <c r="HTS451" s="3"/>
      <c r="HTT451" s="3"/>
      <c r="HTU451" s="3"/>
      <c r="HTV451" s="3"/>
      <c r="HTW451" s="3"/>
      <c r="HTX451" s="3"/>
      <c r="HTY451" s="3"/>
      <c r="HTZ451" s="3"/>
      <c r="HUA451" s="3"/>
      <c r="HUB451" s="3"/>
      <c r="HUC451" s="3"/>
      <c r="HUD451" s="3"/>
      <c r="HUE451" s="3"/>
      <c r="HUF451" s="3"/>
      <c r="HUG451" s="3"/>
      <c r="HUH451" s="3"/>
      <c r="HUI451" s="3"/>
      <c r="HUJ451" s="3"/>
      <c r="HUK451" s="3"/>
      <c r="HUL451" s="3"/>
      <c r="HUM451" s="3"/>
      <c r="HUN451" s="3"/>
      <c r="HUO451" s="3"/>
      <c r="HUP451" s="3"/>
      <c r="HUQ451" s="3"/>
      <c r="HUR451" s="3"/>
      <c r="HUS451" s="3"/>
      <c r="HUT451" s="3"/>
      <c r="HUU451" s="3"/>
      <c r="HUV451" s="3"/>
      <c r="HUW451" s="3"/>
      <c r="HUX451" s="3"/>
      <c r="HUY451" s="3"/>
      <c r="HUZ451" s="3"/>
      <c r="HVA451" s="3"/>
      <c r="HVB451" s="3"/>
      <c r="HVC451" s="3"/>
      <c r="HVD451" s="3"/>
      <c r="HVE451" s="3"/>
      <c r="HVF451" s="3"/>
      <c r="HVG451" s="3"/>
      <c r="HVH451" s="3"/>
      <c r="HVI451" s="3"/>
      <c r="HVJ451" s="3"/>
      <c r="HVK451" s="3"/>
      <c r="HVL451" s="3"/>
      <c r="HVM451" s="3"/>
      <c r="HVN451" s="3"/>
      <c r="HVO451" s="3"/>
      <c r="HVP451" s="3"/>
      <c r="HVQ451" s="3"/>
      <c r="HVR451" s="3"/>
      <c r="HVS451" s="3"/>
      <c r="HVT451" s="3"/>
      <c r="HVU451" s="3"/>
      <c r="HVV451" s="3"/>
      <c r="HVW451" s="3"/>
      <c r="HVX451" s="3"/>
      <c r="HVY451" s="3"/>
      <c r="HVZ451" s="3"/>
      <c r="HWA451" s="3"/>
      <c r="HWB451" s="3"/>
      <c r="HWC451" s="3"/>
      <c r="HWD451" s="3"/>
      <c r="HWE451" s="3"/>
      <c r="HWF451" s="3"/>
      <c r="HWG451" s="3"/>
      <c r="HWH451" s="3"/>
      <c r="HWI451" s="3"/>
      <c r="HWJ451" s="3"/>
      <c r="HWK451" s="3"/>
      <c r="HWL451" s="3"/>
      <c r="HWM451" s="3"/>
      <c r="HWN451" s="3"/>
      <c r="HWO451" s="3"/>
      <c r="HWP451" s="3"/>
      <c r="HWQ451" s="3"/>
      <c r="HWR451" s="3"/>
      <c r="HWS451" s="3"/>
      <c r="HWT451" s="3"/>
      <c r="HWU451" s="3"/>
      <c r="HWV451" s="3"/>
      <c r="HWW451" s="3"/>
      <c r="HWX451" s="3"/>
      <c r="HWY451" s="3"/>
      <c r="HWZ451" s="3"/>
      <c r="HXA451" s="3"/>
      <c r="HXB451" s="3"/>
      <c r="HXC451" s="3"/>
      <c r="HXD451" s="3"/>
      <c r="HXE451" s="3"/>
      <c r="HXF451" s="3"/>
      <c r="HXG451" s="3"/>
      <c r="HXH451" s="3"/>
      <c r="HXI451" s="3"/>
      <c r="HXJ451" s="3"/>
      <c r="HXK451" s="3"/>
      <c r="HXL451" s="3"/>
      <c r="HXM451" s="3"/>
      <c r="HXN451" s="3"/>
      <c r="HXO451" s="3"/>
      <c r="HXP451" s="3"/>
      <c r="HXQ451" s="3"/>
      <c r="HXR451" s="3"/>
      <c r="HXS451" s="3"/>
      <c r="HXT451" s="3"/>
      <c r="HXU451" s="3"/>
      <c r="HXV451" s="3"/>
      <c r="HXW451" s="3"/>
      <c r="HXX451" s="3"/>
      <c r="HXY451" s="3"/>
      <c r="HXZ451" s="3"/>
      <c r="HYA451" s="3"/>
      <c r="HYB451" s="3"/>
      <c r="HYC451" s="3"/>
      <c r="HYD451" s="3"/>
      <c r="HYE451" s="3"/>
      <c r="HYF451" s="3"/>
      <c r="HYG451" s="3"/>
      <c r="HYH451" s="3"/>
      <c r="HYI451" s="3"/>
      <c r="HYJ451" s="3"/>
      <c r="HYK451" s="3"/>
      <c r="HYL451" s="3"/>
      <c r="HYM451" s="3"/>
      <c r="HYN451" s="3"/>
      <c r="HYO451" s="3"/>
      <c r="HYP451" s="3"/>
      <c r="HYQ451" s="3"/>
      <c r="HYR451" s="3"/>
      <c r="HYS451" s="3"/>
      <c r="HYT451" s="3"/>
      <c r="HYU451" s="3"/>
      <c r="HYV451" s="3"/>
      <c r="HYW451" s="3"/>
      <c r="HYX451" s="3"/>
      <c r="HYY451" s="3"/>
      <c r="HYZ451" s="3"/>
      <c r="HZA451" s="3"/>
      <c r="HZB451" s="3"/>
      <c r="HZC451" s="3"/>
      <c r="HZD451" s="3"/>
      <c r="HZE451" s="3"/>
      <c r="HZF451" s="3"/>
      <c r="HZG451" s="3"/>
      <c r="HZH451" s="3"/>
      <c r="HZI451" s="3"/>
      <c r="HZJ451" s="3"/>
      <c r="HZK451" s="3"/>
      <c r="HZL451" s="3"/>
      <c r="HZM451" s="3"/>
      <c r="HZN451" s="3"/>
      <c r="HZO451" s="3"/>
      <c r="HZP451" s="3"/>
      <c r="HZQ451" s="3"/>
      <c r="HZR451" s="3"/>
      <c r="HZS451" s="3"/>
      <c r="HZT451" s="3"/>
      <c r="HZU451" s="3"/>
      <c r="HZV451" s="3"/>
      <c r="HZW451" s="3"/>
      <c r="HZX451" s="3"/>
      <c r="HZY451" s="3"/>
      <c r="HZZ451" s="3"/>
      <c r="IAA451" s="3"/>
      <c r="IAB451" s="3"/>
      <c r="IAC451" s="3"/>
      <c r="IAD451" s="3"/>
      <c r="IAE451" s="3"/>
      <c r="IAF451" s="3"/>
      <c r="IAG451" s="3"/>
      <c r="IAH451" s="3"/>
      <c r="IAI451" s="3"/>
      <c r="IAJ451" s="3"/>
      <c r="IAK451" s="3"/>
      <c r="IAL451" s="3"/>
      <c r="IAM451" s="3"/>
      <c r="IAN451" s="3"/>
      <c r="IAO451" s="3"/>
      <c r="IAP451" s="3"/>
      <c r="IAQ451" s="3"/>
      <c r="IAR451" s="3"/>
      <c r="IAS451" s="3"/>
      <c r="IAT451" s="3"/>
      <c r="IAU451" s="3"/>
      <c r="IAV451" s="3"/>
      <c r="IAW451" s="3"/>
      <c r="IAX451" s="3"/>
      <c r="IAY451" s="3"/>
      <c r="IAZ451" s="3"/>
      <c r="IBA451" s="3"/>
      <c r="IBB451" s="3"/>
      <c r="IBC451" s="3"/>
      <c r="IBD451" s="3"/>
      <c r="IBE451" s="3"/>
      <c r="IBF451" s="3"/>
      <c r="IBG451" s="3"/>
      <c r="IBH451" s="3"/>
      <c r="IBI451" s="3"/>
      <c r="IBJ451" s="3"/>
      <c r="IBK451" s="3"/>
      <c r="IBL451" s="3"/>
      <c r="IBM451" s="3"/>
      <c r="IBN451" s="3"/>
      <c r="IBO451" s="3"/>
      <c r="IBP451" s="3"/>
      <c r="IBQ451" s="3"/>
      <c r="IBR451" s="3"/>
      <c r="IBS451" s="3"/>
      <c r="IBT451" s="3"/>
      <c r="IBU451" s="3"/>
      <c r="IBV451" s="3"/>
      <c r="IBW451" s="3"/>
      <c r="IBX451" s="3"/>
      <c r="IBY451" s="3"/>
      <c r="IBZ451" s="3"/>
      <c r="ICA451" s="3"/>
      <c r="ICB451" s="3"/>
      <c r="ICC451" s="3"/>
      <c r="ICD451" s="3"/>
      <c r="ICE451" s="3"/>
      <c r="ICF451" s="3"/>
      <c r="ICG451" s="3"/>
      <c r="ICH451" s="3"/>
      <c r="ICI451" s="3"/>
      <c r="ICJ451" s="3"/>
      <c r="ICK451" s="3"/>
      <c r="ICL451" s="3"/>
      <c r="ICM451" s="3"/>
      <c r="ICN451" s="3"/>
      <c r="ICO451" s="3"/>
      <c r="ICP451" s="3"/>
      <c r="ICQ451" s="3"/>
      <c r="ICR451" s="3"/>
      <c r="ICS451" s="3"/>
      <c r="ICT451" s="3"/>
      <c r="ICU451" s="3"/>
      <c r="ICV451" s="3"/>
      <c r="ICW451" s="3"/>
      <c r="ICX451" s="3"/>
      <c r="ICY451" s="3"/>
      <c r="ICZ451" s="3"/>
      <c r="IDA451" s="3"/>
      <c r="IDB451" s="3"/>
      <c r="IDC451" s="3"/>
      <c r="IDD451" s="3"/>
      <c r="IDE451" s="3"/>
      <c r="IDF451" s="3"/>
      <c r="IDG451" s="3"/>
      <c r="IDH451" s="3"/>
      <c r="IDI451" s="3"/>
      <c r="IDJ451" s="3"/>
      <c r="IDK451" s="3"/>
      <c r="IDL451" s="3"/>
      <c r="IDM451" s="3"/>
      <c r="IDN451" s="3"/>
      <c r="IDO451" s="3"/>
      <c r="IDP451" s="3"/>
      <c r="IDQ451" s="3"/>
      <c r="IDR451" s="3"/>
      <c r="IDS451" s="3"/>
      <c r="IDT451" s="3"/>
      <c r="IDU451" s="3"/>
      <c r="IDV451" s="3"/>
      <c r="IDW451" s="3"/>
      <c r="IDX451" s="3"/>
      <c r="IDY451" s="3"/>
      <c r="IDZ451" s="3"/>
      <c r="IEA451" s="3"/>
      <c r="IEB451" s="3"/>
      <c r="IEC451" s="3"/>
      <c r="IED451" s="3"/>
      <c r="IEE451" s="3"/>
      <c r="IEF451" s="3"/>
      <c r="IEG451" s="3"/>
      <c r="IEH451" s="3"/>
      <c r="IEI451" s="3"/>
      <c r="IEJ451" s="3"/>
      <c r="IEK451" s="3"/>
      <c r="IEL451" s="3"/>
      <c r="IEM451" s="3"/>
      <c r="IEN451" s="3"/>
      <c r="IEO451" s="3"/>
      <c r="IEP451" s="3"/>
      <c r="IEQ451" s="3"/>
      <c r="IER451" s="3"/>
      <c r="IES451" s="3"/>
      <c r="IET451" s="3"/>
      <c r="IEU451" s="3"/>
      <c r="IEV451" s="3"/>
      <c r="IEW451" s="3"/>
      <c r="IEX451" s="3"/>
      <c r="IEY451" s="3"/>
      <c r="IEZ451" s="3"/>
      <c r="IFA451" s="3"/>
      <c r="IFB451" s="3"/>
      <c r="IFC451" s="3"/>
      <c r="IFD451" s="3"/>
      <c r="IFE451" s="3"/>
      <c r="IFF451" s="3"/>
      <c r="IFG451" s="3"/>
      <c r="IFH451" s="3"/>
      <c r="IFI451" s="3"/>
      <c r="IFJ451" s="3"/>
      <c r="IFK451" s="3"/>
      <c r="IFL451" s="3"/>
      <c r="IFM451" s="3"/>
      <c r="IFN451" s="3"/>
      <c r="IFO451" s="3"/>
      <c r="IFP451" s="3"/>
      <c r="IFQ451" s="3"/>
      <c r="IFR451" s="3"/>
      <c r="IFS451" s="3"/>
      <c r="IFT451" s="3"/>
      <c r="IFU451" s="3"/>
      <c r="IFV451" s="3"/>
      <c r="IFW451" s="3"/>
      <c r="IFX451" s="3"/>
      <c r="IFY451" s="3"/>
      <c r="IFZ451" s="3"/>
      <c r="IGA451" s="3"/>
      <c r="IGB451" s="3"/>
      <c r="IGC451" s="3"/>
      <c r="IGD451" s="3"/>
      <c r="IGE451" s="3"/>
      <c r="IGF451" s="3"/>
      <c r="IGG451" s="3"/>
      <c r="IGH451" s="3"/>
      <c r="IGI451" s="3"/>
      <c r="IGJ451" s="3"/>
      <c r="IGK451" s="3"/>
      <c r="IGL451" s="3"/>
      <c r="IGM451" s="3"/>
      <c r="IGN451" s="3"/>
      <c r="IGO451" s="3"/>
      <c r="IGP451" s="3"/>
      <c r="IGQ451" s="3"/>
      <c r="IGR451" s="3"/>
      <c r="IGS451" s="3"/>
      <c r="IGT451" s="3"/>
      <c r="IGU451" s="3"/>
      <c r="IGV451" s="3"/>
      <c r="IGW451" s="3"/>
      <c r="IGX451" s="3"/>
      <c r="IGY451" s="3"/>
      <c r="IGZ451" s="3"/>
      <c r="IHA451" s="3"/>
      <c r="IHB451" s="3"/>
      <c r="IHC451" s="3"/>
      <c r="IHD451" s="3"/>
      <c r="IHE451" s="3"/>
      <c r="IHF451" s="3"/>
      <c r="IHG451" s="3"/>
      <c r="IHH451" s="3"/>
      <c r="IHI451" s="3"/>
      <c r="IHJ451" s="3"/>
      <c r="IHK451" s="3"/>
      <c r="IHL451" s="3"/>
      <c r="IHM451" s="3"/>
      <c r="IHN451" s="3"/>
      <c r="IHO451" s="3"/>
      <c r="IHP451" s="3"/>
      <c r="IHQ451" s="3"/>
      <c r="IHR451" s="3"/>
      <c r="IHS451" s="3"/>
      <c r="IHT451" s="3"/>
      <c r="IHU451" s="3"/>
      <c r="IHV451" s="3"/>
      <c r="IHW451" s="3"/>
      <c r="IHX451" s="3"/>
      <c r="IHY451" s="3"/>
      <c r="IHZ451" s="3"/>
      <c r="IIA451" s="3"/>
      <c r="IIB451" s="3"/>
      <c r="IIC451" s="3"/>
      <c r="IID451" s="3"/>
      <c r="IIE451" s="3"/>
      <c r="IIF451" s="3"/>
      <c r="IIG451" s="3"/>
      <c r="IIH451" s="3"/>
      <c r="III451" s="3"/>
      <c r="IIJ451" s="3"/>
      <c r="IIK451" s="3"/>
      <c r="IIL451" s="3"/>
      <c r="IIM451" s="3"/>
      <c r="IIN451" s="3"/>
      <c r="IIO451" s="3"/>
      <c r="IIP451" s="3"/>
      <c r="IIQ451" s="3"/>
      <c r="IIR451" s="3"/>
      <c r="IIS451" s="3"/>
      <c r="IIT451" s="3"/>
      <c r="IIU451" s="3"/>
      <c r="IIV451" s="3"/>
      <c r="IIW451" s="3"/>
      <c r="IIX451" s="3"/>
      <c r="IIY451" s="3"/>
      <c r="IIZ451" s="3"/>
      <c r="IJA451" s="3"/>
      <c r="IJB451" s="3"/>
      <c r="IJC451" s="3"/>
      <c r="IJD451" s="3"/>
      <c r="IJE451" s="3"/>
      <c r="IJF451" s="3"/>
      <c r="IJG451" s="3"/>
      <c r="IJH451" s="3"/>
      <c r="IJI451" s="3"/>
      <c r="IJJ451" s="3"/>
      <c r="IJK451" s="3"/>
      <c r="IJL451" s="3"/>
      <c r="IJM451" s="3"/>
      <c r="IJN451" s="3"/>
      <c r="IJO451" s="3"/>
      <c r="IJP451" s="3"/>
      <c r="IJQ451" s="3"/>
      <c r="IJR451" s="3"/>
      <c r="IJS451" s="3"/>
      <c r="IJT451" s="3"/>
      <c r="IJU451" s="3"/>
      <c r="IJV451" s="3"/>
      <c r="IJW451" s="3"/>
      <c r="IJX451" s="3"/>
      <c r="IJY451" s="3"/>
      <c r="IJZ451" s="3"/>
      <c r="IKA451" s="3"/>
      <c r="IKB451" s="3"/>
      <c r="IKC451" s="3"/>
      <c r="IKD451" s="3"/>
      <c r="IKE451" s="3"/>
      <c r="IKF451" s="3"/>
      <c r="IKG451" s="3"/>
      <c r="IKH451" s="3"/>
      <c r="IKI451" s="3"/>
      <c r="IKJ451" s="3"/>
      <c r="IKK451" s="3"/>
      <c r="IKL451" s="3"/>
      <c r="IKM451" s="3"/>
      <c r="IKN451" s="3"/>
      <c r="IKO451" s="3"/>
      <c r="IKP451" s="3"/>
      <c r="IKQ451" s="3"/>
      <c r="IKR451" s="3"/>
      <c r="IKS451" s="3"/>
      <c r="IKT451" s="3"/>
      <c r="IKU451" s="3"/>
      <c r="IKV451" s="3"/>
      <c r="IKW451" s="3"/>
      <c r="IKX451" s="3"/>
      <c r="IKY451" s="3"/>
      <c r="IKZ451" s="3"/>
      <c r="ILA451" s="3"/>
      <c r="ILB451" s="3"/>
      <c r="ILC451" s="3"/>
      <c r="ILD451" s="3"/>
      <c r="ILE451" s="3"/>
      <c r="ILF451" s="3"/>
      <c r="ILG451" s="3"/>
      <c r="ILH451" s="3"/>
      <c r="ILI451" s="3"/>
      <c r="ILJ451" s="3"/>
      <c r="ILK451" s="3"/>
      <c r="ILL451" s="3"/>
      <c r="ILM451" s="3"/>
      <c r="ILN451" s="3"/>
      <c r="ILO451" s="3"/>
      <c r="ILP451" s="3"/>
      <c r="ILQ451" s="3"/>
      <c r="ILR451" s="3"/>
      <c r="ILS451" s="3"/>
      <c r="ILT451" s="3"/>
      <c r="ILU451" s="3"/>
      <c r="ILV451" s="3"/>
      <c r="ILW451" s="3"/>
      <c r="ILX451" s="3"/>
      <c r="ILY451" s="3"/>
      <c r="ILZ451" s="3"/>
      <c r="IMA451" s="3"/>
      <c r="IMB451" s="3"/>
      <c r="IMC451" s="3"/>
      <c r="IMD451" s="3"/>
      <c r="IME451" s="3"/>
      <c r="IMF451" s="3"/>
      <c r="IMG451" s="3"/>
      <c r="IMH451" s="3"/>
      <c r="IMI451" s="3"/>
      <c r="IMJ451" s="3"/>
      <c r="IMK451" s="3"/>
      <c r="IML451" s="3"/>
      <c r="IMM451" s="3"/>
      <c r="IMN451" s="3"/>
      <c r="IMO451" s="3"/>
      <c r="IMP451" s="3"/>
      <c r="IMQ451" s="3"/>
      <c r="IMR451" s="3"/>
      <c r="IMS451" s="3"/>
      <c r="IMT451" s="3"/>
      <c r="IMU451" s="3"/>
      <c r="IMV451" s="3"/>
      <c r="IMW451" s="3"/>
      <c r="IMX451" s="3"/>
      <c r="IMY451" s="3"/>
      <c r="IMZ451" s="3"/>
      <c r="INA451" s="3"/>
      <c r="INB451" s="3"/>
      <c r="INC451" s="3"/>
      <c r="IND451" s="3"/>
      <c r="INE451" s="3"/>
      <c r="INF451" s="3"/>
      <c r="ING451" s="3"/>
      <c r="INH451" s="3"/>
      <c r="INI451" s="3"/>
      <c r="INJ451" s="3"/>
      <c r="INK451" s="3"/>
      <c r="INL451" s="3"/>
      <c r="INM451" s="3"/>
      <c r="INN451" s="3"/>
      <c r="INO451" s="3"/>
      <c r="INP451" s="3"/>
      <c r="INQ451" s="3"/>
      <c r="INR451" s="3"/>
      <c r="INS451" s="3"/>
      <c r="INT451" s="3"/>
      <c r="INU451" s="3"/>
      <c r="INV451" s="3"/>
      <c r="INW451" s="3"/>
      <c r="INX451" s="3"/>
      <c r="INY451" s="3"/>
      <c r="INZ451" s="3"/>
      <c r="IOA451" s="3"/>
      <c r="IOB451" s="3"/>
      <c r="IOC451" s="3"/>
      <c r="IOD451" s="3"/>
      <c r="IOE451" s="3"/>
      <c r="IOF451" s="3"/>
      <c r="IOG451" s="3"/>
      <c r="IOH451" s="3"/>
      <c r="IOI451" s="3"/>
      <c r="IOJ451" s="3"/>
      <c r="IOK451" s="3"/>
      <c r="IOL451" s="3"/>
      <c r="IOM451" s="3"/>
      <c r="ION451" s="3"/>
      <c r="IOO451" s="3"/>
      <c r="IOP451" s="3"/>
      <c r="IOQ451" s="3"/>
      <c r="IOR451" s="3"/>
      <c r="IOS451" s="3"/>
      <c r="IOT451" s="3"/>
      <c r="IOU451" s="3"/>
      <c r="IOV451" s="3"/>
      <c r="IOW451" s="3"/>
      <c r="IOX451" s="3"/>
      <c r="IOY451" s="3"/>
      <c r="IOZ451" s="3"/>
      <c r="IPA451" s="3"/>
      <c r="IPB451" s="3"/>
      <c r="IPC451" s="3"/>
      <c r="IPD451" s="3"/>
      <c r="IPE451" s="3"/>
      <c r="IPF451" s="3"/>
      <c r="IPG451" s="3"/>
      <c r="IPH451" s="3"/>
      <c r="IPI451" s="3"/>
      <c r="IPJ451" s="3"/>
      <c r="IPK451" s="3"/>
      <c r="IPL451" s="3"/>
      <c r="IPM451" s="3"/>
      <c r="IPN451" s="3"/>
      <c r="IPO451" s="3"/>
      <c r="IPP451" s="3"/>
      <c r="IPQ451" s="3"/>
      <c r="IPR451" s="3"/>
      <c r="IPS451" s="3"/>
      <c r="IPT451" s="3"/>
      <c r="IPU451" s="3"/>
      <c r="IPV451" s="3"/>
      <c r="IPW451" s="3"/>
      <c r="IPX451" s="3"/>
      <c r="IPY451" s="3"/>
      <c r="IPZ451" s="3"/>
      <c r="IQA451" s="3"/>
      <c r="IQB451" s="3"/>
      <c r="IQC451" s="3"/>
      <c r="IQD451" s="3"/>
      <c r="IQE451" s="3"/>
      <c r="IQF451" s="3"/>
      <c r="IQG451" s="3"/>
      <c r="IQH451" s="3"/>
      <c r="IQI451" s="3"/>
      <c r="IQJ451" s="3"/>
      <c r="IQK451" s="3"/>
      <c r="IQL451" s="3"/>
      <c r="IQM451" s="3"/>
      <c r="IQN451" s="3"/>
      <c r="IQO451" s="3"/>
      <c r="IQP451" s="3"/>
      <c r="IQQ451" s="3"/>
      <c r="IQR451" s="3"/>
      <c r="IQS451" s="3"/>
      <c r="IQT451" s="3"/>
      <c r="IQU451" s="3"/>
      <c r="IQV451" s="3"/>
      <c r="IQW451" s="3"/>
      <c r="IQX451" s="3"/>
      <c r="IQY451" s="3"/>
      <c r="IQZ451" s="3"/>
      <c r="IRA451" s="3"/>
      <c r="IRB451" s="3"/>
      <c r="IRC451" s="3"/>
      <c r="IRD451" s="3"/>
      <c r="IRE451" s="3"/>
      <c r="IRF451" s="3"/>
      <c r="IRG451" s="3"/>
      <c r="IRH451" s="3"/>
      <c r="IRI451" s="3"/>
      <c r="IRJ451" s="3"/>
      <c r="IRK451" s="3"/>
      <c r="IRL451" s="3"/>
      <c r="IRM451" s="3"/>
      <c r="IRN451" s="3"/>
      <c r="IRO451" s="3"/>
      <c r="IRP451" s="3"/>
      <c r="IRQ451" s="3"/>
      <c r="IRR451" s="3"/>
      <c r="IRS451" s="3"/>
      <c r="IRT451" s="3"/>
      <c r="IRU451" s="3"/>
      <c r="IRV451" s="3"/>
      <c r="IRW451" s="3"/>
      <c r="IRX451" s="3"/>
      <c r="IRY451" s="3"/>
      <c r="IRZ451" s="3"/>
      <c r="ISA451" s="3"/>
      <c r="ISB451" s="3"/>
      <c r="ISC451" s="3"/>
      <c r="ISD451" s="3"/>
      <c r="ISE451" s="3"/>
      <c r="ISF451" s="3"/>
      <c r="ISG451" s="3"/>
      <c r="ISH451" s="3"/>
      <c r="ISI451" s="3"/>
      <c r="ISJ451" s="3"/>
      <c r="ISK451" s="3"/>
      <c r="ISL451" s="3"/>
      <c r="ISM451" s="3"/>
      <c r="ISN451" s="3"/>
      <c r="ISO451" s="3"/>
      <c r="ISP451" s="3"/>
      <c r="ISQ451" s="3"/>
      <c r="ISR451" s="3"/>
      <c r="ISS451" s="3"/>
      <c r="IST451" s="3"/>
      <c r="ISU451" s="3"/>
      <c r="ISV451" s="3"/>
      <c r="ISW451" s="3"/>
      <c r="ISX451" s="3"/>
      <c r="ISY451" s="3"/>
      <c r="ISZ451" s="3"/>
      <c r="ITA451" s="3"/>
      <c r="ITB451" s="3"/>
      <c r="ITC451" s="3"/>
      <c r="ITD451" s="3"/>
      <c r="ITE451" s="3"/>
      <c r="ITF451" s="3"/>
      <c r="ITG451" s="3"/>
      <c r="ITH451" s="3"/>
      <c r="ITI451" s="3"/>
      <c r="ITJ451" s="3"/>
      <c r="ITK451" s="3"/>
      <c r="ITL451" s="3"/>
      <c r="ITM451" s="3"/>
      <c r="ITN451" s="3"/>
      <c r="ITO451" s="3"/>
      <c r="ITP451" s="3"/>
      <c r="ITQ451" s="3"/>
      <c r="ITR451" s="3"/>
      <c r="ITS451" s="3"/>
      <c r="ITT451" s="3"/>
      <c r="ITU451" s="3"/>
      <c r="ITV451" s="3"/>
      <c r="ITW451" s="3"/>
      <c r="ITX451" s="3"/>
      <c r="ITY451" s="3"/>
      <c r="ITZ451" s="3"/>
      <c r="IUA451" s="3"/>
      <c r="IUB451" s="3"/>
      <c r="IUC451" s="3"/>
      <c r="IUD451" s="3"/>
      <c r="IUE451" s="3"/>
      <c r="IUF451" s="3"/>
      <c r="IUG451" s="3"/>
      <c r="IUH451" s="3"/>
      <c r="IUI451" s="3"/>
      <c r="IUJ451" s="3"/>
      <c r="IUK451" s="3"/>
      <c r="IUL451" s="3"/>
      <c r="IUM451" s="3"/>
      <c r="IUN451" s="3"/>
      <c r="IUO451" s="3"/>
      <c r="IUP451" s="3"/>
      <c r="IUQ451" s="3"/>
      <c r="IUR451" s="3"/>
      <c r="IUS451" s="3"/>
      <c r="IUT451" s="3"/>
      <c r="IUU451" s="3"/>
      <c r="IUV451" s="3"/>
      <c r="IUW451" s="3"/>
      <c r="IUX451" s="3"/>
      <c r="IUY451" s="3"/>
      <c r="IUZ451" s="3"/>
      <c r="IVA451" s="3"/>
      <c r="IVB451" s="3"/>
      <c r="IVC451" s="3"/>
      <c r="IVD451" s="3"/>
      <c r="IVE451" s="3"/>
      <c r="IVF451" s="3"/>
      <c r="IVG451" s="3"/>
      <c r="IVH451" s="3"/>
      <c r="IVI451" s="3"/>
      <c r="IVJ451" s="3"/>
      <c r="IVK451" s="3"/>
      <c r="IVL451" s="3"/>
      <c r="IVM451" s="3"/>
      <c r="IVN451" s="3"/>
      <c r="IVO451" s="3"/>
      <c r="IVP451" s="3"/>
      <c r="IVQ451" s="3"/>
      <c r="IVR451" s="3"/>
      <c r="IVS451" s="3"/>
      <c r="IVT451" s="3"/>
      <c r="IVU451" s="3"/>
      <c r="IVV451" s="3"/>
      <c r="IVW451" s="3"/>
      <c r="IVX451" s="3"/>
      <c r="IVY451" s="3"/>
      <c r="IVZ451" s="3"/>
      <c r="IWA451" s="3"/>
      <c r="IWB451" s="3"/>
      <c r="IWC451" s="3"/>
      <c r="IWD451" s="3"/>
      <c r="IWE451" s="3"/>
      <c r="IWF451" s="3"/>
      <c r="IWG451" s="3"/>
      <c r="IWH451" s="3"/>
      <c r="IWI451" s="3"/>
      <c r="IWJ451" s="3"/>
      <c r="IWK451" s="3"/>
      <c r="IWL451" s="3"/>
      <c r="IWM451" s="3"/>
      <c r="IWN451" s="3"/>
      <c r="IWO451" s="3"/>
      <c r="IWP451" s="3"/>
      <c r="IWQ451" s="3"/>
      <c r="IWR451" s="3"/>
      <c r="IWS451" s="3"/>
      <c r="IWT451" s="3"/>
      <c r="IWU451" s="3"/>
      <c r="IWV451" s="3"/>
      <c r="IWW451" s="3"/>
      <c r="IWX451" s="3"/>
      <c r="IWY451" s="3"/>
      <c r="IWZ451" s="3"/>
      <c r="IXA451" s="3"/>
      <c r="IXB451" s="3"/>
      <c r="IXC451" s="3"/>
      <c r="IXD451" s="3"/>
      <c r="IXE451" s="3"/>
      <c r="IXF451" s="3"/>
      <c r="IXG451" s="3"/>
      <c r="IXH451" s="3"/>
      <c r="IXI451" s="3"/>
      <c r="IXJ451" s="3"/>
      <c r="IXK451" s="3"/>
      <c r="IXL451" s="3"/>
      <c r="IXM451" s="3"/>
      <c r="IXN451" s="3"/>
      <c r="IXO451" s="3"/>
      <c r="IXP451" s="3"/>
      <c r="IXQ451" s="3"/>
      <c r="IXR451" s="3"/>
      <c r="IXS451" s="3"/>
      <c r="IXT451" s="3"/>
      <c r="IXU451" s="3"/>
      <c r="IXV451" s="3"/>
      <c r="IXW451" s="3"/>
      <c r="IXX451" s="3"/>
      <c r="IXY451" s="3"/>
      <c r="IXZ451" s="3"/>
      <c r="IYA451" s="3"/>
      <c r="IYB451" s="3"/>
      <c r="IYC451" s="3"/>
      <c r="IYD451" s="3"/>
      <c r="IYE451" s="3"/>
      <c r="IYF451" s="3"/>
      <c r="IYG451" s="3"/>
      <c r="IYH451" s="3"/>
      <c r="IYI451" s="3"/>
      <c r="IYJ451" s="3"/>
      <c r="IYK451" s="3"/>
      <c r="IYL451" s="3"/>
      <c r="IYM451" s="3"/>
      <c r="IYN451" s="3"/>
      <c r="IYO451" s="3"/>
      <c r="IYP451" s="3"/>
      <c r="IYQ451" s="3"/>
      <c r="IYR451" s="3"/>
      <c r="IYS451" s="3"/>
      <c r="IYT451" s="3"/>
      <c r="IYU451" s="3"/>
      <c r="IYV451" s="3"/>
      <c r="IYW451" s="3"/>
      <c r="IYX451" s="3"/>
      <c r="IYY451" s="3"/>
      <c r="IYZ451" s="3"/>
      <c r="IZA451" s="3"/>
      <c r="IZB451" s="3"/>
      <c r="IZC451" s="3"/>
      <c r="IZD451" s="3"/>
      <c r="IZE451" s="3"/>
      <c r="IZF451" s="3"/>
      <c r="IZG451" s="3"/>
      <c r="IZH451" s="3"/>
      <c r="IZI451" s="3"/>
      <c r="IZJ451" s="3"/>
      <c r="IZK451" s="3"/>
      <c r="IZL451" s="3"/>
      <c r="IZM451" s="3"/>
      <c r="IZN451" s="3"/>
      <c r="IZO451" s="3"/>
      <c r="IZP451" s="3"/>
      <c r="IZQ451" s="3"/>
      <c r="IZR451" s="3"/>
      <c r="IZS451" s="3"/>
      <c r="IZT451" s="3"/>
      <c r="IZU451" s="3"/>
      <c r="IZV451" s="3"/>
      <c r="IZW451" s="3"/>
      <c r="IZX451" s="3"/>
      <c r="IZY451" s="3"/>
      <c r="IZZ451" s="3"/>
      <c r="JAA451" s="3"/>
      <c r="JAB451" s="3"/>
      <c r="JAC451" s="3"/>
      <c r="JAD451" s="3"/>
      <c r="JAE451" s="3"/>
      <c r="JAF451" s="3"/>
      <c r="JAG451" s="3"/>
      <c r="JAH451" s="3"/>
      <c r="JAI451" s="3"/>
      <c r="JAJ451" s="3"/>
      <c r="JAK451" s="3"/>
      <c r="JAL451" s="3"/>
      <c r="JAM451" s="3"/>
      <c r="JAN451" s="3"/>
      <c r="JAO451" s="3"/>
      <c r="JAP451" s="3"/>
      <c r="JAQ451" s="3"/>
      <c r="JAR451" s="3"/>
      <c r="JAS451" s="3"/>
      <c r="JAT451" s="3"/>
      <c r="JAU451" s="3"/>
      <c r="JAV451" s="3"/>
      <c r="JAW451" s="3"/>
      <c r="JAX451" s="3"/>
      <c r="JAY451" s="3"/>
      <c r="JAZ451" s="3"/>
      <c r="JBA451" s="3"/>
      <c r="JBB451" s="3"/>
      <c r="JBC451" s="3"/>
      <c r="JBD451" s="3"/>
      <c r="JBE451" s="3"/>
      <c r="JBF451" s="3"/>
      <c r="JBG451" s="3"/>
      <c r="JBH451" s="3"/>
      <c r="JBI451" s="3"/>
      <c r="JBJ451" s="3"/>
      <c r="JBK451" s="3"/>
      <c r="JBL451" s="3"/>
      <c r="JBM451" s="3"/>
      <c r="JBN451" s="3"/>
      <c r="JBO451" s="3"/>
      <c r="JBP451" s="3"/>
      <c r="JBQ451" s="3"/>
      <c r="JBR451" s="3"/>
      <c r="JBS451" s="3"/>
      <c r="JBT451" s="3"/>
      <c r="JBU451" s="3"/>
      <c r="JBV451" s="3"/>
      <c r="JBW451" s="3"/>
      <c r="JBX451" s="3"/>
      <c r="JBY451" s="3"/>
      <c r="JBZ451" s="3"/>
      <c r="JCA451" s="3"/>
      <c r="JCB451" s="3"/>
      <c r="JCC451" s="3"/>
      <c r="JCD451" s="3"/>
      <c r="JCE451" s="3"/>
      <c r="JCF451" s="3"/>
      <c r="JCG451" s="3"/>
      <c r="JCH451" s="3"/>
      <c r="JCI451" s="3"/>
      <c r="JCJ451" s="3"/>
      <c r="JCK451" s="3"/>
      <c r="JCL451" s="3"/>
      <c r="JCM451" s="3"/>
      <c r="JCN451" s="3"/>
      <c r="JCO451" s="3"/>
      <c r="JCP451" s="3"/>
      <c r="JCQ451" s="3"/>
      <c r="JCR451" s="3"/>
      <c r="JCS451" s="3"/>
      <c r="JCT451" s="3"/>
      <c r="JCU451" s="3"/>
      <c r="JCV451" s="3"/>
      <c r="JCW451" s="3"/>
      <c r="JCX451" s="3"/>
      <c r="JCY451" s="3"/>
      <c r="JCZ451" s="3"/>
      <c r="JDA451" s="3"/>
      <c r="JDB451" s="3"/>
      <c r="JDC451" s="3"/>
      <c r="JDD451" s="3"/>
      <c r="JDE451" s="3"/>
      <c r="JDF451" s="3"/>
      <c r="JDG451" s="3"/>
      <c r="JDH451" s="3"/>
      <c r="JDI451" s="3"/>
      <c r="JDJ451" s="3"/>
      <c r="JDK451" s="3"/>
      <c r="JDL451" s="3"/>
      <c r="JDM451" s="3"/>
      <c r="JDN451" s="3"/>
      <c r="JDO451" s="3"/>
      <c r="JDP451" s="3"/>
      <c r="JDQ451" s="3"/>
      <c r="JDR451" s="3"/>
      <c r="JDS451" s="3"/>
      <c r="JDT451" s="3"/>
      <c r="JDU451" s="3"/>
      <c r="JDV451" s="3"/>
      <c r="JDW451" s="3"/>
      <c r="JDX451" s="3"/>
      <c r="JDY451" s="3"/>
      <c r="JDZ451" s="3"/>
      <c r="JEA451" s="3"/>
      <c r="JEB451" s="3"/>
      <c r="JEC451" s="3"/>
      <c r="JED451" s="3"/>
      <c r="JEE451" s="3"/>
      <c r="JEF451" s="3"/>
      <c r="JEG451" s="3"/>
      <c r="JEH451" s="3"/>
      <c r="JEI451" s="3"/>
      <c r="JEJ451" s="3"/>
      <c r="JEK451" s="3"/>
      <c r="JEL451" s="3"/>
      <c r="JEM451" s="3"/>
      <c r="JEN451" s="3"/>
      <c r="JEO451" s="3"/>
      <c r="JEP451" s="3"/>
      <c r="JEQ451" s="3"/>
      <c r="JER451" s="3"/>
      <c r="JES451" s="3"/>
      <c r="JET451" s="3"/>
      <c r="JEU451" s="3"/>
      <c r="JEV451" s="3"/>
      <c r="JEW451" s="3"/>
      <c r="JEX451" s="3"/>
      <c r="JEY451" s="3"/>
      <c r="JEZ451" s="3"/>
      <c r="JFA451" s="3"/>
      <c r="JFB451" s="3"/>
      <c r="JFC451" s="3"/>
      <c r="JFD451" s="3"/>
      <c r="JFE451" s="3"/>
      <c r="JFF451" s="3"/>
      <c r="JFG451" s="3"/>
      <c r="JFH451" s="3"/>
      <c r="JFI451" s="3"/>
      <c r="JFJ451" s="3"/>
      <c r="JFK451" s="3"/>
      <c r="JFL451" s="3"/>
      <c r="JFM451" s="3"/>
      <c r="JFN451" s="3"/>
      <c r="JFO451" s="3"/>
      <c r="JFP451" s="3"/>
      <c r="JFQ451" s="3"/>
      <c r="JFR451" s="3"/>
      <c r="JFS451" s="3"/>
      <c r="JFT451" s="3"/>
      <c r="JFU451" s="3"/>
      <c r="JFV451" s="3"/>
      <c r="JFW451" s="3"/>
      <c r="JFX451" s="3"/>
      <c r="JFY451" s="3"/>
      <c r="JFZ451" s="3"/>
      <c r="JGA451" s="3"/>
      <c r="JGB451" s="3"/>
      <c r="JGC451" s="3"/>
      <c r="JGD451" s="3"/>
      <c r="JGE451" s="3"/>
      <c r="JGF451" s="3"/>
      <c r="JGG451" s="3"/>
      <c r="JGH451" s="3"/>
      <c r="JGI451" s="3"/>
      <c r="JGJ451" s="3"/>
      <c r="JGK451" s="3"/>
      <c r="JGL451" s="3"/>
      <c r="JGM451" s="3"/>
      <c r="JGN451" s="3"/>
      <c r="JGO451" s="3"/>
      <c r="JGP451" s="3"/>
      <c r="JGQ451" s="3"/>
      <c r="JGR451" s="3"/>
      <c r="JGS451" s="3"/>
      <c r="JGT451" s="3"/>
      <c r="JGU451" s="3"/>
      <c r="JGV451" s="3"/>
      <c r="JGW451" s="3"/>
      <c r="JGX451" s="3"/>
      <c r="JGY451" s="3"/>
      <c r="JGZ451" s="3"/>
      <c r="JHA451" s="3"/>
      <c r="JHB451" s="3"/>
      <c r="JHC451" s="3"/>
      <c r="JHD451" s="3"/>
      <c r="JHE451" s="3"/>
      <c r="JHF451" s="3"/>
      <c r="JHG451" s="3"/>
      <c r="JHH451" s="3"/>
      <c r="JHI451" s="3"/>
      <c r="JHJ451" s="3"/>
      <c r="JHK451" s="3"/>
      <c r="JHL451" s="3"/>
      <c r="JHM451" s="3"/>
      <c r="JHN451" s="3"/>
      <c r="JHO451" s="3"/>
      <c r="JHP451" s="3"/>
      <c r="JHQ451" s="3"/>
      <c r="JHR451" s="3"/>
      <c r="JHS451" s="3"/>
      <c r="JHT451" s="3"/>
      <c r="JHU451" s="3"/>
      <c r="JHV451" s="3"/>
      <c r="JHW451" s="3"/>
      <c r="JHX451" s="3"/>
      <c r="JHY451" s="3"/>
      <c r="JHZ451" s="3"/>
      <c r="JIA451" s="3"/>
      <c r="JIB451" s="3"/>
      <c r="JIC451" s="3"/>
      <c r="JID451" s="3"/>
      <c r="JIE451" s="3"/>
      <c r="JIF451" s="3"/>
      <c r="JIG451" s="3"/>
      <c r="JIH451" s="3"/>
      <c r="JII451" s="3"/>
      <c r="JIJ451" s="3"/>
      <c r="JIK451" s="3"/>
      <c r="JIL451" s="3"/>
      <c r="JIM451" s="3"/>
      <c r="JIN451" s="3"/>
      <c r="JIO451" s="3"/>
      <c r="JIP451" s="3"/>
      <c r="JIQ451" s="3"/>
      <c r="JIR451" s="3"/>
      <c r="JIS451" s="3"/>
      <c r="JIT451" s="3"/>
      <c r="JIU451" s="3"/>
      <c r="JIV451" s="3"/>
      <c r="JIW451" s="3"/>
      <c r="JIX451" s="3"/>
      <c r="JIY451" s="3"/>
      <c r="JIZ451" s="3"/>
      <c r="JJA451" s="3"/>
      <c r="JJB451" s="3"/>
      <c r="JJC451" s="3"/>
      <c r="JJD451" s="3"/>
      <c r="JJE451" s="3"/>
      <c r="JJF451" s="3"/>
      <c r="JJG451" s="3"/>
      <c r="JJH451" s="3"/>
      <c r="JJI451" s="3"/>
      <c r="JJJ451" s="3"/>
      <c r="JJK451" s="3"/>
      <c r="JJL451" s="3"/>
      <c r="JJM451" s="3"/>
      <c r="JJN451" s="3"/>
      <c r="JJO451" s="3"/>
      <c r="JJP451" s="3"/>
      <c r="JJQ451" s="3"/>
      <c r="JJR451" s="3"/>
      <c r="JJS451" s="3"/>
      <c r="JJT451" s="3"/>
      <c r="JJU451" s="3"/>
      <c r="JJV451" s="3"/>
      <c r="JJW451" s="3"/>
      <c r="JJX451" s="3"/>
      <c r="JJY451" s="3"/>
      <c r="JJZ451" s="3"/>
      <c r="JKA451" s="3"/>
      <c r="JKB451" s="3"/>
      <c r="JKC451" s="3"/>
      <c r="JKD451" s="3"/>
      <c r="JKE451" s="3"/>
      <c r="JKF451" s="3"/>
      <c r="JKG451" s="3"/>
      <c r="JKH451" s="3"/>
      <c r="JKI451" s="3"/>
      <c r="JKJ451" s="3"/>
      <c r="JKK451" s="3"/>
      <c r="JKL451" s="3"/>
      <c r="JKM451" s="3"/>
      <c r="JKN451" s="3"/>
      <c r="JKO451" s="3"/>
      <c r="JKP451" s="3"/>
      <c r="JKQ451" s="3"/>
      <c r="JKR451" s="3"/>
      <c r="JKS451" s="3"/>
      <c r="JKT451" s="3"/>
      <c r="JKU451" s="3"/>
      <c r="JKV451" s="3"/>
      <c r="JKW451" s="3"/>
      <c r="JKX451" s="3"/>
      <c r="JKY451" s="3"/>
      <c r="JKZ451" s="3"/>
      <c r="JLA451" s="3"/>
      <c r="JLB451" s="3"/>
      <c r="JLC451" s="3"/>
      <c r="JLD451" s="3"/>
      <c r="JLE451" s="3"/>
      <c r="JLF451" s="3"/>
      <c r="JLG451" s="3"/>
      <c r="JLH451" s="3"/>
      <c r="JLI451" s="3"/>
      <c r="JLJ451" s="3"/>
      <c r="JLK451" s="3"/>
      <c r="JLL451" s="3"/>
      <c r="JLM451" s="3"/>
      <c r="JLN451" s="3"/>
      <c r="JLO451" s="3"/>
      <c r="JLP451" s="3"/>
      <c r="JLQ451" s="3"/>
      <c r="JLR451" s="3"/>
      <c r="JLS451" s="3"/>
      <c r="JLT451" s="3"/>
      <c r="JLU451" s="3"/>
      <c r="JLV451" s="3"/>
      <c r="JLW451" s="3"/>
      <c r="JLX451" s="3"/>
      <c r="JLY451" s="3"/>
      <c r="JLZ451" s="3"/>
      <c r="JMA451" s="3"/>
      <c r="JMB451" s="3"/>
      <c r="JMC451" s="3"/>
      <c r="JMD451" s="3"/>
      <c r="JME451" s="3"/>
      <c r="JMF451" s="3"/>
      <c r="JMG451" s="3"/>
      <c r="JMH451" s="3"/>
      <c r="JMI451" s="3"/>
      <c r="JMJ451" s="3"/>
      <c r="JMK451" s="3"/>
      <c r="JML451" s="3"/>
      <c r="JMM451" s="3"/>
      <c r="JMN451" s="3"/>
      <c r="JMO451" s="3"/>
      <c r="JMP451" s="3"/>
      <c r="JMQ451" s="3"/>
      <c r="JMR451" s="3"/>
      <c r="JMS451" s="3"/>
      <c r="JMT451" s="3"/>
      <c r="JMU451" s="3"/>
      <c r="JMV451" s="3"/>
      <c r="JMW451" s="3"/>
      <c r="JMX451" s="3"/>
      <c r="JMY451" s="3"/>
      <c r="JMZ451" s="3"/>
      <c r="JNA451" s="3"/>
      <c r="JNB451" s="3"/>
      <c r="JNC451" s="3"/>
      <c r="JND451" s="3"/>
      <c r="JNE451" s="3"/>
      <c r="JNF451" s="3"/>
      <c r="JNG451" s="3"/>
      <c r="JNH451" s="3"/>
      <c r="JNI451" s="3"/>
      <c r="JNJ451" s="3"/>
      <c r="JNK451" s="3"/>
      <c r="JNL451" s="3"/>
      <c r="JNM451" s="3"/>
      <c r="JNN451" s="3"/>
      <c r="JNO451" s="3"/>
      <c r="JNP451" s="3"/>
      <c r="JNQ451" s="3"/>
      <c r="JNR451" s="3"/>
      <c r="JNS451" s="3"/>
      <c r="JNT451" s="3"/>
      <c r="JNU451" s="3"/>
      <c r="JNV451" s="3"/>
      <c r="JNW451" s="3"/>
      <c r="JNX451" s="3"/>
      <c r="JNY451" s="3"/>
      <c r="JNZ451" s="3"/>
      <c r="JOA451" s="3"/>
      <c r="JOB451" s="3"/>
      <c r="JOC451" s="3"/>
      <c r="JOD451" s="3"/>
      <c r="JOE451" s="3"/>
      <c r="JOF451" s="3"/>
      <c r="JOG451" s="3"/>
      <c r="JOH451" s="3"/>
      <c r="JOI451" s="3"/>
      <c r="JOJ451" s="3"/>
      <c r="JOK451" s="3"/>
      <c r="JOL451" s="3"/>
      <c r="JOM451" s="3"/>
      <c r="JON451" s="3"/>
      <c r="JOO451" s="3"/>
      <c r="JOP451" s="3"/>
      <c r="JOQ451" s="3"/>
      <c r="JOR451" s="3"/>
      <c r="JOS451" s="3"/>
      <c r="JOT451" s="3"/>
      <c r="JOU451" s="3"/>
      <c r="JOV451" s="3"/>
      <c r="JOW451" s="3"/>
      <c r="JOX451" s="3"/>
      <c r="JOY451" s="3"/>
      <c r="JOZ451" s="3"/>
      <c r="JPA451" s="3"/>
      <c r="JPB451" s="3"/>
      <c r="JPC451" s="3"/>
      <c r="JPD451" s="3"/>
      <c r="JPE451" s="3"/>
      <c r="JPF451" s="3"/>
      <c r="JPG451" s="3"/>
      <c r="JPH451" s="3"/>
      <c r="JPI451" s="3"/>
      <c r="JPJ451" s="3"/>
      <c r="JPK451" s="3"/>
      <c r="JPL451" s="3"/>
      <c r="JPM451" s="3"/>
      <c r="JPN451" s="3"/>
      <c r="JPO451" s="3"/>
      <c r="JPP451" s="3"/>
      <c r="JPQ451" s="3"/>
      <c r="JPR451" s="3"/>
      <c r="JPS451" s="3"/>
      <c r="JPT451" s="3"/>
      <c r="JPU451" s="3"/>
      <c r="JPV451" s="3"/>
      <c r="JPW451" s="3"/>
      <c r="JPX451" s="3"/>
      <c r="JPY451" s="3"/>
      <c r="JPZ451" s="3"/>
      <c r="JQA451" s="3"/>
      <c r="JQB451" s="3"/>
      <c r="JQC451" s="3"/>
      <c r="JQD451" s="3"/>
      <c r="JQE451" s="3"/>
      <c r="JQF451" s="3"/>
      <c r="JQG451" s="3"/>
      <c r="JQH451" s="3"/>
      <c r="JQI451" s="3"/>
      <c r="JQJ451" s="3"/>
      <c r="JQK451" s="3"/>
      <c r="JQL451" s="3"/>
      <c r="JQM451" s="3"/>
      <c r="JQN451" s="3"/>
      <c r="JQO451" s="3"/>
      <c r="JQP451" s="3"/>
      <c r="JQQ451" s="3"/>
      <c r="JQR451" s="3"/>
      <c r="JQS451" s="3"/>
      <c r="JQT451" s="3"/>
      <c r="JQU451" s="3"/>
      <c r="JQV451" s="3"/>
      <c r="JQW451" s="3"/>
      <c r="JQX451" s="3"/>
      <c r="JQY451" s="3"/>
      <c r="JQZ451" s="3"/>
      <c r="JRA451" s="3"/>
      <c r="JRB451" s="3"/>
      <c r="JRC451" s="3"/>
      <c r="JRD451" s="3"/>
      <c r="JRE451" s="3"/>
      <c r="JRF451" s="3"/>
      <c r="JRG451" s="3"/>
      <c r="JRH451" s="3"/>
      <c r="JRI451" s="3"/>
      <c r="JRJ451" s="3"/>
      <c r="JRK451" s="3"/>
      <c r="JRL451" s="3"/>
      <c r="JRM451" s="3"/>
      <c r="JRN451" s="3"/>
      <c r="JRO451" s="3"/>
      <c r="JRP451" s="3"/>
      <c r="JRQ451" s="3"/>
      <c r="JRR451" s="3"/>
      <c r="JRS451" s="3"/>
      <c r="JRT451" s="3"/>
      <c r="JRU451" s="3"/>
      <c r="JRV451" s="3"/>
      <c r="JRW451" s="3"/>
      <c r="JRX451" s="3"/>
      <c r="JRY451" s="3"/>
      <c r="JRZ451" s="3"/>
      <c r="JSA451" s="3"/>
      <c r="JSB451" s="3"/>
      <c r="JSC451" s="3"/>
      <c r="JSD451" s="3"/>
      <c r="JSE451" s="3"/>
      <c r="JSF451" s="3"/>
      <c r="JSG451" s="3"/>
      <c r="JSH451" s="3"/>
      <c r="JSI451" s="3"/>
      <c r="JSJ451" s="3"/>
      <c r="JSK451" s="3"/>
      <c r="JSL451" s="3"/>
      <c r="JSM451" s="3"/>
      <c r="JSN451" s="3"/>
      <c r="JSO451" s="3"/>
      <c r="JSP451" s="3"/>
      <c r="JSQ451" s="3"/>
      <c r="JSR451" s="3"/>
      <c r="JSS451" s="3"/>
      <c r="JST451" s="3"/>
      <c r="JSU451" s="3"/>
      <c r="JSV451" s="3"/>
      <c r="JSW451" s="3"/>
      <c r="JSX451" s="3"/>
      <c r="JSY451" s="3"/>
      <c r="JSZ451" s="3"/>
      <c r="JTA451" s="3"/>
      <c r="JTB451" s="3"/>
      <c r="JTC451" s="3"/>
      <c r="JTD451" s="3"/>
      <c r="JTE451" s="3"/>
      <c r="JTF451" s="3"/>
      <c r="JTG451" s="3"/>
      <c r="JTH451" s="3"/>
      <c r="JTI451" s="3"/>
      <c r="JTJ451" s="3"/>
      <c r="JTK451" s="3"/>
      <c r="JTL451" s="3"/>
      <c r="JTM451" s="3"/>
      <c r="JTN451" s="3"/>
      <c r="JTO451" s="3"/>
      <c r="JTP451" s="3"/>
      <c r="JTQ451" s="3"/>
      <c r="JTR451" s="3"/>
      <c r="JTS451" s="3"/>
      <c r="JTT451" s="3"/>
      <c r="JTU451" s="3"/>
      <c r="JTV451" s="3"/>
      <c r="JTW451" s="3"/>
      <c r="JTX451" s="3"/>
      <c r="JTY451" s="3"/>
      <c r="JTZ451" s="3"/>
      <c r="JUA451" s="3"/>
      <c r="JUB451" s="3"/>
      <c r="JUC451" s="3"/>
      <c r="JUD451" s="3"/>
      <c r="JUE451" s="3"/>
      <c r="JUF451" s="3"/>
      <c r="JUG451" s="3"/>
      <c r="JUH451" s="3"/>
      <c r="JUI451" s="3"/>
      <c r="JUJ451" s="3"/>
      <c r="JUK451" s="3"/>
      <c r="JUL451" s="3"/>
      <c r="JUM451" s="3"/>
      <c r="JUN451" s="3"/>
      <c r="JUO451" s="3"/>
      <c r="JUP451" s="3"/>
      <c r="JUQ451" s="3"/>
      <c r="JUR451" s="3"/>
      <c r="JUS451" s="3"/>
      <c r="JUT451" s="3"/>
      <c r="JUU451" s="3"/>
      <c r="JUV451" s="3"/>
      <c r="JUW451" s="3"/>
      <c r="JUX451" s="3"/>
      <c r="JUY451" s="3"/>
      <c r="JUZ451" s="3"/>
      <c r="JVA451" s="3"/>
      <c r="JVB451" s="3"/>
      <c r="JVC451" s="3"/>
      <c r="JVD451" s="3"/>
      <c r="JVE451" s="3"/>
      <c r="JVF451" s="3"/>
      <c r="JVG451" s="3"/>
      <c r="JVH451" s="3"/>
      <c r="JVI451" s="3"/>
      <c r="JVJ451" s="3"/>
      <c r="JVK451" s="3"/>
      <c r="JVL451" s="3"/>
      <c r="JVM451" s="3"/>
      <c r="JVN451" s="3"/>
      <c r="JVO451" s="3"/>
      <c r="JVP451" s="3"/>
      <c r="JVQ451" s="3"/>
      <c r="JVR451" s="3"/>
      <c r="JVS451" s="3"/>
      <c r="JVT451" s="3"/>
      <c r="JVU451" s="3"/>
      <c r="JVV451" s="3"/>
      <c r="JVW451" s="3"/>
      <c r="JVX451" s="3"/>
      <c r="JVY451" s="3"/>
      <c r="JVZ451" s="3"/>
      <c r="JWA451" s="3"/>
      <c r="JWB451" s="3"/>
      <c r="JWC451" s="3"/>
      <c r="JWD451" s="3"/>
      <c r="JWE451" s="3"/>
      <c r="JWF451" s="3"/>
      <c r="JWG451" s="3"/>
      <c r="JWH451" s="3"/>
      <c r="JWI451" s="3"/>
      <c r="JWJ451" s="3"/>
      <c r="JWK451" s="3"/>
      <c r="JWL451" s="3"/>
      <c r="JWM451" s="3"/>
      <c r="JWN451" s="3"/>
      <c r="JWO451" s="3"/>
      <c r="JWP451" s="3"/>
      <c r="JWQ451" s="3"/>
      <c r="JWR451" s="3"/>
      <c r="JWS451" s="3"/>
      <c r="JWT451" s="3"/>
      <c r="JWU451" s="3"/>
      <c r="JWV451" s="3"/>
      <c r="JWW451" s="3"/>
      <c r="JWX451" s="3"/>
      <c r="JWY451" s="3"/>
      <c r="JWZ451" s="3"/>
      <c r="JXA451" s="3"/>
      <c r="JXB451" s="3"/>
      <c r="JXC451" s="3"/>
      <c r="JXD451" s="3"/>
      <c r="JXE451" s="3"/>
      <c r="JXF451" s="3"/>
      <c r="JXG451" s="3"/>
      <c r="JXH451" s="3"/>
      <c r="JXI451" s="3"/>
      <c r="JXJ451" s="3"/>
      <c r="JXK451" s="3"/>
      <c r="JXL451" s="3"/>
      <c r="JXM451" s="3"/>
      <c r="JXN451" s="3"/>
      <c r="JXO451" s="3"/>
      <c r="JXP451" s="3"/>
      <c r="JXQ451" s="3"/>
      <c r="JXR451" s="3"/>
      <c r="JXS451" s="3"/>
      <c r="JXT451" s="3"/>
      <c r="JXU451" s="3"/>
      <c r="JXV451" s="3"/>
      <c r="JXW451" s="3"/>
      <c r="JXX451" s="3"/>
      <c r="JXY451" s="3"/>
      <c r="JXZ451" s="3"/>
      <c r="JYA451" s="3"/>
      <c r="JYB451" s="3"/>
      <c r="JYC451" s="3"/>
      <c r="JYD451" s="3"/>
      <c r="JYE451" s="3"/>
      <c r="JYF451" s="3"/>
      <c r="JYG451" s="3"/>
      <c r="JYH451" s="3"/>
      <c r="JYI451" s="3"/>
      <c r="JYJ451" s="3"/>
      <c r="JYK451" s="3"/>
      <c r="JYL451" s="3"/>
      <c r="JYM451" s="3"/>
      <c r="JYN451" s="3"/>
      <c r="JYO451" s="3"/>
      <c r="JYP451" s="3"/>
      <c r="JYQ451" s="3"/>
      <c r="JYR451" s="3"/>
      <c r="JYS451" s="3"/>
      <c r="JYT451" s="3"/>
      <c r="JYU451" s="3"/>
      <c r="JYV451" s="3"/>
      <c r="JYW451" s="3"/>
      <c r="JYX451" s="3"/>
      <c r="JYY451" s="3"/>
      <c r="JYZ451" s="3"/>
      <c r="JZA451" s="3"/>
      <c r="JZB451" s="3"/>
      <c r="JZC451" s="3"/>
      <c r="JZD451" s="3"/>
      <c r="JZE451" s="3"/>
      <c r="JZF451" s="3"/>
      <c r="JZG451" s="3"/>
      <c r="JZH451" s="3"/>
      <c r="JZI451" s="3"/>
      <c r="JZJ451" s="3"/>
      <c r="JZK451" s="3"/>
      <c r="JZL451" s="3"/>
      <c r="JZM451" s="3"/>
      <c r="JZN451" s="3"/>
      <c r="JZO451" s="3"/>
      <c r="JZP451" s="3"/>
      <c r="JZQ451" s="3"/>
      <c r="JZR451" s="3"/>
      <c r="JZS451" s="3"/>
      <c r="JZT451" s="3"/>
      <c r="JZU451" s="3"/>
      <c r="JZV451" s="3"/>
      <c r="JZW451" s="3"/>
      <c r="JZX451" s="3"/>
      <c r="JZY451" s="3"/>
      <c r="JZZ451" s="3"/>
      <c r="KAA451" s="3"/>
      <c r="KAB451" s="3"/>
      <c r="KAC451" s="3"/>
      <c r="KAD451" s="3"/>
      <c r="KAE451" s="3"/>
      <c r="KAF451" s="3"/>
      <c r="KAG451" s="3"/>
      <c r="KAH451" s="3"/>
      <c r="KAI451" s="3"/>
      <c r="KAJ451" s="3"/>
      <c r="KAK451" s="3"/>
      <c r="KAL451" s="3"/>
      <c r="KAM451" s="3"/>
      <c r="KAN451" s="3"/>
      <c r="KAO451" s="3"/>
      <c r="KAP451" s="3"/>
      <c r="KAQ451" s="3"/>
      <c r="KAR451" s="3"/>
      <c r="KAS451" s="3"/>
      <c r="KAT451" s="3"/>
      <c r="KAU451" s="3"/>
      <c r="KAV451" s="3"/>
      <c r="KAW451" s="3"/>
      <c r="KAX451" s="3"/>
      <c r="KAY451" s="3"/>
      <c r="KAZ451" s="3"/>
      <c r="KBA451" s="3"/>
      <c r="KBB451" s="3"/>
      <c r="KBC451" s="3"/>
      <c r="KBD451" s="3"/>
      <c r="KBE451" s="3"/>
      <c r="KBF451" s="3"/>
      <c r="KBG451" s="3"/>
      <c r="KBH451" s="3"/>
      <c r="KBI451" s="3"/>
      <c r="KBJ451" s="3"/>
      <c r="KBK451" s="3"/>
      <c r="KBL451" s="3"/>
      <c r="KBM451" s="3"/>
      <c r="KBN451" s="3"/>
      <c r="KBO451" s="3"/>
      <c r="KBP451" s="3"/>
      <c r="KBQ451" s="3"/>
      <c r="KBR451" s="3"/>
      <c r="KBS451" s="3"/>
      <c r="KBT451" s="3"/>
      <c r="KBU451" s="3"/>
      <c r="KBV451" s="3"/>
      <c r="KBW451" s="3"/>
      <c r="KBX451" s="3"/>
      <c r="KBY451" s="3"/>
      <c r="KBZ451" s="3"/>
      <c r="KCA451" s="3"/>
      <c r="KCB451" s="3"/>
      <c r="KCC451" s="3"/>
      <c r="KCD451" s="3"/>
      <c r="KCE451" s="3"/>
      <c r="KCF451" s="3"/>
      <c r="KCG451" s="3"/>
      <c r="KCH451" s="3"/>
      <c r="KCI451" s="3"/>
      <c r="KCJ451" s="3"/>
      <c r="KCK451" s="3"/>
      <c r="KCL451" s="3"/>
      <c r="KCM451" s="3"/>
      <c r="KCN451" s="3"/>
      <c r="KCO451" s="3"/>
      <c r="KCP451" s="3"/>
      <c r="KCQ451" s="3"/>
      <c r="KCR451" s="3"/>
      <c r="KCS451" s="3"/>
      <c r="KCT451" s="3"/>
      <c r="KCU451" s="3"/>
      <c r="KCV451" s="3"/>
      <c r="KCW451" s="3"/>
      <c r="KCX451" s="3"/>
      <c r="KCY451" s="3"/>
      <c r="KCZ451" s="3"/>
      <c r="KDA451" s="3"/>
      <c r="KDB451" s="3"/>
      <c r="KDC451" s="3"/>
      <c r="KDD451" s="3"/>
      <c r="KDE451" s="3"/>
      <c r="KDF451" s="3"/>
      <c r="KDG451" s="3"/>
      <c r="KDH451" s="3"/>
      <c r="KDI451" s="3"/>
      <c r="KDJ451" s="3"/>
      <c r="KDK451" s="3"/>
      <c r="KDL451" s="3"/>
      <c r="KDM451" s="3"/>
      <c r="KDN451" s="3"/>
      <c r="KDO451" s="3"/>
      <c r="KDP451" s="3"/>
      <c r="KDQ451" s="3"/>
      <c r="KDR451" s="3"/>
      <c r="KDS451" s="3"/>
      <c r="KDT451" s="3"/>
      <c r="KDU451" s="3"/>
      <c r="KDV451" s="3"/>
      <c r="KDW451" s="3"/>
      <c r="KDX451" s="3"/>
      <c r="KDY451" s="3"/>
      <c r="KDZ451" s="3"/>
      <c r="KEA451" s="3"/>
      <c r="KEB451" s="3"/>
      <c r="KEC451" s="3"/>
      <c r="KED451" s="3"/>
      <c r="KEE451" s="3"/>
      <c r="KEF451" s="3"/>
      <c r="KEG451" s="3"/>
      <c r="KEH451" s="3"/>
      <c r="KEI451" s="3"/>
      <c r="KEJ451" s="3"/>
      <c r="KEK451" s="3"/>
      <c r="KEL451" s="3"/>
      <c r="KEM451" s="3"/>
      <c r="KEN451" s="3"/>
      <c r="KEO451" s="3"/>
      <c r="KEP451" s="3"/>
      <c r="KEQ451" s="3"/>
      <c r="KER451" s="3"/>
      <c r="KES451" s="3"/>
      <c r="KET451" s="3"/>
      <c r="KEU451" s="3"/>
      <c r="KEV451" s="3"/>
      <c r="KEW451" s="3"/>
      <c r="KEX451" s="3"/>
      <c r="KEY451" s="3"/>
      <c r="KEZ451" s="3"/>
      <c r="KFA451" s="3"/>
      <c r="KFB451" s="3"/>
      <c r="KFC451" s="3"/>
      <c r="KFD451" s="3"/>
      <c r="KFE451" s="3"/>
      <c r="KFF451" s="3"/>
      <c r="KFG451" s="3"/>
      <c r="KFH451" s="3"/>
      <c r="KFI451" s="3"/>
      <c r="KFJ451" s="3"/>
      <c r="KFK451" s="3"/>
      <c r="KFL451" s="3"/>
      <c r="KFM451" s="3"/>
      <c r="KFN451" s="3"/>
      <c r="KFO451" s="3"/>
      <c r="KFP451" s="3"/>
      <c r="KFQ451" s="3"/>
      <c r="KFR451" s="3"/>
      <c r="KFS451" s="3"/>
      <c r="KFT451" s="3"/>
      <c r="KFU451" s="3"/>
      <c r="KFV451" s="3"/>
      <c r="KFW451" s="3"/>
      <c r="KFX451" s="3"/>
      <c r="KFY451" s="3"/>
      <c r="KFZ451" s="3"/>
      <c r="KGA451" s="3"/>
      <c r="KGB451" s="3"/>
      <c r="KGC451" s="3"/>
      <c r="KGD451" s="3"/>
      <c r="KGE451" s="3"/>
      <c r="KGF451" s="3"/>
      <c r="KGG451" s="3"/>
      <c r="KGH451" s="3"/>
      <c r="KGI451" s="3"/>
      <c r="KGJ451" s="3"/>
      <c r="KGK451" s="3"/>
      <c r="KGL451" s="3"/>
      <c r="KGM451" s="3"/>
      <c r="KGN451" s="3"/>
      <c r="KGO451" s="3"/>
      <c r="KGP451" s="3"/>
      <c r="KGQ451" s="3"/>
      <c r="KGR451" s="3"/>
      <c r="KGS451" s="3"/>
      <c r="KGT451" s="3"/>
      <c r="KGU451" s="3"/>
      <c r="KGV451" s="3"/>
      <c r="KGW451" s="3"/>
      <c r="KGX451" s="3"/>
      <c r="KGY451" s="3"/>
      <c r="KGZ451" s="3"/>
      <c r="KHA451" s="3"/>
      <c r="KHB451" s="3"/>
      <c r="KHC451" s="3"/>
      <c r="KHD451" s="3"/>
      <c r="KHE451" s="3"/>
      <c r="KHF451" s="3"/>
      <c r="KHG451" s="3"/>
      <c r="KHH451" s="3"/>
      <c r="KHI451" s="3"/>
      <c r="KHJ451" s="3"/>
      <c r="KHK451" s="3"/>
      <c r="KHL451" s="3"/>
      <c r="KHM451" s="3"/>
      <c r="KHN451" s="3"/>
      <c r="KHO451" s="3"/>
      <c r="KHP451" s="3"/>
      <c r="KHQ451" s="3"/>
      <c r="KHR451" s="3"/>
      <c r="KHS451" s="3"/>
      <c r="KHT451" s="3"/>
      <c r="KHU451" s="3"/>
      <c r="KHV451" s="3"/>
      <c r="KHW451" s="3"/>
      <c r="KHX451" s="3"/>
      <c r="KHY451" s="3"/>
      <c r="KHZ451" s="3"/>
      <c r="KIA451" s="3"/>
      <c r="KIB451" s="3"/>
      <c r="KIC451" s="3"/>
      <c r="KID451" s="3"/>
      <c r="KIE451" s="3"/>
      <c r="KIF451" s="3"/>
      <c r="KIG451" s="3"/>
      <c r="KIH451" s="3"/>
      <c r="KII451" s="3"/>
      <c r="KIJ451" s="3"/>
      <c r="KIK451" s="3"/>
      <c r="KIL451" s="3"/>
      <c r="KIM451" s="3"/>
      <c r="KIN451" s="3"/>
      <c r="KIO451" s="3"/>
      <c r="KIP451" s="3"/>
      <c r="KIQ451" s="3"/>
      <c r="KIR451" s="3"/>
      <c r="KIS451" s="3"/>
      <c r="KIT451" s="3"/>
      <c r="KIU451" s="3"/>
      <c r="KIV451" s="3"/>
      <c r="KIW451" s="3"/>
      <c r="KIX451" s="3"/>
      <c r="KIY451" s="3"/>
      <c r="KIZ451" s="3"/>
      <c r="KJA451" s="3"/>
      <c r="KJB451" s="3"/>
      <c r="KJC451" s="3"/>
      <c r="KJD451" s="3"/>
      <c r="KJE451" s="3"/>
      <c r="KJF451" s="3"/>
      <c r="KJG451" s="3"/>
      <c r="KJH451" s="3"/>
      <c r="KJI451" s="3"/>
      <c r="KJJ451" s="3"/>
      <c r="KJK451" s="3"/>
      <c r="KJL451" s="3"/>
      <c r="KJM451" s="3"/>
      <c r="KJN451" s="3"/>
      <c r="KJO451" s="3"/>
      <c r="KJP451" s="3"/>
      <c r="KJQ451" s="3"/>
      <c r="KJR451" s="3"/>
      <c r="KJS451" s="3"/>
      <c r="KJT451" s="3"/>
      <c r="KJU451" s="3"/>
      <c r="KJV451" s="3"/>
      <c r="KJW451" s="3"/>
      <c r="KJX451" s="3"/>
      <c r="KJY451" s="3"/>
      <c r="KJZ451" s="3"/>
      <c r="KKA451" s="3"/>
      <c r="KKB451" s="3"/>
      <c r="KKC451" s="3"/>
      <c r="KKD451" s="3"/>
      <c r="KKE451" s="3"/>
      <c r="KKF451" s="3"/>
      <c r="KKG451" s="3"/>
      <c r="KKH451" s="3"/>
      <c r="KKI451" s="3"/>
      <c r="KKJ451" s="3"/>
      <c r="KKK451" s="3"/>
      <c r="KKL451" s="3"/>
      <c r="KKM451" s="3"/>
      <c r="KKN451" s="3"/>
      <c r="KKO451" s="3"/>
      <c r="KKP451" s="3"/>
      <c r="KKQ451" s="3"/>
      <c r="KKR451" s="3"/>
      <c r="KKS451" s="3"/>
      <c r="KKT451" s="3"/>
      <c r="KKU451" s="3"/>
      <c r="KKV451" s="3"/>
      <c r="KKW451" s="3"/>
      <c r="KKX451" s="3"/>
      <c r="KKY451" s="3"/>
      <c r="KKZ451" s="3"/>
      <c r="KLA451" s="3"/>
      <c r="KLB451" s="3"/>
      <c r="KLC451" s="3"/>
      <c r="KLD451" s="3"/>
      <c r="KLE451" s="3"/>
      <c r="KLF451" s="3"/>
      <c r="KLG451" s="3"/>
      <c r="KLH451" s="3"/>
      <c r="KLI451" s="3"/>
      <c r="KLJ451" s="3"/>
      <c r="KLK451" s="3"/>
      <c r="KLL451" s="3"/>
      <c r="KLM451" s="3"/>
      <c r="KLN451" s="3"/>
      <c r="KLO451" s="3"/>
      <c r="KLP451" s="3"/>
      <c r="KLQ451" s="3"/>
      <c r="KLR451" s="3"/>
      <c r="KLS451" s="3"/>
      <c r="KLT451" s="3"/>
      <c r="KLU451" s="3"/>
      <c r="KLV451" s="3"/>
      <c r="KLW451" s="3"/>
      <c r="KLX451" s="3"/>
      <c r="KLY451" s="3"/>
      <c r="KLZ451" s="3"/>
      <c r="KMA451" s="3"/>
      <c r="KMB451" s="3"/>
      <c r="KMC451" s="3"/>
      <c r="KMD451" s="3"/>
      <c r="KME451" s="3"/>
      <c r="KMF451" s="3"/>
      <c r="KMG451" s="3"/>
      <c r="KMH451" s="3"/>
      <c r="KMI451" s="3"/>
      <c r="KMJ451" s="3"/>
      <c r="KMK451" s="3"/>
      <c r="KML451" s="3"/>
      <c r="KMM451" s="3"/>
      <c r="KMN451" s="3"/>
      <c r="KMO451" s="3"/>
      <c r="KMP451" s="3"/>
      <c r="KMQ451" s="3"/>
      <c r="KMR451" s="3"/>
      <c r="KMS451" s="3"/>
      <c r="KMT451" s="3"/>
      <c r="KMU451" s="3"/>
      <c r="KMV451" s="3"/>
      <c r="KMW451" s="3"/>
      <c r="KMX451" s="3"/>
      <c r="KMY451" s="3"/>
      <c r="KMZ451" s="3"/>
      <c r="KNA451" s="3"/>
      <c r="KNB451" s="3"/>
      <c r="KNC451" s="3"/>
      <c r="KND451" s="3"/>
      <c r="KNE451" s="3"/>
      <c r="KNF451" s="3"/>
      <c r="KNG451" s="3"/>
      <c r="KNH451" s="3"/>
      <c r="KNI451" s="3"/>
      <c r="KNJ451" s="3"/>
      <c r="KNK451" s="3"/>
      <c r="KNL451" s="3"/>
      <c r="KNM451" s="3"/>
      <c r="KNN451" s="3"/>
      <c r="KNO451" s="3"/>
      <c r="KNP451" s="3"/>
      <c r="KNQ451" s="3"/>
      <c r="KNR451" s="3"/>
      <c r="KNS451" s="3"/>
      <c r="KNT451" s="3"/>
      <c r="KNU451" s="3"/>
      <c r="KNV451" s="3"/>
      <c r="KNW451" s="3"/>
      <c r="KNX451" s="3"/>
      <c r="KNY451" s="3"/>
      <c r="KNZ451" s="3"/>
      <c r="KOA451" s="3"/>
      <c r="KOB451" s="3"/>
      <c r="KOC451" s="3"/>
      <c r="KOD451" s="3"/>
      <c r="KOE451" s="3"/>
      <c r="KOF451" s="3"/>
      <c r="KOG451" s="3"/>
      <c r="KOH451" s="3"/>
      <c r="KOI451" s="3"/>
      <c r="KOJ451" s="3"/>
      <c r="KOK451" s="3"/>
      <c r="KOL451" s="3"/>
      <c r="KOM451" s="3"/>
      <c r="KON451" s="3"/>
      <c r="KOO451" s="3"/>
      <c r="KOP451" s="3"/>
      <c r="KOQ451" s="3"/>
      <c r="KOR451" s="3"/>
      <c r="KOS451" s="3"/>
      <c r="KOT451" s="3"/>
      <c r="KOU451" s="3"/>
      <c r="KOV451" s="3"/>
      <c r="KOW451" s="3"/>
      <c r="KOX451" s="3"/>
      <c r="KOY451" s="3"/>
      <c r="KOZ451" s="3"/>
      <c r="KPA451" s="3"/>
      <c r="KPB451" s="3"/>
      <c r="KPC451" s="3"/>
      <c r="KPD451" s="3"/>
      <c r="KPE451" s="3"/>
      <c r="KPF451" s="3"/>
      <c r="KPG451" s="3"/>
      <c r="KPH451" s="3"/>
      <c r="KPI451" s="3"/>
      <c r="KPJ451" s="3"/>
      <c r="KPK451" s="3"/>
      <c r="KPL451" s="3"/>
      <c r="KPM451" s="3"/>
      <c r="KPN451" s="3"/>
      <c r="KPO451" s="3"/>
      <c r="KPP451" s="3"/>
      <c r="KPQ451" s="3"/>
      <c r="KPR451" s="3"/>
      <c r="KPS451" s="3"/>
      <c r="KPT451" s="3"/>
      <c r="KPU451" s="3"/>
      <c r="KPV451" s="3"/>
      <c r="KPW451" s="3"/>
      <c r="KPX451" s="3"/>
      <c r="KPY451" s="3"/>
      <c r="KPZ451" s="3"/>
      <c r="KQA451" s="3"/>
      <c r="KQB451" s="3"/>
      <c r="KQC451" s="3"/>
      <c r="KQD451" s="3"/>
      <c r="KQE451" s="3"/>
      <c r="KQF451" s="3"/>
      <c r="KQG451" s="3"/>
      <c r="KQH451" s="3"/>
      <c r="KQI451" s="3"/>
      <c r="KQJ451" s="3"/>
      <c r="KQK451" s="3"/>
      <c r="KQL451" s="3"/>
      <c r="KQM451" s="3"/>
      <c r="KQN451" s="3"/>
      <c r="KQO451" s="3"/>
      <c r="KQP451" s="3"/>
      <c r="KQQ451" s="3"/>
      <c r="KQR451" s="3"/>
      <c r="KQS451" s="3"/>
      <c r="KQT451" s="3"/>
      <c r="KQU451" s="3"/>
      <c r="KQV451" s="3"/>
      <c r="KQW451" s="3"/>
      <c r="KQX451" s="3"/>
      <c r="KQY451" s="3"/>
      <c r="KQZ451" s="3"/>
      <c r="KRA451" s="3"/>
      <c r="KRB451" s="3"/>
      <c r="KRC451" s="3"/>
      <c r="KRD451" s="3"/>
      <c r="KRE451" s="3"/>
      <c r="KRF451" s="3"/>
      <c r="KRG451" s="3"/>
      <c r="KRH451" s="3"/>
      <c r="KRI451" s="3"/>
      <c r="KRJ451" s="3"/>
      <c r="KRK451" s="3"/>
      <c r="KRL451" s="3"/>
      <c r="KRM451" s="3"/>
      <c r="KRN451" s="3"/>
      <c r="KRO451" s="3"/>
      <c r="KRP451" s="3"/>
      <c r="KRQ451" s="3"/>
      <c r="KRR451" s="3"/>
      <c r="KRS451" s="3"/>
      <c r="KRT451" s="3"/>
      <c r="KRU451" s="3"/>
      <c r="KRV451" s="3"/>
      <c r="KRW451" s="3"/>
      <c r="KRX451" s="3"/>
      <c r="KRY451" s="3"/>
      <c r="KRZ451" s="3"/>
      <c r="KSA451" s="3"/>
      <c r="KSB451" s="3"/>
      <c r="KSC451" s="3"/>
      <c r="KSD451" s="3"/>
      <c r="KSE451" s="3"/>
      <c r="KSF451" s="3"/>
      <c r="KSG451" s="3"/>
      <c r="KSH451" s="3"/>
      <c r="KSI451" s="3"/>
      <c r="KSJ451" s="3"/>
      <c r="KSK451" s="3"/>
      <c r="KSL451" s="3"/>
      <c r="KSM451" s="3"/>
      <c r="KSN451" s="3"/>
      <c r="KSO451" s="3"/>
      <c r="KSP451" s="3"/>
      <c r="KSQ451" s="3"/>
      <c r="KSR451" s="3"/>
      <c r="KSS451" s="3"/>
      <c r="KST451" s="3"/>
      <c r="KSU451" s="3"/>
      <c r="KSV451" s="3"/>
      <c r="KSW451" s="3"/>
      <c r="KSX451" s="3"/>
      <c r="KSY451" s="3"/>
      <c r="KSZ451" s="3"/>
      <c r="KTA451" s="3"/>
      <c r="KTB451" s="3"/>
      <c r="KTC451" s="3"/>
      <c r="KTD451" s="3"/>
      <c r="KTE451" s="3"/>
      <c r="KTF451" s="3"/>
      <c r="KTG451" s="3"/>
      <c r="KTH451" s="3"/>
      <c r="KTI451" s="3"/>
      <c r="KTJ451" s="3"/>
      <c r="KTK451" s="3"/>
      <c r="KTL451" s="3"/>
      <c r="KTM451" s="3"/>
      <c r="KTN451" s="3"/>
      <c r="KTO451" s="3"/>
      <c r="KTP451" s="3"/>
      <c r="KTQ451" s="3"/>
      <c r="KTR451" s="3"/>
      <c r="KTS451" s="3"/>
      <c r="KTT451" s="3"/>
      <c r="KTU451" s="3"/>
      <c r="KTV451" s="3"/>
      <c r="KTW451" s="3"/>
      <c r="KTX451" s="3"/>
      <c r="KTY451" s="3"/>
      <c r="KTZ451" s="3"/>
      <c r="KUA451" s="3"/>
      <c r="KUB451" s="3"/>
      <c r="KUC451" s="3"/>
      <c r="KUD451" s="3"/>
      <c r="KUE451" s="3"/>
      <c r="KUF451" s="3"/>
      <c r="KUG451" s="3"/>
      <c r="KUH451" s="3"/>
      <c r="KUI451" s="3"/>
      <c r="KUJ451" s="3"/>
      <c r="KUK451" s="3"/>
      <c r="KUL451" s="3"/>
      <c r="KUM451" s="3"/>
      <c r="KUN451" s="3"/>
      <c r="KUO451" s="3"/>
      <c r="KUP451" s="3"/>
      <c r="KUQ451" s="3"/>
      <c r="KUR451" s="3"/>
      <c r="KUS451" s="3"/>
      <c r="KUT451" s="3"/>
      <c r="KUU451" s="3"/>
      <c r="KUV451" s="3"/>
      <c r="KUW451" s="3"/>
      <c r="KUX451" s="3"/>
      <c r="KUY451" s="3"/>
      <c r="KUZ451" s="3"/>
      <c r="KVA451" s="3"/>
      <c r="KVB451" s="3"/>
      <c r="KVC451" s="3"/>
      <c r="KVD451" s="3"/>
      <c r="KVE451" s="3"/>
      <c r="KVF451" s="3"/>
      <c r="KVG451" s="3"/>
      <c r="KVH451" s="3"/>
      <c r="KVI451" s="3"/>
      <c r="KVJ451" s="3"/>
      <c r="KVK451" s="3"/>
      <c r="KVL451" s="3"/>
      <c r="KVM451" s="3"/>
      <c r="KVN451" s="3"/>
      <c r="KVO451" s="3"/>
      <c r="KVP451" s="3"/>
      <c r="KVQ451" s="3"/>
      <c r="KVR451" s="3"/>
      <c r="KVS451" s="3"/>
      <c r="KVT451" s="3"/>
      <c r="KVU451" s="3"/>
      <c r="KVV451" s="3"/>
      <c r="KVW451" s="3"/>
      <c r="KVX451" s="3"/>
      <c r="KVY451" s="3"/>
      <c r="KVZ451" s="3"/>
      <c r="KWA451" s="3"/>
      <c r="KWB451" s="3"/>
      <c r="KWC451" s="3"/>
      <c r="KWD451" s="3"/>
      <c r="KWE451" s="3"/>
      <c r="KWF451" s="3"/>
      <c r="KWG451" s="3"/>
      <c r="KWH451" s="3"/>
      <c r="KWI451" s="3"/>
      <c r="KWJ451" s="3"/>
      <c r="KWK451" s="3"/>
      <c r="KWL451" s="3"/>
      <c r="KWM451" s="3"/>
      <c r="KWN451" s="3"/>
      <c r="KWO451" s="3"/>
      <c r="KWP451" s="3"/>
      <c r="KWQ451" s="3"/>
      <c r="KWR451" s="3"/>
      <c r="KWS451" s="3"/>
      <c r="KWT451" s="3"/>
      <c r="KWU451" s="3"/>
      <c r="KWV451" s="3"/>
      <c r="KWW451" s="3"/>
      <c r="KWX451" s="3"/>
      <c r="KWY451" s="3"/>
      <c r="KWZ451" s="3"/>
      <c r="KXA451" s="3"/>
      <c r="KXB451" s="3"/>
      <c r="KXC451" s="3"/>
      <c r="KXD451" s="3"/>
      <c r="KXE451" s="3"/>
      <c r="KXF451" s="3"/>
      <c r="KXG451" s="3"/>
      <c r="KXH451" s="3"/>
      <c r="KXI451" s="3"/>
      <c r="KXJ451" s="3"/>
      <c r="KXK451" s="3"/>
      <c r="KXL451" s="3"/>
      <c r="KXM451" s="3"/>
      <c r="KXN451" s="3"/>
      <c r="KXO451" s="3"/>
      <c r="KXP451" s="3"/>
      <c r="KXQ451" s="3"/>
      <c r="KXR451" s="3"/>
      <c r="KXS451" s="3"/>
      <c r="KXT451" s="3"/>
      <c r="KXU451" s="3"/>
      <c r="KXV451" s="3"/>
      <c r="KXW451" s="3"/>
      <c r="KXX451" s="3"/>
      <c r="KXY451" s="3"/>
      <c r="KXZ451" s="3"/>
      <c r="KYA451" s="3"/>
      <c r="KYB451" s="3"/>
      <c r="KYC451" s="3"/>
      <c r="KYD451" s="3"/>
      <c r="KYE451" s="3"/>
      <c r="KYF451" s="3"/>
      <c r="KYG451" s="3"/>
      <c r="KYH451" s="3"/>
      <c r="KYI451" s="3"/>
      <c r="KYJ451" s="3"/>
      <c r="KYK451" s="3"/>
      <c r="KYL451" s="3"/>
      <c r="KYM451" s="3"/>
      <c r="KYN451" s="3"/>
      <c r="KYO451" s="3"/>
      <c r="KYP451" s="3"/>
      <c r="KYQ451" s="3"/>
      <c r="KYR451" s="3"/>
      <c r="KYS451" s="3"/>
      <c r="KYT451" s="3"/>
      <c r="KYU451" s="3"/>
      <c r="KYV451" s="3"/>
      <c r="KYW451" s="3"/>
      <c r="KYX451" s="3"/>
      <c r="KYY451" s="3"/>
      <c r="KYZ451" s="3"/>
      <c r="KZA451" s="3"/>
      <c r="KZB451" s="3"/>
      <c r="KZC451" s="3"/>
      <c r="KZD451" s="3"/>
      <c r="KZE451" s="3"/>
      <c r="KZF451" s="3"/>
      <c r="KZG451" s="3"/>
      <c r="KZH451" s="3"/>
      <c r="KZI451" s="3"/>
      <c r="KZJ451" s="3"/>
      <c r="KZK451" s="3"/>
      <c r="KZL451" s="3"/>
      <c r="KZM451" s="3"/>
      <c r="KZN451" s="3"/>
      <c r="KZO451" s="3"/>
      <c r="KZP451" s="3"/>
      <c r="KZQ451" s="3"/>
      <c r="KZR451" s="3"/>
      <c r="KZS451" s="3"/>
      <c r="KZT451" s="3"/>
      <c r="KZU451" s="3"/>
      <c r="KZV451" s="3"/>
      <c r="KZW451" s="3"/>
      <c r="KZX451" s="3"/>
      <c r="KZY451" s="3"/>
      <c r="KZZ451" s="3"/>
      <c r="LAA451" s="3"/>
      <c r="LAB451" s="3"/>
      <c r="LAC451" s="3"/>
      <c r="LAD451" s="3"/>
      <c r="LAE451" s="3"/>
      <c r="LAF451" s="3"/>
      <c r="LAG451" s="3"/>
      <c r="LAH451" s="3"/>
      <c r="LAI451" s="3"/>
      <c r="LAJ451" s="3"/>
      <c r="LAK451" s="3"/>
      <c r="LAL451" s="3"/>
      <c r="LAM451" s="3"/>
      <c r="LAN451" s="3"/>
      <c r="LAO451" s="3"/>
      <c r="LAP451" s="3"/>
      <c r="LAQ451" s="3"/>
      <c r="LAR451" s="3"/>
      <c r="LAS451" s="3"/>
      <c r="LAT451" s="3"/>
      <c r="LAU451" s="3"/>
      <c r="LAV451" s="3"/>
      <c r="LAW451" s="3"/>
      <c r="LAX451" s="3"/>
      <c r="LAY451" s="3"/>
      <c r="LAZ451" s="3"/>
      <c r="LBA451" s="3"/>
      <c r="LBB451" s="3"/>
      <c r="LBC451" s="3"/>
      <c r="LBD451" s="3"/>
      <c r="LBE451" s="3"/>
      <c r="LBF451" s="3"/>
      <c r="LBG451" s="3"/>
      <c r="LBH451" s="3"/>
      <c r="LBI451" s="3"/>
      <c r="LBJ451" s="3"/>
      <c r="LBK451" s="3"/>
      <c r="LBL451" s="3"/>
      <c r="LBM451" s="3"/>
      <c r="LBN451" s="3"/>
      <c r="LBO451" s="3"/>
      <c r="LBP451" s="3"/>
      <c r="LBQ451" s="3"/>
      <c r="LBR451" s="3"/>
      <c r="LBS451" s="3"/>
      <c r="LBT451" s="3"/>
      <c r="LBU451" s="3"/>
      <c r="LBV451" s="3"/>
      <c r="LBW451" s="3"/>
      <c r="LBX451" s="3"/>
      <c r="LBY451" s="3"/>
      <c r="LBZ451" s="3"/>
      <c r="LCA451" s="3"/>
      <c r="LCB451" s="3"/>
      <c r="LCC451" s="3"/>
      <c r="LCD451" s="3"/>
      <c r="LCE451" s="3"/>
      <c r="LCF451" s="3"/>
      <c r="LCG451" s="3"/>
      <c r="LCH451" s="3"/>
      <c r="LCI451" s="3"/>
      <c r="LCJ451" s="3"/>
      <c r="LCK451" s="3"/>
      <c r="LCL451" s="3"/>
      <c r="LCM451" s="3"/>
      <c r="LCN451" s="3"/>
      <c r="LCO451" s="3"/>
      <c r="LCP451" s="3"/>
      <c r="LCQ451" s="3"/>
      <c r="LCR451" s="3"/>
      <c r="LCS451" s="3"/>
      <c r="LCT451" s="3"/>
      <c r="LCU451" s="3"/>
      <c r="LCV451" s="3"/>
      <c r="LCW451" s="3"/>
      <c r="LCX451" s="3"/>
      <c r="LCY451" s="3"/>
      <c r="LCZ451" s="3"/>
      <c r="LDA451" s="3"/>
      <c r="LDB451" s="3"/>
      <c r="LDC451" s="3"/>
      <c r="LDD451" s="3"/>
      <c r="LDE451" s="3"/>
      <c r="LDF451" s="3"/>
      <c r="LDG451" s="3"/>
      <c r="LDH451" s="3"/>
      <c r="LDI451" s="3"/>
      <c r="LDJ451" s="3"/>
      <c r="LDK451" s="3"/>
      <c r="LDL451" s="3"/>
      <c r="LDM451" s="3"/>
      <c r="LDN451" s="3"/>
      <c r="LDO451" s="3"/>
      <c r="LDP451" s="3"/>
      <c r="LDQ451" s="3"/>
      <c r="LDR451" s="3"/>
      <c r="LDS451" s="3"/>
      <c r="LDT451" s="3"/>
      <c r="LDU451" s="3"/>
      <c r="LDV451" s="3"/>
      <c r="LDW451" s="3"/>
      <c r="LDX451" s="3"/>
      <c r="LDY451" s="3"/>
      <c r="LDZ451" s="3"/>
      <c r="LEA451" s="3"/>
      <c r="LEB451" s="3"/>
      <c r="LEC451" s="3"/>
      <c r="LED451" s="3"/>
      <c r="LEE451" s="3"/>
      <c r="LEF451" s="3"/>
      <c r="LEG451" s="3"/>
      <c r="LEH451" s="3"/>
      <c r="LEI451" s="3"/>
      <c r="LEJ451" s="3"/>
      <c r="LEK451" s="3"/>
      <c r="LEL451" s="3"/>
      <c r="LEM451" s="3"/>
      <c r="LEN451" s="3"/>
      <c r="LEO451" s="3"/>
      <c r="LEP451" s="3"/>
      <c r="LEQ451" s="3"/>
      <c r="LER451" s="3"/>
      <c r="LES451" s="3"/>
      <c r="LET451" s="3"/>
      <c r="LEU451" s="3"/>
      <c r="LEV451" s="3"/>
      <c r="LEW451" s="3"/>
      <c r="LEX451" s="3"/>
      <c r="LEY451" s="3"/>
      <c r="LEZ451" s="3"/>
      <c r="LFA451" s="3"/>
      <c r="LFB451" s="3"/>
      <c r="LFC451" s="3"/>
      <c r="LFD451" s="3"/>
      <c r="LFE451" s="3"/>
      <c r="LFF451" s="3"/>
      <c r="LFG451" s="3"/>
      <c r="LFH451" s="3"/>
      <c r="LFI451" s="3"/>
      <c r="LFJ451" s="3"/>
      <c r="LFK451" s="3"/>
      <c r="LFL451" s="3"/>
      <c r="LFM451" s="3"/>
      <c r="LFN451" s="3"/>
      <c r="LFO451" s="3"/>
      <c r="LFP451" s="3"/>
      <c r="LFQ451" s="3"/>
      <c r="LFR451" s="3"/>
      <c r="LFS451" s="3"/>
      <c r="LFT451" s="3"/>
      <c r="LFU451" s="3"/>
      <c r="LFV451" s="3"/>
      <c r="LFW451" s="3"/>
      <c r="LFX451" s="3"/>
      <c r="LFY451" s="3"/>
      <c r="LFZ451" s="3"/>
      <c r="LGA451" s="3"/>
      <c r="LGB451" s="3"/>
      <c r="LGC451" s="3"/>
      <c r="LGD451" s="3"/>
      <c r="LGE451" s="3"/>
      <c r="LGF451" s="3"/>
      <c r="LGG451" s="3"/>
      <c r="LGH451" s="3"/>
      <c r="LGI451" s="3"/>
      <c r="LGJ451" s="3"/>
      <c r="LGK451" s="3"/>
      <c r="LGL451" s="3"/>
      <c r="LGM451" s="3"/>
      <c r="LGN451" s="3"/>
      <c r="LGO451" s="3"/>
      <c r="LGP451" s="3"/>
      <c r="LGQ451" s="3"/>
      <c r="LGR451" s="3"/>
      <c r="LGS451" s="3"/>
      <c r="LGT451" s="3"/>
      <c r="LGU451" s="3"/>
      <c r="LGV451" s="3"/>
      <c r="LGW451" s="3"/>
      <c r="LGX451" s="3"/>
      <c r="LGY451" s="3"/>
      <c r="LGZ451" s="3"/>
      <c r="LHA451" s="3"/>
      <c r="LHB451" s="3"/>
      <c r="LHC451" s="3"/>
      <c r="LHD451" s="3"/>
      <c r="LHE451" s="3"/>
      <c r="LHF451" s="3"/>
      <c r="LHG451" s="3"/>
      <c r="LHH451" s="3"/>
      <c r="LHI451" s="3"/>
      <c r="LHJ451" s="3"/>
      <c r="LHK451" s="3"/>
      <c r="LHL451" s="3"/>
      <c r="LHM451" s="3"/>
      <c r="LHN451" s="3"/>
      <c r="LHO451" s="3"/>
      <c r="LHP451" s="3"/>
      <c r="LHQ451" s="3"/>
      <c r="LHR451" s="3"/>
      <c r="LHS451" s="3"/>
      <c r="LHT451" s="3"/>
      <c r="LHU451" s="3"/>
      <c r="LHV451" s="3"/>
      <c r="LHW451" s="3"/>
      <c r="LHX451" s="3"/>
      <c r="LHY451" s="3"/>
      <c r="LHZ451" s="3"/>
      <c r="LIA451" s="3"/>
      <c r="LIB451" s="3"/>
      <c r="LIC451" s="3"/>
      <c r="LID451" s="3"/>
      <c r="LIE451" s="3"/>
      <c r="LIF451" s="3"/>
      <c r="LIG451" s="3"/>
      <c r="LIH451" s="3"/>
      <c r="LII451" s="3"/>
      <c r="LIJ451" s="3"/>
      <c r="LIK451" s="3"/>
      <c r="LIL451" s="3"/>
      <c r="LIM451" s="3"/>
      <c r="LIN451" s="3"/>
      <c r="LIO451" s="3"/>
      <c r="LIP451" s="3"/>
      <c r="LIQ451" s="3"/>
      <c r="LIR451" s="3"/>
      <c r="LIS451" s="3"/>
      <c r="LIT451" s="3"/>
      <c r="LIU451" s="3"/>
      <c r="LIV451" s="3"/>
      <c r="LIW451" s="3"/>
      <c r="LIX451" s="3"/>
      <c r="LIY451" s="3"/>
      <c r="LIZ451" s="3"/>
      <c r="LJA451" s="3"/>
      <c r="LJB451" s="3"/>
      <c r="LJC451" s="3"/>
      <c r="LJD451" s="3"/>
      <c r="LJE451" s="3"/>
      <c r="LJF451" s="3"/>
      <c r="LJG451" s="3"/>
      <c r="LJH451" s="3"/>
      <c r="LJI451" s="3"/>
      <c r="LJJ451" s="3"/>
      <c r="LJK451" s="3"/>
      <c r="LJL451" s="3"/>
      <c r="LJM451" s="3"/>
      <c r="LJN451" s="3"/>
      <c r="LJO451" s="3"/>
      <c r="LJP451" s="3"/>
      <c r="LJQ451" s="3"/>
      <c r="LJR451" s="3"/>
      <c r="LJS451" s="3"/>
      <c r="LJT451" s="3"/>
      <c r="LJU451" s="3"/>
      <c r="LJV451" s="3"/>
      <c r="LJW451" s="3"/>
      <c r="LJX451" s="3"/>
      <c r="LJY451" s="3"/>
      <c r="LJZ451" s="3"/>
      <c r="LKA451" s="3"/>
      <c r="LKB451" s="3"/>
      <c r="LKC451" s="3"/>
      <c r="LKD451" s="3"/>
      <c r="LKE451" s="3"/>
      <c r="LKF451" s="3"/>
      <c r="LKG451" s="3"/>
      <c r="LKH451" s="3"/>
      <c r="LKI451" s="3"/>
      <c r="LKJ451" s="3"/>
      <c r="LKK451" s="3"/>
      <c r="LKL451" s="3"/>
      <c r="LKM451" s="3"/>
      <c r="LKN451" s="3"/>
      <c r="LKO451" s="3"/>
      <c r="LKP451" s="3"/>
      <c r="LKQ451" s="3"/>
      <c r="LKR451" s="3"/>
      <c r="LKS451" s="3"/>
      <c r="LKT451" s="3"/>
      <c r="LKU451" s="3"/>
      <c r="LKV451" s="3"/>
      <c r="LKW451" s="3"/>
      <c r="LKX451" s="3"/>
      <c r="LKY451" s="3"/>
      <c r="LKZ451" s="3"/>
      <c r="LLA451" s="3"/>
      <c r="LLB451" s="3"/>
      <c r="LLC451" s="3"/>
      <c r="LLD451" s="3"/>
      <c r="LLE451" s="3"/>
      <c r="LLF451" s="3"/>
      <c r="LLG451" s="3"/>
      <c r="LLH451" s="3"/>
      <c r="LLI451" s="3"/>
      <c r="LLJ451" s="3"/>
      <c r="LLK451" s="3"/>
      <c r="LLL451" s="3"/>
      <c r="LLM451" s="3"/>
      <c r="LLN451" s="3"/>
      <c r="LLO451" s="3"/>
      <c r="LLP451" s="3"/>
      <c r="LLQ451" s="3"/>
      <c r="LLR451" s="3"/>
      <c r="LLS451" s="3"/>
      <c r="LLT451" s="3"/>
      <c r="LLU451" s="3"/>
      <c r="LLV451" s="3"/>
      <c r="LLW451" s="3"/>
      <c r="LLX451" s="3"/>
      <c r="LLY451" s="3"/>
      <c r="LLZ451" s="3"/>
      <c r="LMA451" s="3"/>
      <c r="LMB451" s="3"/>
      <c r="LMC451" s="3"/>
      <c r="LMD451" s="3"/>
      <c r="LME451" s="3"/>
      <c r="LMF451" s="3"/>
      <c r="LMG451" s="3"/>
      <c r="LMH451" s="3"/>
      <c r="LMI451" s="3"/>
      <c r="LMJ451" s="3"/>
      <c r="LMK451" s="3"/>
      <c r="LML451" s="3"/>
      <c r="LMM451" s="3"/>
      <c r="LMN451" s="3"/>
      <c r="LMO451" s="3"/>
      <c r="LMP451" s="3"/>
      <c r="LMQ451" s="3"/>
      <c r="LMR451" s="3"/>
      <c r="LMS451" s="3"/>
      <c r="LMT451" s="3"/>
      <c r="LMU451" s="3"/>
      <c r="LMV451" s="3"/>
      <c r="LMW451" s="3"/>
      <c r="LMX451" s="3"/>
      <c r="LMY451" s="3"/>
      <c r="LMZ451" s="3"/>
      <c r="LNA451" s="3"/>
      <c r="LNB451" s="3"/>
      <c r="LNC451" s="3"/>
      <c r="LND451" s="3"/>
      <c r="LNE451" s="3"/>
      <c r="LNF451" s="3"/>
      <c r="LNG451" s="3"/>
      <c r="LNH451" s="3"/>
      <c r="LNI451" s="3"/>
      <c r="LNJ451" s="3"/>
      <c r="LNK451" s="3"/>
      <c r="LNL451" s="3"/>
      <c r="LNM451" s="3"/>
      <c r="LNN451" s="3"/>
      <c r="LNO451" s="3"/>
      <c r="LNP451" s="3"/>
      <c r="LNQ451" s="3"/>
      <c r="LNR451" s="3"/>
      <c r="LNS451" s="3"/>
      <c r="LNT451" s="3"/>
      <c r="LNU451" s="3"/>
      <c r="LNV451" s="3"/>
      <c r="LNW451" s="3"/>
      <c r="LNX451" s="3"/>
      <c r="LNY451" s="3"/>
      <c r="LNZ451" s="3"/>
      <c r="LOA451" s="3"/>
      <c r="LOB451" s="3"/>
      <c r="LOC451" s="3"/>
      <c r="LOD451" s="3"/>
      <c r="LOE451" s="3"/>
      <c r="LOF451" s="3"/>
      <c r="LOG451" s="3"/>
      <c r="LOH451" s="3"/>
      <c r="LOI451" s="3"/>
      <c r="LOJ451" s="3"/>
      <c r="LOK451" s="3"/>
      <c r="LOL451" s="3"/>
      <c r="LOM451" s="3"/>
      <c r="LON451" s="3"/>
      <c r="LOO451" s="3"/>
      <c r="LOP451" s="3"/>
      <c r="LOQ451" s="3"/>
      <c r="LOR451" s="3"/>
      <c r="LOS451" s="3"/>
      <c r="LOT451" s="3"/>
      <c r="LOU451" s="3"/>
      <c r="LOV451" s="3"/>
      <c r="LOW451" s="3"/>
      <c r="LOX451" s="3"/>
      <c r="LOY451" s="3"/>
      <c r="LOZ451" s="3"/>
      <c r="LPA451" s="3"/>
      <c r="LPB451" s="3"/>
      <c r="LPC451" s="3"/>
      <c r="LPD451" s="3"/>
      <c r="LPE451" s="3"/>
      <c r="LPF451" s="3"/>
      <c r="LPG451" s="3"/>
      <c r="LPH451" s="3"/>
      <c r="LPI451" s="3"/>
      <c r="LPJ451" s="3"/>
      <c r="LPK451" s="3"/>
      <c r="LPL451" s="3"/>
      <c r="LPM451" s="3"/>
      <c r="LPN451" s="3"/>
      <c r="LPO451" s="3"/>
      <c r="LPP451" s="3"/>
      <c r="LPQ451" s="3"/>
      <c r="LPR451" s="3"/>
      <c r="LPS451" s="3"/>
      <c r="LPT451" s="3"/>
      <c r="LPU451" s="3"/>
      <c r="LPV451" s="3"/>
      <c r="LPW451" s="3"/>
      <c r="LPX451" s="3"/>
      <c r="LPY451" s="3"/>
      <c r="LPZ451" s="3"/>
      <c r="LQA451" s="3"/>
      <c r="LQB451" s="3"/>
      <c r="LQC451" s="3"/>
      <c r="LQD451" s="3"/>
      <c r="LQE451" s="3"/>
      <c r="LQF451" s="3"/>
      <c r="LQG451" s="3"/>
      <c r="LQH451" s="3"/>
      <c r="LQI451" s="3"/>
      <c r="LQJ451" s="3"/>
      <c r="LQK451" s="3"/>
      <c r="LQL451" s="3"/>
      <c r="LQM451" s="3"/>
      <c r="LQN451" s="3"/>
      <c r="LQO451" s="3"/>
      <c r="LQP451" s="3"/>
      <c r="LQQ451" s="3"/>
      <c r="LQR451" s="3"/>
      <c r="LQS451" s="3"/>
      <c r="LQT451" s="3"/>
      <c r="LQU451" s="3"/>
      <c r="LQV451" s="3"/>
      <c r="LQW451" s="3"/>
      <c r="LQX451" s="3"/>
      <c r="LQY451" s="3"/>
      <c r="LQZ451" s="3"/>
      <c r="LRA451" s="3"/>
      <c r="LRB451" s="3"/>
      <c r="LRC451" s="3"/>
      <c r="LRD451" s="3"/>
      <c r="LRE451" s="3"/>
      <c r="LRF451" s="3"/>
      <c r="LRG451" s="3"/>
      <c r="LRH451" s="3"/>
      <c r="LRI451" s="3"/>
      <c r="LRJ451" s="3"/>
      <c r="LRK451" s="3"/>
      <c r="LRL451" s="3"/>
      <c r="LRM451" s="3"/>
      <c r="LRN451" s="3"/>
      <c r="LRO451" s="3"/>
      <c r="LRP451" s="3"/>
      <c r="LRQ451" s="3"/>
      <c r="LRR451" s="3"/>
      <c r="LRS451" s="3"/>
      <c r="LRT451" s="3"/>
      <c r="LRU451" s="3"/>
      <c r="LRV451" s="3"/>
      <c r="LRW451" s="3"/>
      <c r="LRX451" s="3"/>
      <c r="LRY451" s="3"/>
      <c r="LRZ451" s="3"/>
      <c r="LSA451" s="3"/>
      <c r="LSB451" s="3"/>
      <c r="LSC451" s="3"/>
      <c r="LSD451" s="3"/>
      <c r="LSE451" s="3"/>
      <c r="LSF451" s="3"/>
      <c r="LSG451" s="3"/>
      <c r="LSH451" s="3"/>
      <c r="LSI451" s="3"/>
      <c r="LSJ451" s="3"/>
      <c r="LSK451" s="3"/>
      <c r="LSL451" s="3"/>
      <c r="LSM451" s="3"/>
      <c r="LSN451" s="3"/>
      <c r="LSO451" s="3"/>
      <c r="LSP451" s="3"/>
      <c r="LSQ451" s="3"/>
      <c r="LSR451" s="3"/>
      <c r="LSS451" s="3"/>
      <c r="LST451" s="3"/>
      <c r="LSU451" s="3"/>
      <c r="LSV451" s="3"/>
      <c r="LSW451" s="3"/>
      <c r="LSX451" s="3"/>
      <c r="LSY451" s="3"/>
      <c r="LSZ451" s="3"/>
      <c r="LTA451" s="3"/>
      <c r="LTB451" s="3"/>
      <c r="LTC451" s="3"/>
      <c r="LTD451" s="3"/>
      <c r="LTE451" s="3"/>
      <c r="LTF451" s="3"/>
      <c r="LTG451" s="3"/>
      <c r="LTH451" s="3"/>
      <c r="LTI451" s="3"/>
      <c r="LTJ451" s="3"/>
      <c r="LTK451" s="3"/>
      <c r="LTL451" s="3"/>
      <c r="LTM451" s="3"/>
      <c r="LTN451" s="3"/>
      <c r="LTO451" s="3"/>
      <c r="LTP451" s="3"/>
      <c r="LTQ451" s="3"/>
      <c r="LTR451" s="3"/>
      <c r="LTS451" s="3"/>
      <c r="LTT451" s="3"/>
      <c r="LTU451" s="3"/>
      <c r="LTV451" s="3"/>
      <c r="LTW451" s="3"/>
      <c r="LTX451" s="3"/>
      <c r="LTY451" s="3"/>
      <c r="LTZ451" s="3"/>
      <c r="LUA451" s="3"/>
      <c r="LUB451" s="3"/>
      <c r="LUC451" s="3"/>
      <c r="LUD451" s="3"/>
      <c r="LUE451" s="3"/>
      <c r="LUF451" s="3"/>
      <c r="LUG451" s="3"/>
      <c r="LUH451" s="3"/>
      <c r="LUI451" s="3"/>
      <c r="LUJ451" s="3"/>
      <c r="LUK451" s="3"/>
      <c r="LUL451" s="3"/>
      <c r="LUM451" s="3"/>
      <c r="LUN451" s="3"/>
      <c r="LUO451" s="3"/>
      <c r="LUP451" s="3"/>
      <c r="LUQ451" s="3"/>
      <c r="LUR451" s="3"/>
      <c r="LUS451" s="3"/>
      <c r="LUT451" s="3"/>
      <c r="LUU451" s="3"/>
      <c r="LUV451" s="3"/>
      <c r="LUW451" s="3"/>
      <c r="LUX451" s="3"/>
      <c r="LUY451" s="3"/>
      <c r="LUZ451" s="3"/>
      <c r="LVA451" s="3"/>
      <c r="LVB451" s="3"/>
      <c r="LVC451" s="3"/>
      <c r="LVD451" s="3"/>
      <c r="LVE451" s="3"/>
      <c r="LVF451" s="3"/>
      <c r="LVG451" s="3"/>
      <c r="LVH451" s="3"/>
      <c r="LVI451" s="3"/>
      <c r="LVJ451" s="3"/>
      <c r="LVK451" s="3"/>
      <c r="LVL451" s="3"/>
      <c r="LVM451" s="3"/>
      <c r="LVN451" s="3"/>
      <c r="LVO451" s="3"/>
      <c r="LVP451" s="3"/>
      <c r="LVQ451" s="3"/>
      <c r="LVR451" s="3"/>
      <c r="LVS451" s="3"/>
      <c r="LVT451" s="3"/>
      <c r="LVU451" s="3"/>
      <c r="LVV451" s="3"/>
      <c r="LVW451" s="3"/>
      <c r="LVX451" s="3"/>
      <c r="LVY451" s="3"/>
      <c r="LVZ451" s="3"/>
      <c r="LWA451" s="3"/>
      <c r="LWB451" s="3"/>
      <c r="LWC451" s="3"/>
      <c r="LWD451" s="3"/>
      <c r="LWE451" s="3"/>
      <c r="LWF451" s="3"/>
      <c r="LWG451" s="3"/>
      <c r="LWH451" s="3"/>
      <c r="LWI451" s="3"/>
      <c r="LWJ451" s="3"/>
      <c r="LWK451" s="3"/>
      <c r="LWL451" s="3"/>
      <c r="LWM451" s="3"/>
      <c r="LWN451" s="3"/>
      <c r="LWO451" s="3"/>
      <c r="LWP451" s="3"/>
      <c r="LWQ451" s="3"/>
      <c r="LWR451" s="3"/>
      <c r="LWS451" s="3"/>
      <c r="LWT451" s="3"/>
      <c r="LWU451" s="3"/>
      <c r="LWV451" s="3"/>
      <c r="LWW451" s="3"/>
      <c r="LWX451" s="3"/>
      <c r="LWY451" s="3"/>
      <c r="LWZ451" s="3"/>
      <c r="LXA451" s="3"/>
      <c r="LXB451" s="3"/>
      <c r="LXC451" s="3"/>
      <c r="LXD451" s="3"/>
      <c r="LXE451" s="3"/>
      <c r="LXF451" s="3"/>
      <c r="LXG451" s="3"/>
      <c r="LXH451" s="3"/>
      <c r="LXI451" s="3"/>
      <c r="LXJ451" s="3"/>
      <c r="LXK451" s="3"/>
      <c r="LXL451" s="3"/>
      <c r="LXM451" s="3"/>
      <c r="LXN451" s="3"/>
      <c r="LXO451" s="3"/>
      <c r="LXP451" s="3"/>
      <c r="LXQ451" s="3"/>
      <c r="LXR451" s="3"/>
      <c r="LXS451" s="3"/>
      <c r="LXT451" s="3"/>
      <c r="LXU451" s="3"/>
      <c r="LXV451" s="3"/>
      <c r="LXW451" s="3"/>
      <c r="LXX451" s="3"/>
      <c r="LXY451" s="3"/>
      <c r="LXZ451" s="3"/>
      <c r="LYA451" s="3"/>
      <c r="LYB451" s="3"/>
      <c r="LYC451" s="3"/>
      <c r="LYD451" s="3"/>
      <c r="LYE451" s="3"/>
      <c r="LYF451" s="3"/>
      <c r="LYG451" s="3"/>
      <c r="LYH451" s="3"/>
      <c r="LYI451" s="3"/>
      <c r="LYJ451" s="3"/>
      <c r="LYK451" s="3"/>
      <c r="LYL451" s="3"/>
      <c r="LYM451" s="3"/>
      <c r="LYN451" s="3"/>
      <c r="LYO451" s="3"/>
      <c r="LYP451" s="3"/>
      <c r="LYQ451" s="3"/>
      <c r="LYR451" s="3"/>
      <c r="LYS451" s="3"/>
      <c r="LYT451" s="3"/>
      <c r="LYU451" s="3"/>
      <c r="LYV451" s="3"/>
      <c r="LYW451" s="3"/>
      <c r="LYX451" s="3"/>
      <c r="LYY451" s="3"/>
      <c r="LYZ451" s="3"/>
      <c r="LZA451" s="3"/>
      <c r="LZB451" s="3"/>
      <c r="LZC451" s="3"/>
      <c r="LZD451" s="3"/>
      <c r="LZE451" s="3"/>
      <c r="LZF451" s="3"/>
      <c r="LZG451" s="3"/>
      <c r="LZH451" s="3"/>
      <c r="LZI451" s="3"/>
      <c r="LZJ451" s="3"/>
      <c r="LZK451" s="3"/>
      <c r="LZL451" s="3"/>
      <c r="LZM451" s="3"/>
      <c r="LZN451" s="3"/>
      <c r="LZO451" s="3"/>
      <c r="LZP451" s="3"/>
      <c r="LZQ451" s="3"/>
      <c r="LZR451" s="3"/>
      <c r="LZS451" s="3"/>
      <c r="LZT451" s="3"/>
      <c r="LZU451" s="3"/>
      <c r="LZV451" s="3"/>
      <c r="LZW451" s="3"/>
      <c r="LZX451" s="3"/>
      <c r="LZY451" s="3"/>
      <c r="LZZ451" s="3"/>
      <c r="MAA451" s="3"/>
      <c r="MAB451" s="3"/>
      <c r="MAC451" s="3"/>
      <c r="MAD451" s="3"/>
      <c r="MAE451" s="3"/>
      <c r="MAF451" s="3"/>
      <c r="MAG451" s="3"/>
      <c r="MAH451" s="3"/>
      <c r="MAI451" s="3"/>
      <c r="MAJ451" s="3"/>
      <c r="MAK451" s="3"/>
      <c r="MAL451" s="3"/>
      <c r="MAM451" s="3"/>
      <c r="MAN451" s="3"/>
      <c r="MAO451" s="3"/>
      <c r="MAP451" s="3"/>
      <c r="MAQ451" s="3"/>
      <c r="MAR451" s="3"/>
      <c r="MAS451" s="3"/>
      <c r="MAT451" s="3"/>
      <c r="MAU451" s="3"/>
      <c r="MAV451" s="3"/>
      <c r="MAW451" s="3"/>
      <c r="MAX451" s="3"/>
      <c r="MAY451" s="3"/>
      <c r="MAZ451" s="3"/>
      <c r="MBA451" s="3"/>
      <c r="MBB451" s="3"/>
      <c r="MBC451" s="3"/>
      <c r="MBD451" s="3"/>
      <c r="MBE451" s="3"/>
      <c r="MBF451" s="3"/>
      <c r="MBG451" s="3"/>
      <c r="MBH451" s="3"/>
      <c r="MBI451" s="3"/>
      <c r="MBJ451" s="3"/>
      <c r="MBK451" s="3"/>
      <c r="MBL451" s="3"/>
      <c r="MBM451" s="3"/>
      <c r="MBN451" s="3"/>
      <c r="MBO451" s="3"/>
      <c r="MBP451" s="3"/>
      <c r="MBQ451" s="3"/>
      <c r="MBR451" s="3"/>
      <c r="MBS451" s="3"/>
      <c r="MBT451" s="3"/>
      <c r="MBU451" s="3"/>
      <c r="MBV451" s="3"/>
      <c r="MBW451" s="3"/>
      <c r="MBX451" s="3"/>
      <c r="MBY451" s="3"/>
      <c r="MBZ451" s="3"/>
      <c r="MCA451" s="3"/>
      <c r="MCB451" s="3"/>
      <c r="MCC451" s="3"/>
      <c r="MCD451" s="3"/>
      <c r="MCE451" s="3"/>
      <c r="MCF451" s="3"/>
      <c r="MCG451" s="3"/>
      <c r="MCH451" s="3"/>
      <c r="MCI451" s="3"/>
      <c r="MCJ451" s="3"/>
      <c r="MCK451" s="3"/>
      <c r="MCL451" s="3"/>
      <c r="MCM451" s="3"/>
      <c r="MCN451" s="3"/>
      <c r="MCO451" s="3"/>
      <c r="MCP451" s="3"/>
      <c r="MCQ451" s="3"/>
      <c r="MCR451" s="3"/>
      <c r="MCS451" s="3"/>
      <c r="MCT451" s="3"/>
      <c r="MCU451" s="3"/>
      <c r="MCV451" s="3"/>
      <c r="MCW451" s="3"/>
      <c r="MCX451" s="3"/>
      <c r="MCY451" s="3"/>
      <c r="MCZ451" s="3"/>
      <c r="MDA451" s="3"/>
      <c r="MDB451" s="3"/>
      <c r="MDC451" s="3"/>
      <c r="MDD451" s="3"/>
      <c r="MDE451" s="3"/>
      <c r="MDF451" s="3"/>
      <c r="MDG451" s="3"/>
      <c r="MDH451" s="3"/>
      <c r="MDI451" s="3"/>
      <c r="MDJ451" s="3"/>
      <c r="MDK451" s="3"/>
      <c r="MDL451" s="3"/>
      <c r="MDM451" s="3"/>
      <c r="MDN451" s="3"/>
      <c r="MDO451" s="3"/>
      <c r="MDP451" s="3"/>
      <c r="MDQ451" s="3"/>
      <c r="MDR451" s="3"/>
      <c r="MDS451" s="3"/>
      <c r="MDT451" s="3"/>
      <c r="MDU451" s="3"/>
      <c r="MDV451" s="3"/>
      <c r="MDW451" s="3"/>
      <c r="MDX451" s="3"/>
      <c r="MDY451" s="3"/>
      <c r="MDZ451" s="3"/>
      <c r="MEA451" s="3"/>
      <c r="MEB451" s="3"/>
      <c r="MEC451" s="3"/>
      <c r="MED451" s="3"/>
      <c r="MEE451" s="3"/>
      <c r="MEF451" s="3"/>
      <c r="MEG451" s="3"/>
      <c r="MEH451" s="3"/>
      <c r="MEI451" s="3"/>
      <c r="MEJ451" s="3"/>
      <c r="MEK451" s="3"/>
      <c r="MEL451" s="3"/>
      <c r="MEM451" s="3"/>
      <c r="MEN451" s="3"/>
      <c r="MEO451" s="3"/>
      <c r="MEP451" s="3"/>
      <c r="MEQ451" s="3"/>
      <c r="MER451" s="3"/>
      <c r="MES451" s="3"/>
      <c r="MET451" s="3"/>
      <c r="MEU451" s="3"/>
      <c r="MEV451" s="3"/>
      <c r="MEW451" s="3"/>
      <c r="MEX451" s="3"/>
      <c r="MEY451" s="3"/>
      <c r="MEZ451" s="3"/>
      <c r="MFA451" s="3"/>
      <c r="MFB451" s="3"/>
      <c r="MFC451" s="3"/>
      <c r="MFD451" s="3"/>
      <c r="MFE451" s="3"/>
      <c r="MFF451" s="3"/>
      <c r="MFG451" s="3"/>
      <c r="MFH451" s="3"/>
      <c r="MFI451" s="3"/>
      <c r="MFJ451" s="3"/>
      <c r="MFK451" s="3"/>
      <c r="MFL451" s="3"/>
      <c r="MFM451" s="3"/>
      <c r="MFN451" s="3"/>
      <c r="MFO451" s="3"/>
      <c r="MFP451" s="3"/>
      <c r="MFQ451" s="3"/>
      <c r="MFR451" s="3"/>
      <c r="MFS451" s="3"/>
      <c r="MFT451" s="3"/>
      <c r="MFU451" s="3"/>
      <c r="MFV451" s="3"/>
      <c r="MFW451" s="3"/>
      <c r="MFX451" s="3"/>
      <c r="MFY451" s="3"/>
      <c r="MFZ451" s="3"/>
      <c r="MGA451" s="3"/>
      <c r="MGB451" s="3"/>
      <c r="MGC451" s="3"/>
      <c r="MGD451" s="3"/>
      <c r="MGE451" s="3"/>
      <c r="MGF451" s="3"/>
      <c r="MGG451" s="3"/>
      <c r="MGH451" s="3"/>
      <c r="MGI451" s="3"/>
      <c r="MGJ451" s="3"/>
      <c r="MGK451" s="3"/>
      <c r="MGL451" s="3"/>
      <c r="MGM451" s="3"/>
      <c r="MGN451" s="3"/>
      <c r="MGO451" s="3"/>
      <c r="MGP451" s="3"/>
      <c r="MGQ451" s="3"/>
      <c r="MGR451" s="3"/>
      <c r="MGS451" s="3"/>
      <c r="MGT451" s="3"/>
      <c r="MGU451" s="3"/>
      <c r="MGV451" s="3"/>
      <c r="MGW451" s="3"/>
      <c r="MGX451" s="3"/>
      <c r="MGY451" s="3"/>
      <c r="MGZ451" s="3"/>
      <c r="MHA451" s="3"/>
      <c r="MHB451" s="3"/>
      <c r="MHC451" s="3"/>
      <c r="MHD451" s="3"/>
      <c r="MHE451" s="3"/>
      <c r="MHF451" s="3"/>
      <c r="MHG451" s="3"/>
      <c r="MHH451" s="3"/>
      <c r="MHI451" s="3"/>
      <c r="MHJ451" s="3"/>
      <c r="MHK451" s="3"/>
      <c r="MHL451" s="3"/>
      <c r="MHM451" s="3"/>
      <c r="MHN451" s="3"/>
      <c r="MHO451" s="3"/>
      <c r="MHP451" s="3"/>
      <c r="MHQ451" s="3"/>
      <c r="MHR451" s="3"/>
      <c r="MHS451" s="3"/>
      <c r="MHT451" s="3"/>
      <c r="MHU451" s="3"/>
      <c r="MHV451" s="3"/>
      <c r="MHW451" s="3"/>
      <c r="MHX451" s="3"/>
      <c r="MHY451" s="3"/>
      <c r="MHZ451" s="3"/>
      <c r="MIA451" s="3"/>
      <c r="MIB451" s="3"/>
      <c r="MIC451" s="3"/>
      <c r="MID451" s="3"/>
      <c r="MIE451" s="3"/>
      <c r="MIF451" s="3"/>
      <c r="MIG451" s="3"/>
      <c r="MIH451" s="3"/>
      <c r="MII451" s="3"/>
      <c r="MIJ451" s="3"/>
      <c r="MIK451" s="3"/>
      <c r="MIL451" s="3"/>
      <c r="MIM451" s="3"/>
      <c r="MIN451" s="3"/>
      <c r="MIO451" s="3"/>
      <c r="MIP451" s="3"/>
      <c r="MIQ451" s="3"/>
      <c r="MIR451" s="3"/>
      <c r="MIS451" s="3"/>
      <c r="MIT451" s="3"/>
      <c r="MIU451" s="3"/>
      <c r="MIV451" s="3"/>
      <c r="MIW451" s="3"/>
      <c r="MIX451" s="3"/>
      <c r="MIY451" s="3"/>
      <c r="MIZ451" s="3"/>
      <c r="MJA451" s="3"/>
      <c r="MJB451" s="3"/>
      <c r="MJC451" s="3"/>
      <c r="MJD451" s="3"/>
      <c r="MJE451" s="3"/>
      <c r="MJF451" s="3"/>
      <c r="MJG451" s="3"/>
      <c r="MJH451" s="3"/>
      <c r="MJI451" s="3"/>
      <c r="MJJ451" s="3"/>
      <c r="MJK451" s="3"/>
      <c r="MJL451" s="3"/>
      <c r="MJM451" s="3"/>
      <c r="MJN451" s="3"/>
      <c r="MJO451" s="3"/>
      <c r="MJP451" s="3"/>
      <c r="MJQ451" s="3"/>
      <c r="MJR451" s="3"/>
      <c r="MJS451" s="3"/>
      <c r="MJT451" s="3"/>
      <c r="MJU451" s="3"/>
      <c r="MJV451" s="3"/>
      <c r="MJW451" s="3"/>
      <c r="MJX451" s="3"/>
      <c r="MJY451" s="3"/>
      <c r="MJZ451" s="3"/>
      <c r="MKA451" s="3"/>
      <c r="MKB451" s="3"/>
      <c r="MKC451" s="3"/>
      <c r="MKD451" s="3"/>
      <c r="MKE451" s="3"/>
      <c r="MKF451" s="3"/>
      <c r="MKG451" s="3"/>
      <c r="MKH451" s="3"/>
      <c r="MKI451" s="3"/>
      <c r="MKJ451" s="3"/>
      <c r="MKK451" s="3"/>
      <c r="MKL451" s="3"/>
      <c r="MKM451" s="3"/>
      <c r="MKN451" s="3"/>
      <c r="MKO451" s="3"/>
      <c r="MKP451" s="3"/>
      <c r="MKQ451" s="3"/>
      <c r="MKR451" s="3"/>
      <c r="MKS451" s="3"/>
      <c r="MKT451" s="3"/>
      <c r="MKU451" s="3"/>
      <c r="MKV451" s="3"/>
      <c r="MKW451" s="3"/>
      <c r="MKX451" s="3"/>
      <c r="MKY451" s="3"/>
      <c r="MKZ451" s="3"/>
      <c r="MLA451" s="3"/>
      <c r="MLB451" s="3"/>
      <c r="MLC451" s="3"/>
      <c r="MLD451" s="3"/>
      <c r="MLE451" s="3"/>
      <c r="MLF451" s="3"/>
      <c r="MLG451" s="3"/>
      <c r="MLH451" s="3"/>
      <c r="MLI451" s="3"/>
      <c r="MLJ451" s="3"/>
      <c r="MLK451" s="3"/>
      <c r="MLL451" s="3"/>
      <c r="MLM451" s="3"/>
      <c r="MLN451" s="3"/>
      <c r="MLO451" s="3"/>
      <c r="MLP451" s="3"/>
      <c r="MLQ451" s="3"/>
      <c r="MLR451" s="3"/>
      <c r="MLS451" s="3"/>
      <c r="MLT451" s="3"/>
      <c r="MLU451" s="3"/>
      <c r="MLV451" s="3"/>
      <c r="MLW451" s="3"/>
      <c r="MLX451" s="3"/>
      <c r="MLY451" s="3"/>
      <c r="MLZ451" s="3"/>
      <c r="MMA451" s="3"/>
      <c r="MMB451" s="3"/>
      <c r="MMC451" s="3"/>
      <c r="MMD451" s="3"/>
      <c r="MME451" s="3"/>
      <c r="MMF451" s="3"/>
      <c r="MMG451" s="3"/>
      <c r="MMH451" s="3"/>
      <c r="MMI451" s="3"/>
      <c r="MMJ451" s="3"/>
      <c r="MMK451" s="3"/>
      <c r="MML451" s="3"/>
      <c r="MMM451" s="3"/>
      <c r="MMN451" s="3"/>
      <c r="MMO451" s="3"/>
      <c r="MMP451" s="3"/>
      <c r="MMQ451" s="3"/>
      <c r="MMR451" s="3"/>
      <c r="MMS451" s="3"/>
      <c r="MMT451" s="3"/>
      <c r="MMU451" s="3"/>
      <c r="MMV451" s="3"/>
      <c r="MMW451" s="3"/>
      <c r="MMX451" s="3"/>
      <c r="MMY451" s="3"/>
      <c r="MMZ451" s="3"/>
      <c r="MNA451" s="3"/>
      <c r="MNB451" s="3"/>
      <c r="MNC451" s="3"/>
      <c r="MND451" s="3"/>
      <c r="MNE451" s="3"/>
      <c r="MNF451" s="3"/>
      <c r="MNG451" s="3"/>
      <c r="MNH451" s="3"/>
      <c r="MNI451" s="3"/>
      <c r="MNJ451" s="3"/>
      <c r="MNK451" s="3"/>
      <c r="MNL451" s="3"/>
      <c r="MNM451" s="3"/>
      <c r="MNN451" s="3"/>
      <c r="MNO451" s="3"/>
      <c r="MNP451" s="3"/>
      <c r="MNQ451" s="3"/>
      <c r="MNR451" s="3"/>
      <c r="MNS451" s="3"/>
      <c r="MNT451" s="3"/>
      <c r="MNU451" s="3"/>
      <c r="MNV451" s="3"/>
      <c r="MNW451" s="3"/>
      <c r="MNX451" s="3"/>
      <c r="MNY451" s="3"/>
      <c r="MNZ451" s="3"/>
      <c r="MOA451" s="3"/>
      <c r="MOB451" s="3"/>
      <c r="MOC451" s="3"/>
      <c r="MOD451" s="3"/>
      <c r="MOE451" s="3"/>
      <c r="MOF451" s="3"/>
      <c r="MOG451" s="3"/>
      <c r="MOH451" s="3"/>
      <c r="MOI451" s="3"/>
      <c r="MOJ451" s="3"/>
      <c r="MOK451" s="3"/>
      <c r="MOL451" s="3"/>
      <c r="MOM451" s="3"/>
      <c r="MON451" s="3"/>
      <c r="MOO451" s="3"/>
      <c r="MOP451" s="3"/>
      <c r="MOQ451" s="3"/>
      <c r="MOR451" s="3"/>
      <c r="MOS451" s="3"/>
      <c r="MOT451" s="3"/>
      <c r="MOU451" s="3"/>
      <c r="MOV451" s="3"/>
      <c r="MOW451" s="3"/>
      <c r="MOX451" s="3"/>
      <c r="MOY451" s="3"/>
      <c r="MOZ451" s="3"/>
      <c r="MPA451" s="3"/>
      <c r="MPB451" s="3"/>
      <c r="MPC451" s="3"/>
      <c r="MPD451" s="3"/>
      <c r="MPE451" s="3"/>
      <c r="MPF451" s="3"/>
      <c r="MPG451" s="3"/>
      <c r="MPH451" s="3"/>
      <c r="MPI451" s="3"/>
      <c r="MPJ451" s="3"/>
      <c r="MPK451" s="3"/>
      <c r="MPL451" s="3"/>
      <c r="MPM451" s="3"/>
      <c r="MPN451" s="3"/>
      <c r="MPO451" s="3"/>
      <c r="MPP451" s="3"/>
      <c r="MPQ451" s="3"/>
      <c r="MPR451" s="3"/>
      <c r="MPS451" s="3"/>
      <c r="MPT451" s="3"/>
      <c r="MPU451" s="3"/>
      <c r="MPV451" s="3"/>
      <c r="MPW451" s="3"/>
      <c r="MPX451" s="3"/>
      <c r="MPY451" s="3"/>
      <c r="MPZ451" s="3"/>
      <c r="MQA451" s="3"/>
      <c r="MQB451" s="3"/>
      <c r="MQC451" s="3"/>
      <c r="MQD451" s="3"/>
      <c r="MQE451" s="3"/>
      <c r="MQF451" s="3"/>
      <c r="MQG451" s="3"/>
      <c r="MQH451" s="3"/>
      <c r="MQI451" s="3"/>
      <c r="MQJ451" s="3"/>
      <c r="MQK451" s="3"/>
      <c r="MQL451" s="3"/>
      <c r="MQM451" s="3"/>
      <c r="MQN451" s="3"/>
      <c r="MQO451" s="3"/>
      <c r="MQP451" s="3"/>
      <c r="MQQ451" s="3"/>
      <c r="MQR451" s="3"/>
      <c r="MQS451" s="3"/>
      <c r="MQT451" s="3"/>
      <c r="MQU451" s="3"/>
      <c r="MQV451" s="3"/>
      <c r="MQW451" s="3"/>
      <c r="MQX451" s="3"/>
      <c r="MQY451" s="3"/>
      <c r="MQZ451" s="3"/>
      <c r="MRA451" s="3"/>
      <c r="MRB451" s="3"/>
      <c r="MRC451" s="3"/>
      <c r="MRD451" s="3"/>
      <c r="MRE451" s="3"/>
      <c r="MRF451" s="3"/>
      <c r="MRG451" s="3"/>
      <c r="MRH451" s="3"/>
      <c r="MRI451" s="3"/>
      <c r="MRJ451" s="3"/>
      <c r="MRK451" s="3"/>
      <c r="MRL451" s="3"/>
      <c r="MRM451" s="3"/>
      <c r="MRN451" s="3"/>
      <c r="MRO451" s="3"/>
      <c r="MRP451" s="3"/>
      <c r="MRQ451" s="3"/>
      <c r="MRR451" s="3"/>
      <c r="MRS451" s="3"/>
      <c r="MRT451" s="3"/>
      <c r="MRU451" s="3"/>
      <c r="MRV451" s="3"/>
      <c r="MRW451" s="3"/>
      <c r="MRX451" s="3"/>
      <c r="MRY451" s="3"/>
      <c r="MRZ451" s="3"/>
      <c r="MSA451" s="3"/>
      <c r="MSB451" s="3"/>
      <c r="MSC451" s="3"/>
      <c r="MSD451" s="3"/>
      <c r="MSE451" s="3"/>
      <c r="MSF451" s="3"/>
      <c r="MSG451" s="3"/>
      <c r="MSH451" s="3"/>
      <c r="MSI451" s="3"/>
      <c r="MSJ451" s="3"/>
      <c r="MSK451" s="3"/>
      <c r="MSL451" s="3"/>
      <c r="MSM451" s="3"/>
      <c r="MSN451" s="3"/>
      <c r="MSO451" s="3"/>
      <c r="MSP451" s="3"/>
      <c r="MSQ451" s="3"/>
      <c r="MSR451" s="3"/>
      <c r="MSS451" s="3"/>
      <c r="MST451" s="3"/>
      <c r="MSU451" s="3"/>
      <c r="MSV451" s="3"/>
      <c r="MSW451" s="3"/>
      <c r="MSX451" s="3"/>
      <c r="MSY451" s="3"/>
      <c r="MSZ451" s="3"/>
      <c r="MTA451" s="3"/>
      <c r="MTB451" s="3"/>
      <c r="MTC451" s="3"/>
      <c r="MTD451" s="3"/>
      <c r="MTE451" s="3"/>
      <c r="MTF451" s="3"/>
      <c r="MTG451" s="3"/>
      <c r="MTH451" s="3"/>
      <c r="MTI451" s="3"/>
      <c r="MTJ451" s="3"/>
      <c r="MTK451" s="3"/>
      <c r="MTL451" s="3"/>
      <c r="MTM451" s="3"/>
      <c r="MTN451" s="3"/>
      <c r="MTO451" s="3"/>
      <c r="MTP451" s="3"/>
      <c r="MTQ451" s="3"/>
      <c r="MTR451" s="3"/>
      <c r="MTS451" s="3"/>
      <c r="MTT451" s="3"/>
      <c r="MTU451" s="3"/>
      <c r="MTV451" s="3"/>
      <c r="MTW451" s="3"/>
      <c r="MTX451" s="3"/>
      <c r="MTY451" s="3"/>
      <c r="MTZ451" s="3"/>
      <c r="MUA451" s="3"/>
      <c r="MUB451" s="3"/>
      <c r="MUC451" s="3"/>
      <c r="MUD451" s="3"/>
      <c r="MUE451" s="3"/>
      <c r="MUF451" s="3"/>
      <c r="MUG451" s="3"/>
      <c r="MUH451" s="3"/>
      <c r="MUI451" s="3"/>
      <c r="MUJ451" s="3"/>
      <c r="MUK451" s="3"/>
      <c r="MUL451" s="3"/>
      <c r="MUM451" s="3"/>
      <c r="MUN451" s="3"/>
      <c r="MUO451" s="3"/>
      <c r="MUP451" s="3"/>
      <c r="MUQ451" s="3"/>
      <c r="MUR451" s="3"/>
      <c r="MUS451" s="3"/>
      <c r="MUT451" s="3"/>
      <c r="MUU451" s="3"/>
      <c r="MUV451" s="3"/>
      <c r="MUW451" s="3"/>
      <c r="MUX451" s="3"/>
      <c r="MUY451" s="3"/>
      <c r="MUZ451" s="3"/>
      <c r="MVA451" s="3"/>
      <c r="MVB451" s="3"/>
      <c r="MVC451" s="3"/>
      <c r="MVD451" s="3"/>
      <c r="MVE451" s="3"/>
      <c r="MVF451" s="3"/>
      <c r="MVG451" s="3"/>
      <c r="MVH451" s="3"/>
      <c r="MVI451" s="3"/>
      <c r="MVJ451" s="3"/>
      <c r="MVK451" s="3"/>
      <c r="MVL451" s="3"/>
      <c r="MVM451" s="3"/>
      <c r="MVN451" s="3"/>
      <c r="MVO451" s="3"/>
      <c r="MVP451" s="3"/>
      <c r="MVQ451" s="3"/>
      <c r="MVR451" s="3"/>
      <c r="MVS451" s="3"/>
      <c r="MVT451" s="3"/>
      <c r="MVU451" s="3"/>
      <c r="MVV451" s="3"/>
      <c r="MVW451" s="3"/>
      <c r="MVX451" s="3"/>
      <c r="MVY451" s="3"/>
      <c r="MVZ451" s="3"/>
      <c r="MWA451" s="3"/>
      <c r="MWB451" s="3"/>
      <c r="MWC451" s="3"/>
      <c r="MWD451" s="3"/>
      <c r="MWE451" s="3"/>
      <c r="MWF451" s="3"/>
      <c r="MWG451" s="3"/>
      <c r="MWH451" s="3"/>
      <c r="MWI451" s="3"/>
      <c r="MWJ451" s="3"/>
      <c r="MWK451" s="3"/>
      <c r="MWL451" s="3"/>
      <c r="MWM451" s="3"/>
      <c r="MWN451" s="3"/>
      <c r="MWO451" s="3"/>
      <c r="MWP451" s="3"/>
      <c r="MWQ451" s="3"/>
      <c r="MWR451" s="3"/>
      <c r="MWS451" s="3"/>
      <c r="MWT451" s="3"/>
      <c r="MWU451" s="3"/>
      <c r="MWV451" s="3"/>
      <c r="MWW451" s="3"/>
      <c r="MWX451" s="3"/>
      <c r="MWY451" s="3"/>
      <c r="MWZ451" s="3"/>
      <c r="MXA451" s="3"/>
      <c r="MXB451" s="3"/>
      <c r="MXC451" s="3"/>
      <c r="MXD451" s="3"/>
      <c r="MXE451" s="3"/>
      <c r="MXF451" s="3"/>
      <c r="MXG451" s="3"/>
      <c r="MXH451" s="3"/>
      <c r="MXI451" s="3"/>
      <c r="MXJ451" s="3"/>
      <c r="MXK451" s="3"/>
      <c r="MXL451" s="3"/>
      <c r="MXM451" s="3"/>
      <c r="MXN451" s="3"/>
      <c r="MXO451" s="3"/>
      <c r="MXP451" s="3"/>
      <c r="MXQ451" s="3"/>
      <c r="MXR451" s="3"/>
      <c r="MXS451" s="3"/>
      <c r="MXT451" s="3"/>
      <c r="MXU451" s="3"/>
      <c r="MXV451" s="3"/>
      <c r="MXW451" s="3"/>
      <c r="MXX451" s="3"/>
      <c r="MXY451" s="3"/>
      <c r="MXZ451" s="3"/>
      <c r="MYA451" s="3"/>
      <c r="MYB451" s="3"/>
      <c r="MYC451" s="3"/>
      <c r="MYD451" s="3"/>
      <c r="MYE451" s="3"/>
      <c r="MYF451" s="3"/>
      <c r="MYG451" s="3"/>
      <c r="MYH451" s="3"/>
      <c r="MYI451" s="3"/>
      <c r="MYJ451" s="3"/>
      <c r="MYK451" s="3"/>
      <c r="MYL451" s="3"/>
      <c r="MYM451" s="3"/>
      <c r="MYN451" s="3"/>
      <c r="MYO451" s="3"/>
      <c r="MYP451" s="3"/>
      <c r="MYQ451" s="3"/>
      <c r="MYR451" s="3"/>
      <c r="MYS451" s="3"/>
      <c r="MYT451" s="3"/>
      <c r="MYU451" s="3"/>
      <c r="MYV451" s="3"/>
      <c r="MYW451" s="3"/>
      <c r="MYX451" s="3"/>
      <c r="MYY451" s="3"/>
      <c r="MYZ451" s="3"/>
      <c r="MZA451" s="3"/>
      <c r="MZB451" s="3"/>
      <c r="MZC451" s="3"/>
      <c r="MZD451" s="3"/>
      <c r="MZE451" s="3"/>
      <c r="MZF451" s="3"/>
      <c r="MZG451" s="3"/>
      <c r="MZH451" s="3"/>
      <c r="MZI451" s="3"/>
      <c r="MZJ451" s="3"/>
      <c r="MZK451" s="3"/>
      <c r="MZL451" s="3"/>
      <c r="MZM451" s="3"/>
      <c r="MZN451" s="3"/>
      <c r="MZO451" s="3"/>
      <c r="MZP451" s="3"/>
      <c r="MZQ451" s="3"/>
      <c r="MZR451" s="3"/>
      <c r="MZS451" s="3"/>
      <c r="MZT451" s="3"/>
      <c r="MZU451" s="3"/>
      <c r="MZV451" s="3"/>
      <c r="MZW451" s="3"/>
      <c r="MZX451" s="3"/>
      <c r="MZY451" s="3"/>
      <c r="MZZ451" s="3"/>
      <c r="NAA451" s="3"/>
      <c r="NAB451" s="3"/>
      <c r="NAC451" s="3"/>
      <c r="NAD451" s="3"/>
      <c r="NAE451" s="3"/>
      <c r="NAF451" s="3"/>
      <c r="NAG451" s="3"/>
      <c r="NAH451" s="3"/>
      <c r="NAI451" s="3"/>
      <c r="NAJ451" s="3"/>
      <c r="NAK451" s="3"/>
      <c r="NAL451" s="3"/>
      <c r="NAM451" s="3"/>
      <c r="NAN451" s="3"/>
      <c r="NAO451" s="3"/>
      <c r="NAP451" s="3"/>
      <c r="NAQ451" s="3"/>
      <c r="NAR451" s="3"/>
      <c r="NAS451" s="3"/>
      <c r="NAT451" s="3"/>
      <c r="NAU451" s="3"/>
      <c r="NAV451" s="3"/>
      <c r="NAW451" s="3"/>
      <c r="NAX451" s="3"/>
      <c r="NAY451" s="3"/>
      <c r="NAZ451" s="3"/>
      <c r="NBA451" s="3"/>
      <c r="NBB451" s="3"/>
      <c r="NBC451" s="3"/>
      <c r="NBD451" s="3"/>
      <c r="NBE451" s="3"/>
      <c r="NBF451" s="3"/>
      <c r="NBG451" s="3"/>
      <c r="NBH451" s="3"/>
      <c r="NBI451" s="3"/>
      <c r="NBJ451" s="3"/>
      <c r="NBK451" s="3"/>
      <c r="NBL451" s="3"/>
      <c r="NBM451" s="3"/>
      <c r="NBN451" s="3"/>
      <c r="NBO451" s="3"/>
      <c r="NBP451" s="3"/>
      <c r="NBQ451" s="3"/>
      <c r="NBR451" s="3"/>
      <c r="NBS451" s="3"/>
      <c r="NBT451" s="3"/>
      <c r="NBU451" s="3"/>
      <c r="NBV451" s="3"/>
      <c r="NBW451" s="3"/>
      <c r="NBX451" s="3"/>
      <c r="NBY451" s="3"/>
      <c r="NBZ451" s="3"/>
      <c r="NCA451" s="3"/>
      <c r="NCB451" s="3"/>
      <c r="NCC451" s="3"/>
      <c r="NCD451" s="3"/>
      <c r="NCE451" s="3"/>
      <c r="NCF451" s="3"/>
      <c r="NCG451" s="3"/>
      <c r="NCH451" s="3"/>
      <c r="NCI451" s="3"/>
      <c r="NCJ451" s="3"/>
      <c r="NCK451" s="3"/>
      <c r="NCL451" s="3"/>
      <c r="NCM451" s="3"/>
      <c r="NCN451" s="3"/>
      <c r="NCO451" s="3"/>
      <c r="NCP451" s="3"/>
      <c r="NCQ451" s="3"/>
      <c r="NCR451" s="3"/>
      <c r="NCS451" s="3"/>
      <c r="NCT451" s="3"/>
      <c r="NCU451" s="3"/>
      <c r="NCV451" s="3"/>
      <c r="NCW451" s="3"/>
      <c r="NCX451" s="3"/>
      <c r="NCY451" s="3"/>
      <c r="NCZ451" s="3"/>
      <c r="NDA451" s="3"/>
      <c r="NDB451" s="3"/>
      <c r="NDC451" s="3"/>
      <c r="NDD451" s="3"/>
      <c r="NDE451" s="3"/>
      <c r="NDF451" s="3"/>
      <c r="NDG451" s="3"/>
      <c r="NDH451" s="3"/>
      <c r="NDI451" s="3"/>
      <c r="NDJ451" s="3"/>
      <c r="NDK451" s="3"/>
      <c r="NDL451" s="3"/>
      <c r="NDM451" s="3"/>
      <c r="NDN451" s="3"/>
      <c r="NDO451" s="3"/>
      <c r="NDP451" s="3"/>
      <c r="NDQ451" s="3"/>
      <c r="NDR451" s="3"/>
      <c r="NDS451" s="3"/>
      <c r="NDT451" s="3"/>
      <c r="NDU451" s="3"/>
      <c r="NDV451" s="3"/>
      <c r="NDW451" s="3"/>
      <c r="NDX451" s="3"/>
      <c r="NDY451" s="3"/>
      <c r="NDZ451" s="3"/>
      <c r="NEA451" s="3"/>
      <c r="NEB451" s="3"/>
      <c r="NEC451" s="3"/>
      <c r="NED451" s="3"/>
      <c r="NEE451" s="3"/>
      <c r="NEF451" s="3"/>
      <c r="NEG451" s="3"/>
      <c r="NEH451" s="3"/>
      <c r="NEI451" s="3"/>
      <c r="NEJ451" s="3"/>
      <c r="NEK451" s="3"/>
      <c r="NEL451" s="3"/>
      <c r="NEM451" s="3"/>
      <c r="NEN451" s="3"/>
      <c r="NEO451" s="3"/>
      <c r="NEP451" s="3"/>
      <c r="NEQ451" s="3"/>
      <c r="NER451" s="3"/>
      <c r="NES451" s="3"/>
      <c r="NET451" s="3"/>
      <c r="NEU451" s="3"/>
      <c r="NEV451" s="3"/>
      <c r="NEW451" s="3"/>
      <c r="NEX451" s="3"/>
      <c r="NEY451" s="3"/>
      <c r="NEZ451" s="3"/>
      <c r="NFA451" s="3"/>
      <c r="NFB451" s="3"/>
      <c r="NFC451" s="3"/>
      <c r="NFD451" s="3"/>
      <c r="NFE451" s="3"/>
      <c r="NFF451" s="3"/>
      <c r="NFG451" s="3"/>
      <c r="NFH451" s="3"/>
      <c r="NFI451" s="3"/>
      <c r="NFJ451" s="3"/>
      <c r="NFK451" s="3"/>
      <c r="NFL451" s="3"/>
      <c r="NFM451" s="3"/>
      <c r="NFN451" s="3"/>
      <c r="NFO451" s="3"/>
      <c r="NFP451" s="3"/>
      <c r="NFQ451" s="3"/>
      <c r="NFR451" s="3"/>
      <c r="NFS451" s="3"/>
      <c r="NFT451" s="3"/>
      <c r="NFU451" s="3"/>
      <c r="NFV451" s="3"/>
      <c r="NFW451" s="3"/>
      <c r="NFX451" s="3"/>
      <c r="NFY451" s="3"/>
      <c r="NFZ451" s="3"/>
      <c r="NGA451" s="3"/>
      <c r="NGB451" s="3"/>
      <c r="NGC451" s="3"/>
      <c r="NGD451" s="3"/>
      <c r="NGE451" s="3"/>
      <c r="NGF451" s="3"/>
      <c r="NGG451" s="3"/>
      <c r="NGH451" s="3"/>
      <c r="NGI451" s="3"/>
      <c r="NGJ451" s="3"/>
      <c r="NGK451" s="3"/>
      <c r="NGL451" s="3"/>
      <c r="NGM451" s="3"/>
      <c r="NGN451" s="3"/>
      <c r="NGO451" s="3"/>
      <c r="NGP451" s="3"/>
      <c r="NGQ451" s="3"/>
      <c r="NGR451" s="3"/>
      <c r="NGS451" s="3"/>
      <c r="NGT451" s="3"/>
      <c r="NGU451" s="3"/>
      <c r="NGV451" s="3"/>
      <c r="NGW451" s="3"/>
      <c r="NGX451" s="3"/>
      <c r="NGY451" s="3"/>
      <c r="NGZ451" s="3"/>
      <c r="NHA451" s="3"/>
      <c r="NHB451" s="3"/>
      <c r="NHC451" s="3"/>
      <c r="NHD451" s="3"/>
      <c r="NHE451" s="3"/>
      <c r="NHF451" s="3"/>
      <c r="NHG451" s="3"/>
      <c r="NHH451" s="3"/>
      <c r="NHI451" s="3"/>
      <c r="NHJ451" s="3"/>
      <c r="NHK451" s="3"/>
      <c r="NHL451" s="3"/>
      <c r="NHM451" s="3"/>
      <c r="NHN451" s="3"/>
      <c r="NHO451" s="3"/>
      <c r="NHP451" s="3"/>
      <c r="NHQ451" s="3"/>
      <c r="NHR451" s="3"/>
      <c r="NHS451" s="3"/>
      <c r="NHT451" s="3"/>
      <c r="NHU451" s="3"/>
      <c r="NHV451" s="3"/>
      <c r="NHW451" s="3"/>
      <c r="NHX451" s="3"/>
      <c r="NHY451" s="3"/>
      <c r="NHZ451" s="3"/>
      <c r="NIA451" s="3"/>
      <c r="NIB451" s="3"/>
      <c r="NIC451" s="3"/>
      <c r="NID451" s="3"/>
      <c r="NIE451" s="3"/>
      <c r="NIF451" s="3"/>
      <c r="NIG451" s="3"/>
      <c r="NIH451" s="3"/>
      <c r="NII451" s="3"/>
      <c r="NIJ451" s="3"/>
      <c r="NIK451" s="3"/>
      <c r="NIL451" s="3"/>
      <c r="NIM451" s="3"/>
      <c r="NIN451" s="3"/>
      <c r="NIO451" s="3"/>
      <c r="NIP451" s="3"/>
      <c r="NIQ451" s="3"/>
      <c r="NIR451" s="3"/>
      <c r="NIS451" s="3"/>
      <c r="NIT451" s="3"/>
      <c r="NIU451" s="3"/>
      <c r="NIV451" s="3"/>
      <c r="NIW451" s="3"/>
      <c r="NIX451" s="3"/>
      <c r="NIY451" s="3"/>
      <c r="NIZ451" s="3"/>
      <c r="NJA451" s="3"/>
      <c r="NJB451" s="3"/>
      <c r="NJC451" s="3"/>
      <c r="NJD451" s="3"/>
      <c r="NJE451" s="3"/>
      <c r="NJF451" s="3"/>
      <c r="NJG451" s="3"/>
      <c r="NJH451" s="3"/>
      <c r="NJI451" s="3"/>
      <c r="NJJ451" s="3"/>
      <c r="NJK451" s="3"/>
      <c r="NJL451" s="3"/>
      <c r="NJM451" s="3"/>
      <c r="NJN451" s="3"/>
      <c r="NJO451" s="3"/>
      <c r="NJP451" s="3"/>
      <c r="NJQ451" s="3"/>
      <c r="NJR451" s="3"/>
      <c r="NJS451" s="3"/>
      <c r="NJT451" s="3"/>
      <c r="NJU451" s="3"/>
      <c r="NJV451" s="3"/>
      <c r="NJW451" s="3"/>
      <c r="NJX451" s="3"/>
      <c r="NJY451" s="3"/>
      <c r="NJZ451" s="3"/>
      <c r="NKA451" s="3"/>
      <c r="NKB451" s="3"/>
      <c r="NKC451" s="3"/>
      <c r="NKD451" s="3"/>
      <c r="NKE451" s="3"/>
      <c r="NKF451" s="3"/>
      <c r="NKG451" s="3"/>
      <c r="NKH451" s="3"/>
      <c r="NKI451" s="3"/>
      <c r="NKJ451" s="3"/>
      <c r="NKK451" s="3"/>
      <c r="NKL451" s="3"/>
      <c r="NKM451" s="3"/>
      <c r="NKN451" s="3"/>
      <c r="NKO451" s="3"/>
      <c r="NKP451" s="3"/>
      <c r="NKQ451" s="3"/>
      <c r="NKR451" s="3"/>
      <c r="NKS451" s="3"/>
      <c r="NKT451" s="3"/>
      <c r="NKU451" s="3"/>
      <c r="NKV451" s="3"/>
      <c r="NKW451" s="3"/>
      <c r="NKX451" s="3"/>
      <c r="NKY451" s="3"/>
      <c r="NKZ451" s="3"/>
      <c r="NLA451" s="3"/>
      <c r="NLB451" s="3"/>
      <c r="NLC451" s="3"/>
      <c r="NLD451" s="3"/>
      <c r="NLE451" s="3"/>
      <c r="NLF451" s="3"/>
      <c r="NLG451" s="3"/>
      <c r="NLH451" s="3"/>
      <c r="NLI451" s="3"/>
      <c r="NLJ451" s="3"/>
      <c r="NLK451" s="3"/>
      <c r="NLL451" s="3"/>
      <c r="NLM451" s="3"/>
      <c r="NLN451" s="3"/>
      <c r="NLO451" s="3"/>
      <c r="NLP451" s="3"/>
      <c r="NLQ451" s="3"/>
      <c r="NLR451" s="3"/>
      <c r="NLS451" s="3"/>
      <c r="NLT451" s="3"/>
      <c r="NLU451" s="3"/>
      <c r="NLV451" s="3"/>
      <c r="NLW451" s="3"/>
      <c r="NLX451" s="3"/>
      <c r="NLY451" s="3"/>
      <c r="NLZ451" s="3"/>
      <c r="NMA451" s="3"/>
      <c r="NMB451" s="3"/>
      <c r="NMC451" s="3"/>
      <c r="NMD451" s="3"/>
      <c r="NME451" s="3"/>
      <c r="NMF451" s="3"/>
      <c r="NMG451" s="3"/>
      <c r="NMH451" s="3"/>
      <c r="NMI451" s="3"/>
      <c r="NMJ451" s="3"/>
      <c r="NMK451" s="3"/>
      <c r="NML451" s="3"/>
      <c r="NMM451" s="3"/>
      <c r="NMN451" s="3"/>
      <c r="NMO451" s="3"/>
      <c r="NMP451" s="3"/>
      <c r="NMQ451" s="3"/>
      <c r="NMR451" s="3"/>
      <c r="NMS451" s="3"/>
      <c r="NMT451" s="3"/>
      <c r="NMU451" s="3"/>
      <c r="NMV451" s="3"/>
      <c r="NMW451" s="3"/>
      <c r="NMX451" s="3"/>
      <c r="NMY451" s="3"/>
      <c r="NMZ451" s="3"/>
      <c r="NNA451" s="3"/>
      <c r="NNB451" s="3"/>
      <c r="NNC451" s="3"/>
      <c r="NND451" s="3"/>
      <c r="NNE451" s="3"/>
      <c r="NNF451" s="3"/>
      <c r="NNG451" s="3"/>
      <c r="NNH451" s="3"/>
      <c r="NNI451" s="3"/>
      <c r="NNJ451" s="3"/>
      <c r="NNK451" s="3"/>
      <c r="NNL451" s="3"/>
      <c r="NNM451" s="3"/>
      <c r="NNN451" s="3"/>
      <c r="NNO451" s="3"/>
      <c r="NNP451" s="3"/>
      <c r="NNQ451" s="3"/>
      <c r="NNR451" s="3"/>
      <c r="NNS451" s="3"/>
      <c r="NNT451" s="3"/>
      <c r="NNU451" s="3"/>
      <c r="NNV451" s="3"/>
      <c r="NNW451" s="3"/>
      <c r="NNX451" s="3"/>
      <c r="NNY451" s="3"/>
      <c r="NNZ451" s="3"/>
      <c r="NOA451" s="3"/>
      <c r="NOB451" s="3"/>
      <c r="NOC451" s="3"/>
      <c r="NOD451" s="3"/>
      <c r="NOE451" s="3"/>
      <c r="NOF451" s="3"/>
      <c r="NOG451" s="3"/>
      <c r="NOH451" s="3"/>
      <c r="NOI451" s="3"/>
      <c r="NOJ451" s="3"/>
      <c r="NOK451" s="3"/>
      <c r="NOL451" s="3"/>
      <c r="NOM451" s="3"/>
      <c r="NON451" s="3"/>
      <c r="NOO451" s="3"/>
      <c r="NOP451" s="3"/>
      <c r="NOQ451" s="3"/>
      <c r="NOR451" s="3"/>
      <c r="NOS451" s="3"/>
      <c r="NOT451" s="3"/>
      <c r="NOU451" s="3"/>
      <c r="NOV451" s="3"/>
      <c r="NOW451" s="3"/>
      <c r="NOX451" s="3"/>
      <c r="NOY451" s="3"/>
      <c r="NOZ451" s="3"/>
      <c r="NPA451" s="3"/>
      <c r="NPB451" s="3"/>
      <c r="NPC451" s="3"/>
      <c r="NPD451" s="3"/>
      <c r="NPE451" s="3"/>
      <c r="NPF451" s="3"/>
      <c r="NPG451" s="3"/>
      <c r="NPH451" s="3"/>
      <c r="NPI451" s="3"/>
      <c r="NPJ451" s="3"/>
      <c r="NPK451" s="3"/>
      <c r="NPL451" s="3"/>
      <c r="NPM451" s="3"/>
      <c r="NPN451" s="3"/>
      <c r="NPO451" s="3"/>
      <c r="NPP451" s="3"/>
      <c r="NPQ451" s="3"/>
      <c r="NPR451" s="3"/>
      <c r="NPS451" s="3"/>
      <c r="NPT451" s="3"/>
      <c r="NPU451" s="3"/>
      <c r="NPV451" s="3"/>
      <c r="NPW451" s="3"/>
      <c r="NPX451" s="3"/>
      <c r="NPY451" s="3"/>
      <c r="NPZ451" s="3"/>
      <c r="NQA451" s="3"/>
      <c r="NQB451" s="3"/>
      <c r="NQC451" s="3"/>
      <c r="NQD451" s="3"/>
      <c r="NQE451" s="3"/>
      <c r="NQF451" s="3"/>
      <c r="NQG451" s="3"/>
      <c r="NQH451" s="3"/>
      <c r="NQI451" s="3"/>
      <c r="NQJ451" s="3"/>
      <c r="NQK451" s="3"/>
      <c r="NQL451" s="3"/>
      <c r="NQM451" s="3"/>
      <c r="NQN451" s="3"/>
      <c r="NQO451" s="3"/>
      <c r="NQP451" s="3"/>
      <c r="NQQ451" s="3"/>
      <c r="NQR451" s="3"/>
      <c r="NQS451" s="3"/>
      <c r="NQT451" s="3"/>
      <c r="NQU451" s="3"/>
      <c r="NQV451" s="3"/>
      <c r="NQW451" s="3"/>
      <c r="NQX451" s="3"/>
      <c r="NQY451" s="3"/>
      <c r="NQZ451" s="3"/>
      <c r="NRA451" s="3"/>
      <c r="NRB451" s="3"/>
      <c r="NRC451" s="3"/>
      <c r="NRD451" s="3"/>
      <c r="NRE451" s="3"/>
      <c r="NRF451" s="3"/>
      <c r="NRG451" s="3"/>
      <c r="NRH451" s="3"/>
      <c r="NRI451" s="3"/>
      <c r="NRJ451" s="3"/>
      <c r="NRK451" s="3"/>
      <c r="NRL451" s="3"/>
      <c r="NRM451" s="3"/>
      <c r="NRN451" s="3"/>
      <c r="NRO451" s="3"/>
      <c r="NRP451" s="3"/>
      <c r="NRQ451" s="3"/>
      <c r="NRR451" s="3"/>
      <c r="NRS451" s="3"/>
      <c r="NRT451" s="3"/>
      <c r="NRU451" s="3"/>
      <c r="NRV451" s="3"/>
      <c r="NRW451" s="3"/>
      <c r="NRX451" s="3"/>
      <c r="NRY451" s="3"/>
      <c r="NRZ451" s="3"/>
      <c r="NSA451" s="3"/>
      <c r="NSB451" s="3"/>
      <c r="NSC451" s="3"/>
      <c r="NSD451" s="3"/>
      <c r="NSE451" s="3"/>
      <c r="NSF451" s="3"/>
      <c r="NSG451" s="3"/>
      <c r="NSH451" s="3"/>
      <c r="NSI451" s="3"/>
      <c r="NSJ451" s="3"/>
      <c r="NSK451" s="3"/>
      <c r="NSL451" s="3"/>
      <c r="NSM451" s="3"/>
      <c r="NSN451" s="3"/>
      <c r="NSO451" s="3"/>
      <c r="NSP451" s="3"/>
      <c r="NSQ451" s="3"/>
      <c r="NSR451" s="3"/>
      <c r="NSS451" s="3"/>
      <c r="NST451" s="3"/>
      <c r="NSU451" s="3"/>
      <c r="NSV451" s="3"/>
      <c r="NSW451" s="3"/>
      <c r="NSX451" s="3"/>
      <c r="NSY451" s="3"/>
      <c r="NSZ451" s="3"/>
      <c r="NTA451" s="3"/>
      <c r="NTB451" s="3"/>
      <c r="NTC451" s="3"/>
      <c r="NTD451" s="3"/>
      <c r="NTE451" s="3"/>
      <c r="NTF451" s="3"/>
      <c r="NTG451" s="3"/>
      <c r="NTH451" s="3"/>
      <c r="NTI451" s="3"/>
      <c r="NTJ451" s="3"/>
      <c r="NTK451" s="3"/>
      <c r="NTL451" s="3"/>
      <c r="NTM451" s="3"/>
      <c r="NTN451" s="3"/>
      <c r="NTO451" s="3"/>
      <c r="NTP451" s="3"/>
      <c r="NTQ451" s="3"/>
      <c r="NTR451" s="3"/>
      <c r="NTS451" s="3"/>
      <c r="NTT451" s="3"/>
      <c r="NTU451" s="3"/>
      <c r="NTV451" s="3"/>
      <c r="NTW451" s="3"/>
      <c r="NTX451" s="3"/>
      <c r="NTY451" s="3"/>
      <c r="NTZ451" s="3"/>
      <c r="NUA451" s="3"/>
      <c r="NUB451" s="3"/>
      <c r="NUC451" s="3"/>
      <c r="NUD451" s="3"/>
      <c r="NUE451" s="3"/>
      <c r="NUF451" s="3"/>
      <c r="NUG451" s="3"/>
      <c r="NUH451" s="3"/>
      <c r="NUI451" s="3"/>
      <c r="NUJ451" s="3"/>
      <c r="NUK451" s="3"/>
      <c r="NUL451" s="3"/>
      <c r="NUM451" s="3"/>
      <c r="NUN451" s="3"/>
      <c r="NUO451" s="3"/>
      <c r="NUP451" s="3"/>
      <c r="NUQ451" s="3"/>
      <c r="NUR451" s="3"/>
      <c r="NUS451" s="3"/>
      <c r="NUT451" s="3"/>
      <c r="NUU451" s="3"/>
      <c r="NUV451" s="3"/>
      <c r="NUW451" s="3"/>
      <c r="NUX451" s="3"/>
      <c r="NUY451" s="3"/>
      <c r="NUZ451" s="3"/>
      <c r="NVA451" s="3"/>
      <c r="NVB451" s="3"/>
      <c r="NVC451" s="3"/>
      <c r="NVD451" s="3"/>
      <c r="NVE451" s="3"/>
      <c r="NVF451" s="3"/>
      <c r="NVG451" s="3"/>
      <c r="NVH451" s="3"/>
      <c r="NVI451" s="3"/>
      <c r="NVJ451" s="3"/>
      <c r="NVK451" s="3"/>
      <c r="NVL451" s="3"/>
      <c r="NVM451" s="3"/>
      <c r="NVN451" s="3"/>
      <c r="NVO451" s="3"/>
      <c r="NVP451" s="3"/>
      <c r="NVQ451" s="3"/>
      <c r="NVR451" s="3"/>
      <c r="NVS451" s="3"/>
      <c r="NVT451" s="3"/>
      <c r="NVU451" s="3"/>
      <c r="NVV451" s="3"/>
      <c r="NVW451" s="3"/>
      <c r="NVX451" s="3"/>
      <c r="NVY451" s="3"/>
      <c r="NVZ451" s="3"/>
      <c r="NWA451" s="3"/>
      <c r="NWB451" s="3"/>
      <c r="NWC451" s="3"/>
      <c r="NWD451" s="3"/>
      <c r="NWE451" s="3"/>
      <c r="NWF451" s="3"/>
      <c r="NWG451" s="3"/>
      <c r="NWH451" s="3"/>
      <c r="NWI451" s="3"/>
      <c r="NWJ451" s="3"/>
      <c r="NWK451" s="3"/>
      <c r="NWL451" s="3"/>
      <c r="NWM451" s="3"/>
      <c r="NWN451" s="3"/>
      <c r="NWO451" s="3"/>
      <c r="NWP451" s="3"/>
      <c r="NWQ451" s="3"/>
      <c r="NWR451" s="3"/>
      <c r="NWS451" s="3"/>
      <c r="NWT451" s="3"/>
      <c r="NWU451" s="3"/>
      <c r="NWV451" s="3"/>
      <c r="NWW451" s="3"/>
      <c r="NWX451" s="3"/>
      <c r="NWY451" s="3"/>
      <c r="NWZ451" s="3"/>
      <c r="NXA451" s="3"/>
      <c r="NXB451" s="3"/>
      <c r="NXC451" s="3"/>
      <c r="NXD451" s="3"/>
      <c r="NXE451" s="3"/>
      <c r="NXF451" s="3"/>
      <c r="NXG451" s="3"/>
      <c r="NXH451" s="3"/>
      <c r="NXI451" s="3"/>
      <c r="NXJ451" s="3"/>
      <c r="NXK451" s="3"/>
      <c r="NXL451" s="3"/>
      <c r="NXM451" s="3"/>
      <c r="NXN451" s="3"/>
      <c r="NXO451" s="3"/>
      <c r="NXP451" s="3"/>
      <c r="NXQ451" s="3"/>
      <c r="NXR451" s="3"/>
      <c r="NXS451" s="3"/>
      <c r="NXT451" s="3"/>
      <c r="NXU451" s="3"/>
      <c r="NXV451" s="3"/>
      <c r="NXW451" s="3"/>
      <c r="NXX451" s="3"/>
      <c r="NXY451" s="3"/>
      <c r="NXZ451" s="3"/>
      <c r="NYA451" s="3"/>
      <c r="NYB451" s="3"/>
      <c r="NYC451" s="3"/>
      <c r="NYD451" s="3"/>
      <c r="NYE451" s="3"/>
      <c r="NYF451" s="3"/>
      <c r="NYG451" s="3"/>
      <c r="NYH451" s="3"/>
      <c r="NYI451" s="3"/>
      <c r="NYJ451" s="3"/>
      <c r="NYK451" s="3"/>
      <c r="NYL451" s="3"/>
      <c r="NYM451" s="3"/>
      <c r="NYN451" s="3"/>
      <c r="NYO451" s="3"/>
      <c r="NYP451" s="3"/>
      <c r="NYQ451" s="3"/>
      <c r="NYR451" s="3"/>
      <c r="NYS451" s="3"/>
      <c r="NYT451" s="3"/>
      <c r="NYU451" s="3"/>
      <c r="NYV451" s="3"/>
      <c r="NYW451" s="3"/>
      <c r="NYX451" s="3"/>
      <c r="NYY451" s="3"/>
      <c r="NYZ451" s="3"/>
      <c r="NZA451" s="3"/>
      <c r="NZB451" s="3"/>
      <c r="NZC451" s="3"/>
      <c r="NZD451" s="3"/>
      <c r="NZE451" s="3"/>
      <c r="NZF451" s="3"/>
      <c r="NZG451" s="3"/>
      <c r="NZH451" s="3"/>
      <c r="NZI451" s="3"/>
      <c r="NZJ451" s="3"/>
      <c r="NZK451" s="3"/>
      <c r="NZL451" s="3"/>
      <c r="NZM451" s="3"/>
      <c r="NZN451" s="3"/>
      <c r="NZO451" s="3"/>
      <c r="NZP451" s="3"/>
      <c r="NZQ451" s="3"/>
      <c r="NZR451" s="3"/>
      <c r="NZS451" s="3"/>
      <c r="NZT451" s="3"/>
      <c r="NZU451" s="3"/>
      <c r="NZV451" s="3"/>
      <c r="NZW451" s="3"/>
      <c r="NZX451" s="3"/>
      <c r="NZY451" s="3"/>
      <c r="NZZ451" s="3"/>
      <c r="OAA451" s="3"/>
      <c r="OAB451" s="3"/>
      <c r="OAC451" s="3"/>
      <c r="OAD451" s="3"/>
      <c r="OAE451" s="3"/>
      <c r="OAF451" s="3"/>
      <c r="OAG451" s="3"/>
      <c r="OAH451" s="3"/>
      <c r="OAI451" s="3"/>
      <c r="OAJ451" s="3"/>
      <c r="OAK451" s="3"/>
      <c r="OAL451" s="3"/>
      <c r="OAM451" s="3"/>
      <c r="OAN451" s="3"/>
      <c r="OAO451" s="3"/>
      <c r="OAP451" s="3"/>
      <c r="OAQ451" s="3"/>
      <c r="OAR451" s="3"/>
      <c r="OAS451" s="3"/>
      <c r="OAT451" s="3"/>
      <c r="OAU451" s="3"/>
      <c r="OAV451" s="3"/>
      <c r="OAW451" s="3"/>
      <c r="OAX451" s="3"/>
      <c r="OAY451" s="3"/>
      <c r="OAZ451" s="3"/>
      <c r="OBA451" s="3"/>
      <c r="OBB451" s="3"/>
      <c r="OBC451" s="3"/>
      <c r="OBD451" s="3"/>
      <c r="OBE451" s="3"/>
      <c r="OBF451" s="3"/>
      <c r="OBG451" s="3"/>
      <c r="OBH451" s="3"/>
      <c r="OBI451" s="3"/>
      <c r="OBJ451" s="3"/>
      <c r="OBK451" s="3"/>
      <c r="OBL451" s="3"/>
      <c r="OBM451" s="3"/>
      <c r="OBN451" s="3"/>
      <c r="OBO451" s="3"/>
      <c r="OBP451" s="3"/>
      <c r="OBQ451" s="3"/>
      <c r="OBR451" s="3"/>
      <c r="OBS451" s="3"/>
      <c r="OBT451" s="3"/>
      <c r="OBU451" s="3"/>
      <c r="OBV451" s="3"/>
      <c r="OBW451" s="3"/>
      <c r="OBX451" s="3"/>
      <c r="OBY451" s="3"/>
      <c r="OBZ451" s="3"/>
      <c r="OCA451" s="3"/>
      <c r="OCB451" s="3"/>
      <c r="OCC451" s="3"/>
      <c r="OCD451" s="3"/>
      <c r="OCE451" s="3"/>
      <c r="OCF451" s="3"/>
      <c r="OCG451" s="3"/>
      <c r="OCH451" s="3"/>
      <c r="OCI451" s="3"/>
      <c r="OCJ451" s="3"/>
      <c r="OCK451" s="3"/>
      <c r="OCL451" s="3"/>
      <c r="OCM451" s="3"/>
      <c r="OCN451" s="3"/>
      <c r="OCO451" s="3"/>
      <c r="OCP451" s="3"/>
      <c r="OCQ451" s="3"/>
      <c r="OCR451" s="3"/>
      <c r="OCS451" s="3"/>
      <c r="OCT451" s="3"/>
      <c r="OCU451" s="3"/>
      <c r="OCV451" s="3"/>
      <c r="OCW451" s="3"/>
      <c r="OCX451" s="3"/>
      <c r="OCY451" s="3"/>
      <c r="OCZ451" s="3"/>
      <c r="ODA451" s="3"/>
      <c r="ODB451" s="3"/>
      <c r="ODC451" s="3"/>
      <c r="ODD451" s="3"/>
      <c r="ODE451" s="3"/>
      <c r="ODF451" s="3"/>
      <c r="ODG451" s="3"/>
      <c r="ODH451" s="3"/>
      <c r="ODI451" s="3"/>
      <c r="ODJ451" s="3"/>
      <c r="ODK451" s="3"/>
      <c r="ODL451" s="3"/>
      <c r="ODM451" s="3"/>
      <c r="ODN451" s="3"/>
      <c r="ODO451" s="3"/>
      <c r="ODP451" s="3"/>
      <c r="ODQ451" s="3"/>
      <c r="ODR451" s="3"/>
      <c r="ODS451" s="3"/>
      <c r="ODT451" s="3"/>
      <c r="ODU451" s="3"/>
      <c r="ODV451" s="3"/>
      <c r="ODW451" s="3"/>
      <c r="ODX451" s="3"/>
      <c r="ODY451" s="3"/>
      <c r="ODZ451" s="3"/>
      <c r="OEA451" s="3"/>
      <c r="OEB451" s="3"/>
      <c r="OEC451" s="3"/>
      <c r="OED451" s="3"/>
      <c r="OEE451" s="3"/>
      <c r="OEF451" s="3"/>
      <c r="OEG451" s="3"/>
      <c r="OEH451" s="3"/>
      <c r="OEI451" s="3"/>
      <c r="OEJ451" s="3"/>
      <c r="OEK451" s="3"/>
      <c r="OEL451" s="3"/>
      <c r="OEM451" s="3"/>
      <c r="OEN451" s="3"/>
      <c r="OEO451" s="3"/>
      <c r="OEP451" s="3"/>
      <c r="OEQ451" s="3"/>
      <c r="OER451" s="3"/>
      <c r="OES451" s="3"/>
      <c r="OET451" s="3"/>
      <c r="OEU451" s="3"/>
      <c r="OEV451" s="3"/>
      <c r="OEW451" s="3"/>
      <c r="OEX451" s="3"/>
      <c r="OEY451" s="3"/>
      <c r="OEZ451" s="3"/>
      <c r="OFA451" s="3"/>
      <c r="OFB451" s="3"/>
      <c r="OFC451" s="3"/>
      <c r="OFD451" s="3"/>
      <c r="OFE451" s="3"/>
      <c r="OFF451" s="3"/>
      <c r="OFG451" s="3"/>
      <c r="OFH451" s="3"/>
      <c r="OFI451" s="3"/>
      <c r="OFJ451" s="3"/>
      <c r="OFK451" s="3"/>
      <c r="OFL451" s="3"/>
      <c r="OFM451" s="3"/>
      <c r="OFN451" s="3"/>
      <c r="OFO451" s="3"/>
      <c r="OFP451" s="3"/>
      <c r="OFQ451" s="3"/>
      <c r="OFR451" s="3"/>
      <c r="OFS451" s="3"/>
      <c r="OFT451" s="3"/>
      <c r="OFU451" s="3"/>
      <c r="OFV451" s="3"/>
      <c r="OFW451" s="3"/>
      <c r="OFX451" s="3"/>
      <c r="OFY451" s="3"/>
      <c r="OFZ451" s="3"/>
      <c r="OGA451" s="3"/>
      <c r="OGB451" s="3"/>
      <c r="OGC451" s="3"/>
      <c r="OGD451" s="3"/>
      <c r="OGE451" s="3"/>
      <c r="OGF451" s="3"/>
      <c r="OGG451" s="3"/>
      <c r="OGH451" s="3"/>
      <c r="OGI451" s="3"/>
      <c r="OGJ451" s="3"/>
      <c r="OGK451" s="3"/>
      <c r="OGL451" s="3"/>
      <c r="OGM451" s="3"/>
      <c r="OGN451" s="3"/>
      <c r="OGO451" s="3"/>
      <c r="OGP451" s="3"/>
      <c r="OGQ451" s="3"/>
      <c r="OGR451" s="3"/>
      <c r="OGS451" s="3"/>
      <c r="OGT451" s="3"/>
      <c r="OGU451" s="3"/>
      <c r="OGV451" s="3"/>
      <c r="OGW451" s="3"/>
      <c r="OGX451" s="3"/>
      <c r="OGY451" s="3"/>
      <c r="OGZ451" s="3"/>
      <c r="OHA451" s="3"/>
      <c r="OHB451" s="3"/>
      <c r="OHC451" s="3"/>
      <c r="OHD451" s="3"/>
      <c r="OHE451" s="3"/>
      <c r="OHF451" s="3"/>
      <c r="OHG451" s="3"/>
      <c r="OHH451" s="3"/>
      <c r="OHI451" s="3"/>
      <c r="OHJ451" s="3"/>
      <c r="OHK451" s="3"/>
      <c r="OHL451" s="3"/>
      <c r="OHM451" s="3"/>
      <c r="OHN451" s="3"/>
      <c r="OHO451" s="3"/>
      <c r="OHP451" s="3"/>
      <c r="OHQ451" s="3"/>
      <c r="OHR451" s="3"/>
      <c r="OHS451" s="3"/>
      <c r="OHT451" s="3"/>
      <c r="OHU451" s="3"/>
      <c r="OHV451" s="3"/>
      <c r="OHW451" s="3"/>
      <c r="OHX451" s="3"/>
      <c r="OHY451" s="3"/>
      <c r="OHZ451" s="3"/>
      <c r="OIA451" s="3"/>
      <c r="OIB451" s="3"/>
      <c r="OIC451" s="3"/>
      <c r="OID451" s="3"/>
      <c r="OIE451" s="3"/>
      <c r="OIF451" s="3"/>
      <c r="OIG451" s="3"/>
      <c r="OIH451" s="3"/>
      <c r="OII451" s="3"/>
      <c r="OIJ451" s="3"/>
      <c r="OIK451" s="3"/>
      <c r="OIL451" s="3"/>
      <c r="OIM451" s="3"/>
      <c r="OIN451" s="3"/>
      <c r="OIO451" s="3"/>
      <c r="OIP451" s="3"/>
      <c r="OIQ451" s="3"/>
      <c r="OIR451" s="3"/>
      <c r="OIS451" s="3"/>
      <c r="OIT451" s="3"/>
      <c r="OIU451" s="3"/>
      <c r="OIV451" s="3"/>
      <c r="OIW451" s="3"/>
      <c r="OIX451" s="3"/>
      <c r="OIY451" s="3"/>
      <c r="OIZ451" s="3"/>
      <c r="OJA451" s="3"/>
      <c r="OJB451" s="3"/>
      <c r="OJC451" s="3"/>
      <c r="OJD451" s="3"/>
      <c r="OJE451" s="3"/>
      <c r="OJF451" s="3"/>
      <c r="OJG451" s="3"/>
      <c r="OJH451" s="3"/>
      <c r="OJI451" s="3"/>
      <c r="OJJ451" s="3"/>
      <c r="OJK451" s="3"/>
      <c r="OJL451" s="3"/>
      <c r="OJM451" s="3"/>
      <c r="OJN451" s="3"/>
      <c r="OJO451" s="3"/>
      <c r="OJP451" s="3"/>
      <c r="OJQ451" s="3"/>
      <c r="OJR451" s="3"/>
      <c r="OJS451" s="3"/>
      <c r="OJT451" s="3"/>
      <c r="OJU451" s="3"/>
      <c r="OJV451" s="3"/>
      <c r="OJW451" s="3"/>
      <c r="OJX451" s="3"/>
      <c r="OJY451" s="3"/>
      <c r="OJZ451" s="3"/>
      <c r="OKA451" s="3"/>
      <c r="OKB451" s="3"/>
      <c r="OKC451" s="3"/>
      <c r="OKD451" s="3"/>
      <c r="OKE451" s="3"/>
      <c r="OKF451" s="3"/>
      <c r="OKG451" s="3"/>
      <c r="OKH451" s="3"/>
      <c r="OKI451" s="3"/>
      <c r="OKJ451" s="3"/>
      <c r="OKK451" s="3"/>
      <c r="OKL451" s="3"/>
      <c r="OKM451" s="3"/>
      <c r="OKN451" s="3"/>
      <c r="OKO451" s="3"/>
      <c r="OKP451" s="3"/>
      <c r="OKQ451" s="3"/>
      <c r="OKR451" s="3"/>
      <c r="OKS451" s="3"/>
      <c r="OKT451" s="3"/>
      <c r="OKU451" s="3"/>
      <c r="OKV451" s="3"/>
      <c r="OKW451" s="3"/>
      <c r="OKX451" s="3"/>
      <c r="OKY451" s="3"/>
      <c r="OKZ451" s="3"/>
      <c r="OLA451" s="3"/>
      <c r="OLB451" s="3"/>
      <c r="OLC451" s="3"/>
      <c r="OLD451" s="3"/>
      <c r="OLE451" s="3"/>
      <c r="OLF451" s="3"/>
      <c r="OLG451" s="3"/>
      <c r="OLH451" s="3"/>
      <c r="OLI451" s="3"/>
      <c r="OLJ451" s="3"/>
      <c r="OLK451" s="3"/>
      <c r="OLL451" s="3"/>
      <c r="OLM451" s="3"/>
      <c r="OLN451" s="3"/>
      <c r="OLO451" s="3"/>
      <c r="OLP451" s="3"/>
      <c r="OLQ451" s="3"/>
      <c r="OLR451" s="3"/>
      <c r="OLS451" s="3"/>
      <c r="OLT451" s="3"/>
      <c r="OLU451" s="3"/>
      <c r="OLV451" s="3"/>
      <c r="OLW451" s="3"/>
      <c r="OLX451" s="3"/>
      <c r="OLY451" s="3"/>
      <c r="OLZ451" s="3"/>
      <c r="OMA451" s="3"/>
      <c r="OMB451" s="3"/>
      <c r="OMC451" s="3"/>
      <c r="OMD451" s="3"/>
      <c r="OME451" s="3"/>
      <c r="OMF451" s="3"/>
      <c r="OMG451" s="3"/>
      <c r="OMH451" s="3"/>
      <c r="OMI451" s="3"/>
      <c r="OMJ451" s="3"/>
      <c r="OMK451" s="3"/>
      <c r="OML451" s="3"/>
      <c r="OMM451" s="3"/>
      <c r="OMN451" s="3"/>
      <c r="OMO451" s="3"/>
      <c r="OMP451" s="3"/>
      <c r="OMQ451" s="3"/>
      <c r="OMR451" s="3"/>
      <c r="OMS451" s="3"/>
      <c r="OMT451" s="3"/>
      <c r="OMU451" s="3"/>
      <c r="OMV451" s="3"/>
      <c r="OMW451" s="3"/>
      <c r="OMX451" s="3"/>
      <c r="OMY451" s="3"/>
      <c r="OMZ451" s="3"/>
      <c r="ONA451" s="3"/>
      <c r="ONB451" s="3"/>
      <c r="ONC451" s="3"/>
      <c r="OND451" s="3"/>
      <c r="ONE451" s="3"/>
      <c r="ONF451" s="3"/>
      <c r="ONG451" s="3"/>
      <c r="ONH451" s="3"/>
      <c r="ONI451" s="3"/>
      <c r="ONJ451" s="3"/>
      <c r="ONK451" s="3"/>
      <c r="ONL451" s="3"/>
      <c r="ONM451" s="3"/>
      <c r="ONN451" s="3"/>
      <c r="ONO451" s="3"/>
      <c r="ONP451" s="3"/>
      <c r="ONQ451" s="3"/>
      <c r="ONR451" s="3"/>
      <c r="ONS451" s="3"/>
      <c r="ONT451" s="3"/>
      <c r="ONU451" s="3"/>
      <c r="ONV451" s="3"/>
      <c r="ONW451" s="3"/>
      <c r="ONX451" s="3"/>
      <c r="ONY451" s="3"/>
      <c r="ONZ451" s="3"/>
      <c r="OOA451" s="3"/>
      <c r="OOB451" s="3"/>
      <c r="OOC451" s="3"/>
      <c r="OOD451" s="3"/>
      <c r="OOE451" s="3"/>
      <c r="OOF451" s="3"/>
      <c r="OOG451" s="3"/>
      <c r="OOH451" s="3"/>
      <c r="OOI451" s="3"/>
      <c r="OOJ451" s="3"/>
      <c r="OOK451" s="3"/>
      <c r="OOL451" s="3"/>
      <c r="OOM451" s="3"/>
      <c r="OON451" s="3"/>
      <c r="OOO451" s="3"/>
      <c r="OOP451" s="3"/>
      <c r="OOQ451" s="3"/>
      <c r="OOR451" s="3"/>
      <c r="OOS451" s="3"/>
      <c r="OOT451" s="3"/>
      <c r="OOU451" s="3"/>
      <c r="OOV451" s="3"/>
      <c r="OOW451" s="3"/>
      <c r="OOX451" s="3"/>
      <c r="OOY451" s="3"/>
      <c r="OOZ451" s="3"/>
      <c r="OPA451" s="3"/>
      <c r="OPB451" s="3"/>
      <c r="OPC451" s="3"/>
      <c r="OPD451" s="3"/>
      <c r="OPE451" s="3"/>
      <c r="OPF451" s="3"/>
      <c r="OPG451" s="3"/>
      <c r="OPH451" s="3"/>
      <c r="OPI451" s="3"/>
      <c r="OPJ451" s="3"/>
      <c r="OPK451" s="3"/>
      <c r="OPL451" s="3"/>
      <c r="OPM451" s="3"/>
      <c r="OPN451" s="3"/>
      <c r="OPO451" s="3"/>
      <c r="OPP451" s="3"/>
      <c r="OPQ451" s="3"/>
      <c r="OPR451" s="3"/>
      <c r="OPS451" s="3"/>
      <c r="OPT451" s="3"/>
      <c r="OPU451" s="3"/>
      <c r="OPV451" s="3"/>
      <c r="OPW451" s="3"/>
      <c r="OPX451" s="3"/>
      <c r="OPY451" s="3"/>
      <c r="OPZ451" s="3"/>
      <c r="OQA451" s="3"/>
      <c r="OQB451" s="3"/>
      <c r="OQC451" s="3"/>
      <c r="OQD451" s="3"/>
      <c r="OQE451" s="3"/>
      <c r="OQF451" s="3"/>
      <c r="OQG451" s="3"/>
      <c r="OQH451" s="3"/>
      <c r="OQI451" s="3"/>
      <c r="OQJ451" s="3"/>
      <c r="OQK451" s="3"/>
      <c r="OQL451" s="3"/>
      <c r="OQM451" s="3"/>
      <c r="OQN451" s="3"/>
      <c r="OQO451" s="3"/>
      <c r="OQP451" s="3"/>
      <c r="OQQ451" s="3"/>
      <c r="OQR451" s="3"/>
      <c r="OQS451" s="3"/>
      <c r="OQT451" s="3"/>
      <c r="OQU451" s="3"/>
      <c r="OQV451" s="3"/>
      <c r="OQW451" s="3"/>
      <c r="OQX451" s="3"/>
      <c r="OQY451" s="3"/>
      <c r="OQZ451" s="3"/>
      <c r="ORA451" s="3"/>
      <c r="ORB451" s="3"/>
      <c r="ORC451" s="3"/>
      <c r="ORD451" s="3"/>
      <c r="ORE451" s="3"/>
      <c r="ORF451" s="3"/>
      <c r="ORG451" s="3"/>
      <c r="ORH451" s="3"/>
      <c r="ORI451" s="3"/>
      <c r="ORJ451" s="3"/>
      <c r="ORK451" s="3"/>
      <c r="ORL451" s="3"/>
      <c r="ORM451" s="3"/>
      <c r="ORN451" s="3"/>
      <c r="ORO451" s="3"/>
      <c r="ORP451" s="3"/>
      <c r="ORQ451" s="3"/>
      <c r="ORR451" s="3"/>
      <c r="ORS451" s="3"/>
      <c r="ORT451" s="3"/>
      <c r="ORU451" s="3"/>
      <c r="ORV451" s="3"/>
      <c r="ORW451" s="3"/>
      <c r="ORX451" s="3"/>
      <c r="ORY451" s="3"/>
      <c r="ORZ451" s="3"/>
      <c r="OSA451" s="3"/>
      <c r="OSB451" s="3"/>
      <c r="OSC451" s="3"/>
      <c r="OSD451" s="3"/>
      <c r="OSE451" s="3"/>
      <c r="OSF451" s="3"/>
      <c r="OSG451" s="3"/>
      <c r="OSH451" s="3"/>
      <c r="OSI451" s="3"/>
      <c r="OSJ451" s="3"/>
      <c r="OSK451" s="3"/>
      <c r="OSL451" s="3"/>
      <c r="OSM451" s="3"/>
      <c r="OSN451" s="3"/>
      <c r="OSO451" s="3"/>
      <c r="OSP451" s="3"/>
      <c r="OSQ451" s="3"/>
      <c r="OSR451" s="3"/>
      <c r="OSS451" s="3"/>
      <c r="OST451" s="3"/>
      <c r="OSU451" s="3"/>
      <c r="OSV451" s="3"/>
      <c r="OSW451" s="3"/>
      <c r="OSX451" s="3"/>
      <c r="OSY451" s="3"/>
      <c r="OSZ451" s="3"/>
      <c r="OTA451" s="3"/>
      <c r="OTB451" s="3"/>
      <c r="OTC451" s="3"/>
      <c r="OTD451" s="3"/>
      <c r="OTE451" s="3"/>
      <c r="OTF451" s="3"/>
      <c r="OTG451" s="3"/>
      <c r="OTH451" s="3"/>
      <c r="OTI451" s="3"/>
      <c r="OTJ451" s="3"/>
      <c r="OTK451" s="3"/>
      <c r="OTL451" s="3"/>
      <c r="OTM451" s="3"/>
      <c r="OTN451" s="3"/>
      <c r="OTO451" s="3"/>
      <c r="OTP451" s="3"/>
      <c r="OTQ451" s="3"/>
      <c r="OTR451" s="3"/>
      <c r="OTS451" s="3"/>
      <c r="OTT451" s="3"/>
      <c r="OTU451" s="3"/>
      <c r="OTV451" s="3"/>
      <c r="OTW451" s="3"/>
      <c r="OTX451" s="3"/>
      <c r="OTY451" s="3"/>
      <c r="OTZ451" s="3"/>
      <c r="OUA451" s="3"/>
      <c r="OUB451" s="3"/>
      <c r="OUC451" s="3"/>
      <c r="OUD451" s="3"/>
      <c r="OUE451" s="3"/>
      <c r="OUF451" s="3"/>
      <c r="OUG451" s="3"/>
      <c r="OUH451" s="3"/>
      <c r="OUI451" s="3"/>
      <c r="OUJ451" s="3"/>
      <c r="OUK451" s="3"/>
      <c r="OUL451" s="3"/>
      <c r="OUM451" s="3"/>
      <c r="OUN451" s="3"/>
      <c r="OUO451" s="3"/>
      <c r="OUP451" s="3"/>
      <c r="OUQ451" s="3"/>
      <c r="OUR451" s="3"/>
      <c r="OUS451" s="3"/>
      <c r="OUT451" s="3"/>
      <c r="OUU451" s="3"/>
      <c r="OUV451" s="3"/>
      <c r="OUW451" s="3"/>
      <c r="OUX451" s="3"/>
      <c r="OUY451" s="3"/>
      <c r="OUZ451" s="3"/>
      <c r="OVA451" s="3"/>
      <c r="OVB451" s="3"/>
      <c r="OVC451" s="3"/>
      <c r="OVD451" s="3"/>
      <c r="OVE451" s="3"/>
      <c r="OVF451" s="3"/>
      <c r="OVG451" s="3"/>
      <c r="OVH451" s="3"/>
      <c r="OVI451" s="3"/>
      <c r="OVJ451" s="3"/>
      <c r="OVK451" s="3"/>
      <c r="OVL451" s="3"/>
      <c r="OVM451" s="3"/>
      <c r="OVN451" s="3"/>
      <c r="OVO451" s="3"/>
      <c r="OVP451" s="3"/>
      <c r="OVQ451" s="3"/>
      <c r="OVR451" s="3"/>
      <c r="OVS451" s="3"/>
      <c r="OVT451" s="3"/>
      <c r="OVU451" s="3"/>
      <c r="OVV451" s="3"/>
      <c r="OVW451" s="3"/>
      <c r="OVX451" s="3"/>
      <c r="OVY451" s="3"/>
      <c r="OVZ451" s="3"/>
      <c r="OWA451" s="3"/>
      <c r="OWB451" s="3"/>
      <c r="OWC451" s="3"/>
      <c r="OWD451" s="3"/>
      <c r="OWE451" s="3"/>
      <c r="OWF451" s="3"/>
      <c r="OWG451" s="3"/>
      <c r="OWH451" s="3"/>
      <c r="OWI451" s="3"/>
      <c r="OWJ451" s="3"/>
      <c r="OWK451" s="3"/>
      <c r="OWL451" s="3"/>
      <c r="OWM451" s="3"/>
      <c r="OWN451" s="3"/>
      <c r="OWO451" s="3"/>
      <c r="OWP451" s="3"/>
      <c r="OWQ451" s="3"/>
      <c r="OWR451" s="3"/>
      <c r="OWS451" s="3"/>
      <c r="OWT451" s="3"/>
      <c r="OWU451" s="3"/>
      <c r="OWV451" s="3"/>
      <c r="OWW451" s="3"/>
      <c r="OWX451" s="3"/>
      <c r="OWY451" s="3"/>
      <c r="OWZ451" s="3"/>
      <c r="OXA451" s="3"/>
      <c r="OXB451" s="3"/>
      <c r="OXC451" s="3"/>
      <c r="OXD451" s="3"/>
      <c r="OXE451" s="3"/>
      <c r="OXF451" s="3"/>
      <c r="OXG451" s="3"/>
      <c r="OXH451" s="3"/>
      <c r="OXI451" s="3"/>
      <c r="OXJ451" s="3"/>
      <c r="OXK451" s="3"/>
      <c r="OXL451" s="3"/>
      <c r="OXM451" s="3"/>
      <c r="OXN451" s="3"/>
      <c r="OXO451" s="3"/>
      <c r="OXP451" s="3"/>
      <c r="OXQ451" s="3"/>
      <c r="OXR451" s="3"/>
      <c r="OXS451" s="3"/>
      <c r="OXT451" s="3"/>
      <c r="OXU451" s="3"/>
      <c r="OXV451" s="3"/>
      <c r="OXW451" s="3"/>
      <c r="OXX451" s="3"/>
      <c r="OXY451" s="3"/>
      <c r="OXZ451" s="3"/>
      <c r="OYA451" s="3"/>
      <c r="OYB451" s="3"/>
      <c r="OYC451" s="3"/>
      <c r="OYD451" s="3"/>
      <c r="OYE451" s="3"/>
      <c r="OYF451" s="3"/>
      <c r="OYG451" s="3"/>
      <c r="OYH451" s="3"/>
      <c r="OYI451" s="3"/>
      <c r="OYJ451" s="3"/>
      <c r="OYK451" s="3"/>
      <c r="OYL451" s="3"/>
      <c r="OYM451" s="3"/>
      <c r="OYN451" s="3"/>
      <c r="OYO451" s="3"/>
      <c r="OYP451" s="3"/>
      <c r="OYQ451" s="3"/>
      <c r="OYR451" s="3"/>
      <c r="OYS451" s="3"/>
      <c r="OYT451" s="3"/>
      <c r="OYU451" s="3"/>
      <c r="OYV451" s="3"/>
      <c r="OYW451" s="3"/>
      <c r="OYX451" s="3"/>
      <c r="OYY451" s="3"/>
      <c r="OYZ451" s="3"/>
      <c r="OZA451" s="3"/>
      <c r="OZB451" s="3"/>
      <c r="OZC451" s="3"/>
      <c r="OZD451" s="3"/>
      <c r="OZE451" s="3"/>
      <c r="OZF451" s="3"/>
      <c r="OZG451" s="3"/>
      <c r="OZH451" s="3"/>
      <c r="OZI451" s="3"/>
      <c r="OZJ451" s="3"/>
      <c r="OZK451" s="3"/>
      <c r="OZL451" s="3"/>
      <c r="OZM451" s="3"/>
      <c r="OZN451" s="3"/>
      <c r="OZO451" s="3"/>
      <c r="OZP451" s="3"/>
      <c r="OZQ451" s="3"/>
      <c r="OZR451" s="3"/>
      <c r="OZS451" s="3"/>
      <c r="OZT451" s="3"/>
      <c r="OZU451" s="3"/>
      <c r="OZV451" s="3"/>
      <c r="OZW451" s="3"/>
      <c r="OZX451" s="3"/>
      <c r="OZY451" s="3"/>
      <c r="OZZ451" s="3"/>
      <c r="PAA451" s="3"/>
      <c r="PAB451" s="3"/>
      <c r="PAC451" s="3"/>
      <c r="PAD451" s="3"/>
      <c r="PAE451" s="3"/>
      <c r="PAF451" s="3"/>
      <c r="PAG451" s="3"/>
      <c r="PAH451" s="3"/>
      <c r="PAI451" s="3"/>
      <c r="PAJ451" s="3"/>
      <c r="PAK451" s="3"/>
      <c r="PAL451" s="3"/>
      <c r="PAM451" s="3"/>
      <c r="PAN451" s="3"/>
      <c r="PAO451" s="3"/>
      <c r="PAP451" s="3"/>
      <c r="PAQ451" s="3"/>
      <c r="PAR451" s="3"/>
      <c r="PAS451" s="3"/>
      <c r="PAT451" s="3"/>
      <c r="PAU451" s="3"/>
      <c r="PAV451" s="3"/>
      <c r="PAW451" s="3"/>
      <c r="PAX451" s="3"/>
      <c r="PAY451" s="3"/>
      <c r="PAZ451" s="3"/>
      <c r="PBA451" s="3"/>
      <c r="PBB451" s="3"/>
      <c r="PBC451" s="3"/>
      <c r="PBD451" s="3"/>
      <c r="PBE451" s="3"/>
      <c r="PBF451" s="3"/>
      <c r="PBG451" s="3"/>
      <c r="PBH451" s="3"/>
      <c r="PBI451" s="3"/>
      <c r="PBJ451" s="3"/>
      <c r="PBK451" s="3"/>
      <c r="PBL451" s="3"/>
      <c r="PBM451" s="3"/>
      <c r="PBN451" s="3"/>
      <c r="PBO451" s="3"/>
      <c r="PBP451" s="3"/>
      <c r="PBQ451" s="3"/>
      <c r="PBR451" s="3"/>
      <c r="PBS451" s="3"/>
      <c r="PBT451" s="3"/>
      <c r="PBU451" s="3"/>
      <c r="PBV451" s="3"/>
      <c r="PBW451" s="3"/>
      <c r="PBX451" s="3"/>
      <c r="PBY451" s="3"/>
      <c r="PBZ451" s="3"/>
      <c r="PCA451" s="3"/>
      <c r="PCB451" s="3"/>
      <c r="PCC451" s="3"/>
      <c r="PCD451" s="3"/>
      <c r="PCE451" s="3"/>
      <c r="PCF451" s="3"/>
      <c r="PCG451" s="3"/>
      <c r="PCH451" s="3"/>
      <c r="PCI451" s="3"/>
      <c r="PCJ451" s="3"/>
      <c r="PCK451" s="3"/>
      <c r="PCL451" s="3"/>
      <c r="PCM451" s="3"/>
      <c r="PCN451" s="3"/>
      <c r="PCO451" s="3"/>
      <c r="PCP451" s="3"/>
      <c r="PCQ451" s="3"/>
      <c r="PCR451" s="3"/>
      <c r="PCS451" s="3"/>
      <c r="PCT451" s="3"/>
      <c r="PCU451" s="3"/>
      <c r="PCV451" s="3"/>
      <c r="PCW451" s="3"/>
      <c r="PCX451" s="3"/>
      <c r="PCY451" s="3"/>
      <c r="PCZ451" s="3"/>
      <c r="PDA451" s="3"/>
      <c r="PDB451" s="3"/>
      <c r="PDC451" s="3"/>
      <c r="PDD451" s="3"/>
      <c r="PDE451" s="3"/>
      <c r="PDF451" s="3"/>
      <c r="PDG451" s="3"/>
      <c r="PDH451" s="3"/>
      <c r="PDI451" s="3"/>
      <c r="PDJ451" s="3"/>
      <c r="PDK451" s="3"/>
      <c r="PDL451" s="3"/>
      <c r="PDM451" s="3"/>
      <c r="PDN451" s="3"/>
      <c r="PDO451" s="3"/>
      <c r="PDP451" s="3"/>
      <c r="PDQ451" s="3"/>
      <c r="PDR451" s="3"/>
      <c r="PDS451" s="3"/>
      <c r="PDT451" s="3"/>
      <c r="PDU451" s="3"/>
      <c r="PDV451" s="3"/>
      <c r="PDW451" s="3"/>
      <c r="PDX451" s="3"/>
      <c r="PDY451" s="3"/>
      <c r="PDZ451" s="3"/>
      <c r="PEA451" s="3"/>
      <c r="PEB451" s="3"/>
      <c r="PEC451" s="3"/>
      <c r="PED451" s="3"/>
      <c r="PEE451" s="3"/>
      <c r="PEF451" s="3"/>
      <c r="PEG451" s="3"/>
      <c r="PEH451" s="3"/>
      <c r="PEI451" s="3"/>
      <c r="PEJ451" s="3"/>
      <c r="PEK451" s="3"/>
      <c r="PEL451" s="3"/>
      <c r="PEM451" s="3"/>
      <c r="PEN451" s="3"/>
      <c r="PEO451" s="3"/>
      <c r="PEP451" s="3"/>
      <c r="PEQ451" s="3"/>
      <c r="PER451" s="3"/>
      <c r="PES451" s="3"/>
      <c r="PET451" s="3"/>
      <c r="PEU451" s="3"/>
      <c r="PEV451" s="3"/>
      <c r="PEW451" s="3"/>
      <c r="PEX451" s="3"/>
      <c r="PEY451" s="3"/>
      <c r="PEZ451" s="3"/>
      <c r="PFA451" s="3"/>
      <c r="PFB451" s="3"/>
      <c r="PFC451" s="3"/>
      <c r="PFD451" s="3"/>
      <c r="PFE451" s="3"/>
      <c r="PFF451" s="3"/>
      <c r="PFG451" s="3"/>
      <c r="PFH451" s="3"/>
      <c r="PFI451" s="3"/>
      <c r="PFJ451" s="3"/>
      <c r="PFK451" s="3"/>
      <c r="PFL451" s="3"/>
      <c r="PFM451" s="3"/>
      <c r="PFN451" s="3"/>
      <c r="PFO451" s="3"/>
      <c r="PFP451" s="3"/>
      <c r="PFQ451" s="3"/>
      <c r="PFR451" s="3"/>
      <c r="PFS451" s="3"/>
      <c r="PFT451" s="3"/>
      <c r="PFU451" s="3"/>
      <c r="PFV451" s="3"/>
      <c r="PFW451" s="3"/>
      <c r="PFX451" s="3"/>
      <c r="PFY451" s="3"/>
      <c r="PFZ451" s="3"/>
      <c r="PGA451" s="3"/>
      <c r="PGB451" s="3"/>
      <c r="PGC451" s="3"/>
      <c r="PGD451" s="3"/>
      <c r="PGE451" s="3"/>
      <c r="PGF451" s="3"/>
      <c r="PGG451" s="3"/>
      <c r="PGH451" s="3"/>
      <c r="PGI451" s="3"/>
      <c r="PGJ451" s="3"/>
      <c r="PGK451" s="3"/>
      <c r="PGL451" s="3"/>
      <c r="PGM451" s="3"/>
      <c r="PGN451" s="3"/>
      <c r="PGO451" s="3"/>
      <c r="PGP451" s="3"/>
      <c r="PGQ451" s="3"/>
      <c r="PGR451" s="3"/>
      <c r="PGS451" s="3"/>
      <c r="PGT451" s="3"/>
      <c r="PGU451" s="3"/>
      <c r="PGV451" s="3"/>
      <c r="PGW451" s="3"/>
      <c r="PGX451" s="3"/>
      <c r="PGY451" s="3"/>
      <c r="PGZ451" s="3"/>
      <c r="PHA451" s="3"/>
      <c r="PHB451" s="3"/>
      <c r="PHC451" s="3"/>
      <c r="PHD451" s="3"/>
      <c r="PHE451" s="3"/>
      <c r="PHF451" s="3"/>
      <c r="PHG451" s="3"/>
      <c r="PHH451" s="3"/>
      <c r="PHI451" s="3"/>
      <c r="PHJ451" s="3"/>
      <c r="PHK451" s="3"/>
      <c r="PHL451" s="3"/>
      <c r="PHM451" s="3"/>
      <c r="PHN451" s="3"/>
      <c r="PHO451" s="3"/>
      <c r="PHP451" s="3"/>
      <c r="PHQ451" s="3"/>
      <c r="PHR451" s="3"/>
      <c r="PHS451" s="3"/>
      <c r="PHT451" s="3"/>
      <c r="PHU451" s="3"/>
      <c r="PHV451" s="3"/>
      <c r="PHW451" s="3"/>
      <c r="PHX451" s="3"/>
      <c r="PHY451" s="3"/>
      <c r="PHZ451" s="3"/>
      <c r="PIA451" s="3"/>
      <c r="PIB451" s="3"/>
      <c r="PIC451" s="3"/>
      <c r="PID451" s="3"/>
      <c r="PIE451" s="3"/>
      <c r="PIF451" s="3"/>
      <c r="PIG451" s="3"/>
      <c r="PIH451" s="3"/>
      <c r="PII451" s="3"/>
      <c r="PIJ451" s="3"/>
      <c r="PIK451" s="3"/>
      <c r="PIL451" s="3"/>
      <c r="PIM451" s="3"/>
      <c r="PIN451" s="3"/>
      <c r="PIO451" s="3"/>
      <c r="PIP451" s="3"/>
      <c r="PIQ451" s="3"/>
      <c r="PIR451" s="3"/>
      <c r="PIS451" s="3"/>
      <c r="PIT451" s="3"/>
      <c r="PIU451" s="3"/>
      <c r="PIV451" s="3"/>
      <c r="PIW451" s="3"/>
      <c r="PIX451" s="3"/>
      <c r="PIY451" s="3"/>
      <c r="PIZ451" s="3"/>
      <c r="PJA451" s="3"/>
      <c r="PJB451" s="3"/>
      <c r="PJC451" s="3"/>
      <c r="PJD451" s="3"/>
      <c r="PJE451" s="3"/>
      <c r="PJF451" s="3"/>
      <c r="PJG451" s="3"/>
      <c r="PJH451" s="3"/>
      <c r="PJI451" s="3"/>
      <c r="PJJ451" s="3"/>
      <c r="PJK451" s="3"/>
      <c r="PJL451" s="3"/>
      <c r="PJM451" s="3"/>
      <c r="PJN451" s="3"/>
      <c r="PJO451" s="3"/>
      <c r="PJP451" s="3"/>
      <c r="PJQ451" s="3"/>
      <c r="PJR451" s="3"/>
      <c r="PJS451" s="3"/>
      <c r="PJT451" s="3"/>
      <c r="PJU451" s="3"/>
      <c r="PJV451" s="3"/>
      <c r="PJW451" s="3"/>
      <c r="PJX451" s="3"/>
      <c r="PJY451" s="3"/>
      <c r="PJZ451" s="3"/>
      <c r="PKA451" s="3"/>
      <c r="PKB451" s="3"/>
      <c r="PKC451" s="3"/>
      <c r="PKD451" s="3"/>
      <c r="PKE451" s="3"/>
      <c r="PKF451" s="3"/>
      <c r="PKG451" s="3"/>
      <c r="PKH451" s="3"/>
      <c r="PKI451" s="3"/>
      <c r="PKJ451" s="3"/>
      <c r="PKK451" s="3"/>
      <c r="PKL451" s="3"/>
      <c r="PKM451" s="3"/>
      <c r="PKN451" s="3"/>
      <c r="PKO451" s="3"/>
      <c r="PKP451" s="3"/>
      <c r="PKQ451" s="3"/>
      <c r="PKR451" s="3"/>
      <c r="PKS451" s="3"/>
      <c r="PKT451" s="3"/>
      <c r="PKU451" s="3"/>
      <c r="PKV451" s="3"/>
      <c r="PKW451" s="3"/>
      <c r="PKX451" s="3"/>
      <c r="PKY451" s="3"/>
      <c r="PKZ451" s="3"/>
      <c r="PLA451" s="3"/>
      <c r="PLB451" s="3"/>
      <c r="PLC451" s="3"/>
      <c r="PLD451" s="3"/>
      <c r="PLE451" s="3"/>
      <c r="PLF451" s="3"/>
      <c r="PLG451" s="3"/>
      <c r="PLH451" s="3"/>
      <c r="PLI451" s="3"/>
      <c r="PLJ451" s="3"/>
      <c r="PLK451" s="3"/>
      <c r="PLL451" s="3"/>
      <c r="PLM451" s="3"/>
      <c r="PLN451" s="3"/>
      <c r="PLO451" s="3"/>
      <c r="PLP451" s="3"/>
      <c r="PLQ451" s="3"/>
      <c r="PLR451" s="3"/>
      <c r="PLS451" s="3"/>
      <c r="PLT451" s="3"/>
      <c r="PLU451" s="3"/>
      <c r="PLV451" s="3"/>
      <c r="PLW451" s="3"/>
      <c r="PLX451" s="3"/>
      <c r="PLY451" s="3"/>
      <c r="PLZ451" s="3"/>
      <c r="PMA451" s="3"/>
      <c r="PMB451" s="3"/>
      <c r="PMC451" s="3"/>
      <c r="PMD451" s="3"/>
      <c r="PME451" s="3"/>
      <c r="PMF451" s="3"/>
      <c r="PMG451" s="3"/>
      <c r="PMH451" s="3"/>
      <c r="PMI451" s="3"/>
      <c r="PMJ451" s="3"/>
      <c r="PMK451" s="3"/>
      <c r="PML451" s="3"/>
      <c r="PMM451" s="3"/>
      <c r="PMN451" s="3"/>
      <c r="PMO451" s="3"/>
      <c r="PMP451" s="3"/>
      <c r="PMQ451" s="3"/>
      <c r="PMR451" s="3"/>
      <c r="PMS451" s="3"/>
      <c r="PMT451" s="3"/>
      <c r="PMU451" s="3"/>
      <c r="PMV451" s="3"/>
      <c r="PMW451" s="3"/>
      <c r="PMX451" s="3"/>
      <c r="PMY451" s="3"/>
      <c r="PMZ451" s="3"/>
      <c r="PNA451" s="3"/>
      <c r="PNB451" s="3"/>
      <c r="PNC451" s="3"/>
      <c r="PND451" s="3"/>
      <c r="PNE451" s="3"/>
      <c r="PNF451" s="3"/>
      <c r="PNG451" s="3"/>
      <c r="PNH451" s="3"/>
      <c r="PNI451" s="3"/>
      <c r="PNJ451" s="3"/>
      <c r="PNK451" s="3"/>
      <c r="PNL451" s="3"/>
      <c r="PNM451" s="3"/>
      <c r="PNN451" s="3"/>
      <c r="PNO451" s="3"/>
      <c r="PNP451" s="3"/>
      <c r="PNQ451" s="3"/>
      <c r="PNR451" s="3"/>
      <c r="PNS451" s="3"/>
      <c r="PNT451" s="3"/>
      <c r="PNU451" s="3"/>
      <c r="PNV451" s="3"/>
      <c r="PNW451" s="3"/>
      <c r="PNX451" s="3"/>
      <c r="PNY451" s="3"/>
      <c r="PNZ451" s="3"/>
      <c r="POA451" s="3"/>
      <c r="POB451" s="3"/>
      <c r="POC451" s="3"/>
      <c r="POD451" s="3"/>
      <c r="POE451" s="3"/>
      <c r="POF451" s="3"/>
      <c r="POG451" s="3"/>
      <c r="POH451" s="3"/>
      <c r="POI451" s="3"/>
      <c r="POJ451" s="3"/>
      <c r="POK451" s="3"/>
      <c r="POL451" s="3"/>
      <c r="POM451" s="3"/>
      <c r="PON451" s="3"/>
      <c r="POO451" s="3"/>
      <c r="POP451" s="3"/>
      <c r="POQ451" s="3"/>
      <c r="POR451" s="3"/>
      <c r="POS451" s="3"/>
      <c r="POT451" s="3"/>
      <c r="POU451" s="3"/>
      <c r="POV451" s="3"/>
      <c r="POW451" s="3"/>
      <c r="POX451" s="3"/>
      <c r="POY451" s="3"/>
      <c r="POZ451" s="3"/>
      <c r="PPA451" s="3"/>
      <c r="PPB451" s="3"/>
      <c r="PPC451" s="3"/>
      <c r="PPD451" s="3"/>
      <c r="PPE451" s="3"/>
      <c r="PPF451" s="3"/>
      <c r="PPG451" s="3"/>
      <c r="PPH451" s="3"/>
      <c r="PPI451" s="3"/>
      <c r="PPJ451" s="3"/>
      <c r="PPK451" s="3"/>
      <c r="PPL451" s="3"/>
      <c r="PPM451" s="3"/>
      <c r="PPN451" s="3"/>
      <c r="PPO451" s="3"/>
      <c r="PPP451" s="3"/>
      <c r="PPQ451" s="3"/>
      <c r="PPR451" s="3"/>
      <c r="PPS451" s="3"/>
      <c r="PPT451" s="3"/>
      <c r="PPU451" s="3"/>
      <c r="PPV451" s="3"/>
      <c r="PPW451" s="3"/>
      <c r="PPX451" s="3"/>
      <c r="PPY451" s="3"/>
      <c r="PPZ451" s="3"/>
      <c r="PQA451" s="3"/>
      <c r="PQB451" s="3"/>
      <c r="PQC451" s="3"/>
      <c r="PQD451" s="3"/>
      <c r="PQE451" s="3"/>
      <c r="PQF451" s="3"/>
      <c r="PQG451" s="3"/>
      <c r="PQH451" s="3"/>
      <c r="PQI451" s="3"/>
      <c r="PQJ451" s="3"/>
      <c r="PQK451" s="3"/>
      <c r="PQL451" s="3"/>
      <c r="PQM451" s="3"/>
      <c r="PQN451" s="3"/>
      <c r="PQO451" s="3"/>
      <c r="PQP451" s="3"/>
      <c r="PQQ451" s="3"/>
      <c r="PQR451" s="3"/>
      <c r="PQS451" s="3"/>
      <c r="PQT451" s="3"/>
      <c r="PQU451" s="3"/>
      <c r="PQV451" s="3"/>
      <c r="PQW451" s="3"/>
      <c r="PQX451" s="3"/>
      <c r="PQY451" s="3"/>
      <c r="PQZ451" s="3"/>
      <c r="PRA451" s="3"/>
      <c r="PRB451" s="3"/>
      <c r="PRC451" s="3"/>
      <c r="PRD451" s="3"/>
      <c r="PRE451" s="3"/>
      <c r="PRF451" s="3"/>
      <c r="PRG451" s="3"/>
      <c r="PRH451" s="3"/>
      <c r="PRI451" s="3"/>
      <c r="PRJ451" s="3"/>
      <c r="PRK451" s="3"/>
      <c r="PRL451" s="3"/>
      <c r="PRM451" s="3"/>
      <c r="PRN451" s="3"/>
      <c r="PRO451" s="3"/>
      <c r="PRP451" s="3"/>
      <c r="PRQ451" s="3"/>
      <c r="PRR451" s="3"/>
      <c r="PRS451" s="3"/>
      <c r="PRT451" s="3"/>
      <c r="PRU451" s="3"/>
      <c r="PRV451" s="3"/>
      <c r="PRW451" s="3"/>
      <c r="PRX451" s="3"/>
      <c r="PRY451" s="3"/>
      <c r="PRZ451" s="3"/>
      <c r="PSA451" s="3"/>
      <c r="PSB451" s="3"/>
      <c r="PSC451" s="3"/>
      <c r="PSD451" s="3"/>
      <c r="PSE451" s="3"/>
      <c r="PSF451" s="3"/>
      <c r="PSG451" s="3"/>
      <c r="PSH451" s="3"/>
      <c r="PSI451" s="3"/>
      <c r="PSJ451" s="3"/>
      <c r="PSK451" s="3"/>
      <c r="PSL451" s="3"/>
      <c r="PSM451" s="3"/>
      <c r="PSN451" s="3"/>
      <c r="PSO451" s="3"/>
      <c r="PSP451" s="3"/>
      <c r="PSQ451" s="3"/>
      <c r="PSR451" s="3"/>
      <c r="PSS451" s="3"/>
      <c r="PST451" s="3"/>
      <c r="PSU451" s="3"/>
      <c r="PSV451" s="3"/>
      <c r="PSW451" s="3"/>
      <c r="PSX451" s="3"/>
      <c r="PSY451" s="3"/>
      <c r="PSZ451" s="3"/>
      <c r="PTA451" s="3"/>
      <c r="PTB451" s="3"/>
      <c r="PTC451" s="3"/>
      <c r="PTD451" s="3"/>
      <c r="PTE451" s="3"/>
      <c r="PTF451" s="3"/>
      <c r="PTG451" s="3"/>
      <c r="PTH451" s="3"/>
      <c r="PTI451" s="3"/>
      <c r="PTJ451" s="3"/>
      <c r="PTK451" s="3"/>
      <c r="PTL451" s="3"/>
      <c r="PTM451" s="3"/>
      <c r="PTN451" s="3"/>
      <c r="PTO451" s="3"/>
      <c r="PTP451" s="3"/>
      <c r="PTQ451" s="3"/>
      <c r="PTR451" s="3"/>
      <c r="PTS451" s="3"/>
      <c r="PTT451" s="3"/>
      <c r="PTU451" s="3"/>
      <c r="PTV451" s="3"/>
      <c r="PTW451" s="3"/>
      <c r="PTX451" s="3"/>
      <c r="PTY451" s="3"/>
      <c r="PTZ451" s="3"/>
      <c r="PUA451" s="3"/>
      <c r="PUB451" s="3"/>
      <c r="PUC451" s="3"/>
      <c r="PUD451" s="3"/>
      <c r="PUE451" s="3"/>
      <c r="PUF451" s="3"/>
      <c r="PUG451" s="3"/>
      <c r="PUH451" s="3"/>
      <c r="PUI451" s="3"/>
      <c r="PUJ451" s="3"/>
      <c r="PUK451" s="3"/>
      <c r="PUL451" s="3"/>
      <c r="PUM451" s="3"/>
      <c r="PUN451" s="3"/>
      <c r="PUO451" s="3"/>
      <c r="PUP451" s="3"/>
      <c r="PUQ451" s="3"/>
      <c r="PUR451" s="3"/>
      <c r="PUS451" s="3"/>
      <c r="PUT451" s="3"/>
      <c r="PUU451" s="3"/>
      <c r="PUV451" s="3"/>
      <c r="PUW451" s="3"/>
      <c r="PUX451" s="3"/>
      <c r="PUY451" s="3"/>
      <c r="PUZ451" s="3"/>
      <c r="PVA451" s="3"/>
      <c r="PVB451" s="3"/>
      <c r="PVC451" s="3"/>
      <c r="PVD451" s="3"/>
      <c r="PVE451" s="3"/>
      <c r="PVF451" s="3"/>
      <c r="PVG451" s="3"/>
      <c r="PVH451" s="3"/>
      <c r="PVI451" s="3"/>
      <c r="PVJ451" s="3"/>
      <c r="PVK451" s="3"/>
      <c r="PVL451" s="3"/>
      <c r="PVM451" s="3"/>
      <c r="PVN451" s="3"/>
      <c r="PVO451" s="3"/>
      <c r="PVP451" s="3"/>
      <c r="PVQ451" s="3"/>
      <c r="PVR451" s="3"/>
      <c r="PVS451" s="3"/>
      <c r="PVT451" s="3"/>
      <c r="PVU451" s="3"/>
      <c r="PVV451" s="3"/>
      <c r="PVW451" s="3"/>
      <c r="PVX451" s="3"/>
      <c r="PVY451" s="3"/>
      <c r="PVZ451" s="3"/>
      <c r="PWA451" s="3"/>
      <c r="PWB451" s="3"/>
      <c r="PWC451" s="3"/>
      <c r="PWD451" s="3"/>
      <c r="PWE451" s="3"/>
      <c r="PWF451" s="3"/>
      <c r="PWG451" s="3"/>
      <c r="PWH451" s="3"/>
      <c r="PWI451" s="3"/>
      <c r="PWJ451" s="3"/>
      <c r="PWK451" s="3"/>
      <c r="PWL451" s="3"/>
      <c r="PWM451" s="3"/>
      <c r="PWN451" s="3"/>
      <c r="PWO451" s="3"/>
      <c r="PWP451" s="3"/>
      <c r="PWQ451" s="3"/>
      <c r="PWR451" s="3"/>
      <c r="PWS451" s="3"/>
      <c r="PWT451" s="3"/>
      <c r="PWU451" s="3"/>
      <c r="PWV451" s="3"/>
      <c r="PWW451" s="3"/>
      <c r="PWX451" s="3"/>
      <c r="PWY451" s="3"/>
      <c r="PWZ451" s="3"/>
      <c r="PXA451" s="3"/>
      <c r="PXB451" s="3"/>
      <c r="PXC451" s="3"/>
      <c r="PXD451" s="3"/>
      <c r="PXE451" s="3"/>
      <c r="PXF451" s="3"/>
      <c r="PXG451" s="3"/>
      <c r="PXH451" s="3"/>
      <c r="PXI451" s="3"/>
      <c r="PXJ451" s="3"/>
      <c r="PXK451" s="3"/>
      <c r="PXL451" s="3"/>
      <c r="PXM451" s="3"/>
      <c r="PXN451" s="3"/>
      <c r="PXO451" s="3"/>
      <c r="PXP451" s="3"/>
      <c r="PXQ451" s="3"/>
      <c r="PXR451" s="3"/>
      <c r="PXS451" s="3"/>
      <c r="PXT451" s="3"/>
      <c r="PXU451" s="3"/>
      <c r="PXV451" s="3"/>
      <c r="PXW451" s="3"/>
      <c r="PXX451" s="3"/>
      <c r="PXY451" s="3"/>
      <c r="PXZ451" s="3"/>
      <c r="PYA451" s="3"/>
      <c r="PYB451" s="3"/>
      <c r="PYC451" s="3"/>
      <c r="PYD451" s="3"/>
      <c r="PYE451" s="3"/>
      <c r="PYF451" s="3"/>
      <c r="PYG451" s="3"/>
      <c r="PYH451" s="3"/>
      <c r="PYI451" s="3"/>
      <c r="PYJ451" s="3"/>
      <c r="PYK451" s="3"/>
      <c r="PYL451" s="3"/>
      <c r="PYM451" s="3"/>
      <c r="PYN451" s="3"/>
      <c r="PYO451" s="3"/>
      <c r="PYP451" s="3"/>
      <c r="PYQ451" s="3"/>
      <c r="PYR451" s="3"/>
      <c r="PYS451" s="3"/>
      <c r="PYT451" s="3"/>
      <c r="PYU451" s="3"/>
      <c r="PYV451" s="3"/>
      <c r="PYW451" s="3"/>
      <c r="PYX451" s="3"/>
      <c r="PYY451" s="3"/>
      <c r="PYZ451" s="3"/>
      <c r="PZA451" s="3"/>
      <c r="PZB451" s="3"/>
      <c r="PZC451" s="3"/>
      <c r="PZD451" s="3"/>
      <c r="PZE451" s="3"/>
      <c r="PZF451" s="3"/>
      <c r="PZG451" s="3"/>
      <c r="PZH451" s="3"/>
      <c r="PZI451" s="3"/>
      <c r="PZJ451" s="3"/>
      <c r="PZK451" s="3"/>
      <c r="PZL451" s="3"/>
      <c r="PZM451" s="3"/>
      <c r="PZN451" s="3"/>
      <c r="PZO451" s="3"/>
      <c r="PZP451" s="3"/>
      <c r="PZQ451" s="3"/>
      <c r="PZR451" s="3"/>
      <c r="PZS451" s="3"/>
      <c r="PZT451" s="3"/>
      <c r="PZU451" s="3"/>
      <c r="PZV451" s="3"/>
      <c r="PZW451" s="3"/>
      <c r="PZX451" s="3"/>
      <c r="PZY451" s="3"/>
      <c r="PZZ451" s="3"/>
      <c r="QAA451" s="3"/>
      <c r="QAB451" s="3"/>
      <c r="QAC451" s="3"/>
      <c r="QAD451" s="3"/>
      <c r="QAE451" s="3"/>
      <c r="QAF451" s="3"/>
      <c r="QAG451" s="3"/>
      <c r="QAH451" s="3"/>
      <c r="QAI451" s="3"/>
      <c r="QAJ451" s="3"/>
      <c r="QAK451" s="3"/>
      <c r="QAL451" s="3"/>
      <c r="QAM451" s="3"/>
      <c r="QAN451" s="3"/>
      <c r="QAO451" s="3"/>
      <c r="QAP451" s="3"/>
      <c r="QAQ451" s="3"/>
      <c r="QAR451" s="3"/>
      <c r="QAS451" s="3"/>
      <c r="QAT451" s="3"/>
      <c r="QAU451" s="3"/>
      <c r="QAV451" s="3"/>
      <c r="QAW451" s="3"/>
      <c r="QAX451" s="3"/>
      <c r="QAY451" s="3"/>
      <c r="QAZ451" s="3"/>
      <c r="QBA451" s="3"/>
      <c r="QBB451" s="3"/>
      <c r="QBC451" s="3"/>
      <c r="QBD451" s="3"/>
      <c r="QBE451" s="3"/>
      <c r="QBF451" s="3"/>
      <c r="QBG451" s="3"/>
      <c r="QBH451" s="3"/>
      <c r="QBI451" s="3"/>
      <c r="QBJ451" s="3"/>
      <c r="QBK451" s="3"/>
      <c r="QBL451" s="3"/>
      <c r="QBM451" s="3"/>
      <c r="QBN451" s="3"/>
      <c r="QBO451" s="3"/>
      <c r="QBP451" s="3"/>
      <c r="QBQ451" s="3"/>
      <c r="QBR451" s="3"/>
      <c r="QBS451" s="3"/>
      <c r="QBT451" s="3"/>
      <c r="QBU451" s="3"/>
      <c r="QBV451" s="3"/>
      <c r="QBW451" s="3"/>
      <c r="QBX451" s="3"/>
      <c r="QBY451" s="3"/>
      <c r="QBZ451" s="3"/>
      <c r="QCA451" s="3"/>
      <c r="QCB451" s="3"/>
      <c r="QCC451" s="3"/>
      <c r="QCD451" s="3"/>
      <c r="QCE451" s="3"/>
      <c r="QCF451" s="3"/>
      <c r="QCG451" s="3"/>
      <c r="QCH451" s="3"/>
      <c r="QCI451" s="3"/>
      <c r="QCJ451" s="3"/>
      <c r="QCK451" s="3"/>
      <c r="QCL451" s="3"/>
      <c r="QCM451" s="3"/>
      <c r="QCN451" s="3"/>
      <c r="QCO451" s="3"/>
      <c r="QCP451" s="3"/>
      <c r="QCQ451" s="3"/>
      <c r="QCR451" s="3"/>
      <c r="QCS451" s="3"/>
      <c r="QCT451" s="3"/>
      <c r="QCU451" s="3"/>
      <c r="QCV451" s="3"/>
      <c r="QCW451" s="3"/>
      <c r="QCX451" s="3"/>
      <c r="QCY451" s="3"/>
      <c r="QCZ451" s="3"/>
      <c r="QDA451" s="3"/>
      <c r="QDB451" s="3"/>
      <c r="QDC451" s="3"/>
      <c r="QDD451" s="3"/>
      <c r="QDE451" s="3"/>
      <c r="QDF451" s="3"/>
      <c r="QDG451" s="3"/>
      <c r="QDH451" s="3"/>
      <c r="QDI451" s="3"/>
      <c r="QDJ451" s="3"/>
      <c r="QDK451" s="3"/>
      <c r="QDL451" s="3"/>
      <c r="QDM451" s="3"/>
      <c r="QDN451" s="3"/>
      <c r="QDO451" s="3"/>
      <c r="QDP451" s="3"/>
      <c r="QDQ451" s="3"/>
      <c r="QDR451" s="3"/>
      <c r="QDS451" s="3"/>
      <c r="QDT451" s="3"/>
      <c r="QDU451" s="3"/>
      <c r="QDV451" s="3"/>
      <c r="QDW451" s="3"/>
      <c r="QDX451" s="3"/>
      <c r="QDY451" s="3"/>
      <c r="QDZ451" s="3"/>
      <c r="QEA451" s="3"/>
      <c r="QEB451" s="3"/>
      <c r="QEC451" s="3"/>
      <c r="QED451" s="3"/>
      <c r="QEE451" s="3"/>
      <c r="QEF451" s="3"/>
      <c r="QEG451" s="3"/>
      <c r="QEH451" s="3"/>
      <c r="QEI451" s="3"/>
      <c r="QEJ451" s="3"/>
      <c r="QEK451" s="3"/>
      <c r="QEL451" s="3"/>
      <c r="QEM451" s="3"/>
      <c r="QEN451" s="3"/>
      <c r="QEO451" s="3"/>
      <c r="QEP451" s="3"/>
      <c r="QEQ451" s="3"/>
      <c r="QER451" s="3"/>
      <c r="QES451" s="3"/>
      <c r="QET451" s="3"/>
      <c r="QEU451" s="3"/>
      <c r="QEV451" s="3"/>
      <c r="QEW451" s="3"/>
      <c r="QEX451" s="3"/>
      <c r="QEY451" s="3"/>
      <c r="QEZ451" s="3"/>
      <c r="QFA451" s="3"/>
      <c r="QFB451" s="3"/>
      <c r="QFC451" s="3"/>
      <c r="QFD451" s="3"/>
      <c r="QFE451" s="3"/>
      <c r="QFF451" s="3"/>
      <c r="QFG451" s="3"/>
      <c r="QFH451" s="3"/>
      <c r="QFI451" s="3"/>
      <c r="QFJ451" s="3"/>
      <c r="QFK451" s="3"/>
      <c r="QFL451" s="3"/>
      <c r="QFM451" s="3"/>
      <c r="QFN451" s="3"/>
      <c r="QFO451" s="3"/>
      <c r="QFP451" s="3"/>
      <c r="QFQ451" s="3"/>
      <c r="QFR451" s="3"/>
      <c r="QFS451" s="3"/>
      <c r="QFT451" s="3"/>
      <c r="QFU451" s="3"/>
      <c r="QFV451" s="3"/>
      <c r="QFW451" s="3"/>
      <c r="QFX451" s="3"/>
      <c r="QFY451" s="3"/>
      <c r="QFZ451" s="3"/>
      <c r="QGA451" s="3"/>
      <c r="QGB451" s="3"/>
      <c r="QGC451" s="3"/>
      <c r="QGD451" s="3"/>
      <c r="QGE451" s="3"/>
      <c r="QGF451" s="3"/>
      <c r="QGG451" s="3"/>
      <c r="QGH451" s="3"/>
      <c r="QGI451" s="3"/>
      <c r="QGJ451" s="3"/>
      <c r="QGK451" s="3"/>
      <c r="QGL451" s="3"/>
      <c r="QGM451" s="3"/>
      <c r="QGN451" s="3"/>
      <c r="QGO451" s="3"/>
      <c r="QGP451" s="3"/>
      <c r="QGQ451" s="3"/>
      <c r="QGR451" s="3"/>
      <c r="QGS451" s="3"/>
      <c r="QGT451" s="3"/>
      <c r="QGU451" s="3"/>
      <c r="QGV451" s="3"/>
      <c r="QGW451" s="3"/>
      <c r="QGX451" s="3"/>
      <c r="QGY451" s="3"/>
      <c r="QGZ451" s="3"/>
      <c r="QHA451" s="3"/>
      <c r="QHB451" s="3"/>
      <c r="QHC451" s="3"/>
      <c r="QHD451" s="3"/>
      <c r="QHE451" s="3"/>
      <c r="QHF451" s="3"/>
      <c r="QHG451" s="3"/>
      <c r="QHH451" s="3"/>
      <c r="QHI451" s="3"/>
      <c r="QHJ451" s="3"/>
      <c r="QHK451" s="3"/>
      <c r="QHL451" s="3"/>
      <c r="QHM451" s="3"/>
      <c r="QHN451" s="3"/>
      <c r="QHO451" s="3"/>
      <c r="QHP451" s="3"/>
      <c r="QHQ451" s="3"/>
      <c r="QHR451" s="3"/>
      <c r="QHS451" s="3"/>
      <c r="QHT451" s="3"/>
      <c r="QHU451" s="3"/>
      <c r="QHV451" s="3"/>
      <c r="QHW451" s="3"/>
      <c r="QHX451" s="3"/>
      <c r="QHY451" s="3"/>
      <c r="QHZ451" s="3"/>
      <c r="QIA451" s="3"/>
      <c r="QIB451" s="3"/>
      <c r="QIC451" s="3"/>
      <c r="QID451" s="3"/>
      <c r="QIE451" s="3"/>
      <c r="QIF451" s="3"/>
      <c r="QIG451" s="3"/>
      <c r="QIH451" s="3"/>
      <c r="QII451" s="3"/>
      <c r="QIJ451" s="3"/>
      <c r="QIK451" s="3"/>
      <c r="QIL451" s="3"/>
      <c r="QIM451" s="3"/>
      <c r="QIN451" s="3"/>
      <c r="QIO451" s="3"/>
      <c r="QIP451" s="3"/>
      <c r="QIQ451" s="3"/>
      <c r="QIR451" s="3"/>
      <c r="QIS451" s="3"/>
      <c r="QIT451" s="3"/>
      <c r="QIU451" s="3"/>
      <c r="QIV451" s="3"/>
      <c r="QIW451" s="3"/>
      <c r="QIX451" s="3"/>
      <c r="QIY451" s="3"/>
      <c r="QIZ451" s="3"/>
      <c r="QJA451" s="3"/>
      <c r="QJB451" s="3"/>
      <c r="QJC451" s="3"/>
      <c r="QJD451" s="3"/>
      <c r="QJE451" s="3"/>
      <c r="QJF451" s="3"/>
      <c r="QJG451" s="3"/>
      <c r="QJH451" s="3"/>
      <c r="QJI451" s="3"/>
      <c r="QJJ451" s="3"/>
      <c r="QJK451" s="3"/>
      <c r="QJL451" s="3"/>
      <c r="QJM451" s="3"/>
      <c r="QJN451" s="3"/>
      <c r="QJO451" s="3"/>
      <c r="QJP451" s="3"/>
      <c r="QJQ451" s="3"/>
      <c r="QJR451" s="3"/>
      <c r="QJS451" s="3"/>
      <c r="QJT451" s="3"/>
      <c r="QJU451" s="3"/>
      <c r="QJV451" s="3"/>
      <c r="QJW451" s="3"/>
      <c r="QJX451" s="3"/>
      <c r="QJY451" s="3"/>
      <c r="QJZ451" s="3"/>
      <c r="QKA451" s="3"/>
      <c r="QKB451" s="3"/>
      <c r="QKC451" s="3"/>
      <c r="QKD451" s="3"/>
      <c r="QKE451" s="3"/>
      <c r="QKF451" s="3"/>
      <c r="QKG451" s="3"/>
      <c r="QKH451" s="3"/>
      <c r="QKI451" s="3"/>
      <c r="QKJ451" s="3"/>
      <c r="QKK451" s="3"/>
      <c r="QKL451" s="3"/>
      <c r="QKM451" s="3"/>
      <c r="QKN451" s="3"/>
      <c r="QKO451" s="3"/>
      <c r="QKP451" s="3"/>
      <c r="QKQ451" s="3"/>
      <c r="QKR451" s="3"/>
      <c r="QKS451" s="3"/>
      <c r="QKT451" s="3"/>
      <c r="QKU451" s="3"/>
      <c r="QKV451" s="3"/>
      <c r="QKW451" s="3"/>
      <c r="QKX451" s="3"/>
      <c r="QKY451" s="3"/>
      <c r="QKZ451" s="3"/>
      <c r="QLA451" s="3"/>
      <c r="QLB451" s="3"/>
      <c r="QLC451" s="3"/>
      <c r="QLD451" s="3"/>
      <c r="QLE451" s="3"/>
      <c r="QLF451" s="3"/>
      <c r="QLG451" s="3"/>
      <c r="QLH451" s="3"/>
      <c r="QLI451" s="3"/>
      <c r="QLJ451" s="3"/>
      <c r="QLK451" s="3"/>
      <c r="QLL451" s="3"/>
      <c r="QLM451" s="3"/>
      <c r="QLN451" s="3"/>
      <c r="QLO451" s="3"/>
      <c r="QLP451" s="3"/>
      <c r="QLQ451" s="3"/>
      <c r="QLR451" s="3"/>
      <c r="QLS451" s="3"/>
      <c r="QLT451" s="3"/>
      <c r="QLU451" s="3"/>
      <c r="QLV451" s="3"/>
      <c r="QLW451" s="3"/>
      <c r="QLX451" s="3"/>
      <c r="QLY451" s="3"/>
      <c r="QLZ451" s="3"/>
      <c r="QMA451" s="3"/>
      <c r="QMB451" s="3"/>
      <c r="QMC451" s="3"/>
      <c r="QMD451" s="3"/>
      <c r="QME451" s="3"/>
      <c r="QMF451" s="3"/>
      <c r="QMG451" s="3"/>
      <c r="QMH451" s="3"/>
      <c r="QMI451" s="3"/>
      <c r="QMJ451" s="3"/>
      <c r="QMK451" s="3"/>
      <c r="QML451" s="3"/>
      <c r="QMM451" s="3"/>
      <c r="QMN451" s="3"/>
      <c r="QMO451" s="3"/>
      <c r="QMP451" s="3"/>
      <c r="QMQ451" s="3"/>
      <c r="QMR451" s="3"/>
      <c r="QMS451" s="3"/>
      <c r="QMT451" s="3"/>
      <c r="QMU451" s="3"/>
      <c r="QMV451" s="3"/>
      <c r="QMW451" s="3"/>
      <c r="QMX451" s="3"/>
      <c r="QMY451" s="3"/>
      <c r="QMZ451" s="3"/>
      <c r="QNA451" s="3"/>
      <c r="QNB451" s="3"/>
      <c r="QNC451" s="3"/>
      <c r="QND451" s="3"/>
      <c r="QNE451" s="3"/>
      <c r="QNF451" s="3"/>
      <c r="QNG451" s="3"/>
      <c r="QNH451" s="3"/>
      <c r="QNI451" s="3"/>
      <c r="QNJ451" s="3"/>
      <c r="QNK451" s="3"/>
      <c r="QNL451" s="3"/>
      <c r="QNM451" s="3"/>
      <c r="QNN451" s="3"/>
      <c r="QNO451" s="3"/>
      <c r="QNP451" s="3"/>
      <c r="QNQ451" s="3"/>
      <c r="QNR451" s="3"/>
      <c r="QNS451" s="3"/>
      <c r="QNT451" s="3"/>
      <c r="QNU451" s="3"/>
      <c r="QNV451" s="3"/>
      <c r="QNW451" s="3"/>
      <c r="QNX451" s="3"/>
      <c r="QNY451" s="3"/>
      <c r="QNZ451" s="3"/>
      <c r="QOA451" s="3"/>
      <c r="QOB451" s="3"/>
      <c r="QOC451" s="3"/>
      <c r="QOD451" s="3"/>
      <c r="QOE451" s="3"/>
      <c r="QOF451" s="3"/>
      <c r="QOG451" s="3"/>
      <c r="QOH451" s="3"/>
      <c r="QOI451" s="3"/>
      <c r="QOJ451" s="3"/>
      <c r="QOK451" s="3"/>
      <c r="QOL451" s="3"/>
      <c r="QOM451" s="3"/>
      <c r="QON451" s="3"/>
      <c r="QOO451" s="3"/>
      <c r="QOP451" s="3"/>
      <c r="QOQ451" s="3"/>
      <c r="QOR451" s="3"/>
      <c r="QOS451" s="3"/>
      <c r="QOT451" s="3"/>
      <c r="QOU451" s="3"/>
      <c r="QOV451" s="3"/>
      <c r="QOW451" s="3"/>
      <c r="QOX451" s="3"/>
      <c r="QOY451" s="3"/>
      <c r="QOZ451" s="3"/>
      <c r="QPA451" s="3"/>
      <c r="QPB451" s="3"/>
      <c r="QPC451" s="3"/>
      <c r="QPD451" s="3"/>
      <c r="QPE451" s="3"/>
      <c r="QPF451" s="3"/>
      <c r="QPG451" s="3"/>
      <c r="QPH451" s="3"/>
      <c r="QPI451" s="3"/>
      <c r="QPJ451" s="3"/>
      <c r="QPK451" s="3"/>
      <c r="QPL451" s="3"/>
      <c r="QPM451" s="3"/>
      <c r="QPN451" s="3"/>
      <c r="QPO451" s="3"/>
      <c r="QPP451" s="3"/>
      <c r="QPQ451" s="3"/>
      <c r="QPR451" s="3"/>
      <c r="QPS451" s="3"/>
      <c r="QPT451" s="3"/>
      <c r="QPU451" s="3"/>
      <c r="QPV451" s="3"/>
      <c r="QPW451" s="3"/>
      <c r="QPX451" s="3"/>
      <c r="QPY451" s="3"/>
      <c r="QPZ451" s="3"/>
      <c r="QQA451" s="3"/>
      <c r="QQB451" s="3"/>
      <c r="QQC451" s="3"/>
      <c r="QQD451" s="3"/>
      <c r="QQE451" s="3"/>
      <c r="QQF451" s="3"/>
      <c r="QQG451" s="3"/>
      <c r="QQH451" s="3"/>
      <c r="QQI451" s="3"/>
      <c r="QQJ451" s="3"/>
      <c r="QQK451" s="3"/>
      <c r="QQL451" s="3"/>
      <c r="QQM451" s="3"/>
      <c r="QQN451" s="3"/>
      <c r="QQO451" s="3"/>
      <c r="QQP451" s="3"/>
      <c r="QQQ451" s="3"/>
      <c r="QQR451" s="3"/>
      <c r="QQS451" s="3"/>
      <c r="QQT451" s="3"/>
      <c r="QQU451" s="3"/>
      <c r="QQV451" s="3"/>
      <c r="QQW451" s="3"/>
      <c r="QQX451" s="3"/>
      <c r="QQY451" s="3"/>
      <c r="QQZ451" s="3"/>
      <c r="QRA451" s="3"/>
      <c r="QRB451" s="3"/>
      <c r="QRC451" s="3"/>
      <c r="QRD451" s="3"/>
      <c r="QRE451" s="3"/>
      <c r="QRF451" s="3"/>
      <c r="QRG451" s="3"/>
      <c r="QRH451" s="3"/>
      <c r="QRI451" s="3"/>
      <c r="QRJ451" s="3"/>
      <c r="QRK451" s="3"/>
      <c r="QRL451" s="3"/>
      <c r="QRM451" s="3"/>
      <c r="QRN451" s="3"/>
      <c r="QRO451" s="3"/>
      <c r="QRP451" s="3"/>
      <c r="QRQ451" s="3"/>
      <c r="QRR451" s="3"/>
      <c r="QRS451" s="3"/>
      <c r="QRT451" s="3"/>
      <c r="QRU451" s="3"/>
      <c r="QRV451" s="3"/>
      <c r="QRW451" s="3"/>
      <c r="QRX451" s="3"/>
      <c r="QRY451" s="3"/>
      <c r="QRZ451" s="3"/>
      <c r="QSA451" s="3"/>
      <c r="QSB451" s="3"/>
      <c r="QSC451" s="3"/>
      <c r="QSD451" s="3"/>
      <c r="QSE451" s="3"/>
      <c r="QSF451" s="3"/>
      <c r="QSG451" s="3"/>
      <c r="QSH451" s="3"/>
      <c r="QSI451" s="3"/>
      <c r="QSJ451" s="3"/>
      <c r="QSK451" s="3"/>
      <c r="QSL451" s="3"/>
      <c r="QSM451" s="3"/>
      <c r="QSN451" s="3"/>
      <c r="QSO451" s="3"/>
      <c r="QSP451" s="3"/>
      <c r="QSQ451" s="3"/>
      <c r="QSR451" s="3"/>
      <c r="QSS451" s="3"/>
      <c r="QST451" s="3"/>
      <c r="QSU451" s="3"/>
      <c r="QSV451" s="3"/>
      <c r="QSW451" s="3"/>
      <c r="QSX451" s="3"/>
      <c r="QSY451" s="3"/>
      <c r="QSZ451" s="3"/>
      <c r="QTA451" s="3"/>
      <c r="QTB451" s="3"/>
      <c r="QTC451" s="3"/>
      <c r="QTD451" s="3"/>
      <c r="QTE451" s="3"/>
      <c r="QTF451" s="3"/>
      <c r="QTG451" s="3"/>
      <c r="QTH451" s="3"/>
      <c r="QTI451" s="3"/>
      <c r="QTJ451" s="3"/>
      <c r="QTK451" s="3"/>
      <c r="QTL451" s="3"/>
      <c r="QTM451" s="3"/>
      <c r="QTN451" s="3"/>
      <c r="QTO451" s="3"/>
      <c r="QTP451" s="3"/>
      <c r="QTQ451" s="3"/>
      <c r="QTR451" s="3"/>
      <c r="QTS451" s="3"/>
      <c r="QTT451" s="3"/>
      <c r="QTU451" s="3"/>
      <c r="QTV451" s="3"/>
      <c r="QTW451" s="3"/>
      <c r="QTX451" s="3"/>
      <c r="QTY451" s="3"/>
      <c r="QTZ451" s="3"/>
      <c r="QUA451" s="3"/>
      <c r="QUB451" s="3"/>
      <c r="QUC451" s="3"/>
      <c r="QUD451" s="3"/>
      <c r="QUE451" s="3"/>
      <c r="QUF451" s="3"/>
      <c r="QUG451" s="3"/>
      <c r="QUH451" s="3"/>
      <c r="QUI451" s="3"/>
      <c r="QUJ451" s="3"/>
      <c r="QUK451" s="3"/>
      <c r="QUL451" s="3"/>
      <c r="QUM451" s="3"/>
      <c r="QUN451" s="3"/>
      <c r="QUO451" s="3"/>
      <c r="QUP451" s="3"/>
      <c r="QUQ451" s="3"/>
      <c r="QUR451" s="3"/>
      <c r="QUS451" s="3"/>
      <c r="QUT451" s="3"/>
      <c r="QUU451" s="3"/>
      <c r="QUV451" s="3"/>
      <c r="QUW451" s="3"/>
      <c r="QUX451" s="3"/>
      <c r="QUY451" s="3"/>
      <c r="QUZ451" s="3"/>
      <c r="QVA451" s="3"/>
      <c r="QVB451" s="3"/>
      <c r="QVC451" s="3"/>
      <c r="QVD451" s="3"/>
      <c r="QVE451" s="3"/>
      <c r="QVF451" s="3"/>
      <c r="QVG451" s="3"/>
      <c r="QVH451" s="3"/>
      <c r="QVI451" s="3"/>
      <c r="QVJ451" s="3"/>
      <c r="QVK451" s="3"/>
      <c r="QVL451" s="3"/>
      <c r="QVM451" s="3"/>
      <c r="QVN451" s="3"/>
      <c r="QVO451" s="3"/>
      <c r="QVP451" s="3"/>
      <c r="QVQ451" s="3"/>
      <c r="QVR451" s="3"/>
      <c r="QVS451" s="3"/>
      <c r="QVT451" s="3"/>
      <c r="QVU451" s="3"/>
      <c r="QVV451" s="3"/>
      <c r="QVW451" s="3"/>
      <c r="QVX451" s="3"/>
      <c r="QVY451" s="3"/>
      <c r="QVZ451" s="3"/>
      <c r="QWA451" s="3"/>
      <c r="QWB451" s="3"/>
      <c r="QWC451" s="3"/>
      <c r="QWD451" s="3"/>
      <c r="QWE451" s="3"/>
      <c r="QWF451" s="3"/>
      <c r="QWG451" s="3"/>
      <c r="QWH451" s="3"/>
      <c r="QWI451" s="3"/>
      <c r="QWJ451" s="3"/>
      <c r="QWK451" s="3"/>
      <c r="QWL451" s="3"/>
      <c r="QWM451" s="3"/>
      <c r="QWN451" s="3"/>
      <c r="QWO451" s="3"/>
      <c r="QWP451" s="3"/>
      <c r="QWQ451" s="3"/>
      <c r="QWR451" s="3"/>
      <c r="QWS451" s="3"/>
      <c r="QWT451" s="3"/>
      <c r="QWU451" s="3"/>
      <c r="QWV451" s="3"/>
      <c r="QWW451" s="3"/>
      <c r="QWX451" s="3"/>
      <c r="QWY451" s="3"/>
      <c r="QWZ451" s="3"/>
      <c r="QXA451" s="3"/>
      <c r="QXB451" s="3"/>
      <c r="QXC451" s="3"/>
      <c r="QXD451" s="3"/>
      <c r="QXE451" s="3"/>
      <c r="QXF451" s="3"/>
      <c r="QXG451" s="3"/>
      <c r="QXH451" s="3"/>
      <c r="QXI451" s="3"/>
      <c r="QXJ451" s="3"/>
      <c r="QXK451" s="3"/>
      <c r="QXL451" s="3"/>
      <c r="QXM451" s="3"/>
      <c r="QXN451" s="3"/>
      <c r="QXO451" s="3"/>
      <c r="QXP451" s="3"/>
      <c r="QXQ451" s="3"/>
      <c r="QXR451" s="3"/>
      <c r="QXS451" s="3"/>
      <c r="QXT451" s="3"/>
      <c r="QXU451" s="3"/>
      <c r="QXV451" s="3"/>
      <c r="QXW451" s="3"/>
      <c r="QXX451" s="3"/>
      <c r="QXY451" s="3"/>
      <c r="QXZ451" s="3"/>
      <c r="QYA451" s="3"/>
      <c r="QYB451" s="3"/>
      <c r="QYC451" s="3"/>
      <c r="QYD451" s="3"/>
      <c r="QYE451" s="3"/>
      <c r="QYF451" s="3"/>
      <c r="QYG451" s="3"/>
      <c r="QYH451" s="3"/>
      <c r="QYI451" s="3"/>
      <c r="QYJ451" s="3"/>
      <c r="QYK451" s="3"/>
      <c r="QYL451" s="3"/>
      <c r="QYM451" s="3"/>
      <c r="QYN451" s="3"/>
      <c r="QYO451" s="3"/>
      <c r="QYP451" s="3"/>
      <c r="QYQ451" s="3"/>
      <c r="QYR451" s="3"/>
      <c r="QYS451" s="3"/>
      <c r="QYT451" s="3"/>
      <c r="QYU451" s="3"/>
      <c r="QYV451" s="3"/>
      <c r="QYW451" s="3"/>
      <c r="QYX451" s="3"/>
      <c r="QYY451" s="3"/>
      <c r="QYZ451" s="3"/>
      <c r="QZA451" s="3"/>
      <c r="QZB451" s="3"/>
      <c r="QZC451" s="3"/>
      <c r="QZD451" s="3"/>
      <c r="QZE451" s="3"/>
      <c r="QZF451" s="3"/>
      <c r="QZG451" s="3"/>
      <c r="QZH451" s="3"/>
      <c r="QZI451" s="3"/>
      <c r="QZJ451" s="3"/>
      <c r="QZK451" s="3"/>
      <c r="QZL451" s="3"/>
      <c r="QZM451" s="3"/>
      <c r="QZN451" s="3"/>
      <c r="QZO451" s="3"/>
      <c r="QZP451" s="3"/>
      <c r="QZQ451" s="3"/>
      <c r="QZR451" s="3"/>
      <c r="QZS451" s="3"/>
      <c r="QZT451" s="3"/>
      <c r="QZU451" s="3"/>
      <c r="QZV451" s="3"/>
      <c r="QZW451" s="3"/>
      <c r="QZX451" s="3"/>
      <c r="QZY451" s="3"/>
      <c r="QZZ451" s="3"/>
      <c r="RAA451" s="3"/>
      <c r="RAB451" s="3"/>
      <c r="RAC451" s="3"/>
      <c r="RAD451" s="3"/>
      <c r="RAE451" s="3"/>
      <c r="RAF451" s="3"/>
      <c r="RAG451" s="3"/>
      <c r="RAH451" s="3"/>
      <c r="RAI451" s="3"/>
      <c r="RAJ451" s="3"/>
      <c r="RAK451" s="3"/>
      <c r="RAL451" s="3"/>
      <c r="RAM451" s="3"/>
      <c r="RAN451" s="3"/>
      <c r="RAO451" s="3"/>
      <c r="RAP451" s="3"/>
      <c r="RAQ451" s="3"/>
      <c r="RAR451" s="3"/>
      <c r="RAS451" s="3"/>
      <c r="RAT451" s="3"/>
      <c r="RAU451" s="3"/>
      <c r="RAV451" s="3"/>
      <c r="RAW451" s="3"/>
      <c r="RAX451" s="3"/>
      <c r="RAY451" s="3"/>
      <c r="RAZ451" s="3"/>
      <c r="RBA451" s="3"/>
      <c r="RBB451" s="3"/>
      <c r="RBC451" s="3"/>
      <c r="RBD451" s="3"/>
      <c r="RBE451" s="3"/>
      <c r="RBF451" s="3"/>
      <c r="RBG451" s="3"/>
      <c r="RBH451" s="3"/>
      <c r="RBI451" s="3"/>
      <c r="RBJ451" s="3"/>
      <c r="RBK451" s="3"/>
      <c r="RBL451" s="3"/>
      <c r="RBM451" s="3"/>
      <c r="RBN451" s="3"/>
      <c r="RBO451" s="3"/>
      <c r="RBP451" s="3"/>
      <c r="RBQ451" s="3"/>
      <c r="RBR451" s="3"/>
      <c r="RBS451" s="3"/>
      <c r="RBT451" s="3"/>
      <c r="RBU451" s="3"/>
      <c r="RBV451" s="3"/>
      <c r="RBW451" s="3"/>
      <c r="RBX451" s="3"/>
      <c r="RBY451" s="3"/>
      <c r="RBZ451" s="3"/>
      <c r="RCA451" s="3"/>
      <c r="RCB451" s="3"/>
      <c r="RCC451" s="3"/>
      <c r="RCD451" s="3"/>
      <c r="RCE451" s="3"/>
      <c r="RCF451" s="3"/>
      <c r="RCG451" s="3"/>
      <c r="RCH451" s="3"/>
      <c r="RCI451" s="3"/>
      <c r="RCJ451" s="3"/>
      <c r="RCK451" s="3"/>
      <c r="RCL451" s="3"/>
      <c r="RCM451" s="3"/>
      <c r="RCN451" s="3"/>
      <c r="RCO451" s="3"/>
      <c r="RCP451" s="3"/>
      <c r="RCQ451" s="3"/>
      <c r="RCR451" s="3"/>
      <c r="RCS451" s="3"/>
      <c r="RCT451" s="3"/>
      <c r="RCU451" s="3"/>
      <c r="RCV451" s="3"/>
      <c r="RCW451" s="3"/>
      <c r="RCX451" s="3"/>
      <c r="RCY451" s="3"/>
      <c r="RCZ451" s="3"/>
      <c r="RDA451" s="3"/>
      <c r="RDB451" s="3"/>
      <c r="RDC451" s="3"/>
      <c r="RDD451" s="3"/>
      <c r="RDE451" s="3"/>
      <c r="RDF451" s="3"/>
      <c r="RDG451" s="3"/>
      <c r="RDH451" s="3"/>
      <c r="RDI451" s="3"/>
      <c r="RDJ451" s="3"/>
      <c r="RDK451" s="3"/>
      <c r="RDL451" s="3"/>
      <c r="RDM451" s="3"/>
      <c r="RDN451" s="3"/>
      <c r="RDO451" s="3"/>
      <c r="RDP451" s="3"/>
      <c r="RDQ451" s="3"/>
      <c r="RDR451" s="3"/>
      <c r="RDS451" s="3"/>
      <c r="RDT451" s="3"/>
      <c r="RDU451" s="3"/>
      <c r="RDV451" s="3"/>
      <c r="RDW451" s="3"/>
      <c r="RDX451" s="3"/>
      <c r="RDY451" s="3"/>
      <c r="RDZ451" s="3"/>
      <c r="REA451" s="3"/>
      <c r="REB451" s="3"/>
      <c r="REC451" s="3"/>
      <c r="RED451" s="3"/>
      <c r="REE451" s="3"/>
      <c r="REF451" s="3"/>
      <c r="REG451" s="3"/>
      <c r="REH451" s="3"/>
      <c r="REI451" s="3"/>
      <c r="REJ451" s="3"/>
      <c r="REK451" s="3"/>
      <c r="REL451" s="3"/>
      <c r="REM451" s="3"/>
      <c r="REN451" s="3"/>
      <c r="REO451" s="3"/>
      <c r="REP451" s="3"/>
      <c r="REQ451" s="3"/>
      <c r="RER451" s="3"/>
      <c r="RES451" s="3"/>
      <c r="RET451" s="3"/>
      <c r="REU451" s="3"/>
      <c r="REV451" s="3"/>
      <c r="REW451" s="3"/>
      <c r="REX451" s="3"/>
      <c r="REY451" s="3"/>
      <c r="REZ451" s="3"/>
      <c r="RFA451" s="3"/>
      <c r="RFB451" s="3"/>
      <c r="RFC451" s="3"/>
      <c r="RFD451" s="3"/>
      <c r="RFE451" s="3"/>
      <c r="RFF451" s="3"/>
      <c r="RFG451" s="3"/>
      <c r="RFH451" s="3"/>
      <c r="RFI451" s="3"/>
      <c r="RFJ451" s="3"/>
      <c r="RFK451" s="3"/>
      <c r="RFL451" s="3"/>
      <c r="RFM451" s="3"/>
      <c r="RFN451" s="3"/>
      <c r="RFO451" s="3"/>
      <c r="RFP451" s="3"/>
      <c r="RFQ451" s="3"/>
      <c r="RFR451" s="3"/>
      <c r="RFS451" s="3"/>
      <c r="RFT451" s="3"/>
      <c r="RFU451" s="3"/>
      <c r="RFV451" s="3"/>
      <c r="RFW451" s="3"/>
      <c r="RFX451" s="3"/>
      <c r="RFY451" s="3"/>
      <c r="RFZ451" s="3"/>
      <c r="RGA451" s="3"/>
      <c r="RGB451" s="3"/>
      <c r="RGC451" s="3"/>
      <c r="RGD451" s="3"/>
      <c r="RGE451" s="3"/>
      <c r="RGF451" s="3"/>
      <c r="RGG451" s="3"/>
      <c r="RGH451" s="3"/>
      <c r="RGI451" s="3"/>
      <c r="RGJ451" s="3"/>
      <c r="RGK451" s="3"/>
      <c r="RGL451" s="3"/>
      <c r="RGM451" s="3"/>
      <c r="RGN451" s="3"/>
      <c r="RGO451" s="3"/>
      <c r="RGP451" s="3"/>
      <c r="RGQ451" s="3"/>
      <c r="RGR451" s="3"/>
      <c r="RGS451" s="3"/>
      <c r="RGT451" s="3"/>
      <c r="RGU451" s="3"/>
      <c r="RGV451" s="3"/>
      <c r="RGW451" s="3"/>
      <c r="RGX451" s="3"/>
      <c r="RGY451" s="3"/>
      <c r="RGZ451" s="3"/>
      <c r="RHA451" s="3"/>
      <c r="RHB451" s="3"/>
      <c r="RHC451" s="3"/>
      <c r="RHD451" s="3"/>
      <c r="RHE451" s="3"/>
      <c r="RHF451" s="3"/>
      <c r="RHG451" s="3"/>
      <c r="RHH451" s="3"/>
      <c r="RHI451" s="3"/>
      <c r="RHJ451" s="3"/>
      <c r="RHK451" s="3"/>
      <c r="RHL451" s="3"/>
      <c r="RHM451" s="3"/>
      <c r="RHN451" s="3"/>
      <c r="RHO451" s="3"/>
      <c r="RHP451" s="3"/>
      <c r="RHQ451" s="3"/>
      <c r="RHR451" s="3"/>
      <c r="RHS451" s="3"/>
      <c r="RHT451" s="3"/>
      <c r="RHU451" s="3"/>
      <c r="RHV451" s="3"/>
      <c r="RHW451" s="3"/>
      <c r="RHX451" s="3"/>
      <c r="RHY451" s="3"/>
      <c r="RHZ451" s="3"/>
      <c r="RIA451" s="3"/>
      <c r="RIB451" s="3"/>
      <c r="RIC451" s="3"/>
      <c r="RID451" s="3"/>
      <c r="RIE451" s="3"/>
      <c r="RIF451" s="3"/>
      <c r="RIG451" s="3"/>
      <c r="RIH451" s="3"/>
      <c r="RII451" s="3"/>
      <c r="RIJ451" s="3"/>
      <c r="RIK451" s="3"/>
      <c r="RIL451" s="3"/>
      <c r="RIM451" s="3"/>
      <c r="RIN451" s="3"/>
      <c r="RIO451" s="3"/>
      <c r="RIP451" s="3"/>
      <c r="RIQ451" s="3"/>
      <c r="RIR451" s="3"/>
      <c r="RIS451" s="3"/>
      <c r="RIT451" s="3"/>
      <c r="RIU451" s="3"/>
      <c r="RIV451" s="3"/>
      <c r="RIW451" s="3"/>
      <c r="RIX451" s="3"/>
      <c r="RIY451" s="3"/>
      <c r="RIZ451" s="3"/>
      <c r="RJA451" s="3"/>
      <c r="RJB451" s="3"/>
      <c r="RJC451" s="3"/>
      <c r="RJD451" s="3"/>
      <c r="RJE451" s="3"/>
      <c r="RJF451" s="3"/>
      <c r="RJG451" s="3"/>
      <c r="RJH451" s="3"/>
      <c r="RJI451" s="3"/>
      <c r="RJJ451" s="3"/>
      <c r="RJK451" s="3"/>
      <c r="RJL451" s="3"/>
      <c r="RJM451" s="3"/>
      <c r="RJN451" s="3"/>
      <c r="RJO451" s="3"/>
      <c r="RJP451" s="3"/>
      <c r="RJQ451" s="3"/>
      <c r="RJR451" s="3"/>
      <c r="RJS451" s="3"/>
      <c r="RJT451" s="3"/>
      <c r="RJU451" s="3"/>
      <c r="RJV451" s="3"/>
      <c r="RJW451" s="3"/>
      <c r="RJX451" s="3"/>
      <c r="RJY451" s="3"/>
      <c r="RJZ451" s="3"/>
      <c r="RKA451" s="3"/>
      <c r="RKB451" s="3"/>
      <c r="RKC451" s="3"/>
      <c r="RKD451" s="3"/>
      <c r="RKE451" s="3"/>
      <c r="RKF451" s="3"/>
      <c r="RKG451" s="3"/>
      <c r="RKH451" s="3"/>
      <c r="RKI451" s="3"/>
      <c r="RKJ451" s="3"/>
      <c r="RKK451" s="3"/>
      <c r="RKL451" s="3"/>
      <c r="RKM451" s="3"/>
      <c r="RKN451" s="3"/>
      <c r="RKO451" s="3"/>
      <c r="RKP451" s="3"/>
      <c r="RKQ451" s="3"/>
      <c r="RKR451" s="3"/>
      <c r="RKS451" s="3"/>
      <c r="RKT451" s="3"/>
      <c r="RKU451" s="3"/>
      <c r="RKV451" s="3"/>
      <c r="RKW451" s="3"/>
      <c r="RKX451" s="3"/>
      <c r="RKY451" s="3"/>
      <c r="RKZ451" s="3"/>
      <c r="RLA451" s="3"/>
      <c r="RLB451" s="3"/>
      <c r="RLC451" s="3"/>
      <c r="RLD451" s="3"/>
      <c r="RLE451" s="3"/>
      <c r="RLF451" s="3"/>
      <c r="RLG451" s="3"/>
      <c r="RLH451" s="3"/>
      <c r="RLI451" s="3"/>
      <c r="RLJ451" s="3"/>
      <c r="RLK451" s="3"/>
      <c r="RLL451" s="3"/>
      <c r="RLM451" s="3"/>
      <c r="RLN451" s="3"/>
      <c r="RLO451" s="3"/>
      <c r="RLP451" s="3"/>
      <c r="RLQ451" s="3"/>
      <c r="RLR451" s="3"/>
      <c r="RLS451" s="3"/>
      <c r="RLT451" s="3"/>
      <c r="RLU451" s="3"/>
      <c r="RLV451" s="3"/>
      <c r="RLW451" s="3"/>
      <c r="RLX451" s="3"/>
      <c r="RLY451" s="3"/>
      <c r="RLZ451" s="3"/>
      <c r="RMA451" s="3"/>
      <c r="RMB451" s="3"/>
      <c r="RMC451" s="3"/>
      <c r="RMD451" s="3"/>
      <c r="RME451" s="3"/>
      <c r="RMF451" s="3"/>
      <c r="RMG451" s="3"/>
      <c r="RMH451" s="3"/>
      <c r="RMI451" s="3"/>
      <c r="RMJ451" s="3"/>
      <c r="RMK451" s="3"/>
      <c r="RML451" s="3"/>
      <c r="RMM451" s="3"/>
      <c r="RMN451" s="3"/>
      <c r="RMO451" s="3"/>
      <c r="RMP451" s="3"/>
      <c r="RMQ451" s="3"/>
      <c r="RMR451" s="3"/>
      <c r="RMS451" s="3"/>
      <c r="RMT451" s="3"/>
      <c r="RMU451" s="3"/>
      <c r="RMV451" s="3"/>
      <c r="RMW451" s="3"/>
      <c r="RMX451" s="3"/>
      <c r="RMY451" s="3"/>
      <c r="RMZ451" s="3"/>
      <c r="RNA451" s="3"/>
      <c r="RNB451" s="3"/>
      <c r="RNC451" s="3"/>
      <c r="RND451" s="3"/>
      <c r="RNE451" s="3"/>
      <c r="RNF451" s="3"/>
      <c r="RNG451" s="3"/>
      <c r="RNH451" s="3"/>
      <c r="RNI451" s="3"/>
      <c r="RNJ451" s="3"/>
      <c r="RNK451" s="3"/>
      <c r="RNL451" s="3"/>
      <c r="RNM451" s="3"/>
      <c r="RNN451" s="3"/>
      <c r="RNO451" s="3"/>
      <c r="RNP451" s="3"/>
      <c r="RNQ451" s="3"/>
      <c r="RNR451" s="3"/>
      <c r="RNS451" s="3"/>
      <c r="RNT451" s="3"/>
      <c r="RNU451" s="3"/>
      <c r="RNV451" s="3"/>
      <c r="RNW451" s="3"/>
      <c r="RNX451" s="3"/>
      <c r="RNY451" s="3"/>
      <c r="RNZ451" s="3"/>
      <c r="ROA451" s="3"/>
      <c r="ROB451" s="3"/>
      <c r="ROC451" s="3"/>
      <c r="ROD451" s="3"/>
      <c r="ROE451" s="3"/>
      <c r="ROF451" s="3"/>
      <c r="ROG451" s="3"/>
      <c r="ROH451" s="3"/>
      <c r="ROI451" s="3"/>
      <c r="ROJ451" s="3"/>
      <c r="ROK451" s="3"/>
      <c r="ROL451" s="3"/>
      <c r="ROM451" s="3"/>
      <c r="RON451" s="3"/>
      <c r="ROO451" s="3"/>
      <c r="ROP451" s="3"/>
      <c r="ROQ451" s="3"/>
      <c r="ROR451" s="3"/>
      <c r="ROS451" s="3"/>
      <c r="ROT451" s="3"/>
      <c r="ROU451" s="3"/>
      <c r="ROV451" s="3"/>
      <c r="ROW451" s="3"/>
      <c r="ROX451" s="3"/>
      <c r="ROY451" s="3"/>
      <c r="ROZ451" s="3"/>
      <c r="RPA451" s="3"/>
      <c r="RPB451" s="3"/>
      <c r="RPC451" s="3"/>
      <c r="RPD451" s="3"/>
      <c r="RPE451" s="3"/>
      <c r="RPF451" s="3"/>
      <c r="RPG451" s="3"/>
      <c r="RPH451" s="3"/>
      <c r="RPI451" s="3"/>
      <c r="RPJ451" s="3"/>
      <c r="RPK451" s="3"/>
      <c r="RPL451" s="3"/>
      <c r="RPM451" s="3"/>
      <c r="RPN451" s="3"/>
      <c r="RPO451" s="3"/>
      <c r="RPP451" s="3"/>
      <c r="RPQ451" s="3"/>
      <c r="RPR451" s="3"/>
      <c r="RPS451" s="3"/>
      <c r="RPT451" s="3"/>
      <c r="RPU451" s="3"/>
      <c r="RPV451" s="3"/>
      <c r="RPW451" s="3"/>
      <c r="RPX451" s="3"/>
      <c r="RPY451" s="3"/>
      <c r="RPZ451" s="3"/>
      <c r="RQA451" s="3"/>
      <c r="RQB451" s="3"/>
      <c r="RQC451" s="3"/>
      <c r="RQD451" s="3"/>
      <c r="RQE451" s="3"/>
      <c r="RQF451" s="3"/>
      <c r="RQG451" s="3"/>
      <c r="RQH451" s="3"/>
      <c r="RQI451" s="3"/>
      <c r="RQJ451" s="3"/>
      <c r="RQK451" s="3"/>
      <c r="RQL451" s="3"/>
      <c r="RQM451" s="3"/>
      <c r="RQN451" s="3"/>
      <c r="RQO451" s="3"/>
      <c r="RQP451" s="3"/>
      <c r="RQQ451" s="3"/>
      <c r="RQR451" s="3"/>
      <c r="RQS451" s="3"/>
      <c r="RQT451" s="3"/>
      <c r="RQU451" s="3"/>
      <c r="RQV451" s="3"/>
      <c r="RQW451" s="3"/>
      <c r="RQX451" s="3"/>
      <c r="RQY451" s="3"/>
      <c r="RQZ451" s="3"/>
      <c r="RRA451" s="3"/>
      <c r="RRB451" s="3"/>
      <c r="RRC451" s="3"/>
      <c r="RRD451" s="3"/>
      <c r="RRE451" s="3"/>
      <c r="RRF451" s="3"/>
      <c r="RRG451" s="3"/>
      <c r="RRH451" s="3"/>
      <c r="RRI451" s="3"/>
      <c r="RRJ451" s="3"/>
      <c r="RRK451" s="3"/>
      <c r="RRL451" s="3"/>
      <c r="RRM451" s="3"/>
      <c r="RRN451" s="3"/>
      <c r="RRO451" s="3"/>
      <c r="RRP451" s="3"/>
      <c r="RRQ451" s="3"/>
      <c r="RRR451" s="3"/>
      <c r="RRS451" s="3"/>
      <c r="RRT451" s="3"/>
      <c r="RRU451" s="3"/>
      <c r="RRV451" s="3"/>
      <c r="RRW451" s="3"/>
      <c r="RRX451" s="3"/>
      <c r="RRY451" s="3"/>
      <c r="RRZ451" s="3"/>
      <c r="RSA451" s="3"/>
      <c r="RSB451" s="3"/>
      <c r="RSC451" s="3"/>
      <c r="RSD451" s="3"/>
      <c r="RSE451" s="3"/>
      <c r="RSF451" s="3"/>
      <c r="RSG451" s="3"/>
      <c r="RSH451" s="3"/>
      <c r="RSI451" s="3"/>
      <c r="RSJ451" s="3"/>
      <c r="RSK451" s="3"/>
      <c r="RSL451" s="3"/>
      <c r="RSM451" s="3"/>
      <c r="RSN451" s="3"/>
      <c r="RSO451" s="3"/>
      <c r="RSP451" s="3"/>
      <c r="RSQ451" s="3"/>
      <c r="RSR451" s="3"/>
      <c r="RSS451" s="3"/>
      <c r="RST451" s="3"/>
      <c r="RSU451" s="3"/>
      <c r="RSV451" s="3"/>
      <c r="RSW451" s="3"/>
      <c r="RSX451" s="3"/>
      <c r="RSY451" s="3"/>
      <c r="RSZ451" s="3"/>
      <c r="RTA451" s="3"/>
      <c r="RTB451" s="3"/>
      <c r="RTC451" s="3"/>
      <c r="RTD451" s="3"/>
      <c r="RTE451" s="3"/>
      <c r="RTF451" s="3"/>
      <c r="RTG451" s="3"/>
      <c r="RTH451" s="3"/>
      <c r="RTI451" s="3"/>
      <c r="RTJ451" s="3"/>
      <c r="RTK451" s="3"/>
      <c r="RTL451" s="3"/>
      <c r="RTM451" s="3"/>
      <c r="RTN451" s="3"/>
      <c r="RTO451" s="3"/>
      <c r="RTP451" s="3"/>
      <c r="RTQ451" s="3"/>
      <c r="RTR451" s="3"/>
      <c r="RTS451" s="3"/>
      <c r="RTT451" s="3"/>
      <c r="RTU451" s="3"/>
      <c r="RTV451" s="3"/>
      <c r="RTW451" s="3"/>
      <c r="RTX451" s="3"/>
      <c r="RTY451" s="3"/>
      <c r="RTZ451" s="3"/>
      <c r="RUA451" s="3"/>
      <c r="RUB451" s="3"/>
      <c r="RUC451" s="3"/>
      <c r="RUD451" s="3"/>
      <c r="RUE451" s="3"/>
      <c r="RUF451" s="3"/>
      <c r="RUG451" s="3"/>
      <c r="RUH451" s="3"/>
      <c r="RUI451" s="3"/>
      <c r="RUJ451" s="3"/>
      <c r="RUK451" s="3"/>
      <c r="RUL451" s="3"/>
      <c r="RUM451" s="3"/>
      <c r="RUN451" s="3"/>
      <c r="RUO451" s="3"/>
      <c r="RUP451" s="3"/>
      <c r="RUQ451" s="3"/>
      <c r="RUR451" s="3"/>
      <c r="RUS451" s="3"/>
      <c r="RUT451" s="3"/>
      <c r="RUU451" s="3"/>
      <c r="RUV451" s="3"/>
      <c r="RUW451" s="3"/>
      <c r="RUX451" s="3"/>
      <c r="RUY451" s="3"/>
      <c r="RUZ451" s="3"/>
      <c r="RVA451" s="3"/>
      <c r="RVB451" s="3"/>
      <c r="RVC451" s="3"/>
      <c r="RVD451" s="3"/>
      <c r="RVE451" s="3"/>
      <c r="RVF451" s="3"/>
      <c r="RVG451" s="3"/>
      <c r="RVH451" s="3"/>
      <c r="RVI451" s="3"/>
      <c r="RVJ451" s="3"/>
      <c r="RVK451" s="3"/>
      <c r="RVL451" s="3"/>
      <c r="RVM451" s="3"/>
      <c r="RVN451" s="3"/>
      <c r="RVO451" s="3"/>
      <c r="RVP451" s="3"/>
      <c r="RVQ451" s="3"/>
      <c r="RVR451" s="3"/>
      <c r="RVS451" s="3"/>
      <c r="RVT451" s="3"/>
      <c r="RVU451" s="3"/>
      <c r="RVV451" s="3"/>
      <c r="RVW451" s="3"/>
      <c r="RVX451" s="3"/>
      <c r="RVY451" s="3"/>
      <c r="RVZ451" s="3"/>
      <c r="RWA451" s="3"/>
      <c r="RWB451" s="3"/>
      <c r="RWC451" s="3"/>
      <c r="RWD451" s="3"/>
      <c r="RWE451" s="3"/>
      <c r="RWF451" s="3"/>
      <c r="RWG451" s="3"/>
      <c r="RWH451" s="3"/>
      <c r="RWI451" s="3"/>
      <c r="RWJ451" s="3"/>
      <c r="RWK451" s="3"/>
      <c r="RWL451" s="3"/>
      <c r="RWM451" s="3"/>
      <c r="RWN451" s="3"/>
      <c r="RWO451" s="3"/>
      <c r="RWP451" s="3"/>
      <c r="RWQ451" s="3"/>
      <c r="RWR451" s="3"/>
      <c r="RWS451" s="3"/>
      <c r="RWT451" s="3"/>
      <c r="RWU451" s="3"/>
      <c r="RWV451" s="3"/>
      <c r="RWW451" s="3"/>
      <c r="RWX451" s="3"/>
      <c r="RWY451" s="3"/>
      <c r="RWZ451" s="3"/>
      <c r="RXA451" s="3"/>
      <c r="RXB451" s="3"/>
      <c r="RXC451" s="3"/>
      <c r="RXD451" s="3"/>
      <c r="RXE451" s="3"/>
      <c r="RXF451" s="3"/>
      <c r="RXG451" s="3"/>
      <c r="RXH451" s="3"/>
      <c r="RXI451" s="3"/>
      <c r="RXJ451" s="3"/>
      <c r="RXK451" s="3"/>
      <c r="RXL451" s="3"/>
      <c r="RXM451" s="3"/>
      <c r="RXN451" s="3"/>
      <c r="RXO451" s="3"/>
      <c r="RXP451" s="3"/>
      <c r="RXQ451" s="3"/>
      <c r="RXR451" s="3"/>
      <c r="RXS451" s="3"/>
      <c r="RXT451" s="3"/>
      <c r="RXU451" s="3"/>
      <c r="RXV451" s="3"/>
      <c r="RXW451" s="3"/>
      <c r="RXX451" s="3"/>
      <c r="RXY451" s="3"/>
      <c r="RXZ451" s="3"/>
      <c r="RYA451" s="3"/>
      <c r="RYB451" s="3"/>
      <c r="RYC451" s="3"/>
      <c r="RYD451" s="3"/>
      <c r="RYE451" s="3"/>
      <c r="RYF451" s="3"/>
      <c r="RYG451" s="3"/>
      <c r="RYH451" s="3"/>
      <c r="RYI451" s="3"/>
      <c r="RYJ451" s="3"/>
      <c r="RYK451" s="3"/>
      <c r="RYL451" s="3"/>
      <c r="RYM451" s="3"/>
      <c r="RYN451" s="3"/>
      <c r="RYO451" s="3"/>
      <c r="RYP451" s="3"/>
      <c r="RYQ451" s="3"/>
      <c r="RYR451" s="3"/>
      <c r="RYS451" s="3"/>
      <c r="RYT451" s="3"/>
      <c r="RYU451" s="3"/>
      <c r="RYV451" s="3"/>
      <c r="RYW451" s="3"/>
      <c r="RYX451" s="3"/>
      <c r="RYY451" s="3"/>
      <c r="RYZ451" s="3"/>
      <c r="RZA451" s="3"/>
      <c r="RZB451" s="3"/>
      <c r="RZC451" s="3"/>
      <c r="RZD451" s="3"/>
      <c r="RZE451" s="3"/>
      <c r="RZF451" s="3"/>
      <c r="RZG451" s="3"/>
      <c r="RZH451" s="3"/>
      <c r="RZI451" s="3"/>
      <c r="RZJ451" s="3"/>
      <c r="RZK451" s="3"/>
      <c r="RZL451" s="3"/>
      <c r="RZM451" s="3"/>
      <c r="RZN451" s="3"/>
      <c r="RZO451" s="3"/>
      <c r="RZP451" s="3"/>
      <c r="RZQ451" s="3"/>
      <c r="RZR451" s="3"/>
      <c r="RZS451" s="3"/>
      <c r="RZT451" s="3"/>
      <c r="RZU451" s="3"/>
      <c r="RZV451" s="3"/>
      <c r="RZW451" s="3"/>
      <c r="RZX451" s="3"/>
      <c r="RZY451" s="3"/>
      <c r="RZZ451" s="3"/>
      <c r="SAA451" s="3"/>
      <c r="SAB451" s="3"/>
      <c r="SAC451" s="3"/>
      <c r="SAD451" s="3"/>
      <c r="SAE451" s="3"/>
      <c r="SAF451" s="3"/>
      <c r="SAG451" s="3"/>
      <c r="SAH451" s="3"/>
      <c r="SAI451" s="3"/>
      <c r="SAJ451" s="3"/>
      <c r="SAK451" s="3"/>
      <c r="SAL451" s="3"/>
      <c r="SAM451" s="3"/>
      <c r="SAN451" s="3"/>
      <c r="SAO451" s="3"/>
      <c r="SAP451" s="3"/>
      <c r="SAQ451" s="3"/>
      <c r="SAR451" s="3"/>
      <c r="SAS451" s="3"/>
      <c r="SAT451" s="3"/>
      <c r="SAU451" s="3"/>
      <c r="SAV451" s="3"/>
      <c r="SAW451" s="3"/>
      <c r="SAX451" s="3"/>
      <c r="SAY451" s="3"/>
      <c r="SAZ451" s="3"/>
      <c r="SBA451" s="3"/>
      <c r="SBB451" s="3"/>
      <c r="SBC451" s="3"/>
      <c r="SBD451" s="3"/>
      <c r="SBE451" s="3"/>
      <c r="SBF451" s="3"/>
      <c r="SBG451" s="3"/>
      <c r="SBH451" s="3"/>
      <c r="SBI451" s="3"/>
      <c r="SBJ451" s="3"/>
      <c r="SBK451" s="3"/>
      <c r="SBL451" s="3"/>
      <c r="SBM451" s="3"/>
      <c r="SBN451" s="3"/>
      <c r="SBO451" s="3"/>
      <c r="SBP451" s="3"/>
      <c r="SBQ451" s="3"/>
      <c r="SBR451" s="3"/>
      <c r="SBS451" s="3"/>
      <c r="SBT451" s="3"/>
      <c r="SBU451" s="3"/>
      <c r="SBV451" s="3"/>
      <c r="SBW451" s="3"/>
      <c r="SBX451" s="3"/>
      <c r="SBY451" s="3"/>
      <c r="SBZ451" s="3"/>
      <c r="SCA451" s="3"/>
      <c r="SCB451" s="3"/>
      <c r="SCC451" s="3"/>
      <c r="SCD451" s="3"/>
      <c r="SCE451" s="3"/>
      <c r="SCF451" s="3"/>
      <c r="SCG451" s="3"/>
      <c r="SCH451" s="3"/>
      <c r="SCI451" s="3"/>
      <c r="SCJ451" s="3"/>
      <c r="SCK451" s="3"/>
      <c r="SCL451" s="3"/>
      <c r="SCM451" s="3"/>
      <c r="SCN451" s="3"/>
      <c r="SCO451" s="3"/>
      <c r="SCP451" s="3"/>
      <c r="SCQ451" s="3"/>
      <c r="SCR451" s="3"/>
      <c r="SCS451" s="3"/>
      <c r="SCT451" s="3"/>
      <c r="SCU451" s="3"/>
      <c r="SCV451" s="3"/>
      <c r="SCW451" s="3"/>
      <c r="SCX451" s="3"/>
      <c r="SCY451" s="3"/>
      <c r="SCZ451" s="3"/>
      <c r="SDA451" s="3"/>
      <c r="SDB451" s="3"/>
      <c r="SDC451" s="3"/>
      <c r="SDD451" s="3"/>
      <c r="SDE451" s="3"/>
      <c r="SDF451" s="3"/>
      <c r="SDG451" s="3"/>
      <c r="SDH451" s="3"/>
      <c r="SDI451" s="3"/>
      <c r="SDJ451" s="3"/>
      <c r="SDK451" s="3"/>
      <c r="SDL451" s="3"/>
      <c r="SDM451" s="3"/>
      <c r="SDN451" s="3"/>
      <c r="SDO451" s="3"/>
      <c r="SDP451" s="3"/>
      <c r="SDQ451" s="3"/>
      <c r="SDR451" s="3"/>
      <c r="SDS451" s="3"/>
      <c r="SDT451" s="3"/>
      <c r="SDU451" s="3"/>
      <c r="SDV451" s="3"/>
      <c r="SDW451" s="3"/>
      <c r="SDX451" s="3"/>
      <c r="SDY451" s="3"/>
      <c r="SDZ451" s="3"/>
      <c r="SEA451" s="3"/>
      <c r="SEB451" s="3"/>
      <c r="SEC451" s="3"/>
      <c r="SED451" s="3"/>
      <c r="SEE451" s="3"/>
      <c r="SEF451" s="3"/>
      <c r="SEG451" s="3"/>
      <c r="SEH451" s="3"/>
      <c r="SEI451" s="3"/>
      <c r="SEJ451" s="3"/>
      <c r="SEK451" s="3"/>
      <c r="SEL451" s="3"/>
      <c r="SEM451" s="3"/>
      <c r="SEN451" s="3"/>
      <c r="SEO451" s="3"/>
      <c r="SEP451" s="3"/>
      <c r="SEQ451" s="3"/>
      <c r="SER451" s="3"/>
      <c r="SES451" s="3"/>
      <c r="SET451" s="3"/>
      <c r="SEU451" s="3"/>
      <c r="SEV451" s="3"/>
      <c r="SEW451" s="3"/>
      <c r="SEX451" s="3"/>
      <c r="SEY451" s="3"/>
      <c r="SEZ451" s="3"/>
      <c r="SFA451" s="3"/>
      <c r="SFB451" s="3"/>
      <c r="SFC451" s="3"/>
      <c r="SFD451" s="3"/>
      <c r="SFE451" s="3"/>
      <c r="SFF451" s="3"/>
      <c r="SFG451" s="3"/>
      <c r="SFH451" s="3"/>
      <c r="SFI451" s="3"/>
      <c r="SFJ451" s="3"/>
      <c r="SFK451" s="3"/>
      <c r="SFL451" s="3"/>
      <c r="SFM451" s="3"/>
      <c r="SFN451" s="3"/>
      <c r="SFO451" s="3"/>
      <c r="SFP451" s="3"/>
      <c r="SFQ451" s="3"/>
      <c r="SFR451" s="3"/>
      <c r="SFS451" s="3"/>
      <c r="SFT451" s="3"/>
      <c r="SFU451" s="3"/>
      <c r="SFV451" s="3"/>
      <c r="SFW451" s="3"/>
      <c r="SFX451" s="3"/>
      <c r="SFY451" s="3"/>
      <c r="SFZ451" s="3"/>
      <c r="SGA451" s="3"/>
      <c r="SGB451" s="3"/>
      <c r="SGC451" s="3"/>
      <c r="SGD451" s="3"/>
      <c r="SGE451" s="3"/>
      <c r="SGF451" s="3"/>
      <c r="SGG451" s="3"/>
      <c r="SGH451" s="3"/>
      <c r="SGI451" s="3"/>
      <c r="SGJ451" s="3"/>
      <c r="SGK451" s="3"/>
      <c r="SGL451" s="3"/>
      <c r="SGM451" s="3"/>
      <c r="SGN451" s="3"/>
      <c r="SGO451" s="3"/>
      <c r="SGP451" s="3"/>
      <c r="SGQ451" s="3"/>
      <c r="SGR451" s="3"/>
      <c r="SGS451" s="3"/>
      <c r="SGT451" s="3"/>
      <c r="SGU451" s="3"/>
      <c r="SGV451" s="3"/>
      <c r="SGW451" s="3"/>
      <c r="SGX451" s="3"/>
      <c r="SGY451" s="3"/>
      <c r="SGZ451" s="3"/>
      <c r="SHA451" s="3"/>
      <c r="SHB451" s="3"/>
      <c r="SHC451" s="3"/>
      <c r="SHD451" s="3"/>
      <c r="SHE451" s="3"/>
      <c r="SHF451" s="3"/>
      <c r="SHG451" s="3"/>
      <c r="SHH451" s="3"/>
      <c r="SHI451" s="3"/>
      <c r="SHJ451" s="3"/>
      <c r="SHK451" s="3"/>
      <c r="SHL451" s="3"/>
      <c r="SHM451" s="3"/>
      <c r="SHN451" s="3"/>
      <c r="SHO451" s="3"/>
      <c r="SHP451" s="3"/>
      <c r="SHQ451" s="3"/>
      <c r="SHR451" s="3"/>
      <c r="SHS451" s="3"/>
      <c r="SHT451" s="3"/>
      <c r="SHU451" s="3"/>
      <c r="SHV451" s="3"/>
      <c r="SHW451" s="3"/>
      <c r="SHX451" s="3"/>
      <c r="SHY451" s="3"/>
      <c r="SHZ451" s="3"/>
      <c r="SIA451" s="3"/>
      <c r="SIB451" s="3"/>
      <c r="SIC451" s="3"/>
      <c r="SID451" s="3"/>
      <c r="SIE451" s="3"/>
      <c r="SIF451" s="3"/>
      <c r="SIG451" s="3"/>
      <c r="SIH451" s="3"/>
      <c r="SII451" s="3"/>
      <c r="SIJ451" s="3"/>
      <c r="SIK451" s="3"/>
      <c r="SIL451" s="3"/>
      <c r="SIM451" s="3"/>
      <c r="SIN451" s="3"/>
      <c r="SIO451" s="3"/>
      <c r="SIP451" s="3"/>
      <c r="SIQ451" s="3"/>
      <c r="SIR451" s="3"/>
      <c r="SIS451" s="3"/>
      <c r="SIT451" s="3"/>
      <c r="SIU451" s="3"/>
      <c r="SIV451" s="3"/>
      <c r="SIW451" s="3"/>
      <c r="SIX451" s="3"/>
      <c r="SIY451" s="3"/>
      <c r="SIZ451" s="3"/>
      <c r="SJA451" s="3"/>
      <c r="SJB451" s="3"/>
      <c r="SJC451" s="3"/>
      <c r="SJD451" s="3"/>
      <c r="SJE451" s="3"/>
      <c r="SJF451" s="3"/>
      <c r="SJG451" s="3"/>
      <c r="SJH451" s="3"/>
      <c r="SJI451" s="3"/>
      <c r="SJJ451" s="3"/>
      <c r="SJK451" s="3"/>
      <c r="SJL451" s="3"/>
      <c r="SJM451" s="3"/>
      <c r="SJN451" s="3"/>
      <c r="SJO451" s="3"/>
      <c r="SJP451" s="3"/>
      <c r="SJQ451" s="3"/>
      <c r="SJR451" s="3"/>
      <c r="SJS451" s="3"/>
      <c r="SJT451" s="3"/>
      <c r="SJU451" s="3"/>
      <c r="SJV451" s="3"/>
      <c r="SJW451" s="3"/>
      <c r="SJX451" s="3"/>
      <c r="SJY451" s="3"/>
      <c r="SJZ451" s="3"/>
      <c r="SKA451" s="3"/>
      <c r="SKB451" s="3"/>
      <c r="SKC451" s="3"/>
      <c r="SKD451" s="3"/>
      <c r="SKE451" s="3"/>
      <c r="SKF451" s="3"/>
      <c r="SKG451" s="3"/>
      <c r="SKH451" s="3"/>
      <c r="SKI451" s="3"/>
      <c r="SKJ451" s="3"/>
      <c r="SKK451" s="3"/>
      <c r="SKL451" s="3"/>
      <c r="SKM451" s="3"/>
      <c r="SKN451" s="3"/>
      <c r="SKO451" s="3"/>
      <c r="SKP451" s="3"/>
      <c r="SKQ451" s="3"/>
      <c r="SKR451" s="3"/>
      <c r="SKS451" s="3"/>
      <c r="SKT451" s="3"/>
      <c r="SKU451" s="3"/>
      <c r="SKV451" s="3"/>
      <c r="SKW451" s="3"/>
      <c r="SKX451" s="3"/>
      <c r="SKY451" s="3"/>
      <c r="SKZ451" s="3"/>
      <c r="SLA451" s="3"/>
      <c r="SLB451" s="3"/>
      <c r="SLC451" s="3"/>
      <c r="SLD451" s="3"/>
      <c r="SLE451" s="3"/>
      <c r="SLF451" s="3"/>
      <c r="SLG451" s="3"/>
      <c r="SLH451" s="3"/>
      <c r="SLI451" s="3"/>
      <c r="SLJ451" s="3"/>
      <c r="SLK451" s="3"/>
      <c r="SLL451" s="3"/>
      <c r="SLM451" s="3"/>
      <c r="SLN451" s="3"/>
      <c r="SLO451" s="3"/>
      <c r="SLP451" s="3"/>
      <c r="SLQ451" s="3"/>
      <c r="SLR451" s="3"/>
      <c r="SLS451" s="3"/>
      <c r="SLT451" s="3"/>
      <c r="SLU451" s="3"/>
      <c r="SLV451" s="3"/>
      <c r="SLW451" s="3"/>
      <c r="SLX451" s="3"/>
      <c r="SLY451" s="3"/>
      <c r="SLZ451" s="3"/>
      <c r="SMA451" s="3"/>
      <c r="SMB451" s="3"/>
      <c r="SMC451" s="3"/>
      <c r="SMD451" s="3"/>
      <c r="SME451" s="3"/>
      <c r="SMF451" s="3"/>
      <c r="SMG451" s="3"/>
      <c r="SMH451" s="3"/>
      <c r="SMI451" s="3"/>
      <c r="SMJ451" s="3"/>
      <c r="SMK451" s="3"/>
      <c r="SML451" s="3"/>
      <c r="SMM451" s="3"/>
      <c r="SMN451" s="3"/>
      <c r="SMO451" s="3"/>
      <c r="SMP451" s="3"/>
      <c r="SMQ451" s="3"/>
      <c r="SMR451" s="3"/>
      <c r="SMS451" s="3"/>
      <c r="SMT451" s="3"/>
      <c r="SMU451" s="3"/>
      <c r="SMV451" s="3"/>
      <c r="SMW451" s="3"/>
      <c r="SMX451" s="3"/>
      <c r="SMY451" s="3"/>
      <c r="SMZ451" s="3"/>
      <c r="SNA451" s="3"/>
      <c r="SNB451" s="3"/>
      <c r="SNC451" s="3"/>
      <c r="SND451" s="3"/>
      <c r="SNE451" s="3"/>
      <c r="SNF451" s="3"/>
      <c r="SNG451" s="3"/>
      <c r="SNH451" s="3"/>
      <c r="SNI451" s="3"/>
      <c r="SNJ451" s="3"/>
      <c r="SNK451" s="3"/>
      <c r="SNL451" s="3"/>
      <c r="SNM451" s="3"/>
      <c r="SNN451" s="3"/>
      <c r="SNO451" s="3"/>
      <c r="SNP451" s="3"/>
      <c r="SNQ451" s="3"/>
      <c r="SNR451" s="3"/>
      <c r="SNS451" s="3"/>
      <c r="SNT451" s="3"/>
      <c r="SNU451" s="3"/>
      <c r="SNV451" s="3"/>
      <c r="SNW451" s="3"/>
      <c r="SNX451" s="3"/>
      <c r="SNY451" s="3"/>
      <c r="SNZ451" s="3"/>
      <c r="SOA451" s="3"/>
      <c r="SOB451" s="3"/>
      <c r="SOC451" s="3"/>
      <c r="SOD451" s="3"/>
      <c r="SOE451" s="3"/>
      <c r="SOF451" s="3"/>
      <c r="SOG451" s="3"/>
      <c r="SOH451" s="3"/>
      <c r="SOI451" s="3"/>
      <c r="SOJ451" s="3"/>
      <c r="SOK451" s="3"/>
      <c r="SOL451" s="3"/>
      <c r="SOM451" s="3"/>
      <c r="SON451" s="3"/>
      <c r="SOO451" s="3"/>
      <c r="SOP451" s="3"/>
      <c r="SOQ451" s="3"/>
      <c r="SOR451" s="3"/>
      <c r="SOS451" s="3"/>
      <c r="SOT451" s="3"/>
      <c r="SOU451" s="3"/>
      <c r="SOV451" s="3"/>
      <c r="SOW451" s="3"/>
      <c r="SOX451" s="3"/>
      <c r="SOY451" s="3"/>
      <c r="SOZ451" s="3"/>
      <c r="SPA451" s="3"/>
      <c r="SPB451" s="3"/>
      <c r="SPC451" s="3"/>
      <c r="SPD451" s="3"/>
      <c r="SPE451" s="3"/>
      <c r="SPF451" s="3"/>
      <c r="SPG451" s="3"/>
      <c r="SPH451" s="3"/>
      <c r="SPI451" s="3"/>
      <c r="SPJ451" s="3"/>
      <c r="SPK451" s="3"/>
      <c r="SPL451" s="3"/>
      <c r="SPM451" s="3"/>
      <c r="SPN451" s="3"/>
      <c r="SPO451" s="3"/>
      <c r="SPP451" s="3"/>
      <c r="SPQ451" s="3"/>
      <c r="SPR451" s="3"/>
      <c r="SPS451" s="3"/>
      <c r="SPT451" s="3"/>
      <c r="SPU451" s="3"/>
      <c r="SPV451" s="3"/>
      <c r="SPW451" s="3"/>
      <c r="SPX451" s="3"/>
      <c r="SPY451" s="3"/>
      <c r="SPZ451" s="3"/>
      <c r="SQA451" s="3"/>
      <c r="SQB451" s="3"/>
      <c r="SQC451" s="3"/>
      <c r="SQD451" s="3"/>
      <c r="SQE451" s="3"/>
      <c r="SQF451" s="3"/>
      <c r="SQG451" s="3"/>
      <c r="SQH451" s="3"/>
      <c r="SQI451" s="3"/>
      <c r="SQJ451" s="3"/>
      <c r="SQK451" s="3"/>
      <c r="SQL451" s="3"/>
      <c r="SQM451" s="3"/>
      <c r="SQN451" s="3"/>
      <c r="SQO451" s="3"/>
      <c r="SQP451" s="3"/>
      <c r="SQQ451" s="3"/>
      <c r="SQR451" s="3"/>
      <c r="SQS451" s="3"/>
      <c r="SQT451" s="3"/>
      <c r="SQU451" s="3"/>
      <c r="SQV451" s="3"/>
      <c r="SQW451" s="3"/>
      <c r="SQX451" s="3"/>
      <c r="SQY451" s="3"/>
      <c r="SQZ451" s="3"/>
      <c r="SRA451" s="3"/>
      <c r="SRB451" s="3"/>
      <c r="SRC451" s="3"/>
      <c r="SRD451" s="3"/>
      <c r="SRE451" s="3"/>
      <c r="SRF451" s="3"/>
      <c r="SRG451" s="3"/>
      <c r="SRH451" s="3"/>
      <c r="SRI451" s="3"/>
      <c r="SRJ451" s="3"/>
      <c r="SRK451" s="3"/>
      <c r="SRL451" s="3"/>
      <c r="SRM451" s="3"/>
      <c r="SRN451" s="3"/>
      <c r="SRO451" s="3"/>
      <c r="SRP451" s="3"/>
      <c r="SRQ451" s="3"/>
      <c r="SRR451" s="3"/>
      <c r="SRS451" s="3"/>
      <c r="SRT451" s="3"/>
      <c r="SRU451" s="3"/>
      <c r="SRV451" s="3"/>
      <c r="SRW451" s="3"/>
      <c r="SRX451" s="3"/>
      <c r="SRY451" s="3"/>
      <c r="SRZ451" s="3"/>
      <c r="SSA451" s="3"/>
      <c r="SSB451" s="3"/>
      <c r="SSC451" s="3"/>
      <c r="SSD451" s="3"/>
      <c r="SSE451" s="3"/>
      <c r="SSF451" s="3"/>
      <c r="SSG451" s="3"/>
      <c r="SSH451" s="3"/>
      <c r="SSI451" s="3"/>
      <c r="SSJ451" s="3"/>
      <c r="SSK451" s="3"/>
      <c r="SSL451" s="3"/>
      <c r="SSM451" s="3"/>
      <c r="SSN451" s="3"/>
      <c r="SSO451" s="3"/>
      <c r="SSP451" s="3"/>
      <c r="SSQ451" s="3"/>
      <c r="SSR451" s="3"/>
      <c r="SSS451" s="3"/>
      <c r="SST451" s="3"/>
      <c r="SSU451" s="3"/>
      <c r="SSV451" s="3"/>
      <c r="SSW451" s="3"/>
      <c r="SSX451" s="3"/>
      <c r="SSY451" s="3"/>
      <c r="SSZ451" s="3"/>
      <c r="STA451" s="3"/>
      <c r="STB451" s="3"/>
      <c r="STC451" s="3"/>
      <c r="STD451" s="3"/>
      <c r="STE451" s="3"/>
      <c r="STF451" s="3"/>
      <c r="STG451" s="3"/>
      <c r="STH451" s="3"/>
      <c r="STI451" s="3"/>
      <c r="STJ451" s="3"/>
      <c r="STK451" s="3"/>
      <c r="STL451" s="3"/>
      <c r="STM451" s="3"/>
      <c r="STN451" s="3"/>
      <c r="STO451" s="3"/>
      <c r="STP451" s="3"/>
      <c r="STQ451" s="3"/>
      <c r="STR451" s="3"/>
      <c r="STS451" s="3"/>
      <c r="STT451" s="3"/>
      <c r="STU451" s="3"/>
      <c r="STV451" s="3"/>
      <c r="STW451" s="3"/>
      <c r="STX451" s="3"/>
      <c r="STY451" s="3"/>
      <c r="STZ451" s="3"/>
      <c r="SUA451" s="3"/>
      <c r="SUB451" s="3"/>
      <c r="SUC451" s="3"/>
      <c r="SUD451" s="3"/>
      <c r="SUE451" s="3"/>
      <c r="SUF451" s="3"/>
      <c r="SUG451" s="3"/>
      <c r="SUH451" s="3"/>
      <c r="SUI451" s="3"/>
      <c r="SUJ451" s="3"/>
      <c r="SUK451" s="3"/>
      <c r="SUL451" s="3"/>
      <c r="SUM451" s="3"/>
      <c r="SUN451" s="3"/>
      <c r="SUO451" s="3"/>
      <c r="SUP451" s="3"/>
      <c r="SUQ451" s="3"/>
      <c r="SUR451" s="3"/>
      <c r="SUS451" s="3"/>
      <c r="SUT451" s="3"/>
      <c r="SUU451" s="3"/>
      <c r="SUV451" s="3"/>
      <c r="SUW451" s="3"/>
      <c r="SUX451" s="3"/>
      <c r="SUY451" s="3"/>
      <c r="SUZ451" s="3"/>
      <c r="SVA451" s="3"/>
      <c r="SVB451" s="3"/>
      <c r="SVC451" s="3"/>
      <c r="SVD451" s="3"/>
      <c r="SVE451" s="3"/>
      <c r="SVF451" s="3"/>
      <c r="SVG451" s="3"/>
      <c r="SVH451" s="3"/>
      <c r="SVI451" s="3"/>
      <c r="SVJ451" s="3"/>
      <c r="SVK451" s="3"/>
      <c r="SVL451" s="3"/>
      <c r="SVM451" s="3"/>
      <c r="SVN451" s="3"/>
      <c r="SVO451" s="3"/>
      <c r="SVP451" s="3"/>
      <c r="SVQ451" s="3"/>
      <c r="SVR451" s="3"/>
      <c r="SVS451" s="3"/>
      <c r="SVT451" s="3"/>
      <c r="SVU451" s="3"/>
      <c r="SVV451" s="3"/>
      <c r="SVW451" s="3"/>
      <c r="SVX451" s="3"/>
      <c r="SVY451" s="3"/>
      <c r="SVZ451" s="3"/>
      <c r="SWA451" s="3"/>
      <c r="SWB451" s="3"/>
      <c r="SWC451" s="3"/>
      <c r="SWD451" s="3"/>
      <c r="SWE451" s="3"/>
      <c r="SWF451" s="3"/>
      <c r="SWG451" s="3"/>
      <c r="SWH451" s="3"/>
      <c r="SWI451" s="3"/>
      <c r="SWJ451" s="3"/>
      <c r="SWK451" s="3"/>
      <c r="SWL451" s="3"/>
      <c r="SWM451" s="3"/>
      <c r="SWN451" s="3"/>
      <c r="SWO451" s="3"/>
      <c r="SWP451" s="3"/>
      <c r="SWQ451" s="3"/>
      <c r="SWR451" s="3"/>
      <c r="SWS451" s="3"/>
      <c r="SWT451" s="3"/>
      <c r="SWU451" s="3"/>
      <c r="SWV451" s="3"/>
      <c r="SWW451" s="3"/>
      <c r="SWX451" s="3"/>
      <c r="SWY451" s="3"/>
      <c r="SWZ451" s="3"/>
      <c r="SXA451" s="3"/>
      <c r="SXB451" s="3"/>
      <c r="SXC451" s="3"/>
      <c r="SXD451" s="3"/>
      <c r="SXE451" s="3"/>
      <c r="SXF451" s="3"/>
      <c r="SXG451" s="3"/>
      <c r="SXH451" s="3"/>
      <c r="SXI451" s="3"/>
      <c r="SXJ451" s="3"/>
      <c r="SXK451" s="3"/>
      <c r="SXL451" s="3"/>
      <c r="SXM451" s="3"/>
      <c r="SXN451" s="3"/>
      <c r="SXO451" s="3"/>
      <c r="SXP451" s="3"/>
      <c r="SXQ451" s="3"/>
      <c r="SXR451" s="3"/>
      <c r="SXS451" s="3"/>
      <c r="SXT451" s="3"/>
      <c r="SXU451" s="3"/>
      <c r="SXV451" s="3"/>
      <c r="SXW451" s="3"/>
      <c r="SXX451" s="3"/>
      <c r="SXY451" s="3"/>
      <c r="SXZ451" s="3"/>
      <c r="SYA451" s="3"/>
      <c r="SYB451" s="3"/>
      <c r="SYC451" s="3"/>
      <c r="SYD451" s="3"/>
      <c r="SYE451" s="3"/>
      <c r="SYF451" s="3"/>
      <c r="SYG451" s="3"/>
      <c r="SYH451" s="3"/>
      <c r="SYI451" s="3"/>
      <c r="SYJ451" s="3"/>
      <c r="SYK451" s="3"/>
      <c r="SYL451" s="3"/>
      <c r="SYM451" s="3"/>
      <c r="SYN451" s="3"/>
      <c r="SYO451" s="3"/>
      <c r="SYP451" s="3"/>
      <c r="SYQ451" s="3"/>
      <c r="SYR451" s="3"/>
      <c r="SYS451" s="3"/>
      <c r="SYT451" s="3"/>
      <c r="SYU451" s="3"/>
      <c r="SYV451" s="3"/>
      <c r="SYW451" s="3"/>
      <c r="SYX451" s="3"/>
      <c r="SYY451" s="3"/>
      <c r="SYZ451" s="3"/>
      <c r="SZA451" s="3"/>
      <c r="SZB451" s="3"/>
      <c r="SZC451" s="3"/>
      <c r="SZD451" s="3"/>
      <c r="SZE451" s="3"/>
      <c r="SZF451" s="3"/>
      <c r="SZG451" s="3"/>
      <c r="SZH451" s="3"/>
      <c r="SZI451" s="3"/>
      <c r="SZJ451" s="3"/>
      <c r="SZK451" s="3"/>
      <c r="SZL451" s="3"/>
      <c r="SZM451" s="3"/>
      <c r="SZN451" s="3"/>
      <c r="SZO451" s="3"/>
      <c r="SZP451" s="3"/>
      <c r="SZQ451" s="3"/>
      <c r="SZR451" s="3"/>
      <c r="SZS451" s="3"/>
      <c r="SZT451" s="3"/>
      <c r="SZU451" s="3"/>
      <c r="SZV451" s="3"/>
      <c r="SZW451" s="3"/>
      <c r="SZX451" s="3"/>
      <c r="SZY451" s="3"/>
      <c r="SZZ451" s="3"/>
      <c r="TAA451" s="3"/>
      <c r="TAB451" s="3"/>
      <c r="TAC451" s="3"/>
      <c r="TAD451" s="3"/>
      <c r="TAE451" s="3"/>
      <c r="TAF451" s="3"/>
      <c r="TAG451" s="3"/>
      <c r="TAH451" s="3"/>
      <c r="TAI451" s="3"/>
      <c r="TAJ451" s="3"/>
      <c r="TAK451" s="3"/>
      <c r="TAL451" s="3"/>
      <c r="TAM451" s="3"/>
      <c r="TAN451" s="3"/>
      <c r="TAO451" s="3"/>
      <c r="TAP451" s="3"/>
      <c r="TAQ451" s="3"/>
      <c r="TAR451" s="3"/>
      <c r="TAS451" s="3"/>
      <c r="TAT451" s="3"/>
      <c r="TAU451" s="3"/>
      <c r="TAV451" s="3"/>
      <c r="TAW451" s="3"/>
      <c r="TAX451" s="3"/>
      <c r="TAY451" s="3"/>
      <c r="TAZ451" s="3"/>
      <c r="TBA451" s="3"/>
      <c r="TBB451" s="3"/>
      <c r="TBC451" s="3"/>
      <c r="TBD451" s="3"/>
      <c r="TBE451" s="3"/>
      <c r="TBF451" s="3"/>
      <c r="TBG451" s="3"/>
      <c r="TBH451" s="3"/>
      <c r="TBI451" s="3"/>
      <c r="TBJ451" s="3"/>
      <c r="TBK451" s="3"/>
      <c r="TBL451" s="3"/>
      <c r="TBM451" s="3"/>
      <c r="TBN451" s="3"/>
      <c r="TBO451" s="3"/>
      <c r="TBP451" s="3"/>
      <c r="TBQ451" s="3"/>
      <c r="TBR451" s="3"/>
      <c r="TBS451" s="3"/>
      <c r="TBT451" s="3"/>
      <c r="TBU451" s="3"/>
      <c r="TBV451" s="3"/>
      <c r="TBW451" s="3"/>
      <c r="TBX451" s="3"/>
      <c r="TBY451" s="3"/>
      <c r="TBZ451" s="3"/>
      <c r="TCA451" s="3"/>
      <c r="TCB451" s="3"/>
      <c r="TCC451" s="3"/>
      <c r="TCD451" s="3"/>
      <c r="TCE451" s="3"/>
      <c r="TCF451" s="3"/>
      <c r="TCG451" s="3"/>
      <c r="TCH451" s="3"/>
      <c r="TCI451" s="3"/>
      <c r="TCJ451" s="3"/>
      <c r="TCK451" s="3"/>
      <c r="TCL451" s="3"/>
      <c r="TCM451" s="3"/>
      <c r="TCN451" s="3"/>
      <c r="TCO451" s="3"/>
      <c r="TCP451" s="3"/>
      <c r="TCQ451" s="3"/>
      <c r="TCR451" s="3"/>
      <c r="TCS451" s="3"/>
      <c r="TCT451" s="3"/>
      <c r="TCU451" s="3"/>
      <c r="TCV451" s="3"/>
      <c r="TCW451" s="3"/>
      <c r="TCX451" s="3"/>
      <c r="TCY451" s="3"/>
      <c r="TCZ451" s="3"/>
      <c r="TDA451" s="3"/>
      <c r="TDB451" s="3"/>
      <c r="TDC451" s="3"/>
      <c r="TDD451" s="3"/>
      <c r="TDE451" s="3"/>
      <c r="TDF451" s="3"/>
      <c r="TDG451" s="3"/>
      <c r="TDH451" s="3"/>
      <c r="TDI451" s="3"/>
      <c r="TDJ451" s="3"/>
      <c r="TDK451" s="3"/>
      <c r="TDL451" s="3"/>
      <c r="TDM451" s="3"/>
      <c r="TDN451" s="3"/>
      <c r="TDO451" s="3"/>
      <c r="TDP451" s="3"/>
      <c r="TDQ451" s="3"/>
      <c r="TDR451" s="3"/>
      <c r="TDS451" s="3"/>
      <c r="TDT451" s="3"/>
      <c r="TDU451" s="3"/>
      <c r="TDV451" s="3"/>
      <c r="TDW451" s="3"/>
      <c r="TDX451" s="3"/>
      <c r="TDY451" s="3"/>
      <c r="TDZ451" s="3"/>
      <c r="TEA451" s="3"/>
      <c r="TEB451" s="3"/>
      <c r="TEC451" s="3"/>
      <c r="TED451" s="3"/>
      <c r="TEE451" s="3"/>
      <c r="TEF451" s="3"/>
      <c r="TEG451" s="3"/>
      <c r="TEH451" s="3"/>
      <c r="TEI451" s="3"/>
      <c r="TEJ451" s="3"/>
      <c r="TEK451" s="3"/>
      <c r="TEL451" s="3"/>
      <c r="TEM451" s="3"/>
      <c r="TEN451" s="3"/>
      <c r="TEO451" s="3"/>
      <c r="TEP451" s="3"/>
      <c r="TEQ451" s="3"/>
      <c r="TER451" s="3"/>
      <c r="TES451" s="3"/>
      <c r="TET451" s="3"/>
      <c r="TEU451" s="3"/>
      <c r="TEV451" s="3"/>
      <c r="TEW451" s="3"/>
      <c r="TEX451" s="3"/>
      <c r="TEY451" s="3"/>
      <c r="TEZ451" s="3"/>
      <c r="TFA451" s="3"/>
      <c r="TFB451" s="3"/>
      <c r="TFC451" s="3"/>
      <c r="TFD451" s="3"/>
      <c r="TFE451" s="3"/>
      <c r="TFF451" s="3"/>
      <c r="TFG451" s="3"/>
      <c r="TFH451" s="3"/>
      <c r="TFI451" s="3"/>
      <c r="TFJ451" s="3"/>
      <c r="TFK451" s="3"/>
      <c r="TFL451" s="3"/>
      <c r="TFM451" s="3"/>
      <c r="TFN451" s="3"/>
      <c r="TFO451" s="3"/>
      <c r="TFP451" s="3"/>
      <c r="TFQ451" s="3"/>
      <c r="TFR451" s="3"/>
      <c r="TFS451" s="3"/>
      <c r="TFT451" s="3"/>
      <c r="TFU451" s="3"/>
      <c r="TFV451" s="3"/>
      <c r="TFW451" s="3"/>
      <c r="TFX451" s="3"/>
      <c r="TFY451" s="3"/>
      <c r="TFZ451" s="3"/>
      <c r="TGA451" s="3"/>
      <c r="TGB451" s="3"/>
      <c r="TGC451" s="3"/>
      <c r="TGD451" s="3"/>
      <c r="TGE451" s="3"/>
      <c r="TGF451" s="3"/>
      <c r="TGG451" s="3"/>
      <c r="TGH451" s="3"/>
      <c r="TGI451" s="3"/>
      <c r="TGJ451" s="3"/>
      <c r="TGK451" s="3"/>
      <c r="TGL451" s="3"/>
      <c r="TGM451" s="3"/>
      <c r="TGN451" s="3"/>
      <c r="TGO451" s="3"/>
      <c r="TGP451" s="3"/>
      <c r="TGQ451" s="3"/>
      <c r="TGR451" s="3"/>
      <c r="TGS451" s="3"/>
      <c r="TGT451" s="3"/>
      <c r="TGU451" s="3"/>
      <c r="TGV451" s="3"/>
      <c r="TGW451" s="3"/>
      <c r="TGX451" s="3"/>
      <c r="TGY451" s="3"/>
      <c r="TGZ451" s="3"/>
      <c r="THA451" s="3"/>
      <c r="THB451" s="3"/>
      <c r="THC451" s="3"/>
      <c r="THD451" s="3"/>
      <c r="THE451" s="3"/>
      <c r="THF451" s="3"/>
      <c r="THG451" s="3"/>
      <c r="THH451" s="3"/>
      <c r="THI451" s="3"/>
      <c r="THJ451" s="3"/>
      <c r="THK451" s="3"/>
      <c r="THL451" s="3"/>
      <c r="THM451" s="3"/>
      <c r="THN451" s="3"/>
      <c r="THO451" s="3"/>
      <c r="THP451" s="3"/>
      <c r="THQ451" s="3"/>
      <c r="THR451" s="3"/>
      <c r="THS451" s="3"/>
      <c r="THT451" s="3"/>
      <c r="THU451" s="3"/>
      <c r="THV451" s="3"/>
      <c r="THW451" s="3"/>
      <c r="THX451" s="3"/>
      <c r="THY451" s="3"/>
      <c r="THZ451" s="3"/>
      <c r="TIA451" s="3"/>
      <c r="TIB451" s="3"/>
      <c r="TIC451" s="3"/>
      <c r="TID451" s="3"/>
      <c r="TIE451" s="3"/>
      <c r="TIF451" s="3"/>
      <c r="TIG451" s="3"/>
      <c r="TIH451" s="3"/>
      <c r="TII451" s="3"/>
      <c r="TIJ451" s="3"/>
      <c r="TIK451" s="3"/>
      <c r="TIL451" s="3"/>
      <c r="TIM451" s="3"/>
      <c r="TIN451" s="3"/>
      <c r="TIO451" s="3"/>
      <c r="TIP451" s="3"/>
      <c r="TIQ451" s="3"/>
      <c r="TIR451" s="3"/>
      <c r="TIS451" s="3"/>
      <c r="TIT451" s="3"/>
      <c r="TIU451" s="3"/>
      <c r="TIV451" s="3"/>
      <c r="TIW451" s="3"/>
      <c r="TIX451" s="3"/>
      <c r="TIY451" s="3"/>
      <c r="TIZ451" s="3"/>
      <c r="TJA451" s="3"/>
      <c r="TJB451" s="3"/>
      <c r="TJC451" s="3"/>
      <c r="TJD451" s="3"/>
      <c r="TJE451" s="3"/>
      <c r="TJF451" s="3"/>
      <c r="TJG451" s="3"/>
      <c r="TJH451" s="3"/>
      <c r="TJI451" s="3"/>
      <c r="TJJ451" s="3"/>
      <c r="TJK451" s="3"/>
      <c r="TJL451" s="3"/>
      <c r="TJM451" s="3"/>
      <c r="TJN451" s="3"/>
      <c r="TJO451" s="3"/>
      <c r="TJP451" s="3"/>
      <c r="TJQ451" s="3"/>
      <c r="TJR451" s="3"/>
      <c r="TJS451" s="3"/>
      <c r="TJT451" s="3"/>
      <c r="TJU451" s="3"/>
      <c r="TJV451" s="3"/>
      <c r="TJW451" s="3"/>
      <c r="TJX451" s="3"/>
      <c r="TJY451" s="3"/>
      <c r="TJZ451" s="3"/>
      <c r="TKA451" s="3"/>
      <c r="TKB451" s="3"/>
      <c r="TKC451" s="3"/>
      <c r="TKD451" s="3"/>
      <c r="TKE451" s="3"/>
      <c r="TKF451" s="3"/>
      <c r="TKG451" s="3"/>
      <c r="TKH451" s="3"/>
      <c r="TKI451" s="3"/>
      <c r="TKJ451" s="3"/>
      <c r="TKK451" s="3"/>
      <c r="TKL451" s="3"/>
      <c r="TKM451" s="3"/>
      <c r="TKN451" s="3"/>
      <c r="TKO451" s="3"/>
      <c r="TKP451" s="3"/>
      <c r="TKQ451" s="3"/>
      <c r="TKR451" s="3"/>
      <c r="TKS451" s="3"/>
      <c r="TKT451" s="3"/>
      <c r="TKU451" s="3"/>
      <c r="TKV451" s="3"/>
      <c r="TKW451" s="3"/>
      <c r="TKX451" s="3"/>
      <c r="TKY451" s="3"/>
      <c r="TKZ451" s="3"/>
      <c r="TLA451" s="3"/>
      <c r="TLB451" s="3"/>
      <c r="TLC451" s="3"/>
      <c r="TLD451" s="3"/>
      <c r="TLE451" s="3"/>
      <c r="TLF451" s="3"/>
      <c r="TLG451" s="3"/>
      <c r="TLH451" s="3"/>
      <c r="TLI451" s="3"/>
      <c r="TLJ451" s="3"/>
      <c r="TLK451" s="3"/>
      <c r="TLL451" s="3"/>
      <c r="TLM451" s="3"/>
      <c r="TLN451" s="3"/>
      <c r="TLO451" s="3"/>
      <c r="TLP451" s="3"/>
      <c r="TLQ451" s="3"/>
      <c r="TLR451" s="3"/>
      <c r="TLS451" s="3"/>
      <c r="TLT451" s="3"/>
      <c r="TLU451" s="3"/>
      <c r="TLV451" s="3"/>
      <c r="TLW451" s="3"/>
      <c r="TLX451" s="3"/>
      <c r="TLY451" s="3"/>
      <c r="TLZ451" s="3"/>
      <c r="TMA451" s="3"/>
      <c r="TMB451" s="3"/>
      <c r="TMC451" s="3"/>
      <c r="TMD451" s="3"/>
      <c r="TME451" s="3"/>
      <c r="TMF451" s="3"/>
      <c r="TMG451" s="3"/>
      <c r="TMH451" s="3"/>
      <c r="TMI451" s="3"/>
      <c r="TMJ451" s="3"/>
      <c r="TMK451" s="3"/>
      <c r="TML451" s="3"/>
      <c r="TMM451" s="3"/>
      <c r="TMN451" s="3"/>
      <c r="TMO451" s="3"/>
      <c r="TMP451" s="3"/>
      <c r="TMQ451" s="3"/>
      <c r="TMR451" s="3"/>
      <c r="TMS451" s="3"/>
      <c r="TMT451" s="3"/>
      <c r="TMU451" s="3"/>
      <c r="TMV451" s="3"/>
      <c r="TMW451" s="3"/>
      <c r="TMX451" s="3"/>
      <c r="TMY451" s="3"/>
      <c r="TMZ451" s="3"/>
      <c r="TNA451" s="3"/>
      <c r="TNB451" s="3"/>
      <c r="TNC451" s="3"/>
      <c r="TND451" s="3"/>
      <c r="TNE451" s="3"/>
      <c r="TNF451" s="3"/>
      <c r="TNG451" s="3"/>
      <c r="TNH451" s="3"/>
      <c r="TNI451" s="3"/>
      <c r="TNJ451" s="3"/>
      <c r="TNK451" s="3"/>
      <c r="TNL451" s="3"/>
      <c r="TNM451" s="3"/>
      <c r="TNN451" s="3"/>
      <c r="TNO451" s="3"/>
      <c r="TNP451" s="3"/>
      <c r="TNQ451" s="3"/>
      <c r="TNR451" s="3"/>
      <c r="TNS451" s="3"/>
      <c r="TNT451" s="3"/>
      <c r="TNU451" s="3"/>
      <c r="TNV451" s="3"/>
      <c r="TNW451" s="3"/>
      <c r="TNX451" s="3"/>
      <c r="TNY451" s="3"/>
      <c r="TNZ451" s="3"/>
      <c r="TOA451" s="3"/>
      <c r="TOB451" s="3"/>
      <c r="TOC451" s="3"/>
      <c r="TOD451" s="3"/>
      <c r="TOE451" s="3"/>
      <c r="TOF451" s="3"/>
      <c r="TOG451" s="3"/>
      <c r="TOH451" s="3"/>
      <c r="TOI451" s="3"/>
      <c r="TOJ451" s="3"/>
      <c r="TOK451" s="3"/>
      <c r="TOL451" s="3"/>
      <c r="TOM451" s="3"/>
      <c r="TON451" s="3"/>
      <c r="TOO451" s="3"/>
      <c r="TOP451" s="3"/>
      <c r="TOQ451" s="3"/>
      <c r="TOR451" s="3"/>
      <c r="TOS451" s="3"/>
      <c r="TOT451" s="3"/>
      <c r="TOU451" s="3"/>
      <c r="TOV451" s="3"/>
      <c r="TOW451" s="3"/>
      <c r="TOX451" s="3"/>
      <c r="TOY451" s="3"/>
      <c r="TOZ451" s="3"/>
      <c r="TPA451" s="3"/>
      <c r="TPB451" s="3"/>
      <c r="TPC451" s="3"/>
      <c r="TPD451" s="3"/>
      <c r="TPE451" s="3"/>
      <c r="TPF451" s="3"/>
      <c r="TPG451" s="3"/>
      <c r="TPH451" s="3"/>
      <c r="TPI451" s="3"/>
      <c r="TPJ451" s="3"/>
      <c r="TPK451" s="3"/>
      <c r="TPL451" s="3"/>
      <c r="TPM451" s="3"/>
      <c r="TPN451" s="3"/>
      <c r="TPO451" s="3"/>
      <c r="TPP451" s="3"/>
      <c r="TPQ451" s="3"/>
      <c r="TPR451" s="3"/>
      <c r="TPS451" s="3"/>
      <c r="TPT451" s="3"/>
      <c r="TPU451" s="3"/>
      <c r="TPV451" s="3"/>
      <c r="TPW451" s="3"/>
      <c r="TPX451" s="3"/>
      <c r="TPY451" s="3"/>
      <c r="TPZ451" s="3"/>
      <c r="TQA451" s="3"/>
      <c r="TQB451" s="3"/>
      <c r="TQC451" s="3"/>
      <c r="TQD451" s="3"/>
      <c r="TQE451" s="3"/>
      <c r="TQF451" s="3"/>
      <c r="TQG451" s="3"/>
      <c r="TQH451" s="3"/>
      <c r="TQI451" s="3"/>
      <c r="TQJ451" s="3"/>
      <c r="TQK451" s="3"/>
      <c r="TQL451" s="3"/>
      <c r="TQM451" s="3"/>
      <c r="TQN451" s="3"/>
      <c r="TQO451" s="3"/>
      <c r="TQP451" s="3"/>
      <c r="TQQ451" s="3"/>
      <c r="TQR451" s="3"/>
      <c r="TQS451" s="3"/>
      <c r="TQT451" s="3"/>
      <c r="TQU451" s="3"/>
      <c r="TQV451" s="3"/>
      <c r="TQW451" s="3"/>
      <c r="TQX451" s="3"/>
      <c r="TQY451" s="3"/>
      <c r="TQZ451" s="3"/>
      <c r="TRA451" s="3"/>
      <c r="TRB451" s="3"/>
      <c r="TRC451" s="3"/>
      <c r="TRD451" s="3"/>
      <c r="TRE451" s="3"/>
      <c r="TRF451" s="3"/>
      <c r="TRG451" s="3"/>
      <c r="TRH451" s="3"/>
      <c r="TRI451" s="3"/>
      <c r="TRJ451" s="3"/>
      <c r="TRK451" s="3"/>
      <c r="TRL451" s="3"/>
      <c r="TRM451" s="3"/>
      <c r="TRN451" s="3"/>
      <c r="TRO451" s="3"/>
      <c r="TRP451" s="3"/>
      <c r="TRQ451" s="3"/>
      <c r="TRR451" s="3"/>
      <c r="TRS451" s="3"/>
      <c r="TRT451" s="3"/>
      <c r="TRU451" s="3"/>
      <c r="TRV451" s="3"/>
      <c r="TRW451" s="3"/>
      <c r="TRX451" s="3"/>
      <c r="TRY451" s="3"/>
      <c r="TRZ451" s="3"/>
      <c r="TSA451" s="3"/>
      <c r="TSB451" s="3"/>
      <c r="TSC451" s="3"/>
      <c r="TSD451" s="3"/>
      <c r="TSE451" s="3"/>
      <c r="TSF451" s="3"/>
      <c r="TSG451" s="3"/>
      <c r="TSH451" s="3"/>
      <c r="TSI451" s="3"/>
      <c r="TSJ451" s="3"/>
      <c r="TSK451" s="3"/>
      <c r="TSL451" s="3"/>
      <c r="TSM451" s="3"/>
      <c r="TSN451" s="3"/>
      <c r="TSO451" s="3"/>
      <c r="TSP451" s="3"/>
      <c r="TSQ451" s="3"/>
      <c r="TSR451" s="3"/>
      <c r="TSS451" s="3"/>
      <c r="TST451" s="3"/>
      <c r="TSU451" s="3"/>
      <c r="TSV451" s="3"/>
      <c r="TSW451" s="3"/>
      <c r="TSX451" s="3"/>
      <c r="TSY451" s="3"/>
      <c r="TSZ451" s="3"/>
      <c r="TTA451" s="3"/>
      <c r="TTB451" s="3"/>
      <c r="TTC451" s="3"/>
      <c r="TTD451" s="3"/>
      <c r="TTE451" s="3"/>
      <c r="TTF451" s="3"/>
      <c r="TTG451" s="3"/>
      <c r="TTH451" s="3"/>
      <c r="TTI451" s="3"/>
      <c r="TTJ451" s="3"/>
      <c r="TTK451" s="3"/>
      <c r="TTL451" s="3"/>
      <c r="TTM451" s="3"/>
      <c r="TTN451" s="3"/>
      <c r="TTO451" s="3"/>
      <c r="TTP451" s="3"/>
      <c r="TTQ451" s="3"/>
      <c r="TTR451" s="3"/>
      <c r="TTS451" s="3"/>
      <c r="TTT451" s="3"/>
      <c r="TTU451" s="3"/>
      <c r="TTV451" s="3"/>
      <c r="TTW451" s="3"/>
      <c r="TTX451" s="3"/>
      <c r="TTY451" s="3"/>
      <c r="TTZ451" s="3"/>
      <c r="TUA451" s="3"/>
      <c r="TUB451" s="3"/>
      <c r="TUC451" s="3"/>
      <c r="TUD451" s="3"/>
      <c r="TUE451" s="3"/>
      <c r="TUF451" s="3"/>
      <c r="TUG451" s="3"/>
      <c r="TUH451" s="3"/>
      <c r="TUI451" s="3"/>
      <c r="TUJ451" s="3"/>
      <c r="TUK451" s="3"/>
      <c r="TUL451" s="3"/>
      <c r="TUM451" s="3"/>
      <c r="TUN451" s="3"/>
      <c r="TUO451" s="3"/>
      <c r="TUP451" s="3"/>
      <c r="TUQ451" s="3"/>
      <c r="TUR451" s="3"/>
      <c r="TUS451" s="3"/>
      <c r="TUT451" s="3"/>
      <c r="TUU451" s="3"/>
      <c r="TUV451" s="3"/>
      <c r="TUW451" s="3"/>
      <c r="TUX451" s="3"/>
      <c r="TUY451" s="3"/>
      <c r="TUZ451" s="3"/>
      <c r="TVA451" s="3"/>
      <c r="TVB451" s="3"/>
      <c r="TVC451" s="3"/>
      <c r="TVD451" s="3"/>
      <c r="TVE451" s="3"/>
      <c r="TVF451" s="3"/>
      <c r="TVG451" s="3"/>
      <c r="TVH451" s="3"/>
      <c r="TVI451" s="3"/>
      <c r="TVJ451" s="3"/>
      <c r="TVK451" s="3"/>
      <c r="TVL451" s="3"/>
      <c r="TVM451" s="3"/>
      <c r="TVN451" s="3"/>
      <c r="TVO451" s="3"/>
      <c r="TVP451" s="3"/>
      <c r="TVQ451" s="3"/>
      <c r="TVR451" s="3"/>
      <c r="TVS451" s="3"/>
      <c r="TVT451" s="3"/>
      <c r="TVU451" s="3"/>
      <c r="TVV451" s="3"/>
      <c r="TVW451" s="3"/>
      <c r="TVX451" s="3"/>
      <c r="TVY451" s="3"/>
      <c r="TVZ451" s="3"/>
      <c r="TWA451" s="3"/>
      <c r="TWB451" s="3"/>
      <c r="TWC451" s="3"/>
      <c r="TWD451" s="3"/>
      <c r="TWE451" s="3"/>
      <c r="TWF451" s="3"/>
      <c r="TWG451" s="3"/>
      <c r="TWH451" s="3"/>
      <c r="TWI451" s="3"/>
      <c r="TWJ451" s="3"/>
      <c r="TWK451" s="3"/>
      <c r="TWL451" s="3"/>
      <c r="TWM451" s="3"/>
      <c r="TWN451" s="3"/>
      <c r="TWO451" s="3"/>
      <c r="TWP451" s="3"/>
      <c r="TWQ451" s="3"/>
      <c r="TWR451" s="3"/>
      <c r="TWS451" s="3"/>
      <c r="TWT451" s="3"/>
      <c r="TWU451" s="3"/>
      <c r="TWV451" s="3"/>
      <c r="TWW451" s="3"/>
      <c r="TWX451" s="3"/>
      <c r="TWY451" s="3"/>
      <c r="TWZ451" s="3"/>
      <c r="TXA451" s="3"/>
      <c r="TXB451" s="3"/>
      <c r="TXC451" s="3"/>
      <c r="TXD451" s="3"/>
      <c r="TXE451" s="3"/>
      <c r="TXF451" s="3"/>
      <c r="TXG451" s="3"/>
      <c r="TXH451" s="3"/>
      <c r="TXI451" s="3"/>
      <c r="TXJ451" s="3"/>
      <c r="TXK451" s="3"/>
      <c r="TXL451" s="3"/>
      <c r="TXM451" s="3"/>
      <c r="TXN451" s="3"/>
      <c r="TXO451" s="3"/>
      <c r="TXP451" s="3"/>
      <c r="TXQ451" s="3"/>
      <c r="TXR451" s="3"/>
      <c r="TXS451" s="3"/>
      <c r="TXT451" s="3"/>
      <c r="TXU451" s="3"/>
      <c r="TXV451" s="3"/>
      <c r="TXW451" s="3"/>
      <c r="TXX451" s="3"/>
      <c r="TXY451" s="3"/>
      <c r="TXZ451" s="3"/>
      <c r="TYA451" s="3"/>
      <c r="TYB451" s="3"/>
      <c r="TYC451" s="3"/>
      <c r="TYD451" s="3"/>
      <c r="TYE451" s="3"/>
      <c r="TYF451" s="3"/>
      <c r="TYG451" s="3"/>
      <c r="TYH451" s="3"/>
      <c r="TYI451" s="3"/>
      <c r="TYJ451" s="3"/>
      <c r="TYK451" s="3"/>
      <c r="TYL451" s="3"/>
      <c r="TYM451" s="3"/>
      <c r="TYN451" s="3"/>
      <c r="TYO451" s="3"/>
      <c r="TYP451" s="3"/>
      <c r="TYQ451" s="3"/>
      <c r="TYR451" s="3"/>
      <c r="TYS451" s="3"/>
      <c r="TYT451" s="3"/>
      <c r="TYU451" s="3"/>
      <c r="TYV451" s="3"/>
      <c r="TYW451" s="3"/>
      <c r="TYX451" s="3"/>
      <c r="TYY451" s="3"/>
      <c r="TYZ451" s="3"/>
      <c r="TZA451" s="3"/>
      <c r="TZB451" s="3"/>
      <c r="TZC451" s="3"/>
      <c r="TZD451" s="3"/>
      <c r="TZE451" s="3"/>
      <c r="TZF451" s="3"/>
      <c r="TZG451" s="3"/>
      <c r="TZH451" s="3"/>
      <c r="TZI451" s="3"/>
      <c r="TZJ451" s="3"/>
      <c r="TZK451" s="3"/>
      <c r="TZL451" s="3"/>
      <c r="TZM451" s="3"/>
      <c r="TZN451" s="3"/>
      <c r="TZO451" s="3"/>
      <c r="TZP451" s="3"/>
      <c r="TZQ451" s="3"/>
      <c r="TZR451" s="3"/>
      <c r="TZS451" s="3"/>
      <c r="TZT451" s="3"/>
      <c r="TZU451" s="3"/>
      <c r="TZV451" s="3"/>
      <c r="TZW451" s="3"/>
      <c r="TZX451" s="3"/>
      <c r="TZY451" s="3"/>
      <c r="TZZ451" s="3"/>
      <c r="UAA451" s="3"/>
      <c r="UAB451" s="3"/>
      <c r="UAC451" s="3"/>
      <c r="UAD451" s="3"/>
      <c r="UAE451" s="3"/>
      <c r="UAF451" s="3"/>
      <c r="UAG451" s="3"/>
      <c r="UAH451" s="3"/>
      <c r="UAI451" s="3"/>
      <c r="UAJ451" s="3"/>
      <c r="UAK451" s="3"/>
      <c r="UAL451" s="3"/>
      <c r="UAM451" s="3"/>
      <c r="UAN451" s="3"/>
      <c r="UAO451" s="3"/>
      <c r="UAP451" s="3"/>
      <c r="UAQ451" s="3"/>
      <c r="UAR451" s="3"/>
      <c r="UAS451" s="3"/>
      <c r="UAT451" s="3"/>
      <c r="UAU451" s="3"/>
      <c r="UAV451" s="3"/>
      <c r="UAW451" s="3"/>
      <c r="UAX451" s="3"/>
      <c r="UAY451" s="3"/>
      <c r="UAZ451" s="3"/>
      <c r="UBA451" s="3"/>
      <c r="UBB451" s="3"/>
      <c r="UBC451" s="3"/>
      <c r="UBD451" s="3"/>
      <c r="UBE451" s="3"/>
      <c r="UBF451" s="3"/>
      <c r="UBG451" s="3"/>
      <c r="UBH451" s="3"/>
      <c r="UBI451" s="3"/>
      <c r="UBJ451" s="3"/>
      <c r="UBK451" s="3"/>
      <c r="UBL451" s="3"/>
      <c r="UBM451" s="3"/>
      <c r="UBN451" s="3"/>
      <c r="UBO451" s="3"/>
      <c r="UBP451" s="3"/>
      <c r="UBQ451" s="3"/>
      <c r="UBR451" s="3"/>
      <c r="UBS451" s="3"/>
      <c r="UBT451" s="3"/>
      <c r="UBU451" s="3"/>
      <c r="UBV451" s="3"/>
      <c r="UBW451" s="3"/>
      <c r="UBX451" s="3"/>
      <c r="UBY451" s="3"/>
      <c r="UBZ451" s="3"/>
      <c r="UCA451" s="3"/>
      <c r="UCB451" s="3"/>
      <c r="UCC451" s="3"/>
      <c r="UCD451" s="3"/>
      <c r="UCE451" s="3"/>
      <c r="UCF451" s="3"/>
      <c r="UCG451" s="3"/>
      <c r="UCH451" s="3"/>
      <c r="UCI451" s="3"/>
      <c r="UCJ451" s="3"/>
      <c r="UCK451" s="3"/>
      <c r="UCL451" s="3"/>
      <c r="UCM451" s="3"/>
      <c r="UCN451" s="3"/>
      <c r="UCO451" s="3"/>
      <c r="UCP451" s="3"/>
      <c r="UCQ451" s="3"/>
      <c r="UCR451" s="3"/>
      <c r="UCS451" s="3"/>
      <c r="UCT451" s="3"/>
      <c r="UCU451" s="3"/>
      <c r="UCV451" s="3"/>
      <c r="UCW451" s="3"/>
      <c r="UCX451" s="3"/>
      <c r="UCY451" s="3"/>
      <c r="UCZ451" s="3"/>
      <c r="UDA451" s="3"/>
      <c r="UDB451" s="3"/>
      <c r="UDC451" s="3"/>
      <c r="UDD451" s="3"/>
      <c r="UDE451" s="3"/>
      <c r="UDF451" s="3"/>
      <c r="UDG451" s="3"/>
      <c r="UDH451" s="3"/>
      <c r="UDI451" s="3"/>
      <c r="UDJ451" s="3"/>
      <c r="UDK451" s="3"/>
      <c r="UDL451" s="3"/>
      <c r="UDM451" s="3"/>
      <c r="UDN451" s="3"/>
      <c r="UDO451" s="3"/>
      <c r="UDP451" s="3"/>
      <c r="UDQ451" s="3"/>
      <c r="UDR451" s="3"/>
      <c r="UDS451" s="3"/>
      <c r="UDT451" s="3"/>
      <c r="UDU451" s="3"/>
      <c r="UDV451" s="3"/>
      <c r="UDW451" s="3"/>
      <c r="UDX451" s="3"/>
      <c r="UDY451" s="3"/>
      <c r="UDZ451" s="3"/>
      <c r="UEA451" s="3"/>
      <c r="UEB451" s="3"/>
      <c r="UEC451" s="3"/>
      <c r="UED451" s="3"/>
      <c r="UEE451" s="3"/>
      <c r="UEF451" s="3"/>
      <c r="UEG451" s="3"/>
      <c r="UEH451" s="3"/>
      <c r="UEI451" s="3"/>
      <c r="UEJ451" s="3"/>
      <c r="UEK451" s="3"/>
      <c r="UEL451" s="3"/>
      <c r="UEM451" s="3"/>
      <c r="UEN451" s="3"/>
      <c r="UEO451" s="3"/>
      <c r="UEP451" s="3"/>
      <c r="UEQ451" s="3"/>
      <c r="UER451" s="3"/>
      <c r="UES451" s="3"/>
      <c r="UET451" s="3"/>
      <c r="UEU451" s="3"/>
      <c r="UEV451" s="3"/>
      <c r="UEW451" s="3"/>
      <c r="UEX451" s="3"/>
      <c r="UEY451" s="3"/>
      <c r="UEZ451" s="3"/>
      <c r="UFA451" s="3"/>
      <c r="UFB451" s="3"/>
      <c r="UFC451" s="3"/>
      <c r="UFD451" s="3"/>
      <c r="UFE451" s="3"/>
      <c r="UFF451" s="3"/>
      <c r="UFG451" s="3"/>
      <c r="UFH451" s="3"/>
      <c r="UFI451" s="3"/>
      <c r="UFJ451" s="3"/>
      <c r="UFK451" s="3"/>
      <c r="UFL451" s="3"/>
      <c r="UFM451" s="3"/>
      <c r="UFN451" s="3"/>
      <c r="UFO451" s="3"/>
      <c r="UFP451" s="3"/>
      <c r="UFQ451" s="3"/>
      <c r="UFR451" s="3"/>
      <c r="UFS451" s="3"/>
      <c r="UFT451" s="3"/>
      <c r="UFU451" s="3"/>
      <c r="UFV451" s="3"/>
      <c r="UFW451" s="3"/>
      <c r="UFX451" s="3"/>
      <c r="UFY451" s="3"/>
      <c r="UFZ451" s="3"/>
      <c r="UGA451" s="3"/>
      <c r="UGB451" s="3"/>
      <c r="UGC451" s="3"/>
      <c r="UGD451" s="3"/>
      <c r="UGE451" s="3"/>
      <c r="UGF451" s="3"/>
      <c r="UGG451" s="3"/>
      <c r="UGH451" s="3"/>
      <c r="UGI451" s="3"/>
      <c r="UGJ451" s="3"/>
      <c r="UGK451" s="3"/>
      <c r="UGL451" s="3"/>
      <c r="UGM451" s="3"/>
      <c r="UGN451" s="3"/>
      <c r="UGO451" s="3"/>
      <c r="UGP451" s="3"/>
      <c r="UGQ451" s="3"/>
      <c r="UGR451" s="3"/>
      <c r="UGS451" s="3"/>
      <c r="UGT451" s="3"/>
      <c r="UGU451" s="3"/>
      <c r="UGV451" s="3"/>
      <c r="UGW451" s="3"/>
      <c r="UGX451" s="3"/>
      <c r="UGY451" s="3"/>
      <c r="UGZ451" s="3"/>
      <c r="UHA451" s="3"/>
      <c r="UHB451" s="3"/>
      <c r="UHC451" s="3"/>
      <c r="UHD451" s="3"/>
      <c r="UHE451" s="3"/>
      <c r="UHF451" s="3"/>
      <c r="UHG451" s="3"/>
      <c r="UHH451" s="3"/>
      <c r="UHI451" s="3"/>
      <c r="UHJ451" s="3"/>
      <c r="UHK451" s="3"/>
      <c r="UHL451" s="3"/>
      <c r="UHM451" s="3"/>
      <c r="UHN451" s="3"/>
      <c r="UHO451" s="3"/>
      <c r="UHP451" s="3"/>
      <c r="UHQ451" s="3"/>
      <c r="UHR451" s="3"/>
      <c r="UHS451" s="3"/>
      <c r="UHT451" s="3"/>
      <c r="UHU451" s="3"/>
      <c r="UHV451" s="3"/>
      <c r="UHW451" s="3"/>
      <c r="UHX451" s="3"/>
      <c r="UHY451" s="3"/>
      <c r="UHZ451" s="3"/>
      <c r="UIA451" s="3"/>
      <c r="UIB451" s="3"/>
      <c r="UIC451" s="3"/>
      <c r="UID451" s="3"/>
      <c r="UIE451" s="3"/>
      <c r="UIF451" s="3"/>
      <c r="UIG451" s="3"/>
      <c r="UIH451" s="3"/>
      <c r="UII451" s="3"/>
      <c r="UIJ451" s="3"/>
      <c r="UIK451" s="3"/>
      <c r="UIL451" s="3"/>
      <c r="UIM451" s="3"/>
      <c r="UIN451" s="3"/>
      <c r="UIO451" s="3"/>
      <c r="UIP451" s="3"/>
      <c r="UIQ451" s="3"/>
      <c r="UIR451" s="3"/>
      <c r="UIS451" s="3"/>
      <c r="UIT451" s="3"/>
      <c r="UIU451" s="3"/>
      <c r="UIV451" s="3"/>
      <c r="UIW451" s="3"/>
      <c r="UIX451" s="3"/>
      <c r="UIY451" s="3"/>
      <c r="UIZ451" s="3"/>
      <c r="UJA451" s="3"/>
      <c r="UJB451" s="3"/>
      <c r="UJC451" s="3"/>
      <c r="UJD451" s="3"/>
      <c r="UJE451" s="3"/>
      <c r="UJF451" s="3"/>
      <c r="UJG451" s="3"/>
      <c r="UJH451" s="3"/>
      <c r="UJI451" s="3"/>
      <c r="UJJ451" s="3"/>
      <c r="UJK451" s="3"/>
      <c r="UJL451" s="3"/>
      <c r="UJM451" s="3"/>
      <c r="UJN451" s="3"/>
      <c r="UJO451" s="3"/>
      <c r="UJP451" s="3"/>
      <c r="UJQ451" s="3"/>
      <c r="UJR451" s="3"/>
      <c r="UJS451" s="3"/>
      <c r="UJT451" s="3"/>
      <c r="UJU451" s="3"/>
      <c r="UJV451" s="3"/>
      <c r="UJW451" s="3"/>
      <c r="UJX451" s="3"/>
      <c r="UJY451" s="3"/>
      <c r="UJZ451" s="3"/>
      <c r="UKA451" s="3"/>
      <c r="UKB451" s="3"/>
      <c r="UKC451" s="3"/>
      <c r="UKD451" s="3"/>
      <c r="UKE451" s="3"/>
      <c r="UKF451" s="3"/>
      <c r="UKG451" s="3"/>
      <c r="UKH451" s="3"/>
      <c r="UKI451" s="3"/>
      <c r="UKJ451" s="3"/>
      <c r="UKK451" s="3"/>
      <c r="UKL451" s="3"/>
      <c r="UKM451" s="3"/>
      <c r="UKN451" s="3"/>
      <c r="UKO451" s="3"/>
      <c r="UKP451" s="3"/>
      <c r="UKQ451" s="3"/>
      <c r="UKR451" s="3"/>
      <c r="UKS451" s="3"/>
      <c r="UKT451" s="3"/>
      <c r="UKU451" s="3"/>
      <c r="UKV451" s="3"/>
      <c r="UKW451" s="3"/>
      <c r="UKX451" s="3"/>
      <c r="UKY451" s="3"/>
      <c r="UKZ451" s="3"/>
      <c r="ULA451" s="3"/>
      <c r="ULB451" s="3"/>
      <c r="ULC451" s="3"/>
      <c r="ULD451" s="3"/>
      <c r="ULE451" s="3"/>
      <c r="ULF451" s="3"/>
      <c r="ULG451" s="3"/>
      <c r="ULH451" s="3"/>
      <c r="ULI451" s="3"/>
      <c r="ULJ451" s="3"/>
      <c r="ULK451" s="3"/>
      <c r="ULL451" s="3"/>
      <c r="ULM451" s="3"/>
      <c r="ULN451" s="3"/>
      <c r="ULO451" s="3"/>
      <c r="ULP451" s="3"/>
      <c r="ULQ451" s="3"/>
      <c r="ULR451" s="3"/>
      <c r="ULS451" s="3"/>
      <c r="ULT451" s="3"/>
      <c r="ULU451" s="3"/>
      <c r="ULV451" s="3"/>
      <c r="ULW451" s="3"/>
      <c r="ULX451" s="3"/>
      <c r="ULY451" s="3"/>
      <c r="ULZ451" s="3"/>
      <c r="UMA451" s="3"/>
      <c r="UMB451" s="3"/>
      <c r="UMC451" s="3"/>
      <c r="UMD451" s="3"/>
      <c r="UME451" s="3"/>
      <c r="UMF451" s="3"/>
      <c r="UMG451" s="3"/>
      <c r="UMH451" s="3"/>
      <c r="UMI451" s="3"/>
      <c r="UMJ451" s="3"/>
      <c r="UMK451" s="3"/>
      <c r="UML451" s="3"/>
      <c r="UMM451" s="3"/>
      <c r="UMN451" s="3"/>
      <c r="UMO451" s="3"/>
      <c r="UMP451" s="3"/>
      <c r="UMQ451" s="3"/>
      <c r="UMR451" s="3"/>
      <c r="UMS451" s="3"/>
      <c r="UMT451" s="3"/>
      <c r="UMU451" s="3"/>
      <c r="UMV451" s="3"/>
      <c r="UMW451" s="3"/>
      <c r="UMX451" s="3"/>
      <c r="UMY451" s="3"/>
      <c r="UMZ451" s="3"/>
      <c r="UNA451" s="3"/>
      <c r="UNB451" s="3"/>
      <c r="UNC451" s="3"/>
      <c r="UND451" s="3"/>
      <c r="UNE451" s="3"/>
      <c r="UNF451" s="3"/>
      <c r="UNG451" s="3"/>
      <c r="UNH451" s="3"/>
      <c r="UNI451" s="3"/>
      <c r="UNJ451" s="3"/>
      <c r="UNK451" s="3"/>
      <c r="UNL451" s="3"/>
      <c r="UNM451" s="3"/>
      <c r="UNN451" s="3"/>
      <c r="UNO451" s="3"/>
      <c r="UNP451" s="3"/>
      <c r="UNQ451" s="3"/>
      <c r="UNR451" s="3"/>
      <c r="UNS451" s="3"/>
      <c r="UNT451" s="3"/>
      <c r="UNU451" s="3"/>
      <c r="UNV451" s="3"/>
      <c r="UNW451" s="3"/>
      <c r="UNX451" s="3"/>
      <c r="UNY451" s="3"/>
      <c r="UNZ451" s="3"/>
      <c r="UOA451" s="3"/>
      <c r="UOB451" s="3"/>
      <c r="UOC451" s="3"/>
      <c r="UOD451" s="3"/>
      <c r="UOE451" s="3"/>
      <c r="UOF451" s="3"/>
      <c r="UOG451" s="3"/>
      <c r="UOH451" s="3"/>
      <c r="UOI451" s="3"/>
      <c r="UOJ451" s="3"/>
      <c r="UOK451" s="3"/>
      <c r="UOL451" s="3"/>
      <c r="UOM451" s="3"/>
      <c r="UON451" s="3"/>
      <c r="UOO451" s="3"/>
      <c r="UOP451" s="3"/>
      <c r="UOQ451" s="3"/>
      <c r="UOR451" s="3"/>
      <c r="UOS451" s="3"/>
      <c r="UOT451" s="3"/>
      <c r="UOU451" s="3"/>
      <c r="UOV451" s="3"/>
      <c r="UOW451" s="3"/>
      <c r="UOX451" s="3"/>
      <c r="UOY451" s="3"/>
      <c r="UOZ451" s="3"/>
      <c r="UPA451" s="3"/>
      <c r="UPB451" s="3"/>
      <c r="UPC451" s="3"/>
      <c r="UPD451" s="3"/>
      <c r="UPE451" s="3"/>
      <c r="UPF451" s="3"/>
      <c r="UPG451" s="3"/>
      <c r="UPH451" s="3"/>
      <c r="UPI451" s="3"/>
      <c r="UPJ451" s="3"/>
      <c r="UPK451" s="3"/>
      <c r="UPL451" s="3"/>
      <c r="UPM451" s="3"/>
      <c r="UPN451" s="3"/>
      <c r="UPO451" s="3"/>
      <c r="UPP451" s="3"/>
      <c r="UPQ451" s="3"/>
      <c r="UPR451" s="3"/>
      <c r="UPS451" s="3"/>
      <c r="UPT451" s="3"/>
      <c r="UPU451" s="3"/>
      <c r="UPV451" s="3"/>
      <c r="UPW451" s="3"/>
      <c r="UPX451" s="3"/>
      <c r="UPY451" s="3"/>
      <c r="UPZ451" s="3"/>
      <c r="UQA451" s="3"/>
      <c r="UQB451" s="3"/>
      <c r="UQC451" s="3"/>
      <c r="UQD451" s="3"/>
      <c r="UQE451" s="3"/>
      <c r="UQF451" s="3"/>
      <c r="UQG451" s="3"/>
      <c r="UQH451" s="3"/>
      <c r="UQI451" s="3"/>
      <c r="UQJ451" s="3"/>
      <c r="UQK451" s="3"/>
      <c r="UQL451" s="3"/>
      <c r="UQM451" s="3"/>
      <c r="UQN451" s="3"/>
      <c r="UQO451" s="3"/>
      <c r="UQP451" s="3"/>
      <c r="UQQ451" s="3"/>
      <c r="UQR451" s="3"/>
      <c r="UQS451" s="3"/>
      <c r="UQT451" s="3"/>
      <c r="UQU451" s="3"/>
      <c r="UQV451" s="3"/>
      <c r="UQW451" s="3"/>
      <c r="UQX451" s="3"/>
      <c r="UQY451" s="3"/>
      <c r="UQZ451" s="3"/>
      <c r="URA451" s="3"/>
      <c r="URB451" s="3"/>
      <c r="URC451" s="3"/>
      <c r="URD451" s="3"/>
      <c r="URE451" s="3"/>
      <c r="URF451" s="3"/>
      <c r="URG451" s="3"/>
      <c r="URH451" s="3"/>
      <c r="URI451" s="3"/>
      <c r="URJ451" s="3"/>
      <c r="URK451" s="3"/>
      <c r="URL451" s="3"/>
      <c r="URM451" s="3"/>
      <c r="URN451" s="3"/>
      <c r="URO451" s="3"/>
      <c r="URP451" s="3"/>
      <c r="URQ451" s="3"/>
      <c r="URR451" s="3"/>
      <c r="URS451" s="3"/>
      <c r="URT451" s="3"/>
      <c r="URU451" s="3"/>
      <c r="URV451" s="3"/>
      <c r="URW451" s="3"/>
      <c r="URX451" s="3"/>
      <c r="URY451" s="3"/>
      <c r="URZ451" s="3"/>
      <c r="USA451" s="3"/>
      <c r="USB451" s="3"/>
      <c r="USC451" s="3"/>
      <c r="USD451" s="3"/>
      <c r="USE451" s="3"/>
      <c r="USF451" s="3"/>
      <c r="USG451" s="3"/>
      <c r="USH451" s="3"/>
      <c r="USI451" s="3"/>
      <c r="USJ451" s="3"/>
      <c r="USK451" s="3"/>
      <c r="USL451" s="3"/>
      <c r="USM451" s="3"/>
      <c r="USN451" s="3"/>
      <c r="USO451" s="3"/>
      <c r="USP451" s="3"/>
      <c r="USQ451" s="3"/>
      <c r="USR451" s="3"/>
      <c r="USS451" s="3"/>
      <c r="UST451" s="3"/>
      <c r="USU451" s="3"/>
      <c r="USV451" s="3"/>
      <c r="USW451" s="3"/>
      <c r="USX451" s="3"/>
      <c r="USY451" s="3"/>
      <c r="USZ451" s="3"/>
      <c r="UTA451" s="3"/>
      <c r="UTB451" s="3"/>
      <c r="UTC451" s="3"/>
      <c r="UTD451" s="3"/>
      <c r="UTE451" s="3"/>
      <c r="UTF451" s="3"/>
      <c r="UTG451" s="3"/>
      <c r="UTH451" s="3"/>
      <c r="UTI451" s="3"/>
      <c r="UTJ451" s="3"/>
      <c r="UTK451" s="3"/>
      <c r="UTL451" s="3"/>
      <c r="UTM451" s="3"/>
      <c r="UTN451" s="3"/>
      <c r="UTO451" s="3"/>
      <c r="UTP451" s="3"/>
      <c r="UTQ451" s="3"/>
      <c r="UTR451" s="3"/>
      <c r="UTS451" s="3"/>
      <c r="UTT451" s="3"/>
      <c r="UTU451" s="3"/>
      <c r="UTV451" s="3"/>
      <c r="UTW451" s="3"/>
      <c r="UTX451" s="3"/>
      <c r="UTY451" s="3"/>
      <c r="UTZ451" s="3"/>
      <c r="UUA451" s="3"/>
      <c r="UUB451" s="3"/>
      <c r="UUC451" s="3"/>
      <c r="UUD451" s="3"/>
      <c r="UUE451" s="3"/>
      <c r="UUF451" s="3"/>
      <c r="UUG451" s="3"/>
      <c r="UUH451" s="3"/>
      <c r="UUI451" s="3"/>
      <c r="UUJ451" s="3"/>
      <c r="UUK451" s="3"/>
      <c r="UUL451" s="3"/>
      <c r="UUM451" s="3"/>
      <c r="UUN451" s="3"/>
      <c r="UUO451" s="3"/>
      <c r="UUP451" s="3"/>
      <c r="UUQ451" s="3"/>
      <c r="UUR451" s="3"/>
      <c r="UUS451" s="3"/>
      <c r="UUT451" s="3"/>
      <c r="UUU451" s="3"/>
      <c r="UUV451" s="3"/>
      <c r="UUW451" s="3"/>
      <c r="UUX451" s="3"/>
      <c r="UUY451" s="3"/>
      <c r="UUZ451" s="3"/>
      <c r="UVA451" s="3"/>
      <c r="UVB451" s="3"/>
      <c r="UVC451" s="3"/>
      <c r="UVD451" s="3"/>
      <c r="UVE451" s="3"/>
      <c r="UVF451" s="3"/>
      <c r="UVG451" s="3"/>
      <c r="UVH451" s="3"/>
      <c r="UVI451" s="3"/>
      <c r="UVJ451" s="3"/>
      <c r="UVK451" s="3"/>
      <c r="UVL451" s="3"/>
      <c r="UVM451" s="3"/>
      <c r="UVN451" s="3"/>
      <c r="UVO451" s="3"/>
      <c r="UVP451" s="3"/>
      <c r="UVQ451" s="3"/>
      <c r="UVR451" s="3"/>
      <c r="UVS451" s="3"/>
      <c r="UVT451" s="3"/>
      <c r="UVU451" s="3"/>
      <c r="UVV451" s="3"/>
      <c r="UVW451" s="3"/>
      <c r="UVX451" s="3"/>
      <c r="UVY451" s="3"/>
      <c r="UVZ451" s="3"/>
      <c r="UWA451" s="3"/>
      <c r="UWB451" s="3"/>
      <c r="UWC451" s="3"/>
      <c r="UWD451" s="3"/>
      <c r="UWE451" s="3"/>
      <c r="UWF451" s="3"/>
      <c r="UWG451" s="3"/>
      <c r="UWH451" s="3"/>
      <c r="UWI451" s="3"/>
      <c r="UWJ451" s="3"/>
      <c r="UWK451" s="3"/>
      <c r="UWL451" s="3"/>
      <c r="UWM451" s="3"/>
      <c r="UWN451" s="3"/>
      <c r="UWO451" s="3"/>
      <c r="UWP451" s="3"/>
      <c r="UWQ451" s="3"/>
      <c r="UWR451" s="3"/>
      <c r="UWS451" s="3"/>
      <c r="UWT451" s="3"/>
      <c r="UWU451" s="3"/>
      <c r="UWV451" s="3"/>
      <c r="UWW451" s="3"/>
      <c r="UWX451" s="3"/>
      <c r="UWY451" s="3"/>
      <c r="UWZ451" s="3"/>
      <c r="UXA451" s="3"/>
      <c r="UXB451" s="3"/>
      <c r="UXC451" s="3"/>
      <c r="UXD451" s="3"/>
      <c r="UXE451" s="3"/>
      <c r="UXF451" s="3"/>
      <c r="UXG451" s="3"/>
      <c r="UXH451" s="3"/>
      <c r="UXI451" s="3"/>
      <c r="UXJ451" s="3"/>
      <c r="UXK451" s="3"/>
      <c r="UXL451" s="3"/>
      <c r="UXM451" s="3"/>
      <c r="UXN451" s="3"/>
      <c r="UXO451" s="3"/>
      <c r="UXP451" s="3"/>
      <c r="UXQ451" s="3"/>
      <c r="UXR451" s="3"/>
      <c r="UXS451" s="3"/>
      <c r="UXT451" s="3"/>
      <c r="UXU451" s="3"/>
      <c r="UXV451" s="3"/>
      <c r="UXW451" s="3"/>
      <c r="UXX451" s="3"/>
      <c r="UXY451" s="3"/>
      <c r="UXZ451" s="3"/>
      <c r="UYA451" s="3"/>
      <c r="UYB451" s="3"/>
      <c r="UYC451" s="3"/>
      <c r="UYD451" s="3"/>
      <c r="UYE451" s="3"/>
      <c r="UYF451" s="3"/>
      <c r="UYG451" s="3"/>
      <c r="UYH451" s="3"/>
      <c r="UYI451" s="3"/>
      <c r="UYJ451" s="3"/>
      <c r="UYK451" s="3"/>
      <c r="UYL451" s="3"/>
      <c r="UYM451" s="3"/>
      <c r="UYN451" s="3"/>
      <c r="UYO451" s="3"/>
      <c r="UYP451" s="3"/>
      <c r="UYQ451" s="3"/>
      <c r="UYR451" s="3"/>
      <c r="UYS451" s="3"/>
      <c r="UYT451" s="3"/>
      <c r="UYU451" s="3"/>
      <c r="UYV451" s="3"/>
      <c r="UYW451" s="3"/>
      <c r="UYX451" s="3"/>
      <c r="UYY451" s="3"/>
      <c r="UYZ451" s="3"/>
      <c r="UZA451" s="3"/>
      <c r="UZB451" s="3"/>
      <c r="UZC451" s="3"/>
      <c r="UZD451" s="3"/>
      <c r="UZE451" s="3"/>
      <c r="UZF451" s="3"/>
      <c r="UZG451" s="3"/>
      <c r="UZH451" s="3"/>
      <c r="UZI451" s="3"/>
      <c r="UZJ451" s="3"/>
      <c r="UZK451" s="3"/>
      <c r="UZL451" s="3"/>
      <c r="UZM451" s="3"/>
      <c r="UZN451" s="3"/>
      <c r="UZO451" s="3"/>
      <c r="UZP451" s="3"/>
      <c r="UZQ451" s="3"/>
      <c r="UZR451" s="3"/>
      <c r="UZS451" s="3"/>
      <c r="UZT451" s="3"/>
      <c r="UZU451" s="3"/>
      <c r="UZV451" s="3"/>
      <c r="UZW451" s="3"/>
      <c r="UZX451" s="3"/>
      <c r="UZY451" s="3"/>
      <c r="UZZ451" s="3"/>
      <c r="VAA451" s="3"/>
      <c r="VAB451" s="3"/>
      <c r="VAC451" s="3"/>
      <c r="VAD451" s="3"/>
      <c r="VAE451" s="3"/>
      <c r="VAF451" s="3"/>
      <c r="VAG451" s="3"/>
      <c r="VAH451" s="3"/>
      <c r="VAI451" s="3"/>
      <c r="VAJ451" s="3"/>
      <c r="VAK451" s="3"/>
      <c r="VAL451" s="3"/>
      <c r="VAM451" s="3"/>
      <c r="VAN451" s="3"/>
      <c r="VAO451" s="3"/>
      <c r="VAP451" s="3"/>
      <c r="VAQ451" s="3"/>
      <c r="VAR451" s="3"/>
      <c r="VAS451" s="3"/>
      <c r="VAT451" s="3"/>
      <c r="VAU451" s="3"/>
      <c r="VAV451" s="3"/>
      <c r="VAW451" s="3"/>
      <c r="VAX451" s="3"/>
      <c r="VAY451" s="3"/>
      <c r="VAZ451" s="3"/>
      <c r="VBA451" s="3"/>
      <c r="VBB451" s="3"/>
      <c r="VBC451" s="3"/>
      <c r="VBD451" s="3"/>
      <c r="VBE451" s="3"/>
      <c r="VBF451" s="3"/>
      <c r="VBG451" s="3"/>
      <c r="VBH451" s="3"/>
      <c r="VBI451" s="3"/>
      <c r="VBJ451" s="3"/>
      <c r="VBK451" s="3"/>
      <c r="VBL451" s="3"/>
      <c r="VBM451" s="3"/>
      <c r="VBN451" s="3"/>
      <c r="VBO451" s="3"/>
      <c r="VBP451" s="3"/>
      <c r="VBQ451" s="3"/>
      <c r="VBR451" s="3"/>
      <c r="VBS451" s="3"/>
      <c r="VBT451" s="3"/>
      <c r="VBU451" s="3"/>
      <c r="VBV451" s="3"/>
      <c r="VBW451" s="3"/>
      <c r="VBX451" s="3"/>
      <c r="VBY451" s="3"/>
      <c r="VBZ451" s="3"/>
      <c r="VCA451" s="3"/>
      <c r="VCB451" s="3"/>
      <c r="VCC451" s="3"/>
      <c r="VCD451" s="3"/>
      <c r="VCE451" s="3"/>
      <c r="VCF451" s="3"/>
      <c r="VCG451" s="3"/>
      <c r="VCH451" s="3"/>
      <c r="VCI451" s="3"/>
      <c r="VCJ451" s="3"/>
      <c r="VCK451" s="3"/>
      <c r="VCL451" s="3"/>
      <c r="VCM451" s="3"/>
      <c r="VCN451" s="3"/>
      <c r="VCO451" s="3"/>
      <c r="VCP451" s="3"/>
      <c r="VCQ451" s="3"/>
      <c r="VCR451" s="3"/>
      <c r="VCS451" s="3"/>
      <c r="VCT451" s="3"/>
      <c r="VCU451" s="3"/>
      <c r="VCV451" s="3"/>
      <c r="VCW451" s="3"/>
      <c r="VCX451" s="3"/>
      <c r="VCY451" s="3"/>
      <c r="VCZ451" s="3"/>
      <c r="VDA451" s="3"/>
      <c r="VDB451" s="3"/>
      <c r="VDC451" s="3"/>
      <c r="VDD451" s="3"/>
      <c r="VDE451" s="3"/>
      <c r="VDF451" s="3"/>
      <c r="VDG451" s="3"/>
      <c r="VDH451" s="3"/>
      <c r="VDI451" s="3"/>
      <c r="VDJ451" s="3"/>
      <c r="VDK451" s="3"/>
      <c r="VDL451" s="3"/>
      <c r="VDM451" s="3"/>
      <c r="VDN451" s="3"/>
      <c r="VDO451" s="3"/>
      <c r="VDP451" s="3"/>
      <c r="VDQ451" s="3"/>
      <c r="VDR451" s="3"/>
      <c r="VDS451" s="3"/>
      <c r="VDT451" s="3"/>
      <c r="VDU451" s="3"/>
      <c r="VDV451" s="3"/>
      <c r="VDW451" s="3"/>
      <c r="VDX451" s="3"/>
      <c r="VDY451" s="3"/>
      <c r="VDZ451" s="3"/>
      <c r="VEA451" s="3"/>
      <c r="VEB451" s="3"/>
      <c r="VEC451" s="3"/>
      <c r="VED451" s="3"/>
      <c r="VEE451" s="3"/>
      <c r="VEF451" s="3"/>
      <c r="VEG451" s="3"/>
      <c r="VEH451" s="3"/>
      <c r="VEI451" s="3"/>
      <c r="VEJ451" s="3"/>
      <c r="VEK451" s="3"/>
      <c r="VEL451" s="3"/>
      <c r="VEM451" s="3"/>
      <c r="VEN451" s="3"/>
      <c r="VEO451" s="3"/>
      <c r="VEP451" s="3"/>
      <c r="VEQ451" s="3"/>
      <c r="VER451" s="3"/>
      <c r="VES451" s="3"/>
      <c r="VET451" s="3"/>
      <c r="VEU451" s="3"/>
      <c r="VEV451" s="3"/>
      <c r="VEW451" s="3"/>
      <c r="VEX451" s="3"/>
      <c r="VEY451" s="3"/>
      <c r="VEZ451" s="3"/>
      <c r="VFA451" s="3"/>
      <c r="VFB451" s="3"/>
      <c r="VFC451" s="3"/>
      <c r="VFD451" s="3"/>
      <c r="VFE451" s="3"/>
      <c r="VFF451" s="3"/>
      <c r="VFG451" s="3"/>
      <c r="VFH451" s="3"/>
      <c r="VFI451" s="3"/>
      <c r="VFJ451" s="3"/>
      <c r="VFK451" s="3"/>
      <c r="VFL451" s="3"/>
      <c r="VFM451" s="3"/>
      <c r="VFN451" s="3"/>
      <c r="VFO451" s="3"/>
      <c r="VFP451" s="3"/>
      <c r="VFQ451" s="3"/>
      <c r="VFR451" s="3"/>
      <c r="VFS451" s="3"/>
      <c r="VFT451" s="3"/>
      <c r="VFU451" s="3"/>
      <c r="VFV451" s="3"/>
      <c r="VFW451" s="3"/>
      <c r="VFX451" s="3"/>
      <c r="VFY451" s="3"/>
      <c r="VFZ451" s="3"/>
      <c r="VGA451" s="3"/>
      <c r="VGB451" s="3"/>
      <c r="VGC451" s="3"/>
      <c r="VGD451" s="3"/>
      <c r="VGE451" s="3"/>
      <c r="VGF451" s="3"/>
      <c r="VGG451" s="3"/>
      <c r="VGH451" s="3"/>
      <c r="VGI451" s="3"/>
      <c r="VGJ451" s="3"/>
      <c r="VGK451" s="3"/>
      <c r="VGL451" s="3"/>
      <c r="VGM451" s="3"/>
      <c r="VGN451" s="3"/>
      <c r="VGO451" s="3"/>
      <c r="VGP451" s="3"/>
      <c r="VGQ451" s="3"/>
      <c r="VGR451" s="3"/>
      <c r="VGS451" s="3"/>
      <c r="VGT451" s="3"/>
      <c r="VGU451" s="3"/>
      <c r="VGV451" s="3"/>
      <c r="VGW451" s="3"/>
      <c r="VGX451" s="3"/>
      <c r="VGY451" s="3"/>
      <c r="VGZ451" s="3"/>
      <c r="VHA451" s="3"/>
      <c r="VHB451" s="3"/>
      <c r="VHC451" s="3"/>
      <c r="VHD451" s="3"/>
      <c r="VHE451" s="3"/>
      <c r="VHF451" s="3"/>
      <c r="VHG451" s="3"/>
      <c r="VHH451" s="3"/>
      <c r="VHI451" s="3"/>
      <c r="VHJ451" s="3"/>
      <c r="VHK451" s="3"/>
      <c r="VHL451" s="3"/>
      <c r="VHM451" s="3"/>
      <c r="VHN451" s="3"/>
      <c r="VHO451" s="3"/>
      <c r="VHP451" s="3"/>
      <c r="VHQ451" s="3"/>
      <c r="VHR451" s="3"/>
      <c r="VHS451" s="3"/>
      <c r="VHT451" s="3"/>
      <c r="VHU451" s="3"/>
      <c r="VHV451" s="3"/>
      <c r="VHW451" s="3"/>
      <c r="VHX451" s="3"/>
      <c r="VHY451" s="3"/>
      <c r="VHZ451" s="3"/>
      <c r="VIA451" s="3"/>
      <c r="VIB451" s="3"/>
      <c r="VIC451" s="3"/>
      <c r="VID451" s="3"/>
      <c r="VIE451" s="3"/>
      <c r="VIF451" s="3"/>
      <c r="VIG451" s="3"/>
      <c r="VIH451" s="3"/>
      <c r="VII451" s="3"/>
      <c r="VIJ451" s="3"/>
      <c r="VIK451" s="3"/>
      <c r="VIL451" s="3"/>
      <c r="VIM451" s="3"/>
      <c r="VIN451" s="3"/>
      <c r="VIO451" s="3"/>
      <c r="VIP451" s="3"/>
      <c r="VIQ451" s="3"/>
      <c r="VIR451" s="3"/>
      <c r="VIS451" s="3"/>
      <c r="VIT451" s="3"/>
      <c r="VIU451" s="3"/>
      <c r="VIV451" s="3"/>
      <c r="VIW451" s="3"/>
      <c r="VIX451" s="3"/>
      <c r="VIY451" s="3"/>
      <c r="VIZ451" s="3"/>
      <c r="VJA451" s="3"/>
      <c r="VJB451" s="3"/>
      <c r="VJC451" s="3"/>
      <c r="VJD451" s="3"/>
      <c r="VJE451" s="3"/>
      <c r="VJF451" s="3"/>
      <c r="VJG451" s="3"/>
      <c r="VJH451" s="3"/>
      <c r="VJI451" s="3"/>
      <c r="VJJ451" s="3"/>
      <c r="VJK451" s="3"/>
      <c r="VJL451" s="3"/>
      <c r="VJM451" s="3"/>
      <c r="VJN451" s="3"/>
      <c r="VJO451" s="3"/>
      <c r="VJP451" s="3"/>
      <c r="VJQ451" s="3"/>
      <c r="VJR451" s="3"/>
      <c r="VJS451" s="3"/>
      <c r="VJT451" s="3"/>
      <c r="VJU451" s="3"/>
      <c r="VJV451" s="3"/>
      <c r="VJW451" s="3"/>
      <c r="VJX451" s="3"/>
      <c r="VJY451" s="3"/>
      <c r="VJZ451" s="3"/>
      <c r="VKA451" s="3"/>
      <c r="VKB451" s="3"/>
      <c r="VKC451" s="3"/>
      <c r="VKD451" s="3"/>
      <c r="VKE451" s="3"/>
      <c r="VKF451" s="3"/>
      <c r="VKG451" s="3"/>
      <c r="VKH451" s="3"/>
      <c r="VKI451" s="3"/>
      <c r="VKJ451" s="3"/>
      <c r="VKK451" s="3"/>
      <c r="VKL451" s="3"/>
      <c r="VKM451" s="3"/>
      <c r="VKN451" s="3"/>
      <c r="VKO451" s="3"/>
      <c r="VKP451" s="3"/>
      <c r="VKQ451" s="3"/>
      <c r="VKR451" s="3"/>
      <c r="VKS451" s="3"/>
      <c r="VKT451" s="3"/>
      <c r="VKU451" s="3"/>
      <c r="VKV451" s="3"/>
      <c r="VKW451" s="3"/>
      <c r="VKX451" s="3"/>
      <c r="VKY451" s="3"/>
      <c r="VKZ451" s="3"/>
      <c r="VLA451" s="3"/>
      <c r="VLB451" s="3"/>
      <c r="VLC451" s="3"/>
      <c r="VLD451" s="3"/>
      <c r="VLE451" s="3"/>
      <c r="VLF451" s="3"/>
      <c r="VLG451" s="3"/>
      <c r="VLH451" s="3"/>
      <c r="VLI451" s="3"/>
      <c r="VLJ451" s="3"/>
      <c r="VLK451" s="3"/>
      <c r="VLL451" s="3"/>
      <c r="VLM451" s="3"/>
      <c r="VLN451" s="3"/>
      <c r="VLO451" s="3"/>
      <c r="VLP451" s="3"/>
      <c r="VLQ451" s="3"/>
      <c r="VLR451" s="3"/>
      <c r="VLS451" s="3"/>
      <c r="VLT451" s="3"/>
      <c r="VLU451" s="3"/>
      <c r="VLV451" s="3"/>
      <c r="VLW451" s="3"/>
      <c r="VLX451" s="3"/>
      <c r="VLY451" s="3"/>
      <c r="VLZ451" s="3"/>
      <c r="VMA451" s="3"/>
      <c r="VMB451" s="3"/>
      <c r="VMC451" s="3"/>
      <c r="VMD451" s="3"/>
      <c r="VME451" s="3"/>
      <c r="VMF451" s="3"/>
      <c r="VMG451" s="3"/>
      <c r="VMH451" s="3"/>
      <c r="VMI451" s="3"/>
      <c r="VMJ451" s="3"/>
      <c r="VMK451" s="3"/>
      <c r="VML451" s="3"/>
      <c r="VMM451" s="3"/>
      <c r="VMN451" s="3"/>
      <c r="VMO451" s="3"/>
      <c r="VMP451" s="3"/>
      <c r="VMQ451" s="3"/>
      <c r="VMR451" s="3"/>
      <c r="VMS451" s="3"/>
      <c r="VMT451" s="3"/>
      <c r="VMU451" s="3"/>
      <c r="VMV451" s="3"/>
      <c r="VMW451" s="3"/>
      <c r="VMX451" s="3"/>
      <c r="VMY451" s="3"/>
      <c r="VMZ451" s="3"/>
      <c r="VNA451" s="3"/>
      <c r="VNB451" s="3"/>
      <c r="VNC451" s="3"/>
      <c r="VND451" s="3"/>
      <c r="VNE451" s="3"/>
      <c r="VNF451" s="3"/>
      <c r="VNG451" s="3"/>
      <c r="VNH451" s="3"/>
      <c r="VNI451" s="3"/>
      <c r="VNJ451" s="3"/>
      <c r="VNK451" s="3"/>
      <c r="VNL451" s="3"/>
      <c r="VNM451" s="3"/>
      <c r="VNN451" s="3"/>
      <c r="VNO451" s="3"/>
      <c r="VNP451" s="3"/>
      <c r="VNQ451" s="3"/>
      <c r="VNR451" s="3"/>
      <c r="VNS451" s="3"/>
      <c r="VNT451" s="3"/>
      <c r="VNU451" s="3"/>
      <c r="VNV451" s="3"/>
      <c r="VNW451" s="3"/>
      <c r="VNX451" s="3"/>
      <c r="VNY451" s="3"/>
      <c r="VNZ451" s="3"/>
      <c r="VOA451" s="3"/>
      <c r="VOB451" s="3"/>
      <c r="VOC451" s="3"/>
      <c r="VOD451" s="3"/>
      <c r="VOE451" s="3"/>
      <c r="VOF451" s="3"/>
      <c r="VOG451" s="3"/>
      <c r="VOH451" s="3"/>
      <c r="VOI451" s="3"/>
      <c r="VOJ451" s="3"/>
      <c r="VOK451" s="3"/>
      <c r="VOL451" s="3"/>
      <c r="VOM451" s="3"/>
      <c r="VON451" s="3"/>
      <c r="VOO451" s="3"/>
      <c r="VOP451" s="3"/>
      <c r="VOQ451" s="3"/>
      <c r="VOR451" s="3"/>
      <c r="VOS451" s="3"/>
      <c r="VOT451" s="3"/>
      <c r="VOU451" s="3"/>
      <c r="VOV451" s="3"/>
      <c r="VOW451" s="3"/>
      <c r="VOX451" s="3"/>
      <c r="VOY451" s="3"/>
      <c r="VOZ451" s="3"/>
      <c r="VPA451" s="3"/>
      <c r="VPB451" s="3"/>
      <c r="VPC451" s="3"/>
      <c r="VPD451" s="3"/>
      <c r="VPE451" s="3"/>
      <c r="VPF451" s="3"/>
      <c r="VPG451" s="3"/>
      <c r="VPH451" s="3"/>
      <c r="VPI451" s="3"/>
      <c r="VPJ451" s="3"/>
      <c r="VPK451" s="3"/>
      <c r="VPL451" s="3"/>
      <c r="VPM451" s="3"/>
      <c r="VPN451" s="3"/>
      <c r="VPO451" s="3"/>
      <c r="VPP451" s="3"/>
      <c r="VPQ451" s="3"/>
      <c r="VPR451" s="3"/>
      <c r="VPS451" s="3"/>
      <c r="VPT451" s="3"/>
      <c r="VPU451" s="3"/>
      <c r="VPV451" s="3"/>
      <c r="VPW451" s="3"/>
      <c r="VPX451" s="3"/>
      <c r="VPY451" s="3"/>
      <c r="VPZ451" s="3"/>
      <c r="VQA451" s="3"/>
      <c r="VQB451" s="3"/>
      <c r="VQC451" s="3"/>
      <c r="VQD451" s="3"/>
      <c r="VQE451" s="3"/>
      <c r="VQF451" s="3"/>
      <c r="VQG451" s="3"/>
      <c r="VQH451" s="3"/>
      <c r="VQI451" s="3"/>
      <c r="VQJ451" s="3"/>
      <c r="VQK451" s="3"/>
      <c r="VQL451" s="3"/>
      <c r="VQM451" s="3"/>
      <c r="VQN451" s="3"/>
      <c r="VQO451" s="3"/>
      <c r="VQP451" s="3"/>
      <c r="VQQ451" s="3"/>
      <c r="VQR451" s="3"/>
      <c r="VQS451" s="3"/>
      <c r="VQT451" s="3"/>
      <c r="VQU451" s="3"/>
      <c r="VQV451" s="3"/>
      <c r="VQW451" s="3"/>
      <c r="VQX451" s="3"/>
      <c r="VQY451" s="3"/>
      <c r="VQZ451" s="3"/>
      <c r="VRA451" s="3"/>
      <c r="VRB451" s="3"/>
      <c r="VRC451" s="3"/>
      <c r="VRD451" s="3"/>
      <c r="VRE451" s="3"/>
      <c r="VRF451" s="3"/>
      <c r="VRG451" s="3"/>
      <c r="VRH451" s="3"/>
      <c r="VRI451" s="3"/>
      <c r="VRJ451" s="3"/>
      <c r="VRK451" s="3"/>
      <c r="VRL451" s="3"/>
      <c r="VRM451" s="3"/>
      <c r="VRN451" s="3"/>
      <c r="VRO451" s="3"/>
      <c r="VRP451" s="3"/>
      <c r="VRQ451" s="3"/>
      <c r="VRR451" s="3"/>
      <c r="VRS451" s="3"/>
      <c r="VRT451" s="3"/>
      <c r="VRU451" s="3"/>
      <c r="VRV451" s="3"/>
      <c r="VRW451" s="3"/>
      <c r="VRX451" s="3"/>
      <c r="VRY451" s="3"/>
      <c r="VRZ451" s="3"/>
      <c r="VSA451" s="3"/>
      <c r="VSB451" s="3"/>
      <c r="VSC451" s="3"/>
      <c r="VSD451" s="3"/>
      <c r="VSE451" s="3"/>
      <c r="VSF451" s="3"/>
      <c r="VSG451" s="3"/>
      <c r="VSH451" s="3"/>
      <c r="VSI451" s="3"/>
      <c r="VSJ451" s="3"/>
      <c r="VSK451" s="3"/>
      <c r="VSL451" s="3"/>
      <c r="VSM451" s="3"/>
      <c r="VSN451" s="3"/>
      <c r="VSO451" s="3"/>
      <c r="VSP451" s="3"/>
      <c r="VSQ451" s="3"/>
      <c r="VSR451" s="3"/>
      <c r="VSS451" s="3"/>
      <c r="VST451" s="3"/>
      <c r="VSU451" s="3"/>
      <c r="VSV451" s="3"/>
      <c r="VSW451" s="3"/>
      <c r="VSX451" s="3"/>
      <c r="VSY451" s="3"/>
      <c r="VSZ451" s="3"/>
      <c r="VTA451" s="3"/>
      <c r="VTB451" s="3"/>
      <c r="VTC451" s="3"/>
      <c r="VTD451" s="3"/>
      <c r="VTE451" s="3"/>
      <c r="VTF451" s="3"/>
      <c r="VTG451" s="3"/>
      <c r="VTH451" s="3"/>
      <c r="VTI451" s="3"/>
      <c r="VTJ451" s="3"/>
      <c r="VTK451" s="3"/>
      <c r="VTL451" s="3"/>
      <c r="VTM451" s="3"/>
      <c r="VTN451" s="3"/>
      <c r="VTO451" s="3"/>
      <c r="VTP451" s="3"/>
      <c r="VTQ451" s="3"/>
      <c r="VTR451" s="3"/>
      <c r="VTS451" s="3"/>
      <c r="VTT451" s="3"/>
      <c r="VTU451" s="3"/>
      <c r="VTV451" s="3"/>
      <c r="VTW451" s="3"/>
      <c r="VTX451" s="3"/>
      <c r="VTY451" s="3"/>
      <c r="VTZ451" s="3"/>
      <c r="VUA451" s="3"/>
      <c r="VUB451" s="3"/>
      <c r="VUC451" s="3"/>
      <c r="VUD451" s="3"/>
      <c r="VUE451" s="3"/>
      <c r="VUF451" s="3"/>
      <c r="VUG451" s="3"/>
      <c r="VUH451" s="3"/>
      <c r="VUI451" s="3"/>
      <c r="VUJ451" s="3"/>
      <c r="VUK451" s="3"/>
      <c r="VUL451" s="3"/>
      <c r="VUM451" s="3"/>
      <c r="VUN451" s="3"/>
      <c r="VUO451" s="3"/>
      <c r="VUP451" s="3"/>
      <c r="VUQ451" s="3"/>
      <c r="VUR451" s="3"/>
      <c r="VUS451" s="3"/>
      <c r="VUT451" s="3"/>
      <c r="VUU451" s="3"/>
      <c r="VUV451" s="3"/>
      <c r="VUW451" s="3"/>
      <c r="VUX451" s="3"/>
      <c r="VUY451" s="3"/>
      <c r="VUZ451" s="3"/>
      <c r="VVA451" s="3"/>
      <c r="VVB451" s="3"/>
      <c r="VVC451" s="3"/>
      <c r="VVD451" s="3"/>
      <c r="VVE451" s="3"/>
      <c r="VVF451" s="3"/>
      <c r="VVG451" s="3"/>
      <c r="VVH451" s="3"/>
      <c r="VVI451" s="3"/>
      <c r="VVJ451" s="3"/>
      <c r="VVK451" s="3"/>
      <c r="VVL451" s="3"/>
      <c r="VVM451" s="3"/>
      <c r="VVN451" s="3"/>
      <c r="VVO451" s="3"/>
      <c r="VVP451" s="3"/>
      <c r="VVQ451" s="3"/>
      <c r="VVR451" s="3"/>
      <c r="VVS451" s="3"/>
      <c r="VVT451" s="3"/>
      <c r="VVU451" s="3"/>
      <c r="VVV451" s="3"/>
      <c r="VVW451" s="3"/>
      <c r="VVX451" s="3"/>
      <c r="VVY451" s="3"/>
      <c r="VVZ451" s="3"/>
      <c r="VWA451" s="3"/>
      <c r="VWB451" s="3"/>
      <c r="VWC451" s="3"/>
      <c r="VWD451" s="3"/>
      <c r="VWE451" s="3"/>
      <c r="VWF451" s="3"/>
      <c r="VWG451" s="3"/>
      <c r="VWH451" s="3"/>
      <c r="VWI451" s="3"/>
      <c r="VWJ451" s="3"/>
      <c r="VWK451" s="3"/>
      <c r="VWL451" s="3"/>
      <c r="VWM451" s="3"/>
      <c r="VWN451" s="3"/>
      <c r="VWO451" s="3"/>
      <c r="VWP451" s="3"/>
      <c r="VWQ451" s="3"/>
      <c r="VWR451" s="3"/>
      <c r="VWS451" s="3"/>
      <c r="VWT451" s="3"/>
      <c r="VWU451" s="3"/>
      <c r="VWV451" s="3"/>
      <c r="VWW451" s="3"/>
      <c r="VWX451" s="3"/>
      <c r="VWY451" s="3"/>
      <c r="VWZ451" s="3"/>
      <c r="VXA451" s="3"/>
      <c r="VXB451" s="3"/>
      <c r="VXC451" s="3"/>
      <c r="VXD451" s="3"/>
      <c r="VXE451" s="3"/>
      <c r="VXF451" s="3"/>
      <c r="VXG451" s="3"/>
      <c r="VXH451" s="3"/>
      <c r="VXI451" s="3"/>
      <c r="VXJ451" s="3"/>
      <c r="VXK451" s="3"/>
      <c r="VXL451" s="3"/>
      <c r="VXM451" s="3"/>
      <c r="VXN451" s="3"/>
      <c r="VXO451" s="3"/>
      <c r="VXP451" s="3"/>
      <c r="VXQ451" s="3"/>
      <c r="VXR451" s="3"/>
      <c r="VXS451" s="3"/>
      <c r="VXT451" s="3"/>
      <c r="VXU451" s="3"/>
      <c r="VXV451" s="3"/>
      <c r="VXW451" s="3"/>
      <c r="VXX451" s="3"/>
      <c r="VXY451" s="3"/>
      <c r="VXZ451" s="3"/>
      <c r="VYA451" s="3"/>
      <c r="VYB451" s="3"/>
      <c r="VYC451" s="3"/>
      <c r="VYD451" s="3"/>
      <c r="VYE451" s="3"/>
      <c r="VYF451" s="3"/>
      <c r="VYG451" s="3"/>
      <c r="VYH451" s="3"/>
      <c r="VYI451" s="3"/>
      <c r="VYJ451" s="3"/>
      <c r="VYK451" s="3"/>
      <c r="VYL451" s="3"/>
      <c r="VYM451" s="3"/>
      <c r="VYN451" s="3"/>
      <c r="VYO451" s="3"/>
      <c r="VYP451" s="3"/>
      <c r="VYQ451" s="3"/>
      <c r="VYR451" s="3"/>
      <c r="VYS451" s="3"/>
      <c r="VYT451" s="3"/>
      <c r="VYU451" s="3"/>
      <c r="VYV451" s="3"/>
      <c r="VYW451" s="3"/>
      <c r="VYX451" s="3"/>
      <c r="VYY451" s="3"/>
      <c r="VYZ451" s="3"/>
      <c r="VZA451" s="3"/>
      <c r="VZB451" s="3"/>
      <c r="VZC451" s="3"/>
      <c r="VZD451" s="3"/>
      <c r="VZE451" s="3"/>
      <c r="VZF451" s="3"/>
      <c r="VZG451" s="3"/>
      <c r="VZH451" s="3"/>
      <c r="VZI451" s="3"/>
      <c r="VZJ451" s="3"/>
      <c r="VZK451" s="3"/>
      <c r="VZL451" s="3"/>
      <c r="VZM451" s="3"/>
      <c r="VZN451" s="3"/>
      <c r="VZO451" s="3"/>
      <c r="VZP451" s="3"/>
      <c r="VZQ451" s="3"/>
      <c r="VZR451" s="3"/>
      <c r="VZS451" s="3"/>
      <c r="VZT451" s="3"/>
      <c r="VZU451" s="3"/>
      <c r="VZV451" s="3"/>
      <c r="VZW451" s="3"/>
      <c r="VZX451" s="3"/>
      <c r="VZY451" s="3"/>
      <c r="VZZ451" s="3"/>
      <c r="WAA451" s="3"/>
      <c r="WAB451" s="3"/>
      <c r="WAC451" s="3"/>
      <c r="WAD451" s="3"/>
      <c r="WAE451" s="3"/>
      <c r="WAF451" s="3"/>
      <c r="WAG451" s="3"/>
      <c r="WAH451" s="3"/>
      <c r="WAI451" s="3"/>
      <c r="WAJ451" s="3"/>
      <c r="WAK451" s="3"/>
      <c r="WAL451" s="3"/>
      <c r="WAM451" s="3"/>
      <c r="WAN451" s="3"/>
      <c r="WAO451" s="3"/>
      <c r="WAP451" s="3"/>
      <c r="WAQ451" s="3"/>
      <c r="WAR451" s="3"/>
      <c r="WAS451" s="3"/>
      <c r="WAT451" s="3"/>
      <c r="WAU451" s="3"/>
      <c r="WAV451" s="3"/>
      <c r="WAW451" s="3"/>
      <c r="WAX451" s="3"/>
      <c r="WAY451" s="3"/>
      <c r="WAZ451" s="3"/>
      <c r="WBA451" s="3"/>
      <c r="WBB451" s="3"/>
      <c r="WBC451" s="3"/>
      <c r="WBD451" s="3"/>
      <c r="WBE451" s="3"/>
      <c r="WBF451" s="3"/>
      <c r="WBG451" s="3"/>
      <c r="WBH451" s="3"/>
      <c r="WBI451" s="3"/>
      <c r="WBJ451" s="3"/>
      <c r="WBK451" s="3"/>
      <c r="WBL451" s="3"/>
      <c r="WBM451" s="3"/>
      <c r="WBN451" s="3"/>
      <c r="WBO451" s="3"/>
      <c r="WBP451" s="3"/>
      <c r="WBQ451" s="3"/>
      <c r="WBR451" s="3"/>
      <c r="WBS451" s="3"/>
      <c r="WBT451" s="3"/>
      <c r="WBU451" s="3"/>
      <c r="WBV451" s="3"/>
      <c r="WBW451" s="3"/>
      <c r="WBX451" s="3"/>
      <c r="WBY451" s="3"/>
      <c r="WBZ451" s="3"/>
      <c r="WCA451" s="3"/>
      <c r="WCB451" s="3"/>
      <c r="WCC451" s="3"/>
      <c r="WCD451" s="3"/>
      <c r="WCE451" s="3"/>
      <c r="WCF451" s="3"/>
      <c r="WCG451" s="3"/>
      <c r="WCH451" s="3"/>
      <c r="WCI451" s="3"/>
      <c r="WCJ451" s="3"/>
      <c r="WCK451" s="3"/>
      <c r="WCL451" s="3"/>
      <c r="WCM451" s="3"/>
      <c r="WCN451" s="3"/>
      <c r="WCO451" s="3"/>
      <c r="WCP451" s="3"/>
      <c r="WCQ451" s="3"/>
      <c r="WCR451" s="3"/>
      <c r="WCS451" s="3"/>
      <c r="WCT451" s="3"/>
      <c r="WCU451" s="3"/>
      <c r="WCV451" s="3"/>
      <c r="WCW451" s="3"/>
      <c r="WCX451" s="3"/>
      <c r="WCY451" s="3"/>
      <c r="WCZ451" s="3"/>
      <c r="WDA451" s="3"/>
      <c r="WDB451" s="3"/>
      <c r="WDC451" s="3"/>
      <c r="WDD451" s="3"/>
      <c r="WDE451" s="3"/>
      <c r="WDF451" s="3"/>
      <c r="WDG451" s="3"/>
      <c r="WDH451" s="3"/>
      <c r="WDI451" s="3"/>
      <c r="WDJ451" s="3"/>
      <c r="WDK451" s="3"/>
      <c r="WDL451" s="3"/>
      <c r="WDM451" s="3"/>
      <c r="WDN451" s="3"/>
      <c r="WDO451" s="3"/>
      <c r="WDP451" s="3"/>
      <c r="WDQ451" s="3"/>
      <c r="WDR451" s="3"/>
      <c r="WDS451" s="3"/>
      <c r="WDT451" s="3"/>
      <c r="WDU451" s="3"/>
      <c r="WDV451" s="3"/>
      <c r="WDW451" s="3"/>
      <c r="WDX451" s="3"/>
      <c r="WDY451" s="3"/>
      <c r="WDZ451" s="3"/>
      <c r="WEA451" s="3"/>
      <c r="WEB451" s="3"/>
      <c r="WEC451" s="3"/>
      <c r="WED451" s="3"/>
      <c r="WEE451" s="3"/>
      <c r="WEF451" s="3"/>
      <c r="WEG451" s="3"/>
      <c r="WEH451" s="3"/>
      <c r="WEI451" s="3"/>
      <c r="WEJ451" s="3"/>
      <c r="WEK451" s="3"/>
      <c r="WEL451" s="3"/>
      <c r="WEM451" s="3"/>
      <c r="WEN451" s="3"/>
      <c r="WEO451" s="3"/>
      <c r="WEP451" s="3"/>
      <c r="WEQ451" s="3"/>
      <c r="WER451" s="3"/>
      <c r="WES451" s="3"/>
      <c r="WET451" s="3"/>
      <c r="WEU451" s="3"/>
      <c r="WEV451" s="3"/>
      <c r="WEW451" s="3"/>
      <c r="WEX451" s="3"/>
      <c r="WEY451" s="3"/>
      <c r="WEZ451" s="3"/>
      <c r="WFA451" s="3"/>
      <c r="WFB451" s="3"/>
      <c r="WFC451" s="3"/>
      <c r="WFD451" s="3"/>
      <c r="WFE451" s="3"/>
      <c r="WFF451" s="3"/>
      <c r="WFG451" s="3"/>
      <c r="WFH451" s="3"/>
      <c r="WFI451" s="3"/>
      <c r="WFJ451" s="3"/>
      <c r="WFK451" s="3"/>
      <c r="WFL451" s="3"/>
      <c r="WFM451" s="3"/>
      <c r="WFN451" s="3"/>
      <c r="WFO451" s="3"/>
      <c r="WFP451" s="3"/>
      <c r="WFQ451" s="3"/>
      <c r="WFR451" s="3"/>
      <c r="WFS451" s="3"/>
      <c r="WFT451" s="3"/>
      <c r="WFU451" s="3"/>
      <c r="WFV451" s="3"/>
      <c r="WFW451" s="3"/>
      <c r="WFX451" s="3"/>
      <c r="WFY451" s="3"/>
      <c r="WFZ451" s="3"/>
      <c r="WGA451" s="3"/>
      <c r="WGB451" s="3"/>
      <c r="WGC451" s="3"/>
      <c r="WGD451" s="3"/>
      <c r="WGE451" s="3"/>
      <c r="WGF451" s="3"/>
      <c r="WGG451" s="3"/>
      <c r="WGH451" s="3"/>
      <c r="WGI451" s="3"/>
      <c r="WGJ451" s="3"/>
      <c r="WGK451" s="3"/>
      <c r="WGL451" s="3"/>
      <c r="WGM451" s="3"/>
      <c r="WGN451" s="3"/>
      <c r="WGO451" s="3"/>
      <c r="WGP451" s="3"/>
      <c r="WGQ451" s="3"/>
      <c r="WGR451" s="3"/>
      <c r="WGS451" s="3"/>
      <c r="WGT451" s="3"/>
      <c r="WGU451" s="3"/>
      <c r="WGV451" s="3"/>
      <c r="WGW451" s="3"/>
      <c r="WGX451" s="3"/>
      <c r="WGY451" s="3"/>
      <c r="WGZ451" s="3"/>
      <c r="WHA451" s="3"/>
      <c r="WHB451" s="3"/>
      <c r="WHC451" s="3"/>
      <c r="WHD451" s="3"/>
      <c r="WHE451" s="3"/>
      <c r="WHF451" s="3"/>
      <c r="WHG451" s="3"/>
      <c r="WHH451" s="3"/>
      <c r="WHI451" s="3"/>
      <c r="WHJ451" s="3"/>
      <c r="WHK451" s="3"/>
      <c r="WHL451" s="3"/>
      <c r="WHM451" s="3"/>
      <c r="WHN451" s="3"/>
      <c r="WHO451" s="3"/>
      <c r="WHP451" s="3"/>
      <c r="WHQ451" s="3"/>
      <c r="WHR451" s="3"/>
      <c r="WHS451" s="3"/>
      <c r="WHT451" s="3"/>
      <c r="WHU451" s="3"/>
      <c r="WHV451" s="3"/>
      <c r="WHW451" s="3"/>
      <c r="WHX451" s="3"/>
      <c r="WHY451" s="3"/>
      <c r="WHZ451" s="3"/>
      <c r="WIA451" s="3"/>
      <c r="WIB451" s="3"/>
      <c r="WIC451" s="3"/>
      <c r="WID451" s="3"/>
      <c r="WIE451" s="3"/>
      <c r="WIF451" s="3"/>
      <c r="WIG451" s="3"/>
      <c r="WIH451" s="3"/>
      <c r="WII451" s="3"/>
      <c r="WIJ451" s="3"/>
      <c r="WIK451" s="3"/>
      <c r="WIL451" s="3"/>
      <c r="WIM451" s="3"/>
      <c r="WIN451" s="3"/>
      <c r="WIO451" s="3"/>
      <c r="WIP451" s="3"/>
      <c r="WIQ451" s="3"/>
      <c r="WIR451" s="3"/>
      <c r="WIS451" s="3"/>
      <c r="WIT451" s="3"/>
      <c r="WIU451" s="3"/>
      <c r="WIV451" s="3"/>
      <c r="WIW451" s="3"/>
      <c r="WIX451" s="3"/>
      <c r="WIY451" s="3"/>
      <c r="WIZ451" s="3"/>
      <c r="WJA451" s="3"/>
      <c r="WJB451" s="3"/>
      <c r="WJC451" s="3"/>
      <c r="WJD451" s="3"/>
      <c r="WJE451" s="3"/>
      <c r="WJF451" s="3"/>
      <c r="WJG451" s="3"/>
      <c r="WJH451" s="3"/>
      <c r="WJI451" s="3"/>
      <c r="WJJ451" s="3"/>
      <c r="WJK451" s="3"/>
      <c r="WJL451" s="3"/>
      <c r="WJM451" s="3"/>
      <c r="WJN451" s="3"/>
      <c r="WJO451" s="3"/>
      <c r="WJP451" s="3"/>
      <c r="WJQ451" s="3"/>
      <c r="WJR451" s="3"/>
      <c r="WJS451" s="3"/>
      <c r="WJT451" s="3"/>
      <c r="WJU451" s="3"/>
      <c r="WJV451" s="3"/>
      <c r="WJW451" s="3"/>
      <c r="WJX451" s="3"/>
      <c r="WJY451" s="3"/>
      <c r="WJZ451" s="3"/>
      <c r="WKA451" s="3"/>
      <c r="WKB451" s="3"/>
      <c r="WKC451" s="3"/>
      <c r="WKD451" s="3"/>
      <c r="WKE451" s="3"/>
      <c r="WKF451" s="3"/>
      <c r="WKG451" s="3"/>
      <c r="WKH451" s="3"/>
      <c r="WKI451" s="3"/>
      <c r="WKJ451" s="3"/>
      <c r="WKK451" s="3"/>
      <c r="WKL451" s="3"/>
      <c r="WKM451" s="3"/>
      <c r="WKN451" s="3"/>
      <c r="WKO451" s="3"/>
      <c r="WKP451" s="3"/>
      <c r="WKQ451" s="3"/>
      <c r="WKR451" s="3"/>
      <c r="WKS451" s="3"/>
      <c r="WKT451" s="3"/>
      <c r="WKU451" s="3"/>
      <c r="WKV451" s="3"/>
      <c r="WKW451" s="3"/>
      <c r="WKX451" s="3"/>
      <c r="WKY451" s="3"/>
      <c r="WKZ451" s="3"/>
      <c r="WLA451" s="3"/>
      <c r="WLB451" s="3"/>
      <c r="WLC451" s="3"/>
      <c r="WLD451" s="3"/>
      <c r="WLE451" s="3"/>
      <c r="WLF451" s="3"/>
      <c r="WLG451" s="3"/>
      <c r="WLH451" s="3"/>
      <c r="WLI451" s="3"/>
      <c r="WLJ451" s="3"/>
      <c r="WLK451" s="3"/>
      <c r="WLL451" s="3"/>
      <c r="WLM451" s="3"/>
      <c r="WLN451" s="3"/>
      <c r="WLO451" s="3"/>
      <c r="WLP451" s="3"/>
      <c r="WLQ451" s="3"/>
      <c r="WLR451" s="3"/>
      <c r="WLS451" s="3"/>
      <c r="WLT451" s="3"/>
      <c r="WLU451" s="3"/>
      <c r="WLV451" s="3"/>
      <c r="WLW451" s="3"/>
      <c r="WLX451" s="3"/>
      <c r="WLY451" s="3"/>
      <c r="WLZ451" s="3"/>
      <c r="WMA451" s="3"/>
      <c r="WMB451" s="3"/>
      <c r="WMC451" s="3"/>
      <c r="WMD451" s="3"/>
      <c r="WME451" s="3"/>
      <c r="WMF451" s="3"/>
      <c r="WMG451" s="3"/>
      <c r="WMH451" s="3"/>
      <c r="WMI451" s="3"/>
      <c r="WMJ451" s="3"/>
      <c r="WMK451" s="3"/>
      <c r="WML451" s="3"/>
      <c r="WMM451" s="3"/>
      <c r="WMN451" s="3"/>
      <c r="WMO451" s="3"/>
      <c r="WMP451" s="3"/>
      <c r="WMQ451" s="3"/>
      <c r="WMR451" s="3"/>
      <c r="WMS451" s="3"/>
      <c r="WMT451" s="3"/>
      <c r="WMU451" s="3"/>
      <c r="WMV451" s="3"/>
      <c r="WMW451" s="3"/>
      <c r="WMX451" s="3"/>
      <c r="WMY451" s="3"/>
      <c r="WMZ451" s="3"/>
      <c r="WNA451" s="3"/>
      <c r="WNB451" s="3"/>
      <c r="WNC451" s="3"/>
      <c r="WND451" s="3"/>
      <c r="WNE451" s="3"/>
      <c r="WNF451" s="3"/>
      <c r="WNG451" s="3"/>
      <c r="WNH451" s="3"/>
      <c r="WNI451" s="3"/>
      <c r="WNJ451" s="3"/>
      <c r="WNK451" s="3"/>
      <c r="WNL451" s="3"/>
      <c r="WNM451" s="3"/>
      <c r="WNN451" s="3"/>
      <c r="WNO451" s="3"/>
      <c r="WNP451" s="3"/>
      <c r="WNQ451" s="3"/>
      <c r="WNR451" s="3"/>
      <c r="WNS451" s="3"/>
      <c r="WNT451" s="3"/>
      <c r="WNU451" s="3"/>
      <c r="WNV451" s="3"/>
      <c r="WNW451" s="3"/>
      <c r="WNX451" s="3"/>
      <c r="WNY451" s="3"/>
      <c r="WNZ451" s="3"/>
      <c r="WOA451" s="3"/>
      <c r="WOB451" s="3"/>
      <c r="WOC451" s="3"/>
      <c r="WOD451" s="3"/>
      <c r="WOE451" s="3"/>
      <c r="WOF451" s="3"/>
      <c r="WOG451" s="3"/>
      <c r="WOH451" s="3"/>
      <c r="WOI451" s="3"/>
      <c r="WOJ451" s="3"/>
      <c r="WOK451" s="3"/>
      <c r="WOL451" s="3"/>
      <c r="WOM451" s="3"/>
      <c r="WON451" s="3"/>
      <c r="WOO451" s="3"/>
      <c r="WOP451" s="3"/>
      <c r="WOQ451" s="3"/>
      <c r="WOR451" s="3"/>
      <c r="WOS451" s="3"/>
      <c r="WOT451" s="3"/>
      <c r="WOU451" s="3"/>
      <c r="WOV451" s="3"/>
      <c r="WOW451" s="3"/>
      <c r="WOX451" s="3"/>
      <c r="WOY451" s="3"/>
      <c r="WOZ451" s="3"/>
      <c r="WPA451" s="3"/>
      <c r="WPB451" s="3"/>
      <c r="WPC451" s="3"/>
      <c r="WPD451" s="3"/>
      <c r="WPE451" s="3"/>
      <c r="WPF451" s="3"/>
      <c r="WPG451" s="3"/>
      <c r="WPH451" s="3"/>
      <c r="WPI451" s="3"/>
      <c r="WPJ451" s="3"/>
      <c r="WPK451" s="3"/>
      <c r="WPL451" s="3"/>
      <c r="WPM451" s="3"/>
      <c r="WPN451" s="3"/>
      <c r="WPO451" s="3"/>
      <c r="WPP451" s="3"/>
      <c r="WPQ451" s="3"/>
      <c r="WPR451" s="3"/>
      <c r="WPS451" s="3"/>
      <c r="WPT451" s="3"/>
      <c r="WPU451" s="3"/>
      <c r="WPV451" s="3"/>
      <c r="WPW451" s="3"/>
      <c r="WPX451" s="3"/>
      <c r="WPY451" s="3"/>
      <c r="WPZ451" s="3"/>
      <c r="WQA451" s="3"/>
      <c r="WQB451" s="3"/>
      <c r="WQC451" s="3"/>
      <c r="WQD451" s="3"/>
      <c r="WQE451" s="3"/>
      <c r="WQF451" s="3"/>
      <c r="WQG451" s="3"/>
      <c r="WQH451" s="3"/>
      <c r="WQI451" s="3"/>
      <c r="WQJ451" s="3"/>
      <c r="WQK451" s="3"/>
      <c r="WQL451" s="3"/>
      <c r="WQM451" s="3"/>
      <c r="WQN451" s="3"/>
      <c r="WQO451" s="3"/>
      <c r="WQP451" s="3"/>
      <c r="WQQ451" s="3"/>
      <c r="WQR451" s="3"/>
      <c r="WQS451" s="3"/>
      <c r="WQT451" s="3"/>
      <c r="WQU451" s="3"/>
      <c r="WQV451" s="3"/>
      <c r="WQW451" s="3"/>
      <c r="WQX451" s="3"/>
      <c r="WQY451" s="3"/>
      <c r="WQZ451" s="3"/>
      <c r="WRA451" s="3"/>
      <c r="WRB451" s="3"/>
      <c r="WRC451" s="3"/>
      <c r="WRD451" s="3"/>
      <c r="WRE451" s="3"/>
      <c r="WRF451" s="3"/>
      <c r="WRG451" s="3"/>
      <c r="WRH451" s="3"/>
      <c r="WRI451" s="3"/>
      <c r="WRJ451" s="3"/>
      <c r="WRK451" s="3"/>
      <c r="WRL451" s="3"/>
      <c r="WRM451" s="3"/>
      <c r="WRN451" s="3"/>
      <c r="WRO451" s="3"/>
      <c r="WRP451" s="3"/>
      <c r="WRQ451" s="3"/>
      <c r="WRR451" s="3"/>
      <c r="WRS451" s="3"/>
      <c r="WRT451" s="3"/>
      <c r="WRU451" s="3"/>
      <c r="WRV451" s="3"/>
      <c r="WRW451" s="3"/>
      <c r="WRX451" s="3"/>
      <c r="WRY451" s="3"/>
      <c r="WRZ451" s="3"/>
      <c r="WSA451" s="3"/>
      <c r="WSB451" s="3"/>
      <c r="WSC451" s="3"/>
      <c r="WSD451" s="3"/>
      <c r="WSE451" s="3"/>
      <c r="WSF451" s="3"/>
      <c r="WSG451" s="3"/>
      <c r="WSH451" s="3"/>
      <c r="WSI451" s="3"/>
      <c r="WSJ451" s="3"/>
      <c r="WSK451" s="3"/>
      <c r="WSL451" s="3"/>
      <c r="WSM451" s="3"/>
      <c r="WSN451" s="3"/>
      <c r="WSO451" s="3"/>
      <c r="WSP451" s="3"/>
      <c r="WSQ451" s="3"/>
      <c r="WSR451" s="3"/>
      <c r="WSS451" s="3"/>
      <c r="WST451" s="3"/>
      <c r="WSU451" s="3"/>
      <c r="WSV451" s="3"/>
      <c r="WSW451" s="3"/>
      <c r="WSX451" s="3"/>
      <c r="WSY451" s="3"/>
      <c r="WSZ451" s="3"/>
      <c r="WTA451" s="3"/>
      <c r="WTB451" s="3"/>
      <c r="WTC451" s="3"/>
      <c r="WTD451" s="3"/>
      <c r="WTE451" s="3"/>
      <c r="WTF451" s="3"/>
      <c r="WTG451" s="3"/>
      <c r="WTH451" s="3"/>
      <c r="WTI451" s="3"/>
      <c r="WTJ451" s="3"/>
      <c r="WTK451" s="3"/>
      <c r="WTL451" s="3"/>
      <c r="WTM451" s="3"/>
      <c r="WTN451" s="3"/>
      <c r="WTO451" s="3"/>
      <c r="WTP451" s="3"/>
      <c r="WTQ451" s="3"/>
      <c r="WTR451" s="3"/>
      <c r="WTS451" s="3"/>
      <c r="WTT451" s="3"/>
      <c r="WTU451" s="3"/>
      <c r="WTV451" s="3"/>
      <c r="WTW451" s="3"/>
      <c r="WTX451" s="3"/>
      <c r="WTY451" s="3"/>
      <c r="WTZ451" s="3"/>
      <c r="WUA451" s="3"/>
      <c r="WUB451" s="3"/>
      <c r="WUC451" s="3"/>
      <c r="WUD451" s="3"/>
      <c r="WUE451" s="3"/>
      <c r="WUF451" s="3"/>
      <c r="WUG451" s="3"/>
      <c r="WUH451" s="3"/>
      <c r="WUI451" s="3"/>
      <c r="WUJ451" s="3"/>
      <c r="WUK451" s="3"/>
      <c r="WUL451" s="3"/>
      <c r="WUM451" s="3"/>
      <c r="WUN451" s="3"/>
      <c r="WUO451" s="3"/>
      <c r="WUP451" s="3"/>
      <c r="WUQ451" s="3"/>
      <c r="WUR451" s="3"/>
      <c r="WUS451" s="3"/>
      <c r="WUT451" s="3"/>
      <c r="WUU451" s="3"/>
      <c r="WUV451" s="3"/>
      <c r="WUW451" s="3"/>
      <c r="WUX451" s="3"/>
      <c r="WUY451" s="3"/>
      <c r="WUZ451" s="3"/>
      <c r="WVA451" s="3"/>
      <c r="WVB451" s="3"/>
      <c r="WVC451" s="3"/>
      <c r="WVD451" s="3"/>
      <c r="WVE451" s="3"/>
      <c r="WVF451" s="3"/>
      <c r="WVG451" s="3"/>
      <c r="WVH451" s="3"/>
      <c r="WVI451" s="3"/>
      <c r="WVJ451" s="3"/>
      <c r="WVK451" s="3"/>
      <c r="WVL451" s="3"/>
      <c r="WVM451" s="3"/>
      <c r="WVN451" s="3"/>
      <c r="WVO451" s="3"/>
      <c r="WVP451" s="3"/>
      <c r="WVQ451" s="3"/>
      <c r="WVR451" s="3"/>
      <c r="WVS451" s="3"/>
      <c r="WVT451" s="3"/>
      <c r="WVU451" s="3"/>
      <c r="WVV451" s="3"/>
      <c r="WVW451" s="3"/>
      <c r="WVX451" s="3"/>
      <c r="WVY451" s="3"/>
      <c r="WVZ451" s="3"/>
      <c r="WWA451" s="3"/>
      <c r="WWB451" s="3"/>
      <c r="WWC451" s="3"/>
      <c r="WWD451" s="3"/>
      <c r="WWE451" s="3"/>
      <c r="WWF451" s="3"/>
      <c r="WWG451" s="3"/>
      <c r="WWH451" s="3"/>
      <c r="WWI451" s="3"/>
      <c r="WWJ451" s="3"/>
      <c r="WWK451" s="3"/>
      <c r="WWL451" s="3"/>
      <c r="WWM451" s="3"/>
      <c r="WWN451" s="3"/>
      <c r="WWO451" s="3"/>
      <c r="WWP451" s="3"/>
      <c r="WWQ451" s="3"/>
      <c r="WWR451" s="3"/>
      <c r="WWS451" s="3"/>
      <c r="WWT451" s="3"/>
      <c r="WWU451" s="3"/>
      <c r="WWV451" s="3"/>
      <c r="WWW451" s="3"/>
      <c r="WWX451" s="3"/>
      <c r="WWY451" s="3"/>
      <c r="WWZ451" s="3"/>
      <c r="WXA451" s="3"/>
      <c r="WXB451" s="3"/>
      <c r="WXC451" s="3"/>
      <c r="WXD451" s="3"/>
      <c r="WXE451" s="3"/>
      <c r="WXF451" s="3"/>
      <c r="WXG451" s="3"/>
      <c r="WXH451" s="3"/>
      <c r="WXI451" s="3"/>
      <c r="WXJ451" s="3"/>
      <c r="WXK451" s="3"/>
      <c r="WXL451" s="3"/>
      <c r="WXM451" s="3"/>
      <c r="WXN451" s="3"/>
      <c r="WXO451" s="3"/>
      <c r="WXP451" s="3"/>
      <c r="WXQ451" s="3"/>
      <c r="WXR451" s="3"/>
      <c r="WXS451" s="3"/>
      <c r="WXT451" s="3"/>
      <c r="WXU451" s="3"/>
      <c r="WXV451" s="3"/>
      <c r="WXW451" s="3"/>
      <c r="WXX451" s="3"/>
      <c r="WXY451" s="3"/>
      <c r="WXZ451" s="3"/>
      <c r="WYA451" s="3"/>
      <c r="WYB451" s="3"/>
      <c r="WYC451" s="3"/>
      <c r="WYD451" s="3"/>
      <c r="WYE451" s="3"/>
      <c r="WYF451" s="3"/>
      <c r="WYG451" s="3"/>
      <c r="WYH451" s="3"/>
      <c r="WYI451" s="3"/>
      <c r="WYJ451" s="3"/>
      <c r="WYK451" s="3"/>
      <c r="WYL451" s="3"/>
      <c r="WYM451" s="3"/>
      <c r="WYN451" s="3"/>
      <c r="WYO451" s="3"/>
      <c r="WYP451" s="3"/>
      <c r="WYQ451" s="3"/>
      <c r="WYR451" s="3"/>
      <c r="WYS451" s="3"/>
      <c r="WYT451" s="3"/>
      <c r="WYU451" s="3"/>
      <c r="WYV451" s="3"/>
      <c r="WYW451" s="3"/>
      <c r="WYX451" s="3"/>
      <c r="WYY451" s="3"/>
      <c r="WYZ451" s="3"/>
      <c r="WZA451" s="3"/>
      <c r="WZB451" s="3"/>
      <c r="WZC451" s="3"/>
      <c r="WZD451" s="3"/>
      <c r="WZE451" s="3"/>
      <c r="WZF451" s="3"/>
      <c r="WZG451" s="3"/>
      <c r="WZH451" s="3"/>
      <c r="WZI451" s="3"/>
      <c r="WZJ451" s="3"/>
      <c r="WZK451" s="3"/>
      <c r="WZL451" s="3"/>
      <c r="WZM451" s="3"/>
      <c r="WZN451" s="3"/>
      <c r="WZO451" s="3"/>
      <c r="WZP451" s="3"/>
      <c r="WZQ451" s="3"/>
      <c r="WZR451" s="3"/>
      <c r="WZS451" s="3"/>
      <c r="WZT451" s="3"/>
      <c r="WZU451" s="3"/>
      <c r="WZV451" s="3"/>
      <c r="WZW451" s="3"/>
      <c r="WZX451" s="3"/>
      <c r="WZY451" s="3"/>
      <c r="WZZ451" s="3"/>
      <c r="XAA451" s="3"/>
      <c r="XAB451" s="3"/>
      <c r="XAC451" s="3"/>
      <c r="XAD451" s="3"/>
      <c r="XAE451" s="3"/>
      <c r="XAF451" s="3"/>
      <c r="XAG451" s="3"/>
      <c r="XAH451" s="3"/>
      <c r="XAI451" s="3"/>
      <c r="XAJ451" s="3"/>
      <c r="XAK451" s="3"/>
      <c r="XAL451" s="3"/>
      <c r="XAM451" s="3"/>
      <c r="XAN451" s="3"/>
      <c r="XAO451" s="3"/>
      <c r="XAP451" s="3"/>
      <c r="XAQ451" s="3"/>
      <c r="XAR451" s="3"/>
      <c r="XAS451" s="3"/>
      <c r="XAT451" s="3"/>
      <c r="XAU451" s="3"/>
      <c r="XAV451" s="3"/>
      <c r="XAW451" s="3"/>
      <c r="XAX451" s="3"/>
      <c r="XAY451" s="3"/>
      <c r="XAZ451" s="3"/>
      <c r="XBA451" s="3"/>
      <c r="XBB451" s="3"/>
      <c r="XBC451" s="3"/>
      <c r="XBD451" s="3"/>
      <c r="XBE451" s="3"/>
      <c r="XBF451" s="3"/>
      <c r="XBG451" s="3"/>
      <c r="XBH451" s="3"/>
      <c r="XBI451" s="3"/>
      <c r="XBJ451" s="3"/>
      <c r="XBK451" s="3"/>
      <c r="XBL451" s="3"/>
      <c r="XBM451" s="3"/>
      <c r="XBN451" s="3"/>
      <c r="XBO451" s="3"/>
      <c r="XBP451" s="3"/>
      <c r="XBQ451" s="3"/>
      <c r="XBR451" s="3"/>
      <c r="XBS451" s="3"/>
      <c r="XBT451" s="3"/>
      <c r="XBU451" s="3"/>
      <c r="XBV451" s="3"/>
      <c r="XBW451" s="3"/>
      <c r="XBX451" s="3"/>
      <c r="XBY451" s="3"/>
      <c r="XBZ451" s="3"/>
      <c r="XCA451" s="3"/>
      <c r="XCB451" s="3"/>
      <c r="XCC451" s="3"/>
      <c r="XCD451" s="3"/>
      <c r="XCE451" s="3"/>
      <c r="XCF451" s="3"/>
      <c r="XCG451" s="3"/>
      <c r="XCH451" s="3"/>
      <c r="XCI451" s="3"/>
      <c r="XCJ451" s="3"/>
      <c r="XCK451" s="3"/>
      <c r="XCL451" s="3"/>
      <c r="XCM451" s="3"/>
      <c r="XCN451" s="3"/>
      <c r="XCO451" s="3"/>
      <c r="XCP451" s="3"/>
      <c r="XCQ451" s="3"/>
      <c r="XCR451" s="3"/>
      <c r="XCS451" s="3"/>
      <c r="XCT451" s="3"/>
      <c r="XCU451" s="3"/>
      <c r="XCV451" s="3"/>
      <c r="XCW451" s="3"/>
      <c r="XCX451" s="3"/>
      <c r="XCY451" s="3"/>
      <c r="XCZ451" s="3"/>
      <c r="XDA451" s="3"/>
      <c r="XDB451" s="3"/>
      <c r="XDC451" s="3"/>
      <c r="XDD451" s="3"/>
      <c r="XDE451" s="3"/>
      <c r="XDF451" s="3"/>
      <c r="XDG451" s="3"/>
      <c r="XDH451" s="3"/>
      <c r="XDI451" s="3"/>
      <c r="XDJ451" s="3"/>
      <c r="XDK451" s="3"/>
      <c r="XDL451" s="3"/>
      <c r="XDM451" s="3"/>
      <c r="XDN451" s="3"/>
      <c r="XDO451" s="3"/>
      <c r="XDP451" s="3"/>
      <c r="XDQ451" s="3"/>
      <c r="XDR451" s="3"/>
      <c r="XDS451" s="3"/>
      <c r="XDT451" s="3"/>
      <c r="XDU451" s="3"/>
      <c r="XDV451" s="3"/>
      <c r="XDW451" s="3"/>
      <c r="XDX451" s="3"/>
      <c r="XDY451" s="3"/>
      <c r="XDZ451" s="3"/>
      <c r="XEA451" s="3"/>
      <c r="XEB451" s="3"/>
      <c r="XEC451" s="3"/>
      <c r="XED451" s="3"/>
      <c r="XEE451" s="3"/>
      <c r="XEF451" s="3"/>
      <c r="XEG451" s="3"/>
      <c r="XEH451" s="3"/>
      <c r="XEI451" s="3"/>
      <c r="XEJ451" s="3"/>
      <c r="XEK451" s="3"/>
      <c r="XEL451" s="3"/>
      <c r="XEM451" s="3"/>
      <c r="XEN451" s="3"/>
      <c r="XEO451" s="3"/>
      <c r="XEP451" s="3"/>
      <c r="XEQ451" s="3"/>
      <c r="XER451" s="3"/>
      <c r="XES451" s="3"/>
      <c r="XET451" s="3"/>
      <c r="XEU451" s="3"/>
      <c r="XEV451" s="3"/>
      <c r="XEW451" s="3"/>
      <c r="XEX451" s="3"/>
      <c r="XEY451" s="3"/>
      <c r="XEZ451" s="3"/>
      <c r="XFA451" s="3"/>
      <c r="XFB451" s="3"/>
      <c r="XFC451" s="3"/>
    </row>
    <row r="452" s="2" customFormat="true" spans="1:16383">
      <c r="A452" s="3"/>
      <c r="B452" s="3"/>
      <c r="C452" s="3"/>
      <c r="D452" s="3"/>
      <c r="E452" s="3"/>
      <c r="F452" s="4"/>
      <c r="G452" s="5"/>
      <c r="H452" s="6"/>
      <c r="I452" s="6"/>
      <c r="J452" s="6"/>
      <c r="K452" s="6"/>
      <c r="L452" s="6"/>
      <c r="M452" s="6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  <c r="JW452" s="3"/>
      <c r="JX452" s="3"/>
      <c r="JY452" s="3"/>
      <c r="JZ452" s="3"/>
      <c r="KA452" s="3"/>
      <c r="KB452" s="3"/>
      <c r="KC452" s="3"/>
      <c r="KD452" s="3"/>
      <c r="KE452" s="3"/>
      <c r="KF452" s="3"/>
      <c r="KG452" s="3"/>
      <c r="KH452" s="3"/>
      <c r="KI452" s="3"/>
      <c r="KJ452" s="3"/>
      <c r="KK452" s="3"/>
      <c r="KL452" s="3"/>
      <c r="KM452" s="3"/>
      <c r="KN452" s="3"/>
      <c r="KO452" s="3"/>
      <c r="KP452" s="3"/>
      <c r="KQ452" s="3"/>
      <c r="KR452" s="3"/>
      <c r="KS452" s="3"/>
      <c r="KT452" s="3"/>
      <c r="KU452" s="3"/>
      <c r="KV452" s="3"/>
      <c r="KW452" s="3"/>
      <c r="KX452" s="3"/>
      <c r="KY452" s="3"/>
      <c r="KZ452" s="3"/>
      <c r="LA452" s="3"/>
      <c r="LB452" s="3"/>
      <c r="LC452" s="3"/>
      <c r="LD452" s="3"/>
      <c r="LE452" s="3"/>
      <c r="LF452" s="3"/>
      <c r="LG452" s="3"/>
      <c r="LH452" s="3"/>
      <c r="LI452" s="3"/>
      <c r="LJ452" s="3"/>
      <c r="LK452" s="3"/>
      <c r="LL452" s="3"/>
      <c r="LM452" s="3"/>
      <c r="LN452" s="3"/>
      <c r="LO452" s="3"/>
      <c r="LP452" s="3"/>
      <c r="LQ452" s="3"/>
      <c r="LR452" s="3"/>
      <c r="LS452" s="3"/>
      <c r="LT452" s="3"/>
      <c r="LU452" s="3"/>
      <c r="LV452" s="3"/>
      <c r="LW452" s="3"/>
      <c r="LX452" s="3"/>
      <c r="LY452" s="3"/>
      <c r="LZ452" s="3"/>
      <c r="MA452" s="3"/>
      <c r="MB452" s="3"/>
      <c r="MC452" s="3"/>
      <c r="MD452" s="3"/>
      <c r="ME452" s="3"/>
      <c r="MF452" s="3"/>
      <c r="MG452" s="3"/>
      <c r="MH452" s="3"/>
      <c r="MI452" s="3"/>
      <c r="MJ452" s="3"/>
      <c r="MK452" s="3"/>
      <c r="ML452" s="3"/>
      <c r="MM452" s="3"/>
      <c r="MN452" s="3"/>
      <c r="MO452" s="3"/>
      <c r="MP452" s="3"/>
      <c r="MQ452" s="3"/>
      <c r="MR452" s="3"/>
      <c r="MS452" s="3"/>
      <c r="MT452" s="3"/>
      <c r="MU452" s="3"/>
      <c r="MV452" s="3"/>
      <c r="MW452" s="3"/>
      <c r="MX452" s="3"/>
      <c r="MY452" s="3"/>
      <c r="MZ452" s="3"/>
      <c r="NA452" s="3"/>
      <c r="NB452" s="3"/>
      <c r="NC452" s="3"/>
      <c r="ND452" s="3"/>
      <c r="NE452" s="3"/>
      <c r="NF452" s="3"/>
      <c r="NG452" s="3"/>
      <c r="NH452" s="3"/>
      <c r="NI452" s="3"/>
      <c r="NJ452" s="3"/>
      <c r="NK452" s="3"/>
      <c r="NL452" s="3"/>
      <c r="NM452" s="3"/>
      <c r="NN452" s="3"/>
      <c r="NO452" s="3"/>
      <c r="NP452" s="3"/>
      <c r="NQ452" s="3"/>
      <c r="NR452" s="3"/>
      <c r="NS452" s="3"/>
      <c r="NT452" s="3"/>
      <c r="NU452" s="3"/>
      <c r="NV452" s="3"/>
      <c r="NW452" s="3"/>
      <c r="NX452" s="3"/>
      <c r="NY452" s="3"/>
      <c r="NZ452" s="3"/>
      <c r="OA452" s="3"/>
      <c r="OB452" s="3"/>
      <c r="OC452" s="3"/>
      <c r="OD452" s="3"/>
      <c r="OE452" s="3"/>
      <c r="OF452" s="3"/>
      <c r="OG452" s="3"/>
      <c r="OH452" s="3"/>
      <c r="OI452" s="3"/>
      <c r="OJ452" s="3"/>
      <c r="OK452" s="3"/>
      <c r="OL452" s="3"/>
      <c r="OM452" s="3"/>
      <c r="ON452" s="3"/>
      <c r="OO452" s="3"/>
      <c r="OP452" s="3"/>
      <c r="OQ452" s="3"/>
      <c r="OR452" s="3"/>
      <c r="OS452" s="3"/>
      <c r="OT452" s="3"/>
      <c r="OU452" s="3"/>
      <c r="OV452" s="3"/>
      <c r="OW452" s="3"/>
      <c r="OX452" s="3"/>
      <c r="OY452" s="3"/>
      <c r="OZ452" s="3"/>
      <c r="PA452" s="3"/>
      <c r="PB452" s="3"/>
      <c r="PC452" s="3"/>
      <c r="PD452" s="3"/>
      <c r="PE452" s="3"/>
      <c r="PF452" s="3"/>
      <c r="PG452" s="3"/>
      <c r="PH452" s="3"/>
      <c r="PI452" s="3"/>
      <c r="PJ452" s="3"/>
      <c r="PK452" s="3"/>
      <c r="PL452" s="3"/>
      <c r="PM452" s="3"/>
      <c r="PN452" s="3"/>
      <c r="PO452" s="3"/>
      <c r="PP452" s="3"/>
      <c r="PQ452" s="3"/>
      <c r="PR452" s="3"/>
      <c r="PS452" s="3"/>
      <c r="PT452" s="3"/>
      <c r="PU452" s="3"/>
      <c r="PV452" s="3"/>
      <c r="PW452" s="3"/>
      <c r="PX452" s="3"/>
      <c r="PY452" s="3"/>
      <c r="PZ452" s="3"/>
      <c r="QA452" s="3"/>
      <c r="QB452" s="3"/>
      <c r="QC452" s="3"/>
      <c r="QD452" s="3"/>
      <c r="QE452" s="3"/>
      <c r="QF452" s="3"/>
      <c r="QG452" s="3"/>
      <c r="QH452" s="3"/>
      <c r="QI452" s="3"/>
      <c r="QJ452" s="3"/>
      <c r="QK452" s="3"/>
      <c r="QL452" s="3"/>
      <c r="QM452" s="3"/>
      <c r="QN452" s="3"/>
      <c r="QO452" s="3"/>
      <c r="QP452" s="3"/>
      <c r="QQ452" s="3"/>
      <c r="QR452" s="3"/>
      <c r="QS452" s="3"/>
      <c r="QT452" s="3"/>
      <c r="QU452" s="3"/>
      <c r="QV452" s="3"/>
      <c r="QW452" s="3"/>
      <c r="QX452" s="3"/>
      <c r="QY452" s="3"/>
      <c r="QZ452" s="3"/>
      <c r="RA452" s="3"/>
      <c r="RB452" s="3"/>
      <c r="RC452" s="3"/>
      <c r="RD452" s="3"/>
      <c r="RE452" s="3"/>
      <c r="RF452" s="3"/>
      <c r="RG452" s="3"/>
      <c r="RH452" s="3"/>
      <c r="RI452" s="3"/>
      <c r="RJ452" s="3"/>
      <c r="RK452" s="3"/>
      <c r="RL452" s="3"/>
      <c r="RM452" s="3"/>
      <c r="RN452" s="3"/>
      <c r="RO452" s="3"/>
      <c r="RP452" s="3"/>
      <c r="RQ452" s="3"/>
      <c r="RR452" s="3"/>
      <c r="RS452" s="3"/>
      <c r="RT452" s="3"/>
      <c r="RU452" s="3"/>
      <c r="RV452" s="3"/>
      <c r="RW452" s="3"/>
      <c r="RX452" s="3"/>
      <c r="RY452" s="3"/>
      <c r="RZ452" s="3"/>
      <c r="SA452" s="3"/>
      <c r="SB452" s="3"/>
      <c r="SC452" s="3"/>
      <c r="SD452" s="3"/>
      <c r="SE452" s="3"/>
      <c r="SF452" s="3"/>
      <c r="SG452" s="3"/>
      <c r="SH452" s="3"/>
      <c r="SI452" s="3"/>
      <c r="SJ452" s="3"/>
      <c r="SK452" s="3"/>
      <c r="SL452" s="3"/>
      <c r="SM452" s="3"/>
      <c r="SN452" s="3"/>
      <c r="SO452" s="3"/>
      <c r="SP452" s="3"/>
      <c r="SQ452" s="3"/>
      <c r="SR452" s="3"/>
      <c r="SS452" s="3"/>
      <c r="ST452" s="3"/>
      <c r="SU452" s="3"/>
      <c r="SV452" s="3"/>
      <c r="SW452" s="3"/>
      <c r="SX452" s="3"/>
      <c r="SY452" s="3"/>
      <c r="SZ452" s="3"/>
      <c r="TA452" s="3"/>
      <c r="TB452" s="3"/>
      <c r="TC452" s="3"/>
      <c r="TD452" s="3"/>
      <c r="TE452" s="3"/>
      <c r="TF452" s="3"/>
      <c r="TG452" s="3"/>
      <c r="TH452" s="3"/>
      <c r="TI452" s="3"/>
      <c r="TJ452" s="3"/>
      <c r="TK452" s="3"/>
      <c r="TL452" s="3"/>
      <c r="TM452" s="3"/>
      <c r="TN452" s="3"/>
      <c r="TO452" s="3"/>
      <c r="TP452" s="3"/>
      <c r="TQ452" s="3"/>
      <c r="TR452" s="3"/>
      <c r="TS452" s="3"/>
      <c r="TT452" s="3"/>
      <c r="TU452" s="3"/>
      <c r="TV452" s="3"/>
      <c r="TW452" s="3"/>
      <c r="TX452" s="3"/>
      <c r="TY452" s="3"/>
      <c r="TZ452" s="3"/>
      <c r="UA452" s="3"/>
      <c r="UB452" s="3"/>
      <c r="UC452" s="3"/>
      <c r="UD452" s="3"/>
      <c r="UE452" s="3"/>
      <c r="UF452" s="3"/>
      <c r="UG452" s="3"/>
      <c r="UH452" s="3"/>
      <c r="UI452" s="3"/>
      <c r="UJ452" s="3"/>
      <c r="UK452" s="3"/>
      <c r="UL452" s="3"/>
      <c r="UM452" s="3"/>
      <c r="UN452" s="3"/>
      <c r="UO452" s="3"/>
      <c r="UP452" s="3"/>
      <c r="UQ452" s="3"/>
      <c r="UR452" s="3"/>
      <c r="US452" s="3"/>
      <c r="UT452" s="3"/>
      <c r="UU452" s="3"/>
      <c r="UV452" s="3"/>
      <c r="UW452" s="3"/>
      <c r="UX452" s="3"/>
      <c r="UY452" s="3"/>
      <c r="UZ452" s="3"/>
      <c r="VA452" s="3"/>
      <c r="VB452" s="3"/>
      <c r="VC452" s="3"/>
      <c r="VD452" s="3"/>
      <c r="VE452" s="3"/>
      <c r="VF452" s="3"/>
      <c r="VG452" s="3"/>
      <c r="VH452" s="3"/>
      <c r="VI452" s="3"/>
      <c r="VJ452" s="3"/>
      <c r="VK452" s="3"/>
      <c r="VL452" s="3"/>
      <c r="VM452" s="3"/>
      <c r="VN452" s="3"/>
      <c r="VO452" s="3"/>
      <c r="VP452" s="3"/>
      <c r="VQ452" s="3"/>
      <c r="VR452" s="3"/>
      <c r="VS452" s="3"/>
      <c r="VT452" s="3"/>
      <c r="VU452" s="3"/>
      <c r="VV452" s="3"/>
      <c r="VW452" s="3"/>
      <c r="VX452" s="3"/>
      <c r="VY452" s="3"/>
      <c r="VZ452" s="3"/>
      <c r="WA452" s="3"/>
      <c r="WB452" s="3"/>
      <c r="WC452" s="3"/>
      <c r="WD452" s="3"/>
      <c r="WE452" s="3"/>
      <c r="WF452" s="3"/>
      <c r="WG452" s="3"/>
      <c r="WH452" s="3"/>
      <c r="WI452" s="3"/>
      <c r="WJ452" s="3"/>
      <c r="WK452" s="3"/>
      <c r="WL452" s="3"/>
      <c r="WM452" s="3"/>
      <c r="WN452" s="3"/>
      <c r="WO452" s="3"/>
      <c r="WP452" s="3"/>
      <c r="WQ452" s="3"/>
      <c r="WR452" s="3"/>
      <c r="WS452" s="3"/>
      <c r="WT452" s="3"/>
      <c r="WU452" s="3"/>
      <c r="WV452" s="3"/>
      <c r="WW452" s="3"/>
      <c r="WX452" s="3"/>
      <c r="WY452" s="3"/>
      <c r="WZ452" s="3"/>
      <c r="XA452" s="3"/>
      <c r="XB452" s="3"/>
      <c r="XC452" s="3"/>
      <c r="XD452" s="3"/>
      <c r="XE452" s="3"/>
      <c r="XF452" s="3"/>
      <c r="XG452" s="3"/>
      <c r="XH452" s="3"/>
      <c r="XI452" s="3"/>
      <c r="XJ452" s="3"/>
      <c r="XK452" s="3"/>
      <c r="XL452" s="3"/>
      <c r="XM452" s="3"/>
      <c r="XN452" s="3"/>
      <c r="XO452" s="3"/>
      <c r="XP452" s="3"/>
      <c r="XQ452" s="3"/>
      <c r="XR452" s="3"/>
      <c r="XS452" s="3"/>
      <c r="XT452" s="3"/>
      <c r="XU452" s="3"/>
      <c r="XV452" s="3"/>
      <c r="XW452" s="3"/>
      <c r="XX452" s="3"/>
      <c r="XY452" s="3"/>
      <c r="XZ452" s="3"/>
      <c r="YA452" s="3"/>
      <c r="YB452" s="3"/>
      <c r="YC452" s="3"/>
      <c r="YD452" s="3"/>
      <c r="YE452" s="3"/>
      <c r="YF452" s="3"/>
      <c r="YG452" s="3"/>
      <c r="YH452" s="3"/>
      <c r="YI452" s="3"/>
      <c r="YJ452" s="3"/>
      <c r="YK452" s="3"/>
      <c r="YL452" s="3"/>
      <c r="YM452" s="3"/>
      <c r="YN452" s="3"/>
      <c r="YO452" s="3"/>
      <c r="YP452" s="3"/>
      <c r="YQ452" s="3"/>
      <c r="YR452" s="3"/>
      <c r="YS452" s="3"/>
      <c r="YT452" s="3"/>
      <c r="YU452" s="3"/>
      <c r="YV452" s="3"/>
      <c r="YW452" s="3"/>
      <c r="YX452" s="3"/>
      <c r="YY452" s="3"/>
      <c r="YZ452" s="3"/>
      <c r="ZA452" s="3"/>
      <c r="ZB452" s="3"/>
      <c r="ZC452" s="3"/>
      <c r="ZD452" s="3"/>
      <c r="ZE452" s="3"/>
      <c r="ZF452" s="3"/>
      <c r="ZG452" s="3"/>
      <c r="ZH452" s="3"/>
      <c r="ZI452" s="3"/>
      <c r="ZJ452" s="3"/>
      <c r="ZK452" s="3"/>
      <c r="ZL452" s="3"/>
      <c r="ZM452" s="3"/>
      <c r="ZN452" s="3"/>
      <c r="ZO452" s="3"/>
      <c r="ZP452" s="3"/>
      <c r="ZQ452" s="3"/>
      <c r="ZR452" s="3"/>
      <c r="ZS452" s="3"/>
      <c r="ZT452" s="3"/>
      <c r="ZU452" s="3"/>
      <c r="ZV452" s="3"/>
      <c r="ZW452" s="3"/>
      <c r="ZX452" s="3"/>
      <c r="ZY452" s="3"/>
      <c r="ZZ452" s="3"/>
      <c r="AAA452" s="3"/>
      <c r="AAB452" s="3"/>
      <c r="AAC452" s="3"/>
      <c r="AAD452" s="3"/>
      <c r="AAE452" s="3"/>
      <c r="AAF452" s="3"/>
      <c r="AAG452" s="3"/>
      <c r="AAH452" s="3"/>
      <c r="AAI452" s="3"/>
      <c r="AAJ452" s="3"/>
      <c r="AAK452" s="3"/>
      <c r="AAL452" s="3"/>
      <c r="AAM452" s="3"/>
      <c r="AAN452" s="3"/>
      <c r="AAO452" s="3"/>
      <c r="AAP452" s="3"/>
      <c r="AAQ452" s="3"/>
      <c r="AAR452" s="3"/>
      <c r="AAS452" s="3"/>
      <c r="AAT452" s="3"/>
      <c r="AAU452" s="3"/>
      <c r="AAV452" s="3"/>
      <c r="AAW452" s="3"/>
      <c r="AAX452" s="3"/>
      <c r="AAY452" s="3"/>
      <c r="AAZ452" s="3"/>
      <c r="ABA452" s="3"/>
      <c r="ABB452" s="3"/>
      <c r="ABC452" s="3"/>
      <c r="ABD452" s="3"/>
      <c r="ABE452" s="3"/>
      <c r="ABF452" s="3"/>
      <c r="ABG452" s="3"/>
      <c r="ABH452" s="3"/>
      <c r="ABI452" s="3"/>
      <c r="ABJ452" s="3"/>
      <c r="ABK452" s="3"/>
      <c r="ABL452" s="3"/>
      <c r="ABM452" s="3"/>
      <c r="ABN452" s="3"/>
      <c r="ABO452" s="3"/>
      <c r="ABP452" s="3"/>
      <c r="ABQ452" s="3"/>
      <c r="ABR452" s="3"/>
      <c r="ABS452" s="3"/>
      <c r="ABT452" s="3"/>
      <c r="ABU452" s="3"/>
      <c r="ABV452" s="3"/>
      <c r="ABW452" s="3"/>
      <c r="ABX452" s="3"/>
      <c r="ABY452" s="3"/>
      <c r="ABZ452" s="3"/>
      <c r="ACA452" s="3"/>
      <c r="ACB452" s="3"/>
      <c r="ACC452" s="3"/>
      <c r="ACD452" s="3"/>
      <c r="ACE452" s="3"/>
      <c r="ACF452" s="3"/>
      <c r="ACG452" s="3"/>
      <c r="ACH452" s="3"/>
      <c r="ACI452" s="3"/>
      <c r="ACJ452" s="3"/>
      <c r="ACK452" s="3"/>
      <c r="ACL452" s="3"/>
      <c r="ACM452" s="3"/>
      <c r="ACN452" s="3"/>
      <c r="ACO452" s="3"/>
      <c r="ACP452" s="3"/>
      <c r="ACQ452" s="3"/>
      <c r="ACR452" s="3"/>
      <c r="ACS452" s="3"/>
      <c r="ACT452" s="3"/>
      <c r="ACU452" s="3"/>
      <c r="ACV452" s="3"/>
      <c r="ACW452" s="3"/>
      <c r="ACX452" s="3"/>
      <c r="ACY452" s="3"/>
      <c r="ACZ452" s="3"/>
      <c r="ADA452" s="3"/>
      <c r="ADB452" s="3"/>
      <c r="ADC452" s="3"/>
      <c r="ADD452" s="3"/>
      <c r="ADE452" s="3"/>
      <c r="ADF452" s="3"/>
      <c r="ADG452" s="3"/>
      <c r="ADH452" s="3"/>
      <c r="ADI452" s="3"/>
      <c r="ADJ452" s="3"/>
      <c r="ADK452" s="3"/>
      <c r="ADL452" s="3"/>
      <c r="ADM452" s="3"/>
      <c r="ADN452" s="3"/>
      <c r="ADO452" s="3"/>
      <c r="ADP452" s="3"/>
      <c r="ADQ452" s="3"/>
      <c r="ADR452" s="3"/>
      <c r="ADS452" s="3"/>
      <c r="ADT452" s="3"/>
      <c r="ADU452" s="3"/>
      <c r="ADV452" s="3"/>
      <c r="ADW452" s="3"/>
      <c r="ADX452" s="3"/>
      <c r="ADY452" s="3"/>
      <c r="ADZ452" s="3"/>
      <c r="AEA452" s="3"/>
      <c r="AEB452" s="3"/>
      <c r="AEC452" s="3"/>
      <c r="AED452" s="3"/>
      <c r="AEE452" s="3"/>
      <c r="AEF452" s="3"/>
      <c r="AEG452" s="3"/>
      <c r="AEH452" s="3"/>
      <c r="AEI452" s="3"/>
      <c r="AEJ452" s="3"/>
      <c r="AEK452" s="3"/>
      <c r="AEL452" s="3"/>
      <c r="AEM452" s="3"/>
      <c r="AEN452" s="3"/>
      <c r="AEO452" s="3"/>
      <c r="AEP452" s="3"/>
      <c r="AEQ452" s="3"/>
      <c r="AER452" s="3"/>
      <c r="AES452" s="3"/>
      <c r="AET452" s="3"/>
      <c r="AEU452" s="3"/>
      <c r="AEV452" s="3"/>
      <c r="AEW452" s="3"/>
      <c r="AEX452" s="3"/>
      <c r="AEY452" s="3"/>
      <c r="AEZ452" s="3"/>
      <c r="AFA452" s="3"/>
      <c r="AFB452" s="3"/>
      <c r="AFC452" s="3"/>
      <c r="AFD452" s="3"/>
      <c r="AFE452" s="3"/>
      <c r="AFF452" s="3"/>
      <c r="AFG452" s="3"/>
      <c r="AFH452" s="3"/>
      <c r="AFI452" s="3"/>
      <c r="AFJ452" s="3"/>
      <c r="AFK452" s="3"/>
      <c r="AFL452" s="3"/>
      <c r="AFM452" s="3"/>
      <c r="AFN452" s="3"/>
      <c r="AFO452" s="3"/>
      <c r="AFP452" s="3"/>
      <c r="AFQ452" s="3"/>
      <c r="AFR452" s="3"/>
      <c r="AFS452" s="3"/>
      <c r="AFT452" s="3"/>
      <c r="AFU452" s="3"/>
      <c r="AFV452" s="3"/>
      <c r="AFW452" s="3"/>
      <c r="AFX452" s="3"/>
      <c r="AFY452" s="3"/>
      <c r="AFZ452" s="3"/>
      <c r="AGA452" s="3"/>
      <c r="AGB452" s="3"/>
      <c r="AGC452" s="3"/>
      <c r="AGD452" s="3"/>
      <c r="AGE452" s="3"/>
      <c r="AGF452" s="3"/>
      <c r="AGG452" s="3"/>
      <c r="AGH452" s="3"/>
      <c r="AGI452" s="3"/>
      <c r="AGJ452" s="3"/>
      <c r="AGK452" s="3"/>
      <c r="AGL452" s="3"/>
      <c r="AGM452" s="3"/>
      <c r="AGN452" s="3"/>
      <c r="AGO452" s="3"/>
      <c r="AGP452" s="3"/>
      <c r="AGQ452" s="3"/>
      <c r="AGR452" s="3"/>
      <c r="AGS452" s="3"/>
      <c r="AGT452" s="3"/>
      <c r="AGU452" s="3"/>
      <c r="AGV452" s="3"/>
      <c r="AGW452" s="3"/>
      <c r="AGX452" s="3"/>
      <c r="AGY452" s="3"/>
      <c r="AGZ452" s="3"/>
      <c r="AHA452" s="3"/>
      <c r="AHB452" s="3"/>
      <c r="AHC452" s="3"/>
      <c r="AHD452" s="3"/>
      <c r="AHE452" s="3"/>
      <c r="AHF452" s="3"/>
      <c r="AHG452" s="3"/>
      <c r="AHH452" s="3"/>
      <c r="AHI452" s="3"/>
      <c r="AHJ452" s="3"/>
      <c r="AHK452" s="3"/>
      <c r="AHL452" s="3"/>
      <c r="AHM452" s="3"/>
      <c r="AHN452" s="3"/>
      <c r="AHO452" s="3"/>
      <c r="AHP452" s="3"/>
      <c r="AHQ452" s="3"/>
      <c r="AHR452" s="3"/>
      <c r="AHS452" s="3"/>
      <c r="AHT452" s="3"/>
      <c r="AHU452" s="3"/>
      <c r="AHV452" s="3"/>
      <c r="AHW452" s="3"/>
      <c r="AHX452" s="3"/>
      <c r="AHY452" s="3"/>
      <c r="AHZ452" s="3"/>
      <c r="AIA452" s="3"/>
      <c r="AIB452" s="3"/>
      <c r="AIC452" s="3"/>
      <c r="AID452" s="3"/>
      <c r="AIE452" s="3"/>
      <c r="AIF452" s="3"/>
      <c r="AIG452" s="3"/>
      <c r="AIH452" s="3"/>
      <c r="AII452" s="3"/>
      <c r="AIJ452" s="3"/>
      <c r="AIK452" s="3"/>
      <c r="AIL452" s="3"/>
      <c r="AIM452" s="3"/>
      <c r="AIN452" s="3"/>
      <c r="AIO452" s="3"/>
      <c r="AIP452" s="3"/>
      <c r="AIQ452" s="3"/>
      <c r="AIR452" s="3"/>
      <c r="AIS452" s="3"/>
      <c r="AIT452" s="3"/>
      <c r="AIU452" s="3"/>
      <c r="AIV452" s="3"/>
      <c r="AIW452" s="3"/>
      <c r="AIX452" s="3"/>
      <c r="AIY452" s="3"/>
      <c r="AIZ452" s="3"/>
      <c r="AJA452" s="3"/>
      <c r="AJB452" s="3"/>
      <c r="AJC452" s="3"/>
      <c r="AJD452" s="3"/>
      <c r="AJE452" s="3"/>
      <c r="AJF452" s="3"/>
      <c r="AJG452" s="3"/>
      <c r="AJH452" s="3"/>
      <c r="AJI452" s="3"/>
      <c r="AJJ452" s="3"/>
      <c r="AJK452" s="3"/>
      <c r="AJL452" s="3"/>
      <c r="AJM452" s="3"/>
      <c r="AJN452" s="3"/>
      <c r="AJO452" s="3"/>
      <c r="AJP452" s="3"/>
      <c r="AJQ452" s="3"/>
      <c r="AJR452" s="3"/>
      <c r="AJS452" s="3"/>
      <c r="AJT452" s="3"/>
      <c r="AJU452" s="3"/>
      <c r="AJV452" s="3"/>
      <c r="AJW452" s="3"/>
      <c r="AJX452" s="3"/>
      <c r="AJY452" s="3"/>
      <c r="AJZ452" s="3"/>
      <c r="AKA452" s="3"/>
      <c r="AKB452" s="3"/>
      <c r="AKC452" s="3"/>
      <c r="AKD452" s="3"/>
      <c r="AKE452" s="3"/>
      <c r="AKF452" s="3"/>
      <c r="AKG452" s="3"/>
      <c r="AKH452" s="3"/>
      <c r="AKI452" s="3"/>
      <c r="AKJ452" s="3"/>
      <c r="AKK452" s="3"/>
      <c r="AKL452" s="3"/>
      <c r="AKM452" s="3"/>
      <c r="AKN452" s="3"/>
      <c r="AKO452" s="3"/>
      <c r="AKP452" s="3"/>
      <c r="AKQ452" s="3"/>
      <c r="AKR452" s="3"/>
      <c r="AKS452" s="3"/>
      <c r="AKT452" s="3"/>
      <c r="AKU452" s="3"/>
      <c r="AKV452" s="3"/>
      <c r="AKW452" s="3"/>
      <c r="AKX452" s="3"/>
      <c r="AKY452" s="3"/>
      <c r="AKZ452" s="3"/>
      <c r="ALA452" s="3"/>
      <c r="ALB452" s="3"/>
      <c r="ALC452" s="3"/>
      <c r="ALD452" s="3"/>
      <c r="ALE452" s="3"/>
      <c r="ALF452" s="3"/>
      <c r="ALG452" s="3"/>
      <c r="ALH452" s="3"/>
      <c r="ALI452" s="3"/>
      <c r="ALJ452" s="3"/>
      <c r="ALK452" s="3"/>
      <c r="ALL452" s="3"/>
      <c r="ALM452" s="3"/>
      <c r="ALN452" s="3"/>
      <c r="ALO452" s="3"/>
      <c r="ALP452" s="3"/>
      <c r="ALQ452" s="3"/>
      <c r="ALR452" s="3"/>
      <c r="ALS452" s="3"/>
      <c r="ALT452" s="3"/>
      <c r="ALU452" s="3"/>
      <c r="ALV452" s="3"/>
      <c r="ALW452" s="3"/>
      <c r="ALX452" s="3"/>
      <c r="ALY452" s="3"/>
      <c r="ALZ452" s="3"/>
      <c r="AMA452" s="3"/>
      <c r="AMB452" s="3"/>
      <c r="AMC452" s="3"/>
      <c r="AMD452" s="3"/>
      <c r="AME452" s="3"/>
      <c r="AMF452" s="3"/>
      <c r="AMG452" s="3"/>
      <c r="AMH452" s="3"/>
      <c r="AMI452" s="3"/>
      <c r="AMJ452" s="3"/>
      <c r="AMK452" s="3"/>
      <c r="AML452" s="3"/>
      <c r="AMM452" s="3"/>
      <c r="AMN452" s="3"/>
      <c r="AMO452" s="3"/>
      <c r="AMP452" s="3"/>
      <c r="AMQ452" s="3"/>
      <c r="AMR452" s="3"/>
      <c r="AMS452" s="3"/>
      <c r="AMT452" s="3"/>
      <c r="AMU452" s="3"/>
      <c r="AMV452" s="3"/>
      <c r="AMW452" s="3"/>
      <c r="AMX452" s="3"/>
      <c r="AMY452" s="3"/>
      <c r="AMZ452" s="3"/>
      <c r="ANA452" s="3"/>
      <c r="ANB452" s="3"/>
      <c r="ANC452" s="3"/>
      <c r="AND452" s="3"/>
      <c r="ANE452" s="3"/>
      <c r="ANF452" s="3"/>
      <c r="ANG452" s="3"/>
      <c r="ANH452" s="3"/>
      <c r="ANI452" s="3"/>
      <c r="ANJ452" s="3"/>
      <c r="ANK452" s="3"/>
      <c r="ANL452" s="3"/>
      <c r="ANM452" s="3"/>
      <c r="ANN452" s="3"/>
      <c r="ANO452" s="3"/>
      <c r="ANP452" s="3"/>
      <c r="ANQ452" s="3"/>
      <c r="ANR452" s="3"/>
      <c r="ANS452" s="3"/>
      <c r="ANT452" s="3"/>
      <c r="ANU452" s="3"/>
      <c r="ANV452" s="3"/>
      <c r="ANW452" s="3"/>
      <c r="ANX452" s="3"/>
      <c r="ANY452" s="3"/>
      <c r="ANZ452" s="3"/>
      <c r="AOA452" s="3"/>
      <c r="AOB452" s="3"/>
      <c r="AOC452" s="3"/>
      <c r="AOD452" s="3"/>
      <c r="AOE452" s="3"/>
      <c r="AOF452" s="3"/>
      <c r="AOG452" s="3"/>
      <c r="AOH452" s="3"/>
      <c r="AOI452" s="3"/>
      <c r="AOJ452" s="3"/>
      <c r="AOK452" s="3"/>
      <c r="AOL452" s="3"/>
      <c r="AOM452" s="3"/>
      <c r="AON452" s="3"/>
      <c r="AOO452" s="3"/>
      <c r="AOP452" s="3"/>
      <c r="AOQ452" s="3"/>
      <c r="AOR452" s="3"/>
      <c r="AOS452" s="3"/>
      <c r="AOT452" s="3"/>
      <c r="AOU452" s="3"/>
      <c r="AOV452" s="3"/>
      <c r="AOW452" s="3"/>
      <c r="AOX452" s="3"/>
      <c r="AOY452" s="3"/>
      <c r="AOZ452" s="3"/>
      <c r="APA452" s="3"/>
      <c r="APB452" s="3"/>
      <c r="APC452" s="3"/>
      <c r="APD452" s="3"/>
      <c r="APE452" s="3"/>
      <c r="APF452" s="3"/>
      <c r="APG452" s="3"/>
      <c r="APH452" s="3"/>
      <c r="API452" s="3"/>
      <c r="APJ452" s="3"/>
      <c r="APK452" s="3"/>
      <c r="APL452" s="3"/>
      <c r="APM452" s="3"/>
      <c r="APN452" s="3"/>
      <c r="APO452" s="3"/>
      <c r="APP452" s="3"/>
      <c r="APQ452" s="3"/>
      <c r="APR452" s="3"/>
      <c r="APS452" s="3"/>
      <c r="APT452" s="3"/>
      <c r="APU452" s="3"/>
      <c r="APV452" s="3"/>
      <c r="APW452" s="3"/>
      <c r="APX452" s="3"/>
      <c r="APY452" s="3"/>
      <c r="APZ452" s="3"/>
      <c r="AQA452" s="3"/>
      <c r="AQB452" s="3"/>
      <c r="AQC452" s="3"/>
      <c r="AQD452" s="3"/>
      <c r="AQE452" s="3"/>
      <c r="AQF452" s="3"/>
      <c r="AQG452" s="3"/>
      <c r="AQH452" s="3"/>
      <c r="AQI452" s="3"/>
      <c r="AQJ452" s="3"/>
      <c r="AQK452" s="3"/>
      <c r="AQL452" s="3"/>
      <c r="AQM452" s="3"/>
      <c r="AQN452" s="3"/>
      <c r="AQO452" s="3"/>
      <c r="AQP452" s="3"/>
      <c r="AQQ452" s="3"/>
      <c r="AQR452" s="3"/>
      <c r="AQS452" s="3"/>
      <c r="AQT452" s="3"/>
      <c r="AQU452" s="3"/>
      <c r="AQV452" s="3"/>
      <c r="AQW452" s="3"/>
      <c r="AQX452" s="3"/>
      <c r="AQY452" s="3"/>
      <c r="AQZ452" s="3"/>
      <c r="ARA452" s="3"/>
      <c r="ARB452" s="3"/>
      <c r="ARC452" s="3"/>
      <c r="ARD452" s="3"/>
      <c r="ARE452" s="3"/>
      <c r="ARF452" s="3"/>
      <c r="ARG452" s="3"/>
      <c r="ARH452" s="3"/>
      <c r="ARI452" s="3"/>
      <c r="ARJ452" s="3"/>
      <c r="ARK452" s="3"/>
      <c r="ARL452" s="3"/>
      <c r="ARM452" s="3"/>
      <c r="ARN452" s="3"/>
      <c r="ARO452" s="3"/>
      <c r="ARP452" s="3"/>
      <c r="ARQ452" s="3"/>
      <c r="ARR452" s="3"/>
      <c r="ARS452" s="3"/>
      <c r="ART452" s="3"/>
      <c r="ARU452" s="3"/>
      <c r="ARV452" s="3"/>
      <c r="ARW452" s="3"/>
      <c r="ARX452" s="3"/>
      <c r="ARY452" s="3"/>
      <c r="ARZ452" s="3"/>
      <c r="ASA452" s="3"/>
      <c r="ASB452" s="3"/>
      <c r="ASC452" s="3"/>
      <c r="ASD452" s="3"/>
      <c r="ASE452" s="3"/>
      <c r="ASF452" s="3"/>
      <c r="ASG452" s="3"/>
      <c r="ASH452" s="3"/>
      <c r="ASI452" s="3"/>
      <c r="ASJ452" s="3"/>
      <c r="ASK452" s="3"/>
      <c r="ASL452" s="3"/>
      <c r="ASM452" s="3"/>
      <c r="ASN452" s="3"/>
      <c r="ASO452" s="3"/>
      <c r="ASP452" s="3"/>
      <c r="ASQ452" s="3"/>
      <c r="ASR452" s="3"/>
      <c r="ASS452" s="3"/>
      <c r="AST452" s="3"/>
      <c r="ASU452" s="3"/>
      <c r="ASV452" s="3"/>
      <c r="ASW452" s="3"/>
      <c r="ASX452" s="3"/>
      <c r="ASY452" s="3"/>
      <c r="ASZ452" s="3"/>
      <c r="ATA452" s="3"/>
      <c r="ATB452" s="3"/>
      <c r="ATC452" s="3"/>
      <c r="ATD452" s="3"/>
      <c r="ATE452" s="3"/>
      <c r="ATF452" s="3"/>
      <c r="ATG452" s="3"/>
      <c r="ATH452" s="3"/>
      <c r="ATI452" s="3"/>
      <c r="ATJ452" s="3"/>
      <c r="ATK452" s="3"/>
      <c r="ATL452" s="3"/>
      <c r="ATM452" s="3"/>
      <c r="ATN452" s="3"/>
      <c r="ATO452" s="3"/>
      <c r="ATP452" s="3"/>
      <c r="ATQ452" s="3"/>
      <c r="ATR452" s="3"/>
      <c r="ATS452" s="3"/>
      <c r="ATT452" s="3"/>
      <c r="ATU452" s="3"/>
      <c r="ATV452" s="3"/>
      <c r="ATW452" s="3"/>
      <c r="ATX452" s="3"/>
      <c r="ATY452" s="3"/>
      <c r="ATZ452" s="3"/>
      <c r="AUA452" s="3"/>
      <c r="AUB452" s="3"/>
      <c r="AUC452" s="3"/>
      <c r="AUD452" s="3"/>
      <c r="AUE452" s="3"/>
      <c r="AUF452" s="3"/>
      <c r="AUG452" s="3"/>
      <c r="AUH452" s="3"/>
      <c r="AUI452" s="3"/>
      <c r="AUJ452" s="3"/>
      <c r="AUK452" s="3"/>
      <c r="AUL452" s="3"/>
      <c r="AUM452" s="3"/>
      <c r="AUN452" s="3"/>
      <c r="AUO452" s="3"/>
      <c r="AUP452" s="3"/>
      <c r="AUQ452" s="3"/>
      <c r="AUR452" s="3"/>
      <c r="AUS452" s="3"/>
      <c r="AUT452" s="3"/>
      <c r="AUU452" s="3"/>
      <c r="AUV452" s="3"/>
      <c r="AUW452" s="3"/>
      <c r="AUX452" s="3"/>
      <c r="AUY452" s="3"/>
      <c r="AUZ452" s="3"/>
      <c r="AVA452" s="3"/>
      <c r="AVB452" s="3"/>
      <c r="AVC452" s="3"/>
      <c r="AVD452" s="3"/>
      <c r="AVE452" s="3"/>
      <c r="AVF452" s="3"/>
      <c r="AVG452" s="3"/>
      <c r="AVH452" s="3"/>
      <c r="AVI452" s="3"/>
      <c r="AVJ452" s="3"/>
      <c r="AVK452" s="3"/>
      <c r="AVL452" s="3"/>
      <c r="AVM452" s="3"/>
      <c r="AVN452" s="3"/>
      <c r="AVO452" s="3"/>
      <c r="AVP452" s="3"/>
      <c r="AVQ452" s="3"/>
      <c r="AVR452" s="3"/>
      <c r="AVS452" s="3"/>
      <c r="AVT452" s="3"/>
      <c r="AVU452" s="3"/>
      <c r="AVV452" s="3"/>
      <c r="AVW452" s="3"/>
      <c r="AVX452" s="3"/>
      <c r="AVY452" s="3"/>
      <c r="AVZ452" s="3"/>
      <c r="AWA452" s="3"/>
      <c r="AWB452" s="3"/>
      <c r="AWC452" s="3"/>
      <c r="AWD452" s="3"/>
      <c r="AWE452" s="3"/>
      <c r="AWF452" s="3"/>
      <c r="AWG452" s="3"/>
      <c r="AWH452" s="3"/>
      <c r="AWI452" s="3"/>
      <c r="AWJ452" s="3"/>
      <c r="AWK452" s="3"/>
      <c r="AWL452" s="3"/>
      <c r="AWM452" s="3"/>
      <c r="AWN452" s="3"/>
      <c r="AWO452" s="3"/>
      <c r="AWP452" s="3"/>
      <c r="AWQ452" s="3"/>
      <c r="AWR452" s="3"/>
      <c r="AWS452" s="3"/>
      <c r="AWT452" s="3"/>
      <c r="AWU452" s="3"/>
      <c r="AWV452" s="3"/>
      <c r="AWW452" s="3"/>
      <c r="AWX452" s="3"/>
      <c r="AWY452" s="3"/>
      <c r="AWZ452" s="3"/>
      <c r="AXA452" s="3"/>
      <c r="AXB452" s="3"/>
      <c r="AXC452" s="3"/>
      <c r="AXD452" s="3"/>
      <c r="AXE452" s="3"/>
      <c r="AXF452" s="3"/>
      <c r="AXG452" s="3"/>
      <c r="AXH452" s="3"/>
      <c r="AXI452" s="3"/>
      <c r="AXJ452" s="3"/>
      <c r="AXK452" s="3"/>
      <c r="AXL452" s="3"/>
      <c r="AXM452" s="3"/>
      <c r="AXN452" s="3"/>
      <c r="AXO452" s="3"/>
      <c r="AXP452" s="3"/>
      <c r="AXQ452" s="3"/>
      <c r="AXR452" s="3"/>
      <c r="AXS452" s="3"/>
      <c r="AXT452" s="3"/>
      <c r="AXU452" s="3"/>
      <c r="AXV452" s="3"/>
      <c r="AXW452" s="3"/>
      <c r="AXX452" s="3"/>
      <c r="AXY452" s="3"/>
      <c r="AXZ452" s="3"/>
      <c r="AYA452" s="3"/>
      <c r="AYB452" s="3"/>
      <c r="AYC452" s="3"/>
      <c r="AYD452" s="3"/>
      <c r="AYE452" s="3"/>
      <c r="AYF452" s="3"/>
      <c r="AYG452" s="3"/>
      <c r="AYH452" s="3"/>
      <c r="AYI452" s="3"/>
      <c r="AYJ452" s="3"/>
      <c r="AYK452" s="3"/>
      <c r="AYL452" s="3"/>
      <c r="AYM452" s="3"/>
      <c r="AYN452" s="3"/>
      <c r="AYO452" s="3"/>
      <c r="AYP452" s="3"/>
      <c r="AYQ452" s="3"/>
      <c r="AYR452" s="3"/>
      <c r="AYS452" s="3"/>
      <c r="AYT452" s="3"/>
      <c r="AYU452" s="3"/>
      <c r="AYV452" s="3"/>
      <c r="AYW452" s="3"/>
      <c r="AYX452" s="3"/>
      <c r="AYY452" s="3"/>
      <c r="AYZ452" s="3"/>
      <c r="AZA452" s="3"/>
      <c r="AZB452" s="3"/>
      <c r="AZC452" s="3"/>
      <c r="AZD452" s="3"/>
      <c r="AZE452" s="3"/>
      <c r="AZF452" s="3"/>
      <c r="AZG452" s="3"/>
      <c r="AZH452" s="3"/>
      <c r="AZI452" s="3"/>
      <c r="AZJ452" s="3"/>
      <c r="AZK452" s="3"/>
      <c r="AZL452" s="3"/>
      <c r="AZM452" s="3"/>
      <c r="AZN452" s="3"/>
      <c r="AZO452" s="3"/>
      <c r="AZP452" s="3"/>
      <c r="AZQ452" s="3"/>
      <c r="AZR452" s="3"/>
      <c r="AZS452" s="3"/>
      <c r="AZT452" s="3"/>
      <c r="AZU452" s="3"/>
      <c r="AZV452" s="3"/>
      <c r="AZW452" s="3"/>
      <c r="AZX452" s="3"/>
      <c r="AZY452" s="3"/>
      <c r="AZZ452" s="3"/>
      <c r="BAA452" s="3"/>
      <c r="BAB452" s="3"/>
      <c r="BAC452" s="3"/>
      <c r="BAD452" s="3"/>
      <c r="BAE452" s="3"/>
      <c r="BAF452" s="3"/>
      <c r="BAG452" s="3"/>
      <c r="BAH452" s="3"/>
      <c r="BAI452" s="3"/>
      <c r="BAJ452" s="3"/>
      <c r="BAK452" s="3"/>
      <c r="BAL452" s="3"/>
      <c r="BAM452" s="3"/>
      <c r="BAN452" s="3"/>
      <c r="BAO452" s="3"/>
      <c r="BAP452" s="3"/>
      <c r="BAQ452" s="3"/>
      <c r="BAR452" s="3"/>
      <c r="BAS452" s="3"/>
      <c r="BAT452" s="3"/>
      <c r="BAU452" s="3"/>
      <c r="BAV452" s="3"/>
      <c r="BAW452" s="3"/>
      <c r="BAX452" s="3"/>
      <c r="BAY452" s="3"/>
      <c r="BAZ452" s="3"/>
      <c r="BBA452" s="3"/>
      <c r="BBB452" s="3"/>
      <c r="BBC452" s="3"/>
      <c r="BBD452" s="3"/>
      <c r="BBE452" s="3"/>
      <c r="BBF452" s="3"/>
      <c r="BBG452" s="3"/>
      <c r="BBH452" s="3"/>
      <c r="BBI452" s="3"/>
      <c r="BBJ452" s="3"/>
      <c r="BBK452" s="3"/>
      <c r="BBL452" s="3"/>
      <c r="BBM452" s="3"/>
      <c r="BBN452" s="3"/>
      <c r="BBO452" s="3"/>
      <c r="BBP452" s="3"/>
      <c r="BBQ452" s="3"/>
      <c r="BBR452" s="3"/>
      <c r="BBS452" s="3"/>
      <c r="BBT452" s="3"/>
      <c r="BBU452" s="3"/>
      <c r="BBV452" s="3"/>
      <c r="BBW452" s="3"/>
      <c r="BBX452" s="3"/>
      <c r="BBY452" s="3"/>
      <c r="BBZ452" s="3"/>
      <c r="BCA452" s="3"/>
      <c r="BCB452" s="3"/>
      <c r="BCC452" s="3"/>
      <c r="BCD452" s="3"/>
      <c r="BCE452" s="3"/>
      <c r="BCF452" s="3"/>
      <c r="BCG452" s="3"/>
      <c r="BCH452" s="3"/>
      <c r="BCI452" s="3"/>
      <c r="BCJ452" s="3"/>
      <c r="BCK452" s="3"/>
      <c r="BCL452" s="3"/>
      <c r="BCM452" s="3"/>
      <c r="BCN452" s="3"/>
      <c r="BCO452" s="3"/>
      <c r="BCP452" s="3"/>
      <c r="BCQ452" s="3"/>
      <c r="BCR452" s="3"/>
      <c r="BCS452" s="3"/>
      <c r="BCT452" s="3"/>
      <c r="BCU452" s="3"/>
      <c r="BCV452" s="3"/>
      <c r="BCW452" s="3"/>
      <c r="BCX452" s="3"/>
      <c r="BCY452" s="3"/>
      <c r="BCZ452" s="3"/>
      <c r="BDA452" s="3"/>
      <c r="BDB452" s="3"/>
      <c r="BDC452" s="3"/>
      <c r="BDD452" s="3"/>
      <c r="BDE452" s="3"/>
      <c r="BDF452" s="3"/>
      <c r="BDG452" s="3"/>
      <c r="BDH452" s="3"/>
      <c r="BDI452" s="3"/>
      <c r="BDJ452" s="3"/>
      <c r="BDK452" s="3"/>
      <c r="BDL452" s="3"/>
      <c r="BDM452" s="3"/>
      <c r="BDN452" s="3"/>
      <c r="BDO452" s="3"/>
      <c r="BDP452" s="3"/>
      <c r="BDQ452" s="3"/>
      <c r="BDR452" s="3"/>
      <c r="BDS452" s="3"/>
      <c r="BDT452" s="3"/>
      <c r="BDU452" s="3"/>
      <c r="BDV452" s="3"/>
      <c r="BDW452" s="3"/>
      <c r="BDX452" s="3"/>
      <c r="BDY452" s="3"/>
      <c r="BDZ452" s="3"/>
      <c r="BEA452" s="3"/>
      <c r="BEB452" s="3"/>
      <c r="BEC452" s="3"/>
      <c r="BED452" s="3"/>
      <c r="BEE452" s="3"/>
      <c r="BEF452" s="3"/>
      <c r="BEG452" s="3"/>
      <c r="BEH452" s="3"/>
      <c r="BEI452" s="3"/>
      <c r="BEJ452" s="3"/>
      <c r="BEK452" s="3"/>
      <c r="BEL452" s="3"/>
      <c r="BEM452" s="3"/>
      <c r="BEN452" s="3"/>
      <c r="BEO452" s="3"/>
      <c r="BEP452" s="3"/>
      <c r="BEQ452" s="3"/>
      <c r="BER452" s="3"/>
      <c r="BES452" s="3"/>
      <c r="BET452" s="3"/>
      <c r="BEU452" s="3"/>
      <c r="BEV452" s="3"/>
      <c r="BEW452" s="3"/>
      <c r="BEX452" s="3"/>
      <c r="BEY452" s="3"/>
      <c r="BEZ452" s="3"/>
      <c r="BFA452" s="3"/>
      <c r="BFB452" s="3"/>
      <c r="BFC452" s="3"/>
      <c r="BFD452" s="3"/>
      <c r="BFE452" s="3"/>
      <c r="BFF452" s="3"/>
      <c r="BFG452" s="3"/>
      <c r="BFH452" s="3"/>
      <c r="BFI452" s="3"/>
      <c r="BFJ452" s="3"/>
      <c r="BFK452" s="3"/>
      <c r="BFL452" s="3"/>
      <c r="BFM452" s="3"/>
      <c r="BFN452" s="3"/>
      <c r="BFO452" s="3"/>
      <c r="BFP452" s="3"/>
      <c r="BFQ452" s="3"/>
      <c r="BFR452" s="3"/>
      <c r="BFS452" s="3"/>
      <c r="BFT452" s="3"/>
      <c r="BFU452" s="3"/>
      <c r="BFV452" s="3"/>
      <c r="BFW452" s="3"/>
      <c r="BFX452" s="3"/>
      <c r="BFY452" s="3"/>
      <c r="BFZ452" s="3"/>
      <c r="BGA452" s="3"/>
      <c r="BGB452" s="3"/>
      <c r="BGC452" s="3"/>
      <c r="BGD452" s="3"/>
      <c r="BGE452" s="3"/>
      <c r="BGF452" s="3"/>
      <c r="BGG452" s="3"/>
      <c r="BGH452" s="3"/>
      <c r="BGI452" s="3"/>
      <c r="BGJ452" s="3"/>
      <c r="BGK452" s="3"/>
      <c r="BGL452" s="3"/>
      <c r="BGM452" s="3"/>
      <c r="BGN452" s="3"/>
      <c r="BGO452" s="3"/>
      <c r="BGP452" s="3"/>
      <c r="BGQ452" s="3"/>
      <c r="BGR452" s="3"/>
      <c r="BGS452" s="3"/>
      <c r="BGT452" s="3"/>
      <c r="BGU452" s="3"/>
      <c r="BGV452" s="3"/>
      <c r="BGW452" s="3"/>
      <c r="BGX452" s="3"/>
      <c r="BGY452" s="3"/>
      <c r="BGZ452" s="3"/>
      <c r="BHA452" s="3"/>
      <c r="BHB452" s="3"/>
      <c r="BHC452" s="3"/>
      <c r="BHD452" s="3"/>
      <c r="BHE452" s="3"/>
      <c r="BHF452" s="3"/>
      <c r="BHG452" s="3"/>
      <c r="BHH452" s="3"/>
      <c r="BHI452" s="3"/>
      <c r="BHJ452" s="3"/>
      <c r="BHK452" s="3"/>
      <c r="BHL452" s="3"/>
      <c r="BHM452" s="3"/>
      <c r="BHN452" s="3"/>
      <c r="BHO452" s="3"/>
      <c r="BHP452" s="3"/>
      <c r="BHQ452" s="3"/>
      <c r="BHR452" s="3"/>
      <c r="BHS452" s="3"/>
      <c r="BHT452" s="3"/>
      <c r="BHU452" s="3"/>
      <c r="BHV452" s="3"/>
      <c r="BHW452" s="3"/>
      <c r="BHX452" s="3"/>
      <c r="BHY452" s="3"/>
      <c r="BHZ452" s="3"/>
      <c r="BIA452" s="3"/>
      <c r="BIB452" s="3"/>
      <c r="BIC452" s="3"/>
      <c r="BID452" s="3"/>
      <c r="BIE452" s="3"/>
      <c r="BIF452" s="3"/>
      <c r="BIG452" s="3"/>
      <c r="BIH452" s="3"/>
      <c r="BII452" s="3"/>
      <c r="BIJ452" s="3"/>
      <c r="BIK452" s="3"/>
      <c r="BIL452" s="3"/>
      <c r="BIM452" s="3"/>
      <c r="BIN452" s="3"/>
      <c r="BIO452" s="3"/>
      <c r="BIP452" s="3"/>
      <c r="BIQ452" s="3"/>
      <c r="BIR452" s="3"/>
      <c r="BIS452" s="3"/>
      <c r="BIT452" s="3"/>
      <c r="BIU452" s="3"/>
      <c r="BIV452" s="3"/>
      <c r="BIW452" s="3"/>
      <c r="BIX452" s="3"/>
      <c r="BIY452" s="3"/>
      <c r="BIZ452" s="3"/>
      <c r="BJA452" s="3"/>
      <c r="BJB452" s="3"/>
      <c r="BJC452" s="3"/>
      <c r="BJD452" s="3"/>
      <c r="BJE452" s="3"/>
      <c r="BJF452" s="3"/>
      <c r="BJG452" s="3"/>
      <c r="BJH452" s="3"/>
      <c r="BJI452" s="3"/>
      <c r="BJJ452" s="3"/>
      <c r="BJK452" s="3"/>
      <c r="BJL452" s="3"/>
      <c r="BJM452" s="3"/>
      <c r="BJN452" s="3"/>
      <c r="BJO452" s="3"/>
      <c r="BJP452" s="3"/>
      <c r="BJQ452" s="3"/>
      <c r="BJR452" s="3"/>
      <c r="BJS452" s="3"/>
      <c r="BJT452" s="3"/>
      <c r="BJU452" s="3"/>
      <c r="BJV452" s="3"/>
      <c r="BJW452" s="3"/>
      <c r="BJX452" s="3"/>
      <c r="BJY452" s="3"/>
      <c r="BJZ452" s="3"/>
      <c r="BKA452" s="3"/>
      <c r="BKB452" s="3"/>
      <c r="BKC452" s="3"/>
      <c r="BKD452" s="3"/>
      <c r="BKE452" s="3"/>
      <c r="BKF452" s="3"/>
      <c r="BKG452" s="3"/>
      <c r="BKH452" s="3"/>
      <c r="BKI452" s="3"/>
      <c r="BKJ452" s="3"/>
      <c r="BKK452" s="3"/>
      <c r="BKL452" s="3"/>
      <c r="BKM452" s="3"/>
      <c r="BKN452" s="3"/>
      <c r="BKO452" s="3"/>
      <c r="BKP452" s="3"/>
      <c r="BKQ452" s="3"/>
      <c r="BKR452" s="3"/>
      <c r="BKS452" s="3"/>
      <c r="BKT452" s="3"/>
      <c r="BKU452" s="3"/>
      <c r="BKV452" s="3"/>
      <c r="BKW452" s="3"/>
      <c r="BKX452" s="3"/>
      <c r="BKY452" s="3"/>
      <c r="BKZ452" s="3"/>
      <c r="BLA452" s="3"/>
      <c r="BLB452" s="3"/>
      <c r="BLC452" s="3"/>
      <c r="BLD452" s="3"/>
      <c r="BLE452" s="3"/>
      <c r="BLF452" s="3"/>
      <c r="BLG452" s="3"/>
      <c r="BLH452" s="3"/>
      <c r="BLI452" s="3"/>
      <c r="BLJ452" s="3"/>
      <c r="BLK452" s="3"/>
      <c r="BLL452" s="3"/>
      <c r="BLM452" s="3"/>
      <c r="BLN452" s="3"/>
      <c r="BLO452" s="3"/>
      <c r="BLP452" s="3"/>
      <c r="BLQ452" s="3"/>
      <c r="BLR452" s="3"/>
      <c r="BLS452" s="3"/>
      <c r="BLT452" s="3"/>
      <c r="BLU452" s="3"/>
      <c r="BLV452" s="3"/>
      <c r="BLW452" s="3"/>
      <c r="BLX452" s="3"/>
      <c r="BLY452" s="3"/>
      <c r="BLZ452" s="3"/>
      <c r="BMA452" s="3"/>
      <c r="BMB452" s="3"/>
      <c r="BMC452" s="3"/>
      <c r="BMD452" s="3"/>
      <c r="BME452" s="3"/>
      <c r="BMF452" s="3"/>
      <c r="BMG452" s="3"/>
      <c r="BMH452" s="3"/>
      <c r="BMI452" s="3"/>
      <c r="BMJ452" s="3"/>
      <c r="BMK452" s="3"/>
      <c r="BML452" s="3"/>
      <c r="BMM452" s="3"/>
      <c r="BMN452" s="3"/>
      <c r="BMO452" s="3"/>
      <c r="BMP452" s="3"/>
      <c r="BMQ452" s="3"/>
      <c r="BMR452" s="3"/>
      <c r="BMS452" s="3"/>
      <c r="BMT452" s="3"/>
      <c r="BMU452" s="3"/>
      <c r="BMV452" s="3"/>
      <c r="BMW452" s="3"/>
      <c r="BMX452" s="3"/>
      <c r="BMY452" s="3"/>
      <c r="BMZ452" s="3"/>
      <c r="BNA452" s="3"/>
      <c r="BNB452" s="3"/>
      <c r="BNC452" s="3"/>
      <c r="BND452" s="3"/>
      <c r="BNE452" s="3"/>
      <c r="BNF452" s="3"/>
      <c r="BNG452" s="3"/>
      <c r="BNH452" s="3"/>
      <c r="BNI452" s="3"/>
      <c r="BNJ452" s="3"/>
      <c r="BNK452" s="3"/>
      <c r="BNL452" s="3"/>
      <c r="BNM452" s="3"/>
      <c r="BNN452" s="3"/>
      <c r="BNO452" s="3"/>
      <c r="BNP452" s="3"/>
      <c r="BNQ452" s="3"/>
      <c r="BNR452" s="3"/>
      <c r="BNS452" s="3"/>
      <c r="BNT452" s="3"/>
      <c r="BNU452" s="3"/>
      <c r="BNV452" s="3"/>
      <c r="BNW452" s="3"/>
      <c r="BNX452" s="3"/>
      <c r="BNY452" s="3"/>
      <c r="BNZ452" s="3"/>
      <c r="BOA452" s="3"/>
      <c r="BOB452" s="3"/>
      <c r="BOC452" s="3"/>
      <c r="BOD452" s="3"/>
      <c r="BOE452" s="3"/>
      <c r="BOF452" s="3"/>
      <c r="BOG452" s="3"/>
      <c r="BOH452" s="3"/>
      <c r="BOI452" s="3"/>
      <c r="BOJ452" s="3"/>
      <c r="BOK452" s="3"/>
      <c r="BOL452" s="3"/>
      <c r="BOM452" s="3"/>
      <c r="BON452" s="3"/>
      <c r="BOO452" s="3"/>
      <c r="BOP452" s="3"/>
      <c r="BOQ452" s="3"/>
      <c r="BOR452" s="3"/>
      <c r="BOS452" s="3"/>
      <c r="BOT452" s="3"/>
      <c r="BOU452" s="3"/>
      <c r="BOV452" s="3"/>
      <c r="BOW452" s="3"/>
      <c r="BOX452" s="3"/>
      <c r="BOY452" s="3"/>
      <c r="BOZ452" s="3"/>
      <c r="BPA452" s="3"/>
      <c r="BPB452" s="3"/>
      <c r="BPC452" s="3"/>
      <c r="BPD452" s="3"/>
      <c r="BPE452" s="3"/>
      <c r="BPF452" s="3"/>
      <c r="BPG452" s="3"/>
      <c r="BPH452" s="3"/>
      <c r="BPI452" s="3"/>
      <c r="BPJ452" s="3"/>
      <c r="BPK452" s="3"/>
      <c r="BPL452" s="3"/>
      <c r="BPM452" s="3"/>
      <c r="BPN452" s="3"/>
      <c r="BPO452" s="3"/>
      <c r="BPP452" s="3"/>
      <c r="BPQ452" s="3"/>
      <c r="BPR452" s="3"/>
      <c r="BPS452" s="3"/>
      <c r="BPT452" s="3"/>
      <c r="BPU452" s="3"/>
      <c r="BPV452" s="3"/>
      <c r="BPW452" s="3"/>
      <c r="BPX452" s="3"/>
      <c r="BPY452" s="3"/>
      <c r="BPZ452" s="3"/>
      <c r="BQA452" s="3"/>
      <c r="BQB452" s="3"/>
      <c r="BQC452" s="3"/>
      <c r="BQD452" s="3"/>
      <c r="BQE452" s="3"/>
      <c r="BQF452" s="3"/>
      <c r="BQG452" s="3"/>
      <c r="BQH452" s="3"/>
      <c r="BQI452" s="3"/>
      <c r="BQJ452" s="3"/>
      <c r="BQK452" s="3"/>
      <c r="BQL452" s="3"/>
      <c r="BQM452" s="3"/>
      <c r="BQN452" s="3"/>
      <c r="BQO452" s="3"/>
      <c r="BQP452" s="3"/>
      <c r="BQQ452" s="3"/>
      <c r="BQR452" s="3"/>
      <c r="BQS452" s="3"/>
      <c r="BQT452" s="3"/>
      <c r="BQU452" s="3"/>
      <c r="BQV452" s="3"/>
      <c r="BQW452" s="3"/>
      <c r="BQX452" s="3"/>
      <c r="BQY452" s="3"/>
      <c r="BQZ452" s="3"/>
      <c r="BRA452" s="3"/>
      <c r="BRB452" s="3"/>
      <c r="BRC452" s="3"/>
      <c r="BRD452" s="3"/>
      <c r="BRE452" s="3"/>
      <c r="BRF452" s="3"/>
      <c r="BRG452" s="3"/>
      <c r="BRH452" s="3"/>
      <c r="BRI452" s="3"/>
      <c r="BRJ452" s="3"/>
      <c r="BRK452" s="3"/>
      <c r="BRL452" s="3"/>
      <c r="BRM452" s="3"/>
      <c r="BRN452" s="3"/>
      <c r="BRO452" s="3"/>
      <c r="BRP452" s="3"/>
      <c r="BRQ452" s="3"/>
      <c r="BRR452" s="3"/>
      <c r="BRS452" s="3"/>
      <c r="BRT452" s="3"/>
      <c r="BRU452" s="3"/>
      <c r="BRV452" s="3"/>
      <c r="BRW452" s="3"/>
      <c r="BRX452" s="3"/>
      <c r="BRY452" s="3"/>
      <c r="BRZ452" s="3"/>
      <c r="BSA452" s="3"/>
      <c r="BSB452" s="3"/>
      <c r="BSC452" s="3"/>
      <c r="BSD452" s="3"/>
      <c r="BSE452" s="3"/>
      <c r="BSF452" s="3"/>
      <c r="BSG452" s="3"/>
      <c r="BSH452" s="3"/>
      <c r="BSI452" s="3"/>
      <c r="BSJ452" s="3"/>
      <c r="BSK452" s="3"/>
      <c r="BSL452" s="3"/>
      <c r="BSM452" s="3"/>
      <c r="BSN452" s="3"/>
      <c r="BSO452" s="3"/>
      <c r="BSP452" s="3"/>
      <c r="BSQ452" s="3"/>
      <c r="BSR452" s="3"/>
      <c r="BSS452" s="3"/>
      <c r="BST452" s="3"/>
      <c r="BSU452" s="3"/>
      <c r="BSV452" s="3"/>
      <c r="BSW452" s="3"/>
      <c r="BSX452" s="3"/>
      <c r="BSY452" s="3"/>
      <c r="BSZ452" s="3"/>
      <c r="BTA452" s="3"/>
      <c r="BTB452" s="3"/>
      <c r="BTC452" s="3"/>
      <c r="BTD452" s="3"/>
      <c r="BTE452" s="3"/>
      <c r="BTF452" s="3"/>
      <c r="BTG452" s="3"/>
      <c r="BTH452" s="3"/>
      <c r="BTI452" s="3"/>
      <c r="BTJ452" s="3"/>
      <c r="BTK452" s="3"/>
      <c r="BTL452" s="3"/>
      <c r="BTM452" s="3"/>
      <c r="BTN452" s="3"/>
      <c r="BTO452" s="3"/>
      <c r="BTP452" s="3"/>
      <c r="BTQ452" s="3"/>
      <c r="BTR452" s="3"/>
      <c r="BTS452" s="3"/>
      <c r="BTT452" s="3"/>
      <c r="BTU452" s="3"/>
      <c r="BTV452" s="3"/>
      <c r="BTW452" s="3"/>
      <c r="BTX452" s="3"/>
      <c r="BTY452" s="3"/>
      <c r="BTZ452" s="3"/>
      <c r="BUA452" s="3"/>
      <c r="BUB452" s="3"/>
      <c r="BUC452" s="3"/>
      <c r="BUD452" s="3"/>
      <c r="BUE452" s="3"/>
      <c r="BUF452" s="3"/>
      <c r="BUG452" s="3"/>
      <c r="BUH452" s="3"/>
      <c r="BUI452" s="3"/>
      <c r="BUJ452" s="3"/>
      <c r="BUK452" s="3"/>
      <c r="BUL452" s="3"/>
      <c r="BUM452" s="3"/>
      <c r="BUN452" s="3"/>
      <c r="BUO452" s="3"/>
      <c r="BUP452" s="3"/>
      <c r="BUQ452" s="3"/>
      <c r="BUR452" s="3"/>
      <c r="BUS452" s="3"/>
      <c r="BUT452" s="3"/>
      <c r="BUU452" s="3"/>
      <c r="BUV452" s="3"/>
      <c r="BUW452" s="3"/>
      <c r="BUX452" s="3"/>
      <c r="BUY452" s="3"/>
      <c r="BUZ452" s="3"/>
      <c r="BVA452" s="3"/>
      <c r="BVB452" s="3"/>
      <c r="BVC452" s="3"/>
      <c r="BVD452" s="3"/>
      <c r="BVE452" s="3"/>
      <c r="BVF452" s="3"/>
      <c r="BVG452" s="3"/>
      <c r="BVH452" s="3"/>
      <c r="BVI452" s="3"/>
      <c r="BVJ452" s="3"/>
      <c r="BVK452" s="3"/>
      <c r="BVL452" s="3"/>
      <c r="BVM452" s="3"/>
      <c r="BVN452" s="3"/>
      <c r="BVO452" s="3"/>
      <c r="BVP452" s="3"/>
      <c r="BVQ452" s="3"/>
      <c r="BVR452" s="3"/>
      <c r="BVS452" s="3"/>
      <c r="BVT452" s="3"/>
      <c r="BVU452" s="3"/>
      <c r="BVV452" s="3"/>
      <c r="BVW452" s="3"/>
      <c r="BVX452" s="3"/>
      <c r="BVY452" s="3"/>
      <c r="BVZ452" s="3"/>
      <c r="BWA452" s="3"/>
      <c r="BWB452" s="3"/>
      <c r="BWC452" s="3"/>
      <c r="BWD452" s="3"/>
      <c r="BWE452" s="3"/>
      <c r="BWF452" s="3"/>
      <c r="BWG452" s="3"/>
      <c r="BWH452" s="3"/>
      <c r="BWI452" s="3"/>
      <c r="BWJ452" s="3"/>
      <c r="BWK452" s="3"/>
      <c r="BWL452" s="3"/>
      <c r="BWM452" s="3"/>
      <c r="BWN452" s="3"/>
      <c r="BWO452" s="3"/>
      <c r="BWP452" s="3"/>
      <c r="BWQ452" s="3"/>
      <c r="BWR452" s="3"/>
      <c r="BWS452" s="3"/>
      <c r="BWT452" s="3"/>
      <c r="BWU452" s="3"/>
      <c r="BWV452" s="3"/>
      <c r="BWW452" s="3"/>
      <c r="BWX452" s="3"/>
      <c r="BWY452" s="3"/>
      <c r="BWZ452" s="3"/>
      <c r="BXA452" s="3"/>
      <c r="BXB452" s="3"/>
      <c r="BXC452" s="3"/>
      <c r="BXD452" s="3"/>
      <c r="BXE452" s="3"/>
      <c r="BXF452" s="3"/>
      <c r="BXG452" s="3"/>
      <c r="BXH452" s="3"/>
      <c r="BXI452" s="3"/>
      <c r="BXJ452" s="3"/>
      <c r="BXK452" s="3"/>
      <c r="BXL452" s="3"/>
      <c r="BXM452" s="3"/>
      <c r="BXN452" s="3"/>
      <c r="BXO452" s="3"/>
      <c r="BXP452" s="3"/>
      <c r="BXQ452" s="3"/>
      <c r="BXR452" s="3"/>
      <c r="BXS452" s="3"/>
      <c r="BXT452" s="3"/>
      <c r="BXU452" s="3"/>
      <c r="BXV452" s="3"/>
      <c r="BXW452" s="3"/>
      <c r="BXX452" s="3"/>
      <c r="BXY452" s="3"/>
      <c r="BXZ452" s="3"/>
      <c r="BYA452" s="3"/>
      <c r="BYB452" s="3"/>
      <c r="BYC452" s="3"/>
      <c r="BYD452" s="3"/>
      <c r="BYE452" s="3"/>
      <c r="BYF452" s="3"/>
      <c r="BYG452" s="3"/>
      <c r="BYH452" s="3"/>
      <c r="BYI452" s="3"/>
      <c r="BYJ452" s="3"/>
      <c r="BYK452" s="3"/>
      <c r="BYL452" s="3"/>
      <c r="BYM452" s="3"/>
      <c r="BYN452" s="3"/>
      <c r="BYO452" s="3"/>
      <c r="BYP452" s="3"/>
      <c r="BYQ452" s="3"/>
      <c r="BYR452" s="3"/>
      <c r="BYS452" s="3"/>
      <c r="BYT452" s="3"/>
      <c r="BYU452" s="3"/>
      <c r="BYV452" s="3"/>
      <c r="BYW452" s="3"/>
      <c r="BYX452" s="3"/>
      <c r="BYY452" s="3"/>
      <c r="BYZ452" s="3"/>
      <c r="BZA452" s="3"/>
      <c r="BZB452" s="3"/>
      <c r="BZC452" s="3"/>
      <c r="BZD452" s="3"/>
      <c r="BZE452" s="3"/>
      <c r="BZF452" s="3"/>
      <c r="BZG452" s="3"/>
      <c r="BZH452" s="3"/>
      <c r="BZI452" s="3"/>
      <c r="BZJ452" s="3"/>
      <c r="BZK452" s="3"/>
      <c r="BZL452" s="3"/>
      <c r="BZM452" s="3"/>
      <c r="BZN452" s="3"/>
      <c r="BZO452" s="3"/>
      <c r="BZP452" s="3"/>
      <c r="BZQ452" s="3"/>
      <c r="BZR452" s="3"/>
      <c r="BZS452" s="3"/>
      <c r="BZT452" s="3"/>
      <c r="BZU452" s="3"/>
      <c r="BZV452" s="3"/>
      <c r="BZW452" s="3"/>
      <c r="BZX452" s="3"/>
      <c r="BZY452" s="3"/>
      <c r="BZZ452" s="3"/>
      <c r="CAA452" s="3"/>
      <c r="CAB452" s="3"/>
      <c r="CAC452" s="3"/>
      <c r="CAD452" s="3"/>
      <c r="CAE452" s="3"/>
      <c r="CAF452" s="3"/>
      <c r="CAG452" s="3"/>
      <c r="CAH452" s="3"/>
      <c r="CAI452" s="3"/>
      <c r="CAJ452" s="3"/>
      <c r="CAK452" s="3"/>
      <c r="CAL452" s="3"/>
      <c r="CAM452" s="3"/>
      <c r="CAN452" s="3"/>
      <c r="CAO452" s="3"/>
      <c r="CAP452" s="3"/>
      <c r="CAQ452" s="3"/>
      <c r="CAR452" s="3"/>
      <c r="CAS452" s="3"/>
      <c r="CAT452" s="3"/>
      <c r="CAU452" s="3"/>
      <c r="CAV452" s="3"/>
      <c r="CAW452" s="3"/>
      <c r="CAX452" s="3"/>
      <c r="CAY452" s="3"/>
      <c r="CAZ452" s="3"/>
      <c r="CBA452" s="3"/>
      <c r="CBB452" s="3"/>
      <c r="CBC452" s="3"/>
      <c r="CBD452" s="3"/>
      <c r="CBE452" s="3"/>
      <c r="CBF452" s="3"/>
      <c r="CBG452" s="3"/>
      <c r="CBH452" s="3"/>
      <c r="CBI452" s="3"/>
      <c r="CBJ452" s="3"/>
      <c r="CBK452" s="3"/>
      <c r="CBL452" s="3"/>
      <c r="CBM452" s="3"/>
      <c r="CBN452" s="3"/>
      <c r="CBO452" s="3"/>
      <c r="CBP452" s="3"/>
      <c r="CBQ452" s="3"/>
      <c r="CBR452" s="3"/>
      <c r="CBS452" s="3"/>
      <c r="CBT452" s="3"/>
      <c r="CBU452" s="3"/>
      <c r="CBV452" s="3"/>
      <c r="CBW452" s="3"/>
      <c r="CBX452" s="3"/>
      <c r="CBY452" s="3"/>
      <c r="CBZ452" s="3"/>
      <c r="CCA452" s="3"/>
      <c r="CCB452" s="3"/>
      <c r="CCC452" s="3"/>
      <c r="CCD452" s="3"/>
      <c r="CCE452" s="3"/>
      <c r="CCF452" s="3"/>
      <c r="CCG452" s="3"/>
      <c r="CCH452" s="3"/>
      <c r="CCI452" s="3"/>
      <c r="CCJ452" s="3"/>
      <c r="CCK452" s="3"/>
      <c r="CCL452" s="3"/>
      <c r="CCM452" s="3"/>
      <c r="CCN452" s="3"/>
      <c r="CCO452" s="3"/>
      <c r="CCP452" s="3"/>
      <c r="CCQ452" s="3"/>
      <c r="CCR452" s="3"/>
      <c r="CCS452" s="3"/>
      <c r="CCT452" s="3"/>
      <c r="CCU452" s="3"/>
      <c r="CCV452" s="3"/>
      <c r="CCW452" s="3"/>
      <c r="CCX452" s="3"/>
      <c r="CCY452" s="3"/>
      <c r="CCZ452" s="3"/>
      <c r="CDA452" s="3"/>
      <c r="CDB452" s="3"/>
      <c r="CDC452" s="3"/>
      <c r="CDD452" s="3"/>
      <c r="CDE452" s="3"/>
      <c r="CDF452" s="3"/>
      <c r="CDG452" s="3"/>
      <c r="CDH452" s="3"/>
      <c r="CDI452" s="3"/>
      <c r="CDJ452" s="3"/>
      <c r="CDK452" s="3"/>
      <c r="CDL452" s="3"/>
      <c r="CDM452" s="3"/>
      <c r="CDN452" s="3"/>
      <c r="CDO452" s="3"/>
      <c r="CDP452" s="3"/>
      <c r="CDQ452" s="3"/>
      <c r="CDR452" s="3"/>
      <c r="CDS452" s="3"/>
      <c r="CDT452" s="3"/>
      <c r="CDU452" s="3"/>
      <c r="CDV452" s="3"/>
      <c r="CDW452" s="3"/>
      <c r="CDX452" s="3"/>
      <c r="CDY452" s="3"/>
      <c r="CDZ452" s="3"/>
      <c r="CEA452" s="3"/>
      <c r="CEB452" s="3"/>
      <c r="CEC452" s="3"/>
      <c r="CED452" s="3"/>
      <c r="CEE452" s="3"/>
      <c r="CEF452" s="3"/>
      <c r="CEG452" s="3"/>
      <c r="CEH452" s="3"/>
      <c r="CEI452" s="3"/>
      <c r="CEJ452" s="3"/>
      <c r="CEK452" s="3"/>
      <c r="CEL452" s="3"/>
      <c r="CEM452" s="3"/>
      <c r="CEN452" s="3"/>
      <c r="CEO452" s="3"/>
      <c r="CEP452" s="3"/>
      <c r="CEQ452" s="3"/>
      <c r="CER452" s="3"/>
      <c r="CES452" s="3"/>
      <c r="CET452" s="3"/>
      <c r="CEU452" s="3"/>
      <c r="CEV452" s="3"/>
      <c r="CEW452" s="3"/>
      <c r="CEX452" s="3"/>
      <c r="CEY452" s="3"/>
      <c r="CEZ452" s="3"/>
      <c r="CFA452" s="3"/>
      <c r="CFB452" s="3"/>
      <c r="CFC452" s="3"/>
      <c r="CFD452" s="3"/>
      <c r="CFE452" s="3"/>
      <c r="CFF452" s="3"/>
      <c r="CFG452" s="3"/>
      <c r="CFH452" s="3"/>
      <c r="CFI452" s="3"/>
      <c r="CFJ452" s="3"/>
      <c r="CFK452" s="3"/>
      <c r="CFL452" s="3"/>
      <c r="CFM452" s="3"/>
      <c r="CFN452" s="3"/>
      <c r="CFO452" s="3"/>
      <c r="CFP452" s="3"/>
      <c r="CFQ452" s="3"/>
      <c r="CFR452" s="3"/>
      <c r="CFS452" s="3"/>
      <c r="CFT452" s="3"/>
      <c r="CFU452" s="3"/>
      <c r="CFV452" s="3"/>
      <c r="CFW452" s="3"/>
      <c r="CFX452" s="3"/>
      <c r="CFY452" s="3"/>
      <c r="CFZ452" s="3"/>
      <c r="CGA452" s="3"/>
      <c r="CGB452" s="3"/>
      <c r="CGC452" s="3"/>
      <c r="CGD452" s="3"/>
      <c r="CGE452" s="3"/>
      <c r="CGF452" s="3"/>
      <c r="CGG452" s="3"/>
      <c r="CGH452" s="3"/>
      <c r="CGI452" s="3"/>
      <c r="CGJ452" s="3"/>
      <c r="CGK452" s="3"/>
      <c r="CGL452" s="3"/>
      <c r="CGM452" s="3"/>
      <c r="CGN452" s="3"/>
      <c r="CGO452" s="3"/>
      <c r="CGP452" s="3"/>
      <c r="CGQ452" s="3"/>
      <c r="CGR452" s="3"/>
      <c r="CGS452" s="3"/>
      <c r="CGT452" s="3"/>
      <c r="CGU452" s="3"/>
      <c r="CGV452" s="3"/>
      <c r="CGW452" s="3"/>
      <c r="CGX452" s="3"/>
      <c r="CGY452" s="3"/>
      <c r="CGZ452" s="3"/>
      <c r="CHA452" s="3"/>
      <c r="CHB452" s="3"/>
      <c r="CHC452" s="3"/>
      <c r="CHD452" s="3"/>
      <c r="CHE452" s="3"/>
      <c r="CHF452" s="3"/>
      <c r="CHG452" s="3"/>
      <c r="CHH452" s="3"/>
      <c r="CHI452" s="3"/>
      <c r="CHJ452" s="3"/>
      <c r="CHK452" s="3"/>
      <c r="CHL452" s="3"/>
      <c r="CHM452" s="3"/>
      <c r="CHN452" s="3"/>
      <c r="CHO452" s="3"/>
      <c r="CHP452" s="3"/>
      <c r="CHQ452" s="3"/>
      <c r="CHR452" s="3"/>
      <c r="CHS452" s="3"/>
      <c r="CHT452" s="3"/>
      <c r="CHU452" s="3"/>
      <c r="CHV452" s="3"/>
      <c r="CHW452" s="3"/>
      <c r="CHX452" s="3"/>
      <c r="CHY452" s="3"/>
      <c r="CHZ452" s="3"/>
      <c r="CIA452" s="3"/>
      <c r="CIB452" s="3"/>
      <c r="CIC452" s="3"/>
      <c r="CID452" s="3"/>
      <c r="CIE452" s="3"/>
      <c r="CIF452" s="3"/>
      <c r="CIG452" s="3"/>
      <c r="CIH452" s="3"/>
      <c r="CII452" s="3"/>
      <c r="CIJ452" s="3"/>
      <c r="CIK452" s="3"/>
      <c r="CIL452" s="3"/>
      <c r="CIM452" s="3"/>
      <c r="CIN452" s="3"/>
      <c r="CIO452" s="3"/>
      <c r="CIP452" s="3"/>
      <c r="CIQ452" s="3"/>
      <c r="CIR452" s="3"/>
      <c r="CIS452" s="3"/>
      <c r="CIT452" s="3"/>
      <c r="CIU452" s="3"/>
      <c r="CIV452" s="3"/>
      <c r="CIW452" s="3"/>
      <c r="CIX452" s="3"/>
      <c r="CIY452" s="3"/>
      <c r="CIZ452" s="3"/>
      <c r="CJA452" s="3"/>
      <c r="CJB452" s="3"/>
      <c r="CJC452" s="3"/>
      <c r="CJD452" s="3"/>
      <c r="CJE452" s="3"/>
      <c r="CJF452" s="3"/>
      <c r="CJG452" s="3"/>
      <c r="CJH452" s="3"/>
      <c r="CJI452" s="3"/>
      <c r="CJJ452" s="3"/>
      <c r="CJK452" s="3"/>
      <c r="CJL452" s="3"/>
      <c r="CJM452" s="3"/>
      <c r="CJN452" s="3"/>
      <c r="CJO452" s="3"/>
      <c r="CJP452" s="3"/>
      <c r="CJQ452" s="3"/>
      <c r="CJR452" s="3"/>
      <c r="CJS452" s="3"/>
      <c r="CJT452" s="3"/>
      <c r="CJU452" s="3"/>
      <c r="CJV452" s="3"/>
      <c r="CJW452" s="3"/>
      <c r="CJX452" s="3"/>
      <c r="CJY452" s="3"/>
      <c r="CJZ452" s="3"/>
      <c r="CKA452" s="3"/>
      <c r="CKB452" s="3"/>
      <c r="CKC452" s="3"/>
      <c r="CKD452" s="3"/>
      <c r="CKE452" s="3"/>
      <c r="CKF452" s="3"/>
      <c r="CKG452" s="3"/>
      <c r="CKH452" s="3"/>
      <c r="CKI452" s="3"/>
      <c r="CKJ452" s="3"/>
      <c r="CKK452" s="3"/>
      <c r="CKL452" s="3"/>
      <c r="CKM452" s="3"/>
      <c r="CKN452" s="3"/>
      <c r="CKO452" s="3"/>
      <c r="CKP452" s="3"/>
      <c r="CKQ452" s="3"/>
      <c r="CKR452" s="3"/>
      <c r="CKS452" s="3"/>
      <c r="CKT452" s="3"/>
      <c r="CKU452" s="3"/>
      <c r="CKV452" s="3"/>
      <c r="CKW452" s="3"/>
      <c r="CKX452" s="3"/>
      <c r="CKY452" s="3"/>
      <c r="CKZ452" s="3"/>
      <c r="CLA452" s="3"/>
      <c r="CLB452" s="3"/>
      <c r="CLC452" s="3"/>
      <c r="CLD452" s="3"/>
      <c r="CLE452" s="3"/>
      <c r="CLF452" s="3"/>
      <c r="CLG452" s="3"/>
      <c r="CLH452" s="3"/>
      <c r="CLI452" s="3"/>
      <c r="CLJ452" s="3"/>
      <c r="CLK452" s="3"/>
      <c r="CLL452" s="3"/>
      <c r="CLM452" s="3"/>
      <c r="CLN452" s="3"/>
      <c r="CLO452" s="3"/>
      <c r="CLP452" s="3"/>
      <c r="CLQ452" s="3"/>
      <c r="CLR452" s="3"/>
      <c r="CLS452" s="3"/>
      <c r="CLT452" s="3"/>
      <c r="CLU452" s="3"/>
      <c r="CLV452" s="3"/>
      <c r="CLW452" s="3"/>
      <c r="CLX452" s="3"/>
      <c r="CLY452" s="3"/>
      <c r="CLZ452" s="3"/>
      <c r="CMA452" s="3"/>
      <c r="CMB452" s="3"/>
      <c r="CMC452" s="3"/>
      <c r="CMD452" s="3"/>
      <c r="CME452" s="3"/>
      <c r="CMF452" s="3"/>
      <c r="CMG452" s="3"/>
      <c r="CMH452" s="3"/>
      <c r="CMI452" s="3"/>
      <c r="CMJ452" s="3"/>
      <c r="CMK452" s="3"/>
      <c r="CML452" s="3"/>
      <c r="CMM452" s="3"/>
      <c r="CMN452" s="3"/>
      <c r="CMO452" s="3"/>
      <c r="CMP452" s="3"/>
      <c r="CMQ452" s="3"/>
      <c r="CMR452" s="3"/>
      <c r="CMS452" s="3"/>
      <c r="CMT452" s="3"/>
      <c r="CMU452" s="3"/>
      <c r="CMV452" s="3"/>
      <c r="CMW452" s="3"/>
      <c r="CMX452" s="3"/>
      <c r="CMY452" s="3"/>
      <c r="CMZ452" s="3"/>
      <c r="CNA452" s="3"/>
      <c r="CNB452" s="3"/>
      <c r="CNC452" s="3"/>
      <c r="CND452" s="3"/>
      <c r="CNE452" s="3"/>
      <c r="CNF452" s="3"/>
      <c r="CNG452" s="3"/>
      <c r="CNH452" s="3"/>
      <c r="CNI452" s="3"/>
      <c r="CNJ452" s="3"/>
      <c r="CNK452" s="3"/>
      <c r="CNL452" s="3"/>
      <c r="CNM452" s="3"/>
      <c r="CNN452" s="3"/>
      <c r="CNO452" s="3"/>
      <c r="CNP452" s="3"/>
      <c r="CNQ452" s="3"/>
      <c r="CNR452" s="3"/>
      <c r="CNS452" s="3"/>
      <c r="CNT452" s="3"/>
      <c r="CNU452" s="3"/>
      <c r="CNV452" s="3"/>
      <c r="CNW452" s="3"/>
      <c r="CNX452" s="3"/>
      <c r="CNY452" s="3"/>
      <c r="CNZ452" s="3"/>
      <c r="COA452" s="3"/>
      <c r="COB452" s="3"/>
      <c r="COC452" s="3"/>
      <c r="COD452" s="3"/>
      <c r="COE452" s="3"/>
      <c r="COF452" s="3"/>
      <c r="COG452" s="3"/>
      <c r="COH452" s="3"/>
      <c r="COI452" s="3"/>
      <c r="COJ452" s="3"/>
      <c r="COK452" s="3"/>
      <c r="COL452" s="3"/>
      <c r="COM452" s="3"/>
      <c r="CON452" s="3"/>
      <c r="COO452" s="3"/>
      <c r="COP452" s="3"/>
      <c r="COQ452" s="3"/>
      <c r="COR452" s="3"/>
      <c r="COS452" s="3"/>
      <c r="COT452" s="3"/>
      <c r="COU452" s="3"/>
      <c r="COV452" s="3"/>
      <c r="COW452" s="3"/>
      <c r="COX452" s="3"/>
      <c r="COY452" s="3"/>
      <c r="COZ452" s="3"/>
      <c r="CPA452" s="3"/>
      <c r="CPB452" s="3"/>
      <c r="CPC452" s="3"/>
      <c r="CPD452" s="3"/>
      <c r="CPE452" s="3"/>
      <c r="CPF452" s="3"/>
      <c r="CPG452" s="3"/>
      <c r="CPH452" s="3"/>
      <c r="CPI452" s="3"/>
      <c r="CPJ452" s="3"/>
      <c r="CPK452" s="3"/>
      <c r="CPL452" s="3"/>
      <c r="CPM452" s="3"/>
      <c r="CPN452" s="3"/>
      <c r="CPO452" s="3"/>
      <c r="CPP452" s="3"/>
      <c r="CPQ452" s="3"/>
      <c r="CPR452" s="3"/>
      <c r="CPS452" s="3"/>
      <c r="CPT452" s="3"/>
      <c r="CPU452" s="3"/>
      <c r="CPV452" s="3"/>
      <c r="CPW452" s="3"/>
      <c r="CPX452" s="3"/>
      <c r="CPY452" s="3"/>
      <c r="CPZ452" s="3"/>
      <c r="CQA452" s="3"/>
      <c r="CQB452" s="3"/>
      <c r="CQC452" s="3"/>
      <c r="CQD452" s="3"/>
      <c r="CQE452" s="3"/>
      <c r="CQF452" s="3"/>
      <c r="CQG452" s="3"/>
      <c r="CQH452" s="3"/>
      <c r="CQI452" s="3"/>
      <c r="CQJ452" s="3"/>
      <c r="CQK452" s="3"/>
      <c r="CQL452" s="3"/>
      <c r="CQM452" s="3"/>
      <c r="CQN452" s="3"/>
      <c r="CQO452" s="3"/>
      <c r="CQP452" s="3"/>
      <c r="CQQ452" s="3"/>
      <c r="CQR452" s="3"/>
      <c r="CQS452" s="3"/>
      <c r="CQT452" s="3"/>
      <c r="CQU452" s="3"/>
      <c r="CQV452" s="3"/>
      <c r="CQW452" s="3"/>
      <c r="CQX452" s="3"/>
      <c r="CQY452" s="3"/>
      <c r="CQZ452" s="3"/>
      <c r="CRA452" s="3"/>
      <c r="CRB452" s="3"/>
      <c r="CRC452" s="3"/>
      <c r="CRD452" s="3"/>
      <c r="CRE452" s="3"/>
      <c r="CRF452" s="3"/>
      <c r="CRG452" s="3"/>
      <c r="CRH452" s="3"/>
      <c r="CRI452" s="3"/>
      <c r="CRJ452" s="3"/>
      <c r="CRK452" s="3"/>
      <c r="CRL452" s="3"/>
      <c r="CRM452" s="3"/>
      <c r="CRN452" s="3"/>
      <c r="CRO452" s="3"/>
      <c r="CRP452" s="3"/>
      <c r="CRQ452" s="3"/>
      <c r="CRR452" s="3"/>
      <c r="CRS452" s="3"/>
      <c r="CRT452" s="3"/>
      <c r="CRU452" s="3"/>
      <c r="CRV452" s="3"/>
      <c r="CRW452" s="3"/>
      <c r="CRX452" s="3"/>
      <c r="CRY452" s="3"/>
      <c r="CRZ452" s="3"/>
      <c r="CSA452" s="3"/>
      <c r="CSB452" s="3"/>
      <c r="CSC452" s="3"/>
      <c r="CSD452" s="3"/>
      <c r="CSE452" s="3"/>
      <c r="CSF452" s="3"/>
      <c r="CSG452" s="3"/>
      <c r="CSH452" s="3"/>
      <c r="CSI452" s="3"/>
      <c r="CSJ452" s="3"/>
      <c r="CSK452" s="3"/>
      <c r="CSL452" s="3"/>
      <c r="CSM452" s="3"/>
      <c r="CSN452" s="3"/>
      <c r="CSO452" s="3"/>
      <c r="CSP452" s="3"/>
      <c r="CSQ452" s="3"/>
      <c r="CSR452" s="3"/>
      <c r="CSS452" s="3"/>
      <c r="CST452" s="3"/>
      <c r="CSU452" s="3"/>
      <c r="CSV452" s="3"/>
      <c r="CSW452" s="3"/>
      <c r="CSX452" s="3"/>
      <c r="CSY452" s="3"/>
      <c r="CSZ452" s="3"/>
      <c r="CTA452" s="3"/>
      <c r="CTB452" s="3"/>
      <c r="CTC452" s="3"/>
      <c r="CTD452" s="3"/>
      <c r="CTE452" s="3"/>
      <c r="CTF452" s="3"/>
      <c r="CTG452" s="3"/>
      <c r="CTH452" s="3"/>
      <c r="CTI452" s="3"/>
      <c r="CTJ452" s="3"/>
      <c r="CTK452" s="3"/>
      <c r="CTL452" s="3"/>
      <c r="CTM452" s="3"/>
      <c r="CTN452" s="3"/>
      <c r="CTO452" s="3"/>
      <c r="CTP452" s="3"/>
      <c r="CTQ452" s="3"/>
      <c r="CTR452" s="3"/>
      <c r="CTS452" s="3"/>
      <c r="CTT452" s="3"/>
      <c r="CTU452" s="3"/>
      <c r="CTV452" s="3"/>
      <c r="CTW452" s="3"/>
      <c r="CTX452" s="3"/>
      <c r="CTY452" s="3"/>
      <c r="CTZ452" s="3"/>
      <c r="CUA452" s="3"/>
      <c r="CUB452" s="3"/>
      <c r="CUC452" s="3"/>
      <c r="CUD452" s="3"/>
      <c r="CUE452" s="3"/>
      <c r="CUF452" s="3"/>
      <c r="CUG452" s="3"/>
      <c r="CUH452" s="3"/>
      <c r="CUI452" s="3"/>
      <c r="CUJ452" s="3"/>
      <c r="CUK452" s="3"/>
      <c r="CUL452" s="3"/>
      <c r="CUM452" s="3"/>
      <c r="CUN452" s="3"/>
      <c r="CUO452" s="3"/>
      <c r="CUP452" s="3"/>
      <c r="CUQ452" s="3"/>
      <c r="CUR452" s="3"/>
      <c r="CUS452" s="3"/>
      <c r="CUT452" s="3"/>
      <c r="CUU452" s="3"/>
      <c r="CUV452" s="3"/>
      <c r="CUW452" s="3"/>
      <c r="CUX452" s="3"/>
      <c r="CUY452" s="3"/>
      <c r="CUZ452" s="3"/>
      <c r="CVA452" s="3"/>
      <c r="CVB452" s="3"/>
      <c r="CVC452" s="3"/>
      <c r="CVD452" s="3"/>
      <c r="CVE452" s="3"/>
      <c r="CVF452" s="3"/>
      <c r="CVG452" s="3"/>
      <c r="CVH452" s="3"/>
      <c r="CVI452" s="3"/>
      <c r="CVJ452" s="3"/>
      <c r="CVK452" s="3"/>
      <c r="CVL452" s="3"/>
      <c r="CVM452" s="3"/>
      <c r="CVN452" s="3"/>
      <c r="CVO452" s="3"/>
      <c r="CVP452" s="3"/>
      <c r="CVQ452" s="3"/>
      <c r="CVR452" s="3"/>
      <c r="CVS452" s="3"/>
      <c r="CVT452" s="3"/>
      <c r="CVU452" s="3"/>
      <c r="CVV452" s="3"/>
      <c r="CVW452" s="3"/>
      <c r="CVX452" s="3"/>
      <c r="CVY452" s="3"/>
      <c r="CVZ452" s="3"/>
      <c r="CWA452" s="3"/>
      <c r="CWB452" s="3"/>
      <c r="CWC452" s="3"/>
      <c r="CWD452" s="3"/>
      <c r="CWE452" s="3"/>
      <c r="CWF452" s="3"/>
      <c r="CWG452" s="3"/>
      <c r="CWH452" s="3"/>
      <c r="CWI452" s="3"/>
      <c r="CWJ452" s="3"/>
      <c r="CWK452" s="3"/>
      <c r="CWL452" s="3"/>
      <c r="CWM452" s="3"/>
      <c r="CWN452" s="3"/>
      <c r="CWO452" s="3"/>
      <c r="CWP452" s="3"/>
      <c r="CWQ452" s="3"/>
      <c r="CWR452" s="3"/>
      <c r="CWS452" s="3"/>
      <c r="CWT452" s="3"/>
      <c r="CWU452" s="3"/>
      <c r="CWV452" s="3"/>
      <c r="CWW452" s="3"/>
      <c r="CWX452" s="3"/>
      <c r="CWY452" s="3"/>
      <c r="CWZ452" s="3"/>
      <c r="CXA452" s="3"/>
      <c r="CXB452" s="3"/>
      <c r="CXC452" s="3"/>
      <c r="CXD452" s="3"/>
      <c r="CXE452" s="3"/>
      <c r="CXF452" s="3"/>
      <c r="CXG452" s="3"/>
      <c r="CXH452" s="3"/>
      <c r="CXI452" s="3"/>
      <c r="CXJ452" s="3"/>
      <c r="CXK452" s="3"/>
      <c r="CXL452" s="3"/>
      <c r="CXM452" s="3"/>
      <c r="CXN452" s="3"/>
      <c r="CXO452" s="3"/>
      <c r="CXP452" s="3"/>
      <c r="CXQ452" s="3"/>
      <c r="CXR452" s="3"/>
      <c r="CXS452" s="3"/>
      <c r="CXT452" s="3"/>
      <c r="CXU452" s="3"/>
      <c r="CXV452" s="3"/>
      <c r="CXW452" s="3"/>
      <c r="CXX452" s="3"/>
      <c r="CXY452" s="3"/>
      <c r="CXZ452" s="3"/>
      <c r="CYA452" s="3"/>
      <c r="CYB452" s="3"/>
      <c r="CYC452" s="3"/>
      <c r="CYD452" s="3"/>
      <c r="CYE452" s="3"/>
      <c r="CYF452" s="3"/>
      <c r="CYG452" s="3"/>
      <c r="CYH452" s="3"/>
      <c r="CYI452" s="3"/>
      <c r="CYJ452" s="3"/>
      <c r="CYK452" s="3"/>
      <c r="CYL452" s="3"/>
      <c r="CYM452" s="3"/>
      <c r="CYN452" s="3"/>
      <c r="CYO452" s="3"/>
      <c r="CYP452" s="3"/>
      <c r="CYQ452" s="3"/>
      <c r="CYR452" s="3"/>
      <c r="CYS452" s="3"/>
      <c r="CYT452" s="3"/>
      <c r="CYU452" s="3"/>
      <c r="CYV452" s="3"/>
      <c r="CYW452" s="3"/>
      <c r="CYX452" s="3"/>
      <c r="CYY452" s="3"/>
      <c r="CYZ452" s="3"/>
      <c r="CZA452" s="3"/>
      <c r="CZB452" s="3"/>
      <c r="CZC452" s="3"/>
      <c r="CZD452" s="3"/>
      <c r="CZE452" s="3"/>
      <c r="CZF452" s="3"/>
      <c r="CZG452" s="3"/>
      <c r="CZH452" s="3"/>
      <c r="CZI452" s="3"/>
      <c r="CZJ452" s="3"/>
      <c r="CZK452" s="3"/>
      <c r="CZL452" s="3"/>
      <c r="CZM452" s="3"/>
      <c r="CZN452" s="3"/>
      <c r="CZO452" s="3"/>
      <c r="CZP452" s="3"/>
      <c r="CZQ452" s="3"/>
      <c r="CZR452" s="3"/>
      <c r="CZS452" s="3"/>
      <c r="CZT452" s="3"/>
      <c r="CZU452" s="3"/>
      <c r="CZV452" s="3"/>
      <c r="CZW452" s="3"/>
      <c r="CZX452" s="3"/>
      <c r="CZY452" s="3"/>
      <c r="CZZ452" s="3"/>
      <c r="DAA452" s="3"/>
      <c r="DAB452" s="3"/>
      <c r="DAC452" s="3"/>
      <c r="DAD452" s="3"/>
      <c r="DAE452" s="3"/>
      <c r="DAF452" s="3"/>
      <c r="DAG452" s="3"/>
      <c r="DAH452" s="3"/>
      <c r="DAI452" s="3"/>
      <c r="DAJ452" s="3"/>
      <c r="DAK452" s="3"/>
      <c r="DAL452" s="3"/>
      <c r="DAM452" s="3"/>
      <c r="DAN452" s="3"/>
      <c r="DAO452" s="3"/>
      <c r="DAP452" s="3"/>
      <c r="DAQ452" s="3"/>
      <c r="DAR452" s="3"/>
      <c r="DAS452" s="3"/>
      <c r="DAT452" s="3"/>
      <c r="DAU452" s="3"/>
      <c r="DAV452" s="3"/>
      <c r="DAW452" s="3"/>
      <c r="DAX452" s="3"/>
      <c r="DAY452" s="3"/>
      <c r="DAZ452" s="3"/>
      <c r="DBA452" s="3"/>
      <c r="DBB452" s="3"/>
      <c r="DBC452" s="3"/>
      <c r="DBD452" s="3"/>
      <c r="DBE452" s="3"/>
      <c r="DBF452" s="3"/>
      <c r="DBG452" s="3"/>
      <c r="DBH452" s="3"/>
      <c r="DBI452" s="3"/>
      <c r="DBJ452" s="3"/>
      <c r="DBK452" s="3"/>
      <c r="DBL452" s="3"/>
      <c r="DBM452" s="3"/>
      <c r="DBN452" s="3"/>
      <c r="DBO452" s="3"/>
      <c r="DBP452" s="3"/>
      <c r="DBQ452" s="3"/>
      <c r="DBR452" s="3"/>
      <c r="DBS452" s="3"/>
      <c r="DBT452" s="3"/>
      <c r="DBU452" s="3"/>
      <c r="DBV452" s="3"/>
      <c r="DBW452" s="3"/>
      <c r="DBX452" s="3"/>
      <c r="DBY452" s="3"/>
      <c r="DBZ452" s="3"/>
      <c r="DCA452" s="3"/>
      <c r="DCB452" s="3"/>
      <c r="DCC452" s="3"/>
      <c r="DCD452" s="3"/>
      <c r="DCE452" s="3"/>
      <c r="DCF452" s="3"/>
      <c r="DCG452" s="3"/>
      <c r="DCH452" s="3"/>
      <c r="DCI452" s="3"/>
      <c r="DCJ452" s="3"/>
      <c r="DCK452" s="3"/>
      <c r="DCL452" s="3"/>
      <c r="DCM452" s="3"/>
      <c r="DCN452" s="3"/>
      <c r="DCO452" s="3"/>
      <c r="DCP452" s="3"/>
      <c r="DCQ452" s="3"/>
      <c r="DCR452" s="3"/>
      <c r="DCS452" s="3"/>
      <c r="DCT452" s="3"/>
      <c r="DCU452" s="3"/>
      <c r="DCV452" s="3"/>
      <c r="DCW452" s="3"/>
      <c r="DCX452" s="3"/>
      <c r="DCY452" s="3"/>
      <c r="DCZ452" s="3"/>
      <c r="DDA452" s="3"/>
      <c r="DDB452" s="3"/>
      <c r="DDC452" s="3"/>
      <c r="DDD452" s="3"/>
      <c r="DDE452" s="3"/>
      <c r="DDF452" s="3"/>
      <c r="DDG452" s="3"/>
      <c r="DDH452" s="3"/>
      <c r="DDI452" s="3"/>
      <c r="DDJ452" s="3"/>
      <c r="DDK452" s="3"/>
      <c r="DDL452" s="3"/>
      <c r="DDM452" s="3"/>
      <c r="DDN452" s="3"/>
      <c r="DDO452" s="3"/>
      <c r="DDP452" s="3"/>
      <c r="DDQ452" s="3"/>
      <c r="DDR452" s="3"/>
      <c r="DDS452" s="3"/>
      <c r="DDT452" s="3"/>
      <c r="DDU452" s="3"/>
      <c r="DDV452" s="3"/>
      <c r="DDW452" s="3"/>
      <c r="DDX452" s="3"/>
      <c r="DDY452" s="3"/>
      <c r="DDZ452" s="3"/>
      <c r="DEA452" s="3"/>
      <c r="DEB452" s="3"/>
      <c r="DEC452" s="3"/>
      <c r="DED452" s="3"/>
      <c r="DEE452" s="3"/>
      <c r="DEF452" s="3"/>
      <c r="DEG452" s="3"/>
      <c r="DEH452" s="3"/>
      <c r="DEI452" s="3"/>
      <c r="DEJ452" s="3"/>
      <c r="DEK452" s="3"/>
      <c r="DEL452" s="3"/>
      <c r="DEM452" s="3"/>
      <c r="DEN452" s="3"/>
      <c r="DEO452" s="3"/>
      <c r="DEP452" s="3"/>
      <c r="DEQ452" s="3"/>
      <c r="DER452" s="3"/>
      <c r="DES452" s="3"/>
      <c r="DET452" s="3"/>
      <c r="DEU452" s="3"/>
      <c r="DEV452" s="3"/>
      <c r="DEW452" s="3"/>
      <c r="DEX452" s="3"/>
      <c r="DEY452" s="3"/>
      <c r="DEZ452" s="3"/>
      <c r="DFA452" s="3"/>
      <c r="DFB452" s="3"/>
      <c r="DFC452" s="3"/>
      <c r="DFD452" s="3"/>
      <c r="DFE452" s="3"/>
      <c r="DFF452" s="3"/>
      <c r="DFG452" s="3"/>
      <c r="DFH452" s="3"/>
      <c r="DFI452" s="3"/>
      <c r="DFJ452" s="3"/>
      <c r="DFK452" s="3"/>
      <c r="DFL452" s="3"/>
      <c r="DFM452" s="3"/>
      <c r="DFN452" s="3"/>
      <c r="DFO452" s="3"/>
      <c r="DFP452" s="3"/>
      <c r="DFQ452" s="3"/>
      <c r="DFR452" s="3"/>
      <c r="DFS452" s="3"/>
      <c r="DFT452" s="3"/>
      <c r="DFU452" s="3"/>
      <c r="DFV452" s="3"/>
      <c r="DFW452" s="3"/>
      <c r="DFX452" s="3"/>
      <c r="DFY452" s="3"/>
      <c r="DFZ452" s="3"/>
      <c r="DGA452" s="3"/>
      <c r="DGB452" s="3"/>
      <c r="DGC452" s="3"/>
      <c r="DGD452" s="3"/>
      <c r="DGE452" s="3"/>
      <c r="DGF452" s="3"/>
      <c r="DGG452" s="3"/>
      <c r="DGH452" s="3"/>
      <c r="DGI452" s="3"/>
      <c r="DGJ452" s="3"/>
      <c r="DGK452" s="3"/>
      <c r="DGL452" s="3"/>
      <c r="DGM452" s="3"/>
      <c r="DGN452" s="3"/>
      <c r="DGO452" s="3"/>
      <c r="DGP452" s="3"/>
      <c r="DGQ452" s="3"/>
      <c r="DGR452" s="3"/>
      <c r="DGS452" s="3"/>
      <c r="DGT452" s="3"/>
      <c r="DGU452" s="3"/>
      <c r="DGV452" s="3"/>
      <c r="DGW452" s="3"/>
      <c r="DGX452" s="3"/>
      <c r="DGY452" s="3"/>
      <c r="DGZ452" s="3"/>
      <c r="DHA452" s="3"/>
      <c r="DHB452" s="3"/>
      <c r="DHC452" s="3"/>
      <c r="DHD452" s="3"/>
      <c r="DHE452" s="3"/>
      <c r="DHF452" s="3"/>
      <c r="DHG452" s="3"/>
      <c r="DHH452" s="3"/>
      <c r="DHI452" s="3"/>
      <c r="DHJ452" s="3"/>
      <c r="DHK452" s="3"/>
      <c r="DHL452" s="3"/>
      <c r="DHM452" s="3"/>
      <c r="DHN452" s="3"/>
      <c r="DHO452" s="3"/>
      <c r="DHP452" s="3"/>
      <c r="DHQ452" s="3"/>
      <c r="DHR452" s="3"/>
      <c r="DHS452" s="3"/>
      <c r="DHT452" s="3"/>
      <c r="DHU452" s="3"/>
      <c r="DHV452" s="3"/>
      <c r="DHW452" s="3"/>
      <c r="DHX452" s="3"/>
      <c r="DHY452" s="3"/>
      <c r="DHZ452" s="3"/>
      <c r="DIA452" s="3"/>
      <c r="DIB452" s="3"/>
      <c r="DIC452" s="3"/>
      <c r="DID452" s="3"/>
      <c r="DIE452" s="3"/>
      <c r="DIF452" s="3"/>
      <c r="DIG452" s="3"/>
      <c r="DIH452" s="3"/>
      <c r="DII452" s="3"/>
      <c r="DIJ452" s="3"/>
      <c r="DIK452" s="3"/>
      <c r="DIL452" s="3"/>
      <c r="DIM452" s="3"/>
      <c r="DIN452" s="3"/>
      <c r="DIO452" s="3"/>
      <c r="DIP452" s="3"/>
      <c r="DIQ452" s="3"/>
      <c r="DIR452" s="3"/>
      <c r="DIS452" s="3"/>
      <c r="DIT452" s="3"/>
      <c r="DIU452" s="3"/>
      <c r="DIV452" s="3"/>
      <c r="DIW452" s="3"/>
      <c r="DIX452" s="3"/>
      <c r="DIY452" s="3"/>
      <c r="DIZ452" s="3"/>
      <c r="DJA452" s="3"/>
      <c r="DJB452" s="3"/>
      <c r="DJC452" s="3"/>
      <c r="DJD452" s="3"/>
      <c r="DJE452" s="3"/>
      <c r="DJF452" s="3"/>
      <c r="DJG452" s="3"/>
      <c r="DJH452" s="3"/>
      <c r="DJI452" s="3"/>
      <c r="DJJ452" s="3"/>
      <c r="DJK452" s="3"/>
      <c r="DJL452" s="3"/>
      <c r="DJM452" s="3"/>
      <c r="DJN452" s="3"/>
      <c r="DJO452" s="3"/>
      <c r="DJP452" s="3"/>
      <c r="DJQ452" s="3"/>
      <c r="DJR452" s="3"/>
      <c r="DJS452" s="3"/>
      <c r="DJT452" s="3"/>
      <c r="DJU452" s="3"/>
      <c r="DJV452" s="3"/>
      <c r="DJW452" s="3"/>
      <c r="DJX452" s="3"/>
      <c r="DJY452" s="3"/>
      <c r="DJZ452" s="3"/>
      <c r="DKA452" s="3"/>
      <c r="DKB452" s="3"/>
      <c r="DKC452" s="3"/>
      <c r="DKD452" s="3"/>
      <c r="DKE452" s="3"/>
      <c r="DKF452" s="3"/>
      <c r="DKG452" s="3"/>
      <c r="DKH452" s="3"/>
      <c r="DKI452" s="3"/>
      <c r="DKJ452" s="3"/>
      <c r="DKK452" s="3"/>
      <c r="DKL452" s="3"/>
      <c r="DKM452" s="3"/>
      <c r="DKN452" s="3"/>
      <c r="DKO452" s="3"/>
      <c r="DKP452" s="3"/>
      <c r="DKQ452" s="3"/>
      <c r="DKR452" s="3"/>
      <c r="DKS452" s="3"/>
      <c r="DKT452" s="3"/>
      <c r="DKU452" s="3"/>
      <c r="DKV452" s="3"/>
      <c r="DKW452" s="3"/>
      <c r="DKX452" s="3"/>
      <c r="DKY452" s="3"/>
      <c r="DKZ452" s="3"/>
      <c r="DLA452" s="3"/>
      <c r="DLB452" s="3"/>
      <c r="DLC452" s="3"/>
      <c r="DLD452" s="3"/>
      <c r="DLE452" s="3"/>
      <c r="DLF452" s="3"/>
      <c r="DLG452" s="3"/>
      <c r="DLH452" s="3"/>
      <c r="DLI452" s="3"/>
      <c r="DLJ452" s="3"/>
      <c r="DLK452" s="3"/>
      <c r="DLL452" s="3"/>
      <c r="DLM452" s="3"/>
      <c r="DLN452" s="3"/>
      <c r="DLO452" s="3"/>
      <c r="DLP452" s="3"/>
      <c r="DLQ452" s="3"/>
      <c r="DLR452" s="3"/>
      <c r="DLS452" s="3"/>
      <c r="DLT452" s="3"/>
      <c r="DLU452" s="3"/>
      <c r="DLV452" s="3"/>
      <c r="DLW452" s="3"/>
      <c r="DLX452" s="3"/>
      <c r="DLY452" s="3"/>
      <c r="DLZ452" s="3"/>
      <c r="DMA452" s="3"/>
      <c r="DMB452" s="3"/>
      <c r="DMC452" s="3"/>
      <c r="DMD452" s="3"/>
      <c r="DME452" s="3"/>
      <c r="DMF452" s="3"/>
      <c r="DMG452" s="3"/>
      <c r="DMH452" s="3"/>
      <c r="DMI452" s="3"/>
      <c r="DMJ452" s="3"/>
      <c r="DMK452" s="3"/>
      <c r="DML452" s="3"/>
      <c r="DMM452" s="3"/>
      <c r="DMN452" s="3"/>
      <c r="DMO452" s="3"/>
      <c r="DMP452" s="3"/>
      <c r="DMQ452" s="3"/>
      <c r="DMR452" s="3"/>
      <c r="DMS452" s="3"/>
      <c r="DMT452" s="3"/>
      <c r="DMU452" s="3"/>
      <c r="DMV452" s="3"/>
      <c r="DMW452" s="3"/>
      <c r="DMX452" s="3"/>
      <c r="DMY452" s="3"/>
      <c r="DMZ452" s="3"/>
      <c r="DNA452" s="3"/>
      <c r="DNB452" s="3"/>
      <c r="DNC452" s="3"/>
      <c r="DND452" s="3"/>
      <c r="DNE452" s="3"/>
      <c r="DNF452" s="3"/>
      <c r="DNG452" s="3"/>
      <c r="DNH452" s="3"/>
      <c r="DNI452" s="3"/>
      <c r="DNJ452" s="3"/>
      <c r="DNK452" s="3"/>
      <c r="DNL452" s="3"/>
      <c r="DNM452" s="3"/>
      <c r="DNN452" s="3"/>
      <c r="DNO452" s="3"/>
      <c r="DNP452" s="3"/>
      <c r="DNQ452" s="3"/>
      <c r="DNR452" s="3"/>
      <c r="DNS452" s="3"/>
      <c r="DNT452" s="3"/>
      <c r="DNU452" s="3"/>
      <c r="DNV452" s="3"/>
      <c r="DNW452" s="3"/>
      <c r="DNX452" s="3"/>
      <c r="DNY452" s="3"/>
      <c r="DNZ452" s="3"/>
      <c r="DOA452" s="3"/>
      <c r="DOB452" s="3"/>
      <c r="DOC452" s="3"/>
      <c r="DOD452" s="3"/>
      <c r="DOE452" s="3"/>
      <c r="DOF452" s="3"/>
      <c r="DOG452" s="3"/>
      <c r="DOH452" s="3"/>
      <c r="DOI452" s="3"/>
      <c r="DOJ452" s="3"/>
      <c r="DOK452" s="3"/>
      <c r="DOL452" s="3"/>
      <c r="DOM452" s="3"/>
      <c r="DON452" s="3"/>
      <c r="DOO452" s="3"/>
      <c r="DOP452" s="3"/>
      <c r="DOQ452" s="3"/>
      <c r="DOR452" s="3"/>
      <c r="DOS452" s="3"/>
      <c r="DOT452" s="3"/>
      <c r="DOU452" s="3"/>
      <c r="DOV452" s="3"/>
      <c r="DOW452" s="3"/>
      <c r="DOX452" s="3"/>
      <c r="DOY452" s="3"/>
      <c r="DOZ452" s="3"/>
      <c r="DPA452" s="3"/>
      <c r="DPB452" s="3"/>
      <c r="DPC452" s="3"/>
      <c r="DPD452" s="3"/>
      <c r="DPE452" s="3"/>
      <c r="DPF452" s="3"/>
      <c r="DPG452" s="3"/>
      <c r="DPH452" s="3"/>
      <c r="DPI452" s="3"/>
      <c r="DPJ452" s="3"/>
      <c r="DPK452" s="3"/>
      <c r="DPL452" s="3"/>
      <c r="DPM452" s="3"/>
      <c r="DPN452" s="3"/>
      <c r="DPO452" s="3"/>
      <c r="DPP452" s="3"/>
      <c r="DPQ452" s="3"/>
      <c r="DPR452" s="3"/>
      <c r="DPS452" s="3"/>
      <c r="DPT452" s="3"/>
      <c r="DPU452" s="3"/>
      <c r="DPV452" s="3"/>
      <c r="DPW452" s="3"/>
      <c r="DPX452" s="3"/>
      <c r="DPY452" s="3"/>
      <c r="DPZ452" s="3"/>
      <c r="DQA452" s="3"/>
      <c r="DQB452" s="3"/>
      <c r="DQC452" s="3"/>
      <c r="DQD452" s="3"/>
      <c r="DQE452" s="3"/>
      <c r="DQF452" s="3"/>
      <c r="DQG452" s="3"/>
      <c r="DQH452" s="3"/>
      <c r="DQI452" s="3"/>
      <c r="DQJ452" s="3"/>
      <c r="DQK452" s="3"/>
      <c r="DQL452" s="3"/>
      <c r="DQM452" s="3"/>
      <c r="DQN452" s="3"/>
      <c r="DQO452" s="3"/>
      <c r="DQP452" s="3"/>
      <c r="DQQ452" s="3"/>
      <c r="DQR452" s="3"/>
      <c r="DQS452" s="3"/>
      <c r="DQT452" s="3"/>
      <c r="DQU452" s="3"/>
      <c r="DQV452" s="3"/>
      <c r="DQW452" s="3"/>
      <c r="DQX452" s="3"/>
      <c r="DQY452" s="3"/>
      <c r="DQZ452" s="3"/>
      <c r="DRA452" s="3"/>
      <c r="DRB452" s="3"/>
      <c r="DRC452" s="3"/>
      <c r="DRD452" s="3"/>
      <c r="DRE452" s="3"/>
      <c r="DRF452" s="3"/>
      <c r="DRG452" s="3"/>
      <c r="DRH452" s="3"/>
      <c r="DRI452" s="3"/>
      <c r="DRJ452" s="3"/>
      <c r="DRK452" s="3"/>
      <c r="DRL452" s="3"/>
      <c r="DRM452" s="3"/>
      <c r="DRN452" s="3"/>
      <c r="DRO452" s="3"/>
      <c r="DRP452" s="3"/>
      <c r="DRQ452" s="3"/>
      <c r="DRR452" s="3"/>
      <c r="DRS452" s="3"/>
      <c r="DRT452" s="3"/>
      <c r="DRU452" s="3"/>
      <c r="DRV452" s="3"/>
      <c r="DRW452" s="3"/>
      <c r="DRX452" s="3"/>
      <c r="DRY452" s="3"/>
      <c r="DRZ452" s="3"/>
      <c r="DSA452" s="3"/>
      <c r="DSB452" s="3"/>
      <c r="DSC452" s="3"/>
      <c r="DSD452" s="3"/>
      <c r="DSE452" s="3"/>
      <c r="DSF452" s="3"/>
      <c r="DSG452" s="3"/>
      <c r="DSH452" s="3"/>
      <c r="DSI452" s="3"/>
      <c r="DSJ452" s="3"/>
      <c r="DSK452" s="3"/>
      <c r="DSL452" s="3"/>
      <c r="DSM452" s="3"/>
      <c r="DSN452" s="3"/>
      <c r="DSO452" s="3"/>
      <c r="DSP452" s="3"/>
      <c r="DSQ452" s="3"/>
      <c r="DSR452" s="3"/>
      <c r="DSS452" s="3"/>
      <c r="DST452" s="3"/>
      <c r="DSU452" s="3"/>
      <c r="DSV452" s="3"/>
      <c r="DSW452" s="3"/>
      <c r="DSX452" s="3"/>
      <c r="DSY452" s="3"/>
      <c r="DSZ452" s="3"/>
      <c r="DTA452" s="3"/>
      <c r="DTB452" s="3"/>
      <c r="DTC452" s="3"/>
      <c r="DTD452" s="3"/>
      <c r="DTE452" s="3"/>
      <c r="DTF452" s="3"/>
      <c r="DTG452" s="3"/>
      <c r="DTH452" s="3"/>
      <c r="DTI452" s="3"/>
      <c r="DTJ452" s="3"/>
      <c r="DTK452" s="3"/>
      <c r="DTL452" s="3"/>
      <c r="DTM452" s="3"/>
      <c r="DTN452" s="3"/>
      <c r="DTO452" s="3"/>
      <c r="DTP452" s="3"/>
      <c r="DTQ452" s="3"/>
      <c r="DTR452" s="3"/>
      <c r="DTS452" s="3"/>
      <c r="DTT452" s="3"/>
      <c r="DTU452" s="3"/>
      <c r="DTV452" s="3"/>
      <c r="DTW452" s="3"/>
      <c r="DTX452" s="3"/>
      <c r="DTY452" s="3"/>
      <c r="DTZ452" s="3"/>
      <c r="DUA452" s="3"/>
      <c r="DUB452" s="3"/>
      <c r="DUC452" s="3"/>
      <c r="DUD452" s="3"/>
      <c r="DUE452" s="3"/>
      <c r="DUF452" s="3"/>
      <c r="DUG452" s="3"/>
      <c r="DUH452" s="3"/>
      <c r="DUI452" s="3"/>
      <c r="DUJ452" s="3"/>
      <c r="DUK452" s="3"/>
      <c r="DUL452" s="3"/>
      <c r="DUM452" s="3"/>
      <c r="DUN452" s="3"/>
      <c r="DUO452" s="3"/>
      <c r="DUP452" s="3"/>
      <c r="DUQ452" s="3"/>
      <c r="DUR452" s="3"/>
      <c r="DUS452" s="3"/>
      <c r="DUT452" s="3"/>
      <c r="DUU452" s="3"/>
      <c r="DUV452" s="3"/>
      <c r="DUW452" s="3"/>
      <c r="DUX452" s="3"/>
      <c r="DUY452" s="3"/>
      <c r="DUZ452" s="3"/>
      <c r="DVA452" s="3"/>
      <c r="DVB452" s="3"/>
      <c r="DVC452" s="3"/>
      <c r="DVD452" s="3"/>
      <c r="DVE452" s="3"/>
      <c r="DVF452" s="3"/>
      <c r="DVG452" s="3"/>
      <c r="DVH452" s="3"/>
      <c r="DVI452" s="3"/>
      <c r="DVJ452" s="3"/>
      <c r="DVK452" s="3"/>
      <c r="DVL452" s="3"/>
      <c r="DVM452" s="3"/>
      <c r="DVN452" s="3"/>
      <c r="DVO452" s="3"/>
      <c r="DVP452" s="3"/>
      <c r="DVQ452" s="3"/>
      <c r="DVR452" s="3"/>
      <c r="DVS452" s="3"/>
      <c r="DVT452" s="3"/>
      <c r="DVU452" s="3"/>
      <c r="DVV452" s="3"/>
      <c r="DVW452" s="3"/>
      <c r="DVX452" s="3"/>
      <c r="DVY452" s="3"/>
      <c r="DVZ452" s="3"/>
      <c r="DWA452" s="3"/>
      <c r="DWB452" s="3"/>
      <c r="DWC452" s="3"/>
      <c r="DWD452" s="3"/>
      <c r="DWE452" s="3"/>
      <c r="DWF452" s="3"/>
      <c r="DWG452" s="3"/>
      <c r="DWH452" s="3"/>
      <c r="DWI452" s="3"/>
      <c r="DWJ452" s="3"/>
      <c r="DWK452" s="3"/>
      <c r="DWL452" s="3"/>
      <c r="DWM452" s="3"/>
      <c r="DWN452" s="3"/>
      <c r="DWO452" s="3"/>
      <c r="DWP452" s="3"/>
      <c r="DWQ452" s="3"/>
      <c r="DWR452" s="3"/>
      <c r="DWS452" s="3"/>
      <c r="DWT452" s="3"/>
      <c r="DWU452" s="3"/>
      <c r="DWV452" s="3"/>
      <c r="DWW452" s="3"/>
      <c r="DWX452" s="3"/>
      <c r="DWY452" s="3"/>
      <c r="DWZ452" s="3"/>
      <c r="DXA452" s="3"/>
      <c r="DXB452" s="3"/>
      <c r="DXC452" s="3"/>
      <c r="DXD452" s="3"/>
      <c r="DXE452" s="3"/>
      <c r="DXF452" s="3"/>
      <c r="DXG452" s="3"/>
      <c r="DXH452" s="3"/>
      <c r="DXI452" s="3"/>
      <c r="DXJ452" s="3"/>
      <c r="DXK452" s="3"/>
      <c r="DXL452" s="3"/>
      <c r="DXM452" s="3"/>
      <c r="DXN452" s="3"/>
      <c r="DXO452" s="3"/>
      <c r="DXP452" s="3"/>
      <c r="DXQ452" s="3"/>
      <c r="DXR452" s="3"/>
      <c r="DXS452" s="3"/>
      <c r="DXT452" s="3"/>
      <c r="DXU452" s="3"/>
      <c r="DXV452" s="3"/>
      <c r="DXW452" s="3"/>
      <c r="DXX452" s="3"/>
      <c r="DXY452" s="3"/>
      <c r="DXZ452" s="3"/>
      <c r="DYA452" s="3"/>
      <c r="DYB452" s="3"/>
      <c r="DYC452" s="3"/>
      <c r="DYD452" s="3"/>
      <c r="DYE452" s="3"/>
      <c r="DYF452" s="3"/>
      <c r="DYG452" s="3"/>
      <c r="DYH452" s="3"/>
      <c r="DYI452" s="3"/>
      <c r="DYJ452" s="3"/>
      <c r="DYK452" s="3"/>
      <c r="DYL452" s="3"/>
      <c r="DYM452" s="3"/>
      <c r="DYN452" s="3"/>
      <c r="DYO452" s="3"/>
      <c r="DYP452" s="3"/>
      <c r="DYQ452" s="3"/>
      <c r="DYR452" s="3"/>
      <c r="DYS452" s="3"/>
      <c r="DYT452" s="3"/>
      <c r="DYU452" s="3"/>
      <c r="DYV452" s="3"/>
      <c r="DYW452" s="3"/>
      <c r="DYX452" s="3"/>
      <c r="DYY452" s="3"/>
      <c r="DYZ452" s="3"/>
      <c r="DZA452" s="3"/>
      <c r="DZB452" s="3"/>
      <c r="DZC452" s="3"/>
      <c r="DZD452" s="3"/>
      <c r="DZE452" s="3"/>
      <c r="DZF452" s="3"/>
      <c r="DZG452" s="3"/>
      <c r="DZH452" s="3"/>
      <c r="DZI452" s="3"/>
      <c r="DZJ452" s="3"/>
      <c r="DZK452" s="3"/>
      <c r="DZL452" s="3"/>
      <c r="DZM452" s="3"/>
      <c r="DZN452" s="3"/>
      <c r="DZO452" s="3"/>
      <c r="DZP452" s="3"/>
      <c r="DZQ452" s="3"/>
      <c r="DZR452" s="3"/>
      <c r="DZS452" s="3"/>
      <c r="DZT452" s="3"/>
      <c r="DZU452" s="3"/>
      <c r="DZV452" s="3"/>
      <c r="DZW452" s="3"/>
      <c r="DZX452" s="3"/>
      <c r="DZY452" s="3"/>
      <c r="DZZ452" s="3"/>
      <c r="EAA452" s="3"/>
      <c r="EAB452" s="3"/>
      <c r="EAC452" s="3"/>
      <c r="EAD452" s="3"/>
      <c r="EAE452" s="3"/>
      <c r="EAF452" s="3"/>
      <c r="EAG452" s="3"/>
      <c r="EAH452" s="3"/>
      <c r="EAI452" s="3"/>
      <c r="EAJ452" s="3"/>
      <c r="EAK452" s="3"/>
      <c r="EAL452" s="3"/>
      <c r="EAM452" s="3"/>
      <c r="EAN452" s="3"/>
      <c r="EAO452" s="3"/>
      <c r="EAP452" s="3"/>
      <c r="EAQ452" s="3"/>
      <c r="EAR452" s="3"/>
      <c r="EAS452" s="3"/>
      <c r="EAT452" s="3"/>
      <c r="EAU452" s="3"/>
      <c r="EAV452" s="3"/>
      <c r="EAW452" s="3"/>
      <c r="EAX452" s="3"/>
      <c r="EAY452" s="3"/>
      <c r="EAZ452" s="3"/>
      <c r="EBA452" s="3"/>
      <c r="EBB452" s="3"/>
      <c r="EBC452" s="3"/>
      <c r="EBD452" s="3"/>
      <c r="EBE452" s="3"/>
      <c r="EBF452" s="3"/>
      <c r="EBG452" s="3"/>
      <c r="EBH452" s="3"/>
      <c r="EBI452" s="3"/>
      <c r="EBJ452" s="3"/>
      <c r="EBK452" s="3"/>
      <c r="EBL452" s="3"/>
      <c r="EBM452" s="3"/>
      <c r="EBN452" s="3"/>
      <c r="EBO452" s="3"/>
      <c r="EBP452" s="3"/>
      <c r="EBQ452" s="3"/>
      <c r="EBR452" s="3"/>
      <c r="EBS452" s="3"/>
      <c r="EBT452" s="3"/>
      <c r="EBU452" s="3"/>
      <c r="EBV452" s="3"/>
      <c r="EBW452" s="3"/>
      <c r="EBX452" s="3"/>
      <c r="EBY452" s="3"/>
      <c r="EBZ452" s="3"/>
      <c r="ECA452" s="3"/>
      <c r="ECB452" s="3"/>
      <c r="ECC452" s="3"/>
      <c r="ECD452" s="3"/>
      <c r="ECE452" s="3"/>
      <c r="ECF452" s="3"/>
      <c r="ECG452" s="3"/>
      <c r="ECH452" s="3"/>
      <c r="ECI452" s="3"/>
      <c r="ECJ452" s="3"/>
      <c r="ECK452" s="3"/>
      <c r="ECL452" s="3"/>
      <c r="ECM452" s="3"/>
      <c r="ECN452" s="3"/>
      <c r="ECO452" s="3"/>
      <c r="ECP452" s="3"/>
      <c r="ECQ452" s="3"/>
      <c r="ECR452" s="3"/>
      <c r="ECS452" s="3"/>
      <c r="ECT452" s="3"/>
      <c r="ECU452" s="3"/>
      <c r="ECV452" s="3"/>
      <c r="ECW452" s="3"/>
      <c r="ECX452" s="3"/>
      <c r="ECY452" s="3"/>
      <c r="ECZ452" s="3"/>
      <c r="EDA452" s="3"/>
      <c r="EDB452" s="3"/>
      <c r="EDC452" s="3"/>
      <c r="EDD452" s="3"/>
      <c r="EDE452" s="3"/>
      <c r="EDF452" s="3"/>
      <c r="EDG452" s="3"/>
      <c r="EDH452" s="3"/>
      <c r="EDI452" s="3"/>
      <c r="EDJ452" s="3"/>
      <c r="EDK452" s="3"/>
      <c r="EDL452" s="3"/>
      <c r="EDM452" s="3"/>
      <c r="EDN452" s="3"/>
      <c r="EDO452" s="3"/>
      <c r="EDP452" s="3"/>
      <c r="EDQ452" s="3"/>
      <c r="EDR452" s="3"/>
      <c r="EDS452" s="3"/>
      <c r="EDT452" s="3"/>
      <c r="EDU452" s="3"/>
      <c r="EDV452" s="3"/>
      <c r="EDW452" s="3"/>
      <c r="EDX452" s="3"/>
      <c r="EDY452" s="3"/>
      <c r="EDZ452" s="3"/>
      <c r="EEA452" s="3"/>
      <c r="EEB452" s="3"/>
      <c r="EEC452" s="3"/>
      <c r="EED452" s="3"/>
      <c r="EEE452" s="3"/>
      <c r="EEF452" s="3"/>
      <c r="EEG452" s="3"/>
      <c r="EEH452" s="3"/>
      <c r="EEI452" s="3"/>
      <c r="EEJ452" s="3"/>
      <c r="EEK452" s="3"/>
      <c r="EEL452" s="3"/>
      <c r="EEM452" s="3"/>
      <c r="EEN452" s="3"/>
      <c r="EEO452" s="3"/>
      <c r="EEP452" s="3"/>
      <c r="EEQ452" s="3"/>
      <c r="EER452" s="3"/>
      <c r="EES452" s="3"/>
      <c r="EET452" s="3"/>
      <c r="EEU452" s="3"/>
      <c r="EEV452" s="3"/>
      <c r="EEW452" s="3"/>
      <c r="EEX452" s="3"/>
      <c r="EEY452" s="3"/>
      <c r="EEZ452" s="3"/>
      <c r="EFA452" s="3"/>
      <c r="EFB452" s="3"/>
      <c r="EFC452" s="3"/>
      <c r="EFD452" s="3"/>
      <c r="EFE452" s="3"/>
      <c r="EFF452" s="3"/>
      <c r="EFG452" s="3"/>
      <c r="EFH452" s="3"/>
      <c r="EFI452" s="3"/>
      <c r="EFJ452" s="3"/>
      <c r="EFK452" s="3"/>
      <c r="EFL452" s="3"/>
      <c r="EFM452" s="3"/>
      <c r="EFN452" s="3"/>
      <c r="EFO452" s="3"/>
      <c r="EFP452" s="3"/>
      <c r="EFQ452" s="3"/>
      <c r="EFR452" s="3"/>
      <c r="EFS452" s="3"/>
      <c r="EFT452" s="3"/>
      <c r="EFU452" s="3"/>
      <c r="EFV452" s="3"/>
      <c r="EFW452" s="3"/>
      <c r="EFX452" s="3"/>
      <c r="EFY452" s="3"/>
      <c r="EFZ452" s="3"/>
      <c r="EGA452" s="3"/>
      <c r="EGB452" s="3"/>
      <c r="EGC452" s="3"/>
      <c r="EGD452" s="3"/>
      <c r="EGE452" s="3"/>
      <c r="EGF452" s="3"/>
      <c r="EGG452" s="3"/>
      <c r="EGH452" s="3"/>
      <c r="EGI452" s="3"/>
      <c r="EGJ452" s="3"/>
      <c r="EGK452" s="3"/>
      <c r="EGL452" s="3"/>
      <c r="EGM452" s="3"/>
      <c r="EGN452" s="3"/>
      <c r="EGO452" s="3"/>
      <c r="EGP452" s="3"/>
      <c r="EGQ452" s="3"/>
      <c r="EGR452" s="3"/>
      <c r="EGS452" s="3"/>
      <c r="EGT452" s="3"/>
      <c r="EGU452" s="3"/>
      <c r="EGV452" s="3"/>
      <c r="EGW452" s="3"/>
      <c r="EGX452" s="3"/>
      <c r="EGY452" s="3"/>
      <c r="EGZ452" s="3"/>
      <c r="EHA452" s="3"/>
      <c r="EHB452" s="3"/>
      <c r="EHC452" s="3"/>
      <c r="EHD452" s="3"/>
      <c r="EHE452" s="3"/>
      <c r="EHF452" s="3"/>
      <c r="EHG452" s="3"/>
      <c r="EHH452" s="3"/>
      <c r="EHI452" s="3"/>
      <c r="EHJ452" s="3"/>
      <c r="EHK452" s="3"/>
      <c r="EHL452" s="3"/>
      <c r="EHM452" s="3"/>
      <c r="EHN452" s="3"/>
      <c r="EHO452" s="3"/>
      <c r="EHP452" s="3"/>
      <c r="EHQ452" s="3"/>
      <c r="EHR452" s="3"/>
      <c r="EHS452" s="3"/>
      <c r="EHT452" s="3"/>
      <c r="EHU452" s="3"/>
      <c r="EHV452" s="3"/>
      <c r="EHW452" s="3"/>
      <c r="EHX452" s="3"/>
      <c r="EHY452" s="3"/>
      <c r="EHZ452" s="3"/>
      <c r="EIA452" s="3"/>
      <c r="EIB452" s="3"/>
      <c r="EIC452" s="3"/>
      <c r="EID452" s="3"/>
      <c r="EIE452" s="3"/>
      <c r="EIF452" s="3"/>
      <c r="EIG452" s="3"/>
      <c r="EIH452" s="3"/>
      <c r="EII452" s="3"/>
      <c r="EIJ452" s="3"/>
      <c r="EIK452" s="3"/>
      <c r="EIL452" s="3"/>
      <c r="EIM452" s="3"/>
      <c r="EIN452" s="3"/>
      <c r="EIO452" s="3"/>
      <c r="EIP452" s="3"/>
      <c r="EIQ452" s="3"/>
      <c r="EIR452" s="3"/>
      <c r="EIS452" s="3"/>
      <c r="EIT452" s="3"/>
      <c r="EIU452" s="3"/>
      <c r="EIV452" s="3"/>
      <c r="EIW452" s="3"/>
      <c r="EIX452" s="3"/>
      <c r="EIY452" s="3"/>
      <c r="EIZ452" s="3"/>
      <c r="EJA452" s="3"/>
      <c r="EJB452" s="3"/>
      <c r="EJC452" s="3"/>
      <c r="EJD452" s="3"/>
      <c r="EJE452" s="3"/>
      <c r="EJF452" s="3"/>
      <c r="EJG452" s="3"/>
      <c r="EJH452" s="3"/>
      <c r="EJI452" s="3"/>
      <c r="EJJ452" s="3"/>
      <c r="EJK452" s="3"/>
      <c r="EJL452" s="3"/>
      <c r="EJM452" s="3"/>
      <c r="EJN452" s="3"/>
      <c r="EJO452" s="3"/>
      <c r="EJP452" s="3"/>
      <c r="EJQ452" s="3"/>
      <c r="EJR452" s="3"/>
      <c r="EJS452" s="3"/>
      <c r="EJT452" s="3"/>
      <c r="EJU452" s="3"/>
      <c r="EJV452" s="3"/>
      <c r="EJW452" s="3"/>
      <c r="EJX452" s="3"/>
      <c r="EJY452" s="3"/>
      <c r="EJZ452" s="3"/>
      <c r="EKA452" s="3"/>
      <c r="EKB452" s="3"/>
      <c r="EKC452" s="3"/>
      <c r="EKD452" s="3"/>
      <c r="EKE452" s="3"/>
      <c r="EKF452" s="3"/>
      <c r="EKG452" s="3"/>
      <c r="EKH452" s="3"/>
      <c r="EKI452" s="3"/>
      <c r="EKJ452" s="3"/>
      <c r="EKK452" s="3"/>
      <c r="EKL452" s="3"/>
      <c r="EKM452" s="3"/>
      <c r="EKN452" s="3"/>
      <c r="EKO452" s="3"/>
      <c r="EKP452" s="3"/>
      <c r="EKQ452" s="3"/>
      <c r="EKR452" s="3"/>
      <c r="EKS452" s="3"/>
      <c r="EKT452" s="3"/>
      <c r="EKU452" s="3"/>
      <c r="EKV452" s="3"/>
      <c r="EKW452" s="3"/>
      <c r="EKX452" s="3"/>
      <c r="EKY452" s="3"/>
      <c r="EKZ452" s="3"/>
      <c r="ELA452" s="3"/>
      <c r="ELB452" s="3"/>
      <c r="ELC452" s="3"/>
      <c r="ELD452" s="3"/>
      <c r="ELE452" s="3"/>
      <c r="ELF452" s="3"/>
      <c r="ELG452" s="3"/>
      <c r="ELH452" s="3"/>
      <c r="ELI452" s="3"/>
      <c r="ELJ452" s="3"/>
      <c r="ELK452" s="3"/>
      <c r="ELL452" s="3"/>
      <c r="ELM452" s="3"/>
      <c r="ELN452" s="3"/>
      <c r="ELO452" s="3"/>
      <c r="ELP452" s="3"/>
      <c r="ELQ452" s="3"/>
      <c r="ELR452" s="3"/>
      <c r="ELS452" s="3"/>
      <c r="ELT452" s="3"/>
      <c r="ELU452" s="3"/>
      <c r="ELV452" s="3"/>
      <c r="ELW452" s="3"/>
      <c r="ELX452" s="3"/>
      <c r="ELY452" s="3"/>
      <c r="ELZ452" s="3"/>
      <c r="EMA452" s="3"/>
      <c r="EMB452" s="3"/>
      <c r="EMC452" s="3"/>
      <c r="EMD452" s="3"/>
      <c r="EME452" s="3"/>
      <c r="EMF452" s="3"/>
      <c r="EMG452" s="3"/>
      <c r="EMH452" s="3"/>
      <c r="EMI452" s="3"/>
      <c r="EMJ452" s="3"/>
      <c r="EMK452" s="3"/>
      <c r="EML452" s="3"/>
      <c r="EMM452" s="3"/>
      <c r="EMN452" s="3"/>
      <c r="EMO452" s="3"/>
      <c r="EMP452" s="3"/>
      <c r="EMQ452" s="3"/>
      <c r="EMR452" s="3"/>
      <c r="EMS452" s="3"/>
      <c r="EMT452" s="3"/>
      <c r="EMU452" s="3"/>
      <c r="EMV452" s="3"/>
      <c r="EMW452" s="3"/>
      <c r="EMX452" s="3"/>
      <c r="EMY452" s="3"/>
      <c r="EMZ452" s="3"/>
      <c r="ENA452" s="3"/>
      <c r="ENB452" s="3"/>
      <c r="ENC452" s="3"/>
      <c r="END452" s="3"/>
      <c r="ENE452" s="3"/>
      <c r="ENF452" s="3"/>
      <c r="ENG452" s="3"/>
      <c r="ENH452" s="3"/>
      <c r="ENI452" s="3"/>
      <c r="ENJ452" s="3"/>
      <c r="ENK452" s="3"/>
      <c r="ENL452" s="3"/>
      <c r="ENM452" s="3"/>
      <c r="ENN452" s="3"/>
      <c r="ENO452" s="3"/>
      <c r="ENP452" s="3"/>
      <c r="ENQ452" s="3"/>
      <c r="ENR452" s="3"/>
      <c r="ENS452" s="3"/>
      <c r="ENT452" s="3"/>
      <c r="ENU452" s="3"/>
      <c r="ENV452" s="3"/>
      <c r="ENW452" s="3"/>
      <c r="ENX452" s="3"/>
      <c r="ENY452" s="3"/>
      <c r="ENZ452" s="3"/>
      <c r="EOA452" s="3"/>
      <c r="EOB452" s="3"/>
      <c r="EOC452" s="3"/>
      <c r="EOD452" s="3"/>
      <c r="EOE452" s="3"/>
      <c r="EOF452" s="3"/>
      <c r="EOG452" s="3"/>
      <c r="EOH452" s="3"/>
      <c r="EOI452" s="3"/>
      <c r="EOJ452" s="3"/>
      <c r="EOK452" s="3"/>
      <c r="EOL452" s="3"/>
      <c r="EOM452" s="3"/>
      <c r="EON452" s="3"/>
      <c r="EOO452" s="3"/>
      <c r="EOP452" s="3"/>
      <c r="EOQ452" s="3"/>
      <c r="EOR452" s="3"/>
      <c r="EOS452" s="3"/>
      <c r="EOT452" s="3"/>
      <c r="EOU452" s="3"/>
      <c r="EOV452" s="3"/>
      <c r="EOW452" s="3"/>
      <c r="EOX452" s="3"/>
      <c r="EOY452" s="3"/>
      <c r="EOZ452" s="3"/>
      <c r="EPA452" s="3"/>
      <c r="EPB452" s="3"/>
      <c r="EPC452" s="3"/>
      <c r="EPD452" s="3"/>
      <c r="EPE452" s="3"/>
      <c r="EPF452" s="3"/>
      <c r="EPG452" s="3"/>
      <c r="EPH452" s="3"/>
      <c r="EPI452" s="3"/>
      <c r="EPJ452" s="3"/>
      <c r="EPK452" s="3"/>
      <c r="EPL452" s="3"/>
      <c r="EPM452" s="3"/>
      <c r="EPN452" s="3"/>
      <c r="EPO452" s="3"/>
      <c r="EPP452" s="3"/>
      <c r="EPQ452" s="3"/>
      <c r="EPR452" s="3"/>
      <c r="EPS452" s="3"/>
      <c r="EPT452" s="3"/>
      <c r="EPU452" s="3"/>
      <c r="EPV452" s="3"/>
      <c r="EPW452" s="3"/>
      <c r="EPX452" s="3"/>
      <c r="EPY452" s="3"/>
      <c r="EPZ452" s="3"/>
      <c r="EQA452" s="3"/>
      <c r="EQB452" s="3"/>
      <c r="EQC452" s="3"/>
      <c r="EQD452" s="3"/>
      <c r="EQE452" s="3"/>
      <c r="EQF452" s="3"/>
      <c r="EQG452" s="3"/>
      <c r="EQH452" s="3"/>
      <c r="EQI452" s="3"/>
      <c r="EQJ452" s="3"/>
      <c r="EQK452" s="3"/>
      <c r="EQL452" s="3"/>
      <c r="EQM452" s="3"/>
      <c r="EQN452" s="3"/>
      <c r="EQO452" s="3"/>
      <c r="EQP452" s="3"/>
      <c r="EQQ452" s="3"/>
      <c r="EQR452" s="3"/>
      <c r="EQS452" s="3"/>
      <c r="EQT452" s="3"/>
      <c r="EQU452" s="3"/>
      <c r="EQV452" s="3"/>
      <c r="EQW452" s="3"/>
      <c r="EQX452" s="3"/>
      <c r="EQY452" s="3"/>
      <c r="EQZ452" s="3"/>
      <c r="ERA452" s="3"/>
      <c r="ERB452" s="3"/>
      <c r="ERC452" s="3"/>
      <c r="ERD452" s="3"/>
      <c r="ERE452" s="3"/>
      <c r="ERF452" s="3"/>
      <c r="ERG452" s="3"/>
      <c r="ERH452" s="3"/>
      <c r="ERI452" s="3"/>
      <c r="ERJ452" s="3"/>
      <c r="ERK452" s="3"/>
      <c r="ERL452" s="3"/>
      <c r="ERM452" s="3"/>
      <c r="ERN452" s="3"/>
      <c r="ERO452" s="3"/>
      <c r="ERP452" s="3"/>
      <c r="ERQ452" s="3"/>
      <c r="ERR452" s="3"/>
      <c r="ERS452" s="3"/>
      <c r="ERT452" s="3"/>
      <c r="ERU452" s="3"/>
      <c r="ERV452" s="3"/>
      <c r="ERW452" s="3"/>
      <c r="ERX452" s="3"/>
      <c r="ERY452" s="3"/>
      <c r="ERZ452" s="3"/>
      <c r="ESA452" s="3"/>
      <c r="ESB452" s="3"/>
      <c r="ESC452" s="3"/>
      <c r="ESD452" s="3"/>
      <c r="ESE452" s="3"/>
      <c r="ESF452" s="3"/>
      <c r="ESG452" s="3"/>
      <c r="ESH452" s="3"/>
      <c r="ESI452" s="3"/>
      <c r="ESJ452" s="3"/>
      <c r="ESK452" s="3"/>
      <c r="ESL452" s="3"/>
      <c r="ESM452" s="3"/>
      <c r="ESN452" s="3"/>
      <c r="ESO452" s="3"/>
      <c r="ESP452" s="3"/>
      <c r="ESQ452" s="3"/>
      <c r="ESR452" s="3"/>
      <c r="ESS452" s="3"/>
      <c r="EST452" s="3"/>
      <c r="ESU452" s="3"/>
      <c r="ESV452" s="3"/>
      <c r="ESW452" s="3"/>
      <c r="ESX452" s="3"/>
      <c r="ESY452" s="3"/>
      <c r="ESZ452" s="3"/>
      <c r="ETA452" s="3"/>
      <c r="ETB452" s="3"/>
      <c r="ETC452" s="3"/>
      <c r="ETD452" s="3"/>
      <c r="ETE452" s="3"/>
      <c r="ETF452" s="3"/>
      <c r="ETG452" s="3"/>
      <c r="ETH452" s="3"/>
      <c r="ETI452" s="3"/>
      <c r="ETJ452" s="3"/>
      <c r="ETK452" s="3"/>
      <c r="ETL452" s="3"/>
      <c r="ETM452" s="3"/>
      <c r="ETN452" s="3"/>
      <c r="ETO452" s="3"/>
      <c r="ETP452" s="3"/>
      <c r="ETQ452" s="3"/>
      <c r="ETR452" s="3"/>
      <c r="ETS452" s="3"/>
      <c r="ETT452" s="3"/>
      <c r="ETU452" s="3"/>
      <c r="ETV452" s="3"/>
      <c r="ETW452" s="3"/>
      <c r="ETX452" s="3"/>
      <c r="ETY452" s="3"/>
      <c r="ETZ452" s="3"/>
      <c r="EUA452" s="3"/>
      <c r="EUB452" s="3"/>
      <c r="EUC452" s="3"/>
      <c r="EUD452" s="3"/>
      <c r="EUE452" s="3"/>
      <c r="EUF452" s="3"/>
      <c r="EUG452" s="3"/>
      <c r="EUH452" s="3"/>
      <c r="EUI452" s="3"/>
      <c r="EUJ452" s="3"/>
      <c r="EUK452" s="3"/>
      <c r="EUL452" s="3"/>
      <c r="EUM452" s="3"/>
      <c r="EUN452" s="3"/>
      <c r="EUO452" s="3"/>
      <c r="EUP452" s="3"/>
      <c r="EUQ452" s="3"/>
      <c r="EUR452" s="3"/>
      <c r="EUS452" s="3"/>
      <c r="EUT452" s="3"/>
      <c r="EUU452" s="3"/>
      <c r="EUV452" s="3"/>
      <c r="EUW452" s="3"/>
      <c r="EUX452" s="3"/>
      <c r="EUY452" s="3"/>
      <c r="EUZ452" s="3"/>
      <c r="EVA452" s="3"/>
      <c r="EVB452" s="3"/>
      <c r="EVC452" s="3"/>
      <c r="EVD452" s="3"/>
      <c r="EVE452" s="3"/>
      <c r="EVF452" s="3"/>
      <c r="EVG452" s="3"/>
      <c r="EVH452" s="3"/>
      <c r="EVI452" s="3"/>
      <c r="EVJ452" s="3"/>
      <c r="EVK452" s="3"/>
      <c r="EVL452" s="3"/>
      <c r="EVM452" s="3"/>
      <c r="EVN452" s="3"/>
      <c r="EVO452" s="3"/>
      <c r="EVP452" s="3"/>
      <c r="EVQ452" s="3"/>
      <c r="EVR452" s="3"/>
      <c r="EVS452" s="3"/>
      <c r="EVT452" s="3"/>
      <c r="EVU452" s="3"/>
      <c r="EVV452" s="3"/>
      <c r="EVW452" s="3"/>
      <c r="EVX452" s="3"/>
      <c r="EVY452" s="3"/>
      <c r="EVZ452" s="3"/>
      <c r="EWA452" s="3"/>
      <c r="EWB452" s="3"/>
      <c r="EWC452" s="3"/>
      <c r="EWD452" s="3"/>
      <c r="EWE452" s="3"/>
      <c r="EWF452" s="3"/>
      <c r="EWG452" s="3"/>
      <c r="EWH452" s="3"/>
      <c r="EWI452" s="3"/>
      <c r="EWJ452" s="3"/>
      <c r="EWK452" s="3"/>
      <c r="EWL452" s="3"/>
      <c r="EWM452" s="3"/>
      <c r="EWN452" s="3"/>
      <c r="EWO452" s="3"/>
      <c r="EWP452" s="3"/>
      <c r="EWQ452" s="3"/>
      <c r="EWR452" s="3"/>
      <c r="EWS452" s="3"/>
      <c r="EWT452" s="3"/>
      <c r="EWU452" s="3"/>
      <c r="EWV452" s="3"/>
      <c r="EWW452" s="3"/>
      <c r="EWX452" s="3"/>
      <c r="EWY452" s="3"/>
      <c r="EWZ452" s="3"/>
      <c r="EXA452" s="3"/>
      <c r="EXB452" s="3"/>
      <c r="EXC452" s="3"/>
      <c r="EXD452" s="3"/>
      <c r="EXE452" s="3"/>
      <c r="EXF452" s="3"/>
      <c r="EXG452" s="3"/>
      <c r="EXH452" s="3"/>
      <c r="EXI452" s="3"/>
      <c r="EXJ452" s="3"/>
      <c r="EXK452" s="3"/>
      <c r="EXL452" s="3"/>
      <c r="EXM452" s="3"/>
      <c r="EXN452" s="3"/>
      <c r="EXO452" s="3"/>
      <c r="EXP452" s="3"/>
      <c r="EXQ452" s="3"/>
      <c r="EXR452" s="3"/>
      <c r="EXS452" s="3"/>
      <c r="EXT452" s="3"/>
      <c r="EXU452" s="3"/>
      <c r="EXV452" s="3"/>
      <c r="EXW452" s="3"/>
      <c r="EXX452" s="3"/>
      <c r="EXY452" s="3"/>
      <c r="EXZ452" s="3"/>
      <c r="EYA452" s="3"/>
      <c r="EYB452" s="3"/>
      <c r="EYC452" s="3"/>
      <c r="EYD452" s="3"/>
      <c r="EYE452" s="3"/>
      <c r="EYF452" s="3"/>
      <c r="EYG452" s="3"/>
      <c r="EYH452" s="3"/>
      <c r="EYI452" s="3"/>
      <c r="EYJ452" s="3"/>
      <c r="EYK452" s="3"/>
      <c r="EYL452" s="3"/>
      <c r="EYM452" s="3"/>
      <c r="EYN452" s="3"/>
      <c r="EYO452" s="3"/>
      <c r="EYP452" s="3"/>
      <c r="EYQ452" s="3"/>
      <c r="EYR452" s="3"/>
      <c r="EYS452" s="3"/>
      <c r="EYT452" s="3"/>
      <c r="EYU452" s="3"/>
      <c r="EYV452" s="3"/>
      <c r="EYW452" s="3"/>
      <c r="EYX452" s="3"/>
      <c r="EYY452" s="3"/>
      <c r="EYZ452" s="3"/>
      <c r="EZA452" s="3"/>
      <c r="EZB452" s="3"/>
      <c r="EZC452" s="3"/>
      <c r="EZD452" s="3"/>
      <c r="EZE452" s="3"/>
      <c r="EZF452" s="3"/>
      <c r="EZG452" s="3"/>
      <c r="EZH452" s="3"/>
      <c r="EZI452" s="3"/>
      <c r="EZJ452" s="3"/>
      <c r="EZK452" s="3"/>
      <c r="EZL452" s="3"/>
      <c r="EZM452" s="3"/>
      <c r="EZN452" s="3"/>
      <c r="EZO452" s="3"/>
      <c r="EZP452" s="3"/>
      <c r="EZQ452" s="3"/>
      <c r="EZR452" s="3"/>
      <c r="EZS452" s="3"/>
      <c r="EZT452" s="3"/>
      <c r="EZU452" s="3"/>
      <c r="EZV452" s="3"/>
      <c r="EZW452" s="3"/>
      <c r="EZX452" s="3"/>
      <c r="EZY452" s="3"/>
      <c r="EZZ452" s="3"/>
      <c r="FAA452" s="3"/>
      <c r="FAB452" s="3"/>
      <c r="FAC452" s="3"/>
      <c r="FAD452" s="3"/>
      <c r="FAE452" s="3"/>
      <c r="FAF452" s="3"/>
      <c r="FAG452" s="3"/>
      <c r="FAH452" s="3"/>
      <c r="FAI452" s="3"/>
      <c r="FAJ452" s="3"/>
      <c r="FAK452" s="3"/>
      <c r="FAL452" s="3"/>
      <c r="FAM452" s="3"/>
      <c r="FAN452" s="3"/>
      <c r="FAO452" s="3"/>
      <c r="FAP452" s="3"/>
      <c r="FAQ452" s="3"/>
      <c r="FAR452" s="3"/>
      <c r="FAS452" s="3"/>
      <c r="FAT452" s="3"/>
      <c r="FAU452" s="3"/>
      <c r="FAV452" s="3"/>
      <c r="FAW452" s="3"/>
      <c r="FAX452" s="3"/>
      <c r="FAY452" s="3"/>
      <c r="FAZ452" s="3"/>
      <c r="FBA452" s="3"/>
      <c r="FBB452" s="3"/>
      <c r="FBC452" s="3"/>
      <c r="FBD452" s="3"/>
      <c r="FBE452" s="3"/>
      <c r="FBF452" s="3"/>
      <c r="FBG452" s="3"/>
      <c r="FBH452" s="3"/>
      <c r="FBI452" s="3"/>
      <c r="FBJ452" s="3"/>
      <c r="FBK452" s="3"/>
      <c r="FBL452" s="3"/>
      <c r="FBM452" s="3"/>
      <c r="FBN452" s="3"/>
      <c r="FBO452" s="3"/>
      <c r="FBP452" s="3"/>
      <c r="FBQ452" s="3"/>
      <c r="FBR452" s="3"/>
      <c r="FBS452" s="3"/>
      <c r="FBT452" s="3"/>
      <c r="FBU452" s="3"/>
      <c r="FBV452" s="3"/>
      <c r="FBW452" s="3"/>
      <c r="FBX452" s="3"/>
      <c r="FBY452" s="3"/>
      <c r="FBZ452" s="3"/>
      <c r="FCA452" s="3"/>
      <c r="FCB452" s="3"/>
      <c r="FCC452" s="3"/>
      <c r="FCD452" s="3"/>
      <c r="FCE452" s="3"/>
      <c r="FCF452" s="3"/>
      <c r="FCG452" s="3"/>
      <c r="FCH452" s="3"/>
      <c r="FCI452" s="3"/>
      <c r="FCJ452" s="3"/>
      <c r="FCK452" s="3"/>
      <c r="FCL452" s="3"/>
      <c r="FCM452" s="3"/>
      <c r="FCN452" s="3"/>
      <c r="FCO452" s="3"/>
      <c r="FCP452" s="3"/>
      <c r="FCQ452" s="3"/>
      <c r="FCR452" s="3"/>
      <c r="FCS452" s="3"/>
      <c r="FCT452" s="3"/>
      <c r="FCU452" s="3"/>
      <c r="FCV452" s="3"/>
      <c r="FCW452" s="3"/>
      <c r="FCX452" s="3"/>
      <c r="FCY452" s="3"/>
      <c r="FCZ452" s="3"/>
      <c r="FDA452" s="3"/>
      <c r="FDB452" s="3"/>
      <c r="FDC452" s="3"/>
      <c r="FDD452" s="3"/>
      <c r="FDE452" s="3"/>
      <c r="FDF452" s="3"/>
      <c r="FDG452" s="3"/>
      <c r="FDH452" s="3"/>
      <c r="FDI452" s="3"/>
      <c r="FDJ452" s="3"/>
      <c r="FDK452" s="3"/>
      <c r="FDL452" s="3"/>
      <c r="FDM452" s="3"/>
      <c r="FDN452" s="3"/>
      <c r="FDO452" s="3"/>
      <c r="FDP452" s="3"/>
      <c r="FDQ452" s="3"/>
      <c r="FDR452" s="3"/>
      <c r="FDS452" s="3"/>
      <c r="FDT452" s="3"/>
      <c r="FDU452" s="3"/>
      <c r="FDV452" s="3"/>
      <c r="FDW452" s="3"/>
      <c r="FDX452" s="3"/>
      <c r="FDY452" s="3"/>
      <c r="FDZ452" s="3"/>
      <c r="FEA452" s="3"/>
      <c r="FEB452" s="3"/>
      <c r="FEC452" s="3"/>
      <c r="FED452" s="3"/>
      <c r="FEE452" s="3"/>
      <c r="FEF452" s="3"/>
      <c r="FEG452" s="3"/>
      <c r="FEH452" s="3"/>
      <c r="FEI452" s="3"/>
      <c r="FEJ452" s="3"/>
      <c r="FEK452" s="3"/>
      <c r="FEL452" s="3"/>
      <c r="FEM452" s="3"/>
      <c r="FEN452" s="3"/>
      <c r="FEO452" s="3"/>
      <c r="FEP452" s="3"/>
      <c r="FEQ452" s="3"/>
      <c r="FER452" s="3"/>
      <c r="FES452" s="3"/>
      <c r="FET452" s="3"/>
      <c r="FEU452" s="3"/>
      <c r="FEV452" s="3"/>
      <c r="FEW452" s="3"/>
      <c r="FEX452" s="3"/>
      <c r="FEY452" s="3"/>
      <c r="FEZ452" s="3"/>
      <c r="FFA452" s="3"/>
      <c r="FFB452" s="3"/>
      <c r="FFC452" s="3"/>
      <c r="FFD452" s="3"/>
      <c r="FFE452" s="3"/>
      <c r="FFF452" s="3"/>
      <c r="FFG452" s="3"/>
      <c r="FFH452" s="3"/>
      <c r="FFI452" s="3"/>
      <c r="FFJ452" s="3"/>
      <c r="FFK452" s="3"/>
      <c r="FFL452" s="3"/>
      <c r="FFM452" s="3"/>
      <c r="FFN452" s="3"/>
      <c r="FFO452" s="3"/>
      <c r="FFP452" s="3"/>
      <c r="FFQ452" s="3"/>
      <c r="FFR452" s="3"/>
      <c r="FFS452" s="3"/>
      <c r="FFT452" s="3"/>
      <c r="FFU452" s="3"/>
      <c r="FFV452" s="3"/>
      <c r="FFW452" s="3"/>
      <c r="FFX452" s="3"/>
      <c r="FFY452" s="3"/>
      <c r="FFZ452" s="3"/>
      <c r="FGA452" s="3"/>
      <c r="FGB452" s="3"/>
      <c r="FGC452" s="3"/>
      <c r="FGD452" s="3"/>
      <c r="FGE452" s="3"/>
      <c r="FGF452" s="3"/>
      <c r="FGG452" s="3"/>
      <c r="FGH452" s="3"/>
      <c r="FGI452" s="3"/>
      <c r="FGJ452" s="3"/>
      <c r="FGK452" s="3"/>
      <c r="FGL452" s="3"/>
      <c r="FGM452" s="3"/>
      <c r="FGN452" s="3"/>
      <c r="FGO452" s="3"/>
      <c r="FGP452" s="3"/>
      <c r="FGQ452" s="3"/>
      <c r="FGR452" s="3"/>
      <c r="FGS452" s="3"/>
      <c r="FGT452" s="3"/>
      <c r="FGU452" s="3"/>
      <c r="FGV452" s="3"/>
      <c r="FGW452" s="3"/>
      <c r="FGX452" s="3"/>
      <c r="FGY452" s="3"/>
      <c r="FGZ452" s="3"/>
      <c r="FHA452" s="3"/>
      <c r="FHB452" s="3"/>
      <c r="FHC452" s="3"/>
      <c r="FHD452" s="3"/>
      <c r="FHE452" s="3"/>
      <c r="FHF452" s="3"/>
      <c r="FHG452" s="3"/>
      <c r="FHH452" s="3"/>
      <c r="FHI452" s="3"/>
      <c r="FHJ452" s="3"/>
      <c r="FHK452" s="3"/>
      <c r="FHL452" s="3"/>
      <c r="FHM452" s="3"/>
      <c r="FHN452" s="3"/>
      <c r="FHO452" s="3"/>
      <c r="FHP452" s="3"/>
      <c r="FHQ452" s="3"/>
      <c r="FHR452" s="3"/>
      <c r="FHS452" s="3"/>
      <c r="FHT452" s="3"/>
      <c r="FHU452" s="3"/>
      <c r="FHV452" s="3"/>
      <c r="FHW452" s="3"/>
      <c r="FHX452" s="3"/>
      <c r="FHY452" s="3"/>
      <c r="FHZ452" s="3"/>
      <c r="FIA452" s="3"/>
      <c r="FIB452" s="3"/>
      <c r="FIC452" s="3"/>
      <c r="FID452" s="3"/>
      <c r="FIE452" s="3"/>
      <c r="FIF452" s="3"/>
      <c r="FIG452" s="3"/>
      <c r="FIH452" s="3"/>
      <c r="FII452" s="3"/>
      <c r="FIJ452" s="3"/>
      <c r="FIK452" s="3"/>
      <c r="FIL452" s="3"/>
      <c r="FIM452" s="3"/>
      <c r="FIN452" s="3"/>
      <c r="FIO452" s="3"/>
      <c r="FIP452" s="3"/>
      <c r="FIQ452" s="3"/>
      <c r="FIR452" s="3"/>
      <c r="FIS452" s="3"/>
      <c r="FIT452" s="3"/>
      <c r="FIU452" s="3"/>
      <c r="FIV452" s="3"/>
      <c r="FIW452" s="3"/>
      <c r="FIX452" s="3"/>
      <c r="FIY452" s="3"/>
      <c r="FIZ452" s="3"/>
      <c r="FJA452" s="3"/>
      <c r="FJB452" s="3"/>
      <c r="FJC452" s="3"/>
      <c r="FJD452" s="3"/>
      <c r="FJE452" s="3"/>
      <c r="FJF452" s="3"/>
      <c r="FJG452" s="3"/>
      <c r="FJH452" s="3"/>
      <c r="FJI452" s="3"/>
      <c r="FJJ452" s="3"/>
      <c r="FJK452" s="3"/>
      <c r="FJL452" s="3"/>
      <c r="FJM452" s="3"/>
      <c r="FJN452" s="3"/>
      <c r="FJO452" s="3"/>
      <c r="FJP452" s="3"/>
      <c r="FJQ452" s="3"/>
      <c r="FJR452" s="3"/>
      <c r="FJS452" s="3"/>
      <c r="FJT452" s="3"/>
      <c r="FJU452" s="3"/>
      <c r="FJV452" s="3"/>
      <c r="FJW452" s="3"/>
      <c r="FJX452" s="3"/>
      <c r="FJY452" s="3"/>
      <c r="FJZ452" s="3"/>
      <c r="FKA452" s="3"/>
      <c r="FKB452" s="3"/>
      <c r="FKC452" s="3"/>
      <c r="FKD452" s="3"/>
      <c r="FKE452" s="3"/>
      <c r="FKF452" s="3"/>
      <c r="FKG452" s="3"/>
      <c r="FKH452" s="3"/>
      <c r="FKI452" s="3"/>
      <c r="FKJ452" s="3"/>
      <c r="FKK452" s="3"/>
      <c r="FKL452" s="3"/>
      <c r="FKM452" s="3"/>
      <c r="FKN452" s="3"/>
      <c r="FKO452" s="3"/>
      <c r="FKP452" s="3"/>
      <c r="FKQ452" s="3"/>
      <c r="FKR452" s="3"/>
      <c r="FKS452" s="3"/>
      <c r="FKT452" s="3"/>
      <c r="FKU452" s="3"/>
      <c r="FKV452" s="3"/>
      <c r="FKW452" s="3"/>
      <c r="FKX452" s="3"/>
      <c r="FKY452" s="3"/>
      <c r="FKZ452" s="3"/>
      <c r="FLA452" s="3"/>
      <c r="FLB452" s="3"/>
      <c r="FLC452" s="3"/>
      <c r="FLD452" s="3"/>
      <c r="FLE452" s="3"/>
      <c r="FLF452" s="3"/>
      <c r="FLG452" s="3"/>
      <c r="FLH452" s="3"/>
      <c r="FLI452" s="3"/>
      <c r="FLJ452" s="3"/>
      <c r="FLK452" s="3"/>
      <c r="FLL452" s="3"/>
      <c r="FLM452" s="3"/>
      <c r="FLN452" s="3"/>
      <c r="FLO452" s="3"/>
      <c r="FLP452" s="3"/>
      <c r="FLQ452" s="3"/>
      <c r="FLR452" s="3"/>
      <c r="FLS452" s="3"/>
      <c r="FLT452" s="3"/>
      <c r="FLU452" s="3"/>
      <c r="FLV452" s="3"/>
      <c r="FLW452" s="3"/>
      <c r="FLX452" s="3"/>
      <c r="FLY452" s="3"/>
      <c r="FLZ452" s="3"/>
      <c r="FMA452" s="3"/>
      <c r="FMB452" s="3"/>
      <c r="FMC452" s="3"/>
      <c r="FMD452" s="3"/>
      <c r="FME452" s="3"/>
      <c r="FMF452" s="3"/>
      <c r="FMG452" s="3"/>
      <c r="FMH452" s="3"/>
      <c r="FMI452" s="3"/>
      <c r="FMJ452" s="3"/>
      <c r="FMK452" s="3"/>
      <c r="FML452" s="3"/>
      <c r="FMM452" s="3"/>
      <c r="FMN452" s="3"/>
      <c r="FMO452" s="3"/>
      <c r="FMP452" s="3"/>
      <c r="FMQ452" s="3"/>
      <c r="FMR452" s="3"/>
      <c r="FMS452" s="3"/>
      <c r="FMT452" s="3"/>
      <c r="FMU452" s="3"/>
      <c r="FMV452" s="3"/>
      <c r="FMW452" s="3"/>
      <c r="FMX452" s="3"/>
      <c r="FMY452" s="3"/>
      <c r="FMZ452" s="3"/>
      <c r="FNA452" s="3"/>
      <c r="FNB452" s="3"/>
      <c r="FNC452" s="3"/>
      <c r="FND452" s="3"/>
      <c r="FNE452" s="3"/>
      <c r="FNF452" s="3"/>
      <c r="FNG452" s="3"/>
      <c r="FNH452" s="3"/>
      <c r="FNI452" s="3"/>
      <c r="FNJ452" s="3"/>
      <c r="FNK452" s="3"/>
      <c r="FNL452" s="3"/>
      <c r="FNM452" s="3"/>
      <c r="FNN452" s="3"/>
      <c r="FNO452" s="3"/>
      <c r="FNP452" s="3"/>
      <c r="FNQ452" s="3"/>
      <c r="FNR452" s="3"/>
      <c r="FNS452" s="3"/>
      <c r="FNT452" s="3"/>
      <c r="FNU452" s="3"/>
      <c r="FNV452" s="3"/>
      <c r="FNW452" s="3"/>
      <c r="FNX452" s="3"/>
      <c r="FNY452" s="3"/>
      <c r="FNZ452" s="3"/>
      <c r="FOA452" s="3"/>
      <c r="FOB452" s="3"/>
      <c r="FOC452" s="3"/>
      <c r="FOD452" s="3"/>
      <c r="FOE452" s="3"/>
      <c r="FOF452" s="3"/>
      <c r="FOG452" s="3"/>
      <c r="FOH452" s="3"/>
      <c r="FOI452" s="3"/>
      <c r="FOJ452" s="3"/>
      <c r="FOK452" s="3"/>
      <c r="FOL452" s="3"/>
      <c r="FOM452" s="3"/>
      <c r="FON452" s="3"/>
      <c r="FOO452" s="3"/>
      <c r="FOP452" s="3"/>
      <c r="FOQ452" s="3"/>
      <c r="FOR452" s="3"/>
      <c r="FOS452" s="3"/>
      <c r="FOT452" s="3"/>
      <c r="FOU452" s="3"/>
      <c r="FOV452" s="3"/>
      <c r="FOW452" s="3"/>
      <c r="FOX452" s="3"/>
      <c r="FOY452" s="3"/>
      <c r="FOZ452" s="3"/>
      <c r="FPA452" s="3"/>
      <c r="FPB452" s="3"/>
      <c r="FPC452" s="3"/>
      <c r="FPD452" s="3"/>
      <c r="FPE452" s="3"/>
      <c r="FPF452" s="3"/>
      <c r="FPG452" s="3"/>
      <c r="FPH452" s="3"/>
      <c r="FPI452" s="3"/>
      <c r="FPJ452" s="3"/>
      <c r="FPK452" s="3"/>
      <c r="FPL452" s="3"/>
      <c r="FPM452" s="3"/>
      <c r="FPN452" s="3"/>
      <c r="FPO452" s="3"/>
      <c r="FPP452" s="3"/>
      <c r="FPQ452" s="3"/>
      <c r="FPR452" s="3"/>
      <c r="FPS452" s="3"/>
      <c r="FPT452" s="3"/>
      <c r="FPU452" s="3"/>
      <c r="FPV452" s="3"/>
      <c r="FPW452" s="3"/>
      <c r="FPX452" s="3"/>
      <c r="FPY452" s="3"/>
      <c r="FPZ452" s="3"/>
      <c r="FQA452" s="3"/>
      <c r="FQB452" s="3"/>
      <c r="FQC452" s="3"/>
      <c r="FQD452" s="3"/>
      <c r="FQE452" s="3"/>
      <c r="FQF452" s="3"/>
      <c r="FQG452" s="3"/>
      <c r="FQH452" s="3"/>
      <c r="FQI452" s="3"/>
      <c r="FQJ452" s="3"/>
      <c r="FQK452" s="3"/>
      <c r="FQL452" s="3"/>
      <c r="FQM452" s="3"/>
      <c r="FQN452" s="3"/>
      <c r="FQO452" s="3"/>
      <c r="FQP452" s="3"/>
      <c r="FQQ452" s="3"/>
      <c r="FQR452" s="3"/>
      <c r="FQS452" s="3"/>
      <c r="FQT452" s="3"/>
      <c r="FQU452" s="3"/>
      <c r="FQV452" s="3"/>
      <c r="FQW452" s="3"/>
      <c r="FQX452" s="3"/>
      <c r="FQY452" s="3"/>
      <c r="FQZ452" s="3"/>
      <c r="FRA452" s="3"/>
      <c r="FRB452" s="3"/>
      <c r="FRC452" s="3"/>
      <c r="FRD452" s="3"/>
      <c r="FRE452" s="3"/>
      <c r="FRF452" s="3"/>
      <c r="FRG452" s="3"/>
      <c r="FRH452" s="3"/>
      <c r="FRI452" s="3"/>
      <c r="FRJ452" s="3"/>
      <c r="FRK452" s="3"/>
      <c r="FRL452" s="3"/>
      <c r="FRM452" s="3"/>
      <c r="FRN452" s="3"/>
      <c r="FRO452" s="3"/>
      <c r="FRP452" s="3"/>
      <c r="FRQ452" s="3"/>
      <c r="FRR452" s="3"/>
      <c r="FRS452" s="3"/>
      <c r="FRT452" s="3"/>
      <c r="FRU452" s="3"/>
      <c r="FRV452" s="3"/>
      <c r="FRW452" s="3"/>
      <c r="FRX452" s="3"/>
      <c r="FRY452" s="3"/>
      <c r="FRZ452" s="3"/>
      <c r="FSA452" s="3"/>
      <c r="FSB452" s="3"/>
      <c r="FSC452" s="3"/>
      <c r="FSD452" s="3"/>
      <c r="FSE452" s="3"/>
      <c r="FSF452" s="3"/>
      <c r="FSG452" s="3"/>
      <c r="FSH452" s="3"/>
      <c r="FSI452" s="3"/>
      <c r="FSJ452" s="3"/>
      <c r="FSK452" s="3"/>
      <c r="FSL452" s="3"/>
      <c r="FSM452" s="3"/>
      <c r="FSN452" s="3"/>
      <c r="FSO452" s="3"/>
      <c r="FSP452" s="3"/>
      <c r="FSQ452" s="3"/>
      <c r="FSR452" s="3"/>
      <c r="FSS452" s="3"/>
      <c r="FST452" s="3"/>
      <c r="FSU452" s="3"/>
      <c r="FSV452" s="3"/>
      <c r="FSW452" s="3"/>
      <c r="FSX452" s="3"/>
      <c r="FSY452" s="3"/>
      <c r="FSZ452" s="3"/>
      <c r="FTA452" s="3"/>
      <c r="FTB452" s="3"/>
      <c r="FTC452" s="3"/>
      <c r="FTD452" s="3"/>
      <c r="FTE452" s="3"/>
      <c r="FTF452" s="3"/>
      <c r="FTG452" s="3"/>
      <c r="FTH452" s="3"/>
      <c r="FTI452" s="3"/>
      <c r="FTJ452" s="3"/>
      <c r="FTK452" s="3"/>
      <c r="FTL452" s="3"/>
      <c r="FTM452" s="3"/>
      <c r="FTN452" s="3"/>
      <c r="FTO452" s="3"/>
      <c r="FTP452" s="3"/>
      <c r="FTQ452" s="3"/>
      <c r="FTR452" s="3"/>
      <c r="FTS452" s="3"/>
      <c r="FTT452" s="3"/>
      <c r="FTU452" s="3"/>
      <c r="FTV452" s="3"/>
      <c r="FTW452" s="3"/>
      <c r="FTX452" s="3"/>
      <c r="FTY452" s="3"/>
      <c r="FTZ452" s="3"/>
      <c r="FUA452" s="3"/>
      <c r="FUB452" s="3"/>
      <c r="FUC452" s="3"/>
      <c r="FUD452" s="3"/>
      <c r="FUE452" s="3"/>
      <c r="FUF452" s="3"/>
      <c r="FUG452" s="3"/>
      <c r="FUH452" s="3"/>
      <c r="FUI452" s="3"/>
      <c r="FUJ452" s="3"/>
      <c r="FUK452" s="3"/>
      <c r="FUL452" s="3"/>
      <c r="FUM452" s="3"/>
      <c r="FUN452" s="3"/>
      <c r="FUO452" s="3"/>
      <c r="FUP452" s="3"/>
      <c r="FUQ452" s="3"/>
      <c r="FUR452" s="3"/>
      <c r="FUS452" s="3"/>
      <c r="FUT452" s="3"/>
      <c r="FUU452" s="3"/>
      <c r="FUV452" s="3"/>
      <c r="FUW452" s="3"/>
      <c r="FUX452" s="3"/>
      <c r="FUY452" s="3"/>
      <c r="FUZ452" s="3"/>
      <c r="FVA452" s="3"/>
      <c r="FVB452" s="3"/>
      <c r="FVC452" s="3"/>
      <c r="FVD452" s="3"/>
      <c r="FVE452" s="3"/>
      <c r="FVF452" s="3"/>
      <c r="FVG452" s="3"/>
      <c r="FVH452" s="3"/>
      <c r="FVI452" s="3"/>
      <c r="FVJ452" s="3"/>
      <c r="FVK452" s="3"/>
      <c r="FVL452" s="3"/>
      <c r="FVM452" s="3"/>
      <c r="FVN452" s="3"/>
      <c r="FVO452" s="3"/>
      <c r="FVP452" s="3"/>
      <c r="FVQ452" s="3"/>
      <c r="FVR452" s="3"/>
      <c r="FVS452" s="3"/>
      <c r="FVT452" s="3"/>
      <c r="FVU452" s="3"/>
      <c r="FVV452" s="3"/>
      <c r="FVW452" s="3"/>
      <c r="FVX452" s="3"/>
      <c r="FVY452" s="3"/>
      <c r="FVZ452" s="3"/>
      <c r="FWA452" s="3"/>
      <c r="FWB452" s="3"/>
      <c r="FWC452" s="3"/>
      <c r="FWD452" s="3"/>
      <c r="FWE452" s="3"/>
      <c r="FWF452" s="3"/>
      <c r="FWG452" s="3"/>
      <c r="FWH452" s="3"/>
      <c r="FWI452" s="3"/>
      <c r="FWJ452" s="3"/>
      <c r="FWK452" s="3"/>
      <c r="FWL452" s="3"/>
      <c r="FWM452" s="3"/>
      <c r="FWN452" s="3"/>
      <c r="FWO452" s="3"/>
      <c r="FWP452" s="3"/>
      <c r="FWQ452" s="3"/>
      <c r="FWR452" s="3"/>
      <c r="FWS452" s="3"/>
      <c r="FWT452" s="3"/>
      <c r="FWU452" s="3"/>
      <c r="FWV452" s="3"/>
      <c r="FWW452" s="3"/>
      <c r="FWX452" s="3"/>
      <c r="FWY452" s="3"/>
      <c r="FWZ452" s="3"/>
      <c r="FXA452" s="3"/>
      <c r="FXB452" s="3"/>
      <c r="FXC452" s="3"/>
      <c r="FXD452" s="3"/>
      <c r="FXE452" s="3"/>
      <c r="FXF452" s="3"/>
      <c r="FXG452" s="3"/>
      <c r="FXH452" s="3"/>
      <c r="FXI452" s="3"/>
      <c r="FXJ452" s="3"/>
      <c r="FXK452" s="3"/>
      <c r="FXL452" s="3"/>
      <c r="FXM452" s="3"/>
      <c r="FXN452" s="3"/>
      <c r="FXO452" s="3"/>
      <c r="FXP452" s="3"/>
      <c r="FXQ452" s="3"/>
      <c r="FXR452" s="3"/>
      <c r="FXS452" s="3"/>
      <c r="FXT452" s="3"/>
      <c r="FXU452" s="3"/>
      <c r="FXV452" s="3"/>
      <c r="FXW452" s="3"/>
      <c r="FXX452" s="3"/>
      <c r="FXY452" s="3"/>
      <c r="FXZ452" s="3"/>
      <c r="FYA452" s="3"/>
      <c r="FYB452" s="3"/>
      <c r="FYC452" s="3"/>
      <c r="FYD452" s="3"/>
      <c r="FYE452" s="3"/>
      <c r="FYF452" s="3"/>
      <c r="FYG452" s="3"/>
      <c r="FYH452" s="3"/>
      <c r="FYI452" s="3"/>
      <c r="FYJ452" s="3"/>
      <c r="FYK452" s="3"/>
      <c r="FYL452" s="3"/>
      <c r="FYM452" s="3"/>
      <c r="FYN452" s="3"/>
      <c r="FYO452" s="3"/>
      <c r="FYP452" s="3"/>
      <c r="FYQ452" s="3"/>
      <c r="FYR452" s="3"/>
      <c r="FYS452" s="3"/>
      <c r="FYT452" s="3"/>
      <c r="FYU452" s="3"/>
      <c r="FYV452" s="3"/>
      <c r="FYW452" s="3"/>
      <c r="FYX452" s="3"/>
      <c r="FYY452" s="3"/>
      <c r="FYZ452" s="3"/>
      <c r="FZA452" s="3"/>
      <c r="FZB452" s="3"/>
      <c r="FZC452" s="3"/>
      <c r="FZD452" s="3"/>
      <c r="FZE452" s="3"/>
      <c r="FZF452" s="3"/>
      <c r="FZG452" s="3"/>
      <c r="FZH452" s="3"/>
      <c r="FZI452" s="3"/>
      <c r="FZJ452" s="3"/>
      <c r="FZK452" s="3"/>
      <c r="FZL452" s="3"/>
      <c r="FZM452" s="3"/>
      <c r="FZN452" s="3"/>
      <c r="FZO452" s="3"/>
      <c r="FZP452" s="3"/>
      <c r="FZQ452" s="3"/>
      <c r="FZR452" s="3"/>
      <c r="FZS452" s="3"/>
      <c r="FZT452" s="3"/>
      <c r="FZU452" s="3"/>
      <c r="FZV452" s="3"/>
      <c r="FZW452" s="3"/>
      <c r="FZX452" s="3"/>
      <c r="FZY452" s="3"/>
      <c r="FZZ452" s="3"/>
      <c r="GAA452" s="3"/>
      <c r="GAB452" s="3"/>
      <c r="GAC452" s="3"/>
      <c r="GAD452" s="3"/>
      <c r="GAE452" s="3"/>
      <c r="GAF452" s="3"/>
      <c r="GAG452" s="3"/>
      <c r="GAH452" s="3"/>
      <c r="GAI452" s="3"/>
      <c r="GAJ452" s="3"/>
      <c r="GAK452" s="3"/>
      <c r="GAL452" s="3"/>
      <c r="GAM452" s="3"/>
      <c r="GAN452" s="3"/>
      <c r="GAO452" s="3"/>
      <c r="GAP452" s="3"/>
      <c r="GAQ452" s="3"/>
      <c r="GAR452" s="3"/>
      <c r="GAS452" s="3"/>
      <c r="GAT452" s="3"/>
      <c r="GAU452" s="3"/>
      <c r="GAV452" s="3"/>
      <c r="GAW452" s="3"/>
      <c r="GAX452" s="3"/>
      <c r="GAY452" s="3"/>
      <c r="GAZ452" s="3"/>
      <c r="GBA452" s="3"/>
      <c r="GBB452" s="3"/>
      <c r="GBC452" s="3"/>
      <c r="GBD452" s="3"/>
      <c r="GBE452" s="3"/>
      <c r="GBF452" s="3"/>
      <c r="GBG452" s="3"/>
      <c r="GBH452" s="3"/>
      <c r="GBI452" s="3"/>
      <c r="GBJ452" s="3"/>
      <c r="GBK452" s="3"/>
      <c r="GBL452" s="3"/>
      <c r="GBM452" s="3"/>
      <c r="GBN452" s="3"/>
      <c r="GBO452" s="3"/>
      <c r="GBP452" s="3"/>
      <c r="GBQ452" s="3"/>
      <c r="GBR452" s="3"/>
      <c r="GBS452" s="3"/>
      <c r="GBT452" s="3"/>
      <c r="GBU452" s="3"/>
      <c r="GBV452" s="3"/>
      <c r="GBW452" s="3"/>
      <c r="GBX452" s="3"/>
      <c r="GBY452" s="3"/>
      <c r="GBZ452" s="3"/>
      <c r="GCA452" s="3"/>
      <c r="GCB452" s="3"/>
      <c r="GCC452" s="3"/>
      <c r="GCD452" s="3"/>
      <c r="GCE452" s="3"/>
      <c r="GCF452" s="3"/>
      <c r="GCG452" s="3"/>
      <c r="GCH452" s="3"/>
      <c r="GCI452" s="3"/>
      <c r="GCJ452" s="3"/>
      <c r="GCK452" s="3"/>
      <c r="GCL452" s="3"/>
      <c r="GCM452" s="3"/>
      <c r="GCN452" s="3"/>
      <c r="GCO452" s="3"/>
      <c r="GCP452" s="3"/>
      <c r="GCQ452" s="3"/>
      <c r="GCR452" s="3"/>
      <c r="GCS452" s="3"/>
      <c r="GCT452" s="3"/>
      <c r="GCU452" s="3"/>
      <c r="GCV452" s="3"/>
      <c r="GCW452" s="3"/>
      <c r="GCX452" s="3"/>
      <c r="GCY452" s="3"/>
      <c r="GCZ452" s="3"/>
      <c r="GDA452" s="3"/>
      <c r="GDB452" s="3"/>
      <c r="GDC452" s="3"/>
      <c r="GDD452" s="3"/>
      <c r="GDE452" s="3"/>
      <c r="GDF452" s="3"/>
      <c r="GDG452" s="3"/>
      <c r="GDH452" s="3"/>
      <c r="GDI452" s="3"/>
      <c r="GDJ452" s="3"/>
      <c r="GDK452" s="3"/>
      <c r="GDL452" s="3"/>
      <c r="GDM452" s="3"/>
      <c r="GDN452" s="3"/>
      <c r="GDO452" s="3"/>
      <c r="GDP452" s="3"/>
      <c r="GDQ452" s="3"/>
      <c r="GDR452" s="3"/>
      <c r="GDS452" s="3"/>
      <c r="GDT452" s="3"/>
      <c r="GDU452" s="3"/>
      <c r="GDV452" s="3"/>
      <c r="GDW452" s="3"/>
      <c r="GDX452" s="3"/>
      <c r="GDY452" s="3"/>
      <c r="GDZ452" s="3"/>
      <c r="GEA452" s="3"/>
      <c r="GEB452" s="3"/>
      <c r="GEC452" s="3"/>
      <c r="GED452" s="3"/>
      <c r="GEE452" s="3"/>
      <c r="GEF452" s="3"/>
      <c r="GEG452" s="3"/>
      <c r="GEH452" s="3"/>
      <c r="GEI452" s="3"/>
      <c r="GEJ452" s="3"/>
      <c r="GEK452" s="3"/>
      <c r="GEL452" s="3"/>
      <c r="GEM452" s="3"/>
      <c r="GEN452" s="3"/>
      <c r="GEO452" s="3"/>
      <c r="GEP452" s="3"/>
      <c r="GEQ452" s="3"/>
      <c r="GER452" s="3"/>
      <c r="GES452" s="3"/>
      <c r="GET452" s="3"/>
      <c r="GEU452" s="3"/>
      <c r="GEV452" s="3"/>
      <c r="GEW452" s="3"/>
      <c r="GEX452" s="3"/>
      <c r="GEY452" s="3"/>
      <c r="GEZ452" s="3"/>
      <c r="GFA452" s="3"/>
      <c r="GFB452" s="3"/>
      <c r="GFC452" s="3"/>
      <c r="GFD452" s="3"/>
      <c r="GFE452" s="3"/>
      <c r="GFF452" s="3"/>
      <c r="GFG452" s="3"/>
      <c r="GFH452" s="3"/>
      <c r="GFI452" s="3"/>
      <c r="GFJ452" s="3"/>
      <c r="GFK452" s="3"/>
      <c r="GFL452" s="3"/>
      <c r="GFM452" s="3"/>
      <c r="GFN452" s="3"/>
      <c r="GFO452" s="3"/>
      <c r="GFP452" s="3"/>
      <c r="GFQ452" s="3"/>
      <c r="GFR452" s="3"/>
      <c r="GFS452" s="3"/>
      <c r="GFT452" s="3"/>
      <c r="GFU452" s="3"/>
      <c r="GFV452" s="3"/>
      <c r="GFW452" s="3"/>
      <c r="GFX452" s="3"/>
      <c r="GFY452" s="3"/>
      <c r="GFZ452" s="3"/>
      <c r="GGA452" s="3"/>
      <c r="GGB452" s="3"/>
      <c r="GGC452" s="3"/>
      <c r="GGD452" s="3"/>
      <c r="GGE452" s="3"/>
      <c r="GGF452" s="3"/>
      <c r="GGG452" s="3"/>
      <c r="GGH452" s="3"/>
      <c r="GGI452" s="3"/>
      <c r="GGJ452" s="3"/>
      <c r="GGK452" s="3"/>
      <c r="GGL452" s="3"/>
      <c r="GGM452" s="3"/>
      <c r="GGN452" s="3"/>
      <c r="GGO452" s="3"/>
      <c r="GGP452" s="3"/>
      <c r="GGQ452" s="3"/>
      <c r="GGR452" s="3"/>
      <c r="GGS452" s="3"/>
      <c r="GGT452" s="3"/>
      <c r="GGU452" s="3"/>
      <c r="GGV452" s="3"/>
      <c r="GGW452" s="3"/>
      <c r="GGX452" s="3"/>
      <c r="GGY452" s="3"/>
      <c r="GGZ452" s="3"/>
      <c r="GHA452" s="3"/>
      <c r="GHB452" s="3"/>
      <c r="GHC452" s="3"/>
      <c r="GHD452" s="3"/>
      <c r="GHE452" s="3"/>
      <c r="GHF452" s="3"/>
      <c r="GHG452" s="3"/>
      <c r="GHH452" s="3"/>
      <c r="GHI452" s="3"/>
      <c r="GHJ452" s="3"/>
      <c r="GHK452" s="3"/>
      <c r="GHL452" s="3"/>
      <c r="GHM452" s="3"/>
      <c r="GHN452" s="3"/>
      <c r="GHO452" s="3"/>
      <c r="GHP452" s="3"/>
      <c r="GHQ452" s="3"/>
      <c r="GHR452" s="3"/>
      <c r="GHS452" s="3"/>
      <c r="GHT452" s="3"/>
      <c r="GHU452" s="3"/>
      <c r="GHV452" s="3"/>
      <c r="GHW452" s="3"/>
      <c r="GHX452" s="3"/>
      <c r="GHY452" s="3"/>
      <c r="GHZ452" s="3"/>
      <c r="GIA452" s="3"/>
      <c r="GIB452" s="3"/>
      <c r="GIC452" s="3"/>
      <c r="GID452" s="3"/>
      <c r="GIE452" s="3"/>
      <c r="GIF452" s="3"/>
      <c r="GIG452" s="3"/>
      <c r="GIH452" s="3"/>
      <c r="GII452" s="3"/>
      <c r="GIJ452" s="3"/>
      <c r="GIK452" s="3"/>
      <c r="GIL452" s="3"/>
      <c r="GIM452" s="3"/>
      <c r="GIN452" s="3"/>
      <c r="GIO452" s="3"/>
      <c r="GIP452" s="3"/>
      <c r="GIQ452" s="3"/>
      <c r="GIR452" s="3"/>
      <c r="GIS452" s="3"/>
      <c r="GIT452" s="3"/>
      <c r="GIU452" s="3"/>
      <c r="GIV452" s="3"/>
      <c r="GIW452" s="3"/>
      <c r="GIX452" s="3"/>
      <c r="GIY452" s="3"/>
      <c r="GIZ452" s="3"/>
      <c r="GJA452" s="3"/>
      <c r="GJB452" s="3"/>
      <c r="GJC452" s="3"/>
      <c r="GJD452" s="3"/>
      <c r="GJE452" s="3"/>
      <c r="GJF452" s="3"/>
      <c r="GJG452" s="3"/>
      <c r="GJH452" s="3"/>
      <c r="GJI452" s="3"/>
      <c r="GJJ452" s="3"/>
      <c r="GJK452" s="3"/>
      <c r="GJL452" s="3"/>
      <c r="GJM452" s="3"/>
      <c r="GJN452" s="3"/>
      <c r="GJO452" s="3"/>
      <c r="GJP452" s="3"/>
      <c r="GJQ452" s="3"/>
      <c r="GJR452" s="3"/>
      <c r="GJS452" s="3"/>
      <c r="GJT452" s="3"/>
      <c r="GJU452" s="3"/>
      <c r="GJV452" s="3"/>
      <c r="GJW452" s="3"/>
      <c r="GJX452" s="3"/>
      <c r="GJY452" s="3"/>
      <c r="GJZ452" s="3"/>
      <c r="GKA452" s="3"/>
      <c r="GKB452" s="3"/>
      <c r="GKC452" s="3"/>
      <c r="GKD452" s="3"/>
      <c r="GKE452" s="3"/>
      <c r="GKF452" s="3"/>
      <c r="GKG452" s="3"/>
      <c r="GKH452" s="3"/>
      <c r="GKI452" s="3"/>
      <c r="GKJ452" s="3"/>
      <c r="GKK452" s="3"/>
      <c r="GKL452" s="3"/>
      <c r="GKM452" s="3"/>
      <c r="GKN452" s="3"/>
      <c r="GKO452" s="3"/>
      <c r="GKP452" s="3"/>
      <c r="GKQ452" s="3"/>
      <c r="GKR452" s="3"/>
      <c r="GKS452" s="3"/>
      <c r="GKT452" s="3"/>
      <c r="GKU452" s="3"/>
      <c r="GKV452" s="3"/>
      <c r="GKW452" s="3"/>
      <c r="GKX452" s="3"/>
      <c r="GKY452" s="3"/>
      <c r="GKZ452" s="3"/>
      <c r="GLA452" s="3"/>
      <c r="GLB452" s="3"/>
      <c r="GLC452" s="3"/>
      <c r="GLD452" s="3"/>
      <c r="GLE452" s="3"/>
      <c r="GLF452" s="3"/>
      <c r="GLG452" s="3"/>
      <c r="GLH452" s="3"/>
      <c r="GLI452" s="3"/>
      <c r="GLJ452" s="3"/>
      <c r="GLK452" s="3"/>
      <c r="GLL452" s="3"/>
      <c r="GLM452" s="3"/>
      <c r="GLN452" s="3"/>
      <c r="GLO452" s="3"/>
      <c r="GLP452" s="3"/>
      <c r="GLQ452" s="3"/>
      <c r="GLR452" s="3"/>
      <c r="GLS452" s="3"/>
      <c r="GLT452" s="3"/>
      <c r="GLU452" s="3"/>
      <c r="GLV452" s="3"/>
      <c r="GLW452" s="3"/>
      <c r="GLX452" s="3"/>
      <c r="GLY452" s="3"/>
      <c r="GLZ452" s="3"/>
      <c r="GMA452" s="3"/>
      <c r="GMB452" s="3"/>
      <c r="GMC452" s="3"/>
      <c r="GMD452" s="3"/>
      <c r="GME452" s="3"/>
      <c r="GMF452" s="3"/>
      <c r="GMG452" s="3"/>
      <c r="GMH452" s="3"/>
      <c r="GMI452" s="3"/>
      <c r="GMJ452" s="3"/>
      <c r="GMK452" s="3"/>
      <c r="GML452" s="3"/>
      <c r="GMM452" s="3"/>
      <c r="GMN452" s="3"/>
      <c r="GMO452" s="3"/>
      <c r="GMP452" s="3"/>
      <c r="GMQ452" s="3"/>
      <c r="GMR452" s="3"/>
      <c r="GMS452" s="3"/>
      <c r="GMT452" s="3"/>
      <c r="GMU452" s="3"/>
      <c r="GMV452" s="3"/>
      <c r="GMW452" s="3"/>
      <c r="GMX452" s="3"/>
      <c r="GMY452" s="3"/>
      <c r="GMZ452" s="3"/>
      <c r="GNA452" s="3"/>
      <c r="GNB452" s="3"/>
      <c r="GNC452" s="3"/>
      <c r="GND452" s="3"/>
      <c r="GNE452" s="3"/>
      <c r="GNF452" s="3"/>
      <c r="GNG452" s="3"/>
      <c r="GNH452" s="3"/>
      <c r="GNI452" s="3"/>
      <c r="GNJ452" s="3"/>
      <c r="GNK452" s="3"/>
      <c r="GNL452" s="3"/>
      <c r="GNM452" s="3"/>
      <c r="GNN452" s="3"/>
      <c r="GNO452" s="3"/>
      <c r="GNP452" s="3"/>
      <c r="GNQ452" s="3"/>
      <c r="GNR452" s="3"/>
      <c r="GNS452" s="3"/>
      <c r="GNT452" s="3"/>
      <c r="GNU452" s="3"/>
      <c r="GNV452" s="3"/>
      <c r="GNW452" s="3"/>
      <c r="GNX452" s="3"/>
      <c r="GNY452" s="3"/>
      <c r="GNZ452" s="3"/>
      <c r="GOA452" s="3"/>
      <c r="GOB452" s="3"/>
      <c r="GOC452" s="3"/>
      <c r="GOD452" s="3"/>
      <c r="GOE452" s="3"/>
      <c r="GOF452" s="3"/>
      <c r="GOG452" s="3"/>
      <c r="GOH452" s="3"/>
      <c r="GOI452" s="3"/>
      <c r="GOJ452" s="3"/>
      <c r="GOK452" s="3"/>
      <c r="GOL452" s="3"/>
      <c r="GOM452" s="3"/>
      <c r="GON452" s="3"/>
      <c r="GOO452" s="3"/>
      <c r="GOP452" s="3"/>
      <c r="GOQ452" s="3"/>
      <c r="GOR452" s="3"/>
      <c r="GOS452" s="3"/>
      <c r="GOT452" s="3"/>
      <c r="GOU452" s="3"/>
      <c r="GOV452" s="3"/>
      <c r="GOW452" s="3"/>
      <c r="GOX452" s="3"/>
      <c r="GOY452" s="3"/>
      <c r="GOZ452" s="3"/>
      <c r="GPA452" s="3"/>
      <c r="GPB452" s="3"/>
      <c r="GPC452" s="3"/>
      <c r="GPD452" s="3"/>
      <c r="GPE452" s="3"/>
      <c r="GPF452" s="3"/>
      <c r="GPG452" s="3"/>
      <c r="GPH452" s="3"/>
      <c r="GPI452" s="3"/>
      <c r="GPJ452" s="3"/>
      <c r="GPK452" s="3"/>
      <c r="GPL452" s="3"/>
      <c r="GPM452" s="3"/>
      <c r="GPN452" s="3"/>
      <c r="GPO452" s="3"/>
      <c r="GPP452" s="3"/>
      <c r="GPQ452" s="3"/>
      <c r="GPR452" s="3"/>
      <c r="GPS452" s="3"/>
      <c r="GPT452" s="3"/>
      <c r="GPU452" s="3"/>
      <c r="GPV452" s="3"/>
      <c r="GPW452" s="3"/>
      <c r="GPX452" s="3"/>
      <c r="GPY452" s="3"/>
      <c r="GPZ452" s="3"/>
      <c r="GQA452" s="3"/>
      <c r="GQB452" s="3"/>
      <c r="GQC452" s="3"/>
      <c r="GQD452" s="3"/>
      <c r="GQE452" s="3"/>
      <c r="GQF452" s="3"/>
      <c r="GQG452" s="3"/>
      <c r="GQH452" s="3"/>
      <c r="GQI452" s="3"/>
      <c r="GQJ452" s="3"/>
      <c r="GQK452" s="3"/>
      <c r="GQL452" s="3"/>
      <c r="GQM452" s="3"/>
      <c r="GQN452" s="3"/>
      <c r="GQO452" s="3"/>
      <c r="GQP452" s="3"/>
      <c r="GQQ452" s="3"/>
      <c r="GQR452" s="3"/>
      <c r="GQS452" s="3"/>
      <c r="GQT452" s="3"/>
      <c r="GQU452" s="3"/>
      <c r="GQV452" s="3"/>
      <c r="GQW452" s="3"/>
      <c r="GQX452" s="3"/>
      <c r="GQY452" s="3"/>
      <c r="GQZ452" s="3"/>
      <c r="GRA452" s="3"/>
      <c r="GRB452" s="3"/>
      <c r="GRC452" s="3"/>
      <c r="GRD452" s="3"/>
      <c r="GRE452" s="3"/>
      <c r="GRF452" s="3"/>
      <c r="GRG452" s="3"/>
      <c r="GRH452" s="3"/>
      <c r="GRI452" s="3"/>
      <c r="GRJ452" s="3"/>
      <c r="GRK452" s="3"/>
      <c r="GRL452" s="3"/>
      <c r="GRM452" s="3"/>
      <c r="GRN452" s="3"/>
      <c r="GRO452" s="3"/>
      <c r="GRP452" s="3"/>
      <c r="GRQ452" s="3"/>
      <c r="GRR452" s="3"/>
      <c r="GRS452" s="3"/>
      <c r="GRT452" s="3"/>
      <c r="GRU452" s="3"/>
      <c r="GRV452" s="3"/>
      <c r="GRW452" s="3"/>
      <c r="GRX452" s="3"/>
      <c r="GRY452" s="3"/>
      <c r="GRZ452" s="3"/>
      <c r="GSA452" s="3"/>
      <c r="GSB452" s="3"/>
      <c r="GSC452" s="3"/>
      <c r="GSD452" s="3"/>
      <c r="GSE452" s="3"/>
      <c r="GSF452" s="3"/>
      <c r="GSG452" s="3"/>
      <c r="GSH452" s="3"/>
      <c r="GSI452" s="3"/>
      <c r="GSJ452" s="3"/>
      <c r="GSK452" s="3"/>
      <c r="GSL452" s="3"/>
      <c r="GSM452" s="3"/>
      <c r="GSN452" s="3"/>
      <c r="GSO452" s="3"/>
      <c r="GSP452" s="3"/>
      <c r="GSQ452" s="3"/>
      <c r="GSR452" s="3"/>
      <c r="GSS452" s="3"/>
      <c r="GST452" s="3"/>
      <c r="GSU452" s="3"/>
      <c r="GSV452" s="3"/>
      <c r="GSW452" s="3"/>
      <c r="GSX452" s="3"/>
      <c r="GSY452" s="3"/>
      <c r="GSZ452" s="3"/>
      <c r="GTA452" s="3"/>
      <c r="GTB452" s="3"/>
      <c r="GTC452" s="3"/>
      <c r="GTD452" s="3"/>
      <c r="GTE452" s="3"/>
      <c r="GTF452" s="3"/>
      <c r="GTG452" s="3"/>
      <c r="GTH452" s="3"/>
      <c r="GTI452" s="3"/>
      <c r="GTJ452" s="3"/>
      <c r="GTK452" s="3"/>
      <c r="GTL452" s="3"/>
      <c r="GTM452" s="3"/>
      <c r="GTN452" s="3"/>
      <c r="GTO452" s="3"/>
      <c r="GTP452" s="3"/>
      <c r="GTQ452" s="3"/>
      <c r="GTR452" s="3"/>
      <c r="GTS452" s="3"/>
      <c r="GTT452" s="3"/>
      <c r="GTU452" s="3"/>
      <c r="GTV452" s="3"/>
      <c r="GTW452" s="3"/>
      <c r="GTX452" s="3"/>
      <c r="GTY452" s="3"/>
      <c r="GTZ452" s="3"/>
      <c r="GUA452" s="3"/>
      <c r="GUB452" s="3"/>
      <c r="GUC452" s="3"/>
      <c r="GUD452" s="3"/>
      <c r="GUE452" s="3"/>
      <c r="GUF452" s="3"/>
      <c r="GUG452" s="3"/>
      <c r="GUH452" s="3"/>
      <c r="GUI452" s="3"/>
      <c r="GUJ452" s="3"/>
      <c r="GUK452" s="3"/>
      <c r="GUL452" s="3"/>
      <c r="GUM452" s="3"/>
      <c r="GUN452" s="3"/>
      <c r="GUO452" s="3"/>
      <c r="GUP452" s="3"/>
      <c r="GUQ452" s="3"/>
      <c r="GUR452" s="3"/>
      <c r="GUS452" s="3"/>
      <c r="GUT452" s="3"/>
      <c r="GUU452" s="3"/>
      <c r="GUV452" s="3"/>
      <c r="GUW452" s="3"/>
      <c r="GUX452" s="3"/>
      <c r="GUY452" s="3"/>
      <c r="GUZ452" s="3"/>
      <c r="GVA452" s="3"/>
      <c r="GVB452" s="3"/>
      <c r="GVC452" s="3"/>
      <c r="GVD452" s="3"/>
      <c r="GVE452" s="3"/>
      <c r="GVF452" s="3"/>
      <c r="GVG452" s="3"/>
      <c r="GVH452" s="3"/>
      <c r="GVI452" s="3"/>
      <c r="GVJ452" s="3"/>
      <c r="GVK452" s="3"/>
      <c r="GVL452" s="3"/>
      <c r="GVM452" s="3"/>
      <c r="GVN452" s="3"/>
      <c r="GVO452" s="3"/>
      <c r="GVP452" s="3"/>
      <c r="GVQ452" s="3"/>
      <c r="GVR452" s="3"/>
      <c r="GVS452" s="3"/>
      <c r="GVT452" s="3"/>
      <c r="GVU452" s="3"/>
      <c r="GVV452" s="3"/>
      <c r="GVW452" s="3"/>
      <c r="GVX452" s="3"/>
      <c r="GVY452" s="3"/>
      <c r="GVZ452" s="3"/>
      <c r="GWA452" s="3"/>
      <c r="GWB452" s="3"/>
      <c r="GWC452" s="3"/>
      <c r="GWD452" s="3"/>
      <c r="GWE452" s="3"/>
      <c r="GWF452" s="3"/>
      <c r="GWG452" s="3"/>
      <c r="GWH452" s="3"/>
      <c r="GWI452" s="3"/>
      <c r="GWJ452" s="3"/>
      <c r="GWK452" s="3"/>
      <c r="GWL452" s="3"/>
      <c r="GWM452" s="3"/>
      <c r="GWN452" s="3"/>
      <c r="GWO452" s="3"/>
      <c r="GWP452" s="3"/>
      <c r="GWQ452" s="3"/>
      <c r="GWR452" s="3"/>
      <c r="GWS452" s="3"/>
      <c r="GWT452" s="3"/>
      <c r="GWU452" s="3"/>
      <c r="GWV452" s="3"/>
      <c r="GWW452" s="3"/>
      <c r="GWX452" s="3"/>
      <c r="GWY452" s="3"/>
      <c r="GWZ452" s="3"/>
      <c r="GXA452" s="3"/>
      <c r="GXB452" s="3"/>
      <c r="GXC452" s="3"/>
      <c r="GXD452" s="3"/>
      <c r="GXE452" s="3"/>
      <c r="GXF452" s="3"/>
      <c r="GXG452" s="3"/>
      <c r="GXH452" s="3"/>
      <c r="GXI452" s="3"/>
      <c r="GXJ452" s="3"/>
      <c r="GXK452" s="3"/>
      <c r="GXL452" s="3"/>
      <c r="GXM452" s="3"/>
      <c r="GXN452" s="3"/>
      <c r="GXO452" s="3"/>
      <c r="GXP452" s="3"/>
      <c r="GXQ452" s="3"/>
      <c r="GXR452" s="3"/>
      <c r="GXS452" s="3"/>
      <c r="GXT452" s="3"/>
      <c r="GXU452" s="3"/>
      <c r="GXV452" s="3"/>
      <c r="GXW452" s="3"/>
      <c r="GXX452" s="3"/>
      <c r="GXY452" s="3"/>
      <c r="GXZ452" s="3"/>
      <c r="GYA452" s="3"/>
      <c r="GYB452" s="3"/>
      <c r="GYC452" s="3"/>
      <c r="GYD452" s="3"/>
      <c r="GYE452" s="3"/>
      <c r="GYF452" s="3"/>
      <c r="GYG452" s="3"/>
      <c r="GYH452" s="3"/>
      <c r="GYI452" s="3"/>
      <c r="GYJ452" s="3"/>
      <c r="GYK452" s="3"/>
      <c r="GYL452" s="3"/>
      <c r="GYM452" s="3"/>
      <c r="GYN452" s="3"/>
      <c r="GYO452" s="3"/>
      <c r="GYP452" s="3"/>
      <c r="GYQ452" s="3"/>
      <c r="GYR452" s="3"/>
      <c r="GYS452" s="3"/>
      <c r="GYT452" s="3"/>
      <c r="GYU452" s="3"/>
      <c r="GYV452" s="3"/>
      <c r="GYW452" s="3"/>
      <c r="GYX452" s="3"/>
      <c r="GYY452" s="3"/>
      <c r="GYZ452" s="3"/>
      <c r="GZA452" s="3"/>
      <c r="GZB452" s="3"/>
      <c r="GZC452" s="3"/>
      <c r="GZD452" s="3"/>
      <c r="GZE452" s="3"/>
      <c r="GZF452" s="3"/>
      <c r="GZG452" s="3"/>
      <c r="GZH452" s="3"/>
      <c r="GZI452" s="3"/>
      <c r="GZJ452" s="3"/>
      <c r="GZK452" s="3"/>
      <c r="GZL452" s="3"/>
      <c r="GZM452" s="3"/>
      <c r="GZN452" s="3"/>
      <c r="GZO452" s="3"/>
      <c r="GZP452" s="3"/>
      <c r="GZQ452" s="3"/>
      <c r="GZR452" s="3"/>
      <c r="GZS452" s="3"/>
      <c r="GZT452" s="3"/>
      <c r="GZU452" s="3"/>
      <c r="GZV452" s="3"/>
      <c r="GZW452" s="3"/>
      <c r="GZX452" s="3"/>
      <c r="GZY452" s="3"/>
      <c r="GZZ452" s="3"/>
      <c r="HAA452" s="3"/>
      <c r="HAB452" s="3"/>
      <c r="HAC452" s="3"/>
      <c r="HAD452" s="3"/>
      <c r="HAE452" s="3"/>
      <c r="HAF452" s="3"/>
      <c r="HAG452" s="3"/>
      <c r="HAH452" s="3"/>
      <c r="HAI452" s="3"/>
      <c r="HAJ452" s="3"/>
      <c r="HAK452" s="3"/>
      <c r="HAL452" s="3"/>
      <c r="HAM452" s="3"/>
      <c r="HAN452" s="3"/>
      <c r="HAO452" s="3"/>
      <c r="HAP452" s="3"/>
      <c r="HAQ452" s="3"/>
      <c r="HAR452" s="3"/>
      <c r="HAS452" s="3"/>
      <c r="HAT452" s="3"/>
      <c r="HAU452" s="3"/>
      <c r="HAV452" s="3"/>
      <c r="HAW452" s="3"/>
      <c r="HAX452" s="3"/>
      <c r="HAY452" s="3"/>
      <c r="HAZ452" s="3"/>
      <c r="HBA452" s="3"/>
      <c r="HBB452" s="3"/>
      <c r="HBC452" s="3"/>
      <c r="HBD452" s="3"/>
      <c r="HBE452" s="3"/>
      <c r="HBF452" s="3"/>
      <c r="HBG452" s="3"/>
      <c r="HBH452" s="3"/>
      <c r="HBI452" s="3"/>
      <c r="HBJ452" s="3"/>
      <c r="HBK452" s="3"/>
      <c r="HBL452" s="3"/>
      <c r="HBM452" s="3"/>
      <c r="HBN452" s="3"/>
      <c r="HBO452" s="3"/>
      <c r="HBP452" s="3"/>
      <c r="HBQ452" s="3"/>
      <c r="HBR452" s="3"/>
      <c r="HBS452" s="3"/>
      <c r="HBT452" s="3"/>
      <c r="HBU452" s="3"/>
      <c r="HBV452" s="3"/>
      <c r="HBW452" s="3"/>
      <c r="HBX452" s="3"/>
      <c r="HBY452" s="3"/>
      <c r="HBZ452" s="3"/>
      <c r="HCA452" s="3"/>
      <c r="HCB452" s="3"/>
      <c r="HCC452" s="3"/>
      <c r="HCD452" s="3"/>
      <c r="HCE452" s="3"/>
      <c r="HCF452" s="3"/>
      <c r="HCG452" s="3"/>
      <c r="HCH452" s="3"/>
      <c r="HCI452" s="3"/>
      <c r="HCJ452" s="3"/>
      <c r="HCK452" s="3"/>
      <c r="HCL452" s="3"/>
      <c r="HCM452" s="3"/>
      <c r="HCN452" s="3"/>
      <c r="HCO452" s="3"/>
      <c r="HCP452" s="3"/>
      <c r="HCQ452" s="3"/>
      <c r="HCR452" s="3"/>
      <c r="HCS452" s="3"/>
      <c r="HCT452" s="3"/>
      <c r="HCU452" s="3"/>
      <c r="HCV452" s="3"/>
      <c r="HCW452" s="3"/>
      <c r="HCX452" s="3"/>
      <c r="HCY452" s="3"/>
      <c r="HCZ452" s="3"/>
      <c r="HDA452" s="3"/>
      <c r="HDB452" s="3"/>
      <c r="HDC452" s="3"/>
      <c r="HDD452" s="3"/>
      <c r="HDE452" s="3"/>
      <c r="HDF452" s="3"/>
      <c r="HDG452" s="3"/>
      <c r="HDH452" s="3"/>
      <c r="HDI452" s="3"/>
      <c r="HDJ452" s="3"/>
      <c r="HDK452" s="3"/>
      <c r="HDL452" s="3"/>
      <c r="HDM452" s="3"/>
      <c r="HDN452" s="3"/>
      <c r="HDO452" s="3"/>
      <c r="HDP452" s="3"/>
      <c r="HDQ452" s="3"/>
      <c r="HDR452" s="3"/>
      <c r="HDS452" s="3"/>
      <c r="HDT452" s="3"/>
      <c r="HDU452" s="3"/>
      <c r="HDV452" s="3"/>
      <c r="HDW452" s="3"/>
      <c r="HDX452" s="3"/>
      <c r="HDY452" s="3"/>
      <c r="HDZ452" s="3"/>
      <c r="HEA452" s="3"/>
      <c r="HEB452" s="3"/>
      <c r="HEC452" s="3"/>
      <c r="HED452" s="3"/>
      <c r="HEE452" s="3"/>
      <c r="HEF452" s="3"/>
      <c r="HEG452" s="3"/>
      <c r="HEH452" s="3"/>
      <c r="HEI452" s="3"/>
      <c r="HEJ452" s="3"/>
      <c r="HEK452" s="3"/>
      <c r="HEL452" s="3"/>
      <c r="HEM452" s="3"/>
      <c r="HEN452" s="3"/>
      <c r="HEO452" s="3"/>
      <c r="HEP452" s="3"/>
      <c r="HEQ452" s="3"/>
      <c r="HER452" s="3"/>
      <c r="HES452" s="3"/>
      <c r="HET452" s="3"/>
      <c r="HEU452" s="3"/>
      <c r="HEV452" s="3"/>
      <c r="HEW452" s="3"/>
      <c r="HEX452" s="3"/>
      <c r="HEY452" s="3"/>
      <c r="HEZ452" s="3"/>
      <c r="HFA452" s="3"/>
      <c r="HFB452" s="3"/>
      <c r="HFC452" s="3"/>
      <c r="HFD452" s="3"/>
      <c r="HFE452" s="3"/>
      <c r="HFF452" s="3"/>
      <c r="HFG452" s="3"/>
      <c r="HFH452" s="3"/>
      <c r="HFI452" s="3"/>
      <c r="HFJ452" s="3"/>
      <c r="HFK452" s="3"/>
      <c r="HFL452" s="3"/>
      <c r="HFM452" s="3"/>
      <c r="HFN452" s="3"/>
      <c r="HFO452" s="3"/>
      <c r="HFP452" s="3"/>
      <c r="HFQ452" s="3"/>
      <c r="HFR452" s="3"/>
      <c r="HFS452" s="3"/>
      <c r="HFT452" s="3"/>
      <c r="HFU452" s="3"/>
      <c r="HFV452" s="3"/>
      <c r="HFW452" s="3"/>
      <c r="HFX452" s="3"/>
      <c r="HFY452" s="3"/>
      <c r="HFZ452" s="3"/>
      <c r="HGA452" s="3"/>
      <c r="HGB452" s="3"/>
      <c r="HGC452" s="3"/>
      <c r="HGD452" s="3"/>
      <c r="HGE452" s="3"/>
      <c r="HGF452" s="3"/>
      <c r="HGG452" s="3"/>
      <c r="HGH452" s="3"/>
      <c r="HGI452" s="3"/>
      <c r="HGJ452" s="3"/>
      <c r="HGK452" s="3"/>
      <c r="HGL452" s="3"/>
      <c r="HGM452" s="3"/>
      <c r="HGN452" s="3"/>
      <c r="HGO452" s="3"/>
      <c r="HGP452" s="3"/>
      <c r="HGQ452" s="3"/>
      <c r="HGR452" s="3"/>
      <c r="HGS452" s="3"/>
      <c r="HGT452" s="3"/>
      <c r="HGU452" s="3"/>
      <c r="HGV452" s="3"/>
      <c r="HGW452" s="3"/>
      <c r="HGX452" s="3"/>
      <c r="HGY452" s="3"/>
      <c r="HGZ452" s="3"/>
      <c r="HHA452" s="3"/>
      <c r="HHB452" s="3"/>
      <c r="HHC452" s="3"/>
      <c r="HHD452" s="3"/>
      <c r="HHE452" s="3"/>
      <c r="HHF452" s="3"/>
      <c r="HHG452" s="3"/>
      <c r="HHH452" s="3"/>
      <c r="HHI452" s="3"/>
      <c r="HHJ452" s="3"/>
      <c r="HHK452" s="3"/>
      <c r="HHL452" s="3"/>
      <c r="HHM452" s="3"/>
      <c r="HHN452" s="3"/>
      <c r="HHO452" s="3"/>
      <c r="HHP452" s="3"/>
      <c r="HHQ452" s="3"/>
      <c r="HHR452" s="3"/>
      <c r="HHS452" s="3"/>
      <c r="HHT452" s="3"/>
      <c r="HHU452" s="3"/>
      <c r="HHV452" s="3"/>
      <c r="HHW452" s="3"/>
      <c r="HHX452" s="3"/>
      <c r="HHY452" s="3"/>
      <c r="HHZ452" s="3"/>
      <c r="HIA452" s="3"/>
      <c r="HIB452" s="3"/>
      <c r="HIC452" s="3"/>
      <c r="HID452" s="3"/>
      <c r="HIE452" s="3"/>
      <c r="HIF452" s="3"/>
      <c r="HIG452" s="3"/>
      <c r="HIH452" s="3"/>
      <c r="HII452" s="3"/>
      <c r="HIJ452" s="3"/>
      <c r="HIK452" s="3"/>
      <c r="HIL452" s="3"/>
      <c r="HIM452" s="3"/>
      <c r="HIN452" s="3"/>
      <c r="HIO452" s="3"/>
      <c r="HIP452" s="3"/>
      <c r="HIQ452" s="3"/>
      <c r="HIR452" s="3"/>
      <c r="HIS452" s="3"/>
      <c r="HIT452" s="3"/>
      <c r="HIU452" s="3"/>
      <c r="HIV452" s="3"/>
      <c r="HIW452" s="3"/>
      <c r="HIX452" s="3"/>
      <c r="HIY452" s="3"/>
      <c r="HIZ452" s="3"/>
      <c r="HJA452" s="3"/>
      <c r="HJB452" s="3"/>
      <c r="HJC452" s="3"/>
      <c r="HJD452" s="3"/>
      <c r="HJE452" s="3"/>
      <c r="HJF452" s="3"/>
      <c r="HJG452" s="3"/>
      <c r="HJH452" s="3"/>
      <c r="HJI452" s="3"/>
      <c r="HJJ452" s="3"/>
      <c r="HJK452" s="3"/>
      <c r="HJL452" s="3"/>
      <c r="HJM452" s="3"/>
      <c r="HJN452" s="3"/>
      <c r="HJO452" s="3"/>
      <c r="HJP452" s="3"/>
      <c r="HJQ452" s="3"/>
      <c r="HJR452" s="3"/>
      <c r="HJS452" s="3"/>
      <c r="HJT452" s="3"/>
      <c r="HJU452" s="3"/>
      <c r="HJV452" s="3"/>
      <c r="HJW452" s="3"/>
      <c r="HJX452" s="3"/>
      <c r="HJY452" s="3"/>
      <c r="HJZ452" s="3"/>
      <c r="HKA452" s="3"/>
      <c r="HKB452" s="3"/>
      <c r="HKC452" s="3"/>
      <c r="HKD452" s="3"/>
      <c r="HKE452" s="3"/>
      <c r="HKF452" s="3"/>
      <c r="HKG452" s="3"/>
      <c r="HKH452" s="3"/>
      <c r="HKI452" s="3"/>
      <c r="HKJ452" s="3"/>
      <c r="HKK452" s="3"/>
      <c r="HKL452" s="3"/>
      <c r="HKM452" s="3"/>
      <c r="HKN452" s="3"/>
      <c r="HKO452" s="3"/>
      <c r="HKP452" s="3"/>
      <c r="HKQ452" s="3"/>
      <c r="HKR452" s="3"/>
      <c r="HKS452" s="3"/>
      <c r="HKT452" s="3"/>
      <c r="HKU452" s="3"/>
      <c r="HKV452" s="3"/>
      <c r="HKW452" s="3"/>
      <c r="HKX452" s="3"/>
      <c r="HKY452" s="3"/>
      <c r="HKZ452" s="3"/>
      <c r="HLA452" s="3"/>
      <c r="HLB452" s="3"/>
      <c r="HLC452" s="3"/>
      <c r="HLD452" s="3"/>
      <c r="HLE452" s="3"/>
      <c r="HLF452" s="3"/>
      <c r="HLG452" s="3"/>
      <c r="HLH452" s="3"/>
      <c r="HLI452" s="3"/>
      <c r="HLJ452" s="3"/>
      <c r="HLK452" s="3"/>
      <c r="HLL452" s="3"/>
      <c r="HLM452" s="3"/>
      <c r="HLN452" s="3"/>
      <c r="HLO452" s="3"/>
      <c r="HLP452" s="3"/>
      <c r="HLQ452" s="3"/>
      <c r="HLR452" s="3"/>
      <c r="HLS452" s="3"/>
      <c r="HLT452" s="3"/>
      <c r="HLU452" s="3"/>
      <c r="HLV452" s="3"/>
      <c r="HLW452" s="3"/>
      <c r="HLX452" s="3"/>
      <c r="HLY452" s="3"/>
      <c r="HLZ452" s="3"/>
      <c r="HMA452" s="3"/>
      <c r="HMB452" s="3"/>
      <c r="HMC452" s="3"/>
      <c r="HMD452" s="3"/>
      <c r="HME452" s="3"/>
      <c r="HMF452" s="3"/>
      <c r="HMG452" s="3"/>
      <c r="HMH452" s="3"/>
      <c r="HMI452" s="3"/>
      <c r="HMJ452" s="3"/>
      <c r="HMK452" s="3"/>
      <c r="HML452" s="3"/>
      <c r="HMM452" s="3"/>
      <c r="HMN452" s="3"/>
      <c r="HMO452" s="3"/>
      <c r="HMP452" s="3"/>
      <c r="HMQ452" s="3"/>
      <c r="HMR452" s="3"/>
      <c r="HMS452" s="3"/>
      <c r="HMT452" s="3"/>
      <c r="HMU452" s="3"/>
      <c r="HMV452" s="3"/>
      <c r="HMW452" s="3"/>
      <c r="HMX452" s="3"/>
      <c r="HMY452" s="3"/>
      <c r="HMZ452" s="3"/>
      <c r="HNA452" s="3"/>
      <c r="HNB452" s="3"/>
      <c r="HNC452" s="3"/>
      <c r="HND452" s="3"/>
      <c r="HNE452" s="3"/>
      <c r="HNF452" s="3"/>
      <c r="HNG452" s="3"/>
      <c r="HNH452" s="3"/>
      <c r="HNI452" s="3"/>
      <c r="HNJ452" s="3"/>
      <c r="HNK452" s="3"/>
      <c r="HNL452" s="3"/>
      <c r="HNM452" s="3"/>
      <c r="HNN452" s="3"/>
      <c r="HNO452" s="3"/>
      <c r="HNP452" s="3"/>
      <c r="HNQ452" s="3"/>
      <c r="HNR452" s="3"/>
      <c r="HNS452" s="3"/>
      <c r="HNT452" s="3"/>
      <c r="HNU452" s="3"/>
      <c r="HNV452" s="3"/>
      <c r="HNW452" s="3"/>
      <c r="HNX452" s="3"/>
      <c r="HNY452" s="3"/>
      <c r="HNZ452" s="3"/>
      <c r="HOA452" s="3"/>
      <c r="HOB452" s="3"/>
      <c r="HOC452" s="3"/>
      <c r="HOD452" s="3"/>
      <c r="HOE452" s="3"/>
      <c r="HOF452" s="3"/>
      <c r="HOG452" s="3"/>
      <c r="HOH452" s="3"/>
      <c r="HOI452" s="3"/>
      <c r="HOJ452" s="3"/>
      <c r="HOK452" s="3"/>
      <c r="HOL452" s="3"/>
      <c r="HOM452" s="3"/>
      <c r="HON452" s="3"/>
      <c r="HOO452" s="3"/>
      <c r="HOP452" s="3"/>
      <c r="HOQ452" s="3"/>
      <c r="HOR452" s="3"/>
      <c r="HOS452" s="3"/>
      <c r="HOT452" s="3"/>
      <c r="HOU452" s="3"/>
      <c r="HOV452" s="3"/>
      <c r="HOW452" s="3"/>
      <c r="HOX452" s="3"/>
      <c r="HOY452" s="3"/>
      <c r="HOZ452" s="3"/>
      <c r="HPA452" s="3"/>
      <c r="HPB452" s="3"/>
      <c r="HPC452" s="3"/>
      <c r="HPD452" s="3"/>
      <c r="HPE452" s="3"/>
      <c r="HPF452" s="3"/>
      <c r="HPG452" s="3"/>
      <c r="HPH452" s="3"/>
      <c r="HPI452" s="3"/>
      <c r="HPJ452" s="3"/>
      <c r="HPK452" s="3"/>
      <c r="HPL452" s="3"/>
      <c r="HPM452" s="3"/>
      <c r="HPN452" s="3"/>
      <c r="HPO452" s="3"/>
      <c r="HPP452" s="3"/>
      <c r="HPQ452" s="3"/>
      <c r="HPR452" s="3"/>
      <c r="HPS452" s="3"/>
      <c r="HPT452" s="3"/>
      <c r="HPU452" s="3"/>
      <c r="HPV452" s="3"/>
      <c r="HPW452" s="3"/>
      <c r="HPX452" s="3"/>
      <c r="HPY452" s="3"/>
      <c r="HPZ452" s="3"/>
      <c r="HQA452" s="3"/>
      <c r="HQB452" s="3"/>
      <c r="HQC452" s="3"/>
      <c r="HQD452" s="3"/>
      <c r="HQE452" s="3"/>
      <c r="HQF452" s="3"/>
      <c r="HQG452" s="3"/>
      <c r="HQH452" s="3"/>
      <c r="HQI452" s="3"/>
      <c r="HQJ452" s="3"/>
      <c r="HQK452" s="3"/>
      <c r="HQL452" s="3"/>
      <c r="HQM452" s="3"/>
      <c r="HQN452" s="3"/>
      <c r="HQO452" s="3"/>
      <c r="HQP452" s="3"/>
      <c r="HQQ452" s="3"/>
      <c r="HQR452" s="3"/>
      <c r="HQS452" s="3"/>
      <c r="HQT452" s="3"/>
      <c r="HQU452" s="3"/>
      <c r="HQV452" s="3"/>
      <c r="HQW452" s="3"/>
      <c r="HQX452" s="3"/>
      <c r="HQY452" s="3"/>
      <c r="HQZ452" s="3"/>
      <c r="HRA452" s="3"/>
      <c r="HRB452" s="3"/>
      <c r="HRC452" s="3"/>
      <c r="HRD452" s="3"/>
      <c r="HRE452" s="3"/>
      <c r="HRF452" s="3"/>
      <c r="HRG452" s="3"/>
      <c r="HRH452" s="3"/>
      <c r="HRI452" s="3"/>
      <c r="HRJ452" s="3"/>
      <c r="HRK452" s="3"/>
      <c r="HRL452" s="3"/>
      <c r="HRM452" s="3"/>
      <c r="HRN452" s="3"/>
      <c r="HRO452" s="3"/>
      <c r="HRP452" s="3"/>
      <c r="HRQ452" s="3"/>
      <c r="HRR452" s="3"/>
      <c r="HRS452" s="3"/>
      <c r="HRT452" s="3"/>
      <c r="HRU452" s="3"/>
      <c r="HRV452" s="3"/>
      <c r="HRW452" s="3"/>
      <c r="HRX452" s="3"/>
      <c r="HRY452" s="3"/>
      <c r="HRZ452" s="3"/>
      <c r="HSA452" s="3"/>
      <c r="HSB452" s="3"/>
      <c r="HSC452" s="3"/>
      <c r="HSD452" s="3"/>
      <c r="HSE452" s="3"/>
      <c r="HSF452" s="3"/>
      <c r="HSG452" s="3"/>
      <c r="HSH452" s="3"/>
      <c r="HSI452" s="3"/>
      <c r="HSJ452" s="3"/>
      <c r="HSK452" s="3"/>
      <c r="HSL452" s="3"/>
      <c r="HSM452" s="3"/>
      <c r="HSN452" s="3"/>
      <c r="HSO452" s="3"/>
      <c r="HSP452" s="3"/>
      <c r="HSQ452" s="3"/>
      <c r="HSR452" s="3"/>
      <c r="HSS452" s="3"/>
      <c r="HST452" s="3"/>
      <c r="HSU452" s="3"/>
      <c r="HSV452" s="3"/>
      <c r="HSW452" s="3"/>
      <c r="HSX452" s="3"/>
      <c r="HSY452" s="3"/>
      <c r="HSZ452" s="3"/>
      <c r="HTA452" s="3"/>
      <c r="HTB452" s="3"/>
      <c r="HTC452" s="3"/>
      <c r="HTD452" s="3"/>
      <c r="HTE452" s="3"/>
      <c r="HTF452" s="3"/>
      <c r="HTG452" s="3"/>
      <c r="HTH452" s="3"/>
      <c r="HTI452" s="3"/>
      <c r="HTJ452" s="3"/>
      <c r="HTK452" s="3"/>
      <c r="HTL452" s="3"/>
      <c r="HTM452" s="3"/>
      <c r="HTN452" s="3"/>
      <c r="HTO452" s="3"/>
      <c r="HTP452" s="3"/>
      <c r="HTQ452" s="3"/>
      <c r="HTR452" s="3"/>
      <c r="HTS452" s="3"/>
      <c r="HTT452" s="3"/>
      <c r="HTU452" s="3"/>
      <c r="HTV452" s="3"/>
      <c r="HTW452" s="3"/>
      <c r="HTX452" s="3"/>
      <c r="HTY452" s="3"/>
      <c r="HTZ452" s="3"/>
      <c r="HUA452" s="3"/>
      <c r="HUB452" s="3"/>
      <c r="HUC452" s="3"/>
      <c r="HUD452" s="3"/>
      <c r="HUE452" s="3"/>
      <c r="HUF452" s="3"/>
      <c r="HUG452" s="3"/>
      <c r="HUH452" s="3"/>
      <c r="HUI452" s="3"/>
      <c r="HUJ452" s="3"/>
      <c r="HUK452" s="3"/>
      <c r="HUL452" s="3"/>
      <c r="HUM452" s="3"/>
      <c r="HUN452" s="3"/>
      <c r="HUO452" s="3"/>
      <c r="HUP452" s="3"/>
      <c r="HUQ452" s="3"/>
      <c r="HUR452" s="3"/>
      <c r="HUS452" s="3"/>
      <c r="HUT452" s="3"/>
      <c r="HUU452" s="3"/>
      <c r="HUV452" s="3"/>
      <c r="HUW452" s="3"/>
      <c r="HUX452" s="3"/>
      <c r="HUY452" s="3"/>
      <c r="HUZ452" s="3"/>
      <c r="HVA452" s="3"/>
      <c r="HVB452" s="3"/>
      <c r="HVC452" s="3"/>
      <c r="HVD452" s="3"/>
      <c r="HVE452" s="3"/>
      <c r="HVF452" s="3"/>
      <c r="HVG452" s="3"/>
      <c r="HVH452" s="3"/>
      <c r="HVI452" s="3"/>
      <c r="HVJ452" s="3"/>
      <c r="HVK452" s="3"/>
      <c r="HVL452" s="3"/>
      <c r="HVM452" s="3"/>
      <c r="HVN452" s="3"/>
      <c r="HVO452" s="3"/>
      <c r="HVP452" s="3"/>
      <c r="HVQ452" s="3"/>
      <c r="HVR452" s="3"/>
      <c r="HVS452" s="3"/>
      <c r="HVT452" s="3"/>
      <c r="HVU452" s="3"/>
      <c r="HVV452" s="3"/>
      <c r="HVW452" s="3"/>
      <c r="HVX452" s="3"/>
      <c r="HVY452" s="3"/>
      <c r="HVZ452" s="3"/>
      <c r="HWA452" s="3"/>
      <c r="HWB452" s="3"/>
      <c r="HWC452" s="3"/>
      <c r="HWD452" s="3"/>
      <c r="HWE452" s="3"/>
      <c r="HWF452" s="3"/>
      <c r="HWG452" s="3"/>
      <c r="HWH452" s="3"/>
      <c r="HWI452" s="3"/>
      <c r="HWJ452" s="3"/>
      <c r="HWK452" s="3"/>
      <c r="HWL452" s="3"/>
      <c r="HWM452" s="3"/>
      <c r="HWN452" s="3"/>
      <c r="HWO452" s="3"/>
      <c r="HWP452" s="3"/>
      <c r="HWQ452" s="3"/>
      <c r="HWR452" s="3"/>
      <c r="HWS452" s="3"/>
      <c r="HWT452" s="3"/>
      <c r="HWU452" s="3"/>
      <c r="HWV452" s="3"/>
      <c r="HWW452" s="3"/>
      <c r="HWX452" s="3"/>
      <c r="HWY452" s="3"/>
      <c r="HWZ452" s="3"/>
      <c r="HXA452" s="3"/>
      <c r="HXB452" s="3"/>
      <c r="HXC452" s="3"/>
      <c r="HXD452" s="3"/>
      <c r="HXE452" s="3"/>
      <c r="HXF452" s="3"/>
      <c r="HXG452" s="3"/>
      <c r="HXH452" s="3"/>
      <c r="HXI452" s="3"/>
      <c r="HXJ452" s="3"/>
      <c r="HXK452" s="3"/>
      <c r="HXL452" s="3"/>
      <c r="HXM452" s="3"/>
      <c r="HXN452" s="3"/>
      <c r="HXO452" s="3"/>
      <c r="HXP452" s="3"/>
      <c r="HXQ452" s="3"/>
      <c r="HXR452" s="3"/>
      <c r="HXS452" s="3"/>
      <c r="HXT452" s="3"/>
      <c r="HXU452" s="3"/>
      <c r="HXV452" s="3"/>
      <c r="HXW452" s="3"/>
      <c r="HXX452" s="3"/>
      <c r="HXY452" s="3"/>
      <c r="HXZ452" s="3"/>
      <c r="HYA452" s="3"/>
      <c r="HYB452" s="3"/>
      <c r="HYC452" s="3"/>
      <c r="HYD452" s="3"/>
      <c r="HYE452" s="3"/>
      <c r="HYF452" s="3"/>
      <c r="HYG452" s="3"/>
      <c r="HYH452" s="3"/>
      <c r="HYI452" s="3"/>
      <c r="HYJ452" s="3"/>
      <c r="HYK452" s="3"/>
      <c r="HYL452" s="3"/>
      <c r="HYM452" s="3"/>
      <c r="HYN452" s="3"/>
      <c r="HYO452" s="3"/>
      <c r="HYP452" s="3"/>
      <c r="HYQ452" s="3"/>
      <c r="HYR452" s="3"/>
      <c r="HYS452" s="3"/>
      <c r="HYT452" s="3"/>
      <c r="HYU452" s="3"/>
      <c r="HYV452" s="3"/>
      <c r="HYW452" s="3"/>
      <c r="HYX452" s="3"/>
      <c r="HYY452" s="3"/>
      <c r="HYZ452" s="3"/>
      <c r="HZA452" s="3"/>
      <c r="HZB452" s="3"/>
      <c r="HZC452" s="3"/>
      <c r="HZD452" s="3"/>
      <c r="HZE452" s="3"/>
      <c r="HZF452" s="3"/>
      <c r="HZG452" s="3"/>
      <c r="HZH452" s="3"/>
      <c r="HZI452" s="3"/>
      <c r="HZJ452" s="3"/>
      <c r="HZK452" s="3"/>
      <c r="HZL452" s="3"/>
      <c r="HZM452" s="3"/>
      <c r="HZN452" s="3"/>
      <c r="HZO452" s="3"/>
      <c r="HZP452" s="3"/>
      <c r="HZQ452" s="3"/>
      <c r="HZR452" s="3"/>
      <c r="HZS452" s="3"/>
      <c r="HZT452" s="3"/>
      <c r="HZU452" s="3"/>
      <c r="HZV452" s="3"/>
      <c r="HZW452" s="3"/>
      <c r="HZX452" s="3"/>
      <c r="HZY452" s="3"/>
      <c r="HZZ452" s="3"/>
      <c r="IAA452" s="3"/>
      <c r="IAB452" s="3"/>
      <c r="IAC452" s="3"/>
      <c r="IAD452" s="3"/>
      <c r="IAE452" s="3"/>
      <c r="IAF452" s="3"/>
      <c r="IAG452" s="3"/>
      <c r="IAH452" s="3"/>
      <c r="IAI452" s="3"/>
      <c r="IAJ452" s="3"/>
      <c r="IAK452" s="3"/>
      <c r="IAL452" s="3"/>
      <c r="IAM452" s="3"/>
      <c r="IAN452" s="3"/>
      <c r="IAO452" s="3"/>
      <c r="IAP452" s="3"/>
      <c r="IAQ452" s="3"/>
      <c r="IAR452" s="3"/>
      <c r="IAS452" s="3"/>
      <c r="IAT452" s="3"/>
      <c r="IAU452" s="3"/>
      <c r="IAV452" s="3"/>
      <c r="IAW452" s="3"/>
      <c r="IAX452" s="3"/>
      <c r="IAY452" s="3"/>
      <c r="IAZ452" s="3"/>
      <c r="IBA452" s="3"/>
      <c r="IBB452" s="3"/>
      <c r="IBC452" s="3"/>
      <c r="IBD452" s="3"/>
      <c r="IBE452" s="3"/>
      <c r="IBF452" s="3"/>
      <c r="IBG452" s="3"/>
      <c r="IBH452" s="3"/>
      <c r="IBI452" s="3"/>
      <c r="IBJ452" s="3"/>
      <c r="IBK452" s="3"/>
      <c r="IBL452" s="3"/>
      <c r="IBM452" s="3"/>
      <c r="IBN452" s="3"/>
      <c r="IBO452" s="3"/>
      <c r="IBP452" s="3"/>
      <c r="IBQ452" s="3"/>
      <c r="IBR452" s="3"/>
      <c r="IBS452" s="3"/>
      <c r="IBT452" s="3"/>
      <c r="IBU452" s="3"/>
      <c r="IBV452" s="3"/>
      <c r="IBW452" s="3"/>
      <c r="IBX452" s="3"/>
      <c r="IBY452" s="3"/>
      <c r="IBZ452" s="3"/>
      <c r="ICA452" s="3"/>
      <c r="ICB452" s="3"/>
      <c r="ICC452" s="3"/>
      <c r="ICD452" s="3"/>
      <c r="ICE452" s="3"/>
      <c r="ICF452" s="3"/>
      <c r="ICG452" s="3"/>
      <c r="ICH452" s="3"/>
      <c r="ICI452" s="3"/>
      <c r="ICJ452" s="3"/>
      <c r="ICK452" s="3"/>
      <c r="ICL452" s="3"/>
      <c r="ICM452" s="3"/>
      <c r="ICN452" s="3"/>
      <c r="ICO452" s="3"/>
      <c r="ICP452" s="3"/>
      <c r="ICQ452" s="3"/>
      <c r="ICR452" s="3"/>
      <c r="ICS452" s="3"/>
      <c r="ICT452" s="3"/>
      <c r="ICU452" s="3"/>
      <c r="ICV452" s="3"/>
      <c r="ICW452" s="3"/>
      <c r="ICX452" s="3"/>
      <c r="ICY452" s="3"/>
      <c r="ICZ452" s="3"/>
      <c r="IDA452" s="3"/>
      <c r="IDB452" s="3"/>
      <c r="IDC452" s="3"/>
      <c r="IDD452" s="3"/>
      <c r="IDE452" s="3"/>
      <c r="IDF452" s="3"/>
      <c r="IDG452" s="3"/>
      <c r="IDH452" s="3"/>
      <c r="IDI452" s="3"/>
      <c r="IDJ452" s="3"/>
      <c r="IDK452" s="3"/>
      <c r="IDL452" s="3"/>
      <c r="IDM452" s="3"/>
      <c r="IDN452" s="3"/>
      <c r="IDO452" s="3"/>
      <c r="IDP452" s="3"/>
      <c r="IDQ452" s="3"/>
      <c r="IDR452" s="3"/>
      <c r="IDS452" s="3"/>
      <c r="IDT452" s="3"/>
      <c r="IDU452" s="3"/>
      <c r="IDV452" s="3"/>
      <c r="IDW452" s="3"/>
      <c r="IDX452" s="3"/>
      <c r="IDY452" s="3"/>
      <c r="IDZ452" s="3"/>
      <c r="IEA452" s="3"/>
      <c r="IEB452" s="3"/>
      <c r="IEC452" s="3"/>
      <c r="IED452" s="3"/>
      <c r="IEE452" s="3"/>
      <c r="IEF452" s="3"/>
      <c r="IEG452" s="3"/>
      <c r="IEH452" s="3"/>
      <c r="IEI452" s="3"/>
      <c r="IEJ452" s="3"/>
      <c r="IEK452" s="3"/>
      <c r="IEL452" s="3"/>
      <c r="IEM452" s="3"/>
      <c r="IEN452" s="3"/>
      <c r="IEO452" s="3"/>
      <c r="IEP452" s="3"/>
      <c r="IEQ452" s="3"/>
      <c r="IER452" s="3"/>
      <c r="IES452" s="3"/>
      <c r="IET452" s="3"/>
      <c r="IEU452" s="3"/>
      <c r="IEV452" s="3"/>
      <c r="IEW452" s="3"/>
      <c r="IEX452" s="3"/>
      <c r="IEY452" s="3"/>
      <c r="IEZ452" s="3"/>
      <c r="IFA452" s="3"/>
      <c r="IFB452" s="3"/>
      <c r="IFC452" s="3"/>
      <c r="IFD452" s="3"/>
      <c r="IFE452" s="3"/>
      <c r="IFF452" s="3"/>
      <c r="IFG452" s="3"/>
      <c r="IFH452" s="3"/>
      <c r="IFI452" s="3"/>
      <c r="IFJ452" s="3"/>
      <c r="IFK452" s="3"/>
      <c r="IFL452" s="3"/>
      <c r="IFM452" s="3"/>
      <c r="IFN452" s="3"/>
      <c r="IFO452" s="3"/>
      <c r="IFP452" s="3"/>
      <c r="IFQ452" s="3"/>
      <c r="IFR452" s="3"/>
      <c r="IFS452" s="3"/>
      <c r="IFT452" s="3"/>
      <c r="IFU452" s="3"/>
      <c r="IFV452" s="3"/>
      <c r="IFW452" s="3"/>
      <c r="IFX452" s="3"/>
      <c r="IFY452" s="3"/>
      <c r="IFZ452" s="3"/>
      <c r="IGA452" s="3"/>
      <c r="IGB452" s="3"/>
      <c r="IGC452" s="3"/>
      <c r="IGD452" s="3"/>
      <c r="IGE452" s="3"/>
      <c r="IGF452" s="3"/>
      <c r="IGG452" s="3"/>
      <c r="IGH452" s="3"/>
      <c r="IGI452" s="3"/>
      <c r="IGJ452" s="3"/>
      <c r="IGK452" s="3"/>
      <c r="IGL452" s="3"/>
      <c r="IGM452" s="3"/>
      <c r="IGN452" s="3"/>
      <c r="IGO452" s="3"/>
      <c r="IGP452" s="3"/>
      <c r="IGQ452" s="3"/>
      <c r="IGR452" s="3"/>
      <c r="IGS452" s="3"/>
      <c r="IGT452" s="3"/>
      <c r="IGU452" s="3"/>
      <c r="IGV452" s="3"/>
      <c r="IGW452" s="3"/>
      <c r="IGX452" s="3"/>
      <c r="IGY452" s="3"/>
      <c r="IGZ452" s="3"/>
      <c r="IHA452" s="3"/>
      <c r="IHB452" s="3"/>
      <c r="IHC452" s="3"/>
      <c r="IHD452" s="3"/>
      <c r="IHE452" s="3"/>
      <c r="IHF452" s="3"/>
      <c r="IHG452" s="3"/>
      <c r="IHH452" s="3"/>
      <c r="IHI452" s="3"/>
      <c r="IHJ452" s="3"/>
      <c r="IHK452" s="3"/>
      <c r="IHL452" s="3"/>
      <c r="IHM452" s="3"/>
      <c r="IHN452" s="3"/>
      <c r="IHO452" s="3"/>
      <c r="IHP452" s="3"/>
      <c r="IHQ452" s="3"/>
      <c r="IHR452" s="3"/>
      <c r="IHS452" s="3"/>
      <c r="IHT452" s="3"/>
      <c r="IHU452" s="3"/>
      <c r="IHV452" s="3"/>
      <c r="IHW452" s="3"/>
      <c r="IHX452" s="3"/>
      <c r="IHY452" s="3"/>
      <c r="IHZ452" s="3"/>
      <c r="IIA452" s="3"/>
      <c r="IIB452" s="3"/>
      <c r="IIC452" s="3"/>
      <c r="IID452" s="3"/>
      <c r="IIE452" s="3"/>
      <c r="IIF452" s="3"/>
      <c r="IIG452" s="3"/>
      <c r="IIH452" s="3"/>
      <c r="III452" s="3"/>
      <c r="IIJ452" s="3"/>
      <c r="IIK452" s="3"/>
      <c r="IIL452" s="3"/>
      <c r="IIM452" s="3"/>
      <c r="IIN452" s="3"/>
      <c r="IIO452" s="3"/>
      <c r="IIP452" s="3"/>
      <c r="IIQ452" s="3"/>
      <c r="IIR452" s="3"/>
      <c r="IIS452" s="3"/>
      <c r="IIT452" s="3"/>
      <c r="IIU452" s="3"/>
      <c r="IIV452" s="3"/>
      <c r="IIW452" s="3"/>
      <c r="IIX452" s="3"/>
      <c r="IIY452" s="3"/>
      <c r="IIZ452" s="3"/>
      <c r="IJA452" s="3"/>
      <c r="IJB452" s="3"/>
      <c r="IJC452" s="3"/>
      <c r="IJD452" s="3"/>
      <c r="IJE452" s="3"/>
      <c r="IJF452" s="3"/>
      <c r="IJG452" s="3"/>
      <c r="IJH452" s="3"/>
      <c r="IJI452" s="3"/>
      <c r="IJJ452" s="3"/>
      <c r="IJK452" s="3"/>
      <c r="IJL452" s="3"/>
      <c r="IJM452" s="3"/>
      <c r="IJN452" s="3"/>
      <c r="IJO452" s="3"/>
      <c r="IJP452" s="3"/>
      <c r="IJQ452" s="3"/>
      <c r="IJR452" s="3"/>
      <c r="IJS452" s="3"/>
      <c r="IJT452" s="3"/>
      <c r="IJU452" s="3"/>
      <c r="IJV452" s="3"/>
      <c r="IJW452" s="3"/>
      <c r="IJX452" s="3"/>
      <c r="IJY452" s="3"/>
      <c r="IJZ452" s="3"/>
      <c r="IKA452" s="3"/>
      <c r="IKB452" s="3"/>
      <c r="IKC452" s="3"/>
      <c r="IKD452" s="3"/>
      <c r="IKE452" s="3"/>
      <c r="IKF452" s="3"/>
      <c r="IKG452" s="3"/>
      <c r="IKH452" s="3"/>
      <c r="IKI452" s="3"/>
      <c r="IKJ452" s="3"/>
      <c r="IKK452" s="3"/>
      <c r="IKL452" s="3"/>
      <c r="IKM452" s="3"/>
      <c r="IKN452" s="3"/>
      <c r="IKO452" s="3"/>
      <c r="IKP452" s="3"/>
      <c r="IKQ452" s="3"/>
      <c r="IKR452" s="3"/>
      <c r="IKS452" s="3"/>
      <c r="IKT452" s="3"/>
      <c r="IKU452" s="3"/>
      <c r="IKV452" s="3"/>
      <c r="IKW452" s="3"/>
      <c r="IKX452" s="3"/>
      <c r="IKY452" s="3"/>
      <c r="IKZ452" s="3"/>
      <c r="ILA452" s="3"/>
      <c r="ILB452" s="3"/>
      <c r="ILC452" s="3"/>
      <c r="ILD452" s="3"/>
      <c r="ILE452" s="3"/>
      <c r="ILF452" s="3"/>
      <c r="ILG452" s="3"/>
      <c r="ILH452" s="3"/>
      <c r="ILI452" s="3"/>
      <c r="ILJ452" s="3"/>
      <c r="ILK452" s="3"/>
      <c r="ILL452" s="3"/>
      <c r="ILM452" s="3"/>
      <c r="ILN452" s="3"/>
      <c r="ILO452" s="3"/>
      <c r="ILP452" s="3"/>
      <c r="ILQ452" s="3"/>
      <c r="ILR452" s="3"/>
      <c r="ILS452" s="3"/>
      <c r="ILT452" s="3"/>
      <c r="ILU452" s="3"/>
      <c r="ILV452" s="3"/>
      <c r="ILW452" s="3"/>
      <c r="ILX452" s="3"/>
      <c r="ILY452" s="3"/>
      <c r="ILZ452" s="3"/>
      <c r="IMA452" s="3"/>
      <c r="IMB452" s="3"/>
      <c r="IMC452" s="3"/>
      <c r="IMD452" s="3"/>
      <c r="IME452" s="3"/>
      <c r="IMF452" s="3"/>
      <c r="IMG452" s="3"/>
      <c r="IMH452" s="3"/>
      <c r="IMI452" s="3"/>
      <c r="IMJ452" s="3"/>
      <c r="IMK452" s="3"/>
      <c r="IML452" s="3"/>
      <c r="IMM452" s="3"/>
      <c r="IMN452" s="3"/>
      <c r="IMO452" s="3"/>
      <c r="IMP452" s="3"/>
      <c r="IMQ452" s="3"/>
      <c r="IMR452" s="3"/>
      <c r="IMS452" s="3"/>
      <c r="IMT452" s="3"/>
      <c r="IMU452" s="3"/>
      <c r="IMV452" s="3"/>
      <c r="IMW452" s="3"/>
      <c r="IMX452" s="3"/>
      <c r="IMY452" s="3"/>
      <c r="IMZ452" s="3"/>
      <c r="INA452" s="3"/>
      <c r="INB452" s="3"/>
      <c r="INC452" s="3"/>
      <c r="IND452" s="3"/>
      <c r="INE452" s="3"/>
      <c r="INF452" s="3"/>
      <c r="ING452" s="3"/>
      <c r="INH452" s="3"/>
      <c r="INI452" s="3"/>
      <c r="INJ452" s="3"/>
      <c r="INK452" s="3"/>
      <c r="INL452" s="3"/>
      <c r="INM452" s="3"/>
      <c r="INN452" s="3"/>
      <c r="INO452" s="3"/>
      <c r="INP452" s="3"/>
      <c r="INQ452" s="3"/>
      <c r="INR452" s="3"/>
      <c r="INS452" s="3"/>
      <c r="INT452" s="3"/>
      <c r="INU452" s="3"/>
      <c r="INV452" s="3"/>
      <c r="INW452" s="3"/>
      <c r="INX452" s="3"/>
      <c r="INY452" s="3"/>
      <c r="INZ452" s="3"/>
      <c r="IOA452" s="3"/>
      <c r="IOB452" s="3"/>
      <c r="IOC452" s="3"/>
      <c r="IOD452" s="3"/>
      <c r="IOE452" s="3"/>
      <c r="IOF452" s="3"/>
      <c r="IOG452" s="3"/>
      <c r="IOH452" s="3"/>
      <c r="IOI452" s="3"/>
      <c r="IOJ452" s="3"/>
      <c r="IOK452" s="3"/>
      <c r="IOL452" s="3"/>
      <c r="IOM452" s="3"/>
      <c r="ION452" s="3"/>
      <c r="IOO452" s="3"/>
      <c r="IOP452" s="3"/>
      <c r="IOQ452" s="3"/>
      <c r="IOR452" s="3"/>
      <c r="IOS452" s="3"/>
      <c r="IOT452" s="3"/>
      <c r="IOU452" s="3"/>
      <c r="IOV452" s="3"/>
      <c r="IOW452" s="3"/>
      <c r="IOX452" s="3"/>
      <c r="IOY452" s="3"/>
      <c r="IOZ452" s="3"/>
      <c r="IPA452" s="3"/>
      <c r="IPB452" s="3"/>
      <c r="IPC452" s="3"/>
      <c r="IPD452" s="3"/>
      <c r="IPE452" s="3"/>
      <c r="IPF452" s="3"/>
      <c r="IPG452" s="3"/>
      <c r="IPH452" s="3"/>
      <c r="IPI452" s="3"/>
      <c r="IPJ452" s="3"/>
      <c r="IPK452" s="3"/>
      <c r="IPL452" s="3"/>
      <c r="IPM452" s="3"/>
      <c r="IPN452" s="3"/>
      <c r="IPO452" s="3"/>
      <c r="IPP452" s="3"/>
      <c r="IPQ452" s="3"/>
      <c r="IPR452" s="3"/>
      <c r="IPS452" s="3"/>
      <c r="IPT452" s="3"/>
      <c r="IPU452" s="3"/>
      <c r="IPV452" s="3"/>
      <c r="IPW452" s="3"/>
      <c r="IPX452" s="3"/>
      <c r="IPY452" s="3"/>
      <c r="IPZ452" s="3"/>
      <c r="IQA452" s="3"/>
      <c r="IQB452" s="3"/>
      <c r="IQC452" s="3"/>
      <c r="IQD452" s="3"/>
      <c r="IQE452" s="3"/>
      <c r="IQF452" s="3"/>
      <c r="IQG452" s="3"/>
      <c r="IQH452" s="3"/>
      <c r="IQI452" s="3"/>
      <c r="IQJ452" s="3"/>
      <c r="IQK452" s="3"/>
      <c r="IQL452" s="3"/>
      <c r="IQM452" s="3"/>
      <c r="IQN452" s="3"/>
      <c r="IQO452" s="3"/>
      <c r="IQP452" s="3"/>
      <c r="IQQ452" s="3"/>
      <c r="IQR452" s="3"/>
      <c r="IQS452" s="3"/>
      <c r="IQT452" s="3"/>
      <c r="IQU452" s="3"/>
      <c r="IQV452" s="3"/>
      <c r="IQW452" s="3"/>
      <c r="IQX452" s="3"/>
      <c r="IQY452" s="3"/>
      <c r="IQZ452" s="3"/>
      <c r="IRA452" s="3"/>
      <c r="IRB452" s="3"/>
      <c r="IRC452" s="3"/>
      <c r="IRD452" s="3"/>
      <c r="IRE452" s="3"/>
      <c r="IRF452" s="3"/>
      <c r="IRG452" s="3"/>
      <c r="IRH452" s="3"/>
      <c r="IRI452" s="3"/>
      <c r="IRJ452" s="3"/>
      <c r="IRK452" s="3"/>
      <c r="IRL452" s="3"/>
      <c r="IRM452" s="3"/>
      <c r="IRN452" s="3"/>
      <c r="IRO452" s="3"/>
      <c r="IRP452" s="3"/>
      <c r="IRQ452" s="3"/>
      <c r="IRR452" s="3"/>
      <c r="IRS452" s="3"/>
      <c r="IRT452" s="3"/>
      <c r="IRU452" s="3"/>
      <c r="IRV452" s="3"/>
      <c r="IRW452" s="3"/>
      <c r="IRX452" s="3"/>
      <c r="IRY452" s="3"/>
      <c r="IRZ452" s="3"/>
      <c r="ISA452" s="3"/>
      <c r="ISB452" s="3"/>
      <c r="ISC452" s="3"/>
      <c r="ISD452" s="3"/>
      <c r="ISE452" s="3"/>
      <c r="ISF452" s="3"/>
      <c r="ISG452" s="3"/>
      <c r="ISH452" s="3"/>
      <c r="ISI452" s="3"/>
      <c r="ISJ452" s="3"/>
      <c r="ISK452" s="3"/>
      <c r="ISL452" s="3"/>
      <c r="ISM452" s="3"/>
      <c r="ISN452" s="3"/>
      <c r="ISO452" s="3"/>
      <c r="ISP452" s="3"/>
      <c r="ISQ452" s="3"/>
      <c r="ISR452" s="3"/>
      <c r="ISS452" s="3"/>
      <c r="IST452" s="3"/>
      <c r="ISU452" s="3"/>
      <c r="ISV452" s="3"/>
      <c r="ISW452" s="3"/>
      <c r="ISX452" s="3"/>
      <c r="ISY452" s="3"/>
      <c r="ISZ452" s="3"/>
      <c r="ITA452" s="3"/>
      <c r="ITB452" s="3"/>
      <c r="ITC452" s="3"/>
      <c r="ITD452" s="3"/>
      <c r="ITE452" s="3"/>
      <c r="ITF452" s="3"/>
      <c r="ITG452" s="3"/>
      <c r="ITH452" s="3"/>
      <c r="ITI452" s="3"/>
      <c r="ITJ452" s="3"/>
      <c r="ITK452" s="3"/>
      <c r="ITL452" s="3"/>
      <c r="ITM452" s="3"/>
      <c r="ITN452" s="3"/>
      <c r="ITO452" s="3"/>
      <c r="ITP452" s="3"/>
      <c r="ITQ452" s="3"/>
      <c r="ITR452" s="3"/>
      <c r="ITS452" s="3"/>
      <c r="ITT452" s="3"/>
      <c r="ITU452" s="3"/>
      <c r="ITV452" s="3"/>
      <c r="ITW452" s="3"/>
      <c r="ITX452" s="3"/>
      <c r="ITY452" s="3"/>
      <c r="ITZ452" s="3"/>
      <c r="IUA452" s="3"/>
      <c r="IUB452" s="3"/>
      <c r="IUC452" s="3"/>
      <c r="IUD452" s="3"/>
      <c r="IUE452" s="3"/>
      <c r="IUF452" s="3"/>
      <c r="IUG452" s="3"/>
      <c r="IUH452" s="3"/>
      <c r="IUI452" s="3"/>
      <c r="IUJ452" s="3"/>
      <c r="IUK452" s="3"/>
      <c r="IUL452" s="3"/>
      <c r="IUM452" s="3"/>
      <c r="IUN452" s="3"/>
      <c r="IUO452" s="3"/>
      <c r="IUP452" s="3"/>
      <c r="IUQ452" s="3"/>
      <c r="IUR452" s="3"/>
      <c r="IUS452" s="3"/>
      <c r="IUT452" s="3"/>
      <c r="IUU452" s="3"/>
      <c r="IUV452" s="3"/>
      <c r="IUW452" s="3"/>
      <c r="IUX452" s="3"/>
      <c r="IUY452" s="3"/>
      <c r="IUZ452" s="3"/>
      <c r="IVA452" s="3"/>
      <c r="IVB452" s="3"/>
      <c r="IVC452" s="3"/>
      <c r="IVD452" s="3"/>
      <c r="IVE452" s="3"/>
      <c r="IVF452" s="3"/>
      <c r="IVG452" s="3"/>
      <c r="IVH452" s="3"/>
      <c r="IVI452" s="3"/>
      <c r="IVJ452" s="3"/>
      <c r="IVK452" s="3"/>
      <c r="IVL452" s="3"/>
      <c r="IVM452" s="3"/>
      <c r="IVN452" s="3"/>
      <c r="IVO452" s="3"/>
      <c r="IVP452" s="3"/>
      <c r="IVQ452" s="3"/>
      <c r="IVR452" s="3"/>
      <c r="IVS452" s="3"/>
      <c r="IVT452" s="3"/>
      <c r="IVU452" s="3"/>
      <c r="IVV452" s="3"/>
      <c r="IVW452" s="3"/>
      <c r="IVX452" s="3"/>
      <c r="IVY452" s="3"/>
      <c r="IVZ452" s="3"/>
      <c r="IWA452" s="3"/>
      <c r="IWB452" s="3"/>
      <c r="IWC452" s="3"/>
      <c r="IWD452" s="3"/>
      <c r="IWE452" s="3"/>
      <c r="IWF452" s="3"/>
      <c r="IWG452" s="3"/>
      <c r="IWH452" s="3"/>
      <c r="IWI452" s="3"/>
      <c r="IWJ452" s="3"/>
      <c r="IWK452" s="3"/>
      <c r="IWL452" s="3"/>
      <c r="IWM452" s="3"/>
      <c r="IWN452" s="3"/>
      <c r="IWO452" s="3"/>
      <c r="IWP452" s="3"/>
      <c r="IWQ452" s="3"/>
      <c r="IWR452" s="3"/>
      <c r="IWS452" s="3"/>
      <c r="IWT452" s="3"/>
      <c r="IWU452" s="3"/>
      <c r="IWV452" s="3"/>
      <c r="IWW452" s="3"/>
      <c r="IWX452" s="3"/>
      <c r="IWY452" s="3"/>
      <c r="IWZ452" s="3"/>
      <c r="IXA452" s="3"/>
      <c r="IXB452" s="3"/>
      <c r="IXC452" s="3"/>
      <c r="IXD452" s="3"/>
      <c r="IXE452" s="3"/>
      <c r="IXF452" s="3"/>
      <c r="IXG452" s="3"/>
      <c r="IXH452" s="3"/>
      <c r="IXI452" s="3"/>
      <c r="IXJ452" s="3"/>
      <c r="IXK452" s="3"/>
      <c r="IXL452" s="3"/>
      <c r="IXM452" s="3"/>
      <c r="IXN452" s="3"/>
      <c r="IXO452" s="3"/>
      <c r="IXP452" s="3"/>
      <c r="IXQ452" s="3"/>
      <c r="IXR452" s="3"/>
      <c r="IXS452" s="3"/>
      <c r="IXT452" s="3"/>
      <c r="IXU452" s="3"/>
      <c r="IXV452" s="3"/>
      <c r="IXW452" s="3"/>
      <c r="IXX452" s="3"/>
      <c r="IXY452" s="3"/>
      <c r="IXZ452" s="3"/>
      <c r="IYA452" s="3"/>
      <c r="IYB452" s="3"/>
      <c r="IYC452" s="3"/>
      <c r="IYD452" s="3"/>
      <c r="IYE452" s="3"/>
      <c r="IYF452" s="3"/>
      <c r="IYG452" s="3"/>
      <c r="IYH452" s="3"/>
      <c r="IYI452" s="3"/>
      <c r="IYJ452" s="3"/>
      <c r="IYK452" s="3"/>
      <c r="IYL452" s="3"/>
      <c r="IYM452" s="3"/>
      <c r="IYN452" s="3"/>
      <c r="IYO452" s="3"/>
      <c r="IYP452" s="3"/>
      <c r="IYQ452" s="3"/>
      <c r="IYR452" s="3"/>
      <c r="IYS452" s="3"/>
      <c r="IYT452" s="3"/>
      <c r="IYU452" s="3"/>
      <c r="IYV452" s="3"/>
      <c r="IYW452" s="3"/>
      <c r="IYX452" s="3"/>
      <c r="IYY452" s="3"/>
      <c r="IYZ452" s="3"/>
      <c r="IZA452" s="3"/>
      <c r="IZB452" s="3"/>
      <c r="IZC452" s="3"/>
      <c r="IZD452" s="3"/>
      <c r="IZE452" s="3"/>
      <c r="IZF452" s="3"/>
      <c r="IZG452" s="3"/>
      <c r="IZH452" s="3"/>
      <c r="IZI452" s="3"/>
      <c r="IZJ452" s="3"/>
      <c r="IZK452" s="3"/>
      <c r="IZL452" s="3"/>
      <c r="IZM452" s="3"/>
      <c r="IZN452" s="3"/>
      <c r="IZO452" s="3"/>
      <c r="IZP452" s="3"/>
      <c r="IZQ452" s="3"/>
      <c r="IZR452" s="3"/>
      <c r="IZS452" s="3"/>
      <c r="IZT452" s="3"/>
      <c r="IZU452" s="3"/>
      <c r="IZV452" s="3"/>
      <c r="IZW452" s="3"/>
      <c r="IZX452" s="3"/>
      <c r="IZY452" s="3"/>
      <c r="IZZ452" s="3"/>
      <c r="JAA452" s="3"/>
      <c r="JAB452" s="3"/>
      <c r="JAC452" s="3"/>
      <c r="JAD452" s="3"/>
      <c r="JAE452" s="3"/>
      <c r="JAF452" s="3"/>
      <c r="JAG452" s="3"/>
      <c r="JAH452" s="3"/>
      <c r="JAI452" s="3"/>
      <c r="JAJ452" s="3"/>
      <c r="JAK452" s="3"/>
      <c r="JAL452" s="3"/>
      <c r="JAM452" s="3"/>
      <c r="JAN452" s="3"/>
      <c r="JAO452" s="3"/>
      <c r="JAP452" s="3"/>
      <c r="JAQ452" s="3"/>
      <c r="JAR452" s="3"/>
      <c r="JAS452" s="3"/>
      <c r="JAT452" s="3"/>
      <c r="JAU452" s="3"/>
      <c r="JAV452" s="3"/>
      <c r="JAW452" s="3"/>
      <c r="JAX452" s="3"/>
      <c r="JAY452" s="3"/>
      <c r="JAZ452" s="3"/>
      <c r="JBA452" s="3"/>
      <c r="JBB452" s="3"/>
      <c r="JBC452" s="3"/>
      <c r="JBD452" s="3"/>
      <c r="JBE452" s="3"/>
      <c r="JBF452" s="3"/>
      <c r="JBG452" s="3"/>
      <c r="JBH452" s="3"/>
      <c r="JBI452" s="3"/>
      <c r="JBJ452" s="3"/>
      <c r="JBK452" s="3"/>
      <c r="JBL452" s="3"/>
      <c r="JBM452" s="3"/>
      <c r="JBN452" s="3"/>
      <c r="JBO452" s="3"/>
      <c r="JBP452" s="3"/>
      <c r="JBQ452" s="3"/>
      <c r="JBR452" s="3"/>
      <c r="JBS452" s="3"/>
      <c r="JBT452" s="3"/>
      <c r="JBU452" s="3"/>
      <c r="JBV452" s="3"/>
      <c r="JBW452" s="3"/>
      <c r="JBX452" s="3"/>
      <c r="JBY452" s="3"/>
      <c r="JBZ452" s="3"/>
      <c r="JCA452" s="3"/>
      <c r="JCB452" s="3"/>
      <c r="JCC452" s="3"/>
      <c r="JCD452" s="3"/>
      <c r="JCE452" s="3"/>
      <c r="JCF452" s="3"/>
      <c r="JCG452" s="3"/>
      <c r="JCH452" s="3"/>
      <c r="JCI452" s="3"/>
      <c r="JCJ452" s="3"/>
      <c r="JCK452" s="3"/>
      <c r="JCL452" s="3"/>
      <c r="JCM452" s="3"/>
      <c r="JCN452" s="3"/>
      <c r="JCO452" s="3"/>
      <c r="JCP452" s="3"/>
      <c r="JCQ452" s="3"/>
      <c r="JCR452" s="3"/>
      <c r="JCS452" s="3"/>
      <c r="JCT452" s="3"/>
      <c r="JCU452" s="3"/>
      <c r="JCV452" s="3"/>
      <c r="JCW452" s="3"/>
      <c r="JCX452" s="3"/>
      <c r="JCY452" s="3"/>
      <c r="JCZ452" s="3"/>
      <c r="JDA452" s="3"/>
      <c r="JDB452" s="3"/>
      <c r="JDC452" s="3"/>
      <c r="JDD452" s="3"/>
      <c r="JDE452" s="3"/>
      <c r="JDF452" s="3"/>
      <c r="JDG452" s="3"/>
      <c r="JDH452" s="3"/>
      <c r="JDI452" s="3"/>
      <c r="JDJ452" s="3"/>
      <c r="JDK452" s="3"/>
      <c r="JDL452" s="3"/>
      <c r="JDM452" s="3"/>
      <c r="JDN452" s="3"/>
      <c r="JDO452" s="3"/>
      <c r="JDP452" s="3"/>
      <c r="JDQ452" s="3"/>
      <c r="JDR452" s="3"/>
      <c r="JDS452" s="3"/>
      <c r="JDT452" s="3"/>
      <c r="JDU452" s="3"/>
      <c r="JDV452" s="3"/>
      <c r="JDW452" s="3"/>
      <c r="JDX452" s="3"/>
      <c r="JDY452" s="3"/>
      <c r="JDZ452" s="3"/>
      <c r="JEA452" s="3"/>
      <c r="JEB452" s="3"/>
      <c r="JEC452" s="3"/>
      <c r="JED452" s="3"/>
      <c r="JEE452" s="3"/>
      <c r="JEF452" s="3"/>
      <c r="JEG452" s="3"/>
      <c r="JEH452" s="3"/>
      <c r="JEI452" s="3"/>
      <c r="JEJ452" s="3"/>
      <c r="JEK452" s="3"/>
      <c r="JEL452" s="3"/>
      <c r="JEM452" s="3"/>
      <c r="JEN452" s="3"/>
      <c r="JEO452" s="3"/>
      <c r="JEP452" s="3"/>
      <c r="JEQ452" s="3"/>
      <c r="JER452" s="3"/>
      <c r="JES452" s="3"/>
      <c r="JET452" s="3"/>
      <c r="JEU452" s="3"/>
      <c r="JEV452" s="3"/>
      <c r="JEW452" s="3"/>
      <c r="JEX452" s="3"/>
      <c r="JEY452" s="3"/>
      <c r="JEZ452" s="3"/>
      <c r="JFA452" s="3"/>
      <c r="JFB452" s="3"/>
      <c r="JFC452" s="3"/>
      <c r="JFD452" s="3"/>
      <c r="JFE452" s="3"/>
      <c r="JFF452" s="3"/>
      <c r="JFG452" s="3"/>
      <c r="JFH452" s="3"/>
      <c r="JFI452" s="3"/>
      <c r="JFJ452" s="3"/>
      <c r="JFK452" s="3"/>
      <c r="JFL452" s="3"/>
      <c r="JFM452" s="3"/>
      <c r="JFN452" s="3"/>
      <c r="JFO452" s="3"/>
      <c r="JFP452" s="3"/>
      <c r="JFQ452" s="3"/>
      <c r="JFR452" s="3"/>
      <c r="JFS452" s="3"/>
      <c r="JFT452" s="3"/>
      <c r="JFU452" s="3"/>
      <c r="JFV452" s="3"/>
      <c r="JFW452" s="3"/>
      <c r="JFX452" s="3"/>
      <c r="JFY452" s="3"/>
      <c r="JFZ452" s="3"/>
      <c r="JGA452" s="3"/>
      <c r="JGB452" s="3"/>
      <c r="JGC452" s="3"/>
      <c r="JGD452" s="3"/>
      <c r="JGE452" s="3"/>
      <c r="JGF452" s="3"/>
      <c r="JGG452" s="3"/>
      <c r="JGH452" s="3"/>
      <c r="JGI452" s="3"/>
      <c r="JGJ452" s="3"/>
      <c r="JGK452" s="3"/>
      <c r="JGL452" s="3"/>
      <c r="JGM452" s="3"/>
      <c r="JGN452" s="3"/>
      <c r="JGO452" s="3"/>
      <c r="JGP452" s="3"/>
      <c r="JGQ452" s="3"/>
      <c r="JGR452" s="3"/>
      <c r="JGS452" s="3"/>
      <c r="JGT452" s="3"/>
      <c r="JGU452" s="3"/>
      <c r="JGV452" s="3"/>
      <c r="JGW452" s="3"/>
      <c r="JGX452" s="3"/>
      <c r="JGY452" s="3"/>
      <c r="JGZ452" s="3"/>
      <c r="JHA452" s="3"/>
      <c r="JHB452" s="3"/>
      <c r="JHC452" s="3"/>
      <c r="JHD452" s="3"/>
      <c r="JHE452" s="3"/>
      <c r="JHF452" s="3"/>
      <c r="JHG452" s="3"/>
      <c r="JHH452" s="3"/>
      <c r="JHI452" s="3"/>
      <c r="JHJ452" s="3"/>
      <c r="JHK452" s="3"/>
      <c r="JHL452" s="3"/>
      <c r="JHM452" s="3"/>
      <c r="JHN452" s="3"/>
      <c r="JHO452" s="3"/>
      <c r="JHP452" s="3"/>
      <c r="JHQ452" s="3"/>
      <c r="JHR452" s="3"/>
      <c r="JHS452" s="3"/>
      <c r="JHT452" s="3"/>
      <c r="JHU452" s="3"/>
      <c r="JHV452" s="3"/>
      <c r="JHW452" s="3"/>
      <c r="JHX452" s="3"/>
      <c r="JHY452" s="3"/>
      <c r="JHZ452" s="3"/>
      <c r="JIA452" s="3"/>
      <c r="JIB452" s="3"/>
      <c r="JIC452" s="3"/>
      <c r="JID452" s="3"/>
      <c r="JIE452" s="3"/>
      <c r="JIF452" s="3"/>
      <c r="JIG452" s="3"/>
      <c r="JIH452" s="3"/>
      <c r="JII452" s="3"/>
      <c r="JIJ452" s="3"/>
      <c r="JIK452" s="3"/>
      <c r="JIL452" s="3"/>
      <c r="JIM452" s="3"/>
      <c r="JIN452" s="3"/>
      <c r="JIO452" s="3"/>
      <c r="JIP452" s="3"/>
      <c r="JIQ452" s="3"/>
      <c r="JIR452" s="3"/>
      <c r="JIS452" s="3"/>
      <c r="JIT452" s="3"/>
      <c r="JIU452" s="3"/>
      <c r="JIV452" s="3"/>
      <c r="JIW452" s="3"/>
      <c r="JIX452" s="3"/>
      <c r="JIY452" s="3"/>
      <c r="JIZ452" s="3"/>
      <c r="JJA452" s="3"/>
      <c r="JJB452" s="3"/>
      <c r="JJC452" s="3"/>
      <c r="JJD452" s="3"/>
      <c r="JJE452" s="3"/>
      <c r="JJF452" s="3"/>
      <c r="JJG452" s="3"/>
      <c r="JJH452" s="3"/>
      <c r="JJI452" s="3"/>
      <c r="JJJ452" s="3"/>
      <c r="JJK452" s="3"/>
      <c r="JJL452" s="3"/>
      <c r="JJM452" s="3"/>
      <c r="JJN452" s="3"/>
      <c r="JJO452" s="3"/>
      <c r="JJP452" s="3"/>
      <c r="JJQ452" s="3"/>
      <c r="JJR452" s="3"/>
      <c r="JJS452" s="3"/>
      <c r="JJT452" s="3"/>
      <c r="JJU452" s="3"/>
      <c r="JJV452" s="3"/>
      <c r="JJW452" s="3"/>
      <c r="JJX452" s="3"/>
      <c r="JJY452" s="3"/>
      <c r="JJZ452" s="3"/>
      <c r="JKA452" s="3"/>
      <c r="JKB452" s="3"/>
      <c r="JKC452" s="3"/>
      <c r="JKD452" s="3"/>
      <c r="JKE452" s="3"/>
      <c r="JKF452" s="3"/>
      <c r="JKG452" s="3"/>
      <c r="JKH452" s="3"/>
      <c r="JKI452" s="3"/>
      <c r="JKJ452" s="3"/>
      <c r="JKK452" s="3"/>
      <c r="JKL452" s="3"/>
      <c r="JKM452" s="3"/>
      <c r="JKN452" s="3"/>
      <c r="JKO452" s="3"/>
      <c r="JKP452" s="3"/>
      <c r="JKQ452" s="3"/>
      <c r="JKR452" s="3"/>
      <c r="JKS452" s="3"/>
      <c r="JKT452" s="3"/>
      <c r="JKU452" s="3"/>
      <c r="JKV452" s="3"/>
      <c r="JKW452" s="3"/>
      <c r="JKX452" s="3"/>
      <c r="JKY452" s="3"/>
      <c r="JKZ452" s="3"/>
      <c r="JLA452" s="3"/>
      <c r="JLB452" s="3"/>
      <c r="JLC452" s="3"/>
      <c r="JLD452" s="3"/>
      <c r="JLE452" s="3"/>
      <c r="JLF452" s="3"/>
      <c r="JLG452" s="3"/>
      <c r="JLH452" s="3"/>
      <c r="JLI452" s="3"/>
      <c r="JLJ452" s="3"/>
      <c r="JLK452" s="3"/>
      <c r="JLL452" s="3"/>
      <c r="JLM452" s="3"/>
      <c r="JLN452" s="3"/>
      <c r="JLO452" s="3"/>
      <c r="JLP452" s="3"/>
      <c r="JLQ452" s="3"/>
      <c r="JLR452" s="3"/>
      <c r="JLS452" s="3"/>
      <c r="JLT452" s="3"/>
      <c r="JLU452" s="3"/>
      <c r="JLV452" s="3"/>
      <c r="JLW452" s="3"/>
      <c r="JLX452" s="3"/>
      <c r="JLY452" s="3"/>
      <c r="JLZ452" s="3"/>
      <c r="JMA452" s="3"/>
      <c r="JMB452" s="3"/>
      <c r="JMC452" s="3"/>
      <c r="JMD452" s="3"/>
      <c r="JME452" s="3"/>
      <c r="JMF452" s="3"/>
      <c r="JMG452" s="3"/>
      <c r="JMH452" s="3"/>
      <c r="JMI452" s="3"/>
      <c r="JMJ452" s="3"/>
      <c r="JMK452" s="3"/>
      <c r="JML452" s="3"/>
      <c r="JMM452" s="3"/>
      <c r="JMN452" s="3"/>
      <c r="JMO452" s="3"/>
      <c r="JMP452" s="3"/>
      <c r="JMQ452" s="3"/>
      <c r="JMR452" s="3"/>
      <c r="JMS452" s="3"/>
      <c r="JMT452" s="3"/>
      <c r="JMU452" s="3"/>
      <c r="JMV452" s="3"/>
      <c r="JMW452" s="3"/>
      <c r="JMX452" s="3"/>
      <c r="JMY452" s="3"/>
      <c r="JMZ452" s="3"/>
      <c r="JNA452" s="3"/>
      <c r="JNB452" s="3"/>
      <c r="JNC452" s="3"/>
      <c r="JND452" s="3"/>
      <c r="JNE452" s="3"/>
      <c r="JNF452" s="3"/>
      <c r="JNG452" s="3"/>
      <c r="JNH452" s="3"/>
      <c r="JNI452" s="3"/>
      <c r="JNJ452" s="3"/>
      <c r="JNK452" s="3"/>
      <c r="JNL452" s="3"/>
      <c r="JNM452" s="3"/>
      <c r="JNN452" s="3"/>
      <c r="JNO452" s="3"/>
      <c r="JNP452" s="3"/>
      <c r="JNQ452" s="3"/>
      <c r="JNR452" s="3"/>
      <c r="JNS452" s="3"/>
      <c r="JNT452" s="3"/>
      <c r="JNU452" s="3"/>
      <c r="JNV452" s="3"/>
      <c r="JNW452" s="3"/>
      <c r="JNX452" s="3"/>
      <c r="JNY452" s="3"/>
      <c r="JNZ452" s="3"/>
      <c r="JOA452" s="3"/>
      <c r="JOB452" s="3"/>
      <c r="JOC452" s="3"/>
      <c r="JOD452" s="3"/>
      <c r="JOE452" s="3"/>
      <c r="JOF452" s="3"/>
      <c r="JOG452" s="3"/>
      <c r="JOH452" s="3"/>
      <c r="JOI452" s="3"/>
      <c r="JOJ452" s="3"/>
      <c r="JOK452" s="3"/>
      <c r="JOL452" s="3"/>
      <c r="JOM452" s="3"/>
      <c r="JON452" s="3"/>
      <c r="JOO452" s="3"/>
      <c r="JOP452" s="3"/>
      <c r="JOQ452" s="3"/>
      <c r="JOR452" s="3"/>
      <c r="JOS452" s="3"/>
      <c r="JOT452" s="3"/>
      <c r="JOU452" s="3"/>
      <c r="JOV452" s="3"/>
      <c r="JOW452" s="3"/>
      <c r="JOX452" s="3"/>
      <c r="JOY452" s="3"/>
      <c r="JOZ452" s="3"/>
      <c r="JPA452" s="3"/>
      <c r="JPB452" s="3"/>
      <c r="JPC452" s="3"/>
      <c r="JPD452" s="3"/>
      <c r="JPE452" s="3"/>
      <c r="JPF452" s="3"/>
      <c r="JPG452" s="3"/>
      <c r="JPH452" s="3"/>
      <c r="JPI452" s="3"/>
      <c r="JPJ452" s="3"/>
      <c r="JPK452" s="3"/>
      <c r="JPL452" s="3"/>
      <c r="JPM452" s="3"/>
      <c r="JPN452" s="3"/>
      <c r="JPO452" s="3"/>
      <c r="JPP452" s="3"/>
      <c r="JPQ452" s="3"/>
      <c r="JPR452" s="3"/>
      <c r="JPS452" s="3"/>
      <c r="JPT452" s="3"/>
      <c r="JPU452" s="3"/>
      <c r="JPV452" s="3"/>
      <c r="JPW452" s="3"/>
      <c r="JPX452" s="3"/>
      <c r="JPY452" s="3"/>
      <c r="JPZ452" s="3"/>
      <c r="JQA452" s="3"/>
      <c r="JQB452" s="3"/>
      <c r="JQC452" s="3"/>
      <c r="JQD452" s="3"/>
      <c r="JQE452" s="3"/>
      <c r="JQF452" s="3"/>
      <c r="JQG452" s="3"/>
      <c r="JQH452" s="3"/>
      <c r="JQI452" s="3"/>
      <c r="JQJ452" s="3"/>
      <c r="JQK452" s="3"/>
      <c r="JQL452" s="3"/>
      <c r="JQM452" s="3"/>
      <c r="JQN452" s="3"/>
      <c r="JQO452" s="3"/>
      <c r="JQP452" s="3"/>
      <c r="JQQ452" s="3"/>
      <c r="JQR452" s="3"/>
      <c r="JQS452" s="3"/>
      <c r="JQT452" s="3"/>
      <c r="JQU452" s="3"/>
      <c r="JQV452" s="3"/>
      <c r="JQW452" s="3"/>
      <c r="JQX452" s="3"/>
      <c r="JQY452" s="3"/>
      <c r="JQZ452" s="3"/>
      <c r="JRA452" s="3"/>
      <c r="JRB452" s="3"/>
      <c r="JRC452" s="3"/>
      <c r="JRD452" s="3"/>
      <c r="JRE452" s="3"/>
      <c r="JRF452" s="3"/>
      <c r="JRG452" s="3"/>
      <c r="JRH452" s="3"/>
      <c r="JRI452" s="3"/>
      <c r="JRJ452" s="3"/>
      <c r="JRK452" s="3"/>
      <c r="JRL452" s="3"/>
      <c r="JRM452" s="3"/>
      <c r="JRN452" s="3"/>
      <c r="JRO452" s="3"/>
      <c r="JRP452" s="3"/>
      <c r="JRQ452" s="3"/>
      <c r="JRR452" s="3"/>
      <c r="JRS452" s="3"/>
      <c r="JRT452" s="3"/>
      <c r="JRU452" s="3"/>
      <c r="JRV452" s="3"/>
      <c r="JRW452" s="3"/>
      <c r="JRX452" s="3"/>
      <c r="JRY452" s="3"/>
      <c r="JRZ452" s="3"/>
      <c r="JSA452" s="3"/>
      <c r="JSB452" s="3"/>
      <c r="JSC452" s="3"/>
      <c r="JSD452" s="3"/>
      <c r="JSE452" s="3"/>
      <c r="JSF452" s="3"/>
      <c r="JSG452" s="3"/>
      <c r="JSH452" s="3"/>
      <c r="JSI452" s="3"/>
      <c r="JSJ452" s="3"/>
      <c r="JSK452" s="3"/>
      <c r="JSL452" s="3"/>
      <c r="JSM452" s="3"/>
      <c r="JSN452" s="3"/>
      <c r="JSO452" s="3"/>
      <c r="JSP452" s="3"/>
      <c r="JSQ452" s="3"/>
      <c r="JSR452" s="3"/>
      <c r="JSS452" s="3"/>
      <c r="JST452" s="3"/>
      <c r="JSU452" s="3"/>
      <c r="JSV452" s="3"/>
      <c r="JSW452" s="3"/>
      <c r="JSX452" s="3"/>
      <c r="JSY452" s="3"/>
      <c r="JSZ452" s="3"/>
      <c r="JTA452" s="3"/>
      <c r="JTB452" s="3"/>
      <c r="JTC452" s="3"/>
      <c r="JTD452" s="3"/>
      <c r="JTE452" s="3"/>
      <c r="JTF452" s="3"/>
      <c r="JTG452" s="3"/>
      <c r="JTH452" s="3"/>
      <c r="JTI452" s="3"/>
      <c r="JTJ452" s="3"/>
      <c r="JTK452" s="3"/>
      <c r="JTL452" s="3"/>
      <c r="JTM452" s="3"/>
      <c r="JTN452" s="3"/>
      <c r="JTO452" s="3"/>
      <c r="JTP452" s="3"/>
      <c r="JTQ452" s="3"/>
      <c r="JTR452" s="3"/>
      <c r="JTS452" s="3"/>
      <c r="JTT452" s="3"/>
      <c r="JTU452" s="3"/>
      <c r="JTV452" s="3"/>
      <c r="JTW452" s="3"/>
      <c r="JTX452" s="3"/>
      <c r="JTY452" s="3"/>
      <c r="JTZ452" s="3"/>
      <c r="JUA452" s="3"/>
      <c r="JUB452" s="3"/>
      <c r="JUC452" s="3"/>
      <c r="JUD452" s="3"/>
      <c r="JUE452" s="3"/>
      <c r="JUF452" s="3"/>
      <c r="JUG452" s="3"/>
      <c r="JUH452" s="3"/>
      <c r="JUI452" s="3"/>
      <c r="JUJ452" s="3"/>
      <c r="JUK452" s="3"/>
      <c r="JUL452" s="3"/>
      <c r="JUM452" s="3"/>
      <c r="JUN452" s="3"/>
      <c r="JUO452" s="3"/>
      <c r="JUP452" s="3"/>
      <c r="JUQ452" s="3"/>
      <c r="JUR452" s="3"/>
      <c r="JUS452" s="3"/>
      <c r="JUT452" s="3"/>
      <c r="JUU452" s="3"/>
      <c r="JUV452" s="3"/>
      <c r="JUW452" s="3"/>
      <c r="JUX452" s="3"/>
      <c r="JUY452" s="3"/>
      <c r="JUZ452" s="3"/>
      <c r="JVA452" s="3"/>
      <c r="JVB452" s="3"/>
      <c r="JVC452" s="3"/>
      <c r="JVD452" s="3"/>
      <c r="JVE452" s="3"/>
      <c r="JVF452" s="3"/>
      <c r="JVG452" s="3"/>
      <c r="JVH452" s="3"/>
      <c r="JVI452" s="3"/>
      <c r="JVJ452" s="3"/>
      <c r="JVK452" s="3"/>
      <c r="JVL452" s="3"/>
      <c r="JVM452" s="3"/>
      <c r="JVN452" s="3"/>
      <c r="JVO452" s="3"/>
      <c r="JVP452" s="3"/>
      <c r="JVQ452" s="3"/>
      <c r="JVR452" s="3"/>
      <c r="JVS452" s="3"/>
      <c r="JVT452" s="3"/>
      <c r="JVU452" s="3"/>
      <c r="JVV452" s="3"/>
      <c r="JVW452" s="3"/>
      <c r="JVX452" s="3"/>
      <c r="JVY452" s="3"/>
      <c r="JVZ452" s="3"/>
      <c r="JWA452" s="3"/>
      <c r="JWB452" s="3"/>
      <c r="JWC452" s="3"/>
      <c r="JWD452" s="3"/>
      <c r="JWE452" s="3"/>
      <c r="JWF452" s="3"/>
      <c r="JWG452" s="3"/>
      <c r="JWH452" s="3"/>
      <c r="JWI452" s="3"/>
      <c r="JWJ452" s="3"/>
      <c r="JWK452" s="3"/>
      <c r="JWL452" s="3"/>
      <c r="JWM452" s="3"/>
      <c r="JWN452" s="3"/>
      <c r="JWO452" s="3"/>
      <c r="JWP452" s="3"/>
      <c r="JWQ452" s="3"/>
      <c r="JWR452" s="3"/>
      <c r="JWS452" s="3"/>
      <c r="JWT452" s="3"/>
      <c r="JWU452" s="3"/>
      <c r="JWV452" s="3"/>
      <c r="JWW452" s="3"/>
      <c r="JWX452" s="3"/>
      <c r="JWY452" s="3"/>
      <c r="JWZ452" s="3"/>
      <c r="JXA452" s="3"/>
      <c r="JXB452" s="3"/>
      <c r="JXC452" s="3"/>
      <c r="JXD452" s="3"/>
      <c r="JXE452" s="3"/>
      <c r="JXF452" s="3"/>
      <c r="JXG452" s="3"/>
      <c r="JXH452" s="3"/>
      <c r="JXI452" s="3"/>
      <c r="JXJ452" s="3"/>
      <c r="JXK452" s="3"/>
      <c r="JXL452" s="3"/>
      <c r="JXM452" s="3"/>
      <c r="JXN452" s="3"/>
      <c r="JXO452" s="3"/>
      <c r="JXP452" s="3"/>
      <c r="JXQ452" s="3"/>
      <c r="JXR452" s="3"/>
      <c r="JXS452" s="3"/>
      <c r="JXT452" s="3"/>
      <c r="JXU452" s="3"/>
      <c r="JXV452" s="3"/>
      <c r="JXW452" s="3"/>
      <c r="JXX452" s="3"/>
      <c r="JXY452" s="3"/>
      <c r="JXZ452" s="3"/>
      <c r="JYA452" s="3"/>
      <c r="JYB452" s="3"/>
      <c r="JYC452" s="3"/>
      <c r="JYD452" s="3"/>
      <c r="JYE452" s="3"/>
      <c r="JYF452" s="3"/>
      <c r="JYG452" s="3"/>
      <c r="JYH452" s="3"/>
      <c r="JYI452" s="3"/>
      <c r="JYJ452" s="3"/>
      <c r="JYK452" s="3"/>
      <c r="JYL452" s="3"/>
      <c r="JYM452" s="3"/>
      <c r="JYN452" s="3"/>
      <c r="JYO452" s="3"/>
      <c r="JYP452" s="3"/>
      <c r="JYQ452" s="3"/>
      <c r="JYR452" s="3"/>
      <c r="JYS452" s="3"/>
      <c r="JYT452" s="3"/>
      <c r="JYU452" s="3"/>
      <c r="JYV452" s="3"/>
      <c r="JYW452" s="3"/>
      <c r="JYX452" s="3"/>
      <c r="JYY452" s="3"/>
      <c r="JYZ452" s="3"/>
      <c r="JZA452" s="3"/>
      <c r="JZB452" s="3"/>
      <c r="JZC452" s="3"/>
      <c r="JZD452" s="3"/>
      <c r="JZE452" s="3"/>
      <c r="JZF452" s="3"/>
      <c r="JZG452" s="3"/>
      <c r="JZH452" s="3"/>
      <c r="JZI452" s="3"/>
      <c r="JZJ452" s="3"/>
      <c r="JZK452" s="3"/>
      <c r="JZL452" s="3"/>
      <c r="JZM452" s="3"/>
      <c r="JZN452" s="3"/>
      <c r="JZO452" s="3"/>
      <c r="JZP452" s="3"/>
      <c r="JZQ452" s="3"/>
      <c r="JZR452" s="3"/>
      <c r="JZS452" s="3"/>
      <c r="JZT452" s="3"/>
      <c r="JZU452" s="3"/>
      <c r="JZV452" s="3"/>
      <c r="JZW452" s="3"/>
      <c r="JZX452" s="3"/>
      <c r="JZY452" s="3"/>
      <c r="JZZ452" s="3"/>
      <c r="KAA452" s="3"/>
      <c r="KAB452" s="3"/>
      <c r="KAC452" s="3"/>
      <c r="KAD452" s="3"/>
      <c r="KAE452" s="3"/>
      <c r="KAF452" s="3"/>
      <c r="KAG452" s="3"/>
      <c r="KAH452" s="3"/>
      <c r="KAI452" s="3"/>
      <c r="KAJ452" s="3"/>
      <c r="KAK452" s="3"/>
      <c r="KAL452" s="3"/>
      <c r="KAM452" s="3"/>
      <c r="KAN452" s="3"/>
      <c r="KAO452" s="3"/>
      <c r="KAP452" s="3"/>
      <c r="KAQ452" s="3"/>
      <c r="KAR452" s="3"/>
      <c r="KAS452" s="3"/>
      <c r="KAT452" s="3"/>
      <c r="KAU452" s="3"/>
      <c r="KAV452" s="3"/>
      <c r="KAW452" s="3"/>
      <c r="KAX452" s="3"/>
      <c r="KAY452" s="3"/>
      <c r="KAZ452" s="3"/>
      <c r="KBA452" s="3"/>
      <c r="KBB452" s="3"/>
      <c r="KBC452" s="3"/>
      <c r="KBD452" s="3"/>
      <c r="KBE452" s="3"/>
      <c r="KBF452" s="3"/>
      <c r="KBG452" s="3"/>
      <c r="KBH452" s="3"/>
      <c r="KBI452" s="3"/>
      <c r="KBJ452" s="3"/>
      <c r="KBK452" s="3"/>
      <c r="KBL452" s="3"/>
      <c r="KBM452" s="3"/>
      <c r="KBN452" s="3"/>
      <c r="KBO452" s="3"/>
      <c r="KBP452" s="3"/>
      <c r="KBQ452" s="3"/>
      <c r="KBR452" s="3"/>
      <c r="KBS452" s="3"/>
      <c r="KBT452" s="3"/>
      <c r="KBU452" s="3"/>
      <c r="KBV452" s="3"/>
      <c r="KBW452" s="3"/>
      <c r="KBX452" s="3"/>
      <c r="KBY452" s="3"/>
      <c r="KBZ452" s="3"/>
      <c r="KCA452" s="3"/>
      <c r="KCB452" s="3"/>
      <c r="KCC452" s="3"/>
      <c r="KCD452" s="3"/>
      <c r="KCE452" s="3"/>
      <c r="KCF452" s="3"/>
      <c r="KCG452" s="3"/>
      <c r="KCH452" s="3"/>
      <c r="KCI452" s="3"/>
      <c r="KCJ452" s="3"/>
      <c r="KCK452" s="3"/>
      <c r="KCL452" s="3"/>
      <c r="KCM452" s="3"/>
      <c r="KCN452" s="3"/>
      <c r="KCO452" s="3"/>
      <c r="KCP452" s="3"/>
      <c r="KCQ452" s="3"/>
      <c r="KCR452" s="3"/>
      <c r="KCS452" s="3"/>
      <c r="KCT452" s="3"/>
      <c r="KCU452" s="3"/>
      <c r="KCV452" s="3"/>
      <c r="KCW452" s="3"/>
      <c r="KCX452" s="3"/>
      <c r="KCY452" s="3"/>
      <c r="KCZ452" s="3"/>
      <c r="KDA452" s="3"/>
      <c r="KDB452" s="3"/>
      <c r="KDC452" s="3"/>
      <c r="KDD452" s="3"/>
      <c r="KDE452" s="3"/>
      <c r="KDF452" s="3"/>
      <c r="KDG452" s="3"/>
      <c r="KDH452" s="3"/>
      <c r="KDI452" s="3"/>
      <c r="KDJ452" s="3"/>
      <c r="KDK452" s="3"/>
      <c r="KDL452" s="3"/>
      <c r="KDM452" s="3"/>
      <c r="KDN452" s="3"/>
      <c r="KDO452" s="3"/>
      <c r="KDP452" s="3"/>
      <c r="KDQ452" s="3"/>
      <c r="KDR452" s="3"/>
      <c r="KDS452" s="3"/>
      <c r="KDT452" s="3"/>
      <c r="KDU452" s="3"/>
      <c r="KDV452" s="3"/>
      <c r="KDW452" s="3"/>
      <c r="KDX452" s="3"/>
      <c r="KDY452" s="3"/>
      <c r="KDZ452" s="3"/>
      <c r="KEA452" s="3"/>
      <c r="KEB452" s="3"/>
      <c r="KEC452" s="3"/>
      <c r="KED452" s="3"/>
      <c r="KEE452" s="3"/>
      <c r="KEF452" s="3"/>
      <c r="KEG452" s="3"/>
      <c r="KEH452" s="3"/>
      <c r="KEI452" s="3"/>
      <c r="KEJ452" s="3"/>
      <c r="KEK452" s="3"/>
      <c r="KEL452" s="3"/>
      <c r="KEM452" s="3"/>
      <c r="KEN452" s="3"/>
      <c r="KEO452" s="3"/>
      <c r="KEP452" s="3"/>
      <c r="KEQ452" s="3"/>
      <c r="KER452" s="3"/>
      <c r="KES452" s="3"/>
      <c r="KET452" s="3"/>
      <c r="KEU452" s="3"/>
      <c r="KEV452" s="3"/>
      <c r="KEW452" s="3"/>
      <c r="KEX452" s="3"/>
      <c r="KEY452" s="3"/>
      <c r="KEZ452" s="3"/>
      <c r="KFA452" s="3"/>
      <c r="KFB452" s="3"/>
      <c r="KFC452" s="3"/>
      <c r="KFD452" s="3"/>
      <c r="KFE452" s="3"/>
      <c r="KFF452" s="3"/>
      <c r="KFG452" s="3"/>
      <c r="KFH452" s="3"/>
      <c r="KFI452" s="3"/>
      <c r="KFJ452" s="3"/>
      <c r="KFK452" s="3"/>
      <c r="KFL452" s="3"/>
      <c r="KFM452" s="3"/>
      <c r="KFN452" s="3"/>
      <c r="KFO452" s="3"/>
      <c r="KFP452" s="3"/>
      <c r="KFQ452" s="3"/>
      <c r="KFR452" s="3"/>
      <c r="KFS452" s="3"/>
      <c r="KFT452" s="3"/>
      <c r="KFU452" s="3"/>
      <c r="KFV452" s="3"/>
      <c r="KFW452" s="3"/>
      <c r="KFX452" s="3"/>
      <c r="KFY452" s="3"/>
      <c r="KFZ452" s="3"/>
      <c r="KGA452" s="3"/>
      <c r="KGB452" s="3"/>
      <c r="KGC452" s="3"/>
      <c r="KGD452" s="3"/>
      <c r="KGE452" s="3"/>
      <c r="KGF452" s="3"/>
      <c r="KGG452" s="3"/>
      <c r="KGH452" s="3"/>
      <c r="KGI452" s="3"/>
      <c r="KGJ452" s="3"/>
      <c r="KGK452" s="3"/>
      <c r="KGL452" s="3"/>
      <c r="KGM452" s="3"/>
      <c r="KGN452" s="3"/>
      <c r="KGO452" s="3"/>
      <c r="KGP452" s="3"/>
      <c r="KGQ452" s="3"/>
      <c r="KGR452" s="3"/>
      <c r="KGS452" s="3"/>
      <c r="KGT452" s="3"/>
      <c r="KGU452" s="3"/>
      <c r="KGV452" s="3"/>
      <c r="KGW452" s="3"/>
      <c r="KGX452" s="3"/>
      <c r="KGY452" s="3"/>
      <c r="KGZ452" s="3"/>
      <c r="KHA452" s="3"/>
      <c r="KHB452" s="3"/>
      <c r="KHC452" s="3"/>
      <c r="KHD452" s="3"/>
      <c r="KHE452" s="3"/>
      <c r="KHF452" s="3"/>
      <c r="KHG452" s="3"/>
      <c r="KHH452" s="3"/>
      <c r="KHI452" s="3"/>
      <c r="KHJ452" s="3"/>
      <c r="KHK452" s="3"/>
      <c r="KHL452" s="3"/>
      <c r="KHM452" s="3"/>
      <c r="KHN452" s="3"/>
      <c r="KHO452" s="3"/>
      <c r="KHP452" s="3"/>
      <c r="KHQ452" s="3"/>
      <c r="KHR452" s="3"/>
      <c r="KHS452" s="3"/>
      <c r="KHT452" s="3"/>
      <c r="KHU452" s="3"/>
      <c r="KHV452" s="3"/>
      <c r="KHW452" s="3"/>
      <c r="KHX452" s="3"/>
      <c r="KHY452" s="3"/>
      <c r="KHZ452" s="3"/>
      <c r="KIA452" s="3"/>
      <c r="KIB452" s="3"/>
      <c r="KIC452" s="3"/>
      <c r="KID452" s="3"/>
      <c r="KIE452" s="3"/>
      <c r="KIF452" s="3"/>
      <c r="KIG452" s="3"/>
      <c r="KIH452" s="3"/>
      <c r="KII452" s="3"/>
      <c r="KIJ452" s="3"/>
      <c r="KIK452" s="3"/>
      <c r="KIL452" s="3"/>
      <c r="KIM452" s="3"/>
      <c r="KIN452" s="3"/>
      <c r="KIO452" s="3"/>
      <c r="KIP452" s="3"/>
      <c r="KIQ452" s="3"/>
      <c r="KIR452" s="3"/>
      <c r="KIS452" s="3"/>
      <c r="KIT452" s="3"/>
      <c r="KIU452" s="3"/>
      <c r="KIV452" s="3"/>
      <c r="KIW452" s="3"/>
      <c r="KIX452" s="3"/>
      <c r="KIY452" s="3"/>
      <c r="KIZ452" s="3"/>
      <c r="KJA452" s="3"/>
      <c r="KJB452" s="3"/>
      <c r="KJC452" s="3"/>
      <c r="KJD452" s="3"/>
      <c r="KJE452" s="3"/>
      <c r="KJF452" s="3"/>
      <c r="KJG452" s="3"/>
      <c r="KJH452" s="3"/>
      <c r="KJI452" s="3"/>
      <c r="KJJ452" s="3"/>
      <c r="KJK452" s="3"/>
      <c r="KJL452" s="3"/>
      <c r="KJM452" s="3"/>
      <c r="KJN452" s="3"/>
      <c r="KJO452" s="3"/>
      <c r="KJP452" s="3"/>
      <c r="KJQ452" s="3"/>
      <c r="KJR452" s="3"/>
      <c r="KJS452" s="3"/>
      <c r="KJT452" s="3"/>
      <c r="KJU452" s="3"/>
      <c r="KJV452" s="3"/>
      <c r="KJW452" s="3"/>
      <c r="KJX452" s="3"/>
      <c r="KJY452" s="3"/>
      <c r="KJZ452" s="3"/>
      <c r="KKA452" s="3"/>
      <c r="KKB452" s="3"/>
      <c r="KKC452" s="3"/>
      <c r="KKD452" s="3"/>
      <c r="KKE452" s="3"/>
      <c r="KKF452" s="3"/>
      <c r="KKG452" s="3"/>
      <c r="KKH452" s="3"/>
      <c r="KKI452" s="3"/>
      <c r="KKJ452" s="3"/>
      <c r="KKK452" s="3"/>
      <c r="KKL452" s="3"/>
      <c r="KKM452" s="3"/>
      <c r="KKN452" s="3"/>
      <c r="KKO452" s="3"/>
      <c r="KKP452" s="3"/>
      <c r="KKQ452" s="3"/>
      <c r="KKR452" s="3"/>
      <c r="KKS452" s="3"/>
      <c r="KKT452" s="3"/>
      <c r="KKU452" s="3"/>
      <c r="KKV452" s="3"/>
      <c r="KKW452" s="3"/>
      <c r="KKX452" s="3"/>
      <c r="KKY452" s="3"/>
      <c r="KKZ452" s="3"/>
      <c r="KLA452" s="3"/>
      <c r="KLB452" s="3"/>
      <c r="KLC452" s="3"/>
      <c r="KLD452" s="3"/>
      <c r="KLE452" s="3"/>
      <c r="KLF452" s="3"/>
      <c r="KLG452" s="3"/>
      <c r="KLH452" s="3"/>
      <c r="KLI452" s="3"/>
      <c r="KLJ452" s="3"/>
      <c r="KLK452" s="3"/>
      <c r="KLL452" s="3"/>
      <c r="KLM452" s="3"/>
      <c r="KLN452" s="3"/>
      <c r="KLO452" s="3"/>
      <c r="KLP452" s="3"/>
      <c r="KLQ452" s="3"/>
      <c r="KLR452" s="3"/>
      <c r="KLS452" s="3"/>
      <c r="KLT452" s="3"/>
      <c r="KLU452" s="3"/>
      <c r="KLV452" s="3"/>
      <c r="KLW452" s="3"/>
      <c r="KLX452" s="3"/>
      <c r="KLY452" s="3"/>
      <c r="KLZ452" s="3"/>
      <c r="KMA452" s="3"/>
      <c r="KMB452" s="3"/>
      <c r="KMC452" s="3"/>
      <c r="KMD452" s="3"/>
      <c r="KME452" s="3"/>
      <c r="KMF452" s="3"/>
      <c r="KMG452" s="3"/>
      <c r="KMH452" s="3"/>
      <c r="KMI452" s="3"/>
      <c r="KMJ452" s="3"/>
      <c r="KMK452" s="3"/>
      <c r="KML452" s="3"/>
      <c r="KMM452" s="3"/>
      <c r="KMN452" s="3"/>
      <c r="KMO452" s="3"/>
      <c r="KMP452" s="3"/>
      <c r="KMQ452" s="3"/>
      <c r="KMR452" s="3"/>
      <c r="KMS452" s="3"/>
      <c r="KMT452" s="3"/>
      <c r="KMU452" s="3"/>
      <c r="KMV452" s="3"/>
      <c r="KMW452" s="3"/>
      <c r="KMX452" s="3"/>
      <c r="KMY452" s="3"/>
      <c r="KMZ452" s="3"/>
      <c r="KNA452" s="3"/>
      <c r="KNB452" s="3"/>
      <c r="KNC452" s="3"/>
      <c r="KND452" s="3"/>
      <c r="KNE452" s="3"/>
      <c r="KNF452" s="3"/>
      <c r="KNG452" s="3"/>
      <c r="KNH452" s="3"/>
      <c r="KNI452" s="3"/>
      <c r="KNJ452" s="3"/>
      <c r="KNK452" s="3"/>
      <c r="KNL452" s="3"/>
      <c r="KNM452" s="3"/>
      <c r="KNN452" s="3"/>
      <c r="KNO452" s="3"/>
      <c r="KNP452" s="3"/>
      <c r="KNQ452" s="3"/>
      <c r="KNR452" s="3"/>
      <c r="KNS452" s="3"/>
      <c r="KNT452" s="3"/>
      <c r="KNU452" s="3"/>
      <c r="KNV452" s="3"/>
      <c r="KNW452" s="3"/>
      <c r="KNX452" s="3"/>
      <c r="KNY452" s="3"/>
      <c r="KNZ452" s="3"/>
      <c r="KOA452" s="3"/>
      <c r="KOB452" s="3"/>
      <c r="KOC452" s="3"/>
      <c r="KOD452" s="3"/>
      <c r="KOE452" s="3"/>
      <c r="KOF452" s="3"/>
      <c r="KOG452" s="3"/>
      <c r="KOH452" s="3"/>
      <c r="KOI452" s="3"/>
      <c r="KOJ452" s="3"/>
      <c r="KOK452" s="3"/>
      <c r="KOL452" s="3"/>
      <c r="KOM452" s="3"/>
      <c r="KON452" s="3"/>
      <c r="KOO452" s="3"/>
      <c r="KOP452" s="3"/>
      <c r="KOQ452" s="3"/>
      <c r="KOR452" s="3"/>
      <c r="KOS452" s="3"/>
      <c r="KOT452" s="3"/>
      <c r="KOU452" s="3"/>
      <c r="KOV452" s="3"/>
      <c r="KOW452" s="3"/>
      <c r="KOX452" s="3"/>
      <c r="KOY452" s="3"/>
      <c r="KOZ452" s="3"/>
      <c r="KPA452" s="3"/>
      <c r="KPB452" s="3"/>
      <c r="KPC452" s="3"/>
      <c r="KPD452" s="3"/>
      <c r="KPE452" s="3"/>
      <c r="KPF452" s="3"/>
      <c r="KPG452" s="3"/>
      <c r="KPH452" s="3"/>
      <c r="KPI452" s="3"/>
      <c r="KPJ452" s="3"/>
      <c r="KPK452" s="3"/>
      <c r="KPL452" s="3"/>
      <c r="KPM452" s="3"/>
      <c r="KPN452" s="3"/>
      <c r="KPO452" s="3"/>
      <c r="KPP452" s="3"/>
      <c r="KPQ452" s="3"/>
      <c r="KPR452" s="3"/>
      <c r="KPS452" s="3"/>
      <c r="KPT452" s="3"/>
      <c r="KPU452" s="3"/>
      <c r="KPV452" s="3"/>
      <c r="KPW452" s="3"/>
      <c r="KPX452" s="3"/>
      <c r="KPY452" s="3"/>
      <c r="KPZ452" s="3"/>
      <c r="KQA452" s="3"/>
      <c r="KQB452" s="3"/>
      <c r="KQC452" s="3"/>
      <c r="KQD452" s="3"/>
      <c r="KQE452" s="3"/>
      <c r="KQF452" s="3"/>
      <c r="KQG452" s="3"/>
      <c r="KQH452" s="3"/>
      <c r="KQI452" s="3"/>
      <c r="KQJ452" s="3"/>
      <c r="KQK452" s="3"/>
      <c r="KQL452" s="3"/>
      <c r="KQM452" s="3"/>
      <c r="KQN452" s="3"/>
      <c r="KQO452" s="3"/>
      <c r="KQP452" s="3"/>
      <c r="KQQ452" s="3"/>
      <c r="KQR452" s="3"/>
      <c r="KQS452" s="3"/>
      <c r="KQT452" s="3"/>
      <c r="KQU452" s="3"/>
      <c r="KQV452" s="3"/>
      <c r="KQW452" s="3"/>
      <c r="KQX452" s="3"/>
      <c r="KQY452" s="3"/>
      <c r="KQZ452" s="3"/>
      <c r="KRA452" s="3"/>
      <c r="KRB452" s="3"/>
      <c r="KRC452" s="3"/>
      <c r="KRD452" s="3"/>
      <c r="KRE452" s="3"/>
      <c r="KRF452" s="3"/>
      <c r="KRG452" s="3"/>
      <c r="KRH452" s="3"/>
      <c r="KRI452" s="3"/>
      <c r="KRJ452" s="3"/>
      <c r="KRK452" s="3"/>
      <c r="KRL452" s="3"/>
      <c r="KRM452" s="3"/>
      <c r="KRN452" s="3"/>
      <c r="KRO452" s="3"/>
      <c r="KRP452" s="3"/>
      <c r="KRQ452" s="3"/>
      <c r="KRR452" s="3"/>
      <c r="KRS452" s="3"/>
      <c r="KRT452" s="3"/>
      <c r="KRU452" s="3"/>
      <c r="KRV452" s="3"/>
      <c r="KRW452" s="3"/>
      <c r="KRX452" s="3"/>
      <c r="KRY452" s="3"/>
      <c r="KRZ452" s="3"/>
      <c r="KSA452" s="3"/>
      <c r="KSB452" s="3"/>
      <c r="KSC452" s="3"/>
      <c r="KSD452" s="3"/>
      <c r="KSE452" s="3"/>
      <c r="KSF452" s="3"/>
      <c r="KSG452" s="3"/>
      <c r="KSH452" s="3"/>
      <c r="KSI452" s="3"/>
      <c r="KSJ452" s="3"/>
      <c r="KSK452" s="3"/>
      <c r="KSL452" s="3"/>
      <c r="KSM452" s="3"/>
      <c r="KSN452" s="3"/>
      <c r="KSO452" s="3"/>
      <c r="KSP452" s="3"/>
      <c r="KSQ452" s="3"/>
      <c r="KSR452" s="3"/>
      <c r="KSS452" s="3"/>
      <c r="KST452" s="3"/>
      <c r="KSU452" s="3"/>
      <c r="KSV452" s="3"/>
      <c r="KSW452" s="3"/>
      <c r="KSX452" s="3"/>
      <c r="KSY452" s="3"/>
      <c r="KSZ452" s="3"/>
      <c r="KTA452" s="3"/>
      <c r="KTB452" s="3"/>
      <c r="KTC452" s="3"/>
      <c r="KTD452" s="3"/>
      <c r="KTE452" s="3"/>
      <c r="KTF452" s="3"/>
      <c r="KTG452" s="3"/>
      <c r="KTH452" s="3"/>
      <c r="KTI452" s="3"/>
      <c r="KTJ452" s="3"/>
      <c r="KTK452" s="3"/>
      <c r="KTL452" s="3"/>
      <c r="KTM452" s="3"/>
      <c r="KTN452" s="3"/>
      <c r="KTO452" s="3"/>
      <c r="KTP452" s="3"/>
      <c r="KTQ452" s="3"/>
      <c r="KTR452" s="3"/>
      <c r="KTS452" s="3"/>
      <c r="KTT452" s="3"/>
      <c r="KTU452" s="3"/>
      <c r="KTV452" s="3"/>
      <c r="KTW452" s="3"/>
      <c r="KTX452" s="3"/>
      <c r="KTY452" s="3"/>
      <c r="KTZ452" s="3"/>
      <c r="KUA452" s="3"/>
      <c r="KUB452" s="3"/>
      <c r="KUC452" s="3"/>
      <c r="KUD452" s="3"/>
      <c r="KUE452" s="3"/>
      <c r="KUF452" s="3"/>
      <c r="KUG452" s="3"/>
      <c r="KUH452" s="3"/>
      <c r="KUI452" s="3"/>
      <c r="KUJ452" s="3"/>
      <c r="KUK452" s="3"/>
      <c r="KUL452" s="3"/>
      <c r="KUM452" s="3"/>
      <c r="KUN452" s="3"/>
      <c r="KUO452" s="3"/>
      <c r="KUP452" s="3"/>
      <c r="KUQ452" s="3"/>
      <c r="KUR452" s="3"/>
      <c r="KUS452" s="3"/>
      <c r="KUT452" s="3"/>
      <c r="KUU452" s="3"/>
      <c r="KUV452" s="3"/>
      <c r="KUW452" s="3"/>
      <c r="KUX452" s="3"/>
      <c r="KUY452" s="3"/>
      <c r="KUZ452" s="3"/>
      <c r="KVA452" s="3"/>
      <c r="KVB452" s="3"/>
      <c r="KVC452" s="3"/>
      <c r="KVD452" s="3"/>
      <c r="KVE452" s="3"/>
      <c r="KVF452" s="3"/>
      <c r="KVG452" s="3"/>
      <c r="KVH452" s="3"/>
      <c r="KVI452" s="3"/>
      <c r="KVJ452" s="3"/>
      <c r="KVK452" s="3"/>
      <c r="KVL452" s="3"/>
      <c r="KVM452" s="3"/>
      <c r="KVN452" s="3"/>
      <c r="KVO452" s="3"/>
      <c r="KVP452" s="3"/>
      <c r="KVQ452" s="3"/>
      <c r="KVR452" s="3"/>
      <c r="KVS452" s="3"/>
      <c r="KVT452" s="3"/>
      <c r="KVU452" s="3"/>
      <c r="KVV452" s="3"/>
      <c r="KVW452" s="3"/>
      <c r="KVX452" s="3"/>
      <c r="KVY452" s="3"/>
      <c r="KVZ452" s="3"/>
      <c r="KWA452" s="3"/>
      <c r="KWB452" s="3"/>
      <c r="KWC452" s="3"/>
      <c r="KWD452" s="3"/>
      <c r="KWE452" s="3"/>
      <c r="KWF452" s="3"/>
      <c r="KWG452" s="3"/>
      <c r="KWH452" s="3"/>
      <c r="KWI452" s="3"/>
      <c r="KWJ452" s="3"/>
      <c r="KWK452" s="3"/>
      <c r="KWL452" s="3"/>
      <c r="KWM452" s="3"/>
      <c r="KWN452" s="3"/>
      <c r="KWO452" s="3"/>
      <c r="KWP452" s="3"/>
      <c r="KWQ452" s="3"/>
      <c r="KWR452" s="3"/>
      <c r="KWS452" s="3"/>
      <c r="KWT452" s="3"/>
      <c r="KWU452" s="3"/>
      <c r="KWV452" s="3"/>
      <c r="KWW452" s="3"/>
      <c r="KWX452" s="3"/>
      <c r="KWY452" s="3"/>
      <c r="KWZ452" s="3"/>
      <c r="KXA452" s="3"/>
      <c r="KXB452" s="3"/>
      <c r="KXC452" s="3"/>
      <c r="KXD452" s="3"/>
      <c r="KXE452" s="3"/>
      <c r="KXF452" s="3"/>
      <c r="KXG452" s="3"/>
      <c r="KXH452" s="3"/>
      <c r="KXI452" s="3"/>
      <c r="KXJ452" s="3"/>
      <c r="KXK452" s="3"/>
      <c r="KXL452" s="3"/>
      <c r="KXM452" s="3"/>
      <c r="KXN452" s="3"/>
      <c r="KXO452" s="3"/>
      <c r="KXP452" s="3"/>
      <c r="KXQ452" s="3"/>
      <c r="KXR452" s="3"/>
      <c r="KXS452" s="3"/>
      <c r="KXT452" s="3"/>
      <c r="KXU452" s="3"/>
      <c r="KXV452" s="3"/>
      <c r="KXW452" s="3"/>
      <c r="KXX452" s="3"/>
      <c r="KXY452" s="3"/>
      <c r="KXZ452" s="3"/>
      <c r="KYA452" s="3"/>
      <c r="KYB452" s="3"/>
      <c r="KYC452" s="3"/>
      <c r="KYD452" s="3"/>
      <c r="KYE452" s="3"/>
      <c r="KYF452" s="3"/>
      <c r="KYG452" s="3"/>
      <c r="KYH452" s="3"/>
      <c r="KYI452" s="3"/>
      <c r="KYJ452" s="3"/>
      <c r="KYK452" s="3"/>
      <c r="KYL452" s="3"/>
      <c r="KYM452" s="3"/>
      <c r="KYN452" s="3"/>
      <c r="KYO452" s="3"/>
      <c r="KYP452" s="3"/>
      <c r="KYQ452" s="3"/>
      <c r="KYR452" s="3"/>
      <c r="KYS452" s="3"/>
      <c r="KYT452" s="3"/>
      <c r="KYU452" s="3"/>
      <c r="KYV452" s="3"/>
      <c r="KYW452" s="3"/>
      <c r="KYX452" s="3"/>
      <c r="KYY452" s="3"/>
      <c r="KYZ452" s="3"/>
      <c r="KZA452" s="3"/>
      <c r="KZB452" s="3"/>
      <c r="KZC452" s="3"/>
      <c r="KZD452" s="3"/>
      <c r="KZE452" s="3"/>
      <c r="KZF452" s="3"/>
      <c r="KZG452" s="3"/>
      <c r="KZH452" s="3"/>
      <c r="KZI452" s="3"/>
      <c r="KZJ452" s="3"/>
      <c r="KZK452" s="3"/>
      <c r="KZL452" s="3"/>
      <c r="KZM452" s="3"/>
      <c r="KZN452" s="3"/>
      <c r="KZO452" s="3"/>
      <c r="KZP452" s="3"/>
      <c r="KZQ452" s="3"/>
      <c r="KZR452" s="3"/>
      <c r="KZS452" s="3"/>
      <c r="KZT452" s="3"/>
      <c r="KZU452" s="3"/>
      <c r="KZV452" s="3"/>
      <c r="KZW452" s="3"/>
      <c r="KZX452" s="3"/>
      <c r="KZY452" s="3"/>
      <c r="KZZ452" s="3"/>
      <c r="LAA452" s="3"/>
      <c r="LAB452" s="3"/>
      <c r="LAC452" s="3"/>
      <c r="LAD452" s="3"/>
      <c r="LAE452" s="3"/>
      <c r="LAF452" s="3"/>
      <c r="LAG452" s="3"/>
      <c r="LAH452" s="3"/>
      <c r="LAI452" s="3"/>
      <c r="LAJ452" s="3"/>
      <c r="LAK452" s="3"/>
      <c r="LAL452" s="3"/>
      <c r="LAM452" s="3"/>
      <c r="LAN452" s="3"/>
      <c r="LAO452" s="3"/>
      <c r="LAP452" s="3"/>
      <c r="LAQ452" s="3"/>
      <c r="LAR452" s="3"/>
      <c r="LAS452" s="3"/>
      <c r="LAT452" s="3"/>
      <c r="LAU452" s="3"/>
      <c r="LAV452" s="3"/>
      <c r="LAW452" s="3"/>
      <c r="LAX452" s="3"/>
      <c r="LAY452" s="3"/>
      <c r="LAZ452" s="3"/>
      <c r="LBA452" s="3"/>
      <c r="LBB452" s="3"/>
      <c r="LBC452" s="3"/>
      <c r="LBD452" s="3"/>
      <c r="LBE452" s="3"/>
      <c r="LBF452" s="3"/>
      <c r="LBG452" s="3"/>
      <c r="LBH452" s="3"/>
      <c r="LBI452" s="3"/>
      <c r="LBJ452" s="3"/>
      <c r="LBK452" s="3"/>
      <c r="LBL452" s="3"/>
      <c r="LBM452" s="3"/>
      <c r="LBN452" s="3"/>
      <c r="LBO452" s="3"/>
      <c r="LBP452" s="3"/>
      <c r="LBQ452" s="3"/>
      <c r="LBR452" s="3"/>
      <c r="LBS452" s="3"/>
      <c r="LBT452" s="3"/>
      <c r="LBU452" s="3"/>
      <c r="LBV452" s="3"/>
      <c r="LBW452" s="3"/>
      <c r="LBX452" s="3"/>
      <c r="LBY452" s="3"/>
      <c r="LBZ452" s="3"/>
      <c r="LCA452" s="3"/>
      <c r="LCB452" s="3"/>
      <c r="LCC452" s="3"/>
      <c r="LCD452" s="3"/>
      <c r="LCE452" s="3"/>
      <c r="LCF452" s="3"/>
      <c r="LCG452" s="3"/>
      <c r="LCH452" s="3"/>
      <c r="LCI452" s="3"/>
      <c r="LCJ452" s="3"/>
      <c r="LCK452" s="3"/>
      <c r="LCL452" s="3"/>
      <c r="LCM452" s="3"/>
      <c r="LCN452" s="3"/>
      <c r="LCO452" s="3"/>
      <c r="LCP452" s="3"/>
      <c r="LCQ452" s="3"/>
      <c r="LCR452" s="3"/>
      <c r="LCS452" s="3"/>
      <c r="LCT452" s="3"/>
      <c r="LCU452" s="3"/>
      <c r="LCV452" s="3"/>
      <c r="LCW452" s="3"/>
      <c r="LCX452" s="3"/>
      <c r="LCY452" s="3"/>
      <c r="LCZ452" s="3"/>
      <c r="LDA452" s="3"/>
      <c r="LDB452" s="3"/>
      <c r="LDC452" s="3"/>
      <c r="LDD452" s="3"/>
      <c r="LDE452" s="3"/>
      <c r="LDF452" s="3"/>
      <c r="LDG452" s="3"/>
      <c r="LDH452" s="3"/>
      <c r="LDI452" s="3"/>
      <c r="LDJ452" s="3"/>
      <c r="LDK452" s="3"/>
      <c r="LDL452" s="3"/>
      <c r="LDM452" s="3"/>
      <c r="LDN452" s="3"/>
      <c r="LDO452" s="3"/>
      <c r="LDP452" s="3"/>
      <c r="LDQ452" s="3"/>
      <c r="LDR452" s="3"/>
      <c r="LDS452" s="3"/>
      <c r="LDT452" s="3"/>
      <c r="LDU452" s="3"/>
      <c r="LDV452" s="3"/>
      <c r="LDW452" s="3"/>
      <c r="LDX452" s="3"/>
      <c r="LDY452" s="3"/>
      <c r="LDZ452" s="3"/>
      <c r="LEA452" s="3"/>
      <c r="LEB452" s="3"/>
      <c r="LEC452" s="3"/>
      <c r="LED452" s="3"/>
      <c r="LEE452" s="3"/>
      <c r="LEF452" s="3"/>
      <c r="LEG452" s="3"/>
      <c r="LEH452" s="3"/>
      <c r="LEI452" s="3"/>
      <c r="LEJ452" s="3"/>
      <c r="LEK452" s="3"/>
      <c r="LEL452" s="3"/>
      <c r="LEM452" s="3"/>
      <c r="LEN452" s="3"/>
      <c r="LEO452" s="3"/>
      <c r="LEP452" s="3"/>
      <c r="LEQ452" s="3"/>
      <c r="LER452" s="3"/>
      <c r="LES452" s="3"/>
      <c r="LET452" s="3"/>
      <c r="LEU452" s="3"/>
      <c r="LEV452" s="3"/>
      <c r="LEW452" s="3"/>
      <c r="LEX452" s="3"/>
      <c r="LEY452" s="3"/>
      <c r="LEZ452" s="3"/>
      <c r="LFA452" s="3"/>
      <c r="LFB452" s="3"/>
      <c r="LFC452" s="3"/>
      <c r="LFD452" s="3"/>
      <c r="LFE452" s="3"/>
      <c r="LFF452" s="3"/>
      <c r="LFG452" s="3"/>
      <c r="LFH452" s="3"/>
      <c r="LFI452" s="3"/>
      <c r="LFJ452" s="3"/>
      <c r="LFK452" s="3"/>
      <c r="LFL452" s="3"/>
      <c r="LFM452" s="3"/>
      <c r="LFN452" s="3"/>
      <c r="LFO452" s="3"/>
      <c r="LFP452" s="3"/>
      <c r="LFQ452" s="3"/>
      <c r="LFR452" s="3"/>
      <c r="LFS452" s="3"/>
      <c r="LFT452" s="3"/>
      <c r="LFU452" s="3"/>
      <c r="LFV452" s="3"/>
      <c r="LFW452" s="3"/>
      <c r="LFX452" s="3"/>
      <c r="LFY452" s="3"/>
      <c r="LFZ452" s="3"/>
      <c r="LGA452" s="3"/>
      <c r="LGB452" s="3"/>
      <c r="LGC452" s="3"/>
      <c r="LGD452" s="3"/>
      <c r="LGE452" s="3"/>
      <c r="LGF452" s="3"/>
      <c r="LGG452" s="3"/>
      <c r="LGH452" s="3"/>
      <c r="LGI452" s="3"/>
      <c r="LGJ452" s="3"/>
      <c r="LGK452" s="3"/>
      <c r="LGL452" s="3"/>
      <c r="LGM452" s="3"/>
      <c r="LGN452" s="3"/>
      <c r="LGO452" s="3"/>
      <c r="LGP452" s="3"/>
      <c r="LGQ452" s="3"/>
      <c r="LGR452" s="3"/>
      <c r="LGS452" s="3"/>
      <c r="LGT452" s="3"/>
      <c r="LGU452" s="3"/>
      <c r="LGV452" s="3"/>
      <c r="LGW452" s="3"/>
      <c r="LGX452" s="3"/>
      <c r="LGY452" s="3"/>
      <c r="LGZ452" s="3"/>
      <c r="LHA452" s="3"/>
      <c r="LHB452" s="3"/>
      <c r="LHC452" s="3"/>
      <c r="LHD452" s="3"/>
      <c r="LHE452" s="3"/>
      <c r="LHF452" s="3"/>
      <c r="LHG452" s="3"/>
      <c r="LHH452" s="3"/>
      <c r="LHI452" s="3"/>
      <c r="LHJ452" s="3"/>
      <c r="LHK452" s="3"/>
      <c r="LHL452" s="3"/>
      <c r="LHM452" s="3"/>
      <c r="LHN452" s="3"/>
      <c r="LHO452" s="3"/>
      <c r="LHP452" s="3"/>
      <c r="LHQ452" s="3"/>
      <c r="LHR452" s="3"/>
      <c r="LHS452" s="3"/>
      <c r="LHT452" s="3"/>
      <c r="LHU452" s="3"/>
      <c r="LHV452" s="3"/>
      <c r="LHW452" s="3"/>
      <c r="LHX452" s="3"/>
      <c r="LHY452" s="3"/>
      <c r="LHZ452" s="3"/>
      <c r="LIA452" s="3"/>
      <c r="LIB452" s="3"/>
      <c r="LIC452" s="3"/>
      <c r="LID452" s="3"/>
      <c r="LIE452" s="3"/>
      <c r="LIF452" s="3"/>
      <c r="LIG452" s="3"/>
      <c r="LIH452" s="3"/>
      <c r="LII452" s="3"/>
      <c r="LIJ452" s="3"/>
      <c r="LIK452" s="3"/>
      <c r="LIL452" s="3"/>
      <c r="LIM452" s="3"/>
      <c r="LIN452" s="3"/>
      <c r="LIO452" s="3"/>
      <c r="LIP452" s="3"/>
      <c r="LIQ452" s="3"/>
      <c r="LIR452" s="3"/>
      <c r="LIS452" s="3"/>
      <c r="LIT452" s="3"/>
      <c r="LIU452" s="3"/>
      <c r="LIV452" s="3"/>
      <c r="LIW452" s="3"/>
      <c r="LIX452" s="3"/>
      <c r="LIY452" s="3"/>
      <c r="LIZ452" s="3"/>
      <c r="LJA452" s="3"/>
      <c r="LJB452" s="3"/>
      <c r="LJC452" s="3"/>
      <c r="LJD452" s="3"/>
      <c r="LJE452" s="3"/>
      <c r="LJF452" s="3"/>
      <c r="LJG452" s="3"/>
      <c r="LJH452" s="3"/>
      <c r="LJI452" s="3"/>
      <c r="LJJ452" s="3"/>
      <c r="LJK452" s="3"/>
      <c r="LJL452" s="3"/>
      <c r="LJM452" s="3"/>
      <c r="LJN452" s="3"/>
      <c r="LJO452" s="3"/>
      <c r="LJP452" s="3"/>
      <c r="LJQ452" s="3"/>
      <c r="LJR452" s="3"/>
      <c r="LJS452" s="3"/>
      <c r="LJT452" s="3"/>
      <c r="LJU452" s="3"/>
      <c r="LJV452" s="3"/>
      <c r="LJW452" s="3"/>
      <c r="LJX452" s="3"/>
      <c r="LJY452" s="3"/>
      <c r="LJZ452" s="3"/>
      <c r="LKA452" s="3"/>
      <c r="LKB452" s="3"/>
      <c r="LKC452" s="3"/>
      <c r="LKD452" s="3"/>
      <c r="LKE452" s="3"/>
      <c r="LKF452" s="3"/>
      <c r="LKG452" s="3"/>
      <c r="LKH452" s="3"/>
      <c r="LKI452" s="3"/>
      <c r="LKJ452" s="3"/>
      <c r="LKK452" s="3"/>
      <c r="LKL452" s="3"/>
      <c r="LKM452" s="3"/>
      <c r="LKN452" s="3"/>
      <c r="LKO452" s="3"/>
      <c r="LKP452" s="3"/>
      <c r="LKQ452" s="3"/>
      <c r="LKR452" s="3"/>
      <c r="LKS452" s="3"/>
      <c r="LKT452" s="3"/>
      <c r="LKU452" s="3"/>
      <c r="LKV452" s="3"/>
      <c r="LKW452" s="3"/>
      <c r="LKX452" s="3"/>
      <c r="LKY452" s="3"/>
      <c r="LKZ452" s="3"/>
      <c r="LLA452" s="3"/>
      <c r="LLB452" s="3"/>
      <c r="LLC452" s="3"/>
      <c r="LLD452" s="3"/>
      <c r="LLE452" s="3"/>
      <c r="LLF452" s="3"/>
      <c r="LLG452" s="3"/>
      <c r="LLH452" s="3"/>
      <c r="LLI452" s="3"/>
      <c r="LLJ452" s="3"/>
      <c r="LLK452" s="3"/>
      <c r="LLL452" s="3"/>
      <c r="LLM452" s="3"/>
      <c r="LLN452" s="3"/>
      <c r="LLO452" s="3"/>
      <c r="LLP452" s="3"/>
      <c r="LLQ452" s="3"/>
      <c r="LLR452" s="3"/>
      <c r="LLS452" s="3"/>
      <c r="LLT452" s="3"/>
      <c r="LLU452" s="3"/>
      <c r="LLV452" s="3"/>
      <c r="LLW452" s="3"/>
      <c r="LLX452" s="3"/>
      <c r="LLY452" s="3"/>
      <c r="LLZ452" s="3"/>
      <c r="LMA452" s="3"/>
      <c r="LMB452" s="3"/>
      <c r="LMC452" s="3"/>
      <c r="LMD452" s="3"/>
      <c r="LME452" s="3"/>
      <c r="LMF452" s="3"/>
      <c r="LMG452" s="3"/>
      <c r="LMH452" s="3"/>
      <c r="LMI452" s="3"/>
      <c r="LMJ452" s="3"/>
      <c r="LMK452" s="3"/>
      <c r="LML452" s="3"/>
      <c r="LMM452" s="3"/>
      <c r="LMN452" s="3"/>
      <c r="LMO452" s="3"/>
      <c r="LMP452" s="3"/>
      <c r="LMQ452" s="3"/>
      <c r="LMR452" s="3"/>
      <c r="LMS452" s="3"/>
      <c r="LMT452" s="3"/>
      <c r="LMU452" s="3"/>
      <c r="LMV452" s="3"/>
      <c r="LMW452" s="3"/>
      <c r="LMX452" s="3"/>
      <c r="LMY452" s="3"/>
      <c r="LMZ452" s="3"/>
      <c r="LNA452" s="3"/>
      <c r="LNB452" s="3"/>
      <c r="LNC452" s="3"/>
      <c r="LND452" s="3"/>
      <c r="LNE452" s="3"/>
      <c r="LNF452" s="3"/>
      <c r="LNG452" s="3"/>
      <c r="LNH452" s="3"/>
      <c r="LNI452" s="3"/>
      <c r="LNJ452" s="3"/>
      <c r="LNK452" s="3"/>
      <c r="LNL452" s="3"/>
      <c r="LNM452" s="3"/>
      <c r="LNN452" s="3"/>
      <c r="LNO452" s="3"/>
      <c r="LNP452" s="3"/>
      <c r="LNQ452" s="3"/>
      <c r="LNR452" s="3"/>
      <c r="LNS452" s="3"/>
      <c r="LNT452" s="3"/>
      <c r="LNU452" s="3"/>
      <c r="LNV452" s="3"/>
      <c r="LNW452" s="3"/>
      <c r="LNX452" s="3"/>
      <c r="LNY452" s="3"/>
      <c r="LNZ452" s="3"/>
      <c r="LOA452" s="3"/>
      <c r="LOB452" s="3"/>
      <c r="LOC452" s="3"/>
      <c r="LOD452" s="3"/>
      <c r="LOE452" s="3"/>
      <c r="LOF452" s="3"/>
      <c r="LOG452" s="3"/>
      <c r="LOH452" s="3"/>
      <c r="LOI452" s="3"/>
      <c r="LOJ452" s="3"/>
      <c r="LOK452" s="3"/>
      <c r="LOL452" s="3"/>
      <c r="LOM452" s="3"/>
      <c r="LON452" s="3"/>
      <c r="LOO452" s="3"/>
      <c r="LOP452" s="3"/>
      <c r="LOQ452" s="3"/>
      <c r="LOR452" s="3"/>
      <c r="LOS452" s="3"/>
      <c r="LOT452" s="3"/>
      <c r="LOU452" s="3"/>
      <c r="LOV452" s="3"/>
      <c r="LOW452" s="3"/>
      <c r="LOX452" s="3"/>
      <c r="LOY452" s="3"/>
      <c r="LOZ452" s="3"/>
      <c r="LPA452" s="3"/>
      <c r="LPB452" s="3"/>
      <c r="LPC452" s="3"/>
      <c r="LPD452" s="3"/>
      <c r="LPE452" s="3"/>
      <c r="LPF452" s="3"/>
      <c r="LPG452" s="3"/>
      <c r="LPH452" s="3"/>
      <c r="LPI452" s="3"/>
      <c r="LPJ452" s="3"/>
      <c r="LPK452" s="3"/>
      <c r="LPL452" s="3"/>
      <c r="LPM452" s="3"/>
      <c r="LPN452" s="3"/>
      <c r="LPO452" s="3"/>
      <c r="LPP452" s="3"/>
      <c r="LPQ452" s="3"/>
      <c r="LPR452" s="3"/>
      <c r="LPS452" s="3"/>
      <c r="LPT452" s="3"/>
      <c r="LPU452" s="3"/>
      <c r="LPV452" s="3"/>
      <c r="LPW452" s="3"/>
      <c r="LPX452" s="3"/>
      <c r="LPY452" s="3"/>
      <c r="LPZ452" s="3"/>
      <c r="LQA452" s="3"/>
      <c r="LQB452" s="3"/>
      <c r="LQC452" s="3"/>
      <c r="LQD452" s="3"/>
      <c r="LQE452" s="3"/>
      <c r="LQF452" s="3"/>
      <c r="LQG452" s="3"/>
      <c r="LQH452" s="3"/>
      <c r="LQI452" s="3"/>
      <c r="LQJ452" s="3"/>
      <c r="LQK452" s="3"/>
      <c r="LQL452" s="3"/>
      <c r="LQM452" s="3"/>
      <c r="LQN452" s="3"/>
      <c r="LQO452" s="3"/>
      <c r="LQP452" s="3"/>
      <c r="LQQ452" s="3"/>
      <c r="LQR452" s="3"/>
      <c r="LQS452" s="3"/>
      <c r="LQT452" s="3"/>
      <c r="LQU452" s="3"/>
      <c r="LQV452" s="3"/>
      <c r="LQW452" s="3"/>
      <c r="LQX452" s="3"/>
      <c r="LQY452" s="3"/>
      <c r="LQZ452" s="3"/>
      <c r="LRA452" s="3"/>
      <c r="LRB452" s="3"/>
      <c r="LRC452" s="3"/>
      <c r="LRD452" s="3"/>
      <c r="LRE452" s="3"/>
      <c r="LRF452" s="3"/>
      <c r="LRG452" s="3"/>
      <c r="LRH452" s="3"/>
      <c r="LRI452" s="3"/>
      <c r="LRJ452" s="3"/>
      <c r="LRK452" s="3"/>
      <c r="LRL452" s="3"/>
      <c r="LRM452" s="3"/>
      <c r="LRN452" s="3"/>
      <c r="LRO452" s="3"/>
      <c r="LRP452" s="3"/>
      <c r="LRQ452" s="3"/>
      <c r="LRR452" s="3"/>
      <c r="LRS452" s="3"/>
      <c r="LRT452" s="3"/>
      <c r="LRU452" s="3"/>
      <c r="LRV452" s="3"/>
      <c r="LRW452" s="3"/>
      <c r="LRX452" s="3"/>
      <c r="LRY452" s="3"/>
      <c r="LRZ452" s="3"/>
      <c r="LSA452" s="3"/>
      <c r="LSB452" s="3"/>
      <c r="LSC452" s="3"/>
      <c r="LSD452" s="3"/>
      <c r="LSE452" s="3"/>
      <c r="LSF452" s="3"/>
      <c r="LSG452" s="3"/>
      <c r="LSH452" s="3"/>
      <c r="LSI452" s="3"/>
      <c r="LSJ452" s="3"/>
      <c r="LSK452" s="3"/>
      <c r="LSL452" s="3"/>
      <c r="LSM452" s="3"/>
      <c r="LSN452" s="3"/>
      <c r="LSO452" s="3"/>
      <c r="LSP452" s="3"/>
      <c r="LSQ452" s="3"/>
      <c r="LSR452" s="3"/>
      <c r="LSS452" s="3"/>
      <c r="LST452" s="3"/>
      <c r="LSU452" s="3"/>
      <c r="LSV452" s="3"/>
      <c r="LSW452" s="3"/>
      <c r="LSX452" s="3"/>
      <c r="LSY452" s="3"/>
      <c r="LSZ452" s="3"/>
      <c r="LTA452" s="3"/>
      <c r="LTB452" s="3"/>
      <c r="LTC452" s="3"/>
      <c r="LTD452" s="3"/>
      <c r="LTE452" s="3"/>
      <c r="LTF452" s="3"/>
      <c r="LTG452" s="3"/>
      <c r="LTH452" s="3"/>
      <c r="LTI452" s="3"/>
      <c r="LTJ452" s="3"/>
      <c r="LTK452" s="3"/>
      <c r="LTL452" s="3"/>
      <c r="LTM452" s="3"/>
      <c r="LTN452" s="3"/>
      <c r="LTO452" s="3"/>
      <c r="LTP452" s="3"/>
      <c r="LTQ452" s="3"/>
      <c r="LTR452" s="3"/>
      <c r="LTS452" s="3"/>
      <c r="LTT452" s="3"/>
      <c r="LTU452" s="3"/>
      <c r="LTV452" s="3"/>
      <c r="LTW452" s="3"/>
      <c r="LTX452" s="3"/>
      <c r="LTY452" s="3"/>
      <c r="LTZ452" s="3"/>
      <c r="LUA452" s="3"/>
      <c r="LUB452" s="3"/>
      <c r="LUC452" s="3"/>
      <c r="LUD452" s="3"/>
      <c r="LUE452" s="3"/>
      <c r="LUF452" s="3"/>
      <c r="LUG452" s="3"/>
      <c r="LUH452" s="3"/>
      <c r="LUI452" s="3"/>
      <c r="LUJ452" s="3"/>
      <c r="LUK452" s="3"/>
      <c r="LUL452" s="3"/>
      <c r="LUM452" s="3"/>
      <c r="LUN452" s="3"/>
      <c r="LUO452" s="3"/>
      <c r="LUP452" s="3"/>
      <c r="LUQ452" s="3"/>
      <c r="LUR452" s="3"/>
      <c r="LUS452" s="3"/>
      <c r="LUT452" s="3"/>
      <c r="LUU452" s="3"/>
      <c r="LUV452" s="3"/>
      <c r="LUW452" s="3"/>
      <c r="LUX452" s="3"/>
      <c r="LUY452" s="3"/>
      <c r="LUZ452" s="3"/>
      <c r="LVA452" s="3"/>
      <c r="LVB452" s="3"/>
      <c r="LVC452" s="3"/>
      <c r="LVD452" s="3"/>
      <c r="LVE452" s="3"/>
      <c r="LVF452" s="3"/>
      <c r="LVG452" s="3"/>
      <c r="LVH452" s="3"/>
      <c r="LVI452" s="3"/>
      <c r="LVJ452" s="3"/>
      <c r="LVK452" s="3"/>
      <c r="LVL452" s="3"/>
      <c r="LVM452" s="3"/>
      <c r="LVN452" s="3"/>
      <c r="LVO452" s="3"/>
      <c r="LVP452" s="3"/>
      <c r="LVQ452" s="3"/>
      <c r="LVR452" s="3"/>
      <c r="LVS452" s="3"/>
      <c r="LVT452" s="3"/>
      <c r="LVU452" s="3"/>
      <c r="LVV452" s="3"/>
      <c r="LVW452" s="3"/>
      <c r="LVX452" s="3"/>
      <c r="LVY452" s="3"/>
      <c r="LVZ452" s="3"/>
      <c r="LWA452" s="3"/>
      <c r="LWB452" s="3"/>
      <c r="LWC452" s="3"/>
      <c r="LWD452" s="3"/>
      <c r="LWE452" s="3"/>
      <c r="LWF452" s="3"/>
      <c r="LWG452" s="3"/>
      <c r="LWH452" s="3"/>
      <c r="LWI452" s="3"/>
      <c r="LWJ452" s="3"/>
      <c r="LWK452" s="3"/>
      <c r="LWL452" s="3"/>
      <c r="LWM452" s="3"/>
      <c r="LWN452" s="3"/>
      <c r="LWO452" s="3"/>
      <c r="LWP452" s="3"/>
      <c r="LWQ452" s="3"/>
      <c r="LWR452" s="3"/>
      <c r="LWS452" s="3"/>
      <c r="LWT452" s="3"/>
      <c r="LWU452" s="3"/>
      <c r="LWV452" s="3"/>
      <c r="LWW452" s="3"/>
      <c r="LWX452" s="3"/>
      <c r="LWY452" s="3"/>
      <c r="LWZ452" s="3"/>
      <c r="LXA452" s="3"/>
      <c r="LXB452" s="3"/>
      <c r="LXC452" s="3"/>
      <c r="LXD452" s="3"/>
      <c r="LXE452" s="3"/>
      <c r="LXF452" s="3"/>
      <c r="LXG452" s="3"/>
      <c r="LXH452" s="3"/>
      <c r="LXI452" s="3"/>
      <c r="LXJ452" s="3"/>
      <c r="LXK452" s="3"/>
      <c r="LXL452" s="3"/>
      <c r="LXM452" s="3"/>
      <c r="LXN452" s="3"/>
      <c r="LXO452" s="3"/>
      <c r="LXP452" s="3"/>
      <c r="LXQ452" s="3"/>
      <c r="LXR452" s="3"/>
      <c r="LXS452" s="3"/>
      <c r="LXT452" s="3"/>
      <c r="LXU452" s="3"/>
      <c r="LXV452" s="3"/>
      <c r="LXW452" s="3"/>
      <c r="LXX452" s="3"/>
      <c r="LXY452" s="3"/>
      <c r="LXZ452" s="3"/>
      <c r="LYA452" s="3"/>
      <c r="LYB452" s="3"/>
      <c r="LYC452" s="3"/>
      <c r="LYD452" s="3"/>
      <c r="LYE452" s="3"/>
      <c r="LYF452" s="3"/>
      <c r="LYG452" s="3"/>
      <c r="LYH452" s="3"/>
      <c r="LYI452" s="3"/>
      <c r="LYJ452" s="3"/>
      <c r="LYK452" s="3"/>
      <c r="LYL452" s="3"/>
      <c r="LYM452" s="3"/>
      <c r="LYN452" s="3"/>
      <c r="LYO452" s="3"/>
      <c r="LYP452" s="3"/>
      <c r="LYQ452" s="3"/>
      <c r="LYR452" s="3"/>
      <c r="LYS452" s="3"/>
      <c r="LYT452" s="3"/>
      <c r="LYU452" s="3"/>
      <c r="LYV452" s="3"/>
      <c r="LYW452" s="3"/>
      <c r="LYX452" s="3"/>
      <c r="LYY452" s="3"/>
      <c r="LYZ452" s="3"/>
      <c r="LZA452" s="3"/>
      <c r="LZB452" s="3"/>
      <c r="LZC452" s="3"/>
      <c r="LZD452" s="3"/>
      <c r="LZE452" s="3"/>
      <c r="LZF452" s="3"/>
      <c r="LZG452" s="3"/>
      <c r="LZH452" s="3"/>
      <c r="LZI452" s="3"/>
      <c r="LZJ452" s="3"/>
      <c r="LZK452" s="3"/>
      <c r="LZL452" s="3"/>
      <c r="LZM452" s="3"/>
      <c r="LZN452" s="3"/>
      <c r="LZO452" s="3"/>
      <c r="LZP452" s="3"/>
      <c r="LZQ452" s="3"/>
      <c r="LZR452" s="3"/>
      <c r="LZS452" s="3"/>
      <c r="LZT452" s="3"/>
      <c r="LZU452" s="3"/>
      <c r="LZV452" s="3"/>
      <c r="LZW452" s="3"/>
      <c r="LZX452" s="3"/>
      <c r="LZY452" s="3"/>
      <c r="LZZ452" s="3"/>
      <c r="MAA452" s="3"/>
      <c r="MAB452" s="3"/>
      <c r="MAC452" s="3"/>
      <c r="MAD452" s="3"/>
      <c r="MAE452" s="3"/>
      <c r="MAF452" s="3"/>
      <c r="MAG452" s="3"/>
      <c r="MAH452" s="3"/>
      <c r="MAI452" s="3"/>
      <c r="MAJ452" s="3"/>
      <c r="MAK452" s="3"/>
      <c r="MAL452" s="3"/>
      <c r="MAM452" s="3"/>
      <c r="MAN452" s="3"/>
      <c r="MAO452" s="3"/>
      <c r="MAP452" s="3"/>
      <c r="MAQ452" s="3"/>
      <c r="MAR452" s="3"/>
      <c r="MAS452" s="3"/>
      <c r="MAT452" s="3"/>
      <c r="MAU452" s="3"/>
      <c r="MAV452" s="3"/>
      <c r="MAW452" s="3"/>
      <c r="MAX452" s="3"/>
      <c r="MAY452" s="3"/>
      <c r="MAZ452" s="3"/>
      <c r="MBA452" s="3"/>
      <c r="MBB452" s="3"/>
      <c r="MBC452" s="3"/>
      <c r="MBD452" s="3"/>
      <c r="MBE452" s="3"/>
      <c r="MBF452" s="3"/>
      <c r="MBG452" s="3"/>
      <c r="MBH452" s="3"/>
      <c r="MBI452" s="3"/>
      <c r="MBJ452" s="3"/>
      <c r="MBK452" s="3"/>
      <c r="MBL452" s="3"/>
      <c r="MBM452" s="3"/>
      <c r="MBN452" s="3"/>
      <c r="MBO452" s="3"/>
      <c r="MBP452" s="3"/>
      <c r="MBQ452" s="3"/>
      <c r="MBR452" s="3"/>
      <c r="MBS452" s="3"/>
      <c r="MBT452" s="3"/>
      <c r="MBU452" s="3"/>
      <c r="MBV452" s="3"/>
      <c r="MBW452" s="3"/>
      <c r="MBX452" s="3"/>
      <c r="MBY452" s="3"/>
      <c r="MBZ452" s="3"/>
      <c r="MCA452" s="3"/>
      <c r="MCB452" s="3"/>
      <c r="MCC452" s="3"/>
      <c r="MCD452" s="3"/>
      <c r="MCE452" s="3"/>
      <c r="MCF452" s="3"/>
      <c r="MCG452" s="3"/>
      <c r="MCH452" s="3"/>
      <c r="MCI452" s="3"/>
      <c r="MCJ452" s="3"/>
      <c r="MCK452" s="3"/>
      <c r="MCL452" s="3"/>
      <c r="MCM452" s="3"/>
      <c r="MCN452" s="3"/>
      <c r="MCO452" s="3"/>
      <c r="MCP452" s="3"/>
      <c r="MCQ452" s="3"/>
      <c r="MCR452" s="3"/>
      <c r="MCS452" s="3"/>
      <c r="MCT452" s="3"/>
      <c r="MCU452" s="3"/>
      <c r="MCV452" s="3"/>
      <c r="MCW452" s="3"/>
      <c r="MCX452" s="3"/>
      <c r="MCY452" s="3"/>
      <c r="MCZ452" s="3"/>
      <c r="MDA452" s="3"/>
      <c r="MDB452" s="3"/>
      <c r="MDC452" s="3"/>
      <c r="MDD452" s="3"/>
      <c r="MDE452" s="3"/>
      <c r="MDF452" s="3"/>
      <c r="MDG452" s="3"/>
      <c r="MDH452" s="3"/>
      <c r="MDI452" s="3"/>
      <c r="MDJ452" s="3"/>
      <c r="MDK452" s="3"/>
      <c r="MDL452" s="3"/>
      <c r="MDM452" s="3"/>
      <c r="MDN452" s="3"/>
      <c r="MDO452" s="3"/>
      <c r="MDP452" s="3"/>
      <c r="MDQ452" s="3"/>
      <c r="MDR452" s="3"/>
      <c r="MDS452" s="3"/>
      <c r="MDT452" s="3"/>
      <c r="MDU452" s="3"/>
      <c r="MDV452" s="3"/>
      <c r="MDW452" s="3"/>
      <c r="MDX452" s="3"/>
      <c r="MDY452" s="3"/>
      <c r="MDZ452" s="3"/>
      <c r="MEA452" s="3"/>
      <c r="MEB452" s="3"/>
      <c r="MEC452" s="3"/>
      <c r="MED452" s="3"/>
      <c r="MEE452" s="3"/>
      <c r="MEF452" s="3"/>
      <c r="MEG452" s="3"/>
      <c r="MEH452" s="3"/>
      <c r="MEI452" s="3"/>
      <c r="MEJ452" s="3"/>
      <c r="MEK452" s="3"/>
      <c r="MEL452" s="3"/>
      <c r="MEM452" s="3"/>
      <c r="MEN452" s="3"/>
      <c r="MEO452" s="3"/>
      <c r="MEP452" s="3"/>
      <c r="MEQ452" s="3"/>
      <c r="MER452" s="3"/>
      <c r="MES452" s="3"/>
      <c r="MET452" s="3"/>
      <c r="MEU452" s="3"/>
      <c r="MEV452" s="3"/>
      <c r="MEW452" s="3"/>
      <c r="MEX452" s="3"/>
      <c r="MEY452" s="3"/>
      <c r="MEZ452" s="3"/>
      <c r="MFA452" s="3"/>
      <c r="MFB452" s="3"/>
      <c r="MFC452" s="3"/>
      <c r="MFD452" s="3"/>
      <c r="MFE452" s="3"/>
      <c r="MFF452" s="3"/>
      <c r="MFG452" s="3"/>
      <c r="MFH452" s="3"/>
      <c r="MFI452" s="3"/>
      <c r="MFJ452" s="3"/>
      <c r="MFK452" s="3"/>
      <c r="MFL452" s="3"/>
      <c r="MFM452" s="3"/>
      <c r="MFN452" s="3"/>
      <c r="MFO452" s="3"/>
      <c r="MFP452" s="3"/>
      <c r="MFQ452" s="3"/>
      <c r="MFR452" s="3"/>
      <c r="MFS452" s="3"/>
      <c r="MFT452" s="3"/>
      <c r="MFU452" s="3"/>
      <c r="MFV452" s="3"/>
      <c r="MFW452" s="3"/>
      <c r="MFX452" s="3"/>
      <c r="MFY452" s="3"/>
      <c r="MFZ452" s="3"/>
      <c r="MGA452" s="3"/>
      <c r="MGB452" s="3"/>
      <c r="MGC452" s="3"/>
      <c r="MGD452" s="3"/>
      <c r="MGE452" s="3"/>
      <c r="MGF452" s="3"/>
      <c r="MGG452" s="3"/>
      <c r="MGH452" s="3"/>
      <c r="MGI452" s="3"/>
      <c r="MGJ452" s="3"/>
      <c r="MGK452" s="3"/>
      <c r="MGL452" s="3"/>
      <c r="MGM452" s="3"/>
      <c r="MGN452" s="3"/>
      <c r="MGO452" s="3"/>
      <c r="MGP452" s="3"/>
      <c r="MGQ452" s="3"/>
      <c r="MGR452" s="3"/>
      <c r="MGS452" s="3"/>
      <c r="MGT452" s="3"/>
      <c r="MGU452" s="3"/>
      <c r="MGV452" s="3"/>
      <c r="MGW452" s="3"/>
      <c r="MGX452" s="3"/>
      <c r="MGY452" s="3"/>
      <c r="MGZ452" s="3"/>
      <c r="MHA452" s="3"/>
      <c r="MHB452" s="3"/>
      <c r="MHC452" s="3"/>
      <c r="MHD452" s="3"/>
      <c r="MHE452" s="3"/>
      <c r="MHF452" s="3"/>
      <c r="MHG452" s="3"/>
      <c r="MHH452" s="3"/>
      <c r="MHI452" s="3"/>
      <c r="MHJ452" s="3"/>
      <c r="MHK452" s="3"/>
      <c r="MHL452" s="3"/>
      <c r="MHM452" s="3"/>
      <c r="MHN452" s="3"/>
      <c r="MHO452" s="3"/>
      <c r="MHP452" s="3"/>
      <c r="MHQ452" s="3"/>
      <c r="MHR452" s="3"/>
      <c r="MHS452" s="3"/>
      <c r="MHT452" s="3"/>
      <c r="MHU452" s="3"/>
      <c r="MHV452" s="3"/>
      <c r="MHW452" s="3"/>
      <c r="MHX452" s="3"/>
      <c r="MHY452" s="3"/>
      <c r="MHZ452" s="3"/>
      <c r="MIA452" s="3"/>
      <c r="MIB452" s="3"/>
      <c r="MIC452" s="3"/>
      <c r="MID452" s="3"/>
      <c r="MIE452" s="3"/>
      <c r="MIF452" s="3"/>
      <c r="MIG452" s="3"/>
      <c r="MIH452" s="3"/>
      <c r="MII452" s="3"/>
      <c r="MIJ452" s="3"/>
      <c r="MIK452" s="3"/>
      <c r="MIL452" s="3"/>
      <c r="MIM452" s="3"/>
      <c r="MIN452" s="3"/>
      <c r="MIO452" s="3"/>
      <c r="MIP452" s="3"/>
      <c r="MIQ452" s="3"/>
      <c r="MIR452" s="3"/>
      <c r="MIS452" s="3"/>
      <c r="MIT452" s="3"/>
      <c r="MIU452" s="3"/>
      <c r="MIV452" s="3"/>
      <c r="MIW452" s="3"/>
      <c r="MIX452" s="3"/>
      <c r="MIY452" s="3"/>
      <c r="MIZ452" s="3"/>
      <c r="MJA452" s="3"/>
      <c r="MJB452" s="3"/>
      <c r="MJC452" s="3"/>
      <c r="MJD452" s="3"/>
      <c r="MJE452" s="3"/>
      <c r="MJF452" s="3"/>
      <c r="MJG452" s="3"/>
      <c r="MJH452" s="3"/>
      <c r="MJI452" s="3"/>
      <c r="MJJ452" s="3"/>
      <c r="MJK452" s="3"/>
      <c r="MJL452" s="3"/>
      <c r="MJM452" s="3"/>
      <c r="MJN452" s="3"/>
      <c r="MJO452" s="3"/>
      <c r="MJP452" s="3"/>
      <c r="MJQ452" s="3"/>
      <c r="MJR452" s="3"/>
      <c r="MJS452" s="3"/>
      <c r="MJT452" s="3"/>
      <c r="MJU452" s="3"/>
      <c r="MJV452" s="3"/>
      <c r="MJW452" s="3"/>
      <c r="MJX452" s="3"/>
      <c r="MJY452" s="3"/>
      <c r="MJZ452" s="3"/>
      <c r="MKA452" s="3"/>
      <c r="MKB452" s="3"/>
      <c r="MKC452" s="3"/>
      <c r="MKD452" s="3"/>
      <c r="MKE452" s="3"/>
      <c r="MKF452" s="3"/>
      <c r="MKG452" s="3"/>
      <c r="MKH452" s="3"/>
      <c r="MKI452" s="3"/>
      <c r="MKJ452" s="3"/>
      <c r="MKK452" s="3"/>
      <c r="MKL452" s="3"/>
      <c r="MKM452" s="3"/>
      <c r="MKN452" s="3"/>
      <c r="MKO452" s="3"/>
      <c r="MKP452" s="3"/>
      <c r="MKQ452" s="3"/>
      <c r="MKR452" s="3"/>
      <c r="MKS452" s="3"/>
      <c r="MKT452" s="3"/>
      <c r="MKU452" s="3"/>
      <c r="MKV452" s="3"/>
      <c r="MKW452" s="3"/>
      <c r="MKX452" s="3"/>
      <c r="MKY452" s="3"/>
      <c r="MKZ452" s="3"/>
      <c r="MLA452" s="3"/>
      <c r="MLB452" s="3"/>
      <c r="MLC452" s="3"/>
      <c r="MLD452" s="3"/>
      <c r="MLE452" s="3"/>
      <c r="MLF452" s="3"/>
      <c r="MLG452" s="3"/>
      <c r="MLH452" s="3"/>
      <c r="MLI452" s="3"/>
      <c r="MLJ452" s="3"/>
      <c r="MLK452" s="3"/>
      <c r="MLL452" s="3"/>
      <c r="MLM452" s="3"/>
      <c r="MLN452" s="3"/>
      <c r="MLO452" s="3"/>
      <c r="MLP452" s="3"/>
      <c r="MLQ452" s="3"/>
      <c r="MLR452" s="3"/>
      <c r="MLS452" s="3"/>
      <c r="MLT452" s="3"/>
      <c r="MLU452" s="3"/>
      <c r="MLV452" s="3"/>
      <c r="MLW452" s="3"/>
      <c r="MLX452" s="3"/>
      <c r="MLY452" s="3"/>
      <c r="MLZ452" s="3"/>
      <c r="MMA452" s="3"/>
      <c r="MMB452" s="3"/>
      <c r="MMC452" s="3"/>
      <c r="MMD452" s="3"/>
      <c r="MME452" s="3"/>
      <c r="MMF452" s="3"/>
      <c r="MMG452" s="3"/>
      <c r="MMH452" s="3"/>
      <c r="MMI452" s="3"/>
      <c r="MMJ452" s="3"/>
      <c r="MMK452" s="3"/>
      <c r="MML452" s="3"/>
      <c r="MMM452" s="3"/>
      <c r="MMN452" s="3"/>
      <c r="MMO452" s="3"/>
      <c r="MMP452" s="3"/>
      <c r="MMQ452" s="3"/>
      <c r="MMR452" s="3"/>
      <c r="MMS452" s="3"/>
      <c r="MMT452" s="3"/>
      <c r="MMU452" s="3"/>
      <c r="MMV452" s="3"/>
      <c r="MMW452" s="3"/>
      <c r="MMX452" s="3"/>
      <c r="MMY452" s="3"/>
      <c r="MMZ452" s="3"/>
      <c r="MNA452" s="3"/>
      <c r="MNB452" s="3"/>
      <c r="MNC452" s="3"/>
      <c r="MND452" s="3"/>
      <c r="MNE452" s="3"/>
      <c r="MNF452" s="3"/>
      <c r="MNG452" s="3"/>
      <c r="MNH452" s="3"/>
      <c r="MNI452" s="3"/>
      <c r="MNJ452" s="3"/>
      <c r="MNK452" s="3"/>
      <c r="MNL452" s="3"/>
      <c r="MNM452" s="3"/>
      <c r="MNN452" s="3"/>
      <c r="MNO452" s="3"/>
      <c r="MNP452" s="3"/>
      <c r="MNQ452" s="3"/>
      <c r="MNR452" s="3"/>
      <c r="MNS452" s="3"/>
      <c r="MNT452" s="3"/>
      <c r="MNU452" s="3"/>
      <c r="MNV452" s="3"/>
      <c r="MNW452" s="3"/>
      <c r="MNX452" s="3"/>
      <c r="MNY452" s="3"/>
      <c r="MNZ452" s="3"/>
      <c r="MOA452" s="3"/>
      <c r="MOB452" s="3"/>
      <c r="MOC452" s="3"/>
      <c r="MOD452" s="3"/>
      <c r="MOE452" s="3"/>
      <c r="MOF452" s="3"/>
      <c r="MOG452" s="3"/>
      <c r="MOH452" s="3"/>
      <c r="MOI452" s="3"/>
      <c r="MOJ452" s="3"/>
      <c r="MOK452" s="3"/>
      <c r="MOL452" s="3"/>
      <c r="MOM452" s="3"/>
      <c r="MON452" s="3"/>
      <c r="MOO452" s="3"/>
      <c r="MOP452" s="3"/>
      <c r="MOQ452" s="3"/>
      <c r="MOR452" s="3"/>
      <c r="MOS452" s="3"/>
      <c r="MOT452" s="3"/>
      <c r="MOU452" s="3"/>
      <c r="MOV452" s="3"/>
      <c r="MOW452" s="3"/>
      <c r="MOX452" s="3"/>
      <c r="MOY452" s="3"/>
      <c r="MOZ452" s="3"/>
      <c r="MPA452" s="3"/>
      <c r="MPB452" s="3"/>
      <c r="MPC452" s="3"/>
      <c r="MPD452" s="3"/>
      <c r="MPE452" s="3"/>
      <c r="MPF452" s="3"/>
      <c r="MPG452" s="3"/>
      <c r="MPH452" s="3"/>
      <c r="MPI452" s="3"/>
      <c r="MPJ452" s="3"/>
      <c r="MPK452" s="3"/>
      <c r="MPL452" s="3"/>
      <c r="MPM452" s="3"/>
      <c r="MPN452" s="3"/>
      <c r="MPO452" s="3"/>
      <c r="MPP452" s="3"/>
      <c r="MPQ452" s="3"/>
      <c r="MPR452" s="3"/>
      <c r="MPS452" s="3"/>
      <c r="MPT452" s="3"/>
      <c r="MPU452" s="3"/>
      <c r="MPV452" s="3"/>
      <c r="MPW452" s="3"/>
      <c r="MPX452" s="3"/>
      <c r="MPY452" s="3"/>
      <c r="MPZ452" s="3"/>
      <c r="MQA452" s="3"/>
      <c r="MQB452" s="3"/>
      <c r="MQC452" s="3"/>
      <c r="MQD452" s="3"/>
      <c r="MQE452" s="3"/>
      <c r="MQF452" s="3"/>
      <c r="MQG452" s="3"/>
      <c r="MQH452" s="3"/>
      <c r="MQI452" s="3"/>
      <c r="MQJ452" s="3"/>
      <c r="MQK452" s="3"/>
      <c r="MQL452" s="3"/>
      <c r="MQM452" s="3"/>
      <c r="MQN452" s="3"/>
      <c r="MQO452" s="3"/>
      <c r="MQP452" s="3"/>
      <c r="MQQ452" s="3"/>
      <c r="MQR452" s="3"/>
      <c r="MQS452" s="3"/>
      <c r="MQT452" s="3"/>
      <c r="MQU452" s="3"/>
      <c r="MQV452" s="3"/>
      <c r="MQW452" s="3"/>
      <c r="MQX452" s="3"/>
      <c r="MQY452" s="3"/>
      <c r="MQZ452" s="3"/>
      <c r="MRA452" s="3"/>
      <c r="MRB452" s="3"/>
      <c r="MRC452" s="3"/>
      <c r="MRD452" s="3"/>
      <c r="MRE452" s="3"/>
      <c r="MRF452" s="3"/>
      <c r="MRG452" s="3"/>
      <c r="MRH452" s="3"/>
      <c r="MRI452" s="3"/>
      <c r="MRJ452" s="3"/>
      <c r="MRK452" s="3"/>
      <c r="MRL452" s="3"/>
      <c r="MRM452" s="3"/>
      <c r="MRN452" s="3"/>
      <c r="MRO452" s="3"/>
      <c r="MRP452" s="3"/>
      <c r="MRQ452" s="3"/>
      <c r="MRR452" s="3"/>
      <c r="MRS452" s="3"/>
      <c r="MRT452" s="3"/>
      <c r="MRU452" s="3"/>
      <c r="MRV452" s="3"/>
      <c r="MRW452" s="3"/>
      <c r="MRX452" s="3"/>
      <c r="MRY452" s="3"/>
      <c r="MRZ452" s="3"/>
      <c r="MSA452" s="3"/>
      <c r="MSB452" s="3"/>
      <c r="MSC452" s="3"/>
      <c r="MSD452" s="3"/>
      <c r="MSE452" s="3"/>
      <c r="MSF452" s="3"/>
      <c r="MSG452" s="3"/>
      <c r="MSH452" s="3"/>
      <c r="MSI452" s="3"/>
      <c r="MSJ452" s="3"/>
      <c r="MSK452" s="3"/>
      <c r="MSL452" s="3"/>
      <c r="MSM452" s="3"/>
      <c r="MSN452" s="3"/>
      <c r="MSO452" s="3"/>
      <c r="MSP452" s="3"/>
      <c r="MSQ452" s="3"/>
      <c r="MSR452" s="3"/>
      <c r="MSS452" s="3"/>
      <c r="MST452" s="3"/>
      <c r="MSU452" s="3"/>
      <c r="MSV452" s="3"/>
      <c r="MSW452" s="3"/>
      <c r="MSX452" s="3"/>
      <c r="MSY452" s="3"/>
      <c r="MSZ452" s="3"/>
      <c r="MTA452" s="3"/>
      <c r="MTB452" s="3"/>
      <c r="MTC452" s="3"/>
      <c r="MTD452" s="3"/>
      <c r="MTE452" s="3"/>
      <c r="MTF452" s="3"/>
      <c r="MTG452" s="3"/>
      <c r="MTH452" s="3"/>
      <c r="MTI452" s="3"/>
      <c r="MTJ452" s="3"/>
      <c r="MTK452" s="3"/>
      <c r="MTL452" s="3"/>
      <c r="MTM452" s="3"/>
      <c r="MTN452" s="3"/>
      <c r="MTO452" s="3"/>
      <c r="MTP452" s="3"/>
      <c r="MTQ452" s="3"/>
      <c r="MTR452" s="3"/>
      <c r="MTS452" s="3"/>
      <c r="MTT452" s="3"/>
      <c r="MTU452" s="3"/>
      <c r="MTV452" s="3"/>
      <c r="MTW452" s="3"/>
      <c r="MTX452" s="3"/>
      <c r="MTY452" s="3"/>
      <c r="MTZ452" s="3"/>
      <c r="MUA452" s="3"/>
      <c r="MUB452" s="3"/>
      <c r="MUC452" s="3"/>
      <c r="MUD452" s="3"/>
      <c r="MUE452" s="3"/>
      <c r="MUF452" s="3"/>
      <c r="MUG452" s="3"/>
      <c r="MUH452" s="3"/>
      <c r="MUI452" s="3"/>
      <c r="MUJ452" s="3"/>
      <c r="MUK452" s="3"/>
      <c r="MUL452" s="3"/>
      <c r="MUM452" s="3"/>
      <c r="MUN452" s="3"/>
      <c r="MUO452" s="3"/>
      <c r="MUP452" s="3"/>
      <c r="MUQ452" s="3"/>
      <c r="MUR452" s="3"/>
      <c r="MUS452" s="3"/>
      <c r="MUT452" s="3"/>
      <c r="MUU452" s="3"/>
      <c r="MUV452" s="3"/>
      <c r="MUW452" s="3"/>
      <c r="MUX452" s="3"/>
      <c r="MUY452" s="3"/>
      <c r="MUZ452" s="3"/>
      <c r="MVA452" s="3"/>
      <c r="MVB452" s="3"/>
      <c r="MVC452" s="3"/>
      <c r="MVD452" s="3"/>
      <c r="MVE452" s="3"/>
      <c r="MVF452" s="3"/>
      <c r="MVG452" s="3"/>
      <c r="MVH452" s="3"/>
      <c r="MVI452" s="3"/>
      <c r="MVJ452" s="3"/>
      <c r="MVK452" s="3"/>
      <c r="MVL452" s="3"/>
      <c r="MVM452" s="3"/>
      <c r="MVN452" s="3"/>
      <c r="MVO452" s="3"/>
      <c r="MVP452" s="3"/>
      <c r="MVQ452" s="3"/>
      <c r="MVR452" s="3"/>
      <c r="MVS452" s="3"/>
      <c r="MVT452" s="3"/>
      <c r="MVU452" s="3"/>
      <c r="MVV452" s="3"/>
      <c r="MVW452" s="3"/>
      <c r="MVX452" s="3"/>
      <c r="MVY452" s="3"/>
      <c r="MVZ452" s="3"/>
      <c r="MWA452" s="3"/>
      <c r="MWB452" s="3"/>
      <c r="MWC452" s="3"/>
      <c r="MWD452" s="3"/>
      <c r="MWE452" s="3"/>
      <c r="MWF452" s="3"/>
      <c r="MWG452" s="3"/>
      <c r="MWH452" s="3"/>
      <c r="MWI452" s="3"/>
      <c r="MWJ452" s="3"/>
      <c r="MWK452" s="3"/>
      <c r="MWL452" s="3"/>
      <c r="MWM452" s="3"/>
      <c r="MWN452" s="3"/>
      <c r="MWO452" s="3"/>
      <c r="MWP452" s="3"/>
      <c r="MWQ452" s="3"/>
      <c r="MWR452" s="3"/>
      <c r="MWS452" s="3"/>
      <c r="MWT452" s="3"/>
      <c r="MWU452" s="3"/>
      <c r="MWV452" s="3"/>
      <c r="MWW452" s="3"/>
      <c r="MWX452" s="3"/>
      <c r="MWY452" s="3"/>
      <c r="MWZ452" s="3"/>
      <c r="MXA452" s="3"/>
      <c r="MXB452" s="3"/>
      <c r="MXC452" s="3"/>
      <c r="MXD452" s="3"/>
      <c r="MXE452" s="3"/>
      <c r="MXF452" s="3"/>
      <c r="MXG452" s="3"/>
      <c r="MXH452" s="3"/>
      <c r="MXI452" s="3"/>
      <c r="MXJ452" s="3"/>
      <c r="MXK452" s="3"/>
      <c r="MXL452" s="3"/>
      <c r="MXM452" s="3"/>
      <c r="MXN452" s="3"/>
      <c r="MXO452" s="3"/>
      <c r="MXP452" s="3"/>
      <c r="MXQ452" s="3"/>
      <c r="MXR452" s="3"/>
      <c r="MXS452" s="3"/>
      <c r="MXT452" s="3"/>
      <c r="MXU452" s="3"/>
      <c r="MXV452" s="3"/>
      <c r="MXW452" s="3"/>
      <c r="MXX452" s="3"/>
      <c r="MXY452" s="3"/>
      <c r="MXZ452" s="3"/>
      <c r="MYA452" s="3"/>
      <c r="MYB452" s="3"/>
      <c r="MYC452" s="3"/>
      <c r="MYD452" s="3"/>
      <c r="MYE452" s="3"/>
      <c r="MYF452" s="3"/>
      <c r="MYG452" s="3"/>
      <c r="MYH452" s="3"/>
      <c r="MYI452" s="3"/>
      <c r="MYJ452" s="3"/>
      <c r="MYK452" s="3"/>
      <c r="MYL452" s="3"/>
      <c r="MYM452" s="3"/>
      <c r="MYN452" s="3"/>
      <c r="MYO452" s="3"/>
      <c r="MYP452" s="3"/>
      <c r="MYQ452" s="3"/>
      <c r="MYR452" s="3"/>
      <c r="MYS452" s="3"/>
      <c r="MYT452" s="3"/>
      <c r="MYU452" s="3"/>
      <c r="MYV452" s="3"/>
      <c r="MYW452" s="3"/>
      <c r="MYX452" s="3"/>
      <c r="MYY452" s="3"/>
      <c r="MYZ452" s="3"/>
      <c r="MZA452" s="3"/>
      <c r="MZB452" s="3"/>
      <c r="MZC452" s="3"/>
      <c r="MZD452" s="3"/>
      <c r="MZE452" s="3"/>
      <c r="MZF452" s="3"/>
      <c r="MZG452" s="3"/>
      <c r="MZH452" s="3"/>
      <c r="MZI452" s="3"/>
      <c r="MZJ452" s="3"/>
      <c r="MZK452" s="3"/>
      <c r="MZL452" s="3"/>
      <c r="MZM452" s="3"/>
      <c r="MZN452" s="3"/>
      <c r="MZO452" s="3"/>
      <c r="MZP452" s="3"/>
      <c r="MZQ452" s="3"/>
      <c r="MZR452" s="3"/>
      <c r="MZS452" s="3"/>
      <c r="MZT452" s="3"/>
      <c r="MZU452" s="3"/>
      <c r="MZV452" s="3"/>
      <c r="MZW452" s="3"/>
      <c r="MZX452" s="3"/>
      <c r="MZY452" s="3"/>
      <c r="MZZ452" s="3"/>
      <c r="NAA452" s="3"/>
      <c r="NAB452" s="3"/>
      <c r="NAC452" s="3"/>
      <c r="NAD452" s="3"/>
      <c r="NAE452" s="3"/>
      <c r="NAF452" s="3"/>
      <c r="NAG452" s="3"/>
      <c r="NAH452" s="3"/>
      <c r="NAI452" s="3"/>
      <c r="NAJ452" s="3"/>
      <c r="NAK452" s="3"/>
      <c r="NAL452" s="3"/>
      <c r="NAM452" s="3"/>
      <c r="NAN452" s="3"/>
      <c r="NAO452" s="3"/>
      <c r="NAP452" s="3"/>
      <c r="NAQ452" s="3"/>
      <c r="NAR452" s="3"/>
      <c r="NAS452" s="3"/>
      <c r="NAT452" s="3"/>
      <c r="NAU452" s="3"/>
      <c r="NAV452" s="3"/>
      <c r="NAW452" s="3"/>
      <c r="NAX452" s="3"/>
      <c r="NAY452" s="3"/>
      <c r="NAZ452" s="3"/>
      <c r="NBA452" s="3"/>
      <c r="NBB452" s="3"/>
      <c r="NBC452" s="3"/>
      <c r="NBD452" s="3"/>
      <c r="NBE452" s="3"/>
      <c r="NBF452" s="3"/>
      <c r="NBG452" s="3"/>
      <c r="NBH452" s="3"/>
      <c r="NBI452" s="3"/>
      <c r="NBJ452" s="3"/>
      <c r="NBK452" s="3"/>
      <c r="NBL452" s="3"/>
      <c r="NBM452" s="3"/>
      <c r="NBN452" s="3"/>
      <c r="NBO452" s="3"/>
      <c r="NBP452" s="3"/>
      <c r="NBQ452" s="3"/>
      <c r="NBR452" s="3"/>
      <c r="NBS452" s="3"/>
      <c r="NBT452" s="3"/>
      <c r="NBU452" s="3"/>
      <c r="NBV452" s="3"/>
      <c r="NBW452" s="3"/>
      <c r="NBX452" s="3"/>
      <c r="NBY452" s="3"/>
      <c r="NBZ452" s="3"/>
      <c r="NCA452" s="3"/>
      <c r="NCB452" s="3"/>
      <c r="NCC452" s="3"/>
      <c r="NCD452" s="3"/>
      <c r="NCE452" s="3"/>
      <c r="NCF452" s="3"/>
      <c r="NCG452" s="3"/>
      <c r="NCH452" s="3"/>
      <c r="NCI452" s="3"/>
      <c r="NCJ452" s="3"/>
      <c r="NCK452" s="3"/>
      <c r="NCL452" s="3"/>
      <c r="NCM452" s="3"/>
      <c r="NCN452" s="3"/>
      <c r="NCO452" s="3"/>
      <c r="NCP452" s="3"/>
      <c r="NCQ452" s="3"/>
      <c r="NCR452" s="3"/>
      <c r="NCS452" s="3"/>
      <c r="NCT452" s="3"/>
      <c r="NCU452" s="3"/>
      <c r="NCV452" s="3"/>
      <c r="NCW452" s="3"/>
      <c r="NCX452" s="3"/>
      <c r="NCY452" s="3"/>
      <c r="NCZ452" s="3"/>
      <c r="NDA452" s="3"/>
      <c r="NDB452" s="3"/>
      <c r="NDC452" s="3"/>
      <c r="NDD452" s="3"/>
      <c r="NDE452" s="3"/>
      <c r="NDF452" s="3"/>
      <c r="NDG452" s="3"/>
      <c r="NDH452" s="3"/>
      <c r="NDI452" s="3"/>
      <c r="NDJ452" s="3"/>
      <c r="NDK452" s="3"/>
      <c r="NDL452" s="3"/>
      <c r="NDM452" s="3"/>
      <c r="NDN452" s="3"/>
      <c r="NDO452" s="3"/>
      <c r="NDP452" s="3"/>
      <c r="NDQ452" s="3"/>
      <c r="NDR452" s="3"/>
      <c r="NDS452" s="3"/>
      <c r="NDT452" s="3"/>
      <c r="NDU452" s="3"/>
      <c r="NDV452" s="3"/>
      <c r="NDW452" s="3"/>
      <c r="NDX452" s="3"/>
      <c r="NDY452" s="3"/>
      <c r="NDZ452" s="3"/>
      <c r="NEA452" s="3"/>
      <c r="NEB452" s="3"/>
      <c r="NEC452" s="3"/>
      <c r="NED452" s="3"/>
      <c r="NEE452" s="3"/>
      <c r="NEF452" s="3"/>
      <c r="NEG452" s="3"/>
      <c r="NEH452" s="3"/>
      <c r="NEI452" s="3"/>
      <c r="NEJ452" s="3"/>
      <c r="NEK452" s="3"/>
      <c r="NEL452" s="3"/>
      <c r="NEM452" s="3"/>
      <c r="NEN452" s="3"/>
      <c r="NEO452" s="3"/>
      <c r="NEP452" s="3"/>
      <c r="NEQ452" s="3"/>
      <c r="NER452" s="3"/>
      <c r="NES452" s="3"/>
      <c r="NET452" s="3"/>
      <c r="NEU452" s="3"/>
      <c r="NEV452" s="3"/>
      <c r="NEW452" s="3"/>
      <c r="NEX452" s="3"/>
      <c r="NEY452" s="3"/>
      <c r="NEZ452" s="3"/>
      <c r="NFA452" s="3"/>
      <c r="NFB452" s="3"/>
      <c r="NFC452" s="3"/>
      <c r="NFD452" s="3"/>
      <c r="NFE452" s="3"/>
      <c r="NFF452" s="3"/>
      <c r="NFG452" s="3"/>
      <c r="NFH452" s="3"/>
      <c r="NFI452" s="3"/>
      <c r="NFJ452" s="3"/>
      <c r="NFK452" s="3"/>
      <c r="NFL452" s="3"/>
      <c r="NFM452" s="3"/>
      <c r="NFN452" s="3"/>
      <c r="NFO452" s="3"/>
      <c r="NFP452" s="3"/>
      <c r="NFQ452" s="3"/>
      <c r="NFR452" s="3"/>
      <c r="NFS452" s="3"/>
      <c r="NFT452" s="3"/>
      <c r="NFU452" s="3"/>
      <c r="NFV452" s="3"/>
      <c r="NFW452" s="3"/>
      <c r="NFX452" s="3"/>
      <c r="NFY452" s="3"/>
      <c r="NFZ452" s="3"/>
      <c r="NGA452" s="3"/>
      <c r="NGB452" s="3"/>
      <c r="NGC452" s="3"/>
      <c r="NGD452" s="3"/>
      <c r="NGE452" s="3"/>
      <c r="NGF452" s="3"/>
      <c r="NGG452" s="3"/>
      <c r="NGH452" s="3"/>
      <c r="NGI452" s="3"/>
      <c r="NGJ452" s="3"/>
      <c r="NGK452" s="3"/>
      <c r="NGL452" s="3"/>
      <c r="NGM452" s="3"/>
      <c r="NGN452" s="3"/>
      <c r="NGO452" s="3"/>
      <c r="NGP452" s="3"/>
      <c r="NGQ452" s="3"/>
      <c r="NGR452" s="3"/>
      <c r="NGS452" s="3"/>
      <c r="NGT452" s="3"/>
      <c r="NGU452" s="3"/>
      <c r="NGV452" s="3"/>
      <c r="NGW452" s="3"/>
      <c r="NGX452" s="3"/>
      <c r="NGY452" s="3"/>
      <c r="NGZ452" s="3"/>
      <c r="NHA452" s="3"/>
      <c r="NHB452" s="3"/>
      <c r="NHC452" s="3"/>
      <c r="NHD452" s="3"/>
      <c r="NHE452" s="3"/>
      <c r="NHF452" s="3"/>
      <c r="NHG452" s="3"/>
      <c r="NHH452" s="3"/>
      <c r="NHI452" s="3"/>
      <c r="NHJ452" s="3"/>
      <c r="NHK452" s="3"/>
      <c r="NHL452" s="3"/>
      <c r="NHM452" s="3"/>
      <c r="NHN452" s="3"/>
      <c r="NHO452" s="3"/>
      <c r="NHP452" s="3"/>
      <c r="NHQ452" s="3"/>
      <c r="NHR452" s="3"/>
      <c r="NHS452" s="3"/>
      <c r="NHT452" s="3"/>
      <c r="NHU452" s="3"/>
      <c r="NHV452" s="3"/>
      <c r="NHW452" s="3"/>
      <c r="NHX452" s="3"/>
      <c r="NHY452" s="3"/>
      <c r="NHZ452" s="3"/>
      <c r="NIA452" s="3"/>
      <c r="NIB452" s="3"/>
      <c r="NIC452" s="3"/>
      <c r="NID452" s="3"/>
      <c r="NIE452" s="3"/>
      <c r="NIF452" s="3"/>
      <c r="NIG452" s="3"/>
      <c r="NIH452" s="3"/>
      <c r="NII452" s="3"/>
      <c r="NIJ452" s="3"/>
      <c r="NIK452" s="3"/>
      <c r="NIL452" s="3"/>
      <c r="NIM452" s="3"/>
      <c r="NIN452" s="3"/>
      <c r="NIO452" s="3"/>
      <c r="NIP452" s="3"/>
      <c r="NIQ452" s="3"/>
      <c r="NIR452" s="3"/>
      <c r="NIS452" s="3"/>
      <c r="NIT452" s="3"/>
      <c r="NIU452" s="3"/>
      <c r="NIV452" s="3"/>
      <c r="NIW452" s="3"/>
      <c r="NIX452" s="3"/>
      <c r="NIY452" s="3"/>
      <c r="NIZ452" s="3"/>
      <c r="NJA452" s="3"/>
      <c r="NJB452" s="3"/>
      <c r="NJC452" s="3"/>
      <c r="NJD452" s="3"/>
      <c r="NJE452" s="3"/>
      <c r="NJF452" s="3"/>
      <c r="NJG452" s="3"/>
      <c r="NJH452" s="3"/>
      <c r="NJI452" s="3"/>
      <c r="NJJ452" s="3"/>
      <c r="NJK452" s="3"/>
      <c r="NJL452" s="3"/>
      <c r="NJM452" s="3"/>
      <c r="NJN452" s="3"/>
      <c r="NJO452" s="3"/>
      <c r="NJP452" s="3"/>
      <c r="NJQ452" s="3"/>
      <c r="NJR452" s="3"/>
      <c r="NJS452" s="3"/>
      <c r="NJT452" s="3"/>
      <c r="NJU452" s="3"/>
      <c r="NJV452" s="3"/>
      <c r="NJW452" s="3"/>
      <c r="NJX452" s="3"/>
      <c r="NJY452" s="3"/>
      <c r="NJZ452" s="3"/>
      <c r="NKA452" s="3"/>
      <c r="NKB452" s="3"/>
      <c r="NKC452" s="3"/>
      <c r="NKD452" s="3"/>
      <c r="NKE452" s="3"/>
      <c r="NKF452" s="3"/>
      <c r="NKG452" s="3"/>
      <c r="NKH452" s="3"/>
      <c r="NKI452" s="3"/>
      <c r="NKJ452" s="3"/>
      <c r="NKK452" s="3"/>
      <c r="NKL452" s="3"/>
      <c r="NKM452" s="3"/>
      <c r="NKN452" s="3"/>
      <c r="NKO452" s="3"/>
      <c r="NKP452" s="3"/>
      <c r="NKQ452" s="3"/>
      <c r="NKR452" s="3"/>
      <c r="NKS452" s="3"/>
      <c r="NKT452" s="3"/>
      <c r="NKU452" s="3"/>
      <c r="NKV452" s="3"/>
      <c r="NKW452" s="3"/>
      <c r="NKX452" s="3"/>
      <c r="NKY452" s="3"/>
      <c r="NKZ452" s="3"/>
      <c r="NLA452" s="3"/>
      <c r="NLB452" s="3"/>
      <c r="NLC452" s="3"/>
      <c r="NLD452" s="3"/>
      <c r="NLE452" s="3"/>
      <c r="NLF452" s="3"/>
      <c r="NLG452" s="3"/>
      <c r="NLH452" s="3"/>
      <c r="NLI452" s="3"/>
      <c r="NLJ452" s="3"/>
      <c r="NLK452" s="3"/>
      <c r="NLL452" s="3"/>
      <c r="NLM452" s="3"/>
      <c r="NLN452" s="3"/>
      <c r="NLO452" s="3"/>
      <c r="NLP452" s="3"/>
      <c r="NLQ452" s="3"/>
      <c r="NLR452" s="3"/>
      <c r="NLS452" s="3"/>
      <c r="NLT452" s="3"/>
      <c r="NLU452" s="3"/>
      <c r="NLV452" s="3"/>
      <c r="NLW452" s="3"/>
      <c r="NLX452" s="3"/>
      <c r="NLY452" s="3"/>
      <c r="NLZ452" s="3"/>
      <c r="NMA452" s="3"/>
      <c r="NMB452" s="3"/>
      <c r="NMC452" s="3"/>
      <c r="NMD452" s="3"/>
      <c r="NME452" s="3"/>
      <c r="NMF452" s="3"/>
      <c r="NMG452" s="3"/>
      <c r="NMH452" s="3"/>
      <c r="NMI452" s="3"/>
      <c r="NMJ452" s="3"/>
      <c r="NMK452" s="3"/>
      <c r="NML452" s="3"/>
      <c r="NMM452" s="3"/>
      <c r="NMN452" s="3"/>
      <c r="NMO452" s="3"/>
      <c r="NMP452" s="3"/>
      <c r="NMQ452" s="3"/>
      <c r="NMR452" s="3"/>
      <c r="NMS452" s="3"/>
      <c r="NMT452" s="3"/>
      <c r="NMU452" s="3"/>
      <c r="NMV452" s="3"/>
      <c r="NMW452" s="3"/>
      <c r="NMX452" s="3"/>
      <c r="NMY452" s="3"/>
      <c r="NMZ452" s="3"/>
      <c r="NNA452" s="3"/>
      <c r="NNB452" s="3"/>
      <c r="NNC452" s="3"/>
      <c r="NND452" s="3"/>
      <c r="NNE452" s="3"/>
      <c r="NNF452" s="3"/>
      <c r="NNG452" s="3"/>
      <c r="NNH452" s="3"/>
      <c r="NNI452" s="3"/>
      <c r="NNJ452" s="3"/>
      <c r="NNK452" s="3"/>
      <c r="NNL452" s="3"/>
      <c r="NNM452" s="3"/>
      <c r="NNN452" s="3"/>
      <c r="NNO452" s="3"/>
      <c r="NNP452" s="3"/>
      <c r="NNQ452" s="3"/>
      <c r="NNR452" s="3"/>
      <c r="NNS452" s="3"/>
      <c r="NNT452" s="3"/>
      <c r="NNU452" s="3"/>
      <c r="NNV452" s="3"/>
      <c r="NNW452" s="3"/>
      <c r="NNX452" s="3"/>
      <c r="NNY452" s="3"/>
      <c r="NNZ452" s="3"/>
      <c r="NOA452" s="3"/>
      <c r="NOB452" s="3"/>
      <c r="NOC452" s="3"/>
      <c r="NOD452" s="3"/>
      <c r="NOE452" s="3"/>
      <c r="NOF452" s="3"/>
      <c r="NOG452" s="3"/>
      <c r="NOH452" s="3"/>
      <c r="NOI452" s="3"/>
      <c r="NOJ452" s="3"/>
      <c r="NOK452" s="3"/>
      <c r="NOL452" s="3"/>
      <c r="NOM452" s="3"/>
      <c r="NON452" s="3"/>
      <c r="NOO452" s="3"/>
      <c r="NOP452" s="3"/>
      <c r="NOQ452" s="3"/>
      <c r="NOR452" s="3"/>
      <c r="NOS452" s="3"/>
      <c r="NOT452" s="3"/>
      <c r="NOU452" s="3"/>
      <c r="NOV452" s="3"/>
      <c r="NOW452" s="3"/>
      <c r="NOX452" s="3"/>
      <c r="NOY452" s="3"/>
      <c r="NOZ452" s="3"/>
      <c r="NPA452" s="3"/>
      <c r="NPB452" s="3"/>
      <c r="NPC452" s="3"/>
      <c r="NPD452" s="3"/>
      <c r="NPE452" s="3"/>
      <c r="NPF452" s="3"/>
      <c r="NPG452" s="3"/>
      <c r="NPH452" s="3"/>
      <c r="NPI452" s="3"/>
      <c r="NPJ452" s="3"/>
      <c r="NPK452" s="3"/>
      <c r="NPL452" s="3"/>
      <c r="NPM452" s="3"/>
      <c r="NPN452" s="3"/>
      <c r="NPO452" s="3"/>
      <c r="NPP452" s="3"/>
      <c r="NPQ452" s="3"/>
      <c r="NPR452" s="3"/>
      <c r="NPS452" s="3"/>
      <c r="NPT452" s="3"/>
      <c r="NPU452" s="3"/>
      <c r="NPV452" s="3"/>
      <c r="NPW452" s="3"/>
      <c r="NPX452" s="3"/>
      <c r="NPY452" s="3"/>
      <c r="NPZ452" s="3"/>
      <c r="NQA452" s="3"/>
      <c r="NQB452" s="3"/>
      <c r="NQC452" s="3"/>
      <c r="NQD452" s="3"/>
      <c r="NQE452" s="3"/>
      <c r="NQF452" s="3"/>
      <c r="NQG452" s="3"/>
      <c r="NQH452" s="3"/>
      <c r="NQI452" s="3"/>
      <c r="NQJ452" s="3"/>
      <c r="NQK452" s="3"/>
      <c r="NQL452" s="3"/>
      <c r="NQM452" s="3"/>
      <c r="NQN452" s="3"/>
      <c r="NQO452" s="3"/>
      <c r="NQP452" s="3"/>
      <c r="NQQ452" s="3"/>
      <c r="NQR452" s="3"/>
      <c r="NQS452" s="3"/>
      <c r="NQT452" s="3"/>
      <c r="NQU452" s="3"/>
      <c r="NQV452" s="3"/>
      <c r="NQW452" s="3"/>
      <c r="NQX452" s="3"/>
      <c r="NQY452" s="3"/>
      <c r="NQZ452" s="3"/>
      <c r="NRA452" s="3"/>
      <c r="NRB452" s="3"/>
      <c r="NRC452" s="3"/>
      <c r="NRD452" s="3"/>
      <c r="NRE452" s="3"/>
      <c r="NRF452" s="3"/>
      <c r="NRG452" s="3"/>
      <c r="NRH452" s="3"/>
      <c r="NRI452" s="3"/>
      <c r="NRJ452" s="3"/>
      <c r="NRK452" s="3"/>
      <c r="NRL452" s="3"/>
      <c r="NRM452" s="3"/>
      <c r="NRN452" s="3"/>
      <c r="NRO452" s="3"/>
      <c r="NRP452" s="3"/>
      <c r="NRQ452" s="3"/>
      <c r="NRR452" s="3"/>
      <c r="NRS452" s="3"/>
      <c r="NRT452" s="3"/>
      <c r="NRU452" s="3"/>
      <c r="NRV452" s="3"/>
      <c r="NRW452" s="3"/>
      <c r="NRX452" s="3"/>
      <c r="NRY452" s="3"/>
      <c r="NRZ452" s="3"/>
      <c r="NSA452" s="3"/>
      <c r="NSB452" s="3"/>
      <c r="NSC452" s="3"/>
      <c r="NSD452" s="3"/>
      <c r="NSE452" s="3"/>
      <c r="NSF452" s="3"/>
      <c r="NSG452" s="3"/>
      <c r="NSH452" s="3"/>
      <c r="NSI452" s="3"/>
      <c r="NSJ452" s="3"/>
      <c r="NSK452" s="3"/>
      <c r="NSL452" s="3"/>
      <c r="NSM452" s="3"/>
      <c r="NSN452" s="3"/>
      <c r="NSO452" s="3"/>
      <c r="NSP452" s="3"/>
      <c r="NSQ452" s="3"/>
      <c r="NSR452" s="3"/>
      <c r="NSS452" s="3"/>
      <c r="NST452" s="3"/>
      <c r="NSU452" s="3"/>
      <c r="NSV452" s="3"/>
      <c r="NSW452" s="3"/>
      <c r="NSX452" s="3"/>
      <c r="NSY452" s="3"/>
      <c r="NSZ452" s="3"/>
      <c r="NTA452" s="3"/>
      <c r="NTB452" s="3"/>
      <c r="NTC452" s="3"/>
      <c r="NTD452" s="3"/>
      <c r="NTE452" s="3"/>
      <c r="NTF452" s="3"/>
      <c r="NTG452" s="3"/>
      <c r="NTH452" s="3"/>
      <c r="NTI452" s="3"/>
      <c r="NTJ452" s="3"/>
      <c r="NTK452" s="3"/>
      <c r="NTL452" s="3"/>
      <c r="NTM452" s="3"/>
      <c r="NTN452" s="3"/>
      <c r="NTO452" s="3"/>
      <c r="NTP452" s="3"/>
      <c r="NTQ452" s="3"/>
      <c r="NTR452" s="3"/>
      <c r="NTS452" s="3"/>
      <c r="NTT452" s="3"/>
      <c r="NTU452" s="3"/>
      <c r="NTV452" s="3"/>
      <c r="NTW452" s="3"/>
      <c r="NTX452" s="3"/>
      <c r="NTY452" s="3"/>
      <c r="NTZ452" s="3"/>
      <c r="NUA452" s="3"/>
      <c r="NUB452" s="3"/>
      <c r="NUC452" s="3"/>
      <c r="NUD452" s="3"/>
      <c r="NUE452" s="3"/>
      <c r="NUF452" s="3"/>
      <c r="NUG452" s="3"/>
      <c r="NUH452" s="3"/>
      <c r="NUI452" s="3"/>
      <c r="NUJ452" s="3"/>
      <c r="NUK452" s="3"/>
      <c r="NUL452" s="3"/>
      <c r="NUM452" s="3"/>
      <c r="NUN452" s="3"/>
      <c r="NUO452" s="3"/>
      <c r="NUP452" s="3"/>
      <c r="NUQ452" s="3"/>
      <c r="NUR452" s="3"/>
      <c r="NUS452" s="3"/>
      <c r="NUT452" s="3"/>
      <c r="NUU452" s="3"/>
      <c r="NUV452" s="3"/>
      <c r="NUW452" s="3"/>
      <c r="NUX452" s="3"/>
      <c r="NUY452" s="3"/>
      <c r="NUZ452" s="3"/>
      <c r="NVA452" s="3"/>
      <c r="NVB452" s="3"/>
      <c r="NVC452" s="3"/>
      <c r="NVD452" s="3"/>
      <c r="NVE452" s="3"/>
      <c r="NVF452" s="3"/>
      <c r="NVG452" s="3"/>
      <c r="NVH452" s="3"/>
      <c r="NVI452" s="3"/>
      <c r="NVJ452" s="3"/>
      <c r="NVK452" s="3"/>
      <c r="NVL452" s="3"/>
      <c r="NVM452" s="3"/>
      <c r="NVN452" s="3"/>
      <c r="NVO452" s="3"/>
      <c r="NVP452" s="3"/>
      <c r="NVQ452" s="3"/>
      <c r="NVR452" s="3"/>
      <c r="NVS452" s="3"/>
      <c r="NVT452" s="3"/>
      <c r="NVU452" s="3"/>
      <c r="NVV452" s="3"/>
      <c r="NVW452" s="3"/>
      <c r="NVX452" s="3"/>
      <c r="NVY452" s="3"/>
      <c r="NVZ452" s="3"/>
      <c r="NWA452" s="3"/>
      <c r="NWB452" s="3"/>
      <c r="NWC452" s="3"/>
      <c r="NWD452" s="3"/>
      <c r="NWE452" s="3"/>
      <c r="NWF452" s="3"/>
      <c r="NWG452" s="3"/>
      <c r="NWH452" s="3"/>
      <c r="NWI452" s="3"/>
      <c r="NWJ452" s="3"/>
      <c r="NWK452" s="3"/>
      <c r="NWL452" s="3"/>
      <c r="NWM452" s="3"/>
      <c r="NWN452" s="3"/>
      <c r="NWO452" s="3"/>
      <c r="NWP452" s="3"/>
      <c r="NWQ452" s="3"/>
      <c r="NWR452" s="3"/>
      <c r="NWS452" s="3"/>
      <c r="NWT452" s="3"/>
      <c r="NWU452" s="3"/>
      <c r="NWV452" s="3"/>
      <c r="NWW452" s="3"/>
      <c r="NWX452" s="3"/>
      <c r="NWY452" s="3"/>
      <c r="NWZ452" s="3"/>
      <c r="NXA452" s="3"/>
      <c r="NXB452" s="3"/>
      <c r="NXC452" s="3"/>
      <c r="NXD452" s="3"/>
      <c r="NXE452" s="3"/>
      <c r="NXF452" s="3"/>
      <c r="NXG452" s="3"/>
      <c r="NXH452" s="3"/>
      <c r="NXI452" s="3"/>
      <c r="NXJ452" s="3"/>
      <c r="NXK452" s="3"/>
      <c r="NXL452" s="3"/>
      <c r="NXM452" s="3"/>
      <c r="NXN452" s="3"/>
      <c r="NXO452" s="3"/>
      <c r="NXP452" s="3"/>
      <c r="NXQ452" s="3"/>
      <c r="NXR452" s="3"/>
      <c r="NXS452" s="3"/>
      <c r="NXT452" s="3"/>
      <c r="NXU452" s="3"/>
      <c r="NXV452" s="3"/>
      <c r="NXW452" s="3"/>
      <c r="NXX452" s="3"/>
      <c r="NXY452" s="3"/>
      <c r="NXZ452" s="3"/>
      <c r="NYA452" s="3"/>
      <c r="NYB452" s="3"/>
      <c r="NYC452" s="3"/>
      <c r="NYD452" s="3"/>
      <c r="NYE452" s="3"/>
      <c r="NYF452" s="3"/>
      <c r="NYG452" s="3"/>
      <c r="NYH452" s="3"/>
      <c r="NYI452" s="3"/>
      <c r="NYJ452" s="3"/>
      <c r="NYK452" s="3"/>
      <c r="NYL452" s="3"/>
      <c r="NYM452" s="3"/>
      <c r="NYN452" s="3"/>
      <c r="NYO452" s="3"/>
      <c r="NYP452" s="3"/>
      <c r="NYQ452" s="3"/>
      <c r="NYR452" s="3"/>
      <c r="NYS452" s="3"/>
      <c r="NYT452" s="3"/>
      <c r="NYU452" s="3"/>
      <c r="NYV452" s="3"/>
      <c r="NYW452" s="3"/>
      <c r="NYX452" s="3"/>
      <c r="NYY452" s="3"/>
      <c r="NYZ452" s="3"/>
      <c r="NZA452" s="3"/>
      <c r="NZB452" s="3"/>
      <c r="NZC452" s="3"/>
      <c r="NZD452" s="3"/>
      <c r="NZE452" s="3"/>
      <c r="NZF452" s="3"/>
      <c r="NZG452" s="3"/>
      <c r="NZH452" s="3"/>
      <c r="NZI452" s="3"/>
      <c r="NZJ452" s="3"/>
      <c r="NZK452" s="3"/>
      <c r="NZL452" s="3"/>
      <c r="NZM452" s="3"/>
      <c r="NZN452" s="3"/>
      <c r="NZO452" s="3"/>
      <c r="NZP452" s="3"/>
      <c r="NZQ452" s="3"/>
      <c r="NZR452" s="3"/>
      <c r="NZS452" s="3"/>
      <c r="NZT452" s="3"/>
      <c r="NZU452" s="3"/>
      <c r="NZV452" s="3"/>
      <c r="NZW452" s="3"/>
      <c r="NZX452" s="3"/>
      <c r="NZY452" s="3"/>
      <c r="NZZ452" s="3"/>
      <c r="OAA452" s="3"/>
      <c r="OAB452" s="3"/>
      <c r="OAC452" s="3"/>
      <c r="OAD452" s="3"/>
      <c r="OAE452" s="3"/>
      <c r="OAF452" s="3"/>
      <c r="OAG452" s="3"/>
      <c r="OAH452" s="3"/>
      <c r="OAI452" s="3"/>
      <c r="OAJ452" s="3"/>
      <c r="OAK452" s="3"/>
      <c r="OAL452" s="3"/>
      <c r="OAM452" s="3"/>
      <c r="OAN452" s="3"/>
      <c r="OAO452" s="3"/>
      <c r="OAP452" s="3"/>
      <c r="OAQ452" s="3"/>
      <c r="OAR452" s="3"/>
      <c r="OAS452" s="3"/>
      <c r="OAT452" s="3"/>
      <c r="OAU452" s="3"/>
      <c r="OAV452" s="3"/>
      <c r="OAW452" s="3"/>
      <c r="OAX452" s="3"/>
      <c r="OAY452" s="3"/>
      <c r="OAZ452" s="3"/>
      <c r="OBA452" s="3"/>
      <c r="OBB452" s="3"/>
      <c r="OBC452" s="3"/>
      <c r="OBD452" s="3"/>
      <c r="OBE452" s="3"/>
      <c r="OBF452" s="3"/>
      <c r="OBG452" s="3"/>
      <c r="OBH452" s="3"/>
      <c r="OBI452" s="3"/>
      <c r="OBJ452" s="3"/>
      <c r="OBK452" s="3"/>
      <c r="OBL452" s="3"/>
      <c r="OBM452" s="3"/>
      <c r="OBN452" s="3"/>
      <c r="OBO452" s="3"/>
      <c r="OBP452" s="3"/>
      <c r="OBQ452" s="3"/>
      <c r="OBR452" s="3"/>
      <c r="OBS452" s="3"/>
      <c r="OBT452" s="3"/>
      <c r="OBU452" s="3"/>
      <c r="OBV452" s="3"/>
      <c r="OBW452" s="3"/>
      <c r="OBX452" s="3"/>
      <c r="OBY452" s="3"/>
      <c r="OBZ452" s="3"/>
      <c r="OCA452" s="3"/>
      <c r="OCB452" s="3"/>
      <c r="OCC452" s="3"/>
      <c r="OCD452" s="3"/>
      <c r="OCE452" s="3"/>
      <c r="OCF452" s="3"/>
      <c r="OCG452" s="3"/>
      <c r="OCH452" s="3"/>
      <c r="OCI452" s="3"/>
      <c r="OCJ452" s="3"/>
      <c r="OCK452" s="3"/>
      <c r="OCL452" s="3"/>
      <c r="OCM452" s="3"/>
      <c r="OCN452" s="3"/>
      <c r="OCO452" s="3"/>
      <c r="OCP452" s="3"/>
      <c r="OCQ452" s="3"/>
      <c r="OCR452" s="3"/>
      <c r="OCS452" s="3"/>
      <c r="OCT452" s="3"/>
      <c r="OCU452" s="3"/>
      <c r="OCV452" s="3"/>
      <c r="OCW452" s="3"/>
      <c r="OCX452" s="3"/>
      <c r="OCY452" s="3"/>
      <c r="OCZ452" s="3"/>
      <c r="ODA452" s="3"/>
      <c r="ODB452" s="3"/>
      <c r="ODC452" s="3"/>
      <c r="ODD452" s="3"/>
      <c r="ODE452" s="3"/>
      <c r="ODF452" s="3"/>
      <c r="ODG452" s="3"/>
      <c r="ODH452" s="3"/>
      <c r="ODI452" s="3"/>
      <c r="ODJ452" s="3"/>
      <c r="ODK452" s="3"/>
      <c r="ODL452" s="3"/>
      <c r="ODM452" s="3"/>
      <c r="ODN452" s="3"/>
      <c r="ODO452" s="3"/>
      <c r="ODP452" s="3"/>
      <c r="ODQ452" s="3"/>
      <c r="ODR452" s="3"/>
      <c r="ODS452" s="3"/>
      <c r="ODT452" s="3"/>
      <c r="ODU452" s="3"/>
      <c r="ODV452" s="3"/>
      <c r="ODW452" s="3"/>
      <c r="ODX452" s="3"/>
      <c r="ODY452" s="3"/>
      <c r="ODZ452" s="3"/>
      <c r="OEA452" s="3"/>
      <c r="OEB452" s="3"/>
      <c r="OEC452" s="3"/>
      <c r="OED452" s="3"/>
      <c r="OEE452" s="3"/>
      <c r="OEF452" s="3"/>
      <c r="OEG452" s="3"/>
      <c r="OEH452" s="3"/>
      <c r="OEI452" s="3"/>
      <c r="OEJ452" s="3"/>
      <c r="OEK452" s="3"/>
      <c r="OEL452" s="3"/>
      <c r="OEM452" s="3"/>
      <c r="OEN452" s="3"/>
      <c r="OEO452" s="3"/>
      <c r="OEP452" s="3"/>
      <c r="OEQ452" s="3"/>
      <c r="OER452" s="3"/>
      <c r="OES452" s="3"/>
      <c r="OET452" s="3"/>
      <c r="OEU452" s="3"/>
      <c r="OEV452" s="3"/>
      <c r="OEW452" s="3"/>
      <c r="OEX452" s="3"/>
      <c r="OEY452" s="3"/>
      <c r="OEZ452" s="3"/>
      <c r="OFA452" s="3"/>
      <c r="OFB452" s="3"/>
      <c r="OFC452" s="3"/>
      <c r="OFD452" s="3"/>
      <c r="OFE452" s="3"/>
      <c r="OFF452" s="3"/>
      <c r="OFG452" s="3"/>
      <c r="OFH452" s="3"/>
      <c r="OFI452" s="3"/>
      <c r="OFJ452" s="3"/>
      <c r="OFK452" s="3"/>
      <c r="OFL452" s="3"/>
      <c r="OFM452" s="3"/>
      <c r="OFN452" s="3"/>
      <c r="OFO452" s="3"/>
      <c r="OFP452" s="3"/>
      <c r="OFQ452" s="3"/>
      <c r="OFR452" s="3"/>
      <c r="OFS452" s="3"/>
      <c r="OFT452" s="3"/>
      <c r="OFU452" s="3"/>
      <c r="OFV452" s="3"/>
      <c r="OFW452" s="3"/>
      <c r="OFX452" s="3"/>
      <c r="OFY452" s="3"/>
      <c r="OFZ452" s="3"/>
      <c r="OGA452" s="3"/>
      <c r="OGB452" s="3"/>
      <c r="OGC452" s="3"/>
      <c r="OGD452" s="3"/>
      <c r="OGE452" s="3"/>
      <c r="OGF452" s="3"/>
      <c r="OGG452" s="3"/>
      <c r="OGH452" s="3"/>
      <c r="OGI452" s="3"/>
      <c r="OGJ452" s="3"/>
      <c r="OGK452" s="3"/>
      <c r="OGL452" s="3"/>
      <c r="OGM452" s="3"/>
      <c r="OGN452" s="3"/>
      <c r="OGO452" s="3"/>
      <c r="OGP452" s="3"/>
      <c r="OGQ452" s="3"/>
      <c r="OGR452" s="3"/>
      <c r="OGS452" s="3"/>
      <c r="OGT452" s="3"/>
      <c r="OGU452" s="3"/>
      <c r="OGV452" s="3"/>
      <c r="OGW452" s="3"/>
      <c r="OGX452" s="3"/>
      <c r="OGY452" s="3"/>
      <c r="OGZ452" s="3"/>
      <c r="OHA452" s="3"/>
      <c r="OHB452" s="3"/>
      <c r="OHC452" s="3"/>
      <c r="OHD452" s="3"/>
      <c r="OHE452" s="3"/>
      <c r="OHF452" s="3"/>
      <c r="OHG452" s="3"/>
      <c r="OHH452" s="3"/>
      <c r="OHI452" s="3"/>
      <c r="OHJ452" s="3"/>
      <c r="OHK452" s="3"/>
      <c r="OHL452" s="3"/>
      <c r="OHM452" s="3"/>
      <c r="OHN452" s="3"/>
      <c r="OHO452" s="3"/>
      <c r="OHP452" s="3"/>
      <c r="OHQ452" s="3"/>
      <c r="OHR452" s="3"/>
      <c r="OHS452" s="3"/>
      <c r="OHT452" s="3"/>
      <c r="OHU452" s="3"/>
      <c r="OHV452" s="3"/>
      <c r="OHW452" s="3"/>
      <c r="OHX452" s="3"/>
      <c r="OHY452" s="3"/>
      <c r="OHZ452" s="3"/>
      <c r="OIA452" s="3"/>
      <c r="OIB452" s="3"/>
      <c r="OIC452" s="3"/>
      <c r="OID452" s="3"/>
      <c r="OIE452" s="3"/>
      <c r="OIF452" s="3"/>
      <c r="OIG452" s="3"/>
      <c r="OIH452" s="3"/>
      <c r="OII452" s="3"/>
      <c r="OIJ452" s="3"/>
      <c r="OIK452" s="3"/>
      <c r="OIL452" s="3"/>
      <c r="OIM452" s="3"/>
      <c r="OIN452" s="3"/>
      <c r="OIO452" s="3"/>
      <c r="OIP452" s="3"/>
      <c r="OIQ452" s="3"/>
      <c r="OIR452" s="3"/>
      <c r="OIS452" s="3"/>
      <c r="OIT452" s="3"/>
      <c r="OIU452" s="3"/>
      <c r="OIV452" s="3"/>
      <c r="OIW452" s="3"/>
      <c r="OIX452" s="3"/>
      <c r="OIY452" s="3"/>
      <c r="OIZ452" s="3"/>
      <c r="OJA452" s="3"/>
      <c r="OJB452" s="3"/>
      <c r="OJC452" s="3"/>
      <c r="OJD452" s="3"/>
      <c r="OJE452" s="3"/>
      <c r="OJF452" s="3"/>
      <c r="OJG452" s="3"/>
      <c r="OJH452" s="3"/>
      <c r="OJI452" s="3"/>
      <c r="OJJ452" s="3"/>
      <c r="OJK452" s="3"/>
      <c r="OJL452" s="3"/>
      <c r="OJM452" s="3"/>
      <c r="OJN452" s="3"/>
      <c r="OJO452" s="3"/>
      <c r="OJP452" s="3"/>
      <c r="OJQ452" s="3"/>
      <c r="OJR452" s="3"/>
      <c r="OJS452" s="3"/>
      <c r="OJT452" s="3"/>
      <c r="OJU452" s="3"/>
      <c r="OJV452" s="3"/>
      <c r="OJW452" s="3"/>
      <c r="OJX452" s="3"/>
      <c r="OJY452" s="3"/>
      <c r="OJZ452" s="3"/>
      <c r="OKA452" s="3"/>
      <c r="OKB452" s="3"/>
      <c r="OKC452" s="3"/>
      <c r="OKD452" s="3"/>
      <c r="OKE452" s="3"/>
      <c r="OKF452" s="3"/>
      <c r="OKG452" s="3"/>
      <c r="OKH452" s="3"/>
      <c r="OKI452" s="3"/>
      <c r="OKJ452" s="3"/>
      <c r="OKK452" s="3"/>
      <c r="OKL452" s="3"/>
      <c r="OKM452" s="3"/>
      <c r="OKN452" s="3"/>
      <c r="OKO452" s="3"/>
      <c r="OKP452" s="3"/>
      <c r="OKQ452" s="3"/>
      <c r="OKR452" s="3"/>
      <c r="OKS452" s="3"/>
      <c r="OKT452" s="3"/>
      <c r="OKU452" s="3"/>
      <c r="OKV452" s="3"/>
      <c r="OKW452" s="3"/>
      <c r="OKX452" s="3"/>
      <c r="OKY452" s="3"/>
      <c r="OKZ452" s="3"/>
      <c r="OLA452" s="3"/>
      <c r="OLB452" s="3"/>
      <c r="OLC452" s="3"/>
      <c r="OLD452" s="3"/>
      <c r="OLE452" s="3"/>
      <c r="OLF452" s="3"/>
      <c r="OLG452" s="3"/>
      <c r="OLH452" s="3"/>
      <c r="OLI452" s="3"/>
      <c r="OLJ452" s="3"/>
      <c r="OLK452" s="3"/>
      <c r="OLL452" s="3"/>
      <c r="OLM452" s="3"/>
      <c r="OLN452" s="3"/>
      <c r="OLO452" s="3"/>
      <c r="OLP452" s="3"/>
      <c r="OLQ452" s="3"/>
      <c r="OLR452" s="3"/>
      <c r="OLS452" s="3"/>
      <c r="OLT452" s="3"/>
      <c r="OLU452" s="3"/>
      <c r="OLV452" s="3"/>
      <c r="OLW452" s="3"/>
      <c r="OLX452" s="3"/>
      <c r="OLY452" s="3"/>
      <c r="OLZ452" s="3"/>
      <c r="OMA452" s="3"/>
      <c r="OMB452" s="3"/>
      <c r="OMC452" s="3"/>
      <c r="OMD452" s="3"/>
      <c r="OME452" s="3"/>
      <c r="OMF452" s="3"/>
      <c r="OMG452" s="3"/>
      <c r="OMH452" s="3"/>
      <c r="OMI452" s="3"/>
      <c r="OMJ452" s="3"/>
      <c r="OMK452" s="3"/>
      <c r="OML452" s="3"/>
      <c r="OMM452" s="3"/>
      <c r="OMN452" s="3"/>
      <c r="OMO452" s="3"/>
      <c r="OMP452" s="3"/>
      <c r="OMQ452" s="3"/>
      <c r="OMR452" s="3"/>
      <c r="OMS452" s="3"/>
      <c r="OMT452" s="3"/>
      <c r="OMU452" s="3"/>
      <c r="OMV452" s="3"/>
      <c r="OMW452" s="3"/>
      <c r="OMX452" s="3"/>
      <c r="OMY452" s="3"/>
      <c r="OMZ452" s="3"/>
      <c r="ONA452" s="3"/>
      <c r="ONB452" s="3"/>
      <c r="ONC452" s="3"/>
      <c r="OND452" s="3"/>
      <c r="ONE452" s="3"/>
      <c r="ONF452" s="3"/>
      <c r="ONG452" s="3"/>
      <c r="ONH452" s="3"/>
      <c r="ONI452" s="3"/>
      <c r="ONJ452" s="3"/>
      <c r="ONK452" s="3"/>
      <c r="ONL452" s="3"/>
      <c r="ONM452" s="3"/>
      <c r="ONN452" s="3"/>
      <c r="ONO452" s="3"/>
      <c r="ONP452" s="3"/>
      <c r="ONQ452" s="3"/>
      <c r="ONR452" s="3"/>
      <c r="ONS452" s="3"/>
      <c r="ONT452" s="3"/>
      <c r="ONU452" s="3"/>
      <c r="ONV452" s="3"/>
      <c r="ONW452" s="3"/>
      <c r="ONX452" s="3"/>
      <c r="ONY452" s="3"/>
      <c r="ONZ452" s="3"/>
      <c r="OOA452" s="3"/>
      <c r="OOB452" s="3"/>
      <c r="OOC452" s="3"/>
      <c r="OOD452" s="3"/>
      <c r="OOE452" s="3"/>
      <c r="OOF452" s="3"/>
      <c r="OOG452" s="3"/>
      <c r="OOH452" s="3"/>
      <c r="OOI452" s="3"/>
      <c r="OOJ452" s="3"/>
      <c r="OOK452" s="3"/>
      <c r="OOL452" s="3"/>
      <c r="OOM452" s="3"/>
      <c r="OON452" s="3"/>
      <c r="OOO452" s="3"/>
      <c r="OOP452" s="3"/>
      <c r="OOQ452" s="3"/>
      <c r="OOR452" s="3"/>
      <c r="OOS452" s="3"/>
      <c r="OOT452" s="3"/>
      <c r="OOU452" s="3"/>
      <c r="OOV452" s="3"/>
      <c r="OOW452" s="3"/>
      <c r="OOX452" s="3"/>
      <c r="OOY452" s="3"/>
      <c r="OOZ452" s="3"/>
      <c r="OPA452" s="3"/>
      <c r="OPB452" s="3"/>
      <c r="OPC452" s="3"/>
      <c r="OPD452" s="3"/>
      <c r="OPE452" s="3"/>
      <c r="OPF452" s="3"/>
      <c r="OPG452" s="3"/>
      <c r="OPH452" s="3"/>
      <c r="OPI452" s="3"/>
      <c r="OPJ452" s="3"/>
      <c r="OPK452" s="3"/>
      <c r="OPL452" s="3"/>
      <c r="OPM452" s="3"/>
      <c r="OPN452" s="3"/>
      <c r="OPO452" s="3"/>
      <c r="OPP452" s="3"/>
      <c r="OPQ452" s="3"/>
      <c r="OPR452" s="3"/>
      <c r="OPS452" s="3"/>
      <c r="OPT452" s="3"/>
      <c r="OPU452" s="3"/>
      <c r="OPV452" s="3"/>
      <c r="OPW452" s="3"/>
      <c r="OPX452" s="3"/>
      <c r="OPY452" s="3"/>
      <c r="OPZ452" s="3"/>
      <c r="OQA452" s="3"/>
      <c r="OQB452" s="3"/>
      <c r="OQC452" s="3"/>
      <c r="OQD452" s="3"/>
      <c r="OQE452" s="3"/>
      <c r="OQF452" s="3"/>
      <c r="OQG452" s="3"/>
      <c r="OQH452" s="3"/>
      <c r="OQI452" s="3"/>
      <c r="OQJ452" s="3"/>
      <c r="OQK452" s="3"/>
      <c r="OQL452" s="3"/>
      <c r="OQM452" s="3"/>
      <c r="OQN452" s="3"/>
      <c r="OQO452" s="3"/>
      <c r="OQP452" s="3"/>
      <c r="OQQ452" s="3"/>
      <c r="OQR452" s="3"/>
      <c r="OQS452" s="3"/>
      <c r="OQT452" s="3"/>
      <c r="OQU452" s="3"/>
      <c r="OQV452" s="3"/>
      <c r="OQW452" s="3"/>
      <c r="OQX452" s="3"/>
      <c r="OQY452" s="3"/>
      <c r="OQZ452" s="3"/>
      <c r="ORA452" s="3"/>
      <c r="ORB452" s="3"/>
      <c r="ORC452" s="3"/>
      <c r="ORD452" s="3"/>
      <c r="ORE452" s="3"/>
      <c r="ORF452" s="3"/>
      <c r="ORG452" s="3"/>
      <c r="ORH452" s="3"/>
      <c r="ORI452" s="3"/>
      <c r="ORJ452" s="3"/>
      <c r="ORK452" s="3"/>
      <c r="ORL452" s="3"/>
      <c r="ORM452" s="3"/>
      <c r="ORN452" s="3"/>
      <c r="ORO452" s="3"/>
      <c r="ORP452" s="3"/>
      <c r="ORQ452" s="3"/>
      <c r="ORR452" s="3"/>
      <c r="ORS452" s="3"/>
      <c r="ORT452" s="3"/>
      <c r="ORU452" s="3"/>
      <c r="ORV452" s="3"/>
      <c r="ORW452" s="3"/>
      <c r="ORX452" s="3"/>
      <c r="ORY452" s="3"/>
      <c r="ORZ452" s="3"/>
      <c r="OSA452" s="3"/>
      <c r="OSB452" s="3"/>
      <c r="OSC452" s="3"/>
      <c r="OSD452" s="3"/>
      <c r="OSE452" s="3"/>
      <c r="OSF452" s="3"/>
      <c r="OSG452" s="3"/>
      <c r="OSH452" s="3"/>
      <c r="OSI452" s="3"/>
      <c r="OSJ452" s="3"/>
      <c r="OSK452" s="3"/>
      <c r="OSL452" s="3"/>
      <c r="OSM452" s="3"/>
      <c r="OSN452" s="3"/>
      <c r="OSO452" s="3"/>
      <c r="OSP452" s="3"/>
      <c r="OSQ452" s="3"/>
      <c r="OSR452" s="3"/>
      <c r="OSS452" s="3"/>
      <c r="OST452" s="3"/>
      <c r="OSU452" s="3"/>
      <c r="OSV452" s="3"/>
      <c r="OSW452" s="3"/>
      <c r="OSX452" s="3"/>
      <c r="OSY452" s="3"/>
      <c r="OSZ452" s="3"/>
      <c r="OTA452" s="3"/>
      <c r="OTB452" s="3"/>
      <c r="OTC452" s="3"/>
      <c r="OTD452" s="3"/>
      <c r="OTE452" s="3"/>
      <c r="OTF452" s="3"/>
      <c r="OTG452" s="3"/>
      <c r="OTH452" s="3"/>
      <c r="OTI452" s="3"/>
      <c r="OTJ452" s="3"/>
      <c r="OTK452" s="3"/>
      <c r="OTL452" s="3"/>
      <c r="OTM452" s="3"/>
      <c r="OTN452" s="3"/>
      <c r="OTO452" s="3"/>
      <c r="OTP452" s="3"/>
      <c r="OTQ452" s="3"/>
      <c r="OTR452" s="3"/>
      <c r="OTS452" s="3"/>
      <c r="OTT452" s="3"/>
      <c r="OTU452" s="3"/>
      <c r="OTV452" s="3"/>
      <c r="OTW452" s="3"/>
      <c r="OTX452" s="3"/>
      <c r="OTY452" s="3"/>
      <c r="OTZ452" s="3"/>
      <c r="OUA452" s="3"/>
      <c r="OUB452" s="3"/>
      <c r="OUC452" s="3"/>
      <c r="OUD452" s="3"/>
      <c r="OUE452" s="3"/>
      <c r="OUF452" s="3"/>
      <c r="OUG452" s="3"/>
      <c r="OUH452" s="3"/>
      <c r="OUI452" s="3"/>
      <c r="OUJ452" s="3"/>
      <c r="OUK452" s="3"/>
      <c r="OUL452" s="3"/>
      <c r="OUM452" s="3"/>
      <c r="OUN452" s="3"/>
      <c r="OUO452" s="3"/>
      <c r="OUP452" s="3"/>
      <c r="OUQ452" s="3"/>
      <c r="OUR452" s="3"/>
      <c r="OUS452" s="3"/>
      <c r="OUT452" s="3"/>
      <c r="OUU452" s="3"/>
      <c r="OUV452" s="3"/>
      <c r="OUW452" s="3"/>
      <c r="OUX452" s="3"/>
      <c r="OUY452" s="3"/>
      <c r="OUZ452" s="3"/>
      <c r="OVA452" s="3"/>
      <c r="OVB452" s="3"/>
      <c r="OVC452" s="3"/>
      <c r="OVD452" s="3"/>
      <c r="OVE452" s="3"/>
      <c r="OVF452" s="3"/>
      <c r="OVG452" s="3"/>
      <c r="OVH452" s="3"/>
      <c r="OVI452" s="3"/>
      <c r="OVJ452" s="3"/>
      <c r="OVK452" s="3"/>
      <c r="OVL452" s="3"/>
      <c r="OVM452" s="3"/>
      <c r="OVN452" s="3"/>
      <c r="OVO452" s="3"/>
      <c r="OVP452" s="3"/>
      <c r="OVQ452" s="3"/>
      <c r="OVR452" s="3"/>
      <c r="OVS452" s="3"/>
      <c r="OVT452" s="3"/>
      <c r="OVU452" s="3"/>
      <c r="OVV452" s="3"/>
      <c r="OVW452" s="3"/>
      <c r="OVX452" s="3"/>
      <c r="OVY452" s="3"/>
      <c r="OVZ452" s="3"/>
      <c r="OWA452" s="3"/>
      <c r="OWB452" s="3"/>
      <c r="OWC452" s="3"/>
      <c r="OWD452" s="3"/>
      <c r="OWE452" s="3"/>
      <c r="OWF452" s="3"/>
      <c r="OWG452" s="3"/>
      <c r="OWH452" s="3"/>
      <c r="OWI452" s="3"/>
      <c r="OWJ452" s="3"/>
      <c r="OWK452" s="3"/>
      <c r="OWL452" s="3"/>
      <c r="OWM452" s="3"/>
      <c r="OWN452" s="3"/>
      <c r="OWO452" s="3"/>
      <c r="OWP452" s="3"/>
      <c r="OWQ452" s="3"/>
      <c r="OWR452" s="3"/>
      <c r="OWS452" s="3"/>
      <c r="OWT452" s="3"/>
      <c r="OWU452" s="3"/>
      <c r="OWV452" s="3"/>
      <c r="OWW452" s="3"/>
      <c r="OWX452" s="3"/>
      <c r="OWY452" s="3"/>
      <c r="OWZ452" s="3"/>
      <c r="OXA452" s="3"/>
      <c r="OXB452" s="3"/>
      <c r="OXC452" s="3"/>
      <c r="OXD452" s="3"/>
      <c r="OXE452" s="3"/>
      <c r="OXF452" s="3"/>
      <c r="OXG452" s="3"/>
      <c r="OXH452" s="3"/>
      <c r="OXI452" s="3"/>
      <c r="OXJ452" s="3"/>
      <c r="OXK452" s="3"/>
      <c r="OXL452" s="3"/>
      <c r="OXM452" s="3"/>
      <c r="OXN452" s="3"/>
      <c r="OXO452" s="3"/>
      <c r="OXP452" s="3"/>
      <c r="OXQ452" s="3"/>
      <c r="OXR452" s="3"/>
      <c r="OXS452" s="3"/>
      <c r="OXT452" s="3"/>
      <c r="OXU452" s="3"/>
      <c r="OXV452" s="3"/>
      <c r="OXW452" s="3"/>
      <c r="OXX452" s="3"/>
      <c r="OXY452" s="3"/>
      <c r="OXZ452" s="3"/>
      <c r="OYA452" s="3"/>
      <c r="OYB452" s="3"/>
      <c r="OYC452" s="3"/>
      <c r="OYD452" s="3"/>
      <c r="OYE452" s="3"/>
      <c r="OYF452" s="3"/>
      <c r="OYG452" s="3"/>
      <c r="OYH452" s="3"/>
      <c r="OYI452" s="3"/>
      <c r="OYJ452" s="3"/>
      <c r="OYK452" s="3"/>
      <c r="OYL452" s="3"/>
      <c r="OYM452" s="3"/>
      <c r="OYN452" s="3"/>
      <c r="OYO452" s="3"/>
      <c r="OYP452" s="3"/>
      <c r="OYQ452" s="3"/>
      <c r="OYR452" s="3"/>
      <c r="OYS452" s="3"/>
      <c r="OYT452" s="3"/>
      <c r="OYU452" s="3"/>
      <c r="OYV452" s="3"/>
      <c r="OYW452" s="3"/>
      <c r="OYX452" s="3"/>
      <c r="OYY452" s="3"/>
      <c r="OYZ452" s="3"/>
      <c r="OZA452" s="3"/>
      <c r="OZB452" s="3"/>
      <c r="OZC452" s="3"/>
      <c r="OZD452" s="3"/>
      <c r="OZE452" s="3"/>
      <c r="OZF452" s="3"/>
      <c r="OZG452" s="3"/>
      <c r="OZH452" s="3"/>
      <c r="OZI452" s="3"/>
      <c r="OZJ452" s="3"/>
      <c r="OZK452" s="3"/>
      <c r="OZL452" s="3"/>
      <c r="OZM452" s="3"/>
      <c r="OZN452" s="3"/>
      <c r="OZO452" s="3"/>
      <c r="OZP452" s="3"/>
      <c r="OZQ452" s="3"/>
      <c r="OZR452" s="3"/>
      <c r="OZS452" s="3"/>
      <c r="OZT452" s="3"/>
      <c r="OZU452" s="3"/>
      <c r="OZV452" s="3"/>
      <c r="OZW452" s="3"/>
      <c r="OZX452" s="3"/>
      <c r="OZY452" s="3"/>
      <c r="OZZ452" s="3"/>
      <c r="PAA452" s="3"/>
      <c r="PAB452" s="3"/>
      <c r="PAC452" s="3"/>
      <c r="PAD452" s="3"/>
      <c r="PAE452" s="3"/>
      <c r="PAF452" s="3"/>
      <c r="PAG452" s="3"/>
      <c r="PAH452" s="3"/>
      <c r="PAI452" s="3"/>
      <c r="PAJ452" s="3"/>
      <c r="PAK452" s="3"/>
      <c r="PAL452" s="3"/>
      <c r="PAM452" s="3"/>
      <c r="PAN452" s="3"/>
      <c r="PAO452" s="3"/>
      <c r="PAP452" s="3"/>
      <c r="PAQ452" s="3"/>
      <c r="PAR452" s="3"/>
      <c r="PAS452" s="3"/>
      <c r="PAT452" s="3"/>
      <c r="PAU452" s="3"/>
      <c r="PAV452" s="3"/>
      <c r="PAW452" s="3"/>
      <c r="PAX452" s="3"/>
      <c r="PAY452" s="3"/>
      <c r="PAZ452" s="3"/>
      <c r="PBA452" s="3"/>
      <c r="PBB452" s="3"/>
      <c r="PBC452" s="3"/>
      <c r="PBD452" s="3"/>
      <c r="PBE452" s="3"/>
      <c r="PBF452" s="3"/>
      <c r="PBG452" s="3"/>
      <c r="PBH452" s="3"/>
      <c r="PBI452" s="3"/>
      <c r="PBJ452" s="3"/>
      <c r="PBK452" s="3"/>
      <c r="PBL452" s="3"/>
      <c r="PBM452" s="3"/>
      <c r="PBN452" s="3"/>
      <c r="PBO452" s="3"/>
      <c r="PBP452" s="3"/>
      <c r="PBQ452" s="3"/>
      <c r="PBR452" s="3"/>
      <c r="PBS452" s="3"/>
      <c r="PBT452" s="3"/>
      <c r="PBU452" s="3"/>
      <c r="PBV452" s="3"/>
      <c r="PBW452" s="3"/>
      <c r="PBX452" s="3"/>
      <c r="PBY452" s="3"/>
      <c r="PBZ452" s="3"/>
      <c r="PCA452" s="3"/>
      <c r="PCB452" s="3"/>
      <c r="PCC452" s="3"/>
      <c r="PCD452" s="3"/>
      <c r="PCE452" s="3"/>
      <c r="PCF452" s="3"/>
      <c r="PCG452" s="3"/>
      <c r="PCH452" s="3"/>
      <c r="PCI452" s="3"/>
      <c r="PCJ452" s="3"/>
      <c r="PCK452" s="3"/>
      <c r="PCL452" s="3"/>
      <c r="PCM452" s="3"/>
      <c r="PCN452" s="3"/>
      <c r="PCO452" s="3"/>
      <c r="PCP452" s="3"/>
      <c r="PCQ452" s="3"/>
      <c r="PCR452" s="3"/>
      <c r="PCS452" s="3"/>
      <c r="PCT452" s="3"/>
      <c r="PCU452" s="3"/>
      <c r="PCV452" s="3"/>
      <c r="PCW452" s="3"/>
      <c r="PCX452" s="3"/>
      <c r="PCY452" s="3"/>
      <c r="PCZ452" s="3"/>
      <c r="PDA452" s="3"/>
      <c r="PDB452" s="3"/>
      <c r="PDC452" s="3"/>
      <c r="PDD452" s="3"/>
      <c r="PDE452" s="3"/>
      <c r="PDF452" s="3"/>
      <c r="PDG452" s="3"/>
      <c r="PDH452" s="3"/>
      <c r="PDI452" s="3"/>
      <c r="PDJ452" s="3"/>
      <c r="PDK452" s="3"/>
      <c r="PDL452" s="3"/>
      <c r="PDM452" s="3"/>
      <c r="PDN452" s="3"/>
      <c r="PDO452" s="3"/>
      <c r="PDP452" s="3"/>
      <c r="PDQ452" s="3"/>
      <c r="PDR452" s="3"/>
      <c r="PDS452" s="3"/>
      <c r="PDT452" s="3"/>
      <c r="PDU452" s="3"/>
      <c r="PDV452" s="3"/>
      <c r="PDW452" s="3"/>
      <c r="PDX452" s="3"/>
      <c r="PDY452" s="3"/>
      <c r="PDZ452" s="3"/>
      <c r="PEA452" s="3"/>
      <c r="PEB452" s="3"/>
      <c r="PEC452" s="3"/>
      <c r="PED452" s="3"/>
      <c r="PEE452" s="3"/>
      <c r="PEF452" s="3"/>
      <c r="PEG452" s="3"/>
      <c r="PEH452" s="3"/>
      <c r="PEI452" s="3"/>
      <c r="PEJ452" s="3"/>
      <c r="PEK452" s="3"/>
      <c r="PEL452" s="3"/>
      <c r="PEM452" s="3"/>
      <c r="PEN452" s="3"/>
      <c r="PEO452" s="3"/>
      <c r="PEP452" s="3"/>
      <c r="PEQ452" s="3"/>
      <c r="PER452" s="3"/>
      <c r="PES452" s="3"/>
      <c r="PET452" s="3"/>
      <c r="PEU452" s="3"/>
      <c r="PEV452" s="3"/>
      <c r="PEW452" s="3"/>
      <c r="PEX452" s="3"/>
      <c r="PEY452" s="3"/>
      <c r="PEZ452" s="3"/>
      <c r="PFA452" s="3"/>
      <c r="PFB452" s="3"/>
      <c r="PFC452" s="3"/>
      <c r="PFD452" s="3"/>
      <c r="PFE452" s="3"/>
      <c r="PFF452" s="3"/>
      <c r="PFG452" s="3"/>
      <c r="PFH452" s="3"/>
      <c r="PFI452" s="3"/>
      <c r="PFJ452" s="3"/>
      <c r="PFK452" s="3"/>
      <c r="PFL452" s="3"/>
      <c r="PFM452" s="3"/>
      <c r="PFN452" s="3"/>
      <c r="PFO452" s="3"/>
      <c r="PFP452" s="3"/>
      <c r="PFQ452" s="3"/>
      <c r="PFR452" s="3"/>
      <c r="PFS452" s="3"/>
      <c r="PFT452" s="3"/>
      <c r="PFU452" s="3"/>
      <c r="PFV452" s="3"/>
      <c r="PFW452" s="3"/>
      <c r="PFX452" s="3"/>
      <c r="PFY452" s="3"/>
      <c r="PFZ452" s="3"/>
      <c r="PGA452" s="3"/>
      <c r="PGB452" s="3"/>
      <c r="PGC452" s="3"/>
      <c r="PGD452" s="3"/>
      <c r="PGE452" s="3"/>
      <c r="PGF452" s="3"/>
      <c r="PGG452" s="3"/>
      <c r="PGH452" s="3"/>
      <c r="PGI452" s="3"/>
      <c r="PGJ452" s="3"/>
      <c r="PGK452" s="3"/>
      <c r="PGL452" s="3"/>
      <c r="PGM452" s="3"/>
      <c r="PGN452" s="3"/>
      <c r="PGO452" s="3"/>
      <c r="PGP452" s="3"/>
      <c r="PGQ452" s="3"/>
      <c r="PGR452" s="3"/>
      <c r="PGS452" s="3"/>
      <c r="PGT452" s="3"/>
      <c r="PGU452" s="3"/>
      <c r="PGV452" s="3"/>
      <c r="PGW452" s="3"/>
      <c r="PGX452" s="3"/>
      <c r="PGY452" s="3"/>
      <c r="PGZ452" s="3"/>
      <c r="PHA452" s="3"/>
      <c r="PHB452" s="3"/>
      <c r="PHC452" s="3"/>
      <c r="PHD452" s="3"/>
      <c r="PHE452" s="3"/>
      <c r="PHF452" s="3"/>
      <c r="PHG452" s="3"/>
      <c r="PHH452" s="3"/>
      <c r="PHI452" s="3"/>
      <c r="PHJ452" s="3"/>
      <c r="PHK452" s="3"/>
      <c r="PHL452" s="3"/>
      <c r="PHM452" s="3"/>
      <c r="PHN452" s="3"/>
      <c r="PHO452" s="3"/>
      <c r="PHP452" s="3"/>
      <c r="PHQ452" s="3"/>
      <c r="PHR452" s="3"/>
      <c r="PHS452" s="3"/>
      <c r="PHT452" s="3"/>
      <c r="PHU452" s="3"/>
      <c r="PHV452" s="3"/>
      <c r="PHW452" s="3"/>
      <c r="PHX452" s="3"/>
      <c r="PHY452" s="3"/>
      <c r="PHZ452" s="3"/>
      <c r="PIA452" s="3"/>
      <c r="PIB452" s="3"/>
      <c r="PIC452" s="3"/>
      <c r="PID452" s="3"/>
      <c r="PIE452" s="3"/>
      <c r="PIF452" s="3"/>
      <c r="PIG452" s="3"/>
      <c r="PIH452" s="3"/>
      <c r="PII452" s="3"/>
      <c r="PIJ452" s="3"/>
      <c r="PIK452" s="3"/>
      <c r="PIL452" s="3"/>
      <c r="PIM452" s="3"/>
      <c r="PIN452" s="3"/>
      <c r="PIO452" s="3"/>
      <c r="PIP452" s="3"/>
      <c r="PIQ452" s="3"/>
      <c r="PIR452" s="3"/>
      <c r="PIS452" s="3"/>
      <c r="PIT452" s="3"/>
      <c r="PIU452" s="3"/>
      <c r="PIV452" s="3"/>
      <c r="PIW452" s="3"/>
      <c r="PIX452" s="3"/>
      <c r="PIY452" s="3"/>
      <c r="PIZ452" s="3"/>
      <c r="PJA452" s="3"/>
      <c r="PJB452" s="3"/>
      <c r="PJC452" s="3"/>
      <c r="PJD452" s="3"/>
      <c r="PJE452" s="3"/>
      <c r="PJF452" s="3"/>
      <c r="PJG452" s="3"/>
      <c r="PJH452" s="3"/>
      <c r="PJI452" s="3"/>
      <c r="PJJ452" s="3"/>
      <c r="PJK452" s="3"/>
      <c r="PJL452" s="3"/>
      <c r="PJM452" s="3"/>
      <c r="PJN452" s="3"/>
      <c r="PJO452" s="3"/>
      <c r="PJP452" s="3"/>
      <c r="PJQ452" s="3"/>
      <c r="PJR452" s="3"/>
      <c r="PJS452" s="3"/>
      <c r="PJT452" s="3"/>
      <c r="PJU452" s="3"/>
      <c r="PJV452" s="3"/>
      <c r="PJW452" s="3"/>
      <c r="PJX452" s="3"/>
      <c r="PJY452" s="3"/>
      <c r="PJZ452" s="3"/>
      <c r="PKA452" s="3"/>
      <c r="PKB452" s="3"/>
      <c r="PKC452" s="3"/>
      <c r="PKD452" s="3"/>
      <c r="PKE452" s="3"/>
      <c r="PKF452" s="3"/>
      <c r="PKG452" s="3"/>
      <c r="PKH452" s="3"/>
      <c r="PKI452" s="3"/>
      <c r="PKJ452" s="3"/>
      <c r="PKK452" s="3"/>
      <c r="PKL452" s="3"/>
      <c r="PKM452" s="3"/>
      <c r="PKN452" s="3"/>
      <c r="PKO452" s="3"/>
      <c r="PKP452" s="3"/>
      <c r="PKQ452" s="3"/>
      <c r="PKR452" s="3"/>
      <c r="PKS452" s="3"/>
      <c r="PKT452" s="3"/>
      <c r="PKU452" s="3"/>
      <c r="PKV452" s="3"/>
      <c r="PKW452" s="3"/>
      <c r="PKX452" s="3"/>
      <c r="PKY452" s="3"/>
      <c r="PKZ452" s="3"/>
      <c r="PLA452" s="3"/>
      <c r="PLB452" s="3"/>
      <c r="PLC452" s="3"/>
      <c r="PLD452" s="3"/>
      <c r="PLE452" s="3"/>
      <c r="PLF452" s="3"/>
      <c r="PLG452" s="3"/>
      <c r="PLH452" s="3"/>
      <c r="PLI452" s="3"/>
      <c r="PLJ452" s="3"/>
      <c r="PLK452" s="3"/>
      <c r="PLL452" s="3"/>
      <c r="PLM452" s="3"/>
      <c r="PLN452" s="3"/>
      <c r="PLO452" s="3"/>
      <c r="PLP452" s="3"/>
      <c r="PLQ452" s="3"/>
      <c r="PLR452" s="3"/>
      <c r="PLS452" s="3"/>
      <c r="PLT452" s="3"/>
      <c r="PLU452" s="3"/>
      <c r="PLV452" s="3"/>
      <c r="PLW452" s="3"/>
      <c r="PLX452" s="3"/>
      <c r="PLY452" s="3"/>
      <c r="PLZ452" s="3"/>
      <c r="PMA452" s="3"/>
      <c r="PMB452" s="3"/>
      <c r="PMC452" s="3"/>
      <c r="PMD452" s="3"/>
      <c r="PME452" s="3"/>
      <c r="PMF452" s="3"/>
      <c r="PMG452" s="3"/>
      <c r="PMH452" s="3"/>
      <c r="PMI452" s="3"/>
      <c r="PMJ452" s="3"/>
      <c r="PMK452" s="3"/>
      <c r="PML452" s="3"/>
      <c r="PMM452" s="3"/>
      <c r="PMN452" s="3"/>
      <c r="PMO452" s="3"/>
      <c r="PMP452" s="3"/>
      <c r="PMQ452" s="3"/>
      <c r="PMR452" s="3"/>
      <c r="PMS452" s="3"/>
      <c r="PMT452" s="3"/>
      <c r="PMU452" s="3"/>
      <c r="PMV452" s="3"/>
      <c r="PMW452" s="3"/>
      <c r="PMX452" s="3"/>
      <c r="PMY452" s="3"/>
      <c r="PMZ452" s="3"/>
      <c r="PNA452" s="3"/>
      <c r="PNB452" s="3"/>
      <c r="PNC452" s="3"/>
      <c r="PND452" s="3"/>
      <c r="PNE452" s="3"/>
      <c r="PNF452" s="3"/>
      <c r="PNG452" s="3"/>
      <c r="PNH452" s="3"/>
      <c r="PNI452" s="3"/>
      <c r="PNJ452" s="3"/>
      <c r="PNK452" s="3"/>
      <c r="PNL452" s="3"/>
      <c r="PNM452" s="3"/>
      <c r="PNN452" s="3"/>
      <c r="PNO452" s="3"/>
      <c r="PNP452" s="3"/>
      <c r="PNQ452" s="3"/>
      <c r="PNR452" s="3"/>
      <c r="PNS452" s="3"/>
      <c r="PNT452" s="3"/>
      <c r="PNU452" s="3"/>
      <c r="PNV452" s="3"/>
      <c r="PNW452" s="3"/>
      <c r="PNX452" s="3"/>
      <c r="PNY452" s="3"/>
      <c r="PNZ452" s="3"/>
      <c r="POA452" s="3"/>
      <c r="POB452" s="3"/>
      <c r="POC452" s="3"/>
      <c r="POD452" s="3"/>
      <c r="POE452" s="3"/>
      <c r="POF452" s="3"/>
      <c r="POG452" s="3"/>
      <c r="POH452" s="3"/>
      <c r="POI452" s="3"/>
      <c r="POJ452" s="3"/>
      <c r="POK452" s="3"/>
      <c r="POL452" s="3"/>
      <c r="POM452" s="3"/>
      <c r="PON452" s="3"/>
      <c r="POO452" s="3"/>
      <c r="POP452" s="3"/>
      <c r="POQ452" s="3"/>
      <c r="POR452" s="3"/>
      <c r="POS452" s="3"/>
      <c r="POT452" s="3"/>
      <c r="POU452" s="3"/>
      <c r="POV452" s="3"/>
      <c r="POW452" s="3"/>
      <c r="POX452" s="3"/>
      <c r="POY452" s="3"/>
      <c r="POZ452" s="3"/>
      <c r="PPA452" s="3"/>
      <c r="PPB452" s="3"/>
      <c r="PPC452" s="3"/>
      <c r="PPD452" s="3"/>
      <c r="PPE452" s="3"/>
      <c r="PPF452" s="3"/>
      <c r="PPG452" s="3"/>
      <c r="PPH452" s="3"/>
      <c r="PPI452" s="3"/>
      <c r="PPJ452" s="3"/>
      <c r="PPK452" s="3"/>
      <c r="PPL452" s="3"/>
      <c r="PPM452" s="3"/>
      <c r="PPN452" s="3"/>
      <c r="PPO452" s="3"/>
      <c r="PPP452" s="3"/>
      <c r="PPQ452" s="3"/>
      <c r="PPR452" s="3"/>
      <c r="PPS452" s="3"/>
      <c r="PPT452" s="3"/>
      <c r="PPU452" s="3"/>
      <c r="PPV452" s="3"/>
      <c r="PPW452" s="3"/>
      <c r="PPX452" s="3"/>
      <c r="PPY452" s="3"/>
      <c r="PPZ452" s="3"/>
      <c r="PQA452" s="3"/>
      <c r="PQB452" s="3"/>
      <c r="PQC452" s="3"/>
      <c r="PQD452" s="3"/>
      <c r="PQE452" s="3"/>
      <c r="PQF452" s="3"/>
      <c r="PQG452" s="3"/>
      <c r="PQH452" s="3"/>
      <c r="PQI452" s="3"/>
      <c r="PQJ452" s="3"/>
      <c r="PQK452" s="3"/>
      <c r="PQL452" s="3"/>
      <c r="PQM452" s="3"/>
      <c r="PQN452" s="3"/>
      <c r="PQO452" s="3"/>
      <c r="PQP452" s="3"/>
      <c r="PQQ452" s="3"/>
      <c r="PQR452" s="3"/>
      <c r="PQS452" s="3"/>
      <c r="PQT452" s="3"/>
      <c r="PQU452" s="3"/>
      <c r="PQV452" s="3"/>
      <c r="PQW452" s="3"/>
      <c r="PQX452" s="3"/>
      <c r="PQY452" s="3"/>
      <c r="PQZ452" s="3"/>
      <c r="PRA452" s="3"/>
      <c r="PRB452" s="3"/>
      <c r="PRC452" s="3"/>
      <c r="PRD452" s="3"/>
      <c r="PRE452" s="3"/>
      <c r="PRF452" s="3"/>
      <c r="PRG452" s="3"/>
      <c r="PRH452" s="3"/>
      <c r="PRI452" s="3"/>
      <c r="PRJ452" s="3"/>
      <c r="PRK452" s="3"/>
      <c r="PRL452" s="3"/>
      <c r="PRM452" s="3"/>
      <c r="PRN452" s="3"/>
      <c r="PRO452" s="3"/>
      <c r="PRP452" s="3"/>
      <c r="PRQ452" s="3"/>
      <c r="PRR452" s="3"/>
      <c r="PRS452" s="3"/>
      <c r="PRT452" s="3"/>
      <c r="PRU452" s="3"/>
      <c r="PRV452" s="3"/>
      <c r="PRW452" s="3"/>
      <c r="PRX452" s="3"/>
      <c r="PRY452" s="3"/>
      <c r="PRZ452" s="3"/>
      <c r="PSA452" s="3"/>
      <c r="PSB452" s="3"/>
      <c r="PSC452" s="3"/>
      <c r="PSD452" s="3"/>
      <c r="PSE452" s="3"/>
      <c r="PSF452" s="3"/>
      <c r="PSG452" s="3"/>
      <c r="PSH452" s="3"/>
      <c r="PSI452" s="3"/>
      <c r="PSJ452" s="3"/>
      <c r="PSK452" s="3"/>
      <c r="PSL452" s="3"/>
      <c r="PSM452" s="3"/>
      <c r="PSN452" s="3"/>
      <c r="PSO452" s="3"/>
      <c r="PSP452" s="3"/>
      <c r="PSQ452" s="3"/>
      <c r="PSR452" s="3"/>
      <c r="PSS452" s="3"/>
      <c r="PST452" s="3"/>
      <c r="PSU452" s="3"/>
      <c r="PSV452" s="3"/>
      <c r="PSW452" s="3"/>
      <c r="PSX452" s="3"/>
      <c r="PSY452" s="3"/>
      <c r="PSZ452" s="3"/>
      <c r="PTA452" s="3"/>
      <c r="PTB452" s="3"/>
      <c r="PTC452" s="3"/>
      <c r="PTD452" s="3"/>
      <c r="PTE452" s="3"/>
      <c r="PTF452" s="3"/>
      <c r="PTG452" s="3"/>
      <c r="PTH452" s="3"/>
      <c r="PTI452" s="3"/>
      <c r="PTJ452" s="3"/>
      <c r="PTK452" s="3"/>
      <c r="PTL452" s="3"/>
      <c r="PTM452" s="3"/>
      <c r="PTN452" s="3"/>
      <c r="PTO452" s="3"/>
      <c r="PTP452" s="3"/>
      <c r="PTQ452" s="3"/>
      <c r="PTR452" s="3"/>
      <c r="PTS452" s="3"/>
      <c r="PTT452" s="3"/>
      <c r="PTU452" s="3"/>
      <c r="PTV452" s="3"/>
      <c r="PTW452" s="3"/>
      <c r="PTX452" s="3"/>
      <c r="PTY452" s="3"/>
      <c r="PTZ452" s="3"/>
      <c r="PUA452" s="3"/>
      <c r="PUB452" s="3"/>
      <c r="PUC452" s="3"/>
      <c r="PUD452" s="3"/>
      <c r="PUE452" s="3"/>
      <c r="PUF452" s="3"/>
      <c r="PUG452" s="3"/>
      <c r="PUH452" s="3"/>
      <c r="PUI452" s="3"/>
      <c r="PUJ452" s="3"/>
      <c r="PUK452" s="3"/>
      <c r="PUL452" s="3"/>
      <c r="PUM452" s="3"/>
      <c r="PUN452" s="3"/>
      <c r="PUO452" s="3"/>
      <c r="PUP452" s="3"/>
      <c r="PUQ452" s="3"/>
      <c r="PUR452" s="3"/>
      <c r="PUS452" s="3"/>
      <c r="PUT452" s="3"/>
      <c r="PUU452" s="3"/>
      <c r="PUV452" s="3"/>
      <c r="PUW452" s="3"/>
      <c r="PUX452" s="3"/>
      <c r="PUY452" s="3"/>
      <c r="PUZ452" s="3"/>
      <c r="PVA452" s="3"/>
      <c r="PVB452" s="3"/>
      <c r="PVC452" s="3"/>
      <c r="PVD452" s="3"/>
      <c r="PVE452" s="3"/>
      <c r="PVF452" s="3"/>
      <c r="PVG452" s="3"/>
      <c r="PVH452" s="3"/>
      <c r="PVI452" s="3"/>
      <c r="PVJ452" s="3"/>
      <c r="PVK452" s="3"/>
      <c r="PVL452" s="3"/>
      <c r="PVM452" s="3"/>
      <c r="PVN452" s="3"/>
      <c r="PVO452" s="3"/>
      <c r="PVP452" s="3"/>
      <c r="PVQ452" s="3"/>
      <c r="PVR452" s="3"/>
      <c r="PVS452" s="3"/>
      <c r="PVT452" s="3"/>
      <c r="PVU452" s="3"/>
      <c r="PVV452" s="3"/>
      <c r="PVW452" s="3"/>
      <c r="PVX452" s="3"/>
      <c r="PVY452" s="3"/>
      <c r="PVZ452" s="3"/>
      <c r="PWA452" s="3"/>
      <c r="PWB452" s="3"/>
      <c r="PWC452" s="3"/>
      <c r="PWD452" s="3"/>
      <c r="PWE452" s="3"/>
      <c r="PWF452" s="3"/>
      <c r="PWG452" s="3"/>
      <c r="PWH452" s="3"/>
      <c r="PWI452" s="3"/>
      <c r="PWJ452" s="3"/>
      <c r="PWK452" s="3"/>
      <c r="PWL452" s="3"/>
      <c r="PWM452" s="3"/>
      <c r="PWN452" s="3"/>
      <c r="PWO452" s="3"/>
      <c r="PWP452" s="3"/>
      <c r="PWQ452" s="3"/>
      <c r="PWR452" s="3"/>
      <c r="PWS452" s="3"/>
      <c r="PWT452" s="3"/>
      <c r="PWU452" s="3"/>
      <c r="PWV452" s="3"/>
      <c r="PWW452" s="3"/>
      <c r="PWX452" s="3"/>
      <c r="PWY452" s="3"/>
      <c r="PWZ452" s="3"/>
      <c r="PXA452" s="3"/>
      <c r="PXB452" s="3"/>
      <c r="PXC452" s="3"/>
      <c r="PXD452" s="3"/>
      <c r="PXE452" s="3"/>
      <c r="PXF452" s="3"/>
      <c r="PXG452" s="3"/>
      <c r="PXH452" s="3"/>
      <c r="PXI452" s="3"/>
      <c r="PXJ452" s="3"/>
      <c r="PXK452" s="3"/>
      <c r="PXL452" s="3"/>
      <c r="PXM452" s="3"/>
      <c r="PXN452" s="3"/>
      <c r="PXO452" s="3"/>
      <c r="PXP452" s="3"/>
      <c r="PXQ452" s="3"/>
      <c r="PXR452" s="3"/>
      <c r="PXS452" s="3"/>
      <c r="PXT452" s="3"/>
      <c r="PXU452" s="3"/>
      <c r="PXV452" s="3"/>
      <c r="PXW452" s="3"/>
      <c r="PXX452" s="3"/>
      <c r="PXY452" s="3"/>
      <c r="PXZ452" s="3"/>
      <c r="PYA452" s="3"/>
      <c r="PYB452" s="3"/>
      <c r="PYC452" s="3"/>
      <c r="PYD452" s="3"/>
      <c r="PYE452" s="3"/>
      <c r="PYF452" s="3"/>
      <c r="PYG452" s="3"/>
      <c r="PYH452" s="3"/>
      <c r="PYI452" s="3"/>
      <c r="PYJ452" s="3"/>
      <c r="PYK452" s="3"/>
      <c r="PYL452" s="3"/>
      <c r="PYM452" s="3"/>
      <c r="PYN452" s="3"/>
      <c r="PYO452" s="3"/>
      <c r="PYP452" s="3"/>
      <c r="PYQ452" s="3"/>
      <c r="PYR452" s="3"/>
      <c r="PYS452" s="3"/>
      <c r="PYT452" s="3"/>
      <c r="PYU452" s="3"/>
      <c r="PYV452" s="3"/>
      <c r="PYW452" s="3"/>
      <c r="PYX452" s="3"/>
      <c r="PYY452" s="3"/>
      <c r="PYZ452" s="3"/>
      <c r="PZA452" s="3"/>
      <c r="PZB452" s="3"/>
      <c r="PZC452" s="3"/>
      <c r="PZD452" s="3"/>
      <c r="PZE452" s="3"/>
      <c r="PZF452" s="3"/>
      <c r="PZG452" s="3"/>
      <c r="PZH452" s="3"/>
      <c r="PZI452" s="3"/>
      <c r="PZJ452" s="3"/>
      <c r="PZK452" s="3"/>
      <c r="PZL452" s="3"/>
      <c r="PZM452" s="3"/>
      <c r="PZN452" s="3"/>
      <c r="PZO452" s="3"/>
      <c r="PZP452" s="3"/>
      <c r="PZQ452" s="3"/>
      <c r="PZR452" s="3"/>
      <c r="PZS452" s="3"/>
      <c r="PZT452" s="3"/>
      <c r="PZU452" s="3"/>
      <c r="PZV452" s="3"/>
      <c r="PZW452" s="3"/>
      <c r="PZX452" s="3"/>
      <c r="PZY452" s="3"/>
      <c r="PZZ452" s="3"/>
      <c r="QAA452" s="3"/>
      <c r="QAB452" s="3"/>
      <c r="QAC452" s="3"/>
      <c r="QAD452" s="3"/>
      <c r="QAE452" s="3"/>
      <c r="QAF452" s="3"/>
      <c r="QAG452" s="3"/>
      <c r="QAH452" s="3"/>
      <c r="QAI452" s="3"/>
      <c r="QAJ452" s="3"/>
      <c r="QAK452" s="3"/>
      <c r="QAL452" s="3"/>
      <c r="QAM452" s="3"/>
      <c r="QAN452" s="3"/>
      <c r="QAO452" s="3"/>
      <c r="QAP452" s="3"/>
      <c r="QAQ452" s="3"/>
      <c r="QAR452" s="3"/>
      <c r="QAS452" s="3"/>
      <c r="QAT452" s="3"/>
      <c r="QAU452" s="3"/>
      <c r="QAV452" s="3"/>
      <c r="QAW452" s="3"/>
      <c r="QAX452" s="3"/>
      <c r="QAY452" s="3"/>
      <c r="QAZ452" s="3"/>
      <c r="QBA452" s="3"/>
      <c r="QBB452" s="3"/>
      <c r="QBC452" s="3"/>
      <c r="QBD452" s="3"/>
      <c r="QBE452" s="3"/>
      <c r="QBF452" s="3"/>
      <c r="QBG452" s="3"/>
      <c r="QBH452" s="3"/>
      <c r="QBI452" s="3"/>
      <c r="QBJ452" s="3"/>
      <c r="QBK452" s="3"/>
      <c r="QBL452" s="3"/>
      <c r="QBM452" s="3"/>
      <c r="QBN452" s="3"/>
      <c r="QBO452" s="3"/>
      <c r="QBP452" s="3"/>
      <c r="QBQ452" s="3"/>
      <c r="QBR452" s="3"/>
      <c r="QBS452" s="3"/>
      <c r="QBT452" s="3"/>
      <c r="QBU452" s="3"/>
      <c r="QBV452" s="3"/>
      <c r="QBW452" s="3"/>
      <c r="QBX452" s="3"/>
      <c r="QBY452" s="3"/>
      <c r="QBZ452" s="3"/>
      <c r="QCA452" s="3"/>
      <c r="QCB452" s="3"/>
      <c r="QCC452" s="3"/>
      <c r="QCD452" s="3"/>
      <c r="QCE452" s="3"/>
      <c r="QCF452" s="3"/>
      <c r="QCG452" s="3"/>
      <c r="QCH452" s="3"/>
      <c r="QCI452" s="3"/>
      <c r="QCJ452" s="3"/>
      <c r="QCK452" s="3"/>
      <c r="QCL452" s="3"/>
      <c r="QCM452" s="3"/>
      <c r="QCN452" s="3"/>
      <c r="QCO452" s="3"/>
      <c r="QCP452" s="3"/>
      <c r="QCQ452" s="3"/>
      <c r="QCR452" s="3"/>
      <c r="QCS452" s="3"/>
      <c r="QCT452" s="3"/>
      <c r="QCU452" s="3"/>
      <c r="QCV452" s="3"/>
      <c r="QCW452" s="3"/>
      <c r="QCX452" s="3"/>
      <c r="QCY452" s="3"/>
      <c r="QCZ452" s="3"/>
      <c r="QDA452" s="3"/>
      <c r="QDB452" s="3"/>
      <c r="QDC452" s="3"/>
      <c r="QDD452" s="3"/>
      <c r="QDE452" s="3"/>
      <c r="QDF452" s="3"/>
      <c r="QDG452" s="3"/>
      <c r="QDH452" s="3"/>
      <c r="QDI452" s="3"/>
      <c r="QDJ452" s="3"/>
      <c r="QDK452" s="3"/>
      <c r="QDL452" s="3"/>
      <c r="QDM452" s="3"/>
      <c r="QDN452" s="3"/>
      <c r="QDO452" s="3"/>
      <c r="QDP452" s="3"/>
      <c r="QDQ452" s="3"/>
      <c r="QDR452" s="3"/>
      <c r="QDS452" s="3"/>
      <c r="QDT452" s="3"/>
      <c r="QDU452" s="3"/>
      <c r="QDV452" s="3"/>
      <c r="QDW452" s="3"/>
      <c r="QDX452" s="3"/>
      <c r="QDY452" s="3"/>
      <c r="QDZ452" s="3"/>
      <c r="QEA452" s="3"/>
      <c r="QEB452" s="3"/>
      <c r="QEC452" s="3"/>
      <c r="QED452" s="3"/>
      <c r="QEE452" s="3"/>
      <c r="QEF452" s="3"/>
      <c r="QEG452" s="3"/>
      <c r="QEH452" s="3"/>
      <c r="QEI452" s="3"/>
      <c r="QEJ452" s="3"/>
      <c r="QEK452" s="3"/>
      <c r="QEL452" s="3"/>
      <c r="QEM452" s="3"/>
      <c r="QEN452" s="3"/>
      <c r="QEO452" s="3"/>
      <c r="QEP452" s="3"/>
      <c r="QEQ452" s="3"/>
      <c r="QER452" s="3"/>
      <c r="QES452" s="3"/>
      <c r="QET452" s="3"/>
      <c r="QEU452" s="3"/>
      <c r="QEV452" s="3"/>
      <c r="QEW452" s="3"/>
      <c r="QEX452" s="3"/>
      <c r="QEY452" s="3"/>
      <c r="QEZ452" s="3"/>
      <c r="QFA452" s="3"/>
      <c r="QFB452" s="3"/>
      <c r="QFC452" s="3"/>
      <c r="QFD452" s="3"/>
      <c r="QFE452" s="3"/>
      <c r="QFF452" s="3"/>
      <c r="QFG452" s="3"/>
      <c r="QFH452" s="3"/>
      <c r="QFI452" s="3"/>
      <c r="QFJ452" s="3"/>
      <c r="QFK452" s="3"/>
      <c r="QFL452" s="3"/>
      <c r="QFM452" s="3"/>
      <c r="QFN452" s="3"/>
      <c r="QFO452" s="3"/>
      <c r="QFP452" s="3"/>
      <c r="QFQ452" s="3"/>
      <c r="QFR452" s="3"/>
      <c r="QFS452" s="3"/>
      <c r="QFT452" s="3"/>
      <c r="QFU452" s="3"/>
      <c r="QFV452" s="3"/>
      <c r="QFW452" s="3"/>
      <c r="QFX452" s="3"/>
      <c r="QFY452" s="3"/>
      <c r="QFZ452" s="3"/>
      <c r="QGA452" s="3"/>
      <c r="QGB452" s="3"/>
      <c r="QGC452" s="3"/>
      <c r="QGD452" s="3"/>
      <c r="QGE452" s="3"/>
      <c r="QGF452" s="3"/>
      <c r="QGG452" s="3"/>
      <c r="QGH452" s="3"/>
      <c r="QGI452" s="3"/>
      <c r="QGJ452" s="3"/>
      <c r="QGK452" s="3"/>
      <c r="QGL452" s="3"/>
      <c r="QGM452" s="3"/>
      <c r="QGN452" s="3"/>
      <c r="QGO452" s="3"/>
      <c r="QGP452" s="3"/>
      <c r="QGQ452" s="3"/>
      <c r="QGR452" s="3"/>
      <c r="QGS452" s="3"/>
      <c r="QGT452" s="3"/>
      <c r="QGU452" s="3"/>
      <c r="QGV452" s="3"/>
      <c r="QGW452" s="3"/>
      <c r="QGX452" s="3"/>
      <c r="QGY452" s="3"/>
      <c r="QGZ452" s="3"/>
      <c r="QHA452" s="3"/>
      <c r="QHB452" s="3"/>
      <c r="QHC452" s="3"/>
      <c r="QHD452" s="3"/>
      <c r="QHE452" s="3"/>
      <c r="QHF452" s="3"/>
      <c r="QHG452" s="3"/>
      <c r="QHH452" s="3"/>
      <c r="QHI452" s="3"/>
      <c r="QHJ452" s="3"/>
      <c r="QHK452" s="3"/>
      <c r="QHL452" s="3"/>
      <c r="QHM452" s="3"/>
      <c r="QHN452" s="3"/>
      <c r="QHO452" s="3"/>
      <c r="QHP452" s="3"/>
      <c r="QHQ452" s="3"/>
      <c r="QHR452" s="3"/>
      <c r="QHS452" s="3"/>
      <c r="QHT452" s="3"/>
      <c r="QHU452" s="3"/>
      <c r="QHV452" s="3"/>
      <c r="QHW452" s="3"/>
      <c r="QHX452" s="3"/>
      <c r="QHY452" s="3"/>
      <c r="QHZ452" s="3"/>
      <c r="QIA452" s="3"/>
      <c r="QIB452" s="3"/>
      <c r="QIC452" s="3"/>
      <c r="QID452" s="3"/>
      <c r="QIE452" s="3"/>
      <c r="QIF452" s="3"/>
      <c r="QIG452" s="3"/>
      <c r="QIH452" s="3"/>
      <c r="QII452" s="3"/>
      <c r="QIJ452" s="3"/>
      <c r="QIK452" s="3"/>
      <c r="QIL452" s="3"/>
      <c r="QIM452" s="3"/>
      <c r="QIN452" s="3"/>
      <c r="QIO452" s="3"/>
      <c r="QIP452" s="3"/>
      <c r="QIQ452" s="3"/>
      <c r="QIR452" s="3"/>
      <c r="QIS452" s="3"/>
      <c r="QIT452" s="3"/>
      <c r="QIU452" s="3"/>
      <c r="QIV452" s="3"/>
      <c r="QIW452" s="3"/>
      <c r="QIX452" s="3"/>
      <c r="QIY452" s="3"/>
      <c r="QIZ452" s="3"/>
      <c r="QJA452" s="3"/>
      <c r="QJB452" s="3"/>
      <c r="QJC452" s="3"/>
      <c r="QJD452" s="3"/>
      <c r="QJE452" s="3"/>
      <c r="QJF452" s="3"/>
      <c r="QJG452" s="3"/>
      <c r="QJH452" s="3"/>
      <c r="QJI452" s="3"/>
      <c r="QJJ452" s="3"/>
      <c r="QJK452" s="3"/>
      <c r="QJL452" s="3"/>
      <c r="QJM452" s="3"/>
      <c r="QJN452" s="3"/>
      <c r="QJO452" s="3"/>
      <c r="QJP452" s="3"/>
      <c r="QJQ452" s="3"/>
      <c r="QJR452" s="3"/>
      <c r="QJS452" s="3"/>
      <c r="QJT452" s="3"/>
      <c r="QJU452" s="3"/>
      <c r="QJV452" s="3"/>
      <c r="QJW452" s="3"/>
      <c r="QJX452" s="3"/>
      <c r="QJY452" s="3"/>
      <c r="QJZ452" s="3"/>
      <c r="QKA452" s="3"/>
      <c r="QKB452" s="3"/>
      <c r="QKC452" s="3"/>
      <c r="QKD452" s="3"/>
      <c r="QKE452" s="3"/>
      <c r="QKF452" s="3"/>
      <c r="QKG452" s="3"/>
      <c r="QKH452" s="3"/>
      <c r="QKI452" s="3"/>
      <c r="QKJ452" s="3"/>
      <c r="QKK452" s="3"/>
      <c r="QKL452" s="3"/>
      <c r="QKM452" s="3"/>
      <c r="QKN452" s="3"/>
      <c r="QKO452" s="3"/>
      <c r="QKP452" s="3"/>
      <c r="QKQ452" s="3"/>
      <c r="QKR452" s="3"/>
      <c r="QKS452" s="3"/>
      <c r="QKT452" s="3"/>
      <c r="QKU452" s="3"/>
      <c r="QKV452" s="3"/>
      <c r="QKW452" s="3"/>
      <c r="QKX452" s="3"/>
      <c r="QKY452" s="3"/>
      <c r="QKZ452" s="3"/>
      <c r="QLA452" s="3"/>
      <c r="QLB452" s="3"/>
      <c r="QLC452" s="3"/>
      <c r="QLD452" s="3"/>
      <c r="QLE452" s="3"/>
      <c r="QLF452" s="3"/>
      <c r="QLG452" s="3"/>
      <c r="QLH452" s="3"/>
      <c r="QLI452" s="3"/>
      <c r="QLJ452" s="3"/>
      <c r="QLK452" s="3"/>
      <c r="QLL452" s="3"/>
      <c r="QLM452" s="3"/>
      <c r="QLN452" s="3"/>
      <c r="QLO452" s="3"/>
      <c r="QLP452" s="3"/>
      <c r="QLQ452" s="3"/>
      <c r="QLR452" s="3"/>
      <c r="QLS452" s="3"/>
      <c r="QLT452" s="3"/>
      <c r="QLU452" s="3"/>
      <c r="QLV452" s="3"/>
      <c r="QLW452" s="3"/>
      <c r="QLX452" s="3"/>
      <c r="QLY452" s="3"/>
      <c r="QLZ452" s="3"/>
      <c r="QMA452" s="3"/>
      <c r="QMB452" s="3"/>
      <c r="QMC452" s="3"/>
      <c r="QMD452" s="3"/>
      <c r="QME452" s="3"/>
      <c r="QMF452" s="3"/>
      <c r="QMG452" s="3"/>
      <c r="QMH452" s="3"/>
      <c r="QMI452" s="3"/>
      <c r="QMJ452" s="3"/>
      <c r="QMK452" s="3"/>
      <c r="QML452" s="3"/>
      <c r="QMM452" s="3"/>
      <c r="QMN452" s="3"/>
      <c r="QMO452" s="3"/>
      <c r="QMP452" s="3"/>
      <c r="QMQ452" s="3"/>
      <c r="QMR452" s="3"/>
      <c r="QMS452" s="3"/>
      <c r="QMT452" s="3"/>
      <c r="QMU452" s="3"/>
      <c r="QMV452" s="3"/>
      <c r="QMW452" s="3"/>
      <c r="QMX452" s="3"/>
      <c r="QMY452" s="3"/>
      <c r="QMZ452" s="3"/>
      <c r="QNA452" s="3"/>
      <c r="QNB452" s="3"/>
      <c r="QNC452" s="3"/>
      <c r="QND452" s="3"/>
      <c r="QNE452" s="3"/>
      <c r="QNF452" s="3"/>
      <c r="QNG452" s="3"/>
      <c r="QNH452" s="3"/>
      <c r="QNI452" s="3"/>
      <c r="QNJ452" s="3"/>
      <c r="QNK452" s="3"/>
      <c r="QNL452" s="3"/>
      <c r="QNM452" s="3"/>
      <c r="QNN452" s="3"/>
      <c r="QNO452" s="3"/>
      <c r="QNP452" s="3"/>
      <c r="QNQ452" s="3"/>
      <c r="QNR452" s="3"/>
      <c r="QNS452" s="3"/>
      <c r="QNT452" s="3"/>
      <c r="QNU452" s="3"/>
      <c r="QNV452" s="3"/>
      <c r="QNW452" s="3"/>
      <c r="QNX452" s="3"/>
      <c r="QNY452" s="3"/>
      <c r="QNZ452" s="3"/>
      <c r="QOA452" s="3"/>
      <c r="QOB452" s="3"/>
      <c r="QOC452" s="3"/>
      <c r="QOD452" s="3"/>
      <c r="QOE452" s="3"/>
      <c r="QOF452" s="3"/>
      <c r="QOG452" s="3"/>
      <c r="QOH452" s="3"/>
      <c r="QOI452" s="3"/>
      <c r="QOJ452" s="3"/>
      <c r="QOK452" s="3"/>
      <c r="QOL452" s="3"/>
      <c r="QOM452" s="3"/>
      <c r="QON452" s="3"/>
      <c r="QOO452" s="3"/>
      <c r="QOP452" s="3"/>
      <c r="QOQ452" s="3"/>
      <c r="QOR452" s="3"/>
      <c r="QOS452" s="3"/>
      <c r="QOT452" s="3"/>
      <c r="QOU452" s="3"/>
      <c r="QOV452" s="3"/>
      <c r="QOW452" s="3"/>
      <c r="QOX452" s="3"/>
      <c r="QOY452" s="3"/>
      <c r="QOZ452" s="3"/>
      <c r="QPA452" s="3"/>
      <c r="QPB452" s="3"/>
      <c r="QPC452" s="3"/>
      <c r="QPD452" s="3"/>
      <c r="QPE452" s="3"/>
      <c r="QPF452" s="3"/>
      <c r="QPG452" s="3"/>
      <c r="QPH452" s="3"/>
      <c r="QPI452" s="3"/>
      <c r="QPJ452" s="3"/>
      <c r="QPK452" s="3"/>
      <c r="QPL452" s="3"/>
      <c r="QPM452" s="3"/>
      <c r="QPN452" s="3"/>
      <c r="QPO452" s="3"/>
      <c r="QPP452" s="3"/>
      <c r="QPQ452" s="3"/>
      <c r="QPR452" s="3"/>
      <c r="QPS452" s="3"/>
      <c r="QPT452" s="3"/>
      <c r="QPU452" s="3"/>
      <c r="QPV452" s="3"/>
      <c r="QPW452" s="3"/>
      <c r="QPX452" s="3"/>
      <c r="QPY452" s="3"/>
      <c r="QPZ452" s="3"/>
      <c r="QQA452" s="3"/>
      <c r="QQB452" s="3"/>
      <c r="QQC452" s="3"/>
      <c r="QQD452" s="3"/>
      <c r="QQE452" s="3"/>
      <c r="QQF452" s="3"/>
      <c r="QQG452" s="3"/>
      <c r="QQH452" s="3"/>
      <c r="QQI452" s="3"/>
      <c r="QQJ452" s="3"/>
      <c r="QQK452" s="3"/>
      <c r="QQL452" s="3"/>
      <c r="QQM452" s="3"/>
      <c r="QQN452" s="3"/>
      <c r="QQO452" s="3"/>
      <c r="QQP452" s="3"/>
      <c r="QQQ452" s="3"/>
      <c r="QQR452" s="3"/>
      <c r="QQS452" s="3"/>
      <c r="QQT452" s="3"/>
      <c r="QQU452" s="3"/>
      <c r="QQV452" s="3"/>
      <c r="QQW452" s="3"/>
      <c r="QQX452" s="3"/>
      <c r="QQY452" s="3"/>
      <c r="QQZ452" s="3"/>
      <c r="QRA452" s="3"/>
      <c r="QRB452" s="3"/>
      <c r="QRC452" s="3"/>
      <c r="QRD452" s="3"/>
      <c r="QRE452" s="3"/>
      <c r="QRF452" s="3"/>
      <c r="QRG452" s="3"/>
      <c r="QRH452" s="3"/>
      <c r="QRI452" s="3"/>
      <c r="QRJ452" s="3"/>
      <c r="QRK452" s="3"/>
      <c r="QRL452" s="3"/>
      <c r="QRM452" s="3"/>
      <c r="QRN452" s="3"/>
      <c r="QRO452" s="3"/>
      <c r="QRP452" s="3"/>
      <c r="QRQ452" s="3"/>
      <c r="QRR452" s="3"/>
      <c r="QRS452" s="3"/>
      <c r="QRT452" s="3"/>
      <c r="QRU452" s="3"/>
      <c r="QRV452" s="3"/>
      <c r="QRW452" s="3"/>
      <c r="QRX452" s="3"/>
      <c r="QRY452" s="3"/>
      <c r="QRZ452" s="3"/>
      <c r="QSA452" s="3"/>
      <c r="QSB452" s="3"/>
      <c r="QSC452" s="3"/>
      <c r="QSD452" s="3"/>
      <c r="QSE452" s="3"/>
      <c r="QSF452" s="3"/>
      <c r="QSG452" s="3"/>
      <c r="QSH452" s="3"/>
      <c r="QSI452" s="3"/>
      <c r="QSJ452" s="3"/>
      <c r="QSK452" s="3"/>
      <c r="QSL452" s="3"/>
      <c r="QSM452" s="3"/>
      <c r="QSN452" s="3"/>
      <c r="QSO452" s="3"/>
      <c r="QSP452" s="3"/>
      <c r="QSQ452" s="3"/>
      <c r="QSR452" s="3"/>
      <c r="QSS452" s="3"/>
      <c r="QST452" s="3"/>
      <c r="QSU452" s="3"/>
      <c r="QSV452" s="3"/>
      <c r="QSW452" s="3"/>
      <c r="QSX452" s="3"/>
      <c r="QSY452" s="3"/>
      <c r="QSZ452" s="3"/>
      <c r="QTA452" s="3"/>
      <c r="QTB452" s="3"/>
      <c r="QTC452" s="3"/>
      <c r="QTD452" s="3"/>
      <c r="QTE452" s="3"/>
      <c r="QTF452" s="3"/>
      <c r="QTG452" s="3"/>
      <c r="QTH452" s="3"/>
      <c r="QTI452" s="3"/>
      <c r="QTJ452" s="3"/>
      <c r="QTK452" s="3"/>
      <c r="QTL452" s="3"/>
      <c r="QTM452" s="3"/>
      <c r="QTN452" s="3"/>
      <c r="QTO452" s="3"/>
      <c r="QTP452" s="3"/>
      <c r="QTQ452" s="3"/>
      <c r="QTR452" s="3"/>
      <c r="QTS452" s="3"/>
      <c r="QTT452" s="3"/>
      <c r="QTU452" s="3"/>
      <c r="QTV452" s="3"/>
      <c r="QTW452" s="3"/>
      <c r="QTX452" s="3"/>
      <c r="QTY452" s="3"/>
      <c r="QTZ452" s="3"/>
      <c r="QUA452" s="3"/>
      <c r="QUB452" s="3"/>
      <c r="QUC452" s="3"/>
      <c r="QUD452" s="3"/>
      <c r="QUE452" s="3"/>
      <c r="QUF452" s="3"/>
      <c r="QUG452" s="3"/>
      <c r="QUH452" s="3"/>
      <c r="QUI452" s="3"/>
      <c r="QUJ452" s="3"/>
      <c r="QUK452" s="3"/>
      <c r="QUL452" s="3"/>
      <c r="QUM452" s="3"/>
      <c r="QUN452" s="3"/>
      <c r="QUO452" s="3"/>
      <c r="QUP452" s="3"/>
      <c r="QUQ452" s="3"/>
      <c r="QUR452" s="3"/>
      <c r="QUS452" s="3"/>
      <c r="QUT452" s="3"/>
      <c r="QUU452" s="3"/>
      <c r="QUV452" s="3"/>
      <c r="QUW452" s="3"/>
      <c r="QUX452" s="3"/>
      <c r="QUY452" s="3"/>
      <c r="QUZ452" s="3"/>
      <c r="QVA452" s="3"/>
      <c r="QVB452" s="3"/>
      <c r="QVC452" s="3"/>
      <c r="QVD452" s="3"/>
      <c r="QVE452" s="3"/>
      <c r="QVF452" s="3"/>
      <c r="QVG452" s="3"/>
      <c r="QVH452" s="3"/>
      <c r="QVI452" s="3"/>
      <c r="QVJ452" s="3"/>
      <c r="QVK452" s="3"/>
      <c r="QVL452" s="3"/>
      <c r="QVM452" s="3"/>
      <c r="QVN452" s="3"/>
      <c r="QVO452" s="3"/>
      <c r="QVP452" s="3"/>
      <c r="QVQ452" s="3"/>
      <c r="QVR452" s="3"/>
      <c r="QVS452" s="3"/>
      <c r="QVT452" s="3"/>
      <c r="QVU452" s="3"/>
      <c r="QVV452" s="3"/>
      <c r="QVW452" s="3"/>
      <c r="QVX452" s="3"/>
      <c r="QVY452" s="3"/>
      <c r="QVZ452" s="3"/>
      <c r="QWA452" s="3"/>
      <c r="QWB452" s="3"/>
      <c r="QWC452" s="3"/>
      <c r="QWD452" s="3"/>
      <c r="QWE452" s="3"/>
      <c r="QWF452" s="3"/>
      <c r="QWG452" s="3"/>
      <c r="QWH452" s="3"/>
      <c r="QWI452" s="3"/>
      <c r="QWJ452" s="3"/>
      <c r="QWK452" s="3"/>
      <c r="QWL452" s="3"/>
      <c r="QWM452" s="3"/>
      <c r="QWN452" s="3"/>
      <c r="QWO452" s="3"/>
      <c r="QWP452" s="3"/>
      <c r="QWQ452" s="3"/>
      <c r="QWR452" s="3"/>
      <c r="QWS452" s="3"/>
      <c r="QWT452" s="3"/>
      <c r="QWU452" s="3"/>
      <c r="QWV452" s="3"/>
      <c r="QWW452" s="3"/>
      <c r="QWX452" s="3"/>
      <c r="QWY452" s="3"/>
      <c r="QWZ452" s="3"/>
      <c r="QXA452" s="3"/>
      <c r="QXB452" s="3"/>
      <c r="QXC452" s="3"/>
      <c r="QXD452" s="3"/>
      <c r="QXE452" s="3"/>
      <c r="QXF452" s="3"/>
      <c r="QXG452" s="3"/>
      <c r="QXH452" s="3"/>
      <c r="QXI452" s="3"/>
      <c r="QXJ452" s="3"/>
      <c r="QXK452" s="3"/>
      <c r="QXL452" s="3"/>
      <c r="QXM452" s="3"/>
      <c r="QXN452" s="3"/>
      <c r="QXO452" s="3"/>
      <c r="QXP452" s="3"/>
      <c r="QXQ452" s="3"/>
      <c r="QXR452" s="3"/>
      <c r="QXS452" s="3"/>
      <c r="QXT452" s="3"/>
      <c r="QXU452" s="3"/>
      <c r="QXV452" s="3"/>
      <c r="QXW452" s="3"/>
      <c r="QXX452" s="3"/>
      <c r="QXY452" s="3"/>
      <c r="QXZ452" s="3"/>
      <c r="QYA452" s="3"/>
      <c r="QYB452" s="3"/>
      <c r="QYC452" s="3"/>
      <c r="QYD452" s="3"/>
      <c r="QYE452" s="3"/>
      <c r="QYF452" s="3"/>
      <c r="QYG452" s="3"/>
      <c r="QYH452" s="3"/>
      <c r="QYI452" s="3"/>
      <c r="QYJ452" s="3"/>
      <c r="QYK452" s="3"/>
      <c r="QYL452" s="3"/>
      <c r="QYM452" s="3"/>
      <c r="QYN452" s="3"/>
      <c r="QYO452" s="3"/>
      <c r="QYP452" s="3"/>
      <c r="QYQ452" s="3"/>
      <c r="QYR452" s="3"/>
      <c r="QYS452" s="3"/>
      <c r="QYT452" s="3"/>
      <c r="QYU452" s="3"/>
      <c r="QYV452" s="3"/>
      <c r="QYW452" s="3"/>
      <c r="QYX452" s="3"/>
      <c r="QYY452" s="3"/>
      <c r="QYZ452" s="3"/>
      <c r="QZA452" s="3"/>
      <c r="QZB452" s="3"/>
      <c r="QZC452" s="3"/>
      <c r="QZD452" s="3"/>
      <c r="QZE452" s="3"/>
      <c r="QZF452" s="3"/>
      <c r="QZG452" s="3"/>
      <c r="QZH452" s="3"/>
      <c r="QZI452" s="3"/>
      <c r="QZJ452" s="3"/>
      <c r="QZK452" s="3"/>
      <c r="QZL452" s="3"/>
      <c r="QZM452" s="3"/>
      <c r="QZN452" s="3"/>
      <c r="QZO452" s="3"/>
      <c r="QZP452" s="3"/>
      <c r="QZQ452" s="3"/>
      <c r="QZR452" s="3"/>
      <c r="QZS452" s="3"/>
      <c r="QZT452" s="3"/>
      <c r="QZU452" s="3"/>
      <c r="QZV452" s="3"/>
      <c r="QZW452" s="3"/>
      <c r="QZX452" s="3"/>
      <c r="QZY452" s="3"/>
      <c r="QZZ452" s="3"/>
      <c r="RAA452" s="3"/>
      <c r="RAB452" s="3"/>
      <c r="RAC452" s="3"/>
      <c r="RAD452" s="3"/>
      <c r="RAE452" s="3"/>
      <c r="RAF452" s="3"/>
      <c r="RAG452" s="3"/>
      <c r="RAH452" s="3"/>
      <c r="RAI452" s="3"/>
      <c r="RAJ452" s="3"/>
      <c r="RAK452" s="3"/>
      <c r="RAL452" s="3"/>
      <c r="RAM452" s="3"/>
      <c r="RAN452" s="3"/>
      <c r="RAO452" s="3"/>
      <c r="RAP452" s="3"/>
      <c r="RAQ452" s="3"/>
      <c r="RAR452" s="3"/>
      <c r="RAS452" s="3"/>
      <c r="RAT452" s="3"/>
      <c r="RAU452" s="3"/>
      <c r="RAV452" s="3"/>
      <c r="RAW452" s="3"/>
      <c r="RAX452" s="3"/>
      <c r="RAY452" s="3"/>
      <c r="RAZ452" s="3"/>
      <c r="RBA452" s="3"/>
      <c r="RBB452" s="3"/>
      <c r="RBC452" s="3"/>
      <c r="RBD452" s="3"/>
      <c r="RBE452" s="3"/>
      <c r="RBF452" s="3"/>
      <c r="RBG452" s="3"/>
      <c r="RBH452" s="3"/>
      <c r="RBI452" s="3"/>
      <c r="RBJ452" s="3"/>
      <c r="RBK452" s="3"/>
      <c r="RBL452" s="3"/>
      <c r="RBM452" s="3"/>
      <c r="RBN452" s="3"/>
      <c r="RBO452" s="3"/>
      <c r="RBP452" s="3"/>
      <c r="RBQ452" s="3"/>
      <c r="RBR452" s="3"/>
      <c r="RBS452" s="3"/>
      <c r="RBT452" s="3"/>
      <c r="RBU452" s="3"/>
      <c r="RBV452" s="3"/>
      <c r="RBW452" s="3"/>
      <c r="RBX452" s="3"/>
      <c r="RBY452" s="3"/>
      <c r="RBZ452" s="3"/>
      <c r="RCA452" s="3"/>
      <c r="RCB452" s="3"/>
      <c r="RCC452" s="3"/>
      <c r="RCD452" s="3"/>
      <c r="RCE452" s="3"/>
      <c r="RCF452" s="3"/>
      <c r="RCG452" s="3"/>
      <c r="RCH452" s="3"/>
      <c r="RCI452" s="3"/>
      <c r="RCJ452" s="3"/>
      <c r="RCK452" s="3"/>
      <c r="RCL452" s="3"/>
      <c r="RCM452" s="3"/>
      <c r="RCN452" s="3"/>
      <c r="RCO452" s="3"/>
      <c r="RCP452" s="3"/>
      <c r="RCQ452" s="3"/>
      <c r="RCR452" s="3"/>
      <c r="RCS452" s="3"/>
      <c r="RCT452" s="3"/>
      <c r="RCU452" s="3"/>
      <c r="RCV452" s="3"/>
      <c r="RCW452" s="3"/>
      <c r="RCX452" s="3"/>
      <c r="RCY452" s="3"/>
      <c r="RCZ452" s="3"/>
      <c r="RDA452" s="3"/>
      <c r="RDB452" s="3"/>
      <c r="RDC452" s="3"/>
      <c r="RDD452" s="3"/>
      <c r="RDE452" s="3"/>
      <c r="RDF452" s="3"/>
      <c r="RDG452" s="3"/>
      <c r="RDH452" s="3"/>
      <c r="RDI452" s="3"/>
      <c r="RDJ452" s="3"/>
      <c r="RDK452" s="3"/>
      <c r="RDL452" s="3"/>
      <c r="RDM452" s="3"/>
      <c r="RDN452" s="3"/>
      <c r="RDO452" s="3"/>
      <c r="RDP452" s="3"/>
      <c r="RDQ452" s="3"/>
      <c r="RDR452" s="3"/>
      <c r="RDS452" s="3"/>
      <c r="RDT452" s="3"/>
      <c r="RDU452" s="3"/>
      <c r="RDV452" s="3"/>
      <c r="RDW452" s="3"/>
      <c r="RDX452" s="3"/>
      <c r="RDY452" s="3"/>
      <c r="RDZ452" s="3"/>
      <c r="REA452" s="3"/>
      <c r="REB452" s="3"/>
      <c r="REC452" s="3"/>
      <c r="RED452" s="3"/>
      <c r="REE452" s="3"/>
      <c r="REF452" s="3"/>
      <c r="REG452" s="3"/>
      <c r="REH452" s="3"/>
      <c r="REI452" s="3"/>
      <c r="REJ452" s="3"/>
      <c r="REK452" s="3"/>
      <c r="REL452" s="3"/>
      <c r="REM452" s="3"/>
      <c r="REN452" s="3"/>
      <c r="REO452" s="3"/>
      <c r="REP452" s="3"/>
      <c r="REQ452" s="3"/>
      <c r="RER452" s="3"/>
      <c r="RES452" s="3"/>
      <c r="RET452" s="3"/>
      <c r="REU452" s="3"/>
      <c r="REV452" s="3"/>
      <c r="REW452" s="3"/>
      <c r="REX452" s="3"/>
      <c r="REY452" s="3"/>
      <c r="REZ452" s="3"/>
      <c r="RFA452" s="3"/>
      <c r="RFB452" s="3"/>
      <c r="RFC452" s="3"/>
      <c r="RFD452" s="3"/>
      <c r="RFE452" s="3"/>
      <c r="RFF452" s="3"/>
      <c r="RFG452" s="3"/>
      <c r="RFH452" s="3"/>
      <c r="RFI452" s="3"/>
      <c r="RFJ452" s="3"/>
      <c r="RFK452" s="3"/>
      <c r="RFL452" s="3"/>
      <c r="RFM452" s="3"/>
      <c r="RFN452" s="3"/>
      <c r="RFO452" s="3"/>
      <c r="RFP452" s="3"/>
      <c r="RFQ452" s="3"/>
      <c r="RFR452" s="3"/>
      <c r="RFS452" s="3"/>
      <c r="RFT452" s="3"/>
      <c r="RFU452" s="3"/>
      <c r="RFV452" s="3"/>
      <c r="RFW452" s="3"/>
      <c r="RFX452" s="3"/>
      <c r="RFY452" s="3"/>
      <c r="RFZ452" s="3"/>
      <c r="RGA452" s="3"/>
      <c r="RGB452" s="3"/>
      <c r="RGC452" s="3"/>
      <c r="RGD452" s="3"/>
      <c r="RGE452" s="3"/>
      <c r="RGF452" s="3"/>
      <c r="RGG452" s="3"/>
      <c r="RGH452" s="3"/>
      <c r="RGI452" s="3"/>
      <c r="RGJ452" s="3"/>
      <c r="RGK452" s="3"/>
      <c r="RGL452" s="3"/>
      <c r="RGM452" s="3"/>
      <c r="RGN452" s="3"/>
      <c r="RGO452" s="3"/>
      <c r="RGP452" s="3"/>
      <c r="RGQ452" s="3"/>
      <c r="RGR452" s="3"/>
      <c r="RGS452" s="3"/>
      <c r="RGT452" s="3"/>
      <c r="RGU452" s="3"/>
      <c r="RGV452" s="3"/>
      <c r="RGW452" s="3"/>
      <c r="RGX452" s="3"/>
      <c r="RGY452" s="3"/>
      <c r="RGZ452" s="3"/>
      <c r="RHA452" s="3"/>
      <c r="RHB452" s="3"/>
      <c r="RHC452" s="3"/>
      <c r="RHD452" s="3"/>
      <c r="RHE452" s="3"/>
      <c r="RHF452" s="3"/>
      <c r="RHG452" s="3"/>
      <c r="RHH452" s="3"/>
      <c r="RHI452" s="3"/>
      <c r="RHJ452" s="3"/>
      <c r="RHK452" s="3"/>
      <c r="RHL452" s="3"/>
      <c r="RHM452" s="3"/>
      <c r="RHN452" s="3"/>
      <c r="RHO452" s="3"/>
      <c r="RHP452" s="3"/>
      <c r="RHQ452" s="3"/>
      <c r="RHR452" s="3"/>
      <c r="RHS452" s="3"/>
      <c r="RHT452" s="3"/>
      <c r="RHU452" s="3"/>
      <c r="RHV452" s="3"/>
      <c r="RHW452" s="3"/>
      <c r="RHX452" s="3"/>
      <c r="RHY452" s="3"/>
      <c r="RHZ452" s="3"/>
      <c r="RIA452" s="3"/>
      <c r="RIB452" s="3"/>
      <c r="RIC452" s="3"/>
      <c r="RID452" s="3"/>
      <c r="RIE452" s="3"/>
      <c r="RIF452" s="3"/>
      <c r="RIG452" s="3"/>
      <c r="RIH452" s="3"/>
      <c r="RII452" s="3"/>
      <c r="RIJ452" s="3"/>
      <c r="RIK452" s="3"/>
      <c r="RIL452" s="3"/>
      <c r="RIM452" s="3"/>
      <c r="RIN452" s="3"/>
      <c r="RIO452" s="3"/>
      <c r="RIP452" s="3"/>
      <c r="RIQ452" s="3"/>
      <c r="RIR452" s="3"/>
      <c r="RIS452" s="3"/>
      <c r="RIT452" s="3"/>
      <c r="RIU452" s="3"/>
      <c r="RIV452" s="3"/>
      <c r="RIW452" s="3"/>
      <c r="RIX452" s="3"/>
      <c r="RIY452" s="3"/>
      <c r="RIZ452" s="3"/>
      <c r="RJA452" s="3"/>
      <c r="RJB452" s="3"/>
      <c r="RJC452" s="3"/>
      <c r="RJD452" s="3"/>
      <c r="RJE452" s="3"/>
      <c r="RJF452" s="3"/>
      <c r="RJG452" s="3"/>
      <c r="RJH452" s="3"/>
      <c r="RJI452" s="3"/>
      <c r="RJJ452" s="3"/>
      <c r="RJK452" s="3"/>
      <c r="RJL452" s="3"/>
      <c r="RJM452" s="3"/>
      <c r="RJN452" s="3"/>
      <c r="RJO452" s="3"/>
      <c r="RJP452" s="3"/>
      <c r="RJQ452" s="3"/>
      <c r="RJR452" s="3"/>
      <c r="RJS452" s="3"/>
      <c r="RJT452" s="3"/>
      <c r="RJU452" s="3"/>
      <c r="RJV452" s="3"/>
      <c r="RJW452" s="3"/>
      <c r="RJX452" s="3"/>
      <c r="RJY452" s="3"/>
      <c r="RJZ452" s="3"/>
      <c r="RKA452" s="3"/>
      <c r="RKB452" s="3"/>
      <c r="RKC452" s="3"/>
      <c r="RKD452" s="3"/>
      <c r="RKE452" s="3"/>
      <c r="RKF452" s="3"/>
      <c r="RKG452" s="3"/>
      <c r="RKH452" s="3"/>
      <c r="RKI452" s="3"/>
      <c r="RKJ452" s="3"/>
      <c r="RKK452" s="3"/>
      <c r="RKL452" s="3"/>
      <c r="RKM452" s="3"/>
      <c r="RKN452" s="3"/>
      <c r="RKO452" s="3"/>
      <c r="RKP452" s="3"/>
      <c r="RKQ452" s="3"/>
      <c r="RKR452" s="3"/>
      <c r="RKS452" s="3"/>
      <c r="RKT452" s="3"/>
      <c r="RKU452" s="3"/>
      <c r="RKV452" s="3"/>
      <c r="RKW452" s="3"/>
      <c r="RKX452" s="3"/>
      <c r="RKY452" s="3"/>
      <c r="RKZ452" s="3"/>
      <c r="RLA452" s="3"/>
      <c r="RLB452" s="3"/>
      <c r="RLC452" s="3"/>
      <c r="RLD452" s="3"/>
      <c r="RLE452" s="3"/>
      <c r="RLF452" s="3"/>
      <c r="RLG452" s="3"/>
      <c r="RLH452" s="3"/>
      <c r="RLI452" s="3"/>
      <c r="RLJ452" s="3"/>
      <c r="RLK452" s="3"/>
      <c r="RLL452" s="3"/>
      <c r="RLM452" s="3"/>
      <c r="RLN452" s="3"/>
      <c r="RLO452" s="3"/>
      <c r="RLP452" s="3"/>
      <c r="RLQ452" s="3"/>
      <c r="RLR452" s="3"/>
      <c r="RLS452" s="3"/>
      <c r="RLT452" s="3"/>
      <c r="RLU452" s="3"/>
      <c r="RLV452" s="3"/>
      <c r="RLW452" s="3"/>
      <c r="RLX452" s="3"/>
      <c r="RLY452" s="3"/>
      <c r="RLZ452" s="3"/>
      <c r="RMA452" s="3"/>
      <c r="RMB452" s="3"/>
      <c r="RMC452" s="3"/>
      <c r="RMD452" s="3"/>
      <c r="RME452" s="3"/>
      <c r="RMF452" s="3"/>
      <c r="RMG452" s="3"/>
      <c r="RMH452" s="3"/>
      <c r="RMI452" s="3"/>
      <c r="RMJ452" s="3"/>
      <c r="RMK452" s="3"/>
      <c r="RML452" s="3"/>
      <c r="RMM452" s="3"/>
      <c r="RMN452" s="3"/>
      <c r="RMO452" s="3"/>
      <c r="RMP452" s="3"/>
      <c r="RMQ452" s="3"/>
      <c r="RMR452" s="3"/>
      <c r="RMS452" s="3"/>
      <c r="RMT452" s="3"/>
      <c r="RMU452" s="3"/>
      <c r="RMV452" s="3"/>
      <c r="RMW452" s="3"/>
      <c r="RMX452" s="3"/>
      <c r="RMY452" s="3"/>
      <c r="RMZ452" s="3"/>
      <c r="RNA452" s="3"/>
      <c r="RNB452" s="3"/>
      <c r="RNC452" s="3"/>
      <c r="RND452" s="3"/>
      <c r="RNE452" s="3"/>
      <c r="RNF452" s="3"/>
      <c r="RNG452" s="3"/>
      <c r="RNH452" s="3"/>
      <c r="RNI452" s="3"/>
      <c r="RNJ452" s="3"/>
      <c r="RNK452" s="3"/>
      <c r="RNL452" s="3"/>
      <c r="RNM452" s="3"/>
      <c r="RNN452" s="3"/>
      <c r="RNO452" s="3"/>
      <c r="RNP452" s="3"/>
      <c r="RNQ452" s="3"/>
      <c r="RNR452" s="3"/>
      <c r="RNS452" s="3"/>
      <c r="RNT452" s="3"/>
      <c r="RNU452" s="3"/>
      <c r="RNV452" s="3"/>
      <c r="RNW452" s="3"/>
      <c r="RNX452" s="3"/>
      <c r="RNY452" s="3"/>
      <c r="RNZ452" s="3"/>
      <c r="ROA452" s="3"/>
      <c r="ROB452" s="3"/>
      <c r="ROC452" s="3"/>
      <c r="ROD452" s="3"/>
      <c r="ROE452" s="3"/>
      <c r="ROF452" s="3"/>
      <c r="ROG452" s="3"/>
      <c r="ROH452" s="3"/>
      <c r="ROI452" s="3"/>
      <c r="ROJ452" s="3"/>
      <c r="ROK452" s="3"/>
      <c r="ROL452" s="3"/>
      <c r="ROM452" s="3"/>
      <c r="RON452" s="3"/>
      <c r="ROO452" s="3"/>
      <c r="ROP452" s="3"/>
      <c r="ROQ452" s="3"/>
      <c r="ROR452" s="3"/>
      <c r="ROS452" s="3"/>
      <c r="ROT452" s="3"/>
      <c r="ROU452" s="3"/>
      <c r="ROV452" s="3"/>
      <c r="ROW452" s="3"/>
      <c r="ROX452" s="3"/>
      <c r="ROY452" s="3"/>
      <c r="ROZ452" s="3"/>
      <c r="RPA452" s="3"/>
      <c r="RPB452" s="3"/>
      <c r="RPC452" s="3"/>
      <c r="RPD452" s="3"/>
      <c r="RPE452" s="3"/>
      <c r="RPF452" s="3"/>
      <c r="RPG452" s="3"/>
      <c r="RPH452" s="3"/>
      <c r="RPI452" s="3"/>
      <c r="RPJ452" s="3"/>
      <c r="RPK452" s="3"/>
      <c r="RPL452" s="3"/>
      <c r="RPM452" s="3"/>
      <c r="RPN452" s="3"/>
      <c r="RPO452" s="3"/>
      <c r="RPP452" s="3"/>
      <c r="RPQ452" s="3"/>
      <c r="RPR452" s="3"/>
      <c r="RPS452" s="3"/>
      <c r="RPT452" s="3"/>
      <c r="RPU452" s="3"/>
      <c r="RPV452" s="3"/>
      <c r="RPW452" s="3"/>
      <c r="RPX452" s="3"/>
      <c r="RPY452" s="3"/>
      <c r="RPZ452" s="3"/>
      <c r="RQA452" s="3"/>
      <c r="RQB452" s="3"/>
      <c r="RQC452" s="3"/>
      <c r="RQD452" s="3"/>
      <c r="RQE452" s="3"/>
      <c r="RQF452" s="3"/>
      <c r="RQG452" s="3"/>
      <c r="RQH452" s="3"/>
      <c r="RQI452" s="3"/>
      <c r="RQJ452" s="3"/>
      <c r="RQK452" s="3"/>
      <c r="RQL452" s="3"/>
      <c r="RQM452" s="3"/>
      <c r="RQN452" s="3"/>
      <c r="RQO452" s="3"/>
      <c r="RQP452" s="3"/>
      <c r="RQQ452" s="3"/>
      <c r="RQR452" s="3"/>
      <c r="RQS452" s="3"/>
      <c r="RQT452" s="3"/>
      <c r="RQU452" s="3"/>
      <c r="RQV452" s="3"/>
      <c r="RQW452" s="3"/>
      <c r="RQX452" s="3"/>
      <c r="RQY452" s="3"/>
      <c r="RQZ452" s="3"/>
      <c r="RRA452" s="3"/>
      <c r="RRB452" s="3"/>
      <c r="RRC452" s="3"/>
      <c r="RRD452" s="3"/>
      <c r="RRE452" s="3"/>
      <c r="RRF452" s="3"/>
      <c r="RRG452" s="3"/>
      <c r="RRH452" s="3"/>
      <c r="RRI452" s="3"/>
      <c r="RRJ452" s="3"/>
      <c r="RRK452" s="3"/>
      <c r="RRL452" s="3"/>
      <c r="RRM452" s="3"/>
      <c r="RRN452" s="3"/>
      <c r="RRO452" s="3"/>
      <c r="RRP452" s="3"/>
      <c r="RRQ452" s="3"/>
      <c r="RRR452" s="3"/>
      <c r="RRS452" s="3"/>
      <c r="RRT452" s="3"/>
      <c r="RRU452" s="3"/>
      <c r="RRV452" s="3"/>
      <c r="RRW452" s="3"/>
      <c r="RRX452" s="3"/>
      <c r="RRY452" s="3"/>
      <c r="RRZ452" s="3"/>
      <c r="RSA452" s="3"/>
      <c r="RSB452" s="3"/>
      <c r="RSC452" s="3"/>
      <c r="RSD452" s="3"/>
      <c r="RSE452" s="3"/>
      <c r="RSF452" s="3"/>
      <c r="RSG452" s="3"/>
      <c r="RSH452" s="3"/>
      <c r="RSI452" s="3"/>
      <c r="RSJ452" s="3"/>
      <c r="RSK452" s="3"/>
      <c r="RSL452" s="3"/>
      <c r="RSM452" s="3"/>
      <c r="RSN452" s="3"/>
      <c r="RSO452" s="3"/>
      <c r="RSP452" s="3"/>
      <c r="RSQ452" s="3"/>
      <c r="RSR452" s="3"/>
      <c r="RSS452" s="3"/>
      <c r="RST452" s="3"/>
      <c r="RSU452" s="3"/>
      <c r="RSV452" s="3"/>
      <c r="RSW452" s="3"/>
      <c r="RSX452" s="3"/>
      <c r="RSY452" s="3"/>
      <c r="RSZ452" s="3"/>
      <c r="RTA452" s="3"/>
      <c r="RTB452" s="3"/>
      <c r="RTC452" s="3"/>
      <c r="RTD452" s="3"/>
      <c r="RTE452" s="3"/>
      <c r="RTF452" s="3"/>
      <c r="RTG452" s="3"/>
      <c r="RTH452" s="3"/>
      <c r="RTI452" s="3"/>
      <c r="RTJ452" s="3"/>
      <c r="RTK452" s="3"/>
      <c r="RTL452" s="3"/>
      <c r="RTM452" s="3"/>
      <c r="RTN452" s="3"/>
      <c r="RTO452" s="3"/>
      <c r="RTP452" s="3"/>
      <c r="RTQ452" s="3"/>
      <c r="RTR452" s="3"/>
      <c r="RTS452" s="3"/>
      <c r="RTT452" s="3"/>
      <c r="RTU452" s="3"/>
      <c r="RTV452" s="3"/>
      <c r="RTW452" s="3"/>
      <c r="RTX452" s="3"/>
      <c r="RTY452" s="3"/>
      <c r="RTZ452" s="3"/>
      <c r="RUA452" s="3"/>
      <c r="RUB452" s="3"/>
      <c r="RUC452" s="3"/>
      <c r="RUD452" s="3"/>
      <c r="RUE452" s="3"/>
      <c r="RUF452" s="3"/>
      <c r="RUG452" s="3"/>
      <c r="RUH452" s="3"/>
      <c r="RUI452" s="3"/>
      <c r="RUJ452" s="3"/>
      <c r="RUK452" s="3"/>
      <c r="RUL452" s="3"/>
      <c r="RUM452" s="3"/>
      <c r="RUN452" s="3"/>
      <c r="RUO452" s="3"/>
      <c r="RUP452" s="3"/>
      <c r="RUQ452" s="3"/>
      <c r="RUR452" s="3"/>
      <c r="RUS452" s="3"/>
      <c r="RUT452" s="3"/>
      <c r="RUU452" s="3"/>
      <c r="RUV452" s="3"/>
      <c r="RUW452" s="3"/>
      <c r="RUX452" s="3"/>
      <c r="RUY452" s="3"/>
      <c r="RUZ452" s="3"/>
      <c r="RVA452" s="3"/>
      <c r="RVB452" s="3"/>
      <c r="RVC452" s="3"/>
      <c r="RVD452" s="3"/>
      <c r="RVE452" s="3"/>
      <c r="RVF452" s="3"/>
      <c r="RVG452" s="3"/>
      <c r="RVH452" s="3"/>
      <c r="RVI452" s="3"/>
      <c r="RVJ452" s="3"/>
      <c r="RVK452" s="3"/>
      <c r="RVL452" s="3"/>
      <c r="RVM452" s="3"/>
      <c r="RVN452" s="3"/>
      <c r="RVO452" s="3"/>
      <c r="RVP452" s="3"/>
      <c r="RVQ452" s="3"/>
      <c r="RVR452" s="3"/>
      <c r="RVS452" s="3"/>
      <c r="RVT452" s="3"/>
      <c r="RVU452" s="3"/>
      <c r="RVV452" s="3"/>
      <c r="RVW452" s="3"/>
      <c r="RVX452" s="3"/>
      <c r="RVY452" s="3"/>
      <c r="RVZ452" s="3"/>
      <c r="RWA452" s="3"/>
      <c r="RWB452" s="3"/>
      <c r="RWC452" s="3"/>
      <c r="RWD452" s="3"/>
      <c r="RWE452" s="3"/>
      <c r="RWF452" s="3"/>
      <c r="RWG452" s="3"/>
      <c r="RWH452" s="3"/>
      <c r="RWI452" s="3"/>
      <c r="RWJ452" s="3"/>
      <c r="RWK452" s="3"/>
      <c r="RWL452" s="3"/>
      <c r="RWM452" s="3"/>
      <c r="RWN452" s="3"/>
      <c r="RWO452" s="3"/>
      <c r="RWP452" s="3"/>
      <c r="RWQ452" s="3"/>
      <c r="RWR452" s="3"/>
      <c r="RWS452" s="3"/>
      <c r="RWT452" s="3"/>
      <c r="RWU452" s="3"/>
      <c r="RWV452" s="3"/>
      <c r="RWW452" s="3"/>
      <c r="RWX452" s="3"/>
      <c r="RWY452" s="3"/>
      <c r="RWZ452" s="3"/>
      <c r="RXA452" s="3"/>
      <c r="RXB452" s="3"/>
      <c r="RXC452" s="3"/>
      <c r="RXD452" s="3"/>
      <c r="RXE452" s="3"/>
      <c r="RXF452" s="3"/>
      <c r="RXG452" s="3"/>
      <c r="RXH452" s="3"/>
      <c r="RXI452" s="3"/>
      <c r="RXJ452" s="3"/>
      <c r="RXK452" s="3"/>
      <c r="RXL452" s="3"/>
      <c r="RXM452" s="3"/>
      <c r="RXN452" s="3"/>
      <c r="RXO452" s="3"/>
      <c r="RXP452" s="3"/>
      <c r="RXQ452" s="3"/>
      <c r="RXR452" s="3"/>
      <c r="RXS452" s="3"/>
      <c r="RXT452" s="3"/>
      <c r="RXU452" s="3"/>
      <c r="RXV452" s="3"/>
      <c r="RXW452" s="3"/>
      <c r="RXX452" s="3"/>
      <c r="RXY452" s="3"/>
      <c r="RXZ452" s="3"/>
      <c r="RYA452" s="3"/>
      <c r="RYB452" s="3"/>
      <c r="RYC452" s="3"/>
      <c r="RYD452" s="3"/>
      <c r="RYE452" s="3"/>
      <c r="RYF452" s="3"/>
      <c r="RYG452" s="3"/>
      <c r="RYH452" s="3"/>
      <c r="RYI452" s="3"/>
      <c r="RYJ452" s="3"/>
      <c r="RYK452" s="3"/>
      <c r="RYL452" s="3"/>
      <c r="RYM452" s="3"/>
      <c r="RYN452" s="3"/>
      <c r="RYO452" s="3"/>
      <c r="RYP452" s="3"/>
      <c r="RYQ452" s="3"/>
      <c r="RYR452" s="3"/>
      <c r="RYS452" s="3"/>
      <c r="RYT452" s="3"/>
      <c r="RYU452" s="3"/>
      <c r="RYV452" s="3"/>
      <c r="RYW452" s="3"/>
      <c r="RYX452" s="3"/>
      <c r="RYY452" s="3"/>
      <c r="RYZ452" s="3"/>
      <c r="RZA452" s="3"/>
      <c r="RZB452" s="3"/>
      <c r="RZC452" s="3"/>
      <c r="RZD452" s="3"/>
      <c r="RZE452" s="3"/>
      <c r="RZF452" s="3"/>
      <c r="RZG452" s="3"/>
      <c r="RZH452" s="3"/>
      <c r="RZI452" s="3"/>
      <c r="RZJ452" s="3"/>
      <c r="RZK452" s="3"/>
      <c r="RZL452" s="3"/>
      <c r="RZM452" s="3"/>
      <c r="RZN452" s="3"/>
      <c r="RZO452" s="3"/>
      <c r="RZP452" s="3"/>
      <c r="RZQ452" s="3"/>
      <c r="RZR452" s="3"/>
      <c r="RZS452" s="3"/>
      <c r="RZT452" s="3"/>
      <c r="RZU452" s="3"/>
      <c r="RZV452" s="3"/>
      <c r="RZW452" s="3"/>
      <c r="RZX452" s="3"/>
      <c r="RZY452" s="3"/>
      <c r="RZZ452" s="3"/>
      <c r="SAA452" s="3"/>
      <c r="SAB452" s="3"/>
      <c r="SAC452" s="3"/>
      <c r="SAD452" s="3"/>
      <c r="SAE452" s="3"/>
      <c r="SAF452" s="3"/>
      <c r="SAG452" s="3"/>
      <c r="SAH452" s="3"/>
      <c r="SAI452" s="3"/>
      <c r="SAJ452" s="3"/>
      <c r="SAK452" s="3"/>
      <c r="SAL452" s="3"/>
      <c r="SAM452" s="3"/>
      <c r="SAN452" s="3"/>
      <c r="SAO452" s="3"/>
      <c r="SAP452" s="3"/>
      <c r="SAQ452" s="3"/>
      <c r="SAR452" s="3"/>
      <c r="SAS452" s="3"/>
      <c r="SAT452" s="3"/>
      <c r="SAU452" s="3"/>
      <c r="SAV452" s="3"/>
      <c r="SAW452" s="3"/>
      <c r="SAX452" s="3"/>
      <c r="SAY452" s="3"/>
      <c r="SAZ452" s="3"/>
      <c r="SBA452" s="3"/>
      <c r="SBB452" s="3"/>
      <c r="SBC452" s="3"/>
      <c r="SBD452" s="3"/>
      <c r="SBE452" s="3"/>
      <c r="SBF452" s="3"/>
      <c r="SBG452" s="3"/>
      <c r="SBH452" s="3"/>
      <c r="SBI452" s="3"/>
      <c r="SBJ452" s="3"/>
      <c r="SBK452" s="3"/>
      <c r="SBL452" s="3"/>
      <c r="SBM452" s="3"/>
      <c r="SBN452" s="3"/>
      <c r="SBO452" s="3"/>
      <c r="SBP452" s="3"/>
      <c r="SBQ452" s="3"/>
      <c r="SBR452" s="3"/>
      <c r="SBS452" s="3"/>
      <c r="SBT452" s="3"/>
      <c r="SBU452" s="3"/>
      <c r="SBV452" s="3"/>
      <c r="SBW452" s="3"/>
      <c r="SBX452" s="3"/>
      <c r="SBY452" s="3"/>
      <c r="SBZ452" s="3"/>
      <c r="SCA452" s="3"/>
      <c r="SCB452" s="3"/>
      <c r="SCC452" s="3"/>
      <c r="SCD452" s="3"/>
      <c r="SCE452" s="3"/>
      <c r="SCF452" s="3"/>
      <c r="SCG452" s="3"/>
      <c r="SCH452" s="3"/>
      <c r="SCI452" s="3"/>
      <c r="SCJ452" s="3"/>
      <c r="SCK452" s="3"/>
      <c r="SCL452" s="3"/>
      <c r="SCM452" s="3"/>
      <c r="SCN452" s="3"/>
      <c r="SCO452" s="3"/>
      <c r="SCP452" s="3"/>
      <c r="SCQ452" s="3"/>
      <c r="SCR452" s="3"/>
      <c r="SCS452" s="3"/>
      <c r="SCT452" s="3"/>
      <c r="SCU452" s="3"/>
      <c r="SCV452" s="3"/>
      <c r="SCW452" s="3"/>
      <c r="SCX452" s="3"/>
      <c r="SCY452" s="3"/>
      <c r="SCZ452" s="3"/>
      <c r="SDA452" s="3"/>
      <c r="SDB452" s="3"/>
      <c r="SDC452" s="3"/>
      <c r="SDD452" s="3"/>
      <c r="SDE452" s="3"/>
      <c r="SDF452" s="3"/>
      <c r="SDG452" s="3"/>
      <c r="SDH452" s="3"/>
      <c r="SDI452" s="3"/>
      <c r="SDJ452" s="3"/>
      <c r="SDK452" s="3"/>
      <c r="SDL452" s="3"/>
      <c r="SDM452" s="3"/>
      <c r="SDN452" s="3"/>
      <c r="SDO452" s="3"/>
      <c r="SDP452" s="3"/>
      <c r="SDQ452" s="3"/>
      <c r="SDR452" s="3"/>
      <c r="SDS452" s="3"/>
      <c r="SDT452" s="3"/>
      <c r="SDU452" s="3"/>
      <c r="SDV452" s="3"/>
      <c r="SDW452" s="3"/>
      <c r="SDX452" s="3"/>
      <c r="SDY452" s="3"/>
      <c r="SDZ452" s="3"/>
      <c r="SEA452" s="3"/>
      <c r="SEB452" s="3"/>
      <c r="SEC452" s="3"/>
      <c r="SED452" s="3"/>
      <c r="SEE452" s="3"/>
      <c r="SEF452" s="3"/>
      <c r="SEG452" s="3"/>
      <c r="SEH452" s="3"/>
      <c r="SEI452" s="3"/>
      <c r="SEJ452" s="3"/>
      <c r="SEK452" s="3"/>
      <c r="SEL452" s="3"/>
      <c r="SEM452" s="3"/>
      <c r="SEN452" s="3"/>
      <c r="SEO452" s="3"/>
      <c r="SEP452" s="3"/>
      <c r="SEQ452" s="3"/>
      <c r="SER452" s="3"/>
      <c r="SES452" s="3"/>
      <c r="SET452" s="3"/>
      <c r="SEU452" s="3"/>
      <c r="SEV452" s="3"/>
      <c r="SEW452" s="3"/>
      <c r="SEX452" s="3"/>
      <c r="SEY452" s="3"/>
      <c r="SEZ452" s="3"/>
      <c r="SFA452" s="3"/>
      <c r="SFB452" s="3"/>
      <c r="SFC452" s="3"/>
      <c r="SFD452" s="3"/>
      <c r="SFE452" s="3"/>
      <c r="SFF452" s="3"/>
      <c r="SFG452" s="3"/>
      <c r="SFH452" s="3"/>
      <c r="SFI452" s="3"/>
      <c r="SFJ452" s="3"/>
      <c r="SFK452" s="3"/>
      <c r="SFL452" s="3"/>
      <c r="SFM452" s="3"/>
      <c r="SFN452" s="3"/>
      <c r="SFO452" s="3"/>
      <c r="SFP452" s="3"/>
      <c r="SFQ452" s="3"/>
      <c r="SFR452" s="3"/>
      <c r="SFS452" s="3"/>
      <c r="SFT452" s="3"/>
      <c r="SFU452" s="3"/>
      <c r="SFV452" s="3"/>
      <c r="SFW452" s="3"/>
      <c r="SFX452" s="3"/>
      <c r="SFY452" s="3"/>
      <c r="SFZ452" s="3"/>
      <c r="SGA452" s="3"/>
      <c r="SGB452" s="3"/>
      <c r="SGC452" s="3"/>
      <c r="SGD452" s="3"/>
      <c r="SGE452" s="3"/>
      <c r="SGF452" s="3"/>
      <c r="SGG452" s="3"/>
      <c r="SGH452" s="3"/>
      <c r="SGI452" s="3"/>
      <c r="SGJ452" s="3"/>
      <c r="SGK452" s="3"/>
      <c r="SGL452" s="3"/>
      <c r="SGM452" s="3"/>
      <c r="SGN452" s="3"/>
      <c r="SGO452" s="3"/>
      <c r="SGP452" s="3"/>
      <c r="SGQ452" s="3"/>
      <c r="SGR452" s="3"/>
      <c r="SGS452" s="3"/>
      <c r="SGT452" s="3"/>
      <c r="SGU452" s="3"/>
      <c r="SGV452" s="3"/>
      <c r="SGW452" s="3"/>
      <c r="SGX452" s="3"/>
      <c r="SGY452" s="3"/>
      <c r="SGZ452" s="3"/>
      <c r="SHA452" s="3"/>
      <c r="SHB452" s="3"/>
      <c r="SHC452" s="3"/>
      <c r="SHD452" s="3"/>
      <c r="SHE452" s="3"/>
      <c r="SHF452" s="3"/>
      <c r="SHG452" s="3"/>
      <c r="SHH452" s="3"/>
      <c r="SHI452" s="3"/>
      <c r="SHJ452" s="3"/>
      <c r="SHK452" s="3"/>
      <c r="SHL452" s="3"/>
      <c r="SHM452" s="3"/>
      <c r="SHN452" s="3"/>
      <c r="SHO452" s="3"/>
      <c r="SHP452" s="3"/>
      <c r="SHQ452" s="3"/>
      <c r="SHR452" s="3"/>
      <c r="SHS452" s="3"/>
      <c r="SHT452" s="3"/>
      <c r="SHU452" s="3"/>
      <c r="SHV452" s="3"/>
      <c r="SHW452" s="3"/>
      <c r="SHX452" s="3"/>
      <c r="SHY452" s="3"/>
      <c r="SHZ452" s="3"/>
      <c r="SIA452" s="3"/>
      <c r="SIB452" s="3"/>
      <c r="SIC452" s="3"/>
      <c r="SID452" s="3"/>
      <c r="SIE452" s="3"/>
      <c r="SIF452" s="3"/>
      <c r="SIG452" s="3"/>
      <c r="SIH452" s="3"/>
      <c r="SII452" s="3"/>
      <c r="SIJ452" s="3"/>
      <c r="SIK452" s="3"/>
      <c r="SIL452" s="3"/>
      <c r="SIM452" s="3"/>
      <c r="SIN452" s="3"/>
      <c r="SIO452" s="3"/>
      <c r="SIP452" s="3"/>
      <c r="SIQ452" s="3"/>
      <c r="SIR452" s="3"/>
      <c r="SIS452" s="3"/>
      <c r="SIT452" s="3"/>
      <c r="SIU452" s="3"/>
      <c r="SIV452" s="3"/>
      <c r="SIW452" s="3"/>
      <c r="SIX452" s="3"/>
      <c r="SIY452" s="3"/>
      <c r="SIZ452" s="3"/>
      <c r="SJA452" s="3"/>
      <c r="SJB452" s="3"/>
      <c r="SJC452" s="3"/>
      <c r="SJD452" s="3"/>
      <c r="SJE452" s="3"/>
      <c r="SJF452" s="3"/>
      <c r="SJG452" s="3"/>
      <c r="SJH452" s="3"/>
      <c r="SJI452" s="3"/>
      <c r="SJJ452" s="3"/>
      <c r="SJK452" s="3"/>
      <c r="SJL452" s="3"/>
      <c r="SJM452" s="3"/>
      <c r="SJN452" s="3"/>
      <c r="SJO452" s="3"/>
      <c r="SJP452" s="3"/>
      <c r="SJQ452" s="3"/>
      <c r="SJR452" s="3"/>
      <c r="SJS452" s="3"/>
      <c r="SJT452" s="3"/>
      <c r="SJU452" s="3"/>
      <c r="SJV452" s="3"/>
      <c r="SJW452" s="3"/>
      <c r="SJX452" s="3"/>
      <c r="SJY452" s="3"/>
      <c r="SJZ452" s="3"/>
      <c r="SKA452" s="3"/>
      <c r="SKB452" s="3"/>
      <c r="SKC452" s="3"/>
      <c r="SKD452" s="3"/>
      <c r="SKE452" s="3"/>
      <c r="SKF452" s="3"/>
      <c r="SKG452" s="3"/>
      <c r="SKH452" s="3"/>
      <c r="SKI452" s="3"/>
      <c r="SKJ452" s="3"/>
      <c r="SKK452" s="3"/>
      <c r="SKL452" s="3"/>
      <c r="SKM452" s="3"/>
      <c r="SKN452" s="3"/>
      <c r="SKO452" s="3"/>
      <c r="SKP452" s="3"/>
      <c r="SKQ452" s="3"/>
      <c r="SKR452" s="3"/>
      <c r="SKS452" s="3"/>
      <c r="SKT452" s="3"/>
      <c r="SKU452" s="3"/>
      <c r="SKV452" s="3"/>
      <c r="SKW452" s="3"/>
      <c r="SKX452" s="3"/>
      <c r="SKY452" s="3"/>
      <c r="SKZ452" s="3"/>
      <c r="SLA452" s="3"/>
      <c r="SLB452" s="3"/>
      <c r="SLC452" s="3"/>
      <c r="SLD452" s="3"/>
      <c r="SLE452" s="3"/>
      <c r="SLF452" s="3"/>
      <c r="SLG452" s="3"/>
      <c r="SLH452" s="3"/>
      <c r="SLI452" s="3"/>
      <c r="SLJ452" s="3"/>
      <c r="SLK452" s="3"/>
      <c r="SLL452" s="3"/>
      <c r="SLM452" s="3"/>
      <c r="SLN452" s="3"/>
      <c r="SLO452" s="3"/>
      <c r="SLP452" s="3"/>
      <c r="SLQ452" s="3"/>
      <c r="SLR452" s="3"/>
      <c r="SLS452" s="3"/>
      <c r="SLT452" s="3"/>
      <c r="SLU452" s="3"/>
      <c r="SLV452" s="3"/>
      <c r="SLW452" s="3"/>
      <c r="SLX452" s="3"/>
      <c r="SLY452" s="3"/>
      <c r="SLZ452" s="3"/>
      <c r="SMA452" s="3"/>
      <c r="SMB452" s="3"/>
      <c r="SMC452" s="3"/>
      <c r="SMD452" s="3"/>
      <c r="SME452" s="3"/>
      <c r="SMF452" s="3"/>
      <c r="SMG452" s="3"/>
      <c r="SMH452" s="3"/>
      <c r="SMI452" s="3"/>
      <c r="SMJ452" s="3"/>
      <c r="SMK452" s="3"/>
      <c r="SML452" s="3"/>
      <c r="SMM452" s="3"/>
      <c r="SMN452" s="3"/>
      <c r="SMO452" s="3"/>
      <c r="SMP452" s="3"/>
      <c r="SMQ452" s="3"/>
      <c r="SMR452" s="3"/>
      <c r="SMS452" s="3"/>
      <c r="SMT452" s="3"/>
      <c r="SMU452" s="3"/>
      <c r="SMV452" s="3"/>
      <c r="SMW452" s="3"/>
      <c r="SMX452" s="3"/>
      <c r="SMY452" s="3"/>
      <c r="SMZ452" s="3"/>
      <c r="SNA452" s="3"/>
      <c r="SNB452" s="3"/>
      <c r="SNC452" s="3"/>
      <c r="SND452" s="3"/>
      <c r="SNE452" s="3"/>
      <c r="SNF452" s="3"/>
      <c r="SNG452" s="3"/>
      <c r="SNH452" s="3"/>
      <c r="SNI452" s="3"/>
      <c r="SNJ452" s="3"/>
      <c r="SNK452" s="3"/>
      <c r="SNL452" s="3"/>
      <c r="SNM452" s="3"/>
      <c r="SNN452" s="3"/>
      <c r="SNO452" s="3"/>
      <c r="SNP452" s="3"/>
      <c r="SNQ452" s="3"/>
      <c r="SNR452" s="3"/>
      <c r="SNS452" s="3"/>
      <c r="SNT452" s="3"/>
      <c r="SNU452" s="3"/>
      <c r="SNV452" s="3"/>
      <c r="SNW452" s="3"/>
      <c r="SNX452" s="3"/>
      <c r="SNY452" s="3"/>
      <c r="SNZ452" s="3"/>
      <c r="SOA452" s="3"/>
      <c r="SOB452" s="3"/>
      <c r="SOC452" s="3"/>
      <c r="SOD452" s="3"/>
      <c r="SOE452" s="3"/>
      <c r="SOF452" s="3"/>
      <c r="SOG452" s="3"/>
      <c r="SOH452" s="3"/>
      <c r="SOI452" s="3"/>
      <c r="SOJ452" s="3"/>
      <c r="SOK452" s="3"/>
      <c r="SOL452" s="3"/>
      <c r="SOM452" s="3"/>
      <c r="SON452" s="3"/>
      <c r="SOO452" s="3"/>
      <c r="SOP452" s="3"/>
      <c r="SOQ452" s="3"/>
      <c r="SOR452" s="3"/>
      <c r="SOS452" s="3"/>
      <c r="SOT452" s="3"/>
      <c r="SOU452" s="3"/>
      <c r="SOV452" s="3"/>
      <c r="SOW452" s="3"/>
      <c r="SOX452" s="3"/>
      <c r="SOY452" s="3"/>
      <c r="SOZ452" s="3"/>
      <c r="SPA452" s="3"/>
      <c r="SPB452" s="3"/>
      <c r="SPC452" s="3"/>
      <c r="SPD452" s="3"/>
      <c r="SPE452" s="3"/>
      <c r="SPF452" s="3"/>
      <c r="SPG452" s="3"/>
      <c r="SPH452" s="3"/>
      <c r="SPI452" s="3"/>
      <c r="SPJ452" s="3"/>
      <c r="SPK452" s="3"/>
      <c r="SPL452" s="3"/>
      <c r="SPM452" s="3"/>
      <c r="SPN452" s="3"/>
      <c r="SPO452" s="3"/>
      <c r="SPP452" s="3"/>
      <c r="SPQ452" s="3"/>
      <c r="SPR452" s="3"/>
      <c r="SPS452" s="3"/>
      <c r="SPT452" s="3"/>
      <c r="SPU452" s="3"/>
      <c r="SPV452" s="3"/>
      <c r="SPW452" s="3"/>
      <c r="SPX452" s="3"/>
      <c r="SPY452" s="3"/>
      <c r="SPZ452" s="3"/>
      <c r="SQA452" s="3"/>
      <c r="SQB452" s="3"/>
      <c r="SQC452" s="3"/>
      <c r="SQD452" s="3"/>
      <c r="SQE452" s="3"/>
      <c r="SQF452" s="3"/>
      <c r="SQG452" s="3"/>
      <c r="SQH452" s="3"/>
      <c r="SQI452" s="3"/>
      <c r="SQJ452" s="3"/>
      <c r="SQK452" s="3"/>
      <c r="SQL452" s="3"/>
      <c r="SQM452" s="3"/>
      <c r="SQN452" s="3"/>
      <c r="SQO452" s="3"/>
      <c r="SQP452" s="3"/>
      <c r="SQQ452" s="3"/>
      <c r="SQR452" s="3"/>
      <c r="SQS452" s="3"/>
      <c r="SQT452" s="3"/>
      <c r="SQU452" s="3"/>
      <c r="SQV452" s="3"/>
      <c r="SQW452" s="3"/>
      <c r="SQX452" s="3"/>
      <c r="SQY452" s="3"/>
      <c r="SQZ452" s="3"/>
      <c r="SRA452" s="3"/>
      <c r="SRB452" s="3"/>
      <c r="SRC452" s="3"/>
      <c r="SRD452" s="3"/>
      <c r="SRE452" s="3"/>
      <c r="SRF452" s="3"/>
      <c r="SRG452" s="3"/>
      <c r="SRH452" s="3"/>
      <c r="SRI452" s="3"/>
      <c r="SRJ452" s="3"/>
      <c r="SRK452" s="3"/>
      <c r="SRL452" s="3"/>
      <c r="SRM452" s="3"/>
      <c r="SRN452" s="3"/>
      <c r="SRO452" s="3"/>
      <c r="SRP452" s="3"/>
      <c r="SRQ452" s="3"/>
      <c r="SRR452" s="3"/>
      <c r="SRS452" s="3"/>
      <c r="SRT452" s="3"/>
      <c r="SRU452" s="3"/>
      <c r="SRV452" s="3"/>
      <c r="SRW452" s="3"/>
      <c r="SRX452" s="3"/>
      <c r="SRY452" s="3"/>
      <c r="SRZ452" s="3"/>
      <c r="SSA452" s="3"/>
      <c r="SSB452" s="3"/>
      <c r="SSC452" s="3"/>
      <c r="SSD452" s="3"/>
      <c r="SSE452" s="3"/>
      <c r="SSF452" s="3"/>
      <c r="SSG452" s="3"/>
      <c r="SSH452" s="3"/>
      <c r="SSI452" s="3"/>
      <c r="SSJ452" s="3"/>
      <c r="SSK452" s="3"/>
      <c r="SSL452" s="3"/>
      <c r="SSM452" s="3"/>
      <c r="SSN452" s="3"/>
      <c r="SSO452" s="3"/>
      <c r="SSP452" s="3"/>
      <c r="SSQ452" s="3"/>
      <c r="SSR452" s="3"/>
      <c r="SSS452" s="3"/>
      <c r="SST452" s="3"/>
      <c r="SSU452" s="3"/>
      <c r="SSV452" s="3"/>
      <c r="SSW452" s="3"/>
      <c r="SSX452" s="3"/>
      <c r="SSY452" s="3"/>
      <c r="SSZ452" s="3"/>
      <c r="STA452" s="3"/>
      <c r="STB452" s="3"/>
      <c r="STC452" s="3"/>
      <c r="STD452" s="3"/>
      <c r="STE452" s="3"/>
      <c r="STF452" s="3"/>
      <c r="STG452" s="3"/>
      <c r="STH452" s="3"/>
      <c r="STI452" s="3"/>
      <c r="STJ452" s="3"/>
      <c r="STK452" s="3"/>
      <c r="STL452" s="3"/>
      <c r="STM452" s="3"/>
      <c r="STN452" s="3"/>
      <c r="STO452" s="3"/>
      <c r="STP452" s="3"/>
      <c r="STQ452" s="3"/>
      <c r="STR452" s="3"/>
      <c r="STS452" s="3"/>
      <c r="STT452" s="3"/>
      <c r="STU452" s="3"/>
      <c r="STV452" s="3"/>
      <c r="STW452" s="3"/>
      <c r="STX452" s="3"/>
      <c r="STY452" s="3"/>
      <c r="STZ452" s="3"/>
      <c r="SUA452" s="3"/>
      <c r="SUB452" s="3"/>
      <c r="SUC452" s="3"/>
      <c r="SUD452" s="3"/>
      <c r="SUE452" s="3"/>
      <c r="SUF452" s="3"/>
      <c r="SUG452" s="3"/>
      <c r="SUH452" s="3"/>
      <c r="SUI452" s="3"/>
      <c r="SUJ452" s="3"/>
      <c r="SUK452" s="3"/>
      <c r="SUL452" s="3"/>
      <c r="SUM452" s="3"/>
      <c r="SUN452" s="3"/>
      <c r="SUO452" s="3"/>
      <c r="SUP452" s="3"/>
      <c r="SUQ452" s="3"/>
      <c r="SUR452" s="3"/>
      <c r="SUS452" s="3"/>
      <c r="SUT452" s="3"/>
      <c r="SUU452" s="3"/>
      <c r="SUV452" s="3"/>
      <c r="SUW452" s="3"/>
      <c r="SUX452" s="3"/>
      <c r="SUY452" s="3"/>
      <c r="SUZ452" s="3"/>
      <c r="SVA452" s="3"/>
      <c r="SVB452" s="3"/>
      <c r="SVC452" s="3"/>
      <c r="SVD452" s="3"/>
      <c r="SVE452" s="3"/>
      <c r="SVF452" s="3"/>
      <c r="SVG452" s="3"/>
      <c r="SVH452" s="3"/>
      <c r="SVI452" s="3"/>
      <c r="SVJ452" s="3"/>
      <c r="SVK452" s="3"/>
      <c r="SVL452" s="3"/>
      <c r="SVM452" s="3"/>
      <c r="SVN452" s="3"/>
      <c r="SVO452" s="3"/>
      <c r="SVP452" s="3"/>
      <c r="SVQ452" s="3"/>
      <c r="SVR452" s="3"/>
      <c r="SVS452" s="3"/>
      <c r="SVT452" s="3"/>
      <c r="SVU452" s="3"/>
      <c r="SVV452" s="3"/>
      <c r="SVW452" s="3"/>
      <c r="SVX452" s="3"/>
      <c r="SVY452" s="3"/>
      <c r="SVZ452" s="3"/>
      <c r="SWA452" s="3"/>
      <c r="SWB452" s="3"/>
      <c r="SWC452" s="3"/>
      <c r="SWD452" s="3"/>
      <c r="SWE452" s="3"/>
      <c r="SWF452" s="3"/>
      <c r="SWG452" s="3"/>
      <c r="SWH452" s="3"/>
      <c r="SWI452" s="3"/>
      <c r="SWJ452" s="3"/>
      <c r="SWK452" s="3"/>
      <c r="SWL452" s="3"/>
      <c r="SWM452" s="3"/>
      <c r="SWN452" s="3"/>
      <c r="SWO452" s="3"/>
      <c r="SWP452" s="3"/>
      <c r="SWQ452" s="3"/>
      <c r="SWR452" s="3"/>
      <c r="SWS452" s="3"/>
      <c r="SWT452" s="3"/>
      <c r="SWU452" s="3"/>
      <c r="SWV452" s="3"/>
      <c r="SWW452" s="3"/>
      <c r="SWX452" s="3"/>
      <c r="SWY452" s="3"/>
      <c r="SWZ452" s="3"/>
      <c r="SXA452" s="3"/>
      <c r="SXB452" s="3"/>
      <c r="SXC452" s="3"/>
      <c r="SXD452" s="3"/>
      <c r="SXE452" s="3"/>
      <c r="SXF452" s="3"/>
      <c r="SXG452" s="3"/>
      <c r="SXH452" s="3"/>
      <c r="SXI452" s="3"/>
      <c r="SXJ452" s="3"/>
      <c r="SXK452" s="3"/>
      <c r="SXL452" s="3"/>
      <c r="SXM452" s="3"/>
      <c r="SXN452" s="3"/>
      <c r="SXO452" s="3"/>
      <c r="SXP452" s="3"/>
      <c r="SXQ452" s="3"/>
      <c r="SXR452" s="3"/>
      <c r="SXS452" s="3"/>
      <c r="SXT452" s="3"/>
      <c r="SXU452" s="3"/>
      <c r="SXV452" s="3"/>
      <c r="SXW452" s="3"/>
      <c r="SXX452" s="3"/>
      <c r="SXY452" s="3"/>
      <c r="SXZ452" s="3"/>
      <c r="SYA452" s="3"/>
      <c r="SYB452" s="3"/>
      <c r="SYC452" s="3"/>
      <c r="SYD452" s="3"/>
      <c r="SYE452" s="3"/>
      <c r="SYF452" s="3"/>
      <c r="SYG452" s="3"/>
      <c r="SYH452" s="3"/>
      <c r="SYI452" s="3"/>
      <c r="SYJ452" s="3"/>
      <c r="SYK452" s="3"/>
      <c r="SYL452" s="3"/>
      <c r="SYM452" s="3"/>
      <c r="SYN452" s="3"/>
      <c r="SYO452" s="3"/>
      <c r="SYP452" s="3"/>
      <c r="SYQ452" s="3"/>
      <c r="SYR452" s="3"/>
      <c r="SYS452" s="3"/>
      <c r="SYT452" s="3"/>
      <c r="SYU452" s="3"/>
      <c r="SYV452" s="3"/>
      <c r="SYW452" s="3"/>
      <c r="SYX452" s="3"/>
      <c r="SYY452" s="3"/>
      <c r="SYZ452" s="3"/>
      <c r="SZA452" s="3"/>
      <c r="SZB452" s="3"/>
      <c r="SZC452" s="3"/>
      <c r="SZD452" s="3"/>
      <c r="SZE452" s="3"/>
      <c r="SZF452" s="3"/>
      <c r="SZG452" s="3"/>
      <c r="SZH452" s="3"/>
      <c r="SZI452" s="3"/>
      <c r="SZJ452" s="3"/>
      <c r="SZK452" s="3"/>
      <c r="SZL452" s="3"/>
      <c r="SZM452" s="3"/>
      <c r="SZN452" s="3"/>
      <c r="SZO452" s="3"/>
      <c r="SZP452" s="3"/>
      <c r="SZQ452" s="3"/>
      <c r="SZR452" s="3"/>
      <c r="SZS452" s="3"/>
      <c r="SZT452" s="3"/>
      <c r="SZU452" s="3"/>
      <c r="SZV452" s="3"/>
      <c r="SZW452" s="3"/>
      <c r="SZX452" s="3"/>
      <c r="SZY452" s="3"/>
      <c r="SZZ452" s="3"/>
      <c r="TAA452" s="3"/>
      <c r="TAB452" s="3"/>
      <c r="TAC452" s="3"/>
      <c r="TAD452" s="3"/>
      <c r="TAE452" s="3"/>
      <c r="TAF452" s="3"/>
      <c r="TAG452" s="3"/>
      <c r="TAH452" s="3"/>
      <c r="TAI452" s="3"/>
      <c r="TAJ452" s="3"/>
      <c r="TAK452" s="3"/>
      <c r="TAL452" s="3"/>
      <c r="TAM452" s="3"/>
      <c r="TAN452" s="3"/>
      <c r="TAO452" s="3"/>
      <c r="TAP452" s="3"/>
      <c r="TAQ452" s="3"/>
      <c r="TAR452" s="3"/>
      <c r="TAS452" s="3"/>
      <c r="TAT452" s="3"/>
      <c r="TAU452" s="3"/>
      <c r="TAV452" s="3"/>
      <c r="TAW452" s="3"/>
      <c r="TAX452" s="3"/>
      <c r="TAY452" s="3"/>
      <c r="TAZ452" s="3"/>
      <c r="TBA452" s="3"/>
      <c r="TBB452" s="3"/>
      <c r="TBC452" s="3"/>
      <c r="TBD452" s="3"/>
      <c r="TBE452" s="3"/>
      <c r="TBF452" s="3"/>
      <c r="TBG452" s="3"/>
      <c r="TBH452" s="3"/>
      <c r="TBI452" s="3"/>
      <c r="TBJ452" s="3"/>
      <c r="TBK452" s="3"/>
      <c r="TBL452" s="3"/>
      <c r="TBM452" s="3"/>
      <c r="TBN452" s="3"/>
      <c r="TBO452" s="3"/>
      <c r="TBP452" s="3"/>
      <c r="TBQ452" s="3"/>
      <c r="TBR452" s="3"/>
      <c r="TBS452" s="3"/>
      <c r="TBT452" s="3"/>
      <c r="TBU452" s="3"/>
      <c r="TBV452" s="3"/>
      <c r="TBW452" s="3"/>
      <c r="TBX452" s="3"/>
      <c r="TBY452" s="3"/>
      <c r="TBZ452" s="3"/>
      <c r="TCA452" s="3"/>
      <c r="TCB452" s="3"/>
      <c r="TCC452" s="3"/>
      <c r="TCD452" s="3"/>
      <c r="TCE452" s="3"/>
      <c r="TCF452" s="3"/>
      <c r="TCG452" s="3"/>
      <c r="TCH452" s="3"/>
      <c r="TCI452" s="3"/>
      <c r="TCJ452" s="3"/>
      <c r="TCK452" s="3"/>
      <c r="TCL452" s="3"/>
      <c r="TCM452" s="3"/>
      <c r="TCN452" s="3"/>
      <c r="TCO452" s="3"/>
      <c r="TCP452" s="3"/>
      <c r="TCQ452" s="3"/>
      <c r="TCR452" s="3"/>
      <c r="TCS452" s="3"/>
      <c r="TCT452" s="3"/>
      <c r="TCU452" s="3"/>
      <c r="TCV452" s="3"/>
      <c r="TCW452" s="3"/>
      <c r="TCX452" s="3"/>
      <c r="TCY452" s="3"/>
      <c r="TCZ452" s="3"/>
      <c r="TDA452" s="3"/>
      <c r="TDB452" s="3"/>
      <c r="TDC452" s="3"/>
      <c r="TDD452" s="3"/>
      <c r="TDE452" s="3"/>
      <c r="TDF452" s="3"/>
      <c r="TDG452" s="3"/>
      <c r="TDH452" s="3"/>
      <c r="TDI452" s="3"/>
      <c r="TDJ452" s="3"/>
      <c r="TDK452" s="3"/>
      <c r="TDL452" s="3"/>
      <c r="TDM452" s="3"/>
      <c r="TDN452" s="3"/>
      <c r="TDO452" s="3"/>
      <c r="TDP452" s="3"/>
      <c r="TDQ452" s="3"/>
      <c r="TDR452" s="3"/>
      <c r="TDS452" s="3"/>
      <c r="TDT452" s="3"/>
      <c r="TDU452" s="3"/>
      <c r="TDV452" s="3"/>
      <c r="TDW452" s="3"/>
      <c r="TDX452" s="3"/>
      <c r="TDY452" s="3"/>
      <c r="TDZ452" s="3"/>
      <c r="TEA452" s="3"/>
      <c r="TEB452" s="3"/>
      <c r="TEC452" s="3"/>
      <c r="TED452" s="3"/>
      <c r="TEE452" s="3"/>
      <c r="TEF452" s="3"/>
      <c r="TEG452" s="3"/>
      <c r="TEH452" s="3"/>
      <c r="TEI452" s="3"/>
      <c r="TEJ452" s="3"/>
      <c r="TEK452" s="3"/>
      <c r="TEL452" s="3"/>
      <c r="TEM452" s="3"/>
      <c r="TEN452" s="3"/>
      <c r="TEO452" s="3"/>
      <c r="TEP452" s="3"/>
      <c r="TEQ452" s="3"/>
      <c r="TER452" s="3"/>
      <c r="TES452" s="3"/>
      <c r="TET452" s="3"/>
      <c r="TEU452" s="3"/>
      <c r="TEV452" s="3"/>
      <c r="TEW452" s="3"/>
      <c r="TEX452" s="3"/>
      <c r="TEY452" s="3"/>
      <c r="TEZ452" s="3"/>
      <c r="TFA452" s="3"/>
      <c r="TFB452" s="3"/>
      <c r="TFC452" s="3"/>
      <c r="TFD452" s="3"/>
      <c r="TFE452" s="3"/>
      <c r="TFF452" s="3"/>
      <c r="TFG452" s="3"/>
      <c r="TFH452" s="3"/>
      <c r="TFI452" s="3"/>
      <c r="TFJ452" s="3"/>
      <c r="TFK452" s="3"/>
      <c r="TFL452" s="3"/>
      <c r="TFM452" s="3"/>
      <c r="TFN452" s="3"/>
      <c r="TFO452" s="3"/>
      <c r="TFP452" s="3"/>
      <c r="TFQ452" s="3"/>
      <c r="TFR452" s="3"/>
      <c r="TFS452" s="3"/>
      <c r="TFT452" s="3"/>
      <c r="TFU452" s="3"/>
      <c r="TFV452" s="3"/>
      <c r="TFW452" s="3"/>
      <c r="TFX452" s="3"/>
      <c r="TFY452" s="3"/>
      <c r="TFZ452" s="3"/>
      <c r="TGA452" s="3"/>
      <c r="TGB452" s="3"/>
      <c r="TGC452" s="3"/>
      <c r="TGD452" s="3"/>
      <c r="TGE452" s="3"/>
      <c r="TGF452" s="3"/>
      <c r="TGG452" s="3"/>
      <c r="TGH452" s="3"/>
      <c r="TGI452" s="3"/>
      <c r="TGJ452" s="3"/>
      <c r="TGK452" s="3"/>
      <c r="TGL452" s="3"/>
      <c r="TGM452" s="3"/>
      <c r="TGN452" s="3"/>
      <c r="TGO452" s="3"/>
      <c r="TGP452" s="3"/>
      <c r="TGQ452" s="3"/>
      <c r="TGR452" s="3"/>
      <c r="TGS452" s="3"/>
      <c r="TGT452" s="3"/>
      <c r="TGU452" s="3"/>
      <c r="TGV452" s="3"/>
      <c r="TGW452" s="3"/>
      <c r="TGX452" s="3"/>
      <c r="TGY452" s="3"/>
      <c r="TGZ452" s="3"/>
      <c r="THA452" s="3"/>
      <c r="THB452" s="3"/>
      <c r="THC452" s="3"/>
      <c r="THD452" s="3"/>
      <c r="THE452" s="3"/>
      <c r="THF452" s="3"/>
      <c r="THG452" s="3"/>
      <c r="THH452" s="3"/>
      <c r="THI452" s="3"/>
      <c r="THJ452" s="3"/>
      <c r="THK452" s="3"/>
      <c r="THL452" s="3"/>
      <c r="THM452" s="3"/>
      <c r="THN452" s="3"/>
      <c r="THO452" s="3"/>
      <c r="THP452" s="3"/>
      <c r="THQ452" s="3"/>
      <c r="THR452" s="3"/>
      <c r="THS452" s="3"/>
      <c r="THT452" s="3"/>
      <c r="THU452" s="3"/>
      <c r="THV452" s="3"/>
      <c r="THW452" s="3"/>
      <c r="THX452" s="3"/>
      <c r="THY452" s="3"/>
      <c r="THZ452" s="3"/>
      <c r="TIA452" s="3"/>
      <c r="TIB452" s="3"/>
      <c r="TIC452" s="3"/>
      <c r="TID452" s="3"/>
      <c r="TIE452" s="3"/>
      <c r="TIF452" s="3"/>
      <c r="TIG452" s="3"/>
      <c r="TIH452" s="3"/>
      <c r="TII452" s="3"/>
      <c r="TIJ452" s="3"/>
      <c r="TIK452" s="3"/>
      <c r="TIL452" s="3"/>
      <c r="TIM452" s="3"/>
      <c r="TIN452" s="3"/>
      <c r="TIO452" s="3"/>
      <c r="TIP452" s="3"/>
      <c r="TIQ452" s="3"/>
      <c r="TIR452" s="3"/>
      <c r="TIS452" s="3"/>
      <c r="TIT452" s="3"/>
      <c r="TIU452" s="3"/>
      <c r="TIV452" s="3"/>
      <c r="TIW452" s="3"/>
      <c r="TIX452" s="3"/>
      <c r="TIY452" s="3"/>
      <c r="TIZ452" s="3"/>
      <c r="TJA452" s="3"/>
      <c r="TJB452" s="3"/>
      <c r="TJC452" s="3"/>
      <c r="TJD452" s="3"/>
      <c r="TJE452" s="3"/>
      <c r="TJF452" s="3"/>
      <c r="TJG452" s="3"/>
      <c r="TJH452" s="3"/>
      <c r="TJI452" s="3"/>
      <c r="TJJ452" s="3"/>
      <c r="TJK452" s="3"/>
      <c r="TJL452" s="3"/>
      <c r="TJM452" s="3"/>
      <c r="TJN452" s="3"/>
      <c r="TJO452" s="3"/>
      <c r="TJP452" s="3"/>
      <c r="TJQ452" s="3"/>
      <c r="TJR452" s="3"/>
      <c r="TJS452" s="3"/>
      <c r="TJT452" s="3"/>
      <c r="TJU452" s="3"/>
      <c r="TJV452" s="3"/>
      <c r="TJW452" s="3"/>
      <c r="TJX452" s="3"/>
      <c r="TJY452" s="3"/>
      <c r="TJZ452" s="3"/>
      <c r="TKA452" s="3"/>
      <c r="TKB452" s="3"/>
      <c r="TKC452" s="3"/>
      <c r="TKD452" s="3"/>
      <c r="TKE452" s="3"/>
      <c r="TKF452" s="3"/>
      <c r="TKG452" s="3"/>
      <c r="TKH452" s="3"/>
      <c r="TKI452" s="3"/>
      <c r="TKJ452" s="3"/>
      <c r="TKK452" s="3"/>
      <c r="TKL452" s="3"/>
      <c r="TKM452" s="3"/>
      <c r="TKN452" s="3"/>
      <c r="TKO452" s="3"/>
      <c r="TKP452" s="3"/>
      <c r="TKQ452" s="3"/>
      <c r="TKR452" s="3"/>
      <c r="TKS452" s="3"/>
      <c r="TKT452" s="3"/>
      <c r="TKU452" s="3"/>
      <c r="TKV452" s="3"/>
      <c r="TKW452" s="3"/>
      <c r="TKX452" s="3"/>
      <c r="TKY452" s="3"/>
      <c r="TKZ452" s="3"/>
      <c r="TLA452" s="3"/>
      <c r="TLB452" s="3"/>
      <c r="TLC452" s="3"/>
      <c r="TLD452" s="3"/>
      <c r="TLE452" s="3"/>
      <c r="TLF452" s="3"/>
      <c r="TLG452" s="3"/>
      <c r="TLH452" s="3"/>
      <c r="TLI452" s="3"/>
      <c r="TLJ452" s="3"/>
      <c r="TLK452" s="3"/>
      <c r="TLL452" s="3"/>
      <c r="TLM452" s="3"/>
      <c r="TLN452" s="3"/>
      <c r="TLO452" s="3"/>
      <c r="TLP452" s="3"/>
      <c r="TLQ452" s="3"/>
      <c r="TLR452" s="3"/>
      <c r="TLS452" s="3"/>
      <c r="TLT452" s="3"/>
      <c r="TLU452" s="3"/>
      <c r="TLV452" s="3"/>
      <c r="TLW452" s="3"/>
      <c r="TLX452" s="3"/>
      <c r="TLY452" s="3"/>
      <c r="TLZ452" s="3"/>
      <c r="TMA452" s="3"/>
      <c r="TMB452" s="3"/>
      <c r="TMC452" s="3"/>
      <c r="TMD452" s="3"/>
      <c r="TME452" s="3"/>
      <c r="TMF452" s="3"/>
      <c r="TMG452" s="3"/>
      <c r="TMH452" s="3"/>
      <c r="TMI452" s="3"/>
      <c r="TMJ452" s="3"/>
      <c r="TMK452" s="3"/>
      <c r="TML452" s="3"/>
      <c r="TMM452" s="3"/>
      <c r="TMN452" s="3"/>
      <c r="TMO452" s="3"/>
      <c r="TMP452" s="3"/>
      <c r="TMQ452" s="3"/>
      <c r="TMR452" s="3"/>
      <c r="TMS452" s="3"/>
      <c r="TMT452" s="3"/>
      <c r="TMU452" s="3"/>
      <c r="TMV452" s="3"/>
      <c r="TMW452" s="3"/>
      <c r="TMX452" s="3"/>
      <c r="TMY452" s="3"/>
      <c r="TMZ452" s="3"/>
      <c r="TNA452" s="3"/>
      <c r="TNB452" s="3"/>
      <c r="TNC452" s="3"/>
      <c r="TND452" s="3"/>
      <c r="TNE452" s="3"/>
      <c r="TNF452" s="3"/>
      <c r="TNG452" s="3"/>
      <c r="TNH452" s="3"/>
      <c r="TNI452" s="3"/>
      <c r="TNJ452" s="3"/>
      <c r="TNK452" s="3"/>
      <c r="TNL452" s="3"/>
      <c r="TNM452" s="3"/>
      <c r="TNN452" s="3"/>
      <c r="TNO452" s="3"/>
      <c r="TNP452" s="3"/>
      <c r="TNQ452" s="3"/>
      <c r="TNR452" s="3"/>
      <c r="TNS452" s="3"/>
      <c r="TNT452" s="3"/>
      <c r="TNU452" s="3"/>
      <c r="TNV452" s="3"/>
      <c r="TNW452" s="3"/>
      <c r="TNX452" s="3"/>
      <c r="TNY452" s="3"/>
      <c r="TNZ452" s="3"/>
      <c r="TOA452" s="3"/>
      <c r="TOB452" s="3"/>
      <c r="TOC452" s="3"/>
      <c r="TOD452" s="3"/>
      <c r="TOE452" s="3"/>
      <c r="TOF452" s="3"/>
      <c r="TOG452" s="3"/>
      <c r="TOH452" s="3"/>
      <c r="TOI452" s="3"/>
      <c r="TOJ452" s="3"/>
      <c r="TOK452" s="3"/>
      <c r="TOL452" s="3"/>
      <c r="TOM452" s="3"/>
      <c r="TON452" s="3"/>
      <c r="TOO452" s="3"/>
      <c r="TOP452" s="3"/>
      <c r="TOQ452" s="3"/>
      <c r="TOR452" s="3"/>
      <c r="TOS452" s="3"/>
      <c r="TOT452" s="3"/>
      <c r="TOU452" s="3"/>
      <c r="TOV452" s="3"/>
      <c r="TOW452" s="3"/>
      <c r="TOX452" s="3"/>
      <c r="TOY452" s="3"/>
      <c r="TOZ452" s="3"/>
      <c r="TPA452" s="3"/>
      <c r="TPB452" s="3"/>
      <c r="TPC452" s="3"/>
      <c r="TPD452" s="3"/>
      <c r="TPE452" s="3"/>
      <c r="TPF452" s="3"/>
      <c r="TPG452" s="3"/>
      <c r="TPH452" s="3"/>
      <c r="TPI452" s="3"/>
      <c r="TPJ452" s="3"/>
      <c r="TPK452" s="3"/>
      <c r="TPL452" s="3"/>
      <c r="TPM452" s="3"/>
      <c r="TPN452" s="3"/>
      <c r="TPO452" s="3"/>
      <c r="TPP452" s="3"/>
      <c r="TPQ452" s="3"/>
      <c r="TPR452" s="3"/>
      <c r="TPS452" s="3"/>
      <c r="TPT452" s="3"/>
      <c r="TPU452" s="3"/>
      <c r="TPV452" s="3"/>
      <c r="TPW452" s="3"/>
      <c r="TPX452" s="3"/>
      <c r="TPY452" s="3"/>
      <c r="TPZ452" s="3"/>
      <c r="TQA452" s="3"/>
      <c r="TQB452" s="3"/>
      <c r="TQC452" s="3"/>
      <c r="TQD452" s="3"/>
      <c r="TQE452" s="3"/>
      <c r="TQF452" s="3"/>
      <c r="TQG452" s="3"/>
      <c r="TQH452" s="3"/>
      <c r="TQI452" s="3"/>
      <c r="TQJ452" s="3"/>
      <c r="TQK452" s="3"/>
      <c r="TQL452" s="3"/>
      <c r="TQM452" s="3"/>
      <c r="TQN452" s="3"/>
      <c r="TQO452" s="3"/>
      <c r="TQP452" s="3"/>
      <c r="TQQ452" s="3"/>
      <c r="TQR452" s="3"/>
      <c r="TQS452" s="3"/>
      <c r="TQT452" s="3"/>
      <c r="TQU452" s="3"/>
      <c r="TQV452" s="3"/>
      <c r="TQW452" s="3"/>
      <c r="TQX452" s="3"/>
      <c r="TQY452" s="3"/>
      <c r="TQZ452" s="3"/>
      <c r="TRA452" s="3"/>
      <c r="TRB452" s="3"/>
      <c r="TRC452" s="3"/>
      <c r="TRD452" s="3"/>
      <c r="TRE452" s="3"/>
      <c r="TRF452" s="3"/>
      <c r="TRG452" s="3"/>
      <c r="TRH452" s="3"/>
      <c r="TRI452" s="3"/>
      <c r="TRJ452" s="3"/>
      <c r="TRK452" s="3"/>
      <c r="TRL452" s="3"/>
      <c r="TRM452" s="3"/>
      <c r="TRN452" s="3"/>
      <c r="TRO452" s="3"/>
      <c r="TRP452" s="3"/>
      <c r="TRQ452" s="3"/>
      <c r="TRR452" s="3"/>
      <c r="TRS452" s="3"/>
      <c r="TRT452" s="3"/>
      <c r="TRU452" s="3"/>
      <c r="TRV452" s="3"/>
      <c r="TRW452" s="3"/>
      <c r="TRX452" s="3"/>
      <c r="TRY452" s="3"/>
      <c r="TRZ452" s="3"/>
      <c r="TSA452" s="3"/>
      <c r="TSB452" s="3"/>
      <c r="TSC452" s="3"/>
      <c r="TSD452" s="3"/>
      <c r="TSE452" s="3"/>
      <c r="TSF452" s="3"/>
      <c r="TSG452" s="3"/>
      <c r="TSH452" s="3"/>
      <c r="TSI452" s="3"/>
      <c r="TSJ452" s="3"/>
      <c r="TSK452" s="3"/>
      <c r="TSL452" s="3"/>
      <c r="TSM452" s="3"/>
      <c r="TSN452" s="3"/>
      <c r="TSO452" s="3"/>
      <c r="TSP452" s="3"/>
      <c r="TSQ452" s="3"/>
      <c r="TSR452" s="3"/>
      <c r="TSS452" s="3"/>
      <c r="TST452" s="3"/>
      <c r="TSU452" s="3"/>
      <c r="TSV452" s="3"/>
      <c r="TSW452" s="3"/>
      <c r="TSX452" s="3"/>
      <c r="TSY452" s="3"/>
      <c r="TSZ452" s="3"/>
      <c r="TTA452" s="3"/>
      <c r="TTB452" s="3"/>
      <c r="TTC452" s="3"/>
      <c r="TTD452" s="3"/>
      <c r="TTE452" s="3"/>
      <c r="TTF452" s="3"/>
      <c r="TTG452" s="3"/>
      <c r="TTH452" s="3"/>
      <c r="TTI452" s="3"/>
      <c r="TTJ452" s="3"/>
      <c r="TTK452" s="3"/>
      <c r="TTL452" s="3"/>
      <c r="TTM452" s="3"/>
      <c r="TTN452" s="3"/>
      <c r="TTO452" s="3"/>
      <c r="TTP452" s="3"/>
      <c r="TTQ452" s="3"/>
      <c r="TTR452" s="3"/>
      <c r="TTS452" s="3"/>
      <c r="TTT452" s="3"/>
      <c r="TTU452" s="3"/>
      <c r="TTV452" s="3"/>
      <c r="TTW452" s="3"/>
      <c r="TTX452" s="3"/>
      <c r="TTY452" s="3"/>
      <c r="TTZ452" s="3"/>
      <c r="TUA452" s="3"/>
      <c r="TUB452" s="3"/>
      <c r="TUC452" s="3"/>
      <c r="TUD452" s="3"/>
      <c r="TUE452" s="3"/>
      <c r="TUF452" s="3"/>
      <c r="TUG452" s="3"/>
      <c r="TUH452" s="3"/>
      <c r="TUI452" s="3"/>
      <c r="TUJ452" s="3"/>
      <c r="TUK452" s="3"/>
      <c r="TUL452" s="3"/>
      <c r="TUM452" s="3"/>
      <c r="TUN452" s="3"/>
      <c r="TUO452" s="3"/>
      <c r="TUP452" s="3"/>
      <c r="TUQ452" s="3"/>
      <c r="TUR452" s="3"/>
      <c r="TUS452" s="3"/>
      <c r="TUT452" s="3"/>
      <c r="TUU452" s="3"/>
      <c r="TUV452" s="3"/>
      <c r="TUW452" s="3"/>
      <c r="TUX452" s="3"/>
      <c r="TUY452" s="3"/>
      <c r="TUZ452" s="3"/>
      <c r="TVA452" s="3"/>
      <c r="TVB452" s="3"/>
      <c r="TVC452" s="3"/>
      <c r="TVD452" s="3"/>
      <c r="TVE452" s="3"/>
      <c r="TVF452" s="3"/>
      <c r="TVG452" s="3"/>
      <c r="TVH452" s="3"/>
      <c r="TVI452" s="3"/>
      <c r="TVJ452" s="3"/>
      <c r="TVK452" s="3"/>
      <c r="TVL452" s="3"/>
      <c r="TVM452" s="3"/>
      <c r="TVN452" s="3"/>
      <c r="TVO452" s="3"/>
      <c r="TVP452" s="3"/>
      <c r="TVQ452" s="3"/>
      <c r="TVR452" s="3"/>
      <c r="TVS452" s="3"/>
      <c r="TVT452" s="3"/>
      <c r="TVU452" s="3"/>
      <c r="TVV452" s="3"/>
      <c r="TVW452" s="3"/>
      <c r="TVX452" s="3"/>
      <c r="TVY452" s="3"/>
      <c r="TVZ452" s="3"/>
      <c r="TWA452" s="3"/>
      <c r="TWB452" s="3"/>
      <c r="TWC452" s="3"/>
      <c r="TWD452" s="3"/>
      <c r="TWE452" s="3"/>
      <c r="TWF452" s="3"/>
      <c r="TWG452" s="3"/>
      <c r="TWH452" s="3"/>
      <c r="TWI452" s="3"/>
      <c r="TWJ452" s="3"/>
      <c r="TWK452" s="3"/>
      <c r="TWL452" s="3"/>
      <c r="TWM452" s="3"/>
      <c r="TWN452" s="3"/>
      <c r="TWO452" s="3"/>
      <c r="TWP452" s="3"/>
      <c r="TWQ452" s="3"/>
      <c r="TWR452" s="3"/>
      <c r="TWS452" s="3"/>
      <c r="TWT452" s="3"/>
      <c r="TWU452" s="3"/>
      <c r="TWV452" s="3"/>
      <c r="TWW452" s="3"/>
      <c r="TWX452" s="3"/>
      <c r="TWY452" s="3"/>
      <c r="TWZ452" s="3"/>
      <c r="TXA452" s="3"/>
      <c r="TXB452" s="3"/>
      <c r="TXC452" s="3"/>
      <c r="TXD452" s="3"/>
      <c r="TXE452" s="3"/>
      <c r="TXF452" s="3"/>
      <c r="TXG452" s="3"/>
      <c r="TXH452" s="3"/>
      <c r="TXI452" s="3"/>
      <c r="TXJ452" s="3"/>
      <c r="TXK452" s="3"/>
      <c r="TXL452" s="3"/>
      <c r="TXM452" s="3"/>
      <c r="TXN452" s="3"/>
      <c r="TXO452" s="3"/>
      <c r="TXP452" s="3"/>
      <c r="TXQ452" s="3"/>
      <c r="TXR452" s="3"/>
      <c r="TXS452" s="3"/>
      <c r="TXT452" s="3"/>
      <c r="TXU452" s="3"/>
      <c r="TXV452" s="3"/>
      <c r="TXW452" s="3"/>
      <c r="TXX452" s="3"/>
      <c r="TXY452" s="3"/>
      <c r="TXZ452" s="3"/>
      <c r="TYA452" s="3"/>
      <c r="TYB452" s="3"/>
      <c r="TYC452" s="3"/>
      <c r="TYD452" s="3"/>
      <c r="TYE452" s="3"/>
      <c r="TYF452" s="3"/>
      <c r="TYG452" s="3"/>
      <c r="TYH452" s="3"/>
      <c r="TYI452" s="3"/>
      <c r="TYJ452" s="3"/>
      <c r="TYK452" s="3"/>
      <c r="TYL452" s="3"/>
      <c r="TYM452" s="3"/>
      <c r="TYN452" s="3"/>
      <c r="TYO452" s="3"/>
      <c r="TYP452" s="3"/>
      <c r="TYQ452" s="3"/>
      <c r="TYR452" s="3"/>
      <c r="TYS452" s="3"/>
      <c r="TYT452" s="3"/>
      <c r="TYU452" s="3"/>
      <c r="TYV452" s="3"/>
      <c r="TYW452" s="3"/>
      <c r="TYX452" s="3"/>
      <c r="TYY452" s="3"/>
      <c r="TYZ452" s="3"/>
      <c r="TZA452" s="3"/>
      <c r="TZB452" s="3"/>
      <c r="TZC452" s="3"/>
      <c r="TZD452" s="3"/>
      <c r="TZE452" s="3"/>
      <c r="TZF452" s="3"/>
      <c r="TZG452" s="3"/>
      <c r="TZH452" s="3"/>
      <c r="TZI452" s="3"/>
      <c r="TZJ452" s="3"/>
      <c r="TZK452" s="3"/>
      <c r="TZL452" s="3"/>
      <c r="TZM452" s="3"/>
      <c r="TZN452" s="3"/>
      <c r="TZO452" s="3"/>
      <c r="TZP452" s="3"/>
      <c r="TZQ452" s="3"/>
      <c r="TZR452" s="3"/>
      <c r="TZS452" s="3"/>
      <c r="TZT452" s="3"/>
      <c r="TZU452" s="3"/>
      <c r="TZV452" s="3"/>
      <c r="TZW452" s="3"/>
      <c r="TZX452" s="3"/>
      <c r="TZY452" s="3"/>
      <c r="TZZ452" s="3"/>
      <c r="UAA452" s="3"/>
      <c r="UAB452" s="3"/>
      <c r="UAC452" s="3"/>
      <c r="UAD452" s="3"/>
      <c r="UAE452" s="3"/>
      <c r="UAF452" s="3"/>
      <c r="UAG452" s="3"/>
      <c r="UAH452" s="3"/>
      <c r="UAI452" s="3"/>
      <c r="UAJ452" s="3"/>
      <c r="UAK452" s="3"/>
      <c r="UAL452" s="3"/>
      <c r="UAM452" s="3"/>
      <c r="UAN452" s="3"/>
      <c r="UAO452" s="3"/>
      <c r="UAP452" s="3"/>
      <c r="UAQ452" s="3"/>
      <c r="UAR452" s="3"/>
      <c r="UAS452" s="3"/>
      <c r="UAT452" s="3"/>
      <c r="UAU452" s="3"/>
      <c r="UAV452" s="3"/>
      <c r="UAW452" s="3"/>
      <c r="UAX452" s="3"/>
      <c r="UAY452" s="3"/>
      <c r="UAZ452" s="3"/>
      <c r="UBA452" s="3"/>
      <c r="UBB452" s="3"/>
      <c r="UBC452" s="3"/>
      <c r="UBD452" s="3"/>
      <c r="UBE452" s="3"/>
      <c r="UBF452" s="3"/>
      <c r="UBG452" s="3"/>
      <c r="UBH452" s="3"/>
      <c r="UBI452" s="3"/>
      <c r="UBJ452" s="3"/>
      <c r="UBK452" s="3"/>
      <c r="UBL452" s="3"/>
      <c r="UBM452" s="3"/>
      <c r="UBN452" s="3"/>
      <c r="UBO452" s="3"/>
      <c r="UBP452" s="3"/>
      <c r="UBQ452" s="3"/>
      <c r="UBR452" s="3"/>
      <c r="UBS452" s="3"/>
      <c r="UBT452" s="3"/>
      <c r="UBU452" s="3"/>
      <c r="UBV452" s="3"/>
      <c r="UBW452" s="3"/>
      <c r="UBX452" s="3"/>
      <c r="UBY452" s="3"/>
      <c r="UBZ452" s="3"/>
      <c r="UCA452" s="3"/>
      <c r="UCB452" s="3"/>
      <c r="UCC452" s="3"/>
      <c r="UCD452" s="3"/>
      <c r="UCE452" s="3"/>
      <c r="UCF452" s="3"/>
      <c r="UCG452" s="3"/>
      <c r="UCH452" s="3"/>
      <c r="UCI452" s="3"/>
      <c r="UCJ452" s="3"/>
      <c r="UCK452" s="3"/>
      <c r="UCL452" s="3"/>
      <c r="UCM452" s="3"/>
      <c r="UCN452" s="3"/>
      <c r="UCO452" s="3"/>
      <c r="UCP452" s="3"/>
      <c r="UCQ452" s="3"/>
      <c r="UCR452" s="3"/>
      <c r="UCS452" s="3"/>
      <c r="UCT452" s="3"/>
      <c r="UCU452" s="3"/>
      <c r="UCV452" s="3"/>
      <c r="UCW452" s="3"/>
      <c r="UCX452" s="3"/>
      <c r="UCY452" s="3"/>
      <c r="UCZ452" s="3"/>
      <c r="UDA452" s="3"/>
      <c r="UDB452" s="3"/>
      <c r="UDC452" s="3"/>
      <c r="UDD452" s="3"/>
      <c r="UDE452" s="3"/>
      <c r="UDF452" s="3"/>
      <c r="UDG452" s="3"/>
      <c r="UDH452" s="3"/>
      <c r="UDI452" s="3"/>
      <c r="UDJ452" s="3"/>
      <c r="UDK452" s="3"/>
      <c r="UDL452" s="3"/>
      <c r="UDM452" s="3"/>
      <c r="UDN452" s="3"/>
      <c r="UDO452" s="3"/>
      <c r="UDP452" s="3"/>
      <c r="UDQ452" s="3"/>
      <c r="UDR452" s="3"/>
      <c r="UDS452" s="3"/>
      <c r="UDT452" s="3"/>
      <c r="UDU452" s="3"/>
      <c r="UDV452" s="3"/>
      <c r="UDW452" s="3"/>
      <c r="UDX452" s="3"/>
      <c r="UDY452" s="3"/>
      <c r="UDZ452" s="3"/>
      <c r="UEA452" s="3"/>
      <c r="UEB452" s="3"/>
      <c r="UEC452" s="3"/>
      <c r="UED452" s="3"/>
      <c r="UEE452" s="3"/>
      <c r="UEF452" s="3"/>
      <c r="UEG452" s="3"/>
      <c r="UEH452" s="3"/>
      <c r="UEI452" s="3"/>
      <c r="UEJ452" s="3"/>
      <c r="UEK452" s="3"/>
      <c r="UEL452" s="3"/>
      <c r="UEM452" s="3"/>
      <c r="UEN452" s="3"/>
      <c r="UEO452" s="3"/>
      <c r="UEP452" s="3"/>
      <c r="UEQ452" s="3"/>
      <c r="UER452" s="3"/>
      <c r="UES452" s="3"/>
      <c r="UET452" s="3"/>
      <c r="UEU452" s="3"/>
      <c r="UEV452" s="3"/>
      <c r="UEW452" s="3"/>
      <c r="UEX452" s="3"/>
      <c r="UEY452" s="3"/>
      <c r="UEZ452" s="3"/>
      <c r="UFA452" s="3"/>
      <c r="UFB452" s="3"/>
      <c r="UFC452" s="3"/>
      <c r="UFD452" s="3"/>
      <c r="UFE452" s="3"/>
      <c r="UFF452" s="3"/>
      <c r="UFG452" s="3"/>
      <c r="UFH452" s="3"/>
      <c r="UFI452" s="3"/>
      <c r="UFJ452" s="3"/>
      <c r="UFK452" s="3"/>
      <c r="UFL452" s="3"/>
      <c r="UFM452" s="3"/>
      <c r="UFN452" s="3"/>
      <c r="UFO452" s="3"/>
      <c r="UFP452" s="3"/>
      <c r="UFQ452" s="3"/>
      <c r="UFR452" s="3"/>
      <c r="UFS452" s="3"/>
      <c r="UFT452" s="3"/>
      <c r="UFU452" s="3"/>
      <c r="UFV452" s="3"/>
      <c r="UFW452" s="3"/>
      <c r="UFX452" s="3"/>
      <c r="UFY452" s="3"/>
      <c r="UFZ452" s="3"/>
      <c r="UGA452" s="3"/>
      <c r="UGB452" s="3"/>
      <c r="UGC452" s="3"/>
      <c r="UGD452" s="3"/>
      <c r="UGE452" s="3"/>
      <c r="UGF452" s="3"/>
      <c r="UGG452" s="3"/>
      <c r="UGH452" s="3"/>
      <c r="UGI452" s="3"/>
      <c r="UGJ452" s="3"/>
      <c r="UGK452" s="3"/>
      <c r="UGL452" s="3"/>
      <c r="UGM452" s="3"/>
      <c r="UGN452" s="3"/>
      <c r="UGO452" s="3"/>
      <c r="UGP452" s="3"/>
      <c r="UGQ452" s="3"/>
      <c r="UGR452" s="3"/>
      <c r="UGS452" s="3"/>
      <c r="UGT452" s="3"/>
      <c r="UGU452" s="3"/>
      <c r="UGV452" s="3"/>
      <c r="UGW452" s="3"/>
      <c r="UGX452" s="3"/>
      <c r="UGY452" s="3"/>
      <c r="UGZ452" s="3"/>
      <c r="UHA452" s="3"/>
      <c r="UHB452" s="3"/>
      <c r="UHC452" s="3"/>
      <c r="UHD452" s="3"/>
      <c r="UHE452" s="3"/>
      <c r="UHF452" s="3"/>
      <c r="UHG452" s="3"/>
      <c r="UHH452" s="3"/>
      <c r="UHI452" s="3"/>
      <c r="UHJ452" s="3"/>
      <c r="UHK452" s="3"/>
      <c r="UHL452" s="3"/>
      <c r="UHM452" s="3"/>
      <c r="UHN452" s="3"/>
      <c r="UHO452" s="3"/>
      <c r="UHP452" s="3"/>
      <c r="UHQ452" s="3"/>
      <c r="UHR452" s="3"/>
      <c r="UHS452" s="3"/>
      <c r="UHT452" s="3"/>
      <c r="UHU452" s="3"/>
      <c r="UHV452" s="3"/>
      <c r="UHW452" s="3"/>
      <c r="UHX452" s="3"/>
      <c r="UHY452" s="3"/>
      <c r="UHZ452" s="3"/>
      <c r="UIA452" s="3"/>
      <c r="UIB452" s="3"/>
      <c r="UIC452" s="3"/>
      <c r="UID452" s="3"/>
      <c r="UIE452" s="3"/>
      <c r="UIF452" s="3"/>
      <c r="UIG452" s="3"/>
      <c r="UIH452" s="3"/>
      <c r="UII452" s="3"/>
      <c r="UIJ452" s="3"/>
      <c r="UIK452" s="3"/>
      <c r="UIL452" s="3"/>
      <c r="UIM452" s="3"/>
      <c r="UIN452" s="3"/>
      <c r="UIO452" s="3"/>
      <c r="UIP452" s="3"/>
      <c r="UIQ452" s="3"/>
      <c r="UIR452" s="3"/>
      <c r="UIS452" s="3"/>
      <c r="UIT452" s="3"/>
      <c r="UIU452" s="3"/>
      <c r="UIV452" s="3"/>
      <c r="UIW452" s="3"/>
      <c r="UIX452" s="3"/>
      <c r="UIY452" s="3"/>
      <c r="UIZ452" s="3"/>
      <c r="UJA452" s="3"/>
      <c r="UJB452" s="3"/>
      <c r="UJC452" s="3"/>
      <c r="UJD452" s="3"/>
      <c r="UJE452" s="3"/>
      <c r="UJF452" s="3"/>
      <c r="UJG452" s="3"/>
      <c r="UJH452" s="3"/>
      <c r="UJI452" s="3"/>
      <c r="UJJ452" s="3"/>
      <c r="UJK452" s="3"/>
      <c r="UJL452" s="3"/>
      <c r="UJM452" s="3"/>
      <c r="UJN452" s="3"/>
      <c r="UJO452" s="3"/>
      <c r="UJP452" s="3"/>
      <c r="UJQ452" s="3"/>
      <c r="UJR452" s="3"/>
      <c r="UJS452" s="3"/>
      <c r="UJT452" s="3"/>
      <c r="UJU452" s="3"/>
      <c r="UJV452" s="3"/>
      <c r="UJW452" s="3"/>
      <c r="UJX452" s="3"/>
      <c r="UJY452" s="3"/>
      <c r="UJZ452" s="3"/>
      <c r="UKA452" s="3"/>
      <c r="UKB452" s="3"/>
      <c r="UKC452" s="3"/>
      <c r="UKD452" s="3"/>
      <c r="UKE452" s="3"/>
      <c r="UKF452" s="3"/>
      <c r="UKG452" s="3"/>
      <c r="UKH452" s="3"/>
      <c r="UKI452" s="3"/>
      <c r="UKJ452" s="3"/>
      <c r="UKK452" s="3"/>
      <c r="UKL452" s="3"/>
      <c r="UKM452" s="3"/>
      <c r="UKN452" s="3"/>
      <c r="UKO452" s="3"/>
      <c r="UKP452" s="3"/>
      <c r="UKQ452" s="3"/>
      <c r="UKR452" s="3"/>
      <c r="UKS452" s="3"/>
      <c r="UKT452" s="3"/>
      <c r="UKU452" s="3"/>
      <c r="UKV452" s="3"/>
      <c r="UKW452" s="3"/>
      <c r="UKX452" s="3"/>
      <c r="UKY452" s="3"/>
      <c r="UKZ452" s="3"/>
      <c r="ULA452" s="3"/>
      <c r="ULB452" s="3"/>
      <c r="ULC452" s="3"/>
      <c r="ULD452" s="3"/>
      <c r="ULE452" s="3"/>
      <c r="ULF452" s="3"/>
      <c r="ULG452" s="3"/>
      <c r="ULH452" s="3"/>
      <c r="ULI452" s="3"/>
      <c r="ULJ452" s="3"/>
      <c r="ULK452" s="3"/>
      <c r="ULL452" s="3"/>
      <c r="ULM452" s="3"/>
      <c r="ULN452" s="3"/>
      <c r="ULO452" s="3"/>
      <c r="ULP452" s="3"/>
      <c r="ULQ452" s="3"/>
      <c r="ULR452" s="3"/>
      <c r="ULS452" s="3"/>
      <c r="ULT452" s="3"/>
      <c r="ULU452" s="3"/>
      <c r="ULV452" s="3"/>
      <c r="ULW452" s="3"/>
      <c r="ULX452" s="3"/>
      <c r="ULY452" s="3"/>
      <c r="ULZ452" s="3"/>
      <c r="UMA452" s="3"/>
      <c r="UMB452" s="3"/>
      <c r="UMC452" s="3"/>
      <c r="UMD452" s="3"/>
      <c r="UME452" s="3"/>
      <c r="UMF452" s="3"/>
      <c r="UMG452" s="3"/>
      <c r="UMH452" s="3"/>
      <c r="UMI452" s="3"/>
      <c r="UMJ452" s="3"/>
      <c r="UMK452" s="3"/>
      <c r="UML452" s="3"/>
      <c r="UMM452" s="3"/>
      <c r="UMN452" s="3"/>
      <c r="UMO452" s="3"/>
      <c r="UMP452" s="3"/>
      <c r="UMQ452" s="3"/>
      <c r="UMR452" s="3"/>
      <c r="UMS452" s="3"/>
      <c r="UMT452" s="3"/>
      <c r="UMU452" s="3"/>
      <c r="UMV452" s="3"/>
      <c r="UMW452" s="3"/>
      <c r="UMX452" s="3"/>
      <c r="UMY452" s="3"/>
      <c r="UMZ452" s="3"/>
      <c r="UNA452" s="3"/>
      <c r="UNB452" s="3"/>
      <c r="UNC452" s="3"/>
      <c r="UND452" s="3"/>
      <c r="UNE452" s="3"/>
      <c r="UNF452" s="3"/>
      <c r="UNG452" s="3"/>
      <c r="UNH452" s="3"/>
      <c r="UNI452" s="3"/>
      <c r="UNJ452" s="3"/>
      <c r="UNK452" s="3"/>
      <c r="UNL452" s="3"/>
      <c r="UNM452" s="3"/>
      <c r="UNN452" s="3"/>
      <c r="UNO452" s="3"/>
      <c r="UNP452" s="3"/>
      <c r="UNQ452" s="3"/>
      <c r="UNR452" s="3"/>
      <c r="UNS452" s="3"/>
      <c r="UNT452" s="3"/>
      <c r="UNU452" s="3"/>
      <c r="UNV452" s="3"/>
      <c r="UNW452" s="3"/>
      <c r="UNX452" s="3"/>
      <c r="UNY452" s="3"/>
      <c r="UNZ452" s="3"/>
      <c r="UOA452" s="3"/>
      <c r="UOB452" s="3"/>
      <c r="UOC452" s="3"/>
      <c r="UOD452" s="3"/>
      <c r="UOE452" s="3"/>
      <c r="UOF452" s="3"/>
      <c r="UOG452" s="3"/>
      <c r="UOH452" s="3"/>
      <c r="UOI452" s="3"/>
      <c r="UOJ452" s="3"/>
      <c r="UOK452" s="3"/>
      <c r="UOL452" s="3"/>
      <c r="UOM452" s="3"/>
      <c r="UON452" s="3"/>
      <c r="UOO452" s="3"/>
      <c r="UOP452" s="3"/>
      <c r="UOQ452" s="3"/>
      <c r="UOR452" s="3"/>
      <c r="UOS452" s="3"/>
      <c r="UOT452" s="3"/>
      <c r="UOU452" s="3"/>
      <c r="UOV452" s="3"/>
      <c r="UOW452" s="3"/>
      <c r="UOX452" s="3"/>
      <c r="UOY452" s="3"/>
      <c r="UOZ452" s="3"/>
      <c r="UPA452" s="3"/>
      <c r="UPB452" s="3"/>
      <c r="UPC452" s="3"/>
      <c r="UPD452" s="3"/>
      <c r="UPE452" s="3"/>
      <c r="UPF452" s="3"/>
      <c r="UPG452" s="3"/>
      <c r="UPH452" s="3"/>
      <c r="UPI452" s="3"/>
      <c r="UPJ452" s="3"/>
      <c r="UPK452" s="3"/>
      <c r="UPL452" s="3"/>
      <c r="UPM452" s="3"/>
      <c r="UPN452" s="3"/>
      <c r="UPO452" s="3"/>
      <c r="UPP452" s="3"/>
      <c r="UPQ452" s="3"/>
      <c r="UPR452" s="3"/>
      <c r="UPS452" s="3"/>
      <c r="UPT452" s="3"/>
      <c r="UPU452" s="3"/>
      <c r="UPV452" s="3"/>
      <c r="UPW452" s="3"/>
      <c r="UPX452" s="3"/>
      <c r="UPY452" s="3"/>
      <c r="UPZ452" s="3"/>
      <c r="UQA452" s="3"/>
      <c r="UQB452" s="3"/>
      <c r="UQC452" s="3"/>
      <c r="UQD452" s="3"/>
      <c r="UQE452" s="3"/>
      <c r="UQF452" s="3"/>
      <c r="UQG452" s="3"/>
      <c r="UQH452" s="3"/>
      <c r="UQI452" s="3"/>
      <c r="UQJ452" s="3"/>
      <c r="UQK452" s="3"/>
      <c r="UQL452" s="3"/>
      <c r="UQM452" s="3"/>
      <c r="UQN452" s="3"/>
      <c r="UQO452" s="3"/>
      <c r="UQP452" s="3"/>
      <c r="UQQ452" s="3"/>
      <c r="UQR452" s="3"/>
      <c r="UQS452" s="3"/>
      <c r="UQT452" s="3"/>
      <c r="UQU452" s="3"/>
      <c r="UQV452" s="3"/>
      <c r="UQW452" s="3"/>
      <c r="UQX452" s="3"/>
      <c r="UQY452" s="3"/>
      <c r="UQZ452" s="3"/>
      <c r="URA452" s="3"/>
      <c r="URB452" s="3"/>
      <c r="URC452" s="3"/>
      <c r="URD452" s="3"/>
      <c r="URE452" s="3"/>
      <c r="URF452" s="3"/>
      <c r="URG452" s="3"/>
      <c r="URH452" s="3"/>
      <c r="URI452" s="3"/>
      <c r="URJ452" s="3"/>
      <c r="URK452" s="3"/>
      <c r="URL452" s="3"/>
      <c r="URM452" s="3"/>
      <c r="URN452" s="3"/>
      <c r="URO452" s="3"/>
      <c r="URP452" s="3"/>
      <c r="URQ452" s="3"/>
      <c r="URR452" s="3"/>
      <c r="URS452" s="3"/>
      <c r="URT452" s="3"/>
      <c r="URU452" s="3"/>
      <c r="URV452" s="3"/>
      <c r="URW452" s="3"/>
      <c r="URX452" s="3"/>
      <c r="URY452" s="3"/>
      <c r="URZ452" s="3"/>
      <c r="USA452" s="3"/>
      <c r="USB452" s="3"/>
      <c r="USC452" s="3"/>
      <c r="USD452" s="3"/>
      <c r="USE452" s="3"/>
      <c r="USF452" s="3"/>
      <c r="USG452" s="3"/>
      <c r="USH452" s="3"/>
      <c r="USI452" s="3"/>
      <c r="USJ452" s="3"/>
      <c r="USK452" s="3"/>
      <c r="USL452" s="3"/>
      <c r="USM452" s="3"/>
      <c r="USN452" s="3"/>
      <c r="USO452" s="3"/>
      <c r="USP452" s="3"/>
      <c r="USQ452" s="3"/>
      <c r="USR452" s="3"/>
      <c r="USS452" s="3"/>
      <c r="UST452" s="3"/>
      <c r="USU452" s="3"/>
      <c r="USV452" s="3"/>
      <c r="USW452" s="3"/>
      <c r="USX452" s="3"/>
      <c r="USY452" s="3"/>
      <c r="USZ452" s="3"/>
      <c r="UTA452" s="3"/>
      <c r="UTB452" s="3"/>
      <c r="UTC452" s="3"/>
      <c r="UTD452" s="3"/>
      <c r="UTE452" s="3"/>
      <c r="UTF452" s="3"/>
      <c r="UTG452" s="3"/>
      <c r="UTH452" s="3"/>
      <c r="UTI452" s="3"/>
      <c r="UTJ452" s="3"/>
      <c r="UTK452" s="3"/>
      <c r="UTL452" s="3"/>
      <c r="UTM452" s="3"/>
      <c r="UTN452" s="3"/>
      <c r="UTO452" s="3"/>
      <c r="UTP452" s="3"/>
      <c r="UTQ452" s="3"/>
      <c r="UTR452" s="3"/>
      <c r="UTS452" s="3"/>
      <c r="UTT452" s="3"/>
      <c r="UTU452" s="3"/>
      <c r="UTV452" s="3"/>
      <c r="UTW452" s="3"/>
      <c r="UTX452" s="3"/>
      <c r="UTY452" s="3"/>
      <c r="UTZ452" s="3"/>
      <c r="UUA452" s="3"/>
      <c r="UUB452" s="3"/>
      <c r="UUC452" s="3"/>
      <c r="UUD452" s="3"/>
      <c r="UUE452" s="3"/>
      <c r="UUF452" s="3"/>
      <c r="UUG452" s="3"/>
      <c r="UUH452" s="3"/>
      <c r="UUI452" s="3"/>
      <c r="UUJ452" s="3"/>
      <c r="UUK452" s="3"/>
      <c r="UUL452" s="3"/>
      <c r="UUM452" s="3"/>
      <c r="UUN452" s="3"/>
      <c r="UUO452" s="3"/>
      <c r="UUP452" s="3"/>
      <c r="UUQ452" s="3"/>
      <c r="UUR452" s="3"/>
      <c r="UUS452" s="3"/>
      <c r="UUT452" s="3"/>
      <c r="UUU452" s="3"/>
      <c r="UUV452" s="3"/>
      <c r="UUW452" s="3"/>
      <c r="UUX452" s="3"/>
      <c r="UUY452" s="3"/>
      <c r="UUZ452" s="3"/>
      <c r="UVA452" s="3"/>
      <c r="UVB452" s="3"/>
      <c r="UVC452" s="3"/>
      <c r="UVD452" s="3"/>
      <c r="UVE452" s="3"/>
      <c r="UVF452" s="3"/>
      <c r="UVG452" s="3"/>
      <c r="UVH452" s="3"/>
      <c r="UVI452" s="3"/>
      <c r="UVJ452" s="3"/>
      <c r="UVK452" s="3"/>
      <c r="UVL452" s="3"/>
      <c r="UVM452" s="3"/>
      <c r="UVN452" s="3"/>
      <c r="UVO452" s="3"/>
      <c r="UVP452" s="3"/>
      <c r="UVQ452" s="3"/>
      <c r="UVR452" s="3"/>
      <c r="UVS452" s="3"/>
      <c r="UVT452" s="3"/>
      <c r="UVU452" s="3"/>
      <c r="UVV452" s="3"/>
      <c r="UVW452" s="3"/>
      <c r="UVX452" s="3"/>
      <c r="UVY452" s="3"/>
      <c r="UVZ452" s="3"/>
      <c r="UWA452" s="3"/>
      <c r="UWB452" s="3"/>
      <c r="UWC452" s="3"/>
      <c r="UWD452" s="3"/>
      <c r="UWE452" s="3"/>
      <c r="UWF452" s="3"/>
      <c r="UWG452" s="3"/>
      <c r="UWH452" s="3"/>
      <c r="UWI452" s="3"/>
      <c r="UWJ452" s="3"/>
      <c r="UWK452" s="3"/>
      <c r="UWL452" s="3"/>
      <c r="UWM452" s="3"/>
      <c r="UWN452" s="3"/>
      <c r="UWO452" s="3"/>
      <c r="UWP452" s="3"/>
      <c r="UWQ452" s="3"/>
      <c r="UWR452" s="3"/>
      <c r="UWS452" s="3"/>
      <c r="UWT452" s="3"/>
      <c r="UWU452" s="3"/>
      <c r="UWV452" s="3"/>
      <c r="UWW452" s="3"/>
      <c r="UWX452" s="3"/>
      <c r="UWY452" s="3"/>
      <c r="UWZ452" s="3"/>
      <c r="UXA452" s="3"/>
      <c r="UXB452" s="3"/>
      <c r="UXC452" s="3"/>
      <c r="UXD452" s="3"/>
      <c r="UXE452" s="3"/>
      <c r="UXF452" s="3"/>
      <c r="UXG452" s="3"/>
      <c r="UXH452" s="3"/>
      <c r="UXI452" s="3"/>
      <c r="UXJ452" s="3"/>
      <c r="UXK452" s="3"/>
      <c r="UXL452" s="3"/>
      <c r="UXM452" s="3"/>
      <c r="UXN452" s="3"/>
      <c r="UXO452" s="3"/>
      <c r="UXP452" s="3"/>
      <c r="UXQ452" s="3"/>
      <c r="UXR452" s="3"/>
      <c r="UXS452" s="3"/>
      <c r="UXT452" s="3"/>
      <c r="UXU452" s="3"/>
      <c r="UXV452" s="3"/>
      <c r="UXW452" s="3"/>
      <c r="UXX452" s="3"/>
      <c r="UXY452" s="3"/>
      <c r="UXZ452" s="3"/>
      <c r="UYA452" s="3"/>
      <c r="UYB452" s="3"/>
      <c r="UYC452" s="3"/>
      <c r="UYD452" s="3"/>
      <c r="UYE452" s="3"/>
      <c r="UYF452" s="3"/>
      <c r="UYG452" s="3"/>
      <c r="UYH452" s="3"/>
      <c r="UYI452" s="3"/>
      <c r="UYJ452" s="3"/>
      <c r="UYK452" s="3"/>
      <c r="UYL452" s="3"/>
      <c r="UYM452" s="3"/>
      <c r="UYN452" s="3"/>
      <c r="UYO452" s="3"/>
      <c r="UYP452" s="3"/>
      <c r="UYQ452" s="3"/>
      <c r="UYR452" s="3"/>
      <c r="UYS452" s="3"/>
      <c r="UYT452" s="3"/>
      <c r="UYU452" s="3"/>
      <c r="UYV452" s="3"/>
      <c r="UYW452" s="3"/>
      <c r="UYX452" s="3"/>
      <c r="UYY452" s="3"/>
      <c r="UYZ452" s="3"/>
      <c r="UZA452" s="3"/>
      <c r="UZB452" s="3"/>
      <c r="UZC452" s="3"/>
      <c r="UZD452" s="3"/>
      <c r="UZE452" s="3"/>
      <c r="UZF452" s="3"/>
      <c r="UZG452" s="3"/>
      <c r="UZH452" s="3"/>
      <c r="UZI452" s="3"/>
      <c r="UZJ452" s="3"/>
      <c r="UZK452" s="3"/>
      <c r="UZL452" s="3"/>
      <c r="UZM452" s="3"/>
      <c r="UZN452" s="3"/>
      <c r="UZO452" s="3"/>
      <c r="UZP452" s="3"/>
      <c r="UZQ452" s="3"/>
      <c r="UZR452" s="3"/>
      <c r="UZS452" s="3"/>
      <c r="UZT452" s="3"/>
      <c r="UZU452" s="3"/>
      <c r="UZV452" s="3"/>
      <c r="UZW452" s="3"/>
      <c r="UZX452" s="3"/>
      <c r="UZY452" s="3"/>
      <c r="UZZ452" s="3"/>
      <c r="VAA452" s="3"/>
      <c r="VAB452" s="3"/>
      <c r="VAC452" s="3"/>
      <c r="VAD452" s="3"/>
      <c r="VAE452" s="3"/>
      <c r="VAF452" s="3"/>
      <c r="VAG452" s="3"/>
      <c r="VAH452" s="3"/>
      <c r="VAI452" s="3"/>
      <c r="VAJ452" s="3"/>
      <c r="VAK452" s="3"/>
      <c r="VAL452" s="3"/>
      <c r="VAM452" s="3"/>
      <c r="VAN452" s="3"/>
      <c r="VAO452" s="3"/>
      <c r="VAP452" s="3"/>
      <c r="VAQ452" s="3"/>
      <c r="VAR452" s="3"/>
      <c r="VAS452" s="3"/>
      <c r="VAT452" s="3"/>
      <c r="VAU452" s="3"/>
      <c r="VAV452" s="3"/>
      <c r="VAW452" s="3"/>
      <c r="VAX452" s="3"/>
      <c r="VAY452" s="3"/>
      <c r="VAZ452" s="3"/>
      <c r="VBA452" s="3"/>
      <c r="VBB452" s="3"/>
      <c r="VBC452" s="3"/>
      <c r="VBD452" s="3"/>
      <c r="VBE452" s="3"/>
      <c r="VBF452" s="3"/>
      <c r="VBG452" s="3"/>
      <c r="VBH452" s="3"/>
      <c r="VBI452" s="3"/>
      <c r="VBJ452" s="3"/>
      <c r="VBK452" s="3"/>
      <c r="VBL452" s="3"/>
      <c r="VBM452" s="3"/>
      <c r="VBN452" s="3"/>
      <c r="VBO452" s="3"/>
      <c r="VBP452" s="3"/>
      <c r="VBQ452" s="3"/>
      <c r="VBR452" s="3"/>
      <c r="VBS452" s="3"/>
      <c r="VBT452" s="3"/>
      <c r="VBU452" s="3"/>
      <c r="VBV452" s="3"/>
      <c r="VBW452" s="3"/>
      <c r="VBX452" s="3"/>
      <c r="VBY452" s="3"/>
      <c r="VBZ452" s="3"/>
      <c r="VCA452" s="3"/>
      <c r="VCB452" s="3"/>
      <c r="VCC452" s="3"/>
      <c r="VCD452" s="3"/>
      <c r="VCE452" s="3"/>
      <c r="VCF452" s="3"/>
      <c r="VCG452" s="3"/>
      <c r="VCH452" s="3"/>
      <c r="VCI452" s="3"/>
      <c r="VCJ452" s="3"/>
      <c r="VCK452" s="3"/>
      <c r="VCL452" s="3"/>
      <c r="VCM452" s="3"/>
      <c r="VCN452" s="3"/>
      <c r="VCO452" s="3"/>
      <c r="VCP452" s="3"/>
      <c r="VCQ452" s="3"/>
      <c r="VCR452" s="3"/>
      <c r="VCS452" s="3"/>
      <c r="VCT452" s="3"/>
      <c r="VCU452" s="3"/>
      <c r="VCV452" s="3"/>
      <c r="VCW452" s="3"/>
      <c r="VCX452" s="3"/>
      <c r="VCY452" s="3"/>
      <c r="VCZ452" s="3"/>
      <c r="VDA452" s="3"/>
      <c r="VDB452" s="3"/>
      <c r="VDC452" s="3"/>
      <c r="VDD452" s="3"/>
      <c r="VDE452" s="3"/>
      <c r="VDF452" s="3"/>
      <c r="VDG452" s="3"/>
      <c r="VDH452" s="3"/>
      <c r="VDI452" s="3"/>
      <c r="VDJ452" s="3"/>
      <c r="VDK452" s="3"/>
      <c r="VDL452" s="3"/>
      <c r="VDM452" s="3"/>
      <c r="VDN452" s="3"/>
      <c r="VDO452" s="3"/>
      <c r="VDP452" s="3"/>
      <c r="VDQ452" s="3"/>
      <c r="VDR452" s="3"/>
      <c r="VDS452" s="3"/>
      <c r="VDT452" s="3"/>
      <c r="VDU452" s="3"/>
      <c r="VDV452" s="3"/>
      <c r="VDW452" s="3"/>
      <c r="VDX452" s="3"/>
      <c r="VDY452" s="3"/>
      <c r="VDZ452" s="3"/>
      <c r="VEA452" s="3"/>
      <c r="VEB452" s="3"/>
      <c r="VEC452" s="3"/>
      <c r="VED452" s="3"/>
      <c r="VEE452" s="3"/>
      <c r="VEF452" s="3"/>
      <c r="VEG452" s="3"/>
      <c r="VEH452" s="3"/>
      <c r="VEI452" s="3"/>
      <c r="VEJ452" s="3"/>
      <c r="VEK452" s="3"/>
      <c r="VEL452" s="3"/>
      <c r="VEM452" s="3"/>
      <c r="VEN452" s="3"/>
      <c r="VEO452" s="3"/>
      <c r="VEP452" s="3"/>
      <c r="VEQ452" s="3"/>
      <c r="VER452" s="3"/>
      <c r="VES452" s="3"/>
      <c r="VET452" s="3"/>
      <c r="VEU452" s="3"/>
      <c r="VEV452" s="3"/>
      <c r="VEW452" s="3"/>
      <c r="VEX452" s="3"/>
      <c r="VEY452" s="3"/>
      <c r="VEZ452" s="3"/>
      <c r="VFA452" s="3"/>
      <c r="VFB452" s="3"/>
      <c r="VFC452" s="3"/>
      <c r="VFD452" s="3"/>
      <c r="VFE452" s="3"/>
      <c r="VFF452" s="3"/>
      <c r="VFG452" s="3"/>
      <c r="VFH452" s="3"/>
      <c r="VFI452" s="3"/>
      <c r="VFJ452" s="3"/>
      <c r="VFK452" s="3"/>
      <c r="VFL452" s="3"/>
      <c r="VFM452" s="3"/>
      <c r="VFN452" s="3"/>
      <c r="VFO452" s="3"/>
      <c r="VFP452" s="3"/>
      <c r="VFQ452" s="3"/>
      <c r="VFR452" s="3"/>
      <c r="VFS452" s="3"/>
      <c r="VFT452" s="3"/>
      <c r="VFU452" s="3"/>
      <c r="VFV452" s="3"/>
      <c r="VFW452" s="3"/>
      <c r="VFX452" s="3"/>
      <c r="VFY452" s="3"/>
      <c r="VFZ452" s="3"/>
      <c r="VGA452" s="3"/>
      <c r="VGB452" s="3"/>
      <c r="VGC452" s="3"/>
      <c r="VGD452" s="3"/>
      <c r="VGE452" s="3"/>
      <c r="VGF452" s="3"/>
      <c r="VGG452" s="3"/>
      <c r="VGH452" s="3"/>
      <c r="VGI452" s="3"/>
      <c r="VGJ452" s="3"/>
      <c r="VGK452" s="3"/>
      <c r="VGL452" s="3"/>
      <c r="VGM452" s="3"/>
      <c r="VGN452" s="3"/>
      <c r="VGO452" s="3"/>
      <c r="VGP452" s="3"/>
      <c r="VGQ452" s="3"/>
      <c r="VGR452" s="3"/>
      <c r="VGS452" s="3"/>
      <c r="VGT452" s="3"/>
      <c r="VGU452" s="3"/>
      <c r="VGV452" s="3"/>
      <c r="VGW452" s="3"/>
      <c r="VGX452" s="3"/>
      <c r="VGY452" s="3"/>
      <c r="VGZ452" s="3"/>
      <c r="VHA452" s="3"/>
      <c r="VHB452" s="3"/>
      <c r="VHC452" s="3"/>
      <c r="VHD452" s="3"/>
      <c r="VHE452" s="3"/>
      <c r="VHF452" s="3"/>
      <c r="VHG452" s="3"/>
      <c r="VHH452" s="3"/>
      <c r="VHI452" s="3"/>
      <c r="VHJ452" s="3"/>
      <c r="VHK452" s="3"/>
      <c r="VHL452" s="3"/>
      <c r="VHM452" s="3"/>
      <c r="VHN452" s="3"/>
      <c r="VHO452" s="3"/>
      <c r="VHP452" s="3"/>
      <c r="VHQ452" s="3"/>
      <c r="VHR452" s="3"/>
      <c r="VHS452" s="3"/>
      <c r="VHT452" s="3"/>
      <c r="VHU452" s="3"/>
      <c r="VHV452" s="3"/>
      <c r="VHW452" s="3"/>
      <c r="VHX452" s="3"/>
      <c r="VHY452" s="3"/>
      <c r="VHZ452" s="3"/>
      <c r="VIA452" s="3"/>
      <c r="VIB452" s="3"/>
      <c r="VIC452" s="3"/>
      <c r="VID452" s="3"/>
      <c r="VIE452" s="3"/>
      <c r="VIF452" s="3"/>
      <c r="VIG452" s="3"/>
      <c r="VIH452" s="3"/>
      <c r="VII452" s="3"/>
      <c r="VIJ452" s="3"/>
      <c r="VIK452" s="3"/>
      <c r="VIL452" s="3"/>
      <c r="VIM452" s="3"/>
      <c r="VIN452" s="3"/>
      <c r="VIO452" s="3"/>
      <c r="VIP452" s="3"/>
      <c r="VIQ452" s="3"/>
      <c r="VIR452" s="3"/>
      <c r="VIS452" s="3"/>
      <c r="VIT452" s="3"/>
      <c r="VIU452" s="3"/>
      <c r="VIV452" s="3"/>
      <c r="VIW452" s="3"/>
      <c r="VIX452" s="3"/>
      <c r="VIY452" s="3"/>
      <c r="VIZ452" s="3"/>
      <c r="VJA452" s="3"/>
      <c r="VJB452" s="3"/>
      <c r="VJC452" s="3"/>
      <c r="VJD452" s="3"/>
      <c r="VJE452" s="3"/>
      <c r="VJF452" s="3"/>
      <c r="VJG452" s="3"/>
      <c r="VJH452" s="3"/>
      <c r="VJI452" s="3"/>
      <c r="VJJ452" s="3"/>
      <c r="VJK452" s="3"/>
      <c r="VJL452" s="3"/>
      <c r="VJM452" s="3"/>
      <c r="VJN452" s="3"/>
      <c r="VJO452" s="3"/>
      <c r="VJP452" s="3"/>
      <c r="VJQ452" s="3"/>
      <c r="VJR452" s="3"/>
      <c r="VJS452" s="3"/>
      <c r="VJT452" s="3"/>
      <c r="VJU452" s="3"/>
      <c r="VJV452" s="3"/>
      <c r="VJW452" s="3"/>
      <c r="VJX452" s="3"/>
      <c r="VJY452" s="3"/>
      <c r="VJZ452" s="3"/>
      <c r="VKA452" s="3"/>
      <c r="VKB452" s="3"/>
      <c r="VKC452" s="3"/>
      <c r="VKD452" s="3"/>
      <c r="VKE452" s="3"/>
      <c r="VKF452" s="3"/>
      <c r="VKG452" s="3"/>
      <c r="VKH452" s="3"/>
      <c r="VKI452" s="3"/>
      <c r="VKJ452" s="3"/>
      <c r="VKK452" s="3"/>
      <c r="VKL452" s="3"/>
      <c r="VKM452" s="3"/>
      <c r="VKN452" s="3"/>
      <c r="VKO452" s="3"/>
      <c r="VKP452" s="3"/>
      <c r="VKQ452" s="3"/>
      <c r="VKR452" s="3"/>
      <c r="VKS452" s="3"/>
      <c r="VKT452" s="3"/>
      <c r="VKU452" s="3"/>
      <c r="VKV452" s="3"/>
      <c r="VKW452" s="3"/>
      <c r="VKX452" s="3"/>
      <c r="VKY452" s="3"/>
      <c r="VKZ452" s="3"/>
      <c r="VLA452" s="3"/>
      <c r="VLB452" s="3"/>
      <c r="VLC452" s="3"/>
      <c r="VLD452" s="3"/>
      <c r="VLE452" s="3"/>
      <c r="VLF452" s="3"/>
      <c r="VLG452" s="3"/>
      <c r="VLH452" s="3"/>
      <c r="VLI452" s="3"/>
      <c r="VLJ452" s="3"/>
      <c r="VLK452" s="3"/>
      <c r="VLL452" s="3"/>
      <c r="VLM452" s="3"/>
      <c r="VLN452" s="3"/>
      <c r="VLO452" s="3"/>
      <c r="VLP452" s="3"/>
      <c r="VLQ452" s="3"/>
      <c r="VLR452" s="3"/>
      <c r="VLS452" s="3"/>
      <c r="VLT452" s="3"/>
      <c r="VLU452" s="3"/>
      <c r="VLV452" s="3"/>
      <c r="VLW452" s="3"/>
      <c r="VLX452" s="3"/>
      <c r="VLY452" s="3"/>
      <c r="VLZ452" s="3"/>
      <c r="VMA452" s="3"/>
      <c r="VMB452" s="3"/>
      <c r="VMC452" s="3"/>
      <c r="VMD452" s="3"/>
      <c r="VME452" s="3"/>
      <c r="VMF452" s="3"/>
      <c r="VMG452" s="3"/>
      <c r="VMH452" s="3"/>
      <c r="VMI452" s="3"/>
      <c r="VMJ452" s="3"/>
      <c r="VMK452" s="3"/>
      <c r="VML452" s="3"/>
      <c r="VMM452" s="3"/>
      <c r="VMN452" s="3"/>
      <c r="VMO452" s="3"/>
      <c r="VMP452" s="3"/>
      <c r="VMQ452" s="3"/>
      <c r="VMR452" s="3"/>
      <c r="VMS452" s="3"/>
      <c r="VMT452" s="3"/>
      <c r="VMU452" s="3"/>
      <c r="VMV452" s="3"/>
      <c r="VMW452" s="3"/>
      <c r="VMX452" s="3"/>
      <c r="VMY452" s="3"/>
      <c r="VMZ452" s="3"/>
      <c r="VNA452" s="3"/>
      <c r="VNB452" s="3"/>
      <c r="VNC452" s="3"/>
      <c r="VND452" s="3"/>
      <c r="VNE452" s="3"/>
      <c r="VNF452" s="3"/>
      <c r="VNG452" s="3"/>
      <c r="VNH452" s="3"/>
      <c r="VNI452" s="3"/>
      <c r="VNJ452" s="3"/>
      <c r="VNK452" s="3"/>
      <c r="VNL452" s="3"/>
      <c r="VNM452" s="3"/>
      <c r="VNN452" s="3"/>
      <c r="VNO452" s="3"/>
      <c r="VNP452" s="3"/>
      <c r="VNQ452" s="3"/>
      <c r="VNR452" s="3"/>
      <c r="VNS452" s="3"/>
      <c r="VNT452" s="3"/>
      <c r="VNU452" s="3"/>
      <c r="VNV452" s="3"/>
      <c r="VNW452" s="3"/>
      <c r="VNX452" s="3"/>
      <c r="VNY452" s="3"/>
      <c r="VNZ452" s="3"/>
      <c r="VOA452" s="3"/>
      <c r="VOB452" s="3"/>
      <c r="VOC452" s="3"/>
      <c r="VOD452" s="3"/>
      <c r="VOE452" s="3"/>
      <c r="VOF452" s="3"/>
      <c r="VOG452" s="3"/>
      <c r="VOH452" s="3"/>
      <c r="VOI452" s="3"/>
      <c r="VOJ452" s="3"/>
      <c r="VOK452" s="3"/>
      <c r="VOL452" s="3"/>
      <c r="VOM452" s="3"/>
      <c r="VON452" s="3"/>
      <c r="VOO452" s="3"/>
      <c r="VOP452" s="3"/>
      <c r="VOQ452" s="3"/>
      <c r="VOR452" s="3"/>
      <c r="VOS452" s="3"/>
      <c r="VOT452" s="3"/>
      <c r="VOU452" s="3"/>
      <c r="VOV452" s="3"/>
      <c r="VOW452" s="3"/>
      <c r="VOX452" s="3"/>
      <c r="VOY452" s="3"/>
      <c r="VOZ452" s="3"/>
      <c r="VPA452" s="3"/>
      <c r="VPB452" s="3"/>
      <c r="VPC452" s="3"/>
      <c r="VPD452" s="3"/>
      <c r="VPE452" s="3"/>
      <c r="VPF452" s="3"/>
      <c r="VPG452" s="3"/>
      <c r="VPH452" s="3"/>
      <c r="VPI452" s="3"/>
      <c r="VPJ452" s="3"/>
      <c r="VPK452" s="3"/>
      <c r="VPL452" s="3"/>
      <c r="VPM452" s="3"/>
      <c r="VPN452" s="3"/>
      <c r="VPO452" s="3"/>
      <c r="VPP452" s="3"/>
      <c r="VPQ452" s="3"/>
      <c r="VPR452" s="3"/>
      <c r="VPS452" s="3"/>
      <c r="VPT452" s="3"/>
      <c r="VPU452" s="3"/>
      <c r="VPV452" s="3"/>
      <c r="VPW452" s="3"/>
      <c r="VPX452" s="3"/>
      <c r="VPY452" s="3"/>
      <c r="VPZ452" s="3"/>
      <c r="VQA452" s="3"/>
      <c r="VQB452" s="3"/>
      <c r="VQC452" s="3"/>
      <c r="VQD452" s="3"/>
      <c r="VQE452" s="3"/>
      <c r="VQF452" s="3"/>
      <c r="VQG452" s="3"/>
      <c r="VQH452" s="3"/>
      <c r="VQI452" s="3"/>
      <c r="VQJ452" s="3"/>
      <c r="VQK452" s="3"/>
      <c r="VQL452" s="3"/>
      <c r="VQM452" s="3"/>
      <c r="VQN452" s="3"/>
      <c r="VQO452" s="3"/>
      <c r="VQP452" s="3"/>
      <c r="VQQ452" s="3"/>
      <c r="VQR452" s="3"/>
      <c r="VQS452" s="3"/>
      <c r="VQT452" s="3"/>
      <c r="VQU452" s="3"/>
      <c r="VQV452" s="3"/>
      <c r="VQW452" s="3"/>
      <c r="VQX452" s="3"/>
      <c r="VQY452" s="3"/>
      <c r="VQZ452" s="3"/>
      <c r="VRA452" s="3"/>
      <c r="VRB452" s="3"/>
      <c r="VRC452" s="3"/>
      <c r="VRD452" s="3"/>
      <c r="VRE452" s="3"/>
      <c r="VRF452" s="3"/>
      <c r="VRG452" s="3"/>
      <c r="VRH452" s="3"/>
      <c r="VRI452" s="3"/>
      <c r="VRJ452" s="3"/>
      <c r="VRK452" s="3"/>
      <c r="VRL452" s="3"/>
      <c r="VRM452" s="3"/>
      <c r="VRN452" s="3"/>
      <c r="VRO452" s="3"/>
      <c r="VRP452" s="3"/>
      <c r="VRQ452" s="3"/>
      <c r="VRR452" s="3"/>
      <c r="VRS452" s="3"/>
      <c r="VRT452" s="3"/>
      <c r="VRU452" s="3"/>
      <c r="VRV452" s="3"/>
      <c r="VRW452" s="3"/>
      <c r="VRX452" s="3"/>
      <c r="VRY452" s="3"/>
      <c r="VRZ452" s="3"/>
      <c r="VSA452" s="3"/>
      <c r="VSB452" s="3"/>
      <c r="VSC452" s="3"/>
      <c r="VSD452" s="3"/>
      <c r="VSE452" s="3"/>
      <c r="VSF452" s="3"/>
      <c r="VSG452" s="3"/>
      <c r="VSH452" s="3"/>
      <c r="VSI452" s="3"/>
      <c r="VSJ452" s="3"/>
      <c r="VSK452" s="3"/>
      <c r="VSL452" s="3"/>
      <c r="VSM452" s="3"/>
      <c r="VSN452" s="3"/>
      <c r="VSO452" s="3"/>
      <c r="VSP452" s="3"/>
      <c r="VSQ452" s="3"/>
      <c r="VSR452" s="3"/>
      <c r="VSS452" s="3"/>
      <c r="VST452" s="3"/>
      <c r="VSU452" s="3"/>
      <c r="VSV452" s="3"/>
      <c r="VSW452" s="3"/>
      <c r="VSX452" s="3"/>
      <c r="VSY452" s="3"/>
      <c r="VSZ452" s="3"/>
      <c r="VTA452" s="3"/>
      <c r="VTB452" s="3"/>
      <c r="VTC452" s="3"/>
      <c r="VTD452" s="3"/>
      <c r="VTE452" s="3"/>
      <c r="VTF452" s="3"/>
      <c r="VTG452" s="3"/>
      <c r="VTH452" s="3"/>
      <c r="VTI452" s="3"/>
      <c r="VTJ452" s="3"/>
      <c r="VTK452" s="3"/>
      <c r="VTL452" s="3"/>
      <c r="VTM452" s="3"/>
      <c r="VTN452" s="3"/>
      <c r="VTO452" s="3"/>
      <c r="VTP452" s="3"/>
      <c r="VTQ452" s="3"/>
      <c r="VTR452" s="3"/>
      <c r="VTS452" s="3"/>
      <c r="VTT452" s="3"/>
      <c r="VTU452" s="3"/>
      <c r="VTV452" s="3"/>
      <c r="VTW452" s="3"/>
      <c r="VTX452" s="3"/>
      <c r="VTY452" s="3"/>
      <c r="VTZ452" s="3"/>
      <c r="VUA452" s="3"/>
      <c r="VUB452" s="3"/>
      <c r="VUC452" s="3"/>
      <c r="VUD452" s="3"/>
      <c r="VUE452" s="3"/>
      <c r="VUF452" s="3"/>
      <c r="VUG452" s="3"/>
      <c r="VUH452" s="3"/>
      <c r="VUI452" s="3"/>
      <c r="VUJ452" s="3"/>
      <c r="VUK452" s="3"/>
      <c r="VUL452" s="3"/>
      <c r="VUM452" s="3"/>
      <c r="VUN452" s="3"/>
      <c r="VUO452" s="3"/>
      <c r="VUP452" s="3"/>
      <c r="VUQ452" s="3"/>
      <c r="VUR452" s="3"/>
      <c r="VUS452" s="3"/>
      <c r="VUT452" s="3"/>
      <c r="VUU452" s="3"/>
      <c r="VUV452" s="3"/>
      <c r="VUW452" s="3"/>
      <c r="VUX452" s="3"/>
      <c r="VUY452" s="3"/>
      <c r="VUZ452" s="3"/>
      <c r="VVA452" s="3"/>
      <c r="VVB452" s="3"/>
      <c r="VVC452" s="3"/>
      <c r="VVD452" s="3"/>
      <c r="VVE452" s="3"/>
      <c r="VVF452" s="3"/>
      <c r="VVG452" s="3"/>
      <c r="VVH452" s="3"/>
      <c r="VVI452" s="3"/>
      <c r="VVJ452" s="3"/>
      <c r="VVK452" s="3"/>
      <c r="VVL452" s="3"/>
      <c r="VVM452" s="3"/>
      <c r="VVN452" s="3"/>
      <c r="VVO452" s="3"/>
      <c r="VVP452" s="3"/>
      <c r="VVQ452" s="3"/>
      <c r="VVR452" s="3"/>
      <c r="VVS452" s="3"/>
      <c r="VVT452" s="3"/>
      <c r="VVU452" s="3"/>
      <c r="VVV452" s="3"/>
      <c r="VVW452" s="3"/>
      <c r="VVX452" s="3"/>
      <c r="VVY452" s="3"/>
      <c r="VVZ452" s="3"/>
      <c r="VWA452" s="3"/>
      <c r="VWB452" s="3"/>
      <c r="VWC452" s="3"/>
      <c r="VWD452" s="3"/>
      <c r="VWE452" s="3"/>
      <c r="VWF452" s="3"/>
      <c r="VWG452" s="3"/>
      <c r="VWH452" s="3"/>
      <c r="VWI452" s="3"/>
      <c r="VWJ452" s="3"/>
      <c r="VWK452" s="3"/>
      <c r="VWL452" s="3"/>
      <c r="VWM452" s="3"/>
      <c r="VWN452" s="3"/>
      <c r="VWO452" s="3"/>
      <c r="VWP452" s="3"/>
      <c r="VWQ452" s="3"/>
      <c r="VWR452" s="3"/>
      <c r="VWS452" s="3"/>
      <c r="VWT452" s="3"/>
      <c r="VWU452" s="3"/>
      <c r="VWV452" s="3"/>
      <c r="VWW452" s="3"/>
      <c r="VWX452" s="3"/>
      <c r="VWY452" s="3"/>
      <c r="VWZ452" s="3"/>
      <c r="VXA452" s="3"/>
      <c r="VXB452" s="3"/>
      <c r="VXC452" s="3"/>
      <c r="VXD452" s="3"/>
      <c r="VXE452" s="3"/>
      <c r="VXF452" s="3"/>
      <c r="VXG452" s="3"/>
      <c r="VXH452" s="3"/>
      <c r="VXI452" s="3"/>
      <c r="VXJ452" s="3"/>
      <c r="VXK452" s="3"/>
      <c r="VXL452" s="3"/>
      <c r="VXM452" s="3"/>
      <c r="VXN452" s="3"/>
      <c r="VXO452" s="3"/>
      <c r="VXP452" s="3"/>
      <c r="VXQ452" s="3"/>
      <c r="VXR452" s="3"/>
      <c r="VXS452" s="3"/>
      <c r="VXT452" s="3"/>
      <c r="VXU452" s="3"/>
      <c r="VXV452" s="3"/>
      <c r="VXW452" s="3"/>
      <c r="VXX452" s="3"/>
      <c r="VXY452" s="3"/>
      <c r="VXZ452" s="3"/>
      <c r="VYA452" s="3"/>
      <c r="VYB452" s="3"/>
      <c r="VYC452" s="3"/>
      <c r="VYD452" s="3"/>
      <c r="VYE452" s="3"/>
      <c r="VYF452" s="3"/>
      <c r="VYG452" s="3"/>
      <c r="VYH452" s="3"/>
      <c r="VYI452" s="3"/>
      <c r="VYJ452" s="3"/>
      <c r="VYK452" s="3"/>
      <c r="VYL452" s="3"/>
      <c r="VYM452" s="3"/>
      <c r="VYN452" s="3"/>
      <c r="VYO452" s="3"/>
      <c r="VYP452" s="3"/>
      <c r="VYQ452" s="3"/>
      <c r="VYR452" s="3"/>
      <c r="VYS452" s="3"/>
      <c r="VYT452" s="3"/>
      <c r="VYU452" s="3"/>
      <c r="VYV452" s="3"/>
      <c r="VYW452" s="3"/>
      <c r="VYX452" s="3"/>
      <c r="VYY452" s="3"/>
      <c r="VYZ452" s="3"/>
      <c r="VZA452" s="3"/>
      <c r="VZB452" s="3"/>
      <c r="VZC452" s="3"/>
      <c r="VZD452" s="3"/>
      <c r="VZE452" s="3"/>
      <c r="VZF452" s="3"/>
      <c r="VZG452" s="3"/>
      <c r="VZH452" s="3"/>
      <c r="VZI452" s="3"/>
      <c r="VZJ452" s="3"/>
      <c r="VZK452" s="3"/>
      <c r="VZL452" s="3"/>
      <c r="VZM452" s="3"/>
      <c r="VZN452" s="3"/>
      <c r="VZO452" s="3"/>
      <c r="VZP452" s="3"/>
      <c r="VZQ452" s="3"/>
      <c r="VZR452" s="3"/>
      <c r="VZS452" s="3"/>
      <c r="VZT452" s="3"/>
      <c r="VZU452" s="3"/>
      <c r="VZV452" s="3"/>
      <c r="VZW452" s="3"/>
      <c r="VZX452" s="3"/>
      <c r="VZY452" s="3"/>
      <c r="VZZ452" s="3"/>
      <c r="WAA452" s="3"/>
      <c r="WAB452" s="3"/>
      <c r="WAC452" s="3"/>
      <c r="WAD452" s="3"/>
      <c r="WAE452" s="3"/>
      <c r="WAF452" s="3"/>
      <c r="WAG452" s="3"/>
      <c r="WAH452" s="3"/>
      <c r="WAI452" s="3"/>
      <c r="WAJ452" s="3"/>
      <c r="WAK452" s="3"/>
      <c r="WAL452" s="3"/>
      <c r="WAM452" s="3"/>
      <c r="WAN452" s="3"/>
      <c r="WAO452" s="3"/>
      <c r="WAP452" s="3"/>
      <c r="WAQ452" s="3"/>
      <c r="WAR452" s="3"/>
      <c r="WAS452" s="3"/>
      <c r="WAT452" s="3"/>
      <c r="WAU452" s="3"/>
      <c r="WAV452" s="3"/>
      <c r="WAW452" s="3"/>
      <c r="WAX452" s="3"/>
      <c r="WAY452" s="3"/>
      <c r="WAZ452" s="3"/>
      <c r="WBA452" s="3"/>
      <c r="WBB452" s="3"/>
      <c r="WBC452" s="3"/>
      <c r="WBD452" s="3"/>
      <c r="WBE452" s="3"/>
      <c r="WBF452" s="3"/>
      <c r="WBG452" s="3"/>
      <c r="WBH452" s="3"/>
      <c r="WBI452" s="3"/>
      <c r="WBJ452" s="3"/>
      <c r="WBK452" s="3"/>
      <c r="WBL452" s="3"/>
      <c r="WBM452" s="3"/>
      <c r="WBN452" s="3"/>
      <c r="WBO452" s="3"/>
      <c r="WBP452" s="3"/>
      <c r="WBQ452" s="3"/>
      <c r="WBR452" s="3"/>
      <c r="WBS452" s="3"/>
      <c r="WBT452" s="3"/>
      <c r="WBU452" s="3"/>
      <c r="WBV452" s="3"/>
      <c r="WBW452" s="3"/>
      <c r="WBX452" s="3"/>
      <c r="WBY452" s="3"/>
      <c r="WBZ452" s="3"/>
      <c r="WCA452" s="3"/>
      <c r="WCB452" s="3"/>
      <c r="WCC452" s="3"/>
      <c r="WCD452" s="3"/>
      <c r="WCE452" s="3"/>
      <c r="WCF452" s="3"/>
      <c r="WCG452" s="3"/>
      <c r="WCH452" s="3"/>
      <c r="WCI452" s="3"/>
      <c r="WCJ452" s="3"/>
      <c r="WCK452" s="3"/>
      <c r="WCL452" s="3"/>
      <c r="WCM452" s="3"/>
      <c r="WCN452" s="3"/>
      <c r="WCO452" s="3"/>
      <c r="WCP452" s="3"/>
      <c r="WCQ452" s="3"/>
      <c r="WCR452" s="3"/>
      <c r="WCS452" s="3"/>
      <c r="WCT452" s="3"/>
      <c r="WCU452" s="3"/>
      <c r="WCV452" s="3"/>
      <c r="WCW452" s="3"/>
      <c r="WCX452" s="3"/>
      <c r="WCY452" s="3"/>
      <c r="WCZ452" s="3"/>
      <c r="WDA452" s="3"/>
      <c r="WDB452" s="3"/>
      <c r="WDC452" s="3"/>
      <c r="WDD452" s="3"/>
      <c r="WDE452" s="3"/>
      <c r="WDF452" s="3"/>
      <c r="WDG452" s="3"/>
      <c r="WDH452" s="3"/>
      <c r="WDI452" s="3"/>
      <c r="WDJ452" s="3"/>
      <c r="WDK452" s="3"/>
      <c r="WDL452" s="3"/>
      <c r="WDM452" s="3"/>
      <c r="WDN452" s="3"/>
      <c r="WDO452" s="3"/>
      <c r="WDP452" s="3"/>
      <c r="WDQ452" s="3"/>
      <c r="WDR452" s="3"/>
      <c r="WDS452" s="3"/>
      <c r="WDT452" s="3"/>
      <c r="WDU452" s="3"/>
      <c r="WDV452" s="3"/>
      <c r="WDW452" s="3"/>
      <c r="WDX452" s="3"/>
      <c r="WDY452" s="3"/>
      <c r="WDZ452" s="3"/>
      <c r="WEA452" s="3"/>
      <c r="WEB452" s="3"/>
      <c r="WEC452" s="3"/>
      <c r="WED452" s="3"/>
      <c r="WEE452" s="3"/>
      <c r="WEF452" s="3"/>
      <c r="WEG452" s="3"/>
      <c r="WEH452" s="3"/>
      <c r="WEI452" s="3"/>
      <c r="WEJ452" s="3"/>
      <c r="WEK452" s="3"/>
      <c r="WEL452" s="3"/>
      <c r="WEM452" s="3"/>
      <c r="WEN452" s="3"/>
      <c r="WEO452" s="3"/>
      <c r="WEP452" s="3"/>
      <c r="WEQ452" s="3"/>
      <c r="WER452" s="3"/>
      <c r="WES452" s="3"/>
      <c r="WET452" s="3"/>
      <c r="WEU452" s="3"/>
      <c r="WEV452" s="3"/>
      <c r="WEW452" s="3"/>
      <c r="WEX452" s="3"/>
      <c r="WEY452" s="3"/>
      <c r="WEZ452" s="3"/>
      <c r="WFA452" s="3"/>
      <c r="WFB452" s="3"/>
      <c r="WFC452" s="3"/>
      <c r="WFD452" s="3"/>
      <c r="WFE452" s="3"/>
      <c r="WFF452" s="3"/>
      <c r="WFG452" s="3"/>
      <c r="WFH452" s="3"/>
      <c r="WFI452" s="3"/>
      <c r="WFJ452" s="3"/>
      <c r="WFK452" s="3"/>
      <c r="WFL452" s="3"/>
      <c r="WFM452" s="3"/>
      <c r="WFN452" s="3"/>
      <c r="WFO452" s="3"/>
      <c r="WFP452" s="3"/>
      <c r="WFQ452" s="3"/>
      <c r="WFR452" s="3"/>
      <c r="WFS452" s="3"/>
      <c r="WFT452" s="3"/>
      <c r="WFU452" s="3"/>
      <c r="WFV452" s="3"/>
      <c r="WFW452" s="3"/>
      <c r="WFX452" s="3"/>
      <c r="WFY452" s="3"/>
      <c r="WFZ452" s="3"/>
      <c r="WGA452" s="3"/>
      <c r="WGB452" s="3"/>
      <c r="WGC452" s="3"/>
      <c r="WGD452" s="3"/>
      <c r="WGE452" s="3"/>
      <c r="WGF452" s="3"/>
      <c r="WGG452" s="3"/>
      <c r="WGH452" s="3"/>
      <c r="WGI452" s="3"/>
      <c r="WGJ452" s="3"/>
      <c r="WGK452" s="3"/>
      <c r="WGL452" s="3"/>
      <c r="WGM452" s="3"/>
      <c r="WGN452" s="3"/>
      <c r="WGO452" s="3"/>
      <c r="WGP452" s="3"/>
      <c r="WGQ452" s="3"/>
      <c r="WGR452" s="3"/>
      <c r="WGS452" s="3"/>
      <c r="WGT452" s="3"/>
      <c r="WGU452" s="3"/>
      <c r="WGV452" s="3"/>
      <c r="WGW452" s="3"/>
      <c r="WGX452" s="3"/>
      <c r="WGY452" s="3"/>
      <c r="WGZ452" s="3"/>
      <c r="WHA452" s="3"/>
      <c r="WHB452" s="3"/>
      <c r="WHC452" s="3"/>
      <c r="WHD452" s="3"/>
      <c r="WHE452" s="3"/>
      <c r="WHF452" s="3"/>
      <c r="WHG452" s="3"/>
      <c r="WHH452" s="3"/>
      <c r="WHI452" s="3"/>
      <c r="WHJ452" s="3"/>
      <c r="WHK452" s="3"/>
      <c r="WHL452" s="3"/>
      <c r="WHM452" s="3"/>
      <c r="WHN452" s="3"/>
      <c r="WHO452" s="3"/>
      <c r="WHP452" s="3"/>
      <c r="WHQ452" s="3"/>
      <c r="WHR452" s="3"/>
      <c r="WHS452" s="3"/>
      <c r="WHT452" s="3"/>
      <c r="WHU452" s="3"/>
      <c r="WHV452" s="3"/>
      <c r="WHW452" s="3"/>
      <c r="WHX452" s="3"/>
      <c r="WHY452" s="3"/>
      <c r="WHZ452" s="3"/>
      <c r="WIA452" s="3"/>
      <c r="WIB452" s="3"/>
      <c r="WIC452" s="3"/>
      <c r="WID452" s="3"/>
      <c r="WIE452" s="3"/>
      <c r="WIF452" s="3"/>
      <c r="WIG452" s="3"/>
      <c r="WIH452" s="3"/>
      <c r="WII452" s="3"/>
      <c r="WIJ452" s="3"/>
      <c r="WIK452" s="3"/>
      <c r="WIL452" s="3"/>
      <c r="WIM452" s="3"/>
      <c r="WIN452" s="3"/>
      <c r="WIO452" s="3"/>
      <c r="WIP452" s="3"/>
      <c r="WIQ452" s="3"/>
      <c r="WIR452" s="3"/>
      <c r="WIS452" s="3"/>
      <c r="WIT452" s="3"/>
      <c r="WIU452" s="3"/>
      <c r="WIV452" s="3"/>
      <c r="WIW452" s="3"/>
      <c r="WIX452" s="3"/>
      <c r="WIY452" s="3"/>
      <c r="WIZ452" s="3"/>
      <c r="WJA452" s="3"/>
      <c r="WJB452" s="3"/>
      <c r="WJC452" s="3"/>
      <c r="WJD452" s="3"/>
      <c r="WJE452" s="3"/>
      <c r="WJF452" s="3"/>
      <c r="WJG452" s="3"/>
      <c r="WJH452" s="3"/>
      <c r="WJI452" s="3"/>
      <c r="WJJ452" s="3"/>
      <c r="WJK452" s="3"/>
      <c r="WJL452" s="3"/>
      <c r="WJM452" s="3"/>
      <c r="WJN452" s="3"/>
      <c r="WJO452" s="3"/>
      <c r="WJP452" s="3"/>
      <c r="WJQ452" s="3"/>
      <c r="WJR452" s="3"/>
      <c r="WJS452" s="3"/>
      <c r="WJT452" s="3"/>
      <c r="WJU452" s="3"/>
      <c r="WJV452" s="3"/>
      <c r="WJW452" s="3"/>
      <c r="WJX452" s="3"/>
      <c r="WJY452" s="3"/>
      <c r="WJZ452" s="3"/>
      <c r="WKA452" s="3"/>
      <c r="WKB452" s="3"/>
      <c r="WKC452" s="3"/>
      <c r="WKD452" s="3"/>
      <c r="WKE452" s="3"/>
      <c r="WKF452" s="3"/>
      <c r="WKG452" s="3"/>
      <c r="WKH452" s="3"/>
      <c r="WKI452" s="3"/>
      <c r="WKJ452" s="3"/>
      <c r="WKK452" s="3"/>
      <c r="WKL452" s="3"/>
      <c r="WKM452" s="3"/>
      <c r="WKN452" s="3"/>
      <c r="WKO452" s="3"/>
      <c r="WKP452" s="3"/>
      <c r="WKQ452" s="3"/>
      <c r="WKR452" s="3"/>
      <c r="WKS452" s="3"/>
      <c r="WKT452" s="3"/>
      <c r="WKU452" s="3"/>
      <c r="WKV452" s="3"/>
      <c r="WKW452" s="3"/>
      <c r="WKX452" s="3"/>
      <c r="WKY452" s="3"/>
      <c r="WKZ452" s="3"/>
      <c r="WLA452" s="3"/>
      <c r="WLB452" s="3"/>
      <c r="WLC452" s="3"/>
      <c r="WLD452" s="3"/>
      <c r="WLE452" s="3"/>
      <c r="WLF452" s="3"/>
      <c r="WLG452" s="3"/>
      <c r="WLH452" s="3"/>
      <c r="WLI452" s="3"/>
      <c r="WLJ452" s="3"/>
      <c r="WLK452" s="3"/>
      <c r="WLL452" s="3"/>
      <c r="WLM452" s="3"/>
      <c r="WLN452" s="3"/>
      <c r="WLO452" s="3"/>
      <c r="WLP452" s="3"/>
      <c r="WLQ452" s="3"/>
      <c r="WLR452" s="3"/>
      <c r="WLS452" s="3"/>
      <c r="WLT452" s="3"/>
      <c r="WLU452" s="3"/>
      <c r="WLV452" s="3"/>
      <c r="WLW452" s="3"/>
      <c r="WLX452" s="3"/>
      <c r="WLY452" s="3"/>
      <c r="WLZ452" s="3"/>
      <c r="WMA452" s="3"/>
      <c r="WMB452" s="3"/>
      <c r="WMC452" s="3"/>
      <c r="WMD452" s="3"/>
      <c r="WME452" s="3"/>
      <c r="WMF452" s="3"/>
      <c r="WMG452" s="3"/>
      <c r="WMH452" s="3"/>
      <c r="WMI452" s="3"/>
      <c r="WMJ452" s="3"/>
      <c r="WMK452" s="3"/>
      <c r="WML452" s="3"/>
      <c r="WMM452" s="3"/>
      <c r="WMN452" s="3"/>
      <c r="WMO452" s="3"/>
      <c r="WMP452" s="3"/>
      <c r="WMQ452" s="3"/>
      <c r="WMR452" s="3"/>
      <c r="WMS452" s="3"/>
      <c r="WMT452" s="3"/>
      <c r="WMU452" s="3"/>
      <c r="WMV452" s="3"/>
      <c r="WMW452" s="3"/>
      <c r="WMX452" s="3"/>
      <c r="WMY452" s="3"/>
      <c r="WMZ452" s="3"/>
      <c r="WNA452" s="3"/>
      <c r="WNB452" s="3"/>
      <c r="WNC452" s="3"/>
      <c r="WND452" s="3"/>
      <c r="WNE452" s="3"/>
      <c r="WNF452" s="3"/>
      <c r="WNG452" s="3"/>
      <c r="WNH452" s="3"/>
      <c r="WNI452" s="3"/>
      <c r="WNJ452" s="3"/>
      <c r="WNK452" s="3"/>
      <c r="WNL452" s="3"/>
      <c r="WNM452" s="3"/>
      <c r="WNN452" s="3"/>
      <c r="WNO452" s="3"/>
      <c r="WNP452" s="3"/>
      <c r="WNQ452" s="3"/>
      <c r="WNR452" s="3"/>
      <c r="WNS452" s="3"/>
      <c r="WNT452" s="3"/>
      <c r="WNU452" s="3"/>
      <c r="WNV452" s="3"/>
      <c r="WNW452" s="3"/>
      <c r="WNX452" s="3"/>
      <c r="WNY452" s="3"/>
      <c r="WNZ452" s="3"/>
      <c r="WOA452" s="3"/>
      <c r="WOB452" s="3"/>
      <c r="WOC452" s="3"/>
      <c r="WOD452" s="3"/>
      <c r="WOE452" s="3"/>
      <c r="WOF452" s="3"/>
      <c r="WOG452" s="3"/>
      <c r="WOH452" s="3"/>
      <c r="WOI452" s="3"/>
      <c r="WOJ452" s="3"/>
      <c r="WOK452" s="3"/>
      <c r="WOL452" s="3"/>
      <c r="WOM452" s="3"/>
      <c r="WON452" s="3"/>
      <c r="WOO452" s="3"/>
      <c r="WOP452" s="3"/>
      <c r="WOQ452" s="3"/>
      <c r="WOR452" s="3"/>
      <c r="WOS452" s="3"/>
      <c r="WOT452" s="3"/>
      <c r="WOU452" s="3"/>
      <c r="WOV452" s="3"/>
      <c r="WOW452" s="3"/>
      <c r="WOX452" s="3"/>
      <c r="WOY452" s="3"/>
      <c r="WOZ452" s="3"/>
      <c r="WPA452" s="3"/>
      <c r="WPB452" s="3"/>
      <c r="WPC452" s="3"/>
      <c r="WPD452" s="3"/>
      <c r="WPE452" s="3"/>
      <c r="WPF452" s="3"/>
      <c r="WPG452" s="3"/>
      <c r="WPH452" s="3"/>
      <c r="WPI452" s="3"/>
      <c r="WPJ452" s="3"/>
      <c r="WPK452" s="3"/>
      <c r="WPL452" s="3"/>
      <c r="WPM452" s="3"/>
      <c r="WPN452" s="3"/>
      <c r="WPO452" s="3"/>
      <c r="WPP452" s="3"/>
      <c r="WPQ452" s="3"/>
      <c r="WPR452" s="3"/>
      <c r="WPS452" s="3"/>
      <c r="WPT452" s="3"/>
      <c r="WPU452" s="3"/>
      <c r="WPV452" s="3"/>
      <c r="WPW452" s="3"/>
      <c r="WPX452" s="3"/>
      <c r="WPY452" s="3"/>
      <c r="WPZ452" s="3"/>
      <c r="WQA452" s="3"/>
      <c r="WQB452" s="3"/>
      <c r="WQC452" s="3"/>
      <c r="WQD452" s="3"/>
      <c r="WQE452" s="3"/>
      <c r="WQF452" s="3"/>
      <c r="WQG452" s="3"/>
      <c r="WQH452" s="3"/>
      <c r="WQI452" s="3"/>
      <c r="WQJ452" s="3"/>
      <c r="WQK452" s="3"/>
      <c r="WQL452" s="3"/>
      <c r="WQM452" s="3"/>
      <c r="WQN452" s="3"/>
      <c r="WQO452" s="3"/>
      <c r="WQP452" s="3"/>
      <c r="WQQ452" s="3"/>
      <c r="WQR452" s="3"/>
      <c r="WQS452" s="3"/>
      <c r="WQT452" s="3"/>
      <c r="WQU452" s="3"/>
      <c r="WQV452" s="3"/>
      <c r="WQW452" s="3"/>
      <c r="WQX452" s="3"/>
      <c r="WQY452" s="3"/>
      <c r="WQZ452" s="3"/>
      <c r="WRA452" s="3"/>
      <c r="WRB452" s="3"/>
      <c r="WRC452" s="3"/>
      <c r="WRD452" s="3"/>
      <c r="WRE452" s="3"/>
      <c r="WRF452" s="3"/>
      <c r="WRG452" s="3"/>
      <c r="WRH452" s="3"/>
      <c r="WRI452" s="3"/>
      <c r="WRJ452" s="3"/>
      <c r="WRK452" s="3"/>
      <c r="WRL452" s="3"/>
      <c r="WRM452" s="3"/>
      <c r="WRN452" s="3"/>
      <c r="WRO452" s="3"/>
      <c r="WRP452" s="3"/>
      <c r="WRQ452" s="3"/>
      <c r="WRR452" s="3"/>
      <c r="WRS452" s="3"/>
      <c r="WRT452" s="3"/>
      <c r="WRU452" s="3"/>
      <c r="WRV452" s="3"/>
      <c r="WRW452" s="3"/>
      <c r="WRX452" s="3"/>
      <c r="WRY452" s="3"/>
      <c r="WRZ452" s="3"/>
      <c r="WSA452" s="3"/>
      <c r="WSB452" s="3"/>
      <c r="WSC452" s="3"/>
      <c r="WSD452" s="3"/>
      <c r="WSE452" s="3"/>
      <c r="WSF452" s="3"/>
      <c r="WSG452" s="3"/>
      <c r="WSH452" s="3"/>
      <c r="WSI452" s="3"/>
      <c r="WSJ452" s="3"/>
      <c r="WSK452" s="3"/>
      <c r="WSL452" s="3"/>
      <c r="WSM452" s="3"/>
      <c r="WSN452" s="3"/>
      <c r="WSO452" s="3"/>
      <c r="WSP452" s="3"/>
      <c r="WSQ452" s="3"/>
      <c r="WSR452" s="3"/>
      <c r="WSS452" s="3"/>
      <c r="WST452" s="3"/>
      <c r="WSU452" s="3"/>
      <c r="WSV452" s="3"/>
      <c r="WSW452" s="3"/>
      <c r="WSX452" s="3"/>
      <c r="WSY452" s="3"/>
      <c r="WSZ452" s="3"/>
      <c r="WTA452" s="3"/>
      <c r="WTB452" s="3"/>
      <c r="WTC452" s="3"/>
      <c r="WTD452" s="3"/>
      <c r="WTE452" s="3"/>
      <c r="WTF452" s="3"/>
      <c r="WTG452" s="3"/>
      <c r="WTH452" s="3"/>
      <c r="WTI452" s="3"/>
      <c r="WTJ452" s="3"/>
      <c r="WTK452" s="3"/>
      <c r="WTL452" s="3"/>
      <c r="WTM452" s="3"/>
      <c r="WTN452" s="3"/>
      <c r="WTO452" s="3"/>
      <c r="WTP452" s="3"/>
      <c r="WTQ452" s="3"/>
      <c r="WTR452" s="3"/>
      <c r="WTS452" s="3"/>
      <c r="WTT452" s="3"/>
      <c r="WTU452" s="3"/>
      <c r="WTV452" s="3"/>
      <c r="WTW452" s="3"/>
      <c r="WTX452" s="3"/>
      <c r="WTY452" s="3"/>
      <c r="WTZ452" s="3"/>
      <c r="WUA452" s="3"/>
      <c r="WUB452" s="3"/>
      <c r="WUC452" s="3"/>
      <c r="WUD452" s="3"/>
      <c r="WUE452" s="3"/>
      <c r="WUF452" s="3"/>
      <c r="WUG452" s="3"/>
      <c r="WUH452" s="3"/>
      <c r="WUI452" s="3"/>
      <c r="WUJ452" s="3"/>
      <c r="WUK452" s="3"/>
      <c r="WUL452" s="3"/>
      <c r="WUM452" s="3"/>
      <c r="WUN452" s="3"/>
      <c r="WUO452" s="3"/>
      <c r="WUP452" s="3"/>
      <c r="WUQ452" s="3"/>
      <c r="WUR452" s="3"/>
      <c r="WUS452" s="3"/>
      <c r="WUT452" s="3"/>
      <c r="WUU452" s="3"/>
      <c r="WUV452" s="3"/>
      <c r="WUW452" s="3"/>
      <c r="WUX452" s="3"/>
      <c r="WUY452" s="3"/>
      <c r="WUZ452" s="3"/>
      <c r="WVA452" s="3"/>
      <c r="WVB452" s="3"/>
      <c r="WVC452" s="3"/>
      <c r="WVD452" s="3"/>
      <c r="WVE452" s="3"/>
      <c r="WVF452" s="3"/>
      <c r="WVG452" s="3"/>
      <c r="WVH452" s="3"/>
      <c r="WVI452" s="3"/>
      <c r="WVJ452" s="3"/>
      <c r="WVK452" s="3"/>
      <c r="WVL452" s="3"/>
      <c r="WVM452" s="3"/>
      <c r="WVN452" s="3"/>
      <c r="WVO452" s="3"/>
      <c r="WVP452" s="3"/>
      <c r="WVQ452" s="3"/>
      <c r="WVR452" s="3"/>
      <c r="WVS452" s="3"/>
      <c r="WVT452" s="3"/>
      <c r="WVU452" s="3"/>
      <c r="WVV452" s="3"/>
      <c r="WVW452" s="3"/>
      <c r="WVX452" s="3"/>
      <c r="WVY452" s="3"/>
      <c r="WVZ452" s="3"/>
      <c r="WWA452" s="3"/>
      <c r="WWB452" s="3"/>
      <c r="WWC452" s="3"/>
      <c r="WWD452" s="3"/>
      <c r="WWE452" s="3"/>
      <c r="WWF452" s="3"/>
      <c r="WWG452" s="3"/>
      <c r="WWH452" s="3"/>
      <c r="WWI452" s="3"/>
      <c r="WWJ452" s="3"/>
      <c r="WWK452" s="3"/>
      <c r="WWL452" s="3"/>
      <c r="WWM452" s="3"/>
      <c r="WWN452" s="3"/>
      <c r="WWO452" s="3"/>
      <c r="WWP452" s="3"/>
      <c r="WWQ452" s="3"/>
      <c r="WWR452" s="3"/>
      <c r="WWS452" s="3"/>
      <c r="WWT452" s="3"/>
      <c r="WWU452" s="3"/>
      <c r="WWV452" s="3"/>
      <c r="WWW452" s="3"/>
      <c r="WWX452" s="3"/>
      <c r="WWY452" s="3"/>
      <c r="WWZ452" s="3"/>
      <c r="WXA452" s="3"/>
      <c r="WXB452" s="3"/>
      <c r="WXC452" s="3"/>
      <c r="WXD452" s="3"/>
      <c r="WXE452" s="3"/>
      <c r="WXF452" s="3"/>
      <c r="WXG452" s="3"/>
      <c r="WXH452" s="3"/>
      <c r="WXI452" s="3"/>
      <c r="WXJ452" s="3"/>
      <c r="WXK452" s="3"/>
      <c r="WXL452" s="3"/>
      <c r="WXM452" s="3"/>
      <c r="WXN452" s="3"/>
      <c r="WXO452" s="3"/>
      <c r="WXP452" s="3"/>
      <c r="WXQ452" s="3"/>
      <c r="WXR452" s="3"/>
      <c r="WXS452" s="3"/>
      <c r="WXT452" s="3"/>
      <c r="WXU452" s="3"/>
      <c r="WXV452" s="3"/>
      <c r="WXW452" s="3"/>
      <c r="WXX452" s="3"/>
      <c r="WXY452" s="3"/>
      <c r="WXZ452" s="3"/>
      <c r="WYA452" s="3"/>
      <c r="WYB452" s="3"/>
      <c r="WYC452" s="3"/>
      <c r="WYD452" s="3"/>
      <c r="WYE452" s="3"/>
      <c r="WYF452" s="3"/>
      <c r="WYG452" s="3"/>
      <c r="WYH452" s="3"/>
      <c r="WYI452" s="3"/>
      <c r="WYJ452" s="3"/>
      <c r="WYK452" s="3"/>
      <c r="WYL452" s="3"/>
      <c r="WYM452" s="3"/>
      <c r="WYN452" s="3"/>
      <c r="WYO452" s="3"/>
      <c r="WYP452" s="3"/>
      <c r="WYQ452" s="3"/>
      <c r="WYR452" s="3"/>
      <c r="WYS452" s="3"/>
      <c r="WYT452" s="3"/>
      <c r="WYU452" s="3"/>
      <c r="WYV452" s="3"/>
      <c r="WYW452" s="3"/>
      <c r="WYX452" s="3"/>
      <c r="WYY452" s="3"/>
      <c r="WYZ452" s="3"/>
      <c r="WZA452" s="3"/>
      <c r="WZB452" s="3"/>
      <c r="WZC452" s="3"/>
      <c r="WZD452" s="3"/>
      <c r="WZE452" s="3"/>
      <c r="WZF452" s="3"/>
      <c r="WZG452" s="3"/>
      <c r="WZH452" s="3"/>
      <c r="WZI452" s="3"/>
      <c r="WZJ452" s="3"/>
      <c r="WZK452" s="3"/>
      <c r="WZL452" s="3"/>
      <c r="WZM452" s="3"/>
      <c r="WZN452" s="3"/>
      <c r="WZO452" s="3"/>
      <c r="WZP452" s="3"/>
      <c r="WZQ452" s="3"/>
      <c r="WZR452" s="3"/>
      <c r="WZS452" s="3"/>
      <c r="WZT452" s="3"/>
      <c r="WZU452" s="3"/>
      <c r="WZV452" s="3"/>
      <c r="WZW452" s="3"/>
      <c r="WZX452" s="3"/>
      <c r="WZY452" s="3"/>
      <c r="WZZ452" s="3"/>
      <c r="XAA452" s="3"/>
      <c r="XAB452" s="3"/>
      <c r="XAC452" s="3"/>
      <c r="XAD452" s="3"/>
      <c r="XAE452" s="3"/>
      <c r="XAF452" s="3"/>
      <c r="XAG452" s="3"/>
      <c r="XAH452" s="3"/>
      <c r="XAI452" s="3"/>
      <c r="XAJ452" s="3"/>
      <c r="XAK452" s="3"/>
      <c r="XAL452" s="3"/>
      <c r="XAM452" s="3"/>
      <c r="XAN452" s="3"/>
      <c r="XAO452" s="3"/>
      <c r="XAP452" s="3"/>
      <c r="XAQ452" s="3"/>
      <c r="XAR452" s="3"/>
      <c r="XAS452" s="3"/>
      <c r="XAT452" s="3"/>
      <c r="XAU452" s="3"/>
      <c r="XAV452" s="3"/>
      <c r="XAW452" s="3"/>
      <c r="XAX452" s="3"/>
      <c r="XAY452" s="3"/>
      <c r="XAZ452" s="3"/>
      <c r="XBA452" s="3"/>
      <c r="XBB452" s="3"/>
      <c r="XBC452" s="3"/>
      <c r="XBD452" s="3"/>
      <c r="XBE452" s="3"/>
      <c r="XBF452" s="3"/>
      <c r="XBG452" s="3"/>
      <c r="XBH452" s="3"/>
      <c r="XBI452" s="3"/>
      <c r="XBJ452" s="3"/>
      <c r="XBK452" s="3"/>
      <c r="XBL452" s="3"/>
      <c r="XBM452" s="3"/>
      <c r="XBN452" s="3"/>
      <c r="XBO452" s="3"/>
      <c r="XBP452" s="3"/>
      <c r="XBQ452" s="3"/>
      <c r="XBR452" s="3"/>
      <c r="XBS452" s="3"/>
      <c r="XBT452" s="3"/>
      <c r="XBU452" s="3"/>
      <c r="XBV452" s="3"/>
      <c r="XBW452" s="3"/>
      <c r="XBX452" s="3"/>
      <c r="XBY452" s="3"/>
      <c r="XBZ452" s="3"/>
      <c r="XCA452" s="3"/>
      <c r="XCB452" s="3"/>
      <c r="XCC452" s="3"/>
      <c r="XCD452" s="3"/>
      <c r="XCE452" s="3"/>
      <c r="XCF452" s="3"/>
      <c r="XCG452" s="3"/>
      <c r="XCH452" s="3"/>
      <c r="XCI452" s="3"/>
      <c r="XCJ452" s="3"/>
      <c r="XCK452" s="3"/>
      <c r="XCL452" s="3"/>
      <c r="XCM452" s="3"/>
      <c r="XCN452" s="3"/>
      <c r="XCO452" s="3"/>
      <c r="XCP452" s="3"/>
      <c r="XCQ452" s="3"/>
      <c r="XCR452" s="3"/>
      <c r="XCS452" s="3"/>
      <c r="XCT452" s="3"/>
      <c r="XCU452" s="3"/>
      <c r="XCV452" s="3"/>
      <c r="XCW452" s="3"/>
      <c r="XCX452" s="3"/>
      <c r="XCY452" s="3"/>
      <c r="XCZ452" s="3"/>
      <c r="XDA452" s="3"/>
      <c r="XDB452" s="3"/>
      <c r="XDC452" s="3"/>
      <c r="XDD452" s="3"/>
      <c r="XDE452" s="3"/>
      <c r="XDF452" s="3"/>
      <c r="XDG452" s="3"/>
      <c r="XDH452" s="3"/>
      <c r="XDI452" s="3"/>
      <c r="XDJ452" s="3"/>
      <c r="XDK452" s="3"/>
      <c r="XDL452" s="3"/>
      <c r="XDM452" s="3"/>
      <c r="XDN452" s="3"/>
      <c r="XDO452" s="3"/>
      <c r="XDP452" s="3"/>
      <c r="XDQ452" s="3"/>
      <c r="XDR452" s="3"/>
      <c r="XDS452" s="3"/>
      <c r="XDT452" s="3"/>
      <c r="XDU452" s="3"/>
      <c r="XDV452" s="3"/>
      <c r="XDW452" s="3"/>
      <c r="XDX452" s="3"/>
      <c r="XDY452" s="3"/>
      <c r="XDZ452" s="3"/>
      <c r="XEA452" s="3"/>
      <c r="XEB452" s="3"/>
      <c r="XEC452" s="3"/>
      <c r="XED452" s="3"/>
      <c r="XEE452" s="3"/>
      <c r="XEF452" s="3"/>
      <c r="XEG452" s="3"/>
      <c r="XEH452" s="3"/>
      <c r="XEI452" s="3"/>
      <c r="XEJ452" s="3"/>
      <c r="XEK452" s="3"/>
      <c r="XEL452" s="3"/>
      <c r="XEM452" s="3"/>
      <c r="XEN452" s="3"/>
      <c r="XEO452" s="3"/>
      <c r="XEP452" s="3"/>
      <c r="XEQ452" s="3"/>
      <c r="XER452" s="3"/>
      <c r="XES452" s="3"/>
      <c r="XET452" s="3"/>
      <c r="XEU452" s="3"/>
      <c r="XEV452" s="3"/>
      <c r="XEW452" s="3"/>
      <c r="XEX452" s="3"/>
      <c r="XEY452" s="3"/>
      <c r="XEZ452" s="3"/>
      <c r="XFA452" s="3"/>
      <c r="XFB452" s="3"/>
      <c r="XFC452" s="3"/>
    </row>
    <row r="453" s="2" customFormat="true" spans="1:16383">
      <c r="A453" s="3"/>
      <c r="B453" s="3"/>
      <c r="C453" s="3"/>
      <c r="D453" s="3"/>
      <c r="E453" s="3"/>
      <c r="F453" s="4"/>
      <c r="G453" s="5"/>
      <c r="H453" s="6"/>
      <c r="I453" s="6"/>
      <c r="J453" s="6"/>
      <c r="K453" s="6"/>
      <c r="L453" s="6"/>
      <c r="M453" s="6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  <c r="JW453" s="3"/>
      <c r="JX453" s="3"/>
      <c r="JY453" s="3"/>
      <c r="JZ453" s="3"/>
      <c r="KA453" s="3"/>
      <c r="KB453" s="3"/>
      <c r="KC453" s="3"/>
      <c r="KD453" s="3"/>
      <c r="KE453" s="3"/>
      <c r="KF453" s="3"/>
      <c r="KG453" s="3"/>
      <c r="KH453" s="3"/>
      <c r="KI453" s="3"/>
      <c r="KJ453" s="3"/>
      <c r="KK453" s="3"/>
      <c r="KL453" s="3"/>
      <c r="KM453" s="3"/>
      <c r="KN453" s="3"/>
      <c r="KO453" s="3"/>
      <c r="KP453" s="3"/>
      <c r="KQ453" s="3"/>
      <c r="KR453" s="3"/>
      <c r="KS453" s="3"/>
      <c r="KT453" s="3"/>
      <c r="KU453" s="3"/>
      <c r="KV453" s="3"/>
      <c r="KW453" s="3"/>
      <c r="KX453" s="3"/>
      <c r="KY453" s="3"/>
      <c r="KZ453" s="3"/>
      <c r="LA453" s="3"/>
      <c r="LB453" s="3"/>
      <c r="LC453" s="3"/>
      <c r="LD453" s="3"/>
      <c r="LE453" s="3"/>
      <c r="LF453" s="3"/>
      <c r="LG453" s="3"/>
      <c r="LH453" s="3"/>
      <c r="LI453" s="3"/>
      <c r="LJ453" s="3"/>
      <c r="LK453" s="3"/>
      <c r="LL453" s="3"/>
      <c r="LM453" s="3"/>
      <c r="LN453" s="3"/>
      <c r="LO453" s="3"/>
      <c r="LP453" s="3"/>
      <c r="LQ453" s="3"/>
      <c r="LR453" s="3"/>
      <c r="LS453" s="3"/>
      <c r="LT453" s="3"/>
      <c r="LU453" s="3"/>
      <c r="LV453" s="3"/>
      <c r="LW453" s="3"/>
      <c r="LX453" s="3"/>
      <c r="LY453" s="3"/>
      <c r="LZ453" s="3"/>
      <c r="MA453" s="3"/>
      <c r="MB453" s="3"/>
      <c r="MC453" s="3"/>
      <c r="MD453" s="3"/>
      <c r="ME453" s="3"/>
      <c r="MF453" s="3"/>
      <c r="MG453" s="3"/>
      <c r="MH453" s="3"/>
      <c r="MI453" s="3"/>
      <c r="MJ453" s="3"/>
      <c r="MK453" s="3"/>
      <c r="ML453" s="3"/>
      <c r="MM453" s="3"/>
      <c r="MN453" s="3"/>
      <c r="MO453" s="3"/>
      <c r="MP453" s="3"/>
      <c r="MQ453" s="3"/>
      <c r="MR453" s="3"/>
      <c r="MS453" s="3"/>
      <c r="MT453" s="3"/>
      <c r="MU453" s="3"/>
      <c r="MV453" s="3"/>
      <c r="MW453" s="3"/>
      <c r="MX453" s="3"/>
      <c r="MY453" s="3"/>
      <c r="MZ453" s="3"/>
      <c r="NA453" s="3"/>
      <c r="NB453" s="3"/>
      <c r="NC453" s="3"/>
      <c r="ND453" s="3"/>
      <c r="NE453" s="3"/>
      <c r="NF453" s="3"/>
      <c r="NG453" s="3"/>
      <c r="NH453" s="3"/>
      <c r="NI453" s="3"/>
      <c r="NJ453" s="3"/>
      <c r="NK453" s="3"/>
      <c r="NL453" s="3"/>
      <c r="NM453" s="3"/>
      <c r="NN453" s="3"/>
      <c r="NO453" s="3"/>
      <c r="NP453" s="3"/>
      <c r="NQ453" s="3"/>
      <c r="NR453" s="3"/>
      <c r="NS453" s="3"/>
      <c r="NT453" s="3"/>
      <c r="NU453" s="3"/>
      <c r="NV453" s="3"/>
      <c r="NW453" s="3"/>
      <c r="NX453" s="3"/>
      <c r="NY453" s="3"/>
      <c r="NZ453" s="3"/>
      <c r="OA453" s="3"/>
      <c r="OB453" s="3"/>
      <c r="OC453" s="3"/>
      <c r="OD453" s="3"/>
      <c r="OE453" s="3"/>
      <c r="OF453" s="3"/>
      <c r="OG453" s="3"/>
      <c r="OH453" s="3"/>
      <c r="OI453" s="3"/>
      <c r="OJ453" s="3"/>
      <c r="OK453" s="3"/>
      <c r="OL453" s="3"/>
      <c r="OM453" s="3"/>
      <c r="ON453" s="3"/>
      <c r="OO453" s="3"/>
      <c r="OP453" s="3"/>
      <c r="OQ453" s="3"/>
      <c r="OR453" s="3"/>
      <c r="OS453" s="3"/>
      <c r="OT453" s="3"/>
      <c r="OU453" s="3"/>
      <c r="OV453" s="3"/>
      <c r="OW453" s="3"/>
      <c r="OX453" s="3"/>
      <c r="OY453" s="3"/>
      <c r="OZ453" s="3"/>
      <c r="PA453" s="3"/>
      <c r="PB453" s="3"/>
      <c r="PC453" s="3"/>
      <c r="PD453" s="3"/>
      <c r="PE453" s="3"/>
      <c r="PF453" s="3"/>
      <c r="PG453" s="3"/>
      <c r="PH453" s="3"/>
      <c r="PI453" s="3"/>
      <c r="PJ453" s="3"/>
      <c r="PK453" s="3"/>
      <c r="PL453" s="3"/>
      <c r="PM453" s="3"/>
      <c r="PN453" s="3"/>
      <c r="PO453" s="3"/>
      <c r="PP453" s="3"/>
      <c r="PQ453" s="3"/>
      <c r="PR453" s="3"/>
      <c r="PS453" s="3"/>
      <c r="PT453" s="3"/>
      <c r="PU453" s="3"/>
      <c r="PV453" s="3"/>
      <c r="PW453" s="3"/>
      <c r="PX453" s="3"/>
      <c r="PY453" s="3"/>
      <c r="PZ453" s="3"/>
      <c r="QA453" s="3"/>
      <c r="QB453" s="3"/>
      <c r="QC453" s="3"/>
      <c r="QD453" s="3"/>
      <c r="QE453" s="3"/>
      <c r="QF453" s="3"/>
      <c r="QG453" s="3"/>
      <c r="QH453" s="3"/>
      <c r="QI453" s="3"/>
      <c r="QJ453" s="3"/>
      <c r="QK453" s="3"/>
      <c r="QL453" s="3"/>
      <c r="QM453" s="3"/>
      <c r="QN453" s="3"/>
      <c r="QO453" s="3"/>
      <c r="QP453" s="3"/>
      <c r="QQ453" s="3"/>
      <c r="QR453" s="3"/>
      <c r="QS453" s="3"/>
      <c r="QT453" s="3"/>
      <c r="QU453" s="3"/>
      <c r="QV453" s="3"/>
      <c r="QW453" s="3"/>
      <c r="QX453" s="3"/>
      <c r="QY453" s="3"/>
      <c r="QZ453" s="3"/>
      <c r="RA453" s="3"/>
      <c r="RB453" s="3"/>
      <c r="RC453" s="3"/>
      <c r="RD453" s="3"/>
      <c r="RE453" s="3"/>
      <c r="RF453" s="3"/>
      <c r="RG453" s="3"/>
      <c r="RH453" s="3"/>
      <c r="RI453" s="3"/>
      <c r="RJ453" s="3"/>
      <c r="RK453" s="3"/>
      <c r="RL453" s="3"/>
      <c r="RM453" s="3"/>
      <c r="RN453" s="3"/>
      <c r="RO453" s="3"/>
      <c r="RP453" s="3"/>
      <c r="RQ453" s="3"/>
      <c r="RR453" s="3"/>
      <c r="RS453" s="3"/>
      <c r="RT453" s="3"/>
      <c r="RU453" s="3"/>
      <c r="RV453" s="3"/>
      <c r="RW453" s="3"/>
      <c r="RX453" s="3"/>
      <c r="RY453" s="3"/>
      <c r="RZ453" s="3"/>
      <c r="SA453" s="3"/>
      <c r="SB453" s="3"/>
      <c r="SC453" s="3"/>
      <c r="SD453" s="3"/>
      <c r="SE453" s="3"/>
      <c r="SF453" s="3"/>
      <c r="SG453" s="3"/>
      <c r="SH453" s="3"/>
      <c r="SI453" s="3"/>
      <c r="SJ453" s="3"/>
      <c r="SK453" s="3"/>
      <c r="SL453" s="3"/>
      <c r="SM453" s="3"/>
      <c r="SN453" s="3"/>
      <c r="SO453" s="3"/>
      <c r="SP453" s="3"/>
      <c r="SQ453" s="3"/>
      <c r="SR453" s="3"/>
      <c r="SS453" s="3"/>
      <c r="ST453" s="3"/>
      <c r="SU453" s="3"/>
      <c r="SV453" s="3"/>
      <c r="SW453" s="3"/>
      <c r="SX453" s="3"/>
      <c r="SY453" s="3"/>
      <c r="SZ453" s="3"/>
      <c r="TA453" s="3"/>
      <c r="TB453" s="3"/>
      <c r="TC453" s="3"/>
      <c r="TD453" s="3"/>
      <c r="TE453" s="3"/>
      <c r="TF453" s="3"/>
      <c r="TG453" s="3"/>
      <c r="TH453" s="3"/>
      <c r="TI453" s="3"/>
      <c r="TJ453" s="3"/>
      <c r="TK453" s="3"/>
      <c r="TL453" s="3"/>
      <c r="TM453" s="3"/>
      <c r="TN453" s="3"/>
      <c r="TO453" s="3"/>
      <c r="TP453" s="3"/>
      <c r="TQ453" s="3"/>
      <c r="TR453" s="3"/>
      <c r="TS453" s="3"/>
      <c r="TT453" s="3"/>
      <c r="TU453" s="3"/>
      <c r="TV453" s="3"/>
      <c r="TW453" s="3"/>
      <c r="TX453" s="3"/>
      <c r="TY453" s="3"/>
      <c r="TZ453" s="3"/>
      <c r="UA453" s="3"/>
      <c r="UB453" s="3"/>
      <c r="UC453" s="3"/>
      <c r="UD453" s="3"/>
      <c r="UE453" s="3"/>
      <c r="UF453" s="3"/>
      <c r="UG453" s="3"/>
      <c r="UH453" s="3"/>
      <c r="UI453" s="3"/>
      <c r="UJ453" s="3"/>
      <c r="UK453" s="3"/>
      <c r="UL453" s="3"/>
      <c r="UM453" s="3"/>
      <c r="UN453" s="3"/>
      <c r="UO453" s="3"/>
      <c r="UP453" s="3"/>
      <c r="UQ453" s="3"/>
      <c r="UR453" s="3"/>
      <c r="US453" s="3"/>
      <c r="UT453" s="3"/>
      <c r="UU453" s="3"/>
      <c r="UV453" s="3"/>
      <c r="UW453" s="3"/>
      <c r="UX453" s="3"/>
      <c r="UY453" s="3"/>
      <c r="UZ453" s="3"/>
      <c r="VA453" s="3"/>
      <c r="VB453" s="3"/>
      <c r="VC453" s="3"/>
      <c r="VD453" s="3"/>
      <c r="VE453" s="3"/>
      <c r="VF453" s="3"/>
      <c r="VG453" s="3"/>
      <c r="VH453" s="3"/>
      <c r="VI453" s="3"/>
      <c r="VJ453" s="3"/>
      <c r="VK453" s="3"/>
      <c r="VL453" s="3"/>
      <c r="VM453" s="3"/>
      <c r="VN453" s="3"/>
      <c r="VO453" s="3"/>
      <c r="VP453" s="3"/>
      <c r="VQ453" s="3"/>
      <c r="VR453" s="3"/>
      <c r="VS453" s="3"/>
      <c r="VT453" s="3"/>
      <c r="VU453" s="3"/>
      <c r="VV453" s="3"/>
      <c r="VW453" s="3"/>
      <c r="VX453" s="3"/>
      <c r="VY453" s="3"/>
      <c r="VZ453" s="3"/>
      <c r="WA453" s="3"/>
      <c r="WB453" s="3"/>
      <c r="WC453" s="3"/>
      <c r="WD453" s="3"/>
      <c r="WE453" s="3"/>
      <c r="WF453" s="3"/>
      <c r="WG453" s="3"/>
      <c r="WH453" s="3"/>
      <c r="WI453" s="3"/>
      <c r="WJ453" s="3"/>
      <c r="WK453" s="3"/>
      <c r="WL453" s="3"/>
      <c r="WM453" s="3"/>
      <c r="WN453" s="3"/>
      <c r="WO453" s="3"/>
      <c r="WP453" s="3"/>
      <c r="WQ453" s="3"/>
      <c r="WR453" s="3"/>
      <c r="WS453" s="3"/>
      <c r="WT453" s="3"/>
      <c r="WU453" s="3"/>
      <c r="WV453" s="3"/>
      <c r="WW453" s="3"/>
      <c r="WX453" s="3"/>
      <c r="WY453" s="3"/>
      <c r="WZ453" s="3"/>
      <c r="XA453" s="3"/>
      <c r="XB453" s="3"/>
      <c r="XC453" s="3"/>
      <c r="XD453" s="3"/>
      <c r="XE453" s="3"/>
      <c r="XF453" s="3"/>
      <c r="XG453" s="3"/>
      <c r="XH453" s="3"/>
      <c r="XI453" s="3"/>
      <c r="XJ453" s="3"/>
      <c r="XK453" s="3"/>
      <c r="XL453" s="3"/>
      <c r="XM453" s="3"/>
      <c r="XN453" s="3"/>
      <c r="XO453" s="3"/>
      <c r="XP453" s="3"/>
      <c r="XQ453" s="3"/>
      <c r="XR453" s="3"/>
      <c r="XS453" s="3"/>
      <c r="XT453" s="3"/>
      <c r="XU453" s="3"/>
      <c r="XV453" s="3"/>
      <c r="XW453" s="3"/>
      <c r="XX453" s="3"/>
      <c r="XY453" s="3"/>
      <c r="XZ453" s="3"/>
      <c r="YA453" s="3"/>
      <c r="YB453" s="3"/>
      <c r="YC453" s="3"/>
      <c r="YD453" s="3"/>
      <c r="YE453" s="3"/>
      <c r="YF453" s="3"/>
      <c r="YG453" s="3"/>
      <c r="YH453" s="3"/>
      <c r="YI453" s="3"/>
      <c r="YJ453" s="3"/>
      <c r="YK453" s="3"/>
      <c r="YL453" s="3"/>
      <c r="YM453" s="3"/>
      <c r="YN453" s="3"/>
      <c r="YO453" s="3"/>
      <c r="YP453" s="3"/>
      <c r="YQ453" s="3"/>
      <c r="YR453" s="3"/>
      <c r="YS453" s="3"/>
      <c r="YT453" s="3"/>
      <c r="YU453" s="3"/>
      <c r="YV453" s="3"/>
      <c r="YW453" s="3"/>
      <c r="YX453" s="3"/>
      <c r="YY453" s="3"/>
      <c r="YZ453" s="3"/>
      <c r="ZA453" s="3"/>
      <c r="ZB453" s="3"/>
      <c r="ZC453" s="3"/>
      <c r="ZD453" s="3"/>
      <c r="ZE453" s="3"/>
      <c r="ZF453" s="3"/>
      <c r="ZG453" s="3"/>
      <c r="ZH453" s="3"/>
      <c r="ZI453" s="3"/>
      <c r="ZJ453" s="3"/>
      <c r="ZK453" s="3"/>
      <c r="ZL453" s="3"/>
      <c r="ZM453" s="3"/>
      <c r="ZN453" s="3"/>
      <c r="ZO453" s="3"/>
      <c r="ZP453" s="3"/>
      <c r="ZQ453" s="3"/>
      <c r="ZR453" s="3"/>
      <c r="ZS453" s="3"/>
      <c r="ZT453" s="3"/>
      <c r="ZU453" s="3"/>
      <c r="ZV453" s="3"/>
      <c r="ZW453" s="3"/>
      <c r="ZX453" s="3"/>
      <c r="ZY453" s="3"/>
      <c r="ZZ453" s="3"/>
      <c r="AAA453" s="3"/>
      <c r="AAB453" s="3"/>
      <c r="AAC453" s="3"/>
      <c r="AAD453" s="3"/>
      <c r="AAE453" s="3"/>
      <c r="AAF453" s="3"/>
      <c r="AAG453" s="3"/>
      <c r="AAH453" s="3"/>
      <c r="AAI453" s="3"/>
      <c r="AAJ453" s="3"/>
      <c r="AAK453" s="3"/>
      <c r="AAL453" s="3"/>
      <c r="AAM453" s="3"/>
      <c r="AAN453" s="3"/>
      <c r="AAO453" s="3"/>
      <c r="AAP453" s="3"/>
      <c r="AAQ453" s="3"/>
      <c r="AAR453" s="3"/>
      <c r="AAS453" s="3"/>
      <c r="AAT453" s="3"/>
      <c r="AAU453" s="3"/>
      <c r="AAV453" s="3"/>
      <c r="AAW453" s="3"/>
      <c r="AAX453" s="3"/>
      <c r="AAY453" s="3"/>
      <c r="AAZ453" s="3"/>
      <c r="ABA453" s="3"/>
      <c r="ABB453" s="3"/>
      <c r="ABC453" s="3"/>
      <c r="ABD453" s="3"/>
      <c r="ABE453" s="3"/>
      <c r="ABF453" s="3"/>
      <c r="ABG453" s="3"/>
      <c r="ABH453" s="3"/>
      <c r="ABI453" s="3"/>
      <c r="ABJ453" s="3"/>
      <c r="ABK453" s="3"/>
      <c r="ABL453" s="3"/>
      <c r="ABM453" s="3"/>
      <c r="ABN453" s="3"/>
      <c r="ABO453" s="3"/>
      <c r="ABP453" s="3"/>
      <c r="ABQ453" s="3"/>
      <c r="ABR453" s="3"/>
      <c r="ABS453" s="3"/>
      <c r="ABT453" s="3"/>
      <c r="ABU453" s="3"/>
      <c r="ABV453" s="3"/>
      <c r="ABW453" s="3"/>
      <c r="ABX453" s="3"/>
      <c r="ABY453" s="3"/>
      <c r="ABZ453" s="3"/>
      <c r="ACA453" s="3"/>
      <c r="ACB453" s="3"/>
      <c r="ACC453" s="3"/>
      <c r="ACD453" s="3"/>
      <c r="ACE453" s="3"/>
      <c r="ACF453" s="3"/>
      <c r="ACG453" s="3"/>
      <c r="ACH453" s="3"/>
      <c r="ACI453" s="3"/>
      <c r="ACJ453" s="3"/>
      <c r="ACK453" s="3"/>
      <c r="ACL453" s="3"/>
      <c r="ACM453" s="3"/>
      <c r="ACN453" s="3"/>
      <c r="ACO453" s="3"/>
      <c r="ACP453" s="3"/>
      <c r="ACQ453" s="3"/>
      <c r="ACR453" s="3"/>
      <c r="ACS453" s="3"/>
      <c r="ACT453" s="3"/>
      <c r="ACU453" s="3"/>
      <c r="ACV453" s="3"/>
      <c r="ACW453" s="3"/>
      <c r="ACX453" s="3"/>
      <c r="ACY453" s="3"/>
      <c r="ACZ453" s="3"/>
      <c r="ADA453" s="3"/>
      <c r="ADB453" s="3"/>
      <c r="ADC453" s="3"/>
      <c r="ADD453" s="3"/>
      <c r="ADE453" s="3"/>
      <c r="ADF453" s="3"/>
      <c r="ADG453" s="3"/>
      <c r="ADH453" s="3"/>
      <c r="ADI453" s="3"/>
      <c r="ADJ453" s="3"/>
      <c r="ADK453" s="3"/>
      <c r="ADL453" s="3"/>
      <c r="ADM453" s="3"/>
      <c r="ADN453" s="3"/>
      <c r="ADO453" s="3"/>
      <c r="ADP453" s="3"/>
      <c r="ADQ453" s="3"/>
      <c r="ADR453" s="3"/>
      <c r="ADS453" s="3"/>
      <c r="ADT453" s="3"/>
      <c r="ADU453" s="3"/>
      <c r="ADV453" s="3"/>
      <c r="ADW453" s="3"/>
      <c r="ADX453" s="3"/>
      <c r="ADY453" s="3"/>
      <c r="ADZ453" s="3"/>
      <c r="AEA453" s="3"/>
      <c r="AEB453" s="3"/>
      <c r="AEC453" s="3"/>
      <c r="AED453" s="3"/>
      <c r="AEE453" s="3"/>
      <c r="AEF453" s="3"/>
      <c r="AEG453" s="3"/>
      <c r="AEH453" s="3"/>
      <c r="AEI453" s="3"/>
      <c r="AEJ453" s="3"/>
      <c r="AEK453" s="3"/>
      <c r="AEL453" s="3"/>
      <c r="AEM453" s="3"/>
      <c r="AEN453" s="3"/>
      <c r="AEO453" s="3"/>
      <c r="AEP453" s="3"/>
      <c r="AEQ453" s="3"/>
      <c r="AER453" s="3"/>
      <c r="AES453" s="3"/>
      <c r="AET453" s="3"/>
      <c r="AEU453" s="3"/>
      <c r="AEV453" s="3"/>
      <c r="AEW453" s="3"/>
      <c r="AEX453" s="3"/>
      <c r="AEY453" s="3"/>
      <c r="AEZ453" s="3"/>
      <c r="AFA453" s="3"/>
      <c r="AFB453" s="3"/>
      <c r="AFC453" s="3"/>
      <c r="AFD453" s="3"/>
      <c r="AFE453" s="3"/>
      <c r="AFF453" s="3"/>
      <c r="AFG453" s="3"/>
      <c r="AFH453" s="3"/>
      <c r="AFI453" s="3"/>
      <c r="AFJ453" s="3"/>
      <c r="AFK453" s="3"/>
      <c r="AFL453" s="3"/>
      <c r="AFM453" s="3"/>
      <c r="AFN453" s="3"/>
      <c r="AFO453" s="3"/>
      <c r="AFP453" s="3"/>
      <c r="AFQ453" s="3"/>
      <c r="AFR453" s="3"/>
      <c r="AFS453" s="3"/>
      <c r="AFT453" s="3"/>
      <c r="AFU453" s="3"/>
      <c r="AFV453" s="3"/>
      <c r="AFW453" s="3"/>
      <c r="AFX453" s="3"/>
      <c r="AFY453" s="3"/>
      <c r="AFZ453" s="3"/>
      <c r="AGA453" s="3"/>
      <c r="AGB453" s="3"/>
      <c r="AGC453" s="3"/>
      <c r="AGD453" s="3"/>
      <c r="AGE453" s="3"/>
      <c r="AGF453" s="3"/>
      <c r="AGG453" s="3"/>
      <c r="AGH453" s="3"/>
      <c r="AGI453" s="3"/>
      <c r="AGJ453" s="3"/>
      <c r="AGK453" s="3"/>
      <c r="AGL453" s="3"/>
      <c r="AGM453" s="3"/>
      <c r="AGN453" s="3"/>
      <c r="AGO453" s="3"/>
      <c r="AGP453" s="3"/>
      <c r="AGQ453" s="3"/>
      <c r="AGR453" s="3"/>
      <c r="AGS453" s="3"/>
      <c r="AGT453" s="3"/>
      <c r="AGU453" s="3"/>
      <c r="AGV453" s="3"/>
      <c r="AGW453" s="3"/>
      <c r="AGX453" s="3"/>
      <c r="AGY453" s="3"/>
      <c r="AGZ453" s="3"/>
      <c r="AHA453" s="3"/>
      <c r="AHB453" s="3"/>
      <c r="AHC453" s="3"/>
      <c r="AHD453" s="3"/>
      <c r="AHE453" s="3"/>
      <c r="AHF453" s="3"/>
      <c r="AHG453" s="3"/>
      <c r="AHH453" s="3"/>
      <c r="AHI453" s="3"/>
      <c r="AHJ453" s="3"/>
      <c r="AHK453" s="3"/>
      <c r="AHL453" s="3"/>
      <c r="AHM453" s="3"/>
      <c r="AHN453" s="3"/>
      <c r="AHO453" s="3"/>
      <c r="AHP453" s="3"/>
      <c r="AHQ453" s="3"/>
      <c r="AHR453" s="3"/>
      <c r="AHS453" s="3"/>
      <c r="AHT453" s="3"/>
      <c r="AHU453" s="3"/>
      <c r="AHV453" s="3"/>
      <c r="AHW453" s="3"/>
      <c r="AHX453" s="3"/>
      <c r="AHY453" s="3"/>
      <c r="AHZ453" s="3"/>
      <c r="AIA453" s="3"/>
      <c r="AIB453" s="3"/>
      <c r="AIC453" s="3"/>
      <c r="AID453" s="3"/>
      <c r="AIE453" s="3"/>
      <c r="AIF453" s="3"/>
      <c r="AIG453" s="3"/>
      <c r="AIH453" s="3"/>
      <c r="AII453" s="3"/>
      <c r="AIJ453" s="3"/>
      <c r="AIK453" s="3"/>
      <c r="AIL453" s="3"/>
      <c r="AIM453" s="3"/>
      <c r="AIN453" s="3"/>
      <c r="AIO453" s="3"/>
      <c r="AIP453" s="3"/>
      <c r="AIQ453" s="3"/>
      <c r="AIR453" s="3"/>
      <c r="AIS453" s="3"/>
      <c r="AIT453" s="3"/>
      <c r="AIU453" s="3"/>
      <c r="AIV453" s="3"/>
      <c r="AIW453" s="3"/>
      <c r="AIX453" s="3"/>
      <c r="AIY453" s="3"/>
      <c r="AIZ453" s="3"/>
      <c r="AJA453" s="3"/>
      <c r="AJB453" s="3"/>
      <c r="AJC453" s="3"/>
      <c r="AJD453" s="3"/>
      <c r="AJE453" s="3"/>
      <c r="AJF453" s="3"/>
      <c r="AJG453" s="3"/>
      <c r="AJH453" s="3"/>
      <c r="AJI453" s="3"/>
      <c r="AJJ453" s="3"/>
      <c r="AJK453" s="3"/>
      <c r="AJL453" s="3"/>
      <c r="AJM453" s="3"/>
      <c r="AJN453" s="3"/>
      <c r="AJO453" s="3"/>
      <c r="AJP453" s="3"/>
      <c r="AJQ453" s="3"/>
      <c r="AJR453" s="3"/>
      <c r="AJS453" s="3"/>
      <c r="AJT453" s="3"/>
      <c r="AJU453" s="3"/>
      <c r="AJV453" s="3"/>
      <c r="AJW453" s="3"/>
      <c r="AJX453" s="3"/>
      <c r="AJY453" s="3"/>
      <c r="AJZ453" s="3"/>
      <c r="AKA453" s="3"/>
      <c r="AKB453" s="3"/>
      <c r="AKC453" s="3"/>
      <c r="AKD453" s="3"/>
      <c r="AKE453" s="3"/>
      <c r="AKF453" s="3"/>
      <c r="AKG453" s="3"/>
      <c r="AKH453" s="3"/>
      <c r="AKI453" s="3"/>
      <c r="AKJ453" s="3"/>
      <c r="AKK453" s="3"/>
      <c r="AKL453" s="3"/>
      <c r="AKM453" s="3"/>
      <c r="AKN453" s="3"/>
      <c r="AKO453" s="3"/>
      <c r="AKP453" s="3"/>
      <c r="AKQ453" s="3"/>
      <c r="AKR453" s="3"/>
      <c r="AKS453" s="3"/>
      <c r="AKT453" s="3"/>
      <c r="AKU453" s="3"/>
      <c r="AKV453" s="3"/>
      <c r="AKW453" s="3"/>
      <c r="AKX453" s="3"/>
      <c r="AKY453" s="3"/>
      <c r="AKZ453" s="3"/>
      <c r="ALA453" s="3"/>
      <c r="ALB453" s="3"/>
      <c r="ALC453" s="3"/>
      <c r="ALD453" s="3"/>
      <c r="ALE453" s="3"/>
      <c r="ALF453" s="3"/>
      <c r="ALG453" s="3"/>
      <c r="ALH453" s="3"/>
      <c r="ALI453" s="3"/>
      <c r="ALJ453" s="3"/>
      <c r="ALK453" s="3"/>
      <c r="ALL453" s="3"/>
      <c r="ALM453" s="3"/>
      <c r="ALN453" s="3"/>
      <c r="ALO453" s="3"/>
      <c r="ALP453" s="3"/>
      <c r="ALQ453" s="3"/>
      <c r="ALR453" s="3"/>
      <c r="ALS453" s="3"/>
      <c r="ALT453" s="3"/>
      <c r="ALU453" s="3"/>
      <c r="ALV453" s="3"/>
      <c r="ALW453" s="3"/>
      <c r="ALX453" s="3"/>
      <c r="ALY453" s="3"/>
      <c r="ALZ453" s="3"/>
      <c r="AMA453" s="3"/>
      <c r="AMB453" s="3"/>
      <c r="AMC453" s="3"/>
      <c r="AMD453" s="3"/>
      <c r="AME453" s="3"/>
      <c r="AMF453" s="3"/>
      <c r="AMG453" s="3"/>
      <c r="AMH453" s="3"/>
      <c r="AMI453" s="3"/>
      <c r="AMJ453" s="3"/>
      <c r="AMK453" s="3"/>
      <c r="AML453" s="3"/>
      <c r="AMM453" s="3"/>
      <c r="AMN453" s="3"/>
      <c r="AMO453" s="3"/>
      <c r="AMP453" s="3"/>
      <c r="AMQ453" s="3"/>
      <c r="AMR453" s="3"/>
      <c r="AMS453" s="3"/>
      <c r="AMT453" s="3"/>
      <c r="AMU453" s="3"/>
      <c r="AMV453" s="3"/>
      <c r="AMW453" s="3"/>
      <c r="AMX453" s="3"/>
      <c r="AMY453" s="3"/>
      <c r="AMZ453" s="3"/>
      <c r="ANA453" s="3"/>
      <c r="ANB453" s="3"/>
      <c r="ANC453" s="3"/>
      <c r="AND453" s="3"/>
      <c r="ANE453" s="3"/>
      <c r="ANF453" s="3"/>
      <c r="ANG453" s="3"/>
      <c r="ANH453" s="3"/>
      <c r="ANI453" s="3"/>
      <c r="ANJ453" s="3"/>
      <c r="ANK453" s="3"/>
      <c r="ANL453" s="3"/>
      <c r="ANM453" s="3"/>
      <c r="ANN453" s="3"/>
      <c r="ANO453" s="3"/>
      <c r="ANP453" s="3"/>
      <c r="ANQ453" s="3"/>
      <c r="ANR453" s="3"/>
      <c r="ANS453" s="3"/>
      <c r="ANT453" s="3"/>
      <c r="ANU453" s="3"/>
      <c r="ANV453" s="3"/>
      <c r="ANW453" s="3"/>
      <c r="ANX453" s="3"/>
      <c r="ANY453" s="3"/>
      <c r="ANZ453" s="3"/>
      <c r="AOA453" s="3"/>
      <c r="AOB453" s="3"/>
      <c r="AOC453" s="3"/>
      <c r="AOD453" s="3"/>
      <c r="AOE453" s="3"/>
      <c r="AOF453" s="3"/>
      <c r="AOG453" s="3"/>
      <c r="AOH453" s="3"/>
      <c r="AOI453" s="3"/>
      <c r="AOJ453" s="3"/>
      <c r="AOK453" s="3"/>
      <c r="AOL453" s="3"/>
      <c r="AOM453" s="3"/>
      <c r="AON453" s="3"/>
      <c r="AOO453" s="3"/>
      <c r="AOP453" s="3"/>
      <c r="AOQ453" s="3"/>
      <c r="AOR453" s="3"/>
      <c r="AOS453" s="3"/>
      <c r="AOT453" s="3"/>
      <c r="AOU453" s="3"/>
      <c r="AOV453" s="3"/>
      <c r="AOW453" s="3"/>
      <c r="AOX453" s="3"/>
      <c r="AOY453" s="3"/>
      <c r="AOZ453" s="3"/>
      <c r="APA453" s="3"/>
      <c r="APB453" s="3"/>
      <c r="APC453" s="3"/>
      <c r="APD453" s="3"/>
      <c r="APE453" s="3"/>
      <c r="APF453" s="3"/>
      <c r="APG453" s="3"/>
      <c r="APH453" s="3"/>
      <c r="API453" s="3"/>
      <c r="APJ453" s="3"/>
      <c r="APK453" s="3"/>
      <c r="APL453" s="3"/>
      <c r="APM453" s="3"/>
      <c r="APN453" s="3"/>
      <c r="APO453" s="3"/>
      <c r="APP453" s="3"/>
      <c r="APQ453" s="3"/>
      <c r="APR453" s="3"/>
      <c r="APS453" s="3"/>
      <c r="APT453" s="3"/>
      <c r="APU453" s="3"/>
      <c r="APV453" s="3"/>
      <c r="APW453" s="3"/>
      <c r="APX453" s="3"/>
      <c r="APY453" s="3"/>
      <c r="APZ453" s="3"/>
      <c r="AQA453" s="3"/>
      <c r="AQB453" s="3"/>
      <c r="AQC453" s="3"/>
      <c r="AQD453" s="3"/>
      <c r="AQE453" s="3"/>
      <c r="AQF453" s="3"/>
      <c r="AQG453" s="3"/>
      <c r="AQH453" s="3"/>
      <c r="AQI453" s="3"/>
      <c r="AQJ453" s="3"/>
      <c r="AQK453" s="3"/>
      <c r="AQL453" s="3"/>
      <c r="AQM453" s="3"/>
      <c r="AQN453" s="3"/>
      <c r="AQO453" s="3"/>
      <c r="AQP453" s="3"/>
      <c r="AQQ453" s="3"/>
      <c r="AQR453" s="3"/>
      <c r="AQS453" s="3"/>
      <c r="AQT453" s="3"/>
      <c r="AQU453" s="3"/>
      <c r="AQV453" s="3"/>
      <c r="AQW453" s="3"/>
      <c r="AQX453" s="3"/>
      <c r="AQY453" s="3"/>
      <c r="AQZ453" s="3"/>
      <c r="ARA453" s="3"/>
      <c r="ARB453" s="3"/>
      <c r="ARC453" s="3"/>
      <c r="ARD453" s="3"/>
      <c r="ARE453" s="3"/>
      <c r="ARF453" s="3"/>
      <c r="ARG453" s="3"/>
      <c r="ARH453" s="3"/>
      <c r="ARI453" s="3"/>
      <c r="ARJ453" s="3"/>
      <c r="ARK453" s="3"/>
      <c r="ARL453" s="3"/>
      <c r="ARM453" s="3"/>
      <c r="ARN453" s="3"/>
      <c r="ARO453" s="3"/>
      <c r="ARP453" s="3"/>
      <c r="ARQ453" s="3"/>
      <c r="ARR453" s="3"/>
      <c r="ARS453" s="3"/>
      <c r="ART453" s="3"/>
      <c r="ARU453" s="3"/>
      <c r="ARV453" s="3"/>
      <c r="ARW453" s="3"/>
      <c r="ARX453" s="3"/>
      <c r="ARY453" s="3"/>
      <c r="ARZ453" s="3"/>
      <c r="ASA453" s="3"/>
      <c r="ASB453" s="3"/>
      <c r="ASC453" s="3"/>
      <c r="ASD453" s="3"/>
      <c r="ASE453" s="3"/>
      <c r="ASF453" s="3"/>
      <c r="ASG453" s="3"/>
      <c r="ASH453" s="3"/>
      <c r="ASI453" s="3"/>
      <c r="ASJ453" s="3"/>
      <c r="ASK453" s="3"/>
      <c r="ASL453" s="3"/>
      <c r="ASM453" s="3"/>
      <c r="ASN453" s="3"/>
      <c r="ASO453" s="3"/>
      <c r="ASP453" s="3"/>
      <c r="ASQ453" s="3"/>
      <c r="ASR453" s="3"/>
      <c r="ASS453" s="3"/>
      <c r="AST453" s="3"/>
      <c r="ASU453" s="3"/>
      <c r="ASV453" s="3"/>
      <c r="ASW453" s="3"/>
      <c r="ASX453" s="3"/>
      <c r="ASY453" s="3"/>
      <c r="ASZ453" s="3"/>
      <c r="ATA453" s="3"/>
      <c r="ATB453" s="3"/>
      <c r="ATC453" s="3"/>
      <c r="ATD453" s="3"/>
      <c r="ATE453" s="3"/>
      <c r="ATF453" s="3"/>
      <c r="ATG453" s="3"/>
      <c r="ATH453" s="3"/>
      <c r="ATI453" s="3"/>
      <c r="ATJ453" s="3"/>
      <c r="ATK453" s="3"/>
      <c r="ATL453" s="3"/>
      <c r="ATM453" s="3"/>
      <c r="ATN453" s="3"/>
      <c r="ATO453" s="3"/>
      <c r="ATP453" s="3"/>
      <c r="ATQ453" s="3"/>
      <c r="ATR453" s="3"/>
      <c r="ATS453" s="3"/>
      <c r="ATT453" s="3"/>
      <c r="ATU453" s="3"/>
      <c r="ATV453" s="3"/>
      <c r="ATW453" s="3"/>
      <c r="ATX453" s="3"/>
      <c r="ATY453" s="3"/>
      <c r="ATZ453" s="3"/>
      <c r="AUA453" s="3"/>
      <c r="AUB453" s="3"/>
      <c r="AUC453" s="3"/>
      <c r="AUD453" s="3"/>
      <c r="AUE453" s="3"/>
      <c r="AUF453" s="3"/>
      <c r="AUG453" s="3"/>
      <c r="AUH453" s="3"/>
      <c r="AUI453" s="3"/>
      <c r="AUJ453" s="3"/>
      <c r="AUK453" s="3"/>
      <c r="AUL453" s="3"/>
      <c r="AUM453" s="3"/>
      <c r="AUN453" s="3"/>
      <c r="AUO453" s="3"/>
      <c r="AUP453" s="3"/>
      <c r="AUQ453" s="3"/>
      <c r="AUR453" s="3"/>
      <c r="AUS453" s="3"/>
      <c r="AUT453" s="3"/>
      <c r="AUU453" s="3"/>
      <c r="AUV453" s="3"/>
      <c r="AUW453" s="3"/>
      <c r="AUX453" s="3"/>
      <c r="AUY453" s="3"/>
      <c r="AUZ453" s="3"/>
      <c r="AVA453" s="3"/>
      <c r="AVB453" s="3"/>
      <c r="AVC453" s="3"/>
      <c r="AVD453" s="3"/>
      <c r="AVE453" s="3"/>
      <c r="AVF453" s="3"/>
      <c r="AVG453" s="3"/>
      <c r="AVH453" s="3"/>
      <c r="AVI453" s="3"/>
      <c r="AVJ453" s="3"/>
      <c r="AVK453" s="3"/>
      <c r="AVL453" s="3"/>
      <c r="AVM453" s="3"/>
      <c r="AVN453" s="3"/>
      <c r="AVO453" s="3"/>
      <c r="AVP453" s="3"/>
      <c r="AVQ453" s="3"/>
      <c r="AVR453" s="3"/>
      <c r="AVS453" s="3"/>
      <c r="AVT453" s="3"/>
      <c r="AVU453" s="3"/>
      <c r="AVV453" s="3"/>
      <c r="AVW453" s="3"/>
      <c r="AVX453" s="3"/>
      <c r="AVY453" s="3"/>
      <c r="AVZ453" s="3"/>
      <c r="AWA453" s="3"/>
      <c r="AWB453" s="3"/>
      <c r="AWC453" s="3"/>
      <c r="AWD453" s="3"/>
      <c r="AWE453" s="3"/>
      <c r="AWF453" s="3"/>
      <c r="AWG453" s="3"/>
      <c r="AWH453" s="3"/>
      <c r="AWI453" s="3"/>
      <c r="AWJ453" s="3"/>
      <c r="AWK453" s="3"/>
      <c r="AWL453" s="3"/>
      <c r="AWM453" s="3"/>
      <c r="AWN453" s="3"/>
      <c r="AWO453" s="3"/>
      <c r="AWP453" s="3"/>
      <c r="AWQ453" s="3"/>
      <c r="AWR453" s="3"/>
      <c r="AWS453" s="3"/>
      <c r="AWT453" s="3"/>
      <c r="AWU453" s="3"/>
      <c r="AWV453" s="3"/>
      <c r="AWW453" s="3"/>
      <c r="AWX453" s="3"/>
      <c r="AWY453" s="3"/>
      <c r="AWZ453" s="3"/>
      <c r="AXA453" s="3"/>
      <c r="AXB453" s="3"/>
      <c r="AXC453" s="3"/>
      <c r="AXD453" s="3"/>
      <c r="AXE453" s="3"/>
      <c r="AXF453" s="3"/>
      <c r="AXG453" s="3"/>
      <c r="AXH453" s="3"/>
      <c r="AXI453" s="3"/>
      <c r="AXJ453" s="3"/>
      <c r="AXK453" s="3"/>
      <c r="AXL453" s="3"/>
      <c r="AXM453" s="3"/>
      <c r="AXN453" s="3"/>
      <c r="AXO453" s="3"/>
      <c r="AXP453" s="3"/>
      <c r="AXQ453" s="3"/>
      <c r="AXR453" s="3"/>
      <c r="AXS453" s="3"/>
      <c r="AXT453" s="3"/>
      <c r="AXU453" s="3"/>
      <c r="AXV453" s="3"/>
      <c r="AXW453" s="3"/>
      <c r="AXX453" s="3"/>
      <c r="AXY453" s="3"/>
      <c r="AXZ453" s="3"/>
      <c r="AYA453" s="3"/>
      <c r="AYB453" s="3"/>
      <c r="AYC453" s="3"/>
      <c r="AYD453" s="3"/>
      <c r="AYE453" s="3"/>
      <c r="AYF453" s="3"/>
      <c r="AYG453" s="3"/>
      <c r="AYH453" s="3"/>
      <c r="AYI453" s="3"/>
      <c r="AYJ453" s="3"/>
      <c r="AYK453" s="3"/>
      <c r="AYL453" s="3"/>
      <c r="AYM453" s="3"/>
      <c r="AYN453" s="3"/>
      <c r="AYO453" s="3"/>
      <c r="AYP453" s="3"/>
      <c r="AYQ453" s="3"/>
      <c r="AYR453" s="3"/>
      <c r="AYS453" s="3"/>
      <c r="AYT453" s="3"/>
      <c r="AYU453" s="3"/>
      <c r="AYV453" s="3"/>
      <c r="AYW453" s="3"/>
      <c r="AYX453" s="3"/>
      <c r="AYY453" s="3"/>
      <c r="AYZ453" s="3"/>
      <c r="AZA453" s="3"/>
      <c r="AZB453" s="3"/>
      <c r="AZC453" s="3"/>
      <c r="AZD453" s="3"/>
      <c r="AZE453" s="3"/>
      <c r="AZF453" s="3"/>
      <c r="AZG453" s="3"/>
      <c r="AZH453" s="3"/>
      <c r="AZI453" s="3"/>
      <c r="AZJ453" s="3"/>
      <c r="AZK453" s="3"/>
      <c r="AZL453" s="3"/>
      <c r="AZM453" s="3"/>
      <c r="AZN453" s="3"/>
      <c r="AZO453" s="3"/>
      <c r="AZP453" s="3"/>
      <c r="AZQ453" s="3"/>
      <c r="AZR453" s="3"/>
      <c r="AZS453" s="3"/>
      <c r="AZT453" s="3"/>
      <c r="AZU453" s="3"/>
      <c r="AZV453" s="3"/>
      <c r="AZW453" s="3"/>
      <c r="AZX453" s="3"/>
      <c r="AZY453" s="3"/>
      <c r="AZZ453" s="3"/>
      <c r="BAA453" s="3"/>
      <c r="BAB453" s="3"/>
      <c r="BAC453" s="3"/>
      <c r="BAD453" s="3"/>
      <c r="BAE453" s="3"/>
      <c r="BAF453" s="3"/>
      <c r="BAG453" s="3"/>
      <c r="BAH453" s="3"/>
      <c r="BAI453" s="3"/>
      <c r="BAJ453" s="3"/>
      <c r="BAK453" s="3"/>
      <c r="BAL453" s="3"/>
      <c r="BAM453" s="3"/>
      <c r="BAN453" s="3"/>
      <c r="BAO453" s="3"/>
      <c r="BAP453" s="3"/>
      <c r="BAQ453" s="3"/>
      <c r="BAR453" s="3"/>
      <c r="BAS453" s="3"/>
      <c r="BAT453" s="3"/>
      <c r="BAU453" s="3"/>
      <c r="BAV453" s="3"/>
      <c r="BAW453" s="3"/>
      <c r="BAX453" s="3"/>
      <c r="BAY453" s="3"/>
      <c r="BAZ453" s="3"/>
      <c r="BBA453" s="3"/>
      <c r="BBB453" s="3"/>
      <c r="BBC453" s="3"/>
      <c r="BBD453" s="3"/>
      <c r="BBE453" s="3"/>
      <c r="BBF453" s="3"/>
      <c r="BBG453" s="3"/>
      <c r="BBH453" s="3"/>
      <c r="BBI453" s="3"/>
      <c r="BBJ453" s="3"/>
      <c r="BBK453" s="3"/>
      <c r="BBL453" s="3"/>
      <c r="BBM453" s="3"/>
      <c r="BBN453" s="3"/>
      <c r="BBO453" s="3"/>
      <c r="BBP453" s="3"/>
      <c r="BBQ453" s="3"/>
      <c r="BBR453" s="3"/>
      <c r="BBS453" s="3"/>
      <c r="BBT453" s="3"/>
      <c r="BBU453" s="3"/>
      <c r="BBV453" s="3"/>
      <c r="BBW453" s="3"/>
      <c r="BBX453" s="3"/>
      <c r="BBY453" s="3"/>
      <c r="BBZ453" s="3"/>
      <c r="BCA453" s="3"/>
      <c r="BCB453" s="3"/>
      <c r="BCC453" s="3"/>
      <c r="BCD453" s="3"/>
      <c r="BCE453" s="3"/>
      <c r="BCF453" s="3"/>
      <c r="BCG453" s="3"/>
      <c r="BCH453" s="3"/>
      <c r="BCI453" s="3"/>
      <c r="BCJ453" s="3"/>
      <c r="BCK453" s="3"/>
      <c r="BCL453" s="3"/>
      <c r="BCM453" s="3"/>
      <c r="BCN453" s="3"/>
      <c r="BCO453" s="3"/>
      <c r="BCP453" s="3"/>
      <c r="BCQ453" s="3"/>
      <c r="BCR453" s="3"/>
      <c r="BCS453" s="3"/>
      <c r="BCT453" s="3"/>
      <c r="BCU453" s="3"/>
      <c r="BCV453" s="3"/>
      <c r="BCW453" s="3"/>
      <c r="BCX453" s="3"/>
      <c r="BCY453" s="3"/>
      <c r="BCZ453" s="3"/>
      <c r="BDA453" s="3"/>
      <c r="BDB453" s="3"/>
      <c r="BDC453" s="3"/>
      <c r="BDD453" s="3"/>
      <c r="BDE453" s="3"/>
      <c r="BDF453" s="3"/>
      <c r="BDG453" s="3"/>
      <c r="BDH453" s="3"/>
      <c r="BDI453" s="3"/>
      <c r="BDJ453" s="3"/>
      <c r="BDK453" s="3"/>
      <c r="BDL453" s="3"/>
      <c r="BDM453" s="3"/>
      <c r="BDN453" s="3"/>
      <c r="BDO453" s="3"/>
      <c r="BDP453" s="3"/>
      <c r="BDQ453" s="3"/>
      <c r="BDR453" s="3"/>
      <c r="BDS453" s="3"/>
      <c r="BDT453" s="3"/>
      <c r="BDU453" s="3"/>
      <c r="BDV453" s="3"/>
      <c r="BDW453" s="3"/>
      <c r="BDX453" s="3"/>
      <c r="BDY453" s="3"/>
      <c r="BDZ453" s="3"/>
      <c r="BEA453" s="3"/>
      <c r="BEB453" s="3"/>
      <c r="BEC453" s="3"/>
      <c r="BED453" s="3"/>
      <c r="BEE453" s="3"/>
      <c r="BEF453" s="3"/>
      <c r="BEG453" s="3"/>
      <c r="BEH453" s="3"/>
      <c r="BEI453" s="3"/>
      <c r="BEJ453" s="3"/>
      <c r="BEK453" s="3"/>
      <c r="BEL453" s="3"/>
      <c r="BEM453" s="3"/>
      <c r="BEN453" s="3"/>
      <c r="BEO453" s="3"/>
      <c r="BEP453" s="3"/>
      <c r="BEQ453" s="3"/>
      <c r="BER453" s="3"/>
      <c r="BES453" s="3"/>
      <c r="BET453" s="3"/>
      <c r="BEU453" s="3"/>
      <c r="BEV453" s="3"/>
      <c r="BEW453" s="3"/>
      <c r="BEX453" s="3"/>
      <c r="BEY453" s="3"/>
      <c r="BEZ453" s="3"/>
      <c r="BFA453" s="3"/>
      <c r="BFB453" s="3"/>
      <c r="BFC453" s="3"/>
      <c r="BFD453" s="3"/>
      <c r="BFE453" s="3"/>
      <c r="BFF453" s="3"/>
      <c r="BFG453" s="3"/>
      <c r="BFH453" s="3"/>
      <c r="BFI453" s="3"/>
      <c r="BFJ453" s="3"/>
      <c r="BFK453" s="3"/>
      <c r="BFL453" s="3"/>
      <c r="BFM453" s="3"/>
      <c r="BFN453" s="3"/>
      <c r="BFO453" s="3"/>
      <c r="BFP453" s="3"/>
      <c r="BFQ453" s="3"/>
      <c r="BFR453" s="3"/>
      <c r="BFS453" s="3"/>
      <c r="BFT453" s="3"/>
      <c r="BFU453" s="3"/>
      <c r="BFV453" s="3"/>
      <c r="BFW453" s="3"/>
      <c r="BFX453" s="3"/>
      <c r="BFY453" s="3"/>
      <c r="BFZ453" s="3"/>
      <c r="BGA453" s="3"/>
      <c r="BGB453" s="3"/>
      <c r="BGC453" s="3"/>
      <c r="BGD453" s="3"/>
      <c r="BGE453" s="3"/>
      <c r="BGF453" s="3"/>
      <c r="BGG453" s="3"/>
      <c r="BGH453" s="3"/>
      <c r="BGI453" s="3"/>
      <c r="BGJ453" s="3"/>
      <c r="BGK453" s="3"/>
      <c r="BGL453" s="3"/>
      <c r="BGM453" s="3"/>
      <c r="BGN453" s="3"/>
      <c r="BGO453" s="3"/>
      <c r="BGP453" s="3"/>
      <c r="BGQ453" s="3"/>
      <c r="BGR453" s="3"/>
      <c r="BGS453" s="3"/>
      <c r="BGT453" s="3"/>
      <c r="BGU453" s="3"/>
      <c r="BGV453" s="3"/>
      <c r="BGW453" s="3"/>
      <c r="BGX453" s="3"/>
      <c r="BGY453" s="3"/>
      <c r="BGZ453" s="3"/>
      <c r="BHA453" s="3"/>
      <c r="BHB453" s="3"/>
      <c r="BHC453" s="3"/>
      <c r="BHD453" s="3"/>
      <c r="BHE453" s="3"/>
      <c r="BHF453" s="3"/>
      <c r="BHG453" s="3"/>
      <c r="BHH453" s="3"/>
      <c r="BHI453" s="3"/>
      <c r="BHJ453" s="3"/>
      <c r="BHK453" s="3"/>
      <c r="BHL453" s="3"/>
      <c r="BHM453" s="3"/>
      <c r="BHN453" s="3"/>
      <c r="BHO453" s="3"/>
      <c r="BHP453" s="3"/>
      <c r="BHQ453" s="3"/>
      <c r="BHR453" s="3"/>
      <c r="BHS453" s="3"/>
      <c r="BHT453" s="3"/>
      <c r="BHU453" s="3"/>
      <c r="BHV453" s="3"/>
      <c r="BHW453" s="3"/>
      <c r="BHX453" s="3"/>
      <c r="BHY453" s="3"/>
      <c r="BHZ453" s="3"/>
      <c r="BIA453" s="3"/>
      <c r="BIB453" s="3"/>
      <c r="BIC453" s="3"/>
      <c r="BID453" s="3"/>
      <c r="BIE453" s="3"/>
      <c r="BIF453" s="3"/>
      <c r="BIG453" s="3"/>
      <c r="BIH453" s="3"/>
      <c r="BII453" s="3"/>
      <c r="BIJ453" s="3"/>
      <c r="BIK453" s="3"/>
      <c r="BIL453" s="3"/>
      <c r="BIM453" s="3"/>
      <c r="BIN453" s="3"/>
      <c r="BIO453" s="3"/>
      <c r="BIP453" s="3"/>
      <c r="BIQ453" s="3"/>
      <c r="BIR453" s="3"/>
      <c r="BIS453" s="3"/>
      <c r="BIT453" s="3"/>
      <c r="BIU453" s="3"/>
      <c r="BIV453" s="3"/>
      <c r="BIW453" s="3"/>
      <c r="BIX453" s="3"/>
      <c r="BIY453" s="3"/>
      <c r="BIZ453" s="3"/>
      <c r="BJA453" s="3"/>
      <c r="BJB453" s="3"/>
      <c r="BJC453" s="3"/>
      <c r="BJD453" s="3"/>
      <c r="BJE453" s="3"/>
      <c r="BJF453" s="3"/>
      <c r="BJG453" s="3"/>
      <c r="BJH453" s="3"/>
      <c r="BJI453" s="3"/>
      <c r="BJJ453" s="3"/>
      <c r="BJK453" s="3"/>
      <c r="BJL453" s="3"/>
      <c r="BJM453" s="3"/>
      <c r="BJN453" s="3"/>
      <c r="BJO453" s="3"/>
      <c r="BJP453" s="3"/>
      <c r="BJQ453" s="3"/>
      <c r="BJR453" s="3"/>
      <c r="BJS453" s="3"/>
      <c r="BJT453" s="3"/>
      <c r="BJU453" s="3"/>
      <c r="BJV453" s="3"/>
      <c r="BJW453" s="3"/>
      <c r="BJX453" s="3"/>
      <c r="BJY453" s="3"/>
      <c r="BJZ453" s="3"/>
      <c r="BKA453" s="3"/>
      <c r="BKB453" s="3"/>
      <c r="BKC453" s="3"/>
      <c r="BKD453" s="3"/>
      <c r="BKE453" s="3"/>
      <c r="BKF453" s="3"/>
      <c r="BKG453" s="3"/>
      <c r="BKH453" s="3"/>
      <c r="BKI453" s="3"/>
      <c r="BKJ453" s="3"/>
      <c r="BKK453" s="3"/>
      <c r="BKL453" s="3"/>
      <c r="BKM453" s="3"/>
      <c r="BKN453" s="3"/>
      <c r="BKO453" s="3"/>
      <c r="BKP453" s="3"/>
      <c r="BKQ453" s="3"/>
      <c r="BKR453" s="3"/>
      <c r="BKS453" s="3"/>
      <c r="BKT453" s="3"/>
      <c r="BKU453" s="3"/>
      <c r="BKV453" s="3"/>
      <c r="BKW453" s="3"/>
      <c r="BKX453" s="3"/>
      <c r="BKY453" s="3"/>
      <c r="BKZ453" s="3"/>
      <c r="BLA453" s="3"/>
      <c r="BLB453" s="3"/>
      <c r="BLC453" s="3"/>
      <c r="BLD453" s="3"/>
      <c r="BLE453" s="3"/>
      <c r="BLF453" s="3"/>
      <c r="BLG453" s="3"/>
      <c r="BLH453" s="3"/>
      <c r="BLI453" s="3"/>
      <c r="BLJ453" s="3"/>
      <c r="BLK453" s="3"/>
      <c r="BLL453" s="3"/>
      <c r="BLM453" s="3"/>
      <c r="BLN453" s="3"/>
      <c r="BLO453" s="3"/>
      <c r="BLP453" s="3"/>
      <c r="BLQ453" s="3"/>
      <c r="BLR453" s="3"/>
      <c r="BLS453" s="3"/>
      <c r="BLT453" s="3"/>
      <c r="BLU453" s="3"/>
      <c r="BLV453" s="3"/>
      <c r="BLW453" s="3"/>
      <c r="BLX453" s="3"/>
      <c r="BLY453" s="3"/>
      <c r="BLZ453" s="3"/>
      <c r="BMA453" s="3"/>
      <c r="BMB453" s="3"/>
      <c r="BMC453" s="3"/>
      <c r="BMD453" s="3"/>
      <c r="BME453" s="3"/>
      <c r="BMF453" s="3"/>
      <c r="BMG453" s="3"/>
      <c r="BMH453" s="3"/>
      <c r="BMI453" s="3"/>
      <c r="BMJ453" s="3"/>
      <c r="BMK453" s="3"/>
      <c r="BML453" s="3"/>
      <c r="BMM453" s="3"/>
      <c r="BMN453" s="3"/>
      <c r="BMO453" s="3"/>
      <c r="BMP453" s="3"/>
      <c r="BMQ453" s="3"/>
      <c r="BMR453" s="3"/>
      <c r="BMS453" s="3"/>
      <c r="BMT453" s="3"/>
      <c r="BMU453" s="3"/>
      <c r="BMV453" s="3"/>
      <c r="BMW453" s="3"/>
      <c r="BMX453" s="3"/>
      <c r="BMY453" s="3"/>
      <c r="BMZ453" s="3"/>
      <c r="BNA453" s="3"/>
      <c r="BNB453" s="3"/>
      <c r="BNC453" s="3"/>
      <c r="BND453" s="3"/>
      <c r="BNE453" s="3"/>
      <c r="BNF453" s="3"/>
      <c r="BNG453" s="3"/>
      <c r="BNH453" s="3"/>
      <c r="BNI453" s="3"/>
      <c r="BNJ453" s="3"/>
      <c r="BNK453" s="3"/>
      <c r="BNL453" s="3"/>
      <c r="BNM453" s="3"/>
      <c r="BNN453" s="3"/>
      <c r="BNO453" s="3"/>
      <c r="BNP453" s="3"/>
      <c r="BNQ453" s="3"/>
      <c r="BNR453" s="3"/>
      <c r="BNS453" s="3"/>
      <c r="BNT453" s="3"/>
      <c r="BNU453" s="3"/>
      <c r="BNV453" s="3"/>
      <c r="BNW453" s="3"/>
      <c r="BNX453" s="3"/>
      <c r="BNY453" s="3"/>
      <c r="BNZ453" s="3"/>
      <c r="BOA453" s="3"/>
      <c r="BOB453" s="3"/>
      <c r="BOC453" s="3"/>
      <c r="BOD453" s="3"/>
      <c r="BOE453" s="3"/>
      <c r="BOF453" s="3"/>
      <c r="BOG453" s="3"/>
      <c r="BOH453" s="3"/>
      <c r="BOI453" s="3"/>
      <c r="BOJ453" s="3"/>
      <c r="BOK453" s="3"/>
      <c r="BOL453" s="3"/>
      <c r="BOM453" s="3"/>
      <c r="BON453" s="3"/>
      <c r="BOO453" s="3"/>
      <c r="BOP453" s="3"/>
      <c r="BOQ453" s="3"/>
      <c r="BOR453" s="3"/>
      <c r="BOS453" s="3"/>
      <c r="BOT453" s="3"/>
      <c r="BOU453" s="3"/>
      <c r="BOV453" s="3"/>
      <c r="BOW453" s="3"/>
      <c r="BOX453" s="3"/>
      <c r="BOY453" s="3"/>
      <c r="BOZ453" s="3"/>
      <c r="BPA453" s="3"/>
      <c r="BPB453" s="3"/>
      <c r="BPC453" s="3"/>
      <c r="BPD453" s="3"/>
      <c r="BPE453" s="3"/>
      <c r="BPF453" s="3"/>
      <c r="BPG453" s="3"/>
      <c r="BPH453" s="3"/>
      <c r="BPI453" s="3"/>
      <c r="BPJ453" s="3"/>
      <c r="BPK453" s="3"/>
      <c r="BPL453" s="3"/>
      <c r="BPM453" s="3"/>
      <c r="BPN453" s="3"/>
      <c r="BPO453" s="3"/>
      <c r="BPP453" s="3"/>
      <c r="BPQ453" s="3"/>
      <c r="BPR453" s="3"/>
      <c r="BPS453" s="3"/>
      <c r="BPT453" s="3"/>
      <c r="BPU453" s="3"/>
      <c r="BPV453" s="3"/>
      <c r="BPW453" s="3"/>
      <c r="BPX453" s="3"/>
      <c r="BPY453" s="3"/>
      <c r="BPZ453" s="3"/>
      <c r="BQA453" s="3"/>
      <c r="BQB453" s="3"/>
      <c r="BQC453" s="3"/>
      <c r="BQD453" s="3"/>
      <c r="BQE453" s="3"/>
      <c r="BQF453" s="3"/>
      <c r="BQG453" s="3"/>
      <c r="BQH453" s="3"/>
      <c r="BQI453" s="3"/>
      <c r="BQJ453" s="3"/>
      <c r="BQK453" s="3"/>
      <c r="BQL453" s="3"/>
      <c r="BQM453" s="3"/>
      <c r="BQN453" s="3"/>
      <c r="BQO453" s="3"/>
      <c r="BQP453" s="3"/>
      <c r="BQQ453" s="3"/>
      <c r="BQR453" s="3"/>
      <c r="BQS453" s="3"/>
      <c r="BQT453" s="3"/>
      <c r="BQU453" s="3"/>
      <c r="BQV453" s="3"/>
      <c r="BQW453" s="3"/>
      <c r="BQX453" s="3"/>
      <c r="BQY453" s="3"/>
      <c r="BQZ453" s="3"/>
      <c r="BRA453" s="3"/>
      <c r="BRB453" s="3"/>
      <c r="BRC453" s="3"/>
      <c r="BRD453" s="3"/>
      <c r="BRE453" s="3"/>
      <c r="BRF453" s="3"/>
      <c r="BRG453" s="3"/>
      <c r="BRH453" s="3"/>
      <c r="BRI453" s="3"/>
      <c r="BRJ453" s="3"/>
      <c r="BRK453" s="3"/>
      <c r="BRL453" s="3"/>
      <c r="BRM453" s="3"/>
      <c r="BRN453" s="3"/>
      <c r="BRO453" s="3"/>
      <c r="BRP453" s="3"/>
      <c r="BRQ453" s="3"/>
      <c r="BRR453" s="3"/>
      <c r="BRS453" s="3"/>
      <c r="BRT453" s="3"/>
      <c r="BRU453" s="3"/>
      <c r="BRV453" s="3"/>
      <c r="BRW453" s="3"/>
      <c r="BRX453" s="3"/>
      <c r="BRY453" s="3"/>
      <c r="BRZ453" s="3"/>
      <c r="BSA453" s="3"/>
      <c r="BSB453" s="3"/>
      <c r="BSC453" s="3"/>
      <c r="BSD453" s="3"/>
      <c r="BSE453" s="3"/>
      <c r="BSF453" s="3"/>
      <c r="BSG453" s="3"/>
      <c r="BSH453" s="3"/>
      <c r="BSI453" s="3"/>
      <c r="BSJ453" s="3"/>
      <c r="BSK453" s="3"/>
      <c r="BSL453" s="3"/>
      <c r="BSM453" s="3"/>
      <c r="BSN453" s="3"/>
      <c r="BSO453" s="3"/>
      <c r="BSP453" s="3"/>
      <c r="BSQ453" s="3"/>
      <c r="BSR453" s="3"/>
      <c r="BSS453" s="3"/>
      <c r="BST453" s="3"/>
      <c r="BSU453" s="3"/>
      <c r="BSV453" s="3"/>
      <c r="BSW453" s="3"/>
      <c r="BSX453" s="3"/>
      <c r="BSY453" s="3"/>
      <c r="BSZ453" s="3"/>
      <c r="BTA453" s="3"/>
      <c r="BTB453" s="3"/>
      <c r="BTC453" s="3"/>
      <c r="BTD453" s="3"/>
      <c r="BTE453" s="3"/>
      <c r="BTF453" s="3"/>
      <c r="BTG453" s="3"/>
      <c r="BTH453" s="3"/>
      <c r="BTI453" s="3"/>
      <c r="BTJ453" s="3"/>
      <c r="BTK453" s="3"/>
      <c r="BTL453" s="3"/>
      <c r="BTM453" s="3"/>
      <c r="BTN453" s="3"/>
      <c r="BTO453" s="3"/>
      <c r="BTP453" s="3"/>
      <c r="BTQ453" s="3"/>
      <c r="BTR453" s="3"/>
      <c r="BTS453" s="3"/>
      <c r="BTT453" s="3"/>
      <c r="BTU453" s="3"/>
      <c r="BTV453" s="3"/>
      <c r="BTW453" s="3"/>
      <c r="BTX453" s="3"/>
      <c r="BTY453" s="3"/>
      <c r="BTZ453" s="3"/>
      <c r="BUA453" s="3"/>
      <c r="BUB453" s="3"/>
      <c r="BUC453" s="3"/>
      <c r="BUD453" s="3"/>
      <c r="BUE453" s="3"/>
      <c r="BUF453" s="3"/>
      <c r="BUG453" s="3"/>
      <c r="BUH453" s="3"/>
      <c r="BUI453" s="3"/>
      <c r="BUJ453" s="3"/>
      <c r="BUK453" s="3"/>
      <c r="BUL453" s="3"/>
      <c r="BUM453" s="3"/>
      <c r="BUN453" s="3"/>
      <c r="BUO453" s="3"/>
      <c r="BUP453" s="3"/>
      <c r="BUQ453" s="3"/>
      <c r="BUR453" s="3"/>
      <c r="BUS453" s="3"/>
      <c r="BUT453" s="3"/>
      <c r="BUU453" s="3"/>
      <c r="BUV453" s="3"/>
      <c r="BUW453" s="3"/>
      <c r="BUX453" s="3"/>
      <c r="BUY453" s="3"/>
      <c r="BUZ453" s="3"/>
      <c r="BVA453" s="3"/>
      <c r="BVB453" s="3"/>
      <c r="BVC453" s="3"/>
      <c r="BVD453" s="3"/>
      <c r="BVE453" s="3"/>
      <c r="BVF453" s="3"/>
      <c r="BVG453" s="3"/>
      <c r="BVH453" s="3"/>
      <c r="BVI453" s="3"/>
      <c r="BVJ453" s="3"/>
      <c r="BVK453" s="3"/>
      <c r="BVL453" s="3"/>
      <c r="BVM453" s="3"/>
      <c r="BVN453" s="3"/>
      <c r="BVO453" s="3"/>
      <c r="BVP453" s="3"/>
      <c r="BVQ453" s="3"/>
      <c r="BVR453" s="3"/>
      <c r="BVS453" s="3"/>
      <c r="BVT453" s="3"/>
      <c r="BVU453" s="3"/>
      <c r="BVV453" s="3"/>
      <c r="BVW453" s="3"/>
      <c r="BVX453" s="3"/>
      <c r="BVY453" s="3"/>
      <c r="BVZ453" s="3"/>
      <c r="BWA453" s="3"/>
      <c r="BWB453" s="3"/>
      <c r="BWC453" s="3"/>
      <c r="BWD453" s="3"/>
      <c r="BWE453" s="3"/>
      <c r="BWF453" s="3"/>
      <c r="BWG453" s="3"/>
      <c r="BWH453" s="3"/>
      <c r="BWI453" s="3"/>
      <c r="BWJ453" s="3"/>
      <c r="BWK453" s="3"/>
      <c r="BWL453" s="3"/>
      <c r="BWM453" s="3"/>
      <c r="BWN453" s="3"/>
      <c r="BWO453" s="3"/>
      <c r="BWP453" s="3"/>
      <c r="BWQ453" s="3"/>
      <c r="BWR453" s="3"/>
      <c r="BWS453" s="3"/>
      <c r="BWT453" s="3"/>
      <c r="BWU453" s="3"/>
      <c r="BWV453" s="3"/>
      <c r="BWW453" s="3"/>
      <c r="BWX453" s="3"/>
      <c r="BWY453" s="3"/>
      <c r="BWZ453" s="3"/>
      <c r="BXA453" s="3"/>
      <c r="BXB453" s="3"/>
      <c r="BXC453" s="3"/>
      <c r="BXD453" s="3"/>
      <c r="BXE453" s="3"/>
      <c r="BXF453" s="3"/>
      <c r="BXG453" s="3"/>
      <c r="BXH453" s="3"/>
      <c r="BXI453" s="3"/>
      <c r="BXJ453" s="3"/>
      <c r="BXK453" s="3"/>
      <c r="BXL453" s="3"/>
      <c r="BXM453" s="3"/>
      <c r="BXN453" s="3"/>
      <c r="BXO453" s="3"/>
      <c r="BXP453" s="3"/>
      <c r="BXQ453" s="3"/>
      <c r="BXR453" s="3"/>
      <c r="BXS453" s="3"/>
      <c r="BXT453" s="3"/>
      <c r="BXU453" s="3"/>
      <c r="BXV453" s="3"/>
      <c r="BXW453" s="3"/>
      <c r="BXX453" s="3"/>
      <c r="BXY453" s="3"/>
      <c r="BXZ453" s="3"/>
      <c r="BYA453" s="3"/>
      <c r="BYB453" s="3"/>
      <c r="BYC453" s="3"/>
      <c r="BYD453" s="3"/>
      <c r="BYE453" s="3"/>
      <c r="BYF453" s="3"/>
      <c r="BYG453" s="3"/>
      <c r="BYH453" s="3"/>
      <c r="BYI453" s="3"/>
      <c r="BYJ453" s="3"/>
      <c r="BYK453" s="3"/>
      <c r="BYL453" s="3"/>
      <c r="BYM453" s="3"/>
      <c r="BYN453" s="3"/>
      <c r="BYO453" s="3"/>
      <c r="BYP453" s="3"/>
      <c r="BYQ453" s="3"/>
      <c r="BYR453" s="3"/>
      <c r="BYS453" s="3"/>
      <c r="BYT453" s="3"/>
      <c r="BYU453" s="3"/>
      <c r="BYV453" s="3"/>
      <c r="BYW453" s="3"/>
      <c r="BYX453" s="3"/>
      <c r="BYY453" s="3"/>
      <c r="BYZ453" s="3"/>
      <c r="BZA453" s="3"/>
      <c r="BZB453" s="3"/>
      <c r="BZC453" s="3"/>
      <c r="BZD453" s="3"/>
      <c r="BZE453" s="3"/>
      <c r="BZF453" s="3"/>
      <c r="BZG453" s="3"/>
      <c r="BZH453" s="3"/>
      <c r="BZI453" s="3"/>
      <c r="BZJ453" s="3"/>
      <c r="BZK453" s="3"/>
      <c r="BZL453" s="3"/>
      <c r="BZM453" s="3"/>
      <c r="BZN453" s="3"/>
      <c r="BZO453" s="3"/>
      <c r="BZP453" s="3"/>
      <c r="BZQ453" s="3"/>
      <c r="BZR453" s="3"/>
      <c r="BZS453" s="3"/>
      <c r="BZT453" s="3"/>
      <c r="BZU453" s="3"/>
      <c r="BZV453" s="3"/>
      <c r="BZW453" s="3"/>
      <c r="BZX453" s="3"/>
      <c r="BZY453" s="3"/>
      <c r="BZZ453" s="3"/>
      <c r="CAA453" s="3"/>
      <c r="CAB453" s="3"/>
      <c r="CAC453" s="3"/>
      <c r="CAD453" s="3"/>
      <c r="CAE453" s="3"/>
      <c r="CAF453" s="3"/>
      <c r="CAG453" s="3"/>
      <c r="CAH453" s="3"/>
      <c r="CAI453" s="3"/>
      <c r="CAJ453" s="3"/>
      <c r="CAK453" s="3"/>
      <c r="CAL453" s="3"/>
      <c r="CAM453" s="3"/>
      <c r="CAN453" s="3"/>
      <c r="CAO453" s="3"/>
      <c r="CAP453" s="3"/>
      <c r="CAQ453" s="3"/>
      <c r="CAR453" s="3"/>
      <c r="CAS453" s="3"/>
      <c r="CAT453" s="3"/>
      <c r="CAU453" s="3"/>
      <c r="CAV453" s="3"/>
      <c r="CAW453" s="3"/>
      <c r="CAX453" s="3"/>
      <c r="CAY453" s="3"/>
      <c r="CAZ453" s="3"/>
      <c r="CBA453" s="3"/>
      <c r="CBB453" s="3"/>
      <c r="CBC453" s="3"/>
      <c r="CBD453" s="3"/>
      <c r="CBE453" s="3"/>
      <c r="CBF453" s="3"/>
      <c r="CBG453" s="3"/>
      <c r="CBH453" s="3"/>
      <c r="CBI453" s="3"/>
      <c r="CBJ453" s="3"/>
      <c r="CBK453" s="3"/>
      <c r="CBL453" s="3"/>
      <c r="CBM453" s="3"/>
      <c r="CBN453" s="3"/>
      <c r="CBO453" s="3"/>
      <c r="CBP453" s="3"/>
      <c r="CBQ453" s="3"/>
      <c r="CBR453" s="3"/>
      <c r="CBS453" s="3"/>
      <c r="CBT453" s="3"/>
      <c r="CBU453" s="3"/>
      <c r="CBV453" s="3"/>
      <c r="CBW453" s="3"/>
      <c r="CBX453" s="3"/>
      <c r="CBY453" s="3"/>
      <c r="CBZ453" s="3"/>
      <c r="CCA453" s="3"/>
      <c r="CCB453" s="3"/>
      <c r="CCC453" s="3"/>
      <c r="CCD453" s="3"/>
      <c r="CCE453" s="3"/>
      <c r="CCF453" s="3"/>
      <c r="CCG453" s="3"/>
      <c r="CCH453" s="3"/>
      <c r="CCI453" s="3"/>
      <c r="CCJ453" s="3"/>
      <c r="CCK453" s="3"/>
      <c r="CCL453" s="3"/>
      <c r="CCM453" s="3"/>
      <c r="CCN453" s="3"/>
      <c r="CCO453" s="3"/>
      <c r="CCP453" s="3"/>
      <c r="CCQ453" s="3"/>
      <c r="CCR453" s="3"/>
      <c r="CCS453" s="3"/>
      <c r="CCT453" s="3"/>
      <c r="CCU453" s="3"/>
      <c r="CCV453" s="3"/>
      <c r="CCW453" s="3"/>
      <c r="CCX453" s="3"/>
      <c r="CCY453" s="3"/>
      <c r="CCZ453" s="3"/>
      <c r="CDA453" s="3"/>
      <c r="CDB453" s="3"/>
      <c r="CDC453" s="3"/>
      <c r="CDD453" s="3"/>
      <c r="CDE453" s="3"/>
      <c r="CDF453" s="3"/>
      <c r="CDG453" s="3"/>
      <c r="CDH453" s="3"/>
      <c r="CDI453" s="3"/>
      <c r="CDJ453" s="3"/>
      <c r="CDK453" s="3"/>
      <c r="CDL453" s="3"/>
      <c r="CDM453" s="3"/>
      <c r="CDN453" s="3"/>
      <c r="CDO453" s="3"/>
      <c r="CDP453" s="3"/>
      <c r="CDQ453" s="3"/>
      <c r="CDR453" s="3"/>
      <c r="CDS453" s="3"/>
      <c r="CDT453" s="3"/>
      <c r="CDU453" s="3"/>
      <c r="CDV453" s="3"/>
      <c r="CDW453" s="3"/>
      <c r="CDX453" s="3"/>
      <c r="CDY453" s="3"/>
      <c r="CDZ453" s="3"/>
      <c r="CEA453" s="3"/>
      <c r="CEB453" s="3"/>
      <c r="CEC453" s="3"/>
      <c r="CED453" s="3"/>
      <c r="CEE453" s="3"/>
      <c r="CEF453" s="3"/>
      <c r="CEG453" s="3"/>
      <c r="CEH453" s="3"/>
      <c r="CEI453" s="3"/>
      <c r="CEJ453" s="3"/>
      <c r="CEK453" s="3"/>
      <c r="CEL453" s="3"/>
      <c r="CEM453" s="3"/>
      <c r="CEN453" s="3"/>
      <c r="CEO453" s="3"/>
      <c r="CEP453" s="3"/>
      <c r="CEQ453" s="3"/>
      <c r="CER453" s="3"/>
      <c r="CES453" s="3"/>
      <c r="CET453" s="3"/>
      <c r="CEU453" s="3"/>
      <c r="CEV453" s="3"/>
      <c r="CEW453" s="3"/>
      <c r="CEX453" s="3"/>
      <c r="CEY453" s="3"/>
      <c r="CEZ453" s="3"/>
      <c r="CFA453" s="3"/>
      <c r="CFB453" s="3"/>
      <c r="CFC453" s="3"/>
      <c r="CFD453" s="3"/>
      <c r="CFE453" s="3"/>
      <c r="CFF453" s="3"/>
      <c r="CFG453" s="3"/>
      <c r="CFH453" s="3"/>
      <c r="CFI453" s="3"/>
      <c r="CFJ453" s="3"/>
      <c r="CFK453" s="3"/>
      <c r="CFL453" s="3"/>
      <c r="CFM453" s="3"/>
      <c r="CFN453" s="3"/>
      <c r="CFO453" s="3"/>
      <c r="CFP453" s="3"/>
      <c r="CFQ453" s="3"/>
      <c r="CFR453" s="3"/>
      <c r="CFS453" s="3"/>
      <c r="CFT453" s="3"/>
      <c r="CFU453" s="3"/>
      <c r="CFV453" s="3"/>
      <c r="CFW453" s="3"/>
      <c r="CFX453" s="3"/>
      <c r="CFY453" s="3"/>
      <c r="CFZ453" s="3"/>
      <c r="CGA453" s="3"/>
      <c r="CGB453" s="3"/>
      <c r="CGC453" s="3"/>
      <c r="CGD453" s="3"/>
      <c r="CGE453" s="3"/>
      <c r="CGF453" s="3"/>
      <c r="CGG453" s="3"/>
      <c r="CGH453" s="3"/>
      <c r="CGI453" s="3"/>
      <c r="CGJ453" s="3"/>
      <c r="CGK453" s="3"/>
      <c r="CGL453" s="3"/>
      <c r="CGM453" s="3"/>
      <c r="CGN453" s="3"/>
      <c r="CGO453" s="3"/>
      <c r="CGP453" s="3"/>
      <c r="CGQ453" s="3"/>
      <c r="CGR453" s="3"/>
      <c r="CGS453" s="3"/>
      <c r="CGT453" s="3"/>
      <c r="CGU453" s="3"/>
      <c r="CGV453" s="3"/>
      <c r="CGW453" s="3"/>
      <c r="CGX453" s="3"/>
      <c r="CGY453" s="3"/>
      <c r="CGZ453" s="3"/>
      <c r="CHA453" s="3"/>
      <c r="CHB453" s="3"/>
      <c r="CHC453" s="3"/>
      <c r="CHD453" s="3"/>
      <c r="CHE453" s="3"/>
      <c r="CHF453" s="3"/>
      <c r="CHG453" s="3"/>
      <c r="CHH453" s="3"/>
      <c r="CHI453" s="3"/>
      <c r="CHJ453" s="3"/>
      <c r="CHK453" s="3"/>
      <c r="CHL453" s="3"/>
      <c r="CHM453" s="3"/>
      <c r="CHN453" s="3"/>
      <c r="CHO453" s="3"/>
      <c r="CHP453" s="3"/>
      <c r="CHQ453" s="3"/>
      <c r="CHR453" s="3"/>
      <c r="CHS453" s="3"/>
      <c r="CHT453" s="3"/>
      <c r="CHU453" s="3"/>
      <c r="CHV453" s="3"/>
      <c r="CHW453" s="3"/>
      <c r="CHX453" s="3"/>
      <c r="CHY453" s="3"/>
      <c r="CHZ453" s="3"/>
      <c r="CIA453" s="3"/>
      <c r="CIB453" s="3"/>
      <c r="CIC453" s="3"/>
      <c r="CID453" s="3"/>
      <c r="CIE453" s="3"/>
      <c r="CIF453" s="3"/>
      <c r="CIG453" s="3"/>
      <c r="CIH453" s="3"/>
      <c r="CII453" s="3"/>
      <c r="CIJ453" s="3"/>
      <c r="CIK453" s="3"/>
      <c r="CIL453" s="3"/>
      <c r="CIM453" s="3"/>
      <c r="CIN453" s="3"/>
      <c r="CIO453" s="3"/>
      <c r="CIP453" s="3"/>
      <c r="CIQ453" s="3"/>
      <c r="CIR453" s="3"/>
      <c r="CIS453" s="3"/>
      <c r="CIT453" s="3"/>
      <c r="CIU453" s="3"/>
      <c r="CIV453" s="3"/>
      <c r="CIW453" s="3"/>
      <c r="CIX453" s="3"/>
      <c r="CIY453" s="3"/>
      <c r="CIZ453" s="3"/>
      <c r="CJA453" s="3"/>
      <c r="CJB453" s="3"/>
      <c r="CJC453" s="3"/>
      <c r="CJD453" s="3"/>
      <c r="CJE453" s="3"/>
      <c r="CJF453" s="3"/>
      <c r="CJG453" s="3"/>
      <c r="CJH453" s="3"/>
      <c r="CJI453" s="3"/>
      <c r="CJJ453" s="3"/>
      <c r="CJK453" s="3"/>
      <c r="CJL453" s="3"/>
      <c r="CJM453" s="3"/>
      <c r="CJN453" s="3"/>
      <c r="CJO453" s="3"/>
      <c r="CJP453" s="3"/>
      <c r="CJQ453" s="3"/>
      <c r="CJR453" s="3"/>
      <c r="CJS453" s="3"/>
      <c r="CJT453" s="3"/>
      <c r="CJU453" s="3"/>
      <c r="CJV453" s="3"/>
      <c r="CJW453" s="3"/>
      <c r="CJX453" s="3"/>
      <c r="CJY453" s="3"/>
      <c r="CJZ453" s="3"/>
      <c r="CKA453" s="3"/>
      <c r="CKB453" s="3"/>
      <c r="CKC453" s="3"/>
      <c r="CKD453" s="3"/>
      <c r="CKE453" s="3"/>
      <c r="CKF453" s="3"/>
      <c r="CKG453" s="3"/>
      <c r="CKH453" s="3"/>
      <c r="CKI453" s="3"/>
      <c r="CKJ453" s="3"/>
      <c r="CKK453" s="3"/>
      <c r="CKL453" s="3"/>
      <c r="CKM453" s="3"/>
      <c r="CKN453" s="3"/>
      <c r="CKO453" s="3"/>
      <c r="CKP453" s="3"/>
      <c r="CKQ453" s="3"/>
      <c r="CKR453" s="3"/>
      <c r="CKS453" s="3"/>
      <c r="CKT453" s="3"/>
      <c r="CKU453" s="3"/>
      <c r="CKV453" s="3"/>
      <c r="CKW453" s="3"/>
      <c r="CKX453" s="3"/>
      <c r="CKY453" s="3"/>
      <c r="CKZ453" s="3"/>
      <c r="CLA453" s="3"/>
      <c r="CLB453" s="3"/>
      <c r="CLC453" s="3"/>
      <c r="CLD453" s="3"/>
      <c r="CLE453" s="3"/>
      <c r="CLF453" s="3"/>
      <c r="CLG453" s="3"/>
      <c r="CLH453" s="3"/>
      <c r="CLI453" s="3"/>
      <c r="CLJ453" s="3"/>
      <c r="CLK453" s="3"/>
      <c r="CLL453" s="3"/>
      <c r="CLM453" s="3"/>
      <c r="CLN453" s="3"/>
      <c r="CLO453" s="3"/>
      <c r="CLP453" s="3"/>
      <c r="CLQ453" s="3"/>
      <c r="CLR453" s="3"/>
      <c r="CLS453" s="3"/>
      <c r="CLT453" s="3"/>
      <c r="CLU453" s="3"/>
      <c r="CLV453" s="3"/>
      <c r="CLW453" s="3"/>
      <c r="CLX453" s="3"/>
      <c r="CLY453" s="3"/>
      <c r="CLZ453" s="3"/>
      <c r="CMA453" s="3"/>
      <c r="CMB453" s="3"/>
      <c r="CMC453" s="3"/>
      <c r="CMD453" s="3"/>
      <c r="CME453" s="3"/>
      <c r="CMF453" s="3"/>
      <c r="CMG453" s="3"/>
      <c r="CMH453" s="3"/>
      <c r="CMI453" s="3"/>
      <c r="CMJ453" s="3"/>
      <c r="CMK453" s="3"/>
      <c r="CML453" s="3"/>
      <c r="CMM453" s="3"/>
      <c r="CMN453" s="3"/>
      <c r="CMO453" s="3"/>
      <c r="CMP453" s="3"/>
      <c r="CMQ453" s="3"/>
      <c r="CMR453" s="3"/>
      <c r="CMS453" s="3"/>
      <c r="CMT453" s="3"/>
      <c r="CMU453" s="3"/>
      <c r="CMV453" s="3"/>
      <c r="CMW453" s="3"/>
      <c r="CMX453" s="3"/>
      <c r="CMY453" s="3"/>
      <c r="CMZ453" s="3"/>
      <c r="CNA453" s="3"/>
      <c r="CNB453" s="3"/>
      <c r="CNC453" s="3"/>
      <c r="CND453" s="3"/>
      <c r="CNE453" s="3"/>
      <c r="CNF453" s="3"/>
      <c r="CNG453" s="3"/>
      <c r="CNH453" s="3"/>
      <c r="CNI453" s="3"/>
      <c r="CNJ453" s="3"/>
      <c r="CNK453" s="3"/>
      <c r="CNL453" s="3"/>
      <c r="CNM453" s="3"/>
      <c r="CNN453" s="3"/>
      <c r="CNO453" s="3"/>
      <c r="CNP453" s="3"/>
      <c r="CNQ453" s="3"/>
      <c r="CNR453" s="3"/>
      <c r="CNS453" s="3"/>
      <c r="CNT453" s="3"/>
      <c r="CNU453" s="3"/>
      <c r="CNV453" s="3"/>
      <c r="CNW453" s="3"/>
      <c r="CNX453" s="3"/>
      <c r="CNY453" s="3"/>
      <c r="CNZ453" s="3"/>
      <c r="COA453" s="3"/>
      <c r="COB453" s="3"/>
      <c r="COC453" s="3"/>
      <c r="COD453" s="3"/>
      <c r="COE453" s="3"/>
      <c r="COF453" s="3"/>
      <c r="COG453" s="3"/>
      <c r="COH453" s="3"/>
      <c r="COI453" s="3"/>
      <c r="COJ453" s="3"/>
      <c r="COK453" s="3"/>
      <c r="COL453" s="3"/>
      <c r="COM453" s="3"/>
      <c r="CON453" s="3"/>
      <c r="COO453" s="3"/>
      <c r="COP453" s="3"/>
      <c r="COQ453" s="3"/>
      <c r="COR453" s="3"/>
      <c r="COS453" s="3"/>
      <c r="COT453" s="3"/>
      <c r="COU453" s="3"/>
      <c r="COV453" s="3"/>
      <c r="COW453" s="3"/>
      <c r="COX453" s="3"/>
      <c r="COY453" s="3"/>
      <c r="COZ453" s="3"/>
      <c r="CPA453" s="3"/>
      <c r="CPB453" s="3"/>
      <c r="CPC453" s="3"/>
      <c r="CPD453" s="3"/>
      <c r="CPE453" s="3"/>
      <c r="CPF453" s="3"/>
      <c r="CPG453" s="3"/>
      <c r="CPH453" s="3"/>
      <c r="CPI453" s="3"/>
      <c r="CPJ453" s="3"/>
      <c r="CPK453" s="3"/>
      <c r="CPL453" s="3"/>
      <c r="CPM453" s="3"/>
      <c r="CPN453" s="3"/>
      <c r="CPO453" s="3"/>
      <c r="CPP453" s="3"/>
      <c r="CPQ453" s="3"/>
      <c r="CPR453" s="3"/>
      <c r="CPS453" s="3"/>
      <c r="CPT453" s="3"/>
      <c r="CPU453" s="3"/>
      <c r="CPV453" s="3"/>
      <c r="CPW453" s="3"/>
      <c r="CPX453" s="3"/>
      <c r="CPY453" s="3"/>
      <c r="CPZ453" s="3"/>
      <c r="CQA453" s="3"/>
      <c r="CQB453" s="3"/>
      <c r="CQC453" s="3"/>
      <c r="CQD453" s="3"/>
      <c r="CQE453" s="3"/>
      <c r="CQF453" s="3"/>
      <c r="CQG453" s="3"/>
      <c r="CQH453" s="3"/>
      <c r="CQI453" s="3"/>
      <c r="CQJ453" s="3"/>
      <c r="CQK453" s="3"/>
      <c r="CQL453" s="3"/>
      <c r="CQM453" s="3"/>
      <c r="CQN453" s="3"/>
      <c r="CQO453" s="3"/>
      <c r="CQP453" s="3"/>
      <c r="CQQ453" s="3"/>
      <c r="CQR453" s="3"/>
      <c r="CQS453" s="3"/>
      <c r="CQT453" s="3"/>
      <c r="CQU453" s="3"/>
      <c r="CQV453" s="3"/>
      <c r="CQW453" s="3"/>
      <c r="CQX453" s="3"/>
      <c r="CQY453" s="3"/>
      <c r="CQZ453" s="3"/>
      <c r="CRA453" s="3"/>
      <c r="CRB453" s="3"/>
      <c r="CRC453" s="3"/>
      <c r="CRD453" s="3"/>
      <c r="CRE453" s="3"/>
      <c r="CRF453" s="3"/>
      <c r="CRG453" s="3"/>
      <c r="CRH453" s="3"/>
      <c r="CRI453" s="3"/>
      <c r="CRJ453" s="3"/>
      <c r="CRK453" s="3"/>
      <c r="CRL453" s="3"/>
      <c r="CRM453" s="3"/>
      <c r="CRN453" s="3"/>
      <c r="CRO453" s="3"/>
      <c r="CRP453" s="3"/>
      <c r="CRQ453" s="3"/>
      <c r="CRR453" s="3"/>
      <c r="CRS453" s="3"/>
      <c r="CRT453" s="3"/>
      <c r="CRU453" s="3"/>
      <c r="CRV453" s="3"/>
      <c r="CRW453" s="3"/>
      <c r="CRX453" s="3"/>
      <c r="CRY453" s="3"/>
      <c r="CRZ453" s="3"/>
      <c r="CSA453" s="3"/>
      <c r="CSB453" s="3"/>
      <c r="CSC453" s="3"/>
      <c r="CSD453" s="3"/>
      <c r="CSE453" s="3"/>
      <c r="CSF453" s="3"/>
      <c r="CSG453" s="3"/>
      <c r="CSH453" s="3"/>
      <c r="CSI453" s="3"/>
      <c r="CSJ453" s="3"/>
      <c r="CSK453" s="3"/>
      <c r="CSL453" s="3"/>
      <c r="CSM453" s="3"/>
      <c r="CSN453" s="3"/>
      <c r="CSO453" s="3"/>
      <c r="CSP453" s="3"/>
      <c r="CSQ453" s="3"/>
      <c r="CSR453" s="3"/>
      <c r="CSS453" s="3"/>
      <c r="CST453" s="3"/>
      <c r="CSU453" s="3"/>
      <c r="CSV453" s="3"/>
      <c r="CSW453" s="3"/>
      <c r="CSX453" s="3"/>
      <c r="CSY453" s="3"/>
      <c r="CSZ453" s="3"/>
      <c r="CTA453" s="3"/>
      <c r="CTB453" s="3"/>
      <c r="CTC453" s="3"/>
      <c r="CTD453" s="3"/>
      <c r="CTE453" s="3"/>
      <c r="CTF453" s="3"/>
      <c r="CTG453" s="3"/>
      <c r="CTH453" s="3"/>
      <c r="CTI453" s="3"/>
      <c r="CTJ453" s="3"/>
      <c r="CTK453" s="3"/>
      <c r="CTL453" s="3"/>
      <c r="CTM453" s="3"/>
      <c r="CTN453" s="3"/>
      <c r="CTO453" s="3"/>
      <c r="CTP453" s="3"/>
      <c r="CTQ453" s="3"/>
      <c r="CTR453" s="3"/>
      <c r="CTS453" s="3"/>
      <c r="CTT453" s="3"/>
      <c r="CTU453" s="3"/>
      <c r="CTV453" s="3"/>
      <c r="CTW453" s="3"/>
      <c r="CTX453" s="3"/>
      <c r="CTY453" s="3"/>
      <c r="CTZ453" s="3"/>
      <c r="CUA453" s="3"/>
      <c r="CUB453" s="3"/>
      <c r="CUC453" s="3"/>
      <c r="CUD453" s="3"/>
      <c r="CUE453" s="3"/>
      <c r="CUF453" s="3"/>
      <c r="CUG453" s="3"/>
      <c r="CUH453" s="3"/>
      <c r="CUI453" s="3"/>
      <c r="CUJ453" s="3"/>
      <c r="CUK453" s="3"/>
      <c r="CUL453" s="3"/>
      <c r="CUM453" s="3"/>
      <c r="CUN453" s="3"/>
      <c r="CUO453" s="3"/>
      <c r="CUP453" s="3"/>
      <c r="CUQ453" s="3"/>
      <c r="CUR453" s="3"/>
      <c r="CUS453" s="3"/>
      <c r="CUT453" s="3"/>
      <c r="CUU453" s="3"/>
      <c r="CUV453" s="3"/>
      <c r="CUW453" s="3"/>
      <c r="CUX453" s="3"/>
      <c r="CUY453" s="3"/>
      <c r="CUZ453" s="3"/>
      <c r="CVA453" s="3"/>
      <c r="CVB453" s="3"/>
      <c r="CVC453" s="3"/>
      <c r="CVD453" s="3"/>
      <c r="CVE453" s="3"/>
      <c r="CVF453" s="3"/>
      <c r="CVG453" s="3"/>
      <c r="CVH453" s="3"/>
      <c r="CVI453" s="3"/>
      <c r="CVJ453" s="3"/>
      <c r="CVK453" s="3"/>
      <c r="CVL453" s="3"/>
      <c r="CVM453" s="3"/>
      <c r="CVN453" s="3"/>
      <c r="CVO453" s="3"/>
      <c r="CVP453" s="3"/>
      <c r="CVQ453" s="3"/>
      <c r="CVR453" s="3"/>
      <c r="CVS453" s="3"/>
      <c r="CVT453" s="3"/>
      <c r="CVU453" s="3"/>
      <c r="CVV453" s="3"/>
      <c r="CVW453" s="3"/>
      <c r="CVX453" s="3"/>
      <c r="CVY453" s="3"/>
      <c r="CVZ453" s="3"/>
      <c r="CWA453" s="3"/>
      <c r="CWB453" s="3"/>
      <c r="CWC453" s="3"/>
      <c r="CWD453" s="3"/>
      <c r="CWE453" s="3"/>
      <c r="CWF453" s="3"/>
      <c r="CWG453" s="3"/>
      <c r="CWH453" s="3"/>
      <c r="CWI453" s="3"/>
      <c r="CWJ453" s="3"/>
      <c r="CWK453" s="3"/>
      <c r="CWL453" s="3"/>
      <c r="CWM453" s="3"/>
      <c r="CWN453" s="3"/>
      <c r="CWO453" s="3"/>
      <c r="CWP453" s="3"/>
      <c r="CWQ453" s="3"/>
      <c r="CWR453" s="3"/>
      <c r="CWS453" s="3"/>
      <c r="CWT453" s="3"/>
      <c r="CWU453" s="3"/>
      <c r="CWV453" s="3"/>
      <c r="CWW453" s="3"/>
      <c r="CWX453" s="3"/>
      <c r="CWY453" s="3"/>
      <c r="CWZ453" s="3"/>
      <c r="CXA453" s="3"/>
      <c r="CXB453" s="3"/>
      <c r="CXC453" s="3"/>
      <c r="CXD453" s="3"/>
      <c r="CXE453" s="3"/>
      <c r="CXF453" s="3"/>
      <c r="CXG453" s="3"/>
      <c r="CXH453" s="3"/>
      <c r="CXI453" s="3"/>
      <c r="CXJ453" s="3"/>
      <c r="CXK453" s="3"/>
      <c r="CXL453" s="3"/>
      <c r="CXM453" s="3"/>
      <c r="CXN453" s="3"/>
      <c r="CXO453" s="3"/>
      <c r="CXP453" s="3"/>
      <c r="CXQ453" s="3"/>
      <c r="CXR453" s="3"/>
      <c r="CXS453" s="3"/>
      <c r="CXT453" s="3"/>
      <c r="CXU453" s="3"/>
      <c r="CXV453" s="3"/>
      <c r="CXW453" s="3"/>
      <c r="CXX453" s="3"/>
      <c r="CXY453" s="3"/>
      <c r="CXZ453" s="3"/>
      <c r="CYA453" s="3"/>
      <c r="CYB453" s="3"/>
      <c r="CYC453" s="3"/>
      <c r="CYD453" s="3"/>
      <c r="CYE453" s="3"/>
      <c r="CYF453" s="3"/>
      <c r="CYG453" s="3"/>
      <c r="CYH453" s="3"/>
      <c r="CYI453" s="3"/>
      <c r="CYJ453" s="3"/>
      <c r="CYK453" s="3"/>
      <c r="CYL453" s="3"/>
      <c r="CYM453" s="3"/>
      <c r="CYN453" s="3"/>
      <c r="CYO453" s="3"/>
      <c r="CYP453" s="3"/>
      <c r="CYQ453" s="3"/>
      <c r="CYR453" s="3"/>
      <c r="CYS453" s="3"/>
      <c r="CYT453" s="3"/>
      <c r="CYU453" s="3"/>
      <c r="CYV453" s="3"/>
      <c r="CYW453" s="3"/>
      <c r="CYX453" s="3"/>
      <c r="CYY453" s="3"/>
      <c r="CYZ453" s="3"/>
      <c r="CZA453" s="3"/>
      <c r="CZB453" s="3"/>
      <c r="CZC453" s="3"/>
      <c r="CZD453" s="3"/>
      <c r="CZE453" s="3"/>
      <c r="CZF453" s="3"/>
      <c r="CZG453" s="3"/>
      <c r="CZH453" s="3"/>
      <c r="CZI453" s="3"/>
      <c r="CZJ453" s="3"/>
      <c r="CZK453" s="3"/>
      <c r="CZL453" s="3"/>
      <c r="CZM453" s="3"/>
      <c r="CZN453" s="3"/>
      <c r="CZO453" s="3"/>
      <c r="CZP453" s="3"/>
      <c r="CZQ453" s="3"/>
      <c r="CZR453" s="3"/>
      <c r="CZS453" s="3"/>
      <c r="CZT453" s="3"/>
      <c r="CZU453" s="3"/>
      <c r="CZV453" s="3"/>
      <c r="CZW453" s="3"/>
      <c r="CZX453" s="3"/>
      <c r="CZY453" s="3"/>
      <c r="CZZ453" s="3"/>
      <c r="DAA453" s="3"/>
      <c r="DAB453" s="3"/>
      <c r="DAC453" s="3"/>
      <c r="DAD453" s="3"/>
      <c r="DAE453" s="3"/>
      <c r="DAF453" s="3"/>
      <c r="DAG453" s="3"/>
      <c r="DAH453" s="3"/>
      <c r="DAI453" s="3"/>
      <c r="DAJ453" s="3"/>
      <c r="DAK453" s="3"/>
      <c r="DAL453" s="3"/>
      <c r="DAM453" s="3"/>
      <c r="DAN453" s="3"/>
      <c r="DAO453" s="3"/>
      <c r="DAP453" s="3"/>
      <c r="DAQ453" s="3"/>
      <c r="DAR453" s="3"/>
      <c r="DAS453" s="3"/>
      <c r="DAT453" s="3"/>
      <c r="DAU453" s="3"/>
      <c r="DAV453" s="3"/>
      <c r="DAW453" s="3"/>
      <c r="DAX453" s="3"/>
      <c r="DAY453" s="3"/>
      <c r="DAZ453" s="3"/>
      <c r="DBA453" s="3"/>
      <c r="DBB453" s="3"/>
      <c r="DBC453" s="3"/>
      <c r="DBD453" s="3"/>
      <c r="DBE453" s="3"/>
      <c r="DBF453" s="3"/>
      <c r="DBG453" s="3"/>
      <c r="DBH453" s="3"/>
      <c r="DBI453" s="3"/>
      <c r="DBJ453" s="3"/>
      <c r="DBK453" s="3"/>
      <c r="DBL453" s="3"/>
      <c r="DBM453" s="3"/>
      <c r="DBN453" s="3"/>
      <c r="DBO453" s="3"/>
      <c r="DBP453" s="3"/>
      <c r="DBQ453" s="3"/>
      <c r="DBR453" s="3"/>
      <c r="DBS453" s="3"/>
      <c r="DBT453" s="3"/>
      <c r="DBU453" s="3"/>
      <c r="DBV453" s="3"/>
      <c r="DBW453" s="3"/>
      <c r="DBX453" s="3"/>
      <c r="DBY453" s="3"/>
      <c r="DBZ453" s="3"/>
      <c r="DCA453" s="3"/>
      <c r="DCB453" s="3"/>
      <c r="DCC453" s="3"/>
      <c r="DCD453" s="3"/>
      <c r="DCE453" s="3"/>
      <c r="DCF453" s="3"/>
      <c r="DCG453" s="3"/>
      <c r="DCH453" s="3"/>
      <c r="DCI453" s="3"/>
      <c r="DCJ453" s="3"/>
      <c r="DCK453" s="3"/>
      <c r="DCL453" s="3"/>
      <c r="DCM453" s="3"/>
      <c r="DCN453" s="3"/>
      <c r="DCO453" s="3"/>
      <c r="DCP453" s="3"/>
      <c r="DCQ453" s="3"/>
      <c r="DCR453" s="3"/>
      <c r="DCS453" s="3"/>
      <c r="DCT453" s="3"/>
      <c r="DCU453" s="3"/>
      <c r="DCV453" s="3"/>
      <c r="DCW453" s="3"/>
      <c r="DCX453" s="3"/>
      <c r="DCY453" s="3"/>
      <c r="DCZ453" s="3"/>
      <c r="DDA453" s="3"/>
      <c r="DDB453" s="3"/>
      <c r="DDC453" s="3"/>
      <c r="DDD453" s="3"/>
      <c r="DDE453" s="3"/>
      <c r="DDF453" s="3"/>
      <c r="DDG453" s="3"/>
      <c r="DDH453" s="3"/>
      <c r="DDI453" s="3"/>
      <c r="DDJ453" s="3"/>
      <c r="DDK453" s="3"/>
      <c r="DDL453" s="3"/>
      <c r="DDM453" s="3"/>
      <c r="DDN453" s="3"/>
      <c r="DDO453" s="3"/>
      <c r="DDP453" s="3"/>
      <c r="DDQ453" s="3"/>
      <c r="DDR453" s="3"/>
      <c r="DDS453" s="3"/>
      <c r="DDT453" s="3"/>
      <c r="DDU453" s="3"/>
      <c r="DDV453" s="3"/>
      <c r="DDW453" s="3"/>
      <c r="DDX453" s="3"/>
      <c r="DDY453" s="3"/>
      <c r="DDZ453" s="3"/>
      <c r="DEA453" s="3"/>
      <c r="DEB453" s="3"/>
      <c r="DEC453" s="3"/>
      <c r="DED453" s="3"/>
      <c r="DEE453" s="3"/>
      <c r="DEF453" s="3"/>
      <c r="DEG453" s="3"/>
      <c r="DEH453" s="3"/>
      <c r="DEI453" s="3"/>
      <c r="DEJ453" s="3"/>
      <c r="DEK453" s="3"/>
      <c r="DEL453" s="3"/>
      <c r="DEM453" s="3"/>
      <c r="DEN453" s="3"/>
      <c r="DEO453" s="3"/>
      <c r="DEP453" s="3"/>
      <c r="DEQ453" s="3"/>
      <c r="DER453" s="3"/>
      <c r="DES453" s="3"/>
      <c r="DET453" s="3"/>
      <c r="DEU453" s="3"/>
      <c r="DEV453" s="3"/>
      <c r="DEW453" s="3"/>
      <c r="DEX453" s="3"/>
      <c r="DEY453" s="3"/>
      <c r="DEZ453" s="3"/>
      <c r="DFA453" s="3"/>
      <c r="DFB453" s="3"/>
      <c r="DFC453" s="3"/>
      <c r="DFD453" s="3"/>
      <c r="DFE453" s="3"/>
      <c r="DFF453" s="3"/>
      <c r="DFG453" s="3"/>
      <c r="DFH453" s="3"/>
      <c r="DFI453" s="3"/>
      <c r="DFJ453" s="3"/>
      <c r="DFK453" s="3"/>
      <c r="DFL453" s="3"/>
      <c r="DFM453" s="3"/>
      <c r="DFN453" s="3"/>
      <c r="DFO453" s="3"/>
      <c r="DFP453" s="3"/>
      <c r="DFQ453" s="3"/>
      <c r="DFR453" s="3"/>
      <c r="DFS453" s="3"/>
      <c r="DFT453" s="3"/>
      <c r="DFU453" s="3"/>
      <c r="DFV453" s="3"/>
      <c r="DFW453" s="3"/>
      <c r="DFX453" s="3"/>
      <c r="DFY453" s="3"/>
      <c r="DFZ453" s="3"/>
      <c r="DGA453" s="3"/>
      <c r="DGB453" s="3"/>
      <c r="DGC453" s="3"/>
      <c r="DGD453" s="3"/>
      <c r="DGE453" s="3"/>
      <c r="DGF453" s="3"/>
      <c r="DGG453" s="3"/>
      <c r="DGH453" s="3"/>
      <c r="DGI453" s="3"/>
      <c r="DGJ453" s="3"/>
      <c r="DGK453" s="3"/>
      <c r="DGL453" s="3"/>
      <c r="DGM453" s="3"/>
      <c r="DGN453" s="3"/>
      <c r="DGO453" s="3"/>
      <c r="DGP453" s="3"/>
      <c r="DGQ453" s="3"/>
      <c r="DGR453" s="3"/>
      <c r="DGS453" s="3"/>
      <c r="DGT453" s="3"/>
      <c r="DGU453" s="3"/>
      <c r="DGV453" s="3"/>
      <c r="DGW453" s="3"/>
      <c r="DGX453" s="3"/>
      <c r="DGY453" s="3"/>
      <c r="DGZ453" s="3"/>
      <c r="DHA453" s="3"/>
      <c r="DHB453" s="3"/>
      <c r="DHC453" s="3"/>
      <c r="DHD453" s="3"/>
      <c r="DHE453" s="3"/>
      <c r="DHF453" s="3"/>
      <c r="DHG453" s="3"/>
      <c r="DHH453" s="3"/>
      <c r="DHI453" s="3"/>
      <c r="DHJ453" s="3"/>
      <c r="DHK453" s="3"/>
      <c r="DHL453" s="3"/>
      <c r="DHM453" s="3"/>
      <c r="DHN453" s="3"/>
      <c r="DHO453" s="3"/>
      <c r="DHP453" s="3"/>
      <c r="DHQ453" s="3"/>
      <c r="DHR453" s="3"/>
      <c r="DHS453" s="3"/>
      <c r="DHT453" s="3"/>
      <c r="DHU453" s="3"/>
      <c r="DHV453" s="3"/>
      <c r="DHW453" s="3"/>
      <c r="DHX453" s="3"/>
      <c r="DHY453" s="3"/>
      <c r="DHZ453" s="3"/>
      <c r="DIA453" s="3"/>
      <c r="DIB453" s="3"/>
      <c r="DIC453" s="3"/>
      <c r="DID453" s="3"/>
      <c r="DIE453" s="3"/>
      <c r="DIF453" s="3"/>
      <c r="DIG453" s="3"/>
      <c r="DIH453" s="3"/>
      <c r="DII453" s="3"/>
      <c r="DIJ453" s="3"/>
      <c r="DIK453" s="3"/>
      <c r="DIL453" s="3"/>
      <c r="DIM453" s="3"/>
      <c r="DIN453" s="3"/>
      <c r="DIO453" s="3"/>
      <c r="DIP453" s="3"/>
      <c r="DIQ453" s="3"/>
      <c r="DIR453" s="3"/>
      <c r="DIS453" s="3"/>
      <c r="DIT453" s="3"/>
      <c r="DIU453" s="3"/>
      <c r="DIV453" s="3"/>
      <c r="DIW453" s="3"/>
      <c r="DIX453" s="3"/>
      <c r="DIY453" s="3"/>
      <c r="DIZ453" s="3"/>
      <c r="DJA453" s="3"/>
      <c r="DJB453" s="3"/>
      <c r="DJC453" s="3"/>
      <c r="DJD453" s="3"/>
      <c r="DJE453" s="3"/>
      <c r="DJF453" s="3"/>
      <c r="DJG453" s="3"/>
      <c r="DJH453" s="3"/>
      <c r="DJI453" s="3"/>
      <c r="DJJ453" s="3"/>
      <c r="DJK453" s="3"/>
      <c r="DJL453" s="3"/>
      <c r="DJM453" s="3"/>
      <c r="DJN453" s="3"/>
      <c r="DJO453" s="3"/>
      <c r="DJP453" s="3"/>
      <c r="DJQ453" s="3"/>
      <c r="DJR453" s="3"/>
      <c r="DJS453" s="3"/>
      <c r="DJT453" s="3"/>
      <c r="DJU453" s="3"/>
      <c r="DJV453" s="3"/>
      <c r="DJW453" s="3"/>
      <c r="DJX453" s="3"/>
      <c r="DJY453" s="3"/>
      <c r="DJZ453" s="3"/>
      <c r="DKA453" s="3"/>
      <c r="DKB453" s="3"/>
      <c r="DKC453" s="3"/>
      <c r="DKD453" s="3"/>
      <c r="DKE453" s="3"/>
      <c r="DKF453" s="3"/>
      <c r="DKG453" s="3"/>
      <c r="DKH453" s="3"/>
      <c r="DKI453" s="3"/>
      <c r="DKJ453" s="3"/>
      <c r="DKK453" s="3"/>
      <c r="DKL453" s="3"/>
      <c r="DKM453" s="3"/>
      <c r="DKN453" s="3"/>
      <c r="DKO453" s="3"/>
      <c r="DKP453" s="3"/>
      <c r="DKQ453" s="3"/>
      <c r="DKR453" s="3"/>
      <c r="DKS453" s="3"/>
      <c r="DKT453" s="3"/>
      <c r="DKU453" s="3"/>
      <c r="DKV453" s="3"/>
      <c r="DKW453" s="3"/>
      <c r="DKX453" s="3"/>
      <c r="DKY453" s="3"/>
      <c r="DKZ453" s="3"/>
      <c r="DLA453" s="3"/>
      <c r="DLB453" s="3"/>
      <c r="DLC453" s="3"/>
      <c r="DLD453" s="3"/>
      <c r="DLE453" s="3"/>
      <c r="DLF453" s="3"/>
      <c r="DLG453" s="3"/>
      <c r="DLH453" s="3"/>
      <c r="DLI453" s="3"/>
      <c r="DLJ453" s="3"/>
      <c r="DLK453" s="3"/>
      <c r="DLL453" s="3"/>
      <c r="DLM453" s="3"/>
      <c r="DLN453" s="3"/>
      <c r="DLO453" s="3"/>
      <c r="DLP453" s="3"/>
      <c r="DLQ453" s="3"/>
      <c r="DLR453" s="3"/>
      <c r="DLS453" s="3"/>
      <c r="DLT453" s="3"/>
      <c r="DLU453" s="3"/>
      <c r="DLV453" s="3"/>
      <c r="DLW453" s="3"/>
      <c r="DLX453" s="3"/>
      <c r="DLY453" s="3"/>
      <c r="DLZ453" s="3"/>
      <c r="DMA453" s="3"/>
      <c r="DMB453" s="3"/>
      <c r="DMC453" s="3"/>
      <c r="DMD453" s="3"/>
      <c r="DME453" s="3"/>
      <c r="DMF453" s="3"/>
      <c r="DMG453" s="3"/>
      <c r="DMH453" s="3"/>
      <c r="DMI453" s="3"/>
      <c r="DMJ453" s="3"/>
      <c r="DMK453" s="3"/>
      <c r="DML453" s="3"/>
      <c r="DMM453" s="3"/>
      <c r="DMN453" s="3"/>
      <c r="DMO453" s="3"/>
      <c r="DMP453" s="3"/>
      <c r="DMQ453" s="3"/>
      <c r="DMR453" s="3"/>
      <c r="DMS453" s="3"/>
      <c r="DMT453" s="3"/>
      <c r="DMU453" s="3"/>
      <c r="DMV453" s="3"/>
      <c r="DMW453" s="3"/>
      <c r="DMX453" s="3"/>
      <c r="DMY453" s="3"/>
      <c r="DMZ453" s="3"/>
      <c r="DNA453" s="3"/>
      <c r="DNB453" s="3"/>
      <c r="DNC453" s="3"/>
      <c r="DND453" s="3"/>
      <c r="DNE453" s="3"/>
      <c r="DNF453" s="3"/>
      <c r="DNG453" s="3"/>
      <c r="DNH453" s="3"/>
      <c r="DNI453" s="3"/>
      <c r="DNJ453" s="3"/>
      <c r="DNK453" s="3"/>
      <c r="DNL453" s="3"/>
      <c r="DNM453" s="3"/>
      <c r="DNN453" s="3"/>
      <c r="DNO453" s="3"/>
      <c r="DNP453" s="3"/>
      <c r="DNQ453" s="3"/>
      <c r="DNR453" s="3"/>
      <c r="DNS453" s="3"/>
      <c r="DNT453" s="3"/>
      <c r="DNU453" s="3"/>
      <c r="DNV453" s="3"/>
      <c r="DNW453" s="3"/>
      <c r="DNX453" s="3"/>
      <c r="DNY453" s="3"/>
      <c r="DNZ453" s="3"/>
      <c r="DOA453" s="3"/>
      <c r="DOB453" s="3"/>
      <c r="DOC453" s="3"/>
      <c r="DOD453" s="3"/>
      <c r="DOE453" s="3"/>
      <c r="DOF453" s="3"/>
      <c r="DOG453" s="3"/>
      <c r="DOH453" s="3"/>
      <c r="DOI453" s="3"/>
      <c r="DOJ453" s="3"/>
      <c r="DOK453" s="3"/>
      <c r="DOL453" s="3"/>
      <c r="DOM453" s="3"/>
      <c r="DON453" s="3"/>
      <c r="DOO453" s="3"/>
      <c r="DOP453" s="3"/>
      <c r="DOQ453" s="3"/>
      <c r="DOR453" s="3"/>
      <c r="DOS453" s="3"/>
      <c r="DOT453" s="3"/>
      <c r="DOU453" s="3"/>
      <c r="DOV453" s="3"/>
      <c r="DOW453" s="3"/>
      <c r="DOX453" s="3"/>
      <c r="DOY453" s="3"/>
      <c r="DOZ453" s="3"/>
      <c r="DPA453" s="3"/>
      <c r="DPB453" s="3"/>
      <c r="DPC453" s="3"/>
      <c r="DPD453" s="3"/>
      <c r="DPE453" s="3"/>
      <c r="DPF453" s="3"/>
      <c r="DPG453" s="3"/>
      <c r="DPH453" s="3"/>
      <c r="DPI453" s="3"/>
      <c r="DPJ453" s="3"/>
      <c r="DPK453" s="3"/>
      <c r="DPL453" s="3"/>
      <c r="DPM453" s="3"/>
      <c r="DPN453" s="3"/>
      <c r="DPO453" s="3"/>
      <c r="DPP453" s="3"/>
      <c r="DPQ453" s="3"/>
      <c r="DPR453" s="3"/>
      <c r="DPS453" s="3"/>
      <c r="DPT453" s="3"/>
      <c r="DPU453" s="3"/>
      <c r="DPV453" s="3"/>
      <c r="DPW453" s="3"/>
      <c r="DPX453" s="3"/>
      <c r="DPY453" s="3"/>
      <c r="DPZ453" s="3"/>
      <c r="DQA453" s="3"/>
      <c r="DQB453" s="3"/>
      <c r="DQC453" s="3"/>
      <c r="DQD453" s="3"/>
      <c r="DQE453" s="3"/>
      <c r="DQF453" s="3"/>
      <c r="DQG453" s="3"/>
      <c r="DQH453" s="3"/>
      <c r="DQI453" s="3"/>
      <c r="DQJ453" s="3"/>
      <c r="DQK453" s="3"/>
      <c r="DQL453" s="3"/>
      <c r="DQM453" s="3"/>
      <c r="DQN453" s="3"/>
      <c r="DQO453" s="3"/>
      <c r="DQP453" s="3"/>
      <c r="DQQ453" s="3"/>
      <c r="DQR453" s="3"/>
      <c r="DQS453" s="3"/>
      <c r="DQT453" s="3"/>
      <c r="DQU453" s="3"/>
      <c r="DQV453" s="3"/>
      <c r="DQW453" s="3"/>
      <c r="DQX453" s="3"/>
      <c r="DQY453" s="3"/>
      <c r="DQZ453" s="3"/>
      <c r="DRA453" s="3"/>
      <c r="DRB453" s="3"/>
      <c r="DRC453" s="3"/>
      <c r="DRD453" s="3"/>
      <c r="DRE453" s="3"/>
      <c r="DRF453" s="3"/>
      <c r="DRG453" s="3"/>
      <c r="DRH453" s="3"/>
      <c r="DRI453" s="3"/>
      <c r="DRJ453" s="3"/>
      <c r="DRK453" s="3"/>
      <c r="DRL453" s="3"/>
      <c r="DRM453" s="3"/>
      <c r="DRN453" s="3"/>
      <c r="DRO453" s="3"/>
      <c r="DRP453" s="3"/>
      <c r="DRQ453" s="3"/>
      <c r="DRR453" s="3"/>
      <c r="DRS453" s="3"/>
      <c r="DRT453" s="3"/>
      <c r="DRU453" s="3"/>
      <c r="DRV453" s="3"/>
      <c r="DRW453" s="3"/>
      <c r="DRX453" s="3"/>
      <c r="DRY453" s="3"/>
      <c r="DRZ453" s="3"/>
      <c r="DSA453" s="3"/>
      <c r="DSB453" s="3"/>
      <c r="DSC453" s="3"/>
      <c r="DSD453" s="3"/>
      <c r="DSE453" s="3"/>
      <c r="DSF453" s="3"/>
      <c r="DSG453" s="3"/>
      <c r="DSH453" s="3"/>
      <c r="DSI453" s="3"/>
      <c r="DSJ453" s="3"/>
      <c r="DSK453" s="3"/>
      <c r="DSL453" s="3"/>
      <c r="DSM453" s="3"/>
      <c r="DSN453" s="3"/>
      <c r="DSO453" s="3"/>
      <c r="DSP453" s="3"/>
      <c r="DSQ453" s="3"/>
      <c r="DSR453" s="3"/>
      <c r="DSS453" s="3"/>
      <c r="DST453" s="3"/>
      <c r="DSU453" s="3"/>
      <c r="DSV453" s="3"/>
      <c r="DSW453" s="3"/>
      <c r="DSX453" s="3"/>
      <c r="DSY453" s="3"/>
      <c r="DSZ453" s="3"/>
      <c r="DTA453" s="3"/>
      <c r="DTB453" s="3"/>
      <c r="DTC453" s="3"/>
      <c r="DTD453" s="3"/>
      <c r="DTE453" s="3"/>
      <c r="DTF453" s="3"/>
      <c r="DTG453" s="3"/>
      <c r="DTH453" s="3"/>
      <c r="DTI453" s="3"/>
      <c r="DTJ453" s="3"/>
      <c r="DTK453" s="3"/>
      <c r="DTL453" s="3"/>
      <c r="DTM453" s="3"/>
      <c r="DTN453" s="3"/>
      <c r="DTO453" s="3"/>
      <c r="DTP453" s="3"/>
      <c r="DTQ453" s="3"/>
      <c r="DTR453" s="3"/>
      <c r="DTS453" s="3"/>
      <c r="DTT453" s="3"/>
      <c r="DTU453" s="3"/>
      <c r="DTV453" s="3"/>
      <c r="DTW453" s="3"/>
      <c r="DTX453" s="3"/>
      <c r="DTY453" s="3"/>
      <c r="DTZ453" s="3"/>
      <c r="DUA453" s="3"/>
      <c r="DUB453" s="3"/>
      <c r="DUC453" s="3"/>
      <c r="DUD453" s="3"/>
      <c r="DUE453" s="3"/>
      <c r="DUF453" s="3"/>
      <c r="DUG453" s="3"/>
      <c r="DUH453" s="3"/>
      <c r="DUI453" s="3"/>
      <c r="DUJ453" s="3"/>
      <c r="DUK453" s="3"/>
      <c r="DUL453" s="3"/>
      <c r="DUM453" s="3"/>
      <c r="DUN453" s="3"/>
      <c r="DUO453" s="3"/>
      <c r="DUP453" s="3"/>
      <c r="DUQ453" s="3"/>
      <c r="DUR453" s="3"/>
      <c r="DUS453" s="3"/>
      <c r="DUT453" s="3"/>
      <c r="DUU453" s="3"/>
      <c r="DUV453" s="3"/>
      <c r="DUW453" s="3"/>
      <c r="DUX453" s="3"/>
      <c r="DUY453" s="3"/>
      <c r="DUZ453" s="3"/>
      <c r="DVA453" s="3"/>
      <c r="DVB453" s="3"/>
      <c r="DVC453" s="3"/>
      <c r="DVD453" s="3"/>
      <c r="DVE453" s="3"/>
      <c r="DVF453" s="3"/>
      <c r="DVG453" s="3"/>
      <c r="DVH453" s="3"/>
      <c r="DVI453" s="3"/>
      <c r="DVJ453" s="3"/>
      <c r="DVK453" s="3"/>
      <c r="DVL453" s="3"/>
      <c r="DVM453" s="3"/>
      <c r="DVN453" s="3"/>
      <c r="DVO453" s="3"/>
      <c r="DVP453" s="3"/>
      <c r="DVQ453" s="3"/>
      <c r="DVR453" s="3"/>
      <c r="DVS453" s="3"/>
      <c r="DVT453" s="3"/>
      <c r="DVU453" s="3"/>
      <c r="DVV453" s="3"/>
      <c r="DVW453" s="3"/>
      <c r="DVX453" s="3"/>
      <c r="DVY453" s="3"/>
      <c r="DVZ453" s="3"/>
      <c r="DWA453" s="3"/>
      <c r="DWB453" s="3"/>
      <c r="DWC453" s="3"/>
      <c r="DWD453" s="3"/>
      <c r="DWE453" s="3"/>
      <c r="DWF453" s="3"/>
      <c r="DWG453" s="3"/>
      <c r="DWH453" s="3"/>
      <c r="DWI453" s="3"/>
      <c r="DWJ453" s="3"/>
      <c r="DWK453" s="3"/>
      <c r="DWL453" s="3"/>
      <c r="DWM453" s="3"/>
      <c r="DWN453" s="3"/>
      <c r="DWO453" s="3"/>
      <c r="DWP453" s="3"/>
      <c r="DWQ453" s="3"/>
      <c r="DWR453" s="3"/>
      <c r="DWS453" s="3"/>
      <c r="DWT453" s="3"/>
      <c r="DWU453" s="3"/>
      <c r="DWV453" s="3"/>
      <c r="DWW453" s="3"/>
      <c r="DWX453" s="3"/>
      <c r="DWY453" s="3"/>
      <c r="DWZ453" s="3"/>
      <c r="DXA453" s="3"/>
      <c r="DXB453" s="3"/>
      <c r="DXC453" s="3"/>
      <c r="DXD453" s="3"/>
      <c r="DXE453" s="3"/>
      <c r="DXF453" s="3"/>
      <c r="DXG453" s="3"/>
      <c r="DXH453" s="3"/>
      <c r="DXI453" s="3"/>
      <c r="DXJ453" s="3"/>
      <c r="DXK453" s="3"/>
      <c r="DXL453" s="3"/>
      <c r="DXM453" s="3"/>
      <c r="DXN453" s="3"/>
      <c r="DXO453" s="3"/>
      <c r="DXP453" s="3"/>
      <c r="DXQ453" s="3"/>
      <c r="DXR453" s="3"/>
      <c r="DXS453" s="3"/>
      <c r="DXT453" s="3"/>
      <c r="DXU453" s="3"/>
      <c r="DXV453" s="3"/>
      <c r="DXW453" s="3"/>
      <c r="DXX453" s="3"/>
      <c r="DXY453" s="3"/>
      <c r="DXZ453" s="3"/>
      <c r="DYA453" s="3"/>
      <c r="DYB453" s="3"/>
      <c r="DYC453" s="3"/>
      <c r="DYD453" s="3"/>
      <c r="DYE453" s="3"/>
      <c r="DYF453" s="3"/>
      <c r="DYG453" s="3"/>
      <c r="DYH453" s="3"/>
      <c r="DYI453" s="3"/>
      <c r="DYJ453" s="3"/>
      <c r="DYK453" s="3"/>
      <c r="DYL453" s="3"/>
      <c r="DYM453" s="3"/>
      <c r="DYN453" s="3"/>
      <c r="DYO453" s="3"/>
      <c r="DYP453" s="3"/>
      <c r="DYQ453" s="3"/>
      <c r="DYR453" s="3"/>
      <c r="DYS453" s="3"/>
      <c r="DYT453" s="3"/>
      <c r="DYU453" s="3"/>
      <c r="DYV453" s="3"/>
      <c r="DYW453" s="3"/>
      <c r="DYX453" s="3"/>
      <c r="DYY453" s="3"/>
      <c r="DYZ453" s="3"/>
      <c r="DZA453" s="3"/>
      <c r="DZB453" s="3"/>
      <c r="DZC453" s="3"/>
      <c r="DZD453" s="3"/>
      <c r="DZE453" s="3"/>
      <c r="DZF453" s="3"/>
      <c r="DZG453" s="3"/>
      <c r="DZH453" s="3"/>
      <c r="DZI453" s="3"/>
      <c r="DZJ453" s="3"/>
      <c r="DZK453" s="3"/>
      <c r="DZL453" s="3"/>
      <c r="DZM453" s="3"/>
      <c r="DZN453" s="3"/>
      <c r="DZO453" s="3"/>
      <c r="DZP453" s="3"/>
      <c r="DZQ453" s="3"/>
      <c r="DZR453" s="3"/>
      <c r="DZS453" s="3"/>
      <c r="DZT453" s="3"/>
      <c r="DZU453" s="3"/>
      <c r="DZV453" s="3"/>
      <c r="DZW453" s="3"/>
      <c r="DZX453" s="3"/>
      <c r="DZY453" s="3"/>
      <c r="DZZ453" s="3"/>
      <c r="EAA453" s="3"/>
      <c r="EAB453" s="3"/>
      <c r="EAC453" s="3"/>
      <c r="EAD453" s="3"/>
      <c r="EAE453" s="3"/>
      <c r="EAF453" s="3"/>
      <c r="EAG453" s="3"/>
      <c r="EAH453" s="3"/>
      <c r="EAI453" s="3"/>
      <c r="EAJ453" s="3"/>
      <c r="EAK453" s="3"/>
      <c r="EAL453" s="3"/>
      <c r="EAM453" s="3"/>
      <c r="EAN453" s="3"/>
      <c r="EAO453" s="3"/>
      <c r="EAP453" s="3"/>
      <c r="EAQ453" s="3"/>
      <c r="EAR453" s="3"/>
      <c r="EAS453" s="3"/>
      <c r="EAT453" s="3"/>
      <c r="EAU453" s="3"/>
      <c r="EAV453" s="3"/>
      <c r="EAW453" s="3"/>
      <c r="EAX453" s="3"/>
      <c r="EAY453" s="3"/>
      <c r="EAZ453" s="3"/>
      <c r="EBA453" s="3"/>
      <c r="EBB453" s="3"/>
      <c r="EBC453" s="3"/>
      <c r="EBD453" s="3"/>
      <c r="EBE453" s="3"/>
      <c r="EBF453" s="3"/>
      <c r="EBG453" s="3"/>
      <c r="EBH453" s="3"/>
      <c r="EBI453" s="3"/>
      <c r="EBJ453" s="3"/>
      <c r="EBK453" s="3"/>
      <c r="EBL453" s="3"/>
      <c r="EBM453" s="3"/>
      <c r="EBN453" s="3"/>
      <c r="EBO453" s="3"/>
      <c r="EBP453" s="3"/>
      <c r="EBQ453" s="3"/>
      <c r="EBR453" s="3"/>
      <c r="EBS453" s="3"/>
      <c r="EBT453" s="3"/>
      <c r="EBU453" s="3"/>
      <c r="EBV453" s="3"/>
      <c r="EBW453" s="3"/>
      <c r="EBX453" s="3"/>
      <c r="EBY453" s="3"/>
      <c r="EBZ453" s="3"/>
      <c r="ECA453" s="3"/>
      <c r="ECB453" s="3"/>
      <c r="ECC453" s="3"/>
      <c r="ECD453" s="3"/>
      <c r="ECE453" s="3"/>
      <c r="ECF453" s="3"/>
      <c r="ECG453" s="3"/>
      <c r="ECH453" s="3"/>
      <c r="ECI453" s="3"/>
      <c r="ECJ453" s="3"/>
      <c r="ECK453" s="3"/>
      <c r="ECL453" s="3"/>
      <c r="ECM453" s="3"/>
      <c r="ECN453" s="3"/>
      <c r="ECO453" s="3"/>
      <c r="ECP453" s="3"/>
      <c r="ECQ453" s="3"/>
      <c r="ECR453" s="3"/>
      <c r="ECS453" s="3"/>
      <c r="ECT453" s="3"/>
      <c r="ECU453" s="3"/>
      <c r="ECV453" s="3"/>
      <c r="ECW453" s="3"/>
      <c r="ECX453" s="3"/>
      <c r="ECY453" s="3"/>
      <c r="ECZ453" s="3"/>
      <c r="EDA453" s="3"/>
      <c r="EDB453" s="3"/>
      <c r="EDC453" s="3"/>
      <c r="EDD453" s="3"/>
      <c r="EDE453" s="3"/>
      <c r="EDF453" s="3"/>
      <c r="EDG453" s="3"/>
      <c r="EDH453" s="3"/>
      <c r="EDI453" s="3"/>
      <c r="EDJ453" s="3"/>
      <c r="EDK453" s="3"/>
      <c r="EDL453" s="3"/>
      <c r="EDM453" s="3"/>
      <c r="EDN453" s="3"/>
      <c r="EDO453" s="3"/>
      <c r="EDP453" s="3"/>
      <c r="EDQ453" s="3"/>
      <c r="EDR453" s="3"/>
      <c r="EDS453" s="3"/>
      <c r="EDT453" s="3"/>
      <c r="EDU453" s="3"/>
      <c r="EDV453" s="3"/>
      <c r="EDW453" s="3"/>
      <c r="EDX453" s="3"/>
      <c r="EDY453" s="3"/>
      <c r="EDZ453" s="3"/>
      <c r="EEA453" s="3"/>
      <c r="EEB453" s="3"/>
      <c r="EEC453" s="3"/>
      <c r="EED453" s="3"/>
      <c r="EEE453" s="3"/>
      <c r="EEF453" s="3"/>
      <c r="EEG453" s="3"/>
      <c r="EEH453" s="3"/>
      <c r="EEI453" s="3"/>
      <c r="EEJ453" s="3"/>
      <c r="EEK453" s="3"/>
      <c r="EEL453" s="3"/>
      <c r="EEM453" s="3"/>
      <c r="EEN453" s="3"/>
      <c r="EEO453" s="3"/>
      <c r="EEP453" s="3"/>
      <c r="EEQ453" s="3"/>
      <c r="EER453" s="3"/>
      <c r="EES453" s="3"/>
      <c r="EET453" s="3"/>
      <c r="EEU453" s="3"/>
      <c r="EEV453" s="3"/>
      <c r="EEW453" s="3"/>
      <c r="EEX453" s="3"/>
      <c r="EEY453" s="3"/>
      <c r="EEZ453" s="3"/>
      <c r="EFA453" s="3"/>
      <c r="EFB453" s="3"/>
      <c r="EFC453" s="3"/>
      <c r="EFD453" s="3"/>
      <c r="EFE453" s="3"/>
      <c r="EFF453" s="3"/>
      <c r="EFG453" s="3"/>
      <c r="EFH453" s="3"/>
      <c r="EFI453" s="3"/>
      <c r="EFJ453" s="3"/>
      <c r="EFK453" s="3"/>
      <c r="EFL453" s="3"/>
      <c r="EFM453" s="3"/>
      <c r="EFN453" s="3"/>
      <c r="EFO453" s="3"/>
      <c r="EFP453" s="3"/>
      <c r="EFQ453" s="3"/>
      <c r="EFR453" s="3"/>
      <c r="EFS453" s="3"/>
      <c r="EFT453" s="3"/>
      <c r="EFU453" s="3"/>
      <c r="EFV453" s="3"/>
      <c r="EFW453" s="3"/>
      <c r="EFX453" s="3"/>
      <c r="EFY453" s="3"/>
      <c r="EFZ453" s="3"/>
      <c r="EGA453" s="3"/>
      <c r="EGB453" s="3"/>
      <c r="EGC453" s="3"/>
      <c r="EGD453" s="3"/>
      <c r="EGE453" s="3"/>
      <c r="EGF453" s="3"/>
      <c r="EGG453" s="3"/>
      <c r="EGH453" s="3"/>
      <c r="EGI453" s="3"/>
      <c r="EGJ453" s="3"/>
      <c r="EGK453" s="3"/>
      <c r="EGL453" s="3"/>
      <c r="EGM453" s="3"/>
      <c r="EGN453" s="3"/>
      <c r="EGO453" s="3"/>
      <c r="EGP453" s="3"/>
      <c r="EGQ453" s="3"/>
      <c r="EGR453" s="3"/>
      <c r="EGS453" s="3"/>
      <c r="EGT453" s="3"/>
      <c r="EGU453" s="3"/>
      <c r="EGV453" s="3"/>
      <c r="EGW453" s="3"/>
      <c r="EGX453" s="3"/>
      <c r="EGY453" s="3"/>
      <c r="EGZ453" s="3"/>
      <c r="EHA453" s="3"/>
      <c r="EHB453" s="3"/>
      <c r="EHC453" s="3"/>
      <c r="EHD453" s="3"/>
      <c r="EHE453" s="3"/>
      <c r="EHF453" s="3"/>
      <c r="EHG453" s="3"/>
      <c r="EHH453" s="3"/>
      <c r="EHI453" s="3"/>
      <c r="EHJ453" s="3"/>
      <c r="EHK453" s="3"/>
      <c r="EHL453" s="3"/>
      <c r="EHM453" s="3"/>
      <c r="EHN453" s="3"/>
      <c r="EHO453" s="3"/>
      <c r="EHP453" s="3"/>
      <c r="EHQ453" s="3"/>
      <c r="EHR453" s="3"/>
      <c r="EHS453" s="3"/>
      <c r="EHT453" s="3"/>
      <c r="EHU453" s="3"/>
      <c r="EHV453" s="3"/>
      <c r="EHW453" s="3"/>
      <c r="EHX453" s="3"/>
      <c r="EHY453" s="3"/>
      <c r="EHZ453" s="3"/>
      <c r="EIA453" s="3"/>
      <c r="EIB453" s="3"/>
      <c r="EIC453" s="3"/>
      <c r="EID453" s="3"/>
      <c r="EIE453" s="3"/>
      <c r="EIF453" s="3"/>
      <c r="EIG453" s="3"/>
      <c r="EIH453" s="3"/>
      <c r="EII453" s="3"/>
      <c r="EIJ453" s="3"/>
      <c r="EIK453" s="3"/>
      <c r="EIL453" s="3"/>
      <c r="EIM453" s="3"/>
      <c r="EIN453" s="3"/>
      <c r="EIO453" s="3"/>
      <c r="EIP453" s="3"/>
      <c r="EIQ453" s="3"/>
      <c r="EIR453" s="3"/>
      <c r="EIS453" s="3"/>
      <c r="EIT453" s="3"/>
      <c r="EIU453" s="3"/>
      <c r="EIV453" s="3"/>
      <c r="EIW453" s="3"/>
      <c r="EIX453" s="3"/>
      <c r="EIY453" s="3"/>
      <c r="EIZ453" s="3"/>
      <c r="EJA453" s="3"/>
      <c r="EJB453" s="3"/>
      <c r="EJC453" s="3"/>
      <c r="EJD453" s="3"/>
      <c r="EJE453" s="3"/>
      <c r="EJF453" s="3"/>
      <c r="EJG453" s="3"/>
      <c r="EJH453" s="3"/>
      <c r="EJI453" s="3"/>
      <c r="EJJ453" s="3"/>
      <c r="EJK453" s="3"/>
      <c r="EJL453" s="3"/>
      <c r="EJM453" s="3"/>
      <c r="EJN453" s="3"/>
      <c r="EJO453" s="3"/>
      <c r="EJP453" s="3"/>
      <c r="EJQ453" s="3"/>
      <c r="EJR453" s="3"/>
      <c r="EJS453" s="3"/>
      <c r="EJT453" s="3"/>
      <c r="EJU453" s="3"/>
      <c r="EJV453" s="3"/>
      <c r="EJW453" s="3"/>
      <c r="EJX453" s="3"/>
      <c r="EJY453" s="3"/>
      <c r="EJZ453" s="3"/>
      <c r="EKA453" s="3"/>
      <c r="EKB453" s="3"/>
      <c r="EKC453" s="3"/>
      <c r="EKD453" s="3"/>
      <c r="EKE453" s="3"/>
      <c r="EKF453" s="3"/>
      <c r="EKG453" s="3"/>
      <c r="EKH453" s="3"/>
      <c r="EKI453" s="3"/>
      <c r="EKJ453" s="3"/>
      <c r="EKK453" s="3"/>
      <c r="EKL453" s="3"/>
      <c r="EKM453" s="3"/>
      <c r="EKN453" s="3"/>
      <c r="EKO453" s="3"/>
      <c r="EKP453" s="3"/>
      <c r="EKQ453" s="3"/>
      <c r="EKR453" s="3"/>
      <c r="EKS453" s="3"/>
      <c r="EKT453" s="3"/>
      <c r="EKU453" s="3"/>
      <c r="EKV453" s="3"/>
      <c r="EKW453" s="3"/>
      <c r="EKX453" s="3"/>
      <c r="EKY453" s="3"/>
      <c r="EKZ453" s="3"/>
      <c r="ELA453" s="3"/>
      <c r="ELB453" s="3"/>
      <c r="ELC453" s="3"/>
      <c r="ELD453" s="3"/>
      <c r="ELE453" s="3"/>
      <c r="ELF453" s="3"/>
      <c r="ELG453" s="3"/>
      <c r="ELH453" s="3"/>
      <c r="ELI453" s="3"/>
      <c r="ELJ453" s="3"/>
      <c r="ELK453" s="3"/>
      <c r="ELL453" s="3"/>
      <c r="ELM453" s="3"/>
      <c r="ELN453" s="3"/>
      <c r="ELO453" s="3"/>
      <c r="ELP453" s="3"/>
      <c r="ELQ453" s="3"/>
      <c r="ELR453" s="3"/>
      <c r="ELS453" s="3"/>
      <c r="ELT453" s="3"/>
      <c r="ELU453" s="3"/>
      <c r="ELV453" s="3"/>
      <c r="ELW453" s="3"/>
      <c r="ELX453" s="3"/>
      <c r="ELY453" s="3"/>
      <c r="ELZ453" s="3"/>
      <c r="EMA453" s="3"/>
      <c r="EMB453" s="3"/>
      <c r="EMC453" s="3"/>
      <c r="EMD453" s="3"/>
      <c r="EME453" s="3"/>
      <c r="EMF453" s="3"/>
      <c r="EMG453" s="3"/>
      <c r="EMH453" s="3"/>
      <c r="EMI453" s="3"/>
      <c r="EMJ453" s="3"/>
      <c r="EMK453" s="3"/>
      <c r="EML453" s="3"/>
      <c r="EMM453" s="3"/>
      <c r="EMN453" s="3"/>
      <c r="EMO453" s="3"/>
      <c r="EMP453" s="3"/>
      <c r="EMQ453" s="3"/>
      <c r="EMR453" s="3"/>
      <c r="EMS453" s="3"/>
      <c r="EMT453" s="3"/>
      <c r="EMU453" s="3"/>
      <c r="EMV453" s="3"/>
      <c r="EMW453" s="3"/>
      <c r="EMX453" s="3"/>
      <c r="EMY453" s="3"/>
      <c r="EMZ453" s="3"/>
      <c r="ENA453" s="3"/>
      <c r="ENB453" s="3"/>
      <c r="ENC453" s="3"/>
      <c r="END453" s="3"/>
      <c r="ENE453" s="3"/>
      <c r="ENF453" s="3"/>
      <c r="ENG453" s="3"/>
      <c r="ENH453" s="3"/>
      <c r="ENI453" s="3"/>
      <c r="ENJ453" s="3"/>
      <c r="ENK453" s="3"/>
      <c r="ENL453" s="3"/>
      <c r="ENM453" s="3"/>
      <c r="ENN453" s="3"/>
      <c r="ENO453" s="3"/>
      <c r="ENP453" s="3"/>
      <c r="ENQ453" s="3"/>
      <c r="ENR453" s="3"/>
      <c r="ENS453" s="3"/>
      <c r="ENT453" s="3"/>
      <c r="ENU453" s="3"/>
      <c r="ENV453" s="3"/>
      <c r="ENW453" s="3"/>
      <c r="ENX453" s="3"/>
      <c r="ENY453" s="3"/>
      <c r="ENZ453" s="3"/>
      <c r="EOA453" s="3"/>
      <c r="EOB453" s="3"/>
      <c r="EOC453" s="3"/>
      <c r="EOD453" s="3"/>
      <c r="EOE453" s="3"/>
      <c r="EOF453" s="3"/>
      <c r="EOG453" s="3"/>
      <c r="EOH453" s="3"/>
      <c r="EOI453" s="3"/>
      <c r="EOJ453" s="3"/>
      <c r="EOK453" s="3"/>
      <c r="EOL453" s="3"/>
      <c r="EOM453" s="3"/>
      <c r="EON453" s="3"/>
      <c r="EOO453" s="3"/>
      <c r="EOP453" s="3"/>
      <c r="EOQ453" s="3"/>
      <c r="EOR453" s="3"/>
      <c r="EOS453" s="3"/>
      <c r="EOT453" s="3"/>
      <c r="EOU453" s="3"/>
      <c r="EOV453" s="3"/>
      <c r="EOW453" s="3"/>
      <c r="EOX453" s="3"/>
      <c r="EOY453" s="3"/>
      <c r="EOZ453" s="3"/>
      <c r="EPA453" s="3"/>
      <c r="EPB453" s="3"/>
      <c r="EPC453" s="3"/>
      <c r="EPD453" s="3"/>
      <c r="EPE453" s="3"/>
      <c r="EPF453" s="3"/>
      <c r="EPG453" s="3"/>
      <c r="EPH453" s="3"/>
      <c r="EPI453" s="3"/>
      <c r="EPJ453" s="3"/>
      <c r="EPK453" s="3"/>
      <c r="EPL453" s="3"/>
      <c r="EPM453" s="3"/>
      <c r="EPN453" s="3"/>
      <c r="EPO453" s="3"/>
      <c r="EPP453" s="3"/>
      <c r="EPQ453" s="3"/>
      <c r="EPR453" s="3"/>
      <c r="EPS453" s="3"/>
      <c r="EPT453" s="3"/>
      <c r="EPU453" s="3"/>
      <c r="EPV453" s="3"/>
      <c r="EPW453" s="3"/>
      <c r="EPX453" s="3"/>
      <c r="EPY453" s="3"/>
      <c r="EPZ453" s="3"/>
      <c r="EQA453" s="3"/>
      <c r="EQB453" s="3"/>
      <c r="EQC453" s="3"/>
      <c r="EQD453" s="3"/>
      <c r="EQE453" s="3"/>
      <c r="EQF453" s="3"/>
      <c r="EQG453" s="3"/>
      <c r="EQH453" s="3"/>
      <c r="EQI453" s="3"/>
      <c r="EQJ453" s="3"/>
      <c r="EQK453" s="3"/>
      <c r="EQL453" s="3"/>
      <c r="EQM453" s="3"/>
      <c r="EQN453" s="3"/>
      <c r="EQO453" s="3"/>
      <c r="EQP453" s="3"/>
      <c r="EQQ453" s="3"/>
      <c r="EQR453" s="3"/>
      <c r="EQS453" s="3"/>
      <c r="EQT453" s="3"/>
      <c r="EQU453" s="3"/>
      <c r="EQV453" s="3"/>
      <c r="EQW453" s="3"/>
      <c r="EQX453" s="3"/>
      <c r="EQY453" s="3"/>
      <c r="EQZ453" s="3"/>
      <c r="ERA453" s="3"/>
      <c r="ERB453" s="3"/>
      <c r="ERC453" s="3"/>
      <c r="ERD453" s="3"/>
      <c r="ERE453" s="3"/>
      <c r="ERF453" s="3"/>
      <c r="ERG453" s="3"/>
      <c r="ERH453" s="3"/>
      <c r="ERI453" s="3"/>
      <c r="ERJ453" s="3"/>
      <c r="ERK453" s="3"/>
      <c r="ERL453" s="3"/>
      <c r="ERM453" s="3"/>
      <c r="ERN453" s="3"/>
      <c r="ERO453" s="3"/>
      <c r="ERP453" s="3"/>
      <c r="ERQ453" s="3"/>
      <c r="ERR453" s="3"/>
      <c r="ERS453" s="3"/>
      <c r="ERT453" s="3"/>
      <c r="ERU453" s="3"/>
      <c r="ERV453" s="3"/>
      <c r="ERW453" s="3"/>
      <c r="ERX453" s="3"/>
      <c r="ERY453" s="3"/>
      <c r="ERZ453" s="3"/>
      <c r="ESA453" s="3"/>
      <c r="ESB453" s="3"/>
      <c r="ESC453" s="3"/>
      <c r="ESD453" s="3"/>
      <c r="ESE453" s="3"/>
      <c r="ESF453" s="3"/>
      <c r="ESG453" s="3"/>
      <c r="ESH453" s="3"/>
      <c r="ESI453" s="3"/>
      <c r="ESJ453" s="3"/>
      <c r="ESK453" s="3"/>
      <c r="ESL453" s="3"/>
      <c r="ESM453" s="3"/>
      <c r="ESN453" s="3"/>
      <c r="ESO453" s="3"/>
      <c r="ESP453" s="3"/>
      <c r="ESQ453" s="3"/>
      <c r="ESR453" s="3"/>
      <c r="ESS453" s="3"/>
      <c r="EST453" s="3"/>
      <c r="ESU453" s="3"/>
      <c r="ESV453" s="3"/>
      <c r="ESW453" s="3"/>
      <c r="ESX453" s="3"/>
      <c r="ESY453" s="3"/>
      <c r="ESZ453" s="3"/>
      <c r="ETA453" s="3"/>
      <c r="ETB453" s="3"/>
      <c r="ETC453" s="3"/>
      <c r="ETD453" s="3"/>
      <c r="ETE453" s="3"/>
      <c r="ETF453" s="3"/>
      <c r="ETG453" s="3"/>
      <c r="ETH453" s="3"/>
      <c r="ETI453" s="3"/>
      <c r="ETJ453" s="3"/>
      <c r="ETK453" s="3"/>
      <c r="ETL453" s="3"/>
      <c r="ETM453" s="3"/>
      <c r="ETN453" s="3"/>
      <c r="ETO453" s="3"/>
      <c r="ETP453" s="3"/>
      <c r="ETQ453" s="3"/>
      <c r="ETR453" s="3"/>
      <c r="ETS453" s="3"/>
      <c r="ETT453" s="3"/>
      <c r="ETU453" s="3"/>
      <c r="ETV453" s="3"/>
      <c r="ETW453" s="3"/>
      <c r="ETX453" s="3"/>
      <c r="ETY453" s="3"/>
      <c r="ETZ453" s="3"/>
      <c r="EUA453" s="3"/>
      <c r="EUB453" s="3"/>
      <c r="EUC453" s="3"/>
      <c r="EUD453" s="3"/>
      <c r="EUE453" s="3"/>
      <c r="EUF453" s="3"/>
      <c r="EUG453" s="3"/>
      <c r="EUH453" s="3"/>
      <c r="EUI453" s="3"/>
      <c r="EUJ453" s="3"/>
      <c r="EUK453" s="3"/>
      <c r="EUL453" s="3"/>
      <c r="EUM453" s="3"/>
      <c r="EUN453" s="3"/>
      <c r="EUO453" s="3"/>
      <c r="EUP453" s="3"/>
      <c r="EUQ453" s="3"/>
      <c r="EUR453" s="3"/>
      <c r="EUS453" s="3"/>
      <c r="EUT453" s="3"/>
      <c r="EUU453" s="3"/>
      <c r="EUV453" s="3"/>
      <c r="EUW453" s="3"/>
      <c r="EUX453" s="3"/>
      <c r="EUY453" s="3"/>
      <c r="EUZ453" s="3"/>
      <c r="EVA453" s="3"/>
      <c r="EVB453" s="3"/>
      <c r="EVC453" s="3"/>
      <c r="EVD453" s="3"/>
      <c r="EVE453" s="3"/>
      <c r="EVF453" s="3"/>
      <c r="EVG453" s="3"/>
      <c r="EVH453" s="3"/>
      <c r="EVI453" s="3"/>
      <c r="EVJ453" s="3"/>
      <c r="EVK453" s="3"/>
      <c r="EVL453" s="3"/>
      <c r="EVM453" s="3"/>
      <c r="EVN453" s="3"/>
      <c r="EVO453" s="3"/>
      <c r="EVP453" s="3"/>
      <c r="EVQ453" s="3"/>
      <c r="EVR453" s="3"/>
      <c r="EVS453" s="3"/>
      <c r="EVT453" s="3"/>
      <c r="EVU453" s="3"/>
      <c r="EVV453" s="3"/>
      <c r="EVW453" s="3"/>
      <c r="EVX453" s="3"/>
      <c r="EVY453" s="3"/>
      <c r="EVZ453" s="3"/>
      <c r="EWA453" s="3"/>
      <c r="EWB453" s="3"/>
      <c r="EWC453" s="3"/>
      <c r="EWD453" s="3"/>
      <c r="EWE453" s="3"/>
      <c r="EWF453" s="3"/>
      <c r="EWG453" s="3"/>
      <c r="EWH453" s="3"/>
      <c r="EWI453" s="3"/>
      <c r="EWJ453" s="3"/>
      <c r="EWK453" s="3"/>
      <c r="EWL453" s="3"/>
      <c r="EWM453" s="3"/>
      <c r="EWN453" s="3"/>
      <c r="EWO453" s="3"/>
      <c r="EWP453" s="3"/>
      <c r="EWQ453" s="3"/>
      <c r="EWR453" s="3"/>
      <c r="EWS453" s="3"/>
      <c r="EWT453" s="3"/>
      <c r="EWU453" s="3"/>
      <c r="EWV453" s="3"/>
      <c r="EWW453" s="3"/>
      <c r="EWX453" s="3"/>
      <c r="EWY453" s="3"/>
      <c r="EWZ453" s="3"/>
      <c r="EXA453" s="3"/>
      <c r="EXB453" s="3"/>
      <c r="EXC453" s="3"/>
      <c r="EXD453" s="3"/>
      <c r="EXE453" s="3"/>
      <c r="EXF453" s="3"/>
      <c r="EXG453" s="3"/>
      <c r="EXH453" s="3"/>
      <c r="EXI453" s="3"/>
      <c r="EXJ453" s="3"/>
      <c r="EXK453" s="3"/>
      <c r="EXL453" s="3"/>
      <c r="EXM453" s="3"/>
      <c r="EXN453" s="3"/>
      <c r="EXO453" s="3"/>
      <c r="EXP453" s="3"/>
      <c r="EXQ453" s="3"/>
      <c r="EXR453" s="3"/>
      <c r="EXS453" s="3"/>
      <c r="EXT453" s="3"/>
      <c r="EXU453" s="3"/>
      <c r="EXV453" s="3"/>
      <c r="EXW453" s="3"/>
      <c r="EXX453" s="3"/>
      <c r="EXY453" s="3"/>
      <c r="EXZ453" s="3"/>
      <c r="EYA453" s="3"/>
      <c r="EYB453" s="3"/>
      <c r="EYC453" s="3"/>
      <c r="EYD453" s="3"/>
      <c r="EYE453" s="3"/>
      <c r="EYF453" s="3"/>
      <c r="EYG453" s="3"/>
      <c r="EYH453" s="3"/>
      <c r="EYI453" s="3"/>
      <c r="EYJ453" s="3"/>
      <c r="EYK453" s="3"/>
      <c r="EYL453" s="3"/>
      <c r="EYM453" s="3"/>
      <c r="EYN453" s="3"/>
      <c r="EYO453" s="3"/>
      <c r="EYP453" s="3"/>
      <c r="EYQ453" s="3"/>
      <c r="EYR453" s="3"/>
      <c r="EYS453" s="3"/>
      <c r="EYT453" s="3"/>
      <c r="EYU453" s="3"/>
      <c r="EYV453" s="3"/>
      <c r="EYW453" s="3"/>
      <c r="EYX453" s="3"/>
      <c r="EYY453" s="3"/>
      <c r="EYZ453" s="3"/>
      <c r="EZA453" s="3"/>
      <c r="EZB453" s="3"/>
      <c r="EZC453" s="3"/>
      <c r="EZD453" s="3"/>
      <c r="EZE453" s="3"/>
      <c r="EZF453" s="3"/>
      <c r="EZG453" s="3"/>
      <c r="EZH453" s="3"/>
      <c r="EZI453" s="3"/>
      <c r="EZJ453" s="3"/>
      <c r="EZK453" s="3"/>
      <c r="EZL453" s="3"/>
      <c r="EZM453" s="3"/>
      <c r="EZN453" s="3"/>
      <c r="EZO453" s="3"/>
      <c r="EZP453" s="3"/>
      <c r="EZQ453" s="3"/>
      <c r="EZR453" s="3"/>
      <c r="EZS453" s="3"/>
      <c r="EZT453" s="3"/>
      <c r="EZU453" s="3"/>
      <c r="EZV453" s="3"/>
      <c r="EZW453" s="3"/>
      <c r="EZX453" s="3"/>
      <c r="EZY453" s="3"/>
      <c r="EZZ453" s="3"/>
      <c r="FAA453" s="3"/>
      <c r="FAB453" s="3"/>
      <c r="FAC453" s="3"/>
      <c r="FAD453" s="3"/>
      <c r="FAE453" s="3"/>
      <c r="FAF453" s="3"/>
      <c r="FAG453" s="3"/>
      <c r="FAH453" s="3"/>
      <c r="FAI453" s="3"/>
      <c r="FAJ453" s="3"/>
      <c r="FAK453" s="3"/>
      <c r="FAL453" s="3"/>
      <c r="FAM453" s="3"/>
      <c r="FAN453" s="3"/>
      <c r="FAO453" s="3"/>
      <c r="FAP453" s="3"/>
      <c r="FAQ453" s="3"/>
      <c r="FAR453" s="3"/>
      <c r="FAS453" s="3"/>
      <c r="FAT453" s="3"/>
      <c r="FAU453" s="3"/>
      <c r="FAV453" s="3"/>
      <c r="FAW453" s="3"/>
      <c r="FAX453" s="3"/>
      <c r="FAY453" s="3"/>
      <c r="FAZ453" s="3"/>
      <c r="FBA453" s="3"/>
      <c r="FBB453" s="3"/>
      <c r="FBC453" s="3"/>
      <c r="FBD453" s="3"/>
      <c r="FBE453" s="3"/>
      <c r="FBF453" s="3"/>
      <c r="FBG453" s="3"/>
      <c r="FBH453" s="3"/>
      <c r="FBI453" s="3"/>
      <c r="FBJ453" s="3"/>
      <c r="FBK453" s="3"/>
      <c r="FBL453" s="3"/>
      <c r="FBM453" s="3"/>
      <c r="FBN453" s="3"/>
      <c r="FBO453" s="3"/>
      <c r="FBP453" s="3"/>
      <c r="FBQ453" s="3"/>
      <c r="FBR453" s="3"/>
      <c r="FBS453" s="3"/>
      <c r="FBT453" s="3"/>
      <c r="FBU453" s="3"/>
      <c r="FBV453" s="3"/>
      <c r="FBW453" s="3"/>
      <c r="FBX453" s="3"/>
      <c r="FBY453" s="3"/>
      <c r="FBZ453" s="3"/>
      <c r="FCA453" s="3"/>
      <c r="FCB453" s="3"/>
      <c r="FCC453" s="3"/>
      <c r="FCD453" s="3"/>
      <c r="FCE453" s="3"/>
      <c r="FCF453" s="3"/>
      <c r="FCG453" s="3"/>
      <c r="FCH453" s="3"/>
      <c r="FCI453" s="3"/>
      <c r="FCJ453" s="3"/>
      <c r="FCK453" s="3"/>
      <c r="FCL453" s="3"/>
      <c r="FCM453" s="3"/>
      <c r="FCN453" s="3"/>
      <c r="FCO453" s="3"/>
      <c r="FCP453" s="3"/>
      <c r="FCQ453" s="3"/>
      <c r="FCR453" s="3"/>
      <c r="FCS453" s="3"/>
      <c r="FCT453" s="3"/>
      <c r="FCU453" s="3"/>
      <c r="FCV453" s="3"/>
      <c r="FCW453" s="3"/>
      <c r="FCX453" s="3"/>
      <c r="FCY453" s="3"/>
      <c r="FCZ453" s="3"/>
      <c r="FDA453" s="3"/>
      <c r="FDB453" s="3"/>
      <c r="FDC453" s="3"/>
      <c r="FDD453" s="3"/>
      <c r="FDE453" s="3"/>
      <c r="FDF453" s="3"/>
      <c r="FDG453" s="3"/>
      <c r="FDH453" s="3"/>
      <c r="FDI453" s="3"/>
      <c r="FDJ453" s="3"/>
      <c r="FDK453" s="3"/>
      <c r="FDL453" s="3"/>
      <c r="FDM453" s="3"/>
      <c r="FDN453" s="3"/>
      <c r="FDO453" s="3"/>
      <c r="FDP453" s="3"/>
      <c r="FDQ453" s="3"/>
      <c r="FDR453" s="3"/>
      <c r="FDS453" s="3"/>
      <c r="FDT453" s="3"/>
      <c r="FDU453" s="3"/>
      <c r="FDV453" s="3"/>
      <c r="FDW453" s="3"/>
      <c r="FDX453" s="3"/>
      <c r="FDY453" s="3"/>
      <c r="FDZ453" s="3"/>
      <c r="FEA453" s="3"/>
      <c r="FEB453" s="3"/>
      <c r="FEC453" s="3"/>
      <c r="FED453" s="3"/>
      <c r="FEE453" s="3"/>
      <c r="FEF453" s="3"/>
      <c r="FEG453" s="3"/>
      <c r="FEH453" s="3"/>
      <c r="FEI453" s="3"/>
      <c r="FEJ453" s="3"/>
      <c r="FEK453" s="3"/>
      <c r="FEL453" s="3"/>
      <c r="FEM453" s="3"/>
      <c r="FEN453" s="3"/>
      <c r="FEO453" s="3"/>
      <c r="FEP453" s="3"/>
      <c r="FEQ453" s="3"/>
      <c r="FER453" s="3"/>
      <c r="FES453" s="3"/>
      <c r="FET453" s="3"/>
      <c r="FEU453" s="3"/>
      <c r="FEV453" s="3"/>
      <c r="FEW453" s="3"/>
      <c r="FEX453" s="3"/>
      <c r="FEY453" s="3"/>
      <c r="FEZ453" s="3"/>
      <c r="FFA453" s="3"/>
      <c r="FFB453" s="3"/>
      <c r="FFC453" s="3"/>
      <c r="FFD453" s="3"/>
      <c r="FFE453" s="3"/>
      <c r="FFF453" s="3"/>
      <c r="FFG453" s="3"/>
      <c r="FFH453" s="3"/>
      <c r="FFI453" s="3"/>
      <c r="FFJ453" s="3"/>
      <c r="FFK453" s="3"/>
      <c r="FFL453" s="3"/>
      <c r="FFM453" s="3"/>
      <c r="FFN453" s="3"/>
      <c r="FFO453" s="3"/>
      <c r="FFP453" s="3"/>
      <c r="FFQ453" s="3"/>
      <c r="FFR453" s="3"/>
      <c r="FFS453" s="3"/>
      <c r="FFT453" s="3"/>
      <c r="FFU453" s="3"/>
      <c r="FFV453" s="3"/>
      <c r="FFW453" s="3"/>
      <c r="FFX453" s="3"/>
      <c r="FFY453" s="3"/>
      <c r="FFZ453" s="3"/>
      <c r="FGA453" s="3"/>
      <c r="FGB453" s="3"/>
      <c r="FGC453" s="3"/>
      <c r="FGD453" s="3"/>
      <c r="FGE453" s="3"/>
      <c r="FGF453" s="3"/>
      <c r="FGG453" s="3"/>
      <c r="FGH453" s="3"/>
      <c r="FGI453" s="3"/>
      <c r="FGJ453" s="3"/>
      <c r="FGK453" s="3"/>
      <c r="FGL453" s="3"/>
      <c r="FGM453" s="3"/>
      <c r="FGN453" s="3"/>
      <c r="FGO453" s="3"/>
      <c r="FGP453" s="3"/>
      <c r="FGQ453" s="3"/>
      <c r="FGR453" s="3"/>
      <c r="FGS453" s="3"/>
      <c r="FGT453" s="3"/>
      <c r="FGU453" s="3"/>
      <c r="FGV453" s="3"/>
      <c r="FGW453" s="3"/>
      <c r="FGX453" s="3"/>
      <c r="FGY453" s="3"/>
      <c r="FGZ453" s="3"/>
      <c r="FHA453" s="3"/>
      <c r="FHB453" s="3"/>
      <c r="FHC453" s="3"/>
      <c r="FHD453" s="3"/>
      <c r="FHE453" s="3"/>
      <c r="FHF453" s="3"/>
      <c r="FHG453" s="3"/>
      <c r="FHH453" s="3"/>
      <c r="FHI453" s="3"/>
      <c r="FHJ453" s="3"/>
      <c r="FHK453" s="3"/>
      <c r="FHL453" s="3"/>
      <c r="FHM453" s="3"/>
      <c r="FHN453" s="3"/>
      <c r="FHO453" s="3"/>
      <c r="FHP453" s="3"/>
      <c r="FHQ453" s="3"/>
      <c r="FHR453" s="3"/>
      <c r="FHS453" s="3"/>
      <c r="FHT453" s="3"/>
      <c r="FHU453" s="3"/>
      <c r="FHV453" s="3"/>
      <c r="FHW453" s="3"/>
      <c r="FHX453" s="3"/>
      <c r="FHY453" s="3"/>
      <c r="FHZ453" s="3"/>
      <c r="FIA453" s="3"/>
      <c r="FIB453" s="3"/>
      <c r="FIC453" s="3"/>
      <c r="FID453" s="3"/>
      <c r="FIE453" s="3"/>
      <c r="FIF453" s="3"/>
      <c r="FIG453" s="3"/>
      <c r="FIH453" s="3"/>
      <c r="FII453" s="3"/>
      <c r="FIJ453" s="3"/>
      <c r="FIK453" s="3"/>
      <c r="FIL453" s="3"/>
      <c r="FIM453" s="3"/>
      <c r="FIN453" s="3"/>
      <c r="FIO453" s="3"/>
      <c r="FIP453" s="3"/>
      <c r="FIQ453" s="3"/>
      <c r="FIR453" s="3"/>
      <c r="FIS453" s="3"/>
      <c r="FIT453" s="3"/>
      <c r="FIU453" s="3"/>
      <c r="FIV453" s="3"/>
      <c r="FIW453" s="3"/>
      <c r="FIX453" s="3"/>
      <c r="FIY453" s="3"/>
      <c r="FIZ453" s="3"/>
      <c r="FJA453" s="3"/>
      <c r="FJB453" s="3"/>
      <c r="FJC453" s="3"/>
      <c r="FJD453" s="3"/>
      <c r="FJE453" s="3"/>
      <c r="FJF453" s="3"/>
      <c r="FJG453" s="3"/>
      <c r="FJH453" s="3"/>
      <c r="FJI453" s="3"/>
      <c r="FJJ453" s="3"/>
      <c r="FJK453" s="3"/>
      <c r="FJL453" s="3"/>
      <c r="FJM453" s="3"/>
      <c r="FJN453" s="3"/>
      <c r="FJO453" s="3"/>
      <c r="FJP453" s="3"/>
      <c r="FJQ453" s="3"/>
      <c r="FJR453" s="3"/>
      <c r="FJS453" s="3"/>
      <c r="FJT453" s="3"/>
      <c r="FJU453" s="3"/>
      <c r="FJV453" s="3"/>
      <c r="FJW453" s="3"/>
      <c r="FJX453" s="3"/>
      <c r="FJY453" s="3"/>
      <c r="FJZ453" s="3"/>
      <c r="FKA453" s="3"/>
      <c r="FKB453" s="3"/>
      <c r="FKC453" s="3"/>
      <c r="FKD453" s="3"/>
      <c r="FKE453" s="3"/>
      <c r="FKF453" s="3"/>
      <c r="FKG453" s="3"/>
      <c r="FKH453" s="3"/>
      <c r="FKI453" s="3"/>
      <c r="FKJ453" s="3"/>
      <c r="FKK453" s="3"/>
      <c r="FKL453" s="3"/>
      <c r="FKM453" s="3"/>
      <c r="FKN453" s="3"/>
      <c r="FKO453" s="3"/>
      <c r="FKP453" s="3"/>
      <c r="FKQ453" s="3"/>
      <c r="FKR453" s="3"/>
      <c r="FKS453" s="3"/>
      <c r="FKT453" s="3"/>
      <c r="FKU453" s="3"/>
      <c r="FKV453" s="3"/>
      <c r="FKW453" s="3"/>
      <c r="FKX453" s="3"/>
      <c r="FKY453" s="3"/>
      <c r="FKZ453" s="3"/>
      <c r="FLA453" s="3"/>
      <c r="FLB453" s="3"/>
      <c r="FLC453" s="3"/>
      <c r="FLD453" s="3"/>
      <c r="FLE453" s="3"/>
      <c r="FLF453" s="3"/>
      <c r="FLG453" s="3"/>
      <c r="FLH453" s="3"/>
      <c r="FLI453" s="3"/>
      <c r="FLJ453" s="3"/>
      <c r="FLK453" s="3"/>
      <c r="FLL453" s="3"/>
      <c r="FLM453" s="3"/>
      <c r="FLN453" s="3"/>
      <c r="FLO453" s="3"/>
      <c r="FLP453" s="3"/>
      <c r="FLQ453" s="3"/>
      <c r="FLR453" s="3"/>
      <c r="FLS453" s="3"/>
      <c r="FLT453" s="3"/>
      <c r="FLU453" s="3"/>
      <c r="FLV453" s="3"/>
      <c r="FLW453" s="3"/>
      <c r="FLX453" s="3"/>
      <c r="FLY453" s="3"/>
      <c r="FLZ453" s="3"/>
      <c r="FMA453" s="3"/>
      <c r="FMB453" s="3"/>
      <c r="FMC453" s="3"/>
      <c r="FMD453" s="3"/>
      <c r="FME453" s="3"/>
      <c r="FMF453" s="3"/>
      <c r="FMG453" s="3"/>
      <c r="FMH453" s="3"/>
      <c r="FMI453" s="3"/>
      <c r="FMJ453" s="3"/>
      <c r="FMK453" s="3"/>
      <c r="FML453" s="3"/>
      <c r="FMM453" s="3"/>
      <c r="FMN453" s="3"/>
      <c r="FMO453" s="3"/>
      <c r="FMP453" s="3"/>
      <c r="FMQ453" s="3"/>
      <c r="FMR453" s="3"/>
      <c r="FMS453" s="3"/>
      <c r="FMT453" s="3"/>
      <c r="FMU453" s="3"/>
      <c r="FMV453" s="3"/>
      <c r="FMW453" s="3"/>
      <c r="FMX453" s="3"/>
      <c r="FMY453" s="3"/>
      <c r="FMZ453" s="3"/>
      <c r="FNA453" s="3"/>
      <c r="FNB453" s="3"/>
      <c r="FNC453" s="3"/>
      <c r="FND453" s="3"/>
      <c r="FNE453" s="3"/>
      <c r="FNF453" s="3"/>
      <c r="FNG453" s="3"/>
      <c r="FNH453" s="3"/>
      <c r="FNI453" s="3"/>
      <c r="FNJ453" s="3"/>
      <c r="FNK453" s="3"/>
      <c r="FNL453" s="3"/>
      <c r="FNM453" s="3"/>
      <c r="FNN453" s="3"/>
      <c r="FNO453" s="3"/>
      <c r="FNP453" s="3"/>
      <c r="FNQ453" s="3"/>
      <c r="FNR453" s="3"/>
      <c r="FNS453" s="3"/>
      <c r="FNT453" s="3"/>
      <c r="FNU453" s="3"/>
      <c r="FNV453" s="3"/>
      <c r="FNW453" s="3"/>
      <c r="FNX453" s="3"/>
      <c r="FNY453" s="3"/>
      <c r="FNZ453" s="3"/>
      <c r="FOA453" s="3"/>
      <c r="FOB453" s="3"/>
      <c r="FOC453" s="3"/>
      <c r="FOD453" s="3"/>
      <c r="FOE453" s="3"/>
      <c r="FOF453" s="3"/>
      <c r="FOG453" s="3"/>
      <c r="FOH453" s="3"/>
      <c r="FOI453" s="3"/>
      <c r="FOJ453" s="3"/>
      <c r="FOK453" s="3"/>
      <c r="FOL453" s="3"/>
      <c r="FOM453" s="3"/>
      <c r="FON453" s="3"/>
      <c r="FOO453" s="3"/>
      <c r="FOP453" s="3"/>
      <c r="FOQ453" s="3"/>
      <c r="FOR453" s="3"/>
      <c r="FOS453" s="3"/>
      <c r="FOT453" s="3"/>
      <c r="FOU453" s="3"/>
      <c r="FOV453" s="3"/>
      <c r="FOW453" s="3"/>
      <c r="FOX453" s="3"/>
      <c r="FOY453" s="3"/>
      <c r="FOZ453" s="3"/>
      <c r="FPA453" s="3"/>
      <c r="FPB453" s="3"/>
      <c r="FPC453" s="3"/>
      <c r="FPD453" s="3"/>
      <c r="FPE453" s="3"/>
      <c r="FPF453" s="3"/>
      <c r="FPG453" s="3"/>
      <c r="FPH453" s="3"/>
      <c r="FPI453" s="3"/>
      <c r="FPJ453" s="3"/>
      <c r="FPK453" s="3"/>
      <c r="FPL453" s="3"/>
      <c r="FPM453" s="3"/>
      <c r="FPN453" s="3"/>
      <c r="FPO453" s="3"/>
      <c r="FPP453" s="3"/>
      <c r="FPQ453" s="3"/>
      <c r="FPR453" s="3"/>
      <c r="FPS453" s="3"/>
      <c r="FPT453" s="3"/>
      <c r="FPU453" s="3"/>
      <c r="FPV453" s="3"/>
      <c r="FPW453" s="3"/>
      <c r="FPX453" s="3"/>
      <c r="FPY453" s="3"/>
      <c r="FPZ453" s="3"/>
      <c r="FQA453" s="3"/>
      <c r="FQB453" s="3"/>
      <c r="FQC453" s="3"/>
      <c r="FQD453" s="3"/>
      <c r="FQE453" s="3"/>
      <c r="FQF453" s="3"/>
      <c r="FQG453" s="3"/>
      <c r="FQH453" s="3"/>
      <c r="FQI453" s="3"/>
      <c r="FQJ453" s="3"/>
      <c r="FQK453" s="3"/>
      <c r="FQL453" s="3"/>
      <c r="FQM453" s="3"/>
      <c r="FQN453" s="3"/>
      <c r="FQO453" s="3"/>
      <c r="FQP453" s="3"/>
      <c r="FQQ453" s="3"/>
      <c r="FQR453" s="3"/>
      <c r="FQS453" s="3"/>
      <c r="FQT453" s="3"/>
      <c r="FQU453" s="3"/>
      <c r="FQV453" s="3"/>
      <c r="FQW453" s="3"/>
      <c r="FQX453" s="3"/>
      <c r="FQY453" s="3"/>
      <c r="FQZ453" s="3"/>
      <c r="FRA453" s="3"/>
      <c r="FRB453" s="3"/>
      <c r="FRC453" s="3"/>
      <c r="FRD453" s="3"/>
      <c r="FRE453" s="3"/>
      <c r="FRF453" s="3"/>
      <c r="FRG453" s="3"/>
      <c r="FRH453" s="3"/>
      <c r="FRI453" s="3"/>
      <c r="FRJ453" s="3"/>
      <c r="FRK453" s="3"/>
      <c r="FRL453" s="3"/>
      <c r="FRM453" s="3"/>
      <c r="FRN453" s="3"/>
      <c r="FRO453" s="3"/>
      <c r="FRP453" s="3"/>
      <c r="FRQ453" s="3"/>
      <c r="FRR453" s="3"/>
      <c r="FRS453" s="3"/>
      <c r="FRT453" s="3"/>
      <c r="FRU453" s="3"/>
      <c r="FRV453" s="3"/>
      <c r="FRW453" s="3"/>
      <c r="FRX453" s="3"/>
      <c r="FRY453" s="3"/>
      <c r="FRZ453" s="3"/>
      <c r="FSA453" s="3"/>
      <c r="FSB453" s="3"/>
      <c r="FSC453" s="3"/>
      <c r="FSD453" s="3"/>
      <c r="FSE453" s="3"/>
      <c r="FSF453" s="3"/>
      <c r="FSG453" s="3"/>
      <c r="FSH453" s="3"/>
      <c r="FSI453" s="3"/>
      <c r="FSJ453" s="3"/>
      <c r="FSK453" s="3"/>
      <c r="FSL453" s="3"/>
      <c r="FSM453" s="3"/>
      <c r="FSN453" s="3"/>
      <c r="FSO453" s="3"/>
      <c r="FSP453" s="3"/>
      <c r="FSQ453" s="3"/>
      <c r="FSR453" s="3"/>
      <c r="FSS453" s="3"/>
      <c r="FST453" s="3"/>
      <c r="FSU453" s="3"/>
      <c r="FSV453" s="3"/>
      <c r="FSW453" s="3"/>
      <c r="FSX453" s="3"/>
      <c r="FSY453" s="3"/>
      <c r="FSZ453" s="3"/>
      <c r="FTA453" s="3"/>
      <c r="FTB453" s="3"/>
      <c r="FTC453" s="3"/>
      <c r="FTD453" s="3"/>
      <c r="FTE453" s="3"/>
      <c r="FTF453" s="3"/>
      <c r="FTG453" s="3"/>
      <c r="FTH453" s="3"/>
      <c r="FTI453" s="3"/>
      <c r="FTJ453" s="3"/>
      <c r="FTK453" s="3"/>
      <c r="FTL453" s="3"/>
      <c r="FTM453" s="3"/>
      <c r="FTN453" s="3"/>
      <c r="FTO453" s="3"/>
      <c r="FTP453" s="3"/>
      <c r="FTQ453" s="3"/>
      <c r="FTR453" s="3"/>
      <c r="FTS453" s="3"/>
      <c r="FTT453" s="3"/>
      <c r="FTU453" s="3"/>
      <c r="FTV453" s="3"/>
      <c r="FTW453" s="3"/>
      <c r="FTX453" s="3"/>
      <c r="FTY453" s="3"/>
      <c r="FTZ453" s="3"/>
      <c r="FUA453" s="3"/>
      <c r="FUB453" s="3"/>
      <c r="FUC453" s="3"/>
      <c r="FUD453" s="3"/>
      <c r="FUE453" s="3"/>
      <c r="FUF453" s="3"/>
      <c r="FUG453" s="3"/>
      <c r="FUH453" s="3"/>
      <c r="FUI453" s="3"/>
      <c r="FUJ453" s="3"/>
      <c r="FUK453" s="3"/>
      <c r="FUL453" s="3"/>
      <c r="FUM453" s="3"/>
      <c r="FUN453" s="3"/>
      <c r="FUO453" s="3"/>
      <c r="FUP453" s="3"/>
      <c r="FUQ453" s="3"/>
      <c r="FUR453" s="3"/>
      <c r="FUS453" s="3"/>
      <c r="FUT453" s="3"/>
      <c r="FUU453" s="3"/>
      <c r="FUV453" s="3"/>
      <c r="FUW453" s="3"/>
      <c r="FUX453" s="3"/>
      <c r="FUY453" s="3"/>
      <c r="FUZ453" s="3"/>
      <c r="FVA453" s="3"/>
      <c r="FVB453" s="3"/>
      <c r="FVC453" s="3"/>
      <c r="FVD453" s="3"/>
      <c r="FVE453" s="3"/>
      <c r="FVF453" s="3"/>
      <c r="FVG453" s="3"/>
      <c r="FVH453" s="3"/>
      <c r="FVI453" s="3"/>
      <c r="FVJ453" s="3"/>
      <c r="FVK453" s="3"/>
      <c r="FVL453" s="3"/>
      <c r="FVM453" s="3"/>
      <c r="FVN453" s="3"/>
      <c r="FVO453" s="3"/>
      <c r="FVP453" s="3"/>
      <c r="FVQ453" s="3"/>
      <c r="FVR453" s="3"/>
      <c r="FVS453" s="3"/>
      <c r="FVT453" s="3"/>
      <c r="FVU453" s="3"/>
      <c r="FVV453" s="3"/>
      <c r="FVW453" s="3"/>
      <c r="FVX453" s="3"/>
      <c r="FVY453" s="3"/>
      <c r="FVZ453" s="3"/>
      <c r="FWA453" s="3"/>
      <c r="FWB453" s="3"/>
      <c r="FWC453" s="3"/>
      <c r="FWD453" s="3"/>
      <c r="FWE453" s="3"/>
      <c r="FWF453" s="3"/>
      <c r="FWG453" s="3"/>
      <c r="FWH453" s="3"/>
      <c r="FWI453" s="3"/>
      <c r="FWJ453" s="3"/>
      <c r="FWK453" s="3"/>
      <c r="FWL453" s="3"/>
      <c r="FWM453" s="3"/>
      <c r="FWN453" s="3"/>
      <c r="FWO453" s="3"/>
      <c r="FWP453" s="3"/>
      <c r="FWQ453" s="3"/>
      <c r="FWR453" s="3"/>
      <c r="FWS453" s="3"/>
      <c r="FWT453" s="3"/>
      <c r="FWU453" s="3"/>
      <c r="FWV453" s="3"/>
      <c r="FWW453" s="3"/>
      <c r="FWX453" s="3"/>
      <c r="FWY453" s="3"/>
      <c r="FWZ453" s="3"/>
      <c r="FXA453" s="3"/>
      <c r="FXB453" s="3"/>
      <c r="FXC453" s="3"/>
      <c r="FXD453" s="3"/>
      <c r="FXE453" s="3"/>
      <c r="FXF453" s="3"/>
      <c r="FXG453" s="3"/>
      <c r="FXH453" s="3"/>
      <c r="FXI453" s="3"/>
      <c r="FXJ453" s="3"/>
      <c r="FXK453" s="3"/>
      <c r="FXL453" s="3"/>
      <c r="FXM453" s="3"/>
      <c r="FXN453" s="3"/>
      <c r="FXO453" s="3"/>
      <c r="FXP453" s="3"/>
      <c r="FXQ453" s="3"/>
      <c r="FXR453" s="3"/>
      <c r="FXS453" s="3"/>
      <c r="FXT453" s="3"/>
      <c r="FXU453" s="3"/>
      <c r="FXV453" s="3"/>
      <c r="FXW453" s="3"/>
      <c r="FXX453" s="3"/>
      <c r="FXY453" s="3"/>
      <c r="FXZ453" s="3"/>
      <c r="FYA453" s="3"/>
      <c r="FYB453" s="3"/>
      <c r="FYC453" s="3"/>
      <c r="FYD453" s="3"/>
      <c r="FYE453" s="3"/>
      <c r="FYF453" s="3"/>
      <c r="FYG453" s="3"/>
      <c r="FYH453" s="3"/>
      <c r="FYI453" s="3"/>
      <c r="FYJ453" s="3"/>
      <c r="FYK453" s="3"/>
      <c r="FYL453" s="3"/>
      <c r="FYM453" s="3"/>
      <c r="FYN453" s="3"/>
      <c r="FYO453" s="3"/>
      <c r="FYP453" s="3"/>
      <c r="FYQ453" s="3"/>
      <c r="FYR453" s="3"/>
      <c r="FYS453" s="3"/>
      <c r="FYT453" s="3"/>
      <c r="FYU453" s="3"/>
      <c r="FYV453" s="3"/>
      <c r="FYW453" s="3"/>
      <c r="FYX453" s="3"/>
      <c r="FYY453" s="3"/>
      <c r="FYZ453" s="3"/>
      <c r="FZA453" s="3"/>
      <c r="FZB453" s="3"/>
      <c r="FZC453" s="3"/>
      <c r="FZD453" s="3"/>
      <c r="FZE453" s="3"/>
      <c r="FZF453" s="3"/>
      <c r="FZG453" s="3"/>
      <c r="FZH453" s="3"/>
      <c r="FZI453" s="3"/>
      <c r="FZJ453" s="3"/>
      <c r="FZK453" s="3"/>
      <c r="FZL453" s="3"/>
      <c r="FZM453" s="3"/>
      <c r="FZN453" s="3"/>
      <c r="FZO453" s="3"/>
      <c r="FZP453" s="3"/>
      <c r="FZQ453" s="3"/>
      <c r="FZR453" s="3"/>
      <c r="FZS453" s="3"/>
      <c r="FZT453" s="3"/>
      <c r="FZU453" s="3"/>
      <c r="FZV453" s="3"/>
      <c r="FZW453" s="3"/>
      <c r="FZX453" s="3"/>
      <c r="FZY453" s="3"/>
      <c r="FZZ453" s="3"/>
      <c r="GAA453" s="3"/>
      <c r="GAB453" s="3"/>
      <c r="GAC453" s="3"/>
      <c r="GAD453" s="3"/>
      <c r="GAE453" s="3"/>
      <c r="GAF453" s="3"/>
      <c r="GAG453" s="3"/>
      <c r="GAH453" s="3"/>
      <c r="GAI453" s="3"/>
      <c r="GAJ453" s="3"/>
      <c r="GAK453" s="3"/>
      <c r="GAL453" s="3"/>
      <c r="GAM453" s="3"/>
      <c r="GAN453" s="3"/>
      <c r="GAO453" s="3"/>
      <c r="GAP453" s="3"/>
      <c r="GAQ453" s="3"/>
      <c r="GAR453" s="3"/>
      <c r="GAS453" s="3"/>
      <c r="GAT453" s="3"/>
      <c r="GAU453" s="3"/>
      <c r="GAV453" s="3"/>
      <c r="GAW453" s="3"/>
      <c r="GAX453" s="3"/>
      <c r="GAY453" s="3"/>
      <c r="GAZ453" s="3"/>
      <c r="GBA453" s="3"/>
      <c r="GBB453" s="3"/>
      <c r="GBC453" s="3"/>
      <c r="GBD453" s="3"/>
      <c r="GBE453" s="3"/>
      <c r="GBF453" s="3"/>
      <c r="GBG453" s="3"/>
      <c r="GBH453" s="3"/>
      <c r="GBI453" s="3"/>
      <c r="GBJ453" s="3"/>
      <c r="GBK453" s="3"/>
      <c r="GBL453" s="3"/>
      <c r="GBM453" s="3"/>
      <c r="GBN453" s="3"/>
      <c r="GBO453" s="3"/>
      <c r="GBP453" s="3"/>
      <c r="GBQ453" s="3"/>
      <c r="GBR453" s="3"/>
      <c r="GBS453" s="3"/>
      <c r="GBT453" s="3"/>
      <c r="GBU453" s="3"/>
      <c r="GBV453" s="3"/>
      <c r="GBW453" s="3"/>
      <c r="GBX453" s="3"/>
      <c r="GBY453" s="3"/>
      <c r="GBZ453" s="3"/>
      <c r="GCA453" s="3"/>
      <c r="GCB453" s="3"/>
      <c r="GCC453" s="3"/>
      <c r="GCD453" s="3"/>
      <c r="GCE453" s="3"/>
      <c r="GCF453" s="3"/>
      <c r="GCG453" s="3"/>
      <c r="GCH453" s="3"/>
      <c r="GCI453" s="3"/>
      <c r="GCJ453" s="3"/>
      <c r="GCK453" s="3"/>
      <c r="GCL453" s="3"/>
      <c r="GCM453" s="3"/>
      <c r="GCN453" s="3"/>
      <c r="GCO453" s="3"/>
      <c r="GCP453" s="3"/>
      <c r="GCQ453" s="3"/>
      <c r="GCR453" s="3"/>
      <c r="GCS453" s="3"/>
      <c r="GCT453" s="3"/>
      <c r="GCU453" s="3"/>
      <c r="GCV453" s="3"/>
      <c r="GCW453" s="3"/>
      <c r="GCX453" s="3"/>
      <c r="GCY453" s="3"/>
      <c r="GCZ453" s="3"/>
      <c r="GDA453" s="3"/>
      <c r="GDB453" s="3"/>
      <c r="GDC453" s="3"/>
      <c r="GDD453" s="3"/>
      <c r="GDE453" s="3"/>
      <c r="GDF453" s="3"/>
      <c r="GDG453" s="3"/>
      <c r="GDH453" s="3"/>
      <c r="GDI453" s="3"/>
      <c r="GDJ453" s="3"/>
      <c r="GDK453" s="3"/>
      <c r="GDL453" s="3"/>
      <c r="GDM453" s="3"/>
      <c r="GDN453" s="3"/>
      <c r="GDO453" s="3"/>
      <c r="GDP453" s="3"/>
      <c r="GDQ453" s="3"/>
      <c r="GDR453" s="3"/>
      <c r="GDS453" s="3"/>
      <c r="GDT453" s="3"/>
      <c r="GDU453" s="3"/>
      <c r="GDV453" s="3"/>
      <c r="GDW453" s="3"/>
      <c r="GDX453" s="3"/>
      <c r="GDY453" s="3"/>
      <c r="GDZ453" s="3"/>
      <c r="GEA453" s="3"/>
      <c r="GEB453" s="3"/>
      <c r="GEC453" s="3"/>
      <c r="GED453" s="3"/>
      <c r="GEE453" s="3"/>
      <c r="GEF453" s="3"/>
      <c r="GEG453" s="3"/>
      <c r="GEH453" s="3"/>
      <c r="GEI453" s="3"/>
      <c r="GEJ453" s="3"/>
      <c r="GEK453" s="3"/>
      <c r="GEL453" s="3"/>
      <c r="GEM453" s="3"/>
      <c r="GEN453" s="3"/>
      <c r="GEO453" s="3"/>
      <c r="GEP453" s="3"/>
      <c r="GEQ453" s="3"/>
      <c r="GER453" s="3"/>
      <c r="GES453" s="3"/>
      <c r="GET453" s="3"/>
      <c r="GEU453" s="3"/>
      <c r="GEV453" s="3"/>
      <c r="GEW453" s="3"/>
      <c r="GEX453" s="3"/>
      <c r="GEY453" s="3"/>
      <c r="GEZ453" s="3"/>
      <c r="GFA453" s="3"/>
      <c r="GFB453" s="3"/>
      <c r="GFC453" s="3"/>
      <c r="GFD453" s="3"/>
      <c r="GFE453" s="3"/>
      <c r="GFF453" s="3"/>
      <c r="GFG453" s="3"/>
      <c r="GFH453" s="3"/>
      <c r="GFI453" s="3"/>
      <c r="GFJ453" s="3"/>
      <c r="GFK453" s="3"/>
      <c r="GFL453" s="3"/>
      <c r="GFM453" s="3"/>
      <c r="GFN453" s="3"/>
      <c r="GFO453" s="3"/>
      <c r="GFP453" s="3"/>
      <c r="GFQ453" s="3"/>
      <c r="GFR453" s="3"/>
      <c r="GFS453" s="3"/>
      <c r="GFT453" s="3"/>
      <c r="GFU453" s="3"/>
      <c r="GFV453" s="3"/>
      <c r="GFW453" s="3"/>
      <c r="GFX453" s="3"/>
      <c r="GFY453" s="3"/>
      <c r="GFZ453" s="3"/>
      <c r="GGA453" s="3"/>
      <c r="GGB453" s="3"/>
      <c r="GGC453" s="3"/>
      <c r="GGD453" s="3"/>
      <c r="GGE453" s="3"/>
      <c r="GGF453" s="3"/>
      <c r="GGG453" s="3"/>
      <c r="GGH453" s="3"/>
      <c r="GGI453" s="3"/>
      <c r="GGJ453" s="3"/>
      <c r="GGK453" s="3"/>
      <c r="GGL453" s="3"/>
      <c r="GGM453" s="3"/>
      <c r="GGN453" s="3"/>
      <c r="GGO453" s="3"/>
      <c r="GGP453" s="3"/>
      <c r="GGQ453" s="3"/>
      <c r="GGR453" s="3"/>
      <c r="GGS453" s="3"/>
      <c r="GGT453" s="3"/>
      <c r="GGU453" s="3"/>
      <c r="GGV453" s="3"/>
      <c r="GGW453" s="3"/>
      <c r="GGX453" s="3"/>
      <c r="GGY453" s="3"/>
      <c r="GGZ453" s="3"/>
      <c r="GHA453" s="3"/>
      <c r="GHB453" s="3"/>
      <c r="GHC453" s="3"/>
      <c r="GHD453" s="3"/>
      <c r="GHE453" s="3"/>
      <c r="GHF453" s="3"/>
      <c r="GHG453" s="3"/>
      <c r="GHH453" s="3"/>
      <c r="GHI453" s="3"/>
      <c r="GHJ453" s="3"/>
      <c r="GHK453" s="3"/>
      <c r="GHL453" s="3"/>
      <c r="GHM453" s="3"/>
      <c r="GHN453" s="3"/>
      <c r="GHO453" s="3"/>
      <c r="GHP453" s="3"/>
      <c r="GHQ453" s="3"/>
      <c r="GHR453" s="3"/>
      <c r="GHS453" s="3"/>
      <c r="GHT453" s="3"/>
      <c r="GHU453" s="3"/>
      <c r="GHV453" s="3"/>
      <c r="GHW453" s="3"/>
      <c r="GHX453" s="3"/>
      <c r="GHY453" s="3"/>
      <c r="GHZ453" s="3"/>
      <c r="GIA453" s="3"/>
      <c r="GIB453" s="3"/>
      <c r="GIC453" s="3"/>
      <c r="GID453" s="3"/>
      <c r="GIE453" s="3"/>
      <c r="GIF453" s="3"/>
      <c r="GIG453" s="3"/>
      <c r="GIH453" s="3"/>
      <c r="GII453" s="3"/>
      <c r="GIJ453" s="3"/>
      <c r="GIK453" s="3"/>
      <c r="GIL453" s="3"/>
      <c r="GIM453" s="3"/>
      <c r="GIN453" s="3"/>
      <c r="GIO453" s="3"/>
      <c r="GIP453" s="3"/>
      <c r="GIQ453" s="3"/>
      <c r="GIR453" s="3"/>
      <c r="GIS453" s="3"/>
      <c r="GIT453" s="3"/>
      <c r="GIU453" s="3"/>
      <c r="GIV453" s="3"/>
      <c r="GIW453" s="3"/>
      <c r="GIX453" s="3"/>
      <c r="GIY453" s="3"/>
      <c r="GIZ453" s="3"/>
      <c r="GJA453" s="3"/>
      <c r="GJB453" s="3"/>
      <c r="GJC453" s="3"/>
      <c r="GJD453" s="3"/>
      <c r="GJE453" s="3"/>
      <c r="GJF453" s="3"/>
      <c r="GJG453" s="3"/>
      <c r="GJH453" s="3"/>
      <c r="GJI453" s="3"/>
      <c r="GJJ453" s="3"/>
      <c r="GJK453" s="3"/>
      <c r="GJL453" s="3"/>
      <c r="GJM453" s="3"/>
      <c r="GJN453" s="3"/>
      <c r="GJO453" s="3"/>
      <c r="GJP453" s="3"/>
      <c r="GJQ453" s="3"/>
      <c r="GJR453" s="3"/>
      <c r="GJS453" s="3"/>
      <c r="GJT453" s="3"/>
      <c r="GJU453" s="3"/>
      <c r="GJV453" s="3"/>
      <c r="GJW453" s="3"/>
      <c r="GJX453" s="3"/>
      <c r="GJY453" s="3"/>
      <c r="GJZ453" s="3"/>
      <c r="GKA453" s="3"/>
      <c r="GKB453" s="3"/>
      <c r="GKC453" s="3"/>
      <c r="GKD453" s="3"/>
      <c r="GKE453" s="3"/>
      <c r="GKF453" s="3"/>
      <c r="GKG453" s="3"/>
      <c r="GKH453" s="3"/>
      <c r="GKI453" s="3"/>
      <c r="GKJ453" s="3"/>
      <c r="GKK453" s="3"/>
      <c r="GKL453" s="3"/>
      <c r="GKM453" s="3"/>
      <c r="GKN453" s="3"/>
      <c r="GKO453" s="3"/>
      <c r="GKP453" s="3"/>
      <c r="GKQ453" s="3"/>
      <c r="GKR453" s="3"/>
      <c r="GKS453" s="3"/>
      <c r="GKT453" s="3"/>
      <c r="GKU453" s="3"/>
      <c r="GKV453" s="3"/>
      <c r="GKW453" s="3"/>
      <c r="GKX453" s="3"/>
      <c r="GKY453" s="3"/>
      <c r="GKZ453" s="3"/>
      <c r="GLA453" s="3"/>
      <c r="GLB453" s="3"/>
      <c r="GLC453" s="3"/>
      <c r="GLD453" s="3"/>
      <c r="GLE453" s="3"/>
      <c r="GLF453" s="3"/>
      <c r="GLG453" s="3"/>
      <c r="GLH453" s="3"/>
      <c r="GLI453" s="3"/>
      <c r="GLJ453" s="3"/>
      <c r="GLK453" s="3"/>
      <c r="GLL453" s="3"/>
      <c r="GLM453" s="3"/>
      <c r="GLN453" s="3"/>
      <c r="GLO453" s="3"/>
      <c r="GLP453" s="3"/>
      <c r="GLQ453" s="3"/>
      <c r="GLR453" s="3"/>
      <c r="GLS453" s="3"/>
      <c r="GLT453" s="3"/>
      <c r="GLU453" s="3"/>
      <c r="GLV453" s="3"/>
      <c r="GLW453" s="3"/>
      <c r="GLX453" s="3"/>
      <c r="GLY453" s="3"/>
      <c r="GLZ453" s="3"/>
      <c r="GMA453" s="3"/>
      <c r="GMB453" s="3"/>
      <c r="GMC453" s="3"/>
      <c r="GMD453" s="3"/>
      <c r="GME453" s="3"/>
      <c r="GMF453" s="3"/>
      <c r="GMG453" s="3"/>
      <c r="GMH453" s="3"/>
      <c r="GMI453" s="3"/>
      <c r="GMJ453" s="3"/>
      <c r="GMK453" s="3"/>
      <c r="GML453" s="3"/>
      <c r="GMM453" s="3"/>
      <c r="GMN453" s="3"/>
      <c r="GMO453" s="3"/>
      <c r="GMP453" s="3"/>
      <c r="GMQ453" s="3"/>
      <c r="GMR453" s="3"/>
      <c r="GMS453" s="3"/>
      <c r="GMT453" s="3"/>
      <c r="GMU453" s="3"/>
      <c r="GMV453" s="3"/>
      <c r="GMW453" s="3"/>
      <c r="GMX453" s="3"/>
      <c r="GMY453" s="3"/>
      <c r="GMZ453" s="3"/>
      <c r="GNA453" s="3"/>
      <c r="GNB453" s="3"/>
      <c r="GNC453" s="3"/>
      <c r="GND453" s="3"/>
      <c r="GNE453" s="3"/>
      <c r="GNF453" s="3"/>
      <c r="GNG453" s="3"/>
      <c r="GNH453" s="3"/>
      <c r="GNI453" s="3"/>
      <c r="GNJ453" s="3"/>
      <c r="GNK453" s="3"/>
      <c r="GNL453" s="3"/>
      <c r="GNM453" s="3"/>
      <c r="GNN453" s="3"/>
      <c r="GNO453" s="3"/>
      <c r="GNP453" s="3"/>
      <c r="GNQ453" s="3"/>
      <c r="GNR453" s="3"/>
      <c r="GNS453" s="3"/>
      <c r="GNT453" s="3"/>
      <c r="GNU453" s="3"/>
      <c r="GNV453" s="3"/>
      <c r="GNW453" s="3"/>
      <c r="GNX453" s="3"/>
      <c r="GNY453" s="3"/>
      <c r="GNZ453" s="3"/>
      <c r="GOA453" s="3"/>
      <c r="GOB453" s="3"/>
      <c r="GOC453" s="3"/>
      <c r="GOD453" s="3"/>
      <c r="GOE453" s="3"/>
      <c r="GOF453" s="3"/>
      <c r="GOG453" s="3"/>
      <c r="GOH453" s="3"/>
      <c r="GOI453" s="3"/>
      <c r="GOJ453" s="3"/>
      <c r="GOK453" s="3"/>
      <c r="GOL453" s="3"/>
      <c r="GOM453" s="3"/>
      <c r="GON453" s="3"/>
      <c r="GOO453" s="3"/>
      <c r="GOP453" s="3"/>
      <c r="GOQ453" s="3"/>
      <c r="GOR453" s="3"/>
      <c r="GOS453" s="3"/>
      <c r="GOT453" s="3"/>
      <c r="GOU453" s="3"/>
      <c r="GOV453" s="3"/>
      <c r="GOW453" s="3"/>
      <c r="GOX453" s="3"/>
      <c r="GOY453" s="3"/>
      <c r="GOZ453" s="3"/>
      <c r="GPA453" s="3"/>
      <c r="GPB453" s="3"/>
      <c r="GPC453" s="3"/>
      <c r="GPD453" s="3"/>
      <c r="GPE453" s="3"/>
      <c r="GPF453" s="3"/>
      <c r="GPG453" s="3"/>
      <c r="GPH453" s="3"/>
      <c r="GPI453" s="3"/>
      <c r="GPJ453" s="3"/>
      <c r="GPK453" s="3"/>
      <c r="GPL453" s="3"/>
      <c r="GPM453" s="3"/>
      <c r="GPN453" s="3"/>
      <c r="GPO453" s="3"/>
      <c r="GPP453" s="3"/>
      <c r="GPQ453" s="3"/>
      <c r="GPR453" s="3"/>
      <c r="GPS453" s="3"/>
      <c r="GPT453" s="3"/>
      <c r="GPU453" s="3"/>
      <c r="GPV453" s="3"/>
      <c r="GPW453" s="3"/>
      <c r="GPX453" s="3"/>
      <c r="GPY453" s="3"/>
      <c r="GPZ453" s="3"/>
      <c r="GQA453" s="3"/>
      <c r="GQB453" s="3"/>
      <c r="GQC453" s="3"/>
      <c r="GQD453" s="3"/>
      <c r="GQE453" s="3"/>
      <c r="GQF453" s="3"/>
      <c r="GQG453" s="3"/>
      <c r="GQH453" s="3"/>
      <c r="GQI453" s="3"/>
      <c r="GQJ453" s="3"/>
      <c r="GQK453" s="3"/>
      <c r="GQL453" s="3"/>
      <c r="GQM453" s="3"/>
      <c r="GQN453" s="3"/>
      <c r="GQO453" s="3"/>
      <c r="GQP453" s="3"/>
      <c r="GQQ453" s="3"/>
      <c r="GQR453" s="3"/>
      <c r="GQS453" s="3"/>
      <c r="GQT453" s="3"/>
      <c r="GQU453" s="3"/>
      <c r="GQV453" s="3"/>
      <c r="GQW453" s="3"/>
      <c r="GQX453" s="3"/>
      <c r="GQY453" s="3"/>
      <c r="GQZ453" s="3"/>
      <c r="GRA453" s="3"/>
      <c r="GRB453" s="3"/>
      <c r="GRC453" s="3"/>
      <c r="GRD453" s="3"/>
      <c r="GRE453" s="3"/>
      <c r="GRF453" s="3"/>
      <c r="GRG453" s="3"/>
      <c r="GRH453" s="3"/>
      <c r="GRI453" s="3"/>
      <c r="GRJ453" s="3"/>
      <c r="GRK453" s="3"/>
      <c r="GRL453" s="3"/>
      <c r="GRM453" s="3"/>
      <c r="GRN453" s="3"/>
      <c r="GRO453" s="3"/>
      <c r="GRP453" s="3"/>
      <c r="GRQ453" s="3"/>
      <c r="GRR453" s="3"/>
      <c r="GRS453" s="3"/>
      <c r="GRT453" s="3"/>
      <c r="GRU453" s="3"/>
      <c r="GRV453" s="3"/>
      <c r="GRW453" s="3"/>
      <c r="GRX453" s="3"/>
      <c r="GRY453" s="3"/>
      <c r="GRZ453" s="3"/>
      <c r="GSA453" s="3"/>
      <c r="GSB453" s="3"/>
      <c r="GSC453" s="3"/>
      <c r="GSD453" s="3"/>
      <c r="GSE453" s="3"/>
      <c r="GSF453" s="3"/>
      <c r="GSG453" s="3"/>
      <c r="GSH453" s="3"/>
      <c r="GSI453" s="3"/>
      <c r="GSJ453" s="3"/>
      <c r="GSK453" s="3"/>
      <c r="GSL453" s="3"/>
      <c r="GSM453" s="3"/>
      <c r="GSN453" s="3"/>
      <c r="GSO453" s="3"/>
      <c r="GSP453" s="3"/>
      <c r="GSQ453" s="3"/>
      <c r="GSR453" s="3"/>
      <c r="GSS453" s="3"/>
      <c r="GST453" s="3"/>
      <c r="GSU453" s="3"/>
      <c r="GSV453" s="3"/>
      <c r="GSW453" s="3"/>
      <c r="GSX453" s="3"/>
      <c r="GSY453" s="3"/>
      <c r="GSZ453" s="3"/>
      <c r="GTA453" s="3"/>
      <c r="GTB453" s="3"/>
      <c r="GTC453" s="3"/>
      <c r="GTD453" s="3"/>
      <c r="GTE453" s="3"/>
      <c r="GTF453" s="3"/>
      <c r="GTG453" s="3"/>
      <c r="GTH453" s="3"/>
      <c r="GTI453" s="3"/>
      <c r="GTJ453" s="3"/>
      <c r="GTK453" s="3"/>
      <c r="GTL453" s="3"/>
      <c r="GTM453" s="3"/>
      <c r="GTN453" s="3"/>
      <c r="GTO453" s="3"/>
      <c r="GTP453" s="3"/>
      <c r="GTQ453" s="3"/>
      <c r="GTR453" s="3"/>
      <c r="GTS453" s="3"/>
      <c r="GTT453" s="3"/>
      <c r="GTU453" s="3"/>
      <c r="GTV453" s="3"/>
      <c r="GTW453" s="3"/>
      <c r="GTX453" s="3"/>
      <c r="GTY453" s="3"/>
      <c r="GTZ453" s="3"/>
      <c r="GUA453" s="3"/>
      <c r="GUB453" s="3"/>
      <c r="GUC453" s="3"/>
      <c r="GUD453" s="3"/>
      <c r="GUE453" s="3"/>
      <c r="GUF453" s="3"/>
      <c r="GUG453" s="3"/>
      <c r="GUH453" s="3"/>
      <c r="GUI453" s="3"/>
      <c r="GUJ453" s="3"/>
      <c r="GUK453" s="3"/>
      <c r="GUL453" s="3"/>
      <c r="GUM453" s="3"/>
      <c r="GUN453" s="3"/>
      <c r="GUO453" s="3"/>
      <c r="GUP453" s="3"/>
      <c r="GUQ453" s="3"/>
      <c r="GUR453" s="3"/>
      <c r="GUS453" s="3"/>
      <c r="GUT453" s="3"/>
      <c r="GUU453" s="3"/>
      <c r="GUV453" s="3"/>
      <c r="GUW453" s="3"/>
      <c r="GUX453" s="3"/>
      <c r="GUY453" s="3"/>
      <c r="GUZ453" s="3"/>
      <c r="GVA453" s="3"/>
      <c r="GVB453" s="3"/>
      <c r="GVC453" s="3"/>
      <c r="GVD453" s="3"/>
      <c r="GVE453" s="3"/>
      <c r="GVF453" s="3"/>
      <c r="GVG453" s="3"/>
      <c r="GVH453" s="3"/>
      <c r="GVI453" s="3"/>
      <c r="GVJ453" s="3"/>
      <c r="GVK453" s="3"/>
      <c r="GVL453" s="3"/>
      <c r="GVM453" s="3"/>
      <c r="GVN453" s="3"/>
      <c r="GVO453" s="3"/>
      <c r="GVP453" s="3"/>
      <c r="GVQ453" s="3"/>
      <c r="GVR453" s="3"/>
      <c r="GVS453" s="3"/>
      <c r="GVT453" s="3"/>
      <c r="GVU453" s="3"/>
      <c r="GVV453" s="3"/>
      <c r="GVW453" s="3"/>
      <c r="GVX453" s="3"/>
      <c r="GVY453" s="3"/>
      <c r="GVZ453" s="3"/>
      <c r="GWA453" s="3"/>
      <c r="GWB453" s="3"/>
      <c r="GWC453" s="3"/>
      <c r="GWD453" s="3"/>
      <c r="GWE453" s="3"/>
      <c r="GWF453" s="3"/>
      <c r="GWG453" s="3"/>
      <c r="GWH453" s="3"/>
      <c r="GWI453" s="3"/>
      <c r="GWJ453" s="3"/>
      <c r="GWK453" s="3"/>
      <c r="GWL453" s="3"/>
      <c r="GWM453" s="3"/>
      <c r="GWN453" s="3"/>
      <c r="GWO453" s="3"/>
      <c r="GWP453" s="3"/>
      <c r="GWQ453" s="3"/>
      <c r="GWR453" s="3"/>
      <c r="GWS453" s="3"/>
      <c r="GWT453" s="3"/>
      <c r="GWU453" s="3"/>
      <c r="GWV453" s="3"/>
      <c r="GWW453" s="3"/>
      <c r="GWX453" s="3"/>
      <c r="GWY453" s="3"/>
      <c r="GWZ453" s="3"/>
      <c r="GXA453" s="3"/>
      <c r="GXB453" s="3"/>
      <c r="GXC453" s="3"/>
      <c r="GXD453" s="3"/>
      <c r="GXE453" s="3"/>
      <c r="GXF453" s="3"/>
      <c r="GXG453" s="3"/>
      <c r="GXH453" s="3"/>
      <c r="GXI453" s="3"/>
      <c r="GXJ453" s="3"/>
      <c r="GXK453" s="3"/>
      <c r="GXL453" s="3"/>
      <c r="GXM453" s="3"/>
      <c r="GXN453" s="3"/>
      <c r="GXO453" s="3"/>
      <c r="GXP453" s="3"/>
      <c r="GXQ453" s="3"/>
      <c r="GXR453" s="3"/>
      <c r="GXS453" s="3"/>
      <c r="GXT453" s="3"/>
      <c r="GXU453" s="3"/>
      <c r="GXV453" s="3"/>
      <c r="GXW453" s="3"/>
      <c r="GXX453" s="3"/>
      <c r="GXY453" s="3"/>
      <c r="GXZ453" s="3"/>
      <c r="GYA453" s="3"/>
      <c r="GYB453" s="3"/>
      <c r="GYC453" s="3"/>
      <c r="GYD453" s="3"/>
      <c r="GYE453" s="3"/>
      <c r="GYF453" s="3"/>
      <c r="GYG453" s="3"/>
      <c r="GYH453" s="3"/>
      <c r="GYI453" s="3"/>
      <c r="GYJ453" s="3"/>
      <c r="GYK453" s="3"/>
      <c r="GYL453" s="3"/>
      <c r="GYM453" s="3"/>
      <c r="GYN453" s="3"/>
      <c r="GYO453" s="3"/>
      <c r="GYP453" s="3"/>
      <c r="GYQ453" s="3"/>
      <c r="GYR453" s="3"/>
      <c r="GYS453" s="3"/>
      <c r="GYT453" s="3"/>
      <c r="GYU453" s="3"/>
      <c r="GYV453" s="3"/>
      <c r="GYW453" s="3"/>
      <c r="GYX453" s="3"/>
      <c r="GYY453" s="3"/>
      <c r="GYZ453" s="3"/>
      <c r="GZA453" s="3"/>
      <c r="GZB453" s="3"/>
      <c r="GZC453" s="3"/>
      <c r="GZD453" s="3"/>
      <c r="GZE453" s="3"/>
      <c r="GZF453" s="3"/>
      <c r="GZG453" s="3"/>
      <c r="GZH453" s="3"/>
      <c r="GZI453" s="3"/>
      <c r="GZJ453" s="3"/>
      <c r="GZK453" s="3"/>
      <c r="GZL453" s="3"/>
      <c r="GZM453" s="3"/>
      <c r="GZN453" s="3"/>
      <c r="GZO453" s="3"/>
      <c r="GZP453" s="3"/>
      <c r="GZQ453" s="3"/>
      <c r="GZR453" s="3"/>
      <c r="GZS453" s="3"/>
      <c r="GZT453" s="3"/>
      <c r="GZU453" s="3"/>
      <c r="GZV453" s="3"/>
      <c r="GZW453" s="3"/>
      <c r="GZX453" s="3"/>
      <c r="GZY453" s="3"/>
      <c r="GZZ453" s="3"/>
      <c r="HAA453" s="3"/>
      <c r="HAB453" s="3"/>
      <c r="HAC453" s="3"/>
      <c r="HAD453" s="3"/>
      <c r="HAE453" s="3"/>
      <c r="HAF453" s="3"/>
      <c r="HAG453" s="3"/>
      <c r="HAH453" s="3"/>
      <c r="HAI453" s="3"/>
      <c r="HAJ453" s="3"/>
      <c r="HAK453" s="3"/>
      <c r="HAL453" s="3"/>
      <c r="HAM453" s="3"/>
      <c r="HAN453" s="3"/>
      <c r="HAO453" s="3"/>
      <c r="HAP453" s="3"/>
      <c r="HAQ453" s="3"/>
      <c r="HAR453" s="3"/>
      <c r="HAS453" s="3"/>
      <c r="HAT453" s="3"/>
      <c r="HAU453" s="3"/>
      <c r="HAV453" s="3"/>
      <c r="HAW453" s="3"/>
      <c r="HAX453" s="3"/>
      <c r="HAY453" s="3"/>
      <c r="HAZ453" s="3"/>
      <c r="HBA453" s="3"/>
      <c r="HBB453" s="3"/>
      <c r="HBC453" s="3"/>
      <c r="HBD453" s="3"/>
      <c r="HBE453" s="3"/>
      <c r="HBF453" s="3"/>
      <c r="HBG453" s="3"/>
      <c r="HBH453" s="3"/>
      <c r="HBI453" s="3"/>
      <c r="HBJ453" s="3"/>
      <c r="HBK453" s="3"/>
      <c r="HBL453" s="3"/>
      <c r="HBM453" s="3"/>
      <c r="HBN453" s="3"/>
      <c r="HBO453" s="3"/>
      <c r="HBP453" s="3"/>
      <c r="HBQ453" s="3"/>
      <c r="HBR453" s="3"/>
      <c r="HBS453" s="3"/>
      <c r="HBT453" s="3"/>
      <c r="HBU453" s="3"/>
      <c r="HBV453" s="3"/>
      <c r="HBW453" s="3"/>
      <c r="HBX453" s="3"/>
      <c r="HBY453" s="3"/>
      <c r="HBZ453" s="3"/>
      <c r="HCA453" s="3"/>
      <c r="HCB453" s="3"/>
      <c r="HCC453" s="3"/>
      <c r="HCD453" s="3"/>
      <c r="HCE453" s="3"/>
      <c r="HCF453" s="3"/>
      <c r="HCG453" s="3"/>
      <c r="HCH453" s="3"/>
      <c r="HCI453" s="3"/>
      <c r="HCJ453" s="3"/>
      <c r="HCK453" s="3"/>
      <c r="HCL453" s="3"/>
      <c r="HCM453" s="3"/>
      <c r="HCN453" s="3"/>
      <c r="HCO453" s="3"/>
      <c r="HCP453" s="3"/>
      <c r="HCQ453" s="3"/>
      <c r="HCR453" s="3"/>
      <c r="HCS453" s="3"/>
      <c r="HCT453" s="3"/>
      <c r="HCU453" s="3"/>
      <c r="HCV453" s="3"/>
      <c r="HCW453" s="3"/>
      <c r="HCX453" s="3"/>
      <c r="HCY453" s="3"/>
      <c r="HCZ453" s="3"/>
      <c r="HDA453" s="3"/>
      <c r="HDB453" s="3"/>
      <c r="HDC453" s="3"/>
      <c r="HDD453" s="3"/>
      <c r="HDE453" s="3"/>
      <c r="HDF453" s="3"/>
      <c r="HDG453" s="3"/>
      <c r="HDH453" s="3"/>
      <c r="HDI453" s="3"/>
      <c r="HDJ453" s="3"/>
      <c r="HDK453" s="3"/>
      <c r="HDL453" s="3"/>
      <c r="HDM453" s="3"/>
      <c r="HDN453" s="3"/>
      <c r="HDO453" s="3"/>
      <c r="HDP453" s="3"/>
      <c r="HDQ453" s="3"/>
      <c r="HDR453" s="3"/>
      <c r="HDS453" s="3"/>
      <c r="HDT453" s="3"/>
      <c r="HDU453" s="3"/>
      <c r="HDV453" s="3"/>
      <c r="HDW453" s="3"/>
      <c r="HDX453" s="3"/>
      <c r="HDY453" s="3"/>
      <c r="HDZ453" s="3"/>
      <c r="HEA453" s="3"/>
      <c r="HEB453" s="3"/>
      <c r="HEC453" s="3"/>
      <c r="HED453" s="3"/>
      <c r="HEE453" s="3"/>
      <c r="HEF453" s="3"/>
      <c r="HEG453" s="3"/>
      <c r="HEH453" s="3"/>
      <c r="HEI453" s="3"/>
      <c r="HEJ453" s="3"/>
      <c r="HEK453" s="3"/>
      <c r="HEL453" s="3"/>
      <c r="HEM453" s="3"/>
      <c r="HEN453" s="3"/>
      <c r="HEO453" s="3"/>
      <c r="HEP453" s="3"/>
      <c r="HEQ453" s="3"/>
      <c r="HER453" s="3"/>
      <c r="HES453" s="3"/>
      <c r="HET453" s="3"/>
      <c r="HEU453" s="3"/>
      <c r="HEV453" s="3"/>
      <c r="HEW453" s="3"/>
      <c r="HEX453" s="3"/>
      <c r="HEY453" s="3"/>
      <c r="HEZ453" s="3"/>
      <c r="HFA453" s="3"/>
      <c r="HFB453" s="3"/>
      <c r="HFC453" s="3"/>
      <c r="HFD453" s="3"/>
      <c r="HFE453" s="3"/>
      <c r="HFF453" s="3"/>
      <c r="HFG453" s="3"/>
      <c r="HFH453" s="3"/>
      <c r="HFI453" s="3"/>
      <c r="HFJ453" s="3"/>
      <c r="HFK453" s="3"/>
      <c r="HFL453" s="3"/>
      <c r="HFM453" s="3"/>
      <c r="HFN453" s="3"/>
      <c r="HFO453" s="3"/>
      <c r="HFP453" s="3"/>
      <c r="HFQ453" s="3"/>
      <c r="HFR453" s="3"/>
      <c r="HFS453" s="3"/>
      <c r="HFT453" s="3"/>
      <c r="HFU453" s="3"/>
      <c r="HFV453" s="3"/>
      <c r="HFW453" s="3"/>
      <c r="HFX453" s="3"/>
      <c r="HFY453" s="3"/>
      <c r="HFZ453" s="3"/>
      <c r="HGA453" s="3"/>
      <c r="HGB453" s="3"/>
      <c r="HGC453" s="3"/>
      <c r="HGD453" s="3"/>
      <c r="HGE453" s="3"/>
      <c r="HGF453" s="3"/>
      <c r="HGG453" s="3"/>
      <c r="HGH453" s="3"/>
      <c r="HGI453" s="3"/>
      <c r="HGJ453" s="3"/>
      <c r="HGK453" s="3"/>
      <c r="HGL453" s="3"/>
      <c r="HGM453" s="3"/>
      <c r="HGN453" s="3"/>
      <c r="HGO453" s="3"/>
      <c r="HGP453" s="3"/>
      <c r="HGQ453" s="3"/>
      <c r="HGR453" s="3"/>
      <c r="HGS453" s="3"/>
      <c r="HGT453" s="3"/>
      <c r="HGU453" s="3"/>
      <c r="HGV453" s="3"/>
      <c r="HGW453" s="3"/>
      <c r="HGX453" s="3"/>
      <c r="HGY453" s="3"/>
      <c r="HGZ453" s="3"/>
      <c r="HHA453" s="3"/>
      <c r="HHB453" s="3"/>
      <c r="HHC453" s="3"/>
      <c r="HHD453" s="3"/>
      <c r="HHE453" s="3"/>
      <c r="HHF453" s="3"/>
      <c r="HHG453" s="3"/>
      <c r="HHH453" s="3"/>
      <c r="HHI453" s="3"/>
      <c r="HHJ453" s="3"/>
      <c r="HHK453" s="3"/>
      <c r="HHL453" s="3"/>
      <c r="HHM453" s="3"/>
      <c r="HHN453" s="3"/>
      <c r="HHO453" s="3"/>
      <c r="HHP453" s="3"/>
      <c r="HHQ453" s="3"/>
      <c r="HHR453" s="3"/>
      <c r="HHS453" s="3"/>
      <c r="HHT453" s="3"/>
      <c r="HHU453" s="3"/>
      <c r="HHV453" s="3"/>
      <c r="HHW453" s="3"/>
      <c r="HHX453" s="3"/>
      <c r="HHY453" s="3"/>
      <c r="HHZ453" s="3"/>
      <c r="HIA453" s="3"/>
      <c r="HIB453" s="3"/>
      <c r="HIC453" s="3"/>
      <c r="HID453" s="3"/>
      <c r="HIE453" s="3"/>
      <c r="HIF453" s="3"/>
      <c r="HIG453" s="3"/>
      <c r="HIH453" s="3"/>
      <c r="HII453" s="3"/>
      <c r="HIJ453" s="3"/>
      <c r="HIK453" s="3"/>
      <c r="HIL453" s="3"/>
      <c r="HIM453" s="3"/>
      <c r="HIN453" s="3"/>
      <c r="HIO453" s="3"/>
      <c r="HIP453" s="3"/>
      <c r="HIQ453" s="3"/>
      <c r="HIR453" s="3"/>
      <c r="HIS453" s="3"/>
      <c r="HIT453" s="3"/>
      <c r="HIU453" s="3"/>
      <c r="HIV453" s="3"/>
      <c r="HIW453" s="3"/>
      <c r="HIX453" s="3"/>
      <c r="HIY453" s="3"/>
      <c r="HIZ453" s="3"/>
      <c r="HJA453" s="3"/>
      <c r="HJB453" s="3"/>
      <c r="HJC453" s="3"/>
      <c r="HJD453" s="3"/>
      <c r="HJE453" s="3"/>
      <c r="HJF453" s="3"/>
      <c r="HJG453" s="3"/>
      <c r="HJH453" s="3"/>
      <c r="HJI453" s="3"/>
      <c r="HJJ453" s="3"/>
      <c r="HJK453" s="3"/>
      <c r="HJL453" s="3"/>
      <c r="HJM453" s="3"/>
      <c r="HJN453" s="3"/>
      <c r="HJO453" s="3"/>
      <c r="HJP453" s="3"/>
      <c r="HJQ453" s="3"/>
      <c r="HJR453" s="3"/>
      <c r="HJS453" s="3"/>
      <c r="HJT453" s="3"/>
      <c r="HJU453" s="3"/>
      <c r="HJV453" s="3"/>
      <c r="HJW453" s="3"/>
      <c r="HJX453" s="3"/>
      <c r="HJY453" s="3"/>
      <c r="HJZ453" s="3"/>
      <c r="HKA453" s="3"/>
      <c r="HKB453" s="3"/>
      <c r="HKC453" s="3"/>
      <c r="HKD453" s="3"/>
      <c r="HKE453" s="3"/>
      <c r="HKF453" s="3"/>
      <c r="HKG453" s="3"/>
      <c r="HKH453" s="3"/>
      <c r="HKI453" s="3"/>
      <c r="HKJ453" s="3"/>
      <c r="HKK453" s="3"/>
      <c r="HKL453" s="3"/>
      <c r="HKM453" s="3"/>
      <c r="HKN453" s="3"/>
      <c r="HKO453" s="3"/>
      <c r="HKP453" s="3"/>
      <c r="HKQ453" s="3"/>
      <c r="HKR453" s="3"/>
      <c r="HKS453" s="3"/>
      <c r="HKT453" s="3"/>
      <c r="HKU453" s="3"/>
      <c r="HKV453" s="3"/>
      <c r="HKW453" s="3"/>
      <c r="HKX453" s="3"/>
      <c r="HKY453" s="3"/>
      <c r="HKZ453" s="3"/>
      <c r="HLA453" s="3"/>
      <c r="HLB453" s="3"/>
      <c r="HLC453" s="3"/>
      <c r="HLD453" s="3"/>
      <c r="HLE453" s="3"/>
      <c r="HLF453" s="3"/>
      <c r="HLG453" s="3"/>
      <c r="HLH453" s="3"/>
      <c r="HLI453" s="3"/>
      <c r="HLJ453" s="3"/>
      <c r="HLK453" s="3"/>
      <c r="HLL453" s="3"/>
      <c r="HLM453" s="3"/>
      <c r="HLN453" s="3"/>
      <c r="HLO453" s="3"/>
      <c r="HLP453" s="3"/>
      <c r="HLQ453" s="3"/>
      <c r="HLR453" s="3"/>
      <c r="HLS453" s="3"/>
      <c r="HLT453" s="3"/>
      <c r="HLU453" s="3"/>
      <c r="HLV453" s="3"/>
      <c r="HLW453" s="3"/>
      <c r="HLX453" s="3"/>
      <c r="HLY453" s="3"/>
      <c r="HLZ453" s="3"/>
      <c r="HMA453" s="3"/>
      <c r="HMB453" s="3"/>
      <c r="HMC453" s="3"/>
      <c r="HMD453" s="3"/>
      <c r="HME453" s="3"/>
      <c r="HMF453" s="3"/>
      <c r="HMG453" s="3"/>
      <c r="HMH453" s="3"/>
      <c r="HMI453" s="3"/>
      <c r="HMJ453" s="3"/>
      <c r="HMK453" s="3"/>
      <c r="HML453" s="3"/>
      <c r="HMM453" s="3"/>
      <c r="HMN453" s="3"/>
      <c r="HMO453" s="3"/>
      <c r="HMP453" s="3"/>
      <c r="HMQ453" s="3"/>
      <c r="HMR453" s="3"/>
      <c r="HMS453" s="3"/>
      <c r="HMT453" s="3"/>
      <c r="HMU453" s="3"/>
      <c r="HMV453" s="3"/>
      <c r="HMW453" s="3"/>
      <c r="HMX453" s="3"/>
      <c r="HMY453" s="3"/>
      <c r="HMZ453" s="3"/>
      <c r="HNA453" s="3"/>
      <c r="HNB453" s="3"/>
      <c r="HNC453" s="3"/>
      <c r="HND453" s="3"/>
      <c r="HNE453" s="3"/>
      <c r="HNF453" s="3"/>
      <c r="HNG453" s="3"/>
      <c r="HNH453" s="3"/>
      <c r="HNI453" s="3"/>
      <c r="HNJ453" s="3"/>
      <c r="HNK453" s="3"/>
      <c r="HNL453" s="3"/>
      <c r="HNM453" s="3"/>
      <c r="HNN453" s="3"/>
      <c r="HNO453" s="3"/>
      <c r="HNP453" s="3"/>
      <c r="HNQ453" s="3"/>
      <c r="HNR453" s="3"/>
      <c r="HNS453" s="3"/>
      <c r="HNT453" s="3"/>
      <c r="HNU453" s="3"/>
      <c r="HNV453" s="3"/>
      <c r="HNW453" s="3"/>
      <c r="HNX453" s="3"/>
      <c r="HNY453" s="3"/>
      <c r="HNZ453" s="3"/>
      <c r="HOA453" s="3"/>
      <c r="HOB453" s="3"/>
      <c r="HOC453" s="3"/>
      <c r="HOD453" s="3"/>
      <c r="HOE453" s="3"/>
      <c r="HOF453" s="3"/>
      <c r="HOG453" s="3"/>
      <c r="HOH453" s="3"/>
      <c r="HOI453" s="3"/>
      <c r="HOJ453" s="3"/>
      <c r="HOK453" s="3"/>
      <c r="HOL453" s="3"/>
      <c r="HOM453" s="3"/>
      <c r="HON453" s="3"/>
      <c r="HOO453" s="3"/>
      <c r="HOP453" s="3"/>
      <c r="HOQ453" s="3"/>
      <c r="HOR453" s="3"/>
      <c r="HOS453" s="3"/>
      <c r="HOT453" s="3"/>
      <c r="HOU453" s="3"/>
      <c r="HOV453" s="3"/>
      <c r="HOW453" s="3"/>
      <c r="HOX453" s="3"/>
      <c r="HOY453" s="3"/>
      <c r="HOZ453" s="3"/>
      <c r="HPA453" s="3"/>
      <c r="HPB453" s="3"/>
      <c r="HPC453" s="3"/>
      <c r="HPD453" s="3"/>
      <c r="HPE453" s="3"/>
      <c r="HPF453" s="3"/>
      <c r="HPG453" s="3"/>
      <c r="HPH453" s="3"/>
      <c r="HPI453" s="3"/>
      <c r="HPJ453" s="3"/>
      <c r="HPK453" s="3"/>
      <c r="HPL453" s="3"/>
      <c r="HPM453" s="3"/>
      <c r="HPN453" s="3"/>
      <c r="HPO453" s="3"/>
      <c r="HPP453" s="3"/>
      <c r="HPQ453" s="3"/>
      <c r="HPR453" s="3"/>
      <c r="HPS453" s="3"/>
      <c r="HPT453" s="3"/>
      <c r="HPU453" s="3"/>
      <c r="HPV453" s="3"/>
      <c r="HPW453" s="3"/>
      <c r="HPX453" s="3"/>
      <c r="HPY453" s="3"/>
      <c r="HPZ453" s="3"/>
      <c r="HQA453" s="3"/>
      <c r="HQB453" s="3"/>
      <c r="HQC453" s="3"/>
      <c r="HQD453" s="3"/>
      <c r="HQE453" s="3"/>
      <c r="HQF453" s="3"/>
      <c r="HQG453" s="3"/>
      <c r="HQH453" s="3"/>
      <c r="HQI453" s="3"/>
      <c r="HQJ453" s="3"/>
      <c r="HQK453" s="3"/>
      <c r="HQL453" s="3"/>
      <c r="HQM453" s="3"/>
      <c r="HQN453" s="3"/>
      <c r="HQO453" s="3"/>
      <c r="HQP453" s="3"/>
      <c r="HQQ453" s="3"/>
      <c r="HQR453" s="3"/>
      <c r="HQS453" s="3"/>
      <c r="HQT453" s="3"/>
      <c r="HQU453" s="3"/>
      <c r="HQV453" s="3"/>
      <c r="HQW453" s="3"/>
      <c r="HQX453" s="3"/>
      <c r="HQY453" s="3"/>
      <c r="HQZ453" s="3"/>
      <c r="HRA453" s="3"/>
      <c r="HRB453" s="3"/>
      <c r="HRC453" s="3"/>
      <c r="HRD453" s="3"/>
      <c r="HRE453" s="3"/>
      <c r="HRF453" s="3"/>
      <c r="HRG453" s="3"/>
      <c r="HRH453" s="3"/>
      <c r="HRI453" s="3"/>
      <c r="HRJ453" s="3"/>
      <c r="HRK453" s="3"/>
      <c r="HRL453" s="3"/>
      <c r="HRM453" s="3"/>
      <c r="HRN453" s="3"/>
      <c r="HRO453" s="3"/>
      <c r="HRP453" s="3"/>
      <c r="HRQ453" s="3"/>
      <c r="HRR453" s="3"/>
      <c r="HRS453" s="3"/>
      <c r="HRT453" s="3"/>
      <c r="HRU453" s="3"/>
      <c r="HRV453" s="3"/>
      <c r="HRW453" s="3"/>
      <c r="HRX453" s="3"/>
      <c r="HRY453" s="3"/>
      <c r="HRZ453" s="3"/>
      <c r="HSA453" s="3"/>
      <c r="HSB453" s="3"/>
      <c r="HSC453" s="3"/>
      <c r="HSD453" s="3"/>
      <c r="HSE453" s="3"/>
      <c r="HSF453" s="3"/>
      <c r="HSG453" s="3"/>
      <c r="HSH453" s="3"/>
      <c r="HSI453" s="3"/>
      <c r="HSJ453" s="3"/>
      <c r="HSK453" s="3"/>
      <c r="HSL453" s="3"/>
      <c r="HSM453" s="3"/>
      <c r="HSN453" s="3"/>
      <c r="HSO453" s="3"/>
      <c r="HSP453" s="3"/>
      <c r="HSQ453" s="3"/>
      <c r="HSR453" s="3"/>
      <c r="HSS453" s="3"/>
      <c r="HST453" s="3"/>
      <c r="HSU453" s="3"/>
      <c r="HSV453" s="3"/>
      <c r="HSW453" s="3"/>
      <c r="HSX453" s="3"/>
      <c r="HSY453" s="3"/>
      <c r="HSZ453" s="3"/>
      <c r="HTA453" s="3"/>
      <c r="HTB453" s="3"/>
      <c r="HTC453" s="3"/>
      <c r="HTD453" s="3"/>
      <c r="HTE453" s="3"/>
      <c r="HTF453" s="3"/>
      <c r="HTG453" s="3"/>
      <c r="HTH453" s="3"/>
      <c r="HTI453" s="3"/>
      <c r="HTJ453" s="3"/>
      <c r="HTK453" s="3"/>
      <c r="HTL453" s="3"/>
      <c r="HTM453" s="3"/>
      <c r="HTN453" s="3"/>
      <c r="HTO453" s="3"/>
      <c r="HTP453" s="3"/>
      <c r="HTQ453" s="3"/>
      <c r="HTR453" s="3"/>
      <c r="HTS453" s="3"/>
      <c r="HTT453" s="3"/>
      <c r="HTU453" s="3"/>
      <c r="HTV453" s="3"/>
      <c r="HTW453" s="3"/>
      <c r="HTX453" s="3"/>
      <c r="HTY453" s="3"/>
      <c r="HTZ453" s="3"/>
      <c r="HUA453" s="3"/>
      <c r="HUB453" s="3"/>
      <c r="HUC453" s="3"/>
      <c r="HUD453" s="3"/>
      <c r="HUE453" s="3"/>
      <c r="HUF453" s="3"/>
      <c r="HUG453" s="3"/>
      <c r="HUH453" s="3"/>
      <c r="HUI453" s="3"/>
      <c r="HUJ453" s="3"/>
      <c r="HUK453" s="3"/>
      <c r="HUL453" s="3"/>
      <c r="HUM453" s="3"/>
      <c r="HUN453" s="3"/>
      <c r="HUO453" s="3"/>
      <c r="HUP453" s="3"/>
      <c r="HUQ453" s="3"/>
      <c r="HUR453" s="3"/>
      <c r="HUS453" s="3"/>
      <c r="HUT453" s="3"/>
      <c r="HUU453" s="3"/>
      <c r="HUV453" s="3"/>
      <c r="HUW453" s="3"/>
      <c r="HUX453" s="3"/>
      <c r="HUY453" s="3"/>
      <c r="HUZ453" s="3"/>
      <c r="HVA453" s="3"/>
      <c r="HVB453" s="3"/>
      <c r="HVC453" s="3"/>
      <c r="HVD453" s="3"/>
      <c r="HVE453" s="3"/>
      <c r="HVF453" s="3"/>
      <c r="HVG453" s="3"/>
      <c r="HVH453" s="3"/>
      <c r="HVI453" s="3"/>
      <c r="HVJ453" s="3"/>
      <c r="HVK453" s="3"/>
      <c r="HVL453" s="3"/>
      <c r="HVM453" s="3"/>
      <c r="HVN453" s="3"/>
      <c r="HVO453" s="3"/>
      <c r="HVP453" s="3"/>
      <c r="HVQ453" s="3"/>
      <c r="HVR453" s="3"/>
      <c r="HVS453" s="3"/>
      <c r="HVT453" s="3"/>
      <c r="HVU453" s="3"/>
      <c r="HVV453" s="3"/>
      <c r="HVW453" s="3"/>
      <c r="HVX453" s="3"/>
      <c r="HVY453" s="3"/>
      <c r="HVZ453" s="3"/>
      <c r="HWA453" s="3"/>
      <c r="HWB453" s="3"/>
      <c r="HWC453" s="3"/>
      <c r="HWD453" s="3"/>
      <c r="HWE453" s="3"/>
      <c r="HWF453" s="3"/>
      <c r="HWG453" s="3"/>
      <c r="HWH453" s="3"/>
      <c r="HWI453" s="3"/>
      <c r="HWJ453" s="3"/>
      <c r="HWK453" s="3"/>
      <c r="HWL453" s="3"/>
      <c r="HWM453" s="3"/>
      <c r="HWN453" s="3"/>
      <c r="HWO453" s="3"/>
      <c r="HWP453" s="3"/>
      <c r="HWQ453" s="3"/>
      <c r="HWR453" s="3"/>
      <c r="HWS453" s="3"/>
      <c r="HWT453" s="3"/>
      <c r="HWU453" s="3"/>
      <c r="HWV453" s="3"/>
      <c r="HWW453" s="3"/>
      <c r="HWX453" s="3"/>
      <c r="HWY453" s="3"/>
      <c r="HWZ453" s="3"/>
      <c r="HXA453" s="3"/>
      <c r="HXB453" s="3"/>
      <c r="HXC453" s="3"/>
      <c r="HXD453" s="3"/>
      <c r="HXE453" s="3"/>
      <c r="HXF453" s="3"/>
      <c r="HXG453" s="3"/>
      <c r="HXH453" s="3"/>
      <c r="HXI453" s="3"/>
      <c r="HXJ453" s="3"/>
      <c r="HXK453" s="3"/>
      <c r="HXL453" s="3"/>
      <c r="HXM453" s="3"/>
      <c r="HXN453" s="3"/>
      <c r="HXO453" s="3"/>
      <c r="HXP453" s="3"/>
      <c r="HXQ453" s="3"/>
      <c r="HXR453" s="3"/>
      <c r="HXS453" s="3"/>
      <c r="HXT453" s="3"/>
      <c r="HXU453" s="3"/>
      <c r="HXV453" s="3"/>
      <c r="HXW453" s="3"/>
      <c r="HXX453" s="3"/>
      <c r="HXY453" s="3"/>
      <c r="HXZ453" s="3"/>
      <c r="HYA453" s="3"/>
      <c r="HYB453" s="3"/>
      <c r="HYC453" s="3"/>
      <c r="HYD453" s="3"/>
      <c r="HYE453" s="3"/>
      <c r="HYF453" s="3"/>
      <c r="HYG453" s="3"/>
      <c r="HYH453" s="3"/>
      <c r="HYI453" s="3"/>
      <c r="HYJ453" s="3"/>
      <c r="HYK453" s="3"/>
      <c r="HYL453" s="3"/>
      <c r="HYM453" s="3"/>
      <c r="HYN453" s="3"/>
      <c r="HYO453" s="3"/>
      <c r="HYP453" s="3"/>
      <c r="HYQ453" s="3"/>
      <c r="HYR453" s="3"/>
      <c r="HYS453" s="3"/>
      <c r="HYT453" s="3"/>
      <c r="HYU453" s="3"/>
      <c r="HYV453" s="3"/>
      <c r="HYW453" s="3"/>
      <c r="HYX453" s="3"/>
      <c r="HYY453" s="3"/>
      <c r="HYZ453" s="3"/>
      <c r="HZA453" s="3"/>
      <c r="HZB453" s="3"/>
      <c r="HZC453" s="3"/>
      <c r="HZD453" s="3"/>
      <c r="HZE453" s="3"/>
      <c r="HZF453" s="3"/>
      <c r="HZG453" s="3"/>
      <c r="HZH453" s="3"/>
      <c r="HZI453" s="3"/>
      <c r="HZJ453" s="3"/>
      <c r="HZK453" s="3"/>
      <c r="HZL453" s="3"/>
      <c r="HZM453" s="3"/>
      <c r="HZN453" s="3"/>
      <c r="HZO453" s="3"/>
      <c r="HZP453" s="3"/>
      <c r="HZQ453" s="3"/>
      <c r="HZR453" s="3"/>
      <c r="HZS453" s="3"/>
      <c r="HZT453" s="3"/>
      <c r="HZU453" s="3"/>
      <c r="HZV453" s="3"/>
      <c r="HZW453" s="3"/>
      <c r="HZX453" s="3"/>
      <c r="HZY453" s="3"/>
      <c r="HZZ453" s="3"/>
      <c r="IAA453" s="3"/>
      <c r="IAB453" s="3"/>
      <c r="IAC453" s="3"/>
      <c r="IAD453" s="3"/>
      <c r="IAE453" s="3"/>
      <c r="IAF453" s="3"/>
      <c r="IAG453" s="3"/>
      <c r="IAH453" s="3"/>
      <c r="IAI453" s="3"/>
      <c r="IAJ453" s="3"/>
      <c r="IAK453" s="3"/>
      <c r="IAL453" s="3"/>
      <c r="IAM453" s="3"/>
      <c r="IAN453" s="3"/>
      <c r="IAO453" s="3"/>
      <c r="IAP453" s="3"/>
      <c r="IAQ453" s="3"/>
      <c r="IAR453" s="3"/>
      <c r="IAS453" s="3"/>
      <c r="IAT453" s="3"/>
      <c r="IAU453" s="3"/>
      <c r="IAV453" s="3"/>
      <c r="IAW453" s="3"/>
      <c r="IAX453" s="3"/>
      <c r="IAY453" s="3"/>
      <c r="IAZ453" s="3"/>
      <c r="IBA453" s="3"/>
      <c r="IBB453" s="3"/>
      <c r="IBC453" s="3"/>
      <c r="IBD453" s="3"/>
      <c r="IBE453" s="3"/>
      <c r="IBF453" s="3"/>
      <c r="IBG453" s="3"/>
      <c r="IBH453" s="3"/>
      <c r="IBI453" s="3"/>
      <c r="IBJ453" s="3"/>
      <c r="IBK453" s="3"/>
      <c r="IBL453" s="3"/>
      <c r="IBM453" s="3"/>
      <c r="IBN453" s="3"/>
      <c r="IBO453" s="3"/>
      <c r="IBP453" s="3"/>
      <c r="IBQ453" s="3"/>
      <c r="IBR453" s="3"/>
      <c r="IBS453" s="3"/>
      <c r="IBT453" s="3"/>
      <c r="IBU453" s="3"/>
      <c r="IBV453" s="3"/>
      <c r="IBW453" s="3"/>
      <c r="IBX453" s="3"/>
      <c r="IBY453" s="3"/>
      <c r="IBZ453" s="3"/>
      <c r="ICA453" s="3"/>
      <c r="ICB453" s="3"/>
      <c r="ICC453" s="3"/>
      <c r="ICD453" s="3"/>
      <c r="ICE453" s="3"/>
      <c r="ICF453" s="3"/>
      <c r="ICG453" s="3"/>
      <c r="ICH453" s="3"/>
      <c r="ICI453" s="3"/>
      <c r="ICJ453" s="3"/>
      <c r="ICK453" s="3"/>
      <c r="ICL453" s="3"/>
      <c r="ICM453" s="3"/>
      <c r="ICN453" s="3"/>
      <c r="ICO453" s="3"/>
      <c r="ICP453" s="3"/>
      <c r="ICQ453" s="3"/>
      <c r="ICR453" s="3"/>
      <c r="ICS453" s="3"/>
      <c r="ICT453" s="3"/>
      <c r="ICU453" s="3"/>
      <c r="ICV453" s="3"/>
      <c r="ICW453" s="3"/>
      <c r="ICX453" s="3"/>
      <c r="ICY453" s="3"/>
      <c r="ICZ453" s="3"/>
      <c r="IDA453" s="3"/>
      <c r="IDB453" s="3"/>
      <c r="IDC453" s="3"/>
      <c r="IDD453" s="3"/>
      <c r="IDE453" s="3"/>
      <c r="IDF453" s="3"/>
      <c r="IDG453" s="3"/>
      <c r="IDH453" s="3"/>
      <c r="IDI453" s="3"/>
      <c r="IDJ453" s="3"/>
      <c r="IDK453" s="3"/>
      <c r="IDL453" s="3"/>
      <c r="IDM453" s="3"/>
      <c r="IDN453" s="3"/>
      <c r="IDO453" s="3"/>
      <c r="IDP453" s="3"/>
      <c r="IDQ453" s="3"/>
      <c r="IDR453" s="3"/>
      <c r="IDS453" s="3"/>
      <c r="IDT453" s="3"/>
      <c r="IDU453" s="3"/>
      <c r="IDV453" s="3"/>
      <c r="IDW453" s="3"/>
      <c r="IDX453" s="3"/>
      <c r="IDY453" s="3"/>
      <c r="IDZ453" s="3"/>
      <c r="IEA453" s="3"/>
      <c r="IEB453" s="3"/>
      <c r="IEC453" s="3"/>
      <c r="IED453" s="3"/>
      <c r="IEE453" s="3"/>
      <c r="IEF453" s="3"/>
      <c r="IEG453" s="3"/>
      <c r="IEH453" s="3"/>
      <c r="IEI453" s="3"/>
      <c r="IEJ453" s="3"/>
      <c r="IEK453" s="3"/>
      <c r="IEL453" s="3"/>
      <c r="IEM453" s="3"/>
      <c r="IEN453" s="3"/>
      <c r="IEO453" s="3"/>
      <c r="IEP453" s="3"/>
      <c r="IEQ453" s="3"/>
      <c r="IER453" s="3"/>
      <c r="IES453" s="3"/>
      <c r="IET453" s="3"/>
      <c r="IEU453" s="3"/>
      <c r="IEV453" s="3"/>
      <c r="IEW453" s="3"/>
      <c r="IEX453" s="3"/>
      <c r="IEY453" s="3"/>
      <c r="IEZ453" s="3"/>
      <c r="IFA453" s="3"/>
      <c r="IFB453" s="3"/>
      <c r="IFC453" s="3"/>
      <c r="IFD453" s="3"/>
      <c r="IFE453" s="3"/>
      <c r="IFF453" s="3"/>
      <c r="IFG453" s="3"/>
      <c r="IFH453" s="3"/>
      <c r="IFI453" s="3"/>
      <c r="IFJ453" s="3"/>
      <c r="IFK453" s="3"/>
      <c r="IFL453" s="3"/>
      <c r="IFM453" s="3"/>
      <c r="IFN453" s="3"/>
      <c r="IFO453" s="3"/>
      <c r="IFP453" s="3"/>
      <c r="IFQ453" s="3"/>
      <c r="IFR453" s="3"/>
      <c r="IFS453" s="3"/>
      <c r="IFT453" s="3"/>
      <c r="IFU453" s="3"/>
      <c r="IFV453" s="3"/>
      <c r="IFW453" s="3"/>
      <c r="IFX453" s="3"/>
      <c r="IFY453" s="3"/>
      <c r="IFZ453" s="3"/>
      <c r="IGA453" s="3"/>
      <c r="IGB453" s="3"/>
      <c r="IGC453" s="3"/>
      <c r="IGD453" s="3"/>
      <c r="IGE453" s="3"/>
      <c r="IGF453" s="3"/>
      <c r="IGG453" s="3"/>
      <c r="IGH453" s="3"/>
      <c r="IGI453" s="3"/>
      <c r="IGJ453" s="3"/>
      <c r="IGK453" s="3"/>
      <c r="IGL453" s="3"/>
      <c r="IGM453" s="3"/>
      <c r="IGN453" s="3"/>
      <c r="IGO453" s="3"/>
      <c r="IGP453" s="3"/>
      <c r="IGQ453" s="3"/>
      <c r="IGR453" s="3"/>
      <c r="IGS453" s="3"/>
      <c r="IGT453" s="3"/>
      <c r="IGU453" s="3"/>
      <c r="IGV453" s="3"/>
      <c r="IGW453" s="3"/>
      <c r="IGX453" s="3"/>
      <c r="IGY453" s="3"/>
      <c r="IGZ453" s="3"/>
      <c r="IHA453" s="3"/>
      <c r="IHB453" s="3"/>
      <c r="IHC453" s="3"/>
      <c r="IHD453" s="3"/>
      <c r="IHE453" s="3"/>
      <c r="IHF453" s="3"/>
      <c r="IHG453" s="3"/>
      <c r="IHH453" s="3"/>
      <c r="IHI453" s="3"/>
      <c r="IHJ453" s="3"/>
      <c r="IHK453" s="3"/>
      <c r="IHL453" s="3"/>
      <c r="IHM453" s="3"/>
      <c r="IHN453" s="3"/>
      <c r="IHO453" s="3"/>
      <c r="IHP453" s="3"/>
      <c r="IHQ453" s="3"/>
      <c r="IHR453" s="3"/>
      <c r="IHS453" s="3"/>
      <c r="IHT453" s="3"/>
      <c r="IHU453" s="3"/>
      <c r="IHV453" s="3"/>
      <c r="IHW453" s="3"/>
      <c r="IHX453" s="3"/>
      <c r="IHY453" s="3"/>
      <c r="IHZ453" s="3"/>
      <c r="IIA453" s="3"/>
      <c r="IIB453" s="3"/>
      <c r="IIC453" s="3"/>
      <c r="IID453" s="3"/>
      <c r="IIE453" s="3"/>
      <c r="IIF453" s="3"/>
      <c r="IIG453" s="3"/>
      <c r="IIH453" s="3"/>
      <c r="III453" s="3"/>
      <c r="IIJ453" s="3"/>
      <c r="IIK453" s="3"/>
      <c r="IIL453" s="3"/>
      <c r="IIM453" s="3"/>
      <c r="IIN453" s="3"/>
      <c r="IIO453" s="3"/>
      <c r="IIP453" s="3"/>
      <c r="IIQ453" s="3"/>
      <c r="IIR453" s="3"/>
      <c r="IIS453" s="3"/>
      <c r="IIT453" s="3"/>
      <c r="IIU453" s="3"/>
      <c r="IIV453" s="3"/>
      <c r="IIW453" s="3"/>
      <c r="IIX453" s="3"/>
      <c r="IIY453" s="3"/>
      <c r="IIZ453" s="3"/>
      <c r="IJA453" s="3"/>
      <c r="IJB453" s="3"/>
      <c r="IJC453" s="3"/>
      <c r="IJD453" s="3"/>
      <c r="IJE453" s="3"/>
      <c r="IJF453" s="3"/>
      <c r="IJG453" s="3"/>
      <c r="IJH453" s="3"/>
      <c r="IJI453" s="3"/>
      <c r="IJJ453" s="3"/>
      <c r="IJK453" s="3"/>
      <c r="IJL453" s="3"/>
      <c r="IJM453" s="3"/>
      <c r="IJN453" s="3"/>
      <c r="IJO453" s="3"/>
      <c r="IJP453" s="3"/>
      <c r="IJQ453" s="3"/>
      <c r="IJR453" s="3"/>
      <c r="IJS453" s="3"/>
      <c r="IJT453" s="3"/>
      <c r="IJU453" s="3"/>
      <c r="IJV453" s="3"/>
      <c r="IJW453" s="3"/>
      <c r="IJX453" s="3"/>
      <c r="IJY453" s="3"/>
      <c r="IJZ453" s="3"/>
      <c r="IKA453" s="3"/>
      <c r="IKB453" s="3"/>
      <c r="IKC453" s="3"/>
      <c r="IKD453" s="3"/>
      <c r="IKE453" s="3"/>
      <c r="IKF453" s="3"/>
      <c r="IKG453" s="3"/>
      <c r="IKH453" s="3"/>
      <c r="IKI453" s="3"/>
      <c r="IKJ453" s="3"/>
      <c r="IKK453" s="3"/>
      <c r="IKL453" s="3"/>
      <c r="IKM453" s="3"/>
      <c r="IKN453" s="3"/>
      <c r="IKO453" s="3"/>
      <c r="IKP453" s="3"/>
      <c r="IKQ453" s="3"/>
      <c r="IKR453" s="3"/>
      <c r="IKS453" s="3"/>
      <c r="IKT453" s="3"/>
      <c r="IKU453" s="3"/>
      <c r="IKV453" s="3"/>
      <c r="IKW453" s="3"/>
      <c r="IKX453" s="3"/>
      <c r="IKY453" s="3"/>
      <c r="IKZ453" s="3"/>
      <c r="ILA453" s="3"/>
      <c r="ILB453" s="3"/>
      <c r="ILC453" s="3"/>
      <c r="ILD453" s="3"/>
      <c r="ILE453" s="3"/>
      <c r="ILF453" s="3"/>
      <c r="ILG453" s="3"/>
      <c r="ILH453" s="3"/>
      <c r="ILI453" s="3"/>
      <c r="ILJ453" s="3"/>
      <c r="ILK453" s="3"/>
      <c r="ILL453" s="3"/>
      <c r="ILM453" s="3"/>
      <c r="ILN453" s="3"/>
      <c r="ILO453" s="3"/>
      <c r="ILP453" s="3"/>
      <c r="ILQ453" s="3"/>
      <c r="ILR453" s="3"/>
      <c r="ILS453" s="3"/>
      <c r="ILT453" s="3"/>
      <c r="ILU453" s="3"/>
      <c r="ILV453" s="3"/>
      <c r="ILW453" s="3"/>
      <c r="ILX453" s="3"/>
      <c r="ILY453" s="3"/>
      <c r="ILZ453" s="3"/>
      <c r="IMA453" s="3"/>
      <c r="IMB453" s="3"/>
      <c r="IMC453" s="3"/>
      <c r="IMD453" s="3"/>
      <c r="IME453" s="3"/>
      <c r="IMF453" s="3"/>
      <c r="IMG453" s="3"/>
      <c r="IMH453" s="3"/>
      <c r="IMI453" s="3"/>
      <c r="IMJ453" s="3"/>
      <c r="IMK453" s="3"/>
      <c r="IML453" s="3"/>
      <c r="IMM453" s="3"/>
      <c r="IMN453" s="3"/>
      <c r="IMO453" s="3"/>
      <c r="IMP453" s="3"/>
      <c r="IMQ453" s="3"/>
      <c r="IMR453" s="3"/>
      <c r="IMS453" s="3"/>
      <c r="IMT453" s="3"/>
      <c r="IMU453" s="3"/>
      <c r="IMV453" s="3"/>
      <c r="IMW453" s="3"/>
      <c r="IMX453" s="3"/>
      <c r="IMY453" s="3"/>
      <c r="IMZ453" s="3"/>
      <c r="INA453" s="3"/>
      <c r="INB453" s="3"/>
      <c r="INC453" s="3"/>
      <c r="IND453" s="3"/>
      <c r="INE453" s="3"/>
      <c r="INF453" s="3"/>
      <c r="ING453" s="3"/>
      <c r="INH453" s="3"/>
      <c r="INI453" s="3"/>
      <c r="INJ453" s="3"/>
      <c r="INK453" s="3"/>
      <c r="INL453" s="3"/>
      <c r="INM453" s="3"/>
      <c r="INN453" s="3"/>
      <c r="INO453" s="3"/>
      <c r="INP453" s="3"/>
      <c r="INQ453" s="3"/>
      <c r="INR453" s="3"/>
      <c r="INS453" s="3"/>
      <c r="INT453" s="3"/>
      <c r="INU453" s="3"/>
      <c r="INV453" s="3"/>
      <c r="INW453" s="3"/>
      <c r="INX453" s="3"/>
      <c r="INY453" s="3"/>
      <c r="INZ453" s="3"/>
      <c r="IOA453" s="3"/>
      <c r="IOB453" s="3"/>
      <c r="IOC453" s="3"/>
      <c r="IOD453" s="3"/>
      <c r="IOE453" s="3"/>
      <c r="IOF453" s="3"/>
      <c r="IOG453" s="3"/>
      <c r="IOH453" s="3"/>
      <c r="IOI453" s="3"/>
      <c r="IOJ453" s="3"/>
      <c r="IOK453" s="3"/>
      <c r="IOL453" s="3"/>
      <c r="IOM453" s="3"/>
      <c r="ION453" s="3"/>
      <c r="IOO453" s="3"/>
      <c r="IOP453" s="3"/>
      <c r="IOQ453" s="3"/>
      <c r="IOR453" s="3"/>
      <c r="IOS453" s="3"/>
      <c r="IOT453" s="3"/>
      <c r="IOU453" s="3"/>
      <c r="IOV453" s="3"/>
      <c r="IOW453" s="3"/>
      <c r="IOX453" s="3"/>
      <c r="IOY453" s="3"/>
      <c r="IOZ453" s="3"/>
      <c r="IPA453" s="3"/>
      <c r="IPB453" s="3"/>
      <c r="IPC453" s="3"/>
      <c r="IPD453" s="3"/>
      <c r="IPE453" s="3"/>
      <c r="IPF453" s="3"/>
      <c r="IPG453" s="3"/>
      <c r="IPH453" s="3"/>
      <c r="IPI453" s="3"/>
      <c r="IPJ453" s="3"/>
      <c r="IPK453" s="3"/>
      <c r="IPL453" s="3"/>
      <c r="IPM453" s="3"/>
      <c r="IPN453" s="3"/>
      <c r="IPO453" s="3"/>
      <c r="IPP453" s="3"/>
      <c r="IPQ453" s="3"/>
      <c r="IPR453" s="3"/>
      <c r="IPS453" s="3"/>
      <c r="IPT453" s="3"/>
      <c r="IPU453" s="3"/>
      <c r="IPV453" s="3"/>
      <c r="IPW453" s="3"/>
      <c r="IPX453" s="3"/>
      <c r="IPY453" s="3"/>
      <c r="IPZ453" s="3"/>
      <c r="IQA453" s="3"/>
      <c r="IQB453" s="3"/>
      <c r="IQC453" s="3"/>
      <c r="IQD453" s="3"/>
      <c r="IQE453" s="3"/>
      <c r="IQF453" s="3"/>
      <c r="IQG453" s="3"/>
      <c r="IQH453" s="3"/>
      <c r="IQI453" s="3"/>
      <c r="IQJ453" s="3"/>
      <c r="IQK453" s="3"/>
      <c r="IQL453" s="3"/>
      <c r="IQM453" s="3"/>
      <c r="IQN453" s="3"/>
      <c r="IQO453" s="3"/>
      <c r="IQP453" s="3"/>
      <c r="IQQ453" s="3"/>
      <c r="IQR453" s="3"/>
      <c r="IQS453" s="3"/>
      <c r="IQT453" s="3"/>
      <c r="IQU453" s="3"/>
      <c r="IQV453" s="3"/>
      <c r="IQW453" s="3"/>
      <c r="IQX453" s="3"/>
      <c r="IQY453" s="3"/>
      <c r="IQZ453" s="3"/>
      <c r="IRA453" s="3"/>
      <c r="IRB453" s="3"/>
      <c r="IRC453" s="3"/>
      <c r="IRD453" s="3"/>
      <c r="IRE453" s="3"/>
      <c r="IRF453" s="3"/>
      <c r="IRG453" s="3"/>
      <c r="IRH453" s="3"/>
      <c r="IRI453" s="3"/>
      <c r="IRJ453" s="3"/>
      <c r="IRK453" s="3"/>
      <c r="IRL453" s="3"/>
      <c r="IRM453" s="3"/>
      <c r="IRN453" s="3"/>
      <c r="IRO453" s="3"/>
      <c r="IRP453" s="3"/>
      <c r="IRQ453" s="3"/>
      <c r="IRR453" s="3"/>
      <c r="IRS453" s="3"/>
      <c r="IRT453" s="3"/>
      <c r="IRU453" s="3"/>
      <c r="IRV453" s="3"/>
      <c r="IRW453" s="3"/>
      <c r="IRX453" s="3"/>
      <c r="IRY453" s="3"/>
      <c r="IRZ453" s="3"/>
      <c r="ISA453" s="3"/>
      <c r="ISB453" s="3"/>
      <c r="ISC453" s="3"/>
      <c r="ISD453" s="3"/>
      <c r="ISE453" s="3"/>
      <c r="ISF453" s="3"/>
      <c r="ISG453" s="3"/>
      <c r="ISH453" s="3"/>
      <c r="ISI453" s="3"/>
      <c r="ISJ453" s="3"/>
      <c r="ISK453" s="3"/>
      <c r="ISL453" s="3"/>
      <c r="ISM453" s="3"/>
      <c r="ISN453" s="3"/>
      <c r="ISO453" s="3"/>
      <c r="ISP453" s="3"/>
      <c r="ISQ453" s="3"/>
      <c r="ISR453" s="3"/>
      <c r="ISS453" s="3"/>
      <c r="IST453" s="3"/>
      <c r="ISU453" s="3"/>
      <c r="ISV453" s="3"/>
      <c r="ISW453" s="3"/>
      <c r="ISX453" s="3"/>
      <c r="ISY453" s="3"/>
      <c r="ISZ453" s="3"/>
      <c r="ITA453" s="3"/>
      <c r="ITB453" s="3"/>
      <c r="ITC453" s="3"/>
      <c r="ITD453" s="3"/>
      <c r="ITE453" s="3"/>
      <c r="ITF453" s="3"/>
      <c r="ITG453" s="3"/>
      <c r="ITH453" s="3"/>
      <c r="ITI453" s="3"/>
      <c r="ITJ453" s="3"/>
      <c r="ITK453" s="3"/>
      <c r="ITL453" s="3"/>
      <c r="ITM453" s="3"/>
      <c r="ITN453" s="3"/>
      <c r="ITO453" s="3"/>
      <c r="ITP453" s="3"/>
      <c r="ITQ453" s="3"/>
      <c r="ITR453" s="3"/>
      <c r="ITS453" s="3"/>
      <c r="ITT453" s="3"/>
      <c r="ITU453" s="3"/>
      <c r="ITV453" s="3"/>
      <c r="ITW453" s="3"/>
      <c r="ITX453" s="3"/>
      <c r="ITY453" s="3"/>
      <c r="ITZ453" s="3"/>
      <c r="IUA453" s="3"/>
      <c r="IUB453" s="3"/>
      <c r="IUC453" s="3"/>
      <c r="IUD453" s="3"/>
      <c r="IUE453" s="3"/>
      <c r="IUF453" s="3"/>
      <c r="IUG453" s="3"/>
      <c r="IUH453" s="3"/>
      <c r="IUI453" s="3"/>
      <c r="IUJ453" s="3"/>
      <c r="IUK453" s="3"/>
      <c r="IUL453" s="3"/>
      <c r="IUM453" s="3"/>
      <c r="IUN453" s="3"/>
      <c r="IUO453" s="3"/>
      <c r="IUP453" s="3"/>
      <c r="IUQ453" s="3"/>
      <c r="IUR453" s="3"/>
      <c r="IUS453" s="3"/>
      <c r="IUT453" s="3"/>
      <c r="IUU453" s="3"/>
      <c r="IUV453" s="3"/>
      <c r="IUW453" s="3"/>
      <c r="IUX453" s="3"/>
      <c r="IUY453" s="3"/>
      <c r="IUZ453" s="3"/>
      <c r="IVA453" s="3"/>
      <c r="IVB453" s="3"/>
      <c r="IVC453" s="3"/>
      <c r="IVD453" s="3"/>
      <c r="IVE453" s="3"/>
      <c r="IVF453" s="3"/>
      <c r="IVG453" s="3"/>
      <c r="IVH453" s="3"/>
      <c r="IVI453" s="3"/>
      <c r="IVJ453" s="3"/>
      <c r="IVK453" s="3"/>
      <c r="IVL453" s="3"/>
      <c r="IVM453" s="3"/>
      <c r="IVN453" s="3"/>
      <c r="IVO453" s="3"/>
      <c r="IVP453" s="3"/>
      <c r="IVQ453" s="3"/>
      <c r="IVR453" s="3"/>
      <c r="IVS453" s="3"/>
      <c r="IVT453" s="3"/>
      <c r="IVU453" s="3"/>
      <c r="IVV453" s="3"/>
      <c r="IVW453" s="3"/>
      <c r="IVX453" s="3"/>
      <c r="IVY453" s="3"/>
      <c r="IVZ453" s="3"/>
      <c r="IWA453" s="3"/>
      <c r="IWB453" s="3"/>
      <c r="IWC453" s="3"/>
      <c r="IWD453" s="3"/>
      <c r="IWE453" s="3"/>
      <c r="IWF453" s="3"/>
      <c r="IWG453" s="3"/>
      <c r="IWH453" s="3"/>
      <c r="IWI453" s="3"/>
      <c r="IWJ453" s="3"/>
      <c r="IWK453" s="3"/>
      <c r="IWL453" s="3"/>
      <c r="IWM453" s="3"/>
      <c r="IWN453" s="3"/>
      <c r="IWO453" s="3"/>
      <c r="IWP453" s="3"/>
      <c r="IWQ453" s="3"/>
      <c r="IWR453" s="3"/>
      <c r="IWS453" s="3"/>
      <c r="IWT453" s="3"/>
      <c r="IWU453" s="3"/>
      <c r="IWV453" s="3"/>
      <c r="IWW453" s="3"/>
      <c r="IWX453" s="3"/>
      <c r="IWY453" s="3"/>
      <c r="IWZ453" s="3"/>
      <c r="IXA453" s="3"/>
      <c r="IXB453" s="3"/>
      <c r="IXC453" s="3"/>
      <c r="IXD453" s="3"/>
      <c r="IXE453" s="3"/>
      <c r="IXF453" s="3"/>
      <c r="IXG453" s="3"/>
      <c r="IXH453" s="3"/>
      <c r="IXI453" s="3"/>
      <c r="IXJ453" s="3"/>
      <c r="IXK453" s="3"/>
      <c r="IXL453" s="3"/>
      <c r="IXM453" s="3"/>
      <c r="IXN453" s="3"/>
      <c r="IXO453" s="3"/>
      <c r="IXP453" s="3"/>
      <c r="IXQ453" s="3"/>
      <c r="IXR453" s="3"/>
      <c r="IXS453" s="3"/>
      <c r="IXT453" s="3"/>
      <c r="IXU453" s="3"/>
      <c r="IXV453" s="3"/>
      <c r="IXW453" s="3"/>
      <c r="IXX453" s="3"/>
      <c r="IXY453" s="3"/>
      <c r="IXZ453" s="3"/>
      <c r="IYA453" s="3"/>
      <c r="IYB453" s="3"/>
      <c r="IYC453" s="3"/>
      <c r="IYD453" s="3"/>
      <c r="IYE453" s="3"/>
      <c r="IYF453" s="3"/>
      <c r="IYG453" s="3"/>
      <c r="IYH453" s="3"/>
      <c r="IYI453" s="3"/>
      <c r="IYJ453" s="3"/>
      <c r="IYK453" s="3"/>
      <c r="IYL453" s="3"/>
      <c r="IYM453" s="3"/>
      <c r="IYN453" s="3"/>
      <c r="IYO453" s="3"/>
      <c r="IYP453" s="3"/>
      <c r="IYQ453" s="3"/>
      <c r="IYR453" s="3"/>
      <c r="IYS453" s="3"/>
      <c r="IYT453" s="3"/>
      <c r="IYU453" s="3"/>
      <c r="IYV453" s="3"/>
      <c r="IYW453" s="3"/>
      <c r="IYX453" s="3"/>
      <c r="IYY453" s="3"/>
      <c r="IYZ453" s="3"/>
      <c r="IZA453" s="3"/>
      <c r="IZB453" s="3"/>
      <c r="IZC453" s="3"/>
      <c r="IZD453" s="3"/>
      <c r="IZE453" s="3"/>
      <c r="IZF453" s="3"/>
      <c r="IZG453" s="3"/>
      <c r="IZH453" s="3"/>
      <c r="IZI453" s="3"/>
      <c r="IZJ453" s="3"/>
      <c r="IZK453" s="3"/>
      <c r="IZL453" s="3"/>
      <c r="IZM453" s="3"/>
      <c r="IZN453" s="3"/>
      <c r="IZO453" s="3"/>
      <c r="IZP453" s="3"/>
      <c r="IZQ453" s="3"/>
      <c r="IZR453" s="3"/>
      <c r="IZS453" s="3"/>
      <c r="IZT453" s="3"/>
      <c r="IZU453" s="3"/>
      <c r="IZV453" s="3"/>
      <c r="IZW453" s="3"/>
      <c r="IZX453" s="3"/>
      <c r="IZY453" s="3"/>
      <c r="IZZ453" s="3"/>
      <c r="JAA453" s="3"/>
      <c r="JAB453" s="3"/>
      <c r="JAC453" s="3"/>
      <c r="JAD453" s="3"/>
      <c r="JAE453" s="3"/>
      <c r="JAF453" s="3"/>
      <c r="JAG453" s="3"/>
      <c r="JAH453" s="3"/>
      <c r="JAI453" s="3"/>
      <c r="JAJ453" s="3"/>
      <c r="JAK453" s="3"/>
      <c r="JAL453" s="3"/>
      <c r="JAM453" s="3"/>
      <c r="JAN453" s="3"/>
      <c r="JAO453" s="3"/>
      <c r="JAP453" s="3"/>
      <c r="JAQ453" s="3"/>
      <c r="JAR453" s="3"/>
      <c r="JAS453" s="3"/>
      <c r="JAT453" s="3"/>
      <c r="JAU453" s="3"/>
      <c r="JAV453" s="3"/>
      <c r="JAW453" s="3"/>
      <c r="JAX453" s="3"/>
      <c r="JAY453" s="3"/>
      <c r="JAZ453" s="3"/>
      <c r="JBA453" s="3"/>
      <c r="JBB453" s="3"/>
      <c r="JBC453" s="3"/>
      <c r="JBD453" s="3"/>
      <c r="JBE453" s="3"/>
      <c r="JBF453" s="3"/>
      <c r="JBG453" s="3"/>
      <c r="JBH453" s="3"/>
      <c r="JBI453" s="3"/>
      <c r="JBJ453" s="3"/>
      <c r="JBK453" s="3"/>
      <c r="JBL453" s="3"/>
      <c r="JBM453" s="3"/>
      <c r="JBN453" s="3"/>
      <c r="JBO453" s="3"/>
      <c r="JBP453" s="3"/>
      <c r="JBQ453" s="3"/>
      <c r="JBR453" s="3"/>
      <c r="JBS453" s="3"/>
      <c r="JBT453" s="3"/>
      <c r="JBU453" s="3"/>
      <c r="JBV453" s="3"/>
      <c r="JBW453" s="3"/>
      <c r="JBX453" s="3"/>
      <c r="JBY453" s="3"/>
      <c r="JBZ453" s="3"/>
      <c r="JCA453" s="3"/>
      <c r="JCB453" s="3"/>
      <c r="JCC453" s="3"/>
      <c r="JCD453" s="3"/>
      <c r="JCE453" s="3"/>
      <c r="JCF453" s="3"/>
      <c r="JCG453" s="3"/>
      <c r="JCH453" s="3"/>
      <c r="JCI453" s="3"/>
      <c r="JCJ453" s="3"/>
      <c r="JCK453" s="3"/>
      <c r="JCL453" s="3"/>
      <c r="JCM453" s="3"/>
      <c r="JCN453" s="3"/>
      <c r="JCO453" s="3"/>
      <c r="JCP453" s="3"/>
      <c r="JCQ453" s="3"/>
      <c r="JCR453" s="3"/>
      <c r="JCS453" s="3"/>
      <c r="JCT453" s="3"/>
      <c r="JCU453" s="3"/>
      <c r="JCV453" s="3"/>
      <c r="JCW453" s="3"/>
      <c r="JCX453" s="3"/>
      <c r="JCY453" s="3"/>
      <c r="JCZ453" s="3"/>
      <c r="JDA453" s="3"/>
      <c r="JDB453" s="3"/>
      <c r="JDC453" s="3"/>
      <c r="JDD453" s="3"/>
      <c r="JDE453" s="3"/>
      <c r="JDF453" s="3"/>
      <c r="JDG453" s="3"/>
      <c r="JDH453" s="3"/>
      <c r="JDI453" s="3"/>
      <c r="JDJ453" s="3"/>
      <c r="JDK453" s="3"/>
      <c r="JDL453" s="3"/>
      <c r="JDM453" s="3"/>
      <c r="JDN453" s="3"/>
      <c r="JDO453" s="3"/>
      <c r="JDP453" s="3"/>
      <c r="JDQ453" s="3"/>
      <c r="JDR453" s="3"/>
      <c r="JDS453" s="3"/>
      <c r="JDT453" s="3"/>
      <c r="JDU453" s="3"/>
      <c r="JDV453" s="3"/>
      <c r="JDW453" s="3"/>
      <c r="JDX453" s="3"/>
      <c r="JDY453" s="3"/>
      <c r="JDZ453" s="3"/>
      <c r="JEA453" s="3"/>
      <c r="JEB453" s="3"/>
      <c r="JEC453" s="3"/>
      <c r="JED453" s="3"/>
      <c r="JEE453" s="3"/>
      <c r="JEF453" s="3"/>
      <c r="JEG453" s="3"/>
      <c r="JEH453" s="3"/>
      <c r="JEI453" s="3"/>
      <c r="JEJ453" s="3"/>
      <c r="JEK453" s="3"/>
      <c r="JEL453" s="3"/>
      <c r="JEM453" s="3"/>
      <c r="JEN453" s="3"/>
      <c r="JEO453" s="3"/>
      <c r="JEP453" s="3"/>
      <c r="JEQ453" s="3"/>
      <c r="JER453" s="3"/>
      <c r="JES453" s="3"/>
      <c r="JET453" s="3"/>
      <c r="JEU453" s="3"/>
      <c r="JEV453" s="3"/>
      <c r="JEW453" s="3"/>
      <c r="JEX453" s="3"/>
      <c r="JEY453" s="3"/>
      <c r="JEZ453" s="3"/>
      <c r="JFA453" s="3"/>
      <c r="JFB453" s="3"/>
      <c r="JFC453" s="3"/>
      <c r="JFD453" s="3"/>
      <c r="JFE453" s="3"/>
      <c r="JFF453" s="3"/>
      <c r="JFG453" s="3"/>
      <c r="JFH453" s="3"/>
      <c r="JFI453" s="3"/>
      <c r="JFJ453" s="3"/>
      <c r="JFK453" s="3"/>
      <c r="JFL453" s="3"/>
      <c r="JFM453" s="3"/>
      <c r="JFN453" s="3"/>
      <c r="JFO453" s="3"/>
      <c r="JFP453" s="3"/>
      <c r="JFQ453" s="3"/>
      <c r="JFR453" s="3"/>
      <c r="JFS453" s="3"/>
      <c r="JFT453" s="3"/>
      <c r="JFU453" s="3"/>
      <c r="JFV453" s="3"/>
      <c r="JFW453" s="3"/>
      <c r="JFX453" s="3"/>
      <c r="JFY453" s="3"/>
      <c r="JFZ453" s="3"/>
      <c r="JGA453" s="3"/>
      <c r="JGB453" s="3"/>
      <c r="JGC453" s="3"/>
      <c r="JGD453" s="3"/>
      <c r="JGE453" s="3"/>
      <c r="JGF453" s="3"/>
      <c r="JGG453" s="3"/>
      <c r="JGH453" s="3"/>
      <c r="JGI453" s="3"/>
      <c r="JGJ453" s="3"/>
      <c r="JGK453" s="3"/>
      <c r="JGL453" s="3"/>
      <c r="JGM453" s="3"/>
      <c r="JGN453" s="3"/>
      <c r="JGO453" s="3"/>
      <c r="JGP453" s="3"/>
      <c r="JGQ453" s="3"/>
      <c r="JGR453" s="3"/>
      <c r="JGS453" s="3"/>
      <c r="JGT453" s="3"/>
      <c r="JGU453" s="3"/>
      <c r="JGV453" s="3"/>
      <c r="JGW453" s="3"/>
      <c r="JGX453" s="3"/>
      <c r="JGY453" s="3"/>
      <c r="JGZ453" s="3"/>
      <c r="JHA453" s="3"/>
      <c r="JHB453" s="3"/>
      <c r="JHC453" s="3"/>
      <c r="JHD453" s="3"/>
      <c r="JHE453" s="3"/>
      <c r="JHF453" s="3"/>
      <c r="JHG453" s="3"/>
      <c r="JHH453" s="3"/>
      <c r="JHI453" s="3"/>
      <c r="JHJ453" s="3"/>
      <c r="JHK453" s="3"/>
      <c r="JHL453" s="3"/>
      <c r="JHM453" s="3"/>
      <c r="JHN453" s="3"/>
      <c r="JHO453" s="3"/>
      <c r="JHP453" s="3"/>
      <c r="JHQ453" s="3"/>
      <c r="JHR453" s="3"/>
      <c r="JHS453" s="3"/>
      <c r="JHT453" s="3"/>
      <c r="JHU453" s="3"/>
      <c r="JHV453" s="3"/>
      <c r="JHW453" s="3"/>
      <c r="JHX453" s="3"/>
      <c r="JHY453" s="3"/>
      <c r="JHZ453" s="3"/>
      <c r="JIA453" s="3"/>
      <c r="JIB453" s="3"/>
      <c r="JIC453" s="3"/>
      <c r="JID453" s="3"/>
      <c r="JIE453" s="3"/>
      <c r="JIF453" s="3"/>
      <c r="JIG453" s="3"/>
      <c r="JIH453" s="3"/>
      <c r="JII453" s="3"/>
      <c r="JIJ453" s="3"/>
      <c r="JIK453" s="3"/>
      <c r="JIL453" s="3"/>
      <c r="JIM453" s="3"/>
      <c r="JIN453" s="3"/>
      <c r="JIO453" s="3"/>
      <c r="JIP453" s="3"/>
      <c r="JIQ453" s="3"/>
      <c r="JIR453" s="3"/>
      <c r="JIS453" s="3"/>
      <c r="JIT453" s="3"/>
      <c r="JIU453" s="3"/>
      <c r="JIV453" s="3"/>
      <c r="JIW453" s="3"/>
      <c r="JIX453" s="3"/>
      <c r="JIY453" s="3"/>
      <c r="JIZ453" s="3"/>
      <c r="JJA453" s="3"/>
      <c r="JJB453" s="3"/>
      <c r="JJC453" s="3"/>
      <c r="JJD453" s="3"/>
      <c r="JJE453" s="3"/>
      <c r="JJF453" s="3"/>
      <c r="JJG453" s="3"/>
      <c r="JJH453" s="3"/>
      <c r="JJI453" s="3"/>
      <c r="JJJ453" s="3"/>
      <c r="JJK453" s="3"/>
      <c r="JJL453" s="3"/>
      <c r="JJM453" s="3"/>
      <c r="JJN453" s="3"/>
      <c r="JJO453" s="3"/>
      <c r="JJP453" s="3"/>
      <c r="JJQ453" s="3"/>
      <c r="JJR453" s="3"/>
      <c r="JJS453" s="3"/>
      <c r="JJT453" s="3"/>
      <c r="JJU453" s="3"/>
      <c r="JJV453" s="3"/>
      <c r="JJW453" s="3"/>
      <c r="JJX453" s="3"/>
      <c r="JJY453" s="3"/>
      <c r="JJZ453" s="3"/>
      <c r="JKA453" s="3"/>
      <c r="JKB453" s="3"/>
      <c r="JKC453" s="3"/>
      <c r="JKD453" s="3"/>
      <c r="JKE453" s="3"/>
      <c r="JKF453" s="3"/>
      <c r="JKG453" s="3"/>
      <c r="JKH453" s="3"/>
      <c r="JKI453" s="3"/>
      <c r="JKJ453" s="3"/>
      <c r="JKK453" s="3"/>
      <c r="JKL453" s="3"/>
      <c r="JKM453" s="3"/>
      <c r="JKN453" s="3"/>
      <c r="JKO453" s="3"/>
      <c r="JKP453" s="3"/>
      <c r="JKQ453" s="3"/>
      <c r="JKR453" s="3"/>
      <c r="JKS453" s="3"/>
      <c r="JKT453" s="3"/>
      <c r="JKU453" s="3"/>
      <c r="JKV453" s="3"/>
      <c r="JKW453" s="3"/>
      <c r="JKX453" s="3"/>
      <c r="JKY453" s="3"/>
      <c r="JKZ453" s="3"/>
      <c r="JLA453" s="3"/>
      <c r="JLB453" s="3"/>
      <c r="JLC453" s="3"/>
      <c r="JLD453" s="3"/>
      <c r="JLE453" s="3"/>
      <c r="JLF453" s="3"/>
      <c r="JLG453" s="3"/>
      <c r="JLH453" s="3"/>
      <c r="JLI453" s="3"/>
      <c r="JLJ453" s="3"/>
      <c r="JLK453" s="3"/>
      <c r="JLL453" s="3"/>
      <c r="JLM453" s="3"/>
      <c r="JLN453" s="3"/>
      <c r="JLO453" s="3"/>
      <c r="JLP453" s="3"/>
      <c r="JLQ453" s="3"/>
      <c r="JLR453" s="3"/>
      <c r="JLS453" s="3"/>
      <c r="JLT453" s="3"/>
      <c r="JLU453" s="3"/>
      <c r="JLV453" s="3"/>
      <c r="JLW453" s="3"/>
      <c r="JLX453" s="3"/>
      <c r="JLY453" s="3"/>
      <c r="JLZ453" s="3"/>
      <c r="JMA453" s="3"/>
      <c r="JMB453" s="3"/>
      <c r="JMC453" s="3"/>
      <c r="JMD453" s="3"/>
      <c r="JME453" s="3"/>
      <c r="JMF453" s="3"/>
      <c r="JMG453" s="3"/>
      <c r="JMH453" s="3"/>
      <c r="JMI453" s="3"/>
      <c r="JMJ453" s="3"/>
      <c r="JMK453" s="3"/>
      <c r="JML453" s="3"/>
      <c r="JMM453" s="3"/>
      <c r="JMN453" s="3"/>
      <c r="JMO453" s="3"/>
      <c r="JMP453" s="3"/>
      <c r="JMQ453" s="3"/>
      <c r="JMR453" s="3"/>
      <c r="JMS453" s="3"/>
      <c r="JMT453" s="3"/>
      <c r="JMU453" s="3"/>
      <c r="JMV453" s="3"/>
      <c r="JMW453" s="3"/>
      <c r="JMX453" s="3"/>
      <c r="JMY453" s="3"/>
      <c r="JMZ453" s="3"/>
      <c r="JNA453" s="3"/>
      <c r="JNB453" s="3"/>
      <c r="JNC453" s="3"/>
      <c r="JND453" s="3"/>
      <c r="JNE453" s="3"/>
      <c r="JNF453" s="3"/>
      <c r="JNG453" s="3"/>
      <c r="JNH453" s="3"/>
      <c r="JNI453" s="3"/>
      <c r="JNJ453" s="3"/>
      <c r="JNK453" s="3"/>
      <c r="JNL453" s="3"/>
      <c r="JNM453" s="3"/>
      <c r="JNN453" s="3"/>
      <c r="JNO453" s="3"/>
      <c r="JNP453" s="3"/>
      <c r="JNQ453" s="3"/>
      <c r="JNR453" s="3"/>
      <c r="JNS453" s="3"/>
      <c r="JNT453" s="3"/>
      <c r="JNU453" s="3"/>
      <c r="JNV453" s="3"/>
      <c r="JNW453" s="3"/>
      <c r="JNX453" s="3"/>
      <c r="JNY453" s="3"/>
      <c r="JNZ453" s="3"/>
      <c r="JOA453" s="3"/>
      <c r="JOB453" s="3"/>
      <c r="JOC453" s="3"/>
      <c r="JOD453" s="3"/>
      <c r="JOE453" s="3"/>
      <c r="JOF453" s="3"/>
      <c r="JOG453" s="3"/>
      <c r="JOH453" s="3"/>
      <c r="JOI453" s="3"/>
      <c r="JOJ453" s="3"/>
      <c r="JOK453" s="3"/>
      <c r="JOL453" s="3"/>
      <c r="JOM453" s="3"/>
      <c r="JON453" s="3"/>
      <c r="JOO453" s="3"/>
      <c r="JOP453" s="3"/>
      <c r="JOQ453" s="3"/>
      <c r="JOR453" s="3"/>
      <c r="JOS453" s="3"/>
      <c r="JOT453" s="3"/>
      <c r="JOU453" s="3"/>
      <c r="JOV453" s="3"/>
      <c r="JOW453" s="3"/>
      <c r="JOX453" s="3"/>
      <c r="JOY453" s="3"/>
      <c r="JOZ453" s="3"/>
      <c r="JPA453" s="3"/>
      <c r="JPB453" s="3"/>
      <c r="JPC453" s="3"/>
      <c r="JPD453" s="3"/>
      <c r="JPE453" s="3"/>
      <c r="JPF453" s="3"/>
      <c r="JPG453" s="3"/>
      <c r="JPH453" s="3"/>
      <c r="JPI453" s="3"/>
      <c r="JPJ453" s="3"/>
      <c r="JPK453" s="3"/>
      <c r="JPL453" s="3"/>
      <c r="JPM453" s="3"/>
      <c r="JPN453" s="3"/>
      <c r="JPO453" s="3"/>
      <c r="JPP453" s="3"/>
      <c r="JPQ453" s="3"/>
      <c r="JPR453" s="3"/>
      <c r="JPS453" s="3"/>
      <c r="JPT453" s="3"/>
      <c r="JPU453" s="3"/>
      <c r="JPV453" s="3"/>
      <c r="JPW453" s="3"/>
      <c r="JPX453" s="3"/>
      <c r="JPY453" s="3"/>
      <c r="JPZ453" s="3"/>
      <c r="JQA453" s="3"/>
      <c r="JQB453" s="3"/>
      <c r="JQC453" s="3"/>
      <c r="JQD453" s="3"/>
      <c r="JQE453" s="3"/>
      <c r="JQF453" s="3"/>
      <c r="JQG453" s="3"/>
      <c r="JQH453" s="3"/>
      <c r="JQI453" s="3"/>
      <c r="JQJ453" s="3"/>
      <c r="JQK453" s="3"/>
      <c r="JQL453" s="3"/>
      <c r="JQM453" s="3"/>
      <c r="JQN453" s="3"/>
      <c r="JQO453" s="3"/>
      <c r="JQP453" s="3"/>
      <c r="JQQ453" s="3"/>
      <c r="JQR453" s="3"/>
      <c r="JQS453" s="3"/>
      <c r="JQT453" s="3"/>
      <c r="JQU453" s="3"/>
      <c r="JQV453" s="3"/>
      <c r="JQW453" s="3"/>
      <c r="JQX453" s="3"/>
      <c r="JQY453" s="3"/>
      <c r="JQZ453" s="3"/>
      <c r="JRA453" s="3"/>
      <c r="JRB453" s="3"/>
      <c r="JRC453" s="3"/>
      <c r="JRD453" s="3"/>
      <c r="JRE453" s="3"/>
      <c r="JRF453" s="3"/>
      <c r="JRG453" s="3"/>
      <c r="JRH453" s="3"/>
      <c r="JRI453" s="3"/>
      <c r="JRJ453" s="3"/>
      <c r="JRK453" s="3"/>
      <c r="JRL453" s="3"/>
      <c r="JRM453" s="3"/>
      <c r="JRN453" s="3"/>
      <c r="JRO453" s="3"/>
      <c r="JRP453" s="3"/>
      <c r="JRQ453" s="3"/>
      <c r="JRR453" s="3"/>
      <c r="JRS453" s="3"/>
      <c r="JRT453" s="3"/>
      <c r="JRU453" s="3"/>
      <c r="JRV453" s="3"/>
      <c r="JRW453" s="3"/>
      <c r="JRX453" s="3"/>
      <c r="JRY453" s="3"/>
      <c r="JRZ453" s="3"/>
      <c r="JSA453" s="3"/>
      <c r="JSB453" s="3"/>
      <c r="JSC453" s="3"/>
      <c r="JSD453" s="3"/>
      <c r="JSE453" s="3"/>
      <c r="JSF453" s="3"/>
      <c r="JSG453" s="3"/>
      <c r="JSH453" s="3"/>
      <c r="JSI453" s="3"/>
      <c r="JSJ453" s="3"/>
      <c r="JSK453" s="3"/>
      <c r="JSL453" s="3"/>
      <c r="JSM453" s="3"/>
      <c r="JSN453" s="3"/>
      <c r="JSO453" s="3"/>
      <c r="JSP453" s="3"/>
      <c r="JSQ453" s="3"/>
      <c r="JSR453" s="3"/>
      <c r="JSS453" s="3"/>
      <c r="JST453" s="3"/>
      <c r="JSU453" s="3"/>
      <c r="JSV453" s="3"/>
      <c r="JSW453" s="3"/>
      <c r="JSX453" s="3"/>
      <c r="JSY453" s="3"/>
      <c r="JSZ453" s="3"/>
      <c r="JTA453" s="3"/>
      <c r="JTB453" s="3"/>
      <c r="JTC453" s="3"/>
      <c r="JTD453" s="3"/>
      <c r="JTE453" s="3"/>
      <c r="JTF453" s="3"/>
      <c r="JTG453" s="3"/>
      <c r="JTH453" s="3"/>
      <c r="JTI453" s="3"/>
      <c r="JTJ453" s="3"/>
      <c r="JTK453" s="3"/>
      <c r="JTL453" s="3"/>
      <c r="JTM453" s="3"/>
      <c r="JTN453" s="3"/>
      <c r="JTO453" s="3"/>
      <c r="JTP453" s="3"/>
      <c r="JTQ453" s="3"/>
      <c r="JTR453" s="3"/>
      <c r="JTS453" s="3"/>
      <c r="JTT453" s="3"/>
      <c r="JTU453" s="3"/>
      <c r="JTV453" s="3"/>
      <c r="JTW453" s="3"/>
      <c r="JTX453" s="3"/>
      <c r="JTY453" s="3"/>
      <c r="JTZ453" s="3"/>
      <c r="JUA453" s="3"/>
      <c r="JUB453" s="3"/>
      <c r="JUC453" s="3"/>
      <c r="JUD453" s="3"/>
      <c r="JUE453" s="3"/>
      <c r="JUF453" s="3"/>
      <c r="JUG453" s="3"/>
      <c r="JUH453" s="3"/>
      <c r="JUI453" s="3"/>
      <c r="JUJ453" s="3"/>
      <c r="JUK453" s="3"/>
      <c r="JUL453" s="3"/>
      <c r="JUM453" s="3"/>
      <c r="JUN453" s="3"/>
      <c r="JUO453" s="3"/>
      <c r="JUP453" s="3"/>
      <c r="JUQ453" s="3"/>
      <c r="JUR453" s="3"/>
      <c r="JUS453" s="3"/>
      <c r="JUT453" s="3"/>
      <c r="JUU453" s="3"/>
      <c r="JUV453" s="3"/>
      <c r="JUW453" s="3"/>
      <c r="JUX453" s="3"/>
      <c r="JUY453" s="3"/>
      <c r="JUZ453" s="3"/>
      <c r="JVA453" s="3"/>
      <c r="JVB453" s="3"/>
      <c r="JVC453" s="3"/>
      <c r="JVD453" s="3"/>
      <c r="JVE453" s="3"/>
      <c r="JVF453" s="3"/>
      <c r="JVG453" s="3"/>
      <c r="JVH453" s="3"/>
      <c r="JVI453" s="3"/>
      <c r="JVJ453" s="3"/>
      <c r="JVK453" s="3"/>
      <c r="JVL453" s="3"/>
      <c r="JVM453" s="3"/>
      <c r="JVN453" s="3"/>
      <c r="JVO453" s="3"/>
      <c r="JVP453" s="3"/>
      <c r="JVQ453" s="3"/>
      <c r="JVR453" s="3"/>
      <c r="JVS453" s="3"/>
      <c r="JVT453" s="3"/>
      <c r="JVU453" s="3"/>
      <c r="JVV453" s="3"/>
      <c r="JVW453" s="3"/>
      <c r="JVX453" s="3"/>
      <c r="JVY453" s="3"/>
      <c r="JVZ453" s="3"/>
      <c r="JWA453" s="3"/>
      <c r="JWB453" s="3"/>
      <c r="JWC453" s="3"/>
      <c r="JWD453" s="3"/>
      <c r="JWE453" s="3"/>
      <c r="JWF453" s="3"/>
      <c r="JWG453" s="3"/>
      <c r="JWH453" s="3"/>
      <c r="JWI453" s="3"/>
      <c r="JWJ453" s="3"/>
      <c r="JWK453" s="3"/>
      <c r="JWL453" s="3"/>
      <c r="JWM453" s="3"/>
      <c r="JWN453" s="3"/>
      <c r="JWO453" s="3"/>
      <c r="JWP453" s="3"/>
      <c r="JWQ453" s="3"/>
      <c r="JWR453" s="3"/>
      <c r="JWS453" s="3"/>
      <c r="JWT453" s="3"/>
      <c r="JWU453" s="3"/>
      <c r="JWV453" s="3"/>
      <c r="JWW453" s="3"/>
      <c r="JWX453" s="3"/>
      <c r="JWY453" s="3"/>
      <c r="JWZ453" s="3"/>
      <c r="JXA453" s="3"/>
      <c r="JXB453" s="3"/>
      <c r="JXC453" s="3"/>
      <c r="JXD453" s="3"/>
      <c r="JXE453" s="3"/>
      <c r="JXF453" s="3"/>
      <c r="JXG453" s="3"/>
      <c r="JXH453" s="3"/>
      <c r="JXI453" s="3"/>
      <c r="JXJ453" s="3"/>
      <c r="JXK453" s="3"/>
      <c r="JXL453" s="3"/>
      <c r="JXM453" s="3"/>
      <c r="JXN453" s="3"/>
      <c r="JXO453" s="3"/>
      <c r="JXP453" s="3"/>
      <c r="JXQ453" s="3"/>
      <c r="JXR453" s="3"/>
      <c r="JXS453" s="3"/>
      <c r="JXT453" s="3"/>
      <c r="JXU453" s="3"/>
      <c r="JXV453" s="3"/>
      <c r="JXW453" s="3"/>
      <c r="JXX453" s="3"/>
      <c r="JXY453" s="3"/>
      <c r="JXZ453" s="3"/>
      <c r="JYA453" s="3"/>
      <c r="JYB453" s="3"/>
      <c r="JYC453" s="3"/>
      <c r="JYD453" s="3"/>
      <c r="JYE453" s="3"/>
      <c r="JYF453" s="3"/>
      <c r="JYG453" s="3"/>
      <c r="JYH453" s="3"/>
      <c r="JYI453" s="3"/>
      <c r="JYJ453" s="3"/>
      <c r="JYK453" s="3"/>
      <c r="JYL453" s="3"/>
      <c r="JYM453" s="3"/>
      <c r="JYN453" s="3"/>
      <c r="JYO453" s="3"/>
      <c r="JYP453" s="3"/>
      <c r="JYQ453" s="3"/>
      <c r="JYR453" s="3"/>
      <c r="JYS453" s="3"/>
      <c r="JYT453" s="3"/>
      <c r="JYU453" s="3"/>
      <c r="JYV453" s="3"/>
      <c r="JYW453" s="3"/>
      <c r="JYX453" s="3"/>
      <c r="JYY453" s="3"/>
      <c r="JYZ453" s="3"/>
      <c r="JZA453" s="3"/>
      <c r="JZB453" s="3"/>
      <c r="JZC453" s="3"/>
      <c r="JZD453" s="3"/>
      <c r="JZE453" s="3"/>
      <c r="JZF453" s="3"/>
      <c r="JZG453" s="3"/>
      <c r="JZH453" s="3"/>
      <c r="JZI453" s="3"/>
      <c r="JZJ453" s="3"/>
      <c r="JZK453" s="3"/>
      <c r="JZL453" s="3"/>
      <c r="JZM453" s="3"/>
      <c r="JZN453" s="3"/>
      <c r="JZO453" s="3"/>
      <c r="JZP453" s="3"/>
      <c r="JZQ453" s="3"/>
      <c r="JZR453" s="3"/>
      <c r="JZS453" s="3"/>
      <c r="JZT453" s="3"/>
      <c r="JZU453" s="3"/>
      <c r="JZV453" s="3"/>
      <c r="JZW453" s="3"/>
      <c r="JZX453" s="3"/>
      <c r="JZY453" s="3"/>
      <c r="JZZ453" s="3"/>
      <c r="KAA453" s="3"/>
      <c r="KAB453" s="3"/>
      <c r="KAC453" s="3"/>
      <c r="KAD453" s="3"/>
      <c r="KAE453" s="3"/>
      <c r="KAF453" s="3"/>
      <c r="KAG453" s="3"/>
      <c r="KAH453" s="3"/>
      <c r="KAI453" s="3"/>
      <c r="KAJ453" s="3"/>
      <c r="KAK453" s="3"/>
      <c r="KAL453" s="3"/>
      <c r="KAM453" s="3"/>
      <c r="KAN453" s="3"/>
      <c r="KAO453" s="3"/>
      <c r="KAP453" s="3"/>
      <c r="KAQ453" s="3"/>
      <c r="KAR453" s="3"/>
      <c r="KAS453" s="3"/>
      <c r="KAT453" s="3"/>
      <c r="KAU453" s="3"/>
      <c r="KAV453" s="3"/>
      <c r="KAW453" s="3"/>
      <c r="KAX453" s="3"/>
      <c r="KAY453" s="3"/>
      <c r="KAZ453" s="3"/>
      <c r="KBA453" s="3"/>
      <c r="KBB453" s="3"/>
      <c r="KBC453" s="3"/>
      <c r="KBD453" s="3"/>
      <c r="KBE453" s="3"/>
      <c r="KBF453" s="3"/>
      <c r="KBG453" s="3"/>
      <c r="KBH453" s="3"/>
      <c r="KBI453" s="3"/>
      <c r="KBJ453" s="3"/>
      <c r="KBK453" s="3"/>
      <c r="KBL453" s="3"/>
      <c r="KBM453" s="3"/>
      <c r="KBN453" s="3"/>
      <c r="KBO453" s="3"/>
      <c r="KBP453" s="3"/>
      <c r="KBQ453" s="3"/>
      <c r="KBR453" s="3"/>
      <c r="KBS453" s="3"/>
      <c r="KBT453" s="3"/>
      <c r="KBU453" s="3"/>
      <c r="KBV453" s="3"/>
      <c r="KBW453" s="3"/>
      <c r="KBX453" s="3"/>
      <c r="KBY453" s="3"/>
      <c r="KBZ453" s="3"/>
      <c r="KCA453" s="3"/>
      <c r="KCB453" s="3"/>
      <c r="KCC453" s="3"/>
      <c r="KCD453" s="3"/>
      <c r="KCE453" s="3"/>
      <c r="KCF453" s="3"/>
      <c r="KCG453" s="3"/>
      <c r="KCH453" s="3"/>
      <c r="KCI453" s="3"/>
      <c r="KCJ453" s="3"/>
      <c r="KCK453" s="3"/>
      <c r="KCL453" s="3"/>
      <c r="KCM453" s="3"/>
      <c r="KCN453" s="3"/>
      <c r="KCO453" s="3"/>
      <c r="KCP453" s="3"/>
      <c r="KCQ453" s="3"/>
      <c r="KCR453" s="3"/>
      <c r="KCS453" s="3"/>
      <c r="KCT453" s="3"/>
      <c r="KCU453" s="3"/>
      <c r="KCV453" s="3"/>
      <c r="KCW453" s="3"/>
      <c r="KCX453" s="3"/>
      <c r="KCY453" s="3"/>
      <c r="KCZ453" s="3"/>
      <c r="KDA453" s="3"/>
      <c r="KDB453" s="3"/>
      <c r="KDC453" s="3"/>
      <c r="KDD453" s="3"/>
      <c r="KDE453" s="3"/>
      <c r="KDF453" s="3"/>
      <c r="KDG453" s="3"/>
      <c r="KDH453" s="3"/>
      <c r="KDI453" s="3"/>
      <c r="KDJ453" s="3"/>
      <c r="KDK453" s="3"/>
      <c r="KDL453" s="3"/>
      <c r="KDM453" s="3"/>
      <c r="KDN453" s="3"/>
      <c r="KDO453" s="3"/>
      <c r="KDP453" s="3"/>
      <c r="KDQ453" s="3"/>
      <c r="KDR453" s="3"/>
      <c r="KDS453" s="3"/>
      <c r="KDT453" s="3"/>
      <c r="KDU453" s="3"/>
      <c r="KDV453" s="3"/>
      <c r="KDW453" s="3"/>
      <c r="KDX453" s="3"/>
      <c r="KDY453" s="3"/>
      <c r="KDZ453" s="3"/>
      <c r="KEA453" s="3"/>
      <c r="KEB453" s="3"/>
      <c r="KEC453" s="3"/>
      <c r="KED453" s="3"/>
      <c r="KEE453" s="3"/>
      <c r="KEF453" s="3"/>
      <c r="KEG453" s="3"/>
      <c r="KEH453" s="3"/>
      <c r="KEI453" s="3"/>
      <c r="KEJ453" s="3"/>
      <c r="KEK453" s="3"/>
      <c r="KEL453" s="3"/>
      <c r="KEM453" s="3"/>
      <c r="KEN453" s="3"/>
      <c r="KEO453" s="3"/>
      <c r="KEP453" s="3"/>
      <c r="KEQ453" s="3"/>
      <c r="KER453" s="3"/>
      <c r="KES453" s="3"/>
      <c r="KET453" s="3"/>
      <c r="KEU453" s="3"/>
      <c r="KEV453" s="3"/>
      <c r="KEW453" s="3"/>
      <c r="KEX453" s="3"/>
      <c r="KEY453" s="3"/>
      <c r="KEZ453" s="3"/>
      <c r="KFA453" s="3"/>
      <c r="KFB453" s="3"/>
      <c r="KFC453" s="3"/>
      <c r="KFD453" s="3"/>
      <c r="KFE453" s="3"/>
      <c r="KFF453" s="3"/>
      <c r="KFG453" s="3"/>
      <c r="KFH453" s="3"/>
      <c r="KFI453" s="3"/>
      <c r="KFJ453" s="3"/>
      <c r="KFK453" s="3"/>
      <c r="KFL453" s="3"/>
      <c r="KFM453" s="3"/>
      <c r="KFN453" s="3"/>
      <c r="KFO453" s="3"/>
      <c r="KFP453" s="3"/>
      <c r="KFQ453" s="3"/>
      <c r="KFR453" s="3"/>
      <c r="KFS453" s="3"/>
      <c r="KFT453" s="3"/>
      <c r="KFU453" s="3"/>
      <c r="KFV453" s="3"/>
      <c r="KFW453" s="3"/>
      <c r="KFX453" s="3"/>
      <c r="KFY453" s="3"/>
      <c r="KFZ453" s="3"/>
      <c r="KGA453" s="3"/>
      <c r="KGB453" s="3"/>
      <c r="KGC453" s="3"/>
      <c r="KGD453" s="3"/>
      <c r="KGE453" s="3"/>
      <c r="KGF453" s="3"/>
      <c r="KGG453" s="3"/>
      <c r="KGH453" s="3"/>
      <c r="KGI453" s="3"/>
      <c r="KGJ453" s="3"/>
      <c r="KGK453" s="3"/>
      <c r="KGL453" s="3"/>
      <c r="KGM453" s="3"/>
      <c r="KGN453" s="3"/>
      <c r="KGO453" s="3"/>
      <c r="KGP453" s="3"/>
      <c r="KGQ453" s="3"/>
      <c r="KGR453" s="3"/>
      <c r="KGS453" s="3"/>
      <c r="KGT453" s="3"/>
      <c r="KGU453" s="3"/>
      <c r="KGV453" s="3"/>
      <c r="KGW453" s="3"/>
      <c r="KGX453" s="3"/>
      <c r="KGY453" s="3"/>
      <c r="KGZ453" s="3"/>
      <c r="KHA453" s="3"/>
      <c r="KHB453" s="3"/>
      <c r="KHC453" s="3"/>
      <c r="KHD453" s="3"/>
      <c r="KHE453" s="3"/>
      <c r="KHF453" s="3"/>
      <c r="KHG453" s="3"/>
      <c r="KHH453" s="3"/>
      <c r="KHI453" s="3"/>
      <c r="KHJ453" s="3"/>
      <c r="KHK453" s="3"/>
      <c r="KHL453" s="3"/>
      <c r="KHM453" s="3"/>
      <c r="KHN453" s="3"/>
      <c r="KHO453" s="3"/>
      <c r="KHP453" s="3"/>
      <c r="KHQ453" s="3"/>
      <c r="KHR453" s="3"/>
      <c r="KHS453" s="3"/>
      <c r="KHT453" s="3"/>
      <c r="KHU453" s="3"/>
      <c r="KHV453" s="3"/>
      <c r="KHW453" s="3"/>
      <c r="KHX453" s="3"/>
      <c r="KHY453" s="3"/>
      <c r="KHZ453" s="3"/>
      <c r="KIA453" s="3"/>
      <c r="KIB453" s="3"/>
      <c r="KIC453" s="3"/>
      <c r="KID453" s="3"/>
      <c r="KIE453" s="3"/>
      <c r="KIF453" s="3"/>
      <c r="KIG453" s="3"/>
      <c r="KIH453" s="3"/>
      <c r="KII453" s="3"/>
      <c r="KIJ453" s="3"/>
      <c r="KIK453" s="3"/>
      <c r="KIL453" s="3"/>
      <c r="KIM453" s="3"/>
      <c r="KIN453" s="3"/>
      <c r="KIO453" s="3"/>
      <c r="KIP453" s="3"/>
      <c r="KIQ453" s="3"/>
      <c r="KIR453" s="3"/>
      <c r="KIS453" s="3"/>
      <c r="KIT453" s="3"/>
      <c r="KIU453" s="3"/>
      <c r="KIV453" s="3"/>
      <c r="KIW453" s="3"/>
      <c r="KIX453" s="3"/>
      <c r="KIY453" s="3"/>
      <c r="KIZ453" s="3"/>
      <c r="KJA453" s="3"/>
      <c r="KJB453" s="3"/>
      <c r="KJC453" s="3"/>
      <c r="KJD453" s="3"/>
      <c r="KJE453" s="3"/>
      <c r="KJF453" s="3"/>
      <c r="KJG453" s="3"/>
      <c r="KJH453" s="3"/>
      <c r="KJI453" s="3"/>
      <c r="KJJ453" s="3"/>
      <c r="KJK453" s="3"/>
      <c r="KJL453" s="3"/>
      <c r="KJM453" s="3"/>
      <c r="KJN453" s="3"/>
      <c r="KJO453" s="3"/>
      <c r="KJP453" s="3"/>
      <c r="KJQ453" s="3"/>
      <c r="KJR453" s="3"/>
      <c r="KJS453" s="3"/>
      <c r="KJT453" s="3"/>
      <c r="KJU453" s="3"/>
      <c r="KJV453" s="3"/>
      <c r="KJW453" s="3"/>
      <c r="KJX453" s="3"/>
      <c r="KJY453" s="3"/>
      <c r="KJZ453" s="3"/>
      <c r="KKA453" s="3"/>
      <c r="KKB453" s="3"/>
      <c r="KKC453" s="3"/>
      <c r="KKD453" s="3"/>
      <c r="KKE453" s="3"/>
      <c r="KKF453" s="3"/>
      <c r="KKG453" s="3"/>
      <c r="KKH453" s="3"/>
      <c r="KKI453" s="3"/>
      <c r="KKJ453" s="3"/>
      <c r="KKK453" s="3"/>
      <c r="KKL453" s="3"/>
      <c r="KKM453" s="3"/>
      <c r="KKN453" s="3"/>
      <c r="KKO453" s="3"/>
      <c r="KKP453" s="3"/>
      <c r="KKQ453" s="3"/>
      <c r="KKR453" s="3"/>
      <c r="KKS453" s="3"/>
      <c r="KKT453" s="3"/>
      <c r="KKU453" s="3"/>
      <c r="KKV453" s="3"/>
      <c r="KKW453" s="3"/>
      <c r="KKX453" s="3"/>
      <c r="KKY453" s="3"/>
      <c r="KKZ453" s="3"/>
      <c r="KLA453" s="3"/>
      <c r="KLB453" s="3"/>
      <c r="KLC453" s="3"/>
      <c r="KLD453" s="3"/>
      <c r="KLE453" s="3"/>
      <c r="KLF453" s="3"/>
      <c r="KLG453" s="3"/>
      <c r="KLH453" s="3"/>
      <c r="KLI453" s="3"/>
      <c r="KLJ453" s="3"/>
      <c r="KLK453" s="3"/>
      <c r="KLL453" s="3"/>
      <c r="KLM453" s="3"/>
      <c r="KLN453" s="3"/>
      <c r="KLO453" s="3"/>
      <c r="KLP453" s="3"/>
      <c r="KLQ453" s="3"/>
      <c r="KLR453" s="3"/>
      <c r="KLS453" s="3"/>
      <c r="KLT453" s="3"/>
      <c r="KLU453" s="3"/>
      <c r="KLV453" s="3"/>
      <c r="KLW453" s="3"/>
      <c r="KLX453" s="3"/>
      <c r="KLY453" s="3"/>
      <c r="KLZ453" s="3"/>
      <c r="KMA453" s="3"/>
      <c r="KMB453" s="3"/>
      <c r="KMC453" s="3"/>
      <c r="KMD453" s="3"/>
      <c r="KME453" s="3"/>
      <c r="KMF453" s="3"/>
      <c r="KMG453" s="3"/>
      <c r="KMH453" s="3"/>
      <c r="KMI453" s="3"/>
      <c r="KMJ453" s="3"/>
      <c r="KMK453" s="3"/>
      <c r="KML453" s="3"/>
      <c r="KMM453" s="3"/>
      <c r="KMN453" s="3"/>
      <c r="KMO453" s="3"/>
      <c r="KMP453" s="3"/>
      <c r="KMQ453" s="3"/>
      <c r="KMR453" s="3"/>
      <c r="KMS453" s="3"/>
      <c r="KMT453" s="3"/>
      <c r="KMU453" s="3"/>
      <c r="KMV453" s="3"/>
      <c r="KMW453" s="3"/>
      <c r="KMX453" s="3"/>
      <c r="KMY453" s="3"/>
      <c r="KMZ453" s="3"/>
      <c r="KNA453" s="3"/>
      <c r="KNB453" s="3"/>
      <c r="KNC453" s="3"/>
      <c r="KND453" s="3"/>
      <c r="KNE453" s="3"/>
      <c r="KNF453" s="3"/>
      <c r="KNG453" s="3"/>
      <c r="KNH453" s="3"/>
      <c r="KNI453" s="3"/>
      <c r="KNJ453" s="3"/>
      <c r="KNK453" s="3"/>
      <c r="KNL453" s="3"/>
      <c r="KNM453" s="3"/>
      <c r="KNN453" s="3"/>
      <c r="KNO453" s="3"/>
      <c r="KNP453" s="3"/>
      <c r="KNQ453" s="3"/>
      <c r="KNR453" s="3"/>
      <c r="KNS453" s="3"/>
      <c r="KNT453" s="3"/>
      <c r="KNU453" s="3"/>
      <c r="KNV453" s="3"/>
      <c r="KNW453" s="3"/>
      <c r="KNX453" s="3"/>
      <c r="KNY453" s="3"/>
      <c r="KNZ453" s="3"/>
      <c r="KOA453" s="3"/>
      <c r="KOB453" s="3"/>
      <c r="KOC453" s="3"/>
      <c r="KOD453" s="3"/>
      <c r="KOE453" s="3"/>
      <c r="KOF453" s="3"/>
      <c r="KOG453" s="3"/>
      <c r="KOH453" s="3"/>
      <c r="KOI453" s="3"/>
      <c r="KOJ453" s="3"/>
      <c r="KOK453" s="3"/>
      <c r="KOL453" s="3"/>
      <c r="KOM453" s="3"/>
      <c r="KON453" s="3"/>
      <c r="KOO453" s="3"/>
      <c r="KOP453" s="3"/>
      <c r="KOQ453" s="3"/>
      <c r="KOR453" s="3"/>
      <c r="KOS453" s="3"/>
      <c r="KOT453" s="3"/>
      <c r="KOU453" s="3"/>
      <c r="KOV453" s="3"/>
      <c r="KOW453" s="3"/>
      <c r="KOX453" s="3"/>
      <c r="KOY453" s="3"/>
      <c r="KOZ453" s="3"/>
      <c r="KPA453" s="3"/>
      <c r="KPB453" s="3"/>
      <c r="KPC453" s="3"/>
      <c r="KPD453" s="3"/>
      <c r="KPE453" s="3"/>
      <c r="KPF453" s="3"/>
      <c r="KPG453" s="3"/>
      <c r="KPH453" s="3"/>
      <c r="KPI453" s="3"/>
      <c r="KPJ453" s="3"/>
      <c r="KPK453" s="3"/>
      <c r="KPL453" s="3"/>
      <c r="KPM453" s="3"/>
      <c r="KPN453" s="3"/>
      <c r="KPO453" s="3"/>
      <c r="KPP453" s="3"/>
      <c r="KPQ453" s="3"/>
      <c r="KPR453" s="3"/>
      <c r="KPS453" s="3"/>
      <c r="KPT453" s="3"/>
      <c r="KPU453" s="3"/>
      <c r="KPV453" s="3"/>
      <c r="KPW453" s="3"/>
      <c r="KPX453" s="3"/>
      <c r="KPY453" s="3"/>
      <c r="KPZ453" s="3"/>
      <c r="KQA453" s="3"/>
      <c r="KQB453" s="3"/>
      <c r="KQC453" s="3"/>
      <c r="KQD453" s="3"/>
      <c r="KQE453" s="3"/>
      <c r="KQF453" s="3"/>
      <c r="KQG453" s="3"/>
      <c r="KQH453" s="3"/>
      <c r="KQI453" s="3"/>
      <c r="KQJ453" s="3"/>
      <c r="KQK453" s="3"/>
      <c r="KQL453" s="3"/>
      <c r="KQM453" s="3"/>
      <c r="KQN453" s="3"/>
      <c r="KQO453" s="3"/>
      <c r="KQP453" s="3"/>
      <c r="KQQ453" s="3"/>
      <c r="KQR453" s="3"/>
      <c r="KQS453" s="3"/>
      <c r="KQT453" s="3"/>
      <c r="KQU453" s="3"/>
      <c r="KQV453" s="3"/>
      <c r="KQW453" s="3"/>
      <c r="KQX453" s="3"/>
      <c r="KQY453" s="3"/>
      <c r="KQZ453" s="3"/>
      <c r="KRA453" s="3"/>
      <c r="KRB453" s="3"/>
      <c r="KRC453" s="3"/>
      <c r="KRD453" s="3"/>
      <c r="KRE453" s="3"/>
      <c r="KRF453" s="3"/>
      <c r="KRG453" s="3"/>
      <c r="KRH453" s="3"/>
      <c r="KRI453" s="3"/>
      <c r="KRJ453" s="3"/>
      <c r="KRK453" s="3"/>
      <c r="KRL453" s="3"/>
      <c r="KRM453" s="3"/>
      <c r="KRN453" s="3"/>
      <c r="KRO453" s="3"/>
      <c r="KRP453" s="3"/>
      <c r="KRQ453" s="3"/>
      <c r="KRR453" s="3"/>
      <c r="KRS453" s="3"/>
      <c r="KRT453" s="3"/>
      <c r="KRU453" s="3"/>
      <c r="KRV453" s="3"/>
      <c r="KRW453" s="3"/>
      <c r="KRX453" s="3"/>
      <c r="KRY453" s="3"/>
      <c r="KRZ453" s="3"/>
      <c r="KSA453" s="3"/>
      <c r="KSB453" s="3"/>
      <c r="KSC453" s="3"/>
      <c r="KSD453" s="3"/>
      <c r="KSE453" s="3"/>
      <c r="KSF453" s="3"/>
      <c r="KSG453" s="3"/>
      <c r="KSH453" s="3"/>
      <c r="KSI453" s="3"/>
      <c r="KSJ453" s="3"/>
      <c r="KSK453" s="3"/>
      <c r="KSL453" s="3"/>
      <c r="KSM453" s="3"/>
      <c r="KSN453" s="3"/>
      <c r="KSO453" s="3"/>
      <c r="KSP453" s="3"/>
      <c r="KSQ453" s="3"/>
      <c r="KSR453" s="3"/>
      <c r="KSS453" s="3"/>
      <c r="KST453" s="3"/>
      <c r="KSU453" s="3"/>
      <c r="KSV453" s="3"/>
      <c r="KSW453" s="3"/>
      <c r="KSX453" s="3"/>
      <c r="KSY453" s="3"/>
      <c r="KSZ453" s="3"/>
      <c r="KTA453" s="3"/>
      <c r="KTB453" s="3"/>
      <c r="KTC453" s="3"/>
      <c r="KTD453" s="3"/>
      <c r="KTE453" s="3"/>
      <c r="KTF453" s="3"/>
      <c r="KTG453" s="3"/>
      <c r="KTH453" s="3"/>
      <c r="KTI453" s="3"/>
      <c r="KTJ453" s="3"/>
      <c r="KTK453" s="3"/>
      <c r="KTL453" s="3"/>
      <c r="KTM453" s="3"/>
      <c r="KTN453" s="3"/>
      <c r="KTO453" s="3"/>
      <c r="KTP453" s="3"/>
      <c r="KTQ453" s="3"/>
      <c r="KTR453" s="3"/>
      <c r="KTS453" s="3"/>
      <c r="KTT453" s="3"/>
      <c r="KTU453" s="3"/>
      <c r="KTV453" s="3"/>
      <c r="KTW453" s="3"/>
      <c r="KTX453" s="3"/>
      <c r="KTY453" s="3"/>
      <c r="KTZ453" s="3"/>
      <c r="KUA453" s="3"/>
      <c r="KUB453" s="3"/>
      <c r="KUC453" s="3"/>
      <c r="KUD453" s="3"/>
      <c r="KUE453" s="3"/>
      <c r="KUF453" s="3"/>
      <c r="KUG453" s="3"/>
      <c r="KUH453" s="3"/>
      <c r="KUI453" s="3"/>
      <c r="KUJ453" s="3"/>
      <c r="KUK453" s="3"/>
      <c r="KUL453" s="3"/>
      <c r="KUM453" s="3"/>
      <c r="KUN453" s="3"/>
      <c r="KUO453" s="3"/>
      <c r="KUP453" s="3"/>
      <c r="KUQ453" s="3"/>
      <c r="KUR453" s="3"/>
      <c r="KUS453" s="3"/>
      <c r="KUT453" s="3"/>
      <c r="KUU453" s="3"/>
      <c r="KUV453" s="3"/>
      <c r="KUW453" s="3"/>
      <c r="KUX453" s="3"/>
      <c r="KUY453" s="3"/>
      <c r="KUZ453" s="3"/>
      <c r="KVA453" s="3"/>
      <c r="KVB453" s="3"/>
      <c r="KVC453" s="3"/>
      <c r="KVD453" s="3"/>
      <c r="KVE453" s="3"/>
      <c r="KVF453" s="3"/>
      <c r="KVG453" s="3"/>
      <c r="KVH453" s="3"/>
      <c r="KVI453" s="3"/>
      <c r="KVJ453" s="3"/>
      <c r="KVK453" s="3"/>
      <c r="KVL453" s="3"/>
      <c r="KVM453" s="3"/>
      <c r="KVN453" s="3"/>
      <c r="KVO453" s="3"/>
      <c r="KVP453" s="3"/>
      <c r="KVQ453" s="3"/>
      <c r="KVR453" s="3"/>
      <c r="KVS453" s="3"/>
      <c r="KVT453" s="3"/>
      <c r="KVU453" s="3"/>
      <c r="KVV453" s="3"/>
      <c r="KVW453" s="3"/>
      <c r="KVX453" s="3"/>
      <c r="KVY453" s="3"/>
      <c r="KVZ453" s="3"/>
      <c r="KWA453" s="3"/>
      <c r="KWB453" s="3"/>
      <c r="KWC453" s="3"/>
      <c r="KWD453" s="3"/>
      <c r="KWE453" s="3"/>
      <c r="KWF453" s="3"/>
      <c r="KWG453" s="3"/>
      <c r="KWH453" s="3"/>
      <c r="KWI453" s="3"/>
      <c r="KWJ453" s="3"/>
      <c r="KWK453" s="3"/>
      <c r="KWL453" s="3"/>
      <c r="KWM453" s="3"/>
      <c r="KWN453" s="3"/>
      <c r="KWO453" s="3"/>
      <c r="KWP453" s="3"/>
      <c r="KWQ453" s="3"/>
      <c r="KWR453" s="3"/>
      <c r="KWS453" s="3"/>
      <c r="KWT453" s="3"/>
      <c r="KWU453" s="3"/>
      <c r="KWV453" s="3"/>
      <c r="KWW453" s="3"/>
      <c r="KWX453" s="3"/>
      <c r="KWY453" s="3"/>
      <c r="KWZ453" s="3"/>
      <c r="KXA453" s="3"/>
      <c r="KXB453" s="3"/>
      <c r="KXC453" s="3"/>
      <c r="KXD453" s="3"/>
      <c r="KXE453" s="3"/>
      <c r="KXF453" s="3"/>
      <c r="KXG453" s="3"/>
      <c r="KXH453" s="3"/>
      <c r="KXI453" s="3"/>
      <c r="KXJ453" s="3"/>
      <c r="KXK453" s="3"/>
      <c r="KXL453" s="3"/>
      <c r="KXM453" s="3"/>
      <c r="KXN453" s="3"/>
      <c r="KXO453" s="3"/>
      <c r="KXP453" s="3"/>
      <c r="KXQ453" s="3"/>
      <c r="KXR453" s="3"/>
      <c r="KXS453" s="3"/>
      <c r="KXT453" s="3"/>
      <c r="KXU453" s="3"/>
      <c r="KXV453" s="3"/>
      <c r="KXW453" s="3"/>
      <c r="KXX453" s="3"/>
      <c r="KXY453" s="3"/>
      <c r="KXZ453" s="3"/>
      <c r="KYA453" s="3"/>
      <c r="KYB453" s="3"/>
      <c r="KYC453" s="3"/>
      <c r="KYD453" s="3"/>
      <c r="KYE453" s="3"/>
      <c r="KYF453" s="3"/>
      <c r="KYG453" s="3"/>
      <c r="KYH453" s="3"/>
      <c r="KYI453" s="3"/>
      <c r="KYJ453" s="3"/>
      <c r="KYK453" s="3"/>
      <c r="KYL453" s="3"/>
      <c r="KYM453" s="3"/>
      <c r="KYN453" s="3"/>
      <c r="KYO453" s="3"/>
      <c r="KYP453" s="3"/>
      <c r="KYQ453" s="3"/>
      <c r="KYR453" s="3"/>
      <c r="KYS453" s="3"/>
      <c r="KYT453" s="3"/>
      <c r="KYU453" s="3"/>
      <c r="KYV453" s="3"/>
      <c r="KYW453" s="3"/>
      <c r="KYX453" s="3"/>
      <c r="KYY453" s="3"/>
      <c r="KYZ453" s="3"/>
      <c r="KZA453" s="3"/>
      <c r="KZB453" s="3"/>
      <c r="KZC453" s="3"/>
      <c r="KZD453" s="3"/>
      <c r="KZE453" s="3"/>
      <c r="KZF453" s="3"/>
      <c r="KZG453" s="3"/>
      <c r="KZH453" s="3"/>
      <c r="KZI453" s="3"/>
      <c r="KZJ453" s="3"/>
      <c r="KZK453" s="3"/>
      <c r="KZL453" s="3"/>
      <c r="KZM453" s="3"/>
      <c r="KZN453" s="3"/>
      <c r="KZO453" s="3"/>
      <c r="KZP453" s="3"/>
      <c r="KZQ453" s="3"/>
      <c r="KZR453" s="3"/>
      <c r="KZS453" s="3"/>
      <c r="KZT453" s="3"/>
      <c r="KZU453" s="3"/>
      <c r="KZV453" s="3"/>
      <c r="KZW453" s="3"/>
      <c r="KZX453" s="3"/>
      <c r="KZY453" s="3"/>
      <c r="KZZ453" s="3"/>
      <c r="LAA453" s="3"/>
      <c r="LAB453" s="3"/>
      <c r="LAC453" s="3"/>
      <c r="LAD453" s="3"/>
      <c r="LAE453" s="3"/>
      <c r="LAF453" s="3"/>
      <c r="LAG453" s="3"/>
      <c r="LAH453" s="3"/>
      <c r="LAI453" s="3"/>
      <c r="LAJ453" s="3"/>
      <c r="LAK453" s="3"/>
      <c r="LAL453" s="3"/>
      <c r="LAM453" s="3"/>
      <c r="LAN453" s="3"/>
      <c r="LAO453" s="3"/>
      <c r="LAP453" s="3"/>
      <c r="LAQ453" s="3"/>
      <c r="LAR453" s="3"/>
      <c r="LAS453" s="3"/>
      <c r="LAT453" s="3"/>
      <c r="LAU453" s="3"/>
      <c r="LAV453" s="3"/>
      <c r="LAW453" s="3"/>
      <c r="LAX453" s="3"/>
      <c r="LAY453" s="3"/>
      <c r="LAZ453" s="3"/>
      <c r="LBA453" s="3"/>
      <c r="LBB453" s="3"/>
      <c r="LBC453" s="3"/>
      <c r="LBD453" s="3"/>
      <c r="LBE453" s="3"/>
      <c r="LBF453" s="3"/>
      <c r="LBG453" s="3"/>
      <c r="LBH453" s="3"/>
      <c r="LBI453" s="3"/>
      <c r="LBJ453" s="3"/>
      <c r="LBK453" s="3"/>
      <c r="LBL453" s="3"/>
      <c r="LBM453" s="3"/>
      <c r="LBN453" s="3"/>
      <c r="LBO453" s="3"/>
      <c r="LBP453" s="3"/>
      <c r="LBQ453" s="3"/>
      <c r="LBR453" s="3"/>
      <c r="LBS453" s="3"/>
      <c r="LBT453" s="3"/>
      <c r="LBU453" s="3"/>
      <c r="LBV453" s="3"/>
      <c r="LBW453" s="3"/>
      <c r="LBX453" s="3"/>
      <c r="LBY453" s="3"/>
      <c r="LBZ453" s="3"/>
      <c r="LCA453" s="3"/>
      <c r="LCB453" s="3"/>
      <c r="LCC453" s="3"/>
      <c r="LCD453" s="3"/>
      <c r="LCE453" s="3"/>
      <c r="LCF453" s="3"/>
      <c r="LCG453" s="3"/>
      <c r="LCH453" s="3"/>
      <c r="LCI453" s="3"/>
      <c r="LCJ453" s="3"/>
      <c r="LCK453" s="3"/>
      <c r="LCL453" s="3"/>
      <c r="LCM453" s="3"/>
      <c r="LCN453" s="3"/>
      <c r="LCO453" s="3"/>
      <c r="LCP453" s="3"/>
      <c r="LCQ453" s="3"/>
      <c r="LCR453" s="3"/>
      <c r="LCS453" s="3"/>
      <c r="LCT453" s="3"/>
      <c r="LCU453" s="3"/>
      <c r="LCV453" s="3"/>
      <c r="LCW453" s="3"/>
      <c r="LCX453" s="3"/>
      <c r="LCY453" s="3"/>
      <c r="LCZ453" s="3"/>
      <c r="LDA453" s="3"/>
      <c r="LDB453" s="3"/>
      <c r="LDC453" s="3"/>
      <c r="LDD453" s="3"/>
      <c r="LDE453" s="3"/>
      <c r="LDF453" s="3"/>
      <c r="LDG453" s="3"/>
      <c r="LDH453" s="3"/>
      <c r="LDI453" s="3"/>
      <c r="LDJ453" s="3"/>
      <c r="LDK453" s="3"/>
      <c r="LDL453" s="3"/>
      <c r="LDM453" s="3"/>
      <c r="LDN453" s="3"/>
      <c r="LDO453" s="3"/>
      <c r="LDP453" s="3"/>
      <c r="LDQ453" s="3"/>
      <c r="LDR453" s="3"/>
      <c r="LDS453" s="3"/>
      <c r="LDT453" s="3"/>
      <c r="LDU453" s="3"/>
      <c r="LDV453" s="3"/>
      <c r="LDW453" s="3"/>
      <c r="LDX453" s="3"/>
      <c r="LDY453" s="3"/>
      <c r="LDZ453" s="3"/>
      <c r="LEA453" s="3"/>
      <c r="LEB453" s="3"/>
      <c r="LEC453" s="3"/>
      <c r="LED453" s="3"/>
      <c r="LEE453" s="3"/>
      <c r="LEF453" s="3"/>
      <c r="LEG453" s="3"/>
      <c r="LEH453" s="3"/>
      <c r="LEI453" s="3"/>
      <c r="LEJ453" s="3"/>
      <c r="LEK453" s="3"/>
      <c r="LEL453" s="3"/>
      <c r="LEM453" s="3"/>
      <c r="LEN453" s="3"/>
      <c r="LEO453" s="3"/>
      <c r="LEP453" s="3"/>
      <c r="LEQ453" s="3"/>
      <c r="LER453" s="3"/>
      <c r="LES453" s="3"/>
      <c r="LET453" s="3"/>
      <c r="LEU453" s="3"/>
      <c r="LEV453" s="3"/>
      <c r="LEW453" s="3"/>
      <c r="LEX453" s="3"/>
      <c r="LEY453" s="3"/>
      <c r="LEZ453" s="3"/>
      <c r="LFA453" s="3"/>
      <c r="LFB453" s="3"/>
      <c r="LFC453" s="3"/>
      <c r="LFD453" s="3"/>
      <c r="LFE453" s="3"/>
      <c r="LFF453" s="3"/>
      <c r="LFG453" s="3"/>
      <c r="LFH453" s="3"/>
      <c r="LFI453" s="3"/>
      <c r="LFJ453" s="3"/>
      <c r="LFK453" s="3"/>
      <c r="LFL453" s="3"/>
      <c r="LFM453" s="3"/>
      <c r="LFN453" s="3"/>
      <c r="LFO453" s="3"/>
      <c r="LFP453" s="3"/>
      <c r="LFQ453" s="3"/>
      <c r="LFR453" s="3"/>
      <c r="LFS453" s="3"/>
      <c r="LFT453" s="3"/>
      <c r="LFU453" s="3"/>
      <c r="LFV453" s="3"/>
      <c r="LFW453" s="3"/>
      <c r="LFX453" s="3"/>
      <c r="LFY453" s="3"/>
      <c r="LFZ453" s="3"/>
      <c r="LGA453" s="3"/>
      <c r="LGB453" s="3"/>
      <c r="LGC453" s="3"/>
      <c r="LGD453" s="3"/>
      <c r="LGE453" s="3"/>
      <c r="LGF453" s="3"/>
      <c r="LGG453" s="3"/>
      <c r="LGH453" s="3"/>
      <c r="LGI453" s="3"/>
      <c r="LGJ453" s="3"/>
      <c r="LGK453" s="3"/>
      <c r="LGL453" s="3"/>
      <c r="LGM453" s="3"/>
      <c r="LGN453" s="3"/>
      <c r="LGO453" s="3"/>
      <c r="LGP453" s="3"/>
      <c r="LGQ453" s="3"/>
      <c r="LGR453" s="3"/>
      <c r="LGS453" s="3"/>
      <c r="LGT453" s="3"/>
      <c r="LGU453" s="3"/>
      <c r="LGV453" s="3"/>
      <c r="LGW453" s="3"/>
      <c r="LGX453" s="3"/>
      <c r="LGY453" s="3"/>
      <c r="LGZ453" s="3"/>
      <c r="LHA453" s="3"/>
      <c r="LHB453" s="3"/>
      <c r="LHC453" s="3"/>
      <c r="LHD453" s="3"/>
      <c r="LHE453" s="3"/>
      <c r="LHF453" s="3"/>
      <c r="LHG453" s="3"/>
      <c r="LHH453" s="3"/>
      <c r="LHI453" s="3"/>
      <c r="LHJ453" s="3"/>
      <c r="LHK453" s="3"/>
      <c r="LHL453" s="3"/>
      <c r="LHM453" s="3"/>
      <c r="LHN453" s="3"/>
      <c r="LHO453" s="3"/>
      <c r="LHP453" s="3"/>
      <c r="LHQ453" s="3"/>
      <c r="LHR453" s="3"/>
      <c r="LHS453" s="3"/>
      <c r="LHT453" s="3"/>
      <c r="LHU453" s="3"/>
      <c r="LHV453" s="3"/>
      <c r="LHW453" s="3"/>
      <c r="LHX453" s="3"/>
      <c r="LHY453" s="3"/>
      <c r="LHZ453" s="3"/>
      <c r="LIA453" s="3"/>
      <c r="LIB453" s="3"/>
      <c r="LIC453" s="3"/>
      <c r="LID453" s="3"/>
      <c r="LIE453" s="3"/>
      <c r="LIF453" s="3"/>
      <c r="LIG453" s="3"/>
      <c r="LIH453" s="3"/>
      <c r="LII453" s="3"/>
      <c r="LIJ453" s="3"/>
      <c r="LIK453" s="3"/>
      <c r="LIL453" s="3"/>
      <c r="LIM453" s="3"/>
      <c r="LIN453" s="3"/>
      <c r="LIO453" s="3"/>
      <c r="LIP453" s="3"/>
      <c r="LIQ453" s="3"/>
      <c r="LIR453" s="3"/>
      <c r="LIS453" s="3"/>
      <c r="LIT453" s="3"/>
      <c r="LIU453" s="3"/>
      <c r="LIV453" s="3"/>
      <c r="LIW453" s="3"/>
      <c r="LIX453" s="3"/>
      <c r="LIY453" s="3"/>
      <c r="LIZ453" s="3"/>
      <c r="LJA453" s="3"/>
      <c r="LJB453" s="3"/>
      <c r="LJC453" s="3"/>
      <c r="LJD453" s="3"/>
      <c r="LJE453" s="3"/>
      <c r="LJF453" s="3"/>
      <c r="LJG453" s="3"/>
      <c r="LJH453" s="3"/>
      <c r="LJI453" s="3"/>
      <c r="LJJ453" s="3"/>
      <c r="LJK453" s="3"/>
      <c r="LJL453" s="3"/>
      <c r="LJM453" s="3"/>
      <c r="LJN453" s="3"/>
      <c r="LJO453" s="3"/>
      <c r="LJP453" s="3"/>
      <c r="LJQ453" s="3"/>
      <c r="LJR453" s="3"/>
      <c r="LJS453" s="3"/>
      <c r="LJT453" s="3"/>
      <c r="LJU453" s="3"/>
      <c r="LJV453" s="3"/>
      <c r="LJW453" s="3"/>
      <c r="LJX453" s="3"/>
      <c r="LJY453" s="3"/>
      <c r="LJZ453" s="3"/>
      <c r="LKA453" s="3"/>
      <c r="LKB453" s="3"/>
      <c r="LKC453" s="3"/>
      <c r="LKD453" s="3"/>
      <c r="LKE453" s="3"/>
      <c r="LKF453" s="3"/>
      <c r="LKG453" s="3"/>
      <c r="LKH453" s="3"/>
      <c r="LKI453" s="3"/>
      <c r="LKJ453" s="3"/>
      <c r="LKK453" s="3"/>
      <c r="LKL453" s="3"/>
      <c r="LKM453" s="3"/>
      <c r="LKN453" s="3"/>
      <c r="LKO453" s="3"/>
      <c r="LKP453" s="3"/>
      <c r="LKQ453" s="3"/>
      <c r="LKR453" s="3"/>
      <c r="LKS453" s="3"/>
      <c r="LKT453" s="3"/>
      <c r="LKU453" s="3"/>
      <c r="LKV453" s="3"/>
      <c r="LKW453" s="3"/>
      <c r="LKX453" s="3"/>
      <c r="LKY453" s="3"/>
      <c r="LKZ453" s="3"/>
      <c r="LLA453" s="3"/>
      <c r="LLB453" s="3"/>
      <c r="LLC453" s="3"/>
      <c r="LLD453" s="3"/>
      <c r="LLE453" s="3"/>
      <c r="LLF453" s="3"/>
      <c r="LLG453" s="3"/>
      <c r="LLH453" s="3"/>
      <c r="LLI453" s="3"/>
      <c r="LLJ453" s="3"/>
      <c r="LLK453" s="3"/>
      <c r="LLL453" s="3"/>
      <c r="LLM453" s="3"/>
      <c r="LLN453" s="3"/>
      <c r="LLO453" s="3"/>
      <c r="LLP453" s="3"/>
      <c r="LLQ453" s="3"/>
      <c r="LLR453" s="3"/>
      <c r="LLS453" s="3"/>
      <c r="LLT453" s="3"/>
      <c r="LLU453" s="3"/>
      <c r="LLV453" s="3"/>
      <c r="LLW453" s="3"/>
      <c r="LLX453" s="3"/>
      <c r="LLY453" s="3"/>
      <c r="LLZ453" s="3"/>
      <c r="LMA453" s="3"/>
      <c r="LMB453" s="3"/>
      <c r="LMC453" s="3"/>
      <c r="LMD453" s="3"/>
      <c r="LME453" s="3"/>
      <c r="LMF453" s="3"/>
      <c r="LMG453" s="3"/>
      <c r="LMH453" s="3"/>
      <c r="LMI453" s="3"/>
      <c r="LMJ453" s="3"/>
      <c r="LMK453" s="3"/>
      <c r="LML453" s="3"/>
      <c r="LMM453" s="3"/>
      <c r="LMN453" s="3"/>
      <c r="LMO453" s="3"/>
      <c r="LMP453" s="3"/>
      <c r="LMQ453" s="3"/>
      <c r="LMR453" s="3"/>
      <c r="LMS453" s="3"/>
      <c r="LMT453" s="3"/>
      <c r="LMU453" s="3"/>
      <c r="LMV453" s="3"/>
      <c r="LMW453" s="3"/>
      <c r="LMX453" s="3"/>
      <c r="LMY453" s="3"/>
      <c r="LMZ453" s="3"/>
      <c r="LNA453" s="3"/>
      <c r="LNB453" s="3"/>
      <c r="LNC453" s="3"/>
      <c r="LND453" s="3"/>
      <c r="LNE453" s="3"/>
      <c r="LNF453" s="3"/>
      <c r="LNG453" s="3"/>
      <c r="LNH453" s="3"/>
      <c r="LNI453" s="3"/>
      <c r="LNJ453" s="3"/>
      <c r="LNK453" s="3"/>
      <c r="LNL453" s="3"/>
      <c r="LNM453" s="3"/>
      <c r="LNN453" s="3"/>
      <c r="LNO453" s="3"/>
      <c r="LNP453" s="3"/>
      <c r="LNQ453" s="3"/>
      <c r="LNR453" s="3"/>
      <c r="LNS453" s="3"/>
      <c r="LNT453" s="3"/>
      <c r="LNU453" s="3"/>
      <c r="LNV453" s="3"/>
      <c r="LNW453" s="3"/>
      <c r="LNX453" s="3"/>
      <c r="LNY453" s="3"/>
      <c r="LNZ453" s="3"/>
      <c r="LOA453" s="3"/>
      <c r="LOB453" s="3"/>
      <c r="LOC453" s="3"/>
      <c r="LOD453" s="3"/>
      <c r="LOE453" s="3"/>
      <c r="LOF453" s="3"/>
      <c r="LOG453" s="3"/>
      <c r="LOH453" s="3"/>
      <c r="LOI453" s="3"/>
      <c r="LOJ453" s="3"/>
      <c r="LOK453" s="3"/>
      <c r="LOL453" s="3"/>
      <c r="LOM453" s="3"/>
      <c r="LON453" s="3"/>
      <c r="LOO453" s="3"/>
      <c r="LOP453" s="3"/>
      <c r="LOQ453" s="3"/>
      <c r="LOR453" s="3"/>
      <c r="LOS453" s="3"/>
      <c r="LOT453" s="3"/>
      <c r="LOU453" s="3"/>
      <c r="LOV453" s="3"/>
      <c r="LOW453" s="3"/>
      <c r="LOX453" s="3"/>
      <c r="LOY453" s="3"/>
      <c r="LOZ453" s="3"/>
      <c r="LPA453" s="3"/>
      <c r="LPB453" s="3"/>
      <c r="LPC453" s="3"/>
      <c r="LPD453" s="3"/>
      <c r="LPE453" s="3"/>
      <c r="LPF453" s="3"/>
      <c r="LPG453" s="3"/>
      <c r="LPH453" s="3"/>
      <c r="LPI453" s="3"/>
      <c r="LPJ453" s="3"/>
      <c r="LPK453" s="3"/>
      <c r="LPL453" s="3"/>
      <c r="LPM453" s="3"/>
      <c r="LPN453" s="3"/>
      <c r="LPO453" s="3"/>
      <c r="LPP453" s="3"/>
      <c r="LPQ453" s="3"/>
      <c r="LPR453" s="3"/>
      <c r="LPS453" s="3"/>
      <c r="LPT453" s="3"/>
      <c r="LPU453" s="3"/>
      <c r="LPV453" s="3"/>
      <c r="LPW453" s="3"/>
      <c r="LPX453" s="3"/>
      <c r="LPY453" s="3"/>
      <c r="LPZ453" s="3"/>
      <c r="LQA453" s="3"/>
      <c r="LQB453" s="3"/>
      <c r="LQC453" s="3"/>
      <c r="LQD453" s="3"/>
      <c r="LQE453" s="3"/>
      <c r="LQF453" s="3"/>
      <c r="LQG453" s="3"/>
      <c r="LQH453" s="3"/>
      <c r="LQI453" s="3"/>
      <c r="LQJ453" s="3"/>
      <c r="LQK453" s="3"/>
      <c r="LQL453" s="3"/>
      <c r="LQM453" s="3"/>
      <c r="LQN453" s="3"/>
      <c r="LQO453" s="3"/>
      <c r="LQP453" s="3"/>
      <c r="LQQ453" s="3"/>
      <c r="LQR453" s="3"/>
      <c r="LQS453" s="3"/>
      <c r="LQT453" s="3"/>
      <c r="LQU453" s="3"/>
      <c r="LQV453" s="3"/>
      <c r="LQW453" s="3"/>
      <c r="LQX453" s="3"/>
      <c r="LQY453" s="3"/>
      <c r="LQZ453" s="3"/>
      <c r="LRA453" s="3"/>
      <c r="LRB453" s="3"/>
      <c r="LRC453" s="3"/>
      <c r="LRD453" s="3"/>
      <c r="LRE453" s="3"/>
      <c r="LRF453" s="3"/>
      <c r="LRG453" s="3"/>
      <c r="LRH453" s="3"/>
      <c r="LRI453" s="3"/>
      <c r="LRJ453" s="3"/>
      <c r="LRK453" s="3"/>
      <c r="LRL453" s="3"/>
      <c r="LRM453" s="3"/>
      <c r="LRN453" s="3"/>
      <c r="LRO453" s="3"/>
      <c r="LRP453" s="3"/>
      <c r="LRQ453" s="3"/>
      <c r="LRR453" s="3"/>
      <c r="LRS453" s="3"/>
      <c r="LRT453" s="3"/>
      <c r="LRU453" s="3"/>
      <c r="LRV453" s="3"/>
      <c r="LRW453" s="3"/>
      <c r="LRX453" s="3"/>
      <c r="LRY453" s="3"/>
      <c r="LRZ453" s="3"/>
      <c r="LSA453" s="3"/>
      <c r="LSB453" s="3"/>
      <c r="LSC453" s="3"/>
      <c r="LSD453" s="3"/>
      <c r="LSE453" s="3"/>
      <c r="LSF453" s="3"/>
      <c r="LSG453" s="3"/>
      <c r="LSH453" s="3"/>
      <c r="LSI453" s="3"/>
      <c r="LSJ453" s="3"/>
      <c r="LSK453" s="3"/>
      <c r="LSL453" s="3"/>
      <c r="LSM453" s="3"/>
      <c r="LSN453" s="3"/>
      <c r="LSO453" s="3"/>
      <c r="LSP453" s="3"/>
      <c r="LSQ453" s="3"/>
      <c r="LSR453" s="3"/>
      <c r="LSS453" s="3"/>
      <c r="LST453" s="3"/>
      <c r="LSU453" s="3"/>
      <c r="LSV453" s="3"/>
      <c r="LSW453" s="3"/>
      <c r="LSX453" s="3"/>
      <c r="LSY453" s="3"/>
      <c r="LSZ453" s="3"/>
      <c r="LTA453" s="3"/>
      <c r="LTB453" s="3"/>
      <c r="LTC453" s="3"/>
      <c r="LTD453" s="3"/>
      <c r="LTE453" s="3"/>
      <c r="LTF453" s="3"/>
      <c r="LTG453" s="3"/>
      <c r="LTH453" s="3"/>
      <c r="LTI453" s="3"/>
      <c r="LTJ453" s="3"/>
      <c r="LTK453" s="3"/>
      <c r="LTL453" s="3"/>
      <c r="LTM453" s="3"/>
      <c r="LTN453" s="3"/>
      <c r="LTO453" s="3"/>
      <c r="LTP453" s="3"/>
      <c r="LTQ453" s="3"/>
      <c r="LTR453" s="3"/>
      <c r="LTS453" s="3"/>
      <c r="LTT453" s="3"/>
      <c r="LTU453" s="3"/>
      <c r="LTV453" s="3"/>
      <c r="LTW453" s="3"/>
      <c r="LTX453" s="3"/>
      <c r="LTY453" s="3"/>
      <c r="LTZ453" s="3"/>
      <c r="LUA453" s="3"/>
      <c r="LUB453" s="3"/>
      <c r="LUC453" s="3"/>
      <c r="LUD453" s="3"/>
      <c r="LUE453" s="3"/>
      <c r="LUF453" s="3"/>
      <c r="LUG453" s="3"/>
      <c r="LUH453" s="3"/>
      <c r="LUI453" s="3"/>
      <c r="LUJ453" s="3"/>
      <c r="LUK453" s="3"/>
      <c r="LUL453" s="3"/>
      <c r="LUM453" s="3"/>
      <c r="LUN453" s="3"/>
      <c r="LUO453" s="3"/>
      <c r="LUP453" s="3"/>
      <c r="LUQ453" s="3"/>
      <c r="LUR453" s="3"/>
      <c r="LUS453" s="3"/>
      <c r="LUT453" s="3"/>
      <c r="LUU453" s="3"/>
      <c r="LUV453" s="3"/>
      <c r="LUW453" s="3"/>
      <c r="LUX453" s="3"/>
      <c r="LUY453" s="3"/>
      <c r="LUZ453" s="3"/>
      <c r="LVA453" s="3"/>
      <c r="LVB453" s="3"/>
      <c r="LVC453" s="3"/>
      <c r="LVD453" s="3"/>
      <c r="LVE453" s="3"/>
      <c r="LVF453" s="3"/>
      <c r="LVG453" s="3"/>
      <c r="LVH453" s="3"/>
      <c r="LVI453" s="3"/>
      <c r="LVJ453" s="3"/>
      <c r="LVK453" s="3"/>
      <c r="LVL453" s="3"/>
      <c r="LVM453" s="3"/>
      <c r="LVN453" s="3"/>
      <c r="LVO453" s="3"/>
      <c r="LVP453" s="3"/>
      <c r="LVQ453" s="3"/>
      <c r="LVR453" s="3"/>
      <c r="LVS453" s="3"/>
      <c r="LVT453" s="3"/>
      <c r="LVU453" s="3"/>
      <c r="LVV453" s="3"/>
      <c r="LVW453" s="3"/>
      <c r="LVX453" s="3"/>
      <c r="LVY453" s="3"/>
      <c r="LVZ453" s="3"/>
      <c r="LWA453" s="3"/>
      <c r="LWB453" s="3"/>
      <c r="LWC453" s="3"/>
      <c r="LWD453" s="3"/>
      <c r="LWE453" s="3"/>
      <c r="LWF453" s="3"/>
      <c r="LWG453" s="3"/>
      <c r="LWH453" s="3"/>
      <c r="LWI453" s="3"/>
      <c r="LWJ453" s="3"/>
      <c r="LWK453" s="3"/>
      <c r="LWL453" s="3"/>
      <c r="LWM453" s="3"/>
      <c r="LWN453" s="3"/>
      <c r="LWO453" s="3"/>
      <c r="LWP453" s="3"/>
      <c r="LWQ453" s="3"/>
      <c r="LWR453" s="3"/>
      <c r="LWS453" s="3"/>
      <c r="LWT453" s="3"/>
      <c r="LWU453" s="3"/>
      <c r="LWV453" s="3"/>
      <c r="LWW453" s="3"/>
      <c r="LWX453" s="3"/>
      <c r="LWY453" s="3"/>
      <c r="LWZ453" s="3"/>
      <c r="LXA453" s="3"/>
      <c r="LXB453" s="3"/>
      <c r="LXC453" s="3"/>
      <c r="LXD453" s="3"/>
      <c r="LXE453" s="3"/>
      <c r="LXF453" s="3"/>
      <c r="LXG453" s="3"/>
      <c r="LXH453" s="3"/>
      <c r="LXI453" s="3"/>
      <c r="LXJ453" s="3"/>
      <c r="LXK453" s="3"/>
      <c r="LXL453" s="3"/>
      <c r="LXM453" s="3"/>
      <c r="LXN453" s="3"/>
      <c r="LXO453" s="3"/>
      <c r="LXP453" s="3"/>
      <c r="LXQ453" s="3"/>
      <c r="LXR453" s="3"/>
      <c r="LXS453" s="3"/>
      <c r="LXT453" s="3"/>
      <c r="LXU453" s="3"/>
      <c r="LXV453" s="3"/>
      <c r="LXW453" s="3"/>
      <c r="LXX453" s="3"/>
      <c r="LXY453" s="3"/>
      <c r="LXZ453" s="3"/>
      <c r="LYA453" s="3"/>
      <c r="LYB453" s="3"/>
      <c r="LYC453" s="3"/>
      <c r="LYD453" s="3"/>
      <c r="LYE453" s="3"/>
      <c r="LYF453" s="3"/>
      <c r="LYG453" s="3"/>
      <c r="LYH453" s="3"/>
      <c r="LYI453" s="3"/>
      <c r="LYJ453" s="3"/>
      <c r="LYK453" s="3"/>
      <c r="LYL453" s="3"/>
      <c r="LYM453" s="3"/>
      <c r="LYN453" s="3"/>
      <c r="LYO453" s="3"/>
      <c r="LYP453" s="3"/>
      <c r="LYQ453" s="3"/>
      <c r="LYR453" s="3"/>
      <c r="LYS453" s="3"/>
      <c r="LYT453" s="3"/>
      <c r="LYU453" s="3"/>
      <c r="LYV453" s="3"/>
      <c r="LYW453" s="3"/>
      <c r="LYX453" s="3"/>
      <c r="LYY453" s="3"/>
      <c r="LYZ453" s="3"/>
      <c r="LZA453" s="3"/>
      <c r="LZB453" s="3"/>
      <c r="LZC453" s="3"/>
      <c r="LZD453" s="3"/>
      <c r="LZE453" s="3"/>
      <c r="LZF453" s="3"/>
      <c r="LZG453" s="3"/>
      <c r="LZH453" s="3"/>
      <c r="LZI453" s="3"/>
      <c r="LZJ453" s="3"/>
      <c r="LZK453" s="3"/>
      <c r="LZL453" s="3"/>
      <c r="LZM453" s="3"/>
      <c r="LZN453" s="3"/>
      <c r="LZO453" s="3"/>
      <c r="LZP453" s="3"/>
      <c r="LZQ453" s="3"/>
      <c r="LZR453" s="3"/>
      <c r="LZS453" s="3"/>
      <c r="LZT453" s="3"/>
      <c r="LZU453" s="3"/>
      <c r="LZV453" s="3"/>
      <c r="LZW453" s="3"/>
      <c r="LZX453" s="3"/>
      <c r="LZY453" s="3"/>
      <c r="LZZ453" s="3"/>
      <c r="MAA453" s="3"/>
      <c r="MAB453" s="3"/>
      <c r="MAC453" s="3"/>
      <c r="MAD453" s="3"/>
      <c r="MAE453" s="3"/>
      <c r="MAF453" s="3"/>
      <c r="MAG453" s="3"/>
      <c r="MAH453" s="3"/>
      <c r="MAI453" s="3"/>
      <c r="MAJ453" s="3"/>
      <c r="MAK453" s="3"/>
      <c r="MAL453" s="3"/>
      <c r="MAM453" s="3"/>
      <c r="MAN453" s="3"/>
      <c r="MAO453" s="3"/>
      <c r="MAP453" s="3"/>
      <c r="MAQ453" s="3"/>
      <c r="MAR453" s="3"/>
      <c r="MAS453" s="3"/>
      <c r="MAT453" s="3"/>
      <c r="MAU453" s="3"/>
      <c r="MAV453" s="3"/>
      <c r="MAW453" s="3"/>
      <c r="MAX453" s="3"/>
      <c r="MAY453" s="3"/>
      <c r="MAZ453" s="3"/>
      <c r="MBA453" s="3"/>
      <c r="MBB453" s="3"/>
      <c r="MBC453" s="3"/>
      <c r="MBD453" s="3"/>
      <c r="MBE453" s="3"/>
      <c r="MBF453" s="3"/>
      <c r="MBG453" s="3"/>
      <c r="MBH453" s="3"/>
      <c r="MBI453" s="3"/>
      <c r="MBJ453" s="3"/>
      <c r="MBK453" s="3"/>
      <c r="MBL453" s="3"/>
      <c r="MBM453" s="3"/>
      <c r="MBN453" s="3"/>
      <c r="MBO453" s="3"/>
      <c r="MBP453" s="3"/>
      <c r="MBQ453" s="3"/>
      <c r="MBR453" s="3"/>
      <c r="MBS453" s="3"/>
      <c r="MBT453" s="3"/>
      <c r="MBU453" s="3"/>
      <c r="MBV453" s="3"/>
      <c r="MBW453" s="3"/>
      <c r="MBX453" s="3"/>
      <c r="MBY453" s="3"/>
      <c r="MBZ453" s="3"/>
      <c r="MCA453" s="3"/>
      <c r="MCB453" s="3"/>
      <c r="MCC453" s="3"/>
      <c r="MCD453" s="3"/>
      <c r="MCE453" s="3"/>
      <c r="MCF453" s="3"/>
      <c r="MCG453" s="3"/>
      <c r="MCH453" s="3"/>
      <c r="MCI453" s="3"/>
      <c r="MCJ453" s="3"/>
      <c r="MCK453" s="3"/>
      <c r="MCL453" s="3"/>
      <c r="MCM453" s="3"/>
      <c r="MCN453" s="3"/>
      <c r="MCO453" s="3"/>
      <c r="MCP453" s="3"/>
      <c r="MCQ453" s="3"/>
      <c r="MCR453" s="3"/>
      <c r="MCS453" s="3"/>
      <c r="MCT453" s="3"/>
      <c r="MCU453" s="3"/>
      <c r="MCV453" s="3"/>
      <c r="MCW453" s="3"/>
      <c r="MCX453" s="3"/>
      <c r="MCY453" s="3"/>
      <c r="MCZ453" s="3"/>
      <c r="MDA453" s="3"/>
      <c r="MDB453" s="3"/>
      <c r="MDC453" s="3"/>
      <c r="MDD453" s="3"/>
      <c r="MDE453" s="3"/>
      <c r="MDF453" s="3"/>
      <c r="MDG453" s="3"/>
      <c r="MDH453" s="3"/>
      <c r="MDI453" s="3"/>
      <c r="MDJ453" s="3"/>
      <c r="MDK453" s="3"/>
      <c r="MDL453" s="3"/>
      <c r="MDM453" s="3"/>
      <c r="MDN453" s="3"/>
      <c r="MDO453" s="3"/>
      <c r="MDP453" s="3"/>
      <c r="MDQ453" s="3"/>
      <c r="MDR453" s="3"/>
      <c r="MDS453" s="3"/>
      <c r="MDT453" s="3"/>
      <c r="MDU453" s="3"/>
      <c r="MDV453" s="3"/>
      <c r="MDW453" s="3"/>
      <c r="MDX453" s="3"/>
      <c r="MDY453" s="3"/>
      <c r="MDZ453" s="3"/>
      <c r="MEA453" s="3"/>
      <c r="MEB453" s="3"/>
      <c r="MEC453" s="3"/>
      <c r="MED453" s="3"/>
      <c r="MEE453" s="3"/>
      <c r="MEF453" s="3"/>
      <c r="MEG453" s="3"/>
      <c r="MEH453" s="3"/>
      <c r="MEI453" s="3"/>
      <c r="MEJ453" s="3"/>
      <c r="MEK453" s="3"/>
      <c r="MEL453" s="3"/>
      <c r="MEM453" s="3"/>
      <c r="MEN453" s="3"/>
      <c r="MEO453" s="3"/>
      <c r="MEP453" s="3"/>
      <c r="MEQ453" s="3"/>
      <c r="MER453" s="3"/>
      <c r="MES453" s="3"/>
      <c r="MET453" s="3"/>
      <c r="MEU453" s="3"/>
      <c r="MEV453" s="3"/>
      <c r="MEW453" s="3"/>
      <c r="MEX453" s="3"/>
      <c r="MEY453" s="3"/>
      <c r="MEZ453" s="3"/>
      <c r="MFA453" s="3"/>
      <c r="MFB453" s="3"/>
      <c r="MFC453" s="3"/>
      <c r="MFD453" s="3"/>
      <c r="MFE453" s="3"/>
      <c r="MFF453" s="3"/>
      <c r="MFG453" s="3"/>
      <c r="MFH453" s="3"/>
      <c r="MFI453" s="3"/>
      <c r="MFJ453" s="3"/>
      <c r="MFK453" s="3"/>
      <c r="MFL453" s="3"/>
      <c r="MFM453" s="3"/>
      <c r="MFN453" s="3"/>
      <c r="MFO453" s="3"/>
      <c r="MFP453" s="3"/>
      <c r="MFQ453" s="3"/>
      <c r="MFR453" s="3"/>
      <c r="MFS453" s="3"/>
      <c r="MFT453" s="3"/>
      <c r="MFU453" s="3"/>
      <c r="MFV453" s="3"/>
      <c r="MFW453" s="3"/>
      <c r="MFX453" s="3"/>
      <c r="MFY453" s="3"/>
      <c r="MFZ453" s="3"/>
      <c r="MGA453" s="3"/>
      <c r="MGB453" s="3"/>
      <c r="MGC453" s="3"/>
      <c r="MGD453" s="3"/>
      <c r="MGE453" s="3"/>
      <c r="MGF453" s="3"/>
      <c r="MGG453" s="3"/>
      <c r="MGH453" s="3"/>
      <c r="MGI453" s="3"/>
      <c r="MGJ453" s="3"/>
      <c r="MGK453" s="3"/>
      <c r="MGL453" s="3"/>
      <c r="MGM453" s="3"/>
      <c r="MGN453" s="3"/>
      <c r="MGO453" s="3"/>
      <c r="MGP453" s="3"/>
      <c r="MGQ453" s="3"/>
      <c r="MGR453" s="3"/>
      <c r="MGS453" s="3"/>
      <c r="MGT453" s="3"/>
      <c r="MGU453" s="3"/>
      <c r="MGV453" s="3"/>
      <c r="MGW453" s="3"/>
      <c r="MGX453" s="3"/>
      <c r="MGY453" s="3"/>
      <c r="MGZ453" s="3"/>
      <c r="MHA453" s="3"/>
      <c r="MHB453" s="3"/>
      <c r="MHC453" s="3"/>
      <c r="MHD453" s="3"/>
      <c r="MHE453" s="3"/>
      <c r="MHF453" s="3"/>
      <c r="MHG453" s="3"/>
      <c r="MHH453" s="3"/>
      <c r="MHI453" s="3"/>
      <c r="MHJ453" s="3"/>
      <c r="MHK453" s="3"/>
      <c r="MHL453" s="3"/>
      <c r="MHM453" s="3"/>
      <c r="MHN453" s="3"/>
      <c r="MHO453" s="3"/>
      <c r="MHP453" s="3"/>
      <c r="MHQ453" s="3"/>
      <c r="MHR453" s="3"/>
      <c r="MHS453" s="3"/>
      <c r="MHT453" s="3"/>
      <c r="MHU453" s="3"/>
      <c r="MHV453" s="3"/>
      <c r="MHW453" s="3"/>
      <c r="MHX453" s="3"/>
      <c r="MHY453" s="3"/>
      <c r="MHZ453" s="3"/>
      <c r="MIA453" s="3"/>
      <c r="MIB453" s="3"/>
      <c r="MIC453" s="3"/>
      <c r="MID453" s="3"/>
      <c r="MIE453" s="3"/>
      <c r="MIF453" s="3"/>
      <c r="MIG453" s="3"/>
      <c r="MIH453" s="3"/>
      <c r="MII453" s="3"/>
      <c r="MIJ453" s="3"/>
      <c r="MIK453" s="3"/>
      <c r="MIL453" s="3"/>
      <c r="MIM453" s="3"/>
      <c r="MIN453" s="3"/>
      <c r="MIO453" s="3"/>
      <c r="MIP453" s="3"/>
      <c r="MIQ453" s="3"/>
      <c r="MIR453" s="3"/>
      <c r="MIS453" s="3"/>
      <c r="MIT453" s="3"/>
      <c r="MIU453" s="3"/>
      <c r="MIV453" s="3"/>
      <c r="MIW453" s="3"/>
      <c r="MIX453" s="3"/>
      <c r="MIY453" s="3"/>
      <c r="MIZ453" s="3"/>
      <c r="MJA453" s="3"/>
      <c r="MJB453" s="3"/>
      <c r="MJC453" s="3"/>
      <c r="MJD453" s="3"/>
      <c r="MJE453" s="3"/>
      <c r="MJF453" s="3"/>
      <c r="MJG453" s="3"/>
      <c r="MJH453" s="3"/>
      <c r="MJI453" s="3"/>
      <c r="MJJ453" s="3"/>
      <c r="MJK453" s="3"/>
      <c r="MJL453" s="3"/>
      <c r="MJM453" s="3"/>
      <c r="MJN453" s="3"/>
      <c r="MJO453" s="3"/>
      <c r="MJP453" s="3"/>
      <c r="MJQ453" s="3"/>
      <c r="MJR453" s="3"/>
      <c r="MJS453" s="3"/>
      <c r="MJT453" s="3"/>
      <c r="MJU453" s="3"/>
      <c r="MJV453" s="3"/>
      <c r="MJW453" s="3"/>
      <c r="MJX453" s="3"/>
      <c r="MJY453" s="3"/>
      <c r="MJZ453" s="3"/>
      <c r="MKA453" s="3"/>
      <c r="MKB453" s="3"/>
      <c r="MKC453" s="3"/>
      <c r="MKD453" s="3"/>
      <c r="MKE453" s="3"/>
      <c r="MKF453" s="3"/>
      <c r="MKG453" s="3"/>
      <c r="MKH453" s="3"/>
      <c r="MKI453" s="3"/>
      <c r="MKJ453" s="3"/>
      <c r="MKK453" s="3"/>
      <c r="MKL453" s="3"/>
      <c r="MKM453" s="3"/>
      <c r="MKN453" s="3"/>
      <c r="MKO453" s="3"/>
      <c r="MKP453" s="3"/>
      <c r="MKQ453" s="3"/>
      <c r="MKR453" s="3"/>
      <c r="MKS453" s="3"/>
      <c r="MKT453" s="3"/>
      <c r="MKU453" s="3"/>
      <c r="MKV453" s="3"/>
      <c r="MKW453" s="3"/>
      <c r="MKX453" s="3"/>
      <c r="MKY453" s="3"/>
      <c r="MKZ453" s="3"/>
      <c r="MLA453" s="3"/>
      <c r="MLB453" s="3"/>
      <c r="MLC453" s="3"/>
      <c r="MLD453" s="3"/>
      <c r="MLE453" s="3"/>
      <c r="MLF453" s="3"/>
      <c r="MLG453" s="3"/>
      <c r="MLH453" s="3"/>
      <c r="MLI453" s="3"/>
      <c r="MLJ453" s="3"/>
      <c r="MLK453" s="3"/>
      <c r="MLL453" s="3"/>
      <c r="MLM453" s="3"/>
      <c r="MLN453" s="3"/>
      <c r="MLO453" s="3"/>
      <c r="MLP453" s="3"/>
      <c r="MLQ453" s="3"/>
      <c r="MLR453" s="3"/>
      <c r="MLS453" s="3"/>
      <c r="MLT453" s="3"/>
      <c r="MLU453" s="3"/>
      <c r="MLV453" s="3"/>
      <c r="MLW453" s="3"/>
      <c r="MLX453" s="3"/>
      <c r="MLY453" s="3"/>
      <c r="MLZ453" s="3"/>
      <c r="MMA453" s="3"/>
      <c r="MMB453" s="3"/>
      <c r="MMC453" s="3"/>
      <c r="MMD453" s="3"/>
      <c r="MME453" s="3"/>
      <c r="MMF453" s="3"/>
      <c r="MMG453" s="3"/>
      <c r="MMH453" s="3"/>
      <c r="MMI453" s="3"/>
      <c r="MMJ453" s="3"/>
      <c r="MMK453" s="3"/>
      <c r="MML453" s="3"/>
      <c r="MMM453" s="3"/>
      <c r="MMN453" s="3"/>
      <c r="MMO453" s="3"/>
      <c r="MMP453" s="3"/>
      <c r="MMQ453" s="3"/>
      <c r="MMR453" s="3"/>
      <c r="MMS453" s="3"/>
      <c r="MMT453" s="3"/>
      <c r="MMU453" s="3"/>
      <c r="MMV453" s="3"/>
      <c r="MMW453" s="3"/>
      <c r="MMX453" s="3"/>
      <c r="MMY453" s="3"/>
      <c r="MMZ453" s="3"/>
      <c r="MNA453" s="3"/>
      <c r="MNB453" s="3"/>
      <c r="MNC453" s="3"/>
      <c r="MND453" s="3"/>
      <c r="MNE453" s="3"/>
      <c r="MNF453" s="3"/>
      <c r="MNG453" s="3"/>
      <c r="MNH453" s="3"/>
      <c r="MNI453" s="3"/>
      <c r="MNJ453" s="3"/>
      <c r="MNK453" s="3"/>
      <c r="MNL453" s="3"/>
      <c r="MNM453" s="3"/>
      <c r="MNN453" s="3"/>
      <c r="MNO453" s="3"/>
      <c r="MNP453" s="3"/>
      <c r="MNQ453" s="3"/>
      <c r="MNR453" s="3"/>
      <c r="MNS453" s="3"/>
      <c r="MNT453" s="3"/>
      <c r="MNU453" s="3"/>
      <c r="MNV453" s="3"/>
      <c r="MNW453" s="3"/>
      <c r="MNX453" s="3"/>
      <c r="MNY453" s="3"/>
      <c r="MNZ453" s="3"/>
      <c r="MOA453" s="3"/>
      <c r="MOB453" s="3"/>
      <c r="MOC453" s="3"/>
      <c r="MOD453" s="3"/>
      <c r="MOE453" s="3"/>
      <c r="MOF453" s="3"/>
      <c r="MOG453" s="3"/>
      <c r="MOH453" s="3"/>
      <c r="MOI453" s="3"/>
      <c r="MOJ453" s="3"/>
      <c r="MOK453" s="3"/>
      <c r="MOL453" s="3"/>
      <c r="MOM453" s="3"/>
      <c r="MON453" s="3"/>
      <c r="MOO453" s="3"/>
      <c r="MOP453" s="3"/>
      <c r="MOQ453" s="3"/>
      <c r="MOR453" s="3"/>
      <c r="MOS453" s="3"/>
      <c r="MOT453" s="3"/>
      <c r="MOU453" s="3"/>
      <c r="MOV453" s="3"/>
      <c r="MOW453" s="3"/>
      <c r="MOX453" s="3"/>
      <c r="MOY453" s="3"/>
      <c r="MOZ453" s="3"/>
      <c r="MPA453" s="3"/>
      <c r="MPB453" s="3"/>
      <c r="MPC453" s="3"/>
      <c r="MPD453" s="3"/>
      <c r="MPE453" s="3"/>
      <c r="MPF453" s="3"/>
      <c r="MPG453" s="3"/>
      <c r="MPH453" s="3"/>
      <c r="MPI453" s="3"/>
      <c r="MPJ453" s="3"/>
      <c r="MPK453" s="3"/>
      <c r="MPL453" s="3"/>
      <c r="MPM453" s="3"/>
      <c r="MPN453" s="3"/>
      <c r="MPO453" s="3"/>
      <c r="MPP453" s="3"/>
      <c r="MPQ453" s="3"/>
      <c r="MPR453" s="3"/>
      <c r="MPS453" s="3"/>
      <c r="MPT453" s="3"/>
      <c r="MPU453" s="3"/>
      <c r="MPV453" s="3"/>
      <c r="MPW453" s="3"/>
      <c r="MPX453" s="3"/>
      <c r="MPY453" s="3"/>
      <c r="MPZ453" s="3"/>
      <c r="MQA453" s="3"/>
      <c r="MQB453" s="3"/>
      <c r="MQC453" s="3"/>
      <c r="MQD453" s="3"/>
      <c r="MQE453" s="3"/>
      <c r="MQF453" s="3"/>
      <c r="MQG453" s="3"/>
      <c r="MQH453" s="3"/>
      <c r="MQI453" s="3"/>
      <c r="MQJ453" s="3"/>
      <c r="MQK453" s="3"/>
      <c r="MQL453" s="3"/>
      <c r="MQM453" s="3"/>
      <c r="MQN453" s="3"/>
      <c r="MQO453" s="3"/>
      <c r="MQP453" s="3"/>
      <c r="MQQ453" s="3"/>
      <c r="MQR453" s="3"/>
      <c r="MQS453" s="3"/>
      <c r="MQT453" s="3"/>
      <c r="MQU453" s="3"/>
      <c r="MQV453" s="3"/>
      <c r="MQW453" s="3"/>
      <c r="MQX453" s="3"/>
      <c r="MQY453" s="3"/>
      <c r="MQZ453" s="3"/>
      <c r="MRA453" s="3"/>
      <c r="MRB453" s="3"/>
      <c r="MRC453" s="3"/>
      <c r="MRD453" s="3"/>
      <c r="MRE453" s="3"/>
      <c r="MRF453" s="3"/>
      <c r="MRG453" s="3"/>
      <c r="MRH453" s="3"/>
      <c r="MRI453" s="3"/>
      <c r="MRJ453" s="3"/>
      <c r="MRK453" s="3"/>
      <c r="MRL453" s="3"/>
      <c r="MRM453" s="3"/>
      <c r="MRN453" s="3"/>
      <c r="MRO453" s="3"/>
      <c r="MRP453" s="3"/>
      <c r="MRQ453" s="3"/>
      <c r="MRR453" s="3"/>
      <c r="MRS453" s="3"/>
      <c r="MRT453" s="3"/>
      <c r="MRU453" s="3"/>
      <c r="MRV453" s="3"/>
      <c r="MRW453" s="3"/>
      <c r="MRX453" s="3"/>
      <c r="MRY453" s="3"/>
      <c r="MRZ453" s="3"/>
      <c r="MSA453" s="3"/>
      <c r="MSB453" s="3"/>
      <c r="MSC453" s="3"/>
      <c r="MSD453" s="3"/>
      <c r="MSE453" s="3"/>
      <c r="MSF453" s="3"/>
      <c r="MSG453" s="3"/>
      <c r="MSH453" s="3"/>
      <c r="MSI453" s="3"/>
      <c r="MSJ453" s="3"/>
      <c r="MSK453" s="3"/>
      <c r="MSL453" s="3"/>
      <c r="MSM453" s="3"/>
      <c r="MSN453" s="3"/>
      <c r="MSO453" s="3"/>
      <c r="MSP453" s="3"/>
      <c r="MSQ453" s="3"/>
      <c r="MSR453" s="3"/>
      <c r="MSS453" s="3"/>
      <c r="MST453" s="3"/>
      <c r="MSU453" s="3"/>
      <c r="MSV453" s="3"/>
      <c r="MSW453" s="3"/>
      <c r="MSX453" s="3"/>
      <c r="MSY453" s="3"/>
      <c r="MSZ453" s="3"/>
      <c r="MTA453" s="3"/>
      <c r="MTB453" s="3"/>
      <c r="MTC453" s="3"/>
      <c r="MTD453" s="3"/>
      <c r="MTE453" s="3"/>
      <c r="MTF453" s="3"/>
      <c r="MTG453" s="3"/>
      <c r="MTH453" s="3"/>
      <c r="MTI453" s="3"/>
      <c r="MTJ453" s="3"/>
      <c r="MTK453" s="3"/>
      <c r="MTL453" s="3"/>
      <c r="MTM453" s="3"/>
      <c r="MTN453" s="3"/>
      <c r="MTO453" s="3"/>
      <c r="MTP453" s="3"/>
      <c r="MTQ453" s="3"/>
      <c r="MTR453" s="3"/>
      <c r="MTS453" s="3"/>
      <c r="MTT453" s="3"/>
      <c r="MTU453" s="3"/>
      <c r="MTV453" s="3"/>
      <c r="MTW453" s="3"/>
      <c r="MTX453" s="3"/>
      <c r="MTY453" s="3"/>
      <c r="MTZ453" s="3"/>
      <c r="MUA453" s="3"/>
      <c r="MUB453" s="3"/>
      <c r="MUC453" s="3"/>
      <c r="MUD453" s="3"/>
      <c r="MUE453" s="3"/>
      <c r="MUF453" s="3"/>
      <c r="MUG453" s="3"/>
      <c r="MUH453" s="3"/>
      <c r="MUI453" s="3"/>
      <c r="MUJ453" s="3"/>
      <c r="MUK453" s="3"/>
      <c r="MUL453" s="3"/>
      <c r="MUM453" s="3"/>
      <c r="MUN453" s="3"/>
      <c r="MUO453" s="3"/>
      <c r="MUP453" s="3"/>
      <c r="MUQ453" s="3"/>
      <c r="MUR453" s="3"/>
      <c r="MUS453" s="3"/>
      <c r="MUT453" s="3"/>
      <c r="MUU453" s="3"/>
      <c r="MUV453" s="3"/>
      <c r="MUW453" s="3"/>
      <c r="MUX453" s="3"/>
      <c r="MUY453" s="3"/>
      <c r="MUZ453" s="3"/>
      <c r="MVA453" s="3"/>
      <c r="MVB453" s="3"/>
      <c r="MVC453" s="3"/>
      <c r="MVD453" s="3"/>
      <c r="MVE453" s="3"/>
      <c r="MVF453" s="3"/>
      <c r="MVG453" s="3"/>
      <c r="MVH453" s="3"/>
      <c r="MVI453" s="3"/>
      <c r="MVJ453" s="3"/>
      <c r="MVK453" s="3"/>
      <c r="MVL453" s="3"/>
      <c r="MVM453" s="3"/>
      <c r="MVN453" s="3"/>
      <c r="MVO453" s="3"/>
      <c r="MVP453" s="3"/>
      <c r="MVQ453" s="3"/>
      <c r="MVR453" s="3"/>
      <c r="MVS453" s="3"/>
      <c r="MVT453" s="3"/>
      <c r="MVU453" s="3"/>
      <c r="MVV453" s="3"/>
      <c r="MVW453" s="3"/>
      <c r="MVX453" s="3"/>
      <c r="MVY453" s="3"/>
      <c r="MVZ453" s="3"/>
      <c r="MWA453" s="3"/>
      <c r="MWB453" s="3"/>
      <c r="MWC453" s="3"/>
      <c r="MWD453" s="3"/>
      <c r="MWE453" s="3"/>
      <c r="MWF453" s="3"/>
      <c r="MWG453" s="3"/>
      <c r="MWH453" s="3"/>
      <c r="MWI453" s="3"/>
      <c r="MWJ453" s="3"/>
      <c r="MWK453" s="3"/>
      <c r="MWL453" s="3"/>
      <c r="MWM453" s="3"/>
      <c r="MWN453" s="3"/>
      <c r="MWO453" s="3"/>
      <c r="MWP453" s="3"/>
      <c r="MWQ453" s="3"/>
      <c r="MWR453" s="3"/>
      <c r="MWS453" s="3"/>
      <c r="MWT453" s="3"/>
      <c r="MWU453" s="3"/>
      <c r="MWV453" s="3"/>
      <c r="MWW453" s="3"/>
      <c r="MWX453" s="3"/>
      <c r="MWY453" s="3"/>
      <c r="MWZ453" s="3"/>
      <c r="MXA453" s="3"/>
      <c r="MXB453" s="3"/>
      <c r="MXC453" s="3"/>
      <c r="MXD453" s="3"/>
      <c r="MXE453" s="3"/>
      <c r="MXF453" s="3"/>
      <c r="MXG453" s="3"/>
      <c r="MXH453" s="3"/>
      <c r="MXI453" s="3"/>
      <c r="MXJ453" s="3"/>
      <c r="MXK453" s="3"/>
      <c r="MXL453" s="3"/>
      <c r="MXM453" s="3"/>
      <c r="MXN453" s="3"/>
      <c r="MXO453" s="3"/>
      <c r="MXP453" s="3"/>
      <c r="MXQ453" s="3"/>
      <c r="MXR453" s="3"/>
      <c r="MXS453" s="3"/>
      <c r="MXT453" s="3"/>
      <c r="MXU453" s="3"/>
      <c r="MXV453" s="3"/>
      <c r="MXW453" s="3"/>
      <c r="MXX453" s="3"/>
      <c r="MXY453" s="3"/>
      <c r="MXZ453" s="3"/>
      <c r="MYA453" s="3"/>
      <c r="MYB453" s="3"/>
      <c r="MYC453" s="3"/>
      <c r="MYD453" s="3"/>
      <c r="MYE453" s="3"/>
      <c r="MYF453" s="3"/>
      <c r="MYG453" s="3"/>
      <c r="MYH453" s="3"/>
      <c r="MYI453" s="3"/>
      <c r="MYJ453" s="3"/>
      <c r="MYK453" s="3"/>
      <c r="MYL453" s="3"/>
      <c r="MYM453" s="3"/>
      <c r="MYN453" s="3"/>
      <c r="MYO453" s="3"/>
      <c r="MYP453" s="3"/>
      <c r="MYQ453" s="3"/>
      <c r="MYR453" s="3"/>
      <c r="MYS453" s="3"/>
      <c r="MYT453" s="3"/>
      <c r="MYU453" s="3"/>
      <c r="MYV453" s="3"/>
      <c r="MYW453" s="3"/>
      <c r="MYX453" s="3"/>
      <c r="MYY453" s="3"/>
      <c r="MYZ453" s="3"/>
      <c r="MZA453" s="3"/>
      <c r="MZB453" s="3"/>
      <c r="MZC453" s="3"/>
      <c r="MZD453" s="3"/>
      <c r="MZE453" s="3"/>
      <c r="MZF453" s="3"/>
      <c r="MZG453" s="3"/>
      <c r="MZH453" s="3"/>
      <c r="MZI453" s="3"/>
      <c r="MZJ453" s="3"/>
      <c r="MZK453" s="3"/>
      <c r="MZL453" s="3"/>
      <c r="MZM453" s="3"/>
      <c r="MZN453" s="3"/>
      <c r="MZO453" s="3"/>
      <c r="MZP453" s="3"/>
      <c r="MZQ453" s="3"/>
      <c r="MZR453" s="3"/>
      <c r="MZS453" s="3"/>
      <c r="MZT453" s="3"/>
      <c r="MZU453" s="3"/>
      <c r="MZV453" s="3"/>
      <c r="MZW453" s="3"/>
      <c r="MZX453" s="3"/>
      <c r="MZY453" s="3"/>
      <c r="MZZ453" s="3"/>
      <c r="NAA453" s="3"/>
      <c r="NAB453" s="3"/>
      <c r="NAC453" s="3"/>
      <c r="NAD453" s="3"/>
      <c r="NAE453" s="3"/>
      <c r="NAF453" s="3"/>
      <c r="NAG453" s="3"/>
      <c r="NAH453" s="3"/>
      <c r="NAI453" s="3"/>
      <c r="NAJ453" s="3"/>
      <c r="NAK453" s="3"/>
      <c r="NAL453" s="3"/>
      <c r="NAM453" s="3"/>
      <c r="NAN453" s="3"/>
      <c r="NAO453" s="3"/>
      <c r="NAP453" s="3"/>
      <c r="NAQ453" s="3"/>
      <c r="NAR453" s="3"/>
      <c r="NAS453" s="3"/>
      <c r="NAT453" s="3"/>
      <c r="NAU453" s="3"/>
      <c r="NAV453" s="3"/>
      <c r="NAW453" s="3"/>
      <c r="NAX453" s="3"/>
      <c r="NAY453" s="3"/>
      <c r="NAZ453" s="3"/>
      <c r="NBA453" s="3"/>
      <c r="NBB453" s="3"/>
      <c r="NBC453" s="3"/>
      <c r="NBD453" s="3"/>
      <c r="NBE453" s="3"/>
      <c r="NBF453" s="3"/>
      <c r="NBG453" s="3"/>
      <c r="NBH453" s="3"/>
      <c r="NBI453" s="3"/>
      <c r="NBJ453" s="3"/>
      <c r="NBK453" s="3"/>
      <c r="NBL453" s="3"/>
      <c r="NBM453" s="3"/>
      <c r="NBN453" s="3"/>
      <c r="NBO453" s="3"/>
      <c r="NBP453" s="3"/>
      <c r="NBQ453" s="3"/>
      <c r="NBR453" s="3"/>
      <c r="NBS453" s="3"/>
      <c r="NBT453" s="3"/>
      <c r="NBU453" s="3"/>
      <c r="NBV453" s="3"/>
      <c r="NBW453" s="3"/>
      <c r="NBX453" s="3"/>
      <c r="NBY453" s="3"/>
      <c r="NBZ453" s="3"/>
      <c r="NCA453" s="3"/>
      <c r="NCB453" s="3"/>
      <c r="NCC453" s="3"/>
      <c r="NCD453" s="3"/>
      <c r="NCE453" s="3"/>
      <c r="NCF453" s="3"/>
      <c r="NCG453" s="3"/>
      <c r="NCH453" s="3"/>
      <c r="NCI453" s="3"/>
      <c r="NCJ453" s="3"/>
      <c r="NCK453" s="3"/>
      <c r="NCL453" s="3"/>
      <c r="NCM453" s="3"/>
      <c r="NCN453" s="3"/>
      <c r="NCO453" s="3"/>
      <c r="NCP453" s="3"/>
      <c r="NCQ453" s="3"/>
      <c r="NCR453" s="3"/>
      <c r="NCS453" s="3"/>
      <c r="NCT453" s="3"/>
      <c r="NCU453" s="3"/>
      <c r="NCV453" s="3"/>
      <c r="NCW453" s="3"/>
      <c r="NCX453" s="3"/>
      <c r="NCY453" s="3"/>
      <c r="NCZ453" s="3"/>
      <c r="NDA453" s="3"/>
      <c r="NDB453" s="3"/>
      <c r="NDC453" s="3"/>
      <c r="NDD453" s="3"/>
      <c r="NDE453" s="3"/>
      <c r="NDF453" s="3"/>
      <c r="NDG453" s="3"/>
      <c r="NDH453" s="3"/>
      <c r="NDI453" s="3"/>
      <c r="NDJ453" s="3"/>
      <c r="NDK453" s="3"/>
      <c r="NDL453" s="3"/>
      <c r="NDM453" s="3"/>
      <c r="NDN453" s="3"/>
      <c r="NDO453" s="3"/>
      <c r="NDP453" s="3"/>
      <c r="NDQ453" s="3"/>
      <c r="NDR453" s="3"/>
      <c r="NDS453" s="3"/>
      <c r="NDT453" s="3"/>
      <c r="NDU453" s="3"/>
      <c r="NDV453" s="3"/>
      <c r="NDW453" s="3"/>
      <c r="NDX453" s="3"/>
      <c r="NDY453" s="3"/>
      <c r="NDZ453" s="3"/>
      <c r="NEA453" s="3"/>
      <c r="NEB453" s="3"/>
      <c r="NEC453" s="3"/>
      <c r="NED453" s="3"/>
      <c r="NEE453" s="3"/>
      <c r="NEF453" s="3"/>
      <c r="NEG453" s="3"/>
      <c r="NEH453" s="3"/>
      <c r="NEI453" s="3"/>
      <c r="NEJ453" s="3"/>
      <c r="NEK453" s="3"/>
      <c r="NEL453" s="3"/>
      <c r="NEM453" s="3"/>
      <c r="NEN453" s="3"/>
      <c r="NEO453" s="3"/>
      <c r="NEP453" s="3"/>
      <c r="NEQ453" s="3"/>
      <c r="NER453" s="3"/>
      <c r="NES453" s="3"/>
      <c r="NET453" s="3"/>
      <c r="NEU453" s="3"/>
      <c r="NEV453" s="3"/>
      <c r="NEW453" s="3"/>
      <c r="NEX453" s="3"/>
      <c r="NEY453" s="3"/>
      <c r="NEZ453" s="3"/>
      <c r="NFA453" s="3"/>
      <c r="NFB453" s="3"/>
      <c r="NFC453" s="3"/>
      <c r="NFD453" s="3"/>
      <c r="NFE453" s="3"/>
      <c r="NFF453" s="3"/>
      <c r="NFG453" s="3"/>
      <c r="NFH453" s="3"/>
      <c r="NFI453" s="3"/>
      <c r="NFJ453" s="3"/>
      <c r="NFK453" s="3"/>
      <c r="NFL453" s="3"/>
      <c r="NFM453" s="3"/>
      <c r="NFN453" s="3"/>
      <c r="NFO453" s="3"/>
      <c r="NFP453" s="3"/>
      <c r="NFQ453" s="3"/>
      <c r="NFR453" s="3"/>
      <c r="NFS453" s="3"/>
      <c r="NFT453" s="3"/>
      <c r="NFU453" s="3"/>
      <c r="NFV453" s="3"/>
      <c r="NFW453" s="3"/>
      <c r="NFX453" s="3"/>
      <c r="NFY453" s="3"/>
      <c r="NFZ453" s="3"/>
      <c r="NGA453" s="3"/>
      <c r="NGB453" s="3"/>
      <c r="NGC453" s="3"/>
      <c r="NGD453" s="3"/>
      <c r="NGE453" s="3"/>
      <c r="NGF453" s="3"/>
      <c r="NGG453" s="3"/>
      <c r="NGH453" s="3"/>
      <c r="NGI453" s="3"/>
      <c r="NGJ453" s="3"/>
      <c r="NGK453" s="3"/>
      <c r="NGL453" s="3"/>
      <c r="NGM453" s="3"/>
      <c r="NGN453" s="3"/>
      <c r="NGO453" s="3"/>
      <c r="NGP453" s="3"/>
      <c r="NGQ453" s="3"/>
      <c r="NGR453" s="3"/>
      <c r="NGS453" s="3"/>
      <c r="NGT453" s="3"/>
      <c r="NGU453" s="3"/>
      <c r="NGV453" s="3"/>
      <c r="NGW453" s="3"/>
      <c r="NGX453" s="3"/>
      <c r="NGY453" s="3"/>
      <c r="NGZ453" s="3"/>
      <c r="NHA453" s="3"/>
      <c r="NHB453" s="3"/>
      <c r="NHC453" s="3"/>
      <c r="NHD453" s="3"/>
      <c r="NHE453" s="3"/>
      <c r="NHF453" s="3"/>
      <c r="NHG453" s="3"/>
      <c r="NHH453" s="3"/>
      <c r="NHI453" s="3"/>
      <c r="NHJ453" s="3"/>
      <c r="NHK453" s="3"/>
      <c r="NHL453" s="3"/>
      <c r="NHM453" s="3"/>
      <c r="NHN453" s="3"/>
      <c r="NHO453" s="3"/>
      <c r="NHP453" s="3"/>
      <c r="NHQ453" s="3"/>
      <c r="NHR453" s="3"/>
      <c r="NHS453" s="3"/>
      <c r="NHT453" s="3"/>
      <c r="NHU453" s="3"/>
      <c r="NHV453" s="3"/>
      <c r="NHW453" s="3"/>
      <c r="NHX453" s="3"/>
      <c r="NHY453" s="3"/>
      <c r="NHZ453" s="3"/>
      <c r="NIA453" s="3"/>
      <c r="NIB453" s="3"/>
      <c r="NIC453" s="3"/>
      <c r="NID453" s="3"/>
      <c r="NIE453" s="3"/>
      <c r="NIF453" s="3"/>
      <c r="NIG453" s="3"/>
      <c r="NIH453" s="3"/>
      <c r="NII453" s="3"/>
      <c r="NIJ453" s="3"/>
      <c r="NIK453" s="3"/>
      <c r="NIL453" s="3"/>
      <c r="NIM453" s="3"/>
      <c r="NIN453" s="3"/>
      <c r="NIO453" s="3"/>
      <c r="NIP453" s="3"/>
      <c r="NIQ453" s="3"/>
      <c r="NIR453" s="3"/>
      <c r="NIS453" s="3"/>
      <c r="NIT453" s="3"/>
      <c r="NIU453" s="3"/>
      <c r="NIV453" s="3"/>
      <c r="NIW453" s="3"/>
      <c r="NIX453" s="3"/>
      <c r="NIY453" s="3"/>
      <c r="NIZ453" s="3"/>
      <c r="NJA453" s="3"/>
      <c r="NJB453" s="3"/>
      <c r="NJC453" s="3"/>
      <c r="NJD453" s="3"/>
      <c r="NJE453" s="3"/>
      <c r="NJF453" s="3"/>
      <c r="NJG453" s="3"/>
      <c r="NJH453" s="3"/>
      <c r="NJI453" s="3"/>
      <c r="NJJ453" s="3"/>
      <c r="NJK453" s="3"/>
      <c r="NJL453" s="3"/>
      <c r="NJM453" s="3"/>
      <c r="NJN453" s="3"/>
      <c r="NJO453" s="3"/>
      <c r="NJP453" s="3"/>
      <c r="NJQ453" s="3"/>
      <c r="NJR453" s="3"/>
      <c r="NJS453" s="3"/>
      <c r="NJT453" s="3"/>
      <c r="NJU453" s="3"/>
      <c r="NJV453" s="3"/>
      <c r="NJW453" s="3"/>
      <c r="NJX453" s="3"/>
      <c r="NJY453" s="3"/>
      <c r="NJZ453" s="3"/>
      <c r="NKA453" s="3"/>
      <c r="NKB453" s="3"/>
      <c r="NKC453" s="3"/>
      <c r="NKD453" s="3"/>
      <c r="NKE453" s="3"/>
      <c r="NKF453" s="3"/>
      <c r="NKG453" s="3"/>
      <c r="NKH453" s="3"/>
      <c r="NKI453" s="3"/>
      <c r="NKJ453" s="3"/>
      <c r="NKK453" s="3"/>
      <c r="NKL453" s="3"/>
      <c r="NKM453" s="3"/>
      <c r="NKN453" s="3"/>
      <c r="NKO453" s="3"/>
      <c r="NKP453" s="3"/>
      <c r="NKQ453" s="3"/>
      <c r="NKR453" s="3"/>
      <c r="NKS453" s="3"/>
      <c r="NKT453" s="3"/>
      <c r="NKU453" s="3"/>
      <c r="NKV453" s="3"/>
      <c r="NKW453" s="3"/>
      <c r="NKX453" s="3"/>
      <c r="NKY453" s="3"/>
      <c r="NKZ453" s="3"/>
      <c r="NLA453" s="3"/>
      <c r="NLB453" s="3"/>
      <c r="NLC453" s="3"/>
      <c r="NLD453" s="3"/>
      <c r="NLE453" s="3"/>
      <c r="NLF453" s="3"/>
      <c r="NLG453" s="3"/>
      <c r="NLH453" s="3"/>
      <c r="NLI453" s="3"/>
      <c r="NLJ453" s="3"/>
      <c r="NLK453" s="3"/>
      <c r="NLL453" s="3"/>
      <c r="NLM453" s="3"/>
      <c r="NLN453" s="3"/>
      <c r="NLO453" s="3"/>
      <c r="NLP453" s="3"/>
      <c r="NLQ453" s="3"/>
      <c r="NLR453" s="3"/>
      <c r="NLS453" s="3"/>
      <c r="NLT453" s="3"/>
      <c r="NLU453" s="3"/>
      <c r="NLV453" s="3"/>
      <c r="NLW453" s="3"/>
      <c r="NLX453" s="3"/>
      <c r="NLY453" s="3"/>
      <c r="NLZ453" s="3"/>
      <c r="NMA453" s="3"/>
      <c r="NMB453" s="3"/>
      <c r="NMC453" s="3"/>
      <c r="NMD453" s="3"/>
      <c r="NME453" s="3"/>
      <c r="NMF453" s="3"/>
      <c r="NMG453" s="3"/>
      <c r="NMH453" s="3"/>
      <c r="NMI453" s="3"/>
      <c r="NMJ453" s="3"/>
      <c r="NMK453" s="3"/>
      <c r="NML453" s="3"/>
      <c r="NMM453" s="3"/>
      <c r="NMN453" s="3"/>
      <c r="NMO453" s="3"/>
      <c r="NMP453" s="3"/>
      <c r="NMQ453" s="3"/>
      <c r="NMR453" s="3"/>
      <c r="NMS453" s="3"/>
      <c r="NMT453" s="3"/>
      <c r="NMU453" s="3"/>
      <c r="NMV453" s="3"/>
      <c r="NMW453" s="3"/>
      <c r="NMX453" s="3"/>
      <c r="NMY453" s="3"/>
      <c r="NMZ453" s="3"/>
      <c r="NNA453" s="3"/>
      <c r="NNB453" s="3"/>
      <c r="NNC453" s="3"/>
      <c r="NND453" s="3"/>
      <c r="NNE453" s="3"/>
      <c r="NNF453" s="3"/>
      <c r="NNG453" s="3"/>
      <c r="NNH453" s="3"/>
      <c r="NNI453" s="3"/>
      <c r="NNJ453" s="3"/>
      <c r="NNK453" s="3"/>
      <c r="NNL453" s="3"/>
      <c r="NNM453" s="3"/>
      <c r="NNN453" s="3"/>
      <c r="NNO453" s="3"/>
      <c r="NNP453" s="3"/>
      <c r="NNQ453" s="3"/>
      <c r="NNR453" s="3"/>
      <c r="NNS453" s="3"/>
      <c r="NNT453" s="3"/>
      <c r="NNU453" s="3"/>
      <c r="NNV453" s="3"/>
      <c r="NNW453" s="3"/>
      <c r="NNX453" s="3"/>
      <c r="NNY453" s="3"/>
      <c r="NNZ453" s="3"/>
      <c r="NOA453" s="3"/>
      <c r="NOB453" s="3"/>
      <c r="NOC453" s="3"/>
      <c r="NOD453" s="3"/>
      <c r="NOE453" s="3"/>
      <c r="NOF453" s="3"/>
      <c r="NOG453" s="3"/>
      <c r="NOH453" s="3"/>
      <c r="NOI453" s="3"/>
      <c r="NOJ453" s="3"/>
      <c r="NOK453" s="3"/>
      <c r="NOL453" s="3"/>
      <c r="NOM453" s="3"/>
      <c r="NON453" s="3"/>
      <c r="NOO453" s="3"/>
      <c r="NOP453" s="3"/>
      <c r="NOQ453" s="3"/>
      <c r="NOR453" s="3"/>
      <c r="NOS453" s="3"/>
      <c r="NOT453" s="3"/>
      <c r="NOU453" s="3"/>
      <c r="NOV453" s="3"/>
      <c r="NOW453" s="3"/>
      <c r="NOX453" s="3"/>
      <c r="NOY453" s="3"/>
      <c r="NOZ453" s="3"/>
      <c r="NPA453" s="3"/>
      <c r="NPB453" s="3"/>
      <c r="NPC453" s="3"/>
      <c r="NPD453" s="3"/>
      <c r="NPE453" s="3"/>
      <c r="NPF453" s="3"/>
      <c r="NPG453" s="3"/>
      <c r="NPH453" s="3"/>
      <c r="NPI453" s="3"/>
      <c r="NPJ453" s="3"/>
      <c r="NPK453" s="3"/>
      <c r="NPL453" s="3"/>
      <c r="NPM453" s="3"/>
      <c r="NPN453" s="3"/>
      <c r="NPO453" s="3"/>
      <c r="NPP453" s="3"/>
      <c r="NPQ453" s="3"/>
      <c r="NPR453" s="3"/>
      <c r="NPS453" s="3"/>
      <c r="NPT453" s="3"/>
      <c r="NPU453" s="3"/>
      <c r="NPV453" s="3"/>
      <c r="NPW453" s="3"/>
      <c r="NPX453" s="3"/>
      <c r="NPY453" s="3"/>
      <c r="NPZ453" s="3"/>
      <c r="NQA453" s="3"/>
      <c r="NQB453" s="3"/>
      <c r="NQC453" s="3"/>
      <c r="NQD453" s="3"/>
      <c r="NQE453" s="3"/>
      <c r="NQF453" s="3"/>
      <c r="NQG453" s="3"/>
      <c r="NQH453" s="3"/>
      <c r="NQI453" s="3"/>
      <c r="NQJ453" s="3"/>
      <c r="NQK453" s="3"/>
      <c r="NQL453" s="3"/>
      <c r="NQM453" s="3"/>
      <c r="NQN453" s="3"/>
      <c r="NQO453" s="3"/>
      <c r="NQP453" s="3"/>
      <c r="NQQ453" s="3"/>
      <c r="NQR453" s="3"/>
      <c r="NQS453" s="3"/>
      <c r="NQT453" s="3"/>
      <c r="NQU453" s="3"/>
      <c r="NQV453" s="3"/>
      <c r="NQW453" s="3"/>
      <c r="NQX453" s="3"/>
      <c r="NQY453" s="3"/>
      <c r="NQZ453" s="3"/>
      <c r="NRA453" s="3"/>
      <c r="NRB453" s="3"/>
      <c r="NRC453" s="3"/>
      <c r="NRD453" s="3"/>
      <c r="NRE453" s="3"/>
      <c r="NRF453" s="3"/>
      <c r="NRG453" s="3"/>
      <c r="NRH453" s="3"/>
      <c r="NRI453" s="3"/>
      <c r="NRJ453" s="3"/>
      <c r="NRK453" s="3"/>
      <c r="NRL453" s="3"/>
      <c r="NRM453" s="3"/>
      <c r="NRN453" s="3"/>
      <c r="NRO453" s="3"/>
      <c r="NRP453" s="3"/>
      <c r="NRQ453" s="3"/>
      <c r="NRR453" s="3"/>
      <c r="NRS453" s="3"/>
      <c r="NRT453" s="3"/>
      <c r="NRU453" s="3"/>
      <c r="NRV453" s="3"/>
      <c r="NRW453" s="3"/>
      <c r="NRX453" s="3"/>
      <c r="NRY453" s="3"/>
      <c r="NRZ453" s="3"/>
      <c r="NSA453" s="3"/>
      <c r="NSB453" s="3"/>
      <c r="NSC453" s="3"/>
      <c r="NSD453" s="3"/>
      <c r="NSE453" s="3"/>
      <c r="NSF453" s="3"/>
      <c r="NSG453" s="3"/>
      <c r="NSH453" s="3"/>
      <c r="NSI453" s="3"/>
      <c r="NSJ453" s="3"/>
      <c r="NSK453" s="3"/>
      <c r="NSL453" s="3"/>
      <c r="NSM453" s="3"/>
      <c r="NSN453" s="3"/>
      <c r="NSO453" s="3"/>
      <c r="NSP453" s="3"/>
      <c r="NSQ453" s="3"/>
      <c r="NSR453" s="3"/>
      <c r="NSS453" s="3"/>
      <c r="NST453" s="3"/>
      <c r="NSU453" s="3"/>
      <c r="NSV453" s="3"/>
      <c r="NSW453" s="3"/>
      <c r="NSX453" s="3"/>
      <c r="NSY453" s="3"/>
      <c r="NSZ453" s="3"/>
      <c r="NTA453" s="3"/>
      <c r="NTB453" s="3"/>
      <c r="NTC453" s="3"/>
      <c r="NTD453" s="3"/>
      <c r="NTE453" s="3"/>
      <c r="NTF453" s="3"/>
      <c r="NTG453" s="3"/>
      <c r="NTH453" s="3"/>
      <c r="NTI453" s="3"/>
      <c r="NTJ453" s="3"/>
      <c r="NTK453" s="3"/>
      <c r="NTL453" s="3"/>
      <c r="NTM453" s="3"/>
      <c r="NTN453" s="3"/>
      <c r="NTO453" s="3"/>
      <c r="NTP453" s="3"/>
      <c r="NTQ453" s="3"/>
      <c r="NTR453" s="3"/>
      <c r="NTS453" s="3"/>
      <c r="NTT453" s="3"/>
      <c r="NTU453" s="3"/>
      <c r="NTV453" s="3"/>
      <c r="NTW453" s="3"/>
      <c r="NTX453" s="3"/>
      <c r="NTY453" s="3"/>
      <c r="NTZ453" s="3"/>
      <c r="NUA453" s="3"/>
      <c r="NUB453" s="3"/>
      <c r="NUC453" s="3"/>
      <c r="NUD453" s="3"/>
      <c r="NUE453" s="3"/>
      <c r="NUF453" s="3"/>
      <c r="NUG453" s="3"/>
      <c r="NUH453" s="3"/>
      <c r="NUI453" s="3"/>
      <c r="NUJ453" s="3"/>
      <c r="NUK453" s="3"/>
      <c r="NUL453" s="3"/>
      <c r="NUM453" s="3"/>
      <c r="NUN453" s="3"/>
      <c r="NUO453" s="3"/>
      <c r="NUP453" s="3"/>
      <c r="NUQ453" s="3"/>
      <c r="NUR453" s="3"/>
      <c r="NUS453" s="3"/>
      <c r="NUT453" s="3"/>
      <c r="NUU453" s="3"/>
      <c r="NUV453" s="3"/>
      <c r="NUW453" s="3"/>
      <c r="NUX453" s="3"/>
      <c r="NUY453" s="3"/>
      <c r="NUZ453" s="3"/>
      <c r="NVA453" s="3"/>
      <c r="NVB453" s="3"/>
      <c r="NVC453" s="3"/>
      <c r="NVD453" s="3"/>
      <c r="NVE453" s="3"/>
      <c r="NVF453" s="3"/>
      <c r="NVG453" s="3"/>
      <c r="NVH453" s="3"/>
      <c r="NVI453" s="3"/>
      <c r="NVJ453" s="3"/>
      <c r="NVK453" s="3"/>
      <c r="NVL453" s="3"/>
      <c r="NVM453" s="3"/>
      <c r="NVN453" s="3"/>
      <c r="NVO453" s="3"/>
      <c r="NVP453" s="3"/>
      <c r="NVQ453" s="3"/>
      <c r="NVR453" s="3"/>
      <c r="NVS453" s="3"/>
      <c r="NVT453" s="3"/>
      <c r="NVU453" s="3"/>
      <c r="NVV453" s="3"/>
      <c r="NVW453" s="3"/>
      <c r="NVX453" s="3"/>
      <c r="NVY453" s="3"/>
      <c r="NVZ453" s="3"/>
      <c r="NWA453" s="3"/>
      <c r="NWB453" s="3"/>
      <c r="NWC453" s="3"/>
      <c r="NWD453" s="3"/>
      <c r="NWE453" s="3"/>
      <c r="NWF453" s="3"/>
      <c r="NWG453" s="3"/>
      <c r="NWH453" s="3"/>
      <c r="NWI453" s="3"/>
      <c r="NWJ453" s="3"/>
      <c r="NWK453" s="3"/>
      <c r="NWL453" s="3"/>
      <c r="NWM453" s="3"/>
      <c r="NWN453" s="3"/>
      <c r="NWO453" s="3"/>
      <c r="NWP453" s="3"/>
      <c r="NWQ453" s="3"/>
      <c r="NWR453" s="3"/>
      <c r="NWS453" s="3"/>
      <c r="NWT453" s="3"/>
      <c r="NWU453" s="3"/>
      <c r="NWV453" s="3"/>
      <c r="NWW453" s="3"/>
      <c r="NWX453" s="3"/>
      <c r="NWY453" s="3"/>
      <c r="NWZ453" s="3"/>
      <c r="NXA453" s="3"/>
      <c r="NXB453" s="3"/>
      <c r="NXC453" s="3"/>
      <c r="NXD453" s="3"/>
      <c r="NXE453" s="3"/>
      <c r="NXF453" s="3"/>
      <c r="NXG453" s="3"/>
      <c r="NXH453" s="3"/>
      <c r="NXI453" s="3"/>
      <c r="NXJ453" s="3"/>
      <c r="NXK453" s="3"/>
      <c r="NXL453" s="3"/>
      <c r="NXM453" s="3"/>
      <c r="NXN453" s="3"/>
      <c r="NXO453" s="3"/>
      <c r="NXP453" s="3"/>
      <c r="NXQ453" s="3"/>
      <c r="NXR453" s="3"/>
      <c r="NXS453" s="3"/>
      <c r="NXT453" s="3"/>
      <c r="NXU453" s="3"/>
      <c r="NXV453" s="3"/>
      <c r="NXW453" s="3"/>
      <c r="NXX453" s="3"/>
      <c r="NXY453" s="3"/>
      <c r="NXZ453" s="3"/>
      <c r="NYA453" s="3"/>
      <c r="NYB453" s="3"/>
      <c r="NYC453" s="3"/>
      <c r="NYD453" s="3"/>
      <c r="NYE453" s="3"/>
      <c r="NYF453" s="3"/>
      <c r="NYG453" s="3"/>
      <c r="NYH453" s="3"/>
      <c r="NYI453" s="3"/>
      <c r="NYJ453" s="3"/>
      <c r="NYK453" s="3"/>
      <c r="NYL453" s="3"/>
      <c r="NYM453" s="3"/>
      <c r="NYN453" s="3"/>
      <c r="NYO453" s="3"/>
      <c r="NYP453" s="3"/>
      <c r="NYQ453" s="3"/>
      <c r="NYR453" s="3"/>
      <c r="NYS453" s="3"/>
      <c r="NYT453" s="3"/>
      <c r="NYU453" s="3"/>
      <c r="NYV453" s="3"/>
      <c r="NYW453" s="3"/>
      <c r="NYX453" s="3"/>
      <c r="NYY453" s="3"/>
      <c r="NYZ453" s="3"/>
      <c r="NZA453" s="3"/>
      <c r="NZB453" s="3"/>
      <c r="NZC453" s="3"/>
      <c r="NZD453" s="3"/>
      <c r="NZE453" s="3"/>
      <c r="NZF453" s="3"/>
      <c r="NZG453" s="3"/>
      <c r="NZH453" s="3"/>
      <c r="NZI453" s="3"/>
      <c r="NZJ453" s="3"/>
      <c r="NZK453" s="3"/>
      <c r="NZL453" s="3"/>
      <c r="NZM453" s="3"/>
      <c r="NZN453" s="3"/>
      <c r="NZO453" s="3"/>
      <c r="NZP453" s="3"/>
      <c r="NZQ453" s="3"/>
      <c r="NZR453" s="3"/>
      <c r="NZS453" s="3"/>
      <c r="NZT453" s="3"/>
      <c r="NZU453" s="3"/>
      <c r="NZV453" s="3"/>
      <c r="NZW453" s="3"/>
      <c r="NZX453" s="3"/>
      <c r="NZY453" s="3"/>
      <c r="NZZ453" s="3"/>
      <c r="OAA453" s="3"/>
      <c r="OAB453" s="3"/>
      <c r="OAC453" s="3"/>
      <c r="OAD453" s="3"/>
      <c r="OAE453" s="3"/>
      <c r="OAF453" s="3"/>
      <c r="OAG453" s="3"/>
      <c r="OAH453" s="3"/>
      <c r="OAI453" s="3"/>
      <c r="OAJ453" s="3"/>
      <c r="OAK453" s="3"/>
      <c r="OAL453" s="3"/>
      <c r="OAM453" s="3"/>
      <c r="OAN453" s="3"/>
      <c r="OAO453" s="3"/>
      <c r="OAP453" s="3"/>
      <c r="OAQ453" s="3"/>
      <c r="OAR453" s="3"/>
      <c r="OAS453" s="3"/>
      <c r="OAT453" s="3"/>
      <c r="OAU453" s="3"/>
      <c r="OAV453" s="3"/>
      <c r="OAW453" s="3"/>
      <c r="OAX453" s="3"/>
      <c r="OAY453" s="3"/>
      <c r="OAZ453" s="3"/>
      <c r="OBA453" s="3"/>
      <c r="OBB453" s="3"/>
      <c r="OBC453" s="3"/>
      <c r="OBD453" s="3"/>
      <c r="OBE453" s="3"/>
      <c r="OBF453" s="3"/>
      <c r="OBG453" s="3"/>
      <c r="OBH453" s="3"/>
      <c r="OBI453" s="3"/>
      <c r="OBJ453" s="3"/>
      <c r="OBK453" s="3"/>
      <c r="OBL453" s="3"/>
      <c r="OBM453" s="3"/>
      <c r="OBN453" s="3"/>
      <c r="OBO453" s="3"/>
      <c r="OBP453" s="3"/>
      <c r="OBQ453" s="3"/>
      <c r="OBR453" s="3"/>
      <c r="OBS453" s="3"/>
      <c r="OBT453" s="3"/>
      <c r="OBU453" s="3"/>
      <c r="OBV453" s="3"/>
      <c r="OBW453" s="3"/>
      <c r="OBX453" s="3"/>
      <c r="OBY453" s="3"/>
      <c r="OBZ453" s="3"/>
      <c r="OCA453" s="3"/>
      <c r="OCB453" s="3"/>
      <c r="OCC453" s="3"/>
      <c r="OCD453" s="3"/>
      <c r="OCE453" s="3"/>
      <c r="OCF453" s="3"/>
      <c r="OCG453" s="3"/>
      <c r="OCH453" s="3"/>
      <c r="OCI453" s="3"/>
      <c r="OCJ453" s="3"/>
      <c r="OCK453" s="3"/>
      <c r="OCL453" s="3"/>
      <c r="OCM453" s="3"/>
      <c r="OCN453" s="3"/>
      <c r="OCO453" s="3"/>
      <c r="OCP453" s="3"/>
      <c r="OCQ453" s="3"/>
      <c r="OCR453" s="3"/>
      <c r="OCS453" s="3"/>
      <c r="OCT453" s="3"/>
      <c r="OCU453" s="3"/>
      <c r="OCV453" s="3"/>
      <c r="OCW453" s="3"/>
      <c r="OCX453" s="3"/>
      <c r="OCY453" s="3"/>
      <c r="OCZ453" s="3"/>
      <c r="ODA453" s="3"/>
      <c r="ODB453" s="3"/>
      <c r="ODC453" s="3"/>
      <c r="ODD453" s="3"/>
      <c r="ODE453" s="3"/>
      <c r="ODF453" s="3"/>
      <c r="ODG453" s="3"/>
      <c r="ODH453" s="3"/>
      <c r="ODI453" s="3"/>
      <c r="ODJ453" s="3"/>
      <c r="ODK453" s="3"/>
      <c r="ODL453" s="3"/>
      <c r="ODM453" s="3"/>
      <c r="ODN453" s="3"/>
      <c r="ODO453" s="3"/>
      <c r="ODP453" s="3"/>
      <c r="ODQ453" s="3"/>
      <c r="ODR453" s="3"/>
      <c r="ODS453" s="3"/>
      <c r="ODT453" s="3"/>
      <c r="ODU453" s="3"/>
      <c r="ODV453" s="3"/>
      <c r="ODW453" s="3"/>
      <c r="ODX453" s="3"/>
      <c r="ODY453" s="3"/>
      <c r="ODZ453" s="3"/>
      <c r="OEA453" s="3"/>
      <c r="OEB453" s="3"/>
      <c r="OEC453" s="3"/>
      <c r="OED453" s="3"/>
      <c r="OEE453" s="3"/>
      <c r="OEF453" s="3"/>
      <c r="OEG453" s="3"/>
      <c r="OEH453" s="3"/>
      <c r="OEI453" s="3"/>
      <c r="OEJ453" s="3"/>
      <c r="OEK453" s="3"/>
      <c r="OEL453" s="3"/>
      <c r="OEM453" s="3"/>
      <c r="OEN453" s="3"/>
      <c r="OEO453" s="3"/>
      <c r="OEP453" s="3"/>
      <c r="OEQ453" s="3"/>
      <c r="OER453" s="3"/>
      <c r="OES453" s="3"/>
      <c r="OET453" s="3"/>
      <c r="OEU453" s="3"/>
      <c r="OEV453" s="3"/>
      <c r="OEW453" s="3"/>
      <c r="OEX453" s="3"/>
      <c r="OEY453" s="3"/>
      <c r="OEZ453" s="3"/>
      <c r="OFA453" s="3"/>
      <c r="OFB453" s="3"/>
      <c r="OFC453" s="3"/>
      <c r="OFD453" s="3"/>
      <c r="OFE453" s="3"/>
      <c r="OFF453" s="3"/>
      <c r="OFG453" s="3"/>
      <c r="OFH453" s="3"/>
      <c r="OFI453" s="3"/>
      <c r="OFJ453" s="3"/>
      <c r="OFK453" s="3"/>
      <c r="OFL453" s="3"/>
      <c r="OFM453" s="3"/>
      <c r="OFN453" s="3"/>
      <c r="OFO453" s="3"/>
      <c r="OFP453" s="3"/>
      <c r="OFQ453" s="3"/>
      <c r="OFR453" s="3"/>
      <c r="OFS453" s="3"/>
      <c r="OFT453" s="3"/>
      <c r="OFU453" s="3"/>
      <c r="OFV453" s="3"/>
      <c r="OFW453" s="3"/>
      <c r="OFX453" s="3"/>
      <c r="OFY453" s="3"/>
      <c r="OFZ453" s="3"/>
      <c r="OGA453" s="3"/>
      <c r="OGB453" s="3"/>
      <c r="OGC453" s="3"/>
      <c r="OGD453" s="3"/>
      <c r="OGE453" s="3"/>
      <c r="OGF453" s="3"/>
      <c r="OGG453" s="3"/>
      <c r="OGH453" s="3"/>
      <c r="OGI453" s="3"/>
      <c r="OGJ453" s="3"/>
      <c r="OGK453" s="3"/>
      <c r="OGL453" s="3"/>
      <c r="OGM453" s="3"/>
      <c r="OGN453" s="3"/>
      <c r="OGO453" s="3"/>
      <c r="OGP453" s="3"/>
      <c r="OGQ453" s="3"/>
      <c r="OGR453" s="3"/>
      <c r="OGS453" s="3"/>
      <c r="OGT453" s="3"/>
      <c r="OGU453" s="3"/>
      <c r="OGV453" s="3"/>
      <c r="OGW453" s="3"/>
      <c r="OGX453" s="3"/>
      <c r="OGY453" s="3"/>
      <c r="OGZ453" s="3"/>
      <c r="OHA453" s="3"/>
      <c r="OHB453" s="3"/>
      <c r="OHC453" s="3"/>
      <c r="OHD453" s="3"/>
      <c r="OHE453" s="3"/>
      <c r="OHF453" s="3"/>
      <c r="OHG453" s="3"/>
      <c r="OHH453" s="3"/>
      <c r="OHI453" s="3"/>
      <c r="OHJ453" s="3"/>
      <c r="OHK453" s="3"/>
      <c r="OHL453" s="3"/>
      <c r="OHM453" s="3"/>
      <c r="OHN453" s="3"/>
      <c r="OHO453" s="3"/>
      <c r="OHP453" s="3"/>
      <c r="OHQ453" s="3"/>
      <c r="OHR453" s="3"/>
      <c r="OHS453" s="3"/>
      <c r="OHT453" s="3"/>
      <c r="OHU453" s="3"/>
      <c r="OHV453" s="3"/>
      <c r="OHW453" s="3"/>
      <c r="OHX453" s="3"/>
      <c r="OHY453" s="3"/>
      <c r="OHZ453" s="3"/>
      <c r="OIA453" s="3"/>
      <c r="OIB453" s="3"/>
      <c r="OIC453" s="3"/>
      <c r="OID453" s="3"/>
      <c r="OIE453" s="3"/>
      <c r="OIF453" s="3"/>
      <c r="OIG453" s="3"/>
      <c r="OIH453" s="3"/>
      <c r="OII453" s="3"/>
      <c r="OIJ453" s="3"/>
      <c r="OIK453" s="3"/>
      <c r="OIL453" s="3"/>
      <c r="OIM453" s="3"/>
      <c r="OIN453" s="3"/>
      <c r="OIO453" s="3"/>
      <c r="OIP453" s="3"/>
      <c r="OIQ453" s="3"/>
      <c r="OIR453" s="3"/>
      <c r="OIS453" s="3"/>
      <c r="OIT453" s="3"/>
      <c r="OIU453" s="3"/>
      <c r="OIV453" s="3"/>
      <c r="OIW453" s="3"/>
      <c r="OIX453" s="3"/>
      <c r="OIY453" s="3"/>
      <c r="OIZ453" s="3"/>
      <c r="OJA453" s="3"/>
      <c r="OJB453" s="3"/>
      <c r="OJC453" s="3"/>
      <c r="OJD453" s="3"/>
      <c r="OJE453" s="3"/>
      <c r="OJF453" s="3"/>
      <c r="OJG453" s="3"/>
      <c r="OJH453" s="3"/>
      <c r="OJI453" s="3"/>
      <c r="OJJ453" s="3"/>
      <c r="OJK453" s="3"/>
      <c r="OJL453" s="3"/>
      <c r="OJM453" s="3"/>
      <c r="OJN453" s="3"/>
      <c r="OJO453" s="3"/>
      <c r="OJP453" s="3"/>
      <c r="OJQ453" s="3"/>
      <c r="OJR453" s="3"/>
      <c r="OJS453" s="3"/>
      <c r="OJT453" s="3"/>
      <c r="OJU453" s="3"/>
      <c r="OJV453" s="3"/>
      <c r="OJW453" s="3"/>
      <c r="OJX453" s="3"/>
      <c r="OJY453" s="3"/>
      <c r="OJZ453" s="3"/>
      <c r="OKA453" s="3"/>
      <c r="OKB453" s="3"/>
      <c r="OKC453" s="3"/>
      <c r="OKD453" s="3"/>
      <c r="OKE453" s="3"/>
      <c r="OKF453" s="3"/>
      <c r="OKG453" s="3"/>
      <c r="OKH453" s="3"/>
      <c r="OKI453" s="3"/>
      <c r="OKJ453" s="3"/>
      <c r="OKK453" s="3"/>
      <c r="OKL453" s="3"/>
      <c r="OKM453" s="3"/>
      <c r="OKN453" s="3"/>
      <c r="OKO453" s="3"/>
      <c r="OKP453" s="3"/>
      <c r="OKQ453" s="3"/>
      <c r="OKR453" s="3"/>
      <c r="OKS453" s="3"/>
      <c r="OKT453" s="3"/>
      <c r="OKU453" s="3"/>
      <c r="OKV453" s="3"/>
      <c r="OKW453" s="3"/>
      <c r="OKX453" s="3"/>
      <c r="OKY453" s="3"/>
      <c r="OKZ453" s="3"/>
      <c r="OLA453" s="3"/>
      <c r="OLB453" s="3"/>
      <c r="OLC453" s="3"/>
      <c r="OLD453" s="3"/>
      <c r="OLE453" s="3"/>
      <c r="OLF453" s="3"/>
      <c r="OLG453" s="3"/>
      <c r="OLH453" s="3"/>
      <c r="OLI453" s="3"/>
      <c r="OLJ453" s="3"/>
      <c r="OLK453" s="3"/>
      <c r="OLL453" s="3"/>
      <c r="OLM453" s="3"/>
      <c r="OLN453" s="3"/>
      <c r="OLO453" s="3"/>
      <c r="OLP453" s="3"/>
      <c r="OLQ453" s="3"/>
      <c r="OLR453" s="3"/>
      <c r="OLS453" s="3"/>
      <c r="OLT453" s="3"/>
      <c r="OLU453" s="3"/>
      <c r="OLV453" s="3"/>
      <c r="OLW453" s="3"/>
      <c r="OLX453" s="3"/>
      <c r="OLY453" s="3"/>
      <c r="OLZ453" s="3"/>
      <c r="OMA453" s="3"/>
      <c r="OMB453" s="3"/>
      <c r="OMC453" s="3"/>
      <c r="OMD453" s="3"/>
      <c r="OME453" s="3"/>
      <c r="OMF453" s="3"/>
      <c r="OMG453" s="3"/>
      <c r="OMH453" s="3"/>
      <c r="OMI453" s="3"/>
      <c r="OMJ453" s="3"/>
      <c r="OMK453" s="3"/>
      <c r="OML453" s="3"/>
      <c r="OMM453" s="3"/>
      <c r="OMN453" s="3"/>
      <c r="OMO453" s="3"/>
      <c r="OMP453" s="3"/>
      <c r="OMQ453" s="3"/>
      <c r="OMR453" s="3"/>
      <c r="OMS453" s="3"/>
      <c r="OMT453" s="3"/>
      <c r="OMU453" s="3"/>
      <c r="OMV453" s="3"/>
      <c r="OMW453" s="3"/>
      <c r="OMX453" s="3"/>
      <c r="OMY453" s="3"/>
      <c r="OMZ453" s="3"/>
      <c r="ONA453" s="3"/>
      <c r="ONB453" s="3"/>
      <c r="ONC453" s="3"/>
      <c r="OND453" s="3"/>
      <c r="ONE453" s="3"/>
      <c r="ONF453" s="3"/>
      <c r="ONG453" s="3"/>
      <c r="ONH453" s="3"/>
      <c r="ONI453" s="3"/>
      <c r="ONJ453" s="3"/>
      <c r="ONK453" s="3"/>
      <c r="ONL453" s="3"/>
      <c r="ONM453" s="3"/>
      <c r="ONN453" s="3"/>
      <c r="ONO453" s="3"/>
      <c r="ONP453" s="3"/>
      <c r="ONQ453" s="3"/>
      <c r="ONR453" s="3"/>
      <c r="ONS453" s="3"/>
      <c r="ONT453" s="3"/>
      <c r="ONU453" s="3"/>
      <c r="ONV453" s="3"/>
      <c r="ONW453" s="3"/>
      <c r="ONX453" s="3"/>
      <c r="ONY453" s="3"/>
      <c r="ONZ453" s="3"/>
      <c r="OOA453" s="3"/>
      <c r="OOB453" s="3"/>
      <c r="OOC453" s="3"/>
      <c r="OOD453" s="3"/>
      <c r="OOE453" s="3"/>
      <c r="OOF453" s="3"/>
      <c r="OOG453" s="3"/>
      <c r="OOH453" s="3"/>
      <c r="OOI453" s="3"/>
      <c r="OOJ453" s="3"/>
      <c r="OOK453" s="3"/>
      <c r="OOL453" s="3"/>
      <c r="OOM453" s="3"/>
      <c r="OON453" s="3"/>
      <c r="OOO453" s="3"/>
      <c r="OOP453" s="3"/>
      <c r="OOQ453" s="3"/>
      <c r="OOR453" s="3"/>
      <c r="OOS453" s="3"/>
      <c r="OOT453" s="3"/>
      <c r="OOU453" s="3"/>
      <c r="OOV453" s="3"/>
      <c r="OOW453" s="3"/>
      <c r="OOX453" s="3"/>
      <c r="OOY453" s="3"/>
      <c r="OOZ453" s="3"/>
      <c r="OPA453" s="3"/>
      <c r="OPB453" s="3"/>
      <c r="OPC453" s="3"/>
      <c r="OPD453" s="3"/>
      <c r="OPE453" s="3"/>
      <c r="OPF453" s="3"/>
      <c r="OPG453" s="3"/>
      <c r="OPH453" s="3"/>
      <c r="OPI453" s="3"/>
      <c r="OPJ453" s="3"/>
      <c r="OPK453" s="3"/>
      <c r="OPL453" s="3"/>
      <c r="OPM453" s="3"/>
      <c r="OPN453" s="3"/>
      <c r="OPO453" s="3"/>
      <c r="OPP453" s="3"/>
      <c r="OPQ453" s="3"/>
      <c r="OPR453" s="3"/>
      <c r="OPS453" s="3"/>
      <c r="OPT453" s="3"/>
      <c r="OPU453" s="3"/>
      <c r="OPV453" s="3"/>
      <c r="OPW453" s="3"/>
      <c r="OPX453" s="3"/>
      <c r="OPY453" s="3"/>
      <c r="OPZ453" s="3"/>
      <c r="OQA453" s="3"/>
      <c r="OQB453" s="3"/>
      <c r="OQC453" s="3"/>
      <c r="OQD453" s="3"/>
      <c r="OQE453" s="3"/>
      <c r="OQF453" s="3"/>
      <c r="OQG453" s="3"/>
      <c r="OQH453" s="3"/>
      <c r="OQI453" s="3"/>
      <c r="OQJ453" s="3"/>
      <c r="OQK453" s="3"/>
      <c r="OQL453" s="3"/>
      <c r="OQM453" s="3"/>
      <c r="OQN453" s="3"/>
      <c r="OQO453" s="3"/>
      <c r="OQP453" s="3"/>
      <c r="OQQ453" s="3"/>
      <c r="OQR453" s="3"/>
      <c r="OQS453" s="3"/>
      <c r="OQT453" s="3"/>
      <c r="OQU453" s="3"/>
      <c r="OQV453" s="3"/>
      <c r="OQW453" s="3"/>
      <c r="OQX453" s="3"/>
      <c r="OQY453" s="3"/>
      <c r="OQZ453" s="3"/>
      <c r="ORA453" s="3"/>
      <c r="ORB453" s="3"/>
      <c r="ORC453" s="3"/>
      <c r="ORD453" s="3"/>
      <c r="ORE453" s="3"/>
      <c r="ORF453" s="3"/>
      <c r="ORG453" s="3"/>
      <c r="ORH453" s="3"/>
      <c r="ORI453" s="3"/>
      <c r="ORJ453" s="3"/>
      <c r="ORK453" s="3"/>
      <c r="ORL453" s="3"/>
      <c r="ORM453" s="3"/>
      <c r="ORN453" s="3"/>
      <c r="ORO453" s="3"/>
      <c r="ORP453" s="3"/>
      <c r="ORQ453" s="3"/>
      <c r="ORR453" s="3"/>
      <c r="ORS453" s="3"/>
      <c r="ORT453" s="3"/>
      <c r="ORU453" s="3"/>
      <c r="ORV453" s="3"/>
      <c r="ORW453" s="3"/>
      <c r="ORX453" s="3"/>
      <c r="ORY453" s="3"/>
      <c r="ORZ453" s="3"/>
      <c r="OSA453" s="3"/>
      <c r="OSB453" s="3"/>
      <c r="OSC453" s="3"/>
      <c r="OSD453" s="3"/>
      <c r="OSE453" s="3"/>
      <c r="OSF453" s="3"/>
      <c r="OSG453" s="3"/>
      <c r="OSH453" s="3"/>
      <c r="OSI453" s="3"/>
      <c r="OSJ453" s="3"/>
      <c r="OSK453" s="3"/>
      <c r="OSL453" s="3"/>
      <c r="OSM453" s="3"/>
      <c r="OSN453" s="3"/>
      <c r="OSO453" s="3"/>
      <c r="OSP453" s="3"/>
      <c r="OSQ453" s="3"/>
      <c r="OSR453" s="3"/>
      <c r="OSS453" s="3"/>
      <c r="OST453" s="3"/>
      <c r="OSU453" s="3"/>
      <c r="OSV453" s="3"/>
      <c r="OSW453" s="3"/>
      <c r="OSX453" s="3"/>
      <c r="OSY453" s="3"/>
      <c r="OSZ453" s="3"/>
      <c r="OTA453" s="3"/>
      <c r="OTB453" s="3"/>
      <c r="OTC453" s="3"/>
      <c r="OTD453" s="3"/>
      <c r="OTE453" s="3"/>
      <c r="OTF453" s="3"/>
      <c r="OTG453" s="3"/>
      <c r="OTH453" s="3"/>
      <c r="OTI453" s="3"/>
      <c r="OTJ453" s="3"/>
      <c r="OTK453" s="3"/>
      <c r="OTL453" s="3"/>
      <c r="OTM453" s="3"/>
      <c r="OTN453" s="3"/>
      <c r="OTO453" s="3"/>
      <c r="OTP453" s="3"/>
      <c r="OTQ453" s="3"/>
      <c r="OTR453" s="3"/>
      <c r="OTS453" s="3"/>
      <c r="OTT453" s="3"/>
      <c r="OTU453" s="3"/>
      <c r="OTV453" s="3"/>
      <c r="OTW453" s="3"/>
      <c r="OTX453" s="3"/>
      <c r="OTY453" s="3"/>
      <c r="OTZ453" s="3"/>
      <c r="OUA453" s="3"/>
      <c r="OUB453" s="3"/>
      <c r="OUC453" s="3"/>
      <c r="OUD453" s="3"/>
      <c r="OUE453" s="3"/>
      <c r="OUF453" s="3"/>
      <c r="OUG453" s="3"/>
      <c r="OUH453" s="3"/>
      <c r="OUI453" s="3"/>
      <c r="OUJ453" s="3"/>
      <c r="OUK453" s="3"/>
      <c r="OUL453" s="3"/>
      <c r="OUM453" s="3"/>
      <c r="OUN453" s="3"/>
      <c r="OUO453" s="3"/>
      <c r="OUP453" s="3"/>
      <c r="OUQ453" s="3"/>
      <c r="OUR453" s="3"/>
      <c r="OUS453" s="3"/>
      <c r="OUT453" s="3"/>
      <c r="OUU453" s="3"/>
      <c r="OUV453" s="3"/>
      <c r="OUW453" s="3"/>
      <c r="OUX453" s="3"/>
      <c r="OUY453" s="3"/>
      <c r="OUZ453" s="3"/>
      <c r="OVA453" s="3"/>
      <c r="OVB453" s="3"/>
      <c r="OVC453" s="3"/>
      <c r="OVD453" s="3"/>
      <c r="OVE453" s="3"/>
      <c r="OVF453" s="3"/>
      <c r="OVG453" s="3"/>
      <c r="OVH453" s="3"/>
      <c r="OVI453" s="3"/>
      <c r="OVJ453" s="3"/>
      <c r="OVK453" s="3"/>
      <c r="OVL453" s="3"/>
      <c r="OVM453" s="3"/>
      <c r="OVN453" s="3"/>
      <c r="OVO453" s="3"/>
      <c r="OVP453" s="3"/>
      <c r="OVQ453" s="3"/>
      <c r="OVR453" s="3"/>
      <c r="OVS453" s="3"/>
      <c r="OVT453" s="3"/>
      <c r="OVU453" s="3"/>
      <c r="OVV453" s="3"/>
      <c r="OVW453" s="3"/>
      <c r="OVX453" s="3"/>
      <c r="OVY453" s="3"/>
      <c r="OVZ453" s="3"/>
      <c r="OWA453" s="3"/>
      <c r="OWB453" s="3"/>
      <c r="OWC453" s="3"/>
      <c r="OWD453" s="3"/>
      <c r="OWE453" s="3"/>
      <c r="OWF453" s="3"/>
      <c r="OWG453" s="3"/>
      <c r="OWH453" s="3"/>
      <c r="OWI453" s="3"/>
      <c r="OWJ453" s="3"/>
      <c r="OWK453" s="3"/>
      <c r="OWL453" s="3"/>
      <c r="OWM453" s="3"/>
      <c r="OWN453" s="3"/>
      <c r="OWO453" s="3"/>
      <c r="OWP453" s="3"/>
      <c r="OWQ453" s="3"/>
      <c r="OWR453" s="3"/>
      <c r="OWS453" s="3"/>
      <c r="OWT453" s="3"/>
      <c r="OWU453" s="3"/>
      <c r="OWV453" s="3"/>
      <c r="OWW453" s="3"/>
      <c r="OWX453" s="3"/>
      <c r="OWY453" s="3"/>
      <c r="OWZ453" s="3"/>
      <c r="OXA453" s="3"/>
      <c r="OXB453" s="3"/>
      <c r="OXC453" s="3"/>
      <c r="OXD453" s="3"/>
      <c r="OXE453" s="3"/>
      <c r="OXF453" s="3"/>
      <c r="OXG453" s="3"/>
      <c r="OXH453" s="3"/>
      <c r="OXI453" s="3"/>
      <c r="OXJ453" s="3"/>
      <c r="OXK453" s="3"/>
      <c r="OXL453" s="3"/>
      <c r="OXM453" s="3"/>
      <c r="OXN453" s="3"/>
      <c r="OXO453" s="3"/>
      <c r="OXP453" s="3"/>
      <c r="OXQ453" s="3"/>
      <c r="OXR453" s="3"/>
      <c r="OXS453" s="3"/>
      <c r="OXT453" s="3"/>
      <c r="OXU453" s="3"/>
      <c r="OXV453" s="3"/>
      <c r="OXW453" s="3"/>
      <c r="OXX453" s="3"/>
      <c r="OXY453" s="3"/>
      <c r="OXZ453" s="3"/>
      <c r="OYA453" s="3"/>
      <c r="OYB453" s="3"/>
      <c r="OYC453" s="3"/>
      <c r="OYD453" s="3"/>
      <c r="OYE453" s="3"/>
      <c r="OYF453" s="3"/>
      <c r="OYG453" s="3"/>
      <c r="OYH453" s="3"/>
      <c r="OYI453" s="3"/>
      <c r="OYJ453" s="3"/>
      <c r="OYK453" s="3"/>
      <c r="OYL453" s="3"/>
      <c r="OYM453" s="3"/>
      <c r="OYN453" s="3"/>
      <c r="OYO453" s="3"/>
      <c r="OYP453" s="3"/>
      <c r="OYQ453" s="3"/>
      <c r="OYR453" s="3"/>
      <c r="OYS453" s="3"/>
      <c r="OYT453" s="3"/>
      <c r="OYU453" s="3"/>
      <c r="OYV453" s="3"/>
      <c r="OYW453" s="3"/>
      <c r="OYX453" s="3"/>
      <c r="OYY453" s="3"/>
      <c r="OYZ453" s="3"/>
      <c r="OZA453" s="3"/>
      <c r="OZB453" s="3"/>
      <c r="OZC453" s="3"/>
      <c r="OZD453" s="3"/>
      <c r="OZE453" s="3"/>
      <c r="OZF453" s="3"/>
      <c r="OZG453" s="3"/>
      <c r="OZH453" s="3"/>
      <c r="OZI453" s="3"/>
      <c r="OZJ453" s="3"/>
      <c r="OZK453" s="3"/>
      <c r="OZL453" s="3"/>
      <c r="OZM453" s="3"/>
      <c r="OZN453" s="3"/>
      <c r="OZO453" s="3"/>
      <c r="OZP453" s="3"/>
      <c r="OZQ453" s="3"/>
      <c r="OZR453" s="3"/>
      <c r="OZS453" s="3"/>
      <c r="OZT453" s="3"/>
      <c r="OZU453" s="3"/>
      <c r="OZV453" s="3"/>
      <c r="OZW453" s="3"/>
      <c r="OZX453" s="3"/>
      <c r="OZY453" s="3"/>
      <c r="OZZ453" s="3"/>
      <c r="PAA453" s="3"/>
      <c r="PAB453" s="3"/>
      <c r="PAC453" s="3"/>
      <c r="PAD453" s="3"/>
      <c r="PAE453" s="3"/>
      <c r="PAF453" s="3"/>
      <c r="PAG453" s="3"/>
      <c r="PAH453" s="3"/>
      <c r="PAI453" s="3"/>
      <c r="PAJ453" s="3"/>
      <c r="PAK453" s="3"/>
      <c r="PAL453" s="3"/>
      <c r="PAM453" s="3"/>
      <c r="PAN453" s="3"/>
      <c r="PAO453" s="3"/>
      <c r="PAP453" s="3"/>
      <c r="PAQ453" s="3"/>
      <c r="PAR453" s="3"/>
      <c r="PAS453" s="3"/>
      <c r="PAT453" s="3"/>
      <c r="PAU453" s="3"/>
      <c r="PAV453" s="3"/>
      <c r="PAW453" s="3"/>
      <c r="PAX453" s="3"/>
      <c r="PAY453" s="3"/>
      <c r="PAZ453" s="3"/>
      <c r="PBA453" s="3"/>
      <c r="PBB453" s="3"/>
      <c r="PBC453" s="3"/>
      <c r="PBD453" s="3"/>
      <c r="PBE453" s="3"/>
      <c r="PBF453" s="3"/>
      <c r="PBG453" s="3"/>
      <c r="PBH453" s="3"/>
      <c r="PBI453" s="3"/>
      <c r="PBJ453" s="3"/>
      <c r="PBK453" s="3"/>
      <c r="PBL453" s="3"/>
      <c r="PBM453" s="3"/>
      <c r="PBN453" s="3"/>
      <c r="PBO453" s="3"/>
      <c r="PBP453" s="3"/>
      <c r="PBQ453" s="3"/>
      <c r="PBR453" s="3"/>
      <c r="PBS453" s="3"/>
      <c r="PBT453" s="3"/>
      <c r="PBU453" s="3"/>
      <c r="PBV453" s="3"/>
      <c r="PBW453" s="3"/>
      <c r="PBX453" s="3"/>
      <c r="PBY453" s="3"/>
      <c r="PBZ453" s="3"/>
      <c r="PCA453" s="3"/>
      <c r="PCB453" s="3"/>
      <c r="PCC453" s="3"/>
      <c r="PCD453" s="3"/>
      <c r="PCE453" s="3"/>
      <c r="PCF453" s="3"/>
      <c r="PCG453" s="3"/>
      <c r="PCH453" s="3"/>
      <c r="PCI453" s="3"/>
      <c r="PCJ453" s="3"/>
      <c r="PCK453" s="3"/>
      <c r="PCL453" s="3"/>
      <c r="PCM453" s="3"/>
      <c r="PCN453" s="3"/>
      <c r="PCO453" s="3"/>
      <c r="PCP453" s="3"/>
      <c r="PCQ453" s="3"/>
      <c r="PCR453" s="3"/>
      <c r="PCS453" s="3"/>
      <c r="PCT453" s="3"/>
      <c r="PCU453" s="3"/>
      <c r="PCV453" s="3"/>
      <c r="PCW453" s="3"/>
      <c r="PCX453" s="3"/>
      <c r="PCY453" s="3"/>
      <c r="PCZ453" s="3"/>
      <c r="PDA453" s="3"/>
      <c r="PDB453" s="3"/>
      <c r="PDC453" s="3"/>
      <c r="PDD453" s="3"/>
      <c r="PDE453" s="3"/>
      <c r="PDF453" s="3"/>
      <c r="PDG453" s="3"/>
      <c r="PDH453" s="3"/>
      <c r="PDI453" s="3"/>
      <c r="PDJ453" s="3"/>
      <c r="PDK453" s="3"/>
      <c r="PDL453" s="3"/>
      <c r="PDM453" s="3"/>
      <c r="PDN453" s="3"/>
      <c r="PDO453" s="3"/>
      <c r="PDP453" s="3"/>
      <c r="PDQ453" s="3"/>
      <c r="PDR453" s="3"/>
      <c r="PDS453" s="3"/>
      <c r="PDT453" s="3"/>
      <c r="PDU453" s="3"/>
      <c r="PDV453" s="3"/>
      <c r="PDW453" s="3"/>
      <c r="PDX453" s="3"/>
      <c r="PDY453" s="3"/>
      <c r="PDZ453" s="3"/>
      <c r="PEA453" s="3"/>
      <c r="PEB453" s="3"/>
      <c r="PEC453" s="3"/>
      <c r="PED453" s="3"/>
      <c r="PEE453" s="3"/>
      <c r="PEF453" s="3"/>
      <c r="PEG453" s="3"/>
      <c r="PEH453" s="3"/>
      <c r="PEI453" s="3"/>
      <c r="PEJ453" s="3"/>
      <c r="PEK453" s="3"/>
      <c r="PEL453" s="3"/>
      <c r="PEM453" s="3"/>
      <c r="PEN453" s="3"/>
      <c r="PEO453" s="3"/>
      <c r="PEP453" s="3"/>
      <c r="PEQ453" s="3"/>
      <c r="PER453" s="3"/>
      <c r="PES453" s="3"/>
      <c r="PET453" s="3"/>
      <c r="PEU453" s="3"/>
      <c r="PEV453" s="3"/>
      <c r="PEW453" s="3"/>
      <c r="PEX453" s="3"/>
      <c r="PEY453" s="3"/>
      <c r="PEZ453" s="3"/>
      <c r="PFA453" s="3"/>
      <c r="PFB453" s="3"/>
      <c r="PFC453" s="3"/>
      <c r="PFD453" s="3"/>
      <c r="PFE453" s="3"/>
      <c r="PFF453" s="3"/>
      <c r="PFG453" s="3"/>
      <c r="PFH453" s="3"/>
      <c r="PFI453" s="3"/>
      <c r="PFJ453" s="3"/>
      <c r="PFK453" s="3"/>
      <c r="PFL453" s="3"/>
      <c r="PFM453" s="3"/>
      <c r="PFN453" s="3"/>
      <c r="PFO453" s="3"/>
      <c r="PFP453" s="3"/>
      <c r="PFQ453" s="3"/>
      <c r="PFR453" s="3"/>
      <c r="PFS453" s="3"/>
      <c r="PFT453" s="3"/>
      <c r="PFU453" s="3"/>
      <c r="PFV453" s="3"/>
      <c r="PFW453" s="3"/>
      <c r="PFX453" s="3"/>
      <c r="PFY453" s="3"/>
      <c r="PFZ453" s="3"/>
      <c r="PGA453" s="3"/>
      <c r="PGB453" s="3"/>
      <c r="PGC453" s="3"/>
      <c r="PGD453" s="3"/>
      <c r="PGE453" s="3"/>
      <c r="PGF453" s="3"/>
      <c r="PGG453" s="3"/>
      <c r="PGH453" s="3"/>
      <c r="PGI453" s="3"/>
      <c r="PGJ453" s="3"/>
      <c r="PGK453" s="3"/>
      <c r="PGL453" s="3"/>
      <c r="PGM453" s="3"/>
      <c r="PGN453" s="3"/>
      <c r="PGO453" s="3"/>
      <c r="PGP453" s="3"/>
      <c r="PGQ453" s="3"/>
      <c r="PGR453" s="3"/>
      <c r="PGS453" s="3"/>
      <c r="PGT453" s="3"/>
      <c r="PGU453" s="3"/>
      <c r="PGV453" s="3"/>
      <c r="PGW453" s="3"/>
      <c r="PGX453" s="3"/>
      <c r="PGY453" s="3"/>
      <c r="PGZ453" s="3"/>
      <c r="PHA453" s="3"/>
      <c r="PHB453" s="3"/>
      <c r="PHC453" s="3"/>
      <c r="PHD453" s="3"/>
      <c r="PHE453" s="3"/>
      <c r="PHF453" s="3"/>
      <c r="PHG453" s="3"/>
      <c r="PHH453" s="3"/>
      <c r="PHI453" s="3"/>
      <c r="PHJ453" s="3"/>
      <c r="PHK453" s="3"/>
      <c r="PHL453" s="3"/>
      <c r="PHM453" s="3"/>
      <c r="PHN453" s="3"/>
      <c r="PHO453" s="3"/>
      <c r="PHP453" s="3"/>
      <c r="PHQ453" s="3"/>
      <c r="PHR453" s="3"/>
      <c r="PHS453" s="3"/>
      <c r="PHT453" s="3"/>
      <c r="PHU453" s="3"/>
      <c r="PHV453" s="3"/>
      <c r="PHW453" s="3"/>
      <c r="PHX453" s="3"/>
      <c r="PHY453" s="3"/>
      <c r="PHZ453" s="3"/>
      <c r="PIA453" s="3"/>
      <c r="PIB453" s="3"/>
      <c r="PIC453" s="3"/>
      <c r="PID453" s="3"/>
      <c r="PIE453" s="3"/>
      <c r="PIF453" s="3"/>
      <c r="PIG453" s="3"/>
      <c r="PIH453" s="3"/>
      <c r="PII453" s="3"/>
      <c r="PIJ453" s="3"/>
      <c r="PIK453" s="3"/>
      <c r="PIL453" s="3"/>
      <c r="PIM453" s="3"/>
      <c r="PIN453" s="3"/>
      <c r="PIO453" s="3"/>
      <c r="PIP453" s="3"/>
      <c r="PIQ453" s="3"/>
      <c r="PIR453" s="3"/>
      <c r="PIS453" s="3"/>
      <c r="PIT453" s="3"/>
      <c r="PIU453" s="3"/>
      <c r="PIV453" s="3"/>
      <c r="PIW453" s="3"/>
      <c r="PIX453" s="3"/>
      <c r="PIY453" s="3"/>
      <c r="PIZ453" s="3"/>
      <c r="PJA453" s="3"/>
      <c r="PJB453" s="3"/>
      <c r="PJC453" s="3"/>
      <c r="PJD453" s="3"/>
      <c r="PJE453" s="3"/>
      <c r="PJF453" s="3"/>
      <c r="PJG453" s="3"/>
      <c r="PJH453" s="3"/>
      <c r="PJI453" s="3"/>
      <c r="PJJ453" s="3"/>
      <c r="PJK453" s="3"/>
      <c r="PJL453" s="3"/>
      <c r="PJM453" s="3"/>
      <c r="PJN453" s="3"/>
      <c r="PJO453" s="3"/>
      <c r="PJP453" s="3"/>
      <c r="PJQ453" s="3"/>
      <c r="PJR453" s="3"/>
      <c r="PJS453" s="3"/>
      <c r="PJT453" s="3"/>
      <c r="PJU453" s="3"/>
      <c r="PJV453" s="3"/>
      <c r="PJW453" s="3"/>
      <c r="PJX453" s="3"/>
      <c r="PJY453" s="3"/>
      <c r="PJZ453" s="3"/>
      <c r="PKA453" s="3"/>
      <c r="PKB453" s="3"/>
      <c r="PKC453" s="3"/>
      <c r="PKD453" s="3"/>
      <c r="PKE453" s="3"/>
      <c r="PKF453" s="3"/>
      <c r="PKG453" s="3"/>
      <c r="PKH453" s="3"/>
      <c r="PKI453" s="3"/>
      <c r="PKJ453" s="3"/>
      <c r="PKK453" s="3"/>
      <c r="PKL453" s="3"/>
      <c r="PKM453" s="3"/>
      <c r="PKN453" s="3"/>
      <c r="PKO453" s="3"/>
      <c r="PKP453" s="3"/>
      <c r="PKQ453" s="3"/>
      <c r="PKR453" s="3"/>
      <c r="PKS453" s="3"/>
      <c r="PKT453" s="3"/>
      <c r="PKU453" s="3"/>
      <c r="PKV453" s="3"/>
      <c r="PKW453" s="3"/>
      <c r="PKX453" s="3"/>
      <c r="PKY453" s="3"/>
      <c r="PKZ453" s="3"/>
      <c r="PLA453" s="3"/>
      <c r="PLB453" s="3"/>
      <c r="PLC453" s="3"/>
      <c r="PLD453" s="3"/>
      <c r="PLE453" s="3"/>
      <c r="PLF453" s="3"/>
      <c r="PLG453" s="3"/>
      <c r="PLH453" s="3"/>
      <c r="PLI453" s="3"/>
      <c r="PLJ453" s="3"/>
      <c r="PLK453" s="3"/>
      <c r="PLL453" s="3"/>
      <c r="PLM453" s="3"/>
      <c r="PLN453" s="3"/>
      <c r="PLO453" s="3"/>
      <c r="PLP453" s="3"/>
      <c r="PLQ453" s="3"/>
      <c r="PLR453" s="3"/>
      <c r="PLS453" s="3"/>
      <c r="PLT453" s="3"/>
      <c r="PLU453" s="3"/>
      <c r="PLV453" s="3"/>
      <c r="PLW453" s="3"/>
      <c r="PLX453" s="3"/>
      <c r="PLY453" s="3"/>
      <c r="PLZ453" s="3"/>
      <c r="PMA453" s="3"/>
      <c r="PMB453" s="3"/>
      <c r="PMC453" s="3"/>
      <c r="PMD453" s="3"/>
      <c r="PME453" s="3"/>
      <c r="PMF453" s="3"/>
      <c r="PMG453" s="3"/>
      <c r="PMH453" s="3"/>
      <c r="PMI453" s="3"/>
      <c r="PMJ453" s="3"/>
      <c r="PMK453" s="3"/>
      <c r="PML453" s="3"/>
      <c r="PMM453" s="3"/>
      <c r="PMN453" s="3"/>
      <c r="PMO453" s="3"/>
      <c r="PMP453" s="3"/>
      <c r="PMQ453" s="3"/>
      <c r="PMR453" s="3"/>
      <c r="PMS453" s="3"/>
      <c r="PMT453" s="3"/>
      <c r="PMU453" s="3"/>
      <c r="PMV453" s="3"/>
      <c r="PMW453" s="3"/>
      <c r="PMX453" s="3"/>
      <c r="PMY453" s="3"/>
      <c r="PMZ453" s="3"/>
      <c r="PNA453" s="3"/>
      <c r="PNB453" s="3"/>
      <c r="PNC453" s="3"/>
      <c r="PND453" s="3"/>
      <c r="PNE453" s="3"/>
      <c r="PNF453" s="3"/>
      <c r="PNG453" s="3"/>
      <c r="PNH453" s="3"/>
      <c r="PNI453" s="3"/>
      <c r="PNJ453" s="3"/>
      <c r="PNK453" s="3"/>
      <c r="PNL453" s="3"/>
      <c r="PNM453" s="3"/>
      <c r="PNN453" s="3"/>
      <c r="PNO453" s="3"/>
      <c r="PNP453" s="3"/>
      <c r="PNQ453" s="3"/>
      <c r="PNR453" s="3"/>
      <c r="PNS453" s="3"/>
      <c r="PNT453" s="3"/>
      <c r="PNU453" s="3"/>
      <c r="PNV453" s="3"/>
      <c r="PNW453" s="3"/>
      <c r="PNX453" s="3"/>
      <c r="PNY453" s="3"/>
      <c r="PNZ453" s="3"/>
      <c r="POA453" s="3"/>
      <c r="POB453" s="3"/>
      <c r="POC453" s="3"/>
      <c r="POD453" s="3"/>
      <c r="POE453" s="3"/>
      <c r="POF453" s="3"/>
      <c r="POG453" s="3"/>
      <c r="POH453" s="3"/>
      <c r="POI453" s="3"/>
      <c r="POJ453" s="3"/>
      <c r="POK453" s="3"/>
      <c r="POL453" s="3"/>
      <c r="POM453" s="3"/>
      <c r="PON453" s="3"/>
      <c r="POO453" s="3"/>
      <c r="POP453" s="3"/>
      <c r="POQ453" s="3"/>
      <c r="POR453" s="3"/>
      <c r="POS453" s="3"/>
      <c r="POT453" s="3"/>
      <c r="POU453" s="3"/>
      <c r="POV453" s="3"/>
      <c r="POW453" s="3"/>
      <c r="POX453" s="3"/>
      <c r="POY453" s="3"/>
      <c r="POZ453" s="3"/>
      <c r="PPA453" s="3"/>
      <c r="PPB453" s="3"/>
      <c r="PPC453" s="3"/>
      <c r="PPD453" s="3"/>
      <c r="PPE453" s="3"/>
      <c r="PPF453" s="3"/>
      <c r="PPG453" s="3"/>
      <c r="PPH453" s="3"/>
      <c r="PPI453" s="3"/>
      <c r="PPJ453" s="3"/>
      <c r="PPK453" s="3"/>
      <c r="PPL453" s="3"/>
      <c r="PPM453" s="3"/>
      <c r="PPN453" s="3"/>
      <c r="PPO453" s="3"/>
      <c r="PPP453" s="3"/>
      <c r="PPQ453" s="3"/>
      <c r="PPR453" s="3"/>
      <c r="PPS453" s="3"/>
      <c r="PPT453" s="3"/>
      <c r="PPU453" s="3"/>
      <c r="PPV453" s="3"/>
      <c r="PPW453" s="3"/>
      <c r="PPX453" s="3"/>
      <c r="PPY453" s="3"/>
      <c r="PPZ453" s="3"/>
      <c r="PQA453" s="3"/>
      <c r="PQB453" s="3"/>
      <c r="PQC453" s="3"/>
      <c r="PQD453" s="3"/>
      <c r="PQE453" s="3"/>
      <c r="PQF453" s="3"/>
      <c r="PQG453" s="3"/>
      <c r="PQH453" s="3"/>
      <c r="PQI453" s="3"/>
      <c r="PQJ453" s="3"/>
      <c r="PQK453" s="3"/>
      <c r="PQL453" s="3"/>
      <c r="PQM453" s="3"/>
      <c r="PQN453" s="3"/>
      <c r="PQO453" s="3"/>
      <c r="PQP453" s="3"/>
      <c r="PQQ453" s="3"/>
      <c r="PQR453" s="3"/>
      <c r="PQS453" s="3"/>
      <c r="PQT453" s="3"/>
      <c r="PQU453" s="3"/>
      <c r="PQV453" s="3"/>
      <c r="PQW453" s="3"/>
      <c r="PQX453" s="3"/>
      <c r="PQY453" s="3"/>
      <c r="PQZ453" s="3"/>
      <c r="PRA453" s="3"/>
      <c r="PRB453" s="3"/>
      <c r="PRC453" s="3"/>
      <c r="PRD453" s="3"/>
      <c r="PRE453" s="3"/>
      <c r="PRF453" s="3"/>
      <c r="PRG453" s="3"/>
      <c r="PRH453" s="3"/>
      <c r="PRI453" s="3"/>
      <c r="PRJ453" s="3"/>
      <c r="PRK453" s="3"/>
      <c r="PRL453" s="3"/>
      <c r="PRM453" s="3"/>
      <c r="PRN453" s="3"/>
      <c r="PRO453" s="3"/>
      <c r="PRP453" s="3"/>
      <c r="PRQ453" s="3"/>
      <c r="PRR453" s="3"/>
      <c r="PRS453" s="3"/>
      <c r="PRT453" s="3"/>
      <c r="PRU453" s="3"/>
      <c r="PRV453" s="3"/>
      <c r="PRW453" s="3"/>
      <c r="PRX453" s="3"/>
      <c r="PRY453" s="3"/>
      <c r="PRZ453" s="3"/>
      <c r="PSA453" s="3"/>
      <c r="PSB453" s="3"/>
      <c r="PSC453" s="3"/>
      <c r="PSD453" s="3"/>
      <c r="PSE453" s="3"/>
      <c r="PSF453" s="3"/>
      <c r="PSG453" s="3"/>
      <c r="PSH453" s="3"/>
      <c r="PSI453" s="3"/>
      <c r="PSJ453" s="3"/>
      <c r="PSK453" s="3"/>
      <c r="PSL453" s="3"/>
      <c r="PSM453" s="3"/>
      <c r="PSN453" s="3"/>
      <c r="PSO453" s="3"/>
      <c r="PSP453" s="3"/>
      <c r="PSQ453" s="3"/>
      <c r="PSR453" s="3"/>
      <c r="PSS453" s="3"/>
      <c r="PST453" s="3"/>
      <c r="PSU453" s="3"/>
      <c r="PSV453" s="3"/>
      <c r="PSW453" s="3"/>
      <c r="PSX453" s="3"/>
      <c r="PSY453" s="3"/>
      <c r="PSZ453" s="3"/>
      <c r="PTA453" s="3"/>
      <c r="PTB453" s="3"/>
      <c r="PTC453" s="3"/>
      <c r="PTD453" s="3"/>
      <c r="PTE453" s="3"/>
      <c r="PTF453" s="3"/>
      <c r="PTG453" s="3"/>
      <c r="PTH453" s="3"/>
      <c r="PTI453" s="3"/>
      <c r="PTJ453" s="3"/>
      <c r="PTK453" s="3"/>
      <c r="PTL453" s="3"/>
      <c r="PTM453" s="3"/>
      <c r="PTN453" s="3"/>
      <c r="PTO453" s="3"/>
      <c r="PTP453" s="3"/>
      <c r="PTQ453" s="3"/>
      <c r="PTR453" s="3"/>
      <c r="PTS453" s="3"/>
      <c r="PTT453" s="3"/>
      <c r="PTU453" s="3"/>
      <c r="PTV453" s="3"/>
      <c r="PTW453" s="3"/>
      <c r="PTX453" s="3"/>
      <c r="PTY453" s="3"/>
      <c r="PTZ453" s="3"/>
      <c r="PUA453" s="3"/>
      <c r="PUB453" s="3"/>
      <c r="PUC453" s="3"/>
      <c r="PUD453" s="3"/>
      <c r="PUE453" s="3"/>
      <c r="PUF453" s="3"/>
      <c r="PUG453" s="3"/>
      <c r="PUH453" s="3"/>
      <c r="PUI453" s="3"/>
      <c r="PUJ453" s="3"/>
      <c r="PUK453" s="3"/>
      <c r="PUL453" s="3"/>
      <c r="PUM453" s="3"/>
      <c r="PUN453" s="3"/>
      <c r="PUO453" s="3"/>
      <c r="PUP453" s="3"/>
      <c r="PUQ453" s="3"/>
      <c r="PUR453" s="3"/>
      <c r="PUS453" s="3"/>
      <c r="PUT453" s="3"/>
      <c r="PUU453" s="3"/>
      <c r="PUV453" s="3"/>
      <c r="PUW453" s="3"/>
      <c r="PUX453" s="3"/>
      <c r="PUY453" s="3"/>
      <c r="PUZ453" s="3"/>
      <c r="PVA453" s="3"/>
      <c r="PVB453" s="3"/>
      <c r="PVC453" s="3"/>
      <c r="PVD453" s="3"/>
      <c r="PVE453" s="3"/>
      <c r="PVF453" s="3"/>
      <c r="PVG453" s="3"/>
      <c r="PVH453" s="3"/>
      <c r="PVI453" s="3"/>
      <c r="PVJ453" s="3"/>
      <c r="PVK453" s="3"/>
      <c r="PVL453" s="3"/>
      <c r="PVM453" s="3"/>
      <c r="PVN453" s="3"/>
      <c r="PVO453" s="3"/>
      <c r="PVP453" s="3"/>
      <c r="PVQ453" s="3"/>
      <c r="PVR453" s="3"/>
      <c r="PVS453" s="3"/>
      <c r="PVT453" s="3"/>
      <c r="PVU453" s="3"/>
      <c r="PVV453" s="3"/>
      <c r="PVW453" s="3"/>
      <c r="PVX453" s="3"/>
      <c r="PVY453" s="3"/>
      <c r="PVZ453" s="3"/>
      <c r="PWA453" s="3"/>
      <c r="PWB453" s="3"/>
      <c r="PWC453" s="3"/>
      <c r="PWD453" s="3"/>
      <c r="PWE453" s="3"/>
      <c r="PWF453" s="3"/>
      <c r="PWG453" s="3"/>
      <c r="PWH453" s="3"/>
      <c r="PWI453" s="3"/>
      <c r="PWJ453" s="3"/>
      <c r="PWK453" s="3"/>
      <c r="PWL453" s="3"/>
      <c r="PWM453" s="3"/>
      <c r="PWN453" s="3"/>
      <c r="PWO453" s="3"/>
      <c r="PWP453" s="3"/>
      <c r="PWQ453" s="3"/>
      <c r="PWR453" s="3"/>
      <c r="PWS453" s="3"/>
      <c r="PWT453" s="3"/>
      <c r="PWU453" s="3"/>
      <c r="PWV453" s="3"/>
      <c r="PWW453" s="3"/>
      <c r="PWX453" s="3"/>
      <c r="PWY453" s="3"/>
      <c r="PWZ453" s="3"/>
      <c r="PXA453" s="3"/>
      <c r="PXB453" s="3"/>
      <c r="PXC453" s="3"/>
      <c r="PXD453" s="3"/>
      <c r="PXE453" s="3"/>
      <c r="PXF453" s="3"/>
      <c r="PXG453" s="3"/>
      <c r="PXH453" s="3"/>
      <c r="PXI453" s="3"/>
      <c r="PXJ453" s="3"/>
      <c r="PXK453" s="3"/>
      <c r="PXL453" s="3"/>
      <c r="PXM453" s="3"/>
      <c r="PXN453" s="3"/>
      <c r="PXO453" s="3"/>
      <c r="PXP453" s="3"/>
      <c r="PXQ453" s="3"/>
      <c r="PXR453" s="3"/>
      <c r="PXS453" s="3"/>
      <c r="PXT453" s="3"/>
      <c r="PXU453" s="3"/>
      <c r="PXV453" s="3"/>
      <c r="PXW453" s="3"/>
      <c r="PXX453" s="3"/>
      <c r="PXY453" s="3"/>
      <c r="PXZ453" s="3"/>
      <c r="PYA453" s="3"/>
      <c r="PYB453" s="3"/>
      <c r="PYC453" s="3"/>
      <c r="PYD453" s="3"/>
      <c r="PYE453" s="3"/>
      <c r="PYF453" s="3"/>
      <c r="PYG453" s="3"/>
      <c r="PYH453" s="3"/>
      <c r="PYI453" s="3"/>
      <c r="PYJ453" s="3"/>
      <c r="PYK453" s="3"/>
      <c r="PYL453" s="3"/>
      <c r="PYM453" s="3"/>
      <c r="PYN453" s="3"/>
      <c r="PYO453" s="3"/>
      <c r="PYP453" s="3"/>
      <c r="PYQ453" s="3"/>
      <c r="PYR453" s="3"/>
      <c r="PYS453" s="3"/>
      <c r="PYT453" s="3"/>
      <c r="PYU453" s="3"/>
      <c r="PYV453" s="3"/>
      <c r="PYW453" s="3"/>
      <c r="PYX453" s="3"/>
      <c r="PYY453" s="3"/>
      <c r="PYZ453" s="3"/>
      <c r="PZA453" s="3"/>
      <c r="PZB453" s="3"/>
      <c r="PZC453" s="3"/>
      <c r="PZD453" s="3"/>
      <c r="PZE453" s="3"/>
      <c r="PZF453" s="3"/>
      <c r="PZG453" s="3"/>
      <c r="PZH453" s="3"/>
      <c r="PZI453" s="3"/>
      <c r="PZJ453" s="3"/>
      <c r="PZK453" s="3"/>
      <c r="PZL453" s="3"/>
      <c r="PZM453" s="3"/>
      <c r="PZN453" s="3"/>
      <c r="PZO453" s="3"/>
      <c r="PZP453" s="3"/>
      <c r="PZQ453" s="3"/>
      <c r="PZR453" s="3"/>
      <c r="PZS453" s="3"/>
      <c r="PZT453" s="3"/>
      <c r="PZU453" s="3"/>
      <c r="PZV453" s="3"/>
      <c r="PZW453" s="3"/>
      <c r="PZX453" s="3"/>
      <c r="PZY453" s="3"/>
      <c r="PZZ453" s="3"/>
      <c r="QAA453" s="3"/>
      <c r="QAB453" s="3"/>
      <c r="QAC453" s="3"/>
      <c r="QAD453" s="3"/>
      <c r="QAE453" s="3"/>
      <c r="QAF453" s="3"/>
      <c r="QAG453" s="3"/>
      <c r="QAH453" s="3"/>
      <c r="QAI453" s="3"/>
      <c r="QAJ453" s="3"/>
      <c r="QAK453" s="3"/>
      <c r="QAL453" s="3"/>
      <c r="QAM453" s="3"/>
      <c r="QAN453" s="3"/>
      <c r="QAO453" s="3"/>
      <c r="QAP453" s="3"/>
      <c r="QAQ453" s="3"/>
      <c r="QAR453" s="3"/>
      <c r="QAS453" s="3"/>
      <c r="QAT453" s="3"/>
      <c r="QAU453" s="3"/>
      <c r="QAV453" s="3"/>
      <c r="QAW453" s="3"/>
      <c r="QAX453" s="3"/>
      <c r="QAY453" s="3"/>
      <c r="QAZ453" s="3"/>
      <c r="QBA453" s="3"/>
      <c r="QBB453" s="3"/>
      <c r="QBC453" s="3"/>
      <c r="QBD453" s="3"/>
      <c r="QBE453" s="3"/>
      <c r="QBF453" s="3"/>
      <c r="QBG453" s="3"/>
      <c r="QBH453" s="3"/>
      <c r="QBI453" s="3"/>
      <c r="QBJ453" s="3"/>
      <c r="QBK453" s="3"/>
      <c r="QBL453" s="3"/>
      <c r="QBM453" s="3"/>
      <c r="QBN453" s="3"/>
      <c r="QBO453" s="3"/>
      <c r="QBP453" s="3"/>
      <c r="QBQ453" s="3"/>
      <c r="QBR453" s="3"/>
      <c r="QBS453" s="3"/>
      <c r="QBT453" s="3"/>
      <c r="QBU453" s="3"/>
      <c r="QBV453" s="3"/>
      <c r="QBW453" s="3"/>
      <c r="QBX453" s="3"/>
      <c r="QBY453" s="3"/>
      <c r="QBZ453" s="3"/>
      <c r="QCA453" s="3"/>
      <c r="QCB453" s="3"/>
      <c r="QCC453" s="3"/>
      <c r="QCD453" s="3"/>
      <c r="QCE453" s="3"/>
      <c r="QCF453" s="3"/>
      <c r="QCG453" s="3"/>
      <c r="QCH453" s="3"/>
      <c r="QCI453" s="3"/>
      <c r="QCJ453" s="3"/>
      <c r="QCK453" s="3"/>
      <c r="QCL453" s="3"/>
      <c r="QCM453" s="3"/>
      <c r="QCN453" s="3"/>
      <c r="QCO453" s="3"/>
      <c r="QCP453" s="3"/>
      <c r="QCQ453" s="3"/>
      <c r="QCR453" s="3"/>
      <c r="QCS453" s="3"/>
      <c r="QCT453" s="3"/>
      <c r="QCU453" s="3"/>
      <c r="QCV453" s="3"/>
      <c r="QCW453" s="3"/>
      <c r="QCX453" s="3"/>
      <c r="QCY453" s="3"/>
      <c r="QCZ453" s="3"/>
      <c r="QDA453" s="3"/>
      <c r="QDB453" s="3"/>
      <c r="QDC453" s="3"/>
      <c r="QDD453" s="3"/>
      <c r="QDE453" s="3"/>
      <c r="QDF453" s="3"/>
      <c r="QDG453" s="3"/>
      <c r="QDH453" s="3"/>
      <c r="QDI453" s="3"/>
      <c r="QDJ453" s="3"/>
      <c r="QDK453" s="3"/>
      <c r="QDL453" s="3"/>
      <c r="QDM453" s="3"/>
      <c r="QDN453" s="3"/>
      <c r="QDO453" s="3"/>
      <c r="QDP453" s="3"/>
      <c r="QDQ453" s="3"/>
      <c r="QDR453" s="3"/>
      <c r="QDS453" s="3"/>
      <c r="QDT453" s="3"/>
      <c r="QDU453" s="3"/>
      <c r="QDV453" s="3"/>
      <c r="QDW453" s="3"/>
      <c r="QDX453" s="3"/>
      <c r="QDY453" s="3"/>
      <c r="QDZ453" s="3"/>
      <c r="QEA453" s="3"/>
      <c r="QEB453" s="3"/>
      <c r="QEC453" s="3"/>
      <c r="QED453" s="3"/>
      <c r="QEE453" s="3"/>
      <c r="QEF453" s="3"/>
      <c r="QEG453" s="3"/>
      <c r="QEH453" s="3"/>
      <c r="QEI453" s="3"/>
      <c r="QEJ453" s="3"/>
      <c r="QEK453" s="3"/>
      <c r="QEL453" s="3"/>
      <c r="QEM453" s="3"/>
      <c r="QEN453" s="3"/>
      <c r="QEO453" s="3"/>
      <c r="QEP453" s="3"/>
      <c r="QEQ453" s="3"/>
      <c r="QER453" s="3"/>
      <c r="QES453" s="3"/>
      <c r="QET453" s="3"/>
      <c r="QEU453" s="3"/>
      <c r="QEV453" s="3"/>
      <c r="QEW453" s="3"/>
      <c r="QEX453" s="3"/>
      <c r="QEY453" s="3"/>
      <c r="QEZ453" s="3"/>
      <c r="QFA453" s="3"/>
      <c r="QFB453" s="3"/>
      <c r="QFC453" s="3"/>
      <c r="QFD453" s="3"/>
      <c r="QFE453" s="3"/>
      <c r="QFF453" s="3"/>
      <c r="QFG453" s="3"/>
      <c r="QFH453" s="3"/>
      <c r="QFI453" s="3"/>
      <c r="QFJ453" s="3"/>
      <c r="QFK453" s="3"/>
      <c r="QFL453" s="3"/>
      <c r="QFM453" s="3"/>
      <c r="QFN453" s="3"/>
      <c r="QFO453" s="3"/>
      <c r="QFP453" s="3"/>
      <c r="QFQ453" s="3"/>
      <c r="QFR453" s="3"/>
      <c r="QFS453" s="3"/>
      <c r="QFT453" s="3"/>
      <c r="QFU453" s="3"/>
      <c r="QFV453" s="3"/>
      <c r="QFW453" s="3"/>
      <c r="QFX453" s="3"/>
      <c r="QFY453" s="3"/>
      <c r="QFZ453" s="3"/>
      <c r="QGA453" s="3"/>
      <c r="QGB453" s="3"/>
      <c r="QGC453" s="3"/>
      <c r="QGD453" s="3"/>
      <c r="QGE453" s="3"/>
      <c r="QGF453" s="3"/>
      <c r="QGG453" s="3"/>
      <c r="QGH453" s="3"/>
      <c r="QGI453" s="3"/>
      <c r="QGJ453" s="3"/>
      <c r="QGK453" s="3"/>
      <c r="QGL453" s="3"/>
      <c r="QGM453" s="3"/>
      <c r="QGN453" s="3"/>
      <c r="QGO453" s="3"/>
      <c r="QGP453" s="3"/>
      <c r="QGQ453" s="3"/>
      <c r="QGR453" s="3"/>
      <c r="QGS453" s="3"/>
      <c r="QGT453" s="3"/>
      <c r="QGU453" s="3"/>
      <c r="QGV453" s="3"/>
      <c r="QGW453" s="3"/>
      <c r="QGX453" s="3"/>
      <c r="QGY453" s="3"/>
      <c r="QGZ453" s="3"/>
      <c r="QHA453" s="3"/>
      <c r="QHB453" s="3"/>
      <c r="QHC453" s="3"/>
      <c r="QHD453" s="3"/>
      <c r="QHE453" s="3"/>
      <c r="QHF453" s="3"/>
      <c r="QHG453" s="3"/>
      <c r="QHH453" s="3"/>
      <c r="QHI453" s="3"/>
      <c r="QHJ453" s="3"/>
      <c r="QHK453" s="3"/>
      <c r="QHL453" s="3"/>
      <c r="QHM453" s="3"/>
      <c r="QHN453" s="3"/>
      <c r="QHO453" s="3"/>
      <c r="QHP453" s="3"/>
      <c r="QHQ453" s="3"/>
      <c r="QHR453" s="3"/>
      <c r="QHS453" s="3"/>
      <c r="QHT453" s="3"/>
      <c r="QHU453" s="3"/>
      <c r="QHV453" s="3"/>
      <c r="QHW453" s="3"/>
      <c r="QHX453" s="3"/>
      <c r="QHY453" s="3"/>
      <c r="QHZ453" s="3"/>
      <c r="QIA453" s="3"/>
      <c r="QIB453" s="3"/>
      <c r="QIC453" s="3"/>
      <c r="QID453" s="3"/>
      <c r="QIE453" s="3"/>
      <c r="QIF453" s="3"/>
      <c r="QIG453" s="3"/>
      <c r="QIH453" s="3"/>
      <c r="QII453" s="3"/>
      <c r="QIJ453" s="3"/>
      <c r="QIK453" s="3"/>
      <c r="QIL453" s="3"/>
      <c r="QIM453" s="3"/>
      <c r="QIN453" s="3"/>
      <c r="QIO453" s="3"/>
      <c r="QIP453" s="3"/>
      <c r="QIQ453" s="3"/>
      <c r="QIR453" s="3"/>
      <c r="QIS453" s="3"/>
      <c r="QIT453" s="3"/>
      <c r="QIU453" s="3"/>
      <c r="QIV453" s="3"/>
      <c r="QIW453" s="3"/>
      <c r="QIX453" s="3"/>
      <c r="QIY453" s="3"/>
      <c r="QIZ453" s="3"/>
      <c r="QJA453" s="3"/>
      <c r="QJB453" s="3"/>
      <c r="QJC453" s="3"/>
      <c r="QJD453" s="3"/>
      <c r="QJE453" s="3"/>
      <c r="QJF453" s="3"/>
      <c r="QJG453" s="3"/>
      <c r="QJH453" s="3"/>
      <c r="QJI453" s="3"/>
      <c r="QJJ453" s="3"/>
      <c r="QJK453" s="3"/>
      <c r="QJL453" s="3"/>
      <c r="QJM453" s="3"/>
      <c r="QJN453" s="3"/>
      <c r="QJO453" s="3"/>
      <c r="QJP453" s="3"/>
      <c r="QJQ453" s="3"/>
      <c r="QJR453" s="3"/>
      <c r="QJS453" s="3"/>
      <c r="QJT453" s="3"/>
      <c r="QJU453" s="3"/>
      <c r="QJV453" s="3"/>
      <c r="QJW453" s="3"/>
      <c r="QJX453" s="3"/>
      <c r="QJY453" s="3"/>
      <c r="QJZ453" s="3"/>
      <c r="QKA453" s="3"/>
      <c r="QKB453" s="3"/>
      <c r="QKC453" s="3"/>
      <c r="QKD453" s="3"/>
      <c r="QKE453" s="3"/>
      <c r="QKF453" s="3"/>
      <c r="QKG453" s="3"/>
      <c r="QKH453" s="3"/>
      <c r="QKI453" s="3"/>
      <c r="QKJ453" s="3"/>
      <c r="QKK453" s="3"/>
      <c r="QKL453" s="3"/>
      <c r="QKM453" s="3"/>
      <c r="QKN453" s="3"/>
      <c r="QKO453" s="3"/>
      <c r="QKP453" s="3"/>
      <c r="QKQ453" s="3"/>
      <c r="QKR453" s="3"/>
      <c r="QKS453" s="3"/>
      <c r="QKT453" s="3"/>
      <c r="QKU453" s="3"/>
      <c r="QKV453" s="3"/>
      <c r="QKW453" s="3"/>
      <c r="QKX453" s="3"/>
      <c r="QKY453" s="3"/>
      <c r="QKZ453" s="3"/>
      <c r="QLA453" s="3"/>
      <c r="QLB453" s="3"/>
      <c r="QLC453" s="3"/>
      <c r="QLD453" s="3"/>
      <c r="QLE453" s="3"/>
      <c r="QLF453" s="3"/>
      <c r="QLG453" s="3"/>
      <c r="QLH453" s="3"/>
      <c r="QLI453" s="3"/>
      <c r="QLJ453" s="3"/>
      <c r="QLK453" s="3"/>
      <c r="QLL453" s="3"/>
      <c r="QLM453" s="3"/>
      <c r="QLN453" s="3"/>
      <c r="QLO453" s="3"/>
      <c r="QLP453" s="3"/>
      <c r="QLQ453" s="3"/>
      <c r="QLR453" s="3"/>
      <c r="QLS453" s="3"/>
      <c r="QLT453" s="3"/>
      <c r="QLU453" s="3"/>
      <c r="QLV453" s="3"/>
      <c r="QLW453" s="3"/>
      <c r="QLX453" s="3"/>
      <c r="QLY453" s="3"/>
      <c r="QLZ453" s="3"/>
      <c r="QMA453" s="3"/>
      <c r="QMB453" s="3"/>
      <c r="QMC453" s="3"/>
      <c r="QMD453" s="3"/>
      <c r="QME453" s="3"/>
      <c r="QMF453" s="3"/>
      <c r="QMG453" s="3"/>
      <c r="QMH453" s="3"/>
      <c r="QMI453" s="3"/>
      <c r="QMJ453" s="3"/>
      <c r="QMK453" s="3"/>
      <c r="QML453" s="3"/>
      <c r="QMM453" s="3"/>
      <c r="QMN453" s="3"/>
      <c r="QMO453" s="3"/>
      <c r="QMP453" s="3"/>
      <c r="QMQ453" s="3"/>
      <c r="QMR453" s="3"/>
      <c r="QMS453" s="3"/>
      <c r="QMT453" s="3"/>
      <c r="QMU453" s="3"/>
      <c r="QMV453" s="3"/>
      <c r="QMW453" s="3"/>
      <c r="QMX453" s="3"/>
      <c r="QMY453" s="3"/>
      <c r="QMZ453" s="3"/>
      <c r="QNA453" s="3"/>
      <c r="QNB453" s="3"/>
      <c r="QNC453" s="3"/>
      <c r="QND453" s="3"/>
      <c r="QNE453" s="3"/>
      <c r="QNF453" s="3"/>
      <c r="QNG453" s="3"/>
      <c r="QNH453" s="3"/>
      <c r="QNI453" s="3"/>
      <c r="QNJ453" s="3"/>
      <c r="QNK453" s="3"/>
      <c r="QNL453" s="3"/>
      <c r="QNM453" s="3"/>
      <c r="QNN453" s="3"/>
      <c r="QNO453" s="3"/>
      <c r="QNP453" s="3"/>
      <c r="QNQ453" s="3"/>
      <c r="QNR453" s="3"/>
      <c r="QNS453" s="3"/>
      <c r="QNT453" s="3"/>
      <c r="QNU453" s="3"/>
      <c r="QNV453" s="3"/>
      <c r="QNW453" s="3"/>
      <c r="QNX453" s="3"/>
      <c r="QNY453" s="3"/>
      <c r="QNZ453" s="3"/>
      <c r="QOA453" s="3"/>
      <c r="QOB453" s="3"/>
      <c r="QOC453" s="3"/>
      <c r="QOD453" s="3"/>
      <c r="QOE453" s="3"/>
      <c r="QOF453" s="3"/>
      <c r="QOG453" s="3"/>
      <c r="QOH453" s="3"/>
      <c r="QOI453" s="3"/>
      <c r="QOJ453" s="3"/>
      <c r="QOK453" s="3"/>
      <c r="QOL453" s="3"/>
      <c r="QOM453" s="3"/>
      <c r="QON453" s="3"/>
      <c r="QOO453" s="3"/>
      <c r="QOP453" s="3"/>
      <c r="QOQ453" s="3"/>
      <c r="QOR453" s="3"/>
      <c r="QOS453" s="3"/>
      <c r="QOT453" s="3"/>
      <c r="QOU453" s="3"/>
      <c r="QOV453" s="3"/>
      <c r="QOW453" s="3"/>
      <c r="QOX453" s="3"/>
      <c r="QOY453" s="3"/>
      <c r="QOZ453" s="3"/>
      <c r="QPA453" s="3"/>
      <c r="QPB453" s="3"/>
      <c r="QPC453" s="3"/>
      <c r="QPD453" s="3"/>
      <c r="QPE453" s="3"/>
      <c r="QPF453" s="3"/>
      <c r="QPG453" s="3"/>
      <c r="QPH453" s="3"/>
      <c r="QPI453" s="3"/>
      <c r="QPJ453" s="3"/>
      <c r="QPK453" s="3"/>
      <c r="QPL453" s="3"/>
      <c r="QPM453" s="3"/>
      <c r="QPN453" s="3"/>
      <c r="QPO453" s="3"/>
      <c r="QPP453" s="3"/>
      <c r="QPQ453" s="3"/>
      <c r="QPR453" s="3"/>
      <c r="QPS453" s="3"/>
      <c r="QPT453" s="3"/>
      <c r="QPU453" s="3"/>
      <c r="QPV453" s="3"/>
      <c r="QPW453" s="3"/>
      <c r="QPX453" s="3"/>
      <c r="QPY453" s="3"/>
      <c r="QPZ453" s="3"/>
      <c r="QQA453" s="3"/>
      <c r="QQB453" s="3"/>
      <c r="QQC453" s="3"/>
      <c r="QQD453" s="3"/>
      <c r="QQE453" s="3"/>
      <c r="QQF453" s="3"/>
      <c r="QQG453" s="3"/>
      <c r="QQH453" s="3"/>
      <c r="QQI453" s="3"/>
      <c r="QQJ453" s="3"/>
      <c r="QQK453" s="3"/>
      <c r="QQL453" s="3"/>
      <c r="QQM453" s="3"/>
      <c r="QQN453" s="3"/>
      <c r="QQO453" s="3"/>
      <c r="QQP453" s="3"/>
      <c r="QQQ453" s="3"/>
      <c r="QQR453" s="3"/>
      <c r="QQS453" s="3"/>
      <c r="QQT453" s="3"/>
      <c r="QQU453" s="3"/>
      <c r="QQV453" s="3"/>
      <c r="QQW453" s="3"/>
      <c r="QQX453" s="3"/>
      <c r="QQY453" s="3"/>
      <c r="QQZ453" s="3"/>
      <c r="QRA453" s="3"/>
      <c r="QRB453" s="3"/>
      <c r="QRC453" s="3"/>
      <c r="QRD453" s="3"/>
      <c r="QRE453" s="3"/>
      <c r="QRF453" s="3"/>
      <c r="QRG453" s="3"/>
      <c r="QRH453" s="3"/>
      <c r="QRI453" s="3"/>
      <c r="QRJ453" s="3"/>
      <c r="QRK453" s="3"/>
      <c r="QRL453" s="3"/>
      <c r="QRM453" s="3"/>
      <c r="QRN453" s="3"/>
      <c r="QRO453" s="3"/>
      <c r="QRP453" s="3"/>
      <c r="QRQ453" s="3"/>
      <c r="QRR453" s="3"/>
      <c r="QRS453" s="3"/>
      <c r="QRT453" s="3"/>
      <c r="QRU453" s="3"/>
      <c r="QRV453" s="3"/>
      <c r="QRW453" s="3"/>
      <c r="QRX453" s="3"/>
      <c r="QRY453" s="3"/>
      <c r="QRZ453" s="3"/>
      <c r="QSA453" s="3"/>
      <c r="QSB453" s="3"/>
      <c r="QSC453" s="3"/>
      <c r="QSD453" s="3"/>
      <c r="QSE453" s="3"/>
      <c r="QSF453" s="3"/>
      <c r="QSG453" s="3"/>
      <c r="QSH453" s="3"/>
      <c r="QSI453" s="3"/>
      <c r="QSJ453" s="3"/>
      <c r="QSK453" s="3"/>
      <c r="QSL453" s="3"/>
      <c r="QSM453" s="3"/>
      <c r="QSN453" s="3"/>
      <c r="QSO453" s="3"/>
      <c r="QSP453" s="3"/>
      <c r="QSQ453" s="3"/>
      <c r="QSR453" s="3"/>
      <c r="QSS453" s="3"/>
      <c r="QST453" s="3"/>
      <c r="QSU453" s="3"/>
      <c r="QSV453" s="3"/>
      <c r="QSW453" s="3"/>
      <c r="QSX453" s="3"/>
      <c r="QSY453" s="3"/>
      <c r="QSZ453" s="3"/>
      <c r="QTA453" s="3"/>
      <c r="QTB453" s="3"/>
      <c r="QTC453" s="3"/>
      <c r="QTD453" s="3"/>
      <c r="QTE453" s="3"/>
      <c r="QTF453" s="3"/>
      <c r="QTG453" s="3"/>
      <c r="QTH453" s="3"/>
      <c r="QTI453" s="3"/>
      <c r="QTJ453" s="3"/>
      <c r="QTK453" s="3"/>
      <c r="QTL453" s="3"/>
      <c r="QTM453" s="3"/>
      <c r="QTN453" s="3"/>
      <c r="QTO453" s="3"/>
      <c r="QTP453" s="3"/>
      <c r="QTQ453" s="3"/>
      <c r="QTR453" s="3"/>
      <c r="QTS453" s="3"/>
      <c r="QTT453" s="3"/>
      <c r="QTU453" s="3"/>
      <c r="QTV453" s="3"/>
      <c r="QTW453" s="3"/>
      <c r="QTX453" s="3"/>
      <c r="QTY453" s="3"/>
      <c r="QTZ453" s="3"/>
      <c r="QUA453" s="3"/>
      <c r="QUB453" s="3"/>
      <c r="QUC453" s="3"/>
      <c r="QUD453" s="3"/>
      <c r="QUE453" s="3"/>
      <c r="QUF453" s="3"/>
      <c r="QUG453" s="3"/>
      <c r="QUH453" s="3"/>
      <c r="QUI453" s="3"/>
      <c r="QUJ453" s="3"/>
      <c r="QUK453" s="3"/>
      <c r="QUL453" s="3"/>
      <c r="QUM453" s="3"/>
      <c r="QUN453" s="3"/>
      <c r="QUO453" s="3"/>
      <c r="QUP453" s="3"/>
      <c r="QUQ453" s="3"/>
      <c r="QUR453" s="3"/>
      <c r="QUS453" s="3"/>
      <c r="QUT453" s="3"/>
      <c r="QUU453" s="3"/>
      <c r="QUV453" s="3"/>
      <c r="QUW453" s="3"/>
      <c r="QUX453" s="3"/>
      <c r="QUY453" s="3"/>
      <c r="QUZ453" s="3"/>
      <c r="QVA453" s="3"/>
      <c r="QVB453" s="3"/>
      <c r="QVC453" s="3"/>
      <c r="QVD453" s="3"/>
      <c r="QVE453" s="3"/>
      <c r="QVF453" s="3"/>
      <c r="QVG453" s="3"/>
      <c r="QVH453" s="3"/>
      <c r="QVI453" s="3"/>
      <c r="QVJ453" s="3"/>
      <c r="QVK453" s="3"/>
      <c r="QVL453" s="3"/>
      <c r="QVM453" s="3"/>
      <c r="QVN453" s="3"/>
      <c r="QVO453" s="3"/>
      <c r="QVP453" s="3"/>
      <c r="QVQ453" s="3"/>
      <c r="QVR453" s="3"/>
      <c r="QVS453" s="3"/>
      <c r="QVT453" s="3"/>
      <c r="QVU453" s="3"/>
      <c r="QVV453" s="3"/>
      <c r="QVW453" s="3"/>
      <c r="QVX453" s="3"/>
      <c r="QVY453" s="3"/>
      <c r="QVZ453" s="3"/>
      <c r="QWA453" s="3"/>
      <c r="QWB453" s="3"/>
      <c r="QWC453" s="3"/>
      <c r="QWD453" s="3"/>
      <c r="QWE453" s="3"/>
      <c r="QWF453" s="3"/>
      <c r="QWG453" s="3"/>
      <c r="QWH453" s="3"/>
      <c r="QWI453" s="3"/>
      <c r="QWJ453" s="3"/>
      <c r="QWK453" s="3"/>
      <c r="QWL453" s="3"/>
      <c r="QWM453" s="3"/>
      <c r="QWN453" s="3"/>
      <c r="QWO453" s="3"/>
      <c r="QWP453" s="3"/>
      <c r="QWQ453" s="3"/>
      <c r="QWR453" s="3"/>
      <c r="QWS453" s="3"/>
      <c r="QWT453" s="3"/>
      <c r="QWU453" s="3"/>
      <c r="QWV453" s="3"/>
      <c r="QWW453" s="3"/>
      <c r="QWX453" s="3"/>
      <c r="QWY453" s="3"/>
      <c r="QWZ453" s="3"/>
      <c r="QXA453" s="3"/>
      <c r="QXB453" s="3"/>
      <c r="QXC453" s="3"/>
      <c r="QXD453" s="3"/>
      <c r="QXE453" s="3"/>
      <c r="QXF453" s="3"/>
      <c r="QXG453" s="3"/>
      <c r="QXH453" s="3"/>
      <c r="QXI453" s="3"/>
      <c r="QXJ453" s="3"/>
      <c r="QXK453" s="3"/>
      <c r="QXL453" s="3"/>
      <c r="QXM453" s="3"/>
      <c r="QXN453" s="3"/>
      <c r="QXO453" s="3"/>
      <c r="QXP453" s="3"/>
      <c r="QXQ453" s="3"/>
      <c r="QXR453" s="3"/>
      <c r="QXS453" s="3"/>
      <c r="QXT453" s="3"/>
      <c r="QXU453" s="3"/>
      <c r="QXV453" s="3"/>
      <c r="QXW453" s="3"/>
      <c r="QXX453" s="3"/>
      <c r="QXY453" s="3"/>
      <c r="QXZ453" s="3"/>
      <c r="QYA453" s="3"/>
      <c r="QYB453" s="3"/>
      <c r="QYC453" s="3"/>
      <c r="QYD453" s="3"/>
      <c r="QYE453" s="3"/>
      <c r="QYF453" s="3"/>
      <c r="QYG453" s="3"/>
      <c r="QYH453" s="3"/>
      <c r="QYI453" s="3"/>
      <c r="QYJ453" s="3"/>
      <c r="QYK453" s="3"/>
      <c r="QYL453" s="3"/>
      <c r="QYM453" s="3"/>
      <c r="QYN453" s="3"/>
      <c r="QYO453" s="3"/>
      <c r="QYP453" s="3"/>
      <c r="QYQ453" s="3"/>
      <c r="QYR453" s="3"/>
      <c r="QYS453" s="3"/>
      <c r="QYT453" s="3"/>
      <c r="QYU453" s="3"/>
      <c r="QYV453" s="3"/>
      <c r="QYW453" s="3"/>
      <c r="QYX453" s="3"/>
      <c r="QYY453" s="3"/>
      <c r="QYZ453" s="3"/>
      <c r="QZA453" s="3"/>
      <c r="QZB453" s="3"/>
      <c r="QZC453" s="3"/>
      <c r="QZD453" s="3"/>
      <c r="QZE453" s="3"/>
      <c r="QZF453" s="3"/>
      <c r="QZG453" s="3"/>
      <c r="QZH453" s="3"/>
      <c r="QZI453" s="3"/>
      <c r="QZJ453" s="3"/>
      <c r="QZK453" s="3"/>
      <c r="QZL453" s="3"/>
      <c r="QZM453" s="3"/>
      <c r="QZN453" s="3"/>
      <c r="QZO453" s="3"/>
      <c r="QZP453" s="3"/>
      <c r="QZQ453" s="3"/>
      <c r="QZR453" s="3"/>
      <c r="QZS453" s="3"/>
      <c r="QZT453" s="3"/>
      <c r="QZU453" s="3"/>
      <c r="QZV453" s="3"/>
      <c r="QZW453" s="3"/>
      <c r="QZX453" s="3"/>
      <c r="QZY453" s="3"/>
      <c r="QZZ453" s="3"/>
      <c r="RAA453" s="3"/>
      <c r="RAB453" s="3"/>
      <c r="RAC453" s="3"/>
      <c r="RAD453" s="3"/>
      <c r="RAE453" s="3"/>
      <c r="RAF453" s="3"/>
      <c r="RAG453" s="3"/>
      <c r="RAH453" s="3"/>
      <c r="RAI453" s="3"/>
      <c r="RAJ453" s="3"/>
      <c r="RAK453" s="3"/>
      <c r="RAL453" s="3"/>
      <c r="RAM453" s="3"/>
      <c r="RAN453" s="3"/>
      <c r="RAO453" s="3"/>
      <c r="RAP453" s="3"/>
      <c r="RAQ453" s="3"/>
      <c r="RAR453" s="3"/>
      <c r="RAS453" s="3"/>
      <c r="RAT453" s="3"/>
      <c r="RAU453" s="3"/>
      <c r="RAV453" s="3"/>
      <c r="RAW453" s="3"/>
      <c r="RAX453" s="3"/>
      <c r="RAY453" s="3"/>
      <c r="RAZ453" s="3"/>
      <c r="RBA453" s="3"/>
      <c r="RBB453" s="3"/>
      <c r="RBC453" s="3"/>
      <c r="RBD453" s="3"/>
      <c r="RBE453" s="3"/>
      <c r="RBF453" s="3"/>
      <c r="RBG453" s="3"/>
      <c r="RBH453" s="3"/>
      <c r="RBI453" s="3"/>
      <c r="RBJ453" s="3"/>
      <c r="RBK453" s="3"/>
      <c r="RBL453" s="3"/>
      <c r="RBM453" s="3"/>
      <c r="RBN453" s="3"/>
      <c r="RBO453" s="3"/>
      <c r="RBP453" s="3"/>
      <c r="RBQ453" s="3"/>
      <c r="RBR453" s="3"/>
      <c r="RBS453" s="3"/>
      <c r="RBT453" s="3"/>
      <c r="RBU453" s="3"/>
      <c r="RBV453" s="3"/>
      <c r="RBW453" s="3"/>
      <c r="RBX453" s="3"/>
      <c r="RBY453" s="3"/>
      <c r="RBZ453" s="3"/>
      <c r="RCA453" s="3"/>
      <c r="RCB453" s="3"/>
      <c r="RCC453" s="3"/>
      <c r="RCD453" s="3"/>
      <c r="RCE453" s="3"/>
      <c r="RCF453" s="3"/>
      <c r="RCG453" s="3"/>
      <c r="RCH453" s="3"/>
      <c r="RCI453" s="3"/>
      <c r="RCJ453" s="3"/>
      <c r="RCK453" s="3"/>
      <c r="RCL453" s="3"/>
      <c r="RCM453" s="3"/>
      <c r="RCN453" s="3"/>
      <c r="RCO453" s="3"/>
      <c r="RCP453" s="3"/>
      <c r="RCQ453" s="3"/>
      <c r="RCR453" s="3"/>
      <c r="RCS453" s="3"/>
      <c r="RCT453" s="3"/>
      <c r="RCU453" s="3"/>
      <c r="RCV453" s="3"/>
      <c r="RCW453" s="3"/>
      <c r="RCX453" s="3"/>
      <c r="RCY453" s="3"/>
      <c r="RCZ453" s="3"/>
      <c r="RDA453" s="3"/>
      <c r="RDB453" s="3"/>
      <c r="RDC453" s="3"/>
      <c r="RDD453" s="3"/>
      <c r="RDE453" s="3"/>
      <c r="RDF453" s="3"/>
      <c r="RDG453" s="3"/>
      <c r="RDH453" s="3"/>
      <c r="RDI453" s="3"/>
      <c r="RDJ453" s="3"/>
      <c r="RDK453" s="3"/>
      <c r="RDL453" s="3"/>
      <c r="RDM453" s="3"/>
      <c r="RDN453" s="3"/>
      <c r="RDO453" s="3"/>
      <c r="RDP453" s="3"/>
      <c r="RDQ453" s="3"/>
      <c r="RDR453" s="3"/>
      <c r="RDS453" s="3"/>
      <c r="RDT453" s="3"/>
      <c r="RDU453" s="3"/>
      <c r="RDV453" s="3"/>
      <c r="RDW453" s="3"/>
      <c r="RDX453" s="3"/>
      <c r="RDY453" s="3"/>
      <c r="RDZ453" s="3"/>
      <c r="REA453" s="3"/>
      <c r="REB453" s="3"/>
      <c r="REC453" s="3"/>
      <c r="RED453" s="3"/>
      <c r="REE453" s="3"/>
      <c r="REF453" s="3"/>
      <c r="REG453" s="3"/>
      <c r="REH453" s="3"/>
      <c r="REI453" s="3"/>
      <c r="REJ453" s="3"/>
      <c r="REK453" s="3"/>
      <c r="REL453" s="3"/>
      <c r="REM453" s="3"/>
      <c r="REN453" s="3"/>
      <c r="REO453" s="3"/>
      <c r="REP453" s="3"/>
      <c r="REQ453" s="3"/>
      <c r="RER453" s="3"/>
      <c r="RES453" s="3"/>
      <c r="RET453" s="3"/>
      <c r="REU453" s="3"/>
      <c r="REV453" s="3"/>
      <c r="REW453" s="3"/>
      <c r="REX453" s="3"/>
      <c r="REY453" s="3"/>
      <c r="REZ453" s="3"/>
      <c r="RFA453" s="3"/>
      <c r="RFB453" s="3"/>
      <c r="RFC453" s="3"/>
      <c r="RFD453" s="3"/>
      <c r="RFE453" s="3"/>
      <c r="RFF453" s="3"/>
      <c r="RFG453" s="3"/>
      <c r="RFH453" s="3"/>
      <c r="RFI453" s="3"/>
      <c r="RFJ453" s="3"/>
      <c r="RFK453" s="3"/>
      <c r="RFL453" s="3"/>
      <c r="RFM453" s="3"/>
      <c r="RFN453" s="3"/>
      <c r="RFO453" s="3"/>
      <c r="RFP453" s="3"/>
      <c r="RFQ453" s="3"/>
      <c r="RFR453" s="3"/>
      <c r="RFS453" s="3"/>
      <c r="RFT453" s="3"/>
      <c r="RFU453" s="3"/>
      <c r="RFV453" s="3"/>
      <c r="RFW453" s="3"/>
      <c r="RFX453" s="3"/>
      <c r="RFY453" s="3"/>
      <c r="RFZ453" s="3"/>
      <c r="RGA453" s="3"/>
      <c r="RGB453" s="3"/>
      <c r="RGC453" s="3"/>
      <c r="RGD453" s="3"/>
      <c r="RGE453" s="3"/>
      <c r="RGF453" s="3"/>
      <c r="RGG453" s="3"/>
      <c r="RGH453" s="3"/>
      <c r="RGI453" s="3"/>
      <c r="RGJ453" s="3"/>
      <c r="RGK453" s="3"/>
      <c r="RGL453" s="3"/>
      <c r="RGM453" s="3"/>
      <c r="RGN453" s="3"/>
      <c r="RGO453" s="3"/>
      <c r="RGP453" s="3"/>
      <c r="RGQ453" s="3"/>
      <c r="RGR453" s="3"/>
      <c r="RGS453" s="3"/>
      <c r="RGT453" s="3"/>
      <c r="RGU453" s="3"/>
      <c r="RGV453" s="3"/>
      <c r="RGW453" s="3"/>
      <c r="RGX453" s="3"/>
      <c r="RGY453" s="3"/>
      <c r="RGZ453" s="3"/>
      <c r="RHA453" s="3"/>
      <c r="RHB453" s="3"/>
      <c r="RHC453" s="3"/>
      <c r="RHD453" s="3"/>
      <c r="RHE453" s="3"/>
      <c r="RHF453" s="3"/>
      <c r="RHG453" s="3"/>
      <c r="RHH453" s="3"/>
      <c r="RHI453" s="3"/>
      <c r="RHJ453" s="3"/>
      <c r="RHK453" s="3"/>
      <c r="RHL453" s="3"/>
      <c r="RHM453" s="3"/>
      <c r="RHN453" s="3"/>
      <c r="RHO453" s="3"/>
      <c r="RHP453" s="3"/>
      <c r="RHQ453" s="3"/>
      <c r="RHR453" s="3"/>
      <c r="RHS453" s="3"/>
      <c r="RHT453" s="3"/>
      <c r="RHU453" s="3"/>
      <c r="RHV453" s="3"/>
      <c r="RHW453" s="3"/>
      <c r="RHX453" s="3"/>
      <c r="RHY453" s="3"/>
      <c r="RHZ453" s="3"/>
      <c r="RIA453" s="3"/>
      <c r="RIB453" s="3"/>
      <c r="RIC453" s="3"/>
      <c r="RID453" s="3"/>
      <c r="RIE453" s="3"/>
      <c r="RIF453" s="3"/>
      <c r="RIG453" s="3"/>
      <c r="RIH453" s="3"/>
      <c r="RII453" s="3"/>
      <c r="RIJ453" s="3"/>
      <c r="RIK453" s="3"/>
      <c r="RIL453" s="3"/>
      <c r="RIM453" s="3"/>
      <c r="RIN453" s="3"/>
      <c r="RIO453" s="3"/>
      <c r="RIP453" s="3"/>
      <c r="RIQ453" s="3"/>
      <c r="RIR453" s="3"/>
      <c r="RIS453" s="3"/>
      <c r="RIT453" s="3"/>
      <c r="RIU453" s="3"/>
      <c r="RIV453" s="3"/>
      <c r="RIW453" s="3"/>
      <c r="RIX453" s="3"/>
      <c r="RIY453" s="3"/>
      <c r="RIZ453" s="3"/>
      <c r="RJA453" s="3"/>
      <c r="RJB453" s="3"/>
      <c r="RJC453" s="3"/>
      <c r="RJD453" s="3"/>
      <c r="RJE453" s="3"/>
      <c r="RJF453" s="3"/>
      <c r="RJG453" s="3"/>
      <c r="RJH453" s="3"/>
      <c r="RJI453" s="3"/>
      <c r="RJJ453" s="3"/>
      <c r="RJK453" s="3"/>
      <c r="RJL453" s="3"/>
      <c r="RJM453" s="3"/>
      <c r="RJN453" s="3"/>
      <c r="RJO453" s="3"/>
      <c r="RJP453" s="3"/>
      <c r="RJQ453" s="3"/>
      <c r="RJR453" s="3"/>
      <c r="RJS453" s="3"/>
      <c r="RJT453" s="3"/>
      <c r="RJU453" s="3"/>
      <c r="RJV453" s="3"/>
      <c r="RJW453" s="3"/>
      <c r="RJX453" s="3"/>
      <c r="RJY453" s="3"/>
      <c r="RJZ453" s="3"/>
      <c r="RKA453" s="3"/>
      <c r="RKB453" s="3"/>
      <c r="RKC453" s="3"/>
      <c r="RKD453" s="3"/>
      <c r="RKE453" s="3"/>
      <c r="RKF453" s="3"/>
      <c r="RKG453" s="3"/>
      <c r="RKH453" s="3"/>
      <c r="RKI453" s="3"/>
      <c r="RKJ453" s="3"/>
      <c r="RKK453" s="3"/>
      <c r="RKL453" s="3"/>
      <c r="RKM453" s="3"/>
      <c r="RKN453" s="3"/>
      <c r="RKO453" s="3"/>
      <c r="RKP453" s="3"/>
      <c r="RKQ453" s="3"/>
      <c r="RKR453" s="3"/>
      <c r="RKS453" s="3"/>
      <c r="RKT453" s="3"/>
      <c r="RKU453" s="3"/>
      <c r="RKV453" s="3"/>
      <c r="RKW453" s="3"/>
      <c r="RKX453" s="3"/>
      <c r="RKY453" s="3"/>
      <c r="RKZ453" s="3"/>
      <c r="RLA453" s="3"/>
      <c r="RLB453" s="3"/>
      <c r="RLC453" s="3"/>
      <c r="RLD453" s="3"/>
      <c r="RLE453" s="3"/>
      <c r="RLF453" s="3"/>
      <c r="RLG453" s="3"/>
      <c r="RLH453" s="3"/>
      <c r="RLI453" s="3"/>
      <c r="RLJ453" s="3"/>
      <c r="RLK453" s="3"/>
      <c r="RLL453" s="3"/>
      <c r="RLM453" s="3"/>
      <c r="RLN453" s="3"/>
      <c r="RLO453" s="3"/>
      <c r="RLP453" s="3"/>
      <c r="RLQ453" s="3"/>
      <c r="RLR453" s="3"/>
      <c r="RLS453" s="3"/>
      <c r="RLT453" s="3"/>
      <c r="RLU453" s="3"/>
      <c r="RLV453" s="3"/>
      <c r="RLW453" s="3"/>
      <c r="RLX453" s="3"/>
      <c r="RLY453" s="3"/>
      <c r="RLZ453" s="3"/>
      <c r="RMA453" s="3"/>
      <c r="RMB453" s="3"/>
      <c r="RMC453" s="3"/>
      <c r="RMD453" s="3"/>
      <c r="RME453" s="3"/>
      <c r="RMF453" s="3"/>
      <c r="RMG453" s="3"/>
      <c r="RMH453" s="3"/>
      <c r="RMI453" s="3"/>
      <c r="RMJ453" s="3"/>
      <c r="RMK453" s="3"/>
      <c r="RML453" s="3"/>
      <c r="RMM453" s="3"/>
      <c r="RMN453" s="3"/>
      <c r="RMO453" s="3"/>
      <c r="RMP453" s="3"/>
      <c r="RMQ453" s="3"/>
      <c r="RMR453" s="3"/>
      <c r="RMS453" s="3"/>
      <c r="RMT453" s="3"/>
      <c r="RMU453" s="3"/>
      <c r="RMV453" s="3"/>
      <c r="RMW453" s="3"/>
      <c r="RMX453" s="3"/>
      <c r="RMY453" s="3"/>
      <c r="RMZ453" s="3"/>
      <c r="RNA453" s="3"/>
      <c r="RNB453" s="3"/>
      <c r="RNC453" s="3"/>
      <c r="RND453" s="3"/>
      <c r="RNE453" s="3"/>
      <c r="RNF453" s="3"/>
      <c r="RNG453" s="3"/>
      <c r="RNH453" s="3"/>
      <c r="RNI453" s="3"/>
      <c r="RNJ453" s="3"/>
      <c r="RNK453" s="3"/>
      <c r="RNL453" s="3"/>
      <c r="RNM453" s="3"/>
      <c r="RNN453" s="3"/>
      <c r="RNO453" s="3"/>
      <c r="RNP453" s="3"/>
      <c r="RNQ453" s="3"/>
      <c r="RNR453" s="3"/>
      <c r="RNS453" s="3"/>
      <c r="RNT453" s="3"/>
      <c r="RNU453" s="3"/>
      <c r="RNV453" s="3"/>
      <c r="RNW453" s="3"/>
      <c r="RNX453" s="3"/>
      <c r="RNY453" s="3"/>
      <c r="RNZ453" s="3"/>
      <c r="ROA453" s="3"/>
      <c r="ROB453" s="3"/>
      <c r="ROC453" s="3"/>
      <c r="ROD453" s="3"/>
      <c r="ROE453" s="3"/>
      <c r="ROF453" s="3"/>
      <c r="ROG453" s="3"/>
      <c r="ROH453" s="3"/>
      <c r="ROI453" s="3"/>
      <c r="ROJ453" s="3"/>
      <c r="ROK453" s="3"/>
      <c r="ROL453" s="3"/>
      <c r="ROM453" s="3"/>
      <c r="RON453" s="3"/>
      <c r="ROO453" s="3"/>
      <c r="ROP453" s="3"/>
      <c r="ROQ453" s="3"/>
      <c r="ROR453" s="3"/>
      <c r="ROS453" s="3"/>
      <c r="ROT453" s="3"/>
      <c r="ROU453" s="3"/>
      <c r="ROV453" s="3"/>
      <c r="ROW453" s="3"/>
      <c r="ROX453" s="3"/>
      <c r="ROY453" s="3"/>
      <c r="ROZ453" s="3"/>
      <c r="RPA453" s="3"/>
      <c r="RPB453" s="3"/>
      <c r="RPC453" s="3"/>
      <c r="RPD453" s="3"/>
      <c r="RPE453" s="3"/>
      <c r="RPF453" s="3"/>
      <c r="RPG453" s="3"/>
      <c r="RPH453" s="3"/>
      <c r="RPI453" s="3"/>
      <c r="RPJ453" s="3"/>
      <c r="RPK453" s="3"/>
      <c r="RPL453" s="3"/>
      <c r="RPM453" s="3"/>
      <c r="RPN453" s="3"/>
      <c r="RPO453" s="3"/>
      <c r="RPP453" s="3"/>
      <c r="RPQ453" s="3"/>
      <c r="RPR453" s="3"/>
      <c r="RPS453" s="3"/>
      <c r="RPT453" s="3"/>
      <c r="RPU453" s="3"/>
      <c r="RPV453" s="3"/>
      <c r="RPW453" s="3"/>
      <c r="RPX453" s="3"/>
      <c r="RPY453" s="3"/>
      <c r="RPZ453" s="3"/>
      <c r="RQA453" s="3"/>
      <c r="RQB453" s="3"/>
      <c r="RQC453" s="3"/>
      <c r="RQD453" s="3"/>
      <c r="RQE453" s="3"/>
      <c r="RQF453" s="3"/>
      <c r="RQG453" s="3"/>
      <c r="RQH453" s="3"/>
      <c r="RQI453" s="3"/>
      <c r="RQJ453" s="3"/>
      <c r="RQK453" s="3"/>
      <c r="RQL453" s="3"/>
      <c r="RQM453" s="3"/>
      <c r="RQN453" s="3"/>
      <c r="RQO453" s="3"/>
      <c r="RQP453" s="3"/>
      <c r="RQQ453" s="3"/>
      <c r="RQR453" s="3"/>
      <c r="RQS453" s="3"/>
      <c r="RQT453" s="3"/>
      <c r="RQU453" s="3"/>
      <c r="RQV453" s="3"/>
      <c r="RQW453" s="3"/>
      <c r="RQX453" s="3"/>
      <c r="RQY453" s="3"/>
      <c r="RQZ453" s="3"/>
      <c r="RRA453" s="3"/>
      <c r="RRB453" s="3"/>
      <c r="RRC453" s="3"/>
      <c r="RRD453" s="3"/>
      <c r="RRE453" s="3"/>
      <c r="RRF453" s="3"/>
      <c r="RRG453" s="3"/>
      <c r="RRH453" s="3"/>
      <c r="RRI453" s="3"/>
      <c r="RRJ453" s="3"/>
      <c r="RRK453" s="3"/>
      <c r="RRL453" s="3"/>
      <c r="RRM453" s="3"/>
      <c r="RRN453" s="3"/>
      <c r="RRO453" s="3"/>
      <c r="RRP453" s="3"/>
      <c r="RRQ453" s="3"/>
      <c r="RRR453" s="3"/>
      <c r="RRS453" s="3"/>
      <c r="RRT453" s="3"/>
      <c r="RRU453" s="3"/>
      <c r="RRV453" s="3"/>
      <c r="RRW453" s="3"/>
      <c r="RRX453" s="3"/>
      <c r="RRY453" s="3"/>
      <c r="RRZ453" s="3"/>
      <c r="RSA453" s="3"/>
      <c r="RSB453" s="3"/>
      <c r="RSC453" s="3"/>
      <c r="RSD453" s="3"/>
      <c r="RSE453" s="3"/>
      <c r="RSF453" s="3"/>
      <c r="RSG453" s="3"/>
      <c r="RSH453" s="3"/>
      <c r="RSI453" s="3"/>
      <c r="RSJ453" s="3"/>
      <c r="RSK453" s="3"/>
      <c r="RSL453" s="3"/>
      <c r="RSM453" s="3"/>
      <c r="RSN453" s="3"/>
      <c r="RSO453" s="3"/>
      <c r="RSP453" s="3"/>
      <c r="RSQ453" s="3"/>
      <c r="RSR453" s="3"/>
      <c r="RSS453" s="3"/>
      <c r="RST453" s="3"/>
      <c r="RSU453" s="3"/>
      <c r="RSV453" s="3"/>
      <c r="RSW453" s="3"/>
      <c r="RSX453" s="3"/>
      <c r="RSY453" s="3"/>
      <c r="RSZ453" s="3"/>
      <c r="RTA453" s="3"/>
      <c r="RTB453" s="3"/>
      <c r="RTC453" s="3"/>
      <c r="RTD453" s="3"/>
      <c r="RTE453" s="3"/>
      <c r="RTF453" s="3"/>
      <c r="RTG453" s="3"/>
      <c r="RTH453" s="3"/>
      <c r="RTI453" s="3"/>
      <c r="RTJ453" s="3"/>
      <c r="RTK453" s="3"/>
      <c r="RTL453" s="3"/>
      <c r="RTM453" s="3"/>
      <c r="RTN453" s="3"/>
      <c r="RTO453" s="3"/>
      <c r="RTP453" s="3"/>
      <c r="RTQ453" s="3"/>
      <c r="RTR453" s="3"/>
      <c r="RTS453" s="3"/>
      <c r="RTT453" s="3"/>
      <c r="RTU453" s="3"/>
      <c r="RTV453" s="3"/>
      <c r="RTW453" s="3"/>
      <c r="RTX453" s="3"/>
      <c r="RTY453" s="3"/>
      <c r="RTZ453" s="3"/>
      <c r="RUA453" s="3"/>
      <c r="RUB453" s="3"/>
      <c r="RUC453" s="3"/>
      <c r="RUD453" s="3"/>
      <c r="RUE453" s="3"/>
      <c r="RUF453" s="3"/>
      <c r="RUG453" s="3"/>
      <c r="RUH453" s="3"/>
      <c r="RUI453" s="3"/>
      <c r="RUJ453" s="3"/>
      <c r="RUK453" s="3"/>
      <c r="RUL453" s="3"/>
      <c r="RUM453" s="3"/>
      <c r="RUN453" s="3"/>
      <c r="RUO453" s="3"/>
      <c r="RUP453" s="3"/>
      <c r="RUQ453" s="3"/>
      <c r="RUR453" s="3"/>
      <c r="RUS453" s="3"/>
      <c r="RUT453" s="3"/>
      <c r="RUU453" s="3"/>
      <c r="RUV453" s="3"/>
      <c r="RUW453" s="3"/>
      <c r="RUX453" s="3"/>
      <c r="RUY453" s="3"/>
      <c r="RUZ453" s="3"/>
      <c r="RVA453" s="3"/>
      <c r="RVB453" s="3"/>
      <c r="RVC453" s="3"/>
      <c r="RVD453" s="3"/>
      <c r="RVE453" s="3"/>
      <c r="RVF453" s="3"/>
      <c r="RVG453" s="3"/>
      <c r="RVH453" s="3"/>
      <c r="RVI453" s="3"/>
      <c r="RVJ453" s="3"/>
      <c r="RVK453" s="3"/>
      <c r="RVL453" s="3"/>
      <c r="RVM453" s="3"/>
      <c r="RVN453" s="3"/>
      <c r="RVO453" s="3"/>
      <c r="RVP453" s="3"/>
      <c r="RVQ453" s="3"/>
      <c r="RVR453" s="3"/>
      <c r="RVS453" s="3"/>
      <c r="RVT453" s="3"/>
      <c r="RVU453" s="3"/>
      <c r="RVV453" s="3"/>
      <c r="RVW453" s="3"/>
      <c r="RVX453" s="3"/>
      <c r="RVY453" s="3"/>
      <c r="RVZ453" s="3"/>
      <c r="RWA453" s="3"/>
      <c r="RWB453" s="3"/>
      <c r="RWC453" s="3"/>
      <c r="RWD453" s="3"/>
      <c r="RWE453" s="3"/>
      <c r="RWF453" s="3"/>
      <c r="RWG453" s="3"/>
      <c r="RWH453" s="3"/>
      <c r="RWI453" s="3"/>
      <c r="RWJ453" s="3"/>
      <c r="RWK453" s="3"/>
      <c r="RWL453" s="3"/>
      <c r="RWM453" s="3"/>
      <c r="RWN453" s="3"/>
      <c r="RWO453" s="3"/>
      <c r="RWP453" s="3"/>
      <c r="RWQ453" s="3"/>
      <c r="RWR453" s="3"/>
      <c r="RWS453" s="3"/>
      <c r="RWT453" s="3"/>
      <c r="RWU453" s="3"/>
      <c r="RWV453" s="3"/>
      <c r="RWW453" s="3"/>
      <c r="RWX453" s="3"/>
      <c r="RWY453" s="3"/>
      <c r="RWZ453" s="3"/>
      <c r="RXA453" s="3"/>
      <c r="RXB453" s="3"/>
      <c r="RXC453" s="3"/>
      <c r="RXD453" s="3"/>
      <c r="RXE453" s="3"/>
      <c r="RXF453" s="3"/>
      <c r="RXG453" s="3"/>
      <c r="RXH453" s="3"/>
      <c r="RXI453" s="3"/>
      <c r="RXJ453" s="3"/>
      <c r="RXK453" s="3"/>
      <c r="RXL453" s="3"/>
      <c r="RXM453" s="3"/>
      <c r="RXN453" s="3"/>
      <c r="RXO453" s="3"/>
      <c r="RXP453" s="3"/>
      <c r="RXQ453" s="3"/>
      <c r="RXR453" s="3"/>
      <c r="RXS453" s="3"/>
      <c r="RXT453" s="3"/>
      <c r="RXU453" s="3"/>
      <c r="RXV453" s="3"/>
      <c r="RXW453" s="3"/>
      <c r="RXX453" s="3"/>
      <c r="RXY453" s="3"/>
      <c r="RXZ453" s="3"/>
      <c r="RYA453" s="3"/>
      <c r="RYB453" s="3"/>
      <c r="RYC453" s="3"/>
      <c r="RYD453" s="3"/>
      <c r="RYE453" s="3"/>
      <c r="RYF453" s="3"/>
      <c r="RYG453" s="3"/>
      <c r="RYH453" s="3"/>
      <c r="RYI453" s="3"/>
      <c r="RYJ453" s="3"/>
      <c r="RYK453" s="3"/>
      <c r="RYL453" s="3"/>
      <c r="RYM453" s="3"/>
      <c r="RYN453" s="3"/>
      <c r="RYO453" s="3"/>
      <c r="RYP453" s="3"/>
      <c r="RYQ453" s="3"/>
      <c r="RYR453" s="3"/>
      <c r="RYS453" s="3"/>
      <c r="RYT453" s="3"/>
      <c r="RYU453" s="3"/>
      <c r="RYV453" s="3"/>
      <c r="RYW453" s="3"/>
      <c r="RYX453" s="3"/>
      <c r="RYY453" s="3"/>
      <c r="RYZ453" s="3"/>
      <c r="RZA453" s="3"/>
      <c r="RZB453" s="3"/>
      <c r="RZC453" s="3"/>
      <c r="RZD453" s="3"/>
      <c r="RZE453" s="3"/>
      <c r="RZF453" s="3"/>
      <c r="RZG453" s="3"/>
      <c r="RZH453" s="3"/>
      <c r="RZI453" s="3"/>
      <c r="RZJ453" s="3"/>
      <c r="RZK453" s="3"/>
      <c r="RZL453" s="3"/>
      <c r="RZM453" s="3"/>
      <c r="RZN453" s="3"/>
      <c r="RZO453" s="3"/>
      <c r="RZP453" s="3"/>
      <c r="RZQ453" s="3"/>
      <c r="RZR453" s="3"/>
      <c r="RZS453" s="3"/>
      <c r="RZT453" s="3"/>
      <c r="RZU453" s="3"/>
      <c r="RZV453" s="3"/>
      <c r="RZW453" s="3"/>
      <c r="RZX453" s="3"/>
      <c r="RZY453" s="3"/>
      <c r="RZZ453" s="3"/>
      <c r="SAA453" s="3"/>
      <c r="SAB453" s="3"/>
      <c r="SAC453" s="3"/>
      <c r="SAD453" s="3"/>
      <c r="SAE453" s="3"/>
      <c r="SAF453" s="3"/>
      <c r="SAG453" s="3"/>
      <c r="SAH453" s="3"/>
      <c r="SAI453" s="3"/>
      <c r="SAJ453" s="3"/>
      <c r="SAK453" s="3"/>
      <c r="SAL453" s="3"/>
      <c r="SAM453" s="3"/>
      <c r="SAN453" s="3"/>
      <c r="SAO453" s="3"/>
      <c r="SAP453" s="3"/>
      <c r="SAQ453" s="3"/>
      <c r="SAR453" s="3"/>
      <c r="SAS453" s="3"/>
      <c r="SAT453" s="3"/>
      <c r="SAU453" s="3"/>
      <c r="SAV453" s="3"/>
      <c r="SAW453" s="3"/>
      <c r="SAX453" s="3"/>
      <c r="SAY453" s="3"/>
      <c r="SAZ453" s="3"/>
      <c r="SBA453" s="3"/>
      <c r="SBB453" s="3"/>
      <c r="SBC453" s="3"/>
      <c r="SBD453" s="3"/>
      <c r="SBE453" s="3"/>
      <c r="SBF453" s="3"/>
      <c r="SBG453" s="3"/>
      <c r="SBH453" s="3"/>
      <c r="SBI453" s="3"/>
      <c r="SBJ453" s="3"/>
      <c r="SBK453" s="3"/>
      <c r="SBL453" s="3"/>
      <c r="SBM453" s="3"/>
      <c r="SBN453" s="3"/>
      <c r="SBO453" s="3"/>
      <c r="SBP453" s="3"/>
      <c r="SBQ453" s="3"/>
      <c r="SBR453" s="3"/>
      <c r="SBS453" s="3"/>
      <c r="SBT453" s="3"/>
      <c r="SBU453" s="3"/>
      <c r="SBV453" s="3"/>
      <c r="SBW453" s="3"/>
      <c r="SBX453" s="3"/>
      <c r="SBY453" s="3"/>
      <c r="SBZ453" s="3"/>
      <c r="SCA453" s="3"/>
      <c r="SCB453" s="3"/>
      <c r="SCC453" s="3"/>
      <c r="SCD453" s="3"/>
      <c r="SCE453" s="3"/>
      <c r="SCF453" s="3"/>
      <c r="SCG453" s="3"/>
      <c r="SCH453" s="3"/>
      <c r="SCI453" s="3"/>
      <c r="SCJ453" s="3"/>
      <c r="SCK453" s="3"/>
      <c r="SCL453" s="3"/>
      <c r="SCM453" s="3"/>
      <c r="SCN453" s="3"/>
      <c r="SCO453" s="3"/>
      <c r="SCP453" s="3"/>
      <c r="SCQ453" s="3"/>
      <c r="SCR453" s="3"/>
      <c r="SCS453" s="3"/>
      <c r="SCT453" s="3"/>
      <c r="SCU453" s="3"/>
      <c r="SCV453" s="3"/>
      <c r="SCW453" s="3"/>
      <c r="SCX453" s="3"/>
      <c r="SCY453" s="3"/>
      <c r="SCZ453" s="3"/>
      <c r="SDA453" s="3"/>
      <c r="SDB453" s="3"/>
      <c r="SDC453" s="3"/>
      <c r="SDD453" s="3"/>
      <c r="SDE453" s="3"/>
      <c r="SDF453" s="3"/>
      <c r="SDG453" s="3"/>
      <c r="SDH453" s="3"/>
      <c r="SDI453" s="3"/>
      <c r="SDJ453" s="3"/>
      <c r="SDK453" s="3"/>
      <c r="SDL453" s="3"/>
      <c r="SDM453" s="3"/>
      <c r="SDN453" s="3"/>
      <c r="SDO453" s="3"/>
      <c r="SDP453" s="3"/>
      <c r="SDQ453" s="3"/>
      <c r="SDR453" s="3"/>
      <c r="SDS453" s="3"/>
      <c r="SDT453" s="3"/>
      <c r="SDU453" s="3"/>
      <c r="SDV453" s="3"/>
      <c r="SDW453" s="3"/>
      <c r="SDX453" s="3"/>
      <c r="SDY453" s="3"/>
      <c r="SDZ453" s="3"/>
      <c r="SEA453" s="3"/>
      <c r="SEB453" s="3"/>
      <c r="SEC453" s="3"/>
      <c r="SED453" s="3"/>
      <c r="SEE453" s="3"/>
      <c r="SEF453" s="3"/>
      <c r="SEG453" s="3"/>
      <c r="SEH453" s="3"/>
      <c r="SEI453" s="3"/>
      <c r="SEJ453" s="3"/>
      <c r="SEK453" s="3"/>
      <c r="SEL453" s="3"/>
      <c r="SEM453" s="3"/>
      <c r="SEN453" s="3"/>
      <c r="SEO453" s="3"/>
      <c r="SEP453" s="3"/>
      <c r="SEQ453" s="3"/>
      <c r="SER453" s="3"/>
      <c r="SES453" s="3"/>
      <c r="SET453" s="3"/>
      <c r="SEU453" s="3"/>
      <c r="SEV453" s="3"/>
      <c r="SEW453" s="3"/>
      <c r="SEX453" s="3"/>
      <c r="SEY453" s="3"/>
      <c r="SEZ453" s="3"/>
      <c r="SFA453" s="3"/>
      <c r="SFB453" s="3"/>
      <c r="SFC453" s="3"/>
      <c r="SFD453" s="3"/>
      <c r="SFE453" s="3"/>
      <c r="SFF453" s="3"/>
      <c r="SFG453" s="3"/>
      <c r="SFH453" s="3"/>
      <c r="SFI453" s="3"/>
      <c r="SFJ453" s="3"/>
      <c r="SFK453" s="3"/>
      <c r="SFL453" s="3"/>
      <c r="SFM453" s="3"/>
      <c r="SFN453" s="3"/>
      <c r="SFO453" s="3"/>
      <c r="SFP453" s="3"/>
      <c r="SFQ453" s="3"/>
      <c r="SFR453" s="3"/>
      <c r="SFS453" s="3"/>
      <c r="SFT453" s="3"/>
      <c r="SFU453" s="3"/>
      <c r="SFV453" s="3"/>
      <c r="SFW453" s="3"/>
      <c r="SFX453" s="3"/>
      <c r="SFY453" s="3"/>
      <c r="SFZ453" s="3"/>
      <c r="SGA453" s="3"/>
      <c r="SGB453" s="3"/>
      <c r="SGC453" s="3"/>
      <c r="SGD453" s="3"/>
      <c r="SGE453" s="3"/>
      <c r="SGF453" s="3"/>
      <c r="SGG453" s="3"/>
      <c r="SGH453" s="3"/>
      <c r="SGI453" s="3"/>
      <c r="SGJ453" s="3"/>
      <c r="SGK453" s="3"/>
      <c r="SGL453" s="3"/>
      <c r="SGM453" s="3"/>
      <c r="SGN453" s="3"/>
      <c r="SGO453" s="3"/>
      <c r="SGP453" s="3"/>
      <c r="SGQ453" s="3"/>
      <c r="SGR453" s="3"/>
      <c r="SGS453" s="3"/>
      <c r="SGT453" s="3"/>
      <c r="SGU453" s="3"/>
      <c r="SGV453" s="3"/>
      <c r="SGW453" s="3"/>
      <c r="SGX453" s="3"/>
      <c r="SGY453" s="3"/>
      <c r="SGZ453" s="3"/>
      <c r="SHA453" s="3"/>
      <c r="SHB453" s="3"/>
      <c r="SHC453" s="3"/>
      <c r="SHD453" s="3"/>
      <c r="SHE453" s="3"/>
      <c r="SHF453" s="3"/>
      <c r="SHG453" s="3"/>
      <c r="SHH453" s="3"/>
      <c r="SHI453" s="3"/>
      <c r="SHJ453" s="3"/>
      <c r="SHK453" s="3"/>
      <c r="SHL453" s="3"/>
      <c r="SHM453" s="3"/>
      <c r="SHN453" s="3"/>
      <c r="SHO453" s="3"/>
      <c r="SHP453" s="3"/>
      <c r="SHQ453" s="3"/>
      <c r="SHR453" s="3"/>
      <c r="SHS453" s="3"/>
      <c r="SHT453" s="3"/>
      <c r="SHU453" s="3"/>
      <c r="SHV453" s="3"/>
      <c r="SHW453" s="3"/>
      <c r="SHX453" s="3"/>
      <c r="SHY453" s="3"/>
      <c r="SHZ453" s="3"/>
      <c r="SIA453" s="3"/>
      <c r="SIB453" s="3"/>
      <c r="SIC453" s="3"/>
      <c r="SID453" s="3"/>
      <c r="SIE453" s="3"/>
      <c r="SIF453" s="3"/>
      <c r="SIG453" s="3"/>
      <c r="SIH453" s="3"/>
      <c r="SII453" s="3"/>
      <c r="SIJ453" s="3"/>
      <c r="SIK453" s="3"/>
      <c r="SIL453" s="3"/>
      <c r="SIM453" s="3"/>
      <c r="SIN453" s="3"/>
      <c r="SIO453" s="3"/>
      <c r="SIP453" s="3"/>
      <c r="SIQ453" s="3"/>
      <c r="SIR453" s="3"/>
      <c r="SIS453" s="3"/>
      <c r="SIT453" s="3"/>
      <c r="SIU453" s="3"/>
      <c r="SIV453" s="3"/>
      <c r="SIW453" s="3"/>
      <c r="SIX453" s="3"/>
      <c r="SIY453" s="3"/>
      <c r="SIZ453" s="3"/>
      <c r="SJA453" s="3"/>
      <c r="SJB453" s="3"/>
      <c r="SJC453" s="3"/>
      <c r="SJD453" s="3"/>
      <c r="SJE453" s="3"/>
      <c r="SJF453" s="3"/>
      <c r="SJG453" s="3"/>
      <c r="SJH453" s="3"/>
      <c r="SJI453" s="3"/>
      <c r="SJJ453" s="3"/>
      <c r="SJK453" s="3"/>
      <c r="SJL453" s="3"/>
      <c r="SJM453" s="3"/>
      <c r="SJN453" s="3"/>
      <c r="SJO453" s="3"/>
      <c r="SJP453" s="3"/>
      <c r="SJQ453" s="3"/>
      <c r="SJR453" s="3"/>
      <c r="SJS453" s="3"/>
      <c r="SJT453" s="3"/>
      <c r="SJU453" s="3"/>
      <c r="SJV453" s="3"/>
      <c r="SJW453" s="3"/>
      <c r="SJX453" s="3"/>
      <c r="SJY453" s="3"/>
      <c r="SJZ453" s="3"/>
      <c r="SKA453" s="3"/>
      <c r="SKB453" s="3"/>
      <c r="SKC453" s="3"/>
      <c r="SKD453" s="3"/>
      <c r="SKE453" s="3"/>
      <c r="SKF453" s="3"/>
      <c r="SKG453" s="3"/>
      <c r="SKH453" s="3"/>
      <c r="SKI453" s="3"/>
      <c r="SKJ453" s="3"/>
      <c r="SKK453" s="3"/>
      <c r="SKL453" s="3"/>
      <c r="SKM453" s="3"/>
      <c r="SKN453" s="3"/>
      <c r="SKO453" s="3"/>
      <c r="SKP453" s="3"/>
      <c r="SKQ453" s="3"/>
      <c r="SKR453" s="3"/>
      <c r="SKS453" s="3"/>
      <c r="SKT453" s="3"/>
      <c r="SKU453" s="3"/>
      <c r="SKV453" s="3"/>
      <c r="SKW453" s="3"/>
      <c r="SKX453" s="3"/>
      <c r="SKY453" s="3"/>
      <c r="SKZ453" s="3"/>
      <c r="SLA453" s="3"/>
      <c r="SLB453" s="3"/>
      <c r="SLC453" s="3"/>
      <c r="SLD453" s="3"/>
      <c r="SLE453" s="3"/>
      <c r="SLF453" s="3"/>
      <c r="SLG453" s="3"/>
      <c r="SLH453" s="3"/>
      <c r="SLI453" s="3"/>
      <c r="SLJ453" s="3"/>
      <c r="SLK453" s="3"/>
      <c r="SLL453" s="3"/>
      <c r="SLM453" s="3"/>
      <c r="SLN453" s="3"/>
      <c r="SLO453" s="3"/>
      <c r="SLP453" s="3"/>
      <c r="SLQ453" s="3"/>
      <c r="SLR453" s="3"/>
      <c r="SLS453" s="3"/>
      <c r="SLT453" s="3"/>
      <c r="SLU453" s="3"/>
      <c r="SLV453" s="3"/>
      <c r="SLW453" s="3"/>
      <c r="SLX453" s="3"/>
      <c r="SLY453" s="3"/>
      <c r="SLZ453" s="3"/>
      <c r="SMA453" s="3"/>
      <c r="SMB453" s="3"/>
      <c r="SMC453" s="3"/>
      <c r="SMD453" s="3"/>
      <c r="SME453" s="3"/>
      <c r="SMF453" s="3"/>
      <c r="SMG453" s="3"/>
      <c r="SMH453" s="3"/>
      <c r="SMI453" s="3"/>
      <c r="SMJ453" s="3"/>
      <c r="SMK453" s="3"/>
      <c r="SML453" s="3"/>
      <c r="SMM453" s="3"/>
      <c r="SMN453" s="3"/>
      <c r="SMO453" s="3"/>
      <c r="SMP453" s="3"/>
      <c r="SMQ453" s="3"/>
      <c r="SMR453" s="3"/>
      <c r="SMS453" s="3"/>
      <c r="SMT453" s="3"/>
      <c r="SMU453" s="3"/>
      <c r="SMV453" s="3"/>
      <c r="SMW453" s="3"/>
      <c r="SMX453" s="3"/>
      <c r="SMY453" s="3"/>
      <c r="SMZ453" s="3"/>
      <c r="SNA453" s="3"/>
      <c r="SNB453" s="3"/>
      <c r="SNC453" s="3"/>
      <c r="SND453" s="3"/>
      <c r="SNE453" s="3"/>
      <c r="SNF453" s="3"/>
      <c r="SNG453" s="3"/>
      <c r="SNH453" s="3"/>
      <c r="SNI453" s="3"/>
      <c r="SNJ453" s="3"/>
      <c r="SNK453" s="3"/>
      <c r="SNL453" s="3"/>
      <c r="SNM453" s="3"/>
      <c r="SNN453" s="3"/>
      <c r="SNO453" s="3"/>
      <c r="SNP453" s="3"/>
      <c r="SNQ453" s="3"/>
      <c r="SNR453" s="3"/>
      <c r="SNS453" s="3"/>
      <c r="SNT453" s="3"/>
      <c r="SNU453" s="3"/>
      <c r="SNV453" s="3"/>
      <c r="SNW453" s="3"/>
      <c r="SNX453" s="3"/>
      <c r="SNY453" s="3"/>
      <c r="SNZ453" s="3"/>
      <c r="SOA453" s="3"/>
      <c r="SOB453" s="3"/>
      <c r="SOC453" s="3"/>
      <c r="SOD453" s="3"/>
      <c r="SOE453" s="3"/>
      <c r="SOF453" s="3"/>
      <c r="SOG453" s="3"/>
      <c r="SOH453" s="3"/>
      <c r="SOI453" s="3"/>
      <c r="SOJ453" s="3"/>
      <c r="SOK453" s="3"/>
      <c r="SOL453" s="3"/>
      <c r="SOM453" s="3"/>
      <c r="SON453" s="3"/>
      <c r="SOO453" s="3"/>
      <c r="SOP453" s="3"/>
      <c r="SOQ453" s="3"/>
      <c r="SOR453" s="3"/>
      <c r="SOS453" s="3"/>
      <c r="SOT453" s="3"/>
      <c r="SOU453" s="3"/>
      <c r="SOV453" s="3"/>
      <c r="SOW453" s="3"/>
      <c r="SOX453" s="3"/>
      <c r="SOY453" s="3"/>
      <c r="SOZ453" s="3"/>
      <c r="SPA453" s="3"/>
      <c r="SPB453" s="3"/>
      <c r="SPC453" s="3"/>
      <c r="SPD453" s="3"/>
      <c r="SPE453" s="3"/>
      <c r="SPF453" s="3"/>
      <c r="SPG453" s="3"/>
      <c r="SPH453" s="3"/>
      <c r="SPI453" s="3"/>
      <c r="SPJ453" s="3"/>
      <c r="SPK453" s="3"/>
      <c r="SPL453" s="3"/>
      <c r="SPM453" s="3"/>
      <c r="SPN453" s="3"/>
      <c r="SPO453" s="3"/>
      <c r="SPP453" s="3"/>
      <c r="SPQ453" s="3"/>
      <c r="SPR453" s="3"/>
      <c r="SPS453" s="3"/>
      <c r="SPT453" s="3"/>
      <c r="SPU453" s="3"/>
      <c r="SPV453" s="3"/>
      <c r="SPW453" s="3"/>
      <c r="SPX453" s="3"/>
      <c r="SPY453" s="3"/>
      <c r="SPZ453" s="3"/>
      <c r="SQA453" s="3"/>
      <c r="SQB453" s="3"/>
      <c r="SQC453" s="3"/>
      <c r="SQD453" s="3"/>
      <c r="SQE453" s="3"/>
      <c r="SQF453" s="3"/>
      <c r="SQG453" s="3"/>
      <c r="SQH453" s="3"/>
      <c r="SQI453" s="3"/>
      <c r="SQJ453" s="3"/>
      <c r="SQK453" s="3"/>
      <c r="SQL453" s="3"/>
      <c r="SQM453" s="3"/>
      <c r="SQN453" s="3"/>
      <c r="SQO453" s="3"/>
      <c r="SQP453" s="3"/>
      <c r="SQQ453" s="3"/>
      <c r="SQR453" s="3"/>
      <c r="SQS453" s="3"/>
      <c r="SQT453" s="3"/>
      <c r="SQU453" s="3"/>
      <c r="SQV453" s="3"/>
      <c r="SQW453" s="3"/>
      <c r="SQX453" s="3"/>
      <c r="SQY453" s="3"/>
      <c r="SQZ453" s="3"/>
      <c r="SRA453" s="3"/>
      <c r="SRB453" s="3"/>
      <c r="SRC453" s="3"/>
      <c r="SRD453" s="3"/>
      <c r="SRE453" s="3"/>
      <c r="SRF453" s="3"/>
      <c r="SRG453" s="3"/>
      <c r="SRH453" s="3"/>
      <c r="SRI453" s="3"/>
      <c r="SRJ453" s="3"/>
      <c r="SRK453" s="3"/>
      <c r="SRL453" s="3"/>
      <c r="SRM453" s="3"/>
      <c r="SRN453" s="3"/>
      <c r="SRO453" s="3"/>
      <c r="SRP453" s="3"/>
      <c r="SRQ453" s="3"/>
      <c r="SRR453" s="3"/>
      <c r="SRS453" s="3"/>
      <c r="SRT453" s="3"/>
      <c r="SRU453" s="3"/>
      <c r="SRV453" s="3"/>
      <c r="SRW453" s="3"/>
      <c r="SRX453" s="3"/>
      <c r="SRY453" s="3"/>
      <c r="SRZ453" s="3"/>
      <c r="SSA453" s="3"/>
      <c r="SSB453" s="3"/>
      <c r="SSC453" s="3"/>
      <c r="SSD453" s="3"/>
      <c r="SSE453" s="3"/>
      <c r="SSF453" s="3"/>
      <c r="SSG453" s="3"/>
      <c r="SSH453" s="3"/>
      <c r="SSI453" s="3"/>
      <c r="SSJ453" s="3"/>
      <c r="SSK453" s="3"/>
      <c r="SSL453" s="3"/>
      <c r="SSM453" s="3"/>
      <c r="SSN453" s="3"/>
      <c r="SSO453" s="3"/>
      <c r="SSP453" s="3"/>
      <c r="SSQ453" s="3"/>
      <c r="SSR453" s="3"/>
      <c r="SSS453" s="3"/>
      <c r="SST453" s="3"/>
      <c r="SSU453" s="3"/>
      <c r="SSV453" s="3"/>
      <c r="SSW453" s="3"/>
      <c r="SSX453" s="3"/>
      <c r="SSY453" s="3"/>
      <c r="SSZ453" s="3"/>
      <c r="STA453" s="3"/>
      <c r="STB453" s="3"/>
      <c r="STC453" s="3"/>
      <c r="STD453" s="3"/>
      <c r="STE453" s="3"/>
      <c r="STF453" s="3"/>
      <c r="STG453" s="3"/>
      <c r="STH453" s="3"/>
      <c r="STI453" s="3"/>
      <c r="STJ453" s="3"/>
      <c r="STK453" s="3"/>
      <c r="STL453" s="3"/>
      <c r="STM453" s="3"/>
      <c r="STN453" s="3"/>
      <c r="STO453" s="3"/>
      <c r="STP453" s="3"/>
      <c r="STQ453" s="3"/>
      <c r="STR453" s="3"/>
      <c r="STS453" s="3"/>
      <c r="STT453" s="3"/>
      <c r="STU453" s="3"/>
      <c r="STV453" s="3"/>
      <c r="STW453" s="3"/>
      <c r="STX453" s="3"/>
      <c r="STY453" s="3"/>
      <c r="STZ453" s="3"/>
      <c r="SUA453" s="3"/>
      <c r="SUB453" s="3"/>
      <c r="SUC453" s="3"/>
      <c r="SUD453" s="3"/>
      <c r="SUE453" s="3"/>
      <c r="SUF453" s="3"/>
      <c r="SUG453" s="3"/>
      <c r="SUH453" s="3"/>
      <c r="SUI453" s="3"/>
      <c r="SUJ453" s="3"/>
      <c r="SUK453" s="3"/>
      <c r="SUL453" s="3"/>
      <c r="SUM453" s="3"/>
      <c r="SUN453" s="3"/>
      <c r="SUO453" s="3"/>
      <c r="SUP453" s="3"/>
      <c r="SUQ453" s="3"/>
      <c r="SUR453" s="3"/>
      <c r="SUS453" s="3"/>
      <c r="SUT453" s="3"/>
      <c r="SUU453" s="3"/>
      <c r="SUV453" s="3"/>
      <c r="SUW453" s="3"/>
      <c r="SUX453" s="3"/>
      <c r="SUY453" s="3"/>
      <c r="SUZ453" s="3"/>
      <c r="SVA453" s="3"/>
      <c r="SVB453" s="3"/>
      <c r="SVC453" s="3"/>
      <c r="SVD453" s="3"/>
      <c r="SVE453" s="3"/>
      <c r="SVF453" s="3"/>
      <c r="SVG453" s="3"/>
      <c r="SVH453" s="3"/>
      <c r="SVI453" s="3"/>
      <c r="SVJ453" s="3"/>
      <c r="SVK453" s="3"/>
      <c r="SVL453" s="3"/>
      <c r="SVM453" s="3"/>
      <c r="SVN453" s="3"/>
      <c r="SVO453" s="3"/>
      <c r="SVP453" s="3"/>
      <c r="SVQ453" s="3"/>
      <c r="SVR453" s="3"/>
      <c r="SVS453" s="3"/>
      <c r="SVT453" s="3"/>
      <c r="SVU453" s="3"/>
      <c r="SVV453" s="3"/>
      <c r="SVW453" s="3"/>
      <c r="SVX453" s="3"/>
      <c r="SVY453" s="3"/>
      <c r="SVZ453" s="3"/>
      <c r="SWA453" s="3"/>
      <c r="SWB453" s="3"/>
      <c r="SWC453" s="3"/>
      <c r="SWD453" s="3"/>
      <c r="SWE453" s="3"/>
      <c r="SWF453" s="3"/>
      <c r="SWG453" s="3"/>
      <c r="SWH453" s="3"/>
      <c r="SWI453" s="3"/>
      <c r="SWJ453" s="3"/>
      <c r="SWK453" s="3"/>
      <c r="SWL453" s="3"/>
      <c r="SWM453" s="3"/>
      <c r="SWN453" s="3"/>
      <c r="SWO453" s="3"/>
      <c r="SWP453" s="3"/>
      <c r="SWQ453" s="3"/>
      <c r="SWR453" s="3"/>
      <c r="SWS453" s="3"/>
      <c r="SWT453" s="3"/>
      <c r="SWU453" s="3"/>
      <c r="SWV453" s="3"/>
      <c r="SWW453" s="3"/>
      <c r="SWX453" s="3"/>
      <c r="SWY453" s="3"/>
      <c r="SWZ453" s="3"/>
      <c r="SXA453" s="3"/>
      <c r="SXB453" s="3"/>
      <c r="SXC453" s="3"/>
      <c r="SXD453" s="3"/>
      <c r="SXE453" s="3"/>
      <c r="SXF453" s="3"/>
      <c r="SXG453" s="3"/>
      <c r="SXH453" s="3"/>
      <c r="SXI453" s="3"/>
      <c r="SXJ453" s="3"/>
      <c r="SXK453" s="3"/>
      <c r="SXL453" s="3"/>
      <c r="SXM453" s="3"/>
      <c r="SXN453" s="3"/>
      <c r="SXO453" s="3"/>
      <c r="SXP453" s="3"/>
      <c r="SXQ453" s="3"/>
      <c r="SXR453" s="3"/>
      <c r="SXS453" s="3"/>
      <c r="SXT453" s="3"/>
      <c r="SXU453" s="3"/>
      <c r="SXV453" s="3"/>
      <c r="SXW453" s="3"/>
      <c r="SXX453" s="3"/>
      <c r="SXY453" s="3"/>
      <c r="SXZ453" s="3"/>
      <c r="SYA453" s="3"/>
      <c r="SYB453" s="3"/>
      <c r="SYC453" s="3"/>
      <c r="SYD453" s="3"/>
      <c r="SYE453" s="3"/>
      <c r="SYF453" s="3"/>
      <c r="SYG453" s="3"/>
      <c r="SYH453" s="3"/>
      <c r="SYI453" s="3"/>
      <c r="SYJ453" s="3"/>
      <c r="SYK453" s="3"/>
      <c r="SYL453" s="3"/>
      <c r="SYM453" s="3"/>
      <c r="SYN453" s="3"/>
      <c r="SYO453" s="3"/>
      <c r="SYP453" s="3"/>
      <c r="SYQ453" s="3"/>
      <c r="SYR453" s="3"/>
      <c r="SYS453" s="3"/>
      <c r="SYT453" s="3"/>
      <c r="SYU453" s="3"/>
      <c r="SYV453" s="3"/>
      <c r="SYW453" s="3"/>
      <c r="SYX453" s="3"/>
      <c r="SYY453" s="3"/>
      <c r="SYZ453" s="3"/>
      <c r="SZA453" s="3"/>
      <c r="SZB453" s="3"/>
      <c r="SZC453" s="3"/>
      <c r="SZD453" s="3"/>
      <c r="SZE453" s="3"/>
      <c r="SZF453" s="3"/>
      <c r="SZG453" s="3"/>
      <c r="SZH453" s="3"/>
      <c r="SZI453" s="3"/>
      <c r="SZJ453" s="3"/>
      <c r="SZK453" s="3"/>
      <c r="SZL453" s="3"/>
      <c r="SZM453" s="3"/>
      <c r="SZN453" s="3"/>
      <c r="SZO453" s="3"/>
      <c r="SZP453" s="3"/>
      <c r="SZQ453" s="3"/>
      <c r="SZR453" s="3"/>
      <c r="SZS453" s="3"/>
      <c r="SZT453" s="3"/>
      <c r="SZU453" s="3"/>
      <c r="SZV453" s="3"/>
      <c r="SZW453" s="3"/>
      <c r="SZX453" s="3"/>
      <c r="SZY453" s="3"/>
      <c r="SZZ453" s="3"/>
      <c r="TAA453" s="3"/>
      <c r="TAB453" s="3"/>
      <c r="TAC453" s="3"/>
      <c r="TAD453" s="3"/>
      <c r="TAE453" s="3"/>
      <c r="TAF453" s="3"/>
      <c r="TAG453" s="3"/>
      <c r="TAH453" s="3"/>
      <c r="TAI453" s="3"/>
      <c r="TAJ453" s="3"/>
      <c r="TAK453" s="3"/>
      <c r="TAL453" s="3"/>
      <c r="TAM453" s="3"/>
      <c r="TAN453" s="3"/>
      <c r="TAO453" s="3"/>
      <c r="TAP453" s="3"/>
      <c r="TAQ453" s="3"/>
      <c r="TAR453" s="3"/>
      <c r="TAS453" s="3"/>
      <c r="TAT453" s="3"/>
      <c r="TAU453" s="3"/>
      <c r="TAV453" s="3"/>
      <c r="TAW453" s="3"/>
      <c r="TAX453" s="3"/>
      <c r="TAY453" s="3"/>
      <c r="TAZ453" s="3"/>
      <c r="TBA453" s="3"/>
      <c r="TBB453" s="3"/>
      <c r="TBC453" s="3"/>
      <c r="TBD453" s="3"/>
      <c r="TBE453" s="3"/>
      <c r="TBF453" s="3"/>
      <c r="TBG453" s="3"/>
      <c r="TBH453" s="3"/>
      <c r="TBI453" s="3"/>
      <c r="TBJ453" s="3"/>
      <c r="TBK453" s="3"/>
      <c r="TBL453" s="3"/>
      <c r="TBM453" s="3"/>
      <c r="TBN453" s="3"/>
      <c r="TBO453" s="3"/>
      <c r="TBP453" s="3"/>
      <c r="TBQ453" s="3"/>
      <c r="TBR453" s="3"/>
      <c r="TBS453" s="3"/>
      <c r="TBT453" s="3"/>
      <c r="TBU453" s="3"/>
      <c r="TBV453" s="3"/>
      <c r="TBW453" s="3"/>
      <c r="TBX453" s="3"/>
      <c r="TBY453" s="3"/>
      <c r="TBZ453" s="3"/>
      <c r="TCA453" s="3"/>
      <c r="TCB453" s="3"/>
      <c r="TCC453" s="3"/>
      <c r="TCD453" s="3"/>
      <c r="TCE453" s="3"/>
      <c r="TCF453" s="3"/>
      <c r="TCG453" s="3"/>
      <c r="TCH453" s="3"/>
      <c r="TCI453" s="3"/>
      <c r="TCJ453" s="3"/>
      <c r="TCK453" s="3"/>
      <c r="TCL453" s="3"/>
      <c r="TCM453" s="3"/>
      <c r="TCN453" s="3"/>
      <c r="TCO453" s="3"/>
      <c r="TCP453" s="3"/>
      <c r="TCQ453" s="3"/>
      <c r="TCR453" s="3"/>
      <c r="TCS453" s="3"/>
      <c r="TCT453" s="3"/>
      <c r="TCU453" s="3"/>
      <c r="TCV453" s="3"/>
      <c r="TCW453" s="3"/>
      <c r="TCX453" s="3"/>
      <c r="TCY453" s="3"/>
      <c r="TCZ453" s="3"/>
      <c r="TDA453" s="3"/>
      <c r="TDB453" s="3"/>
      <c r="TDC453" s="3"/>
      <c r="TDD453" s="3"/>
      <c r="TDE453" s="3"/>
      <c r="TDF453" s="3"/>
      <c r="TDG453" s="3"/>
      <c r="TDH453" s="3"/>
      <c r="TDI453" s="3"/>
      <c r="TDJ453" s="3"/>
      <c r="TDK453" s="3"/>
      <c r="TDL453" s="3"/>
      <c r="TDM453" s="3"/>
      <c r="TDN453" s="3"/>
      <c r="TDO453" s="3"/>
      <c r="TDP453" s="3"/>
      <c r="TDQ453" s="3"/>
      <c r="TDR453" s="3"/>
      <c r="TDS453" s="3"/>
      <c r="TDT453" s="3"/>
      <c r="TDU453" s="3"/>
      <c r="TDV453" s="3"/>
      <c r="TDW453" s="3"/>
      <c r="TDX453" s="3"/>
      <c r="TDY453" s="3"/>
      <c r="TDZ453" s="3"/>
      <c r="TEA453" s="3"/>
      <c r="TEB453" s="3"/>
      <c r="TEC453" s="3"/>
      <c r="TED453" s="3"/>
      <c r="TEE453" s="3"/>
      <c r="TEF453" s="3"/>
      <c r="TEG453" s="3"/>
      <c r="TEH453" s="3"/>
      <c r="TEI453" s="3"/>
      <c r="TEJ453" s="3"/>
      <c r="TEK453" s="3"/>
      <c r="TEL453" s="3"/>
      <c r="TEM453" s="3"/>
      <c r="TEN453" s="3"/>
      <c r="TEO453" s="3"/>
      <c r="TEP453" s="3"/>
      <c r="TEQ453" s="3"/>
      <c r="TER453" s="3"/>
      <c r="TES453" s="3"/>
      <c r="TET453" s="3"/>
      <c r="TEU453" s="3"/>
      <c r="TEV453" s="3"/>
      <c r="TEW453" s="3"/>
      <c r="TEX453" s="3"/>
      <c r="TEY453" s="3"/>
      <c r="TEZ453" s="3"/>
      <c r="TFA453" s="3"/>
      <c r="TFB453" s="3"/>
      <c r="TFC453" s="3"/>
      <c r="TFD453" s="3"/>
      <c r="TFE453" s="3"/>
      <c r="TFF453" s="3"/>
      <c r="TFG453" s="3"/>
      <c r="TFH453" s="3"/>
      <c r="TFI453" s="3"/>
      <c r="TFJ453" s="3"/>
      <c r="TFK453" s="3"/>
      <c r="TFL453" s="3"/>
      <c r="TFM453" s="3"/>
      <c r="TFN453" s="3"/>
      <c r="TFO453" s="3"/>
      <c r="TFP453" s="3"/>
      <c r="TFQ453" s="3"/>
      <c r="TFR453" s="3"/>
      <c r="TFS453" s="3"/>
      <c r="TFT453" s="3"/>
      <c r="TFU453" s="3"/>
      <c r="TFV453" s="3"/>
      <c r="TFW453" s="3"/>
      <c r="TFX453" s="3"/>
      <c r="TFY453" s="3"/>
      <c r="TFZ453" s="3"/>
      <c r="TGA453" s="3"/>
      <c r="TGB453" s="3"/>
      <c r="TGC453" s="3"/>
      <c r="TGD453" s="3"/>
      <c r="TGE453" s="3"/>
      <c r="TGF453" s="3"/>
      <c r="TGG453" s="3"/>
      <c r="TGH453" s="3"/>
      <c r="TGI453" s="3"/>
      <c r="TGJ453" s="3"/>
      <c r="TGK453" s="3"/>
      <c r="TGL453" s="3"/>
      <c r="TGM453" s="3"/>
      <c r="TGN453" s="3"/>
      <c r="TGO453" s="3"/>
      <c r="TGP453" s="3"/>
      <c r="TGQ453" s="3"/>
      <c r="TGR453" s="3"/>
      <c r="TGS453" s="3"/>
      <c r="TGT453" s="3"/>
      <c r="TGU453" s="3"/>
      <c r="TGV453" s="3"/>
      <c r="TGW453" s="3"/>
      <c r="TGX453" s="3"/>
      <c r="TGY453" s="3"/>
      <c r="TGZ453" s="3"/>
      <c r="THA453" s="3"/>
      <c r="THB453" s="3"/>
      <c r="THC453" s="3"/>
      <c r="THD453" s="3"/>
      <c r="THE453" s="3"/>
      <c r="THF453" s="3"/>
      <c r="THG453" s="3"/>
      <c r="THH453" s="3"/>
      <c r="THI453" s="3"/>
      <c r="THJ453" s="3"/>
      <c r="THK453" s="3"/>
      <c r="THL453" s="3"/>
      <c r="THM453" s="3"/>
      <c r="THN453" s="3"/>
      <c r="THO453" s="3"/>
      <c r="THP453" s="3"/>
      <c r="THQ453" s="3"/>
      <c r="THR453" s="3"/>
      <c r="THS453" s="3"/>
      <c r="THT453" s="3"/>
      <c r="THU453" s="3"/>
      <c r="THV453" s="3"/>
      <c r="THW453" s="3"/>
      <c r="THX453" s="3"/>
      <c r="THY453" s="3"/>
      <c r="THZ453" s="3"/>
      <c r="TIA453" s="3"/>
      <c r="TIB453" s="3"/>
      <c r="TIC453" s="3"/>
      <c r="TID453" s="3"/>
      <c r="TIE453" s="3"/>
      <c r="TIF453" s="3"/>
      <c r="TIG453" s="3"/>
      <c r="TIH453" s="3"/>
      <c r="TII453" s="3"/>
      <c r="TIJ453" s="3"/>
      <c r="TIK453" s="3"/>
      <c r="TIL453" s="3"/>
      <c r="TIM453" s="3"/>
      <c r="TIN453" s="3"/>
      <c r="TIO453" s="3"/>
      <c r="TIP453" s="3"/>
      <c r="TIQ453" s="3"/>
      <c r="TIR453" s="3"/>
      <c r="TIS453" s="3"/>
      <c r="TIT453" s="3"/>
      <c r="TIU453" s="3"/>
      <c r="TIV453" s="3"/>
      <c r="TIW453" s="3"/>
      <c r="TIX453" s="3"/>
      <c r="TIY453" s="3"/>
      <c r="TIZ453" s="3"/>
      <c r="TJA453" s="3"/>
      <c r="TJB453" s="3"/>
      <c r="TJC453" s="3"/>
      <c r="TJD453" s="3"/>
      <c r="TJE453" s="3"/>
      <c r="TJF453" s="3"/>
      <c r="TJG453" s="3"/>
      <c r="TJH453" s="3"/>
      <c r="TJI453" s="3"/>
      <c r="TJJ453" s="3"/>
      <c r="TJK453" s="3"/>
      <c r="TJL453" s="3"/>
      <c r="TJM453" s="3"/>
      <c r="TJN453" s="3"/>
      <c r="TJO453" s="3"/>
      <c r="TJP453" s="3"/>
      <c r="TJQ453" s="3"/>
      <c r="TJR453" s="3"/>
      <c r="TJS453" s="3"/>
      <c r="TJT453" s="3"/>
      <c r="TJU453" s="3"/>
      <c r="TJV453" s="3"/>
      <c r="TJW453" s="3"/>
      <c r="TJX453" s="3"/>
      <c r="TJY453" s="3"/>
      <c r="TJZ453" s="3"/>
      <c r="TKA453" s="3"/>
      <c r="TKB453" s="3"/>
      <c r="TKC453" s="3"/>
      <c r="TKD453" s="3"/>
      <c r="TKE453" s="3"/>
      <c r="TKF453" s="3"/>
      <c r="TKG453" s="3"/>
      <c r="TKH453" s="3"/>
      <c r="TKI453" s="3"/>
      <c r="TKJ453" s="3"/>
      <c r="TKK453" s="3"/>
      <c r="TKL453" s="3"/>
      <c r="TKM453" s="3"/>
      <c r="TKN453" s="3"/>
      <c r="TKO453" s="3"/>
      <c r="TKP453" s="3"/>
      <c r="TKQ453" s="3"/>
      <c r="TKR453" s="3"/>
      <c r="TKS453" s="3"/>
      <c r="TKT453" s="3"/>
      <c r="TKU453" s="3"/>
      <c r="TKV453" s="3"/>
      <c r="TKW453" s="3"/>
      <c r="TKX453" s="3"/>
      <c r="TKY453" s="3"/>
      <c r="TKZ453" s="3"/>
      <c r="TLA453" s="3"/>
      <c r="TLB453" s="3"/>
      <c r="TLC453" s="3"/>
      <c r="TLD453" s="3"/>
      <c r="TLE453" s="3"/>
      <c r="TLF453" s="3"/>
      <c r="TLG453" s="3"/>
      <c r="TLH453" s="3"/>
      <c r="TLI453" s="3"/>
      <c r="TLJ453" s="3"/>
      <c r="TLK453" s="3"/>
      <c r="TLL453" s="3"/>
      <c r="TLM453" s="3"/>
      <c r="TLN453" s="3"/>
      <c r="TLO453" s="3"/>
      <c r="TLP453" s="3"/>
      <c r="TLQ453" s="3"/>
      <c r="TLR453" s="3"/>
      <c r="TLS453" s="3"/>
      <c r="TLT453" s="3"/>
      <c r="TLU453" s="3"/>
      <c r="TLV453" s="3"/>
      <c r="TLW453" s="3"/>
      <c r="TLX453" s="3"/>
      <c r="TLY453" s="3"/>
      <c r="TLZ453" s="3"/>
      <c r="TMA453" s="3"/>
      <c r="TMB453" s="3"/>
      <c r="TMC453" s="3"/>
      <c r="TMD453" s="3"/>
      <c r="TME453" s="3"/>
      <c r="TMF453" s="3"/>
      <c r="TMG453" s="3"/>
      <c r="TMH453" s="3"/>
      <c r="TMI453" s="3"/>
      <c r="TMJ453" s="3"/>
      <c r="TMK453" s="3"/>
      <c r="TML453" s="3"/>
      <c r="TMM453" s="3"/>
      <c r="TMN453" s="3"/>
      <c r="TMO453" s="3"/>
      <c r="TMP453" s="3"/>
      <c r="TMQ453" s="3"/>
      <c r="TMR453" s="3"/>
      <c r="TMS453" s="3"/>
      <c r="TMT453" s="3"/>
      <c r="TMU453" s="3"/>
      <c r="TMV453" s="3"/>
      <c r="TMW453" s="3"/>
      <c r="TMX453" s="3"/>
      <c r="TMY453" s="3"/>
      <c r="TMZ453" s="3"/>
      <c r="TNA453" s="3"/>
      <c r="TNB453" s="3"/>
      <c r="TNC453" s="3"/>
      <c r="TND453" s="3"/>
      <c r="TNE453" s="3"/>
      <c r="TNF453" s="3"/>
      <c r="TNG453" s="3"/>
      <c r="TNH453" s="3"/>
      <c r="TNI453" s="3"/>
      <c r="TNJ453" s="3"/>
      <c r="TNK453" s="3"/>
      <c r="TNL453" s="3"/>
      <c r="TNM453" s="3"/>
      <c r="TNN453" s="3"/>
      <c r="TNO453" s="3"/>
      <c r="TNP453" s="3"/>
      <c r="TNQ453" s="3"/>
      <c r="TNR453" s="3"/>
      <c r="TNS453" s="3"/>
      <c r="TNT453" s="3"/>
      <c r="TNU453" s="3"/>
      <c r="TNV453" s="3"/>
      <c r="TNW453" s="3"/>
      <c r="TNX453" s="3"/>
      <c r="TNY453" s="3"/>
      <c r="TNZ453" s="3"/>
      <c r="TOA453" s="3"/>
      <c r="TOB453" s="3"/>
      <c r="TOC453" s="3"/>
      <c r="TOD453" s="3"/>
      <c r="TOE453" s="3"/>
      <c r="TOF453" s="3"/>
      <c r="TOG453" s="3"/>
      <c r="TOH453" s="3"/>
      <c r="TOI453" s="3"/>
      <c r="TOJ453" s="3"/>
      <c r="TOK453" s="3"/>
      <c r="TOL453" s="3"/>
      <c r="TOM453" s="3"/>
      <c r="TON453" s="3"/>
      <c r="TOO453" s="3"/>
      <c r="TOP453" s="3"/>
      <c r="TOQ453" s="3"/>
      <c r="TOR453" s="3"/>
      <c r="TOS453" s="3"/>
      <c r="TOT453" s="3"/>
      <c r="TOU453" s="3"/>
      <c r="TOV453" s="3"/>
      <c r="TOW453" s="3"/>
      <c r="TOX453" s="3"/>
      <c r="TOY453" s="3"/>
      <c r="TOZ453" s="3"/>
      <c r="TPA453" s="3"/>
      <c r="TPB453" s="3"/>
      <c r="TPC453" s="3"/>
      <c r="TPD453" s="3"/>
      <c r="TPE453" s="3"/>
      <c r="TPF453" s="3"/>
      <c r="TPG453" s="3"/>
      <c r="TPH453" s="3"/>
      <c r="TPI453" s="3"/>
      <c r="TPJ453" s="3"/>
      <c r="TPK453" s="3"/>
      <c r="TPL453" s="3"/>
      <c r="TPM453" s="3"/>
      <c r="TPN453" s="3"/>
      <c r="TPO453" s="3"/>
      <c r="TPP453" s="3"/>
      <c r="TPQ453" s="3"/>
      <c r="TPR453" s="3"/>
      <c r="TPS453" s="3"/>
      <c r="TPT453" s="3"/>
      <c r="TPU453" s="3"/>
      <c r="TPV453" s="3"/>
      <c r="TPW453" s="3"/>
      <c r="TPX453" s="3"/>
      <c r="TPY453" s="3"/>
      <c r="TPZ453" s="3"/>
      <c r="TQA453" s="3"/>
      <c r="TQB453" s="3"/>
      <c r="TQC453" s="3"/>
      <c r="TQD453" s="3"/>
      <c r="TQE453" s="3"/>
      <c r="TQF453" s="3"/>
      <c r="TQG453" s="3"/>
      <c r="TQH453" s="3"/>
      <c r="TQI453" s="3"/>
      <c r="TQJ453" s="3"/>
      <c r="TQK453" s="3"/>
      <c r="TQL453" s="3"/>
      <c r="TQM453" s="3"/>
      <c r="TQN453" s="3"/>
      <c r="TQO453" s="3"/>
      <c r="TQP453" s="3"/>
      <c r="TQQ453" s="3"/>
      <c r="TQR453" s="3"/>
      <c r="TQS453" s="3"/>
      <c r="TQT453" s="3"/>
      <c r="TQU453" s="3"/>
      <c r="TQV453" s="3"/>
      <c r="TQW453" s="3"/>
      <c r="TQX453" s="3"/>
      <c r="TQY453" s="3"/>
      <c r="TQZ453" s="3"/>
      <c r="TRA453" s="3"/>
      <c r="TRB453" s="3"/>
      <c r="TRC453" s="3"/>
      <c r="TRD453" s="3"/>
      <c r="TRE453" s="3"/>
      <c r="TRF453" s="3"/>
      <c r="TRG453" s="3"/>
      <c r="TRH453" s="3"/>
      <c r="TRI453" s="3"/>
      <c r="TRJ453" s="3"/>
      <c r="TRK453" s="3"/>
      <c r="TRL453" s="3"/>
      <c r="TRM453" s="3"/>
      <c r="TRN453" s="3"/>
      <c r="TRO453" s="3"/>
      <c r="TRP453" s="3"/>
      <c r="TRQ453" s="3"/>
      <c r="TRR453" s="3"/>
      <c r="TRS453" s="3"/>
      <c r="TRT453" s="3"/>
      <c r="TRU453" s="3"/>
      <c r="TRV453" s="3"/>
      <c r="TRW453" s="3"/>
      <c r="TRX453" s="3"/>
      <c r="TRY453" s="3"/>
      <c r="TRZ453" s="3"/>
      <c r="TSA453" s="3"/>
      <c r="TSB453" s="3"/>
      <c r="TSC453" s="3"/>
      <c r="TSD453" s="3"/>
      <c r="TSE453" s="3"/>
      <c r="TSF453" s="3"/>
      <c r="TSG453" s="3"/>
      <c r="TSH453" s="3"/>
      <c r="TSI453" s="3"/>
      <c r="TSJ453" s="3"/>
      <c r="TSK453" s="3"/>
      <c r="TSL453" s="3"/>
      <c r="TSM453" s="3"/>
      <c r="TSN453" s="3"/>
      <c r="TSO453" s="3"/>
      <c r="TSP453" s="3"/>
      <c r="TSQ453" s="3"/>
      <c r="TSR453" s="3"/>
      <c r="TSS453" s="3"/>
      <c r="TST453" s="3"/>
      <c r="TSU453" s="3"/>
      <c r="TSV453" s="3"/>
      <c r="TSW453" s="3"/>
      <c r="TSX453" s="3"/>
      <c r="TSY453" s="3"/>
      <c r="TSZ453" s="3"/>
      <c r="TTA453" s="3"/>
      <c r="TTB453" s="3"/>
      <c r="TTC453" s="3"/>
      <c r="TTD453" s="3"/>
      <c r="TTE453" s="3"/>
      <c r="TTF453" s="3"/>
      <c r="TTG453" s="3"/>
      <c r="TTH453" s="3"/>
      <c r="TTI453" s="3"/>
      <c r="TTJ453" s="3"/>
      <c r="TTK453" s="3"/>
      <c r="TTL453" s="3"/>
      <c r="TTM453" s="3"/>
      <c r="TTN453" s="3"/>
      <c r="TTO453" s="3"/>
      <c r="TTP453" s="3"/>
      <c r="TTQ453" s="3"/>
      <c r="TTR453" s="3"/>
      <c r="TTS453" s="3"/>
      <c r="TTT453" s="3"/>
      <c r="TTU453" s="3"/>
      <c r="TTV453" s="3"/>
      <c r="TTW453" s="3"/>
      <c r="TTX453" s="3"/>
      <c r="TTY453" s="3"/>
      <c r="TTZ453" s="3"/>
      <c r="TUA453" s="3"/>
      <c r="TUB453" s="3"/>
      <c r="TUC453" s="3"/>
      <c r="TUD453" s="3"/>
      <c r="TUE453" s="3"/>
      <c r="TUF453" s="3"/>
      <c r="TUG453" s="3"/>
      <c r="TUH453" s="3"/>
      <c r="TUI453" s="3"/>
      <c r="TUJ453" s="3"/>
      <c r="TUK453" s="3"/>
      <c r="TUL453" s="3"/>
      <c r="TUM453" s="3"/>
      <c r="TUN453" s="3"/>
      <c r="TUO453" s="3"/>
      <c r="TUP453" s="3"/>
      <c r="TUQ453" s="3"/>
      <c r="TUR453" s="3"/>
      <c r="TUS453" s="3"/>
      <c r="TUT453" s="3"/>
      <c r="TUU453" s="3"/>
      <c r="TUV453" s="3"/>
      <c r="TUW453" s="3"/>
      <c r="TUX453" s="3"/>
      <c r="TUY453" s="3"/>
      <c r="TUZ453" s="3"/>
      <c r="TVA453" s="3"/>
      <c r="TVB453" s="3"/>
      <c r="TVC453" s="3"/>
      <c r="TVD453" s="3"/>
      <c r="TVE453" s="3"/>
      <c r="TVF453" s="3"/>
      <c r="TVG453" s="3"/>
      <c r="TVH453" s="3"/>
      <c r="TVI453" s="3"/>
      <c r="TVJ453" s="3"/>
      <c r="TVK453" s="3"/>
      <c r="TVL453" s="3"/>
      <c r="TVM453" s="3"/>
      <c r="TVN453" s="3"/>
      <c r="TVO453" s="3"/>
      <c r="TVP453" s="3"/>
      <c r="TVQ453" s="3"/>
      <c r="TVR453" s="3"/>
      <c r="TVS453" s="3"/>
      <c r="TVT453" s="3"/>
      <c r="TVU453" s="3"/>
      <c r="TVV453" s="3"/>
      <c r="TVW453" s="3"/>
      <c r="TVX453" s="3"/>
      <c r="TVY453" s="3"/>
      <c r="TVZ453" s="3"/>
      <c r="TWA453" s="3"/>
      <c r="TWB453" s="3"/>
      <c r="TWC453" s="3"/>
      <c r="TWD453" s="3"/>
      <c r="TWE453" s="3"/>
      <c r="TWF453" s="3"/>
      <c r="TWG453" s="3"/>
      <c r="TWH453" s="3"/>
      <c r="TWI453" s="3"/>
      <c r="TWJ453" s="3"/>
      <c r="TWK453" s="3"/>
      <c r="TWL453" s="3"/>
      <c r="TWM453" s="3"/>
      <c r="TWN453" s="3"/>
      <c r="TWO453" s="3"/>
      <c r="TWP453" s="3"/>
      <c r="TWQ453" s="3"/>
      <c r="TWR453" s="3"/>
      <c r="TWS453" s="3"/>
      <c r="TWT453" s="3"/>
      <c r="TWU453" s="3"/>
      <c r="TWV453" s="3"/>
      <c r="TWW453" s="3"/>
      <c r="TWX453" s="3"/>
      <c r="TWY453" s="3"/>
      <c r="TWZ453" s="3"/>
      <c r="TXA453" s="3"/>
      <c r="TXB453" s="3"/>
      <c r="TXC453" s="3"/>
      <c r="TXD453" s="3"/>
      <c r="TXE453" s="3"/>
      <c r="TXF453" s="3"/>
      <c r="TXG453" s="3"/>
      <c r="TXH453" s="3"/>
      <c r="TXI453" s="3"/>
      <c r="TXJ453" s="3"/>
      <c r="TXK453" s="3"/>
      <c r="TXL453" s="3"/>
      <c r="TXM453" s="3"/>
      <c r="TXN453" s="3"/>
      <c r="TXO453" s="3"/>
      <c r="TXP453" s="3"/>
      <c r="TXQ453" s="3"/>
      <c r="TXR453" s="3"/>
      <c r="TXS453" s="3"/>
      <c r="TXT453" s="3"/>
      <c r="TXU453" s="3"/>
      <c r="TXV453" s="3"/>
      <c r="TXW453" s="3"/>
      <c r="TXX453" s="3"/>
      <c r="TXY453" s="3"/>
      <c r="TXZ453" s="3"/>
      <c r="TYA453" s="3"/>
      <c r="TYB453" s="3"/>
      <c r="TYC453" s="3"/>
      <c r="TYD453" s="3"/>
      <c r="TYE453" s="3"/>
      <c r="TYF453" s="3"/>
      <c r="TYG453" s="3"/>
      <c r="TYH453" s="3"/>
      <c r="TYI453" s="3"/>
      <c r="TYJ453" s="3"/>
      <c r="TYK453" s="3"/>
      <c r="TYL453" s="3"/>
      <c r="TYM453" s="3"/>
      <c r="TYN453" s="3"/>
      <c r="TYO453" s="3"/>
      <c r="TYP453" s="3"/>
      <c r="TYQ453" s="3"/>
      <c r="TYR453" s="3"/>
      <c r="TYS453" s="3"/>
      <c r="TYT453" s="3"/>
      <c r="TYU453" s="3"/>
      <c r="TYV453" s="3"/>
      <c r="TYW453" s="3"/>
      <c r="TYX453" s="3"/>
      <c r="TYY453" s="3"/>
      <c r="TYZ453" s="3"/>
      <c r="TZA453" s="3"/>
      <c r="TZB453" s="3"/>
      <c r="TZC453" s="3"/>
      <c r="TZD453" s="3"/>
      <c r="TZE453" s="3"/>
      <c r="TZF453" s="3"/>
      <c r="TZG453" s="3"/>
      <c r="TZH453" s="3"/>
      <c r="TZI453" s="3"/>
      <c r="TZJ453" s="3"/>
      <c r="TZK453" s="3"/>
      <c r="TZL453" s="3"/>
      <c r="TZM453" s="3"/>
      <c r="TZN453" s="3"/>
      <c r="TZO453" s="3"/>
      <c r="TZP453" s="3"/>
      <c r="TZQ453" s="3"/>
      <c r="TZR453" s="3"/>
      <c r="TZS453" s="3"/>
      <c r="TZT453" s="3"/>
      <c r="TZU453" s="3"/>
      <c r="TZV453" s="3"/>
      <c r="TZW453" s="3"/>
      <c r="TZX453" s="3"/>
      <c r="TZY453" s="3"/>
      <c r="TZZ453" s="3"/>
      <c r="UAA453" s="3"/>
      <c r="UAB453" s="3"/>
      <c r="UAC453" s="3"/>
      <c r="UAD453" s="3"/>
      <c r="UAE453" s="3"/>
      <c r="UAF453" s="3"/>
      <c r="UAG453" s="3"/>
      <c r="UAH453" s="3"/>
      <c r="UAI453" s="3"/>
      <c r="UAJ453" s="3"/>
      <c r="UAK453" s="3"/>
      <c r="UAL453" s="3"/>
      <c r="UAM453" s="3"/>
      <c r="UAN453" s="3"/>
      <c r="UAO453" s="3"/>
      <c r="UAP453" s="3"/>
      <c r="UAQ453" s="3"/>
      <c r="UAR453" s="3"/>
      <c r="UAS453" s="3"/>
      <c r="UAT453" s="3"/>
      <c r="UAU453" s="3"/>
      <c r="UAV453" s="3"/>
      <c r="UAW453" s="3"/>
      <c r="UAX453" s="3"/>
      <c r="UAY453" s="3"/>
      <c r="UAZ453" s="3"/>
      <c r="UBA453" s="3"/>
      <c r="UBB453" s="3"/>
      <c r="UBC453" s="3"/>
      <c r="UBD453" s="3"/>
      <c r="UBE453" s="3"/>
      <c r="UBF453" s="3"/>
      <c r="UBG453" s="3"/>
      <c r="UBH453" s="3"/>
      <c r="UBI453" s="3"/>
      <c r="UBJ453" s="3"/>
      <c r="UBK453" s="3"/>
      <c r="UBL453" s="3"/>
      <c r="UBM453" s="3"/>
      <c r="UBN453" s="3"/>
      <c r="UBO453" s="3"/>
      <c r="UBP453" s="3"/>
      <c r="UBQ453" s="3"/>
      <c r="UBR453" s="3"/>
      <c r="UBS453" s="3"/>
      <c r="UBT453" s="3"/>
      <c r="UBU453" s="3"/>
      <c r="UBV453" s="3"/>
      <c r="UBW453" s="3"/>
      <c r="UBX453" s="3"/>
      <c r="UBY453" s="3"/>
      <c r="UBZ453" s="3"/>
      <c r="UCA453" s="3"/>
      <c r="UCB453" s="3"/>
      <c r="UCC453" s="3"/>
      <c r="UCD453" s="3"/>
      <c r="UCE453" s="3"/>
      <c r="UCF453" s="3"/>
      <c r="UCG453" s="3"/>
      <c r="UCH453" s="3"/>
      <c r="UCI453" s="3"/>
      <c r="UCJ453" s="3"/>
      <c r="UCK453" s="3"/>
      <c r="UCL453" s="3"/>
      <c r="UCM453" s="3"/>
      <c r="UCN453" s="3"/>
      <c r="UCO453" s="3"/>
      <c r="UCP453" s="3"/>
      <c r="UCQ453" s="3"/>
      <c r="UCR453" s="3"/>
      <c r="UCS453" s="3"/>
      <c r="UCT453" s="3"/>
      <c r="UCU453" s="3"/>
      <c r="UCV453" s="3"/>
      <c r="UCW453" s="3"/>
      <c r="UCX453" s="3"/>
      <c r="UCY453" s="3"/>
      <c r="UCZ453" s="3"/>
      <c r="UDA453" s="3"/>
      <c r="UDB453" s="3"/>
      <c r="UDC453" s="3"/>
      <c r="UDD453" s="3"/>
      <c r="UDE453" s="3"/>
      <c r="UDF453" s="3"/>
      <c r="UDG453" s="3"/>
      <c r="UDH453" s="3"/>
      <c r="UDI453" s="3"/>
      <c r="UDJ453" s="3"/>
      <c r="UDK453" s="3"/>
      <c r="UDL453" s="3"/>
      <c r="UDM453" s="3"/>
      <c r="UDN453" s="3"/>
      <c r="UDO453" s="3"/>
      <c r="UDP453" s="3"/>
      <c r="UDQ453" s="3"/>
      <c r="UDR453" s="3"/>
      <c r="UDS453" s="3"/>
      <c r="UDT453" s="3"/>
      <c r="UDU453" s="3"/>
      <c r="UDV453" s="3"/>
      <c r="UDW453" s="3"/>
      <c r="UDX453" s="3"/>
      <c r="UDY453" s="3"/>
      <c r="UDZ453" s="3"/>
      <c r="UEA453" s="3"/>
      <c r="UEB453" s="3"/>
      <c r="UEC453" s="3"/>
      <c r="UED453" s="3"/>
      <c r="UEE453" s="3"/>
      <c r="UEF453" s="3"/>
      <c r="UEG453" s="3"/>
      <c r="UEH453" s="3"/>
      <c r="UEI453" s="3"/>
      <c r="UEJ453" s="3"/>
      <c r="UEK453" s="3"/>
      <c r="UEL453" s="3"/>
      <c r="UEM453" s="3"/>
      <c r="UEN453" s="3"/>
      <c r="UEO453" s="3"/>
      <c r="UEP453" s="3"/>
      <c r="UEQ453" s="3"/>
      <c r="UER453" s="3"/>
      <c r="UES453" s="3"/>
      <c r="UET453" s="3"/>
      <c r="UEU453" s="3"/>
      <c r="UEV453" s="3"/>
      <c r="UEW453" s="3"/>
      <c r="UEX453" s="3"/>
      <c r="UEY453" s="3"/>
      <c r="UEZ453" s="3"/>
      <c r="UFA453" s="3"/>
      <c r="UFB453" s="3"/>
      <c r="UFC453" s="3"/>
      <c r="UFD453" s="3"/>
      <c r="UFE453" s="3"/>
      <c r="UFF453" s="3"/>
      <c r="UFG453" s="3"/>
      <c r="UFH453" s="3"/>
      <c r="UFI453" s="3"/>
      <c r="UFJ453" s="3"/>
      <c r="UFK453" s="3"/>
      <c r="UFL453" s="3"/>
      <c r="UFM453" s="3"/>
      <c r="UFN453" s="3"/>
      <c r="UFO453" s="3"/>
      <c r="UFP453" s="3"/>
      <c r="UFQ453" s="3"/>
      <c r="UFR453" s="3"/>
      <c r="UFS453" s="3"/>
      <c r="UFT453" s="3"/>
      <c r="UFU453" s="3"/>
      <c r="UFV453" s="3"/>
      <c r="UFW453" s="3"/>
      <c r="UFX453" s="3"/>
      <c r="UFY453" s="3"/>
      <c r="UFZ453" s="3"/>
      <c r="UGA453" s="3"/>
      <c r="UGB453" s="3"/>
      <c r="UGC453" s="3"/>
      <c r="UGD453" s="3"/>
      <c r="UGE453" s="3"/>
      <c r="UGF453" s="3"/>
      <c r="UGG453" s="3"/>
      <c r="UGH453" s="3"/>
      <c r="UGI453" s="3"/>
      <c r="UGJ453" s="3"/>
      <c r="UGK453" s="3"/>
      <c r="UGL453" s="3"/>
      <c r="UGM453" s="3"/>
      <c r="UGN453" s="3"/>
      <c r="UGO453" s="3"/>
      <c r="UGP453" s="3"/>
      <c r="UGQ453" s="3"/>
      <c r="UGR453" s="3"/>
      <c r="UGS453" s="3"/>
      <c r="UGT453" s="3"/>
      <c r="UGU453" s="3"/>
      <c r="UGV453" s="3"/>
      <c r="UGW453" s="3"/>
      <c r="UGX453" s="3"/>
      <c r="UGY453" s="3"/>
      <c r="UGZ453" s="3"/>
      <c r="UHA453" s="3"/>
      <c r="UHB453" s="3"/>
      <c r="UHC453" s="3"/>
      <c r="UHD453" s="3"/>
      <c r="UHE453" s="3"/>
      <c r="UHF453" s="3"/>
      <c r="UHG453" s="3"/>
      <c r="UHH453" s="3"/>
      <c r="UHI453" s="3"/>
      <c r="UHJ453" s="3"/>
      <c r="UHK453" s="3"/>
      <c r="UHL453" s="3"/>
      <c r="UHM453" s="3"/>
      <c r="UHN453" s="3"/>
      <c r="UHO453" s="3"/>
      <c r="UHP453" s="3"/>
      <c r="UHQ453" s="3"/>
      <c r="UHR453" s="3"/>
      <c r="UHS453" s="3"/>
      <c r="UHT453" s="3"/>
      <c r="UHU453" s="3"/>
      <c r="UHV453" s="3"/>
      <c r="UHW453" s="3"/>
      <c r="UHX453" s="3"/>
      <c r="UHY453" s="3"/>
      <c r="UHZ453" s="3"/>
      <c r="UIA453" s="3"/>
      <c r="UIB453" s="3"/>
      <c r="UIC453" s="3"/>
      <c r="UID453" s="3"/>
      <c r="UIE453" s="3"/>
      <c r="UIF453" s="3"/>
      <c r="UIG453" s="3"/>
      <c r="UIH453" s="3"/>
      <c r="UII453" s="3"/>
      <c r="UIJ453" s="3"/>
      <c r="UIK453" s="3"/>
      <c r="UIL453" s="3"/>
      <c r="UIM453" s="3"/>
      <c r="UIN453" s="3"/>
      <c r="UIO453" s="3"/>
      <c r="UIP453" s="3"/>
      <c r="UIQ453" s="3"/>
      <c r="UIR453" s="3"/>
      <c r="UIS453" s="3"/>
      <c r="UIT453" s="3"/>
      <c r="UIU453" s="3"/>
      <c r="UIV453" s="3"/>
      <c r="UIW453" s="3"/>
      <c r="UIX453" s="3"/>
      <c r="UIY453" s="3"/>
      <c r="UIZ453" s="3"/>
      <c r="UJA453" s="3"/>
      <c r="UJB453" s="3"/>
      <c r="UJC453" s="3"/>
      <c r="UJD453" s="3"/>
      <c r="UJE453" s="3"/>
      <c r="UJF453" s="3"/>
      <c r="UJG453" s="3"/>
      <c r="UJH453" s="3"/>
      <c r="UJI453" s="3"/>
      <c r="UJJ453" s="3"/>
      <c r="UJK453" s="3"/>
      <c r="UJL453" s="3"/>
      <c r="UJM453" s="3"/>
      <c r="UJN453" s="3"/>
      <c r="UJO453" s="3"/>
      <c r="UJP453" s="3"/>
      <c r="UJQ453" s="3"/>
      <c r="UJR453" s="3"/>
      <c r="UJS453" s="3"/>
      <c r="UJT453" s="3"/>
      <c r="UJU453" s="3"/>
      <c r="UJV453" s="3"/>
      <c r="UJW453" s="3"/>
      <c r="UJX453" s="3"/>
      <c r="UJY453" s="3"/>
      <c r="UJZ453" s="3"/>
      <c r="UKA453" s="3"/>
      <c r="UKB453" s="3"/>
      <c r="UKC453" s="3"/>
      <c r="UKD453" s="3"/>
      <c r="UKE453" s="3"/>
      <c r="UKF453" s="3"/>
      <c r="UKG453" s="3"/>
      <c r="UKH453" s="3"/>
      <c r="UKI453" s="3"/>
      <c r="UKJ453" s="3"/>
      <c r="UKK453" s="3"/>
      <c r="UKL453" s="3"/>
      <c r="UKM453" s="3"/>
      <c r="UKN453" s="3"/>
      <c r="UKO453" s="3"/>
      <c r="UKP453" s="3"/>
      <c r="UKQ453" s="3"/>
      <c r="UKR453" s="3"/>
      <c r="UKS453" s="3"/>
      <c r="UKT453" s="3"/>
      <c r="UKU453" s="3"/>
      <c r="UKV453" s="3"/>
      <c r="UKW453" s="3"/>
      <c r="UKX453" s="3"/>
      <c r="UKY453" s="3"/>
      <c r="UKZ453" s="3"/>
      <c r="ULA453" s="3"/>
      <c r="ULB453" s="3"/>
      <c r="ULC453" s="3"/>
      <c r="ULD453" s="3"/>
      <c r="ULE453" s="3"/>
      <c r="ULF453" s="3"/>
      <c r="ULG453" s="3"/>
      <c r="ULH453" s="3"/>
      <c r="ULI453" s="3"/>
      <c r="ULJ453" s="3"/>
      <c r="ULK453" s="3"/>
      <c r="ULL453" s="3"/>
      <c r="ULM453" s="3"/>
      <c r="ULN453" s="3"/>
      <c r="ULO453" s="3"/>
      <c r="ULP453" s="3"/>
      <c r="ULQ453" s="3"/>
      <c r="ULR453" s="3"/>
      <c r="ULS453" s="3"/>
      <c r="ULT453" s="3"/>
      <c r="ULU453" s="3"/>
      <c r="ULV453" s="3"/>
      <c r="ULW453" s="3"/>
      <c r="ULX453" s="3"/>
      <c r="ULY453" s="3"/>
      <c r="ULZ453" s="3"/>
      <c r="UMA453" s="3"/>
      <c r="UMB453" s="3"/>
      <c r="UMC453" s="3"/>
      <c r="UMD453" s="3"/>
      <c r="UME453" s="3"/>
      <c r="UMF453" s="3"/>
      <c r="UMG453" s="3"/>
      <c r="UMH453" s="3"/>
      <c r="UMI453" s="3"/>
      <c r="UMJ453" s="3"/>
      <c r="UMK453" s="3"/>
      <c r="UML453" s="3"/>
      <c r="UMM453" s="3"/>
      <c r="UMN453" s="3"/>
      <c r="UMO453" s="3"/>
      <c r="UMP453" s="3"/>
      <c r="UMQ453" s="3"/>
      <c r="UMR453" s="3"/>
      <c r="UMS453" s="3"/>
      <c r="UMT453" s="3"/>
      <c r="UMU453" s="3"/>
      <c r="UMV453" s="3"/>
      <c r="UMW453" s="3"/>
      <c r="UMX453" s="3"/>
      <c r="UMY453" s="3"/>
      <c r="UMZ453" s="3"/>
      <c r="UNA453" s="3"/>
      <c r="UNB453" s="3"/>
      <c r="UNC453" s="3"/>
      <c r="UND453" s="3"/>
      <c r="UNE453" s="3"/>
      <c r="UNF453" s="3"/>
      <c r="UNG453" s="3"/>
      <c r="UNH453" s="3"/>
      <c r="UNI453" s="3"/>
      <c r="UNJ453" s="3"/>
      <c r="UNK453" s="3"/>
      <c r="UNL453" s="3"/>
      <c r="UNM453" s="3"/>
      <c r="UNN453" s="3"/>
      <c r="UNO453" s="3"/>
      <c r="UNP453" s="3"/>
      <c r="UNQ453" s="3"/>
      <c r="UNR453" s="3"/>
      <c r="UNS453" s="3"/>
      <c r="UNT453" s="3"/>
      <c r="UNU453" s="3"/>
      <c r="UNV453" s="3"/>
      <c r="UNW453" s="3"/>
      <c r="UNX453" s="3"/>
      <c r="UNY453" s="3"/>
      <c r="UNZ453" s="3"/>
      <c r="UOA453" s="3"/>
      <c r="UOB453" s="3"/>
      <c r="UOC453" s="3"/>
      <c r="UOD453" s="3"/>
      <c r="UOE453" s="3"/>
      <c r="UOF453" s="3"/>
      <c r="UOG453" s="3"/>
      <c r="UOH453" s="3"/>
      <c r="UOI453" s="3"/>
      <c r="UOJ453" s="3"/>
      <c r="UOK453" s="3"/>
      <c r="UOL453" s="3"/>
      <c r="UOM453" s="3"/>
      <c r="UON453" s="3"/>
      <c r="UOO453" s="3"/>
      <c r="UOP453" s="3"/>
      <c r="UOQ453" s="3"/>
      <c r="UOR453" s="3"/>
      <c r="UOS453" s="3"/>
      <c r="UOT453" s="3"/>
      <c r="UOU453" s="3"/>
      <c r="UOV453" s="3"/>
      <c r="UOW453" s="3"/>
      <c r="UOX453" s="3"/>
      <c r="UOY453" s="3"/>
      <c r="UOZ453" s="3"/>
      <c r="UPA453" s="3"/>
      <c r="UPB453" s="3"/>
      <c r="UPC453" s="3"/>
      <c r="UPD453" s="3"/>
      <c r="UPE453" s="3"/>
      <c r="UPF453" s="3"/>
      <c r="UPG453" s="3"/>
      <c r="UPH453" s="3"/>
      <c r="UPI453" s="3"/>
      <c r="UPJ453" s="3"/>
      <c r="UPK453" s="3"/>
      <c r="UPL453" s="3"/>
      <c r="UPM453" s="3"/>
      <c r="UPN453" s="3"/>
      <c r="UPO453" s="3"/>
      <c r="UPP453" s="3"/>
      <c r="UPQ453" s="3"/>
      <c r="UPR453" s="3"/>
      <c r="UPS453" s="3"/>
      <c r="UPT453" s="3"/>
      <c r="UPU453" s="3"/>
      <c r="UPV453" s="3"/>
      <c r="UPW453" s="3"/>
      <c r="UPX453" s="3"/>
      <c r="UPY453" s="3"/>
      <c r="UPZ453" s="3"/>
      <c r="UQA453" s="3"/>
      <c r="UQB453" s="3"/>
      <c r="UQC453" s="3"/>
      <c r="UQD453" s="3"/>
      <c r="UQE453" s="3"/>
      <c r="UQF453" s="3"/>
      <c r="UQG453" s="3"/>
      <c r="UQH453" s="3"/>
      <c r="UQI453" s="3"/>
      <c r="UQJ453" s="3"/>
      <c r="UQK453" s="3"/>
      <c r="UQL453" s="3"/>
      <c r="UQM453" s="3"/>
      <c r="UQN453" s="3"/>
      <c r="UQO453" s="3"/>
      <c r="UQP453" s="3"/>
      <c r="UQQ453" s="3"/>
      <c r="UQR453" s="3"/>
      <c r="UQS453" s="3"/>
      <c r="UQT453" s="3"/>
      <c r="UQU453" s="3"/>
      <c r="UQV453" s="3"/>
      <c r="UQW453" s="3"/>
      <c r="UQX453" s="3"/>
      <c r="UQY453" s="3"/>
      <c r="UQZ453" s="3"/>
      <c r="URA453" s="3"/>
      <c r="URB453" s="3"/>
      <c r="URC453" s="3"/>
      <c r="URD453" s="3"/>
      <c r="URE453" s="3"/>
      <c r="URF453" s="3"/>
      <c r="URG453" s="3"/>
      <c r="URH453" s="3"/>
      <c r="URI453" s="3"/>
      <c r="URJ453" s="3"/>
      <c r="URK453" s="3"/>
      <c r="URL453" s="3"/>
      <c r="URM453" s="3"/>
      <c r="URN453" s="3"/>
      <c r="URO453" s="3"/>
      <c r="URP453" s="3"/>
      <c r="URQ453" s="3"/>
      <c r="URR453" s="3"/>
      <c r="URS453" s="3"/>
      <c r="URT453" s="3"/>
      <c r="URU453" s="3"/>
      <c r="URV453" s="3"/>
      <c r="URW453" s="3"/>
      <c r="URX453" s="3"/>
      <c r="URY453" s="3"/>
      <c r="URZ453" s="3"/>
      <c r="USA453" s="3"/>
      <c r="USB453" s="3"/>
      <c r="USC453" s="3"/>
      <c r="USD453" s="3"/>
      <c r="USE453" s="3"/>
      <c r="USF453" s="3"/>
      <c r="USG453" s="3"/>
      <c r="USH453" s="3"/>
      <c r="USI453" s="3"/>
      <c r="USJ453" s="3"/>
      <c r="USK453" s="3"/>
      <c r="USL453" s="3"/>
      <c r="USM453" s="3"/>
      <c r="USN453" s="3"/>
      <c r="USO453" s="3"/>
      <c r="USP453" s="3"/>
      <c r="USQ453" s="3"/>
      <c r="USR453" s="3"/>
      <c r="USS453" s="3"/>
      <c r="UST453" s="3"/>
      <c r="USU453" s="3"/>
      <c r="USV453" s="3"/>
      <c r="USW453" s="3"/>
      <c r="USX453" s="3"/>
      <c r="USY453" s="3"/>
      <c r="USZ453" s="3"/>
      <c r="UTA453" s="3"/>
      <c r="UTB453" s="3"/>
      <c r="UTC453" s="3"/>
      <c r="UTD453" s="3"/>
      <c r="UTE453" s="3"/>
      <c r="UTF453" s="3"/>
      <c r="UTG453" s="3"/>
      <c r="UTH453" s="3"/>
      <c r="UTI453" s="3"/>
      <c r="UTJ453" s="3"/>
      <c r="UTK453" s="3"/>
      <c r="UTL453" s="3"/>
      <c r="UTM453" s="3"/>
      <c r="UTN453" s="3"/>
      <c r="UTO453" s="3"/>
      <c r="UTP453" s="3"/>
      <c r="UTQ453" s="3"/>
      <c r="UTR453" s="3"/>
      <c r="UTS453" s="3"/>
      <c r="UTT453" s="3"/>
      <c r="UTU453" s="3"/>
      <c r="UTV453" s="3"/>
      <c r="UTW453" s="3"/>
      <c r="UTX453" s="3"/>
      <c r="UTY453" s="3"/>
      <c r="UTZ453" s="3"/>
      <c r="UUA453" s="3"/>
      <c r="UUB453" s="3"/>
      <c r="UUC453" s="3"/>
      <c r="UUD453" s="3"/>
      <c r="UUE453" s="3"/>
      <c r="UUF453" s="3"/>
      <c r="UUG453" s="3"/>
      <c r="UUH453" s="3"/>
      <c r="UUI453" s="3"/>
      <c r="UUJ453" s="3"/>
      <c r="UUK453" s="3"/>
      <c r="UUL453" s="3"/>
      <c r="UUM453" s="3"/>
      <c r="UUN453" s="3"/>
      <c r="UUO453" s="3"/>
      <c r="UUP453" s="3"/>
      <c r="UUQ453" s="3"/>
      <c r="UUR453" s="3"/>
      <c r="UUS453" s="3"/>
      <c r="UUT453" s="3"/>
      <c r="UUU453" s="3"/>
      <c r="UUV453" s="3"/>
      <c r="UUW453" s="3"/>
      <c r="UUX453" s="3"/>
      <c r="UUY453" s="3"/>
      <c r="UUZ453" s="3"/>
      <c r="UVA453" s="3"/>
      <c r="UVB453" s="3"/>
      <c r="UVC453" s="3"/>
      <c r="UVD453" s="3"/>
      <c r="UVE453" s="3"/>
      <c r="UVF453" s="3"/>
      <c r="UVG453" s="3"/>
      <c r="UVH453" s="3"/>
      <c r="UVI453" s="3"/>
      <c r="UVJ453" s="3"/>
      <c r="UVK453" s="3"/>
      <c r="UVL453" s="3"/>
      <c r="UVM453" s="3"/>
      <c r="UVN453" s="3"/>
      <c r="UVO453" s="3"/>
      <c r="UVP453" s="3"/>
      <c r="UVQ453" s="3"/>
      <c r="UVR453" s="3"/>
      <c r="UVS453" s="3"/>
      <c r="UVT453" s="3"/>
      <c r="UVU453" s="3"/>
      <c r="UVV453" s="3"/>
      <c r="UVW453" s="3"/>
      <c r="UVX453" s="3"/>
      <c r="UVY453" s="3"/>
      <c r="UVZ453" s="3"/>
      <c r="UWA453" s="3"/>
      <c r="UWB453" s="3"/>
      <c r="UWC453" s="3"/>
      <c r="UWD453" s="3"/>
      <c r="UWE453" s="3"/>
      <c r="UWF453" s="3"/>
      <c r="UWG453" s="3"/>
      <c r="UWH453" s="3"/>
      <c r="UWI453" s="3"/>
      <c r="UWJ453" s="3"/>
      <c r="UWK453" s="3"/>
      <c r="UWL453" s="3"/>
      <c r="UWM453" s="3"/>
      <c r="UWN453" s="3"/>
      <c r="UWO453" s="3"/>
      <c r="UWP453" s="3"/>
      <c r="UWQ453" s="3"/>
      <c r="UWR453" s="3"/>
      <c r="UWS453" s="3"/>
      <c r="UWT453" s="3"/>
      <c r="UWU453" s="3"/>
      <c r="UWV453" s="3"/>
      <c r="UWW453" s="3"/>
      <c r="UWX453" s="3"/>
      <c r="UWY453" s="3"/>
      <c r="UWZ453" s="3"/>
      <c r="UXA453" s="3"/>
      <c r="UXB453" s="3"/>
      <c r="UXC453" s="3"/>
      <c r="UXD453" s="3"/>
      <c r="UXE453" s="3"/>
      <c r="UXF453" s="3"/>
      <c r="UXG453" s="3"/>
      <c r="UXH453" s="3"/>
      <c r="UXI453" s="3"/>
      <c r="UXJ453" s="3"/>
      <c r="UXK453" s="3"/>
      <c r="UXL453" s="3"/>
      <c r="UXM453" s="3"/>
      <c r="UXN453" s="3"/>
      <c r="UXO453" s="3"/>
      <c r="UXP453" s="3"/>
      <c r="UXQ453" s="3"/>
      <c r="UXR453" s="3"/>
      <c r="UXS453" s="3"/>
      <c r="UXT453" s="3"/>
      <c r="UXU453" s="3"/>
      <c r="UXV453" s="3"/>
      <c r="UXW453" s="3"/>
      <c r="UXX453" s="3"/>
      <c r="UXY453" s="3"/>
      <c r="UXZ453" s="3"/>
      <c r="UYA453" s="3"/>
      <c r="UYB453" s="3"/>
      <c r="UYC453" s="3"/>
      <c r="UYD453" s="3"/>
      <c r="UYE453" s="3"/>
      <c r="UYF453" s="3"/>
      <c r="UYG453" s="3"/>
      <c r="UYH453" s="3"/>
      <c r="UYI453" s="3"/>
      <c r="UYJ453" s="3"/>
      <c r="UYK453" s="3"/>
      <c r="UYL453" s="3"/>
      <c r="UYM453" s="3"/>
      <c r="UYN453" s="3"/>
      <c r="UYO453" s="3"/>
      <c r="UYP453" s="3"/>
      <c r="UYQ453" s="3"/>
      <c r="UYR453" s="3"/>
      <c r="UYS453" s="3"/>
      <c r="UYT453" s="3"/>
      <c r="UYU453" s="3"/>
      <c r="UYV453" s="3"/>
      <c r="UYW453" s="3"/>
      <c r="UYX453" s="3"/>
      <c r="UYY453" s="3"/>
      <c r="UYZ453" s="3"/>
      <c r="UZA453" s="3"/>
      <c r="UZB453" s="3"/>
      <c r="UZC453" s="3"/>
      <c r="UZD453" s="3"/>
      <c r="UZE453" s="3"/>
      <c r="UZF453" s="3"/>
      <c r="UZG453" s="3"/>
      <c r="UZH453" s="3"/>
      <c r="UZI453" s="3"/>
      <c r="UZJ453" s="3"/>
      <c r="UZK453" s="3"/>
      <c r="UZL453" s="3"/>
      <c r="UZM453" s="3"/>
      <c r="UZN453" s="3"/>
      <c r="UZO453" s="3"/>
      <c r="UZP453" s="3"/>
      <c r="UZQ453" s="3"/>
      <c r="UZR453" s="3"/>
      <c r="UZS453" s="3"/>
      <c r="UZT453" s="3"/>
      <c r="UZU453" s="3"/>
      <c r="UZV453" s="3"/>
      <c r="UZW453" s="3"/>
      <c r="UZX453" s="3"/>
      <c r="UZY453" s="3"/>
      <c r="UZZ453" s="3"/>
      <c r="VAA453" s="3"/>
      <c r="VAB453" s="3"/>
      <c r="VAC453" s="3"/>
      <c r="VAD453" s="3"/>
      <c r="VAE453" s="3"/>
      <c r="VAF453" s="3"/>
      <c r="VAG453" s="3"/>
      <c r="VAH453" s="3"/>
      <c r="VAI453" s="3"/>
      <c r="VAJ453" s="3"/>
      <c r="VAK453" s="3"/>
      <c r="VAL453" s="3"/>
      <c r="VAM453" s="3"/>
      <c r="VAN453" s="3"/>
      <c r="VAO453" s="3"/>
      <c r="VAP453" s="3"/>
      <c r="VAQ453" s="3"/>
      <c r="VAR453" s="3"/>
      <c r="VAS453" s="3"/>
      <c r="VAT453" s="3"/>
      <c r="VAU453" s="3"/>
      <c r="VAV453" s="3"/>
      <c r="VAW453" s="3"/>
      <c r="VAX453" s="3"/>
      <c r="VAY453" s="3"/>
      <c r="VAZ453" s="3"/>
      <c r="VBA453" s="3"/>
      <c r="VBB453" s="3"/>
      <c r="VBC453" s="3"/>
      <c r="VBD453" s="3"/>
      <c r="VBE453" s="3"/>
      <c r="VBF453" s="3"/>
      <c r="VBG453" s="3"/>
      <c r="VBH453" s="3"/>
      <c r="VBI453" s="3"/>
      <c r="VBJ453" s="3"/>
      <c r="VBK453" s="3"/>
      <c r="VBL453" s="3"/>
      <c r="VBM453" s="3"/>
      <c r="VBN453" s="3"/>
      <c r="VBO453" s="3"/>
      <c r="VBP453" s="3"/>
      <c r="VBQ453" s="3"/>
      <c r="VBR453" s="3"/>
      <c r="VBS453" s="3"/>
      <c r="VBT453" s="3"/>
      <c r="VBU453" s="3"/>
      <c r="VBV453" s="3"/>
      <c r="VBW453" s="3"/>
      <c r="VBX453" s="3"/>
      <c r="VBY453" s="3"/>
      <c r="VBZ453" s="3"/>
      <c r="VCA453" s="3"/>
      <c r="VCB453" s="3"/>
      <c r="VCC453" s="3"/>
      <c r="VCD453" s="3"/>
      <c r="VCE453" s="3"/>
      <c r="VCF453" s="3"/>
      <c r="VCG453" s="3"/>
      <c r="VCH453" s="3"/>
      <c r="VCI453" s="3"/>
      <c r="VCJ453" s="3"/>
      <c r="VCK453" s="3"/>
      <c r="VCL453" s="3"/>
      <c r="VCM453" s="3"/>
      <c r="VCN453" s="3"/>
      <c r="VCO453" s="3"/>
      <c r="VCP453" s="3"/>
      <c r="VCQ453" s="3"/>
      <c r="VCR453" s="3"/>
      <c r="VCS453" s="3"/>
      <c r="VCT453" s="3"/>
      <c r="VCU453" s="3"/>
      <c r="VCV453" s="3"/>
      <c r="VCW453" s="3"/>
      <c r="VCX453" s="3"/>
      <c r="VCY453" s="3"/>
      <c r="VCZ453" s="3"/>
      <c r="VDA453" s="3"/>
      <c r="VDB453" s="3"/>
      <c r="VDC453" s="3"/>
      <c r="VDD453" s="3"/>
      <c r="VDE453" s="3"/>
      <c r="VDF453" s="3"/>
      <c r="VDG453" s="3"/>
      <c r="VDH453" s="3"/>
      <c r="VDI453" s="3"/>
      <c r="VDJ453" s="3"/>
      <c r="VDK453" s="3"/>
      <c r="VDL453" s="3"/>
      <c r="VDM453" s="3"/>
      <c r="VDN453" s="3"/>
      <c r="VDO453" s="3"/>
      <c r="VDP453" s="3"/>
      <c r="VDQ453" s="3"/>
      <c r="VDR453" s="3"/>
      <c r="VDS453" s="3"/>
      <c r="VDT453" s="3"/>
      <c r="VDU453" s="3"/>
      <c r="VDV453" s="3"/>
      <c r="VDW453" s="3"/>
      <c r="VDX453" s="3"/>
      <c r="VDY453" s="3"/>
      <c r="VDZ453" s="3"/>
      <c r="VEA453" s="3"/>
      <c r="VEB453" s="3"/>
      <c r="VEC453" s="3"/>
      <c r="VED453" s="3"/>
      <c r="VEE453" s="3"/>
      <c r="VEF453" s="3"/>
      <c r="VEG453" s="3"/>
      <c r="VEH453" s="3"/>
      <c r="VEI453" s="3"/>
      <c r="VEJ453" s="3"/>
      <c r="VEK453" s="3"/>
      <c r="VEL453" s="3"/>
      <c r="VEM453" s="3"/>
      <c r="VEN453" s="3"/>
      <c r="VEO453" s="3"/>
      <c r="VEP453" s="3"/>
      <c r="VEQ453" s="3"/>
      <c r="VER453" s="3"/>
      <c r="VES453" s="3"/>
      <c r="VET453" s="3"/>
      <c r="VEU453" s="3"/>
      <c r="VEV453" s="3"/>
      <c r="VEW453" s="3"/>
      <c r="VEX453" s="3"/>
      <c r="VEY453" s="3"/>
      <c r="VEZ453" s="3"/>
      <c r="VFA453" s="3"/>
      <c r="VFB453" s="3"/>
      <c r="VFC453" s="3"/>
      <c r="VFD453" s="3"/>
      <c r="VFE453" s="3"/>
      <c r="VFF453" s="3"/>
      <c r="VFG453" s="3"/>
      <c r="VFH453" s="3"/>
      <c r="VFI453" s="3"/>
      <c r="VFJ453" s="3"/>
      <c r="VFK453" s="3"/>
      <c r="VFL453" s="3"/>
      <c r="VFM453" s="3"/>
      <c r="VFN453" s="3"/>
      <c r="VFO453" s="3"/>
      <c r="VFP453" s="3"/>
      <c r="VFQ453" s="3"/>
      <c r="VFR453" s="3"/>
      <c r="VFS453" s="3"/>
      <c r="VFT453" s="3"/>
      <c r="VFU453" s="3"/>
      <c r="VFV453" s="3"/>
      <c r="VFW453" s="3"/>
      <c r="VFX453" s="3"/>
      <c r="VFY453" s="3"/>
      <c r="VFZ453" s="3"/>
      <c r="VGA453" s="3"/>
      <c r="VGB453" s="3"/>
      <c r="VGC453" s="3"/>
      <c r="VGD453" s="3"/>
      <c r="VGE453" s="3"/>
      <c r="VGF453" s="3"/>
      <c r="VGG453" s="3"/>
      <c r="VGH453" s="3"/>
      <c r="VGI453" s="3"/>
      <c r="VGJ453" s="3"/>
      <c r="VGK453" s="3"/>
      <c r="VGL453" s="3"/>
      <c r="VGM453" s="3"/>
      <c r="VGN453" s="3"/>
      <c r="VGO453" s="3"/>
      <c r="VGP453" s="3"/>
      <c r="VGQ453" s="3"/>
      <c r="VGR453" s="3"/>
      <c r="VGS453" s="3"/>
      <c r="VGT453" s="3"/>
      <c r="VGU453" s="3"/>
      <c r="VGV453" s="3"/>
      <c r="VGW453" s="3"/>
      <c r="VGX453" s="3"/>
      <c r="VGY453" s="3"/>
      <c r="VGZ453" s="3"/>
      <c r="VHA453" s="3"/>
      <c r="VHB453" s="3"/>
      <c r="VHC453" s="3"/>
      <c r="VHD453" s="3"/>
      <c r="VHE453" s="3"/>
      <c r="VHF453" s="3"/>
      <c r="VHG453" s="3"/>
      <c r="VHH453" s="3"/>
      <c r="VHI453" s="3"/>
      <c r="VHJ453" s="3"/>
      <c r="VHK453" s="3"/>
      <c r="VHL453" s="3"/>
      <c r="VHM453" s="3"/>
      <c r="VHN453" s="3"/>
      <c r="VHO453" s="3"/>
      <c r="VHP453" s="3"/>
      <c r="VHQ453" s="3"/>
      <c r="VHR453" s="3"/>
      <c r="VHS453" s="3"/>
      <c r="VHT453" s="3"/>
      <c r="VHU453" s="3"/>
      <c r="VHV453" s="3"/>
      <c r="VHW453" s="3"/>
      <c r="VHX453" s="3"/>
      <c r="VHY453" s="3"/>
      <c r="VHZ453" s="3"/>
      <c r="VIA453" s="3"/>
      <c r="VIB453" s="3"/>
      <c r="VIC453" s="3"/>
      <c r="VID453" s="3"/>
      <c r="VIE453" s="3"/>
      <c r="VIF453" s="3"/>
      <c r="VIG453" s="3"/>
      <c r="VIH453" s="3"/>
      <c r="VII453" s="3"/>
      <c r="VIJ453" s="3"/>
      <c r="VIK453" s="3"/>
      <c r="VIL453" s="3"/>
      <c r="VIM453" s="3"/>
      <c r="VIN453" s="3"/>
      <c r="VIO453" s="3"/>
      <c r="VIP453" s="3"/>
      <c r="VIQ453" s="3"/>
      <c r="VIR453" s="3"/>
      <c r="VIS453" s="3"/>
      <c r="VIT453" s="3"/>
      <c r="VIU453" s="3"/>
      <c r="VIV453" s="3"/>
      <c r="VIW453" s="3"/>
      <c r="VIX453" s="3"/>
      <c r="VIY453" s="3"/>
      <c r="VIZ453" s="3"/>
      <c r="VJA453" s="3"/>
      <c r="VJB453" s="3"/>
      <c r="VJC453" s="3"/>
      <c r="VJD453" s="3"/>
      <c r="VJE453" s="3"/>
      <c r="VJF453" s="3"/>
      <c r="VJG453" s="3"/>
      <c r="VJH453" s="3"/>
      <c r="VJI453" s="3"/>
      <c r="VJJ453" s="3"/>
      <c r="VJK453" s="3"/>
      <c r="VJL453" s="3"/>
      <c r="VJM453" s="3"/>
      <c r="VJN453" s="3"/>
      <c r="VJO453" s="3"/>
      <c r="VJP453" s="3"/>
      <c r="VJQ453" s="3"/>
      <c r="VJR453" s="3"/>
      <c r="VJS453" s="3"/>
      <c r="VJT453" s="3"/>
      <c r="VJU453" s="3"/>
      <c r="VJV453" s="3"/>
      <c r="VJW453" s="3"/>
      <c r="VJX453" s="3"/>
      <c r="VJY453" s="3"/>
      <c r="VJZ453" s="3"/>
      <c r="VKA453" s="3"/>
      <c r="VKB453" s="3"/>
      <c r="VKC453" s="3"/>
      <c r="VKD453" s="3"/>
      <c r="VKE453" s="3"/>
      <c r="VKF453" s="3"/>
      <c r="VKG453" s="3"/>
      <c r="VKH453" s="3"/>
      <c r="VKI453" s="3"/>
      <c r="VKJ453" s="3"/>
      <c r="VKK453" s="3"/>
      <c r="VKL453" s="3"/>
      <c r="VKM453" s="3"/>
      <c r="VKN453" s="3"/>
      <c r="VKO453" s="3"/>
      <c r="VKP453" s="3"/>
      <c r="VKQ453" s="3"/>
      <c r="VKR453" s="3"/>
      <c r="VKS453" s="3"/>
      <c r="VKT453" s="3"/>
      <c r="VKU453" s="3"/>
      <c r="VKV453" s="3"/>
      <c r="VKW453" s="3"/>
      <c r="VKX453" s="3"/>
      <c r="VKY453" s="3"/>
      <c r="VKZ453" s="3"/>
      <c r="VLA453" s="3"/>
      <c r="VLB453" s="3"/>
      <c r="VLC453" s="3"/>
      <c r="VLD453" s="3"/>
      <c r="VLE453" s="3"/>
      <c r="VLF453" s="3"/>
      <c r="VLG453" s="3"/>
      <c r="VLH453" s="3"/>
      <c r="VLI453" s="3"/>
      <c r="VLJ453" s="3"/>
      <c r="VLK453" s="3"/>
      <c r="VLL453" s="3"/>
      <c r="VLM453" s="3"/>
      <c r="VLN453" s="3"/>
      <c r="VLO453" s="3"/>
      <c r="VLP453" s="3"/>
      <c r="VLQ453" s="3"/>
      <c r="VLR453" s="3"/>
      <c r="VLS453" s="3"/>
      <c r="VLT453" s="3"/>
      <c r="VLU453" s="3"/>
      <c r="VLV453" s="3"/>
      <c r="VLW453" s="3"/>
      <c r="VLX453" s="3"/>
      <c r="VLY453" s="3"/>
      <c r="VLZ453" s="3"/>
      <c r="VMA453" s="3"/>
      <c r="VMB453" s="3"/>
      <c r="VMC453" s="3"/>
      <c r="VMD453" s="3"/>
      <c r="VME453" s="3"/>
      <c r="VMF453" s="3"/>
      <c r="VMG453" s="3"/>
      <c r="VMH453" s="3"/>
      <c r="VMI453" s="3"/>
      <c r="VMJ453" s="3"/>
      <c r="VMK453" s="3"/>
      <c r="VML453" s="3"/>
      <c r="VMM453" s="3"/>
      <c r="VMN453" s="3"/>
      <c r="VMO453" s="3"/>
      <c r="VMP453" s="3"/>
      <c r="VMQ453" s="3"/>
      <c r="VMR453" s="3"/>
      <c r="VMS453" s="3"/>
      <c r="VMT453" s="3"/>
      <c r="VMU453" s="3"/>
      <c r="VMV453" s="3"/>
      <c r="VMW453" s="3"/>
      <c r="VMX453" s="3"/>
      <c r="VMY453" s="3"/>
      <c r="VMZ453" s="3"/>
      <c r="VNA453" s="3"/>
      <c r="VNB453" s="3"/>
      <c r="VNC453" s="3"/>
      <c r="VND453" s="3"/>
      <c r="VNE453" s="3"/>
      <c r="VNF453" s="3"/>
      <c r="VNG453" s="3"/>
      <c r="VNH453" s="3"/>
      <c r="VNI453" s="3"/>
      <c r="VNJ453" s="3"/>
      <c r="VNK453" s="3"/>
      <c r="VNL453" s="3"/>
      <c r="VNM453" s="3"/>
      <c r="VNN453" s="3"/>
      <c r="VNO453" s="3"/>
      <c r="VNP453" s="3"/>
      <c r="VNQ453" s="3"/>
      <c r="VNR453" s="3"/>
      <c r="VNS453" s="3"/>
      <c r="VNT453" s="3"/>
      <c r="VNU453" s="3"/>
      <c r="VNV453" s="3"/>
      <c r="VNW453" s="3"/>
      <c r="VNX453" s="3"/>
      <c r="VNY453" s="3"/>
      <c r="VNZ453" s="3"/>
      <c r="VOA453" s="3"/>
      <c r="VOB453" s="3"/>
      <c r="VOC453" s="3"/>
      <c r="VOD453" s="3"/>
      <c r="VOE453" s="3"/>
      <c r="VOF453" s="3"/>
      <c r="VOG453" s="3"/>
      <c r="VOH453" s="3"/>
      <c r="VOI453" s="3"/>
      <c r="VOJ453" s="3"/>
      <c r="VOK453" s="3"/>
      <c r="VOL453" s="3"/>
      <c r="VOM453" s="3"/>
      <c r="VON453" s="3"/>
      <c r="VOO453" s="3"/>
      <c r="VOP453" s="3"/>
      <c r="VOQ453" s="3"/>
      <c r="VOR453" s="3"/>
      <c r="VOS453" s="3"/>
      <c r="VOT453" s="3"/>
      <c r="VOU453" s="3"/>
      <c r="VOV453" s="3"/>
      <c r="VOW453" s="3"/>
      <c r="VOX453" s="3"/>
      <c r="VOY453" s="3"/>
      <c r="VOZ453" s="3"/>
      <c r="VPA453" s="3"/>
      <c r="VPB453" s="3"/>
      <c r="VPC453" s="3"/>
      <c r="VPD453" s="3"/>
      <c r="VPE453" s="3"/>
      <c r="VPF453" s="3"/>
      <c r="VPG453" s="3"/>
      <c r="VPH453" s="3"/>
      <c r="VPI453" s="3"/>
      <c r="VPJ453" s="3"/>
      <c r="VPK453" s="3"/>
      <c r="VPL453" s="3"/>
      <c r="VPM453" s="3"/>
      <c r="VPN453" s="3"/>
      <c r="VPO453" s="3"/>
      <c r="VPP453" s="3"/>
      <c r="VPQ453" s="3"/>
      <c r="VPR453" s="3"/>
      <c r="VPS453" s="3"/>
      <c r="VPT453" s="3"/>
      <c r="VPU453" s="3"/>
      <c r="VPV453" s="3"/>
      <c r="VPW453" s="3"/>
      <c r="VPX453" s="3"/>
      <c r="VPY453" s="3"/>
      <c r="VPZ453" s="3"/>
      <c r="VQA453" s="3"/>
      <c r="VQB453" s="3"/>
      <c r="VQC453" s="3"/>
      <c r="VQD453" s="3"/>
      <c r="VQE453" s="3"/>
      <c r="VQF453" s="3"/>
      <c r="VQG453" s="3"/>
      <c r="VQH453" s="3"/>
      <c r="VQI453" s="3"/>
      <c r="VQJ453" s="3"/>
      <c r="VQK453" s="3"/>
      <c r="VQL453" s="3"/>
      <c r="VQM453" s="3"/>
      <c r="VQN453" s="3"/>
      <c r="VQO453" s="3"/>
      <c r="VQP453" s="3"/>
      <c r="VQQ453" s="3"/>
      <c r="VQR453" s="3"/>
      <c r="VQS453" s="3"/>
      <c r="VQT453" s="3"/>
      <c r="VQU453" s="3"/>
      <c r="VQV453" s="3"/>
      <c r="VQW453" s="3"/>
      <c r="VQX453" s="3"/>
      <c r="VQY453" s="3"/>
      <c r="VQZ453" s="3"/>
      <c r="VRA453" s="3"/>
      <c r="VRB453" s="3"/>
      <c r="VRC453" s="3"/>
      <c r="VRD453" s="3"/>
      <c r="VRE453" s="3"/>
      <c r="VRF453" s="3"/>
      <c r="VRG453" s="3"/>
      <c r="VRH453" s="3"/>
      <c r="VRI453" s="3"/>
      <c r="VRJ453" s="3"/>
      <c r="VRK453" s="3"/>
      <c r="VRL453" s="3"/>
      <c r="VRM453" s="3"/>
      <c r="VRN453" s="3"/>
      <c r="VRO453" s="3"/>
      <c r="VRP453" s="3"/>
      <c r="VRQ453" s="3"/>
      <c r="VRR453" s="3"/>
      <c r="VRS453" s="3"/>
      <c r="VRT453" s="3"/>
      <c r="VRU453" s="3"/>
      <c r="VRV453" s="3"/>
      <c r="VRW453" s="3"/>
      <c r="VRX453" s="3"/>
      <c r="VRY453" s="3"/>
      <c r="VRZ453" s="3"/>
      <c r="VSA453" s="3"/>
      <c r="VSB453" s="3"/>
      <c r="VSC453" s="3"/>
      <c r="VSD453" s="3"/>
      <c r="VSE453" s="3"/>
      <c r="VSF453" s="3"/>
      <c r="VSG453" s="3"/>
      <c r="VSH453" s="3"/>
      <c r="VSI453" s="3"/>
      <c r="VSJ453" s="3"/>
      <c r="VSK453" s="3"/>
      <c r="VSL453" s="3"/>
      <c r="VSM453" s="3"/>
      <c r="VSN453" s="3"/>
      <c r="VSO453" s="3"/>
      <c r="VSP453" s="3"/>
      <c r="VSQ453" s="3"/>
      <c r="VSR453" s="3"/>
      <c r="VSS453" s="3"/>
      <c r="VST453" s="3"/>
      <c r="VSU453" s="3"/>
      <c r="VSV453" s="3"/>
      <c r="VSW453" s="3"/>
      <c r="VSX453" s="3"/>
      <c r="VSY453" s="3"/>
      <c r="VSZ453" s="3"/>
      <c r="VTA453" s="3"/>
      <c r="VTB453" s="3"/>
      <c r="VTC453" s="3"/>
      <c r="VTD453" s="3"/>
      <c r="VTE453" s="3"/>
      <c r="VTF453" s="3"/>
      <c r="VTG453" s="3"/>
      <c r="VTH453" s="3"/>
      <c r="VTI453" s="3"/>
      <c r="VTJ453" s="3"/>
      <c r="VTK453" s="3"/>
      <c r="VTL453" s="3"/>
      <c r="VTM453" s="3"/>
      <c r="VTN453" s="3"/>
      <c r="VTO453" s="3"/>
      <c r="VTP453" s="3"/>
      <c r="VTQ453" s="3"/>
      <c r="VTR453" s="3"/>
      <c r="VTS453" s="3"/>
      <c r="VTT453" s="3"/>
      <c r="VTU453" s="3"/>
      <c r="VTV453" s="3"/>
      <c r="VTW453" s="3"/>
      <c r="VTX453" s="3"/>
      <c r="VTY453" s="3"/>
      <c r="VTZ453" s="3"/>
      <c r="VUA453" s="3"/>
      <c r="VUB453" s="3"/>
      <c r="VUC453" s="3"/>
      <c r="VUD453" s="3"/>
      <c r="VUE453" s="3"/>
      <c r="VUF453" s="3"/>
      <c r="VUG453" s="3"/>
      <c r="VUH453" s="3"/>
      <c r="VUI453" s="3"/>
      <c r="VUJ453" s="3"/>
      <c r="VUK453" s="3"/>
      <c r="VUL453" s="3"/>
      <c r="VUM453" s="3"/>
      <c r="VUN453" s="3"/>
      <c r="VUO453" s="3"/>
      <c r="VUP453" s="3"/>
      <c r="VUQ453" s="3"/>
      <c r="VUR453" s="3"/>
      <c r="VUS453" s="3"/>
      <c r="VUT453" s="3"/>
      <c r="VUU453" s="3"/>
      <c r="VUV453" s="3"/>
      <c r="VUW453" s="3"/>
      <c r="VUX453" s="3"/>
      <c r="VUY453" s="3"/>
      <c r="VUZ453" s="3"/>
      <c r="VVA453" s="3"/>
      <c r="VVB453" s="3"/>
      <c r="VVC453" s="3"/>
      <c r="VVD453" s="3"/>
      <c r="VVE453" s="3"/>
      <c r="VVF453" s="3"/>
      <c r="VVG453" s="3"/>
      <c r="VVH453" s="3"/>
      <c r="VVI453" s="3"/>
      <c r="VVJ453" s="3"/>
      <c r="VVK453" s="3"/>
      <c r="VVL453" s="3"/>
      <c r="VVM453" s="3"/>
      <c r="VVN453" s="3"/>
      <c r="VVO453" s="3"/>
      <c r="VVP453" s="3"/>
      <c r="VVQ453" s="3"/>
      <c r="VVR453" s="3"/>
      <c r="VVS453" s="3"/>
      <c r="VVT453" s="3"/>
      <c r="VVU453" s="3"/>
      <c r="VVV453" s="3"/>
      <c r="VVW453" s="3"/>
      <c r="VVX453" s="3"/>
      <c r="VVY453" s="3"/>
      <c r="VVZ453" s="3"/>
      <c r="VWA453" s="3"/>
      <c r="VWB453" s="3"/>
      <c r="VWC453" s="3"/>
      <c r="VWD453" s="3"/>
      <c r="VWE453" s="3"/>
      <c r="VWF453" s="3"/>
      <c r="VWG453" s="3"/>
      <c r="VWH453" s="3"/>
      <c r="VWI453" s="3"/>
      <c r="VWJ453" s="3"/>
      <c r="VWK453" s="3"/>
      <c r="VWL453" s="3"/>
      <c r="VWM453" s="3"/>
      <c r="VWN453" s="3"/>
      <c r="VWO453" s="3"/>
      <c r="VWP453" s="3"/>
      <c r="VWQ453" s="3"/>
      <c r="VWR453" s="3"/>
      <c r="VWS453" s="3"/>
      <c r="VWT453" s="3"/>
      <c r="VWU453" s="3"/>
      <c r="VWV453" s="3"/>
      <c r="VWW453" s="3"/>
      <c r="VWX453" s="3"/>
      <c r="VWY453" s="3"/>
      <c r="VWZ453" s="3"/>
      <c r="VXA453" s="3"/>
      <c r="VXB453" s="3"/>
      <c r="VXC453" s="3"/>
      <c r="VXD453" s="3"/>
      <c r="VXE453" s="3"/>
      <c r="VXF453" s="3"/>
      <c r="VXG453" s="3"/>
      <c r="VXH453" s="3"/>
      <c r="VXI453" s="3"/>
      <c r="VXJ453" s="3"/>
      <c r="VXK453" s="3"/>
      <c r="VXL453" s="3"/>
      <c r="VXM453" s="3"/>
      <c r="VXN453" s="3"/>
      <c r="VXO453" s="3"/>
      <c r="VXP453" s="3"/>
      <c r="VXQ453" s="3"/>
      <c r="VXR453" s="3"/>
      <c r="VXS453" s="3"/>
      <c r="VXT453" s="3"/>
      <c r="VXU453" s="3"/>
      <c r="VXV453" s="3"/>
      <c r="VXW453" s="3"/>
      <c r="VXX453" s="3"/>
      <c r="VXY453" s="3"/>
      <c r="VXZ453" s="3"/>
      <c r="VYA453" s="3"/>
      <c r="VYB453" s="3"/>
      <c r="VYC453" s="3"/>
      <c r="VYD453" s="3"/>
      <c r="VYE453" s="3"/>
      <c r="VYF453" s="3"/>
      <c r="VYG453" s="3"/>
      <c r="VYH453" s="3"/>
      <c r="VYI453" s="3"/>
      <c r="VYJ453" s="3"/>
      <c r="VYK453" s="3"/>
      <c r="VYL453" s="3"/>
      <c r="VYM453" s="3"/>
      <c r="VYN453" s="3"/>
      <c r="VYO453" s="3"/>
      <c r="VYP453" s="3"/>
      <c r="VYQ453" s="3"/>
      <c r="VYR453" s="3"/>
      <c r="VYS453" s="3"/>
      <c r="VYT453" s="3"/>
      <c r="VYU453" s="3"/>
      <c r="VYV453" s="3"/>
      <c r="VYW453" s="3"/>
      <c r="VYX453" s="3"/>
      <c r="VYY453" s="3"/>
      <c r="VYZ453" s="3"/>
      <c r="VZA453" s="3"/>
      <c r="VZB453" s="3"/>
      <c r="VZC453" s="3"/>
      <c r="VZD453" s="3"/>
      <c r="VZE453" s="3"/>
      <c r="VZF453" s="3"/>
      <c r="VZG453" s="3"/>
      <c r="VZH453" s="3"/>
      <c r="VZI453" s="3"/>
      <c r="VZJ453" s="3"/>
      <c r="VZK453" s="3"/>
      <c r="VZL453" s="3"/>
      <c r="VZM453" s="3"/>
      <c r="VZN453" s="3"/>
      <c r="VZO453" s="3"/>
      <c r="VZP453" s="3"/>
      <c r="VZQ453" s="3"/>
      <c r="VZR453" s="3"/>
      <c r="VZS453" s="3"/>
      <c r="VZT453" s="3"/>
      <c r="VZU453" s="3"/>
      <c r="VZV453" s="3"/>
      <c r="VZW453" s="3"/>
      <c r="VZX453" s="3"/>
      <c r="VZY453" s="3"/>
      <c r="VZZ453" s="3"/>
      <c r="WAA453" s="3"/>
      <c r="WAB453" s="3"/>
      <c r="WAC453" s="3"/>
      <c r="WAD453" s="3"/>
      <c r="WAE453" s="3"/>
      <c r="WAF453" s="3"/>
      <c r="WAG453" s="3"/>
      <c r="WAH453" s="3"/>
      <c r="WAI453" s="3"/>
      <c r="WAJ453" s="3"/>
      <c r="WAK453" s="3"/>
      <c r="WAL453" s="3"/>
      <c r="WAM453" s="3"/>
      <c r="WAN453" s="3"/>
      <c r="WAO453" s="3"/>
      <c r="WAP453" s="3"/>
      <c r="WAQ453" s="3"/>
      <c r="WAR453" s="3"/>
      <c r="WAS453" s="3"/>
      <c r="WAT453" s="3"/>
      <c r="WAU453" s="3"/>
      <c r="WAV453" s="3"/>
      <c r="WAW453" s="3"/>
      <c r="WAX453" s="3"/>
      <c r="WAY453" s="3"/>
      <c r="WAZ453" s="3"/>
      <c r="WBA453" s="3"/>
      <c r="WBB453" s="3"/>
      <c r="WBC453" s="3"/>
      <c r="WBD453" s="3"/>
      <c r="WBE453" s="3"/>
      <c r="WBF453" s="3"/>
      <c r="WBG453" s="3"/>
      <c r="WBH453" s="3"/>
      <c r="WBI453" s="3"/>
      <c r="WBJ453" s="3"/>
      <c r="WBK453" s="3"/>
      <c r="WBL453" s="3"/>
      <c r="WBM453" s="3"/>
      <c r="WBN453" s="3"/>
      <c r="WBO453" s="3"/>
      <c r="WBP453" s="3"/>
      <c r="WBQ453" s="3"/>
      <c r="WBR453" s="3"/>
      <c r="WBS453" s="3"/>
      <c r="WBT453" s="3"/>
      <c r="WBU453" s="3"/>
      <c r="WBV453" s="3"/>
      <c r="WBW453" s="3"/>
      <c r="WBX453" s="3"/>
      <c r="WBY453" s="3"/>
      <c r="WBZ453" s="3"/>
      <c r="WCA453" s="3"/>
      <c r="WCB453" s="3"/>
      <c r="WCC453" s="3"/>
      <c r="WCD453" s="3"/>
      <c r="WCE453" s="3"/>
      <c r="WCF453" s="3"/>
      <c r="WCG453" s="3"/>
      <c r="WCH453" s="3"/>
      <c r="WCI453" s="3"/>
      <c r="WCJ453" s="3"/>
      <c r="WCK453" s="3"/>
      <c r="WCL453" s="3"/>
      <c r="WCM453" s="3"/>
      <c r="WCN453" s="3"/>
      <c r="WCO453" s="3"/>
      <c r="WCP453" s="3"/>
      <c r="WCQ453" s="3"/>
      <c r="WCR453" s="3"/>
      <c r="WCS453" s="3"/>
      <c r="WCT453" s="3"/>
      <c r="WCU453" s="3"/>
      <c r="WCV453" s="3"/>
      <c r="WCW453" s="3"/>
      <c r="WCX453" s="3"/>
      <c r="WCY453" s="3"/>
      <c r="WCZ453" s="3"/>
      <c r="WDA453" s="3"/>
      <c r="WDB453" s="3"/>
      <c r="WDC453" s="3"/>
      <c r="WDD453" s="3"/>
      <c r="WDE453" s="3"/>
      <c r="WDF453" s="3"/>
      <c r="WDG453" s="3"/>
      <c r="WDH453" s="3"/>
      <c r="WDI453" s="3"/>
      <c r="WDJ453" s="3"/>
      <c r="WDK453" s="3"/>
      <c r="WDL453" s="3"/>
      <c r="WDM453" s="3"/>
      <c r="WDN453" s="3"/>
      <c r="WDO453" s="3"/>
      <c r="WDP453" s="3"/>
      <c r="WDQ453" s="3"/>
      <c r="WDR453" s="3"/>
      <c r="WDS453" s="3"/>
      <c r="WDT453" s="3"/>
      <c r="WDU453" s="3"/>
      <c r="WDV453" s="3"/>
      <c r="WDW453" s="3"/>
      <c r="WDX453" s="3"/>
      <c r="WDY453" s="3"/>
      <c r="WDZ453" s="3"/>
      <c r="WEA453" s="3"/>
      <c r="WEB453" s="3"/>
      <c r="WEC453" s="3"/>
      <c r="WED453" s="3"/>
      <c r="WEE453" s="3"/>
      <c r="WEF453" s="3"/>
      <c r="WEG453" s="3"/>
      <c r="WEH453" s="3"/>
      <c r="WEI453" s="3"/>
      <c r="WEJ453" s="3"/>
      <c r="WEK453" s="3"/>
      <c r="WEL453" s="3"/>
      <c r="WEM453" s="3"/>
      <c r="WEN453" s="3"/>
      <c r="WEO453" s="3"/>
      <c r="WEP453" s="3"/>
      <c r="WEQ453" s="3"/>
      <c r="WER453" s="3"/>
      <c r="WES453" s="3"/>
      <c r="WET453" s="3"/>
      <c r="WEU453" s="3"/>
      <c r="WEV453" s="3"/>
      <c r="WEW453" s="3"/>
      <c r="WEX453" s="3"/>
      <c r="WEY453" s="3"/>
      <c r="WEZ453" s="3"/>
      <c r="WFA453" s="3"/>
      <c r="WFB453" s="3"/>
      <c r="WFC453" s="3"/>
      <c r="WFD453" s="3"/>
      <c r="WFE453" s="3"/>
      <c r="WFF453" s="3"/>
      <c r="WFG453" s="3"/>
      <c r="WFH453" s="3"/>
      <c r="WFI453" s="3"/>
      <c r="WFJ453" s="3"/>
      <c r="WFK453" s="3"/>
      <c r="WFL453" s="3"/>
      <c r="WFM453" s="3"/>
      <c r="WFN453" s="3"/>
      <c r="WFO453" s="3"/>
      <c r="WFP453" s="3"/>
      <c r="WFQ453" s="3"/>
      <c r="WFR453" s="3"/>
      <c r="WFS453" s="3"/>
      <c r="WFT453" s="3"/>
      <c r="WFU453" s="3"/>
      <c r="WFV453" s="3"/>
      <c r="WFW453" s="3"/>
      <c r="WFX453" s="3"/>
      <c r="WFY453" s="3"/>
      <c r="WFZ453" s="3"/>
      <c r="WGA453" s="3"/>
      <c r="WGB453" s="3"/>
      <c r="WGC453" s="3"/>
      <c r="WGD453" s="3"/>
      <c r="WGE453" s="3"/>
      <c r="WGF453" s="3"/>
      <c r="WGG453" s="3"/>
      <c r="WGH453" s="3"/>
      <c r="WGI453" s="3"/>
      <c r="WGJ453" s="3"/>
      <c r="WGK453" s="3"/>
      <c r="WGL453" s="3"/>
      <c r="WGM453" s="3"/>
      <c r="WGN453" s="3"/>
      <c r="WGO453" s="3"/>
      <c r="WGP453" s="3"/>
      <c r="WGQ453" s="3"/>
      <c r="WGR453" s="3"/>
      <c r="WGS453" s="3"/>
      <c r="WGT453" s="3"/>
      <c r="WGU453" s="3"/>
      <c r="WGV453" s="3"/>
      <c r="WGW453" s="3"/>
      <c r="WGX453" s="3"/>
      <c r="WGY453" s="3"/>
      <c r="WGZ453" s="3"/>
      <c r="WHA453" s="3"/>
      <c r="WHB453" s="3"/>
      <c r="WHC453" s="3"/>
      <c r="WHD453" s="3"/>
      <c r="WHE453" s="3"/>
      <c r="WHF453" s="3"/>
      <c r="WHG453" s="3"/>
      <c r="WHH453" s="3"/>
      <c r="WHI453" s="3"/>
      <c r="WHJ453" s="3"/>
      <c r="WHK453" s="3"/>
      <c r="WHL453" s="3"/>
      <c r="WHM453" s="3"/>
      <c r="WHN453" s="3"/>
      <c r="WHO453" s="3"/>
      <c r="WHP453" s="3"/>
      <c r="WHQ453" s="3"/>
      <c r="WHR453" s="3"/>
      <c r="WHS453" s="3"/>
      <c r="WHT453" s="3"/>
      <c r="WHU453" s="3"/>
      <c r="WHV453" s="3"/>
      <c r="WHW453" s="3"/>
      <c r="WHX453" s="3"/>
      <c r="WHY453" s="3"/>
      <c r="WHZ453" s="3"/>
      <c r="WIA453" s="3"/>
      <c r="WIB453" s="3"/>
      <c r="WIC453" s="3"/>
      <c r="WID453" s="3"/>
      <c r="WIE453" s="3"/>
      <c r="WIF453" s="3"/>
      <c r="WIG453" s="3"/>
      <c r="WIH453" s="3"/>
      <c r="WII453" s="3"/>
      <c r="WIJ453" s="3"/>
      <c r="WIK453" s="3"/>
      <c r="WIL453" s="3"/>
      <c r="WIM453" s="3"/>
      <c r="WIN453" s="3"/>
      <c r="WIO453" s="3"/>
      <c r="WIP453" s="3"/>
      <c r="WIQ453" s="3"/>
      <c r="WIR453" s="3"/>
      <c r="WIS453" s="3"/>
      <c r="WIT453" s="3"/>
      <c r="WIU453" s="3"/>
      <c r="WIV453" s="3"/>
      <c r="WIW453" s="3"/>
      <c r="WIX453" s="3"/>
      <c r="WIY453" s="3"/>
      <c r="WIZ453" s="3"/>
      <c r="WJA453" s="3"/>
      <c r="WJB453" s="3"/>
      <c r="WJC453" s="3"/>
      <c r="WJD453" s="3"/>
      <c r="WJE453" s="3"/>
      <c r="WJF453" s="3"/>
      <c r="WJG453" s="3"/>
      <c r="WJH453" s="3"/>
      <c r="WJI453" s="3"/>
      <c r="WJJ453" s="3"/>
      <c r="WJK453" s="3"/>
      <c r="WJL453" s="3"/>
      <c r="WJM453" s="3"/>
      <c r="WJN453" s="3"/>
      <c r="WJO453" s="3"/>
      <c r="WJP453" s="3"/>
      <c r="WJQ453" s="3"/>
      <c r="WJR453" s="3"/>
      <c r="WJS453" s="3"/>
      <c r="WJT453" s="3"/>
      <c r="WJU453" s="3"/>
      <c r="WJV453" s="3"/>
      <c r="WJW453" s="3"/>
      <c r="WJX453" s="3"/>
      <c r="WJY453" s="3"/>
      <c r="WJZ453" s="3"/>
      <c r="WKA453" s="3"/>
      <c r="WKB453" s="3"/>
      <c r="WKC453" s="3"/>
      <c r="WKD453" s="3"/>
      <c r="WKE453" s="3"/>
      <c r="WKF453" s="3"/>
      <c r="WKG453" s="3"/>
      <c r="WKH453" s="3"/>
      <c r="WKI453" s="3"/>
      <c r="WKJ453" s="3"/>
      <c r="WKK453" s="3"/>
      <c r="WKL453" s="3"/>
      <c r="WKM453" s="3"/>
      <c r="WKN453" s="3"/>
      <c r="WKO453" s="3"/>
      <c r="WKP453" s="3"/>
      <c r="WKQ453" s="3"/>
      <c r="WKR453" s="3"/>
      <c r="WKS453" s="3"/>
      <c r="WKT453" s="3"/>
      <c r="WKU453" s="3"/>
      <c r="WKV453" s="3"/>
      <c r="WKW453" s="3"/>
      <c r="WKX453" s="3"/>
      <c r="WKY453" s="3"/>
      <c r="WKZ453" s="3"/>
      <c r="WLA453" s="3"/>
      <c r="WLB453" s="3"/>
      <c r="WLC453" s="3"/>
      <c r="WLD453" s="3"/>
      <c r="WLE453" s="3"/>
      <c r="WLF453" s="3"/>
      <c r="WLG453" s="3"/>
      <c r="WLH453" s="3"/>
      <c r="WLI453" s="3"/>
      <c r="WLJ453" s="3"/>
      <c r="WLK453" s="3"/>
      <c r="WLL453" s="3"/>
      <c r="WLM453" s="3"/>
      <c r="WLN453" s="3"/>
      <c r="WLO453" s="3"/>
      <c r="WLP453" s="3"/>
      <c r="WLQ453" s="3"/>
      <c r="WLR453" s="3"/>
      <c r="WLS453" s="3"/>
      <c r="WLT453" s="3"/>
      <c r="WLU453" s="3"/>
      <c r="WLV453" s="3"/>
      <c r="WLW453" s="3"/>
      <c r="WLX453" s="3"/>
      <c r="WLY453" s="3"/>
      <c r="WLZ453" s="3"/>
      <c r="WMA453" s="3"/>
      <c r="WMB453" s="3"/>
      <c r="WMC453" s="3"/>
      <c r="WMD453" s="3"/>
      <c r="WME453" s="3"/>
      <c r="WMF453" s="3"/>
      <c r="WMG453" s="3"/>
      <c r="WMH453" s="3"/>
      <c r="WMI453" s="3"/>
      <c r="WMJ453" s="3"/>
      <c r="WMK453" s="3"/>
      <c r="WML453" s="3"/>
      <c r="WMM453" s="3"/>
      <c r="WMN453" s="3"/>
      <c r="WMO453" s="3"/>
      <c r="WMP453" s="3"/>
      <c r="WMQ453" s="3"/>
      <c r="WMR453" s="3"/>
      <c r="WMS453" s="3"/>
      <c r="WMT453" s="3"/>
      <c r="WMU453" s="3"/>
      <c r="WMV453" s="3"/>
      <c r="WMW453" s="3"/>
      <c r="WMX453" s="3"/>
      <c r="WMY453" s="3"/>
      <c r="WMZ453" s="3"/>
      <c r="WNA453" s="3"/>
      <c r="WNB453" s="3"/>
      <c r="WNC453" s="3"/>
      <c r="WND453" s="3"/>
      <c r="WNE453" s="3"/>
      <c r="WNF453" s="3"/>
      <c r="WNG453" s="3"/>
      <c r="WNH453" s="3"/>
      <c r="WNI453" s="3"/>
      <c r="WNJ453" s="3"/>
      <c r="WNK453" s="3"/>
      <c r="WNL453" s="3"/>
      <c r="WNM453" s="3"/>
      <c r="WNN453" s="3"/>
      <c r="WNO453" s="3"/>
      <c r="WNP453" s="3"/>
      <c r="WNQ453" s="3"/>
      <c r="WNR453" s="3"/>
      <c r="WNS453" s="3"/>
      <c r="WNT453" s="3"/>
      <c r="WNU453" s="3"/>
      <c r="WNV453" s="3"/>
      <c r="WNW453" s="3"/>
      <c r="WNX453" s="3"/>
      <c r="WNY453" s="3"/>
      <c r="WNZ453" s="3"/>
      <c r="WOA453" s="3"/>
      <c r="WOB453" s="3"/>
      <c r="WOC453" s="3"/>
      <c r="WOD453" s="3"/>
      <c r="WOE453" s="3"/>
      <c r="WOF453" s="3"/>
      <c r="WOG453" s="3"/>
      <c r="WOH453" s="3"/>
      <c r="WOI453" s="3"/>
      <c r="WOJ453" s="3"/>
      <c r="WOK453" s="3"/>
      <c r="WOL453" s="3"/>
      <c r="WOM453" s="3"/>
      <c r="WON453" s="3"/>
      <c r="WOO453" s="3"/>
      <c r="WOP453" s="3"/>
      <c r="WOQ453" s="3"/>
      <c r="WOR453" s="3"/>
      <c r="WOS453" s="3"/>
      <c r="WOT453" s="3"/>
      <c r="WOU453" s="3"/>
      <c r="WOV453" s="3"/>
      <c r="WOW453" s="3"/>
      <c r="WOX453" s="3"/>
      <c r="WOY453" s="3"/>
      <c r="WOZ453" s="3"/>
      <c r="WPA453" s="3"/>
      <c r="WPB453" s="3"/>
      <c r="WPC453" s="3"/>
      <c r="WPD453" s="3"/>
      <c r="WPE453" s="3"/>
      <c r="WPF453" s="3"/>
      <c r="WPG453" s="3"/>
      <c r="WPH453" s="3"/>
      <c r="WPI453" s="3"/>
      <c r="WPJ453" s="3"/>
      <c r="WPK453" s="3"/>
      <c r="WPL453" s="3"/>
      <c r="WPM453" s="3"/>
      <c r="WPN453" s="3"/>
      <c r="WPO453" s="3"/>
      <c r="WPP453" s="3"/>
      <c r="WPQ453" s="3"/>
      <c r="WPR453" s="3"/>
      <c r="WPS453" s="3"/>
      <c r="WPT453" s="3"/>
      <c r="WPU453" s="3"/>
      <c r="WPV453" s="3"/>
      <c r="WPW453" s="3"/>
      <c r="WPX453" s="3"/>
      <c r="WPY453" s="3"/>
      <c r="WPZ453" s="3"/>
      <c r="WQA453" s="3"/>
      <c r="WQB453" s="3"/>
      <c r="WQC453" s="3"/>
      <c r="WQD453" s="3"/>
      <c r="WQE453" s="3"/>
      <c r="WQF453" s="3"/>
      <c r="WQG453" s="3"/>
      <c r="WQH453" s="3"/>
      <c r="WQI453" s="3"/>
      <c r="WQJ453" s="3"/>
      <c r="WQK453" s="3"/>
      <c r="WQL453" s="3"/>
      <c r="WQM453" s="3"/>
      <c r="WQN453" s="3"/>
      <c r="WQO453" s="3"/>
      <c r="WQP453" s="3"/>
      <c r="WQQ453" s="3"/>
      <c r="WQR453" s="3"/>
      <c r="WQS453" s="3"/>
      <c r="WQT453" s="3"/>
      <c r="WQU453" s="3"/>
      <c r="WQV453" s="3"/>
      <c r="WQW453" s="3"/>
      <c r="WQX453" s="3"/>
      <c r="WQY453" s="3"/>
      <c r="WQZ453" s="3"/>
      <c r="WRA453" s="3"/>
      <c r="WRB453" s="3"/>
      <c r="WRC453" s="3"/>
      <c r="WRD453" s="3"/>
      <c r="WRE453" s="3"/>
      <c r="WRF453" s="3"/>
      <c r="WRG453" s="3"/>
      <c r="WRH453" s="3"/>
      <c r="WRI453" s="3"/>
      <c r="WRJ453" s="3"/>
      <c r="WRK453" s="3"/>
      <c r="WRL453" s="3"/>
      <c r="WRM453" s="3"/>
      <c r="WRN453" s="3"/>
      <c r="WRO453" s="3"/>
      <c r="WRP453" s="3"/>
      <c r="WRQ453" s="3"/>
      <c r="WRR453" s="3"/>
      <c r="WRS453" s="3"/>
      <c r="WRT453" s="3"/>
      <c r="WRU453" s="3"/>
      <c r="WRV453" s="3"/>
      <c r="WRW453" s="3"/>
      <c r="WRX453" s="3"/>
      <c r="WRY453" s="3"/>
      <c r="WRZ453" s="3"/>
      <c r="WSA453" s="3"/>
      <c r="WSB453" s="3"/>
      <c r="WSC453" s="3"/>
      <c r="WSD453" s="3"/>
      <c r="WSE453" s="3"/>
      <c r="WSF453" s="3"/>
      <c r="WSG453" s="3"/>
      <c r="WSH453" s="3"/>
      <c r="WSI453" s="3"/>
      <c r="WSJ453" s="3"/>
      <c r="WSK453" s="3"/>
      <c r="WSL453" s="3"/>
      <c r="WSM453" s="3"/>
      <c r="WSN453" s="3"/>
      <c r="WSO453" s="3"/>
      <c r="WSP453" s="3"/>
      <c r="WSQ453" s="3"/>
      <c r="WSR453" s="3"/>
      <c r="WSS453" s="3"/>
      <c r="WST453" s="3"/>
      <c r="WSU453" s="3"/>
      <c r="WSV453" s="3"/>
      <c r="WSW453" s="3"/>
      <c r="WSX453" s="3"/>
      <c r="WSY453" s="3"/>
      <c r="WSZ453" s="3"/>
      <c r="WTA453" s="3"/>
      <c r="WTB453" s="3"/>
      <c r="WTC453" s="3"/>
      <c r="WTD453" s="3"/>
      <c r="WTE453" s="3"/>
      <c r="WTF453" s="3"/>
      <c r="WTG453" s="3"/>
      <c r="WTH453" s="3"/>
      <c r="WTI453" s="3"/>
      <c r="WTJ453" s="3"/>
      <c r="WTK453" s="3"/>
      <c r="WTL453" s="3"/>
      <c r="WTM453" s="3"/>
      <c r="WTN453" s="3"/>
      <c r="WTO453" s="3"/>
      <c r="WTP453" s="3"/>
      <c r="WTQ453" s="3"/>
      <c r="WTR453" s="3"/>
      <c r="WTS453" s="3"/>
      <c r="WTT453" s="3"/>
      <c r="WTU453" s="3"/>
      <c r="WTV453" s="3"/>
      <c r="WTW453" s="3"/>
      <c r="WTX453" s="3"/>
      <c r="WTY453" s="3"/>
      <c r="WTZ453" s="3"/>
      <c r="WUA453" s="3"/>
      <c r="WUB453" s="3"/>
      <c r="WUC453" s="3"/>
      <c r="WUD453" s="3"/>
      <c r="WUE453" s="3"/>
      <c r="WUF453" s="3"/>
      <c r="WUG453" s="3"/>
      <c r="WUH453" s="3"/>
      <c r="WUI453" s="3"/>
      <c r="WUJ453" s="3"/>
      <c r="WUK453" s="3"/>
      <c r="WUL453" s="3"/>
      <c r="WUM453" s="3"/>
      <c r="WUN453" s="3"/>
      <c r="WUO453" s="3"/>
      <c r="WUP453" s="3"/>
      <c r="WUQ453" s="3"/>
      <c r="WUR453" s="3"/>
      <c r="WUS453" s="3"/>
      <c r="WUT453" s="3"/>
      <c r="WUU453" s="3"/>
      <c r="WUV453" s="3"/>
      <c r="WUW453" s="3"/>
      <c r="WUX453" s="3"/>
      <c r="WUY453" s="3"/>
      <c r="WUZ453" s="3"/>
      <c r="WVA453" s="3"/>
      <c r="WVB453" s="3"/>
      <c r="WVC453" s="3"/>
      <c r="WVD453" s="3"/>
      <c r="WVE453" s="3"/>
      <c r="WVF453" s="3"/>
      <c r="WVG453" s="3"/>
      <c r="WVH453" s="3"/>
      <c r="WVI453" s="3"/>
      <c r="WVJ453" s="3"/>
      <c r="WVK453" s="3"/>
      <c r="WVL453" s="3"/>
      <c r="WVM453" s="3"/>
      <c r="WVN453" s="3"/>
      <c r="WVO453" s="3"/>
      <c r="WVP453" s="3"/>
      <c r="WVQ453" s="3"/>
      <c r="WVR453" s="3"/>
      <c r="WVS453" s="3"/>
      <c r="WVT453" s="3"/>
      <c r="WVU453" s="3"/>
      <c r="WVV453" s="3"/>
      <c r="WVW453" s="3"/>
      <c r="WVX453" s="3"/>
      <c r="WVY453" s="3"/>
      <c r="WVZ453" s="3"/>
      <c r="WWA453" s="3"/>
      <c r="WWB453" s="3"/>
      <c r="WWC453" s="3"/>
      <c r="WWD453" s="3"/>
      <c r="WWE453" s="3"/>
      <c r="WWF453" s="3"/>
      <c r="WWG453" s="3"/>
      <c r="WWH453" s="3"/>
      <c r="WWI453" s="3"/>
      <c r="WWJ453" s="3"/>
      <c r="WWK453" s="3"/>
      <c r="WWL453" s="3"/>
      <c r="WWM453" s="3"/>
      <c r="WWN453" s="3"/>
      <c r="WWO453" s="3"/>
      <c r="WWP453" s="3"/>
      <c r="WWQ453" s="3"/>
      <c r="WWR453" s="3"/>
      <c r="WWS453" s="3"/>
      <c r="WWT453" s="3"/>
      <c r="WWU453" s="3"/>
      <c r="WWV453" s="3"/>
      <c r="WWW453" s="3"/>
      <c r="WWX453" s="3"/>
      <c r="WWY453" s="3"/>
      <c r="WWZ453" s="3"/>
      <c r="WXA453" s="3"/>
      <c r="WXB453" s="3"/>
      <c r="WXC453" s="3"/>
      <c r="WXD453" s="3"/>
      <c r="WXE453" s="3"/>
      <c r="WXF453" s="3"/>
      <c r="WXG453" s="3"/>
      <c r="WXH453" s="3"/>
      <c r="WXI453" s="3"/>
      <c r="WXJ453" s="3"/>
      <c r="WXK453" s="3"/>
      <c r="WXL453" s="3"/>
      <c r="WXM453" s="3"/>
      <c r="WXN453" s="3"/>
      <c r="WXO453" s="3"/>
      <c r="WXP453" s="3"/>
      <c r="WXQ453" s="3"/>
      <c r="WXR453" s="3"/>
      <c r="WXS453" s="3"/>
      <c r="WXT453" s="3"/>
      <c r="WXU453" s="3"/>
      <c r="WXV453" s="3"/>
      <c r="WXW453" s="3"/>
      <c r="WXX453" s="3"/>
      <c r="WXY453" s="3"/>
      <c r="WXZ453" s="3"/>
      <c r="WYA453" s="3"/>
      <c r="WYB453" s="3"/>
      <c r="WYC453" s="3"/>
      <c r="WYD453" s="3"/>
      <c r="WYE453" s="3"/>
      <c r="WYF453" s="3"/>
      <c r="WYG453" s="3"/>
      <c r="WYH453" s="3"/>
      <c r="WYI453" s="3"/>
      <c r="WYJ453" s="3"/>
      <c r="WYK453" s="3"/>
      <c r="WYL453" s="3"/>
      <c r="WYM453" s="3"/>
      <c r="WYN453" s="3"/>
      <c r="WYO453" s="3"/>
      <c r="WYP453" s="3"/>
      <c r="WYQ453" s="3"/>
      <c r="WYR453" s="3"/>
      <c r="WYS453" s="3"/>
      <c r="WYT453" s="3"/>
      <c r="WYU453" s="3"/>
      <c r="WYV453" s="3"/>
      <c r="WYW453" s="3"/>
      <c r="WYX453" s="3"/>
      <c r="WYY453" s="3"/>
      <c r="WYZ453" s="3"/>
      <c r="WZA453" s="3"/>
      <c r="WZB453" s="3"/>
      <c r="WZC453" s="3"/>
      <c r="WZD453" s="3"/>
      <c r="WZE453" s="3"/>
      <c r="WZF453" s="3"/>
      <c r="WZG453" s="3"/>
      <c r="WZH453" s="3"/>
      <c r="WZI453" s="3"/>
      <c r="WZJ453" s="3"/>
      <c r="WZK453" s="3"/>
      <c r="WZL453" s="3"/>
      <c r="WZM453" s="3"/>
      <c r="WZN453" s="3"/>
      <c r="WZO453" s="3"/>
      <c r="WZP453" s="3"/>
      <c r="WZQ453" s="3"/>
      <c r="WZR453" s="3"/>
      <c r="WZS453" s="3"/>
      <c r="WZT453" s="3"/>
      <c r="WZU453" s="3"/>
      <c r="WZV453" s="3"/>
      <c r="WZW453" s="3"/>
      <c r="WZX453" s="3"/>
      <c r="WZY453" s="3"/>
      <c r="WZZ453" s="3"/>
      <c r="XAA453" s="3"/>
      <c r="XAB453" s="3"/>
      <c r="XAC453" s="3"/>
      <c r="XAD453" s="3"/>
      <c r="XAE453" s="3"/>
      <c r="XAF453" s="3"/>
      <c r="XAG453" s="3"/>
      <c r="XAH453" s="3"/>
      <c r="XAI453" s="3"/>
      <c r="XAJ453" s="3"/>
      <c r="XAK453" s="3"/>
      <c r="XAL453" s="3"/>
      <c r="XAM453" s="3"/>
      <c r="XAN453" s="3"/>
      <c r="XAO453" s="3"/>
      <c r="XAP453" s="3"/>
      <c r="XAQ453" s="3"/>
      <c r="XAR453" s="3"/>
      <c r="XAS453" s="3"/>
      <c r="XAT453" s="3"/>
      <c r="XAU453" s="3"/>
      <c r="XAV453" s="3"/>
      <c r="XAW453" s="3"/>
      <c r="XAX453" s="3"/>
      <c r="XAY453" s="3"/>
      <c r="XAZ453" s="3"/>
      <c r="XBA453" s="3"/>
      <c r="XBB453" s="3"/>
      <c r="XBC453" s="3"/>
      <c r="XBD453" s="3"/>
      <c r="XBE453" s="3"/>
      <c r="XBF453" s="3"/>
      <c r="XBG453" s="3"/>
      <c r="XBH453" s="3"/>
      <c r="XBI453" s="3"/>
      <c r="XBJ453" s="3"/>
      <c r="XBK453" s="3"/>
      <c r="XBL453" s="3"/>
      <c r="XBM453" s="3"/>
      <c r="XBN453" s="3"/>
      <c r="XBO453" s="3"/>
      <c r="XBP453" s="3"/>
      <c r="XBQ453" s="3"/>
      <c r="XBR453" s="3"/>
      <c r="XBS453" s="3"/>
      <c r="XBT453" s="3"/>
      <c r="XBU453" s="3"/>
      <c r="XBV453" s="3"/>
      <c r="XBW453" s="3"/>
      <c r="XBX453" s="3"/>
      <c r="XBY453" s="3"/>
      <c r="XBZ453" s="3"/>
      <c r="XCA453" s="3"/>
      <c r="XCB453" s="3"/>
      <c r="XCC453" s="3"/>
      <c r="XCD453" s="3"/>
      <c r="XCE453" s="3"/>
      <c r="XCF453" s="3"/>
      <c r="XCG453" s="3"/>
      <c r="XCH453" s="3"/>
      <c r="XCI453" s="3"/>
      <c r="XCJ453" s="3"/>
      <c r="XCK453" s="3"/>
      <c r="XCL453" s="3"/>
      <c r="XCM453" s="3"/>
      <c r="XCN453" s="3"/>
      <c r="XCO453" s="3"/>
      <c r="XCP453" s="3"/>
      <c r="XCQ453" s="3"/>
      <c r="XCR453" s="3"/>
      <c r="XCS453" s="3"/>
      <c r="XCT453" s="3"/>
      <c r="XCU453" s="3"/>
      <c r="XCV453" s="3"/>
      <c r="XCW453" s="3"/>
      <c r="XCX453" s="3"/>
      <c r="XCY453" s="3"/>
      <c r="XCZ453" s="3"/>
      <c r="XDA453" s="3"/>
      <c r="XDB453" s="3"/>
      <c r="XDC453" s="3"/>
      <c r="XDD453" s="3"/>
      <c r="XDE453" s="3"/>
      <c r="XDF453" s="3"/>
      <c r="XDG453" s="3"/>
      <c r="XDH453" s="3"/>
      <c r="XDI453" s="3"/>
      <c r="XDJ453" s="3"/>
      <c r="XDK453" s="3"/>
      <c r="XDL453" s="3"/>
      <c r="XDM453" s="3"/>
      <c r="XDN453" s="3"/>
      <c r="XDO453" s="3"/>
      <c r="XDP453" s="3"/>
      <c r="XDQ453" s="3"/>
      <c r="XDR453" s="3"/>
      <c r="XDS453" s="3"/>
      <c r="XDT453" s="3"/>
      <c r="XDU453" s="3"/>
      <c r="XDV453" s="3"/>
      <c r="XDW453" s="3"/>
      <c r="XDX453" s="3"/>
      <c r="XDY453" s="3"/>
      <c r="XDZ453" s="3"/>
      <c r="XEA453" s="3"/>
      <c r="XEB453" s="3"/>
      <c r="XEC453" s="3"/>
      <c r="XED453" s="3"/>
      <c r="XEE453" s="3"/>
      <c r="XEF453" s="3"/>
      <c r="XEG453" s="3"/>
      <c r="XEH453" s="3"/>
      <c r="XEI453" s="3"/>
      <c r="XEJ453" s="3"/>
      <c r="XEK453" s="3"/>
      <c r="XEL453" s="3"/>
      <c r="XEM453" s="3"/>
      <c r="XEN453" s="3"/>
      <c r="XEO453" s="3"/>
      <c r="XEP453" s="3"/>
      <c r="XEQ453" s="3"/>
      <c r="XER453" s="3"/>
      <c r="XES453" s="3"/>
      <c r="XET453" s="3"/>
      <c r="XEU453" s="3"/>
      <c r="XEV453" s="3"/>
      <c r="XEW453" s="3"/>
      <c r="XEX453" s="3"/>
      <c r="XEY453" s="3"/>
      <c r="XEZ453" s="3"/>
      <c r="XFA453" s="3"/>
      <c r="XFB453" s="3"/>
      <c r="XFC453" s="3"/>
    </row>
    <row r="454" s="2" customFormat="true" spans="1:16383">
      <c r="A454" s="3"/>
      <c r="B454" s="3"/>
      <c r="C454" s="3"/>
      <c r="D454" s="3"/>
      <c r="E454" s="3"/>
      <c r="F454" s="4"/>
      <c r="G454" s="5"/>
      <c r="H454" s="6"/>
      <c r="I454" s="6"/>
      <c r="J454" s="6"/>
      <c r="K454" s="6"/>
      <c r="L454" s="6"/>
      <c r="M454" s="6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  <c r="JW454" s="3"/>
      <c r="JX454" s="3"/>
      <c r="JY454" s="3"/>
      <c r="JZ454" s="3"/>
      <c r="KA454" s="3"/>
      <c r="KB454" s="3"/>
      <c r="KC454" s="3"/>
      <c r="KD454" s="3"/>
      <c r="KE454" s="3"/>
      <c r="KF454" s="3"/>
      <c r="KG454" s="3"/>
      <c r="KH454" s="3"/>
      <c r="KI454" s="3"/>
      <c r="KJ454" s="3"/>
      <c r="KK454" s="3"/>
      <c r="KL454" s="3"/>
      <c r="KM454" s="3"/>
      <c r="KN454" s="3"/>
      <c r="KO454" s="3"/>
      <c r="KP454" s="3"/>
      <c r="KQ454" s="3"/>
      <c r="KR454" s="3"/>
      <c r="KS454" s="3"/>
      <c r="KT454" s="3"/>
      <c r="KU454" s="3"/>
      <c r="KV454" s="3"/>
      <c r="KW454" s="3"/>
      <c r="KX454" s="3"/>
      <c r="KY454" s="3"/>
      <c r="KZ454" s="3"/>
      <c r="LA454" s="3"/>
      <c r="LB454" s="3"/>
      <c r="LC454" s="3"/>
      <c r="LD454" s="3"/>
      <c r="LE454" s="3"/>
      <c r="LF454" s="3"/>
      <c r="LG454" s="3"/>
      <c r="LH454" s="3"/>
      <c r="LI454" s="3"/>
      <c r="LJ454" s="3"/>
      <c r="LK454" s="3"/>
      <c r="LL454" s="3"/>
      <c r="LM454" s="3"/>
      <c r="LN454" s="3"/>
      <c r="LO454" s="3"/>
      <c r="LP454" s="3"/>
      <c r="LQ454" s="3"/>
      <c r="LR454" s="3"/>
      <c r="LS454" s="3"/>
      <c r="LT454" s="3"/>
      <c r="LU454" s="3"/>
      <c r="LV454" s="3"/>
      <c r="LW454" s="3"/>
      <c r="LX454" s="3"/>
      <c r="LY454" s="3"/>
      <c r="LZ454" s="3"/>
      <c r="MA454" s="3"/>
      <c r="MB454" s="3"/>
      <c r="MC454" s="3"/>
      <c r="MD454" s="3"/>
      <c r="ME454" s="3"/>
      <c r="MF454" s="3"/>
      <c r="MG454" s="3"/>
      <c r="MH454" s="3"/>
      <c r="MI454" s="3"/>
      <c r="MJ454" s="3"/>
      <c r="MK454" s="3"/>
      <c r="ML454" s="3"/>
      <c r="MM454" s="3"/>
      <c r="MN454" s="3"/>
      <c r="MO454" s="3"/>
      <c r="MP454" s="3"/>
      <c r="MQ454" s="3"/>
      <c r="MR454" s="3"/>
      <c r="MS454" s="3"/>
      <c r="MT454" s="3"/>
      <c r="MU454" s="3"/>
      <c r="MV454" s="3"/>
      <c r="MW454" s="3"/>
      <c r="MX454" s="3"/>
      <c r="MY454" s="3"/>
      <c r="MZ454" s="3"/>
      <c r="NA454" s="3"/>
      <c r="NB454" s="3"/>
      <c r="NC454" s="3"/>
      <c r="ND454" s="3"/>
      <c r="NE454" s="3"/>
      <c r="NF454" s="3"/>
      <c r="NG454" s="3"/>
      <c r="NH454" s="3"/>
      <c r="NI454" s="3"/>
      <c r="NJ454" s="3"/>
      <c r="NK454" s="3"/>
      <c r="NL454" s="3"/>
      <c r="NM454" s="3"/>
      <c r="NN454" s="3"/>
      <c r="NO454" s="3"/>
      <c r="NP454" s="3"/>
      <c r="NQ454" s="3"/>
      <c r="NR454" s="3"/>
      <c r="NS454" s="3"/>
      <c r="NT454" s="3"/>
      <c r="NU454" s="3"/>
      <c r="NV454" s="3"/>
      <c r="NW454" s="3"/>
      <c r="NX454" s="3"/>
      <c r="NY454" s="3"/>
      <c r="NZ454" s="3"/>
      <c r="OA454" s="3"/>
      <c r="OB454" s="3"/>
      <c r="OC454" s="3"/>
      <c r="OD454" s="3"/>
      <c r="OE454" s="3"/>
      <c r="OF454" s="3"/>
      <c r="OG454" s="3"/>
      <c r="OH454" s="3"/>
      <c r="OI454" s="3"/>
      <c r="OJ454" s="3"/>
      <c r="OK454" s="3"/>
      <c r="OL454" s="3"/>
      <c r="OM454" s="3"/>
      <c r="ON454" s="3"/>
      <c r="OO454" s="3"/>
      <c r="OP454" s="3"/>
      <c r="OQ454" s="3"/>
      <c r="OR454" s="3"/>
      <c r="OS454" s="3"/>
      <c r="OT454" s="3"/>
      <c r="OU454" s="3"/>
      <c r="OV454" s="3"/>
      <c r="OW454" s="3"/>
      <c r="OX454" s="3"/>
      <c r="OY454" s="3"/>
      <c r="OZ454" s="3"/>
      <c r="PA454" s="3"/>
      <c r="PB454" s="3"/>
      <c r="PC454" s="3"/>
      <c r="PD454" s="3"/>
      <c r="PE454" s="3"/>
      <c r="PF454" s="3"/>
      <c r="PG454" s="3"/>
      <c r="PH454" s="3"/>
      <c r="PI454" s="3"/>
      <c r="PJ454" s="3"/>
      <c r="PK454" s="3"/>
      <c r="PL454" s="3"/>
      <c r="PM454" s="3"/>
      <c r="PN454" s="3"/>
      <c r="PO454" s="3"/>
      <c r="PP454" s="3"/>
      <c r="PQ454" s="3"/>
      <c r="PR454" s="3"/>
      <c r="PS454" s="3"/>
      <c r="PT454" s="3"/>
      <c r="PU454" s="3"/>
      <c r="PV454" s="3"/>
      <c r="PW454" s="3"/>
      <c r="PX454" s="3"/>
      <c r="PY454" s="3"/>
      <c r="PZ454" s="3"/>
      <c r="QA454" s="3"/>
      <c r="QB454" s="3"/>
      <c r="QC454" s="3"/>
      <c r="QD454" s="3"/>
      <c r="QE454" s="3"/>
      <c r="QF454" s="3"/>
      <c r="QG454" s="3"/>
      <c r="QH454" s="3"/>
      <c r="QI454" s="3"/>
      <c r="QJ454" s="3"/>
      <c r="QK454" s="3"/>
      <c r="QL454" s="3"/>
      <c r="QM454" s="3"/>
      <c r="QN454" s="3"/>
      <c r="QO454" s="3"/>
      <c r="QP454" s="3"/>
      <c r="QQ454" s="3"/>
      <c r="QR454" s="3"/>
      <c r="QS454" s="3"/>
      <c r="QT454" s="3"/>
      <c r="QU454" s="3"/>
      <c r="QV454" s="3"/>
      <c r="QW454" s="3"/>
      <c r="QX454" s="3"/>
      <c r="QY454" s="3"/>
      <c r="QZ454" s="3"/>
      <c r="RA454" s="3"/>
      <c r="RB454" s="3"/>
      <c r="RC454" s="3"/>
      <c r="RD454" s="3"/>
      <c r="RE454" s="3"/>
      <c r="RF454" s="3"/>
      <c r="RG454" s="3"/>
      <c r="RH454" s="3"/>
      <c r="RI454" s="3"/>
      <c r="RJ454" s="3"/>
      <c r="RK454" s="3"/>
      <c r="RL454" s="3"/>
      <c r="RM454" s="3"/>
      <c r="RN454" s="3"/>
      <c r="RO454" s="3"/>
      <c r="RP454" s="3"/>
      <c r="RQ454" s="3"/>
      <c r="RR454" s="3"/>
      <c r="RS454" s="3"/>
      <c r="RT454" s="3"/>
      <c r="RU454" s="3"/>
      <c r="RV454" s="3"/>
      <c r="RW454" s="3"/>
      <c r="RX454" s="3"/>
      <c r="RY454" s="3"/>
      <c r="RZ454" s="3"/>
      <c r="SA454" s="3"/>
      <c r="SB454" s="3"/>
      <c r="SC454" s="3"/>
      <c r="SD454" s="3"/>
      <c r="SE454" s="3"/>
      <c r="SF454" s="3"/>
      <c r="SG454" s="3"/>
      <c r="SH454" s="3"/>
      <c r="SI454" s="3"/>
      <c r="SJ454" s="3"/>
      <c r="SK454" s="3"/>
      <c r="SL454" s="3"/>
      <c r="SM454" s="3"/>
      <c r="SN454" s="3"/>
      <c r="SO454" s="3"/>
      <c r="SP454" s="3"/>
      <c r="SQ454" s="3"/>
      <c r="SR454" s="3"/>
      <c r="SS454" s="3"/>
      <c r="ST454" s="3"/>
      <c r="SU454" s="3"/>
      <c r="SV454" s="3"/>
      <c r="SW454" s="3"/>
      <c r="SX454" s="3"/>
      <c r="SY454" s="3"/>
      <c r="SZ454" s="3"/>
      <c r="TA454" s="3"/>
      <c r="TB454" s="3"/>
      <c r="TC454" s="3"/>
      <c r="TD454" s="3"/>
      <c r="TE454" s="3"/>
      <c r="TF454" s="3"/>
      <c r="TG454" s="3"/>
      <c r="TH454" s="3"/>
      <c r="TI454" s="3"/>
      <c r="TJ454" s="3"/>
      <c r="TK454" s="3"/>
      <c r="TL454" s="3"/>
      <c r="TM454" s="3"/>
      <c r="TN454" s="3"/>
      <c r="TO454" s="3"/>
      <c r="TP454" s="3"/>
      <c r="TQ454" s="3"/>
      <c r="TR454" s="3"/>
      <c r="TS454" s="3"/>
      <c r="TT454" s="3"/>
      <c r="TU454" s="3"/>
      <c r="TV454" s="3"/>
      <c r="TW454" s="3"/>
      <c r="TX454" s="3"/>
      <c r="TY454" s="3"/>
      <c r="TZ454" s="3"/>
      <c r="UA454" s="3"/>
      <c r="UB454" s="3"/>
      <c r="UC454" s="3"/>
      <c r="UD454" s="3"/>
      <c r="UE454" s="3"/>
      <c r="UF454" s="3"/>
      <c r="UG454" s="3"/>
      <c r="UH454" s="3"/>
      <c r="UI454" s="3"/>
      <c r="UJ454" s="3"/>
      <c r="UK454" s="3"/>
      <c r="UL454" s="3"/>
      <c r="UM454" s="3"/>
      <c r="UN454" s="3"/>
      <c r="UO454" s="3"/>
      <c r="UP454" s="3"/>
      <c r="UQ454" s="3"/>
      <c r="UR454" s="3"/>
      <c r="US454" s="3"/>
      <c r="UT454" s="3"/>
      <c r="UU454" s="3"/>
      <c r="UV454" s="3"/>
      <c r="UW454" s="3"/>
      <c r="UX454" s="3"/>
      <c r="UY454" s="3"/>
      <c r="UZ454" s="3"/>
      <c r="VA454" s="3"/>
      <c r="VB454" s="3"/>
      <c r="VC454" s="3"/>
      <c r="VD454" s="3"/>
      <c r="VE454" s="3"/>
      <c r="VF454" s="3"/>
      <c r="VG454" s="3"/>
      <c r="VH454" s="3"/>
      <c r="VI454" s="3"/>
      <c r="VJ454" s="3"/>
      <c r="VK454" s="3"/>
      <c r="VL454" s="3"/>
      <c r="VM454" s="3"/>
      <c r="VN454" s="3"/>
      <c r="VO454" s="3"/>
      <c r="VP454" s="3"/>
      <c r="VQ454" s="3"/>
      <c r="VR454" s="3"/>
      <c r="VS454" s="3"/>
      <c r="VT454" s="3"/>
      <c r="VU454" s="3"/>
      <c r="VV454" s="3"/>
      <c r="VW454" s="3"/>
      <c r="VX454" s="3"/>
      <c r="VY454" s="3"/>
      <c r="VZ454" s="3"/>
      <c r="WA454" s="3"/>
      <c r="WB454" s="3"/>
      <c r="WC454" s="3"/>
      <c r="WD454" s="3"/>
      <c r="WE454" s="3"/>
      <c r="WF454" s="3"/>
      <c r="WG454" s="3"/>
      <c r="WH454" s="3"/>
      <c r="WI454" s="3"/>
      <c r="WJ454" s="3"/>
      <c r="WK454" s="3"/>
      <c r="WL454" s="3"/>
      <c r="WM454" s="3"/>
      <c r="WN454" s="3"/>
      <c r="WO454" s="3"/>
      <c r="WP454" s="3"/>
      <c r="WQ454" s="3"/>
      <c r="WR454" s="3"/>
      <c r="WS454" s="3"/>
      <c r="WT454" s="3"/>
      <c r="WU454" s="3"/>
      <c r="WV454" s="3"/>
      <c r="WW454" s="3"/>
      <c r="WX454" s="3"/>
      <c r="WY454" s="3"/>
      <c r="WZ454" s="3"/>
      <c r="XA454" s="3"/>
      <c r="XB454" s="3"/>
      <c r="XC454" s="3"/>
      <c r="XD454" s="3"/>
      <c r="XE454" s="3"/>
      <c r="XF454" s="3"/>
      <c r="XG454" s="3"/>
      <c r="XH454" s="3"/>
      <c r="XI454" s="3"/>
      <c r="XJ454" s="3"/>
      <c r="XK454" s="3"/>
      <c r="XL454" s="3"/>
      <c r="XM454" s="3"/>
      <c r="XN454" s="3"/>
      <c r="XO454" s="3"/>
      <c r="XP454" s="3"/>
      <c r="XQ454" s="3"/>
      <c r="XR454" s="3"/>
      <c r="XS454" s="3"/>
      <c r="XT454" s="3"/>
      <c r="XU454" s="3"/>
      <c r="XV454" s="3"/>
      <c r="XW454" s="3"/>
      <c r="XX454" s="3"/>
      <c r="XY454" s="3"/>
      <c r="XZ454" s="3"/>
      <c r="YA454" s="3"/>
      <c r="YB454" s="3"/>
      <c r="YC454" s="3"/>
      <c r="YD454" s="3"/>
      <c r="YE454" s="3"/>
      <c r="YF454" s="3"/>
      <c r="YG454" s="3"/>
      <c r="YH454" s="3"/>
      <c r="YI454" s="3"/>
      <c r="YJ454" s="3"/>
      <c r="YK454" s="3"/>
      <c r="YL454" s="3"/>
      <c r="YM454" s="3"/>
      <c r="YN454" s="3"/>
      <c r="YO454" s="3"/>
      <c r="YP454" s="3"/>
      <c r="YQ454" s="3"/>
      <c r="YR454" s="3"/>
      <c r="YS454" s="3"/>
      <c r="YT454" s="3"/>
      <c r="YU454" s="3"/>
      <c r="YV454" s="3"/>
      <c r="YW454" s="3"/>
      <c r="YX454" s="3"/>
      <c r="YY454" s="3"/>
      <c r="YZ454" s="3"/>
      <c r="ZA454" s="3"/>
      <c r="ZB454" s="3"/>
      <c r="ZC454" s="3"/>
      <c r="ZD454" s="3"/>
      <c r="ZE454" s="3"/>
      <c r="ZF454" s="3"/>
      <c r="ZG454" s="3"/>
      <c r="ZH454" s="3"/>
      <c r="ZI454" s="3"/>
      <c r="ZJ454" s="3"/>
      <c r="ZK454" s="3"/>
      <c r="ZL454" s="3"/>
      <c r="ZM454" s="3"/>
      <c r="ZN454" s="3"/>
      <c r="ZO454" s="3"/>
      <c r="ZP454" s="3"/>
      <c r="ZQ454" s="3"/>
      <c r="ZR454" s="3"/>
      <c r="ZS454" s="3"/>
      <c r="ZT454" s="3"/>
      <c r="ZU454" s="3"/>
      <c r="ZV454" s="3"/>
      <c r="ZW454" s="3"/>
      <c r="ZX454" s="3"/>
      <c r="ZY454" s="3"/>
      <c r="ZZ454" s="3"/>
      <c r="AAA454" s="3"/>
      <c r="AAB454" s="3"/>
      <c r="AAC454" s="3"/>
      <c r="AAD454" s="3"/>
      <c r="AAE454" s="3"/>
      <c r="AAF454" s="3"/>
      <c r="AAG454" s="3"/>
      <c r="AAH454" s="3"/>
      <c r="AAI454" s="3"/>
      <c r="AAJ454" s="3"/>
      <c r="AAK454" s="3"/>
      <c r="AAL454" s="3"/>
      <c r="AAM454" s="3"/>
      <c r="AAN454" s="3"/>
      <c r="AAO454" s="3"/>
      <c r="AAP454" s="3"/>
      <c r="AAQ454" s="3"/>
      <c r="AAR454" s="3"/>
      <c r="AAS454" s="3"/>
      <c r="AAT454" s="3"/>
      <c r="AAU454" s="3"/>
      <c r="AAV454" s="3"/>
      <c r="AAW454" s="3"/>
      <c r="AAX454" s="3"/>
      <c r="AAY454" s="3"/>
      <c r="AAZ454" s="3"/>
      <c r="ABA454" s="3"/>
      <c r="ABB454" s="3"/>
      <c r="ABC454" s="3"/>
      <c r="ABD454" s="3"/>
      <c r="ABE454" s="3"/>
      <c r="ABF454" s="3"/>
      <c r="ABG454" s="3"/>
      <c r="ABH454" s="3"/>
      <c r="ABI454" s="3"/>
      <c r="ABJ454" s="3"/>
      <c r="ABK454" s="3"/>
      <c r="ABL454" s="3"/>
      <c r="ABM454" s="3"/>
      <c r="ABN454" s="3"/>
      <c r="ABO454" s="3"/>
      <c r="ABP454" s="3"/>
      <c r="ABQ454" s="3"/>
      <c r="ABR454" s="3"/>
      <c r="ABS454" s="3"/>
      <c r="ABT454" s="3"/>
      <c r="ABU454" s="3"/>
      <c r="ABV454" s="3"/>
      <c r="ABW454" s="3"/>
      <c r="ABX454" s="3"/>
      <c r="ABY454" s="3"/>
      <c r="ABZ454" s="3"/>
      <c r="ACA454" s="3"/>
      <c r="ACB454" s="3"/>
      <c r="ACC454" s="3"/>
      <c r="ACD454" s="3"/>
      <c r="ACE454" s="3"/>
      <c r="ACF454" s="3"/>
      <c r="ACG454" s="3"/>
      <c r="ACH454" s="3"/>
      <c r="ACI454" s="3"/>
      <c r="ACJ454" s="3"/>
      <c r="ACK454" s="3"/>
      <c r="ACL454" s="3"/>
      <c r="ACM454" s="3"/>
      <c r="ACN454" s="3"/>
      <c r="ACO454" s="3"/>
      <c r="ACP454" s="3"/>
      <c r="ACQ454" s="3"/>
      <c r="ACR454" s="3"/>
      <c r="ACS454" s="3"/>
      <c r="ACT454" s="3"/>
      <c r="ACU454" s="3"/>
      <c r="ACV454" s="3"/>
      <c r="ACW454" s="3"/>
      <c r="ACX454" s="3"/>
      <c r="ACY454" s="3"/>
      <c r="ACZ454" s="3"/>
      <c r="ADA454" s="3"/>
      <c r="ADB454" s="3"/>
      <c r="ADC454" s="3"/>
      <c r="ADD454" s="3"/>
      <c r="ADE454" s="3"/>
      <c r="ADF454" s="3"/>
      <c r="ADG454" s="3"/>
      <c r="ADH454" s="3"/>
      <c r="ADI454" s="3"/>
      <c r="ADJ454" s="3"/>
      <c r="ADK454" s="3"/>
      <c r="ADL454" s="3"/>
      <c r="ADM454" s="3"/>
      <c r="ADN454" s="3"/>
      <c r="ADO454" s="3"/>
      <c r="ADP454" s="3"/>
      <c r="ADQ454" s="3"/>
      <c r="ADR454" s="3"/>
      <c r="ADS454" s="3"/>
      <c r="ADT454" s="3"/>
      <c r="ADU454" s="3"/>
      <c r="ADV454" s="3"/>
      <c r="ADW454" s="3"/>
      <c r="ADX454" s="3"/>
      <c r="ADY454" s="3"/>
      <c r="ADZ454" s="3"/>
      <c r="AEA454" s="3"/>
      <c r="AEB454" s="3"/>
      <c r="AEC454" s="3"/>
      <c r="AED454" s="3"/>
      <c r="AEE454" s="3"/>
      <c r="AEF454" s="3"/>
      <c r="AEG454" s="3"/>
      <c r="AEH454" s="3"/>
      <c r="AEI454" s="3"/>
      <c r="AEJ454" s="3"/>
      <c r="AEK454" s="3"/>
      <c r="AEL454" s="3"/>
      <c r="AEM454" s="3"/>
      <c r="AEN454" s="3"/>
      <c r="AEO454" s="3"/>
      <c r="AEP454" s="3"/>
      <c r="AEQ454" s="3"/>
      <c r="AER454" s="3"/>
      <c r="AES454" s="3"/>
      <c r="AET454" s="3"/>
      <c r="AEU454" s="3"/>
      <c r="AEV454" s="3"/>
      <c r="AEW454" s="3"/>
      <c r="AEX454" s="3"/>
      <c r="AEY454" s="3"/>
      <c r="AEZ454" s="3"/>
      <c r="AFA454" s="3"/>
      <c r="AFB454" s="3"/>
      <c r="AFC454" s="3"/>
      <c r="AFD454" s="3"/>
      <c r="AFE454" s="3"/>
      <c r="AFF454" s="3"/>
      <c r="AFG454" s="3"/>
      <c r="AFH454" s="3"/>
      <c r="AFI454" s="3"/>
      <c r="AFJ454" s="3"/>
      <c r="AFK454" s="3"/>
      <c r="AFL454" s="3"/>
      <c r="AFM454" s="3"/>
      <c r="AFN454" s="3"/>
      <c r="AFO454" s="3"/>
      <c r="AFP454" s="3"/>
      <c r="AFQ454" s="3"/>
      <c r="AFR454" s="3"/>
      <c r="AFS454" s="3"/>
      <c r="AFT454" s="3"/>
      <c r="AFU454" s="3"/>
      <c r="AFV454" s="3"/>
      <c r="AFW454" s="3"/>
      <c r="AFX454" s="3"/>
      <c r="AFY454" s="3"/>
      <c r="AFZ454" s="3"/>
      <c r="AGA454" s="3"/>
      <c r="AGB454" s="3"/>
      <c r="AGC454" s="3"/>
      <c r="AGD454" s="3"/>
      <c r="AGE454" s="3"/>
      <c r="AGF454" s="3"/>
      <c r="AGG454" s="3"/>
      <c r="AGH454" s="3"/>
      <c r="AGI454" s="3"/>
      <c r="AGJ454" s="3"/>
      <c r="AGK454" s="3"/>
      <c r="AGL454" s="3"/>
      <c r="AGM454" s="3"/>
      <c r="AGN454" s="3"/>
      <c r="AGO454" s="3"/>
      <c r="AGP454" s="3"/>
      <c r="AGQ454" s="3"/>
      <c r="AGR454" s="3"/>
      <c r="AGS454" s="3"/>
      <c r="AGT454" s="3"/>
      <c r="AGU454" s="3"/>
      <c r="AGV454" s="3"/>
      <c r="AGW454" s="3"/>
      <c r="AGX454" s="3"/>
      <c r="AGY454" s="3"/>
      <c r="AGZ454" s="3"/>
      <c r="AHA454" s="3"/>
      <c r="AHB454" s="3"/>
      <c r="AHC454" s="3"/>
      <c r="AHD454" s="3"/>
      <c r="AHE454" s="3"/>
      <c r="AHF454" s="3"/>
      <c r="AHG454" s="3"/>
      <c r="AHH454" s="3"/>
      <c r="AHI454" s="3"/>
      <c r="AHJ454" s="3"/>
      <c r="AHK454" s="3"/>
      <c r="AHL454" s="3"/>
      <c r="AHM454" s="3"/>
      <c r="AHN454" s="3"/>
      <c r="AHO454" s="3"/>
      <c r="AHP454" s="3"/>
      <c r="AHQ454" s="3"/>
      <c r="AHR454" s="3"/>
      <c r="AHS454" s="3"/>
      <c r="AHT454" s="3"/>
      <c r="AHU454" s="3"/>
      <c r="AHV454" s="3"/>
      <c r="AHW454" s="3"/>
      <c r="AHX454" s="3"/>
      <c r="AHY454" s="3"/>
      <c r="AHZ454" s="3"/>
      <c r="AIA454" s="3"/>
      <c r="AIB454" s="3"/>
      <c r="AIC454" s="3"/>
      <c r="AID454" s="3"/>
      <c r="AIE454" s="3"/>
      <c r="AIF454" s="3"/>
      <c r="AIG454" s="3"/>
      <c r="AIH454" s="3"/>
      <c r="AII454" s="3"/>
      <c r="AIJ454" s="3"/>
      <c r="AIK454" s="3"/>
      <c r="AIL454" s="3"/>
      <c r="AIM454" s="3"/>
      <c r="AIN454" s="3"/>
      <c r="AIO454" s="3"/>
      <c r="AIP454" s="3"/>
      <c r="AIQ454" s="3"/>
      <c r="AIR454" s="3"/>
      <c r="AIS454" s="3"/>
      <c r="AIT454" s="3"/>
      <c r="AIU454" s="3"/>
      <c r="AIV454" s="3"/>
      <c r="AIW454" s="3"/>
      <c r="AIX454" s="3"/>
      <c r="AIY454" s="3"/>
      <c r="AIZ454" s="3"/>
      <c r="AJA454" s="3"/>
      <c r="AJB454" s="3"/>
      <c r="AJC454" s="3"/>
      <c r="AJD454" s="3"/>
      <c r="AJE454" s="3"/>
      <c r="AJF454" s="3"/>
      <c r="AJG454" s="3"/>
      <c r="AJH454" s="3"/>
      <c r="AJI454" s="3"/>
      <c r="AJJ454" s="3"/>
      <c r="AJK454" s="3"/>
      <c r="AJL454" s="3"/>
      <c r="AJM454" s="3"/>
      <c r="AJN454" s="3"/>
      <c r="AJO454" s="3"/>
      <c r="AJP454" s="3"/>
      <c r="AJQ454" s="3"/>
      <c r="AJR454" s="3"/>
      <c r="AJS454" s="3"/>
      <c r="AJT454" s="3"/>
      <c r="AJU454" s="3"/>
      <c r="AJV454" s="3"/>
      <c r="AJW454" s="3"/>
      <c r="AJX454" s="3"/>
      <c r="AJY454" s="3"/>
      <c r="AJZ454" s="3"/>
      <c r="AKA454" s="3"/>
      <c r="AKB454" s="3"/>
      <c r="AKC454" s="3"/>
      <c r="AKD454" s="3"/>
      <c r="AKE454" s="3"/>
      <c r="AKF454" s="3"/>
      <c r="AKG454" s="3"/>
      <c r="AKH454" s="3"/>
      <c r="AKI454" s="3"/>
      <c r="AKJ454" s="3"/>
      <c r="AKK454" s="3"/>
      <c r="AKL454" s="3"/>
      <c r="AKM454" s="3"/>
      <c r="AKN454" s="3"/>
      <c r="AKO454" s="3"/>
      <c r="AKP454" s="3"/>
      <c r="AKQ454" s="3"/>
      <c r="AKR454" s="3"/>
      <c r="AKS454" s="3"/>
      <c r="AKT454" s="3"/>
      <c r="AKU454" s="3"/>
      <c r="AKV454" s="3"/>
      <c r="AKW454" s="3"/>
      <c r="AKX454" s="3"/>
      <c r="AKY454" s="3"/>
      <c r="AKZ454" s="3"/>
      <c r="ALA454" s="3"/>
      <c r="ALB454" s="3"/>
      <c r="ALC454" s="3"/>
      <c r="ALD454" s="3"/>
      <c r="ALE454" s="3"/>
      <c r="ALF454" s="3"/>
      <c r="ALG454" s="3"/>
      <c r="ALH454" s="3"/>
      <c r="ALI454" s="3"/>
      <c r="ALJ454" s="3"/>
      <c r="ALK454" s="3"/>
      <c r="ALL454" s="3"/>
      <c r="ALM454" s="3"/>
      <c r="ALN454" s="3"/>
      <c r="ALO454" s="3"/>
      <c r="ALP454" s="3"/>
      <c r="ALQ454" s="3"/>
      <c r="ALR454" s="3"/>
      <c r="ALS454" s="3"/>
      <c r="ALT454" s="3"/>
      <c r="ALU454" s="3"/>
      <c r="ALV454" s="3"/>
      <c r="ALW454" s="3"/>
      <c r="ALX454" s="3"/>
      <c r="ALY454" s="3"/>
      <c r="ALZ454" s="3"/>
      <c r="AMA454" s="3"/>
      <c r="AMB454" s="3"/>
      <c r="AMC454" s="3"/>
      <c r="AMD454" s="3"/>
      <c r="AME454" s="3"/>
      <c r="AMF454" s="3"/>
      <c r="AMG454" s="3"/>
      <c r="AMH454" s="3"/>
      <c r="AMI454" s="3"/>
      <c r="AMJ454" s="3"/>
      <c r="AMK454" s="3"/>
      <c r="AML454" s="3"/>
      <c r="AMM454" s="3"/>
      <c r="AMN454" s="3"/>
      <c r="AMO454" s="3"/>
      <c r="AMP454" s="3"/>
      <c r="AMQ454" s="3"/>
      <c r="AMR454" s="3"/>
      <c r="AMS454" s="3"/>
      <c r="AMT454" s="3"/>
      <c r="AMU454" s="3"/>
      <c r="AMV454" s="3"/>
      <c r="AMW454" s="3"/>
      <c r="AMX454" s="3"/>
      <c r="AMY454" s="3"/>
      <c r="AMZ454" s="3"/>
      <c r="ANA454" s="3"/>
      <c r="ANB454" s="3"/>
      <c r="ANC454" s="3"/>
      <c r="AND454" s="3"/>
      <c r="ANE454" s="3"/>
      <c r="ANF454" s="3"/>
      <c r="ANG454" s="3"/>
      <c r="ANH454" s="3"/>
      <c r="ANI454" s="3"/>
      <c r="ANJ454" s="3"/>
      <c r="ANK454" s="3"/>
      <c r="ANL454" s="3"/>
      <c r="ANM454" s="3"/>
      <c r="ANN454" s="3"/>
      <c r="ANO454" s="3"/>
      <c r="ANP454" s="3"/>
      <c r="ANQ454" s="3"/>
      <c r="ANR454" s="3"/>
      <c r="ANS454" s="3"/>
      <c r="ANT454" s="3"/>
      <c r="ANU454" s="3"/>
      <c r="ANV454" s="3"/>
      <c r="ANW454" s="3"/>
      <c r="ANX454" s="3"/>
      <c r="ANY454" s="3"/>
      <c r="ANZ454" s="3"/>
      <c r="AOA454" s="3"/>
      <c r="AOB454" s="3"/>
      <c r="AOC454" s="3"/>
      <c r="AOD454" s="3"/>
      <c r="AOE454" s="3"/>
      <c r="AOF454" s="3"/>
      <c r="AOG454" s="3"/>
      <c r="AOH454" s="3"/>
      <c r="AOI454" s="3"/>
      <c r="AOJ454" s="3"/>
      <c r="AOK454" s="3"/>
      <c r="AOL454" s="3"/>
      <c r="AOM454" s="3"/>
      <c r="AON454" s="3"/>
      <c r="AOO454" s="3"/>
      <c r="AOP454" s="3"/>
      <c r="AOQ454" s="3"/>
      <c r="AOR454" s="3"/>
      <c r="AOS454" s="3"/>
      <c r="AOT454" s="3"/>
      <c r="AOU454" s="3"/>
      <c r="AOV454" s="3"/>
      <c r="AOW454" s="3"/>
      <c r="AOX454" s="3"/>
      <c r="AOY454" s="3"/>
      <c r="AOZ454" s="3"/>
      <c r="APA454" s="3"/>
      <c r="APB454" s="3"/>
      <c r="APC454" s="3"/>
      <c r="APD454" s="3"/>
      <c r="APE454" s="3"/>
      <c r="APF454" s="3"/>
      <c r="APG454" s="3"/>
      <c r="APH454" s="3"/>
      <c r="API454" s="3"/>
      <c r="APJ454" s="3"/>
      <c r="APK454" s="3"/>
      <c r="APL454" s="3"/>
      <c r="APM454" s="3"/>
      <c r="APN454" s="3"/>
      <c r="APO454" s="3"/>
      <c r="APP454" s="3"/>
      <c r="APQ454" s="3"/>
      <c r="APR454" s="3"/>
      <c r="APS454" s="3"/>
      <c r="APT454" s="3"/>
      <c r="APU454" s="3"/>
      <c r="APV454" s="3"/>
      <c r="APW454" s="3"/>
      <c r="APX454" s="3"/>
      <c r="APY454" s="3"/>
      <c r="APZ454" s="3"/>
      <c r="AQA454" s="3"/>
      <c r="AQB454" s="3"/>
      <c r="AQC454" s="3"/>
      <c r="AQD454" s="3"/>
      <c r="AQE454" s="3"/>
      <c r="AQF454" s="3"/>
      <c r="AQG454" s="3"/>
      <c r="AQH454" s="3"/>
      <c r="AQI454" s="3"/>
      <c r="AQJ454" s="3"/>
      <c r="AQK454" s="3"/>
      <c r="AQL454" s="3"/>
      <c r="AQM454" s="3"/>
      <c r="AQN454" s="3"/>
      <c r="AQO454" s="3"/>
      <c r="AQP454" s="3"/>
      <c r="AQQ454" s="3"/>
      <c r="AQR454" s="3"/>
      <c r="AQS454" s="3"/>
      <c r="AQT454" s="3"/>
      <c r="AQU454" s="3"/>
      <c r="AQV454" s="3"/>
      <c r="AQW454" s="3"/>
      <c r="AQX454" s="3"/>
      <c r="AQY454" s="3"/>
      <c r="AQZ454" s="3"/>
      <c r="ARA454" s="3"/>
      <c r="ARB454" s="3"/>
      <c r="ARC454" s="3"/>
      <c r="ARD454" s="3"/>
      <c r="ARE454" s="3"/>
      <c r="ARF454" s="3"/>
      <c r="ARG454" s="3"/>
      <c r="ARH454" s="3"/>
      <c r="ARI454" s="3"/>
      <c r="ARJ454" s="3"/>
      <c r="ARK454" s="3"/>
      <c r="ARL454" s="3"/>
      <c r="ARM454" s="3"/>
      <c r="ARN454" s="3"/>
      <c r="ARO454" s="3"/>
      <c r="ARP454" s="3"/>
      <c r="ARQ454" s="3"/>
      <c r="ARR454" s="3"/>
      <c r="ARS454" s="3"/>
      <c r="ART454" s="3"/>
      <c r="ARU454" s="3"/>
      <c r="ARV454" s="3"/>
      <c r="ARW454" s="3"/>
      <c r="ARX454" s="3"/>
      <c r="ARY454" s="3"/>
      <c r="ARZ454" s="3"/>
      <c r="ASA454" s="3"/>
      <c r="ASB454" s="3"/>
      <c r="ASC454" s="3"/>
      <c r="ASD454" s="3"/>
      <c r="ASE454" s="3"/>
      <c r="ASF454" s="3"/>
      <c r="ASG454" s="3"/>
      <c r="ASH454" s="3"/>
      <c r="ASI454" s="3"/>
      <c r="ASJ454" s="3"/>
      <c r="ASK454" s="3"/>
      <c r="ASL454" s="3"/>
      <c r="ASM454" s="3"/>
      <c r="ASN454" s="3"/>
      <c r="ASO454" s="3"/>
      <c r="ASP454" s="3"/>
      <c r="ASQ454" s="3"/>
      <c r="ASR454" s="3"/>
      <c r="ASS454" s="3"/>
      <c r="AST454" s="3"/>
      <c r="ASU454" s="3"/>
      <c r="ASV454" s="3"/>
      <c r="ASW454" s="3"/>
      <c r="ASX454" s="3"/>
      <c r="ASY454" s="3"/>
      <c r="ASZ454" s="3"/>
      <c r="ATA454" s="3"/>
      <c r="ATB454" s="3"/>
      <c r="ATC454" s="3"/>
      <c r="ATD454" s="3"/>
      <c r="ATE454" s="3"/>
      <c r="ATF454" s="3"/>
      <c r="ATG454" s="3"/>
      <c r="ATH454" s="3"/>
      <c r="ATI454" s="3"/>
      <c r="ATJ454" s="3"/>
      <c r="ATK454" s="3"/>
      <c r="ATL454" s="3"/>
      <c r="ATM454" s="3"/>
      <c r="ATN454" s="3"/>
      <c r="ATO454" s="3"/>
      <c r="ATP454" s="3"/>
      <c r="ATQ454" s="3"/>
      <c r="ATR454" s="3"/>
      <c r="ATS454" s="3"/>
      <c r="ATT454" s="3"/>
      <c r="ATU454" s="3"/>
      <c r="ATV454" s="3"/>
      <c r="ATW454" s="3"/>
      <c r="ATX454" s="3"/>
      <c r="ATY454" s="3"/>
      <c r="ATZ454" s="3"/>
      <c r="AUA454" s="3"/>
      <c r="AUB454" s="3"/>
      <c r="AUC454" s="3"/>
      <c r="AUD454" s="3"/>
      <c r="AUE454" s="3"/>
      <c r="AUF454" s="3"/>
      <c r="AUG454" s="3"/>
      <c r="AUH454" s="3"/>
      <c r="AUI454" s="3"/>
      <c r="AUJ454" s="3"/>
      <c r="AUK454" s="3"/>
      <c r="AUL454" s="3"/>
      <c r="AUM454" s="3"/>
      <c r="AUN454" s="3"/>
      <c r="AUO454" s="3"/>
      <c r="AUP454" s="3"/>
      <c r="AUQ454" s="3"/>
      <c r="AUR454" s="3"/>
      <c r="AUS454" s="3"/>
      <c r="AUT454" s="3"/>
      <c r="AUU454" s="3"/>
      <c r="AUV454" s="3"/>
      <c r="AUW454" s="3"/>
      <c r="AUX454" s="3"/>
      <c r="AUY454" s="3"/>
      <c r="AUZ454" s="3"/>
      <c r="AVA454" s="3"/>
      <c r="AVB454" s="3"/>
      <c r="AVC454" s="3"/>
      <c r="AVD454" s="3"/>
      <c r="AVE454" s="3"/>
      <c r="AVF454" s="3"/>
      <c r="AVG454" s="3"/>
      <c r="AVH454" s="3"/>
      <c r="AVI454" s="3"/>
      <c r="AVJ454" s="3"/>
      <c r="AVK454" s="3"/>
      <c r="AVL454" s="3"/>
      <c r="AVM454" s="3"/>
      <c r="AVN454" s="3"/>
      <c r="AVO454" s="3"/>
      <c r="AVP454" s="3"/>
      <c r="AVQ454" s="3"/>
      <c r="AVR454" s="3"/>
      <c r="AVS454" s="3"/>
      <c r="AVT454" s="3"/>
      <c r="AVU454" s="3"/>
      <c r="AVV454" s="3"/>
      <c r="AVW454" s="3"/>
      <c r="AVX454" s="3"/>
      <c r="AVY454" s="3"/>
      <c r="AVZ454" s="3"/>
      <c r="AWA454" s="3"/>
      <c r="AWB454" s="3"/>
      <c r="AWC454" s="3"/>
      <c r="AWD454" s="3"/>
      <c r="AWE454" s="3"/>
      <c r="AWF454" s="3"/>
      <c r="AWG454" s="3"/>
      <c r="AWH454" s="3"/>
      <c r="AWI454" s="3"/>
      <c r="AWJ454" s="3"/>
      <c r="AWK454" s="3"/>
      <c r="AWL454" s="3"/>
      <c r="AWM454" s="3"/>
      <c r="AWN454" s="3"/>
      <c r="AWO454" s="3"/>
      <c r="AWP454" s="3"/>
      <c r="AWQ454" s="3"/>
      <c r="AWR454" s="3"/>
      <c r="AWS454" s="3"/>
      <c r="AWT454" s="3"/>
      <c r="AWU454" s="3"/>
      <c r="AWV454" s="3"/>
      <c r="AWW454" s="3"/>
      <c r="AWX454" s="3"/>
      <c r="AWY454" s="3"/>
      <c r="AWZ454" s="3"/>
      <c r="AXA454" s="3"/>
      <c r="AXB454" s="3"/>
      <c r="AXC454" s="3"/>
      <c r="AXD454" s="3"/>
      <c r="AXE454" s="3"/>
      <c r="AXF454" s="3"/>
      <c r="AXG454" s="3"/>
      <c r="AXH454" s="3"/>
      <c r="AXI454" s="3"/>
      <c r="AXJ454" s="3"/>
      <c r="AXK454" s="3"/>
      <c r="AXL454" s="3"/>
      <c r="AXM454" s="3"/>
      <c r="AXN454" s="3"/>
      <c r="AXO454" s="3"/>
      <c r="AXP454" s="3"/>
      <c r="AXQ454" s="3"/>
      <c r="AXR454" s="3"/>
      <c r="AXS454" s="3"/>
      <c r="AXT454" s="3"/>
      <c r="AXU454" s="3"/>
      <c r="AXV454" s="3"/>
      <c r="AXW454" s="3"/>
      <c r="AXX454" s="3"/>
      <c r="AXY454" s="3"/>
      <c r="AXZ454" s="3"/>
      <c r="AYA454" s="3"/>
      <c r="AYB454" s="3"/>
      <c r="AYC454" s="3"/>
      <c r="AYD454" s="3"/>
      <c r="AYE454" s="3"/>
      <c r="AYF454" s="3"/>
      <c r="AYG454" s="3"/>
      <c r="AYH454" s="3"/>
      <c r="AYI454" s="3"/>
      <c r="AYJ454" s="3"/>
      <c r="AYK454" s="3"/>
      <c r="AYL454" s="3"/>
      <c r="AYM454" s="3"/>
      <c r="AYN454" s="3"/>
      <c r="AYO454" s="3"/>
      <c r="AYP454" s="3"/>
      <c r="AYQ454" s="3"/>
      <c r="AYR454" s="3"/>
      <c r="AYS454" s="3"/>
      <c r="AYT454" s="3"/>
      <c r="AYU454" s="3"/>
      <c r="AYV454" s="3"/>
      <c r="AYW454" s="3"/>
      <c r="AYX454" s="3"/>
      <c r="AYY454" s="3"/>
      <c r="AYZ454" s="3"/>
      <c r="AZA454" s="3"/>
      <c r="AZB454" s="3"/>
      <c r="AZC454" s="3"/>
      <c r="AZD454" s="3"/>
      <c r="AZE454" s="3"/>
      <c r="AZF454" s="3"/>
      <c r="AZG454" s="3"/>
      <c r="AZH454" s="3"/>
      <c r="AZI454" s="3"/>
      <c r="AZJ454" s="3"/>
      <c r="AZK454" s="3"/>
      <c r="AZL454" s="3"/>
      <c r="AZM454" s="3"/>
      <c r="AZN454" s="3"/>
      <c r="AZO454" s="3"/>
      <c r="AZP454" s="3"/>
      <c r="AZQ454" s="3"/>
      <c r="AZR454" s="3"/>
      <c r="AZS454" s="3"/>
      <c r="AZT454" s="3"/>
      <c r="AZU454" s="3"/>
      <c r="AZV454" s="3"/>
      <c r="AZW454" s="3"/>
      <c r="AZX454" s="3"/>
      <c r="AZY454" s="3"/>
      <c r="AZZ454" s="3"/>
      <c r="BAA454" s="3"/>
      <c r="BAB454" s="3"/>
      <c r="BAC454" s="3"/>
      <c r="BAD454" s="3"/>
      <c r="BAE454" s="3"/>
      <c r="BAF454" s="3"/>
      <c r="BAG454" s="3"/>
      <c r="BAH454" s="3"/>
      <c r="BAI454" s="3"/>
      <c r="BAJ454" s="3"/>
      <c r="BAK454" s="3"/>
      <c r="BAL454" s="3"/>
      <c r="BAM454" s="3"/>
      <c r="BAN454" s="3"/>
      <c r="BAO454" s="3"/>
      <c r="BAP454" s="3"/>
      <c r="BAQ454" s="3"/>
      <c r="BAR454" s="3"/>
      <c r="BAS454" s="3"/>
      <c r="BAT454" s="3"/>
      <c r="BAU454" s="3"/>
      <c r="BAV454" s="3"/>
      <c r="BAW454" s="3"/>
      <c r="BAX454" s="3"/>
      <c r="BAY454" s="3"/>
      <c r="BAZ454" s="3"/>
      <c r="BBA454" s="3"/>
      <c r="BBB454" s="3"/>
      <c r="BBC454" s="3"/>
      <c r="BBD454" s="3"/>
      <c r="BBE454" s="3"/>
      <c r="BBF454" s="3"/>
      <c r="BBG454" s="3"/>
      <c r="BBH454" s="3"/>
      <c r="BBI454" s="3"/>
      <c r="BBJ454" s="3"/>
      <c r="BBK454" s="3"/>
      <c r="BBL454" s="3"/>
      <c r="BBM454" s="3"/>
      <c r="BBN454" s="3"/>
      <c r="BBO454" s="3"/>
      <c r="BBP454" s="3"/>
      <c r="BBQ454" s="3"/>
      <c r="BBR454" s="3"/>
      <c r="BBS454" s="3"/>
      <c r="BBT454" s="3"/>
      <c r="BBU454" s="3"/>
      <c r="BBV454" s="3"/>
      <c r="BBW454" s="3"/>
      <c r="BBX454" s="3"/>
      <c r="BBY454" s="3"/>
      <c r="BBZ454" s="3"/>
      <c r="BCA454" s="3"/>
      <c r="BCB454" s="3"/>
      <c r="BCC454" s="3"/>
      <c r="BCD454" s="3"/>
      <c r="BCE454" s="3"/>
      <c r="BCF454" s="3"/>
      <c r="BCG454" s="3"/>
      <c r="BCH454" s="3"/>
      <c r="BCI454" s="3"/>
      <c r="BCJ454" s="3"/>
      <c r="BCK454" s="3"/>
      <c r="BCL454" s="3"/>
      <c r="BCM454" s="3"/>
      <c r="BCN454" s="3"/>
      <c r="BCO454" s="3"/>
      <c r="BCP454" s="3"/>
      <c r="BCQ454" s="3"/>
      <c r="BCR454" s="3"/>
      <c r="BCS454" s="3"/>
      <c r="BCT454" s="3"/>
      <c r="BCU454" s="3"/>
      <c r="BCV454" s="3"/>
      <c r="BCW454" s="3"/>
      <c r="BCX454" s="3"/>
      <c r="BCY454" s="3"/>
      <c r="BCZ454" s="3"/>
      <c r="BDA454" s="3"/>
      <c r="BDB454" s="3"/>
      <c r="BDC454" s="3"/>
      <c r="BDD454" s="3"/>
      <c r="BDE454" s="3"/>
      <c r="BDF454" s="3"/>
      <c r="BDG454" s="3"/>
      <c r="BDH454" s="3"/>
      <c r="BDI454" s="3"/>
      <c r="BDJ454" s="3"/>
      <c r="BDK454" s="3"/>
      <c r="BDL454" s="3"/>
      <c r="BDM454" s="3"/>
      <c r="BDN454" s="3"/>
      <c r="BDO454" s="3"/>
      <c r="BDP454" s="3"/>
      <c r="BDQ454" s="3"/>
      <c r="BDR454" s="3"/>
      <c r="BDS454" s="3"/>
      <c r="BDT454" s="3"/>
      <c r="BDU454" s="3"/>
      <c r="BDV454" s="3"/>
      <c r="BDW454" s="3"/>
      <c r="BDX454" s="3"/>
      <c r="BDY454" s="3"/>
      <c r="BDZ454" s="3"/>
      <c r="BEA454" s="3"/>
      <c r="BEB454" s="3"/>
      <c r="BEC454" s="3"/>
      <c r="BED454" s="3"/>
      <c r="BEE454" s="3"/>
      <c r="BEF454" s="3"/>
      <c r="BEG454" s="3"/>
      <c r="BEH454" s="3"/>
      <c r="BEI454" s="3"/>
      <c r="BEJ454" s="3"/>
      <c r="BEK454" s="3"/>
      <c r="BEL454" s="3"/>
      <c r="BEM454" s="3"/>
      <c r="BEN454" s="3"/>
      <c r="BEO454" s="3"/>
      <c r="BEP454" s="3"/>
      <c r="BEQ454" s="3"/>
      <c r="BER454" s="3"/>
      <c r="BES454" s="3"/>
      <c r="BET454" s="3"/>
      <c r="BEU454" s="3"/>
      <c r="BEV454" s="3"/>
      <c r="BEW454" s="3"/>
      <c r="BEX454" s="3"/>
      <c r="BEY454" s="3"/>
      <c r="BEZ454" s="3"/>
      <c r="BFA454" s="3"/>
      <c r="BFB454" s="3"/>
      <c r="BFC454" s="3"/>
      <c r="BFD454" s="3"/>
      <c r="BFE454" s="3"/>
      <c r="BFF454" s="3"/>
      <c r="BFG454" s="3"/>
      <c r="BFH454" s="3"/>
      <c r="BFI454" s="3"/>
      <c r="BFJ454" s="3"/>
      <c r="BFK454" s="3"/>
      <c r="BFL454" s="3"/>
      <c r="BFM454" s="3"/>
      <c r="BFN454" s="3"/>
      <c r="BFO454" s="3"/>
      <c r="BFP454" s="3"/>
      <c r="BFQ454" s="3"/>
      <c r="BFR454" s="3"/>
      <c r="BFS454" s="3"/>
      <c r="BFT454" s="3"/>
      <c r="BFU454" s="3"/>
      <c r="BFV454" s="3"/>
      <c r="BFW454" s="3"/>
      <c r="BFX454" s="3"/>
      <c r="BFY454" s="3"/>
      <c r="BFZ454" s="3"/>
      <c r="BGA454" s="3"/>
      <c r="BGB454" s="3"/>
      <c r="BGC454" s="3"/>
      <c r="BGD454" s="3"/>
      <c r="BGE454" s="3"/>
      <c r="BGF454" s="3"/>
      <c r="BGG454" s="3"/>
      <c r="BGH454" s="3"/>
      <c r="BGI454" s="3"/>
      <c r="BGJ454" s="3"/>
      <c r="BGK454" s="3"/>
      <c r="BGL454" s="3"/>
      <c r="BGM454" s="3"/>
      <c r="BGN454" s="3"/>
      <c r="BGO454" s="3"/>
      <c r="BGP454" s="3"/>
      <c r="BGQ454" s="3"/>
      <c r="BGR454" s="3"/>
      <c r="BGS454" s="3"/>
      <c r="BGT454" s="3"/>
      <c r="BGU454" s="3"/>
      <c r="BGV454" s="3"/>
      <c r="BGW454" s="3"/>
      <c r="BGX454" s="3"/>
      <c r="BGY454" s="3"/>
      <c r="BGZ454" s="3"/>
      <c r="BHA454" s="3"/>
      <c r="BHB454" s="3"/>
      <c r="BHC454" s="3"/>
      <c r="BHD454" s="3"/>
      <c r="BHE454" s="3"/>
      <c r="BHF454" s="3"/>
      <c r="BHG454" s="3"/>
      <c r="BHH454" s="3"/>
      <c r="BHI454" s="3"/>
      <c r="BHJ454" s="3"/>
      <c r="BHK454" s="3"/>
      <c r="BHL454" s="3"/>
      <c r="BHM454" s="3"/>
      <c r="BHN454" s="3"/>
      <c r="BHO454" s="3"/>
      <c r="BHP454" s="3"/>
      <c r="BHQ454" s="3"/>
      <c r="BHR454" s="3"/>
      <c r="BHS454" s="3"/>
      <c r="BHT454" s="3"/>
      <c r="BHU454" s="3"/>
      <c r="BHV454" s="3"/>
      <c r="BHW454" s="3"/>
      <c r="BHX454" s="3"/>
      <c r="BHY454" s="3"/>
      <c r="BHZ454" s="3"/>
      <c r="BIA454" s="3"/>
      <c r="BIB454" s="3"/>
      <c r="BIC454" s="3"/>
      <c r="BID454" s="3"/>
      <c r="BIE454" s="3"/>
      <c r="BIF454" s="3"/>
      <c r="BIG454" s="3"/>
      <c r="BIH454" s="3"/>
      <c r="BII454" s="3"/>
      <c r="BIJ454" s="3"/>
      <c r="BIK454" s="3"/>
      <c r="BIL454" s="3"/>
      <c r="BIM454" s="3"/>
      <c r="BIN454" s="3"/>
      <c r="BIO454" s="3"/>
      <c r="BIP454" s="3"/>
      <c r="BIQ454" s="3"/>
      <c r="BIR454" s="3"/>
      <c r="BIS454" s="3"/>
      <c r="BIT454" s="3"/>
      <c r="BIU454" s="3"/>
      <c r="BIV454" s="3"/>
      <c r="BIW454" s="3"/>
      <c r="BIX454" s="3"/>
      <c r="BIY454" s="3"/>
      <c r="BIZ454" s="3"/>
      <c r="BJA454" s="3"/>
      <c r="BJB454" s="3"/>
      <c r="BJC454" s="3"/>
      <c r="BJD454" s="3"/>
      <c r="BJE454" s="3"/>
      <c r="BJF454" s="3"/>
      <c r="BJG454" s="3"/>
      <c r="BJH454" s="3"/>
      <c r="BJI454" s="3"/>
      <c r="BJJ454" s="3"/>
      <c r="BJK454" s="3"/>
      <c r="BJL454" s="3"/>
      <c r="BJM454" s="3"/>
      <c r="BJN454" s="3"/>
      <c r="BJO454" s="3"/>
      <c r="BJP454" s="3"/>
      <c r="BJQ454" s="3"/>
      <c r="BJR454" s="3"/>
      <c r="BJS454" s="3"/>
      <c r="BJT454" s="3"/>
      <c r="BJU454" s="3"/>
      <c r="BJV454" s="3"/>
      <c r="BJW454" s="3"/>
      <c r="BJX454" s="3"/>
      <c r="BJY454" s="3"/>
      <c r="BJZ454" s="3"/>
      <c r="BKA454" s="3"/>
      <c r="BKB454" s="3"/>
      <c r="BKC454" s="3"/>
      <c r="BKD454" s="3"/>
      <c r="BKE454" s="3"/>
      <c r="BKF454" s="3"/>
      <c r="BKG454" s="3"/>
      <c r="BKH454" s="3"/>
      <c r="BKI454" s="3"/>
      <c r="BKJ454" s="3"/>
      <c r="BKK454" s="3"/>
      <c r="BKL454" s="3"/>
      <c r="BKM454" s="3"/>
      <c r="BKN454" s="3"/>
      <c r="BKO454" s="3"/>
      <c r="BKP454" s="3"/>
      <c r="BKQ454" s="3"/>
      <c r="BKR454" s="3"/>
      <c r="BKS454" s="3"/>
      <c r="BKT454" s="3"/>
      <c r="BKU454" s="3"/>
      <c r="BKV454" s="3"/>
      <c r="BKW454" s="3"/>
      <c r="BKX454" s="3"/>
      <c r="BKY454" s="3"/>
      <c r="BKZ454" s="3"/>
      <c r="BLA454" s="3"/>
      <c r="BLB454" s="3"/>
      <c r="BLC454" s="3"/>
      <c r="BLD454" s="3"/>
      <c r="BLE454" s="3"/>
      <c r="BLF454" s="3"/>
      <c r="BLG454" s="3"/>
      <c r="BLH454" s="3"/>
      <c r="BLI454" s="3"/>
      <c r="BLJ454" s="3"/>
      <c r="BLK454" s="3"/>
      <c r="BLL454" s="3"/>
      <c r="BLM454" s="3"/>
      <c r="BLN454" s="3"/>
      <c r="BLO454" s="3"/>
      <c r="BLP454" s="3"/>
      <c r="BLQ454" s="3"/>
      <c r="BLR454" s="3"/>
      <c r="BLS454" s="3"/>
      <c r="BLT454" s="3"/>
      <c r="BLU454" s="3"/>
      <c r="BLV454" s="3"/>
      <c r="BLW454" s="3"/>
      <c r="BLX454" s="3"/>
      <c r="BLY454" s="3"/>
      <c r="BLZ454" s="3"/>
      <c r="BMA454" s="3"/>
      <c r="BMB454" s="3"/>
      <c r="BMC454" s="3"/>
      <c r="BMD454" s="3"/>
      <c r="BME454" s="3"/>
      <c r="BMF454" s="3"/>
      <c r="BMG454" s="3"/>
      <c r="BMH454" s="3"/>
      <c r="BMI454" s="3"/>
      <c r="BMJ454" s="3"/>
      <c r="BMK454" s="3"/>
      <c r="BML454" s="3"/>
      <c r="BMM454" s="3"/>
      <c r="BMN454" s="3"/>
      <c r="BMO454" s="3"/>
      <c r="BMP454" s="3"/>
      <c r="BMQ454" s="3"/>
      <c r="BMR454" s="3"/>
      <c r="BMS454" s="3"/>
      <c r="BMT454" s="3"/>
      <c r="BMU454" s="3"/>
      <c r="BMV454" s="3"/>
      <c r="BMW454" s="3"/>
      <c r="BMX454" s="3"/>
      <c r="BMY454" s="3"/>
      <c r="BMZ454" s="3"/>
      <c r="BNA454" s="3"/>
      <c r="BNB454" s="3"/>
      <c r="BNC454" s="3"/>
      <c r="BND454" s="3"/>
      <c r="BNE454" s="3"/>
      <c r="BNF454" s="3"/>
      <c r="BNG454" s="3"/>
      <c r="BNH454" s="3"/>
      <c r="BNI454" s="3"/>
      <c r="BNJ454" s="3"/>
      <c r="BNK454" s="3"/>
      <c r="BNL454" s="3"/>
      <c r="BNM454" s="3"/>
      <c r="BNN454" s="3"/>
      <c r="BNO454" s="3"/>
      <c r="BNP454" s="3"/>
      <c r="BNQ454" s="3"/>
      <c r="BNR454" s="3"/>
      <c r="BNS454" s="3"/>
      <c r="BNT454" s="3"/>
      <c r="BNU454" s="3"/>
      <c r="BNV454" s="3"/>
      <c r="BNW454" s="3"/>
      <c r="BNX454" s="3"/>
      <c r="BNY454" s="3"/>
      <c r="BNZ454" s="3"/>
      <c r="BOA454" s="3"/>
      <c r="BOB454" s="3"/>
      <c r="BOC454" s="3"/>
      <c r="BOD454" s="3"/>
      <c r="BOE454" s="3"/>
      <c r="BOF454" s="3"/>
      <c r="BOG454" s="3"/>
      <c r="BOH454" s="3"/>
      <c r="BOI454" s="3"/>
      <c r="BOJ454" s="3"/>
      <c r="BOK454" s="3"/>
      <c r="BOL454" s="3"/>
      <c r="BOM454" s="3"/>
      <c r="BON454" s="3"/>
      <c r="BOO454" s="3"/>
      <c r="BOP454" s="3"/>
      <c r="BOQ454" s="3"/>
      <c r="BOR454" s="3"/>
      <c r="BOS454" s="3"/>
      <c r="BOT454" s="3"/>
      <c r="BOU454" s="3"/>
      <c r="BOV454" s="3"/>
      <c r="BOW454" s="3"/>
      <c r="BOX454" s="3"/>
      <c r="BOY454" s="3"/>
      <c r="BOZ454" s="3"/>
      <c r="BPA454" s="3"/>
      <c r="BPB454" s="3"/>
      <c r="BPC454" s="3"/>
      <c r="BPD454" s="3"/>
      <c r="BPE454" s="3"/>
      <c r="BPF454" s="3"/>
      <c r="BPG454" s="3"/>
      <c r="BPH454" s="3"/>
      <c r="BPI454" s="3"/>
      <c r="BPJ454" s="3"/>
      <c r="BPK454" s="3"/>
      <c r="BPL454" s="3"/>
      <c r="BPM454" s="3"/>
      <c r="BPN454" s="3"/>
      <c r="BPO454" s="3"/>
      <c r="BPP454" s="3"/>
      <c r="BPQ454" s="3"/>
      <c r="BPR454" s="3"/>
      <c r="BPS454" s="3"/>
      <c r="BPT454" s="3"/>
      <c r="BPU454" s="3"/>
      <c r="BPV454" s="3"/>
      <c r="BPW454" s="3"/>
      <c r="BPX454" s="3"/>
      <c r="BPY454" s="3"/>
      <c r="BPZ454" s="3"/>
      <c r="BQA454" s="3"/>
      <c r="BQB454" s="3"/>
      <c r="BQC454" s="3"/>
      <c r="BQD454" s="3"/>
      <c r="BQE454" s="3"/>
      <c r="BQF454" s="3"/>
      <c r="BQG454" s="3"/>
      <c r="BQH454" s="3"/>
      <c r="BQI454" s="3"/>
      <c r="BQJ454" s="3"/>
      <c r="BQK454" s="3"/>
      <c r="BQL454" s="3"/>
      <c r="BQM454" s="3"/>
      <c r="BQN454" s="3"/>
      <c r="BQO454" s="3"/>
      <c r="BQP454" s="3"/>
      <c r="BQQ454" s="3"/>
      <c r="BQR454" s="3"/>
      <c r="BQS454" s="3"/>
      <c r="BQT454" s="3"/>
      <c r="BQU454" s="3"/>
      <c r="BQV454" s="3"/>
      <c r="BQW454" s="3"/>
      <c r="BQX454" s="3"/>
      <c r="BQY454" s="3"/>
      <c r="BQZ454" s="3"/>
      <c r="BRA454" s="3"/>
      <c r="BRB454" s="3"/>
      <c r="BRC454" s="3"/>
      <c r="BRD454" s="3"/>
      <c r="BRE454" s="3"/>
      <c r="BRF454" s="3"/>
      <c r="BRG454" s="3"/>
      <c r="BRH454" s="3"/>
      <c r="BRI454" s="3"/>
      <c r="BRJ454" s="3"/>
      <c r="BRK454" s="3"/>
      <c r="BRL454" s="3"/>
      <c r="BRM454" s="3"/>
      <c r="BRN454" s="3"/>
      <c r="BRO454" s="3"/>
      <c r="BRP454" s="3"/>
      <c r="BRQ454" s="3"/>
      <c r="BRR454" s="3"/>
      <c r="BRS454" s="3"/>
      <c r="BRT454" s="3"/>
      <c r="BRU454" s="3"/>
      <c r="BRV454" s="3"/>
      <c r="BRW454" s="3"/>
      <c r="BRX454" s="3"/>
      <c r="BRY454" s="3"/>
      <c r="BRZ454" s="3"/>
      <c r="BSA454" s="3"/>
      <c r="BSB454" s="3"/>
      <c r="BSC454" s="3"/>
      <c r="BSD454" s="3"/>
      <c r="BSE454" s="3"/>
      <c r="BSF454" s="3"/>
      <c r="BSG454" s="3"/>
      <c r="BSH454" s="3"/>
      <c r="BSI454" s="3"/>
      <c r="BSJ454" s="3"/>
      <c r="BSK454" s="3"/>
      <c r="BSL454" s="3"/>
      <c r="BSM454" s="3"/>
      <c r="BSN454" s="3"/>
      <c r="BSO454" s="3"/>
      <c r="BSP454" s="3"/>
      <c r="BSQ454" s="3"/>
      <c r="BSR454" s="3"/>
      <c r="BSS454" s="3"/>
      <c r="BST454" s="3"/>
      <c r="BSU454" s="3"/>
      <c r="BSV454" s="3"/>
      <c r="BSW454" s="3"/>
      <c r="BSX454" s="3"/>
      <c r="BSY454" s="3"/>
      <c r="BSZ454" s="3"/>
      <c r="BTA454" s="3"/>
      <c r="BTB454" s="3"/>
      <c r="BTC454" s="3"/>
      <c r="BTD454" s="3"/>
      <c r="BTE454" s="3"/>
      <c r="BTF454" s="3"/>
      <c r="BTG454" s="3"/>
      <c r="BTH454" s="3"/>
      <c r="BTI454" s="3"/>
      <c r="BTJ454" s="3"/>
      <c r="BTK454" s="3"/>
      <c r="BTL454" s="3"/>
      <c r="BTM454" s="3"/>
      <c r="BTN454" s="3"/>
      <c r="BTO454" s="3"/>
      <c r="BTP454" s="3"/>
      <c r="BTQ454" s="3"/>
      <c r="BTR454" s="3"/>
      <c r="BTS454" s="3"/>
      <c r="BTT454" s="3"/>
      <c r="BTU454" s="3"/>
      <c r="BTV454" s="3"/>
      <c r="BTW454" s="3"/>
      <c r="BTX454" s="3"/>
      <c r="BTY454" s="3"/>
      <c r="BTZ454" s="3"/>
      <c r="BUA454" s="3"/>
      <c r="BUB454" s="3"/>
      <c r="BUC454" s="3"/>
      <c r="BUD454" s="3"/>
      <c r="BUE454" s="3"/>
      <c r="BUF454" s="3"/>
      <c r="BUG454" s="3"/>
      <c r="BUH454" s="3"/>
      <c r="BUI454" s="3"/>
      <c r="BUJ454" s="3"/>
      <c r="BUK454" s="3"/>
      <c r="BUL454" s="3"/>
      <c r="BUM454" s="3"/>
      <c r="BUN454" s="3"/>
      <c r="BUO454" s="3"/>
      <c r="BUP454" s="3"/>
      <c r="BUQ454" s="3"/>
      <c r="BUR454" s="3"/>
      <c r="BUS454" s="3"/>
      <c r="BUT454" s="3"/>
      <c r="BUU454" s="3"/>
      <c r="BUV454" s="3"/>
      <c r="BUW454" s="3"/>
      <c r="BUX454" s="3"/>
      <c r="BUY454" s="3"/>
      <c r="BUZ454" s="3"/>
      <c r="BVA454" s="3"/>
      <c r="BVB454" s="3"/>
      <c r="BVC454" s="3"/>
      <c r="BVD454" s="3"/>
      <c r="BVE454" s="3"/>
      <c r="BVF454" s="3"/>
      <c r="BVG454" s="3"/>
      <c r="BVH454" s="3"/>
      <c r="BVI454" s="3"/>
      <c r="BVJ454" s="3"/>
      <c r="BVK454" s="3"/>
      <c r="BVL454" s="3"/>
      <c r="BVM454" s="3"/>
      <c r="BVN454" s="3"/>
      <c r="BVO454" s="3"/>
      <c r="BVP454" s="3"/>
      <c r="BVQ454" s="3"/>
      <c r="BVR454" s="3"/>
      <c r="BVS454" s="3"/>
      <c r="BVT454" s="3"/>
      <c r="BVU454" s="3"/>
      <c r="BVV454" s="3"/>
      <c r="BVW454" s="3"/>
      <c r="BVX454" s="3"/>
      <c r="BVY454" s="3"/>
      <c r="BVZ454" s="3"/>
      <c r="BWA454" s="3"/>
      <c r="BWB454" s="3"/>
      <c r="BWC454" s="3"/>
      <c r="BWD454" s="3"/>
      <c r="BWE454" s="3"/>
      <c r="BWF454" s="3"/>
      <c r="BWG454" s="3"/>
      <c r="BWH454" s="3"/>
      <c r="BWI454" s="3"/>
      <c r="BWJ454" s="3"/>
      <c r="BWK454" s="3"/>
      <c r="BWL454" s="3"/>
      <c r="BWM454" s="3"/>
      <c r="BWN454" s="3"/>
      <c r="BWO454" s="3"/>
      <c r="BWP454" s="3"/>
      <c r="BWQ454" s="3"/>
      <c r="BWR454" s="3"/>
      <c r="BWS454" s="3"/>
      <c r="BWT454" s="3"/>
      <c r="BWU454" s="3"/>
      <c r="BWV454" s="3"/>
      <c r="BWW454" s="3"/>
      <c r="BWX454" s="3"/>
      <c r="BWY454" s="3"/>
      <c r="BWZ454" s="3"/>
      <c r="BXA454" s="3"/>
      <c r="BXB454" s="3"/>
      <c r="BXC454" s="3"/>
      <c r="BXD454" s="3"/>
      <c r="BXE454" s="3"/>
      <c r="BXF454" s="3"/>
      <c r="BXG454" s="3"/>
      <c r="BXH454" s="3"/>
      <c r="BXI454" s="3"/>
      <c r="BXJ454" s="3"/>
      <c r="BXK454" s="3"/>
      <c r="BXL454" s="3"/>
      <c r="BXM454" s="3"/>
      <c r="BXN454" s="3"/>
      <c r="BXO454" s="3"/>
      <c r="BXP454" s="3"/>
      <c r="BXQ454" s="3"/>
      <c r="BXR454" s="3"/>
      <c r="BXS454" s="3"/>
      <c r="BXT454" s="3"/>
      <c r="BXU454" s="3"/>
      <c r="BXV454" s="3"/>
      <c r="BXW454" s="3"/>
      <c r="BXX454" s="3"/>
      <c r="BXY454" s="3"/>
      <c r="BXZ454" s="3"/>
      <c r="BYA454" s="3"/>
      <c r="BYB454" s="3"/>
      <c r="BYC454" s="3"/>
      <c r="BYD454" s="3"/>
      <c r="BYE454" s="3"/>
      <c r="BYF454" s="3"/>
      <c r="BYG454" s="3"/>
      <c r="BYH454" s="3"/>
      <c r="BYI454" s="3"/>
      <c r="BYJ454" s="3"/>
      <c r="BYK454" s="3"/>
      <c r="BYL454" s="3"/>
      <c r="BYM454" s="3"/>
      <c r="BYN454" s="3"/>
      <c r="BYO454" s="3"/>
      <c r="BYP454" s="3"/>
      <c r="BYQ454" s="3"/>
      <c r="BYR454" s="3"/>
      <c r="BYS454" s="3"/>
      <c r="BYT454" s="3"/>
      <c r="BYU454" s="3"/>
      <c r="BYV454" s="3"/>
      <c r="BYW454" s="3"/>
      <c r="BYX454" s="3"/>
      <c r="BYY454" s="3"/>
      <c r="BYZ454" s="3"/>
      <c r="BZA454" s="3"/>
      <c r="BZB454" s="3"/>
      <c r="BZC454" s="3"/>
      <c r="BZD454" s="3"/>
      <c r="BZE454" s="3"/>
      <c r="BZF454" s="3"/>
      <c r="BZG454" s="3"/>
      <c r="BZH454" s="3"/>
      <c r="BZI454" s="3"/>
      <c r="BZJ454" s="3"/>
      <c r="BZK454" s="3"/>
      <c r="BZL454" s="3"/>
      <c r="BZM454" s="3"/>
      <c r="BZN454" s="3"/>
      <c r="BZO454" s="3"/>
      <c r="BZP454" s="3"/>
      <c r="BZQ454" s="3"/>
      <c r="BZR454" s="3"/>
      <c r="BZS454" s="3"/>
      <c r="BZT454" s="3"/>
      <c r="BZU454" s="3"/>
      <c r="BZV454" s="3"/>
      <c r="BZW454" s="3"/>
      <c r="BZX454" s="3"/>
      <c r="BZY454" s="3"/>
      <c r="BZZ454" s="3"/>
      <c r="CAA454" s="3"/>
      <c r="CAB454" s="3"/>
      <c r="CAC454" s="3"/>
      <c r="CAD454" s="3"/>
      <c r="CAE454" s="3"/>
      <c r="CAF454" s="3"/>
      <c r="CAG454" s="3"/>
      <c r="CAH454" s="3"/>
      <c r="CAI454" s="3"/>
      <c r="CAJ454" s="3"/>
      <c r="CAK454" s="3"/>
      <c r="CAL454" s="3"/>
      <c r="CAM454" s="3"/>
      <c r="CAN454" s="3"/>
      <c r="CAO454" s="3"/>
      <c r="CAP454" s="3"/>
      <c r="CAQ454" s="3"/>
      <c r="CAR454" s="3"/>
      <c r="CAS454" s="3"/>
      <c r="CAT454" s="3"/>
      <c r="CAU454" s="3"/>
      <c r="CAV454" s="3"/>
      <c r="CAW454" s="3"/>
      <c r="CAX454" s="3"/>
      <c r="CAY454" s="3"/>
      <c r="CAZ454" s="3"/>
      <c r="CBA454" s="3"/>
      <c r="CBB454" s="3"/>
      <c r="CBC454" s="3"/>
      <c r="CBD454" s="3"/>
      <c r="CBE454" s="3"/>
      <c r="CBF454" s="3"/>
      <c r="CBG454" s="3"/>
      <c r="CBH454" s="3"/>
      <c r="CBI454" s="3"/>
      <c r="CBJ454" s="3"/>
      <c r="CBK454" s="3"/>
      <c r="CBL454" s="3"/>
      <c r="CBM454" s="3"/>
      <c r="CBN454" s="3"/>
      <c r="CBO454" s="3"/>
      <c r="CBP454" s="3"/>
      <c r="CBQ454" s="3"/>
      <c r="CBR454" s="3"/>
      <c r="CBS454" s="3"/>
      <c r="CBT454" s="3"/>
      <c r="CBU454" s="3"/>
      <c r="CBV454" s="3"/>
      <c r="CBW454" s="3"/>
      <c r="CBX454" s="3"/>
      <c r="CBY454" s="3"/>
      <c r="CBZ454" s="3"/>
      <c r="CCA454" s="3"/>
      <c r="CCB454" s="3"/>
      <c r="CCC454" s="3"/>
      <c r="CCD454" s="3"/>
      <c r="CCE454" s="3"/>
      <c r="CCF454" s="3"/>
      <c r="CCG454" s="3"/>
      <c r="CCH454" s="3"/>
      <c r="CCI454" s="3"/>
      <c r="CCJ454" s="3"/>
      <c r="CCK454" s="3"/>
      <c r="CCL454" s="3"/>
      <c r="CCM454" s="3"/>
      <c r="CCN454" s="3"/>
      <c r="CCO454" s="3"/>
      <c r="CCP454" s="3"/>
      <c r="CCQ454" s="3"/>
      <c r="CCR454" s="3"/>
      <c r="CCS454" s="3"/>
      <c r="CCT454" s="3"/>
      <c r="CCU454" s="3"/>
      <c r="CCV454" s="3"/>
      <c r="CCW454" s="3"/>
      <c r="CCX454" s="3"/>
      <c r="CCY454" s="3"/>
      <c r="CCZ454" s="3"/>
      <c r="CDA454" s="3"/>
      <c r="CDB454" s="3"/>
      <c r="CDC454" s="3"/>
      <c r="CDD454" s="3"/>
      <c r="CDE454" s="3"/>
      <c r="CDF454" s="3"/>
      <c r="CDG454" s="3"/>
      <c r="CDH454" s="3"/>
      <c r="CDI454" s="3"/>
      <c r="CDJ454" s="3"/>
      <c r="CDK454" s="3"/>
      <c r="CDL454" s="3"/>
      <c r="CDM454" s="3"/>
      <c r="CDN454" s="3"/>
      <c r="CDO454" s="3"/>
      <c r="CDP454" s="3"/>
      <c r="CDQ454" s="3"/>
      <c r="CDR454" s="3"/>
      <c r="CDS454" s="3"/>
      <c r="CDT454" s="3"/>
      <c r="CDU454" s="3"/>
      <c r="CDV454" s="3"/>
      <c r="CDW454" s="3"/>
      <c r="CDX454" s="3"/>
      <c r="CDY454" s="3"/>
      <c r="CDZ454" s="3"/>
      <c r="CEA454" s="3"/>
      <c r="CEB454" s="3"/>
      <c r="CEC454" s="3"/>
      <c r="CED454" s="3"/>
      <c r="CEE454" s="3"/>
      <c r="CEF454" s="3"/>
      <c r="CEG454" s="3"/>
      <c r="CEH454" s="3"/>
      <c r="CEI454" s="3"/>
      <c r="CEJ454" s="3"/>
      <c r="CEK454" s="3"/>
      <c r="CEL454" s="3"/>
      <c r="CEM454" s="3"/>
      <c r="CEN454" s="3"/>
      <c r="CEO454" s="3"/>
      <c r="CEP454" s="3"/>
      <c r="CEQ454" s="3"/>
      <c r="CER454" s="3"/>
      <c r="CES454" s="3"/>
      <c r="CET454" s="3"/>
      <c r="CEU454" s="3"/>
      <c r="CEV454" s="3"/>
      <c r="CEW454" s="3"/>
      <c r="CEX454" s="3"/>
      <c r="CEY454" s="3"/>
      <c r="CEZ454" s="3"/>
      <c r="CFA454" s="3"/>
      <c r="CFB454" s="3"/>
      <c r="CFC454" s="3"/>
      <c r="CFD454" s="3"/>
      <c r="CFE454" s="3"/>
      <c r="CFF454" s="3"/>
      <c r="CFG454" s="3"/>
      <c r="CFH454" s="3"/>
      <c r="CFI454" s="3"/>
      <c r="CFJ454" s="3"/>
      <c r="CFK454" s="3"/>
      <c r="CFL454" s="3"/>
      <c r="CFM454" s="3"/>
      <c r="CFN454" s="3"/>
      <c r="CFO454" s="3"/>
      <c r="CFP454" s="3"/>
      <c r="CFQ454" s="3"/>
      <c r="CFR454" s="3"/>
      <c r="CFS454" s="3"/>
      <c r="CFT454" s="3"/>
      <c r="CFU454" s="3"/>
      <c r="CFV454" s="3"/>
      <c r="CFW454" s="3"/>
      <c r="CFX454" s="3"/>
      <c r="CFY454" s="3"/>
      <c r="CFZ454" s="3"/>
      <c r="CGA454" s="3"/>
      <c r="CGB454" s="3"/>
      <c r="CGC454" s="3"/>
      <c r="CGD454" s="3"/>
      <c r="CGE454" s="3"/>
      <c r="CGF454" s="3"/>
      <c r="CGG454" s="3"/>
      <c r="CGH454" s="3"/>
      <c r="CGI454" s="3"/>
      <c r="CGJ454" s="3"/>
      <c r="CGK454" s="3"/>
      <c r="CGL454" s="3"/>
      <c r="CGM454" s="3"/>
      <c r="CGN454" s="3"/>
      <c r="CGO454" s="3"/>
      <c r="CGP454" s="3"/>
      <c r="CGQ454" s="3"/>
      <c r="CGR454" s="3"/>
      <c r="CGS454" s="3"/>
      <c r="CGT454" s="3"/>
      <c r="CGU454" s="3"/>
      <c r="CGV454" s="3"/>
      <c r="CGW454" s="3"/>
      <c r="CGX454" s="3"/>
      <c r="CGY454" s="3"/>
      <c r="CGZ454" s="3"/>
      <c r="CHA454" s="3"/>
      <c r="CHB454" s="3"/>
      <c r="CHC454" s="3"/>
      <c r="CHD454" s="3"/>
      <c r="CHE454" s="3"/>
      <c r="CHF454" s="3"/>
      <c r="CHG454" s="3"/>
      <c r="CHH454" s="3"/>
      <c r="CHI454" s="3"/>
      <c r="CHJ454" s="3"/>
      <c r="CHK454" s="3"/>
      <c r="CHL454" s="3"/>
      <c r="CHM454" s="3"/>
      <c r="CHN454" s="3"/>
      <c r="CHO454" s="3"/>
      <c r="CHP454" s="3"/>
      <c r="CHQ454" s="3"/>
      <c r="CHR454" s="3"/>
      <c r="CHS454" s="3"/>
      <c r="CHT454" s="3"/>
      <c r="CHU454" s="3"/>
      <c r="CHV454" s="3"/>
      <c r="CHW454" s="3"/>
      <c r="CHX454" s="3"/>
      <c r="CHY454" s="3"/>
      <c r="CHZ454" s="3"/>
      <c r="CIA454" s="3"/>
      <c r="CIB454" s="3"/>
      <c r="CIC454" s="3"/>
      <c r="CID454" s="3"/>
      <c r="CIE454" s="3"/>
      <c r="CIF454" s="3"/>
      <c r="CIG454" s="3"/>
      <c r="CIH454" s="3"/>
      <c r="CII454" s="3"/>
      <c r="CIJ454" s="3"/>
      <c r="CIK454" s="3"/>
      <c r="CIL454" s="3"/>
      <c r="CIM454" s="3"/>
      <c r="CIN454" s="3"/>
      <c r="CIO454" s="3"/>
      <c r="CIP454" s="3"/>
      <c r="CIQ454" s="3"/>
      <c r="CIR454" s="3"/>
      <c r="CIS454" s="3"/>
      <c r="CIT454" s="3"/>
      <c r="CIU454" s="3"/>
      <c r="CIV454" s="3"/>
      <c r="CIW454" s="3"/>
      <c r="CIX454" s="3"/>
      <c r="CIY454" s="3"/>
      <c r="CIZ454" s="3"/>
      <c r="CJA454" s="3"/>
      <c r="CJB454" s="3"/>
      <c r="CJC454" s="3"/>
      <c r="CJD454" s="3"/>
      <c r="CJE454" s="3"/>
      <c r="CJF454" s="3"/>
      <c r="CJG454" s="3"/>
      <c r="CJH454" s="3"/>
      <c r="CJI454" s="3"/>
      <c r="CJJ454" s="3"/>
      <c r="CJK454" s="3"/>
      <c r="CJL454" s="3"/>
      <c r="CJM454" s="3"/>
      <c r="CJN454" s="3"/>
      <c r="CJO454" s="3"/>
      <c r="CJP454" s="3"/>
      <c r="CJQ454" s="3"/>
      <c r="CJR454" s="3"/>
      <c r="CJS454" s="3"/>
      <c r="CJT454" s="3"/>
      <c r="CJU454" s="3"/>
      <c r="CJV454" s="3"/>
      <c r="CJW454" s="3"/>
      <c r="CJX454" s="3"/>
      <c r="CJY454" s="3"/>
      <c r="CJZ454" s="3"/>
      <c r="CKA454" s="3"/>
      <c r="CKB454" s="3"/>
      <c r="CKC454" s="3"/>
      <c r="CKD454" s="3"/>
      <c r="CKE454" s="3"/>
      <c r="CKF454" s="3"/>
      <c r="CKG454" s="3"/>
      <c r="CKH454" s="3"/>
      <c r="CKI454" s="3"/>
      <c r="CKJ454" s="3"/>
      <c r="CKK454" s="3"/>
      <c r="CKL454" s="3"/>
      <c r="CKM454" s="3"/>
      <c r="CKN454" s="3"/>
      <c r="CKO454" s="3"/>
      <c r="CKP454" s="3"/>
      <c r="CKQ454" s="3"/>
      <c r="CKR454" s="3"/>
      <c r="CKS454" s="3"/>
      <c r="CKT454" s="3"/>
      <c r="CKU454" s="3"/>
      <c r="CKV454" s="3"/>
      <c r="CKW454" s="3"/>
      <c r="CKX454" s="3"/>
      <c r="CKY454" s="3"/>
      <c r="CKZ454" s="3"/>
      <c r="CLA454" s="3"/>
      <c r="CLB454" s="3"/>
      <c r="CLC454" s="3"/>
      <c r="CLD454" s="3"/>
      <c r="CLE454" s="3"/>
      <c r="CLF454" s="3"/>
      <c r="CLG454" s="3"/>
      <c r="CLH454" s="3"/>
      <c r="CLI454" s="3"/>
      <c r="CLJ454" s="3"/>
      <c r="CLK454" s="3"/>
      <c r="CLL454" s="3"/>
      <c r="CLM454" s="3"/>
      <c r="CLN454" s="3"/>
      <c r="CLO454" s="3"/>
      <c r="CLP454" s="3"/>
      <c r="CLQ454" s="3"/>
      <c r="CLR454" s="3"/>
      <c r="CLS454" s="3"/>
      <c r="CLT454" s="3"/>
      <c r="CLU454" s="3"/>
      <c r="CLV454" s="3"/>
      <c r="CLW454" s="3"/>
      <c r="CLX454" s="3"/>
      <c r="CLY454" s="3"/>
      <c r="CLZ454" s="3"/>
      <c r="CMA454" s="3"/>
      <c r="CMB454" s="3"/>
      <c r="CMC454" s="3"/>
      <c r="CMD454" s="3"/>
      <c r="CME454" s="3"/>
      <c r="CMF454" s="3"/>
      <c r="CMG454" s="3"/>
      <c r="CMH454" s="3"/>
      <c r="CMI454" s="3"/>
      <c r="CMJ454" s="3"/>
      <c r="CMK454" s="3"/>
      <c r="CML454" s="3"/>
      <c r="CMM454" s="3"/>
      <c r="CMN454" s="3"/>
      <c r="CMO454" s="3"/>
      <c r="CMP454" s="3"/>
      <c r="CMQ454" s="3"/>
      <c r="CMR454" s="3"/>
      <c r="CMS454" s="3"/>
      <c r="CMT454" s="3"/>
      <c r="CMU454" s="3"/>
      <c r="CMV454" s="3"/>
      <c r="CMW454" s="3"/>
      <c r="CMX454" s="3"/>
      <c r="CMY454" s="3"/>
      <c r="CMZ454" s="3"/>
      <c r="CNA454" s="3"/>
      <c r="CNB454" s="3"/>
      <c r="CNC454" s="3"/>
      <c r="CND454" s="3"/>
      <c r="CNE454" s="3"/>
      <c r="CNF454" s="3"/>
      <c r="CNG454" s="3"/>
      <c r="CNH454" s="3"/>
      <c r="CNI454" s="3"/>
      <c r="CNJ454" s="3"/>
      <c r="CNK454" s="3"/>
      <c r="CNL454" s="3"/>
      <c r="CNM454" s="3"/>
      <c r="CNN454" s="3"/>
      <c r="CNO454" s="3"/>
      <c r="CNP454" s="3"/>
      <c r="CNQ454" s="3"/>
      <c r="CNR454" s="3"/>
      <c r="CNS454" s="3"/>
      <c r="CNT454" s="3"/>
      <c r="CNU454" s="3"/>
      <c r="CNV454" s="3"/>
      <c r="CNW454" s="3"/>
      <c r="CNX454" s="3"/>
      <c r="CNY454" s="3"/>
      <c r="CNZ454" s="3"/>
      <c r="COA454" s="3"/>
      <c r="COB454" s="3"/>
      <c r="COC454" s="3"/>
      <c r="COD454" s="3"/>
      <c r="COE454" s="3"/>
      <c r="COF454" s="3"/>
      <c r="COG454" s="3"/>
      <c r="COH454" s="3"/>
      <c r="COI454" s="3"/>
      <c r="COJ454" s="3"/>
      <c r="COK454" s="3"/>
      <c r="COL454" s="3"/>
      <c r="COM454" s="3"/>
      <c r="CON454" s="3"/>
      <c r="COO454" s="3"/>
      <c r="COP454" s="3"/>
      <c r="COQ454" s="3"/>
      <c r="COR454" s="3"/>
      <c r="COS454" s="3"/>
      <c r="COT454" s="3"/>
      <c r="COU454" s="3"/>
      <c r="COV454" s="3"/>
      <c r="COW454" s="3"/>
      <c r="COX454" s="3"/>
      <c r="COY454" s="3"/>
      <c r="COZ454" s="3"/>
      <c r="CPA454" s="3"/>
      <c r="CPB454" s="3"/>
      <c r="CPC454" s="3"/>
      <c r="CPD454" s="3"/>
      <c r="CPE454" s="3"/>
      <c r="CPF454" s="3"/>
      <c r="CPG454" s="3"/>
      <c r="CPH454" s="3"/>
      <c r="CPI454" s="3"/>
      <c r="CPJ454" s="3"/>
      <c r="CPK454" s="3"/>
      <c r="CPL454" s="3"/>
      <c r="CPM454" s="3"/>
      <c r="CPN454" s="3"/>
      <c r="CPO454" s="3"/>
      <c r="CPP454" s="3"/>
      <c r="CPQ454" s="3"/>
      <c r="CPR454" s="3"/>
      <c r="CPS454" s="3"/>
      <c r="CPT454" s="3"/>
      <c r="CPU454" s="3"/>
      <c r="CPV454" s="3"/>
      <c r="CPW454" s="3"/>
      <c r="CPX454" s="3"/>
      <c r="CPY454" s="3"/>
      <c r="CPZ454" s="3"/>
      <c r="CQA454" s="3"/>
      <c r="CQB454" s="3"/>
      <c r="CQC454" s="3"/>
      <c r="CQD454" s="3"/>
      <c r="CQE454" s="3"/>
      <c r="CQF454" s="3"/>
      <c r="CQG454" s="3"/>
      <c r="CQH454" s="3"/>
      <c r="CQI454" s="3"/>
      <c r="CQJ454" s="3"/>
      <c r="CQK454" s="3"/>
      <c r="CQL454" s="3"/>
      <c r="CQM454" s="3"/>
      <c r="CQN454" s="3"/>
      <c r="CQO454" s="3"/>
      <c r="CQP454" s="3"/>
      <c r="CQQ454" s="3"/>
      <c r="CQR454" s="3"/>
      <c r="CQS454" s="3"/>
      <c r="CQT454" s="3"/>
      <c r="CQU454" s="3"/>
      <c r="CQV454" s="3"/>
      <c r="CQW454" s="3"/>
      <c r="CQX454" s="3"/>
      <c r="CQY454" s="3"/>
      <c r="CQZ454" s="3"/>
      <c r="CRA454" s="3"/>
      <c r="CRB454" s="3"/>
      <c r="CRC454" s="3"/>
      <c r="CRD454" s="3"/>
      <c r="CRE454" s="3"/>
      <c r="CRF454" s="3"/>
      <c r="CRG454" s="3"/>
      <c r="CRH454" s="3"/>
      <c r="CRI454" s="3"/>
      <c r="CRJ454" s="3"/>
      <c r="CRK454" s="3"/>
      <c r="CRL454" s="3"/>
      <c r="CRM454" s="3"/>
      <c r="CRN454" s="3"/>
      <c r="CRO454" s="3"/>
      <c r="CRP454" s="3"/>
      <c r="CRQ454" s="3"/>
      <c r="CRR454" s="3"/>
      <c r="CRS454" s="3"/>
      <c r="CRT454" s="3"/>
      <c r="CRU454" s="3"/>
      <c r="CRV454" s="3"/>
      <c r="CRW454" s="3"/>
      <c r="CRX454" s="3"/>
      <c r="CRY454" s="3"/>
      <c r="CRZ454" s="3"/>
      <c r="CSA454" s="3"/>
      <c r="CSB454" s="3"/>
      <c r="CSC454" s="3"/>
      <c r="CSD454" s="3"/>
      <c r="CSE454" s="3"/>
      <c r="CSF454" s="3"/>
      <c r="CSG454" s="3"/>
      <c r="CSH454" s="3"/>
      <c r="CSI454" s="3"/>
      <c r="CSJ454" s="3"/>
      <c r="CSK454" s="3"/>
      <c r="CSL454" s="3"/>
      <c r="CSM454" s="3"/>
      <c r="CSN454" s="3"/>
      <c r="CSO454" s="3"/>
      <c r="CSP454" s="3"/>
      <c r="CSQ454" s="3"/>
      <c r="CSR454" s="3"/>
      <c r="CSS454" s="3"/>
      <c r="CST454" s="3"/>
      <c r="CSU454" s="3"/>
      <c r="CSV454" s="3"/>
      <c r="CSW454" s="3"/>
      <c r="CSX454" s="3"/>
      <c r="CSY454" s="3"/>
      <c r="CSZ454" s="3"/>
      <c r="CTA454" s="3"/>
      <c r="CTB454" s="3"/>
      <c r="CTC454" s="3"/>
      <c r="CTD454" s="3"/>
      <c r="CTE454" s="3"/>
      <c r="CTF454" s="3"/>
      <c r="CTG454" s="3"/>
      <c r="CTH454" s="3"/>
      <c r="CTI454" s="3"/>
      <c r="CTJ454" s="3"/>
      <c r="CTK454" s="3"/>
      <c r="CTL454" s="3"/>
      <c r="CTM454" s="3"/>
      <c r="CTN454" s="3"/>
      <c r="CTO454" s="3"/>
      <c r="CTP454" s="3"/>
      <c r="CTQ454" s="3"/>
      <c r="CTR454" s="3"/>
      <c r="CTS454" s="3"/>
      <c r="CTT454" s="3"/>
      <c r="CTU454" s="3"/>
      <c r="CTV454" s="3"/>
      <c r="CTW454" s="3"/>
      <c r="CTX454" s="3"/>
      <c r="CTY454" s="3"/>
      <c r="CTZ454" s="3"/>
      <c r="CUA454" s="3"/>
      <c r="CUB454" s="3"/>
      <c r="CUC454" s="3"/>
      <c r="CUD454" s="3"/>
      <c r="CUE454" s="3"/>
      <c r="CUF454" s="3"/>
      <c r="CUG454" s="3"/>
      <c r="CUH454" s="3"/>
      <c r="CUI454" s="3"/>
      <c r="CUJ454" s="3"/>
      <c r="CUK454" s="3"/>
      <c r="CUL454" s="3"/>
      <c r="CUM454" s="3"/>
      <c r="CUN454" s="3"/>
      <c r="CUO454" s="3"/>
      <c r="CUP454" s="3"/>
      <c r="CUQ454" s="3"/>
      <c r="CUR454" s="3"/>
      <c r="CUS454" s="3"/>
      <c r="CUT454" s="3"/>
      <c r="CUU454" s="3"/>
      <c r="CUV454" s="3"/>
      <c r="CUW454" s="3"/>
      <c r="CUX454" s="3"/>
      <c r="CUY454" s="3"/>
      <c r="CUZ454" s="3"/>
      <c r="CVA454" s="3"/>
      <c r="CVB454" s="3"/>
      <c r="CVC454" s="3"/>
      <c r="CVD454" s="3"/>
      <c r="CVE454" s="3"/>
      <c r="CVF454" s="3"/>
      <c r="CVG454" s="3"/>
      <c r="CVH454" s="3"/>
      <c r="CVI454" s="3"/>
      <c r="CVJ454" s="3"/>
      <c r="CVK454" s="3"/>
      <c r="CVL454" s="3"/>
      <c r="CVM454" s="3"/>
      <c r="CVN454" s="3"/>
      <c r="CVO454" s="3"/>
      <c r="CVP454" s="3"/>
      <c r="CVQ454" s="3"/>
      <c r="CVR454" s="3"/>
      <c r="CVS454" s="3"/>
      <c r="CVT454" s="3"/>
      <c r="CVU454" s="3"/>
      <c r="CVV454" s="3"/>
      <c r="CVW454" s="3"/>
      <c r="CVX454" s="3"/>
      <c r="CVY454" s="3"/>
      <c r="CVZ454" s="3"/>
      <c r="CWA454" s="3"/>
      <c r="CWB454" s="3"/>
      <c r="CWC454" s="3"/>
      <c r="CWD454" s="3"/>
      <c r="CWE454" s="3"/>
      <c r="CWF454" s="3"/>
      <c r="CWG454" s="3"/>
      <c r="CWH454" s="3"/>
      <c r="CWI454" s="3"/>
      <c r="CWJ454" s="3"/>
      <c r="CWK454" s="3"/>
      <c r="CWL454" s="3"/>
      <c r="CWM454" s="3"/>
      <c r="CWN454" s="3"/>
      <c r="CWO454" s="3"/>
      <c r="CWP454" s="3"/>
      <c r="CWQ454" s="3"/>
      <c r="CWR454" s="3"/>
      <c r="CWS454" s="3"/>
      <c r="CWT454" s="3"/>
      <c r="CWU454" s="3"/>
      <c r="CWV454" s="3"/>
      <c r="CWW454" s="3"/>
      <c r="CWX454" s="3"/>
      <c r="CWY454" s="3"/>
      <c r="CWZ454" s="3"/>
      <c r="CXA454" s="3"/>
      <c r="CXB454" s="3"/>
      <c r="CXC454" s="3"/>
      <c r="CXD454" s="3"/>
      <c r="CXE454" s="3"/>
      <c r="CXF454" s="3"/>
      <c r="CXG454" s="3"/>
      <c r="CXH454" s="3"/>
      <c r="CXI454" s="3"/>
      <c r="CXJ454" s="3"/>
      <c r="CXK454" s="3"/>
      <c r="CXL454" s="3"/>
      <c r="CXM454" s="3"/>
      <c r="CXN454" s="3"/>
      <c r="CXO454" s="3"/>
      <c r="CXP454" s="3"/>
      <c r="CXQ454" s="3"/>
      <c r="CXR454" s="3"/>
      <c r="CXS454" s="3"/>
      <c r="CXT454" s="3"/>
      <c r="CXU454" s="3"/>
      <c r="CXV454" s="3"/>
      <c r="CXW454" s="3"/>
      <c r="CXX454" s="3"/>
      <c r="CXY454" s="3"/>
      <c r="CXZ454" s="3"/>
      <c r="CYA454" s="3"/>
      <c r="CYB454" s="3"/>
      <c r="CYC454" s="3"/>
      <c r="CYD454" s="3"/>
      <c r="CYE454" s="3"/>
      <c r="CYF454" s="3"/>
      <c r="CYG454" s="3"/>
      <c r="CYH454" s="3"/>
      <c r="CYI454" s="3"/>
      <c r="CYJ454" s="3"/>
      <c r="CYK454" s="3"/>
      <c r="CYL454" s="3"/>
      <c r="CYM454" s="3"/>
      <c r="CYN454" s="3"/>
      <c r="CYO454" s="3"/>
      <c r="CYP454" s="3"/>
      <c r="CYQ454" s="3"/>
      <c r="CYR454" s="3"/>
      <c r="CYS454" s="3"/>
      <c r="CYT454" s="3"/>
      <c r="CYU454" s="3"/>
      <c r="CYV454" s="3"/>
      <c r="CYW454" s="3"/>
      <c r="CYX454" s="3"/>
      <c r="CYY454" s="3"/>
      <c r="CYZ454" s="3"/>
      <c r="CZA454" s="3"/>
      <c r="CZB454" s="3"/>
      <c r="CZC454" s="3"/>
      <c r="CZD454" s="3"/>
      <c r="CZE454" s="3"/>
      <c r="CZF454" s="3"/>
      <c r="CZG454" s="3"/>
      <c r="CZH454" s="3"/>
      <c r="CZI454" s="3"/>
      <c r="CZJ454" s="3"/>
      <c r="CZK454" s="3"/>
      <c r="CZL454" s="3"/>
      <c r="CZM454" s="3"/>
      <c r="CZN454" s="3"/>
      <c r="CZO454" s="3"/>
      <c r="CZP454" s="3"/>
      <c r="CZQ454" s="3"/>
      <c r="CZR454" s="3"/>
      <c r="CZS454" s="3"/>
      <c r="CZT454" s="3"/>
      <c r="CZU454" s="3"/>
      <c r="CZV454" s="3"/>
      <c r="CZW454" s="3"/>
      <c r="CZX454" s="3"/>
      <c r="CZY454" s="3"/>
      <c r="CZZ454" s="3"/>
      <c r="DAA454" s="3"/>
      <c r="DAB454" s="3"/>
      <c r="DAC454" s="3"/>
      <c r="DAD454" s="3"/>
      <c r="DAE454" s="3"/>
      <c r="DAF454" s="3"/>
      <c r="DAG454" s="3"/>
      <c r="DAH454" s="3"/>
      <c r="DAI454" s="3"/>
      <c r="DAJ454" s="3"/>
      <c r="DAK454" s="3"/>
      <c r="DAL454" s="3"/>
      <c r="DAM454" s="3"/>
      <c r="DAN454" s="3"/>
      <c r="DAO454" s="3"/>
      <c r="DAP454" s="3"/>
      <c r="DAQ454" s="3"/>
      <c r="DAR454" s="3"/>
      <c r="DAS454" s="3"/>
      <c r="DAT454" s="3"/>
      <c r="DAU454" s="3"/>
      <c r="DAV454" s="3"/>
      <c r="DAW454" s="3"/>
      <c r="DAX454" s="3"/>
      <c r="DAY454" s="3"/>
      <c r="DAZ454" s="3"/>
      <c r="DBA454" s="3"/>
      <c r="DBB454" s="3"/>
      <c r="DBC454" s="3"/>
      <c r="DBD454" s="3"/>
      <c r="DBE454" s="3"/>
      <c r="DBF454" s="3"/>
      <c r="DBG454" s="3"/>
      <c r="DBH454" s="3"/>
      <c r="DBI454" s="3"/>
      <c r="DBJ454" s="3"/>
      <c r="DBK454" s="3"/>
      <c r="DBL454" s="3"/>
      <c r="DBM454" s="3"/>
      <c r="DBN454" s="3"/>
      <c r="DBO454" s="3"/>
      <c r="DBP454" s="3"/>
      <c r="DBQ454" s="3"/>
      <c r="DBR454" s="3"/>
      <c r="DBS454" s="3"/>
      <c r="DBT454" s="3"/>
      <c r="DBU454" s="3"/>
      <c r="DBV454" s="3"/>
      <c r="DBW454" s="3"/>
      <c r="DBX454" s="3"/>
      <c r="DBY454" s="3"/>
      <c r="DBZ454" s="3"/>
      <c r="DCA454" s="3"/>
      <c r="DCB454" s="3"/>
      <c r="DCC454" s="3"/>
      <c r="DCD454" s="3"/>
      <c r="DCE454" s="3"/>
      <c r="DCF454" s="3"/>
      <c r="DCG454" s="3"/>
      <c r="DCH454" s="3"/>
      <c r="DCI454" s="3"/>
      <c r="DCJ454" s="3"/>
      <c r="DCK454" s="3"/>
      <c r="DCL454" s="3"/>
      <c r="DCM454" s="3"/>
      <c r="DCN454" s="3"/>
      <c r="DCO454" s="3"/>
      <c r="DCP454" s="3"/>
      <c r="DCQ454" s="3"/>
      <c r="DCR454" s="3"/>
      <c r="DCS454" s="3"/>
      <c r="DCT454" s="3"/>
      <c r="DCU454" s="3"/>
      <c r="DCV454" s="3"/>
      <c r="DCW454" s="3"/>
      <c r="DCX454" s="3"/>
      <c r="DCY454" s="3"/>
      <c r="DCZ454" s="3"/>
      <c r="DDA454" s="3"/>
      <c r="DDB454" s="3"/>
      <c r="DDC454" s="3"/>
      <c r="DDD454" s="3"/>
      <c r="DDE454" s="3"/>
      <c r="DDF454" s="3"/>
      <c r="DDG454" s="3"/>
      <c r="DDH454" s="3"/>
      <c r="DDI454" s="3"/>
      <c r="DDJ454" s="3"/>
      <c r="DDK454" s="3"/>
      <c r="DDL454" s="3"/>
      <c r="DDM454" s="3"/>
      <c r="DDN454" s="3"/>
      <c r="DDO454" s="3"/>
      <c r="DDP454" s="3"/>
      <c r="DDQ454" s="3"/>
      <c r="DDR454" s="3"/>
      <c r="DDS454" s="3"/>
      <c r="DDT454" s="3"/>
      <c r="DDU454" s="3"/>
      <c r="DDV454" s="3"/>
      <c r="DDW454" s="3"/>
      <c r="DDX454" s="3"/>
      <c r="DDY454" s="3"/>
      <c r="DDZ454" s="3"/>
      <c r="DEA454" s="3"/>
      <c r="DEB454" s="3"/>
      <c r="DEC454" s="3"/>
      <c r="DED454" s="3"/>
      <c r="DEE454" s="3"/>
      <c r="DEF454" s="3"/>
      <c r="DEG454" s="3"/>
      <c r="DEH454" s="3"/>
      <c r="DEI454" s="3"/>
      <c r="DEJ454" s="3"/>
      <c r="DEK454" s="3"/>
      <c r="DEL454" s="3"/>
      <c r="DEM454" s="3"/>
      <c r="DEN454" s="3"/>
      <c r="DEO454" s="3"/>
      <c r="DEP454" s="3"/>
      <c r="DEQ454" s="3"/>
      <c r="DER454" s="3"/>
      <c r="DES454" s="3"/>
      <c r="DET454" s="3"/>
      <c r="DEU454" s="3"/>
      <c r="DEV454" s="3"/>
      <c r="DEW454" s="3"/>
      <c r="DEX454" s="3"/>
      <c r="DEY454" s="3"/>
      <c r="DEZ454" s="3"/>
      <c r="DFA454" s="3"/>
      <c r="DFB454" s="3"/>
      <c r="DFC454" s="3"/>
      <c r="DFD454" s="3"/>
      <c r="DFE454" s="3"/>
      <c r="DFF454" s="3"/>
      <c r="DFG454" s="3"/>
      <c r="DFH454" s="3"/>
      <c r="DFI454" s="3"/>
      <c r="DFJ454" s="3"/>
      <c r="DFK454" s="3"/>
      <c r="DFL454" s="3"/>
      <c r="DFM454" s="3"/>
      <c r="DFN454" s="3"/>
      <c r="DFO454" s="3"/>
      <c r="DFP454" s="3"/>
      <c r="DFQ454" s="3"/>
      <c r="DFR454" s="3"/>
      <c r="DFS454" s="3"/>
      <c r="DFT454" s="3"/>
      <c r="DFU454" s="3"/>
      <c r="DFV454" s="3"/>
      <c r="DFW454" s="3"/>
      <c r="DFX454" s="3"/>
      <c r="DFY454" s="3"/>
      <c r="DFZ454" s="3"/>
      <c r="DGA454" s="3"/>
      <c r="DGB454" s="3"/>
      <c r="DGC454" s="3"/>
      <c r="DGD454" s="3"/>
      <c r="DGE454" s="3"/>
      <c r="DGF454" s="3"/>
      <c r="DGG454" s="3"/>
      <c r="DGH454" s="3"/>
      <c r="DGI454" s="3"/>
      <c r="DGJ454" s="3"/>
      <c r="DGK454" s="3"/>
      <c r="DGL454" s="3"/>
      <c r="DGM454" s="3"/>
      <c r="DGN454" s="3"/>
      <c r="DGO454" s="3"/>
      <c r="DGP454" s="3"/>
      <c r="DGQ454" s="3"/>
      <c r="DGR454" s="3"/>
      <c r="DGS454" s="3"/>
      <c r="DGT454" s="3"/>
      <c r="DGU454" s="3"/>
      <c r="DGV454" s="3"/>
      <c r="DGW454" s="3"/>
      <c r="DGX454" s="3"/>
      <c r="DGY454" s="3"/>
      <c r="DGZ454" s="3"/>
      <c r="DHA454" s="3"/>
      <c r="DHB454" s="3"/>
      <c r="DHC454" s="3"/>
      <c r="DHD454" s="3"/>
      <c r="DHE454" s="3"/>
      <c r="DHF454" s="3"/>
      <c r="DHG454" s="3"/>
      <c r="DHH454" s="3"/>
      <c r="DHI454" s="3"/>
      <c r="DHJ454" s="3"/>
      <c r="DHK454" s="3"/>
      <c r="DHL454" s="3"/>
      <c r="DHM454" s="3"/>
      <c r="DHN454" s="3"/>
      <c r="DHO454" s="3"/>
      <c r="DHP454" s="3"/>
      <c r="DHQ454" s="3"/>
      <c r="DHR454" s="3"/>
      <c r="DHS454" s="3"/>
      <c r="DHT454" s="3"/>
      <c r="DHU454" s="3"/>
      <c r="DHV454" s="3"/>
      <c r="DHW454" s="3"/>
      <c r="DHX454" s="3"/>
      <c r="DHY454" s="3"/>
      <c r="DHZ454" s="3"/>
      <c r="DIA454" s="3"/>
      <c r="DIB454" s="3"/>
      <c r="DIC454" s="3"/>
      <c r="DID454" s="3"/>
      <c r="DIE454" s="3"/>
      <c r="DIF454" s="3"/>
      <c r="DIG454" s="3"/>
      <c r="DIH454" s="3"/>
      <c r="DII454" s="3"/>
      <c r="DIJ454" s="3"/>
      <c r="DIK454" s="3"/>
      <c r="DIL454" s="3"/>
      <c r="DIM454" s="3"/>
      <c r="DIN454" s="3"/>
      <c r="DIO454" s="3"/>
      <c r="DIP454" s="3"/>
      <c r="DIQ454" s="3"/>
      <c r="DIR454" s="3"/>
      <c r="DIS454" s="3"/>
      <c r="DIT454" s="3"/>
      <c r="DIU454" s="3"/>
      <c r="DIV454" s="3"/>
      <c r="DIW454" s="3"/>
      <c r="DIX454" s="3"/>
      <c r="DIY454" s="3"/>
      <c r="DIZ454" s="3"/>
      <c r="DJA454" s="3"/>
      <c r="DJB454" s="3"/>
      <c r="DJC454" s="3"/>
      <c r="DJD454" s="3"/>
      <c r="DJE454" s="3"/>
      <c r="DJF454" s="3"/>
      <c r="DJG454" s="3"/>
      <c r="DJH454" s="3"/>
      <c r="DJI454" s="3"/>
      <c r="DJJ454" s="3"/>
      <c r="DJK454" s="3"/>
      <c r="DJL454" s="3"/>
      <c r="DJM454" s="3"/>
      <c r="DJN454" s="3"/>
      <c r="DJO454" s="3"/>
      <c r="DJP454" s="3"/>
      <c r="DJQ454" s="3"/>
      <c r="DJR454" s="3"/>
      <c r="DJS454" s="3"/>
      <c r="DJT454" s="3"/>
      <c r="DJU454" s="3"/>
      <c r="DJV454" s="3"/>
      <c r="DJW454" s="3"/>
      <c r="DJX454" s="3"/>
      <c r="DJY454" s="3"/>
      <c r="DJZ454" s="3"/>
      <c r="DKA454" s="3"/>
      <c r="DKB454" s="3"/>
      <c r="DKC454" s="3"/>
      <c r="DKD454" s="3"/>
      <c r="DKE454" s="3"/>
      <c r="DKF454" s="3"/>
      <c r="DKG454" s="3"/>
      <c r="DKH454" s="3"/>
      <c r="DKI454" s="3"/>
      <c r="DKJ454" s="3"/>
      <c r="DKK454" s="3"/>
      <c r="DKL454" s="3"/>
      <c r="DKM454" s="3"/>
      <c r="DKN454" s="3"/>
      <c r="DKO454" s="3"/>
      <c r="DKP454" s="3"/>
      <c r="DKQ454" s="3"/>
      <c r="DKR454" s="3"/>
      <c r="DKS454" s="3"/>
      <c r="DKT454" s="3"/>
      <c r="DKU454" s="3"/>
      <c r="DKV454" s="3"/>
      <c r="DKW454" s="3"/>
      <c r="DKX454" s="3"/>
      <c r="DKY454" s="3"/>
      <c r="DKZ454" s="3"/>
      <c r="DLA454" s="3"/>
      <c r="DLB454" s="3"/>
      <c r="DLC454" s="3"/>
      <c r="DLD454" s="3"/>
      <c r="DLE454" s="3"/>
      <c r="DLF454" s="3"/>
      <c r="DLG454" s="3"/>
      <c r="DLH454" s="3"/>
      <c r="DLI454" s="3"/>
      <c r="DLJ454" s="3"/>
      <c r="DLK454" s="3"/>
      <c r="DLL454" s="3"/>
      <c r="DLM454" s="3"/>
      <c r="DLN454" s="3"/>
      <c r="DLO454" s="3"/>
      <c r="DLP454" s="3"/>
      <c r="DLQ454" s="3"/>
      <c r="DLR454" s="3"/>
      <c r="DLS454" s="3"/>
      <c r="DLT454" s="3"/>
      <c r="DLU454" s="3"/>
      <c r="DLV454" s="3"/>
      <c r="DLW454" s="3"/>
      <c r="DLX454" s="3"/>
      <c r="DLY454" s="3"/>
      <c r="DLZ454" s="3"/>
      <c r="DMA454" s="3"/>
      <c r="DMB454" s="3"/>
      <c r="DMC454" s="3"/>
      <c r="DMD454" s="3"/>
      <c r="DME454" s="3"/>
      <c r="DMF454" s="3"/>
      <c r="DMG454" s="3"/>
      <c r="DMH454" s="3"/>
      <c r="DMI454" s="3"/>
      <c r="DMJ454" s="3"/>
      <c r="DMK454" s="3"/>
      <c r="DML454" s="3"/>
      <c r="DMM454" s="3"/>
      <c r="DMN454" s="3"/>
      <c r="DMO454" s="3"/>
      <c r="DMP454" s="3"/>
      <c r="DMQ454" s="3"/>
      <c r="DMR454" s="3"/>
      <c r="DMS454" s="3"/>
      <c r="DMT454" s="3"/>
      <c r="DMU454" s="3"/>
      <c r="DMV454" s="3"/>
      <c r="DMW454" s="3"/>
      <c r="DMX454" s="3"/>
      <c r="DMY454" s="3"/>
      <c r="DMZ454" s="3"/>
      <c r="DNA454" s="3"/>
      <c r="DNB454" s="3"/>
      <c r="DNC454" s="3"/>
      <c r="DND454" s="3"/>
      <c r="DNE454" s="3"/>
      <c r="DNF454" s="3"/>
      <c r="DNG454" s="3"/>
      <c r="DNH454" s="3"/>
      <c r="DNI454" s="3"/>
      <c r="DNJ454" s="3"/>
      <c r="DNK454" s="3"/>
      <c r="DNL454" s="3"/>
      <c r="DNM454" s="3"/>
      <c r="DNN454" s="3"/>
      <c r="DNO454" s="3"/>
      <c r="DNP454" s="3"/>
      <c r="DNQ454" s="3"/>
      <c r="DNR454" s="3"/>
      <c r="DNS454" s="3"/>
      <c r="DNT454" s="3"/>
      <c r="DNU454" s="3"/>
      <c r="DNV454" s="3"/>
      <c r="DNW454" s="3"/>
      <c r="DNX454" s="3"/>
      <c r="DNY454" s="3"/>
      <c r="DNZ454" s="3"/>
      <c r="DOA454" s="3"/>
      <c r="DOB454" s="3"/>
      <c r="DOC454" s="3"/>
      <c r="DOD454" s="3"/>
      <c r="DOE454" s="3"/>
      <c r="DOF454" s="3"/>
      <c r="DOG454" s="3"/>
      <c r="DOH454" s="3"/>
      <c r="DOI454" s="3"/>
      <c r="DOJ454" s="3"/>
      <c r="DOK454" s="3"/>
      <c r="DOL454" s="3"/>
      <c r="DOM454" s="3"/>
      <c r="DON454" s="3"/>
      <c r="DOO454" s="3"/>
      <c r="DOP454" s="3"/>
      <c r="DOQ454" s="3"/>
      <c r="DOR454" s="3"/>
      <c r="DOS454" s="3"/>
      <c r="DOT454" s="3"/>
      <c r="DOU454" s="3"/>
      <c r="DOV454" s="3"/>
      <c r="DOW454" s="3"/>
      <c r="DOX454" s="3"/>
      <c r="DOY454" s="3"/>
      <c r="DOZ454" s="3"/>
      <c r="DPA454" s="3"/>
      <c r="DPB454" s="3"/>
      <c r="DPC454" s="3"/>
      <c r="DPD454" s="3"/>
      <c r="DPE454" s="3"/>
      <c r="DPF454" s="3"/>
      <c r="DPG454" s="3"/>
      <c r="DPH454" s="3"/>
      <c r="DPI454" s="3"/>
      <c r="DPJ454" s="3"/>
      <c r="DPK454" s="3"/>
      <c r="DPL454" s="3"/>
      <c r="DPM454" s="3"/>
      <c r="DPN454" s="3"/>
      <c r="DPO454" s="3"/>
      <c r="DPP454" s="3"/>
      <c r="DPQ454" s="3"/>
      <c r="DPR454" s="3"/>
      <c r="DPS454" s="3"/>
      <c r="DPT454" s="3"/>
      <c r="DPU454" s="3"/>
      <c r="DPV454" s="3"/>
      <c r="DPW454" s="3"/>
      <c r="DPX454" s="3"/>
      <c r="DPY454" s="3"/>
      <c r="DPZ454" s="3"/>
      <c r="DQA454" s="3"/>
      <c r="DQB454" s="3"/>
      <c r="DQC454" s="3"/>
      <c r="DQD454" s="3"/>
      <c r="DQE454" s="3"/>
      <c r="DQF454" s="3"/>
      <c r="DQG454" s="3"/>
      <c r="DQH454" s="3"/>
      <c r="DQI454" s="3"/>
      <c r="DQJ454" s="3"/>
      <c r="DQK454" s="3"/>
      <c r="DQL454" s="3"/>
      <c r="DQM454" s="3"/>
      <c r="DQN454" s="3"/>
      <c r="DQO454" s="3"/>
      <c r="DQP454" s="3"/>
      <c r="DQQ454" s="3"/>
      <c r="DQR454" s="3"/>
      <c r="DQS454" s="3"/>
      <c r="DQT454" s="3"/>
      <c r="DQU454" s="3"/>
      <c r="DQV454" s="3"/>
      <c r="DQW454" s="3"/>
      <c r="DQX454" s="3"/>
      <c r="DQY454" s="3"/>
      <c r="DQZ454" s="3"/>
      <c r="DRA454" s="3"/>
      <c r="DRB454" s="3"/>
      <c r="DRC454" s="3"/>
      <c r="DRD454" s="3"/>
      <c r="DRE454" s="3"/>
      <c r="DRF454" s="3"/>
      <c r="DRG454" s="3"/>
      <c r="DRH454" s="3"/>
      <c r="DRI454" s="3"/>
      <c r="DRJ454" s="3"/>
      <c r="DRK454" s="3"/>
      <c r="DRL454" s="3"/>
      <c r="DRM454" s="3"/>
      <c r="DRN454" s="3"/>
      <c r="DRO454" s="3"/>
      <c r="DRP454" s="3"/>
      <c r="DRQ454" s="3"/>
      <c r="DRR454" s="3"/>
      <c r="DRS454" s="3"/>
      <c r="DRT454" s="3"/>
      <c r="DRU454" s="3"/>
      <c r="DRV454" s="3"/>
      <c r="DRW454" s="3"/>
      <c r="DRX454" s="3"/>
      <c r="DRY454" s="3"/>
      <c r="DRZ454" s="3"/>
      <c r="DSA454" s="3"/>
      <c r="DSB454" s="3"/>
      <c r="DSC454" s="3"/>
      <c r="DSD454" s="3"/>
      <c r="DSE454" s="3"/>
      <c r="DSF454" s="3"/>
      <c r="DSG454" s="3"/>
      <c r="DSH454" s="3"/>
      <c r="DSI454" s="3"/>
      <c r="DSJ454" s="3"/>
      <c r="DSK454" s="3"/>
      <c r="DSL454" s="3"/>
      <c r="DSM454" s="3"/>
      <c r="DSN454" s="3"/>
      <c r="DSO454" s="3"/>
      <c r="DSP454" s="3"/>
      <c r="DSQ454" s="3"/>
      <c r="DSR454" s="3"/>
      <c r="DSS454" s="3"/>
      <c r="DST454" s="3"/>
      <c r="DSU454" s="3"/>
      <c r="DSV454" s="3"/>
      <c r="DSW454" s="3"/>
      <c r="DSX454" s="3"/>
      <c r="DSY454" s="3"/>
      <c r="DSZ454" s="3"/>
      <c r="DTA454" s="3"/>
      <c r="DTB454" s="3"/>
      <c r="DTC454" s="3"/>
      <c r="DTD454" s="3"/>
      <c r="DTE454" s="3"/>
      <c r="DTF454" s="3"/>
      <c r="DTG454" s="3"/>
      <c r="DTH454" s="3"/>
      <c r="DTI454" s="3"/>
      <c r="DTJ454" s="3"/>
      <c r="DTK454" s="3"/>
      <c r="DTL454" s="3"/>
      <c r="DTM454" s="3"/>
      <c r="DTN454" s="3"/>
      <c r="DTO454" s="3"/>
      <c r="DTP454" s="3"/>
      <c r="DTQ454" s="3"/>
      <c r="DTR454" s="3"/>
      <c r="DTS454" s="3"/>
      <c r="DTT454" s="3"/>
      <c r="DTU454" s="3"/>
      <c r="DTV454" s="3"/>
      <c r="DTW454" s="3"/>
      <c r="DTX454" s="3"/>
      <c r="DTY454" s="3"/>
      <c r="DTZ454" s="3"/>
      <c r="DUA454" s="3"/>
      <c r="DUB454" s="3"/>
      <c r="DUC454" s="3"/>
      <c r="DUD454" s="3"/>
      <c r="DUE454" s="3"/>
      <c r="DUF454" s="3"/>
      <c r="DUG454" s="3"/>
      <c r="DUH454" s="3"/>
      <c r="DUI454" s="3"/>
      <c r="DUJ454" s="3"/>
      <c r="DUK454" s="3"/>
      <c r="DUL454" s="3"/>
      <c r="DUM454" s="3"/>
      <c r="DUN454" s="3"/>
      <c r="DUO454" s="3"/>
      <c r="DUP454" s="3"/>
      <c r="DUQ454" s="3"/>
      <c r="DUR454" s="3"/>
      <c r="DUS454" s="3"/>
      <c r="DUT454" s="3"/>
      <c r="DUU454" s="3"/>
      <c r="DUV454" s="3"/>
      <c r="DUW454" s="3"/>
      <c r="DUX454" s="3"/>
      <c r="DUY454" s="3"/>
      <c r="DUZ454" s="3"/>
      <c r="DVA454" s="3"/>
      <c r="DVB454" s="3"/>
      <c r="DVC454" s="3"/>
      <c r="DVD454" s="3"/>
      <c r="DVE454" s="3"/>
      <c r="DVF454" s="3"/>
      <c r="DVG454" s="3"/>
      <c r="DVH454" s="3"/>
      <c r="DVI454" s="3"/>
      <c r="DVJ454" s="3"/>
      <c r="DVK454" s="3"/>
      <c r="DVL454" s="3"/>
      <c r="DVM454" s="3"/>
      <c r="DVN454" s="3"/>
      <c r="DVO454" s="3"/>
      <c r="DVP454" s="3"/>
      <c r="DVQ454" s="3"/>
      <c r="DVR454" s="3"/>
      <c r="DVS454" s="3"/>
      <c r="DVT454" s="3"/>
      <c r="DVU454" s="3"/>
      <c r="DVV454" s="3"/>
      <c r="DVW454" s="3"/>
      <c r="DVX454" s="3"/>
      <c r="DVY454" s="3"/>
      <c r="DVZ454" s="3"/>
      <c r="DWA454" s="3"/>
      <c r="DWB454" s="3"/>
      <c r="DWC454" s="3"/>
      <c r="DWD454" s="3"/>
      <c r="DWE454" s="3"/>
      <c r="DWF454" s="3"/>
      <c r="DWG454" s="3"/>
      <c r="DWH454" s="3"/>
      <c r="DWI454" s="3"/>
      <c r="DWJ454" s="3"/>
      <c r="DWK454" s="3"/>
      <c r="DWL454" s="3"/>
      <c r="DWM454" s="3"/>
      <c r="DWN454" s="3"/>
      <c r="DWO454" s="3"/>
      <c r="DWP454" s="3"/>
      <c r="DWQ454" s="3"/>
      <c r="DWR454" s="3"/>
      <c r="DWS454" s="3"/>
      <c r="DWT454" s="3"/>
      <c r="DWU454" s="3"/>
      <c r="DWV454" s="3"/>
      <c r="DWW454" s="3"/>
      <c r="DWX454" s="3"/>
      <c r="DWY454" s="3"/>
      <c r="DWZ454" s="3"/>
      <c r="DXA454" s="3"/>
      <c r="DXB454" s="3"/>
      <c r="DXC454" s="3"/>
      <c r="DXD454" s="3"/>
      <c r="DXE454" s="3"/>
      <c r="DXF454" s="3"/>
      <c r="DXG454" s="3"/>
      <c r="DXH454" s="3"/>
      <c r="DXI454" s="3"/>
      <c r="DXJ454" s="3"/>
      <c r="DXK454" s="3"/>
      <c r="DXL454" s="3"/>
      <c r="DXM454" s="3"/>
      <c r="DXN454" s="3"/>
      <c r="DXO454" s="3"/>
      <c r="DXP454" s="3"/>
      <c r="DXQ454" s="3"/>
      <c r="DXR454" s="3"/>
      <c r="DXS454" s="3"/>
      <c r="DXT454" s="3"/>
      <c r="DXU454" s="3"/>
      <c r="DXV454" s="3"/>
      <c r="DXW454" s="3"/>
      <c r="DXX454" s="3"/>
      <c r="DXY454" s="3"/>
      <c r="DXZ454" s="3"/>
      <c r="DYA454" s="3"/>
      <c r="DYB454" s="3"/>
      <c r="DYC454" s="3"/>
      <c r="DYD454" s="3"/>
      <c r="DYE454" s="3"/>
      <c r="DYF454" s="3"/>
      <c r="DYG454" s="3"/>
      <c r="DYH454" s="3"/>
      <c r="DYI454" s="3"/>
      <c r="DYJ454" s="3"/>
      <c r="DYK454" s="3"/>
      <c r="DYL454" s="3"/>
      <c r="DYM454" s="3"/>
      <c r="DYN454" s="3"/>
      <c r="DYO454" s="3"/>
      <c r="DYP454" s="3"/>
      <c r="DYQ454" s="3"/>
      <c r="DYR454" s="3"/>
      <c r="DYS454" s="3"/>
      <c r="DYT454" s="3"/>
      <c r="DYU454" s="3"/>
      <c r="DYV454" s="3"/>
      <c r="DYW454" s="3"/>
      <c r="DYX454" s="3"/>
      <c r="DYY454" s="3"/>
      <c r="DYZ454" s="3"/>
      <c r="DZA454" s="3"/>
      <c r="DZB454" s="3"/>
      <c r="DZC454" s="3"/>
      <c r="DZD454" s="3"/>
      <c r="DZE454" s="3"/>
      <c r="DZF454" s="3"/>
      <c r="DZG454" s="3"/>
      <c r="DZH454" s="3"/>
      <c r="DZI454" s="3"/>
      <c r="DZJ454" s="3"/>
      <c r="DZK454" s="3"/>
      <c r="DZL454" s="3"/>
      <c r="DZM454" s="3"/>
      <c r="DZN454" s="3"/>
      <c r="DZO454" s="3"/>
      <c r="DZP454" s="3"/>
      <c r="DZQ454" s="3"/>
      <c r="DZR454" s="3"/>
      <c r="DZS454" s="3"/>
      <c r="DZT454" s="3"/>
      <c r="DZU454" s="3"/>
      <c r="DZV454" s="3"/>
      <c r="DZW454" s="3"/>
      <c r="DZX454" s="3"/>
      <c r="DZY454" s="3"/>
      <c r="DZZ454" s="3"/>
      <c r="EAA454" s="3"/>
      <c r="EAB454" s="3"/>
      <c r="EAC454" s="3"/>
      <c r="EAD454" s="3"/>
      <c r="EAE454" s="3"/>
      <c r="EAF454" s="3"/>
      <c r="EAG454" s="3"/>
      <c r="EAH454" s="3"/>
      <c r="EAI454" s="3"/>
      <c r="EAJ454" s="3"/>
      <c r="EAK454" s="3"/>
      <c r="EAL454" s="3"/>
      <c r="EAM454" s="3"/>
      <c r="EAN454" s="3"/>
      <c r="EAO454" s="3"/>
      <c r="EAP454" s="3"/>
      <c r="EAQ454" s="3"/>
      <c r="EAR454" s="3"/>
      <c r="EAS454" s="3"/>
      <c r="EAT454" s="3"/>
      <c r="EAU454" s="3"/>
      <c r="EAV454" s="3"/>
      <c r="EAW454" s="3"/>
      <c r="EAX454" s="3"/>
      <c r="EAY454" s="3"/>
      <c r="EAZ454" s="3"/>
      <c r="EBA454" s="3"/>
      <c r="EBB454" s="3"/>
      <c r="EBC454" s="3"/>
      <c r="EBD454" s="3"/>
      <c r="EBE454" s="3"/>
      <c r="EBF454" s="3"/>
      <c r="EBG454" s="3"/>
      <c r="EBH454" s="3"/>
      <c r="EBI454" s="3"/>
      <c r="EBJ454" s="3"/>
      <c r="EBK454" s="3"/>
      <c r="EBL454" s="3"/>
      <c r="EBM454" s="3"/>
      <c r="EBN454" s="3"/>
      <c r="EBO454" s="3"/>
      <c r="EBP454" s="3"/>
      <c r="EBQ454" s="3"/>
      <c r="EBR454" s="3"/>
      <c r="EBS454" s="3"/>
      <c r="EBT454" s="3"/>
      <c r="EBU454" s="3"/>
      <c r="EBV454" s="3"/>
      <c r="EBW454" s="3"/>
      <c r="EBX454" s="3"/>
      <c r="EBY454" s="3"/>
      <c r="EBZ454" s="3"/>
      <c r="ECA454" s="3"/>
      <c r="ECB454" s="3"/>
      <c r="ECC454" s="3"/>
      <c r="ECD454" s="3"/>
      <c r="ECE454" s="3"/>
      <c r="ECF454" s="3"/>
      <c r="ECG454" s="3"/>
      <c r="ECH454" s="3"/>
      <c r="ECI454" s="3"/>
      <c r="ECJ454" s="3"/>
      <c r="ECK454" s="3"/>
      <c r="ECL454" s="3"/>
      <c r="ECM454" s="3"/>
      <c r="ECN454" s="3"/>
      <c r="ECO454" s="3"/>
      <c r="ECP454" s="3"/>
      <c r="ECQ454" s="3"/>
      <c r="ECR454" s="3"/>
      <c r="ECS454" s="3"/>
      <c r="ECT454" s="3"/>
      <c r="ECU454" s="3"/>
      <c r="ECV454" s="3"/>
      <c r="ECW454" s="3"/>
      <c r="ECX454" s="3"/>
      <c r="ECY454" s="3"/>
      <c r="ECZ454" s="3"/>
      <c r="EDA454" s="3"/>
      <c r="EDB454" s="3"/>
      <c r="EDC454" s="3"/>
      <c r="EDD454" s="3"/>
      <c r="EDE454" s="3"/>
      <c r="EDF454" s="3"/>
      <c r="EDG454" s="3"/>
      <c r="EDH454" s="3"/>
      <c r="EDI454" s="3"/>
      <c r="EDJ454" s="3"/>
      <c r="EDK454" s="3"/>
      <c r="EDL454" s="3"/>
      <c r="EDM454" s="3"/>
      <c r="EDN454" s="3"/>
      <c r="EDO454" s="3"/>
      <c r="EDP454" s="3"/>
      <c r="EDQ454" s="3"/>
      <c r="EDR454" s="3"/>
      <c r="EDS454" s="3"/>
      <c r="EDT454" s="3"/>
      <c r="EDU454" s="3"/>
      <c r="EDV454" s="3"/>
      <c r="EDW454" s="3"/>
      <c r="EDX454" s="3"/>
      <c r="EDY454" s="3"/>
      <c r="EDZ454" s="3"/>
      <c r="EEA454" s="3"/>
      <c r="EEB454" s="3"/>
      <c r="EEC454" s="3"/>
      <c r="EED454" s="3"/>
      <c r="EEE454" s="3"/>
      <c r="EEF454" s="3"/>
      <c r="EEG454" s="3"/>
      <c r="EEH454" s="3"/>
      <c r="EEI454" s="3"/>
      <c r="EEJ454" s="3"/>
      <c r="EEK454" s="3"/>
      <c r="EEL454" s="3"/>
      <c r="EEM454" s="3"/>
      <c r="EEN454" s="3"/>
      <c r="EEO454" s="3"/>
      <c r="EEP454" s="3"/>
      <c r="EEQ454" s="3"/>
      <c r="EER454" s="3"/>
      <c r="EES454" s="3"/>
      <c r="EET454" s="3"/>
      <c r="EEU454" s="3"/>
      <c r="EEV454" s="3"/>
      <c r="EEW454" s="3"/>
      <c r="EEX454" s="3"/>
      <c r="EEY454" s="3"/>
      <c r="EEZ454" s="3"/>
      <c r="EFA454" s="3"/>
      <c r="EFB454" s="3"/>
      <c r="EFC454" s="3"/>
      <c r="EFD454" s="3"/>
      <c r="EFE454" s="3"/>
      <c r="EFF454" s="3"/>
      <c r="EFG454" s="3"/>
      <c r="EFH454" s="3"/>
      <c r="EFI454" s="3"/>
      <c r="EFJ454" s="3"/>
      <c r="EFK454" s="3"/>
      <c r="EFL454" s="3"/>
      <c r="EFM454" s="3"/>
      <c r="EFN454" s="3"/>
      <c r="EFO454" s="3"/>
      <c r="EFP454" s="3"/>
      <c r="EFQ454" s="3"/>
      <c r="EFR454" s="3"/>
      <c r="EFS454" s="3"/>
      <c r="EFT454" s="3"/>
      <c r="EFU454" s="3"/>
      <c r="EFV454" s="3"/>
      <c r="EFW454" s="3"/>
      <c r="EFX454" s="3"/>
      <c r="EFY454" s="3"/>
      <c r="EFZ454" s="3"/>
      <c r="EGA454" s="3"/>
      <c r="EGB454" s="3"/>
      <c r="EGC454" s="3"/>
      <c r="EGD454" s="3"/>
      <c r="EGE454" s="3"/>
      <c r="EGF454" s="3"/>
      <c r="EGG454" s="3"/>
      <c r="EGH454" s="3"/>
      <c r="EGI454" s="3"/>
      <c r="EGJ454" s="3"/>
      <c r="EGK454" s="3"/>
      <c r="EGL454" s="3"/>
      <c r="EGM454" s="3"/>
      <c r="EGN454" s="3"/>
      <c r="EGO454" s="3"/>
      <c r="EGP454" s="3"/>
      <c r="EGQ454" s="3"/>
      <c r="EGR454" s="3"/>
      <c r="EGS454" s="3"/>
      <c r="EGT454" s="3"/>
      <c r="EGU454" s="3"/>
      <c r="EGV454" s="3"/>
      <c r="EGW454" s="3"/>
      <c r="EGX454" s="3"/>
      <c r="EGY454" s="3"/>
      <c r="EGZ454" s="3"/>
      <c r="EHA454" s="3"/>
      <c r="EHB454" s="3"/>
      <c r="EHC454" s="3"/>
      <c r="EHD454" s="3"/>
      <c r="EHE454" s="3"/>
      <c r="EHF454" s="3"/>
      <c r="EHG454" s="3"/>
      <c r="EHH454" s="3"/>
      <c r="EHI454" s="3"/>
      <c r="EHJ454" s="3"/>
      <c r="EHK454" s="3"/>
      <c r="EHL454" s="3"/>
      <c r="EHM454" s="3"/>
      <c r="EHN454" s="3"/>
      <c r="EHO454" s="3"/>
      <c r="EHP454" s="3"/>
      <c r="EHQ454" s="3"/>
      <c r="EHR454" s="3"/>
      <c r="EHS454" s="3"/>
      <c r="EHT454" s="3"/>
      <c r="EHU454" s="3"/>
      <c r="EHV454" s="3"/>
      <c r="EHW454" s="3"/>
      <c r="EHX454" s="3"/>
      <c r="EHY454" s="3"/>
      <c r="EHZ454" s="3"/>
      <c r="EIA454" s="3"/>
      <c r="EIB454" s="3"/>
      <c r="EIC454" s="3"/>
      <c r="EID454" s="3"/>
      <c r="EIE454" s="3"/>
      <c r="EIF454" s="3"/>
      <c r="EIG454" s="3"/>
      <c r="EIH454" s="3"/>
      <c r="EII454" s="3"/>
      <c r="EIJ454" s="3"/>
      <c r="EIK454" s="3"/>
      <c r="EIL454" s="3"/>
      <c r="EIM454" s="3"/>
      <c r="EIN454" s="3"/>
      <c r="EIO454" s="3"/>
      <c r="EIP454" s="3"/>
      <c r="EIQ454" s="3"/>
      <c r="EIR454" s="3"/>
      <c r="EIS454" s="3"/>
      <c r="EIT454" s="3"/>
      <c r="EIU454" s="3"/>
      <c r="EIV454" s="3"/>
      <c r="EIW454" s="3"/>
      <c r="EIX454" s="3"/>
      <c r="EIY454" s="3"/>
      <c r="EIZ454" s="3"/>
      <c r="EJA454" s="3"/>
      <c r="EJB454" s="3"/>
      <c r="EJC454" s="3"/>
      <c r="EJD454" s="3"/>
      <c r="EJE454" s="3"/>
      <c r="EJF454" s="3"/>
      <c r="EJG454" s="3"/>
      <c r="EJH454" s="3"/>
      <c r="EJI454" s="3"/>
      <c r="EJJ454" s="3"/>
      <c r="EJK454" s="3"/>
      <c r="EJL454" s="3"/>
      <c r="EJM454" s="3"/>
      <c r="EJN454" s="3"/>
      <c r="EJO454" s="3"/>
      <c r="EJP454" s="3"/>
      <c r="EJQ454" s="3"/>
      <c r="EJR454" s="3"/>
      <c r="EJS454" s="3"/>
      <c r="EJT454" s="3"/>
      <c r="EJU454" s="3"/>
      <c r="EJV454" s="3"/>
      <c r="EJW454" s="3"/>
      <c r="EJX454" s="3"/>
      <c r="EJY454" s="3"/>
      <c r="EJZ454" s="3"/>
      <c r="EKA454" s="3"/>
      <c r="EKB454" s="3"/>
      <c r="EKC454" s="3"/>
      <c r="EKD454" s="3"/>
      <c r="EKE454" s="3"/>
      <c r="EKF454" s="3"/>
      <c r="EKG454" s="3"/>
      <c r="EKH454" s="3"/>
      <c r="EKI454" s="3"/>
      <c r="EKJ454" s="3"/>
      <c r="EKK454" s="3"/>
      <c r="EKL454" s="3"/>
      <c r="EKM454" s="3"/>
      <c r="EKN454" s="3"/>
      <c r="EKO454" s="3"/>
      <c r="EKP454" s="3"/>
      <c r="EKQ454" s="3"/>
      <c r="EKR454" s="3"/>
      <c r="EKS454" s="3"/>
      <c r="EKT454" s="3"/>
      <c r="EKU454" s="3"/>
      <c r="EKV454" s="3"/>
      <c r="EKW454" s="3"/>
      <c r="EKX454" s="3"/>
      <c r="EKY454" s="3"/>
      <c r="EKZ454" s="3"/>
      <c r="ELA454" s="3"/>
      <c r="ELB454" s="3"/>
      <c r="ELC454" s="3"/>
      <c r="ELD454" s="3"/>
      <c r="ELE454" s="3"/>
      <c r="ELF454" s="3"/>
      <c r="ELG454" s="3"/>
      <c r="ELH454" s="3"/>
      <c r="ELI454" s="3"/>
      <c r="ELJ454" s="3"/>
      <c r="ELK454" s="3"/>
      <c r="ELL454" s="3"/>
      <c r="ELM454" s="3"/>
      <c r="ELN454" s="3"/>
      <c r="ELO454" s="3"/>
      <c r="ELP454" s="3"/>
      <c r="ELQ454" s="3"/>
      <c r="ELR454" s="3"/>
      <c r="ELS454" s="3"/>
      <c r="ELT454" s="3"/>
      <c r="ELU454" s="3"/>
      <c r="ELV454" s="3"/>
      <c r="ELW454" s="3"/>
      <c r="ELX454" s="3"/>
      <c r="ELY454" s="3"/>
      <c r="ELZ454" s="3"/>
      <c r="EMA454" s="3"/>
      <c r="EMB454" s="3"/>
      <c r="EMC454" s="3"/>
      <c r="EMD454" s="3"/>
      <c r="EME454" s="3"/>
      <c r="EMF454" s="3"/>
      <c r="EMG454" s="3"/>
      <c r="EMH454" s="3"/>
      <c r="EMI454" s="3"/>
      <c r="EMJ454" s="3"/>
      <c r="EMK454" s="3"/>
      <c r="EML454" s="3"/>
      <c r="EMM454" s="3"/>
      <c r="EMN454" s="3"/>
      <c r="EMO454" s="3"/>
      <c r="EMP454" s="3"/>
      <c r="EMQ454" s="3"/>
      <c r="EMR454" s="3"/>
      <c r="EMS454" s="3"/>
      <c r="EMT454" s="3"/>
      <c r="EMU454" s="3"/>
      <c r="EMV454" s="3"/>
      <c r="EMW454" s="3"/>
      <c r="EMX454" s="3"/>
      <c r="EMY454" s="3"/>
      <c r="EMZ454" s="3"/>
      <c r="ENA454" s="3"/>
      <c r="ENB454" s="3"/>
      <c r="ENC454" s="3"/>
      <c r="END454" s="3"/>
      <c r="ENE454" s="3"/>
      <c r="ENF454" s="3"/>
      <c r="ENG454" s="3"/>
      <c r="ENH454" s="3"/>
      <c r="ENI454" s="3"/>
      <c r="ENJ454" s="3"/>
      <c r="ENK454" s="3"/>
      <c r="ENL454" s="3"/>
      <c r="ENM454" s="3"/>
      <c r="ENN454" s="3"/>
      <c r="ENO454" s="3"/>
      <c r="ENP454" s="3"/>
      <c r="ENQ454" s="3"/>
      <c r="ENR454" s="3"/>
      <c r="ENS454" s="3"/>
      <c r="ENT454" s="3"/>
      <c r="ENU454" s="3"/>
      <c r="ENV454" s="3"/>
      <c r="ENW454" s="3"/>
      <c r="ENX454" s="3"/>
      <c r="ENY454" s="3"/>
      <c r="ENZ454" s="3"/>
      <c r="EOA454" s="3"/>
      <c r="EOB454" s="3"/>
      <c r="EOC454" s="3"/>
      <c r="EOD454" s="3"/>
      <c r="EOE454" s="3"/>
      <c r="EOF454" s="3"/>
      <c r="EOG454" s="3"/>
      <c r="EOH454" s="3"/>
      <c r="EOI454" s="3"/>
      <c r="EOJ454" s="3"/>
      <c r="EOK454" s="3"/>
      <c r="EOL454" s="3"/>
      <c r="EOM454" s="3"/>
      <c r="EON454" s="3"/>
      <c r="EOO454" s="3"/>
      <c r="EOP454" s="3"/>
      <c r="EOQ454" s="3"/>
      <c r="EOR454" s="3"/>
      <c r="EOS454" s="3"/>
      <c r="EOT454" s="3"/>
      <c r="EOU454" s="3"/>
      <c r="EOV454" s="3"/>
      <c r="EOW454" s="3"/>
      <c r="EOX454" s="3"/>
      <c r="EOY454" s="3"/>
      <c r="EOZ454" s="3"/>
      <c r="EPA454" s="3"/>
      <c r="EPB454" s="3"/>
      <c r="EPC454" s="3"/>
      <c r="EPD454" s="3"/>
      <c r="EPE454" s="3"/>
      <c r="EPF454" s="3"/>
      <c r="EPG454" s="3"/>
      <c r="EPH454" s="3"/>
      <c r="EPI454" s="3"/>
      <c r="EPJ454" s="3"/>
      <c r="EPK454" s="3"/>
      <c r="EPL454" s="3"/>
      <c r="EPM454" s="3"/>
      <c r="EPN454" s="3"/>
      <c r="EPO454" s="3"/>
      <c r="EPP454" s="3"/>
      <c r="EPQ454" s="3"/>
      <c r="EPR454" s="3"/>
      <c r="EPS454" s="3"/>
      <c r="EPT454" s="3"/>
      <c r="EPU454" s="3"/>
      <c r="EPV454" s="3"/>
      <c r="EPW454" s="3"/>
      <c r="EPX454" s="3"/>
      <c r="EPY454" s="3"/>
      <c r="EPZ454" s="3"/>
      <c r="EQA454" s="3"/>
      <c r="EQB454" s="3"/>
      <c r="EQC454" s="3"/>
      <c r="EQD454" s="3"/>
      <c r="EQE454" s="3"/>
      <c r="EQF454" s="3"/>
      <c r="EQG454" s="3"/>
      <c r="EQH454" s="3"/>
      <c r="EQI454" s="3"/>
      <c r="EQJ454" s="3"/>
      <c r="EQK454" s="3"/>
      <c r="EQL454" s="3"/>
      <c r="EQM454" s="3"/>
      <c r="EQN454" s="3"/>
      <c r="EQO454" s="3"/>
      <c r="EQP454" s="3"/>
      <c r="EQQ454" s="3"/>
      <c r="EQR454" s="3"/>
      <c r="EQS454" s="3"/>
      <c r="EQT454" s="3"/>
      <c r="EQU454" s="3"/>
      <c r="EQV454" s="3"/>
      <c r="EQW454" s="3"/>
      <c r="EQX454" s="3"/>
      <c r="EQY454" s="3"/>
      <c r="EQZ454" s="3"/>
      <c r="ERA454" s="3"/>
      <c r="ERB454" s="3"/>
      <c r="ERC454" s="3"/>
      <c r="ERD454" s="3"/>
      <c r="ERE454" s="3"/>
      <c r="ERF454" s="3"/>
      <c r="ERG454" s="3"/>
      <c r="ERH454" s="3"/>
      <c r="ERI454" s="3"/>
      <c r="ERJ454" s="3"/>
      <c r="ERK454" s="3"/>
      <c r="ERL454" s="3"/>
      <c r="ERM454" s="3"/>
      <c r="ERN454" s="3"/>
      <c r="ERO454" s="3"/>
      <c r="ERP454" s="3"/>
      <c r="ERQ454" s="3"/>
      <c r="ERR454" s="3"/>
      <c r="ERS454" s="3"/>
      <c r="ERT454" s="3"/>
      <c r="ERU454" s="3"/>
      <c r="ERV454" s="3"/>
      <c r="ERW454" s="3"/>
      <c r="ERX454" s="3"/>
      <c r="ERY454" s="3"/>
      <c r="ERZ454" s="3"/>
      <c r="ESA454" s="3"/>
      <c r="ESB454" s="3"/>
      <c r="ESC454" s="3"/>
      <c r="ESD454" s="3"/>
      <c r="ESE454" s="3"/>
      <c r="ESF454" s="3"/>
      <c r="ESG454" s="3"/>
      <c r="ESH454" s="3"/>
      <c r="ESI454" s="3"/>
      <c r="ESJ454" s="3"/>
      <c r="ESK454" s="3"/>
      <c r="ESL454" s="3"/>
      <c r="ESM454" s="3"/>
      <c r="ESN454" s="3"/>
      <c r="ESO454" s="3"/>
      <c r="ESP454" s="3"/>
      <c r="ESQ454" s="3"/>
      <c r="ESR454" s="3"/>
      <c r="ESS454" s="3"/>
      <c r="EST454" s="3"/>
      <c r="ESU454" s="3"/>
      <c r="ESV454" s="3"/>
      <c r="ESW454" s="3"/>
      <c r="ESX454" s="3"/>
      <c r="ESY454" s="3"/>
      <c r="ESZ454" s="3"/>
      <c r="ETA454" s="3"/>
      <c r="ETB454" s="3"/>
      <c r="ETC454" s="3"/>
      <c r="ETD454" s="3"/>
      <c r="ETE454" s="3"/>
      <c r="ETF454" s="3"/>
      <c r="ETG454" s="3"/>
      <c r="ETH454" s="3"/>
      <c r="ETI454" s="3"/>
      <c r="ETJ454" s="3"/>
      <c r="ETK454" s="3"/>
      <c r="ETL454" s="3"/>
      <c r="ETM454" s="3"/>
      <c r="ETN454" s="3"/>
      <c r="ETO454" s="3"/>
      <c r="ETP454" s="3"/>
      <c r="ETQ454" s="3"/>
      <c r="ETR454" s="3"/>
      <c r="ETS454" s="3"/>
      <c r="ETT454" s="3"/>
      <c r="ETU454" s="3"/>
      <c r="ETV454" s="3"/>
      <c r="ETW454" s="3"/>
      <c r="ETX454" s="3"/>
      <c r="ETY454" s="3"/>
      <c r="ETZ454" s="3"/>
      <c r="EUA454" s="3"/>
      <c r="EUB454" s="3"/>
      <c r="EUC454" s="3"/>
      <c r="EUD454" s="3"/>
      <c r="EUE454" s="3"/>
      <c r="EUF454" s="3"/>
      <c r="EUG454" s="3"/>
      <c r="EUH454" s="3"/>
      <c r="EUI454" s="3"/>
      <c r="EUJ454" s="3"/>
      <c r="EUK454" s="3"/>
      <c r="EUL454" s="3"/>
      <c r="EUM454" s="3"/>
      <c r="EUN454" s="3"/>
      <c r="EUO454" s="3"/>
      <c r="EUP454" s="3"/>
      <c r="EUQ454" s="3"/>
      <c r="EUR454" s="3"/>
      <c r="EUS454" s="3"/>
      <c r="EUT454" s="3"/>
      <c r="EUU454" s="3"/>
      <c r="EUV454" s="3"/>
      <c r="EUW454" s="3"/>
      <c r="EUX454" s="3"/>
      <c r="EUY454" s="3"/>
      <c r="EUZ454" s="3"/>
      <c r="EVA454" s="3"/>
      <c r="EVB454" s="3"/>
      <c r="EVC454" s="3"/>
      <c r="EVD454" s="3"/>
      <c r="EVE454" s="3"/>
      <c r="EVF454" s="3"/>
      <c r="EVG454" s="3"/>
      <c r="EVH454" s="3"/>
      <c r="EVI454" s="3"/>
      <c r="EVJ454" s="3"/>
      <c r="EVK454" s="3"/>
      <c r="EVL454" s="3"/>
      <c r="EVM454" s="3"/>
      <c r="EVN454" s="3"/>
      <c r="EVO454" s="3"/>
      <c r="EVP454" s="3"/>
      <c r="EVQ454" s="3"/>
      <c r="EVR454" s="3"/>
      <c r="EVS454" s="3"/>
      <c r="EVT454" s="3"/>
      <c r="EVU454" s="3"/>
      <c r="EVV454" s="3"/>
      <c r="EVW454" s="3"/>
      <c r="EVX454" s="3"/>
      <c r="EVY454" s="3"/>
      <c r="EVZ454" s="3"/>
      <c r="EWA454" s="3"/>
      <c r="EWB454" s="3"/>
      <c r="EWC454" s="3"/>
      <c r="EWD454" s="3"/>
      <c r="EWE454" s="3"/>
      <c r="EWF454" s="3"/>
      <c r="EWG454" s="3"/>
      <c r="EWH454" s="3"/>
      <c r="EWI454" s="3"/>
      <c r="EWJ454" s="3"/>
      <c r="EWK454" s="3"/>
      <c r="EWL454" s="3"/>
      <c r="EWM454" s="3"/>
      <c r="EWN454" s="3"/>
      <c r="EWO454" s="3"/>
      <c r="EWP454" s="3"/>
      <c r="EWQ454" s="3"/>
      <c r="EWR454" s="3"/>
      <c r="EWS454" s="3"/>
      <c r="EWT454" s="3"/>
      <c r="EWU454" s="3"/>
      <c r="EWV454" s="3"/>
      <c r="EWW454" s="3"/>
      <c r="EWX454" s="3"/>
      <c r="EWY454" s="3"/>
      <c r="EWZ454" s="3"/>
      <c r="EXA454" s="3"/>
      <c r="EXB454" s="3"/>
      <c r="EXC454" s="3"/>
      <c r="EXD454" s="3"/>
      <c r="EXE454" s="3"/>
      <c r="EXF454" s="3"/>
      <c r="EXG454" s="3"/>
      <c r="EXH454" s="3"/>
      <c r="EXI454" s="3"/>
      <c r="EXJ454" s="3"/>
      <c r="EXK454" s="3"/>
      <c r="EXL454" s="3"/>
      <c r="EXM454" s="3"/>
      <c r="EXN454" s="3"/>
      <c r="EXO454" s="3"/>
      <c r="EXP454" s="3"/>
      <c r="EXQ454" s="3"/>
      <c r="EXR454" s="3"/>
      <c r="EXS454" s="3"/>
      <c r="EXT454" s="3"/>
      <c r="EXU454" s="3"/>
      <c r="EXV454" s="3"/>
      <c r="EXW454" s="3"/>
      <c r="EXX454" s="3"/>
      <c r="EXY454" s="3"/>
      <c r="EXZ454" s="3"/>
      <c r="EYA454" s="3"/>
      <c r="EYB454" s="3"/>
      <c r="EYC454" s="3"/>
      <c r="EYD454" s="3"/>
      <c r="EYE454" s="3"/>
      <c r="EYF454" s="3"/>
      <c r="EYG454" s="3"/>
      <c r="EYH454" s="3"/>
      <c r="EYI454" s="3"/>
      <c r="EYJ454" s="3"/>
      <c r="EYK454" s="3"/>
      <c r="EYL454" s="3"/>
      <c r="EYM454" s="3"/>
      <c r="EYN454" s="3"/>
      <c r="EYO454" s="3"/>
      <c r="EYP454" s="3"/>
      <c r="EYQ454" s="3"/>
      <c r="EYR454" s="3"/>
      <c r="EYS454" s="3"/>
      <c r="EYT454" s="3"/>
      <c r="EYU454" s="3"/>
      <c r="EYV454" s="3"/>
      <c r="EYW454" s="3"/>
      <c r="EYX454" s="3"/>
      <c r="EYY454" s="3"/>
      <c r="EYZ454" s="3"/>
      <c r="EZA454" s="3"/>
      <c r="EZB454" s="3"/>
      <c r="EZC454" s="3"/>
      <c r="EZD454" s="3"/>
      <c r="EZE454" s="3"/>
      <c r="EZF454" s="3"/>
      <c r="EZG454" s="3"/>
      <c r="EZH454" s="3"/>
      <c r="EZI454" s="3"/>
      <c r="EZJ454" s="3"/>
      <c r="EZK454" s="3"/>
      <c r="EZL454" s="3"/>
      <c r="EZM454" s="3"/>
      <c r="EZN454" s="3"/>
      <c r="EZO454" s="3"/>
      <c r="EZP454" s="3"/>
      <c r="EZQ454" s="3"/>
      <c r="EZR454" s="3"/>
      <c r="EZS454" s="3"/>
      <c r="EZT454" s="3"/>
      <c r="EZU454" s="3"/>
      <c r="EZV454" s="3"/>
      <c r="EZW454" s="3"/>
      <c r="EZX454" s="3"/>
      <c r="EZY454" s="3"/>
      <c r="EZZ454" s="3"/>
      <c r="FAA454" s="3"/>
      <c r="FAB454" s="3"/>
      <c r="FAC454" s="3"/>
      <c r="FAD454" s="3"/>
      <c r="FAE454" s="3"/>
      <c r="FAF454" s="3"/>
      <c r="FAG454" s="3"/>
      <c r="FAH454" s="3"/>
      <c r="FAI454" s="3"/>
      <c r="FAJ454" s="3"/>
      <c r="FAK454" s="3"/>
      <c r="FAL454" s="3"/>
      <c r="FAM454" s="3"/>
      <c r="FAN454" s="3"/>
      <c r="FAO454" s="3"/>
      <c r="FAP454" s="3"/>
      <c r="FAQ454" s="3"/>
      <c r="FAR454" s="3"/>
      <c r="FAS454" s="3"/>
      <c r="FAT454" s="3"/>
      <c r="FAU454" s="3"/>
      <c r="FAV454" s="3"/>
      <c r="FAW454" s="3"/>
      <c r="FAX454" s="3"/>
      <c r="FAY454" s="3"/>
      <c r="FAZ454" s="3"/>
      <c r="FBA454" s="3"/>
      <c r="FBB454" s="3"/>
      <c r="FBC454" s="3"/>
      <c r="FBD454" s="3"/>
      <c r="FBE454" s="3"/>
      <c r="FBF454" s="3"/>
      <c r="FBG454" s="3"/>
      <c r="FBH454" s="3"/>
      <c r="FBI454" s="3"/>
      <c r="FBJ454" s="3"/>
      <c r="FBK454" s="3"/>
      <c r="FBL454" s="3"/>
      <c r="FBM454" s="3"/>
      <c r="FBN454" s="3"/>
      <c r="FBO454" s="3"/>
      <c r="FBP454" s="3"/>
      <c r="FBQ454" s="3"/>
      <c r="FBR454" s="3"/>
      <c r="FBS454" s="3"/>
      <c r="FBT454" s="3"/>
      <c r="FBU454" s="3"/>
      <c r="FBV454" s="3"/>
      <c r="FBW454" s="3"/>
      <c r="FBX454" s="3"/>
      <c r="FBY454" s="3"/>
      <c r="FBZ454" s="3"/>
      <c r="FCA454" s="3"/>
      <c r="FCB454" s="3"/>
      <c r="FCC454" s="3"/>
      <c r="FCD454" s="3"/>
      <c r="FCE454" s="3"/>
      <c r="FCF454" s="3"/>
      <c r="FCG454" s="3"/>
      <c r="FCH454" s="3"/>
      <c r="FCI454" s="3"/>
      <c r="FCJ454" s="3"/>
      <c r="FCK454" s="3"/>
      <c r="FCL454" s="3"/>
      <c r="FCM454" s="3"/>
      <c r="FCN454" s="3"/>
      <c r="FCO454" s="3"/>
      <c r="FCP454" s="3"/>
      <c r="FCQ454" s="3"/>
      <c r="FCR454" s="3"/>
      <c r="FCS454" s="3"/>
      <c r="FCT454" s="3"/>
      <c r="FCU454" s="3"/>
      <c r="FCV454" s="3"/>
      <c r="FCW454" s="3"/>
      <c r="FCX454" s="3"/>
      <c r="FCY454" s="3"/>
      <c r="FCZ454" s="3"/>
      <c r="FDA454" s="3"/>
      <c r="FDB454" s="3"/>
      <c r="FDC454" s="3"/>
      <c r="FDD454" s="3"/>
      <c r="FDE454" s="3"/>
      <c r="FDF454" s="3"/>
      <c r="FDG454" s="3"/>
      <c r="FDH454" s="3"/>
      <c r="FDI454" s="3"/>
      <c r="FDJ454" s="3"/>
      <c r="FDK454" s="3"/>
      <c r="FDL454" s="3"/>
      <c r="FDM454" s="3"/>
      <c r="FDN454" s="3"/>
      <c r="FDO454" s="3"/>
      <c r="FDP454" s="3"/>
      <c r="FDQ454" s="3"/>
      <c r="FDR454" s="3"/>
      <c r="FDS454" s="3"/>
      <c r="FDT454" s="3"/>
      <c r="FDU454" s="3"/>
      <c r="FDV454" s="3"/>
      <c r="FDW454" s="3"/>
      <c r="FDX454" s="3"/>
      <c r="FDY454" s="3"/>
      <c r="FDZ454" s="3"/>
      <c r="FEA454" s="3"/>
      <c r="FEB454" s="3"/>
      <c r="FEC454" s="3"/>
      <c r="FED454" s="3"/>
      <c r="FEE454" s="3"/>
      <c r="FEF454" s="3"/>
      <c r="FEG454" s="3"/>
      <c r="FEH454" s="3"/>
      <c r="FEI454" s="3"/>
      <c r="FEJ454" s="3"/>
      <c r="FEK454" s="3"/>
      <c r="FEL454" s="3"/>
      <c r="FEM454" s="3"/>
      <c r="FEN454" s="3"/>
      <c r="FEO454" s="3"/>
      <c r="FEP454" s="3"/>
      <c r="FEQ454" s="3"/>
      <c r="FER454" s="3"/>
      <c r="FES454" s="3"/>
      <c r="FET454" s="3"/>
      <c r="FEU454" s="3"/>
      <c r="FEV454" s="3"/>
      <c r="FEW454" s="3"/>
      <c r="FEX454" s="3"/>
      <c r="FEY454" s="3"/>
      <c r="FEZ454" s="3"/>
      <c r="FFA454" s="3"/>
      <c r="FFB454" s="3"/>
      <c r="FFC454" s="3"/>
      <c r="FFD454" s="3"/>
      <c r="FFE454" s="3"/>
      <c r="FFF454" s="3"/>
      <c r="FFG454" s="3"/>
      <c r="FFH454" s="3"/>
      <c r="FFI454" s="3"/>
      <c r="FFJ454" s="3"/>
      <c r="FFK454" s="3"/>
      <c r="FFL454" s="3"/>
      <c r="FFM454" s="3"/>
      <c r="FFN454" s="3"/>
      <c r="FFO454" s="3"/>
      <c r="FFP454" s="3"/>
      <c r="FFQ454" s="3"/>
      <c r="FFR454" s="3"/>
      <c r="FFS454" s="3"/>
      <c r="FFT454" s="3"/>
      <c r="FFU454" s="3"/>
      <c r="FFV454" s="3"/>
      <c r="FFW454" s="3"/>
      <c r="FFX454" s="3"/>
      <c r="FFY454" s="3"/>
      <c r="FFZ454" s="3"/>
      <c r="FGA454" s="3"/>
      <c r="FGB454" s="3"/>
      <c r="FGC454" s="3"/>
      <c r="FGD454" s="3"/>
      <c r="FGE454" s="3"/>
      <c r="FGF454" s="3"/>
      <c r="FGG454" s="3"/>
      <c r="FGH454" s="3"/>
      <c r="FGI454" s="3"/>
      <c r="FGJ454" s="3"/>
      <c r="FGK454" s="3"/>
      <c r="FGL454" s="3"/>
      <c r="FGM454" s="3"/>
      <c r="FGN454" s="3"/>
      <c r="FGO454" s="3"/>
      <c r="FGP454" s="3"/>
      <c r="FGQ454" s="3"/>
      <c r="FGR454" s="3"/>
      <c r="FGS454" s="3"/>
      <c r="FGT454" s="3"/>
      <c r="FGU454" s="3"/>
      <c r="FGV454" s="3"/>
      <c r="FGW454" s="3"/>
      <c r="FGX454" s="3"/>
      <c r="FGY454" s="3"/>
      <c r="FGZ454" s="3"/>
      <c r="FHA454" s="3"/>
      <c r="FHB454" s="3"/>
      <c r="FHC454" s="3"/>
      <c r="FHD454" s="3"/>
      <c r="FHE454" s="3"/>
      <c r="FHF454" s="3"/>
      <c r="FHG454" s="3"/>
      <c r="FHH454" s="3"/>
      <c r="FHI454" s="3"/>
      <c r="FHJ454" s="3"/>
      <c r="FHK454" s="3"/>
      <c r="FHL454" s="3"/>
      <c r="FHM454" s="3"/>
      <c r="FHN454" s="3"/>
      <c r="FHO454" s="3"/>
      <c r="FHP454" s="3"/>
      <c r="FHQ454" s="3"/>
      <c r="FHR454" s="3"/>
      <c r="FHS454" s="3"/>
      <c r="FHT454" s="3"/>
      <c r="FHU454" s="3"/>
      <c r="FHV454" s="3"/>
      <c r="FHW454" s="3"/>
      <c r="FHX454" s="3"/>
      <c r="FHY454" s="3"/>
      <c r="FHZ454" s="3"/>
      <c r="FIA454" s="3"/>
      <c r="FIB454" s="3"/>
      <c r="FIC454" s="3"/>
      <c r="FID454" s="3"/>
      <c r="FIE454" s="3"/>
      <c r="FIF454" s="3"/>
      <c r="FIG454" s="3"/>
      <c r="FIH454" s="3"/>
      <c r="FII454" s="3"/>
      <c r="FIJ454" s="3"/>
      <c r="FIK454" s="3"/>
      <c r="FIL454" s="3"/>
      <c r="FIM454" s="3"/>
      <c r="FIN454" s="3"/>
      <c r="FIO454" s="3"/>
      <c r="FIP454" s="3"/>
      <c r="FIQ454" s="3"/>
      <c r="FIR454" s="3"/>
      <c r="FIS454" s="3"/>
      <c r="FIT454" s="3"/>
      <c r="FIU454" s="3"/>
      <c r="FIV454" s="3"/>
      <c r="FIW454" s="3"/>
      <c r="FIX454" s="3"/>
      <c r="FIY454" s="3"/>
      <c r="FIZ454" s="3"/>
      <c r="FJA454" s="3"/>
      <c r="FJB454" s="3"/>
      <c r="FJC454" s="3"/>
      <c r="FJD454" s="3"/>
      <c r="FJE454" s="3"/>
      <c r="FJF454" s="3"/>
      <c r="FJG454" s="3"/>
      <c r="FJH454" s="3"/>
      <c r="FJI454" s="3"/>
      <c r="FJJ454" s="3"/>
      <c r="FJK454" s="3"/>
      <c r="FJL454" s="3"/>
      <c r="FJM454" s="3"/>
      <c r="FJN454" s="3"/>
      <c r="FJO454" s="3"/>
      <c r="FJP454" s="3"/>
      <c r="FJQ454" s="3"/>
      <c r="FJR454" s="3"/>
      <c r="FJS454" s="3"/>
      <c r="FJT454" s="3"/>
      <c r="FJU454" s="3"/>
      <c r="FJV454" s="3"/>
      <c r="FJW454" s="3"/>
      <c r="FJX454" s="3"/>
      <c r="FJY454" s="3"/>
      <c r="FJZ454" s="3"/>
      <c r="FKA454" s="3"/>
      <c r="FKB454" s="3"/>
      <c r="FKC454" s="3"/>
      <c r="FKD454" s="3"/>
      <c r="FKE454" s="3"/>
      <c r="FKF454" s="3"/>
      <c r="FKG454" s="3"/>
      <c r="FKH454" s="3"/>
      <c r="FKI454" s="3"/>
      <c r="FKJ454" s="3"/>
      <c r="FKK454" s="3"/>
      <c r="FKL454" s="3"/>
      <c r="FKM454" s="3"/>
      <c r="FKN454" s="3"/>
      <c r="FKO454" s="3"/>
      <c r="FKP454" s="3"/>
      <c r="FKQ454" s="3"/>
      <c r="FKR454" s="3"/>
      <c r="FKS454" s="3"/>
      <c r="FKT454" s="3"/>
      <c r="FKU454" s="3"/>
      <c r="FKV454" s="3"/>
      <c r="FKW454" s="3"/>
      <c r="FKX454" s="3"/>
      <c r="FKY454" s="3"/>
      <c r="FKZ454" s="3"/>
      <c r="FLA454" s="3"/>
      <c r="FLB454" s="3"/>
      <c r="FLC454" s="3"/>
      <c r="FLD454" s="3"/>
      <c r="FLE454" s="3"/>
      <c r="FLF454" s="3"/>
      <c r="FLG454" s="3"/>
      <c r="FLH454" s="3"/>
      <c r="FLI454" s="3"/>
      <c r="FLJ454" s="3"/>
      <c r="FLK454" s="3"/>
      <c r="FLL454" s="3"/>
      <c r="FLM454" s="3"/>
      <c r="FLN454" s="3"/>
      <c r="FLO454" s="3"/>
      <c r="FLP454" s="3"/>
      <c r="FLQ454" s="3"/>
      <c r="FLR454" s="3"/>
      <c r="FLS454" s="3"/>
      <c r="FLT454" s="3"/>
      <c r="FLU454" s="3"/>
      <c r="FLV454" s="3"/>
      <c r="FLW454" s="3"/>
      <c r="FLX454" s="3"/>
      <c r="FLY454" s="3"/>
      <c r="FLZ454" s="3"/>
      <c r="FMA454" s="3"/>
      <c r="FMB454" s="3"/>
      <c r="FMC454" s="3"/>
      <c r="FMD454" s="3"/>
      <c r="FME454" s="3"/>
      <c r="FMF454" s="3"/>
      <c r="FMG454" s="3"/>
      <c r="FMH454" s="3"/>
      <c r="FMI454" s="3"/>
      <c r="FMJ454" s="3"/>
      <c r="FMK454" s="3"/>
      <c r="FML454" s="3"/>
      <c r="FMM454" s="3"/>
      <c r="FMN454" s="3"/>
      <c r="FMO454" s="3"/>
      <c r="FMP454" s="3"/>
      <c r="FMQ454" s="3"/>
      <c r="FMR454" s="3"/>
      <c r="FMS454" s="3"/>
      <c r="FMT454" s="3"/>
      <c r="FMU454" s="3"/>
      <c r="FMV454" s="3"/>
      <c r="FMW454" s="3"/>
      <c r="FMX454" s="3"/>
      <c r="FMY454" s="3"/>
      <c r="FMZ454" s="3"/>
      <c r="FNA454" s="3"/>
      <c r="FNB454" s="3"/>
      <c r="FNC454" s="3"/>
      <c r="FND454" s="3"/>
      <c r="FNE454" s="3"/>
      <c r="FNF454" s="3"/>
      <c r="FNG454" s="3"/>
      <c r="FNH454" s="3"/>
      <c r="FNI454" s="3"/>
      <c r="FNJ454" s="3"/>
      <c r="FNK454" s="3"/>
      <c r="FNL454" s="3"/>
      <c r="FNM454" s="3"/>
      <c r="FNN454" s="3"/>
      <c r="FNO454" s="3"/>
      <c r="FNP454" s="3"/>
      <c r="FNQ454" s="3"/>
      <c r="FNR454" s="3"/>
      <c r="FNS454" s="3"/>
      <c r="FNT454" s="3"/>
      <c r="FNU454" s="3"/>
      <c r="FNV454" s="3"/>
      <c r="FNW454" s="3"/>
      <c r="FNX454" s="3"/>
      <c r="FNY454" s="3"/>
      <c r="FNZ454" s="3"/>
      <c r="FOA454" s="3"/>
      <c r="FOB454" s="3"/>
      <c r="FOC454" s="3"/>
      <c r="FOD454" s="3"/>
      <c r="FOE454" s="3"/>
      <c r="FOF454" s="3"/>
      <c r="FOG454" s="3"/>
      <c r="FOH454" s="3"/>
      <c r="FOI454" s="3"/>
      <c r="FOJ454" s="3"/>
      <c r="FOK454" s="3"/>
      <c r="FOL454" s="3"/>
      <c r="FOM454" s="3"/>
      <c r="FON454" s="3"/>
      <c r="FOO454" s="3"/>
      <c r="FOP454" s="3"/>
      <c r="FOQ454" s="3"/>
      <c r="FOR454" s="3"/>
      <c r="FOS454" s="3"/>
      <c r="FOT454" s="3"/>
      <c r="FOU454" s="3"/>
      <c r="FOV454" s="3"/>
      <c r="FOW454" s="3"/>
      <c r="FOX454" s="3"/>
      <c r="FOY454" s="3"/>
      <c r="FOZ454" s="3"/>
      <c r="FPA454" s="3"/>
      <c r="FPB454" s="3"/>
      <c r="FPC454" s="3"/>
      <c r="FPD454" s="3"/>
      <c r="FPE454" s="3"/>
      <c r="FPF454" s="3"/>
      <c r="FPG454" s="3"/>
      <c r="FPH454" s="3"/>
      <c r="FPI454" s="3"/>
      <c r="FPJ454" s="3"/>
      <c r="FPK454" s="3"/>
      <c r="FPL454" s="3"/>
      <c r="FPM454" s="3"/>
      <c r="FPN454" s="3"/>
      <c r="FPO454" s="3"/>
      <c r="FPP454" s="3"/>
      <c r="FPQ454" s="3"/>
      <c r="FPR454" s="3"/>
      <c r="FPS454" s="3"/>
      <c r="FPT454" s="3"/>
      <c r="FPU454" s="3"/>
      <c r="FPV454" s="3"/>
      <c r="FPW454" s="3"/>
      <c r="FPX454" s="3"/>
      <c r="FPY454" s="3"/>
      <c r="FPZ454" s="3"/>
      <c r="FQA454" s="3"/>
      <c r="FQB454" s="3"/>
      <c r="FQC454" s="3"/>
      <c r="FQD454" s="3"/>
      <c r="FQE454" s="3"/>
      <c r="FQF454" s="3"/>
      <c r="FQG454" s="3"/>
      <c r="FQH454" s="3"/>
      <c r="FQI454" s="3"/>
      <c r="FQJ454" s="3"/>
      <c r="FQK454" s="3"/>
      <c r="FQL454" s="3"/>
      <c r="FQM454" s="3"/>
      <c r="FQN454" s="3"/>
      <c r="FQO454" s="3"/>
      <c r="FQP454" s="3"/>
      <c r="FQQ454" s="3"/>
      <c r="FQR454" s="3"/>
      <c r="FQS454" s="3"/>
      <c r="FQT454" s="3"/>
      <c r="FQU454" s="3"/>
      <c r="FQV454" s="3"/>
      <c r="FQW454" s="3"/>
      <c r="FQX454" s="3"/>
      <c r="FQY454" s="3"/>
      <c r="FQZ454" s="3"/>
      <c r="FRA454" s="3"/>
      <c r="FRB454" s="3"/>
      <c r="FRC454" s="3"/>
      <c r="FRD454" s="3"/>
      <c r="FRE454" s="3"/>
      <c r="FRF454" s="3"/>
      <c r="FRG454" s="3"/>
      <c r="FRH454" s="3"/>
      <c r="FRI454" s="3"/>
      <c r="FRJ454" s="3"/>
      <c r="FRK454" s="3"/>
      <c r="FRL454" s="3"/>
      <c r="FRM454" s="3"/>
      <c r="FRN454" s="3"/>
      <c r="FRO454" s="3"/>
      <c r="FRP454" s="3"/>
      <c r="FRQ454" s="3"/>
      <c r="FRR454" s="3"/>
      <c r="FRS454" s="3"/>
      <c r="FRT454" s="3"/>
      <c r="FRU454" s="3"/>
      <c r="FRV454" s="3"/>
      <c r="FRW454" s="3"/>
      <c r="FRX454" s="3"/>
      <c r="FRY454" s="3"/>
      <c r="FRZ454" s="3"/>
      <c r="FSA454" s="3"/>
      <c r="FSB454" s="3"/>
      <c r="FSC454" s="3"/>
      <c r="FSD454" s="3"/>
      <c r="FSE454" s="3"/>
      <c r="FSF454" s="3"/>
      <c r="FSG454" s="3"/>
      <c r="FSH454" s="3"/>
      <c r="FSI454" s="3"/>
      <c r="FSJ454" s="3"/>
      <c r="FSK454" s="3"/>
      <c r="FSL454" s="3"/>
      <c r="FSM454" s="3"/>
      <c r="FSN454" s="3"/>
      <c r="FSO454" s="3"/>
      <c r="FSP454" s="3"/>
      <c r="FSQ454" s="3"/>
      <c r="FSR454" s="3"/>
      <c r="FSS454" s="3"/>
      <c r="FST454" s="3"/>
      <c r="FSU454" s="3"/>
      <c r="FSV454" s="3"/>
      <c r="FSW454" s="3"/>
      <c r="FSX454" s="3"/>
      <c r="FSY454" s="3"/>
      <c r="FSZ454" s="3"/>
      <c r="FTA454" s="3"/>
      <c r="FTB454" s="3"/>
      <c r="FTC454" s="3"/>
      <c r="FTD454" s="3"/>
      <c r="FTE454" s="3"/>
      <c r="FTF454" s="3"/>
      <c r="FTG454" s="3"/>
      <c r="FTH454" s="3"/>
      <c r="FTI454" s="3"/>
      <c r="FTJ454" s="3"/>
      <c r="FTK454" s="3"/>
      <c r="FTL454" s="3"/>
      <c r="FTM454" s="3"/>
      <c r="FTN454" s="3"/>
      <c r="FTO454" s="3"/>
      <c r="FTP454" s="3"/>
      <c r="FTQ454" s="3"/>
      <c r="FTR454" s="3"/>
      <c r="FTS454" s="3"/>
      <c r="FTT454" s="3"/>
      <c r="FTU454" s="3"/>
      <c r="FTV454" s="3"/>
      <c r="FTW454" s="3"/>
      <c r="FTX454" s="3"/>
      <c r="FTY454" s="3"/>
      <c r="FTZ454" s="3"/>
      <c r="FUA454" s="3"/>
      <c r="FUB454" s="3"/>
      <c r="FUC454" s="3"/>
      <c r="FUD454" s="3"/>
      <c r="FUE454" s="3"/>
      <c r="FUF454" s="3"/>
      <c r="FUG454" s="3"/>
      <c r="FUH454" s="3"/>
      <c r="FUI454" s="3"/>
      <c r="FUJ454" s="3"/>
      <c r="FUK454" s="3"/>
      <c r="FUL454" s="3"/>
      <c r="FUM454" s="3"/>
      <c r="FUN454" s="3"/>
      <c r="FUO454" s="3"/>
      <c r="FUP454" s="3"/>
      <c r="FUQ454" s="3"/>
      <c r="FUR454" s="3"/>
      <c r="FUS454" s="3"/>
      <c r="FUT454" s="3"/>
      <c r="FUU454" s="3"/>
      <c r="FUV454" s="3"/>
      <c r="FUW454" s="3"/>
      <c r="FUX454" s="3"/>
      <c r="FUY454" s="3"/>
      <c r="FUZ454" s="3"/>
      <c r="FVA454" s="3"/>
      <c r="FVB454" s="3"/>
      <c r="FVC454" s="3"/>
      <c r="FVD454" s="3"/>
      <c r="FVE454" s="3"/>
      <c r="FVF454" s="3"/>
      <c r="FVG454" s="3"/>
      <c r="FVH454" s="3"/>
      <c r="FVI454" s="3"/>
      <c r="FVJ454" s="3"/>
      <c r="FVK454" s="3"/>
      <c r="FVL454" s="3"/>
      <c r="FVM454" s="3"/>
      <c r="FVN454" s="3"/>
      <c r="FVO454" s="3"/>
      <c r="FVP454" s="3"/>
      <c r="FVQ454" s="3"/>
      <c r="FVR454" s="3"/>
      <c r="FVS454" s="3"/>
      <c r="FVT454" s="3"/>
      <c r="FVU454" s="3"/>
      <c r="FVV454" s="3"/>
      <c r="FVW454" s="3"/>
      <c r="FVX454" s="3"/>
      <c r="FVY454" s="3"/>
      <c r="FVZ454" s="3"/>
      <c r="FWA454" s="3"/>
      <c r="FWB454" s="3"/>
      <c r="FWC454" s="3"/>
      <c r="FWD454" s="3"/>
      <c r="FWE454" s="3"/>
      <c r="FWF454" s="3"/>
      <c r="FWG454" s="3"/>
      <c r="FWH454" s="3"/>
      <c r="FWI454" s="3"/>
      <c r="FWJ454" s="3"/>
      <c r="FWK454" s="3"/>
      <c r="FWL454" s="3"/>
      <c r="FWM454" s="3"/>
      <c r="FWN454" s="3"/>
      <c r="FWO454" s="3"/>
      <c r="FWP454" s="3"/>
      <c r="FWQ454" s="3"/>
      <c r="FWR454" s="3"/>
      <c r="FWS454" s="3"/>
      <c r="FWT454" s="3"/>
      <c r="FWU454" s="3"/>
      <c r="FWV454" s="3"/>
      <c r="FWW454" s="3"/>
      <c r="FWX454" s="3"/>
      <c r="FWY454" s="3"/>
      <c r="FWZ454" s="3"/>
      <c r="FXA454" s="3"/>
      <c r="FXB454" s="3"/>
      <c r="FXC454" s="3"/>
      <c r="FXD454" s="3"/>
      <c r="FXE454" s="3"/>
      <c r="FXF454" s="3"/>
      <c r="FXG454" s="3"/>
      <c r="FXH454" s="3"/>
      <c r="FXI454" s="3"/>
      <c r="FXJ454" s="3"/>
      <c r="FXK454" s="3"/>
      <c r="FXL454" s="3"/>
      <c r="FXM454" s="3"/>
      <c r="FXN454" s="3"/>
      <c r="FXO454" s="3"/>
      <c r="FXP454" s="3"/>
      <c r="FXQ454" s="3"/>
      <c r="FXR454" s="3"/>
      <c r="FXS454" s="3"/>
      <c r="FXT454" s="3"/>
      <c r="FXU454" s="3"/>
      <c r="FXV454" s="3"/>
      <c r="FXW454" s="3"/>
      <c r="FXX454" s="3"/>
      <c r="FXY454" s="3"/>
      <c r="FXZ454" s="3"/>
      <c r="FYA454" s="3"/>
      <c r="FYB454" s="3"/>
      <c r="FYC454" s="3"/>
      <c r="FYD454" s="3"/>
      <c r="FYE454" s="3"/>
      <c r="FYF454" s="3"/>
      <c r="FYG454" s="3"/>
      <c r="FYH454" s="3"/>
      <c r="FYI454" s="3"/>
      <c r="FYJ454" s="3"/>
      <c r="FYK454" s="3"/>
      <c r="FYL454" s="3"/>
      <c r="FYM454" s="3"/>
      <c r="FYN454" s="3"/>
      <c r="FYO454" s="3"/>
      <c r="FYP454" s="3"/>
      <c r="FYQ454" s="3"/>
      <c r="FYR454" s="3"/>
      <c r="FYS454" s="3"/>
      <c r="FYT454" s="3"/>
      <c r="FYU454" s="3"/>
      <c r="FYV454" s="3"/>
      <c r="FYW454" s="3"/>
      <c r="FYX454" s="3"/>
      <c r="FYY454" s="3"/>
      <c r="FYZ454" s="3"/>
      <c r="FZA454" s="3"/>
      <c r="FZB454" s="3"/>
      <c r="FZC454" s="3"/>
      <c r="FZD454" s="3"/>
      <c r="FZE454" s="3"/>
      <c r="FZF454" s="3"/>
      <c r="FZG454" s="3"/>
      <c r="FZH454" s="3"/>
      <c r="FZI454" s="3"/>
      <c r="FZJ454" s="3"/>
      <c r="FZK454" s="3"/>
      <c r="FZL454" s="3"/>
      <c r="FZM454" s="3"/>
      <c r="FZN454" s="3"/>
      <c r="FZO454" s="3"/>
      <c r="FZP454" s="3"/>
      <c r="FZQ454" s="3"/>
      <c r="FZR454" s="3"/>
      <c r="FZS454" s="3"/>
      <c r="FZT454" s="3"/>
      <c r="FZU454" s="3"/>
      <c r="FZV454" s="3"/>
      <c r="FZW454" s="3"/>
      <c r="FZX454" s="3"/>
      <c r="FZY454" s="3"/>
      <c r="FZZ454" s="3"/>
      <c r="GAA454" s="3"/>
      <c r="GAB454" s="3"/>
      <c r="GAC454" s="3"/>
      <c r="GAD454" s="3"/>
      <c r="GAE454" s="3"/>
      <c r="GAF454" s="3"/>
      <c r="GAG454" s="3"/>
      <c r="GAH454" s="3"/>
      <c r="GAI454" s="3"/>
      <c r="GAJ454" s="3"/>
      <c r="GAK454" s="3"/>
      <c r="GAL454" s="3"/>
      <c r="GAM454" s="3"/>
      <c r="GAN454" s="3"/>
      <c r="GAO454" s="3"/>
      <c r="GAP454" s="3"/>
      <c r="GAQ454" s="3"/>
      <c r="GAR454" s="3"/>
      <c r="GAS454" s="3"/>
      <c r="GAT454" s="3"/>
      <c r="GAU454" s="3"/>
      <c r="GAV454" s="3"/>
      <c r="GAW454" s="3"/>
      <c r="GAX454" s="3"/>
      <c r="GAY454" s="3"/>
      <c r="GAZ454" s="3"/>
      <c r="GBA454" s="3"/>
      <c r="GBB454" s="3"/>
      <c r="GBC454" s="3"/>
      <c r="GBD454" s="3"/>
      <c r="GBE454" s="3"/>
      <c r="GBF454" s="3"/>
      <c r="GBG454" s="3"/>
      <c r="GBH454" s="3"/>
      <c r="GBI454" s="3"/>
      <c r="GBJ454" s="3"/>
      <c r="GBK454" s="3"/>
      <c r="GBL454" s="3"/>
      <c r="GBM454" s="3"/>
      <c r="GBN454" s="3"/>
      <c r="GBO454" s="3"/>
      <c r="GBP454" s="3"/>
      <c r="GBQ454" s="3"/>
      <c r="GBR454" s="3"/>
      <c r="GBS454" s="3"/>
      <c r="GBT454" s="3"/>
      <c r="GBU454" s="3"/>
      <c r="GBV454" s="3"/>
      <c r="GBW454" s="3"/>
      <c r="GBX454" s="3"/>
      <c r="GBY454" s="3"/>
      <c r="GBZ454" s="3"/>
      <c r="GCA454" s="3"/>
      <c r="GCB454" s="3"/>
      <c r="GCC454" s="3"/>
      <c r="GCD454" s="3"/>
      <c r="GCE454" s="3"/>
      <c r="GCF454" s="3"/>
      <c r="GCG454" s="3"/>
      <c r="GCH454" s="3"/>
      <c r="GCI454" s="3"/>
      <c r="GCJ454" s="3"/>
      <c r="GCK454" s="3"/>
      <c r="GCL454" s="3"/>
      <c r="GCM454" s="3"/>
      <c r="GCN454" s="3"/>
      <c r="GCO454" s="3"/>
      <c r="GCP454" s="3"/>
      <c r="GCQ454" s="3"/>
      <c r="GCR454" s="3"/>
      <c r="GCS454" s="3"/>
      <c r="GCT454" s="3"/>
      <c r="GCU454" s="3"/>
      <c r="GCV454" s="3"/>
      <c r="GCW454" s="3"/>
      <c r="GCX454" s="3"/>
      <c r="GCY454" s="3"/>
      <c r="GCZ454" s="3"/>
      <c r="GDA454" s="3"/>
      <c r="GDB454" s="3"/>
      <c r="GDC454" s="3"/>
      <c r="GDD454" s="3"/>
      <c r="GDE454" s="3"/>
      <c r="GDF454" s="3"/>
      <c r="GDG454" s="3"/>
      <c r="GDH454" s="3"/>
      <c r="GDI454" s="3"/>
      <c r="GDJ454" s="3"/>
      <c r="GDK454" s="3"/>
      <c r="GDL454" s="3"/>
      <c r="GDM454" s="3"/>
      <c r="GDN454" s="3"/>
      <c r="GDO454" s="3"/>
      <c r="GDP454" s="3"/>
      <c r="GDQ454" s="3"/>
      <c r="GDR454" s="3"/>
      <c r="GDS454" s="3"/>
      <c r="GDT454" s="3"/>
      <c r="GDU454" s="3"/>
      <c r="GDV454" s="3"/>
      <c r="GDW454" s="3"/>
      <c r="GDX454" s="3"/>
      <c r="GDY454" s="3"/>
      <c r="GDZ454" s="3"/>
      <c r="GEA454" s="3"/>
      <c r="GEB454" s="3"/>
      <c r="GEC454" s="3"/>
      <c r="GED454" s="3"/>
      <c r="GEE454" s="3"/>
      <c r="GEF454" s="3"/>
      <c r="GEG454" s="3"/>
      <c r="GEH454" s="3"/>
      <c r="GEI454" s="3"/>
      <c r="GEJ454" s="3"/>
      <c r="GEK454" s="3"/>
      <c r="GEL454" s="3"/>
      <c r="GEM454" s="3"/>
      <c r="GEN454" s="3"/>
      <c r="GEO454" s="3"/>
      <c r="GEP454" s="3"/>
      <c r="GEQ454" s="3"/>
      <c r="GER454" s="3"/>
      <c r="GES454" s="3"/>
      <c r="GET454" s="3"/>
      <c r="GEU454" s="3"/>
      <c r="GEV454" s="3"/>
      <c r="GEW454" s="3"/>
      <c r="GEX454" s="3"/>
      <c r="GEY454" s="3"/>
      <c r="GEZ454" s="3"/>
      <c r="GFA454" s="3"/>
      <c r="GFB454" s="3"/>
      <c r="GFC454" s="3"/>
      <c r="GFD454" s="3"/>
      <c r="GFE454" s="3"/>
      <c r="GFF454" s="3"/>
      <c r="GFG454" s="3"/>
      <c r="GFH454" s="3"/>
      <c r="GFI454" s="3"/>
      <c r="GFJ454" s="3"/>
      <c r="GFK454" s="3"/>
      <c r="GFL454" s="3"/>
      <c r="GFM454" s="3"/>
      <c r="GFN454" s="3"/>
      <c r="GFO454" s="3"/>
      <c r="GFP454" s="3"/>
      <c r="GFQ454" s="3"/>
      <c r="GFR454" s="3"/>
      <c r="GFS454" s="3"/>
      <c r="GFT454" s="3"/>
      <c r="GFU454" s="3"/>
      <c r="GFV454" s="3"/>
      <c r="GFW454" s="3"/>
      <c r="GFX454" s="3"/>
      <c r="GFY454" s="3"/>
      <c r="GFZ454" s="3"/>
      <c r="GGA454" s="3"/>
      <c r="GGB454" s="3"/>
      <c r="GGC454" s="3"/>
      <c r="GGD454" s="3"/>
      <c r="GGE454" s="3"/>
      <c r="GGF454" s="3"/>
      <c r="GGG454" s="3"/>
      <c r="GGH454" s="3"/>
      <c r="GGI454" s="3"/>
      <c r="GGJ454" s="3"/>
      <c r="GGK454" s="3"/>
      <c r="GGL454" s="3"/>
      <c r="GGM454" s="3"/>
      <c r="GGN454" s="3"/>
      <c r="GGO454" s="3"/>
      <c r="GGP454" s="3"/>
      <c r="GGQ454" s="3"/>
      <c r="GGR454" s="3"/>
      <c r="GGS454" s="3"/>
      <c r="GGT454" s="3"/>
      <c r="GGU454" s="3"/>
      <c r="GGV454" s="3"/>
      <c r="GGW454" s="3"/>
      <c r="GGX454" s="3"/>
      <c r="GGY454" s="3"/>
      <c r="GGZ454" s="3"/>
      <c r="GHA454" s="3"/>
      <c r="GHB454" s="3"/>
      <c r="GHC454" s="3"/>
      <c r="GHD454" s="3"/>
      <c r="GHE454" s="3"/>
      <c r="GHF454" s="3"/>
      <c r="GHG454" s="3"/>
      <c r="GHH454" s="3"/>
      <c r="GHI454" s="3"/>
      <c r="GHJ454" s="3"/>
      <c r="GHK454" s="3"/>
      <c r="GHL454" s="3"/>
      <c r="GHM454" s="3"/>
      <c r="GHN454" s="3"/>
      <c r="GHO454" s="3"/>
      <c r="GHP454" s="3"/>
      <c r="GHQ454" s="3"/>
      <c r="GHR454" s="3"/>
      <c r="GHS454" s="3"/>
      <c r="GHT454" s="3"/>
      <c r="GHU454" s="3"/>
      <c r="GHV454" s="3"/>
      <c r="GHW454" s="3"/>
      <c r="GHX454" s="3"/>
      <c r="GHY454" s="3"/>
      <c r="GHZ454" s="3"/>
      <c r="GIA454" s="3"/>
      <c r="GIB454" s="3"/>
      <c r="GIC454" s="3"/>
      <c r="GID454" s="3"/>
      <c r="GIE454" s="3"/>
      <c r="GIF454" s="3"/>
      <c r="GIG454" s="3"/>
      <c r="GIH454" s="3"/>
      <c r="GII454" s="3"/>
      <c r="GIJ454" s="3"/>
      <c r="GIK454" s="3"/>
      <c r="GIL454" s="3"/>
      <c r="GIM454" s="3"/>
      <c r="GIN454" s="3"/>
      <c r="GIO454" s="3"/>
      <c r="GIP454" s="3"/>
      <c r="GIQ454" s="3"/>
      <c r="GIR454" s="3"/>
      <c r="GIS454" s="3"/>
      <c r="GIT454" s="3"/>
      <c r="GIU454" s="3"/>
      <c r="GIV454" s="3"/>
      <c r="GIW454" s="3"/>
      <c r="GIX454" s="3"/>
      <c r="GIY454" s="3"/>
      <c r="GIZ454" s="3"/>
      <c r="GJA454" s="3"/>
      <c r="GJB454" s="3"/>
      <c r="GJC454" s="3"/>
      <c r="GJD454" s="3"/>
      <c r="GJE454" s="3"/>
      <c r="GJF454" s="3"/>
      <c r="GJG454" s="3"/>
      <c r="GJH454" s="3"/>
      <c r="GJI454" s="3"/>
      <c r="GJJ454" s="3"/>
      <c r="GJK454" s="3"/>
      <c r="GJL454" s="3"/>
      <c r="GJM454" s="3"/>
      <c r="GJN454" s="3"/>
      <c r="GJO454" s="3"/>
      <c r="GJP454" s="3"/>
      <c r="GJQ454" s="3"/>
      <c r="GJR454" s="3"/>
      <c r="GJS454" s="3"/>
      <c r="GJT454" s="3"/>
      <c r="GJU454" s="3"/>
      <c r="GJV454" s="3"/>
      <c r="GJW454" s="3"/>
      <c r="GJX454" s="3"/>
      <c r="GJY454" s="3"/>
      <c r="GJZ454" s="3"/>
      <c r="GKA454" s="3"/>
      <c r="GKB454" s="3"/>
      <c r="GKC454" s="3"/>
      <c r="GKD454" s="3"/>
      <c r="GKE454" s="3"/>
      <c r="GKF454" s="3"/>
      <c r="GKG454" s="3"/>
      <c r="GKH454" s="3"/>
      <c r="GKI454" s="3"/>
      <c r="GKJ454" s="3"/>
      <c r="GKK454" s="3"/>
      <c r="GKL454" s="3"/>
      <c r="GKM454" s="3"/>
      <c r="GKN454" s="3"/>
      <c r="GKO454" s="3"/>
      <c r="GKP454" s="3"/>
      <c r="GKQ454" s="3"/>
      <c r="GKR454" s="3"/>
      <c r="GKS454" s="3"/>
      <c r="GKT454" s="3"/>
      <c r="GKU454" s="3"/>
      <c r="GKV454" s="3"/>
      <c r="GKW454" s="3"/>
      <c r="GKX454" s="3"/>
      <c r="GKY454" s="3"/>
      <c r="GKZ454" s="3"/>
      <c r="GLA454" s="3"/>
      <c r="GLB454" s="3"/>
      <c r="GLC454" s="3"/>
      <c r="GLD454" s="3"/>
      <c r="GLE454" s="3"/>
      <c r="GLF454" s="3"/>
      <c r="GLG454" s="3"/>
      <c r="GLH454" s="3"/>
      <c r="GLI454" s="3"/>
      <c r="GLJ454" s="3"/>
      <c r="GLK454" s="3"/>
      <c r="GLL454" s="3"/>
      <c r="GLM454" s="3"/>
      <c r="GLN454" s="3"/>
      <c r="GLO454" s="3"/>
      <c r="GLP454" s="3"/>
      <c r="GLQ454" s="3"/>
      <c r="GLR454" s="3"/>
      <c r="GLS454" s="3"/>
      <c r="GLT454" s="3"/>
      <c r="GLU454" s="3"/>
      <c r="GLV454" s="3"/>
      <c r="GLW454" s="3"/>
      <c r="GLX454" s="3"/>
      <c r="GLY454" s="3"/>
      <c r="GLZ454" s="3"/>
      <c r="GMA454" s="3"/>
      <c r="GMB454" s="3"/>
      <c r="GMC454" s="3"/>
      <c r="GMD454" s="3"/>
      <c r="GME454" s="3"/>
      <c r="GMF454" s="3"/>
      <c r="GMG454" s="3"/>
      <c r="GMH454" s="3"/>
      <c r="GMI454" s="3"/>
      <c r="GMJ454" s="3"/>
      <c r="GMK454" s="3"/>
      <c r="GML454" s="3"/>
      <c r="GMM454" s="3"/>
      <c r="GMN454" s="3"/>
      <c r="GMO454" s="3"/>
      <c r="GMP454" s="3"/>
      <c r="GMQ454" s="3"/>
      <c r="GMR454" s="3"/>
      <c r="GMS454" s="3"/>
      <c r="GMT454" s="3"/>
      <c r="GMU454" s="3"/>
      <c r="GMV454" s="3"/>
      <c r="GMW454" s="3"/>
      <c r="GMX454" s="3"/>
      <c r="GMY454" s="3"/>
      <c r="GMZ454" s="3"/>
      <c r="GNA454" s="3"/>
      <c r="GNB454" s="3"/>
      <c r="GNC454" s="3"/>
      <c r="GND454" s="3"/>
      <c r="GNE454" s="3"/>
      <c r="GNF454" s="3"/>
      <c r="GNG454" s="3"/>
      <c r="GNH454" s="3"/>
      <c r="GNI454" s="3"/>
      <c r="GNJ454" s="3"/>
      <c r="GNK454" s="3"/>
      <c r="GNL454" s="3"/>
      <c r="GNM454" s="3"/>
      <c r="GNN454" s="3"/>
      <c r="GNO454" s="3"/>
      <c r="GNP454" s="3"/>
      <c r="GNQ454" s="3"/>
      <c r="GNR454" s="3"/>
      <c r="GNS454" s="3"/>
      <c r="GNT454" s="3"/>
      <c r="GNU454" s="3"/>
      <c r="GNV454" s="3"/>
      <c r="GNW454" s="3"/>
      <c r="GNX454" s="3"/>
      <c r="GNY454" s="3"/>
      <c r="GNZ454" s="3"/>
      <c r="GOA454" s="3"/>
      <c r="GOB454" s="3"/>
      <c r="GOC454" s="3"/>
      <c r="GOD454" s="3"/>
      <c r="GOE454" s="3"/>
      <c r="GOF454" s="3"/>
      <c r="GOG454" s="3"/>
      <c r="GOH454" s="3"/>
      <c r="GOI454" s="3"/>
      <c r="GOJ454" s="3"/>
      <c r="GOK454" s="3"/>
      <c r="GOL454" s="3"/>
      <c r="GOM454" s="3"/>
      <c r="GON454" s="3"/>
      <c r="GOO454" s="3"/>
      <c r="GOP454" s="3"/>
      <c r="GOQ454" s="3"/>
      <c r="GOR454" s="3"/>
      <c r="GOS454" s="3"/>
      <c r="GOT454" s="3"/>
      <c r="GOU454" s="3"/>
      <c r="GOV454" s="3"/>
      <c r="GOW454" s="3"/>
      <c r="GOX454" s="3"/>
      <c r="GOY454" s="3"/>
      <c r="GOZ454" s="3"/>
      <c r="GPA454" s="3"/>
      <c r="GPB454" s="3"/>
      <c r="GPC454" s="3"/>
      <c r="GPD454" s="3"/>
      <c r="GPE454" s="3"/>
      <c r="GPF454" s="3"/>
      <c r="GPG454" s="3"/>
      <c r="GPH454" s="3"/>
      <c r="GPI454" s="3"/>
      <c r="GPJ454" s="3"/>
      <c r="GPK454" s="3"/>
      <c r="GPL454" s="3"/>
      <c r="GPM454" s="3"/>
      <c r="GPN454" s="3"/>
      <c r="GPO454" s="3"/>
      <c r="GPP454" s="3"/>
      <c r="GPQ454" s="3"/>
      <c r="GPR454" s="3"/>
      <c r="GPS454" s="3"/>
      <c r="GPT454" s="3"/>
      <c r="GPU454" s="3"/>
      <c r="GPV454" s="3"/>
      <c r="GPW454" s="3"/>
      <c r="GPX454" s="3"/>
      <c r="GPY454" s="3"/>
      <c r="GPZ454" s="3"/>
      <c r="GQA454" s="3"/>
      <c r="GQB454" s="3"/>
      <c r="GQC454" s="3"/>
      <c r="GQD454" s="3"/>
      <c r="GQE454" s="3"/>
      <c r="GQF454" s="3"/>
      <c r="GQG454" s="3"/>
      <c r="GQH454" s="3"/>
      <c r="GQI454" s="3"/>
      <c r="GQJ454" s="3"/>
      <c r="GQK454" s="3"/>
      <c r="GQL454" s="3"/>
      <c r="GQM454" s="3"/>
      <c r="GQN454" s="3"/>
      <c r="GQO454" s="3"/>
      <c r="GQP454" s="3"/>
      <c r="GQQ454" s="3"/>
      <c r="GQR454" s="3"/>
      <c r="GQS454" s="3"/>
      <c r="GQT454" s="3"/>
      <c r="GQU454" s="3"/>
      <c r="GQV454" s="3"/>
      <c r="GQW454" s="3"/>
      <c r="GQX454" s="3"/>
      <c r="GQY454" s="3"/>
      <c r="GQZ454" s="3"/>
      <c r="GRA454" s="3"/>
      <c r="GRB454" s="3"/>
      <c r="GRC454" s="3"/>
      <c r="GRD454" s="3"/>
      <c r="GRE454" s="3"/>
      <c r="GRF454" s="3"/>
      <c r="GRG454" s="3"/>
      <c r="GRH454" s="3"/>
      <c r="GRI454" s="3"/>
      <c r="GRJ454" s="3"/>
      <c r="GRK454" s="3"/>
      <c r="GRL454" s="3"/>
      <c r="GRM454" s="3"/>
      <c r="GRN454" s="3"/>
      <c r="GRO454" s="3"/>
      <c r="GRP454" s="3"/>
      <c r="GRQ454" s="3"/>
      <c r="GRR454" s="3"/>
      <c r="GRS454" s="3"/>
      <c r="GRT454" s="3"/>
      <c r="GRU454" s="3"/>
      <c r="GRV454" s="3"/>
      <c r="GRW454" s="3"/>
      <c r="GRX454" s="3"/>
      <c r="GRY454" s="3"/>
      <c r="GRZ454" s="3"/>
      <c r="GSA454" s="3"/>
      <c r="GSB454" s="3"/>
      <c r="GSC454" s="3"/>
      <c r="GSD454" s="3"/>
      <c r="GSE454" s="3"/>
      <c r="GSF454" s="3"/>
      <c r="GSG454" s="3"/>
      <c r="GSH454" s="3"/>
      <c r="GSI454" s="3"/>
      <c r="GSJ454" s="3"/>
      <c r="GSK454" s="3"/>
      <c r="GSL454" s="3"/>
      <c r="GSM454" s="3"/>
      <c r="GSN454" s="3"/>
      <c r="GSO454" s="3"/>
      <c r="GSP454" s="3"/>
      <c r="GSQ454" s="3"/>
      <c r="GSR454" s="3"/>
      <c r="GSS454" s="3"/>
      <c r="GST454" s="3"/>
      <c r="GSU454" s="3"/>
      <c r="GSV454" s="3"/>
      <c r="GSW454" s="3"/>
      <c r="GSX454" s="3"/>
      <c r="GSY454" s="3"/>
      <c r="GSZ454" s="3"/>
      <c r="GTA454" s="3"/>
      <c r="GTB454" s="3"/>
      <c r="GTC454" s="3"/>
      <c r="GTD454" s="3"/>
      <c r="GTE454" s="3"/>
      <c r="GTF454" s="3"/>
      <c r="GTG454" s="3"/>
      <c r="GTH454" s="3"/>
      <c r="GTI454" s="3"/>
      <c r="GTJ454" s="3"/>
      <c r="GTK454" s="3"/>
      <c r="GTL454" s="3"/>
      <c r="GTM454" s="3"/>
      <c r="GTN454" s="3"/>
      <c r="GTO454" s="3"/>
      <c r="GTP454" s="3"/>
      <c r="GTQ454" s="3"/>
      <c r="GTR454" s="3"/>
      <c r="GTS454" s="3"/>
      <c r="GTT454" s="3"/>
      <c r="GTU454" s="3"/>
      <c r="GTV454" s="3"/>
      <c r="GTW454" s="3"/>
      <c r="GTX454" s="3"/>
      <c r="GTY454" s="3"/>
      <c r="GTZ454" s="3"/>
      <c r="GUA454" s="3"/>
      <c r="GUB454" s="3"/>
      <c r="GUC454" s="3"/>
      <c r="GUD454" s="3"/>
      <c r="GUE454" s="3"/>
      <c r="GUF454" s="3"/>
      <c r="GUG454" s="3"/>
      <c r="GUH454" s="3"/>
      <c r="GUI454" s="3"/>
      <c r="GUJ454" s="3"/>
      <c r="GUK454" s="3"/>
      <c r="GUL454" s="3"/>
      <c r="GUM454" s="3"/>
      <c r="GUN454" s="3"/>
      <c r="GUO454" s="3"/>
      <c r="GUP454" s="3"/>
      <c r="GUQ454" s="3"/>
      <c r="GUR454" s="3"/>
      <c r="GUS454" s="3"/>
      <c r="GUT454" s="3"/>
      <c r="GUU454" s="3"/>
      <c r="GUV454" s="3"/>
      <c r="GUW454" s="3"/>
      <c r="GUX454" s="3"/>
      <c r="GUY454" s="3"/>
      <c r="GUZ454" s="3"/>
      <c r="GVA454" s="3"/>
      <c r="GVB454" s="3"/>
      <c r="GVC454" s="3"/>
      <c r="GVD454" s="3"/>
      <c r="GVE454" s="3"/>
      <c r="GVF454" s="3"/>
      <c r="GVG454" s="3"/>
      <c r="GVH454" s="3"/>
      <c r="GVI454" s="3"/>
      <c r="GVJ454" s="3"/>
      <c r="GVK454" s="3"/>
      <c r="GVL454" s="3"/>
      <c r="GVM454" s="3"/>
      <c r="GVN454" s="3"/>
      <c r="GVO454" s="3"/>
      <c r="GVP454" s="3"/>
      <c r="GVQ454" s="3"/>
      <c r="GVR454" s="3"/>
      <c r="GVS454" s="3"/>
      <c r="GVT454" s="3"/>
      <c r="GVU454" s="3"/>
      <c r="GVV454" s="3"/>
      <c r="GVW454" s="3"/>
      <c r="GVX454" s="3"/>
      <c r="GVY454" s="3"/>
      <c r="GVZ454" s="3"/>
      <c r="GWA454" s="3"/>
      <c r="GWB454" s="3"/>
      <c r="GWC454" s="3"/>
      <c r="GWD454" s="3"/>
      <c r="GWE454" s="3"/>
      <c r="GWF454" s="3"/>
      <c r="GWG454" s="3"/>
      <c r="GWH454" s="3"/>
      <c r="GWI454" s="3"/>
      <c r="GWJ454" s="3"/>
      <c r="GWK454" s="3"/>
      <c r="GWL454" s="3"/>
      <c r="GWM454" s="3"/>
      <c r="GWN454" s="3"/>
      <c r="GWO454" s="3"/>
      <c r="GWP454" s="3"/>
      <c r="GWQ454" s="3"/>
      <c r="GWR454" s="3"/>
      <c r="GWS454" s="3"/>
      <c r="GWT454" s="3"/>
      <c r="GWU454" s="3"/>
      <c r="GWV454" s="3"/>
      <c r="GWW454" s="3"/>
      <c r="GWX454" s="3"/>
      <c r="GWY454" s="3"/>
      <c r="GWZ454" s="3"/>
      <c r="GXA454" s="3"/>
      <c r="GXB454" s="3"/>
      <c r="GXC454" s="3"/>
      <c r="GXD454" s="3"/>
      <c r="GXE454" s="3"/>
      <c r="GXF454" s="3"/>
      <c r="GXG454" s="3"/>
      <c r="GXH454" s="3"/>
      <c r="GXI454" s="3"/>
      <c r="GXJ454" s="3"/>
      <c r="GXK454" s="3"/>
      <c r="GXL454" s="3"/>
      <c r="GXM454" s="3"/>
      <c r="GXN454" s="3"/>
      <c r="GXO454" s="3"/>
      <c r="GXP454" s="3"/>
      <c r="GXQ454" s="3"/>
      <c r="GXR454" s="3"/>
      <c r="GXS454" s="3"/>
      <c r="GXT454" s="3"/>
      <c r="GXU454" s="3"/>
      <c r="GXV454" s="3"/>
      <c r="GXW454" s="3"/>
      <c r="GXX454" s="3"/>
      <c r="GXY454" s="3"/>
      <c r="GXZ454" s="3"/>
      <c r="GYA454" s="3"/>
      <c r="GYB454" s="3"/>
      <c r="GYC454" s="3"/>
      <c r="GYD454" s="3"/>
      <c r="GYE454" s="3"/>
      <c r="GYF454" s="3"/>
      <c r="GYG454" s="3"/>
      <c r="GYH454" s="3"/>
      <c r="GYI454" s="3"/>
      <c r="GYJ454" s="3"/>
      <c r="GYK454" s="3"/>
      <c r="GYL454" s="3"/>
      <c r="GYM454" s="3"/>
      <c r="GYN454" s="3"/>
      <c r="GYO454" s="3"/>
      <c r="GYP454" s="3"/>
      <c r="GYQ454" s="3"/>
      <c r="GYR454" s="3"/>
      <c r="GYS454" s="3"/>
      <c r="GYT454" s="3"/>
      <c r="GYU454" s="3"/>
      <c r="GYV454" s="3"/>
      <c r="GYW454" s="3"/>
      <c r="GYX454" s="3"/>
      <c r="GYY454" s="3"/>
      <c r="GYZ454" s="3"/>
      <c r="GZA454" s="3"/>
      <c r="GZB454" s="3"/>
      <c r="GZC454" s="3"/>
      <c r="GZD454" s="3"/>
      <c r="GZE454" s="3"/>
      <c r="GZF454" s="3"/>
      <c r="GZG454" s="3"/>
      <c r="GZH454" s="3"/>
      <c r="GZI454" s="3"/>
      <c r="GZJ454" s="3"/>
      <c r="GZK454" s="3"/>
      <c r="GZL454" s="3"/>
      <c r="GZM454" s="3"/>
      <c r="GZN454" s="3"/>
      <c r="GZO454" s="3"/>
      <c r="GZP454" s="3"/>
      <c r="GZQ454" s="3"/>
      <c r="GZR454" s="3"/>
      <c r="GZS454" s="3"/>
      <c r="GZT454" s="3"/>
      <c r="GZU454" s="3"/>
      <c r="GZV454" s="3"/>
      <c r="GZW454" s="3"/>
      <c r="GZX454" s="3"/>
      <c r="GZY454" s="3"/>
      <c r="GZZ454" s="3"/>
      <c r="HAA454" s="3"/>
      <c r="HAB454" s="3"/>
      <c r="HAC454" s="3"/>
      <c r="HAD454" s="3"/>
      <c r="HAE454" s="3"/>
      <c r="HAF454" s="3"/>
      <c r="HAG454" s="3"/>
      <c r="HAH454" s="3"/>
      <c r="HAI454" s="3"/>
      <c r="HAJ454" s="3"/>
      <c r="HAK454" s="3"/>
      <c r="HAL454" s="3"/>
      <c r="HAM454" s="3"/>
      <c r="HAN454" s="3"/>
      <c r="HAO454" s="3"/>
      <c r="HAP454" s="3"/>
      <c r="HAQ454" s="3"/>
      <c r="HAR454" s="3"/>
      <c r="HAS454" s="3"/>
      <c r="HAT454" s="3"/>
      <c r="HAU454" s="3"/>
      <c r="HAV454" s="3"/>
      <c r="HAW454" s="3"/>
      <c r="HAX454" s="3"/>
      <c r="HAY454" s="3"/>
      <c r="HAZ454" s="3"/>
      <c r="HBA454" s="3"/>
      <c r="HBB454" s="3"/>
      <c r="HBC454" s="3"/>
      <c r="HBD454" s="3"/>
      <c r="HBE454" s="3"/>
      <c r="HBF454" s="3"/>
      <c r="HBG454" s="3"/>
      <c r="HBH454" s="3"/>
      <c r="HBI454" s="3"/>
      <c r="HBJ454" s="3"/>
      <c r="HBK454" s="3"/>
      <c r="HBL454" s="3"/>
      <c r="HBM454" s="3"/>
      <c r="HBN454" s="3"/>
      <c r="HBO454" s="3"/>
      <c r="HBP454" s="3"/>
      <c r="HBQ454" s="3"/>
      <c r="HBR454" s="3"/>
      <c r="HBS454" s="3"/>
      <c r="HBT454" s="3"/>
      <c r="HBU454" s="3"/>
      <c r="HBV454" s="3"/>
      <c r="HBW454" s="3"/>
      <c r="HBX454" s="3"/>
      <c r="HBY454" s="3"/>
      <c r="HBZ454" s="3"/>
      <c r="HCA454" s="3"/>
      <c r="HCB454" s="3"/>
      <c r="HCC454" s="3"/>
      <c r="HCD454" s="3"/>
      <c r="HCE454" s="3"/>
      <c r="HCF454" s="3"/>
      <c r="HCG454" s="3"/>
      <c r="HCH454" s="3"/>
      <c r="HCI454" s="3"/>
      <c r="HCJ454" s="3"/>
      <c r="HCK454" s="3"/>
      <c r="HCL454" s="3"/>
      <c r="HCM454" s="3"/>
      <c r="HCN454" s="3"/>
      <c r="HCO454" s="3"/>
      <c r="HCP454" s="3"/>
      <c r="HCQ454" s="3"/>
      <c r="HCR454" s="3"/>
      <c r="HCS454" s="3"/>
      <c r="HCT454" s="3"/>
      <c r="HCU454" s="3"/>
      <c r="HCV454" s="3"/>
      <c r="HCW454" s="3"/>
      <c r="HCX454" s="3"/>
      <c r="HCY454" s="3"/>
      <c r="HCZ454" s="3"/>
      <c r="HDA454" s="3"/>
      <c r="HDB454" s="3"/>
      <c r="HDC454" s="3"/>
      <c r="HDD454" s="3"/>
      <c r="HDE454" s="3"/>
      <c r="HDF454" s="3"/>
      <c r="HDG454" s="3"/>
      <c r="HDH454" s="3"/>
      <c r="HDI454" s="3"/>
      <c r="HDJ454" s="3"/>
      <c r="HDK454" s="3"/>
      <c r="HDL454" s="3"/>
      <c r="HDM454" s="3"/>
      <c r="HDN454" s="3"/>
      <c r="HDO454" s="3"/>
      <c r="HDP454" s="3"/>
      <c r="HDQ454" s="3"/>
      <c r="HDR454" s="3"/>
      <c r="HDS454" s="3"/>
      <c r="HDT454" s="3"/>
      <c r="HDU454" s="3"/>
      <c r="HDV454" s="3"/>
      <c r="HDW454" s="3"/>
      <c r="HDX454" s="3"/>
      <c r="HDY454" s="3"/>
      <c r="HDZ454" s="3"/>
      <c r="HEA454" s="3"/>
      <c r="HEB454" s="3"/>
      <c r="HEC454" s="3"/>
      <c r="HED454" s="3"/>
      <c r="HEE454" s="3"/>
      <c r="HEF454" s="3"/>
      <c r="HEG454" s="3"/>
      <c r="HEH454" s="3"/>
      <c r="HEI454" s="3"/>
      <c r="HEJ454" s="3"/>
      <c r="HEK454" s="3"/>
      <c r="HEL454" s="3"/>
      <c r="HEM454" s="3"/>
      <c r="HEN454" s="3"/>
      <c r="HEO454" s="3"/>
      <c r="HEP454" s="3"/>
      <c r="HEQ454" s="3"/>
      <c r="HER454" s="3"/>
      <c r="HES454" s="3"/>
      <c r="HET454" s="3"/>
      <c r="HEU454" s="3"/>
      <c r="HEV454" s="3"/>
      <c r="HEW454" s="3"/>
      <c r="HEX454" s="3"/>
      <c r="HEY454" s="3"/>
      <c r="HEZ454" s="3"/>
      <c r="HFA454" s="3"/>
      <c r="HFB454" s="3"/>
      <c r="HFC454" s="3"/>
      <c r="HFD454" s="3"/>
      <c r="HFE454" s="3"/>
      <c r="HFF454" s="3"/>
      <c r="HFG454" s="3"/>
      <c r="HFH454" s="3"/>
      <c r="HFI454" s="3"/>
      <c r="HFJ454" s="3"/>
      <c r="HFK454" s="3"/>
      <c r="HFL454" s="3"/>
      <c r="HFM454" s="3"/>
      <c r="HFN454" s="3"/>
      <c r="HFO454" s="3"/>
      <c r="HFP454" s="3"/>
      <c r="HFQ454" s="3"/>
      <c r="HFR454" s="3"/>
      <c r="HFS454" s="3"/>
      <c r="HFT454" s="3"/>
      <c r="HFU454" s="3"/>
      <c r="HFV454" s="3"/>
      <c r="HFW454" s="3"/>
      <c r="HFX454" s="3"/>
      <c r="HFY454" s="3"/>
      <c r="HFZ454" s="3"/>
      <c r="HGA454" s="3"/>
      <c r="HGB454" s="3"/>
      <c r="HGC454" s="3"/>
      <c r="HGD454" s="3"/>
      <c r="HGE454" s="3"/>
      <c r="HGF454" s="3"/>
      <c r="HGG454" s="3"/>
      <c r="HGH454" s="3"/>
      <c r="HGI454" s="3"/>
      <c r="HGJ454" s="3"/>
      <c r="HGK454" s="3"/>
      <c r="HGL454" s="3"/>
      <c r="HGM454" s="3"/>
      <c r="HGN454" s="3"/>
      <c r="HGO454" s="3"/>
      <c r="HGP454" s="3"/>
      <c r="HGQ454" s="3"/>
      <c r="HGR454" s="3"/>
      <c r="HGS454" s="3"/>
      <c r="HGT454" s="3"/>
      <c r="HGU454" s="3"/>
      <c r="HGV454" s="3"/>
      <c r="HGW454" s="3"/>
      <c r="HGX454" s="3"/>
      <c r="HGY454" s="3"/>
      <c r="HGZ454" s="3"/>
      <c r="HHA454" s="3"/>
      <c r="HHB454" s="3"/>
      <c r="HHC454" s="3"/>
      <c r="HHD454" s="3"/>
      <c r="HHE454" s="3"/>
      <c r="HHF454" s="3"/>
      <c r="HHG454" s="3"/>
      <c r="HHH454" s="3"/>
      <c r="HHI454" s="3"/>
      <c r="HHJ454" s="3"/>
      <c r="HHK454" s="3"/>
      <c r="HHL454" s="3"/>
      <c r="HHM454" s="3"/>
      <c r="HHN454" s="3"/>
      <c r="HHO454" s="3"/>
      <c r="HHP454" s="3"/>
      <c r="HHQ454" s="3"/>
      <c r="HHR454" s="3"/>
      <c r="HHS454" s="3"/>
      <c r="HHT454" s="3"/>
      <c r="HHU454" s="3"/>
      <c r="HHV454" s="3"/>
      <c r="HHW454" s="3"/>
      <c r="HHX454" s="3"/>
      <c r="HHY454" s="3"/>
      <c r="HHZ454" s="3"/>
      <c r="HIA454" s="3"/>
      <c r="HIB454" s="3"/>
      <c r="HIC454" s="3"/>
      <c r="HID454" s="3"/>
      <c r="HIE454" s="3"/>
      <c r="HIF454" s="3"/>
      <c r="HIG454" s="3"/>
      <c r="HIH454" s="3"/>
      <c r="HII454" s="3"/>
      <c r="HIJ454" s="3"/>
      <c r="HIK454" s="3"/>
      <c r="HIL454" s="3"/>
      <c r="HIM454" s="3"/>
      <c r="HIN454" s="3"/>
      <c r="HIO454" s="3"/>
      <c r="HIP454" s="3"/>
      <c r="HIQ454" s="3"/>
      <c r="HIR454" s="3"/>
      <c r="HIS454" s="3"/>
      <c r="HIT454" s="3"/>
      <c r="HIU454" s="3"/>
      <c r="HIV454" s="3"/>
      <c r="HIW454" s="3"/>
      <c r="HIX454" s="3"/>
      <c r="HIY454" s="3"/>
      <c r="HIZ454" s="3"/>
      <c r="HJA454" s="3"/>
      <c r="HJB454" s="3"/>
      <c r="HJC454" s="3"/>
      <c r="HJD454" s="3"/>
      <c r="HJE454" s="3"/>
      <c r="HJF454" s="3"/>
      <c r="HJG454" s="3"/>
      <c r="HJH454" s="3"/>
      <c r="HJI454" s="3"/>
      <c r="HJJ454" s="3"/>
      <c r="HJK454" s="3"/>
      <c r="HJL454" s="3"/>
      <c r="HJM454" s="3"/>
      <c r="HJN454" s="3"/>
      <c r="HJO454" s="3"/>
      <c r="HJP454" s="3"/>
      <c r="HJQ454" s="3"/>
      <c r="HJR454" s="3"/>
      <c r="HJS454" s="3"/>
      <c r="HJT454" s="3"/>
      <c r="HJU454" s="3"/>
      <c r="HJV454" s="3"/>
      <c r="HJW454" s="3"/>
      <c r="HJX454" s="3"/>
      <c r="HJY454" s="3"/>
      <c r="HJZ454" s="3"/>
      <c r="HKA454" s="3"/>
      <c r="HKB454" s="3"/>
      <c r="HKC454" s="3"/>
      <c r="HKD454" s="3"/>
      <c r="HKE454" s="3"/>
      <c r="HKF454" s="3"/>
      <c r="HKG454" s="3"/>
      <c r="HKH454" s="3"/>
      <c r="HKI454" s="3"/>
      <c r="HKJ454" s="3"/>
      <c r="HKK454" s="3"/>
      <c r="HKL454" s="3"/>
      <c r="HKM454" s="3"/>
      <c r="HKN454" s="3"/>
      <c r="HKO454" s="3"/>
      <c r="HKP454" s="3"/>
      <c r="HKQ454" s="3"/>
      <c r="HKR454" s="3"/>
      <c r="HKS454" s="3"/>
      <c r="HKT454" s="3"/>
      <c r="HKU454" s="3"/>
      <c r="HKV454" s="3"/>
      <c r="HKW454" s="3"/>
      <c r="HKX454" s="3"/>
      <c r="HKY454" s="3"/>
      <c r="HKZ454" s="3"/>
      <c r="HLA454" s="3"/>
      <c r="HLB454" s="3"/>
      <c r="HLC454" s="3"/>
      <c r="HLD454" s="3"/>
      <c r="HLE454" s="3"/>
      <c r="HLF454" s="3"/>
      <c r="HLG454" s="3"/>
      <c r="HLH454" s="3"/>
      <c r="HLI454" s="3"/>
      <c r="HLJ454" s="3"/>
      <c r="HLK454" s="3"/>
      <c r="HLL454" s="3"/>
      <c r="HLM454" s="3"/>
      <c r="HLN454" s="3"/>
      <c r="HLO454" s="3"/>
      <c r="HLP454" s="3"/>
      <c r="HLQ454" s="3"/>
      <c r="HLR454" s="3"/>
      <c r="HLS454" s="3"/>
      <c r="HLT454" s="3"/>
      <c r="HLU454" s="3"/>
      <c r="HLV454" s="3"/>
      <c r="HLW454" s="3"/>
      <c r="HLX454" s="3"/>
      <c r="HLY454" s="3"/>
      <c r="HLZ454" s="3"/>
      <c r="HMA454" s="3"/>
      <c r="HMB454" s="3"/>
      <c r="HMC454" s="3"/>
      <c r="HMD454" s="3"/>
      <c r="HME454" s="3"/>
      <c r="HMF454" s="3"/>
      <c r="HMG454" s="3"/>
      <c r="HMH454" s="3"/>
      <c r="HMI454" s="3"/>
      <c r="HMJ454" s="3"/>
      <c r="HMK454" s="3"/>
      <c r="HML454" s="3"/>
      <c r="HMM454" s="3"/>
      <c r="HMN454" s="3"/>
      <c r="HMO454" s="3"/>
      <c r="HMP454" s="3"/>
      <c r="HMQ454" s="3"/>
      <c r="HMR454" s="3"/>
      <c r="HMS454" s="3"/>
      <c r="HMT454" s="3"/>
      <c r="HMU454" s="3"/>
      <c r="HMV454" s="3"/>
      <c r="HMW454" s="3"/>
      <c r="HMX454" s="3"/>
      <c r="HMY454" s="3"/>
      <c r="HMZ454" s="3"/>
      <c r="HNA454" s="3"/>
      <c r="HNB454" s="3"/>
      <c r="HNC454" s="3"/>
      <c r="HND454" s="3"/>
      <c r="HNE454" s="3"/>
      <c r="HNF454" s="3"/>
      <c r="HNG454" s="3"/>
      <c r="HNH454" s="3"/>
      <c r="HNI454" s="3"/>
      <c r="HNJ454" s="3"/>
      <c r="HNK454" s="3"/>
      <c r="HNL454" s="3"/>
      <c r="HNM454" s="3"/>
      <c r="HNN454" s="3"/>
      <c r="HNO454" s="3"/>
      <c r="HNP454" s="3"/>
      <c r="HNQ454" s="3"/>
      <c r="HNR454" s="3"/>
      <c r="HNS454" s="3"/>
      <c r="HNT454" s="3"/>
      <c r="HNU454" s="3"/>
      <c r="HNV454" s="3"/>
      <c r="HNW454" s="3"/>
      <c r="HNX454" s="3"/>
      <c r="HNY454" s="3"/>
      <c r="HNZ454" s="3"/>
      <c r="HOA454" s="3"/>
      <c r="HOB454" s="3"/>
      <c r="HOC454" s="3"/>
      <c r="HOD454" s="3"/>
      <c r="HOE454" s="3"/>
      <c r="HOF454" s="3"/>
      <c r="HOG454" s="3"/>
      <c r="HOH454" s="3"/>
      <c r="HOI454" s="3"/>
      <c r="HOJ454" s="3"/>
      <c r="HOK454" s="3"/>
      <c r="HOL454" s="3"/>
      <c r="HOM454" s="3"/>
      <c r="HON454" s="3"/>
      <c r="HOO454" s="3"/>
      <c r="HOP454" s="3"/>
      <c r="HOQ454" s="3"/>
      <c r="HOR454" s="3"/>
      <c r="HOS454" s="3"/>
      <c r="HOT454" s="3"/>
      <c r="HOU454" s="3"/>
      <c r="HOV454" s="3"/>
      <c r="HOW454" s="3"/>
      <c r="HOX454" s="3"/>
      <c r="HOY454" s="3"/>
      <c r="HOZ454" s="3"/>
      <c r="HPA454" s="3"/>
      <c r="HPB454" s="3"/>
      <c r="HPC454" s="3"/>
      <c r="HPD454" s="3"/>
      <c r="HPE454" s="3"/>
      <c r="HPF454" s="3"/>
      <c r="HPG454" s="3"/>
      <c r="HPH454" s="3"/>
      <c r="HPI454" s="3"/>
      <c r="HPJ454" s="3"/>
      <c r="HPK454" s="3"/>
      <c r="HPL454" s="3"/>
      <c r="HPM454" s="3"/>
      <c r="HPN454" s="3"/>
      <c r="HPO454" s="3"/>
      <c r="HPP454" s="3"/>
      <c r="HPQ454" s="3"/>
      <c r="HPR454" s="3"/>
      <c r="HPS454" s="3"/>
      <c r="HPT454" s="3"/>
      <c r="HPU454" s="3"/>
      <c r="HPV454" s="3"/>
      <c r="HPW454" s="3"/>
      <c r="HPX454" s="3"/>
      <c r="HPY454" s="3"/>
      <c r="HPZ454" s="3"/>
      <c r="HQA454" s="3"/>
      <c r="HQB454" s="3"/>
      <c r="HQC454" s="3"/>
      <c r="HQD454" s="3"/>
      <c r="HQE454" s="3"/>
      <c r="HQF454" s="3"/>
      <c r="HQG454" s="3"/>
      <c r="HQH454" s="3"/>
      <c r="HQI454" s="3"/>
      <c r="HQJ454" s="3"/>
      <c r="HQK454" s="3"/>
      <c r="HQL454" s="3"/>
      <c r="HQM454" s="3"/>
      <c r="HQN454" s="3"/>
      <c r="HQO454" s="3"/>
      <c r="HQP454" s="3"/>
      <c r="HQQ454" s="3"/>
      <c r="HQR454" s="3"/>
      <c r="HQS454" s="3"/>
      <c r="HQT454" s="3"/>
      <c r="HQU454" s="3"/>
      <c r="HQV454" s="3"/>
      <c r="HQW454" s="3"/>
      <c r="HQX454" s="3"/>
      <c r="HQY454" s="3"/>
      <c r="HQZ454" s="3"/>
      <c r="HRA454" s="3"/>
      <c r="HRB454" s="3"/>
      <c r="HRC454" s="3"/>
      <c r="HRD454" s="3"/>
      <c r="HRE454" s="3"/>
      <c r="HRF454" s="3"/>
      <c r="HRG454" s="3"/>
      <c r="HRH454" s="3"/>
      <c r="HRI454" s="3"/>
      <c r="HRJ454" s="3"/>
      <c r="HRK454" s="3"/>
      <c r="HRL454" s="3"/>
      <c r="HRM454" s="3"/>
      <c r="HRN454" s="3"/>
      <c r="HRO454" s="3"/>
      <c r="HRP454" s="3"/>
      <c r="HRQ454" s="3"/>
      <c r="HRR454" s="3"/>
      <c r="HRS454" s="3"/>
      <c r="HRT454" s="3"/>
      <c r="HRU454" s="3"/>
      <c r="HRV454" s="3"/>
      <c r="HRW454" s="3"/>
      <c r="HRX454" s="3"/>
      <c r="HRY454" s="3"/>
      <c r="HRZ454" s="3"/>
      <c r="HSA454" s="3"/>
      <c r="HSB454" s="3"/>
      <c r="HSC454" s="3"/>
      <c r="HSD454" s="3"/>
      <c r="HSE454" s="3"/>
      <c r="HSF454" s="3"/>
      <c r="HSG454" s="3"/>
      <c r="HSH454" s="3"/>
      <c r="HSI454" s="3"/>
      <c r="HSJ454" s="3"/>
      <c r="HSK454" s="3"/>
      <c r="HSL454" s="3"/>
      <c r="HSM454" s="3"/>
      <c r="HSN454" s="3"/>
      <c r="HSO454" s="3"/>
      <c r="HSP454" s="3"/>
      <c r="HSQ454" s="3"/>
      <c r="HSR454" s="3"/>
      <c r="HSS454" s="3"/>
      <c r="HST454" s="3"/>
      <c r="HSU454" s="3"/>
      <c r="HSV454" s="3"/>
      <c r="HSW454" s="3"/>
      <c r="HSX454" s="3"/>
      <c r="HSY454" s="3"/>
      <c r="HSZ454" s="3"/>
      <c r="HTA454" s="3"/>
      <c r="HTB454" s="3"/>
      <c r="HTC454" s="3"/>
      <c r="HTD454" s="3"/>
      <c r="HTE454" s="3"/>
      <c r="HTF454" s="3"/>
      <c r="HTG454" s="3"/>
      <c r="HTH454" s="3"/>
      <c r="HTI454" s="3"/>
      <c r="HTJ454" s="3"/>
      <c r="HTK454" s="3"/>
      <c r="HTL454" s="3"/>
      <c r="HTM454" s="3"/>
      <c r="HTN454" s="3"/>
      <c r="HTO454" s="3"/>
      <c r="HTP454" s="3"/>
      <c r="HTQ454" s="3"/>
      <c r="HTR454" s="3"/>
      <c r="HTS454" s="3"/>
      <c r="HTT454" s="3"/>
      <c r="HTU454" s="3"/>
      <c r="HTV454" s="3"/>
      <c r="HTW454" s="3"/>
      <c r="HTX454" s="3"/>
      <c r="HTY454" s="3"/>
      <c r="HTZ454" s="3"/>
      <c r="HUA454" s="3"/>
      <c r="HUB454" s="3"/>
      <c r="HUC454" s="3"/>
      <c r="HUD454" s="3"/>
      <c r="HUE454" s="3"/>
      <c r="HUF454" s="3"/>
      <c r="HUG454" s="3"/>
      <c r="HUH454" s="3"/>
      <c r="HUI454" s="3"/>
      <c r="HUJ454" s="3"/>
      <c r="HUK454" s="3"/>
      <c r="HUL454" s="3"/>
      <c r="HUM454" s="3"/>
      <c r="HUN454" s="3"/>
      <c r="HUO454" s="3"/>
      <c r="HUP454" s="3"/>
      <c r="HUQ454" s="3"/>
      <c r="HUR454" s="3"/>
      <c r="HUS454" s="3"/>
      <c r="HUT454" s="3"/>
      <c r="HUU454" s="3"/>
      <c r="HUV454" s="3"/>
      <c r="HUW454" s="3"/>
      <c r="HUX454" s="3"/>
      <c r="HUY454" s="3"/>
      <c r="HUZ454" s="3"/>
      <c r="HVA454" s="3"/>
      <c r="HVB454" s="3"/>
      <c r="HVC454" s="3"/>
      <c r="HVD454" s="3"/>
      <c r="HVE454" s="3"/>
      <c r="HVF454" s="3"/>
      <c r="HVG454" s="3"/>
      <c r="HVH454" s="3"/>
      <c r="HVI454" s="3"/>
      <c r="HVJ454" s="3"/>
      <c r="HVK454" s="3"/>
      <c r="HVL454" s="3"/>
      <c r="HVM454" s="3"/>
      <c r="HVN454" s="3"/>
      <c r="HVO454" s="3"/>
      <c r="HVP454" s="3"/>
      <c r="HVQ454" s="3"/>
      <c r="HVR454" s="3"/>
      <c r="HVS454" s="3"/>
      <c r="HVT454" s="3"/>
      <c r="HVU454" s="3"/>
      <c r="HVV454" s="3"/>
      <c r="HVW454" s="3"/>
      <c r="HVX454" s="3"/>
      <c r="HVY454" s="3"/>
      <c r="HVZ454" s="3"/>
      <c r="HWA454" s="3"/>
      <c r="HWB454" s="3"/>
      <c r="HWC454" s="3"/>
      <c r="HWD454" s="3"/>
      <c r="HWE454" s="3"/>
      <c r="HWF454" s="3"/>
      <c r="HWG454" s="3"/>
      <c r="HWH454" s="3"/>
      <c r="HWI454" s="3"/>
      <c r="HWJ454" s="3"/>
      <c r="HWK454" s="3"/>
      <c r="HWL454" s="3"/>
      <c r="HWM454" s="3"/>
      <c r="HWN454" s="3"/>
      <c r="HWO454" s="3"/>
      <c r="HWP454" s="3"/>
      <c r="HWQ454" s="3"/>
      <c r="HWR454" s="3"/>
      <c r="HWS454" s="3"/>
      <c r="HWT454" s="3"/>
      <c r="HWU454" s="3"/>
      <c r="HWV454" s="3"/>
      <c r="HWW454" s="3"/>
      <c r="HWX454" s="3"/>
      <c r="HWY454" s="3"/>
      <c r="HWZ454" s="3"/>
      <c r="HXA454" s="3"/>
      <c r="HXB454" s="3"/>
      <c r="HXC454" s="3"/>
      <c r="HXD454" s="3"/>
      <c r="HXE454" s="3"/>
      <c r="HXF454" s="3"/>
      <c r="HXG454" s="3"/>
      <c r="HXH454" s="3"/>
      <c r="HXI454" s="3"/>
      <c r="HXJ454" s="3"/>
      <c r="HXK454" s="3"/>
      <c r="HXL454" s="3"/>
      <c r="HXM454" s="3"/>
      <c r="HXN454" s="3"/>
      <c r="HXO454" s="3"/>
      <c r="HXP454" s="3"/>
      <c r="HXQ454" s="3"/>
      <c r="HXR454" s="3"/>
      <c r="HXS454" s="3"/>
      <c r="HXT454" s="3"/>
      <c r="HXU454" s="3"/>
      <c r="HXV454" s="3"/>
      <c r="HXW454" s="3"/>
      <c r="HXX454" s="3"/>
      <c r="HXY454" s="3"/>
      <c r="HXZ454" s="3"/>
      <c r="HYA454" s="3"/>
      <c r="HYB454" s="3"/>
      <c r="HYC454" s="3"/>
      <c r="HYD454" s="3"/>
      <c r="HYE454" s="3"/>
      <c r="HYF454" s="3"/>
      <c r="HYG454" s="3"/>
      <c r="HYH454" s="3"/>
      <c r="HYI454" s="3"/>
      <c r="HYJ454" s="3"/>
      <c r="HYK454" s="3"/>
      <c r="HYL454" s="3"/>
      <c r="HYM454" s="3"/>
      <c r="HYN454" s="3"/>
      <c r="HYO454" s="3"/>
      <c r="HYP454" s="3"/>
      <c r="HYQ454" s="3"/>
      <c r="HYR454" s="3"/>
      <c r="HYS454" s="3"/>
      <c r="HYT454" s="3"/>
      <c r="HYU454" s="3"/>
      <c r="HYV454" s="3"/>
      <c r="HYW454" s="3"/>
      <c r="HYX454" s="3"/>
      <c r="HYY454" s="3"/>
      <c r="HYZ454" s="3"/>
      <c r="HZA454" s="3"/>
      <c r="HZB454" s="3"/>
      <c r="HZC454" s="3"/>
      <c r="HZD454" s="3"/>
      <c r="HZE454" s="3"/>
      <c r="HZF454" s="3"/>
      <c r="HZG454" s="3"/>
      <c r="HZH454" s="3"/>
      <c r="HZI454" s="3"/>
      <c r="HZJ454" s="3"/>
      <c r="HZK454" s="3"/>
      <c r="HZL454" s="3"/>
      <c r="HZM454" s="3"/>
      <c r="HZN454" s="3"/>
      <c r="HZO454" s="3"/>
      <c r="HZP454" s="3"/>
      <c r="HZQ454" s="3"/>
      <c r="HZR454" s="3"/>
      <c r="HZS454" s="3"/>
      <c r="HZT454" s="3"/>
      <c r="HZU454" s="3"/>
      <c r="HZV454" s="3"/>
      <c r="HZW454" s="3"/>
      <c r="HZX454" s="3"/>
      <c r="HZY454" s="3"/>
      <c r="HZZ454" s="3"/>
      <c r="IAA454" s="3"/>
      <c r="IAB454" s="3"/>
      <c r="IAC454" s="3"/>
      <c r="IAD454" s="3"/>
      <c r="IAE454" s="3"/>
      <c r="IAF454" s="3"/>
      <c r="IAG454" s="3"/>
      <c r="IAH454" s="3"/>
      <c r="IAI454" s="3"/>
      <c r="IAJ454" s="3"/>
      <c r="IAK454" s="3"/>
      <c r="IAL454" s="3"/>
      <c r="IAM454" s="3"/>
      <c r="IAN454" s="3"/>
      <c r="IAO454" s="3"/>
      <c r="IAP454" s="3"/>
      <c r="IAQ454" s="3"/>
      <c r="IAR454" s="3"/>
      <c r="IAS454" s="3"/>
      <c r="IAT454" s="3"/>
      <c r="IAU454" s="3"/>
      <c r="IAV454" s="3"/>
      <c r="IAW454" s="3"/>
      <c r="IAX454" s="3"/>
      <c r="IAY454" s="3"/>
      <c r="IAZ454" s="3"/>
      <c r="IBA454" s="3"/>
      <c r="IBB454" s="3"/>
      <c r="IBC454" s="3"/>
      <c r="IBD454" s="3"/>
      <c r="IBE454" s="3"/>
      <c r="IBF454" s="3"/>
      <c r="IBG454" s="3"/>
      <c r="IBH454" s="3"/>
      <c r="IBI454" s="3"/>
      <c r="IBJ454" s="3"/>
      <c r="IBK454" s="3"/>
      <c r="IBL454" s="3"/>
      <c r="IBM454" s="3"/>
      <c r="IBN454" s="3"/>
      <c r="IBO454" s="3"/>
      <c r="IBP454" s="3"/>
      <c r="IBQ454" s="3"/>
      <c r="IBR454" s="3"/>
      <c r="IBS454" s="3"/>
      <c r="IBT454" s="3"/>
      <c r="IBU454" s="3"/>
      <c r="IBV454" s="3"/>
      <c r="IBW454" s="3"/>
      <c r="IBX454" s="3"/>
      <c r="IBY454" s="3"/>
      <c r="IBZ454" s="3"/>
      <c r="ICA454" s="3"/>
      <c r="ICB454" s="3"/>
      <c r="ICC454" s="3"/>
      <c r="ICD454" s="3"/>
      <c r="ICE454" s="3"/>
      <c r="ICF454" s="3"/>
      <c r="ICG454" s="3"/>
      <c r="ICH454" s="3"/>
      <c r="ICI454" s="3"/>
      <c r="ICJ454" s="3"/>
      <c r="ICK454" s="3"/>
      <c r="ICL454" s="3"/>
      <c r="ICM454" s="3"/>
      <c r="ICN454" s="3"/>
      <c r="ICO454" s="3"/>
      <c r="ICP454" s="3"/>
      <c r="ICQ454" s="3"/>
      <c r="ICR454" s="3"/>
      <c r="ICS454" s="3"/>
      <c r="ICT454" s="3"/>
      <c r="ICU454" s="3"/>
      <c r="ICV454" s="3"/>
      <c r="ICW454" s="3"/>
      <c r="ICX454" s="3"/>
      <c r="ICY454" s="3"/>
      <c r="ICZ454" s="3"/>
      <c r="IDA454" s="3"/>
      <c r="IDB454" s="3"/>
      <c r="IDC454" s="3"/>
      <c r="IDD454" s="3"/>
      <c r="IDE454" s="3"/>
      <c r="IDF454" s="3"/>
      <c r="IDG454" s="3"/>
      <c r="IDH454" s="3"/>
      <c r="IDI454" s="3"/>
      <c r="IDJ454" s="3"/>
      <c r="IDK454" s="3"/>
      <c r="IDL454" s="3"/>
      <c r="IDM454" s="3"/>
      <c r="IDN454" s="3"/>
      <c r="IDO454" s="3"/>
      <c r="IDP454" s="3"/>
      <c r="IDQ454" s="3"/>
      <c r="IDR454" s="3"/>
      <c r="IDS454" s="3"/>
      <c r="IDT454" s="3"/>
      <c r="IDU454" s="3"/>
      <c r="IDV454" s="3"/>
      <c r="IDW454" s="3"/>
      <c r="IDX454" s="3"/>
      <c r="IDY454" s="3"/>
      <c r="IDZ454" s="3"/>
      <c r="IEA454" s="3"/>
      <c r="IEB454" s="3"/>
      <c r="IEC454" s="3"/>
      <c r="IED454" s="3"/>
      <c r="IEE454" s="3"/>
      <c r="IEF454" s="3"/>
      <c r="IEG454" s="3"/>
      <c r="IEH454" s="3"/>
      <c r="IEI454" s="3"/>
      <c r="IEJ454" s="3"/>
      <c r="IEK454" s="3"/>
      <c r="IEL454" s="3"/>
      <c r="IEM454" s="3"/>
      <c r="IEN454" s="3"/>
      <c r="IEO454" s="3"/>
      <c r="IEP454" s="3"/>
      <c r="IEQ454" s="3"/>
      <c r="IER454" s="3"/>
      <c r="IES454" s="3"/>
      <c r="IET454" s="3"/>
      <c r="IEU454" s="3"/>
      <c r="IEV454" s="3"/>
      <c r="IEW454" s="3"/>
      <c r="IEX454" s="3"/>
      <c r="IEY454" s="3"/>
      <c r="IEZ454" s="3"/>
      <c r="IFA454" s="3"/>
      <c r="IFB454" s="3"/>
      <c r="IFC454" s="3"/>
      <c r="IFD454" s="3"/>
      <c r="IFE454" s="3"/>
      <c r="IFF454" s="3"/>
      <c r="IFG454" s="3"/>
      <c r="IFH454" s="3"/>
      <c r="IFI454" s="3"/>
      <c r="IFJ454" s="3"/>
      <c r="IFK454" s="3"/>
      <c r="IFL454" s="3"/>
      <c r="IFM454" s="3"/>
      <c r="IFN454" s="3"/>
      <c r="IFO454" s="3"/>
      <c r="IFP454" s="3"/>
      <c r="IFQ454" s="3"/>
      <c r="IFR454" s="3"/>
      <c r="IFS454" s="3"/>
      <c r="IFT454" s="3"/>
      <c r="IFU454" s="3"/>
      <c r="IFV454" s="3"/>
      <c r="IFW454" s="3"/>
      <c r="IFX454" s="3"/>
      <c r="IFY454" s="3"/>
      <c r="IFZ454" s="3"/>
      <c r="IGA454" s="3"/>
      <c r="IGB454" s="3"/>
      <c r="IGC454" s="3"/>
      <c r="IGD454" s="3"/>
      <c r="IGE454" s="3"/>
      <c r="IGF454" s="3"/>
      <c r="IGG454" s="3"/>
      <c r="IGH454" s="3"/>
      <c r="IGI454" s="3"/>
      <c r="IGJ454" s="3"/>
      <c r="IGK454" s="3"/>
      <c r="IGL454" s="3"/>
      <c r="IGM454" s="3"/>
      <c r="IGN454" s="3"/>
      <c r="IGO454" s="3"/>
      <c r="IGP454" s="3"/>
      <c r="IGQ454" s="3"/>
      <c r="IGR454" s="3"/>
      <c r="IGS454" s="3"/>
      <c r="IGT454" s="3"/>
      <c r="IGU454" s="3"/>
      <c r="IGV454" s="3"/>
      <c r="IGW454" s="3"/>
      <c r="IGX454" s="3"/>
      <c r="IGY454" s="3"/>
      <c r="IGZ454" s="3"/>
      <c r="IHA454" s="3"/>
      <c r="IHB454" s="3"/>
      <c r="IHC454" s="3"/>
      <c r="IHD454" s="3"/>
      <c r="IHE454" s="3"/>
      <c r="IHF454" s="3"/>
      <c r="IHG454" s="3"/>
      <c r="IHH454" s="3"/>
      <c r="IHI454" s="3"/>
      <c r="IHJ454" s="3"/>
      <c r="IHK454" s="3"/>
      <c r="IHL454" s="3"/>
      <c r="IHM454" s="3"/>
      <c r="IHN454" s="3"/>
      <c r="IHO454" s="3"/>
      <c r="IHP454" s="3"/>
      <c r="IHQ454" s="3"/>
      <c r="IHR454" s="3"/>
      <c r="IHS454" s="3"/>
      <c r="IHT454" s="3"/>
      <c r="IHU454" s="3"/>
      <c r="IHV454" s="3"/>
      <c r="IHW454" s="3"/>
      <c r="IHX454" s="3"/>
      <c r="IHY454" s="3"/>
      <c r="IHZ454" s="3"/>
      <c r="IIA454" s="3"/>
      <c r="IIB454" s="3"/>
      <c r="IIC454" s="3"/>
      <c r="IID454" s="3"/>
      <c r="IIE454" s="3"/>
      <c r="IIF454" s="3"/>
      <c r="IIG454" s="3"/>
      <c r="IIH454" s="3"/>
      <c r="III454" s="3"/>
      <c r="IIJ454" s="3"/>
      <c r="IIK454" s="3"/>
      <c r="IIL454" s="3"/>
      <c r="IIM454" s="3"/>
      <c r="IIN454" s="3"/>
      <c r="IIO454" s="3"/>
      <c r="IIP454" s="3"/>
      <c r="IIQ454" s="3"/>
      <c r="IIR454" s="3"/>
      <c r="IIS454" s="3"/>
      <c r="IIT454" s="3"/>
      <c r="IIU454" s="3"/>
      <c r="IIV454" s="3"/>
      <c r="IIW454" s="3"/>
      <c r="IIX454" s="3"/>
      <c r="IIY454" s="3"/>
      <c r="IIZ454" s="3"/>
      <c r="IJA454" s="3"/>
      <c r="IJB454" s="3"/>
      <c r="IJC454" s="3"/>
      <c r="IJD454" s="3"/>
      <c r="IJE454" s="3"/>
      <c r="IJF454" s="3"/>
      <c r="IJG454" s="3"/>
      <c r="IJH454" s="3"/>
      <c r="IJI454" s="3"/>
      <c r="IJJ454" s="3"/>
      <c r="IJK454" s="3"/>
      <c r="IJL454" s="3"/>
      <c r="IJM454" s="3"/>
      <c r="IJN454" s="3"/>
      <c r="IJO454" s="3"/>
      <c r="IJP454" s="3"/>
      <c r="IJQ454" s="3"/>
      <c r="IJR454" s="3"/>
      <c r="IJS454" s="3"/>
      <c r="IJT454" s="3"/>
      <c r="IJU454" s="3"/>
      <c r="IJV454" s="3"/>
      <c r="IJW454" s="3"/>
      <c r="IJX454" s="3"/>
      <c r="IJY454" s="3"/>
      <c r="IJZ454" s="3"/>
      <c r="IKA454" s="3"/>
      <c r="IKB454" s="3"/>
      <c r="IKC454" s="3"/>
      <c r="IKD454" s="3"/>
      <c r="IKE454" s="3"/>
      <c r="IKF454" s="3"/>
      <c r="IKG454" s="3"/>
      <c r="IKH454" s="3"/>
      <c r="IKI454" s="3"/>
      <c r="IKJ454" s="3"/>
      <c r="IKK454" s="3"/>
      <c r="IKL454" s="3"/>
      <c r="IKM454" s="3"/>
      <c r="IKN454" s="3"/>
      <c r="IKO454" s="3"/>
      <c r="IKP454" s="3"/>
      <c r="IKQ454" s="3"/>
      <c r="IKR454" s="3"/>
      <c r="IKS454" s="3"/>
      <c r="IKT454" s="3"/>
      <c r="IKU454" s="3"/>
      <c r="IKV454" s="3"/>
      <c r="IKW454" s="3"/>
      <c r="IKX454" s="3"/>
      <c r="IKY454" s="3"/>
      <c r="IKZ454" s="3"/>
      <c r="ILA454" s="3"/>
      <c r="ILB454" s="3"/>
      <c r="ILC454" s="3"/>
      <c r="ILD454" s="3"/>
      <c r="ILE454" s="3"/>
      <c r="ILF454" s="3"/>
      <c r="ILG454" s="3"/>
      <c r="ILH454" s="3"/>
      <c r="ILI454" s="3"/>
      <c r="ILJ454" s="3"/>
      <c r="ILK454" s="3"/>
      <c r="ILL454" s="3"/>
      <c r="ILM454" s="3"/>
      <c r="ILN454" s="3"/>
      <c r="ILO454" s="3"/>
      <c r="ILP454" s="3"/>
      <c r="ILQ454" s="3"/>
      <c r="ILR454" s="3"/>
      <c r="ILS454" s="3"/>
      <c r="ILT454" s="3"/>
      <c r="ILU454" s="3"/>
      <c r="ILV454" s="3"/>
      <c r="ILW454" s="3"/>
      <c r="ILX454" s="3"/>
      <c r="ILY454" s="3"/>
      <c r="ILZ454" s="3"/>
      <c r="IMA454" s="3"/>
      <c r="IMB454" s="3"/>
      <c r="IMC454" s="3"/>
      <c r="IMD454" s="3"/>
      <c r="IME454" s="3"/>
      <c r="IMF454" s="3"/>
      <c r="IMG454" s="3"/>
      <c r="IMH454" s="3"/>
      <c r="IMI454" s="3"/>
      <c r="IMJ454" s="3"/>
      <c r="IMK454" s="3"/>
      <c r="IML454" s="3"/>
      <c r="IMM454" s="3"/>
      <c r="IMN454" s="3"/>
      <c r="IMO454" s="3"/>
      <c r="IMP454" s="3"/>
      <c r="IMQ454" s="3"/>
      <c r="IMR454" s="3"/>
      <c r="IMS454" s="3"/>
      <c r="IMT454" s="3"/>
      <c r="IMU454" s="3"/>
      <c r="IMV454" s="3"/>
      <c r="IMW454" s="3"/>
      <c r="IMX454" s="3"/>
      <c r="IMY454" s="3"/>
      <c r="IMZ454" s="3"/>
      <c r="INA454" s="3"/>
      <c r="INB454" s="3"/>
      <c r="INC454" s="3"/>
      <c r="IND454" s="3"/>
      <c r="INE454" s="3"/>
      <c r="INF454" s="3"/>
      <c r="ING454" s="3"/>
      <c r="INH454" s="3"/>
      <c r="INI454" s="3"/>
      <c r="INJ454" s="3"/>
      <c r="INK454" s="3"/>
      <c r="INL454" s="3"/>
      <c r="INM454" s="3"/>
      <c r="INN454" s="3"/>
      <c r="INO454" s="3"/>
      <c r="INP454" s="3"/>
      <c r="INQ454" s="3"/>
      <c r="INR454" s="3"/>
      <c r="INS454" s="3"/>
      <c r="INT454" s="3"/>
      <c r="INU454" s="3"/>
      <c r="INV454" s="3"/>
      <c r="INW454" s="3"/>
      <c r="INX454" s="3"/>
      <c r="INY454" s="3"/>
      <c r="INZ454" s="3"/>
      <c r="IOA454" s="3"/>
      <c r="IOB454" s="3"/>
      <c r="IOC454" s="3"/>
      <c r="IOD454" s="3"/>
      <c r="IOE454" s="3"/>
      <c r="IOF454" s="3"/>
      <c r="IOG454" s="3"/>
      <c r="IOH454" s="3"/>
      <c r="IOI454" s="3"/>
      <c r="IOJ454" s="3"/>
      <c r="IOK454" s="3"/>
      <c r="IOL454" s="3"/>
      <c r="IOM454" s="3"/>
      <c r="ION454" s="3"/>
      <c r="IOO454" s="3"/>
      <c r="IOP454" s="3"/>
      <c r="IOQ454" s="3"/>
      <c r="IOR454" s="3"/>
      <c r="IOS454" s="3"/>
      <c r="IOT454" s="3"/>
      <c r="IOU454" s="3"/>
      <c r="IOV454" s="3"/>
      <c r="IOW454" s="3"/>
      <c r="IOX454" s="3"/>
      <c r="IOY454" s="3"/>
      <c r="IOZ454" s="3"/>
      <c r="IPA454" s="3"/>
      <c r="IPB454" s="3"/>
      <c r="IPC454" s="3"/>
      <c r="IPD454" s="3"/>
      <c r="IPE454" s="3"/>
      <c r="IPF454" s="3"/>
      <c r="IPG454" s="3"/>
      <c r="IPH454" s="3"/>
      <c r="IPI454" s="3"/>
      <c r="IPJ454" s="3"/>
      <c r="IPK454" s="3"/>
      <c r="IPL454" s="3"/>
      <c r="IPM454" s="3"/>
      <c r="IPN454" s="3"/>
      <c r="IPO454" s="3"/>
      <c r="IPP454" s="3"/>
      <c r="IPQ454" s="3"/>
      <c r="IPR454" s="3"/>
      <c r="IPS454" s="3"/>
      <c r="IPT454" s="3"/>
      <c r="IPU454" s="3"/>
      <c r="IPV454" s="3"/>
      <c r="IPW454" s="3"/>
      <c r="IPX454" s="3"/>
      <c r="IPY454" s="3"/>
      <c r="IPZ454" s="3"/>
      <c r="IQA454" s="3"/>
      <c r="IQB454" s="3"/>
      <c r="IQC454" s="3"/>
      <c r="IQD454" s="3"/>
      <c r="IQE454" s="3"/>
      <c r="IQF454" s="3"/>
      <c r="IQG454" s="3"/>
      <c r="IQH454" s="3"/>
      <c r="IQI454" s="3"/>
      <c r="IQJ454" s="3"/>
      <c r="IQK454" s="3"/>
      <c r="IQL454" s="3"/>
      <c r="IQM454" s="3"/>
      <c r="IQN454" s="3"/>
      <c r="IQO454" s="3"/>
      <c r="IQP454" s="3"/>
      <c r="IQQ454" s="3"/>
      <c r="IQR454" s="3"/>
      <c r="IQS454" s="3"/>
      <c r="IQT454" s="3"/>
      <c r="IQU454" s="3"/>
      <c r="IQV454" s="3"/>
      <c r="IQW454" s="3"/>
      <c r="IQX454" s="3"/>
      <c r="IQY454" s="3"/>
      <c r="IQZ454" s="3"/>
      <c r="IRA454" s="3"/>
      <c r="IRB454" s="3"/>
      <c r="IRC454" s="3"/>
      <c r="IRD454" s="3"/>
      <c r="IRE454" s="3"/>
      <c r="IRF454" s="3"/>
      <c r="IRG454" s="3"/>
      <c r="IRH454" s="3"/>
      <c r="IRI454" s="3"/>
      <c r="IRJ454" s="3"/>
      <c r="IRK454" s="3"/>
      <c r="IRL454" s="3"/>
      <c r="IRM454" s="3"/>
      <c r="IRN454" s="3"/>
      <c r="IRO454" s="3"/>
      <c r="IRP454" s="3"/>
      <c r="IRQ454" s="3"/>
      <c r="IRR454" s="3"/>
      <c r="IRS454" s="3"/>
      <c r="IRT454" s="3"/>
      <c r="IRU454" s="3"/>
      <c r="IRV454" s="3"/>
      <c r="IRW454" s="3"/>
      <c r="IRX454" s="3"/>
      <c r="IRY454" s="3"/>
      <c r="IRZ454" s="3"/>
      <c r="ISA454" s="3"/>
      <c r="ISB454" s="3"/>
      <c r="ISC454" s="3"/>
      <c r="ISD454" s="3"/>
      <c r="ISE454" s="3"/>
      <c r="ISF454" s="3"/>
      <c r="ISG454" s="3"/>
      <c r="ISH454" s="3"/>
      <c r="ISI454" s="3"/>
      <c r="ISJ454" s="3"/>
      <c r="ISK454" s="3"/>
      <c r="ISL454" s="3"/>
      <c r="ISM454" s="3"/>
      <c r="ISN454" s="3"/>
      <c r="ISO454" s="3"/>
      <c r="ISP454" s="3"/>
      <c r="ISQ454" s="3"/>
      <c r="ISR454" s="3"/>
      <c r="ISS454" s="3"/>
      <c r="IST454" s="3"/>
      <c r="ISU454" s="3"/>
      <c r="ISV454" s="3"/>
      <c r="ISW454" s="3"/>
      <c r="ISX454" s="3"/>
      <c r="ISY454" s="3"/>
      <c r="ISZ454" s="3"/>
      <c r="ITA454" s="3"/>
      <c r="ITB454" s="3"/>
      <c r="ITC454" s="3"/>
      <c r="ITD454" s="3"/>
      <c r="ITE454" s="3"/>
      <c r="ITF454" s="3"/>
      <c r="ITG454" s="3"/>
      <c r="ITH454" s="3"/>
      <c r="ITI454" s="3"/>
      <c r="ITJ454" s="3"/>
      <c r="ITK454" s="3"/>
      <c r="ITL454" s="3"/>
      <c r="ITM454" s="3"/>
      <c r="ITN454" s="3"/>
      <c r="ITO454" s="3"/>
      <c r="ITP454" s="3"/>
      <c r="ITQ454" s="3"/>
      <c r="ITR454" s="3"/>
      <c r="ITS454" s="3"/>
      <c r="ITT454" s="3"/>
      <c r="ITU454" s="3"/>
      <c r="ITV454" s="3"/>
      <c r="ITW454" s="3"/>
      <c r="ITX454" s="3"/>
      <c r="ITY454" s="3"/>
      <c r="ITZ454" s="3"/>
      <c r="IUA454" s="3"/>
      <c r="IUB454" s="3"/>
      <c r="IUC454" s="3"/>
      <c r="IUD454" s="3"/>
      <c r="IUE454" s="3"/>
      <c r="IUF454" s="3"/>
      <c r="IUG454" s="3"/>
      <c r="IUH454" s="3"/>
      <c r="IUI454" s="3"/>
      <c r="IUJ454" s="3"/>
      <c r="IUK454" s="3"/>
      <c r="IUL454" s="3"/>
      <c r="IUM454" s="3"/>
      <c r="IUN454" s="3"/>
      <c r="IUO454" s="3"/>
      <c r="IUP454" s="3"/>
      <c r="IUQ454" s="3"/>
      <c r="IUR454" s="3"/>
      <c r="IUS454" s="3"/>
      <c r="IUT454" s="3"/>
      <c r="IUU454" s="3"/>
      <c r="IUV454" s="3"/>
      <c r="IUW454" s="3"/>
      <c r="IUX454" s="3"/>
      <c r="IUY454" s="3"/>
      <c r="IUZ454" s="3"/>
      <c r="IVA454" s="3"/>
      <c r="IVB454" s="3"/>
      <c r="IVC454" s="3"/>
      <c r="IVD454" s="3"/>
      <c r="IVE454" s="3"/>
      <c r="IVF454" s="3"/>
      <c r="IVG454" s="3"/>
      <c r="IVH454" s="3"/>
      <c r="IVI454" s="3"/>
      <c r="IVJ454" s="3"/>
      <c r="IVK454" s="3"/>
      <c r="IVL454" s="3"/>
      <c r="IVM454" s="3"/>
      <c r="IVN454" s="3"/>
      <c r="IVO454" s="3"/>
      <c r="IVP454" s="3"/>
      <c r="IVQ454" s="3"/>
      <c r="IVR454" s="3"/>
      <c r="IVS454" s="3"/>
      <c r="IVT454" s="3"/>
      <c r="IVU454" s="3"/>
      <c r="IVV454" s="3"/>
      <c r="IVW454" s="3"/>
      <c r="IVX454" s="3"/>
      <c r="IVY454" s="3"/>
      <c r="IVZ454" s="3"/>
      <c r="IWA454" s="3"/>
      <c r="IWB454" s="3"/>
      <c r="IWC454" s="3"/>
      <c r="IWD454" s="3"/>
      <c r="IWE454" s="3"/>
      <c r="IWF454" s="3"/>
      <c r="IWG454" s="3"/>
      <c r="IWH454" s="3"/>
      <c r="IWI454" s="3"/>
      <c r="IWJ454" s="3"/>
      <c r="IWK454" s="3"/>
      <c r="IWL454" s="3"/>
      <c r="IWM454" s="3"/>
      <c r="IWN454" s="3"/>
      <c r="IWO454" s="3"/>
      <c r="IWP454" s="3"/>
      <c r="IWQ454" s="3"/>
      <c r="IWR454" s="3"/>
      <c r="IWS454" s="3"/>
      <c r="IWT454" s="3"/>
      <c r="IWU454" s="3"/>
      <c r="IWV454" s="3"/>
      <c r="IWW454" s="3"/>
      <c r="IWX454" s="3"/>
      <c r="IWY454" s="3"/>
      <c r="IWZ454" s="3"/>
      <c r="IXA454" s="3"/>
      <c r="IXB454" s="3"/>
      <c r="IXC454" s="3"/>
      <c r="IXD454" s="3"/>
      <c r="IXE454" s="3"/>
      <c r="IXF454" s="3"/>
      <c r="IXG454" s="3"/>
      <c r="IXH454" s="3"/>
      <c r="IXI454" s="3"/>
      <c r="IXJ454" s="3"/>
      <c r="IXK454" s="3"/>
      <c r="IXL454" s="3"/>
      <c r="IXM454" s="3"/>
      <c r="IXN454" s="3"/>
      <c r="IXO454" s="3"/>
      <c r="IXP454" s="3"/>
      <c r="IXQ454" s="3"/>
      <c r="IXR454" s="3"/>
      <c r="IXS454" s="3"/>
      <c r="IXT454" s="3"/>
      <c r="IXU454" s="3"/>
      <c r="IXV454" s="3"/>
      <c r="IXW454" s="3"/>
      <c r="IXX454" s="3"/>
      <c r="IXY454" s="3"/>
      <c r="IXZ454" s="3"/>
      <c r="IYA454" s="3"/>
      <c r="IYB454" s="3"/>
      <c r="IYC454" s="3"/>
      <c r="IYD454" s="3"/>
      <c r="IYE454" s="3"/>
      <c r="IYF454" s="3"/>
      <c r="IYG454" s="3"/>
      <c r="IYH454" s="3"/>
      <c r="IYI454" s="3"/>
      <c r="IYJ454" s="3"/>
      <c r="IYK454" s="3"/>
      <c r="IYL454" s="3"/>
      <c r="IYM454" s="3"/>
      <c r="IYN454" s="3"/>
      <c r="IYO454" s="3"/>
      <c r="IYP454" s="3"/>
      <c r="IYQ454" s="3"/>
      <c r="IYR454" s="3"/>
      <c r="IYS454" s="3"/>
      <c r="IYT454" s="3"/>
      <c r="IYU454" s="3"/>
      <c r="IYV454" s="3"/>
      <c r="IYW454" s="3"/>
      <c r="IYX454" s="3"/>
      <c r="IYY454" s="3"/>
      <c r="IYZ454" s="3"/>
      <c r="IZA454" s="3"/>
      <c r="IZB454" s="3"/>
      <c r="IZC454" s="3"/>
      <c r="IZD454" s="3"/>
      <c r="IZE454" s="3"/>
      <c r="IZF454" s="3"/>
      <c r="IZG454" s="3"/>
      <c r="IZH454" s="3"/>
      <c r="IZI454" s="3"/>
      <c r="IZJ454" s="3"/>
      <c r="IZK454" s="3"/>
      <c r="IZL454" s="3"/>
      <c r="IZM454" s="3"/>
      <c r="IZN454" s="3"/>
      <c r="IZO454" s="3"/>
      <c r="IZP454" s="3"/>
      <c r="IZQ454" s="3"/>
      <c r="IZR454" s="3"/>
      <c r="IZS454" s="3"/>
      <c r="IZT454" s="3"/>
      <c r="IZU454" s="3"/>
      <c r="IZV454" s="3"/>
      <c r="IZW454" s="3"/>
      <c r="IZX454" s="3"/>
      <c r="IZY454" s="3"/>
      <c r="IZZ454" s="3"/>
      <c r="JAA454" s="3"/>
      <c r="JAB454" s="3"/>
      <c r="JAC454" s="3"/>
      <c r="JAD454" s="3"/>
      <c r="JAE454" s="3"/>
      <c r="JAF454" s="3"/>
      <c r="JAG454" s="3"/>
      <c r="JAH454" s="3"/>
      <c r="JAI454" s="3"/>
      <c r="JAJ454" s="3"/>
      <c r="JAK454" s="3"/>
      <c r="JAL454" s="3"/>
      <c r="JAM454" s="3"/>
      <c r="JAN454" s="3"/>
      <c r="JAO454" s="3"/>
      <c r="JAP454" s="3"/>
      <c r="JAQ454" s="3"/>
      <c r="JAR454" s="3"/>
      <c r="JAS454" s="3"/>
      <c r="JAT454" s="3"/>
      <c r="JAU454" s="3"/>
      <c r="JAV454" s="3"/>
      <c r="JAW454" s="3"/>
      <c r="JAX454" s="3"/>
      <c r="JAY454" s="3"/>
      <c r="JAZ454" s="3"/>
      <c r="JBA454" s="3"/>
      <c r="JBB454" s="3"/>
      <c r="JBC454" s="3"/>
      <c r="JBD454" s="3"/>
      <c r="JBE454" s="3"/>
      <c r="JBF454" s="3"/>
      <c r="JBG454" s="3"/>
      <c r="JBH454" s="3"/>
      <c r="JBI454" s="3"/>
      <c r="JBJ454" s="3"/>
      <c r="JBK454" s="3"/>
      <c r="JBL454" s="3"/>
      <c r="JBM454" s="3"/>
      <c r="JBN454" s="3"/>
      <c r="JBO454" s="3"/>
      <c r="JBP454" s="3"/>
      <c r="JBQ454" s="3"/>
      <c r="JBR454" s="3"/>
      <c r="JBS454" s="3"/>
      <c r="JBT454" s="3"/>
      <c r="JBU454" s="3"/>
      <c r="JBV454" s="3"/>
      <c r="JBW454" s="3"/>
      <c r="JBX454" s="3"/>
      <c r="JBY454" s="3"/>
      <c r="JBZ454" s="3"/>
      <c r="JCA454" s="3"/>
      <c r="JCB454" s="3"/>
      <c r="JCC454" s="3"/>
      <c r="JCD454" s="3"/>
      <c r="JCE454" s="3"/>
      <c r="JCF454" s="3"/>
      <c r="JCG454" s="3"/>
      <c r="JCH454" s="3"/>
      <c r="JCI454" s="3"/>
      <c r="JCJ454" s="3"/>
      <c r="JCK454" s="3"/>
      <c r="JCL454" s="3"/>
      <c r="JCM454" s="3"/>
      <c r="JCN454" s="3"/>
      <c r="JCO454" s="3"/>
      <c r="JCP454" s="3"/>
      <c r="JCQ454" s="3"/>
      <c r="JCR454" s="3"/>
      <c r="JCS454" s="3"/>
      <c r="JCT454" s="3"/>
      <c r="JCU454" s="3"/>
      <c r="JCV454" s="3"/>
      <c r="JCW454" s="3"/>
      <c r="JCX454" s="3"/>
      <c r="JCY454" s="3"/>
      <c r="JCZ454" s="3"/>
      <c r="JDA454" s="3"/>
      <c r="JDB454" s="3"/>
      <c r="JDC454" s="3"/>
      <c r="JDD454" s="3"/>
      <c r="JDE454" s="3"/>
      <c r="JDF454" s="3"/>
      <c r="JDG454" s="3"/>
      <c r="JDH454" s="3"/>
      <c r="JDI454" s="3"/>
      <c r="JDJ454" s="3"/>
      <c r="JDK454" s="3"/>
      <c r="JDL454" s="3"/>
      <c r="JDM454" s="3"/>
      <c r="JDN454" s="3"/>
      <c r="JDO454" s="3"/>
      <c r="JDP454" s="3"/>
      <c r="JDQ454" s="3"/>
      <c r="JDR454" s="3"/>
      <c r="JDS454" s="3"/>
      <c r="JDT454" s="3"/>
      <c r="JDU454" s="3"/>
      <c r="JDV454" s="3"/>
      <c r="JDW454" s="3"/>
      <c r="JDX454" s="3"/>
      <c r="JDY454" s="3"/>
      <c r="JDZ454" s="3"/>
      <c r="JEA454" s="3"/>
      <c r="JEB454" s="3"/>
      <c r="JEC454" s="3"/>
      <c r="JED454" s="3"/>
      <c r="JEE454" s="3"/>
      <c r="JEF454" s="3"/>
      <c r="JEG454" s="3"/>
      <c r="JEH454" s="3"/>
      <c r="JEI454" s="3"/>
      <c r="JEJ454" s="3"/>
      <c r="JEK454" s="3"/>
      <c r="JEL454" s="3"/>
      <c r="JEM454" s="3"/>
      <c r="JEN454" s="3"/>
      <c r="JEO454" s="3"/>
      <c r="JEP454" s="3"/>
      <c r="JEQ454" s="3"/>
      <c r="JER454" s="3"/>
      <c r="JES454" s="3"/>
      <c r="JET454" s="3"/>
      <c r="JEU454" s="3"/>
      <c r="JEV454" s="3"/>
      <c r="JEW454" s="3"/>
      <c r="JEX454" s="3"/>
      <c r="JEY454" s="3"/>
      <c r="JEZ454" s="3"/>
      <c r="JFA454" s="3"/>
      <c r="JFB454" s="3"/>
      <c r="JFC454" s="3"/>
      <c r="JFD454" s="3"/>
      <c r="JFE454" s="3"/>
      <c r="JFF454" s="3"/>
      <c r="JFG454" s="3"/>
      <c r="JFH454" s="3"/>
      <c r="JFI454" s="3"/>
      <c r="JFJ454" s="3"/>
      <c r="JFK454" s="3"/>
      <c r="JFL454" s="3"/>
      <c r="JFM454" s="3"/>
      <c r="JFN454" s="3"/>
      <c r="JFO454" s="3"/>
      <c r="JFP454" s="3"/>
      <c r="JFQ454" s="3"/>
      <c r="JFR454" s="3"/>
      <c r="JFS454" s="3"/>
      <c r="JFT454" s="3"/>
      <c r="JFU454" s="3"/>
      <c r="JFV454" s="3"/>
      <c r="JFW454" s="3"/>
      <c r="JFX454" s="3"/>
      <c r="JFY454" s="3"/>
      <c r="JFZ454" s="3"/>
      <c r="JGA454" s="3"/>
      <c r="JGB454" s="3"/>
      <c r="JGC454" s="3"/>
      <c r="JGD454" s="3"/>
      <c r="JGE454" s="3"/>
      <c r="JGF454" s="3"/>
      <c r="JGG454" s="3"/>
      <c r="JGH454" s="3"/>
      <c r="JGI454" s="3"/>
      <c r="JGJ454" s="3"/>
      <c r="JGK454" s="3"/>
      <c r="JGL454" s="3"/>
      <c r="JGM454" s="3"/>
      <c r="JGN454" s="3"/>
      <c r="JGO454" s="3"/>
      <c r="JGP454" s="3"/>
      <c r="JGQ454" s="3"/>
      <c r="JGR454" s="3"/>
      <c r="JGS454" s="3"/>
      <c r="JGT454" s="3"/>
      <c r="JGU454" s="3"/>
      <c r="JGV454" s="3"/>
      <c r="JGW454" s="3"/>
      <c r="JGX454" s="3"/>
      <c r="JGY454" s="3"/>
      <c r="JGZ454" s="3"/>
      <c r="JHA454" s="3"/>
      <c r="JHB454" s="3"/>
      <c r="JHC454" s="3"/>
      <c r="JHD454" s="3"/>
      <c r="JHE454" s="3"/>
      <c r="JHF454" s="3"/>
      <c r="JHG454" s="3"/>
      <c r="JHH454" s="3"/>
      <c r="JHI454" s="3"/>
      <c r="JHJ454" s="3"/>
      <c r="JHK454" s="3"/>
      <c r="JHL454" s="3"/>
      <c r="JHM454" s="3"/>
      <c r="JHN454" s="3"/>
      <c r="JHO454" s="3"/>
      <c r="JHP454" s="3"/>
      <c r="JHQ454" s="3"/>
      <c r="JHR454" s="3"/>
      <c r="JHS454" s="3"/>
      <c r="JHT454" s="3"/>
      <c r="JHU454" s="3"/>
      <c r="JHV454" s="3"/>
      <c r="JHW454" s="3"/>
      <c r="JHX454" s="3"/>
      <c r="JHY454" s="3"/>
      <c r="JHZ454" s="3"/>
      <c r="JIA454" s="3"/>
      <c r="JIB454" s="3"/>
      <c r="JIC454" s="3"/>
      <c r="JID454" s="3"/>
      <c r="JIE454" s="3"/>
      <c r="JIF454" s="3"/>
      <c r="JIG454" s="3"/>
      <c r="JIH454" s="3"/>
      <c r="JII454" s="3"/>
      <c r="JIJ454" s="3"/>
      <c r="JIK454" s="3"/>
      <c r="JIL454" s="3"/>
      <c r="JIM454" s="3"/>
      <c r="JIN454" s="3"/>
      <c r="JIO454" s="3"/>
      <c r="JIP454" s="3"/>
      <c r="JIQ454" s="3"/>
      <c r="JIR454" s="3"/>
      <c r="JIS454" s="3"/>
      <c r="JIT454" s="3"/>
      <c r="JIU454" s="3"/>
      <c r="JIV454" s="3"/>
      <c r="JIW454" s="3"/>
      <c r="JIX454" s="3"/>
      <c r="JIY454" s="3"/>
      <c r="JIZ454" s="3"/>
      <c r="JJA454" s="3"/>
      <c r="JJB454" s="3"/>
      <c r="JJC454" s="3"/>
      <c r="JJD454" s="3"/>
      <c r="JJE454" s="3"/>
      <c r="JJF454" s="3"/>
      <c r="JJG454" s="3"/>
      <c r="JJH454" s="3"/>
      <c r="JJI454" s="3"/>
      <c r="JJJ454" s="3"/>
      <c r="JJK454" s="3"/>
      <c r="JJL454" s="3"/>
      <c r="JJM454" s="3"/>
      <c r="JJN454" s="3"/>
      <c r="JJO454" s="3"/>
      <c r="JJP454" s="3"/>
      <c r="JJQ454" s="3"/>
      <c r="JJR454" s="3"/>
      <c r="JJS454" s="3"/>
      <c r="JJT454" s="3"/>
      <c r="JJU454" s="3"/>
      <c r="JJV454" s="3"/>
      <c r="JJW454" s="3"/>
      <c r="JJX454" s="3"/>
      <c r="JJY454" s="3"/>
      <c r="JJZ454" s="3"/>
      <c r="JKA454" s="3"/>
      <c r="JKB454" s="3"/>
      <c r="JKC454" s="3"/>
      <c r="JKD454" s="3"/>
      <c r="JKE454" s="3"/>
      <c r="JKF454" s="3"/>
      <c r="JKG454" s="3"/>
      <c r="JKH454" s="3"/>
      <c r="JKI454" s="3"/>
      <c r="JKJ454" s="3"/>
      <c r="JKK454" s="3"/>
      <c r="JKL454" s="3"/>
      <c r="JKM454" s="3"/>
      <c r="JKN454" s="3"/>
      <c r="JKO454" s="3"/>
      <c r="JKP454" s="3"/>
      <c r="JKQ454" s="3"/>
      <c r="JKR454" s="3"/>
      <c r="JKS454" s="3"/>
      <c r="JKT454" s="3"/>
      <c r="JKU454" s="3"/>
      <c r="JKV454" s="3"/>
      <c r="JKW454" s="3"/>
      <c r="JKX454" s="3"/>
      <c r="JKY454" s="3"/>
      <c r="JKZ454" s="3"/>
      <c r="JLA454" s="3"/>
      <c r="JLB454" s="3"/>
      <c r="JLC454" s="3"/>
      <c r="JLD454" s="3"/>
      <c r="JLE454" s="3"/>
      <c r="JLF454" s="3"/>
      <c r="JLG454" s="3"/>
      <c r="JLH454" s="3"/>
      <c r="JLI454" s="3"/>
      <c r="JLJ454" s="3"/>
      <c r="JLK454" s="3"/>
      <c r="JLL454" s="3"/>
      <c r="JLM454" s="3"/>
      <c r="JLN454" s="3"/>
      <c r="JLO454" s="3"/>
      <c r="JLP454" s="3"/>
      <c r="JLQ454" s="3"/>
      <c r="JLR454" s="3"/>
      <c r="JLS454" s="3"/>
      <c r="JLT454" s="3"/>
      <c r="JLU454" s="3"/>
      <c r="JLV454" s="3"/>
      <c r="JLW454" s="3"/>
      <c r="JLX454" s="3"/>
      <c r="JLY454" s="3"/>
      <c r="JLZ454" s="3"/>
      <c r="JMA454" s="3"/>
      <c r="JMB454" s="3"/>
      <c r="JMC454" s="3"/>
      <c r="JMD454" s="3"/>
      <c r="JME454" s="3"/>
      <c r="JMF454" s="3"/>
      <c r="JMG454" s="3"/>
      <c r="JMH454" s="3"/>
      <c r="JMI454" s="3"/>
      <c r="JMJ454" s="3"/>
      <c r="JMK454" s="3"/>
      <c r="JML454" s="3"/>
      <c r="JMM454" s="3"/>
      <c r="JMN454" s="3"/>
      <c r="JMO454" s="3"/>
      <c r="JMP454" s="3"/>
      <c r="JMQ454" s="3"/>
      <c r="JMR454" s="3"/>
      <c r="JMS454" s="3"/>
      <c r="JMT454" s="3"/>
      <c r="JMU454" s="3"/>
      <c r="JMV454" s="3"/>
      <c r="JMW454" s="3"/>
      <c r="JMX454" s="3"/>
      <c r="JMY454" s="3"/>
      <c r="JMZ454" s="3"/>
      <c r="JNA454" s="3"/>
      <c r="JNB454" s="3"/>
      <c r="JNC454" s="3"/>
      <c r="JND454" s="3"/>
      <c r="JNE454" s="3"/>
      <c r="JNF454" s="3"/>
      <c r="JNG454" s="3"/>
      <c r="JNH454" s="3"/>
      <c r="JNI454" s="3"/>
      <c r="JNJ454" s="3"/>
      <c r="JNK454" s="3"/>
      <c r="JNL454" s="3"/>
      <c r="JNM454" s="3"/>
      <c r="JNN454" s="3"/>
      <c r="JNO454" s="3"/>
      <c r="JNP454" s="3"/>
      <c r="JNQ454" s="3"/>
      <c r="JNR454" s="3"/>
      <c r="JNS454" s="3"/>
      <c r="JNT454" s="3"/>
      <c r="JNU454" s="3"/>
      <c r="JNV454" s="3"/>
      <c r="JNW454" s="3"/>
      <c r="JNX454" s="3"/>
      <c r="JNY454" s="3"/>
      <c r="JNZ454" s="3"/>
      <c r="JOA454" s="3"/>
      <c r="JOB454" s="3"/>
      <c r="JOC454" s="3"/>
      <c r="JOD454" s="3"/>
      <c r="JOE454" s="3"/>
      <c r="JOF454" s="3"/>
      <c r="JOG454" s="3"/>
      <c r="JOH454" s="3"/>
      <c r="JOI454" s="3"/>
      <c r="JOJ454" s="3"/>
      <c r="JOK454" s="3"/>
      <c r="JOL454" s="3"/>
      <c r="JOM454" s="3"/>
      <c r="JON454" s="3"/>
      <c r="JOO454" s="3"/>
      <c r="JOP454" s="3"/>
      <c r="JOQ454" s="3"/>
      <c r="JOR454" s="3"/>
      <c r="JOS454" s="3"/>
      <c r="JOT454" s="3"/>
      <c r="JOU454" s="3"/>
      <c r="JOV454" s="3"/>
      <c r="JOW454" s="3"/>
      <c r="JOX454" s="3"/>
      <c r="JOY454" s="3"/>
      <c r="JOZ454" s="3"/>
      <c r="JPA454" s="3"/>
      <c r="JPB454" s="3"/>
      <c r="JPC454" s="3"/>
      <c r="JPD454" s="3"/>
      <c r="JPE454" s="3"/>
      <c r="JPF454" s="3"/>
      <c r="JPG454" s="3"/>
      <c r="JPH454" s="3"/>
      <c r="JPI454" s="3"/>
      <c r="JPJ454" s="3"/>
      <c r="JPK454" s="3"/>
      <c r="JPL454" s="3"/>
      <c r="JPM454" s="3"/>
      <c r="JPN454" s="3"/>
      <c r="JPO454" s="3"/>
      <c r="JPP454" s="3"/>
      <c r="JPQ454" s="3"/>
      <c r="JPR454" s="3"/>
      <c r="JPS454" s="3"/>
      <c r="JPT454" s="3"/>
      <c r="JPU454" s="3"/>
      <c r="JPV454" s="3"/>
      <c r="JPW454" s="3"/>
      <c r="JPX454" s="3"/>
      <c r="JPY454" s="3"/>
      <c r="JPZ454" s="3"/>
      <c r="JQA454" s="3"/>
      <c r="JQB454" s="3"/>
      <c r="JQC454" s="3"/>
      <c r="JQD454" s="3"/>
      <c r="JQE454" s="3"/>
      <c r="JQF454" s="3"/>
      <c r="JQG454" s="3"/>
      <c r="JQH454" s="3"/>
      <c r="JQI454" s="3"/>
      <c r="JQJ454" s="3"/>
      <c r="JQK454" s="3"/>
      <c r="JQL454" s="3"/>
      <c r="JQM454" s="3"/>
      <c r="JQN454" s="3"/>
      <c r="JQO454" s="3"/>
      <c r="JQP454" s="3"/>
      <c r="JQQ454" s="3"/>
      <c r="JQR454" s="3"/>
      <c r="JQS454" s="3"/>
      <c r="JQT454" s="3"/>
      <c r="JQU454" s="3"/>
      <c r="JQV454" s="3"/>
      <c r="JQW454" s="3"/>
      <c r="JQX454" s="3"/>
      <c r="JQY454" s="3"/>
      <c r="JQZ454" s="3"/>
      <c r="JRA454" s="3"/>
      <c r="JRB454" s="3"/>
      <c r="JRC454" s="3"/>
      <c r="JRD454" s="3"/>
      <c r="JRE454" s="3"/>
      <c r="JRF454" s="3"/>
      <c r="JRG454" s="3"/>
      <c r="JRH454" s="3"/>
      <c r="JRI454" s="3"/>
      <c r="JRJ454" s="3"/>
      <c r="JRK454" s="3"/>
      <c r="JRL454" s="3"/>
      <c r="JRM454" s="3"/>
      <c r="JRN454" s="3"/>
      <c r="JRO454" s="3"/>
      <c r="JRP454" s="3"/>
      <c r="JRQ454" s="3"/>
      <c r="JRR454" s="3"/>
      <c r="JRS454" s="3"/>
      <c r="JRT454" s="3"/>
      <c r="JRU454" s="3"/>
      <c r="JRV454" s="3"/>
      <c r="JRW454" s="3"/>
      <c r="JRX454" s="3"/>
      <c r="JRY454" s="3"/>
      <c r="JRZ454" s="3"/>
      <c r="JSA454" s="3"/>
      <c r="JSB454" s="3"/>
      <c r="JSC454" s="3"/>
      <c r="JSD454" s="3"/>
      <c r="JSE454" s="3"/>
      <c r="JSF454" s="3"/>
      <c r="JSG454" s="3"/>
      <c r="JSH454" s="3"/>
      <c r="JSI454" s="3"/>
      <c r="JSJ454" s="3"/>
      <c r="JSK454" s="3"/>
      <c r="JSL454" s="3"/>
      <c r="JSM454" s="3"/>
      <c r="JSN454" s="3"/>
      <c r="JSO454" s="3"/>
      <c r="JSP454" s="3"/>
      <c r="JSQ454" s="3"/>
      <c r="JSR454" s="3"/>
      <c r="JSS454" s="3"/>
      <c r="JST454" s="3"/>
      <c r="JSU454" s="3"/>
      <c r="JSV454" s="3"/>
      <c r="JSW454" s="3"/>
      <c r="JSX454" s="3"/>
      <c r="JSY454" s="3"/>
      <c r="JSZ454" s="3"/>
      <c r="JTA454" s="3"/>
      <c r="JTB454" s="3"/>
      <c r="JTC454" s="3"/>
      <c r="JTD454" s="3"/>
      <c r="JTE454" s="3"/>
      <c r="JTF454" s="3"/>
      <c r="JTG454" s="3"/>
      <c r="JTH454" s="3"/>
      <c r="JTI454" s="3"/>
      <c r="JTJ454" s="3"/>
      <c r="JTK454" s="3"/>
      <c r="JTL454" s="3"/>
      <c r="JTM454" s="3"/>
      <c r="JTN454" s="3"/>
      <c r="JTO454" s="3"/>
      <c r="JTP454" s="3"/>
      <c r="JTQ454" s="3"/>
      <c r="JTR454" s="3"/>
      <c r="JTS454" s="3"/>
      <c r="JTT454" s="3"/>
      <c r="JTU454" s="3"/>
      <c r="JTV454" s="3"/>
      <c r="JTW454" s="3"/>
      <c r="JTX454" s="3"/>
      <c r="JTY454" s="3"/>
      <c r="JTZ454" s="3"/>
      <c r="JUA454" s="3"/>
      <c r="JUB454" s="3"/>
      <c r="JUC454" s="3"/>
      <c r="JUD454" s="3"/>
      <c r="JUE454" s="3"/>
      <c r="JUF454" s="3"/>
      <c r="JUG454" s="3"/>
      <c r="JUH454" s="3"/>
      <c r="JUI454" s="3"/>
      <c r="JUJ454" s="3"/>
      <c r="JUK454" s="3"/>
      <c r="JUL454" s="3"/>
      <c r="JUM454" s="3"/>
      <c r="JUN454" s="3"/>
      <c r="JUO454" s="3"/>
      <c r="JUP454" s="3"/>
      <c r="JUQ454" s="3"/>
      <c r="JUR454" s="3"/>
      <c r="JUS454" s="3"/>
      <c r="JUT454" s="3"/>
      <c r="JUU454" s="3"/>
      <c r="JUV454" s="3"/>
      <c r="JUW454" s="3"/>
      <c r="JUX454" s="3"/>
      <c r="JUY454" s="3"/>
      <c r="JUZ454" s="3"/>
      <c r="JVA454" s="3"/>
      <c r="JVB454" s="3"/>
      <c r="JVC454" s="3"/>
      <c r="JVD454" s="3"/>
      <c r="JVE454" s="3"/>
      <c r="JVF454" s="3"/>
      <c r="JVG454" s="3"/>
      <c r="JVH454" s="3"/>
      <c r="JVI454" s="3"/>
      <c r="JVJ454" s="3"/>
      <c r="JVK454" s="3"/>
      <c r="JVL454" s="3"/>
      <c r="JVM454" s="3"/>
      <c r="JVN454" s="3"/>
      <c r="JVO454" s="3"/>
      <c r="JVP454" s="3"/>
      <c r="JVQ454" s="3"/>
      <c r="JVR454" s="3"/>
      <c r="JVS454" s="3"/>
      <c r="JVT454" s="3"/>
      <c r="JVU454" s="3"/>
      <c r="JVV454" s="3"/>
      <c r="JVW454" s="3"/>
      <c r="JVX454" s="3"/>
      <c r="JVY454" s="3"/>
      <c r="JVZ454" s="3"/>
      <c r="JWA454" s="3"/>
      <c r="JWB454" s="3"/>
      <c r="JWC454" s="3"/>
      <c r="JWD454" s="3"/>
      <c r="JWE454" s="3"/>
      <c r="JWF454" s="3"/>
      <c r="JWG454" s="3"/>
      <c r="JWH454" s="3"/>
      <c r="JWI454" s="3"/>
      <c r="JWJ454" s="3"/>
      <c r="JWK454" s="3"/>
      <c r="JWL454" s="3"/>
      <c r="JWM454" s="3"/>
      <c r="JWN454" s="3"/>
      <c r="JWO454" s="3"/>
      <c r="JWP454" s="3"/>
      <c r="JWQ454" s="3"/>
      <c r="JWR454" s="3"/>
      <c r="JWS454" s="3"/>
      <c r="JWT454" s="3"/>
      <c r="JWU454" s="3"/>
      <c r="JWV454" s="3"/>
      <c r="JWW454" s="3"/>
      <c r="JWX454" s="3"/>
      <c r="JWY454" s="3"/>
      <c r="JWZ454" s="3"/>
      <c r="JXA454" s="3"/>
      <c r="JXB454" s="3"/>
      <c r="JXC454" s="3"/>
      <c r="JXD454" s="3"/>
      <c r="JXE454" s="3"/>
      <c r="JXF454" s="3"/>
      <c r="JXG454" s="3"/>
      <c r="JXH454" s="3"/>
      <c r="JXI454" s="3"/>
      <c r="JXJ454" s="3"/>
      <c r="JXK454" s="3"/>
      <c r="JXL454" s="3"/>
      <c r="JXM454" s="3"/>
      <c r="JXN454" s="3"/>
      <c r="JXO454" s="3"/>
      <c r="JXP454" s="3"/>
      <c r="JXQ454" s="3"/>
      <c r="JXR454" s="3"/>
      <c r="JXS454" s="3"/>
      <c r="JXT454" s="3"/>
      <c r="JXU454" s="3"/>
      <c r="JXV454" s="3"/>
      <c r="JXW454" s="3"/>
      <c r="JXX454" s="3"/>
      <c r="JXY454" s="3"/>
      <c r="JXZ454" s="3"/>
      <c r="JYA454" s="3"/>
      <c r="JYB454" s="3"/>
      <c r="JYC454" s="3"/>
      <c r="JYD454" s="3"/>
      <c r="JYE454" s="3"/>
      <c r="JYF454" s="3"/>
      <c r="JYG454" s="3"/>
      <c r="JYH454" s="3"/>
      <c r="JYI454" s="3"/>
      <c r="JYJ454" s="3"/>
      <c r="JYK454" s="3"/>
      <c r="JYL454" s="3"/>
      <c r="JYM454" s="3"/>
      <c r="JYN454" s="3"/>
      <c r="JYO454" s="3"/>
      <c r="JYP454" s="3"/>
      <c r="JYQ454" s="3"/>
      <c r="JYR454" s="3"/>
      <c r="JYS454" s="3"/>
      <c r="JYT454" s="3"/>
      <c r="JYU454" s="3"/>
      <c r="JYV454" s="3"/>
      <c r="JYW454" s="3"/>
      <c r="JYX454" s="3"/>
      <c r="JYY454" s="3"/>
      <c r="JYZ454" s="3"/>
      <c r="JZA454" s="3"/>
      <c r="JZB454" s="3"/>
      <c r="JZC454" s="3"/>
      <c r="JZD454" s="3"/>
      <c r="JZE454" s="3"/>
      <c r="JZF454" s="3"/>
      <c r="JZG454" s="3"/>
      <c r="JZH454" s="3"/>
      <c r="JZI454" s="3"/>
      <c r="JZJ454" s="3"/>
      <c r="JZK454" s="3"/>
      <c r="JZL454" s="3"/>
      <c r="JZM454" s="3"/>
      <c r="JZN454" s="3"/>
      <c r="JZO454" s="3"/>
      <c r="JZP454" s="3"/>
      <c r="JZQ454" s="3"/>
      <c r="JZR454" s="3"/>
      <c r="JZS454" s="3"/>
      <c r="JZT454" s="3"/>
      <c r="JZU454" s="3"/>
      <c r="JZV454" s="3"/>
      <c r="JZW454" s="3"/>
      <c r="JZX454" s="3"/>
      <c r="JZY454" s="3"/>
      <c r="JZZ454" s="3"/>
      <c r="KAA454" s="3"/>
      <c r="KAB454" s="3"/>
      <c r="KAC454" s="3"/>
      <c r="KAD454" s="3"/>
      <c r="KAE454" s="3"/>
      <c r="KAF454" s="3"/>
      <c r="KAG454" s="3"/>
      <c r="KAH454" s="3"/>
      <c r="KAI454" s="3"/>
      <c r="KAJ454" s="3"/>
      <c r="KAK454" s="3"/>
      <c r="KAL454" s="3"/>
      <c r="KAM454" s="3"/>
      <c r="KAN454" s="3"/>
      <c r="KAO454" s="3"/>
      <c r="KAP454" s="3"/>
      <c r="KAQ454" s="3"/>
      <c r="KAR454" s="3"/>
      <c r="KAS454" s="3"/>
      <c r="KAT454" s="3"/>
      <c r="KAU454" s="3"/>
      <c r="KAV454" s="3"/>
      <c r="KAW454" s="3"/>
      <c r="KAX454" s="3"/>
      <c r="KAY454" s="3"/>
      <c r="KAZ454" s="3"/>
      <c r="KBA454" s="3"/>
      <c r="KBB454" s="3"/>
      <c r="KBC454" s="3"/>
      <c r="KBD454" s="3"/>
      <c r="KBE454" s="3"/>
      <c r="KBF454" s="3"/>
      <c r="KBG454" s="3"/>
      <c r="KBH454" s="3"/>
      <c r="KBI454" s="3"/>
      <c r="KBJ454" s="3"/>
      <c r="KBK454" s="3"/>
      <c r="KBL454" s="3"/>
      <c r="KBM454" s="3"/>
      <c r="KBN454" s="3"/>
      <c r="KBO454" s="3"/>
      <c r="KBP454" s="3"/>
      <c r="KBQ454" s="3"/>
      <c r="KBR454" s="3"/>
      <c r="KBS454" s="3"/>
      <c r="KBT454" s="3"/>
      <c r="KBU454" s="3"/>
      <c r="KBV454" s="3"/>
      <c r="KBW454" s="3"/>
      <c r="KBX454" s="3"/>
      <c r="KBY454" s="3"/>
      <c r="KBZ454" s="3"/>
      <c r="KCA454" s="3"/>
      <c r="KCB454" s="3"/>
      <c r="KCC454" s="3"/>
      <c r="KCD454" s="3"/>
      <c r="KCE454" s="3"/>
      <c r="KCF454" s="3"/>
      <c r="KCG454" s="3"/>
      <c r="KCH454" s="3"/>
      <c r="KCI454" s="3"/>
      <c r="KCJ454" s="3"/>
      <c r="KCK454" s="3"/>
      <c r="KCL454" s="3"/>
      <c r="KCM454" s="3"/>
      <c r="KCN454" s="3"/>
      <c r="KCO454" s="3"/>
      <c r="KCP454" s="3"/>
      <c r="KCQ454" s="3"/>
      <c r="KCR454" s="3"/>
      <c r="KCS454" s="3"/>
      <c r="KCT454" s="3"/>
      <c r="KCU454" s="3"/>
      <c r="KCV454" s="3"/>
      <c r="KCW454" s="3"/>
      <c r="KCX454" s="3"/>
      <c r="KCY454" s="3"/>
      <c r="KCZ454" s="3"/>
      <c r="KDA454" s="3"/>
      <c r="KDB454" s="3"/>
      <c r="KDC454" s="3"/>
      <c r="KDD454" s="3"/>
      <c r="KDE454" s="3"/>
      <c r="KDF454" s="3"/>
      <c r="KDG454" s="3"/>
      <c r="KDH454" s="3"/>
      <c r="KDI454" s="3"/>
      <c r="KDJ454" s="3"/>
      <c r="KDK454" s="3"/>
      <c r="KDL454" s="3"/>
      <c r="KDM454" s="3"/>
      <c r="KDN454" s="3"/>
      <c r="KDO454" s="3"/>
      <c r="KDP454" s="3"/>
      <c r="KDQ454" s="3"/>
      <c r="KDR454" s="3"/>
      <c r="KDS454" s="3"/>
      <c r="KDT454" s="3"/>
      <c r="KDU454" s="3"/>
      <c r="KDV454" s="3"/>
      <c r="KDW454" s="3"/>
      <c r="KDX454" s="3"/>
      <c r="KDY454" s="3"/>
      <c r="KDZ454" s="3"/>
      <c r="KEA454" s="3"/>
      <c r="KEB454" s="3"/>
      <c r="KEC454" s="3"/>
      <c r="KED454" s="3"/>
      <c r="KEE454" s="3"/>
      <c r="KEF454" s="3"/>
      <c r="KEG454" s="3"/>
      <c r="KEH454" s="3"/>
      <c r="KEI454" s="3"/>
      <c r="KEJ454" s="3"/>
      <c r="KEK454" s="3"/>
      <c r="KEL454" s="3"/>
      <c r="KEM454" s="3"/>
      <c r="KEN454" s="3"/>
      <c r="KEO454" s="3"/>
      <c r="KEP454" s="3"/>
      <c r="KEQ454" s="3"/>
      <c r="KER454" s="3"/>
      <c r="KES454" s="3"/>
      <c r="KET454" s="3"/>
      <c r="KEU454" s="3"/>
      <c r="KEV454" s="3"/>
      <c r="KEW454" s="3"/>
      <c r="KEX454" s="3"/>
      <c r="KEY454" s="3"/>
      <c r="KEZ454" s="3"/>
      <c r="KFA454" s="3"/>
      <c r="KFB454" s="3"/>
      <c r="KFC454" s="3"/>
      <c r="KFD454" s="3"/>
      <c r="KFE454" s="3"/>
      <c r="KFF454" s="3"/>
      <c r="KFG454" s="3"/>
      <c r="KFH454" s="3"/>
      <c r="KFI454" s="3"/>
      <c r="KFJ454" s="3"/>
      <c r="KFK454" s="3"/>
      <c r="KFL454" s="3"/>
      <c r="KFM454" s="3"/>
      <c r="KFN454" s="3"/>
      <c r="KFO454" s="3"/>
      <c r="KFP454" s="3"/>
      <c r="KFQ454" s="3"/>
      <c r="KFR454" s="3"/>
      <c r="KFS454" s="3"/>
      <c r="KFT454" s="3"/>
      <c r="KFU454" s="3"/>
      <c r="KFV454" s="3"/>
      <c r="KFW454" s="3"/>
      <c r="KFX454" s="3"/>
      <c r="KFY454" s="3"/>
      <c r="KFZ454" s="3"/>
      <c r="KGA454" s="3"/>
      <c r="KGB454" s="3"/>
      <c r="KGC454" s="3"/>
      <c r="KGD454" s="3"/>
      <c r="KGE454" s="3"/>
      <c r="KGF454" s="3"/>
      <c r="KGG454" s="3"/>
      <c r="KGH454" s="3"/>
      <c r="KGI454" s="3"/>
      <c r="KGJ454" s="3"/>
      <c r="KGK454" s="3"/>
      <c r="KGL454" s="3"/>
      <c r="KGM454" s="3"/>
      <c r="KGN454" s="3"/>
      <c r="KGO454" s="3"/>
      <c r="KGP454" s="3"/>
      <c r="KGQ454" s="3"/>
      <c r="KGR454" s="3"/>
      <c r="KGS454" s="3"/>
      <c r="KGT454" s="3"/>
      <c r="KGU454" s="3"/>
      <c r="KGV454" s="3"/>
      <c r="KGW454" s="3"/>
      <c r="KGX454" s="3"/>
      <c r="KGY454" s="3"/>
      <c r="KGZ454" s="3"/>
      <c r="KHA454" s="3"/>
      <c r="KHB454" s="3"/>
      <c r="KHC454" s="3"/>
      <c r="KHD454" s="3"/>
      <c r="KHE454" s="3"/>
      <c r="KHF454" s="3"/>
      <c r="KHG454" s="3"/>
      <c r="KHH454" s="3"/>
      <c r="KHI454" s="3"/>
      <c r="KHJ454" s="3"/>
      <c r="KHK454" s="3"/>
      <c r="KHL454" s="3"/>
      <c r="KHM454" s="3"/>
      <c r="KHN454" s="3"/>
      <c r="KHO454" s="3"/>
      <c r="KHP454" s="3"/>
      <c r="KHQ454" s="3"/>
      <c r="KHR454" s="3"/>
      <c r="KHS454" s="3"/>
      <c r="KHT454" s="3"/>
      <c r="KHU454" s="3"/>
      <c r="KHV454" s="3"/>
      <c r="KHW454" s="3"/>
      <c r="KHX454" s="3"/>
      <c r="KHY454" s="3"/>
      <c r="KHZ454" s="3"/>
      <c r="KIA454" s="3"/>
      <c r="KIB454" s="3"/>
      <c r="KIC454" s="3"/>
      <c r="KID454" s="3"/>
      <c r="KIE454" s="3"/>
      <c r="KIF454" s="3"/>
      <c r="KIG454" s="3"/>
      <c r="KIH454" s="3"/>
      <c r="KII454" s="3"/>
      <c r="KIJ454" s="3"/>
      <c r="KIK454" s="3"/>
      <c r="KIL454" s="3"/>
      <c r="KIM454" s="3"/>
      <c r="KIN454" s="3"/>
      <c r="KIO454" s="3"/>
      <c r="KIP454" s="3"/>
      <c r="KIQ454" s="3"/>
      <c r="KIR454" s="3"/>
      <c r="KIS454" s="3"/>
      <c r="KIT454" s="3"/>
      <c r="KIU454" s="3"/>
      <c r="KIV454" s="3"/>
      <c r="KIW454" s="3"/>
      <c r="KIX454" s="3"/>
      <c r="KIY454" s="3"/>
      <c r="KIZ454" s="3"/>
      <c r="KJA454" s="3"/>
      <c r="KJB454" s="3"/>
      <c r="KJC454" s="3"/>
      <c r="KJD454" s="3"/>
      <c r="KJE454" s="3"/>
      <c r="KJF454" s="3"/>
      <c r="KJG454" s="3"/>
      <c r="KJH454" s="3"/>
      <c r="KJI454" s="3"/>
      <c r="KJJ454" s="3"/>
      <c r="KJK454" s="3"/>
      <c r="KJL454" s="3"/>
      <c r="KJM454" s="3"/>
      <c r="KJN454" s="3"/>
      <c r="KJO454" s="3"/>
      <c r="KJP454" s="3"/>
      <c r="KJQ454" s="3"/>
      <c r="KJR454" s="3"/>
      <c r="KJS454" s="3"/>
      <c r="KJT454" s="3"/>
      <c r="KJU454" s="3"/>
      <c r="KJV454" s="3"/>
      <c r="KJW454" s="3"/>
      <c r="KJX454" s="3"/>
      <c r="KJY454" s="3"/>
      <c r="KJZ454" s="3"/>
      <c r="KKA454" s="3"/>
      <c r="KKB454" s="3"/>
      <c r="KKC454" s="3"/>
      <c r="KKD454" s="3"/>
      <c r="KKE454" s="3"/>
      <c r="KKF454" s="3"/>
      <c r="KKG454" s="3"/>
      <c r="KKH454" s="3"/>
      <c r="KKI454" s="3"/>
      <c r="KKJ454" s="3"/>
      <c r="KKK454" s="3"/>
      <c r="KKL454" s="3"/>
      <c r="KKM454" s="3"/>
      <c r="KKN454" s="3"/>
      <c r="KKO454" s="3"/>
      <c r="KKP454" s="3"/>
      <c r="KKQ454" s="3"/>
      <c r="KKR454" s="3"/>
      <c r="KKS454" s="3"/>
      <c r="KKT454" s="3"/>
      <c r="KKU454" s="3"/>
      <c r="KKV454" s="3"/>
      <c r="KKW454" s="3"/>
      <c r="KKX454" s="3"/>
      <c r="KKY454" s="3"/>
      <c r="KKZ454" s="3"/>
      <c r="KLA454" s="3"/>
      <c r="KLB454" s="3"/>
      <c r="KLC454" s="3"/>
      <c r="KLD454" s="3"/>
      <c r="KLE454" s="3"/>
      <c r="KLF454" s="3"/>
      <c r="KLG454" s="3"/>
      <c r="KLH454" s="3"/>
      <c r="KLI454" s="3"/>
      <c r="KLJ454" s="3"/>
      <c r="KLK454" s="3"/>
      <c r="KLL454" s="3"/>
      <c r="KLM454" s="3"/>
      <c r="KLN454" s="3"/>
      <c r="KLO454" s="3"/>
      <c r="KLP454" s="3"/>
      <c r="KLQ454" s="3"/>
      <c r="KLR454" s="3"/>
      <c r="KLS454" s="3"/>
      <c r="KLT454" s="3"/>
      <c r="KLU454" s="3"/>
      <c r="KLV454" s="3"/>
      <c r="KLW454" s="3"/>
      <c r="KLX454" s="3"/>
      <c r="KLY454" s="3"/>
      <c r="KLZ454" s="3"/>
      <c r="KMA454" s="3"/>
      <c r="KMB454" s="3"/>
      <c r="KMC454" s="3"/>
      <c r="KMD454" s="3"/>
      <c r="KME454" s="3"/>
      <c r="KMF454" s="3"/>
      <c r="KMG454" s="3"/>
      <c r="KMH454" s="3"/>
      <c r="KMI454" s="3"/>
      <c r="KMJ454" s="3"/>
      <c r="KMK454" s="3"/>
      <c r="KML454" s="3"/>
      <c r="KMM454" s="3"/>
      <c r="KMN454" s="3"/>
      <c r="KMO454" s="3"/>
      <c r="KMP454" s="3"/>
      <c r="KMQ454" s="3"/>
      <c r="KMR454" s="3"/>
      <c r="KMS454" s="3"/>
      <c r="KMT454" s="3"/>
      <c r="KMU454" s="3"/>
      <c r="KMV454" s="3"/>
      <c r="KMW454" s="3"/>
      <c r="KMX454" s="3"/>
      <c r="KMY454" s="3"/>
      <c r="KMZ454" s="3"/>
      <c r="KNA454" s="3"/>
      <c r="KNB454" s="3"/>
      <c r="KNC454" s="3"/>
      <c r="KND454" s="3"/>
      <c r="KNE454" s="3"/>
      <c r="KNF454" s="3"/>
      <c r="KNG454" s="3"/>
      <c r="KNH454" s="3"/>
      <c r="KNI454" s="3"/>
      <c r="KNJ454" s="3"/>
      <c r="KNK454" s="3"/>
      <c r="KNL454" s="3"/>
      <c r="KNM454" s="3"/>
      <c r="KNN454" s="3"/>
      <c r="KNO454" s="3"/>
      <c r="KNP454" s="3"/>
      <c r="KNQ454" s="3"/>
      <c r="KNR454" s="3"/>
      <c r="KNS454" s="3"/>
      <c r="KNT454" s="3"/>
      <c r="KNU454" s="3"/>
      <c r="KNV454" s="3"/>
      <c r="KNW454" s="3"/>
      <c r="KNX454" s="3"/>
      <c r="KNY454" s="3"/>
      <c r="KNZ454" s="3"/>
      <c r="KOA454" s="3"/>
      <c r="KOB454" s="3"/>
      <c r="KOC454" s="3"/>
      <c r="KOD454" s="3"/>
      <c r="KOE454" s="3"/>
      <c r="KOF454" s="3"/>
      <c r="KOG454" s="3"/>
      <c r="KOH454" s="3"/>
      <c r="KOI454" s="3"/>
      <c r="KOJ454" s="3"/>
      <c r="KOK454" s="3"/>
      <c r="KOL454" s="3"/>
      <c r="KOM454" s="3"/>
      <c r="KON454" s="3"/>
      <c r="KOO454" s="3"/>
      <c r="KOP454" s="3"/>
      <c r="KOQ454" s="3"/>
      <c r="KOR454" s="3"/>
      <c r="KOS454" s="3"/>
      <c r="KOT454" s="3"/>
      <c r="KOU454" s="3"/>
      <c r="KOV454" s="3"/>
      <c r="KOW454" s="3"/>
      <c r="KOX454" s="3"/>
      <c r="KOY454" s="3"/>
      <c r="KOZ454" s="3"/>
      <c r="KPA454" s="3"/>
      <c r="KPB454" s="3"/>
      <c r="KPC454" s="3"/>
      <c r="KPD454" s="3"/>
      <c r="KPE454" s="3"/>
      <c r="KPF454" s="3"/>
      <c r="KPG454" s="3"/>
      <c r="KPH454" s="3"/>
      <c r="KPI454" s="3"/>
      <c r="KPJ454" s="3"/>
      <c r="KPK454" s="3"/>
      <c r="KPL454" s="3"/>
      <c r="KPM454" s="3"/>
      <c r="KPN454" s="3"/>
      <c r="KPO454" s="3"/>
      <c r="KPP454" s="3"/>
      <c r="KPQ454" s="3"/>
      <c r="KPR454" s="3"/>
      <c r="KPS454" s="3"/>
      <c r="KPT454" s="3"/>
      <c r="KPU454" s="3"/>
      <c r="KPV454" s="3"/>
      <c r="KPW454" s="3"/>
      <c r="KPX454" s="3"/>
      <c r="KPY454" s="3"/>
      <c r="KPZ454" s="3"/>
      <c r="KQA454" s="3"/>
      <c r="KQB454" s="3"/>
      <c r="KQC454" s="3"/>
      <c r="KQD454" s="3"/>
      <c r="KQE454" s="3"/>
      <c r="KQF454" s="3"/>
      <c r="KQG454" s="3"/>
      <c r="KQH454" s="3"/>
      <c r="KQI454" s="3"/>
      <c r="KQJ454" s="3"/>
      <c r="KQK454" s="3"/>
      <c r="KQL454" s="3"/>
      <c r="KQM454" s="3"/>
      <c r="KQN454" s="3"/>
      <c r="KQO454" s="3"/>
      <c r="KQP454" s="3"/>
      <c r="KQQ454" s="3"/>
      <c r="KQR454" s="3"/>
      <c r="KQS454" s="3"/>
      <c r="KQT454" s="3"/>
      <c r="KQU454" s="3"/>
      <c r="KQV454" s="3"/>
      <c r="KQW454" s="3"/>
      <c r="KQX454" s="3"/>
      <c r="KQY454" s="3"/>
      <c r="KQZ454" s="3"/>
      <c r="KRA454" s="3"/>
      <c r="KRB454" s="3"/>
      <c r="KRC454" s="3"/>
      <c r="KRD454" s="3"/>
      <c r="KRE454" s="3"/>
      <c r="KRF454" s="3"/>
      <c r="KRG454" s="3"/>
      <c r="KRH454" s="3"/>
      <c r="KRI454" s="3"/>
      <c r="KRJ454" s="3"/>
      <c r="KRK454" s="3"/>
      <c r="KRL454" s="3"/>
      <c r="KRM454" s="3"/>
      <c r="KRN454" s="3"/>
      <c r="KRO454" s="3"/>
      <c r="KRP454" s="3"/>
      <c r="KRQ454" s="3"/>
      <c r="KRR454" s="3"/>
      <c r="KRS454" s="3"/>
      <c r="KRT454" s="3"/>
      <c r="KRU454" s="3"/>
      <c r="KRV454" s="3"/>
      <c r="KRW454" s="3"/>
      <c r="KRX454" s="3"/>
      <c r="KRY454" s="3"/>
      <c r="KRZ454" s="3"/>
      <c r="KSA454" s="3"/>
      <c r="KSB454" s="3"/>
      <c r="KSC454" s="3"/>
      <c r="KSD454" s="3"/>
      <c r="KSE454" s="3"/>
      <c r="KSF454" s="3"/>
      <c r="KSG454" s="3"/>
      <c r="KSH454" s="3"/>
      <c r="KSI454" s="3"/>
      <c r="KSJ454" s="3"/>
      <c r="KSK454" s="3"/>
      <c r="KSL454" s="3"/>
      <c r="KSM454" s="3"/>
      <c r="KSN454" s="3"/>
      <c r="KSO454" s="3"/>
      <c r="KSP454" s="3"/>
      <c r="KSQ454" s="3"/>
      <c r="KSR454" s="3"/>
      <c r="KSS454" s="3"/>
      <c r="KST454" s="3"/>
      <c r="KSU454" s="3"/>
      <c r="KSV454" s="3"/>
      <c r="KSW454" s="3"/>
      <c r="KSX454" s="3"/>
      <c r="KSY454" s="3"/>
      <c r="KSZ454" s="3"/>
      <c r="KTA454" s="3"/>
      <c r="KTB454" s="3"/>
      <c r="KTC454" s="3"/>
      <c r="KTD454" s="3"/>
      <c r="KTE454" s="3"/>
      <c r="KTF454" s="3"/>
      <c r="KTG454" s="3"/>
      <c r="KTH454" s="3"/>
      <c r="KTI454" s="3"/>
      <c r="KTJ454" s="3"/>
      <c r="KTK454" s="3"/>
      <c r="KTL454" s="3"/>
      <c r="KTM454" s="3"/>
      <c r="KTN454" s="3"/>
      <c r="KTO454" s="3"/>
      <c r="KTP454" s="3"/>
      <c r="KTQ454" s="3"/>
      <c r="KTR454" s="3"/>
      <c r="KTS454" s="3"/>
      <c r="KTT454" s="3"/>
      <c r="KTU454" s="3"/>
      <c r="KTV454" s="3"/>
      <c r="KTW454" s="3"/>
      <c r="KTX454" s="3"/>
      <c r="KTY454" s="3"/>
      <c r="KTZ454" s="3"/>
      <c r="KUA454" s="3"/>
      <c r="KUB454" s="3"/>
      <c r="KUC454" s="3"/>
      <c r="KUD454" s="3"/>
      <c r="KUE454" s="3"/>
      <c r="KUF454" s="3"/>
      <c r="KUG454" s="3"/>
      <c r="KUH454" s="3"/>
      <c r="KUI454" s="3"/>
      <c r="KUJ454" s="3"/>
      <c r="KUK454" s="3"/>
      <c r="KUL454" s="3"/>
      <c r="KUM454" s="3"/>
      <c r="KUN454" s="3"/>
      <c r="KUO454" s="3"/>
      <c r="KUP454" s="3"/>
      <c r="KUQ454" s="3"/>
      <c r="KUR454" s="3"/>
      <c r="KUS454" s="3"/>
      <c r="KUT454" s="3"/>
      <c r="KUU454" s="3"/>
      <c r="KUV454" s="3"/>
      <c r="KUW454" s="3"/>
      <c r="KUX454" s="3"/>
      <c r="KUY454" s="3"/>
      <c r="KUZ454" s="3"/>
      <c r="KVA454" s="3"/>
      <c r="KVB454" s="3"/>
      <c r="KVC454" s="3"/>
      <c r="KVD454" s="3"/>
      <c r="KVE454" s="3"/>
      <c r="KVF454" s="3"/>
      <c r="KVG454" s="3"/>
      <c r="KVH454" s="3"/>
      <c r="KVI454" s="3"/>
      <c r="KVJ454" s="3"/>
      <c r="KVK454" s="3"/>
      <c r="KVL454" s="3"/>
      <c r="KVM454" s="3"/>
      <c r="KVN454" s="3"/>
      <c r="KVO454" s="3"/>
      <c r="KVP454" s="3"/>
      <c r="KVQ454" s="3"/>
      <c r="KVR454" s="3"/>
      <c r="KVS454" s="3"/>
      <c r="KVT454" s="3"/>
      <c r="KVU454" s="3"/>
      <c r="KVV454" s="3"/>
      <c r="KVW454" s="3"/>
      <c r="KVX454" s="3"/>
      <c r="KVY454" s="3"/>
      <c r="KVZ454" s="3"/>
      <c r="KWA454" s="3"/>
      <c r="KWB454" s="3"/>
      <c r="KWC454" s="3"/>
      <c r="KWD454" s="3"/>
      <c r="KWE454" s="3"/>
      <c r="KWF454" s="3"/>
      <c r="KWG454" s="3"/>
      <c r="KWH454" s="3"/>
      <c r="KWI454" s="3"/>
      <c r="KWJ454" s="3"/>
      <c r="KWK454" s="3"/>
      <c r="KWL454" s="3"/>
      <c r="KWM454" s="3"/>
      <c r="KWN454" s="3"/>
      <c r="KWO454" s="3"/>
      <c r="KWP454" s="3"/>
      <c r="KWQ454" s="3"/>
      <c r="KWR454" s="3"/>
      <c r="KWS454" s="3"/>
      <c r="KWT454" s="3"/>
      <c r="KWU454" s="3"/>
      <c r="KWV454" s="3"/>
      <c r="KWW454" s="3"/>
      <c r="KWX454" s="3"/>
      <c r="KWY454" s="3"/>
      <c r="KWZ454" s="3"/>
      <c r="KXA454" s="3"/>
      <c r="KXB454" s="3"/>
      <c r="KXC454" s="3"/>
      <c r="KXD454" s="3"/>
      <c r="KXE454" s="3"/>
      <c r="KXF454" s="3"/>
      <c r="KXG454" s="3"/>
      <c r="KXH454" s="3"/>
      <c r="KXI454" s="3"/>
      <c r="KXJ454" s="3"/>
      <c r="KXK454" s="3"/>
      <c r="KXL454" s="3"/>
      <c r="KXM454" s="3"/>
      <c r="KXN454" s="3"/>
      <c r="KXO454" s="3"/>
      <c r="KXP454" s="3"/>
      <c r="KXQ454" s="3"/>
      <c r="KXR454" s="3"/>
      <c r="KXS454" s="3"/>
      <c r="KXT454" s="3"/>
      <c r="KXU454" s="3"/>
      <c r="KXV454" s="3"/>
      <c r="KXW454" s="3"/>
      <c r="KXX454" s="3"/>
      <c r="KXY454" s="3"/>
      <c r="KXZ454" s="3"/>
      <c r="KYA454" s="3"/>
      <c r="KYB454" s="3"/>
      <c r="KYC454" s="3"/>
      <c r="KYD454" s="3"/>
      <c r="KYE454" s="3"/>
      <c r="KYF454" s="3"/>
      <c r="KYG454" s="3"/>
      <c r="KYH454" s="3"/>
      <c r="KYI454" s="3"/>
      <c r="KYJ454" s="3"/>
      <c r="KYK454" s="3"/>
      <c r="KYL454" s="3"/>
      <c r="KYM454" s="3"/>
      <c r="KYN454" s="3"/>
      <c r="KYO454" s="3"/>
      <c r="KYP454" s="3"/>
      <c r="KYQ454" s="3"/>
      <c r="KYR454" s="3"/>
      <c r="KYS454" s="3"/>
      <c r="KYT454" s="3"/>
      <c r="KYU454" s="3"/>
      <c r="KYV454" s="3"/>
      <c r="KYW454" s="3"/>
      <c r="KYX454" s="3"/>
      <c r="KYY454" s="3"/>
      <c r="KYZ454" s="3"/>
      <c r="KZA454" s="3"/>
      <c r="KZB454" s="3"/>
      <c r="KZC454" s="3"/>
      <c r="KZD454" s="3"/>
      <c r="KZE454" s="3"/>
      <c r="KZF454" s="3"/>
      <c r="KZG454" s="3"/>
      <c r="KZH454" s="3"/>
      <c r="KZI454" s="3"/>
      <c r="KZJ454" s="3"/>
      <c r="KZK454" s="3"/>
      <c r="KZL454" s="3"/>
      <c r="KZM454" s="3"/>
      <c r="KZN454" s="3"/>
      <c r="KZO454" s="3"/>
      <c r="KZP454" s="3"/>
      <c r="KZQ454" s="3"/>
      <c r="KZR454" s="3"/>
      <c r="KZS454" s="3"/>
      <c r="KZT454" s="3"/>
      <c r="KZU454" s="3"/>
      <c r="KZV454" s="3"/>
      <c r="KZW454" s="3"/>
      <c r="KZX454" s="3"/>
      <c r="KZY454" s="3"/>
      <c r="KZZ454" s="3"/>
      <c r="LAA454" s="3"/>
      <c r="LAB454" s="3"/>
      <c r="LAC454" s="3"/>
      <c r="LAD454" s="3"/>
      <c r="LAE454" s="3"/>
      <c r="LAF454" s="3"/>
      <c r="LAG454" s="3"/>
      <c r="LAH454" s="3"/>
      <c r="LAI454" s="3"/>
      <c r="LAJ454" s="3"/>
      <c r="LAK454" s="3"/>
      <c r="LAL454" s="3"/>
      <c r="LAM454" s="3"/>
      <c r="LAN454" s="3"/>
      <c r="LAO454" s="3"/>
      <c r="LAP454" s="3"/>
      <c r="LAQ454" s="3"/>
      <c r="LAR454" s="3"/>
      <c r="LAS454" s="3"/>
      <c r="LAT454" s="3"/>
      <c r="LAU454" s="3"/>
      <c r="LAV454" s="3"/>
      <c r="LAW454" s="3"/>
      <c r="LAX454" s="3"/>
      <c r="LAY454" s="3"/>
      <c r="LAZ454" s="3"/>
      <c r="LBA454" s="3"/>
      <c r="LBB454" s="3"/>
      <c r="LBC454" s="3"/>
      <c r="LBD454" s="3"/>
      <c r="LBE454" s="3"/>
      <c r="LBF454" s="3"/>
      <c r="LBG454" s="3"/>
      <c r="LBH454" s="3"/>
      <c r="LBI454" s="3"/>
      <c r="LBJ454" s="3"/>
      <c r="LBK454" s="3"/>
      <c r="LBL454" s="3"/>
      <c r="LBM454" s="3"/>
      <c r="LBN454" s="3"/>
      <c r="LBO454" s="3"/>
      <c r="LBP454" s="3"/>
      <c r="LBQ454" s="3"/>
      <c r="LBR454" s="3"/>
      <c r="LBS454" s="3"/>
      <c r="LBT454" s="3"/>
      <c r="LBU454" s="3"/>
      <c r="LBV454" s="3"/>
      <c r="LBW454" s="3"/>
      <c r="LBX454" s="3"/>
      <c r="LBY454" s="3"/>
      <c r="LBZ454" s="3"/>
      <c r="LCA454" s="3"/>
      <c r="LCB454" s="3"/>
      <c r="LCC454" s="3"/>
      <c r="LCD454" s="3"/>
      <c r="LCE454" s="3"/>
      <c r="LCF454" s="3"/>
      <c r="LCG454" s="3"/>
      <c r="LCH454" s="3"/>
      <c r="LCI454" s="3"/>
      <c r="LCJ454" s="3"/>
      <c r="LCK454" s="3"/>
      <c r="LCL454" s="3"/>
      <c r="LCM454" s="3"/>
      <c r="LCN454" s="3"/>
      <c r="LCO454" s="3"/>
      <c r="LCP454" s="3"/>
      <c r="LCQ454" s="3"/>
      <c r="LCR454" s="3"/>
      <c r="LCS454" s="3"/>
      <c r="LCT454" s="3"/>
      <c r="LCU454" s="3"/>
      <c r="LCV454" s="3"/>
      <c r="LCW454" s="3"/>
      <c r="LCX454" s="3"/>
      <c r="LCY454" s="3"/>
      <c r="LCZ454" s="3"/>
      <c r="LDA454" s="3"/>
      <c r="LDB454" s="3"/>
      <c r="LDC454" s="3"/>
      <c r="LDD454" s="3"/>
      <c r="LDE454" s="3"/>
      <c r="LDF454" s="3"/>
      <c r="LDG454" s="3"/>
      <c r="LDH454" s="3"/>
      <c r="LDI454" s="3"/>
      <c r="LDJ454" s="3"/>
      <c r="LDK454" s="3"/>
      <c r="LDL454" s="3"/>
      <c r="LDM454" s="3"/>
      <c r="LDN454" s="3"/>
      <c r="LDO454" s="3"/>
      <c r="LDP454" s="3"/>
      <c r="LDQ454" s="3"/>
      <c r="LDR454" s="3"/>
      <c r="LDS454" s="3"/>
      <c r="LDT454" s="3"/>
      <c r="LDU454" s="3"/>
      <c r="LDV454" s="3"/>
      <c r="LDW454" s="3"/>
      <c r="LDX454" s="3"/>
      <c r="LDY454" s="3"/>
      <c r="LDZ454" s="3"/>
      <c r="LEA454" s="3"/>
      <c r="LEB454" s="3"/>
      <c r="LEC454" s="3"/>
      <c r="LED454" s="3"/>
      <c r="LEE454" s="3"/>
      <c r="LEF454" s="3"/>
      <c r="LEG454" s="3"/>
      <c r="LEH454" s="3"/>
      <c r="LEI454" s="3"/>
      <c r="LEJ454" s="3"/>
      <c r="LEK454" s="3"/>
      <c r="LEL454" s="3"/>
      <c r="LEM454" s="3"/>
      <c r="LEN454" s="3"/>
      <c r="LEO454" s="3"/>
      <c r="LEP454" s="3"/>
      <c r="LEQ454" s="3"/>
      <c r="LER454" s="3"/>
      <c r="LES454" s="3"/>
      <c r="LET454" s="3"/>
      <c r="LEU454" s="3"/>
      <c r="LEV454" s="3"/>
      <c r="LEW454" s="3"/>
      <c r="LEX454" s="3"/>
      <c r="LEY454" s="3"/>
      <c r="LEZ454" s="3"/>
      <c r="LFA454" s="3"/>
      <c r="LFB454" s="3"/>
      <c r="LFC454" s="3"/>
      <c r="LFD454" s="3"/>
      <c r="LFE454" s="3"/>
      <c r="LFF454" s="3"/>
      <c r="LFG454" s="3"/>
      <c r="LFH454" s="3"/>
      <c r="LFI454" s="3"/>
      <c r="LFJ454" s="3"/>
      <c r="LFK454" s="3"/>
      <c r="LFL454" s="3"/>
      <c r="LFM454" s="3"/>
      <c r="LFN454" s="3"/>
      <c r="LFO454" s="3"/>
      <c r="LFP454" s="3"/>
      <c r="LFQ454" s="3"/>
      <c r="LFR454" s="3"/>
      <c r="LFS454" s="3"/>
      <c r="LFT454" s="3"/>
      <c r="LFU454" s="3"/>
      <c r="LFV454" s="3"/>
      <c r="LFW454" s="3"/>
      <c r="LFX454" s="3"/>
      <c r="LFY454" s="3"/>
      <c r="LFZ454" s="3"/>
      <c r="LGA454" s="3"/>
      <c r="LGB454" s="3"/>
      <c r="LGC454" s="3"/>
      <c r="LGD454" s="3"/>
      <c r="LGE454" s="3"/>
      <c r="LGF454" s="3"/>
      <c r="LGG454" s="3"/>
      <c r="LGH454" s="3"/>
      <c r="LGI454" s="3"/>
      <c r="LGJ454" s="3"/>
      <c r="LGK454" s="3"/>
      <c r="LGL454" s="3"/>
      <c r="LGM454" s="3"/>
      <c r="LGN454" s="3"/>
      <c r="LGO454" s="3"/>
      <c r="LGP454" s="3"/>
      <c r="LGQ454" s="3"/>
      <c r="LGR454" s="3"/>
      <c r="LGS454" s="3"/>
      <c r="LGT454" s="3"/>
      <c r="LGU454" s="3"/>
      <c r="LGV454" s="3"/>
      <c r="LGW454" s="3"/>
      <c r="LGX454" s="3"/>
      <c r="LGY454" s="3"/>
      <c r="LGZ454" s="3"/>
      <c r="LHA454" s="3"/>
      <c r="LHB454" s="3"/>
      <c r="LHC454" s="3"/>
      <c r="LHD454" s="3"/>
      <c r="LHE454" s="3"/>
      <c r="LHF454" s="3"/>
      <c r="LHG454" s="3"/>
      <c r="LHH454" s="3"/>
      <c r="LHI454" s="3"/>
      <c r="LHJ454" s="3"/>
      <c r="LHK454" s="3"/>
      <c r="LHL454" s="3"/>
      <c r="LHM454" s="3"/>
      <c r="LHN454" s="3"/>
      <c r="LHO454" s="3"/>
      <c r="LHP454" s="3"/>
      <c r="LHQ454" s="3"/>
      <c r="LHR454" s="3"/>
      <c r="LHS454" s="3"/>
      <c r="LHT454" s="3"/>
      <c r="LHU454" s="3"/>
      <c r="LHV454" s="3"/>
      <c r="LHW454" s="3"/>
      <c r="LHX454" s="3"/>
      <c r="LHY454" s="3"/>
      <c r="LHZ454" s="3"/>
      <c r="LIA454" s="3"/>
      <c r="LIB454" s="3"/>
      <c r="LIC454" s="3"/>
      <c r="LID454" s="3"/>
      <c r="LIE454" s="3"/>
      <c r="LIF454" s="3"/>
      <c r="LIG454" s="3"/>
      <c r="LIH454" s="3"/>
      <c r="LII454" s="3"/>
      <c r="LIJ454" s="3"/>
      <c r="LIK454" s="3"/>
      <c r="LIL454" s="3"/>
      <c r="LIM454" s="3"/>
      <c r="LIN454" s="3"/>
      <c r="LIO454" s="3"/>
      <c r="LIP454" s="3"/>
      <c r="LIQ454" s="3"/>
      <c r="LIR454" s="3"/>
      <c r="LIS454" s="3"/>
      <c r="LIT454" s="3"/>
      <c r="LIU454" s="3"/>
      <c r="LIV454" s="3"/>
      <c r="LIW454" s="3"/>
      <c r="LIX454" s="3"/>
      <c r="LIY454" s="3"/>
      <c r="LIZ454" s="3"/>
      <c r="LJA454" s="3"/>
      <c r="LJB454" s="3"/>
      <c r="LJC454" s="3"/>
      <c r="LJD454" s="3"/>
      <c r="LJE454" s="3"/>
      <c r="LJF454" s="3"/>
      <c r="LJG454" s="3"/>
      <c r="LJH454" s="3"/>
      <c r="LJI454" s="3"/>
      <c r="LJJ454" s="3"/>
      <c r="LJK454" s="3"/>
      <c r="LJL454" s="3"/>
      <c r="LJM454" s="3"/>
      <c r="LJN454" s="3"/>
      <c r="LJO454" s="3"/>
      <c r="LJP454" s="3"/>
      <c r="LJQ454" s="3"/>
      <c r="LJR454" s="3"/>
      <c r="LJS454" s="3"/>
      <c r="LJT454" s="3"/>
      <c r="LJU454" s="3"/>
      <c r="LJV454" s="3"/>
      <c r="LJW454" s="3"/>
      <c r="LJX454" s="3"/>
      <c r="LJY454" s="3"/>
      <c r="LJZ454" s="3"/>
      <c r="LKA454" s="3"/>
      <c r="LKB454" s="3"/>
      <c r="LKC454" s="3"/>
      <c r="LKD454" s="3"/>
      <c r="LKE454" s="3"/>
      <c r="LKF454" s="3"/>
      <c r="LKG454" s="3"/>
      <c r="LKH454" s="3"/>
      <c r="LKI454" s="3"/>
      <c r="LKJ454" s="3"/>
      <c r="LKK454" s="3"/>
      <c r="LKL454" s="3"/>
      <c r="LKM454" s="3"/>
      <c r="LKN454" s="3"/>
      <c r="LKO454" s="3"/>
      <c r="LKP454" s="3"/>
      <c r="LKQ454" s="3"/>
      <c r="LKR454" s="3"/>
      <c r="LKS454" s="3"/>
      <c r="LKT454" s="3"/>
      <c r="LKU454" s="3"/>
      <c r="LKV454" s="3"/>
      <c r="LKW454" s="3"/>
      <c r="LKX454" s="3"/>
      <c r="LKY454" s="3"/>
      <c r="LKZ454" s="3"/>
      <c r="LLA454" s="3"/>
      <c r="LLB454" s="3"/>
      <c r="LLC454" s="3"/>
      <c r="LLD454" s="3"/>
      <c r="LLE454" s="3"/>
      <c r="LLF454" s="3"/>
      <c r="LLG454" s="3"/>
      <c r="LLH454" s="3"/>
      <c r="LLI454" s="3"/>
      <c r="LLJ454" s="3"/>
      <c r="LLK454" s="3"/>
      <c r="LLL454" s="3"/>
      <c r="LLM454" s="3"/>
      <c r="LLN454" s="3"/>
      <c r="LLO454" s="3"/>
      <c r="LLP454" s="3"/>
      <c r="LLQ454" s="3"/>
      <c r="LLR454" s="3"/>
      <c r="LLS454" s="3"/>
      <c r="LLT454" s="3"/>
      <c r="LLU454" s="3"/>
      <c r="LLV454" s="3"/>
      <c r="LLW454" s="3"/>
      <c r="LLX454" s="3"/>
      <c r="LLY454" s="3"/>
      <c r="LLZ454" s="3"/>
      <c r="LMA454" s="3"/>
      <c r="LMB454" s="3"/>
      <c r="LMC454" s="3"/>
      <c r="LMD454" s="3"/>
      <c r="LME454" s="3"/>
      <c r="LMF454" s="3"/>
      <c r="LMG454" s="3"/>
      <c r="LMH454" s="3"/>
      <c r="LMI454" s="3"/>
      <c r="LMJ454" s="3"/>
      <c r="LMK454" s="3"/>
      <c r="LML454" s="3"/>
      <c r="LMM454" s="3"/>
      <c r="LMN454" s="3"/>
      <c r="LMO454" s="3"/>
      <c r="LMP454" s="3"/>
      <c r="LMQ454" s="3"/>
      <c r="LMR454" s="3"/>
      <c r="LMS454" s="3"/>
      <c r="LMT454" s="3"/>
      <c r="LMU454" s="3"/>
      <c r="LMV454" s="3"/>
      <c r="LMW454" s="3"/>
      <c r="LMX454" s="3"/>
      <c r="LMY454" s="3"/>
      <c r="LMZ454" s="3"/>
      <c r="LNA454" s="3"/>
      <c r="LNB454" s="3"/>
      <c r="LNC454" s="3"/>
      <c r="LND454" s="3"/>
      <c r="LNE454" s="3"/>
      <c r="LNF454" s="3"/>
      <c r="LNG454" s="3"/>
      <c r="LNH454" s="3"/>
      <c r="LNI454" s="3"/>
      <c r="LNJ454" s="3"/>
      <c r="LNK454" s="3"/>
      <c r="LNL454" s="3"/>
      <c r="LNM454" s="3"/>
      <c r="LNN454" s="3"/>
      <c r="LNO454" s="3"/>
      <c r="LNP454" s="3"/>
      <c r="LNQ454" s="3"/>
      <c r="LNR454" s="3"/>
      <c r="LNS454" s="3"/>
      <c r="LNT454" s="3"/>
      <c r="LNU454" s="3"/>
      <c r="LNV454" s="3"/>
      <c r="LNW454" s="3"/>
      <c r="LNX454" s="3"/>
      <c r="LNY454" s="3"/>
      <c r="LNZ454" s="3"/>
      <c r="LOA454" s="3"/>
      <c r="LOB454" s="3"/>
      <c r="LOC454" s="3"/>
      <c r="LOD454" s="3"/>
      <c r="LOE454" s="3"/>
      <c r="LOF454" s="3"/>
      <c r="LOG454" s="3"/>
      <c r="LOH454" s="3"/>
      <c r="LOI454" s="3"/>
      <c r="LOJ454" s="3"/>
      <c r="LOK454" s="3"/>
      <c r="LOL454" s="3"/>
      <c r="LOM454" s="3"/>
      <c r="LON454" s="3"/>
      <c r="LOO454" s="3"/>
      <c r="LOP454" s="3"/>
      <c r="LOQ454" s="3"/>
      <c r="LOR454" s="3"/>
      <c r="LOS454" s="3"/>
      <c r="LOT454" s="3"/>
      <c r="LOU454" s="3"/>
      <c r="LOV454" s="3"/>
      <c r="LOW454" s="3"/>
      <c r="LOX454" s="3"/>
      <c r="LOY454" s="3"/>
      <c r="LOZ454" s="3"/>
      <c r="LPA454" s="3"/>
      <c r="LPB454" s="3"/>
      <c r="LPC454" s="3"/>
      <c r="LPD454" s="3"/>
      <c r="LPE454" s="3"/>
      <c r="LPF454" s="3"/>
      <c r="LPG454" s="3"/>
      <c r="LPH454" s="3"/>
      <c r="LPI454" s="3"/>
      <c r="LPJ454" s="3"/>
      <c r="LPK454" s="3"/>
      <c r="LPL454" s="3"/>
      <c r="LPM454" s="3"/>
      <c r="LPN454" s="3"/>
      <c r="LPO454" s="3"/>
      <c r="LPP454" s="3"/>
      <c r="LPQ454" s="3"/>
      <c r="LPR454" s="3"/>
      <c r="LPS454" s="3"/>
      <c r="LPT454" s="3"/>
      <c r="LPU454" s="3"/>
      <c r="LPV454" s="3"/>
      <c r="LPW454" s="3"/>
      <c r="LPX454" s="3"/>
      <c r="LPY454" s="3"/>
      <c r="LPZ454" s="3"/>
      <c r="LQA454" s="3"/>
      <c r="LQB454" s="3"/>
      <c r="LQC454" s="3"/>
      <c r="LQD454" s="3"/>
      <c r="LQE454" s="3"/>
      <c r="LQF454" s="3"/>
      <c r="LQG454" s="3"/>
      <c r="LQH454" s="3"/>
      <c r="LQI454" s="3"/>
      <c r="LQJ454" s="3"/>
      <c r="LQK454" s="3"/>
      <c r="LQL454" s="3"/>
      <c r="LQM454" s="3"/>
      <c r="LQN454" s="3"/>
      <c r="LQO454" s="3"/>
      <c r="LQP454" s="3"/>
      <c r="LQQ454" s="3"/>
      <c r="LQR454" s="3"/>
      <c r="LQS454" s="3"/>
      <c r="LQT454" s="3"/>
      <c r="LQU454" s="3"/>
      <c r="LQV454" s="3"/>
      <c r="LQW454" s="3"/>
      <c r="LQX454" s="3"/>
      <c r="LQY454" s="3"/>
      <c r="LQZ454" s="3"/>
      <c r="LRA454" s="3"/>
      <c r="LRB454" s="3"/>
      <c r="LRC454" s="3"/>
      <c r="LRD454" s="3"/>
      <c r="LRE454" s="3"/>
      <c r="LRF454" s="3"/>
      <c r="LRG454" s="3"/>
      <c r="LRH454" s="3"/>
      <c r="LRI454" s="3"/>
      <c r="LRJ454" s="3"/>
      <c r="LRK454" s="3"/>
      <c r="LRL454" s="3"/>
      <c r="LRM454" s="3"/>
      <c r="LRN454" s="3"/>
      <c r="LRO454" s="3"/>
      <c r="LRP454" s="3"/>
      <c r="LRQ454" s="3"/>
      <c r="LRR454" s="3"/>
      <c r="LRS454" s="3"/>
      <c r="LRT454" s="3"/>
      <c r="LRU454" s="3"/>
      <c r="LRV454" s="3"/>
      <c r="LRW454" s="3"/>
      <c r="LRX454" s="3"/>
      <c r="LRY454" s="3"/>
      <c r="LRZ454" s="3"/>
      <c r="LSA454" s="3"/>
      <c r="LSB454" s="3"/>
      <c r="LSC454" s="3"/>
      <c r="LSD454" s="3"/>
      <c r="LSE454" s="3"/>
      <c r="LSF454" s="3"/>
      <c r="LSG454" s="3"/>
      <c r="LSH454" s="3"/>
      <c r="LSI454" s="3"/>
      <c r="LSJ454" s="3"/>
      <c r="LSK454" s="3"/>
      <c r="LSL454" s="3"/>
      <c r="LSM454" s="3"/>
      <c r="LSN454" s="3"/>
      <c r="LSO454" s="3"/>
      <c r="LSP454" s="3"/>
      <c r="LSQ454" s="3"/>
      <c r="LSR454" s="3"/>
      <c r="LSS454" s="3"/>
      <c r="LST454" s="3"/>
      <c r="LSU454" s="3"/>
      <c r="LSV454" s="3"/>
      <c r="LSW454" s="3"/>
      <c r="LSX454" s="3"/>
      <c r="LSY454" s="3"/>
      <c r="LSZ454" s="3"/>
      <c r="LTA454" s="3"/>
      <c r="LTB454" s="3"/>
      <c r="LTC454" s="3"/>
      <c r="LTD454" s="3"/>
      <c r="LTE454" s="3"/>
      <c r="LTF454" s="3"/>
      <c r="LTG454" s="3"/>
      <c r="LTH454" s="3"/>
      <c r="LTI454" s="3"/>
      <c r="LTJ454" s="3"/>
      <c r="LTK454" s="3"/>
      <c r="LTL454" s="3"/>
      <c r="LTM454" s="3"/>
      <c r="LTN454" s="3"/>
      <c r="LTO454" s="3"/>
      <c r="LTP454" s="3"/>
      <c r="LTQ454" s="3"/>
      <c r="LTR454" s="3"/>
      <c r="LTS454" s="3"/>
      <c r="LTT454" s="3"/>
      <c r="LTU454" s="3"/>
      <c r="LTV454" s="3"/>
      <c r="LTW454" s="3"/>
      <c r="LTX454" s="3"/>
      <c r="LTY454" s="3"/>
      <c r="LTZ454" s="3"/>
      <c r="LUA454" s="3"/>
      <c r="LUB454" s="3"/>
      <c r="LUC454" s="3"/>
      <c r="LUD454" s="3"/>
      <c r="LUE454" s="3"/>
      <c r="LUF454" s="3"/>
      <c r="LUG454" s="3"/>
      <c r="LUH454" s="3"/>
      <c r="LUI454" s="3"/>
      <c r="LUJ454" s="3"/>
      <c r="LUK454" s="3"/>
      <c r="LUL454" s="3"/>
      <c r="LUM454" s="3"/>
      <c r="LUN454" s="3"/>
      <c r="LUO454" s="3"/>
      <c r="LUP454" s="3"/>
      <c r="LUQ454" s="3"/>
      <c r="LUR454" s="3"/>
      <c r="LUS454" s="3"/>
      <c r="LUT454" s="3"/>
      <c r="LUU454" s="3"/>
      <c r="LUV454" s="3"/>
      <c r="LUW454" s="3"/>
      <c r="LUX454" s="3"/>
      <c r="LUY454" s="3"/>
      <c r="LUZ454" s="3"/>
      <c r="LVA454" s="3"/>
      <c r="LVB454" s="3"/>
      <c r="LVC454" s="3"/>
      <c r="LVD454" s="3"/>
      <c r="LVE454" s="3"/>
      <c r="LVF454" s="3"/>
      <c r="LVG454" s="3"/>
      <c r="LVH454" s="3"/>
      <c r="LVI454" s="3"/>
      <c r="LVJ454" s="3"/>
      <c r="LVK454" s="3"/>
      <c r="LVL454" s="3"/>
      <c r="LVM454" s="3"/>
      <c r="LVN454" s="3"/>
      <c r="LVO454" s="3"/>
      <c r="LVP454" s="3"/>
      <c r="LVQ454" s="3"/>
      <c r="LVR454" s="3"/>
      <c r="LVS454" s="3"/>
      <c r="LVT454" s="3"/>
      <c r="LVU454" s="3"/>
      <c r="LVV454" s="3"/>
      <c r="LVW454" s="3"/>
      <c r="LVX454" s="3"/>
      <c r="LVY454" s="3"/>
      <c r="LVZ454" s="3"/>
      <c r="LWA454" s="3"/>
      <c r="LWB454" s="3"/>
      <c r="LWC454" s="3"/>
      <c r="LWD454" s="3"/>
      <c r="LWE454" s="3"/>
      <c r="LWF454" s="3"/>
      <c r="LWG454" s="3"/>
      <c r="LWH454" s="3"/>
      <c r="LWI454" s="3"/>
      <c r="LWJ454" s="3"/>
      <c r="LWK454" s="3"/>
      <c r="LWL454" s="3"/>
      <c r="LWM454" s="3"/>
      <c r="LWN454" s="3"/>
      <c r="LWO454" s="3"/>
      <c r="LWP454" s="3"/>
      <c r="LWQ454" s="3"/>
      <c r="LWR454" s="3"/>
      <c r="LWS454" s="3"/>
      <c r="LWT454" s="3"/>
      <c r="LWU454" s="3"/>
      <c r="LWV454" s="3"/>
      <c r="LWW454" s="3"/>
      <c r="LWX454" s="3"/>
      <c r="LWY454" s="3"/>
      <c r="LWZ454" s="3"/>
      <c r="LXA454" s="3"/>
      <c r="LXB454" s="3"/>
      <c r="LXC454" s="3"/>
      <c r="LXD454" s="3"/>
      <c r="LXE454" s="3"/>
      <c r="LXF454" s="3"/>
      <c r="LXG454" s="3"/>
      <c r="LXH454" s="3"/>
      <c r="LXI454" s="3"/>
      <c r="LXJ454" s="3"/>
      <c r="LXK454" s="3"/>
      <c r="LXL454" s="3"/>
      <c r="LXM454" s="3"/>
      <c r="LXN454" s="3"/>
      <c r="LXO454" s="3"/>
      <c r="LXP454" s="3"/>
      <c r="LXQ454" s="3"/>
      <c r="LXR454" s="3"/>
      <c r="LXS454" s="3"/>
      <c r="LXT454" s="3"/>
      <c r="LXU454" s="3"/>
      <c r="LXV454" s="3"/>
      <c r="LXW454" s="3"/>
      <c r="LXX454" s="3"/>
      <c r="LXY454" s="3"/>
      <c r="LXZ454" s="3"/>
      <c r="LYA454" s="3"/>
      <c r="LYB454" s="3"/>
      <c r="LYC454" s="3"/>
      <c r="LYD454" s="3"/>
      <c r="LYE454" s="3"/>
      <c r="LYF454" s="3"/>
      <c r="LYG454" s="3"/>
      <c r="LYH454" s="3"/>
      <c r="LYI454" s="3"/>
      <c r="LYJ454" s="3"/>
      <c r="LYK454" s="3"/>
      <c r="LYL454" s="3"/>
      <c r="LYM454" s="3"/>
      <c r="LYN454" s="3"/>
      <c r="LYO454" s="3"/>
      <c r="LYP454" s="3"/>
      <c r="LYQ454" s="3"/>
      <c r="LYR454" s="3"/>
      <c r="LYS454" s="3"/>
      <c r="LYT454" s="3"/>
      <c r="LYU454" s="3"/>
      <c r="LYV454" s="3"/>
      <c r="LYW454" s="3"/>
      <c r="LYX454" s="3"/>
      <c r="LYY454" s="3"/>
      <c r="LYZ454" s="3"/>
      <c r="LZA454" s="3"/>
      <c r="LZB454" s="3"/>
      <c r="LZC454" s="3"/>
      <c r="LZD454" s="3"/>
      <c r="LZE454" s="3"/>
      <c r="LZF454" s="3"/>
      <c r="LZG454" s="3"/>
      <c r="LZH454" s="3"/>
      <c r="LZI454" s="3"/>
      <c r="LZJ454" s="3"/>
      <c r="LZK454" s="3"/>
      <c r="LZL454" s="3"/>
      <c r="LZM454" s="3"/>
      <c r="LZN454" s="3"/>
      <c r="LZO454" s="3"/>
      <c r="LZP454" s="3"/>
      <c r="LZQ454" s="3"/>
      <c r="LZR454" s="3"/>
      <c r="LZS454" s="3"/>
      <c r="LZT454" s="3"/>
      <c r="LZU454" s="3"/>
      <c r="LZV454" s="3"/>
      <c r="LZW454" s="3"/>
      <c r="LZX454" s="3"/>
      <c r="LZY454" s="3"/>
      <c r="LZZ454" s="3"/>
      <c r="MAA454" s="3"/>
      <c r="MAB454" s="3"/>
      <c r="MAC454" s="3"/>
      <c r="MAD454" s="3"/>
      <c r="MAE454" s="3"/>
      <c r="MAF454" s="3"/>
      <c r="MAG454" s="3"/>
      <c r="MAH454" s="3"/>
      <c r="MAI454" s="3"/>
      <c r="MAJ454" s="3"/>
      <c r="MAK454" s="3"/>
      <c r="MAL454" s="3"/>
      <c r="MAM454" s="3"/>
      <c r="MAN454" s="3"/>
      <c r="MAO454" s="3"/>
      <c r="MAP454" s="3"/>
      <c r="MAQ454" s="3"/>
      <c r="MAR454" s="3"/>
      <c r="MAS454" s="3"/>
      <c r="MAT454" s="3"/>
      <c r="MAU454" s="3"/>
      <c r="MAV454" s="3"/>
      <c r="MAW454" s="3"/>
      <c r="MAX454" s="3"/>
      <c r="MAY454" s="3"/>
      <c r="MAZ454" s="3"/>
      <c r="MBA454" s="3"/>
      <c r="MBB454" s="3"/>
      <c r="MBC454" s="3"/>
      <c r="MBD454" s="3"/>
      <c r="MBE454" s="3"/>
      <c r="MBF454" s="3"/>
      <c r="MBG454" s="3"/>
      <c r="MBH454" s="3"/>
      <c r="MBI454" s="3"/>
      <c r="MBJ454" s="3"/>
      <c r="MBK454" s="3"/>
      <c r="MBL454" s="3"/>
      <c r="MBM454" s="3"/>
      <c r="MBN454" s="3"/>
      <c r="MBO454" s="3"/>
      <c r="MBP454" s="3"/>
      <c r="MBQ454" s="3"/>
      <c r="MBR454" s="3"/>
      <c r="MBS454" s="3"/>
      <c r="MBT454" s="3"/>
      <c r="MBU454" s="3"/>
      <c r="MBV454" s="3"/>
      <c r="MBW454" s="3"/>
      <c r="MBX454" s="3"/>
      <c r="MBY454" s="3"/>
      <c r="MBZ454" s="3"/>
      <c r="MCA454" s="3"/>
      <c r="MCB454" s="3"/>
      <c r="MCC454" s="3"/>
      <c r="MCD454" s="3"/>
      <c r="MCE454" s="3"/>
      <c r="MCF454" s="3"/>
      <c r="MCG454" s="3"/>
      <c r="MCH454" s="3"/>
      <c r="MCI454" s="3"/>
      <c r="MCJ454" s="3"/>
      <c r="MCK454" s="3"/>
      <c r="MCL454" s="3"/>
      <c r="MCM454" s="3"/>
      <c r="MCN454" s="3"/>
      <c r="MCO454" s="3"/>
      <c r="MCP454" s="3"/>
      <c r="MCQ454" s="3"/>
      <c r="MCR454" s="3"/>
      <c r="MCS454" s="3"/>
      <c r="MCT454" s="3"/>
      <c r="MCU454" s="3"/>
      <c r="MCV454" s="3"/>
      <c r="MCW454" s="3"/>
      <c r="MCX454" s="3"/>
      <c r="MCY454" s="3"/>
      <c r="MCZ454" s="3"/>
      <c r="MDA454" s="3"/>
      <c r="MDB454" s="3"/>
      <c r="MDC454" s="3"/>
      <c r="MDD454" s="3"/>
      <c r="MDE454" s="3"/>
      <c r="MDF454" s="3"/>
      <c r="MDG454" s="3"/>
      <c r="MDH454" s="3"/>
      <c r="MDI454" s="3"/>
      <c r="MDJ454" s="3"/>
      <c r="MDK454" s="3"/>
      <c r="MDL454" s="3"/>
      <c r="MDM454" s="3"/>
      <c r="MDN454" s="3"/>
      <c r="MDO454" s="3"/>
      <c r="MDP454" s="3"/>
      <c r="MDQ454" s="3"/>
      <c r="MDR454" s="3"/>
      <c r="MDS454" s="3"/>
      <c r="MDT454" s="3"/>
      <c r="MDU454" s="3"/>
      <c r="MDV454" s="3"/>
      <c r="MDW454" s="3"/>
      <c r="MDX454" s="3"/>
      <c r="MDY454" s="3"/>
      <c r="MDZ454" s="3"/>
      <c r="MEA454" s="3"/>
      <c r="MEB454" s="3"/>
      <c r="MEC454" s="3"/>
      <c r="MED454" s="3"/>
      <c r="MEE454" s="3"/>
      <c r="MEF454" s="3"/>
      <c r="MEG454" s="3"/>
      <c r="MEH454" s="3"/>
      <c r="MEI454" s="3"/>
      <c r="MEJ454" s="3"/>
      <c r="MEK454" s="3"/>
      <c r="MEL454" s="3"/>
      <c r="MEM454" s="3"/>
      <c r="MEN454" s="3"/>
      <c r="MEO454" s="3"/>
      <c r="MEP454" s="3"/>
      <c r="MEQ454" s="3"/>
      <c r="MER454" s="3"/>
      <c r="MES454" s="3"/>
      <c r="MET454" s="3"/>
      <c r="MEU454" s="3"/>
      <c r="MEV454" s="3"/>
      <c r="MEW454" s="3"/>
      <c r="MEX454" s="3"/>
      <c r="MEY454" s="3"/>
      <c r="MEZ454" s="3"/>
      <c r="MFA454" s="3"/>
      <c r="MFB454" s="3"/>
      <c r="MFC454" s="3"/>
      <c r="MFD454" s="3"/>
      <c r="MFE454" s="3"/>
      <c r="MFF454" s="3"/>
      <c r="MFG454" s="3"/>
      <c r="MFH454" s="3"/>
      <c r="MFI454" s="3"/>
      <c r="MFJ454" s="3"/>
      <c r="MFK454" s="3"/>
      <c r="MFL454" s="3"/>
      <c r="MFM454" s="3"/>
      <c r="MFN454" s="3"/>
      <c r="MFO454" s="3"/>
      <c r="MFP454" s="3"/>
      <c r="MFQ454" s="3"/>
      <c r="MFR454" s="3"/>
      <c r="MFS454" s="3"/>
      <c r="MFT454" s="3"/>
      <c r="MFU454" s="3"/>
      <c r="MFV454" s="3"/>
      <c r="MFW454" s="3"/>
      <c r="MFX454" s="3"/>
      <c r="MFY454" s="3"/>
      <c r="MFZ454" s="3"/>
      <c r="MGA454" s="3"/>
      <c r="MGB454" s="3"/>
      <c r="MGC454" s="3"/>
      <c r="MGD454" s="3"/>
      <c r="MGE454" s="3"/>
      <c r="MGF454" s="3"/>
      <c r="MGG454" s="3"/>
      <c r="MGH454" s="3"/>
      <c r="MGI454" s="3"/>
      <c r="MGJ454" s="3"/>
      <c r="MGK454" s="3"/>
      <c r="MGL454" s="3"/>
      <c r="MGM454" s="3"/>
      <c r="MGN454" s="3"/>
      <c r="MGO454" s="3"/>
      <c r="MGP454" s="3"/>
      <c r="MGQ454" s="3"/>
      <c r="MGR454" s="3"/>
      <c r="MGS454" s="3"/>
      <c r="MGT454" s="3"/>
      <c r="MGU454" s="3"/>
      <c r="MGV454" s="3"/>
      <c r="MGW454" s="3"/>
      <c r="MGX454" s="3"/>
      <c r="MGY454" s="3"/>
      <c r="MGZ454" s="3"/>
      <c r="MHA454" s="3"/>
      <c r="MHB454" s="3"/>
      <c r="MHC454" s="3"/>
      <c r="MHD454" s="3"/>
      <c r="MHE454" s="3"/>
      <c r="MHF454" s="3"/>
      <c r="MHG454" s="3"/>
      <c r="MHH454" s="3"/>
      <c r="MHI454" s="3"/>
      <c r="MHJ454" s="3"/>
      <c r="MHK454" s="3"/>
      <c r="MHL454" s="3"/>
      <c r="MHM454" s="3"/>
      <c r="MHN454" s="3"/>
      <c r="MHO454" s="3"/>
      <c r="MHP454" s="3"/>
      <c r="MHQ454" s="3"/>
      <c r="MHR454" s="3"/>
      <c r="MHS454" s="3"/>
      <c r="MHT454" s="3"/>
      <c r="MHU454" s="3"/>
      <c r="MHV454" s="3"/>
      <c r="MHW454" s="3"/>
      <c r="MHX454" s="3"/>
      <c r="MHY454" s="3"/>
      <c r="MHZ454" s="3"/>
      <c r="MIA454" s="3"/>
      <c r="MIB454" s="3"/>
      <c r="MIC454" s="3"/>
      <c r="MID454" s="3"/>
      <c r="MIE454" s="3"/>
      <c r="MIF454" s="3"/>
      <c r="MIG454" s="3"/>
      <c r="MIH454" s="3"/>
      <c r="MII454" s="3"/>
      <c r="MIJ454" s="3"/>
      <c r="MIK454" s="3"/>
      <c r="MIL454" s="3"/>
      <c r="MIM454" s="3"/>
      <c r="MIN454" s="3"/>
      <c r="MIO454" s="3"/>
      <c r="MIP454" s="3"/>
      <c r="MIQ454" s="3"/>
      <c r="MIR454" s="3"/>
      <c r="MIS454" s="3"/>
      <c r="MIT454" s="3"/>
      <c r="MIU454" s="3"/>
      <c r="MIV454" s="3"/>
      <c r="MIW454" s="3"/>
      <c r="MIX454" s="3"/>
      <c r="MIY454" s="3"/>
      <c r="MIZ454" s="3"/>
      <c r="MJA454" s="3"/>
      <c r="MJB454" s="3"/>
      <c r="MJC454" s="3"/>
      <c r="MJD454" s="3"/>
      <c r="MJE454" s="3"/>
      <c r="MJF454" s="3"/>
      <c r="MJG454" s="3"/>
      <c r="MJH454" s="3"/>
      <c r="MJI454" s="3"/>
      <c r="MJJ454" s="3"/>
      <c r="MJK454" s="3"/>
      <c r="MJL454" s="3"/>
      <c r="MJM454" s="3"/>
      <c r="MJN454" s="3"/>
      <c r="MJO454" s="3"/>
      <c r="MJP454" s="3"/>
      <c r="MJQ454" s="3"/>
      <c r="MJR454" s="3"/>
      <c r="MJS454" s="3"/>
      <c r="MJT454" s="3"/>
      <c r="MJU454" s="3"/>
      <c r="MJV454" s="3"/>
      <c r="MJW454" s="3"/>
      <c r="MJX454" s="3"/>
      <c r="MJY454" s="3"/>
      <c r="MJZ454" s="3"/>
      <c r="MKA454" s="3"/>
      <c r="MKB454" s="3"/>
      <c r="MKC454" s="3"/>
      <c r="MKD454" s="3"/>
      <c r="MKE454" s="3"/>
      <c r="MKF454" s="3"/>
      <c r="MKG454" s="3"/>
      <c r="MKH454" s="3"/>
      <c r="MKI454" s="3"/>
      <c r="MKJ454" s="3"/>
      <c r="MKK454" s="3"/>
      <c r="MKL454" s="3"/>
      <c r="MKM454" s="3"/>
      <c r="MKN454" s="3"/>
      <c r="MKO454" s="3"/>
      <c r="MKP454" s="3"/>
      <c r="MKQ454" s="3"/>
      <c r="MKR454" s="3"/>
      <c r="MKS454" s="3"/>
      <c r="MKT454" s="3"/>
      <c r="MKU454" s="3"/>
      <c r="MKV454" s="3"/>
      <c r="MKW454" s="3"/>
      <c r="MKX454" s="3"/>
      <c r="MKY454" s="3"/>
      <c r="MKZ454" s="3"/>
      <c r="MLA454" s="3"/>
      <c r="MLB454" s="3"/>
      <c r="MLC454" s="3"/>
      <c r="MLD454" s="3"/>
      <c r="MLE454" s="3"/>
      <c r="MLF454" s="3"/>
      <c r="MLG454" s="3"/>
      <c r="MLH454" s="3"/>
      <c r="MLI454" s="3"/>
      <c r="MLJ454" s="3"/>
      <c r="MLK454" s="3"/>
      <c r="MLL454" s="3"/>
      <c r="MLM454" s="3"/>
      <c r="MLN454" s="3"/>
      <c r="MLO454" s="3"/>
      <c r="MLP454" s="3"/>
      <c r="MLQ454" s="3"/>
      <c r="MLR454" s="3"/>
      <c r="MLS454" s="3"/>
      <c r="MLT454" s="3"/>
      <c r="MLU454" s="3"/>
      <c r="MLV454" s="3"/>
      <c r="MLW454" s="3"/>
      <c r="MLX454" s="3"/>
      <c r="MLY454" s="3"/>
      <c r="MLZ454" s="3"/>
      <c r="MMA454" s="3"/>
      <c r="MMB454" s="3"/>
      <c r="MMC454" s="3"/>
      <c r="MMD454" s="3"/>
      <c r="MME454" s="3"/>
      <c r="MMF454" s="3"/>
      <c r="MMG454" s="3"/>
      <c r="MMH454" s="3"/>
      <c r="MMI454" s="3"/>
      <c r="MMJ454" s="3"/>
      <c r="MMK454" s="3"/>
      <c r="MML454" s="3"/>
      <c r="MMM454" s="3"/>
      <c r="MMN454" s="3"/>
      <c r="MMO454" s="3"/>
      <c r="MMP454" s="3"/>
      <c r="MMQ454" s="3"/>
      <c r="MMR454" s="3"/>
      <c r="MMS454" s="3"/>
      <c r="MMT454" s="3"/>
      <c r="MMU454" s="3"/>
      <c r="MMV454" s="3"/>
      <c r="MMW454" s="3"/>
      <c r="MMX454" s="3"/>
      <c r="MMY454" s="3"/>
      <c r="MMZ454" s="3"/>
      <c r="MNA454" s="3"/>
      <c r="MNB454" s="3"/>
      <c r="MNC454" s="3"/>
      <c r="MND454" s="3"/>
      <c r="MNE454" s="3"/>
      <c r="MNF454" s="3"/>
      <c r="MNG454" s="3"/>
      <c r="MNH454" s="3"/>
      <c r="MNI454" s="3"/>
      <c r="MNJ454" s="3"/>
      <c r="MNK454" s="3"/>
      <c r="MNL454" s="3"/>
      <c r="MNM454" s="3"/>
      <c r="MNN454" s="3"/>
      <c r="MNO454" s="3"/>
      <c r="MNP454" s="3"/>
      <c r="MNQ454" s="3"/>
      <c r="MNR454" s="3"/>
      <c r="MNS454" s="3"/>
      <c r="MNT454" s="3"/>
      <c r="MNU454" s="3"/>
      <c r="MNV454" s="3"/>
      <c r="MNW454" s="3"/>
      <c r="MNX454" s="3"/>
      <c r="MNY454" s="3"/>
      <c r="MNZ454" s="3"/>
      <c r="MOA454" s="3"/>
      <c r="MOB454" s="3"/>
      <c r="MOC454" s="3"/>
      <c r="MOD454" s="3"/>
      <c r="MOE454" s="3"/>
      <c r="MOF454" s="3"/>
      <c r="MOG454" s="3"/>
      <c r="MOH454" s="3"/>
      <c r="MOI454" s="3"/>
      <c r="MOJ454" s="3"/>
      <c r="MOK454" s="3"/>
      <c r="MOL454" s="3"/>
      <c r="MOM454" s="3"/>
      <c r="MON454" s="3"/>
      <c r="MOO454" s="3"/>
      <c r="MOP454" s="3"/>
      <c r="MOQ454" s="3"/>
      <c r="MOR454" s="3"/>
      <c r="MOS454" s="3"/>
      <c r="MOT454" s="3"/>
      <c r="MOU454" s="3"/>
      <c r="MOV454" s="3"/>
      <c r="MOW454" s="3"/>
      <c r="MOX454" s="3"/>
      <c r="MOY454" s="3"/>
      <c r="MOZ454" s="3"/>
      <c r="MPA454" s="3"/>
      <c r="MPB454" s="3"/>
      <c r="MPC454" s="3"/>
      <c r="MPD454" s="3"/>
      <c r="MPE454" s="3"/>
      <c r="MPF454" s="3"/>
      <c r="MPG454" s="3"/>
      <c r="MPH454" s="3"/>
      <c r="MPI454" s="3"/>
      <c r="MPJ454" s="3"/>
      <c r="MPK454" s="3"/>
      <c r="MPL454" s="3"/>
      <c r="MPM454" s="3"/>
      <c r="MPN454" s="3"/>
      <c r="MPO454" s="3"/>
      <c r="MPP454" s="3"/>
      <c r="MPQ454" s="3"/>
      <c r="MPR454" s="3"/>
      <c r="MPS454" s="3"/>
      <c r="MPT454" s="3"/>
      <c r="MPU454" s="3"/>
      <c r="MPV454" s="3"/>
      <c r="MPW454" s="3"/>
      <c r="MPX454" s="3"/>
      <c r="MPY454" s="3"/>
      <c r="MPZ454" s="3"/>
      <c r="MQA454" s="3"/>
      <c r="MQB454" s="3"/>
      <c r="MQC454" s="3"/>
      <c r="MQD454" s="3"/>
      <c r="MQE454" s="3"/>
      <c r="MQF454" s="3"/>
      <c r="MQG454" s="3"/>
      <c r="MQH454" s="3"/>
      <c r="MQI454" s="3"/>
      <c r="MQJ454" s="3"/>
      <c r="MQK454" s="3"/>
      <c r="MQL454" s="3"/>
      <c r="MQM454" s="3"/>
      <c r="MQN454" s="3"/>
      <c r="MQO454" s="3"/>
      <c r="MQP454" s="3"/>
      <c r="MQQ454" s="3"/>
      <c r="MQR454" s="3"/>
      <c r="MQS454" s="3"/>
      <c r="MQT454" s="3"/>
      <c r="MQU454" s="3"/>
      <c r="MQV454" s="3"/>
      <c r="MQW454" s="3"/>
      <c r="MQX454" s="3"/>
      <c r="MQY454" s="3"/>
      <c r="MQZ454" s="3"/>
      <c r="MRA454" s="3"/>
      <c r="MRB454" s="3"/>
      <c r="MRC454" s="3"/>
      <c r="MRD454" s="3"/>
      <c r="MRE454" s="3"/>
      <c r="MRF454" s="3"/>
      <c r="MRG454" s="3"/>
      <c r="MRH454" s="3"/>
      <c r="MRI454" s="3"/>
      <c r="MRJ454" s="3"/>
      <c r="MRK454" s="3"/>
      <c r="MRL454" s="3"/>
      <c r="MRM454" s="3"/>
      <c r="MRN454" s="3"/>
      <c r="MRO454" s="3"/>
      <c r="MRP454" s="3"/>
      <c r="MRQ454" s="3"/>
      <c r="MRR454" s="3"/>
      <c r="MRS454" s="3"/>
      <c r="MRT454" s="3"/>
      <c r="MRU454" s="3"/>
      <c r="MRV454" s="3"/>
      <c r="MRW454" s="3"/>
      <c r="MRX454" s="3"/>
      <c r="MRY454" s="3"/>
      <c r="MRZ454" s="3"/>
      <c r="MSA454" s="3"/>
      <c r="MSB454" s="3"/>
      <c r="MSC454" s="3"/>
      <c r="MSD454" s="3"/>
      <c r="MSE454" s="3"/>
      <c r="MSF454" s="3"/>
      <c r="MSG454" s="3"/>
      <c r="MSH454" s="3"/>
      <c r="MSI454" s="3"/>
      <c r="MSJ454" s="3"/>
      <c r="MSK454" s="3"/>
      <c r="MSL454" s="3"/>
      <c r="MSM454" s="3"/>
      <c r="MSN454" s="3"/>
      <c r="MSO454" s="3"/>
      <c r="MSP454" s="3"/>
      <c r="MSQ454" s="3"/>
      <c r="MSR454" s="3"/>
      <c r="MSS454" s="3"/>
      <c r="MST454" s="3"/>
      <c r="MSU454" s="3"/>
      <c r="MSV454" s="3"/>
      <c r="MSW454" s="3"/>
      <c r="MSX454" s="3"/>
      <c r="MSY454" s="3"/>
      <c r="MSZ454" s="3"/>
      <c r="MTA454" s="3"/>
      <c r="MTB454" s="3"/>
      <c r="MTC454" s="3"/>
      <c r="MTD454" s="3"/>
      <c r="MTE454" s="3"/>
      <c r="MTF454" s="3"/>
      <c r="MTG454" s="3"/>
      <c r="MTH454" s="3"/>
      <c r="MTI454" s="3"/>
      <c r="MTJ454" s="3"/>
      <c r="MTK454" s="3"/>
      <c r="MTL454" s="3"/>
      <c r="MTM454" s="3"/>
      <c r="MTN454" s="3"/>
      <c r="MTO454" s="3"/>
      <c r="MTP454" s="3"/>
      <c r="MTQ454" s="3"/>
      <c r="MTR454" s="3"/>
      <c r="MTS454" s="3"/>
      <c r="MTT454" s="3"/>
      <c r="MTU454" s="3"/>
      <c r="MTV454" s="3"/>
      <c r="MTW454" s="3"/>
      <c r="MTX454" s="3"/>
      <c r="MTY454" s="3"/>
      <c r="MTZ454" s="3"/>
      <c r="MUA454" s="3"/>
      <c r="MUB454" s="3"/>
      <c r="MUC454" s="3"/>
      <c r="MUD454" s="3"/>
      <c r="MUE454" s="3"/>
      <c r="MUF454" s="3"/>
      <c r="MUG454" s="3"/>
      <c r="MUH454" s="3"/>
      <c r="MUI454" s="3"/>
      <c r="MUJ454" s="3"/>
      <c r="MUK454" s="3"/>
      <c r="MUL454" s="3"/>
      <c r="MUM454" s="3"/>
      <c r="MUN454" s="3"/>
      <c r="MUO454" s="3"/>
      <c r="MUP454" s="3"/>
      <c r="MUQ454" s="3"/>
      <c r="MUR454" s="3"/>
      <c r="MUS454" s="3"/>
      <c r="MUT454" s="3"/>
      <c r="MUU454" s="3"/>
      <c r="MUV454" s="3"/>
      <c r="MUW454" s="3"/>
      <c r="MUX454" s="3"/>
      <c r="MUY454" s="3"/>
      <c r="MUZ454" s="3"/>
      <c r="MVA454" s="3"/>
      <c r="MVB454" s="3"/>
      <c r="MVC454" s="3"/>
      <c r="MVD454" s="3"/>
      <c r="MVE454" s="3"/>
      <c r="MVF454" s="3"/>
      <c r="MVG454" s="3"/>
      <c r="MVH454" s="3"/>
      <c r="MVI454" s="3"/>
      <c r="MVJ454" s="3"/>
      <c r="MVK454" s="3"/>
      <c r="MVL454" s="3"/>
      <c r="MVM454" s="3"/>
      <c r="MVN454" s="3"/>
      <c r="MVO454" s="3"/>
      <c r="MVP454" s="3"/>
      <c r="MVQ454" s="3"/>
      <c r="MVR454" s="3"/>
      <c r="MVS454" s="3"/>
      <c r="MVT454" s="3"/>
      <c r="MVU454" s="3"/>
      <c r="MVV454" s="3"/>
      <c r="MVW454" s="3"/>
      <c r="MVX454" s="3"/>
      <c r="MVY454" s="3"/>
      <c r="MVZ454" s="3"/>
      <c r="MWA454" s="3"/>
      <c r="MWB454" s="3"/>
      <c r="MWC454" s="3"/>
      <c r="MWD454" s="3"/>
      <c r="MWE454" s="3"/>
      <c r="MWF454" s="3"/>
      <c r="MWG454" s="3"/>
      <c r="MWH454" s="3"/>
      <c r="MWI454" s="3"/>
      <c r="MWJ454" s="3"/>
      <c r="MWK454" s="3"/>
      <c r="MWL454" s="3"/>
      <c r="MWM454" s="3"/>
      <c r="MWN454" s="3"/>
      <c r="MWO454" s="3"/>
      <c r="MWP454" s="3"/>
      <c r="MWQ454" s="3"/>
      <c r="MWR454" s="3"/>
      <c r="MWS454" s="3"/>
      <c r="MWT454" s="3"/>
      <c r="MWU454" s="3"/>
      <c r="MWV454" s="3"/>
      <c r="MWW454" s="3"/>
      <c r="MWX454" s="3"/>
      <c r="MWY454" s="3"/>
      <c r="MWZ454" s="3"/>
      <c r="MXA454" s="3"/>
      <c r="MXB454" s="3"/>
      <c r="MXC454" s="3"/>
      <c r="MXD454" s="3"/>
      <c r="MXE454" s="3"/>
      <c r="MXF454" s="3"/>
      <c r="MXG454" s="3"/>
      <c r="MXH454" s="3"/>
      <c r="MXI454" s="3"/>
      <c r="MXJ454" s="3"/>
      <c r="MXK454" s="3"/>
      <c r="MXL454" s="3"/>
      <c r="MXM454" s="3"/>
      <c r="MXN454" s="3"/>
      <c r="MXO454" s="3"/>
      <c r="MXP454" s="3"/>
      <c r="MXQ454" s="3"/>
      <c r="MXR454" s="3"/>
      <c r="MXS454" s="3"/>
      <c r="MXT454" s="3"/>
      <c r="MXU454" s="3"/>
      <c r="MXV454" s="3"/>
      <c r="MXW454" s="3"/>
      <c r="MXX454" s="3"/>
      <c r="MXY454" s="3"/>
      <c r="MXZ454" s="3"/>
      <c r="MYA454" s="3"/>
      <c r="MYB454" s="3"/>
      <c r="MYC454" s="3"/>
      <c r="MYD454" s="3"/>
      <c r="MYE454" s="3"/>
      <c r="MYF454" s="3"/>
      <c r="MYG454" s="3"/>
      <c r="MYH454" s="3"/>
      <c r="MYI454" s="3"/>
      <c r="MYJ454" s="3"/>
      <c r="MYK454" s="3"/>
      <c r="MYL454" s="3"/>
      <c r="MYM454" s="3"/>
      <c r="MYN454" s="3"/>
      <c r="MYO454" s="3"/>
      <c r="MYP454" s="3"/>
      <c r="MYQ454" s="3"/>
      <c r="MYR454" s="3"/>
      <c r="MYS454" s="3"/>
      <c r="MYT454" s="3"/>
      <c r="MYU454" s="3"/>
      <c r="MYV454" s="3"/>
      <c r="MYW454" s="3"/>
      <c r="MYX454" s="3"/>
      <c r="MYY454" s="3"/>
      <c r="MYZ454" s="3"/>
      <c r="MZA454" s="3"/>
      <c r="MZB454" s="3"/>
      <c r="MZC454" s="3"/>
      <c r="MZD454" s="3"/>
      <c r="MZE454" s="3"/>
      <c r="MZF454" s="3"/>
      <c r="MZG454" s="3"/>
      <c r="MZH454" s="3"/>
      <c r="MZI454" s="3"/>
      <c r="MZJ454" s="3"/>
      <c r="MZK454" s="3"/>
      <c r="MZL454" s="3"/>
      <c r="MZM454" s="3"/>
      <c r="MZN454" s="3"/>
      <c r="MZO454" s="3"/>
      <c r="MZP454" s="3"/>
      <c r="MZQ454" s="3"/>
      <c r="MZR454" s="3"/>
      <c r="MZS454" s="3"/>
      <c r="MZT454" s="3"/>
      <c r="MZU454" s="3"/>
      <c r="MZV454" s="3"/>
      <c r="MZW454" s="3"/>
      <c r="MZX454" s="3"/>
      <c r="MZY454" s="3"/>
      <c r="MZZ454" s="3"/>
      <c r="NAA454" s="3"/>
      <c r="NAB454" s="3"/>
      <c r="NAC454" s="3"/>
      <c r="NAD454" s="3"/>
      <c r="NAE454" s="3"/>
      <c r="NAF454" s="3"/>
      <c r="NAG454" s="3"/>
      <c r="NAH454" s="3"/>
      <c r="NAI454" s="3"/>
      <c r="NAJ454" s="3"/>
      <c r="NAK454" s="3"/>
      <c r="NAL454" s="3"/>
      <c r="NAM454" s="3"/>
      <c r="NAN454" s="3"/>
      <c r="NAO454" s="3"/>
      <c r="NAP454" s="3"/>
      <c r="NAQ454" s="3"/>
      <c r="NAR454" s="3"/>
      <c r="NAS454" s="3"/>
      <c r="NAT454" s="3"/>
      <c r="NAU454" s="3"/>
      <c r="NAV454" s="3"/>
      <c r="NAW454" s="3"/>
      <c r="NAX454" s="3"/>
      <c r="NAY454" s="3"/>
      <c r="NAZ454" s="3"/>
      <c r="NBA454" s="3"/>
      <c r="NBB454" s="3"/>
      <c r="NBC454" s="3"/>
      <c r="NBD454" s="3"/>
      <c r="NBE454" s="3"/>
      <c r="NBF454" s="3"/>
      <c r="NBG454" s="3"/>
      <c r="NBH454" s="3"/>
      <c r="NBI454" s="3"/>
      <c r="NBJ454" s="3"/>
      <c r="NBK454" s="3"/>
      <c r="NBL454" s="3"/>
      <c r="NBM454" s="3"/>
      <c r="NBN454" s="3"/>
      <c r="NBO454" s="3"/>
      <c r="NBP454" s="3"/>
      <c r="NBQ454" s="3"/>
      <c r="NBR454" s="3"/>
      <c r="NBS454" s="3"/>
      <c r="NBT454" s="3"/>
      <c r="NBU454" s="3"/>
      <c r="NBV454" s="3"/>
      <c r="NBW454" s="3"/>
      <c r="NBX454" s="3"/>
      <c r="NBY454" s="3"/>
      <c r="NBZ454" s="3"/>
      <c r="NCA454" s="3"/>
      <c r="NCB454" s="3"/>
      <c r="NCC454" s="3"/>
      <c r="NCD454" s="3"/>
      <c r="NCE454" s="3"/>
      <c r="NCF454" s="3"/>
      <c r="NCG454" s="3"/>
      <c r="NCH454" s="3"/>
      <c r="NCI454" s="3"/>
      <c r="NCJ454" s="3"/>
      <c r="NCK454" s="3"/>
      <c r="NCL454" s="3"/>
      <c r="NCM454" s="3"/>
      <c r="NCN454" s="3"/>
      <c r="NCO454" s="3"/>
      <c r="NCP454" s="3"/>
      <c r="NCQ454" s="3"/>
      <c r="NCR454" s="3"/>
      <c r="NCS454" s="3"/>
      <c r="NCT454" s="3"/>
      <c r="NCU454" s="3"/>
      <c r="NCV454" s="3"/>
      <c r="NCW454" s="3"/>
      <c r="NCX454" s="3"/>
      <c r="NCY454" s="3"/>
      <c r="NCZ454" s="3"/>
      <c r="NDA454" s="3"/>
      <c r="NDB454" s="3"/>
      <c r="NDC454" s="3"/>
      <c r="NDD454" s="3"/>
      <c r="NDE454" s="3"/>
      <c r="NDF454" s="3"/>
      <c r="NDG454" s="3"/>
      <c r="NDH454" s="3"/>
      <c r="NDI454" s="3"/>
      <c r="NDJ454" s="3"/>
      <c r="NDK454" s="3"/>
      <c r="NDL454" s="3"/>
      <c r="NDM454" s="3"/>
      <c r="NDN454" s="3"/>
      <c r="NDO454" s="3"/>
      <c r="NDP454" s="3"/>
      <c r="NDQ454" s="3"/>
      <c r="NDR454" s="3"/>
      <c r="NDS454" s="3"/>
      <c r="NDT454" s="3"/>
      <c r="NDU454" s="3"/>
      <c r="NDV454" s="3"/>
      <c r="NDW454" s="3"/>
      <c r="NDX454" s="3"/>
      <c r="NDY454" s="3"/>
      <c r="NDZ454" s="3"/>
      <c r="NEA454" s="3"/>
      <c r="NEB454" s="3"/>
      <c r="NEC454" s="3"/>
      <c r="NED454" s="3"/>
      <c r="NEE454" s="3"/>
      <c r="NEF454" s="3"/>
      <c r="NEG454" s="3"/>
      <c r="NEH454" s="3"/>
      <c r="NEI454" s="3"/>
      <c r="NEJ454" s="3"/>
      <c r="NEK454" s="3"/>
      <c r="NEL454" s="3"/>
      <c r="NEM454" s="3"/>
      <c r="NEN454" s="3"/>
      <c r="NEO454" s="3"/>
      <c r="NEP454" s="3"/>
      <c r="NEQ454" s="3"/>
      <c r="NER454" s="3"/>
      <c r="NES454" s="3"/>
      <c r="NET454" s="3"/>
      <c r="NEU454" s="3"/>
      <c r="NEV454" s="3"/>
      <c r="NEW454" s="3"/>
      <c r="NEX454" s="3"/>
      <c r="NEY454" s="3"/>
      <c r="NEZ454" s="3"/>
      <c r="NFA454" s="3"/>
      <c r="NFB454" s="3"/>
      <c r="NFC454" s="3"/>
      <c r="NFD454" s="3"/>
      <c r="NFE454" s="3"/>
      <c r="NFF454" s="3"/>
      <c r="NFG454" s="3"/>
      <c r="NFH454" s="3"/>
      <c r="NFI454" s="3"/>
      <c r="NFJ454" s="3"/>
      <c r="NFK454" s="3"/>
      <c r="NFL454" s="3"/>
      <c r="NFM454" s="3"/>
      <c r="NFN454" s="3"/>
      <c r="NFO454" s="3"/>
      <c r="NFP454" s="3"/>
      <c r="NFQ454" s="3"/>
      <c r="NFR454" s="3"/>
      <c r="NFS454" s="3"/>
      <c r="NFT454" s="3"/>
      <c r="NFU454" s="3"/>
      <c r="NFV454" s="3"/>
      <c r="NFW454" s="3"/>
      <c r="NFX454" s="3"/>
      <c r="NFY454" s="3"/>
      <c r="NFZ454" s="3"/>
      <c r="NGA454" s="3"/>
      <c r="NGB454" s="3"/>
      <c r="NGC454" s="3"/>
      <c r="NGD454" s="3"/>
      <c r="NGE454" s="3"/>
      <c r="NGF454" s="3"/>
      <c r="NGG454" s="3"/>
      <c r="NGH454" s="3"/>
      <c r="NGI454" s="3"/>
      <c r="NGJ454" s="3"/>
      <c r="NGK454" s="3"/>
      <c r="NGL454" s="3"/>
      <c r="NGM454" s="3"/>
      <c r="NGN454" s="3"/>
      <c r="NGO454" s="3"/>
      <c r="NGP454" s="3"/>
      <c r="NGQ454" s="3"/>
      <c r="NGR454" s="3"/>
      <c r="NGS454" s="3"/>
      <c r="NGT454" s="3"/>
      <c r="NGU454" s="3"/>
      <c r="NGV454" s="3"/>
      <c r="NGW454" s="3"/>
      <c r="NGX454" s="3"/>
      <c r="NGY454" s="3"/>
      <c r="NGZ454" s="3"/>
      <c r="NHA454" s="3"/>
      <c r="NHB454" s="3"/>
      <c r="NHC454" s="3"/>
      <c r="NHD454" s="3"/>
      <c r="NHE454" s="3"/>
      <c r="NHF454" s="3"/>
      <c r="NHG454" s="3"/>
      <c r="NHH454" s="3"/>
      <c r="NHI454" s="3"/>
      <c r="NHJ454" s="3"/>
      <c r="NHK454" s="3"/>
      <c r="NHL454" s="3"/>
      <c r="NHM454" s="3"/>
      <c r="NHN454" s="3"/>
      <c r="NHO454" s="3"/>
      <c r="NHP454" s="3"/>
      <c r="NHQ454" s="3"/>
      <c r="NHR454" s="3"/>
      <c r="NHS454" s="3"/>
      <c r="NHT454" s="3"/>
      <c r="NHU454" s="3"/>
      <c r="NHV454" s="3"/>
      <c r="NHW454" s="3"/>
      <c r="NHX454" s="3"/>
      <c r="NHY454" s="3"/>
      <c r="NHZ454" s="3"/>
      <c r="NIA454" s="3"/>
      <c r="NIB454" s="3"/>
      <c r="NIC454" s="3"/>
      <c r="NID454" s="3"/>
      <c r="NIE454" s="3"/>
      <c r="NIF454" s="3"/>
      <c r="NIG454" s="3"/>
      <c r="NIH454" s="3"/>
      <c r="NII454" s="3"/>
      <c r="NIJ454" s="3"/>
      <c r="NIK454" s="3"/>
      <c r="NIL454" s="3"/>
      <c r="NIM454" s="3"/>
      <c r="NIN454" s="3"/>
      <c r="NIO454" s="3"/>
      <c r="NIP454" s="3"/>
      <c r="NIQ454" s="3"/>
      <c r="NIR454" s="3"/>
      <c r="NIS454" s="3"/>
      <c r="NIT454" s="3"/>
      <c r="NIU454" s="3"/>
      <c r="NIV454" s="3"/>
      <c r="NIW454" s="3"/>
      <c r="NIX454" s="3"/>
      <c r="NIY454" s="3"/>
      <c r="NIZ454" s="3"/>
      <c r="NJA454" s="3"/>
      <c r="NJB454" s="3"/>
      <c r="NJC454" s="3"/>
      <c r="NJD454" s="3"/>
      <c r="NJE454" s="3"/>
      <c r="NJF454" s="3"/>
      <c r="NJG454" s="3"/>
      <c r="NJH454" s="3"/>
      <c r="NJI454" s="3"/>
      <c r="NJJ454" s="3"/>
      <c r="NJK454" s="3"/>
      <c r="NJL454" s="3"/>
      <c r="NJM454" s="3"/>
      <c r="NJN454" s="3"/>
      <c r="NJO454" s="3"/>
      <c r="NJP454" s="3"/>
      <c r="NJQ454" s="3"/>
      <c r="NJR454" s="3"/>
      <c r="NJS454" s="3"/>
      <c r="NJT454" s="3"/>
      <c r="NJU454" s="3"/>
      <c r="NJV454" s="3"/>
      <c r="NJW454" s="3"/>
      <c r="NJX454" s="3"/>
      <c r="NJY454" s="3"/>
      <c r="NJZ454" s="3"/>
      <c r="NKA454" s="3"/>
      <c r="NKB454" s="3"/>
      <c r="NKC454" s="3"/>
      <c r="NKD454" s="3"/>
      <c r="NKE454" s="3"/>
      <c r="NKF454" s="3"/>
      <c r="NKG454" s="3"/>
      <c r="NKH454" s="3"/>
      <c r="NKI454" s="3"/>
      <c r="NKJ454" s="3"/>
      <c r="NKK454" s="3"/>
      <c r="NKL454" s="3"/>
      <c r="NKM454" s="3"/>
      <c r="NKN454" s="3"/>
      <c r="NKO454" s="3"/>
      <c r="NKP454" s="3"/>
      <c r="NKQ454" s="3"/>
      <c r="NKR454" s="3"/>
      <c r="NKS454" s="3"/>
      <c r="NKT454" s="3"/>
      <c r="NKU454" s="3"/>
      <c r="NKV454" s="3"/>
      <c r="NKW454" s="3"/>
      <c r="NKX454" s="3"/>
      <c r="NKY454" s="3"/>
      <c r="NKZ454" s="3"/>
      <c r="NLA454" s="3"/>
      <c r="NLB454" s="3"/>
      <c r="NLC454" s="3"/>
      <c r="NLD454" s="3"/>
      <c r="NLE454" s="3"/>
      <c r="NLF454" s="3"/>
      <c r="NLG454" s="3"/>
      <c r="NLH454" s="3"/>
      <c r="NLI454" s="3"/>
      <c r="NLJ454" s="3"/>
      <c r="NLK454" s="3"/>
      <c r="NLL454" s="3"/>
      <c r="NLM454" s="3"/>
      <c r="NLN454" s="3"/>
      <c r="NLO454" s="3"/>
      <c r="NLP454" s="3"/>
      <c r="NLQ454" s="3"/>
      <c r="NLR454" s="3"/>
      <c r="NLS454" s="3"/>
      <c r="NLT454" s="3"/>
      <c r="NLU454" s="3"/>
      <c r="NLV454" s="3"/>
      <c r="NLW454" s="3"/>
      <c r="NLX454" s="3"/>
      <c r="NLY454" s="3"/>
      <c r="NLZ454" s="3"/>
      <c r="NMA454" s="3"/>
      <c r="NMB454" s="3"/>
      <c r="NMC454" s="3"/>
      <c r="NMD454" s="3"/>
      <c r="NME454" s="3"/>
      <c r="NMF454" s="3"/>
      <c r="NMG454" s="3"/>
      <c r="NMH454" s="3"/>
      <c r="NMI454" s="3"/>
      <c r="NMJ454" s="3"/>
      <c r="NMK454" s="3"/>
      <c r="NML454" s="3"/>
      <c r="NMM454" s="3"/>
      <c r="NMN454" s="3"/>
      <c r="NMO454" s="3"/>
      <c r="NMP454" s="3"/>
      <c r="NMQ454" s="3"/>
      <c r="NMR454" s="3"/>
      <c r="NMS454" s="3"/>
      <c r="NMT454" s="3"/>
      <c r="NMU454" s="3"/>
      <c r="NMV454" s="3"/>
      <c r="NMW454" s="3"/>
      <c r="NMX454" s="3"/>
      <c r="NMY454" s="3"/>
      <c r="NMZ454" s="3"/>
      <c r="NNA454" s="3"/>
      <c r="NNB454" s="3"/>
      <c r="NNC454" s="3"/>
      <c r="NND454" s="3"/>
      <c r="NNE454" s="3"/>
      <c r="NNF454" s="3"/>
      <c r="NNG454" s="3"/>
      <c r="NNH454" s="3"/>
      <c r="NNI454" s="3"/>
      <c r="NNJ454" s="3"/>
      <c r="NNK454" s="3"/>
      <c r="NNL454" s="3"/>
      <c r="NNM454" s="3"/>
      <c r="NNN454" s="3"/>
      <c r="NNO454" s="3"/>
      <c r="NNP454" s="3"/>
      <c r="NNQ454" s="3"/>
      <c r="NNR454" s="3"/>
      <c r="NNS454" s="3"/>
      <c r="NNT454" s="3"/>
      <c r="NNU454" s="3"/>
      <c r="NNV454" s="3"/>
      <c r="NNW454" s="3"/>
      <c r="NNX454" s="3"/>
      <c r="NNY454" s="3"/>
      <c r="NNZ454" s="3"/>
      <c r="NOA454" s="3"/>
      <c r="NOB454" s="3"/>
      <c r="NOC454" s="3"/>
      <c r="NOD454" s="3"/>
      <c r="NOE454" s="3"/>
      <c r="NOF454" s="3"/>
      <c r="NOG454" s="3"/>
      <c r="NOH454" s="3"/>
      <c r="NOI454" s="3"/>
      <c r="NOJ454" s="3"/>
      <c r="NOK454" s="3"/>
      <c r="NOL454" s="3"/>
      <c r="NOM454" s="3"/>
      <c r="NON454" s="3"/>
      <c r="NOO454" s="3"/>
      <c r="NOP454" s="3"/>
      <c r="NOQ454" s="3"/>
      <c r="NOR454" s="3"/>
      <c r="NOS454" s="3"/>
      <c r="NOT454" s="3"/>
      <c r="NOU454" s="3"/>
      <c r="NOV454" s="3"/>
      <c r="NOW454" s="3"/>
      <c r="NOX454" s="3"/>
      <c r="NOY454" s="3"/>
      <c r="NOZ454" s="3"/>
      <c r="NPA454" s="3"/>
      <c r="NPB454" s="3"/>
      <c r="NPC454" s="3"/>
      <c r="NPD454" s="3"/>
      <c r="NPE454" s="3"/>
      <c r="NPF454" s="3"/>
      <c r="NPG454" s="3"/>
      <c r="NPH454" s="3"/>
      <c r="NPI454" s="3"/>
      <c r="NPJ454" s="3"/>
      <c r="NPK454" s="3"/>
      <c r="NPL454" s="3"/>
      <c r="NPM454" s="3"/>
      <c r="NPN454" s="3"/>
      <c r="NPO454" s="3"/>
      <c r="NPP454" s="3"/>
      <c r="NPQ454" s="3"/>
      <c r="NPR454" s="3"/>
      <c r="NPS454" s="3"/>
      <c r="NPT454" s="3"/>
      <c r="NPU454" s="3"/>
      <c r="NPV454" s="3"/>
      <c r="NPW454" s="3"/>
      <c r="NPX454" s="3"/>
      <c r="NPY454" s="3"/>
      <c r="NPZ454" s="3"/>
      <c r="NQA454" s="3"/>
      <c r="NQB454" s="3"/>
      <c r="NQC454" s="3"/>
      <c r="NQD454" s="3"/>
      <c r="NQE454" s="3"/>
      <c r="NQF454" s="3"/>
      <c r="NQG454" s="3"/>
      <c r="NQH454" s="3"/>
      <c r="NQI454" s="3"/>
      <c r="NQJ454" s="3"/>
      <c r="NQK454" s="3"/>
      <c r="NQL454" s="3"/>
      <c r="NQM454" s="3"/>
      <c r="NQN454" s="3"/>
      <c r="NQO454" s="3"/>
      <c r="NQP454" s="3"/>
      <c r="NQQ454" s="3"/>
      <c r="NQR454" s="3"/>
      <c r="NQS454" s="3"/>
      <c r="NQT454" s="3"/>
      <c r="NQU454" s="3"/>
      <c r="NQV454" s="3"/>
      <c r="NQW454" s="3"/>
      <c r="NQX454" s="3"/>
      <c r="NQY454" s="3"/>
      <c r="NQZ454" s="3"/>
      <c r="NRA454" s="3"/>
      <c r="NRB454" s="3"/>
      <c r="NRC454" s="3"/>
      <c r="NRD454" s="3"/>
      <c r="NRE454" s="3"/>
      <c r="NRF454" s="3"/>
      <c r="NRG454" s="3"/>
      <c r="NRH454" s="3"/>
      <c r="NRI454" s="3"/>
      <c r="NRJ454" s="3"/>
      <c r="NRK454" s="3"/>
      <c r="NRL454" s="3"/>
      <c r="NRM454" s="3"/>
      <c r="NRN454" s="3"/>
      <c r="NRO454" s="3"/>
      <c r="NRP454" s="3"/>
      <c r="NRQ454" s="3"/>
      <c r="NRR454" s="3"/>
      <c r="NRS454" s="3"/>
      <c r="NRT454" s="3"/>
      <c r="NRU454" s="3"/>
      <c r="NRV454" s="3"/>
      <c r="NRW454" s="3"/>
      <c r="NRX454" s="3"/>
      <c r="NRY454" s="3"/>
      <c r="NRZ454" s="3"/>
      <c r="NSA454" s="3"/>
      <c r="NSB454" s="3"/>
      <c r="NSC454" s="3"/>
      <c r="NSD454" s="3"/>
      <c r="NSE454" s="3"/>
      <c r="NSF454" s="3"/>
      <c r="NSG454" s="3"/>
      <c r="NSH454" s="3"/>
      <c r="NSI454" s="3"/>
      <c r="NSJ454" s="3"/>
      <c r="NSK454" s="3"/>
      <c r="NSL454" s="3"/>
      <c r="NSM454" s="3"/>
      <c r="NSN454" s="3"/>
      <c r="NSO454" s="3"/>
      <c r="NSP454" s="3"/>
      <c r="NSQ454" s="3"/>
      <c r="NSR454" s="3"/>
      <c r="NSS454" s="3"/>
      <c r="NST454" s="3"/>
      <c r="NSU454" s="3"/>
      <c r="NSV454" s="3"/>
      <c r="NSW454" s="3"/>
      <c r="NSX454" s="3"/>
      <c r="NSY454" s="3"/>
      <c r="NSZ454" s="3"/>
      <c r="NTA454" s="3"/>
      <c r="NTB454" s="3"/>
      <c r="NTC454" s="3"/>
      <c r="NTD454" s="3"/>
      <c r="NTE454" s="3"/>
      <c r="NTF454" s="3"/>
      <c r="NTG454" s="3"/>
      <c r="NTH454" s="3"/>
      <c r="NTI454" s="3"/>
      <c r="NTJ454" s="3"/>
      <c r="NTK454" s="3"/>
      <c r="NTL454" s="3"/>
      <c r="NTM454" s="3"/>
      <c r="NTN454" s="3"/>
      <c r="NTO454" s="3"/>
      <c r="NTP454" s="3"/>
      <c r="NTQ454" s="3"/>
      <c r="NTR454" s="3"/>
      <c r="NTS454" s="3"/>
      <c r="NTT454" s="3"/>
      <c r="NTU454" s="3"/>
      <c r="NTV454" s="3"/>
      <c r="NTW454" s="3"/>
      <c r="NTX454" s="3"/>
      <c r="NTY454" s="3"/>
      <c r="NTZ454" s="3"/>
      <c r="NUA454" s="3"/>
      <c r="NUB454" s="3"/>
      <c r="NUC454" s="3"/>
      <c r="NUD454" s="3"/>
      <c r="NUE454" s="3"/>
      <c r="NUF454" s="3"/>
      <c r="NUG454" s="3"/>
      <c r="NUH454" s="3"/>
      <c r="NUI454" s="3"/>
      <c r="NUJ454" s="3"/>
      <c r="NUK454" s="3"/>
      <c r="NUL454" s="3"/>
      <c r="NUM454" s="3"/>
      <c r="NUN454" s="3"/>
      <c r="NUO454" s="3"/>
      <c r="NUP454" s="3"/>
      <c r="NUQ454" s="3"/>
      <c r="NUR454" s="3"/>
      <c r="NUS454" s="3"/>
      <c r="NUT454" s="3"/>
      <c r="NUU454" s="3"/>
      <c r="NUV454" s="3"/>
      <c r="NUW454" s="3"/>
      <c r="NUX454" s="3"/>
      <c r="NUY454" s="3"/>
      <c r="NUZ454" s="3"/>
      <c r="NVA454" s="3"/>
      <c r="NVB454" s="3"/>
      <c r="NVC454" s="3"/>
      <c r="NVD454" s="3"/>
      <c r="NVE454" s="3"/>
      <c r="NVF454" s="3"/>
      <c r="NVG454" s="3"/>
      <c r="NVH454" s="3"/>
      <c r="NVI454" s="3"/>
      <c r="NVJ454" s="3"/>
      <c r="NVK454" s="3"/>
      <c r="NVL454" s="3"/>
      <c r="NVM454" s="3"/>
      <c r="NVN454" s="3"/>
      <c r="NVO454" s="3"/>
      <c r="NVP454" s="3"/>
      <c r="NVQ454" s="3"/>
      <c r="NVR454" s="3"/>
      <c r="NVS454" s="3"/>
      <c r="NVT454" s="3"/>
      <c r="NVU454" s="3"/>
      <c r="NVV454" s="3"/>
      <c r="NVW454" s="3"/>
      <c r="NVX454" s="3"/>
      <c r="NVY454" s="3"/>
      <c r="NVZ454" s="3"/>
      <c r="NWA454" s="3"/>
      <c r="NWB454" s="3"/>
      <c r="NWC454" s="3"/>
      <c r="NWD454" s="3"/>
      <c r="NWE454" s="3"/>
      <c r="NWF454" s="3"/>
      <c r="NWG454" s="3"/>
      <c r="NWH454" s="3"/>
      <c r="NWI454" s="3"/>
      <c r="NWJ454" s="3"/>
      <c r="NWK454" s="3"/>
      <c r="NWL454" s="3"/>
      <c r="NWM454" s="3"/>
      <c r="NWN454" s="3"/>
      <c r="NWO454" s="3"/>
      <c r="NWP454" s="3"/>
      <c r="NWQ454" s="3"/>
      <c r="NWR454" s="3"/>
      <c r="NWS454" s="3"/>
      <c r="NWT454" s="3"/>
      <c r="NWU454" s="3"/>
      <c r="NWV454" s="3"/>
      <c r="NWW454" s="3"/>
      <c r="NWX454" s="3"/>
      <c r="NWY454" s="3"/>
      <c r="NWZ454" s="3"/>
      <c r="NXA454" s="3"/>
      <c r="NXB454" s="3"/>
      <c r="NXC454" s="3"/>
      <c r="NXD454" s="3"/>
      <c r="NXE454" s="3"/>
      <c r="NXF454" s="3"/>
      <c r="NXG454" s="3"/>
      <c r="NXH454" s="3"/>
      <c r="NXI454" s="3"/>
      <c r="NXJ454" s="3"/>
      <c r="NXK454" s="3"/>
      <c r="NXL454" s="3"/>
      <c r="NXM454" s="3"/>
      <c r="NXN454" s="3"/>
      <c r="NXO454" s="3"/>
      <c r="NXP454" s="3"/>
      <c r="NXQ454" s="3"/>
      <c r="NXR454" s="3"/>
      <c r="NXS454" s="3"/>
      <c r="NXT454" s="3"/>
      <c r="NXU454" s="3"/>
      <c r="NXV454" s="3"/>
      <c r="NXW454" s="3"/>
      <c r="NXX454" s="3"/>
      <c r="NXY454" s="3"/>
      <c r="NXZ454" s="3"/>
      <c r="NYA454" s="3"/>
      <c r="NYB454" s="3"/>
      <c r="NYC454" s="3"/>
      <c r="NYD454" s="3"/>
      <c r="NYE454" s="3"/>
      <c r="NYF454" s="3"/>
      <c r="NYG454" s="3"/>
      <c r="NYH454" s="3"/>
      <c r="NYI454" s="3"/>
      <c r="NYJ454" s="3"/>
      <c r="NYK454" s="3"/>
      <c r="NYL454" s="3"/>
      <c r="NYM454" s="3"/>
      <c r="NYN454" s="3"/>
      <c r="NYO454" s="3"/>
      <c r="NYP454" s="3"/>
      <c r="NYQ454" s="3"/>
      <c r="NYR454" s="3"/>
      <c r="NYS454" s="3"/>
      <c r="NYT454" s="3"/>
      <c r="NYU454" s="3"/>
      <c r="NYV454" s="3"/>
      <c r="NYW454" s="3"/>
      <c r="NYX454" s="3"/>
      <c r="NYY454" s="3"/>
      <c r="NYZ454" s="3"/>
      <c r="NZA454" s="3"/>
      <c r="NZB454" s="3"/>
      <c r="NZC454" s="3"/>
      <c r="NZD454" s="3"/>
      <c r="NZE454" s="3"/>
      <c r="NZF454" s="3"/>
      <c r="NZG454" s="3"/>
      <c r="NZH454" s="3"/>
      <c r="NZI454" s="3"/>
      <c r="NZJ454" s="3"/>
      <c r="NZK454" s="3"/>
      <c r="NZL454" s="3"/>
      <c r="NZM454" s="3"/>
      <c r="NZN454" s="3"/>
      <c r="NZO454" s="3"/>
      <c r="NZP454" s="3"/>
      <c r="NZQ454" s="3"/>
      <c r="NZR454" s="3"/>
      <c r="NZS454" s="3"/>
      <c r="NZT454" s="3"/>
      <c r="NZU454" s="3"/>
      <c r="NZV454" s="3"/>
      <c r="NZW454" s="3"/>
      <c r="NZX454" s="3"/>
      <c r="NZY454" s="3"/>
      <c r="NZZ454" s="3"/>
      <c r="OAA454" s="3"/>
      <c r="OAB454" s="3"/>
      <c r="OAC454" s="3"/>
      <c r="OAD454" s="3"/>
      <c r="OAE454" s="3"/>
      <c r="OAF454" s="3"/>
      <c r="OAG454" s="3"/>
      <c r="OAH454" s="3"/>
      <c r="OAI454" s="3"/>
      <c r="OAJ454" s="3"/>
      <c r="OAK454" s="3"/>
      <c r="OAL454" s="3"/>
      <c r="OAM454" s="3"/>
      <c r="OAN454" s="3"/>
      <c r="OAO454" s="3"/>
      <c r="OAP454" s="3"/>
      <c r="OAQ454" s="3"/>
      <c r="OAR454" s="3"/>
      <c r="OAS454" s="3"/>
      <c r="OAT454" s="3"/>
      <c r="OAU454" s="3"/>
      <c r="OAV454" s="3"/>
      <c r="OAW454" s="3"/>
      <c r="OAX454" s="3"/>
      <c r="OAY454" s="3"/>
      <c r="OAZ454" s="3"/>
      <c r="OBA454" s="3"/>
      <c r="OBB454" s="3"/>
      <c r="OBC454" s="3"/>
      <c r="OBD454" s="3"/>
      <c r="OBE454" s="3"/>
      <c r="OBF454" s="3"/>
      <c r="OBG454" s="3"/>
      <c r="OBH454" s="3"/>
      <c r="OBI454" s="3"/>
      <c r="OBJ454" s="3"/>
      <c r="OBK454" s="3"/>
      <c r="OBL454" s="3"/>
      <c r="OBM454" s="3"/>
      <c r="OBN454" s="3"/>
      <c r="OBO454" s="3"/>
      <c r="OBP454" s="3"/>
      <c r="OBQ454" s="3"/>
      <c r="OBR454" s="3"/>
      <c r="OBS454" s="3"/>
      <c r="OBT454" s="3"/>
      <c r="OBU454" s="3"/>
      <c r="OBV454" s="3"/>
      <c r="OBW454" s="3"/>
      <c r="OBX454" s="3"/>
      <c r="OBY454" s="3"/>
      <c r="OBZ454" s="3"/>
      <c r="OCA454" s="3"/>
      <c r="OCB454" s="3"/>
      <c r="OCC454" s="3"/>
      <c r="OCD454" s="3"/>
      <c r="OCE454" s="3"/>
      <c r="OCF454" s="3"/>
      <c r="OCG454" s="3"/>
      <c r="OCH454" s="3"/>
      <c r="OCI454" s="3"/>
      <c r="OCJ454" s="3"/>
      <c r="OCK454" s="3"/>
      <c r="OCL454" s="3"/>
      <c r="OCM454" s="3"/>
      <c r="OCN454" s="3"/>
      <c r="OCO454" s="3"/>
      <c r="OCP454" s="3"/>
      <c r="OCQ454" s="3"/>
      <c r="OCR454" s="3"/>
      <c r="OCS454" s="3"/>
      <c r="OCT454" s="3"/>
      <c r="OCU454" s="3"/>
      <c r="OCV454" s="3"/>
      <c r="OCW454" s="3"/>
      <c r="OCX454" s="3"/>
      <c r="OCY454" s="3"/>
      <c r="OCZ454" s="3"/>
      <c r="ODA454" s="3"/>
      <c r="ODB454" s="3"/>
      <c r="ODC454" s="3"/>
      <c r="ODD454" s="3"/>
      <c r="ODE454" s="3"/>
      <c r="ODF454" s="3"/>
      <c r="ODG454" s="3"/>
      <c r="ODH454" s="3"/>
      <c r="ODI454" s="3"/>
      <c r="ODJ454" s="3"/>
      <c r="ODK454" s="3"/>
      <c r="ODL454" s="3"/>
      <c r="ODM454" s="3"/>
      <c r="ODN454" s="3"/>
      <c r="ODO454" s="3"/>
      <c r="ODP454" s="3"/>
      <c r="ODQ454" s="3"/>
      <c r="ODR454" s="3"/>
      <c r="ODS454" s="3"/>
      <c r="ODT454" s="3"/>
      <c r="ODU454" s="3"/>
      <c r="ODV454" s="3"/>
      <c r="ODW454" s="3"/>
      <c r="ODX454" s="3"/>
      <c r="ODY454" s="3"/>
      <c r="ODZ454" s="3"/>
      <c r="OEA454" s="3"/>
      <c r="OEB454" s="3"/>
      <c r="OEC454" s="3"/>
      <c r="OED454" s="3"/>
      <c r="OEE454" s="3"/>
      <c r="OEF454" s="3"/>
      <c r="OEG454" s="3"/>
      <c r="OEH454" s="3"/>
      <c r="OEI454" s="3"/>
      <c r="OEJ454" s="3"/>
      <c r="OEK454" s="3"/>
      <c r="OEL454" s="3"/>
      <c r="OEM454" s="3"/>
      <c r="OEN454" s="3"/>
      <c r="OEO454" s="3"/>
      <c r="OEP454" s="3"/>
      <c r="OEQ454" s="3"/>
      <c r="OER454" s="3"/>
      <c r="OES454" s="3"/>
      <c r="OET454" s="3"/>
      <c r="OEU454" s="3"/>
      <c r="OEV454" s="3"/>
      <c r="OEW454" s="3"/>
      <c r="OEX454" s="3"/>
      <c r="OEY454" s="3"/>
      <c r="OEZ454" s="3"/>
      <c r="OFA454" s="3"/>
      <c r="OFB454" s="3"/>
      <c r="OFC454" s="3"/>
      <c r="OFD454" s="3"/>
      <c r="OFE454" s="3"/>
      <c r="OFF454" s="3"/>
      <c r="OFG454" s="3"/>
      <c r="OFH454" s="3"/>
      <c r="OFI454" s="3"/>
      <c r="OFJ454" s="3"/>
      <c r="OFK454" s="3"/>
      <c r="OFL454" s="3"/>
      <c r="OFM454" s="3"/>
      <c r="OFN454" s="3"/>
      <c r="OFO454" s="3"/>
      <c r="OFP454" s="3"/>
      <c r="OFQ454" s="3"/>
      <c r="OFR454" s="3"/>
      <c r="OFS454" s="3"/>
      <c r="OFT454" s="3"/>
      <c r="OFU454" s="3"/>
      <c r="OFV454" s="3"/>
      <c r="OFW454" s="3"/>
      <c r="OFX454" s="3"/>
      <c r="OFY454" s="3"/>
      <c r="OFZ454" s="3"/>
      <c r="OGA454" s="3"/>
      <c r="OGB454" s="3"/>
      <c r="OGC454" s="3"/>
      <c r="OGD454" s="3"/>
      <c r="OGE454" s="3"/>
      <c r="OGF454" s="3"/>
      <c r="OGG454" s="3"/>
      <c r="OGH454" s="3"/>
      <c r="OGI454" s="3"/>
      <c r="OGJ454" s="3"/>
      <c r="OGK454" s="3"/>
      <c r="OGL454" s="3"/>
      <c r="OGM454" s="3"/>
      <c r="OGN454" s="3"/>
      <c r="OGO454" s="3"/>
      <c r="OGP454" s="3"/>
      <c r="OGQ454" s="3"/>
      <c r="OGR454" s="3"/>
      <c r="OGS454" s="3"/>
      <c r="OGT454" s="3"/>
      <c r="OGU454" s="3"/>
      <c r="OGV454" s="3"/>
      <c r="OGW454" s="3"/>
      <c r="OGX454" s="3"/>
      <c r="OGY454" s="3"/>
      <c r="OGZ454" s="3"/>
      <c r="OHA454" s="3"/>
      <c r="OHB454" s="3"/>
      <c r="OHC454" s="3"/>
      <c r="OHD454" s="3"/>
      <c r="OHE454" s="3"/>
      <c r="OHF454" s="3"/>
      <c r="OHG454" s="3"/>
      <c r="OHH454" s="3"/>
      <c r="OHI454" s="3"/>
      <c r="OHJ454" s="3"/>
      <c r="OHK454" s="3"/>
      <c r="OHL454" s="3"/>
      <c r="OHM454" s="3"/>
      <c r="OHN454" s="3"/>
      <c r="OHO454" s="3"/>
      <c r="OHP454" s="3"/>
      <c r="OHQ454" s="3"/>
      <c r="OHR454" s="3"/>
      <c r="OHS454" s="3"/>
      <c r="OHT454" s="3"/>
      <c r="OHU454" s="3"/>
      <c r="OHV454" s="3"/>
      <c r="OHW454" s="3"/>
      <c r="OHX454" s="3"/>
      <c r="OHY454" s="3"/>
      <c r="OHZ454" s="3"/>
      <c r="OIA454" s="3"/>
      <c r="OIB454" s="3"/>
      <c r="OIC454" s="3"/>
      <c r="OID454" s="3"/>
      <c r="OIE454" s="3"/>
      <c r="OIF454" s="3"/>
      <c r="OIG454" s="3"/>
      <c r="OIH454" s="3"/>
      <c r="OII454" s="3"/>
      <c r="OIJ454" s="3"/>
      <c r="OIK454" s="3"/>
      <c r="OIL454" s="3"/>
      <c r="OIM454" s="3"/>
      <c r="OIN454" s="3"/>
      <c r="OIO454" s="3"/>
      <c r="OIP454" s="3"/>
      <c r="OIQ454" s="3"/>
      <c r="OIR454" s="3"/>
      <c r="OIS454" s="3"/>
      <c r="OIT454" s="3"/>
      <c r="OIU454" s="3"/>
      <c r="OIV454" s="3"/>
      <c r="OIW454" s="3"/>
      <c r="OIX454" s="3"/>
      <c r="OIY454" s="3"/>
      <c r="OIZ454" s="3"/>
      <c r="OJA454" s="3"/>
      <c r="OJB454" s="3"/>
      <c r="OJC454" s="3"/>
      <c r="OJD454" s="3"/>
      <c r="OJE454" s="3"/>
      <c r="OJF454" s="3"/>
      <c r="OJG454" s="3"/>
      <c r="OJH454" s="3"/>
      <c r="OJI454" s="3"/>
      <c r="OJJ454" s="3"/>
      <c r="OJK454" s="3"/>
      <c r="OJL454" s="3"/>
      <c r="OJM454" s="3"/>
      <c r="OJN454" s="3"/>
      <c r="OJO454" s="3"/>
      <c r="OJP454" s="3"/>
      <c r="OJQ454" s="3"/>
      <c r="OJR454" s="3"/>
      <c r="OJS454" s="3"/>
      <c r="OJT454" s="3"/>
      <c r="OJU454" s="3"/>
      <c r="OJV454" s="3"/>
      <c r="OJW454" s="3"/>
      <c r="OJX454" s="3"/>
      <c r="OJY454" s="3"/>
      <c r="OJZ454" s="3"/>
      <c r="OKA454" s="3"/>
      <c r="OKB454" s="3"/>
      <c r="OKC454" s="3"/>
      <c r="OKD454" s="3"/>
      <c r="OKE454" s="3"/>
      <c r="OKF454" s="3"/>
      <c r="OKG454" s="3"/>
      <c r="OKH454" s="3"/>
      <c r="OKI454" s="3"/>
      <c r="OKJ454" s="3"/>
      <c r="OKK454" s="3"/>
      <c r="OKL454" s="3"/>
      <c r="OKM454" s="3"/>
      <c r="OKN454" s="3"/>
      <c r="OKO454" s="3"/>
      <c r="OKP454" s="3"/>
      <c r="OKQ454" s="3"/>
      <c r="OKR454" s="3"/>
      <c r="OKS454" s="3"/>
      <c r="OKT454" s="3"/>
      <c r="OKU454" s="3"/>
      <c r="OKV454" s="3"/>
      <c r="OKW454" s="3"/>
      <c r="OKX454" s="3"/>
      <c r="OKY454" s="3"/>
      <c r="OKZ454" s="3"/>
      <c r="OLA454" s="3"/>
      <c r="OLB454" s="3"/>
      <c r="OLC454" s="3"/>
      <c r="OLD454" s="3"/>
      <c r="OLE454" s="3"/>
      <c r="OLF454" s="3"/>
      <c r="OLG454" s="3"/>
      <c r="OLH454" s="3"/>
      <c r="OLI454" s="3"/>
      <c r="OLJ454" s="3"/>
      <c r="OLK454" s="3"/>
      <c r="OLL454" s="3"/>
      <c r="OLM454" s="3"/>
      <c r="OLN454" s="3"/>
      <c r="OLO454" s="3"/>
      <c r="OLP454" s="3"/>
      <c r="OLQ454" s="3"/>
      <c r="OLR454" s="3"/>
      <c r="OLS454" s="3"/>
      <c r="OLT454" s="3"/>
      <c r="OLU454" s="3"/>
      <c r="OLV454" s="3"/>
      <c r="OLW454" s="3"/>
      <c r="OLX454" s="3"/>
      <c r="OLY454" s="3"/>
      <c r="OLZ454" s="3"/>
      <c r="OMA454" s="3"/>
      <c r="OMB454" s="3"/>
      <c r="OMC454" s="3"/>
      <c r="OMD454" s="3"/>
      <c r="OME454" s="3"/>
      <c r="OMF454" s="3"/>
      <c r="OMG454" s="3"/>
      <c r="OMH454" s="3"/>
      <c r="OMI454" s="3"/>
      <c r="OMJ454" s="3"/>
      <c r="OMK454" s="3"/>
      <c r="OML454" s="3"/>
      <c r="OMM454" s="3"/>
      <c r="OMN454" s="3"/>
      <c r="OMO454" s="3"/>
      <c r="OMP454" s="3"/>
      <c r="OMQ454" s="3"/>
      <c r="OMR454" s="3"/>
      <c r="OMS454" s="3"/>
      <c r="OMT454" s="3"/>
      <c r="OMU454" s="3"/>
      <c r="OMV454" s="3"/>
      <c r="OMW454" s="3"/>
      <c r="OMX454" s="3"/>
      <c r="OMY454" s="3"/>
      <c r="OMZ454" s="3"/>
      <c r="ONA454" s="3"/>
      <c r="ONB454" s="3"/>
      <c r="ONC454" s="3"/>
      <c r="OND454" s="3"/>
      <c r="ONE454" s="3"/>
      <c r="ONF454" s="3"/>
      <c r="ONG454" s="3"/>
      <c r="ONH454" s="3"/>
      <c r="ONI454" s="3"/>
      <c r="ONJ454" s="3"/>
      <c r="ONK454" s="3"/>
      <c r="ONL454" s="3"/>
      <c r="ONM454" s="3"/>
      <c r="ONN454" s="3"/>
      <c r="ONO454" s="3"/>
      <c r="ONP454" s="3"/>
      <c r="ONQ454" s="3"/>
      <c r="ONR454" s="3"/>
      <c r="ONS454" s="3"/>
      <c r="ONT454" s="3"/>
      <c r="ONU454" s="3"/>
      <c r="ONV454" s="3"/>
      <c r="ONW454" s="3"/>
      <c r="ONX454" s="3"/>
      <c r="ONY454" s="3"/>
      <c r="ONZ454" s="3"/>
      <c r="OOA454" s="3"/>
      <c r="OOB454" s="3"/>
      <c r="OOC454" s="3"/>
      <c r="OOD454" s="3"/>
      <c r="OOE454" s="3"/>
      <c r="OOF454" s="3"/>
      <c r="OOG454" s="3"/>
      <c r="OOH454" s="3"/>
      <c r="OOI454" s="3"/>
      <c r="OOJ454" s="3"/>
      <c r="OOK454" s="3"/>
      <c r="OOL454" s="3"/>
      <c r="OOM454" s="3"/>
      <c r="OON454" s="3"/>
      <c r="OOO454" s="3"/>
      <c r="OOP454" s="3"/>
      <c r="OOQ454" s="3"/>
      <c r="OOR454" s="3"/>
      <c r="OOS454" s="3"/>
      <c r="OOT454" s="3"/>
      <c r="OOU454" s="3"/>
      <c r="OOV454" s="3"/>
      <c r="OOW454" s="3"/>
      <c r="OOX454" s="3"/>
      <c r="OOY454" s="3"/>
      <c r="OOZ454" s="3"/>
      <c r="OPA454" s="3"/>
      <c r="OPB454" s="3"/>
      <c r="OPC454" s="3"/>
      <c r="OPD454" s="3"/>
      <c r="OPE454" s="3"/>
      <c r="OPF454" s="3"/>
      <c r="OPG454" s="3"/>
      <c r="OPH454" s="3"/>
      <c r="OPI454" s="3"/>
      <c r="OPJ454" s="3"/>
      <c r="OPK454" s="3"/>
      <c r="OPL454" s="3"/>
      <c r="OPM454" s="3"/>
      <c r="OPN454" s="3"/>
      <c r="OPO454" s="3"/>
      <c r="OPP454" s="3"/>
      <c r="OPQ454" s="3"/>
      <c r="OPR454" s="3"/>
      <c r="OPS454" s="3"/>
      <c r="OPT454" s="3"/>
      <c r="OPU454" s="3"/>
      <c r="OPV454" s="3"/>
      <c r="OPW454" s="3"/>
      <c r="OPX454" s="3"/>
      <c r="OPY454" s="3"/>
      <c r="OPZ454" s="3"/>
      <c r="OQA454" s="3"/>
      <c r="OQB454" s="3"/>
      <c r="OQC454" s="3"/>
      <c r="OQD454" s="3"/>
      <c r="OQE454" s="3"/>
      <c r="OQF454" s="3"/>
      <c r="OQG454" s="3"/>
      <c r="OQH454" s="3"/>
      <c r="OQI454" s="3"/>
      <c r="OQJ454" s="3"/>
      <c r="OQK454" s="3"/>
      <c r="OQL454" s="3"/>
      <c r="OQM454" s="3"/>
      <c r="OQN454" s="3"/>
      <c r="OQO454" s="3"/>
      <c r="OQP454" s="3"/>
      <c r="OQQ454" s="3"/>
      <c r="OQR454" s="3"/>
      <c r="OQS454" s="3"/>
      <c r="OQT454" s="3"/>
      <c r="OQU454" s="3"/>
      <c r="OQV454" s="3"/>
      <c r="OQW454" s="3"/>
      <c r="OQX454" s="3"/>
      <c r="OQY454" s="3"/>
      <c r="OQZ454" s="3"/>
      <c r="ORA454" s="3"/>
      <c r="ORB454" s="3"/>
      <c r="ORC454" s="3"/>
      <c r="ORD454" s="3"/>
      <c r="ORE454" s="3"/>
      <c r="ORF454" s="3"/>
      <c r="ORG454" s="3"/>
      <c r="ORH454" s="3"/>
      <c r="ORI454" s="3"/>
      <c r="ORJ454" s="3"/>
      <c r="ORK454" s="3"/>
      <c r="ORL454" s="3"/>
      <c r="ORM454" s="3"/>
      <c r="ORN454" s="3"/>
      <c r="ORO454" s="3"/>
      <c r="ORP454" s="3"/>
      <c r="ORQ454" s="3"/>
      <c r="ORR454" s="3"/>
      <c r="ORS454" s="3"/>
      <c r="ORT454" s="3"/>
      <c r="ORU454" s="3"/>
      <c r="ORV454" s="3"/>
      <c r="ORW454" s="3"/>
      <c r="ORX454" s="3"/>
      <c r="ORY454" s="3"/>
      <c r="ORZ454" s="3"/>
      <c r="OSA454" s="3"/>
      <c r="OSB454" s="3"/>
      <c r="OSC454" s="3"/>
      <c r="OSD454" s="3"/>
      <c r="OSE454" s="3"/>
      <c r="OSF454" s="3"/>
      <c r="OSG454" s="3"/>
      <c r="OSH454" s="3"/>
      <c r="OSI454" s="3"/>
      <c r="OSJ454" s="3"/>
      <c r="OSK454" s="3"/>
      <c r="OSL454" s="3"/>
      <c r="OSM454" s="3"/>
      <c r="OSN454" s="3"/>
      <c r="OSO454" s="3"/>
      <c r="OSP454" s="3"/>
      <c r="OSQ454" s="3"/>
      <c r="OSR454" s="3"/>
      <c r="OSS454" s="3"/>
      <c r="OST454" s="3"/>
      <c r="OSU454" s="3"/>
      <c r="OSV454" s="3"/>
      <c r="OSW454" s="3"/>
      <c r="OSX454" s="3"/>
      <c r="OSY454" s="3"/>
      <c r="OSZ454" s="3"/>
      <c r="OTA454" s="3"/>
      <c r="OTB454" s="3"/>
      <c r="OTC454" s="3"/>
      <c r="OTD454" s="3"/>
      <c r="OTE454" s="3"/>
      <c r="OTF454" s="3"/>
      <c r="OTG454" s="3"/>
      <c r="OTH454" s="3"/>
      <c r="OTI454" s="3"/>
      <c r="OTJ454" s="3"/>
      <c r="OTK454" s="3"/>
      <c r="OTL454" s="3"/>
      <c r="OTM454" s="3"/>
      <c r="OTN454" s="3"/>
      <c r="OTO454" s="3"/>
      <c r="OTP454" s="3"/>
      <c r="OTQ454" s="3"/>
      <c r="OTR454" s="3"/>
      <c r="OTS454" s="3"/>
      <c r="OTT454" s="3"/>
      <c r="OTU454" s="3"/>
      <c r="OTV454" s="3"/>
      <c r="OTW454" s="3"/>
      <c r="OTX454" s="3"/>
      <c r="OTY454" s="3"/>
      <c r="OTZ454" s="3"/>
      <c r="OUA454" s="3"/>
      <c r="OUB454" s="3"/>
      <c r="OUC454" s="3"/>
      <c r="OUD454" s="3"/>
      <c r="OUE454" s="3"/>
      <c r="OUF454" s="3"/>
      <c r="OUG454" s="3"/>
      <c r="OUH454" s="3"/>
      <c r="OUI454" s="3"/>
      <c r="OUJ454" s="3"/>
      <c r="OUK454" s="3"/>
      <c r="OUL454" s="3"/>
      <c r="OUM454" s="3"/>
      <c r="OUN454" s="3"/>
      <c r="OUO454" s="3"/>
      <c r="OUP454" s="3"/>
      <c r="OUQ454" s="3"/>
      <c r="OUR454" s="3"/>
      <c r="OUS454" s="3"/>
      <c r="OUT454" s="3"/>
      <c r="OUU454" s="3"/>
      <c r="OUV454" s="3"/>
      <c r="OUW454" s="3"/>
      <c r="OUX454" s="3"/>
      <c r="OUY454" s="3"/>
      <c r="OUZ454" s="3"/>
      <c r="OVA454" s="3"/>
      <c r="OVB454" s="3"/>
      <c r="OVC454" s="3"/>
      <c r="OVD454" s="3"/>
      <c r="OVE454" s="3"/>
      <c r="OVF454" s="3"/>
      <c r="OVG454" s="3"/>
      <c r="OVH454" s="3"/>
      <c r="OVI454" s="3"/>
      <c r="OVJ454" s="3"/>
      <c r="OVK454" s="3"/>
      <c r="OVL454" s="3"/>
      <c r="OVM454" s="3"/>
      <c r="OVN454" s="3"/>
      <c r="OVO454" s="3"/>
      <c r="OVP454" s="3"/>
      <c r="OVQ454" s="3"/>
      <c r="OVR454" s="3"/>
      <c r="OVS454" s="3"/>
      <c r="OVT454" s="3"/>
      <c r="OVU454" s="3"/>
      <c r="OVV454" s="3"/>
      <c r="OVW454" s="3"/>
      <c r="OVX454" s="3"/>
      <c r="OVY454" s="3"/>
      <c r="OVZ454" s="3"/>
      <c r="OWA454" s="3"/>
      <c r="OWB454" s="3"/>
      <c r="OWC454" s="3"/>
      <c r="OWD454" s="3"/>
      <c r="OWE454" s="3"/>
      <c r="OWF454" s="3"/>
      <c r="OWG454" s="3"/>
      <c r="OWH454" s="3"/>
      <c r="OWI454" s="3"/>
      <c r="OWJ454" s="3"/>
      <c r="OWK454" s="3"/>
      <c r="OWL454" s="3"/>
      <c r="OWM454" s="3"/>
      <c r="OWN454" s="3"/>
      <c r="OWO454" s="3"/>
      <c r="OWP454" s="3"/>
      <c r="OWQ454" s="3"/>
      <c r="OWR454" s="3"/>
      <c r="OWS454" s="3"/>
      <c r="OWT454" s="3"/>
      <c r="OWU454" s="3"/>
      <c r="OWV454" s="3"/>
      <c r="OWW454" s="3"/>
      <c r="OWX454" s="3"/>
      <c r="OWY454" s="3"/>
      <c r="OWZ454" s="3"/>
      <c r="OXA454" s="3"/>
      <c r="OXB454" s="3"/>
      <c r="OXC454" s="3"/>
      <c r="OXD454" s="3"/>
      <c r="OXE454" s="3"/>
      <c r="OXF454" s="3"/>
      <c r="OXG454" s="3"/>
      <c r="OXH454" s="3"/>
      <c r="OXI454" s="3"/>
      <c r="OXJ454" s="3"/>
      <c r="OXK454" s="3"/>
      <c r="OXL454" s="3"/>
      <c r="OXM454" s="3"/>
      <c r="OXN454" s="3"/>
      <c r="OXO454" s="3"/>
      <c r="OXP454" s="3"/>
      <c r="OXQ454" s="3"/>
      <c r="OXR454" s="3"/>
      <c r="OXS454" s="3"/>
      <c r="OXT454" s="3"/>
      <c r="OXU454" s="3"/>
      <c r="OXV454" s="3"/>
      <c r="OXW454" s="3"/>
      <c r="OXX454" s="3"/>
      <c r="OXY454" s="3"/>
      <c r="OXZ454" s="3"/>
      <c r="OYA454" s="3"/>
      <c r="OYB454" s="3"/>
      <c r="OYC454" s="3"/>
      <c r="OYD454" s="3"/>
      <c r="OYE454" s="3"/>
      <c r="OYF454" s="3"/>
      <c r="OYG454" s="3"/>
      <c r="OYH454" s="3"/>
      <c r="OYI454" s="3"/>
      <c r="OYJ454" s="3"/>
      <c r="OYK454" s="3"/>
      <c r="OYL454" s="3"/>
      <c r="OYM454" s="3"/>
      <c r="OYN454" s="3"/>
      <c r="OYO454" s="3"/>
      <c r="OYP454" s="3"/>
      <c r="OYQ454" s="3"/>
      <c r="OYR454" s="3"/>
      <c r="OYS454" s="3"/>
      <c r="OYT454" s="3"/>
      <c r="OYU454" s="3"/>
      <c r="OYV454" s="3"/>
      <c r="OYW454" s="3"/>
      <c r="OYX454" s="3"/>
      <c r="OYY454" s="3"/>
      <c r="OYZ454" s="3"/>
      <c r="OZA454" s="3"/>
      <c r="OZB454" s="3"/>
      <c r="OZC454" s="3"/>
      <c r="OZD454" s="3"/>
      <c r="OZE454" s="3"/>
      <c r="OZF454" s="3"/>
      <c r="OZG454" s="3"/>
      <c r="OZH454" s="3"/>
      <c r="OZI454" s="3"/>
      <c r="OZJ454" s="3"/>
      <c r="OZK454" s="3"/>
      <c r="OZL454" s="3"/>
      <c r="OZM454" s="3"/>
      <c r="OZN454" s="3"/>
      <c r="OZO454" s="3"/>
      <c r="OZP454" s="3"/>
      <c r="OZQ454" s="3"/>
      <c r="OZR454" s="3"/>
      <c r="OZS454" s="3"/>
      <c r="OZT454" s="3"/>
      <c r="OZU454" s="3"/>
      <c r="OZV454" s="3"/>
      <c r="OZW454" s="3"/>
      <c r="OZX454" s="3"/>
      <c r="OZY454" s="3"/>
      <c r="OZZ454" s="3"/>
      <c r="PAA454" s="3"/>
      <c r="PAB454" s="3"/>
      <c r="PAC454" s="3"/>
      <c r="PAD454" s="3"/>
      <c r="PAE454" s="3"/>
      <c r="PAF454" s="3"/>
      <c r="PAG454" s="3"/>
      <c r="PAH454" s="3"/>
      <c r="PAI454" s="3"/>
      <c r="PAJ454" s="3"/>
      <c r="PAK454" s="3"/>
      <c r="PAL454" s="3"/>
      <c r="PAM454" s="3"/>
      <c r="PAN454" s="3"/>
      <c r="PAO454" s="3"/>
      <c r="PAP454" s="3"/>
      <c r="PAQ454" s="3"/>
      <c r="PAR454" s="3"/>
      <c r="PAS454" s="3"/>
      <c r="PAT454" s="3"/>
      <c r="PAU454" s="3"/>
      <c r="PAV454" s="3"/>
      <c r="PAW454" s="3"/>
      <c r="PAX454" s="3"/>
      <c r="PAY454" s="3"/>
      <c r="PAZ454" s="3"/>
      <c r="PBA454" s="3"/>
      <c r="PBB454" s="3"/>
      <c r="PBC454" s="3"/>
      <c r="PBD454" s="3"/>
      <c r="PBE454" s="3"/>
      <c r="PBF454" s="3"/>
      <c r="PBG454" s="3"/>
      <c r="PBH454" s="3"/>
      <c r="PBI454" s="3"/>
      <c r="PBJ454" s="3"/>
      <c r="PBK454" s="3"/>
      <c r="PBL454" s="3"/>
      <c r="PBM454" s="3"/>
      <c r="PBN454" s="3"/>
      <c r="PBO454" s="3"/>
      <c r="PBP454" s="3"/>
      <c r="PBQ454" s="3"/>
      <c r="PBR454" s="3"/>
      <c r="PBS454" s="3"/>
      <c r="PBT454" s="3"/>
      <c r="PBU454" s="3"/>
      <c r="PBV454" s="3"/>
      <c r="PBW454" s="3"/>
      <c r="PBX454" s="3"/>
      <c r="PBY454" s="3"/>
      <c r="PBZ454" s="3"/>
      <c r="PCA454" s="3"/>
      <c r="PCB454" s="3"/>
      <c r="PCC454" s="3"/>
      <c r="PCD454" s="3"/>
      <c r="PCE454" s="3"/>
      <c r="PCF454" s="3"/>
      <c r="PCG454" s="3"/>
      <c r="PCH454" s="3"/>
      <c r="PCI454" s="3"/>
      <c r="PCJ454" s="3"/>
      <c r="PCK454" s="3"/>
      <c r="PCL454" s="3"/>
      <c r="PCM454" s="3"/>
      <c r="PCN454" s="3"/>
      <c r="PCO454" s="3"/>
      <c r="PCP454" s="3"/>
      <c r="PCQ454" s="3"/>
      <c r="PCR454" s="3"/>
      <c r="PCS454" s="3"/>
      <c r="PCT454" s="3"/>
      <c r="PCU454" s="3"/>
      <c r="PCV454" s="3"/>
      <c r="PCW454" s="3"/>
      <c r="PCX454" s="3"/>
      <c r="PCY454" s="3"/>
      <c r="PCZ454" s="3"/>
      <c r="PDA454" s="3"/>
      <c r="PDB454" s="3"/>
      <c r="PDC454" s="3"/>
      <c r="PDD454" s="3"/>
      <c r="PDE454" s="3"/>
      <c r="PDF454" s="3"/>
      <c r="PDG454" s="3"/>
      <c r="PDH454" s="3"/>
      <c r="PDI454" s="3"/>
      <c r="PDJ454" s="3"/>
      <c r="PDK454" s="3"/>
      <c r="PDL454" s="3"/>
      <c r="PDM454" s="3"/>
      <c r="PDN454" s="3"/>
      <c r="PDO454" s="3"/>
      <c r="PDP454" s="3"/>
      <c r="PDQ454" s="3"/>
      <c r="PDR454" s="3"/>
      <c r="PDS454" s="3"/>
      <c r="PDT454" s="3"/>
      <c r="PDU454" s="3"/>
      <c r="PDV454" s="3"/>
      <c r="PDW454" s="3"/>
      <c r="PDX454" s="3"/>
      <c r="PDY454" s="3"/>
      <c r="PDZ454" s="3"/>
      <c r="PEA454" s="3"/>
      <c r="PEB454" s="3"/>
      <c r="PEC454" s="3"/>
      <c r="PED454" s="3"/>
      <c r="PEE454" s="3"/>
      <c r="PEF454" s="3"/>
      <c r="PEG454" s="3"/>
      <c r="PEH454" s="3"/>
      <c r="PEI454" s="3"/>
      <c r="PEJ454" s="3"/>
      <c r="PEK454" s="3"/>
      <c r="PEL454" s="3"/>
      <c r="PEM454" s="3"/>
      <c r="PEN454" s="3"/>
      <c r="PEO454" s="3"/>
      <c r="PEP454" s="3"/>
      <c r="PEQ454" s="3"/>
      <c r="PER454" s="3"/>
      <c r="PES454" s="3"/>
      <c r="PET454" s="3"/>
      <c r="PEU454" s="3"/>
      <c r="PEV454" s="3"/>
      <c r="PEW454" s="3"/>
      <c r="PEX454" s="3"/>
      <c r="PEY454" s="3"/>
      <c r="PEZ454" s="3"/>
      <c r="PFA454" s="3"/>
      <c r="PFB454" s="3"/>
      <c r="PFC454" s="3"/>
      <c r="PFD454" s="3"/>
      <c r="PFE454" s="3"/>
      <c r="PFF454" s="3"/>
      <c r="PFG454" s="3"/>
      <c r="PFH454" s="3"/>
      <c r="PFI454" s="3"/>
      <c r="PFJ454" s="3"/>
      <c r="PFK454" s="3"/>
      <c r="PFL454" s="3"/>
      <c r="PFM454" s="3"/>
      <c r="PFN454" s="3"/>
      <c r="PFO454" s="3"/>
      <c r="PFP454" s="3"/>
      <c r="PFQ454" s="3"/>
      <c r="PFR454" s="3"/>
      <c r="PFS454" s="3"/>
      <c r="PFT454" s="3"/>
      <c r="PFU454" s="3"/>
      <c r="PFV454" s="3"/>
      <c r="PFW454" s="3"/>
      <c r="PFX454" s="3"/>
      <c r="PFY454" s="3"/>
      <c r="PFZ454" s="3"/>
      <c r="PGA454" s="3"/>
      <c r="PGB454" s="3"/>
      <c r="PGC454" s="3"/>
      <c r="PGD454" s="3"/>
      <c r="PGE454" s="3"/>
      <c r="PGF454" s="3"/>
      <c r="PGG454" s="3"/>
      <c r="PGH454" s="3"/>
      <c r="PGI454" s="3"/>
      <c r="PGJ454" s="3"/>
      <c r="PGK454" s="3"/>
      <c r="PGL454" s="3"/>
      <c r="PGM454" s="3"/>
      <c r="PGN454" s="3"/>
      <c r="PGO454" s="3"/>
      <c r="PGP454" s="3"/>
      <c r="PGQ454" s="3"/>
      <c r="PGR454" s="3"/>
      <c r="PGS454" s="3"/>
      <c r="PGT454" s="3"/>
      <c r="PGU454" s="3"/>
      <c r="PGV454" s="3"/>
      <c r="PGW454" s="3"/>
      <c r="PGX454" s="3"/>
      <c r="PGY454" s="3"/>
      <c r="PGZ454" s="3"/>
      <c r="PHA454" s="3"/>
      <c r="PHB454" s="3"/>
      <c r="PHC454" s="3"/>
      <c r="PHD454" s="3"/>
      <c r="PHE454" s="3"/>
      <c r="PHF454" s="3"/>
      <c r="PHG454" s="3"/>
      <c r="PHH454" s="3"/>
      <c r="PHI454" s="3"/>
      <c r="PHJ454" s="3"/>
      <c r="PHK454" s="3"/>
      <c r="PHL454" s="3"/>
      <c r="PHM454" s="3"/>
      <c r="PHN454" s="3"/>
      <c r="PHO454" s="3"/>
      <c r="PHP454" s="3"/>
      <c r="PHQ454" s="3"/>
      <c r="PHR454" s="3"/>
      <c r="PHS454" s="3"/>
      <c r="PHT454" s="3"/>
      <c r="PHU454" s="3"/>
      <c r="PHV454" s="3"/>
      <c r="PHW454" s="3"/>
      <c r="PHX454" s="3"/>
      <c r="PHY454" s="3"/>
      <c r="PHZ454" s="3"/>
      <c r="PIA454" s="3"/>
      <c r="PIB454" s="3"/>
      <c r="PIC454" s="3"/>
      <c r="PID454" s="3"/>
      <c r="PIE454" s="3"/>
      <c r="PIF454" s="3"/>
      <c r="PIG454" s="3"/>
      <c r="PIH454" s="3"/>
      <c r="PII454" s="3"/>
      <c r="PIJ454" s="3"/>
      <c r="PIK454" s="3"/>
      <c r="PIL454" s="3"/>
      <c r="PIM454" s="3"/>
      <c r="PIN454" s="3"/>
      <c r="PIO454" s="3"/>
      <c r="PIP454" s="3"/>
      <c r="PIQ454" s="3"/>
      <c r="PIR454" s="3"/>
      <c r="PIS454" s="3"/>
      <c r="PIT454" s="3"/>
      <c r="PIU454" s="3"/>
      <c r="PIV454" s="3"/>
      <c r="PIW454" s="3"/>
      <c r="PIX454" s="3"/>
      <c r="PIY454" s="3"/>
      <c r="PIZ454" s="3"/>
      <c r="PJA454" s="3"/>
      <c r="PJB454" s="3"/>
      <c r="PJC454" s="3"/>
      <c r="PJD454" s="3"/>
      <c r="PJE454" s="3"/>
      <c r="PJF454" s="3"/>
      <c r="PJG454" s="3"/>
      <c r="PJH454" s="3"/>
      <c r="PJI454" s="3"/>
      <c r="PJJ454" s="3"/>
      <c r="PJK454" s="3"/>
      <c r="PJL454" s="3"/>
      <c r="PJM454" s="3"/>
      <c r="PJN454" s="3"/>
      <c r="PJO454" s="3"/>
      <c r="PJP454" s="3"/>
      <c r="PJQ454" s="3"/>
      <c r="PJR454" s="3"/>
      <c r="PJS454" s="3"/>
      <c r="PJT454" s="3"/>
      <c r="PJU454" s="3"/>
      <c r="PJV454" s="3"/>
      <c r="PJW454" s="3"/>
      <c r="PJX454" s="3"/>
      <c r="PJY454" s="3"/>
      <c r="PJZ454" s="3"/>
      <c r="PKA454" s="3"/>
      <c r="PKB454" s="3"/>
      <c r="PKC454" s="3"/>
      <c r="PKD454" s="3"/>
      <c r="PKE454" s="3"/>
      <c r="PKF454" s="3"/>
      <c r="PKG454" s="3"/>
      <c r="PKH454" s="3"/>
      <c r="PKI454" s="3"/>
      <c r="PKJ454" s="3"/>
      <c r="PKK454" s="3"/>
      <c r="PKL454" s="3"/>
      <c r="PKM454" s="3"/>
      <c r="PKN454" s="3"/>
      <c r="PKO454" s="3"/>
      <c r="PKP454" s="3"/>
      <c r="PKQ454" s="3"/>
      <c r="PKR454" s="3"/>
      <c r="PKS454" s="3"/>
      <c r="PKT454" s="3"/>
      <c r="PKU454" s="3"/>
      <c r="PKV454" s="3"/>
      <c r="PKW454" s="3"/>
      <c r="PKX454" s="3"/>
      <c r="PKY454" s="3"/>
      <c r="PKZ454" s="3"/>
      <c r="PLA454" s="3"/>
      <c r="PLB454" s="3"/>
      <c r="PLC454" s="3"/>
      <c r="PLD454" s="3"/>
      <c r="PLE454" s="3"/>
      <c r="PLF454" s="3"/>
      <c r="PLG454" s="3"/>
      <c r="PLH454" s="3"/>
      <c r="PLI454" s="3"/>
      <c r="PLJ454" s="3"/>
      <c r="PLK454" s="3"/>
      <c r="PLL454" s="3"/>
      <c r="PLM454" s="3"/>
      <c r="PLN454" s="3"/>
      <c r="PLO454" s="3"/>
      <c r="PLP454" s="3"/>
      <c r="PLQ454" s="3"/>
      <c r="PLR454" s="3"/>
      <c r="PLS454" s="3"/>
      <c r="PLT454" s="3"/>
      <c r="PLU454" s="3"/>
      <c r="PLV454" s="3"/>
      <c r="PLW454" s="3"/>
      <c r="PLX454" s="3"/>
      <c r="PLY454" s="3"/>
      <c r="PLZ454" s="3"/>
      <c r="PMA454" s="3"/>
      <c r="PMB454" s="3"/>
      <c r="PMC454" s="3"/>
      <c r="PMD454" s="3"/>
      <c r="PME454" s="3"/>
      <c r="PMF454" s="3"/>
      <c r="PMG454" s="3"/>
      <c r="PMH454" s="3"/>
      <c r="PMI454" s="3"/>
      <c r="PMJ454" s="3"/>
      <c r="PMK454" s="3"/>
      <c r="PML454" s="3"/>
      <c r="PMM454" s="3"/>
      <c r="PMN454" s="3"/>
      <c r="PMO454" s="3"/>
      <c r="PMP454" s="3"/>
      <c r="PMQ454" s="3"/>
      <c r="PMR454" s="3"/>
      <c r="PMS454" s="3"/>
      <c r="PMT454" s="3"/>
      <c r="PMU454" s="3"/>
      <c r="PMV454" s="3"/>
      <c r="PMW454" s="3"/>
      <c r="PMX454" s="3"/>
      <c r="PMY454" s="3"/>
      <c r="PMZ454" s="3"/>
      <c r="PNA454" s="3"/>
      <c r="PNB454" s="3"/>
      <c r="PNC454" s="3"/>
      <c r="PND454" s="3"/>
      <c r="PNE454" s="3"/>
      <c r="PNF454" s="3"/>
      <c r="PNG454" s="3"/>
      <c r="PNH454" s="3"/>
      <c r="PNI454" s="3"/>
      <c r="PNJ454" s="3"/>
      <c r="PNK454" s="3"/>
      <c r="PNL454" s="3"/>
      <c r="PNM454" s="3"/>
      <c r="PNN454" s="3"/>
      <c r="PNO454" s="3"/>
      <c r="PNP454" s="3"/>
      <c r="PNQ454" s="3"/>
      <c r="PNR454" s="3"/>
      <c r="PNS454" s="3"/>
      <c r="PNT454" s="3"/>
      <c r="PNU454" s="3"/>
      <c r="PNV454" s="3"/>
      <c r="PNW454" s="3"/>
      <c r="PNX454" s="3"/>
      <c r="PNY454" s="3"/>
      <c r="PNZ454" s="3"/>
      <c r="POA454" s="3"/>
      <c r="POB454" s="3"/>
      <c r="POC454" s="3"/>
      <c r="POD454" s="3"/>
      <c r="POE454" s="3"/>
      <c r="POF454" s="3"/>
      <c r="POG454" s="3"/>
      <c r="POH454" s="3"/>
      <c r="POI454" s="3"/>
      <c r="POJ454" s="3"/>
      <c r="POK454" s="3"/>
      <c r="POL454" s="3"/>
      <c r="POM454" s="3"/>
      <c r="PON454" s="3"/>
      <c r="POO454" s="3"/>
      <c r="POP454" s="3"/>
      <c r="POQ454" s="3"/>
      <c r="POR454" s="3"/>
      <c r="POS454" s="3"/>
      <c r="POT454" s="3"/>
      <c r="POU454" s="3"/>
      <c r="POV454" s="3"/>
      <c r="POW454" s="3"/>
      <c r="POX454" s="3"/>
      <c r="POY454" s="3"/>
      <c r="POZ454" s="3"/>
      <c r="PPA454" s="3"/>
      <c r="PPB454" s="3"/>
      <c r="PPC454" s="3"/>
      <c r="PPD454" s="3"/>
      <c r="PPE454" s="3"/>
      <c r="PPF454" s="3"/>
      <c r="PPG454" s="3"/>
      <c r="PPH454" s="3"/>
      <c r="PPI454" s="3"/>
      <c r="PPJ454" s="3"/>
      <c r="PPK454" s="3"/>
      <c r="PPL454" s="3"/>
      <c r="PPM454" s="3"/>
      <c r="PPN454" s="3"/>
      <c r="PPO454" s="3"/>
      <c r="PPP454" s="3"/>
      <c r="PPQ454" s="3"/>
      <c r="PPR454" s="3"/>
      <c r="PPS454" s="3"/>
      <c r="PPT454" s="3"/>
      <c r="PPU454" s="3"/>
      <c r="PPV454" s="3"/>
      <c r="PPW454" s="3"/>
      <c r="PPX454" s="3"/>
      <c r="PPY454" s="3"/>
      <c r="PPZ454" s="3"/>
      <c r="PQA454" s="3"/>
      <c r="PQB454" s="3"/>
      <c r="PQC454" s="3"/>
      <c r="PQD454" s="3"/>
      <c r="PQE454" s="3"/>
      <c r="PQF454" s="3"/>
      <c r="PQG454" s="3"/>
      <c r="PQH454" s="3"/>
      <c r="PQI454" s="3"/>
      <c r="PQJ454" s="3"/>
      <c r="PQK454" s="3"/>
      <c r="PQL454" s="3"/>
      <c r="PQM454" s="3"/>
      <c r="PQN454" s="3"/>
      <c r="PQO454" s="3"/>
      <c r="PQP454" s="3"/>
      <c r="PQQ454" s="3"/>
      <c r="PQR454" s="3"/>
      <c r="PQS454" s="3"/>
      <c r="PQT454" s="3"/>
      <c r="PQU454" s="3"/>
      <c r="PQV454" s="3"/>
      <c r="PQW454" s="3"/>
      <c r="PQX454" s="3"/>
      <c r="PQY454" s="3"/>
      <c r="PQZ454" s="3"/>
      <c r="PRA454" s="3"/>
      <c r="PRB454" s="3"/>
      <c r="PRC454" s="3"/>
      <c r="PRD454" s="3"/>
      <c r="PRE454" s="3"/>
      <c r="PRF454" s="3"/>
      <c r="PRG454" s="3"/>
      <c r="PRH454" s="3"/>
      <c r="PRI454" s="3"/>
      <c r="PRJ454" s="3"/>
      <c r="PRK454" s="3"/>
      <c r="PRL454" s="3"/>
      <c r="PRM454" s="3"/>
      <c r="PRN454" s="3"/>
      <c r="PRO454" s="3"/>
      <c r="PRP454" s="3"/>
      <c r="PRQ454" s="3"/>
      <c r="PRR454" s="3"/>
      <c r="PRS454" s="3"/>
      <c r="PRT454" s="3"/>
      <c r="PRU454" s="3"/>
      <c r="PRV454" s="3"/>
      <c r="PRW454" s="3"/>
      <c r="PRX454" s="3"/>
      <c r="PRY454" s="3"/>
      <c r="PRZ454" s="3"/>
      <c r="PSA454" s="3"/>
      <c r="PSB454" s="3"/>
      <c r="PSC454" s="3"/>
      <c r="PSD454" s="3"/>
      <c r="PSE454" s="3"/>
      <c r="PSF454" s="3"/>
      <c r="PSG454" s="3"/>
      <c r="PSH454" s="3"/>
      <c r="PSI454" s="3"/>
      <c r="PSJ454" s="3"/>
      <c r="PSK454" s="3"/>
      <c r="PSL454" s="3"/>
      <c r="PSM454" s="3"/>
      <c r="PSN454" s="3"/>
      <c r="PSO454" s="3"/>
      <c r="PSP454" s="3"/>
      <c r="PSQ454" s="3"/>
      <c r="PSR454" s="3"/>
      <c r="PSS454" s="3"/>
      <c r="PST454" s="3"/>
      <c r="PSU454" s="3"/>
      <c r="PSV454" s="3"/>
      <c r="PSW454" s="3"/>
      <c r="PSX454" s="3"/>
      <c r="PSY454" s="3"/>
      <c r="PSZ454" s="3"/>
      <c r="PTA454" s="3"/>
      <c r="PTB454" s="3"/>
      <c r="PTC454" s="3"/>
      <c r="PTD454" s="3"/>
      <c r="PTE454" s="3"/>
      <c r="PTF454" s="3"/>
      <c r="PTG454" s="3"/>
      <c r="PTH454" s="3"/>
      <c r="PTI454" s="3"/>
      <c r="PTJ454" s="3"/>
      <c r="PTK454" s="3"/>
      <c r="PTL454" s="3"/>
      <c r="PTM454" s="3"/>
      <c r="PTN454" s="3"/>
      <c r="PTO454" s="3"/>
      <c r="PTP454" s="3"/>
      <c r="PTQ454" s="3"/>
      <c r="PTR454" s="3"/>
      <c r="PTS454" s="3"/>
      <c r="PTT454" s="3"/>
      <c r="PTU454" s="3"/>
      <c r="PTV454" s="3"/>
      <c r="PTW454" s="3"/>
      <c r="PTX454" s="3"/>
      <c r="PTY454" s="3"/>
      <c r="PTZ454" s="3"/>
      <c r="PUA454" s="3"/>
      <c r="PUB454" s="3"/>
      <c r="PUC454" s="3"/>
      <c r="PUD454" s="3"/>
      <c r="PUE454" s="3"/>
      <c r="PUF454" s="3"/>
      <c r="PUG454" s="3"/>
      <c r="PUH454" s="3"/>
      <c r="PUI454" s="3"/>
      <c r="PUJ454" s="3"/>
      <c r="PUK454" s="3"/>
      <c r="PUL454" s="3"/>
      <c r="PUM454" s="3"/>
      <c r="PUN454" s="3"/>
      <c r="PUO454" s="3"/>
      <c r="PUP454" s="3"/>
      <c r="PUQ454" s="3"/>
      <c r="PUR454" s="3"/>
      <c r="PUS454" s="3"/>
      <c r="PUT454" s="3"/>
      <c r="PUU454" s="3"/>
      <c r="PUV454" s="3"/>
      <c r="PUW454" s="3"/>
      <c r="PUX454" s="3"/>
      <c r="PUY454" s="3"/>
      <c r="PUZ454" s="3"/>
      <c r="PVA454" s="3"/>
      <c r="PVB454" s="3"/>
      <c r="PVC454" s="3"/>
      <c r="PVD454" s="3"/>
      <c r="PVE454" s="3"/>
      <c r="PVF454" s="3"/>
      <c r="PVG454" s="3"/>
      <c r="PVH454" s="3"/>
      <c r="PVI454" s="3"/>
      <c r="PVJ454" s="3"/>
      <c r="PVK454" s="3"/>
      <c r="PVL454" s="3"/>
      <c r="PVM454" s="3"/>
      <c r="PVN454" s="3"/>
      <c r="PVO454" s="3"/>
      <c r="PVP454" s="3"/>
      <c r="PVQ454" s="3"/>
      <c r="PVR454" s="3"/>
      <c r="PVS454" s="3"/>
      <c r="PVT454" s="3"/>
      <c r="PVU454" s="3"/>
      <c r="PVV454" s="3"/>
      <c r="PVW454" s="3"/>
      <c r="PVX454" s="3"/>
      <c r="PVY454" s="3"/>
      <c r="PVZ454" s="3"/>
      <c r="PWA454" s="3"/>
      <c r="PWB454" s="3"/>
      <c r="PWC454" s="3"/>
      <c r="PWD454" s="3"/>
      <c r="PWE454" s="3"/>
      <c r="PWF454" s="3"/>
      <c r="PWG454" s="3"/>
      <c r="PWH454" s="3"/>
      <c r="PWI454" s="3"/>
      <c r="PWJ454" s="3"/>
      <c r="PWK454" s="3"/>
      <c r="PWL454" s="3"/>
      <c r="PWM454" s="3"/>
      <c r="PWN454" s="3"/>
      <c r="PWO454" s="3"/>
      <c r="PWP454" s="3"/>
      <c r="PWQ454" s="3"/>
      <c r="PWR454" s="3"/>
      <c r="PWS454" s="3"/>
      <c r="PWT454" s="3"/>
      <c r="PWU454" s="3"/>
      <c r="PWV454" s="3"/>
      <c r="PWW454" s="3"/>
      <c r="PWX454" s="3"/>
      <c r="PWY454" s="3"/>
      <c r="PWZ454" s="3"/>
      <c r="PXA454" s="3"/>
      <c r="PXB454" s="3"/>
      <c r="PXC454" s="3"/>
      <c r="PXD454" s="3"/>
      <c r="PXE454" s="3"/>
      <c r="PXF454" s="3"/>
      <c r="PXG454" s="3"/>
      <c r="PXH454" s="3"/>
      <c r="PXI454" s="3"/>
      <c r="PXJ454" s="3"/>
      <c r="PXK454" s="3"/>
      <c r="PXL454" s="3"/>
      <c r="PXM454" s="3"/>
      <c r="PXN454" s="3"/>
      <c r="PXO454" s="3"/>
      <c r="PXP454" s="3"/>
      <c r="PXQ454" s="3"/>
      <c r="PXR454" s="3"/>
      <c r="PXS454" s="3"/>
      <c r="PXT454" s="3"/>
      <c r="PXU454" s="3"/>
      <c r="PXV454" s="3"/>
      <c r="PXW454" s="3"/>
      <c r="PXX454" s="3"/>
      <c r="PXY454" s="3"/>
      <c r="PXZ454" s="3"/>
      <c r="PYA454" s="3"/>
      <c r="PYB454" s="3"/>
      <c r="PYC454" s="3"/>
      <c r="PYD454" s="3"/>
      <c r="PYE454" s="3"/>
      <c r="PYF454" s="3"/>
      <c r="PYG454" s="3"/>
      <c r="PYH454" s="3"/>
      <c r="PYI454" s="3"/>
      <c r="PYJ454" s="3"/>
      <c r="PYK454" s="3"/>
      <c r="PYL454" s="3"/>
      <c r="PYM454" s="3"/>
      <c r="PYN454" s="3"/>
      <c r="PYO454" s="3"/>
      <c r="PYP454" s="3"/>
      <c r="PYQ454" s="3"/>
      <c r="PYR454" s="3"/>
      <c r="PYS454" s="3"/>
      <c r="PYT454" s="3"/>
      <c r="PYU454" s="3"/>
      <c r="PYV454" s="3"/>
      <c r="PYW454" s="3"/>
      <c r="PYX454" s="3"/>
      <c r="PYY454" s="3"/>
      <c r="PYZ454" s="3"/>
      <c r="PZA454" s="3"/>
      <c r="PZB454" s="3"/>
      <c r="PZC454" s="3"/>
      <c r="PZD454" s="3"/>
      <c r="PZE454" s="3"/>
      <c r="PZF454" s="3"/>
      <c r="PZG454" s="3"/>
      <c r="PZH454" s="3"/>
      <c r="PZI454" s="3"/>
      <c r="PZJ454" s="3"/>
      <c r="PZK454" s="3"/>
      <c r="PZL454" s="3"/>
      <c r="PZM454" s="3"/>
      <c r="PZN454" s="3"/>
      <c r="PZO454" s="3"/>
      <c r="PZP454" s="3"/>
      <c r="PZQ454" s="3"/>
      <c r="PZR454" s="3"/>
      <c r="PZS454" s="3"/>
      <c r="PZT454" s="3"/>
      <c r="PZU454" s="3"/>
      <c r="PZV454" s="3"/>
      <c r="PZW454" s="3"/>
      <c r="PZX454" s="3"/>
      <c r="PZY454" s="3"/>
      <c r="PZZ454" s="3"/>
      <c r="QAA454" s="3"/>
      <c r="QAB454" s="3"/>
      <c r="QAC454" s="3"/>
      <c r="QAD454" s="3"/>
      <c r="QAE454" s="3"/>
      <c r="QAF454" s="3"/>
      <c r="QAG454" s="3"/>
      <c r="QAH454" s="3"/>
      <c r="QAI454" s="3"/>
      <c r="QAJ454" s="3"/>
      <c r="QAK454" s="3"/>
      <c r="QAL454" s="3"/>
      <c r="QAM454" s="3"/>
      <c r="QAN454" s="3"/>
      <c r="QAO454" s="3"/>
      <c r="QAP454" s="3"/>
      <c r="QAQ454" s="3"/>
      <c r="QAR454" s="3"/>
      <c r="QAS454" s="3"/>
      <c r="QAT454" s="3"/>
      <c r="QAU454" s="3"/>
      <c r="QAV454" s="3"/>
      <c r="QAW454" s="3"/>
      <c r="QAX454" s="3"/>
      <c r="QAY454" s="3"/>
      <c r="QAZ454" s="3"/>
      <c r="QBA454" s="3"/>
      <c r="QBB454" s="3"/>
      <c r="QBC454" s="3"/>
      <c r="QBD454" s="3"/>
      <c r="QBE454" s="3"/>
      <c r="QBF454" s="3"/>
      <c r="QBG454" s="3"/>
      <c r="QBH454" s="3"/>
      <c r="QBI454" s="3"/>
      <c r="QBJ454" s="3"/>
      <c r="QBK454" s="3"/>
      <c r="QBL454" s="3"/>
      <c r="QBM454" s="3"/>
      <c r="QBN454" s="3"/>
      <c r="QBO454" s="3"/>
      <c r="QBP454" s="3"/>
      <c r="QBQ454" s="3"/>
      <c r="QBR454" s="3"/>
      <c r="QBS454" s="3"/>
      <c r="QBT454" s="3"/>
      <c r="QBU454" s="3"/>
      <c r="QBV454" s="3"/>
      <c r="QBW454" s="3"/>
      <c r="QBX454" s="3"/>
      <c r="QBY454" s="3"/>
      <c r="QBZ454" s="3"/>
      <c r="QCA454" s="3"/>
      <c r="QCB454" s="3"/>
      <c r="QCC454" s="3"/>
      <c r="QCD454" s="3"/>
      <c r="QCE454" s="3"/>
      <c r="QCF454" s="3"/>
      <c r="QCG454" s="3"/>
      <c r="QCH454" s="3"/>
      <c r="QCI454" s="3"/>
      <c r="QCJ454" s="3"/>
      <c r="QCK454" s="3"/>
      <c r="QCL454" s="3"/>
      <c r="QCM454" s="3"/>
      <c r="QCN454" s="3"/>
      <c r="QCO454" s="3"/>
      <c r="QCP454" s="3"/>
      <c r="QCQ454" s="3"/>
      <c r="QCR454" s="3"/>
      <c r="QCS454" s="3"/>
      <c r="QCT454" s="3"/>
      <c r="QCU454" s="3"/>
      <c r="QCV454" s="3"/>
      <c r="QCW454" s="3"/>
      <c r="QCX454" s="3"/>
      <c r="QCY454" s="3"/>
      <c r="QCZ454" s="3"/>
      <c r="QDA454" s="3"/>
      <c r="QDB454" s="3"/>
      <c r="QDC454" s="3"/>
      <c r="QDD454" s="3"/>
      <c r="QDE454" s="3"/>
      <c r="QDF454" s="3"/>
      <c r="QDG454" s="3"/>
      <c r="QDH454" s="3"/>
      <c r="QDI454" s="3"/>
      <c r="QDJ454" s="3"/>
      <c r="QDK454" s="3"/>
      <c r="QDL454" s="3"/>
      <c r="QDM454" s="3"/>
      <c r="QDN454" s="3"/>
      <c r="QDO454" s="3"/>
      <c r="QDP454" s="3"/>
      <c r="QDQ454" s="3"/>
      <c r="QDR454" s="3"/>
      <c r="QDS454" s="3"/>
      <c r="QDT454" s="3"/>
      <c r="QDU454" s="3"/>
      <c r="QDV454" s="3"/>
      <c r="QDW454" s="3"/>
      <c r="QDX454" s="3"/>
      <c r="QDY454" s="3"/>
      <c r="QDZ454" s="3"/>
      <c r="QEA454" s="3"/>
      <c r="QEB454" s="3"/>
      <c r="QEC454" s="3"/>
      <c r="QED454" s="3"/>
      <c r="QEE454" s="3"/>
      <c r="QEF454" s="3"/>
      <c r="QEG454" s="3"/>
      <c r="QEH454" s="3"/>
      <c r="QEI454" s="3"/>
      <c r="QEJ454" s="3"/>
      <c r="QEK454" s="3"/>
      <c r="QEL454" s="3"/>
      <c r="QEM454" s="3"/>
      <c r="QEN454" s="3"/>
      <c r="QEO454" s="3"/>
      <c r="QEP454" s="3"/>
      <c r="QEQ454" s="3"/>
      <c r="QER454" s="3"/>
      <c r="QES454" s="3"/>
      <c r="QET454" s="3"/>
      <c r="QEU454" s="3"/>
      <c r="QEV454" s="3"/>
      <c r="QEW454" s="3"/>
      <c r="QEX454" s="3"/>
      <c r="QEY454" s="3"/>
      <c r="QEZ454" s="3"/>
      <c r="QFA454" s="3"/>
      <c r="QFB454" s="3"/>
      <c r="QFC454" s="3"/>
      <c r="QFD454" s="3"/>
      <c r="QFE454" s="3"/>
      <c r="QFF454" s="3"/>
      <c r="QFG454" s="3"/>
      <c r="QFH454" s="3"/>
      <c r="QFI454" s="3"/>
      <c r="QFJ454" s="3"/>
      <c r="QFK454" s="3"/>
      <c r="QFL454" s="3"/>
      <c r="QFM454" s="3"/>
      <c r="QFN454" s="3"/>
      <c r="QFO454" s="3"/>
      <c r="QFP454" s="3"/>
      <c r="QFQ454" s="3"/>
      <c r="QFR454" s="3"/>
      <c r="QFS454" s="3"/>
      <c r="QFT454" s="3"/>
      <c r="QFU454" s="3"/>
      <c r="QFV454" s="3"/>
      <c r="QFW454" s="3"/>
      <c r="QFX454" s="3"/>
      <c r="QFY454" s="3"/>
      <c r="QFZ454" s="3"/>
      <c r="QGA454" s="3"/>
      <c r="QGB454" s="3"/>
      <c r="QGC454" s="3"/>
      <c r="QGD454" s="3"/>
      <c r="QGE454" s="3"/>
      <c r="QGF454" s="3"/>
      <c r="QGG454" s="3"/>
      <c r="QGH454" s="3"/>
      <c r="QGI454" s="3"/>
      <c r="QGJ454" s="3"/>
      <c r="QGK454" s="3"/>
      <c r="QGL454" s="3"/>
      <c r="QGM454" s="3"/>
      <c r="QGN454" s="3"/>
      <c r="QGO454" s="3"/>
      <c r="QGP454" s="3"/>
      <c r="QGQ454" s="3"/>
      <c r="QGR454" s="3"/>
      <c r="QGS454" s="3"/>
      <c r="QGT454" s="3"/>
      <c r="QGU454" s="3"/>
      <c r="QGV454" s="3"/>
      <c r="QGW454" s="3"/>
      <c r="QGX454" s="3"/>
      <c r="QGY454" s="3"/>
      <c r="QGZ454" s="3"/>
      <c r="QHA454" s="3"/>
      <c r="QHB454" s="3"/>
      <c r="QHC454" s="3"/>
      <c r="QHD454" s="3"/>
      <c r="QHE454" s="3"/>
      <c r="QHF454" s="3"/>
      <c r="QHG454" s="3"/>
      <c r="QHH454" s="3"/>
      <c r="QHI454" s="3"/>
      <c r="QHJ454" s="3"/>
      <c r="QHK454" s="3"/>
      <c r="QHL454" s="3"/>
      <c r="QHM454" s="3"/>
      <c r="QHN454" s="3"/>
      <c r="QHO454" s="3"/>
      <c r="QHP454" s="3"/>
      <c r="QHQ454" s="3"/>
      <c r="QHR454" s="3"/>
      <c r="QHS454" s="3"/>
      <c r="QHT454" s="3"/>
      <c r="QHU454" s="3"/>
      <c r="QHV454" s="3"/>
      <c r="QHW454" s="3"/>
      <c r="QHX454" s="3"/>
      <c r="QHY454" s="3"/>
      <c r="QHZ454" s="3"/>
      <c r="QIA454" s="3"/>
      <c r="QIB454" s="3"/>
      <c r="QIC454" s="3"/>
      <c r="QID454" s="3"/>
      <c r="QIE454" s="3"/>
      <c r="QIF454" s="3"/>
      <c r="QIG454" s="3"/>
      <c r="QIH454" s="3"/>
      <c r="QII454" s="3"/>
      <c r="QIJ454" s="3"/>
      <c r="QIK454" s="3"/>
      <c r="QIL454" s="3"/>
      <c r="QIM454" s="3"/>
      <c r="QIN454" s="3"/>
      <c r="QIO454" s="3"/>
      <c r="QIP454" s="3"/>
      <c r="QIQ454" s="3"/>
      <c r="QIR454" s="3"/>
      <c r="QIS454" s="3"/>
      <c r="QIT454" s="3"/>
      <c r="QIU454" s="3"/>
      <c r="QIV454" s="3"/>
      <c r="QIW454" s="3"/>
      <c r="QIX454" s="3"/>
      <c r="QIY454" s="3"/>
      <c r="QIZ454" s="3"/>
      <c r="QJA454" s="3"/>
      <c r="QJB454" s="3"/>
      <c r="QJC454" s="3"/>
      <c r="QJD454" s="3"/>
      <c r="QJE454" s="3"/>
      <c r="QJF454" s="3"/>
      <c r="QJG454" s="3"/>
      <c r="QJH454" s="3"/>
      <c r="QJI454" s="3"/>
      <c r="QJJ454" s="3"/>
      <c r="QJK454" s="3"/>
      <c r="QJL454" s="3"/>
      <c r="QJM454" s="3"/>
      <c r="QJN454" s="3"/>
      <c r="QJO454" s="3"/>
      <c r="QJP454" s="3"/>
      <c r="QJQ454" s="3"/>
      <c r="QJR454" s="3"/>
      <c r="QJS454" s="3"/>
      <c r="QJT454" s="3"/>
      <c r="QJU454" s="3"/>
      <c r="QJV454" s="3"/>
      <c r="QJW454" s="3"/>
      <c r="QJX454" s="3"/>
      <c r="QJY454" s="3"/>
      <c r="QJZ454" s="3"/>
      <c r="QKA454" s="3"/>
      <c r="QKB454" s="3"/>
      <c r="QKC454" s="3"/>
      <c r="QKD454" s="3"/>
      <c r="QKE454" s="3"/>
      <c r="QKF454" s="3"/>
      <c r="QKG454" s="3"/>
      <c r="QKH454" s="3"/>
      <c r="QKI454" s="3"/>
      <c r="QKJ454" s="3"/>
      <c r="QKK454" s="3"/>
      <c r="QKL454" s="3"/>
      <c r="QKM454" s="3"/>
      <c r="QKN454" s="3"/>
      <c r="QKO454" s="3"/>
      <c r="QKP454" s="3"/>
      <c r="QKQ454" s="3"/>
      <c r="QKR454" s="3"/>
      <c r="QKS454" s="3"/>
      <c r="QKT454" s="3"/>
      <c r="QKU454" s="3"/>
      <c r="QKV454" s="3"/>
      <c r="QKW454" s="3"/>
      <c r="QKX454" s="3"/>
      <c r="QKY454" s="3"/>
      <c r="QKZ454" s="3"/>
      <c r="QLA454" s="3"/>
      <c r="QLB454" s="3"/>
      <c r="QLC454" s="3"/>
      <c r="QLD454" s="3"/>
      <c r="QLE454" s="3"/>
      <c r="QLF454" s="3"/>
      <c r="QLG454" s="3"/>
      <c r="QLH454" s="3"/>
      <c r="QLI454" s="3"/>
      <c r="QLJ454" s="3"/>
      <c r="QLK454" s="3"/>
      <c r="QLL454" s="3"/>
      <c r="QLM454" s="3"/>
      <c r="QLN454" s="3"/>
      <c r="QLO454" s="3"/>
      <c r="QLP454" s="3"/>
      <c r="QLQ454" s="3"/>
      <c r="QLR454" s="3"/>
      <c r="QLS454" s="3"/>
      <c r="QLT454" s="3"/>
      <c r="QLU454" s="3"/>
      <c r="QLV454" s="3"/>
      <c r="QLW454" s="3"/>
      <c r="QLX454" s="3"/>
      <c r="QLY454" s="3"/>
      <c r="QLZ454" s="3"/>
      <c r="QMA454" s="3"/>
      <c r="QMB454" s="3"/>
      <c r="QMC454" s="3"/>
      <c r="QMD454" s="3"/>
      <c r="QME454" s="3"/>
      <c r="QMF454" s="3"/>
      <c r="QMG454" s="3"/>
      <c r="QMH454" s="3"/>
      <c r="QMI454" s="3"/>
      <c r="QMJ454" s="3"/>
      <c r="QMK454" s="3"/>
      <c r="QML454" s="3"/>
      <c r="QMM454" s="3"/>
      <c r="QMN454" s="3"/>
      <c r="QMO454" s="3"/>
      <c r="QMP454" s="3"/>
      <c r="QMQ454" s="3"/>
      <c r="QMR454" s="3"/>
      <c r="QMS454" s="3"/>
      <c r="QMT454" s="3"/>
      <c r="QMU454" s="3"/>
      <c r="QMV454" s="3"/>
      <c r="QMW454" s="3"/>
      <c r="QMX454" s="3"/>
      <c r="QMY454" s="3"/>
      <c r="QMZ454" s="3"/>
      <c r="QNA454" s="3"/>
      <c r="QNB454" s="3"/>
      <c r="QNC454" s="3"/>
      <c r="QND454" s="3"/>
      <c r="QNE454" s="3"/>
      <c r="QNF454" s="3"/>
      <c r="QNG454" s="3"/>
      <c r="QNH454" s="3"/>
      <c r="QNI454" s="3"/>
      <c r="QNJ454" s="3"/>
      <c r="QNK454" s="3"/>
      <c r="QNL454" s="3"/>
      <c r="QNM454" s="3"/>
      <c r="QNN454" s="3"/>
      <c r="QNO454" s="3"/>
      <c r="QNP454" s="3"/>
      <c r="QNQ454" s="3"/>
      <c r="QNR454" s="3"/>
      <c r="QNS454" s="3"/>
      <c r="QNT454" s="3"/>
      <c r="QNU454" s="3"/>
      <c r="QNV454" s="3"/>
      <c r="QNW454" s="3"/>
      <c r="QNX454" s="3"/>
      <c r="QNY454" s="3"/>
      <c r="QNZ454" s="3"/>
      <c r="QOA454" s="3"/>
      <c r="QOB454" s="3"/>
      <c r="QOC454" s="3"/>
      <c r="QOD454" s="3"/>
      <c r="QOE454" s="3"/>
      <c r="QOF454" s="3"/>
      <c r="QOG454" s="3"/>
      <c r="QOH454" s="3"/>
      <c r="QOI454" s="3"/>
      <c r="QOJ454" s="3"/>
      <c r="QOK454" s="3"/>
      <c r="QOL454" s="3"/>
      <c r="QOM454" s="3"/>
      <c r="QON454" s="3"/>
      <c r="QOO454" s="3"/>
      <c r="QOP454" s="3"/>
      <c r="QOQ454" s="3"/>
      <c r="QOR454" s="3"/>
      <c r="QOS454" s="3"/>
      <c r="QOT454" s="3"/>
      <c r="QOU454" s="3"/>
      <c r="QOV454" s="3"/>
      <c r="QOW454" s="3"/>
      <c r="QOX454" s="3"/>
      <c r="QOY454" s="3"/>
      <c r="QOZ454" s="3"/>
      <c r="QPA454" s="3"/>
      <c r="QPB454" s="3"/>
      <c r="QPC454" s="3"/>
      <c r="QPD454" s="3"/>
      <c r="QPE454" s="3"/>
      <c r="QPF454" s="3"/>
      <c r="QPG454" s="3"/>
      <c r="QPH454" s="3"/>
      <c r="QPI454" s="3"/>
      <c r="QPJ454" s="3"/>
      <c r="QPK454" s="3"/>
      <c r="QPL454" s="3"/>
      <c r="QPM454" s="3"/>
      <c r="QPN454" s="3"/>
      <c r="QPO454" s="3"/>
      <c r="QPP454" s="3"/>
      <c r="QPQ454" s="3"/>
      <c r="QPR454" s="3"/>
      <c r="QPS454" s="3"/>
      <c r="QPT454" s="3"/>
      <c r="QPU454" s="3"/>
      <c r="QPV454" s="3"/>
      <c r="QPW454" s="3"/>
      <c r="QPX454" s="3"/>
      <c r="QPY454" s="3"/>
      <c r="QPZ454" s="3"/>
      <c r="QQA454" s="3"/>
      <c r="QQB454" s="3"/>
      <c r="QQC454" s="3"/>
      <c r="QQD454" s="3"/>
      <c r="QQE454" s="3"/>
      <c r="QQF454" s="3"/>
      <c r="QQG454" s="3"/>
      <c r="QQH454" s="3"/>
      <c r="QQI454" s="3"/>
      <c r="QQJ454" s="3"/>
      <c r="QQK454" s="3"/>
      <c r="QQL454" s="3"/>
      <c r="QQM454" s="3"/>
      <c r="QQN454" s="3"/>
      <c r="QQO454" s="3"/>
      <c r="QQP454" s="3"/>
      <c r="QQQ454" s="3"/>
      <c r="QQR454" s="3"/>
      <c r="QQS454" s="3"/>
      <c r="QQT454" s="3"/>
      <c r="QQU454" s="3"/>
      <c r="QQV454" s="3"/>
      <c r="QQW454" s="3"/>
      <c r="QQX454" s="3"/>
      <c r="QQY454" s="3"/>
      <c r="QQZ454" s="3"/>
      <c r="QRA454" s="3"/>
      <c r="QRB454" s="3"/>
      <c r="QRC454" s="3"/>
      <c r="QRD454" s="3"/>
      <c r="QRE454" s="3"/>
      <c r="QRF454" s="3"/>
      <c r="QRG454" s="3"/>
      <c r="QRH454" s="3"/>
      <c r="QRI454" s="3"/>
      <c r="QRJ454" s="3"/>
      <c r="QRK454" s="3"/>
      <c r="QRL454" s="3"/>
      <c r="QRM454" s="3"/>
      <c r="QRN454" s="3"/>
      <c r="QRO454" s="3"/>
      <c r="QRP454" s="3"/>
      <c r="QRQ454" s="3"/>
      <c r="QRR454" s="3"/>
      <c r="QRS454" s="3"/>
      <c r="QRT454" s="3"/>
      <c r="QRU454" s="3"/>
      <c r="QRV454" s="3"/>
      <c r="QRW454" s="3"/>
      <c r="QRX454" s="3"/>
      <c r="QRY454" s="3"/>
      <c r="QRZ454" s="3"/>
      <c r="QSA454" s="3"/>
      <c r="QSB454" s="3"/>
      <c r="QSC454" s="3"/>
      <c r="QSD454" s="3"/>
      <c r="QSE454" s="3"/>
      <c r="QSF454" s="3"/>
      <c r="QSG454" s="3"/>
      <c r="QSH454" s="3"/>
      <c r="QSI454" s="3"/>
      <c r="QSJ454" s="3"/>
      <c r="QSK454" s="3"/>
      <c r="QSL454" s="3"/>
      <c r="QSM454" s="3"/>
      <c r="QSN454" s="3"/>
      <c r="QSO454" s="3"/>
      <c r="QSP454" s="3"/>
      <c r="QSQ454" s="3"/>
      <c r="QSR454" s="3"/>
      <c r="QSS454" s="3"/>
      <c r="QST454" s="3"/>
      <c r="QSU454" s="3"/>
      <c r="QSV454" s="3"/>
      <c r="QSW454" s="3"/>
      <c r="QSX454" s="3"/>
      <c r="QSY454" s="3"/>
      <c r="QSZ454" s="3"/>
      <c r="QTA454" s="3"/>
      <c r="QTB454" s="3"/>
      <c r="QTC454" s="3"/>
      <c r="QTD454" s="3"/>
      <c r="QTE454" s="3"/>
      <c r="QTF454" s="3"/>
      <c r="QTG454" s="3"/>
      <c r="QTH454" s="3"/>
      <c r="QTI454" s="3"/>
      <c r="QTJ454" s="3"/>
      <c r="QTK454" s="3"/>
      <c r="QTL454" s="3"/>
      <c r="QTM454" s="3"/>
      <c r="QTN454" s="3"/>
      <c r="QTO454" s="3"/>
      <c r="QTP454" s="3"/>
      <c r="QTQ454" s="3"/>
      <c r="QTR454" s="3"/>
      <c r="QTS454" s="3"/>
      <c r="QTT454" s="3"/>
      <c r="QTU454" s="3"/>
      <c r="QTV454" s="3"/>
      <c r="QTW454" s="3"/>
      <c r="QTX454" s="3"/>
      <c r="QTY454" s="3"/>
      <c r="QTZ454" s="3"/>
      <c r="QUA454" s="3"/>
      <c r="QUB454" s="3"/>
      <c r="QUC454" s="3"/>
      <c r="QUD454" s="3"/>
      <c r="QUE454" s="3"/>
      <c r="QUF454" s="3"/>
      <c r="QUG454" s="3"/>
      <c r="QUH454" s="3"/>
      <c r="QUI454" s="3"/>
      <c r="QUJ454" s="3"/>
      <c r="QUK454" s="3"/>
      <c r="QUL454" s="3"/>
      <c r="QUM454" s="3"/>
      <c r="QUN454" s="3"/>
      <c r="QUO454" s="3"/>
      <c r="QUP454" s="3"/>
      <c r="QUQ454" s="3"/>
      <c r="QUR454" s="3"/>
      <c r="QUS454" s="3"/>
      <c r="QUT454" s="3"/>
      <c r="QUU454" s="3"/>
      <c r="QUV454" s="3"/>
      <c r="QUW454" s="3"/>
      <c r="QUX454" s="3"/>
      <c r="QUY454" s="3"/>
      <c r="QUZ454" s="3"/>
      <c r="QVA454" s="3"/>
      <c r="QVB454" s="3"/>
      <c r="QVC454" s="3"/>
      <c r="QVD454" s="3"/>
      <c r="QVE454" s="3"/>
      <c r="QVF454" s="3"/>
      <c r="QVG454" s="3"/>
      <c r="QVH454" s="3"/>
      <c r="QVI454" s="3"/>
      <c r="QVJ454" s="3"/>
      <c r="QVK454" s="3"/>
      <c r="QVL454" s="3"/>
      <c r="QVM454" s="3"/>
      <c r="QVN454" s="3"/>
      <c r="QVO454" s="3"/>
      <c r="QVP454" s="3"/>
      <c r="QVQ454" s="3"/>
      <c r="QVR454" s="3"/>
      <c r="QVS454" s="3"/>
      <c r="QVT454" s="3"/>
      <c r="QVU454" s="3"/>
      <c r="QVV454" s="3"/>
      <c r="QVW454" s="3"/>
      <c r="QVX454" s="3"/>
      <c r="QVY454" s="3"/>
      <c r="QVZ454" s="3"/>
      <c r="QWA454" s="3"/>
      <c r="QWB454" s="3"/>
      <c r="QWC454" s="3"/>
      <c r="QWD454" s="3"/>
      <c r="QWE454" s="3"/>
      <c r="QWF454" s="3"/>
      <c r="QWG454" s="3"/>
      <c r="QWH454" s="3"/>
      <c r="QWI454" s="3"/>
      <c r="QWJ454" s="3"/>
      <c r="QWK454" s="3"/>
      <c r="QWL454" s="3"/>
      <c r="QWM454" s="3"/>
      <c r="QWN454" s="3"/>
      <c r="QWO454" s="3"/>
      <c r="QWP454" s="3"/>
      <c r="QWQ454" s="3"/>
      <c r="QWR454" s="3"/>
      <c r="QWS454" s="3"/>
      <c r="QWT454" s="3"/>
      <c r="QWU454" s="3"/>
      <c r="QWV454" s="3"/>
      <c r="QWW454" s="3"/>
      <c r="QWX454" s="3"/>
      <c r="QWY454" s="3"/>
      <c r="QWZ454" s="3"/>
      <c r="QXA454" s="3"/>
      <c r="QXB454" s="3"/>
      <c r="QXC454" s="3"/>
      <c r="QXD454" s="3"/>
      <c r="QXE454" s="3"/>
      <c r="QXF454" s="3"/>
      <c r="QXG454" s="3"/>
      <c r="QXH454" s="3"/>
      <c r="QXI454" s="3"/>
      <c r="QXJ454" s="3"/>
      <c r="QXK454" s="3"/>
      <c r="QXL454" s="3"/>
      <c r="QXM454" s="3"/>
      <c r="QXN454" s="3"/>
      <c r="QXO454" s="3"/>
      <c r="QXP454" s="3"/>
      <c r="QXQ454" s="3"/>
      <c r="QXR454" s="3"/>
      <c r="QXS454" s="3"/>
      <c r="QXT454" s="3"/>
      <c r="QXU454" s="3"/>
      <c r="QXV454" s="3"/>
      <c r="QXW454" s="3"/>
      <c r="QXX454" s="3"/>
      <c r="QXY454" s="3"/>
      <c r="QXZ454" s="3"/>
      <c r="QYA454" s="3"/>
      <c r="QYB454" s="3"/>
      <c r="QYC454" s="3"/>
      <c r="QYD454" s="3"/>
      <c r="QYE454" s="3"/>
      <c r="QYF454" s="3"/>
      <c r="QYG454" s="3"/>
      <c r="QYH454" s="3"/>
      <c r="QYI454" s="3"/>
      <c r="QYJ454" s="3"/>
      <c r="QYK454" s="3"/>
      <c r="QYL454" s="3"/>
      <c r="QYM454" s="3"/>
      <c r="QYN454" s="3"/>
      <c r="QYO454" s="3"/>
      <c r="QYP454" s="3"/>
      <c r="QYQ454" s="3"/>
      <c r="QYR454" s="3"/>
      <c r="QYS454" s="3"/>
      <c r="QYT454" s="3"/>
      <c r="QYU454" s="3"/>
      <c r="QYV454" s="3"/>
      <c r="QYW454" s="3"/>
      <c r="QYX454" s="3"/>
      <c r="QYY454" s="3"/>
      <c r="QYZ454" s="3"/>
      <c r="QZA454" s="3"/>
      <c r="QZB454" s="3"/>
      <c r="QZC454" s="3"/>
      <c r="QZD454" s="3"/>
      <c r="QZE454" s="3"/>
      <c r="QZF454" s="3"/>
      <c r="QZG454" s="3"/>
      <c r="QZH454" s="3"/>
      <c r="QZI454" s="3"/>
      <c r="QZJ454" s="3"/>
      <c r="QZK454" s="3"/>
      <c r="QZL454" s="3"/>
      <c r="QZM454" s="3"/>
      <c r="QZN454" s="3"/>
      <c r="QZO454" s="3"/>
      <c r="QZP454" s="3"/>
      <c r="QZQ454" s="3"/>
      <c r="QZR454" s="3"/>
      <c r="QZS454" s="3"/>
      <c r="QZT454" s="3"/>
      <c r="QZU454" s="3"/>
      <c r="QZV454" s="3"/>
      <c r="QZW454" s="3"/>
      <c r="QZX454" s="3"/>
      <c r="QZY454" s="3"/>
      <c r="QZZ454" s="3"/>
      <c r="RAA454" s="3"/>
      <c r="RAB454" s="3"/>
      <c r="RAC454" s="3"/>
      <c r="RAD454" s="3"/>
      <c r="RAE454" s="3"/>
      <c r="RAF454" s="3"/>
      <c r="RAG454" s="3"/>
      <c r="RAH454" s="3"/>
      <c r="RAI454" s="3"/>
      <c r="RAJ454" s="3"/>
      <c r="RAK454" s="3"/>
      <c r="RAL454" s="3"/>
      <c r="RAM454" s="3"/>
      <c r="RAN454" s="3"/>
      <c r="RAO454" s="3"/>
      <c r="RAP454" s="3"/>
      <c r="RAQ454" s="3"/>
      <c r="RAR454" s="3"/>
      <c r="RAS454" s="3"/>
      <c r="RAT454" s="3"/>
      <c r="RAU454" s="3"/>
      <c r="RAV454" s="3"/>
      <c r="RAW454" s="3"/>
      <c r="RAX454" s="3"/>
      <c r="RAY454" s="3"/>
      <c r="RAZ454" s="3"/>
      <c r="RBA454" s="3"/>
      <c r="RBB454" s="3"/>
      <c r="RBC454" s="3"/>
      <c r="RBD454" s="3"/>
      <c r="RBE454" s="3"/>
      <c r="RBF454" s="3"/>
      <c r="RBG454" s="3"/>
      <c r="RBH454" s="3"/>
      <c r="RBI454" s="3"/>
      <c r="RBJ454" s="3"/>
      <c r="RBK454" s="3"/>
      <c r="RBL454" s="3"/>
      <c r="RBM454" s="3"/>
      <c r="RBN454" s="3"/>
      <c r="RBO454" s="3"/>
      <c r="RBP454" s="3"/>
      <c r="RBQ454" s="3"/>
      <c r="RBR454" s="3"/>
      <c r="RBS454" s="3"/>
      <c r="RBT454" s="3"/>
      <c r="RBU454" s="3"/>
      <c r="RBV454" s="3"/>
      <c r="RBW454" s="3"/>
      <c r="RBX454" s="3"/>
      <c r="RBY454" s="3"/>
      <c r="RBZ454" s="3"/>
      <c r="RCA454" s="3"/>
      <c r="RCB454" s="3"/>
      <c r="RCC454" s="3"/>
      <c r="RCD454" s="3"/>
      <c r="RCE454" s="3"/>
      <c r="RCF454" s="3"/>
      <c r="RCG454" s="3"/>
      <c r="RCH454" s="3"/>
      <c r="RCI454" s="3"/>
      <c r="RCJ454" s="3"/>
      <c r="RCK454" s="3"/>
      <c r="RCL454" s="3"/>
      <c r="RCM454" s="3"/>
      <c r="RCN454" s="3"/>
      <c r="RCO454" s="3"/>
      <c r="RCP454" s="3"/>
      <c r="RCQ454" s="3"/>
      <c r="RCR454" s="3"/>
      <c r="RCS454" s="3"/>
      <c r="RCT454" s="3"/>
      <c r="RCU454" s="3"/>
      <c r="RCV454" s="3"/>
      <c r="RCW454" s="3"/>
      <c r="RCX454" s="3"/>
      <c r="RCY454" s="3"/>
      <c r="RCZ454" s="3"/>
      <c r="RDA454" s="3"/>
      <c r="RDB454" s="3"/>
      <c r="RDC454" s="3"/>
      <c r="RDD454" s="3"/>
      <c r="RDE454" s="3"/>
      <c r="RDF454" s="3"/>
      <c r="RDG454" s="3"/>
      <c r="RDH454" s="3"/>
      <c r="RDI454" s="3"/>
      <c r="RDJ454" s="3"/>
      <c r="RDK454" s="3"/>
      <c r="RDL454" s="3"/>
      <c r="RDM454" s="3"/>
      <c r="RDN454" s="3"/>
      <c r="RDO454" s="3"/>
      <c r="RDP454" s="3"/>
      <c r="RDQ454" s="3"/>
      <c r="RDR454" s="3"/>
      <c r="RDS454" s="3"/>
      <c r="RDT454" s="3"/>
      <c r="RDU454" s="3"/>
      <c r="RDV454" s="3"/>
      <c r="RDW454" s="3"/>
      <c r="RDX454" s="3"/>
      <c r="RDY454" s="3"/>
      <c r="RDZ454" s="3"/>
      <c r="REA454" s="3"/>
      <c r="REB454" s="3"/>
      <c r="REC454" s="3"/>
      <c r="RED454" s="3"/>
      <c r="REE454" s="3"/>
      <c r="REF454" s="3"/>
      <c r="REG454" s="3"/>
      <c r="REH454" s="3"/>
      <c r="REI454" s="3"/>
      <c r="REJ454" s="3"/>
      <c r="REK454" s="3"/>
      <c r="REL454" s="3"/>
      <c r="REM454" s="3"/>
      <c r="REN454" s="3"/>
      <c r="REO454" s="3"/>
      <c r="REP454" s="3"/>
      <c r="REQ454" s="3"/>
      <c r="RER454" s="3"/>
      <c r="RES454" s="3"/>
      <c r="RET454" s="3"/>
      <c r="REU454" s="3"/>
      <c r="REV454" s="3"/>
      <c r="REW454" s="3"/>
      <c r="REX454" s="3"/>
      <c r="REY454" s="3"/>
      <c r="REZ454" s="3"/>
      <c r="RFA454" s="3"/>
      <c r="RFB454" s="3"/>
      <c r="RFC454" s="3"/>
      <c r="RFD454" s="3"/>
      <c r="RFE454" s="3"/>
      <c r="RFF454" s="3"/>
      <c r="RFG454" s="3"/>
      <c r="RFH454" s="3"/>
      <c r="RFI454" s="3"/>
      <c r="RFJ454" s="3"/>
      <c r="RFK454" s="3"/>
      <c r="RFL454" s="3"/>
      <c r="RFM454" s="3"/>
      <c r="RFN454" s="3"/>
      <c r="RFO454" s="3"/>
      <c r="RFP454" s="3"/>
      <c r="RFQ454" s="3"/>
      <c r="RFR454" s="3"/>
      <c r="RFS454" s="3"/>
      <c r="RFT454" s="3"/>
      <c r="RFU454" s="3"/>
      <c r="RFV454" s="3"/>
      <c r="RFW454" s="3"/>
      <c r="RFX454" s="3"/>
      <c r="RFY454" s="3"/>
      <c r="RFZ454" s="3"/>
      <c r="RGA454" s="3"/>
      <c r="RGB454" s="3"/>
      <c r="RGC454" s="3"/>
      <c r="RGD454" s="3"/>
      <c r="RGE454" s="3"/>
      <c r="RGF454" s="3"/>
      <c r="RGG454" s="3"/>
      <c r="RGH454" s="3"/>
      <c r="RGI454" s="3"/>
      <c r="RGJ454" s="3"/>
      <c r="RGK454" s="3"/>
      <c r="RGL454" s="3"/>
      <c r="RGM454" s="3"/>
      <c r="RGN454" s="3"/>
      <c r="RGO454" s="3"/>
      <c r="RGP454" s="3"/>
      <c r="RGQ454" s="3"/>
      <c r="RGR454" s="3"/>
      <c r="RGS454" s="3"/>
      <c r="RGT454" s="3"/>
      <c r="RGU454" s="3"/>
      <c r="RGV454" s="3"/>
      <c r="RGW454" s="3"/>
      <c r="RGX454" s="3"/>
      <c r="RGY454" s="3"/>
      <c r="RGZ454" s="3"/>
      <c r="RHA454" s="3"/>
      <c r="RHB454" s="3"/>
      <c r="RHC454" s="3"/>
      <c r="RHD454" s="3"/>
      <c r="RHE454" s="3"/>
      <c r="RHF454" s="3"/>
      <c r="RHG454" s="3"/>
      <c r="RHH454" s="3"/>
      <c r="RHI454" s="3"/>
      <c r="RHJ454" s="3"/>
      <c r="RHK454" s="3"/>
      <c r="RHL454" s="3"/>
      <c r="RHM454" s="3"/>
      <c r="RHN454" s="3"/>
      <c r="RHO454" s="3"/>
      <c r="RHP454" s="3"/>
      <c r="RHQ454" s="3"/>
      <c r="RHR454" s="3"/>
      <c r="RHS454" s="3"/>
      <c r="RHT454" s="3"/>
      <c r="RHU454" s="3"/>
      <c r="RHV454" s="3"/>
      <c r="RHW454" s="3"/>
      <c r="RHX454" s="3"/>
      <c r="RHY454" s="3"/>
      <c r="RHZ454" s="3"/>
      <c r="RIA454" s="3"/>
      <c r="RIB454" s="3"/>
      <c r="RIC454" s="3"/>
      <c r="RID454" s="3"/>
      <c r="RIE454" s="3"/>
      <c r="RIF454" s="3"/>
      <c r="RIG454" s="3"/>
      <c r="RIH454" s="3"/>
      <c r="RII454" s="3"/>
      <c r="RIJ454" s="3"/>
      <c r="RIK454" s="3"/>
      <c r="RIL454" s="3"/>
      <c r="RIM454" s="3"/>
      <c r="RIN454" s="3"/>
      <c r="RIO454" s="3"/>
      <c r="RIP454" s="3"/>
      <c r="RIQ454" s="3"/>
      <c r="RIR454" s="3"/>
      <c r="RIS454" s="3"/>
      <c r="RIT454" s="3"/>
      <c r="RIU454" s="3"/>
      <c r="RIV454" s="3"/>
      <c r="RIW454" s="3"/>
      <c r="RIX454" s="3"/>
      <c r="RIY454" s="3"/>
      <c r="RIZ454" s="3"/>
      <c r="RJA454" s="3"/>
      <c r="RJB454" s="3"/>
      <c r="RJC454" s="3"/>
      <c r="RJD454" s="3"/>
      <c r="RJE454" s="3"/>
      <c r="RJF454" s="3"/>
      <c r="RJG454" s="3"/>
      <c r="RJH454" s="3"/>
      <c r="RJI454" s="3"/>
      <c r="RJJ454" s="3"/>
      <c r="RJK454" s="3"/>
      <c r="RJL454" s="3"/>
      <c r="RJM454" s="3"/>
      <c r="RJN454" s="3"/>
      <c r="RJO454" s="3"/>
      <c r="RJP454" s="3"/>
      <c r="RJQ454" s="3"/>
      <c r="RJR454" s="3"/>
      <c r="RJS454" s="3"/>
      <c r="RJT454" s="3"/>
      <c r="RJU454" s="3"/>
      <c r="RJV454" s="3"/>
      <c r="RJW454" s="3"/>
      <c r="RJX454" s="3"/>
      <c r="RJY454" s="3"/>
      <c r="RJZ454" s="3"/>
      <c r="RKA454" s="3"/>
      <c r="RKB454" s="3"/>
      <c r="RKC454" s="3"/>
      <c r="RKD454" s="3"/>
      <c r="RKE454" s="3"/>
      <c r="RKF454" s="3"/>
      <c r="RKG454" s="3"/>
      <c r="RKH454" s="3"/>
      <c r="RKI454" s="3"/>
      <c r="RKJ454" s="3"/>
      <c r="RKK454" s="3"/>
      <c r="RKL454" s="3"/>
      <c r="RKM454" s="3"/>
      <c r="RKN454" s="3"/>
      <c r="RKO454" s="3"/>
      <c r="RKP454" s="3"/>
      <c r="RKQ454" s="3"/>
      <c r="RKR454" s="3"/>
      <c r="RKS454" s="3"/>
      <c r="RKT454" s="3"/>
      <c r="RKU454" s="3"/>
      <c r="RKV454" s="3"/>
      <c r="RKW454" s="3"/>
      <c r="RKX454" s="3"/>
      <c r="RKY454" s="3"/>
      <c r="RKZ454" s="3"/>
      <c r="RLA454" s="3"/>
      <c r="RLB454" s="3"/>
      <c r="RLC454" s="3"/>
      <c r="RLD454" s="3"/>
      <c r="RLE454" s="3"/>
      <c r="RLF454" s="3"/>
      <c r="RLG454" s="3"/>
      <c r="RLH454" s="3"/>
      <c r="RLI454" s="3"/>
      <c r="RLJ454" s="3"/>
      <c r="RLK454" s="3"/>
      <c r="RLL454" s="3"/>
      <c r="RLM454" s="3"/>
      <c r="RLN454" s="3"/>
      <c r="RLO454" s="3"/>
      <c r="RLP454" s="3"/>
      <c r="RLQ454" s="3"/>
      <c r="RLR454" s="3"/>
      <c r="RLS454" s="3"/>
      <c r="RLT454" s="3"/>
      <c r="RLU454" s="3"/>
      <c r="RLV454" s="3"/>
      <c r="RLW454" s="3"/>
      <c r="RLX454" s="3"/>
      <c r="RLY454" s="3"/>
      <c r="RLZ454" s="3"/>
      <c r="RMA454" s="3"/>
      <c r="RMB454" s="3"/>
      <c r="RMC454" s="3"/>
      <c r="RMD454" s="3"/>
      <c r="RME454" s="3"/>
      <c r="RMF454" s="3"/>
      <c r="RMG454" s="3"/>
      <c r="RMH454" s="3"/>
      <c r="RMI454" s="3"/>
      <c r="RMJ454" s="3"/>
      <c r="RMK454" s="3"/>
      <c r="RML454" s="3"/>
      <c r="RMM454" s="3"/>
      <c r="RMN454" s="3"/>
      <c r="RMO454" s="3"/>
      <c r="RMP454" s="3"/>
      <c r="RMQ454" s="3"/>
      <c r="RMR454" s="3"/>
      <c r="RMS454" s="3"/>
      <c r="RMT454" s="3"/>
      <c r="RMU454" s="3"/>
      <c r="RMV454" s="3"/>
      <c r="RMW454" s="3"/>
      <c r="RMX454" s="3"/>
      <c r="RMY454" s="3"/>
      <c r="RMZ454" s="3"/>
      <c r="RNA454" s="3"/>
      <c r="RNB454" s="3"/>
      <c r="RNC454" s="3"/>
      <c r="RND454" s="3"/>
      <c r="RNE454" s="3"/>
      <c r="RNF454" s="3"/>
      <c r="RNG454" s="3"/>
      <c r="RNH454" s="3"/>
      <c r="RNI454" s="3"/>
      <c r="RNJ454" s="3"/>
      <c r="RNK454" s="3"/>
      <c r="RNL454" s="3"/>
      <c r="RNM454" s="3"/>
      <c r="RNN454" s="3"/>
      <c r="RNO454" s="3"/>
      <c r="RNP454" s="3"/>
      <c r="RNQ454" s="3"/>
      <c r="RNR454" s="3"/>
      <c r="RNS454" s="3"/>
      <c r="RNT454" s="3"/>
      <c r="RNU454" s="3"/>
      <c r="RNV454" s="3"/>
      <c r="RNW454" s="3"/>
      <c r="RNX454" s="3"/>
      <c r="RNY454" s="3"/>
      <c r="RNZ454" s="3"/>
      <c r="ROA454" s="3"/>
      <c r="ROB454" s="3"/>
      <c r="ROC454" s="3"/>
      <c r="ROD454" s="3"/>
      <c r="ROE454" s="3"/>
      <c r="ROF454" s="3"/>
      <c r="ROG454" s="3"/>
      <c r="ROH454" s="3"/>
      <c r="ROI454" s="3"/>
      <c r="ROJ454" s="3"/>
      <c r="ROK454" s="3"/>
      <c r="ROL454" s="3"/>
      <c r="ROM454" s="3"/>
      <c r="RON454" s="3"/>
      <c r="ROO454" s="3"/>
      <c r="ROP454" s="3"/>
      <c r="ROQ454" s="3"/>
      <c r="ROR454" s="3"/>
      <c r="ROS454" s="3"/>
      <c r="ROT454" s="3"/>
      <c r="ROU454" s="3"/>
      <c r="ROV454" s="3"/>
      <c r="ROW454" s="3"/>
      <c r="ROX454" s="3"/>
      <c r="ROY454" s="3"/>
      <c r="ROZ454" s="3"/>
      <c r="RPA454" s="3"/>
      <c r="RPB454" s="3"/>
      <c r="RPC454" s="3"/>
      <c r="RPD454" s="3"/>
      <c r="RPE454" s="3"/>
      <c r="RPF454" s="3"/>
      <c r="RPG454" s="3"/>
      <c r="RPH454" s="3"/>
      <c r="RPI454" s="3"/>
      <c r="RPJ454" s="3"/>
      <c r="RPK454" s="3"/>
      <c r="RPL454" s="3"/>
      <c r="RPM454" s="3"/>
      <c r="RPN454" s="3"/>
      <c r="RPO454" s="3"/>
      <c r="RPP454" s="3"/>
      <c r="RPQ454" s="3"/>
      <c r="RPR454" s="3"/>
      <c r="RPS454" s="3"/>
      <c r="RPT454" s="3"/>
      <c r="RPU454" s="3"/>
      <c r="RPV454" s="3"/>
      <c r="RPW454" s="3"/>
      <c r="RPX454" s="3"/>
      <c r="RPY454" s="3"/>
      <c r="RPZ454" s="3"/>
      <c r="RQA454" s="3"/>
      <c r="RQB454" s="3"/>
      <c r="RQC454" s="3"/>
      <c r="RQD454" s="3"/>
      <c r="RQE454" s="3"/>
      <c r="RQF454" s="3"/>
      <c r="RQG454" s="3"/>
      <c r="RQH454" s="3"/>
      <c r="RQI454" s="3"/>
      <c r="RQJ454" s="3"/>
      <c r="RQK454" s="3"/>
      <c r="RQL454" s="3"/>
      <c r="RQM454" s="3"/>
      <c r="RQN454" s="3"/>
      <c r="RQO454" s="3"/>
      <c r="RQP454" s="3"/>
      <c r="RQQ454" s="3"/>
      <c r="RQR454" s="3"/>
      <c r="RQS454" s="3"/>
      <c r="RQT454" s="3"/>
      <c r="RQU454" s="3"/>
      <c r="RQV454" s="3"/>
      <c r="RQW454" s="3"/>
      <c r="RQX454" s="3"/>
      <c r="RQY454" s="3"/>
      <c r="RQZ454" s="3"/>
      <c r="RRA454" s="3"/>
      <c r="RRB454" s="3"/>
      <c r="RRC454" s="3"/>
      <c r="RRD454" s="3"/>
      <c r="RRE454" s="3"/>
      <c r="RRF454" s="3"/>
      <c r="RRG454" s="3"/>
      <c r="RRH454" s="3"/>
      <c r="RRI454" s="3"/>
      <c r="RRJ454" s="3"/>
      <c r="RRK454" s="3"/>
      <c r="RRL454" s="3"/>
      <c r="RRM454" s="3"/>
      <c r="RRN454" s="3"/>
      <c r="RRO454" s="3"/>
      <c r="RRP454" s="3"/>
      <c r="RRQ454" s="3"/>
      <c r="RRR454" s="3"/>
      <c r="RRS454" s="3"/>
      <c r="RRT454" s="3"/>
      <c r="RRU454" s="3"/>
      <c r="RRV454" s="3"/>
      <c r="RRW454" s="3"/>
      <c r="RRX454" s="3"/>
      <c r="RRY454" s="3"/>
      <c r="RRZ454" s="3"/>
      <c r="RSA454" s="3"/>
      <c r="RSB454" s="3"/>
      <c r="RSC454" s="3"/>
      <c r="RSD454" s="3"/>
      <c r="RSE454" s="3"/>
      <c r="RSF454" s="3"/>
      <c r="RSG454" s="3"/>
      <c r="RSH454" s="3"/>
      <c r="RSI454" s="3"/>
      <c r="RSJ454" s="3"/>
      <c r="RSK454" s="3"/>
      <c r="RSL454" s="3"/>
      <c r="RSM454" s="3"/>
      <c r="RSN454" s="3"/>
      <c r="RSO454" s="3"/>
      <c r="RSP454" s="3"/>
      <c r="RSQ454" s="3"/>
      <c r="RSR454" s="3"/>
      <c r="RSS454" s="3"/>
      <c r="RST454" s="3"/>
      <c r="RSU454" s="3"/>
      <c r="RSV454" s="3"/>
      <c r="RSW454" s="3"/>
      <c r="RSX454" s="3"/>
      <c r="RSY454" s="3"/>
      <c r="RSZ454" s="3"/>
      <c r="RTA454" s="3"/>
      <c r="RTB454" s="3"/>
      <c r="RTC454" s="3"/>
      <c r="RTD454" s="3"/>
      <c r="RTE454" s="3"/>
      <c r="RTF454" s="3"/>
      <c r="RTG454" s="3"/>
      <c r="RTH454" s="3"/>
      <c r="RTI454" s="3"/>
      <c r="RTJ454" s="3"/>
      <c r="RTK454" s="3"/>
      <c r="RTL454" s="3"/>
      <c r="RTM454" s="3"/>
      <c r="RTN454" s="3"/>
      <c r="RTO454" s="3"/>
      <c r="RTP454" s="3"/>
      <c r="RTQ454" s="3"/>
      <c r="RTR454" s="3"/>
      <c r="RTS454" s="3"/>
      <c r="RTT454" s="3"/>
      <c r="RTU454" s="3"/>
      <c r="RTV454" s="3"/>
      <c r="RTW454" s="3"/>
      <c r="RTX454" s="3"/>
      <c r="RTY454" s="3"/>
      <c r="RTZ454" s="3"/>
      <c r="RUA454" s="3"/>
      <c r="RUB454" s="3"/>
      <c r="RUC454" s="3"/>
      <c r="RUD454" s="3"/>
      <c r="RUE454" s="3"/>
      <c r="RUF454" s="3"/>
      <c r="RUG454" s="3"/>
      <c r="RUH454" s="3"/>
      <c r="RUI454" s="3"/>
      <c r="RUJ454" s="3"/>
      <c r="RUK454" s="3"/>
      <c r="RUL454" s="3"/>
      <c r="RUM454" s="3"/>
      <c r="RUN454" s="3"/>
      <c r="RUO454" s="3"/>
      <c r="RUP454" s="3"/>
      <c r="RUQ454" s="3"/>
      <c r="RUR454" s="3"/>
      <c r="RUS454" s="3"/>
      <c r="RUT454" s="3"/>
      <c r="RUU454" s="3"/>
      <c r="RUV454" s="3"/>
      <c r="RUW454" s="3"/>
      <c r="RUX454" s="3"/>
      <c r="RUY454" s="3"/>
      <c r="RUZ454" s="3"/>
      <c r="RVA454" s="3"/>
      <c r="RVB454" s="3"/>
      <c r="RVC454" s="3"/>
      <c r="RVD454" s="3"/>
      <c r="RVE454" s="3"/>
      <c r="RVF454" s="3"/>
      <c r="RVG454" s="3"/>
      <c r="RVH454" s="3"/>
      <c r="RVI454" s="3"/>
      <c r="RVJ454" s="3"/>
      <c r="RVK454" s="3"/>
      <c r="RVL454" s="3"/>
      <c r="RVM454" s="3"/>
      <c r="RVN454" s="3"/>
      <c r="RVO454" s="3"/>
      <c r="RVP454" s="3"/>
      <c r="RVQ454" s="3"/>
      <c r="RVR454" s="3"/>
      <c r="RVS454" s="3"/>
      <c r="RVT454" s="3"/>
      <c r="RVU454" s="3"/>
      <c r="RVV454" s="3"/>
      <c r="RVW454" s="3"/>
      <c r="RVX454" s="3"/>
      <c r="RVY454" s="3"/>
      <c r="RVZ454" s="3"/>
      <c r="RWA454" s="3"/>
      <c r="RWB454" s="3"/>
      <c r="RWC454" s="3"/>
      <c r="RWD454" s="3"/>
      <c r="RWE454" s="3"/>
      <c r="RWF454" s="3"/>
      <c r="RWG454" s="3"/>
      <c r="RWH454" s="3"/>
      <c r="RWI454" s="3"/>
      <c r="RWJ454" s="3"/>
      <c r="RWK454" s="3"/>
      <c r="RWL454" s="3"/>
      <c r="RWM454" s="3"/>
      <c r="RWN454" s="3"/>
      <c r="RWO454" s="3"/>
      <c r="RWP454" s="3"/>
      <c r="RWQ454" s="3"/>
      <c r="RWR454" s="3"/>
      <c r="RWS454" s="3"/>
      <c r="RWT454" s="3"/>
      <c r="RWU454" s="3"/>
      <c r="RWV454" s="3"/>
      <c r="RWW454" s="3"/>
      <c r="RWX454" s="3"/>
      <c r="RWY454" s="3"/>
      <c r="RWZ454" s="3"/>
      <c r="RXA454" s="3"/>
      <c r="RXB454" s="3"/>
      <c r="RXC454" s="3"/>
      <c r="RXD454" s="3"/>
      <c r="RXE454" s="3"/>
      <c r="RXF454" s="3"/>
      <c r="RXG454" s="3"/>
      <c r="RXH454" s="3"/>
      <c r="RXI454" s="3"/>
      <c r="RXJ454" s="3"/>
      <c r="RXK454" s="3"/>
      <c r="RXL454" s="3"/>
      <c r="RXM454" s="3"/>
      <c r="RXN454" s="3"/>
      <c r="RXO454" s="3"/>
      <c r="RXP454" s="3"/>
      <c r="RXQ454" s="3"/>
      <c r="RXR454" s="3"/>
      <c r="RXS454" s="3"/>
      <c r="RXT454" s="3"/>
      <c r="RXU454" s="3"/>
      <c r="RXV454" s="3"/>
      <c r="RXW454" s="3"/>
      <c r="RXX454" s="3"/>
      <c r="RXY454" s="3"/>
      <c r="RXZ454" s="3"/>
      <c r="RYA454" s="3"/>
      <c r="RYB454" s="3"/>
      <c r="RYC454" s="3"/>
      <c r="RYD454" s="3"/>
      <c r="RYE454" s="3"/>
      <c r="RYF454" s="3"/>
      <c r="RYG454" s="3"/>
      <c r="RYH454" s="3"/>
      <c r="RYI454" s="3"/>
      <c r="RYJ454" s="3"/>
      <c r="RYK454" s="3"/>
      <c r="RYL454" s="3"/>
      <c r="RYM454" s="3"/>
      <c r="RYN454" s="3"/>
      <c r="RYO454" s="3"/>
      <c r="RYP454" s="3"/>
      <c r="RYQ454" s="3"/>
      <c r="RYR454" s="3"/>
      <c r="RYS454" s="3"/>
      <c r="RYT454" s="3"/>
      <c r="RYU454" s="3"/>
      <c r="RYV454" s="3"/>
      <c r="RYW454" s="3"/>
      <c r="RYX454" s="3"/>
      <c r="RYY454" s="3"/>
      <c r="RYZ454" s="3"/>
      <c r="RZA454" s="3"/>
      <c r="RZB454" s="3"/>
      <c r="RZC454" s="3"/>
      <c r="RZD454" s="3"/>
      <c r="RZE454" s="3"/>
      <c r="RZF454" s="3"/>
      <c r="RZG454" s="3"/>
      <c r="RZH454" s="3"/>
      <c r="RZI454" s="3"/>
      <c r="RZJ454" s="3"/>
      <c r="RZK454" s="3"/>
      <c r="RZL454" s="3"/>
      <c r="RZM454" s="3"/>
      <c r="RZN454" s="3"/>
      <c r="RZO454" s="3"/>
      <c r="RZP454" s="3"/>
      <c r="RZQ454" s="3"/>
      <c r="RZR454" s="3"/>
      <c r="RZS454" s="3"/>
      <c r="RZT454" s="3"/>
      <c r="RZU454" s="3"/>
      <c r="RZV454" s="3"/>
      <c r="RZW454" s="3"/>
      <c r="RZX454" s="3"/>
      <c r="RZY454" s="3"/>
      <c r="RZZ454" s="3"/>
      <c r="SAA454" s="3"/>
      <c r="SAB454" s="3"/>
      <c r="SAC454" s="3"/>
      <c r="SAD454" s="3"/>
      <c r="SAE454" s="3"/>
      <c r="SAF454" s="3"/>
      <c r="SAG454" s="3"/>
      <c r="SAH454" s="3"/>
      <c r="SAI454" s="3"/>
      <c r="SAJ454" s="3"/>
      <c r="SAK454" s="3"/>
      <c r="SAL454" s="3"/>
      <c r="SAM454" s="3"/>
      <c r="SAN454" s="3"/>
      <c r="SAO454" s="3"/>
      <c r="SAP454" s="3"/>
      <c r="SAQ454" s="3"/>
      <c r="SAR454" s="3"/>
      <c r="SAS454" s="3"/>
      <c r="SAT454" s="3"/>
      <c r="SAU454" s="3"/>
      <c r="SAV454" s="3"/>
      <c r="SAW454" s="3"/>
      <c r="SAX454" s="3"/>
      <c r="SAY454" s="3"/>
      <c r="SAZ454" s="3"/>
      <c r="SBA454" s="3"/>
      <c r="SBB454" s="3"/>
      <c r="SBC454" s="3"/>
      <c r="SBD454" s="3"/>
      <c r="SBE454" s="3"/>
      <c r="SBF454" s="3"/>
      <c r="SBG454" s="3"/>
      <c r="SBH454" s="3"/>
      <c r="SBI454" s="3"/>
      <c r="SBJ454" s="3"/>
      <c r="SBK454" s="3"/>
      <c r="SBL454" s="3"/>
      <c r="SBM454" s="3"/>
      <c r="SBN454" s="3"/>
      <c r="SBO454" s="3"/>
      <c r="SBP454" s="3"/>
      <c r="SBQ454" s="3"/>
      <c r="SBR454" s="3"/>
      <c r="SBS454" s="3"/>
      <c r="SBT454" s="3"/>
      <c r="SBU454" s="3"/>
      <c r="SBV454" s="3"/>
      <c r="SBW454" s="3"/>
      <c r="SBX454" s="3"/>
      <c r="SBY454" s="3"/>
      <c r="SBZ454" s="3"/>
      <c r="SCA454" s="3"/>
      <c r="SCB454" s="3"/>
      <c r="SCC454" s="3"/>
      <c r="SCD454" s="3"/>
      <c r="SCE454" s="3"/>
      <c r="SCF454" s="3"/>
      <c r="SCG454" s="3"/>
      <c r="SCH454" s="3"/>
      <c r="SCI454" s="3"/>
      <c r="SCJ454" s="3"/>
      <c r="SCK454" s="3"/>
      <c r="SCL454" s="3"/>
      <c r="SCM454" s="3"/>
      <c r="SCN454" s="3"/>
      <c r="SCO454" s="3"/>
      <c r="SCP454" s="3"/>
      <c r="SCQ454" s="3"/>
      <c r="SCR454" s="3"/>
      <c r="SCS454" s="3"/>
      <c r="SCT454" s="3"/>
      <c r="SCU454" s="3"/>
      <c r="SCV454" s="3"/>
      <c r="SCW454" s="3"/>
      <c r="SCX454" s="3"/>
      <c r="SCY454" s="3"/>
      <c r="SCZ454" s="3"/>
      <c r="SDA454" s="3"/>
      <c r="SDB454" s="3"/>
      <c r="SDC454" s="3"/>
      <c r="SDD454" s="3"/>
      <c r="SDE454" s="3"/>
      <c r="SDF454" s="3"/>
      <c r="SDG454" s="3"/>
      <c r="SDH454" s="3"/>
      <c r="SDI454" s="3"/>
      <c r="SDJ454" s="3"/>
      <c r="SDK454" s="3"/>
      <c r="SDL454" s="3"/>
      <c r="SDM454" s="3"/>
      <c r="SDN454" s="3"/>
      <c r="SDO454" s="3"/>
      <c r="SDP454" s="3"/>
      <c r="SDQ454" s="3"/>
      <c r="SDR454" s="3"/>
      <c r="SDS454" s="3"/>
      <c r="SDT454" s="3"/>
      <c r="SDU454" s="3"/>
      <c r="SDV454" s="3"/>
      <c r="SDW454" s="3"/>
      <c r="SDX454" s="3"/>
      <c r="SDY454" s="3"/>
      <c r="SDZ454" s="3"/>
      <c r="SEA454" s="3"/>
      <c r="SEB454" s="3"/>
      <c r="SEC454" s="3"/>
      <c r="SED454" s="3"/>
      <c r="SEE454" s="3"/>
      <c r="SEF454" s="3"/>
      <c r="SEG454" s="3"/>
      <c r="SEH454" s="3"/>
      <c r="SEI454" s="3"/>
      <c r="SEJ454" s="3"/>
      <c r="SEK454" s="3"/>
      <c r="SEL454" s="3"/>
      <c r="SEM454" s="3"/>
      <c r="SEN454" s="3"/>
      <c r="SEO454" s="3"/>
      <c r="SEP454" s="3"/>
      <c r="SEQ454" s="3"/>
      <c r="SER454" s="3"/>
      <c r="SES454" s="3"/>
      <c r="SET454" s="3"/>
      <c r="SEU454" s="3"/>
      <c r="SEV454" s="3"/>
      <c r="SEW454" s="3"/>
      <c r="SEX454" s="3"/>
      <c r="SEY454" s="3"/>
      <c r="SEZ454" s="3"/>
      <c r="SFA454" s="3"/>
      <c r="SFB454" s="3"/>
      <c r="SFC454" s="3"/>
      <c r="SFD454" s="3"/>
      <c r="SFE454" s="3"/>
      <c r="SFF454" s="3"/>
      <c r="SFG454" s="3"/>
      <c r="SFH454" s="3"/>
      <c r="SFI454" s="3"/>
      <c r="SFJ454" s="3"/>
      <c r="SFK454" s="3"/>
      <c r="SFL454" s="3"/>
      <c r="SFM454" s="3"/>
      <c r="SFN454" s="3"/>
      <c r="SFO454" s="3"/>
      <c r="SFP454" s="3"/>
      <c r="SFQ454" s="3"/>
      <c r="SFR454" s="3"/>
      <c r="SFS454" s="3"/>
      <c r="SFT454" s="3"/>
      <c r="SFU454" s="3"/>
      <c r="SFV454" s="3"/>
      <c r="SFW454" s="3"/>
      <c r="SFX454" s="3"/>
      <c r="SFY454" s="3"/>
      <c r="SFZ454" s="3"/>
      <c r="SGA454" s="3"/>
      <c r="SGB454" s="3"/>
      <c r="SGC454" s="3"/>
      <c r="SGD454" s="3"/>
      <c r="SGE454" s="3"/>
      <c r="SGF454" s="3"/>
      <c r="SGG454" s="3"/>
      <c r="SGH454" s="3"/>
      <c r="SGI454" s="3"/>
      <c r="SGJ454" s="3"/>
      <c r="SGK454" s="3"/>
      <c r="SGL454" s="3"/>
      <c r="SGM454" s="3"/>
      <c r="SGN454" s="3"/>
      <c r="SGO454" s="3"/>
      <c r="SGP454" s="3"/>
      <c r="SGQ454" s="3"/>
      <c r="SGR454" s="3"/>
      <c r="SGS454" s="3"/>
      <c r="SGT454" s="3"/>
      <c r="SGU454" s="3"/>
      <c r="SGV454" s="3"/>
      <c r="SGW454" s="3"/>
      <c r="SGX454" s="3"/>
      <c r="SGY454" s="3"/>
      <c r="SGZ454" s="3"/>
      <c r="SHA454" s="3"/>
      <c r="SHB454" s="3"/>
      <c r="SHC454" s="3"/>
      <c r="SHD454" s="3"/>
      <c r="SHE454" s="3"/>
      <c r="SHF454" s="3"/>
      <c r="SHG454" s="3"/>
      <c r="SHH454" s="3"/>
      <c r="SHI454" s="3"/>
      <c r="SHJ454" s="3"/>
      <c r="SHK454" s="3"/>
      <c r="SHL454" s="3"/>
      <c r="SHM454" s="3"/>
      <c r="SHN454" s="3"/>
      <c r="SHO454" s="3"/>
      <c r="SHP454" s="3"/>
      <c r="SHQ454" s="3"/>
      <c r="SHR454" s="3"/>
      <c r="SHS454" s="3"/>
      <c r="SHT454" s="3"/>
      <c r="SHU454" s="3"/>
      <c r="SHV454" s="3"/>
      <c r="SHW454" s="3"/>
      <c r="SHX454" s="3"/>
      <c r="SHY454" s="3"/>
      <c r="SHZ454" s="3"/>
      <c r="SIA454" s="3"/>
      <c r="SIB454" s="3"/>
      <c r="SIC454" s="3"/>
      <c r="SID454" s="3"/>
      <c r="SIE454" s="3"/>
      <c r="SIF454" s="3"/>
      <c r="SIG454" s="3"/>
      <c r="SIH454" s="3"/>
      <c r="SII454" s="3"/>
      <c r="SIJ454" s="3"/>
      <c r="SIK454" s="3"/>
      <c r="SIL454" s="3"/>
      <c r="SIM454" s="3"/>
      <c r="SIN454" s="3"/>
      <c r="SIO454" s="3"/>
      <c r="SIP454" s="3"/>
      <c r="SIQ454" s="3"/>
      <c r="SIR454" s="3"/>
      <c r="SIS454" s="3"/>
      <c r="SIT454" s="3"/>
      <c r="SIU454" s="3"/>
      <c r="SIV454" s="3"/>
      <c r="SIW454" s="3"/>
      <c r="SIX454" s="3"/>
      <c r="SIY454" s="3"/>
      <c r="SIZ454" s="3"/>
      <c r="SJA454" s="3"/>
      <c r="SJB454" s="3"/>
      <c r="SJC454" s="3"/>
      <c r="SJD454" s="3"/>
      <c r="SJE454" s="3"/>
      <c r="SJF454" s="3"/>
      <c r="SJG454" s="3"/>
      <c r="SJH454" s="3"/>
      <c r="SJI454" s="3"/>
      <c r="SJJ454" s="3"/>
      <c r="SJK454" s="3"/>
      <c r="SJL454" s="3"/>
      <c r="SJM454" s="3"/>
      <c r="SJN454" s="3"/>
      <c r="SJO454" s="3"/>
      <c r="SJP454" s="3"/>
      <c r="SJQ454" s="3"/>
      <c r="SJR454" s="3"/>
      <c r="SJS454" s="3"/>
      <c r="SJT454" s="3"/>
      <c r="SJU454" s="3"/>
      <c r="SJV454" s="3"/>
      <c r="SJW454" s="3"/>
      <c r="SJX454" s="3"/>
      <c r="SJY454" s="3"/>
      <c r="SJZ454" s="3"/>
      <c r="SKA454" s="3"/>
      <c r="SKB454" s="3"/>
      <c r="SKC454" s="3"/>
      <c r="SKD454" s="3"/>
      <c r="SKE454" s="3"/>
      <c r="SKF454" s="3"/>
      <c r="SKG454" s="3"/>
      <c r="SKH454" s="3"/>
      <c r="SKI454" s="3"/>
      <c r="SKJ454" s="3"/>
      <c r="SKK454" s="3"/>
      <c r="SKL454" s="3"/>
      <c r="SKM454" s="3"/>
      <c r="SKN454" s="3"/>
      <c r="SKO454" s="3"/>
      <c r="SKP454" s="3"/>
      <c r="SKQ454" s="3"/>
      <c r="SKR454" s="3"/>
      <c r="SKS454" s="3"/>
      <c r="SKT454" s="3"/>
      <c r="SKU454" s="3"/>
      <c r="SKV454" s="3"/>
      <c r="SKW454" s="3"/>
      <c r="SKX454" s="3"/>
      <c r="SKY454" s="3"/>
      <c r="SKZ454" s="3"/>
      <c r="SLA454" s="3"/>
      <c r="SLB454" s="3"/>
      <c r="SLC454" s="3"/>
      <c r="SLD454" s="3"/>
      <c r="SLE454" s="3"/>
      <c r="SLF454" s="3"/>
      <c r="SLG454" s="3"/>
      <c r="SLH454" s="3"/>
      <c r="SLI454" s="3"/>
      <c r="SLJ454" s="3"/>
      <c r="SLK454" s="3"/>
      <c r="SLL454" s="3"/>
      <c r="SLM454" s="3"/>
      <c r="SLN454" s="3"/>
      <c r="SLO454" s="3"/>
      <c r="SLP454" s="3"/>
      <c r="SLQ454" s="3"/>
      <c r="SLR454" s="3"/>
      <c r="SLS454" s="3"/>
      <c r="SLT454" s="3"/>
      <c r="SLU454" s="3"/>
      <c r="SLV454" s="3"/>
      <c r="SLW454" s="3"/>
      <c r="SLX454" s="3"/>
      <c r="SLY454" s="3"/>
      <c r="SLZ454" s="3"/>
      <c r="SMA454" s="3"/>
      <c r="SMB454" s="3"/>
      <c r="SMC454" s="3"/>
      <c r="SMD454" s="3"/>
      <c r="SME454" s="3"/>
      <c r="SMF454" s="3"/>
      <c r="SMG454" s="3"/>
      <c r="SMH454" s="3"/>
      <c r="SMI454" s="3"/>
      <c r="SMJ454" s="3"/>
      <c r="SMK454" s="3"/>
      <c r="SML454" s="3"/>
      <c r="SMM454" s="3"/>
      <c r="SMN454" s="3"/>
      <c r="SMO454" s="3"/>
      <c r="SMP454" s="3"/>
      <c r="SMQ454" s="3"/>
      <c r="SMR454" s="3"/>
      <c r="SMS454" s="3"/>
      <c r="SMT454" s="3"/>
      <c r="SMU454" s="3"/>
      <c r="SMV454" s="3"/>
      <c r="SMW454" s="3"/>
      <c r="SMX454" s="3"/>
      <c r="SMY454" s="3"/>
      <c r="SMZ454" s="3"/>
      <c r="SNA454" s="3"/>
      <c r="SNB454" s="3"/>
      <c r="SNC454" s="3"/>
      <c r="SND454" s="3"/>
      <c r="SNE454" s="3"/>
      <c r="SNF454" s="3"/>
      <c r="SNG454" s="3"/>
      <c r="SNH454" s="3"/>
      <c r="SNI454" s="3"/>
      <c r="SNJ454" s="3"/>
      <c r="SNK454" s="3"/>
      <c r="SNL454" s="3"/>
      <c r="SNM454" s="3"/>
      <c r="SNN454" s="3"/>
      <c r="SNO454" s="3"/>
      <c r="SNP454" s="3"/>
      <c r="SNQ454" s="3"/>
      <c r="SNR454" s="3"/>
      <c r="SNS454" s="3"/>
      <c r="SNT454" s="3"/>
      <c r="SNU454" s="3"/>
      <c r="SNV454" s="3"/>
      <c r="SNW454" s="3"/>
      <c r="SNX454" s="3"/>
      <c r="SNY454" s="3"/>
      <c r="SNZ454" s="3"/>
      <c r="SOA454" s="3"/>
      <c r="SOB454" s="3"/>
      <c r="SOC454" s="3"/>
      <c r="SOD454" s="3"/>
      <c r="SOE454" s="3"/>
      <c r="SOF454" s="3"/>
      <c r="SOG454" s="3"/>
      <c r="SOH454" s="3"/>
      <c r="SOI454" s="3"/>
      <c r="SOJ454" s="3"/>
      <c r="SOK454" s="3"/>
      <c r="SOL454" s="3"/>
      <c r="SOM454" s="3"/>
      <c r="SON454" s="3"/>
      <c r="SOO454" s="3"/>
      <c r="SOP454" s="3"/>
      <c r="SOQ454" s="3"/>
      <c r="SOR454" s="3"/>
      <c r="SOS454" s="3"/>
      <c r="SOT454" s="3"/>
      <c r="SOU454" s="3"/>
      <c r="SOV454" s="3"/>
      <c r="SOW454" s="3"/>
      <c r="SOX454" s="3"/>
      <c r="SOY454" s="3"/>
      <c r="SOZ454" s="3"/>
      <c r="SPA454" s="3"/>
      <c r="SPB454" s="3"/>
      <c r="SPC454" s="3"/>
      <c r="SPD454" s="3"/>
      <c r="SPE454" s="3"/>
      <c r="SPF454" s="3"/>
      <c r="SPG454" s="3"/>
      <c r="SPH454" s="3"/>
      <c r="SPI454" s="3"/>
      <c r="SPJ454" s="3"/>
      <c r="SPK454" s="3"/>
      <c r="SPL454" s="3"/>
      <c r="SPM454" s="3"/>
      <c r="SPN454" s="3"/>
      <c r="SPO454" s="3"/>
      <c r="SPP454" s="3"/>
      <c r="SPQ454" s="3"/>
      <c r="SPR454" s="3"/>
      <c r="SPS454" s="3"/>
      <c r="SPT454" s="3"/>
      <c r="SPU454" s="3"/>
      <c r="SPV454" s="3"/>
      <c r="SPW454" s="3"/>
      <c r="SPX454" s="3"/>
      <c r="SPY454" s="3"/>
      <c r="SPZ454" s="3"/>
      <c r="SQA454" s="3"/>
      <c r="SQB454" s="3"/>
      <c r="SQC454" s="3"/>
      <c r="SQD454" s="3"/>
      <c r="SQE454" s="3"/>
      <c r="SQF454" s="3"/>
      <c r="SQG454" s="3"/>
      <c r="SQH454" s="3"/>
      <c r="SQI454" s="3"/>
      <c r="SQJ454" s="3"/>
      <c r="SQK454" s="3"/>
      <c r="SQL454" s="3"/>
      <c r="SQM454" s="3"/>
      <c r="SQN454" s="3"/>
      <c r="SQO454" s="3"/>
      <c r="SQP454" s="3"/>
      <c r="SQQ454" s="3"/>
      <c r="SQR454" s="3"/>
      <c r="SQS454" s="3"/>
      <c r="SQT454" s="3"/>
      <c r="SQU454" s="3"/>
      <c r="SQV454" s="3"/>
      <c r="SQW454" s="3"/>
      <c r="SQX454" s="3"/>
      <c r="SQY454" s="3"/>
      <c r="SQZ454" s="3"/>
      <c r="SRA454" s="3"/>
      <c r="SRB454" s="3"/>
      <c r="SRC454" s="3"/>
      <c r="SRD454" s="3"/>
      <c r="SRE454" s="3"/>
      <c r="SRF454" s="3"/>
      <c r="SRG454" s="3"/>
      <c r="SRH454" s="3"/>
      <c r="SRI454" s="3"/>
      <c r="SRJ454" s="3"/>
      <c r="SRK454" s="3"/>
      <c r="SRL454" s="3"/>
      <c r="SRM454" s="3"/>
      <c r="SRN454" s="3"/>
      <c r="SRO454" s="3"/>
      <c r="SRP454" s="3"/>
      <c r="SRQ454" s="3"/>
      <c r="SRR454" s="3"/>
      <c r="SRS454" s="3"/>
      <c r="SRT454" s="3"/>
      <c r="SRU454" s="3"/>
      <c r="SRV454" s="3"/>
      <c r="SRW454" s="3"/>
      <c r="SRX454" s="3"/>
      <c r="SRY454" s="3"/>
      <c r="SRZ454" s="3"/>
      <c r="SSA454" s="3"/>
      <c r="SSB454" s="3"/>
      <c r="SSC454" s="3"/>
      <c r="SSD454" s="3"/>
      <c r="SSE454" s="3"/>
      <c r="SSF454" s="3"/>
      <c r="SSG454" s="3"/>
      <c r="SSH454" s="3"/>
      <c r="SSI454" s="3"/>
      <c r="SSJ454" s="3"/>
      <c r="SSK454" s="3"/>
      <c r="SSL454" s="3"/>
      <c r="SSM454" s="3"/>
      <c r="SSN454" s="3"/>
      <c r="SSO454" s="3"/>
      <c r="SSP454" s="3"/>
      <c r="SSQ454" s="3"/>
      <c r="SSR454" s="3"/>
      <c r="SSS454" s="3"/>
      <c r="SST454" s="3"/>
      <c r="SSU454" s="3"/>
      <c r="SSV454" s="3"/>
      <c r="SSW454" s="3"/>
      <c r="SSX454" s="3"/>
      <c r="SSY454" s="3"/>
      <c r="SSZ454" s="3"/>
      <c r="STA454" s="3"/>
      <c r="STB454" s="3"/>
      <c r="STC454" s="3"/>
      <c r="STD454" s="3"/>
      <c r="STE454" s="3"/>
      <c r="STF454" s="3"/>
      <c r="STG454" s="3"/>
      <c r="STH454" s="3"/>
      <c r="STI454" s="3"/>
      <c r="STJ454" s="3"/>
      <c r="STK454" s="3"/>
      <c r="STL454" s="3"/>
      <c r="STM454" s="3"/>
      <c r="STN454" s="3"/>
      <c r="STO454" s="3"/>
      <c r="STP454" s="3"/>
      <c r="STQ454" s="3"/>
      <c r="STR454" s="3"/>
      <c r="STS454" s="3"/>
      <c r="STT454" s="3"/>
      <c r="STU454" s="3"/>
      <c r="STV454" s="3"/>
      <c r="STW454" s="3"/>
      <c r="STX454" s="3"/>
      <c r="STY454" s="3"/>
      <c r="STZ454" s="3"/>
      <c r="SUA454" s="3"/>
      <c r="SUB454" s="3"/>
      <c r="SUC454" s="3"/>
      <c r="SUD454" s="3"/>
      <c r="SUE454" s="3"/>
      <c r="SUF454" s="3"/>
      <c r="SUG454" s="3"/>
      <c r="SUH454" s="3"/>
      <c r="SUI454" s="3"/>
      <c r="SUJ454" s="3"/>
      <c r="SUK454" s="3"/>
      <c r="SUL454" s="3"/>
      <c r="SUM454" s="3"/>
      <c r="SUN454" s="3"/>
      <c r="SUO454" s="3"/>
      <c r="SUP454" s="3"/>
      <c r="SUQ454" s="3"/>
      <c r="SUR454" s="3"/>
      <c r="SUS454" s="3"/>
      <c r="SUT454" s="3"/>
      <c r="SUU454" s="3"/>
      <c r="SUV454" s="3"/>
      <c r="SUW454" s="3"/>
      <c r="SUX454" s="3"/>
      <c r="SUY454" s="3"/>
      <c r="SUZ454" s="3"/>
      <c r="SVA454" s="3"/>
      <c r="SVB454" s="3"/>
      <c r="SVC454" s="3"/>
      <c r="SVD454" s="3"/>
      <c r="SVE454" s="3"/>
      <c r="SVF454" s="3"/>
      <c r="SVG454" s="3"/>
      <c r="SVH454" s="3"/>
      <c r="SVI454" s="3"/>
      <c r="SVJ454" s="3"/>
      <c r="SVK454" s="3"/>
      <c r="SVL454" s="3"/>
      <c r="SVM454" s="3"/>
      <c r="SVN454" s="3"/>
      <c r="SVO454" s="3"/>
      <c r="SVP454" s="3"/>
      <c r="SVQ454" s="3"/>
      <c r="SVR454" s="3"/>
      <c r="SVS454" s="3"/>
      <c r="SVT454" s="3"/>
      <c r="SVU454" s="3"/>
      <c r="SVV454" s="3"/>
      <c r="SVW454" s="3"/>
      <c r="SVX454" s="3"/>
      <c r="SVY454" s="3"/>
      <c r="SVZ454" s="3"/>
      <c r="SWA454" s="3"/>
      <c r="SWB454" s="3"/>
      <c r="SWC454" s="3"/>
      <c r="SWD454" s="3"/>
      <c r="SWE454" s="3"/>
      <c r="SWF454" s="3"/>
      <c r="SWG454" s="3"/>
      <c r="SWH454" s="3"/>
      <c r="SWI454" s="3"/>
      <c r="SWJ454" s="3"/>
      <c r="SWK454" s="3"/>
      <c r="SWL454" s="3"/>
      <c r="SWM454" s="3"/>
      <c r="SWN454" s="3"/>
      <c r="SWO454" s="3"/>
      <c r="SWP454" s="3"/>
      <c r="SWQ454" s="3"/>
      <c r="SWR454" s="3"/>
      <c r="SWS454" s="3"/>
      <c r="SWT454" s="3"/>
      <c r="SWU454" s="3"/>
      <c r="SWV454" s="3"/>
      <c r="SWW454" s="3"/>
      <c r="SWX454" s="3"/>
      <c r="SWY454" s="3"/>
      <c r="SWZ454" s="3"/>
      <c r="SXA454" s="3"/>
      <c r="SXB454" s="3"/>
      <c r="SXC454" s="3"/>
      <c r="SXD454" s="3"/>
      <c r="SXE454" s="3"/>
      <c r="SXF454" s="3"/>
      <c r="SXG454" s="3"/>
      <c r="SXH454" s="3"/>
      <c r="SXI454" s="3"/>
      <c r="SXJ454" s="3"/>
      <c r="SXK454" s="3"/>
      <c r="SXL454" s="3"/>
      <c r="SXM454" s="3"/>
      <c r="SXN454" s="3"/>
      <c r="SXO454" s="3"/>
      <c r="SXP454" s="3"/>
      <c r="SXQ454" s="3"/>
      <c r="SXR454" s="3"/>
      <c r="SXS454" s="3"/>
      <c r="SXT454" s="3"/>
      <c r="SXU454" s="3"/>
      <c r="SXV454" s="3"/>
      <c r="SXW454" s="3"/>
      <c r="SXX454" s="3"/>
      <c r="SXY454" s="3"/>
      <c r="SXZ454" s="3"/>
      <c r="SYA454" s="3"/>
      <c r="SYB454" s="3"/>
      <c r="SYC454" s="3"/>
      <c r="SYD454" s="3"/>
      <c r="SYE454" s="3"/>
      <c r="SYF454" s="3"/>
      <c r="SYG454" s="3"/>
      <c r="SYH454" s="3"/>
      <c r="SYI454" s="3"/>
      <c r="SYJ454" s="3"/>
      <c r="SYK454" s="3"/>
      <c r="SYL454" s="3"/>
      <c r="SYM454" s="3"/>
      <c r="SYN454" s="3"/>
      <c r="SYO454" s="3"/>
      <c r="SYP454" s="3"/>
      <c r="SYQ454" s="3"/>
      <c r="SYR454" s="3"/>
      <c r="SYS454" s="3"/>
      <c r="SYT454" s="3"/>
      <c r="SYU454" s="3"/>
      <c r="SYV454" s="3"/>
      <c r="SYW454" s="3"/>
      <c r="SYX454" s="3"/>
      <c r="SYY454" s="3"/>
      <c r="SYZ454" s="3"/>
      <c r="SZA454" s="3"/>
      <c r="SZB454" s="3"/>
      <c r="SZC454" s="3"/>
      <c r="SZD454" s="3"/>
      <c r="SZE454" s="3"/>
      <c r="SZF454" s="3"/>
      <c r="SZG454" s="3"/>
      <c r="SZH454" s="3"/>
      <c r="SZI454" s="3"/>
      <c r="SZJ454" s="3"/>
      <c r="SZK454" s="3"/>
      <c r="SZL454" s="3"/>
      <c r="SZM454" s="3"/>
      <c r="SZN454" s="3"/>
      <c r="SZO454" s="3"/>
      <c r="SZP454" s="3"/>
      <c r="SZQ454" s="3"/>
      <c r="SZR454" s="3"/>
      <c r="SZS454" s="3"/>
      <c r="SZT454" s="3"/>
      <c r="SZU454" s="3"/>
      <c r="SZV454" s="3"/>
      <c r="SZW454" s="3"/>
      <c r="SZX454" s="3"/>
      <c r="SZY454" s="3"/>
      <c r="SZZ454" s="3"/>
      <c r="TAA454" s="3"/>
      <c r="TAB454" s="3"/>
      <c r="TAC454" s="3"/>
      <c r="TAD454" s="3"/>
      <c r="TAE454" s="3"/>
      <c r="TAF454" s="3"/>
      <c r="TAG454" s="3"/>
      <c r="TAH454" s="3"/>
      <c r="TAI454" s="3"/>
      <c r="TAJ454" s="3"/>
      <c r="TAK454" s="3"/>
      <c r="TAL454" s="3"/>
      <c r="TAM454" s="3"/>
      <c r="TAN454" s="3"/>
      <c r="TAO454" s="3"/>
      <c r="TAP454" s="3"/>
      <c r="TAQ454" s="3"/>
      <c r="TAR454" s="3"/>
      <c r="TAS454" s="3"/>
      <c r="TAT454" s="3"/>
      <c r="TAU454" s="3"/>
      <c r="TAV454" s="3"/>
      <c r="TAW454" s="3"/>
      <c r="TAX454" s="3"/>
      <c r="TAY454" s="3"/>
      <c r="TAZ454" s="3"/>
      <c r="TBA454" s="3"/>
      <c r="TBB454" s="3"/>
      <c r="TBC454" s="3"/>
      <c r="TBD454" s="3"/>
      <c r="TBE454" s="3"/>
      <c r="TBF454" s="3"/>
      <c r="TBG454" s="3"/>
      <c r="TBH454" s="3"/>
      <c r="TBI454" s="3"/>
      <c r="TBJ454" s="3"/>
      <c r="TBK454" s="3"/>
      <c r="TBL454" s="3"/>
      <c r="TBM454" s="3"/>
      <c r="TBN454" s="3"/>
      <c r="TBO454" s="3"/>
      <c r="TBP454" s="3"/>
      <c r="TBQ454" s="3"/>
      <c r="TBR454" s="3"/>
      <c r="TBS454" s="3"/>
      <c r="TBT454" s="3"/>
      <c r="TBU454" s="3"/>
      <c r="TBV454" s="3"/>
      <c r="TBW454" s="3"/>
      <c r="TBX454" s="3"/>
      <c r="TBY454" s="3"/>
      <c r="TBZ454" s="3"/>
      <c r="TCA454" s="3"/>
      <c r="TCB454" s="3"/>
      <c r="TCC454" s="3"/>
      <c r="TCD454" s="3"/>
      <c r="TCE454" s="3"/>
      <c r="TCF454" s="3"/>
      <c r="TCG454" s="3"/>
      <c r="TCH454" s="3"/>
      <c r="TCI454" s="3"/>
      <c r="TCJ454" s="3"/>
      <c r="TCK454" s="3"/>
      <c r="TCL454" s="3"/>
      <c r="TCM454" s="3"/>
      <c r="TCN454" s="3"/>
      <c r="TCO454" s="3"/>
      <c r="TCP454" s="3"/>
      <c r="TCQ454" s="3"/>
      <c r="TCR454" s="3"/>
      <c r="TCS454" s="3"/>
      <c r="TCT454" s="3"/>
      <c r="TCU454" s="3"/>
      <c r="TCV454" s="3"/>
      <c r="TCW454" s="3"/>
      <c r="TCX454" s="3"/>
      <c r="TCY454" s="3"/>
      <c r="TCZ454" s="3"/>
      <c r="TDA454" s="3"/>
      <c r="TDB454" s="3"/>
      <c r="TDC454" s="3"/>
      <c r="TDD454" s="3"/>
      <c r="TDE454" s="3"/>
      <c r="TDF454" s="3"/>
      <c r="TDG454" s="3"/>
      <c r="TDH454" s="3"/>
      <c r="TDI454" s="3"/>
      <c r="TDJ454" s="3"/>
      <c r="TDK454" s="3"/>
      <c r="TDL454" s="3"/>
      <c r="TDM454" s="3"/>
      <c r="TDN454" s="3"/>
      <c r="TDO454" s="3"/>
      <c r="TDP454" s="3"/>
      <c r="TDQ454" s="3"/>
      <c r="TDR454" s="3"/>
      <c r="TDS454" s="3"/>
      <c r="TDT454" s="3"/>
      <c r="TDU454" s="3"/>
      <c r="TDV454" s="3"/>
      <c r="TDW454" s="3"/>
      <c r="TDX454" s="3"/>
      <c r="TDY454" s="3"/>
      <c r="TDZ454" s="3"/>
      <c r="TEA454" s="3"/>
      <c r="TEB454" s="3"/>
      <c r="TEC454" s="3"/>
      <c r="TED454" s="3"/>
      <c r="TEE454" s="3"/>
      <c r="TEF454" s="3"/>
      <c r="TEG454" s="3"/>
      <c r="TEH454" s="3"/>
      <c r="TEI454" s="3"/>
      <c r="TEJ454" s="3"/>
      <c r="TEK454" s="3"/>
      <c r="TEL454" s="3"/>
      <c r="TEM454" s="3"/>
      <c r="TEN454" s="3"/>
      <c r="TEO454" s="3"/>
      <c r="TEP454" s="3"/>
      <c r="TEQ454" s="3"/>
      <c r="TER454" s="3"/>
      <c r="TES454" s="3"/>
      <c r="TET454" s="3"/>
      <c r="TEU454" s="3"/>
      <c r="TEV454" s="3"/>
      <c r="TEW454" s="3"/>
      <c r="TEX454" s="3"/>
      <c r="TEY454" s="3"/>
      <c r="TEZ454" s="3"/>
      <c r="TFA454" s="3"/>
      <c r="TFB454" s="3"/>
      <c r="TFC454" s="3"/>
      <c r="TFD454" s="3"/>
      <c r="TFE454" s="3"/>
      <c r="TFF454" s="3"/>
      <c r="TFG454" s="3"/>
      <c r="TFH454" s="3"/>
      <c r="TFI454" s="3"/>
      <c r="TFJ454" s="3"/>
      <c r="TFK454" s="3"/>
      <c r="TFL454" s="3"/>
      <c r="TFM454" s="3"/>
      <c r="TFN454" s="3"/>
      <c r="TFO454" s="3"/>
      <c r="TFP454" s="3"/>
      <c r="TFQ454" s="3"/>
      <c r="TFR454" s="3"/>
      <c r="TFS454" s="3"/>
      <c r="TFT454" s="3"/>
      <c r="TFU454" s="3"/>
      <c r="TFV454" s="3"/>
      <c r="TFW454" s="3"/>
      <c r="TFX454" s="3"/>
      <c r="TFY454" s="3"/>
      <c r="TFZ454" s="3"/>
      <c r="TGA454" s="3"/>
      <c r="TGB454" s="3"/>
      <c r="TGC454" s="3"/>
      <c r="TGD454" s="3"/>
      <c r="TGE454" s="3"/>
      <c r="TGF454" s="3"/>
      <c r="TGG454" s="3"/>
      <c r="TGH454" s="3"/>
      <c r="TGI454" s="3"/>
      <c r="TGJ454" s="3"/>
      <c r="TGK454" s="3"/>
      <c r="TGL454" s="3"/>
      <c r="TGM454" s="3"/>
      <c r="TGN454" s="3"/>
      <c r="TGO454" s="3"/>
      <c r="TGP454" s="3"/>
      <c r="TGQ454" s="3"/>
      <c r="TGR454" s="3"/>
      <c r="TGS454" s="3"/>
      <c r="TGT454" s="3"/>
      <c r="TGU454" s="3"/>
      <c r="TGV454" s="3"/>
      <c r="TGW454" s="3"/>
      <c r="TGX454" s="3"/>
      <c r="TGY454" s="3"/>
      <c r="TGZ454" s="3"/>
      <c r="THA454" s="3"/>
      <c r="THB454" s="3"/>
      <c r="THC454" s="3"/>
      <c r="THD454" s="3"/>
      <c r="THE454" s="3"/>
      <c r="THF454" s="3"/>
      <c r="THG454" s="3"/>
      <c r="THH454" s="3"/>
      <c r="THI454" s="3"/>
      <c r="THJ454" s="3"/>
      <c r="THK454" s="3"/>
      <c r="THL454" s="3"/>
      <c r="THM454" s="3"/>
      <c r="THN454" s="3"/>
      <c r="THO454" s="3"/>
      <c r="THP454" s="3"/>
      <c r="THQ454" s="3"/>
      <c r="THR454" s="3"/>
      <c r="THS454" s="3"/>
      <c r="THT454" s="3"/>
      <c r="THU454" s="3"/>
      <c r="THV454" s="3"/>
      <c r="THW454" s="3"/>
      <c r="THX454" s="3"/>
      <c r="THY454" s="3"/>
      <c r="THZ454" s="3"/>
      <c r="TIA454" s="3"/>
      <c r="TIB454" s="3"/>
      <c r="TIC454" s="3"/>
      <c r="TID454" s="3"/>
      <c r="TIE454" s="3"/>
      <c r="TIF454" s="3"/>
      <c r="TIG454" s="3"/>
      <c r="TIH454" s="3"/>
      <c r="TII454" s="3"/>
      <c r="TIJ454" s="3"/>
      <c r="TIK454" s="3"/>
      <c r="TIL454" s="3"/>
      <c r="TIM454" s="3"/>
      <c r="TIN454" s="3"/>
      <c r="TIO454" s="3"/>
      <c r="TIP454" s="3"/>
      <c r="TIQ454" s="3"/>
      <c r="TIR454" s="3"/>
      <c r="TIS454" s="3"/>
      <c r="TIT454" s="3"/>
      <c r="TIU454" s="3"/>
      <c r="TIV454" s="3"/>
      <c r="TIW454" s="3"/>
      <c r="TIX454" s="3"/>
      <c r="TIY454" s="3"/>
      <c r="TIZ454" s="3"/>
      <c r="TJA454" s="3"/>
      <c r="TJB454" s="3"/>
      <c r="TJC454" s="3"/>
      <c r="TJD454" s="3"/>
      <c r="TJE454" s="3"/>
      <c r="TJF454" s="3"/>
      <c r="TJG454" s="3"/>
      <c r="TJH454" s="3"/>
      <c r="TJI454" s="3"/>
      <c r="TJJ454" s="3"/>
      <c r="TJK454" s="3"/>
      <c r="TJL454" s="3"/>
      <c r="TJM454" s="3"/>
      <c r="TJN454" s="3"/>
      <c r="TJO454" s="3"/>
      <c r="TJP454" s="3"/>
      <c r="TJQ454" s="3"/>
      <c r="TJR454" s="3"/>
      <c r="TJS454" s="3"/>
      <c r="TJT454" s="3"/>
      <c r="TJU454" s="3"/>
      <c r="TJV454" s="3"/>
      <c r="TJW454" s="3"/>
      <c r="TJX454" s="3"/>
      <c r="TJY454" s="3"/>
      <c r="TJZ454" s="3"/>
      <c r="TKA454" s="3"/>
      <c r="TKB454" s="3"/>
      <c r="TKC454" s="3"/>
      <c r="TKD454" s="3"/>
      <c r="TKE454" s="3"/>
      <c r="TKF454" s="3"/>
      <c r="TKG454" s="3"/>
      <c r="TKH454" s="3"/>
      <c r="TKI454" s="3"/>
      <c r="TKJ454" s="3"/>
      <c r="TKK454" s="3"/>
      <c r="TKL454" s="3"/>
      <c r="TKM454" s="3"/>
      <c r="TKN454" s="3"/>
      <c r="TKO454" s="3"/>
      <c r="TKP454" s="3"/>
      <c r="TKQ454" s="3"/>
      <c r="TKR454" s="3"/>
      <c r="TKS454" s="3"/>
      <c r="TKT454" s="3"/>
      <c r="TKU454" s="3"/>
      <c r="TKV454" s="3"/>
      <c r="TKW454" s="3"/>
      <c r="TKX454" s="3"/>
      <c r="TKY454" s="3"/>
      <c r="TKZ454" s="3"/>
      <c r="TLA454" s="3"/>
      <c r="TLB454" s="3"/>
      <c r="TLC454" s="3"/>
      <c r="TLD454" s="3"/>
      <c r="TLE454" s="3"/>
      <c r="TLF454" s="3"/>
      <c r="TLG454" s="3"/>
      <c r="TLH454" s="3"/>
      <c r="TLI454" s="3"/>
      <c r="TLJ454" s="3"/>
      <c r="TLK454" s="3"/>
      <c r="TLL454" s="3"/>
      <c r="TLM454" s="3"/>
      <c r="TLN454" s="3"/>
      <c r="TLO454" s="3"/>
      <c r="TLP454" s="3"/>
      <c r="TLQ454" s="3"/>
      <c r="TLR454" s="3"/>
      <c r="TLS454" s="3"/>
      <c r="TLT454" s="3"/>
      <c r="TLU454" s="3"/>
      <c r="TLV454" s="3"/>
      <c r="TLW454" s="3"/>
      <c r="TLX454" s="3"/>
      <c r="TLY454" s="3"/>
      <c r="TLZ454" s="3"/>
      <c r="TMA454" s="3"/>
      <c r="TMB454" s="3"/>
      <c r="TMC454" s="3"/>
      <c r="TMD454" s="3"/>
      <c r="TME454" s="3"/>
      <c r="TMF454" s="3"/>
      <c r="TMG454" s="3"/>
      <c r="TMH454" s="3"/>
      <c r="TMI454" s="3"/>
      <c r="TMJ454" s="3"/>
      <c r="TMK454" s="3"/>
      <c r="TML454" s="3"/>
      <c r="TMM454" s="3"/>
      <c r="TMN454" s="3"/>
      <c r="TMO454" s="3"/>
      <c r="TMP454" s="3"/>
      <c r="TMQ454" s="3"/>
      <c r="TMR454" s="3"/>
      <c r="TMS454" s="3"/>
      <c r="TMT454" s="3"/>
      <c r="TMU454" s="3"/>
      <c r="TMV454" s="3"/>
      <c r="TMW454" s="3"/>
      <c r="TMX454" s="3"/>
      <c r="TMY454" s="3"/>
      <c r="TMZ454" s="3"/>
      <c r="TNA454" s="3"/>
      <c r="TNB454" s="3"/>
      <c r="TNC454" s="3"/>
      <c r="TND454" s="3"/>
      <c r="TNE454" s="3"/>
      <c r="TNF454" s="3"/>
      <c r="TNG454" s="3"/>
      <c r="TNH454" s="3"/>
      <c r="TNI454" s="3"/>
      <c r="TNJ454" s="3"/>
      <c r="TNK454" s="3"/>
      <c r="TNL454" s="3"/>
      <c r="TNM454" s="3"/>
      <c r="TNN454" s="3"/>
      <c r="TNO454" s="3"/>
      <c r="TNP454" s="3"/>
      <c r="TNQ454" s="3"/>
      <c r="TNR454" s="3"/>
      <c r="TNS454" s="3"/>
      <c r="TNT454" s="3"/>
      <c r="TNU454" s="3"/>
      <c r="TNV454" s="3"/>
      <c r="TNW454" s="3"/>
      <c r="TNX454" s="3"/>
      <c r="TNY454" s="3"/>
      <c r="TNZ454" s="3"/>
      <c r="TOA454" s="3"/>
      <c r="TOB454" s="3"/>
      <c r="TOC454" s="3"/>
      <c r="TOD454" s="3"/>
      <c r="TOE454" s="3"/>
      <c r="TOF454" s="3"/>
      <c r="TOG454" s="3"/>
      <c r="TOH454" s="3"/>
      <c r="TOI454" s="3"/>
      <c r="TOJ454" s="3"/>
      <c r="TOK454" s="3"/>
      <c r="TOL454" s="3"/>
      <c r="TOM454" s="3"/>
      <c r="TON454" s="3"/>
      <c r="TOO454" s="3"/>
      <c r="TOP454" s="3"/>
      <c r="TOQ454" s="3"/>
      <c r="TOR454" s="3"/>
      <c r="TOS454" s="3"/>
      <c r="TOT454" s="3"/>
      <c r="TOU454" s="3"/>
      <c r="TOV454" s="3"/>
      <c r="TOW454" s="3"/>
      <c r="TOX454" s="3"/>
      <c r="TOY454" s="3"/>
      <c r="TOZ454" s="3"/>
      <c r="TPA454" s="3"/>
      <c r="TPB454" s="3"/>
      <c r="TPC454" s="3"/>
      <c r="TPD454" s="3"/>
      <c r="TPE454" s="3"/>
      <c r="TPF454" s="3"/>
      <c r="TPG454" s="3"/>
      <c r="TPH454" s="3"/>
      <c r="TPI454" s="3"/>
      <c r="TPJ454" s="3"/>
      <c r="TPK454" s="3"/>
      <c r="TPL454" s="3"/>
      <c r="TPM454" s="3"/>
      <c r="TPN454" s="3"/>
      <c r="TPO454" s="3"/>
      <c r="TPP454" s="3"/>
      <c r="TPQ454" s="3"/>
      <c r="TPR454" s="3"/>
      <c r="TPS454" s="3"/>
      <c r="TPT454" s="3"/>
      <c r="TPU454" s="3"/>
      <c r="TPV454" s="3"/>
      <c r="TPW454" s="3"/>
      <c r="TPX454" s="3"/>
      <c r="TPY454" s="3"/>
      <c r="TPZ454" s="3"/>
      <c r="TQA454" s="3"/>
      <c r="TQB454" s="3"/>
      <c r="TQC454" s="3"/>
      <c r="TQD454" s="3"/>
      <c r="TQE454" s="3"/>
      <c r="TQF454" s="3"/>
      <c r="TQG454" s="3"/>
      <c r="TQH454" s="3"/>
      <c r="TQI454" s="3"/>
      <c r="TQJ454" s="3"/>
      <c r="TQK454" s="3"/>
      <c r="TQL454" s="3"/>
      <c r="TQM454" s="3"/>
      <c r="TQN454" s="3"/>
      <c r="TQO454" s="3"/>
      <c r="TQP454" s="3"/>
      <c r="TQQ454" s="3"/>
      <c r="TQR454" s="3"/>
      <c r="TQS454" s="3"/>
      <c r="TQT454" s="3"/>
      <c r="TQU454" s="3"/>
      <c r="TQV454" s="3"/>
      <c r="TQW454" s="3"/>
      <c r="TQX454" s="3"/>
      <c r="TQY454" s="3"/>
      <c r="TQZ454" s="3"/>
      <c r="TRA454" s="3"/>
      <c r="TRB454" s="3"/>
      <c r="TRC454" s="3"/>
      <c r="TRD454" s="3"/>
      <c r="TRE454" s="3"/>
      <c r="TRF454" s="3"/>
      <c r="TRG454" s="3"/>
      <c r="TRH454" s="3"/>
      <c r="TRI454" s="3"/>
      <c r="TRJ454" s="3"/>
      <c r="TRK454" s="3"/>
      <c r="TRL454" s="3"/>
      <c r="TRM454" s="3"/>
      <c r="TRN454" s="3"/>
      <c r="TRO454" s="3"/>
      <c r="TRP454" s="3"/>
      <c r="TRQ454" s="3"/>
      <c r="TRR454" s="3"/>
      <c r="TRS454" s="3"/>
      <c r="TRT454" s="3"/>
      <c r="TRU454" s="3"/>
      <c r="TRV454" s="3"/>
      <c r="TRW454" s="3"/>
      <c r="TRX454" s="3"/>
      <c r="TRY454" s="3"/>
      <c r="TRZ454" s="3"/>
      <c r="TSA454" s="3"/>
      <c r="TSB454" s="3"/>
      <c r="TSC454" s="3"/>
      <c r="TSD454" s="3"/>
      <c r="TSE454" s="3"/>
      <c r="TSF454" s="3"/>
      <c r="TSG454" s="3"/>
      <c r="TSH454" s="3"/>
      <c r="TSI454" s="3"/>
      <c r="TSJ454" s="3"/>
      <c r="TSK454" s="3"/>
      <c r="TSL454" s="3"/>
      <c r="TSM454" s="3"/>
      <c r="TSN454" s="3"/>
      <c r="TSO454" s="3"/>
      <c r="TSP454" s="3"/>
      <c r="TSQ454" s="3"/>
      <c r="TSR454" s="3"/>
      <c r="TSS454" s="3"/>
      <c r="TST454" s="3"/>
      <c r="TSU454" s="3"/>
      <c r="TSV454" s="3"/>
      <c r="TSW454" s="3"/>
      <c r="TSX454" s="3"/>
      <c r="TSY454" s="3"/>
      <c r="TSZ454" s="3"/>
      <c r="TTA454" s="3"/>
      <c r="TTB454" s="3"/>
      <c r="TTC454" s="3"/>
      <c r="TTD454" s="3"/>
      <c r="TTE454" s="3"/>
      <c r="TTF454" s="3"/>
      <c r="TTG454" s="3"/>
      <c r="TTH454" s="3"/>
      <c r="TTI454" s="3"/>
      <c r="TTJ454" s="3"/>
      <c r="TTK454" s="3"/>
      <c r="TTL454" s="3"/>
      <c r="TTM454" s="3"/>
      <c r="TTN454" s="3"/>
      <c r="TTO454" s="3"/>
      <c r="TTP454" s="3"/>
      <c r="TTQ454" s="3"/>
      <c r="TTR454" s="3"/>
      <c r="TTS454" s="3"/>
      <c r="TTT454" s="3"/>
      <c r="TTU454" s="3"/>
      <c r="TTV454" s="3"/>
      <c r="TTW454" s="3"/>
      <c r="TTX454" s="3"/>
      <c r="TTY454" s="3"/>
      <c r="TTZ454" s="3"/>
      <c r="TUA454" s="3"/>
      <c r="TUB454" s="3"/>
      <c r="TUC454" s="3"/>
      <c r="TUD454" s="3"/>
      <c r="TUE454" s="3"/>
      <c r="TUF454" s="3"/>
      <c r="TUG454" s="3"/>
      <c r="TUH454" s="3"/>
      <c r="TUI454" s="3"/>
      <c r="TUJ454" s="3"/>
      <c r="TUK454" s="3"/>
      <c r="TUL454" s="3"/>
      <c r="TUM454" s="3"/>
      <c r="TUN454" s="3"/>
      <c r="TUO454" s="3"/>
      <c r="TUP454" s="3"/>
      <c r="TUQ454" s="3"/>
      <c r="TUR454" s="3"/>
      <c r="TUS454" s="3"/>
      <c r="TUT454" s="3"/>
      <c r="TUU454" s="3"/>
      <c r="TUV454" s="3"/>
      <c r="TUW454" s="3"/>
      <c r="TUX454" s="3"/>
      <c r="TUY454" s="3"/>
      <c r="TUZ454" s="3"/>
      <c r="TVA454" s="3"/>
      <c r="TVB454" s="3"/>
      <c r="TVC454" s="3"/>
      <c r="TVD454" s="3"/>
      <c r="TVE454" s="3"/>
      <c r="TVF454" s="3"/>
      <c r="TVG454" s="3"/>
      <c r="TVH454" s="3"/>
      <c r="TVI454" s="3"/>
      <c r="TVJ454" s="3"/>
      <c r="TVK454" s="3"/>
      <c r="TVL454" s="3"/>
      <c r="TVM454" s="3"/>
      <c r="TVN454" s="3"/>
      <c r="TVO454" s="3"/>
      <c r="TVP454" s="3"/>
      <c r="TVQ454" s="3"/>
      <c r="TVR454" s="3"/>
      <c r="TVS454" s="3"/>
      <c r="TVT454" s="3"/>
      <c r="TVU454" s="3"/>
      <c r="TVV454" s="3"/>
      <c r="TVW454" s="3"/>
      <c r="TVX454" s="3"/>
      <c r="TVY454" s="3"/>
      <c r="TVZ454" s="3"/>
      <c r="TWA454" s="3"/>
      <c r="TWB454" s="3"/>
      <c r="TWC454" s="3"/>
      <c r="TWD454" s="3"/>
      <c r="TWE454" s="3"/>
      <c r="TWF454" s="3"/>
      <c r="TWG454" s="3"/>
      <c r="TWH454" s="3"/>
      <c r="TWI454" s="3"/>
      <c r="TWJ454" s="3"/>
      <c r="TWK454" s="3"/>
      <c r="TWL454" s="3"/>
      <c r="TWM454" s="3"/>
      <c r="TWN454" s="3"/>
      <c r="TWO454" s="3"/>
      <c r="TWP454" s="3"/>
      <c r="TWQ454" s="3"/>
      <c r="TWR454" s="3"/>
      <c r="TWS454" s="3"/>
      <c r="TWT454" s="3"/>
      <c r="TWU454" s="3"/>
      <c r="TWV454" s="3"/>
      <c r="TWW454" s="3"/>
      <c r="TWX454" s="3"/>
      <c r="TWY454" s="3"/>
      <c r="TWZ454" s="3"/>
      <c r="TXA454" s="3"/>
      <c r="TXB454" s="3"/>
      <c r="TXC454" s="3"/>
      <c r="TXD454" s="3"/>
      <c r="TXE454" s="3"/>
      <c r="TXF454" s="3"/>
      <c r="TXG454" s="3"/>
      <c r="TXH454" s="3"/>
      <c r="TXI454" s="3"/>
      <c r="TXJ454" s="3"/>
      <c r="TXK454" s="3"/>
      <c r="TXL454" s="3"/>
      <c r="TXM454" s="3"/>
      <c r="TXN454" s="3"/>
      <c r="TXO454" s="3"/>
      <c r="TXP454" s="3"/>
      <c r="TXQ454" s="3"/>
      <c r="TXR454" s="3"/>
      <c r="TXS454" s="3"/>
      <c r="TXT454" s="3"/>
      <c r="TXU454" s="3"/>
      <c r="TXV454" s="3"/>
      <c r="TXW454" s="3"/>
      <c r="TXX454" s="3"/>
      <c r="TXY454" s="3"/>
      <c r="TXZ454" s="3"/>
      <c r="TYA454" s="3"/>
      <c r="TYB454" s="3"/>
      <c r="TYC454" s="3"/>
      <c r="TYD454" s="3"/>
      <c r="TYE454" s="3"/>
      <c r="TYF454" s="3"/>
      <c r="TYG454" s="3"/>
      <c r="TYH454" s="3"/>
      <c r="TYI454" s="3"/>
      <c r="TYJ454" s="3"/>
      <c r="TYK454" s="3"/>
      <c r="TYL454" s="3"/>
      <c r="TYM454" s="3"/>
      <c r="TYN454" s="3"/>
      <c r="TYO454" s="3"/>
      <c r="TYP454" s="3"/>
      <c r="TYQ454" s="3"/>
      <c r="TYR454" s="3"/>
      <c r="TYS454" s="3"/>
      <c r="TYT454" s="3"/>
      <c r="TYU454" s="3"/>
      <c r="TYV454" s="3"/>
      <c r="TYW454" s="3"/>
      <c r="TYX454" s="3"/>
      <c r="TYY454" s="3"/>
      <c r="TYZ454" s="3"/>
      <c r="TZA454" s="3"/>
      <c r="TZB454" s="3"/>
      <c r="TZC454" s="3"/>
      <c r="TZD454" s="3"/>
      <c r="TZE454" s="3"/>
      <c r="TZF454" s="3"/>
      <c r="TZG454" s="3"/>
      <c r="TZH454" s="3"/>
      <c r="TZI454" s="3"/>
      <c r="TZJ454" s="3"/>
      <c r="TZK454" s="3"/>
      <c r="TZL454" s="3"/>
      <c r="TZM454" s="3"/>
      <c r="TZN454" s="3"/>
      <c r="TZO454" s="3"/>
      <c r="TZP454" s="3"/>
      <c r="TZQ454" s="3"/>
      <c r="TZR454" s="3"/>
      <c r="TZS454" s="3"/>
      <c r="TZT454" s="3"/>
      <c r="TZU454" s="3"/>
      <c r="TZV454" s="3"/>
      <c r="TZW454" s="3"/>
      <c r="TZX454" s="3"/>
      <c r="TZY454" s="3"/>
      <c r="TZZ454" s="3"/>
      <c r="UAA454" s="3"/>
      <c r="UAB454" s="3"/>
      <c r="UAC454" s="3"/>
      <c r="UAD454" s="3"/>
      <c r="UAE454" s="3"/>
      <c r="UAF454" s="3"/>
      <c r="UAG454" s="3"/>
      <c r="UAH454" s="3"/>
      <c r="UAI454" s="3"/>
      <c r="UAJ454" s="3"/>
      <c r="UAK454" s="3"/>
      <c r="UAL454" s="3"/>
      <c r="UAM454" s="3"/>
      <c r="UAN454" s="3"/>
      <c r="UAO454" s="3"/>
      <c r="UAP454" s="3"/>
      <c r="UAQ454" s="3"/>
      <c r="UAR454" s="3"/>
      <c r="UAS454" s="3"/>
      <c r="UAT454" s="3"/>
      <c r="UAU454" s="3"/>
      <c r="UAV454" s="3"/>
      <c r="UAW454" s="3"/>
      <c r="UAX454" s="3"/>
      <c r="UAY454" s="3"/>
      <c r="UAZ454" s="3"/>
      <c r="UBA454" s="3"/>
      <c r="UBB454" s="3"/>
      <c r="UBC454" s="3"/>
      <c r="UBD454" s="3"/>
      <c r="UBE454" s="3"/>
      <c r="UBF454" s="3"/>
      <c r="UBG454" s="3"/>
      <c r="UBH454" s="3"/>
      <c r="UBI454" s="3"/>
      <c r="UBJ454" s="3"/>
      <c r="UBK454" s="3"/>
      <c r="UBL454" s="3"/>
      <c r="UBM454" s="3"/>
      <c r="UBN454" s="3"/>
      <c r="UBO454" s="3"/>
      <c r="UBP454" s="3"/>
      <c r="UBQ454" s="3"/>
      <c r="UBR454" s="3"/>
      <c r="UBS454" s="3"/>
      <c r="UBT454" s="3"/>
      <c r="UBU454" s="3"/>
      <c r="UBV454" s="3"/>
      <c r="UBW454" s="3"/>
      <c r="UBX454" s="3"/>
      <c r="UBY454" s="3"/>
      <c r="UBZ454" s="3"/>
      <c r="UCA454" s="3"/>
      <c r="UCB454" s="3"/>
      <c r="UCC454" s="3"/>
      <c r="UCD454" s="3"/>
      <c r="UCE454" s="3"/>
      <c r="UCF454" s="3"/>
      <c r="UCG454" s="3"/>
      <c r="UCH454" s="3"/>
      <c r="UCI454" s="3"/>
      <c r="UCJ454" s="3"/>
      <c r="UCK454" s="3"/>
      <c r="UCL454" s="3"/>
      <c r="UCM454" s="3"/>
      <c r="UCN454" s="3"/>
      <c r="UCO454" s="3"/>
      <c r="UCP454" s="3"/>
      <c r="UCQ454" s="3"/>
      <c r="UCR454" s="3"/>
      <c r="UCS454" s="3"/>
      <c r="UCT454" s="3"/>
      <c r="UCU454" s="3"/>
      <c r="UCV454" s="3"/>
      <c r="UCW454" s="3"/>
      <c r="UCX454" s="3"/>
      <c r="UCY454" s="3"/>
      <c r="UCZ454" s="3"/>
      <c r="UDA454" s="3"/>
      <c r="UDB454" s="3"/>
      <c r="UDC454" s="3"/>
      <c r="UDD454" s="3"/>
      <c r="UDE454" s="3"/>
      <c r="UDF454" s="3"/>
      <c r="UDG454" s="3"/>
      <c r="UDH454" s="3"/>
      <c r="UDI454" s="3"/>
      <c r="UDJ454" s="3"/>
      <c r="UDK454" s="3"/>
      <c r="UDL454" s="3"/>
      <c r="UDM454" s="3"/>
      <c r="UDN454" s="3"/>
      <c r="UDO454" s="3"/>
      <c r="UDP454" s="3"/>
      <c r="UDQ454" s="3"/>
      <c r="UDR454" s="3"/>
      <c r="UDS454" s="3"/>
      <c r="UDT454" s="3"/>
      <c r="UDU454" s="3"/>
      <c r="UDV454" s="3"/>
      <c r="UDW454" s="3"/>
      <c r="UDX454" s="3"/>
      <c r="UDY454" s="3"/>
      <c r="UDZ454" s="3"/>
      <c r="UEA454" s="3"/>
      <c r="UEB454" s="3"/>
      <c r="UEC454" s="3"/>
      <c r="UED454" s="3"/>
      <c r="UEE454" s="3"/>
      <c r="UEF454" s="3"/>
      <c r="UEG454" s="3"/>
      <c r="UEH454" s="3"/>
      <c r="UEI454" s="3"/>
      <c r="UEJ454" s="3"/>
      <c r="UEK454" s="3"/>
      <c r="UEL454" s="3"/>
      <c r="UEM454" s="3"/>
      <c r="UEN454" s="3"/>
      <c r="UEO454" s="3"/>
      <c r="UEP454" s="3"/>
      <c r="UEQ454" s="3"/>
      <c r="UER454" s="3"/>
      <c r="UES454" s="3"/>
      <c r="UET454" s="3"/>
      <c r="UEU454" s="3"/>
      <c r="UEV454" s="3"/>
      <c r="UEW454" s="3"/>
      <c r="UEX454" s="3"/>
      <c r="UEY454" s="3"/>
      <c r="UEZ454" s="3"/>
      <c r="UFA454" s="3"/>
      <c r="UFB454" s="3"/>
      <c r="UFC454" s="3"/>
      <c r="UFD454" s="3"/>
      <c r="UFE454" s="3"/>
      <c r="UFF454" s="3"/>
      <c r="UFG454" s="3"/>
      <c r="UFH454" s="3"/>
      <c r="UFI454" s="3"/>
      <c r="UFJ454" s="3"/>
      <c r="UFK454" s="3"/>
      <c r="UFL454" s="3"/>
      <c r="UFM454" s="3"/>
      <c r="UFN454" s="3"/>
      <c r="UFO454" s="3"/>
      <c r="UFP454" s="3"/>
      <c r="UFQ454" s="3"/>
      <c r="UFR454" s="3"/>
      <c r="UFS454" s="3"/>
      <c r="UFT454" s="3"/>
      <c r="UFU454" s="3"/>
      <c r="UFV454" s="3"/>
      <c r="UFW454" s="3"/>
      <c r="UFX454" s="3"/>
      <c r="UFY454" s="3"/>
      <c r="UFZ454" s="3"/>
      <c r="UGA454" s="3"/>
      <c r="UGB454" s="3"/>
      <c r="UGC454" s="3"/>
      <c r="UGD454" s="3"/>
      <c r="UGE454" s="3"/>
      <c r="UGF454" s="3"/>
      <c r="UGG454" s="3"/>
      <c r="UGH454" s="3"/>
      <c r="UGI454" s="3"/>
      <c r="UGJ454" s="3"/>
      <c r="UGK454" s="3"/>
      <c r="UGL454" s="3"/>
      <c r="UGM454" s="3"/>
      <c r="UGN454" s="3"/>
      <c r="UGO454" s="3"/>
      <c r="UGP454" s="3"/>
      <c r="UGQ454" s="3"/>
      <c r="UGR454" s="3"/>
      <c r="UGS454" s="3"/>
      <c r="UGT454" s="3"/>
      <c r="UGU454" s="3"/>
      <c r="UGV454" s="3"/>
      <c r="UGW454" s="3"/>
      <c r="UGX454" s="3"/>
      <c r="UGY454" s="3"/>
      <c r="UGZ454" s="3"/>
      <c r="UHA454" s="3"/>
      <c r="UHB454" s="3"/>
      <c r="UHC454" s="3"/>
      <c r="UHD454" s="3"/>
      <c r="UHE454" s="3"/>
      <c r="UHF454" s="3"/>
      <c r="UHG454" s="3"/>
      <c r="UHH454" s="3"/>
      <c r="UHI454" s="3"/>
      <c r="UHJ454" s="3"/>
      <c r="UHK454" s="3"/>
      <c r="UHL454" s="3"/>
      <c r="UHM454" s="3"/>
      <c r="UHN454" s="3"/>
      <c r="UHO454" s="3"/>
      <c r="UHP454" s="3"/>
      <c r="UHQ454" s="3"/>
      <c r="UHR454" s="3"/>
      <c r="UHS454" s="3"/>
      <c r="UHT454" s="3"/>
      <c r="UHU454" s="3"/>
      <c r="UHV454" s="3"/>
      <c r="UHW454" s="3"/>
      <c r="UHX454" s="3"/>
      <c r="UHY454" s="3"/>
      <c r="UHZ454" s="3"/>
      <c r="UIA454" s="3"/>
      <c r="UIB454" s="3"/>
      <c r="UIC454" s="3"/>
      <c r="UID454" s="3"/>
      <c r="UIE454" s="3"/>
      <c r="UIF454" s="3"/>
      <c r="UIG454" s="3"/>
      <c r="UIH454" s="3"/>
      <c r="UII454" s="3"/>
      <c r="UIJ454" s="3"/>
      <c r="UIK454" s="3"/>
      <c r="UIL454" s="3"/>
      <c r="UIM454" s="3"/>
      <c r="UIN454" s="3"/>
      <c r="UIO454" s="3"/>
      <c r="UIP454" s="3"/>
      <c r="UIQ454" s="3"/>
      <c r="UIR454" s="3"/>
      <c r="UIS454" s="3"/>
      <c r="UIT454" s="3"/>
      <c r="UIU454" s="3"/>
      <c r="UIV454" s="3"/>
      <c r="UIW454" s="3"/>
      <c r="UIX454" s="3"/>
      <c r="UIY454" s="3"/>
      <c r="UIZ454" s="3"/>
      <c r="UJA454" s="3"/>
      <c r="UJB454" s="3"/>
      <c r="UJC454" s="3"/>
      <c r="UJD454" s="3"/>
      <c r="UJE454" s="3"/>
      <c r="UJF454" s="3"/>
      <c r="UJG454" s="3"/>
      <c r="UJH454" s="3"/>
      <c r="UJI454" s="3"/>
      <c r="UJJ454" s="3"/>
      <c r="UJK454" s="3"/>
      <c r="UJL454" s="3"/>
      <c r="UJM454" s="3"/>
      <c r="UJN454" s="3"/>
      <c r="UJO454" s="3"/>
      <c r="UJP454" s="3"/>
      <c r="UJQ454" s="3"/>
      <c r="UJR454" s="3"/>
      <c r="UJS454" s="3"/>
      <c r="UJT454" s="3"/>
      <c r="UJU454" s="3"/>
      <c r="UJV454" s="3"/>
      <c r="UJW454" s="3"/>
      <c r="UJX454" s="3"/>
      <c r="UJY454" s="3"/>
      <c r="UJZ454" s="3"/>
      <c r="UKA454" s="3"/>
      <c r="UKB454" s="3"/>
      <c r="UKC454" s="3"/>
      <c r="UKD454" s="3"/>
      <c r="UKE454" s="3"/>
      <c r="UKF454" s="3"/>
      <c r="UKG454" s="3"/>
      <c r="UKH454" s="3"/>
      <c r="UKI454" s="3"/>
      <c r="UKJ454" s="3"/>
      <c r="UKK454" s="3"/>
      <c r="UKL454" s="3"/>
      <c r="UKM454" s="3"/>
      <c r="UKN454" s="3"/>
      <c r="UKO454" s="3"/>
      <c r="UKP454" s="3"/>
      <c r="UKQ454" s="3"/>
      <c r="UKR454" s="3"/>
      <c r="UKS454" s="3"/>
      <c r="UKT454" s="3"/>
      <c r="UKU454" s="3"/>
      <c r="UKV454" s="3"/>
      <c r="UKW454" s="3"/>
      <c r="UKX454" s="3"/>
      <c r="UKY454" s="3"/>
      <c r="UKZ454" s="3"/>
      <c r="ULA454" s="3"/>
      <c r="ULB454" s="3"/>
      <c r="ULC454" s="3"/>
      <c r="ULD454" s="3"/>
      <c r="ULE454" s="3"/>
      <c r="ULF454" s="3"/>
      <c r="ULG454" s="3"/>
      <c r="ULH454" s="3"/>
      <c r="ULI454" s="3"/>
      <c r="ULJ454" s="3"/>
      <c r="ULK454" s="3"/>
      <c r="ULL454" s="3"/>
      <c r="ULM454" s="3"/>
      <c r="ULN454" s="3"/>
      <c r="ULO454" s="3"/>
      <c r="ULP454" s="3"/>
      <c r="ULQ454" s="3"/>
      <c r="ULR454" s="3"/>
      <c r="ULS454" s="3"/>
      <c r="ULT454" s="3"/>
      <c r="ULU454" s="3"/>
      <c r="ULV454" s="3"/>
      <c r="ULW454" s="3"/>
      <c r="ULX454" s="3"/>
      <c r="ULY454" s="3"/>
      <c r="ULZ454" s="3"/>
      <c r="UMA454" s="3"/>
      <c r="UMB454" s="3"/>
      <c r="UMC454" s="3"/>
      <c r="UMD454" s="3"/>
      <c r="UME454" s="3"/>
      <c r="UMF454" s="3"/>
      <c r="UMG454" s="3"/>
      <c r="UMH454" s="3"/>
      <c r="UMI454" s="3"/>
      <c r="UMJ454" s="3"/>
      <c r="UMK454" s="3"/>
      <c r="UML454" s="3"/>
      <c r="UMM454" s="3"/>
      <c r="UMN454" s="3"/>
      <c r="UMO454" s="3"/>
      <c r="UMP454" s="3"/>
      <c r="UMQ454" s="3"/>
      <c r="UMR454" s="3"/>
      <c r="UMS454" s="3"/>
      <c r="UMT454" s="3"/>
      <c r="UMU454" s="3"/>
      <c r="UMV454" s="3"/>
      <c r="UMW454" s="3"/>
      <c r="UMX454" s="3"/>
      <c r="UMY454" s="3"/>
      <c r="UMZ454" s="3"/>
      <c r="UNA454" s="3"/>
      <c r="UNB454" s="3"/>
      <c r="UNC454" s="3"/>
      <c r="UND454" s="3"/>
      <c r="UNE454" s="3"/>
      <c r="UNF454" s="3"/>
      <c r="UNG454" s="3"/>
      <c r="UNH454" s="3"/>
      <c r="UNI454" s="3"/>
      <c r="UNJ454" s="3"/>
      <c r="UNK454" s="3"/>
      <c r="UNL454" s="3"/>
      <c r="UNM454" s="3"/>
      <c r="UNN454" s="3"/>
      <c r="UNO454" s="3"/>
      <c r="UNP454" s="3"/>
      <c r="UNQ454" s="3"/>
      <c r="UNR454" s="3"/>
      <c r="UNS454" s="3"/>
      <c r="UNT454" s="3"/>
      <c r="UNU454" s="3"/>
      <c r="UNV454" s="3"/>
      <c r="UNW454" s="3"/>
      <c r="UNX454" s="3"/>
      <c r="UNY454" s="3"/>
      <c r="UNZ454" s="3"/>
      <c r="UOA454" s="3"/>
      <c r="UOB454" s="3"/>
      <c r="UOC454" s="3"/>
      <c r="UOD454" s="3"/>
      <c r="UOE454" s="3"/>
      <c r="UOF454" s="3"/>
      <c r="UOG454" s="3"/>
      <c r="UOH454" s="3"/>
      <c r="UOI454" s="3"/>
      <c r="UOJ454" s="3"/>
      <c r="UOK454" s="3"/>
      <c r="UOL454" s="3"/>
      <c r="UOM454" s="3"/>
      <c r="UON454" s="3"/>
      <c r="UOO454" s="3"/>
      <c r="UOP454" s="3"/>
      <c r="UOQ454" s="3"/>
      <c r="UOR454" s="3"/>
      <c r="UOS454" s="3"/>
      <c r="UOT454" s="3"/>
      <c r="UOU454" s="3"/>
      <c r="UOV454" s="3"/>
      <c r="UOW454" s="3"/>
      <c r="UOX454" s="3"/>
      <c r="UOY454" s="3"/>
      <c r="UOZ454" s="3"/>
      <c r="UPA454" s="3"/>
      <c r="UPB454" s="3"/>
      <c r="UPC454" s="3"/>
      <c r="UPD454" s="3"/>
      <c r="UPE454" s="3"/>
      <c r="UPF454" s="3"/>
      <c r="UPG454" s="3"/>
      <c r="UPH454" s="3"/>
      <c r="UPI454" s="3"/>
      <c r="UPJ454" s="3"/>
      <c r="UPK454" s="3"/>
      <c r="UPL454" s="3"/>
      <c r="UPM454" s="3"/>
      <c r="UPN454" s="3"/>
      <c r="UPO454" s="3"/>
      <c r="UPP454" s="3"/>
      <c r="UPQ454" s="3"/>
      <c r="UPR454" s="3"/>
      <c r="UPS454" s="3"/>
      <c r="UPT454" s="3"/>
      <c r="UPU454" s="3"/>
      <c r="UPV454" s="3"/>
      <c r="UPW454" s="3"/>
      <c r="UPX454" s="3"/>
      <c r="UPY454" s="3"/>
      <c r="UPZ454" s="3"/>
      <c r="UQA454" s="3"/>
      <c r="UQB454" s="3"/>
      <c r="UQC454" s="3"/>
      <c r="UQD454" s="3"/>
      <c r="UQE454" s="3"/>
      <c r="UQF454" s="3"/>
      <c r="UQG454" s="3"/>
      <c r="UQH454" s="3"/>
      <c r="UQI454" s="3"/>
      <c r="UQJ454" s="3"/>
      <c r="UQK454" s="3"/>
      <c r="UQL454" s="3"/>
      <c r="UQM454" s="3"/>
      <c r="UQN454" s="3"/>
      <c r="UQO454" s="3"/>
      <c r="UQP454" s="3"/>
      <c r="UQQ454" s="3"/>
      <c r="UQR454" s="3"/>
      <c r="UQS454" s="3"/>
      <c r="UQT454" s="3"/>
      <c r="UQU454" s="3"/>
      <c r="UQV454" s="3"/>
      <c r="UQW454" s="3"/>
      <c r="UQX454" s="3"/>
      <c r="UQY454" s="3"/>
      <c r="UQZ454" s="3"/>
      <c r="URA454" s="3"/>
      <c r="URB454" s="3"/>
      <c r="URC454" s="3"/>
      <c r="URD454" s="3"/>
      <c r="URE454" s="3"/>
      <c r="URF454" s="3"/>
      <c r="URG454" s="3"/>
      <c r="URH454" s="3"/>
      <c r="URI454" s="3"/>
      <c r="URJ454" s="3"/>
      <c r="URK454" s="3"/>
      <c r="URL454" s="3"/>
      <c r="URM454" s="3"/>
      <c r="URN454" s="3"/>
      <c r="URO454" s="3"/>
      <c r="URP454" s="3"/>
      <c r="URQ454" s="3"/>
      <c r="URR454" s="3"/>
      <c r="URS454" s="3"/>
      <c r="URT454" s="3"/>
      <c r="URU454" s="3"/>
      <c r="URV454" s="3"/>
      <c r="URW454" s="3"/>
      <c r="URX454" s="3"/>
      <c r="URY454" s="3"/>
      <c r="URZ454" s="3"/>
      <c r="USA454" s="3"/>
      <c r="USB454" s="3"/>
      <c r="USC454" s="3"/>
      <c r="USD454" s="3"/>
      <c r="USE454" s="3"/>
      <c r="USF454" s="3"/>
      <c r="USG454" s="3"/>
      <c r="USH454" s="3"/>
      <c r="USI454" s="3"/>
      <c r="USJ454" s="3"/>
      <c r="USK454" s="3"/>
      <c r="USL454" s="3"/>
      <c r="USM454" s="3"/>
      <c r="USN454" s="3"/>
      <c r="USO454" s="3"/>
      <c r="USP454" s="3"/>
      <c r="USQ454" s="3"/>
      <c r="USR454" s="3"/>
      <c r="USS454" s="3"/>
      <c r="UST454" s="3"/>
      <c r="USU454" s="3"/>
      <c r="USV454" s="3"/>
      <c r="USW454" s="3"/>
      <c r="USX454" s="3"/>
      <c r="USY454" s="3"/>
      <c r="USZ454" s="3"/>
      <c r="UTA454" s="3"/>
      <c r="UTB454" s="3"/>
      <c r="UTC454" s="3"/>
      <c r="UTD454" s="3"/>
      <c r="UTE454" s="3"/>
      <c r="UTF454" s="3"/>
      <c r="UTG454" s="3"/>
      <c r="UTH454" s="3"/>
      <c r="UTI454" s="3"/>
      <c r="UTJ454" s="3"/>
      <c r="UTK454" s="3"/>
      <c r="UTL454" s="3"/>
      <c r="UTM454" s="3"/>
      <c r="UTN454" s="3"/>
      <c r="UTO454" s="3"/>
      <c r="UTP454" s="3"/>
      <c r="UTQ454" s="3"/>
      <c r="UTR454" s="3"/>
      <c r="UTS454" s="3"/>
      <c r="UTT454" s="3"/>
      <c r="UTU454" s="3"/>
      <c r="UTV454" s="3"/>
      <c r="UTW454" s="3"/>
      <c r="UTX454" s="3"/>
      <c r="UTY454" s="3"/>
      <c r="UTZ454" s="3"/>
      <c r="UUA454" s="3"/>
      <c r="UUB454" s="3"/>
      <c r="UUC454" s="3"/>
      <c r="UUD454" s="3"/>
      <c r="UUE454" s="3"/>
      <c r="UUF454" s="3"/>
      <c r="UUG454" s="3"/>
      <c r="UUH454" s="3"/>
      <c r="UUI454" s="3"/>
      <c r="UUJ454" s="3"/>
      <c r="UUK454" s="3"/>
      <c r="UUL454" s="3"/>
      <c r="UUM454" s="3"/>
      <c r="UUN454" s="3"/>
      <c r="UUO454" s="3"/>
      <c r="UUP454" s="3"/>
      <c r="UUQ454" s="3"/>
      <c r="UUR454" s="3"/>
      <c r="UUS454" s="3"/>
      <c r="UUT454" s="3"/>
      <c r="UUU454" s="3"/>
      <c r="UUV454" s="3"/>
      <c r="UUW454" s="3"/>
      <c r="UUX454" s="3"/>
      <c r="UUY454" s="3"/>
      <c r="UUZ454" s="3"/>
      <c r="UVA454" s="3"/>
      <c r="UVB454" s="3"/>
      <c r="UVC454" s="3"/>
      <c r="UVD454" s="3"/>
      <c r="UVE454" s="3"/>
      <c r="UVF454" s="3"/>
      <c r="UVG454" s="3"/>
      <c r="UVH454" s="3"/>
      <c r="UVI454" s="3"/>
      <c r="UVJ454" s="3"/>
      <c r="UVK454" s="3"/>
      <c r="UVL454" s="3"/>
      <c r="UVM454" s="3"/>
      <c r="UVN454" s="3"/>
      <c r="UVO454" s="3"/>
      <c r="UVP454" s="3"/>
      <c r="UVQ454" s="3"/>
      <c r="UVR454" s="3"/>
      <c r="UVS454" s="3"/>
      <c r="UVT454" s="3"/>
      <c r="UVU454" s="3"/>
      <c r="UVV454" s="3"/>
      <c r="UVW454" s="3"/>
      <c r="UVX454" s="3"/>
      <c r="UVY454" s="3"/>
      <c r="UVZ454" s="3"/>
      <c r="UWA454" s="3"/>
      <c r="UWB454" s="3"/>
      <c r="UWC454" s="3"/>
      <c r="UWD454" s="3"/>
      <c r="UWE454" s="3"/>
      <c r="UWF454" s="3"/>
      <c r="UWG454" s="3"/>
      <c r="UWH454" s="3"/>
      <c r="UWI454" s="3"/>
      <c r="UWJ454" s="3"/>
      <c r="UWK454" s="3"/>
      <c r="UWL454" s="3"/>
      <c r="UWM454" s="3"/>
      <c r="UWN454" s="3"/>
      <c r="UWO454" s="3"/>
      <c r="UWP454" s="3"/>
      <c r="UWQ454" s="3"/>
      <c r="UWR454" s="3"/>
      <c r="UWS454" s="3"/>
      <c r="UWT454" s="3"/>
      <c r="UWU454" s="3"/>
      <c r="UWV454" s="3"/>
      <c r="UWW454" s="3"/>
      <c r="UWX454" s="3"/>
      <c r="UWY454" s="3"/>
      <c r="UWZ454" s="3"/>
      <c r="UXA454" s="3"/>
      <c r="UXB454" s="3"/>
      <c r="UXC454" s="3"/>
      <c r="UXD454" s="3"/>
      <c r="UXE454" s="3"/>
      <c r="UXF454" s="3"/>
      <c r="UXG454" s="3"/>
      <c r="UXH454" s="3"/>
      <c r="UXI454" s="3"/>
      <c r="UXJ454" s="3"/>
      <c r="UXK454" s="3"/>
      <c r="UXL454" s="3"/>
      <c r="UXM454" s="3"/>
      <c r="UXN454" s="3"/>
      <c r="UXO454" s="3"/>
      <c r="UXP454" s="3"/>
      <c r="UXQ454" s="3"/>
      <c r="UXR454" s="3"/>
      <c r="UXS454" s="3"/>
      <c r="UXT454" s="3"/>
      <c r="UXU454" s="3"/>
      <c r="UXV454" s="3"/>
      <c r="UXW454" s="3"/>
      <c r="UXX454" s="3"/>
      <c r="UXY454" s="3"/>
      <c r="UXZ454" s="3"/>
      <c r="UYA454" s="3"/>
      <c r="UYB454" s="3"/>
      <c r="UYC454" s="3"/>
      <c r="UYD454" s="3"/>
      <c r="UYE454" s="3"/>
      <c r="UYF454" s="3"/>
      <c r="UYG454" s="3"/>
      <c r="UYH454" s="3"/>
      <c r="UYI454" s="3"/>
      <c r="UYJ454" s="3"/>
      <c r="UYK454" s="3"/>
      <c r="UYL454" s="3"/>
      <c r="UYM454" s="3"/>
      <c r="UYN454" s="3"/>
      <c r="UYO454" s="3"/>
      <c r="UYP454" s="3"/>
      <c r="UYQ454" s="3"/>
      <c r="UYR454" s="3"/>
      <c r="UYS454" s="3"/>
      <c r="UYT454" s="3"/>
      <c r="UYU454" s="3"/>
      <c r="UYV454" s="3"/>
      <c r="UYW454" s="3"/>
      <c r="UYX454" s="3"/>
      <c r="UYY454" s="3"/>
      <c r="UYZ454" s="3"/>
      <c r="UZA454" s="3"/>
      <c r="UZB454" s="3"/>
      <c r="UZC454" s="3"/>
      <c r="UZD454" s="3"/>
      <c r="UZE454" s="3"/>
      <c r="UZF454" s="3"/>
      <c r="UZG454" s="3"/>
      <c r="UZH454" s="3"/>
      <c r="UZI454" s="3"/>
      <c r="UZJ454" s="3"/>
      <c r="UZK454" s="3"/>
      <c r="UZL454" s="3"/>
      <c r="UZM454" s="3"/>
      <c r="UZN454" s="3"/>
      <c r="UZO454" s="3"/>
      <c r="UZP454" s="3"/>
      <c r="UZQ454" s="3"/>
      <c r="UZR454" s="3"/>
      <c r="UZS454" s="3"/>
      <c r="UZT454" s="3"/>
      <c r="UZU454" s="3"/>
      <c r="UZV454" s="3"/>
      <c r="UZW454" s="3"/>
      <c r="UZX454" s="3"/>
      <c r="UZY454" s="3"/>
      <c r="UZZ454" s="3"/>
      <c r="VAA454" s="3"/>
      <c r="VAB454" s="3"/>
      <c r="VAC454" s="3"/>
      <c r="VAD454" s="3"/>
      <c r="VAE454" s="3"/>
      <c r="VAF454" s="3"/>
      <c r="VAG454" s="3"/>
      <c r="VAH454" s="3"/>
      <c r="VAI454" s="3"/>
      <c r="VAJ454" s="3"/>
      <c r="VAK454" s="3"/>
      <c r="VAL454" s="3"/>
      <c r="VAM454" s="3"/>
      <c r="VAN454" s="3"/>
      <c r="VAO454" s="3"/>
      <c r="VAP454" s="3"/>
      <c r="VAQ454" s="3"/>
      <c r="VAR454" s="3"/>
      <c r="VAS454" s="3"/>
      <c r="VAT454" s="3"/>
      <c r="VAU454" s="3"/>
      <c r="VAV454" s="3"/>
      <c r="VAW454" s="3"/>
      <c r="VAX454" s="3"/>
      <c r="VAY454" s="3"/>
      <c r="VAZ454" s="3"/>
      <c r="VBA454" s="3"/>
      <c r="VBB454" s="3"/>
      <c r="VBC454" s="3"/>
      <c r="VBD454" s="3"/>
      <c r="VBE454" s="3"/>
      <c r="VBF454" s="3"/>
      <c r="VBG454" s="3"/>
      <c r="VBH454" s="3"/>
      <c r="VBI454" s="3"/>
      <c r="VBJ454" s="3"/>
      <c r="VBK454" s="3"/>
      <c r="VBL454" s="3"/>
      <c r="VBM454" s="3"/>
      <c r="VBN454" s="3"/>
      <c r="VBO454" s="3"/>
      <c r="VBP454" s="3"/>
      <c r="VBQ454" s="3"/>
      <c r="VBR454" s="3"/>
      <c r="VBS454" s="3"/>
      <c r="VBT454" s="3"/>
      <c r="VBU454" s="3"/>
      <c r="VBV454" s="3"/>
      <c r="VBW454" s="3"/>
      <c r="VBX454" s="3"/>
      <c r="VBY454" s="3"/>
      <c r="VBZ454" s="3"/>
      <c r="VCA454" s="3"/>
      <c r="VCB454" s="3"/>
      <c r="VCC454" s="3"/>
      <c r="VCD454" s="3"/>
      <c r="VCE454" s="3"/>
      <c r="VCF454" s="3"/>
      <c r="VCG454" s="3"/>
      <c r="VCH454" s="3"/>
      <c r="VCI454" s="3"/>
      <c r="VCJ454" s="3"/>
      <c r="VCK454" s="3"/>
      <c r="VCL454" s="3"/>
      <c r="VCM454" s="3"/>
      <c r="VCN454" s="3"/>
      <c r="VCO454" s="3"/>
      <c r="VCP454" s="3"/>
      <c r="VCQ454" s="3"/>
      <c r="VCR454" s="3"/>
      <c r="VCS454" s="3"/>
      <c r="VCT454" s="3"/>
      <c r="VCU454" s="3"/>
      <c r="VCV454" s="3"/>
      <c r="VCW454" s="3"/>
      <c r="VCX454" s="3"/>
      <c r="VCY454" s="3"/>
      <c r="VCZ454" s="3"/>
      <c r="VDA454" s="3"/>
      <c r="VDB454" s="3"/>
      <c r="VDC454" s="3"/>
      <c r="VDD454" s="3"/>
      <c r="VDE454" s="3"/>
      <c r="VDF454" s="3"/>
      <c r="VDG454" s="3"/>
      <c r="VDH454" s="3"/>
      <c r="VDI454" s="3"/>
      <c r="VDJ454" s="3"/>
      <c r="VDK454" s="3"/>
      <c r="VDL454" s="3"/>
      <c r="VDM454" s="3"/>
      <c r="VDN454" s="3"/>
      <c r="VDO454" s="3"/>
      <c r="VDP454" s="3"/>
      <c r="VDQ454" s="3"/>
      <c r="VDR454" s="3"/>
      <c r="VDS454" s="3"/>
      <c r="VDT454" s="3"/>
      <c r="VDU454" s="3"/>
      <c r="VDV454" s="3"/>
      <c r="VDW454" s="3"/>
      <c r="VDX454" s="3"/>
      <c r="VDY454" s="3"/>
      <c r="VDZ454" s="3"/>
      <c r="VEA454" s="3"/>
      <c r="VEB454" s="3"/>
      <c r="VEC454" s="3"/>
      <c r="VED454" s="3"/>
      <c r="VEE454" s="3"/>
      <c r="VEF454" s="3"/>
      <c r="VEG454" s="3"/>
      <c r="VEH454" s="3"/>
      <c r="VEI454" s="3"/>
      <c r="VEJ454" s="3"/>
      <c r="VEK454" s="3"/>
      <c r="VEL454" s="3"/>
      <c r="VEM454" s="3"/>
      <c r="VEN454" s="3"/>
      <c r="VEO454" s="3"/>
      <c r="VEP454" s="3"/>
      <c r="VEQ454" s="3"/>
      <c r="VER454" s="3"/>
      <c r="VES454" s="3"/>
      <c r="VET454" s="3"/>
      <c r="VEU454" s="3"/>
      <c r="VEV454" s="3"/>
      <c r="VEW454" s="3"/>
      <c r="VEX454" s="3"/>
      <c r="VEY454" s="3"/>
      <c r="VEZ454" s="3"/>
      <c r="VFA454" s="3"/>
      <c r="VFB454" s="3"/>
      <c r="VFC454" s="3"/>
      <c r="VFD454" s="3"/>
      <c r="VFE454" s="3"/>
      <c r="VFF454" s="3"/>
      <c r="VFG454" s="3"/>
      <c r="VFH454" s="3"/>
      <c r="VFI454" s="3"/>
      <c r="VFJ454" s="3"/>
      <c r="VFK454" s="3"/>
      <c r="VFL454" s="3"/>
      <c r="VFM454" s="3"/>
      <c r="VFN454" s="3"/>
      <c r="VFO454" s="3"/>
      <c r="VFP454" s="3"/>
      <c r="VFQ454" s="3"/>
      <c r="VFR454" s="3"/>
      <c r="VFS454" s="3"/>
      <c r="VFT454" s="3"/>
      <c r="VFU454" s="3"/>
      <c r="VFV454" s="3"/>
      <c r="VFW454" s="3"/>
      <c r="VFX454" s="3"/>
      <c r="VFY454" s="3"/>
      <c r="VFZ454" s="3"/>
      <c r="VGA454" s="3"/>
      <c r="VGB454" s="3"/>
      <c r="VGC454" s="3"/>
      <c r="VGD454" s="3"/>
      <c r="VGE454" s="3"/>
      <c r="VGF454" s="3"/>
      <c r="VGG454" s="3"/>
      <c r="VGH454" s="3"/>
      <c r="VGI454" s="3"/>
      <c r="VGJ454" s="3"/>
      <c r="VGK454" s="3"/>
      <c r="VGL454" s="3"/>
      <c r="VGM454" s="3"/>
      <c r="VGN454" s="3"/>
      <c r="VGO454" s="3"/>
      <c r="VGP454" s="3"/>
      <c r="VGQ454" s="3"/>
      <c r="VGR454" s="3"/>
      <c r="VGS454" s="3"/>
      <c r="VGT454" s="3"/>
      <c r="VGU454" s="3"/>
      <c r="VGV454" s="3"/>
      <c r="VGW454" s="3"/>
      <c r="VGX454" s="3"/>
      <c r="VGY454" s="3"/>
      <c r="VGZ454" s="3"/>
      <c r="VHA454" s="3"/>
      <c r="VHB454" s="3"/>
      <c r="VHC454" s="3"/>
      <c r="VHD454" s="3"/>
      <c r="VHE454" s="3"/>
      <c r="VHF454" s="3"/>
      <c r="VHG454" s="3"/>
      <c r="VHH454" s="3"/>
      <c r="VHI454" s="3"/>
      <c r="VHJ454" s="3"/>
      <c r="VHK454" s="3"/>
      <c r="VHL454" s="3"/>
      <c r="VHM454" s="3"/>
      <c r="VHN454" s="3"/>
      <c r="VHO454" s="3"/>
      <c r="VHP454" s="3"/>
      <c r="VHQ454" s="3"/>
      <c r="VHR454" s="3"/>
      <c r="VHS454" s="3"/>
      <c r="VHT454" s="3"/>
      <c r="VHU454" s="3"/>
      <c r="VHV454" s="3"/>
      <c r="VHW454" s="3"/>
      <c r="VHX454" s="3"/>
      <c r="VHY454" s="3"/>
      <c r="VHZ454" s="3"/>
      <c r="VIA454" s="3"/>
      <c r="VIB454" s="3"/>
      <c r="VIC454" s="3"/>
      <c r="VID454" s="3"/>
      <c r="VIE454" s="3"/>
      <c r="VIF454" s="3"/>
      <c r="VIG454" s="3"/>
      <c r="VIH454" s="3"/>
      <c r="VII454" s="3"/>
      <c r="VIJ454" s="3"/>
      <c r="VIK454" s="3"/>
      <c r="VIL454" s="3"/>
      <c r="VIM454" s="3"/>
      <c r="VIN454" s="3"/>
      <c r="VIO454" s="3"/>
      <c r="VIP454" s="3"/>
      <c r="VIQ454" s="3"/>
      <c r="VIR454" s="3"/>
      <c r="VIS454" s="3"/>
      <c r="VIT454" s="3"/>
      <c r="VIU454" s="3"/>
      <c r="VIV454" s="3"/>
      <c r="VIW454" s="3"/>
      <c r="VIX454" s="3"/>
      <c r="VIY454" s="3"/>
      <c r="VIZ454" s="3"/>
      <c r="VJA454" s="3"/>
      <c r="VJB454" s="3"/>
      <c r="VJC454" s="3"/>
      <c r="VJD454" s="3"/>
      <c r="VJE454" s="3"/>
      <c r="VJF454" s="3"/>
      <c r="VJG454" s="3"/>
      <c r="VJH454" s="3"/>
      <c r="VJI454" s="3"/>
      <c r="VJJ454" s="3"/>
      <c r="VJK454" s="3"/>
      <c r="VJL454" s="3"/>
      <c r="VJM454" s="3"/>
      <c r="VJN454" s="3"/>
      <c r="VJO454" s="3"/>
      <c r="VJP454" s="3"/>
      <c r="VJQ454" s="3"/>
      <c r="VJR454" s="3"/>
      <c r="VJS454" s="3"/>
      <c r="VJT454" s="3"/>
      <c r="VJU454" s="3"/>
      <c r="VJV454" s="3"/>
      <c r="VJW454" s="3"/>
      <c r="VJX454" s="3"/>
      <c r="VJY454" s="3"/>
      <c r="VJZ454" s="3"/>
      <c r="VKA454" s="3"/>
      <c r="VKB454" s="3"/>
      <c r="VKC454" s="3"/>
      <c r="VKD454" s="3"/>
      <c r="VKE454" s="3"/>
      <c r="VKF454" s="3"/>
      <c r="VKG454" s="3"/>
      <c r="VKH454" s="3"/>
      <c r="VKI454" s="3"/>
      <c r="VKJ454" s="3"/>
      <c r="VKK454" s="3"/>
      <c r="VKL454" s="3"/>
      <c r="VKM454" s="3"/>
      <c r="VKN454" s="3"/>
      <c r="VKO454" s="3"/>
      <c r="VKP454" s="3"/>
      <c r="VKQ454" s="3"/>
      <c r="VKR454" s="3"/>
      <c r="VKS454" s="3"/>
      <c r="VKT454" s="3"/>
      <c r="VKU454" s="3"/>
      <c r="VKV454" s="3"/>
      <c r="VKW454" s="3"/>
      <c r="VKX454" s="3"/>
      <c r="VKY454" s="3"/>
      <c r="VKZ454" s="3"/>
      <c r="VLA454" s="3"/>
      <c r="VLB454" s="3"/>
      <c r="VLC454" s="3"/>
      <c r="VLD454" s="3"/>
      <c r="VLE454" s="3"/>
      <c r="VLF454" s="3"/>
      <c r="VLG454" s="3"/>
      <c r="VLH454" s="3"/>
      <c r="VLI454" s="3"/>
      <c r="VLJ454" s="3"/>
      <c r="VLK454" s="3"/>
      <c r="VLL454" s="3"/>
      <c r="VLM454" s="3"/>
      <c r="VLN454" s="3"/>
      <c r="VLO454" s="3"/>
      <c r="VLP454" s="3"/>
      <c r="VLQ454" s="3"/>
      <c r="VLR454" s="3"/>
      <c r="VLS454" s="3"/>
      <c r="VLT454" s="3"/>
      <c r="VLU454" s="3"/>
      <c r="VLV454" s="3"/>
      <c r="VLW454" s="3"/>
      <c r="VLX454" s="3"/>
      <c r="VLY454" s="3"/>
      <c r="VLZ454" s="3"/>
      <c r="VMA454" s="3"/>
      <c r="VMB454" s="3"/>
      <c r="VMC454" s="3"/>
      <c r="VMD454" s="3"/>
      <c r="VME454" s="3"/>
      <c r="VMF454" s="3"/>
      <c r="VMG454" s="3"/>
      <c r="VMH454" s="3"/>
      <c r="VMI454" s="3"/>
      <c r="VMJ454" s="3"/>
      <c r="VMK454" s="3"/>
      <c r="VML454" s="3"/>
      <c r="VMM454" s="3"/>
      <c r="VMN454" s="3"/>
      <c r="VMO454" s="3"/>
      <c r="VMP454" s="3"/>
      <c r="VMQ454" s="3"/>
      <c r="VMR454" s="3"/>
      <c r="VMS454" s="3"/>
      <c r="VMT454" s="3"/>
      <c r="VMU454" s="3"/>
      <c r="VMV454" s="3"/>
      <c r="VMW454" s="3"/>
      <c r="VMX454" s="3"/>
      <c r="VMY454" s="3"/>
      <c r="VMZ454" s="3"/>
      <c r="VNA454" s="3"/>
      <c r="VNB454" s="3"/>
      <c r="VNC454" s="3"/>
      <c r="VND454" s="3"/>
      <c r="VNE454" s="3"/>
      <c r="VNF454" s="3"/>
      <c r="VNG454" s="3"/>
      <c r="VNH454" s="3"/>
      <c r="VNI454" s="3"/>
      <c r="VNJ454" s="3"/>
      <c r="VNK454" s="3"/>
      <c r="VNL454" s="3"/>
      <c r="VNM454" s="3"/>
      <c r="VNN454" s="3"/>
      <c r="VNO454" s="3"/>
      <c r="VNP454" s="3"/>
      <c r="VNQ454" s="3"/>
      <c r="VNR454" s="3"/>
      <c r="VNS454" s="3"/>
      <c r="VNT454" s="3"/>
      <c r="VNU454" s="3"/>
      <c r="VNV454" s="3"/>
      <c r="VNW454" s="3"/>
      <c r="VNX454" s="3"/>
      <c r="VNY454" s="3"/>
      <c r="VNZ454" s="3"/>
      <c r="VOA454" s="3"/>
      <c r="VOB454" s="3"/>
      <c r="VOC454" s="3"/>
      <c r="VOD454" s="3"/>
      <c r="VOE454" s="3"/>
      <c r="VOF454" s="3"/>
      <c r="VOG454" s="3"/>
      <c r="VOH454" s="3"/>
      <c r="VOI454" s="3"/>
      <c r="VOJ454" s="3"/>
      <c r="VOK454" s="3"/>
      <c r="VOL454" s="3"/>
      <c r="VOM454" s="3"/>
      <c r="VON454" s="3"/>
      <c r="VOO454" s="3"/>
      <c r="VOP454" s="3"/>
      <c r="VOQ454" s="3"/>
      <c r="VOR454" s="3"/>
      <c r="VOS454" s="3"/>
      <c r="VOT454" s="3"/>
      <c r="VOU454" s="3"/>
      <c r="VOV454" s="3"/>
      <c r="VOW454" s="3"/>
      <c r="VOX454" s="3"/>
      <c r="VOY454" s="3"/>
      <c r="VOZ454" s="3"/>
      <c r="VPA454" s="3"/>
      <c r="VPB454" s="3"/>
      <c r="VPC454" s="3"/>
      <c r="VPD454" s="3"/>
      <c r="VPE454" s="3"/>
      <c r="VPF454" s="3"/>
      <c r="VPG454" s="3"/>
      <c r="VPH454" s="3"/>
      <c r="VPI454" s="3"/>
      <c r="VPJ454" s="3"/>
      <c r="VPK454" s="3"/>
      <c r="VPL454" s="3"/>
      <c r="VPM454" s="3"/>
      <c r="VPN454" s="3"/>
      <c r="VPO454" s="3"/>
      <c r="VPP454" s="3"/>
      <c r="VPQ454" s="3"/>
      <c r="VPR454" s="3"/>
      <c r="VPS454" s="3"/>
      <c r="VPT454" s="3"/>
      <c r="VPU454" s="3"/>
      <c r="VPV454" s="3"/>
      <c r="VPW454" s="3"/>
      <c r="VPX454" s="3"/>
      <c r="VPY454" s="3"/>
      <c r="VPZ454" s="3"/>
      <c r="VQA454" s="3"/>
      <c r="VQB454" s="3"/>
      <c r="VQC454" s="3"/>
      <c r="VQD454" s="3"/>
      <c r="VQE454" s="3"/>
      <c r="VQF454" s="3"/>
      <c r="VQG454" s="3"/>
      <c r="VQH454" s="3"/>
      <c r="VQI454" s="3"/>
      <c r="VQJ454" s="3"/>
      <c r="VQK454" s="3"/>
      <c r="VQL454" s="3"/>
      <c r="VQM454" s="3"/>
      <c r="VQN454" s="3"/>
      <c r="VQO454" s="3"/>
      <c r="VQP454" s="3"/>
      <c r="VQQ454" s="3"/>
      <c r="VQR454" s="3"/>
      <c r="VQS454" s="3"/>
      <c r="VQT454" s="3"/>
      <c r="VQU454" s="3"/>
      <c r="VQV454" s="3"/>
      <c r="VQW454" s="3"/>
      <c r="VQX454" s="3"/>
      <c r="VQY454" s="3"/>
      <c r="VQZ454" s="3"/>
      <c r="VRA454" s="3"/>
      <c r="VRB454" s="3"/>
      <c r="VRC454" s="3"/>
      <c r="VRD454" s="3"/>
      <c r="VRE454" s="3"/>
      <c r="VRF454" s="3"/>
      <c r="VRG454" s="3"/>
      <c r="VRH454" s="3"/>
      <c r="VRI454" s="3"/>
      <c r="VRJ454" s="3"/>
      <c r="VRK454" s="3"/>
      <c r="VRL454" s="3"/>
      <c r="VRM454" s="3"/>
      <c r="VRN454" s="3"/>
      <c r="VRO454" s="3"/>
      <c r="VRP454" s="3"/>
      <c r="VRQ454" s="3"/>
      <c r="VRR454" s="3"/>
      <c r="VRS454" s="3"/>
      <c r="VRT454" s="3"/>
      <c r="VRU454" s="3"/>
      <c r="VRV454" s="3"/>
      <c r="VRW454" s="3"/>
      <c r="VRX454" s="3"/>
      <c r="VRY454" s="3"/>
      <c r="VRZ454" s="3"/>
      <c r="VSA454" s="3"/>
      <c r="VSB454" s="3"/>
      <c r="VSC454" s="3"/>
      <c r="VSD454" s="3"/>
      <c r="VSE454" s="3"/>
      <c r="VSF454" s="3"/>
      <c r="VSG454" s="3"/>
      <c r="VSH454" s="3"/>
      <c r="VSI454" s="3"/>
      <c r="VSJ454" s="3"/>
      <c r="VSK454" s="3"/>
      <c r="VSL454" s="3"/>
      <c r="VSM454" s="3"/>
      <c r="VSN454" s="3"/>
      <c r="VSO454" s="3"/>
      <c r="VSP454" s="3"/>
      <c r="VSQ454" s="3"/>
      <c r="VSR454" s="3"/>
      <c r="VSS454" s="3"/>
      <c r="VST454" s="3"/>
      <c r="VSU454" s="3"/>
      <c r="VSV454" s="3"/>
      <c r="VSW454" s="3"/>
      <c r="VSX454" s="3"/>
      <c r="VSY454" s="3"/>
      <c r="VSZ454" s="3"/>
      <c r="VTA454" s="3"/>
      <c r="VTB454" s="3"/>
      <c r="VTC454" s="3"/>
      <c r="VTD454" s="3"/>
      <c r="VTE454" s="3"/>
      <c r="VTF454" s="3"/>
      <c r="VTG454" s="3"/>
      <c r="VTH454" s="3"/>
      <c r="VTI454" s="3"/>
      <c r="VTJ454" s="3"/>
      <c r="VTK454" s="3"/>
      <c r="VTL454" s="3"/>
      <c r="VTM454" s="3"/>
      <c r="VTN454" s="3"/>
      <c r="VTO454" s="3"/>
      <c r="VTP454" s="3"/>
      <c r="VTQ454" s="3"/>
      <c r="VTR454" s="3"/>
      <c r="VTS454" s="3"/>
      <c r="VTT454" s="3"/>
      <c r="VTU454" s="3"/>
      <c r="VTV454" s="3"/>
      <c r="VTW454" s="3"/>
      <c r="VTX454" s="3"/>
      <c r="VTY454" s="3"/>
      <c r="VTZ454" s="3"/>
      <c r="VUA454" s="3"/>
      <c r="VUB454" s="3"/>
      <c r="VUC454" s="3"/>
      <c r="VUD454" s="3"/>
      <c r="VUE454" s="3"/>
      <c r="VUF454" s="3"/>
      <c r="VUG454" s="3"/>
      <c r="VUH454" s="3"/>
      <c r="VUI454" s="3"/>
      <c r="VUJ454" s="3"/>
      <c r="VUK454" s="3"/>
      <c r="VUL454" s="3"/>
      <c r="VUM454" s="3"/>
      <c r="VUN454" s="3"/>
      <c r="VUO454" s="3"/>
      <c r="VUP454" s="3"/>
      <c r="VUQ454" s="3"/>
      <c r="VUR454" s="3"/>
      <c r="VUS454" s="3"/>
      <c r="VUT454" s="3"/>
      <c r="VUU454" s="3"/>
      <c r="VUV454" s="3"/>
      <c r="VUW454" s="3"/>
      <c r="VUX454" s="3"/>
      <c r="VUY454" s="3"/>
      <c r="VUZ454" s="3"/>
      <c r="VVA454" s="3"/>
      <c r="VVB454" s="3"/>
      <c r="VVC454" s="3"/>
      <c r="VVD454" s="3"/>
      <c r="VVE454" s="3"/>
      <c r="VVF454" s="3"/>
      <c r="VVG454" s="3"/>
      <c r="VVH454" s="3"/>
      <c r="VVI454" s="3"/>
      <c r="VVJ454" s="3"/>
      <c r="VVK454" s="3"/>
      <c r="VVL454" s="3"/>
      <c r="VVM454" s="3"/>
      <c r="VVN454" s="3"/>
      <c r="VVO454" s="3"/>
      <c r="VVP454" s="3"/>
      <c r="VVQ454" s="3"/>
      <c r="VVR454" s="3"/>
      <c r="VVS454" s="3"/>
      <c r="VVT454" s="3"/>
      <c r="VVU454" s="3"/>
      <c r="VVV454" s="3"/>
      <c r="VVW454" s="3"/>
      <c r="VVX454" s="3"/>
      <c r="VVY454" s="3"/>
      <c r="VVZ454" s="3"/>
      <c r="VWA454" s="3"/>
      <c r="VWB454" s="3"/>
      <c r="VWC454" s="3"/>
      <c r="VWD454" s="3"/>
      <c r="VWE454" s="3"/>
      <c r="VWF454" s="3"/>
      <c r="VWG454" s="3"/>
      <c r="VWH454" s="3"/>
      <c r="VWI454" s="3"/>
      <c r="VWJ454" s="3"/>
      <c r="VWK454" s="3"/>
      <c r="VWL454" s="3"/>
      <c r="VWM454" s="3"/>
      <c r="VWN454" s="3"/>
      <c r="VWO454" s="3"/>
      <c r="VWP454" s="3"/>
      <c r="VWQ454" s="3"/>
      <c r="VWR454" s="3"/>
      <c r="VWS454" s="3"/>
      <c r="VWT454" s="3"/>
      <c r="VWU454" s="3"/>
      <c r="VWV454" s="3"/>
      <c r="VWW454" s="3"/>
      <c r="VWX454" s="3"/>
      <c r="VWY454" s="3"/>
      <c r="VWZ454" s="3"/>
      <c r="VXA454" s="3"/>
      <c r="VXB454" s="3"/>
      <c r="VXC454" s="3"/>
      <c r="VXD454" s="3"/>
      <c r="VXE454" s="3"/>
      <c r="VXF454" s="3"/>
      <c r="VXG454" s="3"/>
      <c r="VXH454" s="3"/>
      <c r="VXI454" s="3"/>
      <c r="VXJ454" s="3"/>
      <c r="VXK454" s="3"/>
      <c r="VXL454" s="3"/>
      <c r="VXM454" s="3"/>
      <c r="VXN454" s="3"/>
      <c r="VXO454" s="3"/>
      <c r="VXP454" s="3"/>
      <c r="VXQ454" s="3"/>
      <c r="VXR454" s="3"/>
      <c r="VXS454" s="3"/>
      <c r="VXT454" s="3"/>
      <c r="VXU454" s="3"/>
      <c r="VXV454" s="3"/>
      <c r="VXW454" s="3"/>
      <c r="VXX454" s="3"/>
      <c r="VXY454" s="3"/>
      <c r="VXZ454" s="3"/>
      <c r="VYA454" s="3"/>
      <c r="VYB454" s="3"/>
      <c r="VYC454" s="3"/>
      <c r="VYD454" s="3"/>
      <c r="VYE454" s="3"/>
      <c r="VYF454" s="3"/>
      <c r="VYG454" s="3"/>
      <c r="VYH454" s="3"/>
      <c r="VYI454" s="3"/>
      <c r="VYJ454" s="3"/>
      <c r="VYK454" s="3"/>
      <c r="VYL454" s="3"/>
      <c r="VYM454" s="3"/>
      <c r="VYN454" s="3"/>
      <c r="VYO454" s="3"/>
      <c r="VYP454" s="3"/>
      <c r="VYQ454" s="3"/>
      <c r="VYR454" s="3"/>
      <c r="VYS454" s="3"/>
      <c r="VYT454" s="3"/>
      <c r="VYU454" s="3"/>
      <c r="VYV454" s="3"/>
      <c r="VYW454" s="3"/>
      <c r="VYX454" s="3"/>
      <c r="VYY454" s="3"/>
      <c r="VYZ454" s="3"/>
      <c r="VZA454" s="3"/>
      <c r="VZB454" s="3"/>
      <c r="VZC454" s="3"/>
      <c r="VZD454" s="3"/>
      <c r="VZE454" s="3"/>
      <c r="VZF454" s="3"/>
      <c r="VZG454" s="3"/>
      <c r="VZH454" s="3"/>
      <c r="VZI454" s="3"/>
      <c r="VZJ454" s="3"/>
      <c r="VZK454" s="3"/>
      <c r="VZL454" s="3"/>
      <c r="VZM454" s="3"/>
      <c r="VZN454" s="3"/>
      <c r="VZO454" s="3"/>
      <c r="VZP454" s="3"/>
      <c r="VZQ454" s="3"/>
      <c r="VZR454" s="3"/>
      <c r="VZS454" s="3"/>
      <c r="VZT454" s="3"/>
      <c r="VZU454" s="3"/>
      <c r="VZV454" s="3"/>
      <c r="VZW454" s="3"/>
      <c r="VZX454" s="3"/>
      <c r="VZY454" s="3"/>
      <c r="VZZ454" s="3"/>
      <c r="WAA454" s="3"/>
      <c r="WAB454" s="3"/>
      <c r="WAC454" s="3"/>
      <c r="WAD454" s="3"/>
      <c r="WAE454" s="3"/>
      <c r="WAF454" s="3"/>
      <c r="WAG454" s="3"/>
      <c r="WAH454" s="3"/>
      <c r="WAI454" s="3"/>
      <c r="WAJ454" s="3"/>
      <c r="WAK454" s="3"/>
      <c r="WAL454" s="3"/>
      <c r="WAM454" s="3"/>
      <c r="WAN454" s="3"/>
      <c r="WAO454" s="3"/>
      <c r="WAP454" s="3"/>
      <c r="WAQ454" s="3"/>
      <c r="WAR454" s="3"/>
      <c r="WAS454" s="3"/>
      <c r="WAT454" s="3"/>
      <c r="WAU454" s="3"/>
      <c r="WAV454" s="3"/>
      <c r="WAW454" s="3"/>
      <c r="WAX454" s="3"/>
      <c r="WAY454" s="3"/>
      <c r="WAZ454" s="3"/>
      <c r="WBA454" s="3"/>
      <c r="WBB454" s="3"/>
      <c r="WBC454" s="3"/>
      <c r="WBD454" s="3"/>
      <c r="WBE454" s="3"/>
      <c r="WBF454" s="3"/>
      <c r="WBG454" s="3"/>
      <c r="WBH454" s="3"/>
      <c r="WBI454" s="3"/>
      <c r="WBJ454" s="3"/>
      <c r="WBK454" s="3"/>
      <c r="WBL454" s="3"/>
      <c r="WBM454" s="3"/>
      <c r="WBN454" s="3"/>
      <c r="WBO454" s="3"/>
      <c r="WBP454" s="3"/>
      <c r="WBQ454" s="3"/>
      <c r="WBR454" s="3"/>
      <c r="WBS454" s="3"/>
      <c r="WBT454" s="3"/>
      <c r="WBU454" s="3"/>
      <c r="WBV454" s="3"/>
      <c r="WBW454" s="3"/>
      <c r="WBX454" s="3"/>
      <c r="WBY454" s="3"/>
      <c r="WBZ454" s="3"/>
      <c r="WCA454" s="3"/>
      <c r="WCB454" s="3"/>
      <c r="WCC454" s="3"/>
      <c r="WCD454" s="3"/>
      <c r="WCE454" s="3"/>
      <c r="WCF454" s="3"/>
      <c r="WCG454" s="3"/>
      <c r="WCH454" s="3"/>
      <c r="WCI454" s="3"/>
      <c r="WCJ454" s="3"/>
      <c r="WCK454" s="3"/>
      <c r="WCL454" s="3"/>
      <c r="WCM454" s="3"/>
      <c r="WCN454" s="3"/>
      <c r="WCO454" s="3"/>
      <c r="WCP454" s="3"/>
      <c r="WCQ454" s="3"/>
      <c r="WCR454" s="3"/>
      <c r="WCS454" s="3"/>
      <c r="WCT454" s="3"/>
      <c r="WCU454" s="3"/>
      <c r="WCV454" s="3"/>
      <c r="WCW454" s="3"/>
      <c r="WCX454" s="3"/>
      <c r="WCY454" s="3"/>
      <c r="WCZ454" s="3"/>
      <c r="WDA454" s="3"/>
      <c r="WDB454" s="3"/>
      <c r="WDC454" s="3"/>
      <c r="WDD454" s="3"/>
      <c r="WDE454" s="3"/>
      <c r="WDF454" s="3"/>
      <c r="WDG454" s="3"/>
      <c r="WDH454" s="3"/>
      <c r="WDI454" s="3"/>
      <c r="WDJ454" s="3"/>
      <c r="WDK454" s="3"/>
      <c r="WDL454" s="3"/>
      <c r="WDM454" s="3"/>
      <c r="WDN454" s="3"/>
      <c r="WDO454" s="3"/>
      <c r="WDP454" s="3"/>
      <c r="WDQ454" s="3"/>
      <c r="WDR454" s="3"/>
      <c r="WDS454" s="3"/>
      <c r="WDT454" s="3"/>
      <c r="WDU454" s="3"/>
      <c r="WDV454" s="3"/>
      <c r="WDW454" s="3"/>
      <c r="WDX454" s="3"/>
      <c r="WDY454" s="3"/>
      <c r="WDZ454" s="3"/>
      <c r="WEA454" s="3"/>
      <c r="WEB454" s="3"/>
      <c r="WEC454" s="3"/>
      <c r="WED454" s="3"/>
      <c r="WEE454" s="3"/>
      <c r="WEF454" s="3"/>
      <c r="WEG454" s="3"/>
      <c r="WEH454" s="3"/>
      <c r="WEI454" s="3"/>
      <c r="WEJ454" s="3"/>
      <c r="WEK454" s="3"/>
      <c r="WEL454" s="3"/>
      <c r="WEM454" s="3"/>
      <c r="WEN454" s="3"/>
      <c r="WEO454" s="3"/>
      <c r="WEP454" s="3"/>
      <c r="WEQ454" s="3"/>
      <c r="WER454" s="3"/>
      <c r="WES454" s="3"/>
      <c r="WET454" s="3"/>
      <c r="WEU454" s="3"/>
      <c r="WEV454" s="3"/>
      <c r="WEW454" s="3"/>
      <c r="WEX454" s="3"/>
      <c r="WEY454" s="3"/>
      <c r="WEZ454" s="3"/>
      <c r="WFA454" s="3"/>
      <c r="WFB454" s="3"/>
      <c r="WFC454" s="3"/>
      <c r="WFD454" s="3"/>
      <c r="WFE454" s="3"/>
      <c r="WFF454" s="3"/>
      <c r="WFG454" s="3"/>
      <c r="WFH454" s="3"/>
      <c r="WFI454" s="3"/>
      <c r="WFJ454" s="3"/>
      <c r="WFK454" s="3"/>
      <c r="WFL454" s="3"/>
      <c r="WFM454" s="3"/>
      <c r="WFN454" s="3"/>
      <c r="WFO454" s="3"/>
      <c r="WFP454" s="3"/>
      <c r="WFQ454" s="3"/>
      <c r="WFR454" s="3"/>
      <c r="WFS454" s="3"/>
      <c r="WFT454" s="3"/>
      <c r="WFU454" s="3"/>
      <c r="WFV454" s="3"/>
      <c r="WFW454" s="3"/>
      <c r="WFX454" s="3"/>
      <c r="WFY454" s="3"/>
      <c r="WFZ454" s="3"/>
      <c r="WGA454" s="3"/>
      <c r="WGB454" s="3"/>
      <c r="WGC454" s="3"/>
      <c r="WGD454" s="3"/>
      <c r="WGE454" s="3"/>
      <c r="WGF454" s="3"/>
      <c r="WGG454" s="3"/>
      <c r="WGH454" s="3"/>
      <c r="WGI454" s="3"/>
      <c r="WGJ454" s="3"/>
      <c r="WGK454" s="3"/>
      <c r="WGL454" s="3"/>
      <c r="WGM454" s="3"/>
      <c r="WGN454" s="3"/>
      <c r="WGO454" s="3"/>
      <c r="WGP454" s="3"/>
      <c r="WGQ454" s="3"/>
      <c r="WGR454" s="3"/>
      <c r="WGS454" s="3"/>
      <c r="WGT454" s="3"/>
      <c r="WGU454" s="3"/>
      <c r="WGV454" s="3"/>
      <c r="WGW454" s="3"/>
      <c r="WGX454" s="3"/>
      <c r="WGY454" s="3"/>
      <c r="WGZ454" s="3"/>
      <c r="WHA454" s="3"/>
      <c r="WHB454" s="3"/>
      <c r="WHC454" s="3"/>
      <c r="WHD454" s="3"/>
      <c r="WHE454" s="3"/>
      <c r="WHF454" s="3"/>
      <c r="WHG454" s="3"/>
      <c r="WHH454" s="3"/>
      <c r="WHI454" s="3"/>
      <c r="WHJ454" s="3"/>
      <c r="WHK454" s="3"/>
      <c r="WHL454" s="3"/>
      <c r="WHM454" s="3"/>
      <c r="WHN454" s="3"/>
      <c r="WHO454" s="3"/>
      <c r="WHP454" s="3"/>
      <c r="WHQ454" s="3"/>
      <c r="WHR454" s="3"/>
      <c r="WHS454" s="3"/>
      <c r="WHT454" s="3"/>
      <c r="WHU454" s="3"/>
      <c r="WHV454" s="3"/>
      <c r="WHW454" s="3"/>
      <c r="WHX454" s="3"/>
      <c r="WHY454" s="3"/>
      <c r="WHZ454" s="3"/>
      <c r="WIA454" s="3"/>
      <c r="WIB454" s="3"/>
      <c r="WIC454" s="3"/>
      <c r="WID454" s="3"/>
      <c r="WIE454" s="3"/>
      <c r="WIF454" s="3"/>
      <c r="WIG454" s="3"/>
      <c r="WIH454" s="3"/>
      <c r="WII454" s="3"/>
      <c r="WIJ454" s="3"/>
      <c r="WIK454" s="3"/>
      <c r="WIL454" s="3"/>
      <c r="WIM454" s="3"/>
      <c r="WIN454" s="3"/>
      <c r="WIO454" s="3"/>
      <c r="WIP454" s="3"/>
      <c r="WIQ454" s="3"/>
      <c r="WIR454" s="3"/>
      <c r="WIS454" s="3"/>
      <c r="WIT454" s="3"/>
      <c r="WIU454" s="3"/>
      <c r="WIV454" s="3"/>
      <c r="WIW454" s="3"/>
      <c r="WIX454" s="3"/>
      <c r="WIY454" s="3"/>
      <c r="WIZ454" s="3"/>
      <c r="WJA454" s="3"/>
      <c r="WJB454" s="3"/>
      <c r="WJC454" s="3"/>
      <c r="WJD454" s="3"/>
      <c r="WJE454" s="3"/>
      <c r="WJF454" s="3"/>
      <c r="WJG454" s="3"/>
      <c r="WJH454" s="3"/>
      <c r="WJI454" s="3"/>
      <c r="WJJ454" s="3"/>
      <c r="WJK454" s="3"/>
      <c r="WJL454" s="3"/>
      <c r="WJM454" s="3"/>
      <c r="WJN454" s="3"/>
      <c r="WJO454" s="3"/>
      <c r="WJP454" s="3"/>
      <c r="WJQ454" s="3"/>
      <c r="WJR454" s="3"/>
      <c r="WJS454" s="3"/>
      <c r="WJT454" s="3"/>
      <c r="WJU454" s="3"/>
      <c r="WJV454" s="3"/>
      <c r="WJW454" s="3"/>
      <c r="WJX454" s="3"/>
      <c r="WJY454" s="3"/>
      <c r="WJZ454" s="3"/>
      <c r="WKA454" s="3"/>
      <c r="WKB454" s="3"/>
      <c r="WKC454" s="3"/>
      <c r="WKD454" s="3"/>
      <c r="WKE454" s="3"/>
      <c r="WKF454" s="3"/>
      <c r="WKG454" s="3"/>
      <c r="WKH454" s="3"/>
      <c r="WKI454" s="3"/>
      <c r="WKJ454" s="3"/>
      <c r="WKK454" s="3"/>
      <c r="WKL454" s="3"/>
      <c r="WKM454" s="3"/>
      <c r="WKN454" s="3"/>
      <c r="WKO454" s="3"/>
      <c r="WKP454" s="3"/>
      <c r="WKQ454" s="3"/>
      <c r="WKR454" s="3"/>
      <c r="WKS454" s="3"/>
      <c r="WKT454" s="3"/>
      <c r="WKU454" s="3"/>
      <c r="WKV454" s="3"/>
      <c r="WKW454" s="3"/>
      <c r="WKX454" s="3"/>
      <c r="WKY454" s="3"/>
      <c r="WKZ454" s="3"/>
      <c r="WLA454" s="3"/>
      <c r="WLB454" s="3"/>
      <c r="WLC454" s="3"/>
      <c r="WLD454" s="3"/>
      <c r="WLE454" s="3"/>
      <c r="WLF454" s="3"/>
      <c r="WLG454" s="3"/>
      <c r="WLH454" s="3"/>
      <c r="WLI454" s="3"/>
      <c r="WLJ454" s="3"/>
      <c r="WLK454" s="3"/>
      <c r="WLL454" s="3"/>
      <c r="WLM454" s="3"/>
      <c r="WLN454" s="3"/>
      <c r="WLO454" s="3"/>
      <c r="WLP454" s="3"/>
      <c r="WLQ454" s="3"/>
      <c r="WLR454" s="3"/>
      <c r="WLS454" s="3"/>
      <c r="WLT454" s="3"/>
      <c r="WLU454" s="3"/>
      <c r="WLV454" s="3"/>
      <c r="WLW454" s="3"/>
      <c r="WLX454" s="3"/>
      <c r="WLY454" s="3"/>
      <c r="WLZ454" s="3"/>
      <c r="WMA454" s="3"/>
      <c r="WMB454" s="3"/>
      <c r="WMC454" s="3"/>
      <c r="WMD454" s="3"/>
      <c r="WME454" s="3"/>
      <c r="WMF454" s="3"/>
      <c r="WMG454" s="3"/>
      <c r="WMH454" s="3"/>
      <c r="WMI454" s="3"/>
      <c r="WMJ454" s="3"/>
      <c r="WMK454" s="3"/>
      <c r="WML454" s="3"/>
      <c r="WMM454" s="3"/>
      <c r="WMN454" s="3"/>
      <c r="WMO454" s="3"/>
      <c r="WMP454" s="3"/>
      <c r="WMQ454" s="3"/>
      <c r="WMR454" s="3"/>
      <c r="WMS454" s="3"/>
      <c r="WMT454" s="3"/>
      <c r="WMU454" s="3"/>
      <c r="WMV454" s="3"/>
      <c r="WMW454" s="3"/>
      <c r="WMX454" s="3"/>
      <c r="WMY454" s="3"/>
      <c r="WMZ454" s="3"/>
      <c r="WNA454" s="3"/>
      <c r="WNB454" s="3"/>
      <c r="WNC454" s="3"/>
      <c r="WND454" s="3"/>
      <c r="WNE454" s="3"/>
      <c r="WNF454" s="3"/>
      <c r="WNG454" s="3"/>
      <c r="WNH454" s="3"/>
      <c r="WNI454" s="3"/>
      <c r="WNJ454" s="3"/>
      <c r="WNK454" s="3"/>
      <c r="WNL454" s="3"/>
      <c r="WNM454" s="3"/>
      <c r="WNN454" s="3"/>
      <c r="WNO454" s="3"/>
      <c r="WNP454" s="3"/>
      <c r="WNQ454" s="3"/>
      <c r="WNR454" s="3"/>
      <c r="WNS454" s="3"/>
      <c r="WNT454" s="3"/>
      <c r="WNU454" s="3"/>
      <c r="WNV454" s="3"/>
      <c r="WNW454" s="3"/>
      <c r="WNX454" s="3"/>
      <c r="WNY454" s="3"/>
      <c r="WNZ454" s="3"/>
      <c r="WOA454" s="3"/>
      <c r="WOB454" s="3"/>
      <c r="WOC454" s="3"/>
      <c r="WOD454" s="3"/>
      <c r="WOE454" s="3"/>
      <c r="WOF454" s="3"/>
      <c r="WOG454" s="3"/>
      <c r="WOH454" s="3"/>
      <c r="WOI454" s="3"/>
      <c r="WOJ454" s="3"/>
      <c r="WOK454" s="3"/>
      <c r="WOL454" s="3"/>
      <c r="WOM454" s="3"/>
      <c r="WON454" s="3"/>
      <c r="WOO454" s="3"/>
      <c r="WOP454" s="3"/>
      <c r="WOQ454" s="3"/>
      <c r="WOR454" s="3"/>
      <c r="WOS454" s="3"/>
      <c r="WOT454" s="3"/>
      <c r="WOU454" s="3"/>
      <c r="WOV454" s="3"/>
      <c r="WOW454" s="3"/>
      <c r="WOX454" s="3"/>
      <c r="WOY454" s="3"/>
      <c r="WOZ454" s="3"/>
      <c r="WPA454" s="3"/>
      <c r="WPB454" s="3"/>
      <c r="WPC454" s="3"/>
      <c r="WPD454" s="3"/>
      <c r="WPE454" s="3"/>
      <c r="WPF454" s="3"/>
      <c r="WPG454" s="3"/>
      <c r="WPH454" s="3"/>
      <c r="WPI454" s="3"/>
      <c r="WPJ454" s="3"/>
      <c r="WPK454" s="3"/>
      <c r="WPL454" s="3"/>
      <c r="WPM454" s="3"/>
      <c r="WPN454" s="3"/>
      <c r="WPO454" s="3"/>
      <c r="WPP454" s="3"/>
      <c r="WPQ454" s="3"/>
      <c r="WPR454" s="3"/>
      <c r="WPS454" s="3"/>
      <c r="WPT454" s="3"/>
      <c r="WPU454" s="3"/>
      <c r="WPV454" s="3"/>
      <c r="WPW454" s="3"/>
      <c r="WPX454" s="3"/>
      <c r="WPY454" s="3"/>
      <c r="WPZ454" s="3"/>
      <c r="WQA454" s="3"/>
      <c r="WQB454" s="3"/>
      <c r="WQC454" s="3"/>
      <c r="WQD454" s="3"/>
      <c r="WQE454" s="3"/>
      <c r="WQF454" s="3"/>
      <c r="WQG454" s="3"/>
      <c r="WQH454" s="3"/>
      <c r="WQI454" s="3"/>
      <c r="WQJ454" s="3"/>
      <c r="WQK454" s="3"/>
      <c r="WQL454" s="3"/>
      <c r="WQM454" s="3"/>
      <c r="WQN454" s="3"/>
      <c r="WQO454" s="3"/>
      <c r="WQP454" s="3"/>
      <c r="WQQ454" s="3"/>
      <c r="WQR454" s="3"/>
      <c r="WQS454" s="3"/>
      <c r="WQT454" s="3"/>
      <c r="WQU454" s="3"/>
      <c r="WQV454" s="3"/>
      <c r="WQW454" s="3"/>
      <c r="WQX454" s="3"/>
      <c r="WQY454" s="3"/>
      <c r="WQZ454" s="3"/>
      <c r="WRA454" s="3"/>
      <c r="WRB454" s="3"/>
      <c r="WRC454" s="3"/>
      <c r="WRD454" s="3"/>
      <c r="WRE454" s="3"/>
      <c r="WRF454" s="3"/>
      <c r="WRG454" s="3"/>
      <c r="WRH454" s="3"/>
      <c r="WRI454" s="3"/>
      <c r="WRJ454" s="3"/>
      <c r="WRK454" s="3"/>
      <c r="WRL454" s="3"/>
      <c r="WRM454" s="3"/>
      <c r="WRN454" s="3"/>
      <c r="WRO454" s="3"/>
      <c r="WRP454" s="3"/>
      <c r="WRQ454" s="3"/>
      <c r="WRR454" s="3"/>
      <c r="WRS454" s="3"/>
      <c r="WRT454" s="3"/>
      <c r="WRU454" s="3"/>
      <c r="WRV454" s="3"/>
      <c r="WRW454" s="3"/>
      <c r="WRX454" s="3"/>
      <c r="WRY454" s="3"/>
      <c r="WRZ454" s="3"/>
      <c r="WSA454" s="3"/>
      <c r="WSB454" s="3"/>
      <c r="WSC454" s="3"/>
      <c r="WSD454" s="3"/>
      <c r="WSE454" s="3"/>
      <c r="WSF454" s="3"/>
      <c r="WSG454" s="3"/>
      <c r="WSH454" s="3"/>
      <c r="WSI454" s="3"/>
      <c r="WSJ454" s="3"/>
      <c r="WSK454" s="3"/>
      <c r="WSL454" s="3"/>
      <c r="WSM454" s="3"/>
      <c r="WSN454" s="3"/>
      <c r="WSO454" s="3"/>
      <c r="WSP454" s="3"/>
      <c r="WSQ454" s="3"/>
      <c r="WSR454" s="3"/>
      <c r="WSS454" s="3"/>
      <c r="WST454" s="3"/>
      <c r="WSU454" s="3"/>
      <c r="WSV454" s="3"/>
      <c r="WSW454" s="3"/>
      <c r="WSX454" s="3"/>
      <c r="WSY454" s="3"/>
      <c r="WSZ454" s="3"/>
      <c r="WTA454" s="3"/>
      <c r="WTB454" s="3"/>
      <c r="WTC454" s="3"/>
      <c r="WTD454" s="3"/>
      <c r="WTE454" s="3"/>
      <c r="WTF454" s="3"/>
      <c r="WTG454" s="3"/>
      <c r="WTH454" s="3"/>
      <c r="WTI454" s="3"/>
      <c r="WTJ454" s="3"/>
      <c r="WTK454" s="3"/>
      <c r="WTL454" s="3"/>
      <c r="WTM454" s="3"/>
      <c r="WTN454" s="3"/>
      <c r="WTO454" s="3"/>
      <c r="WTP454" s="3"/>
      <c r="WTQ454" s="3"/>
      <c r="WTR454" s="3"/>
      <c r="WTS454" s="3"/>
      <c r="WTT454" s="3"/>
      <c r="WTU454" s="3"/>
      <c r="WTV454" s="3"/>
      <c r="WTW454" s="3"/>
      <c r="WTX454" s="3"/>
      <c r="WTY454" s="3"/>
      <c r="WTZ454" s="3"/>
      <c r="WUA454" s="3"/>
      <c r="WUB454" s="3"/>
      <c r="WUC454" s="3"/>
      <c r="WUD454" s="3"/>
      <c r="WUE454" s="3"/>
      <c r="WUF454" s="3"/>
      <c r="WUG454" s="3"/>
      <c r="WUH454" s="3"/>
      <c r="WUI454" s="3"/>
      <c r="WUJ454" s="3"/>
      <c r="WUK454" s="3"/>
      <c r="WUL454" s="3"/>
      <c r="WUM454" s="3"/>
      <c r="WUN454" s="3"/>
      <c r="WUO454" s="3"/>
      <c r="WUP454" s="3"/>
      <c r="WUQ454" s="3"/>
      <c r="WUR454" s="3"/>
      <c r="WUS454" s="3"/>
      <c r="WUT454" s="3"/>
      <c r="WUU454" s="3"/>
      <c r="WUV454" s="3"/>
      <c r="WUW454" s="3"/>
      <c r="WUX454" s="3"/>
      <c r="WUY454" s="3"/>
      <c r="WUZ454" s="3"/>
      <c r="WVA454" s="3"/>
      <c r="WVB454" s="3"/>
      <c r="WVC454" s="3"/>
      <c r="WVD454" s="3"/>
      <c r="WVE454" s="3"/>
      <c r="WVF454" s="3"/>
      <c r="WVG454" s="3"/>
      <c r="WVH454" s="3"/>
      <c r="WVI454" s="3"/>
      <c r="WVJ454" s="3"/>
      <c r="WVK454" s="3"/>
      <c r="WVL454" s="3"/>
      <c r="WVM454" s="3"/>
      <c r="WVN454" s="3"/>
      <c r="WVO454" s="3"/>
      <c r="WVP454" s="3"/>
      <c r="WVQ454" s="3"/>
      <c r="WVR454" s="3"/>
      <c r="WVS454" s="3"/>
      <c r="WVT454" s="3"/>
      <c r="WVU454" s="3"/>
      <c r="WVV454" s="3"/>
      <c r="WVW454" s="3"/>
      <c r="WVX454" s="3"/>
      <c r="WVY454" s="3"/>
      <c r="WVZ454" s="3"/>
      <c r="WWA454" s="3"/>
      <c r="WWB454" s="3"/>
      <c r="WWC454" s="3"/>
      <c r="WWD454" s="3"/>
      <c r="WWE454" s="3"/>
      <c r="WWF454" s="3"/>
      <c r="WWG454" s="3"/>
      <c r="WWH454" s="3"/>
      <c r="WWI454" s="3"/>
      <c r="WWJ454" s="3"/>
      <c r="WWK454" s="3"/>
      <c r="WWL454" s="3"/>
      <c r="WWM454" s="3"/>
      <c r="WWN454" s="3"/>
      <c r="WWO454" s="3"/>
      <c r="WWP454" s="3"/>
      <c r="WWQ454" s="3"/>
      <c r="WWR454" s="3"/>
      <c r="WWS454" s="3"/>
      <c r="WWT454" s="3"/>
      <c r="WWU454" s="3"/>
      <c r="WWV454" s="3"/>
      <c r="WWW454" s="3"/>
      <c r="WWX454" s="3"/>
      <c r="WWY454" s="3"/>
      <c r="WWZ454" s="3"/>
      <c r="WXA454" s="3"/>
      <c r="WXB454" s="3"/>
      <c r="WXC454" s="3"/>
      <c r="WXD454" s="3"/>
      <c r="WXE454" s="3"/>
      <c r="WXF454" s="3"/>
      <c r="WXG454" s="3"/>
      <c r="WXH454" s="3"/>
      <c r="WXI454" s="3"/>
      <c r="WXJ454" s="3"/>
      <c r="WXK454" s="3"/>
      <c r="WXL454" s="3"/>
      <c r="WXM454" s="3"/>
      <c r="WXN454" s="3"/>
      <c r="WXO454" s="3"/>
      <c r="WXP454" s="3"/>
      <c r="WXQ454" s="3"/>
      <c r="WXR454" s="3"/>
      <c r="WXS454" s="3"/>
      <c r="WXT454" s="3"/>
      <c r="WXU454" s="3"/>
      <c r="WXV454" s="3"/>
      <c r="WXW454" s="3"/>
      <c r="WXX454" s="3"/>
      <c r="WXY454" s="3"/>
      <c r="WXZ454" s="3"/>
      <c r="WYA454" s="3"/>
      <c r="WYB454" s="3"/>
      <c r="WYC454" s="3"/>
      <c r="WYD454" s="3"/>
      <c r="WYE454" s="3"/>
      <c r="WYF454" s="3"/>
      <c r="WYG454" s="3"/>
      <c r="WYH454" s="3"/>
      <c r="WYI454" s="3"/>
      <c r="WYJ454" s="3"/>
      <c r="WYK454" s="3"/>
      <c r="WYL454" s="3"/>
      <c r="WYM454" s="3"/>
      <c r="WYN454" s="3"/>
      <c r="WYO454" s="3"/>
      <c r="WYP454" s="3"/>
      <c r="WYQ454" s="3"/>
      <c r="WYR454" s="3"/>
      <c r="WYS454" s="3"/>
      <c r="WYT454" s="3"/>
      <c r="WYU454" s="3"/>
      <c r="WYV454" s="3"/>
      <c r="WYW454" s="3"/>
      <c r="WYX454" s="3"/>
      <c r="WYY454" s="3"/>
      <c r="WYZ454" s="3"/>
      <c r="WZA454" s="3"/>
      <c r="WZB454" s="3"/>
      <c r="WZC454" s="3"/>
      <c r="WZD454" s="3"/>
      <c r="WZE454" s="3"/>
      <c r="WZF454" s="3"/>
      <c r="WZG454" s="3"/>
      <c r="WZH454" s="3"/>
      <c r="WZI454" s="3"/>
      <c r="WZJ454" s="3"/>
      <c r="WZK454" s="3"/>
      <c r="WZL454" s="3"/>
      <c r="WZM454" s="3"/>
      <c r="WZN454" s="3"/>
      <c r="WZO454" s="3"/>
      <c r="WZP454" s="3"/>
      <c r="WZQ454" s="3"/>
      <c r="WZR454" s="3"/>
      <c r="WZS454" s="3"/>
      <c r="WZT454" s="3"/>
      <c r="WZU454" s="3"/>
      <c r="WZV454" s="3"/>
      <c r="WZW454" s="3"/>
      <c r="WZX454" s="3"/>
      <c r="WZY454" s="3"/>
      <c r="WZZ454" s="3"/>
      <c r="XAA454" s="3"/>
      <c r="XAB454" s="3"/>
      <c r="XAC454" s="3"/>
      <c r="XAD454" s="3"/>
      <c r="XAE454" s="3"/>
      <c r="XAF454" s="3"/>
      <c r="XAG454" s="3"/>
      <c r="XAH454" s="3"/>
      <c r="XAI454" s="3"/>
      <c r="XAJ454" s="3"/>
      <c r="XAK454" s="3"/>
      <c r="XAL454" s="3"/>
      <c r="XAM454" s="3"/>
      <c r="XAN454" s="3"/>
      <c r="XAO454" s="3"/>
      <c r="XAP454" s="3"/>
      <c r="XAQ454" s="3"/>
      <c r="XAR454" s="3"/>
      <c r="XAS454" s="3"/>
      <c r="XAT454" s="3"/>
      <c r="XAU454" s="3"/>
      <c r="XAV454" s="3"/>
      <c r="XAW454" s="3"/>
      <c r="XAX454" s="3"/>
      <c r="XAY454" s="3"/>
      <c r="XAZ454" s="3"/>
      <c r="XBA454" s="3"/>
      <c r="XBB454" s="3"/>
      <c r="XBC454" s="3"/>
      <c r="XBD454" s="3"/>
      <c r="XBE454" s="3"/>
      <c r="XBF454" s="3"/>
      <c r="XBG454" s="3"/>
      <c r="XBH454" s="3"/>
      <c r="XBI454" s="3"/>
      <c r="XBJ454" s="3"/>
      <c r="XBK454" s="3"/>
      <c r="XBL454" s="3"/>
      <c r="XBM454" s="3"/>
      <c r="XBN454" s="3"/>
      <c r="XBO454" s="3"/>
      <c r="XBP454" s="3"/>
      <c r="XBQ454" s="3"/>
      <c r="XBR454" s="3"/>
      <c r="XBS454" s="3"/>
      <c r="XBT454" s="3"/>
      <c r="XBU454" s="3"/>
      <c r="XBV454" s="3"/>
      <c r="XBW454" s="3"/>
      <c r="XBX454" s="3"/>
      <c r="XBY454" s="3"/>
      <c r="XBZ454" s="3"/>
      <c r="XCA454" s="3"/>
      <c r="XCB454" s="3"/>
      <c r="XCC454" s="3"/>
      <c r="XCD454" s="3"/>
      <c r="XCE454" s="3"/>
      <c r="XCF454" s="3"/>
      <c r="XCG454" s="3"/>
      <c r="XCH454" s="3"/>
      <c r="XCI454" s="3"/>
      <c r="XCJ454" s="3"/>
      <c r="XCK454" s="3"/>
      <c r="XCL454" s="3"/>
      <c r="XCM454" s="3"/>
      <c r="XCN454" s="3"/>
      <c r="XCO454" s="3"/>
      <c r="XCP454" s="3"/>
      <c r="XCQ454" s="3"/>
      <c r="XCR454" s="3"/>
      <c r="XCS454" s="3"/>
      <c r="XCT454" s="3"/>
      <c r="XCU454" s="3"/>
      <c r="XCV454" s="3"/>
      <c r="XCW454" s="3"/>
      <c r="XCX454" s="3"/>
      <c r="XCY454" s="3"/>
      <c r="XCZ454" s="3"/>
      <c r="XDA454" s="3"/>
      <c r="XDB454" s="3"/>
      <c r="XDC454" s="3"/>
      <c r="XDD454" s="3"/>
      <c r="XDE454" s="3"/>
      <c r="XDF454" s="3"/>
      <c r="XDG454" s="3"/>
      <c r="XDH454" s="3"/>
      <c r="XDI454" s="3"/>
      <c r="XDJ454" s="3"/>
      <c r="XDK454" s="3"/>
      <c r="XDL454" s="3"/>
      <c r="XDM454" s="3"/>
      <c r="XDN454" s="3"/>
      <c r="XDO454" s="3"/>
      <c r="XDP454" s="3"/>
      <c r="XDQ454" s="3"/>
      <c r="XDR454" s="3"/>
      <c r="XDS454" s="3"/>
      <c r="XDT454" s="3"/>
      <c r="XDU454" s="3"/>
      <c r="XDV454" s="3"/>
      <c r="XDW454" s="3"/>
      <c r="XDX454" s="3"/>
      <c r="XDY454" s="3"/>
      <c r="XDZ454" s="3"/>
      <c r="XEA454" s="3"/>
      <c r="XEB454" s="3"/>
      <c r="XEC454" s="3"/>
      <c r="XED454" s="3"/>
      <c r="XEE454" s="3"/>
      <c r="XEF454" s="3"/>
      <c r="XEG454" s="3"/>
      <c r="XEH454" s="3"/>
      <c r="XEI454" s="3"/>
      <c r="XEJ454" s="3"/>
      <c r="XEK454" s="3"/>
      <c r="XEL454" s="3"/>
      <c r="XEM454" s="3"/>
      <c r="XEN454" s="3"/>
      <c r="XEO454" s="3"/>
      <c r="XEP454" s="3"/>
      <c r="XEQ454" s="3"/>
      <c r="XER454" s="3"/>
      <c r="XES454" s="3"/>
      <c r="XET454" s="3"/>
      <c r="XEU454" s="3"/>
      <c r="XEV454" s="3"/>
      <c r="XEW454" s="3"/>
      <c r="XEX454" s="3"/>
      <c r="XEY454" s="3"/>
      <c r="XEZ454" s="3"/>
      <c r="XFA454" s="3"/>
      <c r="XFB454" s="3"/>
      <c r="XFC454" s="3"/>
    </row>
    <row r="455" s="2" customFormat="true" spans="1:16383">
      <c r="A455" s="3"/>
      <c r="B455" s="3"/>
      <c r="C455" s="3"/>
      <c r="D455" s="3"/>
      <c r="E455" s="3"/>
      <c r="F455" s="4"/>
      <c r="G455" s="5"/>
      <c r="H455" s="6"/>
      <c r="I455" s="6"/>
      <c r="J455" s="6"/>
      <c r="K455" s="6"/>
      <c r="L455" s="6"/>
      <c r="M455" s="6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  <c r="JW455" s="3"/>
      <c r="JX455" s="3"/>
      <c r="JY455" s="3"/>
      <c r="JZ455" s="3"/>
      <c r="KA455" s="3"/>
      <c r="KB455" s="3"/>
      <c r="KC455" s="3"/>
      <c r="KD455" s="3"/>
      <c r="KE455" s="3"/>
      <c r="KF455" s="3"/>
      <c r="KG455" s="3"/>
      <c r="KH455" s="3"/>
      <c r="KI455" s="3"/>
      <c r="KJ455" s="3"/>
      <c r="KK455" s="3"/>
      <c r="KL455" s="3"/>
      <c r="KM455" s="3"/>
      <c r="KN455" s="3"/>
      <c r="KO455" s="3"/>
      <c r="KP455" s="3"/>
      <c r="KQ455" s="3"/>
      <c r="KR455" s="3"/>
      <c r="KS455" s="3"/>
      <c r="KT455" s="3"/>
      <c r="KU455" s="3"/>
      <c r="KV455" s="3"/>
      <c r="KW455" s="3"/>
      <c r="KX455" s="3"/>
      <c r="KY455" s="3"/>
      <c r="KZ455" s="3"/>
      <c r="LA455" s="3"/>
      <c r="LB455" s="3"/>
      <c r="LC455" s="3"/>
      <c r="LD455" s="3"/>
      <c r="LE455" s="3"/>
      <c r="LF455" s="3"/>
      <c r="LG455" s="3"/>
      <c r="LH455" s="3"/>
      <c r="LI455" s="3"/>
      <c r="LJ455" s="3"/>
      <c r="LK455" s="3"/>
      <c r="LL455" s="3"/>
      <c r="LM455" s="3"/>
      <c r="LN455" s="3"/>
      <c r="LO455" s="3"/>
      <c r="LP455" s="3"/>
      <c r="LQ455" s="3"/>
      <c r="LR455" s="3"/>
      <c r="LS455" s="3"/>
      <c r="LT455" s="3"/>
      <c r="LU455" s="3"/>
      <c r="LV455" s="3"/>
      <c r="LW455" s="3"/>
      <c r="LX455" s="3"/>
      <c r="LY455" s="3"/>
      <c r="LZ455" s="3"/>
      <c r="MA455" s="3"/>
      <c r="MB455" s="3"/>
      <c r="MC455" s="3"/>
      <c r="MD455" s="3"/>
      <c r="ME455" s="3"/>
      <c r="MF455" s="3"/>
      <c r="MG455" s="3"/>
      <c r="MH455" s="3"/>
      <c r="MI455" s="3"/>
      <c r="MJ455" s="3"/>
      <c r="MK455" s="3"/>
      <c r="ML455" s="3"/>
      <c r="MM455" s="3"/>
      <c r="MN455" s="3"/>
      <c r="MO455" s="3"/>
      <c r="MP455" s="3"/>
      <c r="MQ455" s="3"/>
      <c r="MR455" s="3"/>
      <c r="MS455" s="3"/>
      <c r="MT455" s="3"/>
      <c r="MU455" s="3"/>
      <c r="MV455" s="3"/>
      <c r="MW455" s="3"/>
      <c r="MX455" s="3"/>
      <c r="MY455" s="3"/>
      <c r="MZ455" s="3"/>
      <c r="NA455" s="3"/>
      <c r="NB455" s="3"/>
      <c r="NC455" s="3"/>
      <c r="ND455" s="3"/>
      <c r="NE455" s="3"/>
      <c r="NF455" s="3"/>
      <c r="NG455" s="3"/>
      <c r="NH455" s="3"/>
      <c r="NI455" s="3"/>
      <c r="NJ455" s="3"/>
      <c r="NK455" s="3"/>
      <c r="NL455" s="3"/>
      <c r="NM455" s="3"/>
      <c r="NN455" s="3"/>
      <c r="NO455" s="3"/>
      <c r="NP455" s="3"/>
      <c r="NQ455" s="3"/>
      <c r="NR455" s="3"/>
      <c r="NS455" s="3"/>
      <c r="NT455" s="3"/>
      <c r="NU455" s="3"/>
      <c r="NV455" s="3"/>
      <c r="NW455" s="3"/>
      <c r="NX455" s="3"/>
      <c r="NY455" s="3"/>
      <c r="NZ455" s="3"/>
      <c r="OA455" s="3"/>
      <c r="OB455" s="3"/>
      <c r="OC455" s="3"/>
      <c r="OD455" s="3"/>
      <c r="OE455" s="3"/>
      <c r="OF455" s="3"/>
      <c r="OG455" s="3"/>
      <c r="OH455" s="3"/>
      <c r="OI455" s="3"/>
      <c r="OJ455" s="3"/>
      <c r="OK455" s="3"/>
      <c r="OL455" s="3"/>
      <c r="OM455" s="3"/>
      <c r="ON455" s="3"/>
      <c r="OO455" s="3"/>
      <c r="OP455" s="3"/>
      <c r="OQ455" s="3"/>
      <c r="OR455" s="3"/>
      <c r="OS455" s="3"/>
      <c r="OT455" s="3"/>
      <c r="OU455" s="3"/>
      <c r="OV455" s="3"/>
      <c r="OW455" s="3"/>
      <c r="OX455" s="3"/>
      <c r="OY455" s="3"/>
      <c r="OZ455" s="3"/>
      <c r="PA455" s="3"/>
      <c r="PB455" s="3"/>
      <c r="PC455" s="3"/>
      <c r="PD455" s="3"/>
      <c r="PE455" s="3"/>
      <c r="PF455" s="3"/>
      <c r="PG455" s="3"/>
      <c r="PH455" s="3"/>
      <c r="PI455" s="3"/>
      <c r="PJ455" s="3"/>
      <c r="PK455" s="3"/>
      <c r="PL455" s="3"/>
      <c r="PM455" s="3"/>
      <c r="PN455" s="3"/>
      <c r="PO455" s="3"/>
      <c r="PP455" s="3"/>
      <c r="PQ455" s="3"/>
      <c r="PR455" s="3"/>
      <c r="PS455" s="3"/>
      <c r="PT455" s="3"/>
      <c r="PU455" s="3"/>
      <c r="PV455" s="3"/>
      <c r="PW455" s="3"/>
      <c r="PX455" s="3"/>
      <c r="PY455" s="3"/>
      <c r="PZ455" s="3"/>
      <c r="QA455" s="3"/>
      <c r="QB455" s="3"/>
      <c r="QC455" s="3"/>
      <c r="QD455" s="3"/>
      <c r="QE455" s="3"/>
      <c r="QF455" s="3"/>
      <c r="QG455" s="3"/>
      <c r="QH455" s="3"/>
      <c r="QI455" s="3"/>
      <c r="QJ455" s="3"/>
      <c r="QK455" s="3"/>
      <c r="QL455" s="3"/>
      <c r="QM455" s="3"/>
      <c r="QN455" s="3"/>
      <c r="QO455" s="3"/>
      <c r="QP455" s="3"/>
      <c r="QQ455" s="3"/>
      <c r="QR455" s="3"/>
      <c r="QS455" s="3"/>
      <c r="QT455" s="3"/>
      <c r="QU455" s="3"/>
      <c r="QV455" s="3"/>
      <c r="QW455" s="3"/>
      <c r="QX455" s="3"/>
      <c r="QY455" s="3"/>
      <c r="QZ455" s="3"/>
      <c r="RA455" s="3"/>
      <c r="RB455" s="3"/>
      <c r="RC455" s="3"/>
      <c r="RD455" s="3"/>
      <c r="RE455" s="3"/>
      <c r="RF455" s="3"/>
      <c r="RG455" s="3"/>
      <c r="RH455" s="3"/>
      <c r="RI455" s="3"/>
      <c r="RJ455" s="3"/>
      <c r="RK455" s="3"/>
      <c r="RL455" s="3"/>
      <c r="RM455" s="3"/>
      <c r="RN455" s="3"/>
      <c r="RO455" s="3"/>
      <c r="RP455" s="3"/>
      <c r="RQ455" s="3"/>
      <c r="RR455" s="3"/>
      <c r="RS455" s="3"/>
      <c r="RT455" s="3"/>
      <c r="RU455" s="3"/>
      <c r="RV455" s="3"/>
      <c r="RW455" s="3"/>
      <c r="RX455" s="3"/>
      <c r="RY455" s="3"/>
      <c r="RZ455" s="3"/>
      <c r="SA455" s="3"/>
      <c r="SB455" s="3"/>
      <c r="SC455" s="3"/>
      <c r="SD455" s="3"/>
      <c r="SE455" s="3"/>
      <c r="SF455" s="3"/>
      <c r="SG455" s="3"/>
      <c r="SH455" s="3"/>
      <c r="SI455" s="3"/>
      <c r="SJ455" s="3"/>
      <c r="SK455" s="3"/>
      <c r="SL455" s="3"/>
      <c r="SM455" s="3"/>
      <c r="SN455" s="3"/>
      <c r="SO455" s="3"/>
      <c r="SP455" s="3"/>
      <c r="SQ455" s="3"/>
      <c r="SR455" s="3"/>
      <c r="SS455" s="3"/>
      <c r="ST455" s="3"/>
      <c r="SU455" s="3"/>
      <c r="SV455" s="3"/>
      <c r="SW455" s="3"/>
      <c r="SX455" s="3"/>
      <c r="SY455" s="3"/>
      <c r="SZ455" s="3"/>
      <c r="TA455" s="3"/>
      <c r="TB455" s="3"/>
      <c r="TC455" s="3"/>
      <c r="TD455" s="3"/>
      <c r="TE455" s="3"/>
      <c r="TF455" s="3"/>
      <c r="TG455" s="3"/>
      <c r="TH455" s="3"/>
      <c r="TI455" s="3"/>
      <c r="TJ455" s="3"/>
      <c r="TK455" s="3"/>
      <c r="TL455" s="3"/>
      <c r="TM455" s="3"/>
      <c r="TN455" s="3"/>
      <c r="TO455" s="3"/>
      <c r="TP455" s="3"/>
      <c r="TQ455" s="3"/>
      <c r="TR455" s="3"/>
      <c r="TS455" s="3"/>
      <c r="TT455" s="3"/>
      <c r="TU455" s="3"/>
      <c r="TV455" s="3"/>
      <c r="TW455" s="3"/>
      <c r="TX455" s="3"/>
      <c r="TY455" s="3"/>
      <c r="TZ455" s="3"/>
      <c r="UA455" s="3"/>
      <c r="UB455" s="3"/>
      <c r="UC455" s="3"/>
      <c r="UD455" s="3"/>
      <c r="UE455" s="3"/>
      <c r="UF455" s="3"/>
      <c r="UG455" s="3"/>
      <c r="UH455" s="3"/>
      <c r="UI455" s="3"/>
      <c r="UJ455" s="3"/>
      <c r="UK455" s="3"/>
      <c r="UL455" s="3"/>
      <c r="UM455" s="3"/>
      <c r="UN455" s="3"/>
      <c r="UO455" s="3"/>
      <c r="UP455" s="3"/>
      <c r="UQ455" s="3"/>
      <c r="UR455" s="3"/>
      <c r="US455" s="3"/>
      <c r="UT455" s="3"/>
      <c r="UU455" s="3"/>
      <c r="UV455" s="3"/>
      <c r="UW455" s="3"/>
      <c r="UX455" s="3"/>
      <c r="UY455" s="3"/>
      <c r="UZ455" s="3"/>
      <c r="VA455" s="3"/>
      <c r="VB455" s="3"/>
      <c r="VC455" s="3"/>
      <c r="VD455" s="3"/>
      <c r="VE455" s="3"/>
      <c r="VF455" s="3"/>
      <c r="VG455" s="3"/>
      <c r="VH455" s="3"/>
      <c r="VI455" s="3"/>
      <c r="VJ455" s="3"/>
      <c r="VK455" s="3"/>
      <c r="VL455" s="3"/>
      <c r="VM455" s="3"/>
      <c r="VN455" s="3"/>
      <c r="VO455" s="3"/>
      <c r="VP455" s="3"/>
      <c r="VQ455" s="3"/>
      <c r="VR455" s="3"/>
      <c r="VS455" s="3"/>
      <c r="VT455" s="3"/>
      <c r="VU455" s="3"/>
      <c r="VV455" s="3"/>
      <c r="VW455" s="3"/>
      <c r="VX455" s="3"/>
      <c r="VY455" s="3"/>
      <c r="VZ455" s="3"/>
      <c r="WA455" s="3"/>
      <c r="WB455" s="3"/>
      <c r="WC455" s="3"/>
      <c r="WD455" s="3"/>
      <c r="WE455" s="3"/>
      <c r="WF455" s="3"/>
      <c r="WG455" s="3"/>
      <c r="WH455" s="3"/>
      <c r="WI455" s="3"/>
      <c r="WJ455" s="3"/>
      <c r="WK455" s="3"/>
      <c r="WL455" s="3"/>
      <c r="WM455" s="3"/>
      <c r="WN455" s="3"/>
      <c r="WO455" s="3"/>
      <c r="WP455" s="3"/>
      <c r="WQ455" s="3"/>
      <c r="WR455" s="3"/>
      <c r="WS455" s="3"/>
      <c r="WT455" s="3"/>
      <c r="WU455" s="3"/>
      <c r="WV455" s="3"/>
      <c r="WW455" s="3"/>
      <c r="WX455" s="3"/>
      <c r="WY455" s="3"/>
      <c r="WZ455" s="3"/>
      <c r="XA455" s="3"/>
      <c r="XB455" s="3"/>
      <c r="XC455" s="3"/>
      <c r="XD455" s="3"/>
      <c r="XE455" s="3"/>
      <c r="XF455" s="3"/>
      <c r="XG455" s="3"/>
      <c r="XH455" s="3"/>
      <c r="XI455" s="3"/>
      <c r="XJ455" s="3"/>
      <c r="XK455" s="3"/>
      <c r="XL455" s="3"/>
      <c r="XM455" s="3"/>
      <c r="XN455" s="3"/>
      <c r="XO455" s="3"/>
      <c r="XP455" s="3"/>
      <c r="XQ455" s="3"/>
      <c r="XR455" s="3"/>
      <c r="XS455" s="3"/>
      <c r="XT455" s="3"/>
      <c r="XU455" s="3"/>
      <c r="XV455" s="3"/>
      <c r="XW455" s="3"/>
      <c r="XX455" s="3"/>
      <c r="XY455" s="3"/>
      <c r="XZ455" s="3"/>
      <c r="YA455" s="3"/>
      <c r="YB455" s="3"/>
      <c r="YC455" s="3"/>
      <c r="YD455" s="3"/>
      <c r="YE455" s="3"/>
      <c r="YF455" s="3"/>
      <c r="YG455" s="3"/>
      <c r="YH455" s="3"/>
      <c r="YI455" s="3"/>
      <c r="YJ455" s="3"/>
      <c r="YK455" s="3"/>
      <c r="YL455" s="3"/>
      <c r="YM455" s="3"/>
      <c r="YN455" s="3"/>
      <c r="YO455" s="3"/>
      <c r="YP455" s="3"/>
      <c r="YQ455" s="3"/>
      <c r="YR455" s="3"/>
      <c r="YS455" s="3"/>
      <c r="YT455" s="3"/>
      <c r="YU455" s="3"/>
      <c r="YV455" s="3"/>
      <c r="YW455" s="3"/>
      <c r="YX455" s="3"/>
      <c r="YY455" s="3"/>
      <c r="YZ455" s="3"/>
      <c r="ZA455" s="3"/>
      <c r="ZB455" s="3"/>
      <c r="ZC455" s="3"/>
      <c r="ZD455" s="3"/>
      <c r="ZE455" s="3"/>
      <c r="ZF455" s="3"/>
      <c r="ZG455" s="3"/>
      <c r="ZH455" s="3"/>
      <c r="ZI455" s="3"/>
      <c r="ZJ455" s="3"/>
      <c r="ZK455" s="3"/>
      <c r="ZL455" s="3"/>
      <c r="ZM455" s="3"/>
      <c r="ZN455" s="3"/>
      <c r="ZO455" s="3"/>
      <c r="ZP455" s="3"/>
      <c r="ZQ455" s="3"/>
      <c r="ZR455" s="3"/>
      <c r="ZS455" s="3"/>
      <c r="ZT455" s="3"/>
      <c r="ZU455" s="3"/>
      <c r="ZV455" s="3"/>
      <c r="ZW455" s="3"/>
      <c r="ZX455" s="3"/>
      <c r="ZY455" s="3"/>
      <c r="ZZ455" s="3"/>
      <c r="AAA455" s="3"/>
      <c r="AAB455" s="3"/>
      <c r="AAC455" s="3"/>
      <c r="AAD455" s="3"/>
      <c r="AAE455" s="3"/>
      <c r="AAF455" s="3"/>
      <c r="AAG455" s="3"/>
      <c r="AAH455" s="3"/>
      <c r="AAI455" s="3"/>
      <c r="AAJ455" s="3"/>
      <c r="AAK455" s="3"/>
      <c r="AAL455" s="3"/>
      <c r="AAM455" s="3"/>
      <c r="AAN455" s="3"/>
      <c r="AAO455" s="3"/>
      <c r="AAP455" s="3"/>
      <c r="AAQ455" s="3"/>
      <c r="AAR455" s="3"/>
      <c r="AAS455" s="3"/>
      <c r="AAT455" s="3"/>
      <c r="AAU455" s="3"/>
      <c r="AAV455" s="3"/>
      <c r="AAW455" s="3"/>
      <c r="AAX455" s="3"/>
      <c r="AAY455" s="3"/>
      <c r="AAZ455" s="3"/>
      <c r="ABA455" s="3"/>
      <c r="ABB455" s="3"/>
      <c r="ABC455" s="3"/>
      <c r="ABD455" s="3"/>
      <c r="ABE455" s="3"/>
      <c r="ABF455" s="3"/>
      <c r="ABG455" s="3"/>
      <c r="ABH455" s="3"/>
      <c r="ABI455" s="3"/>
      <c r="ABJ455" s="3"/>
      <c r="ABK455" s="3"/>
      <c r="ABL455" s="3"/>
      <c r="ABM455" s="3"/>
      <c r="ABN455" s="3"/>
      <c r="ABO455" s="3"/>
      <c r="ABP455" s="3"/>
      <c r="ABQ455" s="3"/>
      <c r="ABR455" s="3"/>
      <c r="ABS455" s="3"/>
      <c r="ABT455" s="3"/>
      <c r="ABU455" s="3"/>
      <c r="ABV455" s="3"/>
      <c r="ABW455" s="3"/>
      <c r="ABX455" s="3"/>
      <c r="ABY455" s="3"/>
      <c r="ABZ455" s="3"/>
      <c r="ACA455" s="3"/>
      <c r="ACB455" s="3"/>
      <c r="ACC455" s="3"/>
      <c r="ACD455" s="3"/>
      <c r="ACE455" s="3"/>
      <c r="ACF455" s="3"/>
      <c r="ACG455" s="3"/>
      <c r="ACH455" s="3"/>
      <c r="ACI455" s="3"/>
      <c r="ACJ455" s="3"/>
      <c r="ACK455" s="3"/>
      <c r="ACL455" s="3"/>
      <c r="ACM455" s="3"/>
      <c r="ACN455" s="3"/>
      <c r="ACO455" s="3"/>
      <c r="ACP455" s="3"/>
      <c r="ACQ455" s="3"/>
      <c r="ACR455" s="3"/>
      <c r="ACS455" s="3"/>
      <c r="ACT455" s="3"/>
      <c r="ACU455" s="3"/>
      <c r="ACV455" s="3"/>
      <c r="ACW455" s="3"/>
      <c r="ACX455" s="3"/>
      <c r="ACY455" s="3"/>
      <c r="ACZ455" s="3"/>
      <c r="ADA455" s="3"/>
      <c r="ADB455" s="3"/>
      <c r="ADC455" s="3"/>
      <c r="ADD455" s="3"/>
      <c r="ADE455" s="3"/>
      <c r="ADF455" s="3"/>
      <c r="ADG455" s="3"/>
      <c r="ADH455" s="3"/>
      <c r="ADI455" s="3"/>
      <c r="ADJ455" s="3"/>
      <c r="ADK455" s="3"/>
      <c r="ADL455" s="3"/>
      <c r="ADM455" s="3"/>
      <c r="ADN455" s="3"/>
      <c r="ADO455" s="3"/>
      <c r="ADP455" s="3"/>
      <c r="ADQ455" s="3"/>
      <c r="ADR455" s="3"/>
      <c r="ADS455" s="3"/>
      <c r="ADT455" s="3"/>
      <c r="ADU455" s="3"/>
      <c r="ADV455" s="3"/>
      <c r="ADW455" s="3"/>
      <c r="ADX455" s="3"/>
      <c r="ADY455" s="3"/>
      <c r="ADZ455" s="3"/>
      <c r="AEA455" s="3"/>
      <c r="AEB455" s="3"/>
      <c r="AEC455" s="3"/>
      <c r="AED455" s="3"/>
      <c r="AEE455" s="3"/>
      <c r="AEF455" s="3"/>
      <c r="AEG455" s="3"/>
      <c r="AEH455" s="3"/>
      <c r="AEI455" s="3"/>
      <c r="AEJ455" s="3"/>
      <c r="AEK455" s="3"/>
      <c r="AEL455" s="3"/>
      <c r="AEM455" s="3"/>
      <c r="AEN455" s="3"/>
      <c r="AEO455" s="3"/>
      <c r="AEP455" s="3"/>
      <c r="AEQ455" s="3"/>
      <c r="AER455" s="3"/>
      <c r="AES455" s="3"/>
      <c r="AET455" s="3"/>
      <c r="AEU455" s="3"/>
      <c r="AEV455" s="3"/>
      <c r="AEW455" s="3"/>
      <c r="AEX455" s="3"/>
      <c r="AEY455" s="3"/>
      <c r="AEZ455" s="3"/>
      <c r="AFA455" s="3"/>
      <c r="AFB455" s="3"/>
      <c r="AFC455" s="3"/>
      <c r="AFD455" s="3"/>
      <c r="AFE455" s="3"/>
      <c r="AFF455" s="3"/>
      <c r="AFG455" s="3"/>
      <c r="AFH455" s="3"/>
      <c r="AFI455" s="3"/>
      <c r="AFJ455" s="3"/>
      <c r="AFK455" s="3"/>
      <c r="AFL455" s="3"/>
      <c r="AFM455" s="3"/>
      <c r="AFN455" s="3"/>
      <c r="AFO455" s="3"/>
      <c r="AFP455" s="3"/>
      <c r="AFQ455" s="3"/>
      <c r="AFR455" s="3"/>
      <c r="AFS455" s="3"/>
      <c r="AFT455" s="3"/>
      <c r="AFU455" s="3"/>
      <c r="AFV455" s="3"/>
      <c r="AFW455" s="3"/>
      <c r="AFX455" s="3"/>
      <c r="AFY455" s="3"/>
      <c r="AFZ455" s="3"/>
      <c r="AGA455" s="3"/>
      <c r="AGB455" s="3"/>
      <c r="AGC455" s="3"/>
      <c r="AGD455" s="3"/>
      <c r="AGE455" s="3"/>
      <c r="AGF455" s="3"/>
      <c r="AGG455" s="3"/>
      <c r="AGH455" s="3"/>
      <c r="AGI455" s="3"/>
      <c r="AGJ455" s="3"/>
      <c r="AGK455" s="3"/>
      <c r="AGL455" s="3"/>
      <c r="AGM455" s="3"/>
      <c r="AGN455" s="3"/>
      <c r="AGO455" s="3"/>
      <c r="AGP455" s="3"/>
      <c r="AGQ455" s="3"/>
      <c r="AGR455" s="3"/>
      <c r="AGS455" s="3"/>
      <c r="AGT455" s="3"/>
      <c r="AGU455" s="3"/>
      <c r="AGV455" s="3"/>
      <c r="AGW455" s="3"/>
      <c r="AGX455" s="3"/>
      <c r="AGY455" s="3"/>
      <c r="AGZ455" s="3"/>
      <c r="AHA455" s="3"/>
      <c r="AHB455" s="3"/>
      <c r="AHC455" s="3"/>
      <c r="AHD455" s="3"/>
      <c r="AHE455" s="3"/>
      <c r="AHF455" s="3"/>
      <c r="AHG455" s="3"/>
      <c r="AHH455" s="3"/>
      <c r="AHI455" s="3"/>
      <c r="AHJ455" s="3"/>
      <c r="AHK455" s="3"/>
      <c r="AHL455" s="3"/>
      <c r="AHM455" s="3"/>
      <c r="AHN455" s="3"/>
      <c r="AHO455" s="3"/>
      <c r="AHP455" s="3"/>
      <c r="AHQ455" s="3"/>
      <c r="AHR455" s="3"/>
      <c r="AHS455" s="3"/>
      <c r="AHT455" s="3"/>
      <c r="AHU455" s="3"/>
      <c r="AHV455" s="3"/>
      <c r="AHW455" s="3"/>
      <c r="AHX455" s="3"/>
      <c r="AHY455" s="3"/>
      <c r="AHZ455" s="3"/>
      <c r="AIA455" s="3"/>
      <c r="AIB455" s="3"/>
      <c r="AIC455" s="3"/>
      <c r="AID455" s="3"/>
      <c r="AIE455" s="3"/>
      <c r="AIF455" s="3"/>
      <c r="AIG455" s="3"/>
      <c r="AIH455" s="3"/>
      <c r="AII455" s="3"/>
      <c r="AIJ455" s="3"/>
      <c r="AIK455" s="3"/>
      <c r="AIL455" s="3"/>
      <c r="AIM455" s="3"/>
      <c r="AIN455" s="3"/>
      <c r="AIO455" s="3"/>
      <c r="AIP455" s="3"/>
      <c r="AIQ455" s="3"/>
      <c r="AIR455" s="3"/>
      <c r="AIS455" s="3"/>
      <c r="AIT455" s="3"/>
      <c r="AIU455" s="3"/>
      <c r="AIV455" s="3"/>
      <c r="AIW455" s="3"/>
      <c r="AIX455" s="3"/>
      <c r="AIY455" s="3"/>
      <c r="AIZ455" s="3"/>
      <c r="AJA455" s="3"/>
      <c r="AJB455" s="3"/>
      <c r="AJC455" s="3"/>
      <c r="AJD455" s="3"/>
      <c r="AJE455" s="3"/>
      <c r="AJF455" s="3"/>
      <c r="AJG455" s="3"/>
      <c r="AJH455" s="3"/>
      <c r="AJI455" s="3"/>
      <c r="AJJ455" s="3"/>
      <c r="AJK455" s="3"/>
      <c r="AJL455" s="3"/>
      <c r="AJM455" s="3"/>
      <c r="AJN455" s="3"/>
      <c r="AJO455" s="3"/>
      <c r="AJP455" s="3"/>
      <c r="AJQ455" s="3"/>
      <c r="AJR455" s="3"/>
      <c r="AJS455" s="3"/>
      <c r="AJT455" s="3"/>
      <c r="AJU455" s="3"/>
      <c r="AJV455" s="3"/>
      <c r="AJW455" s="3"/>
      <c r="AJX455" s="3"/>
      <c r="AJY455" s="3"/>
      <c r="AJZ455" s="3"/>
      <c r="AKA455" s="3"/>
      <c r="AKB455" s="3"/>
      <c r="AKC455" s="3"/>
      <c r="AKD455" s="3"/>
      <c r="AKE455" s="3"/>
      <c r="AKF455" s="3"/>
      <c r="AKG455" s="3"/>
      <c r="AKH455" s="3"/>
      <c r="AKI455" s="3"/>
      <c r="AKJ455" s="3"/>
      <c r="AKK455" s="3"/>
      <c r="AKL455" s="3"/>
      <c r="AKM455" s="3"/>
      <c r="AKN455" s="3"/>
      <c r="AKO455" s="3"/>
      <c r="AKP455" s="3"/>
      <c r="AKQ455" s="3"/>
      <c r="AKR455" s="3"/>
      <c r="AKS455" s="3"/>
      <c r="AKT455" s="3"/>
      <c r="AKU455" s="3"/>
      <c r="AKV455" s="3"/>
      <c r="AKW455" s="3"/>
      <c r="AKX455" s="3"/>
      <c r="AKY455" s="3"/>
      <c r="AKZ455" s="3"/>
      <c r="ALA455" s="3"/>
      <c r="ALB455" s="3"/>
      <c r="ALC455" s="3"/>
      <c r="ALD455" s="3"/>
      <c r="ALE455" s="3"/>
      <c r="ALF455" s="3"/>
      <c r="ALG455" s="3"/>
      <c r="ALH455" s="3"/>
      <c r="ALI455" s="3"/>
      <c r="ALJ455" s="3"/>
      <c r="ALK455" s="3"/>
      <c r="ALL455" s="3"/>
      <c r="ALM455" s="3"/>
      <c r="ALN455" s="3"/>
      <c r="ALO455" s="3"/>
      <c r="ALP455" s="3"/>
      <c r="ALQ455" s="3"/>
      <c r="ALR455" s="3"/>
      <c r="ALS455" s="3"/>
      <c r="ALT455" s="3"/>
      <c r="ALU455" s="3"/>
      <c r="ALV455" s="3"/>
      <c r="ALW455" s="3"/>
      <c r="ALX455" s="3"/>
      <c r="ALY455" s="3"/>
      <c r="ALZ455" s="3"/>
      <c r="AMA455" s="3"/>
      <c r="AMB455" s="3"/>
      <c r="AMC455" s="3"/>
      <c r="AMD455" s="3"/>
      <c r="AME455" s="3"/>
      <c r="AMF455" s="3"/>
      <c r="AMG455" s="3"/>
      <c r="AMH455" s="3"/>
      <c r="AMI455" s="3"/>
      <c r="AMJ455" s="3"/>
      <c r="AMK455" s="3"/>
      <c r="AML455" s="3"/>
      <c r="AMM455" s="3"/>
      <c r="AMN455" s="3"/>
      <c r="AMO455" s="3"/>
      <c r="AMP455" s="3"/>
      <c r="AMQ455" s="3"/>
      <c r="AMR455" s="3"/>
      <c r="AMS455" s="3"/>
      <c r="AMT455" s="3"/>
      <c r="AMU455" s="3"/>
      <c r="AMV455" s="3"/>
      <c r="AMW455" s="3"/>
      <c r="AMX455" s="3"/>
      <c r="AMY455" s="3"/>
      <c r="AMZ455" s="3"/>
      <c r="ANA455" s="3"/>
      <c r="ANB455" s="3"/>
      <c r="ANC455" s="3"/>
      <c r="AND455" s="3"/>
      <c r="ANE455" s="3"/>
      <c r="ANF455" s="3"/>
      <c r="ANG455" s="3"/>
      <c r="ANH455" s="3"/>
      <c r="ANI455" s="3"/>
      <c r="ANJ455" s="3"/>
      <c r="ANK455" s="3"/>
      <c r="ANL455" s="3"/>
      <c r="ANM455" s="3"/>
      <c r="ANN455" s="3"/>
      <c r="ANO455" s="3"/>
      <c r="ANP455" s="3"/>
      <c r="ANQ455" s="3"/>
      <c r="ANR455" s="3"/>
      <c r="ANS455" s="3"/>
      <c r="ANT455" s="3"/>
      <c r="ANU455" s="3"/>
      <c r="ANV455" s="3"/>
      <c r="ANW455" s="3"/>
      <c r="ANX455" s="3"/>
      <c r="ANY455" s="3"/>
      <c r="ANZ455" s="3"/>
      <c r="AOA455" s="3"/>
      <c r="AOB455" s="3"/>
      <c r="AOC455" s="3"/>
      <c r="AOD455" s="3"/>
      <c r="AOE455" s="3"/>
      <c r="AOF455" s="3"/>
      <c r="AOG455" s="3"/>
      <c r="AOH455" s="3"/>
      <c r="AOI455" s="3"/>
      <c r="AOJ455" s="3"/>
      <c r="AOK455" s="3"/>
      <c r="AOL455" s="3"/>
      <c r="AOM455" s="3"/>
      <c r="AON455" s="3"/>
      <c r="AOO455" s="3"/>
      <c r="AOP455" s="3"/>
      <c r="AOQ455" s="3"/>
      <c r="AOR455" s="3"/>
      <c r="AOS455" s="3"/>
      <c r="AOT455" s="3"/>
      <c r="AOU455" s="3"/>
      <c r="AOV455" s="3"/>
      <c r="AOW455" s="3"/>
      <c r="AOX455" s="3"/>
      <c r="AOY455" s="3"/>
      <c r="AOZ455" s="3"/>
      <c r="APA455" s="3"/>
      <c r="APB455" s="3"/>
      <c r="APC455" s="3"/>
      <c r="APD455" s="3"/>
      <c r="APE455" s="3"/>
      <c r="APF455" s="3"/>
      <c r="APG455" s="3"/>
      <c r="APH455" s="3"/>
      <c r="API455" s="3"/>
      <c r="APJ455" s="3"/>
      <c r="APK455" s="3"/>
      <c r="APL455" s="3"/>
      <c r="APM455" s="3"/>
      <c r="APN455" s="3"/>
      <c r="APO455" s="3"/>
      <c r="APP455" s="3"/>
      <c r="APQ455" s="3"/>
      <c r="APR455" s="3"/>
      <c r="APS455" s="3"/>
      <c r="APT455" s="3"/>
      <c r="APU455" s="3"/>
      <c r="APV455" s="3"/>
      <c r="APW455" s="3"/>
      <c r="APX455" s="3"/>
      <c r="APY455" s="3"/>
      <c r="APZ455" s="3"/>
      <c r="AQA455" s="3"/>
      <c r="AQB455" s="3"/>
      <c r="AQC455" s="3"/>
      <c r="AQD455" s="3"/>
      <c r="AQE455" s="3"/>
      <c r="AQF455" s="3"/>
      <c r="AQG455" s="3"/>
      <c r="AQH455" s="3"/>
      <c r="AQI455" s="3"/>
      <c r="AQJ455" s="3"/>
      <c r="AQK455" s="3"/>
      <c r="AQL455" s="3"/>
      <c r="AQM455" s="3"/>
      <c r="AQN455" s="3"/>
      <c r="AQO455" s="3"/>
      <c r="AQP455" s="3"/>
      <c r="AQQ455" s="3"/>
      <c r="AQR455" s="3"/>
      <c r="AQS455" s="3"/>
      <c r="AQT455" s="3"/>
      <c r="AQU455" s="3"/>
      <c r="AQV455" s="3"/>
      <c r="AQW455" s="3"/>
      <c r="AQX455" s="3"/>
      <c r="AQY455" s="3"/>
      <c r="AQZ455" s="3"/>
      <c r="ARA455" s="3"/>
      <c r="ARB455" s="3"/>
      <c r="ARC455" s="3"/>
      <c r="ARD455" s="3"/>
      <c r="ARE455" s="3"/>
      <c r="ARF455" s="3"/>
      <c r="ARG455" s="3"/>
      <c r="ARH455" s="3"/>
      <c r="ARI455" s="3"/>
      <c r="ARJ455" s="3"/>
      <c r="ARK455" s="3"/>
      <c r="ARL455" s="3"/>
      <c r="ARM455" s="3"/>
      <c r="ARN455" s="3"/>
      <c r="ARO455" s="3"/>
      <c r="ARP455" s="3"/>
      <c r="ARQ455" s="3"/>
      <c r="ARR455" s="3"/>
      <c r="ARS455" s="3"/>
      <c r="ART455" s="3"/>
      <c r="ARU455" s="3"/>
      <c r="ARV455" s="3"/>
      <c r="ARW455" s="3"/>
      <c r="ARX455" s="3"/>
      <c r="ARY455" s="3"/>
      <c r="ARZ455" s="3"/>
      <c r="ASA455" s="3"/>
      <c r="ASB455" s="3"/>
      <c r="ASC455" s="3"/>
      <c r="ASD455" s="3"/>
      <c r="ASE455" s="3"/>
      <c r="ASF455" s="3"/>
      <c r="ASG455" s="3"/>
      <c r="ASH455" s="3"/>
      <c r="ASI455" s="3"/>
      <c r="ASJ455" s="3"/>
      <c r="ASK455" s="3"/>
      <c r="ASL455" s="3"/>
      <c r="ASM455" s="3"/>
      <c r="ASN455" s="3"/>
      <c r="ASO455" s="3"/>
      <c r="ASP455" s="3"/>
      <c r="ASQ455" s="3"/>
      <c r="ASR455" s="3"/>
      <c r="ASS455" s="3"/>
      <c r="AST455" s="3"/>
      <c r="ASU455" s="3"/>
      <c r="ASV455" s="3"/>
      <c r="ASW455" s="3"/>
      <c r="ASX455" s="3"/>
      <c r="ASY455" s="3"/>
      <c r="ASZ455" s="3"/>
      <c r="ATA455" s="3"/>
      <c r="ATB455" s="3"/>
      <c r="ATC455" s="3"/>
      <c r="ATD455" s="3"/>
      <c r="ATE455" s="3"/>
      <c r="ATF455" s="3"/>
      <c r="ATG455" s="3"/>
      <c r="ATH455" s="3"/>
      <c r="ATI455" s="3"/>
      <c r="ATJ455" s="3"/>
      <c r="ATK455" s="3"/>
      <c r="ATL455" s="3"/>
      <c r="ATM455" s="3"/>
      <c r="ATN455" s="3"/>
      <c r="ATO455" s="3"/>
      <c r="ATP455" s="3"/>
      <c r="ATQ455" s="3"/>
      <c r="ATR455" s="3"/>
      <c r="ATS455" s="3"/>
      <c r="ATT455" s="3"/>
      <c r="ATU455" s="3"/>
      <c r="ATV455" s="3"/>
      <c r="ATW455" s="3"/>
      <c r="ATX455" s="3"/>
      <c r="ATY455" s="3"/>
      <c r="ATZ455" s="3"/>
      <c r="AUA455" s="3"/>
      <c r="AUB455" s="3"/>
      <c r="AUC455" s="3"/>
      <c r="AUD455" s="3"/>
      <c r="AUE455" s="3"/>
      <c r="AUF455" s="3"/>
      <c r="AUG455" s="3"/>
      <c r="AUH455" s="3"/>
      <c r="AUI455" s="3"/>
      <c r="AUJ455" s="3"/>
      <c r="AUK455" s="3"/>
      <c r="AUL455" s="3"/>
      <c r="AUM455" s="3"/>
      <c r="AUN455" s="3"/>
      <c r="AUO455" s="3"/>
      <c r="AUP455" s="3"/>
      <c r="AUQ455" s="3"/>
      <c r="AUR455" s="3"/>
      <c r="AUS455" s="3"/>
      <c r="AUT455" s="3"/>
      <c r="AUU455" s="3"/>
      <c r="AUV455" s="3"/>
      <c r="AUW455" s="3"/>
      <c r="AUX455" s="3"/>
      <c r="AUY455" s="3"/>
      <c r="AUZ455" s="3"/>
      <c r="AVA455" s="3"/>
      <c r="AVB455" s="3"/>
      <c r="AVC455" s="3"/>
      <c r="AVD455" s="3"/>
      <c r="AVE455" s="3"/>
      <c r="AVF455" s="3"/>
      <c r="AVG455" s="3"/>
      <c r="AVH455" s="3"/>
      <c r="AVI455" s="3"/>
      <c r="AVJ455" s="3"/>
      <c r="AVK455" s="3"/>
      <c r="AVL455" s="3"/>
      <c r="AVM455" s="3"/>
      <c r="AVN455" s="3"/>
      <c r="AVO455" s="3"/>
      <c r="AVP455" s="3"/>
      <c r="AVQ455" s="3"/>
      <c r="AVR455" s="3"/>
      <c r="AVS455" s="3"/>
      <c r="AVT455" s="3"/>
      <c r="AVU455" s="3"/>
      <c r="AVV455" s="3"/>
      <c r="AVW455" s="3"/>
      <c r="AVX455" s="3"/>
      <c r="AVY455" s="3"/>
      <c r="AVZ455" s="3"/>
      <c r="AWA455" s="3"/>
      <c r="AWB455" s="3"/>
      <c r="AWC455" s="3"/>
      <c r="AWD455" s="3"/>
      <c r="AWE455" s="3"/>
      <c r="AWF455" s="3"/>
      <c r="AWG455" s="3"/>
      <c r="AWH455" s="3"/>
      <c r="AWI455" s="3"/>
      <c r="AWJ455" s="3"/>
      <c r="AWK455" s="3"/>
      <c r="AWL455" s="3"/>
      <c r="AWM455" s="3"/>
      <c r="AWN455" s="3"/>
      <c r="AWO455" s="3"/>
      <c r="AWP455" s="3"/>
      <c r="AWQ455" s="3"/>
      <c r="AWR455" s="3"/>
      <c r="AWS455" s="3"/>
      <c r="AWT455" s="3"/>
      <c r="AWU455" s="3"/>
      <c r="AWV455" s="3"/>
      <c r="AWW455" s="3"/>
      <c r="AWX455" s="3"/>
      <c r="AWY455" s="3"/>
      <c r="AWZ455" s="3"/>
      <c r="AXA455" s="3"/>
      <c r="AXB455" s="3"/>
      <c r="AXC455" s="3"/>
      <c r="AXD455" s="3"/>
      <c r="AXE455" s="3"/>
      <c r="AXF455" s="3"/>
      <c r="AXG455" s="3"/>
      <c r="AXH455" s="3"/>
      <c r="AXI455" s="3"/>
      <c r="AXJ455" s="3"/>
      <c r="AXK455" s="3"/>
      <c r="AXL455" s="3"/>
      <c r="AXM455" s="3"/>
      <c r="AXN455" s="3"/>
      <c r="AXO455" s="3"/>
      <c r="AXP455" s="3"/>
      <c r="AXQ455" s="3"/>
      <c r="AXR455" s="3"/>
      <c r="AXS455" s="3"/>
      <c r="AXT455" s="3"/>
      <c r="AXU455" s="3"/>
      <c r="AXV455" s="3"/>
      <c r="AXW455" s="3"/>
      <c r="AXX455" s="3"/>
      <c r="AXY455" s="3"/>
      <c r="AXZ455" s="3"/>
      <c r="AYA455" s="3"/>
      <c r="AYB455" s="3"/>
      <c r="AYC455" s="3"/>
      <c r="AYD455" s="3"/>
      <c r="AYE455" s="3"/>
      <c r="AYF455" s="3"/>
      <c r="AYG455" s="3"/>
      <c r="AYH455" s="3"/>
      <c r="AYI455" s="3"/>
      <c r="AYJ455" s="3"/>
      <c r="AYK455" s="3"/>
      <c r="AYL455" s="3"/>
      <c r="AYM455" s="3"/>
      <c r="AYN455" s="3"/>
      <c r="AYO455" s="3"/>
      <c r="AYP455" s="3"/>
      <c r="AYQ455" s="3"/>
      <c r="AYR455" s="3"/>
      <c r="AYS455" s="3"/>
      <c r="AYT455" s="3"/>
      <c r="AYU455" s="3"/>
      <c r="AYV455" s="3"/>
      <c r="AYW455" s="3"/>
      <c r="AYX455" s="3"/>
      <c r="AYY455" s="3"/>
      <c r="AYZ455" s="3"/>
      <c r="AZA455" s="3"/>
      <c r="AZB455" s="3"/>
      <c r="AZC455" s="3"/>
      <c r="AZD455" s="3"/>
      <c r="AZE455" s="3"/>
      <c r="AZF455" s="3"/>
      <c r="AZG455" s="3"/>
      <c r="AZH455" s="3"/>
      <c r="AZI455" s="3"/>
      <c r="AZJ455" s="3"/>
      <c r="AZK455" s="3"/>
      <c r="AZL455" s="3"/>
      <c r="AZM455" s="3"/>
      <c r="AZN455" s="3"/>
      <c r="AZO455" s="3"/>
      <c r="AZP455" s="3"/>
      <c r="AZQ455" s="3"/>
      <c r="AZR455" s="3"/>
      <c r="AZS455" s="3"/>
      <c r="AZT455" s="3"/>
      <c r="AZU455" s="3"/>
      <c r="AZV455" s="3"/>
      <c r="AZW455" s="3"/>
      <c r="AZX455" s="3"/>
      <c r="AZY455" s="3"/>
      <c r="AZZ455" s="3"/>
      <c r="BAA455" s="3"/>
      <c r="BAB455" s="3"/>
      <c r="BAC455" s="3"/>
      <c r="BAD455" s="3"/>
      <c r="BAE455" s="3"/>
      <c r="BAF455" s="3"/>
      <c r="BAG455" s="3"/>
      <c r="BAH455" s="3"/>
      <c r="BAI455" s="3"/>
      <c r="BAJ455" s="3"/>
      <c r="BAK455" s="3"/>
      <c r="BAL455" s="3"/>
      <c r="BAM455" s="3"/>
      <c r="BAN455" s="3"/>
      <c r="BAO455" s="3"/>
      <c r="BAP455" s="3"/>
      <c r="BAQ455" s="3"/>
      <c r="BAR455" s="3"/>
      <c r="BAS455" s="3"/>
      <c r="BAT455" s="3"/>
      <c r="BAU455" s="3"/>
      <c r="BAV455" s="3"/>
      <c r="BAW455" s="3"/>
      <c r="BAX455" s="3"/>
      <c r="BAY455" s="3"/>
      <c r="BAZ455" s="3"/>
      <c r="BBA455" s="3"/>
      <c r="BBB455" s="3"/>
      <c r="BBC455" s="3"/>
      <c r="BBD455" s="3"/>
      <c r="BBE455" s="3"/>
      <c r="BBF455" s="3"/>
      <c r="BBG455" s="3"/>
      <c r="BBH455" s="3"/>
      <c r="BBI455" s="3"/>
      <c r="BBJ455" s="3"/>
      <c r="BBK455" s="3"/>
      <c r="BBL455" s="3"/>
      <c r="BBM455" s="3"/>
      <c r="BBN455" s="3"/>
      <c r="BBO455" s="3"/>
      <c r="BBP455" s="3"/>
      <c r="BBQ455" s="3"/>
      <c r="BBR455" s="3"/>
      <c r="BBS455" s="3"/>
      <c r="BBT455" s="3"/>
      <c r="BBU455" s="3"/>
      <c r="BBV455" s="3"/>
      <c r="BBW455" s="3"/>
      <c r="BBX455" s="3"/>
      <c r="BBY455" s="3"/>
      <c r="BBZ455" s="3"/>
      <c r="BCA455" s="3"/>
      <c r="BCB455" s="3"/>
      <c r="BCC455" s="3"/>
      <c r="BCD455" s="3"/>
      <c r="BCE455" s="3"/>
      <c r="BCF455" s="3"/>
      <c r="BCG455" s="3"/>
      <c r="BCH455" s="3"/>
      <c r="BCI455" s="3"/>
      <c r="BCJ455" s="3"/>
      <c r="BCK455" s="3"/>
      <c r="BCL455" s="3"/>
      <c r="BCM455" s="3"/>
      <c r="BCN455" s="3"/>
      <c r="BCO455" s="3"/>
      <c r="BCP455" s="3"/>
      <c r="BCQ455" s="3"/>
      <c r="BCR455" s="3"/>
      <c r="BCS455" s="3"/>
      <c r="BCT455" s="3"/>
      <c r="BCU455" s="3"/>
      <c r="BCV455" s="3"/>
      <c r="BCW455" s="3"/>
      <c r="BCX455" s="3"/>
      <c r="BCY455" s="3"/>
      <c r="BCZ455" s="3"/>
      <c r="BDA455" s="3"/>
      <c r="BDB455" s="3"/>
      <c r="BDC455" s="3"/>
      <c r="BDD455" s="3"/>
      <c r="BDE455" s="3"/>
      <c r="BDF455" s="3"/>
      <c r="BDG455" s="3"/>
      <c r="BDH455" s="3"/>
      <c r="BDI455" s="3"/>
      <c r="BDJ455" s="3"/>
      <c r="BDK455" s="3"/>
      <c r="BDL455" s="3"/>
      <c r="BDM455" s="3"/>
      <c r="BDN455" s="3"/>
      <c r="BDO455" s="3"/>
      <c r="BDP455" s="3"/>
      <c r="BDQ455" s="3"/>
      <c r="BDR455" s="3"/>
      <c r="BDS455" s="3"/>
      <c r="BDT455" s="3"/>
      <c r="BDU455" s="3"/>
      <c r="BDV455" s="3"/>
      <c r="BDW455" s="3"/>
      <c r="BDX455" s="3"/>
      <c r="BDY455" s="3"/>
      <c r="BDZ455" s="3"/>
      <c r="BEA455" s="3"/>
      <c r="BEB455" s="3"/>
      <c r="BEC455" s="3"/>
      <c r="BED455" s="3"/>
      <c r="BEE455" s="3"/>
      <c r="BEF455" s="3"/>
      <c r="BEG455" s="3"/>
      <c r="BEH455" s="3"/>
      <c r="BEI455" s="3"/>
      <c r="BEJ455" s="3"/>
      <c r="BEK455" s="3"/>
      <c r="BEL455" s="3"/>
      <c r="BEM455" s="3"/>
      <c r="BEN455" s="3"/>
      <c r="BEO455" s="3"/>
      <c r="BEP455" s="3"/>
      <c r="BEQ455" s="3"/>
      <c r="BER455" s="3"/>
      <c r="BES455" s="3"/>
      <c r="BET455" s="3"/>
      <c r="BEU455" s="3"/>
      <c r="BEV455" s="3"/>
      <c r="BEW455" s="3"/>
      <c r="BEX455" s="3"/>
      <c r="BEY455" s="3"/>
      <c r="BEZ455" s="3"/>
      <c r="BFA455" s="3"/>
      <c r="BFB455" s="3"/>
      <c r="BFC455" s="3"/>
      <c r="BFD455" s="3"/>
      <c r="BFE455" s="3"/>
      <c r="BFF455" s="3"/>
      <c r="BFG455" s="3"/>
      <c r="BFH455" s="3"/>
      <c r="BFI455" s="3"/>
      <c r="BFJ455" s="3"/>
      <c r="BFK455" s="3"/>
      <c r="BFL455" s="3"/>
      <c r="BFM455" s="3"/>
      <c r="BFN455" s="3"/>
      <c r="BFO455" s="3"/>
      <c r="BFP455" s="3"/>
      <c r="BFQ455" s="3"/>
      <c r="BFR455" s="3"/>
      <c r="BFS455" s="3"/>
      <c r="BFT455" s="3"/>
      <c r="BFU455" s="3"/>
      <c r="BFV455" s="3"/>
      <c r="BFW455" s="3"/>
      <c r="BFX455" s="3"/>
      <c r="BFY455" s="3"/>
      <c r="BFZ455" s="3"/>
      <c r="BGA455" s="3"/>
      <c r="BGB455" s="3"/>
      <c r="BGC455" s="3"/>
      <c r="BGD455" s="3"/>
      <c r="BGE455" s="3"/>
      <c r="BGF455" s="3"/>
      <c r="BGG455" s="3"/>
      <c r="BGH455" s="3"/>
      <c r="BGI455" s="3"/>
      <c r="BGJ455" s="3"/>
      <c r="BGK455" s="3"/>
      <c r="BGL455" s="3"/>
      <c r="BGM455" s="3"/>
      <c r="BGN455" s="3"/>
      <c r="BGO455" s="3"/>
      <c r="BGP455" s="3"/>
      <c r="BGQ455" s="3"/>
      <c r="BGR455" s="3"/>
      <c r="BGS455" s="3"/>
      <c r="BGT455" s="3"/>
      <c r="BGU455" s="3"/>
      <c r="BGV455" s="3"/>
      <c r="BGW455" s="3"/>
      <c r="BGX455" s="3"/>
      <c r="BGY455" s="3"/>
      <c r="BGZ455" s="3"/>
      <c r="BHA455" s="3"/>
      <c r="BHB455" s="3"/>
      <c r="BHC455" s="3"/>
      <c r="BHD455" s="3"/>
      <c r="BHE455" s="3"/>
      <c r="BHF455" s="3"/>
      <c r="BHG455" s="3"/>
      <c r="BHH455" s="3"/>
      <c r="BHI455" s="3"/>
      <c r="BHJ455" s="3"/>
      <c r="BHK455" s="3"/>
      <c r="BHL455" s="3"/>
      <c r="BHM455" s="3"/>
      <c r="BHN455" s="3"/>
      <c r="BHO455" s="3"/>
      <c r="BHP455" s="3"/>
      <c r="BHQ455" s="3"/>
      <c r="BHR455" s="3"/>
      <c r="BHS455" s="3"/>
      <c r="BHT455" s="3"/>
      <c r="BHU455" s="3"/>
      <c r="BHV455" s="3"/>
      <c r="BHW455" s="3"/>
      <c r="BHX455" s="3"/>
      <c r="BHY455" s="3"/>
      <c r="BHZ455" s="3"/>
      <c r="BIA455" s="3"/>
      <c r="BIB455" s="3"/>
      <c r="BIC455" s="3"/>
      <c r="BID455" s="3"/>
      <c r="BIE455" s="3"/>
      <c r="BIF455" s="3"/>
      <c r="BIG455" s="3"/>
      <c r="BIH455" s="3"/>
      <c r="BII455" s="3"/>
      <c r="BIJ455" s="3"/>
      <c r="BIK455" s="3"/>
      <c r="BIL455" s="3"/>
      <c r="BIM455" s="3"/>
      <c r="BIN455" s="3"/>
      <c r="BIO455" s="3"/>
      <c r="BIP455" s="3"/>
      <c r="BIQ455" s="3"/>
      <c r="BIR455" s="3"/>
      <c r="BIS455" s="3"/>
      <c r="BIT455" s="3"/>
      <c r="BIU455" s="3"/>
      <c r="BIV455" s="3"/>
      <c r="BIW455" s="3"/>
      <c r="BIX455" s="3"/>
      <c r="BIY455" s="3"/>
      <c r="BIZ455" s="3"/>
      <c r="BJA455" s="3"/>
      <c r="BJB455" s="3"/>
      <c r="BJC455" s="3"/>
      <c r="BJD455" s="3"/>
      <c r="BJE455" s="3"/>
      <c r="BJF455" s="3"/>
      <c r="BJG455" s="3"/>
      <c r="BJH455" s="3"/>
      <c r="BJI455" s="3"/>
      <c r="BJJ455" s="3"/>
      <c r="BJK455" s="3"/>
      <c r="BJL455" s="3"/>
      <c r="BJM455" s="3"/>
      <c r="BJN455" s="3"/>
      <c r="BJO455" s="3"/>
      <c r="BJP455" s="3"/>
      <c r="BJQ455" s="3"/>
      <c r="BJR455" s="3"/>
      <c r="BJS455" s="3"/>
      <c r="BJT455" s="3"/>
      <c r="BJU455" s="3"/>
      <c r="BJV455" s="3"/>
      <c r="BJW455" s="3"/>
      <c r="BJX455" s="3"/>
      <c r="BJY455" s="3"/>
      <c r="BJZ455" s="3"/>
      <c r="BKA455" s="3"/>
      <c r="BKB455" s="3"/>
      <c r="BKC455" s="3"/>
      <c r="BKD455" s="3"/>
      <c r="BKE455" s="3"/>
      <c r="BKF455" s="3"/>
      <c r="BKG455" s="3"/>
      <c r="BKH455" s="3"/>
      <c r="BKI455" s="3"/>
      <c r="BKJ455" s="3"/>
      <c r="BKK455" s="3"/>
      <c r="BKL455" s="3"/>
      <c r="BKM455" s="3"/>
      <c r="BKN455" s="3"/>
      <c r="BKO455" s="3"/>
      <c r="BKP455" s="3"/>
      <c r="BKQ455" s="3"/>
      <c r="BKR455" s="3"/>
      <c r="BKS455" s="3"/>
      <c r="BKT455" s="3"/>
      <c r="BKU455" s="3"/>
      <c r="BKV455" s="3"/>
      <c r="BKW455" s="3"/>
      <c r="BKX455" s="3"/>
      <c r="BKY455" s="3"/>
      <c r="BKZ455" s="3"/>
      <c r="BLA455" s="3"/>
      <c r="BLB455" s="3"/>
      <c r="BLC455" s="3"/>
      <c r="BLD455" s="3"/>
      <c r="BLE455" s="3"/>
      <c r="BLF455" s="3"/>
      <c r="BLG455" s="3"/>
      <c r="BLH455" s="3"/>
      <c r="BLI455" s="3"/>
      <c r="BLJ455" s="3"/>
      <c r="BLK455" s="3"/>
      <c r="BLL455" s="3"/>
      <c r="BLM455" s="3"/>
      <c r="BLN455" s="3"/>
      <c r="BLO455" s="3"/>
      <c r="BLP455" s="3"/>
      <c r="BLQ455" s="3"/>
      <c r="BLR455" s="3"/>
      <c r="BLS455" s="3"/>
      <c r="BLT455" s="3"/>
      <c r="BLU455" s="3"/>
      <c r="BLV455" s="3"/>
      <c r="BLW455" s="3"/>
      <c r="BLX455" s="3"/>
      <c r="BLY455" s="3"/>
      <c r="BLZ455" s="3"/>
      <c r="BMA455" s="3"/>
      <c r="BMB455" s="3"/>
      <c r="BMC455" s="3"/>
      <c r="BMD455" s="3"/>
      <c r="BME455" s="3"/>
      <c r="BMF455" s="3"/>
      <c r="BMG455" s="3"/>
      <c r="BMH455" s="3"/>
      <c r="BMI455" s="3"/>
      <c r="BMJ455" s="3"/>
      <c r="BMK455" s="3"/>
      <c r="BML455" s="3"/>
      <c r="BMM455" s="3"/>
      <c r="BMN455" s="3"/>
      <c r="BMO455" s="3"/>
      <c r="BMP455" s="3"/>
      <c r="BMQ455" s="3"/>
      <c r="BMR455" s="3"/>
      <c r="BMS455" s="3"/>
      <c r="BMT455" s="3"/>
      <c r="BMU455" s="3"/>
      <c r="BMV455" s="3"/>
      <c r="BMW455" s="3"/>
      <c r="BMX455" s="3"/>
      <c r="BMY455" s="3"/>
      <c r="BMZ455" s="3"/>
      <c r="BNA455" s="3"/>
      <c r="BNB455" s="3"/>
      <c r="BNC455" s="3"/>
      <c r="BND455" s="3"/>
      <c r="BNE455" s="3"/>
      <c r="BNF455" s="3"/>
      <c r="BNG455" s="3"/>
      <c r="BNH455" s="3"/>
      <c r="BNI455" s="3"/>
      <c r="BNJ455" s="3"/>
      <c r="BNK455" s="3"/>
      <c r="BNL455" s="3"/>
      <c r="BNM455" s="3"/>
      <c r="BNN455" s="3"/>
      <c r="BNO455" s="3"/>
      <c r="BNP455" s="3"/>
      <c r="BNQ455" s="3"/>
      <c r="BNR455" s="3"/>
      <c r="BNS455" s="3"/>
      <c r="BNT455" s="3"/>
      <c r="BNU455" s="3"/>
      <c r="BNV455" s="3"/>
      <c r="BNW455" s="3"/>
      <c r="BNX455" s="3"/>
      <c r="BNY455" s="3"/>
      <c r="BNZ455" s="3"/>
      <c r="BOA455" s="3"/>
      <c r="BOB455" s="3"/>
      <c r="BOC455" s="3"/>
      <c r="BOD455" s="3"/>
      <c r="BOE455" s="3"/>
      <c r="BOF455" s="3"/>
      <c r="BOG455" s="3"/>
      <c r="BOH455" s="3"/>
      <c r="BOI455" s="3"/>
      <c r="BOJ455" s="3"/>
      <c r="BOK455" s="3"/>
      <c r="BOL455" s="3"/>
      <c r="BOM455" s="3"/>
      <c r="BON455" s="3"/>
      <c r="BOO455" s="3"/>
      <c r="BOP455" s="3"/>
      <c r="BOQ455" s="3"/>
      <c r="BOR455" s="3"/>
      <c r="BOS455" s="3"/>
      <c r="BOT455" s="3"/>
      <c r="BOU455" s="3"/>
      <c r="BOV455" s="3"/>
      <c r="BOW455" s="3"/>
      <c r="BOX455" s="3"/>
      <c r="BOY455" s="3"/>
      <c r="BOZ455" s="3"/>
      <c r="BPA455" s="3"/>
      <c r="BPB455" s="3"/>
      <c r="BPC455" s="3"/>
      <c r="BPD455" s="3"/>
      <c r="BPE455" s="3"/>
      <c r="BPF455" s="3"/>
      <c r="BPG455" s="3"/>
      <c r="BPH455" s="3"/>
      <c r="BPI455" s="3"/>
      <c r="BPJ455" s="3"/>
      <c r="BPK455" s="3"/>
      <c r="BPL455" s="3"/>
      <c r="BPM455" s="3"/>
      <c r="BPN455" s="3"/>
      <c r="BPO455" s="3"/>
      <c r="BPP455" s="3"/>
      <c r="BPQ455" s="3"/>
      <c r="BPR455" s="3"/>
      <c r="BPS455" s="3"/>
      <c r="BPT455" s="3"/>
      <c r="BPU455" s="3"/>
      <c r="BPV455" s="3"/>
      <c r="BPW455" s="3"/>
      <c r="BPX455" s="3"/>
      <c r="BPY455" s="3"/>
      <c r="BPZ455" s="3"/>
      <c r="BQA455" s="3"/>
      <c r="BQB455" s="3"/>
      <c r="BQC455" s="3"/>
      <c r="BQD455" s="3"/>
      <c r="BQE455" s="3"/>
      <c r="BQF455" s="3"/>
      <c r="BQG455" s="3"/>
      <c r="BQH455" s="3"/>
      <c r="BQI455" s="3"/>
      <c r="BQJ455" s="3"/>
      <c r="BQK455" s="3"/>
      <c r="BQL455" s="3"/>
      <c r="BQM455" s="3"/>
      <c r="BQN455" s="3"/>
      <c r="BQO455" s="3"/>
      <c r="BQP455" s="3"/>
      <c r="BQQ455" s="3"/>
      <c r="BQR455" s="3"/>
      <c r="BQS455" s="3"/>
      <c r="BQT455" s="3"/>
      <c r="BQU455" s="3"/>
      <c r="BQV455" s="3"/>
      <c r="BQW455" s="3"/>
      <c r="BQX455" s="3"/>
      <c r="BQY455" s="3"/>
      <c r="BQZ455" s="3"/>
      <c r="BRA455" s="3"/>
      <c r="BRB455" s="3"/>
      <c r="BRC455" s="3"/>
      <c r="BRD455" s="3"/>
      <c r="BRE455" s="3"/>
      <c r="BRF455" s="3"/>
      <c r="BRG455" s="3"/>
      <c r="BRH455" s="3"/>
      <c r="BRI455" s="3"/>
      <c r="BRJ455" s="3"/>
      <c r="BRK455" s="3"/>
      <c r="BRL455" s="3"/>
      <c r="BRM455" s="3"/>
      <c r="BRN455" s="3"/>
      <c r="BRO455" s="3"/>
      <c r="BRP455" s="3"/>
      <c r="BRQ455" s="3"/>
      <c r="BRR455" s="3"/>
      <c r="BRS455" s="3"/>
      <c r="BRT455" s="3"/>
      <c r="BRU455" s="3"/>
      <c r="BRV455" s="3"/>
      <c r="BRW455" s="3"/>
      <c r="BRX455" s="3"/>
      <c r="BRY455" s="3"/>
      <c r="BRZ455" s="3"/>
      <c r="BSA455" s="3"/>
      <c r="BSB455" s="3"/>
      <c r="BSC455" s="3"/>
      <c r="BSD455" s="3"/>
      <c r="BSE455" s="3"/>
      <c r="BSF455" s="3"/>
      <c r="BSG455" s="3"/>
      <c r="BSH455" s="3"/>
      <c r="BSI455" s="3"/>
      <c r="BSJ455" s="3"/>
      <c r="BSK455" s="3"/>
      <c r="BSL455" s="3"/>
      <c r="BSM455" s="3"/>
      <c r="BSN455" s="3"/>
      <c r="BSO455" s="3"/>
      <c r="BSP455" s="3"/>
      <c r="BSQ455" s="3"/>
      <c r="BSR455" s="3"/>
      <c r="BSS455" s="3"/>
      <c r="BST455" s="3"/>
      <c r="BSU455" s="3"/>
      <c r="BSV455" s="3"/>
      <c r="BSW455" s="3"/>
      <c r="BSX455" s="3"/>
      <c r="BSY455" s="3"/>
      <c r="BSZ455" s="3"/>
      <c r="BTA455" s="3"/>
      <c r="BTB455" s="3"/>
      <c r="BTC455" s="3"/>
      <c r="BTD455" s="3"/>
      <c r="BTE455" s="3"/>
      <c r="BTF455" s="3"/>
      <c r="BTG455" s="3"/>
      <c r="BTH455" s="3"/>
      <c r="BTI455" s="3"/>
      <c r="BTJ455" s="3"/>
      <c r="BTK455" s="3"/>
      <c r="BTL455" s="3"/>
      <c r="BTM455" s="3"/>
      <c r="BTN455" s="3"/>
      <c r="BTO455" s="3"/>
      <c r="BTP455" s="3"/>
      <c r="BTQ455" s="3"/>
      <c r="BTR455" s="3"/>
      <c r="BTS455" s="3"/>
      <c r="BTT455" s="3"/>
      <c r="BTU455" s="3"/>
      <c r="BTV455" s="3"/>
      <c r="BTW455" s="3"/>
      <c r="BTX455" s="3"/>
      <c r="BTY455" s="3"/>
      <c r="BTZ455" s="3"/>
      <c r="BUA455" s="3"/>
      <c r="BUB455" s="3"/>
      <c r="BUC455" s="3"/>
      <c r="BUD455" s="3"/>
      <c r="BUE455" s="3"/>
      <c r="BUF455" s="3"/>
      <c r="BUG455" s="3"/>
      <c r="BUH455" s="3"/>
      <c r="BUI455" s="3"/>
      <c r="BUJ455" s="3"/>
      <c r="BUK455" s="3"/>
      <c r="BUL455" s="3"/>
      <c r="BUM455" s="3"/>
      <c r="BUN455" s="3"/>
      <c r="BUO455" s="3"/>
      <c r="BUP455" s="3"/>
      <c r="BUQ455" s="3"/>
      <c r="BUR455" s="3"/>
      <c r="BUS455" s="3"/>
      <c r="BUT455" s="3"/>
      <c r="BUU455" s="3"/>
      <c r="BUV455" s="3"/>
      <c r="BUW455" s="3"/>
      <c r="BUX455" s="3"/>
      <c r="BUY455" s="3"/>
      <c r="BUZ455" s="3"/>
      <c r="BVA455" s="3"/>
      <c r="BVB455" s="3"/>
      <c r="BVC455" s="3"/>
      <c r="BVD455" s="3"/>
      <c r="BVE455" s="3"/>
      <c r="BVF455" s="3"/>
      <c r="BVG455" s="3"/>
      <c r="BVH455" s="3"/>
      <c r="BVI455" s="3"/>
      <c r="BVJ455" s="3"/>
      <c r="BVK455" s="3"/>
      <c r="BVL455" s="3"/>
      <c r="BVM455" s="3"/>
      <c r="BVN455" s="3"/>
      <c r="BVO455" s="3"/>
      <c r="BVP455" s="3"/>
      <c r="BVQ455" s="3"/>
      <c r="BVR455" s="3"/>
      <c r="BVS455" s="3"/>
      <c r="BVT455" s="3"/>
      <c r="BVU455" s="3"/>
      <c r="BVV455" s="3"/>
      <c r="BVW455" s="3"/>
      <c r="BVX455" s="3"/>
      <c r="BVY455" s="3"/>
      <c r="BVZ455" s="3"/>
      <c r="BWA455" s="3"/>
      <c r="BWB455" s="3"/>
      <c r="BWC455" s="3"/>
      <c r="BWD455" s="3"/>
      <c r="BWE455" s="3"/>
      <c r="BWF455" s="3"/>
      <c r="BWG455" s="3"/>
      <c r="BWH455" s="3"/>
      <c r="BWI455" s="3"/>
      <c r="BWJ455" s="3"/>
      <c r="BWK455" s="3"/>
      <c r="BWL455" s="3"/>
      <c r="BWM455" s="3"/>
      <c r="BWN455" s="3"/>
      <c r="BWO455" s="3"/>
      <c r="BWP455" s="3"/>
      <c r="BWQ455" s="3"/>
      <c r="BWR455" s="3"/>
      <c r="BWS455" s="3"/>
      <c r="BWT455" s="3"/>
      <c r="BWU455" s="3"/>
      <c r="BWV455" s="3"/>
      <c r="BWW455" s="3"/>
      <c r="BWX455" s="3"/>
      <c r="BWY455" s="3"/>
      <c r="BWZ455" s="3"/>
      <c r="BXA455" s="3"/>
      <c r="BXB455" s="3"/>
      <c r="BXC455" s="3"/>
      <c r="BXD455" s="3"/>
      <c r="BXE455" s="3"/>
      <c r="BXF455" s="3"/>
      <c r="BXG455" s="3"/>
      <c r="BXH455" s="3"/>
      <c r="BXI455" s="3"/>
      <c r="BXJ455" s="3"/>
      <c r="BXK455" s="3"/>
      <c r="BXL455" s="3"/>
      <c r="BXM455" s="3"/>
      <c r="BXN455" s="3"/>
      <c r="BXO455" s="3"/>
      <c r="BXP455" s="3"/>
      <c r="BXQ455" s="3"/>
      <c r="BXR455" s="3"/>
      <c r="BXS455" s="3"/>
      <c r="BXT455" s="3"/>
      <c r="BXU455" s="3"/>
      <c r="BXV455" s="3"/>
      <c r="BXW455" s="3"/>
      <c r="BXX455" s="3"/>
      <c r="BXY455" s="3"/>
      <c r="BXZ455" s="3"/>
      <c r="BYA455" s="3"/>
      <c r="BYB455" s="3"/>
      <c r="BYC455" s="3"/>
      <c r="BYD455" s="3"/>
      <c r="BYE455" s="3"/>
      <c r="BYF455" s="3"/>
      <c r="BYG455" s="3"/>
      <c r="BYH455" s="3"/>
      <c r="BYI455" s="3"/>
      <c r="BYJ455" s="3"/>
      <c r="BYK455" s="3"/>
      <c r="BYL455" s="3"/>
      <c r="BYM455" s="3"/>
      <c r="BYN455" s="3"/>
      <c r="BYO455" s="3"/>
      <c r="BYP455" s="3"/>
      <c r="BYQ455" s="3"/>
      <c r="BYR455" s="3"/>
      <c r="BYS455" s="3"/>
      <c r="BYT455" s="3"/>
      <c r="BYU455" s="3"/>
      <c r="BYV455" s="3"/>
      <c r="BYW455" s="3"/>
      <c r="BYX455" s="3"/>
      <c r="BYY455" s="3"/>
      <c r="BYZ455" s="3"/>
      <c r="BZA455" s="3"/>
      <c r="BZB455" s="3"/>
      <c r="BZC455" s="3"/>
      <c r="BZD455" s="3"/>
      <c r="BZE455" s="3"/>
      <c r="BZF455" s="3"/>
      <c r="BZG455" s="3"/>
      <c r="BZH455" s="3"/>
      <c r="BZI455" s="3"/>
      <c r="BZJ455" s="3"/>
      <c r="BZK455" s="3"/>
      <c r="BZL455" s="3"/>
      <c r="BZM455" s="3"/>
      <c r="BZN455" s="3"/>
      <c r="BZO455" s="3"/>
      <c r="BZP455" s="3"/>
      <c r="BZQ455" s="3"/>
      <c r="BZR455" s="3"/>
      <c r="BZS455" s="3"/>
      <c r="BZT455" s="3"/>
      <c r="BZU455" s="3"/>
      <c r="BZV455" s="3"/>
      <c r="BZW455" s="3"/>
      <c r="BZX455" s="3"/>
      <c r="BZY455" s="3"/>
      <c r="BZZ455" s="3"/>
      <c r="CAA455" s="3"/>
      <c r="CAB455" s="3"/>
      <c r="CAC455" s="3"/>
      <c r="CAD455" s="3"/>
      <c r="CAE455" s="3"/>
      <c r="CAF455" s="3"/>
      <c r="CAG455" s="3"/>
      <c r="CAH455" s="3"/>
      <c r="CAI455" s="3"/>
      <c r="CAJ455" s="3"/>
      <c r="CAK455" s="3"/>
      <c r="CAL455" s="3"/>
      <c r="CAM455" s="3"/>
      <c r="CAN455" s="3"/>
      <c r="CAO455" s="3"/>
      <c r="CAP455" s="3"/>
      <c r="CAQ455" s="3"/>
      <c r="CAR455" s="3"/>
      <c r="CAS455" s="3"/>
      <c r="CAT455" s="3"/>
      <c r="CAU455" s="3"/>
      <c r="CAV455" s="3"/>
      <c r="CAW455" s="3"/>
      <c r="CAX455" s="3"/>
      <c r="CAY455" s="3"/>
      <c r="CAZ455" s="3"/>
      <c r="CBA455" s="3"/>
      <c r="CBB455" s="3"/>
      <c r="CBC455" s="3"/>
      <c r="CBD455" s="3"/>
      <c r="CBE455" s="3"/>
      <c r="CBF455" s="3"/>
      <c r="CBG455" s="3"/>
      <c r="CBH455" s="3"/>
      <c r="CBI455" s="3"/>
      <c r="CBJ455" s="3"/>
      <c r="CBK455" s="3"/>
      <c r="CBL455" s="3"/>
      <c r="CBM455" s="3"/>
      <c r="CBN455" s="3"/>
      <c r="CBO455" s="3"/>
      <c r="CBP455" s="3"/>
      <c r="CBQ455" s="3"/>
      <c r="CBR455" s="3"/>
      <c r="CBS455" s="3"/>
      <c r="CBT455" s="3"/>
      <c r="CBU455" s="3"/>
      <c r="CBV455" s="3"/>
      <c r="CBW455" s="3"/>
      <c r="CBX455" s="3"/>
      <c r="CBY455" s="3"/>
      <c r="CBZ455" s="3"/>
      <c r="CCA455" s="3"/>
      <c r="CCB455" s="3"/>
      <c r="CCC455" s="3"/>
      <c r="CCD455" s="3"/>
      <c r="CCE455" s="3"/>
      <c r="CCF455" s="3"/>
      <c r="CCG455" s="3"/>
      <c r="CCH455" s="3"/>
      <c r="CCI455" s="3"/>
      <c r="CCJ455" s="3"/>
      <c r="CCK455" s="3"/>
      <c r="CCL455" s="3"/>
      <c r="CCM455" s="3"/>
      <c r="CCN455" s="3"/>
      <c r="CCO455" s="3"/>
      <c r="CCP455" s="3"/>
      <c r="CCQ455" s="3"/>
      <c r="CCR455" s="3"/>
      <c r="CCS455" s="3"/>
      <c r="CCT455" s="3"/>
      <c r="CCU455" s="3"/>
      <c r="CCV455" s="3"/>
      <c r="CCW455" s="3"/>
      <c r="CCX455" s="3"/>
      <c r="CCY455" s="3"/>
      <c r="CCZ455" s="3"/>
      <c r="CDA455" s="3"/>
      <c r="CDB455" s="3"/>
      <c r="CDC455" s="3"/>
      <c r="CDD455" s="3"/>
      <c r="CDE455" s="3"/>
      <c r="CDF455" s="3"/>
      <c r="CDG455" s="3"/>
      <c r="CDH455" s="3"/>
      <c r="CDI455" s="3"/>
      <c r="CDJ455" s="3"/>
      <c r="CDK455" s="3"/>
      <c r="CDL455" s="3"/>
      <c r="CDM455" s="3"/>
      <c r="CDN455" s="3"/>
      <c r="CDO455" s="3"/>
      <c r="CDP455" s="3"/>
      <c r="CDQ455" s="3"/>
      <c r="CDR455" s="3"/>
      <c r="CDS455" s="3"/>
      <c r="CDT455" s="3"/>
      <c r="CDU455" s="3"/>
      <c r="CDV455" s="3"/>
      <c r="CDW455" s="3"/>
      <c r="CDX455" s="3"/>
      <c r="CDY455" s="3"/>
      <c r="CDZ455" s="3"/>
      <c r="CEA455" s="3"/>
      <c r="CEB455" s="3"/>
      <c r="CEC455" s="3"/>
      <c r="CED455" s="3"/>
      <c r="CEE455" s="3"/>
      <c r="CEF455" s="3"/>
      <c r="CEG455" s="3"/>
      <c r="CEH455" s="3"/>
      <c r="CEI455" s="3"/>
      <c r="CEJ455" s="3"/>
      <c r="CEK455" s="3"/>
      <c r="CEL455" s="3"/>
      <c r="CEM455" s="3"/>
      <c r="CEN455" s="3"/>
      <c r="CEO455" s="3"/>
      <c r="CEP455" s="3"/>
      <c r="CEQ455" s="3"/>
      <c r="CER455" s="3"/>
      <c r="CES455" s="3"/>
      <c r="CET455" s="3"/>
      <c r="CEU455" s="3"/>
      <c r="CEV455" s="3"/>
      <c r="CEW455" s="3"/>
      <c r="CEX455" s="3"/>
      <c r="CEY455" s="3"/>
      <c r="CEZ455" s="3"/>
      <c r="CFA455" s="3"/>
      <c r="CFB455" s="3"/>
      <c r="CFC455" s="3"/>
      <c r="CFD455" s="3"/>
      <c r="CFE455" s="3"/>
      <c r="CFF455" s="3"/>
      <c r="CFG455" s="3"/>
      <c r="CFH455" s="3"/>
      <c r="CFI455" s="3"/>
      <c r="CFJ455" s="3"/>
      <c r="CFK455" s="3"/>
      <c r="CFL455" s="3"/>
      <c r="CFM455" s="3"/>
      <c r="CFN455" s="3"/>
      <c r="CFO455" s="3"/>
      <c r="CFP455" s="3"/>
      <c r="CFQ455" s="3"/>
      <c r="CFR455" s="3"/>
      <c r="CFS455" s="3"/>
      <c r="CFT455" s="3"/>
      <c r="CFU455" s="3"/>
      <c r="CFV455" s="3"/>
      <c r="CFW455" s="3"/>
      <c r="CFX455" s="3"/>
      <c r="CFY455" s="3"/>
      <c r="CFZ455" s="3"/>
      <c r="CGA455" s="3"/>
      <c r="CGB455" s="3"/>
      <c r="CGC455" s="3"/>
      <c r="CGD455" s="3"/>
      <c r="CGE455" s="3"/>
      <c r="CGF455" s="3"/>
      <c r="CGG455" s="3"/>
      <c r="CGH455" s="3"/>
      <c r="CGI455" s="3"/>
      <c r="CGJ455" s="3"/>
      <c r="CGK455" s="3"/>
      <c r="CGL455" s="3"/>
      <c r="CGM455" s="3"/>
      <c r="CGN455" s="3"/>
      <c r="CGO455" s="3"/>
      <c r="CGP455" s="3"/>
      <c r="CGQ455" s="3"/>
      <c r="CGR455" s="3"/>
      <c r="CGS455" s="3"/>
      <c r="CGT455" s="3"/>
      <c r="CGU455" s="3"/>
      <c r="CGV455" s="3"/>
      <c r="CGW455" s="3"/>
      <c r="CGX455" s="3"/>
      <c r="CGY455" s="3"/>
      <c r="CGZ455" s="3"/>
      <c r="CHA455" s="3"/>
      <c r="CHB455" s="3"/>
      <c r="CHC455" s="3"/>
      <c r="CHD455" s="3"/>
      <c r="CHE455" s="3"/>
      <c r="CHF455" s="3"/>
      <c r="CHG455" s="3"/>
      <c r="CHH455" s="3"/>
      <c r="CHI455" s="3"/>
      <c r="CHJ455" s="3"/>
      <c r="CHK455" s="3"/>
      <c r="CHL455" s="3"/>
      <c r="CHM455" s="3"/>
      <c r="CHN455" s="3"/>
      <c r="CHO455" s="3"/>
      <c r="CHP455" s="3"/>
      <c r="CHQ455" s="3"/>
      <c r="CHR455" s="3"/>
      <c r="CHS455" s="3"/>
      <c r="CHT455" s="3"/>
      <c r="CHU455" s="3"/>
      <c r="CHV455" s="3"/>
      <c r="CHW455" s="3"/>
      <c r="CHX455" s="3"/>
      <c r="CHY455" s="3"/>
      <c r="CHZ455" s="3"/>
      <c r="CIA455" s="3"/>
      <c r="CIB455" s="3"/>
      <c r="CIC455" s="3"/>
      <c r="CID455" s="3"/>
      <c r="CIE455" s="3"/>
      <c r="CIF455" s="3"/>
      <c r="CIG455" s="3"/>
      <c r="CIH455" s="3"/>
      <c r="CII455" s="3"/>
      <c r="CIJ455" s="3"/>
      <c r="CIK455" s="3"/>
      <c r="CIL455" s="3"/>
      <c r="CIM455" s="3"/>
      <c r="CIN455" s="3"/>
      <c r="CIO455" s="3"/>
      <c r="CIP455" s="3"/>
      <c r="CIQ455" s="3"/>
      <c r="CIR455" s="3"/>
      <c r="CIS455" s="3"/>
      <c r="CIT455" s="3"/>
      <c r="CIU455" s="3"/>
      <c r="CIV455" s="3"/>
      <c r="CIW455" s="3"/>
      <c r="CIX455" s="3"/>
      <c r="CIY455" s="3"/>
      <c r="CIZ455" s="3"/>
      <c r="CJA455" s="3"/>
      <c r="CJB455" s="3"/>
      <c r="CJC455" s="3"/>
      <c r="CJD455" s="3"/>
      <c r="CJE455" s="3"/>
      <c r="CJF455" s="3"/>
      <c r="CJG455" s="3"/>
      <c r="CJH455" s="3"/>
      <c r="CJI455" s="3"/>
      <c r="CJJ455" s="3"/>
      <c r="CJK455" s="3"/>
      <c r="CJL455" s="3"/>
      <c r="CJM455" s="3"/>
      <c r="CJN455" s="3"/>
      <c r="CJO455" s="3"/>
      <c r="CJP455" s="3"/>
      <c r="CJQ455" s="3"/>
      <c r="CJR455" s="3"/>
      <c r="CJS455" s="3"/>
      <c r="CJT455" s="3"/>
      <c r="CJU455" s="3"/>
      <c r="CJV455" s="3"/>
      <c r="CJW455" s="3"/>
      <c r="CJX455" s="3"/>
      <c r="CJY455" s="3"/>
      <c r="CJZ455" s="3"/>
      <c r="CKA455" s="3"/>
      <c r="CKB455" s="3"/>
      <c r="CKC455" s="3"/>
      <c r="CKD455" s="3"/>
      <c r="CKE455" s="3"/>
      <c r="CKF455" s="3"/>
      <c r="CKG455" s="3"/>
      <c r="CKH455" s="3"/>
      <c r="CKI455" s="3"/>
      <c r="CKJ455" s="3"/>
      <c r="CKK455" s="3"/>
      <c r="CKL455" s="3"/>
      <c r="CKM455" s="3"/>
      <c r="CKN455" s="3"/>
      <c r="CKO455" s="3"/>
      <c r="CKP455" s="3"/>
      <c r="CKQ455" s="3"/>
      <c r="CKR455" s="3"/>
      <c r="CKS455" s="3"/>
      <c r="CKT455" s="3"/>
      <c r="CKU455" s="3"/>
      <c r="CKV455" s="3"/>
      <c r="CKW455" s="3"/>
      <c r="CKX455" s="3"/>
      <c r="CKY455" s="3"/>
      <c r="CKZ455" s="3"/>
      <c r="CLA455" s="3"/>
      <c r="CLB455" s="3"/>
      <c r="CLC455" s="3"/>
      <c r="CLD455" s="3"/>
      <c r="CLE455" s="3"/>
      <c r="CLF455" s="3"/>
      <c r="CLG455" s="3"/>
      <c r="CLH455" s="3"/>
      <c r="CLI455" s="3"/>
      <c r="CLJ455" s="3"/>
      <c r="CLK455" s="3"/>
      <c r="CLL455" s="3"/>
      <c r="CLM455" s="3"/>
      <c r="CLN455" s="3"/>
      <c r="CLO455" s="3"/>
      <c r="CLP455" s="3"/>
      <c r="CLQ455" s="3"/>
      <c r="CLR455" s="3"/>
      <c r="CLS455" s="3"/>
      <c r="CLT455" s="3"/>
      <c r="CLU455" s="3"/>
      <c r="CLV455" s="3"/>
      <c r="CLW455" s="3"/>
      <c r="CLX455" s="3"/>
      <c r="CLY455" s="3"/>
      <c r="CLZ455" s="3"/>
      <c r="CMA455" s="3"/>
      <c r="CMB455" s="3"/>
      <c r="CMC455" s="3"/>
      <c r="CMD455" s="3"/>
      <c r="CME455" s="3"/>
      <c r="CMF455" s="3"/>
      <c r="CMG455" s="3"/>
      <c r="CMH455" s="3"/>
      <c r="CMI455" s="3"/>
      <c r="CMJ455" s="3"/>
      <c r="CMK455" s="3"/>
      <c r="CML455" s="3"/>
      <c r="CMM455" s="3"/>
      <c r="CMN455" s="3"/>
      <c r="CMO455" s="3"/>
      <c r="CMP455" s="3"/>
      <c r="CMQ455" s="3"/>
      <c r="CMR455" s="3"/>
      <c r="CMS455" s="3"/>
      <c r="CMT455" s="3"/>
      <c r="CMU455" s="3"/>
      <c r="CMV455" s="3"/>
      <c r="CMW455" s="3"/>
      <c r="CMX455" s="3"/>
      <c r="CMY455" s="3"/>
      <c r="CMZ455" s="3"/>
      <c r="CNA455" s="3"/>
      <c r="CNB455" s="3"/>
      <c r="CNC455" s="3"/>
      <c r="CND455" s="3"/>
      <c r="CNE455" s="3"/>
      <c r="CNF455" s="3"/>
      <c r="CNG455" s="3"/>
      <c r="CNH455" s="3"/>
      <c r="CNI455" s="3"/>
      <c r="CNJ455" s="3"/>
      <c r="CNK455" s="3"/>
      <c r="CNL455" s="3"/>
      <c r="CNM455" s="3"/>
      <c r="CNN455" s="3"/>
      <c r="CNO455" s="3"/>
      <c r="CNP455" s="3"/>
      <c r="CNQ455" s="3"/>
      <c r="CNR455" s="3"/>
      <c r="CNS455" s="3"/>
      <c r="CNT455" s="3"/>
      <c r="CNU455" s="3"/>
      <c r="CNV455" s="3"/>
      <c r="CNW455" s="3"/>
      <c r="CNX455" s="3"/>
      <c r="CNY455" s="3"/>
      <c r="CNZ455" s="3"/>
      <c r="COA455" s="3"/>
      <c r="COB455" s="3"/>
      <c r="COC455" s="3"/>
      <c r="COD455" s="3"/>
      <c r="COE455" s="3"/>
      <c r="COF455" s="3"/>
      <c r="COG455" s="3"/>
      <c r="COH455" s="3"/>
      <c r="COI455" s="3"/>
      <c r="COJ455" s="3"/>
      <c r="COK455" s="3"/>
      <c r="COL455" s="3"/>
      <c r="COM455" s="3"/>
      <c r="CON455" s="3"/>
      <c r="COO455" s="3"/>
      <c r="COP455" s="3"/>
      <c r="COQ455" s="3"/>
      <c r="COR455" s="3"/>
      <c r="COS455" s="3"/>
      <c r="COT455" s="3"/>
      <c r="COU455" s="3"/>
      <c r="COV455" s="3"/>
      <c r="COW455" s="3"/>
      <c r="COX455" s="3"/>
      <c r="COY455" s="3"/>
      <c r="COZ455" s="3"/>
      <c r="CPA455" s="3"/>
      <c r="CPB455" s="3"/>
      <c r="CPC455" s="3"/>
      <c r="CPD455" s="3"/>
      <c r="CPE455" s="3"/>
      <c r="CPF455" s="3"/>
      <c r="CPG455" s="3"/>
      <c r="CPH455" s="3"/>
      <c r="CPI455" s="3"/>
      <c r="CPJ455" s="3"/>
      <c r="CPK455" s="3"/>
      <c r="CPL455" s="3"/>
      <c r="CPM455" s="3"/>
      <c r="CPN455" s="3"/>
      <c r="CPO455" s="3"/>
      <c r="CPP455" s="3"/>
      <c r="CPQ455" s="3"/>
      <c r="CPR455" s="3"/>
      <c r="CPS455" s="3"/>
      <c r="CPT455" s="3"/>
      <c r="CPU455" s="3"/>
      <c r="CPV455" s="3"/>
      <c r="CPW455" s="3"/>
      <c r="CPX455" s="3"/>
      <c r="CPY455" s="3"/>
      <c r="CPZ455" s="3"/>
      <c r="CQA455" s="3"/>
      <c r="CQB455" s="3"/>
      <c r="CQC455" s="3"/>
      <c r="CQD455" s="3"/>
      <c r="CQE455" s="3"/>
      <c r="CQF455" s="3"/>
      <c r="CQG455" s="3"/>
      <c r="CQH455" s="3"/>
      <c r="CQI455" s="3"/>
      <c r="CQJ455" s="3"/>
      <c r="CQK455" s="3"/>
      <c r="CQL455" s="3"/>
      <c r="CQM455" s="3"/>
      <c r="CQN455" s="3"/>
      <c r="CQO455" s="3"/>
      <c r="CQP455" s="3"/>
      <c r="CQQ455" s="3"/>
      <c r="CQR455" s="3"/>
      <c r="CQS455" s="3"/>
      <c r="CQT455" s="3"/>
      <c r="CQU455" s="3"/>
      <c r="CQV455" s="3"/>
      <c r="CQW455" s="3"/>
      <c r="CQX455" s="3"/>
      <c r="CQY455" s="3"/>
      <c r="CQZ455" s="3"/>
      <c r="CRA455" s="3"/>
      <c r="CRB455" s="3"/>
      <c r="CRC455" s="3"/>
      <c r="CRD455" s="3"/>
      <c r="CRE455" s="3"/>
      <c r="CRF455" s="3"/>
      <c r="CRG455" s="3"/>
      <c r="CRH455" s="3"/>
      <c r="CRI455" s="3"/>
      <c r="CRJ455" s="3"/>
      <c r="CRK455" s="3"/>
      <c r="CRL455" s="3"/>
      <c r="CRM455" s="3"/>
      <c r="CRN455" s="3"/>
      <c r="CRO455" s="3"/>
      <c r="CRP455" s="3"/>
      <c r="CRQ455" s="3"/>
      <c r="CRR455" s="3"/>
      <c r="CRS455" s="3"/>
      <c r="CRT455" s="3"/>
      <c r="CRU455" s="3"/>
      <c r="CRV455" s="3"/>
      <c r="CRW455" s="3"/>
      <c r="CRX455" s="3"/>
      <c r="CRY455" s="3"/>
      <c r="CRZ455" s="3"/>
      <c r="CSA455" s="3"/>
      <c r="CSB455" s="3"/>
      <c r="CSC455" s="3"/>
      <c r="CSD455" s="3"/>
      <c r="CSE455" s="3"/>
      <c r="CSF455" s="3"/>
      <c r="CSG455" s="3"/>
      <c r="CSH455" s="3"/>
      <c r="CSI455" s="3"/>
      <c r="CSJ455" s="3"/>
      <c r="CSK455" s="3"/>
      <c r="CSL455" s="3"/>
      <c r="CSM455" s="3"/>
      <c r="CSN455" s="3"/>
      <c r="CSO455" s="3"/>
      <c r="CSP455" s="3"/>
      <c r="CSQ455" s="3"/>
      <c r="CSR455" s="3"/>
      <c r="CSS455" s="3"/>
      <c r="CST455" s="3"/>
      <c r="CSU455" s="3"/>
      <c r="CSV455" s="3"/>
      <c r="CSW455" s="3"/>
      <c r="CSX455" s="3"/>
      <c r="CSY455" s="3"/>
      <c r="CSZ455" s="3"/>
      <c r="CTA455" s="3"/>
      <c r="CTB455" s="3"/>
      <c r="CTC455" s="3"/>
      <c r="CTD455" s="3"/>
      <c r="CTE455" s="3"/>
      <c r="CTF455" s="3"/>
      <c r="CTG455" s="3"/>
      <c r="CTH455" s="3"/>
      <c r="CTI455" s="3"/>
      <c r="CTJ455" s="3"/>
      <c r="CTK455" s="3"/>
      <c r="CTL455" s="3"/>
      <c r="CTM455" s="3"/>
      <c r="CTN455" s="3"/>
      <c r="CTO455" s="3"/>
      <c r="CTP455" s="3"/>
      <c r="CTQ455" s="3"/>
      <c r="CTR455" s="3"/>
      <c r="CTS455" s="3"/>
      <c r="CTT455" s="3"/>
      <c r="CTU455" s="3"/>
      <c r="CTV455" s="3"/>
      <c r="CTW455" s="3"/>
      <c r="CTX455" s="3"/>
      <c r="CTY455" s="3"/>
      <c r="CTZ455" s="3"/>
      <c r="CUA455" s="3"/>
      <c r="CUB455" s="3"/>
      <c r="CUC455" s="3"/>
      <c r="CUD455" s="3"/>
      <c r="CUE455" s="3"/>
      <c r="CUF455" s="3"/>
      <c r="CUG455" s="3"/>
      <c r="CUH455" s="3"/>
      <c r="CUI455" s="3"/>
      <c r="CUJ455" s="3"/>
      <c r="CUK455" s="3"/>
      <c r="CUL455" s="3"/>
      <c r="CUM455" s="3"/>
      <c r="CUN455" s="3"/>
      <c r="CUO455" s="3"/>
      <c r="CUP455" s="3"/>
      <c r="CUQ455" s="3"/>
      <c r="CUR455" s="3"/>
      <c r="CUS455" s="3"/>
      <c r="CUT455" s="3"/>
      <c r="CUU455" s="3"/>
      <c r="CUV455" s="3"/>
      <c r="CUW455" s="3"/>
      <c r="CUX455" s="3"/>
      <c r="CUY455" s="3"/>
      <c r="CUZ455" s="3"/>
      <c r="CVA455" s="3"/>
      <c r="CVB455" s="3"/>
      <c r="CVC455" s="3"/>
      <c r="CVD455" s="3"/>
      <c r="CVE455" s="3"/>
      <c r="CVF455" s="3"/>
      <c r="CVG455" s="3"/>
      <c r="CVH455" s="3"/>
      <c r="CVI455" s="3"/>
      <c r="CVJ455" s="3"/>
      <c r="CVK455" s="3"/>
      <c r="CVL455" s="3"/>
      <c r="CVM455" s="3"/>
      <c r="CVN455" s="3"/>
      <c r="CVO455" s="3"/>
      <c r="CVP455" s="3"/>
      <c r="CVQ455" s="3"/>
      <c r="CVR455" s="3"/>
      <c r="CVS455" s="3"/>
      <c r="CVT455" s="3"/>
      <c r="CVU455" s="3"/>
      <c r="CVV455" s="3"/>
      <c r="CVW455" s="3"/>
      <c r="CVX455" s="3"/>
      <c r="CVY455" s="3"/>
      <c r="CVZ455" s="3"/>
      <c r="CWA455" s="3"/>
      <c r="CWB455" s="3"/>
      <c r="CWC455" s="3"/>
      <c r="CWD455" s="3"/>
      <c r="CWE455" s="3"/>
      <c r="CWF455" s="3"/>
      <c r="CWG455" s="3"/>
      <c r="CWH455" s="3"/>
      <c r="CWI455" s="3"/>
      <c r="CWJ455" s="3"/>
      <c r="CWK455" s="3"/>
      <c r="CWL455" s="3"/>
      <c r="CWM455" s="3"/>
      <c r="CWN455" s="3"/>
      <c r="CWO455" s="3"/>
      <c r="CWP455" s="3"/>
      <c r="CWQ455" s="3"/>
      <c r="CWR455" s="3"/>
      <c r="CWS455" s="3"/>
      <c r="CWT455" s="3"/>
      <c r="CWU455" s="3"/>
      <c r="CWV455" s="3"/>
      <c r="CWW455" s="3"/>
      <c r="CWX455" s="3"/>
      <c r="CWY455" s="3"/>
      <c r="CWZ455" s="3"/>
      <c r="CXA455" s="3"/>
      <c r="CXB455" s="3"/>
      <c r="CXC455" s="3"/>
      <c r="CXD455" s="3"/>
      <c r="CXE455" s="3"/>
      <c r="CXF455" s="3"/>
      <c r="CXG455" s="3"/>
      <c r="CXH455" s="3"/>
      <c r="CXI455" s="3"/>
      <c r="CXJ455" s="3"/>
      <c r="CXK455" s="3"/>
      <c r="CXL455" s="3"/>
      <c r="CXM455" s="3"/>
      <c r="CXN455" s="3"/>
      <c r="CXO455" s="3"/>
      <c r="CXP455" s="3"/>
      <c r="CXQ455" s="3"/>
      <c r="CXR455" s="3"/>
      <c r="CXS455" s="3"/>
      <c r="CXT455" s="3"/>
      <c r="CXU455" s="3"/>
      <c r="CXV455" s="3"/>
      <c r="CXW455" s="3"/>
      <c r="CXX455" s="3"/>
      <c r="CXY455" s="3"/>
      <c r="CXZ455" s="3"/>
      <c r="CYA455" s="3"/>
      <c r="CYB455" s="3"/>
      <c r="CYC455" s="3"/>
      <c r="CYD455" s="3"/>
      <c r="CYE455" s="3"/>
      <c r="CYF455" s="3"/>
      <c r="CYG455" s="3"/>
      <c r="CYH455" s="3"/>
      <c r="CYI455" s="3"/>
      <c r="CYJ455" s="3"/>
      <c r="CYK455" s="3"/>
      <c r="CYL455" s="3"/>
      <c r="CYM455" s="3"/>
      <c r="CYN455" s="3"/>
      <c r="CYO455" s="3"/>
      <c r="CYP455" s="3"/>
      <c r="CYQ455" s="3"/>
      <c r="CYR455" s="3"/>
      <c r="CYS455" s="3"/>
      <c r="CYT455" s="3"/>
      <c r="CYU455" s="3"/>
      <c r="CYV455" s="3"/>
      <c r="CYW455" s="3"/>
      <c r="CYX455" s="3"/>
      <c r="CYY455" s="3"/>
      <c r="CYZ455" s="3"/>
      <c r="CZA455" s="3"/>
      <c r="CZB455" s="3"/>
      <c r="CZC455" s="3"/>
      <c r="CZD455" s="3"/>
      <c r="CZE455" s="3"/>
      <c r="CZF455" s="3"/>
      <c r="CZG455" s="3"/>
      <c r="CZH455" s="3"/>
      <c r="CZI455" s="3"/>
      <c r="CZJ455" s="3"/>
      <c r="CZK455" s="3"/>
      <c r="CZL455" s="3"/>
      <c r="CZM455" s="3"/>
      <c r="CZN455" s="3"/>
      <c r="CZO455" s="3"/>
      <c r="CZP455" s="3"/>
      <c r="CZQ455" s="3"/>
      <c r="CZR455" s="3"/>
      <c r="CZS455" s="3"/>
      <c r="CZT455" s="3"/>
      <c r="CZU455" s="3"/>
      <c r="CZV455" s="3"/>
      <c r="CZW455" s="3"/>
      <c r="CZX455" s="3"/>
      <c r="CZY455" s="3"/>
      <c r="CZZ455" s="3"/>
      <c r="DAA455" s="3"/>
      <c r="DAB455" s="3"/>
      <c r="DAC455" s="3"/>
      <c r="DAD455" s="3"/>
      <c r="DAE455" s="3"/>
      <c r="DAF455" s="3"/>
      <c r="DAG455" s="3"/>
      <c r="DAH455" s="3"/>
      <c r="DAI455" s="3"/>
      <c r="DAJ455" s="3"/>
      <c r="DAK455" s="3"/>
      <c r="DAL455" s="3"/>
      <c r="DAM455" s="3"/>
      <c r="DAN455" s="3"/>
      <c r="DAO455" s="3"/>
      <c r="DAP455" s="3"/>
      <c r="DAQ455" s="3"/>
      <c r="DAR455" s="3"/>
      <c r="DAS455" s="3"/>
      <c r="DAT455" s="3"/>
      <c r="DAU455" s="3"/>
      <c r="DAV455" s="3"/>
      <c r="DAW455" s="3"/>
      <c r="DAX455" s="3"/>
      <c r="DAY455" s="3"/>
      <c r="DAZ455" s="3"/>
      <c r="DBA455" s="3"/>
      <c r="DBB455" s="3"/>
      <c r="DBC455" s="3"/>
      <c r="DBD455" s="3"/>
      <c r="DBE455" s="3"/>
      <c r="DBF455" s="3"/>
      <c r="DBG455" s="3"/>
      <c r="DBH455" s="3"/>
      <c r="DBI455" s="3"/>
      <c r="DBJ455" s="3"/>
      <c r="DBK455" s="3"/>
      <c r="DBL455" s="3"/>
      <c r="DBM455" s="3"/>
      <c r="DBN455" s="3"/>
      <c r="DBO455" s="3"/>
      <c r="DBP455" s="3"/>
      <c r="DBQ455" s="3"/>
      <c r="DBR455" s="3"/>
      <c r="DBS455" s="3"/>
      <c r="DBT455" s="3"/>
      <c r="DBU455" s="3"/>
      <c r="DBV455" s="3"/>
      <c r="DBW455" s="3"/>
      <c r="DBX455" s="3"/>
      <c r="DBY455" s="3"/>
      <c r="DBZ455" s="3"/>
      <c r="DCA455" s="3"/>
      <c r="DCB455" s="3"/>
      <c r="DCC455" s="3"/>
      <c r="DCD455" s="3"/>
      <c r="DCE455" s="3"/>
      <c r="DCF455" s="3"/>
      <c r="DCG455" s="3"/>
      <c r="DCH455" s="3"/>
      <c r="DCI455" s="3"/>
      <c r="DCJ455" s="3"/>
      <c r="DCK455" s="3"/>
      <c r="DCL455" s="3"/>
      <c r="DCM455" s="3"/>
      <c r="DCN455" s="3"/>
      <c r="DCO455" s="3"/>
      <c r="DCP455" s="3"/>
      <c r="DCQ455" s="3"/>
      <c r="DCR455" s="3"/>
      <c r="DCS455" s="3"/>
      <c r="DCT455" s="3"/>
      <c r="DCU455" s="3"/>
      <c r="DCV455" s="3"/>
      <c r="DCW455" s="3"/>
      <c r="DCX455" s="3"/>
      <c r="DCY455" s="3"/>
      <c r="DCZ455" s="3"/>
      <c r="DDA455" s="3"/>
      <c r="DDB455" s="3"/>
      <c r="DDC455" s="3"/>
      <c r="DDD455" s="3"/>
      <c r="DDE455" s="3"/>
      <c r="DDF455" s="3"/>
      <c r="DDG455" s="3"/>
      <c r="DDH455" s="3"/>
      <c r="DDI455" s="3"/>
      <c r="DDJ455" s="3"/>
      <c r="DDK455" s="3"/>
      <c r="DDL455" s="3"/>
      <c r="DDM455" s="3"/>
      <c r="DDN455" s="3"/>
      <c r="DDO455" s="3"/>
      <c r="DDP455" s="3"/>
      <c r="DDQ455" s="3"/>
      <c r="DDR455" s="3"/>
      <c r="DDS455" s="3"/>
      <c r="DDT455" s="3"/>
      <c r="DDU455" s="3"/>
      <c r="DDV455" s="3"/>
      <c r="DDW455" s="3"/>
      <c r="DDX455" s="3"/>
      <c r="DDY455" s="3"/>
      <c r="DDZ455" s="3"/>
      <c r="DEA455" s="3"/>
      <c r="DEB455" s="3"/>
      <c r="DEC455" s="3"/>
      <c r="DED455" s="3"/>
      <c r="DEE455" s="3"/>
      <c r="DEF455" s="3"/>
      <c r="DEG455" s="3"/>
      <c r="DEH455" s="3"/>
      <c r="DEI455" s="3"/>
      <c r="DEJ455" s="3"/>
      <c r="DEK455" s="3"/>
      <c r="DEL455" s="3"/>
      <c r="DEM455" s="3"/>
      <c r="DEN455" s="3"/>
      <c r="DEO455" s="3"/>
      <c r="DEP455" s="3"/>
      <c r="DEQ455" s="3"/>
      <c r="DER455" s="3"/>
      <c r="DES455" s="3"/>
      <c r="DET455" s="3"/>
      <c r="DEU455" s="3"/>
      <c r="DEV455" s="3"/>
      <c r="DEW455" s="3"/>
      <c r="DEX455" s="3"/>
      <c r="DEY455" s="3"/>
      <c r="DEZ455" s="3"/>
      <c r="DFA455" s="3"/>
      <c r="DFB455" s="3"/>
      <c r="DFC455" s="3"/>
      <c r="DFD455" s="3"/>
      <c r="DFE455" s="3"/>
      <c r="DFF455" s="3"/>
      <c r="DFG455" s="3"/>
      <c r="DFH455" s="3"/>
      <c r="DFI455" s="3"/>
      <c r="DFJ455" s="3"/>
      <c r="DFK455" s="3"/>
      <c r="DFL455" s="3"/>
      <c r="DFM455" s="3"/>
      <c r="DFN455" s="3"/>
      <c r="DFO455" s="3"/>
      <c r="DFP455" s="3"/>
      <c r="DFQ455" s="3"/>
      <c r="DFR455" s="3"/>
      <c r="DFS455" s="3"/>
      <c r="DFT455" s="3"/>
      <c r="DFU455" s="3"/>
      <c r="DFV455" s="3"/>
      <c r="DFW455" s="3"/>
      <c r="DFX455" s="3"/>
      <c r="DFY455" s="3"/>
      <c r="DFZ455" s="3"/>
      <c r="DGA455" s="3"/>
      <c r="DGB455" s="3"/>
      <c r="DGC455" s="3"/>
      <c r="DGD455" s="3"/>
      <c r="DGE455" s="3"/>
      <c r="DGF455" s="3"/>
      <c r="DGG455" s="3"/>
      <c r="DGH455" s="3"/>
      <c r="DGI455" s="3"/>
      <c r="DGJ455" s="3"/>
      <c r="DGK455" s="3"/>
      <c r="DGL455" s="3"/>
      <c r="DGM455" s="3"/>
      <c r="DGN455" s="3"/>
      <c r="DGO455" s="3"/>
      <c r="DGP455" s="3"/>
      <c r="DGQ455" s="3"/>
      <c r="DGR455" s="3"/>
      <c r="DGS455" s="3"/>
      <c r="DGT455" s="3"/>
      <c r="DGU455" s="3"/>
      <c r="DGV455" s="3"/>
      <c r="DGW455" s="3"/>
      <c r="DGX455" s="3"/>
      <c r="DGY455" s="3"/>
      <c r="DGZ455" s="3"/>
      <c r="DHA455" s="3"/>
      <c r="DHB455" s="3"/>
      <c r="DHC455" s="3"/>
      <c r="DHD455" s="3"/>
      <c r="DHE455" s="3"/>
      <c r="DHF455" s="3"/>
      <c r="DHG455" s="3"/>
      <c r="DHH455" s="3"/>
      <c r="DHI455" s="3"/>
      <c r="DHJ455" s="3"/>
      <c r="DHK455" s="3"/>
      <c r="DHL455" s="3"/>
      <c r="DHM455" s="3"/>
      <c r="DHN455" s="3"/>
      <c r="DHO455" s="3"/>
      <c r="DHP455" s="3"/>
      <c r="DHQ455" s="3"/>
      <c r="DHR455" s="3"/>
      <c r="DHS455" s="3"/>
      <c r="DHT455" s="3"/>
      <c r="DHU455" s="3"/>
      <c r="DHV455" s="3"/>
      <c r="DHW455" s="3"/>
      <c r="DHX455" s="3"/>
      <c r="DHY455" s="3"/>
      <c r="DHZ455" s="3"/>
      <c r="DIA455" s="3"/>
      <c r="DIB455" s="3"/>
      <c r="DIC455" s="3"/>
      <c r="DID455" s="3"/>
      <c r="DIE455" s="3"/>
      <c r="DIF455" s="3"/>
      <c r="DIG455" s="3"/>
      <c r="DIH455" s="3"/>
      <c r="DII455" s="3"/>
      <c r="DIJ455" s="3"/>
      <c r="DIK455" s="3"/>
      <c r="DIL455" s="3"/>
      <c r="DIM455" s="3"/>
      <c r="DIN455" s="3"/>
      <c r="DIO455" s="3"/>
      <c r="DIP455" s="3"/>
      <c r="DIQ455" s="3"/>
      <c r="DIR455" s="3"/>
      <c r="DIS455" s="3"/>
      <c r="DIT455" s="3"/>
      <c r="DIU455" s="3"/>
      <c r="DIV455" s="3"/>
      <c r="DIW455" s="3"/>
      <c r="DIX455" s="3"/>
      <c r="DIY455" s="3"/>
      <c r="DIZ455" s="3"/>
      <c r="DJA455" s="3"/>
      <c r="DJB455" s="3"/>
      <c r="DJC455" s="3"/>
      <c r="DJD455" s="3"/>
      <c r="DJE455" s="3"/>
      <c r="DJF455" s="3"/>
      <c r="DJG455" s="3"/>
      <c r="DJH455" s="3"/>
      <c r="DJI455" s="3"/>
      <c r="DJJ455" s="3"/>
      <c r="DJK455" s="3"/>
      <c r="DJL455" s="3"/>
      <c r="DJM455" s="3"/>
      <c r="DJN455" s="3"/>
      <c r="DJO455" s="3"/>
      <c r="DJP455" s="3"/>
      <c r="DJQ455" s="3"/>
      <c r="DJR455" s="3"/>
      <c r="DJS455" s="3"/>
      <c r="DJT455" s="3"/>
      <c r="DJU455" s="3"/>
      <c r="DJV455" s="3"/>
      <c r="DJW455" s="3"/>
      <c r="DJX455" s="3"/>
      <c r="DJY455" s="3"/>
      <c r="DJZ455" s="3"/>
      <c r="DKA455" s="3"/>
      <c r="DKB455" s="3"/>
      <c r="DKC455" s="3"/>
      <c r="DKD455" s="3"/>
      <c r="DKE455" s="3"/>
      <c r="DKF455" s="3"/>
      <c r="DKG455" s="3"/>
      <c r="DKH455" s="3"/>
      <c r="DKI455" s="3"/>
      <c r="DKJ455" s="3"/>
      <c r="DKK455" s="3"/>
      <c r="DKL455" s="3"/>
      <c r="DKM455" s="3"/>
      <c r="DKN455" s="3"/>
      <c r="DKO455" s="3"/>
      <c r="DKP455" s="3"/>
      <c r="DKQ455" s="3"/>
      <c r="DKR455" s="3"/>
      <c r="DKS455" s="3"/>
      <c r="DKT455" s="3"/>
      <c r="DKU455" s="3"/>
      <c r="DKV455" s="3"/>
      <c r="DKW455" s="3"/>
      <c r="DKX455" s="3"/>
      <c r="DKY455" s="3"/>
      <c r="DKZ455" s="3"/>
      <c r="DLA455" s="3"/>
      <c r="DLB455" s="3"/>
      <c r="DLC455" s="3"/>
      <c r="DLD455" s="3"/>
      <c r="DLE455" s="3"/>
      <c r="DLF455" s="3"/>
      <c r="DLG455" s="3"/>
      <c r="DLH455" s="3"/>
      <c r="DLI455" s="3"/>
      <c r="DLJ455" s="3"/>
      <c r="DLK455" s="3"/>
      <c r="DLL455" s="3"/>
      <c r="DLM455" s="3"/>
      <c r="DLN455" s="3"/>
      <c r="DLO455" s="3"/>
      <c r="DLP455" s="3"/>
      <c r="DLQ455" s="3"/>
      <c r="DLR455" s="3"/>
      <c r="DLS455" s="3"/>
      <c r="DLT455" s="3"/>
      <c r="DLU455" s="3"/>
      <c r="DLV455" s="3"/>
      <c r="DLW455" s="3"/>
      <c r="DLX455" s="3"/>
      <c r="DLY455" s="3"/>
      <c r="DLZ455" s="3"/>
      <c r="DMA455" s="3"/>
      <c r="DMB455" s="3"/>
      <c r="DMC455" s="3"/>
      <c r="DMD455" s="3"/>
      <c r="DME455" s="3"/>
      <c r="DMF455" s="3"/>
      <c r="DMG455" s="3"/>
      <c r="DMH455" s="3"/>
      <c r="DMI455" s="3"/>
      <c r="DMJ455" s="3"/>
      <c r="DMK455" s="3"/>
      <c r="DML455" s="3"/>
      <c r="DMM455" s="3"/>
      <c r="DMN455" s="3"/>
      <c r="DMO455" s="3"/>
      <c r="DMP455" s="3"/>
      <c r="DMQ455" s="3"/>
      <c r="DMR455" s="3"/>
      <c r="DMS455" s="3"/>
      <c r="DMT455" s="3"/>
      <c r="DMU455" s="3"/>
      <c r="DMV455" s="3"/>
      <c r="DMW455" s="3"/>
      <c r="DMX455" s="3"/>
      <c r="DMY455" s="3"/>
      <c r="DMZ455" s="3"/>
      <c r="DNA455" s="3"/>
      <c r="DNB455" s="3"/>
      <c r="DNC455" s="3"/>
      <c r="DND455" s="3"/>
      <c r="DNE455" s="3"/>
      <c r="DNF455" s="3"/>
      <c r="DNG455" s="3"/>
      <c r="DNH455" s="3"/>
      <c r="DNI455" s="3"/>
      <c r="DNJ455" s="3"/>
      <c r="DNK455" s="3"/>
      <c r="DNL455" s="3"/>
      <c r="DNM455" s="3"/>
      <c r="DNN455" s="3"/>
      <c r="DNO455" s="3"/>
      <c r="DNP455" s="3"/>
      <c r="DNQ455" s="3"/>
      <c r="DNR455" s="3"/>
      <c r="DNS455" s="3"/>
      <c r="DNT455" s="3"/>
      <c r="DNU455" s="3"/>
      <c r="DNV455" s="3"/>
      <c r="DNW455" s="3"/>
      <c r="DNX455" s="3"/>
      <c r="DNY455" s="3"/>
      <c r="DNZ455" s="3"/>
      <c r="DOA455" s="3"/>
      <c r="DOB455" s="3"/>
      <c r="DOC455" s="3"/>
      <c r="DOD455" s="3"/>
      <c r="DOE455" s="3"/>
      <c r="DOF455" s="3"/>
      <c r="DOG455" s="3"/>
      <c r="DOH455" s="3"/>
      <c r="DOI455" s="3"/>
      <c r="DOJ455" s="3"/>
      <c r="DOK455" s="3"/>
      <c r="DOL455" s="3"/>
      <c r="DOM455" s="3"/>
      <c r="DON455" s="3"/>
      <c r="DOO455" s="3"/>
      <c r="DOP455" s="3"/>
      <c r="DOQ455" s="3"/>
      <c r="DOR455" s="3"/>
      <c r="DOS455" s="3"/>
      <c r="DOT455" s="3"/>
      <c r="DOU455" s="3"/>
      <c r="DOV455" s="3"/>
      <c r="DOW455" s="3"/>
      <c r="DOX455" s="3"/>
      <c r="DOY455" s="3"/>
      <c r="DOZ455" s="3"/>
      <c r="DPA455" s="3"/>
      <c r="DPB455" s="3"/>
      <c r="DPC455" s="3"/>
      <c r="DPD455" s="3"/>
      <c r="DPE455" s="3"/>
      <c r="DPF455" s="3"/>
      <c r="DPG455" s="3"/>
      <c r="DPH455" s="3"/>
      <c r="DPI455" s="3"/>
      <c r="DPJ455" s="3"/>
      <c r="DPK455" s="3"/>
      <c r="DPL455" s="3"/>
      <c r="DPM455" s="3"/>
      <c r="DPN455" s="3"/>
      <c r="DPO455" s="3"/>
      <c r="DPP455" s="3"/>
      <c r="DPQ455" s="3"/>
      <c r="DPR455" s="3"/>
      <c r="DPS455" s="3"/>
      <c r="DPT455" s="3"/>
      <c r="DPU455" s="3"/>
      <c r="DPV455" s="3"/>
      <c r="DPW455" s="3"/>
      <c r="DPX455" s="3"/>
      <c r="DPY455" s="3"/>
      <c r="DPZ455" s="3"/>
      <c r="DQA455" s="3"/>
      <c r="DQB455" s="3"/>
      <c r="DQC455" s="3"/>
      <c r="DQD455" s="3"/>
      <c r="DQE455" s="3"/>
      <c r="DQF455" s="3"/>
      <c r="DQG455" s="3"/>
      <c r="DQH455" s="3"/>
      <c r="DQI455" s="3"/>
      <c r="DQJ455" s="3"/>
      <c r="DQK455" s="3"/>
      <c r="DQL455" s="3"/>
      <c r="DQM455" s="3"/>
      <c r="DQN455" s="3"/>
      <c r="DQO455" s="3"/>
      <c r="DQP455" s="3"/>
      <c r="DQQ455" s="3"/>
      <c r="DQR455" s="3"/>
      <c r="DQS455" s="3"/>
      <c r="DQT455" s="3"/>
      <c r="DQU455" s="3"/>
      <c r="DQV455" s="3"/>
      <c r="DQW455" s="3"/>
      <c r="DQX455" s="3"/>
      <c r="DQY455" s="3"/>
      <c r="DQZ455" s="3"/>
      <c r="DRA455" s="3"/>
      <c r="DRB455" s="3"/>
      <c r="DRC455" s="3"/>
      <c r="DRD455" s="3"/>
      <c r="DRE455" s="3"/>
      <c r="DRF455" s="3"/>
      <c r="DRG455" s="3"/>
      <c r="DRH455" s="3"/>
      <c r="DRI455" s="3"/>
      <c r="DRJ455" s="3"/>
      <c r="DRK455" s="3"/>
      <c r="DRL455" s="3"/>
      <c r="DRM455" s="3"/>
      <c r="DRN455" s="3"/>
      <c r="DRO455" s="3"/>
      <c r="DRP455" s="3"/>
      <c r="DRQ455" s="3"/>
      <c r="DRR455" s="3"/>
      <c r="DRS455" s="3"/>
      <c r="DRT455" s="3"/>
      <c r="DRU455" s="3"/>
      <c r="DRV455" s="3"/>
      <c r="DRW455" s="3"/>
      <c r="DRX455" s="3"/>
      <c r="DRY455" s="3"/>
      <c r="DRZ455" s="3"/>
      <c r="DSA455" s="3"/>
      <c r="DSB455" s="3"/>
      <c r="DSC455" s="3"/>
      <c r="DSD455" s="3"/>
      <c r="DSE455" s="3"/>
      <c r="DSF455" s="3"/>
      <c r="DSG455" s="3"/>
      <c r="DSH455" s="3"/>
      <c r="DSI455" s="3"/>
      <c r="DSJ455" s="3"/>
      <c r="DSK455" s="3"/>
      <c r="DSL455" s="3"/>
      <c r="DSM455" s="3"/>
      <c r="DSN455" s="3"/>
      <c r="DSO455" s="3"/>
      <c r="DSP455" s="3"/>
      <c r="DSQ455" s="3"/>
      <c r="DSR455" s="3"/>
      <c r="DSS455" s="3"/>
      <c r="DST455" s="3"/>
      <c r="DSU455" s="3"/>
      <c r="DSV455" s="3"/>
      <c r="DSW455" s="3"/>
      <c r="DSX455" s="3"/>
      <c r="DSY455" s="3"/>
      <c r="DSZ455" s="3"/>
      <c r="DTA455" s="3"/>
      <c r="DTB455" s="3"/>
      <c r="DTC455" s="3"/>
      <c r="DTD455" s="3"/>
      <c r="DTE455" s="3"/>
      <c r="DTF455" s="3"/>
      <c r="DTG455" s="3"/>
      <c r="DTH455" s="3"/>
      <c r="DTI455" s="3"/>
      <c r="DTJ455" s="3"/>
      <c r="DTK455" s="3"/>
      <c r="DTL455" s="3"/>
      <c r="DTM455" s="3"/>
      <c r="DTN455" s="3"/>
      <c r="DTO455" s="3"/>
      <c r="DTP455" s="3"/>
      <c r="DTQ455" s="3"/>
      <c r="DTR455" s="3"/>
      <c r="DTS455" s="3"/>
      <c r="DTT455" s="3"/>
      <c r="DTU455" s="3"/>
      <c r="DTV455" s="3"/>
      <c r="DTW455" s="3"/>
      <c r="DTX455" s="3"/>
      <c r="DTY455" s="3"/>
      <c r="DTZ455" s="3"/>
      <c r="DUA455" s="3"/>
      <c r="DUB455" s="3"/>
      <c r="DUC455" s="3"/>
      <c r="DUD455" s="3"/>
      <c r="DUE455" s="3"/>
      <c r="DUF455" s="3"/>
      <c r="DUG455" s="3"/>
      <c r="DUH455" s="3"/>
      <c r="DUI455" s="3"/>
      <c r="DUJ455" s="3"/>
      <c r="DUK455" s="3"/>
      <c r="DUL455" s="3"/>
      <c r="DUM455" s="3"/>
      <c r="DUN455" s="3"/>
      <c r="DUO455" s="3"/>
      <c r="DUP455" s="3"/>
      <c r="DUQ455" s="3"/>
      <c r="DUR455" s="3"/>
      <c r="DUS455" s="3"/>
      <c r="DUT455" s="3"/>
      <c r="DUU455" s="3"/>
      <c r="DUV455" s="3"/>
      <c r="DUW455" s="3"/>
      <c r="DUX455" s="3"/>
      <c r="DUY455" s="3"/>
      <c r="DUZ455" s="3"/>
      <c r="DVA455" s="3"/>
      <c r="DVB455" s="3"/>
      <c r="DVC455" s="3"/>
      <c r="DVD455" s="3"/>
      <c r="DVE455" s="3"/>
      <c r="DVF455" s="3"/>
      <c r="DVG455" s="3"/>
      <c r="DVH455" s="3"/>
      <c r="DVI455" s="3"/>
      <c r="DVJ455" s="3"/>
      <c r="DVK455" s="3"/>
      <c r="DVL455" s="3"/>
      <c r="DVM455" s="3"/>
      <c r="DVN455" s="3"/>
      <c r="DVO455" s="3"/>
      <c r="DVP455" s="3"/>
      <c r="DVQ455" s="3"/>
      <c r="DVR455" s="3"/>
      <c r="DVS455" s="3"/>
      <c r="DVT455" s="3"/>
      <c r="DVU455" s="3"/>
      <c r="DVV455" s="3"/>
      <c r="DVW455" s="3"/>
      <c r="DVX455" s="3"/>
      <c r="DVY455" s="3"/>
      <c r="DVZ455" s="3"/>
      <c r="DWA455" s="3"/>
      <c r="DWB455" s="3"/>
      <c r="DWC455" s="3"/>
      <c r="DWD455" s="3"/>
      <c r="DWE455" s="3"/>
      <c r="DWF455" s="3"/>
      <c r="DWG455" s="3"/>
      <c r="DWH455" s="3"/>
      <c r="DWI455" s="3"/>
      <c r="DWJ455" s="3"/>
      <c r="DWK455" s="3"/>
      <c r="DWL455" s="3"/>
      <c r="DWM455" s="3"/>
      <c r="DWN455" s="3"/>
      <c r="DWO455" s="3"/>
      <c r="DWP455" s="3"/>
      <c r="DWQ455" s="3"/>
      <c r="DWR455" s="3"/>
      <c r="DWS455" s="3"/>
      <c r="DWT455" s="3"/>
      <c r="DWU455" s="3"/>
      <c r="DWV455" s="3"/>
      <c r="DWW455" s="3"/>
      <c r="DWX455" s="3"/>
      <c r="DWY455" s="3"/>
      <c r="DWZ455" s="3"/>
      <c r="DXA455" s="3"/>
      <c r="DXB455" s="3"/>
      <c r="DXC455" s="3"/>
      <c r="DXD455" s="3"/>
      <c r="DXE455" s="3"/>
      <c r="DXF455" s="3"/>
      <c r="DXG455" s="3"/>
      <c r="DXH455" s="3"/>
      <c r="DXI455" s="3"/>
      <c r="DXJ455" s="3"/>
      <c r="DXK455" s="3"/>
      <c r="DXL455" s="3"/>
      <c r="DXM455" s="3"/>
      <c r="DXN455" s="3"/>
      <c r="DXO455" s="3"/>
      <c r="DXP455" s="3"/>
      <c r="DXQ455" s="3"/>
      <c r="DXR455" s="3"/>
      <c r="DXS455" s="3"/>
      <c r="DXT455" s="3"/>
      <c r="DXU455" s="3"/>
      <c r="DXV455" s="3"/>
      <c r="DXW455" s="3"/>
      <c r="DXX455" s="3"/>
      <c r="DXY455" s="3"/>
      <c r="DXZ455" s="3"/>
      <c r="DYA455" s="3"/>
      <c r="DYB455" s="3"/>
      <c r="DYC455" s="3"/>
      <c r="DYD455" s="3"/>
      <c r="DYE455" s="3"/>
      <c r="DYF455" s="3"/>
      <c r="DYG455" s="3"/>
      <c r="DYH455" s="3"/>
      <c r="DYI455" s="3"/>
      <c r="DYJ455" s="3"/>
      <c r="DYK455" s="3"/>
      <c r="DYL455" s="3"/>
      <c r="DYM455" s="3"/>
      <c r="DYN455" s="3"/>
      <c r="DYO455" s="3"/>
      <c r="DYP455" s="3"/>
      <c r="DYQ455" s="3"/>
      <c r="DYR455" s="3"/>
      <c r="DYS455" s="3"/>
      <c r="DYT455" s="3"/>
      <c r="DYU455" s="3"/>
      <c r="DYV455" s="3"/>
      <c r="DYW455" s="3"/>
      <c r="DYX455" s="3"/>
      <c r="DYY455" s="3"/>
      <c r="DYZ455" s="3"/>
      <c r="DZA455" s="3"/>
      <c r="DZB455" s="3"/>
      <c r="DZC455" s="3"/>
      <c r="DZD455" s="3"/>
      <c r="DZE455" s="3"/>
      <c r="DZF455" s="3"/>
      <c r="DZG455" s="3"/>
      <c r="DZH455" s="3"/>
      <c r="DZI455" s="3"/>
      <c r="DZJ455" s="3"/>
      <c r="DZK455" s="3"/>
      <c r="DZL455" s="3"/>
      <c r="DZM455" s="3"/>
      <c r="DZN455" s="3"/>
      <c r="DZO455" s="3"/>
      <c r="DZP455" s="3"/>
      <c r="DZQ455" s="3"/>
      <c r="DZR455" s="3"/>
      <c r="DZS455" s="3"/>
      <c r="DZT455" s="3"/>
      <c r="DZU455" s="3"/>
      <c r="DZV455" s="3"/>
      <c r="DZW455" s="3"/>
      <c r="DZX455" s="3"/>
      <c r="DZY455" s="3"/>
      <c r="DZZ455" s="3"/>
      <c r="EAA455" s="3"/>
      <c r="EAB455" s="3"/>
      <c r="EAC455" s="3"/>
      <c r="EAD455" s="3"/>
      <c r="EAE455" s="3"/>
      <c r="EAF455" s="3"/>
      <c r="EAG455" s="3"/>
      <c r="EAH455" s="3"/>
      <c r="EAI455" s="3"/>
      <c r="EAJ455" s="3"/>
      <c r="EAK455" s="3"/>
      <c r="EAL455" s="3"/>
      <c r="EAM455" s="3"/>
      <c r="EAN455" s="3"/>
      <c r="EAO455" s="3"/>
      <c r="EAP455" s="3"/>
      <c r="EAQ455" s="3"/>
      <c r="EAR455" s="3"/>
      <c r="EAS455" s="3"/>
      <c r="EAT455" s="3"/>
      <c r="EAU455" s="3"/>
      <c r="EAV455" s="3"/>
      <c r="EAW455" s="3"/>
      <c r="EAX455" s="3"/>
      <c r="EAY455" s="3"/>
      <c r="EAZ455" s="3"/>
      <c r="EBA455" s="3"/>
      <c r="EBB455" s="3"/>
      <c r="EBC455" s="3"/>
      <c r="EBD455" s="3"/>
      <c r="EBE455" s="3"/>
      <c r="EBF455" s="3"/>
      <c r="EBG455" s="3"/>
      <c r="EBH455" s="3"/>
      <c r="EBI455" s="3"/>
      <c r="EBJ455" s="3"/>
      <c r="EBK455" s="3"/>
      <c r="EBL455" s="3"/>
      <c r="EBM455" s="3"/>
      <c r="EBN455" s="3"/>
      <c r="EBO455" s="3"/>
      <c r="EBP455" s="3"/>
      <c r="EBQ455" s="3"/>
      <c r="EBR455" s="3"/>
      <c r="EBS455" s="3"/>
      <c r="EBT455" s="3"/>
      <c r="EBU455" s="3"/>
      <c r="EBV455" s="3"/>
      <c r="EBW455" s="3"/>
      <c r="EBX455" s="3"/>
      <c r="EBY455" s="3"/>
      <c r="EBZ455" s="3"/>
      <c r="ECA455" s="3"/>
      <c r="ECB455" s="3"/>
      <c r="ECC455" s="3"/>
      <c r="ECD455" s="3"/>
      <c r="ECE455" s="3"/>
      <c r="ECF455" s="3"/>
      <c r="ECG455" s="3"/>
      <c r="ECH455" s="3"/>
      <c r="ECI455" s="3"/>
      <c r="ECJ455" s="3"/>
      <c r="ECK455" s="3"/>
      <c r="ECL455" s="3"/>
      <c r="ECM455" s="3"/>
      <c r="ECN455" s="3"/>
      <c r="ECO455" s="3"/>
      <c r="ECP455" s="3"/>
      <c r="ECQ455" s="3"/>
      <c r="ECR455" s="3"/>
      <c r="ECS455" s="3"/>
      <c r="ECT455" s="3"/>
      <c r="ECU455" s="3"/>
      <c r="ECV455" s="3"/>
      <c r="ECW455" s="3"/>
      <c r="ECX455" s="3"/>
      <c r="ECY455" s="3"/>
      <c r="ECZ455" s="3"/>
      <c r="EDA455" s="3"/>
      <c r="EDB455" s="3"/>
      <c r="EDC455" s="3"/>
      <c r="EDD455" s="3"/>
      <c r="EDE455" s="3"/>
      <c r="EDF455" s="3"/>
      <c r="EDG455" s="3"/>
      <c r="EDH455" s="3"/>
      <c r="EDI455" s="3"/>
      <c r="EDJ455" s="3"/>
      <c r="EDK455" s="3"/>
      <c r="EDL455" s="3"/>
      <c r="EDM455" s="3"/>
      <c r="EDN455" s="3"/>
      <c r="EDO455" s="3"/>
      <c r="EDP455" s="3"/>
      <c r="EDQ455" s="3"/>
      <c r="EDR455" s="3"/>
      <c r="EDS455" s="3"/>
      <c r="EDT455" s="3"/>
      <c r="EDU455" s="3"/>
      <c r="EDV455" s="3"/>
      <c r="EDW455" s="3"/>
      <c r="EDX455" s="3"/>
      <c r="EDY455" s="3"/>
      <c r="EDZ455" s="3"/>
      <c r="EEA455" s="3"/>
      <c r="EEB455" s="3"/>
      <c r="EEC455" s="3"/>
      <c r="EED455" s="3"/>
      <c r="EEE455" s="3"/>
      <c r="EEF455" s="3"/>
      <c r="EEG455" s="3"/>
      <c r="EEH455" s="3"/>
      <c r="EEI455" s="3"/>
      <c r="EEJ455" s="3"/>
      <c r="EEK455" s="3"/>
      <c r="EEL455" s="3"/>
      <c r="EEM455" s="3"/>
      <c r="EEN455" s="3"/>
      <c r="EEO455" s="3"/>
      <c r="EEP455" s="3"/>
      <c r="EEQ455" s="3"/>
      <c r="EER455" s="3"/>
      <c r="EES455" s="3"/>
      <c r="EET455" s="3"/>
      <c r="EEU455" s="3"/>
      <c r="EEV455" s="3"/>
      <c r="EEW455" s="3"/>
      <c r="EEX455" s="3"/>
      <c r="EEY455" s="3"/>
      <c r="EEZ455" s="3"/>
      <c r="EFA455" s="3"/>
      <c r="EFB455" s="3"/>
      <c r="EFC455" s="3"/>
      <c r="EFD455" s="3"/>
      <c r="EFE455" s="3"/>
      <c r="EFF455" s="3"/>
      <c r="EFG455" s="3"/>
      <c r="EFH455" s="3"/>
      <c r="EFI455" s="3"/>
      <c r="EFJ455" s="3"/>
      <c r="EFK455" s="3"/>
      <c r="EFL455" s="3"/>
      <c r="EFM455" s="3"/>
      <c r="EFN455" s="3"/>
      <c r="EFO455" s="3"/>
      <c r="EFP455" s="3"/>
      <c r="EFQ455" s="3"/>
      <c r="EFR455" s="3"/>
      <c r="EFS455" s="3"/>
      <c r="EFT455" s="3"/>
      <c r="EFU455" s="3"/>
      <c r="EFV455" s="3"/>
      <c r="EFW455" s="3"/>
      <c r="EFX455" s="3"/>
      <c r="EFY455" s="3"/>
      <c r="EFZ455" s="3"/>
      <c r="EGA455" s="3"/>
      <c r="EGB455" s="3"/>
      <c r="EGC455" s="3"/>
      <c r="EGD455" s="3"/>
      <c r="EGE455" s="3"/>
      <c r="EGF455" s="3"/>
      <c r="EGG455" s="3"/>
      <c r="EGH455" s="3"/>
      <c r="EGI455" s="3"/>
      <c r="EGJ455" s="3"/>
      <c r="EGK455" s="3"/>
      <c r="EGL455" s="3"/>
      <c r="EGM455" s="3"/>
      <c r="EGN455" s="3"/>
      <c r="EGO455" s="3"/>
      <c r="EGP455" s="3"/>
      <c r="EGQ455" s="3"/>
      <c r="EGR455" s="3"/>
      <c r="EGS455" s="3"/>
      <c r="EGT455" s="3"/>
      <c r="EGU455" s="3"/>
      <c r="EGV455" s="3"/>
      <c r="EGW455" s="3"/>
      <c r="EGX455" s="3"/>
      <c r="EGY455" s="3"/>
      <c r="EGZ455" s="3"/>
      <c r="EHA455" s="3"/>
      <c r="EHB455" s="3"/>
      <c r="EHC455" s="3"/>
      <c r="EHD455" s="3"/>
      <c r="EHE455" s="3"/>
      <c r="EHF455" s="3"/>
      <c r="EHG455" s="3"/>
      <c r="EHH455" s="3"/>
      <c r="EHI455" s="3"/>
      <c r="EHJ455" s="3"/>
      <c r="EHK455" s="3"/>
      <c r="EHL455" s="3"/>
      <c r="EHM455" s="3"/>
      <c r="EHN455" s="3"/>
      <c r="EHO455" s="3"/>
      <c r="EHP455" s="3"/>
      <c r="EHQ455" s="3"/>
      <c r="EHR455" s="3"/>
      <c r="EHS455" s="3"/>
      <c r="EHT455" s="3"/>
      <c r="EHU455" s="3"/>
      <c r="EHV455" s="3"/>
      <c r="EHW455" s="3"/>
      <c r="EHX455" s="3"/>
      <c r="EHY455" s="3"/>
      <c r="EHZ455" s="3"/>
      <c r="EIA455" s="3"/>
      <c r="EIB455" s="3"/>
      <c r="EIC455" s="3"/>
      <c r="EID455" s="3"/>
      <c r="EIE455" s="3"/>
      <c r="EIF455" s="3"/>
      <c r="EIG455" s="3"/>
      <c r="EIH455" s="3"/>
      <c r="EII455" s="3"/>
      <c r="EIJ455" s="3"/>
      <c r="EIK455" s="3"/>
      <c r="EIL455" s="3"/>
      <c r="EIM455" s="3"/>
      <c r="EIN455" s="3"/>
      <c r="EIO455" s="3"/>
      <c r="EIP455" s="3"/>
      <c r="EIQ455" s="3"/>
      <c r="EIR455" s="3"/>
      <c r="EIS455" s="3"/>
      <c r="EIT455" s="3"/>
      <c r="EIU455" s="3"/>
      <c r="EIV455" s="3"/>
      <c r="EIW455" s="3"/>
      <c r="EIX455" s="3"/>
      <c r="EIY455" s="3"/>
      <c r="EIZ455" s="3"/>
      <c r="EJA455" s="3"/>
      <c r="EJB455" s="3"/>
      <c r="EJC455" s="3"/>
      <c r="EJD455" s="3"/>
      <c r="EJE455" s="3"/>
      <c r="EJF455" s="3"/>
      <c r="EJG455" s="3"/>
      <c r="EJH455" s="3"/>
      <c r="EJI455" s="3"/>
      <c r="EJJ455" s="3"/>
      <c r="EJK455" s="3"/>
      <c r="EJL455" s="3"/>
      <c r="EJM455" s="3"/>
      <c r="EJN455" s="3"/>
      <c r="EJO455" s="3"/>
      <c r="EJP455" s="3"/>
      <c r="EJQ455" s="3"/>
      <c r="EJR455" s="3"/>
      <c r="EJS455" s="3"/>
      <c r="EJT455" s="3"/>
      <c r="EJU455" s="3"/>
      <c r="EJV455" s="3"/>
      <c r="EJW455" s="3"/>
      <c r="EJX455" s="3"/>
      <c r="EJY455" s="3"/>
      <c r="EJZ455" s="3"/>
      <c r="EKA455" s="3"/>
      <c r="EKB455" s="3"/>
      <c r="EKC455" s="3"/>
      <c r="EKD455" s="3"/>
      <c r="EKE455" s="3"/>
      <c r="EKF455" s="3"/>
      <c r="EKG455" s="3"/>
      <c r="EKH455" s="3"/>
      <c r="EKI455" s="3"/>
      <c r="EKJ455" s="3"/>
      <c r="EKK455" s="3"/>
      <c r="EKL455" s="3"/>
      <c r="EKM455" s="3"/>
      <c r="EKN455" s="3"/>
      <c r="EKO455" s="3"/>
      <c r="EKP455" s="3"/>
      <c r="EKQ455" s="3"/>
      <c r="EKR455" s="3"/>
      <c r="EKS455" s="3"/>
      <c r="EKT455" s="3"/>
      <c r="EKU455" s="3"/>
      <c r="EKV455" s="3"/>
      <c r="EKW455" s="3"/>
      <c r="EKX455" s="3"/>
      <c r="EKY455" s="3"/>
      <c r="EKZ455" s="3"/>
      <c r="ELA455" s="3"/>
      <c r="ELB455" s="3"/>
      <c r="ELC455" s="3"/>
      <c r="ELD455" s="3"/>
      <c r="ELE455" s="3"/>
      <c r="ELF455" s="3"/>
      <c r="ELG455" s="3"/>
      <c r="ELH455" s="3"/>
      <c r="ELI455" s="3"/>
      <c r="ELJ455" s="3"/>
      <c r="ELK455" s="3"/>
      <c r="ELL455" s="3"/>
      <c r="ELM455" s="3"/>
      <c r="ELN455" s="3"/>
      <c r="ELO455" s="3"/>
      <c r="ELP455" s="3"/>
      <c r="ELQ455" s="3"/>
      <c r="ELR455" s="3"/>
      <c r="ELS455" s="3"/>
      <c r="ELT455" s="3"/>
      <c r="ELU455" s="3"/>
      <c r="ELV455" s="3"/>
      <c r="ELW455" s="3"/>
      <c r="ELX455" s="3"/>
      <c r="ELY455" s="3"/>
      <c r="ELZ455" s="3"/>
      <c r="EMA455" s="3"/>
      <c r="EMB455" s="3"/>
      <c r="EMC455" s="3"/>
      <c r="EMD455" s="3"/>
      <c r="EME455" s="3"/>
      <c r="EMF455" s="3"/>
      <c r="EMG455" s="3"/>
      <c r="EMH455" s="3"/>
      <c r="EMI455" s="3"/>
      <c r="EMJ455" s="3"/>
      <c r="EMK455" s="3"/>
      <c r="EML455" s="3"/>
      <c r="EMM455" s="3"/>
      <c r="EMN455" s="3"/>
      <c r="EMO455" s="3"/>
      <c r="EMP455" s="3"/>
      <c r="EMQ455" s="3"/>
      <c r="EMR455" s="3"/>
      <c r="EMS455" s="3"/>
      <c r="EMT455" s="3"/>
      <c r="EMU455" s="3"/>
      <c r="EMV455" s="3"/>
      <c r="EMW455" s="3"/>
      <c r="EMX455" s="3"/>
      <c r="EMY455" s="3"/>
      <c r="EMZ455" s="3"/>
      <c r="ENA455" s="3"/>
      <c r="ENB455" s="3"/>
      <c r="ENC455" s="3"/>
      <c r="END455" s="3"/>
      <c r="ENE455" s="3"/>
      <c r="ENF455" s="3"/>
      <c r="ENG455" s="3"/>
      <c r="ENH455" s="3"/>
      <c r="ENI455" s="3"/>
      <c r="ENJ455" s="3"/>
      <c r="ENK455" s="3"/>
      <c r="ENL455" s="3"/>
      <c r="ENM455" s="3"/>
      <c r="ENN455" s="3"/>
      <c r="ENO455" s="3"/>
      <c r="ENP455" s="3"/>
      <c r="ENQ455" s="3"/>
      <c r="ENR455" s="3"/>
      <c r="ENS455" s="3"/>
      <c r="ENT455" s="3"/>
      <c r="ENU455" s="3"/>
      <c r="ENV455" s="3"/>
      <c r="ENW455" s="3"/>
      <c r="ENX455" s="3"/>
      <c r="ENY455" s="3"/>
      <c r="ENZ455" s="3"/>
      <c r="EOA455" s="3"/>
      <c r="EOB455" s="3"/>
      <c r="EOC455" s="3"/>
      <c r="EOD455" s="3"/>
      <c r="EOE455" s="3"/>
      <c r="EOF455" s="3"/>
      <c r="EOG455" s="3"/>
      <c r="EOH455" s="3"/>
      <c r="EOI455" s="3"/>
      <c r="EOJ455" s="3"/>
      <c r="EOK455" s="3"/>
      <c r="EOL455" s="3"/>
      <c r="EOM455" s="3"/>
      <c r="EON455" s="3"/>
      <c r="EOO455" s="3"/>
      <c r="EOP455" s="3"/>
      <c r="EOQ455" s="3"/>
      <c r="EOR455" s="3"/>
      <c r="EOS455" s="3"/>
      <c r="EOT455" s="3"/>
      <c r="EOU455" s="3"/>
      <c r="EOV455" s="3"/>
      <c r="EOW455" s="3"/>
      <c r="EOX455" s="3"/>
      <c r="EOY455" s="3"/>
      <c r="EOZ455" s="3"/>
      <c r="EPA455" s="3"/>
      <c r="EPB455" s="3"/>
      <c r="EPC455" s="3"/>
      <c r="EPD455" s="3"/>
      <c r="EPE455" s="3"/>
      <c r="EPF455" s="3"/>
      <c r="EPG455" s="3"/>
      <c r="EPH455" s="3"/>
      <c r="EPI455" s="3"/>
      <c r="EPJ455" s="3"/>
      <c r="EPK455" s="3"/>
      <c r="EPL455" s="3"/>
      <c r="EPM455" s="3"/>
      <c r="EPN455" s="3"/>
      <c r="EPO455" s="3"/>
      <c r="EPP455" s="3"/>
      <c r="EPQ455" s="3"/>
      <c r="EPR455" s="3"/>
      <c r="EPS455" s="3"/>
      <c r="EPT455" s="3"/>
      <c r="EPU455" s="3"/>
      <c r="EPV455" s="3"/>
      <c r="EPW455" s="3"/>
      <c r="EPX455" s="3"/>
      <c r="EPY455" s="3"/>
      <c r="EPZ455" s="3"/>
      <c r="EQA455" s="3"/>
      <c r="EQB455" s="3"/>
      <c r="EQC455" s="3"/>
      <c r="EQD455" s="3"/>
      <c r="EQE455" s="3"/>
      <c r="EQF455" s="3"/>
      <c r="EQG455" s="3"/>
      <c r="EQH455" s="3"/>
      <c r="EQI455" s="3"/>
      <c r="EQJ455" s="3"/>
      <c r="EQK455" s="3"/>
      <c r="EQL455" s="3"/>
      <c r="EQM455" s="3"/>
      <c r="EQN455" s="3"/>
      <c r="EQO455" s="3"/>
      <c r="EQP455" s="3"/>
      <c r="EQQ455" s="3"/>
      <c r="EQR455" s="3"/>
      <c r="EQS455" s="3"/>
      <c r="EQT455" s="3"/>
      <c r="EQU455" s="3"/>
      <c r="EQV455" s="3"/>
      <c r="EQW455" s="3"/>
      <c r="EQX455" s="3"/>
      <c r="EQY455" s="3"/>
      <c r="EQZ455" s="3"/>
      <c r="ERA455" s="3"/>
      <c r="ERB455" s="3"/>
      <c r="ERC455" s="3"/>
      <c r="ERD455" s="3"/>
      <c r="ERE455" s="3"/>
      <c r="ERF455" s="3"/>
      <c r="ERG455" s="3"/>
      <c r="ERH455" s="3"/>
      <c r="ERI455" s="3"/>
      <c r="ERJ455" s="3"/>
      <c r="ERK455" s="3"/>
      <c r="ERL455" s="3"/>
      <c r="ERM455" s="3"/>
      <c r="ERN455" s="3"/>
      <c r="ERO455" s="3"/>
      <c r="ERP455" s="3"/>
      <c r="ERQ455" s="3"/>
      <c r="ERR455" s="3"/>
      <c r="ERS455" s="3"/>
      <c r="ERT455" s="3"/>
      <c r="ERU455" s="3"/>
      <c r="ERV455" s="3"/>
      <c r="ERW455" s="3"/>
      <c r="ERX455" s="3"/>
      <c r="ERY455" s="3"/>
      <c r="ERZ455" s="3"/>
      <c r="ESA455" s="3"/>
      <c r="ESB455" s="3"/>
      <c r="ESC455" s="3"/>
      <c r="ESD455" s="3"/>
      <c r="ESE455" s="3"/>
      <c r="ESF455" s="3"/>
      <c r="ESG455" s="3"/>
      <c r="ESH455" s="3"/>
      <c r="ESI455" s="3"/>
      <c r="ESJ455" s="3"/>
      <c r="ESK455" s="3"/>
      <c r="ESL455" s="3"/>
      <c r="ESM455" s="3"/>
      <c r="ESN455" s="3"/>
      <c r="ESO455" s="3"/>
      <c r="ESP455" s="3"/>
      <c r="ESQ455" s="3"/>
      <c r="ESR455" s="3"/>
      <c r="ESS455" s="3"/>
      <c r="EST455" s="3"/>
      <c r="ESU455" s="3"/>
      <c r="ESV455" s="3"/>
      <c r="ESW455" s="3"/>
      <c r="ESX455" s="3"/>
      <c r="ESY455" s="3"/>
      <c r="ESZ455" s="3"/>
      <c r="ETA455" s="3"/>
      <c r="ETB455" s="3"/>
      <c r="ETC455" s="3"/>
      <c r="ETD455" s="3"/>
      <c r="ETE455" s="3"/>
      <c r="ETF455" s="3"/>
      <c r="ETG455" s="3"/>
      <c r="ETH455" s="3"/>
      <c r="ETI455" s="3"/>
      <c r="ETJ455" s="3"/>
      <c r="ETK455" s="3"/>
      <c r="ETL455" s="3"/>
      <c r="ETM455" s="3"/>
      <c r="ETN455" s="3"/>
      <c r="ETO455" s="3"/>
      <c r="ETP455" s="3"/>
      <c r="ETQ455" s="3"/>
      <c r="ETR455" s="3"/>
      <c r="ETS455" s="3"/>
      <c r="ETT455" s="3"/>
      <c r="ETU455" s="3"/>
      <c r="ETV455" s="3"/>
      <c r="ETW455" s="3"/>
      <c r="ETX455" s="3"/>
      <c r="ETY455" s="3"/>
      <c r="ETZ455" s="3"/>
      <c r="EUA455" s="3"/>
      <c r="EUB455" s="3"/>
      <c r="EUC455" s="3"/>
      <c r="EUD455" s="3"/>
      <c r="EUE455" s="3"/>
      <c r="EUF455" s="3"/>
      <c r="EUG455" s="3"/>
      <c r="EUH455" s="3"/>
      <c r="EUI455" s="3"/>
      <c r="EUJ455" s="3"/>
      <c r="EUK455" s="3"/>
      <c r="EUL455" s="3"/>
      <c r="EUM455" s="3"/>
      <c r="EUN455" s="3"/>
      <c r="EUO455" s="3"/>
      <c r="EUP455" s="3"/>
      <c r="EUQ455" s="3"/>
      <c r="EUR455" s="3"/>
      <c r="EUS455" s="3"/>
      <c r="EUT455" s="3"/>
      <c r="EUU455" s="3"/>
      <c r="EUV455" s="3"/>
      <c r="EUW455" s="3"/>
      <c r="EUX455" s="3"/>
      <c r="EUY455" s="3"/>
      <c r="EUZ455" s="3"/>
      <c r="EVA455" s="3"/>
      <c r="EVB455" s="3"/>
      <c r="EVC455" s="3"/>
      <c r="EVD455" s="3"/>
      <c r="EVE455" s="3"/>
      <c r="EVF455" s="3"/>
      <c r="EVG455" s="3"/>
      <c r="EVH455" s="3"/>
      <c r="EVI455" s="3"/>
      <c r="EVJ455" s="3"/>
      <c r="EVK455" s="3"/>
      <c r="EVL455" s="3"/>
      <c r="EVM455" s="3"/>
      <c r="EVN455" s="3"/>
      <c r="EVO455" s="3"/>
      <c r="EVP455" s="3"/>
      <c r="EVQ455" s="3"/>
      <c r="EVR455" s="3"/>
      <c r="EVS455" s="3"/>
      <c r="EVT455" s="3"/>
      <c r="EVU455" s="3"/>
      <c r="EVV455" s="3"/>
      <c r="EVW455" s="3"/>
      <c r="EVX455" s="3"/>
      <c r="EVY455" s="3"/>
      <c r="EVZ455" s="3"/>
      <c r="EWA455" s="3"/>
      <c r="EWB455" s="3"/>
      <c r="EWC455" s="3"/>
      <c r="EWD455" s="3"/>
      <c r="EWE455" s="3"/>
      <c r="EWF455" s="3"/>
      <c r="EWG455" s="3"/>
      <c r="EWH455" s="3"/>
      <c r="EWI455" s="3"/>
      <c r="EWJ455" s="3"/>
      <c r="EWK455" s="3"/>
      <c r="EWL455" s="3"/>
      <c r="EWM455" s="3"/>
      <c r="EWN455" s="3"/>
      <c r="EWO455" s="3"/>
      <c r="EWP455" s="3"/>
      <c r="EWQ455" s="3"/>
      <c r="EWR455" s="3"/>
      <c r="EWS455" s="3"/>
      <c r="EWT455" s="3"/>
      <c r="EWU455" s="3"/>
      <c r="EWV455" s="3"/>
      <c r="EWW455" s="3"/>
      <c r="EWX455" s="3"/>
      <c r="EWY455" s="3"/>
      <c r="EWZ455" s="3"/>
      <c r="EXA455" s="3"/>
      <c r="EXB455" s="3"/>
      <c r="EXC455" s="3"/>
      <c r="EXD455" s="3"/>
      <c r="EXE455" s="3"/>
      <c r="EXF455" s="3"/>
      <c r="EXG455" s="3"/>
      <c r="EXH455" s="3"/>
      <c r="EXI455" s="3"/>
      <c r="EXJ455" s="3"/>
      <c r="EXK455" s="3"/>
      <c r="EXL455" s="3"/>
      <c r="EXM455" s="3"/>
      <c r="EXN455" s="3"/>
      <c r="EXO455" s="3"/>
      <c r="EXP455" s="3"/>
      <c r="EXQ455" s="3"/>
      <c r="EXR455" s="3"/>
      <c r="EXS455" s="3"/>
      <c r="EXT455" s="3"/>
      <c r="EXU455" s="3"/>
      <c r="EXV455" s="3"/>
      <c r="EXW455" s="3"/>
      <c r="EXX455" s="3"/>
      <c r="EXY455" s="3"/>
      <c r="EXZ455" s="3"/>
      <c r="EYA455" s="3"/>
      <c r="EYB455" s="3"/>
      <c r="EYC455" s="3"/>
      <c r="EYD455" s="3"/>
      <c r="EYE455" s="3"/>
      <c r="EYF455" s="3"/>
      <c r="EYG455" s="3"/>
      <c r="EYH455" s="3"/>
      <c r="EYI455" s="3"/>
      <c r="EYJ455" s="3"/>
      <c r="EYK455" s="3"/>
      <c r="EYL455" s="3"/>
      <c r="EYM455" s="3"/>
      <c r="EYN455" s="3"/>
      <c r="EYO455" s="3"/>
      <c r="EYP455" s="3"/>
      <c r="EYQ455" s="3"/>
      <c r="EYR455" s="3"/>
      <c r="EYS455" s="3"/>
      <c r="EYT455" s="3"/>
      <c r="EYU455" s="3"/>
      <c r="EYV455" s="3"/>
      <c r="EYW455" s="3"/>
      <c r="EYX455" s="3"/>
      <c r="EYY455" s="3"/>
      <c r="EYZ455" s="3"/>
      <c r="EZA455" s="3"/>
      <c r="EZB455" s="3"/>
      <c r="EZC455" s="3"/>
      <c r="EZD455" s="3"/>
      <c r="EZE455" s="3"/>
      <c r="EZF455" s="3"/>
      <c r="EZG455" s="3"/>
      <c r="EZH455" s="3"/>
      <c r="EZI455" s="3"/>
      <c r="EZJ455" s="3"/>
      <c r="EZK455" s="3"/>
      <c r="EZL455" s="3"/>
      <c r="EZM455" s="3"/>
      <c r="EZN455" s="3"/>
      <c r="EZO455" s="3"/>
      <c r="EZP455" s="3"/>
      <c r="EZQ455" s="3"/>
      <c r="EZR455" s="3"/>
      <c r="EZS455" s="3"/>
      <c r="EZT455" s="3"/>
      <c r="EZU455" s="3"/>
      <c r="EZV455" s="3"/>
      <c r="EZW455" s="3"/>
      <c r="EZX455" s="3"/>
      <c r="EZY455" s="3"/>
      <c r="EZZ455" s="3"/>
      <c r="FAA455" s="3"/>
      <c r="FAB455" s="3"/>
      <c r="FAC455" s="3"/>
      <c r="FAD455" s="3"/>
      <c r="FAE455" s="3"/>
      <c r="FAF455" s="3"/>
      <c r="FAG455" s="3"/>
      <c r="FAH455" s="3"/>
      <c r="FAI455" s="3"/>
      <c r="FAJ455" s="3"/>
      <c r="FAK455" s="3"/>
      <c r="FAL455" s="3"/>
      <c r="FAM455" s="3"/>
      <c r="FAN455" s="3"/>
      <c r="FAO455" s="3"/>
      <c r="FAP455" s="3"/>
      <c r="FAQ455" s="3"/>
      <c r="FAR455" s="3"/>
      <c r="FAS455" s="3"/>
      <c r="FAT455" s="3"/>
      <c r="FAU455" s="3"/>
      <c r="FAV455" s="3"/>
      <c r="FAW455" s="3"/>
      <c r="FAX455" s="3"/>
      <c r="FAY455" s="3"/>
      <c r="FAZ455" s="3"/>
      <c r="FBA455" s="3"/>
      <c r="FBB455" s="3"/>
      <c r="FBC455" s="3"/>
      <c r="FBD455" s="3"/>
      <c r="FBE455" s="3"/>
      <c r="FBF455" s="3"/>
      <c r="FBG455" s="3"/>
      <c r="FBH455" s="3"/>
      <c r="FBI455" s="3"/>
      <c r="FBJ455" s="3"/>
      <c r="FBK455" s="3"/>
      <c r="FBL455" s="3"/>
      <c r="FBM455" s="3"/>
      <c r="FBN455" s="3"/>
      <c r="FBO455" s="3"/>
      <c r="FBP455" s="3"/>
      <c r="FBQ455" s="3"/>
      <c r="FBR455" s="3"/>
      <c r="FBS455" s="3"/>
      <c r="FBT455" s="3"/>
      <c r="FBU455" s="3"/>
      <c r="FBV455" s="3"/>
      <c r="FBW455" s="3"/>
      <c r="FBX455" s="3"/>
      <c r="FBY455" s="3"/>
      <c r="FBZ455" s="3"/>
      <c r="FCA455" s="3"/>
      <c r="FCB455" s="3"/>
      <c r="FCC455" s="3"/>
      <c r="FCD455" s="3"/>
      <c r="FCE455" s="3"/>
      <c r="FCF455" s="3"/>
      <c r="FCG455" s="3"/>
      <c r="FCH455" s="3"/>
      <c r="FCI455" s="3"/>
      <c r="FCJ455" s="3"/>
      <c r="FCK455" s="3"/>
      <c r="FCL455" s="3"/>
      <c r="FCM455" s="3"/>
      <c r="FCN455" s="3"/>
      <c r="FCO455" s="3"/>
      <c r="FCP455" s="3"/>
      <c r="FCQ455" s="3"/>
      <c r="FCR455" s="3"/>
      <c r="FCS455" s="3"/>
      <c r="FCT455" s="3"/>
      <c r="FCU455" s="3"/>
      <c r="FCV455" s="3"/>
      <c r="FCW455" s="3"/>
      <c r="FCX455" s="3"/>
      <c r="FCY455" s="3"/>
      <c r="FCZ455" s="3"/>
      <c r="FDA455" s="3"/>
      <c r="FDB455" s="3"/>
      <c r="FDC455" s="3"/>
      <c r="FDD455" s="3"/>
      <c r="FDE455" s="3"/>
      <c r="FDF455" s="3"/>
      <c r="FDG455" s="3"/>
      <c r="FDH455" s="3"/>
      <c r="FDI455" s="3"/>
      <c r="FDJ455" s="3"/>
      <c r="FDK455" s="3"/>
      <c r="FDL455" s="3"/>
      <c r="FDM455" s="3"/>
      <c r="FDN455" s="3"/>
      <c r="FDO455" s="3"/>
      <c r="FDP455" s="3"/>
      <c r="FDQ455" s="3"/>
      <c r="FDR455" s="3"/>
      <c r="FDS455" s="3"/>
      <c r="FDT455" s="3"/>
      <c r="FDU455" s="3"/>
      <c r="FDV455" s="3"/>
      <c r="FDW455" s="3"/>
      <c r="FDX455" s="3"/>
      <c r="FDY455" s="3"/>
      <c r="FDZ455" s="3"/>
      <c r="FEA455" s="3"/>
      <c r="FEB455" s="3"/>
      <c r="FEC455" s="3"/>
      <c r="FED455" s="3"/>
      <c r="FEE455" s="3"/>
      <c r="FEF455" s="3"/>
      <c r="FEG455" s="3"/>
      <c r="FEH455" s="3"/>
      <c r="FEI455" s="3"/>
      <c r="FEJ455" s="3"/>
      <c r="FEK455" s="3"/>
      <c r="FEL455" s="3"/>
      <c r="FEM455" s="3"/>
      <c r="FEN455" s="3"/>
      <c r="FEO455" s="3"/>
      <c r="FEP455" s="3"/>
      <c r="FEQ455" s="3"/>
      <c r="FER455" s="3"/>
      <c r="FES455" s="3"/>
      <c r="FET455" s="3"/>
      <c r="FEU455" s="3"/>
      <c r="FEV455" s="3"/>
      <c r="FEW455" s="3"/>
      <c r="FEX455" s="3"/>
      <c r="FEY455" s="3"/>
      <c r="FEZ455" s="3"/>
      <c r="FFA455" s="3"/>
      <c r="FFB455" s="3"/>
      <c r="FFC455" s="3"/>
      <c r="FFD455" s="3"/>
      <c r="FFE455" s="3"/>
      <c r="FFF455" s="3"/>
      <c r="FFG455" s="3"/>
      <c r="FFH455" s="3"/>
      <c r="FFI455" s="3"/>
      <c r="FFJ455" s="3"/>
      <c r="FFK455" s="3"/>
      <c r="FFL455" s="3"/>
      <c r="FFM455" s="3"/>
      <c r="FFN455" s="3"/>
      <c r="FFO455" s="3"/>
      <c r="FFP455" s="3"/>
      <c r="FFQ455" s="3"/>
      <c r="FFR455" s="3"/>
      <c r="FFS455" s="3"/>
      <c r="FFT455" s="3"/>
      <c r="FFU455" s="3"/>
      <c r="FFV455" s="3"/>
      <c r="FFW455" s="3"/>
      <c r="FFX455" s="3"/>
      <c r="FFY455" s="3"/>
      <c r="FFZ455" s="3"/>
      <c r="FGA455" s="3"/>
      <c r="FGB455" s="3"/>
      <c r="FGC455" s="3"/>
      <c r="FGD455" s="3"/>
      <c r="FGE455" s="3"/>
      <c r="FGF455" s="3"/>
      <c r="FGG455" s="3"/>
      <c r="FGH455" s="3"/>
      <c r="FGI455" s="3"/>
      <c r="FGJ455" s="3"/>
      <c r="FGK455" s="3"/>
      <c r="FGL455" s="3"/>
      <c r="FGM455" s="3"/>
      <c r="FGN455" s="3"/>
      <c r="FGO455" s="3"/>
      <c r="FGP455" s="3"/>
      <c r="FGQ455" s="3"/>
      <c r="FGR455" s="3"/>
      <c r="FGS455" s="3"/>
      <c r="FGT455" s="3"/>
      <c r="FGU455" s="3"/>
      <c r="FGV455" s="3"/>
      <c r="FGW455" s="3"/>
      <c r="FGX455" s="3"/>
      <c r="FGY455" s="3"/>
      <c r="FGZ455" s="3"/>
      <c r="FHA455" s="3"/>
      <c r="FHB455" s="3"/>
      <c r="FHC455" s="3"/>
      <c r="FHD455" s="3"/>
      <c r="FHE455" s="3"/>
      <c r="FHF455" s="3"/>
      <c r="FHG455" s="3"/>
      <c r="FHH455" s="3"/>
      <c r="FHI455" s="3"/>
      <c r="FHJ455" s="3"/>
      <c r="FHK455" s="3"/>
      <c r="FHL455" s="3"/>
      <c r="FHM455" s="3"/>
      <c r="FHN455" s="3"/>
      <c r="FHO455" s="3"/>
      <c r="FHP455" s="3"/>
      <c r="FHQ455" s="3"/>
      <c r="FHR455" s="3"/>
      <c r="FHS455" s="3"/>
      <c r="FHT455" s="3"/>
      <c r="FHU455" s="3"/>
      <c r="FHV455" s="3"/>
      <c r="FHW455" s="3"/>
      <c r="FHX455" s="3"/>
      <c r="FHY455" s="3"/>
      <c r="FHZ455" s="3"/>
      <c r="FIA455" s="3"/>
      <c r="FIB455" s="3"/>
      <c r="FIC455" s="3"/>
      <c r="FID455" s="3"/>
      <c r="FIE455" s="3"/>
      <c r="FIF455" s="3"/>
      <c r="FIG455" s="3"/>
      <c r="FIH455" s="3"/>
      <c r="FII455" s="3"/>
      <c r="FIJ455" s="3"/>
      <c r="FIK455" s="3"/>
      <c r="FIL455" s="3"/>
      <c r="FIM455" s="3"/>
      <c r="FIN455" s="3"/>
      <c r="FIO455" s="3"/>
      <c r="FIP455" s="3"/>
      <c r="FIQ455" s="3"/>
      <c r="FIR455" s="3"/>
      <c r="FIS455" s="3"/>
      <c r="FIT455" s="3"/>
      <c r="FIU455" s="3"/>
      <c r="FIV455" s="3"/>
      <c r="FIW455" s="3"/>
      <c r="FIX455" s="3"/>
      <c r="FIY455" s="3"/>
      <c r="FIZ455" s="3"/>
      <c r="FJA455" s="3"/>
      <c r="FJB455" s="3"/>
      <c r="FJC455" s="3"/>
      <c r="FJD455" s="3"/>
      <c r="FJE455" s="3"/>
      <c r="FJF455" s="3"/>
      <c r="FJG455" s="3"/>
      <c r="FJH455" s="3"/>
      <c r="FJI455" s="3"/>
      <c r="FJJ455" s="3"/>
      <c r="FJK455" s="3"/>
      <c r="FJL455" s="3"/>
      <c r="FJM455" s="3"/>
      <c r="FJN455" s="3"/>
      <c r="FJO455" s="3"/>
      <c r="FJP455" s="3"/>
      <c r="FJQ455" s="3"/>
      <c r="FJR455" s="3"/>
      <c r="FJS455" s="3"/>
      <c r="FJT455" s="3"/>
      <c r="FJU455" s="3"/>
      <c r="FJV455" s="3"/>
      <c r="FJW455" s="3"/>
      <c r="FJX455" s="3"/>
      <c r="FJY455" s="3"/>
      <c r="FJZ455" s="3"/>
      <c r="FKA455" s="3"/>
      <c r="FKB455" s="3"/>
      <c r="FKC455" s="3"/>
      <c r="FKD455" s="3"/>
      <c r="FKE455" s="3"/>
      <c r="FKF455" s="3"/>
      <c r="FKG455" s="3"/>
      <c r="FKH455" s="3"/>
      <c r="FKI455" s="3"/>
      <c r="FKJ455" s="3"/>
      <c r="FKK455" s="3"/>
      <c r="FKL455" s="3"/>
      <c r="FKM455" s="3"/>
      <c r="FKN455" s="3"/>
      <c r="FKO455" s="3"/>
      <c r="FKP455" s="3"/>
      <c r="FKQ455" s="3"/>
      <c r="FKR455" s="3"/>
      <c r="FKS455" s="3"/>
      <c r="FKT455" s="3"/>
      <c r="FKU455" s="3"/>
      <c r="FKV455" s="3"/>
      <c r="FKW455" s="3"/>
      <c r="FKX455" s="3"/>
      <c r="FKY455" s="3"/>
      <c r="FKZ455" s="3"/>
      <c r="FLA455" s="3"/>
      <c r="FLB455" s="3"/>
      <c r="FLC455" s="3"/>
      <c r="FLD455" s="3"/>
      <c r="FLE455" s="3"/>
      <c r="FLF455" s="3"/>
      <c r="FLG455" s="3"/>
      <c r="FLH455" s="3"/>
      <c r="FLI455" s="3"/>
      <c r="FLJ455" s="3"/>
      <c r="FLK455" s="3"/>
      <c r="FLL455" s="3"/>
      <c r="FLM455" s="3"/>
      <c r="FLN455" s="3"/>
      <c r="FLO455" s="3"/>
      <c r="FLP455" s="3"/>
      <c r="FLQ455" s="3"/>
      <c r="FLR455" s="3"/>
      <c r="FLS455" s="3"/>
      <c r="FLT455" s="3"/>
      <c r="FLU455" s="3"/>
      <c r="FLV455" s="3"/>
      <c r="FLW455" s="3"/>
      <c r="FLX455" s="3"/>
      <c r="FLY455" s="3"/>
      <c r="FLZ455" s="3"/>
      <c r="FMA455" s="3"/>
      <c r="FMB455" s="3"/>
      <c r="FMC455" s="3"/>
      <c r="FMD455" s="3"/>
      <c r="FME455" s="3"/>
      <c r="FMF455" s="3"/>
      <c r="FMG455" s="3"/>
      <c r="FMH455" s="3"/>
      <c r="FMI455" s="3"/>
      <c r="FMJ455" s="3"/>
      <c r="FMK455" s="3"/>
      <c r="FML455" s="3"/>
      <c r="FMM455" s="3"/>
      <c r="FMN455" s="3"/>
      <c r="FMO455" s="3"/>
      <c r="FMP455" s="3"/>
      <c r="FMQ455" s="3"/>
      <c r="FMR455" s="3"/>
      <c r="FMS455" s="3"/>
      <c r="FMT455" s="3"/>
      <c r="FMU455" s="3"/>
      <c r="FMV455" s="3"/>
      <c r="FMW455" s="3"/>
      <c r="FMX455" s="3"/>
      <c r="FMY455" s="3"/>
      <c r="FMZ455" s="3"/>
      <c r="FNA455" s="3"/>
      <c r="FNB455" s="3"/>
      <c r="FNC455" s="3"/>
      <c r="FND455" s="3"/>
      <c r="FNE455" s="3"/>
      <c r="FNF455" s="3"/>
      <c r="FNG455" s="3"/>
      <c r="FNH455" s="3"/>
      <c r="FNI455" s="3"/>
      <c r="FNJ455" s="3"/>
      <c r="FNK455" s="3"/>
      <c r="FNL455" s="3"/>
      <c r="FNM455" s="3"/>
      <c r="FNN455" s="3"/>
      <c r="FNO455" s="3"/>
      <c r="FNP455" s="3"/>
      <c r="FNQ455" s="3"/>
      <c r="FNR455" s="3"/>
      <c r="FNS455" s="3"/>
      <c r="FNT455" s="3"/>
      <c r="FNU455" s="3"/>
      <c r="FNV455" s="3"/>
      <c r="FNW455" s="3"/>
      <c r="FNX455" s="3"/>
      <c r="FNY455" s="3"/>
      <c r="FNZ455" s="3"/>
      <c r="FOA455" s="3"/>
      <c r="FOB455" s="3"/>
      <c r="FOC455" s="3"/>
      <c r="FOD455" s="3"/>
      <c r="FOE455" s="3"/>
      <c r="FOF455" s="3"/>
      <c r="FOG455" s="3"/>
      <c r="FOH455" s="3"/>
      <c r="FOI455" s="3"/>
      <c r="FOJ455" s="3"/>
      <c r="FOK455" s="3"/>
      <c r="FOL455" s="3"/>
      <c r="FOM455" s="3"/>
      <c r="FON455" s="3"/>
      <c r="FOO455" s="3"/>
      <c r="FOP455" s="3"/>
      <c r="FOQ455" s="3"/>
      <c r="FOR455" s="3"/>
      <c r="FOS455" s="3"/>
      <c r="FOT455" s="3"/>
      <c r="FOU455" s="3"/>
      <c r="FOV455" s="3"/>
      <c r="FOW455" s="3"/>
      <c r="FOX455" s="3"/>
      <c r="FOY455" s="3"/>
      <c r="FOZ455" s="3"/>
      <c r="FPA455" s="3"/>
      <c r="FPB455" s="3"/>
      <c r="FPC455" s="3"/>
      <c r="FPD455" s="3"/>
      <c r="FPE455" s="3"/>
      <c r="FPF455" s="3"/>
      <c r="FPG455" s="3"/>
      <c r="FPH455" s="3"/>
      <c r="FPI455" s="3"/>
      <c r="FPJ455" s="3"/>
      <c r="FPK455" s="3"/>
      <c r="FPL455" s="3"/>
      <c r="FPM455" s="3"/>
      <c r="FPN455" s="3"/>
      <c r="FPO455" s="3"/>
      <c r="FPP455" s="3"/>
      <c r="FPQ455" s="3"/>
      <c r="FPR455" s="3"/>
      <c r="FPS455" s="3"/>
      <c r="FPT455" s="3"/>
      <c r="FPU455" s="3"/>
      <c r="FPV455" s="3"/>
      <c r="FPW455" s="3"/>
      <c r="FPX455" s="3"/>
      <c r="FPY455" s="3"/>
      <c r="FPZ455" s="3"/>
      <c r="FQA455" s="3"/>
      <c r="FQB455" s="3"/>
      <c r="FQC455" s="3"/>
      <c r="FQD455" s="3"/>
      <c r="FQE455" s="3"/>
      <c r="FQF455" s="3"/>
      <c r="FQG455" s="3"/>
      <c r="FQH455" s="3"/>
      <c r="FQI455" s="3"/>
      <c r="FQJ455" s="3"/>
      <c r="FQK455" s="3"/>
      <c r="FQL455" s="3"/>
      <c r="FQM455" s="3"/>
      <c r="FQN455" s="3"/>
      <c r="FQO455" s="3"/>
      <c r="FQP455" s="3"/>
      <c r="FQQ455" s="3"/>
      <c r="FQR455" s="3"/>
      <c r="FQS455" s="3"/>
      <c r="FQT455" s="3"/>
      <c r="FQU455" s="3"/>
      <c r="FQV455" s="3"/>
      <c r="FQW455" s="3"/>
      <c r="FQX455" s="3"/>
      <c r="FQY455" s="3"/>
      <c r="FQZ455" s="3"/>
      <c r="FRA455" s="3"/>
      <c r="FRB455" s="3"/>
      <c r="FRC455" s="3"/>
      <c r="FRD455" s="3"/>
      <c r="FRE455" s="3"/>
      <c r="FRF455" s="3"/>
      <c r="FRG455" s="3"/>
      <c r="FRH455" s="3"/>
      <c r="FRI455" s="3"/>
      <c r="FRJ455" s="3"/>
      <c r="FRK455" s="3"/>
      <c r="FRL455" s="3"/>
      <c r="FRM455" s="3"/>
      <c r="FRN455" s="3"/>
      <c r="FRO455" s="3"/>
      <c r="FRP455" s="3"/>
      <c r="FRQ455" s="3"/>
      <c r="FRR455" s="3"/>
      <c r="FRS455" s="3"/>
      <c r="FRT455" s="3"/>
      <c r="FRU455" s="3"/>
      <c r="FRV455" s="3"/>
      <c r="FRW455" s="3"/>
      <c r="FRX455" s="3"/>
      <c r="FRY455" s="3"/>
      <c r="FRZ455" s="3"/>
      <c r="FSA455" s="3"/>
      <c r="FSB455" s="3"/>
      <c r="FSC455" s="3"/>
      <c r="FSD455" s="3"/>
      <c r="FSE455" s="3"/>
      <c r="FSF455" s="3"/>
      <c r="FSG455" s="3"/>
      <c r="FSH455" s="3"/>
      <c r="FSI455" s="3"/>
      <c r="FSJ455" s="3"/>
      <c r="FSK455" s="3"/>
      <c r="FSL455" s="3"/>
      <c r="FSM455" s="3"/>
      <c r="FSN455" s="3"/>
      <c r="FSO455" s="3"/>
      <c r="FSP455" s="3"/>
      <c r="FSQ455" s="3"/>
      <c r="FSR455" s="3"/>
      <c r="FSS455" s="3"/>
      <c r="FST455" s="3"/>
      <c r="FSU455" s="3"/>
      <c r="FSV455" s="3"/>
      <c r="FSW455" s="3"/>
      <c r="FSX455" s="3"/>
      <c r="FSY455" s="3"/>
      <c r="FSZ455" s="3"/>
      <c r="FTA455" s="3"/>
      <c r="FTB455" s="3"/>
      <c r="FTC455" s="3"/>
      <c r="FTD455" s="3"/>
      <c r="FTE455" s="3"/>
      <c r="FTF455" s="3"/>
      <c r="FTG455" s="3"/>
      <c r="FTH455" s="3"/>
      <c r="FTI455" s="3"/>
      <c r="FTJ455" s="3"/>
      <c r="FTK455" s="3"/>
      <c r="FTL455" s="3"/>
      <c r="FTM455" s="3"/>
      <c r="FTN455" s="3"/>
      <c r="FTO455" s="3"/>
      <c r="FTP455" s="3"/>
      <c r="FTQ455" s="3"/>
      <c r="FTR455" s="3"/>
      <c r="FTS455" s="3"/>
      <c r="FTT455" s="3"/>
      <c r="FTU455" s="3"/>
      <c r="FTV455" s="3"/>
      <c r="FTW455" s="3"/>
      <c r="FTX455" s="3"/>
      <c r="FTY455" s="3"/>
      <c r="FTZ455" s="3"/>
      <c r="FUA455" s="3"/>
      <c r="FUB455" s="3"/>
      <c r="FUC455" s="3"/>
      <c r="FUD455" s="3"/>
      <c r="FUE455" s="3"/>
      <c r="FUF455" s="3"/>
      <c r="FUG455" s="3"/>
      <c r="FUH455" s="3"/>
      <c r="FUI455" s="3"/>
      <c r="FUJ455" s="3"/>
      <c r="FUK455" s="3"/>
      <c r="FUL455" s="3"/>
      <c r="FUM455" s="3"/>
      <c r="FUN455" s="3"/>
      <c r="FUO455" s="3"/>
      <c r="FUP455" s="3"/>
      <c r="FUQ455" s="3"/>
      <c r="FUR455" s="3"/>
      <c r="FUS455" s="3"/>
      <c r="FUT455" s="3"/>
      <c r="FUU455" s="3"/>
      <c r="FUV455" s="3"/>
      <c r="FUW455" s="3"/>
      <c r="FUX455" s="3"/>
      <c r="FUY455" s="3"/>
      <c r="FUZ455" s="3"/>
      <c r="FVA455" s="3"/>
      <c r="FVB455" s="3"/>
      <c r="FVC455" s="3"/>
      <c r="FVD455" s="3"/>
      <c r="FVE455" s="3"/>
      <c r="FVF455" s="3"/>
      <c r="FVG455" s="3"/>
      <c r="FVH455" s="3"/>
      <c r="FVI455" s="3"/>
      <c r="FVJ455" s="3"/>
      <c r="FVK455" s="3"/>
      <c r="FVL455" s="3"/>
      <c r="FVM455" s="3"/>
      <c r="FVN455" s="3"/>
      <c r="FVO455" s="3"/>
      <c r="FVP455" s="3"/>
      <c r="FVQ455" s="3"/>
      <c r="FVR455" s="3"/>
      <c r="FVS455" s="3"/>
      <c r="FVT455" s="3"/>
      <c r="FVU455" s="3"/>
      <c r="FVV455" s="3"/>
      <c r="FVW455" s="3"/>
      <c r="FVX455" s="3"/>
      <c r="FVY455" s="3"/>
      <c r="FVZ455" s="3"/>
      <c r="FWA455" s="3"/>
      <c r="FWB455" s="3"/>
      <c r="FWC455" s="3"/>
      <c r="FWD455" s="3"/>
      <c r="FWE455" s="3"/>
      <c r="FWF455" s="3"/>
      <c r="FWG455" s="3"/>
      <c r="FWH455" s="3"/>
      <c r="FWI455" s="3"/>
      <c r="FWJ455" s="3"/>
      <c r="FWK455" s="3"/>
      <c r="FWL455" s="3"/>
      <c r="FWM455" s="3"/>
      <c r="FWN455" s="3"/>
      <c r="FWO455" s="3"/>
      <c r="FWP455" s="3"/>
      <c r="FWQ455" s="3"/>
      <c r="FWR455" s="3"/>
      <c r="FWS455" s="3"/>
      <c r="FWT455" s="3"/>
      <c r="FWU455" s="3"/>
      <c r="FWV455" s="3"/>
      <c r="FWW455" s="3"/>
      <c r="FWX455" s="3"/>
      <c r="FWY455" s="3"/>
      <c r="FWZ455" s="3"/>
      <c r="FXA455" s="3"/>
      <c r="FXB455" s="3"/>
      <c r="FXC455" s="3"/>
      <c r="FXD455" s="3"/>
      <c r="FXE455" s="3"/>
      <c r="FXF455" s="3"/>
      <c r="FXG455" s="3"/>
      <c r="FXH455" s="3"/>
      <c r="FXI455" s="3"/>
      <c r="FXJ455" s="3"/>
      <c r="FXK455" s="3"/>
      <c r="FXL455" s="3"/>
      <c r="FXM455" s="3"/>
      <c r="FXN455" s="3"/>
      <c r="FXO455" s="3"/>
      <c r="FXP455" s="3"/>
      <c r="FXQ455" s="3"/>
      <c r="FXR455" s="3"/>
      <c r="FXS455" s="3"/>
      <c r="FXT455" s="3"/>
      <c r="FXU455" s="3"/>
      <c r="FXV455" s="3"/>
      <c r="FXW455" s="3"/>
      <c r="FXX455" s="3"/>
      <c r="FXY455" s="3"/>
      <c r="FXZ455" s="3"/>
      <c r="FYA455" s="3"/>
      <c r="FYB455" s="3"/>
      <c r="FYC455" s="3"/>
      <c r="FYD455" s="3"/>
      <c r="FYE455" s="3"/>
      <c r="FYF455" s="3"/>
      <c r="FYG455" s="3"/>
      <c r="FYH455" s="3"/>
      <c r="FYI455" s="3"/>
      <c r="FYJ455" s="3"/>
      <c r="FYK455" s="3"/>
      <c r="FYL455" s="3"/>
      <c r="FYM455" s="3"/>
      <c r="FYN455" s="3"/>
      <c r="FYO455" s="3"/>
      <c r="FYP455" s="3"/>
      <c r="FYQ455" s="3"/>
      <c r="FYR455" s="3"/>
      <c r="FYS455" s="3"/>
      <c r="FYT455" s="3"/>
      <c r="FYU455" s="3"/>
      <c r="FYV455" s="3"/>
      <c r="FYW455" s="3"/>
      <c r="FYX455" s="3"/>
      <c r="FYY455" s="3"/>
      <c r="FYZ455" s="3"/>
      <c r="FZA455" s="3"/>
      <c r="FZB455" s="3"/>
      <c r="FZC455" s="3"/>
      <c r="FZD455" s="3"/>
      <c r="FZE455" s="3"/>
      <c r="FZF455" s="3"/>
      <c r="FZG455" s="3"/>
      <c r="FZH455" s="3"/>
      <c r="FZI455" s="3"/>
      <c r="FZJ455" s="3"/>
      <c r="FZK455" s="3"/>
      <c r="FZL455" s="3"/>
      <c r="FZM455" s="3"/>
      <c r="FZN455" s="3"/>
      <c r="FZO455" s="3"/>
      <c r="FZP455" s="3"/>
      <c r="FZQ455" s="3"/>
      <c r="FZR455" s="3"/>
      <c r="FZS455" s="3"/>
      <c r="FZT455" s="3"/>
      <c r="FZU455" s="3"/>
      <c r="FZV455" s="3"/>
      <c r="FZW455" s="3"/>
      <c r="FZX455" s="3"/>
      <c r="FZY455" s="3"/>
      <c r="FZZ455" s="3"/>
      <c r="GAA455" s="3"/>
      <c r="GAB455" s="3"/>
      <c r="GAC455" s="3"/>
      <c r="GAD455" s="3"/>
      <c r="GAE455" s="3"/>
      <c r="GAF455" s="3"/>
      <c r="GAG455" s="3"/>
      <c r="GAH455" s="3"/>
      <c r="GAI455" s="3"/>
      <c r="GAJ455" s="3"/>
      <c r="GAK455" s="3"/>
      <c r="GAL455" s="3"/>
      <c r="GAM455" s="3"/>
      <c r="GAN455" s="3"/>
      <c r="GAO455" s="3"/>
      <c r="GAP455" s="3"/>
      <c r="GAQ455" s="3"/>
      <c r="GAR455" s="3"/>
      <c r="GAS455" s="3"/>
      <c r="GAT455" s="3"/>
      <c r="GAU455" s="3"/>
      <c r="GAV455" s="3"/>
      <c r="GAW455" s="3"/>
      <c r="GAX455" s="3"/>
      <c r="GAY455" s="3"/>
      <c r="GAZ455" s="3"/>
      <c r="GBA455" s="3"/>
      <c r="GBB455" s="3"/>
      <c r="GBC455" s="3"/>
      <c r="GBD455" s="3"/>
      <c r="GBE455" s="3"/>
      <c r="GBF455" s="3"/>
      <c r="GBG455" s="3"/>
      <c r="GBH455" s="3"/>
      <c r="GBI455" s="3"/>
      <c r="GBJ455" s="3"/>
      <c r="GBK455" s="3"/>
      <c r="GBL455" s="3"/>
      <c r="GBM455" s="3"/>
      <c r="GBN455" s="3"/>
      <c r="GBO455" s="3"/>
      <c r="GBP455" s="3"/>
      <c r="GBQ455" s="3"/>
      <c r="GBR455" s="3"/>
      <c r="GBS455" s="3"/>
      <c r="GBT455" s="3"/>
      <c r="GBU455" s="3"/>
      <c r="GBV455" s="3"/>
      <c r="GBW455" s="3"/>
      <c r="GBX455" s="3"/>
      <c r="GBY455" s="3"/>
      <c r="GBZ455" s="3"/>
      <c r="GCA455" s="3"/>
      <c r="GCB455" s="3"/>
      <c r="GCC455" s="3"/>
      <c r="GCD455" s="3"/>
      <c r="GCE455" s="3"/>
      <c r="GCF455" s="3"/>
      <c r="GCG455" s="3"/>
      <c r="GCH455" s="3"/>
      <c r="GCI455" s="3"/>
      <c r="GCJ455" s="3"/>
      <c r="GCK455" s="3"/>
      <c r="GCL455" s="3"/>
      <c r="GCM455" s="3"/>
      <c r="GCN455" s="3"/>
      <c r="GCO455" s="3"/>
      <c r="GCP455" s="3"/>
      <c r="GCQ455" s="3"/>
      <c r="GCR455" s="3"/>
      <c r="GCS455" s="3"/>
      <c r="GCT455" s="3"/>
      <c r="GCU455" s="3"/>
      <c r="GCV455" s="3"/>
      <c r="GCW455" s="3"/>
      <c r="GCX455" s="3"/>
      <c r="GCY455" s="3"/>
      <c r="GCZ455" s="3"/>
      <c r="GDA455" s="3"/>
      <c r="GDB455" s="3"/>
      <c r="GDC455" s="3"/>
      <c r="GDD455" s="3"/>
      <c r="GDE455" s="3"/>
      <c r="GDF455" s="3"/>
      <c r="GDG455" s="3"/>
      <c r="GDH455" s="3"/>
      <c r="GDI455" s="3"/>
      <c r="GDJ455" s="3"/>
      <c r="GDK455" s="3"/>
      <c r="GDL455" s="3"/>
      <c r="GDM455" s="3"/>
      <c r="GDN455" s="3"/>
      <c r="GDO455" s="3"/>
      <c r="GDP455" s="3"/>
      <c r="GDQ455" s="3"/>
      <c r="GDR455" s="3"/>
      <c r="GDS455" s="3"/>
      <c r="GDT455" s="3"/>
      <c r="GDU455" s="3"/>
      <c r="GDV455" s="3"/>
      <c r="GDW455" s="3"/>
      <c r="GDX455" s="3"/>
      <c r="GDY455" s="3"/>
      <c r="GDZ455" s="3"/>
      <c r="GEA455" s="3"/>
      <c r="GEB455" s="3"/>
      <c r="GEC455" s="3"/>
      <c r="GED455" s="3"/>
      <c r="GEE455" s="3"/>
      <c r="GEF455" s="3"/>
      <c r="GEG455" s="3"/>
      <c r="GEH455" s="3"/>
      <c r="GEI455" s="3"/>
      <c r="GEJ455" s="3"/>
      <c r="GEK455" s="3"/>
      <c r="GEL455" s="3"/>
      <c r="GEM455" s="3"/>
      <c r="GEN455" s="3"/>
      <c r="GEO455" s="3"/>
      <c r="GEP455" s="3"/>
      <c r="GEQ455" s="3"/>
      <c r="GER455" s="3"/>
      <c r="GES455" s="3"/>
      <c r="GET455" s="3"/>
      <c r="GEU455" s="3"/>
      <c r="GEV455" s="3"/>
      <c r="GEW455" s="3"/>
      <c r="GEX455" s="3"/>
      <c r="GEY455" s="3"/>
      <c r="GEZ455" s="3"/>
      <c r="GFA455" s="3"/>
      <c r="GFB455" s="3"/>
      <c r="GFC455" s="3"/>
      <c r="GFD455" s="3"/>
      <c r="GFE455" s="3"/>
      <c r="GFF455" s="3"/>
      <c r="GFG455" s="3"/>
      <c r="GFH455" s="3"/>
      <c r="GFI455" s="3"/>
      <c r="GFJ455" s="3"/>
      <c r="GFK455" s="3"/>
      <c r="GFL455" s="3"/>
      <c r="GFM455" s="3"/>
      <c r="GFN455" s="3"/>
      <c r="GFO455" s="3"/>
      <c r="GFP455" s="3"/>
      <c r="GFQ455" s="3"/>
      <c r="GFR455" s="3"/>
      <c r="GFS455" s="3"/>
      <c r="GFT455" s="3"/>
      <c r="GFU455" s="3"/>
      <c r="GFV455" s="3"/>
      <c r="GFW455" s="3"/>
      <c r="GFX455" s="3"/>
      <c r="GFY455" s="3"/>
      <c r="GFZ455" s="3"/>
      <c r="GGA455" s="3"/>
      <c r="GGB455" s="3"/>
      <c r="GGC455" s="3"/>
      <c r="GGD455" s="3"/>
      <c r="GGE455" s="3"/>
      <c r="GGF455" s="3"/>
      <c r="GGG455" s="3"/>
      <c r="GGH455" s="3"/>
      <c r="GGI455" s="3"/>
      <c r="GGJ455" s="3"/>
      <c r="GGK455" s="3"/>
      <c r="GGL455" s="3"/>
      <c r="GGM455" s="3"/>
      <c r="GGN455" s="3"/>
      <c r="GGO455" s="3"/>
      <c r="GGP455" s="3"/>
      <c r="GGQ455" s="3"/>
      <c r="GGR455" s="3"/>
      <c r="GGS455" s="3"/>
      <c r="GGT455" s="3"/>
      <c r="GGU455" s="3"/>
      <c r="GGV455" s="3"/>
      <c r="GGW455" s="3"/>
      <c r="GGX455" s="3"/>
      <c r="GGY455" s="3"/>
      <c r="GGZ455" s="3"/>
      <c r="GHA455" s="3"/>
      <c r="GHB455" s="3"/>
      <c r="GHC455" s="3"/>
      <c r="GHD455" s="3"/>
      <c r="GHE455" s="3"/>
      <c r="GHF455" s="3"/>
      <c r="GHG455" s="3"/>
      <c r="GHH455" s="3"/>
      <c r="GHI455" s="3"/>
      <c r="GHJ455" s="3"/>
      <c r="GHK455" s="3"/>
      <c r="GHL455" s="3"/>
      <c r="GHM455" s="3"/>
      <c r="GHN455" s="3"/>
      <c r="GHO455" s="3"/>
      <c r="GHP455" s="3"/>
      <c r="GHQ455" s="3"/>
      <c r="GHR455" s="3"/>
      <c r="GHS455" s="3"/>
      <c r="GHT455" s="3"/>
      <c r="GHU455" s="3"/>
      <c r="GHV455" s="3"/>
      <c r="GHW455" s="3"/>
      <c r="GHX455" s="3"/>
      <c r="GHY455" s="3"/>
      <c r="GHZ455" s="3"/>
      <c r="GIA455" s="3"/>
      <c r="GIB455" s="3"/>
      <c r="GIC455" s="3"/>
      <c r="GID455" s="3"/>
      <c r="GIE455" s="3"/>
      <c r="GIF455" s="3"/>
      <c r="GIG455" s="3"/>
      <c r="GIH455" s="3"/>
      <c r="GII455" s="3"/>
      <c r="GIJ455" s="3"/>
      <c r="GIK455" s="3"/>
      <c r="GIL455" s="3"/>
      <c r="GIM455" s="3"/>
      <c r="GIN455" s="3"/>
      <c r="GIO455" s="3"/>
      <c r="GIP455" s="3"/>
      <c r="GIQ455" s="3"/>
      <c r="GIR455" s="3"/>
      <c r="GIS455" s="3"/>
      <c r="GIT455" s="3"/>
      <c r="GIU455" s="3"/>
      <c r="GIV455" s="3"/>
      <c r="GIW455" s="3"/>
      <c r="GIX455" s="3"/>
      <c r="GIY455" s="3"/>
      <c r="GIZ455" s="3"/>
      <c r="GJA455" s="3"/>
      <c r="GJB455" s="3"/>
      <c r="GJC455" s="3"/>
      <c r="GJD455" s="3"/>
      <c r="GJE455" s="3"/>
      <c r="GJF455" s="3"/>
      <c r="GJG455" s="3"/>
      <c r="GJH455" s="3"/>
      <c r="GJI455" s="3"/>
      <c r="GJJ455" s="3"/>
      <c r="GJK455" s="3"/>
      <c r="GJL455" s="3"/>
      <c r="GJM455" s="3"/>
      <c r="GJN455" s="3"/>
      <c r="GJO455" s="3"/>
      <c r="GJP455" s="3"/>
      <c r="GJQ455" s="3"/>
      <c r="GJR455" s="3"/>
      <c r="GJS455" s="3"/>
      <c r="GJT455" s="3"/>
      <c r="GJU455" s="3"/>
      <c r="GJV455" s="3"/>
      <c r="GJW455" s="3"/>
      <c r="GJX455" s="3"/>
      <c r="GJY455" s="3"/>
      <c r="GJZ455" s="3"/>
      <c r="GKA455" s="3"/>
      <c r="GKB455" s="3"/>
      <c r="GKC455" s="3"/>
      <c r="GKD455" s="3"/>
      <c r="GKE455" s="3"/>
      <c r="GKF455" s="3"/>
      <c r="GKG455" s="3"/>
      <c r="GKH455" s="3"/>
      <c r="GKI455" s="3"/>
      <c r="GKJ455" s="3"/>
      <c r="GKK455" s="3"/>
      <c r="GKL455" s="3"/>
      <c r="GKM455" s="3"/>
      <c r="GKN455" s="3"/>
      <c r="GKO455" s="3"/>
      <c r="GKP455" s="3"/>
      <c r="GKQ455" s="3"/>
      <c r="GKR455" s="3"/>
      <c r="GKS455" s="3"/>
      <c r="GKT455" s="3"/>
      <c r="GKU455" s="3"/>
      <c r="GKV455" s="3"/>
      <c r="GKW455" s="3"/>
      <c r="GKX455" s="3"/>
      <c r="GKY455" s="3"/>
      <c r="GKZ455" s="3"/>
      <c r="GLA455" s="3"/>
      <c r="GLB455" s="3"/>
      <c r="GLC455" s="3"/>
      <c r="GLD455" s="3"/>
      <c r="GLE455" s="3"/>
      <c r="GLF455" s="3"/>
      <c r="GLG455" s="3"/>
      <c r="GLH455" s="3"/>
      <c r="GLI455" s="3"/>
      <c r="GLJ455" s="3"/>
      <c r="GLK455" s="3"/>
      <c r="GLL455" s="3"/>
      <c r="GLM455" s="3"/>
      <c r="GLN455" s="3"/>
      <c r="GLO455" s="3"/>
      <c r="GLP455" s="3"/>
      <c r="GLQ455" s="3"/>
      <c r="GLR455" s="3"/>
      <c r="GLS455" s="3"/>
      <c r="GLT455" s="3"/>
      <c r="GLU455" s="3"/>
      <c r="GLV455" s="3"/>
      <c r="GLW455" s="3"/>
      <c r="GLX455" s="3"/>
      <c r="GLY455" s="3"/>
      <c r="GLZ455" s="3"/>
      <c r="GMA455" s="3"/>
      <c r="GMB455" s="3"/>
      <c r="GMC455" s="3"/>
      <c r="GMD455" s="3"/>
      <c r="GME455" s="3"/>
      <c r="GMF455" s="3"/>
      <c r="GMG455" s="3"/>
      <c r="GMH455" s="3"/>
      <c r="GMI455" s="3"/>
      <c r="GMJ455" s="3"/>
      <c r="GMK455" s="3"/>
      <c r="GML455" s="3"/>
      <c r="GMM455" s="3"/>
      <c r="GMN455" s="3"/>
      <c r="GMO455" s="3"/>
      <c r="GMP455" s="3"/>
      <c r="GMQ455" s="3"/>
      <c r="GMR455" s="3"/>
      <c r="GMS455" s="3"/>
      <c r="GMT455" s="3"/>
      <c r="GMU455" s="3"/>
      <c r="GMV455" s="3"/>
      <c r="GMW455" s="3"/>
      <c r="GMX455" s="3"/>
      <c r="GMY455" s="3"/>
      <c r="GMZ455" s="3"/>
      <c r="GNA455" s="3"/>
      <c r="GNB455" s="3"/>
      <c r="GNC455" s="3"/>
      <c r="GND455" s="3"/>
      <c r="GNE455" s="3"/>
      <c r="GNF455" s="3"/>
      <c r="GNG455" s="3"/>
      <c r="GNH455" s="3"/>
      <c r="GNI455" s="3"/>
      <c r="GNJ455" s="3"/>
      <c r="GNK455" s="3"/>
      <c r="GNL455" s="3"/>
      <c r="GNM455" s="3"/>
      <c r="GNN455" s="3"/>
      <c r="GNO455" s="3"/>
      <c r="GNP455" s="3"/>
      <c r="GNQ455" s="3"/>
      <c r="GNR455" s="3"/>
      <c r="GNS455" s="3"/>
      <c r="GNT455" s="3"/>
      <c r="GNU455" s="3"/>
      <c r="GNV455" s="3"/>
      <c r="GNW455" s="3"/>
      <c r="GNX455" s="3"/>
      <c r="GNY455" s="3"/>
      <c r="GNZ455" s="3"/>
      <c r="GOA455" s="3"/>
      <c r="GOB455" s="3"/>
      <c r="GOC455" s="3"/>
      <c r="GOD455" s="3"/>
      <c r="GOE455" s="3"/>
      <c r="GOF455" s="3"/>
      <c r="GOG455" s="3"/>
      <c r="GOH455" s="3"/>
      <c r="GOI455" s="3"/>
      <c r="GOJ455" s="3"/>
      <c r="GOK455" s="3"/>
      <c r="GOL455" s="3"/>
      <c r="GOM455" s="3"/>
      <c r="GON455" s="3"/>
      <c r="GOO455" s="3"/>
      <c r="GOP455" s="3"/>
      <c r="GOQ455" s="3"/>
      <c r="GOR455" s="3"/>
      <c r="GOS455" s="3"/>
      <c r="GOT455" s="3"/>
      <c r="GOU455" s="3"/>
      <c r="GOV455" s="3"/>
      <c r="GOW455" s="3"/>
      <c r="GOX455" s="3"/>
      <c r="GOY455" s="3"/>
      <c r="GOZ455" s="3"/>
      <c r="GPA455" s="3"/>
      <c r="GPB455" s="3"/>
      <c r="GPC455" s="3"/>
      <c r="GPD455" s="3"/>
      <c r="GPE455" s="3"/>
      <c r="GPF455" s="3"/>
      <c r="GPG455" s="3"/>
      <c r="GPH455" s="3"/>
      <c r="GPI455" s="3"/>
      <c r="GPJ455" s="3"/>
      <c r="GPK455" s="3"/>
      <c r="GPL455" s="3"/>
      <c r="GPM455" s="3"/>
      <c r="GPN455" s="3"/>
      <c r="GPO455" s="3"/>
      <c r="GPP455" s="3"/>
      <c r="GPQ455" s="3"/>
      <c r="GPR455" s="3"/>
      <c r="GPS455" s="3"/>
      <c r="GPT455" s="3"/>
      <c r="GPU455" s="3"/>
      <c r="GPV455" s="3"/>
      <c r="GPW455" s="3"/>
      <c r="GPX455" s="3"/>
      <c r="GPY455" s="3"/>
      <c r="GPZ455" s="3"/>
      <c r="GQA455" s="3"/>
      <c r="GQB455" s="3"/>
      <c r="GQC455" s="3"/>
      <c r="GQD455" s="3"/>
      <c r="GQE455" s="3"/>
      <c r="GQF455" s="3"/>
      <c r="GQG455" s="3"/>
      <c r="GQH455" s="3"/>
      <c r="GQI455" s="3"/>
      <c r="GQJ455" s="3"/>
      <c r="GQK455" s="3"/>
      <c r="GQL455" s="3"/>
      <c r="GQM455" s="3"/>
      <c r="GQN455" s="3"/>
      <c r="GQO455" s="3"/>
      <c r="GQP455" s="3"/>
      <c r="GQQ455" s="3"/>
      <c r="GQR455" s="3"/>
      <c r="GQS455" s="3"/>
      <c r="GQT455" s="3"/>
      <c r="GQU455" s="3"/>
      <c r="GQV455" s="3"/>
      <c r="GQW455" s="3"/>
      <c r="GQX455" s="3"/>
      <c r="GQY455" s="3"/>
      <c r="GQZ455" s="3"/>
      <c r="GRA455" s="3"/>
      <c r="GRB455" s="3"/>
      <c r="GRC455" s="3"/>
      <c r="GRD455" s="3"/>
      <c r="GRE455" s="3"/>
      <c r="GRF455" s="3"/>
      <c r="GRG455" s="3"/>
      <c r="GRH455" s="3"/>
      <c r="GRI455" s="3"/>
      <c r="GRJ455" s="3"/>
      <c r="GRK455" s="3"/>
      <c r="GRL455" s="3"/>
      <c r="GRM455" s="3"/>
      <c r="GRN455" s="3"/>
      <c r="GRO455" s="3"/>
      <c r="GRP455" s="3"/>
      <c r="GRQ455" s="3"/>
      <c r="GRR455" s="3"/>
      <c r="GRS455" s="3"/>
      <c r="GRT455" s="3"/>
      <c r="GRU455" s="3"/>
      <c r="GRV455" s="3"/>
      <c r="GRW455" s="3"/>
      <c r="GRX455" s="3"/>
      <c r="GRY455" s="3"/>
      <c r="GRZ455" s="3"/>
      <c r="GSA455" s="3"/>
      <c r="GSB455" s="3"/>
      <c r="GSC455" s="3"/>
      <c r="GSD455" s="3"/>
      <c r="GSE455" s="3"/>
      <c r="GSF455" s="3"/>
      <c r="GSG455" s="3"/>
      <c r="GSH455" s="3"/>
      <c r="GSI455" s="3"/>
      <c r="GSJ455" s="3"/>
      <c r="GSK455" s="3"/>
      <c r="GSL455" s="3"/>
      <c r="GSM455" s="3"/>
      <c r="GSN455" s="3"/>
      <c r="GSO455" s="3"/>
      <c r="GSP455" s="3"/>
      <c r="GSQ455" s="3"/>
      <c r="GSR455" s="3"/>
      <c r="GSS455" s="3"/>
      <c r="GST455" s="3"/>
      <c r="GSU455" s="3"/>
      <c r="GSV455" s="3"/>
      <c r="GSW455" s="3"/>
      <c r="GSX455" s="3"/>
      <c r="GSY455" s="3"/>
      <c r="GSZ455" s="3"/>
      <c r="GTA455" s="3"/>
      <c r="GTB455" s="3"/>
      <c r="GTC455" s="3"/>
      <c r="GTD455" s="3"/>
      <c r="GTE455" s="3"/>
      <c r="GTF455" s="3"/>
      <c r="GTG455" s="3"/>
      <c r="GTH455" s="3"/>
      <c r="GTI455" s="3"/>
      <c r="GTJ455" s="3"/>
      <c r="GTK455" s="3"/>
      <c r="GTL455" s="3"/>
      <c r="GTM455" s="3"/>
      <c r="GTN455" s="3"/>
      <c r="GTO455" s="3"/>
      <c r="GTP455" s="3"/>
      <c r="GTQ455" s="3"/>
      <c r="GTR455" s="3"/>
      <c r="GTS455" s="3"/>
      <c r="GTT455" s="3"/>
      <c r="GTU455" s="3"/>
      <c r="GTV455" s="3"/>
      <c r="GTW455" s="3"/>
      <c r="GTX455" s="3"/>
      <c r="GTY455" s="3"/>
      <c r="GTZ455" s="3"/>
      <c r="GUA455" s="3"/>
      <c r="GUB455" s="3"/>
      <c r="GUC455" s="3"/>
      <c r="GUD455" s="3"/>
      <c r="GUE455" s="3"/>
      <c r="GUF455" s="3"/>
      <c r="GUG455" s="3"/>
      <c r="GUH455" s="3"/>
      <c r="GUI455" s="3"/>
      <c r="GUJ455" s="3"/>
      <c r="GUK455" s="3"/>
      <c r="GUL455" s="3"/>
      <c r="GUM455" s="3"/>
      <c r="GUN455" s="3"/>
      <c r="GUO455" s="3"/>
      <c r="GUP455" s="3"/>
      <c r="GUQ455" s="3"/>
      <c r="GUR455" s="3"/>
      <c r="GUS455" s="3"/>
      <c r="GUT455" s="3"/>
      <c r="GUU455" s="3"/>
      <c r="GUV455" s="3"/>
      <c r="GUW455" s="3"/>
      <c r="GUX455" s="3"/>
      <c r="GUY455" s="3"/>
      <c r="GUZ455" s="3"/>
      <c r="GVA455" s="3"/>
      <c r="GVB455" s="3"/>
      <c r="GVC455" s="3"/>
      <c r="GVD455" s="3"/>
      <c r="GVE455" s="3"/>
      <c r="GVF455" s="3"/>
      <c r="GVG455" s="3"/>
      <c r="GVH455" s="3"/>
      <c r="GVI455" s="3"/>
      <c r="GVJ455" s="3"/>
      <c r="GVK455" s="3"/>
      <c r="GVL455" s="3"/>
      <c r="GVM455" s="3"/>
      <c r="GVN455" s="3"/>
      <c r="GVO455" s="3"/>
      <c r="GVP455" s="3"/>
      <c r="GVQ455" s="3"/>
      <c r="GVR455" s="3"/>
      <c r="GVS455" s="3"/>
      <c r="GVT455" s="3"/>
      <c r="GVU455" s="3"/>
      <c r="GVV455" s="3"/>
      <c r="GVW455" s="3"/>
      <c r="GVX455" s="3"/>
      <c r="GVY455" s="3"/>
      <c r="GVZ455" s="3"/>
      <c r="GWA455" s="3"/>
      <c r="GWB455" s="3"/>
      <c r="GWC455" s="3"/>
      <c r="GWD455" s="3"/>
      <c r="GWE455" s="3"/>
      <c r="GWF455" s="3"/>
      <c r="GWG455" s="3"/>
      <c r="GWH455" s="3"/>
      <c r="GWI455" s="3"/>
      <c r="GWJ455" s="3"/>
      <c r="GWK455" s="3"/>
      <c r="GWL455" s="3"/>
      <c r="GWM455" s="3"/>
      <c r="GWN455" s="3"/>
      <c r="GWO455" s="3"/>
      <c r="GWP455" s="3"/>
      <c r="GWQ455" s="3"/>
      <c r="GWR455" s="3"/>
      <c r="GWS455" s="3"/>
      <c r="GWT455" s="3"/>
      <c r="GWU455" s="3"/>
      <c r="GWV455" s="3"/>
      <c r="GWW455" s="3"/>
      <c r="GWX455" s="3"/>
      <c r="GWY455" s="3"/>
      <c r="GWZ455" s="3"/>
      <c r="GXA455" s="3"/>
      <c r="GXB455" s="3"/>
      <c r="GXC455" s="3"/>
      <c r="GXD455" s="3"/>
      <c r="GXE455" s="3"/>
      <c r="GXF455" s="3"/>
      <c r="GXG455" s="3"/>
      <c r="GXH455" s="3"/>
      <c r="GXI455" s="3"/>
      <c r="GXJ455" s="3"/>
      <c r="GXK455" s="3"/>
      <c r="GXL455" s="3"/>
      <c r="GXM455" s="3"/>
      <c r="GXN455" s="3"/>
      <c r="GXO455" s="3"/>
      <c r="GXP455" s="3"/>
      <c r="GXQ455" s="3"/>
      <c r="GXR455" s="3"/>
      <c r="GXS455" s="3"/>
      <c r="GXT455" s="3"/>
      <c r="GXU455" s="3"/>
      <c r="GXV455" s="3"/>
      <c r="GXW455" s="3"/>
      <c r="GXX455" s="3"/>
      <c r="GXY455" s="3"/>
      <c r="GXZ455" s="3"/>
      <c r="GYA455" s="3"/>
      <c r="GYB455" s="3"/>
      <c r="GYC455" s="3"/>
      <c r="GYD455" s="3"/>
      <c r="GYE455" s="3"/>
      <c r="GYF455" s="3"/>
      <c r="GYG455" s="3"/>
      <c r="GYH455" s="3"/>
      <c r="GYI455" s="3"/>
      <c r="GYJ455" s="3"/>
      <c r="GYK455" s="3"/>
      <c r="GYL455" s="3"/>
      <c r="GYM455" s="3"/>
      <c r="GYN455" s="3"/>
      <c r="GYO455" s="3"/>
      <c r="GYP455" s="3"/>
      <c r="GYQ455" s="3"/>
      <c r="GYR455" s="3"/>
      <c r="GYS455" s="3"/>
      <c r="GYT455" s="3"/>
      <c r="GYU455" s="3"/>
      <c r="GYV455" s="3"/>
      <c r="GYW455" s="3"/>
      <c r="GYX455" s="3"/>
      <c r="GYY455" s="3"/>
      <c r="GYZ455" s="3"/>
      <c r="GZA455" s="3"/>
      <c r="GZB455" s="3"/>
      <c r="GZC455" s="3"/>
      <c r="GZD455" s="3"/>
      <c r="GZE455" s="3"/>
      <c r="GZF455" s="3"/>
      <c r="GZG455" s="3"/>
      <c r="GZH455" s="3"/>
      <c r="GZI455" s="3"/>
      <c r="GZJ455" s="3"/>
      <c r="GZK455" s="3"/>
      <c r="GZL455" s="3"/>
      <c r="GZM455" s="3"/>
      <c r="GZN455" s="3"/>
      <c r="GZO455" s="3"/>
      <c r="GZP455" s="3"/>
      <c r="GZQ455" s="3"/>
      <c r="GZR455" s="3"/>
      <c r="GZS455" s="3"/>
      <c r="GZT455" s="3"/>
      <c r="GZU455" s="3"/>
      <c r="GZV455" s="3"/>
      <c r="GZW455" s="3"/>
      <c r="GZX455" s="3"/>
      <c r="GZY455" s="3"/>
      <c r="GZZ455" s="3"/>
      <c r="HAA455" s="3"/>
      <c r="HAB455" s="3"/>
      <c r="HAC455" s="3"/>
      <c r="HAD455" s="3"/>
      <c r="HAE455" s="3"/>
      <c r="HAF455" s="3"/>
      <c r="HAG455" s="3"/>
      <c r="HAH455" s="3"/>
      <c r="HAI455" s="3"/>
      <c r="HAJ455" s="3"/>
      <c r="HAK455" s="3"/>
      <c r="HAL455" s="3"/>
      <c r="HAM455" s="3"/>
      <c r="HAN455" s="3"/>
      <c r="HAO455" s="3"/>
      <c r="HAP455" s="3"/>
      <c r="HAQ455" s="3"/>
      <c r="HAR455" s="3"/>
      <c r="HAS455" s="3"/>
      <c r="HAT455" s="3"/>
      <c r="HAU455" s="3"/>
      <c r="HAV455" s="3"/>
      <c r="HAW455" s="3"/>
      <c r="HAX455" s="3"/>
      <c r="HAY455" s="3"/>
      <c r="HAZ455" s="3"/>
      <c r="HBA455" s="3"/>
      <c r="HBB455" s="3"/>
      <c r="HBC455" s="3"/>
      <c r="HBD455" s="3"/>
      <c r="HBE455" s="3"/>
      <c r="HBF455" s="3"/>
      <c r="HBG455" s="3"/>
      <c r="HBH455" s="3"/>
      <c r="HBI455" s="3"/>
      <c r="HBJ455" s="3"/>
      <c r="HBK455" s="3"/>
      <c r="HBL455" s="3"/>
      <c r="HBM455" s="3"/>
      <c r="HBN455" s="3"/>
      <c r="HBO455" s="3"/>
      <c r="HBP455" s="3"/>
      <c r="HBQ455" s="3"/>
      <c r="HBR455" s="3"/>
      <c r="HBS455" s="3"/>
      <c r="HBT455" s="3"/>
      <c r="HBU455" s="3"/>
      <c r="HBV455" s="3"/>
      <c r="HBW455" s="3"/>
      <c r="HBX455" s="3"/>
      <c r="HBY455" s="3"/>
      <c r="HBZ455" s="3"/>
      <c r="HCA455" s="3"/>
      <c r="HCB455" s="3"/>
      <c r="HCC455" s="3"/>
      <c r="HCD455" s="3"/>
      <c r="HCE455" s="3"/>
      <c r="HCF455" s="3"/>
      <c r="HCG455" s="3"/>
      <c r="HCH455" s="3"/>
      <c r="HCI455" s="3"/>
      <c r="HCJ455" s="3"/>
      <c r="HCK455" s="3"/>
      <c r="HCL455" s="3"/>
      <c r="HCM455" s="3"/>
      <c r="HCN455" s="3"/>
      <c r="HCO455" s="3"/>
      <c r="HCP455" s="3"/>
      <c r="HCQ455" s="3"/>
      <c r="HCR455" s="3"/>
      <c r="HCS455" s="3"/>
      <c r="HCT455" s="3"/>
      <c r="HCU455" s="3"/>
      <c r="HCV455" s="3"/>
      <c r="HCW455" s="3"/>
      <c r="HCX455" s="3"/>
      <c r="HCY455" s="3"/>
      <c r="HCZ455" s="3"/>
      <c r="HDA455" s="3"/>
      <c r="HDB455" s="3"/>
      <c r="HDC455" s="3"/>
      <c r="HDD455" s="3"/>
      <c r="HDE455" s="3"/>
      <c r="HDF455" s="3"/>
      <c r="HDG455" s="3"/>
      <c r="HDH455" s="3"/>
      <c r="HDI455" s="3"/>
      <c r="HDJ455" s="3"/>
      <c r="HDK455" s="3"/>
      <c r="HDL455" s="3"/>
      <c r="HDM455" s="3"/>
      <c r="HDN455" s="3"/>
      <c r="HDO455" s="3"/>
      <c r="HDP455" s="3"/>
      <c r="HDQ455" s="3"/>
      <c r="HDR455" s="3"/>
      <c r="HDS455" s="3"/>
      <c r="HDT455" s="3"/>
      <c r="HDU455" s="3"/>
      <c r="HDV455" s="3"/>
      <c r="HDW455" s="3"/>
      <c r="HDX455" s="3"/>
      <c r="HDY455" s="3"/>
      <c r="HDZ455" s="3"/>
      <c r="HEA455" s="3"/>
      <c r="HEB455" s="3"/>
      <c r="HEC455" s="3"/>
      <c r="HED455" s="3"/>
      <c r="HEE455" s="3"/>
      <c r="HEF455" s="3"/>
      <c r="HEG455" s="3"/>
      <c r="HEH455" s="3"/>
      <c r="HEI455" s="3"/>
      <c r="HEJ455" s="3"/>
      <c r="HEK455" s="3"/>
      <c r="HEL455" s="3"/>
      <c r="HEM455" s="3"/>
      <c r="HEN455" s="3"/>
      <c r="HEO455" s="3"/>
      <c r="HEP455" s="3"/>
      <c r="HEQ455" s="3"/>
      <c r="HER455" s="3"/>
      <c r="HES455" s="3"/>
      <c r="HET455" s="3"/>
      <c r="HEU455" s="3"/>
      <c r="HEV455" s="3"/>
      <c r="HEW455" s="3"/>
      <c r="HEX455" s="3"/>
      <c r="HEY455" s="3"/>
      <c r="HEZ455" s="3"/>
      <c r="HFA455" s="3"/>
      <c r="HFB455" s="3"/>
      <c r="HFC455" s="3"/>
      <c r="HFD455" s="3"/>
      <c r="HFE455" s="3"/>
      <c r="HFF455" s="3"/>
      <c r="HFG455" s="3"/>
      <c r="HFH455" s="3"/>
      <c r="HFI455" s="3"/>
      <c r="HFJ455" s="3"/>
      <c r="HFK455" s="3"/>
      <c r="HFL455" s="3"/>
      <c r="HFM455" s="3"/>
      <c r="HFN455" s="3"/>
      <c r="HFO455" s="3"/>
      <c r="HFP455" s="3"/>
      <c r="HFQ455" s="3"/>
      <c r="HFR455" s="3"/>
      <c r="HFS455" s="3"/>
      <c r="HFT455" s="3"/>
      <c r="HFU455" s="3"/>
      <c r="HFV455" s="3"/>
      <c r="HFW455" s="3"/>
      <c r="HFX455" s="3"/>
      <c r="HFY455" s="3"/>
      <c r="HFZ455" s="3"/>
      <c r="HGA455" s="3"/>
      <c r="HGB455" s="3"/>
      <c r="HGC455" s="3"/>
      <c r="HGD455" s="3"/>
      <c r="HGE455" s="3"/>
      <c r="HGF455" s="3"/>
      <c r="HGG455" s="3"/>
      <c r="HGH455" s="3"/>
      <c r="HGI455" s="3"/>
      <c r="HGJ455" s="3"/>
      <c r="HGK455" s="3"/>
      <c r="HGL455" s="3"/>
      <c r="HGM455" s="3"/>
      <c r="HGN455" s="3"/>
      <c r="HGO455" s="3"/>
      <c r="HGP455" s="3"/>
      <c r="HGQ455" s="3"/>
      <c r="HGR455" s="3"/>
      <c r="HGS455" s="3"/>
      <c r="HGT455" s="3"/>
      <c r="HGU455" s="3"/>
      <c r="HGV455" s="3"/>
      <c r="HGW455" s="3"/>
      <c r="HGX455" s="3"/>
      <c r="HGY455" s="3"/>
      <c r="HGZ455" s="3"/>
      <c r="HHA455" s="3"/>
      <c r="HHB455" s="3"/>
      <c r="HHC455" s="3"/>
      <c r="HHD455" s="3"/>
      <c r="HHE455" s="3"/>
      <c r="HHF455" s="3"/>
      <c r="HHG455" s="3"/>
      <c r="HHH455" s="3"/>
      <c r="HHI455" s="3"/>
      <c r="HHJ455" s="3"/>
      <c r="HHK455" s="3"/>
      <c r="HHL455" s="3"/>
      <c r="HHM455" s="3"/>
      <c r="HHN455" s="3"/>
      <c r="HHO455" s="3"/>
      <c r="HHP455" s="3"/>
      <c r="HHQ455" s="3"/>
      <c r="HHR455" s="3"/>
      <c r="HHS455" s="3"/>
      <c r="HHT455" s="3"/>
      <c r="HHU455" s="3"/>
      <c r="HHV455" s="3"/>
      <c r="HHW455" s="3"/>
      <c r="HHX455" s="3"/>
      <c r="HHY455" s="3"/>
      <c r="HHZ455" s="3"/>
      <c r="HIA455" s="3"/>
      <c r="HIB455" s="3"/>
      <c r="HIC455" s="3"/>
      <c r="HID455" s="3"/>
      <c r="HIE455" s="3"/>
      <c r="HIF455" s="3"/>
      <c r="HIG455" s="3"/>
      <c r="HIH455" s="3"/>
      <c r="HII455" s="3"/>
      <c r="HIJ455" s="3"/>
      <c r="HIK455" s="3"/>
      <c r="HIL455" s="3"/>
      <c r="HIM455" s="3"/>
      <c r="HIN455" s="3"/>
      <c r="HIO455" s="3"/>
      <c r="HIP455" s="3"/>
      <c r="HIQ455" s="3"/>
      <c r="HIR455" s="3"/>
      <c r="HIS455" s="3"/>
      <c r="HIT455" s="3"/>
      <c r="HIU455" s="3"/>
      <c r="HIV455" s="3"/>
      <c r="HIW455" s="3"/>
      <c r="HIX455" s="3"/>
      <c r="HIY455" s="3"/>
      <c r="HIZ455" s="3"/>
      <c r="HJA455" s="3"/>
      <c r="HJB455" s="3"/>
      <c r="HJC455" s="3"/>
      <c r="HJD455" s="3"/>
      <c r="HJE455" s="3"/>
      <c r="HJF455" s="3"/>
      <c r="HJG455" s="3"/>
      <c r="HJH455" s="3"/>
      <c r="HJI455" s="3"/>
      <c r="HJJ455" s="3"/>
      <c r="HJK455" s="3"/>
      <c r="HJL455" s="3"/>
      <c r="HJM455" s="3"/>
      <c r="HJN455" s="3"/>
      <c r="HJO455" s="3"/>
      <c r="HJP455" s="3"/>
      <c r="HJQ455" s="3"/>
      <c r="HJR455" s="3"/>
      <c r="HJS455" s="3"/>
      <c r="HJT455" s="3"/>
      <c r="HJU455" s="3"/>
      <c r="HJV455" s="3"/>
      <c r="HJW455" s="3"/>
      <c r="HJX455" s="3"/>
      <c r="HJY455" s="3"/>
      <c r="HJZ455" s="3"/>
      <c r="HKA455" s="3"/>
      <c r="HKB455" s="3"/>
      <c r="HKC455" s="3"/>
      <c r="HKD455" s="3"/>
      <c r="HKE455" s="3"/>
      <c r="HKF455" s="3"/>
      <c r="HKG455" s="3"/>
      <c r="HKH455" s="3"/>
      <c r="HKI455" s="3"/>
      <c r="HKJ455" s="3"/>
      <c r="HKK455" s="3"/>
      <c r="HKL455" s="3"/>
      <c r="HKM455" s="3"/>
      <c r="HKN455" s="3"/>
      <c r="HKO455" s="3"/>
      <c r="HKP455" s="3"/>
      <c r="HKQ455" s="3"/>
      <c r="HKR455" s="3"/>
      <c r="HKS455" s="3"/>
      <c r="HKT455" s="3"/>
      <c r="HKU455" s="3"/>
      <c r="HKV455" s="3"/>
      <c r="HKW455" s="3"/>
      <c r="HKX455" s="3"/>
      <c r="HKY455" s="3"/>
      <c r="HKZ455" s="3"/>
      <c r="HLA455" s="3"/>
      <c r="HLB455" s="3"/>
      <c r="HLC455" s="3"/>
      <c r="HLD455" s="3"/>
      <c r="HLE455" s="3"/>
      <c r="HLF455" s="3"/>
      <c r="HLG455" s="3"/>
      <c r="HLH455" s="3"/>
      <c r="HLI455" s="3"/>
      <c r="HLJ455" s="3"/>
      <c r="HLK455" s="3"/>
      <c r="HLL455" s="3"/>
      <c r="HLM455" s="3"/>
      <c r="HLN455" s="3"/>
      <c r="HLO455" s="3"/>
      <c r="HLP455" s="3"/>
      <c r="HLQ455" s="3"/>
      <c r="HLR455" s="3"/>
      <c r="HLS455" s="3"/>
      <c r="HLT455" s="3"/>
      <c r="HLU455" s="3"/>
      <c r="HLV455" s="3"/>
      <c r="HLW455" s="3"/>
      <c r="HLX455" s="3"/>
      <c r="HLY455" s="3"/>
      <c r="HLZ455" s="3"/>
      <c r="HMA455" s="3"/>
      <c r="HMB455" s="3"/>
      <c r="HMC455" s="3"/>
      <c r="HMD455" s="3"/>
      <c r="HME455" s="3"/>
      <c r="HMF455" s="3"/>
      <c r="HMG455" s="3"/>
      <c r="HMH455" s="3"/>
      <c r="HMI455" s="3"/>
      <c r="HMJ455" s="3"/>
      <c r="HMK455" s="3"/>
      <c r="HML455" s="3"/>
      <c r="HMM455" s="3"/>
      <c r="HMN455" s="3"/>
      <c r="HMO455" s="3"/>
      <c r="HMP455" s="3"/>
      <c r="HMQ455" s="3"/>
      <c r="HMR455" s="3"/>
      <c r="HMS455" s="3"/>
      <c r="HMT455" s="3"/>
      <c r="HMU455" s="3"/>
      <c r="HMV455" s="3"/>
      <c r="HMW455" s="3"/>
      <c r="HMX455" s="3"/>
      <c r="HMY455" s="3"/>
      <c r="HMZ455" s="3"/>
      <c r="HNA455" s="3"/>
      <c r="HNB455" s="3"/>
      <c r="HNC455" s="3"/>
      <c r="HND455" s="3"/>
      <c r="HNE455" s="3"/>
      <c r="HNF455" s="3"/>
      <c r="HNG455" s="3"/>
      <c r="HNH455" s="3"/>
      <c r="HNI455" s="3"/>
      <c r="HNJ455" s="3"/>
      <c r="HNK455" s="3"/>
      <c r="HNL455" s="3"/>
      <c r="HNM455" s="3"/>
      <c r="HNN455" s="3"/>
      <c r="HNO455" s="3"/>
      <c r="HNP455" s="3"/>
      <c r="HNQ455" s="3"/>
      <c r="HNR455" s="3"/>
      <c r="HNS455" s="3"/>
      <c r="HNT455" s="3"/>
      <c r="HNU455" s="3"/>
      <c r="HNV455" s="3"/>
      <c r="HNW455" s="3"/>
      <c r="HNX455" s="3"/>
      <c r="HNY455" s="3"/>
      <c r="HNZ455" s="3"/>
      <c r="HOA455" s="3"/>
      <c r="HOB455" s="3"/>
      <c r="HOC455" s="3"/>
      <c r="HOD455" s="3"/>
      <c r="HOE455" s="3"/>
      <c r="HOF455" s="3"/>
      <c r="HOG455" s="3"/>
      <c r="HOH455" s="3"/>
      <c r="HOI455" s="3"/>
      <c r="HOJ455" s="3"/>
      <c r="HOK455" s="3"/>
      <c r="HOL455" s="3"/>
      <c r="HOM455" s="3"/>
      <c r="HON455" s="3"/>
      <c r="HOO455" s="3"/>
      <c r="HOP455" s="3"/>
      <c r="HOQ455" s="3"/>
      <c r="HOR455" s="3"/>
      <c r="HOS455" s="3"/>
      <c r="HOT455" s="3"/>
      <c r="HOU455" s="3"/>
      <c r="HOV455" s="3"/>
      <c r="HOW455" s="3"/>
      <c r="HOX455" s="3"/>
      <c r="HOY455" s="3"/>
      <c r="HOZ455" s="3"/>
      <c r="HPA455" s="3"/>
      <c r="HPB455" s="3"/>
      <c r="HPC455" s="3"/>
      <c r="HPD455" s="3"/>
      <c r="HPE455" s="3"/>
      <c r="HPF455" s="3"/>
      <c r="HPG455" s="3"/>
      <c r="HPH455" s="3"/>
      <c r="HPI455" s="3"/>
      <c r="HPJ455" s="3"/>
      <c r="HPK455" s="3"/>
      <c r="HPL455" s="3"/>
      <c r="HPM455" s="3"/>
      <c r="HPN455" s="3"/>
      <c r="HPO455" s="3"/>
      <c r="HPP455" s="3"/>
      <c r="HPQ455" s="3"/>
      <c r="HPR455" s="3"/>
      <c r="HPS455" s="3"/>
      <c r="HPT455" s="3"/>
      <c r="HPU455" s="3"/>
      <c r="HPV455" s="3"/>
      <c r="HPW455" s="3"/>
      <c r="HPX455" s="3"/>
      <c r="HPY455" s="3"/>
      <c r="HPZ455" s="3"/>
      <c r="HQA455" s="3"/>
      <c r="HQB455" s="3"/>
      <c r="HQC455" s="3"/>
      <c r="HQD455" s="3"/>
      <c r="HQE455" s="3"/>
      <c r="HQF455" s="3"/>
      <c r="HQG455" s="3"/>
      <c r="HQH455" s="3"/>
      <c r="HQI455" s="3"/>
      <c r="HQJ455" s="3"/>
      <c r="HQK455" s="3"/>
      <c r="HQL455" s="3"/>
      <c r="HQM455" s="3"/>
      <c r="HQN455" s="3"/>
      <c r="HQO455" s="3"/>
      <c r="HQP455" s="3"/>
      <c r="HQQ455" s="3"/>
      <c r="HQR455" s="3"/>
      <c r="HQS455" s="3"/>
      <c r="HQT455" s="3"/>
      <c r="HQU455" s="3"/>
      <c r="HQV455" s="3"/>
      <c r="HQW455" s="3"/>
      <c r="HQX455" s="3"/>
      <c r="HQY455" s="3"/>
      <c r="HQZ455" s="3"/>
      <c r="HRA455" s="3"/>
      <c r="HRB455" s="3"/>
      <c r="HRC455" s="3"/>
      <c r="HRD455" s="3"/>
      <c r="HRE455" s="3"/>
      <c r="HRF455" s="3"/>
      <c r="HRG455" s="3"/>
      <c r="HRH455" s="3"/>
      <c r="HRI455" s="3"/>
      <c r="HRJ455" s="3"/>
      <c r="HRK455" s="3"/>
      <c r="HRL455" s="3"/>
      <c r="HRM455" s="3"/>
      <c r="HRN455" s="3"/>
      <c r="HRO455" s="3"/>
      <c r="HRP455" s="3"/>
      <c r="HRQ455" s="3"/>
      <c r="HRR455" s="3"/>
      <c r="HRS455" s="3"/>
      <c r="HRT455" s="3"/>
      <c r="HRU455" s="3"/>
      <c r="HRV455" s="3"/>
      <c r="HRW455" s="3"/>
      <c r="HRX455" s="3"/>
      <c r="HRY455" s="3"/>
      <c r="HRZ455" s="3"/>
      <c r="HSA455" s="3"/>
      <c r="HSB455" s="3"/>
      <c r="HSC455" s="3"/>
      <c r="HSD455" s="3"/>
      <c r="HSE455" s="3"/>
      <c r="HSF455" s="3"/>
      <c r="HSG455" s="3"/>
      <c r="HSH455" s="3"/>
      <c r="HSI455" s="3"/>
      <c r="HSJ455" s="3"/>
      <c r="HSK455" s="3"/>
      <c r="HSL455" s="3"/>
      <c r="HSM455" s="3"/>
      <c r="HSN455" s="3"/>
      <c r="HSO455" s="3"/>
      <c r="HSP455" s="3"/>
      <c r="HSQ455" s="3"/>
      <c r="HSR455" s="3"/>
      <c r="HSS455" s="3"/>
      <c r="HST455" s="3"/>
      <c r="HSU455" s="3"/>
      <c r="HSV455" s="3"/>
      <c r="HSW455" s="3"/>
      <c r="HSX455" s="3"/>
      <c r="HSY455" s="3"/>
      <c r="HSZ455" s="3"/>
      <c r="HTA455" s="3"/>
      <c r="HTB455" s="3"/>
      <c r="HTC455" s="3"/>
      <c r="HTD455" s="3"/>
      <c r="HTE455" s="3"/>
      <c r="HTF455" s="3"/>
      <c r="HTG455" s="3"/>
      <c r="HTH455" s="3"/>
      <c r="HTI455" s="3"/>
      <c r="HTJ455" s="3"/>
      <c r="HTK455" s="3"/>
      <c r="HTL455" s="3"/>
      <c r="HTM455" s="3"/>
      <c r="HTN455" s="3"/>
      <c r="HTO455" s="3"/>
      <c r="HTP455" s="3"/>
      <c r="HTQ455" s="3"/>
      <c r="HTR455" s="3"/>
      <c r="HTS455" s="3"/>
      <c r="HTT455" s="3"/>
      <c r="HTU455" s="3"/>
      <c r="HTV455" s="3"/>
      <c r="HTW455" s="3"/>
      <c r="HTX455" s="3"/>
      <c r="HTY455" s="3"/>
      <c r="HTZ455" s="3"/>
      <c r="HUA455" s="3"/>
      <c r="HUB455" s="3"/>
      <c r="HUC455" s="3"/>
      <c r="HUD455" s="3"/>
      <c r="HUE455" s="3"/>
      <c r="HUF455" s="3"/>
      <c r="HUG455" s="3"/>
      <c r="HUH455" s="3"/>
      <c r="HUI455" s="3"/>
      <c r="HUJ455" s="3"/>
      <c r="HUK455" s="3"/>
      <c r="HUL455" s="3"/>
      <c r="HUM455" s="3"/>
      <c r="HUN455" s="3"/>
      <c r="HUO455" s="3"/>
      <c r="HUP455" s="3"/>
      <c r="HUQ455" s="3"/>
      <c r="HUR455" s="3"/>
      <c r="HUS455" s="3"/>
      <c r="HUT455" s="3"/>
      <c r="HUU455" s="3"/>
      <c r="HUV455" s="3"/>
      <c r="HUW455" s="3"/>
      <c r="HUX455" s="3"/>
      <c r="HUY455" s="3"/>
      <c r="HUZ455" s="3"/>
      <c r="HVA455" s="3"/>
      <c r="HVB455" s="3"/>
      <c r="HVC455" s="3"/>
      <c r="HVD455" s="3"/>
      <c r="HVE455" s="3"/>
      <c r="HVF455" s="3"/>
      <c r="HVG455" s="3"/>
      <c r="HVH455" s="3"/>
      <c r="HVI455" s="3"/>
      <c r="HVJ455" s="3"/>
      <c r="HVK455" s="3"/>
      <c r="HVL455" s="3"/>
      <c r="HVM455" s="3"/>
      <c r="HVN455" s="3"/>
      <c r="HVO455" s="3"/>
      <c r="HVP455" s="3"/>
      <c r="HVQ455" s="3"/>
      <c r="HVR455" s="3"/>
      <c r="HVS455" s="3"/>
      <c r="HVT455" s="3"/>
      <c r="HVU455" s="3"/>
      <c r="HVV455" s="3"/>
      <c r="HVW455" s="3"/>
      <c r="HVX455" s="3"/>
      <c r="HVY455" s="3"/>
      <c r="HVZ455" s="3"/>
      <c r="HWA455" s="3"/>
      <c r="HWB455" s="3"/>
      <c r="HWC455" s="3"/>
      <c r="HWD455" s="3"/>
      <c r="HWE455" s="3"/>
      <c r="HWF455" s="3"/>
      <c r="HWG455" s="3"/>
      <c r="HWH455" s="3"/>
      <c r="HWI455" s="3"/>
      <c r="HWJ455" s="3"/>
      <c r="HWK455" s="3"/>
      <c r="HWL455" s="3"/>
      <c r="HWM455" s="3"/>
      <c r="HWN455" s="3"/>
      <c r="HWO455" s="3"/>
      <c r="HWP455" s="3"/>
      <c r="HWQ455" s="3"/>
      <c r="HWR455" s="3"/>
      <c r="HWS455" s="3"/>
      <c r="HWT455" s="3"/>
      <c r="HWU455" s="3"/>
      <c r="HWV455" s="3"/>
      <c r="HWW455" s="3"/>
      <c r="HWX455" s="3"/>
      <c r="HWY455" s="3"/>
      <c r="HWZ455" s="3"/>
      <c r="HXA455" s="3"/>
      <c r="HXB455" s="3"/>
      <c r="HXC455" s="3"/>
      <c r="HXD455" s="3"/>
      <c r="HXE455" s="3"/>
      <c r="HXF455" s="3"/>
      <c r="HXG455" s="3"/>
      <c r="HXH455" s="3"/>
      <c r="HXI455" s="3"/>
      <c r="HXJ455" s="3"/>
      <c r="HXK455" s="3"/>
      <c r="HXL455" s="3"/>
      <c r="HXM455" s="3"/>
      <c r="HXN455" s="3"/>
      <c r="HXO455" s="3"/>
      <c r="HXP455" s="3"/>
      <c r="HXQ455" s="3"/>
      <c r="HXR455" s="3"/>
      <c r="HXS455" s="3"/>
      <c r="HXT455" s="3"/>
      <c r="HXU455" s="3"/>
      <c r="HXV455" s="3"/>
      <c r="HXW455" s="3"/>
      <c r="HXX455" s="3"/>
      <c r="HXY455" s="3"/>
      <c r="HXZ455" s="3"/>
      <c r="HYA455" s="3"/>
      <c r="HYB455" s="3"/>
      <c r="HYC455" s="3"/>
      <c r="HYD455" s="3"/>
      <c r="HYE455" s="3"/>
      <c r="HYF455" s="3"/>
      <c r="HYG455" s="3"/>
      <c r="HYH455" s="3"/>
      <c r="HYI455" s="3"/>
      <c r="HYJ455" s="3"/>
      <c r="HYK455" s="3"/>
      <c r="HYL455" s="3"/>
      <c r="HYM455" s="3"/>
      <c r="HYN455" s="3"/>
      <c r="HYO455" s="3"/>
      <c r="HYP455" s="3"/>
      <c r="HYQ455" s="3"/>
      <c r="HYR455" s="3"/>
      <c r="HYS455" s="3"/>
      <c r="HYT455" s="3"/>
      <c r="HYU455" s="3"/>
      <c r="HYV455" s="3"/>
      <c r="HYW455" s="3"/>
      <c r="HYX455" s="3"/>
      <c r="HYY455" s="3"/>
      <c r="HYZ455" s="3"/>
      <c r="HZA455" s="3"/>
      <c r="HZB455" s="3"/>
      <c r="HZC455" s="3"/>
      <c r="HZD455" s="3"/>
      <c r="HZE455" s="3"/>
      <c r="HZF455" s="3"/>
      <c r="HZG455" s="3"/>
      <c r="HZH455" s="3"/>
      <c r="HZI455" s="3"/>
      <c r="HZJ455" s="3"/>
      <c r="HZK455" s="3"/>
      <c r="HZL455" s="3"/>
      <c r="HZM455" s="3"/>
      <c r="HZN455" s="3"/>
      <c r="HZO455" s="3"/>
      <c r="HZP455" s="3"/>
      <c r="HZQ455" s="3"/>
      <c r="HZR455" s="3"/>
      <c r="HZS455" s="3"/>
      <c r="HZT455" s="3"/>
      <c r="HZU455" s="3"/>
      <c r="HZV455" s="3"/>
      <c r="HZW455" s="3"/>
      <c r="HZX455" s="3"/>
      <c r="HZY455" s="3"/>
      <c r="HZZ455" s="3"/>
      <c r="IAA455" s="3"/>
      <c r="IAB455" s="3"/>
      <c r="IAC455" s="3"/>
      <c r="IAD455" s="3"/>
      <c r="IAE455" s="3"/>
      <c r="IAF455" s="3"/>
      <c r="IAG455" s="3"/>
      <c r="IAH455" s="3"/>
      <c r="IAI455" s="3"/>
      <c r="IAJ455" s="3"/>
      <c r="IAK455" s="3"/>
      <c r="IAL455" s="3"/>
      <c r="IAM455" s="3"/>
      <c r="IAN455" s="3"/>
      <c r="IAO455" s="3"/>
      <c r="IAP455" s="3"/>
      <c r="IAQ455" s="3"/>
      <c r="IAR455" s="3"/>
      <c r="IAS455" s="3"/>
      <c r="IAT455" s="3"/>
      <c r="IAU455" s="3"/>
      <c r="IAV455" s="3"/>
      <c r="IAW455" s="3"/>
      <c r="IAX455" s="3"/>
      <c r="IAY455" s="3"/>
      <c r="IAZ455" s="3"/>
      <c r="IBA455" s="3"/>
      <c r="IBB455" s="3"/>
      <c r="IBC455" s="3"/>
      <c r="IBD455" s="3"/>
      <c r="IBE455" s="3"/>
      <c r="IBF455" s="3"/>
      <c r="IBG455" s="3"/>
      <c r="IBH455" s="3"/>
      <c r="IBI455" s="3"/>
      <c r="IBJ455" s="3"/>
      <c r="IBK455" s="3"/>
      <c r="IBL455" s="3"/>
      <c r="IBM455" s="3"/>
      <c r="IBN455" s="3"/>
      <c r="IBO455" s="3"/>
      <c r="IBP455" s="3"/>
      <c r="IBQ455" s="3"/>
      <c r="IBR455" s="3"/>
      <c r="IBS455" s="3"/>
      <c r="IBT455" s="3"/>
      <c r="IBU455" s="3"/>
      <c r="IBV455" s="3"/>
      <c r="IBW455" s="3"/>
      <c r="IBX455" s="3"/>
      <c r="IBY455" s="3"/>
      <c r="IBZ455" s="3"/>
      <c r="ICA455" s="3"/>
      <c r="ICB455" s="3"/>
      <c r="ICC455" s="3"/>
      <c r="ICD455" s="3"/>
      <c r="ICE455" s="3"/>
      <c r="ICF455" s="3"/>
      <c r="ICG455" s="3"/>
      <c r="ICH455" s="3"/>
      <c r="ICI455" s="3"/>
      <c r="ICJ455" s="3"/>
      <c r="ICK455" s="3"/>
      <c r="ICL455" s="3"/>
      <c r="ICM455" s="3"/>
      <c r="ICN455" s="3"/>
      <c r="ICO455" s="3"/>
      <c r="ICP455" s="3"/>
      <c r="ICQ455" s="3"/>
      <c r="ICR455" s="3"/>
      <c r="ICS455" s="3"/>
      <c r="ICT455" s="3"/>
      <c r="ICU455" s="3"/>
      <c r="ICV455" s="3"/>
      <c r="ICW455" s="3"/>
      <c r="ICX455" s="3"/>
      <c r="ICY455" s="3"/>
      <c r="ICZ455" s="3"/>
      <c r="IDA455" s="3"/>
      <c r="IDB455" s="3"/>
      <c r="IDC455" s="3"/>
      <c r="IDD455" s="3"/>
      <c r="IDE455" s="3"/>
      <c r="IDF455" s="3"/>
      <c r="IDG455" s="3"/>
      <c r="IDH455" s="3"/>
      <c r="IDI455" s="3"/>
      <c r="IDJ455" s="3"/>
      <c r="IDK455" s="3"/>
      <c r="IDL455" s="3"/>
      <c r="IDM455" s="3"/>
      <c r="IDN455" s="3"/>
      <c r="IDO455" s="3"/>
      <c r="IDP455" s="3"/>
      <c r="IDQ455" s="3"/>
      <c r="IDR455" s="3"/>
      <c r="IDS455" s="3"/>
      <c r="IDT455" s="3"/>
      <c r="IDU455" s="3"/>
      <c r="IDV455" s="3"/>
      <c r="IDW455" s="3"/>
      <c r="IDX455" s="3"/>
      <c r="IDY455" s="3"/>
      <c r="IDZ455" s="3"/>
      <c r="IEA455" s="3"/>
      <c r="IEB455" s="3"/>
      <c r="IEC455" s="3"/>
      <c r="IED455" s="3"/>
      <c r="IEE455" s="3"/>
      <c r="IEF455" s="3"/>
      <c r="IEG455" s="3"/>
      <c r="IEH455" s="3"/>
      <c r="IEI455" s="3"/>
      <c r="IEJ455" s="3"/>
      <c r="IEK455" s="3"/>
      <c r="IEL455" s="3"/>
      <c r="IEM455" s="3"/>
      <c r="IEN455" s="3"/>
      <c r="IEO455" s="3"/>
      <c r="IEP455" s="3"/>
      <c r="IEQ455" s="3"/>
      <c r="IER455" s="3"/>
      <c r="IES455" s="3"/>
      <c r="IET455" s="3"/>
      <c r="IEU455" s="3"/>
      <c r="IEV455" s="3"/>
      <c r="IEW455" s="3"/>
      <c r="IEX455" s="3"/>
      <c r="IEY455" s="3"/>
      <c r="IEZ455" s="3"/>
      <c r="IFA455" s="3"/>
      <c r="IFB455" s="3"/>
      <c r="IFC455" s="3"/>
      <c r="IFD455" s="3"/>
      <c r="IFE455" s="3"/>
      <c r="IFF455" s="3"/>
      <c r="IFG455" s="3"/>
      <c r="IFH455" s="3"/>
      <c r="IFI455" s="3"/>
      <c r="IFJ455" s="3"/>
      <c r="IFK455" s="3"/>
      <c r="IFL455" s="3"/>
      <c r="IFM455" s="3"/>
      <c r="IFN455" s="3"/>
      <c r="IFO455" s="3"/>
      <c r="IFP455" s="3"/>
      <c r="IFQ455" s="3"/>
      <c r="IFR455" s="3"/>
      <c r="IFS455" s="3"/>
      <c r="IFT455" s="3"/>
      <c r="IFU455" s="3"/>
      <c r="IFV455" s="3"/>
      <c r="IFW455" s="3"/>
      <c r="IFX455" s="3"/>
      <c r="IFY455" s="3"/>
      <c r="IFZ455" s="3"/>
      <c r="IGA455" s="3"/>
      <c r="IGB455" s="3"/>
      <c r="IGC455" s="3"/>
      <c r="IGD455" s="3"/>
      <c r="IGE455" s="3"/>
      <c r="IGF455" s="3"/>
      <c r="IGG455" s="3"/>
      <c r="IGH455" s="3"/>
      <c r="IGI455" s="3"/>
      <c r="IGJ455" s="3"/>
      <c r="IGK455" s="3"/>
      <c r="IGL455" s="3"/>
      <c r="IGM455" s="3"/>
      <c r="IGN455" s="3"/>
      <c r="IGO455" s="3"/>
      <c r="IGP455" s="3"/>
      <c r="IGQ455" s="3"/>
      <c r="IGR455" s="3"/>
      <c r="IGS455" s="3"/>
      <c r="IGT455" s="3"/>
      <c r="IGU455" s="3"/>
      <c r="IGV455" s="3"/>
      <c r="IGW455" s="3"/>
      <c r="IGX455" s="3"/>
      <c r="IGY455" s="3"/>
      <c r="IGZ455" s="3"/>
      <c r="IHA455" s="3"/>
      <c r="IHB455" s="3"/>
      <c r="IHC455" s="3"/>
      <c r="IHD455" s="3"/>
      <c r="IHE455" s="3"/>
      <c r="IHF455" s="3"/>
      <c r="IHG455" s="3"/>
      <c r="IHH455" s="3"/>
      <c r="IHI455" s="3"/>
      <c r="IHJ455" s="3"/>
      <c r="IHK455" s="3"/>
      <c r="IHL455" s="3"/>
      <c r="IHM455" s="3"/>
      <c r="IHN455" s="3"/>
      <c r="IHO455" s="3"/>
      <c r="IHP455" s="3"/>
      <c r="IHQ455" s="3"/>
      <c r="IHR455" s="3"/>
      <c r="IHS455" s="3"/>
      <c r="IHT455" s="3"/>
      <c r="IHU455" s="3"/>
      <c r="IHV455" s="3"/>
      <c r="IHW455" s="3"/>
      <c r="IHX455" s="3"/>
      <c r="IHY455" s="3"/>
      <c r="IHZ455" s="3"/>
      <c r="IIA455" s="3"/>
      <c r="IIB455" s="3"/>
      <c r="IIC455" s="3"/>
      <c r="IID455" s="3"/>
      <c r="IIE455" s="3"/>
      <c r="IIF455" s="3"/>
      <c r="IIG455" s="3"/>
      <c r="IIH455" s="3"/>
      <c r="III455" s="3"/>
      <c r="IIJ455" s="3"/>
      <c r="IIK455" s="3"/>
      <c r="IIL455" s="3"/>
      <c r="IIM455" s="3"/>
      <c r="IIN455" s="3"/>
      <c r="IIO455" s="3"/>
      <c r="IIP455" s="3"/>
      <c r="IIQ455" s="3"/>
      <c r="IIR455" s="3"/>
      <c r="IIS455" s="3"/>
      <c r="IIT455" s="3"/>
      <c r="IIU455" s="3"/>
      <c r="IIV455" s="3"/>
      <c r="IIW455" s="3"/>
      <c r="IIX455" s="3"/>
      <c r="IIY455" s="3"/>
      <c r="IIZ455" s="3"/>
      <c r="IJA455" s="3"/>
      <c r="IJB455" s="3"/>
      <c r="IJC455" s="3"/>
      <c r="IJD455" s="3"/>
      <c r="IJE455" s="3"/>
      <c r="IJF455" s="3"/>
      <c r="IJG455" s="3"/>
      <c r="IJH455" s="3"/>
      <c r="IJI455" s="3"/>
      <c r="IJJ455" s="3"/>
      <c r="IJK455" s="3"/>
      <c r="IJL455" s="3"/>
      <c r="IJM455" s="3"/>
      <c r="IJN455" s="3"/>
      <c r="IJO455" s="3"/>
      <c r="IJP455" s="3"/>
      <c r="IJQ455" s="3"/>
      <c r="IJR455" s="3"/>
      <c r="IJS455" s="3"/>
      <c r="IJT455" s="3"/>
      <c r="IJU455" s="3"/>
      <c r="IJV455" s="3"/>
      <c r="IJW455" s="3"/>
      <c r="IJX455" s="3"/>
      <c r="IJY455" s="3"/>
      <c r="IJZ455" s="3"/>
      <c r="IKA455" s="3"/>
      <c r="IKB455" s="3"/>
      <c r="IKC455" s="3"/>
      <c r="IKD455" s="3"/>
      <c r="IKE455" s="3"/>
      <c r="IKF455" s="3"/>
      <c r="IKG455" s="3"/>
      <c r="IKH455" s="3"/>
      <c r="IKI455" s="3"/>
      <c r="IKJ455" s="3"/>
      <c r="IKK455" s="3"/>
      <c r="IKL455" s="3"/>
      <c r="IKM455" s="3"/>
      <c r="IKN455" s="3"/>
      <c r="IKO455" s="3"/>
      <c r="IKP455" s="3"/>
      <c r="IKQ455" s="3"/>
      <c r="IKR455" s="3"/>
      <c r="IKS455" s="3"/>
      <c r="IKT455" s="3"/>
      <c r="IKU455" s="3"/>
      <c r="IKV455" s="3"/>
      <c r="IKW455" s="3"/>
      <c r="IKX455" s="3"/>
      <c r="IKY455" s="3"/>
      <c r="IKZ455" s="3"/>
      <c r="ILA455" s="3"/>
      <c r="ILB455" s="3"/>
      <c r="ILC455" s="3"/>
      <c r="ILD455" s="3"/>
      <c r="ILE455" s="3"/>
      <c r="ILF455" s="3"/>
      <c r="ILG455" s="3"/>
      <c r="ILH455" s="3"/>
      <c r="ILI455" s="3"/>
      <c r="ILJ455" s="3"/>
      <c r="ILK455" s="3"/>
      <c r="ILL455" s="3"/>
      <c r="ILM455" s="3"/>
      <c r="ILN455" s="3"/>
      <c r="ILO455" s="3"/>
      <c r="ILP455" s="3"/>
      <c r="ILQ455" s="3"/>
      <c r="ILR455" s="3"/>
      <c r="ILS455" s="3"/>
      <c r="ILT455" s="3"/>
      <c r="ILU455" s="3"/>
      <c r="ILV455" s="3"/>
      <c r="ILW455" s="3"/>
      <c r="ILX455" s="3"/>
      <c r="ILY455" s="3"/>
      <c r="ILZ455" s="3"/>
      <c r="IMA455" s="3"/>
      <c r="IMB455" s="3"/>
      <c r="IMC455" s="3"/>
      <c r="IMD455" s="3"/>
      <c r="IME455" s="3"/>
      <c r="IMF455" s="3"/>
      <c r="IMG455" s="3"/>
      <c r="IMH455" s="3"/>
      <c r="IMI455" s="3"/>
      <c r="IMJ455" s="3"/>
      <c r="IMK455" s="3"/>
      <c r="IML455" s="3"/>
      <c r="IMM455" s="3"/>
      <c r="IMN455" s="3"/>
      <c r="IMO455" s="3"/>
      <c r="IMP455" s="3"/>
      <c r="IMQ455" s="3"/>
      <c r="IMR455" s="3"/>
      <c r="IMS455" s="3"/>
      <c r="IMT455" s="3"/>
      <c r="IMU455" s="3"/>
      <c r="IMV455" s="3"/>
      <c r="IMW455" s="3"/>
      <c r="IMX455" s="3"/>
      <c r="IMY455" s="3"/>
      <c r="IMZ455" s="3"/>
      <c r="INA455" s="3"/>
      <c r="INB455" s="3"/>
      <c r="INC455" s="3"/>
      <c r="IND455" s="3"/>
      <c r="INE455" s="3"/>
      <c r="INF455" s="3"/>
      <c r="ING455" s="3"/>
      <c r="INH455" s="3"/>
      <c r="INI455" s="3"/>
      <c r="INJ455" s="3"/>
      <c r="INK455" s="3"/>
      <c r="INL455" s="3"/>
      <c r="INM455" s="3"/>
      <c r="INN455" s="3"/>
      <c r="INO455" s="3"/>
      <c r="INP455" s="3"/>
      <c r="INQ455" s="3"/>
      <c r="INR455" s="3"/>
      <c r="INS455" s="3"/>
      <c r="INT455" s="3"/>
      <c r="INU455" s="3"/>
      <c r="INV455" s="3"/>
      <c r="INW455" s="3"/>
      <c r="INX455" s="3"/>
      <c r="INY455" s="3"/>
      <c r="INZ455" s="3"/>
      <c r="IOA455" s="3"/>
      <c r="IOB455" s="3"/>
      <c r="IOC455" s="3"/>
      <c r="IOD455" s="3"/>
      <c r="IOE455" s="3"/>
      <c r="IOF455" s="3"/>
      <c r="IOG455" s="3"/>
      <c r="IOH455" s="3"/>
      <c r="IOI455" s="3"/>
      <c r="IOJ455" s="3"/>
      <c r="IOK455" s="3"/>
      <c r="IOL455" s="3"/>
      <c r="IOM455" s="3"/>
      <c r="ION455" s="3"/>
      <c r="IOO455" s="3"/>
      <c r="IOP455" s="3"/>
      <c r="IOQ455" s="3"/>
      <c r="IOR455" s="3"/>
      <c r="IOS455" s="3"/>
      <c r="IOT455" s="3"/>
      <c r="IOU455" s="3"/>
      <c r="IOV455" s="3"/>
      <c r="IOW455" s="3"/>
      <c r="IOX455" s="3"/>
      <c r="IOY455" s="3"/>
      <c r="IOZ455" s="3"/>
      <c r="IPA455" s="3"/>
      <c r="IPB455" s="3"/>
      <c r="IPC455" s="3"/>
      <c r="IPD455" s="3"/>
      <c r="IPE455" s="3"/>
      <c r="IPF455" s="3"/>
      <c r="IPG455" s="3"/>
      <c r="IPH455" s="3"/>
      <c r="IPI455" s="3"/>
      <c r="IPJ455" s="3"/>
      <c r="IPK455" s="3"/>
      <c r="IPL455" s="3"/>
      <c r="IPM455" s="3"/>
      <c r="IPN455" s="3"/>
      <c r="IPO455" s="3"/>
      <c r="IPP455" s="3"/>
      <c r="IPQ455" s="3"/>
      <c r="IPR455" s="3"/>
      <c r="IPS455" s="3"/>
      <c r="IPT455" s="3"/>
      <c r="IPU455" s="3"/>
      <c r="IPV455" s="3"/>
      <c r="IPW455" s="3"/>
      <c r="IPX455" s="3"/>
      <c r="IPY455" s="3"/>
      <c r="IPZ455" s="3"/>
      <c r="IQA455" s="3"/>
      <c r="IQB455" s="3"/>
      <c r="IQC455" s="3"/>
      <c r="IQD455" s="3"/>
      <c r="IQE455" s="3"/>
      <c r="IQF455" s="3"/>
      <c r="IQG455" s="3"/>
      <c r="IQH455" s="3"/>
      <c r="IQI455" s="3"/>
      <c r="IQJ455" s="3"/>
      <c r="IQK455" s="3"/>
      <c r="IQL455" s="3"/>
      <c r="IQM455" s="3"/>
      <c r="IQN455" s="3"/>
      <c r="IQO455" s="3"/>
      <c r="IQP455" s="3"/>
      <c r="IQQ455" s="3"/>
      <c r="IQR455" s="3"/>
      <c r="IQS455" s="3"/>
      <c r="IQT455" s="3"/>
      <c r="IQU455" s="3"/>
      <c r="IQV455" s="3"/>
      <c r="IQW455" s="3"/>
      <c r="IQX455" s="3"/>
      <c r="IQY455" s="3"/>
      <c r="IQZ455" s="3"/>
      <c r="IRA455" s="3"/>
      <c r="IRB455" s="3"/>
      <c r="IRC455" s="3"/>
      <c r="IRD455" s="3"/>
      <c r="IRE455" s="3"/>
      <c r="IRF455" s="3"/>
      <c r="IRG455" s="3"/>
      <c r="IRH455" s="3"/>
      <c r="IRI455" s="3"/>
      <c r="IRJ455" s="3"/>
      <c r="IRK455" s="3"/>
      <c r="IRL455" s="3"/>
      <c r="IRM455" s="3"/>
      <c r="IRN455" s="3"/>
      <c r="IRO455" s="3"/>
      <c r="IRP455" s="3"/>
      <c r="IRQ455" s="3"/>
      <c r="IRR455" s="3"/>
      <c r="IRS455" s="3"/>
      <c r="IRT455" s="3"/>
      <c r="IRU455" s="3"/>
      <c r="IRV455" s="3"/>
      <c r="IRW455" s="3"/>
      <c r="IRX455" s="3"/>
      <c r="IRY455" s="3"/>
      <c r="IRZ455" s="3"/>
      <c r="ISA455" s="3"/>
      <c r="ISB455" s="3"/>
      <c r="ISC455" s="3"/>
      <c r="ISD455" s="3"/>
      <c r="ISE455" s="3"/>
      <c r="ISF455" s="3"/>
      <c r="ISG455" s="3"/>
      <c r="ISH455" s="3"/>
      <c r="ISI455" s="3"/>
      <c r="ISJ455" s="3"/>
      <c r="ISK455" s="3"/>
      <c r="ISL455" s="3"/>
      <c r="ISM455" s="3"/>
      <c r="ISN455" s="3"/>
      <c r="ISO455" s="3"/>
      <c r="ISP455" s="3"/>
      <c r="ISQ455" s="3"/>
      <c r="ISR455" s="3"/>
      <c r="ISS455" s="3"/>
      <c r="IST455" s="3"/>
      <c r="ISU455" s="3"/>
      <c r="ISV455" s="3"/>
      <c r="ISW455" s="3"/>
      <c r="ISX455" s="3"/>
      <c r="ISY455" s="3"/>
      <c r="ISZ455" s="3"/>
      <c r="ITA455" s="3"/>
      <c r="ITB455" s="3"/>
      <c r="ITC455" s="3"/>
      <c r="ITD455" s="3"/>
      <c r="ITE455" s="3"/>
      <c r="ITF455" s="3"/>
      <c r="ITG455" s="3"/>
      <c r="ITH455" s="3"/>
      <c r="ITI455" s="3"/>
      <c r="ITJ455" s="3"/>
      <c r="ITK455" s="3"/>
      <c r="ITL455" s="3"/>
      <c r="ITM455" s="3"/>
      <c r="ITN455" s="3"/>
      <c r="ITO455" s="3"/>
      <c r="ITP455" s="3"/>
      <c r="ITQ455" s="3"/>
      <c r="ITR455" s="3"/>
      <c r="ITS455" s="3"/>
      <c r="ITT455" s="3"/>
      <c r="ITU455" s="3"/>
      <c r="ITV455" s="3"/>
      <c r="ITW455" s="3"/>
      <c r="ITX455" s="3"/>
      <c r="ITY455" s="3"/>
      <c r="ITZ455" s="3"/>
      <c r="IUA455" s="3"/>
      <c r="IUB455" s="3"/>
      <c r="IUC455" s="3"/>
      <c r="IUD455" s="3"/>
      <c r="IUE455" s="3"/>
      <c r="IUF455" s="3"/>
      <c r="IUG455" s="3"/>
      <c r="IUH455" s="3"/>
      <c r="IUI455" s="3"/>
      <c r="IUJ455" s="3"/>
      <c r="IUK455" s="3"/>
      <c r="IUL455" s="3"/>
      <c r="IUM455" s="3"/>
      <c r="IUN455" s="3"/>
      <c r="IUO455" s="3"/>
      <c r="IUP455" s="3"/>
      <c r="IUQ455" s="3"/>
      <c r="IUR455" s="3"/>
      <c r="IUS455" s="3"/>
      <c r="IUT455" s="3"/>
      <c r="IUU455" s="3"/>
      <c r="IUV455" s="3"/>
      <c r="IUW455" s="3"/>
      <c r="IUX455" s="3"/>
      <c r="IUY455" s="3"/>
      <c r="IUZ455" s="3"/>
      <c r="IVA455" s="3"/>
      <c r="IVB455" s="3"/>
      <c r="IVC455" s="3"/>
      <c r="IVD455" s="3"/>
      <c r="IVE455" s="3"/>
      <c r="IVF455" s="3"/>
      <c r="IVG455" s="3"/>
      <c r="IVH455" s="3"/>
      <c r="IVI455" s="3"/>
      <c r="IVJ455" s="3"/>
      <c r="IVK455" s="3"/>
      <c r="IVL455" s="3"/>
      <c r="IVM455" s="3"/>
      <c r="IVN455" s="3"/>
      <c r="IVO455" s="3"/>
      <c r="IVP455" s="3"/>
      <c r="IVQ455" s="3"/>
      <c r="IVR455" s="3"/>
      <c r="IVS455" s="3"/>
      <c r="IVT455" s="3"/>
      <c r="IVU455" s="3"/>
      <c r="IVV455" s="3"/>
      <c r="IVW455" s="3"/>
      <c r="IVX455" s="3"/>
      <c r="IVY455" s="3"/>
      <c r="IVZ455" s="3"/>
      <c r="IWA455" s="3"/>
      <c r="IWB455" s="3"/>
      <c r="IWC455" s="3"/>
      <c r="IWD455" s="3"/>
      <c r="IWE455" s="3"/>
      <c r="IWF455" s="3"/>
      <c r="IWG455" s="3"/>
      <c r="IWH455" s="3"/>
      <c r="IWI455" s="3"/>
      <c r="IWJ455" s="3"/>
      <c r="IWK455" s="3"/>
      <c r="IWL455" s="3"/>
      <c r="IWM455" s="3"/>
      <c r="IWN455" s="3"/>
      <c r="IWO455" s="3"/>
      <c r="IWP455" s="3"/>
      <c r="IWQ455" s="3"/>
      <c r="IWR455" s="3"/>
      <c r="IWS455" s="3"/>
      <c r="IWT455" s="3"/>
      <c r="IWU455" s="3"/>
      <c r="IWV455" s="3"/>
      <c r="IWW455" s="3"/>
      <c r="IWX455" s="3"/>
      <c r="IWY455" s="3"/>
      <c r="IWZ455" s="3"/>
      <c r="IXA455" s="3"/>
      <c r="IXB455" s="3"/>
      <c r="IXC455" s="3"/>
      <c r="IXD455" s="3"/>
      <c r="IXE455" s="3"/>
      <c r="IXF455" s="3"/>
      <c r="IXG455" s="3"/>
      <c r="IXH455" s="3"/>
      <c r="IXI455" s="3"/>
      <c r="IXJ455" s="3"/>
      <c r="IXK455" s="3"/>
      <c r="IXL455" s="3"/>
      <c r="IXM455" s="3"/>
      <c r="IXN455" s="3"/>
      <c r="IXO455" s="3"/>
      <c r="IXP455" s="3"/>
      <c r="IXQ455" s="3"/>
      <c r="IXR455" s="3"/>
      <c r="IXS455" s="3"/>
      <c r="IXT455" s="3"/>
      <c r="IXU455" s="3"/>
      <c r="IXV455" s="3"/>
      <c r="IXW455" s="3"/>
      <c r="IXX455" s="3"/>
      <c r="IXY455" s="3"/>
      <c r="IXZ455" s="3"/>
      <c r="IYA455" s="3"/>
      <c r="IYB455" s="3"/>
      <c r="IYC455" s="3"/>
      <c r="IYD455" s="3"/>
      <c r="IYE455" s="3"/>
      <c r="IYF455" s="3"/>
      <c r="IYG455" s="3"/>
      <c r="IYH455" s="3"/>
      <c r="IYI455" s="3"/>
      <c r="IYJ455" s="3"/>
      <c r="IYK455" s="3"/>
      <c r="IYL455" s="3"/>
      <c r="IYM455" s="3"/>
      <c r="IYN455" s="3"/>
      <c r="IYO455" s="3"/>
      <c r="IYP455" s="3"/>
      <c r="IYQ455" s="3"/>
      <c r="IYR455" s="3"/>
      <c r="IYS455" s="3"/>
      <c r="IYT455" s="3"/>
      <c r="IYU455" s="3"/>
      <c r="IYV455" s="3"/>
      <c r="IYW455" s="3"/>
      <c r="IYX455" s="3"/>
      <c r="IYY455" s="3"/>
      <c r="IYZ455" s="3"/>
      <c r="IZA455" s="3"/>
      <c r="IZB455" s="3"/>
      <c r="IZC455" s="3"/>
      <c r="IZD455" s="3"/>
      <c r="IZE455" s="3"/>
      <c r="IZF455" s="3"/>
      <c r="IZG455" s="3"/>
      <c r="IZH455" s="3"/>
      <c r="IZI455" s="3"/>
      <c r="IZJ455" s="3"/>
      <c r="IZK455" s="3"/>
      <c r="IZL455" s="3"/>
      <c r="IZM455" s="3"/>
      <c r="IZN455" s="3"/>
      <c r="IZO455" s="3"/>
      <c r="IZP455" s="3"/>
      <c r="IZQ455" s="3"/>
      <c r="IZR455" s="3"/>
      <c r="IZS455" s="3"/>
      <c r="IZT455" s="3"/>
      <c r="IZU455" s="3"/>
      <c r="IZV455" s="3"/>
      <c r="IZW455" s="3"/>
      <c r="IZX455" s="3"/>
      <c r="IZY455" s="3"/>
      <c r="IZZ455" s="3"/>
      <c r="JAA455" s="3"/>
      <c r="JAB455" s="3"/>
      <c r="JAC455" s="3"/>
      <c r="JAD455" s="3"/>
      <c r="JAE455" s="3"/>
      <c r="JAF455" s="3"/>
      <c r="JAG455" s="3"/>
      <c r="JAH455" s="3"/>
      <c r="JAI455" s="3"/>
      <c r="JAJ455" s="3"/>
      <c r="JAK455" s="3"/>
      <c r="JAL455" s="3"/>
      <c r="JAM455" s="3"/>
      <c r="JAN455" s="3"/>
      <c r="JAO455" s="3"/>
      <c r="JAP455" s="3"/>
      <c r="JAQ455" s="3"/>
      <c r="JAR455" s="3"/>
      <c r="JAS455" s="3"/>
      <c r="JAT455" s="3"/>
      <c r="JAU455" s="3"/>
      <c r="JAV455" s="3"/>
      <c r="JAW455" s="3"/>
      <c r="JAX455" s="3"/>
      <c r="JAY455" s="3"/>
      <c r="JAZ455" s="3"/>
      <c r="JBA455" s="3"/>
      <c r="JBB455" s="3"/>
      <c r="JBC455" s="3"/>
      <c r="JBD455" s="3"/>
      <c r="JBE455" s="3"/>
      <c r="JBF455" s="3"/>
      <c r="JBG455" s="3"/>
      <c r="JBH455" s="3"/>
      <c r="JBI455" s="3"/>
      <c r="JBJ455" s="3"/>
      <c r="JBK455" s="3"/>
      <c r="JBL455" s="3"/>
      <c r="JBM455" s="3"/>
      <c r="JBN455" s="3"/>
      <c r="JBO455" s="3"/>
      <c r="JBP455" s="3"/>
      <c r="JBQ455" s="3"/>
      <c r="JBR455" s="3"/>
      <c r="JBS455" s="3"/>
      <c r="JBT455" s="3"/>
      <c r="JBU455" s="3"/>
      <c r="JBV455" s="3"/>
      <c r="JBW455" s="3"/>
      <c r="JBX455" s="3"/>
      <c r="JBY455" s="3"/>
      <c r="JBZ455" s="3"/>
      <c r="JCA455" s="3"/>
      <c r="JCB455" s="3"/>
      <c r="JCC455" s="3"/>
      <c r="JCD455" s="3"/>
      <c r="JCE455" s="3"/>
      <c r="JCF455" s="3"/>
      <c r="JCG455" s="3"/>
      <c r="JCH455" s="3"/>
      <c r="JCI455" s="3"/>
      <c r="JCJ455" s="3"/>
      <c r="JCK455" s="3"/>
      <c r="JCL455" s="3"/>
      <c r="JCM455" s="3"/>
      <c r="JCN455" s="3"/>
      <c r="JCO455" s="3"/>
      <c r="JCP455" s="3"/>
      <c r="JCQ455" s="3"/>
      <c r="JCR455" s="3"/>
      <c r="JCS455" s="3"/>
      <c r="JCT455" s="3"/>
      <c r="JCU455" s="3"/>
      <c r="JCV455" s="3"/>
      <c r="JCW455" s="3"/>
      <c r="JCX455" s="3"/>
      <c r="JCY455" s="3"/>
      <c r="JCZ455" s="3"/>
      <c r="JDA455" s="3"/>
      <c r="JDB455" s="3"/>
      <c r="JDC455" s="3"/>
      <c r="JDD455" s="3"/>
      <c r="JDE455" s="3"/>
      <c r="JDF455" s="3"/>
      <c r="JDG455" s="3"/>
      <c r="JDH455" s="3"/>
      <c r="JDI455" s="3"/>
      <c r="JDJ455" s="3"/>
      <c r="JDK455" s="3"/>
      <c r="JDL455" s="3"/>
      <c r="JDM455" s="3"/>
      <c r="JDN455" s="3"/>
      <c r="JDO455" s="3"/>
      <c r="JDP455" s="3"/>
      <c r="JDQ455" s="3"/>
      <c r="JDR455" s="3"/>
      <c r="JDS455" s="3"/>
      <c r="JDT455" s="3"/>
      <c r="JDU455" s="3"/>
      <c r="JDV455" s="3"/>
      <c r="JDW455" s="3"/>
      <c r="JDX455" s="3"/>
      <c r="JDY455" s="3"/>
      <c r="JDZ455" s="3"/>
      <c r="JEA455" s="3"/>
      <c r="JEB455" s="3"/>
      <c r="JEC455" s="3"/>
      <c r="JED455" s="3"/>
      <c r="JEE455" s="3"/>
      <c r="JEF455" s="3"/>
      <c r="JEG455" s="3"/>
      <c r="JEH455" s="3"/>
      <c r="JEI455" s="3"/>
      <c r="JEJ455" s="3"/>
      <c r="JEK455" s="3"/>
      <c r="JEL455" s="3"/>
      <c r="JEM455" s="3"/>
      <c r="JEN455" s="3"/>
      <c r="JEO455" s="3"/>
      <c r="JEP455" s="3"/>
      <c r="JEQ455" s="3"/>
      <c r="JER455" s="3"/>
      <c r="JES455" s="3"/>
      <c r="JET455" s="3"/>
      <c r="JEU455" s="3"/>
      <c r="JEV455" s="3"/>
      <c r="JEW455" s="3"/>
      <c r="JEX455" s="3"/>
      <c r="JEY455" s="3"/>
      <c r="JEZ455" s="3"/>
      <c r="JFA455" s="3"/>
      <c r="JFB455" s="3"/>
      <c r="JFC455" s="3"/>
      <c r="JFD455" s="3"/>
      <c r="JFE455" s="3"/>
      <c r="JFF455" s="3"/>
      <c r="JFG455" s="3"/>
      <c r="JFH455" s="3"/>
      <c r="JFI455" s="3"/>
      <c r="JFJ455" s="3"/>
      <c r="JFK455" s="3"/>
      <c r="JFL455" s="3"/>
      <c r="JFM455" s="3"/>
      <c r="JFN455" s="3"/>
      <c r="JFO455" s="3"/>
      <c r="JFP455" s="3"/>
      <c r="JFQ455" s="3"/>
      <c r="JFR455" s="3"/>
      <c r="JFS455" s="3"/>
      <c r="JFT455" s="3"/>
      <c r="JFU455" s="3"/>
      <c r="JFV455" s="3"/>
      <c r="JFW455" s="3"/>
      <c r="JFX455" s="3"/>
      <c r="JFY455" s="3"/>
      <c r="JFZ455" s="3"/>
      <c r="JGA455" s="3"/>
      <c r="JGB455" s="3"/>
      <c r="JGC455" s="3"/>
      <c r="JGD455" s="3"/>
      <c r="JGE455" s="3"/>
      <c r="JGF455" s="3"/>
      <c r="JGG455" s="3"/>
      <c r="JGH455" s="3"/>
      <c r="JGI455" s="3"/>
      <c r="JGJ455" s="3"/>
      <c r="JGK455" s="3"/>
      <c r="JGL455" s="3"/>
      <c r="JGM455" s="3"/>
      <c r="JGN455" s="3"/>
      <c r="JGO455" s="3"/>
      <c r="JGP455" s="3"/>
      <c r="JGQ455" s="3"/>
      <c r="JGR455" s="3"/>
      <c r="JGS455" s="3"/>
      <c r="JGT455" s="3"/>
      <c r="JGU455" s="3"/>
      <c r="JGV455" s="3"/>
      <c r="JGW455" s="3"/>
      <c r="JGX455" s="3"/>
      <c r="JGY455" s="3"/>
      <c r="JGZ455" s="3"/>
      <c r="JHA455" s="3"/>
      <c r="JHB455" s="3"/>
      <c r="JHC455" s="3"/>
      <c r="JHD455" s="3"/>
      <c r="JHE455" s="3"/>
      <c r="JHF455" s="3"/>
      <c r="JHG455" s="3"/>
      <c r="JHH455" s="3"/>
      <c r="JHI455" s="3"/>
      <c r="JHJ455" s="3"/>
      <c r="JHK455" s="3"/>
      <c r="JHL455" s="3"/>
      <c r="JHM455" s="3"/>
      <c r="JHN455" s="3"/>
      <c r="JHO455" s="3"/>
      <c r="JHP455" s="3"/>
      <c r="JHQ455" s="3"/>
      <c r="JHR455" s="3"/>
      <c r="JHS455" s="3"/>
      <c r="JHT455" s="3"/>
      <c r="JHU455" s="3"/>
      <c r="JHV455" s="3"/>
      <c r="JHW455" s="3"/>
      <c r="JHX455" s="3"/>
      <c r="JHY455" s="3"/>
      <c r="JHZ455" s="3"/>
      <c r="JIA455" s="3"/>
      <c r="JIB455" s="3"/>
      <c r="JIC455" s="3"/>
      <c r="JID455" s="3"/>
      <c r="JIE455" s="3"/>
      <c r="JIF455" s="3"/>
      <c r="JIG455" s="3"/>
      <c r="JIH455" s="3"/>
      <c r="JII455" s="3"/>
      <c r="JIJ455" s="3"/>
      <c r="JIK455" s="3"/>
      <c r="JIL455" s="3"/>
      <c r="JIM455" s="3"/>
      <c r="JIN455" s="3"/>
      <c r="JIO455" s="3"/>
      <c r="JIP455" s="3"/>
      <c r="JIQ455" s="3"/>
      <c r="JIR455" s="3"/>
      <c r="JIS455" s="3"/>
      <c r="JIT455" s="3"/>
      <c r="JIU455" s="3"/>
      <c r="JIV455" s="3"/>
      <c r="JIW455" s="3"/>
      <c r="JIX455" s="3"/>
      <c r="JIY455" s="3"/>
      <c r="JIZ455" s="3"/>
      <c r="JJA455" s="3"/>
      <c r="JJB455" s="3"/>
      <c r="JJC455" s="3"/>
      <c r="JJD455" s="3"/>
      <c r="JJE455" s="3"/>
      <c r="JJF455" s="3"/>
      <c r="JJG455" s="3"/>
      <c r="JJH455" s="3"/>
      <c r="JJI455" s="3"/>
      <c r="JJJ455" s="3"/>
      <c r="JJK455" s="3"/>
      <c r="JJL455" s="3"/>
      <c r="JJM455" s="3"/>
      <c r="JJN455" s="3"/>
      <c r="JJO455" s="3"/>
      <c r="JJP455" s="3"/>
      <c r="JJQ455" s="3"/>
      <c r="JJR455" s="3"/>
      <c r="JJS455" s="3"/>
      <c r="JJT455" s="3"/>
      <c r="JJU455" s="3"/>
      <c r="JJV455" s="3"/>
      <c r="JJW455" s="3"/>
      <c r="JJX455" s="3"/>
      <c r="JJY455" s="3"/>
      <c r="JJZ455" s="3"/>
      <c r="JKA455" s="3"/>
      <c r="JKB455" s="3"/>
      <c r="JKC455" s="3"/>
      <c r="JKD455" s="3"/>
      <c r="JKE455" s="3"/>
      <c r="JKF455" s="3"/>
      <c r="JKG455" s="3"/>
      <c r="JKH455" s="3"/>
      <c r="JKI455" s="3"/>
      <c r="JKJ455" s="3"/>
      <c r="JKK455" s="3"/>
      <c r="JKL455" s="3"/>
      <c r="JKM455" s="3"/>
      <c r="JKN455" s="3"/>
      <c r="JKO455" s="3"/>
      <c r="JKP455" s="3"/>
      <c r="JKQ455" s="3"/>
      <c r="JKR455" s="3"/>
      <c r="JKS455" s="3"/>
      <c r="JKT455" s="3"/>
      <c r="JKU455" s="3"/>
      <c r="JKV455" s="3"/>
      <c r="JKW455" s="3"/>
      <c r="JKX455" s="3"/>
      <c r="JKY455" s="3"/>
      <c r="JKZ455" s="3"/>
      <c r="JLA455" s="3"/>
      <c r="JLB455" s="3"/>
      <c r="JLC455" s="3"/>
      <c r="JLD455" s="3"/>
      <c r="JLE455" s="3"/>
      <c r="JLF455" s="3"/>
      <c r="JLG455" s="3"/>
      <c r="JLH455" s="3"/>
      <c r="JLI455" s="3"/>
      <c r="JLJ455" s="3"/>
      <c r="JLK455" s="3"/>
      <c r="JLL455" s="3"/>
      <c r="JLM455" s="3"/>
      <c r="JLN455" s="3"/>
      <c r="JLO455" s="3"/>
      <c r="JLP455" s="3"/>
      <c r="JLQ455" s="3"/>
      <c r="JLR455" s="3"/>
      <c r="JLS455" s="3"/>
      <c r="JLT455" s="3"/>
      <c r="JLU455" s="3"/>
      <c r="JLV455" s="3"/>
      <c r="JLW455" s="3"/>
      <c r="JLX455" s="3"/>
      <c r="JLY455" s="3"/>
      <c r="JLZ455" s="3"/>
      <c r="JMA455" s="3"/>
      <c r="JMB455" s="3"/>
      <c r="JMC455" s="3"/>
      <c r="JMD455" s="3"/>
      <c r="JME455" s="3"/>
      <c r="JMF455" s="3"/>
      <c r="JMG455" s="3"/>
      <c r="JMH455" s="3"/>
      <c r="JMI455" s="3"/>
      <c r="JMJ455" s="3"/>
      <c r="JMK455" s="3"/>
      <c r="JML455" s="3"/>
      <c r="JMM455" s="3"/>
      <c r="JMN455" s="3"/>
      <c r="JMO455" s="3"/>
      <c r="JMP455" s="3"/>
      <c r="JMQ455" s="3"/>
      <c r="JMR455" s="3"/>
      <c r="JMS455" s="3"/>
      <c r="JMT455" s="3"/>
      <c r="JMU455" s="3"/>
      <c r="JMV455" s="3"/>
      <c r="JMW455" s="3"/>
      <c r="JMX455" s="3"/>
      <c r="JMY455" s="3"/>
      <c r="JMZ455" s="3"/>
      <c r="JNA455" s="3"/>
      <c r="JNB455" s="3"/>
      <c r="JNC455" s="3"/>
      <c r="JND455" s="3"/>
      <c r="JNE455" s="3"/>
      <c r="JNF455" s="3"/>
      <c r="JNG455" s="3"/>
      <c r="JNH455" s="3"/>
      <c r="JNI455" s="3"/>
      <c r="JNJ455" s="3"/>
      <c r="JNK455" s="3"/>
      <c r="JNL455" s="3"/>
      <c r="JNM455" s="3"/>
      <c r="JNN455" s="3"/>
      <c r="JNO455" s="3"/>
      <c r="JNP455" s="3"/>
      <c r="JNQ455" s="3"/>
      <c r="JNR455" s="3"/>
      <c r="JNS455" s="3"/>
      <c r="JNT455" s="3"/>
      <c r="JNU455" s="3"/>
      <c r="JNV455" s="3"/>
      <c r="JNW455" s="3"/>
      <c r="JNX455" s="3"/>
      <c r="JNY455" s="3"/>
      <c r="JNZ455" s="3"/>
      <c r="JOA455" s="3"/>
      <c r="JOB455" s="3"/>
      <c r="JOC455" s="3"/>
      <c r="JOD455" s="3"/>
      <c r="JOE455" s="3"/>
      <c r="JOF455" s="3"/>
      <c r="JOG455" s="3"/>
      <c r="JOH455" s="3"/>
      <c r="JOI455" s="3"/>
      <c r="JOJ455" s="3"/>
      <c r="JOK455" s="3"/>
      <c r="JOL455" s="3"/>
      <c r="JOM455" s="3"/>
      <c r="JON455" s="3"/>
      <c r="JOO455" s="3"/>
      <c r="JOP455" s="3"/>
      <c r="JOQ455" s="3"/>
      <c r="JOR455" s="3"/>
      <c r="JOS455" s="3"/>
      <c r="JOT455" s="3"/>
      <c r="JOU455" s="3"/>
      <c r="JOV455" s="3"/>
      <c r="JOW455" s="3"/>
      <c r="JOX455" s="3"/>
      <c r="JOY455" s="3"/>
      <c r="JOZ455" s="3"/>
      <c r="JPA455" s="3"/>
      <c r="JPB455" s="3"/>
      <c r="JPC455" s="3"/>
      <c r="JPD455" s="3"/>
      <c r="JPE455" s="3"/>
      <c r="JPF455" s="3"/>
      <c r="JPG455" s="3"/>
      <c r="JPH455" s="3"/>
      <c r="JPI455" s="3"/>
      <c r="JPJ455" s="3"/>
      <c r="JPK455" s="3"/>
      <c r="JPL455" s="3"/>
      <c r="JPM455" s="3"/>
      <c r="JPN455" s="3"/>
      <c r="JPO455" s="3"/>
      <c r="JPP455" s="3"/>
      <c r="JPQ455" s="3"/>
      <c r="JPR455" s="3"/>
      <c r="JPS455" s="3"/>
      <c r="JPT455" s="3"/>
      <c r="JPU455" s="3"/>
      <c r="JPV455" s="3"/>
      <c r="JPW455" s="3"/>
      <c r="JPX455" s="3"/>
      <c r="JPY455" s="3"/>
      <c r="JPZ455" s="3"/>
      <c r="JQA455" s="3"/>
      <c r="JQB455" s="3"/>
      <c r="JQC455" s="3"/>
      <c r="JQD455" s="3"/>
      <c r="JQE455" s="3"/>
      <c r="JQF455" s="3"/>
      <c r="JQG455" s="3"/>
      <c r="JQH455" s="3"/>
      <c r="JQI455" s="3"/>
      <c r="JQJ455" s="3"/>
      <c r="JQK455" s="3"/>
      <c r="JQL455" s="3"/>
      <c r="JQM455" s="3"/>
      <c r="JQN455" s="3"/>
      <c r="JQO455" s="3"/>
      <c r="JQP455" s="3"/>
      <c r="JQQ455" s="3"/>
      <c r="JQR455" s="3"/>
      <c r="JQS455" s="3"/>
      <c r="JQT455" s="3"/>
      <c r="JQU455" s="3"/>
      <c r="JQV455" s="3"/>
      <c r="JQW455" s="3"/>
      <c r="JQX455" s="3"/>
      <c r="JQY455" s="3"/>
      <c r="JQZ455" s="3"/>
      <c r="JRA455" s="3"/>
      <c r="JRB455" s="3"/>
      <c r="JRC455" s="3"/>
      <c r="JRD455" s="3"/>
      <c r="JRE455" s="3"/>
      <c r="JRF455" s="3"/>
      <c r="JRG455" s="3"/>
      <c r="JRH455" s="3"/>
      <c r="JRI455" s="3"/>
      <c r="JRJ455" s="3"/>
      <c r="JRK455" s="3"/>
      <c r="JRL455" s="3"/>
      <c r="JRM455" s="3"/>
      <c r="JRN455" s="3"/>
      <c r="JRO455" s="3"/>
      <c r="JRP455" s="3"/>
      <c r="JRQ455" s="3"/>
      <c r="JRR455" s="3"/>
      <c r="JRS455" s="3"/>
      <c r="JRT455" s="3"/>
      <c r="JRU455" s="3"/>
      <c r="JRV455" s="3"/>
      <c r="JRW455" s="3"/>
      <c r="JRX455" s="3"/>
      <c r="JRY455" s="3"/>
      <c r="JRZ455" s="3"/>
      <c r="JSA455" s="3"/>
      <c r="JSB455" s="3"/>
      <c r="JSC455" s="3"/>
      <c r="JSD455" s="3"/>
      <c r="JSE455" s="3"/>
      <c r="JSF455" s="3"/>
      <c r="JSG455" s="3"/>
      <c r="JSH455" s="3"/>
      <c r="JSI455" s="3"/>
      <c r="JSJ455" s="3"/>
      <c r="JSK455" s="3"/>
      <c r="JSL455" s="3"/>
      <c r="JSM455" s="3"/>
      <c r="JSN455" s="3"/>
      <c r="JSO455" s="3"/>
      <c r="JSP455" s="3"/>
      <c r="JSQ455" s="3"/>
      <c r="JSR455" s="3"/>
      <c r="JSS455" s="3"/>
      <c r="JST455" s="3"/>
      <c r="JSU455" s="3"/>
      <c r="JSV455" s="3"/>
      <c r="JSW455" s="3"/>
      <c r="JSX455" s="3"/>
      <c r="JSY455" s="3"/>
      <c r="JSZ455" s="3"/>
      <c r="JTA455" s="3"/>
      <c r="JTB455" s="3"/>
      <c r="JTC455" s="3"/>
      <c r="JTD455" s="3"/>
      <c r="JTE455" s="3"/>
      <c r="JTF455" s="3"/>
      <c r="JTG455" s="3"/>
      <c r="JTH455" s="3"/>
      <c r="JTI455" s="3"/>
      <c r="JTJ455" s="3"/>
      <c r="JTK455" s="3"/>
      <c r="JTL455" s="3"/>
      <c r="JTM455" s="3"/>
      <c r="JTN455" s="3"/>
      <c r="JTO455" s="3"/>
      <c r="JTP455" s="3"/>
      <c r="JTQ455" s="3"/>
      <c r="JTR455" s="3"/>
      <c r="JTS455" s="3"/>
      <c r="JTT455" s="3"/>
      <c r="JTU455" s="3"/>
      <c r="JTV455" s="3"/>
      <c r="JTW455" s="3"/>
      <c r="JTX455" s="3"/>
      <c r="JTY455" s="3"/>
      <c r="JTZ455" s="3"/>
      <c r="JUA455" s="3"/>
      <c r="JUB455" s="3"/>
      <c r="JUC455" s="3"/>
      <c r="JUD455" s="3"/>
      <c r="JUE455" s="3"/>
      <c r="JUF455" s="3"/>
      <c r="JUG455" s="3"/>
      <c r="JUH455" s="3"/>
      <c r="JUI455" s="3"/>
      <c r="JUJ455" s="3"/>
      <c r="JUK455" s="3"/>
      <c r="JUL455" s="3"/>
      <c r="JUM455" s="3"/>
      <c r="JUN455" s="3"/>
      <c r="JUO455" s="3"/>
      <c r="JUP455" s="3"/>
      <c r="JUQ455" s="3"/>
      <c r="JUR455" s="3"/>
      <c r="JUS455" s="3"/>
      <c r="JUT455" s="3"/>
      <c r="JUU455" s="3"/>
      <c r="JUV455" s="3"/>
      <c r="JUW455" s="3"/>
      <c r="JUX455" s="3"/>
      <c r="JUY455" s="3"/>
      <c r="JUZ455" s="3"/>
      <c r="JVA455" s="3"/>
      <c r="JVB455" s="3"/>
      <c r="JVC455" s="3"/>
      <c r="JVD455" s="3"/>
      <c r="JVE455" s="3"/>
      <c r="JVF455" s="3"/>
      <c r="JVG455" s="3"/>
      <c r="JVH455" s="3"/>
      <c r="JVI455" s="3"/>
      <c r="JVJ455" s="3"/>
      <c r="JVK455" s="3"/>
      <c r="JVL455" s="3"/>
      <c r="JVM455" s="3"/>
      <c r="JVN455" s="3"/>
      <c r="JVO455" s="3"/>
      <c r="JVP455" s="3"/>
      <c r="JVQ455" s="3"/>
      <c r="JVR455" s="3"/>
      <c r="JVS455" s="3"/>
      <c r="JVT455" s="3"/>
      <c r="JVU455" s="3"/>
      <c r="JVV455" s="3"/>
      <c r="JVW455" s="3"/>
      <c r="JVX455" s="3"/>
      <c r="JVY455" s="3"/>
      <c r="JVZ455" s="3"/>
      <c r="JWA455" s="3"/>
      <c r="JWB455" s="3"/>
      <c r="JWC455" s="3"/>
      <c r="JWD455" s="3"/>
      <c r="JWE455" s="3"/>
      <c r="JWF455" s="3"/>
      <c r="JWG455" s="3"/>
      <c r="JWH455" s="3"/>
      <c r="JWI455" s="3"/>
      <c r="JWJ455" s="3"/>
      <c r="JWK455" s="3"/>
      <c r="JWL455" s="3"/>
      <c r="JWM455" s="3"/>
      <c r="JWN455" s="3"/>
      <c r="JWO455" s="3"/>
      <c r="JWP455" s="3"/>
      <c r="JWQ455" s="3"/>
      <c r="JWR455" s="3"/>
      <c r="JWS455" s="3"/>
      <c r="JWT455" s="3"/>
      <c r="JWU455" s="3"/>
      <c r="JWV455" s="3"/>
      <c r="JWW455" s="3"/>
      <c r="JWX455" s="3"/>
      <c r="JWY455" s="3"/>
      <c r="JWZ455" s="3"/>
      <c r="JXA455" s="3"/>
      <c r="JXB455" s="3"/>
      <c r="JXC455" s="3"/>
      <c r="JXD455" s="3"/>
      <c r="JXE455" s="3"/>
      <c r="JXF455" s="3"/>
      <c r="JXG455" s="3"/>
      <c r="JXH455" s="3"/>
      <c r="JXI455" s="3"/>
      <c r="JXJ455" s="3"/>
      <c r="JXK455" s="3"/>
      <c r="JXL455" s="3"/>
      <c r="JXM455" s="3"/>
      <c r="JXN455" s="3"/>
      <c r="JXO455" s="3"/>
      <c r="JXP455" s="3"/>
      <c r="JXQ455" s="3"/>
      <c r="JXR455" s="3"/>
      <c r="JXS455" s="3"/>
      <c r="JXT455" s="3"/>
      <c r="JXU455" s="3"/>
      <c r="JXV455" s="3"/>
      <c r="JXW455" s="3"/>
      <c r="JXX455" s="3"/>
      <c r="JXY455" s="3"/>
      <c r="JXZ455" s="3"/>
      <c r="JYA455" s="3"/>
      <c r="JYB455" s="3"/>
      <c r="JYC455" s="3"/>
      <c r="JYD455" s="3"/>
      <c r="JYE455" s="3"/>
      <c r="JYF455" s="3"/>
      <c r="JYG455" s="3"/>
      <c r="JYH455" s="3"/>
      <c r="JYI455" s="3"/>
      <c r="JYJ455" s="3"/>
      <c r="JYK455" s="3"/>
      <c r="JYL455" s="3"/>
      <c r="JYM455" s="3"/>
      <c r="JYN455" s="3"/>
      <c r="JYO455" s="3"/>
      <c r="JYP455" s="3"/>
      <c r="JYQ455" s="3"/>
      <c r="JYR455" s="3"/>
      <c r="JYS455" s="3"/>
      <c r="JYT455" s="3"/>
      <c r="JYU455" s="3"/>
      <c r="JYV455" s="3"/>
      <c r="JYW455" s="3"/>
      <c r="JYX455" s="3"/>
      <c r="JYY455" s="3"/>
      <c r="JYZ455" s="3"/>
      <c r="JZA455" s="3"/>
      <c r="JZB455" s="3"/>
      <c r="JZC455" s="3"/>
      <c r="JZD455" s="3"/>
      <c r="JZE455" s="3"/>
      <c r="JZF455" s="3"/>
      <c r="JZG455" s="3"/>
      <c r="JZH455" s="3"/>
      <c r="JZI455" s="3"/>
      <c r="JZJ455" s="3"/>
      <c r="JZK455" s="3"/>
      <c r="JZL455" s="3"/>
      <c r="JZM455" s="3"/>
      <c r="JZN455" s="3"/>
      <c r="JZO455" s="3"/>
      <c r="JZP455" s="3"/>
      <c r="JZQ455" s="3"/>
      <c r="JZR455" s="3"/>
      <c r="JZS455" s="3"/>
      <c r="JZT455" s="3"/>
      <c r="JZU455" s="3"/>
      <c r="JZV455" s="3"/>
      <c r="JZW455" s="3"/>
      <c r="JZX455" s="3"/>
      <c r="JZY455" s="3"/>
      <c r="JZZ455" s="3"/>
      <c r="KAA455" s="3"/>
      <c r="KAB455" s="3"/>
      <c r="KAC455" s="3"/>
      <c r="KAD455" s="3"/>
      <c r="KAE455" s="3"/>
      <c r="KAF455" s="3"/>
      <c r="KAG455" s="3"/>
      <c r="KAH455" s="3"/>
      <c r="KAI455" s="3"/>
      <c r="KAJ455" s="3"/>
      <c r="KAK455" s="3"/>
      <c r="KAL455" s="3"/>
      <c r="KAM455" s="3"/>
      <c r="KAN455" s="3"/>
      <c r="KAO455" s="3"/>
      <c r="KAP455" s="3"/>
      <c r="KAQ455" s="3"/>
      <c r="KAR455" s="3"/>
      <c r="KAS455" s="3"/>
      <c r="KAT455" s="3"/>
      <c r="KAU455" s="3"/>
      <c r="KAV455" s="3"/>
      <c r="KAW455" s="3"/>
      <c r="KAX455" s="3"/>
      <c r="KAY455" s="3"/>
      <c r="KAZ455" s="3"/>
      <c r="KBA455" s="3"/>
      <c r="KBB455" s="3"/>
      <c r="KBC455" s="3"/>
      <c r="KBD455" s="3"/>
      <c r="KBE455" s="3"/>
      <c r="KBF455" s="3"/>
      <c r="KBG455" s="3"/>
      <c r="KBH455" s="3"/>
      <c r="KBI455" s="3"/>
      <c r="KBJ455" s="3"/>
      <c r="KBK455" s="3"/>
      <c r="KBL455" s="3"/>
      <c r="KBM455" s="3"/>
      <c r="KBN455" s="3"/>
      <c r="KBO455" s="3"/>
      <c r="KBP455" s="3"/>
      <c r="KBQ455" s="3"/>
      <c r="KBR455" s="3"/>
      <c r="KBS455" s="3"/>
      <c r="KBT455" s="3"/>
      <c r="KBU455" s="3"/>
      <c r="KBV455" s="3"/>
      <c r="KBW455" s="3"/>
      <c r="KBX455" s="3"/>
      <c r="KBY455" s="3"/>
      <c r="KBZ455" s="3"/>
      <c r="KCA455" s="3"/>
      <c r="KCB455" s="3"/>
      <c r="KCC455" s="3"/>
      <c r="KCD455" s="3"/>
      <c r="KCE455" s="3"/>
      <c r="KCF455" s="3"/>
      <c r="KCG455" s="3"/>
      <c r="KCH455" s="3"/>
      <c r="KCI455" s="3"/>
      <c r="KCJ455" s="3"/>
      <c r="KCK455" s="3"/>
      <c r="KCL455" s="3"/>
      <c r="KCM455" s="3"/>
      <c r="KCN455" s="3"/>
      <c r="KCO455" s="3"/>
      <c r="KCP455" s="3"/>
      <c r="KCQ455" s="3"/>
      <c r="KCR455" s="3"/>
      <c r="KCS455" s="3"/>
      <c r="KCT455" s="3"/>
      <c r="KCU455" s="3"/>
      <c r="KCV455" s="3"/>
      <c r="KCW455" s="3"/>
      <c r="KCX455" s="3"/>
      <c r="KCY455" s="3"/>
      <c r="KCZ455" s="3"/>
      <c r="KDA455" s="3"/>
      <c r="KDB455" s="3"/>
      <c r="KDC455" s="3"/>
      <c r="KDD455" s="3"/>
      <c r="KDE455" s="3"/>
      <c r="KDF455" s="3"/>
      <c r="KDG455" s="3"/>
      <c r="KDH455" s="3"/>
      <c r="KDI455" s="3"/>
      <c r="KDJ455" s="3"/>
      <c r="KDK455" s="3"/>
      <c r="KDL455" s="3"/>
      <c r="KDM455" s="3"/>
      <c r="KDN455" s="3"/>
      <c r="KDO455" s="3"/>
      <c r="KDP455" s="3"/>
      <c r="KDQ455" s="3"/>
      <c r="KDR455" s="3"/>
      <c r="KDS455" s="3"/>
      <c r="KDT455" s="3"/>
      <c r="KDU455" s="3"/>
      <c r="KDV455" s="3"/>
      <c r="KDW455" s="3"/>
      <c r="KDX455" s="3"/>
      <c r="KDY455" s="3"/>
      <c r="KDZ455" s="3"/>
      <c r="KEA455" s="3"/>
      <c r="KEB455" s="3"/>
      <c r="KEC455" s="3"/>
      <c r="KED455" s="3"/>
      <c r="KEE455" s="3"/>
      <c r="KEF455" s="3"/>
      <c r="KEG455" s="3"/>
      <c r="KEH455" s="3"/>
      <c r="KEI455" s="3"/>
      <c r="KEJ455" s="3"/>
      <c r="KEK455" s="3"/>
      <c r="KEL455" s="3"/>
      <c r="KEM455" s="3"/>
      <c r="KEN455" s="3"/>
      <c r="KEO455" s="3"/>
      <c r="KEP455" s="3"/>
      <c r="KEQ455" s="3"/>
      <c r="KER455" s="3"/>
      <c r="KES455" s="3"/>
      <c r="KET455" s="3"/>
      <c r="KEU455" s="3"/>
      <c r="KEV455" s="3"/>
      <c r="KEW455" s="3"/>
      <c r="KEX455" s="3"/>
      <c r="KEY455" s="3"/>
      <c r="KEZ455" s="3"/>
      <c r="KFA455" s="3"/>
      <c r="KFB455" s="3"/>
      <c r="KFC455" s="3"/>
      <c r="KFD455" s="3"/>
      <c r="KFE455" s="3"/>
      <c r="KFF455" s="3"/>
      <c r="KFG455" s="3"/>
      <c r="KFH455" s="3"/>
      <c r="KFI455" s="3"/>
      <c r="KFJ455" s="3"/>
      <c r="KFK455" s="3"/>
      <c r="KFL455" s="3"/>
      <c r="KFM455" s="3"/>
      <c r="KFN455" s="3"/>
      <c r="KFO455" s="3"/>
      <c r="KFP455" s="3"/>
      <c r="KFQ455" s="3"/>
      <c r="KFR455" s="3"/>
      <c r="KFS455" s="3"/>
      <c r="KFT455" s="3"/>
      <c r="KFU455" s="3"/>
      <c r="KFV455" s="3"/>
      <c r="KFW455" s="3"/>
      <c r="KFX455" s="3"/>
      <c r="KFY455" s="3"/>
      <c r="KFZ455" s="3"/>
      <c r="KGA455" s="3"/>
      <c r="KGB455" s="3"/>
      <c r="KGC455" s="3"/>
      <c r="KGD455" s="3"/>
      <c r="KGE455" s="3"/>
      <c r="KGF455" s="3"/>
      <c r="KGG455" s="3"/>
      <c r="KGH455" s="3"/>
      <c r="KGI455" s="3"/>
      <c r="KGJ455" s="3"/>
      <c r="KGK455" s="3"/>
      <c r="KGL455" s="3"/>
      <c r="KGM455" s="3"/>
      <c r="KGN455" s="3"/>
      <c r="KGO455" s="3"/>
      <c r="KGP455" s="3"/>
      <c r="KGQ455" s="3"/>
      <c r="KGR455" s="3"/>
      <c r="KGS455" s="3"/>
      <c r="KGT455" s="3"/>
      <c r="KGU455" s="3"/>
      <c r="KGV455" s="3"/>
      <c r="KGW455" s="3"/>
      <c r="KGX455" s="3"/>
      <c r="KGY455" s="3"/>
      <c r="KGZ455" s="3"/>
      <c r="KHA455" s="3"/>
      <c r="KHB455" s="3"/>
      <c r="KHC455" s="3"/>
      <c r="KHD455" s="3"/>
      <c r="KHE455" s="3"/>
      <c r="KHF455" s="3"/>
      <c r="KHG455" s="3"/>
      <c r="KHH455" s="3"/>
      <c r="KHI455" s="3"/>
      <c r="KHJ455" s="3"/>
      <c r="KHK455" s="3"/>
      <c r="KHL455" s="3"/>
      <c r="KHM455" s="3"/>
      <c r="KHN455" s="3"/>
      <c r="KHO455" s="3"/>
      <c r="KHP455" s="3"/>
      <c r="KHQ455" s="3"/>
      <c r="KHR455" s="3"/>
      <c r="KHS455" s="3"/>
      <c r="KHT455" s="3"/>
      <c r="KHU455" s="3"/>
      <c r="KHV455" s="3"/>
      <c r="KHW455" s="3"/>
      <c r="KHX455" s="3"/>
      <c r="KHY455" s="3"/>
      <c r="KHZ455" s="3"/>
      <c r="KIA455" s="3"/>
      <c r="KIB455" s="3"/>
      <c r="KIC455" s="3"/>
      <c r="KID455" s="3"/>
      <c r="KIE455" s="3"/>
      <c r="KIF455" s="3"/>
      <c r="KIG455" s="3"/>
      <c r="KIH455" s="3"/>
      <c r="KII455" s="3"/>
      <c r="KIJ455" s="3"/>
      <c r="KIK455" s="3"/>
      <c r="KIL455" s="3"/>
      <c r="KIM455" s="3"/>
      <c r="KIN455" s="3"/>
      <c r="KIO455" s="3"/>
      <c r="KIP455" s="3"/>
      <c r="KIQ455" s="3"/>
      <c r="KIR455" s="3"/>
      <c r="KIS455" s="3"/>
      <c r="KIT455" s="3"/>
      <c r="KIU455" s="3"/>
      <c r="KIV455" s="3"/>
      <c r="KIW455" s="3"/>
      <c r="KIX455" s="3"/>
      <c r="KIY455" s="3"/>
      <c r="KIZ455" s="3"/>
      <c r="KJA455" s="3"/>
      <c r="KJB455" s="3"/>
      <c r="KJC455" s="3"/>
      <c r="KJD455" s="3"/>
      <c r="KJE455" s="3"/>
      <c r="KJF455" s="3"/>
      <c r="KJG455" s="3"/>
      <c r="KJH455" s="3"/>
      <c r="KJI455" s="3"/>
      <c r="KJJ455" s="3"/>
      <c r="KJK455" s="3"/>
      <c r="KJL455" s="3"/>
      <c r="KJM455" s="3"/>
      <c r="KJN455" s="3"/>
      <c r="KJO455" s="3"/>
      <c r="KJP455" s="3"/>
      <c r="KJQ455" s="3"/>
      <c r="KJR455" s="3"/>
      <c r="KJS455" s="3"/>
      <c r="KJT455" s="3"/>
      <c r="KJU455" s="3"/>
      <c r="KJV455" s="3"/>
      <c r="KJW455" s="3"/>
      <c r="KJX455" s="3"/>
      <c r="KJY455" s="3"/>
      <c r="KJZ455" s="3"/>
      <c r="KKA455" s="3"/>
      <c r="KKB455" s="3"/>
      <c r="KKC455" s="3"/>
      <c r="KKD455" s="3"/>
      <c r="KKE455" s="3"/>
      <c r="KKF455" s="3"/>
      <c r="KKG455" s="3"/>
      <c r="KKH455" s="3"/>
      <c r="KKI455" s="3"/>
      <c r="KKJ455" s="3"/>
      <c r="KKK455" s="3"/>
      <c r="KKL455" s="3"/>
      <c r="KKM455" s="3"/>
      <c r="KKN455" s="3"/>
      <c r="KKO455" s="3"/>
      <c r="KKP455" s="3"/>
      <c r="KKQ455" s="3"/>
      <c r="KKR455" s="3"/>
      <c r="KKS455" s="3"/>
      <c r="KKT455" s="3"/>
      <c r="KKU455" s="3"/>
      <c r="KKV455" s="3"/>
      <c r="KKW455" s="3"/>
      <c r="KKX455" s="3"/>
      <c r="KKY455" s="3"/>
      <c r="KKZ455" s="3"/>
      <c r="KLA455" s="3"/>
      <c r="KLB455" s="3"/>
      <c r="KLC455" s="3"/>
      <c r="KLD455" s="3"/>
      <c r="KLE455" s="3"/>
      <c r="KLF455" s="3"/>
      <c r="KLG455" s="3"/>
      <c r="KLH455" s="3"/>
      <c r="KLI455" s="3"/>
      <c r="KLJ455" s="3"/>
      <c r="KLK455" s="3"/>
      <c r="KLL455" s="3"/>
      <c r="KLM455" s="3"/>
      <c r="KLN455" s="3"/>
      <c r="KLO455" s="3"/>
      <c r="KLP455" s="3"/>
      <c r="KLQ455" s="3"/>
      <c r="KLR455" s="3"/>
      <c r="KLS455" s="3"/>
      <c r="KLT455" s="3"/>
      <c r="KLU455" s="3"/>
      <c r="KLV455" s="3"/>
      <c r="KLW455" s="3"/>
      <c r="KLX455" s="3"/>
      <c r="KLY455" s="3"/>
      <c r="KLZ455" s="3"/>
      <c r="KMA455" s="3"/>
      <c r="KMB455" s="3"/>
      <c r="KMC455" s="3"/>
      <c r="KMD455" s="3"/>
      <c r="KME455" s="3"/>
      <c r="KMF455" s="3"/>
      <c r="KMG455" s="3"/>
      <c r="KMH455" s="3"/>
      <c r="KMI455" s="3"/>
      <c r="KMJ455" s="3"/>
      <c r="KMK455" s="3"/>
      <c r="KML455" s="3"/>
      <c r="KMM455" s="3"/>
      <c r="KMN455" s="3"/>
      <c r="KMO455" s="3"/>
      <c r="KMP455" s="3"/>
      <c r="KMQ455" s="3"/>
      <c r="KMR455" s="3"/>
      <c r="KMS455" s="3"/>
      <c r="KMT455" s="3"/>
      <c r="KMU455" s="3"/>
      <c r="KMV455" s="3"/>
      <c r="KMW455" s="3"/>
      <c r="KMX455" s="3"/>
      <c r="KMY455" s="3"/>
      <c r="KMZ455" s="3"/>
      <c r="KNA455" s="3"/>
      <c r="KNB455" s="3"/>
      <c r="KNC455" s="3"/>
      <c r="KND455" s="3"/>
      <c r="KNE455" s="3"/>
      <c r="KNF455" s="3"/>
      <c r="KNG455" s="3"/>
      <c r="KNH455" s="3"/>
      <c r="KNI455" s="3"/>
      <c r="KNJ455" s="3"/>
      <c r="KNK455" s="3"/>
      <c r="KNL455" s="3"/>
      <c r="KNM455" s="3"/>
      <c r="KNN455" s="3"/>
      <c r="KNO455" s="3"/>
      <c r="KNP455" s="3"/>
      <c r="KNQ455" s="3"/>
      <c r="KNR455" s="3"/>
      <c r="KNS455" s="3"/>
      <c r="KNT455" s="3"/>
      <c r="KNU455" s="3"/>
      <c r="KNV455" s="3"/>
      <c r="KNW455" s="3"/>
      <c r="KNX455" s="3"/>
      <c r="KNY455" s="3"/>
      <c r="KNZ455" s="3"/>
      <c r="KOA455" s="3"/>
      <c r="KOB455" s="3"/>
      <c r="KOC455" s="3"/>
      <c r="KOD455" s="3"/>
      <c r="KOE455" s="3"/>
      <c r="KOF455" s="3"/>
      <c r="KOG455" s="3"/>
      <c r="KOH455" s="3"/>
      <c r="KOI455" s="3"/>
      <c r="KOJ455" s="3"/>
      <c r="KOK455" s="3"/>
      <c r="KOL455" s="3"/>
      <c r="KOM455" s="3"/>
      <c r="KON455" s="3"/>
      <c r="KOO455" s="3"/>
      <c r="KOP455" s="3"/>
      <c r="KOQ455" s="3"/>
      <c r="KOR455" s="3"/>
      <c r="KOS455" s="3"/>
      <c r="KOT455" s="3"/>
      <c r="KOU455" s="3"/>
      <c r="KOV455" s="3"/>
      <c r="KOW455" s="3"/>
      <c r="KOX455" s="3"/>
      <c r="KOY455" s="3"/>
      <c r="KOZ455" s="3"/>
      <c r="KPA455" s="3"/>
      <c r="KPB455" s="3"/>
      <c r="KPC455" s="3"/>
      <c r="KPD455" s="3"/>
      <c r="KPE455" s="3"/>
      <c r="KPF455" s="3"/>
      <c r="KPG455" s="3"/>
      <c r="KPH455" s="3"/>
      <c r="KPI455" s="3"/>
      <c r="KPJ455" s="3"/>
      <c r="KPK455" s="3"/>
      <c r="KPL455" s="3"/>
      <c r="KPM455" s="3"/>
      <c r="KPN455" s="3"/>
      <c r="KPO455" s="3"/>
      <c r="KPP455" s="3"/>
      <c r="KPQ455" s="3"/>
      <c r="KPR455" s="3"/>
      <c r="KPS455" s="3"/>
      <c r="KPT455" s="3"/>
      <c r="KPU455" s="3"/>
      <c r="KPV455" s="3"/>
      <c r="KPW455" s="3"/>
      <c r="KPX455" s="3"/>
      <c r="KPY455" s="3"/>
      <c r="KPZ455" s="3"/>
      <c r="KQA455" s="3"/>
      <c r="KQB455" s="3"/>
      <c r="KQC455" s="3"/>
      <c r="KQD455" s="3"/>
      <c r="KQE455" s="3"/>
      <c r="KQF455" s="3"/>
      <c r="KQG455" s="3"/>
      <c r="KQH455" s="3"/>
      <c r="KQI455" s="3"/>
      <c r="KQJ455" s="3"/>
      <c r="KQK455" s="3"/>
      <c r="KQL455" s="3"/>
      <c r="KQM455" s="3"/>
      <c r="KQN455" s="3"/>
      <c r="KQO455" s="3"/>
      <c r="KQP455" s="3"/>
      <c r="KQQ455" s="3"/>
      <c r="KQR455" s="3"/>
      <c r="KQS455" s="3"/>
      <c r="KQT455" s="3"/>
      <c r="KQU455" s="3"/>
      <c r="KQV455" s="3"/>
      <c r="KQW455" s="3"/>
      <c r="KQX455" s="3"/>
      <c r="KQY455" s="3"/>
      <c r="KQZ455" s="3"/>
      <c r="KRA455" s="3"/>
      <c r="KRB455" s="3"/>
      <c r="KRC455" s="3"/>
      <c r="KRD455" s="3"/>
      <c r="KRE455" s="3"/>
      <c r="KRF455" s="3"/>
      <c r="KRG455" s="3"/>
      <c r="KRH455" s="3"/>
      <c r="KRI455" s="3"/>
      <c r="KRJ455" s="3"/>
      <c r="KRK455" s="3"/>
      <c r="KRL455" s="3"/>
      <c r="KRM455" s="3"/>
      <c r="KRN455" s="3"/>
      <c r="KRO455" s="3"/>
      <c r="KRP455" s="3"/>
      <c r="KRQ455" s="3"/>
      <c r="KRR455" s="3"/>
      <c r="KRS455" s="3"/>
      <c r="KRT455" s="3"/>
      <c r="KRU455" s="3"/>
      <c r="KRV455" s="3"/>
      <c r="KRW455" s="3"/>
      <c r="KRX455" s="3"/>
      <c r="KRY455" s="3"/>
      <c r="KRZ455" s="3"/>
      <c r="KSA455" s="3"/>
      <c r="KSB455" s="3"/>
      <c r="KSC455" s="3"/>
      <c r="KSD455" s="3"/>
      <c r="KSE455" s="3"/>
      <c r="KSF455" s="3"/>
      <c r="KSG455" s="3"/>
      <c r="KSH455" s="3"/>
      <c r="KSI455" s="3"/>
      <c r="KSJ455" s="3"/>
      <c r="KSK455" s="3"/>
      <c r="KSL455" s="3"/>
      <c r="KSM455" s="3"/>
      <c r="KSN455" s="3"/>
      <c r="KSO455" s="3"/>
      <c r="KSP455" s="3"/>
      <c r="KSQ455" s="3"/>
      <c r="KSR455" s="3"/>
      <c r="KSS455" s="3"/>
      <c r="KST455" s="3"/>
      <c r="KSU455" s="3"/>
      <c r="KSV455" s="3"/>
      <c r="KSW455" s="3"/>
      <c r="KSX455" s="3"/>
      <c r="KSY455" s="3"/>
      <c r="KSZ455" s="3"/>
      <c r="KTA455" s="3"/>
      <c r="KTB455" s="3"/>
      <c r="KTC455" s="3"/>
      <c r="KTD455" s="3"/>
      <c r="KTE455" s="3"/>
      <c r="KTF455" s="3"/>
      <c r="KTG455" s="3"/>
      <c r="KTH455" s="3"/>
      <c r="KTI455" s="3"/>
      <c r="KTJ455" s="3"/>
      <c r="KTK455" s="3"/>
      <c r="KTL455" s="3"/>
      <c r="KTM455" s="3"/>
      <c r="KTN455" s="3"/>
      <c r="KTO455" s="3"/>
      <c r="KTP455" s="3"/>
      <c r="KTQ455" s="3"/>
      <c r="KTR455" s="3"/>
      <c r="KTS455" s="3"/>
      <c r="KTT455" s="3"/>
      <c r="KTU455" s="3"/>
      <c r="KTV455" s="3"/>
      <c r="KTW455" s="3"/>
      <c r="KTX455" s="3"/>
      <c r="KTY455" s="3"/>
      <c r="KTZ455" s="3"/>
      <c r="KUA455" s="3"/>
      <c r="KUB455" s="3"/>
      <c r="KUC455" s="3"/>
      <c r="KUD455" s="3"/>
      <c r="KUE455" s="3"/>
      <c r="KUF455" s="3"/>
      <c r="KUG455" s="3"/>
      <c r="KUH455" s="3"/>
      <c r="KUI455" s="3"/>
      <c r="KUJ455" s="3"/>
      <c r="KUK455" s="3"/>
      <c r="KUL455" s="3"/>
      <c r="KUM455" s="3"/>
      <c r="KUN455" s="3"/>
      <c r="KUO455" s="3"/>
      <c r="KUP455" s="3"/>
      <c r="KUQ455" s="3"/>
      <c r="KUR455" s="3"/>
      <c r="KUS455" s="3"/>
      <c r="KUT455" s="3"/>
      <c r="KUU455" s="3"/>
      <c r="KUV455" s="3"/>
      <c r="KUW455" s="3"/>
      <c r="KUX455" s="3"/>
      <c r="KUY455" s="3"/>
      <c r="KUZ455" s="3"/>
      <c r="KVA455" s="3"/>
      <c r="KVB455" s="3"/>
      <c r="KVC455" s="3"/>
      <c r="KVD455" s="3"/>
      <c r="KVE455" s="3"/>
      <c r="KVF455" s="3"/>
      <c r="KVG455" s="3"/>
      <c r="KVH455" s="3"/>
      <c r="KVI455" s="3"/>
      <c r="KVJ455" s="3"/>
      <c r="KVK455" s="3"/>
      <c r="KVL455" s="3"/>
      <c r="KVM455" s="3"/>
      <c r="KVN455" s="3"/>
      <c r="KVO455" s="3"/>
      <c r="KVP455" s="3"/>
      <c r="KVQ455" s="3"/>
      <c r="KVR455" s="3"/>
      <c r="KVS455" s="3"/>
      <c r="KVT455" s="3"/>
      <c r="KVU455" s="3"/>
      <c r="KVV455" s="3"/>
      <c r="KVW455" s="3"/>
      <c r="KVX455" s="3"/>
      <c r="KVY455" s="3"/>
      <c r="KVZ455" s="3"/>
      <c r="KWA455" s="3"/>
      <c r="KWB455" s="3"/>
      <c r="KWC455" s="3"/>
      <c r="KWD455" s="3"/>
      <c r="KWE455" s="3"/>
      <c r="KWF455" s="3"/>
      <c r="KWG455" s="3"/>
      <c r="KWH455" s="3"/>
      <c r="KWI455" s="3"/>
      <c r="KWJ455" s="3"/>
      <c r="KWK455" s="3"/>
      <c r="KWL455" s="3"/>
      <c r="KWM455" s="3"/>
      <c r="KWN455" s="3"/>
      <c r="KWO455" s="3"/>
      <c r="KWP455" s="3"/>
      <c r="KWQ455" s="3"/>
      <c r="KWR455" s="3"/>
      <c r="KWS455" s="3"/>
      <c r="KWT455" s="3"/>
      <c r="KWU455" s="3"/>
      <c r="KWV455" s="3"/>
      <c r="KWW455" s="3"/>
      <c r="KWX455" s="3"/>
      <c r="KWY455" s="3"/>
      <c r="KWZ455" s="3"/>
      <c r="KXA455" s="3"/>
      <c r="KXB455" s="3"/>
      <c r="KXC455" s="3"/>
      <c r="KXD455" s="3"/>
      <c r="KXE455" s="3"/>
      <c r="KXF455" s="3"/>
      <c r="KXG455" s="3"/>
      <c r="KXH455" s="3"/>
      <c r="KXI455" s="3"/>
      <c r="KXJ455" s="3"/>
      <c r="KXK455" s="3"/>
      <c r="KXL455" s="3"/>
      <c r="KXM455" s="3"/>
      <c r="KXN455" s="3"/>
      <c r="KXO455" s="3"/>
      <c r="KXP455" s="3"/>
      <c r="KXQ455" s="3"/>
      <c r="KXR455" s="3"/>
      <c r="KXS455" s="3"/>
      <c r="KXT455" s="3"/>
      <c r="KXU455" s="3"/>
      <c r="KXV455" s="3"/>
      <c r="KXW455" s="3"/>
      <c r="KXX455" s="3"/>
      <c r="KXY455" s="3"/>
      <c r="KXZ455" s="3"/>
      <c r="KYA455" s="3"/>
      <c r="KYB455" s="3"/>
      <c r="KYC455" s="3"/>
      <c r="KYD455" s="3"/>
      <c r="KYE455" s="3"/>
      <c r="KYF455" s="3"/>
      <c r="KYG455" s="3"/>
      <c r="KYH455" s="3"/>
      <c r="KYI455" s="3"/>
      <c r="KYJ455" s="3"/>
      <c r="KYK455" s="3"/>
      <c r="KYL455" s="3"/>
      <c r="KYM455" s="3"/>
      <c r="KYN455" s="3"/>
      <c r="KYO455" s="3"/>
      <c r="KYP455" s="3"/>
      <c r="KYQ455" s="3"/>
      <c r="KYR455" s="3"/>
      <c r="KYS455" s="3"/>
      <c r="KYT455" s="3"/>
      <c r="KYU455" s="3"/>
      <c r="KYV455" s="3"/>
      <c r="KYW455" s="3"/>
      <c r="KYX455" s="3"/>
      <c r="KYY455" s="3"/>
      <c r="KYZ455" s="3"/>
      <c r="KZA455" s="3"/>
      <c r="KZB455" s="3"/>
      <c r="KZC455" s="3"/>
      <c r="KZD455" s="3"/>
      <c r="KZE455" s="3"/>
      <c r="KZF455" s="3"/>
      <c r="KZG455" s="3"/>
      <c r="KZH455" s="3"/>
      <c r="KZI455" s="3"/>
      <c r="KZJ455" s="3"/>
      <c r="KZK455" s="3"/>
      <c r="KZL455" s="3"/>
      <c r="KZM455" s="3"/>
      <c r="KZN455" s="3"/>
      <c r="KZO455" s="3"/>
      <c r="KZP455" s="3"/>
      <c r="KZQ455" s="3"/>
      <c r="KZR455" s="3"/>
      <c r="KZS455" s="3"/>
      <c r="KZT455" s="3"/>
      <c r="KZU455" s="3"/>
      <c r="KZV455" s="3"/>
      <c r="KZW455" s="3"/>
      <c r="KZX455" s="3"/>
      <c r="KZY455" s="3"/>
      <c r="KZZ455" s="3"/>
      <c r="LAA455" s="3"/>
      <c r="LAB455" s="3"/>
      <c r="LAC455" s="3"/>
      <c r="LAD455" s="3"/>
      <c r="LAE455" s="3"/>
      <c r="LAF455" s="3"/>
      <c r="LAG455" s="3"/>
      <c r="LAH455" s="3"/>
      <c r="LAI455" s="3"/>
      <c r="LAJ455" s="3"/>
      <c r="LAK455" s="3"/>
      <c r="LAL455" s="3"/>
      <c r="LAM455" s="3"/>
      <c r="LAN455" s="3"/>
      <c r="LAO455" s="3"/>
      <c r="LAP455" s="3"/>
      <c r="LAQ455" s="3"/>
      <c r="LAR455" s="3"/>
      <c r="LAS455" s="3"/>
      <c r="LAT455" s="3"/>
      <c r="LAU455" s="3"/>
      <c r="LAV455" s="3"/>
      <c r="LAW455" s="3"/>
      <c r="LAX455" s="3"/>
      <c r="LAY455" s="3"/>
      <c r="LAZ455" s="3"/>
      <c r="LBA455" s="3"/>
      <c r="LBB455" s="3"/>
      <c r="LBC455" s="3"/>
      <c r="LBD455" s="3"/>
      <c r="LBE455" s="3"/>
      <c r="LBF455" s="3"/>
      <c r="LBG455" s="3"/>
      <c r="LBH455" s="3"/>
      <c r="LBI455" s="3"/>
      <c r="LBJ455" s="3"/>
      <c r="LBK455" s="3"/>
      <c r="LBL455" s="3"/>
      <c r="LBM455" s="3"/>
      <c r="LBN455" s="3"/>
      <c r="LBO455" s="3"/>
      <c r="LBP455" s="3"/>
      <c r="LBQ455" s="3"/>
      <c r="LBR455" s="3"/>
      <c r="LBS455" s="3"/>
      <c r="LBT455" s="3"/>
      <c r="LBU455" s="3"/>
      <c r="LBV455" s="3"/>
      <c r="LBW455" s="3"/>
      <c r="LBX455" s="3"/>
      <c r="LBY455" s="3"/>
      <c r="LBZ455" s="3"/>
      <c r="LCA455" s="3"/>
      <c r="LCB455" s="3"/>
      <c r="LCC455" s="3"/>
      <c r="LCD455" s="3"/>
      <c r="LCE455" s="3"/>
      <c r="LCF455" s="3"/>
      <c r="LCG455" s="3"/>
      <c r="LCH455" s="3"/>
      <c r="LCI455" s="3"/>
      <c r="LCJ455" s="3"/>
      <c r="LCK455" s="3"/>
      <c r="LCL455" s="3"/>
      <c r="LCM455" s="3"/>
      <c r="LCN455" s="3"/>
      <c r="LCO455" s="3"/>
      <c r="LCP455" s="3"/>
      <c r="LCQ455" s="3"/>
      <c r="LCR455" s="3"/>
      <c r="LCS455" s="3"/>
      <c r="LCT455" s="3"/>
      <c r="LCU455" s="3"/>
      <c r="LCV455" s="3"/>
      <c r="LCW455" s="3"/>
      <c r="LCX455" s="3"/>
      <c r="LCY455" s="3"/>
      <c r="LCZ455" s="3"/>
      <c r="LDA455" s="3"/>
      <c r="LDB455" s="3"/>
      <c r="LDC455" s="3"/>
      <c r="LDD455" s="3"/>
      <c r="LDE455" s="3"/>
      <c r="LDF455" s="3"/>
      <c r="LDG455" s="3"/>
      <c r="LDH455" s="3"/>
      <c r="LDI455" s="3"/>
      <c r="LDJ455" s="3"/>
      <c r="LDK455" s="3"/>
      <c r="LDL455" s="3"/>
      <c r="LDM455" s="3"/>
      <c r="LDN455" s="3"/>
      <c r="LDO455" s="3"/>
      <c r="LDP455" s="3"/>
      <c r="LDQ455" s="3"/>
      <c r="LDR455" s="3"/>
      <c r="LDS455" s="3"/>
      <c r="LDT455" s="3"/>
      <c r="LDU455" s="3"/>
      <c r="LDV455" s="3"/>
      <c r="LDW455" s="3"/>
      <c r="LDX455" s="3"/>
      <c r="LDY455" s="3"/>
      <c r="LDZ455" s="3"/>
      <c r="LEA455" s="3"/>
      <c r="LEB455" s="3"/>
      <c r="LEC455" s="3"/>
      <c r="LED455" s="3"/>
      <c r="LEE455" s="3"/>
      <c r="LEF455" s="3"/>
      <c r="LEG455" s="3"/>
      <c r="LEH455" s="3"/>
      <c r="LEI455" s="3"/>
      <c r="LEJ455" s="3"/>
      <c r="LEK455" s="3"/>
      <c r="LEL455" s="3"/>
      <c r="LEM455" s="3"/>
      <c r="LEN455" s="3"/>
      <c r="LEO455" s="3"/>
      <c r="LEP455" s="3"/>
      <c r="LEQ455" s="3"/>
      <c r="LER455" s="3"/>
      <c r="LES455" s="3"/>
      <c r="LET455" s="3"/>
      <c r="LEU455" s="3"/>
      <c r="LEV455" s="3"/>
      <c r="LEW455" s="3"/>
      <c r="LEX455" s="3"/>
      <c r="LEY455" s="3"/>
      <c r="LEZ455" s="3"/>
      <c r="LFA455" s="3"/>
      <c r="LFB455" s="3"/>
      <c r="LFC455" s="3"/>
      <c r="LFD455" s="3"/>
      <c r="LFE455" s="3"/>
      <c r="LFF455" s="3"/>
      <c r="LFG455" s="3"/>
      <c r="LFH455" s="3"/>
      <c r="LFI455" s="3"/>
      <c r="LFJ455" s="3"/>
      <c r="LFK455" s="3"/>
      <c r="LFL455" s="3"/>
      <c r="LFM455" s="3"/>
      <c r="LFN455" s="3"/>
      <c r="LFO455" s="3"/>
      <c r="LFP455" s="3"/>
      <c r="LFQ455" s="3"/>
      <c r="LFR455" s="3"/>
      <c r="LFS455" s="3"/>
      <c r="LFT455" s="3"/>
      <c r="LFU455" s="3"/>
      <c r="LFV455" s="3"/>
      <c r="LFW455" s="3"/>
      <c r="LFX455" s="3"/>
      <c r="LFY455" s="3"/>
      <c r="LFZ455" s="3"/>
      <c r="LGA455" s="3"/>
      <c r="LGB455" s="3"/>
      <c r="LGC455" s="3"/>
      <c r="LGD455" s="3"/>
      <c r="LGE455" s="3"/>
      <c r="LGF455" s="3"/>
      <c r="LGG455" s="3"/>
      <c r="LGH455" s="3"/>
      <c r="LGI455" s="3"/>
      <c r="LGJ455" s="3"/>
      <c r="LGK455" s="3"/>
      <c r="LGL455" s="3"/>
      <c r="LGM455" s="3"/>
      <c r="LGN455" s="3"/>
      <c r="LGO455" s="3"/>
      <c r="LGP455" s="3"/>
      <c r="LGQ455" s="3"/>
      <c r="LGR455" s="3"/>
      <c r="LGS455" s="3"/>
      <c r="LGT455" s="3"/>
      <c r="LGU455" s="3"/>
      <c r="LGV455" s="3"/>
      <c r="LGW455" s="3"/>
      <c r="LGX455" s="3"/>
      <c r="LGY455" s="3"/>
      <c r="LGZ455" s="3"/>
      <c r="LHA455" s="3"/>
      <c r="LHB455" s="3"/>
      <c r="LHC455" s="3"/>
      <c r="LHD455" s="3"/>
      <c r="LHE455" s="3"/>
      <c r="LHF455" s="3"/>
      <c r="LHG455" s="3"/>
      <c r="LHH455" s="3"/>
      <c r="LHI455" s="3"/>
      <c r="LHJ455" s="3"/>
      <c r="LHK455" s="3"/>
      <c r="LHL455" s="3"/>
      <c r="LHM455" s="3"/>
      <c r="LHN455" s="3"/>
      <c r="LHO455" s="3"/>
      <c r="LHP455" s="3"/>
      <c r="LHQ455" s="3"/>
      <c r="LHR455" s="3"/>
      <c r="LHS455" s="3"/>
      <c r="LHT455" s="3"/>
      <c r="LHU455" s="3"/>
      <c r="LHV455" s="3"/>
      <c r="LHW455" s="3"/>
      <c r="LHX455" s="3"/>
      <c r="LHY455" s="3"/>
      <c r="LHZ455" s="3"/>
      <c r="LIA455" s="3"/>
      <c r="LIB455" s="3"/>
      <c r="LIC455" s="3"/>
      <c r="LID455" s="3"/>
      <c r="LIE455" s="3"/>
      <c r="LIF455" s="3"/>
      <c r="LIG455" s="3"/>
      <c r="LIH455" s="3"/>
      <c r="LII455" s="3"/>
      <c r="LIJ455" s="3"/>
      <c r="LIK455" s="3"/>
      <c r="LIL455" s="3"/>
      <c r="LIM455" s="3"/>
      <c r="LIN455" s="3"/>
      <c r="LIO455" s="3"/>
      <c r="LIP455" s="3"/>
      <c r="LIQ455" s="3"/>
      <c r="LIR455" s="3"/>
      <c r="LIS455" s="3"/>
      <c r="LIT455" s="3"/>
      <c r="LIU455" s="3"/>
      <c r="LIV455" s="3"/>
      <c r="LIW455" s="3"/>
      <c r="LIX455" s="3"/>
      <c r="LIY455" s="3"/>
      <c r="LIZ455" s="3"/>
      <c r="LJA455" s="3"/>
      <c r="LJB455" s="3"/>
      <c r="LJC455" s="3"/>
      <c r="LJD455" s="3"/>
      <c r="LJE455" s="3"/>
      <c r="LJF455" s="3"/>
      <c r="LJG455" s="3"/>
      <c r="LJH455" s="3"/>
      <c r="LJI455" s="3"/>
      <c r="LJJ455" s="3"/>
      <c r="LJK455" s="3"/>
      <c r="LJL455" s="3"/>
      <c r="LJM455" s="3"/>
      <c r="LJN455" s="3"/>
      <c r="LJO455" s="3"/>
      <c r="LJP455" s="3"/>
      <c r="LJQ455" s="3"/>
      <c r="LJR455" s="3"/>
      <c r="LJS455" s="3"/>
      <c r="LJT455" s="3"/>
      <c r="LJU455" s="3"/>
      <c r="LJV455" s="3"/>
      <c r="LJW455" s="3"/>
      <c r="LJX455" s="3"/>
      <c r="LJY455" s="3"/>
      <c r="LJZ455" s="3"/>
      <c r="LKA455" s="3"/>
      <c r="LKB455" s="3"/>
      <c r="LKC455" s="3"/>
      <c r="LKD455" s="3"/>
      <c r="LKE455" s="3"/>
      <c r="LKF455" s="3"/>
      <c r="LKG455" s="3"/>
      <c r="LKH455" s="3"/>
      <c r="LKI455" s="3"/>
      <c r="LKJ455" s="3"/>
      <c r="LKK455" s="3"/>
      <c r="LKL455" s="3"/>
      <c r="LKM455" s="3"/>
      <c r="LKN455" s="3"/>
      <c r="LKO455" s="3"/>
      <c r="LKP455" s="3"/>
      <c r="LKQ455" s="3"/>
      <c r="LKR455" s="3"/>
      <c r="LKS455" s="3"/>
      <c r="LKT455" s="3"/>
      <c r="LKU455" s="3"/>
      <c r="LKV455" s="3"/>
      <c r="LKW455" s="3"/>
      <c r="LKX455" s="3"/>
      <c r="LKY455" s="3"/>
      <c r="LKZ455" s="3"/>
      <c r="LLA455" s="3"/>
      <c r="LLB455" s="3"/>
      <c r="LLC455" s="3"/>
      <c r="LLD455" s="3"/>
      <c r="LLE455" s="3"/>
      <c r="LLF455" s="3"/>
      <c r="LLG455" s="3"/>
      <c r="LLH455" s="3"/>
      <c r="LLI455" s="3"/>
      <c r="LLJ455" s="3"/>
      <c r="LLK455" s="3"/>
      <c r="LLL455" s="3"/>
      <c r="LLM455" s="3"/>
      <c r="LLN455" s="3"/>
      <c r="LLO455" s="3"/>
      <c r="LLP455" s="3"/>
      <c r="LLQ455" s="3"/>
      <c r="LLR455" s="3"/>
      <c r="LLS455" s="3"/>
      <c r="LLT455" s="3"/>
      <c r="LLU455" s="3"/>
      <c r="LLV455" s="3"/>
      <c r="LLW455" s="3"/>
      <c r="LLX455" s="3"/>
      <c r="LLY455" s="3"/>
      <c r="LLZ455" s="3"/>
      <c r="LMA455" s="3"/>
      <c r="LMB455" s="3"/>
      <c r="LMC455" s="3"/>
      <c r="LMD455" s="3"/>
      <c r="LME455" s="3"/>
      <c r="LMF455" s="3"/>
      <c r="LMG455" s="3"/>
      <c r="LMH455" s="3"/>
      <c r="LMI455" s="3"/>
      <c r="LMJ455" s="3"/>
      <c r="LMK455" s="3"/>
      <c r="LML455" s="3"/>
      <c r="LMM455" s="3"/>
      <c r="LMN455" s="3"/>
      <c r="LMO455" s="3"/>
      <c r="LMP455" s="3"/>
      <c r="LMQ455" s="3"/>
      <c r="LMR455" s="3"/>
      <c r="LMS455" s="3"/>
      <c r="LMT455" s="3"/>
      <c r="LMU455" s="3"/>
      <c r="LMV455" s="3"/>
      <c r="LMW455" s="3"/>
      <c r="LMX455" s="3"/>
      <c r="LMY455" s="3"/>
      <c r="LMZ455" s="3"/>
      <c r="LNA455" s="3"/>
      <c r="LNB455" s="3"/>
      <c r="LNC455" s="3"/>
      <c r="LND455" s="3"/>
      <c r="LNE455" s="3"/>
      <c r="LNF455" s="3"/>
      <c r="LNG455" s="3"/>
      <c r="LNH455" s="3"/>
      <c r="LNI455" s="3"/>
      <c r="LNJ455" s="3"/>
      <c r="LNK455" s="3"/>
      <c r="LNL455" s="3"/>
      <c r="LNM455" s="3"/>
      <c r="LNN455" s="3"/>
      <c r="LNO455" s="3"/>
      <c r="LNP455" s="3"/>
      <c r="LNQ455" s="3"/>
      <c r="LNR455" s="3"/>
      <c r="LNS455" s="3"/>
      <c r="LNT455" s="3"/>
      <c r="LNU455" s="3"/>
      <c r="LNV455" s="3"/>
      <c r="LNW455" s="3"/>
      <c r="LNX455" s="3"/>
      <c r="LNY455" s="3"/>
      <c r="LNZ455" s="3"/>
      <c r="LOA455" s="3"/>
      <c r="LOB455" s="3"/>
      <c r="LOC455" s="3"/>
      <c r="LOD455" s="3"/>
      <c r="LOE455" s="3"/>
      <c r="LOF455" s="3"/>
      <c r="LOG455" s="3"/>
      <c r="LOH455" s="3"/>
      <c r="LOI455" s="3"/>
      <c r="LOJ455" s="3"/>
      <c r="LOK455" s="3"/>
      <c r="LOL455" s="3"/>
      <c r="LOM455" s="3"/>
      <c r="LON455" s="3"/>
      <c r="LOO455" s="3"/>
      <c r="LOP455" s="3"/>
      <c r="LOQ455" s="3"/>
      <c r="LOR455" s="3"/>
      <c r="LOS455" s="3"/>
      <c r="LOT455" s="3"/>
      <c r="LOU455" s="3"/>
      <c r="LOV455" s="3"/>
      <c r="LOW455" s="3"/>
      <c r="LOX455" s="3"/>
      <c r="LOY455" s="3"/>
      <c r="LOZ455" s="3"/>
      <c r="LPA455" s="3"/>
      <c r="LPB455" s="3"/>
      <c r="LPC455" s="3"/>
      <c r="LPD455" s="3"/>
      <c r="LPE455" s="3"/>
      <c r="LPF455" s="3"/>
      <c r="LPG455" s="3"/>
      <c r="LPH455" s="3"/>
      <c r="LPI455" s="3"/>
      <c r="LPJ455" s="3"/>
      <c r="LPK455" s="3"/>
      <c r="LPL455" s="3"/>
      <c r="LPM455" s="3"/>
      <c r="LPN455" s="3"/>
      <c r="LPO455" s="3"/>
      <c r="LPP455" s="3"/>
      <c r="LPQ455" s="3"/>
      <c r="LPR455" s="3"/>
      <c r="LPS455" s="3"/>
      <c r="LPT455" s="3"/>
      <c r="LPU455" s="3"/>
      <c r="LPV455" s="3"/>
      <c r="LPW455" s="3"/>
      <c r="LPX455" s="3"/>
      <c r="LPY455" s="3"/>
      <c r="LPZ455" s="3"/>
      <c r="LQA455" s="3"/>
      <c r="LQB455" s="3"/>
      <c r="LQC455" s="3"/>
      <c r="LQD455" s="3"/>
      <c r="LQE455" s="3"/>
      <c r="LQF455" s="3"/>
      <c r="LQG455" s="3"/>
      <c r="LQH455" s="3"/>
      <c r="LQI455" s="3"/>
      <c r="LQJ455" s="3"/>
      <c r="LQK455" s="3"/>
      <c r="LQL455" s="3"/>
      <c r="LQM455" s="3"/>
      <c r="LQN455" s="3"/>
      <c r="LQO455" s="3"/>
      <c r="LQP455" s="3"/>
      <c r="LQQ455" s="3"/>
      <c r="LQR455" s="3"/>
      <c r="LQS455" s="3"/>
      <c r="LQT455" s="3"/>
      <c r="LQU455" s="3"/>
      <c r="LQV455" s="3"/>
      <c r="LQW455" s="3"/>
      <c r="LQX455" s="3"/>
      <c r="LQY455" s="3"/>
      <c r="LQZ455" s="3"/>
      <c r="LRA455" s="3"/>
      <c r="LRB455" s="3"/>
      <c r="LRC455" s="3"/>
      <c r="LRD455" s="3"/>
      <c r="LRE455" s="3"/>
      <c r="LRF455" s="3"/>
      <c r="LRG455" s="3"/>
      <c r="LRH455" s="3"/>
      <c r="LRI455" s="3"/>
      <c r="LRJ455" s="3"/>
      <c r="LRK455" s="3"/>
      <c r="LRL455" s="3"/>
      <c r="LRM455" s="3"/>
      <c r="LRN455" s="3"/>
      <c r="LRO455" s="3"/>
      <c r="LRP455" s="3"/>
      <c r="LRQ455" s="3"/>
      <c r="LRR455" s="3"/>
      <c r="LRS455" s="3"/>
      <c r="LRT455" s="3"/>
      <c r="LRU455" s="3"/>
      <c r="LRV455" s="3"/>
      <c r="LRW455" s="3"/>
      <c r="LRX455" s="3"/>
      <c r="LRY455" s="3"/>
      <c r="LRZ455" s="3"/>
      <c r="LSA455" s="3"/>
      <c r="LSB455" s="3"/>
      <c r="LSC455" s="3"/>
      <c r="LSD455" s="3"/>
      <c r="LSE455" s="3"/>
      <c r="LSF455" s="3"/>
      <c r="LSG455" s="3"/>
      <c r="LSH455" s="3"/>
      <c r="LSI455" s="3"/>
      <c r="LSJ455" s="3"/>
      <c r="LSK455" s="3"/>
      <c r="LSL455" s="3"/>
      <c r="LSM455" s="3"/>
      <c r="LSN455" s="3"/>
      <c r="LSO455" s="3"/>
      <c r="LSP455" s="3"/>
      <c r="LSQ455" s="3"/>
      <c r="LSR455" s="3"/>
      <c r="LSS455" s="3"/>
      <c r="LST455" s="3"/>
      <c r="LSU455" s="3"/>
      <c r="LSV455" s="3"/>
      <c r="LSW455" s="3"/>
      <c r="LSX455" s="3"/>
      <c r="LSY455" s="3"/>
      <c r="LSZ455" s="3"/>
      <c r="LTA455" s="3"/>
      <c r="LTB455" s="3"/>
      <c r="LTC455" s="3"/>
      <c r="LTD455" s="3"/>
      <c r="LTE455" s="3"/>
      <c r="LTF455" s="3"/>
      <c r="LTG455" s="3"/>
      <c r="LTH455" s="3"/>
      <c r="LTI455" s="3"/>
      <c r="LTJ455" s="3"/>
      <c r="LTK455" s="3"/>
      <c r="LTL455" s="3"/>
      <c r="LTM455" s="3"/>
      <c r="LTN455" s="3"/>
      <c r="LTO455" s="3"/>
      <c r="LTP455" s="3"/>
      <c r="LTQ455" s="3"/>
      <c r="LTR455" s="3"/>
      <c r="LTS455" s="3"/>
      <c r="LTT455" s="3"/>
      <c r="LTU455" s="3"/>
      <c r="LTV455" s="3"/>
      <c r="LTW455" s="3"/>
      <c r="LTX455" s="3"/>
      <c r="LTY455" s="3"/>
      <c r="LTZ455" s="3"/>
      <c r="LUA455" s="3"/>
      <c r="LUB455" s="3"/>
      <c r="LUC455" s="3"/>
      <c r="LUD455" s="3"/>
      <c r="LUE455" s="3"/>
      <c r="LUF455" s="3"/>
      <c r="LUG455" s="3"/>
      <c r="LUH455" s="3"/>
      <c r="LUI455" s="3"/>
      <c r="LUJ455" s="3"/>
      <c r="LUK455" s="3"/>
      <c r="LUL455" s="3"/>
      <c r="LUM455" s="3"/>
      <c r="LUN455" s="3"/>
      <c r="LUO455" s="3"/>
      <c r="LUP455" s="3"/>
      <c r="LUQ455" s="3"/>
      <c r="LUR455" s="3"/>
      <c r="LUS455" s="3"/>
      <c r="LUT455" s="3"/>
      <c r="LUU455" s="3"/>
      <c r="LUV455" s="3"/>
      <c r="LUW455" s="3"/>
      <c r="LUX455" s="3"/>
      <c r="LUY455" s="3"/>
      <c r="LUZ455" s="3"/>
      <c r="LVA455" s="3"/>
      <c r="LVB455" s="3"/>
      <c r="LVC455" s="3"/>
      <c r="LVD455" s="3"/>
      <c r="LVE455" s="3"/>
      <c r="LVF455" s="3"/>
      <c r="LVG455" s="3"/>
      <c r="LVH455" s="3"/>
      <c r="LVI455" s="3"/>
      <c r="LVJ455" s="3"/>
      <c r="LVK455" s="3"/>
      <c r="LVL455" s="3"/>
      <c r="LVM455" s="3"/>
      <c r="LVN455" s="3"/>
      <c r="LVO455" s="3"/>
      <c r="LVP455" s="3"/>
      <c r="LVQ455" s="3"/>
      <c r="LVR455" s="3"/>
      <c r="LVS455" s="3"/>
      <c r="LVT455" s="3"/>
      <c r="LVU455" s="3"/>
      <c r="LVV455" s="3"/>
      <c r="LVW455" s="3"/>
      <c r="LVX455" s="3"/>
      <c r="LVY455" s="3"/>
      <c r="LVZ455" s="3"/>
      <c r="LWA455" s="3"/>
      <c r="LWB455" s="3"/>
      <c r="LWC455" s="3"/>
      <c r="LWD455" s="3"/>
      <c r="LWE455" s="3"/>
      <c r="LWF455" s="3"/>
      <c r="LWG455" s="3"/>
      <c r="LWH455" s="3"/>
      <c r="LWI455" s="3"/>
      <c r="LWJ455" s="3"/>
      <c r="LWK455" s="3"/>
      <c r="LWL455" s="3"/>
      <c r="LWM455" s="3"/>
      <c r="LWN455" s="3"/>
      <c r="LWO455" s="3"/>
      <c r="LWP455" s="3"/>
      <c r="LWQ455" s="3"/>
      <c r="LWR455" s="3"/>
      <c r="LWS455" s="3"/>
      <c r="LWT455" s="3"/>
      <c r="LWU455" s="3"/>
      <c r="LWV455" s="3"/>
      <c r="LWW455" s="3"/>
      <c r="LWX455" s="3"/>
      <c r="LWY455" s="3"/>
      <c r="LWZ455" s="3"/>
      <c r="LXA455" s="3"/>
      <c r="LXB455" s="3"/>
      <c r="LXC455" s="3"/>
      <c r="LXD455" s="3"/>
      <c r="LXE455" s="3"/>
      <c r="LXF455" s="3"/>
      <c r="LXG455" s="3"/>
      <c r="LXH455" s="3"/>
      <c r="LXI455" s="3"/>
      <c r="LXJ455" s="3"/>
      <c r="LXK455" s="3"/>
      <c r="LXL455" s="3"/>
      <c r="LXM455" s="3"/>
      <c r="LXN455" s="3"/>
      <c r="LXO455" s="3"/>
      <c r="LXP455" s="3"/>
      <c r="LXQ455" s="3"/>
      <c r="LXR455" s="3"/>
      <c r="LXS455" s="3"/>
      <c r="LXT455" s="3"/>
      <c r="LXU455" s="3"/>
      <c r="LXV455" s="3"/>
      <c r="LXW455" s="3"/>
      <c r="LXX455" s="3"/>
      <c r="LXY455" s="3"/>
      <c r="LXZ455" s="3"/>
      <c r="LYA455" s="3"/>
      <c r="LYB455" s="3"/>
      <c r="LYC455" s="3"/>
      <c r="LYD455" s="3"/>
      <c r="LYE455" s="3"/>
      <c r="LYF455" s="3"/>
      <c r="LYG455" s="3"/>
      <c r="LYH455" s="3"/>
      <c r="LYI455" s="3"/>
      <c r="LYJ455" s="3"/>
      <c r="LYK455" s="3"/>
      <c r="LYL455" s="3"/>
      <c r="LYM455" s="3"/>
      <c r="LYN455" s="3"/>
      <c r="LYO455" s="3"/>
      <c r="LYP455" s="3"/>
      <c r="LYQ455" s="3"/>
      <c r="LYR455" s="3"/>
      <c r="LYS455" s="3"/>
      <c r="LYT455" s="3"/>
      <c r="LYU455" s="3"/>
      <c r="LYV455" s="3"/>
      <c r="LYW455" s="3"/>
      <c r="LYX455" s="3"/>
      <c r="LYY455" s="3"/>
      <c r="LYZ455" s="3"/>
      <c r="LZA455" s="3"/>
      <c r="LZB455" s="3"/>
      <c r="LZC455" s="3"/>
      <c r="LZD455" s="3"/>
      <c r="LZE455" s="3"/>
      <c r="LZF455" s="3"/>
      <c r="LZG455" s="3"/>
      <c r="LZH455" s="3"/>
      <c r="LZI455" s="3"/>
      <c r="LZJ455" s="3"/>
      <c r="LZK455" s="3"/>
      <c r="LZL455" s="3"/>
      <c r="LZM455" s="3"/>
      <c r="LZN455" s="3"/>
      <c r="LZO455" s="3"/>
      <c r="LZP455" s="3"/>
      <c r="LZQ455" s="3"/>
      <c r="LZR455" s="3"/>
      <c r="LZS455" s="3"/>
      <c r="LZT455" s="3"/>
      <c r="LZU455" s="3"/>
      <c r="LZV455" s="3"/>
      <c r="LZW455" s="3"/>
      <c r="LZX455" s="3"/>
      <c r="LZY455" s="3"/>
      <c r="LZZ455" s="3"/>
      <c r="MAA455" s="3"/>
      <c r="MAB455" s="3"/>
      <c r="MAC455" s="3"/>
      <c r="MAD455" s="3"/>
      <c r="MAE455" s="3"/>
      <c r="MAF455" s="3"/>
      <c r="MAG455" s="3"/>
      <c r="MAH455" s="3"/>
      <c r="MAI455" s="3"/>
      <c r="MAJ455" s="3"/>
      <c r="MAK455" s="3"/>
      <c r="MAL455" s="3"/>
      <c r="MAM455" s="3"/>
      <c r="MAN455" s="3"/>
      <c r="MAO455" s="3"/>
      <c r="MAP455" s="3"/>
      <c r="MAQ455" s="3"/>
      <c r="MAR455" s="3"/>
      <c r="MAS455" s="3"/>
      <c r="MAT455" s="3"/>
      <c r="MAU455" s="3"/>
      <c r="MAV455" s="3"/>
      <c r="MAW455" s="3"/>
      <c r="MAX455" s="3"/>
      <c r="MAY455" s="3"/>
      <c r="MAZ455" s="3"/>
      <c r="MBA455" s="3"/>
      <c r="MBB455" s="3"/>
      <c r="MBC455" s="3"/>
      <c r="MBD455" s="3"/>
      <c r="MBE455" s="3"/>
      <c r="MBF455" s="3"/>
      <c r="MBG455" s="3"/>
      <c r="MBH455" s="3"/>
      <c r="MBI455" s="3"/>
      <c r="MBJ455" s="3"/>
      <c r="MBK455" s="3"/>
      <c r="MBL455" s="3"/>
      <c r="MBM455" s="3"/>
      <c r="MBN455" s="3"/>
      <c r="MBO455" s="3"/>
      <c r="MBP455" s="3"/>
      <c r="MBQ455" s="3"/>
      <c r="MBR455" s="3"/>
      <c r="MBS455" s="3"/>
      <c r="MBT455" s="3"/>
      <c r="MBU455" s="3"/>
      <c r="MBV455" s="3"/>
      <c r="MBW455" s="3"/>
      <c r="MBX455" s="3"/>
      <c r="MBY455" s="3"/>
      <c r="MBZ455" s="3"/>
      <c r="MCA455" s="3"/>
      <c r="MCB455" s="3"/>
      <c r="MCC455" s="3"/>
      <c r="MCD455" s="3"/>
      <c r="MCE455" s="3"/>
      <c r="MCF455" s="3"/>
      <c r="MCG455" s="3"/>
      <c r="MCH455" s="3"/>
      <c r="MCI455" s="3"/>
      <c r="MCJ455" s="3"/>
      <c r="MCK455" s="3"/>
      <c r="MCL455" s="3"/>
      <c r="MCM455" s="3"/>
      <c r="MCN455" s="3"/>
      <c r="MCO455" s="3"/>
      <c r="MCP455" s="3"/>
      <c r="MCQ455" s="3"/>
      <c r="MCR455" s="3"/>
      <c r="MCS455" s="3"/>
      <c r="MCT455" s="3"/>
      <c r="MCU455" s="3"/>
      <c r="MCV455" s="3"/>
      <c r="MCW455" s="3"/>
      <c r="MCX455" s="3"/>
      <c r="MCY455" s="3"/>
      <c r="MCZ455" s="3"/>
      <c r="MDA455" s="3"/>
      <c r="MDB455" s="3"/>
      <c r="MDC455" s="3"/>
      <c r="MDD455" s="3"/>
      <c r="MDE455" s="3"/>
      <c r="MDF455" s="3"/>
      <c r="MDG455" s="3"/>
      <c r="MDH455" s="3"/>
      <c r="MDI455" s="3"/>
      <c r="MDJ455" s="3"/>
      <c r="MDK455" s="3"/>
      <c r="MDL455" s="3"/>
      <c r="MDM455" s="3"/>
      <c r="MDN455" s="3"/>
      <c r="MDO455" s="3"/>
      <c r="MDP455" s="3"/>
      <c r="MDQ455" s="3"/>
      <c r="MDR455" s="3"/>
      <c r="MDS455" s="3"/>
      <c r="MDT455" s="3"/>
      <c r="MDU455" s="3"/>
      <c r="MDV455" s="3"/>
      <c r="MDW455" s="3"/>
      <c r="MDX455" s="3"/>
      <c r="MDY455" s="3"/>
      <c r="MDZ455" s="3"/>
      <c r="MEA455" s="3"/>
      <c r="MEB455" s="3"/>
      <c r="MEC455" s="3"/>
      <c r="MED455" s="3"/>
      <c r="MEE455" s="3"/>
      <c r="MEF455" s="3"/>
      <c r="MEG455" s="3"/>
      <c r="MEH455" s="3"/>
      <c r="MEI455" s="3"/>
      <c r="MEJ455" s="3"/>
      <c r="MEK455" s="3"/>
      <c r="MEL455" s="3"/>
      <c r="MEM455" s="3"/>
      <c r="MEN455" s="3"/>
      <c r="MEO455" s="3"/>
      <c r="MEP455" s="3"/>
      <c r="MEQ455" s="3"/>
      <c r="MER455" s="3"/>
      <c r="MES455" s="3"/>
      <c r="MET455" s="3"/>
      <c r="MEU455" s="3"/>
      <c r="MEV455" s="3"/>
      <c r="MEW455" s="3"/>
      <c r="MEX455" s="3"/>
      <c r="MEY455" s="3"/>
      <c r="MEZ455" s="3"/>
      <c r="MFA455" s="3"/>
      <c r="MFB455" s="3"/>
      <c r="MFC455" s="3"/>
      <c r="MFD455" s="3"/>
      <c r="MFE455" s="3"/>
      <c r="MFF455" s="3"/>
      <c r="MFG455" s="3"/>
      <c r="MFH455" s="3"/>
      <c r="MFI455" s="3"/>
      <c r="MFJ455" s="3"/>
      <c r="MFK455" s="3"/>
      <c r="MFL455" s="3"/>
      <c r="MFM455" s="3"/>
      <c r="MFN455" s="3"/>
      <c r="MFO455" s="3"/>
      <c r="MFP455" s="3"/>
      <c r="MFQ455" s="3"/>
      <c r="MFR455" s="3"/>
      <c r="MFS455" s="3"/>
      <c r="MFT455" s="3"/>
      <c r="MFU455" s="3"/>
      <c r="MFV455" s="3"/>
      <c r="MFW455" s="3"/>
      <c r="MFX455" s="3"/>
      <c r="MFY455" s="3"/>
      <c r="MFZ455" s="3"/>
      <c r="MGA455" s="3"/>
      <c r="MGB455" s="3"/>
      <c r="MGC455" s="3"/>
      <c r="MGD455" s="3"/>
      <c r="MGE455" s="3"/>
      <c r="MGF455" s="3"/>
      <c r="MGG455" s="3"/>
      <c r="MGH455" s="3"/>
      <c r="MGI455" s="3"/>
      <c r="MGJ455" s="3"/>
      <c r="MGK455" s="3"/>
      <c r="MGL455" s="3"/>
      <c r="MGM455" s="3"/>
      <c r="MGN455" s="3"/>
      <c r="MGO455" s="3"/>
      <c r="MGP455" s="3"/>
      <c r="MGQ455" s="3"/>
      <c r="MGR455" s="3"/>
      <c r="MGS455" s="3"/>
      <c r="MGT455" s="3"/>
      <c r="MGU455" s="3"/>
      <c r="MGV455" s="3"/>
      <c r="MGW455" s="3"/>
      <c r="MGX455" s="3"/>
      <c r="MGY455" s="3"/>
      <c r="MGZ455" s="3"/>
      <c r="MHA455" s="3"/>
      <c r="MHB455" s="3"/>
      <c r="MHC455" s="3"/>
      <c r="MHD455" s="3"/>
      <c r="MHE455" s="3"/>
      <c r="MHF455" s="3"/>
      <c r="MHG455" s="3"/>
      <c r="MHH455" s="3"/>
      <c r="MHI455" s="3"/>
      <c r="MHJ455" s="3"/>
      <c r="MHK455" s="3"/>
      <c r="MHL455" s="3"/>
      <c r="MHM455" s="3"/>
      <c r="MHN455" s="3"/>
      <c r="MHO455" s="3"/>
      <c r="MHP455" s="3"/>
      <c r="MHQ455" s="3"/>
      <c r="MHR455" s="3"/>
      <c r="MHS455" s="3"/>
      <c r="MHT455" s="3"/>
      <c r="MHU455" s="3"/>
      <c r="MHV455" s="3"/>
      <c r="MHW455" s="3"/>
      <c r="MHX455" s="3"/>
      <c r="MHY455" s="3"/>
      <c r="MHZ455" s="3"/>
      <c r="MIA455" s="3"/>
      <c r="MIB455" s="3"/>
      <c r="MIC455" s="3"/>
      <c r="MID455" s="3"/>
      <c r="MIE455" s="3"/>
      <c r="MIF455" s="3"/>
      <c r="MIG455" s="3"/>
      <c r="MIH455" s="3"/>
      <c r="MII455" s="3"/>
      <c r="MIJ455" s="3"/>
      <c r="MIK455" s="3"/>
      <c r="MIL455" s="3"/>
      <c r="MIM455" s="3"/>
      <c r="MIN455" s="3"/>
      <c r="MIO455" s="3"/>
      <c r="MIP455" s="3"/>
      <c r="MIQ455" s="3"/>
      <c r="MIR455" s="3"/>
      <c r="MIS455" s="3"/>
      <c r="MIT455" s="3"/>
      <c r="MIU455" s="3"/>
      <c r="MIV455" s="3"/>
      <c r="MIW455" s="3"/>
      <c r="MIX455" s="3"/>
      <c r="MIY455" s="3"/>
      <c r="MIZ455" s="3"/>
      <c r="MJA455" s="3"/>
      <c r="MJB455" s="3"/>
      <c r="MJC455" s="3"/>
      <c r="MJD455" s="3"/>
      <c r="MJE455" s="3"/>
      <c r="MJF455" s="3"/>
      <c r="MJG455" s="3"/>
      <c r="MJH455" s="3"/>
      <c r="MJI455" s="3"/>
      <c r="MJJ455" s="3"/>
      <c r="MJK455" s="3"/>
      <c r="MJL455" s="3"/>
      <c r="MJM455" s="3"/>
      <c r="MJN455" s="3"/>
      <c r="MJO455" s="3"/>
      <c r="MJP455" s="3"/>
      <c r="MJQ455" s="3"/>
      <c r="MJR455" s="3"/>
      <c r="MJS455" s="3"/>
      <c r="MJT455" s="3"/>
      <c r="MJU455" s="3"/>
      <c r="MJV455" s="3"/>
      <c r="MJW455" s="3"/>
      <c r="MJX455" s="3"/>
      <c r="MJY455" s="3"/>
      <c r="MJZ455" s="3"/>
      <c r="MKA455" s="3"/>
      <c r="MKB455" s="3"/>
      <c r="MKC455" s="3"/>
      <c r="MKD455" s="3"/>
      <c r="MKE455" s="3"/>
      <c r="MKF455" s="3"/>
      <c r="MKG455" s="3"/>
      <c r="MKH455" s="3"/>
      <c r="MKI455" s="3"/>
      <c r="MKJ455" s="3"/>
      <c r="MKK455" s="3"/>
      <c r="MKL455" s="3"/>
      <c r="MKM455" s="3"/>
      <c r="MKN455" s="3"/>
      <c r="MKO455" s="3"/>
      <c r="MKP455" s="3"/>
      <c r="MKQ455" s="3"/>
      <c r="MKR455" s="3"/>
      <c r="MKS455" s="3"/>
      <c r="MKT455" s="3"/>
      <c r="MKU455" s="3"/>
      <c r="MKV455" s="3"/>
      <c r="MKW455" s="3"/>
      <c r="MKX455" s="3"/>
      <c r="MKY455" s="3"/>
      <c r="MKZ455" s="3"/>
      <c r="MLA455" s="3"/>
      <c r="MLB455" s="3"/>
      <c r="MLC455" s="3"/>
      <c r="MLD455" s="3"/>
      <c r="MLE455" s="3"/>
      <c r="MLF455" s="3"/>
      <c r="MLG455" s="3"/>
      <c r="MLH455" s="3"/>
      <c r="MLI455" s="3"/>
      <c r="MLJ455" s="3"/>
      <c r="MLK455" s="3"/>
      <c r="MLL455" s="3"/>
      <c r="MLM455" s="3"/>
      <c r="MLN455" s="3"/>
      <c r="MLO455" s="3"/>
      <c r="MLP455" s="3"/>
      <c r="MLQ455" s="3"/>
      <c r="MLR455" s="3"/>
      <c r="MLS455" s="3"/>
      <c r="MLT455" s="3"/>
      <c r="MLU455" s="3"/>
      <c r="MLV455" s="3"/>
      <c r="MLW455" s="3"/>
      <c r="MLX455" s="3"/>
      <c r="MLY455" s="3"/>
      <c r="MLZ455" s="3"/>
      <c r="MMA455" s="3"/>
      <c r="MMB455" s="3"/>
      <c r="MMC455" s="3"/>
      <c r="MMD455" s="3"/>
      <c r="MME455" s="3"/>
      <c r="MMF455" s="3"/>
      <c r="MMG455" s="3"/>
      <c r="MMH455" s="3"/>
      <c r="MMI455" s="3"/>
      <c r="MMJ455" s="3"/>
      <c r="MMK455" s="3"/>
      <c r="MML455" s="3"/>
      <c r="MMM455" s="3"/>
      <c r="MMN455" s="3"/>
      <c r="MMO455" s="3"/>
      <c r="MMP455" s="3"/>
      <c r="MMQ455" s="3"/>
      <c r="MMR455" s="3"/>
      <c r="MMS455" s="3"/>
      <c r="MMT455" s="3"/>
      <c r="MMU455" s="3"/>
      <c r="MMV455" s="3"/>
      <c r="MMW455" s="3"/>
      <c r="MMX455" s="3"/>
      <c r="MMY455" s="3"/>
      <c r="MMZ455" s="3"/>
      <c r="MNA455" s="3"/>
      <c r="MNB455" s="3"/>
      <c r="MNC455" s="3"/>
      <c r="MND455" s="3"/>
      <c r="MNE455" s="3"/>
      <c r="MNF455" s="3"/>
      <c r="MNG455" s="3"/>
      <c r="MNH455" s="3"/>
      <c r="MNI455" s="3"/>
      <c r="MNJ455" s="3"/>
      <c r="MNK455" s="3"/>
      <c r="MNL455" s="3"/>
      <c r="MNM455" s="3"/>
      <c r="MNN455" s="3"/>
      <c r="MNO455" s="3"/>
      <c r="MNP455" s="3"/>
      <c r="MNQ455" s="3"/>
      <c r="MNR455" s="3"/>
      <c r="MNS455" s="3"/>
      <c r="MNT455" s="3"/>
      <c r="MNU455" s="3"/>
      <c r="MNV455" s="3"/>
      <c r="MNW455" s="3"/>
      <c r="MNX455" s="3"/>
      <c r="MNY455" s="3"/>
      <c r="MNZ455" s="3"/>
      <c r="MOA455" s="3"/>
      <c r="MOB455" s="3"/>
      <c r="MOC455" s="3"/>
      <c r="MOD455" s="3"/>
      <c r="MOE455" s="3"/>
      <c r="MOF455" s="3"/>
      <c r="MOG455" s="3"/>
      <c r="MOH455" s="3"/>
      <c r="MOI455" s="3"/>
      <c r="MOJ455" s="3"/>
      <c r="MOK455" s="3"/>
      <c r="MOL455" s="3"/>
      <c r="MOM455" s="3"/>
      <c r="MON455" s="3"/>
      <c r="MOO455" s="3"/>
      <c r="MOP455" s="3"/>
      <c r="MOQ455" s="3"/>
      <c r="MOR455" s="3"/>
      <c r="MOS455" s="3"/>
      <c r="MOT455" s="3"/>
      <c r="MOU455" s="3"/>
      <c r="MOV455" s="3"/>
      <c r="MOW455" s="3"/>
      <c r="MOX455" s="3"/>
      <c r="MOY455" s="3"/>
      <c r="MOZ455" s="3"/>
      <c r="MPA455" s="3"/>
      <c r="MPB455" s="3"/>
      <c r="MPC455" s="3"/>
      <c r="MPD455" s="3"/>
      <c r="MPE455" s="3"/>
      <c r="MPF455" s="3"/>
      <c r="MPG455" s="3"/>
      <c r="MPH455" s="3"/>
      <c r="MPI455" s="3"/>
      <c r="MPJ455" s="3"/>
      <c r="MPK455" s="3"/>
      <c r="MPL455" s="3"/>
      <c r="MPM455" s="3"/>
      <c r="MPN455" s="3"/>
      <c r="MPO455" s="3"/>
      <c r="MPP455" s="3"/>
      <c r="MPQ455" s="3"/>
      <c r="MPR455" s="3"/>
      <c r="MPS455" s="3"/>
      <c r="MPT455" s="3"/>
      <c r="MPU455" s="3"/>
      <c r="MPV455" s="3"/>
      <c r="MPW455" s="3"/>
      <c r="MPX455" s="3"/>
      <c r="MPY455" s="3"/>
      <c r="MPZ455" s="3"/>
      <c r="MQA455" s="3"/>
      <c r="MQB455" s="3"/>
      <c r="MQC455" s="3"/>
      <c r="MQD455" s="3"/>
      <c r="MQE455" s="3"/>
      <c r="MQF455" s="3"/>
      <c r="MQG455" s="3"/>
      <c r="MQH455" s="3"/>
      <c r="MQI455" s="3"/>
      <c r="MQJ455" s="3"/>
      <c r="MQK455" s="3"/>
      <c r="MQL455" s="3"/>
      <c r="MQM455" s="3"/>
      <c r="MQN455" s="3"/>
      <c r="MQO455" s="3"/>
      <c r="MQP455" s="3"/>
      <c r="MQQ455" s="3"/>
      <c r="MQR455" s="3"/>
      <c r="MQS455" s="3"/>
      <c r="MQT455" s="3"/>
      <c r="MQU455" s="3"/>
      <c r="MQV455" s="3"/>
      <c r="MQW455" s="3"/>
      <c r="MQX455" s="3"/>
      <c r="MQY455" s="3"/>
      <c r="MQZ455" s="3"/>
      <c r="MRA455" s="3"/>
      <c r="MRB455" s="3"/>
      <c r="MRC455" s="3"/>
      <c r="MRD455" s="3"/>
      <c r="MRE455" s="3"/>
      <c r="MRF455" s="3"/>
      <c r="MRG455" s="3"/>
      <c r="MRH455" s="3"/>
      <c r="MRI455" s="3"/>
      <c r="MRJ455" s="3"/>
      <c r="MRK455" s="3"/>
      <c r="MRL455" s="3"/>
      <c r="MRM455" s="3"/>
      <c r="MRN455" s="3"/>
      <c r="MRO455" s="3"/>
      <c r="MRP455" s="3"/>
      <c r="MRQ455" s="3"/>
      <c r="MRR455" s="3"/>
      <c r="MRS455" s="3"/>
      <c r="MRT455" s="3"/>
      <c r="MRU455" s="3"/>
      <c r="MRV455" s="3"/>
      <c r="MRW455" s="3"/>
      <c r="MRX455" s="3"/>
      <c r="MRY455" s="3"/>
      <c r="MRZ455" s="3"/>
      <c r="MSA455" s="3"/>
      <c r="MSB455" s="3"/>
      <c r="MSC455" s="3"/>
      <c r="MSD455" s="3"/>
      <c r="MSE455" s="3"/>
      <c r="MSF455" s="3"/>
      <c r="MSG455" s="3"/>
      <c r="MSH455" s="3"/>
      <c r="MSI455" s="3"/>
      <c r="MSJ455" s="3"/>
      <c r="MSK455" s="3"/>
      <c r="MSL455" s="3"/>
      <c r="MSM455" s="3"/>
      <c r="MSN455" s="3"/>
      <c r="MSO455" s="3"/>
      <c r="MSP455" s="3"/>
      <c r="MSQ455" s="3"/>
      <c r="MSR455" s="3"/>
      <c r="MSS455" s="3"/>
      <c r="MST455" s="3"/>
      <c r="MSU455" s="3"/>
      <c r="MSV455" s="3"/>
      <c r="MSW455" s="3"/>
      <c r="MSX455" s="3"/>
      <c r="MSY455" s="3"/>
      <c r="MSZ455" s="3"/>
      <c r="MTA455" s="3"/>
      <c r="MTB455" s="3"/>
      <c r="MTC455" s="3"/>
      <c r="MTD455" s="3"/>
      <c r="MTE455" s="3"/>
      <c r="MTF455" s="3"/>
      <c r="MTG455" s="3"/>
      <c r="MTH455" s="3"/>
      <c r="MTI455" s="3"/>
      <c r="MTJ455" s="3"/>
      <c r="MTK455" s="3"/>
      <c r="MTL455" s="3"/>
      <c r="MTM455" s="3"/>
      <c r="MTN455" s="3"/>
      <c r="MTO455" s="3"/>
      <c r="MTP455" s="3"/>
      <c r="MTQ455" s="3"/>
      <c r="MTR455" s="3"/>
      <c r="MTS455" s="3"/>
      <c r="MTT455" s="3"/>
      <c r="MTU455" s="3"/>
      <c r="MTV455" s="3"/>
      <c r="MTW455" s="3"/>
      <c r="MTX455" s="3"/>
      <c r="MTY455" s="3"/>
      <c r="MTZ455" s="3"/>
      <c r="MUA455" s="3"/>
      <c r="MUB455" s="3"/>
      <c r="MUC455" s="3"/>
      <c r="MUD455" s="3"/>
      <c r="MUE455" s="3"/>
      <c r="MUF455" s="3"/>
      <c r="MUG455" s="3"/>
      <c r="MUH455" s="3"/>
      <c r="MUI455" s="3"/>
      <c r="MUJ455" s="3"/>
      <c r="MUK455" s="3"/>
      <c r="MUL455" s="3"/>
      <c r="MUM455" s="3"/>
      <c r="MUN455" s="3"/>
      <c r="MUO455" s="3"/>
      <c r="MUP455" s="3"/>
      <c r="MUQ455" s="3"/>
      <c r="MUR455" s="3"/>
      <c r="MUS455" s="3"/>
      <c r="MUT455" s="3"/>
      <c r="MUU455" s="3"/>
      <c r="MUV455" s="3"/>
      <c r="MUW455" s="3"/>
      <c r="MUX455" s="3"/>
      <c r="MUY455" s="3"/>
      <c r="MUZ455" s="3"/>
      <c r="MVA455" s="3"/>
      <c r="MVB455" s="3"/>
      <c r="MVC455" s="3"/>
      <c r="MVD455" s="3"/>
      <c r="MVE455" s="3"/>
      <c r="MVF455" s="3"/>
      <c r="MVG455" s="3"/>
      <c r="MVH455" s="3"/>
      <c r="MVI455" s="3"/>
      <c r="MVJ455" s="3"/>
      <c r="MVK455" s="3"/>
      <c r="MVL455" s="3"/>
      <c r="MVM455" s="3"/>
      <c r="MVN455" s="3"/>
      <c r="MVO455" s="3"/>
      <c r="MVP455" s="3"/>
      <c r="MVQ455" s="3"/>
      <c r="MVR455" s="3"/>
      <c r="MVS455" s="3"/>
      <c r="MVT455" s="3"/>
      <c r="MVU455" s="3"/>
      <c r="MVV455" s="3"/>
      <c r="MVW455" s="3"/>
      <c r="MVX455" s="3"/>
      <c r="MVY455" s="3"/>
      <c r="MVZ455" s="3"/>
      <c r="MWA455" s="3"/>
      <c r="MWB455" s="3"/>
      <c r="MWC455" s="3"/>
      <c r="MWD455" s="3"/>
      <c r="MWE455" s="3"/>
      <c r="MWF455" s="3"/>
      <c r="MWG455" s="3"/>
      <c r="MWH455" s="3"/>
      <c r="MWI455" s="3"/>
      <c r="MWJ455" s="3"/>
      <c r="MWK455" s="3"/>
      <c r="MWL455" s="3"/>
      <c r="MWM455" s="3"/>
      <c r="MWN455" s="3"/>
      <c r="MWO455" s="3"/>
      <c r="MWP455" s="3"/>
      <c r="MWQ455" s="3"/>
      <c r="MWR455" s="3"/>
      <c r="MWS455" s="3"/>
      <c r="MWT455" s="3"/>
      <c r="MWU455" s="3"/>
      <c r="MWV455" s="3"/>
      <c r="MWW455" s="3"/>
      <c r="MWX455" s="3"/>
      <c r="MWY455" s="3"/>
      <c r="MWZ455" s="3"/>
      <c r="MXA455" s="3"/>
      <c r="MXB455" s="3"/>
      <c r="MXC455" s="3"/>
      <c r="MXD455" s="3"/>
      <c r="MXE455" s="3"/>
      <c r="MXF455" s="3"/>
      <c r="MXG455" s="3"/>
      <c r="MXH455" s="3"/>
      <c r="MXI455" s="3"/>
      <c r="MXJ455" s="3"/>
      <c r="MXK455" s="3"/>
      <c r="MXL455" s="3"/>
      <c r="MXM455" s="3"/>
      <c r="MXN455" s="3"/>
      <c r="MXO455" s="3"/>
      <c r="MXP455" s="3"/>
      <c r="MXQ455" s="3"/>
      <c r="MXR455" s="3"/>
      <c r="MXS455" s="3"/>
      <c r="MXT455" s="3"/>
      <c r="MXU455" s="3"/>
      <c r="MXV455" s="3"/>
      <c r="MXW455" s="3"/>
      <c r="MXX455" s="3"/>
      <c r="MXY455" s="3"/>
      <c r="MXZ455" s="3"/>
      <c r="MYA455" s="3"/>
      <c r="MYB455" s="3"/>
      <c r="MYC455" s="3"/>
      <c r="MYD455" s="3"/>
      <c r="MYE455" s="3"/>
      <c r="MYF455" s="3"/>
      <c r="MYG455" s="3"/>
      <c r="MYH455" s="3"/>
      <c r="MYI455" s="3"/>
      <c r="MYJ455" s="3"/>
      <c r="MYK455" s="3"/>
      <c r="MYL455" s="3"/>
      <c r="MYM455" s="3"/>
      <c r="MYN455" s="3"/>
      <c r="MYO455" s="3"/>
      <c r="MYP455" s="3"/>
      <c r="MYQ455" s="3"/>
      <c r="MYR455" s="3"/>
      <c r="MYS455" s="3"/>
      <c r="MYT455" s="3"/>
      <c r="MYU455" s="3"/>
      <c r="MYV455" s="3"/>
      <c r="MYW455" s="3"/>
      <c r="MYX455" s="3"/>
      <c r="MYY455" s="3"/>
      <c r="MYZ455" s="3"/>
      <c r="MZA455" s="3"/>
      <c r="MZB455" s="3"/>
      <c r="MZC455" s="3"/>
      <c r="MZD455" s="3"/>
      <c r="MZE455" s="3"/>
      <c r="MZF455" s="3"/>
      <c r="MZG455" s="3"/>
      <c r="MZH455" s="3"/>
      <c r="MZI455" s="3"/>
      <c r="MZJ455" s="3"/>
      <c r="MZK455" s="3"/>
      <c r="MZL455" s="3"/>
      <c r="MZM455" s="3"/>
      <c r="MZN455" s="3"/>
      <c r="MZO455" s="3"/>
      <c r="MZP455" s="3"/>
      <c r="MZQ455" s="3"/>
      <c r="MZR455" s="3"/>
      <c r="MZS455" s="3"/>
      <c r="MZT455" s="3"/>
      <c r="MZU455" s="3"/>
      <c r="MZV455" s="3"/>
      <c r="MZW455" s="3"/>
      <c r="MZX455" s="3"/>
      <c r="MZY455" s="3"/>
      <c r="MZZ455" s="3"/>
      <c r="NAA455" s="3"/>
      <c r="NAB455" s="3"/>
      <c r="NAC455" s="3"/>
      <c r="NAD455" s="3"/>
      <c r="NAE455" s="3"/>
      <c r="NAF455" s="3"/>
      <c r="NAG455" s="3"/>
      <c r="NAH455" s="3"/>
      <c r="NAI455" s="3"/>
      <c r="NAJ455" s="3"/>
      <c r="NAK455" s="3"/>
      <c r="NAL455" s="3"/>
      <c r="NAM455" s="3"/>
      <c r="NAN455" s="3"/>
      <c r="NAO455" s="3"/>
      <c r="NAP455" s="3"/>
      <c r="NAQ455" s="3"/>
      <c r="NAR455" s="3"/>
      <c r="NAS455" s="3"/>
      <c r="NAT455" s="3"/>
      <c r="NAU455" s="3"/>
      <c r="NAV455" s="3"/>
      <c r="NAW455" s="3"/>
      <c r="NAX455" s="3"/>
      <c r="NAY455" s="3"/>
      <c r="NAZ455" s="3"/>
      <c r="NBA455" s="3"/>
      <c r="NBB455" s="3"/>
      <c r="NBC455" s="3"/>
      <c r="NBD455" s="3"/>
      <c r="NBE455" s="3"/>
      <c r="NBF455" s="3"/>
      <c r="NBG455" s="3"/>
      <c r="NBH455" s="3"/>
      <c r="NBI455" s="3"/>
      <c r="NBJ455" s="3"/>
      <c r="NBK455" s="3"/>
      <c r="NBL455" s="3"/>
      <c r="NBM455" s="3"/>
      <c r="NBN455" s="3"/>
      <c r="NBO455" s="3"/>
      <c r="NBP455" s="3"/>
      <c r="NBQ455" s="3"/>
      <c r="NBR455" s="3"/>
      <c r="NBS455" s="3"/>
      <c r="NBT455" s="3"/>
      <c r="NBU455" s="3"/>
      <c r="NBV455" s="3"/>
      <c r="NBW455" s="3"/>
      <c r="NBX455" s="3"/>
      <c r="NBY455" s="3"/>
      <c r="NBZ455" s="3"/>
      <c r="NCA455" s="3"/>
      <c r="NCB455" s="3"/>
      <c r="NCC455" s="3"/>
      <c r="NCD455" s="3"/>
      <c r="NCE455" s="3"/>
      <c r="NCF455" s="3"/>
      <c r="NCG455" s="3"/>
      <c r="NCH455" s="3"/>
      <c r="NCI455" s="3"/>
      <c r="NCJ455" s="3"/>
      <c r="NCK455" s="3"/>
      <c r="NCL455" s="3"/>
      <c r="NCM455" s="3"/>
      <c r="NCN455" s="3"/>
      <c r="NCO455" s="3"/>
      <c r="NCP455" s="3"/>
      <c r="NCQ455" s="3"/>
      <c r="NCR455" s="3"/>
      <c r="NCS455" s="3"/>
      <c r="NCT455" s="3"/>
      <c r="NCU455" s="3"/>
      <c r="NCV455" s="3"/>
      <c r="NCW455" s="3"/>
      <c r="NCX455" s="3"/>
      <c r="NCY455" s="3"/>
      <c r="NCZ455" s="3"/>
      <c r="NDA455" s="3"/>
      <c r="NDB455" s="3"/>
      <c r="NDC455" s="3"/>
      <c r="NDD455" s="3"/>
      <c r="NDE455" s="3"/>
      <c r="NDF455" s="3"/>
      <c r="NDG455" s="3"/>
      <c r="NDH455" s="3"/>
      <c r="NDI455" s="3"/>
      <c r="NDJ455" s="3"/>
      <c r="NDK455" s="3"/>
      <c r="NDL455" s="3"/>
      <c r="NDM455" s="3"/>
      <c r="NDN455" s="3"/>
      <c r="NDO455" s="3"/>
      <c r="NDP455" s="3"/>
      <c r="NDQ455" s="3"/>
      <c r="NDR455" s="3"/>
      <c r="NDS455" s="3"/>
      <c r="NDT455" s="3"/>
      <c r="NDU455" s="3"/>
      <c r="NDV455" s="3"/>
      <c r="NDW455" s="3"/>
      <c r="NDX455" s="3"/>
      <c r="NDY455" s="3"/>
      <c r="NDZ455" s="3"/>
      <c r="NEA455" s="3"/>
      <c r="NEB455" s="3"/>
      <c r="NEC455" s="3"/>
      <c r="NED455" s="3"/>
      <c r="NEE455" s="3"/>
      <c r="NEF455" s="3"/>
      <c r="NEG455" s="3"/>
      <c r="NEH455" s="3"/>
      <c r="NEI455" s="3"/>
      <c r="NEJ455" s="3"/>
      <c r="NEK455" s="3"/>
      <c r="NEL455" s="3"/>
      <c r="NEM455" s="3"/>
      <c r="NEN455" s="3"/>
      <c r="NEO455" s="3"/>
      <c r="NEP455" s="3"/>
      <c r="NEQ455" s="3"/>
      <c r="NER455" s="3"/>
      <c r="NES455" s="3"/>
      <c r="NET455" s="3"/>
      <c r="NEU455" s="3"/>
      <c r="NEV455" s="3"/>
      <c r="NEW455" s="3"/>
      <c r="NEX455" s="3"/>
      <c r="NEY455" s="3"/>
      <c r="NEZ455" s="3"/>
      <c r="NFA455" s="3"/>
      <c r="NFB455" s="3"/>
      <c r="NFC455" s="3"/>
      <c r="NFD455" s="3"/>
      <c r="NFE455" s="3"/>
      <c r="NFF455" s="3"/>
      <c r="NFG455" s="3"/>
      <c r="NFH455" s="3"/>
      <c r="NFI455" s="3"/>
      <c r="NFJ455" s="3"/>
      <c r="NFK455" s="3"/>
      <c r="NFL455" s="3"/>
      <c r="NFM455" s="3"/>
      <c r="NFN455" s="3"/>
      <c r="NFO455" s="3"/>
      <c r="NFP455" s="3"/>
      <c r="NFQ455" s="3"/>
      <c r="NFR455" s="3"/>
      <c r="NFS455" s="3"/>
      <c r="NFT455" s="3"/>
      <c r="NFU455" s="3"/>
      <c r="NFV455" s="3"/>
      <c r="NFW455" s="3"/>
      <c r="NFX455" s="3"/>
      <c r="NFY455" s="3"/>
      <c r="NFZ455" s="3"/>
      <c r="NGA455" s="3"/>
      <c r="NGB455" s="3"/>
      <c r="NGC455" s="3"/>
      <c r="NGD455" s="3"/>
      <c r="NGE455" s="3"/>
      <c r="NGF455" s="3"/>
      <c r="NGG455" s="3"/>
      <c r="NGH455" s="3"/>
      <c r="NGI455" s="3"/>
      <c r="NGJ455" s="3"/>
      <c r="NGK455" s="3"/>
      <c r="NGL455" s="3"/>
      <c r="NGM455" s="3"/>
      <c r="NGN455" s="3"/>
      <c r="NGO455" s="3"/>
      <c r="NGP455" s="3"/>
      <c r="NGQ455" s="3"/>
      <c r="NGR455" s="3"/>
      <c r="NGS455" s="3"/>
      <c r="NGT455" s="3"/>
      <c r="NGU455" s="3"/>
      <c r="NGV455" s="3"/>
      <c r="NGW455" s="3"/>
      <c r="NGX455" s="3"/>
      <c r="NGY455" s="3"/>
      <c r="NGZ455" s="3"/>
      <c r="NHA455" s="3"/>
      <c r="NHB455" s="3"/>
      <c r="NHC455" s="3"/>
      <c r="NHD455" s="3"/>
      <c r="NHE455" s="3"/>
      <c r="NHF455" s="3"/>
      <c r="NHG455" s="3"/>
      <c r="NHH455" s="3"/>
      <c r="NHI455" s="3"/>
      <c r="NHJ455" s="3"/>
      <c r="NHK455" s="3"/>
      <c r="NHL455" s="3"/>
      <c r="NHM455" s="3"/>
      <c r="NHN455" s="3"/>
      <c r="NHO455" s="3"/>
      <c r="NHP455" s="3"/>
      <c r="NHQ455" s="3"/>
      <c r="NHR455" s="3"/>
      <c r="NHS455" s="3"/>
      <c r="NHT455" s="3"/>
      <c r="NHU455" s="3"/>
      <c r="NHV455" s="3"/>
      <c r="NHW455" s="3"/>
      <c r="NHX455" s="3"/>
      <c r="NHY455" s="3"/>
      <c r="NHZ455" s="3"/>
      <c r="NIA455" s="3"/>
      <c r="NIB455" s="3"/>
      <c r="NIC455" s="3"/>
      <c r="NID455" s="3"/>
      <c r="NIE455" s="3"/>
      <c r="NIF455" s="3"/>
      <c r="NIG455" s="3"/>
      <c r="NIH455" s="3"/>
      <c r="NII455" s="3"/>
      <c r="NIJ455" s="3"/>
      <c r="NIK455" s="3"/>
      <c r="NIL455" s="3"/>
      <c r="NIM455" s="3"/>
      <c r="NIN455" s="3"/>
      <c r="NIO455" s="3"/>
      <c r="NIP455" s="3"/>
      <c r="NIQ455" s="3"/>
      <c r="NIR455" s="3"/>
      <c r="NIS455" s="3"/>
      <c r="NIT455" s="3"/>
      <c r="NIU455" s="3"/>
      <c r="NIV455" s="3"/>
      <c r="NIW455" s="3"/>
      <c r="NIX455" s="3"/>
      <c r="NIY455" s="3"/>
      <c r="NIZ455" s="3"/>
      <c r="NJA455" s="3"/>
      <c r="NJB455" s="3"/>
      <c r="NJC455" s="3"/>
      <c r="NJD455" s="3"/>
      <c r="NJE455" s="3"/>
      <c r="NJF455" s="3"/>
      <c r="NJG455" s="3"/>
      <c r="NJH455" s="3"/>
      <c r="NJI455" s="3"/>
      <c r="NJJ455" s="3"/>
      <c r="NJK455" s="3"/>
      <c r="NJL455" s="3"/>
      <c r="NJM455" s="3"/>
      <c r="NJN455" s="3"/>
      <c r="NJO455" s="3"/>
      <c r="NJP455" s="3"/>
      <c r="NJQ455" s="3"/>
      <c r="NJR455" s="3"/>
      <c r="NJS455" s="3"/>
      <c r="NJT455" s="3"/>
      <c r="NJU455" s="3"/>
      <c r="NJV455" s="3"/>
      <c r="NJW455" s="3"/>
      <c r="NJX455" s="3"/>
      <c r="NJY455" s="3"/>
      <c r="NJZ455" s="3"/>
      <c r="NKA455" s="3"/>
      <c r="NKB455" s="3"/>
      <c r="NKC455" s="3"/>
      <c r="NKD455" s="3"/>
      <c r="NKE455" s="3"/>
      <c r="NKF455" s="3"/>
      <c r="NKG455" s="3"/>
      <c r="NKH455" s="3"/>
      <c r="NKI455" s="3"/>
      <c r="NKJ455" s="3"/>
      <c r="NKK455" s="3"/>
      <c r="NKL455" s="3"/>
      <c r="NKM455" s="3"/>
      <c r="NKN455" s="3"/>
      <c r="NKO455" s="3"/>
      <c r="NKP455" s="3"/>
      <c r="NKQ455" s="3"/>
      <c r="NKR455" s="3"/>
      <c r="NKS455" s="3"/>
      <c r="NKT455" s="3"/>
      <c r="NKU455" s="3"/>
      <c r="NKV455" s="3"/>
      <c r="NKW455" s="3"/>
      <c r="NKX455" s="3"/>
      <c r="NKY455" s="3"/>
      <c r="NKZ455" s="3"/>
      <c r="NLA455" s="3"/>
      <c r="NLB455" s="3"/>
      <c r="NLC455" s="3"/>
      <c r="NLD455" s="3"/>
      <c r="NLE455" s="3"/>
      <c r="NLF455" s="3"/>
      <c r="NLG455" s="3"/>
      <c r="NLH455" s="3"/>
      <c r="NLI455" s="3"/>
      <c r="NLJ455" s="3"/>
      <c r="NLK455" s="3"/>
      <c r="NLL455" s="3"/>
      <c r="NLM455" s="3"/>
      <c r="NLN455" s="3"/>
      <c r="NLO455" s="3"/>
      <c r="NLP455" s="3"/>
      <c r="NLQ455" s="3"/>
      <c r="NLR455" s="3"/>
      <c r="NLS455" s="3"/>
      <c r="NLT455" s="3"/>
      <c r="NLU455" s="3"/>
      <c r="NLV455" s="3"/>
      <c r="NLW455" s="3"/>
      <c r="NLX455" s="3"/>
      <c r="NLY455" s="3"/>
      <c r="NLZ455" s="3"/>
      <c r="NMA455" s="3"/>
      <c r="NMB455" s="3"/>
      <c r="NMC455" s="3"/>
      <c r="NMD455" s="3"/>
      <c r="NME455" s="3"/>
      <c r="NMF455" s="3"/>
      <c r="NMG455" s="3"/>
      <c r="NMH455" s="3"/>
      <c r="NMI455" s="3"/>
      <c r="NMJ455" s="3"/>
      <c r="NMK455" s="3"/>
      <c r="NML455" s="3"/>
      <c r="NMM455" s="3"/>
      <c r="NMN455" s="3"/>
      <c r="NMO455" s="3"/>
      <c r="NMP455" s="3"/>
      <c r="NMQ455" s="3"/>
      <c r="NMR455" s="3"/>
      <c r="NMS455" s="3"/>
      <c r="NMT455" s="3"/>
      <c r="NMU455" s="3"/>
      <c r="NMV455" s="3"/>
      <c r="NMW455" s="3"/>
      <c r="NMX455" s="3"/>
      <c r="NMY455" s="3"/>
      <c r="NMZ455" s="3"/>
      <c r="NNA455" s="3"/>
      <c r="NNB455" s="3"/>
      <c r="NNC455" s="3"/>
      <c r="NND455" s="3"/>
      <c r="NNE455" s="3"/>
      <c r="NNF455" s="3"/>
      <c r="NNG455" s="3"/>
      <c r="NNH455" s="3"/>
      <c r="NNI455" s="3"/>
      <c r="NNJ455" s="3"/>
      <c r="NNK455" s="3"/>
      <c r="NNL455" s="3"/>
      <c r="NNM455" s="3"/>
      <c r="NNN455" s="3"/>
      <c r="NNO455" s="3"/>
      <c r="NNP455" s="3"/>
      <c r="NNQ455" s="3"/>
      <c r="NNR455" s="3"/>
      <c r="NNS455" s="3"/>
      <c r="NNT455" s="3"/>
      <c r="NNU455" s="3"/>
      <c r="NNV455" s="3"/>
      <c r="NNW455" s="3"/>
      <c r="NNX455" s="3"/>
      <c r="NNY455" s="3"/>
      <c r="NNZ455" s="3"/>
      <c r="NOA455" s="3"/>
      <c r="NOB455" s="3"/>
      <c r="NOC455" s="3"/>
      <c r="NOD455" s="3"/>
      <c r="NOE455" s="3"/>
      <c r="NOF455" s="3"/>
      <c r="NOG455" s="3"/>
      <c r="NOH455" s="3"/>
      <c r="NOI455" s="3"/>
      <c r="NOJ455" s="3"/>
      <c r="NOK455" s="3"/>
      <c r="NOL455" s="3"/>
      <c r="NOM455" s="3"/>
      <c r="NON455" s="3"/>
      <c r="NOO455" s="3"/>
      <c r="NOP455" s="3"/>
      <c r="NOQ455" s="3"/>
      <c r="NOR455" s="3"/>
      <c r="NOS455" s="3"/>
      <c r="NOT455" s="3"/>
      <c r="NOU455" s="3"/>
      <c r="NOV455" s="3"/>
      <c r="NOW455" s="3"/>
      <c r="NOX455" s="3"/>
      <c r="NOY455" s="3"/>
      <c r="NOZ455" s="3"/>
      <c r="NPA455" s="3"/>
      <c r="NPB455" s="3"/>
      <c r="NPC455" s="3"/>
      <c r="NPD455" s="3"/>
      <c r="NPE455" s="3"/>
      <c r="NPF455" s="3"/>
      <c r="NPG455" s="3"/>
      <c r="NPH455" s="3"/>
      <c r="NPI455" s="3"/>
      <c r="NPJ455" s="3"/>
      <c r="NPK455" s="3"/>
      <c r="NPL455" s="3"/>
      <c r="NPM455" s="3"/>
      <c r="NPN455" s="3"/>
      <c r="NPO455" s="3"/>
      <c r="NPP455" s="3"/>
      <c r="NPQ455" s="3"/>
      <c r="NPR455" s="3"/>
      <c r="NPS455" s="3"/>
      <c r="NPT455" s="3"/>
      <c r="NPU455" s="3"/>
      <c r="NPV455" s="3"/>
      <c r="NPW455" s="3"/>
      <c r="NPX455" s="3"/>
      <c r="NPY455" s="3"/>
      <c r="NPZ455" s="3"/>
      <c r="NQA455" s="3"/>
      <c r="NQB455" s="3"/>
      <c r="NQC455" s="3"/>
      <c r="NQD455" s="3"/>
      <c r="NQE455" s="3"/>
      <c r="NQF455" s="3"/>
      <c r="NQG455" s="3"/>
      <c r="NQH455" s="3"/>
      <c r="NQI455" s="3"/>
      <c r="NQJ455" s="3"/>
      <c r="NQK455" s="3"/>
      <c r="NQL455" s="3"/>
      <c r="NQM455" s="3"/>
      <c r="NQN455" s="3"/>
      <c r="NQO455" s="3"/>
      <c r="NQP455" s="3"/>
      <c r="NQQ455" s="3"/>
      <c r="NQR455" s="3"/>
      <c r="NQS455" s="3"/>
      <c r="NQT455" s="3"/>
      <c r="NQU455" s="3"/>
      <c r="NQV455" s="3"/>
      <c r="NQW455" s="3"/>
      <c r="NQX455" s="3"/>
      <c r="NQY455" s="3"/>
      <c r="NQZ455" s="3"/>
      <c r="NRA455" s="3"/>
      <c r="NRB455" s="3"/>
      <c r="NRC455" s="3"/>
      <c r="NRD455" s="3"/>
      <c r="NRE455" s="3"/>
      <c r="NRF455" s="3"/>
      <c r="NRG455" s="3"/>
      <c r="NRH455" s="3"/>
      <c r="NRI455" s="3"/>
      <c r="NRJ455" s="3"/>
      <c r="NRK455" s="3"/>
      <c r="NRL455" s="3"/>
      <c r="NRM455" s="3"/>
      <c r="NRN455" s="3"/>
      <c r="NRO455" s="3"/>
      <c r="NRP455" s="3"/>
      <c r="NRQ455" s="3"/>
      <c r="NRR455" s="3"/>
      <c r="NRS455" s="3"/>
      <c r="NRT455" s="3"/>
      <c r="NRU455" s="3"/>
      <c r="NRV455" s="3"/>
      <c r="NRW455" s="3"/>
      <c r="NRX455" s="3"/>
      <c r="NRY455" s="3"/>
      <c r="NRZ455" s="3"/>
      <c r="NSA455" s="3"/>
      <c r="NSB455" s="3"/>
      <c r="NSC455" s="3"/>
      <c r="NSD455" s="3"/>
      <c r="NSE455" s="3"/>
      <c r="NSF455" s="3"/>
      <c r="NSG455" s="3"/>
      <c r="NSH455" s="3"/>
      <c r="NSI455" s="3"/>
      <c r="NSJ455" s="3"/>
      <c r="NSK455" s="3"/>
      <c r="NSL455" s="3"/>
      <c r="NSM455" s="3"/>
      <c r="NSN455" s="3"/>
      <c r="NSO455" s="3"/>
      <c r="NSP455" s="3"/>
      <c r="NSQ455" s="3"/>
      <c r="NSR455" s="3"/>
      <c r="NSS455" s="3"/>
      <c r="NST455" s="3"/>
      <c r="NSU455" s="3"/>
      <c r="NSV455" s="3"/>
      <c r="NSW455" s="3"/>
      <c r="NSX455" s="3"/>
      <c r="NSY455" s="3"/>
      <c r="NSZ455" s="3"/>
      <c r="NTA455" s="3"/>
      <c r="NTB455" s="3"/>
      <c r="NTC455" s="3"/>
      <c r="NTD455" s="3"/>
      <c r="NTE455" s="3"/>
      <c r="NTF455" s="3"/>
      <c r="NTG455" s="3"/>
      <c r="NTH455" s="3"/>
      <c r="NTI455" s="3"/>
      <c r="NTJ455" s="3"/>
      <c r="NTK455" s="3"/>
      <c r="NTL455" s="3"/>
      <c r="NTM455" s="3"/>
      <c r="NTN455" s="3"/>
      <c r="NTO455" s="3"/>
      <c r="NTP455" s="3"/>
      <c r="NTQ455" s="3"/>
      <c r="NTR455" s="3"/>
      <c r="NTS455" s="3"/>
      <c r="NTT455" s="3"/>
      <c r="NTU455" s="3"/>
      <c r="NTV455" s="3"/>
      <c r="NTW455" s="3"/>
      <c r="NTX455" s="3"/>
      <c r="NTY455" s="3"/>
      <c r="NTZ455" s="3"/>
      <c r="NUA455" s="3"/>
      <c r="NUB455" s="3"/>
      <c r="NUC455" s="3"/>
      <c r="NUD455" s="3"/>
      <c r="NUE455" s="3"/>
      <c r="NUF455" s="3"/>
      <c r="NUG455" s="3"/>
      <c r="NUH455" s="3"/>
      <c r="NUI455" s="3"/>
      <c r="NUJ455" s="3"/>
      <c r="NUK455" s="3"/>
      <c r="NUL455" s="3"/>
      <c r="NUM455" s="3"/>
      <c r="NUN455" s="3"/>
      <c r="NUO455" s="3"/>
      <c r="NUP455" s="3"/>
      <c r="NUQ455" s="3"/>
      <c r="NUR455" s="3"/>
      <c r="NUS455" s="3"/>
      <c r="NUT455" s="3"/>
      <c r="NUU455" s="3"/>
      <c r="NUV455" s="3"/>
      <c r="NUW455" s="3"/>
      <c r="NUX455" s="3"/>
      <c r="NUY455" s="3"/>
      <c r="NUZ455" s="3"/>
      <c r="NVA455" s="3"/>
      <c r="NVB455" s="3"/>
      <c r="NVC455" s="3"/>
      <c r="NVD455" s="3"/>
      <c r="NVE455" s="3"/>
      <c r="NVF455" s="3"/>
      <c r="NVG455" s="3"/>
      <c r="NVH455" s="3"/>
      <c r="NVI455" s="3"/>
      <c r="NVJ455" s="3"/>
      <c r="NVK455" s="3"/>
      <c r="NVL455" s="3"/>
      <c r="NVM455" s="3"/>
      <c r="NVN455" s="3"/>
      <c r="NVO455" s="3"/>
      <c r="NVP455" s="3"/>
      <c r="NVQ455" s="3"/>
      <c r="NVR455" s="3"/>
      <c r="NVS455" s="3"/>
      <c r="NVT455" s="3"/>
      <c r="NVU455" s="3"/>
      <c r="NVV455" s="3"/>
      <c r="NVW455" s="3"/>
      <c r="NVX455" s="3"/>
      <c r="NVY455" s="3"/>
      <c r="NVZ455" s="3"/>
      <c r="NWA455" s="3"/>
      <c r="NWB455" s="3"/>
      <c r="NWC455" s="3"/>
      <c r="NWD455" s="3"/>
      <c r="NWE455" s="3"/>
      <c r="NWF455" s="3"/>
      <c r="NWG455" s="3"/>
      <c r="NWH455" s="3"/>
      <c r="NWI455" s="3"/>
      <c r="NWJ455" s="3"/>
      <c r="NWK455" s="3"/>
      <c r="NWL455" s="3"/>
      <c r="NWM455" s="3"/>
      <c r="NWN455" s="3"/>
      <c r="NWO455" s="3"/>
      <c r="NWP455" s="3"/>
      <c r="NWQ455" s="3"/>
      <c r="NWR455" s="3"/>
      <c r="NWS455" s="3"/>
      <c r="NWT455" s="3"/>
      <c r="NWU455" s="3"/>
      <c r="NWV455" s="3"/>
      <c r="NWW455" s="3"/>
      <c r="NWX455" s="3"/>
      <c r="NWY455" s="3"/>
      <c r="NWZ455" s="3"/>
      <c r="NXA455" s="3"/>
      <c r="NXB455" s="3"/>
      <c r="NXC455" s="3"/>
      <c r="NXD455" s="3"/>
      <c r="NXE455" s="3"/>
      <c r="NXF455" s="3"/>
      <c r="NXG455" s="3"/>
      <c r="NXH455" s="3"/>
      <c r="NXI455" s="3"/>
      <c r="NXJ455" s="3"/>
      <c r="NXK455" s="3"/>
      <c r="NXL455" s="3"/>
      <c r="NXM455" s="3"/>
      <c r="NXN455" s="3"/>
      <c r="NXO455" s="3"/>
      <c r="NXP455" s="3"/>
      <c r="NXQ455" s="3"/>
      <c r="NXR455" s="3"/>
      <c r="NXS455" s="3"/>
      <c r="NXT455" s="3"/>
      <c r="NXU455" s="3"/>
      <c r="NXV455" s="3"/>
      <c r="NXW455" s="3"/>
      <c r="NXX455" s="3"/>
      <c r="NXY455" s="3"/>
      <c r="NXZ455" s="3"/>
      <c r="NYA455" s="3"/>
      <c r="NYB455" s="3"/>
      <c r="NYC455" s="3"/>
      <c r="NYD455" s="3"/>
      <c r="NYE455" s="3"/>
      <c r="NYF455" s="3"/>
      <c r="NYG455" s="3"/>
      <c r="NYH455" s="3"/>
      <c r="NYI455" s="3"/>
      <c r="NYJ455" s="3"/>
      <c r="NYK455" s="3"/>
      <c r="NYL455" s="3"/>
      <c r="NYM455" s="3"/>
      <c r="NYN455" s="3"/>
      <c r="NYO455" s="3"/>
      <c r="NYP455" s="3"/>
      <c r="NYQ455" s="3"/>
      <c r="NYR455" s="3"/>
      <c r="NYS455" s="3"/>
      <c r="NYT455" s="3"/>
      <c r="NYU455" s="3"/>
      <c r="NYV455" s="3"/>
      <c r="NYW455" s="3"/>
      <c r="NYX455" s="3"/>
      <c r="NYY455" s="3"/>
      <c r="NYZ455" s="3"/>
      <c r="NZA455" s="3"/>
      <c r="NZB455" s="3"/>
      <c r="NZC455" s="3"/>
      <c r="NZD455" s="3"/>
      <c r="NZE455" s="3"/>
      <c r="NZF455" s="3"/>
      <c r="NZG455" s="3"/>
      <c r="NZH455" s="3"/>
      <c r="NZI455" s="3"/>
      <c r="NZJ455" s="3"/>
      <c r="NZK455" s="3"/>
      <c r="NZL455" s="3"/>
      <c r="NZM455" s="3"/>
      <c r="NZN455" s="3"/>
      <c r="NZO455" s="3"/>
      <c r="NZP455" s="3"/>
      <c r="NZQ455" s="3"/>
      <c r="NZR455" s="3"/>
      <c r="NZS455" s="3"/>
      <c r="NZT455" s="3"/>
      <c r="NZU455" s="3"/>
      <c r="NZV455" s="3"/>
      <c r="NZW455" s="3"/>
      <c r="NZX455" s="3"/>
      <c r="NZY455" s="3"/>
      <c r="NZZ455" s="3"/>
      <c r="OAA455" s="3"/>
      <c r="OAB455" s="3"/>
      <c r="OAC455" s="3"/>
      <c r="OAD455" s="3"/>
      <c r="OAE455" s="3"/>
      <c r="OAF455" s="3"/>
      <c r="OAG455" s="3"/>
      <c r="OAH455" s="3"/>
      <c r="OAI455" s="3"/>
      <c r="OAJ455" s="3"/>
      <c r="OAK455" s="3"/>
      <c r="OAL455" s="3"/>
      <c r="OAM455" s="3"/>
      <c r="OAN455" s="3"/>
      <c r="OAO455" s="3"/>
      <c r="OAP455" s="3"/>
      <c r="OAQ455" s="3"/>
      <c r="OAR455" s="3"/>
      <c r="OAS455" s="3"/>
      <c r="OAT455" s="3"/>
      <c r="OAU455" s="3"/>
      <c r="OAV455" s="3"/>
      <c r="OAW455" s="3"/>
      <c r="OAX455" s="3"/>
      <c r="OAY455" s="3"/>
      <c r="OAZ455" s="3"/>
      <c r="OBA455" s="3"/>
      <c r="OBB455" s="3"/>
      <c r="OBC455" s="3"/>
      <c r="OBD455" s="3"/>
      <c r="OBE455" s="3"/>
      <c r="OBF455" s="3"/>
      <c r="OBG455" s="3"/>
      <c r="OBH455" s="3"/>
      <c r="OBI455" s="3"/>
      <c r="OBJ455" s="3"/>
      <c r="OBK455" s="3"/>
      <c r="OBL455" s="3"/>
      <c r="OBM455" s="3"/>
      <c r="OBN455" s="3"/>
      <c r="OBO455" s="3"/>
      <c r="OBP455" s="3"/>
      <c r="OBQ455" s="3"/>
      <c r="OBR455" s="3"/>
      <c r="OBS455" s="3"/>
      <c r="OBT455" s="3"/>
      <c r="OBU455" s="3"/>
      <c r="OBV455" s="3"/>
      <c r="OBW455" s="3"/>
      <c r="OBX455" s="3"/>
      <c r="OBY455" s="3"/>
      <c r="OBZ455" s="3"/>
      <c r="OCA455" s="3"/>
      <c r="OCB455" s="3"/>
      <c r="OCC455" s="3"/>
      <c r="OCD455" s="3"/>
      <c r="OCE455" s="3"/>
      <c r="OCF455" s="3"/>
      <c r="OCG455" s="3"/>
      <c r="OCH455" s="3"/>
      <c r="OCI455" s="3"/>
      <c r="OCJ455" s="3"/>
      <c r="OCK455" s="3"/>
      <c r="OCL455" s="3"/>
      <c r="OCM455" s="3"/>
      <c r="OCN455" s="3"/>
      <c r="OCO455" s="3"/>
      <c r="OCP455" s="3"/>
      <c r="OCQ455" s="3"/>
      <c r="OCR455" s="3"/>
      <c r="OCS455" s="3"/>
      <c r="OCT455" s="3"/>
      <c r="OCU455" s="3"/>
      <c r="OCV455" s="3"/>
      <c r="OCW455" s="3"/>
      <c r="OCX455" s="3"/>
      <c r="OCY455" s="3"/>
      <c r="OCZ455" s="3"/>
      <c r="ODA455" s="3"/>
      <c r="ODB455" s="3"/>
      <c r="ODC455" s="3"/>
      <c r="ODD455" s="3"/>
      <c r="ODE455" s="3"/>
      <c r="ODF455" s="3"/>
      <c r="ODG455" s="3"/>
      <c r="ODH455" s="3"/>
      <c r="ODI455" s="3"/>
      <c r="ODJ455" s="3"/>
      <c r="ODK455" s="3"/>
      <c r="ODL455" s="3"/>
      <c r="ODM455" s="3"/>
      <c r="ODN455" s="3"/>
      <c r="ODO455" s="3"/>
      <c r="ODP455" s="3"/>
      <c r="ODQ455" s="3"/>
      <c r="ODR455" s="3"/>
      <c r="ODS455" s="3"/>
      <c r="ODT455" s="3"/>
      <c r="ODU455" s="3"/>
      <c r="ODV455" s="3"/>
      <c r="ODW455" s="3"/>
      <c r="ODX455" s="3"/>
      <c r="ODY455" s="3"/>
      <c r="ODZ455" s="3"/>
      <c r="OEA455" s="3"/>
      <c r="OEB455" s="3"/>
      <c r="OEC455" s="3"/>
      <c r="OED455" s="3"/>
      <c r="OEE455" s="3"/>
      <c r="OEF455" s="3"/>
      <c r="OEG455" s="3"/>
      <c r="OEH455" s="3"/>
      <c r="OEI455" s="3"/>
      <c r="OEJ455" s="3"/>
      <c r="OEK455" s="3"/>
      <c r="OEL455" s="3"/>
      <c r="OEM455" s="3"/>
      <c r="OEN455" s="3"/>
      <c r="OEO455" s="3"/>
      <c r="OEP455" s="3"/>
      <c r="OEQ455" s="3"/>
      <c r="OER455" s="3"/>
      <c r="OES455" s="3"/>
      <c r="OET455" s="3"/>
      <c r="OEU455" s="3"/>
      <c r="OEV455" s="3"/>
      <c r="OEW455" s="3"/>
      <c r="OEX455" s="3"/>
      <c r="OEY455" s="3"/>
      <c r="OEZ455" s="3"/>
      <c r="OFA455" s="3"/>
      <c r="OFB455" s="3"/>
      <c r="OFC455" s="3"/>
      <c r="OFD455" s="3"/>
      <c r="OFE455" s="3"/>
      <c r="OFF455" s="3"/>
      <c r="OFG455" s="3"/>
      <c r="OFH455" s="3"/>
      <c r="OFI455" s="3"/>
      <c r="OFJ455" s="3"/>
      <c r="OFK455" s="3"/>
      <c r="OFL455" s="3"/>
      <c r="OFM455" s="3"/>
      <c r="OFN455" s="3"/>
      <c r="OFO455" s="3"/>
      <c r="OFP455" s="3"/>
      <c r="OFQ455" s="3"/>
      <c r="OFR455" s="3"/>
      <c r="OFS455" s="3"/>
      <c r="OFT455" s="3"/>
      <c r="OFU455" s="3"/>
      <c r="OFV455" s="3"/>
      <c r="OFW455" s="3"/>
      <c r="OFX455" s="3"/>
      <c r="OFY455" s="3"/>
      <c r="OFZ455" s="3"/>
      <c r="OGA455" s="3"/>
      <c r="OGB455" s="3"/>
      <c r="OGC455" s="3"/>
      <c r="OGD455" s="3"/>
      <c r="OGE455" s="3"/>
      <c r="OGF455" s="3"/>
      <c r="OGG455" s="3"/>
      <c r="OGH455" s="3"/>
      <c r="OGI455" s="3"/>
      <c r="OGJ455" s="3"/>
      <c r="OGK455" s="3"/>
      <c r="OGL455" s="3"/>
      <c r="OGM455" s="3"/>
      <c r="OGN455" s="3"/>
      <c r="OGO455" s="3"/>
      <c r="OGP455" s="3"/>
      <c r="OGQ455" s="3"/>
      <c r="OGR455" s="3"/>
      <c r="OGS455" s="3"/>
      <c r="OGT455" s="3"/>
      <c r="OGU455" s="3"/>
      <c r="OGV455" s="3"/>
      <c r="OGW455" s="3"/>
      <c r="OGX455" s="3"/>
      <c r="OGY455" s="3"/>
      <c r="OGZ455" s="3"/>
      <c r="OHA455" s="3"/>
      <c r="OHB455" s="3"/>
      <c r="OHC455" s="3"/>
      <c r="OHD455" s="3"/>
      <c r="OHE455" s="3"/>
      <c r="OHF455" s="3"/>
      <c r="OHG455" s="3"/>
      <c r="OHH455" s="3"/>
      <c r="OHI455" s="3"/>
      <c r="OHJ455" s="3"/>
      <c r="OHK455" s="3"/>
      <c r="OHL455" s="3"/>
      <c r="OHM455" s="3"/>
      <c r="OHN455" s="3"/>
      <c r="OHO455" s="3"/>
      <c r="OHP455" s="3"/>
      <c r="OHQ455" s="3"/>
      <c r="OHR455" s="3"/>
      <c r="OHS455" s="3"/>
      <c r="OHT455" s="3"/>
      <c r="OHU455" s="3"/>
      <c r="OHV455" s="3"/>
      <c r="OHW455" s="3"/>
      <c r="OHX455" s="3"/>
      <c r="OHY455" s="3"/>
      <c r="OHZ455" s="3"/>
      <c r="OIA455" s="3"/>
      <c r="OIB455" s="3"/>
      <c r="OIC455" s="3"/>
      <c r="OID455" s="3"/>
      <c r="OIE455" s="3"/>
      <c r="OIF455" s="3"/>
      <c r="OIG455" s="3"/>
      <c r="OIH455" s="3"/>
      <c r="OII455" s="3"/>
      <c r="OIJ455" s="3"/>
      <c r="OIK455" s="3"/>
      <c r="OIL455" s="3"/>
      <c r="OIM455" s="3"/>
      <c r="OIN455" s="3"/>
      <c r="OIO455" s="3"/>
      <c r="OIP455" s="3"/>
      <c r="OIQ455" s="3"/>
      <c r="OIR455" s="3"/>
      <c r="OIS455" s="3"/>
      <c r="OIT455" s="3"/>
      <c r="OIU455" s="3"/>
      <c r="OIV455" s="3"/>
      <c r="OIW455" s="3"/>
      <c r="OIX455" s="3"/>
      <c r="OIY455" s="3"/>
      <c r="OIZ455" s="3"/>
      <c r="OJA455" s="3"/>
      <c r="OJB455" s="3"/>
      <c r="OJC455" s="3"/>
      <c r="OJD455" s="3"/>
      <c r="OJE455" s="3"/>
      <c r="OJF455" s="3"/>
      <c r="OJG455" s="3"/>
      <c r="OJH455" s="3"/>
      <c r="OJI455" s="3"/>
      <c r="OJJ455" s="3"/>
      <c r="OJK455" s="3"/>
      <c r="OJL455" s="3"/>
      <c r="OJM455" s="3"/>
      <c r="OJN455" s="3"/>
      <c r="OJO455" s="3"/>
      <c r="OJP455" s="3"/>
      <c r="OJQ455" s="3"/>
      <c r="OJR455" s="3"/>
      <c r="OJS455" s="3"/>
      <c r="OJT455" s="3"/>
      <c r="OJU455" s="3"/>
      <c r="OJV455" s="3"/>
      <c r="OJW455" s="3"/>
      <c r="OJX455" s="3"/>
      <c r="OJY455" s="3"/>
      <c r="OJZ455" s="3"/>
      <c r="OKA455" s="3"/>
      <c r="OKB455" s="3"/>
      <c r="OKC455" s="3"/>
      <c r="OKD455" s="3"/>
      <c r="OKE455" s="3"/>
      <c r="OKF455" s="3"/>
      <c r="OKG455" s="3"/>
      <c r="OKH455" s="3"/>
      <c r="OKI455" s="3"/>
      <c r="OKJ455" s="3"/>
      <c r="OKK455" s="3"/>
      <c r="OKL455" s="3"/>
      <c r="OKM455" s="3"/>
      <c r="OKN455" s="3"/>
      <c r="OKO455" s="3"/>
      <c r="OKP455" s="3"/>
      <c r="OKQ455" s="3"/>
      <c r="OKR455" s="3"/>
      <c r="OKS455" s="3"/>
      <c r="OKT455" s="3"/>
      <c r="OKU455" s="3"/>
      <c r="OKV455" s="3"/>
      <c r="OKW455" s="3"/>
      <c r="OKX455" s="3"/>
      <c r="OKY455" s="3"/>
      <c r="OKZ455" s="3"/>
      <c r="OLA455" s="3"/>
      <c r="OLB455" s="3"/>
      <c r="OLC455" s="3"/>
      <c r="OLD455" s="3"/>
      <c r="OLE455" s="3"/>
      <c r="OLF455" s="3"/>
      <c r="OLG455" s="3"/>
      <c r="OLH455" s="3"/>
      <c r="OLI455" s="3"/>
      <c r="OLJ455" s="3"/>
      <c r="OLK455" s="3"/>
      <c r="OLL455" s="3"/>
      <c r="OLM455" s="3"/>
      <c r="OLN455" s="3"/>
      <c r="OLO455" s="3"/>
      <c r="OLP455" s="3"/>
      <c r="OLQ455" s="3"/>
      <c r="OLR455" s="3"/>
      <c r="OLS455" s="3"/>
      <c r="OLT455" s="3"/>
      <c r="OLU455" s="3"/>
      <c r="OLV455" s="3"/>
      <c r="OLW455" s="3"/>
      <c r="OLX455" s="3"/>
      <c r="OLY455" s="3"/>
      <c r="OLZ455" s="3"/>
      <c r="OMA455" s="3"/>
      <c r="OMB455" s="3"/>
      <c r="OMC455" s="3"/>
      <c r="OMD455" s="3"/>
      <c r="OME455" s="3"/>
      <c r="OMF455" s="3"/>
      <c r="OMG455" s="3"/>
      <c r="OMH455" s="3"/>
      <c r="OMI455" s="3"/>
      <c r="OMJ455" s="3"/>
      <c r="OMK455" s="3"/>
      <c r="OML455" s="3"/>
      <c r="OMM455" s="3"/>
      <c r="OMN455" s="3"/>
      <c r="OMO455" s="3"/>
      <c r="OMP455" s="3"/>
      <c r="OMQ455" s="3"/>
      <c r="OMR455" s="3"/>
      <c r="OMS455" s="3"/>
      <c r="OMT455" s="3"/>
      <c r="OMU455" s="3"/>
      <c r="OMV455" s="3"/>
      <c r="OMW455" s="3"/>
      <c r="OMX455" s="3"/>
      <c r="OMY455" s="3"/>
      <c r="OMZ455" s="3"/>
      <c r="ONA455" s="3"/>
      <c r="ONB455" s="3"/>
      <c r="ONC455" s="3"/>
      <c r="OND455" s="3"/>
      <c r="ONE455" s="3"/>
      <c r="ONF455" s="3"/>
      <c r="ONG455" s="3"/>
      <c r="ONH455" s="3"/>
      <c r="ONI455" s="3"/>
      <c r="ONJ455" s="3"/>
      <c r="ONK455" s="3"/>
      <c r="ONL455" s="3"/>
      <c r="ONM455" s="3"/>
      <c r="ONN455" s="3"/>
      <c r="ONO455" s="3"/>
      <c r="ONP455" s="3"/>
      <c r="ONQ455" s="3"/>
      <c r="ONR455" s="3"/>
      <c r="ONS455" s="3"/>
      <c r="ONT455" s="3"/>
      <c r="ONU455" s="3"/>
      <c r="ONV455" s="3"/>
      <c r="ONW455" s="3"/>
      <c r="ONX455" s="3"/>
      <c r="ONY455" s="3"/>
      <c r="ONZ455" s="3"/>
      <c r="OOA455" s="3"/>
      <c r="OOB455" s="3"/>
      <c r="OOC455" s="3"/>
      <c r="OOD455" s="3"/>
      <c r="OOE455" s="3"/>
      <c r="OOF455" s="3"/>
      <c r="OOG455" s="3"/>
      <c r="OOH455" s="3"/>
      <c r="OOI455" s="3"/>
      <c r="OOJ455" s="3"/>
      <c r="OOK455" s="3"/>
      <c r="OOL455" s="3"/>
      <c r="OOM455" s="3"/>
      <c r="OON455" s="3"/>
      <c r="OOO455" s="3"/>
      <c r="OOP455" s="3"/>
      <c r="OOQ455" s="3"/>
      <c r="OOR455" s="3"/>
      <c r="OOS455" s="3"/>
      <c r="OOT455" s="3"/>
      <c r="OOU455" s="3"/>
      <c r="OOV455" s="3"/>
      <c r="OOW455" s="3"/>
      <c r="OOX455" s="3"/>
      <c r="OOY455" s="3"/>
      <c r="OOZ455" s="3"/>
      <c r="OPA455" s="3"/>
      <c r="OPB455" s="3"/>
      <c r="OPC455" s="3"/>
      <c r="OPD455" s="3"/>
      <c r="OPE455" s="3"/>
      <c r="OPF455" s="3"/>
      <c r="OPG455" s="3"/>
      <c r="OPH455" s="3"/>
      <c r="OPI455" s="3"/>
      <c r="OPJ455" s="3"/>
      <c r="OPK455" s="3"/>
      <c r="OPL455" s="3"/>
      <c r="OPM455" s="3"/>
      <c r="OPN455" s="3"/>
      <c r="OPO455" s="3"/>
      <c r="OPP455" s="3"/>
      <c r="OPQ455" s="3"/>
      <c r="OPR455" s="3"/>
      <c r="OPS455" s="3"/>
      <c r="OPT455" s="3"/>
      <c r="OPU455" s="3"/>
      <c r="OPV455" s="3"/>
      <c r="OPW455" s="3"/>
      <c r="OPX455" s="3"/>
      <c r="OPY455" s="3"/>
      <c r="OPZ455" s="3"/>
      <c r="OQA455" s="3"/>
      <c r="OQB455" s="3"/>
      <c r="OQC455" s="3"/>
      <c r="OQD455" s="3"/>
      <c r="OQE455" s="3"/>
      <c r="OQF455" s="3"/>
      <c r="OQG455" s="3"/>
      <c r="OQH455" s="3"/>
      <c r="OQI455" s="3"/>
      <c r="OQJ455" s="3"/>
      <c r="OQK455" s="3"/>
      <c r="OQL455" s="3"/>
      <c r="OQM455" s="3"/>
      <c r="OQN455" s="3"/>
      <c r="OQO455" s="3"/>
      <c r="OQP455" s="3"/>
      <c r="OQQ455" s="3"/>
      <c r="OQR455" s="3"/>
      <c r="OQS455" s="3"/>
      <c r="OQT455" s="3"/>
      <c r="OQU455" s="3"/>
      <c r="OQV455" s="3"/>
      <c r="OQW455" s="3"/>
      <c r="OQX455" s="3"/>
      <c r="OQY455" s="3"/>
      <c r="OQZ455" s="3"/>
      <c r="ORA455" s="3"/>
      <c r="ORB455" s="3"/>
      <c r="ORC455" s="3"/>
      <c r="ORD455" s="3"/>
      <c r="ORE455" s="3"/>
      <c r="ORF455" s="3"/>
      <c r="ORG455" s="3"/>
      <c r="ORH455" s="3"/>
      <c r="ORI455" s="3"/>
      <c r="ORJ455" s="3"/>
      <c r="ORK455" s="3"/>
      <c r="ORL455" s="3"/>
      <c r="ORM455" s="3"/>
      <c r="ORN455" s="3"/>
      <c r="ORO455" s="3"/>
      <c r="ORP455" s="3"/>
      <c r="ORQ455" s="3"/>
      <c r="ORR455" s="3"/>
      <c r="ORS455" s="3"/>
      <c r="ORT455" s="3"/>
      <c r="ORU455" s="3"/>
      <c r="ORV455" s="3"/>
      <c r="ORW455" s="3"/>
      <c r="ORX455" s="3"/>
      <c r="ORY455" s="3"/>
      <c r="ORZ455" s="3"/>
      <c r="OSA455" s="3"/>
      <c r="OSB455" s="3"/>
      <c r="OSC455" s="3"/>
      <c r="OSD455" s="3"/>
      <c r="OSE455" s="3"/>
      <c r="OSF455" s="3"/>
      <c r="OSG455" s="3"/>
      <c r="OSH455" s="3"/>
      <c r="OSI455" s="3"/>
      <c r="OSJ455" s="3"/>
      <c r="OSK455" s="3"/>
      <c r="OSL455" s="3"/>
      <c r="OSM455" s="3"/>
      <c r="OSN455" s="3"/>
      <c r="OSO455" s="3"/>
      <c r="OSP455" s="3"/>
      <c r="OSQ455" s="3"/>
      <c r="OSR455" s="3"/>
      <c r="OSS455" s="3"/>
      <c r="OST455" s="3"/>
      <c r="OSU455" s="3"/>
      <c r="OSV455" s="3"/>
      <c r="OSW455" s="3"/>
      <c r="OSX455" s="3"/>
      <c r="OSY455" s="3"/>
      <c r="OSZ455" s="3"/>
      <c r="OTA455" s="3"/>
      <c r="OTB455" s="3"/>
      <c r="OTC455" s="3"/>
      <c r="OTD455" s="3"/>
      <c r="OTE455" s="3"/>
      <c r="OTF455" s="3"/>
      <c r="OTG455" s="3"/>
      <c r="OTH455" s="3"/>
      <c r="OTI455" s="3"/>
      <c r="OTJ455" s="3"/>
      <c r="OTK455" s="3"/>
      <c r="OTL455" s="3"/>
      <c r="OTM455" s="3"/>
      <c r="OTN455" s="3"/>
      <c r="OTO455" s="3"/>
      <c r="OTP455" s="3"/>
      <c r="OTQ455" s="3"/>
      <c r="OTR455" s="3"/>
      <c r="OTS455" s="3"/>
      <c r="OTT455" s="3"/>
      <c r="OTU455" s="3"/>
      <c r="OTV455" s="3"/>
      <c r="OTW455" s="3"/>
      <c r="OTX455" s="3"/>
      <c r="OTY455" s="3"/>
      <c r="OTZ455" s="3"/>
      <c r="OUA455" s="3"/>
      <c r="OUB455" s="3"/>
      <c r="OUC455" s="3"/>
      <c r="OUD455" s="3"/>
      <c r="OUE455" s="3"/>
      <c r="OUF455" s="3"/>
      <c r="OUG455" s="3"/>
      <c r="OUH455" s="3"/>
      <c r="OUI455" s="3"/>
      <c r="OUJ455" s="3"/>
      <c r="OUK455" s="3"/>
      <c r="OUL455" s="3"/>
      <c r="OUM455" s="3"/>
      <c r="OUN455" s="3"/>
      <c r="OUO455" s="3"/>
      <c r="OUP455" s="3"/>
      <c r="OUQ455" s="3"/>
      <c r="OUR455" s="3"/>
      <c r="OUS455" s="3"/>
      <c r="OUT455" s="3"/>
      <c r="OUU455" s="3"/>
      <c r="OUV455" s="3"/>
      <c r="OUW455" s="3"/>
      <c r="OUX455" s="3"/>
      <c r="OUY455" s="3"/>
      <c r="OUZ455" s="3"/>
      <c r="OVA455" s="3"/>
      <c r="OVB455" s="3"/>
      <c r="OVC455" s="3"/>
      <c r="OVD455" s="3"/>
      <c r="OVE455" s="3"/>
      <c r="OVF455" s="3"/>
      <c r="OVG455" s="3"/>
      <c r="OVH455" s="3"/>
      <c r="OVI455" s="3"/>
      <c r="OVJ455" s="3"/>
      <c r="OVK455" s="3"/>
      <c r="OVL455" s="3"/>
      <c r="OVM455" s="3"/>
      <c r="OVN455" s="3"/>
      <c r="OVO455" s="3"/>
      <c r="OVP455" s="3"/>
      <c r="OVQ455" s="3"/>
      <c r="OVR455" s="3"/>
      <c r="OVS455" s="3"/>
      <c r="OVT455" s="3"/>
      <c r="OVU455" s="3"/>
      <c r="OVV455" s="3"/>
      <c r="OVW455" s="3"/>
      <c r="OVX455" s="3"/>
      <c r="OVY455" s="3"/>
      <c r="OVZ455" s="3"/>
      <c r="OWA455" s="3"/>
      <c r="OWB455" s="3"/>
      <c r="OWC455" s="3"/>
      <c r="OWD455" s="3"/>
      <c r="OWE455" s="3"/>
      <c r="OWF455" s="3"/>
      <c r="OWG455" s="3"/>
      <c r="OWH455" s="3"/>
      <c r="OWI455" s="3"/>
      <c r="OWJ455" s="3"/>
      <c r="OWK455" s="3"/>
      <c r="OWL455" s="3"/>
      <c r="OWM455" s="3"/>
      <c r="OWN455" s="3"/>
      <c r="OWO455" s="3"/>
      <c r="OWP455" s="3"/>
      <c r="OWQ455" s="3"/>
      <c r="OWR455" s="3"/>
      <c r="OWS455" s="3"/>
      <c r="OWT455" s="3"/>
      <c r="OWU455" s="3"/>
      <c r="OWV455" s="3"/>
      <c r="OWW455" s="3"/>
      <c r="OWX455" s="3"/>
      <c r="OWY455" s="3"/>
      <c r="OWZ455" s="3"/>
      <c r="OXA455" s="3"/>
      <c r="OXB455" s="3"/>
      <c r="OXC455" s="3"/>
      <c r="OXD455" s="3"/>
      <c r="OXE455" s="3"/>
      <c r="OXF455" s="3"/>
      <c r="OXG455" s="3"/>
      <c r="OXH455" s="3"/>
      <c r="OXI455" s="3"/>
      <c r="OXJ455" s="3"/>
      <c r="OXK455" s="3"/>
      <c r="OXL455" s="3"/>
      <c r="OXM455" s="3"/>
      <c r="OXN455" s="3"/>
      <c r="OXO455" s="3"/>
      <c r="OXP455" s="3"/>
      <c r="OXQ455" s="3"/>
      <c r="OXR455" s="3"/>
      <c r="OXS455" s="3"/>
      <c r="OXT455" s="3"/>
      <c r="OXU455" s="3"/>
      <c r="OXV455" s="3"/>
      <c r="OXW455" s="3"/>
      <c r="OXX455" s="3"/>
      <c r="OXY455" s="3"/>
      <c r="OXZ455" s="3"/>
      <c r="OYA455" s="3"/>
      <c r="OYB455" s="3"/>
      <c r="OYC455" s="3"/>
      <c r="OYD455" s="3"/>
      <c r="OYE455" s="3"/>
      <c r="OYF455" s="3"/>
      <c r="OYG455" s="3"/>
      <c r="OYH455" s="3"/>
      <c r="OYI455" s="3"/>
      <c r="OYJ455" s="3"/>
      <c r="OYK455" s="3"/>
      <c r="OYL455" s="3"/>
      <c r="OYM455" s="3"/>
      <c r="OYN455" s="3"/>
      <c r="OYO455" s="3"/>
      <c r="OYP455" s="3"/>
      <c r="OYQ455" s="3"/>
      <c r="OYR455" s="3"/>
      <c r="OYS455" s="3"/>
      <c r="OYT455" s="3"/>
      <c r="OYU455" s="3"/>
      <c r="OYV455" s="3"/>
      <c r="OYW455" s="3"/>
      <c r="OYX455" s="3"/>
      <c r="OYY455" s="3"/>
      <c r="OYZ455" s="3"/>
      <c r="OZA455" s="3"/>
      <c r="OZB455" s="3"/>
      <c r="OZC455" s="3"/>
      <c r="OZD455" s="3"/>
      <c r="OZE455" s="3"/>
      <c r="OZF455" s="3"/>
      <c r="OZG455" s="3"/>
      <c r="OZH455" s="3"/>
      <c r="OZI455" s="3"/>
      <c r="OZJ455" s="3"/>
      <c r="OZK455" s="3"/>
      <c r="OZL455" s="3"/>
      <c r="OZM455" s="3"/>
      <c r="OZN455" s="3"/>
      <c r="OZO455" s="3"/>
      <c r="OZP455" s="3"/>
      <c r="OZQ455" s="3"/>
      <c r="OZR455" s="3"/>
      <c r="OZS455" s="3"/>
      <c r="OZT455" s="3"/>
      <c r="OZU455" s="3"/>
      <c r="OZV455" s="3"/>
      <c r="OZW455" s="3"/>
      <c r="OZX455" s="3"/>
      <c r="OZY455" s="3"/>
      <c r="OZZ455" s="3"/>
      <c r="PAA455" s="3"/>
      <c r="PAB455" s="3"/>
      <c r="PAC455" s="3"/>
      <c r="PAD455" s="3"/>
      <c r="PAE455" s="3"/>
      <c r="PAF455" s="3"/>
      <c r="PAG455" s="3"/>
      <c r="PAH455" s="3"/>
      <c r="PAI455" s="3"/>
      <c r="PAJ455" s="3"/>
      <c r="PAK455" s="3"/>
      <c r="PAL455" s="3"/>
      <c r="PAM455" s="3"/>
      <c r="PAN455" s="3"/>
      <c r="PAO455" s="3"/>
      <c r="PAP455" s="3"/>
      <c r="PAQ455" s="3"/>
      <c r="PAR455" s="3"/>
      <c r="PAS455" s="3"/>
      <c r="PAT455" s="3"/>
      <c r="PAU455" s="3"/>
      <c r="PAV455" s="3"/>
      <c r="PAW455" s="3"/>
      <c r="PAX455" s="3"/>
      <c r="PAY455" s="3"/>
      <c r="PAZ455" s="3"/>
      <c r="PBA455" s="3"/>
      <c r="PBB455" s="3"/>
      <c r="PBC455" s="3"/>
      <c r="PBD455" s="3"/>
      <c r="PBE455" s="3"/>
      <c r="PBF455" s="3"/>
      <c r="PBG455" s="3"/>
      <c r="PBH455" s="3"/>
      <c r="PBI455" s="3"/>
      <c r="PBJ455" s="3"/>
      <c r="PBK455" s="3"/>
      <c r="PBL455" s="3"/>
      <c r="PBM455" s="3"/>
      <c r="PBN455" s="3"/>
      <c r="PBO455" s="3"/>
      <c r="PBP455" s="3"/>
      <c r="PBQ455" s="3"/>
      <c r="PBR455" s="3"/>
      <c r="PBS455" s="3"/>
      <c r="PBT455" s="3"/>
      <c r="PBU455" s="3"/>
      <c r="PBV455" s="3"/>
      <c r="PBW455" s="3"/>
      <c r="PBX455" s="3"/>
      <c r="PBY455" s="3"/>
      <c r="PBZ455" s="3"/>
      <c r="PCA455" s="3"/>
      <c r="PCB455" s="3"/>
      <c r="PCC455" s="3"/>
      <c r="PCD455" s="3"/>
      <c r="PCE455" s="3"/>
      <c r="PCF455" s="3"/>
      <c r="PCG455" s="3"/>
      <c r="PCH455" s="3"/>
      <c r="PCI455" s="3"/>
      <c r="PCJ455" s="3"/>
      <c r="PCK455" s="3"/>
      <c r="PCL455" s="3"/>
      <c r="PCM455" s="3"/>
      <c r="PCN455" s="3"/>
      <c r="PCO455" s="3"/>
      <c r="PCP455" s="3"/>
      <c r="PCQ455" s="3"/>
      <c r="PCR455" s="3"/>
      <c r="PCS455" s="3"/>
      <c r="PCT455" s="3"/>
      <c r="PCU455" s="3"/>
      <c r="PCV455" s="3"/>
      <c r="PCW455" s="3"/>
      <c r="PCX455" s="3"/>
      <c r="PCY455" s="3"/>
      <c r="PCZ455" s="3"/>
      <c r="PDA455" s="3"/>
      <c r="PDB455" s="3"/>
      <c r="PDC455" s="3"/>
      <c r="PDD455" s="3"/>
      <c r="PDE455" s="3"/>
      <c r="PDF455" s="3"/>
      <c r="PDG455" s="3"/>
      <c r="PDH455" s="3"/>
      <c r="PDI455" s="3"/>
      <c r="PDJ455" s="3"/>
      <c r="PDK455" s="3"/>
      <c r="PDL455" s="3"/>
      <c r="PDM455" s="3"/>
      <c r="PDN455" s="3"/>
      <c r="PDO455" s="3"/>
      <c r="PDP455" s="3"/>
      <c r="PDQ455" s="3"/>
      <c r="PDR455" s="3"/>
      <c r="PDS455" s="3"/>
      <c r="PDT455" s="3"/>
      <c r="PDU455" s="3"/>
      <c r="PDV455" s="3"/>
      <c r="PDW455" s="3"/>
      <c r="PDX455" s="3"/>
      <c r="PDY455" s="3"/>
      <c r="PDZ455" s="3"/>
      <c r="PEA455" s="3"/>
      <c r="PEB455" s="3"/>
      <c r="PEC455" s="3"/>
      <c r="PED455" s="3"/>
      <c r="PEE455" s="3"/>
      <c r="PEF455" s="3"/>
      <c r="PEG455" s="3"/>
      <c r="PEH455" s="3"/>
      <c r="PEI455" s="3"/>
      <c r="PEJ455" s="3"/>
      <c r="PEK455" s="3"/>
      <c r="PEL455" s="3"/>
      <c r="PEM455" s="3"/>
      <c r="PEN455" s="3"/>
      <c r="PEO455" s="3"/>
      <c r="PEP455" s="3"/>
      <c r="PEQ455" s="3"/>
      <c r="PER455" s="3"/>
      <c r="PES455" s="3"/>
      <c r="PET455" s="3"/>
      <c r="PEU455" s="3"/>
      <c r="PEV455" s="3"/>
      <c r="PEW455" s="3"/>
      <c r="PEX455" s="3"/>
      <c r="PEY455" s="3"/>
      <c r="PEZ455" s="3"/>
      <c r="PFA455" s="3"/>
      <c r="PFB455" s="3"/>
      <c r="PFC455" s="3"/>
      <c r="PFD455" s="3"/>
      <c r="PFE455" s="3"/>
      <c r="PFF455" s="3"/>
      <c r="PFG455" s="3"/>
      <c r="PFH455" s="3"/>
      <c r="PFI455" s="3"/>
      <c r="PFJ455" s="3"/>
      <c r="PFK455" s="3"/>
      <c r="PFL455" s="3"/>
      <c r="PFM455" s="3"/>
      <c r="PFN455" s="3"/>
      <c r="PFO455" s="3"/>
      <c r="PFP455" s="3"/>
      <c r="PFQ455" s="3"/>
      <c r="PFR455" s="3"/>
      <c r="PFS455" s="3"/>
      <c r="PFT455" s="3"/>
      <c r="PFU455" s="3"/>
      <c r="PFV455" s="3"/>
      <c r="PFW455" s="3"/>
      <c r="PFX455" s="3"/>
      <c r="PFY455" s="3"/>
      <c r="PFZ455" s="3"/>
      <c r="PGA455" s="3"/>
      <c r="PGB455" s="3"/>
      <c r="PGC455" s="3"/>
      <c r="PGD455" s="3"/>
      <c r="PGE455" s="3"/>
      <c r="PGF455" s="3"/>
      <c r="PGG455" s="3"/>
      <c r="PGH455" s="3"/>
      <c r="PGI455" s="3"/>
      <c r="PGJ455" s="3"/>
      <c r="PGK455" s="3"/>
      <c r="PGL455" s="3"/>
      <c r="PGM455" s="3"/>
      <c r="PGN455" s="3"/>
      <c r="PGO455" s="3"/>
      <c r="PGP455" s="3"/>
      <c r="PGQ455" s="3"/>
      <c r="PGR455" s="3"/>
      <c r="PGS455" s="3"/>
      <c r="PGT455" s="3"/>
      <c r="PGU455" s="3"/>
      <c r="PGV455" s="3"/>
      <c r="PGW455" s="3"/>
      <c r="PGX455" s="3"/>
      <c r="PGY455" s="3"/>
      <c r="PGZ455" s="3"/>
      <c r="PHA455" s="3"/>
      <c r="PHB455" s="3"/>
      <c r="PHC455" s="3"/>
      <c r="PHD455" s="3"/>
      <c r="PHE455" s="3"/>
      <c r="PHF455" s="3"/>
      <c r="PHG455" s="3"/>
      <c r="PHH455" s="3"/>
      <c r="PHI455" s="3"/>
      <c r="PHJ455" s="3"/>
      <c r="PHK455" s="3"/>
      <c r="PHL455" s="3"/>
      <c r="PHM455" s="3"/>
      <c r="PHN455" s="3"/>
      <c r="PHO455" s="3"/>
      <c r="PHP455" s="3"/>
      <c r="PHQ455" s="3"/>
      <c r="PHR455" s="3"/>
      <c r="PHS455" s="3"/>
      <c r="PHT455" s="3"/>
      <c r="PHU455" s="3"/>
      <c r="PHV455" s="3"/>
      <c r="PHW455" s="3"/>
      <c r="PHX455" s="3"/>
      <c r="PHY455" s="3"/>
      <c r="PHZ455" s="3"/>
      <c r="PIA455" s="3"/>
      <c r="PIB455" s="3"/>
      <c r="PIC455" s="3"/>
      <c r="PID455" s="3"/>
      <c r="PIE455" s="3"/>
      <c r="PIF455" s="3"/>
      <c r="PIG455" s="3"/>
      <c r="PIH455" s="3"/>
      <c r="PII455" s="3"/>
      <c r="PIJ455" s="3"/>
      <c r="PIK455" s="3"/>
      <c r="PIL455" s="3"/>
      <c r="PIM455" s="3"/>
      <c r="PIN455" s="3"/>
      <c r="PIO455" s="3"/>
      <c r="PIP455" s="3"/>
      <c r="PIQ455" s="3"/>
      <c r="PIR455" s="3"/>
      <c r="PIS455" s="3"/>
      <c r="PIT455" s="3"/>
      <c r="PIU455" s="3"/>
      <c r="PIV455" s="3"/>
      <c r="PIW455" s="3"/>
      <c r="PIX455" s="3"/>
      <c r="PIY455" s="3"/>
      <c r="PIZ455" s="3"/>
      <c r="PJA455" s="3"/>
      <c r="PJB455" s="3"/>
      <c r="PJC455" s="3"/>
      <c r="PJD455" s="3"/>
      <c r="PJE455" s="3"/>
      <c r="PJF455" s="3"/>
      <c r="PJG455" s="3"/>
      <c r="PJH455" s="3"/>
      <c r="PJI455" s="3"/>
      <c r="PJJ455" s="3"/>
      <c r="PJK455" s="3"/>
      <c r="PJL455" s="3"/>
      <c r="PJM455" s="3"/>
      <c r="PJN455" s="3"/>
      <c r="PJO455" s="3"/>
      <c r="PJP455" s="3"/>
      <c r="PJQ455" s="3"/>
      <c r="PJR455" s="3"/>
      <c r="PJS455" s="3"/>
      <c r="PJT455" s="3"/>
      <c r="PJU455" s="3"/>
      <c r="PJV455" s="3"/>
      <c r="PJW455" s="3"/>
      <c r="PJX455" s="3"/>
      <c r="PJY455" s="3"/>
      <c r="PJZ455" s="3"/>
      <c r="PKA455" s="3"/>
      <c r="PKB455" s="3"/>
      <c r="PKC455" s="3"/>
      <c r="PKD455" s="3"/>
      <c r="PKE455" s="3"/>
      <c r="PKF455" s="3"/>
      <c r="PKG455" s="3"/>
      <c r="PKH455" s="3"/>
      <c r="PKI455" s="3"/>
      <c r="PKJ455" s="3"/>
      <c r="PKK455" s="3"/>
      <c r="PKL455" s="3"/>
      <c r="PKM455" s="3"/>
      <c r="PKN455" s="3"/>
      <c r="PKO455" s="3"/>
      <c r="PKP455" s="3"/>
      <c r="PKQ455" s="3"/>
      <c r="PKR455" s="3"/>
      <c r="PKS455" s="3"/>
      <c r="PKT455" s="3"/>
      <c r="PKU455" s="3"/>
      <c r="PKV455" s="3"/>
      <c r="PKW455" s="3"/>
      <c r="PKX455" s="3"/>
      <c r="PKY455" s="3"/>
      <c r="PKZ455" s="3"/>
      <c r="PLA455" s="3"/>
      <c r="PLB455" s="3"/>
      <c r="PLC455" s="3"/>
      <c r="PLD455" s="3"/>
      <c r="PLE455" s="3"/>
      <c r="PLF455" s="3"/>
      <c r="PLG455" s="3"/>
      <c r="PLH455" s="3"/>
      <c r="PLI455" s="3"/>
      <c r="PLJ455" s="3"/>
      <c r="PLK455" s="3"/>
      <c r="PLL455" s="3"/>
      <c r="PLM455" s="3"/>
      <c r="PLN455" s="3"/>
      <c r="PLO455" s="3"/>
      <c r="PLP455" s="3"/>
      <c r="PLQ455" s="3"/>
      <c r="PLR455" s="3"/>
      <c r="PLS455" s="3"/>
      <c r="PLT455" s="3"/>
      <c r="PLU455" s="3"/>
      <c r="PLV455" s="3"/>
      <c r="PLW455" s="3"/>
      <c r="PLX455" s="3"/>
      <c r="PLY455" s="3"/>
      <c r="PLZ455" s="3"/>
      <c r="PMA455" s="3"/>
      <c r="PMB455" s="3"/>
      <c r="PMC455" s="3"/>
      <c r="PMD455" s="3"/>
      <c r="PME455" s="3"/>
      <c r="PMF455" s="3"/>
      <c r="PMG455" s="3"/>
      <c r="PMH455" s="3"/>
      <c r="PMI455" s="3"/>
      <c r="PMJ455" s="3"/>
      <c r="PMK455" s="3"/>
      <c r="PML455" s="3"/>
      <c r="PMM455" s="3"/>
      <c r="PMN455" s="3"/>
      <c r="PMO455" s="3"/>
      <c r="PMP455" s="3"/>
      <c r="PMQ455" s="3"/>
      <c r="PMR455" s="3"/>
      <c r="PMS455" s="3"/>
      <c r="PMT455" s="3"/>
      <c r="PMU455" s="3"/>
      <c r="PMV455" s="3"/>
      <c r="PMW455" s="3"/>
      <c r="PMX455" s="3"/>
      <c r="PMY455" s="3"/>
      <c r="PMZ455" s="3"/>
      <c r="PNA455" s="3"/>
      <c r="PNB455" s="3"/>
      <c r="PNC455" s="3"/>
      <c r="PND455" s="3"/>
      <c r="PNE455" s="3"/>
      <c r="PNF455" s="3"/>
      <c r="PNG455" s="3"/>
      <c r="PNH455" s="3"/>
      <c r="PNI455" s="3"/>
      <c r="PNJ455" s="3"/>
      <c r="PNK455" s="3"/>
      <c r="PNL455" s="3"/>
      <c r="PNM455" s="3"/>
      <c r="PNN455" s="3"/>
      <c r="PNO455" s="3"/>
      <c r="PNP455" s="3"/>
      <c r="PNQ455" s="3"/>
      <c r="PNR455" s="3"/>
      <c r="PNS455" s="3"/>
      <c r="PNT455" s="3"/>
      <c r="PNU455" s="3"/>
      <c r="PNV455" s="3"/>
      <c r="PNW455" s="3"/>
      <c r="PNX455" s="3"/>
      <c r="PNY455" s="3"/>
      <c r="PNZ455" s="3"/>
      <c r="POA455" s="3"/>
      <c r="POB455" s="3"/>
      <c r="POC455" s="3"/>
      <c r="POD455" s="3"/>
      <c r="POE455" s="3"/>
      <c r="POF455" s="3"/>
      <c r="POG455" s="3"/>
      <c r="POH455" s="3"/>
      <c r="POI455" s="3"/>
      <c r="POJ455" s="3"/>
      <c r="POK455" s="3"/>
      <c r="POL455" s="3"/>
      <c r="POM455" s="3"/>
      <c r="PON455" s="3"/>
      <c r="POO455" s="3"/>
      <c r="POP455" s="3"/>
      <c r="POQ455" s="3"/>
      <c r="POR455" s="3"/>
      <c r="POS455" s="3"/>
      <c r="POT455" s="3"/>
      <c r="POU455" s="3"/>
      <c r="POV455" s="3"/>
      <c r="POW455" s="3"/>
      <c r="POX455" s="3"/>
      <c r="POY455" s="3"/>
      <c r="POZ455" s="3"/>
      <c r="PPA455" s="3"/>
      <c r="PPB455" s="3"/>
      <c r="PPC455" s="3"/>
      <c r="PPD455" s="3"/>
      <c r="PPE455" s="3"/>
      <c r="PPF455" s="3"/>
      <c r="PPG455" s="3"/>
      <c r="PPH455" s="3"/>
      <c r="PPI455" s="3"/>
      <c r="PPJ455" s="3"/>
      <c r="PPK455" s="3"/>
      <c r="PPL455" s="3"/>
      <c r="PPM455" s="3"/>
      <c r="PPN455" s="3"/>
      <c r="PPO455" s="3"/>
      <c r="PPP455" s="3"/>
      <c r="PPQ455" s="3"/>
      <c r="PPR455" s="3"/>
      <c r="PPS455" s="3"/>
      <c r="PPT455" s="3"/>
      <c r="PPU455" s="3"/>
      <c r="PPV455" s="3"/>
      <c r="PPW455" s="3"/>
      <c r="PPX455" s="3"/>
      <c r="PPY455" s="3"/>
      <c r="PPZ455" s="3"/>
      <c r="PQA455" s="3"/>
      <c r="PQB455" s="3"/>
      <c r="PQC455" s="3"/>
      <c r="PQD455" s="3"/>
      <c r="PQE455" s="3"/>
      <c r="PQF455" s="3"/>
      <c r="PQG455" s="3"/>
      <c r="PQH455" s="3"/>
      <c r="PQI455" s="3"/>
      <c r="PQJ455" s="3"/>
      <c r="PQK455" s="3"/>
      <c r="PQL455" s="3"/>
      <c r="PQM455" s="3"/>
      <c r="PQN455" s="3"/>
      <c r="PQO455" s="3"/>
      <c r="PQP455" s="3"/>
      <c r="PQQ455" s="3"/>
      <c r="PQR455" s="3"/>
      <c r="PQS455" s="3"/>
      <c r="PQT455" s="3"/>
      <c r="PQU455" s="3"/>
      <c r="PQV455" s="3"/>
      <c r="PQW455" s="3"/>
      <c r="PQX455" s="3"/>
      <c r="PQY455" s="3"/>
      <c r="PQZ455" s="3"/>
      <c r="PRA455" s="3"/>
      <c r="PRB455" s="3"/>
      <c r="PRC455" s="3"/>
      <c r="PRD455" s="3"/>
      <c r="PRE455" s="3"/>
      <c r="PRF455" s="3"/>
      <c r="PRG455" s="3"/>
      <c r="PRH455" s="3"/>
      <c r="PRI455" s="3"/>
      <c r="PRJ455" s="3"/>
      <c r="PRK455" s="3"/>
      <c r="PRL455" s="3"/>
      <c r="PRM455" s="3"/>
      <c r="PRN455" s="3"/>
      <c r="PRO455" s="3"/>
      <c r="PRP455" s="3"/>
      <c r="PRQ455" s="3"/>
      <c r="PRR455" s="3"/>
      <c r="PRS455" s="3"/>
      <c r="PRT455" s="3"/>
      <c r="PRU455" s="3"/>
      <c r="PRV455" s="3"/>
      <c r="PRW455" s="3"/>
      <c r="PRX455" s="3"/>
      <c r="PRY455" s="3"/>
      <c r="PRZ455" s="3"/>
      <c r="PSA455" s="3"/>
      <c r="PSB455" s="3"/>
      <c r="PSC455" s="3"/>
      <c r="PSD455" s="3"/>
      <c r="PSE455" s="3"/>
      <c r="PSF455" s="3"/>
      <c r="PSG455" s="3"/>
      <c r="PSH455" s="3"/>
      <c r="PSI455" s="3"/>
      <c r="PSJ455" s="3"/>
      <c r="PSK455" s="3"/>
      <c r="PSL455" s="3"/>
      <c r="PSM455" s="3"/>
      <c r="PSN455" s="3"/>
      <c r="PSO455" s="3"/>
      <c r="PSP455" s="3"/>
      <c r="PSQ455" s="3"/>
      <c r="PSR455" s="3"/>
      <c r="PSS455" s="3"/>
      <c r="PST455" s="3"/>
      <c r="PSU455" s="3"/>
      <c r="PSV455" s="3"/>
      <c r="PSW455" s="3"/>
      <c r="PSX455" s="3"/>
      <c r="PSY455" s="3"/>
      <c r="PSZ455" s="3"/>
      <c r="PTA455" s="3"/>
      <c r="PTB455" s="3"/>
      <c r="PTC455" s="3"/>
      <c r="PTD455" s="3"/>
      <c r="PTE455" s="3"/>
      <c r="PTF455" s="3"/>
      <c r="PTG455" s="3"/>
      <c r="PTH455" s="3"/>
      <c r="PTI455" s="3"/>
      <c r="PTJ455" s="3"/>
      <c r="PTK455" s="3"/>
      <c r="PTL455" s="3"/>
      <c r="PTM455" s="3"/>
      <c r="PTN455" s="3"/>
      <c r="PTO455" s="3"/>
      <c r="PTP455" s="3"/>
      <c r="PTQ455" s="3"/>
      <c r="PTR455" s="3"/>
      <c r="PTS455" s="3"/>
      <c r="PTT455" s="3"/>
      <c r="PTU455" s="3"/>
      <c r="PTV455" s="3"/>
      <c r="PTW455" s="3"/>
      <c r="PTX455" s="3"/>
      <c r="PTY455" s="3"/>
      <c r="PTZ455" s="3"/>
      <c r="PUA455" s="3"/>
      <c r="PUB455" s="3"/>
      <c r="PUC455" s="3"/>
      <c r="PUD455" s="3"/>
      <c r="PUE455" s="3"/>
      <c r="PUF455" s="3"/>
      <c r="PUG455" s="3"/>
      <c r="PUH455" s="3"/>
      <c r="PUI455" s="3"/>
      <c r="PUJ455" s="3"/>
      <c r="PUK455" s="3"/>
      <c r="PUL455" s="3"/>
      <c r="PUM455" s="3"/>
      <c r="PUN455" s="3"/>
      <c r="PUO455" s="3"/>
      <c r="PUP455" s="3"/>
      <c r="PUQ455" s="3"/>
      <c r="PUR455" s="3"/>
      <c r="PUS455" s="3"/>
      <c r="PUT455" s="3"/>
      <c r="PUU455" s="3"/>
      <c r="PUV455" s="3"/>
      <c r="PUW455" s="3"/>
      <c r="PUX455" s="3"/>
      <c r="PUY455" s="3"/>
      <c r="PUZ455" s="3"/>
      <c r="PVA455" s="3"/>
      <c r="PVB455" s="3"/>
      <c r="PVC455" s="3"/>
      <c r="PVD455" s="3"/>
      <c r="PVE455" s="3"/>
      <c r="PVF455" s="3"/>
      <c r="PVG455" s="3"/>
      <c r="PVH455" s="3"/>
      <c r="PVI455" s="3"/>
      <c r="PVJ455" s="3"/>
      <c r="PVK455" s="3"/>
      <c r="PVL455" s="3"/>
      <c r="PVM455" s="3"/>
      <c r="PVN455" s="3"/>
      <c r="PVO455" s="3"/>
      <c r="PVP455" s="3"/>
      <c r="PVQ455" s="3"/>
      <c r="PVR455" s="3"/>
      <c r="PVS455" s="3"/>
      <c r="PVT455" s="3"/>
      <c r="PVU455" s="3"/>
      <c r="PVV455" s="3"/>
      <c r="PVW455" s="3"/>
      <c r="PVX455" s="3"/>
      <c r="PVY455" s="3"/>
      <c r="PVZ455" s="3"/>
      <c r="PWA455" s="3"/>
      <c r="PWB455" s="3"/>
      <c r="PWC455" s="3"/>
      <c r="PWD455" s="3"/>
      <c r="PWE455" s="3"/>
      <c r="PWF455" s="3"/>
      <c r="PWG455" s="3"/>
      <c r="PWH455" s="3"/>
      <c r="PWI455" s="3"/>
      <c r="PWJ455" s="3"/>
      <c r="PWK455" s="3"/>
      <c r="PWL455" s="3"/>
      <c r="PWM455" s="3"/>
      <c r="PWN455" s="3"/>
      <c r="PWO455" s="3"/>
      <c r="PWP455" s="3"/>
      <c r="PWQ455" s="3"/>
      <c r="PWR455" s="3"/>
      <c r="PWS455" s="3"/>
      <c r="PWT455" s="3"/>
      <c r="PWU455" s="3"/>
      <c r="PWV455" s="3"/>
      <c r="PWW455" s="3"/>
      <c r="PWX455" s="3"/>
      <c r="PWY455" s="3"/>
      <c r="PWZ455" s="3"/>
      <c r="PXA455" s="3"/>
      <c r="PXB455" s="3"/>
      <c r="PXC455" s="3"/>
      <c r="PXD455" s="3"/>
      <c r="PXE455" s="3"/>
      <c r="PXF455" s="3"/>
      <c r="PXG455" s="3"/>
      <c r="PXH455" s="3"/>
      <c r="PXI455" s="3"/>
      <c r="PXJ455" s="3"/>
      <c r="PXK455" s="3"/>
      <c r="PXL455" s="3"/>
      <c r="PXM455" s="3"/>
      <c r="PXN455" s="3"/>
      <c r="PXO455" s="3"/>
      <c r="PXP455" s="3"/>
      <c r="PXQ455" s="3"/>
      <c r="PXR455" s="3"/>
      <c r="PXS455" s="3"/>
      <c r="PXT455" s="3"/>
      <c r="PXU455" s="3"/>
      <c r="PXV455" s="3"/>
      <c r="PXW455" s="3"/>
      <c r="PXX455" s="3"/>
      <c r="PXY455" s="3"/>
      <c r="PXZ455" s="3"/>
      <c r="PYA455" s="3"/>
      <c r="PYB455" s="3"/>
      <c r="PYC455" s="3"/>
      <c r="PYD455" s="3"/>
      <c r="PYE455" s="3"/>
      <c r="PYF455" s="3"/>
      <c r="PYG455" s="3"/>
      <c r="PYH455" s="3"/>
      <c r="PYI455" s="3"/>
      <c r="PYJ455" s="3"/>
      <c r="PYK455" s="3"/>
      <c r="PYL455" s="3"/>
      <c r="PYM455" s="3"/>
      <c r="PYN455" s="3"/>
      <c r="PYO455" s="3"/>
      <c r="PYP455" s="3"/>
      <c r="PYQ455" s="3"/>
      <c r="PYR455" s="3"/>
      <c r="PYS455" s="3"/>
      <c r="PYT455" s="3"/>
      <c r="PYU455" s="3"/>
      <c r="PYV455" s="3"/>
      <c r="PYW455" s="3"/>
      <c r="PYX455" s="3"/>
      <c r="PYY455" s="3"/>
      <c r="PYZ455" s="3"/>
      <c r="PZA455" s="3"/>
      <c r="PZB455" s="3"/>
      <c r="PZC455" s="3"/>
      <c r="PZD455" s="3"/>
      <c r="PZE455" s="3"/>
      <c r="PZF455" s="3"/>
      <c r="PZG455" s="3"/>
      <c r="PZH455" s="3"/>
      <c r="PZI455" s="3"/>
      <c r="PZJ455" s="3"/>
      <c r="PZK455" s="3"/>
      <c r="PZL455" s="3"/>
      <c r="PZM455" s="3"/>
      <c r="PZN455" s="3"/>
      <c r="PZO455" s="3"/>
      <c r="PZP455" s="3"/>
      <c r="PZQ455" s="3"/>
      <c r="PZR455" s="3"/>
      <c r="PZS455" s="3"/>
      <c r="PZT455" s="3"/>
      <c r="PZU455" s="3"/>
      <c r="PZV455" s="3"/>
      <c r="PZW455" s="3"/>
      <c r="PZX455" s="3"/>
      <c r="PZY455" s="3"/>
      <c r="PZZ455" s="3"/>
      <c r="QAA455" s="3"/>
      <c r="QAB455" s="3"/>
      <c r="QAC455" s="3"/>
      <c r="QAD455" s="3"/>
      <c r="QAE455" s="3"/>
      <c r="QAF455" s="3"/>
      <c r="QAG455" s="3"/>
      <c r="QAH455" s="3"/>
      <c r="QAI455" s="3"/>
      <c r="QAJ455" s="3"/>
      <c r="QAK455" s="3"/>
      <c r="QAL455" s="3"/>
      <c r="QAM455" s="3"/>
      <c r="QAN455" s="3"/>
      <c r="QAO455" s="3"/>
      <c r="QAP455" s="3"/>
      <c r="QAQ455" s="3"/>
      <c r="QAR455" s="3"/>
      <c r="QAS455" s="3"/>
      <c r="QAT455" s="3"/>
      <c r="QAU455" s="3"/>
      <c r="QAV455" s="3"/>
      <c r="QAW455" s="3"/>
      <c r="QAX455" s="3"/>
      <c r="QAY455" s="3"/>
      <c r="QAZ455" s="3"/>
      <c r="QBA455" s="3"/>
      <c r="QBB455" s="3"/>
      <c r="QBC455" s="3"/>
      <c r="QBD455" s="3"/>
      <c r="QBE455" s="3"/>
      <c r="QBF455" s="3"/>
      <c r="QBG455" s="3"/>
      <c r="QBH455" s="3"/>
      <c r="QBI455" s="3"/>
      <c r="QBJ455" s="3"/>
      <c r="QBK455" s="3"/>
      <c r="QBL455" s="3"/>
      <c r="QBM455" s="3"/>
      <c r="QBN455" s="3"/>
      <c r="QBO455" s="3"/>
      <c r="QBP455" s="3"/>
      <c r="QBQ455" s="3"/>
      <c r="QBR455" s="3"/>
      <c r="QBS455" s="3"/>
      <c r="QBT455" s="3"/>
      <c r="QBU455" s="3"/>
      <c r="QBV455" s="3"/>
      <c r="QBW455" s="3"/>
      <c r="QBX455" s="3"/>
      <c r="QBY455" s="3"/>
      <c r="QBZ455" s="3"/>
      <c r="QCA455" s="3"/>
      <c r="QCB455" s="3"/>
      <c r="QCC455" s="3"/>
      <c r="QCD455" s="3"/>
      <c r="QCE455" s="3"/>
      <c r="QCF455" s="3"/>
      <c r="QCG455" s="3"/>
      <c r="QCH455" s="3"/>
      <c r="QCI455" s="3"/>
      <c r="QCJ455" s="3"/>
      <c r="QCK455" s="3"/>
      <c r="QCL455" s="3"/>
      <c r="QCM455" s="3"/>
      <c r="QCN455" s="3"/>
      <c r="QCO455" s="3"/>
      <c r="QCP455" s="3"/>
      <c r="QCQ455" s="3"/>
      <c r="QCR455" s="3"/>
      <c r="QCS455" s="3"/>
      <c r="QCT455" s="3"/>
      <c r="QCU455" s="3"/>
      <c r="QCV455" s="3"/>
      <c r="QCW455" s="3"/>
      <c r="QCX455" s="3"/>
      <c r="QCY455" s="3"/>
      <c r="QCZ455" s="3"/>
      <c r="QDA455" s="3"/>
      <c r="QDB455" s="3"/>
      <c r="QDC455" s="3"/>
      <c r="QDD455" s="3"/>
      <c r="QDE455" s="3"/>
      <c r="QDF455" s="3"/>
      <c r="QDG455" s="3"/>
      <c r="QDH455" s="3"/>
      <c r="QDI455" s="3"/>
      <c r="QDJ455" s="3"/>
      <c r="QDK455" s="3"/>
      <c r="QDL455" s="3"/>
      <c r="QDM455" s="3"/>
      <c r="QDN455" s="3"/>
      <c r="QDO455" s="3"/>
      <c r="QDP455" s="3"/>
      <c r="QDQ455" s="3"/>
      <c r="QDR455" s="3"/>
      <c r="QDS455" s="3"/>
      <c r="QDT455" s="3"/>
      <c r="QDU455" s="3"/>
      <c r="QDV455" s="3"/>
      <c r="QDW455" s="3"/>
      <c r="QDX455" s="3"/>
      <c r="QDY455" s="3"/>
      <c r="QDZ455" s="3"/>
      <c r="QEA455" s="3"/>
      <c r="QEB455" s="3"/>
      <c r="QEC455" s="3"/>
      <c r="QED455" s="3"/>
      <c r="QEE455" s="3"/>
      <c r="QEF455" s="3"/>
      <c r="QEG455" s="3"/>
      <c r="QEH455" s="3"/>
      <c r="QEI455" s="3"/>
      <c r="QEJ455" s="3"/>
      <c r="QEK455" s="3"/>
      <c r="QEL455" s="3"/>
      <c r="QEM455" s="3"/>
      <c r="QEN455" s="3"/>
      <c r="QEO455" s="3"/>
      <c r="QEP455" s="3"/>
      <c r="QEQ455" s="3"/>
      <c r="QER455" s="3"/>
      <c r="QES455" s="3"/>
      <c r="QET455" s="3"/>
      <c r="QEU455" s="3"/>
      <c r="QEV455" s="3"/>
      <c r="QEW455" s="3"/>
      <c r="QEX455" s="3"/>
      <c r="QEY455" s="3"/>
      <c r="QEZ455" s="3"/>
      <c r="QFA455" s="3"/>
      <c r="QFB455" s="3"/>
      <c r="QFC455" s="3"/>
      <c r="QFD455" s="3"/>
      <c r="QFE455" s="3"/>
      <c r="QFF455" s="3"/>
      <c r="QFG455" s="3"/>
      <c r="QFH455" s="3"/>
      <c r="QFI455" s="3"/>
      <c r="QFJ455" s="3"/>
      <c r="QFK455" s="3"/>
      <c r="QFL455" s="3"/>
      <c r="QFM455" s="3"/>
      <c r="QFN455" s="3"/>
      <c r="QFO455" s="3"/>
      <c r="QFP455" s="3"/>
      <c r="QFQ455" s="3"/>
      <c r="QFR455" s="3"/>
      <c r="QFS455" s="3"/>
      <c r="QFT455" s="3"/>
      <c r="QFU455" s="3"/>
      <c r="QFV455" s="3"/>
      <c r="QFW455" s="3"/>
      <c r="QFX455" s="3"/>
      <c r="QFY455" s="3"/>
      <c r="QFZ455" s="3"/>
      <c r="QGA455" s="3"/>
      <c r="QGB455" s="3"/>
      <c r="QGC455" s="3"/>
      <c r="QGD455" s="3"/>
      <c r="QGE455" s="3"/>
      <c r="QGF455" s="3"/>
      <c r="QGG455" s="3"/>
      <c r="QGH455" s="3"/>
      <c r="QGI455" s="3"/>
      <c r="QGJ455" s="3"/>
      <c r="QGK455" s="3"/>
      <c r="QGL455" s="3"/>
      <c r="QGM455" s="3"/>
      <c r="QGN455" s="3"/>
      <c r="QGO455" s="3"/>
      <c r="QGP455" s="3"/>
      <c r="QGQ455" s="3"/>
      <c r="QGR455" s="3"/>
      <c r="QGS455" s="3"/>
      <c r="QGT455" s="3"/>
      <c r="QGU455" s="3"/>
      <c r="QGV455" s="3"/>
      <c r="QGW455" s="3"/>
      <c r="QGX455" s="3"/>
      <c r="QGY455" s="3"/>
      <c r="QGZ455" s="3"/>
      <c r="QHA455" s="3"/>
      <c r="QHB455" s="3"/>
      <c r="QHC455" s="3"/>
      <c r="QHD455" s="3"/>
      <c r="QHE455" s="3"/>
      <c r="QHF455" s="3"/>
      <c r="QHG455" s="3"/>
      <c r="QHH455" s="3"/>
      <c r="QHI455" s="3"/>
      <c r="QHJ455" s="3"/>
      <c r="QHK455" s="3"/>
      <c r="QHL455" s="3"/>
      <c r="QHM455" s="3"/>
      <c r="QHN455" s="3"/>
      <c r="QHO455" s="3"/>
      <c r="QHP455" s="3"/>
      <c r="QHQ455" s="3"/>
      <c r="QHR455" s="3"/>
      <c r="QHS455" s="3"/>
      <c r="QHT455" s="3"/>
      <c r="QHU455" s="3"/>
      <c r="QHV455" s="3"/>
      <c r="QHW455" s="3"/>
      <c r="QHX455" s="3"/>
      <c r="QHY455" s="3"/>
      <c r="QHZ455" s="3"/>
      <c r="QIA455" s="3"/>
      <c r="QIB455" s="3"/>
      <c r="QIC455" s="3"/>
      <c r="QID455" s="3"/>
      <c r="QIE455" s="3"/>
      <c r="QIF455" s="3"/>
      <c r="QIG455" s="3"/>
      <c r="QIH455" s="3"/>
      <c r="QII455" s="3"/>
      <c r="QIJ455" s="3"/>
      <c r="QIK455" s="3"/>
      <c r="QIL455" s="3"/>
      <c r="QIM455" s="3"/>
      <c r="QIN455" s="3"/>
      <c r="QIO455" s="3"/>
      <c r="QIP455" s="3"/>
      <c r="QIQ455" s="3"/>
      <c r="QIR455" s="3"/>
      <c r="QIS455" s="3"/>
      <c r="QIT455" s="3"/>
      <c r="QIU455" s="3"/>
      <c r="QIV455" s="3"/>
      <c r="QIW455" s="3"/>
      <c r="QIX455" s="3"/>
      <c r="QIY455" s="3"/>
      <c r="QIZ455" s="3"/>
      <c r="QJA455" s="3"/>
      <c r="QJB455" s="3"/>
      <c r="QJC455" s="3"/>
      <c r="QJD455" s="3"/>
      <c r="QJE455" s="3"/>
      <c r="QJF455" s="3"/>
      <c r="QJG455" s="3"/>
      <c r="QJH455" s="3"/>
      <c r="QJI455" s="3"/>
      <c r="QJJ455" s="3"/>
      <c r="QJK455" s="3"/>
      <c r="QJL455" s="3"/>
      <c r="QJM455" s="3"/>
      <c r="QJN455" s="3"/>
      <c r="QJO455" s="3"/>
      <c r="QJP455" s="3"/>
      <c r="QJQ455" s="3"/>
      <c r="QJR455" s="3"/>
      <c r="QJS455" s="3"/>
      <c r="QJT455" s="3"/>
      <c r="QJU455" s="3"/>
      <c r="QJV455" s="3"/>
      <c r="QJW455" s="3"/>
      <c r="QJX455" s="3"/>
      <c r="QJY455" s="3"/>
      <c r="QJZ455" s="3"/>
      <c r="QKA455" s="3"/>
      <c r="QKB455" s="3"/>
      <c r="QKC455" s="3"/>
      <c r="QKD455" s="3"/>
      <c r="QKE455" s="3"/>
      <c r="QKF455" s="3"/>
      <c r="QKG455" s="3"/>
      <c r="QKH455" s="3"/>
      <c r="QKI455" s="3"/>
      <c r="QKJ455" s="3"/>
      <c r="QKK455" s="3"/>
      <c r="QKL455" s="3"/>
      <c r="QKM455" s="3"/>
      <c r="QKN455" s="3"/>
      <c r="QKO455" s="3"/>
      <c r="QKP455" s="3"/>
      <c r="QKQ455" s="3"/>
      <c r="QKR455" s="3"/>
      <c r="QKS455" s="3"/>
      <c r="QKT455" s="3"/>
      <c r="QKU455" s="3"/>
      <c r="QKV455" s="3"/>
      <c r="QKW455" s="3"/>
      <c r="QKX455" s="3"/>
      <c r="QKY455" s="3"/>
      <c r="QKZ455" s="3"/>
      <c r="QLA455" s="3"/>
      <c r="QLB455" s="3"/>
      <c r="QLC455" s="3"/>
      <c r="QLD455" s="3"/>
      <c r="QLE455" s="3"/>
      <c r="QLF455" s="3"/>
      <c r="QLG455" s="3"/>
      <c r="QLH455" s="3"/>
      <c r="QLI455" s="3"/>
      <c r="QLJ455" s="3"/>
      <c r="QLK455" s="3"/>
      <c r="QLL455" s="3"/>
      <c r="QLM455" s="3"/>
      <c r="QLN455" s="3"/>
      <c r="QLO455" s="3"/>
      <c r="QLP455" s="3"/>
      <c r="QLQ455" s="3"/>
      <c r="QLR455" s="3"/>
      <c r="QLS455" s="3"/>
      <c r="QLT455" s="3"/>
      <c r="QLU455" s="3"/>
      <c r="QLV455" s="3"/>
      <c r="QLW455" s="3"/>
      <c r="QLX455" s="3"/>
      <c r="QLY455" s="3"/>
      <c r="QLZ455" s="3"/>
      <c r="QMA455" s="3"/>
      <c r="QMB455" s="3"/>
      <c r="QMC455" s="3"/>
      <c r="QMD455" s="3"/>
      <c r="QME455" s="3"/>
      <c r="QMF455" s="3"/>
      <c r="QMG455" s="3"/>
      <c r="QMH455" s="3"/>
      <c r="QMI455" s="3"/>
      <c r="QMJ455" s="3"/>
      <c r="QMK455" s="3"/>
      <c r="QML455" s="3"/>
      <c r="QMM455" s="3"/>
      <c r="QMN455" s="3"/>
      <c r="QMO455" s="3"/>
      <c r="QMP455" s="3"/>
      <c r="QMQ455" s="3"/>
      <c r="QMR455" s="3"/>
      <c r="QMS455" s="3"/>
      <c r="QMT455" s="3"/>
      <c r="QMU455" s="3"/>
      <c r="QMV455" s="3"/>
      <c r="QMW455" s="3"/>
      <c r="QMX455" s="3"/>
      <c r="QMY455" s="3"/>
      <c r="QMZ455" s="3"/>
      <c r="QNA455" s="3"/>
      <c r="QNB455" s="3"/>
      <c r="QNC455" s="3"/>
      <c r="QND455" s="3"/>
      <c r="QNE455" s="3"/>
      <c r="QNF455" s="3"/>
      <c r="QNG455" s="3"/>
      <c r="QNH455" s="3"/>
      <c r="QNI455" s="3"/>
      <c r="QNJ455" s="3"/>
      <c r="QNK455" s="3"/>
      <c r="QNL455" s="3"/>
      <c r="QNM455" s="3"/>
      <c r="QNN455" s="3"/>
      <c r="QNO455" s="3"/>
      <c r="QNP455" s="3"/>
      <c r="QNQ455" s="3"/>
      <c r="QNR455" s="3"/>
      <c r="QNS455" s="3"/>
      <c r="QNT455" s="3"/>
      <c r="QNU455" s="3"/>
      <c r="QNV455" s="3"/>
      <c r="QNW455" s="3"/>
      <c r="QNX455" s="3"/>
      <c r="QNY455" s="3"/>
      <c r="QNZ455" s="3"/>
      <c r="QOA455" s="3"/>
      <c r="QOB455" s="3"/>
      <c r="QOC455" s="3"/>
      <c r="QOD455" s="3"/>
      <c r="QOE455" s="3"/>
      <c r="QOF455" s="3"/>
      <c r="QOG455" s="3"/>
      <c r="QOH455" s="3"/>
      <c r="QOI455" s="3"/>
      <c r="QOJ455" s="3"/>
      <c r="QOK455" s="3"/>
      <c r="QOL455" s="3"/>
      <c r="QOM455" s="3"/>
      <c r="QON455" s="3"/>
      <c r="QOO455" s="3"/>
      <c r="QOP455" s="3"/>
      <c r="QOQ455" s="3"/>
      <c r="QOR455" s="3"/>
      <c r="QOS455" s="3"/>
      <c r="QOT455" s="3"/>
      <c r="QOU455" s="3"/>
      <c r="QOV455" s="3"/>
      <c r="QOW455" s="3"/>
      <c r="QOX455" s="3"/>
      <c r="QOY455" s="3"/>
      <c r="QOZ455" s="3"/>
      <c r="QPA455" s="3"/>
      <c r="QPB455" s="3"/>
      <c r="QPC455" s="3"/>
      <c r="QPD455" s="3"/>
      <c r="QPE455" s="3"/>
      <c r="QPF455" s="3"/>
      <c r="QPG455" s="3"/>
      <c r="QPH455" s="3"/>
      <c r="QPI455" s="3"/>
      <c r="QPJ455" s="3"/>
      <c r="QPK455" s="3"/>
      <c r="QPL455" s="3"/>
      <c r="QPM455" s="3"/>
      <c r="QPN455" s="3"/>
      <c r="QPO455" s="3"/>
      <c r="QPP455" s="3"/>
      <c r="QPQ455" s="3"/>
      <c r="QPR455" s="3"/>
      <c r="QPS455" s="3"/>
      <c r="QPT455" s="3"/>
      <c r="QPU455" s="3"/>
      <c r="QPV455" s="3"/>
      <c r="QPW455" s="3"/>
      <c r="QPX455" s="3"/>
      <c r="QPY455" s="3"/>
      <c r="QPZ455" s="3"/>
      <c r="QQA455" s="3"/>
      <c r="QQB455" s="3"/>
      <c r="QQC455" s="3"/>
      <c r="QQD455" s="3"/>
      <c r="QQE455" s="3"/>
      <c r="QQF455" s="3"/>
      <c r="QQG455" s="3"/>
      <c r="QQH455" s="3"/>
      <c r="QQI455" s="3"/>
      <c r="QQJ455" s="3"/>
      <c r="QQK455" s="3"/>
      <c r="QQL455" s="3"/>
      <c r="QQM455" s="3"/>
      <c r="QQN455" s="3"/>
      <c r="QQO455" s="3"/>
      <c r="QQP455" s="3"/>
      <c r="QQQ455" s="3"/>
      <c r="QQR455" s="3"/>
      <c r="QQS455" s="3"/>
      <c r="QQT455" s="3"/>
      <c r="QQU455" s="3"/>
      <c r="QQV455" s="3"/>
      <c r="QQW455" s="3"/>
      <c r="QQX455" s="3"/>
      <c r="QQY455" s="3"/>
      <c r="QQZ455" s="3"/>
      <c r="QRA455" s="3"/>
      <c r="QRB455" s="3"/>
      <c r="QRC455" s="3"/>
      <c r="QRD455" s="3"/>
      <c r="QRE455" s="3"/>
      <c r="QRF455" s="3"/>
      <c r="QRG455" s="3"/>
      <c r="QRH455" s="3"/>
      <c r="QRI455" s="3"/>
      <c r="QRJ455" s="3"/>
      <c r="QRK455" s="3"/>
      <c r="QRL455" s="3"/>
      <c r="QRM455" s="3"/>
      <c r="QRN455" s="3"/>
      <c r="QRO455" s="3"/>
      <c r="QRP455" s="3"/>
      <c r="QRQ455" s="3"/>
      <c r="QRR455" s="3"/>
      <c r="QRS455" s="3"/>
      <c r="QRT455" s="3"/>
      <c r="QRU455" s="3"/>
      <c r="QRV455" s="3"/>
      <c r="QRW455" s="3"/>
      <c r="QRX455" s="3"/>
      <c r="QRY455" s="3"/>
      <c r="QRZ455" s="3"/>
      <c r="QSA455" s="3"/>
      <c r="QSB455" s="3"/>
      <c r="QSC455" s="3"/>
      <c r="QSD455" s="3"/>
      <c r="QSE455" s="3"/>
      <c r="QSF455" s="3"/>
      <c r="QSG455" s="3"/>
      <c r="QSH455" s="3"/>
      <c r="QSI455" s="3"/>
      <c r="QSJ455" s="3"/>
      <c r="QSK455" s="3"/>
      <c r="QSL455" s="3"/>
      <c r="QSM455" s="3"/>
      <c r="QSN455" s="3"/>
      <c r="QSO455" s="3"/>
      <c r="QSP455" s="3"/>
      <c r="QSQ455" s="3"/>
      <c r="QSR455" s="3"/>
      <c r="QSS455" s="3"/>
      <c r="QST455" s="3"/>
      <c r="QSU455" s="3"/>
      <c r="QSV455" s="3"/>
      <c r="QSW455" s="3"/>
      <c r="QSX455" s="3"/>
      <c r="QSY455" s="3"/>
      <c r="QSZ455" s="3"/>
      <c r="QTA455" s="3"/>
      <c r="QTB455" s="3"/>
      <c r="QTC455" s="3"/>
      <c r="QTD455" s="3"/>
      <c r="QTE455" s="3"/>
      <c r="QTF455" s="3"/>
      <c r="QTG455" s="3"/>
      <c r="QTH455" s="3"/>
      <c r="QTI455" s="3"/>
      <c r="QTJ455" s="3"/>
      <c r="QTK455" s="3"/>
      <c r="QTL455" s="3"/>
      <c r="QTM455" s="3"/>
      <c r="QTN455" s="3"/>
      <c r="QTO455" s="3"/>
      <c r="QTP455" s="3"/>
      <c r="QTQ455" s="3"/>
      <c r="QTR455" s="3"/>
      <c r="QTS455" s="3"/>
      <c r="QTT455" s="3"/>
      <c r="QTU455" s="3"/>
      <c r="QTV455" s="3"/>
      <c r="QTW455" s="3"/>
      <c r="QTX455" s="3"/>
      <c r="QTY455" s="3"/>
      <c r="QTZ455" s="3"/>
      <c r="QUA455" s="3"/>
      <c r="QUB455" s="3"/>
      <c r="QUC455" s="3"/>
      <c r="QUD455" s="3"/>
      <c r="QUE455" s="3"/>
      <c r="QUF455" s="3"/>
      <c r="QUG455" s="3"/>
      <c r="QUH455" s="3"/>
      <c r="QUI455" s="3"/>
      <c r="QUJ455" s="3"/>
      <c r="QUK455" s="3"/>
      <c r="QUL455" s="3"/>
      <c r="QUM455" s="3"/>
      <c r="QUN455" s="3"/>
      <c r="QUO455" s="3"/>
      <c r="QUP455" s="3"/>
      <c r="QUQ455" s="3"/>
      <c r="QUR455" s="3"/>
      <c r="QUS455" s="3"/>
      <c r="QUT455" s="3"/>
      <c r="QUU455" s="3"/>
      <c r="QUV455" s="3"/>
      <c r="QUW455" s="3"/>
      <c r="QUX455" s="3"/>
      <c r="QUY455" s="3"/>
      <c r="QUZ455" s="3"/>
      <c r="QVA455" s="3"/>
      <c r="QVB455" s="3"/>
      <c r="QVC455" s="3"/>
      <c r="QVD455" s="3"/>
      <c r="QVE455" s="3"/>
      <c r="QVF455" s="3"/>
      <c r="QVG455" s="3"/>
      <c r="QVH455" s="3"/>
      <c r="QVI455" s="3"/>
      <c r="QVJ455" s="3"/>
      <c r="QVK455" s="3"/>
      <c r="QVL455" s="3"/>
      <c r="QVM455" s="3"/>
      <c r="QVN455" s="3"/>
      <c r="QVO455" s="3"/>
      <c r="QVP455" s="3"/>
      <c r="QVQ455" s="3"/>
      <c r="QVR455" s="3"/>
      <c r="QVS455" s="3"/>
      <c r="QVT455" s="3"/>
      <c r="QVU455" s="3"/>
      <c r="QVV455" s="3"/>
      <c r="QVW455" s="3"/>
      <c r="QVX455" s="3"/>
      <c r="QVY455" s="3"/>
      <c r="QVZ455" s="3"/>
      <c r="QWA455" s="3"/>
      <c r="QWB455" s="3"/>
      <c r="QWC455" s="3"/>
      <c r="QWD455" s="3"/>
      <c r="QWE455" s="3"/>
      <c r="QWF455" s="3"/>
      <c r="QWG455" s="3"/>
      <c r="QWH455" s="3"/>
      <c r="QWI455" s="3"/>
      <c r="QWJ455" s="3"/>
      <c r="QWK455" s="3"/>
      <c r="QWL455" s="3"/>
      <c r="QWM455" s="3"/>
      <c r="QWN455" s="3"/>
      <c r="QWO455" s="3"/>
      <c r="QWP455" s="3"/>
      <c r="QWQ455" s="3"/>
      <c r="QWR455" s="3"/>
      <c r="QWS455" s="3"/>
      <c r="QWT455" s="3"/>
      <c r="QWU455" s="3"/>
      <c r="QWV455" s="3"/>
      <c r="QWW455" s="3"/>
      <c r="QWX455" s="3"/>
      <c r="QWY455" s="3"/>
      <c r="QWZ455" s="3"/>
      <c r="QXA455" s="3"/>
      <c r="QXB455" s="3"/>
      <c r="QXC455" s="3"/>
      <c r="QXD455" s="3"/>
      <c r="QXE455" s="3"/>
      <c r="QXF455" s="3"/>
      <c r="QXG455" s="3"/>
      <c r="QXH455" s="3"/>
      <c r="QXI455" s="3"/>
      <c r="QXJ455" s="3"/>
      <c r="QXK455" s="3"/>
      <c r="QXL455" s="3"/>
      <c r="QXM455" s="3"/>
      <c r="QXN455" s="3"/>
      <c r="QXO455" s="3"/>
      <c r="QXP455" s="3"/>
      <c r="QXQ455" s="3"/>
      <c r="QXR455" s="3"/>
      <c r="QXS455" s="3"/>
      <c r="QXT455" s="3"/>
      <c r="QXU455" s="3"/>
      <c r="QXV455" s="3"/>
      <c r="QXW455" s="3"/>
      <c r="QXX455" s="3"/>
      <c r="QXY455" s="3"/>
      <c r="QXZ455" s="3"/>
      <c r="QYA455" s="3"/>
      <c r="QYB455" s="3"/>
      <c r="QYC455" s="3"/>
      <c r="QYD455" s="3"/>
      <c r="QYE455" s="3"/>
      <c r="QYF455" s="3"/>
      <c r="QYG455" s="3"/>
      <c r="QYH455" s="3"/>
      <c r="QYI455" s="3"/>
      <c r="QYJ455" s="3"/>
      <c r="QYK455" s="3"/>
      <c r="QYL455" s="3"/>
      <c r="QYM455" s="3"/>
      <c r="QYN455" s="3"/>
      <c r="QYO455" s="3"/>
      <c r="QYP455" s="3"/>
      <c r="QYQ455" s="3"/>
      <c r="QYR455" s="3"/>
      <c r="QYS455" s="3"/>
      <c r="QYT455" s="3"/>
      <c r="QYU455" s="3"/>
      <c r="QYV455" s="3"/>
      <c r="QYW455" s="3"/>
      <c r="QYX455" s="3"/>
      <c r="QYY455" s="3"/>
      <c r="QYZ455" s="3"/>
      <c r="QZA455" s="3"/>
      <c r="QZB455" s="3"/>
      <c r="QZC455" s="3"/>
      <c r="QZD455" s="3"/>
      <c r="QZE455" s="3"/>
      <c r="QZF455" s="3"/>
      <c r="QZG455" s="3"/>
      <c r="QZH455" s="3"/>
      <c r="QZI455" s="3"/>
      <c r="QZJ455" s="3"/>
      <c r="QZK455" s="3"/>
      <c r="QZL455" s="3"/>
      <c r="QZM455" s="3"/>
      <c r="QZN455" s="3"/>
      <c r="QZO455" s="3"/>
      <c r="QZP455" s="3"/>
      <c r="QZQ455" s="3"/>
      <c r="QZR455" s="3"/>
      <c r="QZS455" s="3"/>
      <c r="QZT455" s="3"/>
      <c r="QZU455" s="3"/>
      <c r="QZV455" s="3"/>
      <c r="QZW455" s="3"/>
      <c r="QZX455" s="3"/>
      <c r="QZY455" s="3"/>
      <c r="QZZ455" s="3"/>
      <c r="RAA455" s="3"/>
      <c r="RAB455" s="3"/>
      <c r="RAC455" s="3"/>
      <c r="RAD455" s="3"/>
      <c r="RAE455" s="3"/>
      <c r="RAF455" s="3"/>
      <c r="RAG455" s="3"/>
      <c r="RAH455" s="3"/>
      <c r="RAI455" s="3"/>
      <c r="RAJ455" s="3"/>
      <c r="RAK455" s="3"/>
      <c r="RAL455" s="3"/>
      <c r="RAM455" s="3"/>
      <c r="RAN455" s="3"/>
      <c r="RAO455" s="3"/>
      <c r="RAP455" s="3"/>
      <c r="RAQ455" s="3"/>
      <c r="RAR455" s="3"/>
      <c r="RAS455" s="3"/>
      <c r="RAT455" s="3"/>
      <c r="RAU455" s="3"/>
      <c r="RAV455" s="3"/>
      <c r="RAW455" s="3"/>
      <c r="RAX455" s="3"/>
      <c r="RAY455" s="3"/>
      <c r="RAZ455" s="3"/>
      <c r="RBA455" s="3"/>
      <c r="RBB455" s="3"/>
      <c r="RBC455" s="3"/>
      <c r="RBD455" s="3"/>
      <c r="RBE455" s="3"/>
      <c r="RBF455" s="3"/>
      <c r="RBG455" s="3"/>
      <c r="RBH455" s="3"/>
      <c r="RBI455" s="3"/>
      <c r="RBJ455" s="3"/>
      <c r="RBK455" s="3"/>
      <c r="RBL455" s="3"/>
      <c r="RBM455" s="3"/>
      <c r="RBN455" s="3"/>
      <c r="RBO455" s="3"/>
      <c r="RBP455" s="3"/>
      <c r="RBQ455" s="3"/>
      <c r="RBR455" s="3"/>
      <c r="RBS455" s="3"/>
      <c r="RBT455" s="3"/>
      <c r="RBU455" s="3"/>
      <c r="RBV455" s="3"/>
      <c r="RBW455" s="3"/>
      <c r="RBX455" s="3"/>
      <c r="RBY455" s="3"/>
      <c r="RBZ455" s="3"/>
      <c r="RCA455" s="3"/>
      <c r="RCB455" s="3"/>
      <c r="RCC455" s="3"/>
      <c r="RCD455" s="3"/>
      <c r="RCE455" s="3"/>
      <c r="RCF455" s="3"/>
      <c r="RCG455" s="3"/>
      <c r="RCH455" s="3"/>
      <c r="RCI455" s="3"/>
      <c r="RCJ455" s="3"/>
      <c r="RCK455" s="3"/>
      <c r="RCL455" s="3"/>
      <c r="RCM455" s="3"/>
      <c r="RCN455" s="3"/>
      <c r="RCO455" s="3"/>
      <c r="RCP455" s="3"/>
      <c r="RCQ455" s="3"/>
      <c r="RCR455" s="3"/>
      <c r="RCS455" s="3"/>
      <c r="RCT455" s="3"/>
      <c r="RCU455" s="3"/>
      <c r="RCV455" s="3"/>
      <c r="RCW455" s="3"/>
      <c r="RCX455" s="3"/>
      <c r="RCY455" s="3"/>
      <c r="RCZ455" s="3"/>
      <c r="RDA455" s="3"/>
      <c r="RDB455" s="3"/>
      <c r="RDC455" s="3"/>
      <c r="RDD455" s="3"/>
      <c r="RDE455" s="3"/>
      <c r="RDF455" s="3"/>
      <c r="RDG455" s="3"/>
      <c r="RDH455" s="3"/>
      <c r="RDI455" s="3"/>
      <c r="RDJ455" s="3"/>
      <c r="RDK455" s="3"/>
      <c r="RDL455" s="3"/>
      <c r="RDM455" s="3"/>
      <c r="RDN455" s="3"/>
      <c r="RDO455" s="3"/>
      <c r="RDP455" s="3"/>
      <c r="RDQ455" s="3"/>
      <c r="RDR455" s="3"/>
      <c r="RDS455" s="3"/>
      <c r="RDT455" s="3"/>
      <c r="RDU455" s="3"/>
      <c r="RDV455" s="3"/>
      <c r="RDW455" s="3"/>
      <c r="RDX455" s="3"/>
      <c r="RDY455" s="3"/>
      <c r="RDZ455" s="3"/>
      <c r="REA455" s="3"/>
      <c r="REB455" s="3"/>
      <c r="REC455" s="3"/>
      <c r="RED455" s="3"/>
      <c r="REE455" s="3"/>
      <c r="REF455" s="3"/>
      <c r="REG455" s="3"/>
      <c r="REH455" s="3"/>
      <c r="REI455" s="3"/>
      <c r="REJ455" s="3"/>
      <c r="REK455" s="3"/>
      <c r="REL455" s="3"/>
      <c r="REM455" s="3"/>
      <c r="REN455" s="3"/>
      <c r="REO455" s="3"/>
      <c r="REP455" s="3"/>
      <c r="REQ455" s="3"/>
      <c r="RER455" s="3"/>
      <c r="RES455" s="3"/>
      <c r="RET455" s="3"/>
      <c r="REU455" s="3"/>
      <c r="REV455" s="3"/>
      <c r="REW455" s="3"/>
      <c r="REX455" s="3"/>
      <c r="REY455" s="3"/>
      <c r="REZ455" s="3"/>
      <c r="RFA455" s="3"/>
      <c r="RFB455" s="3"/>
      <c r="RFC455" s="3"/>
      <c r="RFD455" s="3"/>
      <c r="RFE455" s="3"/>
      <c r="RFF455" s="3"/>
      <c r="RFG455" s="3"/>
      <c r="RFH455" s="3"/>
      <c r="RFI455" s="3"/>
      <c r="RFJ455" s="3"/>
      <c r="RFK455" s="3"/>
      <c r="RFL455" s="3"/>
      <c r="RFM455" s="3"/>
      <c r="RFN455" s="3"/>
      <c r="RFO455" s="3"/>
      <c r="RFP455" s="3"/>
      <c r="RFQ455" s="3"/>
      <c r="RFR455" s="3"/>
      <c r="RFS455" s="3"/>
      <c r="RFT455" s="3"/>
      <c r="RFU455" s="3"/>
      <c r="RFV455" s="3"/>
      <c r="RFW455" s="3"/>
      <c r="RFX455" s="3"/>
      <c r="RFY455" s="3"/>
      <c r="RFZ455" s="3"/>
      <c r="RGA455" s="3"/>
      <c r="RGB455" s="3"/>
      <c r="RGC455" s="3"/>
      <c r="RGD455" s="3"/>
      <c r="RGE455" s="3"/>
      <c r="RGF455" s="3"/>
      <c r="RGG455" s="3"/>
      <c r="RGH455" s="3"/>
      <c r="RGI455" s="3"/>
      <c r="RGJ455" s="3"/>
      <c r="RGK455" s="3"/>
      <c r="RGL455" s="3"/>
      <c r="RGM455" s="3"/>
      <c r="RGN455" s="3"/>
      <c r="RGO455" s="3"/>
      <c r="RGP455" s="3"/>
      <c r="RGQ455" s="3"/>
      <c r="RGR455" s="3"/>
      <c r="RGS455" s="3"/>
      <c r="RGT455" s="3"/>
      <c r="RGU455" s="3"/>
      <c r="RGV455" s="3"/>
      <c r="RGW455" s="3"/>
      <c r="RGX455" s="3"/>
      <c r="RGY455" s="3"/>
      <c r="RGZ455" s="3"/>
      <c r="RHA455" s="3"/>
      <c r="RHB455" s="3"/>
      <c r="RHC455" s="3"/>
      <c r="RHD455" s="3"/>
      <c r="RHE455" s="3"/>
      <c r="RHF455" s="3"/>
      <c r="RHG455" s="3"/>
      <c r="RHH455" s="3"/>
      <c r="RHI455" s="3"/>
      <c r="RHJ455" s="3"/>
      <c r="RHK455" s="3"/>
      <c r="RHL455" s="3"/>
      <c r="RHM455" s="3"/>
      <c r="RHN455" s="3"/>
      <c r="RHO455" s="3"/>
      <c r="RHP455" s="3"/>
      <c r="RHQ455" s="3"/>
      <c r="RHR455" s="3"/>
      <c r="RHS455" s="3"/>
      <c r="RHT455" s="3"/>
      <c r="RHU455" s="3"/>
      <c r="RHV455" s="3"/>
      <c r="RHW455" s="3"/>
      <c r="RHX455" s="3"/>
      <c r="RHY455" s="3"/>
      <c r="RHZ455" s="3"/>
      <c r="RIA455" s="3"/>
      <c r="RIB455" s="3"/>
      <c r="RIC455" s="3"/>
      <c r="RID455" s="3"/>
      <c r="RIE455" s="3"/>
      <c r="RIF455" s="3"/>
      <c r="RIG455" s="3"/>
      <c r="RIH455" s="3"/>
      <c r="RII455" s="3"/>
      <c r="RIJ455" s="3"/>
      <c r="RIK455" s="3"/>
      <c r="RIL455" s="3"/>
      <c r="RIM455" s="3"/>
      <c r="RIN455" s="3"/>
      <c r="RIO455" s="3"/>
      <c r="RIP455" s="3"/>
      <c r="RIQ455" s="3"/>
      <c r="RIR455" s="3"/>
      <c r="RIS455" s="3"/>
      <c r="RIT455" s="3"/>
      <c r="RIU455" s="3"/>
      <c r="RIV455" s="3"/>
      <c r="RIW455" s="3"/>
      <c r="RIX455" s="3"/>
      <c r="RIY455" s="3"/>
      <c r="RIZ455" s="3"/>
      <c r="RJA455" s="3"/>
      <c r="RJB455" s="3"/>
      <c r="RJC455" s="3"/>
      <c r="RJD455" s="3"/>
      <c r="RJE455" s="3"/>
      <c r="RJF455" s="3"/>
      <c r="RJG455" s="3"/>
      <c r="RJH455" s="3"/>
      <c r="RJI455" s="3"/>
      <c r="RJJ455" s="3"/>
      <c r="RJK455" s="3"/>
      <c r="RJL455" s="3"/>
      <c r="RJM455" s="3"/>
      <c r="RJN455" s="3"/>
      <c r="RJO455" s="3"/>
      <c r="RJP455" s="3"/>
      <c r="RJQ455" s="3"/>
      <c r="RJR455" s="3"/>
      <c r="RJS455" s="3"/>
      <c r="RJT455" s="3"/>
      <c r="RJU455" s="3"/>
      <c r="RJV455" s="3"/>
      <c r="RJW455" s="3"/>
      <c r="RJX455" s="3"/>
      <c r="RJY455" s="3"/>
      <c r="RJZ455" s="3"/>
      <c r="RKA455" s="3"/>
      <c r="RKB455" s="3"/>
      <c r="RKC455" s="3"/>
      <c r="RKD455" s="3"/>
      <c r="RKE455" s="3"/>
      <c r="RKF455" s="3"/>
      <c r="RKG455" s="3"/>
      <c r="RKH455" s="3"/>
      <c r="RKI455" s="3"/>
      <c r="RKJ455" s="3"/>
      <c r="RKK455" s="3"/>
      <c r="RKL455" s="3"/>
      <c r="RKM455" s="3"/>
      <c r="RKN455" s="3"/>
      <c r="RKO455" s="3"/>
      <c r="RKP455" s="3"/>
      <c r="RKQ455" s="3"/>
      <c r="RKR455" s="3"/>
      <c r="RKS455" s="3"/>
      <c r="RKT455" s="3"/>
      <c r="RKU455" s="3"/>
      <c r="RKV455" s="3"/>
      <c r="RKW455" s="3"/>
      <c r="RKX455" s="3"/>
      <c r="RKY455" s="3"/>
      <c r="RKZ455" s="3"/>
      <c r="RLA455" s="3"/>
      <c r="RLB455" s="3"/>
      <c r="RLC455" s="3"/>
      <c r="RLD455" s="3"/>
      <c r="RLE455" s="3"/>
      <c r="RLF455" s="3"/>
      <c r="RLG455" s="3"/>
      <c r="RLH455" s="3"/>
      <c r="RLI455" s="3"/>
      <c r="RLJ455" s="3"/>
      <c r="RLK455" s="3"/>
      <c r="RLL455" s="3"/>
      <c r="RLM455" s="3"/>
      <c r="RLN455" s="3"/>
      <c r="RLO455" s="3"/>
      <c r="RLP455" s="3"/>
      <c r="RLQ455" s="3"/>
      <c r="RLR455" s="3"/>
      <c r="RLS455" s="3"/>
      <c r="RLT455" s="3"/>
      <c r="RLU455" s="3"/>
      <c r="RLV455" s="3"/>
      <c r="RLW455" s="3"/>
      <c r="RLX455" s="3"/>
      <c r="RLY455" s="3"/>
      <c r="RLZ455" s="3"/>
      <c r="RMA455" s="3"/>
      <c r="RMB455" s="3"/>
      <c r="RMC455" s="3"/>
      <c r="RMD455" s="3"/>
      <c r="RME455" s="3"/>
      <c r="RMF455" s="3"/>
      <c r="RMG455" s="3"/>
      <c r="RMH455" s="3"/>
      <c r="RMI455" s="3"/>
      <c r="RMJ455" s="3"/>
      <c r="RMK455" s="3"/>
      <c r="RML455" s="3"/>
      <c r="RMM455" s="3"/>
      <c r="RMN455" s="3"/>
      <c r="RMO455" s="3"/>
      <c r="RMP455" s="3"/>
      <c r="RMQ455" s="3"/>
      <c r="RMR455" s="3"/>
      <c r="RMS455" s="3"/>
      <c r="RMT455" s="3"/>
      <c r="RMU455" s="3"/>
      <c r="RMV455" s="3"/>
      <c r="RMW455" s="3"/>
      <c r="RMX455" s="3"/>
      <c r="RMY455" s="3"/>
      <c r="RMZ455" s="3"/>
      <c r="RNA455" s="3"/>
      <c r="RNB455" s="3"/>
      <c r="RNC455" s="3"/>
      <c r="RND455" s="3"/>
      <c r="RNE455" s="3"/>
      <c r="RNF455" s="3"/>
      <c r="RNG455" s="3"/>
      <c r="RNH455" s="3"/>
      <c r="RNI455" s="3"/>
      <c r="RNJ455" s="3"/>
      <c r="RNK455" s="3"/>
      <c r="RNL455" s="3"/>
      <c r="RNM455" s="3"/>
      <c r="RNN455" s="3"/>
      <c r="RNO455" s="3"/>
      <c r="RNP455" s="3"/>
      <c r="RNQ455" s="3"/>
      <c r="RNR455" s="3"/>
      <c r="RNS455" s="3"/>
      <c r="RNT455" s="3"/>
      <c r="RNU455" s="3"/>
      <c r="RNV455" s="3"/>
      <c r="RNW455" s="3"/>
      <c r="RNX455" s="3"/>
      <c r="RNY455" s="3"/>
      <c r="RNZ455" s="3"/>
      <c r="ROA455" s="3"/>
      <c r="ROB455" s="3"/>
      <c r="ROC455" s="3"/>
      <c r="ROD455" s="3"/>
      <c r="ROE455" s="3"/>
      <c r="ROF455" s="3"/>
      <c r="ROG455" s="3"/>
      <c r="ROH455" s="3"/>
      <c r="ROI455" s="3"/>
      <c r="ROJ455" s="3"/>
      <c r="ROK455" s="3"/>
      <c r="ROL455" s="3"/>
      <c r="ROM455" s="3"/>
      <c r="RON455" s="3"/>
      <c r="ROO455" s="3"/>
      <c r="ROP455" s="3"/>
      <c r="ROQ455" s="3"/>
      <c r="ROR455" s="3"/>
      <c r="ROS455" s="3"/>
      <c r="ROT455" s="3"/>
      <c r="ROU455" s="3"/>
      <c r="ROV455" s="3"/>
      <c r="ROW455" s="3"/>
      <c r="ROX455" s="3"/>
      <c r="ROY455" s="3"/>
      <c r="ROZ455" s="3"/>
      <c r="RPA455" s="3"/>
      <c r="RPB455" s="3"/>
      <c r="RPC455" s="3"/>
      <c r="RPD455" s="3"/>
      <c r="RPE455" s="3"/>
      <c r="RPF455" s="3"/>
      <c r="RPG455" s="3"/>
      <c r="RPH455" s="3"/>
      <c r="RPI455" s="3"/>
      <c r="RPJ455" s="3"/>
      <c r="RPK455" s="3"/>
      <c r="RPL455" s="3"/>
      <c r="RPM455" s="3"/>
      <c r="RPN455" s="3"/>
      <c r="RPO455" s="3"/>
      <c r="RPP455" s="3"/>
      <c r="RPQ455" s="3"/>
      <c r="RPR455" s="3"/>
      <c r="RPS455" s="3"/>
      <c r="RPT455" s="3"/>
      <c r="RPU455" s="3"/>
      <c r="RPV455" s="3"/>
      <c r="RPW455" s="3"/>
      <c r="RPX455" s="3"/>
      <c r="RPY455" s="3"/>
      <c r="RPZ455" s="3"/>
      <c r="RQA455" s="3"/>
      <c r="RQB455" s="3"/>
      <c r="RQC455" s="3"/>
      <c r="RQD455" s="3"/>
      <c r="RQE455" s="3"/>
      <c r="RQF455" s="3"/>
      <c r="RQG455" s="3"/>
      <c r="RQH455" s="3"/>
      <c r="RQI455" s="3"/>
      <c r="RQJ455" s="3"/>
      <c r="RQK455" s="3"/>
      <c r="RQL455" s="3"/>
      <c r="RQM455" s="3"/>
      <c r="RQN455" s="3"/>
      <c r="RQO455" s="3"/>
      <c r="RQP455" s="3"/>
      <c r="RQQ455" s="3"/>
      <c r="RQR455" s="3"/>
      <c r="RQS455" s="3"/>
      <c r="RQT455" s="3"/>
      <c r="RQU455" s="3"/>
      <c r="RQV455" s="3"/>
      <c r="RQW455" s="3"/>
      <c r="RQX455" s="3"/>
      <c r="RQY455" s="3"/>
      <c r="RQZ455" s="3"/>
      <c r="RRA455" s="3"/>
      <c r="RRB455" s="3"/>
      <c r="RRC455" s="3"/>
      <c r="RRD455" s="3"/>
      <c r="RRE455" s="3"/>
      <c r="RRF455" s="3"/>
      <c r="RRG455" s="3"/>
      <c r="RRH455" s="3"/>
      <c r="RRI455" s="3"/>
      <c r="RRJ455" s="3"/>
      <c r="RRK455" s="3"/>
      <c r="RRL455" s="3"/>
      <c r="RRM455" s="3"/>
      <c r="RRN455" s="3"/>
      <c r="RRO455" s="3"/>
      <c r="RRP455" s="3"/>
      <c r="RRQ455" s="3"/>
      <c r="RRR455" s="3"/>
      <c r="RRS455" s="3"/>
      <c r="RRT455" s="3"/>
      <c r="RRU455" s="3"/>
      <c r="RRV455" s="3"/>
      <c r="RRW455" s="3"/>
      <c r="RRX455" s="3"/>
      <c r="RRY455" s="3"/>
      <c r="RRZ455" s="3"/>
      <c r="RSA455" s="3"/>
      <c r="RSB455" s="3"/>
      <c r="RSC455" s="3"/>
      <c r="RSD455" s="3"/>
      <c r="RSE455" s="3"/>
      <c r="RSF455" s="3"/>
      <c r="RSG455" s="3"/>
      <c r="RSH455" s="3"/>
      <c r="RSI455" s="3"/>
      <c r="RSJ455" s="3"/>
      <c r="RSK455" s="3"/>
      <c r="RSL455" s="3"/>
      <c r="RSM455" s="3"/>
      <c r="RSN455" s="3"/>
      <c r="RSO455" s="3"/>
      <c r="RSP455" s="3"/>
      <c r="RSQ455" s="3"/>
      <c r="RSR455" s="3"/>
      <c r="RSS455" s="3"/>
      <c r="RST455" s="3"/>
      <c r="RSU455" s="3"/>
      <c r="RSV455" s="3"/>
      <c r="RSW455" s="3"/>
      <c r="RSX455" s="3"/>
      <c r="RSY455" s="3"/>
      <c r="RSZ455" s="3"/>
      <c r="RTA455" s="3"/>
      <c r="RTB455" s="3"/>
      <c r="RTC455" s="3"/>
      <c r="RTD455" s="3"/>
      <c r="RTE455" s="3"/>
      <c r="RTF455" s="3"/>
      <c r="RTG455" s="3"/>
      <c r="RTH455" s="3"/>
      <c r="RTI455" s="3"/>
      <c r="RTJ455" s="3"/>
      <c r="RTK455" s="3"/>
      <c r="RTL455" s="3"/>
      <c r="RTM455" s="3"/>
      <c r="RTN455" s="3"/>
      <c r="RTO455" s="3"/>
      <c r="RTP455" s="3"/>
      <c r="RTQ455" s="3"/>
      <c r="RTR455" s="3"/>
      <c r="RTS455" s="3"/>
      <c r="RTT455" s="3"/>
      <c r="RTU455" s="3"/>
      <c r="RTV455" s="3"/>
      <c r="RTW455" s="3"/>
      <c r="RTX455" s="3"/>
      <c r="RTY455" s="3"/>
      <c r="RTZ455" s="3"/>
      <c r="RUA455" s="3"/>
      <c r="RUB455" s="3"/>
      <c r="RUC455" s="3"/>
      <c r="RUD455" s="3"/>
      <c r="RUE455" s="3"/>
      <c r="RUF455" s="3"/>
      <c r="RUG455" s="3"/>
      <c r="RUH455" s="3"/>
      <c r="RUI455" s="3"/>
      <c r="RUJ455" s="3"/>
      <c r="RUK455" s="3"/>
      <c r="RUL455" s="3"/>
      <c r="RUM455" s="3"/>
      <c r="RUN455" s="3"/>
      <c r="RUO455" s="3"/>
      <c r="RUP455" s="3"/>
      <c r="RUQ455" s="3"/>
      <c r="RUR455" s="3"/>
      <c r="RUS455" s="3"/>
      <c r="RUT455" s="3"/>
      <c r="RUU455" s="3"/>
      <c r="RUV455" s="3"/>
      <c r="RUW455" s="3"/>
      <c r="RUX455" s="3"/>
      <c r="RUY455" s="3"/>
      <c r="RUZ455" s="3"/>
      <c r="RVA455" s="3"/>
      <c r="RVB455" s="3"/>
      <c r="RVC455" s="3"/>
      <c r="RVD455" s="3"/>
      <c r="RVE455" s="3"/>
      <c r="RVF455" s="3"/>
      <c r="RVG455" s="3"/>
      <c r="RVH455" s="3"/>
      <c r="RVI455" s="3"/>
      <c r="RVJ455" s="3"/>
      <c r="RVK455" s="3"/>
      <c r="RVL455" s="3"/>
      <c r="RVM455" s="3"/>
      <c r="RVN455" s="3"/>
      <c r="RVO455" s="3"/>
      <c r="RVP455" s="3"/>
      <c r="RVQ455" s="3"/>
      <c r="RVR455" s="3"/>
      <c r="RVS455" s="3"/>
      <c r="RVT455" s="3"/>
      <c r="RVU455" s="3"/>
      <c r="RVV455" s="3"/>
      <c r="RVW455" s="3"/>
      <c r="RVX455" s="3"/>
      <c r="RVY455" s="3"/>
      <c r="RVZ455" s="3"/>
      <c r="RWA455" s="3"/>
      <c r="RWB455" s="3"/>
      <c r="RWC455" s="3"/>
      <c r="RWD455" s="3"/>
      <c r="RWE455" s="3"/>
      <c r="RWF455" s="3"/>
      <c r="RWG455" s="3"/>
      <c r="RWH455" s="3"/>
      <c r="RWI455" s="3"/>
      <c r="RWJ455" s="3"/>
      <c r="RWK455" s="3"/>
      <c r="RWL455" s="3"/>
      <c r="RWM455" s="3"/>
      <c r="RWN455" s="3"/>
      <c r="RWO455" s="3"/>
      <c r="RWP455" s="3"/>
      <c r="RWQ455" s="3"/>
      <c r="RWR455" s="3"/>
      <c r="RWS455" s="3"/>
      <c r="RWT455" s="3"/>
      <c r="RWU455" s="3"/>
      <c r="RWV455" s="3"/>
      <c r="RWW455" s="3"/>
      <c r="RWX455" s="3"/>
      <c r="RWY455" s="3"/>
      <c r="RWZ455" s="3"/>
      <c r="RXA455" s="3"/>
      <c r="RXB455" s="3"/>
      <c r="RXC455" s="3"/>
      <c r="RXD455" s="3"/>
      <c r="RXE455" s="3"/>
      <c r="RXF455" s="3"/>
      <c r="RXG455" s="3"/>
      <c r="RXH455" s="3"/>
      <c r="RXI455" s="3"/>
      <c r="RXJ455" s="3"/>
      <c r="RXK455" s="3"/>
      <c r="RXL455" s="3"/>
      <c r="RXM455" s="3"/>
      <c r="RXN455" s="3"/>
      <c r="RXO455" s="3"/>
      <c r="RXP455" s="3"/>
      <c r="RXQ455" s="3"/>
      <c r="RXR455" s="3"/>
      <c r="RXS455" s="3"/>
      <c r="RXT455" s="3"/>
      <c r="RXU455" s="3"/>
      <c r="RXV455" s="3"/>
      <c r="RXW455" s="3"/>
      <c r="RXX455" s="3"/>
      <c r="RXY455" s="3"/>
      <c r="RXZ455" s="3"/>
      <c r="RYA455" s="3"/>
      <c r="RYB455" s="3"/>
      <c r="RYC455" s="3"/>
      <c r="RYD455" s="3"/>
      <c r="RYE455" s="3"/>
      <c r="RYF455" s="3"/>
      <c r="RYG455" s="3"/>
      <c r="RYH455" s="3"/>
      <c r="RYI455" s="3"/>
      <c r="RYJ455" s="3"/>
      <c r="RYK455" s="3"/>
      <c r="RYL455" s="3"/>
      <c r="RYM455" s="3"/>
      <c r="RYN455" s="3"/>
      <c r="RYO455" s="3"/>
      <c r="RYP455" s="3"/>
      <c r="RYQ455" s="3"/>
      <c r="RYR455" s="3"/>
      <c r="RYS455" s="3"/>
      <c r="RYT455" s="3"/>
      <c r="RYU455" s="3"/>
      <c r="RYV455" s="3"/>
      <c r="RYW455" s="3"/>
      <c r="RYX455" s="3"/>
      <c r="RYY455" s="3"/>
      <c r="RYZ455" s="3"/>
      <c r="RZA455" s="3"/>
      <c r="RZB455" s="3"/>
      <c r="RZC455" s="3"/>
      <c r="RZD455" s="3"/>
      <c r="RZE455" s="3"/>
      <c r="RZF455" s="3"/>
      <c r="RZG455" s="3"/>
      <c r="RZH455" s="3"/>
      <c r="RZI455" s="3"/>
      <c r="RZJ455" s="3"/>
      <c r="RZK455" s="3"/>
      <c r="RZL455" s="3"/>
      <c r="RZM455" s="3"/>
      <c r="RZN455" s="3"/>
      <c r="RZO455" s="3"/>
      <c r="RZP455" s="3"/>
      <c r="RZQ455" s="3"/>
      <c r="RZR455" s="3"/>
      <c r="RZS455" s="3"/>
      <c r="RZT455" s="3"/>
      <c r="RZU455" s="3"/>
      <c r="RZV455" s="3"/>
      <c r="RZW455" s="3"/>
      <c r="RZX455" s="3"/>
      <c r="RZY455" s="3"/>
      <c r="RZZ455" s="3"/>
      <c r="SAA455" s="3"/>
      <c r="SAB455" s="3"/>
      <c r="SAC455" s="3"/>
      <c r="SAD455" s="3"/>
      <c r="SAE455" s="3"/>
      <c r="SAF455" s="3"/>
      <c r="SAG455" s="3"/>
      <c r="SAH455" s="3"/>
      <c r="SAI455" s="3"/>
      <c r="SAJ455" s="3"/>
      <c r="SAK455" s="3"/>
      <c r="SAL455" s="3"/>
      <c r="SAM455" s="3"/>
      <c r="SAN455" s="3"/>
      <c r="SAO455" s="3"/>
      <c r="SAP455" s="3"/>
      <c r="SAQ455" s="3"/>
      <c r="SAR455" s="3"/>
      <c r="SAS455" s="3"/>
      <c r="SAT455" s="3"/>
      <c r="SAU455" s="3"/>
      <c r="SAV455" s="3"/>
      <c r="SAW455" s="3"/>
      <c r="SAX455" s="3"/>
      <c r="SAY455" s="3"/>
      <c r="SAZ455" s="3"/>
      <c r="SBA455" s="3"/>
      <c r="SBB455" s="3"/>
      <c r="SBC455" s="3"/>
      <c r="SBD455" s="3"/>
      <c r="SBE455" s="3"/>
      <c r="SBF455" s="3"/>
      <c r="SBG455" s="3"/>
      <c r="SBH455" s="3"/>
      <c r="SBI455" s="3"/>
      <c r="SBJ455" s="3"/>
      <c r="SBK455" s="3"/>
      <c r="SBL455" s="3"/>
      <c r="SBM455" s="3"/>
      <c r="SBN455" s="3"/>
      <c r="SBO455" s="3"/>
      <c r="SBP455" s="3"/>
      <c r="SBQ455" s="3"/>
      <c r="SBR455" s="3"/>
      <c r="SBS455" s="3"/>
      <c r="SBT455" s="3"/>
      <c r="SBU455" s="3"/>
      <c r="SBV455" s="3"/>
      <c r="SBW455" s="3"/>
      <c r="SBX455" s="3"/>
      <c r="SBY455" s="3"/>
      <c r="SBZ455" s="3"/>
      <c r="SCA455" s="3"/>
      <c r="SCB455" s="3"/>
      <c r="SCC455" s="3"/>
      <c r="SCD455" s="3"/>
      <c r="SCE455" s="3"/>
      <c r="SCF455" s="3"/>
      <c r="SCG455" s="3"/>
      <c r="SCH455" s="3"/>
      <c r="SCI455" s="3"/>
      <c r="SCJ455" s="3"/>
      <c r="SCK455" s="3"/>
      <c r="SCL455" s="3"/>
      <c r="SCM455" s="3"/>
      <c r="SCN455" s="3"/>
      <c r="SCO455" s="3"/>
      <c r="SCP455" s="3"/>
      <c r="SCQ455" s="3"/>
      <c r="SCR455" s="3"/>
      <c r="SCS455" s="3"/>
      <c r="SCT455" s="3"/>
      <c r="SCU455" s="3"/>
      <c r="SCV455" s="3"/>
      <c r="SCW455" s="3"/>
      <c r="SCX455" s="3"/>
      <c r="SCY455" s="3"/>
      <c r="SCZ455" s="3"/>
      <c r="SDA455" s="3"/>
      <c r="SDB455" s="3"/>
      <c r="SDC455" s="3"/>
      <c r="SDD455" s="3"/>
      <c r="SDE455" s="3"/>
      <c r="SDF455" s="3"/>
      <c r="SDG455" s="3"/>
      <c r="SDH455" s="3"/>
      <c r="SDI455" s="3"/>
      <c r="SDJ455" s="3"/>
      <c r="SDK455" s="3"/>
      <c r="SDL455" s="3"/>
      <c r="SDM455" s="3"/>
      <c r="SDN455" s="3"/>
      <c r="SDO455" s="3"/>
      <c r="SDP455" s="3"/>
      <c r="SDQ455" s="3"/>
      <c r="SDR455" s="3"/>
      <c r="SDS455" s="3"/>
      <c r="SDT455" s="3"/>
      <c r="SDU455" s="3"/>
      <c r="SDV455" s="3"/>
      <c r="SDW455" s="3"/>
      <c r="SDX455" s="3"/>
      <c r="SDY455" s="3"/>
      <c r="SDZ455" s="3"/>
      <c r="SEA455" s="3"/>
      <c r="SEB455" s="3"/>
      <c r="SEC455" s="3"/>
      <c r="SED455" s="3"/>
      <c r="SEE455" s="3"/>
      <c r="SEF455" s="3"/>
      <c r="SEG455" s="3"/>
      <c r="SEH455" s="3"/>
      <c r="SEI455" s="3"/>
      <c r="SEJ455" s="3"/>
      <c r="SEK455" s="3"/>
      <c r="SEL455" s="3"/>
      <c r="SEM455" s="3"/>
      <c r="SEN455" s="3"/>
      <c r="SEO455" s="3"/>
      <c r="SEP455" s="3"/>
      <c r="SEQ455" s="3"/>
      <c r="SER455" s="3"/>
      <c r="SES455" s="3"/>
      <c r="SET455" s="3"/>
      <c r="SEU455" s="3"/>
      <c r="SEV455" s="3"/>
      <c r="SEW455" s="3"/>
      <c r="SEX455" s="3"/>
      <c r="SEY455" s="3"/>
      <c r="SEZ455" s="3"/>
      <c r="SFA455" s="3"/>
      <c r="SFB455" s="3"/>
      <c r="SFC455" s="3"/>
      <c r="SFD455" s="3"/>
      <c r="SFE455" s="3"/>
      <c r="SFF455" s="3"/>
      <c r="SFG455" s="3"/>
      <c r="SFH455" s="3"/>
      <c r="SFI455" s="3"/>
      <c r="SFJ455" s="3"/>
      <c r="SFK455" s="3"/>
      <c r="SFL455" s="3"/>
      <c r="SFM455" s="3"/>
      <c r="SFN455" s="3"/>
      <c r="SFO455" s="3"/>
      <c r="SFP455" s="3"/>
      <c r="SFQ455" s="3"/>
      <c r="SFR455" s="3"/>
      <c r="SFS455" s="3"/>
      <c r="SFT455" s="3"/>
      <c r="SFU455" s="3"/>
      <c r="SFV455" s="3"/>
      <c r="SFW455" s="3"/>
      <c r="SFX455" s="3"/>
      <c r="SFY455" s="3"/>
      <c r="SFZ455" s="3"/>
      <c r="SGA455" s="3"/>
      <c r="SGB455" s="3"/>
      <c r="SGC455" s="3"/>
      <c r="SGD455" s="3"/>
      <c r="SGE455" s="3"/>
      <c r="SGF455" s="3"/>
      <c r="SGG455" s="3"/>
      <c r="SGH455" s="3"/>
      <c r="SGI455" s="3"/>
      <c r="SGJ455" s="3"/>
      <c r="SGK455" s="3"/>
      <c r="SGL455" s="3"/>
      <c r="SGM455" s="3"/>
      <c r="SGN455" s="3"/>
      <c r="SGO455" s="3"/>
      <c r="SGP455" s="3"/>
      <c r="SGQ455" s="3"/>
      <c r="SGR455" s="3"/>
      <c r="SGS455" s="3"/>
      <c r="SGT455" s="3"/>
      <c r="SGU455" s="3"/>
      <c r="SGV455" s="3"/>
      <c r="SGW455" s="3"/>
      <c r="SGX455" s="3"/>
      <c r="SGY455" s="3"/>
      <c r="SGZ455" s="3"/>
      <c r="SHA455" s="3"/>
      <c r="SHB455" s="3"/>
      <c r="SHC455" s="3"/>
      <c r="SHD455" s="3"/>
      <c r="SHE455" s="3"/>
      <c r="SHF455" s="3"/>
      <c r="SHG455" s="3"/>
      <c r="SHH455" s="3"/>
      <c r="SHI455" s="3"/>
      <c r="SHJ455" s="3"/>
      <c r="SHK455" s="3"/>
      <c r="SHL455" s="3"/>
      <c r="SHM455" s="3"/>
      <c r="SHN455" s="3"/>
      <c r="SHO455" s="3"/>
      <c r="SHP455" s="3"/>
      <c r="SHQ455" s="3"/>
      <c r="SHR455" s="3"/>
      <c r="SHS455" s="3"/>
      <c r="SHT455" s="3"/>
      <c r="SHU455" s="3"/>
      <c r="SHV455" s="3"/>
      <c r="SHW455" s="3"/>
      <c r="SHX455" s="3"/>
      <c r="SHY455" s="3"/>
      <c r="SHZ455" s="3"/>
      <c r="SIA455" s="3"/>
      <c r="SIB455" s="3"/>
      <c r="SIC455" s="3"/>
      <c r="SID455" s="3"/>
      <c r="SIE455" s="3"/>
      <c r="SIF455" s="3"/>
      <c r="SIG455" s="3"/>
      <c r="SIH455" s="3"/>
      <c r="SII455" s="3"/>
      <c r="SIJ455" s="3"/>
      <c r="SIK455" s="3"/>
      <c r="SIL455" s="3"/>
      <c r="SIM455" s="3"/>
      <c r="SIN455" s="3"/>
      <c r="SIO455" s="3"/>
      <c r="SIP455" s="3"/>
      <c r="SIQ455" s="3"/>
      <c r="SIR455" s="3"/>
      <c r="SIS455" s="3"/>
      <c r="SIT455" s="3"/>
      <c r="SIU455" s="3"/>
      <c r="SIV455" s="3"/>
      <c r="SIW455" s="3"/>
      <c r="SIX455" s="3"/>
      <c r="SIY455" s="3"/>
      <c r="SIZ455" s="3"/>
      <c r="SJA455" s="3"/>
      <c r="SJB455" s="3"/>
      <c r="SJC455" s="3"/>
      <c r="SJD455" s="3"/>
      <c r="SJE455" s="3"/>
      <c r="SJF455" s="3"/>
      <c r="SJG455" s="3"/>
      <c r="SJH455" s="3"/>
      <c r="SJI455" s="3"/>
      <c r="SJJ455" s="3"/>
      <c r="SJK455" s="3"/>
      <c r="SJL455" s="3"/>
      <c r="SJM455" s="3"/>
      <c r="SJN455" s="3"/>
      <c r="SJO455" s="3"/>
      <c r="SJP455" s="3"/>
      <c r="SJQ455" s="3"/>
      <c r="SJR455" s="3"/>
      <c r="SJS455" s="3"/>
      <c r="SJT455" s="3"/>
      <c r="SJU455" s="3"/>
      <c r="SJV455" s="3"/>
      <c r="SJW455" s="3"/>
      <c r="SJX455" s="3"/>
      <c r="SJY455" s="3"/>
      <c r="SJZ455" s="3"/>
      <c r="SKA455" s="3"/>
      <c r="SKB455" s="3"/>
      <c r="SKC455" s="3"/>
      <c r="SKD455" s="3"/>
      <c r="SKE455" s="3"/>
      <c r="SKF455" s="3"/>
      <c r="SKG455" s="3"/>
      <c r="SKH455" s="3"/>
      <c r="SKI455" s="3"/>
      <c r="SKJ455" s="3"/>
      <c r="SKK455" s="3"/>
      <c r="SKL455" s="3"/>
      <c r="SKM455" s="3"/>
      <c r="SKN455" s="3"/>
      <c r="SKO455" s="3"/>
      <c r="SKP455" s="3"/>
      <c r="SKQ455" s="3"/>
      <c r="SKR455" s="3"/>
      <c r="SKS455" s="3"/>
      <c r="SKT455" s="3"/>
      <c r="SKU455" s="3"/>
      <c r="SKV455" s="3"/>
      <c r="SKW455" s="3"/>
      <c r="SKX455" s="3"/>
      <c r="SKY455" s="3"/>
      <c r="SKZ455" s="3"/>
      <c r="SLA455" s="3"/>
      <c r="SLB455" s="3"/>
      <c r="SLC455" s="3"/>
      <c r="SLD455" s="3"/>
      <c r="SLE455" s="3"/>
      <c r="SLF455" s="3"/>
      <c r="SLG455" s="3"/>
      <c r="SLH455" s="3"/>
      <c r="SLI455" s="3"/>
      <c r="SLJ455" s="3"/>
      <c r="SLK455" s="3"/>
      <c r="SLL455" s="3"/>
      <c r="SLM455" s="3"/>
      <c r="SLN455" s="3"/>
      <c r="SLO455" s="3"/>
      <c r="SLP455" s="3"/>
      <c r="SLQ455" s="3"/>
      <c r="SLR455" s="3"/>
      <c r="SLS455" s="3"/>
      <c r="SLT455" s="3"/>
      <c r="SLU455" s="3"/>
      <c r="SLV455" s="3"/>
      <c r="SLW455" s="3"/>
      <c r="SLX455" s="3"/>
      <c r="SLY455" s="3"/>
      <c r="SLZ455" s="3"/>
      <c r="SMA455" s="3"/>
      <c r="SMB455" s="3"/>
      <c r="SMC455" s="3"/>
      <c r="SMD455" s="3"/>
      <c r="SME455" s="3"/>
      <c r="SMF455" s="3"/>
      <c r="SMG455" s="3"/>
      <c r="SMH455" s="3"/>
      <c r="SMI455" s="3"/>
      <c r="SMJ455" s="3"/>
      <c r="SMK455" s="3"/>
      <c r="SML455" s="3"/>
      <c r="SMM455" s="3"/>
      <c r="SMN455" s="3"/>
      <c r="SMO455" s="3"/>
      <c r="SMP455" s="3"/>
      <c r="SMQ455" s="3"/>
      <c r="SMR455" s="3"/>
      <c r="SMS455" s="3"/>
      <c r="SMT455" s="3"/>
      <c r="SMU455" s="3"/>
      <c r="SMV455" s="3"/>
      <c r="SMW455" s="3"/>
      <c r="SMX455" s="3"/>
      <c r="SMY455" s="3"/>
      <c r="SMZ455" s="3"/>
      <c r="SNA455" s="3"/>
      <c r="SNB455" s="3"/>
      <c r="SNC455" s="3"/>
      <c r="SND455" s="3"/>
      <c r="SNE455" s="3"/>
      <c r="SNF455" s="3"/>
      <c r="SNG455" s="3"/>
      <c r="SNH455" s="3"/>
      <c r="SNI455" s="3"/>
      <c r="SNJ455" s="3"/>
      <c r="SNK455" s="3"/>
      <c r="SNL455" s="3"/>
      <c r="SNM455" s="3"/>
      <c r="SNN455" s="3"/>
      <c r="SNO455" s="3"/>
      <c r="SNP455" s="3"/>
      <c r="SNQ455" s="3"/>
      <c r="SNR455" s="3"/>
      <c r="SNS455" s="3"/>
      <c r="SNT455" s="3"/>
      <c r="SNU455" s="3"/>
      <c r="SNV455" s="3"/>
      <c r="SNW455" s="3"/>
      <c r="SNX455" s="3"/>
      <c r="SNY455" s="3"/>
      <c r="SNZ455" s="3"/>
      <c r="SOA455" s="3"/>
      <c r="SOB455" s="3"/>
      <c r="SOC455" s="3"/>
      <c r="SOD455" s="3"/>
      <c r="SOE455" s="3"/>
      <c r="SOF455" s="3"/>
      <c r="SOG455" s="3"/>
      <c r="SOH455" s="3"/>
      <c r="SOI455" s="3"/>
      <c r="SOJ455" s="3"/>
      <c r="SOK455" s="3"/>
      <c r="SOL455" s="3"/>
      <c r="SOM455" s="3"/>
      <c r="SON455" s="3"/>
      <c r="SOO455" s="3"/>
      <c r="SOP455" s="3"/>
      <c r="SOQ455" s="3"/>
      <c r="SOR455" s="3"/>
      <c r="SOS455" s="3"/>
      <c r="SOT455" s="3"/>
      <c r="SOU455" s="3"/>
      <c r="SOV455" s="3"/>
      <c r="SOW455" s="3"/>
      <c r="SOX455" s="3"/>
      <c r="SOY455" s="3"/>
      <c r="SOZ455" s="3"/>
      <c r="SPA455" s="3"/>
      <c r="SPB455" s="3"/>
      <c r="SPC455" s="3"/>
      <c r="SPD455" s="3"/>
      <c r="SPE455" s="3"/>
      <c r="SPF455" s="3"/>
      <c r="SPG455" s="3"/>
      <c r="SPH455" s="3"/>
      <c r="SPI455" s="3"/>
      <c r="SPJ455" s="3"/>
      <c r="SPK455" s="3"/>
      <c r="SPL455" s="3"/>
      <c r="SPM455" s="3"/>
      <c r="SPN455" s="3"/>
      <c r="SPO455" s="3"/>
      <c r="SPP455" s="3"/>
      <c r="SPQ455" s="3"/>
      <c r="SPR455" s="3"/>
      <c r="SPS455" s="3"/>
      <c r="SPT455" s="3"/>
      <c r="SPU455" s="3"/>
      <c r="SPV455" s="3"/>
      <c r="SPW455" s="3"/>
      <c r="SPX455" s="3"/>
      <c r="SPY455" s="3"/>
      <c r="SPZ455" s="3"/>
      <c r="SQA455" s="3"/>
      <c r="SQB455" s="3"/>
      <c r="SQC455" s="3"/>
      <c r="SQD455" s="3"/>
      <c r="SQE455" s="3"/>
      <c r="SQF455" s="3"/>
      <c r="SQG455" s="3"/>
      <c r="SQH455" s="3"/>
      <c r="SQI455" s="3"/>
      <c r="SQJ455" s="3"/>
      <c r="SQK455" s="3"/>
      <c r="SQL455" s="3"/>
      <c r="SQM455" s="3"/>
      <c r="SQN455" s="3"/>
      <c r="SQO455" s="3"/>
      <c r="SQP455" s="3"/>
      <c r="SQQ455" s="3"/>
      <c r="SQR455" s="3"/>
      <c r="SQS455" s="3"/>
      <c r="SQT455" s="3"/>
      <c r="SQU455" s="3"/>
      <c r="SQV455" s="3"/>
      <c r="SQW455" s="3"/>
      <c r="SQX455" s="3"/>
      <c r="SQY455" s="3"/>
      <c r="SQZ455" s="3"/>
      <c r="SRA455" s="3"/>
      <c r="SRB455" s="3"/>
      <c r="SRC455" s="3"/>
      <c r="SRD455" s="3"/>
      <c r="SRE455" s="3"/>
      <c r="SRF455" s="3"/>
      <c r="SRG455" s="3"/>
      <c r="SRH455" s="3"/>
      <c r="SRI455" s="3"/>
      <c r="SRJ455" s="3"/>
      <c r="SRK455" s="3"/>
      <c r="SRL455" s="3"/>
      <c r="SRM455" s="3"/>
      <c r="SRN455" s="3"/>
      <c r="SRO455" s="3"/>
      <c r="SRP455" s="3"/>
      <c r="SRQ455" s="3"/>
      <c r="SRR455" s="3"/>
      <c r="SRS455" s="3"/>
      <c r="SRT455" s="3"/>
      <c r="SRU455" s="3"/>
      <c r="SRV455" s="3"/>
      <c r="SRW455" s="3"/>
      <c r="SRX455" s="3"/>
      <c r="SRY455" s="3"/>
      <c r="SRZ455" s="3"/>
      <c r="SSA455" s="3"/>
      <c r="SSB455" s="3"/>
      <c r="SSC455" s="3"/>
      <c r="SSD455" s="3"/>
      <c r="SSE455" s="3"/>
      <c r="SSF455" s="3"/>
      <c r="SSG455" s="3"/>
      <c r="SSH455" s="3"/>
      <c r="SSI455" s="3"/>
      <c r="SSJ455" s="3"/>
      <c r="SSK455" s="3"/>
      <c r="SSL455" s="3"/>
      <c r="SSM455" s="3"/>
      <c r="SSN455" s="3"/>
      <c r="SSO455" s="3"/>
      <c r="SSP455" s="3"/>
      <c r="SSQ455" s="3"/>
      <c r="SSR455" s="3"/>
      <c r="SSS455" s="3"/>
      <c r="SST455" s="3"/>
      <c r="SSU455" s="3"/>
      <c r="SSV455" s="3"/>
      <c r="SSW455" s="3"/>
      <c r="SSX455" s="3"/>
      <c r="SSY455" s="3"/>
      <c r="SSZ455" s="3"/>
      <c r="STA455" s="3"/>
      <c r="STB455" s="3"/>
      <c r="STC455" s="3"/>
      <c r="STD455" s="3"/>
      <c r="STE455" s="3"/>
      <c r="STF455" s="3"/>
      <c r="STG455" s="3"/>
      <c r="STH455" s="3"/>
      <c r="STI455" s="3"/>
      <c r="STJ455" s="3"/>
      <c r="STK455" s="3"/>
      <c r="STL455" s="3"/>
      <c r="STM455" s="3"/>
      <c r="STN455" s="3"/>
      <c r="STO455" s="3"/>
      <c r="STP455" s="3"/>
      <c r="STQ455" s="3"/>
      <c r="STR455" s="3"/>
      <c r="STS455" s="3"/>
      <c r="STT455" s="3"/>
      <c r="STU455" s="3"/>
      <c r="STV455" s="3"/>
      <c r="STW455" s="3"/>
      <c r="STX455" s="3"/>
      <c r="STY455" s="3"/>
      <c r="STZ455" s="3"/>
      <c r="SUA455" s="3"/>
      <c r="SUB455" s="3"/>
      <c r="SUC455" s="3"/>
      <c r="SUD455" s="3"/>
      <c r="SUE455" s="3"/>
      <c r="SUF455" s="3"/>
      <c r="SUG455" s="3"/>
      <c r="SUH455" s="3"/>
      <c r="SUI455" s="3"/>
      <c r="SUJ455" s="3"/>
      <c r="SUK455" s="3"/>
      <c r="SUL455" s="3"/>
      <c r="SUM455" s="3"/>
      <c r="SUN455" s="3"/>
      <c r="SUO455" s="3"/>
      <c r="SUP455" s="3"/>
      <c r="SUQ455" s="3"/>
      <c r="SUR455" s="3"/>
      <c r="SUS455" s="3"/>
      <c r="SUT455" s="3"/>
      <c r="SUU455" s="3"/>
      <c r="SUV455" s="3"/>
      <c r="SUW455" s="3"/>
      <c r="SUX455" s="3"/>
      <c r="SUY455" s="3"/>
      <c r="SUZ455" s="3"/>
      <c r="SVA455" s="3"/>
      <c r="SVB455" s="3"/>
      <c r="SVC455" s="3"/>
      <c r="SVD455" s="3"/>
      <c r="SVE455" s="3"/>
      <c r="SVF455" s="3"/>
      <c r="SVG455" s="3"/>
      <c r="SVH455" s="3"/>
      <c r="SVI455" s="3"/>
      <c r="SVJ455" s="3"/>
      <c r="SVK455" s="3"/>
      <c r="SVL455" s="3"/>
      <c r="SVM455" s="3"/>
      <c r="SVN455" s="3"/>
      <c r="SVO455" s="3"/>
      <c r="SVP455" s="3"/>
      <c r="SVQ455" s="3"/>
      <c r="SVR455" s="3"/>
      <c r="SVS455" s="3"/>
      <c r="SVT455" s="3"/>
      <c r="SVU455" s="3"/>
      <c r="SVV455" s="3"/>
      <c r="SVW455" s="3"/>
      <c r="SVX455" s="3"/>
      <c r="SVY455" s="3"/>
      <c r="SVZ455" s="3"/>
      <c r="SWA455" s="3"/>
      <c r="SWB455" s="3"/>
      <c r="SWC455" s="3"/>
      <c r="SWD455" s="3"/>
      <c r="SWE455" s="3"/>
      <c r="SWF455" s="3"/>
      <c r="SWG455" s="3"/>
      <c r="SWH455" s="3"/>
      <c r="SWI455" s="3"/>
      <c r="SWJ455" s="3"/>
      <c r="SWK455" s="3"/>
      <c r="SWL455" s="3"/>
      <c r="SWM455" s="3"/>
      <c r="SWN455" s="3"/>
      <c r="SWO455" s="3"/>
      <c r="SWP455" s="3"/>
      <c r="SWQ455" s="3"/>
      <c r="SWR455" s="3"/>
      <c r="SWS455" s="3"/>
      <c r="SWT455" s="3"/>
      <c r="SWU455" s="3"/>
      <c r="SWV455" s="3"/>
      <c r="SWW455" s="3"/>
      <c r="SWX455" s="3"/>
      <c r="SWY455" s="3"/>
      <c r="SWZ455" s="3"/>
      <c r="SXA455" s="3"/>
      <c r="SXB455" s="3"/>
      <c r="SXC455" s="3"/>
      <c r="SXD455" s="3"/>
      <c r="SXE455" s="3"/>
      <c r="SXF455" s="3"/>
      <c r="SXG455" s="3"/>
      <c r="SXH455" s="3"/>
      <c r="SXI455" s="3"/>
      <c r="SXJ455" s="3"/>
      <c r="SXK455" s="3"/>
      <c r="SXL455" s="3"/>
      <c r="SXM455" s="3"/>
      <c r="SXN455" s="3"/>
      <c r="SXO455" s="3"/>
      <c r="SXP455" s="3"/>
      <c r="SXQ455" s="3"/>
      <c r="SXR455" s="3"/>
      <c r="SXS455" s="3"/>
      <c r="SXT455" s="3"/>
      <c r="SXU455" s="3"/>
      <c r="SXV455" s="3"/>
      <c r="SXW455" s="3"/>
      <c r="SXX455" s="3"/>
      <c r="SXY455" s="3"/>
      <c r="SXZ455" s="3"/>
      <c r="SYA455" s="3"/>
      <c r="SYB455" s="3"/>
      <c r="SYC455" s="3"/>
      <c r="SYD455" s="3"/>
      <c r="SYE455" s="3"/>
      <c r="SYF455" s="3"/>
      <c r="SYG455" s="3"/>
      <c r="SYH455" s="3"/>
      <c r="SYI455" s="3"/>
      <c r="SYJ455" s="3"/>
      <c r="SYK455" s="3"/>
      <c r="SYL455" s="3"/>
      <c r="SYM455" s="3"/>
      <c r="SYN455" s="3"/>
      <c r="SYO455" s="3"/>
      <c r="SYP455" s="3"/>
      <c r="SYQ455" s="3"/>
      <c r="SYR455" s="3"/>
      <c r="SYS455" s="3"/>
      <c r="SYT455" s="3"/>
      <c r="SYU455" s="3"/>
      <c r="SYV455" s="3"/>
      <c r="SYW455" s="3"/>
      <c r="SYX455" s="3"/>
      <c r="SYY455" s="3"/>
      <c r="SYZ455" s="3"/>
      <c r="SZA455" s="3"/>
      <c r="SZB455" s="3"/>
      <c r="SZC455" s="3"/>
      <c r="SZD455" s="3"/>
      <c r="SZE455" s="3"/>
      <c r="SZF455" s="3"/>
      <c r="SZG455" s="3"/>
      <c r="SZH455" s="3"/>
      <c r="SZI455" s="3"/>
      <c r="SZJ455" s="3"/>
      <c r="SZK455" s="3"/>
      <c r="SZL455" s="3"/>
      <c r="SZM455" s="3"/>
      <c r="SZN455" s="3"/>
      <c r="SZO455" s="3"/>
      <c r="SZP455" s="3"/>
      <c r="SZQ455" s="3"/>
      <c r="SZR455" s="3"/>
      <c r="SZS455" s="3"/>
      <c r="SZT455" s="3"/>
      <c r="SZU455" s="3"/>
      <c r="SZV455" s="3"/>
      <c r="SZW455" s="3"/>
      <c r="SZX455" s="3"/>
      <c r="SZY455" s="3"/>
      <c r="SZZ455" s="3"/>
      <c r="TAA455" s="3"/>
      <c r="TAB455" s="3"/>
      <c r="TAC455" s="3"/>
      <c r="TAD455" s="3"/>
      <c r="TAE455" s="3"/>
      <c r="TAF455" s="3"/>
      <c r="TAG455" s="3"/>
      <c r="TAH455" s="3"/>
      <c r="TAI455" s="3"/>
      <c r="TAJ455" s="3"/>
      <c r="TAK455" s="3"/>
      <c r="TAL455" s="3"/>
      <c r="TAM455" s="3"/>
      <c r="TAN455" s="3"/>
      <c r="TAO455" s="3"/>
      <c r="TAP455" s="3"/>
      <c r="TAQ455" s="3"/>
      <c r="TAR455" s="3"/>
      <c r="TAS455" s="3"/>
      <c r="TAT455" s="3"/>
      <c r="TAU455" s="3"/>
      <c r="TAV455" s="3"/>
      <c r="TAW455" s="3"/>
      <c r="TAX455" s="3"/>
      <c r="TAY455" s="3"/>
      <c r="TAZ455" s="3"/>
      <c r="TBA455" s="3"/>
      <c r="TBB455" s="3"/>
      <c r="TBC455" s="3"/>
      <c r="TBD455" s="3"/>
      <c r="TBE455" s="3"/>
      <c r="TBF455" s="3"/>
      <c r="TBG455" s="3"/>
      <c r="TBH455" s="3"/>
      <c r="TBI455" s="3"/>
      <c r="TBJ455" s="3"/>
      <c r="TBK455" s="3"/>
      <c r="TBL455" s="3"/>
      <c r="TBM455" s="3"/>
      <c r="TBN455" s="3"/>
      <c r="TBO455" s="3"/>
      <c r="TBP455" s="3"/>
      <c r="TBQ455" s="3"/>
      <c r="TBR455" s="3"/>
      <c r="TBS455" s="3"/>
      <c r="TBT455" s="3"/>
      <c r="TBU455" s="3"/>
      <c r="TBV455" s="3"/>
      <c r="TBW455" s="3"/>
      <c r="TBX455" s="3"/>
      <c r="TBY455" s="3"/>
      <c r="TBZ455" s="3"/>
      <c r="TCA455" s="3"/>
      <c r="TCB455" s="3"/>
      <c r="TCC455" s="3"/>
      <c r="TCD455" s="3"/>
      <c r="TCE455" s="3"/>
      <c r="TCF455" s="3"/>
      <c r="TCG455" s="3"/>
      <c r="TCH455" s="3"/>
      <c r="TCI455" s="3"/>
      <c r="TCJ455" s="3"/>
      <c r="TCK455" s="3"/>
      <c r="TCL455" s="3"/>
      <c r="TCM455" s="3"/>
      <c r="TCN455" s="3"/>
      <c r="TCO455" s="3"/>
      <c r="TCP455" s="3"/>
      <c r="TCQ455" s="3"/>
      <c r="TCR455" s="3"/>
      <c r="TCS455" s="3"/>
      <c r="TCT455" s="3"/>
      <c r="TCU455" s="3"/>
      <c r="TCV455" s="3"/>
      <c r="TCW455" s="3"/>
      <c r="TCX455" s="3"/>
      <c r="TCY455" s="3"/>
      <c r="TCZ455" s="3"/>
      <c r="TDA455" s="3"/>
      <c r="TDB455" s="3"/>
      <c r="TDC455" s="3"/>
      <c r="TDD455" s="3"/>
      <c r="TDE455" s="3"/>
      <c r="TDF455" s="3"/>
      <c r="TDG455" s="3"/>
      <c r="TDH455" s="3"/>
      <c r="TDI455" s="3"/>
      <c r="TDJ455" s="3"/>
      <c r="TDK455" s="3"/>
      <c r="TDL455" s="3"/>
      <c r="TDM455" s="3"/>
      <c r="TDN455" s="3"/>
      <c r="TDO455" s="3"/>
      <c r="TDP455" s="3"/>
      <c r="TDQ455" s="3"/>
      <c r="TDR455" s="3"/>
      <c r="TDS455" s="3"/>
      <c r="TDT455" s="3"/>
      <c r="TDU455" s="3"/>
      <c r="TDV455" s="3"/>
      <c r="TDW455" s="3"/>
      <c r="TDX455" s="3"/>
      <c r="TDY455" s="3"/>
      <c r="TDZ455" s="3"/>
      <c r="TEA455" s="3"/>
      <c r="TEB455" s="3"/>
      <c r="TEC455" s="3"/>
      <c r="TED455" s="3"/>
      <c r="TEE455" s="3"/>
      <c r="TEF455" s="3"/>
      <c r="TEG455" s="3"/>
      <c r="TEH455" s="3"/>
      <c r="TEI455" s="3"/>
      <c r="TEJ455" s="3"/>
      <c r="TEK455" s="3"/>
      <c r="TEL455" s="3"/>
      <c r="TEM455" s="3"/>
      <c r="TEN455" s="3"/>
      <c r="TEO455" s="3"/>
      <c r="TEP455" s="3"/>
      <c r="TEQ455" s="3"/>
      <c r="TER455" s="3"/>
      <c r="TES455" s="3"/>
      <c r="TET455" s="3"/>
      <c r="TEU455" s="3"/>
      <c r="TEV455" s="3"/>
      <c r="TEW455" s="3"/>
      <c r="TEX455" s="3"/>
      <c r="TEY455" s="3"/>
      <c r="TEZ455" s="3"/>
      <c r="TFA455" s="3"/>
      <c r="TFB455" s="3"/>
      <c r="TFC455" s="3"/>
      <c r="TFD455" s="3"/>
      <c r="TFE455" s="3"/>
      <c r="TFF455" s="3"/>
      <c r="TFG455" s="3"/>
      <c r="TFH455" s="3"/>
      <c r="TFI455" s="3"/>
      <c r="TFJ455" s="3"/>
      <c r="TFK455" s="3"/>
      <c r="TFL455" s="3"/>
      <c r="TFM455" s="3"/>
      <c r="TFN455" s="3"/>
      <c r="TFO455" s="3"/>
      <c r="TFP455" s="3"/>
      <c r="TFQ455" s="3"/>
      <c r="TFR455" s="3"/>
      <c r="TFS455" s="3"/>
      <c r="TFT455" s="3"/>
      <c r="TFU455" s="3"/>
      <c r="TFV455" s="3"/>
      <c r="TFW455" s="3"/>
      <c r="TFX455" s="3"/>
      <c r="TFY455" s="3"/>
      <c r="TFZ455" s="3"/>
      <c r="TGA455" s="3"/>
      <c r="TGB455" s="3"/>
      <c r="TGC455" s="3"/>
      <c r="TGD455" s="3"/>
      <c r="TGE455" s="3"/>
      <c r="TGF455" s="3"/>
      <c r="TGG455" s="3"/>
      <c r="TGH455" s="3"/>
      <c r="TGI455" s="3"/>
      <c r="TGJ455" s="3"/>
      <c r="TGK455" s="3"/>
      <c r="TGL455" s="3"/>
      <c r="TGM455" s="3"/>
      <c r="TGN455" s="3"/>
      <c r="TGO455" s="3"/>
      <c r="TGP455" s="3"/>
      <c r="TGQ455" s="3"/>
      <c r="TGR455" s="3"/>
      <c r="TGS455" s="3"/>
      <c r="TGT455" s="3"/>
      <c r="TGU455" s="3"/>
      <c r="TGV455" s="3"/>
      <c r="TGW455" s="3"/>
      <c r="TGX455" s="3"/>
      <c r="TGY455" s="3"/>
      <c r="TGZ455" s="3"/>
      <c r="THA455" s="3"/>
      <c r="THB455" s="3"/>
      <c r="THC455" s="3"/>
      <c r="THD455" s="3"/>
      <c r="THE455" s="3"/>
      <c r="THF455" s="3"/>
      <c r="THG455" s="3"/>
      <c r="THH455" s="3"/>
      <c r="THI455" s="3"/>
      <c r="THJ455" s="3"/>
      <c r="THK455" s="3"/>
      <c r="THL455" s="3"/>
      <c r="THM455" s="3"/>
      <c r="THN455" s="3"/>
      <c r="THO455" s="3"/>
      <c r="THP455" s="3"/>
      <c r="THQ455" s="3"/>
      <c r="THR455" s="3"/>
      <c r="THS455" s="3"/>
      <c r="THT455" s="3"/>
      <c r="THU455" s="3"/>
      <c r="THV455" s="3"/>
      <c r="THW455" s="3"/>
      <c r="THX455" s="3"/>
      <c r="THY455" s="3"/>
      <c r="THZ455" s="3"/>
      <c r="TIA455" s="3"/>
      <c r="TIB455" s="3"/>
      <c r="TIC455" s="3"/>
      <c r="TID455" s="3"/>
      <c r="TIE455" s="3"/>
      <c r="TIF455" s="3"/>
      <c r="TIG455" s="3"/>
      <c r="TIH455" s="3"/>
      <c r="TII455" s="3"/>
      <c r="TIJ455" s="3"/>
      <c r="TIK455" s="3"/>
      <c r="TIL455" s="3"/>
      <c r="TIM455" s="3"/>
      <c r="TIN455" s="3"/>
      <c r="TIO455" s="3"/>
      <c r="TIP455" s="3"/>
      <c r="TIQ455" s="3"/>
      <c r="TIR455" s="3"/>
      <c r="TIS455" s="3"/>
      <c r="TIT455" s="3"/>
      <c r="TIU455" s="3"/>
      <c r="TIV455" s="3"/>
      <c r="TIW455" s="3"/>
      <c r="TIX455" s="3"/>
      <c r="TIY455" s="3"/>
      <c r="TIZ455" s="3"/>
      <c r="TJA455" s="3"/>
      <c r="TJB455" s="3"/>
      <c r="TJC455" s="3"/>
      <c r="TJD455" s="3"/>
      <c r="TJE455" s="3"/>
      <c r="TJF455" s="3"/>
      <c r="TJG455" s="3"/>
      <c r="TJH455" s="3"/>
      <c r="TJI455" s="3"/>
      <c r="TJJ455" s="3"/>
      <c r="TJK455" s="3"/>
      <c r="TJL455" s="3"/>
      <c r="TJM455" s="3"/>
      <c r="TJN455" s="3"/>
      <c r="TJO455" s="3"/>
      <c r="TJP455" s="3"/>
      <c r="TJQ455" s="3"/>
      <c r="TJR455" s="3"/>
      <c r="TJS455" s="3"/>
      <c r="TJT455" s="3"/>
      <c r="TJU455" s="3"/>
      <c r="TJV455" s="3"/>
      <c r="TJW455" s="3"/>
      <c r="TJX455" s="3"/>
      <c r="TJY455" s="3"/>
      <c r="TJZ455" s="3"/>
      <c r="TKA455" s="3"/>
      <c r="TKB455" s="3"/>
      <c r="TKC455" s="3"/>
      <c r="TKD455" s="3"/>
      <c r="TKE455" s="3"/>
      <c r="TKF455" s="3"/>
      <c r="TKG455" s="3"/>
      <c r="TKH455" s="3"/>
      <c r="TKI455" s="3"/>
      <c r="TKJ455" s="3"/>
      <c r="TKK455" s="3"/>
      <c r="TKL455" s="3"/>
      <c r="TKM455" s="3"/>
      <c r="TKN455" s="3"/>
      <c r="TKO455" s="3"/>
      <c r="TKP455" s="3"/>
      <c r="TKQ455" s="3"/>
      <c r="TKR455" s="3"/>
      <c r="TKS455" s="3"/>
      <c r="TKT455" s="3"/>
      <c r="TKU455" s="3"/>
      <c r="TKV455" s="3"/>
      <c r="TKW455" s="3"/>
      <c r="TKX455" s="3"/>
      <c r="TKY455" s="3"/>
      <c r="TKZ455" s="3"/>
      <c r="TLA455" s="3"/>
      <c r="TLB455" s="3"/>
      <c r="TLC455" s="3"/>
      <c r="TLD455" s="3"/>
      <c r="TLE455" s="3"/>
      <c r="TLF455" s="3"/>
      <c r="TLG455" s="3"/>
      <c r="TLH455" s="3"/>
      <c r="TLI455" s="3"/>
      <c r="TLJ455" s="3"/>
      <c r="TLK455" s="3"/>
      <c r="TLL455" s="3"/>
      <c r="TLM455" s="3"/>
      <c r="TLN455" s="3"/>
      <c r="TLO455" s="3"/>
      <c r="TLP455" s="3"/>
      <c r="TLQ455" s="3"/>
      <c r="TLR455" s="3"/>
      <c r="TLS455" s="3"/>
      <c r="TLT455" s="3"/>
      <c r="TLU455" s="3"/>
      <c r="TLV455" s="3"/>
      <c r="TLW455" s="3"/>
      <c r="TLX455" s="3"/>
      <c r="TLY455" s="3"/>
      <c r="TLZ455" s="3"/>
      <c r="TMA455" s="3"/>
      <c r="TMB455" s="3"/>
      <c r="TMC455" s="3"/>
      <c r="TMD455" s="3"/>
      <c r="TME455" s="3"/>
      <c r="TMF455" s="3"/>
      <c r="TMG455" s="3"/>
      <c r="TMH455" s="3"/>
      <c r="TMI455" s="3"/>
      <c r="TMJ455" s="3"/>
      <c r="TMK455" s="3"/>
      <c r="TML455" s="3"/>
      <c r="TMM455" s="3"/>
      <c r="TMN455" s="3"/>
      <c r="TMO455" s="3"/>
      <c r="TMP455" s="3"/>
      <c r="TMQ455" s="3"/>
      <c r="TMR455" s="3"/>
      <c r="TMS455" s="3"/>
      <c r="TMT455" s="3"/>
      <c r="TMU455" s="3"/>
      <c r="TMV455" s="3"/>
      <c r="TMW455" s="3"/>
      <c r="TMX455" s="3"/>
      <c r="TMY455" s="3"/>
      <c r="TMZ455" s="3"/>
      <c r="TNA455" s="3"/>
      <c r="TNB455" s="3"/>
      <c r="TNC455" s="3"/>
      <c r="TND455" s="3"/>
      <c r="TNE455" s="3"/>
      <c r="TNF455" s="3"/>
      <c r="TNG455" s="3"/>
      <c r="TNH455" s="3"/>
      <c r="TNI455" s="3"/>
      <c r="TNJ455" s="3"/>
      <c r="TNK455" s="3"/>
      <c r="TNL455" s="3"/>
      <c r="TNM455" s="3"/>
      <c r="TNN455" s="3"/>
      <c r="TNO455" s="3"/>
      <c r="TNP455" s="3"/>
      <c r="TNQ455" s="3"/>
      <c r="TNR455" s="3"/>
      <c r="TNS455" s="3"/>
      <c r="TNT455" s="3"/>
      <c r="TNU455" s="3"/>
      <c r="TNV455" s="3"/>
      <c r="TNW455" s="3"/>
      <c r="TNX455" s="3"/>
      <c r="TNY455" s="3"/>
      <c r="TNZ455" s="3"/>
      <c r="TOA455" s="3"/>
      <c r="TOB455" s="3"/>
      <c r="TOC455" s="3"/>
      <c r="TOD455" s="3"/>
      <c r="TOE455" s="3"/>
      <c r="TOF455" s="3"/>
      <c r="TOG455" s="3"/>
      <c r="TOH455" s="3"/>
      <c r="TOI455" s="3"/>
      <c r="TOJ455" s="3"/>
      <c r="TOK455" s="3"/>
      <c r="TOL455" s="3"/>
      <c r="TOM455" s="3"/>
      <c r="TON455" s="3"/>
      <c r="TOO455" s="3"/>
      <c r="TOP455" s="3"/>
      <c r="TOQ455" s="3"/>
      <c r="TOR455" s="3"/>
      <c r="TOS455" s="3"/>
      <c r="TOT455" s="3"/>
      <c r="TOU455" s="3"/>
      <c r="TOV455" s="3"/>
      <c r="TOW455" s="3"/>
      <c r="TOX455" s="3"/>
      <c r="TOY455" s="3"/>
      <c r="TOZ455" s="3"/>
      <c r="TPA455" s="3"/>
      <c r="TPB455" s="3"/>
      <c r="TPC455" s="3"/>
      <c r="TPD455" s="3"/>
      <c r="TPE455" s="3"/>
      <c r="TPF455" s="3"/>
      <c r="TPG455" s="3"/>
      <c r="TPH455" s="3"/>
      <c r="TPI455" s="3"/>
      <c r="TPJ455" s="3"/>
      <c r="TPK455" s="3"/>
      <c r="TPL455" s="3"/>
      <c r="TPM455" s="3"/>
      <c r="TPN455" s="3"/>
      <c r="TPO455" s="3"/>
      <c r="TPP455" s="3"/>
      <c r="TPQ455" s="3"/>
      <c r="TPR455" s="3"/>
      <c r="TPS455" s="3"/>
      <c r="TPT455" s="3"/>
      <c r="TPU455" s="3"/>
      <c r="TPV455" s="3"/>
      <c r="TPW455" s="3"/>
      <c r="TPX455" s="3"/>
      <c r="TPY455" s="3"/>
      <c r="TPZ455" s="3"/>
      <c r="TQA455" s="3"/>
      <c r="TQB455" s="3"/>
      <c r="TQC455" s="3"/>
      <c r="TQD455" s="3"/>
      <c r="TQE455" s="3"/>
      <c r="TQF455" s="3"/>
      <c r="TQG455" s="3"/>
      <c r="TQH455" s="3"/>
      <c r="TQI455" s="3"/>
      <c r="TQJ455" s="3"/>
      <c r="TQK455" s="3"/>
      <c r="TQL455" s="3"/>
      <c r="TQM455" s="3"/>
      <c r="TQN455" s="3"/>
      <c r="TQO455" s="3"/>
      <c r="TQP455" s="3"/>
      <c r="TQQ455" s="3"/>
      <c r="TQR455" s="3"/>
      <c r="TQS455" s="3"/>
      <c r="TQT455" s="3"/>
      <c r="TQU455" s="3"/>
      <c r="TQV455" s="3"/>
      <c r="TQW455" s="3"/>
      <c r="TQX455" s="3"/>
      <c r="TQY455" s="3"/>
      <c r="TQZ455" s="3"/>
      <c r="TRA455" s="3"/>
      <c r="TRB455" s="3"/>
      <c r="TRC455" s="3"/>
      <c r="TRD455" s="3"/>
      <c r="TRE455" s="3"/>
      <c r="TRF455" s="3"/>
      <c r="TRG455" s="3"/>
      <c r="TRH455" s="3"/>
      <c r="TRI455" s="3"/>
      <c r="TRJ455" s="3"/>
      <c r="TRK455" s="3"/>
      <c r="TRL455" s="3"/>
      <c r="TRM455" s="3"/>
      <c r="TRN455" s="3"/>
      <c r="TRO455" s="3"/>
      <c r="TRP455" s="3"/>
      <c r="TRQ455" s="3"/>
      <c r="TRR455" s="3"/>
      <c r="TRS455" s="3"/>
      <c r="TRT455" s="3"/>
      <c r="TRU455" s="3"/>
      <c r="TRV455" s="3"/>
      <c r="TRW455" s="3"/>
      <c r="TRX455" s="3"/>
      <c r="TRY455" s="3"/>
      <c r="TRZ455" s="3"/>
      <c r="TSA455" s="3"/>
      <c r="TSB455" s="3"/>
      <c r="TSC455" s="3"/>
      <c r="TSD455" s="3"/>
      <c r="TSE455" s="3"/>
      <c r="TSF455" s="3"/>
      <c r="TSG455" s="3"/>
      <c r="TSH455" s="3"/>
      <c r="TSI455" s="3"/>
      <c r="TSJ455" s="3"/>
      <c r="TSK455" s="3"/>
      <c r="TSL455" s="3"/>
      <c r="TSM455" s="3"/>
      <c r="TSN455" s="3"/>
      <c r="TSO455" s="3"/>
      <c r="TSP455" s="3"/>
      <c r="TSQ455" s="3"/>
      <c r="TSR455" s="3"/>
      <c r="TSS455" s="3"/>
      <c r="TST455" s="3"/>
      <c r="TSU455" s="3"/>
      <c r="TSV455" s="3"/>
      <c r="TSW455" s="3"/>
      <c r="TSX455" s="3"/>
      <c r="TSY455" s="3"/>
      <c r="TSZ455" s="3"/>
      <c r="TTA455" s="3"/>
      <c r="TTB455" s="3"/>
      <c r="TTC455" s="3"/>
      <c r="TTD455" s="3"/>
      <c r="TTE455" s="3"/>
      <c r="TTF455" s="3"/>
      <c r="TTG455" s="3"/>
      <c r="TTH455" s="3"/>
      <c r="TTI455" s="3"/>
      <c r="TTJ455" s="3"/>
      <c r="TTK455" s="3"/>
      <c r="TTL455" s="3"/>
      <c r="TTM455" s="3"/>
      <c r="TTN455" s="3"/>
      <c r="TTO455" s="3"/>
      <c r="TTP455" s="3"/>
      <c r="TTQ455" s="3"/>
      <c r="TTR455" s="3"/>
      <c r="TTS455" s="3"/>
      <c r="TTT455" s="3"/>
      <c r="TTU455" s="3"/>
      <c r="TTV455" s="3"/>
      <c r="TTW455" s="3"/>
      <c r="TTX455" s="3"/>
      <c r="TTY455" s="3"/>
      <c r="TTZ455" s="3"/>
      <c r="TUA455" s="3"/>
      <c r="TUB455" s="3"/>
      <c r="TUC455" s="3"/>
      <c r="TUD455" s="3"/>
      <c r="TUE455" s="3"/>
      <c r="TUF455" s="3"/>
      <c r="TUG455" s="3"/>
      <c r="TUH455" s="3"/>
      <c r="TUI455" s="3"/>
      <c r="TUJ455" s="3"/>
      <c r="TUK455" s="3"/>
      <c r="TUL455" s="3"/>
      <c r="TUM455" s="3"/>
      <c r="TUN455" s="3"/>
      <c r="TUO455" s="3"/>
      <c r="TUP455" s="3"/>
      <c r="TUQ455" s="3"/>
      <c r="TUR455" s="3"/>
      <c r="TUS455" s="3"/>
      <c r="TUT455" s="3"/>
      <c r="TUU455" s="3"/>
      <c r="TUV455" s="3"/>
      <c r="TUW455" s="3"/>
      <c r="TUX455" s="3"/>
      <c r="TUY455" s="3"/>
      <c r="TUZ455" s="3"/>
      <c r="TVA455" s="3"/>
      <c r="TVB455" s="3"/>
      <c r="TVC455" s="3"/>
      <c r="TVD455" s="3"/>
      <c r="TVE455" s="3"/>
      <c r="TVF455" s="3"/>
      <c r="TVG455" s="3"/>
      <c r="TVH455" s="3"/>
      <c r="TVI455" s="3"/>
      <c r="TVJ455" s="3"/>
      <c r="TVK455" s="3"/>
      <c r="TVL455" s="3"/>
      <c r="TVM455" s="3"/>
      <c r="TVN455" s="3"/>
      <c r="TVO455" s="3"/>
      <c r="TVP455" s="3"/>
      <c r="TVQ455" s="3"/>
      <c r="TVR455" s="3"/>
      <c r="TVS455" s="3"/>
      <c r="TVT455" s="3"/>
      <c r="TVU455" s="3"/>
      <c r="TVV455" s="3"/>
      <c r="TVW455" s="3"/>
      <c r="TVX455" s="3"/>
      <c r="TVY455" s="3"/>
      <c r="TVZ455" s="3"/>
      <c r="TWA455" s="3"/>
      <c r="TWB455" s="3"/>
      <c r="TWC455" s="3"/>
      <c r="TWD455" s="3"/>
      <c r="TWE455" s="3"/>
      <c r="TWF455" s="3"/>
      <c r="TWG455" s="3"/>
      <c r="TWH455" s="3"/>
      <c r="TWI455" s="3"/>
      <c r="TWJ455" s="3"/>
      <c r="TWK455" s="3"/>
      <c r="TWL455" s="3"/>
      <c r="TWM455" s="3"/>
      <c r="TWN455" s="3"/>
      <c r="TWO455" s="3"/>
      <c r="TWP455" s="3"/>
      <c r="TWQ455" s="3"/>
      <c r="TWR455" s="3"/>
      <c r="TWS455" s="3"/>
      <c r="TWT455" s="3"/>
      <c r="TWU455" s="3"/>
      <c r="TWV455" s="3"/>
      <c r="TWW455" s="3"/>
      <c r="TWX455" s="3"/>
      <c r="TWY455" s="3"/>
      <c r="TWZ455" s="3"/>
      <c r="TXA455" s="3"/>
      <c r="TXB455" s="3"/>
      <c r="TXC455" s="3"/>
      <c r="TXD455" s="3"/>
      <c r="TXE455" s="3"/>
      <c r="TXF455" s="3"/>
      <c r="TXG455" s="3"/>
      <c r="TXH455" s="3"/>
      <c r="TXI455" s="3"/>
      <c r="TXJ455" s="3"/>
      <c r="TXK455" s="3"/>
      <c r="TXL455" s="3"/>
      <c r="TXM455" s="3"/>
      <c r="TXN455" s="3"/>
      <c r="TXO455" s="3"/>
      <c r="TXP455" s="3"/>
      <c r="TXQ455" s="3"/>
      <c r="TXR455" s="3"/>
      <c r="TXS455" s="3"/>
      <c r="TXT455" s="3"/>
      <c r="TXU455" s="3"/>
      <c r="TXV455" s="3"/>
      <c r="TXW455" s="3"/>
      <c r="TXX455" s="3"/>
      <c r="TXY455" s="3"/>
      <c r="TXZ455" s="3"/>
      <c r="TYA455" s="3"/>
      <c r="TYB455" s="3"/>
      <c r="TYC455" s="3"/>
      <c r="TYD455" s="3"/>
      <c r="TYE455" s="3"/>
      <c r="TYF455" s="3"/>
      <c r="TYG455" s="3"/>
      <c r="TYH455" s="3"/>
      <c r="TYI455" s="3"/>
      <c r="TYJ455" s="3"/>
      <c r="TYK455" s="3"/>
      <c r="TYL455" s="3"/>
      <c r="TYM455" s="3"/>
      <c r="TYN455" s="3"/>
      <c r="TYO455" s="3"/>
      <c r="TYP455" s="3"/>
      <c r="TYQ455" s="3"/>
      <c r="TYR455" s="3"/>
      <c r="TYS455" s="3"/>
      <c r="TYT455" s="3"/>
      <c r="TYU455" s="3"/>
      <c r="TYV455" s="3"/>
      <c r="TYW455" s="3"/>
      <c r="TYX455" s="3"/>
      <c r="TYY455" s="3"/>
      <c r="TYZ455" s="3"/>
      <c r="TZA455" s="3"/>
      <c r="TZB455" s="3"/>
      <c r="TZC455" s="3"/>
      <c r="TZD455" s="3"/>
      <c r="TZE455" s="3"/>
      <c r="TZF455" s="3"/>
      <c r="TZG455" s="3"/>
      <c r="TZH455" s="3"/>
      <c r="TZI455" s="3"/>
      <c r="TZJ455" s="3"/>
      <c r="TZK455" s="3"/>
      <c r="TZL455" s="3"/>
      <c r="TZM455" s="3"/>
      <c r="TZN455" s="3"/>
      <c r="TZO455" s="3"/>
      <c r="TZP455" s="3"/>
      <c r="TZQ455" s="3"/>
      <c r="TZR455" s="3"/>
      <c r="TZS455" s="3"/>
      <c r="TZT455" s="3"/>
      <c r="TZU455" s="3"/>
      <c r="TZV455" s="3"/>
      <c r="TZW455" s="3"/>
      <c r="TZX455" s="3"/>
      <c r="TZY455" s="3"/>
      <c r="TZZ455" s="3"/>
      <c r="UAA455" s="3"/>
      <c r="UAB455" s="3"/>
      <c r="UAC455" s="3"/>
      <c r="UAD455" s="3"/>
      <c r="UAE455" s="3"/>
      <c r="UAF455" s="3"/>
      <c r="UAG455" s="3"/>
      <c r="UAH455" s="3"/>
      <c r="UAI455" s="3"/>
      <c r="UAJ455" s="3"/>
      <c r="UAK455" s="3"/>
      <c r="UAL455" s="3"/>
      <c r="UAM455" s="3"/>
      <c r="UAN455" s="3"/>
      <c r="UAO455" s="3"/>
      <c r="UAP455" s="3"/>
      <c r="UAQ455" s="3"/>
      <c r="UAR455" s="3"/>
      <c r="UAS455" s="3"/>
      <c r="UAT455" s="3"/>
      <c r="UAU455" s="3"/>
      <c r="UAV455" s="3"/>
      <c r="UAW455" s="3"/>
      <c r="UAX455" s="3"/>
      <c r="UAY455" s="3"/>
      <c r="UAZ455" s="3"/>
      <c r="UBA455" s="3"/>
      <c r="UBB455" s="3"/>
      <c r="UBC455" s="3"/>
      <c r="UBD455" s="3"/>
      <c r="UBE455" s="3"/>
      <c r="UBF455" s="3"/>
      <c r="UBG455" s="3"/>
      <c r="UBH455" s="3"/>
      <c r="UBI455" s="3"/>
      <c r="UBJ455" s="3"/>
      <c r="UBK455" s="3"/>
      <c r="UBL455" s="3"/>
      <c r="UBM455" s="3"/>
      <c r="UBN455" s="3"/>
      <c r="UBO455" s="3"/>
      <c r="UBP455" s="3"/>
      <c r="UBQ455" s="3"/>
      <c r="UBR455" s="3"/>
      <c r="UBS455" s="3"/>
      <c r="UBT455" s="3"/>
      <c r="UBU455" s="3"/>
      <c r="UBV455" s="3"/>
      <c r="UBW455" s="3"/>
      <c r="UBX455" s="3"/>
      <c r="UBY455" s="3"/>
      <c r="UBZ455" s="3"/>
      <c r="UCA455" s="3"/>
      <c r="UCB455" s="3"/>
      <c r="UCC455" s="3"/>
      <c r="UCD455" s="3"/>
      <c r="UCE455" s="3"/>
      <c r="UCF455" s="3"/>
      <c r="UCG455" s="3"/>
      <c r="UCH455" s="3"/>
      <c r="UCI455" s="3"/>
      <c r="UCJ455" s="3"/>
      <c r="UCK455" s="3"/>
      <c r="UCL455" s="3"/>
      <c r="UCM455" s="3"/>
      <c r="UCN455" s="3"/>
      <c r="UCO455" s="3"/>
      <c r="UCP455" s="3"/>
      <c r="UCQ455" s="3"/>
      <c r="UCR455" s="3"/>
      <c r="UCS455" s="3"/>
      <c r="UCT455" s="3"/>
      <c r="UCU455" s="3"/>
      <c r="UCV455" s="3"/>
      <c r="UCW455" s="3"/>
      <c r="UCX455" s="3"/>
      <c r="UCY455" s="3"/>
      <c r="UCZ455" s="3"/>
      <c r="UDA455" s="3"/>
      <c r="UDB455" s="3"/>
      <c r="UDC455" s="3"/>
      <c r="UDD455" s="3"/>
      <c r="UDE455" s="3"/>
      <c r="UDF455" s="3"/>
      <c r="UDG455" s="3"/>
      <c r="UDH455" s="3"/>
      <c r="UDI455" s="3"/>
      <c r="UDJ455" s="3"/>
      <c r="UDK455" s="3"/>
      <c r="UDL455" s="3"/>
      <c r="UDM455" s="3"/>
      <c r="UDN455" s="3"/>
      <c r="UDO455" s="3"/>
      <c r="UDP455" s="3"/>
      <c r="UDQ455" s="3"/>
      <c r="UDR455" s="3"/>
      <c r="UDS455" s="3"/>
      <c r="UDT455" s="3"/>
      <c r="UDU455" s="3"/>
      <c r="UDV455" s="3"/>
      <c r="UDW455" s="3"/>
      <c r="UDX455" s="3"/>
      <c r="UDY455" s="3"/>
      <c r="UDZ455" s="3"/>
      <c r="UEA455" s="3"/>
      <c r="UEB455" s="3"/>
      <c r="UEC455" s="3"/>
      <c r="UED455" s="3"/>
      <c r="UEE455" s="3"/>
      <c r="UEF455" s="3"/>
      <c r="UEG455" s="3"/>
      <c r="UEH455" s="3"/>
      <c r="UEI455" s="3"/>
      <c r="UEJ455" s="3"/>
      <c r="UEK455" s="3"/>
      <c r="UEL455" s="3"/>
      <c r="UEM455" s="3"/>
      <c r="UEN455" s="3"/>
      <c r="UEO455" s="3"/>
      <c r="UEP455" s="3"/>
      <c r="UEQ455" s="3"/>
      <c r="UER455" s="3"/>
      <c r="UES455" s="3"/>
      <c r="UET455" s="3"/>
      <c r="UEU455" s="3"/>
      <c r="UEV455" s="3"/>
      <c r="UEW455" s="3"/>
      <c r="UEX455" s="3"/>
      <c r="UEY455" s="3"/>
      <c r="UEZ455" s="3"/>
      <c r="UFA455" s="3"/>
      <c r="UFB455" s="3"/>
      <c r="UFC455" s="3"/>
      <c r="UFD455" s="3"/>
      <c r="UFE455" s="3"/>
      <c r="UFF455" s="3"/>
      <c r="UFG455" s="3"/>
      <c r="UFH455" s="3"/>
      <c r="UFI455" s="3"/>
      <c r="UFJ455" s="3"/>
      <c r="UFK455" s="3"/>
      <c r="UFL455" s="3"/>
      <c r="UFM455" s="3"/>
      <c r="UFN455" s="3"/>
      <c r="UFO455" s="3"/>
      <c r="UFP455" s="3"/>
      <c r="UFQ455" s="3"/>
      <c r="UFR455" s="3"/>
      <c r="UFS455" s="3"/>
      <c r="UFT455" s="3"/>
      <c r="UFU455" s="3"/>
      <c r="UFV455" s="3"/>
      <c r="UFW455" s="3"/>
      <c r="UFX455" s="3"/>
      <c r="UFY455" s="3"/>
      <c r="UFZ455" s="3"/>
      <c r="UGA455" s="3"/>
      <c r="UGB455" s="3"/>
      <c r="UGC455" s="3"/>
      <c r="UGD455" s="3"/>
      <c r="UGE455" s="3"/>
      <c r="UGF455" s="3"/>
      <c r="UGG455" s="3"/>
      <c r="UGH455" s="3"/>
      <c r="UGI455" s="3"/>
      <c r="UGJ455" s="3"/>
      <c r="UGK455" s="3"/>
      <c r="UGL455" s="3"/>
      <c r="UGM455" s="3"/>
      <c r="UGN455" s="3"/>
      <c r="UGO455" s="3"/>
      <c r="UGP455" s="3"/>
      <c r="UGQ455" s="3"/>
      <c r="UGR455" s="3"/>
      <c r="UGS455" s="3"/>
      <c r="UGT455" s="3"/>
      <c r="UGU455" s="3"/>
      <c r="UGV455" s="3"/>
      <c r="UGW455" s="3"/>
      <c r="UGX455" s="3"/>
      <c r="UGY455" s="3"/>
      <c r="UGZ455" s="3"/>
      <c r="UHA455" s="3"/>
      <c r="UHB455" s="3"/>
      <c r="UHC455" s="3"/>
      <c r="UHD455" s="3"/>
      <c r="UHE455" s="3"/>
      <c r="UHF455" s="3"/>
      <c r="UHG455" s="3"/>
      <c r="UHH455" s="3"/>
      <c r="UHI455" s="3"/>
      <c r="UHJ455" s="3"/>
      <c r="UHK455" s="3"/>
      <c r="UHL455" s="3"/>
      <c r="UHM455" s="3"/>
      <c r="UHN455" s="3"/>
      <c r="UHO455" s="3"/>
      <c r="UHP455" s="3"/>
      <c r="UHQ455" s="3"/>
      <c r="UHR455" s="3"/>
      <c r="UHS455" s="3"/>
      <c r="UHT455" s="3"/>
      <c r="UHU455" s="3"/>
      <c r="UHV455" s="3"/>
      <c r="UHW455" s="3"/>
      <c r="UHX455" s="3"/>
      <c r="UHY455" s="3"/>
      <c r="UHZ455" s="3"/>
      <c r="UIA455" s="3"/>
      <c r="UIB455" s="3"/>
      <c r="UIC455" s="3"/>
      <c r="UID455" s="3"/>
      <c r="UIE455" s="3"/>
      <c r="UIF455" s="3"/>
      <c r="UIG455" s="3"/>
      <c r="UIH455" s="3"/>
      <c r="UII455" s="3"/>
      <c r="UIJ455" s="3"/>
      <c r="UIK455" s="3"/>
      <c r="UIL455" s="3"/>
      <c r="UIM455" s="3"/>
      <c r="UIN455" s="3"/>
      <c r="UIO455" s="3"/>
      <c r="UIP455" s="3"/>
      <c r="UIQ455" s="3"/>
      <c r="UIR455" s="3"/>
      <c r="UIS455" s="3"/>
      <c r="UIT455" s="3"/>
      <c r="UIU455" s="3"/>
      <c r="UIV455" s="3"/>
      <c r="UIW455" s="3"/>
      <c r="UIX455" s="3"/>
      <c r="UIY455" s="3"/>
      <c r="UIZ455" s="3"/>
      <c r="UJA455" s="3"/>
      <c r="UJB455" s="3"/>
      <c r="UJC455" s="3"/>
      <c r="UJD455" s="3"/>
      <c r="UJE455" s="3"/>
      <c r="UJF455" s="3"/>
      <c r="UJG455" s="3"/>
      <c r="UJH455" s="3"/>
      <c r="UJI455" s="3"/>
      <c r="UJJ455" s="3"/>
      <c r="UJK455" s="3"/>
      <c r="UJL455" s="3"/>
      <c r="UJM455" s="3"/>
      <c r="UJN455" s="3"/>
      <c r="UJO455" s="3"/>
      <c r="UJP455" s="3"/>
      <c r="UJQ455" s="3"/>
      <c r="UJR455" s="3"/>
      <c r="UJS455" s="3"/>
      <c r="UJT455" s="3"/>
      <c r="UJU455" s="3"/>
      <c r="UJV455" s="3"/>
      <c r="UJW455" s="3"/>
      <c r="UJX455" s="3"/>
      <c r="UJY455" s="3"/>
      <c r="UJZ455" s="3"/>
      <c r="UKA455" s="3"/>
      <c r="UKB455" s="3"/>
      <c r="UKC455" s="3"/>
      <c r="UKD455" s="3"/>
      <c r="UKE455" s="3"/>
      <c r="UKF455" s="3"/>
      <c r="UKG455" s="3"/>
      <c r="UKH455" s="3"/>
      <c r="UKI455" s="3"/>
      <c r="UKJ455" s="3"/>
      <c r="UKK455" s="3"/>
      <c r="UKL455" s="3"/>
      <c r="UKM455" s="3"/>
      <c r="UKN455" s="3"/>
      <c r="UKO455" s="3"/>
      <c r="UKP455" s="3"/>
      <c r="UKQ455" s="3"/>
      <c r="UKR455" s="3"/>
      <c r="UKS455" s="3"/>
      <c r="UKT455" s="3"/>
      <c r="UKU455" s="3"/>
      <c r="UKV455" s="3"/>
      <c r="UKW455" s="3"/>
      <c r="UKX455" s="3"/>
      <c r="UKY455" s="3"/>
      <c r="UKZ455" s="3"/>
      <c r="ULA455" s="3"/>
      <c r="ULB455" s="3"/>
      <c r="ULC455" s="3"/>
      <c r="ULD455" s="3"/>
      <c r="ULE455" s="3"/>
      <c r="ULF455" s="3"/>
      <c r="ULG455" s="3"/>
      <c r="ULH455" s="3"/>
      <c r="ULI455" s="3"/>
      <c r="ULJ455" s="3"/>
      <c r="ULK455" s="3"/>
      <c r="ULL455" s="3"/>
      <c r="ULM455" s="3"/>
      <c r="ULN455" s="3"/>
      <c r="ULO455" s="3"/>
      <c r="ULP455" s="3"/>
      <c r="ULQ455" s="3"/>
      <c r="ULR455" s="3"/>
      <c r="ULS455" s="3"/>
      <c r="ULT455" s="3"/>
      <c r="ULU455" s="3"/>
      <c r="ULV455" s="3"/>
      <c r="ULW455" s="3"/>
      <c r="ULX455" s="3"/>
      <c r="ULY455" s="3"/>
      <c r="ULZ455" s="3"/>
      <c r="UMA455" s="3"/>
      <c r="UMB455" s="3"/>
      <c r="UMC455" s="3"/>
      <c r="UMD455" s="3"/>
      <c r="UME455" s="3"/>
      <c r="UMF455" s="3"/>
      <c r="UMG455" s="3"/>
      <c r="UMH455" s="3"/>
      <c r="UMI455" s="3"/>
      <c r="UMJ455" s="3"/>
      <c r="UMK455" s="3"/>
      <c r="UML455" s="3"/>
      <c r="UMM455" s="3"/>
      <c r="UMN455" s="3"/>
      <c r="UMO455" s="3"/>
      <c r="UMP455" s="3"/>
      <c r="UMQ455" s="3"/>
      <c r="UMR455" s="3"/>
      <c r="UMS455" s="3"/>
      <c r="UMT455" s="3"/>
      <c r="UMU455" s="3"/>
      <c r="UMV455" s="3"/>
      <c r="UMW455" s="3"/>
      <c r="UMX455" s="3"/>
      <c r="UMY455" s="3"/>
      <c r="UMZ455" s="3"/>
      <c r="UNA455" s="3"/>
      <c r="UNB455" s="3"/>
      <c r="UNC455" s="3"/>
      <c r="UND455" s="3"/>
      <c r="UNE455" s="3"/>
      <c r="UNF455" s="3"/>
      <c r="UNG455" s="3"/>
      <c r="UNH455" s="3"/>
      <c r="UNI455" s="3"/>
      <c r="UNJ455" s="3"/>
      <c r="UNK455" s="3"/>
      <c r="UNL455" s="3"/>
      <c r="UNM455" s="3"/>
      <c r="UNN455" s="3"/>
      <c r="UNO455" s="3"/>
      <c r="UNP455" s="3"/>
      <c r="UNQ455" s="3"/>
      <c r="UNR455" s="3"/>
      <c r="UNS455" s="3"/>
      <c r="UNT455" s="3"/>
      <c r="UNU455" s="3"/>
      <c r="UNV455" s="3"/>
      <c r="UNW455" s="3"/>
      <c r="UNX455" s="3"/>
      <c r="UNY455" s="3"/>
      <c r="UNZ455" s="3"/>
      <c r="UOA455" s="3"/>
      <c r="UOB455" s="3"/>
      <c r="UOC455" s="3"/>
      <c r="UOD455" s="3"/>
      <c r="UOE455" s="3"/>
      <c r="UOF455" s="3"/>
      <c r="UOG455" s="3"/>
      <c r="UOH455" s="3"/>
      <c r="UOI455" s="3"/>
      <c r="UOJ455" s="3"/>
      <c r="UOK455" s="3"/>
      <c r="UOL455" s="3"/>
      <c r="UOM455" s="3"/>
      <c r="UON455" s="3"/>
      <c r="UOO455" s="3"/>
      <c r="UOP455" s="3"/>
      <c r="UOQ455" s="3"/>
      <c r="UOR455" s="3"/>
      <c r="UOS455" s="3"/>
      <c r="UOT455" s="3"/>
      <c r="UOU455" s="3"/>
      <c r="UOV455" s="3"/>
      <c r="UOW455" s="3"/>
      <c r="UOX455" s="3"/>
      <c r="UOY455" s="3"/>
      <c r="UOZ455" s="3"/>
      <c r="UPA455" s="3"/>
      <c r="UPB455" s="3"/>
      <c r="UPC455" s="3"/>
      <c r="UPD455" s="3"/>
      <c r="UPE455" s="3"/>
      <c r="UPF455" s="3"/>
      <c r="UPG455" s="3"/>
      <c r="UPH455" s="3"/>
      <c r="UPI455" s="3"/>
      <c r="UPJ455" s="3"/>
      <c r="UPK455" s="3"/>
      <c r="UPL455" s="3"/>
      <c r="UPM455" s="3"/>
      <c r="UPN455" s="3"/>
      <c r="UPO455" s="3"/>
      <c r="UPP455" s="3"/>
      <c r="UPQ455" s="3"/>
      <c r="UPR455" s="3"/>
      <c r="UPS455" s="3"/>
      <c r="UPT455" s="3"/>
      <c r="UPU455" s="3"/>
      <c r="UPV455" s="3"/>
      <c r="UPW455" s="3"/>
      <c r="UPX455" s="3"/>
      <c r="UPY455" s="3"/>
      <c r="UPZ455" s="3"/>
      <c r="UQA455" s="3"/>
      <c r="UQB455" s="3"/>
      <c r="UQC455" s="3"/>
      <c r="UQD455" s="3"/>
      <c r="UQE455" s="3"/>
      <c r="UQF455" s="3"/>
      <c r="UQG455" s="3"/>
      <c r="UQH455" s="3"/>
      <c r="UQI455" s="3"/>
      <c r="UQJ455" s="3"/>
      <c r="UQK455" s="3"/>
      <c r="UQL455" s="3"/>
      <c r="UQM455" s="3"/>
      <c r="UQN455" s="3"/>
      <c r="UQO455" s="3"/>
      <c r="UQP455" s="3"/>
      <c r="UQQ455" s="3"/>
      <c r="UQR455" s="3"/>
      <c r="UQS455" s="3"/>
      <c r="UQT455" s="3"/>
      <c r="UQU455" s="3"/>
      <c r="UQV455" s="3"/>
      <c r="UQW455" s="3"/>
      <c r="UQX455" s="3"/>
      <c r="UQY455" s="3"/>
      <c r="UQZ455" s="3"/>
      <c r="URA455" s="3"/>
      <c r="URB455" s="3"/>
      <c r="URC455" s="3"/>
      <c r="URD455" s="3"/>
      <c r="URE455" s="3"/>
      <c r="URF455" s="3"/>
      <c r="URG455" s="3"/>
      <c r="URH455" s="3"/>
      <c r="URI455" s="3"/>
      <c r="URJ455" s="3"/>
      <c r="URK455" s="3"/>
      <c r="URL455" s="3"/>
      <c r="URM455" s="3"/>
      <c r="URN455" s="3"/>
      <c r="URO455" s="3"/>
      <c r="URP455" s="3"/>
      <c r="URQ455" s="3"/>
      <c r="URR455" s="3"/>
      <c r="URS455" s="3"/>
      <c r="URT455" s="3"/>
      <c r="URU455" s="3"/>
      <c r="URV455" s="3"/>
      <c r="URW455" s="3"/>
      <c r="URX455" s="3"/>
      <c r="URY455" s="3"/>
      <c r="URZ455" s="3"/>
      <c r="USA455" s="3"/>
      <c r="USB455" s="3"/>
      <c r="USC455" s="3"/>
      <c r="USD455" s="3"/>
      <c r="USE455" s="3"/>
      <c r="USF455" s="3"/>
      <c r="USG455" s="3"/>
      <c r="USH455" s="3"/>
      <c r="USI455" s="3"/>
      <c r="USJ455" s="3"/>
      <c r="USK455" s="3"/>
      <c r="USL455" s="3"/>
      <c r="USM455" s="3"/>
      <c r="USN455" s="3"/>
      <c r="USO455" s="3"/>
      <c r="USP455" s="3"/>
      <c r="USQ455" s="3"/>
      <c r="USR455" s="3"/>
      <c r="USS455" s="3"/>
      <c r="UST455" s="3"/>
      <c r="USU455" s="3"/>
      <c r="USV455" s="3"/>
      <c r="USW455" s="3"/>
      <c r="USX455" s="3"/>
      <c r="USY455" s="3"/>
      <c r="USZ455" s="3"/>
      <c r="UTA455" s="3"/>
      <c r="UTB455" s="3"/>
      <c r="UTC455" s="3"/>
      <c r="UTD455" s="3"/>
      <c r="UTE455" s="3"/>
      <c r="UTF455" s="3"/>
      <c r="UTG455" s="3"/>
      <c r="UTH455" s="3"/>
      <c r="UTI455" s="3"/>
      <c r="UTJ455" s="3"/>
      <c r="UTK455" s="3"/>
      <c r="UTL455" s="3"/>
      <c r="UTM455" s="3"/>
      <c r="UTN455" s="3"/>
      <c r="UTO455" s="3"/>
      <c r="UTP455" s="3"/>
      <c r="UTQ455" s="3"/>
      <c r="UTR455" s="3"/>
      <c r="UTS455" s="3"/>
      <c r="UTT455" s="3"/>
      <c r="UTU455" s="3"/>
      <c r="UTV455" s="3"/>
      <c r="UTW455" s="3"/>
      <c r="UTX455" s="3"/>
      <c r="UTY455" s="3"/>
      <c r="UTZ455" s="3"/>
      <c r="UUA455" s="3"/>
      <c r="UUB455" s="3"/>
      <c r="UUC455" s="3"/>
      <c r="UUD455" s="3"/>
      <c r="UUE455" s="3"/>
      <c r="UUF455" s="3"/>
      <c r="UUG455" s="3"/>
      <c r="UUH455" s="3"/>
      <c r="UUI455" s="3"/>
      <c r="UUJ455" s="3"/>
      <c r="UUK455" s="3"/>
      <c r="UUL455" s="3"/>
      <c r="UUM455" s="3"/>
      <c r="UUN455" s="3"/>
      <c r="UUO455" s="3"/>
      <c r="UUP455" s="3"/>
      <c r="UUQ455" s="3"/>
      <c r="UUR455" s="3"/>
      <c r="UUS455" s="3"/>
      <c r="UUT455" s="3"/>
      <c r="UUU455" s="3"/>
      <c r="UUV455" s="3"/>
      <c r="UUW455" s="3"/>
      <c r="UUX455" s="3"/>
      <c r="UUY455" s="3"/>
      <c r="UUZ455" s="3"/>
      <c r="UVA455" s="3"/>
      <c r="UVB455" s="3"/>
      <c r="UVC455" s="3"/>
      <c r="UVD455" s="3"/>
      <c r="UVE455" s="3"/>
      <c r="UVF455" s="3"/>
      <c r="UVG455" s="3"/>
      <c r="UVH455" s="3"/>
      <c r="UVI455" s="3"/>
      <c r="UVJ455" s="3"/>
      <c r="UVK455" s="3"/>
      <c r="UVL455" s="3"/>
      <c r="UVM455" s="3"/>
      <c r="UVN455" s="3"/>
      <c r="UVO455" s="3"/>
      <c r="UVP455" s="3"/>
      <c r="UVQ455" s="3"/>
      <c r="UVR455" s="3"/>
      <c r="UVS455" s="3"/>
      <c r="UVT455" s="3"/>
      <c r="UVU455" s="3"/>
      <c r="UVV455" s="3"/>
      <c r="UVW455" s="3"/>
      <c r="UVX455" s="3"/>
      <c r="UVY455" s="3"/>
      <c r="UVZ455" s="3"/>
      <c r="UWA455" s="3"/>
      <c r="UWB455" s="3"/>
      <c r="UWC455" s="3"/>
      <c r="UWD455" s="3"/>
      <c r="UWE455" s="3"/>
      <c r="UWF455" s="3"/>
      <c r="UWG455" s="3"/>
      <c r="UWH455" s="3"/>
      <c r="UWI455" s="3"/>
      <c r="UWJ455" s="3"/>
      <c r="UWK455" s="3"/>
      <c r="UWL455" s="3"/>
      <c r="UWM455" s="3"/>
      <c r="UWN455" s="3"/>
      <c r="UWO455" s="3"/>
      <c r="UWP455" s="3"/>
      <c r="UWQ455" s="3"/>
      <c r="UWR455" s="3"/>
      <c r="UWS455" s="3"/>
      <c r="UWT455" s="3"/>
      <c r="UWU455" s="3"/>
      <c r="UWV455" s="3"/>
      <c r="UWW455" s="3"/>
      <c r="UWX455" s="3"/>
      <c r="UWY455" s="3"/>
      <c r="UWZ455" s="3"/>
      <c r="UXA455" s="3"/>
      <c r="UXB455" s="3"/>
      <c r="UXC455" s="3"/>
      <c r="UXD455" s="3"/>
      <c r="UXE455" s="3"/>
      <c r="UXF455" s="3"/>
      <c r="UXG455" s="3"/>
      <c r="UXH455" s="3"/>
      <c r="UXI455" s="3"/>
      <c r="UXJ455" s="3"/>
      <c r="UXK455" s="3"/>
      <c r="UXL455" s="3"/>
      <c r="UXM455" s="3"/>
      <c r="UXN455" s="3"/>
      <c r="UXO455" s="3"/>
      <c r="UXP455" s="3"/>
      <c r="UXQ455" s="3"/>
      <c r="UXR455" s="3"/>
      <c r="UXS455" s="3"/>
      <c r="UXT455" s="3"/>
      <c r="UXU455" s="3"/>
      <c r="UXV455" s="3"/>
      <c r="UXW455" s="3"/>
      <c r="UXX455" s="3"/>
      <c r="UXY455" s="3"/>
      <c r="UXZ455" s="3"/>
      <c r="UYA455" s="3"/>
      <c r="UYB455" s="3"/>
      <c r="UYC455" s="3"/>
      <c r="UYD455" s="3"/>
      <c r="UYE455" s="3"/>
      <c r="UYF455" s="3"/>
      <c r="UYG455" s="3"/>
      <c r="UYH455" s="3"/>
      <c r="UYI455" s="3"/>
      <c r="UYJ455" s="3"/>
      <c r="UYK455" s="3"/>
      <c r="UYL455" s="3"/>
      <c r="UYM455" s="3"/>
      <c r="UYN455" s="3"/>
      <c r="UYO455" s="3"/>
      <c r="UYP455" s="3"/>
      <c r="UYQ455" s="3"/>
      <c r="UYR455" s="3"/>
      <c r="UYS455" s="3"/>
      <c r="UYT455" s="3"/>
      <c r="UYU455" s="3"/>
      <c r="UYV455" s="3"/>
      <c r="UYW455" s="3"/>
      <c r="UYX455" s="3"/>
      <c r="UYY455" s="3"/>
      <c r="UYZ455" s="3"/>
      <c r="UZA455" s="3"/>
      <c r="UZB455" s="3"/>
      <c r="UZC455" s="3"/>
      <c r="UZD455" s="3"/>
      <c r="UZE455" s="3"/>
      <c r="UZF455" s="3"/>
      <c r="UZG455" s="3"/>
      <c r="UZH455" s="3"/>
      <c r="UZI455" s="3"/>
      <c r="UZJ455" s="3"/>
      <c r="UZK455" s="3"/>
      <c r="UZL455" s="3"/>
      <c r="UZM455" s="3"/>
      <c r="UZN455" s="3"/>
      <c r="UZO455" s="3"/>
      <c r="UZP455" s="3"/>
      <c r="UZQ455" s="3"/>
      <c r="UZR455" s="3"/>
      <c r="UZS455" s="3"/>
      <c r="UZT455" s="3"/>
      <c r="UZU455" s="3"/>
      <c r="UZV455" s="3"/>
      <c r="UZW455" s="3"/>
      <c r="UZX455" s="3"/>
      <c r="UZY455" s="3"/>
      <c r="UZZ455" s="3"/>
      <c r="VAA455" s="3"/>
      <c r="VAB455" s="3"/>
      <c r="VAC455" s="3"/>
      <c r="VAD455" s="3"/>
      <c r="VAE455" s="3"/>
      <c r="VAF455" s="3"/>
      <c r="VAG455" s="3"/>
      <c r="VAH455" s="3"/>
      <c r="VAI455" s="3"/>
      <c r="VAJ455" s="3"/>
      <c r="VAK455" s="3"/>
      <c r="VAL455" s="3"/>
      <c r="VAM455" s="3"/>
      <c r="VAN455" s="3"/>
      <c r="VAO455" s="3"/>
      <c r="VAP455" s="3"/>
      <c r="VAQ455" s="3"/>
      <c r="VAR455" s="3"/>
      <c r="VAS455" s="3"/>
      <c r="VAT455" s="3"/>
      <c r="VAU455" s="3"/>
      <c r="VAV455" s="3"/>
      <c r="VAW455" s="3"/>
      <c r="VAX455" s="3"/>
      <c r="VAY455" s="3"/>
      <c r="VAZ455" s="3"/>
      <c r="VBA455" s="3"/>
      <c r="VBB455" s="3"/>
      <c r="VBC455" s="3"/>
      <c r="VBD455" s="3"/>
      <c r="VBE455" s="3"/>
      <c r="VBF455" s="3"/>
      <c r="VBG455" s="3"/>
      <c r="VBH455" s="3"/>
      <c r="VBI455" s="3"/>
      <c r="VBJ455" s="3"/>
      <c r="VBK455" s="3"/>
      <c r="VBL455" s="3"/>
      <c r="VBM455" s="3"/>
      <c r="VBN455" s="3"/>
      <c r="VBO455" s="3"/>
      <c r="VBP455" s="3"/>
      <c r="VBQ455" s="3"/>
      <c r="VBR455" s="3"/>
      <c r="VBS455" s="3"/>
      <c r="VBT455" s="3"/>
      <c r="VBU455" s="3"/>
      <c r="VBV455" s="3"/>
      <c r="VBW455" s="3"/>
      <c r="VBX455" s="3"/>
      <c r="VBY455" s="3"/>
      <c r="VBZ455" s="3"/>
      <c r="VCA455" s="3"/>
      <c r="VCB455" s="3"/>
      <c r="VCC455" s="3"/>
      <c r="VCD455" s="3"/>
      <c r="VCE455" s="3"/>
      <c r="VCF455" s="3"/>
      <c r="VCG455" s="3"/>
      <c r="VCH455" s="3"/>
      <c r="VCI455" s="3"/>
      <c r="VCJ455" s="3"/>
      <c r="VCK455" s="3"/>
      <c r="VCL455" s="3"/>
      <c r="VCM455" s="3"/>
      <c r="VCN455" s="3"/>
      <c r="VCO455" s="3"/>
      <c r="VCP455" s="3"/>
      <c r="VCQ455" s="3"/>
      <c r="VCR455" s="3"/>
      <c r="VCS455" s="3"/>
      <c r="VCT455" s="3"/>
      <c r="VCU455" s="3"/>
      <c r="VCV455" s="3"/>
      <c r="VCW455" s="3"/>
      <c r="VCX455" s="3"/>
      <c r="VCY455" s="3"/>
      <c r="VCZ455" s="3"/>
      <c r="VDA455" s="3"/>
      <c r="VDB455" s="3"/>
      <c r="VDC455" s="3"/>
      <c r="VDD455" s="3"/>
      <c r="VDE455" s="3"/>
      <c r="VDF455" s="3"/>
      <c r="VDG455" s="3"/>
      <c r="VDH455" s="3"/>
      <c r="VDI455" s="3"/>
      <c r="VDJ455" s="3"/>
      <c r="VDK455" s="3"/>
      <c r="VDL455" s="3"/>
      <c r="VDM455" s="3"/>
      <c r="VDN455" s="3"/>
      <c r="VDO455" s="3"/>
      <c r="VDP455" s="3"/>
      <c r="VDQ455" s="3"/>
      <c r="VDR455" s="3"/>
      <c r="VDS455" s="3"/>
      <c r="VDT455" s="3"/>
      <c r="VDU455" s="3"/>
      <c r="VDV455" s="3"/>
      <c r="VDW455" s="3"/>
      <c r="VDX455" s="3"/>
      <c r="VDY455" s="3"/>
      <c r="VDZ455" s="3"/>
      <c r="VEA455" s="3"/>
      <c r="VEB455" s="3"/>
      <c r="VEC455" s="3"/>
      <c r="VED455" s="3"/>
      <c r="VEE455" s="3"/>
      <c r="VEF455" s="3"/>
      <c r="VEG455" s="3"/>
      <c r="VEH455" s="3"/>
      <c r="VEI455" s="3"/>
      <c r="VEJ455" s="3"/>
      <c r="VEK455" s="3"/>
      <c r="VEL455" s="3"/>
      <c r="VEM455" s="3"/>
      <c r="VEN455" s="3"/>
      <c r="VEO455" s="3"/>
      <c r="VEP455" s="3"/>
      <c r="VEQ455" s="3"/>
      <c r="VER455" s="3"/>
      <c r="VES455" s="3"/>
      <c r="VET455" s="3"/>
      <c r="VEU455" s="3"/>
      <c r="VEV455" s="3"/>
      <c r="VEW455" s="3"/>
      <c r="VEX455" s="3"/>
      <c r="VEY455" s="3"/>
      <c r="VEZ455" s="3"/>
      <c r="VFA455" s="3"/>
      <c r="VFB455" s="3"/>
      <c r="VFC455" s="3"/>
      <c r="VFD455" s="3"/>
      <c r="VFE455" s="3"/>
      <c r="VFF455" s="3"/>
      <c r="VFG455" s="3"/>
      <c r="VFH455" s="3"/>
      <c r="VFI455" s="3"/>
      <c r="VFJ455" s="3"/>
      <c r="VFK455" s="3"/>
      <c r="VFL455" s="3"/>
      <c r="VFM455" s="3"/>
      <c r="VFN455" s="3"/>
      <c r="VFO455" s="3"/>
      <c r="VFP455" s="3"/>
      <c r="VFQ455" s="3"/>
      <c r="VFR455" s="3"/>
      <c r="VFS455" s="3"/>
      <c r="VFT455" s="3"/>
      <c r="VFU455" s="3"/>
      <c r="VFV455" s="3"/>
      <c r="VFW455" s="3"/>
      <c r="VFX455" s="3"/>
      <c r="VFY455" s="3"/>
      <c r="VFZ455" s="3"/>
      <c r="VGA455" s="3"/>
      <c r="VGB455" s="3"/>
      <c r="VGC455" s="3"/>
      <c r="VGD455" s="3"/>
      <c r="VGE455" s="3"/>
      <c r="VGF455" s="3"/>
      <c r="VGG455" s="3"/>
      <c r="VGH455" s="3"/>
      <c r="VGI455" s="3"/>
      <c r="VGJ455" s="3"/>
      <c r="VGK455" s="3"/>
      <c r="VGL455" s="3"/>
      <c r="VGM455" s="3"/>
      <c r="VGN455" s="3"/>
      <c r="VGO455" s="3"/>
      <c r="VGP455" s="3"/>
      <c r="VGQ455" s="3"/>
      <c r="VGR455" s="3"/>
      <c r="VGS455" s="3"/>
      <c r="VGT455" s="3"/>
      <c r="VGU455" s="3"/>
      <c r="VGV455" s="3"/>
      <c r="VGW455" s="3"/>
      <c r="VGX455" s="3"/>
      <c r="VGY455" s="3"/>
      <c r="VGZ455" s="3"/>
      <c r="VHA455" s="3"/>
      <c r="VHB455" s="3"/>
      <c r="VHC455" s="3"/>
      <c r="VHD455" s="3"/>
      <c r="VHE455" s="3"/>
      <c r="VHF455" s="3"/>
      <c r="VHG455" s="3"/>
      <c r="VHH455" s="3"/>
      <c r="VHI455" s="3"/>
      <c r="VHJ455" s="3"/>
      <c r="VHK455" s="3"/>
      <c r="VHL455" s="3"/>
      <c r="VHM455" s="3"/>
      <c r="VHN455" s="3"/>
      <c r="VHO455" s="3"/>
      <c r="VHP455" s="3"/>
      <c r="VHQ455" s="3"/>
      <c r="VHR455" s="3"/>
      <c r="VHS455" s="3"/>
      <c r="VHT455" s="3"/>
      <c r="VHU455" s="3"/>
      <c r="VHV455" s="3"/>
      <c r="VHW455" s="3"/>
      <c r="VHX455" s="3"/>
      <c r="VHY455" s="3"/>
      <c r="VHZ455" s="3"/>
      <c r="VIA455" s="3"/>
      <c r="VIB455" s="3"/>
      <c r="VIC455" s="3"/>
      <c r="VID455" s="3"/>
      <c r="VIE455" s="3"/>
      <c r="VIF455" s="3"/>
      <c r="VIG455" s="3"/>
      <c r="VIH455" s="3"/>
      <c r="VII455" s="3"/>
      <c r="VIJ455" s="3"/>
      <c r="VIK455" s="3"/>
      <c r="VIL455" s="3"/>
      <c r="VIM455" s="3"/>
      <c r="VIN455" s="3"/>
      <c r="VIO455" s="3"/>
      <c r="VIP455" s="3"/>
      <c r="VIQ455" s="3"/>
      <c r="VIR455" s="3"/>
      <c r="VIS455" s="3"/>
      <c r="VIT455" s="3"/>
      <c r="VIU455" s="3"/>
      <c r="VIV455" s="3"/>
      <c r="VIW455" s="3"/>
      <c r="VIX455" s="3"/>
      <c r="VIY455" s="3"/>
      <c r="VIZ455" s="3"/>
      <c r="VJA455" s="3"/>
      <c r="VJB455" s="3"/>
      <c r="VJC455" s="3"/>
      <c r="VJD455" s="3"/>
      <c r="VJE455" s="3"/>
      <c r="VJF455" s="3"/>
      <c r="VJG455" s="3"/>
      <c r="VJH455" s="3"/>
      <c r="VJI455" s="3"/>
      <c r="VJJ455" s="3"/>
      <c r="VJK455" s="3"/>
      <c r="VJL455" s="3"/>
      <c r="VJM455" s="3"/>
      <c r="VJN455" s="3"/>
      <c r="VJO455" s="3"/>
      <c r="VJP455" s="3"/>
      <c r="VJQ455" s="3"/>
      <c r="VJR455" s="3"/>
      <c r="VJS455" s="3"/>
      <c r="VJT455" s="3"/>
      <c r="VJU455" s="3"/>
      <c r="VJV455" s="3"/>
      <c r="VJW455" s="3"/>
      <c r="VJX455" s="3"/>
      <c r="VJY455" s="3"/>
      <c r="VJZ455" s="3"/>
      <c r="VKA455" s="3"/>
      <c r="VKB455" s="3"/>
      <c r="VKC455" s="3"/>
      <c r="VKD455" s="3"/>
      <c r="VKE455" s="3"/>
      <c r="VKF455" s="3"/>
      <c r="VKG455" s="3"/>
      <c r="VKH455" s="3"/>
      <c r="VKI455" s="3"/>
      <c r="VKJ455" s="3"/>
      <c r="VKK455" s="3"/>
      <c r="VKL455" s="3"/>
      <c r="VKM455" s="3"/>
      <c r="VKN455" s="3"/>
      <c r="VKO455" s="3"/>
      <c r="VKP455" s="3"/>
      <c r="VKQ455" s="3"/>
      <c r="VKR455" s="3"/>
      <c r="VKS455" s="3"/>
      <c r="VKT455" s="3"/>
      <c r="VKU455" s="3"/>
      <c r="VKV455" s="3"/>
      <c r="VKW455" s="3"/>
      <c r="VKX455" s="3"/>
      <c r="VKY455" s="3"/>
      <c r="VKZ455" s="3"/>
      <c r="VLA455" s="3"/>
      <c r="VLB455" s="3"/>
      <c r="VLC455" s="3"/>
      <c r="VLD455" s="3"/>
      <c r="VLE455" s="3"/>
      <c r="VLF455" s="3"/>
      <c r="VLG455" s="3"/>
      <c r="VLH455" s="3"/>
      <c r="VLI455" s="3"/>
      <c r="VLJ455" s="3"/>
      <c r="VLK455" s="3"/>
      <c r="VLL455" s="3"/>
      <c r="VLM455" s="3"/>
      <c r="VLN455" s="3"/>
      <c r="VLO455" s="3"/>
      <c r="VLP455" s="3"/>
      <c r="VLQ455" s="3"/>
      <c r="VLR455" s="3"/>
      <c r="VLS455" s="3"/>
      <c r="VLT455" s="3"/>
      <c r="VLU455" s="3"/>
      <c r="VLV455" s="3"/>
      <c r="VLW455" s="3"/>
      <c r="VLX455" s="3"/>
      <c r="VLY455" s="3"/>
      <c r="VLZ455" s="3"/>
      <c r="VMA455" s="3"/>
      <c r="VMB455" s="3"/>
      <c r="VMC455" s="3"/>
      <c r="VMD455" s="3"/>
      <c r="VME455" s="3"/>
      <c r="VMF455" s="3"/>
      <c r="VMG455" s="3"/>
      <c r="VMH455" s="3"/>
      <c r="VMI455" s="3"/>
      <c r="VMJ455" s="3"/>
      <c r="VMK455" s="3"/>
      <c r="VML455" s="3"/>
      <c r="VMM455" s="3"/>
      <c r="VMN455" s="3"/>
      <c r="VMO455" s="3"/>
      <c r="VMP455" s="3"/>
      <c r="VMQ455" s="3"/>
      <c r="VMR455" s="3"/>
      <c r="VMS455" s="3"/>
      <c r="VMT455" s="3"/>
      <c r="VMU455" s="3"/>
      <c r="VMV455" s="3"/>
      <c r="VMW455" s="3"/>
      <c r="VMX455" s="3"/>
      <c r="VMY455" s="3"/>
      <c r="VMZ455" s="3"/>
      <c r="VNA455" s="3"/>
      <c r="VNB455" s="3"/>
      <c r="VNC455" s="3"/>
      <c r="VND455" s="3"/>
      <c r="VNE455" s="3"/>
      <c r="VNF455" s="3"/>
      <c r="VNG455" s="3"/>
      <c r="VNH455" s="3"/>
      <c r="VNI455" s="3"/>
      <c r="VNJ455" s="3"/>
      <c r="VNK455" s="3"/>
      <c r="VNL455" s="3"/>
      <c r="VNM455" s="3"/>
      <c r="VNN455" s="3"/>
      <c r="VNO455" s="3"/>
      <c r="VNP455" s="3"/>
      <c r="VNQ455" s="3"/>
      <c r="VNR455" s="3"/>
      <c r="VNS455" s="3"/>
      <c r="VNT455" s="3"/>
      <c r="VNU455" s="3"/>
      <c r="VNV455" s="3"/>
      <c r="VNW455" s="3"/>
      <c r="VNX455" s="3"/>
      <c r="VNY455" s="3"/>
      <c r="VNZ455" s="3"/>
      <c r="VOA455" s="3"/>
      <c r="VOB455" s="3"/>
      <c r="VOC455" s="3"/>
      <c r="VOD455" s="3"/>
      <c r="VOE455" s="3"/>
      <c r="VOF455" s="3"/>
      <c r="VOG455" s="3"/>
      <c r="VOH455" s="3"/>
      <c r="VOI455" s="3"/>
      <c r="VOJ455" s="3"/>
      <c r="VOK455" s="3"/>
      <c r="VOL455" s="3"/>
      <c r="VOM455" s="3"/>
      <c r="VON455" s="3"/>
      <c r="VOO455" s="3"/>
      <c r="VOP455" s="3"/>
      <c r="VOQ455" s="3"/>
      <c r="VOR455" s="3"/>
      <c r="VOS455" s="3"/>
      <c r="VOT455" s="3"/>
      <c r="VOU455" s="3"/>
      <c r="VOV455" s="3"/>
      <c r="VOW455" s="3"/>
      <c r="VOX455" s="3"/>
      <c r="VOY455" s="3"/>
      <c r="VOZ455" s="3"/>
      <c r="VPA455" s="3"/>
      <c r="VPB455" s="3"/>
      <c r="VPC455" s="3"/>
      <c r="VPD455" s="3"/>
      <c r="VPE455" s="3"/>
      <c r="VPF455" s="3"/>
      <c r="VPG455" s="3"/>
      <c r="VPH455" s="3"/>
      <c r="VPI455" s="3"/>
      <c r="VPJ455" s="3"/>
      <c r="VPK455" s="3"/>
      <c r="VPL455" s="3"/>
      <c r="VPM455" s="3"/>
      <c r="VPN455" s="3"/>
      <c r="VPO455" s="3"/>
      <c r="VPP455" s="3"/>
      <c r="VPQ455" s="3"/>
      <c r="VPR455" s="3"/>
      <c r="VPS455" s="3"/>
      <c r="VPT455" s="3"/>
      <c r="VPU455" s="3"/>
      <c r="VPV455" s="3"/>
      <c r="VPW455" s="3"/>
      <c r="VPX455" s="3"/>
      <c r="VPY455" s="3"/>
      <c r="VPZ455" s="3"/>
      <c r="VQA455" s="3"/>
      <c r="VQB455" s="3"/>
      <c r="VQC455" s="3"/>
      <c r="VQD455" s="3"/>
      <c r="VQE455" s="3"/>
      <c r="VQF455" s="3"/>
      <c r="VQG455" s="3"/>
      <c r="VQH455" s="3"/>
      <c r="VQI455" s="3"/>
      <c r="VQJ455" s="3"/>
      <c r="VQK455" s="3"/>
      <c r="VQL455" s="3"/>
      <c r="VQM455" s="3"/>
      <c r="VQN455" s="3"/>
      <c r="VQO455" s="3"/>
      <c r="VQP455" s="3"/>
      <c r="VQQ455" s="3"/>
      <c r="VQR455" s="3"/>
      <c r="VQS455" s="3"/>
      <c r="VQT455" s="3"/>
      <c r="VQU455" s="3"/>
      <c r="VQV455" s="3"/>
      <c r="VQW455" s="3"/>
      <c r="VQX455" s="3"/>
      <c r="VQY455" s="3"/>
      <c r="VQZ455" s="3"/>
      <c r="VRA455" s="3"/>
      <c r="VRB455" s="3"/>
      <c r="VRC455" s="3"/>
      <c r="VRD455" s="3"/>
      <c r="VRE455" s="3"/>
      <c r="VRF455" s="3"/>
      <c r="VRG455" s="3"/>
      <c r="VRH455" s="3"/>
      <c r="VRI455" s="3"/>
      <c r="VRJ455" s="3"/>
      <c r="VRK455" s="3"/>
      <c r="VRL455" s="3"/>
      <c r="VRM455" s="3"/>
      <c r="VRN455" s="3"/>
      <c r="VRO455" s="3"/>
      <c r="VRP455" s="3"/>
      <c r="VRQ455" s="3"/>
      <c r="VRR455" s="3"/>
      <c r="VRS455" s="3"/>
      <c r="VRT455" s="3"/>
      <c r="VRU455" s="3"/>
      <c r="VRV455" s="3"/>
      <c r="VRW455" s="3"/>
      <c r="VRX455" s="3"/>
      <c r="VRY455" s="3"/>
      <c r="VRZ455" s="3"/>
      <c r="VSA455" s="3"/>
      <c r="VSB455" s="3"/>
      <c r="VSC455" s="3"/>
      <c r="VSD455" s="3"/>
      <c r="VSE455" s="3"/>
      <c r="VSF455" s="3"/>
      <c r="VSG455" s="3"/>
      <c r="VSH455" s="3"/>
      <c r="VSI455" s="3"/>
      <c r="VSJ455" s="3"/>
      <c r="VSK455" s="3"/>
      <c r="VSL455" s="3"/>
      <c r="VSM455" s="3"/>
      <c r="VSN455" s="3"/>
      <c r="VSO455" s="3"/>
      <c r="VSP455" s="3"/>
      <c r="VSQ455" s="3"/>
      <c r="VSR455" s="3"/>
      <c r="VSS455" s="3"/>
      <c r="VST455" s="3"/>
      <c r="VSU455" s="3"/>
      <c r="VSV455" s="3"/>
      <c r="VSW455" s="3"/>
      <c r="VSX455" s="3"/>
      <c r="VSY455" s="3"/>
      <c r="VSZ455" s="3"/>
      <c r="VTA455" s="3"/>
      <c r="VTB455" s="3"/>
      <c r="VTC455" s="3"/>
      <c r="VTD455" s="3"/>
      <c r="VTE455" s="3"/>
      <c r="VTF455" s="3"/>
      <c r="VTG455" s="3"/>
      <c r="VTH455" s="3"/>
      <c r="VTI455" s="3"/>
      <c r="VTJ455" s="3"/>
      <c r="VTK455" s="3"/>
      <c r="VTL455" s="3"/>
      <c r="VTM455" s="3"/>
      <c r="VTN455" s="3"/>
      <c r="VTO455" s="3"/>
      <c r="VTP455" s="3"/>
      <c r="VTQ455" s="3"/>
      <c r="VTR455" s="3"/>
      <c r="VTS455" s="3"/>
      <c r="VTT455" s="3"/>
      <c r="VTU455" s="3"/>
      <c r="VTV455" s="3"/>
      <c r="VTW455" s="3"/>
      <c r="VTX455" s="3"/>
      <c r="VTY455" s="3"/>
      <c r="VTZ455" s="3"/>
      <c r="VUA455" s="3"/>
      <c r="VUB455" s="3"/>
      <c r="VUC455" s="3"/>
      <c r="VUD455" s="3"/>
      <c r="VUE455" s="3"/>
      <c r="VUF455" s="3"/>
      <c r="VUG455" s="3"/>
      <c r="VUH455" s="3"/>
      <c r="VUI455" s="3"/>
      <c r="VUJ455" s="3"/>
      <c r="VUK455" s="3"/>
      <c r="VUL455" s="3"/>
      <c r="VUM455" s="3"/>
      <c r="VUN455" s="3"/>
      <c r="VUO455" s="3"/>
      <c r="VUP455" s="3"/>
      <c r="VUQ455" s="3"/>
      <c r="VUR455" s="3"/>
      <c r="VUS455" s="3"/>
      <c r="VUT455" s="3"/>
      <c r="VUU455" s="3"/>
      <c r="VUV455" s="3"/>
      <c r="VUW455" s="3"/>
      <c r="VUX455" s="3"/>
      <c r="VUY455" s="3"/>
      <c r="VUZ455" s="3"/>
      <c r="VVA455" s="3"/>
      <c r="VVB455" s="3"/>
      <c r="VVC455" s="3"/>
      <c r="VVD455" s="3"/>
      <c r="VVE455" s="3"/>
      <c r="VVF455" s="3"/>
      <c r="VVG455" s="3"/>
      <c r="VVH455" s="3"/>
      <c r="VVI455" s="3"/>
      <c r="VVJ455" s="3"/>
      <c r="VVK455" s="3"/>
      <c r="VVL455" s="3"/>
      <c r="VVM455" s="3"/>
      <c r="VVN455" s="3"/>
      <c r="VVO455" s="3"/>
      <c r="VVP455" s="3"/>
      <c r="VVQ455" s="3"/>
      <c r="VVR455" s="3"/>
      <c r="VVS455" s="3"/>
      <c r="VVT455" s="3"/>
      <c r="VVU455" s="3"/>
      <c r="VVV455" s="3"/>
      <c r="VVW455" s="3"/>
      <c r="VVX455" s="3"/>
      <c r="VVY455" s="3"/>
      <c r="VVZ455" s="3"/>
      <c r="VWA455" s="3"/>
      <c r="VWB455" s="3"/>
      <c r="VWC455" s="3"/>
      <c r="VWD455" s="3"/>
      <c r="VWE455" s="3"/>
      <c r="VWF455" s="3"/>
      <c r="VWG455" s="3"/>
      <c r="VWH455" s="3"/>
      <c r="VWI455" s="3"/>
      <c r="VWJ455" s="3"/>
      <c r="VWK455" s="3"/>
      <c r="VWL455" s="3"/>
      <c r="VWM455" s="3"/>
      <c r="VWN455" s="3"/>
      <c r="VWO455" s="3"/>
      <c r="VWP455" s="3"/>
      <c r="VWQ455" s="3"/>
      <c r="VWR455" s="3"/>
      <c r="VWS455" s="3"/>
      <c r="VWT455" s="3"/>
      <c r="VWU455" s="3"/>
      <c r="VWV455" s="3"/>
      <c r="VWW455" s="3"/>
      <c r="VWX455" s="3"/>
      <c r="VWY455" s="3"/>
      <c r="VWZ455" s="3"/>
      <c r="VXA455" s="3"/>
      <c r="VXB455" s="3"/>
      <c r="VXC455" s="3"/>
      <c r="VXD455" s="3"/>
      <c r="VXE455" s="3"/>
      <c r="VXF455" s="3"/>
      <c r="VXG455" s="3"/>
      <c r="VXH455" s="3"/>
      <c r="VXI455" s="3"/>
      <c r="VXJ455" s="3"/>
      <c r="VXK455" s="3"/>
      <c r="VXL455" s="3"/>
      <c r="VXM455" s="3"/>
      <c r="VXN455" s="3"/>
      <c r="VXO455" s="3"/>
      <c r="VXP455" s="3"/>
      <c r="VXQ455" s="3"/>
      <c r="VXR455" s="3"/>
      <c r="VXS455" s="3"/>
      <c r="VXT455" s="3"/>
      <c r="VXU455" s="3"/>
      <c r="VXV455" s="3"/>
      <c r="VXW455" s="3"/>
      <c r="VXX455" s="3"/>
      <c r="VXY455" s="3"/>
      <c r="VXZ455" s="3"/>
      <c r="VYA455" s="3"/>
      <c r="VYB455" s="3"/>
      <c r="VYC455" s="3"/>
      <c r="VYD455" s="3"/>
      <c r="VYE455" s="3"/>
      <c r="VYF455" s="3"/>
      <c r="VYG455" s="3"/>
      <c r="VYH455" s="3"/>
      <c r="VYI455" s="3"/>
      <c r="VYJ455" s="3"/>
      <c r="VYK455" s="3"/>
      <c r="VYL455" s="3"/>
      <c r="VYM455" s="3"/>
      <c r="VYN455" s="3"/>
      <c r="VYO455" s="3"/>
      <c r="VYP455" s="3"/>
      <c r="VYQ455" s="3"/>
      <c r="VYR455" s="3"/>
      <c r="VYS455" s="3"/>
      <c r="VYT455" s="3"/>
      <c r="VYU455" s="3"/>
      <c r="VYV455" s="3"/>
      <c r="VYW455" s="3"/>
      <c r="VYX455" s="3"/>
      <c r="VYY455" s="3"/>
      <c r="VYZ455" s="3"/>
      <c r="VZA455" s="3"/>
      <c r="VZB455" s="3"/>
      <c r="VZC455" s="3"/>
      <c r="VZD455" s="3"/>
      <c r="VZE455" s="3"/>
      <c r="VZF455" s="3"/>
      <c r="VZG455" s="3"/>
      <c r="VZH455" s="3"/>
      <c r="VZI455" s="3"/>
      <c r="VZJ455" s="3"/>
      <c r="VZK455" s="3"/>
      <c r="VZL455" s="3"/>
      <c r="VZM455" s="3"/>
      <c r="VZN455" s="3"/>
      <c r="VZO455" s="3"/>
      <c r="VZP455" s="3"/>
      <c r="VZQ455" s="3"/>
      <c r="VZR455" s="3"/>
      <c r="VZS455" s="3"/>
      <c r="VZT455" s="3"/>
      <c r="VZU455" s="3"/>
      <c r="VZV455" s="3"/>
      <c r="VZW455" s="3"/>
      <c r="VZX455" s="3"/>
      <c r="VZY455" s="3"/>
      <c r="VZZ455" s="3"/>
      <c r="WAA455" s="3"/>
      <c r="WAB455" s="3"/>
      <c r="WAC455" s="3"/>
      <c r="WAD455" s="3"/>
      <c r="WAE455" s="3"/>
      <c r="WAF455" s="3"/>
      <c r="WAG455" s="3"/>
      <c r="WAH455" s="3"/>
      <c r="WAI455" s="3"/>
      <c r="WAJ455" s="3"/>
      <c r="WAK455" s="3"/>
      <c r="WAL455" s="3"/>
      <c r="WAM455" s="3"/>
      <c r="WAN455" s="3"/>
      <c r="WAO455" s="3"/>
      <c r="WAP455" s="3"/>
      <c r="WAQ455" s="3"/>
      <c r="WAR455" s="3"/>
      <c r="WAS455" s="3"/>
      <c r="WAT455" s="3"/>
      <c r="WAU455" s="3"/>
      <c r="WAV455" s="3"/>
      <c r="WAW455" s="3"/>
      <c r="WAX455" s="3"/>
      <c r="WAY455" s="3"/>
      <c r="WAZ455" s="3"/>
      <c r="WBA455" s="3"/>
      <c r="WBB455" s="3"/>
      <c r="WBC455" s="3"/>
      <c r="WBD455" s="3"/>
      <c r="WBE455" s="3"/>
      <c r="WBF455" s="3"/>
      <c r="WBG455" s="3"/>
      <c r="WBH455" s="3"/>
      <c r="WBI455" s="3"/>
      <c r="WBJ455" s="3"/>
      <c r="WBK455" s="3"/>
      <c r="WBL455" s="3"/>
      <c r="WBM455" s="3"/>
      <c r="WBN455" s="3"/>
      <c r="WBO455" s="3"/>
      <c r="WBP455" s="3"/>
      <c r="WBQ455" s="3"/>
      <c r="WBR455" s="3"/>
      <c r="WBS455" s="3"/>
      <c r="WBT455" s="3"/>
      <c r="WBU455" s="3"/>
      <c r="WBV455" s="3"/>
      <c r="WBW455" s="3"/>
      <c r="WBX455" s="3"/>
      <c r="WBY455" s="3"/>
      <c r="WBZ455" s="3"/>
      <c r="WCA455" s="3"/>
      <c r="WCB455" s="3"/>
      <c r="WCC455" s="3"/>
      <c r="WCD455" s="3"/>
      <c r="WCE455" s="3"/>
      <c r="WCF455" s="3"/>
      <c r="WCG455" s="3"/>
      <c r="WCH455" s="3"/>
      <c r="WCI455" s="3"/>
      <c r="WCJ455" s="3"/>
      <c r="WCK455" s="3"/>
      <c r="WCL455" s="3"/>
      <c r="WCM455" s="3"/>
      <c r="WCN455" s="3"/>
      <c r="WCO455" s="3"/>
      <c r="WCP455" s="3"/>
      <c r="WCQ455" s="3"/>
      <c r="WCR455" s="3"/>
      <c r="WCS455" s="3"/>
      <c r="WCT455" s="3"/>
      <c r="WCU455" s="3"/>
      <c r="WCV455" s="3"/>
      <c r="WCW455" s="3"/>
      <c r="WCX455" s="3"/>
      <c r="WCY455" s="3"/>
      <c r="WCZ455" s="3"/>
      <c r="WDA455" s="3"/>
      <c r="WDB455" s="3"/>
      <c r="WDC455" s="3"/>
      <c r="WDD455" s="3"/>
      <c r="WDE455" s="3"/>
      <c r="WDF455" s="3"/>
      <c r="WDG455" s="3"/>
      <c r="WDH455" s="3"/>
      <c r="WDI455" s="3"/>
      <c r="WDJ455" s="3"/>
      <c r="WDK455" s="3"/>
      <c r="WDL455" s="3"/>
      <c r="WDM455" s="3"/>
      <c r="WDN455" s="3"/>
      <c r="WDO455" s="3"/>
      <c r="WDP455" s="3"/>
      <c r="WDQ455" s="3"/>
      <c r="WDR455" s="3"/>
      <c r="WDS455" s="3"/>
      <c r="WDT455" s="3"/>
      <c r="WDU455" s="3"/>
      <c r="WDV455" s="3"/>
      <c r="WDW455" s="3"/>
      <c r="WDX455" s="3"/>
      <c r="WDY455" s="3"/>
      <c r="WDZ455" s="3"/>
      <c r="WEA455" s="3"/>
      <c r="WEB455" s="3"/>
      <c r="WEC455" s="3"/>
      <c r="WED455" s="3"/>
      <c r="WEE455" s="3"/>
      <c r="WEF455" s="3"/>
      <c r="WEG455" s="3"/>
      <c r="WEH455" s="3"/>
      <c r="WEI455" s="3"/>
      <c r="WEJ455" s="3"/>
      <c r="WEK455" s="3"/>
      <c r="WEL455" s="3"/>
      <c r="WEM455" s="3"/>
      <c r="WEN455" s="3"/>
      <c r="WEO455" s="3"/>
      <c r="WEP455" s="3"/>
      <c r="WEQ455" s="3"/>
      <c r="WER455" s="3"/>
      <c r="WES455" s="3"/>
      <c r="WET455" s="3"/>
      <c r="WEU455" s="3"/>
      <c r="WEV455" s="3"/>
      <c r="WEW455" s="3"/>
      <c r="WEX455" s="3"/>
      <c r="WEY455" s="3"/>
      <c r="WEZ455" s="3"/>
      <c r="WFA455" s="3"/>
      <c r="WFB455" s="3"/>
      <c r="WFC455" s="3"/>
      <c r="WFD455" s="3"/>
      <c r="WFE455" s="3"/>
      <c r="WFF455" s="3"/>
      <c r="WFG455" s="3"/>
      <c r="WFH455" s="3"/>
      <c r="WFI455" s="3"/>
      <c r="WFJ455" s="3"/>
      <c r="WFK455" s="3"/>
      <c r="WFL455" s="3"/>
      <c r="WFM455" s="3"/>
      <c r="WFN455" s="3"/>
      <c r="WFO455" s="3"/>
      <c r="WFP455" s="3"/>
      <c r="WFQ455" s="3"/>
      <c r="WFR455" s="3"/>
      <c r="WFS455" s="3"/>
      <c r="WFT455" s="3"/>
      <c r="WFU455" s="3"/>
      <c r="WFV455" s="3"/>
      <c r="WFW455" s="3"/>
      <c r="WFX455" s="3"/>
      <c r="WFY455" s="3"/>
      <c r="WFZ455" s="3"/>
      <c r="WGA455" s="3"/>
      <c r="WGB455" s="3"/>
      <c r="WGC455" s="3"/>
      <c r="WGD455" s="3"/>
      <c r="WGE455" s="3"/>
      <c r="WGF455" s="3"/>
      <c r="WGG455" s="3"/>
      <c r="WGH455" s="3"/>
      <c r="WGI455" s="3"/>
      <c r="WGJ455" s="3"/>
      <c r="WGK455" s="3"/>
      <c r="WGL455" s="3"/>
      <c r="WGM455" s="3"/>
      <c r="WGN455" s="3"/>
      <c r="WGO455" s="3"/>
      <c r="WGP455" s="3"/>
      <c r="WGQ455" s="3"/>
      <c r="WGR455" s="3"/>
      <c r="WGS455" s="3"/>
      <c r="WGT455" s="3"/>
      <c r="WGU455" s="3"/>
      <c r="WGV455" s="3"/>
      <c r="WGW455" s="3"/>
      <c r="WGX455" s="3"/>
      <c r="WGY455" s="3"/>
      <c r="WGZ455" s="3"/>
      <c r="WHA455" s="3"/>
      <c r="WHB455" s="3"/>
      <c r="WHC455" s="3"/>
      <c r="WHD455" s="3"/>
      <c r="WHE455" s="3"/>
      <c r="WHF455" s="3"/>
      <c r="WHG455" s="3"/>
      <c r="WHH455" s="3"/>
      <c r="WHI455" s="3"/>
      <c r="WHJ455" s="3"/>
      <c r="WHK455" s="3"/>
      <c r="WHL455" s="3"/>
      <c r="WHM455" s="3"/>
      <c r="WHN455" s="3"/>
      <c r="WHO455" s="3"/>
      <c r="WHP455" s="3"/>
      <c r="WHQ455" s="3"/>
      <c r="WHR455" s="3"/>
      <c r="WHS455" s="3"/>
      <c r="WHT455" s="3"/>
      <c r="WHU455" s="3"/>
      <c r="WHV455" s="3"/>
      <c r="WHW455" s="3"/>
      <c r="WHX455" s="3"/>
      <c r="WHY455" s="3"/>
      <c r="WHZ455" s="3"/>
      <c r="WIA455" s="3"/>
      <c r="WIB455" s="3"/>
      <c r="WIC455" s="3"/>
      <c r="WID455" s="3"/>
      <c r="WIE455" s="3"/>
      <c r="WIF455" s="3"/>
      <c r="WIG455" s="3"/>
      <c r="WIH455" s="3"/>
      <c r="WII455" s="3"/>
      <c r="WIJ455" s="3"/>
      <c r="WIK455" s="3"/>
      <c r="WIL455" s="3"/>
      <c r="WIM455" s="3"/>
      <c r="WIN455" s="3"/>
      <c r="WIO455" s="3"/>
      <c r="WIP455" s="3"/>
      <c r="WIQ455" s="3"/>
      <c r="WIR455" s="3"/>
      <c r="WIS455" s="3"/>
      <c r="WIT455" s="3"/>
      <c r="WIU455" s="3"/>
      <c r="WIV455" s="3"/>
      <c r="WIW455" s="3"/>
      <c r="WIX455" s="3"/>
      <c r="WIY455" s="3"/>
      <c r="WIZ455" s="3"/>
      <c r="WJA455" s="3"/>
      <c r="WJB455" s="3"/>
      <c r="WJC455" s="3"/>
      <c r="WJD455" s="3"/>
      <c r="WJE455" s="3"/>
      <c r="WJF455" s="3"/>
      <c r="WJG455" s="3"/>
      <c r="WJH455" s="3"/>
      <c r="WJI455" s="3"/>
      <c r="WJJ455" s="3"/>
      <c r="WJK455" s="3"/>
      <c r="WJL455" s="3"/>
      <c r="WJM455" s="3"/>
      <c r="WJN455" s="3"/>
      <c r="WJO455" s="3"/>
      <c r="WJP455" s="3"/>
      <c r="WJQ455" s="3"/>
      <c r="WJR455" s="3"/>
      <c r="WJS455" s="3"/>
      <c r="WJT455" s="3"/>
      <c r="WJU455" s="3"/>
      <c r="WJV455" s="3"/>
      <c r="WJW455" s="3"/>
      <c r="WJX455" s="3"/>
      <c r="WJY455" s="3"/>
      <c r="WJZ455" s="3"/>
      <c r="WKA455" s="3"/>
      <c r="WKB455" s="3"/>
      <c r="WKC455" s="3"/>
      <c r="WKD455" s="3"/>
      <c r="WKE455" s="3"/>
      <c r="WKF455" s="3"/>
      <c r="WKG455" s="3"/>
      <c r="WKH455" s="3"/>
      <c r="WKI455" s="3"/>
      <c r="WKJ455" s="3"/>
      <c r="WKK455" s="3"/>
      <c r="WKL455" s="3"/>
      <c r="WKM455" s="3"/>
      <c r="WKN455" s="3"/>
      <c r="WKO455" s="3"/>
      <c r="WKP455" s="3"/>
      <c r="WKQ455" s="3"/>
      <c r="WKR455" s="3"/>
      <c r="WKS455" s="3"/>
      <c r="WKT455" s="3"/>
      <c r="WKU455" s="3"/>
      <c r="WKV455" s="3"/>
      <c r="WKW455" s="3"/>
      <c r="WKX455" s="3"/>
      <c r="WKY455" s="3"/>
      <c r="WKZ455" s="3"/>
      <c r="WLA455" s="3"/>
      <c r="WLB455" s="3"/>
      <c r="WLC455" s="3"/>
      <c r="WLD455" s="3"/>
      <c r="WLE455" s="3"/>
      <c r="WLF455" s="3"/>
      <c r="WLG455" s="3"/>
      <c r="WLH455" s="3"/>
      <c r="WLI455" s="3"/>
      <c r="WLJ455" s="3"/>
      <c r="WLK455" s="3"/>
      <c r="WLL455" s="3"/>
      <c r="WLM455" s="3"/>
      <c r="WLN455" s="3"/>
      <c r="WLO455" s="3"/>
      <c r="WLP455" s="3"/>
      <c r="WLQ455" s="3"/>
      <c r="WLR455" s="3"/>
      <c r="WLS455" s="3"/>
      <c r="WLT455" s="3"/>
      <c r="WLU455" s="3"/>
      <c r="WLV455" s="3"/>
      <c r="WLW455" s="3"/>
      <c r="WLX455" s="3"/>
      <c r="WLY455" s="3"/>
      <c r="WLZ455" s="3"/>
      <c r="WMA455" s="3"/>
      <c r="WMB455" s="3"/>
      <c r="WMC455" s="3"/>
      <c r="WMD455" s="3"/>
      <c r="WME455" s="3"/>
      <c r="WMF455" s="3"/>
      <c r="WMG455" s="3"/>
      <c r="WMH455" s="3"/>
      <c r="WMI455" s="3"/>
      <c r="WMJ455" s="3"/>
      <c r="WMK455" s="3"/>
      <c r="WML455" s="3"/>
      <c r="WMM455" s="3"/>
      <c r="WMN455" s="3"/>
      <c r="WMO455" s="3"/>
      <c r="WMP455" s="3"/>
      <c r="WMQ455" s="3"/>
      <c r="WMR455" s="3"/>
      <c r="WMS455" s="3"/>
      <c r="WMT455" s="3"/>
      <c r="WMU455" s="3"/>
      <c r="WMV455" s="3"/>
      <c r="WMW455" s="3"/>
      <c r="WMX455" s="3"/>
      <c r="WMY455" s="3"/>
      <c r="WMZ455" s="3"/>
      <c r="WNA455" s="3"/>
      <c r="WNB455" s="3"/>
      <c r="WNC455" s="3"/>
      <c r="WND455" s="3"/>
      <c r="WNE455" s="3"/>
      <c r="WNF455" s="3"/>
      <c r="WNG455" s="3"/>
      <c r="WNH455" s="3"/>
      <c r="WNI455" s="3"/>
      <c r="WNJ455" s="3"/>
      <c r="WNK455" s="3"/>
      <c r="WNL455" s="3"/>
      <c r="WNM455" s="3"/>
      <c r="WNN455" s="3"/>
      <c r="WNO455" s="3"/>
      <c r="WNP455" s="3"/>
      <c r="WNQ455" s="3"/>
      <c r="WNR455" s="3"/>
      <c r="WNS455" s="3"/>
      <c r="WNT455" s="3"/>
      <c r="WNU455" s="3"/>
      <c r="WNV455" s="3"/>
      <c r="WNW455" s="3"/>
      <c r="WNX455" s="3"/>
      <c r="WNY455" s="3"/>
      <c r="WNZ455" s="3"/>
      <c r="WOA455" s="3"/>
      <c r="WOB455" s="3"/>
      <c r="WOC455" s="3"/>
      <c r="WOD455" s="3"/>
      <c r="WOE455" s="3"/>
      <c r="WOF455" s="3"/>
      <c r="WOG455" s="3"/>
      <c r="WOH455" s="3"/>
      <c r="WOI455" s="3"/>
      <c r="WOJ455" s="3"/>
      <c r="WOK455" s="3"/>
      <c r="WOL455" s="3"/>
      <c r="WOM455" s="3"/>
      <c r="WON455" s="3"/>
      <c r="WOO455" s="3"/>
      <c r="WOP455" s="3"/>
      <c r="WOQ455" s="3"/>
      <c r="WOR455" s="3"/>
      <c r="WOS455" s="3"/>
      <c r="WOT455" s="3"/>
      <c r="WOU455" s="3"/>
      <c r="WOV455" s="3"/>
      <c r="WOW455" s="3"/>
      <c r="WOX455" s="3"/>
      <c r="WOY455" s="3"/>
      <c r="WOZ455" s="3"/>
      <c r="WPA455" s="3"/>
      <c r="WPB455" s="3"/>
      <c r="WPC455" s="3"/>
      <c r="WPD455" s="3"/>
      <c r="WPE455" s="3"/>
      <c r="WPF455" s="3"/>
      <c r="WPG455" s="3"/>
      <c r="WPH455" s="3"/>
      <c r="WPI455" s="3"/>
      <c r="WPJ455" s="3"/>
      <c r="WPK455" s="3"/>
      <c r="WPL455" s="3"/>
      <c r="WPM455" s="3"/>
      <c r="WPN455" s="3"/>
      <c r="WPO455" s="3"/>
      <c r="WPP455" s="3"/>
      <c r="WPQ455" s="3"/>
      <c r="WPR455" s="3"/>
      <c r="WPS455" s="3"/>
      <c r="WPT455" s="3"/>
      <c r="WPU455" s="3"/>
      <c r="WPV455" s="3"/>
      <c r="WPW455" s="3"/>
      <c r="WPX455" s="3"/>
      <c r="WPY455" s="3"/>
      <c r="WPZ455" s="3"/>
      <c r="WQA455" s="3"/>
      <c r="WQB455" s="3"/>
      <c r="WQC455" s="3"/>
      <c r="WQD455" s="3"/>
      <c r="WQE455" s="3"/>
      <c r="WQF455" s="3"/>
      <c r="WQG455" s="3"/>
      <c r="WQH455" s="3"/>
      <c r="WQI455" s="3"/>
      <c r="WQJ455" s="3"/>
      <c r="WQK455" s="3"/>
      <c r="WQL455" s="3"/>
      <c r="WQM455" s="3"/>
      <c r="WQN455" s="3"/>
      <c r="WQO455" s="3"/>
      <c r="WQP455" s="3"/>
      <c r="WQQ455" s="3"/>
      <c r="WQR455" s="3"/>
      <c r="WQS455" s="3"/>
      <c r="WQT455" s="3"/>
      <c r="WQU455" s="3"/>
      <c r="WQV455" s="3"/>
      <c r="WQW455" s="3"/>
      <c r="WQX455" s="3"/>
      <c r="WQY455" s="3"/>
      <c r="WQZ455" s="3"/>
      <c r="WRA455" s="3"/>
      <c r="WRB455" s="3"/>
      <c r="WRC455" s="3"/>
      <c r="WRD455" s="3"/>
      <c r="WRE455" s="3"/>
      <c r="WRF455" s="3"/>
      <c r="WRG455" s="3"/>
      <c r="WRH455" s="3"/>
      <c r="WRI455" s="3"/>
      <c r="WRJ455" s="3"/>
      <c r="WRK455" s="3"/>
      <c r="WRL455" s="3"/>
      <c r="WRM455" s="3"/>
      <c r="WRN455" s="3"/>
      <c r="WRO455" s="3"/>
      <c r="WRP455" s="3"/>
      <c r="WRQ455" s="3"/>
      <c r="WRR455" s="3"/>
      <c r="WRS455" s="3"/>
      <c r="WRT455" s="3"/>
      <c r="WRU455" s="3"/>
      <c r="WRV455" s="3"/>
      <c r="WRW455" s="3"/>
      <c r="WRX455" s="3"/>
      <c r="WRY455" s="3"/>
      <c r="WRZ455" s="3"/>
      <c r="WSA455" s="3"/>
      <c r="WSB455" s="3"/>
      <c r="WSC455" s="3"/>
      <c r="WSD455" s="3"/>
      <c r="WSE455" s="3"/>
      <c r="WSF455" s="3"/>
      <c r="WSG455" s="3"/>
      <c r="WSH455" s="3"/>
      <c r="WSI455" s="3"/>
      <c r="WSJ455" s="3"/>
      <c r="WSK455" s="3"/>
      <c r="WSL455" s="3"/>
      <c r="WSM455" s="3"/>
      <c r="WSN455" s="3"/>
      <c r="WSO455" s="3"/>
      <c r="WSP455" s="3"/>
      <c r="WSQ455" s="3"/>
      <c r="WSR455" s="3"/>
      <c r="WSS455" s="3"/>
      <c r="WST455" s="3"/>
      <c r="WSU455" s="3"/>
      <c r="WSV455" s="3"/>
      <c r="WSW455" s="3"/>
      <c r="WSX455" s="3"/>
      <c r="WSY455" s="3"/>
      <c r="WSZ455" s="3"/>
      <c r="WTA455" s="3"/>
      <c r="WTB455" s="3"/>
      <c r="WTC455" s="3"/>
      <c r="WTD455" s="3"/>
      <c r="WTE455" s="3"/>
      <c r="WTF455" s="3"/>
      <c r="WTG455" s="3"/>
      <c r="WTH455" s="3"/>
      <c r="WTI455" s="3"/>
      <c r="WTJ455" s="3"/>
      <c r="WTK455" s="3"/>
      <c r="WTL455" s="3"/>
      <c r="WTM455" s="3"/>
      <c r="WTN455" s="3"/>
      <c r="WTO455" s="3"/>
      <c r="WTP455" s="3"/>
      <c r="WTQ455" s="3"/>
      <c r="WTR455" s="3"/>
      <c r="WTS455" s="3"/>
      <c r="WTT455" s="3"/>
      <c r="WTU455" s="3"/>
      <c r="WTV455" s="3"/>
      <c r="WTW455" s="3"/>
      <c r="WTX455" s="3"/>
      <c r="WTY455" s="3"/>
      <c r="WTZ455" s="3"/>
      <c r="WUA455" s="3"/>
      <c r="WUB455" s="3"/>
      <c r="WUC455" s="3"/>
      <c r="WUD455" s="3"/>
      <c r="WUE455" s="3"/>
      <c r="WUF455" s="3"/>
      <c r="WUG455" s="3"/>
      <c r="WUH455" s="3"/>
      <c r="WUI455" s="3"/>
      <c r="WUJ455" s="3"/>
      <c r="WUK455" s="3"/>
      <c r="WUL455" s="3"/>
      <c r="WUM455" s="3"/>
      <c r="WUN455" s="3"/>
      <c r="WUO455" s="3"/>
      <c r="WUP455" s="3"/>
      <c r="WUQ455" s="3"/>
      <c r="WUR455" s="3"/>
      <c r="WUS455" s="3"/>
      <c r="WUT455" s="3"/>
      <c r="WUU455" s="3"/>
      <c r="WUV455" s="3"/>
      <c r="WUW455" s="3"/>
      <c r="WUX455" s="3"/>
      <c r="WUY455" s="3"/>
      <c r="WUZ455" s="3"/>
      <c r="WVA455" s="3"/>
      <c r="WVB455" s="3"/>
      <c r="WVC455" s="3"/>
      <c r="WVD455" s="3"/>
      <c r="WVE455" s="3"/>
      <c r="WVF455" s="3"/>
      <c r="WVG455" s="3"/>
      <c r="WVH455" s="3"/>
      <c r="WVI455" s="3"/>
      <c r="WVJ455" s="3"/>
      <c r="WVK455" s="3"/>
      <c r="WVL455" s="3"/>
      <c r="WVM455" s="3"/>
      <c r="WVN455" s="3"/>
      <c r="WVO455" s="3"/>
      <c r="WVP455" s="3"/>
      <c r="WVQ455" s="3"/>
      <c r="WVR455" s="3"/>
      <c r="WVS455" s="3"/>
      <c r="WVT455" s="3"/>
      <c r="WVU455" s="3"/>
      <c r="WVV455" s="3"/>
      <c r="WVW455" s="3"/>
      <c r="WVX455" s="3"/>
      <c r="WVY455" s="3"/>
      <c r="WVZ455" s="3"/>
      <c r="WWA455" s="3"/>
      <c r="WWB455" s="3"/>
      <c r="WWC455" s="3"/>
      <c r="WWD455" s="3"/>
      <c r="WWE455" s="3"/>
      <c r="WWF455" s="3"/>
      <c r="WWG455" s="3"/>
      <c r="WWH455" s="3"/>
      <c r="WWI455" s="3"/>
      <c r="WWJ455" s="3"/>
      <c r="WWK455" s="3"/>
      <c r="WWL455" s="3"/>
      <c r="WWM455" s="3"/>
      <c r="WWN455" s="3"/>
      <c r="WWO455" s="3"/>
      <c r="WWP455" s="3"/>
      <c r="WWQ455" s="3"/>
      <c r="WWR455" s="3"/>
      <c r="WWS455" s="3"/>
      <c r="WWT455" s="3"/>
      <c r="WWU455" s="3"/>
      <c r="WWV455" s="3"/>
      <c r="WWW455" s="3"/>
      <c r="WWX455" s="3"/>
      <c r="WWY455" s="3"/>
      <c r="WWZ455" s="3"/>
      <c r="WXA455" s="3"/>
      <c r="WXB455" s="3"/>
      <c r="WXC455" s="3"/>
      <c r="WXD455" s="3"/>
      <c r="WXE455" s="3"/>
      <c r="WXF455" s="3"/>
      <c r="WXG455" s="3"/>
      <c r="WXH455" s="3"/>
      <c r="WXI455" s="3"/>
      <c r="WXJ455" s="3"/>
      <c r="WXK455" s="3"/>
      <c r="WXL455" s="3"/>
      <c r="WXM455" s="3"/>
      <c r="WXN455" s="3"/>
      <c r="WXO455" s="3"/>
      <c r="WXP455" s="3"/>
      <c r="WXQ455" s="3"/>
      <c r="WXR455" s="3"/>
      <c r="WXS455" s="3"/>
      <c r="WXT455" s="3"/>
      <c r="WXU455" s="3"/>
      <c r="WXV455" s="3"/>
      <c r="WXW455" s="3"/>
      <c r="WXX455" s="3"/>
      <c r="WXY455" s="3"/>
      <c r="WXZ455" s="3"/>
      <c r="WYA455" s="3"/>
      <c r="WYB455" s="3"/>
      <c r="WYC455" s="3"/>
      <c r="WYD455" s="3"/>
      <c r="WYE455" s="3"/>
      <c r="WYF455" s="3"/>
      <c r="WYG455" s="3"/>
      <c r="WYH455" s="3"/>
      <c r="WYI455" s="3"/>
      <c r="WYJ455" s="3"/>
      <c r="WYK455" s="3"/>
      <c r="WYL455" s="3"/>
      <c r="WYM455" s="3"/>
      <c r="WYN455" s="3"/>
      <c r="WYO455" s="3"/>
      <c r="WYP455" s="3"/>
      <c r="WYQ455" s="3"/>
      <c r="WYR455" s="3"/>
      <c r="WYS455" s="3"/>
      <c r="WYT455" s="3"/>
      <c r="WYU455" s="3"/>
      <c r="WYV455" s="3"/>
      <c r="WYW455" s="3"/>
      <c r="WYX455" s="3"/>
      <c r="WYY455" s="3"/>
      <c r="WYZ455" s="3"/>
      <c r="WZA455" s="3"/>
      <c r="WZB455" s="3"/>
      <c r="WZC455" s="3"/>
      <c r="WZD455" s="3"/>
      <c r="WZE455" s="3"/>
      <c r="WZF455" s="3"/>
      <c r="WZG455" s="3"/>
      <c r="WZH455" s="3"/>
      <c r="WZI455" s="3"/>
      <c r="WZJ455" s="3"/>
      <c r="WZK455" s="3"/>
      <c r="WZL455" s="3"/>
      <c r="WZM455" s="3"/>
      <c r="WZN455" s="3"/>
      <c r="WZO455" s="3"/>
      <c r="WZP455" s="3"/>
      <c r="WZQ455" s="3"/>
      <c r="WZR455" s="3"/>
      <c r="WZS455" s="3"/>
      <c r="WZT455" s="3"/>
      <c r="WZU455" s="3"/>
      <c r="WZV455" s="3"/>
      <c r="WZW455" s="3"/>
      <c r="WZX455" s="3"/>
      <c r="WZY455" s="3"/>
      <c r="WZZ455" s="3"/>
      <c r="XAA455" s="3"/>
      <c r="XAB455" s="3"/>
      <c r="XAC455" s="3"/>
      <c r="XAD455" s="3"/>
      <c r="XAE455" s="3"/>
      <c r="XAF455" s="3"/>
      <c r="XAG455" s="3"/>
      <c r="XAH455" s="3"/>
      <c r="XAI455" s="3"/>
      <c r="XAJ455" s="3"/>
      <c r="XAK455" s="3"/>
      <c r="XAL455" s="3"/>
      <c r="XAM455" s="3"/>
      <c r="XAN455" s="3"/>
      <c r="XAO455" s="3"/>
      <c r="XAP455" s="3"/>
      <c r="XAQ455" s="3"/>
      <c r="XAR455" s="3"/>
      <c r="XAS455" s="3"/>
      <c r="XAT455" s="3"/>
      <c r="XAU455" s="3"/>
      <c r="XAV455" s="3"/>
      <c r="XAW455" s="3"/>
      <c r="XAX455" s="3"/>
      <c r="XAY455" s="3"/>
      <c r="XAZ455" s="3"/>
      <c r="XBA455" s="3"/>
      <c r="XBB455" s="3"/>
      <c r="XBC455" s="3"/>
      <c r="XBD455" s="3"/>
      <c r="XBE455" s="3"/>
      <c r="XBF455" s="3"/>
      <c r="XBG455" s="3"/>
      <c r="XBH455" s="3"/>
      <c r="XBI455" s="3"/>
      <c r="XBJ455" s="3"/>
      <c r="XBK455" s="3"/>
      <c r="XBL455" s="3"/>
      <c r="XBM455" s="3"/>
      <c r="XBN455" s="3"/>
      <c r="XBO455" s="3"/>
      <c r="XBP455" s="3"/>
      <c r="XBQ455" s="3"/>
      <c r="XBR455" s="3"/>
      <c r="XBS455" s="3"/>
      <c r="XBT455" s="3"/>
      <c r="XBU455" s="3"/>
      <c r="XBV455" s="3"/>
      <c r="XBW455" s="3"/>
      <c r="XBX455" s="3"/>
      <c r="XBY455" s="3"/>
      <c r="XBZ455" s="3"/>
      <c r="XCA455" s="3"/>
      <c r="XCB455" s="3"/>
      <c r="XCC455" s="3"/>
      <c r="XCD455" s="3"/>
      <c r="XCE455" s="3"/>
      <c r="XCF455" s="3"/>
      <c r="XCG455" s="3"/>
      <c r="XCH455" s="3"/>
      <c r="XCI455" s="3"/>
      <c r="XCJ455" s="3"/>
      <c r="XCK455" s="3"/>
      <c r="XCL455" s="3"/>
      <c r="XCM455" s="3"/>
      <c r="XCN455" s="3"/>
      <c r="XCO455" s="3"/>
      <c r="XCP455" s="3"/>
      <c r="XCQ455" s="3"/>
      <c r="XCR455" s="3"/>
      <c r="XCS455" s="3"/>
      <c r="XCT455" s="3"/>
      <c r="XCU455" s="3"/>
      <c r="XCV455" s="3"/>
      <c r="XCW455" s="3"/>
      <c r="XCX455" s="3"/>
      <c r="XCY455" s="3"/>
      <c r="XCZ455" s="3"/>
      <c r="XDA455" s="3"/>
      <c r="XDB455" s="3"/>
      <c r="XDC455" s="3"/>
      <c r="XDD455" s="3"/>
      <c r="XDE455" s="3"/>
      <c r="XDF455" s="3"/>
      <c r="XDG455" s="3"/>
      <c r="XDH455" s="3"/>
      <c r="XDI455" s="3"/>
      <c r="XDJ455" s="3"/>
      <c r="XDK455" s="3"/>
      <c r="XDL455" s="3"/>
      <c r="XDM455" s="3"/>
      <c r="XDN455" s="3"/>
      <c r="XDO455" s="3"/>
      <c r="XDP455" s="3"/>
      <c r="XDQ455" s="3"/>
      <c r="XDR455" s="3"/>
      <c r="XDS455" s="3"/>
      <c r="XDT455" s="3"/>
      <c r="XDU455" s="3"/>
      <c r="XDV455" s="3"/>
      <c r="XDW455" s="3"/>
      <c r="XDX455" s="3"/>
      <c r="XDY455" s="3"/>
      <c r="XDZ455" s="3"/>
      <c r="XEA455" s="3"/>
      <c r="XEB455" s="3"/>
      <c r="XEC455" s="3"/>
      <c r="XED455" s="3"/>
      <c r="XEE455" s="3"/>
      <c r="XEF455" s="3"/>
      <c r="XEG455" s="3"/>
      <c r="XEH455" s="3"/>
      <c r="XEI455" s="3"/>
      <c r="XEJ455" s="3"/>
      <c r="XEK455" s="3"/>
      <c r="XEL455" s="3"/>
      <c r="XEM455" s="3"/>
      <c r="XEN455" s="3"/>
      <c r="XEO455" s="3"/>
      <c r="XEP455" s="3"/>
      <c r="XEQ455" s="3"/>
      <c r="XER455" s="3"/>
      <c r="XES455" s="3"/>
      <c r="XET455" s="3"/>
      <c r="XEU455" s="3"/>
      <c r="XEV455" s="3"/>
      <c r="XEW455" s="3"/>
      <c r="XEX455" s="3"/>
      <c r="XEY455" s="3"/>
      <c r="XEZ455" s="3"/>
      <c r="XFA455" s="3"/>
      <c r="XFB455" s="3"/>
      <c r="XFC455" s="3"/>
    </row>
    <row r="456" s="2" customFormat="true" spans="1:16383">
      <c r="A456" s="3"/>
      <c r="B456" s="3"/>
      <c r="C456" s="3"/>
      <c r="D456" s="3"/>
      <c r="E456" s="3"/>
      <c r="F456" s="4"/>
      <c r="G456" s="5"/>
      <c r="H456" s="6"/>
      <c r="I456" s="6"/>
      <c r="J456" s="6"/>
      <c r="K456" s="6"/>
      <c r="L456" s="6"/>
      <c r="M456" s="6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  <c r="JW456" s="3"/>
      <c r="JX456" s="3"/>
      <c r="JY456" s="3"/>
      <c r="JZ456" s="3"/>
      <c r="KA456" s="3"/>
      <c r="KB456" s="3"/>
      <c r="KC456" s="3"/>
      <c r="KD456" s="3"/>
      <c r="KE456" s="3"/>
      <c r="KF456" s="3"/>
      <c r="KG456" s="3"/>
      <c r="KH456" s="3"/>
      <c r="KI456" s="3"/>
      <c r="KJ456" s="3"/>
      <c r="KK456" s="3"/>
      <c r="KL456" s="3"/>
      <c r="KM456" s="3"/>
      <c r="KN456" s="3"/>
      <c r="KO456" s="3"/>
      <c r="KP456" s="3"/>
      <c r="KQ456" s="3"/>
      <c r="KR456" s="3"/>
      <c r="KS456" s="3"/>
      <c r="KT456" s="3"/>
      <c r="KU456" s="3"/>
      <c r="KV456" s="3"/>
      <c r="KW456" s="3"/>
      <c r="KX456" s="3"/>
      <c r="KY456" s="3"/>
      <c r="KZ456" s="3"/>
      <c r="LA456" s="3"/>
      <c r="LB456" s="3"/>
      <c r="LC456" s="3"/>
      <c r="LD456" s="3"/>
      <c r="LE456" s="3"/>
      <c r="LF456" s="3"/>
      <c r="LG456" s="3"/>
      <c r="LH456" s="3"/>
      <c r="LI456" s="3"/>
      <c r="LJ456" s="3"/>
      <c r="LK456" s="3"/>
      <c r="LL456" s="3"/>
      <c r="LM456" s="3"/>
      <c r="LN456" s="3"/>
      <c r="LO456" s="3"/>
      <c r="LP456" s="3"/>
      <c r="LQ456" s="3"/>
      <c r="LR456" s="3"/>
      <c r="LS456" s="3"/>
      <c r="LT456" s="3"/>
      <c r="LU456" s="3"/>
      <c r="LV456" s="3"/>
      <c r="LW456" s="3"/>
      <c r="LX456" s="3"/>
      <c r="LY456" s="3"/>
      <c r="LZ456" s="3"/>
      <c r="MA456" s="3"/>
      <c r="MB456" s="3"/>
      <c r="MC456" s="3"/>
      <c r="MD456" s="3"/>
      <c r="ME456" s="3"/>
      <c r="MF456" s="3"/>
      <c r="MG456" s="3"/>
      <c r="MH456" s="3"/>
      <c r="MI456" s="3"/>
      <c r="MJ456" s="3"/>
      <c r="MK456" s="3"/>
      <c r="ML456" s="3"/>
      <c r="MM456" s="3"/>
      <c r="MN456" s="3"/>
      <c r="MO456" s="3"/>
      <c r="MP456" s="3"/>
      <c r="MQ456" s="3"/>
      <c r="MR456" s="3"/>
      <c r="MS456" s="3"/>
      <c r="MT456" s="3"/>
      <c r="MU456" s="3"/>
      <c r="MV456" s="3"/>
      <c r="MW456" s="3"/>
      <c r="MX456" s="3"/>
      <c r="MY456" s="3"/>
      <c r="MZ456" s="3"/>
      <c r="NA456" s="3"/>
      <c r="NB456" s="3"/>
      <c r="NC456" s="3"/>
      <c r="ND456" s="3"/>
      <c r="NE456" s="3"/>
      <c r="NF456" s="3"/>
      <c r="NG456" s="3"/>
      <c r="NH456" s="3"/>
      <c r="NI456" s="3"/>
      <c r="NJ456" s="3"/>
      <c r="NK456" s="3"/>
      <c r="NL456" s="3"/>
      <c r="NM456" s="3"/>
      <c r="NN456" s="3"/>
      <c r="NO456" s="3"/>
      <c r="NP456" s="3"/>
      <c r="NQ456" s="3"/>
      <c r="NR456" s="3"/>
      <c r="NS456" s="3"/>
      <c r="NT456" s="3"/>
      <c r="NU456" s="3"/>
      <c r="NV456" s="3"/>
      <c r="NW456" s="3"/>
      <c r="NX456" s="3"/>
      <c r="NY456" s="3"/>
      <c r="NZ456" s="3"/>
      <c r="OA456" s="3"/>
      <c r="OB456" s="3"/>
      <c r="OC456" s="3"/>
      <c r="OD456" s="3"/>
      <c r="OE456" s="3"/>
      <c r="OF456" s="3"/>
      <c r="OG456" s="3"/>
      <c r="OH456" s="3"/>
      <c r="OI456" s="3"/>
      <c r="OJ456" s="3"/>
      <c r="OK456" s="3"/>
      <c r="OL456" s="3"/>
      <c r="OM456" s="3"/>
      <c r="ON456" s="3"/>
      <c r="OO456" s="3"/>
      <c r="OP456" s="3"/>
      <c r="OQ456" s="3"/>
      <c r="OR456" s="3"/>
      <c r="OS456" s="3"/>
      <c r="OT456" s="3"/>
      <c r="OU456" s="3"/>
      <c r="OV456" s="3"/>
      <c r="OW456" s="3"/>
      <c r="OX456" s="3"/>
      <c r="OY456" s="3"/>
      <c r="OZ456" s="3"/>
      <c r="PA456" s="3"/>
      <c r="PB456" s="3"/>
      <c r="PC456" s="3"/>
      <c r="PD456" s="3"/>
      <c r="PE456" s="3"/>
      <c r="PF456" s="3"/>
      <c r="PG456" s="3"/>
      <c r="PH456" s="3"/>
      <c r="PI456" s="3"/>
      <c r="PJ456" s="3"/>
      <c r="PK456" s="3"/>
      <c r="PL456" s="3"/>
      <c r="PM456" s="3"/>
      <c r="PN456" s="3"/>
      <c r="PO456" s="3"/>
      <c r="PP456" s="3"/>
      <c r="PQ456" s="3"/>
      <c r="PR456" s="3"/>
      <c r="PS456" s="3"/>
      <c r="PT456" s="3"/>
      <c r="PU456" s="3"/>
      <c r="PV456" s="3"/>
      <c r="PW456" s="3"/>
      <c r="PX456" s="3"/>
      <c r="PY456" s="3"/>
      <c r="PZ456" s="3"/>
      <c r="QA456" s="3"/>
      <c r="QB456" s="3"/>
      <c r="QC456" s="3"/>
      <c r="QD456" s="3"/>
      <c r="QE456" s="3"/>
      <c r="QF456" s="3"/>
      <c r="QG456" s="3"/>
      <c r="QH456" s="3"/>
      <c r="QI456" s="3"/>
      <c r="QJ456" s="3"/>
      <c r="QK456" s="3"/>
      <c r="QL456" s="3"/>
      <c r="QM456" s="3"/>
      <c r="QN456" s="3"/>
      <c r="QO456" s="3"/>
      <c r="QP456" s="3"/>
      <c r="QQ456" s="3"/>
      <c r="QR456" s="3"/>
      <c r="QS456" s="3"/>
      <c r="QT456" s="3"/>
      <c r="QU456" s="3"/>
      <c r="QV456" s="3"/>
      <c r="QW456" s="3"/>
      <c r="QX456" s="3"/>
      <c r="QY456" s="3"/>
      <c r="QZ456" s="3"/>
      <c r="RA456" s="3"/>
      <c r="RB456" s="3"/>
      <c r="RC456" s="3"/>
      <c r="RD456" s="3"/>
      <c r="RE456" s="3"/>
      <c r="RF456" s="3"/>
      <c r="RG456" s="3"/>
      <c r="RH456" s="3"/>
      <c r="RI456" s="3"/>
      <c r="RJ456" s="3"/>
      <c r="RK456" s="3"/>
      <c r="RL456" s="3"/>
      <c r="RM456" s="3"/>
      <c r="RN456" s="3"/>
      <c r="RO456" s="3"/>
      <c r="RP456" s="3"/>
      <c r="RQ456" s="3"/>
      <c r="RR456" s="3"/>
      <c r="RS456" s="3"/>
      <c r="RT456" s="3"/>
      <c r="RU456" s="3"/>
      <c r="RV456" s="3"/>
      <c r="RW456" s="3"/>
      <c r="RX456" s="3"/>
      <c r="RY456" s="3"/>
      <c r="RZ456" s="3"/>
      <c r="SA456" s="3"/>
      <c r="SB456" s="3"/>
      <c r="SC456" s="3"/>
      <c r="SD456" s="3"/>
      <c r="SE456" s="3"/>
      <c r="SF456" s="3"/>
      <c r="SG456" s="3"/>
      <c r="SH456" s="3"/>
      <c r="SI456" s="3"/>
      <c r="SJ456" s="3"/>
      <c r="SK456" s="3"/>
      <c r="SL456" s="3"/>
      <c r="SM456" s="3"/>
      <c r="SN456" s="3"/>
      <c r="SO456" s="3"/>
      <c r="SP456" s="3"/>
      <c r="SQ456" s="3"/>
      <c r="SR456" s="3"/>
      <c r="SS456" s="3"/>
      <c r="ST456" s="3"/>
      <c r="SU456" s="3"/>
      <c r="SV456" s="3"/>
      <c r="SW456" s="3"/>
      <c r="SX456" s="3"/>
      <c r="SY456" s="3"/>
      <c r="SZ456" s="3"/>
      <c r="TA456" s="3"/>
      <c r="TB456" s="3"/>
      <c r="TC456" s="3"/>
      <c r="TD456" s="3"/>
      <c r="TE456" s="3"/>
      <c r="TF456" s="3"/>
      <c r="TG456" s="3"/>
      <c r="TH456" s="3"/>
      <c r="TI456" s="3"/>
      <c r="TJ456" s="3"/>
      <c r="TK456" s="3"/>
      <c r="TL456" s="3"/>
      <c r="TM456" s="3"/>
      <c r="TN456" s="3"/>
      <c r="TO456" s="3"/>
      <c r="TP456" s="3"/>
      <c r="TQ456" s="3"/>
      <c r="TR456" s="3"/>
      <c r="TS456" s="3"/>
      <c r="TT456" s="3"/>
      <c r="TU456" s="3"/>
      <c r="TV456" s="3"/>
      <c r="TW456" s="3"/>
      <c r="TX456" s="3"/>
      <c r="TY456" s="3"/>
      <c r="TZ456" s="3"/>
      <c r="UA456" s="3"/>
      <c r="UB456" s="3"/>
      <c r="UC456" s="3"/>
      <c r="UD456" s="3"/>
      <c r="UE456" s="3"/>
      <c r="UF456" s="3"/>
      <c r="UG456" s="3"/>
      <c r="UH456" s="3"/>
      <c r="UI456" s="3"/>
      <c r="UJ456" s="3"/>
      <c r="UK456" s="3"/>
      <c r="UL456" s="3"/>
      <c r="UM456" s="3"/>
      <c r="UN456" s="3"/>
      <c r="UO456" s="3"/>
      <c r="UP456" s="3"/>
      <c r="UQ456" s="3"/>
      <c r="UR456" s="3"/>
      <c r="US456" s="3"/>
      <c r="UT456" s="3"/>
      <c r="UU456" s="3"/>
      <c r="UV456" s="3"/>
      <c r="UW456" s="3"/>
      <c r="UX456" s="3"/>
      <c r="UY456" s="3"/>
      <c r="UZ456" s="3"/>
      <c r="VA456" s="3"/>
      <c r="VB456" s="3"/>
      <c r="VC456" s="3"/>
      <c r="VD456" s="3"/>
      <c r="VE456" s="3"/>
      <c r="VF456" s="3"/>
      <c r="VG456" s="3"/>
      <c r="VH456" s="3"/>
      <c r="VI456" s="3"/>
      <c r="VJ456" s="3"/>
      <c r="VK456" s="3"/>
      <c r="VL456" s="3"/>
      <c r="VM456" s="3"/>
      <c r="VN456" s="3"/>
      <c r="VO456" s="3"/>
      <c r="VP456" s="3"/>
      <c r="VQ456" s="3"/>
      <c r="VR456" s="3"/>
      <c r="VS456" s="3"/>
      <c r="VT456" s="3"/>
      <c r="VU456" s="3"/>
      <c r="VV456" s="3"/>
      <c r="VW456" s="3"/>
      <c r="VX456" s="3"/>
      <c r="VY456" s="3"/>
      <c r="VZ456" s="3"/>
      <c r="WA456" s="3"/>
      <c r="WB456" s="3"/>
      <c r="WC456" s="3"/>
      <c r="WD456" s="3"/>
      <c r="WE456" s="3"/>
      <c r="WF456" s="3"/>
      <c r="WG456" s="3"/>
      <c r="WH456" s="3"/>
      <c r="WI456" s="3"/>
      <c r="WJ456" s="3"/>
      <c r="WK456" s="3"/>
      <c r="WL456" s="3"/>
      <c r="WM456" s="3"/>
      <c r="WN456" s="3"/>
      <c r="WO456" s="3"/>
      <c r="WP456" s="3"/>
      <c r="WQ456" s="3"/>
      <c r="WR456" s="3"/>
      <c r="WS456" s="3"/>
      <c r="WT456" s="3"/>
      <c r="WU456" s="3"/>
      <c r="WV456" s="3"/>
      <c r="WW456" s="3"/>
      <c r="WX456" s="3"/>
      <c r="WY456" s="3"/>
      <c r="WZ456" s="3"/>
      <c r="XA456" s="3"/>
      <c r="XB456" s="3"/>
      <c r="XC456" s="3"/>
      <c r="XD456" s="3"/>
      <c r="XE456" s="3"/>
      <c r="XF456" s="3"/>
      <c r="XG456" s="3"/>
      <c r="XH456" s="3"/>
      <c r="XI456" s="3"/>
      <c r="XJ456" s="3"/>
      <c r="XK456" s="3"/>
      <c r="XL456" s="3"/>
      <c r="XM456" s="3"/>
      <c r="XN456" s="3"/>
      <c r="XO456" s="3"/>
      <c r="XP456" s="3"/>
      <c r="XQ456" s="3"/>
      <c r="XR456" s="3"/>
      <c r="XS456" s="3"/>
      <c r="XT456" s="3"/>
      <c r="XU456" s="3"/>
      <c r="XV456" s="3"/>
      <c r="XW456" s="3"/>
      <c r="XX456" s="3"/>
      <c r="XY456" s="3"/>
      <c r="XZ456" s="3"/>
      <c r="YA456" s="3"/>
      <c r="YB456" s="3"/>
      <c r="YC456" s="3"/>
      <c r="YD456" s="3"/>
      <c r="YE456" s="3"/>
      <c r="YF456" s="3"/>
      <c r="YG456" s="3"/>
      <c r="YH456" s="3"/>
      <c r="YI456" s="3"/>
      <c r="YJ456" s="3"/>
      <c r="YK456" s="3"/>
      <c r="YL456" s="3"/>
      <c r="YM456" s="3"/>
      <c r="YN456" s="3"/>
      <c r="YO456" s="3"/>
      <c r="YP456" s="3"/>
      <c r="YQ456" s="3"/>
      <c r="YR456" s="3"/>
      <c r="YS456" s="3"/>
      <c r="YT456" s="3"/>
      <c r="YU456" s="3"/>
      <c r="YV456" s="3"/>
      <c r="YW456" s="3"/>
      <c r="YX456" s="3"/>
      <c r="YY456" s="3"/>
      <c r="YZ456" s="3"/>
      <c r="ZA456" s="3"/>
      <c r="ZB456" s="3"/>
      <c r="ZC456" s="3"/>
      <c r="ZD456" s="3"/>
      <c r="ZE456" s="3"/>
      <c r="ZF456" s="3"/>
      <c r="ZG456" s="3"/>
      <c r="ZH456" s="3"/>
      <c r="ZI456" s="3"/>
      <c r="ZJ456" s="3"/>
      <c r="ZK456" s="3"/>
      <c r="ZL456" s="3"/>
      <c r="ZM456" s="3"/>
      <c r="ZN456" s="3"/>
      <c r="ZO456" s="3"/>
      <c r="ZP456" s="3"/>
      <c r="ZQ456" s="3"/>
      <c r="ZR456" s="3"/>
      <c r="ZS456" s="3"/>
      <c r="ZT456" s="3"/>
      <c r="ZU456" s="3"/>
      <c r="ZV456" s="3"/>
      <c r="ZW456" s="3"/>
      <c r="ZX456" s="3"/>
      <c r="ZY456" s="3"/>
      <c r="ZZ456" s="3"/>
      <c r="AAA456" s="3"/>
      <c r="AAB456" s="3"/>
      <c r="AAC456" s="3"/>
      <c r="AAD456" s="3"/>
      <c r="AAE456" s="3"/>
      <c r="AAF456" s="3"/>
      <c r="AAG456" s="3"/>
      <c r="AAH456" s="3"/>
      <c r="AAI456" s="3"/>
      <c r="AAJ456" s="3"/>
      <c r="AAK456" s="3"/>
      <c r="AAL456" s="3"/>
      <c r="AAM456" s="3"/>
      <c r="AAN456" s="3"/>
      <c r="AAO456" s="3"/>
      <c r="AAP456" s="3"/>
      <c r="AAQ456" s="3"/>
      <c r="AAR456" s="3"/>
      <c r="AAS456" s="3"/>
      <c r="AAT456" s="3"/>
      <c r="AAU456" s="3"/>
      <c r="AAV456" s="3"/>
      <c r="AAW456" s="3"/>
      <c r="AAX456" s="3"/>
      <c r="AAY456" s="3"/>
      <c r="AAZ456" s="3"/>
      <c r="ABA456" s="3"/>
      <c r="ABB456" s="3"/>
      <c r="ABC456" s="3"/>
      <c r="ABD456" s="3"/>
      <c r="ABE456" s="3"/>
      <c r="ABF456" s="3"/>
      <c r="ABG456" s="3"/>
      <c r="ABH456" s="3"/>
      <c r="ABI456" s="3"/>
      <c r="ABJ456" s="3"/>
      <c r="ABK456" s="3"/>
      <c r="ABL456" s="3"/>
      <c r="ABM456" s="3"/>
      <c r="ABN456" s="3"/>
      <c r="ABO456" s="3"/>
      <c r="ABP456" s="3"/>
      <c r="ABQ456" s="3"/>
      <c r="ABR456" s="3"/>
      <c r="ABS456" s="3"/>
      <c r="ABT456" s="3"/>
      <c r="ABU456" s="3"/>
      <c r="ABV456" s="3"/>
      <c r="ABW456" s="3"/>
      <c r="ABX456" s="3"/>
      <c r="ABY456" s="3"/>
      <c r="ABZ456" s="3"/>
      <c r="ACA456" s="3"/>
      <c r="ACB456" s="3"/>
      <c r="ACC456" s="3"/>
      <c r="ACD456" s="3"/>
      <c r="ACE456" s="3"/>
      <c r="ACF456" s="3"/>
      <c r="ACG456" s="3"/>
      <c r="ACH456" s="3"/>
      <c r="ACI456" s="3"/>
      <c r="ACJ456" s="3"/>
      <c r="ACK456" s="3"/>
      <c r="ACL456" s="3"/>
      <c r="ACM456" s="3"/>
      <c r="ACN456" s="3"/>
      <c r="ACO456" s="3"/>
      <c r="ACP456" s="3"/>
      <c r="ACQ456" s="3"/>
      <c r="ACR456" s="3"/>
      <c r="ACS456" s="3"/>
      <c r="ACT456" s="3"/>
      <c r="ACU456" s="3"/>
      <c r="ACV456" s="3"/>
      <c r="ACW456" s="3"/>
      <c r="ACX456" s="3"/>
      <c r="ACY456" s="3"/>
      <c r="ACZ456" s="3"/>
      <c r="ADA456" s="3"/>
      <c r="ADB456" s="3"/>
      <c r="ADC456" s="3"/>
      <c r="ADD456" s="3"/>
      <c r="ADE456" s="3"/>
      <c r="ADF456" s="3"/>
      <c r="ADG456" s="3"/>
      <c r="ADH456" s="3"/>
      <c r="ADI456" s="3"/>
      <c r="ADJ456" s="3"/>
      <c r="ADK456" s="3"/>
      <c r="ADL456" s="3"/>
      <c r="ADM456" s="3"/>
      <c r="ADN456" s="3"/>
      <c r="ADO456" s="3"/>
      <c r="ADP456" s="3"/>
      <c r="ADQ456" s="3"/>
      <c r="ADR456" s="3"/>
      <c r="ADS456" s="3"/>
      <c r="ADT456" s="3"/>
      <c r="ADU456" s="3"/>
      <c r="ADV456" s="3"/>
      <c r="ADW456" s="3"/>
      <c r="ADX456" s="3"/>
      <c r="ADY456" s="3"/>
      <c r="ADZ456" s="3"/>
      <c r="AEA456" s="3"/>
      <c r="AEB456" s="3"/>
      <c r="AEC456" s="3"/>
      <c r="AED456" s="3"/>
      <c r="AEE456" s="3"/>
      <c r="AEF456" s="3"/>
      <c r="AEG456" s="3"/>
      <c r="AEH456" s="3"/>
      <c r="AEI456" s="3"/>
      <c r="AEJ456" s="3"/>
      <c r="AEK456" s="3"/>
      <c r="AEL456" s="3"/>
      <c r="AEM456" s="3"/>
      <c r="AEN456" s="3"/>
      <c r="AEO456" s="3"/>
      <c r="AEP456" s="3"/>
      <c r="AEQ456" s="3"/>
      <c r="AER456" s="3"/>
      <c r="AES456" s="3"/>
      <c r="AET456" s="3"/>
      <c r="AEU456" s="3"/>
      <c r="AEV456" s="3"/>
      <c r="AEW456" s="3"/>
      <c r="AEX456" s="3"/>
      <c r="AEY456" s="3"/>
      <c r="AEZ456" s="3"/>
      <c r="AFA456" s="3"/>
      <c r="AFB456" s="3"/>
      <c r="AFC456" s="3"/>
      <c r="AFD456" s="3"/>
      <c r="AFE456" s="3"/>
      <c r="AFF456" s="3"/>
      <c r="AFG456" s="3"/>
      <c r="AFH456" s="3"/>
      <c r="AFI456" s="3"/>
      <c r="AFJ456" s="3"/>
      <c r="AFK456" s="3"/>
      <c r="AFL456" s="3"/>
      <c r="AFM456" s="3"/>
      <c r="AFN456" s="3"/>
      <c r="AFO456" s="3"/>
      <c r="AFP456" s="3"/>
      <c r="AFQ456" s="3"/>
      <c r="AFR456" s="3"/>
      <c r="AFS456" s="3"/>
      <c r="AFT456" s="3"/>
      <c r="AFU456" s="3"/>
      <c r="AFV456" s="3"/>
      <c r="AFW456" s="3"/>
      <c r="AFX456" s="3"/>
      <c r="AFY456" s="3"/>
      <c r="AFZ456" s="3"/>
      <c r="AGA456" s="3"/>
      <c r="AGB456" s="3"/>
      <c r="AGC456" s="3"/>
      <c r="AGD456" s="3"/>
      <c r="AGE456" s="3"/>
      <c r="AGF456" s="3"/>
      <c r="AGG456" s="3"/>
      <c r="AGH456" s="3"/>
      <c r="AGI456" s="3"/>
      <c r="AGJ456" s="3"/>
      <c r="AGK456" s="3"/>
      <c r="AGL456" s="3"/>
      <c r="AGM456" s="3"/>
      <c r="AGN456" s="3"/>
      <c r="AGO456" s="3"/>
      <c r="AGP456" s="3"/>
      <c r="AGQ456" s="3"/>
      <c r="AGR456" s="3"/>
      <c r="AGS456" s="3"/>
      <c r="AGT456" s="3"/>
      <c r="AGU456" s="3"/>
      <c r="AGV456" s="3"/>
      <c r="AGW456" s="3"/>
      <c r="AGX456" s="3"/>
      <c r="AGY456" s="3"/>
      <c r="AGZ456" s="3"/>
      <c r="AHA456" s="3"/>
      <c r="AHB456" s="3"/>
      <c r="AHC456" s="3"/>
      <c r="AHD456" s="3"/>
      <c r="AHE456" s="3"/>
      <c r="AHF456" s="3"/>
      <c r="AHG456" s="3"/>
      <c r="AHH456" s="3"/>
      <c r="AHI456" s="3"/>
      <c r="AHJ456" s="3"/>
      <c r="AHK456" s="3"/>
      <c r="AHL456" s="3"/>
      <c r="AHM456" s="3"/>
      <c r="AHN456" s="3"/>
      <c r="AHO456" s="3"/>
      <c r="AHP456" s="3"/>
      <c r="AHQ456" s="3"/>
      <c r="AHR456" s="3"/>
      <c r="AHS456" s="3"/>
      <c r="AHT456" s="3"/>
      <c r="AHU456" s="3"/>
      <c r="AHV456" s="3"/>
      <c r="AHW456" s="3"/>
      <c r="AHX456" s="3"/>
      <c r="AHY456" s="3"/>
      <c r="AHZ456" s="3"/>
      <c r="AIA456" s="3"/>
      <c r="AIB456" s="3"/>
      <c r="AIC456" s="3"/>
      <c r="AID456" s="3"/>
      <c r="AIE456" s="3"/>
      <c r="AIF456" s="3"/>
      <c r="AIG456" s="3"/>
      <c r="AIH456" s="3"/>
      <c r="AII456" s="3"/>
      <c r="AIJ456" s="3"/>
      <c r="AIK456" s="3"/>
      <c r="AIL456" s="3"/>
      <c r="AIM456" s="3"/>
      <c r="AIN456" s="3"/>
      <c r="AIO456" s="3"/>
      <c r="AIP456" s="3"/>
      <c r="AIQ456" s="3"/>
      <c r="AIR456" s="3"/>
      <c r="AIS456" s="3"/>
      <c r="AIT456" s="3"/>
      <c r="AIU456" s="3"/>
      <c r="AIV456" s="3"/>
      <c r="AIW456" s="3"/>
      <c r="AIX456" s="3"/>
      <c r="AIY456" s="3"/>
      <c r="AIZ456" s="3"/>
      <c r="AJA456" s="3"/>
      <c r="AJB456" s="3"/>
      <c r="AJC456" s="3"/>
      <c r="AJD456" s="3"/>
      <c r="AJE456" s="3"/>
      <c r="AJF456" s="3"/>
      <c r="AJG456" s="3"/>
      <c r="AJH456" s="3"/>
      <c r="AJI456" s="3"/>
      <c r="AJJ456" s="3"/>
      <c r="AJK456" s="3"/>
      <c r="AJL456" s="3"/>
      <c r="AJM456" s="3"/>
      <c r="AJN456" s="3"/>
      <c r="AJO456" s="3"/>
      <c r="AJP456" s="3"/>
      <c r="AJQ456" s="3"/>
      <c r="AJR456" s="3"/>
      <c r="AJS456" s="3"/>
      <c r="AJT456" s="3"/>
      <c r="AJU456" s="3"/>
      <c r="AJV456" s="3"/>
      <c r="AJW456" s="3"/>
      <c r="AJX456" s="3"/>
      <c r="AJY456" s="3"/>
      <c r="AJZ456" s="3"/>
      <c r="AKA456" s="3"/>
      <c r="AKB456" s="3"/>
      <c r="AKC456" s="3"/>
      <c r="AKD456" s="3"/>
      <c r="AKE456" s="3"/>
      <c r="AKF456" s="3"/>
      <c r="AKG456" s="3"/>
      <c r="AKH456" s="3"/>
      <c r="AKI456" s="3"/>
      <c r="AKJ456" s="3"/>
      <c r="AKK456" s="3"/>
      <c r="AKL456" s="3"/>
      <c r="AKM456" s="3"/>
      <c r="AKN456" s="3"/>
      <c r="AKO456" s="3"/>
      <c r="AKP456" s="3"/>
      <c r="AKQ456" s="3"/>
      <c r="AKR456" s="3"/>
      <c r="AKS456" s="3"/>
      <c r="AKT456" s="3"/>
      <c r="AKU456" s="3"/>
      <c r="AKV456" s="3"/>
      <c r="AKW456" s="3"/>
      <c r="AKX456" s="3"/>
      <c r="AKY456" s="3"/>
      <c r="AKZ456" s="3"/>
      <c r="ALA456" s="3"/>
      <c r="ALB456" s="3"/>
      <c r="ALC456" s="3"/>
      <c r="ALD456" s="3"/>
      <c r="ALE456" s="3"/>
      <c r="ALF456" s="3"/>
      <c r="ALG456" s="3"/>
      <c r="ALH456" s="3"/>
      <c r="ALI456" s="3"/>
      <c r="ALJ456" s="3"/>
      <c r="ALK456" s="3"/>
      <c r="ALL456" s="3"/>
      <c r="ALM456" s="3"/>
      <c r="ALN456" s="3"/>
      <c r="ALO456" s="3"/>
      <c r="ALP456" s="3"/>
      <c r="ALQ456" s="3"/>
      <c r="ALR456" s="3"/>
      <c r="ALS456" s="3"/>
      <c r="ALT456" s="3"/>
      <c r="ALU456" s="3"/>
      <c r="ALV456" s="3"/>
      <c r="ALW456" s="3"/>
      <c r="ALX456" s="3"/>
      <c r="ALY456" s="3"/>
      <c r="ALZ456" s="3"/>
      <c r="AMA456" s="3"/>
      <c r="AMB456" s="3"/>
      <c r="AMC456" s="3"/>
      <c r="AMD456" s="3"/>
      <c r="AME456" s="3"/>
      <c r="AMF456" s="3"/>
      <c r="AMG456" s="3"/>
      <c r="AMH456" s="3"/>
      <c r="AMI456" s="3"/>
      <c r="AMJ456" s="3"/>
      <c r="AMK456" s="3"/>
      <c r="AML456" s="3"/>
      <c r="AMM456" s="3"/>
      <c r="AMN456" s="3"/>
      <c r="AMO456" s="3"/>
      <c r="AMP456" s="3"/>
      <c r="AMQ456" s="3"/>
      <c r="AMR456" s="3"/>
      <c r="AMS456" s="3"/>
      <c r="AMT456" s="3"/>
      <c r="AMU456" s="3"/>
      <c r="AMV456" s="3"/>
      <c r="AMW456" s="3"/>
      <c r="AMX456" s="3"/>
      <c r="AMY456" s="3"/>
      <c r="AMZ456" s="3"/>
      <c r="ANA456" s="3"/>
      <c r="ANB456" s="3"/>
      <c r="ANC456" s="3"/>
      <c r="AND456" s="3"/>
      <c r="ANE456" s="3"/>
      <c r="ANF456" s="3"/>
      <c r="ANG456" s="3"/>
      <c r="ANH456" s="3"/>
      <c r="ANI456" s="3"/>
      <c r="ANJ456" s="3"/>
      <c r="ANK456" s="3"/>
      <c r="ANL456" s="3"/>
      <c r="ANM456" s="3"/>
      <c r="ANN456" s="3"/>
      <c r="ANO456" s="3"/>
      <c r="ANP456" s="3"/>
      <c r="ANQ456" s="3"/>
      <c r="ANR456" s="3"/>
      <c r="ANS456" s="3"/>
      <c r="ANT456" s="3"/>
      <c r="ANU456" s="3"/>
      <c r="ANV456" s="3"/>
      <c r="ANW456" s="3"/>
      <c r="ANX456" s="3"/>
      <c r="ANY456" s="3"/>
      <c r="ANZ456" s="3"/>
      <c r="AOA456" s="3"/>
      <c r="AOB456" s="3"/>
      <c r="AOC456" s="3"/>
      <c r="AOD456" s="3"/>
      <c r="AOE456" s="3"/>
      <c r="AOF456" s="3"/>
      <c r="AOG456" s="3"/>
      <c r="AOH456" s="3"/>
      <c r="AOI456" s="3"/>
      <c r="AOJ456" s="3"/>
      <c r="AOK456" s="3"/>
      <c r="AOL456" s="3"/>
      <c r="AOM456" s="3"/>
      <c r="AON456" s="3"/>
      <c r="AOO456" s="3"/>
      <c r="AOP456" s="3"/>
      <c r="AOQ456" s="3"/>
      <c r="AOR456" s="3"/>
      <c r="AOS456" s="3"/>
      <c r="AOT456" s="3"/>
      <c r="AOU456" s="3"/>
      <c r="AOV456" s="3"/>
      <c r="AOW456" s="3"/>
      <c r="AOX456" s="3"/>
      <c r="AOY456" s="3"/>
      <c r="AOZ456" s="3"/>
      <c r="APA456" s="3"/>
      <c r="APB456" s="3"/>
      <c r="APC456" s="3"/>
      <c r="APD456" s="3"/>
      <c r="APE456" s="3"/>
      <c r="APF456" s="3"/>
      <c r="APG456" s="3"/>
      <c r="APH456" s="3"/>
      <c r="API456" s="3"/>
      <c r="APJ456" s="3"/>
      <c r="APK456" s="3"/>
      <c r="APL456" s="3"/>
      <c r="APM456" s="3"/>
      <c r="APN456" s="3"/>
      <c r="APO456" s="3"/>
      <c r="APP456" s="3"/>
      <c r="APQ456" s="3"/>
      <c r="APR456" s="3"/>
      <c r="APS456" s="3"/>
      <c r="APT456" s="3"/>
      <c r="APU456" s="3"/>
      <c r="APV456" s="3"/>
      <c r="APW456" s="3"/>
      <c r="APX456" s="3"/>
      <c r="APY456" s="3"/>
      <c r="APZ456" s="3"/>
      <c r="AQA456" s="3"/>
      <c r="AQB456" s="3"/>
      <c r="AQC456" s="3"/>
      <c r="AQD456" s="3"/>
      <c r="AQE456" s="3"/>
      <c r="AQF456" s="3"/>
      <c r="AQG456" s="3"/>
      <c r="AQH456" s="3"/>
      <c r="AQI456" s="3"/>
      <c r="AQJ456" s="3"/>
      <c r="AQK456" s="3"/>
      <c r="AQL456" s="3"/>
      <c r="AQM456" s="3"/>
      <c r="AQN456" s="3"/>
      <c r="AQO456" s="3"/>
      <c r="AQP456" s="3"/>
      <c r="AQQ456" s="3"/>
      <c r="AQR456" s="3"/>
      <c r="AQS456" s="3"/>
      <c r="AQT456" s="3"/>
      <c r="AQU456" s="3"/>
      <c r="AQV456" s="3"/>
      <c r="AQW456" s="3"/>
      <c r="AQX456" s="3"/>
      <c r="AQY456" s="3"/>
      <c r="AQZ456" s="3"/>
      <c r="ARA456" s="3"/>
      <c r="ARB456" s="3"/>
      <c r="ARC456" s="3"/>
      <c r="ARD456" s="3"/>
      <c r="ARE456" s="3"/>
      <c r="ARF456" s="3"/>
      <c r="ARG456" s="3"/>
      <c r="ARH456" s="3"/>
      <c r="ARI456" s="3"/>
      <c r="ARJ456" s="3"/>
      <c r="ARK456" s="3"/>
      <c r="ARL456" s="3"/>
      <c r="ARM456" s="3"/>
      <c r="ARN456" s="3"/>
      <c r="ARO456" s="3"/>
      <c r="ARP456" s="3"/>
      <c r="ARQ456" s="3"/>
      <c r="ARR456" s="3"/>
      <c r="ARS456" s="3"/>
      <c r="ART456" s="3"/>
      <c r="ARU456" s="3"/>
      <c r="ARV456" s="3"/>
      <c r="ARW456" s="3"/>
      <c r="ARX456" s="3"/>
      <c r="ARY456" s="3"/>
      <c r="ARZ456" s="3"/>
      <c r="ASA456" s="3"/>
      <c r="ASB456" s="3"/>
      <c r="ASC456" s="3"/>
      <c r="ASD456" s="3"/>
      <c r="ASE456" s="3"/>
      <c r="ASF456" s="3"/>
      <c r="ASG456" s="3"/>
      <c r="ASH456" s="3"/>
      <c r="ASI456" s="3"/>
      <c r="ASJ456" s="3"/>
      <c r="ASK456" s="3"/>
      <c r="ASL456" s="3"/>
      <c r="ASM456" s="3"/>
      <c r="ASN456" s="3"/>
      <c r="ASO456" s="3"/>
      <c r="ASP456" s="3"/>
      <c r="ASQ456" s="3"/>
      <c r="ASR456" s="3"/>
      <c r="ASS456" s="3"/>
      <c r="AST456" s="3"/>
      <c r="ASU456" s="3"/>
      <c r="ASV456" s="3"/>
      <c r="ASW456" s="3"/>
      <c r="ASX456" s="3"/>
      <c r="ASY456" s="3"/>
      <c r="ASZ456" s="3"/>
      <c r="ATA456" s="3"/>
      <c r="ATB456" s="3"/>
      <c r="ATC456" s="3"/>
      <c r="ATD456" s="3"/>
      <c r="ATE456" s="3"/>
      <c r="ATF456" s="3"/>
      <c r="ATG456" s="3"/>
      <c r="ATH456" s="3"/>
      <c r="ATI456" s="3"/>
      <c r="ATJ456" s="3"/>
      <c r="ATK456" s="3"/>
      <c r="ATL456" s="3"/>
      <c r="ATM456" s="3"/>
      <c r="ATN456" s="3"/>
      <c r="ATO456" s="3"/>
      <c r="ATP456" s="3"/>
      <c r="ATQ456" s="3"/>
      <c r="ATR456" s="3"/>
      <c r="ATS456" s="3"/>
      <c r="ATT456" s="3"/>
      <c r="ATU456" s="3"/>
      <c r="ATV456" s="3"/>
      <c r="ATW456" s="3"/>
      <c r="ATX456" s="3"/>
      <c r="ATY456" s="3"/>
      <c r="ATZ456" s="3"/>
      <c r="AUA456" s="3"/>
      <c r="AUB456" s="3"/>
      <c r="AUC456" s="3"/>
      <c r="AUD456" s="3"/>
      <c r="AUE456" s="3"/>
      <c r="AUF456" s="3"/>
      <c r="AUG456" s="3"/>
      <c r="AUH456" s="3"/>
      <c r="AUI456" s="3"/>
      <c r="AUJ456" s="3"/>
      <c r="AUK456" s="3"/>
      <c r="AUL456" s="3"/>
      <c r="AUM456" s="3"/>
      <c r="AUN456" s="3"/>
      <c r="AUO456" s="3"/>
      <c r="AUP456" s="3"/>
      <c r="AUQ456" s="3"/>
      <c r="AUR456" s="3"/>
      <c r="AUS456" s="3"/>
      <c r="AUT456" s="3"/>
      <c r="AUU456" s="3"/>
      <c r="AUV456" s="3"/>
      <c r="AUW456" s="3"/>
      <c r="AUX456" s="3"/>
      <c r="AUY456" s="3"/>
      <c r="AUZ456" s="3"/>
      <c r="AVA456" s="3"/>
      <c r="AVB456" s="3"/>
      <c r="AVC456" s="3"/>
      <c r="AVD456" s="3"/>
      <c r="AVE456" s="3"/>
      <c r="AVF456" s="3"/>
      <c r="AVG456" s="3"/>
      <c r="AVH456" s="3"/>
      <c r="AVI456" s="3"/>
      <c r="AVJ456" s="3"/>
      <c r="AVK456" s="3"/>
      <c r="AVL456" s="3"/>
      <c r="AVM456" s="3"/>
      <c r="AVN456" s="3"/>
      <c r="AVO456" s="3"/>
      <c r="AVP456" s="3"/>
      <c r="AVQ456" s="3"/>
      <c r="AVR456" s="3"/>
      <c r="AVS456" s="3"/>
      <c r="AVT456" s="3"/>
      <c r="AVU456" s="3"/>
      <c r="AVV456" s="3"/>
      <c r="AVW456" s="3"/>
      <c r="AVX456" s="3"/>
      <c r="AVY456" s="3"/>
      <c r="AVZ456" s="3"/>
      <c r="AWA456" s="3"/>
      <c r="AWB456" s="3"/>
      <c r="AWC456" s="3"/>
      <c r="AWD456" s="3"/>
      <c r="AWE456" s="3"/>
      <c r="AWF456" s="3"/>
      <c r="AWG456" s="3"/>
      <c r="AWH456" s="3"/>
      <c r="AWI456" s="3"/>
      <c r="AWJ456" s="3"/>
      <c r="AWK456" s="3"/>
      <c r="AWL456" s="3"/>
      <c r="AWM456" s="3"/>
      <c r="AWN456" s="3"/>
      <c r="AWO456" s="3"/>
      <c r="AWP456" s="3"/>
      <c r="AWQ456" s="3"/>
      <c r="AWR456" s="3"/>
      <c r="AWS456" s="3"/>
      <c r="AWT456" s="3"/>
      <c r="AWU456" s="3"/>
      <c r="AWV456" s="3"/>
      <c r="AWW456" s="3"/>
      <c r="AWX456" s="3"/>
      <c r="AWY456" s="3"/>
      <c r="AWZ456" s="3"/>
      <c r="AXA456" s="3"/>
      <c r="AXB456" s="3"/>
      <c r="AXC456" s="3"/>
      <c r="AXD456" s="3"/>
      <c r="AXE456" s="3"/>
      <c r="AXF456" s="3"/>
      <c r="AXG456" s="3"/>
      <c r="AXH456" s="3"/>
      <c r="AXI456" s="3"/>
      <c r="AXJ456" s="3"/>
      <c r="AXK456" s="3"/>
      <c r="AXL456" s="3"/>
      <c r="AXM456" s="3"/>
      <c r="AXN456" s="3"/>
      <c r="AXO456" s="3"/>
      <c r="AXP456" s="3"/>
      <c r="AXQ456" s="3"/>
      <c r="AXR456" s="3"/>
      <c r="AXS456" s="3"/>
      <c r="AXT456" s="3"/>
      <c r="AXU456" s="3"/>
      <c r="AXV456" s="3"/>
      <c r="AXW456" s="3"/>
      <c r="AXX456" s="3"/>
      <c r="AXY456" s="3"/>
      <c r="AXZ456" s="3"/>
      <c r="AYA456" s="3"/>
      <c r="AYB456" s="3"/>
      <c r="AYC456" s="3"/>
      <c r="AYD456" s="3"/>
      <c r="AYE456" s="3"/>
      <c r="AYF456" s="3"/>
      <c r="AYG456" s="3"/>
      <c r="AYH456" s="3"/>
      <c r="AYI456" s="3"/>
      <c r="AYJ456" s="3"/>
      <c r="AYK456" s="3"/>
      <c r="AYL456" s="3"/>
      <c r="AYM456" s="3"/>
      <c r="AYN456" s="3"/>
      <c r="AYO456" s="3"/>
      <c r="AYP456" s="3"/>
      <c r="AYQ456" s="3"/>
      <c r="AYR456" s="3"/>
      <c r="AYS456" s="3"/>
      <c r="AYT456" s="3"/>
      <c r="AYU456" s="3"/>
      <c r="AYV456" s="3"/>
      <c r="AYW456" s="3"/>
      <c r="AYX456" s="3"/>
      <c r="AYY456" s="3"/>
      <c r="AYZ456" s="3"/>
      <c r="AZA456" s="3"/>
      <c r="AZB456" s="3"/>
      <c r="AZC456" s="3"/>
      <c r="AZD456" s="3"/>
      <c r="AZE456" s="3"/>
      <c r="AZF456" s="3"/>
      <c r="AZG456" s="3"/>
      <c r="AZH456" s="3"/>
      <c r="AZI456" s="3"/>
      <c r="AZJ456" s="3"/>
      <c r="AZK456" s="3"/>
      <c r="AZL456" s="3"/>
      <c r="AZM456" s="3"/>
      <c r="AZN456" s="3"/>
      <c r="AZO456" s="3"/>
      <c r="AZP456" s="3"/>
      <c r="AZQ456" s="3"/>
      <c r="AZR456" s="3"/>
      <c r="AZS456" s="3"/>
      <c r="AZT456" s="3"/>
      <c r="AZU456" s="3"/>
      <c r="AZV456" s="3"/>
      <c r="AZW456" s="3"/>
      <c r="AZX456" s="3"/>
      <c r="AZY456" s="3"/>
      <c r="AZZ456" s="3"/>
      <c r="BAA456" s="3"/>
      <c r="BAB456" s="3"/>
      <c r="BAC456" s="3"/>
      <c r="BAD456" s="3"/>
      <c r="BAE456" s="3"/>
      <c r="BAF456" s="3"/>
      <c r="BAG456" s="3"/>
      <c r="BAH456" s="3"/>
      <c r="BAI456" s="3"/>
      <c r="BAJ456" s="3"/>
      <c r="BAK456" s="3"/>
      <c r="BAL456" s="3"/>
      <c r="BAM456" s="3"/>
      <c r="BAN456" s="3"/>
      <c r="BAO456" s="3"/>
      <c r="BAP456" s="3"/>
      <c r="BAQ456" s="3"/>
      <c r="BAR456" s="3"/>
      <c r="BAS456" s="3"/>
      <c r="BAT456" s="3"/>
      <c r="BAU456" s="3"/>
      <c r="BAV456" s="3"/>
      <c r="BAW456" s="3"/>
      <c r="BAX456" s="3"/>
      <c r="BAY456" s="3"/>
      <c r="BAZ456" s="3"/>
      <c r="BBA456" s="3"/>
      <c r="BBB456" s="3"/>
      <c r="BBC456" s="3"/>
      <c r="BBD456" s="3"/>
      <c r="BBE456" s="3"/>
      <c r="BBF456" s="3"/>
      <c r="BBG456" s="3"/>
      <c r="BBH456" s="3"/>
      <c r="BBI456" s="3"/>
      <c r="BBJ456" s="3"/>
      <c r="BBK456" s="3"/>
      <c r="BBL456" s="3"/>
      <c r="BBM456" s="3"/>
      <c r="BBN456" s="3"/>
      <c r="BBO456" s="3"/>
      <c r="BBP456" s="3"/>
      <c r="BBQ456" s="3"/>
      <c r="BBR456" s="3"/>
      <c r="BBS456" s="3"/>
      <c r="BBT456" s="3"/>
      <c r="BBU456" s="3"/>
      <c r="BBV456" s="3"/>
      <c r="BBW456" s="3"/>
      <c r="BBX456" s="3"/>
      <c r="BBY456" s="3"/>
      <c r="BBZ456" s="3"/>
      <c r="BCA456" s="3"/>
      <c r="BCB456" s="3"/>
      <c r="BCC456" s="3"/>
      <c r="BCD456" s="3"/>
      <c r="BCE456" s="3"/>
      <c r="BCF456" s="3"/>
      <c r="BCG456" s="3"/>
      <c r="BCH456" s="3"/>
      <c r="BCI456" s="3"/>
      <c r="BCJ456" s="3"/>
      <c r="BCK456" s="3"/>
      <c r="BCL456" s="3"/>
      <c r="BCM456" s="3"/>
      <c r="BCN456" s="3"/>
      <c r="BCO456" s="3"/>
      <c r="BCP456" s="3"/>
      <c r="BCQ456" s="3"/>
      <c r="BCR456" s="3"/>
      <c r="BCS456" s="3"/>
      <c r="BCT456" s="3"/>
      <c r="BCU456" s="3"/>
      <c r="BCV456" s="3"/>
      <c r="BCW456" s="3"/>
      <c r="BCX456" s="3"/>
      <c r="BCY456" s="3"/>
      <c r="BCZ456" s="3"/>
      <c r="BDA456" s="3"/>
      <c r="BDB456" s="3"/>
      <c r="BDC456" s="3"/>
      <c r="BDD456" s="3"/>
      <c r="BDE456" s="3"/>
      <c r="BDF456" s="3"/>
      <c r="BDG456" s="3"/>
      <c r="BDH456" s="3"/>
      <c r="BDI456" s="3"/>
      <c r="BDJ456" s="3"/>
      <c r="BDK456" s="3"/>
      <c r="BDL456" s="3"/>
      <c r="BDM456" s="3"/>
      <c r="BDN456" s="3"/>
      <c r="BDO456" s="3"/>
      <c r="BDP456" s="3"/>
      <c r="BDQ456" s="3"/>
      <c r="BDR456" s="3"/>
      <c r="BDS456" s="3"/>
      <c r="BDT456" s="3"/>
      <c r="BDU456" s="3"/>
      <c r="BDV456" s="3"/>
      <c r="BDW456" s="3"/>
      <c r="BDX456" s="3"/>
      <c r="BDY456" s="3"/>
      <c r="BDZ456" s="3"/>
      <c r="BEA456" s="3"/>
      <c r="BEB456" s="3"/>
      <c r="BEC456" s="3"/>
      <c r="BED456" s="3"/>
      <c r="BEE456" s="3"/>
      <c r="BEF456" s="3"/>
      <c r="BEG456" s="3"/>
      <c r="BEH456" s="3"/>
      <c r="BEI456" s="3"/>
      <c r="BEJ456" s="3"/>
      <c r="BEK456" s="3"/>
      <c r="BEL456" s="3"/>
      <c r="BEM456" s="3"/>
      <c r="BEN456" s="3"/>
      <c r="BEO456" s="3"/>
      <c r="BEP456" s="3"/>
      <c r="BEQ456" s="3"/>
      <c r="BER456" s="3"/>
      <c r="BES456" s="3"/>
      <c r="BET456" s="3"/>
      <c r="BEU456" s="3"/>
      <c r="BEV456" s="3"/>
      <c r="BEW456" s="3"/>
      <c r="BEX456" s="3"/>
      <c r="BEY456" s="3"/>
      <c r="BEZ456" s="3"/>
      <c r="BFA456" s="3"/>
      <c r="BFB456" s="3"/>
      <c r="BFC456" s="3"/>
      <c r="BFD456" s="3"/>
      <c r="BFE456" s="3"/>
      <c r="BFF456" s="3"/>
      <c r="BFG456" s="3"/>
      <c r="BFH456" s="3"/>
      <c r="BFI456" s="3"/>
      <c r="BFJ456" s="3"/>
      <c r="BFK456" s="3"/>
      <c r="BFL456" s="3"/>
      <c r="BFM456" s="3"/>
      <c r="BFN456" s="3"/>
      <c r="BFO456" s="3"/>
      <c r="BFP456" s="3"/>
      <c r="BFQ456" s="3"/>
      <c r="BFR456" s="3"/>
      <c r="BFS456" s="3"/>
      <c r="BFT456" s="3"/>
      <c r="BFU456" s="3"/>
      <c r="BFV456" s="3"/>
      <c r="BFW456" s="3"/>
      <c r="BFX456" s="3"/>
      <c r="BFY456" s="3"/>
      <c r="BFZ456" s="3"/>
      <c r="BGA456" s="3"/>
      <c r="BGB456" s="3"/>
      <c r="BGC456" s="3"/>
      <c r="BGD456" s="3"/>
      <c r="BGE456" s="3"/>
      <c r="BGF456" s="3"/>
      <c r="BGG456" s="3"/>
      <c r="BGH456" s="3"/>
      <c r="BGI456" s="3"/>
      <c r="BGJ456" s="3"/>
      <c r="BGK456" s="3"/>
      <c r="BGL456" s="3"/>
      <c r="BGM456" s="3"/>
      <c r="BGN456" s="3"/>
      <c r="BGO456" s="3"/>
      <c r="BGP456" s="3"/>
      <c r="BGQ456" s="3"/>
      <c r="BGR456" s="3"/>
      <c r="BGS456" s="3"/>
      <c r="BGT456" s="3"/>
      <c r="BGU456" s="3"/>
      <c r="BGV456" s="3"/>
      <c r="BGW456" s="3"/>
      <c r="BGX456" s="3"/>
      <c r="BGY456" s="3"/>
      <c r="BGZ456" s="3"/>
      <c r="BHA456" s="3"/>
      <c r="BHB456" s="3"/>
      <c r="BHC456" s="3"/>
      <c r="BHD456" s="3"/>
      <c r="BHE456" s="3"/>
      <c r="BHF456" s="3"/>
      <c r="BHG456" s="3"/>
      <c r="BHH456" s="3"/>
      <c r="BHI456" s="3"/>
      <c r="BHJ456" s="3"/>
      <c r="BHK456" s="3"/>
      <c r="BHL456" s="3"/>
      <c r="BHM456" s="3"/>
      <c r="BHN456" s="3"/>
      <c r="BHO456" s="3"/>
      <c r="BHP456" s="3"/>
      <c r="BHQ456" s="3"/>
      <c r="BHR456" s="3"/>
      <c r="BHS456" s="3"/>
      <c r="BHT456" s="3"/>
      <c r="BHU456" s="3"/>
      <c r="BHV456" s="3"/>
      <c r="BHW456" s="3"/>
      <c r="BHX456" s="3"/>
      <c r="BHY456" s="3"/>
      <c r="BHZ456" s="3"/>
      <c r="BIA456" s="3"/>
      <c r="BIB456" s="3"/>
      <c r="BIC456" s="3"/>
      <c r="BID456" s="3"/>
      <c r="BIE456" s="3"/>
      <c r="BIF456" s="3"/>
      <c r="BIG456" s="3"/>
      <c r="BIH456" s="3"/>
      <c r="BII456" s="3"/>
      <c r="BIJ456" s="3"/>
      <c r="BIK456" s="3"/>
      <c r="BIL456" s="3"/>
      <c r="BIM456" s="3"/>
      <c r="BIN456" s="3"/>
      <c r="BIO456" s="3"/>
      <c r="BIP456" s="3"/>
      <c r="BIQ456" s="3"/>
      <c r="BIR456" s="3"/>
      <c r="BIS456" s="3"/>
      <c r="BIT456" s="3"/>
      <c r="BIU456" s="3"/>
      <c r="BIV456" s="3"/>
      <c r="BIW456" s="3"/>
      <c r="BIX456" s="3"/>
      <c r="BIY456" s="3"/>
      <c r="BIZ456" s="3"/>
      <c r="BJA456" s="3"/>
      <c r="BJB456" s="3"/>
      <c r="BJC456" s="3"/>
      <c r="BJD456" s="3"/>
      <c r="BJE456" s="3"/>
      <c r="BJF456" s="3"/>
      <c r="BJG456" s="3"/>
      <c r="BJH456" s="3"/>
      <c r="BJI456" s="3"/>
      <c r="BJJ456" s="3"/>
      <c r="BJK456" s="3"/>
      <c r="BJL456" s="3"/>
      <c r="BJM456" s="3"/>
      <c r="BJN456" s="3"/>
      <c r="BJO456" s="3"/>
      <c r="BJP456" s="3"/>
      <c r="BJQ456" s="3"/>
      <c r="BJR456" s="3"/>
      <c r="BJS456" s="3"/>
      <c r="BJT456" s="3"/>
      <c r="BJU456" s="3"/>
      <c r="BJV456" s="3"/>
      <c r="BJW456" s="3"/>
      <c r="BJX456" s="3"/>
      <c r="BJY456" s="3"/>
      <c r="BJZ456" s="3"/>
      <c r="BKA456" s="3"/>
      <c r="BKB456" s="3"/>
      <c r="BKC456" s="3"/>
      <c r="BKD456" s="3"/>
      <c r="BKE456" s="3"/>
      <c r="BKF456" s="3"/>
      <c r="BKG456" s="3"/>
      <c r="BKH456" s="3"/>
      <c r="BKI456" s="3"/>
      <c r="BKJ456" s="3"/>
      <c r="BKK456" s="3"/>
      <c r="BKL456" s="3"/>
      <c r="BKM456" s="3"/>
      <c r="BKN456" s="3"/>
      <c r="BKO456" s="3"/>
      <c r="BKP456" s="3"/>
      <c r="BKQ456" s="3"/>
      <c r="BKR456" s="3"/>
      <c r="BKS456" s="3"/>
      <c r="BKT456" s="3"/>
      <c r="BKU456" s="3"/>
      <c r="BKV456" s="3"/>
      <c r="BKW456" s="3"/>
      <c r="BKX456" s="3"/>
      <c r="BKY456" s="3"/>
      <c r="BKZ456" s="3"/>
      <c r="BLA456" s="3"/>
      <c r="BLB456" s="3"/>
      <c r="BLC456" s="3"/>
      <c r="BLD456" s="3"/>
      <c r="BLE456" s="3"/>
      <c r="BLF456" s="3"/>
      <c r="BLG456" s="3"/>
      <c r="BLH456" s="3"/>
      <c r="BLI456" s="3"/>
      <c r="BLJ456" s="3"/>
      <c r="BLK456" s="3"/>
      <c r="BLL456" s="3"/>
      <c r="BLM456" s="3"/>
      <c r="BLN456" s="3"/>
      <c r="BLO456" s="3"/>
      <c r="BLP456" s="3"/>
      <c r="BLQ456" s="3"/>
      <c r="BLR456" s="3"/>
      <c r="BLS456" s="3"/>
      <c r="BLT456" s="3"/>
      <c r="BLU456" s="3"/>
      <c r="BLV456" s="3"/>
      <c r="BLW456" s="3"/>
      <c r="BLX456" s="3"/>
      <c r="BLY456" s="3"/>
      <c r="BLZ456" s="3"/>
      <c r="BMA456" s="3"/>
      <c r="BMB456" s="3"/>
      <c r="BMC456" s="3"/>
      <c r="BMD456" s="3"/>
      <c r="BME456" s="3"/>
      <c r="BMF456" s="3"/>
      <c r="BMG456" s="3"/>
      <c r="BMH456" s="3"/>
      <c r="BMI456" s="3"/>
      <c r="BMJ456" s="3"/>
      <c r="BMK456" s="3"/>
      <c r="BML456" s="3"/>
      <c r="BMM456" s="3"/>
      <c r="BMN456" s="3"/>
      <c r="BMO456" s="3"/>
      <c r="BMP456" s="3"/>
      <c r="BMQ456" s="3"/>
      <c r="BMR456" s="3"/>
      <c r="BMS456" s="3"/>
      <c r="BMT456" s="3"/>
      <c r="BMU456" s="3"/>
      <c r="BMV456" s="3"/>
      <c r="BMW456" s="3"/>
      <c r="BMX456" s="3"/>
      <c r="BMY456" s="3"/>
      <c r="BMZ456" s="3"/>
      <c r="BNA456" s="3"/>
      <c r="BNB456" s="3"/>
      <c r="BNC456" s="3"/>
      <c r="BND456" s="3"/>
      <c r="BNE456" s="3"/>
      <c r="BNF456" s="3"/>
      <c r="BNG456" s="3"/>
      <c r="BNH456" s="3"/>
      <c r="BNI456" s="3"/>
      <c r="BNJ456" s="3"/>
      <c r="BNK456" s="3"/>
      <c r="BNL456" s="3"/>
      <c r="BNM456" s="3"/>
      <c r="BNN456" s="3"/>
      <c r="BNO456" s="3"/>
      <c r="BNP456" s="3"/>
      <c r="BNQ456" s="3"/>
      <c r="BNR456" s="3"/>
      <c r="BNS456" s="3"/>
      <c r="BNT456" s="3"/>
      <c r="BNU456" s="3"/>
      <c r="BNV456" s="3"/>
      <c r="BNW456" s="3"/>
      <c r="BNX456" s="3"/>
      <c r="BNY456" s="3"/>
      <c r="BNZ456" s="3"/>
      <c r="BOA456" s="3"/>
      <c r="BOB456" s="3"/>
      <c r="BOC456" s="3"/>
      <c r="BOD456" s="3"/>
      <c r="BOE456" s="3"/>
      <c r="BOF456" s="3"/>
      <c r="BOG456" s="3"/>
      <c r="BOH456" s="3"/>
      <c r="BOI456" s="3"/>
      <c r="BOJ456" s="3"/>
      <c r="BOK456" s="3"/>
      <c r="BOL456" s="3"/>
      <c r="BOM456" s="3"/>
      <c r="BON456" s="3"/>
      <c r="BOO456" s="3"/>
      <c r="BOP456" s="3"/>
      <c r="BOQ456" s="3"/>
      <c r="BOR456" s="3"/>
      <c r="BOS456" s="3"/>
      <c r="BOT456" s="3"/>
      <c r="BOU456" s="3"/>
      <c r="BOV456" s="3"/>
      <c r="BOW456" s="3"/>
      <c r="BOX456" s="3"/>
      <c r="BOY456" s="3"/>
      <c r="BOZ456" s="3"/>
      <c r="BPA456" s="3"/>
      <c r="BPB456" s="3"/>
      <c r="BPC456" s="3"/>
      <c r="BPD456" s="3"/>
      <c r="BPE456" s="3"/>
      <c r="BPF456" s="3"/>
      <c r="BPG456" s="3"/>
      <c r="BPH456" s="3"/>
      <c r="BPI456" s="3"/>
      <c r="BPJ456" s="3"/>
      <c r="BPK456" s="3"/>
      <c r="BPL456" s="3"/>
      <c r="BPM456" s="3"/>
      <c r="BPN456" s="3"/>
      <c r="BPO456" s="3"/>
      <c r="BPP456" s="3"/>
      <c r="BPQ456" s="3"/>
      <c r="BPR456" s="3"/>
      <c r="BPS456" s="3"/>
      <c r="BPT456" s="3"/>
      <c r="BPU456" s="3"/>
      <c r="BPV456" s="3"/>
      <c r="BPW456" s="3"/>
      <c r="BPX456" s="3"/>
      <c r="BPY456" s="3"/>
      <c r="BPZ456" s="3"/>
      <c r="BQA456" s="3"/>
      <c r="BQB456" s="3"/>
      <c r="BQC456" s="3"/>
      <c r="BQD456" s="3"/>
      <c r="BQE456" s="3"/>
      <c r="BQF456" s="3"/>
      <c r="BQG456" s="3"/>
      <c r="BQH456" s="3"/>
      <c r="BQI456" s="3"/>
      <c r="BQJ456" s="3"/>
      <c r="BQK456" s="3"/>
      <c r="BQL456" s="3"/>
      <c r="BQM456" s="3"/>
      <c r="BQN456" s="3"/>
      <c r="BQO456" s="3"/>
      <c r="BQP456" s="3"/>
      <c r="BQQ456" s="3"/>
      <c r="BQR456" s="3"/>
      <c r="BQS456" s="3"/>
      <c r="BQT456" s="3"/>
      <c r="BQU456" s="3"/>
      <c r="BQV456" s="3"/>
      <c r="BQW456" s="3"/>
      <c r="BQX456" s="3"/>
      <c r="BQY456" s="3"/>
      <c r="BQZ456" s="3"/>
      <c r="BRA456" s="3"/>
      <c r="BRB456" s="3"/>
      <c r="BRC456" s="3"/>
      <c r="BRD456" s="3"/>
      <c r="BRE456" s="3"/>
      <c r="BRF456" s="3"/>
      <c r="BRG456" s="3"/>
      <c r="BRH456" s="3"/>
      <c r="BRI456" s="3"/>
      <c r="BRJ456" s="3"/>
      <c r="BRK456" s="3"/>
      <c r="BRL456" s="3"/>
      <c r="BRM456" s="3"/>
      <c r="BRN456" s="3"/>
      <c r="BRO456" s="3"/>
      <c r="BRP456" s="3"/>
      <c r="BRQ456" s="3"/>
      <c r="BRR456" s="3"/>
      <c r="BRS456" s="3"/>
      <c r="BRT456" s="3"/>
      <c r="BRU456" s="3"/>
      <c r="BRV456" s="3"/>
      <c r="BRW456" s="3"/>
      <c r="BRX456" s="3"/>
      <c r="BRY456" s="3"/>
      <c r="BRZ456" s="3"/>
      <c r="BSA456" s="3"/>
      <c r="BSB456" s="3"/>
      <c r="BSC456" s="3"/>
      <c r="BSD456" s="3"/>
      <c r="BSE456" s="3"/>
      <c r="BSF456" s="3"/>
      <c r="BSG456" s="3"/>
      <c r="BSH456" s="3"/>
      <c r="BSI456" s="3"/>
      <c r="BSJ456" s="3"/>
      <c r="BSK456" s="3"/>
      <c r="BSL456" s="3"/>
      <c r="BSM456" s="3"/>
      <c r="BSN456" s="3"/>
      <c r="BSO456" s="3"/>
      <c r="BSP456" s="3"/>
      <c r="BSQ456" s="3"/>
      <c r="BSR456" s="3"/>
      <c r="BSS456" s="3"/>
      <c r="BST456" s="3"/>
      <c r="BSU456" s="3"/>
      <c r="BSV456" s="3"/>
      <c r="BSW456" s="3"/>
      <c r="BSX456" s="3"/>
      <c r="BSY456" s="3"/>
      <c r="BSZ456" s="3"/>
      <c r="BTA456" s="3"/>
      <c r="BTB456" s="3"/>
      <c r="BTC456" s="3"/>
      <c r="BTD456" s="3"/>
      <c r="BTE456" s="3"/>
      <c r="BTF456" s="3"/>
      <c r="BTG456" s="3"/>
      <c r="BTH456" s="3"/>
      <c r="BTI456" s="3"/>
      <c r="BTJ456" s="3"/>
      <c r="BTK456" s="3"/>
      <c r="BTL456" s="3"/>
      <c r="BTM456" s="3"/>
      <c r="BTN456" s="3"/>
      <c r="BTO456" s="3"/>
      <c r="BTP456" s="3"/>
      <c r="BTQ456" s="3"/>
      <c r="BTR456" s="3"/>
      <c r="BTS456" s="3"/>
      <c r="BTT456" s="3"/>
      <c r="BTU456" s="3"/>
      <c r="BTV456" s="3"/>
      <c r="BTW456" s="3"/>
      <c r="BTX456" s="3"/>
      <c r="BTY456" s="3"/>
      <c r="BTZ456" s="3"/>
      <c r="BUA456" s="3"/>
      <c r="BUB456" s="3"/>
      <c r="BUC456" s="3"/>
      <c r="BUD456" s="3"/>
      <c r="BUE456" s="3"/>
      <c r="BUF456" s="3"/>
      <c r="BUG456" s="3"/>
      <c r="BUH456" s="3"/>
      <c r="BUI456" s="3"/>
      <c r="BUJ456" s="3"/>
      <c r="BUK456" s="3"/>
      <c r="BUL456" s="3"/>
      <c r="BUM456" s="3"/>
      <c r="BUN456" s="3"/>
      <c r="BUO456" s="3"/>
      <c r="BUP456" s="3"/>
      <c r="BUQ456" s="3"/>
      <c r="BUR456" s="3"/>
      <c r="BUS456" s="3"/>
      <c r="BUT456" s="3"/>
      <c r="BUU456" s="3"/>
      <c r="BUV456" s="3"/>
      <c r="BUW456" s="3"/>
      <c r="BUX456" s="3"/>
      <c r="BUY456" s="3"/>
      <c r="BUZ456" s="3"/>
      <c r="BVA456" s="3"/>
      <c r="BVB456" s="3"/>
      <c r="BVC456" s="3"/>
      <c r="BVD456" s="3"/>
      <c r="BVE456" s="3"/>
      <c r="BVF456" s="3"/>
      <c r="BVG456" s="3"/>
      <c r="BVH456" s="3"/>
      <c r="BVI456" s="3"/>
      <c r="BVJ456" s="3"/>
      <c r="BVK456" s="3"/>
      <c r="BVL456" s="3"/>
      <c r="BVM456" s="3"/>
      <c r="BVN456" s="3"/>
      <c r="BVO456" s="3"/>
      <c r="BVP456" s="3"/>
      <c r="BVQ456" s="3"/>
      <c r="BVR456" s="3"/>
      <c r="BVS456" s="3"/>
      <c r="BVT456" s="3"/>
      <c r="BVU456" s="3"/>
      <c r="BVV456" s="3"/>
      <c r="BVW456" s="3"/>
      <c r="BVX456" s="3"/>
      <c r="BVY456" s="3"/>
      <c r="BVZ456" s="3"/>
      <c r="BWA456" s="3"/>
      <c r="BWB456" s="3"/>
      <c r="BWC456" s="3"/>
      <c r="BWD456" s="3"/>
      <c r="BWE456" s="3"/>
      <c r="BWF456" s="3"/>
      <c r="BWG456" s="3"/>
      <c r="BWH456" s="3"/>
      <c r="BWI456" s="3"/>
      <c r="BWJ456" s="3"/>
      <c r="BWK456" s="3"/>
      <c r="BWL456" s="3"/>
      <c r="BWM456" s="3"/>
      <c r="BWN456" s="3"/>
      <c r="BWO456" s="3"/>
      <c r="BWP456" s="3"/>
      <c r="BWQ456" s="3"/>
      <c r="BWR456" s="3"/>
      <c r="BWS456" s="3"/>
      <c r="BWT456" s="3"/>
      <c r="BWU456" s="3"/>
      <c r="BWV456" s="3"/>
      <c r="BWW456" s="3"/>
      <c r="BWX456" s="3"/>
      <c r="BWY456" s="3"/>
      <c r="BWZ456" s="3"/>
      <c r="BXA456" s="3"/>
      <c r="BXB456" s="3"/>
      <c r="BXC456" s="3"/>
      <c r="BXD456" s="3"/>
      <c r="BXE456" s="3"/>
      <c r="BXF456" s="3"/>
      <c r="BXG456" s="3"/>
      <c r="BXH456" s="3"/>
      <c r="BXI456" s="3"/>
      <c r="BXJ456" s="3"/>
      <c r="BXK456" s="3"/>
      <c r="BXL456" s="3"/>
      <c r="BXM456" s="3"/>
      <c r="BXN456" s="3"/>
      <c r="BXO456" s="3"/>
      <c r="BXP456" s="3"/>
      <c r="BXQ456" s="3"/>
      <c r="BXR456" s="3"/>
      <c r="BXS456" s="3"/>
      <c r="BXT456" s="3"/>
      <c r="BXU456" s="3"/>
      <c r="BXV456" s="3"/>
      <c r="BXW456" s="3"/>
      <c r="BXX456" s="3"/>
      <c r="BXY456" s="3"/>
      <c r="BXZ456" s="3"/>
      <c r="BYA456" s="3"/>
      <c r="BYB456" s="3"/>
      <c r="BYC456" s="3"/>
      <c r="BYD456" s="3"/>
      <c r="BYE456" s="3"/>
      <c r="BYF456" s="3"/>
      <c r="BYG456" s="3"/>
      <c r="BYH456" s="3"/>
      <c r="BYI456" s="3"/>
      <c r="BYJ456" s="3"/>
      <c r="BYK456" s="3"/>
      <c r="BYL456" s="3"/>
      <c r="BYM456" s="3"/>
      <c r="BYN456" s="3"/>
      <c r="BYO456" s="3"/>
      <c r="BYP456" s="3"/>
      <c r="BYQ456" s="3"/>
      <c r="BYR456" s="3"/>
      <c r="BYS456" s="3"/>
      <c r="BYT456" s="3"/>
      <c r="BYU456" s="3"/>
      <c r="BYV456" s="3"/>
      <c r="BYW456" s="3"/>
      <c r="BYX456" s="3"/>
      <c r="BYY456" s="3"/>
      <c r="BYZ456" s="3"/>
      <c r="BZA456" s="3"/>
      <c r="BZB456" s="3"/>
      <c r="BZC456" s="3"/>
      <c r="BZD456" s="3"/>
      <c r="BZE456" s="3"/>
      <c r="BZF456" s="3"/>
      <c r="BZG456" s="3"/>
      <c r="BZH456" s="3"/>
      <c r="BZI456" s="3"/>
      <c r="BZJ456" s="3"/>
      <c r="BZK456" s="3"/>
      <c r="BZL456" s="3"/>
      <c r="BZM456" s="3"/>
      <c r="BZN456" s="3"/>
      <c r="BZO456" s="3"/>
      <c r="BZP456" s="3"/>
      <c r="BZQ456" s="3"/>
      <c r="BZR456" s="3"/>
      <c r="BZS456" s="3"/>
      <c r="BZT456" s="3"/>
      <c r="BZU456" s="3"/>
      <c r="BZV456" s="3"/>
      <c r="BZW456" s="3"/>
      <c r="BZX456" s="3"/>
      <c r="BZY456" s="3"/>
      <c r="BZZ456" s="3"/>
      <c r="CAA456" s="3"/>
      <c r="CAB456" s="3"/>
      <c r="CAC456" s="3"/>
      <c r="CAD456" s="3"/>
      <c r="CAE456" s="3"/>
      <c r="CAF456" s="3"/>
      <c r="CAG456" s="3"/>
      <c r="CAH456" s="3"/>
      <c r="CAI456" s="3"/>
      <c r="CAJ456" s="3"/>
      <c r="CAK456" s="3"/>
      <c r="CAL456" s="3"/>
      <c r="CAM456" s="3"/>
      <c r="CAN456" s="3"/>
      <c r="CAO456" s="3"/>
      <c r="CAP456" s="3"/>
      <c r="CAQ456" s="3"/>
      <c r="CAR456" s="3"/>
      <c r="CAS456" s="3"/>
      <c r="CAT456" s="3"/>
      <c r="CAU456" s="3"/>
      <c r="CAV456" s="3"/>
      <c r="CAW456" s="3"/>
      <c r="CAX456" s="3"/>
      <c r="CAY456" s="3"/>
      <c r="CAZ456" s="3"/>
      <c r="CBA456" s="3"/>
      <c r="CBB456" s="3"/>
      <c r="CBC456" s="3"/>
      <c r="CBD456" s="3"/>
      <c r="CBE456" s="3"/>
      <c r="CBF456" s="3"/>
      <c r="CBG456" s="3"/>
      <c r="CBH456" s="3"/>
      <c r="CBI456" s="3"/>
      <c r="CBJ456" s="3"/>
      <c r="CBK456" s="3"/>
      <c r="CBL456" s="3"/>
      <c r="CBM456" s="3"/>
      <c r="CBN456" s="3"/>
      <c r="CBO456" s="3"/>
      <c r="CBP456" s="3"/>
      <c r="CBQ456" s="3"/>
      <c r="CBR456" s="3"/>
      <c r="CBS456" s="3"/>
      <c r="CBT456" s="3"/>
      <c r="CBU456" s="3"/>
      <c r="CBV456" s="3"/>
      <c r="CBW456" s="3"/>
      <c r="CBX456" s="3"/>
      <c r="CBY456" s="3"/>
      <c r="CBZ456" s="3"/>
      <c r="CCA456" s="3"/>
      <c r="CCB456" s="3"/>
      <c r="CCC456" s="3"/>
      <c r="CCD456" s="3"/>
      <c r="CCE456" s="3"/>
      <c r="CCF456" s="3"/>
      <c r="CCG456" s="3"/>
      <c r="CCH456" s="3"/>
      <c r="CCI456" s="3"/>
      <c r="CCJ456" s="3"/>
      <c r="CCK456" s="3"/>
      <c r="CCL456" s="3"/>
      <c r="CCM456" s="3"/>
      <c r="CCN456" s="3"/>
      <c r="CCO456" s="3"/>
      <c r="CCP456" s="3"/>
      <c r="CCQ456" s="3"/>
      <c r="CCR456" s="3"/>
      <c r="CCS456" s="3"/>
      <c r="CCT456" s="3"/>
      <c r="CCU456" s="3"/>
      <c r="CCV456" s="3"/>
      <c r="CCW456" s="3"/>
      <c r="CCX456" s="3"/>
      <c r="CCY456" s="3"/>
      <c r="CCZ456" s="3"/>
      <c r="CDA456" s="3"/>
      <c r="CDB456" s="3"/>
      <c r="CDC456" s="3"/>
      <c r="CDD456" s="3"/>
      <c r="CDE456" s="3"/>
      <c r="CDF456" s="3"/>
      <c r="CDG456" s="3"/>
      <c r="CDH456" s="3"/>
      <c r="CDI456" s="3"/>
      <c r="CDJ456" s="3"/>
      <c r="CDK456" s="3"/>
      <c r="CDL456" s="3"/>
      <c r="CDM456" s="3"/>
      <c r="CDN456" s="3"/>
      <c r="CDO456" s="3"/>
      <c r="CDP456" s="3"/>
      <c r="CDQ456" s="3"/>
      <c r="CDR456" s="3"/>
      <c r="CDS456" s="3"/>
      <c r="CDT456" s="3"/>
      <c r="CDU456" s="3"/>
      <c r="CDV456" s="3"/>
      <c r="CDW456" s="3"/>
      <c r="CDX456" s="3"/>
      <c r="CDY456" s="3"/>
      <c r="CDZ456" s="3"/>
      <c r="CEA456" s="3"/>
      <c r="CEB456" s="3"/>
      <c r="CEC456" s="3"/>
      <c r="CED456" s="3"/>
      <c r="CEE456" s="3"/>
      <c r="CEF456" s="3"/>
      <c r="CEG456" s="3"/>
      <c r="CEH456" s="3"/>
      <c r="CEI456" s="3"/>
      <c r="CEJ456" s="3"/>
      <c r="CEK456" s="3"/>
      <c r="CEL456" s="3"/>
      <c r="CEM456" s="3"/>
      <c r="CEN456" s="3"/>
      <c r="CEO456" s="3"/>
      <c r="CEP456" s="3"/>
      <c r="CEQ456" s="3"/>
      <c r="CER456" s="3"/>
      <c r="CES456" s="3"/>
      <c r="CET456" s="3"/>
      <c r="CEU456" s="3"/>
      <c r="CEV456" s="3"/>
      <c r="CEW456" s="3"/>
      <c r="CEX456" s="3"/>
      <c r="CEY456" s="3"/>
      <c r="CEZ456" s="3"/>
      <c r="CFA456" s="3"/>
      <c r="CFB456" s="3"/>
      <c r="CFC456" s="3"/>
      <c r="CFD456" s="3"/>
      <c r="CFE456" s="3"/>
      <c r="CFF456" s="3"/>
      <c r="CFG456" s="3"/>
      <c r="CFH456" s="3"/>
      <c r="CFI456" s="3"/>
      <c r="CFJ456" s="3"/>
      <c r="CFK456" s="3"/>
      <c r="CFL456" s="3"/>
      <c r="CFM456" s="3"/>
      <c r="CFN456" s="3"/>
      <c r="CFO456" s="3"/>
      <c r="CFP456" s="3"/>
      <c r="CFQ456" s="3"/>
      <c r="CFR456" s="3"/>
      <c r="CFS456" s="3"/>
      <c r="CFT456" s="3"/>
      <c r="CFU456" s="3"/>
      <c r="CFV456" s="3"/>
      <c r="CFW456" s="3"/>
      <c r="CFX456" s="3"/>
      <c r="CFY456" s="3"/>
      <c r="CFZ456" s="3"/>
      <c r="CGA456" s="3"/>
      <c r="CGB456" s="3"/>
      <c r="CGC456" s="3"/>
      <c r="CGD456" s="3"/>
      <c r="CGE456" s="3"/>
      <c r="CGF456" s="3"/>
      <c r="CGG456" s="3"/>
      <c r="CGH456" s="3"/>
      <c r="CGI456" s="3"/>
      <c r="CGJ456" s="3"/>
      <c r="CGK456" s="3"/>
      <c r="CGL456" s="3"/>
      <c r="CGM456" s="3"/>
      <c r="CGN456" s="3"/>
      <c r="CGO456" s="3"/>
      <c r="CGP456" s="3"/>
      <c r="CGQ456" s="3"/>
      <c r="CGR456" s="3"/>
      <c r="CGS456" s="3"/>
      <c r="CGT456" s="3"/>
      <c r="CGU456" s="3"/>
      <c r="CGV456" s="3"/>
      <c r="CGW456" s="3"/>
      <c r="CGX456" s="3"/>
      <c r="CGY456" s="3"/>
      <c r="CGZ456" s="3"/>
      <c r="CHA456" s="3"/>
      <c r="CHB456" s="3"/>
      <c r="CHC456" s="3"/>
      <c r="CHD456" s="3"/>
      <c r="CHE456" s="3"/>
      <c r="CHF456" s="3"/>
      <c r="CHG456" s="3"/>
      <c r="CHH456" s="3"/>
      <c r="CHI456" s="3"/>
      <c r="CHJ456" s="3"/>
      <c r="CHK456" s="3"/>
      <c r="CHL456" s="3"/>
      <c r="CHM456" s="3"/>
      <c r="CHN456" s="3"/>
      <c r="CHO456" s="3"/>
      <c r="CHP456" s="3"/>
      <c r="CHQ456" s="3"/>
      <c r="CHR456" s="3"/>
      <c r="CHS456" s="3"/>
      <c r="CHT456" s="3"/>
      <c r="CHU456" s="3"/>
      <c r="CHV456" s="3"/>
      <c r="CHW456" s="3"/>
      <c r="CHX456" s="3"/>
      <c r="CHY456" s="3"/>
      <c r="CHZ456" s="3"/>
      <c r="CIA456" s="3"/>
      <c r="CIB456" s="3"/>
      <c r="CIC456" s="3"/>
      <c r="CID456" s="3"/>
      <c r="CIE456" s="3"/>
      <c r="CIF456" s="3"/>
      <c r="CIG456" s="3"/>
      <c r="CIH456" s="3"/>
      <c r="CII456" s="3"/>
      <c r="CIJ456" s="3"/>
      <c r="CIK456" s="3"/>
      <c r="CIL456" s="3"/>
      <c r="CIM456" s="3"/>
      <c r="CIN456" s="3"/>
      <c r="CIO456" s="3"/>
      <c r="CIP456" s="3"/>
      <c r="CIQ456" s="3"/>
      <c r="CIR456" s="3"/>
      <c r="CIS456" s="3"/>
      <c r="CIT456" s="3"/>
      <c r="CIU456" s="3"/>
      <c r="CIV456" s="3"/>
      <c r="CIW456" s="3"/>
      <c r="CIX456" s="3"/>
      <c r="CIY456" s="3"/>
      <c r="CIZ456" s="3"/>
      <c r="CJA456" s="3"/>
      <c r="CJB456" s="3"/>
      <c r="CJC456" s="3"/>
      <c r="CJD456" s="3"/>
      <c r="CJE456" s="3"/>
      <c r="CJF456" s="3"/>
      <c r="CJG456" s="3"/>
      <c r="CJH456" s="3"/>
      <c r="CJI456" s="3"/>
      <c r="CJJ456" s="3"/>
      <c r="CJK456" s="3"/>
      <c r="CJL456" s="3"/>
      <c r="CJM456" s="3"/>
      <c r="CJN456" s="3"/>
      <c r="CJO456" s="3"/>
      <c r="CJP456" s="3"/>
      <c r="CJQ456" s="3"/>
      <c r="CJR456" s="3"/>
      <c r="CJS456" s="3"/>
      <c r="CJT456" s="3"/>
      <c r="CJU456" s="3"/>
      <c r="CJV456" s="3"/>
      <c r="CJW456" s="3"/>
      <c r="CJX456" s="3"/>
      <c r="CJY456" s="3"/>
      <c r="CJZ456" s="3"/>
      <c r="CKA456" s="3"/>
      <c r="CKB456" s="3"/>
      <c r="CKC456" s="3"/>
      <c r="CKD456" s="3"/>
      <c r="CKE456" s="3"/>
      <c r="CKF456" s="3"/>
      <c r="CKG456" s="3"/>
      <c r="CKH456" s="3"/>
      <c r="CKI456" s="3"/>
      <c r="CKJ456" s="3"/>
      <c r="CKK456" s="3"/>
      <c r="CKL456" s="3"/>
      <c r="CKM456" s="3"/>
      <c r="CKN456" s="3"/>
      <c r="CKO456" s="3"/>
      <c r="CKP456" s="3"/>
      <c r="CKQ456" s="3"/>
      <c r="CKR456" s="3"/>
      <c r="CKS456" s="3"/>
      <c r="CKT456" s="3"/>
      <c r="CKU456" s="3"/>
      <c r="CKV456" s="3"/>
      <c r="CKW456" s="3"/>
      <c r="CKX456" s="3"/>
      <c r="CKY456" s="3"/>
      <c r="CKZ456" s="3"/>
      <c r="CLA456" s="3"/>
      <c r="CLB456" s="3"/>
      <c r="CLC456" s="3"/>
      <c r="CLD456" s="3"/>
      <c r="CLE456" s="3"/>
      <c r="CLF456" s="3"/>
      <c r="CLG456" s="3"/>
      <c r="CLH456" s="3"/>
      <c r="CLI456" s="3"/>
      <c r="CLJ456" s="3"/>
      <c r="CLK456" s="3"/>
      <c r="CLL456" s="3"/>
      <c r="CLM456" s="3"/>
      <c r="CLN456" s="3"/>
      <c r="CLO456" s="3"/>
      <c r="CLP456" s="3"/>
      <c r="CLQ456" s="3"/>
      <c r="CLR456" s="3"/>
      <c r="CLS456" s="3"/>
      <c r="CLT456" s="3"/>
      <c r="CLU456" s="3"/>
      <c r="CLV456" s="3"/>
      <c r="CLW456" s="3"/>
      <c r="CLX456" s="3"/>
      <c r="CLY456" s="3"/>
      <c r="CLZ456" s="3"/>
      <c r="CMA456" s="3"/>
      <c r="CMB456" s="3"/>
      <c r="CMC456" s="3"/>
      <c r="CMD456" s="3"/>
      <c r="CME456" s="3"/>
      <c r="CMF456" s="3"/>
      <c r="CMG456" s="3"/>
      <c r="CMH456" s="3"/>
      <c r="CMI456" s="3"/>
      <c r="CMJ456" s="3"/>
      <c r="CMK456" s="3"/>
      <c r="CML456" s="3"/>
      <c r="CMM456" s="3"/>
      <c r="CMN456" s="3"/>
      <c r="CMO456" s="3"/>
      <c r="CMP456" s="3"/>
      <c r="CMQ456" s="3"/>
      <c r="CMR456" s="3"/>
      <c r="CMS456" s="3"/>
      <c r="CMT456" s="3"/>
      <c r="CMU456" s="3"/>
      <c r="CMV456" s="3"/>
      <c r="CMW456" s="3"/>
      <c r="CMX456" s="3"/>
      <c r="CMY456" s="3"/>
      <c r="CMZ456" s="3"/>
      <c r="CNA456" s="3"/>
      <c r="CNB456" s="3"/>
      <c r="CNC456" s="3"/>
      <c r="CND456" s="3"/>
      <c r="CNE456" s="3"/>
      <c r="CNF456" s="3"/>
      <c r="CNG456" s="3"/>
      <c r="CNH456" s="3"/>
      <c r="CNI456" s="3"/>
      <c r="CNJ456" s="3"/>
      <c r="CNK456" s="3"/>
      <c r="CNL456" s="3"/>
      <c r="CNM456" s="3"/>
      <c r="CNN456" s="3"/>
      <c r="CNO456" s="3"/>
      <c r="CNP456" s="3"/>
      <c r="CNQ456" s="3"/>
      <c r="CNR456" s="3"/>
      <c r="CNS456" s="3"/>
      <c r="CNT456" s="3"/>
      <c r="CNU456" s="3"/>
      <c r="CNV456" s="3"/>
      <c r="CNW456" s="3"/>
      <c r="CNX456" s="3"/>
      <c r="CNY456" s="3"/>
      <c r="CNZ456" s="3"/>
      <c r="COA456" s="3"/>
      <c r="COB456" s="3"/>
      <c r="COC456" s="3"/>
      <c r="COD456" s="3"/>
      <c r="COE456" s="3"/>
      <c r="COF456" s="3"/>
      <c r="COG456" s="3"/>
      <c r="COH456" s="3"/>
      <c r="COI456" s="3"/>
      <c r="COJ456" s="3"/>
      <c r="COK456" s="3"/>
      <c r="COL456" s="3"/>
      <c r="COM456" s="3"/>
      <c r="CON456" s="3"/>
      <c r="COO456" s="3"/>
      <c r="COP456" s="3"/>
      <c r="COQ456" s="3"/>
      <c r="COR456" s="3"/>
      <c r="COS456" s="3"/>
      <c r="COT456" s="3"/>
      <c r="COU456" s="3"/>
      <c r="COV456" s="3"/>
      <c r="COW456" s="3"/>
      <c r="COX456" s="3"/>
      <c r="COY456" s="3"/>
      <c r="COZ456" s="3"/>
      <c r="CPA456" s="3"/>
      <c r="CPB456" s="3"/>
      <c r="CPC456" s="3"/>
      <c r="CPD456" s="3"/>
      <c r="CPE456" s="3"/>
      <c r="CPF456" s="3"/>
      <c r="CPG456" s="3"/>
      <c r="CPH456" s="3"/>
      <c r="CPI456" s="3"/>
      <c r="CPJ456" s="3"/>
      <c r="CPK456" s="3"/>
      <c r="CPL456" s="3"/>
      <c r="CPM456" s="3"/>
      <c r="CPN456" s="3"/>
      <c r="CPO456" s="3"/>
      <c r="CPP456" s="3"/>
      <c r="CPQ456" s="3"/>
      <c r="CPR456" s="3"/>
      <c r="CPS456" s="3"/>
      <c r="CPT456" s="3"/>
      <c r="CPU456" s="3"/>
      <c r="CPV456" s="3"/>
      <c r="CPW456" s="3"/>
      <c r="CPX456" s="3"/>
      <c r="CPY456" s="3"/>
      <c r="CPZ456" s="3"/>
      <c r="CQA456" s="3"/>
      <c r="CQB456" s="3"/>
      <c r="CQC456" s="3"/>
      <c r="CQD456" s="3"/>
      <c r="CQE456" s="3"/>
      <c r="CQF456" s="3"/>
      <c r="CQG456" s="3"/>
      <c r="CQH456" s="3"/>
      <c r="CQI456" s="3"/>
      <c r="CQJ456" s="3"/>
      <c r="CQK456" s="3"/>
      <c r="CQL456" s="3"/>
      <c r="CQM456" s="3"/>
      <c r="CQN456" s="3"/>
      <c r="CQO456" s="3"/>
      <c r="CQP456" s="3"/>
      <c r="CQQ456" s="3"/>
      <c r="CQR456" s="3"/>
      <c r="CQS456" s="3"/>
      <c r="CQT456" s="3"/>
      <c r="CQU456" s="3"/>
      <c r="CQV456" s="3"/>
      <c r="CQW456" s="3"/>
      <c r="CQX456" s="3"/>
      <c r="CQY456" s="3"/>
      <c r="CQZ456" s="3"/>
      <c r="CRA456" s="3"/>
      <c r="CRB456" s="3"/>
      <c r="CRC456" s="3"/>
      <c r="CRD456" s="3"/>
      <c r="CRE456" s="3"/>
      <c r="CRF456" s="3"/>
      <c r="CRG456" s="3"/>
      <c r="CRH456" s="3"/>
      <c r="CRI456" s="3"/>
      <c r="CRJ456" s="3"/>
      <c r="CRK456" s="3"/>
      <c r="CRL456" s="3"/>
      <c r="CRM456" s="3"/>
      <c r="CRN456" s="3"/>
      <c r="CRO456" s="3"/>
      <c r="CRP456" s="3"/>
      <c r="CRQ456" s="3"/>
      <c r="CRR456" s="3"/>
      <c r="CRS456" s="3"/>
      <c r="CRT456" s="3"/>
      <c r="CRU456" s="3"/>
      <c r="CRV456" s="3"/>
      <c r="CRW456" s="3"/>
      <c r="CRX456" s="3"/>
      <c r="CRY456" s="3"/>
      <c r="CRZ456" s="3"/>
      <c r="CSA456" s="3"/>
      <c r="CSB456" s="3"/>
      <c r="CSC456" s="3"/>
      <c r="CSD456" s="3"/>
      <c r="CSE456" s="3"/>
      <c r="CSF456" s="3"/>
      <c r="CSG456" s="3"/>
      <c r="CSH456" s="3"/>
      <c r="CSI456" s="3"/>
      <c r="CSJ456" s="3"/>
      <c r="CSK456" s="3"/>
      <c r="CSL456" s="3"/>
      <c r="CSM456" s="3"/>
      <c r="CSN456" s="3"/>
      <c r="CSO456" s="3"/>
      <c r="CSP456" s="3"/>
      <c r="CSQ456" s="3"/>
      <c r="CSR456" s="3"/>
      <c r="CSS456" s="3"/>
      <c r="CST456" s="3"/>
      <c r="CSU456" s="3"/>
      <c r="CSV456" s="3"/>
      <c r="CSW456" s="3"/>
      <c r="CSX456" s="3"/>
      <c r="CSY456" s="3"/>
      <c r="CSZ456" s="3"/>
      <c r="CTA456" s="3"/>
      <c r="CTB456" s="3"/>
      <c r="CTC456" s="3"/>
      <c r="CTD456" s="3"/>
      <c r="CTE456" s="3"/>
      <c r="CTF456" s="3"/>
      <c r="CTG456" s="3"/>
      <c r="CTH456" s="3"/>
      <c r="CTI456" s="3"/>
      <c r="CTJ456" s="3"/>
      <c r="CTK456" s="3"/>
      <c r="CTL456" s="3"/>
      <c r="CTM456" s="3"/>
      <c r="CTN456" s="3"/>
      <c r="CTO456" s="3"/>
      <c r="CTP456" s="3"/>
      <c r="CTQ456" s="3"/>
      <c r="CTR456" s="3"/>
      <c r="CTS456" s="3"/>
      <c r="CTT456" s="3"/>
      <c r="CTU456" s="3"/>
      <c r="CTV456" s="3"/>
      <c r="CTW456" s="3"/>
      <c r="CTX456" s="3"/>
      <c r="CTY456" s="3"/>
      <c r="CTZ456" s="3"/>
      <c r="CUA456" s="3"/>
      <c r="CUB456" s="3"/>
      <c r="CUC456" s="3"/>
      <c r="CUD456" s="3"/>
      <c r="CUE456" s="3"/>
      <c r="CUF456" s="3"/>
      <c r="CUG456" s="3"/>
      <c r="CUH456" s="3"/>
      <c r="CUI456" s="3"/>
      <c r="CUJ456" s="3"/>
      <c r="CUK456" s="3"/>
      <c r="CUL456" s="3"/>
      <c r="CUM456" s="3"/>
      <c r="CUN456" s="3"/>
      <c r="CUO456" s="3"/>
      <c r="CUP456" s="3"/>
      <c r="CUQ456" s="3"/>
      <c r="CUR456" s="3"/>
      <c r="CUS456" s="3"/>
      <c r="CUT456" s="3"/>
      <c r="CUU456" s="3"/>
      <c r="CUV456" s="3"/>
      <c r="CUW456" s="3"/>
      <c r="CUX456" s="3"/>
      <c r="CUY456" s="3"/>
      <c r="CUZ456" s="3"/>
      <c r="CVA456" s="3"/>
      <c r="CVB456" s="3"/>
      <c r="CVC456" s="3"/>
      <c r="CVD456" s="3"/>
      <c r="CVE456" s="3"/>
      <c r="CVF456" s="3"/>
      <c r="CVG456" s="3"/>
      <c r="CVH456" s="3"/>
      <c r="CVI456" s="3"/>
      <c r="CVJ456" s="3"/>
      <c r="CVK456" s="3"/>
      <c r="CVL456" s="3"/>
      <c r="CVM456" s="3"/>
      <c r="CVN456" s="3"/>
      <c r="CVO456" s="3"/>
      <c r="CVP456" s="3"/>
      <c r="CVQ456" s="3"/>
      <c r="CVR456" s="3"/>
      <c r="CVS456" s="3"/>
      <c r="CVT456" s="3"/>
      <c r="CVU456" s="3"/>
      <c r="CVV456" s="3"/>
      <c r="CVW456" s="3"/>
      <c r="CVX456" s="3"/>
      <c r="CVY456" s="3"/>
      <c r="CVZ456" s="3"/>
      <c r="CWA456" s="3"/>
      <c r="CWB456" s="3"/>
      <c r="CWC456" s="3"/>
      <c r="CWD456" s="3"/>
      <c r="CWE456" s="3"/>
      <c r="CWF456" s="3"/>
      <c r="CWG456" s="3"/>
      <c r="CWH456" s="3"/>
      <c r="CWI456" s="3"/>
      <c r="CWJ456" s="3"/>
      <c r="CWK456" s="3"/>
      <c r="CWL456" s="3"/>
      <c r="CWM456" s="3"/>
      <c r="CWN456" s="3"/>
      <c r="CWO456" s="3"/>
      <c r="CWP456" s="3"/>
      <c r="CWQ456" s="3"/>
      <c r="CWR456" s="3"/>
      <c r="CWS456" s="3"/>
      <c r="CWT456" s="3"/>
      <c r="CWU456" s="3"/>
      <c r="CWV456" s="3"/>
      <c r="CWW456" s="3"/>
      <c r="CWX456" s="3"/>
      <c r="CWY456" s="3"/>
      <c r="CWZ456" s="3"/>
      <c r="CXA456" s="3"/>
      <c r="CXB456" s="3"/>
      <c r="CXC456" s="3"/>
      <c r="CXD456" s="3"/>
      <c r="CXE456" s="3"/>
      <c r="CXF456" s="3"/>
      <c r="CXG456" s="3"/>
      <c r="CXH456" s="3"/>
      <c r="CXI456" s="3"/>
      <c r="CXJ456" s="3"/>
      <c r="CXK456" s="3"/>
      <c r="CXL456" s="3"/>
      <c r="CXM456" s="3"/>
      <c r="CXN456" s="3"/>
      <c r="CXO456" s="3"/>
      <c r="CXP456" s="3"/>
      <c r="CXQ456" s="3"/>
      <c r="CXR456" s="3"/>
      <c r="CXS456" s="3"/>
      <c r="CXT456" s="3"/>
      <c r="CXU456" s="3"/>
      <c r="CXV456" s="3"/>
      <c r="CXW456" s="3"/>
      <c r="CXX456" s="3"/>
      <c r="CXY456" s="3"/>
      <c r="CXZ456" s="3"/>
      <c r="CYA456" s="3"/>
      <c r="CYB456" s="3"/>
      <c r="CYC456" s="3"/>
      <c r="CYD456" s="3"/>
      <c r="CYE456" s="3"/>
      <c r="CYF456" s="3"/>
      <c r="CYG456" s="3"/>
      <c r="CYH456" s="3"/>
      <c r="CYI456" s="3"/>
      <c r="CYJ456" s="3"/>
      <c r="CYK456" s="3"/>
      <c r="CYL456" s="3"/>
      <c r="CYM456" s="3"/>
      <c r="CYN456" s="3"/>
      <c r="CYO456" s="3"/>
      <c r="CYP456" s="3"/>
      <c r="CYQ456" s="3"/>
      <c r="CYR456" s="3"/>
      <c r="CYS456" s="3"/>
      <c r="CYT456" s="3"/>
      <c r="CYU456" s="3"/>
      <c r="CYV456" s="3"/>
      <c r="CYW456" s="3"/>
      <c r="CYX456" s="3"/>
      <c r="CYY456" s="3"/>
      <c r="CYZ456" s="3"/>
      <c r="CZA456" s="3"/>
      <c r="CZB456" s="3"/>
      <c r="CZC456" s="3"/>
      <c r="CZD456" s="3"/>
      <c r="CZE456" s="3"/>
      <c r="CZF456" s="3"/>
      <c r="CZG456" s="3"/>
      <c r="CZH456" s="3"/>
      <c r="CZI456" s="3"/>
      <c r="CZJ456" s="3"/>
      <c r="CZK456" s="3"/>
      <c r="CZL456" s="3"/>
      <c r="CZM456" s="3"/>
      <c r="CZN456" s="3"/>
      <c r="CZO456" s="3"/>
      <c r="CZP456" s="3"/>
      <c r="CZQ456" s="3"/>
      <c r="CZR456" s="3"/>
      <c r="CZS456" s="3"/>
      <c r="CZT456" s="3"/>
      <c r="CZU456" s="3"/>
      <c r="CZV456" s="3"/>
      <c r="CZW456" s="3"/>
      <c r="CZX456" s="3"/>
      <c r="CZY456" s="3"/>
      <c r="CZZ456" s="3"/>
      <c r="DAA456" s="3"/>
      <c r="DAB456" s="3"/>
      <c r="DAC456" s="3"/>
      <c r="DAD456" s="3"/>
      <c r="DAE456" s="3"/>
      <c r="DAF456" s="3"/>
      <c r="DAG456" s="3"/>
      <c r="DAH456" s="3"/>
      <c r="DAI456" s="3"/>
      <c r="DAJ456" s="3"/>
      <c r="DAK456" s="3"/>
      <c r="DAL456" s="3"/>
      <c r="DAM456" s="3"/>
      <c r="DAN456" s="3"/>
      <c r="DAO456" s="3"/>
      <c r="DAP456" s="3"/>
      <c r="DAQ456" s="3"/>
      <c r="DAR456" s="3"/>
      <c r="DAS456" s="3"/>
      <c r="DAT456" s="3"/>
      <c r="DAU456" s="3"/>
      <c r="DAV456" s="3"/>
      <c r="DAW456" s="3"/>
      <c r="DAX456" s="3"/>
      <c r="DAY456" s="3"/>
      <c r="DAZ456" s="3"/>
      <c r="DBA456" s="3"/>
      <c r="DBB456" s="3"/>
      <c r="DBC456" s="3"/>
      <c r="DBD456" s="3"/>
      <c r="DBE456" s="3"/>
      <c r="DBF456" s="3"/>
      <c r="DBG456" s="3"/>
      <c r="DBH456" s="3"/>
      <c r="DBI456" s="3"/>
      <c r="DBJ456" s="3"/>
      <c r="DBK456" s="3"/>
      <c r="DBL456" s="3"/>
      <c r="DBM456" s="3"/>
      <c r="DBN456" s="3"/>
      <c r="DBO456" s="3"/>
      <c r="DBP456" s="3"/>
      <c r="DBQ456" s="3"/>
      <c r="DBR456" s="3"/>
      <c r="DBS456" s="3"/>
      <c r="DBT456" s="3"/>
      <c r="DBU456" s="3"/>
      <c r="DBV456" s="3"/>
      <c r="DBW456" s="3"/>
      <c r="DBX456" s="3"/>
      <c r="DBY456" s="3"/>
      <c r="DBZ456" s="3"/>
      <c r="DCA456" s="3"/>
      <c r="DCB456" s="3"/>
      <c r="DCC456" s="3"/>
      <c r="DCD456" s="3"/>
      <c r="DCE456" s="3"/>
      <c r="DCF456" s="3"/>
      <c r="DCG456" s="3"/>
      <c r="DCH456" s="3"/>
      <c r="DCI456" s="3"/>
      <c r="DCJ456" s="3"/>
      <c r="DCK456" s="3"/>
      <c r="DCL456" s="3"/>
      <c r="DCM456" s="3"/>
      <c r="DCN456" s="3"/>
      <c r="DCO456" s="3"/>
      <c r="DCP456" s="3"/>
      <c r="DCQ456" s="3"/>
      <c r="DCR456" s="3"/>
      <c r="DCS456" s="3"/>
      <c r="DCT456" s="3"/>
      <c r="DCU456" s="3"/>
      <c r="DCV456" s="3"/>
      <c r="DCW456" s="3"/>
      <c r="DCX456" s="3"/>
      <c r="DCY456" s="3"/>
      <c r="DCZ456" s="3"/>
      <c r="DDA456" s="3"/>
      <c r="DDB456" s="3"/>
      <c r="DDC456" s="3"/>
      <c r="DDD456" s="3"/>
      <c r="DDE456" s="3"/>
      <c r="DDF456" s="3"/>
      <c r="DDG456" s="3"/>
      <c r="DDH456" s="3"/>
      <c r="DDI456" s="3"/>
      <c r="DDJ456" s="3"/>
      <c r="DDK456" s="3"/>
      <c r="DDL456" s="3"/>
      <c r="DDM456" s="3"/>
      <c r="DDN456" s="3"/>
      <c r="DDO456" s="3"/>
      <c r="DDP456" s="3"/>
      <c r="DDQ456" s="3"/>
      <c r="DDR456" s="3"/>
      <c r="DDS456" s="3"/>
      <c r="DDT456" s="3"/>
      <c r="DDU456" s="3"/>
      <c r="DDV456" s="3"/>
      <c r="DDW456" s="3"/>
      <c r="DDX456" s="3"/>
      <c r="DDY456" s="3"/>
      <c r="DDZ456" s="3"/>
      <c r="DEA456" s="3"/>
      <c r="DEB456" s="3"/>
      <c r="DEC456" s="3"/>
      <c r="DED456" s="3"/>
      <c r="DEE456" s="3"/>
      <c r="DEF456" s="3"/>
      <c r="DEG456" s="3"/>
      <c r="DEH456" s="3"/>
      <c r="DEI456" s="3"/>
      <c r="DEJ456" s="3"/>
      <c r="DEK456" s="3"/>
      <c r="DEL456" s="3"/>
      <c r="DEM456" s="3"/>
      <c r="DEN456" s="3"/>
      <c r="DEO456" s="3"/>
      <c r="DEP456" s="3"/>
      <c r="DEQ456" s="3"/>
      <c r="DER456" s="3"/>
      <c r="DES456" s="3"/>
      <c r="DET456" s="3"/>
      <c r="DEU456" s="3"/>
      <c r="DEV456" s="3"/>
      <c r="DEW456" s="3"/>
      <c r="DEX456" s="3"/>
      <c r="DEY456" s="3"/>
      <c r="DEZ456" s="3"/>
      <c r="DFA456" s="3"/>
      <c r="DFB456" s="3"/>
      <c r="DFC456" s="3"/>
      <c r="DFD456" s="3"/>
      <c r="DFE456" s="3"/>
      <c r="DFF456" s="3"/>
      <c r="DFG456" s="3"/>
      <c r="DFH456" s="3"/>
      <c r="DFI456" s="3"/>
      <c r="DFJ456" s="3"/>
      <c r="DFK456" s="3"/>
      <c r="DFL456" s="3"/>
      <c r="DFM456" s="3"/>
      <c r="DFN456" s="3"/>
      <c r="DFO456" s="3"/>
      <c r="DFP456" s="3"/>
      <c r="DFQ456" s="3"/>
      <c r="DFR456" s="3"/>
      <c r="DFS456" s="3"/>
      <c r="DFT456" s="3"/>
      <c r="DFU456" s="3"/>
      <c r="DFV456" s="3"/>
      <c r="DFW456" s="3"/>
      <c r="DFX456" s="3"/>
      <c r="DFY456" s="3"/>
      <c r="DFZ456" s="3"/>
      <c r="DGA456" s="3"/>
      <c r="DGB456" s="3"/>
      <c r="DGC456" s="3"/>
      <c r="DGD456" s="3"/>
      <c r="DGE456" s="3"/>
      <c r="DGF456" s="3"/>
      <c r="DGG456" s="3"/>
      <c r="DGH456" s="3"/>
      <c r="DGI456" s="3"/>
      <c r="DGJ456" s="3"/>
      <c r="DGK456" s="3"/>
      <c r="DGL456" s="3"/>
      <c r="DGM456" s="3"/>
      <c r="DGN456" s="3"/>
      <c r="DGO456" s="3"/>
      <c r="DGP456" s="3"/>
      <c r="DGQ456" s="3"/>
      <c r="DGR456" s="3"/>
      <c r="DGS456" s="3"/>
      <c r="DGT456" s="3"/>
      <c r="DGU456" s="3"/>
      <c r="DGV456" s="3"/>
      <c r="DGW456" s="3"/>
      <c r="DGX456" s="3"/>
      <c r="DGY456" s="3"/>
      <c r="DGZ456" s="3"/>
      <c r="DHA456" s="3"/>
      <c r="DHB456" s="3"/>
      <c r="DHC456" s="3"/>
      <c r="DHD456" s="3"/>
      <c r="DHE456" s="3"/>
      <c r="DHF456" s="3"/>
      <c r="DHG456" s="3"/>
      <c r="DHH456" s="3"/>
      <c r="DHI456" s="3"/>
      <c r="DHJ456" s="3"/>
      <c r="DHK456" s="3"/>
      <c r="DHL456" s="3"/>
      <c r="DHM456" s="3"/>
      <c r="DHN456" s="3"/>
      <c r="DHO456" s="3"/>
      <c r="DHP456" s="3"/>
      <c r="DHQ456" s="3"/>
      <c r="DHR456" s="3"/>
      <c r="DHS456" s="3"/>
      <c r="DHT456" s="3"/>
      <c r="DHU456" s="3"/>
      <c r="DHV456" s="3"/>
      <c r="DHW456" s="3"/>
      <c r="DHX456" s="3"/>
      <c r="DHY456" s="3"/>
      <c r="DHZ456" s="3"/>
      <c r="DIA456" s="3"/>
      <c r="DIB456" s="3"/>
      <c r="DIC456" s="3"/>
      <c r="DID456" s="3"/>
      <c r="DIE456" s="3"/>
      <c r="DIF456" s="3"/>
      <c r="DIG456" s="3"/>
      <c r="DIH456" s="3"/>
      <c r="DII456" s="3"/>
      <c r="DIJ456" s="3"/>
      <c r="DIK456" s="3"/>
      <c r="DIL456" s="3"/>
      <c r="DIM456" s="3"/>
      <c r="DIN456" s="3"/>
      <c r="DIO456" s="3"/>
      <c r="DIP456" s="3"/>
      <c r="DIQ456" s="3"/>
      <c r="DIR456" s="3"/>
      <c r="DIS456" s="3"/>
      <c r="DIT456" s="3"/>
      <c r="DIU456" s="3"/>
      <c r="DIV456" s="3"/>
      <c r="DIW456" s="3"/>
      <c r="DIX456" s="3"/>
      <c r="DIY456" s="3"/>
      <c r="DIZ456" s="3"/>
      <c r="DJA456" s="3"/>
      <c r="DJB456" s="3"/>
      <c r="DJC456" s="3"/>
      <c r="DJD456" s="3"/>
      <c r="DJE456" s="3"/>
      <c r="DJF456" s="3"/>
      <c r="DJG456" s="3"/>
      <c r="DJH456" s="3"/>
      <c r="DJI456" s="3"/>
      <c r="DJJ456" s="3"/>
      <c r="DJK456" s="3"/>
      <c r="DJL456" s="3"/>
      <c r="DJM456" s="3"/>
      <c r="DJN456" s="3"/>
      <c r="DJO456" s="3"/>
      <c r="DJP456" s="3"/>
      <c r="DJQ456" s="3"/>
      <c r="DJR456" s="3"/>
      <c r="DJS456" s="3"/>
      <c r="DJT456" s="3"/>
      <c r="DJU456" s="3"/>
      <c r="DJV456" s="3"/>
      <c r="DJW456" s="3"/>
      <c r="DJX456" s="3"/>
      <c r="DJY456" s="3"/>
      <c r="DJZ456" s="3"/>
      <c r="DKA456" s="3"/>
      <c r="DKB456" s="3"/>
      <c r="DKC456" s="3"/>
      <c r="DKD456" s="3"/>
      <c r="DKE456" s="3"/>
      <c r="DKF456" s="3"/>
      <c r="DKG456" s="3"/>
      <c r="DKH456" s="3"/>
      <c r="DKI456" s="3"/>
      <c r="DKJ456" s="3"/>
      <c r="DKK456" s="3"/>
      <c r="DKL456" s="3"/>
      <c r="DKM456" s="3"/>
      <c r="DKN456" s="3"/>
      <c r="DKO456" s="3"/>
      <c r="DKP456" s="3"/>
      <c r="DKQ456" s="3"/>
      <c r="DKR456" s="3"/>
      <c r="DKS456" s="3"/>
      <c r="DKT456" s="3"/>
      <c r="DKU456" s="3"/>
      <c r="DKV456" s="3"/>
      <c r="DKW456" s="3"/>
      <c r="DKX456" s="3"/>
      <c r="DKY456" s="3"/>
      <c r="DKZ456" s="3"/>
      <c r="DLA456" s="3"/>
      <c r="DLB456" s="3"/>
      <c r="DLC456" s="3"/>
      <c r="DLD456" s="3"/>
      <c r="DLE456" s="3"/>
      <c r="DLF456" s="3"/>
      <c r="DLG456" s="3"/>
      <c r="DLH456" s="3"/>
      <c r="DLI456" s="3"/>
      <c r="DLJ456" s="3"/>
      <c r="DLK456" s="3"/>
      <c r="DLL456" s="3"/>
      <c r="DLM456" s="3"/>
      <c r="DLN456" s="3"/>
      <c r="DLO456" s="3"/>
      <c r="DLP456" s="3"/>
      <c r="DLQ456" s="3"/>
      <c r="DLR456" s="3"/>
      <c r="DLS456" s="3"/>
      <c r="DLT456" s="3"/>
      <c r="DLU456" s="3"/>
      <c r="DLV456" s="3"/>
      <c r="DLW456" s="3"/>
      <c r="DLX456" s="3"/>
      <c r="DLY456" s="3"/>
      <c r="DLZ456" s="3"/>
      <c r="DMA456" s="3"/>
      <c r="DMB456" s="3"/>
      <c r="DMC456" s="3"/>
      <c r="DMD456" s="3"/>
      <c r="DME456" s="3"/>
      <c r="DMF456" s="3"/>
      <c r="DMG456" s="3"/>
      <c r="DMH456" s="3"/>
      <c r="DMI456" s="3"/>
      <c r="DMJ456" s="3"/>
      <c r="DMK456" s="3"/>
      <c r="DML456" s="3"/>
      <c r="DMM456" s="3"/>
      <c r="DMN456" s="3"/>
      <c r="DMO456" s="3"/>
      <c r="DMP456" s="3"/>
      <c r="DMQ456" s="3"/>
      <c r="DMR456" s="3"/>
      <c r="DMS456" s="3"/>
      <c r="DMT456" s="3"/>
      <c r="DMU456" s="3"/>
      <c r="DMV456" s="3"/>
      <c r="DMW456" s="3"/>
      <c r="DMX456" s="3"/>
      <c r="DMY456" s="3"/>
      <c r="DMZ456" s="3"/>
      <c r="DNA456" s="3"/>
      <c r="DNB456" s="3"/>
      <c r="DNC456" s="3"/>
      <c r="DND456" s="3"/>
      <c r="DNE456" s="3"/>
      <c r="DNF456" s="3"/>
      <c r="DNG456" s="3"/>
      <c r="DNH456" s="3"/>
      <c r="DNI456" s="3"/>
      <c r="DNJ456" s="3"/>
      <c r="DNK456" s="3"/>
      <c r="DNL456" s="3"/>
      <c r="DNM456" s="3"/>
      <c r="DNN456" s="3"/>
      <c r="DNO456" s="3"/>
      <c r="DNP456" s="3"/>
      <c r="DNQ456" s="3"/>
      <c r="DNR456" s="3"/>
      <c r="DNS456" s="3"/>
      <c r="DNT456" s="3"/>
      <c r="DNU456" s="3"/>
      <c r="DNV456" s="3"/>
      <c r="DNW456" s="3"/>
      <c r="DNX456" s="3"/>
      <c r="DNY456" s="3"/>
      <c r="DNZ456" s="3"/>
      <c r="DOA456" s="3"/>
      <c r="DOB456" s="3"/>
      <c r="DOC456" s="3"/>
      <c r="DOD456" s="3"/>
      <c r="DOE456" s="3"/>
      <c r="DOF456" s="3"/>
      <c r="DOG456" s="3"/>
      <c r="DOH456" s="3"/>
      <c r="DOI456" s="3"/>
      <c r="DOJ456" s="3"/>
      <c r="DOK456" s="3"/>
      <c r="DOL456" s="3"/>
      <c r="DOM456" s="3"/>
      <c r="DON456" s="3"/>
      <c r="DOO456" s="3"/>
      <c r="DOP456" s="3"/>
      <c r="DOQ456" s="3"/>
      <c r="DOR456" s="3"/>
      <c r="DOS456" s="3"/>
      <c r="DOT456" s="3"/>
      <c r="DOU456" s="3"/>
      <c r="DOV456" s="3"/>
      <c r="DOW456" s="3"/>
      <c r="DOX456" s="3"/>
      <c r="DOY456" s="3"/>
      <c r="DOZ456" s="3"/>
      <c r="DPA456" s="3"/>
      <c r="DPB456" s="3"/>
      <c r="DPC456" s="3"/>
      <c r="DPD456" s="3"/>
      <c r="DPE456" s="3"/>
      <c r="DPF456" s="3"/>
      <c r="DPG456" s="3"/>
      <c r="DPH456" s="3"/>
      <c r="DPI456" s="3"/>
      <c r="DPJ456" s="3"/>
      <c r="DPK456" s="3"/>
      <c r="DPL456" s="3"/>
      <c r="DPM456" s="3"/>
      <c r="DPN456" s="3"/>
      <c r="DPO456" s="3"/>
      <c r="DPP456" s="3"/>
      <c r="DPQ456" s="3"/>
      <c r="DPR456" s="3"/>
      <c r="DPS456" s="3"/>
      <c r="DPT456" s="3"/>
      <c r="DPU456" s="3"/>
      <c r="DPV456" s="3"/>
      <c r="DPW456" s="3"/>
      <c r="DPX456" s="3"/>
      <c r="DPY456" s="3"/>
      <c r="DPZ456" s="3"/>
      <c r="DQA456" s="3"/>
      <c r="DQB456" s="3"/>
      <c r="DQC456" s="3"/>
      <c r="DQD456" s="3"/>
      <c r="DQE456" s="3"/>
      <c r="DQF456" s="3"/>
      <c r="DQG456" s="3"/>
      <c r="DQH456" s="3"/>
      <c r="DQI456" s="3"/>
      <c r="DQJ456" s="3"/>
      <c r="DQK456" s="3"/>
      <c r="DQL456" s="3"/>
      <c r="DQM456" s="3"/>
      <c r="DQN456" s="3"/>
      <c r="DQO456" s="3"/>
      <c r="DQP456" s="3"/>
      <c r="DQQ456" s="3"/>
      <c r="DQR456" s="3"/>
      <c r="DQS456" s="3"/>
      <c r="DQT456" s="3"/>
      <c r="DQU456" s="3"/>
      <c r="DQV456" s="3"/>
      <c r="DQW456" s="3"/>
      <c r="DQX456" s="3"/>
      <c r="DQY456" s="3"/>
      <c r="DQZ456" s="3"/>
      <c r="DRA456" s="3"/>
      <c r="DRB456" s="3"/>
      <c r="DRC456" s="3"/>
      <c r="DRD456" s="3"/>
      <c r="DRE456" s="3"/>
      <c r="DRF456" s="3"/>
      <c r="DRG456" s="3"/>
      <c r="DRH456" s="3"/>
      <c r="DRI456" s="3"/>
      <c r="DRJ456" s="3"/>
      <c r="DRK456" s="3"/>
      <c r="DRL456" s="3"/>
      <c r="DRM456" s="3"/>
      <c r="DRN456" s="3"/>
      <c r="DRO456" s="3"/>
      <c r="DRP456" s="3"/>
      <c r="DRQ456" s="3"/>
      <c r="DRR456" s="3"/>
      <c r="DRS456" s="3"/>
      <c r="DRT456" s="3"/>
      <c r="DRU456" s="3"/>
      <c r="DRV456" s="3"/>
      <c r="DRW456" s="3"/>
      <c r="DRX456" s="3"/>
      <c r="DRY456" s="3"/>
      <c r="DRZ456" s="3"/>
      <c r="DSA456" s="3"/>
      <c r="DSB456" s="3"/>
      <c r="DSC456" s="3"/>
      <c r="DSD456" s="3"/>
      <c r="DSE456" s="3"/>
      <c r="DSF456" s="3"/>
      <c r="DSG456" s="3"/>
      <c r="DSH456" s="3"/>
      <c r="DSI456" s="3"/>
      <c r="DSJ456" s="3"/>
      <c r="DSK456" s="3"/>
      <c r="DSL456" s="3"/>
      <c r="DSM456" s="3"/>
      <c r="DSN456" s="3"/>
      <c r="DSO456" s="3"/>
      <c r="DSP456" s="3"/>
      <c r="DSQ456" s="3"/>
      <c r="DSR456" s="3"/>
      <c r="DSS456" s="3"/>
      <c r="DST456" s="3"/>
      <c r="DSU456" s="3"/>
      <c r="DSV456" s="3"/>
      <c r="DSW456" s="3"/>
      <c r="DSX456" s="3"/>
      <c r="DSY456" s="3"/>
      <c r="DSZ456" s="3"/>
      <c r="DTA456" s="3"/>
      <c r="DTB456" s="3"/>
      <c r="DTC456" s="3"/>
      <c r="DTD456" s="3"/>
      <c r="DTE456" s="3"/>
      <c r="DTF456" s="3"/>
      <c r="DTG456" s="3"/>
      <c r="DTH456" s="3"/>
      <c r="DTI456" s="3"/>
      <c r="DTJ456" s="3"/>
      <c r="DTK456" s="3"/>
      <c r="DTL456" s="3"/>
      <c r="DTM456" s="3"/>
      <c r="DTN456" s="3"/>
      <c r="DTO456" s="3"/>
      <c r="DTP456" s="3"/>
      <c r="DTQ456" s="3"/>
      <c r="DTR456" s="3"/>
      <c r="DTS456" s="3"/>
      <c r="DTT456" s="3"/>
      <c r="DTU456" s="3"/>
      <c r="DTV456" s="3"/>
      <c r="DTW456" s="3"/>
      <c r="DTX456" s="3"/>
      <c r="DTY456" s="3"/>
      <c r="DTZ456" s="3"/>
      <c r="DUA456" s="3"/>
      <c r="DUB456" s="3"/>
      <c r="DUC456" s="3"/>
      <c r="DUD456" s="3"/>
      <c r="DUE456" s="3"/>
      <c r="DUF456" s="3"/>
      <c r="DUG456" s="3"/>
      <c r="DUH456" s="3"/>
      <c r="DUI456" s="3"/>
      <c r="DUJ456" s="3"/>
      <c r="DUK456" s="3"/>
      <c r="DUL456" s="3"/>
      <c r="DUM456" s="3"/>
      <c r="DUN456" s="3"/>
      <c r="DUO456" s="3"/>
      <c r="DUP456" s="3"/>
      <c r="DUQ456" s="3"/>
      <c r="DUR456" s="3"/>
      <c r="DUS456" s="3"/>
      <c r="DUT456" s="3"/>
      <c r="DUU456" s="3"/>
      <c r="DUV456" s="3"/>
      <c r="DUW456" s="3"/>
      <c r="DUX456" s="3"/>
      <c r="DUY456" s="3"/>
      <c r="DUZ456" s="3"/>
      <c r="DVA456" s="3"/>
      <c r="DVB456" s="3"/>
      <c r="DVC456" s="3"/>
      <c r="DVD456" s="3"/>
      <c r="DVE456" s="3"/>
      <c r="DVF456" s="3"/>
      <c r="DVG456" s="3"/>
      <c r="DVH456" s="3"/>
      <c r="DVI456" s="3"/>
      <c r="DVJ456" s="3"/>
      <c r="DVK456" s="3"/>
      <c r="DVL456" s="3"/>
      <c r="DVM456" s="3"/>
      <c r="DVN456" s="3"/>
      <c r="DVO456" s="3"/>
      <c r="DVP456" s="3"/>
      <c r="DVQ456" s="3"/>
      <c r="DVR456" s="3"/>
      <c r="DVS456" s="3"/>
      <c r="DVT456" s="3"/>
      <c r="DVU456" s="3"/>
      <c r="DVV456" s="3"/>
      <c r="DVW456" s="3"/>
      <c r="DVX456" s="3"/>
      <c r="DVY456" s="3"/>
      <c r="DVZ456" s="3"/>
      <c r="DWA456" s="3"/>
      <c r="DWB456" s="3"/>
      <c r="DWC456" s="3"/>
      <c r="DWD456" s="3"/>
      <c r="DWE456" s="3"/>
      <c r="DWF456" s="3"/>
      <c r="DWG456" s="3"/>
      <c r="DWH456" s="3"/>
      <c r="DWI456" s="3"/>
      <c r="DWJ456" s="3"/>
      <c r="DWK456" s="3"/>
      <c r="DWL456" s="3"/>
      <c r="DWM456" s="3"/>
      <c r="DWN456" s="3"/>
      <c r="DWO456" s="3"/>
      <c r="DWP456" s="3"/>
      <c r="DWQ456" s="3"/>
      <c r="DWR456" s="3"/>
      <c r="DWS456" s="3"/>
      <c r="DWT456" s="3"/>
      <c r="DWU456" s="3"/>
      <c r="DWV456" s="3"/>
      <c r="DWW456" s="3"/>
      <c r="DWX456" s="3"/>
      <c r="DWY456" s="3"/>
      <c r="DWZ456" s="3"/>
      <c r="DXA456" s="3"/>
      <c r="DXB456" s="3"/>
      <c r="DXC456" s="3"/>
      <c r="DXD456" s="3"/>
      <c r="DXE456" s="3"/>
      <c r="DXF456" s="3"/>
      <c r="DXG456" s="3"/>
      <c r="DXH456" s="3"/>
      <c r="DXI456" s="3"/>
      <c r="DXJ456" s="3"/>
      <c r="DXK456" s="3"/>
      <c r="DXL456" s="3"/>
      <c r="DXM456" s="3"/>
      <c r="DXN456" s="3"/>
      <c r="DXO456" s="3"/>
      <c r="DXP456" s="3"/>
      <c r="DXQ456" s="3"/>
      <c r="DXR456" s="3"/>
      <c r="DXS456" s="3"/>
      <c r="DXT456" s="3"/>
      <c r="DXU456" s="3"/>
      <c r="DXV456" s="3"/>
      <c r="DXW456" s="3"/>
      <c r="DXX456" s="3"/>
      <c r="DXY456" s="3"/>
      <c r="DXZ456" s="3"/>
      <c r="DYA456" s="3"/>
      <c r="DYB456" s="3"/>
      <c r="DYC456" s="3"/>
      <c r="DYD456" s="3"/>
      <c r="DYE456" s="3"/>
      <c r="DYF456" s="3"/>
      <c r="DYG456" s="3"/>
      <c r="DYH456" s="3"/>
      <c r="DYI456" s="3"/>
      <c r="DYJ456" s="3"/>
      <c r="DYK456" s="3"/>
      <c r="DYL456" s="3"/>
      <c r="DYM456" s="3"/>
      <c r="DYN456" s="3"/>
      <c r="DYO456" s="3"/>
      <c r="DYP456" s="3"/>
      <c r="DYQ456" s="3"/>
      <c r="DYR456" s="3"/>
      <c r="DYS456" s="3"/>
      <c r="DYT456" s="3"/>
      <c r="DYU456" s="3"/>
      <c r="DYV456" s="3"/>
      <c r="DYW456" s="3"/>
      <c r="DYX456" s="3"/>
      <c r="DYY456" s="3"/>
      <c r="DYZ456" s="3"/>
      <c r="DZA456" s="3"/>
      <c r="DZB456" s="3"/>
      <c r="DZC456" s="3"/>
      <c r="DZD456" s="3"/>
      <c r="DZE456" s="3"/>
      <c r="DZF456" s="3"/>
      <c r="DZG456" s="3"/>
      <c r="DZH456" s="3"/>
      <c r="DZI456" s="3"/>
      <c r="DZJ456" s="3"/>
      <c r="DZK456" s="3"/>
      <c r="DZL456" s="3"/>
      <c r="DZM456" s="3"/>
      <c r="DZN456" s="3"/>
      <c r="DZO456" s="3"/>
      <c r="DZP456" s="3"/>
      <c r="DZQ456" s="3"/>
      <c r="DZR456" s="3"/>
      <c r="DZS456" s="3"/>
      <c r="DZT456" s="3"/>
      <c r="DZU456" s="3"/>
      <c r="DZV456" s="3"/>
      <c r="DZW456" s="3"/>
      <c r="DZX456" s="3"/>
      <c r="DZY456" s="3"/>
      <c r="DZZ456" s="3"/>
      <c r="EAA456" s="3"/>
      <c r="EAB456" s="3"/>
      <c r="EAC456" s="3"/>
      <c r="EAD456" s="3"/>
      <c r="EAE456" s="3"/>
      <c r="EAF456" s="3"/>
      <c r="EAG456" s="3"/>
      <c r="EAH456" s="3"/>
      <c r="EAI456" s="3"/>
      <c r="EAJ456" s="3"/>
      <c r="EAK456" s="3"/>
      <c r="EAL456" s="3"/>
      <c r="EAM456" s="3"/>
      <c r="EAN456" s="3"/>
      <c r="EAO456" s="3"/>
      <c r="EAP456" s="3"/>
      <c r="EAQ456" s="3"/>
      <c r="EAR456" s="3"/>
      <c r="EAS456" s="3"/>
      <c r="EAT456" s="3"/>
      <c r="EAU456" s="3"/>
      <c r="EAV456" s="3"/>
      <c r="EAW456" s="3"/>
      <c r="EAX456" s="3"/>
      <c r="EAY456" s="3"/>
      <c r="EAZ456" s="3"/>
      <c r="EBA456" s="3"/>
      <c r="EBB456" s="3"/>
      <c r="EBC456" s="3"/>
      <c r="EBD456" s="3"/>
      <c r="EBE456" s="3"/>
      <c r="EBF456" s="3"/>
      <c r="EBG456" s="3"/>
      <c r="EBH456" s="3"/>
      <c r="EBI456" s="3"/>
      <c r="EBJ456" s="3"/>
      <c r="EBK456" s="3"/>
      <c r="EBL456" s="3"/>
      <c r="EBM456" s="3"/>
      <c r="EBN456" s="3"/>
      <c r="EBO456" s="3"/>
      <c r="EBP456" s="3"/>
      <c r="EBQ456" s="3"/>
      <c r="EBR456" s="3"/>
      <c r="EBS456" s="3"/>
      <c r="EBT456" s="3"/>
      <c r="EBU456" s="3"/>
      <c r="EBV456" s="3"/>
      <c r="EBW456" s="3"/>
      <c r="EBX456" s="3"/>
      <c r="EBY456" s="3"/>
      <c r="EBZ456" s="3"/>
      <c r="ECA456" s="3"/>
      <c r="ECB456" s="3"/>
      <c r="ECC456" s="3"/>
      <c r="ECD456" s="3"/>
      <c r="ECE456" s="3"/>
      <c r="ECF456" s="3"/>
      <c r="ECG456" s="3"/>
      <c r="ECH456" s="3"/>
      <c r="ECI456" s="3"/>
      <c r="ECJ456" s="3"/>
      <c r="ECK456" s="3"/>
      <c r="ECL456" s="3"/>
      <c r="ECM456" s="3"/>
      <c r="ECN456" s="3"/>
      <c r="ECO456" s="3"/>
      <c r="ECP456" s="3"/>
      <c r="ECQ456" s="3"/>
      <c r="ECR456" s="3"/>
      <c r="ECS456" s="3"/>
      <c r="ECT456" s="3"/>
      <c r="ECU456" s="3"/>
      <c r="ECV456" s="3"/>
      <c r="ECW456" s="3"/>
      <c r="ECX456" s="3"/>
      <c r="ECY456" s="3"/>
      <c r="ECZ456" s="3"/>
      <c r="EDA456" s="3"/>
      <c r="EDB456" s="3"/>
      <c r="EDC456" s="3"/>
      <c r="EDD456" s="3"/>
      <c r="EDE456" s="3"/>
      <c r="EDF456" s="3"/>
      <c r="EDG456" s="3"/>
      <c r="EDH456" s="3"/>
      <c r="EDI456" s="3"/>
      <c r="EDJ456" s="3"/>
      <c r="EDK456" s="3"/>
      <c r="EDL456" s="3"/>
      <c r="EDM456" s="3"/>
      <c r="EDN456" s="3"/>
      <c r="EDO456" s="3"/>
      <c r="EDP456" s="3"/>
      <c r="EDQ456" s="3"/>
      <c r="EDR456" s="3"/>
      <c r="EDS456" s="3"/>
      <c r="EDT456" s="3"/>
      <c r="EDU456" s="3"/>
      <c r="EDV456" s="3"/>
      <c r="EDW456" s="3"/>
      <c r="EDX456" s="3"/>
      <c r="EDY456" s="3"/>
      <c r="EDZ456" s="3"/>
      <c r="EEA456" s="3"/>
      <c r="EEB456" s="3"/>
      <c r="EEC456" s="3"/>
      <c r="EED456" s="3"/>
      <c r="EEE456" s="3"/>
      <c r="EEF456" s="3"/>
      <c r="EEG456" s="3"/>
      <c r="EEH456" s="3"/>
      <c r="EEI456" s="3"/>
      <c r="EEJ456" s="3"/>
      <c r="EEK456" s="3"/>
      <c r="EEL456" s="3"/>
      <c r="EEM456" s="3"/>
      <c r="EEN456" s="3"/>
      <c r="EEO456" s="3"/>
      <c r="EEP456" s="3"/>
      <c r="EEQ456" s="3"/>
      <c r="EER456" s="3"/>
      <c r="EES456" s="3"/>
      <c r="EET456" s="3"/>
      <c r="EEU456" s="3"/>
      <c r="EEV456" s="3"/>
      <c r="EEW456" s="3"/>
      <c r="EEX456" s="3"/>
      <c r="EEY456" s="3"/>
      <c r="EEZ456" s="3"/>
      <c r="EFA456" s="3"/>
      <c r="EFB456" s="3"/>
      <c r="EFC456" s="3"/>
      <c r="EFD456" s="3"/>
      <c r="EFE456" s="3"/>
      <c r="EFF456" s="3"/>
      <c r="EFG456" s="3"/>
      <c r="EFH456" s="3"/>
      <c r="EFI456" s="3"/>
      <c r="EFJ456" s="3"/>
      <c r="EFK456" s="3"/>
      <c r="EFL456" s="3"/>
      <c r="EFM456" s="3"/>
      <c r="EFN456" s="3"/>
      <c r="EFO456" s="3"/>
      <c r="EFP456" s="3"/>
      <c r="EFQ456" s="3"/>
      <c r="EFR456" s="3"/>
      <c r="EFS456" s="3"/>
      <c r="EFT456" s="3"/>
      <c r="EFU456" s="3"/>
      <c r="EFV456" s="3"/>
      <c r="EFW456" s="3"/>
      <c r="EFX456" s="3"/>
      <c r="EFY456" s="3"/>
      <c r="EFZ456" s="3"/>
      <c r="EGA456" s="3"/>
      <c r="EGB456" s="3"/>
      <c r="EGC456" s="3"/>
      <c r="EGD456" s="3"/>
      <c r="EGE456" s="3"/>
      <c r="EGF456" s="3"/>
      <c r="EGG456" s="3"/>
      <c r="EGH456" s="3"/>
      <c r="EGI456" s="3"/>
      <c r="EGJ456" s="3"/>
      <c r="EGK456" s="3"/>
      <c r="EGL456" s="3"/>
      <c r="EGM456" s="3"/>
      <c r="EGN456" s="3"/>
      <c r="EGO456" s="3"/>
      <c r="EGP456" s="3"/>
      <c r="EGQ456" s="3"/>
      <c r="EGR456" s="3"/>
      <c r="EGS456" s="3"/>
      <c r="EGT456" s="3"/>
      <c r="EGU456" s="3"/>
      <c r="EGV456" s="3"/>
      <c r="EGW456" s="3"/>
      <c r="EGX456" s="3"/>
      <c r="EGY456" s="3"/>
      <c r="EGZ456" s="3"/>
      <c r="EHA456" s="3"/>
      <c r="EHB456" s="3"/>
      <c r="EHC456" s="3"/>
      <c r="EHD456" s="3"/>
      <c r="EHE456" s="3"/>
      <c r="EHF456" s="3"/>
      <c r="EHG456" s="3"/>
      <c r="EHH456" s="3"/>
      <c r="EHI456" s="3"/>
      <c r="EHJ456" s="3"/>
      <c r="EHK456" s="3"/>
      <c r="EHL456" s="3"/>
      <c r="EHM456" s="3"/>
      <c r="EHN456" s="3"/>
      <c r="EHO456" s="3"/>
      <c r="EHP456" s="3"/>
      <c r="EHQ456" s="3"/>
      <c r="EHR456" s="3"/>
      <c r="EHS456" s="3"/>
      <c r="EHT456" s="3"/>
      <c r="EHU456" s="3"/>
      <c r="EHV456" s="3"/>
      <c r="EHW456" s="3"/>
      <c r="EHX456" s="3"/>
      <c r="EHY456" s="3"/>
      <c r="EHZ456" s="3"/>
      <c r="EIA456" s="3"/>
      <c r="EIB456" s="3"/>
      <c r="EIC456" s="3"/>
      <c r="EID456" s="3"/>
      <c r="EIE456" s="3"/>
      <c r="EIF456" s="3"/>
      <c r="EIG456" s="3"/>
      <c r="EIH456" s="3"/>
      <c r="EII456" s="3"/>
      <c r="EIJ456" s="3"/>
      <c r="EIK456" s="3"/>
      <c r="EIL456" s="3"/>
      <c r="EIM456" s="3"/>
      <c r="EIN456" s="3"/>
      <c r="EIO456" s="3"/>
      <c r="EIP456" s="3"/>
      <c r="EIQ456" s="3"/>
      <c r="EIR456" s="3"/>
      <c r="EIS456" s="3"/>
      <c r="EIT456" s="3"/>
      <c r="EIU456" s="3"/>
      <c r="EIV456" s="3"/>
      <c r="EIW456" s="3"/>
      <c r="EIX456" s="3"/>
      <c r="EIY456" s="3"/>
      <c r="EIZ456" s="3"/>
      <c r="EJA456" s="3"/>
      <c r="EJB456" s="3"/>
      <c r="EJC456" s="3"/>
      <c r="EJD456" s="3"/>
      <c r="EJE456" s="3"/>
      <c r="EJF456" s="3"/>
      <c r="EJG456" s="3"/>
      <c r="EJH456" s="3"/>
      <c r="EJI456" s="3"/>
      <c r="EJJ456" s="3"/>
      <c r="EJK456" s="3"/>
      <c r="EJL456" s="3"/>
      <c r="EJM456" s="3"/>
      <c r="EJN456" s="3"/>
      <c r="EJO456" s="3"/>
      <c r="EJP456" s="3"/>
      <c r="EJQ456" s="3"/>
      <c r="EJR456" s="3"/>
      <c r="EJS456" s="3"/>
      <c r="EJT456" s="3"/>
      <c r="EJU456" s="3"/>
      <c r="EJV456" s="3"/>
      <c r="EJW456" s="3"/>
      <c r="EJX456" s="3"/>
      <c r="EJY456" s="3"/>
      <c r="EJZ456" s="3"/>
      <c r="EKA456" s="3"/>
      <c r="EKB456" s="3"/>
      <c r="EKC456" s="3"/>
      <c r="EKD456" s="3"/>
      <c r="EKE456" s="3"/>
      <c r="EKF456" s="3"/>
      <c r="EKG456" s="3"/>
      <c r="EKH456" s="3"/>
      <c r="EKI456" s="3"/>
      <c r="EKJ456" s="3"/>
      <c r="EKK456" s="3"/>
      <c r="EKL456" s="3"/>
      <c r="EKM456" s="3"/>
      <c r="EKN456" s="3"/>
      <c r="EKO456" s="3"/>
      <c r="EKP456" s="3"/>
      <c r="EKQ456" s="3"/>
      <c r="EKR456" s="3"/>
      <c r="EKS456" s="3"/>
      <c r="EKT456" s="3"/>
      <c r="EKU456" s="3"/>
      <c r="EKV456" s="3"/>
      <c r="EKW456" s="3"/>
      <c r="EKX456" s="3"/>
      <c r="EKY456" s="3"/>
      <c r="EKZ456" s="3"/>
      <c r="ELA456" s="3"/>
      <c r="ELB456" s="3"/>
      <c r="ELC456" s="3"/>
      <c r="ELD456" s="3"/>
      <c r="ELE456" s="3"/>
      <c r="ELF456" s="3"/>
      <c r="ELG456" s="3"/>
      <c r="ELH456" s="3"/>
      <c r="ELI456" s="3"/>
      <c r="ELJ456" s="3"/>
      <c r="ELK456" s="3"/>
      <c r="ELL456" s="3"/>
      <c r="ELM456" s="3"/>
      <c r="ELN456" s="3"/>
      <c r="ELO456" s="3"/>
      <c r="ELP456" s="3"/>
      <c r="ELQ456" s="3"/>
      <c r="ELR456" s="3"/>
      <c r="ELS456" s="3"/>
      <c r="ELT456" s="3"/>
      <c r="ELU456" s="3"/>
      <c r="ELV456" s="3"/>
      <c r="ELW456" s="3"/>
      <c r="ELX456" s="3"/>
      <c r="ELY456" s="3"/>
      <c r="ELZ456" s="3"/>
      <c r="EMA456" s="3"/>
      <c r="EMB456" s="3"/>
      <c r="EMC456" s="3"/>
      <c r="EMD456" s="3"/>
      <c r="EME456" s="3"/>
      <c r="EMF456" s="3"/>
      <c r="EMG456" s="3"/>
      <c r="EMH456" s="3"/>
      <c r="EMI456" s="3"/>
      <c r="EMJ456" s="3"/>
      <c r="EMK456" s="3"/>
      <c r="EML456" s="3"/>
      <c r="EMM456" s="3"/>
      <c r="EMN456" s="3"/>
      <c r="EMO456" s="3"/>
      <c r="EMP456" s="3"/>
      <c r="EMQ456" s="3"/>
      <c r="EMR456" s="3"/>
      <c r="EMS456" s="3"/>
      <c r="EMT456" s="3"/>
      <c r="EMU456" s="3"/>
      <c r="EMV456" s="3"/>
      <c r="EMW456" s="3"/>
      <c r="EMX456" s="3"/>
      <c r="EMY456" s="3"/>
      <c r="EMZ456" s="3"/>
      <c r="ENA456" s="3"/>
      <c r="ENB456" s="3"/>
      <c r="ENC456" s="3"/>
      <c r="END456" s="3"/>
      <c r="ENE456" s="3"/>
      <c r="ENF456" s="3"/>
      <c r="ENG456" s="3"/>
      <c r="ENH456" s="3"/>
      <c r="ENI456" s="3"/>
      <c r="ENJ456" s="3"/>
      <c r="ENK456" s="3"/>
      <c r="ENL456" s="3"/>
      <c r="ENM456" s="3"/>
      <c r="ENN456" s="3"/>
      <c r="ENO456" s="3"/>
      <c r="ENP456" s="3"/>
      <c r="ENQ456" s="3"/>
      <c r="ENR456" s="3"/>
      <c r="ENS456" s="3"/>
      <c r="ENT456" s="3"/>
      <c r="ENU456" s="3"/>
      <c r="ENV456" s="3"/>
      <c r="ENW456" s="3"/>
      <c r="ENX456" s="3"/>
      <c r="ENY456" s="3"/>
      <c r="ENZ456" s="3"/>
      <c r="EOA456" s="3"/>
      <c r="EOB456" s="3"/>
      <c r="EOC456" s="3"/>
      <c r="EOD456" s="3"/>
      <c r="EOE456" s="3"/>
      <c r="EOF456" s="3"/>
      <c r="EOG456" s="3"/>
      <c r="EOH456" s="3"/>
      <c r="EOI456" s="3"/>
      <c r="EOJ456" s="3"/>
      <c r="EOK456" s="3"/>
      <c r="EOL456" s="3"/>
      <c r="EOM456" s="3"/>
      <c r="EON456" s="3"/>
      <c r="EOO456" s="3"/>
      <c r="EOP456" s="3"/>
      <c r="EOQ456" s="3"/>
      <c r="EOR456" s="3"/>
      <c r="EOS456" s="3"/>
      <c r="EOT456" s="3"/>
      <c r="EOU456" s="3"/>
      <c r="EOV456" s="3"/>
      <c r="EOW456" s="3"/>
      <c r="EOX456" s="3"/>
      <c r="EOY456" s="3"/>
      <c r="EOZ456" s="3"/>
      <c r="EPA456" s="3"/>
      <c r="EPB456" s="3"/>
      <c r="EPC456" s="3"/>
      <c r="EPD456" s="3"/>
      <c r="EPE456" s="3"/>
      <c r="EPF456" s="3"/>
      <c r="EPG456" s="3"/>
      <c r="EPH456" s="3"/>
      <c r="EPI456" s="3"/>
      <c r="EPJ456" s="3"/>
      <c r="EPK456" s="3"/>
      <c r="EPL456" s="3"/>
      <c r="EPM456" s="3"/>
      <c r="EPN456" s="3"/>
      <c r="EPO456" s="3"/>
      <c r="EPP456" s="3"/>
      <c r="EPQ456" s="3"/>
      <c r="EPR456" s="3"/>
      <c r="EPS456" s="3"/>
      <c r="EPT456" s="3"/>
      <c r="EPU456" s="3"/>
      <c r="EPV456" s="3"/>
      <c r="EPW456" s="3"/>
      <c r="EPX456" s="3"/>
      <c r="EPY456" s="3"/>
      <c r="EPZ456" s="3"/>
      <c r="EQA456" s="3"/>
      <c r="EQB456" s="3"/>
      <c r="EQC456" s="3"/>
      <c r="EQD456" s="3"/>
      <c r="EQE456" s="3"/>
      <c r="EQF456" s="3"/>
      <c r="EQG456" s="3"/>
      <c r="EQH456" s="3"/>
      <c r="EQI456" s="3"/>
      <c r="EQJ456" s="3"/>
      <c r="EQK456" s="3"/>
      <c r="EQL456" s="3"/>
      <c r="EQM456" s="3"/>
      <c r="EQN456" s="3"/>
      <c r="EQO456" s="3"/>
      <c r="EQP456" s="3"/>
      <c r="EQQ456" s="3"/>
      <c r="EQR456" s="3"/>
      <c r="EQS456" s="3"/>
      <c r="EQT456" s="3"/>
      <c r="EQU456" s="3"/>
      <c r="EQV456" s="3"/>
      <c r="EQW456" s="3"/>
      <c r="EQX456" s="3"/>
      <c r="EQY456" s="3"/>
      <c r="EQZ456" s="3"/>
      <c r="ERA456" s="3"/>
      <c r="ERB456" s="3"/>
      <c r="ERC456" s="3"/>
      <c r="ERD456" s="3"/>
      <c r="ERE456" s="3"/>
      <c r="ERF456" s="3"/>
      <c r="ERG456" s="3"/>
      <c r="ERH456" s="3"/>
      <c r="ERI456" s="3"/>
      <c r="ERJ456" s="3"/>
      <c r="ERK456" s="3"/>
      <c r="ERL456" s="3"/>
      <c r="ERM456" s="3"/>
      <c r="ERN456" s="3"/>
      <c r="ERO456" s="3"/>
      <c r="ERP456" s="3"/>
      <c r="ERQ456" s="3"/>
      <c r="ERR456" s="3"/>
      <c r="ERS456" s="3"/>
      <c r="ERT456" s="3"/>
      <c r="ERU456" s="3"/>
      <c r="ERV456" s="3"/>
      <c r="ERW456" s="3"/>
      <c r="ERX456" s="3"/>
      <c r="ERY456" s="3"/>
      <c r="ERZ456" s="3"/>
      <c r="ESA456" s="3"/>
      <c r="ESB456" s="3"/>
      <c r="ESC456" s="3"/>
      <c r="ESD456" s="3"/>
      <c r="ESE456" s="3"/>
      <c r="ESF456" s="3"/>
      <c r="ESG456" s="3"/>
      <c r="ESH456" s="3"/>
      <c r="ESI456" s="3"/>
      <c r="ESJ456" s="3"/>
      <c r="ESK456" s="3"/>
      <c r="ESL456" s="3"/>
      <c r="ESM456" s="3"/>
      <c r="ESN456" s="3"/>
      <c r="ESO456" s="3"/>
      <c r="ESP456" s="3"/>
      <c r="ESQ456" s="3"/>
      <c r="ESR456" s="3"/>
      <c r="ESS456" s="3"/>
      <c r="EST456" s="3"/>
      <c r="ESU456" s="3"/>
      <c r="ESV456" s="3"/>
      <c r="ESW456" s="3"/>
      <c r="ESX456" s="3"/>
      <c r="ESY456" s="3"/>
      <c r="ESZ456" s="3"/>
      <c r="ETA456" s="3"/>
      <c r="ETB456" s="3"/>
      <c r="ETC456" s="3"/>
      <c r="ETD456" s="3"/>
      <c r="ETE456" s="3"/>
      <c r="ETF456" s="3"/>
      <c r="ETG456" s="3"/>
      <c r="ETH456" s="3"/>
      <c r="ETI456" s="3"/>
      <c r="ETJ456" s="3"/>
      <c r="ETK456" s="3"/>
      <c r="ETL456" s="3"/>
      <c r="ETM456" s="3"/>
      <c r="ETN456" s="3"/>
      <c r="ETO456" s="3"/>
      <c r="ETP456" s="3"/>
      <c r="ETQ456" s="3"/>
      <c r="ETR456" s="3"/>
      <c r="ETS456" s="3"/>
      <c r="ETT456" s="3"/>
      <c r="ETU456" s="3"/>
      <c r="ETV456" s="3"/>
      <c r="ETW456" s="3"/>
      <c r="ETX456" s="3"/>
      <c r="ETY456" s="3"/>
      <c r="ETZ456" s="3"/>
      <c r="EUA456" s="3"/>
      <c r="EUB456" s="3"/>
      <c r="EUC456" s="3"/>
      <c r="EUD456" s="3"/>
      <c r="EUE456" s="3"/>
      <c r="EUF456" s="3"/>
      <c r="EUG456" s="3"/>
      <c r="EUH456" s="3"/>
      <c r="EUI456" s="3"/>
      <c r="EUJ456" s="3"/>
      <c r="EUK456" s="3"/>
      <c r="EUL456" s="3"/>
      <c r="EUM456" s="3"/>
      <c r="EUN456" s="3"/>
      <c r="EUO456" s="3"/>
      <c r="EUP456" s="3"/>
      <c r="EUQ456" s="3"/>
      <c r="EUR456" s="3"/>
      <c r="EUS456" s="3"/>
      <c r="EUT456" s="3"/>
      <c r="EUU456" s="3"/>
      <c r="EUV456" s="3"/>
      <c r="EUW456" s="3"/>
      <c r="EUX456" s="3"/>
      <c r="EUY456" s="3"/>
      <c r="EUZ456" s="3"/>
      <c r="EVA456" s="3"/>
      <c r="EVB456" s="3"/>
      <c r="EVC456" s="3"/>
      <c r="EVD456" s="3"/>
      <c r="EVE456" s="3"/>
      <c r="EVF456" s="3"/>
      <c r="EVG456" s="3"/>
      <c r="EVH456" s="3"/>
      <c r="EVI456" s="3"/>
      <c r="EVJ456" s="3"/>
      <c r="EVK456" s="3"/>
      <c r="EVL456" s="3"/>
      <c r="EVM456" s="3"/>
      <c r="EVN456" s="3"/>
      <c r="EVO456" s="3"/>
      <c r="EVP456" s="3"/>
      <c r="EVQ456" s="3"/>
      <c r="EVR456" s="3"/>
      <c r="EVS456" s="3"/>
      <c r="EVT456" s="3"/>
      <c r="EVU456" s="3"/>
      <c r="EVV456" s="3"/>
      <c r="EVW456" s="3"/>
      <c r="EVX456" s="3"/>
      <c r="EVY456" s="3"/>
      <c r="EVZ456" s="3"/>
      <c r="EWA456" s="3"/>
      <c r="EWB456" s="3"/>
      <c r="EWC456" s="3"/>
      <c r="EWD456" s="3"/>
      <c r="EWE456" s="3"/>
      <c r="EWF456" s="3"/>
      <c r="EWG456" s="3"/>
      <c r="EWH456" s="3"/>
      <c r="EWI456" s="3"/>
      <c r="EWJ456" s="3"/>
      <c r="EWK456" s="3"/>
      <c r="EWL456" s="3"/>
      <c r="EWM456" s="3"/>
      <c r="EWN456" s="3"/>
      <c r="EWO456" s="3"/>
      <c r="EWP456" s="3"/>
      <c r="EWQ456" s="3"/>
      <c r="EWR456" s="3"/>
      <c r="EWS456" s="3"/>
      <c r="EWT456" s="3"/>
      <c r="EWU456" s="3"/>
      <c r="EWV456" s="3"/>
      <c r="EWW456" s="3"/>
      <c r="EWX456" s="3"/>
      <c r="EWY456" s="3"/>
      <c r="EWZ456" s="3"/>
      <c r="EXA456" s="3"/>
      <c r="EXB456" s="3"/>
      <c r="EXC456" s="3"/>
      <c r="EXD456" s="3"/>
      <c r="EXE456" s="3"/>
      <c r="EXF456" s="3"/>
      <c r="EXG456" s="3"/>
      <c r="EXH456" s="3"/>
      <c r="EXI456" s="3"/>
      <c r="EXJ456" s="3"/>
      <c r="EXK456" s="3"/>
      <c r="EXL456" s="3"/>
      <c r="EXM456" s="3"/>
      <c r="EXN456" s="3"/>
      <c r="EXO456" s="3"/>
      <c r="EXP456" s="3"/>
      <c r="EXQ456" s="3"/>
      <c r="EXR456" s="3"/>
      <c r="EXS456" s="3"/>
      <c r="EXT456" s="3"/>
      <c r="EXU456" s="3"/>
      <c r="EXV456" s="3"/>
      <c r="EXW456" s="3"/>
      <c r="EXX456" s="3"/>
      <c r="EXY456" s="3"/>
      <c r="EXZ456" s="3"/>
      <c r="EYA456" s="3"/>
      <c r="EYB456" s="3"/>
      <c r="EYC456" s="3"/>
      <c r="EYD456" s="3"/>
      <c r="EYE456" s="3"/>
      <c r="EYF456" s="3"/>
      <c r="EYG456" s="3"/>
      <c r="EYH456" s="3"/>
      <c r="EYI456" s="3"/>
      <c r="EYJ456" s="3"/>
      <c r="EYK456" s="3"/>
      <c r="EYL456" s="3"/>
      <c r="EYM456" s="3"/>
      <c r="EYN456" s="3"/>
      <c r="EYO456" s="3"/>
      <c r="EYP456" s="3"/>
      <c r="EYQ456" s="3"/>
      <c r="EYR456" s="3"/>
      <c r="EYS456" s="3"/>
      <c r="EYT456" s="3"/>
      <c r="EYU456" s="3"/>
      <c r="EYV456" s="3"/>
      <c r="EYW456" s="3"/>
      <c r="EYX456" s="3"/>
      <c r="EYY456" s="3"/>
      <c r="EYZ456" s="3"/>
      <c r="EZA456" s="3"/>
      <c r="EZB456" s="3"/>
      <c r="EZC456" s="3"/>
      <c r="EZD456" s="3"/>
      <c r="EZE456" s="3"/>
      <c r="EZF456" s="3"/>
      <c r="EZG456" s="3"/>
      <c r="EZH456" s="3"/>
      <c r="EZI456" s="3"/>
      <c r="EZJ456" s="3"/>
      <c r="EZK456" s="3"/>
      <c r="EZL456" s="3"/>
      <c r="EZM456" s="3"/>
      <c r="EZN456" s="3"/>
      <c r="EZO456" s="3"/>
      <c r="EZP456" s="3"/>
      <c r="EZQ456" s="3"/>
      <c r="EZR456" s="3"/>
      <c r="EZS456" s="3"/>
      <c r="EZT456" s="3"/>
      <c r="EZU456" s="3"/>
      <c r="EZV456" s="3"/>
      <c r="EZW456" s="3"/>
      <c r="EZX456" s="3"/>
      <c r="EZY456" s="3"/>
      <c r="EZZ456" s="3"/>
      <c r="FAA456" s="3"/>
      <c r="FAB456" s="3"/>
      <c r="FAC456" s="3"/>
      <c r="FAD456" s="3"/>
      <c r="FAE456" s="3"/>
      <c r="FAF456" s="3"/>
      <c r="FAG456" s="3"/>
      <c r="FAH456" s="3"/>
      <c r="FAI456" s="3"/>
      <c r="FAJ456" s="3"/>
      <c r="FAK456" s="3"/>
      <c r="FAL456" s="3"/>
      <c r="FAM456" s="3"/>
      <c r="FAN456" s="3"/>
      <c r="FAO456" s="3"/>
      <c r="FAP456" s="3"/>
      <c r="FAQ456" s="3"/>
      <c r="FAR456" s="3"/>
      <c r="FAS456" s="3"/>
      <c r="FAT456" s="3"/>
      <c r="FAU456" s="3"/>
      <c r="FAV456" s="3"/>
      <c r="FAW456" s="3"/>
      <c r="FAX456" s="3"/>
      <c r="FAY456" s="3"/>
      <c r="FAZ456" s="3"/>
      <c r="FBA456" s="3"/>
      <c r="FBB456" s="3"/>
      <c r="FBC456" s="3"/>
      <c r="FBD456" s="3"/>
      <c r="FBE456" s="3"/>
      <c r="FBF456" s="3"/>
      <c r="FBG456" s="3"/>
      <c r="FBH456" s="3"/>
      <c r="FBI456" s="3"/>
      <c r="FBJ456" s="3"/>
      <c r="FBK456" s="3"/>
      <c r="FBL456" s="3"/>
      <c r="FBM456" s="3"/>
      <c r="FBN456" s="3"/>
      <c r="FBO456" s="3"/>
      <c r="FBP456" s="3"/>
      <c r="FBQ456" s="3"/>
      <c r="FBR456" s="3"/>
      <c r="FBS456" s="3"/>
      <c r="FBT456" s="3"/>
      <c r="FBU456" s="3"/>
      <c r="FBV456" s="3"/>
      <c r="FBW456" s="3"/>
      <c r="FBX456" s="3"/>
      <c r="FBY456" s="3"/>
      <c r="FBZ456" s="3"/>
      <c r="FCA456" s="3"/>
      <c r="FCB456" s="3"/>
      <c r="FCC456" s="3"/>
      <c r="FCD456" s="3"/>
      <c r="FCE456" s="3"/>
      <c r="FCF456" s="3"/>
      <c r="FCG456" s="3"/>
      <c r="FCH456" s="3"/>
      <c r="FCI456" s="3"/>
      <c r="FCJ456" s="3"/>
      <c r="FCK456" s="3"/>
      <c r="FCL456" s="3"/>
      <c r="FCM456" s="3"/>
      <c r="FCN456" s="3"/>
      <c r="FCO456" s="3"/>
      <c r="FCP456" s="3"/>
      <c r="FCQ456" s="3"/>
      <c r="FCR456" s="3"/>
      <c r="FCS456" s="3"/>
      <c r="FCT456" s="3"/>
      <c r="FCU456" s="3"/>
      <c r="FCV456" s="3"/>
      <c r="FCW456" s="3"/>
      <c r="FCX456" s="3"/>
      <c r="FCY456" s="3"/>
      <c r="FCZ456" s="3"/>
      <c r="FDA456" s="3"/>
      <c r="FDB456" s="3"/>
      <c r="FDC456" s="3"/>
      <c r="FDD456" s="3"/>
      <c r="FDE456" s="3"/>
      <c r="FDF456" s="3"/>
      <c r="FDG456" s="3"/>
      <c r="FDH456" s="3"/>
      <c r="FDI456" s="3"/>
      <c r="FDJ456" s="3"/>
      <c r="FDK456" s="3"/>
      <c r="FDL456" s="3"/>
      <c r="FDM456" s="3"/>
      <c r="FDN456" s="3"/>
      <c r="FDO456" s="3"/>
      <c r="FDP456" s="3"/>
      <c r="FDQ456" s="3"/>
      <c r="FDR456" s="3"/>
      <c r="FDS456" s="3"/>
      <c r="FDT456" s="3"/>
      <c r="FDU456" s="3"/>
      <c r="FDV456" s="3"/>
      <c r="FDW456" s="3"/>
      <c r="FDX456" s="3"/>
      <c r="FDY456" s="3"/>
      <c r="FDZ456" s="3"/>
      <c r="FEA456" s="3"/>
      <c r="FEB456" s="3"/>
      <c r="FEC456" s="3"/>
      <c r="FED456" s="3"/>
      <c r="FEE456" s="3"/>
      <c r="FEF456" s="3"/>
      <c r="FEG456" s="3"/>
      <c r="FEH456" s="3"/>
      <c r="FEI456" s="3"/>
      <c r="FEJ456" s="3"/>
      <c r="FEK456" s="3"/>
      <c r="FEL456" s="3"/>
      <c r="FEM456" s="3"/>
      <c r="FEN456" s="3"/>
      <c r="FEO456" s="3"/>
      <c r="FEP456" s="3"/>
      <c r="FEQ456" s="3"/>
      <c r="FER456" s="3"/>
      <c r="FES456" s="3"/>
      <c r="FET456" s="3"/>
      <c r="FEU456" s="3"/>
      <c r="FEV456" s="3"/>
      <c r="FEW456" s="3"/>
      <c r="FEX456" s="3"/>
      <c r="FEY456" s="3"/>
      <c r="FEZ456" s="3"/>
      <c r="FFA456" s="3"/>
      <c r="FFB456" s="3"/>
      <c r="FFC456" s="3"/>
      <c r="FFD456" s="3"/>
      <c r="FFE456" s="3"/>
      <c r="FFF456" s="3"/>
      <c r="FFG456" s="3"/>
      <c r="FFH456" s="3"/>
      <c r="FFI456" s="3"/>
      <c r="FFJ456" s="3"/>
      <c r="FFK456" s="3"/>
      <c r="FFL456" s="3"/>
      <c r="FFM456" s="3"/>
      <c r="FFN456" s="3"/>
      <c r="FFO456" s="3"/>
      <c r="FFP456" s="3"/>
      <c r="FFQ456" s="3"/>
      <c r="FFR456" s="3"/>
      <c r="FFS456" s="3"/>
      <c r="FFT456" s="3"/>
      <c r="FFU456" s="3"/>
      <c r="FFV456" s="3"/>
      <c r="FFW456" s="3"/>
      <c r="FFX456" s="3"/>
      <c r="FFY456" s="3"/>
      <c r="FFZ456" s="3"/>
      <c r="FGA456" s="3"/>
      <c r="FGB456" s="3"/>
      <c r="FGC456" s="3"/>
      <c r="FGD456" s="3"/>
      <c r="FGE456" s="3"/>
      <c r="FGF456" s="3"/>
      <c r="FGG456" s="3"/>
      <c r="FGH456" s="3"/>
      <c r="FGI456" s="3"/>
      <c r="FGJ456" s="3"/>
      <c r="FGK456" s="3"/>
      <c r="FGL456" s="3"/>
      <c r="FGM456" s="3"/>
      <c r="FGN456" s="3"/>
      <c r="FGO456" s="3"/>
      <c r="FGP456" s="3"/>
      <c r="FGQ456" s="3"/>
      <c r="FGR456" s="3"/>
      <c r="FGS456" s="3"/>
      <c r="FGT456" s="3"/>
      <c r="FGU456" s="3"/>
      <c r="FGV456" s="3"/>
      <c r="FGW456" s="3"/>
      <c r="FGX456" s="3"/>
      <c r="FGY456" s="3"/>
      <c r="FGZ456" s="3"/>
      <c r="FHA456" s="3"/>
      <c r="FHB456" s="3"/>
      <c r="FHC456" s="3"/>
      <c r="FHD456" s="3"/>
      <c r="FHE456" s="3"/>
      <c r="FHF456" s="3"/>
      <c r="FHG456" s="3"/>
      <c r="FHH456" s="3"/>
      <c r="FHI456" s="3"/>
      <c r="FHJ456" s="3"/>
      <c r="FHK456" s="3"/>
      <c r="FHL456" s="3"/>
      <c r="FHM456" s="3"/>
      <c r="FHN456" s="3"/>
      <c r="FHO456" s="3"/>
      <c r="FHP456" s="3"/>
      <c r="FHQ456" s="3"/>
      <c r="FHR456" s="3"/>
      <c r="FHS456" s="3"/>
      <c r="FHT456" s="3"/>
      <c r="FHU456" s="3"/>
      <c r="FHV456" s="3"/>
      <c r="FHW456" s="3"/>
      <c r="FHX456" s="3"/>
      <c r="FHY456" s="3"/>
      <c r="FHZ456" s="3"/>
      <c r="FIA456" s="3"/>
      <c r="FIB456" s="3"/>
      <c r="FIC456" s="3"/>
      <c r="FID456" s="3"/>
      <c r="FIE456" s="3"/>
      <c r="FIF456" s="3"/>
      <c r="FIG456" s="3"/>
      <c r="FIH456" s="3"/>
      <c r="FII456" s="3"/>
      <c r="FIJ456" s="3"/>
      <c r="FIK456" s="3"/>
      <c r="FIL456" s="3"/>
      <c r="FIM456" s="3"/>
      <c r="FIN456" s="3"/>
      <c r="FIO456" s="3"/>
      <c r="FIP456" s="3"/>
      <c r="FIQ456" s="3"/>
      <c r="FIR456" s="3"/>
      <c r="FIS456" s="3"/>
      <c r="FIT456" s="3"/>
      <c r="FIU456" s="3"/>
      <c r="FIV456" s="3"/>
      <c r="FIW456" s="3"/>
      <c r="FIX456" s="3"/>
      <c r="FIY456" s="3"/>
      <c r="FIZ456" s="3"/>
      <c r="FJA456" s="3"/>
      <c r="FJB456" s="3"/>
      <c r="FJC456" s="3"/>
      <c r="FJD456" s="3"/>
      <c r="FJE456" s="3"/>
      <c r="FJF456" s="3"/>
      <c r="FJG456" s="3"/>
      <c r="FJH456" s="3"/>
      <c r="FJI456" s="3"/>
      <c r="FJJ456" s="3"/>
      <c r="FJK456" s="3"/>
      <c r="FJL456" s="3"/>
      <c r="FJM456" s="3"/>
      <c r="FJN456" s="3"/>
      <c r="FJO456" s="3"/>
      <c r="FJP456" s="3"/>
      <c r="FJQ456" s="3"/>
      <c r="FJR456" s="3"/>
      <c r="FJS456" s="3"/>
      <c r="FJT456" s="3"/>
      <c r="FJU456" s="3"/>
      <c r="FJV456" s="3"/>
      <c r="FJW456" s="3"/>
      <c r="FJX456" s="3"/>
      <c r="FJY456" s="3"/>
      <c r="FJZ456" s="3"/>
      <c r="FKA456" s="3"/>
      <c r="FKB456" s="3"/>
      <c r="FKC456" s="3"/>
      <c r="FKD456" s="3"/>
      <c r="FKE456" s="3"/>
      <c r="FKF456" s="3"/>
      <c r="FKG456" s="3"/>
      <c r="FKH456" s="3"/>
      <c r="FKI456" s="3"/>
      <c r="FKJ456" s="3"/>
      <c r="FKK456" s="3"/>
      <c r="FKL456" s="3"/>
      <c r="FKM456" s="3"/>
      <c r="FKN456" s="3"/>
      <c r="FKO456" s="3"/>
      <c r="FKP456" s="3"/>
      <c r="FKQ456" s="3"/>
      <c r="FKR456" s="3"/>
      <c r="FKS456" s="3"/>
      <c r="FKT456" s="3"/>
      <c r="FKU456" s="3"/>
      <c r="FKV456" s="3"/>
      <c r="FKW456" s="3"/>
      <c r="FKX456" s="3"/>
      <c r="FKY456" s="3"/>
      <c r="FKZ456" s="3"/>
      <c r="FLA456" s="3"/>
      <c r="FLB456" s="3"/>
      <c r="FLC456" s="3"/>
      <c r="FLD456" s="3"/>
      <c r="FLE456" s="3"/>
      <c r="FLF456" s="3"/>
      <c r="FLG456" s="3"/>
      <c r="FLH456" s="3"/>
      <c r="FLI456" s="3"/>
      <c r="FLJ456" s="3"/>
      <c r="FLK456" s="3"/>
      <c r="FLL456" s="3"/>
      <c r="FLM456" s="3"/>
      <c r="FLN456" s="3"/>
      <c r="FLO456" s="3"/>
      <c r="FLP456" s="3"/>
      <c r="FLQ456" s="3"/>
      <c r="FLR456" s="3"/>
      <c r="FLS456" s="3"/>
      <c r="FLT456" s="3"/>
      <c r="FLU456" s="3"/>
      <c r="FLV456" s="3"/>
      <c r="FLW456" s="3"/>
      <c r="FLX456" s="3"/>
      <c r="FLY456" s="3"/>
      <c r="FLZ456" s="3"/>
      <c r="FMA456" s="3"/>
      <c r="FMB456" s="3"/>
      <c r="FMC456" s="3"/>
      <c r="FMD456" s="3"/>
      <c r="FME456" s="3"/>
      <c r="FMF456" s="3"/>
      <c r="FMG456" s="3"/>
      <c r="FMH456" s="3"/>
      <c r="FMI456" s="3"/>
      <c r="FMJ456" s="3"/>
      <c r="FMK456" s="3"/>
      <c r="FML456" s="3"/>
      <c r="FMM456" s="3"/>
      <c r="FMN456" s="3"/>
      <c r="FMO456" s="3"/>
      <c r="FMP456" s="3"/>
      <c r="FMQ456" s="3"/>
      <c r="FMR456" s="3"/>
      <c r="FMS456" s="3"/>
      <c r="FMT456" s="3"/>
      <c r="FMU456" s="3"/>
      <c r="FMV456" s="3"/>
      <c r="FMW456" s="3"/>
      <c r="FMX456" s="3"/>
      <c r="FMY456" s="3"/>
      <c r="FMZ456" s="3"/>
      <c r="FNA456" s="3"/>
      <c r="FNB456" s="3"/>
      <c r="FNC456" s="3"/>
      <c r="FND456" s="3"/>
      <c r="FNE456" s="3"/>
      <c r="FNF456" s="3"/>
      <c r="FNG456" s="3"/>
      <c r="FNH456" s="3"/>
      <c r="FNI456" s="3"/>
      <c r="FNJ456" s="3"/>
      <c r="FNK456" s="3"/>
      <c r="FNL456" s="3"/>
      <c r="FNM456" s="3"/>
      <c r="FNN456" s="3"/>
      <c r="FNO456" s="3"/>
      <c r="FNP456" s="3"/>
      <c r="FNQ456" s="3"/>
      <c r="FNR456" s="3"/>
      <c r="FNS456" s="3"/>
      <c r="FNT456" s="3"/>
      <c r="FNU456" s="3"/>
      <c r="FNV456" s="3"/>
      <c r="FNW456" s="3"/>
      <c r="FNX456" s="3"/>
      <c r="FNY456" s="3"/>
      <c r="FNZ456" s="3"/>
      <c r="FOA456" s="3"/>
      <c r="FOB456" s="3"/>
      <c r="FOC456" s="3"/>
      <c r="FOD456" s="3"/>
      <c r="FOE456" s="3"/>
      <c r="FOF456" s="3"/>
      <c r="FOG456" s="3"/>
      <c r="FOH456" s="3"/>
      <c r="FOI456" s="3"/>
      <c r="FOJ456" s="3"/>
      <c r="FOK456" s="3"/>
      <c r="FOL456" s="3"/>
      <c r="FOM456" s="3"/>
      <c r="FON456" s="3"/>
      <c r="FOO456" s="3"/>
      <c r="FOP456" s="3"/>
      <c r="FOQ456" s="3"/>
      <c r="FOR456" s="3"/>
      <c r="FOS456" s="3"/>
      <c r="FOT456" s="3"/>
      <c r="FOU456" s="3"/>
      <c r="FOV456" s="3"/>
      <c r="FOW456" s="3"/>
      <c r="FOX456" s="3"/>
      <c r="FOY456" s="3"/>
      <c r="FOZ456" s="3"/>
      <c r="FPA456" s="3"/>
      <c r="FPB456" s="3"/>
      <c r="FPC456" s="3"/>
      <c r="FPD456" s="3"/>
      <c r="FPE456" s="3"/>
      <c r="FPF456" s="3"/>
      <c r="FPG456" s="3"/>
      <c r="FPH456" s="3"/>
      <c r="FPI456" s="3"/>
      <c r="FPJ456" s="3"/>
      <c r="FPK456" s="3"/>
      <c r="FPL456" s="3"/>
      <c r="FPM456" s="3"/>
      <c r="FPN456" s="3"/>
      <c r="FPO456" s="3"/>
      <c r="FPP456" s="3"/>
      <c r="FPQ456" s="3"/>
      <c r="FPR456" s="3"/>
      <c r="FPS456" s="3"/>
      <c r="FPT456" s="3"/>
      <c r="FPU456" s="3"/>
      <c r="FPV456" s="3"/>
      <c r="FPW456" s="3"/>
      <c r="FPX456" s="3"/>
      <c r="FPY456" s="3"/>
      <c r="FPZ456" s="3"/>
      <c r="FQA456" s="3"/>
      <c r="FQB456" s="3"/>
      <c r="FQC456" s="3"/>
      <c r="FQD456" s="3"/>
      <c r="FQE456" s="3"/>
      <c r="FQF456" s="3"/>
      <c r="FQG456" s="3"/>
      <c r="FQH456" s="3"/>
      <c r="FQI456" s="3"/>
      <c r="FQJ456" s="3"/>
      <c r="FQK456" s="3"/>
      <c r="FQL456" s="3"/>
      <c r="FQM456" s="3"/>
      <c r="FQN456" s="3"/>
      <c r="FQO456" s="3"/>
      <c r="FQP456" s="3"/>
      <c r="FQQ456" s="3"/>
      <c r="FQR456" s="3"/>
      <c r="FQS456" s="3"/>
      <c r="FQT456" s="3"/>
      <c r="FQU456" s="3"/>
      <c r="FQV456" s="3"/>
      <c r="FQW456" s="3"/>
      <c r="FQX456" s="3"/>
      <c r="FQY456" s="3"/>
      <c r="FQZ456" s="3"/>
      <c r="FRA456" s="3"/>
      <c r="FRB456" s="3"/>
      <c r="FRC456" s="3"/>
      <c r="FRD456" s="3"/>
      <c r="FRE456" s="3"/>
      <c r="FRF456" s="3"/>
      <c r="FRG456" s="3"/>
      <c r="FRH456" s="3"/>
      <c r="FRI456" s="3"/>
      <c r="FRJ456" s="3"/>
      <c r="FRK456" s="3"/>
      <c r="FRL456" s="3"/>
      <c r="FRM456" s="3"/>
      <c r="FRN456" s="3"/>
      <c r="FRO456" s="3"/>
      <c r="FRP456" s="3"/>
      <c r="FRQ456" s="3"/>
      <c r="FRR456" s="3"/>
      <c r="FRS456" s="3"/>
      <c r="FRT456" s="3"/>
      <c r="FRU456" s="3"/>
      <c r="FRV456" s="3"/>
      <c r="FRW456" s="3"/>
      <c r="FRX456" s="3"/>
      <c r="FRY456" s="3"/>
      <c r="FRZ456" s="3"/>
      <c r="FSA456" s="3"/>
      <c r="FSB456" s="3"/>
      <c r="FSC456" s="3"/>
      <c r="FSD456" s="3"/>
      <c r="FSE456" s="3"/>
      <c r="FSF456" s="3"/>
      <c r="FSG456" s="3"/>
      <c r="FSH456" s="3"/>
      <c r="FSI456" s="3"/>
      <c r="FSJ456" s="3"/>
      <c r="FSK456" s="3"/>
      <c r="FSL456" s="3"/>
      <c r="FSM456" s="3"/>
      <c r="FSN456" s="3"/>
      <c r="FSO456" s="3"/>
      <c r="FSP456" s="3"/>
      <c r="FSQ456" s="3"/>
      <c r="FSR456" s="3"/>
      <c r="FSS456" s="3"/>
      <c r="FST456" s="3"/>
      <c r="FSU456" s="3"/>
      <c r="FSV456" s="3"/>
      <c r="FSW456" s="3"/>
      <c r="FSX456" s="3"/>
      <c r="FSY456" s="3"/>
      <c r="FSZ456" s="3"/>
      <c r="FTA456" s="3"/>
      <c r="FTB456" s="3"/>
      <c r="FTC456" s="3"/>
      <c r="FTD456" s="3"/>
      <c r="FTE456" s="3"/>
      <c r="FTF456" s="3"/>
      <c r="FTG456" s="3"/>
      <c r="FTH456" s="3"/>
      <c r="FTI456" s="3"/>
      <c r="FTJ456" s="3"/>
      <c r="FTK456" s="3"/>
      <c r="FTL456" s="3"/>
      <c r="FTM456" s="3"/>
      <c r="FTN456" s="3"/>
      <c r="FTO456" s="3"/>
      <c r="FTP456" s="3"/>
      <c r="FTQ456" s="3"/>
      <c r="FTR456" s="3"/>
      <c r="FTS456" s="3"/>
      <c r="FTT456" s="3"/>
      <c r="FTU456" s="3"/>
      <c r="FTV456" s="3"/>
      <c r="FTW456" s="3"/>
      <c r="FTX456" s="3"/>
      <c r="FTY456" s="3"/>
      <c r="FTZ456" s="3"/>
      <c r="FUA456" s="3"/>
      <c r="FUB456" s="3"/>
      <c r="FUC456" s="3"/>
      <c r="FUD456" s="3"/>
      <c r="FUE456" s="3"/>
      <c r="FUF456" s="3"/>
      <c r="FUG456" s="3"/>
      <c r="FUH456" s="3"/>
      <c r="FUI456" s="3"/>
      <c r="FUJ456" s="3"/>
      <c r="FUK456" s="3"/>
      <c r="FUL456" s="3"/>
      <c r="FUM456" s="3"/>
      <c r="FUN456" s="3"/>
      <c r="FUO456" s="3"/>
      <c r="FUP456" s="3"/>
      <c r="FUQ456" s="3"/>
      <c r="FUR456" s="3"/>
      <c r="FUS456" s="3"/>
      <c r="FUT456" s="3"/>
      <c r="FUU456" s="3"/>
      <c r="FUV456" s="3"/>
      <c r="FUW456" s="3"/>
      <c r="FUX456" s="3"/>
      <c r="FUY456" s="3"/>
      <c r="FUZ456" s="3"/>
      <c r="FVA456" s="3"/>
      <c r="FVB456" s="3"/>
      <c r="FVC456" s="3"/>
      <c r="FVD456" s="3"/>
      <c r="FVE456" s="3"/>
      <c r="FVF456" s="3"/>
      <c r="FVG456" s="3"/>
      <c r="FVH456" s="3"/>
      <c r="FVI456" s="3"/>
      <c r="FVJ456" s="3"/>
      <c r="FVK456" s="3"/>
      <c r="FVL456" s="3"/>
      <c r="FVM456" s="3"/>
      <c r="FVN456" s="3"/>
      <c r="FVO456" s="3"/>
      <c r="FVP456" s="3"/>
      <c r="FVQ456" s="3"/>
      <c r="FVR456" s="3"/>
      <c r="FVS456" s="3"/>
      <c r="FVT456" s="3"/>
      <c r="FVU456" s="3"/>
      <c r="FVV456" s="3"/>
      <c r="FVW456" s="3"/>
      <c r="FVX456" s="3"/>
      <c r="FVY456" s="3"/>
      <c r="FVZ456" s="3"/>
      <c r="FWA456" s="3"/>
      <c r="FWB456" s="3"/>
      <c r="FWC456" s="3"/>
      <c r="FWD456" s="3"/>
      <c r="FWE456" s="3"/>
      <c r="FWF456" s="3"/>
      <c r="FWG456" s="3"/>
      <c r="FWH456" s="3"/>
      <c r="FWI456" s="3"/>
      <c r="FWJ456" s="3"/>
      <c r="FWK456" s="3"/>
      <c r="FWL456" s="3"/>
      <c r="FWM456" s="3"/>
      <c r="FWN456" s="3"/>
      <c r="FWO456" s="3"/>
      <c r="FWP456" s="3"/>
      <c r="FWQ456" s="3"/>
      <c r="FWR456" s="3"/>
      <c r="FWS456" s="3"/>
      <c r="FWT456" s="3"/>
      <c r="FWU456" s="3"/>
      <c r="FWV456" s="3"/>
      <c r="FWW456" s="3"/>
      <c r="FWX456" s="3"/>
      <c r="FWY456" s="3"/>
      <c r="FWZ456" s="3"/>
      <c r="FXA456" s="3"/>
      <c r="FXB456" s="3"/>
      <c r="FXC456" s="3"/>
      <c r="FXD456" s="3"/>
      <c r="FXE456" s="3"/>
      <c r="FXF456" s="3"/>
      <c r="FXG456" s="3"/>
      <c r="FXH456" s="3"/>
      <c r="FXI456" s="3"/>
      <c r="FXJ456" s="3"/>
      <c r="FXK456" s="3"/>
      <c r="FXL456" s="3"/>
      <c r="FXM456" s="3"/>
      <c r="FXN456" s="3"/>
      <c r="FXO456" s="3"/>
      <c r="FXP456" s="3"/>
      <c r="FXQ456" s="3"/>
      <c r="FXR456" s="3"/>
      <c r="FXS456" s="3"/>
      <c r="FXT456" s="3"/>
      <c r="FXU456" s="3"/>
      <c r="FXV456" s="3"/>
      <c r="FXW456" s="3"/>
      <c r="FXX456" s="3"/>
      <c r="FXY456" s="3"/>
      <c r="FXZ456" s="3"/>
      <c r="FYA456" s="3"/>
      <c r="FYB456" s="3"/>
      <c r="FYC456" s="3"/>
      <c r="FYD456" s="3"/>
      <c r="FYE456" s="3"/>
      <c r="FYF456" s="3"/>
      <c r="FYG456" s="3"/>
      <c r="FYH456" s="3"/>
      <c r="FYI456" s="3"/>
      <c r="FYJ456" s="3"/>
      <c r="FYK456" s="3"/>
      <c r="FYL456" s="3"/>
      <c r="FYM456" s="3"/>
      <c r="FYN456" s="3"/>
      <c r="FYO456" s="3"/>
      <c r="FYP456" s="3"/>
      <c r="FYQ456" s="3"/>
      <c r="FYR456" s="3"/>
      <c r="FYS456" s="3"/>
      <c r="FYT456" s="3"/>
      <c r="FYU456" s="3"/>
      <c r="FYV456" s="3"/>
      <c r="FYW456" s="3"/>
      <c r="FYX456" s="3"/>
      <c r="FYY456" s="3"/>
      <c r="FYZ456" s="3"/>
      <c r="FZA456" s="3"/>
      <c r="FZB456" s="3"/>
      <c r="FZC456" s="3"/>
      <c r="FZD456" s="3"/>
      <c r="FZE456" s="3"/>
      <c r="FZF456" s="3"/>
      <c r="FZG456" s="3"/>
      <c r="FZH456" s="3"/>
      <c r="FZI456" s="3"/>
      <c r="FZJ456" s="3"/>
      <c r="FZK456" s="3"/>
      <c r="FZL456" s="3"/>
      <c r="FZM456" s="3"/>
      <c r="FZN456" s="3"/>
      <c r="FZO456" s="3"/>
      <c r="FZP456" s="3"/>
      <c r="FZQ456" s="3"/>
      <c r="FZR456" s="3"/>
      <c r="FZS456" s="3"/>
      <c r="FZT456" s="3"/>
      <c r="FZU456" s="3"/>
      <c r="FZV456" s="3"/>
      <c r="FZW456" s="3"/>
      <c r="FZX456" s="3"/>
      <c r="FZY456" s="3"/>
      <c r="FZZ456" s="3"/>
      <c r="GAA456" s="3"/>
      <c r="GAB456" s="3"/>
      <c r="GAC456" s="3"/>
      <c r="GAD456" s="3"/>
      <c r="GAE456" s="3"/>
      <c r="GAF456" s="3"/>
      <c r="GAG456" s="3"/>
      <c r="GAH456" s="3"/>
      <c r="GAI456" s="3"/>
      <c r="GAJ456" s="3"/>
      <c r="GAK456" s="3"/>
      <c r="GAL456" s="3"/>
      <c r="GAM456" s="3"/>
      <c r="GAN456" s="3"/>
      <c r="GAO456" s="3"/>
      <c r="GAP456" s="3"/>
      <c r="GAQ456" s="3"/>
      <c r="GAR456" s="3"/>
      <c r="GAS456" s="3"/>
      <c r="GAT456" s="3"/>
      <c r="GAU456" s="3"/>
      <c r="GAV456" s="3"/>
      <c r="GAW456" s="3"/>
      <c r="GAX456" s="3"/>
      <c r="GAY456" s="3"/>
      <c r="GAZ456" s="3"/>
      <c r="GBA456" s="3"/>
      <c r="GBB456" s="3"/>
      <c r="GBC456" s="3"/>
      <c r="GBD456" s="3"/>
      <c r="GBE456" s="3"/>
      <c r="GBF456" s="3"/>
      <c r="GBG456" s="3"/>
      <c r="GBH456" s="3"/>
      <c r="GBI456" s="3"/>
      <c r="GBJ456" s="3"/>
      <c r="GBK456" s="3"/>
      <c r="GBL456" s="3"/>
      <c r="GBM456" s="3"/>
      <c r="GBN456" s="3"/>
      <c r="GBO456" s="3"/>
      <c r="GBP456" s="3"/>
      <c r="GBQ456" s="3"/>
      <c r="GBR456" s="3"/>
      <c r="GBS456" s="3"/>
      <c r="GBT456" s="3"/>
      <c r="GBU456" s="3"/>
      <c r="GBV456" s="3"/>
      <c r="GBW456" s="3"/>
      <c r="GBX456" s="3"/>
      <c r="GBY456" s="3"/>
      <c r="GBZ456" s="3"/>
      <c r="GCA456" s="3"/>
      <c r="GCB456" s="3"/>
      <c r="GCC456" s="3"/>
      <c r="GCD456" s="3"/>
      <c r="GCE456" s="3"/>
      <c r="GCF456" s="3"/>
      <c r="GCG456" s="3"/>
      <c r="GCH456" s="3"/>
      <c r="GCI456" s="3"/>
      <c r="GCJ456" s="3"/>
      <c r="GCK456" s="3"/>
      <c r="GCL456" s="3"/>
      <c r="GCM456" s="3"/>
      <c r="GCN456" s="3"/>
      <c r="GCO456" s="3"/>
      <c r="GCP456" s="3"/>
      <c r="GCQ456" s="3"/>
      <c r="GCR456" s="3"/>
      <c r="GCS456" s="3"/>
      <c r="GCT456" s="3"/>
      <c r="GCU456" s="3"/>
      <c r="GCV456" s="3"/>
      <c r="GCW456" s="3"/>
      <c r="GCX456" s="3"/>
      <c r="GCY456" s="3"/>
      <c r="GCZ456" s="3"/>
      <c r="GDA456" s="3"/>
      <c r="GDB456" s="3"/>
      <c r="GDC456" s="3"/>
      <c r="GDD456" s="3"/>
      <c r="GDE456" s="3"/>
      <c r="GDF456" s="3"/>
      <c r="GDG456" s="3"/>
      <c r="GDH456" s="3"/>
      <c r="GDI456" s="3"/>
      <c r="GDJ456" s="3"/>
      <c r="GDK456" s="3"/>
      <c r="GDL456" s="3"/>
      <c r="GDM456" s="3"/>
      <c r="GDN456" s="3"/>
      <c r="GDO456" s="3"/>
      <c r="GDP456" s="3"/>
      <c r="GDQ456" s="3"/>
      <c r="GDR456" s="3"/>
      <c r="GDS456" s="3"/>
      <c r="GDT456" s="3"/>
      <c r="GDU456" s="3"/>
      <c r="GDV456" s="3"/>
      <c r="GDW456" s="3"/>
      <c r="GDX456" s="3"/>
      <c r="GDY456" s="3"/>
      <c r="GDZ456" s="3"/>
      <c r="GEA456" s="3"/>
      <c r="GEB456" s="3"/>
      <c r="GEC456" s="3"/>
      <c r="GED456" s="3"/>
      <c r="GEE456" s="3"/>
      <c r="GEF456" s="3"/>
      <c r="GEG456" s="3"/>
      <c r="GEH456" s="3"/>
      <c r="GEI456" s="3"/>
      <c r="GEJ456" s="3"/>
      <c r="GEK456" s="3"/>
      <c r="GEL456" s="3"/>
      <c r="GEM456" s="3"/>
      <c r="GEN456" s="3"/>
      <c r="GEO456" s="3"/>
      <c r="GEP456" s="3"/>
      <c r="GEQ456" s="3"/>
      <c r="GER456" s="3"/>
      <c r="GES456" s="3"/>
      <c r="GET456" s="3"/>
      <c r="GEU456" s="3"/>
      <c r="GEV456" s="3"/>
      <c r="GEW456" s="3"/>
      <c r="GEX456" s="3"/>
      <c r="GEY456" s="3"/>
      <c r="GEZ456" s="3"/>
      <c r="GFA456" s="3"/>
      <c r="GFB456" s="3"/>
      <c r="GFC456" s="3"/>
      <c r="GFD456" s="3"/>
      <c r="GFE456" s="3"/>
      <c r="GFF456" s="3"/>
      <c r="GFG456" s="3"/>
      <c r="GFH456" s="3"/>
      <c r="GFI456" s="3"/>
      <c r="GFJ456" s="3"/>
      <c r="GFK456" s="3"/>
      <c r="GFL456" s="3"/>
      <c r="GFM456" s="3"/>
      <c r="GFN456" s="3"/>
      <c r="GFO456" s="3"/>
      <c r="GFP456" s="3"/>
      <c r="GFQ456" s="3"/>
      <c r="GFR456" s="3"/>
      <c r="GFS456" s="3"/>
      <c r="GFT456" s="3"/>
      <c r="GFU456" s="3"/>
      <c r="GFV456" s="3"/>
      <c r="GFW456" s="3"/>
      <c r="GFX456" s="3"/>
      <c r="GFY456" s="3"/>
      <c r="GFZ456" s="3"/>
      <c r="GGA456" s="3"/>
      <c r="GGB456" s="3"/>
      <c r="GGC456" s="3"/>
      <c r="GGD456" s="3"/>
      <c r="GGE456" s="3"/>
      <c r="GGF456" s="3"/>
      <c r="GGG456" s="3"/>
      <c r="GGH456" s="3"/>
      <c r="GGI456" s="3"/>
      <c r="GGJ456" s="3"/>
      <c r="GGK456" s="3"/>
      <c r="GGL456" s="3"/>
      <c r="GGM456" s="3"/>
      <c r="GGN456" s="3"/>
      <c r="GGO456" s="3"/>
      <c r="GGP456" s="3"/>
      <c r="GGQ456" s="3"/>
      <c r="GGR456" s="3"/>
      <c r="GGS456" s="3"/>
      <c r="GGT456" s="3"/>
      <c r="GGU456" s="3"/>
      <c r="GGV456" s="3"/>
      <c r="GGW456" s="3"/>
      <c r="GGX456" s="3"/>
      <c r="GGY456" s="3"/>
      <c r="GGZ456" s="3"/>
      <c r="GHA456" s="3"/>
      <c r="GHB456" s="3"/>
      <c r="GHC456" s="3"/>
      <c r="GHD456" s="3"/>
      <c r="GHE456" s="3"/>
      <c r="GHF456" s="3"/>
      <c r="GHG456" s="3"/>
      <c r="GHH456" s="3"/>
      <c r="GHI456" s="3"/>
      <c r="GHJ456" s="3"/>
      <c r="GHK456" s="3"/>
      <c r="GHL456" s="3"/>
      <c r="GHM456" s="3"/>
      <c r="GHN456" s="3"/>
      <c r="GHO456" s="3"/>
      <c r="GHP456" s="3"/>
      <c r="GHQ456" s="3"/>
      <c r="GHR456" s="3"/>
      <c r="GHS456" s="3"/>
      <c r="GHT456" s="3"/>
      <c r="GHU456" s="3"/>
      <c r="GHV456" s="3"/>
      <c r="GHW456" s="3"/>
      <c r="GHX456" s="3"/>
      <c r="GHY456" s="3"/>
      <c r="GHZ456" s="3"/>
      <c r="GIA456" s="3"/>
      <c r="GIB456" s="3"/>
      <c r="GIC456" s="3"/>
      <c r="GID456" s="3"/>
      <c r="GIE456" s="3"/>
      <c r="GIF456" s="3"/>
      <c r="GIG456" s="3"/>
      <c r="GIH456" s="3"/>
      <c r="GII456" s="3"/>
      <c r="GIJ456" s="3"/>
      <c r="GIK456" s="3"/>
      <c r="GIL456" s="3"/>
      <c r="GIM456" s="3"/>
      <c r="GIN456" s="3"/>
      <c r="GIO456" s="3"/>
      <c r="GIP456" s="3"/>
      <c r="GIQ456" s="3"/>
      <c r="GIR456" s="3"/>
      <c r="GIS456" s="3"/>
      <c r="GIT456" s="3"/>
      <c r="GIU456" s="3"/>
      <c r="GIV456" s="3"/>
      <c r="GIW456" s="3"/>
      <c r="GIX456" s="3"/>
      <c r="GIY456" s="3"/>
      <c r="GIZ456" s="3"/>
      <c r="GJA456" s="3"/>
      <c r="GJB456" s="3"/>
      <c r="GJC456" s="3"/>
      <c r="GJD456" s="3"/>
      <c r="GJE456" s="3"/>
      <c r="GJF456" s="3"/>
      <c r="GJG456" s="3"/>
      <c r="GJH456" s="3"/>
      <c r="GJI456" s="3"/>
      <c r="GJJ456" s="3"/>
      <c r="GJK456" s="3"/>
      <c r="GJL456" s="3"/>
      <c r="GJM456" s="3"/>
      <c r="GJN456" s="3"/>
      <c r="GJO456" s="3"/>
      <c r="GJP456" s="3"/>
      <c r="GJQ456" s="3"/>
      <c r="GJR456" s="3"/>
      <c r="GJS456" s="3"/>
      <c r="GJT456" s="3"/>
      <c r="GJU456" s="3"/>
      <c r="GJV456" s="3"/>
      <c r="GJW456" s="3"/>
      <c r="GJX456" s="3"/>
      <c r="GJY456" s="3"/>
      <c r="GJZ456" s="3"/>
      <c r="GKA456" s="3"/>
      <c r="GKB456" s="3"/>
      <c r="GKC456" s="3"/>
      <c r="GKD456" s="3"/>
      <c r="GKE456" s="3"/>
      <c r="GKF456" s="3"/>
      <c r="GKG456" s="3"/>
      <c r="GKH456" s="3"/>
      <c r="GKI456" s="3"/>
      <c r="GKJ456" s="3"/>
      <c r="GKK456" s="3"/>
      <c r="GKL456" s="3"/>
      <c r="GKM456" s="3"/>
      <c r="GKN456" s="3"/>
      <c r="GKO456" s="3"/>
      <c r="GKP456" s="3"/>
      <c r="GKQ456" s="3"/>
      <c r="GKR456" s="3"/>
      <c r="GKS456" s="3"/>
      <c r="GKT456" s="3"/>
      <c r="GKU456" s="3"/>
      <c r="GKV456" s="3"/>
      <c r="GKW456" s="3"/>
      <c r="GKX456" s="3"/>
      <c r="GKY456" s="3"/>
      <c r="GKZ456" s="3"/>
      <c r="GLA456" s="3"/>
      <c r="GLB456" s="3"/>
      <c r="GLC456" s="3"/>
      <c r="GLD456" s="3"/>
      <c r="GLE456" s="3"/>
      <c r="GLF456" s="3"/>
      <c r="GLG456" s="3"/>
      <c r="GLH456" s="3"/>
      <c r="GLI456" s="3"/>
      <c r="GLJ456" s="3"/>
      <c r="GLK456" s="3"/>
      <c r="GLL456" s="3"/>
      <c r="GLM456" s="3"/>
      <c r="GLN456" s="3"/>
      <c r="GLO456" s="3"/>
      <c r="GLP456" s="3"/>
      <c r="GLQ456" s="3"/>
      <c r="GLR456" s="3"/>
      <c r="GLS456" s="3"/>
      <c r="GLT456" s="3"/>
      <c r="GLU456" s="3"/>
      <c r="GLV456" s="3"/>
      <c r="GLW456" s="3"/>
      <c r="GLX456" s="3"/>
      <c r="GLY456" s="3"/>
      <c r="GLZ456" s="3"/>
      <c r="GMA456" s="3"/>
      <c r="GMB456" s="3"/>
      <c r="GMC456" s="3"/>
      <c r="GMD456" s="3"/>
      <c r="GME456" s="3"/>
      <c r="GMF456" s="3"/>
      <c r="GMG456" s="3"/>
      <c r="GMH456" s="3"/>
      <c r="GMI456" s="3"/>
      <c r="GMJ456" s="3"/>
      <c r="GMK456" s="3"/>
      <c r="GML456" s="3"/>
      <c r="GMM456" s="3"/>
      <c r="GMN456" s="3"/>
      <c r="GMO456" s="3"/>
      <c r="GMP456" s="3"/>
      <c r="GMQ456" s="3"/>
      <c r="GMR456" s="3"/>
      <c r="GMS456" s="3"/>
      <c r="GMT456" s="3"/>
      <c r="GMU456" s="3"/>
      <c r="GMV456" s="3"/>
      <c r="GMW456" s="3"/>
      <c r="GMX456" s="3"/>
      <c r="GMY456" s="3"/>
      <c r="GMZ456" s="3"/>
      <c r="GNA456" s="3"/>
      <c r="GNB456" s="3"/>
      <c r="GNC456" s="3"/>
      <c r="GND456" s="3"/>
      <c r="GNE456" s="3"/>
      <c r="GNF456" s="3"/>
      <c r="GNG456" s="3"/>
      <c r="GNH456" s="3"/>
      <c r="GNI456" s="3"/>
      <c r="GNJ456" s="3"/>
      <c r="GNK456" s="3"/>
      <c r="GNL456" s="3"/>
      <c r="GNM456" s="3"/>
      <c r="GNN456" s="3"/>
      <c r="GNO456" s="3"/>
      <c r="GNP456" s="3"/>
      <c r="GNQ456" s="3"/>
      <c r="GNR456" s="3"/>
      <c r="GNS456" s="3"/>
      <c r="GNT456" s="3"/>
      <c r="GNU456" s="3"/>
      <c r="GNV456" s="3"/>
      <c r="GNW456" s="3"/>
      <c r="GNX456" s="3"/>
      <c r="GNY456" s="3"/>
      <c r="GNZ456" s="3"/>
      <c r="GOA456" s="3"/>
      <c r="GOB456" s="3"/>
      <c r="GOC456" s="3"/>
      <c r="GOD456" s="3"/>
      <c r="GOE456" s="3"/>
      <c r="GOF456" s="3"/>
      <c r="GOG456" s="3"/>
      <c r="GOH456" s="3"/>
      <c r="GOI456" s="3"/>
      <c r="GOJ456" s="3"/>
      <c r="GOK456" s="3"/>
      <c r="GOL456" s="3"/>
      <c r="GOM456" s="3"/>
      <c r="GON456" s="3"/>
      <c r="GOO456" s="3"/>
      <c r="GOP456" s="3"/>
      <c r="GOQ456" s="3"/>
      <c r="GOR456" s="3"/>
      <c r="GOS456" s="3"/>
      <c r="GOT456" s="3"/>
      <c r="GOU456" s="3"/>
      <c r="GOV456" s="3"/>
      <c r="GOW456" s="3"/>
      <c r="GOX456" s="3"/>
      <c r="GOY456" s="3"/>
      <c r="GOZ456" s="3"/>
      <c r="GPA456" s="3"/>
      <c r="GPB456" s="3"/>
      <c r="GPC456" s="3"/>
      <c r="GPD456" s="3"/>
      <c r="GPE456" s="3"/>
      <c r="GPF456" s="3"/>
      <c r="GPG456" s="3"/>
      <c r="GPH456" s="3"/>
      <c r="GPI456" s="3"/>
      <c r="GPJ456" s="3"/>
      <c r="GPK456" s="3"/>
      <c r="GPL456" s="3"/>
      <c r="GPM456" s="3"/>
      <c r="GPN456" s="3"/>
      <c r="GPO456" s="3"/>
      <c r="GPP456" s="3"/>
      <c r="GPQ456" s="3"/>
      <c r="GPR456" s="3"/>
      <c r="GPS456" s="3"/>
      <c r="GPT456" s="3"/>
      <c r="GPU456" s="3"/>
      <c r="GPV456" s="3"/>
      <c r="GPW456" s="3"/>
      <c r="GPX456" s="3"/>
      <c r="GPY456" s="3"/>
      <c r="GPZ456" s="3"/>
      <c r="GQA456" s="3"/>
      <c r="GQB456" s="3"/>
      <c r="GQC456" s="3"/>
      <c r="GQD456" s="3"/>
      <c r="GQE456" s="3"/>
      <c r="GQF456" s="3"/>
      <c r="GQG456" s="3"/>
      <c r="GQH456" s="3"/>
      <c r="GQI456" s="3"/>
      <c r="GQJ456" s="3"/>
      <c r="GQK456" s="3"/>
      <c r="GQL456" s="3"/>
      <c r="GQM456" s="3"/>
      <c r="GQN456" s="3"/>
      <c r="GQO456" s="3"/>
      <c r="GQP456" s="3"/>
      <c r="GQQ456" s="3"/>
      <c r="GQR456" s="3"/>
      <c r="GQS456" s="3"/>
      <c r="GQT456" s="3"/>
      <c r="GQU456" s="3"/>
      <c r="GQV456" s="3"/>
      <c r="GQW456" s="3"/>
      <c r="GQX456" s="3"/>
      <c r="GQY456" s="3"/>
      <c r="GQZ456" s="3"/>
      <c r="GRA456" s="3"/>
      <c r="GRB456" s="3"/>
      <c r="GRC456" s="3"/>
      <c r="GRD456" s="3"/>
      <c r="GRE456" s="3"/>
      <c r="GRF456" s="3"/>
      <c r="GRG456" s="3"/>
      <c r="GRH456" s="3"/>
      <c r="GRI456" s="3"/>
      <c r="GRJ456" s="3"/>
      <c r="GRK456" s="3"/>
      <c r="GRL456" s="3"/>
      <c r="GRM456" s="3"/>
      <c r="GRN456" s="3"/>
      <c r="GRO456" s="3"/>
      <c r="GRP456" s="3"/>
      <c r="GRQ456" s="3"/>
      <c r="GRR456" s="3"/>
      <c r="GRS456" s="3"/>
      <c r="GRT456" s="3"/>
      <c r="GRU456" s="3"/>
      <c r="GRV456" s="3"/>
      <c r="GRW456" s="3"/>
      <c r="GRX456" s="3"/>
      <c r="GRY456" s="3"/>
      <c r="GRZ456" s="3"/>
      <c r="GSA456" s="3"/>
      <c r="GSB456" s="3"/>
      <c r="GSC456" s="3"/>
      <c r="GSD456" s="3"/>
      <c r="GSE456" s="3"/>
      <c r="GSF456" s="3"/>
      <c r="GSG456" s="3"/>
      <c r="GSH456" s="3"/>
      <c r="GSI456" s="3"/>
      <c r="GSJ456" s="3"/>
      <c r="GSK456" s="3"/>
      <c r="GSL456" s="3"/>
      <c r="GSM456" s="3"/>
      <c r="GSN456" s="3"/>
      <c r="GSO456" s="3"/>
      <c r="GSP456" s="3"/>
      <c r="GSQ456" s="3"/>
      <c r="GSR456" s="3"/>
      <c r="GSS456" s="3"/>
      <c r="GST456" s="3"/>
      <c r="GSU456" s="3"/>
      <c r="GSV456" s="3"/>
      <c r="GSW456" s="3"/>
      <c r="GSX456" s="3"/>
      <c r="GSY456" s="3"/>
      <c r="GSZ456" s="3"/>
      <c r="GTA456" s="3"/>
      <c r="GTB456" s="3"/>
      <c r="GTC456" s="3"/>
      <c r="GTD456" s="3"/>
      <c r="GTE456" s="3"/>
      <c r="GTF456" s="3"/>
      <c r="GTG456" s="3"/>
      <c r="GTH456" s="3"/>
      <c r="GTI456" s="3"/>
      <c r="GTJ456" s="3"/>
      <c r="GTK456" s="3"/>
      <c r="GTL456" s="3"/>
      <c r="GTM456" s="3"/>
      <c r="GTN456" s="3"/>
      <c r="GTO456" s="3"/>
      <c r="GTP456" s="3"/>
      <c r="GTQ456" s="3"/>
      <c r="GTR456" s="3"/>
      <c r="GTS456" s="3"/>
      <c r="GTT456" s="3"/>
      <c r="GTU456" s="3"/>
      <c r="GTV456" s="3"/>
      <c r="GTW456" s="3"/>
      <c r="GTX456" s="3"/>
      <c r="GTY456" s="3"/>
      <c r="GTZ456" s="3"/>
      <c r="GUA456" s="3"/>
      <c r="GUB456" s="3"/>
      <c r="GUC456" s="3"/>
      <c r="GUD456" s="3"/>
      <c r="GUE456" s="3"/>
      <c r="GUF456" s="3"/>
      <c r="GUG456" s="3"/>
      <c r="GUH456" s="3"/>
      <c r="GUI456" s="3"/>
      <c r="GUJ456" s="3"/>
      <c r="GUK456" s="3"/>
      <c r="GUL456" s="3"/>
      <c r="GUM456" s="3"/>
      <c r="GUN456" s="3"/>
      <c r="GUO456" s="3"/>
      <c r="GUP456" s="3"/>
      <c r="GUQ456" s="3"/>
      <c r="GUR456" s="3"/>
      <c r="GUS456" s="3"/>
      <c r="GUT456" s="3"/>
      <c r="GUU456" s="3"/>
      <c r="GUV456" s="3"/>
      <c r="GUW456" s="3"/>
      <c r="GUX456" s="3"/>
      <c r="GUY456" s="3"/>
      <c r="GUZ456" s="3"/>
      <c r="GVA456" s="3"/>
      <c r="GVB456" s="3"/>
      <c r="GVC456" s="3"/>
      <c r="GVD456" s="3"/>
      <c r="GVE456" s="3"/>
      <c r="GVF456" s="3"/>
      <c r="GVG456" s="3"/>
      <c r="GVH456" s="3"/>
      <c r="GVI456" s="3"/>
      <c r="GVJ456" s="3"/>
      <c r="GVK456" s="3"/>
      <c r="GVL456" s="3"/>
      <c r="GVM456" s="3"/>
      <c r="GVN456" s="3"/>
      <c r="GVO456" s="3"/>
      <c r="GVP456" s="3"/>
      <c r="GVQ456" s="3"/>
      <c r="GVR456" s="3"/>
      <c r="GVS456" s="3"/>
      <c r="GVT456" s="3"/>
      <c r="GVU456" s="3"/>
      <c r="GVV456" s="3"/>
      <c r="GVW456" s="3"/>
      <c r="GVX456" s="3"/>
      <c r="GVY456" s="3"/>
      <c r="GVZ456" s="3"/>
      <c r="GWA456" s="3"/>
      <c r="GWB456" s="3"/>
      <c r="GWC456" s="3"/>
      <c r="GWD456" s="3"/>
      <c r="GWE456" s="3"/>
      <c r="GWF456" s="3"/>
      <c r="GWG456" s="3"/>
      <c r="GWH456" s="3"/>
      <c r="GWI456" s="3"/>
      <c r="GWJ456" s="3"/>
      <c r="GWK456" s="3"/>
      <c r="GWL456" s="3"/>
      <c r="GWM456" s="3"/>
      <c r="GWN456" s="3"/>
      <c r="GWO456" s="3"/>
      <c r="GWP456" s="3"/>
      <c r="GWQ456" s="3"/>
      <c r="GWR456" s="3"/>
      <c r="GWS456" s="3"/>
      <c r="GWT456" s="3"/>
      <c r="GWU456" s="3"/>
      <c r="GWV456" s="3"/>
      <c r="GWW456" s="3"/>
      <c r="GWX456" s="3"/>
      <c r="GWY456" s="3"/>
      <c r="GWZ456" s="3"/>
      <c r="GXA456" s="3"/>
      <c r="GXB456" s="3"/>
      <c r="GXC456" s="3"/>
      <c r="GXD456" s="3"/>
      <c r="GXE456" s="3"/>
      <c r="GXF456" s="3"/>
      <c r="GXG456" s="3"/>
      <c r="GXH456" s="3"/>
      <c r="GXI456" s="3"/>
      <c r="GXJ456" s="3"/>
      <c r="GXK456" s="3"/>
      <c r="GXL456" s="3"/>
      <c r="GXM456" s="3"/>
      <c r="GXN456" s="3"/>
      <c r="GXO456" s="3"/>
      <c r="GXP456" s="3"/>
      <c r="GXQ456" s="3"/>
      <c r="GXR456" s="3"/>
      <c r="GXS456" s="3"/>
      <c r="GXT456" s="3"/>
      <c r="GXU456" s="3"/>
      <c r="GXV456" s="3"/>
      <c r="GXW456" s="3"/>
      <c r="GXX456" s="3"/>
      <c r="GXY456" s="3"/>
      <c r="GXZ456" s="3"/>
      <c r="GYA456" s="3"/>
      <c r="GYB456" s="3"/>
      <c r="GYC456" s="3"/>
      <c r="GYD456" s="3"/>
      <c r="GYE456" s="3"/>
      <c r="GYF456" s="3"/>
      <c r="GYG456" s="3"/>
      <c r="GYH456" s="3"/>
      <c r="GYI456" s="3"/>
      <c r="GYJ456" s="3"/>
      <c r="GYK456" s="3"/>
      <c r="GYL456" s="3"/>
      <c r="GYM456" s="3"/>
      <c r="GYN456" s="3"/>
      <c r="GYO456" s="3"/>
      <c r="GYP456" s="3"/>
      <c r="GYQ456" s="3"/>
      <c r="GYR456" s="3"/>
      <c r="GYS456" s="3"/>
      <c r="GYT456" s="3"/>
      <c r="GYU456" s="3"/>
      <c r="GYV456" s="3"/>
      <c r="GYW456" s="3"/>
      <c r="GYX456" s="3"/>
      <c r="GYY456" s="3"/>
      <c r="GYZ456" s="3"/>
      <c r="GZA456" s="3"/>
      <c r="GZB456" s="3"/>
      <c r="GZC456" s="3"/>
      <c r="GZD456" s="3"/>
      <c r="GZE456" s="3"/>
      <c r="GZF456" s="3"/>
      <c r="GZG456" s="3"/>
      <c r="GZH456" s="3"/>
      <c r="GZI456" s="3"/>
      <c r="GZJ456" s="3"/>
      <c r="GZK456" s="3"/>
      <c r="GZL456" s="3"/>
      <c r="GZM456" s="3"/>
      <c r="GZN456" s="3"/>
      <c r="GZO456" s="3"/>
      <c r="GZP456" s="3"/>
      <c r="GZQ456" s="3"/>
      <c r="GZR456" s="3"/>
      <c r="GZS456" s="3"/>
      <c r="GZT456" s="3"/>
      <c r="GZU456" s="3"/>
      <c r="GZV456" s="3"/>
      <c r="GZW456" s="3"/>
      <c r="GZX456" s="3"/>
      <c r="GZY456" s="3"/>
      <c r="GZZ456" s="3"/>
      <c r="HAA456" s="3"/>
      <c r="HAB456" s="3"/>
      <c r="HAC456" s="3"/>
      <c r="HAD456" s="3"/>
      <c r="HAE456" s="3"/>
      <c r="HAF456" s="3"/>
      <c r="HAG456" s="3"/>
      <c r="HAH456" s="3"/>
      <c r="HAI456" s="3"/>
      <c r="HAJ456" s="3"/>
      <c r="HAK456" s="3"/>
      <c r="HAL456" s="3"/>
      <c r="HAM456" s="3"/>
      <c r="HAN456" s="3"/>
      <c r="HAO456" s="3"/>
      <c r="HAP456" s="3"/>
      <c r="HAQ456" s="3"/>
      <c r="HAR456" s="3"/>
      <c r="HAS456" s="3"/>
      <c r="HAT456" s="3"/>
      <c r="HAU456" s="3"/>
      <c r="HAV456" s="3"/>
      <c r="HAW456" s="3"/>
      <c r="HAX456" s="3"/>
      <c r="HAY456" s="3"/>
      <c r="HAZ456" s="3"/>
      <c r="HBA456" s="3"/>
      <c r="HBB456" s="3"/>
      <c r="HBC456" s="3"/>
      <c r="HBD456" s="3"/>
      <c r="HBE456" s="3"/>
      <c r="HBF456" s="3"/>
      <c r="HBG456" s="3"/>
      <c r="HBH456" s="3"/>
      <c r="HBI456" s="3"/>
      <c r="HBJ456" s="3"/>
      <c r="HBK456" s="3"/>
      <c r="HBL456" s="3"/>
      <c r="HBM456" s="3"/>
      <c r="HBN456" s="3"/>
      <c r="HBO456" s="3"/>
      <c r="HBP456" s="3"/>
      <c r="HBQ456" s="3"/>
      <c r="HBR456" s="3"/>
      <c r="HBS456" s="3"/>
      <c r="HBT456" s="3"/>
      <c r="HBU456" s="3"/>
      <c r="HBV456" s="3"/>
      <c r="HBW456" s="3"/>
      <c r="HBX456" s="3"/>
      <c r="HBY456" s="3"/>
      <c r="HBZ456" s="3"/>
      <c r="HCA456" s="3"/>
      <c r="HCB456" s="3"/>
      <c r="HCC456" s="3"/>
      <c r="HCD456" s="3"/>
      <c r="HCE456" s="3"/>
      <c r="HCF456" s="3"/>
      <c r="HCG456" s="3"/>
      <c r="HCH456" s="3"/>
      <c r="HCI456" s="3"/>
      <c r="HCJ456" s="3"/>
      <c r="HCK456" s="3"/>
      <c r="HCL456" s="3"/>
      <c r="HCM456" s="3"/>
      <c r="HCN456" s="3"/>
      <c r="HCO456" s="3"/>
      <c r="HCP456" s="3"/>
      <c r="HCQ456" s="3"/>
      <c r="HCR456" s="3"/>
      <c r="HCS456" s="3"/>
      <c r="HCT456" s="3"/>
      <c r="HCU456" s="3"/>
      <c r="HCV456" s="3"/>
      <c r="HCW456" s="3"/>
      <c r="HCX456" s="3"/>
      <c r="HCY456" s="3"/>
      <c r="HCZ456" s="3"/>
      <c r="HDA456" s="3"/>
      <c r="HDB456" s="3"/>
      <c r="HDC456" s="3"/>
      <c r="HDD456" s="3"/>
      <c r="HDE456" s="3"/>
      <c r="HDF456" s="3"/>
      <c r="HDG456" s="3"/>
      <c r="HDH456" s="3"/>
      <c r="HDI456" s="3"/>
      <c r="HDJ456" s="3"/>
      <c r="HDK456" s="3"/>
      <c r="HDL456" s="3"/>
      <c r="HDM456" s="3"/>
      <c r="HDN456" s="3"/>
      <c r="HDO456" s="3"/>
      <c r="HDP456" s="3"/>
      <c r="HDQ456" s="3"/>
      <c r="HDR456" s="3"/>
      <c r="HDS456" s="3"/>
      <c r="HDT456" s="3"/>
      <c r="HDU456" s="3"/>
      <c r="HDV456" s="3"/>
      <c r="HDW456" s="3"/>
      <c r="HDX456" s="3"/>
      <c r="HDY456" s="3"/>
      <c r="HDZ456" s="3"/>
      <c r="HEA456" s="3"/>
      <c r="HEB456" s="3"/>
      <c r="HEC456" s="3"/>
      <c r="HED456" s="3"/>
      <c r="HEE456" s="3"/>
      <c r="HEF456" s="3"/>
      <c r="HEG456" s="3"/>
      <c r="HEH456" s="3"/>
      <c r="HEI456" s="3"/>
      <c r="HEJ456" s="3"/>
      <c r="HEK456" s="3"/>
      <c r="HEL456" s="3"/>
      <c r="HEM456" s="3"/>
      <c r="HEN456" s="3"/>
      <c r="HEO456" s="3"/>
      <c r="HEP456" s="3"/>
      <c r="HEQ456" s="3"/>
      <c r="HER456" s="3"/>
      <c r="HES456" s="3"/>
      <c r="HET456" s="3"/>
      <c r="HEU456" s="3"/>
      <c r="HEV456" s="3"/>
      <c r="HEW456" s="3"/>
      <c r="HEX456" s="3"/>
      <c r="HEY456" s="3"/>
      <c r="HEZ456" s="3"/>
      <c r="HFA456" s="3"/>
      <c r="HFB456" s="3"/>
      <c r="HFC456" s="3"/>
      <c r="HFD456" s="3"/>
      <c r="HFE456" s="3"/>
      <c r="HFF456" s="3"/>
      <c r="HFG456" s="3"/>
      <c r="HFH456" s="3"/>
      <c r="HFI456" s="3"/>
      <c r="HFJ456" s="3"/>
      <c r="HFK456" s="3"/>
      <c r="HFL456" s="3"/>
      <c r="HFM456" s="3"/>
      <c r="HFN456" s="3"/>
      <c r="HFO456" s="3"/>
      <c r="HFP456" s="3"/>
      <c r="HFQ456" s="3"/>
      <c r="HFR456" s="3"/>
      <c r="HFS456" s="3"/>
      <c r="HFT456" s="3"/>
      <c r="HFU456" s="3"/>
      <c r="HFV456" s="3"/>
      <c r="HFW456" s="3"/>
      <c r="HFX456" s="3"/>
      <c r="HFY456" s="3"/>
      <c r="HFZ456" s="3"/>
      <c r="HGA456" s="3"/>
      <c r="HGB456" s="3"/>
      <c r="HGC456" s="3"/>
      <c r="HGD456" s="3"/>
      <c r="HGE456" s="3"/>
      <c r="HGF456" s="3"/>
      <c r="HGG456" s="3"/>
      <c r="HGH456" s="3"/>
      <c r="HGI456" s="3"/>
      <c r="HGJ456" s="3"/>
      <c r="HGK456" s="3"/>
      <c r="HGL456" s="3"/>
      <c r="HGM456" s="3"/>
      <c r="HGN456" s="3"/>
      <c r="HGO456" s="3"/>
      <c r="HGP456" s="3"/>
      <c r="HGQ456" s="3"/>
      <c r="HGR456" s="3"/>
      <c r="HGS456" s="3"/>
      <c r="HGT456" s="3"/>
      <c r="HGU456" s="3"/>
      <c r="HGV456" s="3"/>
      <c r="HGW456" s="3"/>
      <c r="HGX456" s="3"/>
      <c r="HGY456" s="3"/>
      <c r="HGZ456" s="3"/>
      <c r="HHA456" s="3"/>
      <c r="HHB456" s="3"/>
      <c r="HHC456" s="3"/>
      <c r="HHD456" s="3"/>
      <c r="HHE456" s="3"/>
      <c r="HHF456" s="3"/>
      <c r="HHG456" s="3"/>
      <c r="HHH456" s="3"/>
      <c r="HHI456" s="3"/>
      <c r="HHJ456" s="3"/>
      <c r="HHK456" s="3"/>
      <c r="HHL456" s="3"/>
      <c r="HHM456" s="3"/>
      <c r="HHN456" s="3"/>
      <c r="HHO456" s="3"/>
      <c r="HHP456" s="3"/>
      <c r="HHQ456" s="3"/>
      <c r="HHR456" s="3"/>
      <c r="HHS456" s="3"/>
      <c r="HHT456" s="3"/>
      <c r="HHU456" s="3"/>
      <c r="HHV456" s="3"/>
      <c r="HHW456" s="3"/>
      <c r="HHX456" s="3"/>
      <c r="HHY456" s="3"/>
      <c r="HHZ456" s="3"/>
      <c r="HIA456" s="3"/>
      <c r="HIB456" s="3"/>
      <c r="HIC456" s="3"/>
      <c r="HID456" s="3"/>
      <c r="HIE456" s="3"/>
      <c r="HIF456" s="3"/>
      <c r="HIG456" s="3"/>
      <c r="HIH456" s="3"/>
      <c r="HII456" s="3"/>
      <c r="HIJ456" s="3"/>
      <c r="HIK456" s="3"/>
      <c r="HIL456" s="3"/>
      <c r="HIM456" s="3"/>
      <c r="HIN456" s="3"/>
      <c r="HIO456" s="3"/>
      <c r="HIP456" s="3"/>
      <c r="HIQ456" s="3"/>
      <c r="HIR456" s="3"/>
      <c r="HIS456" s="3"/>
      <c r="HIT456" s="3"/>
      <c r="HIU456" s="3"/>
      <c r="HIV456" s="3"/>
      <c r="HIW456" s="3"/>
      <c r="HIX456" s="3"/>
      <c r="HIY456" s="3"/>
      <c r="HIZ456" s="3"/>
      <c r="HJA456" s="3"/>
      <c r="HJB456" s="3"/>
      <c r="HJC456" s="3"/>
      <c r="HJD456" s="3"/>
      <c r="HJE456" s="3"/>
      <c r="HJF456" s="3"/>
      <c r="HJG456" s="3"/>
      <c r="HJH456" s="3"/>
      <c r="HJI456" s="3"/>
      <c r="HJJ456" s="3"/>
      <c r="HJK456" s="3"/>
      <c r="HJL456" s="3"/>
      <c r="HJM456" s="3"/>
      <c r="HJN456" s="3"/>
      <c r="HJO456" s="3"/>
      <c r="HJP456" s="3"/>
      <c r="HJQ456" s="3"/>
      <c r="HJR456" s="3"/>
      <c r="HJS456" s="3"/>
      <c r="HJT456" s="3"/>
      <c r="HJU456" s="3"/>
      <c r="HJV456" s="3"/>
      <c r="HJW456" s="3"/>
      <c r="HJX456" s="3"/>
      <c r="HJY456" s="3"/>
      <c r="HJZ456" s="3"/>
      <c r="HKA456" s="3"/>
      <c r="HKB456" s="3"/>
      <c r="HKC456" s="3"/>
      <c r="HKD456" s="3"/>
      <c r="HKE456" s="3"/>
      <c r="HKF456" s="3"/>
      <c r="HKG456" s="3"/>
      <c r="HKH456" s="3"/>
      <c r="HKI456" s="3"/>
      <c r="HKJ456" s="3"/>
      <c r="HKK456" s="3"/>
      <c r="HKL456" s="3"/>
      <c r="HKM456" s="3"/>
      <c r="HKN456" s="3"/>
      <c r="HKO456" s="3"/>
      <c r="HKP456" s="3"/>
      <c r="HKQ456" s="3"/>
      <c r="HKR456" s="3"/>
      <c r="HKS456" s="3"/>
      <c r="HKT456" s="3"/>
      <c r="HKU456" s="3"/>
      <c r="HKV456" s="3"/>
      <c r="HKW456" s="3"/>
      <c r="HKX456" s="3"/>
      <c r="HKY456" s="3"/>
      <c r="HKZ456" s="3"/>
      <c r="HLA456" s="3"/>
      <c r="HLB456" s="3"/>
      <c r="HLC456" s="3"/>
      <c r="HLD456" s="3"/>
      <c r="HLE456" s="3"/>
      <c r="HLF456" s="3"/>
      <c r="HLG456" s="3"/>
      <c r="HLH456" s="3"/>
      <c r="HLI456" s="3"/>
      <c r="HLJ456" s="3"/>
      <c r="HLK456" s="3"/>
      <c r="HLL456" s="3"/>
      <c r="HLM456" s="3"/>
      <c r="HLN456" s="3"/>
      <c r="HLO456" s="3"/>
      <c r="HLP456" s="3"/>
      <c r="HLQ456" s="3"/>
      <c r="HLR456" s="3"/>
      <c r="HLS456" s="3"/>
      <c r="HLT456" s="3"/>
      <c r="HLU456" s="3"/>
      <c r="HLV456" s="3"/>
      <c r="HLW456" s="3"/>
      <c r="HLX456" s="3"/>
      <c r="HLY456" s="3"/>
      <c r="HLZ456" s="3"/>
      <c r="HMA456" s="3"/>
      <c r="HMB456" s="3"/>
      <c r="HMC456" s="3"/>
      <c r="HMD456" s="3"/>
      <c r="HME456" s="3"/>
      <c r="HMF456" s="3"/>
      <c r="HMG456" s="3"/>
      <c r="HMH456" s="3"/>
      <c r="HMI456" s="3"/>
      <c r="HMJ456" s="3"/>
      <c r="HMK456" s="3"/>
      <c r="HML456" s="3"/>
      <c r="HMM456" s="3"/>
      <c r="HMN456" s="3"/>
      <c r="HMO456" s="3"/>
      <c r="HMP456" s="3"/>
      <c r="HMQ456" s="3"/>
      <c r="HMR456" s="3"/>
      <c r="HMS456" s="3"/>
      <c r="HMT456" s="3"/>
      <c r="HMU456" s="3"/>
      <c r="HMV456" s="3"/>
      <c r="HMW456" s="3"/>
      <c r="HMX456" s="3"/>
      <c r="HMY456" s="3"/>
      <c r="HMZ456" s="3"/>
      <c r="HNA456" s="3"/>
      <c r="HNB456" s="3"/>
      <c r="HNC456" s="3"/>
      <c r="HND456" s="3"/>
      <c r="HNE456" s="3"/>
      <c r="HNF456" s="3"/>
      <c r="HNG456" s="3"/>
      <c r="HNH456" s="3"/>
      <c r="HNI456" s="3"/>
      <c r="HNJ456" s="3"/>
      <c r="HNK456" s="3"/>
      <c r="HNL456" s="3"/>
      <c r="HNM456" s="3"/>
      <c r="HNN456" s="3"/>
      <c r="HNO456" s="3"/>
      <c r="HNP456" s="3"/>
      <c r="HNQ456" s="3"/>
      <c r="HNR456" s="3"/>
      <c r="HNS456" s="3"/>
      <c r="HNT456" s="3"/>
      <c r="HNU456" s="3"/>
      <c r="HNV456" s="3"/>
      <c r="HNW456" s="3"/>
      <c r="HNX456" s="3"/>
      <c r="HNY456" s="3"/>
      <c r="HNZ456" s="3"/>
      <c r="HOA456" s="3"/>
      <c r="HOB456" s="3"/>
      <c r="HOC456" s="3"/>
      <c r="HOD456" s="3"/>
      <c r="HOE456" s="3"/>
      <c r="HOF456" s="3"/>
      <c r="HOG456" s="3"/>
      <c r="HOH456" s="3"/>
      <c r="HOI456" s="3"/>
      <c r="HOJ456" s="3"/>
      <c r="HOK456" s="3"/>
      <c r="HOL456" s="3"/>
      <c r="HOM456" s="3"/>
      <c r="HON456" s="3"/>
      <c r="HOO456" s="3"/>
      <c r="HOP456" s="3"/>
      <c r="HOQ456" s="3"/>
      <c r="HOR456" s="3"/>
      <c r="HOS456" s="3"/>
      <c r="HOT456" s="3"/>
      <c r="HOU456" s="3"/>
      <c r="HOV456" s="3"/>
      <c r="HOW456" s="3"/>
      <c r="HOX456" s="3"/>
      <c r="HOY456" s="3"/>
      <c r="HOZ456" s="3"/>
      <c r="HPA456" s="3"/>
      <c r="HPB456" s="3"/>
      <c r="HPC456" s="3"/>
      <c r="HPD456" s="3"/>
      <c r="HPE456" s="3"/>
      <c r="HPF456" s="3"/>
      <c r="HPG456" s="3"/>
      <c r="HPH456" s="3"/>
      <c r="HPI456" s="3"/>
      <c r="HPJ456" s="3"/>
      <c r="HPK456" s="3"/>
      <c r="HPL456" s="3"/>
      <c r="HPM456" s="3"/>
      <c r="HPN456" s="3"/>
      <c r="HPO456" s="3"/>
      <c r="HPP456" s="3"/>
      <c r="HPQ456" s="3"/>
      <c r="HPR456" s="3"/>
      <c r="HPS456" s="3"/>
      <c r="HPT456" s="3"/>
      <c r="HPU456" s="3"/>
      <c r="HPV456" s="3"/>
      <c r="HPW456" s="3"/>
      <c r="HPX456" s="3"/>
      <c r="HPY456" s="3"/>
      <c r="HPZ456" s="3"/>
      <c r="HQA456" s="3"/>
      <c r="HQB456" s="3"/>
      <c r="HQC456" s="3"/>
      <c r="HQD456" s="3"/>
      <c r="HQE456" s="3"/>
      <c r="HQF456" s="3"/>
      <c r="HQG456" s="3"/>
      <c r="HQH456" s="3"/>
      <c r="HQI456" s="3"/>
      <c r="HQJ456" s="3"/>
      <c r="HQK456" s="3"/>
      <c r="HQL456" s="3"/>
      <c r="HQM456" s="3"/>
      <c r="HQN456" s="3"/>
      <c r="HQO456" s="3"/>
      <c r="HQP456" s="3"/>
      <c r="HQQ456" s="3"/>
      <c r="HQR456" s="3"/>
      <c r="HQS456" s="3"/>
      <c r="HQT456" s="3"/>
      <c r="HQU456" s="3"/>
      <c r="HQV456" s="3"/>
      <c r="HQW456" s="3"/>
      <c r="HQX456" s="3"/>
      <c r="HQY456" s="3"/>
      <c r="HQZ456" s="3"/>
      <c r="HRA456" s="3"/>
      <c r="HRB456" s="3"/>
      <c r="HRC456" s="3"/>
      <c r="HRD456" s="3"/>
      <c r="HRE456" s="3"/>
      <c r="HRF456" s="3"/>
      <c r="HRG456" s="3"/>
      <c r="HRH456" s="3"/>
      <c r="HRI456" s="3"/>
      <c r="HRJ456" s="3"/>
      <c r="HRK456" s="3"/>
      <c r="HRL456" s="3"/>
      <c r="HRM456" s="3"/>
      <c r="HRN456" s="3"/>
      <c r="HRO456" s="3"/>
      <c r="HRP456" s="3"/>
      <c r="HRQ456" s="3"/>
      <c r="HRR456" s="3"/>
      <c r="HRS456" s="3"/>
      <c r="HRT456" s="3"/>
      <c r="HRU456" s="3"/>
      <c r="HRV456" s="3"/>
      <c r="HRW456" s="3"/>
      <c r="HRX456" s="3"/>
      <c r="HRY456" s="3"/>
      <c r="HRZ456" s="3"/>
      <c r="HSA456" s="3"/>
      <c r="HSB456" s="3"/>
      <c r="HSC456" s="3"/>
      <c r="HSD456" s="3"/>
      <c r="HSE456" s="3"/>
      <c r="HSF456" s="3"/>
      <c r="HSG456" s="3"/>
      <c r="HSH456" s="3"/>
      <c r="HSI456" s="3"/>
      <c r="HSJ456" s="3"/>
      <c r="HSK456" s="3"/>
      <c r="HSL456" s="3"/>
      <c r="HSM456" s="3"/>
      <c r="HSN456" s="3"/>
      <c r="HSO456" s="3"/>
      <c r="HSP456" s="3"/>
      <c r="HSQ456" s="3"/>
      <c r="HSR456" s="3"/>
      <c r="HSS456" s="3"/>
      <c r="HST456" s="3"/>
      <c r="HSU456" s="3"/>
      <c r="HSV456" s="3"/>
      <c r="HSW456" s="3"/>
      <c r="HSX456" s="3"/>
      <c r="HSY456" s="3"/>
      <c r="HSZ456" s="3"/>
      <c r="HTA456" s="3"/>
      <c r="HTB456" s="3"/>
      <c r="HTC456" s="3"/>
      <c r="HTD456" s="3"/>
      <c r="HTE456" s="3"/>
      <c r="HTF456" s="3"/>
      <c r="HTG456" s="3"/>
      <c r="HTH456" s="3"/>
      <c r="HTI456" s="3"/>
      <c r="HTJ456" s="3"/>
      <c r="HTK456" s="3"/>
      <c r="HTL456" s="3"/>
      <c r="HTM456" s="3"/>
      <c r="HTN456" s="3"/>
      <c r="HTO456" s="3"/>
      <c r="HTP456" s="3"/>
      <c r="HTQ456" s="3"/>
      <c r="HTR456" s="3"/>
      <c r="HTS456" s="3"/>
      <c r="HTT456" s="3"/>
      <c r="HTU456" s="3"/>
      <c r="HTV456" s="3"/>
      <c r="HTW456" s="3"/>
      <c r="HTX456" s="3"/>
      <c r="HTY456" s="3"/>
      <c r="HTZ456" s="3"/>
      <c r="HUA456" s="3"/>
      <c r="HUB456" s="3"/>
      <c r="HUC456" s="3"/>
      <c r="HUD456" s="3"/>
      <c r="HUE456" s="3"/>
      <c r="HUF456" s="3"/>
      <c r="HUG456" s="3"/>
      <c r="HUH456" s="3"/>
      <c r="HUI456" s="3"/>
      <c r="HUJ456" s="3"/>
      <c r="HUK456" s="3"/>
      <c r="HUL456" s="3"/>
      <c r="HUM456" s="3"/>
      <c r="HUN456" s="3"/>
      <c r="HUO456" s="3"/>
      <c r="HUP456" s="3"/>
      <c r="HUQ456" s="3"/>
      <c r="HUR456" s="3"/>
      <c r="HUS456" s="3"/>
      <c r="HUT456" s="3"/>
      <c r="HUU456" s="3"/>
      <c r="HUV456" s="3"/>
      <c r="HUW456" s="3"/>
      <c r="HUX456" s="3"/>
      <c r="HUY456" s="3"/>
      <c r="HUZ456" s="3"/>
      <c r="HVA456" s="3"/>
      <c r="HVB456" s="3"/>
      <c r="HVC456" s="3"/>
      <c r="HVD456" s="3"/>
      <c r="HVE456" s="3"/>
      <c r="HVF456" s="3"/>
      <c r="HVG456" s="3"/>
      <c r="HVH456" s="3"/>
      <c r="HVI456" s="3"/>
      <c r="HVJ456" s="3"/>
      <c r="HVK456" s="3"/>
      <c r="HVL456" s="3"/>
      <c r="HVM456" s="3"/>
      <c r="HVN456" s="3"/>
      <c r="HVO456" s="3"/>
      <c r="HVP456" s="3"/>
      <c r="HVQ456" s="3"/>
      <c r="HVR456" s="3"/>
      <c r="HVS456" s="3"/>
      <c r="HVT456" s="3"/>
      <c r="HVU456" s="3"/>
      <c r="HVV456" s="3"/>
      <c r="HVW456" s="3"/>
      <c r="HVX456" s="3"/>
      <c r="HVY456" s="3"/>
      <c r="HVZ456" s="3"/>
      <c r="HWA456" s="3"/>
      <c r="HWB456" s="3"/>
      <c r="HWC456" s="3"/>
      <c r="HWD456" s="3"/>
      <c r="HWE456" s="3"/>
      <c r="HWF456" s="3"/>
      <c r="HWG456" s="3"/>
      <c r="HWH456" s="3"/>
      <c r="HWI456" s="3"/>
      <c r="HWJ456" s="3"/>
      <c r="HWK456" s="3"/>
      <c r="HWL456" s="3"/>
      <c r="HWM456" s="3"/>
      <c r="HWN456" s="3"/>
      <c r="HWO456" s="3"/>
      <c r="HWP456" s="3"/>
      <c r="HWQ456" s="3"/>
      <c r="HWR456" s="3"/>
      <c r="HWS456" s="3"/>
      <c r="HWT456" s="3"/>
      <c r="HWU456" s="3"/>
      <c r="HWV456" s="3"/>
      <c r="HWW456" s="3"/>
      <c r="HWX456" s="3"/>
      <c r="HWY456" s="3"/>
      <c r="HWZ456" s="3"/>
      <c r="HXA456" s="3"/>
      <c r="HXB456" s="3"/>
      <c r="HXC456" s="3"/>
      <c r="HXD456" s="3"/>
      <c r="HXE456" s="3"/>
      <c r="HXF456" s="3"/>
      <c r="HXG456" s="3"/>
      <c r="HXH456" s="3"/>
      <c r="HXI456" s="3"/>
      <c r="HXJ456" s="3"/>
      <c r="HXK456" s="3"/>
      <c r="HXL456" s="3"/>
      <c r="HXM456" s="3"/>
      <c r="HXN456" s="3"/>
      <c r="HXO456" s="3"/>
      <c r="HXP456" s="3"/>
      <c r="HXQ456" s="3"/>
      <c r="HXR456" s="3"/>
      <c r="HXS456" s="3"/>
      <c r="HXT456" s="3"/>
      <c r="HXU456" s="3"/>
      <c r="HXV456" s="3"/>
      <c r="HXW456" s="3"/>
      <c r="HXX456" s="3"/>
      <c r="HXY456" s="3"/>
      <c r="HXZ456" s="3"/>
      <c r="HYA456" s="3"/>
      <c r="HYB456" s="3"/>
      <c r="HYC456" s="3"/>
      <c r="HYD456" s="3"/>
      <c r="HYE456" s="3"/>
      <c r="HYF456" s="3"/>
      <c r="HYG456" s="3"/>
      <c r="HYH456" s="3"/>
      <c r="HYI456" s="3"/>
      <c r="HYJ456" s="3"/>
      <c r="HYK456" s="3"/>
      <c r="HYL456" s="3"/>
      <c r="HYM456" s="3"/>
      <c r="HYN456" s="3"/>
      <c r="HYO456" s="3"/>
      <c r="HYP456" s="3"/>
      <c r="HYQ456" s="3"/>
      <c r="HYR456" s="3"/>
      <c r="HYS456" s="3"/>
      <c r="HYT456" s="3"/>
      <c r="HYU456" s="3"/>
      <c r="HYV456" s="3"/>
      <c r="HYW456" s="3"/>
      <c r="HYX456" s="3"/>
      <c r="HYY456" s="3"/>
      <c r="HYZ456" s="3"/>
      <c r="HZA456" s="3"/>
      <c r="HZB456" s="3"/>
      <c r="HZC456" s="3"/>
      <c r="HZD456" s="3"/>
      <c r="HZE456" s="3"/>
      <c r="HZF456" s="3"/>
      <c r="HZG456" s="3"/>
      <c r="HZH456" s="3"/>
      <c r="HZI456" s="3"/>
      <c r="HZJ456" s="3"/>
      <c r="HZK456" s="3"/>
      <c r="HZL456" s="3"/>
      <c r="HZM456" s="3"/>
      <c r="HZN456" s="3"/>
      <c r="HZO456" s="3"/>
      <c r="HZP456" s="3"/>
      <c r="HZQ456" s="3"/>
      <c r="HZR456" s="3"/>
      <c r="HZS456" s="3"/>
      <c r="HZT456" s="3"/>
      <c r="HZU456" s="3"/>
      <c r="HZV456" s="3"/>
      <c r="HZW456" s="3"/>
      <c r="HZX456" s="3"/>
      <c r="HZY456" s="3"/>
      <c r="HZZ456" s="3"/>
      <c r="IAA456" s="3"/>
      <c r="IAB456" s="3"/>
      <c r="IAC456" s="3"/>
      <c r="IAD456" s="3"/>
      <c r="IAE456" s="3"/>
      <c r="IAF456" s="3"/>
      <c r="IAG456" s="3"/>
      <c r="IAH456" s="3"/>
      <c r="IAI456" s="3"/>
      <c r="IAJ456" s="3"/>
      <c r="IAK456" s="3"/>
      <c r="IAL456" s="3"/>
      <c r="IAM456" s="3"/>
      <c r="IAN456" s="3"/>
      <c r="IAO456" s="3"/>
      <c r="IAP456" s="3"/>
      <c r="IAQ456" s="3"/>
      <c r="IAR456" s="3"/>
      <c r="IAS456" s="3"/>
      <c r="IAT456" s="3"/>
      <c r="IAU456" s="3"/>
      <c r="IAV456" s="3"/>
      <c r="IAW456" s="3"/>
      <c r="IAX456" s="3"/>
      <c r="IAY456" s="3"/>
      <c r="IAZ456" s="3"/>
      <c r="IBA456" s="3"/>
      <c r="IBB456" s="3"/>
      <c r="IBC456" s="3"/>
      <c r="IBD456" s="3"/>
      <c r="IBE456" s="3"/>
      <c r="IBF456" s="3"/>
      <c r="IBG456" s="3"/>
      <c r="IBH456" s="3"/>
      <c r="IBI456" s="3"/>
      <c r="IBJ456" s="3"/>
      <c r="IBK456" s="3"/>
      <c r="IBL456" s="3"/>
      <c r="IBM456" s="3"/>
      <c r="IBN456" s="3"/>
      <c r="IBO456" s="3"/>
      <c r="IBP456" s="3"/>
      <c r="IBQ456" s="3"/>
      <c r="IBR456" s="3"/>
      <c r="IBS456" s="3"/>
      <c r="IBT456" s="3"/>
      <c r="IBU456" s="3"/>
      <c r="IBV456" s="3"/>
      <c r="IBW456" s="3"/>
      <c r="IBX456" s="3"/>
      <c r="IBY456" s="3"/>
      <c r="IBZ456" s="3"/>
      <c r="ICA456" s="3"/>
      <c r="ICB456" s="3"/>
      <c r="ICC456" s="3"/>
      <c r="ICD456" s="3"/>
      <c r="ICE456" s="3"/>
      <c r="ICF456" s="3"/>
      <c r="ICG456" s="3"/>
      <c r="ICH456" s="3"/>
      <c r="ICI456" s="3"/>
      <c r="ICJ456" s="3"/>
      <c r="ICK456" s="3"/>
      <c r="ICL456" s="3"/>
      <c r="ICM456" s="3"/>
      <c r="ICN456" s="3"/>
      <c r="ICO456" s="3"/>
      <c r="ICP456" s="3"/>
      <c r="ICQ456" s="3"/>
      <c r="ICR456" s="3"/>
      <c r="ICS456" s="3"/>
      <c r="ICT456" s="3"/>
      <c r="ICU456" s="3"/>
      <c r="ICV456" s="3"/>
      <c r="ICW456" s="3"/>
      <c r="ICX456" s="3"/>
      <c r="ICY456" s="3"/>
      <c r="ICZ456" s="3"/>
      <c r="IDA456" s="3"/>
      <c r="IDB456" s="3"/>
      <c r="IDC456" s="3"/>
      <c r="IDD456" s="3"/>
      <c r="IDE456" s="3"/>
      <c r="IDF456" s="3"/>
      <c r="IDG456" s="3"/>
      <c r="IDH456" s="3"/>
      <c r="IDI456" s="3"/>
      <c r="IDJ456" s="3"/>
      <c r="IDK456" s="3"/>
      <c r="IDL456" s="3"/>
      <c r="IDM456" s="3"/>
      <c r="IDN456" s="3"/>
      <c r="IDO456" s="3"/>
      <c r="IDP456" s="3"/>
      <c r="IDQ456" s="3"/>
      <c r="IDR456" s="3"/>
      <c r="IDS456" s="3"/>
      <c r="IDT456" s="3"/>
      <c r="IDU456" s="3"/>
      <c r="IDV456" s="3"/>
      <c r="IDW456" s="3"/>
      <c r="IDX456" s="3"/>
      <c r="IDY456" s="3"/>
      <c r="IDZ456" s="3"/>
      <c r="IEA456" s="3"/>
      <c r="IEB456" s="3"/>
      <c r="IEC456" s="3"/>
      <c r="IED456" s="3"/>
      <c r="IEE456" s="3"/>
      <c r="IEF456" s="3"/>
      <c r="IEG456" s="3"/>
      <c r="IEH456" s="3"/>
      <c r="IEI456" s="3"/>
      <c r="IEJ456" s="3"/>
      <c r="IEK456" s="3"/>
      <c r="IEL456" s="3"/>
      <c r="IEM456" s="3"/>
      <c r="IEN456" s="3"/>
      <c r="IEO456" s="3"/>
      <c r="IEP456" s="3"/>
      <c r="IEQ456" s="3"/>
      <c r="IER456" s="3"/>
      <c r="IES456" s="3"/>
      <c r="IET456" s="3"/>
      <c r="IEU456" s="3"/>
      <c r="IEV456" s="3"/>
      <c r="IEW456" s="3"/>
      <c r="IEX456" s="3"/>
      <c r="IEY456" s="3"/>
      <c r="IEZ456" s="3"/>
      <c r="IFA456" s="3"/>
      <c r="IFB456" s="3"/>
      <c r="IFC456" s="3"/>
      <c r="IFD456" s="3"/>
      <c r="IFE456" s="3"/>
      <c r="IFF456" s="3"/>
      <c r="IFG456" s="3"/>
      <c r="IFH456" s="3"/>
      <c r="IFI456" s="3"/>
      <c r="IFJ456" s="3"/>
      <c r="IFK456" s="3"/>
      <c r="IFL456" s="3"/>
      <c r="IFM456" s="3"/>
      <c r="IFN456" s="3"/>
      <c r="IFO456" s="3"/>
      <c r="IFP456" s="3"/>
      <c r="IFQ456" s="3"/>
      <c r="IFR456" s="3"/>
      <c r="IFS456" s="3"/>
      <c r="IFT456" s="3"/>
      <c r="IFU456" s="3"/>
      <c r="IFV456" s="3"/>
      <c r="IFW456" s="3"/>
      <c r="IFX456" s="3"/>
      <c r="IFY456" s="3"/>
      <c r="IFZ456" s="3"/>
      <c r="IGA456" s="3"/>
      <c r="IGB456" s="3"/>
      <c r="IGC456" s="3"/>
      <c r="IGD456" s="3"/>
      <c r="IGE456" s="3"/>
      <c r="IGF456" s="3"/>
      <c r="IGG456" s="3"/>
      <c r="IGH456" s="3"/>
      <c r="IGI456" s="3"/>
      <c r="IGJ456" s="3"/>
      <c r="IGK456" s="3"/>
      <c r="IGL456" s="3"/>
      <c r="IGM456" s="3"/>
      <c r="IGN456" s="3"/>
      <c r="IGO456" s="3"/>
      <c r="IGP456" s="3"/>
      <c r="IGQ456" s="3"/>
      <c r="IGR456" s="3"/>
      <c r="IGS456" s="3"/>
      <c r="IGT456" s="3"/>
      <c r="IGU456" s="3"/>
      <c r="IGV456" s="3"/>
      <c r="IGW456" s="3"/>
      <c r="IGX456" s="3"/>
      <c r="IGY456" s="3"/>
      <c r="IGZ456" s="3"/>
      <c r="IHA456" s="3"/>
      <c r="IHB456" s="3"/>
      <c r="IHC456" s="3"/>
      <c r="IHD456" s="3"/>
      <c r="IHE456" s="3"/>
      <c r="IHF456" s="3"/>
      <c r="IHG456" s="3"/>
      <c r="IHH456" s="3"/>
      <c r="IHI456" s="3"/>
      <c r="IHJ456" s="3"/>
      <c r="IHK456" s="3"/>
      <c r="IHL456" s="3"/>
      <c r="IHM456" s="3"/>
      <c r="IHN456" s="3"/>
      <c r="IHO456" s="3"/>
      <c r="IHP456" s="3"/>
      <c r="IHQ456" s="3"/>
      <c r="IHR456" s="3"/>
      <c r="IHS456" s="3"/>
      <c r="IHT456" s="3"/>
      <c r="IHU456" s="3"/>
      <c r="IHV456" s="3"/>
      <c r="IHW456" s="3"/>
      <c r="IHX456" s="3"/>
      <c r="IHY456" s="3"/>
      <c r="IHZ456" s="3"/>
      <c r="IIA456" s="3"/>
      <c r="IIB456" s="3"/>
      <c r="IIC456" s="3"/>
      <c r="IID456" s="3"/>
      <c r="IIE456" s="3"/>
      <c r="IIF456" s="3"/>
      <c r="IIG456" s="3"/>
      <c r="IIH456" s="3"/>
      <c r="III456" s="3"/>
      <c r="IIJ456" s="3"/>
      <c r="IIK456" s="3"/>
      <c r="IIL456" s="3"/>
      <c r="IIM456" s="3"/>
      <c r="IIN456" s="3"/>
      <c r="IIO456" s="3"/>
      <c r="IIP456" s="3"/>
      <c r="IIQ456" s="3"/>
      <c r="IIR456" s="3"/>
      <c r="IIS456" s="3"/>
      <c r="IIT456" s="3"/>
      <c r="IIU456" s="3"/>
      <c r="IIV456" s="3"/>
      <c r="IIW456" s="3"/>
      <c r="IIX456" s="3"/>
      <c r="IIY456" s="3"/>
      <c r="IIZ456" s="3"/>
      <c r="IJA456" s="3"/>
      <c r="IJB456" s="3"/>
      <c r="IJC456" s="3"/>
      <c r="IJD456" s="3"/>
      <c r="IJE456" s="3"/>
      <c r="IJF456" s="3"/>
      <c r="IJG456" s="3"/>
      <c r="IJH456" s="3"/>
      <c r="IJI456" s="3"/>
      <c r="IJJ456" s="3"/>
      <c r="IJK456" s="3"/>
      <c r="IJL456" s="3"/>
      <c r="IJM456" s="3"/>
      <c r="IJN456" s="3"/>
      <c r="IJO456" s="3"/>
      <c r="IJP456" s="3"/>
      <c r="IJQ456" s="3"/>
      <c r="IJR456" s="3"/>
      <c r="IJS456" s="3"/>
      <c r="IJT456" s="3"/>
      <c r="IJU456" s="3"/>
      <c r="IJV456" s="3"/>
      <c r="IJW456" s="3"/>
      <c r="IJX456" s="3"/>
      <c r="IJY456" s="3"/>
      <c r="IJZ456" s="3"/>
      <c r="IKA456" s="3"/>
      <c r="IKB456" s="3"/>
      <c r="IKC456" s="3"/>
      <c r="IKD456" s="3"/>
      <c r="IKE456" s="3"/>
      <c r="IKF456" s="3"/>
      <c r="IKG456" s="3"/>
      <c r="IKH456" s="3"/>
      <c r="IKI456" s="3"/>
      <c r="IKJ456" s="3"/>
      <c r="IKK456" s="3"/>
      <c r="IKL456" s="3"/>
      <c r="IKM456" s="3"/>
      <c r="IKN456" s="3"/>
      <c r="IKO456" s="3"/>
      <c r="IKP456" s="3"/>
      <c r="IKQ456" s="3"/>
      <c r="IKR456" s="3"/>
      <c r="IKS456" s="3"/>
      <c r="IKT456" s="3"/>
      <c r="IKU456" s="3"/>
      <c r="IKV456" s="3"/>
      <c r="IKW456" s="3"/>
      <c r="IKX456" s="3"/>
      <c r="IKY456" s="3"/>
      <c r="IKZ456" s="3"/>
      <c r="ILA456" s="3"/>
      <c r="ILB456" s="3"/>
      <c r="ILC456" s="3"/>
      <c r="ILD456" s="3"/>
      <c r="ILE456" s="3"/>
      <c r="ILF456" s="3"/>
      <c r="ILG456" s="3"/>
      <c r="ILH456" s="3"/>
      <c r="ILI456" s="3"/>
      <c r="ILJ456" s="3"/>
      <c r="ILK456" s="3"/>
      <c r="ILL456" s="3"/>
      <c r="ILM456" s="3"/>
      <c r="ILN456" s="3"/>
      <c r="ILO456" s="3"/>
      <c r="ILP456" s="3"/>
      <c r="ILQ456" s="3"/>
      <c r="ILR456" s="3"/>
      <c r="ILS456" s="3"/>
      <c r="ILT456" s="3"/>
      <c r="ILU456" s="3"/>
      <c r="ILV456" s="3"/>
      <c r="ILW456" s="3"/>
      <c r="ILX456" s="3"/>
      <c r="ILY456" s="3"/>
      <c r="ILZ456" s="3"/>
      <c r="IMA456" s="3"/>
      <c r="IMB456" s="3"/>
      <c r="IMC456" s="3"/>
      <c r="IMD456" s="3"/>
      <c r="IME456" s="3"/>
      <c r="IMF456" s="3"/>
      <c r="IMG456" s="3"/>
      <c r="IMH456" s="3"/>
      <c r="IMI456" s="3"/>
      <c r="IMJ456" s="3"/>
      <c r="IMK456" s="3"/>
      <c r="IML456" s="3"/>
      <c r="IMM456" s="3"/>
      <c r="IMN456" s="3"/>
      <c r="IMO456" s="3"/>
      <c r="IMP456" s="3"/>
      <c r="IMQ456" s="3"/>
      <c r="IMR456" s="3"/>
      <c r="IMS456" s="3"/>
      <c r="IMT456" s="3"/>
      <c r="IMU456" s="3"/>
      <c r="IMV456" s="3"/>
      <c r="IMW456" s="3"/>
      <c r="IMX456" s="3"/>
      <c r="IMY456" s="3"/>
      <c r="IMZ456" s="3"/>
      <c r="INA456" s="3"/>
      <c r="INB456" s="3"/>
      <c r="INC456" s="3"/>
      <c r="IND456" s="3"/>
      <c r="INE456" s="3"/>
      <c r="INF456" s="3"/>
      <c r="ING456" s="3"/>
      <c r="INH456" s="3"/>
      <c r="INI456" s="3"/>
      <c r="INJ456" s="3"/>
      <c r="INK456" s="3"/>
      <c r="INL456" s="3"/>
      <c r="INM456" s="3"/>
      <c r="INN456" s="3"/>
      <c r="INO456" s="3"/>
      <c r="INP456" s="3"/>
      <c r="INQ456" s="3"/>
      <c r="INR456" s="3"/>
      <c r="INS456" s="3"/>
      <c r="INT456" s="3"/>
      <c r="INU456" s="3"/>
      <c r="INV456" s="3"/>
      <c r="INW456" s="3"/>
      <c r="INX456" s="3"/>
      <c r="INY456" s="3"/>
      <c r="INZ456" s="3"/>
      <c r="IOA456" s="3"/>
      <c r="IOB456" s="3"/>
      <c r="IOC456" s="3"/>
      <c r="IOD456" s="3"/>
      <c r="IOE456" s="3"/>
      <c r="IOF456" s="3"/>
      <c r="IOG456" s="3"/>
      <c r="IOH456" s="3"/>
      <c r="IOI456" s="3"/>
      <c r="IOJ456" s="3"/>
      <c r="IOK456" s="3"/>
      <c r="IOL456" s="3"/>
      <c r="IOM456" s="3"/>
      <c r="ION456" s="3"/>
      <c r="IOO456" s="3"/>
      <c r="IOP456" s="3"/>
      <c r="IOQ456" s="3"/>
      <c r="IOR456" s="3"/>
      <c r="IOS456" s="3"/>
      <c r="IOT456" s="3"/>
      <c r="IOU456" s="3"/>
      <c r="IOV456" s="3"/>
      <c r="IOW456" s="3"/>
      <c r="IOX456" s="3"/>
      <c r="IOY456" s="3"/>
      <c r="IOZ456" s="3"/>
      <c r="IPA456" s="3"/>
      <c r="IPB456" s="3"/>
      <c r="IPC456" s="3"/>
      <c r="IPD456" s="3"/>
      <c r="IPE456" s="3"/>
      <c r="IPF456" s="3"/>
      <c r="IPG456" s="3"/>
      <c r="IPH456" s="3"/>
      <c r="IPI456" s="3"/>
      <c r="IPJ456" s="3"/>
      <c r="IPK456" s="3"/>
      <c r="IPL456" s="3"/>
      <c r="IPM456" s="3"/>
      <c r="IPN456" s="3"/>
      <c r="IPO456" s="3"/>
      <c r="IPP456" s="3"/>
      <c r="IPQ456" s="3"/>
      <c r="IPR456" s="3"/>
      <c r="IPS456" s="3"/>
      <c r="IPT456" s="3"/>
      <c r="IPU456" s="3"/>
      <c r="IPV456" s="3"/>
      <c r="IPW456" s="3"/>
      <c r="IPX456" s="3"/>
      <c r="IPY456" s="3"/>
      <c r="IPZ456" s="3"/>
      <c r="IQA456" s="3"/>
      <c r="IQB456" s="3"/>
      <c r="IQC456" s="3"/>
      <c r="IQD456" s="3"/>
      <c r="IQE456" s="3"/>
      <c r="IQF456" s="3"/>
      <c r="IQG456" s="3"/>
      <c r="IQH456" s="3"/>
      <c r="IQI456" s="3"/>
      <c r="IQJ456" s="3"/>
      <c r="IQK456" s="3"/>
      <c r="IQL456" s="3"/>
      <c r="IQM456" s="3"/>
      <c r="IQN456" s="3"/>
      <c r="IQO456" s="3"/>
      <c r="IQP456" s="3"/>
      <c r="IQQ456" s="3"/>
      <c r="IQR456" s="3"/>
      <c r="IQS456" s="3"/>
      <c r="IQT456" s="3"/>
      <c r="IQU456" s="3"/>
      <c r="IQV456" s="3"/>
      <c r="IQW456" s="3"/>
      <c r="IQX456" s="3"/>
      <c r="IQY456" s="3"/>
      <c r="IQZ456" s="3"/>
      <c r="IRA456" s="3"/>
      <c r="IRB456" s="3"/>
      <c r="IRC456" s="3"/>
      <c r="IRD456" s="3"/>
      <c r="IRE456" s="3"/>
      <c r="IRF456" s="3"/>
      <c r="IRG456" s="3"/>
      <c r="IRH456" s="3"/>
      <c r="IRI456" s="3"/>
      <c r="IRJ456" s="3"/>
      <c r="IRK456" s="3"/>
      <c r="IRL456" s="3"/>
      <c r="IRM456" s="3"/>
      <c r="IRN456" s="3"/>
      <c r="IRO456" s="3"/>
      <c r="IRP456" s="3"/>
      <c r="IRQ456" s="3"/>
      <c r="IRR456" s="3"/>
      <c r="IRS456" s="3"/>
      <c r="IRT456" s="3"/>
      <c r="IRU456" s="3"/>
      <c r="IRV456" s="3"/>
      <c r="IRW456" s="3"/>
      <c r="IRX456" s="3"/>
      <c r="IRY456" s="3"/>
      <c r="IRZ456" s="3"/>
      <c r="ISA456" s="3"/>
      <c r="ISB456" s="3"/>
      <c r="ISC456" s="3"/>
      <c r="ISD456" s="3"/>
      <c r="ISE456" s="3"/>
      <c r="ISF456" s="3"/>
      <c r="ISG456" s="3"/>
      <c r="ISH456" s="3"/>
      <c r="ISI456" s="3"/>
      <c r="ISJ456" s="3"/>
      <c r="ISK456" s="3"/>
      <c r="ISL456" s="3"/>
      <c r="ISM456" s="3"/>
      <c r="ISN456" s="3"/>
      <c r="ISO456" s="3"/>
      <c r="ISP456" s="3"/>
      <c r="ISQ456" s="3"/>
      <c r="ISR456" s="3"/>
      <c r="ISS456" s="3"/>
      <c r="IST456" s="3"/>
      <c r="ISU456" s="3"/>
      <c r="ISV456" s="3"/>
      <c r="ISW456" s="3"/>
      <c r="ISX456" s="3"/>
      <c r="ISY456" s="3"/>
      <c r="ISZ456" s="3"/>
      <c r="ITA456" s="3"/>
      <c r="ITB456" s="3"/>
      <c r="ITC456" s="3"/>
      <c r="ITD456" s="3"/>
      <c r="ITE456" s="3"/>
      <c r="ITF456" s="3"/>
      <c r="ITG456" s="3"/>
      <c r="ITH456" s="3"/>
      <c r="ITI456" s="3"/>
      <c r="ITJ456" s="3"/>
      <c r="ITK456" s="3"/>
      <c r="ITL456" s="3"/>
      <c r="ITM456" s="3"/>
      <c r="ITN456" s="3"/>
      <c r="ITO456" s="3"/>
      <c r="ITP456" s="3"/>
      <c r="ITQ456" s="3"/>
      <c r="ITR456" s="3"/>
      <c r="ITS456" s="3"/>
      <c r="ITT456" s="3"/>
      <c r="ITU456" s="3"/>
      <c r="ITV456" s="3"/>
      <c r="ITW456" s="3"/>
      <c r="ITX456" s="3"/>
      <c r="ITY456" s="3"/>
      <c r="ITZ456" s="3"/>
      <c r="IUA456" s="3"/>
      <c r="IUB456" s="3"/>
      <c r="IUC456" s="3"/>
      <c r="IUD456" s="3"/>
      <c r="IUE456" s="3"/>
      <c r="IUF456" s="3"/>
      <c r="IUG456" s="3"/>
      <c r="IUH456" s="3"/>
      <c r="IUI456" s="3"/>
      <c r="IUJ456" s="3"/>
      <c r="IUK456" s="3"/>
      <c r="IUL456" s="3"/>
      <c r="IUM456" s="3"/>
      <c r="IUN456" s="3"/>
      <c r="IUO456" s="3"/>
      <c r="IUP456" s="3"/>
      <c r="IUQ456" s="3"/>
      <c r="IUR456" s="3"/>
      <c r="IUS456" s="3"/>
      <c r="IUT456" s="3"/>
      <c r="IUU456" s="3"/>
      <c r="IUV456" s="3"/>
      <c r="IUW456" s="3"/>
      <c r="IUX456" s="3"/>
      <c r="IUY456" s="3"/>
      <c r="IUZ456" s="3"/>
      <c r="IVA456" s="3"/>
      <c r="IVB456" s="3"/>
      <c r="IVC456" s="3"/>
      <c r="IVD456" s="3"/>
      <c r="IVE456" s="3"/>
      <c r="IVF456" s="3"/>
      <c r="IVG456" s="3"/>
      <c r="IVH456" s="3"/>
      <c r="IVI456" s="3"/>
      <c r="IVJ456" s="3"/>
      <c r="IVK456" s="3"/>
      <c r="IVL456" s="3"/>
      <c r="IVM456" s="3"/>
      <c r="IVN456" s="3"/>
      <c r="IVO456" s="3"/>
      <c r="IVP456" s="3"/>
      <c r="IVQ456" s="3"/>
      <c r="IVR456" s="3"/>
      <c r="IVS456" s="3"/>
      <c r="IVT456" s="3"/>
      <c r="IVU456" s="3"/>
      <c r="IVV456" s="3"/>
      <c r="IVW456" s="3"/>
      <c r="IVX456" s="3"/>
      <c r="IVY456" s="3"/>
      <c r="IVZ456" s="3"/>
      <c r="IWA456" s="3"/>
      <c r="IWB456" s="3"/>
      <c r="IWC456" s="3"/>
      <c r="IWD456" s="3"/>
      <c r="IWE456" s="3"/>
      <c r="IWF456" s="3"/>
      <c r="IWG456" s="3"/>
      <c r="IWH456" s="3"/>
      <c r="IWI456" s="3"/>
      <c r="IWJ456" s="3"/>
      <c r="IWK456" s="3"/>
      <c r="IWL456" s="3"/>
      <c r="IWM456" s="3"/>
      <c r="IWN456" s="3"/>
      <c r="IWO456" s="3"/>
      <c r="IWP456" s="3"/>
      <c r="IWQ456" s="3"/>
      <c r="IWR456" s="3"/>
      <c r="IWS456" s="3"/>
      <c r="IWT456" s="3"/>
      <c r="IWU456" s="3"/>
      <c r="IWV456" s="3"/>
      <c r="IWW456" s="3"/>
      <c r="IWX456" s="3"/>
      <c r="IWY456" s="3"/>
      <c r="IWZ456" s="3"/>
      <c r="IXA456" s="3"/>
      <c r="IXB456" s="3"/>
      <c r="IXC456" s="3"/>
      <c r="IXD456" s="3"/>
      <c r="IXE456" s="3"/>
      <c r="IXF456" s="3"/>
      <c r="IXG456" s="3"/>
      <c r="IXH456" s="3"/>
      <c r="IXI456" s="3"/>
      <c r="IXJ456" s="3"/>
      <c r="IXK456" s="3"/>
      <c r="IXL456" s="3"/>
      <c r="IXM456" s="3"/>
      <c r="IXN456" s="3"/>
      <c r="IXO456" s="3"/>
      <c r="IXP456" s="3"/>
      <c r="IXQ456" s="3"/>
      <c r="IXR456" s="3"/>
      <c r="IXS456" s="3"/>
      <c r="IXT456" s="3"/>
      <c r="IXU456" s="3"/>
      <c r="IXV456" s="3"/>
      <c r="IXW456" s="3"/>
      <c r="IXX456" s="3"/>
      <c r="IXY456" s="3"/>
      <c r="IXZ456" s="3"/>
      <c r="IYA456" s="3"/>
      <c r="IYB456" s="3"/>
      <c r="IYC456" s="3"/>
      <c r="IYD456" s="3"/>
      <c r="IYE456" s="3"/>
      <c r="IYF456" s="3"/>
      <c r="IYG456" s="3"/>
      <c r="IYH456" s="3"/>
      <c r="IYI456" s="3"/>
      <c r="IYJ456" s="3"/>
      <c r="IYK456" s="3"/>
      <c r="IYL456" s="3"/>
      <c r="IYM456" s="3"/>
      <c r="IYN456" s="3"/>
      <c r="IYO456" s="3"/>
      <c r="IYP456" s="3"/>
      <c r="IYQ456" s="3"/>
      <c r="IYR456" s="3"/>
      <c r="IYS456" s="3"/>
      <c r="IYT456" s="3"/>
      <c r="IYU456" s="3"/>
      <c r="IYV456" s="3"/>
      <c r="IYW456" s="3"/>
      <c r="IYX456" s="3"/>
      <c r="IYY456" s="3"/>
      <c r="IYZ456" s="3"/>
      <c r="IZA456" s="3"/>
      <c r="IZB456" s="3"/>
      <c r="IZC456" s="3"/>
      <c r="IZD456" s="3"/>
      <c r="IZE456" s="3"/>
      <c r="IZF456" s="3"/>
      <c r="IZG456" s="3"/>
      <c r="IZH456" s="3"/>
      <c r="IZI456" s="3"/>
      <c r="IZJ456" s="3"/>
      <c r="IZK456" s="3"/>
      <c r="IZL456" s="3"/>
      <c r="IZM456" s="3"/>
      <c r="IZN456" s="3"/>
      <c r="IZO456" s="3"/>
      <c r="IZP456" s="3"/>
      <c r="IZQ456" s="3"/>
      <c r="IZR456" s="3"/>
      <c r="IZS456" s="3"/>
      <c r="IZT456" s="3"/>
      <c r="IZU456" s="3"/>
      <c r="IZV456" s="3"/>
      <c r="IZW456" s="3"/>
      <c r="IZX456" s="3"/>
      <c r="IZY456" s="3"/>
      <c r="IZZ456" s="3"/>
      <c r="JAA456" s="3"/>
      <c r="JAB456" s="3"/>
      <c r="JAC456" s="3"/>
      <c r="JAD456" s="3"/>
      <c r="JAE456" s="3"/>
      <c r="JAF456" s="3"/>
      <c r="JAG456" s="3"/>
      <c r="JAH456" s="3"/>
      <c r="JAI456" s="3"/>
      <c r="JAJ456" s="3"/>
      <c r="JAK456" s="3"/>
      <c r="JAL456" s="3"/>
      <c r="JAM456" s="3"/>
      <c r="JAN456" s="3"/>
      <c r="JAO456" s="3"/>
      <c r="JAP456" s="3"/>
      <c r="JAQ456" s="3"/>
      <c r="JAR456" s="3"/>
      <c r="JAS456" s="3"/>
      <c r="JAT456" s="3"/>
      <c r="JAU456" s="3"/>
      <c r="JAV456" s="3"/>
      <c r="JAW456" s="3"/>
      <c r="JAX456" s="3"/>
      <c r="JAY456" s="3"/>
      <c r="JAZ456" s="3"/>
      <c r="JBA456" s="3"/>
      <c r="JBB456" s="3"/>
      <c r="JBC456" s="3"/>
      <c r="JBD456" s="3"/>
      <c r="JBE456" s="3"/>
      <c r="JBF456" s="3"/>
      <c r="JBG456" s="3"/>
      <c r="JBH456" s="3"/>
      <c r="JBI456" s="3"/>
      <c r="JBJ456" s="3"/>
      <c r="JBK456" s="3"/>
      <c r="JBL456" s="3"/>
      <c r="JBM456" s="3"/>
      <c r="JBN456" s="3"/>
      <c r="JBO456" s="3"/>
      <c r="JBP456" s="3"/>
      <c r="JBQ456" s="3"/>
      <c r="JBR456" s="3"/>
      <c r="JBS456" s="3"/>
      <c r="JBT456" s="3"/>
      <c r="JBU456" s="3"/>
      <c r="JBV456" s="3"/>
      <c r="JBW456" s="3"/>
      <c r="JBX456" s="3"/>
      <c r="JBY456" s="3"/>
      <c r="JBZ456" s="3"/>
      <c r="JCA456" s="3"/>
      <c r="JCB456" s="3"/>
      <c r="JCC456" s="3"/>
      <c r="JCD456" s="3"/>
      <c r="JCE456" s="3"/>
      <c r="JCF456" s="3"/>
      <c r="JCG456" s="3"/>
      <c r="JCH456" s="3"/>
      <c r="JCI456" s="3"/>
      <c r="JCJ456" s="3"/>
      <c r="JCK456" s="3"/>
      <c r="JCL456" s="3"/>
      <c r="JCM456" s="3"/>
      <c r="JCN456" s="3"/>
      <c r="JCO456" s="3"/>
      <c r="JCP456" s="3"/>
      <c r="JCQ456" s="3"/>
      <c r="JCR456" s="3"/>
      <c r="JCS456" s="3"/>
      <c r="JCT456" s="3"/>
      <c r="JCU456" s="3"/>
      <c r="JCV456" s="3"/>
      <c r="JCW456" s="3"/>
      <c r="JCX456" s="3"/>
      <c r="JCY456" s="3"/>
      <c r="JCZ456" s="3"/>
      <c r="JDA456" s="3"/>
      <c r="JDB456" s="3"/>
      <c r="JDC456" s="3"/>
      <c r="JDD456" s="3"/>
      <c r="JDE456" s="3"/>
      <c r="JDF456" s="3"/>
      <c r="JDG456" s="3"/>
      <c r="JDH456" s="3"/>
      <c r="JDI456" s="3"/>
      <c r="JDJ456" s="3"/>
      <c r="JDK456" s="3"/>
      <c r="JDL456" s="3"/>
      <c r="JDM456" s="3"/>
      <c r="JDN456" s="3"/>
      <c r="JDO456" s="3"/>
      <c r="JDP456" s="3"/>
      <c r="JDQ456" s="3"/>
      <c r="JDR456" s="3"/>
      <c r="JDS456" s="3"/>
      <c r="JDT456" s="3"/>
      <c r="JDU456" s="3"/>
      <c r="JDV456" s="3"/>
      <c r="JDW456" s="3"/>
      <c r="JDX456" s="3"/>
      <c r="JDY456" s="3"/>
      <c r="JDZ456" s="3"/>
      <c r="JEA456" s="3"/>
      <c r="JEB456" s="3"/>
      <c r="JEC456" s="3"/>
      <c r="JED456" s="3"/>
      <c r="JEE456" s="3"/>
      <c r="JEF456" s="3"/>
      <c r="JEG456" s="3"/>
      <c r="JEH456" s="3"/>
      <c r="JEI456" s="3"/>
      <c r="JEJ456" s="3"/>
      <c r="JEK456" s="3"/>
      <c r="JEL456" s="3"/>
      <c r="JEM456" s="3"/>
      <c r="JEN456" s="3"/>
      <c r="JEO456" s="3"/>
      <c r="JEP456" s="3"/>
      <c r="JEQ456" s="3"/>
      <c r="JER456" s="3"/>
      <c r="JES456" s="3"/>
      <c r="JET456" s="3"/>
      <c r="JEU456" s="3"/>
      <c r="JEV456" s="3"/>
      <c r="JEW456" s="3"/>
      <c r="JEX456" s="3"/>
      <c r="JEY456" s="3"/>
      <c r="JEZ456" s="3"/>
      <c r="JFA456" s="3"/>
      <c r="JFB456" s="3"/>
      <c r="JFC456" s="3"/>
      <c r="JFD456" s="3"/>
      <c r="JFE456" s="3"/>
      <c r="JFF456" s="3"/>
      <c r="JFG456" s="3"/>
      <c r="JFH456" s="3"/>
      <c r="JFI456" s="3"/>
      <c r="JFJ456" s="3"/>
      <c r="JFK456" s="3"/>
      <c r="JFL456" s="3"/>
      <c r="JFM456" s="3"/>
      <c r="JFN456" s="3"/>
      <c r="JFO456" s="3"/>
      <c r="JFP456" s="3"/>
      <c r="JFQ456" s="3"/>
      <c r="JFR456" s="3"/>
      <c r="JFS456" s="3"/>
      <c r="JFT456" s="3"/>
      <c r="JFU456" s="3"/>
      <c r="JFV456" s="3"/>
      <c r="JFW456" s="3"/>
      <c r="JFX456" s="3"/>
      <c r="JFY456" s="3"/>
      <c r="JFZ456" s="3"/>
      <c r="JGA456" s="3"/>
      <c r="JGB456" s="3"/>
      <c r="JGC456" s="3"/>
      <c r="JGD456" s="3"/>
      <c r="JGE456" s="3"/>
      <c r="JGF456" s="3"/>
      <c r="JGG456" s="3"/>
      <c r="JGH456" s="3"/>
      <c r="JGI456" s="3"/>
      <c r="JGJ456" s="3"/>
      <c r="JGK456" s="3"/>
      <c r="JGL456" s="3"/>
      <c r="JGM456" s="3"/>
      <c r="JGN456" s="3"/>
      <c r="JGO456" s="3"/>
      <c r="JGP456" s="3"/>
      <c r="JGQ456" s="3"/>
      <c r="JGR456" s="3"/>
      <c r="JGS456" s="3"/>
      <c r="JGT456" s="3"/>
      <c r="JGU456" s="3"/>
      <c r="JGV456" s="3"/>
      <c r="JGW456" s="3"/>
      <c r="JGX456" s="3"/>
      <c r="JGY456" s="3"/>
      <c r="JGZ456" s="3"/>
      <c r="JHA456" s="3"/>
      <c r="JHB456" s="3"/>
      <c r="JHC456" s="3"/>
      <c r="JHD456" s="3"/>
      <c r="JHE456" s="3"/>
      <c r="JHF456" s="3"/>
      <c r="JHG456" s="3"/>
      <c r="JHH456" s="3"/>
      <c r="JHI456" s="3"/>
      <c r="JHJ456" s="3"/>
      <c r="JHK456" s="3"/>
      <c r="JHL456" s="3"/>
      <c r="JHM456" s="3"/>
      <c r="JHN456" s="3"/>
      <c r="JHO456" s="3"/>
      <c r="JHP456" s="3"/>
      <c r="JHQ456" s="3"/>
      <c r="JHR456" s="3"/>
      <c r="JHS456" s="3"/>
      <c r="JHT456" s="3"/>
      <c r="JHU456" s="3"/>
      <c r="JHV456" s="3"/>
      <c r="JHW456" s="3"/>
      <c r="JHX456" s="3"/>
      <c r="JHY456" s="3"/>
      <c r="JHZ456" s="3"/>
      <c r="JIA456" s="3"/>
      <c r="JIB456" s="3"/>
      <c r="JIC456" s="3"/>
      <c r="JID456" s="3"/>
      <c r="JIE456" s="3"/>
      <c r="JIF456" s="3"/>
      <c r="JIG456" s="3"/>
      <c r="JIH456" s="3"/>
      <c r="JII456" s="3"/>
      <c r="JIJ456" s="3"/>
      <c r="JIK456" s="3"/>
      <c r="JIL456" s="3"/>
      <c r="JIM456" s="3"/>
      <c r="JIN456" s="3"/>
      <c r="JIO456" s="3"/>
      <c r="JIP456" s="3"/>
      <c r="JIQ456" s="3"/>
      <c r="JIR456" s="3"/>
      <c r="JIS456" s="3"/>
      <c r="JIT456" s="3"/>
      <c r="JIU456" s="3"/>
      <c r="JIV456" s="3"/>
      <c r="JIW456" s="3"/>
      <c r="JIX456" s="3"/>
      <c r="JIY456" s="3"/>
      <c r="JIZ456" s="3"/>
      <c r="JJA456" s="3"/>
      <c r="JJB456" s="3"/>
      <c r="JJC456" s="3"/>
      <c r="JJD456" s="3"/>
      <c r="JJE456" s="3"/>
      <c r="JJF456" s="3"/>
      <c r="JJG456" s="3"/>
      <c r="JJH456" s="3"/>
      <c r="JJI456" s="3"/>
      <c r="JJJ456" s="3"/>
      <c r="JJK456" s="3"/>
      <c r="JJL456" s="3"/>
      <c r="JJM456" s="3"/>
      <c r="JJN456" s="3"/>
      <c r="JJO456" s="3"/>
      <c r="JJP456" s="3"/>
      <c r="JJQ456" s="3"/>
      <c r="JJR456" s="3"/>
      <c r="JJS456" s="3"/>
      <c r="JJT456" s="3"/>
      <c r="JJU456" s="3"/>
      <c r="JJV456" s="3"/>
      <c r="JJW456" s="3"/>
      <c r="JJX456" s="3"/>
      <c r="JJY456" s="3"/>
      <c r="JJZ456" s="3"/>
      <c r="JKA456" s="3"/>
      <c r="JKB456" s="3"/>
      <c r="JKC456" s="3"/>
      <c r="JKD456" s="3"/>
      <c r="JKE456" s="3"/>
      <c r="JKF456" s="3"/>
      <c r="JKG456" s="3"/>
      <c r="JKH456" s="3"/>
      <c r="JKI456" s="3"/>
      <c r="JKJ456" s="3"/>
      <c r="JKK456" s="3"/>
      <c r="JKL456" s="3"/>
      <c r="JKM456" s="3"/>
      <c r="JKN456" s="3"/>
      <c r="JKO456" s="3"/>
      <c r="JKP456" s="3"/>
      <c r="JKQ456" s="3"/>
      <c r="JKR456" s="3"/>
      <c r="JKS456" s="3"/>
      <c r="JKT456" s="3"/>
      <c r="JKU456" s="3"/>
      <c r="JKV456" s="3"/>
      <c r="JKW456" s="3"/>
      <c r="JKX456" s="3"/>
      <c r="JKY456" s="3"/>
      <c r="JKZ456" s="3"/>
      <c r="JLA456" s="3"/>
      <c r="JLB456" s="3"/>
      <c r="JLC456" s="3"/>
      <c r="JLD456" s="3"/>
      <c r="JLE456" s="3"/>
      <c r="JLF456" s="3"/>
      <c r="JLG456" s="3"/>
      <c r="JLH456" s="3"/>
      <c r="JLI456" s="3"/>
      <c r="JLJ456" s="3"/>
      <c r="JLK456" s="3"/>
      <c r="JLL456" s="3"/>
      <c r="JLM456" s="3"/>
      <c r="JLN456" s="3"/>
      <c r="JLO456" s="3"/>
      <c r="JLP456" s="3"/>
      <c r="JLQ456" s="3"/>
      <c r="JLR456" s="3"/>
      <c r="JLS456" s="3"/>
      <c r="JLT456" s="3"/>
      <c r="JLU456" s="3"/>
      <c r="JLV456" s="3"/>
      <c r="JLW456" s="3"/>
      <c r="JLX456" s="3"/>
      <c r="JLY456" s="3"/>
      <c r="JLZ456" s="3"/>
      <c r="JMA456" s="3"/>
      <c r="JMB456" s="3"/>
      <c r="JMC456" s="3"/>
      <c r="JMD456" s="3"/>
      <c r="JME456" s="3"/>
      <c r="JMF456" s="3"/>
      <c r="JMG456" s="3"/>
      <c r="JMH456" s="3"/>
      <c r="JMI456" s="3"/>
      <c r="JMJ456" s="3"/>
      <c r="JMK456" s="3"/>
      <c r="JML456" s="3"/>
      <c r="JMM456" s="3"/>
      <c r="JMN456" s="3"/>
      <c r="JMO456" s="3"/>
      <c r="JMP456" s="3"/>
      <c r="JMQ456" s="3"/>
      <c r="JMR456" s="3"/>
      <c r="JMS456" s="3"/>
      <c r="JMT456" s="3"/>
      <c r="JMU456" s="3"/>
      <c r="JMV456" s="3"/>
      <c r="JMW456" s="3"/>
      <c r="JMX456" s="3"/>
      <c r="JMY456" s="3"/>
      <c r="JMZ456" s="3"/>
      <c r="JNA456" s="3"/>
      <c r="JNB456" s="3"/>
      <c r="JNC456" s="3"/>
      <c r="JND456" s="3"/>
      <c r="JNE456" s="3"/>
      <c r="JNF456" s="3"/>
      <c r="JNG456" s="3"/>
      <c r="JNH456" s="3"/>
      <c r="JNI456" s="3"/>
      <c r="JNJ456" s="3"/>
      <c r="JNK456" s="3"/>
      <c r="JNL456" s="3"/>
      <c r="JNM456" s="3"/>
      <c r="JNN456" s="3"/>
      <c r="JNO456" s="3"/>
      <c r="JNP456" s="3"/>
      <c r="JNQ456" s="3"/>
      <c r="JNR456" s="3"/>
      <c r="JNS456" s="3"/>
      <c r="JNT456" s="3"/>
      <c r="JNU456" s="3"/>
      <c r="JNV456" s="3"/>
      <c r="JNW456" s="3"/>
      <c r="JNX456" s="3"/>
      <c r="JNY456" s="3"/>
      <c r="JNZ456" s="3"/>
      <c r="JOA456" s="3"/>
      <c r="JOB456" s="3"/>
      <c r="JOC456" s="3"/>
      <c r="JOD456" s="3"/>
      <c r="JOE456" s="3"/>
      <c r="JOF456" s="3"/>
      <c r="JOG456" s="3"/>
      <c r="JOH456" s="3"/>
      <c r="JOI456" s="3"/>
      <c r="JOJ456" s="3"/>
      <c r="JOK456" s="3"/>
      <c r="JOL456" s="3"/>
      <c r="JOM456" s="3"/>
      <c r="JON456" s="3"/>
      <c r="JOO456" s="3"/>
      <c r="JOP456" s="3"/>
      <c r="JOQ456" s="3"/>
      <c r="JOR456" s="3"/>
      <c r="JOS456" s="3"/>
      <c r="JOT456" s="3"/>
      <c r="JOU456" s="3"/>
      <c r="JOV456" s="3"/>
      <c r="JOW456" s="3"/>
      <c r="JOX456" s="3"/>
      <c r="JOY456" s="3"/>
      <c r="JOZ456" s="3"/>
      <c r="JPA456" s="3"/>
      <c r="JPB456" s="3"/>
      <c r="JPC456" s="3"/>
      <c r="JPD456" s="3"/>
      <c r="JPE456" s="3"/>
      <c r="JPF456" s="3"/>
      <c r="JPG456" s="3"/>
      <c r="JPH456" s="3"/>
      <c r="JPI456" s="3"/>
      <c r="JPJ456" s="3"/>
      <c r="JPK456" s="3"/>
      <c r="JPL456" s="3"/>
      <c r="JPM456" s="3"/>
      <c r="JPN456" s="3"/>
      <c r="JPO456" s="3"/>
      <c r="JPP456" s="3"/>
      <c r="JPQ456" s="3"/>
      <c r="JPR456" s="3"/>
      <c r="JPS456" s="3"/>
      <c r="JPT456" s="3"/>
      <c r="JPU456" s="3"/>
      <c r="JPV456" s="3"/>
      <c r="JPW456" s="3"/>
      <c r="JPX456" s="3"/>
      <c r="JPY456" s="3"/>
      <c r="JPZ456" s="3"/>
      <c r="JQA456" s="3"/>
      <c r="JQB456" s="3"/>
      <c r="JQC456" s="3"/>
      <c r="JQD456" s="3"/>
      <c r="JQE456" s="3"/>
      <c r="JQF456" s="3"/>
      <c r="JQG456" s="3"/>
      <c r="JQH456" s="3"/>
      <c r="JQI456" s="3"/>
      <c r="JQJ456" s="3"/>
      <c r="JQK456" s="3"/>
      <c r="JQL456" s="3"/>
      <c r="JQM456" s="3"/>
      <c r="JQN456" s="3"/>
      <c r="JQO456" s="3"/>
      <c r="JQP456" s="3"/>
      <c r="JQQ456" s="3"/>
      <c r="JQR456" s="3"/>
      <c r="JQS456" s="3"/>
      <c r="JQT456" s="3"/>
      <c r="JQU456" s="3"/>
      <c r="JQV456" s="3"/>
      <c r="JQW456" s="3"/>
      <c r="JQX456" s="3"/>
      <c r="JQY456" s="3"/>
      <c r="JQZ456" s="3"/>
      <c r="JRA456" s="3"/>
      <c r="JRB456" s="3"/>
      <c r="JRC456" s="3"/>
      <c r="JRD456" s="3"/>
      <c r="JRE456" s="3"/>
      <c r="JRF456" s="3"/>
      <c r="JRG456" s="3"/>
      <c r="JRH456" s="3"/>
      <c r="JRI456" s="3"/>
      <c r="JRJ456" s="3"/>
      <c r="JRK456" s="3"/>
      <c r="JRL456" s="3"/>
      <c r="JRM456" s="3"/>
      <c r="JRN456" s="3"/>
      <c r="JRO456" s="3"/>
      <c r="JRP456" s="3"/>
      <c r="JRQ456" s="3"/>
      <c r="JRR456" s="3"/>
      <c r="JRS456" s="3"/>
      <c r="JRT456" s="3"/>
      <c r="JRU456" s="3"/>
      <c r="JRV456" s="3"/>
      <c r="JRW456" s="3"/>
      <c r="JRX456" s="3"/>
      <c r="JRY456" s="3"/>
      <c r="JRZ456" s="3"/>
      <c r="JSA456" s="3"/>
      <c r="JSB456" s="3"/>
      <c r="JSC456" s="3"/>
      <c r="JSD456" s="3"/>
      <c r="JSE456" s="3"/>
      <c r="JSF456" s="3"/>
      <c r="JSG456" s="3"/>
      <c r="JSH456" s="3"/>
      <c r="JSI456" s="3"/>
      <c r="JSJ456" s="3"/>
      <c r="JSK456" s="3"/>
      <c r="JSL456" s="3"/>
      <c r="JSM456" s="3"/>
      <c r="JSN456" s="3"/>
      <c r="JSO456" s="3"/>
      <c r="JSP456" s="3"/>
      <c r="JSQ456" s="3"/>
      <c r="JSR456" s="3"/>
      <c r="JSS456" s="3"/>
      <c r="JST456" s="3"/>
      <c r="JSU456" s="3"/>
      <c r="JSV456" s="3"/>
      <c r="JSW456" s="3"/>
      <c r="JSX456" s="3"/>
      <c r="JSY456" s="3"/>
      <c r="JSZ456" s="3"/>
      <c r="JTA456" s="3"/>
      <c r="JTB456" s="3"/>
      <c r="JTC456" s="3"/>
      <c r="JTD456" s="3"/>
      <c r="JTE456" s="3"/>
      <c r="JTF456" s="3"/>
      <c r="JTG456" s="3"/>
      <c r="JTH456" s="3"/>
      <c r="JTI456" s="3"/>
      <c r="JTJ456" s="3"/>
      <c r="JTK456" s="3"/>
      <c r="JTL456" s="3"/>
      <c r="JTM456" s="3"/>
      <c r="JTN456" s="3"/>
      <c r="JTO456" s="3"/>
      <c r="JTP456" s="3"/>
      <c r="JTQ456" s="3"/>
      <c r="JTR456" s="3"/>
      <c r="JTS456" s="3"/>
      <c r="JTT456" s="3"/>
      <c r="JTU456" s="3"/>
      <c r="JTV456" s="3"/>
      <c r="JTW456" s="3"/>
      <c r="JTX456" s="3"/>
      <c r="JTY456" s="3"/>
      <c r="JTZ456" s="3"/>
      <c r="JUA456" s="3"/>
      <c r="JUB456" s="3"/>
      <c r="JUC456" s="3"/>
      <c r="JUD456" s="3"/>
      <c r="JUE456" s="3"/>
      <c r="JUF456" s="3"/>
      <c r="JUG456" s="3"/>
      <c r="JUH456" s="3"/>
      <c r="JUI456" s="3"/>
      <c r="JUJ456" s="3"/>
      <c r="JUK456" s="3"/>
      <c r="JUL456" s="3"/>
      <c r="JUM456" s="3"/>
      <c r="JUN456" s="3"/>
      <c r="JUO456" s="3"/>
      <c r="JUP456" s="3"/>
      <c r="JUQ456" s="3"/>
      <c r="JUR456" s="3"/>
      <c r="JUS456" s="3"/>
      <c r="JUT456" s="3"/>
      <c r="JUU456" s="3"/>
      <c r="JUV456" s="3"/>
      <c r="JUW456" s="3"/>
      <c r="JUX456" s="3"/>
      <c r="JUY456" s="3"/>
      <c r="JUZ456" s="3"/>
      <c r="JVA456" s="3"/>
      <c r="JVB456" s="3"/>
      <c r="JVC456" s="3"/>
      <c r="JVD456" s="3"/>
      <c r="JVE456" s="3"/>
      <c r="JVF456" s="3"/>
      <c r="JVG456" s="3"/>
      <c r="JVH456" s="3"/>
      <c r="JVI456" s="3"/>
      <c r="JVJ456" s="3"/>
      <c r="JVK456" s="3"/>
      <c r="JVL456" s="3"/>
      <c r="JVM456" s="3"/>
      <c r="JVN456" s="3"/>
      <c r="JVO456" s="3"/>
      <c r="JVP456" s="3"/>
      <c r="JVQ456" s="3"/>
      <c r="JVR456" s="3"/>
      <c r="JVS456" s="3"/>
      <c r="JVT456" s="3"/>
      <c r="JVU456" s="3"/>
      <c r="JVV456" s="3"/>
      <c r="JVW456" s="3"/>
      <c r="JVX456" s="3"/>
      <c r="JVY456" s="3"/>
      <c r="JVZ456" s="3"/>
      <c r="JWA456" s="3"/>
      <c r="JWB456" s="3"/>
      <c r="JWC456" s="3"/>
      <c r="JWD456" s="3"/>
      <c r="JWE456" s="3"/>
      <c r="JWF456" s="3"/>
      <c r="JWG456" s="3"/>
      <c r="JWH456" s="3"/>
      <c r="JWI456" s="3"/>
      <c r="JWJ456" s="3"/>
      <c r="JWK456" s="3"/>
      <c r="JWL456" s="3"/>
      <c r="JWM456" s="3"/>
      <c r="JWN456" s="3"/>
      <c r="JWO456" s="3"/>
      <c r="JWP456" s="3"/>
      <c r="JWQ456" s="3"/>
      <c r="JWR456" s="3"/>
      <c r="JWS456" s="3"/>
      <c r="JWT456" s="3"/>
      <c r="JWU456" s="3"/>
      <c r="JWV456" s="3"/>
      <c r="JWW456" s="3"/>
      <c r="JWX456" s="3"/>
      <c r="JWY456" s="3"/>
      <c r="JWZ456" s="3"/>
      <c r="JXA456" s="3"/>
      <c r="JXB456" s="3"/>
      <c r="JXC456" s="3"/>
      <c r="JXD456" s="3"/>
      <c r="JXE456" s="3"/>
      <c r="JXF456" s="3"/>
      <c r="JXG456" s="3"/>
      <c r="JXH456" s="3"/>
      <c r="JXI456" s="3"/>
      <c r="JXJ456" s="3"/>
      <c r="JXK456" s="3"/>
      <c r="JXL456" s="3"/>
      <c r="JXM456" s="3"/>
      <c r="JXN456" s="3"/>
      <c r="JXO456" s="3"/>
      <c r="JXP456" s="3"/>
      <c r="JXQ456" s="3"/>
      <c r="JXR456" s="3"/>
      <c r="JXS456" s="3"/>
      <c r="JXT456" s="3"/>
      <c r="JXU456" s="3"/>
      <c r="JXV456" s="3"/>
      <c r="JXW456" s="3"/>
      <c r="JXX456" s="3"/>
      <c r="JXY456" s="3"/>
      <c r="JXZ456" s="3"/>
      <c r="JYA456" s="3"/>
      <c r="JYB456" s="3"/>
      <c r="JYC456" s="3"/>
      <c r="JYD456" s="3"/>
      <c r="JYE456" s="3"/>
      <c r="JYF456" s="3"/>
      <c r="JYG456" s="3"/>
      <c r="JYH456" s="3"/>
      <c r="JYI456" s="3"/>
      <c r="JYJ456" s="3"/>
      <c r="JYK456" s="3"/>
      <c r="JYL456" s="3"/>
      <c r="JYM456" s="3"/>
      <c r="JYN456" s="3"/>
      <c r="JYO456" s="3"/>
      <c r="JYP456" s="3"/>
      <c r="JYQ456" s="3"/>
      <c r="JYR456" s="3"/>
      <c r="JYS456" s="3"/>
      <c r="JYT456" s="3"/>
      <c r="JYU456" s="3"/>
      <c r="JYV456" s="3"/>
      <c r="JYW456" s="3"/>
      <c r="JYX456" s="3"/>
      <c r="JYY456" s="3"/>
      <c r="JYZ456" s="3"/>
      <c r="JZA456" s="3"/>
      <c r="JZB456" s="3"/>
      <c r="JZC456" s="3"/>
      <c r="JZD456" s="3"/>
      <c r="JZE456" s="3"/>
      <c r="JZF456" s="3"/>
      <c r="JZG456" s="3"/>
      <c r="JZH456" s="3"/>
      <c r="JZI456" s="3"/>
      <c r="JZJ456" s="3"/>
      <c r="JZK456" s="3"/>
      <c r="JZL456" s="3"/>
      <c r="JZM456" s="3"/>
      <c r="JZN456" s="3"/>
      <c r="JZO456" s="3"/>
      <c r="JZP456" s="3"/>
      <c r="JZQ456" s="3"/>
      <c r="JZR456" s="3"/>
      <c r="JZS456" s="3"/>
      <c r="JZT456" s="3"/>
      <c r="JZU456" s="3"/>
      <c r="JZV456" s="3"/>
      <c r="JZW456" s="3"/>
      <c r="JZX456" s="3"/>
      <c r="JZY456" s="3"/>
      <c r="JZZ456" s="3"/>
      <c r="KAA456" s="3"/>
      <c r="KAB456" s="3"/>
      <c r="KAC456" s="3"/>
      <c r="KAD456" s="3"/>
      <c r="KAE456" s="3"/>
      <c r="KAF456" s="3"/>
      <c r="KAG456" s="3"/>
      <c r="KAH456" s="3"/>
      <c r="KAI456" s="3"/>
      <c r="KAJ456" s="3"/>
      <c r="KAK456" s="3"/>
      <c r="KAL456" s="3"/>
      <c r="KAM456" s="3"/>
      <c r="KAN456" s="3"/>
      <c r="KAO456" s="3"/>
      <c r="KAP456" s="3"/>
      <c r="KAQ456" s="3"/>
      <c r="KAR456" s="3"/>
      <c r="KAS456" s="3"/>
      <c r="KAT456" s="3"/>
      <c r="KAU456" s="3"/>
      <c r="KAV456" s="3"/>
      <c r="KAW456" s="3"/>
      <c r="KAX456" s="3"/>
      <c r="KAY456" s="3"/>
      <c r="KAZ456" s="3"/>
      <c r="KBA456" s="3"/>
      <c r="KBB456" s="3"/>
      <c r="KBC456" s="3"/>
      <c r="KBD456" s="3"/>
      <c r="KBE456" s="3"/>
      <c r="KBF456" s="3"/>
      <c r="KBG456" s="3"/>
      <c r="KBH456" s="3"/>
      <c r="KBI456" s="3"/>
      <c r="KBJ456" s="3"/>
      <c r="KBK456" s="3"/>
      <c r="KBL456" s="3"/>
      <c r="KBM456" s="3"/>
      <c r="KBN456" s="3"/>
      <c r="KBO456" s="3"/>
      <c r="KBP456" s="3"/>
      <c r="KBQ456" s="3"/>
      <c r="KBR456" s="3"/>
      <c r="KBS456" s="3"/>
      <c r="KBT456" s="3"/>
      <c r="KBU456" s="3"/>
      <c r="KBV456" s="3"/>
      <c r="KBW456" s="3"/>
      <c r="KBX456" s="3"/>
      <c r="KBY456" s="3"/>
      <c r="KBZ456" s="3"/>
      <c r="KCA456" s="3"/>
      <c r="KCB456" s="3"/>
      <c r="KCC456" s="3"/>
      <c r="KCD456" s="3"/>
      <c r="KCE456" s="3"/>
      <c r="KCF456" s="3"/>
      <c r="KCG456" s="3"/>
      <c r="KCH456" s="3"/>
      <c r="KCI456" s="3"/>
      <c r="KCJ456" s="3"/>
      <c r="KCK456" s="3"/>
      <c r="KCL456" s="3"/>
      <c r="KCM456" s="3"/>
      <c r="KCN456" s="3"/>
      <c r="KCO456" s="3"/>
      <c r="KCP456" s="3"/>
      <c r="KCQ456" s="3"/>
      <c r="KCR456" s="3"/>
      <c r="KCS456" s="3"/>
      <c r="KCT456" s="3"/>
      <c r="KCU456" s="3"/>
      <c r="KCV456" s="3"/>
      <c r="KCW456" s="3"/>
      <c r="KCX456" s="3"/>
      <c r="KCY456" s="3"/>
      <c r="KCZ456" s="3"/>
      <c r="KDA456" s="3"/>
      <c r="KDB456" s="3"/>
      <c r="KDC456" s="3"/>
      <c r="KDD456" s="3"/>
      <c r="KDE456" s="3"/>
      <c r="KDF456" s="3"/>
      <c r="KDG456" s="3"/>
      <c r="KDH456" s="3"/>
      <c r="KDI456" s="3"/>
      <c r="KDJ456" s="3"/>
      <c r="KDK456" s="3"/>
      <c r="KDL456" s="3"/>
      <c r="KDM456" s="3"/>
      <c r="KDN456" s="3"/>
      <c r="KDO456" s="3"/>
      <c r="KDP456" s="3"/>
      <c r="KDQ456" s="3"/>
      <c r="KDR456" s="3"/>
      <c r="KDS456" s="3"/>
      <c r="KDT456" s="3"/>
      <c r="KDU456" s="3"/>
      <c r="KDV456" s="3"/>
      <c r="KDW456" s="3"/>
      <c r="KDX456" s="3"/>
      <c r="KDY456" s="3"/>
      <c r="KDZ456" s="3"/>
      <c r="KEA456" s="3"/>
      <c r="KEB456" s="3"/>
      <c r="KEC456" s="3"/>
      <c r="KED456" s="3"/>
      <c r="KEE456" s="3"/>
      <c r="KEF456" s="3"/>
      <c r="KEG456" s="3"/>
      <c r="KEH456" s="3"/>
      <c r="KEI456" s="3"/>
      <c r="KEJ456" s="3"/>
      <c r="KEK456" s="3"/>
      <c r="KEL456" s="3"/>
      <c r="KEM456" s="3"/>
      <c r="KEN456" s="3"/>
      <c r="KEO456" s="3"/>
      <c r="KEP456" s="3"/>
      <c r="KEQ456" s="3"/>
      <c r="KER456" s="3"/>
      <c r="KES456" s="3"/>
      <c r="KET456" s="3"/>
      <c r="KEU456" s="3"/>
      <c r="KEV456" s="3"/>
      <c r="KEW456" s="3"/>
      <c r="KEX456" s="3"/>
      <c r="KEY456" s="3"/>
      <c r="KEZ456" s="3"/>
      <c r="KFA456" s="3"/>
      <c r="KFB456" s="3"/>
      <c r="KFC456" s="3"/>
      <c r="KFD456" s="3"/>
      <c r="KFE456" s="3"/>
      <c r="KFF456" s="3"/>
      <c r="KFG456" s="3"/>
      <c r="KFH456" s="3"/>
      <c r="KFI456" s="3"/>
      <c r="KFJ456" s="3"/>
      <c r="KFK456" s="3"/>
      <c r="KFL456" s="3"/>
      <c r="KFM456" s="3"/>
      <c r="KFN456" s="3"/>
      <c r="KFO456" s="3"/>
      <c r="KFP456" s="3"/>
      <c r="KFQ456" s="3"/>
      <c r="KFR456" s="3"/>
      <c r="KFS456" s="3"/>
      <c r="KFT456" s="3"/>
      <c r="KFU456" s="3"/>
      <c r="KFV456" s="3"/>
      <c r="KFW456" s="3"/>
      <c r="KFX456" s="3"/>
      <c r="KFY456" s="3"/>
      <c r="KFZ456" s="3"/>
      <c r="KGA456" s="3"/>
      <c r="KGB456" s="3"/>
      <c r="KGC456" s="3"/>
      <c r="KGD456" s="3"/>
      <c r="KGE456" s="3"/>
      <c r="KGF456" s="3"/>
      <c r="KGG456" s="3"/>
      <c r="KGH456" s="3"/>
      <c r="KGI456" s="3"/>
      <c r="KGJ456" s="3"/>
      <c r="KGK456" s="3"/>
      <c r="KGL456" s="3"/>
      <c r="KGM456" s="3"/>
      <c r="KGN456" s="3"/>
      <c r="KGO456" s="3"/>
      <c r="KGP456" s="3"/>
      <c r="KGQ456" s="3"/>
      <c r="KGR456" s="3"/>
      <c r="KGS456" s="3"/>
      <c r="KGT456" s="3"/>
      <c r="KGU456" s="3"/>
      <c r="KGV456" s="3"/>
      <c r="KGW456" s="3"/>
      <c r="KGX456" s="3"/>
      <c r="KGY456" s="3"/>
      <c r="KGZ456" s="3"/>
      <c r="KHA456" s="3"/>
      <c r="KHB456" s="3"/>
      <c r="KHC456" s="3"/>
      <c r="KHD456" s="3"/>
      <c r="KHE456" s="3"/>
      <c r="KHF456" s="3"/>
      <c r="KHG456" s="3"/>
      <c r="KHH456" s="3"/>
      <c r="KHI456" s="3"/>
      <c r="KHJ456" s="3"/>
      <c r="KHK456" s="3"/>
      <c r="KHL456" s="3"/>
      <c r="KHM456" s="3"/>
      <c r="KHN456" s="3"/>
      <c r="KHO456" s="3"/>
      <c r="KHP456" s="3"/>
      <c r="KHQ456" s="3"/>
      <c r="KHR456" s="3"/>
      <c r="KHS456" s="3"/>
      <c r="KHT456" s="3"/>
      <c r="KHU456" s="3"/>
      <c r="KHV456" s="3"/>
      <c r="KHW456" s="3"/>
      <c r="KHX456" s="3"/>
      <c r="KHY456" s="3"/>
      <c r="KHZ456" s="3"/>
      <c r="KIA456" s="3"/>
      <c r="KIB456" s="3"/>
      <c r="KIC456" s="3"/>
      <c r="KID456" s="3"/>
      <c r="KIE456" s="3"/>
      <c r="KIF456" s="3"/>
      <c r="KIG456" s="3"/>
      <c r="KIH456" s="3"/>
      <c r="KII456" s="3"/>
      <c r="KIJ456" s="3"/>
      <c r="KIK456" s="3"/>
      <c r="KIL456" s="3"/>
      <c r="KIM456" s="3"/>
      <c r="KIN456" s="3"/>
      <c r="KIO456" s="3"/>
      <c r="KIP456" s="3"/>
      <c r="KIQ456" s="3"/>
      <c r="KIR456" s="3"/>
      <c r="KIS456" s="3"/>
      <c r="KIT456" s="3"/>
      <c r="KIU456" s="3"/>
      <c r="KIV456" s="3"/>
      <c r="KIW456" s="3"/>
      <c r="KIX456" s="3"/>
      <c r="KIY456" s="3"/>
      <c r="KIZ456" s="3"/>
      <c r="KJA456" s="3"/>
      <c r="KJB456" s="3"/>
      <c r="KJC456" s="3"/>
      <c r="KJD456" s="3"/>
      <c r="KJE456" s="3"/>
      <c r="KJF456" s="3"/>
      <c r="KJG456" s="3"/>
      <c r="KJH456" s="3"/>
      <c r="KJI456" s="3"/>
      <c r="KJJ456" s="3"/>
      <c r="KJK456" s="3"/>
      <c r="KJL456" s="3"/>
      <c r="KJM456" s="3"/>
      <c r="KJN456" s="3"/>
      <c r="KJO456" s="3"/>
      <c r="KJP456" s="3"/>
      <c r="KJQ456" s="3"/>
      <c r="KJR456" s="3"/>
      <c r="KJS456" s="3"/>
      <c r="KJT456" s="3"/>
      <c r="KJU456" s="3"/>
      <c r="KJV456" s="3"/>
      <c r="KJW456" s="3"/>
      <c r="KJX456" s="3"/>
      <c r="KJY456" s="3"/>
      <c r="KJZ456" s="3"/>
      <c r="KKA456" s="3"/>
      <c r="KKB456" s="3"/>
      <c r="KKC456" s="3"/>
      <c r="KKD456" s="3"/>
      <c r="KKE456" s="3"/>
      <c r="KKF456" s="3"/>
      <c r="KKG456" s="3"/>
      <c r="KKH456" s="3"/>
      <c r="KKI456" s="3"/>
      <c r="KKJ456" s="3"/>
      <c r="KKK456" s="3"/>
      <c r="KKL456" s="3"/>
      <c r="KKM456" s="3"/>
      <c r="KKN456" s="3"/>
      <c r="KKO456" s="3"/>
      <c r="KKP456" s="3"/>
      <c r="KKQ456" s="3"/>
      <c r="KKR456" s="3"/>
      <c r="KKS456" s="3"/>
      <c r="KKT456" s="3"/>
      <c r="KKU456" s="3"/>
      <c r="KKV456" s="3"/>
      <c r="KKW456" s="3"/>
      <c r="KKX456" s="3"/>
      <c r="KKY456" s="3"/>
      <c r="KKZ456" s="3"/>
      <c r="KLA456" s="3"/>
      <c r="KLB456" s="3"/>
      <c r="KLC456" s="3"/>
      <c r="KLD456" s="3"/>
      <c r="KLE456" s="3"/>
      <c r="KLF456" s="3"/>
      <c r="KLG456" s="3"/>
      <c r="KLH456" s="3"/>
      <c r="KLI456" s="3"/>
      <c r="KLJ456" s="3"/>
      <c r="KLK456" s="3"/>
      <c r="KLL456" s="3"/>
      <c r="KLM456" s="3"/>
      <c r="KLN456" s="3"/>
      <c r="KLO456" s="3"/>
      <c r="KLP456" s="3"/>
      <c r="KLQ456" s="3"/>
      <c r="KLR456" s="3"/>
      <c r="KLS456" s="3"/>
      <c r="KLT456" s="3"/>
      <c r="KLU456" s="3"/>
      <c r="KLV456" s="3"/>
      <c r="KLW456" s="3"/>
      <c r="KLX456" s="3"/>
      <c r="KLY456" s="3"/>
      <c r="KLZ456" s="3"/>
      <c r="KMA456" s="3"/>
      <c r="KMB456" s="3"/>
      <c r="KMC456" s="3"/>
      <c r="KMD456" s="3"/>
      <c r="KME456" s="3"/>
      <c r="KMF456" s="3"/>
      <c r="KMG456" s="3"/>
      <c r="KMH456" s="3"/>
      <c r="KMI456" s="3"/>
      <c r="KMJ456" s="3"/>
      <c r="KMK456" s="3"/>
      <c r="KML456" s="3"/>
      <c r="KMM456" s="3"/>
      <c r="KMN456" s="3"/>
      <c r="KMO456" s="3"/>
      <c r="KMP456" s="3"/>
      <c r="KMQ456" s="3"/>
      <c r="KMR456" s="3"/>
      <c r="KMS456" s="3"/>
      <c r="KMT456" s="3"/>
      <c r="KMU456" s="3"/>
      <c r="KMV456" s="3"/>
      <c r="KMW456" s="3"/>
      <c r="KMX456" s="3"/>
      <c r="KMY456" s="3"/>
      <c r="KMZ456" s="3"/>
      <c r="KNA456" s="3"/>
      <c r="KNB456" s="3"/>
      <c r="KNC456" s="3"/>
      <c r="KND456" s="3"/>
      <c r="KNE456" s="3"/>
      <c r="KNF456" s="3"/>
      <c r="KNG456" s="3"/>
      <c r="KNH456" s="3"/>
      <c r="KNI456" s="3"/>
      <c r="KNJ456" s="3"/>
      <c r="KNK456" s="3"/>
      <c r="KNL456" s="3"/>
      <c r="KNM456" s="3"/>
      <c r="KNN456" s="3"/>
      <c r="KNO456" s="3"/>
      <c r="KNP456" s="3"/>
      <c r="KNQ456" s="3"/>
      <c r="KNR456" s="3"/>
      <c r="KNS456" s="3"/>
      <c r="KNT456" s="3"/>
      <c r="KNU456" s="3"/>
      <c r="KNV456" s="3"/>
      <c r="KNW456" s="3"/>
      <c r="KNX456" s="3"/>
      <c r="KNY456" s="3"/>
      <c r="KNZ456" s="3"/>
      <c r="KOA456" s="3"/>
      <c r="KOB456" s="3"/>
      <c r="KOC456" s="3"/>
      <c r="KOD456" s="3"/>
      <c r="KOE456" s="3"/>
      <c r="KOF456" s="3"/>
      <c r="KOG456" s="3"/>
      <c r="KOH456" s="3"/>
      <c r="KOI456" s="3"/>
      <c r="KOJ456" s="3"/>
      <c r="KOK456" s="3"/>
      <c r="KOL456" s="3"/>
      <c r="KOM456" s="3"/>
      <c r="KON456" s="3"/>
      <c r="KOO456" s="3"/>
      <c r="KOP456" s="3"/>
      <c r="KOQ456" s="3"/>
      <c r="KOR456" s="3"/>
      <c r="KOS456" s="3"/>
      <c r="KOT456" s="3"/>
      <c r="KOU456" s="3"/>
      <c r="KOV456" s="3"/>
      <c r="KOW456" s="3"/>
      <c r="KOX456" s="3"/>
      <c r="KOY456" s="3"/>
      <c r="KOZ456" s="3"/>
      <c r="KPA456" s="3"/>
      <c r="KPB456" s="3"/>
      <c r="KPC456" s="3"/>
      <c r="KPD456" s="3"/>
      <c r="KPE456" s="3"/>
      <c r="KPF456" s="3"/>
      <c r="KPG456" s="3"/>
      <c r="KPH456" s="3"/>
      <c r="KPI456" s="3"/>
      <c r="KPJ456" s="3"/>
      <c r="KPK456" s="3"/>
      <c r="KPL456" s="3"/>
      <c r="KPM456" s="3"/>
      <c r="KPN456" s="3"/>
      <c r="KPO456" s="3"/>
      <c r="KPP456" s="3"/>
      <c r="KPQ456" s="3"/>
      <c r="KPR456" s="3"/>
      <c r="KPS456" s="3"/>
      <c r="KPT456" s="3"/>
      <c r="KPU456" s="3"/>
      <c r="KPV456" s="3"/>
      <c r="KPW456" s="3"/>
      <c r="KPX456" s="3"/>
      <c r="KPY456" s="3"/>
      <c r="KPZ456" s="3"/>
      <c r="KQA456" s="3"/>
      <c r="KQB456" s="3"/>
      <c r="KQC456" s="3"/>
      <c r="KQD456" s="3"/>
      <c r="KQE456" s="3"/>
      <c r="KQF456" s="3"/>
      <c r="KQG456" s="3"/>
      <c r="KQH456" s="3"/>
      <c r="KQI456" s="3"/>
      <c r="KQJ456" s="3"/>
      <c r="KQK456" s="3"/>
      <c r="KQL456" s="3"/>
      <c r="KQM456" s="3"/>
      <c r="KQN456" s="3"/>
      <c r="KQO456" s="3"/>
      <c r="KQP456" s="3"/>
      <c r="KQQ456" s="3"/>
      <c r="KQR456" s="3"/>
      <c r="KQS456" s="3"/>
      <c r="KQT456" s="3"/>
      <c r="KQU456" s="3"/>
      <c r="KQV456" s="3"/>
      <c r="KQW456" s="3"/>
      <c r="KQX456" s="3"/>
      <c r="KQY456" s="3"/>
      <c r="KQZ456" s="3"/>
      <c r="KRA456" s="3"/>
      <c r="KRB456" s="3"/>
      <c r="KRC456" s="3"/>
      <c r="KRD456" s="3"/>
      <c r="KRE456" s="3"/>
      <c r="KRF456" s="3"/>
      <c r="KRG456" s="3"/>
      <c r="KRH456" s="3"/>
      <c r="KRI456" s="3"/>
      <c r="KRJ456" s="3"/>
      <c r="KRK456" s="3"/>
      <c r="KRL456" s="3"/>
      <c r="KRM456" s="3"/>
      <c r="KRN456" s="3"/>
      <c r="KRO456" s="3"/>
      <c r="KRP456" s="3"/>
      <c r="KRQ456" s="3"/>
      <c r="KRR456" s="3"/>
      <c r="KRS456" s="3"/>
      <c r="KRT456" s="3"/>
      <c r="KRU456" s="3"/>
      <c r="KRV456" s="3"/>
      <c r="KRW456" s="3"/>
      <c r="KRX456" s="3"/>
      <c r="KRY456" s="3"/>
      <c r="KRZ456" s="3"/>
      <c r="KSA456" s="3"/>
      <c r="KSB456" s="3"/>
      <c r="KSC456" s="3"/>
      <c r="KSD456" s="3"/>
      <c r="KSE456" s="3"/>
      <c r="KSF456" s="3"/>
      <c r="KSG456" s="3"/>
      <c r="KSH456" s="3"/>
      <c r="KSI456" s="3"/>
      <c r="KSJ456" s="3"/>
      <c r="KSK456" s="3"/>
      <c r="KSL456" s="3"/>
      <c r="KSM456" s="3"/>
      <c r="KSN456" s="3"/>
      <c r="KSO456" s="3"/>
      <c r="KSP456" s="3"/>
      <c r="KSQ456" s="3"/>
      <c r="KSR456" s="3"/>
      <c r="KSS456" s="3"/>
      <c r="KST456" s="3"/>
      <c r="KSU456" s="3"/>
      <c r="KSV456" s="3"/>
      <c r="KSW456" s="3"/>
      <c r="KSX456" s="3"/>
      <c r="KSY456" s="3"/>
      <c r="KSZ456" s="3"/>
      <c r="KTA456" s="3"/>
      <c r="KTB456" s="3"/>
      <c r="KTC456" s="3"/>
      <c r="KTD456" s="3"/>
      <c r="KTE456" s="3"/>
      <c r="KTF456" s="3"/>
      <c r="KTG456" s="3"/>
      <c r="KTH456" s="3"/>
      <c r="KTI456" s="3"/>
      <c r="KTJ456" s="3"/>
      <c r="KTK456" s="3"/>
      <c r="KTL456" s="3"/>
      <c r="KTM456" s="3"/>
      <c r="KTN456" s="3"/>
      <c r="KTO456" s="3"/>
      <c r="KTP456" s="3"/>
      <c r="KTQ456" s="3"/>
      <c r="KTR456" s="3"/>
      <c r="KTS456" s="3"/>
      <c r="KTT456" s="3"/>
      <c r="KTU456" s="3"/>
      <c r="KTV456" s="3"/>
      <c r="KTW456" s="3"/>
      <c r="KTX456" s="3"/>
      <c r="KTY456" s="3"/>
      <c r="KTZ456" s="3"/>
      <c r="KUA456" s="3"/>
      <c r="KUB456" s="3"/>
      <c r="KUC456" s="3"/>
      <c r="KUD456" s="3"/>
      <c r="KUE456" s="3"/>
      <c r="KUF456" s="3"/>
      <c r="KUG456" s="3"/>
      <c r="KUH456" s="3"/>
      <c r="KUI456" s="3"/>
      <c r="KUJ456" s="3"/>
      <c r="KUK456" s="3"/>
      <c r="KUL456" s="3"/>
      <c r="KUM456" s="3"/>
      <c r="KUN456" s="3"/>
      <c r="KUO456" s="3"/>
      <c r="KUP456" s="3"/>
      <c r="KUQ456" s="3"/>
      <c r="KUR456" s="3"/>
      <c r="KUS456" s="3"/>
      <c r="KUT456" s="3"/>
      <c r="KUU456" s="3"/>
      <c r="KUV456" s="3"/>
      <c r="KUW456" s="3"/>
      <c r="KUX456" s="3"/>
      <c r="KUY456" s="3"/>
      <c r="KUZ456" s="3"/>
      <c r="KVA456" s="3"/>
      <c r="KVB456" s="3"/>
      <c r="KVC456" s="3"/>
      <c r="KVD456" s="3"/>
      <c r="KVE456" s="3"/>
      <c r="KVF456" s="3"/>
      <c r="KVG456" s="3"/>
      <c r="KVH456" s="3"/>
      <c r="KVI456" s="3"/>
      <c r="KVJ456" s="3"/>
      <c r="KVK456" s="3"/>
      <c r="KVL456" s="3"/>
      <c r="KVM456" s="3"/>
      <c r="KVN456" s="3"/>
      <c r="KVO456" s="3"/>
      <c r="KVP456" s="3"/>
      <c r="KVQ456" s="3"/>
      <c r="KVR456" s="3"/>
      <c r="KVS456" s="3"/>
      <c r="KVT456" s="3"/>
      <c r="KVU456" s="3"/>
      <c r="KVV456" s="3"/>
      <c r="KVW456" s="3"/>
      <c r="KVX456" s="3"/>
      <c r="KVY456" s="3"/>
      <c r="KVZ456" s="3"/>
      <c r="KWA456" s="3"/>
      <c r="KWB456" s="3"/>
      <c r="KWC456" s="3"/>
      <c r="KWD456" s="3"/>
      <c r="KWE456" s="3"/>
      <c r="KWF456" s="3"/>
      <c r="KWG456" s="3"/>
      <c r="KWH456" s="3"/>
      <c r="KWI456" s="3"/>
      <c r="KWJ456" s="3"/>
      <c r="KWK456" s="3"/>
      <c r="KWL456" s="3"/>
      <c r="KWM456" s="3"/>
      <c r="KWN456" s="3"/>
      <c r="KWO456" s="3"/>
      <c r="KWP456" s="3"/>
      <c r="KWQ456" s="3"/>
      <c r="KWR456" s="3"/>
      <c r="KWS456" s="3"/>
      <c r="KWT456" s="3"/>
      <c r="KWU456" s="3"/>
      <c r="KWV456" s="3"/>
      <c r="KWW456" s="3"/>
      <c r="KWX456" s="3"/>
      <c r="KWY456" s="3"/>
      <c r="KWZ456" s="3"/>
      <c r="KXA456" s="3"/>
      <c r="KXB456" s="3"/>
      <c r="KXC456" s="3"/>
      <c r="KXD456" s="3"/>
      <c r="KXE456" s="3"/>
      <c r="KXF456" s="3"/>
      <c r="KXG456" s="3"/>
      <c r="KXH456" s="3"/>
      <c r="KXI456" s="3"/>
      <c r="KXJ456" s="3"/>
      <c r="KXK456" s="3"/>
      <c r="KXL456" s="3"/>
      <c r="KXM456" s="3"/>
      <c r="KXN456" s="3"/>
      <c r="KXO456" s="3"/>
      <c r="KXP456" s="3"/>
      <c r="KXQ456" s="3"/>
      <c r="KXR456" s="3"/>
      <c r="KXS456" s="3"/>
      <c r="KXT456" s="3"/>
      <c r="KXU456" s="3"/>
      <c r="KXV456" s="3"/>
      <c r="KXW456" s="3"/>
      <c r="KXX456" s="3"/>
      <c r="KXY456" s="3"/>
      <c r="KXZ456" s="3"/>
      <c r="KYA456" s="3"/>
      <c r="KYB456" s="3"/>
      <c r="KYC456" s="3"/>
      <c r="KYD456" s="3"/>
      <c r="KYE456" s="3"/>
      <c r="KYF456" s="3"/>
      <c r="KYG456" s="3"/>
      <c r="KYH456" s="3"/>
      <c r="KYI456" s="3"/>
      <c r="KYJ456" s="3"/>
      <c r="KYK456" s="3"/>
      <c r="KYL456" s="3"/>
      <c r="KYM456" s="3"/>
      <c r="KYN456" s="3"/>
      <c r="KYO456" s="3"/>
      <c r="KYP456" s="3"/>
      <c r="KYQ456" s="3"/>
      <c r="KYR456" s="3"/>
      <c r="KYS456" s="3"/>
      <c r="KYT456" s="3"/>
      <c r="KYU456" s="3"/>
      <c r="KYV456" s="3"/>
      <c r="KYW456" s="3"/>
      <c r="KYX456" s="3"/>
      <c r="KYY456" s="3"/>
      <c r="KYZ456" s="3"/>
      <c r="KZA456" s="3"/>
      <c r="KZB456" s="3"/>
      <c r="KZC456" s="3"/>
      <c r="KZD456" s="3"/>
      <c r="KZE456" s="3"/>
      <c r="KZF456" s="3"/>
      <c r="KZG456" s="3"/>
      <c r="KZH456" s="3"/>
      <c r="KZI456" s="3"/>
      <c r="KZJ456" s="3"/>
      <c r="KZK456" s="3"/>
      <c r="KZL456" s="3"/>
      <c r="KZM456" s="3"/>
      <c r="KZN456" s="3"/>
      <c r="KZO456" s="3"/>
      <c r="KZP456" s="3"/>
      <c r="KZQ456" s="3"/>
      <c r="KZR456" s="3"/>
      <c r="KZS456" s="3"/>
      <c r="KZT456" s="3"/>
      <c r="KZU456" s="3"/>
      <c r="KZV456" s="3"/>
      <c r="KZW456" s="3"/>
      <c r="KZX456" s="3"/>
      <c r="KZY456" s="3"/>
      <c r="KZZ456" s="3"/>
      <c r="LAA456" s="3"/>
      <c r="LAB456" s="3"/>
      <c r="LAC456" s="3"/>
      <c r="LAD456" s="3"/>
      <c r="LAE456" s="3"/>
      <c r="LAF456" s="3"/>
      <c r="LAG456" s="3"/>
      <c r="LAH456" s="3"/>
      <c r="LAI456" s="3"/>
      <c r="LAJ456" s="3"/>
      <c r="LAK456" s="3"/>
      <c r="LAL456" s="3"/>
      <c r="LAM456" s="3"/>
      <c r="LAN456" s="3"/>
      <c r="LAO456" s="3"/>
      <c r="LAP456" s="3"/>
      <c r="LAQ456" s="3"/>
      <c r="LAR456" s="3"/>
      <c r="LAS456" s="3"/>
      <c r="LAT456" s="3"/>
      <c r="LAU456" s="3"/>
      <c r="LAV456" s="3"/>
      <c r="LAW456" s="3"/>
      <c r="LAX456" s="3"/>
      <c r="LAY456" s="3"/>
      <c r="LAZ456" s="3"/>
      <c r="LBA456" s="3"/>
      <c r="LBB456" s="3"/>
      <c r="LBC456" s="3"/>
      <c r="LBD456" s="3"/>
      <c r="LBE456" s="3"/>
      <c r="LBF456" s="3"/>
      <c r="LBG456" s="3"/>
      <c r="LBH456" s="3"/>
      <c r="LBI456" s="3"/>
      <c r="LBJ456" s="3"/>
      <c r="LBK456" s="3"/>
      <c r="LBL456" s="3"/>
      <c r="LBM456" s="3"/>
      <c r="LBN456" s="3"/>
      <c r="LBO456" s="3"/>
      <c r="LBP456" s="3"/>
      <c r="LBQ456" s="3"/>
      <c r="LBR456" s="3"/>
      <c r="LBS456" s="3"/>
      <c r="LBT456" s="3"/>
      <c r="LBU456" s="3"/>
      <c r="LBV456" s="3"/>
      <c r="LBW456" s="3"/>
      <c r="LBX456" s="3"/>
      <c r="LBY456" s="3"/>
      <c r="LBZ456" s="3"/>
      <c r="LCA456" s="3"/>
      <c r="LCB456" s="3"/>
      <c r="LCC456" s="3"/>
      <c r="LCD456" s="3"/>
      <c r="LCE456" s="3"/>
      <c r="LCF456" s="3"/>
      <c r="LCG456" s="3"/>
      <c r="LCH456" s="3"/>
      <c r="LCI456" s="3"/>
      <c r="LCJ456" s="3"/>
      <c r="LCK456" s="3"/>
      <c r="LCL456" s="3"/>
      <c r="LCM456" s="3"/>
      <c r="LCN456" s="3"/>
      <c r="LCO456" s="3"/>
      <c r="LCP456" s="3"/>
      <c r="LCQ456" s="3"/>
      <c r="LCR456" s="3"/>
      <c r="LCS456" s="3"/>
      <c r="LCT456" s="3"/>
      <c r="LCU456" s="3"/>
      <c r="LCV456" s="3"/>
      <c r="LCW456" s="3"/>
      <c r="LCX456" s="3"/>
      <c r="LCY456" s="3"/>
      <c r="LCZ456" s="3"/>
      <c r="LDA456" s="3"/>
      <c r="LDB456" s="3"/>
      <c r="LDC456" s="3"/>
      <c r="LDD456" s="3"/>
      <c r="LDE456" s="3"/>
      <c r="LDF456" s="3"/>
      <c r="LDG456" s="3"/>
      <c r="LDH456" s="3"/>
      <c r="LDI456" s="3"/>
      <c r="LDJ456" s="3"/>
      <c r="LDK456" s="3"/>
      <c r="LDL456" s="3"/>
      <c r="LDM456" s="3"/>
      <c r="LDN456" s="3"/>
      <c r="LDO456" s="3"/>
      <c r="LDP456" s="3"/>
      <c r="LDQ456" s="3"/>
      <c r="LDR456" s="3"/>
      <c r="LDS456" s="3"/>
      <c r="LDT456" s="3"/>
      <c r="LDU456" s="3"/>
      <c r="LDV456" s="3"/>
      <c r="LDW456" s="3"/>
      <c r="LDX456" s="3"/>
      <c r="LDY456" s="3"/>
      <c r="LDZ456" s="3"/>
      <c r="LEA456" s="3"/>
      <c r="LEB456" s="3"/>
      <c r="LEC456" s="3"/>
      <c r="LED456" s="3"/>
      <c r="LEE456" s="3"/>
      <c r="LEF456" s="3"/>
      <c r="LEG456" s="3"/>
      <c r="LEH456" s="3"/>
      <c r="LEI456" s="3"/>
      <c r="LEJ456" s="3"/>
      <c r="LEK456" s="3"/>
      <c r="LEL456" s="3"/>
      <c r="LEM456" s="3"/>
      <c r="LEN456" s="3"/>
      <c r="LEO456" s="3"/>
      <c r="LEP456" s="3"/>
      <c r="LEQ456" s="3"/>
      <c r="LER456" s="3"/>
      <c r="LES456" s="3"/>
      <c r="LET456" s="3"/>
      <c r="LEU456" s="3"/>
      <c r="LEV456" s="3"/>
      <c r="LEW456" s="3"/>
      <c r="LEX456" s="3"/>
      <c r="LEY456" s="3"/>
      <c r="LEZ456" s="3"/>
      <c r="LFA456" s="3"/>
      <c r="LFB456" s="3"/>
      <c r="LFC456" s="3"/>
      <c r="LFD456" s="3"/>
      <c r="LFE456" s="3"/>
      <c r="LFF456" s="3"/>
      <c r="LFG456" s="3"/>
      <c r="LFH456" s="3"/>
      <c r="LFI456" s="3"/>
      <c r="LFJ456" s="3"/>
      <c r="LFK456" s="3"/>
      <c r="LFL456" s="3"/>
      <c r="LFM456" s="3"/>
      <c r="LFN456" s="3"/>
      <c r="LFO456" s="3"/>
      <c r="LFP456" s="3"/>
      <c r="LFQ456" s="3"/>
      <c r="LFR456" s="3"/>
      <c r="LFS456" s="3"/>
      <c r="LFT456" s="3"/>
      <c r="LFU456" s="3"/>
      <c r="LFV456" s="3"/>
      <c r="LFW456" s="3"/>
      <c r="LFX456" s="3"/>
      <c r="LFY456" s="3"/>
      <c r="LFZ456" s="3"/>
      <c r="LGA456" s="3"/>
      <c r="LGB456" s="3"/>
      <c r="LGC456" s="3"/>
      <c r="LGD456" s="3"/>
      <c r="LGE456" s="3"/>
      <c r="LGF456" s="3"/>
      <c r="LGG456" s="3"/>
      <c r="LGH456" s="3"/>
      <c r="LGI456" s="3"/>
      <c r="LGJ456" s="3"/>
      <c r="LGK456" s="3"/>
      <c r="LGL456" s="3"/>
      <c r="LGM456" s="3"/>
      <c r="LGN456" s="3"/>
      <c r="LGO456" s="3"/>
      <c r="LGP456" s="3"/>
      <c r="LGQ456" s="3"/>
      <c r="LGR456" s="3"/>
      <c r="LGS456" s="3"/>
      <c r="LGT456" s="3"/>
      <c r="LGU456" s="3"/>
      <c r="LGV456" s="3"/>
      <c r="LGW456" s="3"/>
      <c r="LGX456" s="3"/>
      <c r="LGY456" s="3"/>
      <c r="LGZ456" s="3"/>
      <c r="LHA456" s="3"/>
      <c r="LHB456" s="3"/>
      <c r="LHC456" s="3"/>
      <c r="LHD456" s="3"/>
      <c r="LHE456" s="3"/>
      <c r="LHF456" s="3"/>
      <c r="LHG456" s="3"/>
      <c r="LHH456" s="3"/>
      <c r="LHI456" s="3"/>
      <c r="LHJ456" s="3"/>
      <c r="LHK456" s="3"/>
      <c r="LHL456" s="3"/>
      <c r="LHM456" s="3"/>
      <c r="LHN456" s="3"/>
      <c r="LHO456" s="3"/>
      <c r="LHP456" s="3"/>
      <c r="LHQ456" s="3"/>
      <c r="LHR456" s="3"/>
      <c r="LHS456" s="3"/>
      <c r="LHT456" s="3"/>
      <c r="LHU456" s="3"/>
      <c r="LHV456" s="3"/>
      <c r="LHW456" s="3"/>
      <c r="LHX456" s="3"/>
      <c r="LHY456" s="3"/>
      <c r="LHZ456" s="3"/>
      <c r="LIA456" s="3"/>
      <c r="LIB456" s="3"/>
      <c r="LIC456" s="3"/>
      <c r="LID456" s="3"/>
      <c r="LIE456" s="3"/>
      <c r="LIF456" s="3"/>
      <c r="LIG456" s="3"/>
      <c r="LIH456" s="3"/>
      <c r="LII456" s="3"/>
      <c r="LIJ456" s="3"/>
      <c r="LIK456" s="3"/>
      <c r="LIL456" s="3"/>
      <c r="LIM456" s="3"/>
      <c r="LIN456" s="3"/>
      <c r="LIO456" s="3"/>
      <c r="LIP456" s="3"/>
      <c r="LIQ456" s="3"/>
      <c r="LIR456" s="3"/>
      <c r="LIS456" s="3"/>
      <c r="LIT456" s="3"/>
      <c r="LIU456" s="3"/>
      <c r="LIV456" s="3"/>
      <c r="LIW456" s="3"/>
      <c r="LIX456" s="3"/>
      <c r="LIY456" s="3"/>
      <c r="LIZ456" s="3"/>
      <c r="LJA456" s="3"/>
      <c r="LJB456" s="3"/>
      <c r="LJC456" s="3"/>
      <c r="LJD456" s="3"/>
      <c r="LJE456" s="3"/>
      <c r="LJF456" s="3"/>
      <c r="LJG456" s="3"/>
      <c r="LJH456" s="3"/>
      <c r="LJI456" s="3"/>
      <c r="LJJ456" s="3"/>
      <c r="LJK456" s="3"/>
      <c r="LJL456" s="3"/>
      <c r="LJM456" s="3"/>
      <c r="LJN456" s="3"/>
      <c r="LJO456" s="3"/>
      <c r="LJP456" s="3"/>
      <c r="LJQ456" s="3"/>
      <c r="LJR456" s="3"/>
      <c r="LJS456" s="3"/>
      <c r="LJT456" s="3"/>
      <c r="LJU456" s="3"/>
      <c r="LJV456" s="3"/>
      <c r="LJW456" s="3"/>
      <c r="LJX456" s="3"/>
      <c r="LJY456" s="3"/>
      <c r="LJZ456" s="3"/>
      <c r="LKA456" s="3"/>
      <c r="LKB456" s="3"/>
      <c r="LKC456" s="3"/>
      <c r="LKD456" s="3"/>
      <c r="LKE456" s="3"/>
      <c r="LKF456" s="3"/>
      <c r="LKG456" s="3"/>
      <c r="LKH456" s="3"/>
      <c r="LKI456" s="3"/>
      <c r="LKJ456" s="3"/>
      <c r="LKK456" s="3"/>
      <c r="LKL456" s="3"/>
      <c r="LKM456" s="3"/>
      <c r="LKN456" s="3"/>
      <c r="LKO456" s="3"/>
      <c r="LKP456" s="3"/>
      <c r="LKQ456" s="3"/>
      <c r="LKR456" s="3"/>
      <c r="LKS456" s="3"/>
      <c r="LKT456" s="3"/>
      <c r="LKU456" s="3"/>
      <c r="LKV456" s="3"/>
      <c r="LKW456" s="3"/>
      <c r="LKX456" s="3"/>
      <c r="LKY456" s="3"/>
      <c r="LKZ456" s="3"/>
      <c r="LLA456" s="3"/>
      <c r="LLB456" s="3"/>
      <c r="LLC456" s="3"/>
      <c r="LLD456" s="3"/>
      <c r="LLE456" s="3"/>
      <c r="LLF456" s="3"/>
      <c r="LLG456" s="3"/>
      <c r="LLH456" s="3"/>
      <c r="LLI456" s="3"/>
      <c r="LLJ456" s="3"/>
      <c r="LLK456" s="3"/>
      <c r="LLL456" s="3"/>
      <c r="LLM456" s="3"/>
      <c r="LLN456" s="3"/>
      <c r="LLO456" s="3"/>
      <c r="LLP456" s="3"/>
      <c r="LLQ456" s="3"/>
      <c r="LLR456" s="3"/>
      <c r="LLS456" s="3"/>
      <c r="LLT456" s="3"/>
      <c r="LLU456" s="3"/>
      <c r="LLV456" s="3"/>
      <c r="LLW456" s="3"/>
      <c r="LLX456" s="3"/>
      <c r="LLY456" s="3"/>
      <c r="LLZ456" s="3"/>
      <c r="LMA456" s="3"/>
      <c r="LMB456" s="3"/>
      <c r="LMC456" s="3"/>
      <c r="LMD456" s="3"/>
      <c r="LME456" s="3"/>
      <c r="LMF456" s="3"/>
      <c r="LMG456" s="3"/>
      <c r="LMH456" s="3"/>
      <c r="LMI456" s="3"/>
      <c r="LMJ456" s="3"/>
      <c r="LMK456" s="3"/>
      <c r="LML456" s="3"/>
      <c r="LMM456" s="3"/>
      <c r="LMN456" s="3"/>
      <c r="LMO456" s="3"/>
      <c r="LMP456" s="3"/>
      <c r="LMQ456" s="3"/>
      <c r="LMR456" s="3"/>
      <c r="LMS456" s="3"/>
      <c r="LMT456" s="3"/>
      <c r="LMU456" s="3"/>
      <c r="LMV456" s="3"/>
      <c r="LMW456" s="3"/>
      <c r="LMX456" s="3"/>
      <c r="LMY456" s="3"/>
      <c r="LMZ456" s="3"/>
      <c r="LNA456" s="3"/>
      <c r="LNB456" s="3"/>
      <c r="LNC456" s="3"/>
      <c r="LND456" s="3"/>
      <c r="LNE456" s="3"/>
      <c r="LNF456" s="3"/>
      <c r="LNG456" s="3"/>
      <c r="LNH456" s="3"/>
      <c r="LNI456" s="3"/>
      <c r="LNJ456" s="3"/>
      <c r="LNK456" s="3"/>
      <c r="LNL456" s="3"/>
      <c r="LNM456" s="3"/>
      <c r="LNN456" s="3"/>
      <c r="LNO456" s="3"/>
      <c r="LNP456" s="3"/>
      <c r="LNQ456" s="3"/>
      <c r="LNR456" s="3"/>
      <c r="LNS456" s="3"/>
      <c r="LNT456" s="3"/>
      <c r="LNU456" s="3"/>
      <c r="LNV456" s="3"/>
      <c r="LNW456" s="3"/>
      <c r="LNX456" s="3"/>
      <c r="LNY456" s="3"/>
      <c r="LNZ456" s="3"/>
      <c r="LOA456" s="3"/>
      <c r="LOB456" s="3"/>
      <c r="LOC456" s="3"/>
      <c r="LOD456" s="3"/>
      <c r="LOE456" s="3"/>
      <c r="LOF456" s="3"/>
      <c r="LOG456" s="3"/>
      <c r="LOH456" s="3"/>
      <c r="LOI456" s="3"/>
      <c r="LOJ456" s="3"/>
      <c r="LOK456" s="3"/>
      <c r="LOL456" s="3"/>
      <c r="LOM456" s="3"/>
      <c r="LON456" s="3"/>
      <c r="LOO456" s="3"/>
      <c r="LOP456" s="3"/>
      <c r="LOQ456" s="3"/>
      <c r="LOR456" s="3"/>
      <c r="LOS456" s="3"/>
      <c r="LOT456" s="3"/>
      <c r="LOU456" s="3"/>
      <c r="LOV456" s="3"/>
      <c r="LOW456" s="3"/>
      <c r="LOX456" s="3"/>
      <c r="LOY456" s="3"/>
      <c r="LOZ456" s="3"/>
      <c r="LPA456" s="3"/>
      <c r="LPB456" s="3"/>
      <c r="LPC456" s="3"/>
      <c r="LPD456" s="3"/>
      <c r="LPE456" s="3"/>
      <c r="LPF456" s="3"/>
      <c r="LPG456" s="3"/>
      <c r="LPH456" s="3"/>
      <c r="LPI456" s="3"/>
      <c r="LPJ456" s="3"/>
      <c r="LPK456" s="3"/>
      <c r="LPL456" s="3"/>
      <c r="LPM456" s="3"/>
      <c r="LPN456" s="3"/>
      <c r="LPO456" s="3"/>
      <c r="LPP456" s="3"/>
      <c r="LPQ456" s="3"/>
      <c r="LPR456" s="3"/>
      <c r="LPS456" s="3"/>
      <c r="LPT456" s="3"/>
      <c r="LPU456" s="3"/>
      <c r="LPV456" s="3"/>
      <c r="LPW456" s="3"/>
      <c r="LPX456" s="3"/>
      <c r="LPY456" s="3"/>
      <c r="LPZ456" s="3"/>
      <c r="LQA456" s="3"/>
      <c r="LQB456" s="3"/>
      <c r="LQC456" s="3"/>
      <c r="LQD456" s="3"/>
      <c r="LQE456" s="3"/>
      <c r="LQF456" s="3"/>
      <c r="LQG456" s="3"/>
      <c r="LQH456" s="3"/>
      <c r="LQI456" s="3"/>
      <c r="LQJ456" s="3"/>
      <c r="LQK456" s="3"/>
      <c r="LQL456" s="3"/>
      <c r="LQM456" s="3"/>
      <c r="LQN456" s="3"/>
      <c r="LQO456" s="3"/>
      <c r="LQP456" s="3"/>
      <c r="LQQ456" s="3"/>
      <c r="LQR456" s="3"/>
      <c r="LQS456" s="3"/>
      <c r="LQT456" s="3"/>
      <c r="LQU456" s="3"/>
      <c r="LQV456" s="3"/>
      <c r="LQW456" s="3"/>
      <c r="LQX456" s="3"/>
      <c r="LQY456" s="3"/>
      <c r="LQZ456" s="3"/>
      <c r="LRA456" s="3"/>
      <c r="LRB456" s="3"/>
      <c r="LRC456" s="3"/>
      <c r="LRD456" s="3"/>
      <c r="LRE456" s="3"/>
      <c r="LRF456" s="3"/>
      <c r="LRG456" s="3"/>
      <c r="LRH456" s="3"/>
      <c r="LRI456" s="3"/>
      <c r="LRJ456" s="3"/>
      <c r="LRK456" s="3"/>
      <c r="LRL456" s="3"/>
      <c r="LRM456" s="3"/>
      <c r="LRN456" s="3"/>
      <c r="LRO456" s="3"/>
      <c r="LRP456" s="3"/>
      <c r="LRQ456" s="3"/>
      <c r="LRR456" s="3"/>
      <c r="LRS456" s="3"/>
      <c r="LRT456" s="3"/>
      <c r="LRU456" s="3"/>
      <c r="LRV456" s="3"/>
      <c r="LRW456" s="3"/>
      <c r="LRX456" s="3"/>
      <c r="LRY456" s="3"/>
      <c r="LRZ456" s="3"/>
      <c r="LSA456" s="3"/>
      <c r="LSB456" s="3"/>
      <c r="LSC456" s="3"/>
      <c r="LSD456" s="3"/>
      <c r="LSE456" s="3"/>
      <c r="LSF456" s="3"/>
      <c r="LSG456" s="3"/>
      <c r="LSH456" s="3"/>
      <c r="LSI456" s="3"/>
      <c r="LSJ456" s="3"/>
      <c r="LSK456" s="3"/>
      <c r="LSL456" s="3"/>
      <c r="LSM456" s="3"/>
      <c r="LSN456" s="3"/>
      <c r="LSO456" s="3"/>
      <c r="LSP456" s="3"/>
      <c r="LSQ456" s="3"/>
      <c r="LSR456" s="3"/>
      <c r="LSS456" s="3"/>
      <c r="LST456" s="3"/>
      <c r="LSU456" s="3"/>
      <c r="LSV456" s="3"/>
      <c r="LSW456" s="3"/>
      <c r="LSX456" s="3"/>
      <c r="LSY456" s="3"/>
      <c r="LSZ456" s="3"/>
      <c r="LTA456" s="3"/>
      <c r="LTB456" s="3"/>
      <c r="LTC456" s="3"/>
      <c r="LTD456" s="3"/>
      <c r="LTE456" s="3"/>
      <c r="LTF456" s="3"/>
      <c r="LTG456" s="3"/>
      <c r="LTH456" s="3"/>
      <c r="LTI456" s="3"/>
      <c r="LTJ456" s="3"/>
      <c r="LTK456" s="3"/>
      <c r="LTL456" s="3"/>
      <c r="LTM456" s="3"/>
      <c r="LTN456" s="3"/>
      <c r="LTO456" s="3"/>
      <c r="LTP456" s="3"/>
      <c r="LTQ456" s="3"/>
      <c r="LTR456" s="3"/>
      <c r="LTS456" s="3"/>
      <c r="LTT456" s="3"/>
      <c r="LTU456" s="3"/>
      <c r="LTV456" s="3"/>
      <c r="LTW456" s="3"/>
      <c r="LTX456" s="3"/>
      <c r="LTY456" s="3"/>
      <c r="LTZ456" s="3"/>
      <c r="LUA456" s="3"/>
      <c r="LUB456" s="3"/>
      <c r="LUC456" s="3"/>
      <c r="LUD456" s="3"/>
      <c r="LUE456" s="3"/>
      <c r="LUF456" s="3"/>
      <c r="LUG456" s="3"/>
      <c r="LUH456" s="3"/>
      <c r="LUI456" s="3"/>
      <c r="LUJ456" s="3"/>
      <c r="LUK456" s="3"/>
      <c r="LUL456" s="3"/>
      <c r="LUM456" s="3"/>
      <c r="LUN456" s="3"/>
      <c r="LUO456" s="3"/>
      <c r="LUP456" s="3"/>
      <c r="LUQ456" s="3"/>
      <c r="LUR456" s="3"/>
      <c r="LUS456" s="3"/>
      <c r="LUT456" s="3"/>
      <c r="LUU456" s="3"/>
      <c r="LUV456" s="3"/>
      <c r="LUW456" s="3"/>
      <c r="LUX456" s="3"/>
      <c r="LUY456" s="3"/>
      <c r="LUZ456" s="3"/>
      <c r="LVA456" s="3"/>
      <c r="LVB456" s="3"/>
      <c r="LVC456" s="3"/>
      <c r="LVD456" s="3"/>
      <c r="LVE456" s="3"/>
      <c r="LVF456" s="3"/>
      <c r="LVG456" s="3"/>
      <c r="LVH456" s="3"/>
      <c r="LVI456" s="3"/>
      <c r="LVJ456" s="3"/>
      <c r="LVK456" s="3"/>
      <c r="LVL456" s="3"/>
      <c r="LVM456" s="3"/>
      <c r="LVN456" s="3"/>
      <c r="LVO456" s="3"/>
      <c r="LVP456" s="3"/>
      <c r="LVQ456" s="3"/>
      <c r="LVR456" s="3"/>
      <c r="LVS456" s="3"/>
      <c r="LVT456" s="3"/>
      <c r="LVU456" s="3"/>
      <c r="LVV456" s="3"/>
      <c r="LVW456" s="3"/>
      <c r="LVX456" s="3"/>
      <c r="LVY456" s="3"/>
      <c r="LVZ456" s="3"/>
      <c r="LWA456" s="3"/>
      <c r="LWB456" s="3"/>
      <c r="LWC456" s="3"/>
      <c r="LWD456" s="3"/>
      <c r="LWE456" s="3"/>
      <c r="LWF456" s="3"/>
      <c r="LWG456" s="3"/>
      <c r="LWH456" s="3"/>
      <c r="LWI456" s="3"/>
      <c r="LWJ456" s="3"/>
      <c r="LWK456" s="3"/>
      <c r="LWL456" s="3"/>
      <c r="LWM456" s="3"/>
      <c r="LWN456" s="3"/>
      <c r="LWO456" s="3"/>
      <c r="LWP456" s="3"/>
      <c r="LWQ456" s="3"/>
      <c r="LWR456" s="3"/>
      <c r="LWS456" s="3"/>
      <c r="LWT456" s="3"/>
      <c r="LWU456" s="3"/>
      <c r="LWV456" s="3"/>
      <c r="LWW456" s="3"/>
      <c r="LWX456" s="3"/>
      <c r="LWY456" s="3"/>
      <c r="LWZ456" s="3"/>
      <c r="LXA456" s="3"/>
      <c r="LXB456" s="3"/>
      <c r="LXC456" s="3"/>
      <c r="LXD456" s="3"/>
      <c r="LXE456" s="3"/>
      <c r="LXF456" s="3"/>
      <c r="LXG456" s="3"/>
      <c r="LXH456" s="3"/>
      <c r="LXI456" s="3"/>
      <c r="LXJ456" s="3"/>
      <c r="LXK456" s="3"/>
      <c r="LXL456" s="3"/>
      <c r="LXM456" s="3"/>
      <c r="LXN456" s="3"/>
      <c r="LXO456" s="3"/>
      <c r="LXP456" s="3"/>
      <c r="LXQ456" s="3"/>
      <c r="LXR456" s="3"/>
      <c r="LXS456" s="3"/>
      <c r="LXT456" s="3"/>
      <c r="LXU456" s="3"/>
      <c r="LXV456" s="3"/>
      <c r="LXW456" s="3"/>
      <c r="LXX456" s="3"/>
      <c r="LXY456" s="3"/>
      <c r="LXZ456" s="3"/>
      <c r="LYA456" s="3"/>
      <c r="LYB456" s="3"/>
      <c r="LYC456" s="3"/>
      <c r="LYD456" s="3"/>
      <c r="LYE456" s="3"/>
      <c r="LYF456" s="3"/>
      <c r="LYG456" s="3"/>
      <c r="LYH456" s="3"/>
      <c r="LYI456" s="3"/>
      <c r="LYJ456" s="3"/>
      <c r="LYK456" s="3"/>
      <c r="LYL456" s="3"/>
      <c r="LYM456" s="3"/>
      <c r="LYN456" s="3"/>
      <c r="LYO456" s="3"/>
      <c r="LYP456" s="3"/>
      <c r="LYQ456" s="3"/>
      <c r="LYR456" s="3"/>
      <c r="LYS456" s="3"/>
      <c r="LYT456" s="3"/>
      <c r="LYU456" s="3"/>
      <c r="LYV456" s="3"/>
      <c r="LYW456" s="3"/>
      <c r="LYX456" s="3"/>
      <c r="LYY456" s="3"/>
      <c r="LYZ456" s="3"/>
      <c r="LZA456" s="3"/>
      <c r="LZB456" s="3"/>
      <c r="LZC456" s="3"/>
      <c r="LZD456" s="3"/>
      <c r="LZE456" s="3"/>
      <c r="LZF456" s="3"/>
      <c r="LZG456" s="3"/>
      <c r="LZH456" s="3"/>
      <c r="LZI456" s="3"/>
      <c r="LZJ456" s="3"/>
      <c r="LZK456" s="3"/>
      <c r="LZL456" s="3"/>
      <c r="LZM456" s="3"/>
      <c r="LZN456" s="3"/>
      <c r="LZO456" s="3"/>
      <c r="LZP456" s="3"/>
      <c r="LZQ456" s="3"/>
      <c r="LZR456" s="3"/>
      <c r="LZS456" s="3"/>
      <c r="LZT456" s="3"/>
      <c r="LZU456" s="3"/>
      <c r="LZV456" s="3"/>
      <c r="LZW456" s="3"/>
      <c r="LZX456" s="3"/>
      <c r="LZY456" s="3"/>
      <c r="LZZ456" s="3"/>
      <c r="MAA456" s="3"/>
      <c r="MAB456" s="3"/>
      <c r="MAC456" s="3"/>
      <c r="MAD456" s="3"/>
      <c r="MAE456" s="3"/>
      <c r="MAF456" s="3"/>
      <c r="MAG456" s="3"/>
      <c r="MAH456" s="3"/>
      <c r="MAI456" s="3"/>
      <c r="MAJ456" s="3"/>
      <c r="MAK456" s="3"/>
      <c r="MAL456" s="3"/>
      <c r="MAM456" s="3"/>
      <c r="MAN456" s="3"/>
      <c r="MAO456" s="3"/>
      <c r="MAP456" s="3"/>
      <c r="MAQ456" s="3"/>
      <c r="MAR456" s="3"/>
      <c r="MAS456" s="3"/>
      <c r="MAT456" s="3"/>
      <c r="MAU456" s="3"/>
      <c r="MAV456" s="3"/>
      <c r="MAW456" s="3"/>
      <c r="MAX456" s="3"/>
      <c r="MAY456" s="3"/>
      <c r="MAZ456" s="3"/>
      <c r="MBA456" s="3"/>
      <c r="MBB456" s="3"/>
      <c r="MBC456" s="3"/>
      <c r="MBD456" s="3"/>
      <c r="MBE456" s="3"/>
      <c r="MBF456" s="3"/>
      <c r="MBG456" s="3"/>
      <c r="MBH456" s="3"/>
      <c r="MBI456" s="3"/>
      <c r="MBJ456" s="3"/>
      <c r="MBK456" s="3"/>
      <c r="MBL456" s="3"/>
      <c r="MBM456" s="3"/>
      <c r="MBN456" s="3"/>
      <c r="MBO456" s="3"/>
      <c r="MBP456" s="3"/>
      <c r="MBQ456" s="3"/>
      <c r="MBR456" s="3"/>
      <c r="MBS456" s="3"/>
      <c r="MBT456" s="3"/>
      <c r="MBU456" s="3"/>
      <c r="MBV456" s="3"/>
      <c r="MBW456" s="3"/>
      <c r="MBX456" s="3"/>
      <c r="MBY456" s="3"/>
      <c r="MBZ456" s="3"/>
      <c r="MCA456" s="3"/>
      <c r="MCB456" s="3"/>
      <c r="MCC456" s="3"/>
      <c r="MCD456" s="3"/>
      <c r="MCE456" s="3"/>
      <c r="MCF456" s="3"/>
      <c r="MCG456" s="3"/>
      <c r="MCH456" s="3"/>
      <c r="MCI456" s="3"/>
      <c r="MCJ456" s="3"/>
      <c r="MCK456" s="3"/>
      <c r="MCL456" s="3"/>
      <c r="MCM456" s="3"/>
      <c r="MCN456" s="3"/>
      <c r="MCO456" s="3"/>
      <c r="MCP456" s="3"/>
      <c r="MCQ456" s="3"/>
      <c r="MCR456" s="3"/>
      <c r="MCS456" s="3"/>
      <c r="MCT456" s="3"/>
      <c r="MCU456" s="3"/>
      <c r="MCV456" s="3"/>
      <c r="MCW456" s="3"/>
      <c r="MCX456" s="3"/>
      <c r="MCY456" s="3"/>
      <c r="MCZ456" s="3"/>
      <c r="MDA456" s="3"/>
      <c r="MDB456" s="3"/>
      <c r="MDC456" s="3"/>
      <c r="MDD456" s="3"/>
      <c r="MDE456" s="3"/>
      <c r="MDF456" s="3"/>
      <c r="MDG456" s="3"/>
      <c r="MDH456" s="3"/>
      <c r="MDI456" s="3"/>
      <c r="MDJ456" s="3"/>
      <c r="MDK456" s="3"/>
      <c r="MDL456" s="3"/>
      <c r="MDM456" s="3"/>
      <c r="MDN456" s="3"/>
      <c r="MDO456" s="3"/>
      <c r="MDP456" s="3"/>
      <c r="MDQ456" s="3"/>
      <c r="MDR456" s="3"/>
      <c r="MDS456" s="3"/>
      <c r="MDT456" s="3"/>
      <c r="MDU456" s="3"/>
      <c r="MDV456" s="3"/>
      <c r="MDW456" s="3"/>
      <c r="MDX456" s="3"/>
      <c r="MDY456" s="3"/>
      <c r="MDZ456" s="3"/>
      <c r="MEA456" s="3"/>
      <c r="MEB456" s="3"/>
      <c r="MEC456" s="3"/>
      <c r="MED456" s="3"/>
      <c r="MEE456" s="3"/>
      <c r="MEF456" s="3"/>
      <c r="MEG456" s="3"/>
      <c r="MEH456" s="3"/>
      <c r="MEI456" s="3"/>
      <c r="MEJ456" s="3"/>
      <c r="MEK456" s="3"/>
      <c r="MEL456" s="3"/>
      <c r="MEM456" s="3"/>
      <c r="MEN456" s="3"/>
      <c r="MEO456" s="3"/>
      <c r="MEP456" s="3"/>
      <c r="MEQ456" s="3"/>
      <c r="MER456" s="3"/>
      <c r="MES456" s="3"/>
      <c r="MET456" s="3"/>
      <c r="MEU456" s="3"/>
      <c r="MEV456" s="3"/>
      <c r="MEW456" s="3"/>
      <c r="MEX456" s="3"/>
      <c r="MEY456" s="3"/>
      <c r="MEZ456" s="3"/>
      <c r="MFA456" s="3"/>
      <c r="MFB456" s="3"/>
      <c r="MFC456" s="3"/>
      <c r="MFD456" s="3"/>
      <c r="MFE456" s="3"/>
      <c r="MFF456" s="3"/>
      <c r="MFG456" s="3"/>
      <c r="MFH456" s="3"/>
      <c r="MFI456" s="3"/>
      <c r="MFJ456" s="3"/>
      <c r="MFK456" s="3"/>
      <c r="MFL456" s="3"/>
      <c r="MFM456" s="3"/>
      <c r="MFN456" s="3"/>
      <c r="MFO456" s="3"/>
      <c r="MFP456" s="3"/>
      <c r="MFQ456" s="3"/>
      <c r="MFR456" s="3"/>
      <c r="MFS456" s="3"/>
      <c r="MFT456" s="3"/>
      <c r="MFU456" s="3"/>
      <c r="MFV456" s="3"/>
      <c r="MFW456" s="3"/>
      <c r="MFX456" s="3"/>
      <c r="MFY456" s="3"/>
      <c r="MFZ456" s="3"/>
      <c r="MGA456" s="3"/>
      <c r="MGB456" s="3"/>
      <c r="MGC456" s="3"/>
      <c r="MGD456" s="3"/>
      <c r="MGE456" s="3"/>
      <c r="MGF456" s="3"/>
      <c r="MGG456" s="3"/>
      <c r="MGH456" s="3"/>
      <c r="MGI456" s="3"/>
      <c r="MGJ456" s="3"/>
      <c r="MGK456" s="3"/>
      <c r="MGL456" s="3"/>
      <c r="MGM456" s="3"/>
      <c r="MGN456" s="3"/>
      <c r="MGO456" s="3"/>
      <c r="MGP456" s="3"/>
      <c r="MGQ456" s="3"/>
      <c r="MGR456" s="3"/>
      <c r="MGS456" s="3"/>
      <c r="MGT456" s="3"/>
      <c r="MGU456" s="3"/>
      <c r="MGV456" s="3"/>
      <c r="MGW456" s="3"/>
      <c r="MGX456" s="3"/>
      <c r="MGY456" s="3"/>
      <c r="MGZ456" s="3"/>
      <c r="MHA456" s="3"/>
      <c r="MHB456" s="3"/>
      <c r="MHC456" s="3"/>
      <c r="MHD456" s="3"/>
      <c r="MHE456" s="3"/>
      <c r="MHF456" s="3"/>
      <c r="MHG456" s="3"/>
      <c r="MHH456" s="3"/>
      <c r="MHI456" s="3"/>
      <c r="MHJ456" s="3"/>
      <c r="MHK456" s="3"/>
      <c r="MHL456" s="3"/>
      <c r="MHM456" s="3"/>
      <c r="MHN456" s="3"/>
      <c r="MHO456" s="3"/>
      <c r="MHP456" s="3"/>
      <c r="MHQ456" s="3"/>
      <c r="MHR456" s="3"/>
      <c r="MHS456" s="3"/>
      <c r="MHT456" s="3"/>
      <c r="MHU456" s="3"/>
      <c r="MHV456" s="3"/>
      <c r="MHW456" s="3"/>
      <c r="MHX456" s="3"/>
      <c r="MHY456" s="3"/>
      <c r="MHZ456" s="3"/>
      <c r="MIA456" s="3"/>
      <c r="MIB456" s="3"/>
      <c r="MIC456" s="3"/>
      <c r="MID456" s="3"/>
      <c r="MIE456" s="3"/>
      <c r="MIF456" s="3"/>
      <c r="MIG456" s="3"/>
      <c r="MIH456" s="3"/>
      <c r="MII456" s="3"/>
      <c r="MIJ456" s="3"/>
      <c r="MIK456" s="3"/>
      <c r="MIL456" s="3"/>
      <c r="MIM456" s="3"/>
      <c r="MIN456" s="3"/>
      <c r="MIO456" s="3"/>
      <c r="MIP456" s="3"/>
      <c r="MIQ456" s="3"/>
      <c r="MIR456" s="3"/>
      <c r="MIS456" s="3"/>
      <c r="MIT456" s="3"/>
      <c r="MIU456" s="3"/>
      <c r="MIV456" s="3"/>
      <c r="MIW456" s="3"/>
      <c r="MIX456" s="3"/>
      <c r="MIY456" s="3"/>
      <c r="MIZ456" s="3"/>
      <c r="MJA456" s="3"/>
      <c r="MJB456" s="3"/>
      <c r="MJC456" s="3"/>
      <c r="MJD456" s="3"/>
      <c r="MJE456" s="3"/>
      <c r="MJF456" s="3"/>
      <c r="MJG456" s="3"/>
      <c r="MJH456" s="3"/>
      <c r="MJI456" s="3"/>
      <c r="MJJ456" s="3"/>
      <c r="MJK456" s="3"/>
      <c r="MJL456" s="3"/>
      <c r="MJM456" s="3"/>
      <c r="MJN456" s="3"/>
      <c r="MJO456" s="3"/>
      <c r="MJP456" s="3"/>
      <c r="MJQ456" s="3"/>
      <c r="MJR456" s="3"/>
      <c r="MJS456" s="3"/>
      <c r="MJT456" s="3"/>
      <c r="MJU456" s="3"/>
      <c r="MJV456" s="3"/>
      <c r="MJW456" s="3"/>
      <c r="MJX456" s="3"/>
      <c r="MJY456" s="3"/>
      <c r="MJZ456" s="3"/>
      <c r="MKA456" s="3"/>
      <c r="MKB456" s="3"/>
      <c r="MKC456" s="3"/>
      <c r="MKD456" s="3"/>
      <c r="MKE456" s="3"/>
      <c r="MKF456" s="3"/>
      <c r="MKG456" s="3"/>
      <c r="MKH456" s="3"/>
      <c r="MKI456" s="3"/>
      <c r="MKJ456" s="3"/>
      <c r="MKK456" s="3"/>
      <c r="MKL456" s="3"/>
      <c r="MKM456" s="3"/>
      <c r="MKN456" s="3"/>
      <c r="MKO456" s="3"/>
      <c r="MKP456" s="3"/>
      <c r="MKQ456" s="3"/>
      <c r="MKR456" s="3"/>
      <c r="MKS456" s="3"/>
      <c r="MKT456" s="3"/>
      <c r="MKU456" s="3"/>
      <c r="MKV456" s="3"/>
      <c r="MKW456" s="3"/>
      <c r="MKX456" s="3"/>
      <c r="MKY456" s="3"/>
      <c r="MKZ456" s="3"/>
      <c r="MLA456" s="3"/>
      <c r="MLB456" s="3"/>
      <c r="MLC456" s="3"/>
      <c r="MLD456" s="3"/>
      <c r="MLE456" s="3"/>
      <c r="MLF456" s="3"/>
      <c r="MLG456" s="3"/>
      <c r="MLH456" s="3"/>
      <c r="MLI456" s="3"/>
      <c r="MLJ456" s="3"/>
      <c r="MLK456" s="3"/>
      <c r="MLL456" s="3"/>
      <c r="MLM456" s="3"/>
      <c r="MLN456" s="3"/>
      <c r="MLO456" s="3"/>
      <c r="MLP456" s="3"/>
      <c r="MLQ456" s="3"/>
      <c r="MLR456" s="3"/>
      <c r="MLS456" s="3"/>
      <c r="MLT456" s="3"/>
      <c r="MLU456" s="3"/>
      <c r="MLV456" s="3"/>
      <c r="MLW456" s="3"/>
      <c r="MLX456" s="3"/>
      <c r="MLY456" s="3"/>
      <c r="MLZ456" s="3"/>
      <c r="MMA456" s="3"/>
      <c r="MMB456" s="3"/>
      <c r="MMC456" s="3"/>
      <c r="MMD456" s="3"/>
      <c r="MME456" s="3"/>
      <c r="MMF456" s="3"/>
      <c r="MMG456" s="3"/>
      <c r="MMH456" s="3"/>
      <c r="MMI456" s="3"/>
      <c r="MMJ456" s="3"/>
      <c r="MMK456" s="3"/>
      <c r="MML456" s="3"/>
      <c r="MMM456" s="3"/>
      <c r="MMN456" s="3"/>
      <c r="MMO456" s="3"/>
      <c r="MMP456" s="3"/>
      <c r="MMQ456" s="3"/>
      <c r="MMR456" s="3"/>
      <c r="MMS456" s="3"/>
      <c r="MMT456" s="3"/>
      <c r="MMU456" s="3"/>
      <c r="MMV456" s="3"/>
      <c r="MMW456" s="3"/>
      <c r="MMX456" s="3"/>
      <c r="MMY456" s="3"/>
      <c r="MMZ456" s="3"/>
      <c r="MNA456" s="3"/>
      <c r="MNB456" s="3"/>
      <c r="MNC456" s="3"/>
      <c r="MND456" s="3"/>
      <c r="MNE456" s="3"/>
      <c r="MNF456" s="3"/>
      <c r="MNG456" s="3"/>
      <c r="MNH456" s="3"/>
      <c r="MNI456" s="3"/>
      <c r="MNJ456" s="3"/>
      <c r="MNK456" s="3"/>
      <c r="MNL456" s="3"/>
      <c r="MNM456" s="3"/>
      <c r="MNN456" s="3"/>
      <c r="MNO456" s="3"/>
      <c r="MNP456" s="3"/>
      <c r="MNQ456" s="3"/>
      <c r="MNR456" s="3"/>
      <c r="MNS456" s="3"/>
      <c r="MNT456" s="3"/>
      <c r="MNU456" s="3"/>
      <c r="MNV456" s="3"/>
      <c r="MNW456" s="3"/>
      <c r="MNX456" s="3"/>
      <c r="MNY456" s="3"/>
      <c r="MNZ456" s="3"/>
      <c r="MOA456" s="3"/>
      <c r="MOB456" s="3"/>
      <c r="MOC456" s="3"/>
      <c r="MOD456" s="3"/>
      <c r="MOE456" s="3"/>
      <c r="MOF456" s="3"/>
      <c r="MOG456" s="3"/>
      <c r="MOH456" s="3"/>
      <c r="MOI456" s="3"/>
      <c r="MOJ456" s="3"/>
      <c r="MOK456" s="3"/>
      <c r="MOL456" s="3"/>
      <c r="MOM456" s="3"/>
      <c r="MON456" s="3"/>
      <c r="MOO456" s="3"/>
      <c r="MOP456" s="3"/>
      <c r="MOQ456" s="3"/>
      <c r="MOR456" s="3"/>
      <c r="MOS456" s="3"/>
      <c r="MOT456" s="3"/>
      <c r="MOU456" s="3"/>
      <c r="MOV456" s="3"/>
      <c r="MOW456" s="3"/>
      <c r="MOX456" s="3"/>
      <c r="MOY456" s="3"/>
      <c r="MOZ456" s="3"/>
      <c r="MPA456" s="3"/>
      <c r="MPB456" s="3"/>
      <c r="MPC456" s="3"/>
      <c r="MPD456" s="3"/>
      <c r="MPE456" s="3"/>
      <c r="MPF456" s="3"/>
      <c r="MPG456" s="3"/>
      <c r="MPH456" s="3"/>
      <c r="MPI456" s="3"/>
      <c r="MPJ456" s="3"/>
      <c r="MPK456" s="3"/>
      <c r="MPL456" s="3"/>
      <c r="MPM456" s="3"/>
      <c r="MPN456" s="3"/>
      <c r="MPO456" s="3"/>
      <c r="MPP456" s="3"/>
      <c r="MPQ456" s="3"/>
      <c r="MPR456" s="3"/>
      <c r="MPS456" s="3"/>
      <c r="MPT456" s="3"/>
      <c r="MPU456" s="3"/>
      <c r="MPV456" s="3"/>
      <c r="MPW456" s="3"/>
      <c r="MPX456" s="3"/>
      <c r="MPY456" s="3"/>
      <c r="MPZ456" s="3"/>
      <c r="MQA456" s="3"/>
      <c r="MQB456" s="3"/>
      <c r="MQC456" s="3"/>
      <c r="MQD456" s="3"/>
      <c r="MQE456" s="3"/>
      <c r="MQF456" s="3"/>
      <c r="MQG456" s="3"/>
      <c r="MQH456" s="3"/>
      <c r="MQI456" s="3"/>
      <c r="MQJ456" s="3"/>
      <c r="MQK456" s="3"/>
      <c r="MQL456" s="3"/>
      <c r="MQM456" s="3"/>
      <c r="MQN456" s="3"/>
      <c r="MQO456" s="3"/>
      <c r="MQP456" s="3"/>
      <c r="MQQ456" s="3"/>
      <c r="MQR456" s="3"/>
      <c r="MQS456" s="3"/>
      <c r="MQT456" s="3"/>
      <c r="MQU456" s="3"/>
      <c r="MQV456" s="3"/>
      <c r="MQW456" s="3"/>
      <c r="MQX456" s="3"/>
      <c r="MQY456" s="3"/>
      <c r="MQZ456" s="3"/>
      <c r="MRA456" s="3"/>
      <c r="MRB456" s="3"/>
      <c r="MRC456" s="3"/>
      <c r="MRD456" s="3"/>
      <c r="MRE456" s="3"/>
      <c r="MRF456" s="3"/>
      <c r="MRG456" s="3"/>
      <c r="MRH456" s="3"/>
      <c r="MRI456" s="3"/>
      <c r="MRJ456" s="3"/>
      <c r="MRK456" s="3"/>
      <c r="MRL456" s="3"/>
      <c r="MRM456" s="3"/>
      <c r="MRN456" s="3"/>
      <c r="MRO456" s="3"/>
      <c r="MRP456" s="3"/>
      <c r="MRQ456" s="3"/>
      <c r="MRR456" s="3"/>
      <c r="MRS456" s="3"/>
      <c r="MRT456" s="3"/>
      <c r="MRU456" s="3"/>
      <c r="MRV456" s="3"/>
      <c r="MRW456" s="3"/>
      <c r="MRX456" s="3"/>
      <c r="MRY456" s="3"/>
      <c r="MRZ456" s="3"/>
      <c r="MSA456" s="3"/>
      <c r="MSB456" s="3"/>
      <c r="MSC456" s="3"/>
      <c r="MSD456" s="3"/>
      <c r="MSE456" s="3"/>
      <c r="MSF456" s="3"/>
      <c r="MSG456" s="3"/>
      <c r="MSH456" s="3"/>
      <c r="MSI456" s="3"/>
      <c r="MSJ456" s="3"/>
      <c r="MSK456" s="3"/>
      <c r="MSL456" s="3"/>
      <c r="MSM456" s="3"/>
      <c r="MSN456" s="3"/>
      <c r="MSO456" s="3"/>
      <c r="MSP456" s="3"/>
      <c r="MSQ456" s="3"/>
      <c r="MSR456" s="3"/>
      <c r="MSS456" s="3"/>
      <c r="MST456" s="3"/>
      <c r="MSU456" s="3"/>
      <c r="MSV456" s="3"/>
      <c r="MSW456" s="3"/>
      <c r="MSX456" s="3"/>
      <c r="MSY456" s="3"/>
      <c r="MSZ456" s="3"/>
      <c r="MTA456" s="3"/>
      <c r="MTB456" s="3"/>
      <c r="MTC456" s="3"/>
      <c r="MTD456" s="3"/>
      <c r="MTE456" s="3"/>
      <c r="MTF456" s="3"/>
      <c r="MTG456" s="3"/>
      <c r="MTH456" s="3"/>
      <c r="MTI456" s="3"/>
      <c r="MTJ456" s="3"/>
      <c r="MTK456" s="3"/>
      <c r="MTL456" s="3"/>
      <c r="MTM456" s="3"/>
      <c r="MTN456" s="3"/>
      <c r="MTO456" s="3"/>
      <c r="MTP456" s="3"/>
      <c r="MTQ456" s="3"/>
      <c r="MTR456" s="3"/>
      <c r="MTS456" s="3"/>
      <c r="MTT456" s="3"/>
      <c r="MTU456" s="3"/>
      <c r="MTV456" s="3"/>
      <c r="MTW456" s="3"/>
      <c r="MTX456" s="3"/>
      <c r="MTY456" s="3"/>
      <c r="MTZ456" s="3"/>
      <c r="MUA456" s="3"/>
      <c r="MUB456" s="3"/>
      <c r="MUC456" s="3"/>
      <c r="MUD456" s="3"/>
      <c r="MUE456" s="3"/>
      <c r="MUF456" s="3"/>
      <c r="MUG456" s="3"/>
      <c r="MUH456" s="3"/>
      <c r="MUI456" s="3"/>
      <c r="MUJ456" s="3"/>
      <c r="MUK456" s="3"/>
      <c r="MUL456" s="3"/>
      <c r="MUM456" s="3"/>
      <c r="MUN456" s="3"/>
      <c r="MUO456" s="3"/>
      <c r="MUP456" s="3"/>
      <c r="MUQ456" s="3"/>
      <c r="MUR456" s="3"/>
      <c r="MUS456" s="3"/>
      <c r="MUT456" s="3"/>
      <c r="MUU456" s="3"/>
      <c r="MUV456" s="3"/>
      <c r="MUW456" s="3"/>
      <c r="MUX456" s="3"/>
      <c r="MUY456" s="3"/>
      <c r="MUZ456" s="3"/>
      <c r="MVA456" s="3"/>
      <c r="MVB456" s="3"/>
      <c r="MVC456" s="3"/>
      <c r="MVD456" s="3"/>
      <c r="MVE456" s="3"/>
      <c r="MVF456" s="3"/>
      <c r="MVG456" s="3"/>
      <c r="MVH456" s="3"/>
      <c r="MVI456" s="3"/>
      <c r="MVJ456" s="3"/>
      <c r="MVK456" s="3"/>
      <c r="MVL456" s="3"/>
      <c r="MVM456" s="3"/>
      <c r="MVN456" s="3"/>
      <c r="MVO456" s="3"/>
      <c r="MVP456" s="3"/>
      <c r="MVQ456" s="3"/>
      <c r="MVR456" s="3"/>
      <c r="MVS456" s="3"/>
      <c r="MVT456" s="3"/>
      <c r="MVU456" s="3"/>
      <c r="MVV456" s="3"/>
      <c r="MVW456" s="3"/>
      <c r="MVX456" s="3"/>
      <c r="MVY456" s="3"/>
      <c r="MVZ456" s="3"/>
      <c r="MWA456" s="3"/>
      <c r="MWB456" s="3"/>
      <c r="MWC456" s="3"/>
      <c r="MWD456" s="3"/>
      <c r="MWE456" s="3"/>
      <c r="MWF456" s="3"/>
      <c r="MWG456" s="3"/>
      <c r="MWH456" s="3"/>
      <c r="MWI456" s="3"/>
      <c r="MWJ456" s="3"/>
      <c r="MWK456" s="3"/>
      <c r="MWL456" s="3"/>
      <c r="MWM456" s="3"/>
      <c r="MWN456" s="3"/>
      <c r="MWO456" s="3"/>
      <c r="MWP456" s="3"/>
      <c r="MWQ456" s="3"/>
      <c r="MWR456" s="3"/>
      <c r="MWS456" s="3"/>
      <c r="MWT456" s="3"/>
      <c r="MWU456" s="3"/>
      <c r="MWV456" s="3"/>
      <c r="MWW456" s="3"/>
      <c r="MWX456" s="3"/>
      <c r="MWY456" s="3"/>
      <c r="MWZ456" s="3"/>
      <c r="MXA456" s="3"/>
      <c r="MXB456" s="3"/>
      <c r="MXC456" s="3"/>
      <c r="MXD456" s="3"/>
      <c r="MXE456" s="3"/>
      <c r="MXF456" s="3"/>
      <c r="MXG456" s="3"/>
      <c r="MXH456" s="3"/>
      <c r="MXI456" s="3"/>
      <c r="MXJ456" s="3"/>
      <c r="MXK456" s="3"/>
      <c r="MXL456" s="3"/>
      <c r="MXM456" s="3"/>
      <c r="MXN456" s="3"/>
      <c r="MXO456" s="3"/>
      <c r="MXP456" s="3"/>
      <c r="MXQ456" s="3"/>
      <c r="MXR456" s="3"/>
      <c r="MXS456" s="3"/>
      <c r="MXT456" s="3"/>
      <c r="MXU456" s="3"/>
      <c r="MXV456" s="3"/>
      <c r="MXW456" s="3"/>
      <c r="MXX456" s="3"/>
      <c r="MXY456" s="3"/>
      <c r="MXZ456" s="3"/>
      <c r="MYA456" s="3"/>
      <c r="MYB456" s="3"/>
      <c r="MYC456" s="3"/>
      <c r="MYD456" s="3"/>
      <c r="MYE456" s="3"/>
      <c r="MYF456" s="3"/>
      <c r="MYG456" s="3"/>
      <c r="MYH456" s="3"/>
      <c r="MYI456" s="3"/>
      <c r="MYJ456" s="3"/>
      <c r="MYK456" s="3"/>
      <c r="MYL456" s="3"/>
      <c r="MYM456" s="3"/>
      <c r="MYN456" s="3"/>
      <c r="MYO456" s="3"/>
      <c r="MYP456" s="3"/>
      <c r="MYQ456" s="3"/>
      <c r="MYR456" s="3"/>
      <c r="MYS456" s="3"/>
      <c r="MYT456" s="3"/>
      <c r="MYU456" s="3"/>
      <c r="MYV456" s="3"/>
      <c r="MYW456" s="3"/>
      <c r="MYX456" s="3"/>
      <c r="MYY456" s="3"/>
      <c r="MYZ456" s="3"/>
      <c r="MZA456" s="3"/>
      <c r="MZB456" s="3"/>
      <c r="MZC456" s="3"/>
      <c r="MZD456" s="3"/>
      <c r="MZE456" s="3"/>
      <c r="MZF456" s="3"/>
      <c r="MZG456" s="3"/>
      <c r="MZH456" s="3"/>
      <c r="MZI456" s="3"/>
      <c r="MZJ456" s="3"/>
      <c r="MZK456" s="3"/>
      <c r="MZL456" s="3"/>
      <c r="MZM456" s="3"/>
      <c r="MZN456" s="3"/>
      <c r="MZO456" s="3"/>
      <c r="MZP456" s="3"/>
      <c r="MZQ456" s="3"/>
      <c r="MZR456" s="3"/>
      <c r="MZS456" s="3"/>
      <c r="MZT456" s="3"/>
      <c r="MZU456" s="3"/>
      <c r="MZV456" s="3"/>
      <c r="MZW456" s="3"/>
      <c r="MZX456" s="3"/>
      <c r="MZY456" s="3"/>
      <c r="MZZ456" s="3"/>
      <c r="NAA456" s="3"/>
      <c r="NAB456" s="3"/>
      <c r="NAC456" s="3"/>
      <c r="NAD456" s="3"/>
      <c r="NAE456" s="3"/>
      <c r="NAF456" s="3"/>
      <c r="NAG456" s="3"/>
      <c r="NAH456" s="3"/>
      <c r="NAI456" s="3"/>
      <c r="NAJ456" s="3"/>
      <c r="NAK456" s="3"/>
      <c r="NAL456" s="3"/>
      <c r="NAM456" s="3"/>
      <c r="NAN456" s="3"/>
      <c r="NAO456" s="3"/>
      <c r="NAP456" s="3"/>
      <c r="NAQ456" s="3"/>
      <c r="NAR456" s="3"/>
      <c r="NAS456" s="3"/>
      <c r="NAT456" s="3"/>
      <c r="NAU456" s="3"/>
      <c r="NAV456" s="3"/>
      <c r="NAW456" s="3"/>
      <c r="NAX456" s="3"/>
      <c r="NAY456" s="3"/>
      <c r="NAZ456" s="3"/>
      <c r="NBA456" s="3"/>
      <c r="NBB456" s="3"/>
      <c r="NBC456" s="3"/>
      <c r="NBD456" s="3"/>
      <c r="NBE456" s="3"/>
      <c r="NBF456" s="3"/>
      <c r="NBG456" s="3"/>
      <c r="NBH456" s="3"/>
      <c r="NBI456" s="3"/>
      <c r="NBJ456" s="3"/>
      <c r="NBK456" s="3"/>
      <c r="NBL456" s="3"/>
      <c r="NBM456" s="3"/>
      <c r="NBN456" s="3"/>
      <c r="NBO456" s="3"/>
      <c r="NBP456" s="3"/>
      <c r="NBQ456" s="3"/>
      <c r="NBR456" s="3"/>
      <c r="NBS456" s="3"/>
      <c r="NBT456" s="3"/>
      <c r="NBU456" s="3"/>
      <c r="NBV456" s="3"/>
      <c r="NBW456" s="3"/>
      <c r="NBX456" s="3"/>
      <c r="NBY456" s="3"/>
      <c r="NBZ456" s="3"/>
      <c r="NCA456" s="3"/>
      <c r="NCB456" s="3"/>
      <c r="NCC456" s="3"/>
      <c r="NCD456" s="3"/>
      <c r="NCE456" s="3"/>
      <c r="NCF456" s="3"/>
      <c r="NCG456" s="3"/>
      <c r="NCH456" s="3"/>
      <c r="NCI456" s="3"/>
      <c r="NCJ456" s="3"/>
      <c r="NCK456" s="3"/>
      <c r="NCL456" s="3"/>
      <c r="NCM456" s="3"/>
      <c r="NCN456" s="3"/>
      <c r="NCO456" s="3"/>
      <c r="NCP456" s="3"/>
      <c r="NCQ456" s="3"/>
      <c r="NCR456" s="3"/>
      <c r="NCS456" s="3"/>
      <c r="NCT456" s="3"/>
      <c r="NCU456" s="3"/>
      <c r="NCV456" s="3"/>
      <c r="NCW456" s="3"/>
      <c r="NCX456" s="3"/>
      <c r="NCY456" s="3"/>
      <c r="NCZ456" s="3"/>
      <c r="NDA456" s="3"/>
      <c r="NDB456" s="3"/>
      <c r="NDC456" s="3"/>
      <c r="NDD456" s="3"/>
      <c r="NDE456" s="3"/>
      <c r="NDF456" s="3"/>
      <c r="NDG456" s="3"/>
      <c r="NDH456" s="3"/>
      <c r="NDI456" s="3"/>
      <c r="NDJ456" s="3"/>
      <c r="NDK456" s="3"/>
      <c r="NDL456" s="3"/>
      <c r="NDM456" s="3"/>
      <c r="NDN456" s="3"/>
      <c r="NDO456" s="3"/>
      <c r="NDP456" s="3"/>
      <c r="NDQ456" s="3"/>
      <c r="NDR456" s="3"/>
      <c r="NDS456" s="3"/>
      <c r="NDT456" s="3"/>
      <c r="NDU456" s="3"/>
      <c r="NDV456" s="3"/>
      <c r="NDW456" s="3"/>
      <c r="NDX456" s="3"/>
      <c r="NDY456" s="3"/>
      <c r="NDZ456" s="3"/>
      <c r="NEA456" s="3"/>
      <c r="NEB456" s="3"/>
      <c r="NEC456" s="3"/>
      <c r="NED456" s="3"/>
      <c r="NEE456" s="3"/>
      <c r="NEF456" s="3"/>
      <c r="NEG456" s="3"/>
      <c r="NEH456" s="3"/>
      <c r="NEI456" s="3"/>
      <c r="NEJ456" s="3"/>
      <c r="NEK456" s="3"/>
      <c r="NEL456" s="3"/>
      <c r="NEM456" s="3"/>
      <c r="NEN456" s="3"/>
      <c r="NEO456" s="3"/>
      <c r="NEP456" s="3"/>
      <c r="NEQ456" s="3"/>
      <c r="NER456" s="3"/>
      <c r="NES456" s="3"/>
      <c r="NET456" s="3"/>
      <c r="NEU456" s="3"/>
      <c r="NEV456" s="3"/>
      <c r="NEW456" s="3"/>
      <c r="NEX456" s="3"/>
      <c r="NEY456" s="3"/>
      <c r="NEZ456" s="3"/>
      <c r="NFA456" s="3"/>
      <c r="NFB456" s="3"/>
      <c r="NFC456" s="3"/>
      <c r="NFD456" s="3"/>
      <c r="NFE456" s="3"/>
      <c r="NFF456" s="3"/>
      <c r="NFG456" s="3"/>
      <c r="NFH456" s="3"/>
      <c r="NFI456" s="3"/>
      <c r="NFJ456" s="3"/>
      <c r="NFK456" s="3"/>
      <c r="NFL456" s="3"/>
      <c r="NFM456" s="3"/>
      <c r="NFN456" s="3"/>
      <c r="NFO456" s="3"/>
      <c r="NFP456" s="3"/>
      <c r="NFQ456" s="3"/>
      <c r="NFR456" s="3"/>
      <c r="NFS456" s="3"/>
      <c r="NFT456" s="3"/>
      <c r="NFU456" s="3"/>
      <c r="NFV456" s="3"/>
      <c r="NFW456" s="3"/>
      <c r="NFX456" s="3"/>
      <c r="NFY456" s="3"/>
      <c r="NFZ456" s="3"/>
      <c r="NGA456" s="3"/>
      <c r="NGB456" s="3"/>
      <c r="NGC456" s="3"/>
      <c r="NGD456" s="3"/>
      <c r="NGE456" s="3"/>
      <c r="NGF456" s="3"/>
      <c r="NGG456" s="3"/>
      <c r="NGH456" s="3"/>
      <c r="NGI456" s="3"/>
      <c r="NGJ456" s="3"/>
      <c r="NGK456" s="3"/>
      <c r="NGL456" s="3"/>
      <c r="NGM456" s="3"/>
      <c r="NGN456" s="3"/>
      <c r="NGO456" s="3"/>
      <c r="NGP456" s="3"/>
      <c r="NGQ456" s="3"/>
      <c r="NGR456" s="3"/>
      <c r="NGS456" s="3"/>
      <c r="NGT456" s="3"/>
      <c r="NGU456" s="3"/>
      <c r="NGV456" s="3"/>
      <c r="NGW456" s="3"/>
      <c r="NGX456" s="3"/>
      <c r="NGY456" s="3"/>
      <c r="NGZ456" s="3"/>
      <c r="NHA456" s="3"/>
      <c r="NHB456" s="3"/>
      <c r="NHC456" s="3"/>
      <c r="NHD456" s="3"/>
      <c r="NHE456" s="3"/>
      <c r="NHF456" s="3"/>
      <c r="NHG456" s="3"/>
      <c r="NHH456" s="3"/>
      <c r="NHI456" s="3"/>
      <c r="NHJ456" s="3"/>
      <c r="NHK456" s="3"/>
      <c r="NHL456" s="3"/>
      <c r="NHM456" s="3"/>
      <c r="NHN456" s="3"/>
      <c r="NHO456" s="3"/>
      <c r="NHP456" s="3"/>
      <c r="NHQ456" s="3"/>
      <c r="NHR456" s="3"/>
      <c r="NHS456" s="3"/>
      <c r="NHT456" s="3"/>
      <c r="NHU456" s="3"/>
      <c r="NHV456" s="3"/>
      <c r="NHW456" s="3"/>
      <c r="NHX456" s="3"/>
      <c r="NHY456" s="3"/>
      <c r="NHZ456" s="3"/>
      <c r="NIA456" s="3"/>
      <c r="NIB456" s="3"/>
      <c r="NIC456" s="3"/>
      <c r="NID456" s="3"/>
      <c r="NIE456" s="3"/>
      <c r="NIF456" s="3"/>
      <c r="NIG456" s="3"/>
      <c r="NIH456" s="3"/>
      <c r="NII456" s="3"/>
      <c r="NIJ456" s="3"/>
      <c r="NIK456" s="3"/>
      <c r="NIL456" s="3"/>
      <c r="NIM456" s="3"/>
      <c r="NIN456" s="3"/>
      <c r="NIO456" s="3"/>
      <c r="NIP456" s="3"/>
      <c r="NIQ456" s="3"/>
      <c r="NIR456" s="3"/>
      <c r="NIS456" s="3"/>
      <c r="NIT456" s="3"/>
      <c r="NIU456" s="3"/>
      <c r="NIV456" s="3"/>
      <c r="NIW456" s="3"/>
      <c r="NIX456" s="3"/>
      <c r="NIY456" s="3"/>
      <c r="NIZ456" s="3"/>
      <c r="NJA456" s="3"/>
      <c r="NJB456" s="3"/>
      <c r="NJC456" s="3"/>
      <c r="NJD456" s="3"/>
      <c r="NJE456" s="3"/>
      <c r="NJF456" s="3"/>
      <c r="NJG456" s="3"/>
      <c r="NJH456" s="3"/>
      <c r="NJI456" s="3"/>
      <c r="NJJ456" s="3"/>
      <c r="NJK456" s="3"/>
      <c r="NJL456" s="3"/>
      <c r="NJM456" s="3"/>
      <c r="NJN456" s="3"/>
      <c r="NJO456" s="3"/>
      <c r="NJP456" s="3"/>
      <c r="NJQ456" s="3"/>
      <c r="NJR456" s="3"/>
      <c r="NJS456" s="3"/>
      <c r="NJT456" s="3"/>
      <c r="NJU456" s="3"/>
      <c r="NJV456" s="3"/>
      <c r="NJW456" s="3"/>
      <c r="NJX456" s="3"/>
      <c r="NJY456" s="3"/>
      <c r="NJZ456" s="3"/>
      <c r="NKA456" s="3"/>
      <c r="NKB456" s="3"/>
      <c r="NKC456" s="3"/>
      <c r="NKD456" s="3"/>
      <c r="NKE456" s="3"/>
      <c r="NKF456" s="3"/>
      <c r="NKG456" s="3"/>
      <c r="NKH456" s="3"/>
      <c r="NKI456" s="3"/>
      <c r="NKJ456" s="3"/>
      <c r="NKK456" s="3"/>
      <c r="NKL456" s="3"/>
      <c r="NKM456" s="3"/>
      <c r="NKN456" s="3"/>
      <c r="NKO456" s="3"/>
      <c r="NKP456" s="3"/>
      <c r="NKQ456" s="3"/>
      <c r="NKR456" s="3"/>
      <c r="NKS456" s="3"/>
      <c r="NKT456" s="3"/>
      <c r="NKU456" s="3"/>
      <c r="NKV456" s="3"/>
      <c r="NKW456" s="3"/>
      <c r="NKX456" s="3"/>
      <c r="NKY456" s="3"/>
      <c r="NKZ456" s="3"/>
      <c r="NLA456" s="3"/>
      <c r="NLB456" s="3"/>
      <c r="NLC456" s="3"/>
      <c r="NLD456" s="3"/>
      <c r="NLE456" s="3"/>
      <c r="NLF456" s="3"/>
      <c r="NLG456" s="3"/>
      <c r="NLH456" s="3"/>
      <c r="NLI456" s="3"/>
      <c r="NLJ456" s="3"/>
      <c r="NLK456" s="3"/>
      <c r="NLL456" s="3"/>
      <c r="NLM456" s="3"/>
      <c r="NLN456" s="3"/>
      <c r="NLO456" s="3"/>
      <c r="NLP456" s="3"/>
      <c r="NLQ456" s="3"/>
      <c r="NLR456" s="3"/>
      <c r="NLS456" s="3"/>
      <c r="NLT456" s="3"/>
      <c r="NLU456" s="3"/>
      <c r="NLV456" s="3"/>
      <c r="NLW456" s="3"/>
      <c r="NLX456" s="3"/>
      <c r="NLY456" s="3"/>
      <c r="NLZ456" s="3"/>
      <c r="NMA456" s="3"/>
      <c r="NMB456" s="3"/>
      <c r="NMC456" s="3"/>
      <c r="NMD456" s="3"/>
      <c r="NME456" s="3"/>
      <c r="NMF456" s="3"/>
      <c r="NMG456" s="3"/>
      <c r="NMH456" s="3"/>
      <c r="NMI456" s="3"/>
      <c r="NMJ456" s="3"/>
      <c r="NMK456" s="3"/>
      <c r="NML456" s="3"/>
      <c r="NMM456" s="3"/>
      <c r="NMN456" s="3"/>
      <c r="NMO456" s="3"/>
      <c r="NMP456" s="3"/>
      <c r="NMQ456" s="3"/>
      <c r="NMR456" s="3"/>
      <c r="NMS456" s="3"/>
      <c r="NMT456" s="3"/>
      <c r="NMU456" s="3"/>
      <c r="NMV456" s="3"/>
      <c r="NMW456" s="3"/>
      <c r="NMX456" s="3"/>
      <c r="NMY456" s="3"/>
      <c r="NMZ456" s="3"/>
      <c r="NNA456" s="3"/>
      <c r="NNB456" s="3"/>
      <c r="NNC456" s="3"/>
      <c r="NND456" s="3"/>
      <c r="NNE456" s="3"/>
      <c r="NNF456" s="3"/>
      <c r="NNG456" s="3"/>
      <c r="NNH456" s="3"/>
      <c r="NNI456" s="3"/>
      <c r="NNJ456" s="3"/>
      <c r="NNK456" s="3"/>
      <c r="NNL456" s="3"/>
      <c r="NNM456" s="3"/>
      <c r="NNN456" s="3"/>
      <c r="NNO456" s="3"/>
      <c r="NNP456" s="3"/>
      <c r="NNQ456" s="3"/>
      <c r="NNR456" s="3"/>
      <c r="NNS456" s="3"/>
      <c r="NNT456" s="3"/>
      <c r="NNU456" s="3"/>
      <c r="NNV456" s="3"/>
      <c r="NNW456" s="3"/>
      <c r="NNX456" s="3"/>
      <c r="NNY456" s="3"/>
      <c r="NNZ456" s="3"/>
      <c r="NOA456" s="3"/>
      <c r="NOB456" s="3"/>
      <c r="NOC456" s="3"/>
      <c r="NOD456" s="3"/>
      <c r="NOE456" s="3"/>
      <c r="NOF456" s="3"/>
      <c r="NOG456" s="3"/>
      <c r="NOH456" s="3"/>
      <c r="NOI456" s="3"/>
      <c r="NOJ456" s="3"/>
      <c r="NOK456" s="3"/>
      <c r="NOL456" s="3"/>
      <c r="NOM456" s="3"/>
      <c r="NON456" s="3"/>
      <c r="NOO456" s="3"/>
      <c r="NOP456" s="3"/>
      <c r="NOQ456" s="3"/>
      <c r="NOR456" s="3"/>
      <c r="NOS456" s="3"/>
      <c r="NOT456" s="3"/>
      <c r="NOU456" s="3"/>
      <c r="NOV456" s="3"/>
      <c r="NOW456" s="3"/>
      <c r="NOX456" s="3"/>
      <c r="NOY456" s="3"/>
      <c r="NOZ456" s="3"/>
      <c r="NPA456" s="3"/>
      <c r="NPB456" s="3"/>
      <c r="NPC456" s="3"/>
      <c r="NPD456" s="3"/>
      <c r="NPE456" s="3"/>
      <c r="NPF456" s="3"/>
      <c r="NPG456" s="3"/>
      <c r="NPH456" s="3"/>
      <c r="NPI456" s="3"/>
      <c r="NPJ456" s="3"/>
      <c r="NPK456" s="3"/>
      <c r="NPL456" s="3"/>
      <c r="NPM456" s="3"/>
      <c r="NPN456" s="3"/>
      <c r="NPO456" s="3"/>
      <c r="NPP456" s="3"/>
      <c r="NPQ456" s="3"/>
      <c r="NPR456" s="3"/>
      <c r="NPS456" s="3"/>
      <c r="NPT456" s="3"/>
      <c r="NPU456" s="3"/>
      <c r="NPV456" s="3"/>
      <c r="NPW456" s="3"/>
      <c r="NPX456" s="3"/>
      <c r="NPY456" s="3"/>
      <c r="NPZ456" s="3"/>
      <c r="NQA456" s="3"/>
      <c r="NQB456" s="3"/>
      <c r="NQC456" s="3"/>
      <c r="NQD456" s="3"/>
      <c r="NQE456" s="3"/>
      <c r="NQF456" s="3"/>
      <c r="NQG456" s="3"/>
      <c r="NQH456" s="3"/>
      <c r="NQI456" s="3"/>
      <c r="NQJ456" s="3"/>
      <c r="NQK456" s="3"/>
      <c r="NQL456" s="3"/>
      <c r="NQM456" s="3"/>
      <c r="NQN456" s="3"/>
      <c r="NQO456" s="3"/>
      <c r="NQP456" s="3"/>
      <c r="NQQ456" s="3"/>
      <c r="NQR456" s="3"/>
      <c r="NQS456" s="3"/>
      <c r="NQT456" s="3"/>
      <c r="NQU456" s="3"/>
      <c r="NQV456" s="3"/>
      <c r="NQW456" s="3"/>
      <c r="NQX456" s="3"/>
      <c r="NQY456" s="3"/>
      <c r="NQZ456" s="3"/>
      <c r="NRA456" s="3"/>
      <c r="NRB456" s="3"/>
      <c r="NRC456" s="3"/>
      <c r="NRD456" s="3"/>
      <c r="NRE456" s="3"/>
      <c r="NRF456" s="3"/>
      <c r="NRG456" s="3"/>
      <c r="NRH456" s="3"/>
      <c r="NRI456" s="3"/>
      <c r="NRJ456" s="3"/>
      <c r="NRK456" s="3"/>
      <c r="NRL456" s="3"/>
      <c r="NRM456" s="3"/>
      <c r="NRN456" s="3"/>
      <c r="NRO456" s="3"/>
      <c r="NRP456" s="3"/>
      <c r="NRQ456" s="3"/>
      <c r="NRR456" s="3"/>
      <c r="NRS456" s="3"/>
      <c r="NRT456" s="3"/>
      <c r="NRU456" s="3"/>
      <c r="NRV456" s="3"/>
      <c r="NRW456" s="3"/>
      <c r="NRX456" s="3"/>
      <c r="NRY456" s="3"/>
      <c r="NRZ456" s="3"/>
      <c r="NSA456" s="3"/>
      <c r="NSB456" s="3"/>
      <c r="NSC456" s="3"/>
      <c r="NSD456" s="3"/>
      <c r="NSE456" s="3"/>
      <c r="NSF456" s="3"/>
      <c r="NSG456" s="3"/>
      <c r="NSH456" s="3"/>
      <c r="NSI456" s="3"/>
      <c r="NSJ456" s="3"/>
      <c r="NSK456" s="3"/>
      <c r="NSL456" s="3"/>
      <c r="NSM456" s="3"/>
      <c r="NSN456" s="3"/>
      <c r="NSO456" s="3"/>
      <c r="NSP456" s="3"/>
      <c r="NSQ456" s="3"/>
      <c r="NSR456" s="3"/>
      <c r="NSS456" s="3"/>
      <c r="NST456" s="3"/>
      <c r="NSU456" s="3"/>
      <c r="NSV456" s="3"/>
      <c r="NSW456" s="3"/>
      <c r="NSX456" s="3"/>
      <c r="NSY456" s="3"/>
      <c r="NSZ456" s="3"/>
      <c r="NTA456" s="3"/>
      <c r="NTB456" s="3"/>
      <c r="NTC456" s="3"/>
      <c r="NTD456" s="3"/>
      <c r="NTE456" s="3"/>
      <c r="NTF456" s="3"/>
      <c r="NTG456" s="3"/>
      <c r="NTH456" s="3"/>
      <c r="NTI456" s="3"/>
      <c r="NTJ456" s="3"/>
      <c r="NTK456" s="3"/>
      <c r="NTL456" s="3"/>
      <c r="NTM456" s="3"/>
      <c r="NTN456" s="3"/>
      <c r="NTO456" s="3"/>
      <c r="NTP456" s="3"/>
      <c r="NTQ456" s="3"/>
      <c r="NTR456" s="3"/>
      <c r="NTS456" s="3"/>
      <c r="NTT456" s="3"/>
      <c r="NTU456" s="3"/>
      <c r="NTV456" s="3"/>
      <c r="NTW456" s="3"/>
      <c r="NTX456" s="3"/>
      <c r="NTY456" s="3"/>
      <c r="NTZ456" s="3"/>
      <c r="NUA456" s="3"/>
      <c r="NUB456" s="3"/>
      <c r="NUC456" s="3"/>
      <c r="NUD456" s="3"/>
      <c r="NUE456" s="3"/>
      <c r="NUF456" s="3"/>
      <c r="NUG456" s="3"/>
      <c r="NUH456" s="3"/>
      <c r="NUI456" s="3"/>
      <c r="NUJ456" s="3"/>
      <c r="NUK456" s="3"/>
      <c r="NUL456" s="3"/>
      <c r="NUM456" s="3"/>
      <c r="NUN456" s="3"/>
      <c r="NUO456" s="3"/>
      <c r="NUP456" s="3"/>
      <c r="NUQ456" s="3"/>
      <c r="NUR456" s="3"/>
      <c r="NUS456" s="3"/>
      <c r="NUT456" s="3"/>
      <c r="NUU456" s="3"/>
      <c r="NUV456" s="3"/>
      <c r="NUW456" s="3"/>
      <c r="NUX456" s="3"/>
      <c r="NUY456" s="3"/>
      <c r="NUZ456" s="3"/>
      <c r="NVA456" s="3"/>
      <c r="NVB456" s="3"/>
      <c r="NVC456" s="3"/>
      <c r="NVD456" s="3"/>
      <c r="NVE456" s="3"/>
      <c r="NVF456" s="3"/>
      <c r="NVG456" s="3"/>
      <c r="NVH456" s="3"/>
      <c r="NVI456" s="3"/>
      <c r="NVJ456" s="3"/>
      <c r="NVK456" s="3"/>
      <c r="NVL456" s="3"/>
      <c r="NVM456" s="3"/>
      <c r="NVN456" s="3"/>
      <c r="NVO456" s="3"/>
      <c r="NVP456" s="3"/>
      <c r="NVQ456" s="3"/>
      <c r="NVR456" s="3"/>
      <c r="NVS456" s="3"/>
      <c r="NVT456" s="3"/>
      <c r="NVU456" s="3"/>
      <c r="NVV456" s="3"/>
      <c r="NVW456" s="3"/>
      <c r="NVX456" s="3"/>
      <c r="NVY456" s="3"/>
      <c r="NVZ456" s="3"/>
      <c r="NWA456" s="3"/>
      <c r="NWB456" s="3"/>
      <c r="NWC456" s="3"/>
      <c r="NWD456" s="3"/>
      <c r="NWE456" s="3"/>
      <c r="NWF456" s="3"/>
      <c r="NWG456" s="3"/>
      <c r="NWH456" s="3"/>
      <c r="NWI456" s="3"/>
      <c r="NWJ456" s="3"/>
      <c r="NWK456" s="3"/>
      <c r="NWL456" s="3"/>
      <c r="NWM456" s="3"/>
      <c r="NWN456" s="3"/>
      <c r="NWO456" s="3"/>
      <c r="NWP456" s="3"/>
      <c r="NWQ456" s="3"/>
      <c r="NWR456" s="3"/>
      <c r="NWS456" s="3"/>
      <c r="NWT456" s="3"/>
      <c r="NWU456" s="3"/>
      <c r="NWV456" s="3"/>
      <c r="NWW456" s="3"/>
      <c r="NWX456" s="3"/>
      <c r="NWY456" s="3"/>
      <c r="NWZ456" s="3"/>
      <c r="NXA456" s="3"/>
      <c r="NXB456" s="3"/>
      <c r="NXC456" s="3"/>
      <c r="NXD456" s="3"/>
      <c r="NXE456" s="3"/>
      <c r="NXF456" s="3"/>
      <c r="NXG456" s="3"/>
      <c r="NXH456" s="3"/>
      <c r="NXI456" s="3"/>
      <c r="NXJ456" s="3"/>
      <c r="NXK456" s="3"/>
      <c r="NXL456" s="3"/>
      <c r="NXM456" s="3"/>
      <c r="NXN456" s="3"/>
      <c r="NXO456" s="3"/>
      <c r="NXP456" s="3"/>
      <c r="NXQ456" s="3"/>
      <c r="NXR456" s="3"/>
      <c r="NXS456" s="3"/>
      <c r="NXT456" s="3"/>
      <c r="NXU456" s="3"/>
      <c r="NXV456" s="3"/>
      <c r="NXW456" s="3"/>
      <c r="NXX456" s="3"/>
      <c r="NXY456" s="3"/>
      <c r="NXZ456" s="3"/>
      <c r="NYA456" s="3"/>
      <c r="NYB456" s="3"/>
      <c r="NYC456" s="3"/>
      <c r="NYD456" s="3"/>
      <c r="NYE456" s="3"/>
      <c r="NYF456" s="3"/>
      <c r="NYG456" s="3"/>
      <c r="NYH456" s="3"/>
      <c r="NYI456" s="3"/>
      <c r="NYJ456" s="3"/>
      <c r="NYK456" s="3"/>
      <c r="NYL456" s="3"/>
      <c r="NYM456" s="3"/>
      <c r="NYN456" s="3"/>
      <c r="NYO456" s="3"/>
      <c r="NYP456" s="3"/>
      <c r="NYQ456" s="3"/>
      <c r="NYR456" s="3"/>
      <c r="NYS456" s="3"/>
      <c r="NYT456" s="3"/>
      <c r="NYU456" s="3"/>
      <c r="NYV456" s="3"/>
      <c r="NYW456" s="3"/>
      <c r="NYX456" s="3"/>
      <c r="NYY456" s="3"/>
      <c r="NYZ456" s="3"/>
      <c r="NZA456" s="3"/>
      <c r="NZB456" s="3"/>
      <c r="NZC456" s="3"/>
      <c r="NZD456" s="3"/>
      <c r="NZE456" s="3"/>
      <c r="NZF456" s="3"/>
      <c r="NZG456" s="3"/>
      <c r="NZH456" s="3"/>
      <c r="NZI456" s="3"/>
      <c r="NZJ456" s="3"/>
      <c r="NZK456" s="3"/>
      <c r="NZL456" s="3"/>
      <c r="NZM456" s="3"/>
      <c r="NZN456" s="3"/>
      <c r="NZO456" s="3"/>
      <c r="NZP456" s="3"/>
      <c r="NZQ456" s="3"/>
      <c r="NZR456" s="3"/>
      <c r="NZS456" s="3"/>
      <c r="NZT456" s="3"/>
      <c r="NZU456" s="3"/>
      <c r="NZV456" s="3"/>
      <c r="NZW456" s="3"/>
      <c r="NZX456" s="3"/>
      <c r="NZY456" s="3"/>
      <c r="NZZ456" s="3"/>
      <c r="OAA456" s="3"/>
      <c r="OAB456" s="3"/>
      <c r="OAC456" s="3"/>
      <c r="OAD456" s="3"/>
      <c r="OAE456" s="3"/>
      <c r="OAF456" s="3"/>
      <c r="OAG456" s="3"/>
      <c r="OAH456" s="3"/>
      <c r="OAI456" s="3"/>
      <c r="OAJ456" s="3"/>
      <c r="OAK456" s="3"/>
      <c r="OAL456" s="3"/>
      <c r="OAM456" s="3"/>
      <c r="OAN456" s="3"/>
      <c r="OAO456" s="3"/>
      <c r="OAP456" s="3"/>
      <c r="OAQ456" s="3"/>
      <c r="OAR456" s="3"/>
      <c r="OAS456" s="3"/>
      <c r="OAT456" s="3"/>
      <c r="OAU456" s="3"/>
      <c r="OAV456" s="3"/>
      <c r="OAW456" s="3"/>
      <c r="OAX456" s="3"/>
      <c r="OAY456" s="3"/>
      <c r="OAZ456" s="3"/>
      <c r="OBA456" s="3"/>
      <c r="OBB456" s="3"/>
      <c r="OBC456" s="3"/>
      <c r="OBD456" s="3"/>
      <c r="OBE456" s="3"/>
      <c r="OBF456" s="3"/>
      <c r="OBG456" s="3"/>
      <c r="OBH456" s="3"/>
      <c r="OBI456" s="3"/>
      <c r="OBJ456" s="3"/>
      <c r="OBK456" s="3"/>
      <c r="OBL456" s="3"/>
      <c r="OBM456" s="3"/>
      <c r="OBN456" s="3"/>
      <c r="OBO456" s="3"/>
      <c r="OBP456" s="3"/>
      <c r="OBQ456" s="3"/>
      <c r="OBR456" s="3"/>
      <c r="OBS456" s="3"/>
      <c r="OBT456" s="3"/>
      <c r="OBU456" s="3"/>
      <c r="OBV456" s="3"/>
      <c r="OBW456" s="3"/>
      <c r="OBX456" s="3"/>
      <c r="OBY456" s="3"/>
      <c r="OBZ456" s="3"/>
      <c r="OCA456" s="3"/>
      <c r="OCB456" s="3"/>
      <c r="OCC456" s="3"/>
      <c r="OCD456" s="3"/>
      <c r="OCE456" s="3"/>
      <c r="OCF456" s="3"/>
      <c r="OCG456" s="3"/>
      <c r="OCH456" s="3"/>
      <c r="OCI456" s="3"/>
      <c r="OCJ456" s="3"/>
      <c r="OCK456" s="3"/>
      <c r="OCL456" s="3"/>
      <c r="OCM456" s="3"/>
      <c r="OCN456" s="3"/>
      <c r="OCO456" s="3"/>
      <c r="OCP456" s="3"/>
      <c r="OCQ456" s="3"/>
      <c r="OCR456" s="3"/>
      <c r="OCS456" s="3"/>
      <c r="OCT456" s="3"/>
      <c r="OCU456" s="3"/>
      <c r="OCV456" s="3"/>
      <c r="OCW456" s="3"/>
      <c r="OCX456" s="3"/>
      <c r="OCY456" s="3"/>
      <c r="OCZ456" s="3"/>
      <c r="ODA456" s="3"/>
      <c r="ODB456" s="3"/>
      <c r="ODC456" s="3"/>
      <c r="ODD456" s="3"/>
      <c r="ODE456" s="3"/>
      <c r="ODF456" s="3"/>
      <c r="ODG456" s="3"/>
      <c r="ODH456" s="3"/>
      <c r="ODI456" s="3"/>
      <c r="ODJ456" s="3"/>
      <c r="ODK456" s="3"/>
      <c r="ODL456" s="3"/>
      <c r="ODM456" s="3"/>
      <c r="ODN456" s="3"/>
      <c r="ODO456" s="3"/>
      <c r="ODP456" s="3"/>
      <c r="ODQ456" s="3"/>
      <c r="ODR456" s="3"/>
      <c r="ODS456" s="3"/>
      <c r="ODT456" s="3"/>
      <c r="ODU456" s="3"/>
      <c r="ODV456" s="3"/>
      <c r="ODW456" s="3"/>
      <c r="ODX456" s="3"/>
      <c r="ODY456" s="3"/>
      <c r="ODZ456" s="3"/>
      <c r="OEA456" s="3"/>
      <c r="OEB456" s="3"/>
      <c r="OEC456" s="3"/>
      <c r="OED456" s="3"/>
      <c r="OEE456" s="3"/>
      <c r="OEF456" s="3"/>
      <c r="OEG456" s="3"/>
      <c r="OEH456" s="3"/>
      <c r="OEI456" s="3"/>
      <c r="OEJ456" s="3"/>
      <c r="OEK456" s="3"/>
      <c r="OEL456" s="3"/>
      <c r="OEM456" s="3"/>
      <c r="OEN456" s="3"/>
      <c r="OEO456" s="3"/>
      <c r="OEP456" s="3"/>
      <c r="OEQ456" s="3"/>
      <c r="OER456" s="3"/>
      <c r="OES456" s="3"/>
      <c r="OET456" s="3"/>
      <c r="OEU456" s="3"/>
      <c r="OEV456" s="3"/>
      <c r="OEW456" s="3"/>
      <c r="OEX456" s="3"/>
      <c r="OEY456" s="3"/>
      <c r="OEZ456" s="3"/>
      <c r="OFA456" s="3"/>
      <c r="OFB456" s="3"/>
      <c r="OFC456" s="3"/>
      <c r="OFD456" s="3"/>
      <c r="OFE456" s="3"/>
      <c r="OFF456" s="3"/>
      <c r="OFG456" s="3"/>
      <c r="OFH456" s="3"/>
      <c r="OFI456" s="3"/>
      <c r="OFJ456" s="3"/>
      <c r="OFK456" s="3"/>
      <c r="OFL456" s="3"/>
      <c r="OFM456" s="3"/>
      <c r="OFN456" s="3"/>
      <c r="OFO456" s="3"/>
      <c r="OFP456" s="3"/>
      <c r="OFQ456" s="3"/>
      <c r="OFR456" s="3"/>
      <c r="OFS456" s="3"/>
      <c r="OFT456" s="3"/>
      <c r="OFU456" s="3"/>
      <c r="OFV456" s="3"/>
      <c r="OFW456" s="3"/>
      <c r="OFX456" s="3"/>
      <c r="OFY456" s="3"/>
      <c r="OFZ456" s="3"/>
      <c r="OGA456" s="3"/>
      <c r="OGB456" s="3"/>
      <c r="OGC456" s="3"/>
      <c r="OGD456" s="3"/>
      <c r="OGE456" s="3"/>
      <c r="OGF456" s="3"/>
      <c r="OGG456" s="3"/>
      <c r="OGH456" s="3"/>
      <c r="OGI456" s="3"/>
      <c r="OGJ456" s="3"/>
      <c r="OGK456" s="3"/>
      <c r="OGL456" s="3"/>
      <c r="OGM456" s="3"/>
      <c r="OGN456" s="3"/>
      <c r="OGO456" s="3"/>
      <c r="OGP456" s="3"/>
      <c r="OGQ456" s="3"/>
      <c r="OGR456" s="3"/>
      <c r="OGS456" s="3"/>
      <c r="OGT456" s="3"/>
      <c r="OGU456" s="3"/>
      <c r="OGV456" s="3"/>
      <c r="OGW456" s="3"/>
      <c r="OGX456" s="3"/>
      <c r="OGY456" s="3"/>
      <c r="OGZ456" s="3"/>
      <c r="OHA456" s="3"/>
      <c r="OHB456" s="3"/>
      <c r="OHC456" s="3"/>
      <c r="OHD456" s="3"/>
      <c r="OHE456" s="3"/>
      <c r="OHF456" s="3"/>
      <c r="OHG456" s="3"/>
      <c r="OHH456" s="3"/>
      <c r="OHI456" s="3"/>
      <c r="OHJ456" s="3"/>
      <c r="OHK456" s="3"/>
      <c r="OHL456" s="3"/>
      <c r="OHM456" s="3"/>
      <c r="OHN456" s="3"/>
      <c r="OHO456" s="3"/>
      <c r="OHP456" s="3"/>
      <c r="OHQ456" s="3"/>
      <c r="OHR456" s="3"/>
      <c r="OHS456" s="3"/>
      <c r="OHT456" s="3"/>
      <c r="OHU456" s="3"/>
      <c r="OHV456" s="3"/>
      <c r="OHW456" s="3"/>
      <c r="OHX456" s="3"/>
      <c r="OHY456" s="3"/>
      <c r="OHZ456" s="3"/>
      <c r="OIA456" s="3"/>
      <c r="OIB456" s="3"/>
      <c r="OIC456" s="3"/>
      <c r="OID456" s="3"/>
      <c r="OIE456" s="3"/>
      <c r="OIF456" s="3"/>
      <c r="OIG456" s="3"/>
      <c r="OIH456" s="3"/>
      <c r="OII456" s="3"/>
      <c r="OIJ456" s="3"/>
      <c r="OIK456" s="3"/>
      <c r="OIL456" s="3"/>
      <c r="OIM456" s="3"/>
      <c r="OIN456" s="3"/>
      <c r="OIO456" s="3"/>
      <c r="OIP456" s="3"/>
      <c r="OIQ456" s="3"/>
      <c r="OIR456" s="3"/>
      <c r="OIS456" s="3"/>
      <c r="OIT456" s="3"/>
      <c r="OIU456" s="3"/>
      <c r="OIV456" s="3"/>
      <c r="OIW456" s="3"/>
      <c r="OIX456" s="3"/>
      <c r="OIY456" s="3"/>
      <c r="OIZ456" s="3"/>
      <c r="OJA456" s="3"/>
      <c r="OJB456" s="3"/>
      <c r="OJC456" s="3"/>
      <c r="OJD456" s="3"/>
      <c r="OJE456" s="3"/>
      <c r="OJF456" s="3"/>
      <c r="OJG456" s="3"/>
      <c r="OJH456" s="3"/>
      <c r="OJI456" s="3"/>
      <c r="OJJ456" s="3"/>
      <c r="OJK456" s="3"/>
      <c r="OJL456" s="3"/>
      <c r="OJM456" s="3"/>
      <c r="OJN456" s="3"/>
      <c r="OJO456" s="3"/>
      <c r="OJP456" s="3"/>
      <c r="OJQ456" s="3"/>
      <c r="OJR456" s="3"/>
      <c r="OJS456" s="3"/>
      <c r="OJT456" s="3"/>
      <c r="OJU456" s="3"/>
      <c r="OJV456" s="3"/>
      <c r="OJW456" s="3"/>
      <c r="OJX456" s="3"/>
      <c r="OJY456" s="3"/>
      <c r="OJZ456" s="3"/>
      <c r="OKA456" s="3"/>
      <c r="OKB456" s="3"/>
      <c r="OKC456" s="3"/>
      <c r="OKD456" s="3"/>
      <c r="OKE456" s="3"/>
      <c r="OKF456" s="3"/>
      <c r="OKG456" s="3"/>
      <c r="OKH456" s="3"/>
      <c r="OKI456" s="3"/>
      <c r="OKJ456" s="3"/>
      <c r="OKK456" s="3"/>
      <c r="OKL456" s="3"/>
      <c r="OKM456" s="3"/>
      <c r="OKN456" s="3"/>
      <c r="OKO456" s="3"/>
      <c r="OKP456" s="3"/>
      <c r="OKQ456" s="3"/>
      <c r="OKR456" s="3"/>
      <c r="OKS456" s="3"/>
      <c r="OKT456" s="3"/>
      <c r="OKU456" s="3"/>
      <c r="OKV456" s="3"/>
      <c r="OKW456" s="3"/>
      <c r="OKX456" s="3"/>
      <c r="OKY456" s="3"/>
      <c r="OKZ456" s="3"/>
      <c r="OLA456" s="3"/>
      <c r="OLB456" s="3"/>
      <c r="OLC456" s="3"/>
      <c r="OLD456" s="3"/>
      <c r="OLE456" s="3"/>
      <c r="OLF456" s="3"/>
      <c r="OLG456" s="3"/>
      <c r="OLH456" s="3"/>
      <c r="OLI456" s="3"/>
      <c r="OLJ456" s="3"/>
      <c r="OLK456" s="3"/>
      <c r="OLL456" s="3"/>
      <c r="OLM456" s="3"/>
      <c r="OLN456" s="3"/>
      <c r="OLO456" s="3"/>
      <c r="OLP456" s="3"/>
      <c r="OLQ456" s="3"/>
      <c r="OLR456" s="3"/>
      <c r="OLS456" s="3"/>
      <c r="OLT456" s="3"/>
      <c r="OLU456" s="3"/>
      <c r="OLV456" s="3"/>
      <c r="OLW456" s="3"/>
      <c r="OLX456" s="3"/>
      <c r="OLY456" s="3"/>
      <c r="OLZ456" s="3"/>
      <c r="OMA456" s="3"/>
      <c r="OMB456" s="3"/>
      <c r="OMC456" s="3"/>
      <c r="OMD456" s="3"/>
      <c r="OME456" s="3"/>
      <c r="OMF456" s="3"/>
      <c r="OMG456" s="3"/>
      <c r="OMH456" s="3"/>
      <c r="OMI456" s="3"/>
      <c r="OMJ456" s="3"/>
      <c r="OMK456" s="3"/>
      <c r="OML456" s="3"/>
      <c r="OMM456" s="3"/>
      <c r="OMN456" s="3"/>
      <c r="OMO456" s="3"/>
      <c r="OMP456" s="3"/>
      <c r="OMQ456" s="3"/>
      <c r="OMR456" s="3"/>
      <c r="OMS456" s="3"/>
      <c r="OMT456" s="3"/>
      <c r="OMU456" s="3"/>
      <c r="OMV456" s="3"/>
      <c r="OMW456" s="3"/>
      <c r="OMX456" s="3"/>
      <c r="OMY456" s="3"/>
      <c r="OMZ456" s="3"/>
      <c r="ONA456" s="3"/>
      <c r="ONB456" s="3"/>
      <c r="ONC456" s="3"/>
      <c r="OND456" s="3"/>
      <c r="ONE456" s="3"/>
      <c r="ONF456" s="3"/>
      <c r="ONG456" s="3"/>
      <c r="ONH456" s="3"/>
      <c r="ONI456" s="3"/>
      <c r="ONJ456" s="3"/>
      <c r="ONK456" s="3"/>
      <c r="ONL456" s="3"/>
      <c r="ONM456" s="3"/>
      <c r="ONN456" s="3"/>
      <c r="ONO456" s="3"/>
      <c r="ONP456" s="3"/>
      <c r="ONQ456" s="3"/>
      <c r="ONR456" s="3"/>
      <c r="ONS456" s="3"/>
      <c r="ONT456" s="3"/>
      <c r="ONU456" s="3"/>
      <c r="ONV456" s="3"/>
      <c r="ONW456" s="3"/>
      <c r="ONX456" s="3"/>
      <c r="ONY456" s="3"/>
      <c r="ONZ456" s="3"/>
      <c r="OOA456" s="3"/>
      <c r="OOB456" s="3"/>
      <c r="OOC456" s="3"/>
      <c r="OOD456" s="3"/>
      <c r="OOE456" s="3"/>
      <c r="OOF456" s="3"/>
      <c r="OOG456" s="3"/>
      <c r="OOH456" s="3"/>
      <c r="OOI456" s="3"/>
      <c r="OOJ456" s="3"/>
      <c r="OOK456" s="3"/>
      <c r="OOL456" s="3"/>
      <c r="OOM456" s="3"/>
      <c r="OON456" s="3"/>
      <c r="OOO456" s="3"/>
      <c r="OOP456" s="3"/>
      <c r="OOQ456" s="3"/>
      <c r="OOR456" s="3"/>
      <c r="OOS456" s="3"/>
      <c r="OOT456" s="3"/>
      <c r="OOU456" s="3"/>
      <c r="OOV456" s="3"/>
      <c r="OOW456" s="3"/>
      <c r="OOX456" s="3"/>
      <c r="OOY456" s="3"/>
      <c r="OOZ456" s="3"/>
      <c r="OPA456" s="3"/>
      <c r="OPB456" s="3"/>
      <c r="OPC456" s="3"/>
      <c r="OPD456" s="3"/>
      <c r="OPE456" s="3"/>
      <c r="OPF456" s="3"/>
      <c r="OPG456" s="3"/>
      <c r="OPH456" s="3"/>
      <c r="OPI456" s="3"/>
      <c r="OPJ456" s="3"/>
      <c r="OPK456" s="3"/>
      <c r="OPL456" s="3"/>
      <c r="OPM456" s="3"/>
      <c r="OPN456" s="3"/>
      <c r="OPO456" s="3"/>
      <c r="OPP456" s="3"/>
      <c r="OPQ456" s="3"/>
      <c r="OPR456" s="3"/>
      <c r="OPS456" s="3"/>
      <c r="OPT456" s="3"/>
      <c r="OPU456" s="3"/>
      <c r="OPV456" s="3"/>
      <c r="OPW456" s="3"/>
      <c r="OPX456" s="3"/>
      <c r="OPY456" s="3"/>
      <c r="OPZ456" s="3"/>
      <c r="OQA456" s="3"/>
      <c r="OQB456" s="3"/>
      <c r="OQC456" s="3"/>
      <c r="OQD456" s="3"/>
      <c r="OQE456" s="3"/>
      <c r="OQF456" s="3"/>
      <c r="OQG456" s="3"/>
      <c r="OQH456" s="3"/>
      <c r="OQI456" s="3"/>
      <c r="OQJ456" s="3"/>
      <c r="OQK456" s="3"/>
      <c r="OQL456" s="3"/>
      <c r="OQM456" s="3"/>
      <c r="OQN456" s="3"/>
      <c r="OQO456" s="3"/>
      <c r="OQP456" s="3"/>
      <c r="OQQ456" s="3"/>
      <c r="OQR456" s="3"/>
      <c r="OQS456" s="3"/>
      <c r="OQT456" s="3"/>
      <c r="OQU456" s="3"/>
      <c r="OQV456" s="3"/>
      <c r="OQW456" s="3"/>
      <c r="OQX456" s="3"/>
      <c r="OQY456" s="3"/>
      <c r="OQZ456" s="3"/>
      <c r="ORA456" s="3"/>
      <c r="ORB456" s="3"/>
      <c r="ORC456" s="3"/>
      <c r="ORD456" s="3"/>
      <c r="ORE456" s="3"/>
      <c r="ORF456" s="3"/>
      <c r="ORG456" s="3"/>
      <c r="ORH456" s="3"/>
      <c r="ORI456" s="3"/>
      <c r="ORJ456" s="3"/>
      <c r="ORK456" s="3"/>
      <c r="ORL456" s="3"/>
      <c r="ORM456" s="3"/>
      <c r="ORN456" s="3"/>
      <c r="ORO456" s="3"/>
      <c r="ORP456" s="3"/>
      <c r="ORQ456" s="3"/>
      <c r="ORR456" s="3"/>
      <c r="ORS456" s="3"/>
      <c r="ORT456" s="3"/>
      <c r="ORU456" s="3"/>
      <c r="ORV456" s="3"/>
      <c r="ORW456" s="3"/>
      <c r="ORX456" s="3"/>
      <c r="ORY456" s="3"/>
      <c r="ORZ456" s="3"/>
      <c r="OSA456" s="3"/>
      <c r="OSB456" s="3"/>
      <c r="OSC456" s="3"/>
      <c r="OSD456" s="3"/>
      <c r="OSE456" s="3"/>
      <c r="OSF456" s="3"/>
      <c r="OSG456" s="3"/>
      <c r="OSH456" s="3"/>
      <c r="OSI456" s="3"/>
      <c r="OSJ456" s="3"/>
      <c r="OSK456" s="3"/>
      <c r="OSL456" s="3"/>
      <c r="OSM456" s="3"/>
      <c r="OSN456" s="3"/>
      <c r="OSO456" s="3"/>
      <c r="OSP456" s="3"/>
      <c r="OSQ456" s="3"/>
      <c r="OSR456" s="3"/>
      <c r="OSS456" s="3"/>
      <c r="OST456" s="3"/>
      <c r="OSU456" s="3"/>
      <c r="OSV456" s="3"/>
      <c r="OSW456" s="3"/>
      <c r="OSX456" s="3"/>
      <c r="OSY456" s="3"/>
      <c r="OSZ456" s="3"/>
      <c r="OTA456" s="3"/>
      <c r="OTB456" s="3"/>
      <c r="OTC456" s="3"/>
      <c r="OTD456" s="3"/>
      <c r="OTE456" s="3"/>
      <c r="OTF456" s="3"/>
      <c r="OTG456" s="3"/>
      <c r="OTH456" s="3"/>
      <c r="OTI456" s="3"/>
      <c r="OTJ456" s="3"/>
      <c r="OTK456" s="3"/>
      <c r="OTL456" s="3"/>
      <c r="OTM456" s="3"/>
      <c r="OTN456" s="3"/>
      <c r="OTO456" s="3"/>
      <c r="OTP456" s="3"/>
      <c r="OTQ456" s="3"/>
      <c r="OTR456" s="3"/>
      <c r="OTS456" s="3"/>
      <c r="OTT456" s="3"/>
      <c r="OTU456" s="3"/>
      <c r="OTV456" s="3"/>
      <c r="OTW456" s="3"/>
      <c r="OTX456" s="3"/>
      <c r="OTY456" s="3"/>
      <c r="OTZ456" s="3"/>
      <c r="OUA456" s="3"/>
      <c r="OUB456" s="3"/>
      <c r="OUC456" s="3"/>
      <c r="OUD456" s="3"/>
      <c r="OUE456" s="3"/>
      <c r="OUF456" s="3"/>
      <c r="OUG456" s="3"/>
      <c r="OUH456" s="3"/>
      <c r="OUI456" s="3"/>
      <c r="OUJ456" s="3"/>
      <c r="OUK456" s="3"/>
      <c r="OUL456" s="3"/>
      <c r="OUM456" s="3"/>
      <c r="OUN456" s="3"/>
      <c r="OUO456" s="3"/>
      <c r="OUP456" s="3"/>
      <c r="OUQ456" s="3"/>
      <c r="OUR456" s="3"/>
      <c r="OUS456" s="3"/>
      <c r="OUT456" s="3"/>
      <c r="OUU456" s="3"/>
      <c r="OUV456" s="3"/>
      <c r="OUW456" s="3"/>
      <c r="OUX456" s="3"/>
      <c r="OUY456" s="3"/>
      <c r="OUZ456" s="3"/>
      <c r="OVA456" s="3"/>
      <c r="OVB456" s="3"/>
      <c r="OVC456" s="3"/>
      <c r="OVD456" s="3"/>
      <c r="OVE456" s="3"/>
      <c r="OVF456" s="3"/>
      <c r="OVG456" s="3"/>
      <c r="OVH456" s="3"/>
      <c r="OVI456" s="3"/>
      <c r="OVJ456" s="3"/>
      <c r="OVK456" s="3"/>
      <c r="OVL456" s="3"/>
      <c r="OVM456" s="3"/>
      <c r="OVN456" s="3"/>
      <c r="OVO456" s="3"/>
      <c r="OVP456" s="3"/>
      <c r="OVQ456" s="3"/>
      <c r="OVR456" s="3"/>
      <c r="OVS456" s="3"/>
      <c r="OVT456" s="3"/>
      <c r="OVU456" s="3"/>
      <c r="OVV456" s="3"/>
      <c r="OVW456" s="3"/>
      <c r="OVX456" s="3"/>
      <c r="OVY456" s="3"/>
      <c r="OVZ456" s="3"/>
      <c r="OWA456" s="3"/>
      <c r="OWB456" s="3"/>
      <c r="OWC456" s="3"/>
      <c r="OWD456" s="3"/>
      <c r="OWE456" s="3"/>
      <c r="OWF456" s="3"/>
      <c r="OWG456" s="3"/>
      <c r="OWH456" s="3"/>
      <c r="OWI456" s="3"/>
      <c r="OWJ456" s="3"/>
      <c r="OWK456" s="3"/>
      <c r="OWL456" s="3"/>
      <c r="OWM456" s="3"/>
      <c r="OWN456" s="3"/>
      <c r="OWO456" s="3"/>
      <c r="OWP456" s="3"/>
      <c r="OWQ456" s="3"/>
      <c r="OWR456" s="3"/>
      <c r="OWS456" s="3"/>
      <c r="OWT456" s="3"/>
      <c r="OWU456" s="3"/>
      <c r="OWV456" s="3"/>
      <c r="OWW456" s="3"/>
      <c r="OWX456" s="3"/>
      <c r="OWY456" s="3"/>
      <c r="OWZ456" s="3"/>
      <c r="OXA456" s="3"/>
      <c r="OXB456" s="3"/>
      <c r="OXC456" s="3"/>
      <c r="OXD456" s="3"/>
      <c r="OXE456" s="3"/>
      <c r="OXF456" s="3"/>
      <c r="OXG456" s="3"/>
      <c r="OXH456" s="3"/>
      <c r="OXI456" s="3"/>
      <c r="OXJ456" s="3"/>
      <c r="OXK456" s="3"/>
      <c r="OXL456" s="3"/>
      <c r="OXM456" s="3"/>
      <c r="OXN456" s="3"/>
      <c r="OXO456" s="3"/>
      <c r="OXP456" s="3"/>
      <c r="OXQ456" s="3"/>
      <c r="OXR456" s="3"/>
      <c r="OXS456" s="3"/>
      <c r="OXT456" s="3"/>
      <c r="OXU456" s="3"/>
      <c r="OXV456" s="3"/>
      <c r="OXW456" s="3"/>
      <c r="OXX456" s="3"/>
      <c r="OXY456" s="3"/>
      <c r="OXZ456" s="3"/>
      <c r="OYA456" s="3"/>
      <c r="OYB456" s="3"/>
      <c r="OYC456" s="3"/>
      <c r="OYD456" s="3"/>
      <c r="OYE456" s="3"/>
      <c r="OYF456" s="3"/>
      <c r="OYG456" s="3"/>
      <c r="OYH456" s="3"/>
      <c r="OYI456" s="3"/>
      <c r="OYJ456" s="3"/>
      <c r="OYK456" s="3"/>
      <c r="OYL456" s="3"/>
      <c r="OYM456" s="3"/>
      <c r="OYN456" s="3"/>
      <c r="OYO456" s="3"/>
      <c r="OYP456" s="3"/>
      <c r="OYQ456" s="3"/>
      <c r="OYR456" s="3"/>
      <c r="OYS456" s="3"/>
      <c r="OYT456" s="3"/>
      <c r="OYU456" s="3"/>
      <c r="OYV456" s="3"/>
      <c r="OYW456" s="3"/>
      <c r="OYX456" s="3"/>
      <c r="OYY456" s="3"/>
      <c r="OYZ456" s="3"/>
      <c r="OZA456" s="3"/>
      <c r="OZB456" s="3"/>
      <c r="OZC456" s="3"/>
      <c r="OZD456" s="3"/>
      <c r="OZE456" s="3"/>
      <c r="OZF456" s="3"/>
      <c r="OZG456" s="3"/>
      <c r="OZH456" s="3"/>
      <c r="OZI456" s="3"/>
      <c r="OZJ456" s="3"/>
      <c r="OZK456" s="3"/>
      <c r="OZL456" s="3"/>
      <c r="OZM456" s="3"/>
      <c r="OZN456" s="3"/>
      <c r="OZO456" s="3"/>
      <c r="OZP456" s="3"/>
      <c r="OZQ456" s="3"/>
      <c r="OZR456" s="3"/>
      <c r="OZS456" s="3"/>
      <c r="OZT456" s="3"/>
      <c r="OZU456" s="3"/>
      <c r="OZV456" s="3"/>
      <c r="OZW456" s="3"/>
      <c r="OZX456" s="3"/>
      <c r="OZY456" s="3"/>
      <c r="OZZ456" s="3"/>
      <c r="PAA456" s="3"/>
      <c r="PAB456" s="3"/>
      <c r="PAC456" s="3"/>
      <c r="PAD456" s="3"/>
      <c r="PAE456" s="3"/>
      <c r="PAF456" s="3"/>
      <c r="PAG456" s="3"/>
      <c r="PAH456" s="3"/>
      <c r="PAI456" s="3"/>
      <c r="PAJ456" s="3"/>
      <c r="PAK456" s="3"/>
      <c r="PAL456" s="3"/>
      <c r="PAM456" s="3"/>
      <c r="PAN456" s="3"/>
      <c r="PAO456" s="3"/>
      <c r="PAP456" s="3"/>
      <c r="PAQ456" s="3"/>
      <c r="PAR456" s="3"/>
      <c r="PAS456" s="3"/>
      <c r="PAT456" s="3"/>
      <c r="PAU456" s="3"/>
      <c r="PAV456" s="3"/>
      <c r="PAW456" s="3"/>
      <c r="PAX456" s="3"/>
      <c r="PAY456" s="3"/>
      <c r="PAZ456" s="3"/>
      <c r="PBA456" s="3"/>
      <c r="PBB456" s="3"/>
      <c r="PBC456" s="3"/>
      <c r="PBD456" s="3"/>
      <c r="PBE456" s="3"/>
      <c r="PBF456" s="3"/>
      <c r="PBG456" s="3"/>
      <c r="PBH456" s="3"/>
      <c r="PBI456" s="3"/>
      <c r="PBJ456" s="3"/>
      <c r="PBK456" s="3"/>
      <c r="PBL456" s="3"/>
      <c r="PBM456" s="3"/>
      <c r="PBN456" s="3"/>
      <c r="PBO456" s="3"/>
      <c r="PBP456" s="3"/>
      <c r="PBQ456" s="3"/>
      <c r="PBR456" s="3"/>
      <c r="PBS456" s="3"/>
      <c r="PBT456" s="3"/>
      <c r="PBU456" s="3"/>
      <c r="PBV456" s="3"/>
      <c r="PBW456" s="3"/>
      <c r="PBX456" s="3"/>
      <c r="PBY456" s="3"/>
      <c r="PBZ456" s="3"/>
      <c r="PCA456" s="3"/>
      <c r="PCB456" s="3"/>
      <c r="PCC456" s="3"/>
      <c r="PCD456" s="3"/>
      <c r="PCE456" s="3"/>
      <c r="PCF456" s="3"/>
      <c r="PCG456" s="3"/>
      <c r="PCH456" s="3"/>
      <c r="PCI456" s="3"/>
      <c r="PCJ456" s="3"/>
      <c r="PCK456" s="3"/>
      <c r="PCL456" s="3"/>
      <c r="PCM456" s="3"/>
      <c r="PCN456" s="3"/>
      <c r="PCO456" s="3"/>
      <c r="PCP456" s="3"/>
      <c r="PCQ456" s="3"/>
      <c r="PCR456" s="3"/>
      <c r="PCS456" s="3"/>
      <c r="PCT456" s="3"/>
      <c r="PCU456" s="3"/>
      <c r="PCV456" s="3"/>
      <c r="PCW456" s="3"/>
      <c r="PCX456" s="3"/>
      <c r="PCY456" s="3"/>
      <c r="PCZ456" s="3"/>
      <c r="PDA456" s="3"/>
      <c r="PDB456" s="3"/>
      <c r="PDC456" s="3"/>
      <c r="PDD456" s="3"/>
      <c r="PDE456" s="3"/>
      <c r="PDF456" s="3"/>
      <c r="PDG456" s="3"/>
      <c r="PDH456" s="3"/>
      <c r="PDI456" s="3"/>
      <c r="PDJ456" s="3"/>
      <c r="PDK456" s="3"/>
      <c r="PDL456" s="3"/>
      <c r="PDM456" s="3"/>
      <c r="PDN456" s="3"/>
      <c r="PDO456" s="3"/>
      <c r="PDP456" s="3"/>
      <c r="PDQ456" s="3"/>
      <c r="PDR456" s="3"/>
      <c r="PDS456" s="3"/>
      <c r="PDT456" s="3"/>
      <c r="PDU456" s="3"/>
      <c r="PDV456" s="3"/>
      <c r="PDW456" s="3"/>
      <c r="PDX456" s="3"/>
      <c r="PDY456" s="3"/>
      <c r="PDZ456" s="3"/>
      <c r="PEA456" s="3"/>
      <c r="PEB456" s="3"/>
      <c r="PEC456" s="3"/>
      <c r="PED456" s="3"/>
      <c r="PEE456" s="3"/>
      <c r="PEF456" s="3"/>
      <c r="PEG456" s="3"/>
      <c r="PEH456" s="3"/>
      <c r="PEI456" s="3"/>
      <c r="PEJ456" s="3"/>
      <c r="PEK456" s="3"/>
      <c r="PEL456" s="3"/>
      <c r="PEM456" s="3"/>
      <c r="PEN456" s="3"/>
      <c r="PEO456" s="3"/>
      <c r="PEP456" s="3"/>
      <c r="PEQ456" s="3"/>
      <c r="PER456" s="3"/>
      <c r="PES456" s="3"/>
      <c r="PET456" s="3"/>
      <c r="PEU456" s="3"/>
      <c r="PEV456" s="3"/>
      <c r="PEW456" s="3"/>
      <c r="PEX456" s="3"/>
      <c r="PEY456" s="3"/>
      <c r="PEZ456" s="3"/>
      <c r="PFA456" s="3"/>
      <c r="PFB456" s="3"/>
      <c r="PFC456" s="3"/>
      <c r="PFD456" s="3"/>
      <c r="PFE456" s="3"/>
      <c r="PFF456" s="3"/>
      <c r="PFG456" s="3"/>
      <c r="PFH456" s="3"/>
      <c r="PFI456" s="3"/>
      <c r="PFJ456" s="3"/>
      <c r="PFK456" s="3"/>
      <c r="PFL456" s="3"/>
      <c r="PFM456" s="3"/>
      <c r="PFN456" s="3"/>
      <c r="PFO456" s="3"/>
      <c r="PFP456" s="3"/>
      <c r="PFQ456" s="3"/>
      <c r="PFR456" s="3"/>
      <c r="PFS456" s="3"/>
      <c r="PFT456" s="3"/>
      <c r="PFU456" s="3"/>
      <c r="PFV456" s="3"/>
      <c r="PFW456" s="3"/>
      <c r="PFX456" s="3"/>
      <c r="PFY456" s="3"/>
      <c r="PFZ456" s="3"/>
      <c r="PGA456" s="3"/>
      <c r="PGB456" s="3"/>
      <c r="PGC456" s="3"/>
      <c r="PGD456" s="3"/>
      <c r="PGE456" s="3"/>
      <c r="PGF456" s="3"/>
      <c r="PGG456" s="3"/>
      <c r="PGH456" s="3"/>
      <c r="PGI456" s="3"/>
      <c r="PGJ456" s="3"/>
      <c r="PGK456" s="3"/>
      <c r="PGL456" s="3"/>
      <c r="PGM456" s="3"/>
      <c r="PGN456" s="3"/>
      <c r="PGO456" s="3"/>
      <c r="PGP456" s="3"/>
      <c r="PGQ456" s="3"/>
      <c r="PGR456" s="3"/>
      <c r="PGS456" s="3"/>
      <c r="PGT456" s="3"/>
      <c r="PGU456" s="3"/>
      <c r="PGV456" s="3"/>
      <c r="PGW456" s="3"/>
      <c r="PGX456" s="3"/>
      <c r="PGY456" s="3"/>
      <c r="PGZ456" s="3"/>
      <c r="PHA456" s="3"/>
      <c r="PHB456" s="3"/>
      <c r="PHC456" s="3"/>
      <c r="PHD456" s="3"/>
      <c r="PHE456" s="3"/>
      <c r="PHF456" s="3"/>
      <c r="PHG456" s="3"/>
      <c r="PHH456" s="3"/>
      <c r="PHI456" s="3"/>
      <c r="PHJ456" s="3"/>
      <c r="PHK456" s="3"/>
      <c r="PHL456" s="3"/>
      <c r="PHM456" s="3"/>
      <c r="PHN456" s="3"/>
      <c r="PHO456" s="3"/>
      <c r="PHP456" s="3"/>
      <c r="PHQ456" s="3"/>
      <c r="PHR456" s="3"/>
      <c r="PHS456" s="3"/>
      <c r="PHT456" s="3"/>
      <c r="PHU456" s="3"/>
      <c r="PHV456" s="3"/>
      <c r="PHW456" s="3"/>
      <c r="PHX456" s="3"/>
      <c r="PHY456" s="3"/>
      <c r="PHZ456" s="3"/>
      <c r="PIA456" s="3"/>
      <c r="PIB456" s="3"/>
      <c r="PIC456" s="3"/>
      <c r="PID456" s="3"/>
      <c r="PIE456" s="3"/>
      <c r="PIF456" s="3"/>
      <c r="PIG456" s="3"/>
      <c r="PIH456" s="3"/>
      <c r="PII456" s="3"/>
      <c r="PIJ456" s="3"/>
      <c r="PIK456" s="3"/>
      <c r="PIL456" s="3"/>
      <c r="PIM456" s="3"/>
      <c r="PIN456" s="3"/>
      <c r="PIO456" s="3"/>
      <c r="PIP456" s="3"/>
      <c r="PIQ456" s="3"/>
      <c r="PIR456" s="3"/>
      <c r="PIS456" s="3"/>
      <c r="PIT456" s="3"/>
      <c r="PIU456" s="3"/>
      <c r="PIV456" s="3"/>
      <c r="PIW456" s="3"/>
      <c r="PIX456" s="3"/>
      <c r="PIY456" s="3"/>
      <c r="PIZ456" s="3"/>
      <c r="PJA456" s="3"/>
      <c r="PJB456" s="3"/>
      <c r="PJC456" s="3"/>
      <c r="PJD456" s="3"/>
      <c r="PJE456" s="3"/>
      <c r="PJF456" s="3"/>
      <c r="PJG456" s="3"/>
      <c r="PJH456" s="3"/>
      <c r="PJI456" s="3"/>
      <c r="PJJ456" s="3"/>
      <c r="PJK456" s="3"/>
      <c r="PJL456" s="3"/>
      <c r="PJM456" s="3"/>
      <c r="PJN456" s="3"/>
      <c r="PJO456" s="3"/>
      <c r="PJP456" s="3"/>
      <c r="PJQ456" s="3"/>
      <c r="PJR456" s="3"/>
      <c r="PJS456" s="3"/>
      <c r="PJT456" s="3"/>
      <c r="PJU456" s="3"/>
      <c r="PJV456" s="3"/>
      <c r="PJW456" s="3"/>
      <c r="PJX456" s="3"/>
      <c r="PJY456" s="3"/>
      <c r="PJZ456" s="3"/>
      <c r="PKA456" s="3"/>
      <c r="PKB456" s="3"/>
      <c r="PKC456" s="3"/>
      <c r="PKD456" s="3"/>
      <c r="PKE456" s="3"/>
      <c r="PKF456" s="3"/>
      <c r="PKG456" s="3"/>
      <c r="PKH456" s="3"/>
      <c r="PKI456" s="3"/>
      <c r="PKJ456" s="3"/>
      <c r="PKK456" s="3"/>
      <c r="PKL456" s="3"/>
      <c r="PKM456" s="3"/>
      <c r="PKN456" s="3"/>
      <c r="PKO456" s="3"/>
      <c r="PKP456" s="3"/>
      <c r="PKQ456" s="3"/>
      <c r="PKR456" s="3"/>
      <c r="PKS456" s="3"/>
      <c r="PKT456" s="3"/>
      <c r="PKU456" s="3"/>
      <c r="PKV456" s="3"/>
      <c r="PKW456" s="3"/>
      <c r="PKX456" s="3"/>
      <c r="PKY456" s="3"/>
      <c r="PKZ456" s="3"/>
      <c r="PLA456" s="3"/>
      <c r="PLB456" s="3"/>
      <c r="PLC456" s="3"/>
      <c r="PLD456" s="3"/>
      <c r="PLE456" s="3"/>
      <c r="PLF456" s="3"/>
      <c r="PLG456" s="3"/>
      <c r="PLH456" s="3"/>
      <c r="PLI456" s="3"/>
      <c r="PLJ456" s="3"/>
      <c r="PLK456" s="3"/>
      <c r="PLL456" s="3"/>
      <c r="PLM456" s="3"/>
      <c r="PLN456" s="3"/>
      <c r="PLO456" s="3"/>
      <c r="PLP456" s="3"/>
      <c r="PLQ456" s="3"/>
      <c r="PLR456" s="3"/>
      <c r="PLS456" s="3"/>
      <c r="PLT456" s="3"/>
      <c r="PLU456" s="3"/>
      <c r="PLV456" s="3"/>
      <c r="PLW456" s="3"/>
      <c r="PLX456" s="3"/>
      <c r="PLY456" s="3"/>
      <c r="PLZ456" s="3"/>
      <c r="PMA456" s="3"/>
      <c r="PMB456" s="3"/>
      <c r="PMC456" s="3"/>
      <c r="PMD456" s="3"/>
      <c r="PME456" s="3"/>
      <c r="PMF456" s="3"/>
      <c r="PMG456" s="3"/>
      <c r="PMH456" s="3"/>
      <c r="PMI456" s="3"/>
      <c r="PMJ456" s="3"/>
      <c r="PMK456" s="3"/>
      <c r="PML456" s="3"/>
      <c r="PMM456" s="3"/>
      <c r="PMN456" s="3"/>
      <c r="PMO456" s="3"/>
      <c r="PMP456" s="3"/>
      <c r="PMQ456" s="3"/>
      <c r="PMR456" s="3"/>
      <c r="PMS456" s="3"/>
      <c r="PMT456" s="3"/>
      <c r="PMU456" s="3"/>
      <c r="PMV456" s="3"/>
      <c r="PMW456" s="3"/>
      <c r="PMX456" s="3"/>
      <c r="PMY456" s="3"/>
      <c r="PMZ456" s="3"/>
      <c r="PNA456" s="3"/>
      <c r="PNB456" s="3"/>
      <c r="PNC456" s="3"/>
      <c r="PND456" s="3"/>
      <c r="PNE456" s="3"/>
      <c r="PNF456" s="3"/>
      <c r="PNG456" s="3"/>
      <c r="PNH456" s="3"/>
      <c r="PNI456" s="3"/>
      <c r="PNJ456" s="3"/>
      <c r="PNK456" s="3"/>
      <c r="PNL456" s="3"/>
      <c r="PNM456" s="3"/>
      <c r="PNN456" s="3"/>
      <c r="PNO456" s="3"/>
      <c r="PNP456" s="3"/>
      <c r="PNQ456" s="3"/>
      <c r="PNR456" s="3"/>
      <c r="PNS456" s="3"/>
      <c r="PNT456" s="3"/>
      <c r="PNU456" s="3"/>
      <c r="PNV456" s="3"/>
      <c r="PNW456" s="3"/>
      <c r="PNX456" s="3"/>
      <c r="PNY456" s="3"/>
      <c r="PNZ456" s="3"/>
      <c r="POA456" s="3"/>
      <c r="POB456" s="3"/>
      <c r="POC456" s="3"/>
      <c r="POD456" s="3"/>
      <c r="POE456" s="3"/>
      <c r="POF456" s="3"/>
      <c r="POG456" s="3"/>
      <c r="POH456" s="3"/>
      <c r="POI456" s="3"/>
      <c r="POJ456" s="3"/>
      <c r="POK456" s="3"/>
      <c r="POL456" s="3"/>
      <c r="POM456" s="3"/>
      <c r="PON456" s="3"/>
      <c r="POO456" s="3"/>
      <c r="POP456" s="3"/>
      <c r="POQ456" s="3"/>
      <c r="POR456" s="3"/>
      <c r="POS456" s="3"/>
      <c r="POT456" s="3"/>
      <c r="POU456" s="3"/>
      <c r="POV456" s="3"/>
      <c r="POW456" s="3"/>
      <c r="POX456" s="3"/>
      <c r="POY456" s="3"/>
      <c r="POZ456" s="3"/>
      <c r="PPA456" s="3"/>
      <c r="PPB456" s="3"/>
      <c r="PPC456" s="3"/>
      <c r="PPD456" s="3"/>
      <c r="PPE456" s="3"/>
      <c r="PPF456" s="3"/>
      <c r="PPG456" s="3"/>
      <c r="PPH456" s="3"/>
      <c r="PPI456" s="3"/>
      <c r="PPJ456" s="3"/>
      <c r="PPK456" s="3"/>
      <c r="PPL456" s="3"/>
      <c r="PPM456" s="3"/>
      <c r="PPN456" s="3"/>
      <c r="PPO456" s="3"/>
      <c r="PPP456" s="3"/>
      <c r="PPQ456" s="3"/>
      <c r="PPR456" s="3"/>
      <c r="PPS456" s="3"/>
      <c r="PPT456" s="3"/>
      <c r="PPU456" s="3"/>
      <c r="PPV456" s="3"/>
      <c r="PPW456" s="3"/>
      <c r="PPX456" s="3"/>
      <c r="PPY456" s="3"/>
      <c r="PPZ456" s="3"/>
      <c r="PQA456" s="3"/>
      <c r="PQB456" s="3"/>
      <c r="PQC456" s="3"/>
      <c r="PQD456" s="3"/>
      <c r="PQE456" s="3"/>
      <c r="PQF456" s="3"/>
      <c r="PQG456" s="3"/>
      <c r="PQH456" s="3"/>
      <c r="PQI456" s="3"/>
      <c r="PQJ456" s="3"/>
      <c r="PQK456" s="3"/>
      <c r="PQL456" s="3"/>
      <c r="PQM456" s="3"/>
      <c r="PQN456" s="3"/>
      <c r="PQO456" s="3"/>
      <c r="PQP456" s="3"/>
      <c r="PQQ456" s="3"/>
      <c r="PQR456" s="3"/>
      <c r="PQS456" s="3"/>
      <c r="PQT456" s="3"/>
      <c r="PQU456" s="3"/>
      <c r="PQV456" s="3"/>
      <c r="PQW456" s="3"/>
      <c r="PQX456" s="3"/>
      <c r="PQY456" s="3"/>
      <c r="PQZ456" s="3"/>
      <c r="PRA456" s="3"/>
      <c r="PRB456" s="3"/>
      <c r="PRC456" s="3"/>
      <c r="PRD456" s="3"/>
      <c r="PRE456" s="3"/>
      <c r="PRF456" s="3"/>
      <c r="PRG456" s="3"/>
      <c r="PRH456" s="3"/>
      <c r="PRI456" s="3"/>
      <c r="PRJ456" s="3"/>
      <c r="PRK456" s="3"/>
      <c r="PRL456" s="3"/>
      <c r="PRM456" s="3"/>
      <c r="PRN456" s="3"/>
      <c r="PRO456" s="3"/>
      <c r="PRP456" s="3"/>
      <c r="PRQ456" s="3"/>
      <c r="PRR456" s="3"/>
      <c r="PRS456" s="3"/>
      <c r="PRT456" s="3"/>
      <c r="PRU456" s="3"/>
      <c r="PRV456" s="3"/>
      <c r="PRW456" s="3"/>
      <c r="PRX456" s="3"/>
      <c r="PRY456" s="3"/>
      <c r="PRZ456" s="3"/>
      <c r="PSA456" s="3"/>
      <c r="PSB456" s="3"/>
      <c r="PSC456" s="3"/>
      <c r="PSD456" s="3"/>
      <c r="PSE456" s="3"/>
      <c r="PSF456" s="3"/>
      <c r="PSG456" s="3"/>
      <c r="PSH456" s="3"/>
      <c r="PSI456" s="3"/>
      <c r="PSJ456" s="3"/>
      <c r="PSK456" s="3"/>
      <c r="PSL456" s="3"/>
      <c r="PSM456" s="3"/>
      <c r="PSN456" s="3"/>
      <c r="PSO456" s="3"/>
      <c r="PSP456" s="3"/>
      <c r="PSQ456" s="3"/>
      <c r="PSR456" s="3"/>
      <c r="PSS456" s="3"/>
      <c r="PST456" s="3"/>
      <c r="PSU456" s="3"/>
      <c r="PSV456" s="3"/>
      <c r="PSW456" s="3"/>
      <c r="PSX456" s="3"/>
      <c r="PSY456" s="3"/>
      <c r="PSZ456" s="3"/>
      <c r="PTA456" s="3"/>
      <c r="PTB456" s="3"/>
      <c r="PTC456" s="3"/>
      <c r="PTD456" s="3"/>
      <c r="PTE456" s="3"/>
      <c r="PTF456" s="3"/>
      <c r="PTG456" s="3"/>
      <c r="PTH456" s="3"/>
      <c r="PTI456" s="3"/>
      <c r="PTJ456" s="3"/>
      <c r="PTK456" s="3"/>
      <c r="PTL456" s="3"/>
      <c r="PTM456" s="3"/>
      <c r="PTN456" s="3"/>
      <c r="PTO456" s="3"/>
      <c r="PTP456" s="3"/>
      <c r="PTQ456" s="3"/>
      <c r="PTR456" s="3"/>
      <c r="PTS456" s="3"/>
      <c r="PTT456" s="3"/>
      <c r="PTU456" s="3"/>
      <c r="PTV456" s="3"/>
      <c r="PTW456" s="3"/>
      <c r="PTX456" s="3"/>
      <c r="PTY456" s="3"/>
      <c r="PTZ456" s="3"/>
      <c r="PUA456" s="3"/>
      <c r="PUB456" s="3"/>
      <c r="PUC456" s="3"/>
      <c r="PUD456" s="3"/>
      <c r="PUE456" s="3"/>
      <c r="PUF456" s="3"/>
      <c r="PUG456" s="3"/>
      <c r="PUH456" s="3"/>
      <c r="PUI456" s="3"/>
      <c r="PUJ456" s="3"/>
      <c r="PUK456" s="3"/>
      <c r="PUL456" s="3"/>
      <c r="PUM456" s="3"/>
      <c r="PUN456" s="3"/>
      <c r="PUO456" s="3"/>
      <c r="PUP456" s="3"/>
      <c r="PUQ456" s="3"/>
      <c r="PUR456" s="3"/>
      <c r="PUS456" s="3"/>
      <c r="PUT456" s="3"/>
      <c r="PUU456" s="3"/>
      <c r="PUV456" s="3"/>
      <c r="PUW456" s="3"/>
      <c r="PUX456" s="3"/>
      <c r="PUY456" s="3"/>
      <c r="PUZ456" s="3"/>
      <c r="PVA456" s="3"/>
      <c r="PVB456" s="3"/>
      <c r="PVC456" s="3"/>
      <c r="PVD456" s="3"/>
      <c r="PVE456" s="3"/>
      <c r="PVF456" s="3"/>
      <c r="PVG456" s="3"/>
      <c r="PVH456" s="3"/>
      <c r="PVI456" s="3"/>
      <c r="PVJ456" s="3"/>
      <c r="PVK456" s="3"/>
      <c r="PVL456" s="3"/>
      <c r="PVM456" s="3"/>
      <c r="PVN456" s="3"/>
      <c r="PVO456" s="3"/>
      <c r="PVP456" s="3"/>
      <c r="PVQ456" s="3"/>
      <c r="PVR456" s="3"/>
      <c r="PVS456" s="3"/>
      <c r="PVT456" s="3"/>
      <c r="PVU456" s="3"/>
      <c r="PVV456" s="3"/>
      <c r="PVW456" s="3"/>
      <c r="PVX456" s="3"/>
      <c r="PVY456" s="3"/>
      <c r="PVZ456" s="3"/>
      <c r="PWA456" s="3"/>
      <c r="PWB456" s="3"/>
      <c r="PWC456" s="3"/>
      <c r="PWD456" s="3"/>
      <c r="PWE456" s="3"/>
      <c r="PWF456" s="3"/>
      <c r="PWG456" s="3"/>
      <c r="PWH456" s="3"/>
      <c r="PWI456" s="3"/>
      <c r="PWJ456" s="3"/>
      <c r="PWK456" s="3"/>
      <c r="PWL456" s="3"/>
      <c r="PWM456" s="3"/>
      <c r="PWN456" s="3"/>
      <c r="PWO456" s="3"/>
      <c r="PWP456" s="3"/>
      <c r="PWQ456" s="3"/>
      <c r="PWR456" s="3"/>
      <c r="PWS456" s="3"/>
      <c r="PWT456" s="3"/>
      <c r="PWU456" s="3"/>
      <c r="PWV456" s="3"/>
      <c r="PWW456" s="3"/>
      <c r="PWX456" s="3"/>
      <c r="PWY456" s="3"/>
      <c r="PWZ456" s="3"/>
      <c r="PXA456" s="3"/>
      <c r="PXB456" s="3"/>
      <c r="PXC456" s="3"/>
      <c r="PXD456" s="3"/>
      <c r="PXE456" s="3"/>
      <c r="PXF456" s="3"/>
      <c r="PXG456" s="3"/>
      <c r="PXH456" s="3"/>
      <c r="PXI456" s="3"/>
      <c r="PXJ456" s="3"/>
      <c r="PXK456" s="3"/>
      <c r="PXL456" s="3"/>
      <c r="PXM456" s="3"/>
      <c r="PXN456" s="3"/>
      <c r="PXO456" s="3"/>
      <c r="PXP456" s="3"/>
      <c r="PXQ456" s="3"/>
      <c r="PXR456" s="3"/>
      <c r="PXS456" s="3"/>
      <c r="PXT456" s="3"/>
      <c r="PXU456" s="3"/>
      <c r="PXV456" s="3"/>
      <c r="PXW456" s="3"/>
      <c r="PXX456" s="3"/>
      <c r="PXY456" s="3"/>
      <c r="PXZ456" s="3"/>
      <c r="PYA456" s="3"/>
      <c r="PYB456" s="3"/>
      <c r="PYC456" s="3"/>
      <c r="PYD456" s="3"/>
      <c r="PYE456" s="3"/>
      <c r="PYF456" s="3"/>
      <c r="PYG456" s="3"/>
      <c r="PYH456" s="3"/>
      <c r="PYI456" s="3"/>
      <c r="PYJ456" s="3"/>
      <c r="PYK456" s="3"/>
      <c r="PYL456" s="3"/>
      <c r="PYM456" s="3"/>
      <c r="PYN456" s="3"/>
      <c r="PYO456" s="3"/>
      <c r="PYP456" s="3"/>
      <c r="PYQ456" s="3"/>
      <c r="PYR456" s="3"/>
      <c r="PYS456" s="3"/>
      <c r="PYT456" s="3"/>
      <c r="PYU456" s="3"/>
      <c r="PYV456" s="3"/>
      <c r="PYW456" s="3"/>
      <c r="PYX456" s="3"/>
      <c r="PYY456" s="3"/>
      <c r="PYZ456" s="3"/>
      <c r="PZA456" s="3"/>
      <c r="PZB456" s="3"/>
      <c r="PZC456" s="3"/>
      <c r="PZD456" s="3"/>
      <c r="PZE456" s="3"/>
      <c r="PZF456" s="3"/>
      <c r="PZG456" s="3"/>
      <c r="PZH456" s="3"/>
      <c r="PZI456" s="3"/>
      <c r="PZJ456" s="3"/>
      <c r="PZK456" s="3"/>
      <c r="PZL456" s="3"/>
      <c r="PZM456" s="3"/>
      <c r="PZN456" s="3"/>
      <c r="PZO456" s="3"/>
      <c r="PZP456" s="3"/>
      <c r="PZQ456" s="3"/>
      <c r="PZR456" s="3"/>
      <c r="PZS456" s="3"/>
      <c r="PZT456" s="3"/>
      <c r="PZU456" s="3"/>
      <c r="PZV456" s="3"/>
      <c r="PZW456" s="3"/>
      <c r="PZX456" s="3"/>
      <c r="PZY456" s="3"/>
      <c r="PZZ456" s="3"/>
      <c r="QAA456" s="3"/>
      <c r="QAB456" s="3"/>
      <c r="QAC456" s="3"/>
      <c r="QAD456" s="3"/>
      <c r="QAE456" s="3"/>
      <c r="QAF456" s="3"/>
      <c r="QAG456" s="3"/>
      <c r="QAH456" s="3"/>
      <c r="QAI456" s="3"/>
      <c r="QAJ456" s="3"/>
      <c r="QAK456" s="3"/>
      <c r="QAL456" s="3"/>
      <c r="QAM456" s="3"/>
      <c r="QAN456" s="3"/>
      <c r="QAO456" s="3"/>
      <c r="QAP456" s="3"/>
      <c r="QAQ456" s="3"/>
      <c r="QAR456" s="3"/>
      <c r="QAS456" s="3"/>
      <c r="QAT456" s="3"/>
      <c r="QAU456" s="3"/>
      <c r="QAV456" s="3"/>
      <c r="QAW456" s="3"/>
      <c r="QAX456" s="3"/>
      <c r="QAY456" s="3"/>
      <c r="QAZ456" s="3"/>
      <c r="QBA456" s="3"/>
      <c r="QBB456" s="3"/>
      <c r="QBC456" s="3"/>
      <c r="QBD456" s="3"/>
      <c r="QBE456" s="3"/>
      <c r="QBF456" s="3"/>
      <c r="QBG456" s="3"/>
      <c r="QBH456" s="3"/>
      <c r="QBI456" s="3"/>
      <c r="QBJ456" s="3"/>
      <c r="QBK456" s="3"/>
      <c r="QBL456" s="3"/>
      <c r="QBM456" s="3"/>
      <c r="QBN456" s="3"/>
      <c r="QBO456" s="3"/>
      <c r="QBP456" s="3"/>
      <c r="QBQ456" s="3"/>
      <c r="QBR456" s="3"/>
      <c r="QBS456" s="3"/>
      <c r="QBT456" s="3"/>
      <c r="QBU456" s="3"/>
      <c r="QBV456" s="3"/>
      <c r="QBW456" s="3"/>
      <c r="QBX456" s="3"/>
      <c r="QBY456" s="3"/>
      <c r="QBZ456" s="3"/>
      <c r="QCA456" s="3"/>
      <c r="QCB456" s="3"/>
      <c r="QCC456" s="3"/>
      <c r="QCD456" s="3"/>
      <c r="QCE456" s="3"/>
      <c r="QCF456" s="3"/>
      <c r="QCG456" s="3"/>
      <c r="QCH456" s="3"/>
      <c r="QCI456" s="3"/>
      <c r="QCJ456" s="3"/>
      <c r="QCK456" s="3"/>
      <c r="QCL456" s="3"/>
      <c r="QCM456" s="3"/>
      <c r="QCN456" s="3"/>
      <c r="QCO456" s="3"/>
      <c r="QCP456" s="3"/>
      <c r="QCQ456" s="3"/>
      <c r="QCR456" s="3"/>
      <c r="QCS456" s="3"/>
      <c r="QCT456" s="3"/>
      <c r="QCU456" s="3"/>
      <c r="QCV456" s="3"/>
      <c r="QCW456" s="3"/>
      <c r="QCX456" s="3"/>
      <c r="QCY456" s="3"/>
      <c r="QCZ456" s="3"/>
      <c r="QDA456" s="3"/>
      <c r="QDB456" s="3"/>
      <c r="QDC456" s="3"/>
      <c r="QDD456" s="3"/>
      <c r="QDE456" s="3"/>
      <c r="QDF456" s="3"/>
      <c r="QDG456" s="3"/>
      <c r="QDH456" s="3"/>
      <c r="QDI456" s="3"/>
      <c r="QDJ456" s="3"/>
      <c r="QDK456" s="3"/>
      <c r="QDL456" s="3"/>
      <c r="QDM456" s="3"/>
      <c r="QDN456" s="3"/>
      <c r="QDO456" s="3"/>
      <c r="QDP456" s="3"/>
      <c r="QDQ456" s="3"/>
      <c r="QDR456" s="3"/>
      <c r="QDS456" s="3"/>
      <c r="QDT456" s="3"/>
      <c r="QDU456" s="3"/>
      <c r="QDV456" s="3"/>
      <c r="QDW456" s="3"/>
      <c r="QDX456" s="3"/>
      <c r="QDY456" s="3"/>
      <c r="QDZ456" s="3"/>
      <c r="QEA456" s="3"/>
      <c r="QEB456" s="3"/>
      <c r="QEC456" s="3"/>
      <c r="QED456" s="3"/>
      <c r="QEE456" s="3"/>
      <c r="QEF456" s="3"/>
      <c r="QEG456" s="3"/>
      <c r="QEH456" s="3"/>
      <c r="QEI456" s="3"/>
      <c r="QEJ456" s="3"/>
      <c r="QEK456" s="3"/>
      <c r="QEL456" s="3"/>
      <c r="QEM456" s="3"/>
      <c r="QEN456" s="3"/>
      <c r="QEO456" s="3"/>
      <c r="QEP456" s="3"/>
      <c r="QEQ456" s="3"/>
      <c r="QER456" s="3"/>
      <c r="QES456" s="3"/>
      <c r="QET456" s="3"/>
      <c r="QEU456" s="3"/>
      <c r="QEV456" s="3"/>
      <c r="QEW456" s="3"/>
      <c r="QEX456" s="3"/>
      <c r="QEY456" s="3"/>
      <c r="QEZ456" s="3"/>
      <c r="QFA456" s="3"/>
      <c r="QFB456" s="3"/>
      <c r="QFC456" s="3"/>
      <c r="QFD456" s="3"/>
      <c r="QFE456" s="3"/>
      <c r="QFF456" s="3"/>
      <c r="QFG456" s="3"/>
      <c r="QFH456" s="3"/>
      <c r="QFI456" s="3"/>
      <c r="QFJ456" s="3"/>
      <c r="QFK456" s="3"/>
      <c r="QFL456" s="3"/>
      <c r="QFM456" s="3"/>
      <c r="QFN456" s="3"/>
      <c r="QFO456" s="3"/>
      <c r="QFP456" s="3"/>
      <c r="QFQ456" s="3"/>
      <c r="QFR456" s="3"/>
      <c r="QFS456" s="3"/>
      <c r="QFT456" s="3"/>
      <c r="QFU456" s="3"/>
      <c r="QFV456" s="3"/>
      <c r="QFW456" s="3"/>
      <c r="QFX456" s="3"/>
      <c r="QFY456" s="3"/>
      <c r="QFZ456" s="3"/>
      <c r="QGA456" s="3"/>
      <c r="QGB456" s="3"/>
      <c r="QGC456" s="3"/>
      <c r="QGD456" s="3"/>
      <c r="QGE456" s="3"/>
      <c r="QGF456" s="3"/>
      <c r="QGG456" s="3"/>
      <c r="QGH456" s="3"/>
      <c r="QGI456" s="3"/>
      <c r="QGJ456" s="3"/>
      <c r="QGK456" s="3"/>
      <c r="QGL456" s="3"/>
      <c r="QGM456" s="3"/>
      <c r="QGN456" s="3"/>
      <c r="QGO456" s="3"/>
      <c r="QGP456" s="3"/>
      <c r="QGQ456" s="3"/>
      <c r="QGR456" s="3"/>
      <c r="QGS456" s="3"/>
      <c r="QGT456" s="3"/>
      <c r="QGU456" s="3"/>
      <c r="QGV456" s="3"/>
      <c r="QGW456" s="3"/>
      <c r="QGX456" s="3"/>
      <c r="QGY456" s="3"/>
      <c r="QGZ456" s="3"/>
      <c r="QHA456" s="3"/>
      <c r="QHB456" s="3"/>
      <c r="QHC456" s="3"/>
      <c r="QHD456" s="3"/>
      <c r="QHE456" s="3"/>
      <c r="QHF456" s="3"/>
      <c r="QHG456" s="3"/>
      <c r="QHH456" s="3"/>
      <c r="QHI456" s="3"/>
      <c r="QHJ456" s="3"/>
      <c r="QHK456" s="3"/>
      <c r="QHL456" s="3"/>
      <c r="QHM456" s="3"/>
      <c r="QHN456" s="3"/>
      <c r="QHO456" s="3"/>
      <c r="QHP456" s="3"/>
      <c r="QHQ456" s="3"/>
      <c r="QHR456" s="3"/>
      <c r="QHS456" s="3"/>
      <c r="QHT456" s="3"/>
      <c r="QHU456" s="3"/>
      <c r="QHV456" s="3"/>
      <c r="QHW456" s="3"/>
      <c r="QHX456" s="3"/>
      <c r="QHY456" s="3"/>
      <c r="QHZ456" s="3"/>
      <c r="QIA456" s="3"/>
      <c r="QIB456" s="3"/>
      <c r="QIC456" s="3"/>
      <c r="QID456" s="3"/>
      <c r="QIE456" s="3"/>
      <c r="QIF456" s="3"/>
      <c r="QIG456" s="3"/>
      <c r="QIH456" s="3"/>
      <c r="QII456" s="3"/>
      <c r="QIJ456" s="3"/>
      <c r="QIK456" s="3"/>
      <c r="QIL456" s="3"/>
      <c r="QIM456" s="3"/>
      <c r="QIN456" s="3"/>
      <c r="QIO456" s="3"/>
      <c r="QIP456" s="3"/>
      <c r="QIQ456" s="3"/>
      <c r="QIR456" s="3"/>
      <c r="QIS456" s="3"/>
      <c r="QIT456" s="3"/>
      <c r="QIU456" s="3"/>
      <c r="QIV456" s="3"/>
      <c r="QIW456" s="3"/>
      <c r="QIX456" s="3"/>
      <c r="QIY456" s="3"/>
      <c r="QIZ456" s="3"/>
      <c r="QJA456" s="3"/>
      <c r="QJB456" s="3"/>
      <c r="QJC456" s="3"/>
      <c r="QJD456" s="3"/>
      <c r="QJE456" s="3"/>
      <c r="QJF456" s="3"/>
      <c r="QJG456" s="3"/>
      <c r="QJH456" s="3"/>
      <c r="QJI456" s="3"/>
      <c r="QJJ456" s="3"/>
      <c r="QJK456" s="3"/>
      <c r="QJL456" s="3"/>
      <c r="QJM456" s="3"/>
      <c r="QJN456" s="3"/>
      <c r="QJO456" s="3"/>
      <c r="QJP456" s="3"/>
      <c r="QJQ456" s="3"/>
      <c r="QJR456" s="3"/>
      <c r="QJS456" s="3"/>
      <c r="QJT456" s="3"/>
      <c r="QJU456" s="3"/>
      <c r="QJV456" s="3"/>
      <c r="QJW456" s="3"/>
      <c r="QJX456" s="3"/>
      <c r="QJY456" s="3"/>
      <c r="QJZ456" s="3"/>
      <c r="QKA456" s="3"/>
      <c r="QKB456" s="3"/>
      <c r="QKC456" s="3"/>
      <c r="QKD456" s="3"/>
      <c r="QKE456" s="3"/>
      <c r="QKF456" s="3"/>
      <c r="QKG456" s="3"/>
      <c r="QKH456" s="3"/>
      <c r="QKI456" s="3"/>
      <c r="QKJ456" s="3"/>
      <c r="QKK456" s="3"/>
      <c r="QKL456" s="3"/>
      <c r="QKM456" s="3"/>
      <c r="QKN456" s="3"/>
      <c r="QKO456" s="3"/>
      <c r="QKP456" s="3"/>
      <c r="QKQ456" s="3"/>
      <c r="QKR456" s="3"/>
      <c r="QKS456" s="3"/>
      <c r="QKT456" s="3"/>
      <c r="QKU456" s="3"/>
      <c r="QKV456" s="3"/>
      <c r="QKW456" s="3"/>
      <c r="QKX456" s="3"/>
      <c r="QKY456" s="3"/>
      <c r="QKZ456" s="3"/>
      <c r="QLA456" s="3"/>
      <c r="QLB456" s="3"/>
      <c r="QLC456" s="3"/>
      <c r="QLD456" s="3"/>
      <c r="QLE456" s="3"/>
      <c r="QLF456" s="3"/>
      <c r="QLG456" s="3"/>
      <c r="QLH456" s="3"/>
      <c r="QLI456" s="3"/>
      <c r="QLJ456" s="3"/>
      <c r="QLK456" s="3"/>
      <c r="QLL456" s="3"/>
      <c r="QLM456" s="3"/>
      <c r="QLN456" s="3"/>
      <c r="QLO456" s="3"/>
      <c r="QLP456" s="3"/>
      <c r="QLQ456" s="3"/>
      <c r="QLR456" s="3"/>
      <c r="QLS456" s="3"/>
      <c r="QLT456" s="3"/>
      <c r="QLU456" s="3"/>
      <c r="QLV456" s="3"/>
      <c r="QLW456" s="3"/>
      <c r="QLX456" s="3"/>
      <c r="QLY456" s="3"/>
      <c r="QLZ456" s="3"/>
      <c r="QMA456" s="3"/>
      <c r="QMB456" s="3"/>
      <c r="QMC456" s="3"/>
      <c r="QMD456" s="3"/>
      <c r="QME456" s="3"/>
      <c r="QMF456" s="3"/>
      <c r="QMG456" s="3"/>
      <c r="QMH456" s="3"/>
      <c r="QMI456" s="3"/>
      <c r="QMJ456" s="3"/>
      <c r="QMK456" s="3"/>
      <c r="QML456" s="3"/>
      <c r="QMM456" s="3"/>
      <c r="QMN456" s="3"/>
      <c r="QMO456" s="3"/>
      <c r="QMP456" s="3"/>
      <c r="QMQ456" s="3"/>
      <c r="QMR456" s="3"/>
      <c r="QMS456" s="3"/>
      <c r="QMT456" s="3"/>
      <c r="QMU456" s="3"/>
      <c r="QMV456" s="3"/>
      <c r="QMW456" s="3"/>
      <c r="QMX456" s="3"/>
      <c r="QMY456" s="3"/>
      <c r="QMZ456" s="3"/>
      <c r="QNA456" s="3"/>
      <c r="QNB456" s="3"/>
      <c r="QNC456" s="3"/>
      <c r="QND456" s="3"/>
      <c r="QNE456" s="3"/>
      <c r="QNF456" s="3"/>
      <c r="QNG456" s="3"/>
      <c r="QNH456" s="3"/>
      <c r="QNI456" s="3"/>
      <c r="QNJ456" s="3"/>
      <c r="QNK456" s="3"/>
      <c r="QNL456" s="3"/>
      <c r="QNM456" s="3"/>
      <c r="QNN456" s="3"/>
      <c r="QNO456" s="3"/>
      <c r="QNP456" s="3"/>
      <c r="QNQ456" s="3"/>
      <c r="QNR456" s="3"/>
      <c r="QNS456" s="3"/>
      <c r="QNT456" s="3"/>
      <c r="QNU456" s="3"/>
      <c r="QNV456" s="3"/>
      <c r="QNW456" s="3"/>
      <c r="QNX456" s="3"/>
      <c r="QNY456" s="3"/>
      <c r="QNZ456" s="3"/>
      <c r="QOA456" s="3"/>
      <c r="QOB456" s="3"/>
      <c r="QOC456" s="3"/>
      <c r="QOD456" s="3"/>
      <c r="QOE456" s="3"/>
      <c r="QOF456" s="3"/>
      <c r="QOG456" s="3"/>
      <c r="QOH456" s="3"/>
      <c r="QOI456" s="3"/>
      <c r="QOJ456" s="3"/>
      <c r="QOK456" s="3"/>
      <c r="QOL456" s="3"/>
      <c r="QOM456" s="3"/>
      <c r="QON456" s="3"/>
      <c r="QOO456" s="3"/>
      <c r="QOP456" s="3"/>
      <c r="QOQ456" s="3"/>
      <c r="QOR456" s="3"/>
      <c r="QOS456" s="3"/>
      <c r="QOT456" s="3"/>
      <c r="QOU456" s="3"/>
      <c r="QOV456" s="3"/>
      <c r="QOW456" s="3"/>
      <c r="QOX456" s="3"/>
      <c r="QOY456" s="3"/>
      <c r="QOZ456" s="3"/>
      <c r="QPA456" s="3"/>
      <c r="QPB456" s="3"/>
      <c r="QPC456" s="3"/>
      <c r="QPD456" s="3"/>
      <c r="QPE456" s="3"/>
      <c r="QPF456" s="3"/>
      <c r="QPG456" s="3"/>
      <c r="QPH456" s="3"/>
      <c r="QPI456" s="3"/>
      <c r="QPJ456" s="3"/>
      <c r="QPK456" s="3"/>
      <c r="QPL456" s="3"/>
      <c r="QPM456" s="3"/>
      <c r="QPN456" s="3"/>
      <c r="QPO456" s="3"/>
      <c r="QPP456" s="3"/>
      <c r="QPQ456" s="3"/>
      <c r="QPR456" s="3"/>
      <c r="QPS456" s="3"/>
      <c r="QPT456" s="3"/>
      <c r="QPU456" s="3"/>
      <c r="QPV456" s="3"/>
      <c r="QPW456" s="3"/>
      <c r="QPX456" s="3"/>
      <c r="QPY456" s="3"/>
      <c r="QPZ456" s="3"/>
      <c r="QQA456" s="3"/>
      <c r="QQB456" s="3"/>
      <c r="QQC456" s="3"/>
      <c r="QQD456" s="3"/>
      <c r="QQE456" s="3"/>
      <c r="QQF456" s="3"/>
      <c r="QQG456" s="3"/>
      <c r="QQH456" s="3"/>
      <c r="QQI456" s="3"/>
      <c r="QQJ456" s="3"/>
      <c r="QQK456" s="3"/>
      <c r="QQL456" s="3"/>
      <c r="QQM456" s="3"/>
      <c r="QQN456" s="3"/>
      <c r="QQO456" s="3"/>
      <c r="QQP456" s="3"/>
      <c r="QQQ456" s="3"/>
      <c r="QQR456" s="3"/>
      <c r="QQS456" s="3"/>
      <c r="QQT456" s="3"/>
      <c r="QQU456" s="3"/>
      <c r="QQV456" s="3"/>
      <c r="QQW456" s="3"/>
      <c r="QQX456" s="3"/>
      <c r="QQY456" s="3"/>
      <c r="QQZ456" s="3"/>
      <c r="QRA456" s="3"/>
      <c r="QRB456" s="3"/>
      <c r="QRC456" s="3"/>
      <c r="QRD456" s="3"/>
      <c r="QRE456" s="3"/>
      <c r="QRF456" s="3"/>
      <c r="QRG456" s="3"/>
      <c r="QRH456" s="3"/>
      <c r="QRI456" s="3"/>
      <c r="QRJ456" s="3"/>
      <c r="QRK456" s="3"/>
      <c r="QRL456" s="3"/>
      <c r="QRM456" s="3"/>
      <c r="QRN456" s="3"/>
      <c r="QRO456" s="3"/>
      <c r="QRP456" s="3"/>
      <c r="QRQ456" s="3"/>
      <c r="QRR456" s="3"/>
      <c r="QRS456" s="3"/>
      <c r="QRT456" s="3"/>
      <c r="QRU456" s="3"/>
      <c r="QRV456" s="3"/>
      <c r="QRW456" s="3"/>
      <c r="QRX456" s="3"/>
      <c r="QRY456" s="3"/>
      <c r="QRZ456" s="3"/>
      <c r="QSA456" s="3"/>
      <c r="QSB456" s="3"/>
      <c r="QSC456" s="3"/>
      <c r="QSD456" s="3"/>
      <c r="QSE456" s="3"/>
      <c r="QSF456" s="3"/>
      <c r="QSG456" s="3"/>
      <c r="QSH456" s="3"/>
      <c r="QSI456" s="3"/>
      <c r="QSJ456" s="3"/>
      <c r="QSK456" s="3"/>
      <c r="QSL456" s="3"/>
      <c r="QSM456" s="3"/>
      <c r="QSN456" s="3"/>
      <c r="QSO456" s="3"/>
      <c r="QSP456" s="3"/>
      <c r="QSQ456" s="3"/>
      <c r="QSR456" s="3"/>
      <c r="QSS456" s="3"/>
      <c r="QST456" s="3"/>
      <c r="QSU456" s="3"/>
      <c r="QSV456" s="3"/>
      <c r="QSW456" s="3"/>
      <c r="QSX456" s="3"/>
      <c r="QSY456" s="3"/>
      <c r="QSZ456" s="3"/>
      <c r="QTA456" s="3"/>
      <c r="QTB456" s="3"/>
      <c r="QTC456" s="3"/>
      <c r="QTD456" s="3"/>
      <c r="QTE456" s="3"/>
      <c r="QTF456" s="3"/>
      <c r="QTG456" s="3"/>
      <c r="QTH456" s="3"/>
      <c r="QTI456" s="3"/>
      <c r="QTJ456" s="3"/>
      <c r="QTK456" s="3"/>
      <c r="QTL456" s="3"/>
      <c r="QTM456" s="3"/>
      <c r="QTN456" s="3"/>
      <c r="QTO456" s="3"/>
      <c r="QTP456" s="3"/>
      <c r="QTQ456" s="3"/>
      <c r="QTR456" s="3"/>
      <c r="QTS456" s="3"/>
      <c r="QTT456" s="3"/>
      <c r="QTU456" s="3"/>
      <c r="QTV456" s="3"/>
      <c r="QTW456" s="3"/>
      <c r="QTX456" s="3"/>
      <c r="QTY456" s="3"/>
      <c r="QTZ456" s="3"/>
      <c r="QUA456" s="3"/>
      <c r="QUB456" s="3"/>
      <c r="QUC456" s="3"/>
      <c r="QUD456" s="3"/>
      <c r="QUE456" s="3"/>
      <c r="QUF456" s="3"/>
      <c r="QUG456" s="3"/>
      <c r="QUH456" s="3"/>
      <c r="QUI456" s="3"/>
      <c r="QUJ456" s="3"/>
      <c r="QUK456" s="3"/>
      <c r="QUL456" s="3"/>
      <c r="QUM456" s="3"/>
      <c r="QUN456" s="3"/>
      <c r="QUO456" s="3"/>
      <c r="QUP456" s="3"/>
      <c r="QUQ456" s="3"/>
      <c r="QUR456" s="3"/>
      <c r="QUS456" s="3"/>
      <c r="QUT456" s="3"/>
      <c r="QUU456" s="3"/>
      <c r="QUV456" s="3"/>
      <c r="QUW456" s="3"/>
      <c r="QUX456" s="3"/>
      <c r="QUY456" s="3"/>
      <c r="QUZ456" s="3"/>
      <c r="QVA456" s="3"/>
      <c r="QVB456" s="3"/>
      <c r="QVC456" s="3"/>
      <c r="QVD456" s="3"/>
      <c r="QVE456" s="3"/>
      <c r="QVF456" s="3"/>
      <c r="QVG456" s="3"/>
      <c r="QVH456" s="3"/>
      <c r="QVI456" s="3"/>
      <c r="QVJ456" s="3"/>
      <c r="QVK456" s="3"/>
      <c r="QVL456" s="3"/>
      <c r="QVM456" s="3"/>
      <c r="QVN456" s="3"/>
      <c r="QVO456" s="3"/>
      <c r="QVP456" s="3"/>
      <c r="QVQ456" s="3"/>
      <c r="QVR456" s="3"/>
      <c r="QVS456" s="3"/>
      <c r="QVT456" s="3"/>
      <c r="QVU456" s="3"/>
      <c r="QVV456" s="3"/>
      <c r="QVW456" s="3"/>
      <c r="QVX456" s="3"/>
      <c r="QVY456" s="3"/>
      <c r="QVZ456" s="3"/>
      <c r="QWA456" s="3"/>
      <c r="QWB456" s="3"/>
      <c r="QWC456" s="3"/>
      <c r="QWD456" s="3"/>
      <c r="QWE456" s="3"/>
      <c r="QWF456" s="3"/>
      <c r="QWG456" s="3"/>
      <c r="QWH456" s="3"/>
      <c r="QWI456" s="3"/>
      <c r="QWJ456" s="3"/>
      <c r="QWK456" s="3"/>
      <c r="QWL456" s="3"/>
      <c r="QWM456" s="3"/>
      <c r="QWN456" s="3"/>
      <c r="QWO456" s="3"/>
      <c r="QWP456" s="3"/>
      <c r="QWQ456" s="3"/>
      <c r="QWR456" s="3"/>
      <c r="QWS456" s="3"/>
      <c r="QWT456" s="3"/>
      <c r="QWU456" s="3"/>
      <c r="QWV456" s="3"/>
      <c r="QWW456" s="3"/>
      <c r="QWX456" s="3"/>
      <c r="QWY456" s="3"/>
      <c r="QWZ456" s="3"/>
      <c r="QXA456" s="3"/>
      <c r="QXB456" s="3"/>
      <c r="QXC456" s="3"/>
      <c r="QXD456" s="3"/>
      <c r="QXE456" s="3"/>
      <c r="QXF456" s="3"/>
      <c r="QXG456" s="3"/>
      <c r="QXH456" s="3"/>
      <c r="QXI456" s="3"/>
      <c r="QXJ456" s="3"/>
      <c r="QXK456" s="3"/>
      <c r="QXL456" s="3"/>
      <c r="QXM456" s="3"/>
      <c r="QXN456" s="3"/>
      <c r="QXO456" s="3"/>
      <c r="QXP456" s="3"/>
      <c r="QXQ456" s="3"/>
      <c r="QXR456" s="3"/>
      <c r="QXS456" s="3"/>
      <c r="QXT456" s="3"/>
      <c r="QXU456" s="3"/>
      <c r="QXV456" s="3"/>
      <c r="QXW456" s="3"/>
      <c r="QXX456" s="3"/>
      <c r="QXY456" s="3"/>
      <c r="QXZ456" s="3"/>
      <c r="QYA456" s="3"/>
      <c r="QYB456" s="3"/>
      <c r="QYC456" s="3"/>
      <c r="QYD456" s="3"/>
      <c r="QYE456" s="3"/>
      <c r="QYF456" s="3"/>
      <c r="QYG456" s="3"/>
      <c r="QYH456" s="3"/>
      <c r="QYI456" s="3"/>
      <c r="QYJ456" s="3"/>
      <c r="QYK456" s="3"/>
      <c r="QYL456" s="3"/>
      <c r="QYM456" s="3"/>
      <c r="QYN456" s="3"/>
      <c r="QYO456" s="3"/>
      <c r="QYP456" s="3"/>
      <c r="QYQ456" s="3"/>
      <c r="QYR456" s="3"/>
      <c r="QYS456" s="3"/>
      <c r="QYT456" s="3"/>
      <c r="QYU456" s="3"/>
      <c r="QYV456" s="3"/>
      <c r="QYW456" s="3"/>
      <c r="QYX456" s="3"/>
      <c r="QYY456" s="3"/>
      <c r="QYZ456" s="3"/>
      <c r="QZA456" s="3"/>
      <c r="QZB456" s="3"/>
      <c r="QZC456" s="3"/>
      <c r="QZD456" s="3"/>
      <c r="QZE456" s="3"/>
      <c r="QZF456" s="3"/>
      <c r="QZG456" s="3"/>
      <c r="QZH456" s="3"/>
      <c r="QZI456" s="3"/>
      <c r="QZJ456" s="3"/>
      <c r="QZK456" s="3"/>
      <c r="QZL456" s="3"/>
      <c r="QZM456" s="3"/>
      <c r="QZN456" s="3"/>
      <c r="QZO456" s="3"/>
      <c r="QZP456" s="3"/>
      <c r="QZQ456" s="3"/>
      <c r="QZR456" s="3"/>
      <c r="QZS456" s="3"/>
      <c r="QZT456" s="3"/>
      <c r="QZU456" s="3"/>
      <c r="QZV456" s="3"/>
      <c r="QZW456" s="3"/>
      <c r="QZX456" s="3"/>
      <c r="QZY456" s="3"/>
      <c r="QZZ456" s="3"/>
      <c r="RAA456" s="3"/>
      <c r="RAB456" s="3"/>
      <c r="RAC456" s="3"/>
      <c r="RAD456" s="3"/>
      <c r="RAE456" s="3"/>
      <c r="RAF456" s="3"/>
      <c r="RAG456" s="3"/>
      <c r="RAH456" s="3"/>
      <c r="RAI456" s="3"/>
      <c r="RAJ456" s="3"/>
      <c r="RAK456" s="3"/>
      <c r="RAL456" s="3"/>
      <c r="RAM456" s="3"/>
      <c r="RAN456" s="3"/>
      <c r="RAO456" s="3"/>
      <c r="RAP456" s="3"/>
      <c r="RAQ456" s="3"/>
      <c r="RAR456" s="3"/>
      <c r="RAS456" s="3"/>
      <c r="RAT456" s="3"/>
      <c r="RAU456" s="3"/>
      <c r="RAV456" s="3"/>
      <c r="RAW456" s="3"/>
      <c r="RAX456" s="3"/>
      <c r="RAY456" s="3"/>
      <c r="RAZ456" s="3"/>
      <c r="RBA456" s="3"/>
      <c r="RBB456" s="3"/>
      <c r="RBC456" s="3"/>
      <c r="RBD456" s="3"/>
      <c r="RBE456" s="3"/>
      <c r="RBF456" s="3"/>
      <c r="RBG456" s="3"/>
      <c r="RBH456" s="3"/>
      <c r="RBI456" s="3"/>
      <c r="RBJ456" s="3"/>
      <c r="RBK456" s="3"/>
      <c r="RBL456" s="3"/>
      <c r="RBM456" s="3"/>
      <c r="RBN456" s="3"/>
      <c r="RBO456" s="3"/>
      <c r="RBP456" s="3"/>
      <c r="RBQ456" s="3"/>
      <c r="RBR456" s="3"/>
      <c r="RBS456" s="3"/>
      <c r="RBT456" s="3"/>
      <c r="RBU456" s="3"/>
      <c r="RBV456" s="3"/>
      <c r="RBW456" s="3"/>
      <c r="RBX456" s="3"/>
      <c r="RBY456" s="3"/>
      <c r="RBZ456" s="3"/>
      <c r="RCA456" s="3"/>
      <c r="RCB456" s="3"/>
      <c r="RCC456" s="3"/>
      <c r="RCD456" s="3"/>
      <c r="RCE456" s="3"/>
      <c r="RCF456" s="3"/>
      <c r="RCG456" s="3"/>
      <c r="RCH456" s="3"/>
      <c r="RCI456" s="3"/>
      <c r="RCJ456" s="3"/>
      <c r="RCK456" s="3"/>
      <c r="RCL456" s="3"/>
      <c r="RCM456" s="3"/>
      <c r="RCN456" s="3"/>
      <c r="RCO456" s="3"/>
      <c r="RCP456" s="3"/>
      <c r="RCQ456" s="3"/>
      <c r="RCR456" s="3"/>
      <c r="RCS456" s="3"/>
      <c r="RCT456" s="3"/>
      <c r="RCU456" s="3"/>
      <c r="RCV456" s="3"/>
      <c r="RCW456" s="3"/>
      <c r="RCX456" s="3"/>
      <c r="RCY456" s="3"/>
      <c r="RCZ456" s="3"/>
      <c r="RDA456" s="3"/>
      <c r="RDB456" s="3"/>
      <c r="RDC456" s="3"/>
      <c r="RDD456" s="3"/>
      <c r="RDE456" s="3"/>
      <c r="RDF456" s="3"/>
      <c r="RDG456" s="3"/>
      <c r="RDH456" s="3"/>
      <c r="RDI456" s="3"/>
      <c r="RDJ456" s="3"/>
      <c r="RDK456" s="3"/>
      <c r="RDL456" s="3"/>
      <c r="RDM456" s="3"/>
      <c r="RDN456" s="3"/>
      <c r="RDO456" s="3"/>
      <c r="RDP456" s="3"/>
      <c r="RDQ456" s="3"/>
      <c r="RDR456" s="3"/>
      <c r="RDS456" s="3"/>
      <c r="RDT456" s="3"/>
      <c r="RDU456" s="3"/>
      <c r="RDV456" s="3"/>
      <c r="RDW456" s="3"/>
      <c r="RDX456" s="3"/>
      <c r="RDY456" s="3"/>
      <c r="RDZ456" s="3"/>
      <c r="REA456" s="3"/>
      <c r="REB456" s="3"/>
      <c r="REC456" s="3"/>
      <c r="RED456" s="3"/>
      <c r="REE456" s="3"/>
      <c r="REF456" s="3"/>
      <c r="REG456" s="3"/>
      <c r="REH456" s="3"/>
      <c r="REI456" s="3"/>
      <c r="REJ456" s="3"/>
      <c r="REK456" s="3"/>
      <c r="REL456" s="3"/>
      <c r="REM456" s="3"/>
      <c r="REN456" s="3"/>
      <c r="REO456" s="3"/>
      <c r="REP456" s="3"/>
      <c r="REQ456" s="3"/>
      <c r="RER456" s="3"/>
      <c r="RES456" s="3"/>
      <c r="RET456" s="3"/>
      <c r="REU456" s="3"/>
      <c r="REV456" s="3"/>
      <c r="REW456" s="3"/>
      <c r="REX456" s="3"/>
      <c r="REY456" s="3"/>
      <c r="REZ456" s="3"/>
      <c r="RFA456" s="3"/>
      <c r="RFB456" s="3"/>
      <c r="RFC456" s="3"/>
      <c r="RFD456" s="3"/>
      <c r="RFE456" s="3"/>
      <c r="RFF456" s="3"/>
      <c r="RFG456" s="3"/>
      <c r="RFH456" s="3"/>
      <c r="RFI456" s="3"/>
      <c r="RFJ456" s="3"/>
      <c r="RFK456" s="3"/>
      <c r="RFL456" s="3"/>
      <c r="RFM456" s="3"/>
      <c r="RFN456" s="3"/>
      <c r="RFO456" s="3"/>
      <c r="RFP456" s="3"/>
      <c r="RFQ456" s="3"/>
      <c r="RFR456" s="3"/>
      <c r="RFS456" s="3"/>
      <c r="RFT456" s="3"/>
      <c r="RFU456" s="3"/>
      <c r="RFV456" s="3"/>
      <c r="RFW456" s="3"/>
      <c r="RFX456" s="3"/>
      <c r="RFY456" s="3"/>
      <c r="RFZ456" s="3"/>
      <c r="RGA456" s="3"/>
      <c r="RGB456" s="3"/>
      <c r="RGC456" s="3"/>
      <c r="RGD456" s="3"/>
      <c r="RGE456" s="3"/>
      <c r="RGF456" s="3"/>
      <c r="RGG456" s="3"/>
      <c r="RGH456" s="3"/>
      <c r="RGI456" s="3"/>
      <c r="RGJ456" s="3"/>
      <c r="RGK456" s="3"/>
      <c r="RGL456" s="3"/>
      <c r="RGM456" s="3"/>
      <c r="RGN456" s="3"/>
      <c r="RGO456" s="3"/>
      <c r="RGP456" s="3"/>
      <c r="RGQ456" s="3"/>
      <c r="RGR456" s="3"/>
      <c r="RGS456" s="3"/>
      <c r="RGT456" s="3"/>
      <c r="RGU456" s="3"/>
      <c r="RGV456" s="3"/>
      <c r="RGW456" s="3"/>
      <c r="RGX456" s="3"/>
      <c r="RGY456" s="3"/>
      <c r="RGZ456" s="3"/>
      <c r="RHA456" s="3"/>
      <c r="RHB456" s="3"/>
      <c r="RHC456" s="3"/>
      <c r="RHD456" s="3"/>
      <c r="RHE456" s="3"/>
      <c r="RHF456" s="3"/>
      <c r="RHG456" s="3"/>
      <c r="RHH456" s="3"/>
      <c r="RHI456" s="3"/>
      <c r="RHJ456" s="3"/>
      <c r="RHK456" s="3"/>
      <c r="RHL456" s="3"/>
      <c r="RHM456" s="3"/>
      <c r="RHN456" s="3"/>
      <c r="RHO456" s="3"/>
      <c r="RHP456" s="3"/>
      <c r="RHQ456" s="3"/>
      <c r="RHR456" s="3"/>
      <c r="RHS456" s="3"/>
      <c r="RHT456" s="3"/>
      <c r="RHU456" s="3"/>
      <c r="RHV456" s="3"/>
      <c r="RHW456" s="3"/>
      <c r="RHX456" s="3"/>
      <c r="RHY456" s="3"/>
      <c r="RHZ456" s="3"/>
      <c r="RIA456" s="3"/>
      <c r="RIB456" s="3"/>
      <c r="RIC456" s="3"/>
      <c r="RID456" s="3"/>
      <c r="RIE456" s="3"/>
      <c r="RIF456" s="3"/>
      <c r="RIG456" s="3"/>
      <c r="RIH456" s="3"/>
      <c r="RII456" s="3"/>
      <c r="RIJ456" s="3"/>
      <c r="RIK456" s="3"/>
      <c r="RIL456" s="3"/>
      <c r="RIM456" s="3"/>
      <c r="RIN456" s="3"/>
      <c r="RIO456" s="3"/>
      <c r="RIP456" s="3"/>
      <c r="RIQ456" s="3"/>
      <c r="RIR456" s="3"/>
      <c r="RIS456" s="3"/>
      <c r="RIT456" s="3"/>
      <c r="RIU456" s="3"/>
      <c r="RIV456" s="3"/>
      <c r="RIW456" s="3"/>
      <c r="RIX456" s="3"/>
      <c r="RIY456" s="3"/>
      <c r="RIZ456" s="3"/>
      <c r="RJA456" s="3"/>
      <c r="RJB456" s="3"/>
      <c r="RJC456" s="3"/>
      <c r="RJD456" s="3"/>
      <c r="RJE456" s="3"/>
      <c r="RJF456" s="3"/>
      <c r="RJG456" s="3"/>
      <c r="RJH456" s="3"/>
      <c r="RJI456" s="3"/>
      <c r="RJJ456" s="3"/>
      <c r="RJK456" s="3"/>
      <c r="RJL456" s="3"/>
      <c r="RJM456" s="3"/>
      <c r="RJN456" s="3"/>
      <c r="RJO456" s="3"/>
      <c r="RJP456" s="3"/>
      <c r="RJQ456" s="3"/>
      <c r="RJR456" s="3"/>
      <c r="RJS456" s="3"/>
      <c r="RJT456" s="3"/>
      <c r="RJU456" s="3"/>
      <c r="RJV456" s="3"/>
      <c r="RJW456" s="3"/>
      <c r="RJX456" s="3"/>
      <c r="RJY456" s="3"/>
      <c r="RJZ456" s="3"/>
      <c r="RKA456" s="3"/>
      <c r="RKB456" s="3"/>
      <c r="RKC456" s="3"/>
      <c r="RKD456" s="3"/>
      <c r="RKE456" s="3"/>
      <c r="RKF456" s="3"/>
      <c r="RKG456" s="3"/>
      <c r="RKH456" s="3"/>
      <c r="RKI456" s="3"/>
      <c r="RKJ456" s="3"/>
      <c r="RKK456" s="3"/>
      <c r="RKL456" s="3"/>
      <c r="RKM456" s="3"/>
      <c r="RKN456" s="3"/>
      <c r="RKO456" s="3"/>
      <c r="RKP456" s="3"/>
      <c r="RKQ456" s="3"/>
      <c r="RKR456" s="3"/>
      <c r="RKS456" s="3"/>
      <c r="RKT456" s="3"/>
      <c r="RKU456" s="3"/>
      <c r="RKV456" s="3"/>
      <c r="RKW456" s="3"/>
      <c r="RKX456" s="3"/>
      <c r="RKY456" s="3"/>
      <c r="RKZ456" s="3"/>
      <c r="RLA456" s="3"/>
      <c r="RLB456" s="3"/>
      <c r="RLC456" s="3"/>
      <c r="RLD456" s="3"/>
      <c r="RLE456" s="3"/>
      <c r="RLF456" s="3"/>
      <c r="RLG456" s="3"/>
      <c r="RLH456" s="3"/>
      <c r="RLI456" s="3"/>
      <c r="RLJ456" s="3"/>
      <c r="RLK456" s="3"/>
      <c r="RLL456" s="3"/>
      <c r="RLM456" s="3"/>
      <c r="RLN456" s="3"/>
      <c r="RLO456" s="3"/>
      <c r="RLP456" s="3"/>
      <c r="RLQ456" s="3"/>
      <c r="RLR456" s="3"/>
      <c r="RLS456" s="3"/>
      <c r="RLT456" s="3"/>
      <c r="RLU456" s="3"/>
      <c r="RLV456" s="3"/>
      <c r="RLW456" s="3"/>
      <c r="RLX456" s="3"/>
      <c r="RLY456" s="3"/>
      <c r="RLZ456" s="3"/>
      <c r="RMA456" s="3"/>
      <c r="RMB456" s="3"/>
      <c r="RMC456" s="3"/>
      <c r="RMD456" s="3"/>
      <c r="RME456" s="3"/>
      <c r="RMF456" s="3"/>
      <c r="RMG456" s="3"/>
      <c r="RMH456" s="3"/>
      <c r="RMI456" s="3"/>
      <c r="RMJ456" s="3"/>
      <c r="RMK456" s="3"/>
      <c r="RML456" s="3"/>
      <c r="RMM456" s="3"/>
      <c r="RMN456" s="3"/>
      <c r="RMO456" s="3"/>
      <c r="RMP456" s="3"/>
      <c r="RMQ456" s="3"/>
      <c r="RMR456" s="3"/>
      <c r="RMS456" s="3"/>
      <c r="RMT456" s="3"/>
      <c r="RMU456" s="3"/>
      <c r="RMV456" s="3"/>
      <c r="RMW456" s="3"/>
      <c r="RMX456" s="3"/>
      <c r="RMY456" s="3"/>
      <c r="RMZ456" s="3"/>
      <c r="RNA456" s="3"/>
      <c r="RNB456" s="3"/>
      <c r="RNC456" s="3"/>
      <c r="RND456" s="3"/>
      <c r="RNE456" s="3"/>
      <c r="RNF456" s="3"/>
      <c r="RNG456" s="3"/>
      <c r="RNH456" s="3"/>
      <c r="RNI456" s="3"/>
      <c r="RNJ456" s="3"/>
      <c r="RNK456" s="3"/>
      <c r="RNL456" s="3"/>
      <c r="RNM456" s="3"/>
      <c r="RNN456" s="3"/>
      <c r="RNO456" s="3"/>
      <c r="RNP456" s="3"/>
      <c r="RNQ456" s="3"/>
      <c r="RNR456" s="3"/>
      <c r="RNS456" s="3"/>
      <c r="RNT456" s="3"/>
      <c r="RNU456" s="3"/>
      <c r="RNV456" s="3"/>
      <c r="RNW456" s="3"/>
      <c r="RNX456" s="3"/>
      <c r="RNY456" s="3"/>
      <c r="RNZ456" s="3"/>
      <c r="ROA456" s="3"/>
      <c r="ROB456" s="3"/>
      <c r="ROC456" s="3"/>
      <c r="ROD456" s="3"/>
      <c r="ROE456" s="3"/>
      <c r="ROF456" s="3"/>
      <c r="ROG456" s="3"/>
      <c r="ROH456" s="3"/>
      <c r="ROI456" s="3"/>
      <c r="ROJ456" s="3"/>
      <c r="ROK456" s="3"/>
      <c r="ROL456" s="3"/>
      <c r="ROM456" s="3"/>
      <c r="RON456" s="3"/>
      <c r="ROO456" s="3"/>
      <c r="ROP456" s="3"/>
      <c r="ROQ456" s="3"/>
      <c r="ROR456" s="3"/>
      <c r="ROS456" s="3"/>
      <c r="ROT456" s="3"/>
      <c r="ROU456" s="3"/>
      <c r="ROV456" s="3"/>
      <c r="ROW456" s="3"/>
      <c r="ROX456" s="3"/>
      <c r="ROY456" s="3"/>
      <c r="ROZ456" s="3"/>
      <c r="RPA456" s="3"/>
      <c r="RPB456" s="3"/>
      <c r="RPC456" s="3"/>
      <c r="RPD456" s="3"/>
      <c r="RPE456" s="3"/>
      <c r="RPF456" s="3"/>
      <c r="RPG456" s="3"/>
      <c r="RPH456" s="3"/>
      <c r="RPI456" s="3"/>
      <c r="RPJ456" s="3"/>
      <c r="RPK456" s="3"/>
      <c r="RPL456" s="3"/>
      <c r="RPM456" s="3"/>
      <c r="RPN456" s="3"/>
      <c r="RPO456" s="3"/>
      <c r="RPP456" s="3"/>
      <c r="RPQ456" s="3"/>
      <c r="RPR456" s="3"/>
      <c r="RPS456" s="3"/>
      <c r="RPT456" s="3"/>
      <c r="RPU456" s="3"/>
      <c r="RPV456" s="3"/>
      <c r="RPW456" s="3"/>
      <c r="RPX456" s="3"/>
      <c r="RPY456" s="3"/>
      <c r="RPZ456" s="3"/>
      <c r="RQA456" s="3"/>
      <c r="RQB456" s="3"/>
      <c r="RQC456" s="3"/>
      <c r="RQD456" s="3"/>
      <c r="RQE456" s="3"/>
      <c r="RQF456" s="3"/>
      <c r="RQG456" s="3"/>
      <c r="RQH456" s="3"/>
      <c r="RQI456" s="3"/>
      <c r="RQJ456" s="3"/>
      <c r="RQK456" s="3"/>
      <c r="RQL456" s="3"/>
      <c r="RQM456" s="3"/>
      <c r="RQN456" s="3"/>
      <c r="RQO456" s="3"/>
      <c r="RQP456" s="3"/>
      <c r="RQQ456" s="3"/>
      <c r="RQR456" s="3"/>
      <c r="RQS456" s="3"/>
      <c r="RQT456" s="3"/>
      <c r="RQU456" s="3"/>
      <c r="RQV456" s="3"/>
      <c r="RQW456" s="3"/>
      <c r="RQX456" s="3"/>
      <c r="RQY456" s="3"/>
      <c r="RQZ456" s="3"/>
      <c r="RRA456" s="3"/>
      <c r="RRB456" s="3"/>
      <c r="RRC456" s="3"/>
      <c r="RRD456" s="3"/>
      <c r="RRE456" s="3"/>
      <c r="RRF456" s="3"/>
      <c r="RRG456" s="3"/>
      <c r="RRH456" s="3"/>
      <c r="RRI456" s="3"/>
      <c r="RRJ456" s="3"/>
      <c r="RRK456" s="3"/>
      <c r="RRL456" s="3"/>
      <c r="RRM456" s="3"/>
      <c r="RRN456" s="3"/>
      <c r="RRO456" s="3"/>
      <c r="RRP456" s="3"/>
      <c r="RRQ456" s="3"/>
      <c r="RRR456" s="3"/>
      <c r="RRS456" s="3"/>
      <c r="RRT456" s="3"/>
      <c r="RRU456" s="3"/>
      <c r="RRV456" s="3"/>
      <c r="RRW456" s="3"/>
      <c r="RRX456" s="3"/>
      <c r="RRY456" s="3"/>
      <c r="RRZ456" s="3"/>
      <c r="RSA456" s="3"/>
      <c r="RSB456" s="3"/>
      <c r="RSC456" s="3"/>
      <c r="RSD456" s="3"/>
      <c r="RSE456" s="3"/>
      <c r="RSF456" s="3"/>
      <c r="RSG456" s="3"/>
      <c r="RSH456" s="3"/>
      <c r="RSI456" s="3"/>
      <c r="RSJ456" s="3"/>
      <c r="RSK456" s="3"/>
      <c r="RSL456" s="3"/>
      <c r="RSM456" s="3"/>
      <c r="RSN456" s="3"/>
      <c r="RSO456" s="3"/>
      <c r="RSP456" s="3"/>
      <c r="RSQ456" s="3"/>
      <c r="RSR456" s="3"/>
      <c r="RSS456" s="3"/>
      <c r="RST456" s="3"/>
      <c r="RSU456" s="3"/>
      <c r="RSV456" s="3"/>
      <c r="RSW456" s="3"/>
      <c r="RSX456" s="3"/>
      <c r="RSY456" s="3"/>
      <c r="RSZ456" s="3"/>
      <c r="RTA456" s="3"/>
      <c r="RTB456" s="3"/>
      <c r="RTC456" s="3"/>
      <c r="RTD456" s="3"/>
      <c r="RTE456" s="3"/>
      <c r="RTF456" s="3"/>
      <c r="RTG456" s="3"/>
      <c r="RTH456" s="3"/>
      <c r="RTI456" s="3"/>
      <c r="RTJ456" s="3"/>
      <c r="RTK456" s="3"/>
      <c r="RTL456" s="3"/>
      <c r="RTM456" s="3"/>
      <c r="RTN456" s="3"/>
      <c r="RTO456" s="3"/>
      <c r="RTP456" s="3"/>
      <c r="RTQ456" s="3"/>
      <c r="RTR456" s="3"/>
      <c r="RTS456" s="3"/>
      <c r="RTT456" s="3"/>
      <c r="RTU456" s="3"/>
      <c r="RTV456" s="3"/>
      <c r="RTW456" s="3"/>
      <c r="RTX456" s="3"/>
      <c r="RTY456" s="3"/>
      <c r="RTZ456" s="3"/>
      <c r="RUA456" s="3"/>
      <c r="RUB456" s="3"/>
      <c r="RUC456" s="3"/>
      <c r="RUD456" s="3"/>
      <c r="RUE456" s="3"/>
      <c r="RUF456" s="3"/>
      <c r="RUG456" s="3"/>
      <c r="RUH456" s="3"/>
      <c r="RUI456" s="3"/>
      <c r="RUJ456" s="3"/>
      <c r="RUK456" s="3"/>
      <c r="RUL456" s="3"/>
      <c r="RUM456" s="3"/>
      <c r="RUN456" s="3"/>
      <c r="RUO456" s="3"/>
      <c r="RUP456" s="3"/>
      <c r="RUQ456" s="3"/>
      <c r="RUR456" s="3"/>
      <c r="RUS456" s="3"/>
      <c r="RUT456" s="3"/>
      <c r="RUU456" s="3"/>
      <c r="RUV456" s="3"/>
      <c r="RUW456" s="3"/>
      <c r="RUX456" s="3"/>
      <c r="RUY456" s="3"/>
      <c r="RUZ456" s="3"/>
      <c r="RVA456" s="3"/>
      <c r="RVB456" s="3"/>
      <c r="RVC456" s="3"/>
      <c r="RVD456" s="3"/>
      <c r="RVE456" s="3"/>
      <c r="RVF456" s="3"/>
      <c r="RVG456" s="3"/>
      <c r="RVH456" s="3"/>
      <c r="RVI456" s="3"/>
      <c r="RVJ456" s="3"/>
      <c r="RVK456" s="3"/>
      <c r="RVL456" s="3"/>
      <c r="RVM456" s="3"/>
      <c r="RVN456" s="3"/>
      <c r="RVO456" s="3"/>
      <c r="RVP456" s="3"/>
      <c r="RVQ456" s="3"/>
      <c r="RVR456" s="3"/>
      <c r="RVS456" s="3"/>
      <c r="RVT456" s="3"/>
      <c r="RVU456" s="3"/>
      <c r="RVV456" s="3"/>
      <c r="RVW456" s="3"/>
      <c r="RVX456" s="3"/>
      <c r="RVY456" s="3"/>
      <c r="RVZ456" s="3"/>
      <c r="RWA456" s="3"/>
      <c r="RWB456" s="3"/>
      <c r="RWC456" s="3"/>
      <c r="RWD456" s="3"/>
      <c r="RWE456" s="3"/>
      <c r="RWF456" s="3"/>
      <c r="RWG456" s="3"/>
      <c r="RWH456" s="3"/>
      <c r="RWI456" s="3"/>
      <c r="RWJ456" s="3"/>
      <c r="RWK456" s="3"/>
      <c r="RWL456" s="3"/>
      <c r="RWM456" s="3"/>
      <c r="RWN456" s="3"/>
      <c r="RWO456" s="3"/>
      <c r="RWP456" s="3"/>
      <c r="RWQ456" s="3"/>
      <c r="RWR456" s="3"/>
      <c r="RWS456" s="3"/>
      <c r="RWT456" s="3"/>
      <c r="RWU456" s="3"/>
      <c r="RWV456" s="3"/>
      <c r="RWW456" s="3"/>
      <c r="RWX456" s="3"/>
      <c r="RWY456" s="3"/>
      <c r="RWZ456" s="3"/>
      <c r="RXA456" s="3"/>
      <c r="RXB456" s="3"/>
      <c r="RXC456" s="3"/>
      <c r="RXD456" s="3"/>
      <c r="RXE456" s="3"/>
      <c r="RXF456" s="3"/>
      <c r="RXG456" s="3"/>
      <c r="RXH456" s="3"/>
      <c r="RXI456" s="3"/>
      <c r="RXJ456" s="3"/>
      <c r="RXK456" s="3"/>
      <c r="RXL456" s="3"/>
      <c r="RXM456" s="3"/>
      <c r="RXN456" s="3"/>
      <c r="RXO456" s="3"/>
      <c r="RXP456" s="3"/>
      <c r="RXQ456" s="3"/>
      <c r="RXR456" s="3"/>
      <c r="RXS456" s="3"/>
      <c r="RXT456" s="3"/>
      <c r="RXU456" s="3"/>
      <c r="RXV456" s="3"/>
      <c r="RXW456" s="3"/>
      <c r="RXX456" s="3"/>
      <c r="RXY456" s="3"/>
      <c r="RXZ456" s="3"/>
      <c r="RYA456" s="3"/>
      <c r="RYB456" s="3"/>
      <c r="RYC456" s="3"/>
      <c r="RYD456" s="3"/>
      <c r="RYE456" s="3"/>
      <c r="RYF456" s="3"/>
      <c r="RYG456" s="3"/>
      <c r="RYH456" s="3"/>
      <c r="RYI456" s="3"/>
      <c r="RYJ456" s="3"/>
      <c r="RYK456" s="3"/>
      <c r="RYL456" s="3"/>
      <c r="RYM456" s="3"/>
      <c r="RYN456" s="3"/>
      <c r="RYO456" s="3"/>
      <c r="RYP456" s="3"/>
      <c r="RYQ456" s="3"/>
      <c r="RYR456" s="3"/>
      <c r="RYS456" s="3"/>
      <c r="RYT456" s="3"/>
      <c r="RYU456" s="3"/>
      <c r="RYV456" s="3"/>
      <c r="RYW456" s="3"/>
      <c r="RYX456" s="3"/>
      <c r="RYY456" s="3"/>
      <c r="RYZ456" s="3"/>
      <c r="RZA456" s="3"/>
      <c r="RZB456" s="3"/>
      <c r="RZC456" s="3"/>
      <c r="RZD456" s="3"/>
      <c r="RZE456" s="3"/>
      <c r="RZF456" s="3"/>
      <c r="RZG456" s="3"/>
      <c r="RZH456" s="3"/>
      <c r="RZI456" s="3"/>
      <c r="RZJ456" s="3"/>
      <c r="RZK456" s="3"/>
      <c r="RZL456" s="3"/>
      <c r="RZM456" s="3"/>
      <c r="RZN456" s="3"/>
      <c r="RZO456" s="3"/>
      <c r="RZP456" s="3"/>
      <c r="RZQ456" s="3"/>
      <c r="RZR456" s="3"/>
      <c r="RZS456" s="3"/>
      <c r="RZT456" s="3"/>
      <c r="RZU456" s="3"/>
      <c r="RZV456" s="3"/>
      <c r="RZW456" s="3"/>
      <c r="RZX456" s="3"/>
      <c r="RZY456" s="3"/>
      <c r="RZZ456" s="3"/>
      <c r="SAA456" s="3"/>
      <c r="SAB456" s="3"/>
      <c r="SAC456" s="3"/>
      <c r="SAD456" s="3"/>
      <c r="SAE456" s="3"/>
      <c r="SAF456" s="3"/>
      <c r="SAG456" s="3"/>
      <c r="SAH456" s="3"/>
      <c r="SAI456" s="3"/>
      <c r="SAJ456" s="3"/>
      <c r="SAK456" s="3"/>
      <c r="SAL456" s="3"/>
      <c r="SAM456" s="3"/>
      <c r="SAN456" s="3"/>
      <c r="SAO456" s="3"/>
      <c r="SAP456" s="3"/>
      <c r="SAQ456" s="3"/>
      <c r="SAR456" s="3"/>
      <c r="SAS456" s="3"/>
      <c r="SAT456" s="3"/>
      <c r="SAU456" s="3"/>
      <c r="SAV456" s="3"/>
      <c r="SAW456" s="3"/>
      <c r="SAX456" s="3"/>
      <c r="SAY456" s="3"/>
      <c r="SAZ456" s="3"/>
      <c r="SBA456" s="3"/>
      <c r="SBB456" s="3"/>
      <c r="SBC456" s="3"/>
      <c r="SBD456" s="3"/>
      <c r="SBE456" s="3"/>
      <c r="SBF456" s="3"/>
      <c r="SBG456" s="3"/>
      <c r="SBH456" s="3"/>
      <c r="SBI456" s="3"/>
      <c r="SBJ456" s="3"/>
      <c r="SBK456" s="3"/>
      <c r="SBL456" s="3"/>
      <c r="SBM456" s="3"/>
      <c r="SBN456" s="3"/>
      <c r="SBO456" s="3"/>
      <c r="SBP456" s="3"/>
      <c r="SBQ456" s="3"/>
      <c r="SBR456" s="3"/>
      <c r="SBS456" s="3"/>
      <c r="SBT456" s="3"/>
      <c r="SBU456" s="3"/>
      <c r="SBV456" s="3"/>
      <c r="SBW456" s="3"/>
      <c r="SBX456" s="3"/>
      <c r="SBY456" s="3"/>
      <c r="SBZ456" s="3"/>
      <c r="SCA456" s="3"/>
      <c r="SCB456" s="3"/>
      <c r="SCC456" s="3"/>
      <c r="SCD456" s="3"/>
      <c r="SCE456" s="3"/>
      <c r="SCF456" s="3"/>
      <c r="SCG456" s="3"/>
      <c r="SCH456" s="3"/>
      <c r="SCI456" s="3"/>
      <c r="SCJ456" s="3"/>
      <c r="SCK456" s="3"/>
      <c r="SCL456" s="3"/>
      <c r="SCM456" s="3"/>
      <c r="SCN456" s="3"/>
      <c r="SCO456" s="3"/>
      <c r="SCP456" s="3"/>
      <c r="SCQ456" s="3"/>
      <c r="SCR456" s="3"/>
      <c r="SCS456" s="3"/>
      <c r="SCT456" s="3"/>
      <c r="SCU456" s="3"/>
      <c r="SCV456" s="3"/>
      <c r="SCW456" s="3"/>
      <c r="SCX456" s="3"/>
      <c r="SCY456" s="3"/>
      <c r="SCZ456" s="3"/>
      <c r="SDA456" s="3"/>
      <c r="SDB456" s="3"/>
      <c r="SDC456" s="3"/>
      <c r="SDD456" s="3"/>
      <c r="SDE456" s="3"/>
      <c r="SDF456" s="3"/>
      <c r="SDG456" s="3"/>
      <c r="SDH456" s="3"/>
      <c r="SDI456" s="3"/>
      <c r="SDJ456" s="3"/>
      <c r="SDK456" s="3"/>
      <c r="SDL456" s="3"/>
      <c r="SDM456" s="3"/>
      <c r="SDN456" s="3"/>
      <c r="SDO456" s="3"/>
      <c r="SDP456" s="3"/>
      <c r="SDQ456" s="3"/>
      <c r="SDR456" s="3"/>
      <c r="SDS456" s="3"/>
      <c r="SDT456" s="3"/>
      <c r="SDU456" s="3"/>
      <c r="SDV456" s="3"/>
      <c r="SDW456" s="3"/>
      <c r="SDX456" s="3"/>
      <c r="SDY456" s="3"/>
      <c r="SDZ456" s="3"/>
      <c r="SEA456" s="3"/>
      <c r="SEB456" s="3"/>
      <c r="SEC456" s="3"/>
      <c r="SED456" s="3"/>
      <c r="SEE456" s="3"/>
      <c r="SEF456" s="3"/>
      <c r="SEG456" s="3"/>
      <c r="SEH456" s="3"/>
      <c r="SEI456" s="3"/>
      <c r="SEJ456" s="3"/>
      <c r="SEK456" s="3"/>
      <c r="SEL456" s="3"/>
      <c r="SEM456" s="3"/>
      <c r="SEN456" s="3"/>
      <c r="SEO456" s="3"/>
      <c r="SEP456" s="3"/>
      <c r="SEQ456" s="3"/>
      <c r="SER456" s="3"/>
      <c r="SES456" s="3"/>
      <c r="SET456" s="3"/>
      <c r="SEU456" s="3"/>
      <c r="SEV456" s="3"/>
      <c r="SEW456" s="3"/>
      <c r="SEX456" s="3"/>
      <c r="SEY456" s="3"/>
      <c r="SEZ456" s="3"/>
      <c r="SFA456" s="3"/>
      <c r="SFB456" s="3"/>
      <c r="SFC456" s="3"/>
      <c r="SFD456" s="3"/>
      <c r="SFE456" s="3"/>
      <c r="SFF456" s="3"/>
      <c r="SFG456" s="3"/>
      <c r="SFH456" s="3"/>
      <c r="SFI456" s="3"/>
      <c r="SFJ456" s="3"/>
      <c r="SFK456" s="3"/>
      <c r="SFL456" s="3"/>
      <c r="SFM456" s="3"/>
      <c r="SFN456" s="3"/>
      <c r="SFO456" s="3"/>
      <c r="SFP456" s="3"/>
      <c r="SFQ456" s="3"/>
      <c r="SFR456" s="3"/>
      <c r="SFS456" s="3"/>
      <c r="SFT456" s="3"/>
      <c r="SFU456" s="3"/>
      <c r="SFV456" s="3"/>
      <c r="SFW456" s="3"/>
      <c r="SFX456" s="3"/>
      <c r="SFY456" s="3"/>
      <c r="SFZ456" s="3"/>
      <c r="SGA456" s="3"/>
      <c r="SGB456" s="3"/>
      <c r="SGC456" s="3"/>
      <c r="SGD456" s="3"/>
      <c r="SGE456" s="3"/>
      <c r="SGF456" s="3"/>
      <c r="SGG456" s="3"/>
      <c r="SGH456" s="3"/>
      <c r="SGI456" s="3"/>
      <c r="SGJ456" s="3"/>
      <c r="SGK456" s="3"/>
      <c r="SGL456" s="3"/>
      <c r="SGM456" s="3"/>
      <c r="SGN456" s="3"/>
      <c r="SGO456" s="3"/>
      <c r="SGP456" s="3"/>
      <c r="SGQ456" s="3"/>
      <c r="SGR456" s="3"/>
      <c r="SGS456" s="3"/>
      <c r="SGT456" s="3"/>
      <c r="SGU456" s="3"/>
      <c r="SGV456" s="3"/>
      <c r="SGW456" s="3"/>
      <c r="SGX456" s="3"/>
      <c r="SGY456" s="3"/>
      <c r="SGZ456" s="3"/>
      <c r="SHA456" s="3"/>
      <c r="SHB456" s="3"/>
      <c r="SHC456" s="3"/>
      <c r="SHD456" s="3"/>
      <c r="SHE456" s="3"/>
      <c r="SHF456" s="3"/>
      <c r="SHG456" s="3"/>
      <c r="SHH456" s="3"/>
      <c r="SHI456" s="3"/>
      <c r="SHJ456" s="3"/>
      <c r="SHK456" s="3"/>
      <c r="SHL456" s="3"/>
      <c r="SHM456" s="3"/>
      <c r="SHN456" s="3"/>
      <c r="SHO456" s="3"/>
      <c r="SHP456" s="3"/>
      <c r="SHQ456" s="3"/>
      <c r="SHR456" s="3"/>
      <c r="SHS456" s="3"/>
      <c r="SHT456" s="3"/>
      <c r="SHU456" s="3"/>
      <c r="SHV456" s="3"/>
      <c r="SHW456" s="3"/>
      <c r="SHX456" s="3"/>
      <c r="SHY456" s="3"/>
      <c r="SHZ456" s="3"/>
      <c r="SIA456" s="3"/>
      <c r="SIB456" s="3"/>
      <c r="SIC456" s="3"/>
      <c r="SID456" s="3"/>
      <c r="SIE456" s="3"/>
      <c r="SIF456" s="3"/>
      <c r="SIG456" s="3"/>
      <c r="SIH456" s="3"/>
      <c r="SII456" s="3"/>
      <c r="SIJ456" s="3"/>
      <c r="SIK456" s="3"/>
      <c r="SIL456" s="3"/>
      <c r="SIM456" s="3"/>
      <c r="SIN456" s="3"/>
      <c r="SIO456" s="3"/>
      <c r="SIP456" s="3"/>
      <c r="SIQ456" s="3"/>
      <c r="SIR456" s="3"/>
      <c r="SIS456" s="3"/>
      <c r="SIT456" s="3"/>
      <c r="SIU456" s="3"/>
      <c r="SIV456" s="3"/>
      <c r="SIW456" s="3"/>
      <c r="SIX456" s="3"/>
      <c r="SIY456" s="3"/>
      <c r="SIZ456" s="3"/>
      <c r="SJA456" s="3"/>
      <c r="SJB456" s="3"/>
      <c r="SJC456" s="3"/>
      <c r="SJD456" s="3"/>
      <c r="SJE456" s="3"/>
      <c r="SJF456" s="3"/>
      <c r="SJG456" s="3"/>
      <c r="SJH456" s="3"/>
      <c r="SJI456" s="3"/>
      <c r="SJJ456" s="3"/>
      <c r="SJK456" s="3"/>
      <c r="SJL456" s="3"/>
      <c r="SJM456" s="3"/>
      <c r="SJN456" s="3"/>
      <c r="SJO456" s="3"/>
      <c r="SJP456" s="3"/>
      <c r="SJQ456" s="3"/>
      <c r="SJR456" s="3"/>
      <c r="SJS456" s="3"/>
      <c r="SJT456" s="3"/>
      <c r="SJU456" s="3"/>
      <c r="SJV456" s="3"/>
      <c r="SJW456" s="3"/>
      <c r="SJX456" s="3"/>
      <c r="SJY456" s="3"/>
      <c r="SJZ456" s="3"/>
      <c r="SKA456" s="3"/>
      <c r="SKB456" s="3"/>
      <c r="SKC456" s="3"/>
      <c r="SKD456" s="3"/>
      <c r="SKE456" s="3"/>
      <c r="SKF456" s="3"/>
      <c r="SKG456" s="3"/>
      <c r="SKH456" s="3"/>
      <c r="SKI456" s="3"/>
      <c r="SKJ456" s="3"/>
      <c r="SKK456" s="3"/>
      <c r="SKL456" s="3"/>
      <c r="SKM456" s="3"/>
      <c r="SKN456" s="3"/>
      <c r="SKO456" s="3"/>
      <c r="SKP456" s="3"/>
      <c r="SKQ456" s="3"/>
      <c r="SKR456" s="3"/>
      <c r="SKS456" s="3"/>
      <c r="SKT456" s="3"/>
      <c r="SKU456" s="3"/>
      <c r="SKV456" s="3"/>
      <c r="SKW456" s="3"/>
      <c r="SKX456" s="3"/>
      <c r="SKY456" s="3"/>
      <c r="SKZ456" s="3"/>
      <c r="SLA456" s="3"/>
      <c r="SLB456" s="3"/>
      <c r="SLC456" s="3"/>
      <c r="SLD456" s="3"/>
      <c r="SLE456" s="3"/>
      <c r="SLF456" s="3"/>
      <c r="SLG456" s="3"/>
      <c r="SLH456" s="3"/>
      <c r="SLI456" s="3"/>
      <c r="SLJ456" s="3"/>
      <c r="SLK456" s="3"/>
      <c r="SLL456" s="3"/>
      <c r="SLM456" s="3"/>
      <c r="SLN456" s="3"/>
      <c r="SLO456" s="3"/>
      <c r="SLP456" s="3"/>
      <c r="SLQ456" s="3"/>
      <c r="SLR456" s="3"/>
      <c r="SLS456" s="3"/>
      <c r="SLT456" s="3"/>
      <c r="SLU456" s="3"/>
      <c r="SLV456" s="3"/>
      <c r="SLW456" s="3"/>
      <c r="SLX456" s="3"/>
      <c r="SLY456" s="3"/>
      <c r="SLZ456" s="3"/>
      <c r="SMA456" s="3"/>
      <c r="SMB456" s="3"/>
      <c r="SMC456" s="3"/>
      <c r="SMD456" s="3"/>
      <c r="SME456" s="3"/>
      <c r="SMF456" s="3"/>
      <c r="SMG456" s="3"/>
      <c r="SMH456" s="3"/>
      <c r="SMI456" s="3"/>
      <c r="SMJ456" s="3"/>
      <c r="SMK456" s="3"/>
      <c r="SML456" s="3"/>
      <c r="SMM456" s="3"/>
      <c r="SMN456" s="3"/>
      <c r="SMO456" s="3"/>
      <c r="SMP456" s="3"/>
      <c r="SMQ456" s="3"/>
      <c r="SMR456" s="3"/>
      <c r="SMS456" s="3"/>
      <c r="SMT456" s="3"/>
      <c r="SMU456" s="3"/>
      <c r="SMV456" s="3"/>
      <c r="SMW456" s="3"/>
      <c r="SMX456" s="3"/>
      <c r="SMY456" s="3"/>
      <c r="SMZ456" s="3"/>
      <c r="SNA456" s="3"/>
      <c r="SNB456" s="3"/>
      <c r="SNC456" s="3"/>
      <c r="SND456" s="3"/>
      <c r="SNE456" s="3"/>
      <c r="SNF456" s="3"/>
      <c r="SNG456" s="3"/>
      <c r="SNH456" s="3"/>
      <c r="SNI456" s="3"/>
      <c r="SNJ456" s="3"/>
      <c r="SNK456" s="3"/>
      <c r="SNL456" s="3"/>
      <c r="SNM456" s="3"/>
      <c r="SNN456" s="3"/>
      <c r="SNO456" s="3"/>
      <c r="SNP456" s="3"/>
      <c r="SNQ456" s="3"/>
      <c r="SNR456" s="3"/>
      <c r="SNS456" s="3"/>
      <c r="SNT456" s="3"/>
      <c r="SNU456" s="3"/>
      <c r="SNV456" s="3"/>
      <c r="SNW456" s="3"/>
      <c r="SNX456" s="3"/>
      <c r="SNY456" s="3"/>
      <c r="SNZ456" s="3"/>
      <c r="SOA456" s="3"/>
      <c r="SOB456" s="3"/>
      <c r="SOC456" s="3"/>
      <c r="SOD456" s="3"/>
      <c r="SOE456" s="3"/>
      <c r="SOF456" s="3"/>
      <c r="SOG456" s="3"/>
      <c r="SOH456" s="3"/>
      <c r="SOI456" s="3"/>
      <c r="SOJ456" s="3"/>
      <c r="SOK456" s="3"/>
      <c r="SOL456" s="3"/>
      <c r="SOM456" s="3"/>
      <c r="SON456" s="3"/>
      <c r="SOO456" s="3"/>
      <c r="SOP456" s="3"/>
      <c r="SOQ456" s="3"/>
      <c r="SOR456" s="3"/>
      <c r="SOS456" s="3"/>
      <c r="SOT456" s="3"/>
      <c r="SOU456" s="3"/>
      <c r="SOV456" s="3"/>
      <c r="SOW456" s="3"/>
      <c r="SOX456" s="3"/>
      <c r="SOY456" s="3"/>
      <c r="SOZ456" s="3"/>
      <c r="SPA456" s="3"/>
      <c r="SPB456" s="3"/>
      <c r="SPC456" s="3"/>
      <c r="SPD456" s="3"/>
      <c r="SPE456" s="3"/>
      <c r="SPF456" s="3"/>
      <c r="SPG456" s="3"/>
      <c r="SPH456" s="3"/>
      <c r="SPI456" s="3"/>
      <c r="SPJ456" s="3"/>
      <c r="SPK456" s="3"/>
      <c r="SPL456" s="3"/>
      <c r="SPM456" s="3"/>
      <c r="SPN456" s="3"/>
      <c r="SPO456" s="3"/>
      <c r="SPP456" s="3"/>
      <c r="SPQ456" s="3"/>
      <c r="SPR456" s="3"/>
      <c r="SPS456" s="3"/>
      <c r="SPT456" s="3"/>
      <c r="SPU456" s="3"/>
      <c r="SPV456" s="3"/>
      <c r="SPW456" s="3"/>
      <c r="SPX456" s="3"/>
      <c r="SPY456" s="3"/>
      <c r="SPZ456" s="3"/>
      <c r="SQA456" s="3"/>
      <c r="SQB456" s="3"/>
      <c r="SQC456" s="3"/>
      <c r="SQD456" s="3"/>
      <c r="SQE456" s="3"/>
      <c r="SQF456" s="3"/>
      <c r="SQG456" s="3"/>
      <c r="SQH456" s="3"/>
      <c r="SQI456" s="3"/>
      <c r="SQJ456" s="3"/>
      <c r="SQK456" s="3"/>
      <c r="SQL456" s="3"/>
      <c r="SQM456" s="3"/>
      <c r="SQN456" s="3"/>
      <c r="SQO456" s="3"/>
      <c r="SQP456" s="3"/>
      <c r="SQQ456" s="3"/>
      <c r="SQR456" s="3"/>
      <c r="SQS456" s="3"/>
      <c r="SQT456" s="3"/>
      <c r="SQU456" s="3"/>
      <c r="SQV456" s="3"/>
      <c r="SQW456" s="3"/>
      <c r="SQX456" s="3"/>
      <c r="SQY456" s="3"/>
      <c r="SQZ456" s="3"/>
      <c r="SRA456" s="3"/>
      <c r="SRB456" s="3"/>
      <c r="SRC456" s="3"/>
      <c r="SRD456" s="3"/>
      <c r="SRE456" s="3"/>
      <c r="SRF456" s="3"/>
      <c r="SRG456" s="3"/>
      <c r="SRH456" s="3"/>
      <c r="SRI456" s="3"/>
      <c r="SRJ456" s="3"/>
      <c r="SRK456" s="3"/>
      <c r="SRL456" s="3"/>
      <c r="SRM456" s="3"/>
      <c r="SRN456" s="3"/>
      <c r="SRO456" s="3"/>
      <c r="SRP456" s="3"/>
      <c r="SRQ456" s="3"/>
      <c r="SRR456" s="3"/>
      <c r="SRS456" s="3"/>
      <c r="SRT456" s="3"/>
      <c r="SRU456" s="3"/>
      <c r="SRV456" s="3"/>
      <c r="SRW456" s="3"/>
      <c r="SRX456" s="3"/>
      <c r="SRY456" s="3"/>
      <c r="SRZ456" s="3"/>
      <c r="SSA456" s="3"/>
      <c r="SSB456" s="3"/>
      <c r="SSC456" s="3"/>
      <c r="SSD456" s="3"/>
      <c r="SSE456" s="3"/>
      <c r="SSF456" s="3"/>
      <c r="SSG456" s="3"/>
      <c r="SSH456" s="3"/>
      <c r="SSI456" s="3"/>
      <c r="SSJ456" s="3"/>
      <c r="SSK456" s="3"/>
      <c r="SSL456" s="3"/>
      <c r="SSM456" s="3"/>
      <c r="SSN456" s="3"/>
      <c r="SSO456" s="3"/>
      <c r="SSP456" s="3"/>
      <c r="SSQ456" s="3"/>
      <c r="SSR456" s="3"/>
      <c r="SSS456" s="3"/>
      <c r="SST456" s="3"/>
      <c r="SSU456" s="3"/>
      <c r="SSV456" s="3"/>
      <c r="SSW456" s="3"/>
      <c r="SSX456" s="3"/>
      <c r="SSY456" s="3"/>
      <c r="SSZ456" s="3"/>
      <c r="STA456" s="3"/>
      <c r="STB456" s="3"/>
      <c r="STC456" s="3"/>
      <c r="STD456" s="3"/>
      <c r="STE456" s="3"/>
      <c r="STF456" s="3"/>
      <c r="STG456" s="3"/>
      <c r="STH456" s="3"/>
      <c r="STI456" s="3"/>
      <c r="STJ456" s="3"/>
      <c r="STK456" s="3"/>
      <c r="STL456" s="3"/>
      <c r="STM456" s="3"/>
      <c r="STN456" s="3"/>
      <c r="STO456" s="3"/>
      <c r="STP456" s="3"/>
      <c r="STQ456" s="3"/>
      <c r="STR456" s="3"/>
      <c r="STS456" s="3"/>
      <c r="STT456" s="3"/>
      <c r="STU456" s="3"/>
      <c r="STV456" s="3"/>
      <c r="STW456" s="3"/>
      <c r="STX456" s="3"/>
      <c r="STY456" s="3"/>
      <c r="STZ456" s="3"/>
      <c r="SUA456" s="3"/>
      <c r="SUB456" s="3"/>
      <c r="SUC456" s="3"/>
      <c r="SUD456" s="3"/>
      <c r="SUE456" s="3"/>
      <c r="SUF456" s="3"/>
      <c r="SUG456" s="3"/>
      <c r="SUH456" s="3"/>
      <c r="SUI456" s="3"/>
      <c r="SUJ456" s="3"/>
      <c r="SUK456" s="3"/>
      <c r="SUL456" s="3"/>
      <c r="SUM456" s="3"/>
      <c r="SUN456" s="3"/>
      <c r="SUO456" s="3"/>
      <c r="SUP456" s="3"/>
      <c r="SUQ456" s="3"/>
      <c r="SUR456" s="3"/>
      <c r="SUS456" s="3"/>
      <c r="SUT456" s="3"/>
      <c r="SUU456" s="3"/>
      <c r="SUV456" s="3"/>
      <c r="SUW456" s="3"/>
      <c r="SUX456" s="3"/>
      <c r="SUY456" s="3"/>
      <c r="SUZ456" s="3"/>
      <c r="SVA456" s="3"/>
      <c r="SVB456" s="3"/>
      <c r="SVC456" s="3"/>
      <c r="SVD456" s="3"/>
      <c r="SVE456" s="3"/>
      <c r="SVF456" s="3"/>
      <c r="SVG456" s="3"/>
      <c r="SVH456" s="3"/>
      <c r="SVI456" s="3"/>
      <c r="SVJ456" s="3"/>
      <c r="SVK456" s="3"/>
      <c r="SVL456" s="3"/>
      <c r="SVM456" s="3"/>
      <c r="SVN456" s="3"/>
      <c r="SVO456" s="3"/>
      <c r="SVP456" s="3"/>
      <c r="SVQ456" s="3"/>
      <c r="SVR456" s="3"/>
      <c r="SVS456" s="3"/>
      <c r="SVT456" s="3"/>
      <c r="SVU456" s="3"/>
      <c r="SVV456" s="3"/>
      <c r="SVW456" s="3"/>
      <c r="SVX456" s="3"/>
      <c r="SVY456" s="3"/>
      <c r="SVZ456" s="3"/>
      <c r="SWA456" s="3"/>
      <c r="SWB456" s="3"/>
      <c r="SWC456" s="3"/>
      <c r="SWD456" s="3"/>
      <c r="SWE456" s="3"/>
      <c r="SWF456" s="3"/>
      <c r="SWG456" s="3"/>
      <c r="SWH456" s="3"/>
      <c r="SWI456" s="3"/>
      <c r="SWJ456" s="3"/>
      <c r="SWK456" s="3"/>
      <c r="SWL456" s="3"/>
      <c r="SWM456" s="3"/>
      <c r="SWN456" s="3"/>
      <c r="SWO456" s="3"/>
      <c r="SWP456" s="3"/>
      <c r="SWQ456" s="3"/>
      <c r="SWR456" s="3"/>
      <c r="SWS456" s="3"/>
      <c r="SWT456" s="3"/>
      <c r="SWU456" s="3"/>
      <c r="SWV456" s="3"/>
      <c r="SWW456" s="3"/>
      <c r="SWX456" s="3"/>
      <c r="SWY456" s="3"/>
      <c r="SWZ456" s="3"/>
      <c r="SXA456" s="3"/>
      <c r="SXB456" s="3"/>
      <c r="SXC456" s="3"/>
      <c r="SXD456" s="3"/>
      <c r="SXE456" s="3"/>
      <c r="SXF456" s="3"/>
      <c r="SXG456" s="3"/>
      <c r="SXH456" s="3"/>
      <c r="SXI456" s="3"/>
      <c r="SXJ456" s="3"/>
      <c r="SXK456" s="3"/>
      <c r="SXL456" s="3"/>
      <c r="SXM456" s="3"/>
      <c r="SXN456" s="3"/>
      <c r="SXO456" s="3"/>
      <c r="SXP456" s="3"/>
      <c r="SXQ456" s="3"/>
      <c r="SXR456" s="3"/>
      <c r="SXS456" s="3"/>
      <c r="SXT456" s="3"/>
      <c r="SXU456" s="3"/>
      <c r="SXV456" s="3"/>
      <c r="SXW456" s="3"/>
      <c r="SXX456" s="3"/>
      <c r="SXY456" s="3"/>
      <c r="SXZ456" s="3"/>
      <c r="SYA456" s="3"/>
      <c r="SYB456" s="3"/>
      <c r="SYC456" s="3"/>
      <c r="SYD456" s="3"/>
      <c r="SYE456" s="3"/>
      <c r="SYF456" s="3"/>
      <c r="SYG456" s="3"/>
      <c r="SYH456" s="3"/>
      <c r="SYI456" s="3"/>
      <c r="SYJ456" s="3"/>
      <c r="SYK456" s="3"/>
      <c r="SYL456" s="3"/>
      <c r="SYM456" s="3"/>
      <c r="SYN456" s="3"/>
      <c r="SYO456" s="3"/>
      <c r="SYP456" s="3"/>
      <c r="SYQ456" s="3"/>
      <c r="SYR456" s="3"/>
      <c r="SYS456" s="3"/>
      <c r="SYT456" s="3"/>
      <c r="SYU456" s="3"/>
      <c r="SYV456" s="3"/>
      <c r="SYW456" s="3"/>
      <c r="SYX456" s="3"/>
      <c r="SYY456" s="3"/>
      <c r="SYZ456" s="3"/>
      <c r="SZA456" s="3"/>
      <c r="SZB456" s="3"/>
      <c r="SZC456" s="3"/>
      <c r="SZD456" s="3"/>
      <c r="SZE456" s="3"/>
      <c r="SZF456" s="3"/>
      <c r="SZG456" s="3"/>
      <c r="SZH456" s="3"/>
      <c r="SZI456" s="3"/>
      <c r="SZJ456" s="3"/>
      <c r="SZK456" s="3"/>
      <c r="SZL456" s="3"/>
      <c r="SZM456" s="3"/>
      <c r="SZN456" s="3"/>
      <c r="SZO456" s="3"/>
      <c r="SZP456" s="3"/>
      <c r="SZQ456" s="3"/>
      <c r="SZR456" s="3"/>
      <c r="SZS456" s="3"/>
      <c r="SZT456" s="3"/>
      <c r="SZU456" s="3"/>
      <c r="SZV456" s="3"/>
      <c r="SZW456" s="3"/>
      <c r="SZX456" s="3"/>
      <c r="SZY456" s="3"/>
      <c r="SZZ456" s="3"/>
      <c r="TAA456" s="3"/>
      <c r="TAB456" s="3"/>
      <c r="TAC456" s="3"/>
      <c r="TAD456" s="3"/>
      <c r="TAE456" s="3"/>
      <c r="TAF456" s="3"/>
      <c r="TAG456" s="3"/>
      <c r="TAH456" s="3"/>
      <c r="TAI456" s="3"/>
      <c r="TAJ456" s="3"/>
      <c r="TAK456" s="3"/>
      <c r="TAL456" s="3"/>
      <c r="TAM456" s="3"/>
      <c r="TAN456" s="3"/>
      <c r="TAO456" s="3"/>
      <c r="TAP456" s="3"/>
      <c r="TAQ456" s="3"/>
      <c r="TAR456" s="3"/>
      <c r="TAS456" s="3"/>
      <c r="TAT456" s="3"/>
      <c r="TAU456" s="3"/>
      <c r="TAV456" s="3"/>
      <c r="TAW456" s="3"/>
      <c r="TAX456" s="3"/>
      <c r="TAY456" s="3"/>
      <c r="TAZ456" s="3"/>
      <c r="TBA456" s="3"/>
      <c r="TBB456" s="3"/>
      <c r="TBC456" s="3"/>
      <c r="TBD456" s="3"/>
      <c r="TBE456" s="3"/>
      <c r="TBF456" s="3"/>
      <c r="TBG456" s="3"/>
      <c r="TBH456" s="3"/>
      <c r="TBI456" s="3"/>
      <c r="TBJ456" s="3"/>
      <c r="TBK456" s="3"/>
      <c r="TBL456" s="3"/>
      <c r="TBM456" s="3"/>
      <c r="TBN456" s="3"/>
      <c r="TBO456" s="3"/>
      <c r="TBP456" s="3"/>
      <c r="TBQ456" s="3"/>
      <c r="TBR456" s="3"/>
      <c r="TBS456" s="3"/>
      <c r="TBT456" s="3"/>
      <c r="TBU456" s="3"/>
      <c r="TBV456" s="3"/>
      <c r="TBW456" s="3"/>
      <c r="TBX456" s="3"/>
      <c r="TBY456" s="3"/>
      <c r="TBZ456" s="3"/>
      <c r="TCA456" s="3"/>
      <c r="TCB456" s="3"/>
      <c r="TCC456" s="3"/>
      <c r="TCD456" s="3"/>
      <c r="TCE456" s="3"/>
      <c r="TCF456" s="3"/>
      <c r="TCG456" s="3"/>
      <c r="TCH456" s="3"/>
      <c r="TCI456" s="3"/>
      <c r="TCJ456" s="3"/>
      <c r="TCK456" s="3"/>
      <c r="TCL456" s="3"/>
      <c r="TCM456" s="3"/>
      <c r="TCN456" s="3"/>
      <c r="TCO456" s="3"/>
      <c r="TCP456" s="3"/>
      <c r="TCQ456" s="3"/>
      <c r="TCR456" s="3"/>
      <c r="TCS456" s="3"/>
      <c r="TCT456" s="3"/>
      <c r="TCU456" s="3"/>
      <c r="TCV456" s="3"/>
      <c r="TCW456" s="3"/>
      <c r="TCX456" s="3"/>
      <c r="TCY456" s="3"/>
      <c r="TCZ456" s="3"/>
      <c r="TDA456" s="3"/>
      <c r="TDB456" s="3"/>
      <c r="TDC456" s="3"/>
      <c r="TDD456" s="3"/>
      <c r="TDE456" s="3"/>
      <c r="TDF456" s="3"/>
      <c r="TDG456" s="3"/>
      <c r="TDH456" s="3"/>
      <c r="TDI456" s="3"/>
      <c r="TDJ456" s="3"/>
      <c r="TDK456" s="3"/>
      <c r="TDL456" s="3"/>
      <c r="TDM456" s="3"/>
      <c r="TDN456" s="3"/>
      <c r="TDO456" s="3"/>
      <c r="TDP456" s="3"/>
      <c r="TDQ456" s="3"/>
      <c r="TDR456" s="3"/>
      <c r="TDS456" s="3"/>
      <c r="TDT456" s="3"/>
      <c r="TDU456" s="3"/>
      <c r="TDV456" s="3"/>
      <c r="TDW456" s="3"/>
      <c r="TDX456" s="3"/>
      <c r="TDY456" s="3"/>
      <c r="TDZ456" s="3"/>
      <c r="TEA456" s="3"/>
      <c r="TEB456" s="3"/>
      <c r="TEC456" s="3"/>
      <c r="TED456" s="3"/>
      <c r="TEE456" s="3"/>
      <c r="TEF456" s="3"/>
      <c r="TEG456" s="3"/>
      <c r="TEH456" s="3"/>
      <c r="TEI456" s="3"/>
      <c r="TEJ456" s="3"/>
      <c r="TEK456" s="3"/>
      <c r="TEL456" s="3"/>
      <c r="TEM456" s="3"/>
      <c r="TEN456" s="3"/>
      <c r="TEO456" s="3"/>
      <c r="TEP456" s="3"/>
      <c r="TEQ456" s="3"/>
      <c r="TER456" s="3"/>
      <c r="TES456" s="3"/>
      <c r="TET456" s="3"/>
      <c r="TEU456" s="3"/>
      <c r="TEV456" s="3"/>
      <c r="TEW456" s="3"/>
      <c r="TEX456" s="3"/>
      <c r="TEY456" s="3"/>
      <c r="TEZ456" s="3"/>
      <c r="TFA456" s="3"/>
      <c r="TFB456" s="3"/>
      <c r="TFC456" s="3"/>
      <c r="TFD456" s="3"/>
      <c r="TFE456" s="3"/>
      <c r="TFF456" s="3"/>
      <c r="TFG456" s="3"/>
      <c r="TFH456" s="3"/>
      <c r="TFI456" s="3"/>
      <c r="TFJ456" s="3"/>
      <c r="TFK456" s="3"/>
      <c r="TFL456" s="3"/>
      <c r="TFM456" s="3"/>
      <c r="TFN456" s="3"/>
      <c r="TFO456" s="3"/>
      <c r="TFP456" s="3"/>
      <c r="TFQ456" s="3"/>
      <c r="TFR456" s="3"/>
      <c r="TFS456" s="3"/>
      <c r="TFT456" s="3"/>
      <c r="TFU456" s="3"/>
      <c r="TFV456" s="3"/>
      <c r="TFW456" s="3"/>
      <c r="TFX456" s="3"/>
      <c r="TFY456" s="3"/>
      <c r="TFZ456" s="3"/>
      <c r="TGA456" s="3"/>
      <c r="TGB456" s="3"/>
      <c r="TGC456" s="3"/>
      <c r="TGD456" s="3"/>
      <c r="TGE456" s="3"/>
      <c r="TGF456" s="3"/>
      <c r="TGG456" s="3"/>
      <c r="TGH456" s="3"/>
      <c r="TGI456" s="3"/>
      <c r="TGJ456" s="3"/>
      <c r="TGK456" s="3"/>
      <c r="TGL456" s="3"/>
      <c r="TGM456" s="3"/>
      <c r="TGN456" s="3"/>
      <c r="TGO456" s="3"/>
      <c r="TGP456" s="3"/>
      <c r="TGQ456" s="3"/>
      <c r="TGR456" s="3"/>
      <c r="TGS456" s="3"/>
      <c r="TGT456" s="3"/>
      <c r="TGU456" s="3"/>
      <c r="TGV456" s="3"/>
      <c r="TGW456" s="3"/>
      <c r="TGX456" s="3"/>
      <c r="TGY456" s="3"/>
      <c r="TGZ456" s="3"/>
      <c r="THA456" s="3"/>
      <c r="THB456" s="3"/>
      <c r="THC456" s="3"/>
      <c r="THD456" s="3"/>
      <c r="THE456" s="3"/>
      <c r="THF456" s="3"/>
      <c r="THG456" s="3"/>
      <c r="THH456" s="3"/>
      <c r="THI456" s="3"/>
      <c r="THJ456" s="3"/>
      <c r="THK456" s="3"/>
      <c r="THL456" s="3"/>
      <c r="THM456" s="3"/>
      <c r="THN456" s="3"/>
      <c r="THO456" s="3"/>
      <c r="THP456" s="3"/>
      <c r="THQ456" s="3"/>
      <c r="THR456" s="3"/>
      <c r="THS456" s="3"/>
      <c r="THT456" s="3"/>
      <c r="THU456" s="3"/>
      <c r="THV456" s="3"/>
      <c r="THW456" s="3"/>
      <c r="THX456" s="3"/>
      <c r="THY456" s="3"/>
      <c r="THZ456" s="3"/>
      <c r="TIA456" s="3"/>
      <c r="TIB456" s="3"/>
      <c r="TIC456" s="3"/>
      <c r="TID456" s="3"/>
      <c r="TIE456" s="3"/>
      <c r="TIF456" s="3"/>
      <c r="TIG456" s="3"/>
      <c r="TIH456" s="3"/>
      <c r="TII456" s="3"/>
      <c r="TIJ456" s="3"/>
      <c r="TIK456" s="3"/>
      <c r="TIL456" s="3"/>
      <c r="TIM456" s="3"/>
      <c r="TIN456" s="3"/>
      <c r="TIO456" s="3"/>
      <c r="TIP456" s="3"/>
      <c r="TIQ456" s="3"/>
      <c r="TIR456" s="3"/>
      <c r="TIS456" s="3"/>
      <c r="TIT456" s="3"/>
      <c r="TIU456" s="3"/>
      <c r="TIV456" s="3"/>
      <c r="TIW456" s="3"/>
      <c r="TIX456" s="3"/>
      <c r="TIY456" s="3"/>
      <c r="TIZ456" s="3"/>
      <c r="TJA456" s="3"/>
      <c r="TJB456" s="3"/>
      <c r="TJC456" s="3"/>
      <c r="TJD456" s="3"/>
      <c r="TJE456" s="3"/>
      <c r="TJF456" s="3"/>
      <c r="TJG456" s="3"/>
      <c r="TJH456" s="3"/>
      <c r="TJI456" s="3"/>
      <c r="TJJ456" s="3"/>
      <c r="TJK456" s="3"/>
      <c r="TJL456" s="3"/>
      <c r="TJM456" s="3"/>
      <c r="TJN456" s="3"/>
      <c r="TJO456" s="3"/>
      <c r="TJP456" s="3"/>
      <c r="TJQ456" s="3"/>
      <c r="TJR456" s="3"/>
      <c r="TJS456" s="3"/>
      <c r="TJT456" s="3"/>
      <c r="TJU456" s="3"/>
      <c r="TJV456" s="3"/>
      <c r="TJW456" s="3"/>
      <c r="TJX456" s="3"/>
      <c r="TJY456" s="3"/>
      <c r="TJZ456" s="3"/>
      <c r="TKA456" s="3"/>
      <c r="TKB456" s="3"/>
      <c r="TKC456" s="3"/>
      <c r="TKD456" s="3"/>
      <c r="TKE456" s="3"/>
      <c r="TKF456" s="3"/>
      <c r="TKG456" s="3"/>
      <c r="TKH456" s="3"/>
      <c r="TKI456" s="3"/>
      <c r="TKJ456" s="3"/>
      <c r="TKK456" s="3"/>
      <c r="TKL456" s="3"/>
      <c r="TKM456" s="3"/>
      <c r="TKN456" s="3"/>
      <c r="TKO456" s="3"/>
      <c r="TKP456" s="3"/>
      <c r="TKQ456" s="3"/>
      <c r="TKR456" s="3"/>
      <c r="TKS456" s="3"/>
      <c r="TKT456" s="3"/>
      <c r="TKU456" s="3"/>
      <c r="TKV456" s="3"/>
      <c r="TKW456" s="3"/>
      <c r="TKX456" s="3"/>
      <c r="TKY456" s="3"/>
      <c r="TKZ456" s="3"/>
      <c r="TLA456" s="3"/>
      <c r="TLB456" s="3"/>
      <c r="TLC456" s="3"/>
      <c r="TLD456" s="3"/>
      <c r="TLE456" s="3"/>
      <c r="TLF456" s="3"/>
      <c r="TLG456" s="3"/>
      <c r="TLH456" s="3"/>
      <c r="TLI456" s="3"/>
      <c r="TLJ456" s="3"/>
      <c r="TLK456" s="3"/>
      <c r="TLL456" s="3"/>
      <c r="TLM456" s="3"/>
      <c r="TLN456" s="3"/>
      <c r="TLO456" s="3"/>
      <c r="TLP456" s="3"/>
      <c r="TLQ456" s="3"/>
      <c r="TLR456" s="3"/>
      <c r="TLS456" s="3"/>
      <c r="TLT456" s="3"/>
      <c r="TLU456" s="3"/>
      <c r="TLV456" s="3"/>
      <c r="TLW456" s="3"/>
      <c r="TLX456" s="3"/>
      <c r="TLY456" s="3"/>
      <c r="TLZ456" s="3"/>
      <c r="TMA456" s="3"/>
      <c r="TMB456" s="3"/>
      <c r="TMC456" s="3"/>
      <c r="TMD456" s="3"/>
      <c r="TME456" s="3"/>
      <c r="TMF456" s="3"/>
      <c r="TMG456" s="3"/>
      <c r="TMH456" s="3"/>
      <c r="TMI456" s="3"/>
      <c r="TMJ456" s="3"/>
      <c r="TMK456" s="3"/>
      <c r="TML456" s="3"/>
      <c r="TMM456" s="3"/>
      <c r="TMN456" s="3"/>
      <c r="TMO456" s="3"/>
      <c r="TMP456" s="3"/>
      <c r="TMQ456" s="3"/>
      <c r="TMR456" s="3"/>
      <c r="TMS456" s="3"/>
      <c r="TMT456" s="3"/>
      <c r="TMU456" s="3"/>
      <c r="TMV456" s="3"/>
      <c r="TMW456" s="3"/>
      <c r="TMX456" s="3"/>
      <c r="TMY456" s="3"/>
      <c r="TMZ456" s="3"/>
      <c r="TNA456" s="3"/>
      <c r="TNB456" s="3"/>
      <c r="TNC456" s="3"/>
      <c r="TND456" s="3"/>
      <c r="TNE456" s="3"/>
      <c r="TNF456" s="3"/>
      <c r="TNG456" s="3"/>
      <c r="TNH456" s="3"/>
      <c r="TNI456" s="3"/>
      <c r="TNJ456" s="3"/>
      <c r="TNK456" s="3"/>
      <c r="TNL456" s="3"/>
      <c r="TNM456" s="3"/>
      <c r="TNN456" s="3"/>
      <c r="TNO456" s="3"/>
      <c r="TNP456" s="3"/>
      <c r="TNQ456" s="3"/>
      <c r="TNR456" s="3"/>
      <c r="TNS456" s="3"/>
      <c r="TNT456" s="3"/>
      <c r="TNU456" s="3"/>
      <c r="TNV456" s="3"/>
      <c r="TNW456" s="3"/>
      <c r="TNX456" s="3"/>
      <c r="TNY456" s="3"/>
      <c r="TNZ456" s="3"/>
      <c r="TOA456" s="3"/>
      <c r="TOB456" s="3"/>
      <c r="TOC456" s="3"/>
      <c r="TOD456" s="3"/>
      <c r="TOE456" s="3"/>
      <c r="TOF456" s="3"/>
      <c r="TOG456" s="3"/>
      <c r="TOH456" s="3"/>
      <c r="TOI456" s="3"/>
      <c r="TOJ456" s="3"/>
      <c r="TOK456" s="3"/>
      <c r="TOL456" s="3"/>
      <c r="TOM456" s="3"/>
      <c r="TON456" s="3"/>
      <c r="TOO456" s="3"/>
      <c r="TOP456" s="3"/>
      <c r="TOQ456" s="3"/>
      <c r="TOR456" s="3"/>
      <c r="TOS456" s="3"/>
      <c r="TOT456" s="3"/>
      <c r="TOU456" s="3"/>
      <c r="TOV456" s="3"/>
      <c r="TOW456" s="3"/>
      <c r="TOX456" s="3"/>
      <c r="TOY456" s="3"/>
      <c r="TOZ456" s="3"/>
      <c r="TPA456" s="3"/>
      <c r="TPB456" s="3"/>
      <c r="TPC456" s="3"/>
      <c r="TPD456" s="3"/>
      <c r="TPE456" s="3"/>
      <c r="TPF456" s="3"/>
      <c r="TPG456" s="3"/>
      <c r="TPH456" s="3"/>
      <c r="TPI456" s="3"/>
      <c r="TPJ456" s="3"/>
      <c r="TPK456" s="3"/>
      <c r="TPL456" s="3"/>
      <c r="TPM456" s="3"/>
      <c r="TPN456" s="3"/>
      <c r="TPO456" s="3"/>
      <c r="TPP456" s="3"/>
      <c r="TPQ456" s="3"/>
      <c r="TPR456" s="3"/>
      <c r="TPS456" s="3"/>
      <c r="TPT456" s="3"/>
      <c r="TPU456" s="3"/>
      <c r="TPV456" s="3"/>
      <c r="TPW456" s="3"/>
      <c r="TPX456" s="3"/>
      <c r="TPY456" s="3"/>
      <c r="TPZ456" s="3"/>
      <c r="TQA456" s="3"/>
      <c r="TQB456" s="3"/>
      <c r="TQC456" s="3"/>
      <c r="TQD456" s="3"/>
      <c r="TQE456" s="3"/>
      <c r="TQF456" s="3"/>
      <c r="TQG456" s="3"/>
      <c r="TQH456" s="3"/>
      <c r="TQI456" s="3"/>
      <c r="TQJ456" s="3"/>
      <c r="TQK456" s="3"/>
      <c r="TQL456" s="3"/>
      <c r="TQM456" s="3"/>
      <c r="TQN456" s="3"/>
      <c r="TQO456" s="3"/>
      <c r="TQP456" s="3"/>
      <c r="TQQ456" s="3"/>
      <c r="TQR456" s="3"/>
      <c r="TQS456" s="3"/>
      <c r="TQT456" s="3"/>
      <c r="TQU456" s="3"/>
      <c r="TQV456" s="3"/>
      <c r="TQW456" s="3"/>
      <c r="TQX456" s="3"/>
      <c r="TQY456" s="3"/>
      <c r="TQZ456" s="3"/>
      <c r="TRA456" s="3"/>
      <c r="TRB456" s="3"/>
      <c r="TRC456" s="3"/>
      <c r="TRD456" s="3"/>
      <c r="TRE456" s="3"/>
      <c r="TRF456" s="3"/>
      <c r="TRG456" s="3"/>
      <c r="TRH456" s="3"/>
      <c r="TRI456" s="3"/>
      <c r="TRJ456" s="3"/>
      <c r="TRK456" s="3"/>
      <c r="TRL456" s="3"/>
      <c r="TRM456" s="3"/>
      <c r="TRN456" s="3"/>
      <c r="TRO456" s="3"/>
      <c r="TRP456" s="3"/>
      <c r="TRQ456" s="3"/>
      <c r="TRR456" s="3"/>
      <c r="TRS456" s="3"/>
      <c r="TRT456" s="3"/>
      <c r="TRU456" s="3"/>
      <c r="TRV456" s="3"/>
      <c r="TRW456" s="3"/>
      <c r="TRX456" s="3"/>
      <c r="TRY456" s="3"/>
      <c r="TRZ456" s="3"/>
      <c r="TSA456" s="3"/>
      <c r="TSB456" s="3"/>
      <c r="TSC456" s="3"/>
      <c r="TSD456" s="3"/>
      <c r="TSE456" s="3"/>
      <c r="TSF456" s="3"/>
      <c r="TSG456" s="3"/>
      <c r="TSH456" s="3"/>
      <c r="TSI456" s="3"/>
      <c r="TSJ456" s="3"/>
      <c r="TSK456" s="3"/>
      <c r="TSL456" s="3"/>
      <c r="TSM456" s="3"/>
      <c r="TSN456" s="3"/>
      <c r="TSO456" s="3"/>
      <c r="TSP456" s="3"/>
      <c r="TSQ456" s="3"/>
      <c r="TSR456" s="3"/>
      <c r="TSS456" s="3"/>
      <c r="TST456" s="3"/>
      <c r="TSU456" s="3"/>
      <c r="TSV456" s="3"/>
      <c r="TSW456" s="3"/>
      <c r="TSX456" s="3"/>
      <c r="TSY456" s="3"/>
      <c r="TSZ456" s="3"/>
      <c r="TTA456" s="3"/>
      <c r="TTB456" s="3"/>
      <c r="TTC456" s="3"/>
      <c r="TTD456" s="3"/>
      <c r="TTE456" s="3"/>
      <c r="TTF456" s="3"/>
      <c r="TTG456" s="3"/>
      <c r="TTH456" s="3"/>
      <c r="TTI456" s="3"/>
      <c r="TTJ456" s="3"/>
      <c r="TTK456" s="3"/>
      <c r="TTL456" s="3"/>
      <c r="TTM456" s="3"/>
      <c r="TTN456" s="3"/>
      <c r="TTO456" s="3"/>
      <c r="TTP456" s="3"/>
      <c r="TTQ456" s="3"/>
      <c r="TTR456" s="3"/>
      <c r="TTS456" s="3"/>
      <c r="TTT456" s="3"/>
      <c r="TTU456" s="3"/>
      <c r="TTV456" s="3"/>
      <c r="TTW456" s="3"/>
      <c r="TTX456" s="3"/>
      <c r="TTY456" s="3"/>
      <c r="TTZ456" s="3"/>
      <c r="TUA456" s="3"/>
      <c r="TUB456" s="3"/>
      <c r="TUC456" s="3"/>
      <c r="TUD456" s="3"/>
      <c r="TUE456" s="3"/>
      <c r="TUF456" s="3"/>
      <c r="TUG456" s="3"/>
      <c r="TUH456" s="3"/>
      <c r="TUI456" s="3"/>
      <c r="TUJ456" s="3"/>
      <c r="TUK456" s="3"/>
      <c r="TUL456" s="3"/>
      <c r="TUM456" s="3"/>
      <c r="TUN456" s="3"/>
      <c r="TUO456" s="3"/>
      <c r="TUP456" s="3"/>
      <c r="TUQ456" s="3"/>
      <c r="TUR456" s="3"/>
      <c r="TUS456" s="3"/>
      <c r="TUT456" s="3"/>
      <c r="TUU456" s="3"/>
      <c r="TUV456" s="3"/>
      <c r="TUW456" s="3"/>
      <c r="TUX456" s="3"/>
      <c r="TUY456" s="3"/>
      <c r="TUZ456" s="3"/>
      <c r="TVA456" s="3"/>
      <c r="TVB456" s="3"/>
      <c r="TVC456" s="3"/>
      <c r="TVD456" s="3"/>
      <c r="TVE456" s="3"/>
      <c r="TVF456" s="3"/>
      <c r="TVG456" s="3"/>
      <c r="TVH456" s="3"/>
      <c r="TVI456" s="3"/>
      <c r="TVJ456" s="3"/>
      <c r="TVK456" s="3"/>
      <c r="TVL456" s="3"/>
      <c r="TVM456" s="3"/>
      <c r="TVN456" s="3"/>
      <c r="TVO456" s="3"/>
      <c r="TVP456" s="3"/>
      <c r="TVQ456" s="3"/>
      <c r="TVR456" s="3"/>
      <c r="TVS456" s="3"/>
      <c r="TVT456" s="3"/>
      <c r="TVU456" s="3"/>
      <c r="TVV456" s="3"/>
      <c r="TVW456" s="3"/>
      <c r="TVX456" s="3"/>
      <c r="TVY456" s="3"/>
      <c r="TVZ456" s="3"/>
      <c r="TWA456" s="3"/>
      <c r="TWB456" s="3"/>
      <c r="TWC456" s="3"/>
      <c r="TWD456" s="3"/>
      <c r="TWE456" s="3"/>
      <c r="TWF456" s="3"/>
      <c r="TWG456" s="3"/>
      <c r="TWH456" s="3"/>
      <c r="TWI456" s="3"/>
      <c r="TWJ456" s="3"/>
      <c r="TWK456" s="3"/>
      <c r="TWL456" s="3"/>
      <c r="TWM456" s="3"/>
      <c r="TWN456" s="3"/>
      <c r="TWO456" s="3"/>
      <c r="TWP456" s="3"/>
      <c r="TWQ456" s="3"/>
      <c r="TWR456" s="3"/>
      <c r="TWS456" s="3"/>
      <c r="TWT456" s="3"/>
      <c r="TWU456" s="3"/>
      <c r="TWV456" s="3"/>
      <c r="TWW456" s="3"/>
      <c r="TWX456" s="3"/>
      <c r="TWY456" s="3"/>
      <c r="TWZ456" s="3"/>
      <c r="TXA456" s="3"/>
      <c r="TXB456" s="3"/>
      <c r="TXC456" s="3"/>
      <c r="TXD456" s="3"/>
      <c r="TXE456" s="3"/>
      <c r="TXF456" s="3"/>
      <c r="TXG456" s="3"/>
      <c r="TXH456" s="3"/>
      <c r="TXI456" s="3"/>
      <c r="TXJ456" s="3"/>
      <c r="TXK456" s="3"/>
      <c r="TXL456" s="3"/>
      <c r="TXM456" s="3"/>
      <c r="TXN456" s="3"/>
      <c r="TXO456" s="3"/>
      <c r="TXP456" s="3"/>
      <c r="TXQ456" s="3"/>
      <c r="TXR456" s="3"/>
      <c r="TXS456" s="3"/>
      <c r="TXT456" s="3"/>
      <c r="TXU456" s="3"/>
      <c r="TXV456" s="3"/>
      <c r="TXW456" s="3"/>
      <c r="TXX456" s="3"/>
      <c r="TXY456" s="3"/>
      <c r="TXZ456" s="3"/>
      <c r="TYA456" s="3"/>
      <c r="TYB456" s="3"/>
      <c r="TYC456" s="3"/>
      <c r="TYD456" s="3"/>
      <c r="TYE456" s="3"/>
      <c r="TYF456" s="3"/>
      <c r="TYG456" s="3"/>
      <c r="TYH456" s="3"/>
      <c r="TYI456" s="3"/>
      <c r="TYJ456" s="3"/>
      <c r="TYK456" s="3"/>
      <c r="TYL456" s="3"/>
      <c r="TYM456" s="3"/>
      <c r="TYN456" s="3"/>
      <c r="TYO456" s="3"/>
      <c r="TYP456" s="3"/>
      <c r="TYQ456" s="3"/>
      <c r="TYR456" s="3"/>
      <c r="TYS456" s="3"/>
      <c r="TYT456" s="3"/>
      <c r="TYU456" s="3"/>
      <c r="TYV456" s="3"/>
      <c r="TYW456" s="3"/>
      <c r="TYX456" s="3"/>
      <c r="TYY456" s="3"/>
      <c r="TYZ456" s="3"/>
      <c r="TZA456" s="3"/>
      <c r="TZB456" s="3"/>
      <c r="TZC456" s="3"/>
      <c r="TZD456" s="3"/>
      <c r="TZE456" s="3"/>
      <c r="TZF456" s="3"/>
      <c r="TZG456" s="3"/>
      <c r="TZH456" s="3"/>
      <c r="TZI456" s="3"/>
      <c r="TZJ456" s="3"/>
      <c r="TZK456" s="3"/>
      <c r="TZL456" s="3"/>
      <c r="TZM456" s="3"/>
      <c r="TZN456" s="3"/>
      <c r="TZO456" s="3"/>
      <c r="TZP456" s="3"/>
      <c r="TZQ456" s="3"/>
      <c r="TZR456" s="3"/>
      <c r="TZS456" s="3"/>
      <c r="TZT456" s="3"/>
      <c r="TZU456" s="3"/>
      <c r="TZV456" s="3"/>
      <c r="TZW456" s="3"/>
      <c r="TZX456" s="3"/>
      <c r="TZY456" s="3"/>
      <c r="TZZ456" s="3"/>
      <c r="UAA456" s="3"/>
      <c r="UAB456" s="3"/>
      <c r="UAC456" s="3"/>
      <c r="UAD456" s="3"/>
      <c r="UAE456" s="3"/>
      <c r="UAF456" s="3"/>
      <c r="UAG456" s="3"/>
      <c r="UAH456" s="3"/>
      <c r="UAI456" s="3"/>
      <c r="UAJ456" s="3"/>
      <c r="UAK456" s="3"/>
      <c r="UAL456" s="3"/>
      <c r="UAM456" s="3"/>
      <c r="UAN456" s="3"/>
      <c r="UAO456" s="3"/>
      <c r="UAP456" s="3"/>
      <c r="UAQ456" s="3"/>
      <c r="UAR456" s="3"/>
      <c r="UAS456" s="3"/>
      <c r="UAT456" s="3"/>
      <c r="UAU456" s="3"/>
      <c r="UAV456" s="3"/>
      <c r="UAW456" s="3"/>
      <c r="UAX456" s="3"/>
      <c r="UAY456" s="3"/>
      <c r="UAZ456" s="3"/>
      <c r="UBA456" s="3"/>
      <c r="UBB456" s="3"/>
      <c r="UBC456" s="3"/>
      <c r="UBD456" s="3"/>
      <c r="UBE456" s="3"/>
      <c r="UBF456" s="3"/>
      <c r="UBG456" s="3"/>
      <c r="UBH456" s="3"/>
      <c r="UBI456" s="3"/>
      <c r="UBJ456" s="3"/>
      <c r="UBK456" s="3"/>
      <c r="UBL456" s="3"/>
      <c r="UBM456" s="3"/>
      <c r="UBN456" s="3"/>
      <c r="UBO456" s="3"/>
      <c r="UBP456" s="3"/>
      <c r="UBQ456" s="3"/>
      <c r="UBR456" s="3"/>
      <c r="UBS456" s="3"/>
      <c r="UBT456" s="3"/>
      <c r="UBU456" s="3"/>
      <c r="UBV456" s="3"/>
      <c r="UBW456" s="3"/>
      <c r="UBX456" s="3"/>
      <c r="UBY456" s="3"/>
      <c r="UBZ456" s="3"/>
      <c r="UCA456" s="3"/>
      <c r="UCB456" s="3"/>
      <c r="UCC456" s="3"/>
      <c r="UCD456" s="3"/>
      <c r="UCE456" s="3"/>
      <c r="UCF456" s="3"/>
      <c r="UCG456" s="3"/>
      <c r="UCH456" s="3"/>
      <c r="UCI456" s="3"/>
      <c r="UCJ456" s="3"/>
      <c r="UCK456" s="3"/>
      <c r="UCL456" s="3"/>
      <c r="UCM456" s="3"/>
      <c r="UCN456" s="3"/>
      <c r="UCO456" s="3"/>
      <c r="UCP456" s="3"/>
      <c r="UCQ456" s="3"/>
      <c r="UCR456" s="3"/>
      <c r="UCS456" s="3"/>
      <c r="UCT456" s="3"/>
      <c r="UCU456" s="3"/>
      <c r="UCV456" s="3"/>
      <c r="UCW456" s="3"/>
      <c r="UCX456" s="3"/>
      <c r="UCY456" s="3"/>
      <c r="UCZ456" s="3"/>
      <c r="UDA456" s="3"/>
      <c r="UDB456" s="3"/>
      <c r="UDC456" s="3"/>
      <c r="UDD456" s="3"/>
      <c r="UDE456" s="3"/>
      <c r="UDF456" s="3"/>
      <c r="UDG456" s="3"/>
      <c r="UDH456" s="3"/>
      <c r="UDI456" s="3"/>
      <c r="UDJ456" s="3"/>
      <c r="UDK456" s="3"/>
      <c r="UDL456" s="3"/>
      <c r="UDM456" s="3"/>
      <c r="UDN456" s="3"/>
      <c r="UDO456" s="3"/>
      <c r="UDP456" s="3"/>
      <c r="UDQ456" s="3"/>
      <c r="UDR456" s="3"/>
      <c r="UDS456" s="3"/>
      <c r="UDT456" s="3"/>
      <c r="UDU456" s="3"/>
      <c r="UDV456" s="3"/>
      <c r="UDW456" s="3"/>
      <c r="UDX456" s="3"/>
      <c r="UDY456" s="3"/>
      <c r="UDZ456" s="3"/>
      <c r="UEA456" s="3"/>
      <c r="UEB456" s="3"/>
      <c r="UEC456" s="3"/>
      <c r="UED456" s="3"/>
      <c r="UEE456" s="3"/>
      <c r="UEF456" s="3"/>
      <c r="UEG456" s="3"/>
      <c r="UEH456" s="3"/>
      <c r="UEI456" s="3"/>
      <c r="UEJ456" s="3"/>
      <c r="UEK456" s="3"/>
      <c r="UEL456" s="3"/>
      <c r="UEM456" s="3"/>
      <c r="UEN456" s="3"/>
      <c r="UEO456" s="3"/>
      <c r="UEP456" s="3"/>
      <c r="UEQ456" s="3"/>
      <c r="UER456" s="3"/>
      <c r="UES456" s="3"/>
      <c r="UET456" s="3"/>
      <c r="UEU456" s="3"/>
      <c r="UEV456" s="3"/>
      <c r="UEW456" s="3"/>
      <c r="UEX456" s="3"/>
      <c r="UEY456" s="3"/>
      <c r="UEZ456" s="3"/>
      <c r="UFA456" s="3"/>
      <c r="UFB456" s="3"/>
      <c r="UFC456" s="3"/>
      <c r="UFD456" s="3"/>
      <c r="UFE456" s="3"/>
      <c r="UFF456" s="3"/>
      <c r="UFG456" s="3"/>
      <c r="UFH456" s="3"/>
      <c r="UFI456" s="3"/>
      <c r="UFJ456" s="3"/>
      <c r="UFK456" s="3"/>
      <c r="UFL456" s="3"/>
      <c r="UFM456" s="3"/>
      <c r="UFN456" s="3"/>
      <c r="UFO456" s="3"/>
      <c r="UFP456" s="3"/>
      <c r="UFQ456" s="3"/>
      <c r="UFR456" s="3"/>
      <c r="UFS456" s="3"/>
      <c r="UFT456" s="3"/>
      <c r="UFU456" s="3"/>
      <c r="UFV456" s="3"/>
      <c r="UFW456" s="3"/>
      <c r="UFX456" s="3"/>
      <c r="UFY456" s="3"/>
      <c r="UFZ456" s="3"/>
      <c r="UGA456" s="3"/>
      <c r="UGB456" s="3"/>
      <c r="UGC456" s="3"/>
      <c r="UGD456" s="3"/>
      <c r="UGE456" s="3"/>
      <c r="UGF456" s="3"/>
      <c r="UGG456" s="3"/>
      <c r="UGH456" s="3"/>
      <c r="UGI456" s="3"/>
      <c r="UGJ456" s="3"/>
      <c r="UGK456" s="3"/>
      <c r="UGL456" s="3"/>
      <c r="UGM456" s="3"/>
      <c r="UGN456" s="3"/>
      <c r="UGO456" s="3"/>
      <c r="UGP456" s="3"/>
      <c r="UGQ456" s="3"/>
      <c r="UGR456" s="3"/>
      <c r="UGS456" s="3"/>
      <c r="UGT456" s="3"/>
      <c r="UGU456" s="3"/>
      <c r="UGV456" s="3"/>
      <c r="UGW456" s="3"/>
      <c r="UGX456" s="3"/>
      <c r="UGY456" s="3"/>
      <c r="UGZ456" s="3"/>
      <c r="UHA456" s="3"/>
      <c r="UHB456" s="3"/>
      <c r="UHC456" s="3"/>
      <c r="UHD456" s="3"/>
      <c r="UHE456" s="3"/>
      <c r="UHF456" s="3"/>
      <c r="UHG456" s="3"/>
      <c r="UHH456" s="3"/>
      <c r="UHI456" s="3"/>
      <c r="UHJ456" s="3"/>
      <c r="UHK456" s="3"/>
      <c r="UHL456" s="3"/>
      <c r="UHM456" s="3"/>
      <c r="UHN456" s="3"/>
      <c r="UHO456" s="3"/>
      <c r="UHP456" s="3"/>
      <c r="UHQ456" s="3"/>
      <c r="UHR456" s="3"/>
      <c r="UHS456" s="3"/>
      <c r="UHT456" s="3"/>
      <c r="UHU456" s="3"/>
      <c r="UHV456" s="3"/>
      <c r="UHW456" s="3"/>
      <c r="UHX456" s="3"/>
      <c r="UHY456" s="3"/>
      <c r="UHZ456" s="3"/>
      <c r="UIA456" s="3"/>
      <c r="UIB456" s="3"/>
      <c r="UIC456" s="3"/>
      <c r="UID456" s="3"/>
      <c r="UIE456" s="3"/>
      <c r="UIF456" s="3"/>
      <c r="UIG456" s="3"/>
      <c r="UIH456" s="3"/>
      <c r="UII456" s="3"/>
      <c r="UIJ456" s="3"/>
      <c r="UIK456" s="3"/>
      <c r="UIL456" s="3"/>
      <c r="UIM456" s="3"/>
      <c r="UIN456" s="3"/>
      <c r="UIO456" s="3"/>
      <c r="UIP456" s="3"/>
      <c r="UIQ456" s="3"/>
      <c r="UIR456" s="3"/>
      <c r="UIS456" s="3"/>
      <c r="UIT456" s="3"/>
      <c r="UIU456" s="3"/>
      <c r="UIV456" s="3"/>
      <c r="UIW456" s="3"/>
      <c r="UIX456" s="3"/>
      <c r="UIY456" s="3"/>
      <c r="UIZ456" s="3"/>
      <c r="UJA456" s="3"/>
      <c r="UJB456" s="3"/>
      <c r="UJC456" s="3"/>
      <c r="UJD456" s="3"/>
      <c r="UJE456" s="3"/>
      <c r="UJF456" s="3"/>
      <c r="UJG456" s="3"/>
      <c r="UJH456" s="3"/>
      <c r="UJI456" s="3"/>
      <c r="UJJ456" s="3"/>
      <c r="UJK456" s="3"/>
      <c r="UJL456" s="3"/>
      <c r="UJM456" s="3"/>
      <c r="UJN456" s="3"/>
      <c r="UJO456" s="3"/>
      <c r="UJP456" s="3"/>
      <c r="UJQ456" s="3"/>
      <c r="UJR456" s="3"/>
      <c r="UJS456" s="3"/>
      <c r="UJT456" s="3"/>
      <c r="UJU456" s="3"/>
      <c r="UJV456" s="3"/>
      <c r="UJW456" s="3"/>
      <c r="UJX456" s="3"/>
      <c r="UJY456" s="3"/>
      <c r="UJZ456" s="3"/>
      <c r="UKA456" s="3"/>
      <c r="UKB456" s="3"/>
      <c r="UKC456" s="3"/>
      <c r="UKD456" s="3"/>
      <c r="UKE456" s="3"/>
      <c r="UKF456" s="3"/>
      <c r="UKG456" s="3"/>
      <c r="UKH456" s="3"/>
      <c r="UKI456" s="3"/>
      <c r="UKJ456" s="3"/>
      <c r="UKK456" s="3"/>
      <c r="UKL456" s="3"/>
      <c r="UKM456" s="3"/>
      <c r="UKN456" s="3"/>
      <c r="UKO456" s="3"/>
      <c r="UKP456" s="3"/>
      <c r="UKQ456" s="3"/>
      <c r="UKR456" s="3"/>
      <c r="UKS456" s="3"/>
      <c r="UKT456" s="3"/>
      <c r="UKU456" s="3"/>
      <c r="UKV456" s="3"/>
      <c r="UKW456" s="3"/>
      <c r="UKX456" s="3"/>
      <c r="UKY456" s="3"/>
      <c r="UKZ456" s="3"/>
      <c r="ULA456" s="3"/>
      <c r="ULB456" s="3"/>
      <c r="ULC456" s="3"/>
      <c r="ULD456" s="3"/>
      <c r="ULE456" s="3"/>
      <c r="ULF456" s="3"/>
      <c r="ULG456" s="3"/>
      <c r="ULH456" s="3"/>
      <c r="ULI456" s="3"/>
      <c r="ULJ456" s="3"/>
      <c r="ULK456" s="3"/>
      <c r="ULL456" s="3"/>
      <c r="ULM456" s="3"/>
      <c r="ULN456" s="3"/>
      <c r="ULO456" s="3"/>
      <c r="ULP456" s="3"/>
      <c r="ULQ456" s="3"/>
      <c r="ULR456" s="3"/>
      <c r="ULS456" s="3"/>
      <c r="ULT456" s="3"/>
      <c r="ULU456" s="3"/>
      <c r="ULV456" s="3"/>
      <c r="ULW456" s="3"/>
      <c r="ULX456" s="3"/>
      <c r="ULY456" s="3"/>
      <c r="ULZ456" s="3"/>
      <c r="UMA456" s="3"/>
      <c r="UMB456" s="3"/>
      <c r="UMC456" s="3"/>
      <c r="UMD456" s="3"/>
      <c r="UME456" s="3"/>
      <c r="UMF456" s="3"/>
      <c r="UMG456" s="3"/>
      <c r="UMH456" s="3"/>
      <c r="UMI456" s="3"/>
      <c r="UMJ456" s="3"/>
      <c r="UMK456" s="3"/>
      <c r="UML456" s="3"/>
      <c r="UMM456" s="3"/>
      <c r="UMN456" s="3"/>
      <c r="UMO456" s="3"/>
      <c r="UMP456" s="3"/>
      <c r="UMQ456" s="3"/>
      <c r="UMR456" s="3"/>
      <c r="UMS456" s="3"/>
      <c r="UMT456" s="3"/>
      <c r="UMU456" s="3"/>
      <c r="UMV456" s="3"/>
      <c r="UMW456" s="3"/>
      <c r="UMX456" s="3"/>
      <c r="UMY456" s="3"/>
      <c r="UMZ456" s="3"/>
      <c r="UNA456" s="3"/>
      <c r="UNB456" s="3"/>
      <c r="UNC456" s="3"/>
      <c r="UND456" s="3"/>
      <c r="UNE456" s="3"/>
      <c r="UNF456" s="3"/>
      <c r="UNG456" s="3"/>
      <c r="UNH456" s="3"/>
      <c r="UNI456" s="3"/>
      <c r="UNJ456" s="3"/>
      <c r="UNK456" s="3"/>
      <c r="UNL456" s="3"/>
      <c r="UNM456" s="3"/>
      <c r="UNN456" s="3"/>
      <c r="UNO456" s="3"/>
      <c r="UNP456" s="3"/>
      <c r="UNQ456" s="3"/>
      <c r="UNR456" s="3"/>
      <c r="UNS456" s="3"/>
      <c r="UNT456" s="3"/>
      <c r="UNU456" s="3"/>
      <c r="UNV456" s="3"/>
      <c r="UNW456" s="3"/>
      <c r="UNX456" s="3"/>
      <c r="UNY456" s="3"/>
      <c r="UNZ456" s="3"/>
      <c r="UOA456" s="3"/>
      <c r="UOB456" s="3"/>
      <c r="UOC456" s="3"/>
      <c r="UOD456" s="3"/>
      <c r="UOE456" s="3"/>
      <c r="UOF456" s="3"/>
      <c r="UOG456" s="3"/>
      <c r="UOH456" s="3"/>
      <c r="UOI456" s="3"/>
      <c r="UOJ456" s="3"/>
      <c r="UOK456" s="3"/>
      <c r="UOL456" s="3"/>
      <c r="UOM456" s="3"/>
      <c r="UON456" s="3"/>
      <c r="UOO456" s="3"/>
      <c r="UOP456" s="3"/>
      <c r="UOQ456" s="3"/>
      <c r="UOR456" s="3"/>
      <c r="UOS456" s="3"/>
      <c r="UOT456" s="3"/>
      <c r="UOU456" s="3"/>
      <c r="UOV456" s="3"/>
      <c r="UOW456" s="3"/>
      <c r="UOX456" s="3"/>
      <c r="UOY456" s="3"/>
      <c r="UOZ456" s="3"/>
      <c r="UPA456" s="3"/>
      <c r="UPB456" s="3"/>
      <c r="UPC456" s="3"/>
      <c r="UPD456" s="3"/>
      <c r="UPE456" s="3"/>
      <c r="UPF456" s="3"/>
      <c r="UPG456" s="3"/>
      <c r="UPH456" s="3"/>
      <c r="UPI456" s="3"/>
      <c r="UPJ456" s="3"/>
      <c r="UPK456" s="3"/>
      <c r="UPL456" s="3"/>
      <c r="UPM456" s="3"/>
      <c r="UPN456" s="3"/>
      <c r="UPO456" s="3"/>
      <c r="UPP456" s="3"/>
      <c r="UPQ456" s="3"/>
      <c r="UPR456" s="3"/>
      <c r="UPS456" s="3"/>
      <c r="UPT456" s="3"/>
      <c r="UPU456" s="3"/>
      <c r="UPV456" s="3"/>
      <c r="UPW456" s="3"/>
      <c r="UPX456" s="3"/>
      <c r="UPY456" s="3"/>
      <c r="UPZ456" s="3"/>
      <c r="UQA456" s="3"/>
      <c r="UQB456" s="3"/>
      <c r="UQC456" s="3"/>
      <c r="UQD456" s="3"/>
      <c r="UQE456" s="3"/>
      <c r="UQF456" s="3"/>
      <c r="UQG456" s="3"/>
      <c r="UQH456" s="3"/>
      <c r="UQI456" s="3"/>
      <c r="UQJ456" s="3"/>
      <c r="UQK456" s="3"/>
      <c r="UQL456" s="3"/>
      <c r="UQM456" s="3"/>
      <c r="UQN456" s="3"/>
      <c r="UQO456" s="3"/>
      <c r="UQP456" s="3"/>
      <c r="UQQ456" s="3"/>
      <c r="UQR456" s="3"/>
      <c r="UQS456" s="3"/>
      <c r="UQT456" s="3"/>
      <c r="UQU456" s="3"/>
      <c r="UQV456" s="3"/>
      <c r="UQW456" s="3"/>
      <c r="UQX456" s="3"/>
      <c r="UQY456" s="3"/>
      <c r="UQZ456" s="3"/>
      <c r="URA456" s="3"/>
      <c r="URB456" s="3"/>
      <c r="URC456" s="3"/>
      <c r="URD456" s="3"/>
      <c r="URE456" s="3"/>
      <c r="URF456" s="3"/>
      <c r="URG456" s="3"/>
      <c r="URH456" s="3"/>
      <c r="URI456" s="3"/>
      <c r="URJ456" s="3"/>
      <c r="URK456" s="3"/>
      <c r="URL456" s="3"/>
      <c r="URM456" s="3"/>
      <c r="URN456" s="3"/>
      <c r="URO456" s="3"/>
      <c r="URP456" s="3"/>
      <c r="URQ456" s="3"/>
      <c r="URR456" s="3"/>
      <c r="URS456" s="3"/>
      <c r="URT456" s="3"/>
      <c r="URU456" s="3"/>
      <c r="URV456" s="3"/>
      <c r="URW456" s="3"/>
      <c r="URX456" s="3"/>
      <c r="URY456" s="3"/>
      <c r="URZ456" s="3"/>
      <c r="USA456" s="3"/>
      <c r="USB456" s="3"/>
      <c r="USC456" s="3"/>
      <c r="USD456" s="3"/>
      <c r="USE456" s="3"/>
      <c r="USF456" s="3"/>
      <c r="USG456" s="3"/>
      <c r="USH456" s="3"/>
      <c r="USI456" s="3"/>
      <c r="USJ456" s="3"/>
      <c r="USK456" s="3"/>
      <c r="USL456" s="3"/>
      <c r="USM456" s="3"/>
      <c r="USN456" s="3"/>
      <c r="USO456" s="3"/>
      <c r="USP456" s="3"/>
      <c r="USQ456" s="3"/>
      <c r="USR456" s="3"/>
      <c r="USS456" s="3"/>
      <c r="UST456" s="3"/>
      <c r="USU456" s="3"/>
      <c r="USV456" s="3"/>
      <c r="USW456" s="3"/>
      <c r="USX456" s="3"/>
      <c r="USY456" s="3"/>
      <c r="USZ456" s="3"/>
      <c r="UTA456" s="3"/>
      <c r="UTB456" s="3"/>
      <c r="UTC456" s="3"/>
      <c r="UTD456" s="3"/>
      <c r="UTE456" s="3"/>
      <c r="UTF456" s="3"/>
      <c r="UTG456" s="3"/>
      <c r="UTH456" s="3"/>
      <c r="UTI456" s="3"/>
      <c r="UTJ456" s="3"/>
      <c r="UTK456" s="3"/>
      <c r="UTL456" s="3"/>
      <c r="UTM456" s="3"/>
      <c r="UTN456" s="3"/>
      <c r="UTO456" s="3"/>
      <c r="UTP456" s="3"/>
      <c r="UTQ456" s="3"/>
      <c r="UTR456" s="3"/>
      <c r="UTS456" s="3"/>
      <c r="UTT456" s="3"/>
      <c r="UTU456" s="3"/>
      <c r="UTV456" s="3"/>
      <c r="UTW456" s="3"/>
      <c r="UTX456" s="3"/>
      <c r="UTY456" s="3"/>
      <c r="UTZ456" s="3"/>
      <c r="UUA456" s="3"/>
      <c r="UUB456" s="3"/>
      <c r="UUC456" s="3"/>
      <c r="UUD456" s="3"/>
      <c r="UUE456" s="3"/>
      <c r="UUF456" s="3"/>
      <c r="UUG456" s="3"/>
      <c r="UUH456" s="3"/>
      <c r="UUI456" s="3"/>
      <c r="UUJ456" s="3"/>
      <c r="UUK456" s="3"/>
      <c r="UUL456" s="3"/>
      <c r="UUM456" s="3"/>
      <c r="UUN456" s="3"/>
      <c r="UUO456" s="3"/>
      <c r="UUP456" s="3"/>
      <c r="UUQ456" s="3"/>
      <c r="UUR456" s="3"/>
      <c r="UUS456" s="3"/>
      <c r="UUT456" s="3"/>
      <c r="UUU456" s="3"/>
      <c r="UUV456" s="3"/>
      <c r="UUW456" s="3"/>
      <c r="UUX456" s="3"/>
      <c r="UUY456" s="3"/>
      <c r="UUZ456" s="3"/>
      <c r="UVA456" s="3"/>
      <c r="UVB456" s="3"/>
      <c r="UVC456" s="3"/>
      <c r="UVD456" s="3"/>
      <c r="UVE456" s="3"/>
      <c r="UVF456" s="3"/>
      <c r="UVG456" s="3"/>
      <c r="UVH456" s="3"/>
      <c r="UVI456" s="3"/>
      <c r="UVJ456" s="3"/>
      <c r="UVK456" s="3"/>
      <c r="UVL456" s="3"/>
      <c r="UVM456" s="3"/>
      <c r="UVN456" s="3"/>
      <c r="UVO456" s="3"/>
      <c r="UVP456" s="3"/>
      <c r="UVQ456" s="3"/>
      <c r="UVR456" s="3"/>
      <c r="UVS456" s="3"/>
      <c r="UVT456" s="3"/>
      <c r="UVU456" s="3"/>
      <c r="UVV456" s="3"/>
      <c r="UVW456" s="3"/>
      <c r="UVX456" s="3"/>
      <c r="UVY456" s="3"/>
      <c r="UVZ456" s="3"/>
      <c r="UWA456" s="3"/>
      <c r="UWB456" s="3"/>
      <c r="UWC456" s="3"/>
      <c r="UWD456" s="3"/>
      <c r="UWE456" s="3"/>
      <c r="UWF456" s="3"/>
      <c r="UWG456" s="3"/>
      <c r="UWH456" s="3"/>
      <c r="UWI456" s="3"/>
      <c r="UWJ456" s="3"/>
      <c r="UWK456" s="3"/>
      <c r="UWL456" s="3"/>
      <c r="UWM456" s="3"/>
      <c r="UWN456" s="3"/>
      <c r="UWO456" s="3"/>
      <c r="UWP456" s="3"/>
      <c r="UWQ456" s="3"/>
      <c r="UWR456" s="3"/>
      <c r="UWS456" s="3"/>
      <c r="UWT456" s="3"/>
      <c r="UWU456" s="3"/>
      <c r="UWV456" s="3"/>
      <c r="UWW456" s="3"/>
      <c r="UWX456" s="3"/>
      <c r="UWY456" s="3"/>
      <c r="UWZ456" s="3"/>
      <c r="UXA456" s="3"/>
      <c r="UXB456" s="3"/>
      <c r="UXC456" s="3"/>
      <c r="UXD456" s="3"/>
      <c r="UXE456" s="3"/>
      <c r="UXF456" s="3"/>
      <c r="UXG456" s="3"/>
      <c r="UXH456" s="3"/>
      <c r="UXI456" s="3"/>
      <c r="UXJ456" s="3"/>
      <c r="UXK456" s="3"/>
      <c r="UXL456" s="3"/>
      <c r="UXM456" s="3"/>
      <c r="UXN456" s="3"/>
      <c r="UXO456" s="3"/>
      <c r="UXP456" s="3"/>
      <c r="UXQ456" s="3"/>
      <c r="UXR456" s="3"/>
      <c r="UXS456" s="3"/>
      <c r="UXT456" s="3"/>
      <c r="UXU456" s="3"/>
      <c r="UXV456" s="3"/>
      <c r="UXW456" s="3"/>
      <c r="UXX456" s="3"/>
      <c r="UXY456" s="3"/>
      <c r="UXZ456" s="3"/>
      <c r="UYA456" s="3"/>
      <c r="UYB456" s="3"/>
      <c r="UYC456" s="3"/>
      <c r="UYD456" s="3"/>
      <c r="UYE456" s="3"/>
      <c r="UYF456" s="3"/>
      <c r="UYG456" s="3"/>
      <c r="UYH456" s="3"/>
      <c r="UYI456" s="3"/>
      <c r="UYJ456" s="3"/>
      <c r="UYK456" s="3"/>
      <c r="UYL456" s="3"/>
      <c r="UYM456" s="3"/>
      <c r="UYN456" s="3"/>
      <c r="UYO456" s="3"/>
      <c r="UYP456" s="3"/>
      <c r="UYQ456" s="3"/>
      <c r="UYR456" s="3"/>
      <c r="UYS456" s="3"/>
      <c r="UYT456" s="3"/>
      <c r="UYU456" s="3"/>
      <c r="UYV456" s="3"/>
      <c r="UYW456" s="3"/>
      <c r="UYX456" s="3"/>
      <c r="UYY456" s="3"/>
      <c r="UYZ456" s="3"/>
      <c r="UZA456" s="3"/>
      <c r="UZB456" s="3"/>
      <c r="UZC456" s="3"/>
      <c r="UZD456" s="3"/>
      <c r="UZE456" s="3"/>
      <c r="UZF456" s="3"/>
      <c r="UZG456" s="3"/>
      <c r="UZH456" s="3"/>
      <c r="UZI456" s="3"/>
      <c r="UZJ456" s="3"/>
      <c r="UZK456" s="3"/>
      <c r="UZL456" s="3"/>
      <c r="UZM456" s="3"/>
      <c r="UZN456" s="3"/>
      <c r="UZO456" s="3"/>
      <c r="UZP456" s="3"/>
      <c r="UZQ456" s="3"/>
      <c r="UZR456" s="3"/>
      <c r="UZS456" s="3"/>
      <c r="UZT456" s="3"/>
      <c r="UZU456" s="3"/>
      <c r="UZV456" s="3"/>
      <c r="UZW456" s="3"/>
      <c r="UZX456" s="3"/>
      <c r="UZY456" s="3"/>
      <c r="UZZ456" s="3"/>
      <c r="VAA456" s="3"/>
      <c r="VAB456" s="3"/>
      <c r="VAC456" s="3"/>
      <c r="VAD456" s="3"/>
      <c r="VAE456" s="3"/>
      <c r="VAF456" s="3"/>
      <c r="VAG456" s="3"/>
      <c r="VAH456" s="3"/>
      <c r="VAI456" s="3"/>
      <c r="VAJ456" s="3"/>
      <c r="VAK456" s="3"/>
      <c r="VAL456" s="3"/>
      <c r="VAM456" s="3"/>
      <c r="VAN456" s="3"/>
      <c r="VAO456" s="3"/>
      <c r="VAP456" s="3"/>
      <c r="VAQ456" s="3"/>
      <c r="VAR456" s="3"/>
      <c r="VAS456" s="3"/>
      <c r="VAT456" s="3"/>
      <c r="VAU456" s="3"/>
      <c r="VAV456" s="3"/>
      <c r="VAW456" s="3"/>
      <c r="VAX456" s="3"/>
      <c r="VAY456" s="3"/>
      <c r="VAZ456" s="3"/>
      <c r="VBA456" s="3"/>
      <c r="VBB456" s="3"/>
      <c r="VBC456" s="3"/>
      <c r="VBD456" s="3"/>
      <c r="VBE456" s="3"/>
      <c r="VBF456" s="3"/>
      <c r="VBG456" s="3"/>
      <c r="VBH456" s="3"/>
      <c r="VBI456" s="3"/>
      <c r="VBJ456" s="3"/>
      <c r="VBK456" s="3"/>
      <c r="VBL456" s="3"/>
      <c r="VBM456" s="3"/>
      <c r="VBN456" s="3"/>
      <c r="VBO456" s="3"/>
      <c r="VBP456" s="3"/>
      <c r="VBQ456" s="3"/>
      <c r="VBR456" s="3"/>
      <c r="VBS456" s="3"/>
      <c r="VBT456" s="3"/>
      <c r="VBU456" s="3"/>
      <c r="VBV456" s="3"/>
      <c r="VBW456" s="3"/>
      <c r="VBX456" s="3"/>
      <c r="VBY456" s="3"/>
      <c r="VBZ456" s="3"/>
      <c r="VCA456" s="3"/>
      <c r="VCB456" s="3"/>
      <c r="VCC456" s="3"/>
      <c r="VCD456" s="3"/>
      <c r="VCE456" s="3"/>
      <c r="VCF456" s="3"/>
      <c r="VCG456" s="3"/>
      <c r="VCH456" s="3"/>
      <c r="VCI456" s="3"/>
      <c r="VCJ456" s="3"/>
      <c r="VCK456" s="3"/>
      <c r="VCL456" s="3"/>
      <c r="VCM456" s="3"/>
      <c r="VCN456" s="3"/>
      <c r="VCO456" s="3"/>
      <c r="VCP456" s="3"/>
      <c r="VCQ456" s="3"/>
      <c r="VCR456" s="3"/>
      <c r="VCS456" s="3"/>
      <c r="VCT456" s="3"/>
      <c r="VCU456" s="3"/>
      <c r="VCV456" s="3"/>
      <c r="VCW456" s="3"/>
      <c r="VCX456" s="3"/>
      <c r="VCY456" s="3"/>
      <c r="VCZ456" s="3"/>
      <c r="VDA456" s="3"/>
      <c r="VDB456" s="3"/>
      <c r="VDC456" s="3"/>
      <c r="VDD456" s="3"/>
      <c r="VDE456" s="3"/>
      <c r="VDF456" s="3"/>
      <c r="VDG456" s="3"/>
      <c r="VDH456" s="3"/>
      <c r="VDI456" s="3"/>
      <c r="VDJ456" s="3"/>
      <c r="VDK456" s="3"/>
      <c r="VDL456" s="3"/>
      <c r="VDM456" s="3"/>
      <c r="VDN456" s="3"/>
      <c r="VDO456" s="3"/>
      <c r="VDP456" s="3"/>
      <c r="VDQ456" s="3"/>
      <c r="VDR456" s="3"/>
      <c r="VDS456" s="3"/>
      <c r="VDT456" s="3"/>
      <c r="VDU456" s="3"/>
      <c r="VDV456" s="3"/>
      <c r="VDW456" s="3"/>
      <c r="VDX456" s="3"/>
      <c r="VDY456" s="3"/>
      <c r="VDZ456" s="3"/>
      <c r="VEA456" s="3"/>
      <c r="VEB456" s="3"/>
      <c r="VEC456" s="3"/>
      <c r="VED456" s="3"/>
      <c r="VEE456" s="3"/>
      <c r="VEF456" s="3"/>
      <c r="VEG456" s="3"/>
      <c r="VEH456" s="3"/>
      <c r="VEI456" s="3"/>
      <c r="VEJ456" s="3"/>
      <c r="VEK456" s="3"/>
      <c r="VEL456" s="3"/>
      <c r="VEM456" s="3"/>
      <c r="VEN456" s="3"/>
      <c r="VEO456" s="3"/>
      <c r="VEP456" s="3"/>
      <c r="VEQ456" s="3"/>
      <c r="VER456" s="3"/>
      <c r="VES456" s="3"/>
      <c r="VET456" s="3"/>
      <c r="VEU456" s="3"/>
      <c r="VEV456" s="3"/>
      <c r="VEW456" s="3"/>
      <c r="VEX456" s="3"/>
      <c r="VEY456" s="3"/>
      <c r="VEZ456" s="3"/>
      <c r="VFA456" s="3"/>
      <c r="VFB456" s="3"/>
      <c r="VFC456" s="3"/>
      <c r="VFD456" s="3"/>
      <c r="VFE456" s="3"/>
      <c r="VFF456" s="3"/>
      <c r="VFG456" s="3"/>
      <c r="VFH456" s="3"/>
      <c r="VFI456" s="3"/>
      <c r="VFJ456" s="3"/>
      <c r="VFK456" s="3"/>
      <c r="VFL456" s="3"/>
      <c r="VFM456" s="3"/>
      <c r="VFN456" s="3"/>
      <c r="VFO456" s="3"/>
      <c r="VFP456" s="3"/>
      <c r="VFQ456" s="3"/>
      <c r="VFR456" s="3"/>
      <c r="VFS456" s="3"/>
      <c r="VFT456" s="3"/>
      <c r="VFU456" s="3"/>
      <c r="VFV456" s="3"/>
      <c r="VFW456" s="3"/>
      <c r="VFX456" s="3"/>
      <c r="VFY456" s="3"/>
      <c r="VFZ456" s="3"/>
      <c r="VGA456" s="3"/>
      <c r="VGB456" s="3"/>
      <c r="VGC456" s="3"/>
      <c r="VGD456" s="3"/>
      <c r="VGE456" s="3"/>
      <c r="VGF456" s="3"/>
      <c r="VGG456" s="3"/>
      <c r="VGH456" s="3"/>
      <c r="VGI456" s="3"/>
      <c r="VGJ456" s="3"/>
      <c r="VGK456" s="3"/>
      <c r="VGL456" s="3"/>
      <c r="VGM456" s="3"/>
      <c r="VGN456" s="3"/>
      <c r="VGO456" s="3"/>
      <c r="VGP456" s="3"/>
      <c r="VGQ456" s="3"/>
      <c r="VGR456" s="3"/>
      <c r="VGS456" s="3"/>
      <c r="VGT456" s="3"/>
      <c r="VGU456" s="3"/>
      <c r="VGV456" s="3"/>
      <c r="VGW456" s="3"/>
      <c r="VGX456" s="3"/>
      <c r="VGY456" s="3"/>
      <c r="VGZ456" s="3"/>
      <c r="VHA456" s="3"/>
      <c r="VHB456" s="3"/>
      <c r="VHC456" s="3"/>
      <c r="VHD456" s="3"/>
      <c r="VHE456" s="3"/>
      <c r="VHF456" s="3"/>
      <c r="VHG456" s="3"/>
      <c r="VHH456" s="3"/>
      <c r="VHI456" s="3"/>
      <c r="VHJ456" s="3"/>
      <c r="VHK456" s="3"/>
      <c r="VHL456" s="3"/>
      <c r="VHM456" s="3"/>
      <c r="VHN456" s="3"/>
      <c r="VHO456" s="3"/>
      <c r="VHP456" s="3"/>
      <c r="VHQ456" s="3"/>
      <c r="VHR456" s="3"/>
      <c r="VHS456" s="3"/>
      <c r="VHT456" s="3"/>
      <c r="VHU456" s="3"/>
      <c r="VHV456" s="3"/>
      <c r="VHW456" s="3"/>
      <c r="VHX456" s="3"/>
      <c r="VHY456" s="3"/>
      <c r="VHZ456" s="3"/>
      <c r="VIA456" s="3"/>
      <c r="VIB456" s="3"/>
      <c r="VIC456" s="3"/>
      <c r="VID456" s="3"/>
      <c r="VIE456" s="3"/>
      <c r="VIF456" s="3"/>
      <c r="VIG456" s="3"/>
      <c r="VIH456" s="3"/>
      <c r="VII456" s="3"/>
      <c r="VIJ456" s="3"/>
      <c r="VIK456" s="3"/>
      <c r="VIL456" s="3"/>
      <c r="VIM456" s="3"/>
      <c r="VIN456" s="3"/>
      <c r="VIO456" s="3"/>
      <c r="VIP456" s="3"/>
      <c r="VIQ456" s="3"/>
      <c r="VIR456" s="3"/>
      <c r="VIS456" s="3"/>
      <c r="VIT456" s="3"/>
      <c r="VIU456" s="3"/>
      <c r="VIV456" s="3"/>
      <c r="VIW456" s="3"/>
      <c r="VIX456" s="3"/>
      <c r="VIY456" s="3"/>
      <c r="VIZ456" s="3"/>
      <c r="VJA456" s="3"/>
      <c r="VJB456" s="3"/>
      <c r="VJC456" s="3"/>
      <c r="VJD456" s="3"/>
      <c r="VJE456" s="3"/>
      <c r="VJF456" s="3"/>
      <c r="VJG456" s="3"/>
      <c r="VJH456" s="3"/>
      <c r="VJI456" s="3"/>
      <c r="VJJ456" s="3"/>
      <c r="VJK456" s="3"/>
      <c r="VJL456" s="3"/>
      <c r="VJM456" s="3"/>
      <c r="VJN456" s="3"/>
      <c r="VJO456" s="3"/>
      <c r="VJP456" s="3"/>
      <c r="VJQ456" s="3"/>
      <c r="VJR456" s="3"/>
      <c r="VJS456" s="3"/>
      <c r="VJT456" s="3"/>
      <c r="VJU456" s="3"/>
      <c r="VJV456" s="3"/>
      <c r="VJW456" s="3"/>
      <c r="VJX456" s="3"/>
      <c r="VJY456" s="3"/>
      <c r="VJZ456" s="3"/>
      <c r="VKA456" s="3"/>
      <c r="VKB456" s="3"/>
      <c r="VKC456" s="3"/>
      <c r="VKD456" s="3"/>
      <c r="VKE456" s="3"/>
      <c r="VKF456" s="3"/>
      <c r="VKG456" s="3"/>
      <c r="VKH456" s="3"/>
      <c r="VKI456" s="3"/>
      <c r="VKJ456" s="3"/>
      <c r="VKK456" s="3"/>
      <c r="VKL456" s="3"/>
      <c r="VKM456" s="3"/>
      <c r="VKN456" s="3"/>
      <c r="VKO456" s="3"/>
      <c r="VKP456" s="3"/>
      <c r="VKQ456" s="3"/>
      <c r="VKR456" s="3"/>
      <c r="VKS456" s="3"/>
      <c r="VKT456" s="3"/>
      <c r="VKU456" s="3"/>
      <c r="VKV456" s="3"/>
      <c r="VKW456" s="3"/>
      <c r="VKX456" s="3"/>
      <c r="VKY456" s="3"/>
      <c r="VKZ456" s="3"/>
      <c r="VLA456" s="3"/>
      <c r="VLB456" s="3"/>
      <c r="VLC456" s="3"/>
      <c r="VLD456" s="3"/>
      <c r="VLE456" s="3"/>
      <c r="VLF456" s="3"/>
      <c r="VLG456" s="3"/>
      <c r="VLH456" s="3"/>
      <c r="VLI456" s="3"/>
      <c r="VLJ456" s="3"/>
      <c r="VLK456" s="3"/>
      <c r="VLL456" s="3"/>
      <c r="VLM456" s="3"/>
      <c r="VLN456" s="3"/>
      <c r="VLO456" s="3"/>
      <c r="VLP456" s="3"/>
      <c r="VLQ456" s="3"/>
      <c r="VLR456" s="3"/>
      <c r="VLS456" s="3"/>
      <c r="VLT456" s="3"/>
      <c r="VLU456" s="3"/>
      <c r="VLV456" s="3"/>
      <c r="VLW456" s="3"/>
      <c r="VLX456" s="3"/>
      <c r="VLY456" s="3"/>
      <c r="VLZ456" s="3"/>
      <c r="VMA456" s="3"/>
      <c r="VMB456" s="3"/>
      <c r="VMC456" s="3"/>
      <c r="VMD456" s="3"/>
      <c r="VME456" s="3"/>
      <c r="VMF456" s="3"/>
      <c r="VMG456" s="3"/>
      <c r="VMH456" s="3"/>
      <c r="VMI456" s="3"/>
      <c r="VMJ456" s="3"/>
      <c r="VMK456" s="3"/>
      <c r="VML456" s="3"/>
      <c r="VMM456" s="3"/>
      <c r="VMN456" s="3"/>
      <c r="VMO456" s="3"/>
      <c r="VMP456" s="3"/>
      <c r="VMQ456" s="3"/>
      <c r="VMR456" s="3"/>
      <c r="VMS456" s="3"/>
      <c r="VMT456" s="3"/>
      <c r="VMU456" s="3"/>
      <c r="VMV456" s="3"/>
      <c r="VMW456" s="3"/>
      <c r="VMX456" s="3"/>
      <c r="VMY456" s="3"/>
      <c r="VMZ456" s="3"/>
      <c r="VNA456" s="3"/>
      <c r="VNB456" s="3"/>
      <c r="VNC456" s="3"/>
      <c r="VND456" s="3"/>
      <c r="VNE456" s="3"/>
      <c r="VNF456" s="3"/>
      <c r="VNG456" s="3"/>
      <c r="VNH456" s="3"/>
      <c r="VNI456" s="3"/>
      <c r="VNJ456" s="3"/>
      <c r="VNK456" s="3"/>
      <c r="VNL456" s="3"/>
      <c r="VNM456" s="3"/>
      <c r="VNN456" s="3"/>
      <c r="VNO456" s="3"/>
      <c r="VNP456" s="3"/>
      <c r="VNQ456" s="3"/>
      <c r="VNR456" s="3"/>
      <c r="VNS456" s="3"/>
      <c r="VNT456" s="3"/>
      <c r="VNU456" s="3"/>
      <c r="VNV456" s="3"/>
      <c r="VNW456" s="3"/>
      <c r="VNX456" s="3"/>
      <c r="VNY456" s="3"/>
      <c r="VNZ456" s="3"/>
      <c r="VOA456" s="3"/>
      <c r="VOB456" s="3"/>
      <c r="VOC456" s="3"/>
      <c r="VOD456" s="3"/>
      <c r="VOE456" s="3"/>
      <c r="VOF456" s="3"/>
      <c r="VOG456" s="3"/>
      <c r="VOH456" s="3"/>
      <c r="VOI456" s="3"/>
      <c r="VOJ456" s="3"/>
      <c r="VOK456" s="3"/>
      <c r="VOL456" s="3"/>
      <c r="VOM456" s="3"/>
      <c r="VON456" s="3"/>
      <c r="VOO456" s="3"/>
      <c r="VOP456" s="3"/>
      <c r="VOQ456" s="3"/>
      <c r="VOR456" s="3"/>
      <c r="VOS456" s="3"/>
      <c r="VOT456" s="3"/>
      <c r="VOU456" s="3"/>
      <c r="VOV456" s="3"/>
      <c r="VOW456" s="3"/>
      <c r="VOX456" s="3"/>
      <c r="VOY456" s="3"/>
      <c r="VOZ456" s="3"/>
      <c r="VPA456" s="3"/>
      <c r="VPB456" s="3"/>
      <c r="VPC456" s="3"/>
      <c r="VPD456" s="3"/>
      <c r="VPE456" s="3"/>
      <c r="VPF456" s="3"/>
      <c r="VPG456" s="3"/>
      <c r="VPH456" s="3"/>
      <c r="VPI456" s="3"/>
      <c r="VPJ456" s="3"/>
      <c r="VPK456" s="3"/>
      <c r="VPL456" s="3"/>
      <c r="VPM456" s="3"/>
      <c r="VPN456" s="3"/>
      <c r="VPO456" s="3"/>
      <c r="VPP456" s="3"/>
      <c r="VPQ456" s="3"/>
      <c r="VPR456" s="3"/>
      <c r="VPS456" s="3"/>
      <c r="VPT456" s="3"/>
      <c r="VPU456" s="3"/>
      <c r="VPV456" s="3"/>
      <c r="VPW456" s="3"/>
      <c r="VPX456" s="3"/>
      <c r="VPY456" s="3"/>
      <c r="VPZ456" s="3"/>
      <c r="VQA456" s="3"/>
      <c r="VQB456" s="3"/>
      <c r="VQC456" s="3"/>
      <c r="VQD456" s="3"/>
      <c r="VQE456" s="3"/>
      <c r="VQF456" s="3"/>
      <c r="VQG456" s="3"/>
      <c r="VQH456" s="3"/>
      <c r="VQI456" s="3"/>
      <c r="VQJ456" s="3"/>
      <c r="VQK456" s="3"/>
      <c r="VQL456" s="3"/>
      <c r="VQM456" s="3"/>
      <c r="VQN456" s="3"/>
      <c r="VQO456" s="3"/>
      <c r="VQP456" s="3"/>
      <c r="VQQ456" s="3"/>
      <c r="VQR456" s="3"/>
      <c r="VQS456" s="3"/>
      <c r="VQT456" s="3"/>
      <c r="VQU456" s="3"/>
      <c r="VQV456" s="3"/>
      <c r="VQW456" s="3"/>
      <c r="VQX456" s="3"/>
      <c r="VQY456" s="3"/>
      <c r="VQZ456" s="3"/>
      <c r="VRA456" s="3"/>
      <c r="VRB456" s="3"/>
      <c r="VRC456" s="3"/>
      <c r="VRD456" s="3"/>
      <c r="VRE456" s="3"/>
      <c r="VRF456" s="3"/>
      <c r="VRG456" s="3"/>
      <c r="VRH456" s="3"/>
      <c r="VRI456" s="3"/>
      <c r="VRJ456" s="3"/>
      <c r="VRK456" s="3"/>
      <c r="VRL456" s="3"/>
      <c r="VRM456" s="3"/>
      <c r="VRN456" s="3"/>
      <c r="VRO456" s="3"/>
      <c r="VRP456" s="3"/>
      <c r="VRQ456" s="3"/>
      <c r="VRR456" s="3"/>
      <c r="VRS456" s="3"/>
      <c r="VRT456" s="3"/>
      <c r="VRU456" s="3"/>
      <c r="VRV456" s="3"/>
      <c r="VRW456" s="3"/>
      <c r="VRX456" s="3"/>
      <c r="VRY456" s="3"/>
      <c r="VRZ456" s="3"/>
      <c r="VSA456" s="3"/>
      <c r="VSB456" s="3"/>
      <c r="VSC456" s="3"/>
      <c r="VSD456" s="3"/>
      <c r="VSE456" s="3"/>
      <c r="VSF456" s="3"/>
      <c r="VSG456" s="3"/>
      <c r="VSH456" s="3"/>
      <c r="VSI456" s="3"/>
      <c r="VSJ456" s="3"/>
      <c r="VSK456" s="3"/>
      <c r="VSL456" s="3"/>
      <c r="VSM456" s="3"/>
      <c r="VSN456" s="3"/>
      <c r="VSO456" s="3"/>
      <c r="VSP456" s="3"/>
      <c r="VSQ456" s="3"/>
      <c r="VSR456" s="3"/>
      <c r="VSS456" s="3"/>
      <c r="VST456" s="3"/>
      <c r="VSU456" s="3"/>
      <c r="VSV456" s="3"/>
      <c r="VSW456" s="3"/>
      <c r="VSX456" s="3"/>
      <c r="VSY456" s="3"/>
      <c r="VSZ456" s="3"/>
      <c r="VTA456" s="3"/>
      <c r="VTB456" s="3"/>
      <c r="VTC456" s="3"/>
      <c r="VTD456" s="3"/>
      <c r="VTE456" s="3"/>
      <c r="VTF456" s="3"/>
      <c r="VTG456" s="3"/>
      <c r="VTH456" s="3"/>
      <c r="VTI456" s="3"/>
      <c r="VTJ456" s="3"/>
      <c r="VTK456" s="3"/>
      <c r="VTL456" s="3"/>
      <c r="VTM456" s="3"/>
      <c r="VTN456" s="3"/>
      <c r="VTO456" s="3"/>
      <c r="VTP456" s="3"/>
      <c r="VTQ456" s="3"/>
      <c r="VTR456" s="3"/>
      <c r="VTS456" s="3"/>
      <c r="VTT456" s="3"/>
      <c r="VTU456" s="3"/>
      <c r="VTV456" s="3"/>
      <c r="VTW456" s="3"/>
      <c r="VTX456" s="3"/>
      <c r="VTY456" s="3"/>
      <c r="VTZ456" s="3"/>
      <c r="VUA456" s="3"/>
      <c r="VUB456" s="3"/>
      <c r="VUC456" s="3"/>
      <c r="VUD456" s="3"/>
      <c r="VUE456" s="3"/>
      <c r="VUF456" s="3"/>
      <c r="VUG456" s="3"/>
      <c r="VUH456" s="3"/>
      <c r="VUI456" s="3"/>
      <c r="VUJ456" s="3"/>
      <c r="VUK456" s="3"/>
      <c r="VUL456" s="3"/>
      <c r="VUM456" s="3"/>
      <c r="VUN456" s="3"/>
      <c r="VUO456" s="3"/>
      <c r="VUP456" s="3"/>
      <c r="VUQ456" s="3"/>
      <c r="VUR456" s="3"/>
      <c r="VUS456" s="3"/>
      <c r="VUT456" s="3"/>
      <c r="VUU456" s="3"/>
      <c r="VUV456" s="3"/>
      <c r="VUW456" s="3"/>
      <c r="VUX456" s="3"/>
      <c r="VUY456" s="3"/>
      <c r="VUZ456" s="3"/>
      <c r="VVA456" s="3"/>
      <c r="VVB456" s="3"/>
      <c r="VVC456" s="3"/>
      <c r="VVD456" s="3"/>
      <c r="VVE456" s="3"/>
      <c r="VVF456" s="3"/>
      <c r="VVG456" s="3"/>
      <c r="VVH456" s="3"/>
      <c r="VVI456" s="3"/>
      <c r="VVJ456" s="3"/>
      <c r="VVK456" s="3"/>
      <c r="VVL456" s="3"/>
      <c r="VVM456" s="3"/>
      <c r="VVN456" s="3"/>
      <c r="VVO456" s="3"/>
      <c r="VVP456" s="3"/>
      <c r="VVQ456" s="3"/>
      <c r="VVR456" s="3"/>
      <c r="VVS456" s="3"/>
      <c r="VVT456" s="3"/>
      <c r="VVU456" s="3"/>
      <c r="VVV456" s="3"/>
      <c r="VVW456" s="3"/>
      <c r="VVX456" s="3"/>
      <c r="VVY456" s="3"/>
      <c r="VVZ456" s="3"/>
      <c r="VWA456" s="3"/>
      <c r="VWB456" s="3"/>
      <c r="VWC456" s="3"/>
      <c r="VWD456" s="3"/>
      <c r="VWE456" s="3"/>
      <c r="VWF456" s="3"/>
      <c r="VWG456" s="3"/>
      <c r="VWH456" s="3"/>
      <c r="VWI456" s="3"/>
      <c r="VWJ456" s="3"/>
      <c r="VWK456" s="3"/>
      <c r="VWL456" s="3"/>
      <c r="VWM456" s="3"/>
      <c r="VWN456" s="3"/>
      <c r="VWO456" s="3"/>
      <c r="VWP456" s="3"/>
      <c r="VWQ456" s="3"/>
      <c r="VWR456" s="3"/>
      <c r="VWS456" s="3"/>
      <c r="VWT456" s="3"/>
      <c r="VWU456" s="3"/>
      <c r="VWV456" s="3"/>
      <c r="VWW456" s="3"/>
      <c r="VWX456" s="3"/>
      <c r="VWY456" s="3"/>
      <c r="VWZ456" s="3"/>
      <c r="VXA456" s="3"/>
      <c r="VXB456" s="3"/>
      <c r="VXC456" s="3"/>
      <c r="VXD456" s="3"/>
      <c r="VXE456" s="3"/>
      <c r="VXF456" s="3"/>
      <c r="VXG456" s="3"/>
      <c r="VXH456" s="3"/>
      <c r="VXI456" s="3"/>
      <c r="VXJ456" s="3"/>
      <c r="VXK456" s="3"/>
      <c r="VXL456" s="3"/>
      <c r="VXM456" s="3"/>
      <c r="VXN456" s="3"/>
      <c r="VXO456" s="3"/>
      <c r="VXP456" s="3"/>
      <c r="VXQ456" s="3"/>
      <c r="VXR456" s="3"/>
      <c r="VXS456" s="3"/>
      <c r="VXT456" s="3"/>
      <c r="VXU456" s="3"/>
      <c r="VXV456" s="3"/>
      <c r="VXW456" s="3"/>
      <c r="VXX456" s="3"/>
      <c r="VXY456" s="3"/>
      <c r="VXZ456" s="3"/>
      <c r="VYA456" s="3"/>
      <c r="VYB456" s="3"/>
      <c r="VYC456" s="3"/>
      <c r="VYD456" s="3"/>
      <c r="VYE456" s="3"/>
      <c r="VYF456" s="3"/>
      <c r="VYG456" s="3"/>
      <c r="VYH456" s="3"/>
      <c r="VYI456" s="3"/>
      <c r="VYJ456" s="3"/>
      <c r="VYK456" s="3"/>
      <c r="VYL456" s="3"/>
      <c r="VYM456" s="3"/>
      <c r="VYN456" s="3"/>
      <c r="VYO456" s="3"/>
      <c r="VYP456" s="3"/>
      <c r="VYQ456" s="3"/>
      <c r="VYR456" s="3"/>
      <c r="VYS456" s="3"/>
      <c r="VYT456" s="3"/>
      <c r="VYU456" s="3"/>
      <c r="VYV456" s="3"/>
      <c r="VYW456" s="3"/>
      <c r="VYX456" s="3"/>
      <c r="VYY456" s="3"/>
      <c r="VYZ456" s="3"/>
      <c r="VZA456" s="3"/>
      <c r="VZB456" s="3"/>
      <c r="VZC456" s="3"/>
      <c r="VZD456" s="3"/>
      <c r="VZE456" s="3"/>
      <c r="VZF456" s="3"/>
      <c r="VZG456" s="3"/>
      <c r="VZH456" s="3"/>
      <c r="VZI456" s="3"/>
      <c r="VZJ456" s="3"/>
      <c r="VZK456" s="3"/>
      <c r="VZL456" s="3"/>
      <c r="VZM456" s="3"/>
      <c r="VZN456" s="3"/>
      <c r="VZO456" s="3"/>
      <c r="VZP456" s="3"/>
      <c r="VZQ456" s="3"/>
      <c r="VZR456" s="3"/>
      <c r="VZS456" s="3"/>
      <c r="VZT456" s="3"/>
      <c r="VZU456" s="3"/>
      <c r="VZV456" s="3"/>
      <c r="VZW456" s="3"/>
      <c r="VZX456" s="3"/>
      <c r="VZY456" s="3"/>
      <c r="VZZ456" s="3"/>
      <c r="WAA456" s="3"/>
      <c r="WAB456" s="3"/>
      <c r="WAC456" s="3"/>
      <c r="WAD456" s="3"/>
      <c r="WAE456" s="3"/>
      <c r="WAF456" s="3"/>
      <c r="WAG456" s="3"/>
      <c r="WAH456" s="3"/>
      <c r="WAI456" s="3"/>
      <c r="WAJ456" s="3"/>
      <c r="WAK456" s="3"/>
      <c r="WAL456" s="3"/>
      <c r="WAM456" s="3"/>
      <c r="WAN456" s="3"/>
      <c r="WAO456" s="3"/>
      <c r="WAP456" s="3"/>
      <c r="WAQ456" s="3"/>
      <c r="WAR456" s="3"/>
      <c r="WAS456" s="3"/>
      <c r="WAT456" s="3"/>
      <c r="WAU456" s="3"/>
      <c r="WAV456" s="3"/>
      <c r="WAW456" s="3"/>
      <c r="WAX456" s="3"/>
      <c r="WAY456" s="3"/>
      <c r="WAZ456" s="3"/>
      <c r="WBA456" s="3"/>
      <c r="WBB456" s="3"/>
      <c r="WBC456" s="3"/>
      <c r="WBD456" s="3"/>
      <c r="WBE456" s="3"/>
      <c r="WBF456" s="3"/>
      <c r="WBG456" s="3"/>
      <c r="WBH456" s="3"/>
      <c r="WBI456" s="3"/>
      <c r="WBJ456" s="3"/>
      <c r="WBK456" s="3"/>
      <c r="WBL456" s="3"/>
      <c r="WBM456" s="3"/>
      <c r="WBN456" s="3"/>
      <c r="WBO456" s="3"/>
      <c r="WBP456" s="3"/>
      <c r="WBQ456" s="3"/>
      <c r="WBR456" s="3"/>
      <c r="WBS456" s="3"/>
      <c r="WBT456" s="3"/>
      <c r="WBU456" s="3"/>
      <c r="WBV456" s="3"/>
      <c r="WBW456" s="3"/>
      <c r="WBX456" s="3"/>
      <c r="WBY456" s="3"/>
      <c r="WBZ456" s="3"/>
      <c r="WCA456" s="3"/>
      <c r="WCB456" s="3"/>
      <c r="WCC456" s="3"/>
      <c r="WCD456" s="3"/>
      <c r="WCE456" s="3"/>
      <c r="WCF456" s="3"/>
      <c r="WCG456" s="3"/>
      <c r="WCH456" s="3"/>
      <c r="WCI456" s="3"/>
      <c r="WCJ456" s="3"/>
      <c r="WCK456" s="3"/>
      <c r="WCL456" s="3"/>
      <c r="WCM456" s="3"/>
      <c r="WCN456" s="3"/>
      <c r="WCO456" s="3"/>
      <c r="WCP456" s="3"/>
      <c r="WCQ456" s="3"/>
      <c r="WCR456" s="3"/>
      <c r="WCS456" s="3"/>
      <c r="WCT456" s="3"/>
      <c r="WCU456" s="3"/>
      <c r="WCV456" s="3"/>
      <c r="WCW456" s="3"/>
      <c r="WCX456" s="3"/>
      <c r="WCY456" s="3"/>
      <c r="WCZ456" s="3"/>
      <c r="WDA456" s="3"/>
      <c r="WDB456" s="3"/>
      <c r="WDC456" s="3"/>
      <c r="WDD456" s="3"/>
      <c r="WDE456" s="3"/>
      <c r="WDF456" s="3"/>
      <c r="WDG456" s="3"/>
      <c r="WDH456" s="3"/>
      <c r="WDI456" s="3"/>
      <c r="WDJ456" s="3"/>
      <c r="WDK456" s="3"/>
      <c r="WDL456" s="3"/>
      <c r="WDM456" s="3"/>
      <c r="WDN456" s="3"/>
      <c r="WDO456" s="3"/>
      <c r="WDP456" s="3"/>
      <c r="WDQ456" s="3"/>
      <c r="WDR456" s="3"/>
      <c r="WDS456" s="3"/>
      <c r="WDT456" s="3"/>
      <c r="WDU456" s="3"/>
      <c r="WDV456" s="3"/>
      <c r="WDW456" s="3"/>
      <c r="WDX456" s="3"/>
      <c r="WDY456" s="3"/>
      <c r="WDZ456" s="3"/>
      <c r="WEA456" s="3"/>
      <c r="WEB456" s="3"/>
      <c r="WEC456" s="3"/>
      <c r="WED456" s="3"/>
      <c r="WEE456" s="3"/>
      <c r="WEF456" s="3"/>
      <c r="WEG456" s="3"/>
      <c r="WEH456" s="3"/>
      <c r="WEI456" s="3"/>
      <c r="WEJ456" s="3"/>
      <c r="WEK456" s="3"/>
      <c r="WEL456" s="3"/>
      <c r="WEM456" s="3"/>
      <c r="WEN456" s="3"/>
      <c r="WEO456" s="3"/>
      <c r="WEP456" s="3"/>
      <c r="WEQ456" s="3"/>
      <c r="WER456" s="3"/>
      <c r="WES456" s="3"/>
      <c r="WET456" s="3"/>
      <c r="WEU456" s="3"/>
      <c r="WEV456" s="3"/>
      <c r="WEW456" s="3"/>
      <c r="WEX456" s="3"/>
      <c r="WEY456" s="3"/>
      <c r="WEZ456" s="3"/>
      <c r="WFA456" s="3"/>
      <c r="WFB456" s="3"/>
      <c r="WFC456" s="3"/>
      <c r="WFD456" s="3"/>
      <c r="WFE456" s="3"/>
      <c r="WFF456" s="3"/>
      <c r="WFG456" s="3"/>
      <c r="WFH456" s="3"/>
      <c r="WFI456" s="3"/>
      <c r="WFJ456" s="3"/>
      <c r="WFK456" s="3"/>
      <c r="WFL456" s="3"/>
      <c r="WFM456" s="3"/>
      <c r="WFN456" s="3"/>
      <c r="WFO456" s="3"/>
      <c r="WFP456" s="3"/>
      <c r="WFQ456" s="3"/>
      <c r="WFR456" s="3"/>
      <c r="WFS456" s="3"/>
      <c r="WFT456" s="3"/>
      <c r="WFU456" s="3"/>
      <c r="WFV456" s="3"/>
      <c r="WFW456" s="3"/>
      <c r="WFX456" s="3"/>
      <c r="WFY456" s="3"/>
      <c r="WFZ456" s="3"/>
      <c r="WGA456" s="3"/>
      <c r="WGB456" s="3"/>
      <c r="WGC456" s="3"/>
      <c r="WGD456" s="3"/>
      <c r="WGE456" s="3"/>
      <c r="WGF456" s="3"/>
      <c r="WGG456" s="3"/>
      <c r="WGH456" s="3"/>
      <c r="WGI456" s="3"/>
      <c r="WGJ456" s="3"/>
      <c r="WGK456" s="3"/>
      <c r="WGL456" s="3"/>
      <c r="WGM456" s="3"/>
      <c r="WGN456" s="3"/>
      <c r="WGO456" s="3"/>
      <c r="WGP456" s="3"/>
      <c r="WGQ456" s="3"/>
      <c r="WGR456" s="3"/>
      <c r="WGS456" s="3"/>
      <c r="WGT456" s="3"/>
      <c r="WGU456" s="3"/>
      <c r="WGV456" s="3"/>
      <c r="WGW456" s="3"/>
      <c r="WGX456" s="3"/>
      <c r="WGY456" s="3"/>
      <c r="WGZ456" s="3"/>
      <c r="WHA456" s="3"/>
      <c r="WHB456" s="3"/>
      <c r="WHC456" s="3"/>
      <c r="WHD456" s="3"/>
      <c r="WHE456" s="3"/>
      <c r="WHF456" s="3"/>
      <c r="WHG456" s="3"/>
      <c r="WHH456" s="3"/>
      <c r="WHI456" s="3"/>
      <c r="WHJ456" s="3"/>
      <c r="WHK456" s="3"/>
      <c r="WHL456" s="3"/>
      <c r="WHM456" s="3"/>
      <c r="WHN456" s="3"/>
      <c r="WHO456" s="3"/>
      <c r="WHP456" s="3"/>
      <c r="WHQ456" s="3"/>
      <c r="WHR456" s="3"/>
      <c r="WHS456" s="3"/>
      <c r="WHT456" s="3"/>
      <c r="WHU456" s="3"/>
      <c r="WHV456" s="3"/>
      <c r="WHW456" s="3"/>
      <c r="WHX456" s="3"/>
      <c r="WHY456" s="3"/>
      <c r="WHZ456" s="3"/>
      <c r="WIA456" s="3"/>
      <c r="WIB456" s="3"/>
      <c r="WIC456" s="3"/>
      <c r="WID456" s="3"/>
      <c r="WIE456" s="3"/>
      <c r="WIF456" s="3"/>
      <c r="WIG456" s="3"/>
      <c r="WIH456" s="3"/>
      <c r="WII456" s="3"/>
      <c r="WIJ456" s="3"/>
      <c r="WIK456" s="3"/>
      <c r="WIL456" s="3"/>
      <c r="WIM456" s="3"/>
      <c r="WIN456" s="3"/>
      <c r="WIO456" s="3"/>
      <c r="WIP456" s="3"/>
      <c r="WIQ456" s="3"/>
      <c r="WIR456" s="3"/>
      <c r="WIS456" s="3"/>
      <c r="WIT456" s="3"/>
      <c r="WIU456" s="3"/>
      <c r="WIV456" s="3"/>
      <c r="WIW456" s="3"/>
      <c r="WIX456" s="3"/>
      <c r="WIY456" s="3"/>
      <c r="WIZ456" s="3"/>
      <c r="WJA456" s="3"/>
      <c r="WJB456" s="3"/>
      <c r="WJC456" s="3"/>
      <c r="WJD456" s="3"/>
      <c r="WJE456" s="3"/>
      <c r="WJF456" s="3"/>
      <c r="WJG456" s="3"/>
      <c r="WJH456" s="3"/>
      <c r="WJI456" s="3"/>
      <c r="WJJ456" s="3"/>
      <c r="WJK456" s="3"/>
      <c r="WJL456" s="3"/>
      <c r="WJM456" s="3"/>
      <c r="WJN456" s="3"/>
      <c r="WJO456" s="3"/>
      <c r="WJP456" s="3"/>
      <c r="WJQ456" s="3"/>
      <c r="WJR456" s="3"/>
      <c r="WJS456" s="3"/>
      <c r="WJT456" s="3"/>
      <c r="WJU456" s="3"/>
      <c r="WJV456" s="3"/>
      <c r="WJW456" s="3"/>
      <c r="WJX456" s="3"/>
      <c r="WJY456" s="3"/>
      <c r="WJZ456" s="3"/>
      <c r="WKA456" s="3"/>
      <c r="WKB456" s="3"/>
      <c r="WKC456" s="3"/>
      <c r="WKD456" s="3"/>
      <c r="WKE456" s="3"/>
      <c r="WKF456" s="3"/>
      <c r="WKG456" s="3"/>
      <c r="WKH456" s="3"/>
      <c r="WKI456" s="3"/>
      <c r="WKJ456" s="3"/>
      <c r="WKK456" s="3"/>
      <c r="WKL456" s="3"/>
      <c r="WKM456" s="3"/>
      <c r="WKN456" s="3"/>
      <c r="WKO456" s="3"/>
      <c r="WKP456" s="3"/>
      <c r="WKQ456" s="3"/>
      <c r="WKR456" s="3"/>
      <c r="WKS456" s="3"/>
      <c r="WKT456" s="3"/>
      <c r="WKU456" s="3"/>
      <c r="WKV456" s="3"/>
      <c r="WKW456" s="3"/>
      <c r="WKX456" s="3"/>
      <c r="WKY456" s="3"/>
      <c r="WKZ456" s="3"/>
      <c r="WLA456" s="3"/>
      <c r="WLB456" s="3"/>
      <c r="WLC456" s="3"/>
      <c r="WLD456" s="3"/>
      <c r="WLE456" s="3"/>
      <c r="WLF456" s="3"/>
      <c r="WLG456" s="3"/>
      <c r="WLH456" s="3"/>
      <c r="WLI456" s="3"/>
      <c r="WLJ456" s="3"/>
      <c r="WLK456" s="3"/>
      <c r="WLL456" s="3"/>
      <c r="WLM456" s="3"/>
      <c r="WLN456" s="3"/>
      <c r="WLO456" s="3"/>
      <c r="WLP456" s="3"/>
      <c r="WLQ456" s="3"/>
      <c r="WLR456" s="3"/>
      <c r="WLS456" s="3"/>
      <c r="WLT456" s="3"/>
      <c r="WLU456" s="3"/>
      <c r="WLV456" s="3"/>
      <c r="WLW456" s="3"/>
      <c r="WLX456" s="3"/>
      <c r="WLY456" s="3"/>
      <c r="WLZ456" s="3"/>
      <c r="WMA456" s="3"/>
      <c r="WMB456" s="3"/>
      <c r="WMC456" s="3"/>
      <c r="WMD456" s="3"/>
      <c r="WME456" s="3"/>
      <c r="WMF456" s="3"/>
      <c r="WMG456" s="3"/>
      <c r="WMH456" s="3"/>
      <c r="WMI456" s="3"/>
      <c r="WMJ456" s="3"/>
      <c r="WMK456" s="3"/>
      <c r="WML456" s="3"/>
      <c r="WMM456" s="3"/>
      <c r="WMN456" s="3"/>
      <c r="WMO456" s="3"/>
      <c r="WMP456" s="3"/>
      <c r="WMQ456" s="3"/>
      <c r="WMR456" s="3"/>
      <c r="WMS456" s="3"/>
      <c r="WMT456" s="3"/>
      <c r="WMU456" s="3"/>
      <c r="WMV456" s="3"/>
      <c r="WMW456" s="3"/>
      <c r="WMX456" s="3"/>
      <c r="WMY456" s="3"/>
      <c r="WMZ456" s="3"/>
      <c r="WNA456" s="3"/>
      <c r="WNB456" s="3"/>
      <c r="WNC456" s="3"/>
      <c r="WND456" s="3"/>
      <c r="WNE456" s="3"/>
      <c r="WNF456" s="3"/>
      <c r="WNG456" s="3"/>
      <c r="WNH456" s="3"/>
      <c r="WNI456" s="3"/>
      <c r="WNJ456" s="3"/>
      <c r="WNK456" s="3"/>
      <c r="WNL456" s="3"/>
      <c r="WNM456" s="3"/>
      <c r="WNN456" s="3"/>
      <c r="WNO456" s="3"/>
      <c r="WNP456" s="3"/>
      <c r="WNQ456" s="3"/>
      <c r="WNR456" s="3"/>
      <c r="WNS456" s="3"/>
      <c r="WNT456" s="3"/>
      <c r="WNU456" s="3"/>
      <c r="WNV456" s="3"/>
      <c r="WNW456" s="3"/>
      <c r="WNX456" s="3"/>
      <c r="WNY456" s="3"/>
      <c r="WNZ456" s="3"/>
      <c r="WOA456" s="3"/>
      <c r="WOB456" s="3"/>
      <c r="WOC456" s="3"/>
      <c r="WOD456" s="3"/>
      <c r="WOE456" s="3"/>
      <c r="WOF456" s="3"/>
      <c r="WOG456" s="3"/>
      <c r="WOH456" s="3"/>
      <c r="WOI456" s="3"/>
      <c r="WOJ456" s="3"/>
      <c r="WOK456" s="3"/>
      <c r="WOL456" s="3"/>
      <c r="WOM456" s="3"/>
      <c r="WON456" s="3"/>
      <c r="WOO456" s="3"/>
      <c r="WOP456" s="3"/>
      <c r="WOQ456" s="3"/>
      <c r="WOR456" s="3"/>
      <c r="WOS456" s="3"/>
      <c r="WOT456" s="3"/>
      <c r="WOU456" s="3"/>
      <c r="WOV456" s="3"/>
      <c r="WOW456" s="3"/>
      <c r="WOX456" s="3"/>
      <c r="WOY456" s="3"/>
      <c r="WOZ456" s="3"/>
      <c r="WPA456" s="3"/>
      <c r="WPB456" s="3"/>
      <c r="WPC456" s="3"/>
      <c r="WPD456" s="3"/>
      <c r="WPE456" s="3"/>
      <c r="WPF456" s="3"/>
      <c r="WPG456" s="3"/>
      <c r="WPH456" s="3"/>
      <c r="WPI456" s="3"/>
      <c r="WPJ456" s="3"/>
      <c r="WPK456" s="3"/>
      <c r="WPL456" s="3"/>
      <c r="WPM456" s="3"/>
      <c r="WPN456" s="3"/>
      <c r="WPO456" s="3"/>
      <c r="WPP456" s="3"/>
      <c r="WPQ456" s="3"/>
      <c r="WPR456" s="3"/>
      <c r="WPS456" s="3"/>
      <c r="WPT456" s="3"/>
      <c r="WPU456" s="3"/>
      <c r="WPV456" s="3"/>
      <c r="WPW456" s="3"/>
      <c r="WPX456" s="3"/>
      <c r="WPY456" s="3"/>
      <c r="WPZ456" s="3"/>
      <c r="WQA456" s="3"/>
      <c r="WQB456" s="3"/>
      <c r="WQC456" s="3"/>
      <c r="WQD456" s="3"/>
      <c r="WQE456" s="3"/>
      <c r="WQF456" s="3"/>
      <c r="WQG456" s="3"/>
      <c r="WQH456" s="3"/>
      <c r="WQI456" s="3"/>
      <c r="WQJ456" s="3"/>
      <c r="WQK456" s="3"/>
      <c r="WQL456" s="3"/>
      <c r="WQM456" s="3"/>
      <c r="WQN456" s="3"/>
      <c r="WQO456" s="3"/>
      <c r="WQP456" s="3"/>
      <c r="WQQ456" s="3"/>
      <c r="WQR456" s="3"/>
      <c r="WQS456" s="3"/>
      <c r="WQT456" s="3"/>
      <c r="WQU456" s="3"/>
      <c r="WQV456" s="3"/>
      <c r="WQW456" s="3"/>
      <c r="WQX456" s="3"/>
      <c r="WQY456" s="3"/>
      <c r="WQZ456" s="3"/>
      <c r="WRA456" s="3"/>
      <c r="WRB456" s="3"/>
      <c r="WRC456" s="3"/>
      <c r="WRD456" s="3"/>
      <c r="WRE456" s="3"/>
      <c r="WRF456" s="3"/>
      <c r="WRG456" s="3"/>
      <c r="WRH456" s="3"/>
      <c r="WRI456" s="3"/>
      <c r="WRJ456" s="3"/>
      <c r="WRK456" s="3"/>
      <c r="WRL456" s="3"/>
      <c r="WRM456" s="3"/>
      <c r="WRN456" s="3"/>
      <c r="WRO456" s="3"/>
      <c r="WRP456" s="3"/>
      <c r="WRQ456" s="3"/>
      <c r="WRR456" s="3"/>
      <c r="WRS456" s="3"/>
      <c r="WRT456" s="3"/>
      <c r="WRU456" s="3"/>
      <c r="WRV456" s="3"/>
      <c r="WRW456" s="3"/>
      <c r="WRX456" s="3"/>
      <c r="WRY456" s="3"/>
      <c r="WRZ456" s="3"/>
      <c r="WSA456" s="3"/>
      <c r="WSB456" s="3"/>
      <c r="WSC456" s="3"/>
      <c r="WSD456" s="3"/>
      <c r="WSE456" s="3"/>
      <c r="WSF456" s="3"/>
      <c r="WSG456" s="3"/>
      <c r="WSH456" s="3"/>
      <c r="WSI456" s="3"/>
      <c r="WSJ456" s="3"/>
      <c r="WSK456" s="3"/>
      <c r="WSL456" s="3"/>
      <c r="WSM456" s="3"/>
      <c r="WSN456" s="3"/>
      <c r="WSO456" s="3"/>
      <c r="WSP456" s="3"/>
      <c r="WSQ456" s="3"/>
      <c r="WSR456" s="3"/>
      <c r="WSS456" s="3"/>
      <c r="WST456" s="3"/>
      <c r="WSU456" s="3"/>
      <c r="WSV456" s="3"/>
      <c r="WSW456" s="3"/>
      <c r="WSX456" s="3"/>
      <c r="WSY456" s="3"/>
      <c r="WSZ456" s="3"/>
      <c r="WTA456" s="3"/>
      <c r="WTB456" s="3"/>
      <c r="WTC456" s="3"/>
      <c r="WTD456" s="3"/>
      <c r="WTE456" s="3"/>
      <c r="WTF456" s="3"/>
      <c r="WTG456" s="3"/>
      <c r="WTH456" s="3"/>
      <c r="WTI456" s="3"/>
      <c r="WTJ456" s="3"/>
      <c r="WTK456" s="3"/>
      <c r="WTL456" s="3"/>
      <c r="WTM456" s="3"/>
      <c r="WTN456" s="3"/>
      <c r="WTO456" s="3"/>
      <c r="WTP456" s="3"/>
      <c r="WTQ456" s="3"/>
      <c r="WTR456" s="3"/>
      <c r="WTS456" s="3"/>
      <c r="WTT456" s="3"/>
      <c r="WTU456" s="3"/>
      <c r="WTV456" s="3"/>
      <c r="WTW456" s="3"/>
      <c r="WTX456" s="3"/>
      <c r="WTY456" s="3"/>
      <c r="WTZ456" s="3"/>
      <c r="WUA456" s="3"/>
      <c r="WUB456" s="3"/>
      <c r="WUC456" s="3"/>
      <c r="WUD456" s="3"/>
      <c r="WUE456" s="3"/>
      <c r="WUF456" s="3"/>
      <c r="WUG456" s="3"/>
      <c r="WUH456" s="3"/>
      <c r="WUI456" s="3"/>
      <c r="WUJ456" s="3"/>
      <c r="WUK456" s="3"/>
      <c r="WUL456" s="3"/>
      <c r="WUM456" s="3"/>
      <c r="WUN456" s="3"/>
      <c r="WUO456" s="3"/>
      <c r="WUP456" s="3"/>
      <c r="WUQ456" s="3"/>
      <c r="WUR456" s="3"/>
      <c r="WUS456" s="3"/>
      <c r="WUT456" s="3"/>
      <c r="WUU456" s="3"/>
      <c r="WUV456" s="3"/>
      <c r="WUW456" s="3"/>
      <c r="WUX456" s="3"/>
      <c r="WUY456" s="3"/>
      <c r="WUZ456" s="3"/>
      <c r="WVA456" s="3"/>
      <c r="WVB456" s="3"/>
      <c r="WVC456" s="3"/>
      <c r="WVD456" s="3"/>
      <c r="WVE456" s="3"/>
      <c r="WVF456" s="3"/>
      <c r="WVG456" s="3"/>
      <c r="WVH456" s="3"/>
      <c r="WVI456" s="3"/>
      <c r="WVJ456" s="3"/>
      <c r="WVK456" s="3"/>
      <c r="WVL456" s="3"/>
      <c r="WVM456" s="3"/>
      <c r="WVN456" s="3"/>
      <c r="WVO456" s="3"/>
      <c r="WVP456" s="3"/>
      <c r="WVQ456" s="3"/>
      <c r="WVR456" s="3"/>
      <c r="WVS456" s="3"/>
      <c r="WVT456" s="3"/>
      <c r="WVU456" s="3"/>
      <c r="WVV456" s="3"/>
      <c r="WVW456" s="3"/>
      <c r="WVX456" s="3"/>
      <c r="WVY456" s="3"/>
      <c r="WVZ456" s="3"/>
      <c r="WWA456" s="3"/>
      <c r="WWB456" s="3"/>
      <c r="WWC456" s="3"/>
      <c r="WWD456" s="3"/>
      <c r="WWE456" s="3"/>
      <c r="WWF456" s="3"/>
      <c r="WWG456" s="3"/>
      <c r="WWH456" s="3"/>
      <c r="WWI456" s="3"/>
      <c r="WWJ456" s="3"/>
      <c r="WWK456" s="3"/>
      <c r="WWL456" s="3"/>
      <c r="WWM456" s="3"/>
      <c r="WWN456" s="3"/>
      <c r="WWO456" s="3"/>
      <c r="WWP456" s="3"/>
      <c r="WWQ456" s="3"/>
      <c r="WWR456" s="3"/>
      <c r="WWS456" s="3"/>
      <c r="WWT456" s="3"/>
      <c r="WWU456" s="3"/>
      <c r="WWV456" s="3"/>
      <c r="WWW456" s="3"/>
      <c r="WWX456" s="3"/>
      <c r="WWY456" s="3"/>
      <c r="WWZ456" s="3"/>
      <c r="WXA456" s="3"/>
      <c r="WXB456" s="3"/>
      <c r="WXC456" s="3"/>
      <c r="WXD456" s="3"/>
      <c r="WXE456" s="3"/>
      <c r="WXF456" s="3"/>
      <c r="WXG456" s="3"/>
      <c r="WXH456" s="3"/>
      <c r="WXI456" s="3"/>
      <c r="WXJ456" s="3"/>
      <c r="WXK456" s="3"/>
      <c r="WXL456" s="3"/>
      <c r="WXM456" s="3"/>
      <c r="WXN456" s="3"/>
      <c r="WXO456" s="3"/>
      <c r="WXP456" s="3"/>
      <c r="WXQ456" s="3"/>
      <c r="WXR456" s="3"/>
      <c r="WXS456" s="3"/>
      <c r="WXT456" s="3"/>
      <c r="WXU456" s="3"/>
      <c r="WXV456" s="3"/>
      <c r="WXW456" s="3"/>
      <c r="WXX456" s="3"/>
      <c r="WXY456" s="3"/>
      <c r="WXZ456" s="3"/>
      <c r="WYA456" s="3"/>
      <c r="WYB456" s="3"/>
      <c r="WYC456" s="3"/>
      <c r="WYD456" s="3"/>
      <c r="WYE456" s="3"/>
      <c r="WYF456" s="3"/>
      <c r="WYG456" s="3"/>
      <c r="WYH456" s="3"/>
      <c r="WYI456" s="3"/>
      <c r="WYJ456" s="3"/>
      <c r="WYK456" s="3"/>
      <c r="WYL456" s="3"/>
      <c r="WYM456" s="3"/>
      <c r="WYN456" s="3"/>
      <c r="WYO456" s="3"/>
      <c r="WYP456" s="3"/>
      <c r="WYQ456" s="3"/>
      <c r="WYR456" s="3"/>
      <c r="WYS456" s="3"/>
      <c r="WYT456" s="3"/>
      <c r="WYU456" s="3"/>
      <c r="WYV456" s="3"/>
      <c r="WYW456" s="3"/>
      <c r="WYX456" s="3"/>
      <c r="WYY456" s="3"/>
      <c r="WYZ456" s="3"/>
      <c r="WZA456" s="3"/>
      <c r="WZB456" s="3"/>
      <c r="WZC456" s="3"/>
      <c r="WZD456" s="3"/>
      <c r="WZE456" s="3"/>
      <c r="WZF456" s="3"/>
      <c r="WZG456" s="3"/>
      <c r="WZH456" s="3"/>
      <c r="WZI456" s="3"/>
      <c r="WZJ456" s="3"/>
      <c r="WZK456" s="3"/>
      <c r="WZL456" s="3"/>
      <c r="WZM456" s="3"/>
      <c r="WZN456" s="3"/>
      <c r="WZO456" s="3"/>
      <c r="WZP456" s="3"/>
      <c r="WZQ456" s="3"/>
      <c r="WZR456" s="3"/>
      <c r="WZS456" s="3"/>
      <c r="WZT456" s="3"/>
      <c r="WZU456" s="3"/>
      <c r="WZV456" s="3"/>
      <c r="WZW456" s="3"/>
      <c r="WZX456" s="3"/>
      <c r="WZY456" s="3"/>
      <c r="WZZ456" s="3"/>
      <c r="XAA456" s="3"/>
      <c r="XAB456" s="3"/>
      <c r="XAC456" s="3"/>
      <c r="XAD456" s="3"/>
      <c r="XAE456" s="3"/>
      <c r="XAF456" s="3"/>
      <c r="XAG456" s="3"/>
      <c r="XAH456" s="3"/>
      <c r="XAI456" s="3"/>
      <c r="XAJ456" s="3"/>
      <c r="XAK456" s="3"/>
      <c r="XAL456" s="3"/>
      <c r="XAM456" s="3"/>
      <c r="XAN456" s="3"/>
      <c r="XAO456" s="3"/>
      <c r="XAP456" s="3"/>
      <c r="XAQ456" s="3"/>
      <c r="XAR456" s="3"/>
      <c r="XAS456" s="3"/>
      <c r="XAT456" s="3"/>
      <c r="XAU456" s="3"/>
      <c r="XAV456" s="3"/>
      <c r="XAW456" s="3"/>
      <c r="XAX456" s="3"/>
      <c r="XAY456" s="3"/>
      <c r="XAZ456" s="3"/>
      <c r="XBA456" s="3"/>
      <c r="XBB456" s="3"/>
      <c r="XBC456" s="3"/>
      <c r="XBD456" s="3"/>
      <c r="XBE456" s="3"/>
      <c r="XBF456" s="3"/>
      <c r="XBG456" s="3"/>
      <c r="XBH456" s="3"/>
      <c r="XBI456" s="3"/>
      <c r="XBJ456" s="3"/>
      <c r="XBK456" s="3"/>
      <c r="XBL456" s="3"/>
      <c r="XBM456" s="3"/>
      <c r="XBN456" s="3"/>
      <c r="XBO456" s="3"/>
      <c r="XBP456" s="3"/>
      <c r="XBQ456" s="3"/>
      <c r="XBR456" s="3"/>
      <c r="XBS456" s="3"/>
      <c r="XBT456" s="3"/>
      <c r="XBU456" s="3"/>
      <c r="XBV456" s="3"/>
      <c r="XBW456" s="3"/>
      <c r="XBX456" s="3"/>
      <c r="XBY456" s="3"/>
      <c r="XBZ456" s="3"/>
      <c r="XCA456" s="3"/>
      <c r="XCB456" s="3"/>
      <c r="XCC456" s="3"/>
      <c r="XCD456" s="3"/>
      <c r="XCE456" s="3"/>
      <c r="XCF456" s="3"/>
      <c r="XCG456" s="3"/>
      <c r="XCH456" s="3"/>
      <c r="XCI456" s="3"/>
      <c r="XCJ456" s="3"/>
      <c r="XCK456" s="3"/>
      <c r="XCL456" s="3"/>
      <c r="XCM456" s="3"/>
      <c r="XCN456" s="3"/>
      <c r="XCO456" s="3"/>
      <c r="XCP456" s="3"/>
      <c r="XCQ456" s="3"/>
      <c r="XCR456" s="3"/>
      <c r="XCS456" s="3"/>
      <c r="XCT456" s="3"/>
      <c r="XCU456" s="3"/>
      <c r="XCV456" s="3"/>
      <c r="XCW456" s="3"/>
      <c r="XCX456" s="3"/>
      <c r="XCY456" s="3"/>
      <c r="XCZ456" s="3"/>
      <c r="XDA456" s="3"/>
      <c r="XDB456" s="3"/>
      <c r="XDC456" s="3"/>
      <c r="XDD456" s="3"/>
      <c r="XDE456" s="3"/>
      <c r="XDF456" s="3"/>
      <c r="XDG456" s="3"/>
      <c r="XDH456" s="3"/>
      <c r="XDI456" s="3"/>
      <c r="XDJ456" s="3"/>
      <c r="XDK456" s="3"/>
      <c r="XDL456" s="3"/>
      <c r="XDM456" s="3"/>
      <c r="XDN456" s="3"/>
      <c r="XDO456" s="3"/>
      <c r="XDP456" s="3"/>
      <c r="XDQ456" s="3"/>
      <c r="XDR456" s="3"/>
      <c r="XDS456" s="3"/>
      <c r="XDT456" s="3"/>
      <c r="XDU456" s="3"/>
      <c r="XDV456" s="3"/>
      <c r="XDW456" s="3"/>
      <c r="XDX456" s="3"/>
      <c r="XDY456" s="3"/>
      <c r="XDZ456" s="3"/>
      <c r="XEA456" s="3"/>
      <c r="XEB456" s="3"/>
      <c r="XEC456" s="3"/>
      <c r="XED456" s="3"/>
      <c r="XEE456" s="3"/>
      <c r="XEF456" s="3"/>
      <c r="XEG456" s="3"/>
      <c r="XEH456" s="3"/>
      <c r="XEI456" s="3"/>
      <c r="XEJ456" s="3"/>
      <c r="XEK456" s="3"/>
      <c r="XEL456" s="3"/>
      <c r="XEM456" s="3"/>
      <c r="XEN456" s="3"/>
      <c r="XEO456" s="3"/>
      <c r="XEP456" s="3"/>
      <c r="XEQ456" s="3"/>
      <c r="XER456" s="3"/>
      <c r="XES456" s="3"/>
      <c r="XET456" s="3"/>
      <c r="XEU456" s="3"/>
      <c r="XEV456" s="3"/>
      <c r="XEW456" s="3"/>
      <c r="XEX456" s="3"/>
      <c r="XEY456" s="3"/>
      <c r="XEZ456" s="3"/>
      <c r="XFA456" s="3"/>
      <c r="XFB456" s="3"/>
      <c r="XFC456" s="3"/>
    </row>
    <row r="457" s="2" customFormat="true" spans="1:16383">
      <c r="A457" s="3"/>
      <c r="B457" s="3"/>
      <c r="C457" s="3"/>
      <c r="D457" s="3"/>
      <c r="E457" s="3"/>
      <c r="F457" s="4"/>
      <c r="G457" s="5"/>
      <c r="H457" s="6"/>
      <c r="I457" s="6"/>
      <c r="J457" s="6"/>
      <c r="K457" s="6"/>
      <c r="L457" s="6"/>
      <c r="M457" s="6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  <c r="JW457" s="3"/>
      <c r="JX457" s="3"/>
      <c r="JY457" s="3"/>
      <c r="JZ457" s="3"/>
      <c r="KA457" s="3"/>
      <c r="KB457" s="3"/>
      <c r="KC457" s="3"/>
      <c r="KD457" s="3"/>
      <c r="KE457" s="3"/>
      <c r="KF457" s="3"/>
      <c r="KG457" s="3"/>
      <c r="KH457" s="3"/>
      <c r="KI457" s="3"/>
      <c r="KJ457" s="3"/>
      <c r="KK457" s="3"/>
      <c r="KL457" s="3"/>
      <c r="KM457" s="3"/>
      <c r="KN457" s="3"/>
      <c r="KO457" s="3"/>
      <c r="KP457" s="3"/>
      <c r="KQ457" s="3"/>
      <c r="KR457" s="3"/>
      <c r="KS457" s="3"/>
      <c r="KT457" s="3"/>
      <c r="KU457" s="3"/>
      <c r="KV457" s="3"/>
      <c r="KW457" s="3"/>
      <c r="KX457" s="3"/>
      <c r="KY457" s="3"/>
      <c r="KZ457" s="3"/>
      <c r="LA457" s="3"/>
      <c r="LB457" s="3"/>
      <c r="LC457" s="3"/>
      <c r="LD457" s="3"/>
      <c r="LE457" s="3"/>
      <c r="LF457" s="3"/>
      <c r="LG457" s="3"/>
      <c r="LH457" s="3"/>
      <c r="LI457" s="3"/>
      <c r="LJ457" s="3"/>
      <c r="LK457" s="3"/>
      <c r="LL457" s="3"/>
      <c r="LM457" s="3"/>
      <c r="LN457" s="3"/>
      <c r="LO457" s="3"/>
      <c r="LP457" s="3"/>
      <c r="LQ457" s="3"/>
      <c r="LR457" s="3"/>
      <c r="LS457" s="3"/>
      <c r="LT457" s="3"/>
      <c r="LU457" s="3"/>
      <c r="LV457" s="3"/>
      <c r="LW457" s="3"/>
      <c r="LX457" s="3"/>
      <c r="LY457" s="3"/>
      <c r="LZ457" s="3"/>
      <c r="MA457" s="3"/>
      <c r="MB457" s="3"/>
      <c r="MC457" s="3"/>
      <c r="MD457" s="3"/>
      <c r="ME457" s="3"/>
      <c r="MF457" s="3"/>
      <c r="MG457" s="3"/>
      <c r="MH457" s="3"/>
      <c r="MI457" s="3"/>
      <c r="MJ457" s="3"/>
      <c r="MK457" s="3"/>
      <c r="ML457" s="3"/>
      <c r="MM457" s="3"/>
      <c r="MN457" s="3"/>
      <c r="MO457" s="3"/>
      <c r="MP457" s="3"/>
      <c r="MQ457" s="3"/>
      <c r="MR457" s="3"/>
      <c r="MS457" s="3"/>
      <c r="MT457" s="3"/>
      <c r="MU457" s="3"/>
      <c r="MV457" s="3"/>
      <c r="MW457" s="3"/>
      <c r="MX457" s="3"/>
      <c r="MY457" s="3"/>
      <c r="MZ457" s="3"/>
      <c r="NA457" s="3"/>
      <c r="NB457" s="3"/>
      <c r="NC457" s="3"/>
      <c r="ND457" s="3"/>
      <c r="NE457" s="3"/>
      <c r="NF457" s="3"/>
      <c r="NG457" s="3"/>
      <c r="NH457" s="3"/>
      <c r="NI457" s="3"/>
      <c r="NJ457" s="3"/>
      <c r="NK457" s="3"/>
      <c r="NL457" s="3"/>
      <c r="NM457" s="3"/>
      <c r="NN457" s="3"/>
      <c r="NO457" s="3"/>
      <c r="NP457" s="3"/>
      <c r="NQ457" s="3"/>
      <c r="NR457" s="3"/>
      <c r="NS457" s="3"/>
      <c r="NT457" s="3"/>
      <c r="NU457" s="3"/>
      <c r="NV457" s="3"/>
      <c r="NW457" s="3"/>
      <c r="NX457" s="3"/>
      <c r="NY457" s="3"/>
      <c r="NZ457" s="3"/>
      <c r="OA457" s="3"/>
      <c r="OB457" s="3"/>
      <c r="OC457" s="3"/>
      <c r="OD457" s="3"/>
      <c r="OE457" s="3"/>
      <c r="OF457" s="3"/>
      <c r="OG457" s="3"/>
      <c r="OH457" s="3"/>
      <c r="OI457" s="3"/>
      <c r="OJ457" s="3"/>
      <c r="OK457" s="3"/>
      <c r="OL457" s="3"/>
      <c r="OM457" s="3"/>
      <c r="ON457" s="3"/>
      <c r="OO457" s="3"/>
      <c r="OP457" s="3"/>
      <c r="OQ457" s="3"/>
      <c r="OR457" s="3"/>
      <c r="OS457" s="3"/>
      <c r="OT457" s="3"/>
      <c r="OU457" s="3"/>
      <c r="OV457" s="3"/>
      <c r="OW457" s="3"/>
      <c r="OX457" s="3"/>
      <c r="OY457" s="3"/>
      <c r="OZ457" s="3"/>
      <c r="PA457" s="3"/>
      <c r="PB457" s="3"/>
      <c r="PC457" s="3"/>
      <c r="PD457" s="3"/>
      <c r="PE457" s="3"/>
      <c r="PF457" s="3"/>
      <c r="PG457" s="3"/>
      <c r="PH457" s="3"/>
      <c r="PI457" s="3"/>
      <c r="PJ457" s="3"/>
      <c r="PK457" s="3"/>
      <c r="PL457" s="3"/>
      <c r="PM457" s="3"/>
      <c r="PN457" s="3"/>
      <c r="PO457" s="3"/>
      <c r="PP457" s="3"/>
      <c r="PQ457" s="3"/>
      <c r="PR457" s="3"/>
      <c r="PS457" s="3"/>
      <c r="PT457" s="3"/>
      <c r="PU457" s="3"/>
      <c r="PV457" s="3"/>
      <c r="PW457" s="3"/>
      <c r="PX457" s="3"/>
      <c r="PY457" s="3"/>
      <c r="PZ457" s="3"/>
      <c r="QA457" s="3"/>
      <c r="QB457" s="3"/>
      <c r="QC457" s="3"/>
      <c r="QD457" s="3"/>
      <c r="QE457" s="3"/>
      <c r="QF457" s="3"/>
      <c r="QG457" s="3"/>
      <c r="QH457" s="3"/>
      <c r="QI457" s="3"/>
      <c r="QJ457" s="3"/>
      <c r="QK457" s="3"/>
      <c r="QL457" s="3"/>
      <c r="QM457" s="3"/>
      <c r="QN457" s="3"/>
      <c r="QO457" s="3"/>
      <c r="QP457" s="3"/>
      <c r="QQ457" s="3"/>
      <c r="QR457" s="3"/>
      <c r="QS457" s="3"/>
      <c r="QT457" s="3"/>
      <c r="QU457" s="3"/>
      <c r="QV457" s="3"/>
      <c r="QW457" s="3"/>
      <c r="QX457" s="3"/>
      <c r="QY457" s="3"/>
      <c r="QZ457" s="3"/>
      <c r="RA457" s="3"/>
      <c r="RB457" s="3"/>
      <c r="RC457" s="3"/>
      <c r="RD457" s="3"/>
      <c r="RE457" s="3"/>
      <c r="RF457" s="3"/>
      <c r="RG457" s="3"/>
      <c r="RH457" s="3"/>
      <c r="RI457" s="3"/>
      <c r="RJ457" s="3"/>
      <c r="RK457" s="3"/>
      <c r="RL457" s="3"/>
      <c r="RM457" s="3"/>
      <c r="RN457" s="3"/>
      <c r="RO457" s="3"/>
      <c r="RP457" s="3"/>
      <c r="RQ457" s="3"/>
      <c r="RR457" s="3"/>
      <c r="RS457" s="3"/>
      <c r="RT457" s="3"/>
      <c r="RU457" s="3"/>
      <c r="RV457" s="3"/>
      <c r="RW457" s="3"/>
      <c r="RX457" s="3"/>
      <c r="RY457" s="3"/>
      <c r="RZ457" s="3"/>
      <c r="SA457" s="3"/>
      <c r="SB457" s="3"/>
      <c r="SC457" s="3"/>
      <c r="SD457" s="3"/>
      <c r="SE457" s="3"/>
      <c r="SF457" s="3"/>
      <c r="SG457" s="3"/>
      <c r="SH457" s="3"/>
      <c r="SI457" s="3"/>
      <c r="SJ457" s="3"/>
      <c r="SK457" s="3"/>
      <c r="SL457" s="3"/>
      <c r="SM457" s="3"/>
      <c r="SN457" s="3"/>
      <c r="SO457" s="3"/>
      <c r="SP457" s="3"/>
      <c r="SQ457" s="3"/>
      <c r="SR457" s="3"/>
      <c r="SS457" s="3"/>
      <c r="ST457" s="3"/>
      <c r="SU457" s="3"/>
      <c r="SV457" s="3"/>
      <c r="SW457" s="3"/>
      <c r="SX457" s="3"/>
      <c r="SY457" s="3"/>
      <c r="SZ457" s="3"/>
      <c r="TA457" s="3"/>
      <c r="TB457" s="3"/>
      <c r="TC457" s="3"/>
      <c r="TD457" s="3"/>
      <c r="TE457" s="3"/>
      <c r="TF457" s="3"/>
      <c r="TG457" s="3"/>
      <c r="TH457" s="3"/>
      <c r="TI457" s="3"/>
      <c r="TJ457" s="3"/>
      <c r="TK457" s="3"/>
      <c r="TL457" s="3"/>
      <c r="TM457" s="3"/>
      <c r="TN457" s="3"/>
      <c r="TO457" s="3"/>
      <c r="TP457" s="3"/>
      <c r="TQ457" s="3"/>
      <c r="TR457" s="3"/>
      <c r="TS457" s="3"/>
      <c r="TT457" s="3"/>
      <c r="TU457" s="3"/>
      <c r="TV457" s="3"/>
      <c r="TW457" s="3"/>
      <c r="TX457" s="3"/>
      <c r="TY457" s="3"/>
      <c r="TZ457" s="3"/>
      <c r="UA457" s="3"/>
      <c r="UB457" s="3"/>
      <c r="UC457" s="3"/>
      <c r="UD457" s="3"/>
      <c r="UE457" s="3"/>
      <c r="UF457" s="3"/>
      <c r="UG457" s="3"/>
      <c r="UH457" s="3"/>
      <c r="UI457" s="3"/>
      <c r="UJ457" s="3"/>
      <c r="UK457" s="3"/>
      <c r="UL457" s="3"/>
      <c r="UM457" s="3"/>
      <c r="UN457" s="3"/>
      <c r="UO457" s="3"/>
      <c r="UP457" s="3"/>
      <c r="UQ457" s="3"/>
      <c r="UR457" s="3"/>
      <c r="US457" s="3"/>
      <c r="UT457" s="3"/>
      <c r="UU457" s="3"/>
      <c r="UV457" s="3"/>
      <c r="UW457" s="3"/>
      <c r="UX457" s="3"/>
      <c r="UY457" s="3"/>
      <c r="UZ457" s="3"/>
      <c r="VA457" s="3"/>
      <c r="VB457" s="3"/>
      <c r="VC457" s="3"/>
      <c r="VD457" s="3"/>
      <c r="VE457" s="3"/>
      <c r="VF457" s="3"/>
      <c r="VG457" s="3"/>
      <c r="VH457" s="3"/>
      <c r="VI457" s="3"/>
      <c r="VJ457" s="3"/>
      <c r="VK457" s="3"/>
      <c r="VL457" s="3"/>
      <c r="VM457" s="3"/>
      <c r="VN457" s="3"/>
      <c r="VO457" s="3"/>
      <c r="VP457" s="3"/>
      <c r="VQ457" s="3"/>
      <c r="VR457" s="3"/>
      <c r="VS457" s="3"/>
      <c r="VT457" s="3"/>
      <c r="VU457" s="3"/>
      <c r="VV457" s="3"/>
      <c r="VW457" s="3"/>
      <c r="VX457" s="3"/>
      <c r="VY457" s="3"/>
      <c r="VZ457" s="3"/>
      <c r="WA457" s="3"/>
      <c r="WB457" s="3"/>
      <c r="WC457" s="3"/>
      <c r="WD457" s="3"/>
      <c r="WE457" s="3"/>
      <c r="WF457" s="3"/>
      <c r="WG457" s="3"/>
      <c r="WH457" s="3"/>
      <c r="WI457" s="3"/>
      <c r="WJ457" s="3"/>
      <c r="WK457" s="3"/>
      <c r="WL457" s="3"/>
      <c r="WM457" s="3"/>
      <c r="WN457" s="3"/>
      <c r="WO457" s="3"/>
      <c r="WP457" s="3"/>
      <c r="WQ457" s="3"/>
      <c r="WR457" s="3"/>
      <c r="WS457" s="3"/>
      <c r="WT457" s="3"/>
      <c r="WU457" s="3"/>
      <c r="WV457" s="3"/>
      <c r="WW457" s="3"/>
      <c r="WX457" s="3"/>
      <c r="WY457" s="3"/>
      <c r="WZ457" s="3"/>
      <c r="XA457" s="3"/>
      <c r="XB457" s="3"/>
      <c r="XC457" s="3"/>
      <c r="XD457" s="3"/>
      <c r="XE457" s="3"/>
      <c r="XF457" s="3"/>
      <c r="XG457" s="3"/>
      <c r="XH457" s="3"/>
      <c r="XI457" s="3"/>
      <c r="XJ457" s="3"/>
      <c r="XK457" s="3"/>
      <c r="XL457" s="3"/>
      <c r="XM457" s="3"/>
      <c r="XN457" s="3"/>
      <c r="XO457" s="3"/>
      <c r="XP457" s="3"/>
      <c r="XQ457" s="3"/>
      <c r="XR457" s="3"/>
      <c r="XS457" s="3"/>
      <c r="XT457" s="3"/>
      <c r="XU457" s="3"/>
      <c r="XV457" s="3"/>
      <c r="XW457" s="3"/>
      <c r="XX457" s="3"/>
      <c r="XY457" s="3"/>
      <c r="XZ457" s="3"/>
      <c r="YA457" s="3"/>
      <c r="YB457" s="3"/>
      <c r="YC457" s="3"/>
      <c r="YD457" s="3"/>
      <c r="YE457" s="3"/>
      <c r="YF457" s="3"/>
      <c r="YG457" s="3"/>
      <c r="YH457" s="3"/>
      <c r="YI457" s="3"/>
      <c r="YJ457" s="3"/>
      <c r="YK457" s="3"/>
      <c r="YL457" s="3"/>
      <c r="YM457" s="3"/>
      <c r="YN457" s="3"/>
      <c r="YO457" s="3"/>
      <c r="YP457" s="3"/>
      <c r="YQ457" s="3"/>
      <c r="YR457" s="3"/>
      <c r="YS457" s="3"/>
      <c r="YT457" s="3"/>
      <c r="YU457" s="3"/>
      <c r="YV457" s="3"/>
      <c r="YW457" s="3"/>
      <c r="YX457" s="3"/>
      <c r="YY457" s="3"/>
      <c r="YZ457" s="3"/>
      <c r="ZA457" s="3"/>
      <c r="ZB457" s="3"/>
      <c r="ZC457" s="3"/>
      <c r="ZD457" s="3"/>
      <c r="ZE457" s="3"/>
      <c r="ZF457" s="3"/>
      <c r="ZG457" s="3"/>
      <c r="ZH457" s="3"/>
      <c r="ZI457" s="3"/>
      <c r="ZJ457" s="3"/>
      <c r="ZK457" s="3"/>
      <c r="ZL457" s="3"/>
      <c r="ZM457" s="3"/>
      <c r="ZN457" s="3"/>
      <c r="ZO457" s="3"/>
      <c r="ZP457" s="3"/>
      <c r="ZQ457" s="3"/>
      <c r="ZR457" s="3"/>
      <c r="ZS457" s="3"/>
      <c r="ZT457" s="3"/>
      <c r="ZU457" s="3"/>
      <c r="ZV457" s="3"/>
      <c r="ZW457" s="3"/>
      <c r="ZX457" s="3"/>
      <c r="ZY457" s="3"/>
      <c r="ZZ457" s="3"/>
      <c r="AAA457" s="3"/>
      <c r="AAB457" s="3"/>
      <c r="AAC457" s="3"/>
      <c r="AAD457" s="3"/>
      <c r="AAE457" s="3"/>
      <c r="AAF457" s="3"/>
      <c r="AAG457" s="3"/>
      <c r="AAH457" s="3"/>
      <c r="AAI457" s="3"/>
      <c r="AAJ457" s="3"/>
      <c r="AAK457" s="3"/>
      <c r="AAL457" s="3"/>
      <c r="AAM457" s="3"/>
      <c r="AAN457" s="3"/>
      <c r="AAO457" s="3"/>
      <c r="AAP457" s="3"/>
      <c r="AAQ457" s="3"/>
      <c r="AAR457" s="3"/>
      <c r="AAS457" s="3"/>
      <c r="AAT457" s="3"/>
      <c r="AAU457" s="3"/>
      <c r="AAV457" s="3"/>
      <c r="AAW457" s="3"/>
      <c r="AAX457" s="3"/>
      <c r="AAY457" s="3"/>
      <c r="AAZ457" s="3"/>
      <c r="ABA457" s="3"/>
      <c r="ABB457" s="3"/>
      <c r="ABC457" s="3"/>
      <c r="ABD457" s="3"/>
      <c r="ABE457" s="3"/>
      <c r="ABF457" s="3"/>
      <c r="ABG457" s="3"/>
      <c r="ABH457" s="3"/>
      <c r="ABI457" s="3"/>
      <c r="ABJ457" s="3"/>
      <c r="ABK457" s="3"/>
      <c r="ABL457" s="3"/>
      <c r="ABM457" s="3"/>
      <c r="ABN457" s="3"/>
      <c r="ABO457" s="3"/>
      <c r="ABP457" s="3"/>
      <c r="ABQ457" s="3"/>
      <c r="ABR457" s="3"/>
      <c r="ABS457" s="3"/>
      <c r="ABT457" s="3"/>
      <c r="ABU457" s="3"/>
      <c r="ABV457" s="3"/>
      <c r="ABW457" s="3"/>
      <c r="ABX457" s="3"/>
      <c r="ABY457" s="3"/>
      <c r="ABZ457" s="3"/>
      <c r="ACA457" s="3"/>
      <c r="ACB457" s="3"/>
      <c r="ACC457" s="3"/>
      <c r="ACD457" s="3"/>
      <c r="ACE457" s="3"/>
      <c r="ACF457" s="3"/>
      <c r="ACG457" s="3"/>
      <c r="ACH457" s="3"/>
      <c r="ACI457" s="3"/>
      <c r="ACJ457" s="3"/>
      <c r="ACK457" s="3"/>
      <c r="ACL457" s="3"/>
      <c r="ACM457" s="3"/>
      <c r="ACN457" s="3"/>
      <c r="ACO457" s="3"/>
      <c r="ACP457" s="3"/>
      <c r="ACQ457" s="3"/>
      <c r="ACR457" s="3"/>
      <c r="ACS457" s="3"/>
      <c r="ACT457" s="3"/>
      <c r="ACU457" s="3"/>
      <c r="ACV457" s="3"/>
      <c r="ACW457" s="3"/>
      <c r="ACX457" s="3"/>
      <c r="ACY457" s="3"/>
      <c r="ACZ457" s="3"/>
      <c r="ADA457" s="3"/>
      <c r="ADB457" s="3"/>
      <c r="ADC457" s="3"/>
      <c r="ADD457" s="3"/>
      <c r="ADE457" s="3"/>
      <c r="ADF457" s="3"/>
      <c r="ADG457" s="3"/>
      <c r="ADH457" s="3"/>
      <c r="ADI457" s="3"/>
      <c r="ADJ457" s="3"/>
      <c r="ADK457" s="3"/>
      <c r="ADL457" s="3"/>
      <c r="ADM457" s="3"/>
      <c r="ADN457" s="3"/>
      <c r="ADO457" s="3"/>
      <c r="ADP457" s="3"/>
      <c r="ADQ457" s="3"/>
      <c r="ADR457" s="3"/>
      <c r="ADS457" s="3"/>
      <c r="ADT457" s="3"/>
      <c r="ADU457" s="3"/>
      <c r="ADV457" s="3"/>
      <c r="ADW457" s="3"/>
      <c r="ADX457" s="3"/>
      <c r="ADY457" s="3"/>
      <c r="ADZ457" s="3"/>
      <c r="AEA457" s="3"/>
      <c r="AEB457" s="3"/>
      <c r="AEC457" s="3"/>
      <c r="AED457" s="3"/>
      <c r="AEE457" s="3"/>
      <c r="AEF457" s="3"/>
      <c r="AEG457" s="3"/>
      <c r="AEH457" s="3"/>
      <c r="AEI457" s="3"/>
      <c r="AEJ457" s="3"/>
      <c r="AEK457" s="3"/>
      <c r="AEL457" s="3"/>
      <c r="AEM457" s="3"/>
      <c r="AEN457" s="3"/>
      <c r="AEO457" s="3"/>
      <c r="AEP457" s="3"/>
      <c r="AEQ457" s="3"/>
      <c r="AER457" s="3"/>
      <c r="AES457" s="3"/>
      <c r="AET457" s="3"/>
      <c r="AEU457" s="3"/>
      <c r="AEV457" s="3"/>
      <c r="AEW457" s="3"/>
      <c r="AEX457" s="3"/>
      <c r="AEY457" s="3"/>
      <c r="AEZ457" s="3"/>
      <c r="AFA457" s="3"/>
      <c r="AFB457" s="3"/>
      <c r="AFC457" s="3"/>
      <c r="AFD457" s="3"/>
      <c r="AFE457" s="3"/>
      <c r="AFF457" s="3"/>
      <c r="AFG457" s="3"/>
      <c r="AFH457" s="3"/>
      <c r="AFI457" s="3"/>
      <c r="AFJ457" s="3"/>
      <c r="AFK457" s="3"/>
      <c r="AFL457" s="3"/>
      <c r="AFM457" s="3"/>
      <c r="AFN457" s="3"/>
      <c r="AFO457" s="3"/>
      <c r="AFP457" s="3"/>
      <c r="AFQ457" s="3"/>
      <c r="AFR457" s="3"/>
      <c r="AFS457" s="3"/>
      <c r="AFT457" s="3"/>
      <c r="AFU457" s="3"/>
      <c r="AFV457" s="3"/>
      <c r="AFW457" s="3"/>
      <c r="AFX457" s="3"/>
      <c r="AFY457" s="3"/>
      <c r="AFZ457" s="3"/>
      <c r="AGA457" s="3"/>
      <c r="AGB457" s="3"/>
      <c r="AGC457" s="3"/>
      <c r="AGD457" s="3"/>
      <c r="AGE457" s="3"/>
      <c r="AGF457" s="3"/>
      <c r="AGG457" s="3"/>
      <c r="AGH457" s="3"/>
      <c r="AGI457" s="3"/>
      <c r="AGJ457" s="3"/>
      <c r="AGK457" s="3"/>
      <c r="AGL457" s="3"/>
      <c r="AGM457" s="3"/>
      <c r="AGN457" s="3"/>
      <c r="AGO457" s="3"/>
      <c r="AGP457" s="3"/>
      <c r="AGQ457" s="3"/>
      <c r="AGR457" s="3"/>
      <c r="AGS457" s="3"/>
      <c r="AGT457" s="3"/>
      <c r="AGU457" s="3"/>
      <c r="AGV457" s="3"/>
      <c r="AGW457" s="3"/>
      <c r="AGX457" s="3"/>
      <c r="AGY457" s="3"/>
      <c r="AGZ457" s="3"/>
      <c r="AHA457" s="3"/>
      <c r="AHB457" s="3"/>
      <c r="AHC457" s="3"/>
      <c r="AHD457" s="3"/>
      <c r="AHE457" s="3"/>
      <c r="AHF457" s="3"/>
      <c r="AHG457" s="3"/>
      <c r="AHH457" s="3"/>
      <c r="AHI457" s="3"/>
      <c r="AHJ457" s="3"/>
      <c r="AHK457" s="3"/>
      <c r="AHL457" s="3"/>
      <c r="AHM457" s="3"/>
      <c r="AHN457" s="3"/>
      <c r="AHO457" s="3"/>
      <c r="AHP457" s="3"/>
      <c r="AHQ457" s="3"/>
      <c r="AHR457" s="3"/>
      <c r="AHS457" s="3"/>
      <c r="AHT457" s="3"/>
      <c r="AHU457" s="3"/>
      <c r="AHV457" s="3"/>
      <c r="AHW457" s="3"/>
      <c r="AHX457" s="3"/>
      <c r="AHY457" s="3"/>
      <c r="AHZ457" s="3"/>
      <c r="AIA457" s="3"/>
      <c r="AIB457" s="3"/>
      <c r="AIC457" s="3"/>
      <c r="AID457" s="3"/>
      <c r="AIE457" s="3"/>
      <c r="AIF457" s="3"/>
      <c r="AIG457" s="3"/>
      <c r="AIH457" s="3"/>
      <c r="AII457" s="3"/>
      <c r="AIJ457" s="3"/>
      <c r="AIK457" s="3"/>
      <c r="AIL457" s="3"/>
      <c r="AIM457" s="3"/>
      <c r="AIN457" s="3"/>
      <c r="AIO457" s="3"/>
      <c r="AIP457" s="3"/>
      <c r="AIQ457" s="3"/>
      <c r="AIR457" s="3"/>
      <c r="AIS457" s="3"/>
      <c r="AIT457" s="3"/>
      <c r="AIU457" s="3"/>
      <c r="AIV457" s="3"/>
      <c r="AIW457" s="3"/>
      <c r="AIX457" s="3"/>
      <c r="AIY457" s="3"/>
      <c r="AIZ457" s="3"/>
      <c r="AJA457" s="3"/>
      <c r="AJB457" s="3"/>
      <c r="AJC457" s="3"/>
      <c r="AJD457" s="3"/>
      <c r="AJE457" s="3"/>
      <c r="AJF457" s="3"/>
      <c r="AJG457" s="3"/>
      <c r="AJH457" s="3"/>
      <c r="AJI457" s="3"/>
      <c r="AJJ457" s="3"/>
      <c r="AJK457" s="3"/>
      <c r="AJL457" s="3"/>
      <c r="AJM457" s="3"/>
      <c r="AJN457" s="3"/>
      <c r="AJO457" s="3"/>
      <c r="AJP457" s="3"/>
      <c r="AJQ457" s="3"/>
      <c r="AJR457" s="3"/>
      <c r="AJS457" s="3"/>
      <c r="AJT457" s="3"/>
      <c r="AJU457" s="3"/>
      <c r="AJV457" s="3"/>
      <c r="AJW457" s="3"/>
      <c r="AJX457" s="3"/>
      <c r="AJY457" s="3"/>
      <c r="AJZ457" s="3"/>
      <c r="AKA457" s="3"/>
      <c r="AKB457" s="3"/>
      <c r="AKC457" s="3"/>
      <c r="AKD457" s="3"/>
      <c r="AKE457" s="3"/>
      <c r="AKF457" s="3"/>
      <c r="AKG457" s="3"/>
      <c r="AKH457" s="3"/>
      <c r="AKI457" s="3"/>
      <c r="AKJ457" s="3"/>
      <c r="AKK457" s="3"/>
      <c r="AKL457" s="3"/>
      <c r="AKM457" s="3"/>
      <c r="AKN457" s="3"/>
      <c r="AKO457" s="3"/>
      <c r="AKP457" s="3"/>
      <c r="AKQ457" s="3"/>
      <c r="AKR457" s="3"/>
      <c r="AKS457" s="3"/>
      <c r="AKT457" s="3"/>
      <c r="AKU457" s="3"/>
      <c r="AKV457" s="3"/>
      <c r="AKW457" s="3"/>
      <c r="AKX457" s="3"/>
      <c r="AKY457" s="3"/>
      <c r="AKZ457" s="3"/>
      <c r="ALA457" s="3"/>
      <c r="ALB457" s="3"/>
      <c r="ALC457" s="3"/>
      <c r="ALD457" s="3"/>
      <c r="ALE457" s="3"/>
      <c r="ALF457" s="3"/>
      <c r="ALG457" s="3"/>
      <c r="ALH457" s="3"/>
      <c r="ALI457" s="3"/>
      <c r="ALJ457" s="3"/>
      <c r="ALK457" s="3"/>
      <c r="ALL457" s="3"/>
      <c r="ALM457" s="3"/>
      <c r="ALN457" s="3"/>
      <c r="ALO457" s="3"/>
      <c r="ALP457" s="3"/>
      <c r="ALQ457" s="3"/>
      <c r="ALR457" s="3"/>
      <c r="ALS457" s="3"/>
      <c r="ALT457" s="3"/>
      <c r="ALU457" s="3"/>
      <c r="ALV457" s="3"/>
      <c r="ALW457" s="3"/>
      <c r="ALX457" s="3"/>
      <c r="ALY457" s="3"/>
      <c r="ALZ457" s="3"/>
      <c r="AMA457" s="3"/>
      <c r="AMB457" s="3"/>
      <c r="AMC457" s="3"/>
      <c r="AMD457" s="3"/>
      <c r="AME457" s="3"/>
      <c r="AMF457" s="3"/>
      <c r="AMG457" s="3"/>
      <c r="AMH457" s="3"/>
      <c r="AMI457" s="3"/>
      <c r="AMJ457" s="3"/>
      <c r="AMK457" s="3"/>
      <c r="AML457" s="3"/>
      <c r="AMM457" s="3"/>
      <c r="AMN457" s="3"/>
      <c r="AMO457" s="3"/>
      <c r="AMP457" s="3"/>
      <c r="AMQ457" s="3"/>
      <c r="AMR457" s="3"/>
      <c r="AMS457" s="3"/>
      <c r="AMT457" s="3"/>
      <c r="AMU457" s="3"/>
      <c r="AMV457" s="3"/>
      <c r="AMW457" s="3"/>
      <c r="AMX457" s="3"/>
      <c r="AMY457" s="3"/>
      <c r="AMZ457" s="3"/>
      <c r="ANA457" s="3"/>
      <c r="ANB457" s="3"/>
      <c r="ANC457" s="3"/>
      <c r="AND457" s="3"/>
      <c r="ANE457" s="3"/>
      <c r="ANF457" s="3"/>
      <c r="ANG457" s="3"/>
      <c r="ANH457" s="3"/>
      <c r="ANI457" s="3"/>
      <c r="ANJ457" s="3"/>
      <c r="ANK457" s="3"/>
      <c r="ANL457" s="3"/>
      <c r="ANM457" s="3"/>
      <c r="ANN457" s="3"/>
      <c r="ANO457" s="3"/>
      <c r="ANP457" s="3"/>
      <c r="ANQ457" s="3"/>
      <c r="ANR457" s="3"/>
      <c r="ANS457" s="3"/>
      <c r="ANT457" s="3"/>
      <c r="ANU457" s="3"/>
      <c r="ANV457" s="3"/>
      <c r="ANW457" s="3"/>
      <c r="ANX457" s="3"/>
      <c r="ANY457" s="3"/>
      <c r="ANZ457" s="3"/>
      <c r="AOA457" s="3"/>
      <c r="AOB457" s="3"/>
      <c r="AOC457" s="3"/>
      <c r="AOD457" s="3"/>
      <c r="AOE457" s="3"/>
      <c r="AOF457" s="3"/>
      <c r="AOG457" s="3"/>
      <c r="AOH457" s="3"/>
      <c r="AOI457" s="3"/>
      <c r="AOJ457" s="3"/>
      <c r="AOK457" s="3"/>
      <c r="AOL457" s="3"/>
      <c r="AOM457" s="3"/>
      <c r="AON457" s="3"/>
      <c r="AOO457" s="3"/>
      <c r="AOP457" s="3"/>
      <c r="AOQ457" s="3"/>
      <c r="AOR457" s="3"/>
      <c r="AOS457" s="3"/>
      <c r="AOT457" s="3"/>
      <c r="AOU457" s="3"/>
      <c r="AOV457" s="3"/>
      <c r="AOW457" s="3"/>
      <c r="AOX457" s="3"/>
      <c r="AOY457" s="3"/>
      <c r="AOZ457" s="3"/>
      <c r="APA457" s="3"/>
      <c r="APB457" s="3"/>
      <c r="APC457" s="3"/>
      <c r="APD457" s="3"/>
      <c r="APE457" s="3"/>
      <c r="APF457" s="3"/>
      <c r="APG457" s="3"/>
      <c r="APH457" s="3"/>
      <c r="API457" s="3"/>
      <c r="APJ457" s="3"/>
      <c r="APK457" s="3"/>
      <c r="APL457" s="3"/>
      <c r="APM457" s="3"/>
      <c r="APN457" s="3"/>
      <c r="APO457" s="3"/>
      <c r="APP457" s="3"/>
      <c r="APQ457" s="3"/>
      <c r="APR457" s="3"/>
      <c r="APS457" s="3"/>
      <c r="APT457" s="3"/>
      <c r="APU457" s="3"/>
      <c r="APV457" s="3"/>
      <c r="APW457" s="3"/>
      <c r="APX457" s="3"/>
      <c r="APY457" s="3"/>
      <c r="APZ457" s="3"/>
      <c r="AQA457" s="3"/>
      <c r="AQB457" s="3"/>
      <c r="AQC457" s="3"/>
      <c r="AQD457" s="3"/>
      <c r="AQE457" s="3"/>
      <c r="AQF457" s="3"/>
      <c r="AQG457" s="3"/>
      <c r="AQH457" s="3"/>
      <c r="AQI457" s="3"/>
      <c r="AQJ457" s="3"/>
      <c r="AQK457" s="3"/>
      <c r="AQL457" s="3"/>
      <c r="AQM457" s="3"/>
      <c r="AQN457" s="3"/>
      <c r="AQO457" s="3"/>
      <c r="AQP457" s="3"/>
      <c r="AQQ457" s="3"/>
      <c r="AQR457" s="3"/>
      <c r="AQS457" s="3"/>
      <c r="AQT457" s="3"/>
      <c r="AQU457" s="3"/>
      <c r="AQV457" s="3"/>
      <c r="AQW457" s="3"/>
      <c r="AQX457" s="3"/>
      <c r="AQY457" s="3"/>
      <c r="AQZ457" s="3"/>
      <c r="ARA457" s="3"/>
      <c r="ARB457" s="3"/>
      <c r="ARC457" s="3"/>
      <c r="ARD457" s="3"/>
      <c r="ARE457" s="3"/>
      <c r="ARF457" s="3"/>
      <c r="ARG457" s="3"/>
      <c r="ARH457" s="3"/>
      <c r="ARI457" s="3"/>
      <c r="ARJ457" s="3"/>
      <c r="ARK457" s="3"/>
      <c r="ARL457" s="3"/>
      <c r="ARM457" s="3"/>
      <c r="ARN457" s="3"/>
      <c r="ARO457" s="3"/>
      <c r="ARP457" s="3"/>
      <c r="ARQ457" s="3"/>
      <c r="ARR457" s="3"/>
      <c r="ARS457" s="3"/>
      <c r="ART457" s="3"/>
      <c r="ARU457" s="3"/>
      <c r="ARV457" s="3"/>
      <c r="ARW457" s="3"/>
      <c r="ARX457" s="3"/>
      <c r="ARY457" s="3"/>
      <c r="ARZ457" s="3"/>
      <c r="ASA457" s="3"/>
      <c r="ASB457" s="3"/>
      <c r="ASC457" s="3"/>
      <c r="ASD457" s="3"/>
      <c r="ASE457" s="3"/>
      <c r="ASF457" s="3"/>
      <c r="ASG457" s="3"/>
      <c r="ASH457" s="3"/>
      <c r="ASI457" s="3"/>
      <c r="ASJ457" s="3"/>
      <c r="ASK457" s="3"/>
      <c r="ASL457" s="3"/>
      <c r="ASM457" s="3"/>
      <c r="ASN457" s="3"/>
      <c r="ASO457" s="3"/>
      <c r="ASP457" s="3"/>
      <c r="ASQ457" s="3"/>
      <c r="ASR457" s="3"/>
      <c r="ASS457" s="3"/>
      <c r="AST457" s="3"/>
      <c r="ASU457" s="3"/>
      <c r="ASV457" s="3"/>
      <c r="ASW457" s="3"/>
      <c r="ASX457" s="3"/>
      <c r="ASY457" s="3"/>
      <c r="ASZ457" s="3"/>
      <c r="ATA457" s="3"/>
      <c r="ATB457" s="3"/>
      <c r="ATC457" s="3"/>
      <c r="ATD457" s="3"/>
      <c r="ATE457" s="3"/>
      <c r="ATF457" s="3"/>
      <c r="ATG457" s="3"/>
      <c r="ATH457" s="3"/>
      <c r="ATI457" s="3"/>
      <c r="ATJ457" s="3"/>
      <c r="ATK457" s="3"/>
      <c r="ATL457" s="3"/>
      <c r="ATM457" s="3"/>
      <c r="ATN457" s="3"/>
      <c r="ATO457" s="3"/>
      <c r="ATP457" s="3"/>
      <c r="ATQ457" s="3"/>
      <c r="ATR457" s="3"/>
      <c r="ATS457" s="3"/>
      <c r="ATT457" s="3"/>
      <c r="ATU457" s="3"/>
      <c r="ATV457" s="3"/>
      <c r="ATW457" s="3"/>
      <c r="ATX457" s="3"/>
      <c r="ATY457" s="3"/>
      <c r="ATZ457" s="3"/>
      <c r="AUA457" s="3"/>
      <c r="AUB457" s="3"/>
      <c r="AUC457" s="3"/>
      <c r="AUD457" s="3"/>
      <c r="AUE457" s="3"/>
      <c r="AUF457" s="3"/>
      <c r="AUG457" s="3"/>
      <c r="AUH457" s="3"/>
      <c r="AUI457" s="3"/>
      <c r="AUJ457" s="3"/>
      <c r="AUK457" s="3"/>
      <c r="AUL457" s="3"/>
      <c r="AUM457" s="3"/>
      <c r="AUN457" s="3"/>
      <c r="AUO457" s="3"/>
      <c r="AUP457" s="3"/>
      <c r="AUQ457" s="3"/>
      <c r="AUR457" s="3"/>
      <c r="AUS457" s="3"/>
      <c r="AUT457" s="3"/>
      <c r="AUU457" s="3"/>
      <c r="AUV457" s="3"/>
      <c r="AUW457" s="3"/>
      <c r="AUX457" s="3"/>
      <c r="AUY457" s="3"/>
      <c r="AUZ457" s="3"/>
      <c r="AVA457" s="3"/>
      <c r="AVB457" s="3"/>
      <c r="AVC457" s="3"/>
      <c r="AVD457" s="3"/>
      <c r="AVE457" s="3"/>
      <c r="AVF457" s="3"/>
      <c r="AVG457" s="3"/>
      <c r="AVH457" s="3"/>
      <c r="AVI457" s="3"/>
      <c r="AVJ457" s="3"/>
      <c r="AVK457" s="3"/>
      <c r="AVL457" s="3"/>
      <c r="AVM457" s="3"/>
      <c r="AVN457" s="3"/>
      <c r="AVO457" s="3"/>
      <c r="AVP457" s="3"/>
      <c r="AVQ457" s="3"/>
      <c r="AVR457" s="3"/>
      <c r="AVS457" s="3"/>
      <c r="AVT457" s="3"/>
      <c r="AVU457" s="3"/>
      <c r="AVV457" s="3"/>
      <c r="AVW457" s="3"/>
      <c r="AVX457" s="3"/>
      <c r="AVY457" s="3"/>
      <c r="AVZ457" s="3"/>
      <c r="AWA457" s="3"/>
      <c r="AWB457" s="3"/>
      <c r="AWC457" s="3"/>
      <c r="AWD457" s="3"/>
      <c r="AWE457" s="3"/>
      <c r="AWF457" s="3"/>
      <c r="AWG457" s="3"/>
      <c r="AWH457" s="3"/>
      <c r="AWI457" s="3"/>
      <c r="AWJ457" s="3"/>
      <c r="AWK457" s="3"/>
      <c r="AWL457" s="3"/>
      <c r="AWM457" s="3"/>
      <c r="AWN457" s="3"/>
      <c r="AWO457" s="3"/>
      <c r="AWP457" s="3"/>
      <c r="AWQ457" s="3"/>
      <c r="AWR457" s="3"/>
      <c r="AWS457" s="3"/>
      <c r="AWT457" s="3"/>
      <c r="AWU457" s="3"/>
      <c r="AWV457" s="3"/>
      <c r="AWW457" s="3"/>
      <c r="AWX457" s="3"/>
      <c r="AWY457" s="3"/>
      <c r="AWZ457" s="3"/>
      <c r="AXA457" s="3"/>
      <c r="AXB457" s="3"/>
      <c r="AXC457" s="3"/>
      <c r="AXD457" s="3"/>
      <c r="AXE457" s="3"/>
      <c r="AXF457" s="3"/>
      <c r="AXG457" s="3"/>
      <c r="AXH457" s="3"/>
      <c r="AXI457" s="3"/>
      <c r="AXJ457" s="3"/>
      <c r="AXK457" s="3"/>
      <c r="AXL457" s="3"/>
      <c r="AXM457" s="3"/>
      <c r="AXN457" s="3"/>
      <c r="AXO457" s="3"/>
      <c r="AXP457" s="3"/>
      <c r="AXQ457" s="3"/>
      <c r="AXR457" s="3"/>
      <c r="AXS457" s="3"/>
      <c r="AXT457" s="3"/>
      <c r="AXU457" s="3"/>
      <c r="AXV457" s="3"/>
      <c r="AXW457" s="3"/>
      <c r="AXX457" s="3"/>
      <c r="AXY457" s="3"/>
      <c r="AXZ457" s="3"/>
      <c r="AYA457" s="3"/>
      <c r="AYB457" s="3"/>
      <c r="AYC457" s="3"/>
      <c r="AYD457" s="3"/>
      <c r="AYE457" s="3"/>
      <c r="AYF457" s="3"/>
      <c r="AYG457" s="3"/>
      <c r="AYH457" s="3"/>
      <c r="AYI457" s="3"/>
      <c r="AYJ457" s="3"/>
      <c r="AYK457" s="3"/>
      <c r="AYL457" s="3"/>
      <c r="AYM457" s="3"/>
      <c r="AYN457" s="3"/>
      <c r="AYO457" s="3"/>
      <c r="AYP457" s="3"/>
      <c r="AYQ457" s="3"/>
      <c r="AYR457" s="3"/>
      <c r="AYS457" s="3"/>
      <c r="AYT457" s="3"/>
      <c r="AYU457" s="3"/>
      <c r="AYV457" s="3"/>
      <c r="AYW457" s="3"/>
      <c r="AYX457" s="3"/>
      <c r="AYY457" s="3"/>
      <c r="AYZ457" s="3"/>
      <c r="AZA457" s="3"/>
      <c r="AZB457" s="3"/>
      <c r="AZC457" s="3"/>
      <c r="AZD457" s="3"/>
      <c r="AZE457" s="3"/>
      <c r="AZF457" s="3"/>
      <c r="AZG457" s="3"/>
      <c r="AZH457" s="3"/>
      <c r="AZI457" s="3"/>
      <c r="AZJ457" s="3"/>
      <c r="AZK457" s="3"/>
      <c r="AZL457" s="3"/>
      <c r="AZM457" s="3"/>
      <c r="AZN457" s="3"/>
      <c r="AZO457" s="3"/>
      <c r="AZP457" s="3"/>
      <c r="AZQ457" s="3"/>
      <c r="AZR457" s="3"/>
      <c r="AZS457" s="3"/>
      <c r="AZT457" s="3"/>
      <c r="AZU457" s="3"/>
      <c r="AZV457" s="3"/>
      <c r="AZW457" s="3"/>
      <c r="AZX457" s="3"/>
      <c r="AZY457" s="3"/>
      <c r="AZZ457" s="3"/>
      <c r="BAA457" s="3"/>
      <c r="BAB457" s="3"/>
      <c r="BAC457" s="3"/>
      <c r="BAD457" s="3"/>
      <c r="BAE457" s="3"/>
      <c r="BAF457" s="3"/>
      <c r="BAG457" s="3"/>
      <c r="BAH457" s="3"/>
      <c r="BAI457" s="3"/>
      <c r="BAJ457" s="3"/>
      <c r="BAK457" s="3"/>
      <c r="BAL457" s="3"/>
      <c r="BAM457" s="3"/>
      <c r="BAN457" s="3"/>
      <c r="BAO457" s="3"/>
      <c r="BAP457" s="3"/>
      <c r="BAQ457" s="3"/>
      <c r="BAR457" s="3"/>
      <c r="BAS457" s="3"/>
      <c r="BAT457" s="3"/>
      <c r="BAU457" s="3"/>
      <c r="BAV457" s="3"/>
      <c r="BAW457" s="3"/>
      <c r="BAX457" s="3"/>
      <c r="BAY457" s="3"/>
      <c r="BAZ457" s="3"/>
      <c r="BBA457" s="3"/>
      <c r="BBB457" s="3"/>
      <c r="BBC457" s="3"/>
      <c r="BBD457" s="3"/>
      <c r="BBE457" s="3"/>
      <c r="BBF457" s="3"/>
      <c r="BBG457" s="3"/>
      <c r="BBH457" s="3"/>
      <c r="BBI457" s="3"/>
      <c r="BBJ457" s="3"/>
      <c r="BBK457" s="3"/>
      <c r="BBL457" s="3"/>
      <c r="BBM457" s="3"/>
      <c r="BBN457" s="3"/>
      <c r="BBO457" s="3"/>
      <c r="BBP457" s="3"/>
      <c r="BBQ457" s="3"/>
      <c r="BBR457" s="3"/>
      <c r="BBS457" s="3"/>
      <c r="BBT457" s="3"/>
      <c r="BBU457" s="3"/>
      <c r="BBV457" s="3"/>
      <c r="BBW457" s="3"/>
      <c r="BBX457" s="3"/>
      <c r="BBY457" s="3"/>
      <c r="BBZ457" s="3"/>
      <c r="BCA457" s="3"/>
      <c r="BCB457" s="3"/>
      <c r="BCC457" s="3"/>
      <c r="BCD457" s="3"/>
      <c r="BCE457" s="3"/>
      <c r="BCF457" s="3"/>
      <c r="BCG457" s="3"/>
      <c r="BCH457" s="3"/>
      <c r="BCI457" s="3"/>
      <c r="BCJ457" s="3"/>
      <c r="BCK457" s="3"/>
      <c r="BCL457" s="3"/>
      <c r="BCM457" s="3"/>
      <c r="BCN457" s="3"/>
      <c r="BCO457" s="3"/>
      <c r="BCP457" s="3"/>
      <c r="BCQ457" s="3"/>
      <c r="BCR457" s="3"/>
      <c r="BCS457" s="3"/>
      <c r="BCT457" s="3"/>
      <c r="BCU457" s="3"/>
      <c r="BCV457" s="3"/>
      <c r="BCW457" s="3"/>
      <c r="BCX457" s="3"/>
      <c r="BCY457" s="3"/>
      <c r="BCZ457" s="3"/>
      <c r="BDA457" s="3"/>
      <c r="BDB457" s="3"/>
      <c r="BDC457" s="3"/>
      <c r="BDD457" s="3"/>
      <c r="BDE457" s="3"/>
      <c r="BDF457" s="3"/>
      <c r="BDG457" s="3"/>
      <c r="BDH457" s="3"/>
      <c r="BDI457" s="3"/>
      <c r="BDJ457" s="3"/>
      <c r="BDK457" s="3"/>
      <c r="BDL457" s="3"/>
      <c r="BDM457" s="3"/>
      <c r="BDN457" s="3"/>
      <c r="BDO457" s="3"/>
      <c r="BDP457" s="3"/>
      <c r="BDQ457" s="3"/>
      <c r="BDR457" s="3"/>
      <c r="BDS457" s="3"/>
      <c r="BDT457" s="3"/>
      <c r="BDU457" s="3"/>
      <c r="BDV457" s="3"/>
      <c r="BDW457" s="3"/>
      <c r="BDX457" s="3"/>
      <c r="BDY457" s="3"/>
      <c r="BDZ457" s="3"/>
      <c r="BEA457" s="3"/>
      <c r="BEB457" s="3"/>
      <c r="BEC457" s="3"/>
      <c r="BED457" s="3"/>
      <c r="BEE457" s="3"/>
      <c r="BEF457" s="3"/>
      <c r="BEG457" s="3"/>
      <c r="BEH457" s="3"/>
      <c r="BEI457" s="3"/>
      <c r="BEJ457" s="3"/>
      <c r="BEK457" s="3"/>
      <c r="BEL457" s="3"/>
      <c r="BEM457" s="3"/>
      <c r="BEN457" s="3"/>
      <c r="BEO457" s="3"/>
      <c r="BEP457" s="3"/>
      <c r="BEQ457" s="3"/>
      <c r="BER457" s="3"/>
      <c r="BES457" s="3"/>
      <c r="BET457" s="3"/>
      <c r="BEU457" s="3"/>
      <c r="BEV457" s="3"/>
      <c r="BEW457" s="3"/>
      <c r="BEX457" s="3"/>
      <c r="BEY457" s="3"/>
      <c r="BEZ457" s="3"/>
      <c r="BFA457" s="3"/>
      <c r="BFB457" s="3"/>
      <c r="BFC457" s="3"/>
      <c r="BFD457" s="3"/>
      <c r="BFE457" s="3"/>
      <c r="BFF457" s="3"/>
      <c r="BFG457" s="3"/>
      <c r="BFH457" s="3"/>
      <c r="BFI457" s="3"/>
      <c r="BFJ457" s="3"/>
      <c r="BFK457" s="3"/>
      <c r="BFL457" s="3"/>
      <c r="BFM457" s="3"/>
      <c r="BFN457" s="3"/>
      <c r="BFO457" s="3"/>
      <c r="BFP457" s="3"/>
      <c r="BFQ457" s="3"/>
      <c r="BFR457" s="3"/>
      <c r="BFS457" s="3"/>
      <c r="BFT457" s="3"/>
      <c r="BFU457" s="3"/>
      <c r="BFV457" s="3"/>
      <c r="BFW457" s="3"/>
      <c r="BFX457" s="3"/>
      <c r="BFY457" s="3"/>
      <c r="BFZ457" s="3"/>
      <c r="BGA457" s="3"/>
      <c r="BGB457" s="3"/>
      <c r="BGC457" s="3"/>
      <c r="BGD457" s="3"/>
      <c r="BGE457" s="3"/>
      <c r="BGF457" s="3"/>
      <c r="BGG457" s="3"/>
      <c r="BGH457" s="3"/>
      <c r="BGI457" s="3"/>
      <c r="BGJ457" s="3"/>
      <c r="BGK457" s="3"/>
      <c r="BGL457" s="3"/>
      <c r="BGM457" s="3"/>
      <c r="BGN457" s="3"/>
      <c r="BGO457" s="3"/>
      <c r="BGP457" s="3"/>
      <c r="BGQ457" s="3"/>
      <c r="BGR457" s="3"/>
      <c r="BGS457" s="3"/>
      <c r="BGT457" s="3"/>
      <c r="BGU457" s="3"/>
      <c r="BGV457" s="3"/>
      <c r="BGW457" s="3"/>
      <c r="BGX457" s="3"/>
      <c r="BGY457" s="3"/>
      <c r="BGZ457" s="3"/>
      <c r="BHA457" s="3"/>
      <c r="BHB457" s="3"/>
      <c r="BHC457" s="3"/>
      <c r="BHD457" s="3"/>
      <c r="BHE457" s="3"/>
      <c r="BHF457" s="3"/>
      <c r="BHG457" s="3"/>
      <c r="BHH457" s="3"/>
      <c r="BHI457" s="3"/>
      <c r="BHJ457" s="3"/>
      <c r="BHK457" s="3"/>
      <c r="BHL457" s="3"/>
      <c r="BHM457" s="3"/>
      <c r="BHN457" s="3"/>
      <c r="BHO457" s="3"/>
      <c r="BHP457" s="3"/>
      <c r="BHQ457" s="3"/>
      <c r="BHR457" s="3"/>
      <c r="BHS457" s="3"/>
      <c r="BHT457" s="3"/>
      <c r="BHU457" s="3"/>
      <c r="BHV457" s="3"/>
      <c r="BHW457" s="3"/>
      <c r="BHX457" s="3"/>
      <c r="BHY457" s="3"/>
      <c r="BHZ457" s="3"/>
      <c r="BIA457" s="3"/>
      <c r="BIB457" s="3"/>
      <c r="BIC457" s="3"/>
      <c r="BID457" s="3"/>
      <c r="BIE457" s="3"/>
      <c r="BIF457" s="3"/>
      <c r="BIG457" s="3"/>
      <c r="BIH457" s="3"/>
      <c r="BII457" s="3"/>
      <c r="BIJ457" s="3"/>
      <c r="BIK457" s="3"/>
      <c r="BIL457" s="3"/>
      <c r="BIM457" s="3"/>
      <c r="BIN457" s="3"/>
      <c r="BIO457" s="3"/>
      <c r="BIP457" s="3"/>
      <c r="BIQ457" s="3"/>
      <c r="BIR457" s="3"/>
      <c r="BIS457" s="3"/>
      <c r="BIT457" s="3"/>
      <c r="BIU457" s="3"/>
      <c r="BIV457" s="3"/>
      <c r="BIW457" s="3"/>
      <c r="BIX457" s="3"/>
      <c r="BIY457" s="3"/>
      <c r="BIZ457" s="3"/>
      <c r="BJA457" s="3"/>
      <c r="BJB457" s="3"/>
      <c r="BJC457" s="3"/>
      <c r="BJD457" s="3"/>
      <c r="BJE457" s="3"/>
      <c r="BJF457" s="3"/>
      <c r="BJG457" s="3"/>
      <c r="BJH457" s="3"/>
      <c r="BJI457" s="3"/>
      <c r="BJJ457" s="3"/>
      <c r="BJK457" s="3"/>
      <c r="BJL457" s="3"/>
      <c r="BJM457" s="3"/>
      <c r="BJN457" s="3"/>
      <c r="BJO457" s="3"/>
      <c r="BJP457" s="3"/>
      <c r="BJQ457" s="3"/>
      <c r="BJR457" s="3"/>
      <c r="BJS457" s="3"/>
      <c r="BJT457" s="3"/>
      <c r="BJU457" s="3"/>
      <c r="BJV457" s="3"/>
      <c r="BJW457" s="3"/>
      <c r="BJX457" s="3"/>
      <c r="BJY457" s="3"/>
      <c r="BJZ457" s="3"/>
      <c r="BKA457" s="3"/>
      <c r="BKB457" s="3"/>
      <c r="BKC457" s="3"/>
      <c r="BKD457" s="3"/>
      <c r="BKE457" s="3"/>
      <c r="BKF457" s="3"/>
      <c r="BKG457" s="3"/>
      <c r="BKH457" s="3"/>
      <c r="BKI457" s="3"/>
      <c r="BKJ457" s="3"/>
      <c r="BKK457" s="3"/>
      <c r="BKL457" s="3"/>
      <c r="BKM457" s="3"/>
      <c r="BKN457" s="3"/>
      <c r="BKO457" s="3"/>
      <c r="BKP457" s="3"/>
      <c r="BKQ457" s="3"/>
      <c r="BKR457" s="3"/>
      <c r="BKS457" s="3"/>
      <c r="BKT457" s="3"/>
      <c r="BKU457" s="3"/>
      <c r="BKV457" s="3"/>
      <c r="BKW457" s="3"/>
      <c r="BKX457" s="3"/>
      <c r="BKY457" s="3"/>
      <c r="BKZ457" s="3"/>
      <c r="BLA457" s="3"/>
      <c r="BLB457" s="3"/>
      <c r="BLC457" s="3"/>
      <c r="BLD457" s="3"/>
      <c r="BLE457" s="3"/>
      <c r="BLF457" s="3"/>
      <c r="BLG457" s="3"/>
      <c r="BLH457" s="3"/>
      <c r="BLI457" s="3"/>
      <c r="BLJ457" s="3"/>
      <c r="BLK457" s="3"/>
      <c r="BLL457" s="3"/>
      <c r="BLM457" s="3"/>
      <c r="BLN457" s="3"/>
      <c r="BLO457" s="3"/>
      <c r="BLP457" s="3"/>
      <c r="BLQ457" s="3"/>
      <c r="BLR457" s="3"/>
      <c r="BLS457" s="3"/>
      <c r="BLT457" s="3"/>
      <c r="BLU457" s="3"/>
      <c r="BLV457" s="3"/>
      <c r="BLW457" s="3"/>
      <c r="BLX457" s="3"/>
      <c r="BLY457" s="3"/>
      <c r="BLZ457" s="3"/>
      <c r="BMA457" s="3"/>
      <c r="BMB457" s="3"/>
      <c r="BMC457" s="3"/>
      <c r="BMD457" s="3"/>
      <c r="BME457" s="3"/>
      <c r="BMF457" s="3"/>
      <c r="BMG457" s="3"/>
      <c r="BMH457" s="3"/>
      <c r="BMI457" s="3"/>
      <c r="BMJ457" s="3"/>
      <c r="BMK457" s="3"/>
      <c r="BML457" s="3"/>
      <c r="BMM457" s="3"/>
      <c r="BMN457" s="3"/>
      <c r="BMO457" s="3"/>
      <c r="BMP457" s="3"/>
      <c r="BMQ457" s="3"/>
      <c r="BMR457" s="3"/>
      <c r="BMS457" s="3"/>
      <c r="BMT457" s="3"/>
      <c r="BMU457" s="3"/>
      <c r="BMV457" s="3"/>
      <c r="BMW457" s="3"/>
      <c r="BMX457" s="3"/>
      <c r="BMY457" s="3"/>
      <c r="BMZ457" s="3"/>
      <c r="BNA457" s="3"/>
      <c r="BNB457" s="3"/>
      <c r="BNC457" s="3"/>
      <c r="BND457" s="3"/>
      <c r="BNE457" s="3"/>
      <c r="BNF457" s="3"/>
      <c r="BNG457" s="3"/>
      <c r="BNH457" s="3"/>
      <c r="BNI457" s="3"/>
      <c r="BNJ457" s="3"/>
      <c r="BNK457" s="3"/>
      <c r="BNL457" s="3"/>
      <c r="BNM457" s="3"/>
      <c r="BNN457" s="3"/>
      <c r="BNO457" s="3"/>
      <c r="BNP457" s="3"/>
      <c r="BNQ457" s="3"/>
      <c r="BNR457" s="3"/>
      <c r="BNS457" s="3"/>
      <c r="BNT457" s="3"/>
      <c r="BNU457" s="3"/>
      <c r="BNV457" s="3"/>
      <c r="BNW457" s="3"/>
      <c r="BNX457" s="3"/>
      <c r="BNY457" s="3"/>
      <c r="BNZ457" s="3"/>
      <c r="BOA457" s="3"/>
      <c r="BOB457" s="3"/>
      <c r="BOC457" s="3"/>
      <c r="BOD457" s="3"/>
      <c r="BOE457" s="3"/>
      <c r="BOF457" s="3"/>
      <c r="BOG457" s="3"/>
      <c r="BOH457" s="3"/>
      <c r="BOI457" s="3"/>
      <c r="BOJ457" s="3"/>
      <c r="BOK457" s="3"/>
      <c r="BOL457" s="3"/>
      <c r="BOM457" s="3"/>
      <c r="BON457" s="3"/>
      <c r="BOO457" s="3"/>
      <c r="BOP457" s="3"/>
      <c r="BOQ457" s="3"/>
      <c r="BOR457" s="3"/>
      <c r="BOS457" s="3"/>
      <c r="BOT457" s="3"/>
      <c r="BOU457" s="3"/>
      <c r="BOV457" s="3"/>
      <c r="BOW457" s="3"/>
      <c r="BOX457" s="3"/>
      <c r="BOY457" s="3"/>
      <c r="BOZ457" s="3"/>
      <c r="BPA457" s="3"/>
      <c r="BPB457" s="3"/>
      <c r="BPC457" s="3"/>
      <c r="BPD457" s="3"/>
      <c r="BPE457" s="3"/>
      <c r="BPF457" s="3"/>
      <c r="BPG457" s="3"/>
      <c r="BPH457" s="3"/>
      <c r="BPI457" s="3"/>
      <c r="BPJ457" s="3"/>
      <c r="BPK457" s="3"/>
      <c r="BPL457" s="3"/>
      <c r="BPM457" s="3"/>
      <c r="BPN457" s="3"/>
      <c r="BPO457" s="3"/>
      <c r="BPP457" s="3"/>
      <c r="BPQ457" s="3"/>
      <c r="BPR457" s="3"/>
      <c r="BPS457" s="3"/>
      <c r="BPT457" s="3"/>
      <c r="BPU457" s="3"/>
      <c r="BPV457" s="3"/>
      <c r="BPW457" s="3"/>
      <c r="BPX457" s="3"/>
      <c r="BPY457" s="3"/>
      <c r="BPZ457" s="3"/>
      <c r="BQA457" s="3"/>
      <c r="BQB457" s="3"/>
      <c r="BQC457" s="3"/>
      <c r="BQD457" s="3"/>
      <c r="BQE457" s="3"/>
      <c r="BQF457" s="3"/>
      <c r="BQG457" s="3"/>
      <c r="BQH457" s="3"/>
      <c r="BQI457" s="3"/>
      <c r="BQJ457" s="3"/>
      <c r="BQK457" s="3"/>
      <c r="BQL457" s="3"/>
      <c r="BQM457" s="3"/>
      <c r="BQN457" s="3"/>
      <c r="BQO457" s="3"/>
      <c r="BQP457" s="3"/>
      <c r="BQQ457" s="3"/>
      <c r="BQR457" s="3"/>
      <c r="BQS457" s="3"/>
      <c r="BQT457" s="3"/>
      <c r="BQU457" s="3"/>
      <c r="BQV457" s="3"/>
      <c r="BQW457" s="3"/>
      <c r="BQX457" s="3"/>
      <c r="BQY457" s="3"/>
      <c r="BQZ457" s="3"/>
      <c r="BRA457" s="3"/>
      <c r="BRB457" s="3"/>
      <c r="BRC457" s="3"/>
      <c r="BRD457" s="3"/>
      <c r="BRE457" s="3"/>
      <c r="BRF457" s="3"/>
      <c r="BRG457" s="3"/>
      <c r="BRH457" s="3"/>
      <c r="BRI457" s="3"/>
      <c r="BRJ457" s="3"/>
      <c r="BRK457" s="3"/>
      <c r="BRL457" s="3"/>
      <c r="BRM457" s="3"/>
      <c r="BRN457" s="3"/>
      <c r="BRO457" s="3"/>
      <c r="BRP457" s="3"/>
      <c r="BRQ457" s="3"/>
      <c r="BRR457" s="3"/>
      <c r="BRS457" s="3"/>
      <c r="BRT457" s="3"/>
      <c r="BRU457" s="3"/>
      <c r="BRV457" s="3"/>
      <c r="BRW457" s="3"/>
      <c r="BRX457" s="3"/>
      <c r="BRY457" s="3"/>
      <c r="BRZ457" s="3"/>
      <c r="BSA457" s="3"/>
      <c r="BSB457" s="3"/>
      <c r="BSC457" s="3"/>
      <c r="BSD457" s="3"/>
      <c r="BSE457" s="3"/>
      <c r="BSF457" s="3"/>
      <c r="BSG457" s="3"/>
      <c r="BSH457" s="3"/>
      <c r="BSI457" s="3"/>
      <c r="BSJ457" s="3"/>
      <c r="BSK457" s="3"/>
      <c r="BSL457" s="3"/>
      <c r="BSM457" s="3"/>
      <c r="BSN457" s="3"/>
      <c r="BSO457" s="3"/>
      <c r="BSP457" s="3"/>
      <c r="BSQ457" s="3"/>
      <c r="BSR457" s="3"/>
      <c r="BSS457" s="3"/>
      <c r="BST457" s="3"/>
      <c r="BSU457" s="3"/>
      <c r="BSV457" s="3"/>
      <c r="BSW457" s="3"/>
      <c r="BSX457" s="3"/>
      <c r="BSY457" s="3"/>
      <c r="BSZ457" s="3"/>
      <c r="BTA457" s="3"/>
      <c r="BTB457" s="3"/>
      <c r="BTC457" s="3"/>
      <c r="BTD457" s="3"/>
      <c r="BTE457" s="3"/>
      <c r="BTF457" s="3"/>
      <c r="BTG457" s="3"/>
      <c r="BTH457" s="3"/>
      <c r="BTI457" s="3"/>
      <c r="BTJ457" s="3"/>
      <c r="BTK457" s="3"/>
      <c r="BTL457" s="3"/>
      <c r="BTM457" s="3"/>
      <c r="BTN457" s="3"/>
      <c r="BTO457" s="3"/>
      <c r="BTP457" s="3"/>
      <c r="BTQ457" s="3"/>
      <c r="BTR457" s="3"/>
      <c r="BTS457" s="3"/>
      <c r="BTT457" s="3"/>
      <c r="BTU457" s="3"/>
      <c r="BTV457" s="3"/>
      <c r="BTW457" s="3"/>
      <c r="BTX457" s="3"/>
      <c r="BTY457" s="3"/>
      <c r="BTZ457" s="3"/>
      <c r="BUA457" s="3"/>
      <c r="BUB457" s="3"/>
      <c r="BUC457" s="3"/>
      <c r="BUD457" s="3"/>
      <c r="BUE457" s="3"/>
      <c r="BUF457" s="3"/>
      <c r="BUG457" s="3"/>
      <c r="BUH457" s="3"/>
      <c r="BUI457" s="3"/>
      <c r="BUJ457" s="3"/>
      <c r="BUK457" s="3"/>
      <c r="BUL457" s="3"/>
      <c r="BUM457" s="3"/>
      <c r="BUN457" s="3"/>
      <c r="BUO457" s="3"/>
      <c r="BUP457" s="3"/>
      <c r="BUQ457" s="3"/>
      <c r="BUR457" s="3"/>
      <c r="BUS457" s="3"/>
      <c r="BUT457" s="3"/>
      <c r="BUU457" s="3"/>
      <c r="BUV457" s="3"/>
      <c r="BUW457" s="3"/>
      <c r="BUX457" s="3"/>
      <c r="BUY457" s="3"/>
      <c r="BUZ457" s="3"/>
      <c r="BVA457" s="3"/>
      <c r="BVB457" s="3"/>
      <c r="BVC457" s="3"/>
      <c r="BVD457" s="3"/>
      <c r="BVE457" s="3"/>
      <c r="BVF457" s="3"/>
      <c r="BVG457" s="3"/>
      <c r="BVH457" s="3"/>
      <c r="BVI457" s="3"/>
      <c r="BVJ457" s="3"/>
      <c r="BVK457" s="3"/>
      <c r="BVL457" s="3"/>
      <c r="BVM457" s="3"/>
      <c r="BVN457" s="3"/>
      <c r="BVO457" s="3"/>
      <c r="BVP457" s="3"/>
      <c r="BVQ457" s="3"/>
      <c r="BVR457" s="3"/>
      <c r="BVS457" s="3"/>
      <c r="BVT457" s="3"/>
      <c r="BVU457" s="3"/>
      <c r="BVV457" s="3"/>
      <c r="BVW457" s="3"/>
      <c r="BVX457" s="3"/>
      <c r="BVY457" s="3"/>
      <c r="BVZ457" s="3"/>
      <c r="BWA457" s="3"/>
      <c r="BWB457" s="3"/>
      <c r="BWC457" s="3"/>
      <c r="BWD457" s="3"/>
      <c r="BWE457" s="3"/>
      <c r="BWF457" s="3"/>
      <c r="BWG457" s="3"/>
      <c r="BWH457" s="3"/>
      <c r="BWI457" s="3"/>
      <c r="BWJ457" s="3"/>
      <c r="BWK457" s="3"/>
      <c r="BWL457" s="3"/>
      <c r="BWM457" s="3"/>
      <c r="BWN457" s="3"/>
      <c r="BWO457" s="3"/>
      <c r="BWP457" s="3"/>
      <c r="BWQ457" s="3"/>
      <c r="BWR457" s="3"/>
      <c r="BWS457" s="3"/>
      <c r="BWT457" s="3"/>
      <c r="BWU457" s="3"/>
      <c r="BWV457" s="3"/>
      <c r="BWW457" s="3"/>
      <c r="BWX457" s="3"/>
      <c r="BWY457" s="3"/>
      <c r="BWZ457" s="3"/>
      <c r="BXA457" s="3"/>
      <c r="BXB457" s="3"/>
      <c r="BXC457" s="3"/>
      <c r="BXD457" s="3"/>
      <c r="BXE457" s="3"/>
      <c r="BXF457" s="3"/>
      <c r="BXG457" s="3"/>
      <c r="BXH457" s="3"/>
      <c r="BXI457" s="3"/>
      <c r="BXJ457" s="3"/>
      <c r="BXK457" s="3"/>
      <c r="BXL457" s="3"/>
      <c r="BXM457" s="3"/>
      <c r="BXN457" s="3"/>
      <c r="BXO457" s="3"/>
      <c r="BXP457" s="3"/>
      <c r="BXQ457" s="3"/>
      <c r="BXR457" s="3"/>
      <c r="BXS457" s="3"/>
      <c r="BXT457" s="3"/>
      <c r="BXU457" s="3"/>
      <c r="BXV457" s="3"/>
      <c r="BXW457" s="3"/>
      <c r="BXX457" s="3"/>
      <c r="BXY457" s="3"/>
      <c r="BXZ457" s="3"/>
      <c r="BYA457" s="3"/>
      <c r="BYB457" s="3"/>
      <c r="BYC457" s="3"/>
      <c r="BYD457" s="3"/>
      <c r="BYE457" s="3"/>
      <c r="BYF457" s="3"/>
      <c r="BYG457" s="3"/>
      <c r="BYH457" s="3"/>
      <c r="BYI457" s="3"/>
      <c r="BYJ457" s="3"/>
      <c r="BYK457" s="3"/>
      <c r="BYL457" s="3"/>
      <c r="BYM457" s="3"/>
      <c r="BYN457" s="3"/>
      <c r="BYO457" s="3"/>
      <c r="BYP457" s="3"/>
      <c r="BYQ457" s="3"/>
      <c r="BYR457" s="3"/>
      <c r="BYS457" s="3"/>
      <c r="BYT457" s="3"/>
      <c r="BYU457" s="3"/>
      <c r="BYV457" s="3"/>
      <c r="BYW457" s="3"/>
      <c r="BYX457" s="3"/>
      <c r="BYY457" s="3"/>
      <c r="BYZ457" s="3"/>
      <c r="BZA457" s="3"/>
      <c r="BZB457" s="3"/>
      <c r="BZC457" s="3"/>
      <c r="BZD457" s="3"/>
      <c r="BZE457" s="3"/>
      <c r="BZF457" s="3"/>
      <c r="BZG457" s="3"/>
      <c r="BZH457" s="3"/>
      <c r="BZI457" s="3"/>
      <c r="BZJ457" s="3"/>
      <c r="BZK457" s="3"/>
      <c r="BZL457" s="3"/>
      <c r="BZM457" s="3"/>
      <c r="BZN457" s="3"/>
      <c r="BZO457" s="3"/>
      <c r="BZP457" s="3"/>
      <c r="BZQ457" s="3"/>
      <c r="BZR457" s="3"/>
      <c r="BZS457" s="3"/>
      <c r="BZT457" s="3"/>
      <c r="BZU457" s="3"/>
      <c r="BZV457" s="3"/>
      <c r="BZW457" s="3"/>
      <c r="BZX457" s="3"/>
      <c r="BZY457" s="3"/>
      <c r="BZZ457" s="3"/>
      <c r="CAA457" s="3"/>
      <c r="CAB457" s="3"/>
      <c r="CAC457" s="3"/>
      <c r="CAD457" s="3"/>
      <c r="CAE457" s="3"/>
      <c r="CAF457" s="3"/>
      <c r="CAG457" s="3"/>
      <c r="CAH457" s="3"/>
      <c r="CAI457" s="3"/>
      <c r="CAJ457" s="3"/>
      <c r="CAK457" s="3"/>
      <c r="CAL457" s="3"/>
      <c r="CAM457" s="3"/>
      <c r="CAN457" s="3"/>
      <c r="CAO457" s="3"/>
      <c r="CAP457" s="3"/>
      <c r="CAQ457" s="3"/>
      <c r="CAR457" s="3"/>
      <c r="CAS457" s="3"/>
      <c r="CAT457" s="3"/>
      <c r="CAU457" s="3"/>
      <c r="CAV457" s="3"/>
      <c r="CAW457" s="3"/>
      <c r="CAX457" s="3"/>
      <c r="CAY457" s="3"/>
      <c r="CAZ457" s="3"/>
      <c r="CBA457" s="3"/>
      <c r="CBB457" s="3"/>
      <c r="CBC457" s="3"/>
      <c r="CBD457" s="3"/>
      <c r="CBE457" s="3"/>
      <c r="CBF457" s="3"/>
      <c r="CBG457" s="3"/>
      <c r="CBH457" s="3"/>
      <c r="CBI457" s="3"/>
      <c r="CBJ457" s="3"/>
      <c r="CBK457" s="3"/>
      <c r="CBL457" s="3"/>
      <c r="CBM457" s="3"/>
      <c r="CBN457" s="3"/>
      <c r="CBO457" s="3"/>
      <c r="CBP457" s="3"/>
      <c r="CBQ457" s="3"/>
      <c r="CBR457" s="3"/>
      <c r="CBS457" s="3"/>
      <c r="CBT457" s="3"/>
      <c r="CBU457" s="3"/>
      <c r="CBV457" s="3"/>
      <c r="CBW457" s="3"/>
      <c r="CBX457" s="3"/>
      <c r="CBY457" s="3"/>
      <c r="CBZ457" s="3"/>
      <c r="CCA457" s="3"/>
      <c r="CCB457" s="3"/>
      <c r="CCC457" s="3"/>
      <c r="CCD457" s="3"/>
      <c r="CCE457" s="3"/>
      <c r="CCF457" s="3"/>
      <c r="CCG457" s="3"/>
      <c r="CCH457" s="3"/>
      <c r="CCI457" s="3"/>
      <c r="CCJ457" s="3"/>
      <c r="CCK457" s="3"/>
      <c r="CCL457" s="3"/>
      <c r="CCM457" s="3"/>
      <c r="CCN457" s="3"/>
      <c r="CCO457" s="3"/>
      <c r="CCP457" s="3"/>
      <c r="CCQ457" s="3"/>
      <c r="CCR457" s="3"/>
      <c r="CCS457" s="3"/>
      <c r="CCT457" s="3"/>
      <c r="CCU457" s="3"/>
      <c r="CCV457" s="3"/>
      <c r="CCW457" s="3"/>
      <c r="CCX457" s="3"/>
      <c r="CCY457" s="3"/>
      <c r="CCZ457" s="3"/>
      <c r="CDA457" s="3"/>
      <c r="CDB457" s="3"/>
      <c r="CDC457" s="3"/>
      <c r="CDD457" s="3"/>
      <c r="CDE457" s="3"/>
      <c r="CDF457" s="3"/>
      <c r="CDG457" s="3"/>
      <c r="CDH457" s="3"/>
      <c r="CDI457" s="3"/>
      <c r="CDJ457" s="3"/>
      <c r="CDK457" s="3"/>
      <c r="CDL457" s="3"/>
      <c r="CDM457" s="3"/>
      <c r="CDN457" s="3"/>
      <c r="CDO457" s="3"/>
      <c r="CDP457" s="3"/>
      <c r="CDQ457" s="3"/>
      <c r="CDR457" s="3"/>
      <c r="CDS457" s="3"/>
      <c r="CDT457" s="3"/>
      <c r="CDU457" s="3"/>
      <c r="CDV457" s="3"/>
      <c r="CDW457" s="3"/>
      <c r="CDX457" s="3"/>
      <c r="CDY457" s="3"/>
      <c r="CDZ457" s="3"/>
      <c r="CEA457" s="3"/>
      <c r="CEB457" s="3"/>
      <c r="CEC457" s="3"/>
      <c r="CED457" s="3"/>
      <c r="CEE457" s="3"/>
      <c r="CEF457" s="3"/>
      <c r="CEG457" s="3"/>
      <c r="CEH457" s="3"/>
      <c r="CEI457" s="3"/>
      <c r="CEJ457" s="3"/>
      <c r="CEK457" s="3"/>
      <c r="CEL457" s="3"/>
      <c r="CEM457" s="3"/>
      <c r="CEN457" s="3"/>
      <c r="CEO457" s="3"/>
      <c r="CEP457" s="3"/>
      <c r="CEQ457" s="3"/>
      <c r="CER457" s="3"/>
      <c r="CES457" s="3"/>
      <c r="CET457" s="3"/>
      <c r="CEU457" s="3"/>
      <c r="CEV457" s="3"/>
      <c r="CEW457" s="3"/>
      <c r="CEX457" s="3"/>
      <c r="CEY457" s="3"/>
      <c r="CEZ457" s="3"/>
      <c r="CFA457" s="3"/>
      <c r="CFB457" s="3"/>
      <c r="CFC457" s="3"/>
      <c r="CFD457" s="3"/>
      <c r="CFE457" s="3"/>
      <c r="CFF457" s="3"/>
      <c r="CFG457" s="3"/>
      <c r="CFH457" s="3"/>
      <c r="CFI457" s="3"/>
      <c r="CFJ457" s="3"/>
      <c r="CFK457" s="3"/>
      <c r="CFL457" s="3"/>
      <c r="CFM457" s="3"/>
      <c r="CFN457" s="3"/>
      <c r="CFO457" s="3"/>
      <c r="CFP457" s="3"/>
      <c r="CFQ457" s="3"/>
      <c r="CFR457" s="3"/>
      <c r="CFS457" s="3"/>
      <c r="CFT457" s="3"/>
      <c r="CFU457" s="3"/>
      <c r="CFV457" s="3"/>
      <c r="CFW457" s="3"/>
      <c r="CFX457" s="3"/>
      <c r="CFY457" s="3"/>
      <c r="CFZ457" s="3"/>
      <c r="CGA457" s="3"/>
      <c r="CGB457" s="3"/>
      <c r="CGC457" s="3"/>
      <c r="CGD457" s="3"/>
      <c r="CGE457" s="3"/>
      <c r="CGF457" s="3"/>
      <c r="CGG457" s="3"/>
      <c r="CGH457" s="3"/>
      <c r="CGI457" s="3"/>
      <c r="CGJ457" s="3"/>
      <c r="CGK457" s="3"/>
      <c r="CGL457" s="3"/>
      <c r="CGM457" s="3"/>
      <c r="CGN457" s="3"/>
      <c r="CGO457" s="3"/>
      <c r="CGP457" s="3"/>
      <c r="CGQ457" s="3"/>
      <c r="CGR457" s="3"/>
      <c r="CGS457" s="3"/>
      <c r="CGT457" s="3"/>
      <c r="CGU457" s="3"/>
      <c r="CGV457" s="3"/>
      <c r="CGW457" s="3"/>
      <c r="CGX457" s="3"/>
      <c r="CGY457" s="3"/>
      <c r="CGZ457" s="3"/>
      <c r="CHA457" s="3"/>
      <c r="CHB457" s="3"/>
      <c r="CHC457" s="3"/>
      <c r="CHD457" s="3"/>
      <c r="CHE457" s="3"/>
      <c r="CHF457" s="3"/>
      <c r="CHG457" s="3"/>
      <c r="CHH457" s="3"/>
      <c r="CHI457" s="3"/>
      <c r="CHJ457" s="3"/>
      <c r="CHK457" s="3"/>
      <c r="CHL457" s="3"/>
      <c r="CHM457" s="3"/>
      <c r="CHN457" s="3"/>
      <c r="CHO457" s="3"/>
      <c r="CHP457" s="3"/>
      <c r="CHQ457" s="3"/>
      <c r="CHR457" s="3"/>
      <c r="CHS457" s="3"/>
      <c r="CHT457" s="3"/>
      <c r="CHU457" s="3"/>
      <c r="CHV457" s="3"/>
      <c r="CHW457" s="3"/>
      <c r="CHX457" s="3"/>
      <c r="CHY457" s="3"/>
      <c r="CHZ457" s="3"/>
      <c r="CIA457" s="3"/>
      <c r="CIB457" s="3"/>
      <c r="CIC457" s="3"/>
      <c r="CID457" s="3"/>
      <c r="CIE457" s="3"/>
      <c r="CIF457" s="3"/>
      <c r="CIG457" s="3"/>
      <c r="CIH457" s="3"/>
      <c r="CII457" s="3"/>
      <c r="CIJ457" s="3"/>
      <c r="CIK457" s="3"/>
      <c r="CIL457" s="3"/>
      <c r="CIM457" s="3"/>
      <c r="CIN457" s="3"/>
      <c r="CIO457" s="3"/>
      <c r="CIP457" s="3"/>
      <c r="CIQ457" s="3"/>
      <c r="CIR457" s="3"/>
      <c r="CIS457" s="3"/>
      <c r="CIT457" s="3"/>
      <c r="CIU457" s="3"/>
      <c r="CIV457" s="3"/>
      <c r="CIW457" s="3"/>
      <c r="CIX457" s="3"/>
      <c r="CIY457" s="3"/>
      <c r="CIZ457" s="3"/>
      <c r="CJA457" s="3"/>
      <c r="CJB457" s="3"/>
      <c r="CJC457" s="3"/>
      <c r="CJD457" s="3"/>
      <c r="CJE457" s="3"/>
      <c r="CJF457" s="3"/>
      <c r="CJG457" s="3"/>
      <c r="CJH457" s="3"/>
      <c r="CJI457" s="3"/>
      <c r="CJJ457" s="3"/>
      <c r="CJK457" s="3"/>
      <c r="CJL457" s="3"/>
      <c r="CJM457" s="3"/>
      <c r="CJN457" s="3"/>
      <c r="CJO457" s="3"/>
      <c r="CJP457" s="3"/>
      <c r="CJQ457" s="3"/>
      <c r="CJR457" s="3"/>
      <c r="CJS457" s="3"/>
      <c r="CJT457" s="3"/>
      <c r="CJU457" s="3"/>
      <c r="CJV457" s="3"/>
      <c r="CJW457" s="3"/>
      <c r="CJX457" s="3"/>
      <c r="CJY457" s="3"/>
      <c r="CJZ457" s="3"/>
      <c r="CKA457" s="3"/>
      <c r="CKB457" s="3"/>
      <c r="CKC457" s="3"/>
      <c r="CKD457" s="3"/>
      <c r="CKE457" s="3"/>
      <c r="CKF457" s="3"/>
      <c r="CKG457" s="3"/>
      <c r="CKH457" s="3"/>
      <c r="CKI457" s="3"/>
      <c r="CKJ457" s="3"/>
      <c r="CKK457" s="3"/>
      <c r="CKL457" s="3"/>
      <c r="CKM457" s="3"/>
      <c r="CKN457" s="3"/>
      <c r="CKO457" s="3"/>
      <c r="CKP457" s="3"/>
      <c r="CKQ457" s="3"/>
      <c r="CKR457" s="3"/>
      <c r="CKS457" s="3"/>
      <c r="CKT457" s="3"/>
      <c r="CKU457" s="3"/>
      <c r="CKV457" s="3"/>
      <c r="CKW457" s="3"/>
      <c r="CKX457" s="3"/>
      <c r="CKY457" s="3"/>
      <c r="CKZ457" s="3"/>
      <c r="CLA457" s="3"/>
      <c r="CLB457" s="3"/>
      <c r="CLC457" s="3"/>
      <c r="CLD457" s="3"/>
      <c r="CLE457" s="3"/>
      <c r="CLF457" s="3"/>
      <c r="CLG457" s="3"/>
      <c r="CLH457" s="3"/>
      <c r="CLI457" s="3"/>
      <c r="CLJ457" s="3"/>
      <c r="CLK457" s="3"/>
      <c r="CLL457" s="3"/>
      <c r="CLM457" s="3"/>
      <c r="CLN457" s="3"/>
      <c r="CLO457" s="3"/>
      <c r="CLP457" s="3"/>
      <c r="CLQ457" s="3"/>
      <c r="CLR457" s="3"/>
      <c r="CLS457" s="3"/>
      <c r="CLT457" s="3"/>
      <c r="CLU457" s="3"/>
      <c r="CLV457" s="3"/>
      <c r="CLW457" s="3"/>
      <c r="CLX457" s="3"/>
      <c r="CLY457" s="3"/>
      <c r="CLZ457" s="3"/>
      <c r="CMA457" s="3"/>
      <c r="CMB457" s="3"/>
      <c r="CMC457" s="3"/>
      <c r="CMD457" s="3"/>
      <c r="CME457" s="3"/>
      <c r="CMF457" s="3"/>
      <c r="CMG457" s="3"/>
      <c r="CMH457" s="3"/>
      <c r="CMI457" s="3"/>
      <c r="CMJ457" s="3"/>
      <c r="CMK457" s="3"/>
      <c r="CML457" s="3"/>
      <c r="CMM457" s="3"/>
      <c r="CMN457" s="3"/>
      <c r="CMO457" s="3"/>
      <c r="CMP457" s="3"/>
      <c r="CMQ457" s="3"/>
      <c r="CMR457" s="3"/>
      <c r="CMS457" s="3"/>
      <c r="CMT457" s="3"/>
      <c r="CMU457" s="3"/>
      <c r="CMV457" s="3"/>
      <c r="CMW457" s="3"/>
      <c r="CMX457" s="3"/>
      <c r="CMY457" s="3"/>
      <c r="CMZ457" s="3"/>
      <c r="CNA457" s="3"/>
      <c r="CNB457" s="3"/>
      <c r="CNC457" s="3"/>
      <c r="CND457" s="3"/>
      <c r="CNE457" s="3"/>
      <c r="CNF457" s="3"/>
      <c r="CNG457" s="3"/>
      <c r="CNH457" s="3"/>
      <c r="CNI457" s="3"/>
      <c r="CNJ457" s="3"/>
      <c r="CNK457" s="3"/>
      <c r="CNL457" s="3"/>
      <c r="CNM457" s="3"/>
      <c r="CNN457" s="3"/>
      <c r="CNO457" s="3"/>
      <c r="CNP457" s="3"/>
      <c r="CNQ457" s="3"/>
      <c r="CNR457" s="3"/>
      <c r="CNS457" s="3"/>
      <c r="CNT457" s="3"/>
      <c r="CNU457" s="3"/>
      <c r="CNV457" s="3"/>
      <c r="CNW457" s="3"/>
      <c r="CNX457" s="3"/>
      <c r="CNY457" s="3"/>
      <c r="CNZ457" s="3"/>
      <c r="COA457" s="3"/>
      <c r="COB457" s="3"/>
      <c r="COC457" s="3"/>
      <c r="COD457" s="3"/>
      <c r="COE457" s="3"/>
      <c r="COF457" s="3"/>
      <c r="COG457" s="3"/>
      <c r="COH457" s="3"/>
      <c r="COI457" s="3"/>
      <c r="COJ457" s="3"/>
      <c r="COK457" s="3"/>
      <c r="COL457" s="3"/>
      <c r="COM457" s="3"/>
      <c r="CON457" s="3"/>
      <c r="COO457" s="3"/>
      <c r="COP457" s="3"/>
      <c r="COQ457" s="3"/>
      <c r="COR457" s="3"/>
      <c r="COS457" s="3"/>
      <c r="COT457" s="3"/>
      <c r="COU457" s="3"/>
      <c r="COV457" s="3"/>
      <c r="COW457" s="3"/>
      <c r="COX457" s="3"/>
      <c r="COY457" s="3"/>
      <c r="COZ457" s="3"/>
      <c r="CPA457" s="3"/>
      <c r="CPB457" s="3"/>
      <c r="CPC457" s="3"/>
      <c r="CPD457" s="3"/>
      <c r="CPE457" s="3"/>
      <c r="CPF457" s="3"/>
      <c r="CPG457" s="3"/>
      <c r="CPH457" s="3"/>
      <c r="CPI457" s="3"/>
      <c r="CPJ457" s="3"/>
      <c r="CPK457" s="3"/>
      <c r="CPL457" s="3"/>
      <c r="CPM457" s="3"/>
      <c r="CPN457" s="3"/>
      <c r="CPO457" s="3"/>
      <c r="CPP457" s="3"/>
      <c r="CPQ457" s="3"/>
      <c r="CPR457" s="3"/>
      <c r="CPS457" s="3"/>
      <c r="CPT457" s="3"/>
      <c r="CPU457" s="3"/>
      <c r="CPV457" s="3"/>
      <c r="CPW457" s="3"/>
      <c r="CPX457" s="3"/>
      <c r="CPY457" s="3"/>
      <c r="CPZ457" s="3"/>
      <c r="CQA457" s="3"/>
      <c r="CQB457" s="3"/>
      <c r="CQC457" s="3"/>
      <c r="CQD457" s="3"/>
      <c r="CQE457" s="3"/>
      <c r="CQF457" s="3"/>
      <c r="CQG457" s="3"/>
      <c r="CQH457" s="3"/>
      <c r="CQI457" s="3"/>
      <c r="CQJ457" s="3"/>
      <c r="CQK457" s="3"/>
      <c r="CQL457" s="3"/>
      <c r="CQM457" s="3"/>
      <c r="CQN457" s="3"/>
      <c r="CQO457" s="3"/>
      <c r="CQP457" s="3"/>
      <c r="CQQ457" s="3"/>
      <c r="CQR457" s="3"/>
      <c r="CQS457" s="3"/>
      <c r="CQT457" s="3"/>
      <c r="CQU457" s="3"/>
      <c r="CQV457" s="3"/>
      <c r="CQW457" s="3"/>
      <c r="CQX457" s="3"/>
      <c r="CQY457" s="3"/>
      <c r="CQZ457" s="3"/>
      <c r="CRA457" s="3"/>
      <c r="CRB457" s="3"/>
      <c r="CRC457" s="3"/>
      <c r="CRD457" s="3"/>
      <c r="CRE457" s="3"/>
      <c r="CRF457" s="3"/>
      <c r="CRG457" s="3"/>
      <c r="CRH457" s="3"/>
      <c r="CRI457" s="3"/>
      <c r="CRJ457" s="3"/>
      <c r="CRK457" s="3"/>
      <c r="CRL457" s="3"/>
      <c r="CRM457" s="3"/>
      <c r="CRN457" s="3"/>
      <c r="CRO457" s="3"/>
      <c r="CRP457" s="3"/>
      <c r="CRQ457" s="3"/>
      <c r="CRR457" s="3"/>
      <c r="CRS457" s="3"/>
      <c r="CRT457" s="3"/>
      <c r="CRU457" s="3"/>
      <c r="CRV457" s="3"/>
      <c r="CRW457" s="3"/>
      <c r="CRX457" s="3"/>
      <c r="CRY457" s="3"/>
      <c r="CRZ457" s="3"/>
      <c r="CSA457" s="3"/>
      <c r="CSB457" s="3"/>
      <c r="CSC457" s="3"/>
      <c r="CSD457" s="3"/>
      <c r="CSE457" s="3"/>
      <c r="CSF457" s="3"/>
      <c r="CSG457" s="3"/>
      <c r="CSH457" s="3"/>
      <c r="CSI457" s="3"/>
      <c r="CSJ457" s="3"/>
      <c r="CSK457" s="3"/>
      <c r="CSL457" s="3"/>
      <c r="CSM457" s="3"/>
      <c r="CSN457" s="3"/>
      <c r="CSO457" s="3"/>
      <c r="CSP457" s="3"/>
      <c r="CSQ457" s="3"/>
      <c r="CSR457" s="3"/>
      <c r="CSS457" s="3"/>
      <c r="CST457" s="3"/>
      <c r="CSU457" s="3"/>
      <c r="CSV457" s="3"/>
      <c r="CSW457" s="3"/>
      <c r="CSX457" s="3"/>
      <c r="CSY457" s="3"/>
      <c r="CSZ457" s="3"/>
      <c r="CTA457" s="3"/>
      <c r="CTB457" s="3"/>
      <c r="CTC457" s="3"/>
      <c r="CTD457" s="3"/>
      <c r="CTE457" s="3"/>
      <c r="CTF457" s="3"/>
      <c r="CTG457" s="3"/>
      <c r="CTH457" s="3"/>
      <c r="CTI457" s="3"/>
      <c r="CTJ457" s="3"/>
      <c r="CTK457" s="3"/>
      <c r="CTL457" s="3"/>
      <c r="CTM457" s="3"/>
      <c r="CTN457" s="3"/>
      <c r="CTO457" s="3"/>
      <c r="CTP457" s="3"/>
      <c r="CTQ457" s="3"/>
      <c r="CTR457" s="3"/>
      <c r="CTS457" s="3"/>
      <c r="CTT457" s="3"/>
      <c r="CTU457" s="3"/>
      <c r="CTV457" s="3"/>
      <c r="CTW457" s="3"/>
      <c r="CTX457" s="3"/>
      <c r="CTY457" s="3"/>
      <c r="CTZ457" s="3"/>
      <c r="CUA457" s="3"/>
      <c r="CUB457" s="3"/>
      <c r="CUC457" s="3"/>
      <c r="CUD457" s="3"/>
      <c r="CUE457" s="3"/>
      <c r="CUF457" s="3"/>
      <c r="CUG457" s="3"/>
      <c r="CUH457" s="3"/>
      <c r="CUI457" s="3"/>
      <c r="CUJ457" s="3"/>
      <c r="CUK457" s="3"/>
      <c r="CUL457" s="3"/>
      <c r="CUM457" s="3"/>
      <c r="CUN457" s="3"/>
      <c r="CUO457" s="3"/>
      <c r="CUP457" s="3"/>
      <c r="CUQ457" s="3"/>
      <c r="CUR457" s="3"/>
      <c r="CUS457" s="3"/>
      <c r="CUT457" s="3"/>
      <c r="CUU457" s="3"/>
      <c r="CUV457" s="3"/>
      <c r="CUW457" s="3"/>
      <c r="CUX457" s="3"/>
      <c r="CUY457" s="3"/>
      <c r="CUZ457" s="3"/>
      <c r="CVA457" s="3"/>
      <c r="CVB457" s="3"/>
      <c r="CVC457" s="3"/>
      <c r="CVD457" s="3"/>
      <c r="CVE457" s="3"/>
      <c r="CVF457" s="3"/>
      <c r="CVG457" s="3"/>
      <c r="CVH457" s="3"/>
      <c r="CVI457" s="3"/>
      <c r="CVJ457" s="3"/>
      <c r="CVK457" s="3"/>
      <c r="CVL457" s="3"/>
      <c r="CVM457" s="3"/>
      <c r="CVN457" s="3"/>
      <c r="CVO457" s="3"/>
      <c r="CVP457" s="3"/>
      <c r="CVQ457" s="3"/>
      <c r="CVR457" s="3"/>
      <c r="CVS457" s="3"/>
      <c r="CVT457" s="3"/>
      <c r="CVU457" s="3"/>
      <c r="CVV457" s="3"/>
      <c r="CVW457" s="3"/>
      <c r="CVX457" s="3"/>
      <c r="CVY457" s="3"/>
      <c r="CVZ457" s="3"/>
      <c r="CWA457" s="3"/>
      <c r="CWB457" s="3"/>
      <c r="CWC457" s="3"/>
      <c r="CWD457" s="3"/>
      <c r="CWE457" s="3"/>
      <c r="CWF457" s="3"/>
      <c r="CWG457" s="3"/>
      <c r="CWH457" s="3"/>
      <c r="CWI457" s="3"/>
      <c r="CWJ457" s="3"/>
      <c r="CWK457" s="3"/>
      <c r="CWL457" s="3"/>
      <c r="CWM457" s="3"/>
      <c r="CWN457" s="3"/>
      <c r="CWO457" s="3"/>
      <c r="CWP457" s="3"/>
      <c r="CWQ457" s="3"/>
      <c r="CWR457" s="3"/>
      <c r="CWS457" s="3"/>
      <c r="CWT457" s="3"/>
      <c r="CWU457" s="3"/>
      <c r="CWV457" s="3"/>
      <c r="CWW457" s="3"/>
      <c r="CWX457" s="3"/>
      <c r="CWY457" s="3"/>
      <c r="CWZ457" s="3"/>
      <c r="CXA457" s="3"/>
      <c r="CXB457" s="3"/>
      <c r="CXC457" s="3"/>
      <c r="CXD457" s="3"/>
      <c r="CXE457" s="3"/>
      <c r="CXF457" s="3"/>
      <c r="CXG457" s="3"/>
      <c r="CXH457" s="3"/>
      <c r="CXI457" s="3"/>
      <c r="CXJ457" s="3"/>
      <c r="CXK457" s="3"/>
      <c r="CXL457" s="3"/>
      <c r="CXM457" s="3"/>
      <c r="CXN457" s="3"/>
      <c r="CXO457" s="3"/>
      <c r="CXP457" s="3"/>
      <c r="CXQ457" s="3"/>
      <c r="CXR457" s="3"/>
      <c r="CXS457" s="3"/>
      <c r="CXT457" s="3"/>
      <c r="CXU457" s="3"/>
      <c r="CXV457" s="3"/>
      <c r="CXW457" s="3"/>
      <c r="CXX457" s="3"/>
      <c r="CXY457" s="3"/>
      <c r="CXZ457" s="3"/>
      <c r="CYA457" s="3"/>
      <c r="CYB457" s="3"/>
      <c r="CYC457" s="3"/>
      <c r="CYD457" s="3"/>
      <c r="CYE457" s="3"/>
      <c r="CYF457" s="3"/>
      <c r="CYG457" s="3"/>
      <c r="CYH457" s="3"/>
      <c r="CYI457" s="3"/>
      <c r="CYJ457" s="3"/>
      <c r="CYK457" s="3"/>
      <c r="CYL457" s="3"/>
      <c r="CYM457" s="3"/>
      <c r="CYN457" s="3"/>
      <c r="CYO457" s="3"/>
      <c r="CYP457" s="3"/>
      <c r="CYQ457" s="3"/>
      <c r="CYR457" s="3"/>
      <c r="CYS457" s="3"/>
      <c r="CYT457" s="3"/>
      <c r="CYU457" s="3"/>
      <c r="CYV457" s="3"/>
      <c r="CYW457" s="3"/>
      <c r="CYX457" s="3"/>
      <c r="CYY457" s="3"/>
      <c r="CYZ457" s="3"/>
      <c r="CZA457" s="3"/>
      <c r="CZB457" s="3"/>
      <c r="CZC457" s="3"/>
      <c r="CZD457" s="3"/>
      <c r="CZE457" s="3"/>
      <c r="CZF457" s="3"/>
      <c r="CZG457" s="3"/>
      <c r="CZH457" s="3"/>
      <c r="CZI457" s="3"/>
      <c r="CZJ457" s="3"/>
      <c r="CZK457" s="3"/>
      <c r="CZL457" s="3"/>
      <c r="CZM457" s="3"/>
      <c r="CZN457" s="3"/>
      <c r="CZO457" s="3"/>
      <c r="CZP457" s="3"/>
      <c r="CZQ457" s="3"/>
      <c r="CZR457" s="3"/>
      <c r="CZS457" s="3"/>
      <c r="CZT457" s="3"/>
      <c r="CZU457" s="3"/>
      <c r="CZV457" s="3"/>
      <c r="CZW457" s="3"/>
      <c r="CZX457" s="3"/>
      <c r="CZY457" s="3"/>
      <c r="CZZ457" s="3"/>
      <c r="DAA457" s="3"/>
      <c r="DAB457" s="3"/>
      <c r="DAC457" s="3"/>
      <c r="DAD457" s="3"/>
      <c r="DAE457" s="3"/>
      <c r="DAF457" s="3"/>
      <c r="DAG457" s="3"/>
      <c r="DAH457" s="3"/>
      <c r="DAI457" s="3"/>
      <c r="DAJ457" s="3"/>
      <c r="DAK457" s="3"/>
      <c r="DAL457" s="3"/>
      <c r="DAM457" s="3"/>
      <c r="DAN457" s="3"/>
      <c r="DAO457" s="3"/>
      <c r="DAP457" s="3"/>
      <c r="DAQ457" s="3"/>
      <c r="DAR457" s="3"/>
      <c r="DAS457" s="3"/>
      <c r="DAT457" s="3"/>
      <c r="DAU457" s="3"/>
      <c r="DAV457" s="3"/>
      <c r="DAW457" s="3"/>
      <c r="DAX457" s="3"/>
      <c r="DAY457" s="3"/>
      <c r="DAZ457" s="3"/>
      <c r="DBA457" s="3"/>
      <c r="DBB457" s="3"/>
      <c r="DBC457" s="3"/>
      <c r="DBD457" s="3"/>
      <c r="DBE457" s="3"/>
      <c r="DBF457" s="3"/>
      <c r="DBG457" s="3"/>
      <c r="DBH457" s="3"/>
      <c r="DBI457" s="3"/>
      <c r="DBJ457" s="3"/>
      <c r="DBK457" s="3"/>
      <c r="DBL457" s="3"/>
      <c r="DBM457" s="3"/>
      <c r="DBN457" s="3"/>
      <c r="DBO457" s="3"/>
      <c r="DBP457" s="3"/>
      <c r="DBQ457" s="3"/>
      <c r="DBR457" s="3"/>
      <c r="DBS457" s="3"/>
      <c r="DBT457" s="3"/>
      <c r="DBU457" s="3"/>
      <c r="DBV457" s="3"/>
      <c r="DBW457" s="3"/>
      <c r="DBX457" s="3"/>
      <c r="DBY457" s="3"/>
      <c r="DBZ457" s="3"/>
      <c r="DCA457" s="3"/>
      <c r="DCB457" s="3"/>
      <c r="DCC457" s="3"/>
      <c r="DCD457" s="3"/>
      <c r="DCE457" s="3"/>
      <c r="DCF457" s="3"/>
      <c r="DCG457" s="3"/>
      <c r="DCH457" s="3"/>
      <c r="DCI457" s="3"/>
      <c r="DCJ457" s="3"/>
      <c r="DCK457" s="3"/>
      <c r="DCL457" s="3"/>
      <c r="DCM457" s="3"/>
      <c r="DCN457" s="3"/>
      <c r="DCO457" s="3"/>
      <c r="DCP457" s="3"/>
      <c r="DCQ457" s="3"/>
      <c r="DCR457" s="3"/>
      <c r="DCS457" s="3"/>
      <c r="DCT457" s="3"/>
      <c r="DCU457" s="3"/>
      <c r="DCV457" s="3"/>
      <c r="DCW457" s="3"/>
      <c r="DCX457" s="3"/>
      <c r="DCY457" s="3"/>
      <c r="DCZ457" s="3"/>
      <c r="DDA457" s="3"/>
      <c r="DDB457" s="3"/>
      <c r="DDC457" s="3"/>
      <c r="DDD457" s="3"/>
      <c r="DDE457" s="3"/>
      <c r="DDF457" s="3"/>
      <c r="DDG457" s="3"/>
      <c r="DDH457" s="3"/>
      <c r="DDI457" s="3"/>
      <c r="DDJ457" s="3"/>
      <c r="DDK457" s="3"/>
      <c r="DDL457" s="3"/>
      <c r="DDM457" s="3"/>
      <c r="DDN457" s="3"/>
      <c r="DDO457" s="3"/>
      <c r="DDP457" s="3"/>
      <c r="DDQ457" s="3"/>
      <c r="DDR457" s="3"/>
      <c r="DDS457" s="3"/>
      <c r="DDT457" s="3"/>
      <c r="DDU457" s="3"/>
      <c r="DDV457" s="3"/>
      <c r="DDW457" s="3"/>
      <c r="DDX457" s="3"/>
      <c r="DDY457" s="3"/>
      <c r="DDZ457" s="3"/>
      <c r="DEA457" s="3"/>
      <c r="DEB457" s="3"/>
      <c r="DEC457" s="3"/>
      <c r="DED457" s="3"/>
      <c r="DEE457" s="3"/>
      <c r="DEF457" s="3"/>
      <c r="DEG457" s="3"/>
      <c r="DEH457" s="3"/>
      <c r="DEI457" s="3"/>
      <c r="DEJ457" s="3"/>
      <c r="DEK457" s="3"/>
      <c r="DEL457" s="3"/>
      <c r="DEM457" s="3"/>
      <c r="DEN457" s="3"/>
      <c r="DEO457" s="3"/>
      <c r="DEP457" s="3"/>
      <c r="DEQ457" s="3"/>
      <c r="DER457" s="3"/>
      <c r="DES457" s="3"/>
      <c r="DET457" s="3"/>
      <c r="DEU457" s="3"/>
      <c r="DEV457" s="3"/>
      <c r="DEW457" s="3"/>
      <c r="DEX457" s="3"/>
      <c r="DEY457" s="3"/>
      <c r="DEZ457" s="3"/>
      <c r="DFA457" s="3"/>
      <c r="DFB457" s="3"/>
      <c r="DFC457" s="3"/>
      <c r="DFD457" s="3"/>
      <c r="DFE457" s="3"/>
      <c r="DFF457" s="3"/>
      <c r="DFG457" s="3"/>
      <c r="DFH457" s="3"/>
      <c r="DFI457" s="3"/>
      <c r="DFJ457" s="3"/>
      <c r="DFK457" s="3"/>
      <c r="DFL457" s="3"/>
      <c r="DFM457" s="3"/>
      <c r="DFN457" s="3"/>
      <c r="DFO457" s="3"/>
      <c r="DFP457" s="3"/>
      <c r="DFQ457" s="3"/>
      <c r="DFR457" s="3"/>
      <c r="DFS457" s="3"/>
      <c r="DFT457" s="3"/>
      <c r="DFU457" s="3"/>
      <c r="DFV457" s="3"/>
      <c r="DFW457" s="3"/>
      <c r="DFX457" s="3"/>
      <c r="DFY457" s="3"/>
      <c r="DFZ457" s="3"/>
      <c r="DGA457" s="3"/>
      <c r="DGB457" s="3"/>
      <c r="DGC457" s="3"/>
      <c r="DGD457" s="3"/>
      <c r="DGE457" s="3"/>
      <c r="DGF457" s="3"/>
      <c r="DGG457" s="3"/>
      <c r="DGH457" s="3"/>
      <c r="DGI457" s="3"/>
      <c r="DGJ457" s="3"/>
      <c r="DGK457" s="3"/>
      <c r="DGL457" s="3"/>
      <c r="DGM457" s="3"/>
      <c r="DGN457" s="3"/>
      <c r="DGO457" s="3"/>
      <c r="DGP457" s="3"/>
      <c r="DGQ457" s="3"/>
      <c r="DGR457" s="3"/>
      <c r="DGS457" s="3"/>
      <c r="DGT457" s="3"/>
      <c r="DGU457" s="3"/>
      <c r="DGV457" s="3"/>
      <c r="DGW457" s="3"/>
      <c r="DGX457" s="3"/>
      <c r="DGY457" s="3"/>
      <c r="DGZ457" s="3"/>
      <c r="DHA457" s="3"/>
      <c r="DHB457" s="3"/>
      <c r="DHC457" s="3"/>
      <c r="DHD457" s="3"/>
      <c r="DHE457" s="3"/>
      <c r="DHF457" s="3"/>
      <c r="DHG457" s="3"/>
      <c r="DHH457" s="3"/>
      <c r="DHI457" s="3"/>
      <c r="DHJ457" s="3"/>
      <c r="DHK457" s="3"/>
      <c r="DHL457" s="3"/>
      <c r="DHM457" s="3"/>
      <c r="DHN457" s="3"/>
      <c r="DHO457" s="3"/>
      <c r="DHP457" s="3"/>
      <c r="DHQ457" s="3"/>
      <c r="DHR457" s="3"/>
      <c r="DHS457" s="3"/>
      <c r="DHT457" s="3"/>
      <c r="DHU457" s="3"/>
      <c r="DHV457" s="3"/>
      <c r="DHW457" s="3"/>
      <c r="DHX457" s="3"/>
      <c r="DHY457" s="3"/>
      <c r="DHZ457" s="3"/>
      <c r="DIA457" s="3"/>
      <c r="DIB457" s="3"/>
      <c r="DIC457" s="3"/>
      <c r="DID457" s="3"/>
      <c r="DIE457" s="3"/>
      <c r="DIF457" s="3"/>
      <c r="DIG457" s="3"/>
      <c r="DIH457" s="3"/>
      <c r="DII457" s="3"/>
      <c r="DIJ457" s="3"/>
      <c r="DIK457" s="3"/>
      <c r="DIL457" s="3"/>
      <c r="DIM457" s="3"/>
      <c r="DIN457" s="3"/>
      <c r="DIO457" s="3"/>
      <c r="DIP457" s="3"/>
      <c r="DIQ457" s="3"/>
      <c r="DIR457" s="3"/>
      <c r="DIS457" s="3"/>
      <c r="DIT457" s="3"/>
      <c r="DIU457" s="3"/>
      <c r="DIV457" s="3"/>
      <c r="DIW457" s="3"/>
      <c r="DIX457" s="3"/>
      <c r="DIY457" s="3"/>
      <c r="DIZ457" s="3"/>
      <c r="DJA457" s="3"/>
      <c r="DJB457" s="3"/>
      <c r="DJC457" s="3"/>
      <c r="DJD457" s="3"/>
      <c r="DJE457" s="3"/>
      <c r="DJF457" s="3"/>
      <c r="DJG457" s="3"/>
      <c r="DJH457" s="3"/>
      <c r="DJI457" s="3"/>
      <c r="DJJ457" s="3"/>
      <c r="DJK457" s="3"/>
      <c r="DJL457" s="3"/>
      <c r="DJM457" s="3"/>
      <c r="DJN457" s="3"/>
      <c r="DJO457" s="3"/>
      <c r="DJP457" s="3"/>
      <c r="DJQ457" s="3"/>
      <c r="DJR457" s="3"/>
      <c r="DJS457" s="3"/>
      <c r="DJT457" s="3"/>
      <c r="DJU457" s="3"/>
      <c r="DJV457" s="3"/>
      <c r="DJW457" s="3"/>
      <c r="DJX457" s="3"/>
      <c r="DJY457" s="3"/>
      <c r="DJZ457" s="3"/>
      <c r="DKA457" s="3"/>
      <c r="DKB457" s="3"/>
      <c r="DKC457" s="3"/>
      <c r="DKD457" s="3"/>
      <c r="DKE457" s="3"/>
      <c r="DKF457" s="3"/>
      <c r="DKG457" s="3"/>
      <c r="DKH457" s="3"/>
      <c r="DKI457" s="3"/>
      <c r="DKJ457" s="3"/>
      <c r="DKK457" s="3"/>
      <c r="DKL457" s="3"/>
      <c r="DKM457" s="3"/>
      <c r="DKN457" s="3"/>
      <c r="DKO457" s="3"/>
      <c r="DKP457" s="3"/>
      <c r="DKQ457" s="3"/>
      <c r="DKR457" s="3"/>
      <c r="DKS457" s="3"/>
      <c r="DKT457" s="3"/>
      <c r="DKU457" s="3"/>
      <c r="DKV457" s="3"/>
      <c r="DKW457" s="3"/>
      <c r="DKX457" s="3"/>
      <c r="DKY457" s="3"/>
      <c r="DKZ457" s="3"/>
      <c r="DLA457" s="3"/>
      <c r="DLB457" s="3"/>
      <c r="DLC457" s="3"/>
      <c r="DLD457" s="3"/>
      <c r="DLE457" s="3"/>
      <c r="DLF457" s="3"/>
      <c r="DLG457" s="3"/>
      <c r="DLH457" s="3"/>
      <c r="DLI457" s="3"/>
      <c r="DLJ457" s="3"/>
      <c r="DLK457" s="3"/>
      <c r="DLL457" s="3"/>
      <c r="DLM457" s="3"/>
      <c r="DLN457" s="3"/>
      <c r="DLO457" s="3"/>
      <c r="DLP457" s="3"/>
      <c r="DLQ457" s="3"/>
      <c r="DLR457" s="3"/>
      <c r="DLS457" s="3"/>
      <c r="DLT457" s="3"/>
      <c r="DLU457" s="3"/>
      <c r="DLV457" s="3"/>
      <c r="DLW457" s="3"/>
      <c r="DLX457" s="3"/>
      <c r="DLY457" s="3"/>
      <c r="DLZ457" s="3"/>
      <c r="DMA457" s="3"/>
      <c r="DMB457" s="3"/>
      <c r="DMC457" s="3"/>
      <c r="DMD457" s="3"/>
      <c r="DME457" s="3"/>
      <c r="DMF457" s="3"/>
      <c r="DMG457" s="3"/>
      <c r="DMH457" s="3"/>
      <c r="DMI457" s="3"/>
      <c r="DMJ457" s="3"/>
      <c r="DMK457" s="3"/>
      <c r="DML457" s="3"/>
      <c r="DMM457" s="3"/>
      <c r="DMN457" s="3"/>
      <c r="DMO457" s="3"/>
      <c r="DMP457" s="3"/>
      <c r="DMQ457" s="3"/>
      <c r="DMR457" s="3"/>
      <c r="DMS457" s="3"/>
      <c r="DMT457" s="3"/>
      <c r="DMU457" s="3"/>
      <c r="DMV457" s="3"/>
      <c r="DMW457" s="3"/>
      <c r="DMX457" s="3"/>
      <c r="DMY457" s="3"/>
      <c r="DMZ457" s="3"/>
      <c r="DNA457" s="3"/>
      <c r="DNB457" s="3"/>
      <c r="DNC457" s="3"/>
      <c r="DND457" s="3"/>
      <c r="DNE457" s="3"/>
      <c r="DNF457" s="3"/>
      <c r="DNG457" s="3"/>
      <c r="DNH457" s="3"/>
      <c r="DNI457" s="3"/>
      <c r="DNJ457" s="3"/>
      <c r="DNK457" s="3"/>
      <c r="DNL457" s="3"/>
      <c r="DNM457" s="3"/>
      <c r="DNN457" s="3"/>
      <c r="DNO457" s="3"/>
      <c r="DNP457" s="3"/>
      <c r="DNQ457" s="3"/>
      <c r="DNR457" s="3"/>
      <c r="DNS457" s="3"/>
      <c r="DNT457" s="3"/>
      <c r="DNU457" s="3"/>
      <c r="DNV457" s="3"/>
      <c r="DNW457" s="3"/>
      <c r="DNX457" s="3"/>
      <c r="DNY457" s="3"/>
      <c r="DNZ457" s="3"/>
      <c r="DOA457" s="3"/>
      <c r="DOB457" s="3"/>
      <c r="DOC457" s="3"/>
      <c r="DOD457" s="3"/>
      <c r="DOE457" s="3"/>
      <c r="DOF457" s="3"/>
      <c r="DOG457" s="3"/>
      <c r="DOH457" s="3"/>
      <c r="DOI457" s="3"/>
      <c r="DOJ457" s="3"/>
      <c r="DOK457" s="3"/>
      <c r="DOL457" s="3"/>
      <c r="DOM457" s="3"/>
      <c r="DON457" s="3"/>
      <c r="DOO457" s="3"/>
      <c r="DOP457" s="3"/>
      <c r="DOQ457" s="3"/>
      <c r="DOR457" s="3"/>
      <c r="DOS457" s="3"/>
      <c r="DOT457" s="3"/>
      <c r="DOU457" s="3"/>
      <c r="DOV457" s="3"/>
      <c r="DOW457" s="3"/>
      <c r="DOX457" s="3"/>
      <c r="DOY457" s="3"/>
      <c r="DOZ457" s="3"/>
      <c r="DPA457" s="3"/>
      <c r="DPB457" s="3"/>
      <c r="DPC457" s="3"/>
      <c r="DPD457" s="3"/>
      <c r="DPE457" s="3"/>
      <c r="DPF457" s="3"/>
      <c r="DPG457" s="3"/>
      <c r="DPH457" s="3"/>
      <c r="DPI457" s="3"/>
      <c r="DPJ457" s="3"/>
      <c r="DPK457" s="3"/>
      <c r="DPL457" s="3"/>
      <c r="DPM457" s="3"/>
      <c r="DPN457" s="3"/>
      <c r="DPO457" s="3"/>
      <c r="DPP457" s="3"/>
      <c r="DPQ457" s="3"/>
      <c r="DPR457" s="3"/>
      <c r="DPS457" s="3"/>
      <c r="DPT457" s="3"/>
      <c r="DPU457" s="3"/>
      <c r="DPV457" s="3"/>
      <c r="DPW457" s="3"/>
      <c r="DPX457" s="3"/>
      <c r="DPY457" s="3"/>
      <c r="DPZ457" s="3"/>
      <c r="DQA457" s="3"/>
      <c r="DQB457" s="3"/>
      <c r="DQC457" s="3"/>
      <c r="DQD457" s="3"/>
      <c r="DQE457" s="3"/>
      <c r="DQF457" s="3"/>
      <c r="DQG457" s="3"/>
      <c r="DQH457" s="3"/>
      <c r="DQI457" s="3"/>
      <c r="DQJ457" s="3"/>
      <c r="DQK457" s="3"/>
      <c r="DQL457" s="3"/>
      <c r="DQM457" s="3"/>
      <c r="DQN457" s="3"/>
      <c r="DQO457" s="3"/>
      <c r="DQP457" s="3"/>
      <c r="DQQ457" s="3"/>
      <c r="DQR457" s="3"/>
      <c r="DQS457" s="3"/>
      <c r="DQT457" s="3"/>
      <c r="DQU457" s="3"/>
      <c r="DQV457" s="3"/>
      <c r="DQW457" s="3"/>
      <c r="DQX457" s="3"/>
      <c r="DQY457" s="3"/>
      <c r="DQZ457" s="3"/>
      <c r="DRA457" s="3"/>
      <c r="DRB457" s="3"/>
      <c r="DRC457" s="3"/>
      <c r="DRD457" s="3"/>
      <c r="DRE457" s="3"/>
      <c r="DRF457" s="3"/>
      <c r="DRG457" s="3"/>
      <c r="DRH457" s="3"/>
      <c r="DRI457" s="3"/>
      <c r="DRJ457" s="3"/>
      <c r="DRK457" s="3"/>
      <c r="DRL457" s="3"/>
      <c r="DRM457" s="3"/>
      <c r="DRN457" s="3"/>
      <c r="DRO457" s="3"/>
      <c r="DRP457" s="3"/>
      <c r="DRQ457" s="3"/>
      <c r="DRR457" s="3"/>
      <c r="DRS457" s="3"/>
      <c r="DRT457" s="3"/>
      <c r="DRU457" s="3"/>
      <c r="DRV457" s="3"/>
      <c r="DRW457" s="3"/>
      <c r="DRX457" s="3"/>
      <c r="DRY457" s="3"/>
      <c r="DRZ457" s="3"/>
      <c r="DSA457" s="3"/>
      <c r="DSB457" s="3"/>
      <c r="DSC457" s="3"/>
      <c r="DSD457" s="3"/>
      <c r="DSE457" s="3"/>
      <c r="DSF457" s="3"/>
      <c r="DSG457" s="3"/>
      <c r="DSH457" s="3"/>
      <c r="DSI457" s="3"/>
      <c r="DSJ457" s="3"/>
      <c r="DSK457" s="3"/>
      <c r="DSL457" s="3"/>
      <c r="DSM457" s="3"/>
      <c r="DSN457" s="3"/>
      <c r="DSO457" s="3"/>
      <c r="DSP457" s="3"/>
      <c r="DSQ457" s="3"/>
      <c r="DSR457" s="3"/>
      <c r="DSS457" s="3"/>
      <c r="DST457" s="3"/>
      <c r="DSU457" s="3"/>
      <c r="DSV457" s="3"/>
      <c r="DSW457" s="3"/>
      <c r="DSX457" s="3"/>
      <c r="DSY457" s="3"/>
      <c r="DSZ457" s="3"/>
      <c r="DTA457" s="3"/>
      <c r="DTB457" s="3"/>
      <c r="DTC457" s="3"/>
      <c r="DTD457" s="3"/>
      <c r="DTE457" s="3"/>
      <c r="DTF457" s="3"/>
      <c r="DTG457" s="3"/>
      <c r="DTH457" s="3"/>
      <c r="DTI457" s="3"/>
      <c r="DTJ457" s="3"/>
      <c r="DTK457" s="3"/>
      <c r="DTL457" s="3"/>
      <c r="DTM457" s="3"/>
      <c r="DTN457" s="3"/>
      <c r="DTO457" s="3"/>
      <c r="DTP457" s="3"/>
      <c r="DTQ457" s="3"/>
      <c r="DTR457" s="3"/>
      <c r="DTS457" s="3"/>
      <c r="DTT457" s="3"/>
      <c r="DTU457" s="3"/>
      <c r="DTV457" s="3"/>
      <c r="DTW457" s="3"/>
      <c r="DTX457" s="3"/>
      <c r="DTY457" s="3"/>
      <c r="DTZ457" s="3"/>
      <c r="DUA457" s="3"/>
      <c r="DUB457" s="3"/>
      <c r="DUC457" s="3"/>
      <c r="DUD457" s="3"/>
      <c r="DUE457" s="3"/>
      <c r="DUF457" s="3"/>
      <c r="DUG457" s="3"/>
      <c r="DUH457" s="3"/>
      <c r="DUI457" s="3"/>
      <c r="DUJ457" s="3"/>
      <c r="DUK457" s="3"/>
      <c r="DUL457" s="3"/>
      <c r="DUM457" s="3"/>
      <c r="DUN457" s="3"/>
      <c r="DUO457" s="3"/>
      <c r="DUP457" s="3"/>
      <c r="DUQ457" s="3"/>
      <c r="DUR457" s="3"/>
      <c r="DUS457" s="3"/>
      <c r="DUT457" s="3"/>
      <c r="DUU457" s="3"/>
      <c r="DUV457" s="3"/>
      <c r="DUW457" s="3"/>
      <c r="DUX457" s="3"/>
      <c r="DUY457" s="3"/>
      <c r="DUZ457" s="3"/>
      <c r="DVA457" s="3"/>
      <c r="DVB457" s="3"/>
      <c r="DVC457" s="3"/>
      <c r="DVD457" s="3"/>
      <c r="DVE457" s="3"/>
      <c r="DVF457" s="3"/>
      <c r="DVG457" s="3"/>
      <c r="DVH457" s="3"/>
      <c r="DVI457" s="3"/>
      <c r="DVJ457" s="3"/>
      <c r="DVK457" s="3"/>
      <c r="DVL457" s="3"/>
      <c r="DVM457" s="3"/>
      <c r="DVN457" s="3"/>
      <c r="DVO457" s="3"/>
      <c r="DVP457" s="3"/>
      <c r="DVQ457" s="3"/>
      <c r="DVR457" s="3"/>
      <c r="DVS457" s="3"/>
      <c r="DVT457" s="3"/>
      <c r="DVU457" s="3"/>
      <c r="DVV457" s="3"/>
      <c r="DVW457" s="3"/>
      <c r="DVX457" s="3"/>
      <c r="DVY457" s="3"/>
      <c r="DVZ457" s="3"/>
      <c r="DWA457" s="3"/>
      <c r="DWB457" s="3"/>
      <c r="DWC457" s="3"/>
      <c r="DWD457" s="3"/>
      <c r="DWE457" s="3"/>
      <c r="DWF457" s="3"/>
      <c r="DWG457" s="3"/>
      <c r="DWH457" s="3"/>
      <c r="DWI457" s="3"/>
      <c r="DWJ457" s="3"/>
      <c r="DWK457" s="3"/>
      <c r="DWL457" s="3"/>
      <c r="DWM457" s="3"/>
      <c r="DWN457" s="3"/>
      <c r="DWO457" s="3"/>
      <c r="DWP457" s="3"/>
      <c r="DWQ457" s="3"/>
      <c r="DWR457" s="3"/>
      <c r="DWS457" s="3"/>
      <c r="DWT457" s="3"/>
      <c r="DWU457" s="3"/>
      <c r="DWV457" s="3"/>
      <c r="DWW457" s="3"/>
      <c r="DWX457" s="3"/>
      <c r="DWY457" s="3"/>
      <c r="DWZ457" s="3"/>
      <c r="DXA457" s="3"/>
      <c r="DXB457" s="3"/>
      <c r="DXC457" s="3"/>
      <c r="DXD457" s="3"/>
      <c r="DXE457" s="3"/>
      <c r="DXF457" s="3"/>
      <c r="DXG457" s="3"/>
      <c r="DXH457" s="3"/>
      <c r="DXI457" s="3"/>
      <c r="DXJ457" s="3"/>
      <c r="DXK457" s="3"/>
      <c r="DXL457" s="3"/>
      <c r="DXM457" s="3"/>
      <c r="DXN457" s="3"/>
      <c r="DXO457" s="3"/>
      <c r="DXP457" s="3"/>
      <c r="DXQ457" s="3"/>
      <c r="DXR457" s="3"/>
      <c r="DXS457" s="3"/>
      <c r="DXT457" s="3"/>
      <c r="DXU457" s="3"/>
      <c r="DXV457" s="3"/>
      <c r="DXW457" s="3"/>
      <c r="DXX457" s="3"/>
      <c r="DXY457" s="3"/>
      <c r="DXZ457" s="3"/>
      <c r="DYA457" s="3"/>
      <c r="DYB457" s="3"/>
      <c r="DYC457" s="3"/>
      <c r="DYD457" s="3"/>
      <c r="DYE457" s="3"/>
      <c r="DYF457" s="3"/>
      <c r="DYG457" s="3"/>
      <c r="DYH457" s="3"/>
      <c r="DYI457" s="3"/>
      <c r="DYJ457" s="3"/>
      <c r="DYK457" s="3"/>
      <c r="DYL457" s="3"/>
      <c r="DYM457" s="3"/>
      <c r="DYN457" s="3"/>
      <c r="DYO457" s="3"/>
      <c r="DYP457" s="3"/>
      <c r="DYQ457" s="3"/>
      <c r="DYR457" s="3"/>
      <c r="DYS457" s="3"/>
      <c r="DYT457" s="3"/>
      <c r="DYU457" s="3"/>
      <c r="DYV457" s="3"/>
      <c r="DYW457" s="3"/>
      <c r="DYX457" s="3"/>
      <c r="DYY457" s="3"/>
      <c r="DYZ457" s="3"/>
      <c r="DZA457" s="3"/>
      <c r="DZB457" s="3"/>
      <c r="DZC457" s="3"/>
      <c r="DZD457" s="3"/>
      <c r="DZE457" s="3"/>
      <c r="DZF457" s="3"/>
      <c r="DZG457" s="3"/>
      <c r="DZH457" s="3"/>
      <c r="DZI457" s="3"/>
      <c r="DZJ457" s="3"/>
      <c r="DZK457" s="3"/>
      <c r="DZL457" s="3"/>
      <c r="DZM457" s="3"/>
      <c r="DZN457" s="3"/>
      <c r="DZO457" s="3"/>
      <c r="DZP457" s="3"/>
      <c r="DZQ457" s="3"/>
      <c r="DZR457" s="3"/>
      <c r="DZS457" s="3"/>
      <c r="DZT457" s="3"/>
      <c r="DZU457" s="3"/>
      <c r="DZV457" s="3"/>
      <c r="DZW457" s="3"/>
      <c r="DZX457" s="3"/>
      <c r="DZY457" s="3"/>
      <c r="DZZ457" s="3"/>
      <c r="EAA457" s="3"/>
      <c r="EAB457" s="3"/>
      <c r="EAC457" s="3"/>
      <c r="EAD457" s="3"/>
      <c r="EAE457" s="3"/>
      <c r="EAF457" s="3"/>
      <c r="EAG457" s="3"/>
      <c r="EAH457" s="3"/>
      <c r="EAI457" s="3"/>
      <c r="EAJ457" s="3"/>
      <c r="EAK457" s="3"/>
      <c r="EAL457" s="3"/>
      <c r="EAM457" s="3"/>
      <c r="EAN457" s="3"/>
      <c r="EAO457" s="3"/>
      <c r="EAP457" s="3"/>
      <c r="EAQ457" s="3"/>
      <c r="EAR457" s="3"/>
      <c r="EAS457" s="3"/>
      <c r="EAT457" s="3"/>
      <c r="EAU457" s="3"/>
      <c r="EAV457" s="3"/>
      <c r="EAW457" s="3"/>
      <c r="EAX457" s="3"/>
      <c r="EAY457" s="3"/>
      <c r="EAZ457" s="3"/>
      <c r="EBA457" s="3"/>
      <c r="EBB457" s="3"/>
      <c r="EBC457" s="3"/>
      <c r="EBD457" s="3"/>
      <c r="EBE457" s="3"/>
      <c r="EBF457" s="3"/>
      <c r="EBG457" s="3"/>
      <c r="EBH457" s="3"/>
      <c r="EBI457" s="3"/>
      <c r="EBJ457" s="3"/>
      <c r="EBK457" s="3"/>
      <c r="EBL457" s="3"/>
      <c r="EBM457" s="3"/>
      <c r="EBN457" s="3"/>
      <c r="EBO457" s="3"/>
      <c r="EBP457" s="3"/>
      <c r="EBQ457" s="3"/>
      <c r="EBR457" s="3"/>
      <c r="EBS457" s="3"/>
      <c r="EBT457" s="3"/>
      <c r="EBU457" s="3"/>
      <c r="EBV457" s="3"/>
      <c r="EBW457" s="3"/>
      <c r="EBX457" s="3"/>
      <c r="EBY457" s="3"/>
      <c r="EBZ457" s="3"/>
      <c r="ECA457" s="3"/>
      <c r="ECB457" s="3"/>
      <c r="ECC457" s="3"/>
      <c r="ECD457" s="3"/>
      <c r="ECE457" s="3"/>
      <c r="ECF457" s="3"/>
      <c r="ECG457" s="3"/>
      <c r="ECH457" s="3"/>
      <c r="ECI457" s="3"/>
      <c r="ECJ457" s="3"/>
      <c r="ECK457" s="3"/>
      <c r="ECL457" s="3"/>
      <c r="ECM457" s="3"/>
      <c r="ECN457" s="3"/>
      <c r="ECO457" s="3"/>
      <c r="ECP457" s="3"/>
      <c r="ECQ457" s="3"/>
      <c r="ECR457" s="3"/>
      <c r="ECS457" s="3"/>
      <c r="ECT457" s="3"/>
      <c r="ECU457" s="3"/>
      <c r="ECV457" s="3"/>
      <c r="ECW457" s="3"/>
      <c r="ECX457" s="3"/>
      <c r="ECY457" s="3"/>
      <c r="ECZ457" s="3"/>
      <c r="EDA457" s="3"/>
      <c r="EDB457" s="3"/>
      <c r="EDC457" s="3"/>
      <c r="EDD457" s="3"/>
      <c r="EDE457" s="3"/>
      <c r="EDF457" s="3"/>
      <c r="EDG457" s="3"/>
      <c r="EDH457" s="3"/>
      <c r="EDI457" s="3"/>
      <c r="EDJ457" s="3"/>
      <c r="EDK457" s="3"/>
      <c r="EDL457" s="3"/>
      <c r="EDM457" s="3"/>
      <c r="EDN457" s="3"/>
      <c r="EDO457" s="3"/>
      <c r="EDP457" s="3"/>
      <c r="EDQ457" s="3"/>
      <c r="EDR457" s="3"/>
      <c r="EDS457" s="3"/>
      <c r="EDT457" s="3"/>
      <c r="EDU457" s="3"/>
      <c r="EDV457" s="3"/>
      <c r="EDW457" s="3"/>
      <c r="EDX457" s="3"/>
      <c r="EDY457" s="3"/>
      <c r="EDZ457" s="3"/>
      <c r="EEA457" s="3"/>
      <c r="EEB457" s="3"/>
      <c r="EEC457" s="3"/>
      <c r="EED457" s="3"/>
      <c r="EEE457" s="3"/>
      <c r="EEF457" s="3"/>
      <c r="EEG457" s="3"/>
      <c r="EEH457" s="3"/>
      <c r="EEI457" s="3"/>
      <c r="EEJ457" s="3"/>
      <c r="EEK457" s="3"/>
      <c r="EEL457" s="3"/>
      <c r="EEM457" s="3"/>
      <c r="EEN457" s="3"/>
      <c r="EEO457" s="3"/>
      <c r="EEP457" s="3"/>
      <c r="EEQ457" s="3"/>
      <c r="EER457" s="3"/>
      <c r="EES457" s="3"/>
      <c r="EET457" s="3"/>
      <c r="EEU457" s="3"/>
      <c r="EEV457" s="3"/>
      <c r="EEW457" s="3"/>
      <c r="EEX457" s="3"/>
      <c r="EEY457" s="3"/>
      <c r="EEZ457" s="3"/>
      <c r="EFA457" s="3"/>
      <c r="EFB457" s="3"/>
      <c r="EFC457" s="3"/>
      <c r="EFD457" s="3"/>
      <c r="EFE457" s="3"/>
      <c r="EFF457" s="3"/>
      <c r="EFG457" s="3"/>
      <c r="EFH457" s="3"/>
      <c r="EFI457" s="3"/>
      <c r="EFJ457" s="3"/>
      <c r="EFK457" s="3"/>
      <c r="EFL457" s="3"/>
      <c r="EFM457" s="3"/>
      <c r="EFN457" s="3"/>
      <c r="EFO457" s="3"/>
      <c r="EFP457" s="3"/>
      <c r="EFQ457" s="3"/>
      <c r="EFR457" s="3"/>
      <c r="EFS457" s="3"/>
      <c r="EFT457" s="3"/>
      <c r="EFU457" s="3"/>
      <c r="EFV457" s="3"/>
      <c r="EFW457" s="3"/>
      <c r="EFX457" s="3"/>
      <c r="EFY457" s="3"/>
      <c r="EFZ457" s="3"/>
      <c r="EGA457" s="3"/>
      <c r="EGB457" s="3"/>
      <c r="EGC457" s="3"/>
      <c r="EGD457" s="3"/>
      <c r="EGE457" s="3"/>
      <c r="EGF457" s="3"/>
      <c r="EGG457" s="3"/>
      <c r="EGH457" s="3"/>
      <c r="EGI457" s="3"/>
      <c r="EGJ457" s="3"/>
      <c r="EGK457" s="3"/>
      <c r="EGL457" s="3"/>
      <c r="EGM457" s="3"/>
      <c r="EGN457" s="3"/>
      <c r="EGO457" s="3"/>
      <c r="EGP457" s="3"/>
      <c r="EGQ457" s="3"/>
      <c r="EGR457" s="3"/>
      <c r="EGS457" s="3"/>
      <c r="EGT457" s="3"/>
      <c r="EGU457" s="3"/>
      <c r="EGV457" s="3"/>
      <c r="EGW457" s="3"/>
      <c r="EGX457" s="3"/>
      <c r="EGY457" s="3"/>
      <c r="EGZ457" s="3"/>
      <c r="EHA457" s="3"/>
      <c r="EHB457" s="3"/>
      <c r="EHC457" s="3"/>
      <c r="EHD457" s="3"/>
      <c r="EHE457" s="3"/>
      <c r="EHF457" s="3"/>
      <c r="EHG457" s="3"/>
      <c r="EHH457" s="3"/>
      <c r="EHI457" s="3"/>
      <c r="EHJ457" s="3"/>
      <c r="EHK457" s="3"/>
      <c r="EHL457" s="3"/>
      <c r="EHM457" s="3"/>
      <c r="EHN457" s="3"/>
      <c r="EHO457" s="3"/>
      <c r="EHP457" s="3"/>
      <c r="EHQ457" s="3"/>
      <c r="EHR457" s="3"/>
      <c r="EHS457" s="3"/>
      <c r="EHT457" s="3"/>
      <c r="EHU457" s="3"/>
      <c r="EHV457" s="3"/>
      <c r="EHW457" s="3"/>
      <c r="EHX457" s="3"/>
      <c r="EHY457" s="3"/>
      <c r="EHZ457" s="3"/>
      <c r="EIA457" s="3"/>
      <c r="EIB457" s="3"/>
      <c r="EIC457" s="3"/>
      <c r="EID457" s="3"/>
      <c r="EIE457" s="3"/>
      <c r="EIF457" s="3"/>
      <c r="EIG457" s="3"/>
      <c r="EIH457" s="3"/>
      <c r="EII457" s="3"/>
      <c r="EIJ457" s="3"/>
      <c r="EIK457" s="3"/>
      <c r="EIL457" s="3"/>
      <c r="EIM457" s="3"/>
      <c r="EIN457" s="3"/>
      <c r="EIO457" s="3"/>
      <c r="EIP457" s="3"/>
      <c r="EIQ457" s="3"/>
      <c r="EIR457" s="3"/>
      <c r="EIS457" s="3"/>
      <c r="EIT457" s="3"/>
      <c r="EIU457" s="3"/>
      <c r="EIV457" s="3"/>
      <c r="EIW457" s="3"/>
      <c r="EIX457" s="3"/>
      <c r="EIY457" s="3"/>
      <c r="EIZ457" s="3"/>
      <c r="EJA457" s="3"/>
      <c r="EJB457" s="3"/>
      <c r="EJC457" s="3"/>
      <c r="EJD457" s="3"/>
      <c r="EJE457" s="3"/>
      <c r="EJF457" s="3"/>
      <c r="EJG457" s="3"/>
      <c r="EJH457" s="3"/>
      <c r="EJI457" s="3"/>
      <c r="EJJ457" s="3"/>
      <c r="EJK457" s="3"/>
      <c r="EJL457" s="3"/>
      <c r="EJM457" s="3"/>
      <c r="EJN457" s="3"/>
      <c r="EJO457" s="3"/>
      <c r="EJP457" s="3"/>
      <c r="EJQ457" s="3"/>
      <c r="EJR457" s="3"/>
      <c r="EJS457" s="3"/>
      <c r="EJT457" s="3"/>
      <c r="EJU457" s="3"/>
      <c r="EJV457" s="3"/>
      <c r="EJW457" s="3"/>
      <c r="EJX457" s="3"/>
      <c r="EJY457" s="3"/>
      <c r="EJZ457" s="3"/>
      <c r="EKA457" s="3"/>
      <c r="EKB457" s="3"/>
      <c r="EKC457" s="3"/>
      <c r="EKD457" s="3"/>
      <c r="EKE457" s="3"/>
      <c r="EKF457" s="3"/>
      <c r="EKG457" s="3"/>
      <c r="EKH457" s="3"/>
      <c r="EKI457" s="3"/>
      <c r="EKJ457" s="3"/>
      <c r="EKK457" s="3"/>
      <c r="EKL457" s="3"/>
      <c r="EKM457" s="3"/>
      <c r="EKN457" s="3"/>
      <c r="EKO457" s="3"/>
      <c r="EKP457" s="3"/>
      <c r="EKQ457" s="3"/>
      <c r="EKR457" s="3"/>
      <c r="EKS457" s="3"/>
      <c r="EKT457" s="3"/>
      <c r="EKU457" s="3"/>
      <c r="EKV457" s="3"/>
      <c r="EKW457" s="3"/>
      <c r="EKX457" s="3"/>
      <c r="EKY457" s="3"/>
      <c r="EKZ457" s="3"/>
      <c r="ELA457" s="3"/>
      <c r="ELB457" s="3"/>
      <c r="ELC457" s="3"/>
      <c r="ELD457" s="3"/>
      <c r="ELE457" s="3"/>
      <c r="ELF457" s="3"/>
      <c r="ELG457" s="3"/>
      <c r="ELH457" s="3"/>
      <c r="ELI457" s="3"/>
      <c r="ELJ457" s="3"/>
      <c r="ELK457" s="3"/>
      <c r="ELL457" s="3"/>
      <c r="ELM457" s="3"/>
      <c r="ELN457" s="3"/>
      <c r="ELO457" s="3"/>
      <c r="ELP457" s="3"/>
      <c r="ELQ457" s="3"/>
      <c r="ELR457" s="3"/>
      <c r="ELS457" s="3"/>
      <c r="ELT457" s="3"/>
      <c r="ELU457" s="3"/>
      <c r="ELV457" s="3"/>
      <c r="ELW457" s="3"/>
      <c r="ELX457" s="3"/>
      <c r="ELY457" s="3"/>
      <c r="ELZ457" s="3"/>
      <c r="EMA457" s="3"/>
      <c r="EMB457" s="3"/>
      <c r="EMC457" s="3"/>
      <c r="EMD457" s="3"/>
      <c r="EME457" s="3"/>
      <c r="EMF457" s="3"/>
      <c r="EMG457" s="3"/>
      <c r="EMH457" s="3"/>
      <c r="EMI457" s="3"/>
      <c r="EMJ457" s="3"/>
      <c r="EMK457" s="3"/>
      <c r="EML457" s="3"/>
      <c r="EMM457" s="3"/>
      <c r="EMN457" s="3"/>
      <c r="EMO457" s="3"/>
      <c r="EMP457" s="3"/>
      <c r="EMQ457" s="3"/>
      <c r="EMR457" s="3"/>
      <c r="EMS457" s="3"/>
      <c r="EMT457" s="3"/>
      <c r="EMU457" s="3"/>
      <c r="EMV457" s="3"/>
      <c r="EMW457" s="3"/>
      <c r="EMX457" s="3"/>
      <c r="EMY457" s="3"/>
      <c r="EMZ457" s="3"/>
      <c r="ENA457" s="3"/>
      <c r="ENB457" s="3"/>
      <c r="ENC457" s="3"/>
      <c r="END457" s="3"/>
      <c r="ENE457" s="3"/>
      <c r="ENF457" s="3"/>
      <c r="ENG457" s="3"/>
      <c r="ENH457" s="3"/>
      <c r="ENI457" s="3"/>
      <c r="ENJ457" s="3"/>
      <c r="ENK457" s="3"/>
      <c r="ENL457" s="3"/>
      <c r="ENM457" s="3"/>
      <c r="ENN457" s="3"/>
      <c r="ENO457" s="3"/>
      <c r="ENP457" s="3"/>
      <c r="ENQ457" s="3"/>
      <c r="ENR457" s="3"/>
      <c r="ENS457" s="3"/>
      <c r="ENT457" s="3"/>
      <c r="ENU457" s="3"/>
      <c r="ENV457" s="3"/>
      <c r="ENW457" s="3"/>
      <c r="ENX457" s="3"/>
      <c r="ENY457" s="3"/>
      <c r="ENZ457" s="3"/>
      <c r="EOA457" s="3"/>
      <c r="EOB457" s="3"/>
      <c r="EOC457" s="3"/>
      <c r="EOD457" s="3"/>
      <c r="EOE457" s="3"/>
      <c r="EOF457" s="3"/>
      <c r="EOG457" s="3"/>
      <c r="EOH457" s="3"/>
      <c r="EOI457" s="3"/>
      <c r="EOJ457" s="3"/>
      <c r="EOK457" s="3"/>
      <c r="EOL457" s="3"/>
      <c r="EOM457" s="3"/>
      <c r="EON457" s="3"/>
      <c r="EOO457" s="3"/>
      <c r="EOP457" s="3"/>
      <c r="EOQ457" s="3"/>
      <c r="EOR457" s="3"/>
      <c r="EOS457" s="3"/>
      <c r="EOT457" s="3"/>
      <c r="EOU457" s="3"/>
      <c r="EOV457" s="3"/>
      <c r="EOW457" s="3"/>
      <c r="EOX457" s="3"/>
      <c r="EOY457" s="3"/>
      <c r="EOZ457" s="3"/>
      <c r="EPA457" s="3"/>
      <c r="EPB457" s="3"/>
      <c r="EPC457" s="3"/>
      <c r="EPD457" s="3"/>
      <c r="EPE457" s="3"/>
      <c r="EPF457" s="3"/>
      <c r="EPG457" s="3"/>
      <c r="EPH457" s="3"/>
      <c r="EPI457" s="3"/>
      <c r="EPJ457" s="3"/>
      <c r="EPK457" s="3"/>
      <c r="EPL457" s="3"/>
      <c r="EPM457" s="3"/>
      <c r="EPN457" s="3"/>
      <c r="EPO457" s="3"/>
      <c r="EPP457" s="3"/>
      <c r="EPQ457" s="3"/>
      <c r="EPR457" s="3"/>
      <c r="EPS457" s="3"/>
      <c r="EPT457" s="3"/>
      <c r="EPU457" s="3"/>
      <c r="EPV457" s="3"/>
      <c r="EPW457" s="3"/>
      <c r="EPX457" s="3"/>
      <c r="EPY457" s="3"/>
      <c r="EPZ457" s="3"/>
      <c r="EQA457" s="3"/>
      <c r="EQB457" s="3"/>
      <c r="EQC457" s="3"/>
      <c r="EQD457" s="3"/>
      <c r="EQE457" s="3"/>
      <c r="EQF457" s="3"/>
      <c r="EQG457" s="3"/>
      <c r="EQH457" s="3"/>
      <c r="EQI457" s="3"/>
      <c r="EQJ457" s="3"/>
      <c r="EQK457" s="3"/>
      <c r="EQL457" s="3"/>
      <c r="EQM457" s="3"/>
      <c r="EQN457" s="3"/>
      <c r="EQO457" s="3"/>
      <c r="EQP457" s="3"/>
      <c r="EQQ457" s="3"/>
      <c r="EQR457" s="3"/>
      <c r="EQS457" s="3"/>
      <c r="EQT457" s="3"/>
      <c r="EQU457" s="3"/>
      <c r="EQV457" s="3"/>
      <c r="EQW457" s="3"/>
      <c r="EQX457" s="3"/>
      <c r="EQY457" s="3"/>
      <c r="EQZ457" s="3"/>
      <c r="ERA457" s="3"/>
      <c r="ERB457" s="3"/>
      <c r="ERC457" s="3"/>
      <c r="ERD457" s="3"/>
      <c r="ERE457" s="3"/>
      <c r="ERF457" s="3"/>
      <c r="ERG457" s="3"/>
      <c r="ERH457" s="3"/>
      <c r="ERI457" s="3"/>
      <c r="ERJ457" s="3"/>
      <c r="ERK457" s="3"/>
      <c r="ERL457" s="3"/>
      <c r="ERM457" s="3"/>
      <c r="ERN457" s="3"/>
      <c r="ERO457" s="3"/>
      <c r="ERP457" s="3"/>
      <c r="ERQ457" s="3"/>
      <c r="ERR457" s="3"/>
      <c r="ERS457" s="3"/>
      <c r="ERT457" s="3"/>
      <c r="ERU457" s="3"/>
      <c r="ERV457" s="3"/>
      <c r="ERW457" s="3"/>
      <c r="ERX457" s="3"/>
      <c r="ERY457" s="3"/>
      <c r="ERZ457" s="3"/>
      <c r="ESA457" s="3"/>
      <c r="ESB457" s="3"/>
      <c r="ESC457" s="3"/>
      <c r="ESD457" s="3"/>
      <c r="ESE457" s="3"/>
      <c r="ESF457" s="3"/>
      <c r="ESG457" s="3"/>
      <c r="ESH457" s="3"/>
      <c r="ESI457" s="3"/>
      <c r="ESJ457" s="3"/>
      <c r="ESK457" s="3"/>
      <c r="ESL457" s="3"/>
      <c r="ESM457" s="3"/>
      <c r="ESN457" s="3"/>
      <c r="ESO457" s="3"/>
      <c r="ESP457" s="3"/>
      <c r="ESQ457" s="3"/>
      <c r="ESR457" s="3"/>
      <c r="ESS457" s="3"/>
      <c r="EST457" s="3"/>
      <c r="ESU457" s="3"/>
      <c r="ESV457" s="3"/>
      <c r="ESW457" s="3"/>
      <c r="ESX457" s="3"/>
      <c r="ESY457" s="3"/>
      <c r="ESZ457" s="3"/>
      <c r="ETA457" s="3"/>
      <c r="ETB457" s="3"/>
      <c r="ETC457" s="3"/>
      <c r="ETD457" s="3"/>
      <c r="ETE457" s="3"/>
      <c r="ETF457" s="3"/>
      <c r="ETG457" s="3"/>
      <c r="ETH457" s="3"/>
      <c r="ETI457" s="3"/>
      <c r="ETJ457" s="3"/>
      <c r="ETK457" s="3"/>
      <c r="ETL457" s="3"/>
      <c r="ETM457" s="3"/>
      <c r="ETN457" s="3"/>
      <c r="ETO457" s="3"/>
      <c r="ETP457" s="3"/>
      <c r="ETQ457" s="3"/>
      <c r="ETR457" s="3"/>
      <c r="ETS457" s="3"/>
      <c r="ETT457" s="3"/>
      <c r="ETU457" s="3"/>
      <c r="ETV457" s="3"/>
      <c r="ETW457" s="3"/>
      <c r="ETX457" s="3"/>
      <c r="ETY457" s="3"/>
      <c r="ETZ457" s="3"/>
      <c r="EUA457" s="3"/>
      <c r="EUB457" s="3"/>
      <c r="EUC457" s="3"/>
      <c r="EUD457" s="3"/>
      <c r="EUE457" s="3"/>
      <c r="EUF457" s="3"/>
      <c r="EUG457" s="3"/>
      <c r="EUH457" s="3"/>
      <c r="EUI457" s="3"/>
      <c r="EUJ457" s="3"/>
      <c r="EUK457" s="3"/>
      <c r="EUL457" s="3"/>
      <c r="EUM457" s="3"/>
      <c r="EUN457" s="3"/>
      <c r="EUO457" s="3"/>
      <c r="EUP457" s="3"/>
      <c r="EUQ457" s="3"/>
      <c r="EUR457" s="3"/>
      <c r="EUS457" s="3"/>
      <c r="EUT457" s="3"/>
      <c r="EUU457" s="3"/>
      <c r="EUV457" s="3"/>
      <c r="EUW457" s="3"/>
      <c r="EUX457" s="3"/>
      <c r="EUY457" s="3"/>
      <c r="EUZ457" s="3"/>
      <c r="EVA457" s="3"/>
      <c r="EVB457" s="3"/>
      <c r="EVC457" s="3"/>
      <c r="EVD457" s="3"/>
      <c r="EVE457" s="3"/>
      <c r="EVF457" s="3"/>
      <c r="EVG457" s="3"/>
      <c r="EVH457" s="3"/>
      <c r="EVI457" s="3"/>
      <c r="EVJ457" s="3"/>
      <c r="EVK457" s="3"/>
      <c r="EVL457" s="3"/>
      <c r="EVM457" s="3"/>
      <c r="EVN457" s="3"/>
      <c r="EVO457" s="3"/>
      <c r="EVP457" s="3"/>
      <c r="EVQ457" s="3"/>
      <c r="EVR457" s="3"/>
      <c r="EVS457" s="3"/>
      <c r="EVT457" s="3"/>
      <c r="EVU457" s="3"/>
      <c r="EVV457" s="3"/>
      <c r="EVW457" s="3"/>
      <c r="EVX457" s="3"/>
      <c r="EVY457" s="3"/>
      <c r="EVZ457" s="3"/>
      <c r="EWA457" s="3"/>
      <c r="EWB457" s="3"/>
      <c r="EWC457" s="3"/>
      <c r="EWD457" s="3"/>
      <c r="EWE457" s="3"/>
      <c r="EWF457" s="3"/>
      <c r="EWG457" s="3"/>
      <c r="EWH457" s="3"/>
      <c r="EWI457" s="3"/>
      <c r="EWJ457" s="3"/>
      <c r="EWK457" s="3"/>
      <c r="EWL457" s="3"/>
      <c r="EWM457" s="3"/>
      <c r="EWN457" s="3"/>
      <c r="EWO457" s="3"/>
      <c r="EWP457" s="3"/>
      <c r="EWQ457" s="3"/>
      <c r="EWR457" s="3"/>
      <c r="EWS457" s="3"/>
      <c r="EWT457" s="3"/>
      <c r="EWU457" s="3"/>
      <c r="EWV457" s="3"/>
      <c r="EWW457" s="3"/>
      <c r="EWX457" s="3"/>
      <c r="EWY457" s="3"/>
      <c r="EWZ457" s="3"/>
      <c r="EXA457" s="3"/>
      <c r="EXB457" s="3"/>
      <c r="EXC457" s="3"/>
      <c r="EXD457" s="3"/>
      <c r="EXE457" s="3"/>
      <c r="EXF457" s="3"/>
      <c r="EXG457" s="3"/>
      <c r="EXH457" s="3"/>
      <c r="EXI457" s="3"/>
      <c r="EXJ457" s="3"/>
      <c r="EXK457" s="3"/>
      <c r="EXL457" s="3"/>
      <c r="EXM457" s="3"/>
      <c r="EXN457" s="3"/>
      <c r="EXO457" s="3"/>
      <c r="EXP457" s="3"/>
      <c r="EXQ457" s="3"/>
      <c r="EXR457" s="3"/>
      <c r="EXS457" s="3"/>
      <c r="EXT457" s="3"/>
      <c r="EXU457" s="3"/>
      <c r="EXV457" s="3"/>
      <c r="EXW457" s="3"/>
      <c r="EXX457" s="3"/>
      <c r="EXY457" s="3"/>
      <c r="EXZ457" s="3"/>
      <c r="EYA457" s="3"/>
      <c r="EYB457" s="3"/>
      <c r="EYC457" s="3"/>
      <c r="EYD457" s="3"/>
      <c r="EYE457" s="3"/>
      <c r="EYF457" s="3"/>
      <c r="EYG457" s="3"/>
      <c r="EYH457" s="3"/>
      <c r="EYI457" s="3"/>
      <c r="EYJ457" s="3"/>
      <c r="EYK457" s="3"/>
      <c r="EYL457" s="3"/>
      <c r="EYM457" s="3"/>
      <c r="EYN457" s="3"/>
      <c r="EYO457" s="3"/>
      <c r="EYP457" s="3"/>
      <c r="EYQ457" s="3"/>
      <c r="EYR457" s="3"/>
      <c r="EYS457" s="3"/>
      <c r="EYT457" s="3"/>
      <c r="EYU457" s="3"/>
      <c r="EYV457" s="3"/>
      <c r="EYW457" s="3"/>
      <c r="EYX457" s="3"/>
      <c r="EYY457" s="3"/>
      <c r="EYZ457" s="3"/>
      <c r="EZA457" s="3"/>
      <c r="EZB457" s="3"/>
      <c r="EZC457" s="3"/>
      <c r="EZD457" s="3"/>
      <c r="EZE457" s="3"/>
      <c r="EZF457" s="3"/>
      <c r="EZG457" s="3"/>
      <c r="EZH457" s="3"/>
      <c r="EZI457" s="3"/>
      <c r="EZJ457" s="3"/>
      <c r="EZK457" s="3"/>
      <c r="EZL457" s="3"/>
      <c r="EZM457" s="3"/>
      <c r="EZN457" s="3"/>
      <c r="EZO457" s="3"/>
      <c r="EZP457" s="3"/>
      <c r="EZQ457" s="3"/>
      <c r="EZR457" s="3"/>
      <c r="EZS457" s="3"/>
      <c r="EZT457" s="3"/>
      <c r="EZU457" s="3"/>
      <c r="EZV457" s="3"/>
      <c r="EZW457" s="3"/>
      <c r="EZX457" s="3"/>
      <c r="EZY457" s="3"/>
      <c r="EZZ457" s="3"/>
      <c r="FAA457" s="3"/>
      <c r="FAB457" s="3"/>
      <c r="FAC457" s="3"/>
      <c r="FAD457" s="3"/>
      <c r="FAE457" s="3"/>
      <c r="FAF457" s="3"/>
      <c r="FAG457" s="3"/>
      <c r="FAH457" s="3"/>
      <c r="FAI457" s="3"/>
      <c r="FAJ457" s="3"/>
      <c r="FAK457" s="3"/>
      <c r="FAL457" s="3"/>
      <c r="FAM457" s="3"/>
      <c r="FAN457" s="3"/>
      <c r="FAO457" s="3"/>
      <c r="FAP457" s="3"/>
      <c r="FAQ457" s="3"/>
      <c r="FAR457" s="3"/>
      <c r="FAS457" s="3"/>
      <c r="FAT457" s="3"/>
      <c r="FAU457" s="3"/>
      <c r="FAV457" s="3"/>
      <c r="FAW457" s="3"/>
      <c r="FAX457" s="3"/>
      <c r="FAY457" s="3"/>
      <c r="FAZ457" s="3"/>
      <c r="FBA457" s="3"/>
      <c r="FBB457" s="3"/>
      <c r="FBC457" s="3"/>
      <c r="FBD457" s="3"/>
      <c r="FBE457" s="3"/>
      <c r="FBF457" s="3"/>
      <c r="FBG457" s="3"/>
      <c r="FBH457" s="3"/>
      <c r="FBI457" s="3"/>
      <c r="FBJ457" s="3"/>
      <c r="FBK457" s="3"/>
      <c r="FBL457" s="3"/>
      <c r="FBM457" s="3"/>
      <c r="FBN457" s="3"/>
      <c r="FBO457" s="3"/>
      <c r="FBP457" s="3"/>
      <c r="FBQ457" s="3"/>
      <c r="FBR457" s="3"/>
      <c r="FBS457" s="3"/>
      <c r="FBT457" s="3"/>
      <c r="FBU457" s="3"/>
      <c r="FBV457" s="3"/>
      <c r="FBW457" s="3"/>
      <c r="FBX457" s="3"/>
      <c r="FBY457" s="3"/>
      <c r="FBZ457" s="3"/>
      <c r="FCA457" s="3"/>
      <c r="FCB457" s="3"/>
      <c r="FCC457" s="3"/>
      <c r="FCD457" s="3"/>
      <c r="FCE457" s="3"/>
      <c r="FCF457" s="3"/>
      <c r="FCG457" s="3"/>
      <c r="FCH457" s="3"/>
      <c r="FCI457" s="3"/>
      <c r="FCJ457" s="3"/>
      <c r="FCK457" s="3"/>
      <c r="FCL457" s="3"/>
      <c r="FCM457" s="3"/>
      <c r="FCN457" s="3"/>
      <c r="FCO457" s="3"/>
      <c r="FCP457" s="3"/>
      <c r="FCQ457" s="3"/>
      <c r="FCR457" s="3"/>
      <c r="FCS457" s="3"/>
      <c r="FCT457" s="3"/>
      <c r="FCU457" s="3"/>
      <c r="FCV457" s="3"/>
      <c r="FCW457" s="3"/>
      <c r="FCX457" s="3"/>
      <c r="FCY457" s="3"/>
      <c r="FCZ457" s="3"/>
      <c r="FDA457" s="3"/>
      <c r="FDB457" s="3"/>
      <c r="FDC457" s="3"/>
      <c r="FDD457" s="3"/>
      <c r="FDE457" s="3"/>
      <c r="FDF457" s="3"/>
      <c r="FDG457" s="3"/>
      <c r="FDH457" s="3"/>
      <c r="FDI457" s="3"/>
      <c r="FDJ457" s="3"/>
      <c r="FDK457" s="3"/>
      <c r="FDL457" s="3"/>
      <c r="FDM457" s="3"/>
      <c r="FDN457" s="3"/>
      <c r="FDO457" s="3"/>
      <c r="FDP457" s="3"/>
      <c r="FDQ457" s="3"/>
      <c r="FDR457" s="3"/>
      <c r="FDS457" s="3"/>
      <c r="FDT457" s="3"/>
      <c r="FDU457" s="3"/>
      <c r="FDV457" s="3"/>
      <c r="FDW457" s="3"/>
      <c r="FDX457" s="3"/>
      <c r="FDY457" s="3"/>
      <c r="FDZ457" s="3"/>
      <c r="FEA457" s="3"/>
      <c r="FEB457" s="3"/>
      <c r="FEC457" s="3"/>
      <c r="FED457" s="3"/>
      <c r="FEE457" s="3"/>
      <c r="FEF457" s="3"/>
      <c r="FEG457" s="3"/>
      <c r="FEH457" s="3"/>
      <c r="FEI457" s="3"/>
      <c r="FEJ457" s="3"/>
      <c r="FEK457" s="3"/>
      <c r="FEL457" s="3"/>
      <c r="FEM457" s="3"/>
      <c r="FEN457" s="3"/>
      <c r="FEO457" s="3"/>
      <c r="FEP457" s="3"/>
      <c r="FEQ457" s="3"/>
      <c r="FER457" s="3"/>
      <c r="FES457" s="3"/>
      <c r="FET457" s="3"/>
      <c r="FEU457" s="3"/>
      <c r="FEV457" s="3"/>
      <c r="FEW457" s="3"/>
      <c r="FEX457" s="3"/>
      <c r="FEY457" s="3"/>
      <c r="FEZ457" s="3"/>
      <c r="FFA457" s="3"/>
      <c r="FFB457" s="3"/>
      <c r="FFC457" s="3"/>
      <c r="FFD457" s="3"/>
      <c r="FFE457" s="3"/>
      <c r="FFF457" s="3"/>
      <c r="FFG457" s="3"/>
      <c r="FFH457" s="3"/>
      <c r="FFI457" s="3"/>
      <c r="FFJ457" s="3"/>
      <c r="FFK457" s="3"/>
      <c r="FFL457" s="3"/>
      <c r="FFM457" s="3"/>
      <c r="FFN457" s="3"/>
      <c r="FFO457" s="3"/>
      <c r="FFP457" s="3"/>
      <c r="FFQ457" s="3"/>
      <c r="FFR457" s="3"/>
      <c r="FFS457" s="3"/>
      <c r="FFT457" s="3"/>
      <c r="FFU457" s="3"/>
      <c r="FFV457" s="3"/>
      <c r="FFW457" s="3"/>
      <c r="FFX457" s="3"/>
      <c r="FFY457" s="3"/>
      <c r="FFZ457" s="3"/>
      <c r="FGA457" s="3"/>
      <c r="FGB457" s="3"/>
      <c r="FGC457" s="3"/>
      <c r="FGD457" s="3"/>
      <c r="FGE457" s="3"/>
      <c r="FGF457" s="3"/>
      <c r="FGG457" s="3"/>
      <c r="FGH457" s="3"/>
      <c r="FGI457" s="3"/>
      <c r="FGJ457" s="3"/>
      <c r="FGK457" s="3"/>
      <c r="FGL457" s="3"/>
      <c r="FGM457" s="3"/>
      <c r="FGN457" s="3"/>
      <c r="FGO457" s="3"/>
      <c r="FGP457" s="3"/>
      <c r="FGQ457" s="3"/>
      <c r="FGR457" s="3"/>
      <c r="FGS457" s="3"/>
      <c r="FGT457" s="3"/>
      <c r="FGU457" s="3"/>
      <c r="FGV457" s="3"/>
      <c r="FGW457" s="3"/>
      <c r="FGX457" s="3"/>
      <c r="FGY457" s="3"/>
      <c r="FGZ457" s="3"/>
      <c r="FHA457" s="3"/>
      <c r="FHB457" s="3"/>
      <c r="FHC457" s="3"/>
      <c r="FHD457" s="3"/>
      <c r="FHE457" s="3"/>
      <c r="FHF457" s="3"/>
      <c r="FHG457" s="3"/>
      <c r="FHH457" s="3"/>
      <c r="FHI457" s="3"/>
      <c r="FHJ457" s="3"/>
      <c r="FHK457" s="3"/>
      <c r="FHL457" s="3"/>
      <c r="FHM457" s="3"/>
      <c r="FHN457" s="3"/>
      <c r="FHO457" s="3"/>
      <c r="FHP457" s="3"/>
      <c r="FHQ457" s="3"/>
      <c r="FHR457" s="3"/>
      <c r="FHS457" s="3"/>
      <c r="FHT457" s="3"/>
      <c r="FHU457" s="3"/>
      <c r="FHV457" s="3"/>
      <c r="FHW457" s="3"/>
      <c r="FHX457" s="3"/>
      <c r="FHY457" s="3"/>
      <c r="FHZ457" s="3"/>
      <c r="FIA457" s="3"/>
      <c r="FIB457" s="3"/>
      <c r="FIC457" s="3"/>
      <c r="FID457" s="3"/>
      <c r="FIE457" s="3"/>
      <c r="FIF457" s="3"/>
      <c r="FIG457" s="3"/>
      <c r="FIH457" s="3"/>
      <c r="FII457" s="3"/>
      <c r="FIJ457" s="3"/>
      <c r="FIK457" s="3"/>
      <c r="FIL457" s="3"/>
      <c r="FIM457" s="3"/>
      <c r="FIN457" s="3"/>
      <c r="FIO457" s="3"/>
      <c r="FIP457" s="3"/>
      <c r="FIQ457" s="3"/>
      <c r="FIR457" s="3"/>
      <c r="FIS457" s="3"/>
      <c r="FIT457" s="3"/>
      <c r="FIU457" s="3"/>
      <c r="FIV457" s="3"/>
      <c r="FIW457" s="3"/>
      <c r="FIX457" s="3"/>
      <c r="FIY457" s="3"/>
      <c r="FIZ457" s="3"/>
      <c r="FJA457" s="3"/>
      <c r="FJB457" s="3"/>
      <c r="FJC457" s="3"/>
      <c r="FJD457" s="3"/>
      <c r="FJE457" s="3"/>
      <c r="FJF457" s="3"/>
      <c r="FJG457" s="3"/>
      <c r="FJH457" s="3"/>
      <c r="FJI457" s="3"/>
      <c r="FJJ457" s="3"/>
      <c r="FJK457" s="3"/>
      <c r="FJL457" s="3"/>
      <c r="FJM457" s="3"/>
      <c r="FJN457" s="3"/>
      <c r="FJO457" s="3"/>
      <c r="FJP457" s="3"/>
      <c r="FJQ457" s="3"/>
      <c r="FJR457" s="3"/>
      <c r="FJS457" s="3"/>
      <c r="FJT457" s="3"/>
      <c r="FJU457" s="3"/>
      <c r="FJV457" s="3"/>
      <c r="FJW457" s="3"/>
      <c r="FJX457" s="3"/>
      <c r="FJY457" s="3"/>
      <c r="FJZ457" s="3"/>
      <c r="FKA457" s="3"/>
      <c r="FKB457" s="3"/>
      <c r="FKC457" s="3"/>
      <c r="FKD457" s="3"/>
      <c r="FKE457" s="3"/>
      <c r="FKF457" s="3"/>
      <c r="FKG457" s="3"/>
      <c r="FKH457" s="3"/>
      <c r="FKI457" s="3"/>
      <c r="FKJ457" s="3"/>
      <c r="FKK457" s="3"/>
      <c r="FKL457" s="3"/>
      <c r="FKM457" s="3"/>
      <c r="FKN457" s="3"/>
      <c r="FKO457" s="3"/>
      <c r="FKP457" s="3"/>
      <c r="FKQ457" s="3"/>
      <c r="FKR457" s="3"/>
      <c r="FKS457" s="3"/>
      <c r="FKT457" s="3"/>
      <c r="FKU457" s="3"/>
      <c r="FKV457" s="3"/>
      <c r="FKW457" s="3"/>
      <c r="FKX457" s="3"/>
      <c r="FKY457" s="3"/>
      <c r="FKZ457" s="3"/>
      <c r="FLA457" s="3"/>
      <c r="FLB457" s="3"/>
      <c r="FLC457" s="3"/>
      <c r="FLD457" s="3"/>
      <c r="FLE457" s="3"/>
      <c r="FLF457" s="3"/>
      <c r="FLG457" s="3"/>
      <c r="FLH457" s="3"/>
      <c r="FLI457" s="3"/>
      <c r="FLJ457" s="3"/>
      <c r="FLK457" s="3"/>
      <c r="FLL457" s="3"/>
      <c r="FLM457" s="3"/>
      <c r="FLN457" s="3"/>
      <c r="FLO457" s="3"/>
      <c r="FLP457" s="3"/>
      <c r="FLQ457" s="3"/>
      <c r="FLR457" s="3"/>
      <c r="FLS457" s="3"/>
      <c r="FLT457" s="3"/>
      <c r="FLU457" s="3"/>
      <c r="FLV457" s="3"/>
      <c r="FLW457" s="3"/>
      <c r="FLX457" s="3"/>
      <c r="FLY457" s="3"/>
      <c r="FLZ457" s="3"/>
      <c r="FMA457" s="3"/>
      <c r="FMB457" s="3"/>
      <c r="FMC457" s="3"/>
      <c r="FMD457" s="3"/>
      <c r="FME457" s="3"/>
      <c r="FMF457" s="3"/>
      <c r="FMG457" s="3"/>
      <c r="FMH457" s="3"/>
      <c r="FMI457" s="3"/>
      <c r="FMJ457" s="3"/>
      <c r="FMK457" s="3"/>
      <c r="FML457" s="3"/>
      <c r="FMM457" s="3"/>
      <c r="FMN457" s="3"/>
      <c r="FMO457" s="3"/>
      <c r="FMP457" s="3"/>
      <c r="FMQ457" s="3"/>
      <c r="FMR457" s="3"/>
      <c r="FMS457" s="3"/>
      <c r="FMT457" s="3"/>
      <c r="FMU457" s="3"/>
      <c r="FMV457" s="3"/>
      <c r="FMW457" s="3"/>
      <c r="FMX457" s="3"/>
      <c r="FMY457" s="3"/>
      <c r="FMZ457" s="3"/>
      <c r="FNA457" s="3"/>
      <c r="FNB457" s="3"/>
      <c r="FNC457" s="3"/>
      <c r="FND457" s="3"/>
      <c r="FNE457" s="3"/>
      <c r="FNF457" s="3"/>
      <c r="FNG457" s="3"/>
      <c r="FNH457" s="3"/>
      <c r="FNI457" s="3"/>
      <c r="FNJ457" s="3"/>
      <c r="FNK457" s="3"/>
      <c r="FNL457" s="3"/>
      <c r="FNM457" s="3"/>
      <c r="FNN457" s="3"/>
      <c r="FNO457" s="3"/>
      <c r="FNP457" s="3"/>
      <c r="FNQ457" s="3"/>
      <c r="FNR457" s="3"/>
      <c r="FNS457" s="3"/>
      <c r="FNT457" s="3"/>
      <c r="FNU457" s="3"/>
      <c r="FNV457" s="3"/>
      <c r="FNW457" s="3"/>
      <c r="FNX457" s="3"/>
      <c r="FNY457" s="3"/>
      <c r="FNZ457" s="3"/>
      <c r="FOA457" s="3"/>
      <c r="FOB457" s="3"/>
      <c r="FOC457" s="3"/>
      <c r="FOD457" s="3"/>
      <c r="FOE457" s="3"/>
      <c r="FOF457" s="3"/>
      <c r="FOG457" s="3"/>
      <c r="FOH457" s="3"/>
      <c r="FOI457" s="3"/>
      <c r="FOJ457" s="3"/>
      <c r="FOK457" s="3"/>
      <c r="FOL457" s="3"/>
      <c r="FOM457" s="3"/>
      <c r="FON457" s="3"/>
      <c r="FOO457" s="3"/>
      <c r="FOP457" s="3"/>
      <c r="FOQ457" s="3"/>
      <c r="FOR457" s="3"/>
      <c r="FOS457" s="3"/>
      <c r="FOT457" s="3"/>
      <c r="FOU457" s="3"/>
      <c r="FOV457" s="3"/>
      <c r="FOW457" s="3"/>
      <c r="FOX457" s="3"/>
      <c r="FOY457" s="3"/>
      <c r="FOZ457" s="3"/>
      <c r="FPA457" s="3"/>
      <c r="FPB457" s="3"/>
      <c r="FPC457" s="3"/>
      <c r="FPD457" s="3"/>
      <c r="FPE457" s="3"/>
      <c r="FPF457" s="3"/>
      <c r="FPG457" s="3"/>
      <c r="FPH457" s="3"/>
      <c r="FPI457" s="3"/>
      <c r="FPJ457" s="3"/>
      <c r="FPK457" s="3"/>
      <c r="FPL457" s="3"/>
      <c r="FPM457" s="3"/>
      <c r="FPN457" s="3"/>
      <c r="FPO457" s="3"/>
      <c r="FPP457" s="3"/>
      <c r="FPQ457" s="3"/>
      <c r="FPR457" s="3"/>
      <c r="FPS457" s="3"/>
      <c r="FPT457" s="3"/>
      <c r="FPU457" s="3"/>
      <c r="FPV457" s="3"/>
      <c r="FPW457" s="3"/>
      <c r="FPX457" s="3"/>
      <c r="FPY457" s="3"/>
      <c r="FPZ457" s="3"/>
      <c r="FQA457" s="3"/>
      <c r="FQB457" s="3"/>
      <c r="FQC457" s="3"/>
      <c r="FQD457" s="3"/>
      <c r="FQE457" s="3"/>
      <c r="FQF457" s="3"/>
      <c r="FQG457" s="3"/>
      <c r="FQH457" s="3"/>
      <c r="FQI457" s="3"/>
      <c r="FQJ457" s="3"/>
      <c r="FQK457" s="3"/>
      <c r="FQL457" s="3"/>
      <c r="FQM457" s="3"/>
      <c r="FQN457" s="3"/>
      <c r="FQO457" s="3"/>
      <c r="FQP457" s="3"/>
      <c r="FQQ457" s="3"/>
      <c r="FQR457" s="3"/>
      <c r="FQS457" s="3"/>
      <c r="FQT457" s="3"/>
      <c r="FQU457" s="3"/>
      <c r="FQV457" s="3"/>
      <c r="FQW457" s="3"/>
      <c r="FQX457" s="3"/>
      <c r="FQY457" s="3"/>
      <c r="FQZ457" s="3"/>
      <c r="FRA457" s="3"/>
      <c r="FRB457" s="3"/>
      <c r="FRC457" s="3"/>
      <c r="FRD457" s="3"/>
      <c r="FRE457" s="3"/>
      <c r="FRF457" s="3"/>
      <c r="FRG457" s="3"/>
      <c r="FRH457" s="3"/>
      <c r="FRI457" s="3"/>
      <c r="FRJ457" s="3"/>
      <c r="FRK457" s="3"/>
      <c r="FRL457" s="3"/>
      <c r="FRM457" s="3"/>
      <c r="FRN457" s="3"/>
      <c r="FRO457" s="3"/>
      <c r="FRP457" s="3"/>
      <c r="FRQ457" s="3"/>
      <c r="FRR457" s="3"/>
      <c r="FRS457" s="3"/>
      <c r="FRT457" s="3"/>
      <c r="FRU457" s="3"/>
      <c r="FRV457" s="3"/>
      <c r="FRW457" s="3"/>
      <c r="FRX457" s="3"/>
      <c r="FRY457" s="3"/>
      <c r="FRZ457" s="3"/>
      <c r="FSA457" s="3"/>
      <c r="FSB457" s="3"/>
      <c r="FSC457" s="3"/>
      <c r="FSD457" s="3"/>
      <c r="FSE457" s="3"/>
      <c r="FSF457" s="3"/>
      <c r="FSG457" s="3"/>
      <c r="FSH457" s="3"/>
      <c r="FSI457" s="3"/>
      <c r="FSJ457" s="3"/>
      <c r="FSK457" s="3"/>
      <c r="FSL457" s="3"/>
      <c r="FSM457" s="3"/>
      <c r="FSN457" s="3"/>
      <c r="FSO457" s="3"/>
      <c r="FSP457" s="3"/>
      <c r="FSQ457" s="3"/>
      <c r="FSR457" s="3"/>
      <c r="FSS457" s="3"/>
      <c r="FST457" s="3"/>
      <c r="FSU457" s="3"/>
      <c r="FSV457" s="3"/>
      <c r="FSW457" s="3"/>
      <c r="FSX457" s="3"/>
      <c r="FSY457" s="3"/>
      <c r="FSZ457" s="3"/>
      <c r="FTA457" s="3"/>
      <c r="FTB457" s="3"/>
      <c r="FTC457" s="3"/>
      <c r="FTD457" s="3"/>
      <c r="FTE457" s="3"/>
      <c r="FTF457" s="3"/>
      <c r="FTG457" s="3"/>
      <c r="FTH457" s="3"/>
      <c r="FTI457" s="3"/>
      <c r="FTJ457" s="3"/>
      <c r="FTK457" s="3"/>
      <c r="FTL457" s="3"/>
      <c r="FTM457" s="3"/>
      <c r="FTN457" s="3"/>
      <c r="FTO457" s="3"/>
      <c r="FTP457" s="3"/>
      <c r="FTQ457" s="3"/>
      <c r="FTR457" s="3"/>
      <c r="FTS457" s="3"/>
      <c r="FTT457" s="3"/>
      <c r="FTU457" s="3"/>
      <c r="FTV457" s="3"/>
      <c r="FTW457" s="3"/>
      <c r="FTX457" s="3"/>
      <c r="FTY457" s="3"/>
      <c r="FTZ457" s="3"/>
      <c r="FUA457" s="3"/>
      <c r="FUB457" s="3"/>
      <c r="FUC457" s="3"/>
      <c r="FUD457" s="3"/>
      <c r="FUE457" s="3"/>
      <c r="FUF457" s="3"/>
      <c r="FUG457" s="3"/>
      <c r="FUH457" s="3"/>
      <c r="FUI457" s="3"/>
      <c r="FUJ457" s="3"/>
      <c r="FUK457" s="3"/>
      <c r="FUL457" s="3"/>
      <c r="FUM457" s="3"/>
      <c r="FUN457" s="3"/>
      <c r="FUO457" s="3"/>
      <c r="FUP457" s="3"/>
      <c r="FUQ457" s="3"/>
      <c r="FUR457" s="3"/>
      <c r="FUS457" s="3"/>
      <c r="FUT457" s="3"/>
      <c r="FUU457" s="3"/>
      <c r="FUV457" s="3"/>
      <c r="FUW457" s="3"/>
      <c r="FUX457" s="3"/>
      <c r="FUY457" s="3"/>
      <c r="FUZ457" s="3"/>
      <c r="FVA457" s="3"/>
      <c r="FVB457" s="3"/>
      <c r="FVC457" s="3"/>
      <c r="FVD457" s="3"/>
      <c r="FVE457" s="3"/>
      <c r="FVF457" s="3"/>
      <c r="FVG457" s="3"/>
      <c r="FVH457" s="3"/>
      <c r="FVI457" s="3"/>
      <c r="FVJ457" s="3"/>
      <c r="FVK457" s="3"/>
      <c r="FVL457" s="3"/>
      <c r="FVM457" s="3"/>
      <c r="FVN457" s="3"/>
      <c r="FVO457" s="3"/>
      <c r="FVP457" s="3"/>
      <c r="FVQ457" s="3"/>
      <c r="FVR457" s="3"/>
      <c r="FVS457" s="3"/>
      <c r="FVT457" s="3"/>
      <c r="FVU457" s="3"/>
      <c r="FVV457" s="3"/>
      <c r="FVW457" s="3"/>
      <c r="FVX457" s="3"/>
      <c r="FVY457" s="3"/>
      <c r="FVZ457" s="3"/>
      <c r="FWA457" s="3"/>
      <c r="FWB457" s="3"/>
      <c r="FWC457" s="3"/>
      <c r="FWD457" s="3"/>
      <c r="FWE457" s="3"/>
      <c r="FWF457" s="3"/>
      <c r="FWG457" s="3"/>
      <c r="FWH457" s="3"/>
      <c r="FWI457" s="3"/>
      <c r="FWJ457" s="3"/>
      <c r="FWK457" s="3"/>
      <c r="FWL457" s="3"/>
      <c r="FWM457" s="3"/>
      <c r="FWN457" s="3"/>
      <c r="FWO457" s="3"/>
      <c r="FWP457" s="3"/>
      <c r="FWQ457" s="3"/>
      <c r="FWR457" s="3"/>
      <c r="FWS457" s="3"/>
      <c r="FWT457" s="3"/>
      <c r="FWU457" s="3"/>
      <c r="FWV457" s="3"/>
      <c r="FWW457" s="3"/>
      <c r="FWX457" s="3"/>
      <c r="FWY457" s="3"/>
      <c r="FWZ457" s="3"/>
      <c r="FXA457" s="3"/>
      <c r="FXB457" s="3"/>
      <c r="FXC457" s="3"/>
      <c r="FXD457" s="3"/>
      <c r="FXE457" s="3"/>
      <c r="FXF457" s="3"/>
      <c r="FXG457" s="3"/>
      <c r="FXH457" s="3"/>
      <c r="FXI457" s="3"/>
      <c r="FXJ457" s="3"/>
      <c r="FXK457" s="3"/>
      <c r="FXL457" s="3"/>
      <c r="FXM457" s="3"/>
      <c r="FXN457" s="3"/>
      <c r="FXO457" s="3"/>
      <c r="FXP457" s="3"/>
      <c r="FXQ457" s="3"/>
      <c r="FXR457" s="3"/>
      <c r="FXS457" s="3"/>
      <c r="FXT457" s="3"/>
      <c r="FXU457" s="3"/>
      <c r="FXV457" s="3"/>
      <c r="FXW457" s="3"/>
      <c r="FXX457" s="3"/>
      <c r="FXY457" s="3"/>
      <c r="FXZ457" s="3"/>
      <c r="FYA457" s="3"/>
      <c r="FYB457" s="3"/>
      <c r="FYC457" s="3"/>
      <c r="FYD457" s="3"/>
      <c r="FYE457" s="3"/>
      <c r="FYF457" s="3"/>
      <c r="FYG457" s="3"/>
      <c r="FYH457" s="3"/>
      <c r="FYI457" s="3"/>
      <c r="FYJ457" s="3"/>
      <c r="FYK457" s="3"/>
      <c r="FYL457" s="3"/>
      <c r="FYM457" s="3"/>
      <c r="FYN457" s="3"/>
      <c r="FYO457" s="3"/>
      <c r="FYP457" s="3"/>
      <c r="FYQ457" s="3"/>
      <c r="FYR457" s="3"/>
      <c r="FYS457" s="3"/>
      <c r="FYT457" s="3"/>
      <c r="FYU457" s="3"/>
      <c r="FYV457" s="3"/>
      <c r="FYW457" s="3"/>
      <c r="FYX457" s="3"/>
      <c r="FYY457" s="3"/>
      <c r="FYZ457" s="3"/>
      <c r="FZA457" s="3"/>
      <c r="FZB457" s="3"/>
      <c r="FZC457" s="3"/>
      <c r="FZD457" s="3"/>
      <c r="FZE457" s="3"/>
      <c r="FZF457" s="3"/>
      <c r="FZG457" s="3"/>
      <c r="FZH457" s="3"/>
      <c r="FZI457" s="3"/>
      <c r="FZJ457" s="3"/>
      <c r="FZK457" s="3"/>
      <c r="FZL457" s="3"/>
      <c r="FZM457" s="3"/>
      <c r="FZN457" s="3"/>
      <c r="FZO457" s="3"/>
      <c r="FZP457" s="3"/>
      <c r="FZQ457" s="3"/>
      <c r="FZR457" s="3"/>
      <c r="FZS457" s="3"/>
      <c r="FZT457" s="3"/>
      <c r="FZU457" s="3"/>
      <c r="FZV457" s="3"/>
      <c r="FZW457" s="3"/>
      <c r="FZX457" s="3"/>
      <c r="FZY457" s="3"/>
      <c r="FZZ457" s="3"/>
      <c r="GAA457" s="3"/>
      <c r="GAB457" s="3"/>
      <c r="GAC457" s="3"/>
      <c r="GAD457" s="3"/>
      <c r="GAE457" s="3"/>
      <c r="GAF457" s="3"/>
      <c r="GAG457" s="3"/>
      <c r="GAH457" s="3"/>
      <c r="GAI457" s="3"/>
      <c r="GAJ457" s="3"/>
      <c r="GAK457" s="3"/>
      <c r="GAL457" s="3"/>
      <c r="GAM457" s="3"/>
      <c r="GAN457" s="3"/>
      <c r="GAO457" s="3"/>
      <c r="GAP457" s="3"/>
      <c r="GAQ457" s="3"/>
      <c r="GAR457" s="3"/>
      <c r="GAS457" s="3"/>
      <c r="GAT457" s="3"/>
      <c r="GAU457" s="3"/>
      <c r="GAV457" s="3"/>
      <c r="GAW457" s="3"/>
      <c r="GAX457" s="3"/>
      <c r="GAY457" s="3"/>
      <c r="GAZ457" s="3"/>
      <c r="GBA457" s="3"/>
      <c r="GBB457" s="3"/>
      <c r="GBC457" s="3"/>
      <c r="GBD457" s="3"/>
      <c r="GBE457" s="3"/>
      <c r="GBF457" s="3"/>
      <c r="GBG457" s="3"/>
      <c r="GBH457" s="3"/>
      <c r="GBI457" s="3"/>
      <c r="GBJ457" s="3"/>
      <c r="GBK457" s="3"/>
      <c r="GBL457" s="3"/>
      <c r="GBM457" s="3"/>
      <c r="GBN457" s="3"/>
      <c r="GBO457" s="3"/>
      <c r="GBP457" s="3"/>
      <c r="GBQ457" s="3"/>
      <c r="GBR457" s="3"/>
      <c r="GBS457" s="3"/>
      <c r="GBT457" s="3"/>
      <c r="GBU457" s="3"/>
      <c r="GBV457" s="3"/>
      <c r="GBW457" s="3"/>
      <c r="GBX457" s="3"/>
      <c r="GBY457" s="3"/>
      <c r="GBZ457" s="3"/>
      <c r="GCA457" s="3"/>
      <c r="GCB457" s="3"/>
      <c r="GCC457" s="3"/>
      <c r="GCD457" s="3"/>
      <c r="GCE457" s="3"/>
      <c r="GCF457" s="3"/>
      <c r="GCG457" s="3"/>
      <c r="GCH457" s="3"/>
      <c r="GCI457" s="3"/>
      <c r="GCJ457" s="3"/>
      <c r="GCK457" s="3"/>
      <c r="GCL457" s="3"/>
      <c r="GCM457" s="3"/>
      <c r="GCN457" s="3"/>
      <c r="GCO457" s="3"/>
      <c r="GCP457" s="3"/>
      <c r="GCQ457" s="3"/>
      <c r="GCR457" s="3"/>
      <c r="GCS457" s="3"/>
      <c r="GCT457" s="3"/>
      <c r="GCU457" s="3"/>
      <c r="GCV457" s="3"/>
      <c r="GCW457" s="3"/>
      <c r="GCX457" s="3"/>
      <c r="GCY457" s="3"/>
      <c r="GCZ457" s="3"/>
      <c r="GDA457" s="3"/>
      <c r="GDB457" s="3"/>
      <c r="GDC457" s="3"/>
      <c r="GDD457" s="3"/>
      <c r="GDE457" s="3"/>
      <c r="GDF457" s="3"/>
      <c r="GDG457" s="3"/>
      <c r="GDH457" s="3"/>
      <c r="GDI457" s="3"/>
      <c r="GDJ457" s="3"/>
      <c r="GDK457" s="3"/>
      <c r="GDL457" s="3"/>
      <c r="GDM457" s="3"/>
      <c r="GDN457" s="3"/>
      <c r="GDO457" s="3"/>
      <c r="GDP457" s="3"/>
      <c r="GDQ457" s="3"/>
      <c r="GDR457" s="3"/>
      <c r="GDS457" s="3"/>
      <c r="GDT457" s="3"/>
      <c r="GDU457" s="3"/>
      <c r="GDV457" s="3"/>
      <c r="GDW457" s="3"/>
      <c r="GDX457" s="3"/>
      <c r="GDY457" s="3"/>
      <c r="GDZ457" s="3"/>
      <c r="GEA457" s="3"/>
      <c r="GEB457" s="3"/>
      <c r="GEC457" s="3"/>
      <c r="GED457" s="3"/>
      <c r="GEE457" s="3"/>
      <c r="GEF457" s="3"/>
      <c r="GEG457" s="3"/>
      <c r="GEH457" s="3"/>
      <c r="GEI457" s="3"/>
      <c r="GEJ457" s="3"/>
      <c r="GEK457" s="3"/>
      <c r="GEL457" s="3"/>
      <c r="GEM457" s="3"/>
      <c r="GEN457" s="3"/>
      <c r="GEO457" s="3"/>
      <c r="GEP457" s="3"/>
      <c r="GEQ457" s="3"/>
      <c r="GER457" s="3"/>
      <c r="GES457" s="3"/>
      <c r="GET457" s="3"/>
      <c r="GEU457" s="3"/>
      <c r="GEV457" s="3"/>
      <c r="GEW457" s="3"/>
      <c r="GEX457" s="3"/>
      <c r="GEY457" s="3"/>
      <c r="GEZ457" s="3"/>
      <c r="GFA457" s="3"/>
      <c r="GFB457" s="3"/>
      <c r="GFC457" s="3"/>
      <c r="GFD457" s="3"/>
      <c r="GFE457" s="3"/>
      <c r="GFF457" s="3"/>
      <c r="GFG457" s="3"/>
      <c r="GFH457" s="3"/>
      <c r="GFI457" s="3"/>
      <c r="GFJ457" s="3"/>
      <c r="GFK457" s="3"/>
      <c r="GFL457" s="3"/>
      <c r="GFM457" s="3"/>
      <c r="GFN457" s="3"/>
      <c r="GFO457" s="3"/>
      <c r="GFP457" s="3"/>
      <c r="GFQ457" s="3"/>
      <c r="GFR457" s="3"/>
      <c r="GFS457" s="3"/>
      <c r="GFT457" s="3"/>
      <c r="GFU457" s="3"/>
      <c r="GFV457" s="3"/>
      <c r="GFW457" s="3"/>
      <c r="GFX457" s="3"/>
      <c r="GFY457" s="3"/>
      <c r="GFZ457" s="3"/>
      <c r="GGA457" s="3"/>
      <c r="GGB457" s="3"/>
      <c r="GGC457" s="3"/>
      <c r="GGD457" s="3"/>
      <c r="GGE457" s="3"/>
      <c r="GGF457" s="3"/>
      <c r="GGG457" s="3"/>
      <c r="GGH457" s="3"/>
      <c r="GGI457" s="3"/>
      <c r="GGJ457" s="3"/>
      <c r="GGK457" s="3"/>
      <c r="GGL457" s="3"/>
      <c r="GGM457" s="3"/>
      <c r="GGN457" s="3"/>
      <c r="GGO457" s="3"/>
      <c r="GGP457" s="3"/>
      <c r="GGQ457" s="3"/>
      <c r="GGR457" s="3"/>
      <c r="GGS457" s="3"/>
      <c r="GGT457" s="3"/>
      <c r="GGU457" s="3"/>
      <c r="GGV457" s="3"/>
      <c r="GGW457" s="3"/>
      <c r="GGX457" s="3"/>
      <c r="GGY457" s="3"/>
      <c r="GGZ457" s="3"/>
      <c r="GHA457" s="3"/>
      <c r="GHB457" s="3"/>
      <c r="GHC457" s="3"/>
      <c r="GHD457" s="3"/>
      <c r="GHE457" s="3"/>
      <c r="GHF457" s="3"/>
      <c r="GHG457" s="3"/>
      <c r="GHH457" s="3"/>
      <c r="GHI457" s="3"/>
      <c r="GHJ457" s="3"/>
      <c r="GHK457" s="3"/>
      <c r="GHL457" s="3"/>
      <c r="GHM457" s="3"/>
      <c r="GHN457" s="3"/>
      <c r="GHO457" s="3"/>
      <c r="GHP457" s="3"/>
      <c r="GHQ457" s="3"/>
      <c r="GHR457" s="3"/>
      <c r="GHS457" s="3"/>
      <c r="GHT457" s="3"/>
      <c r="GHU457" s="3"/>
      <c r="GHV457" s="3"/>
      <c r="GHW457" s="3"/>
      <c r="GHX457" s="3"/>
      <c r="GHY457" s="3"/>
      <c r="GHZ457" s="3"/>
      <c r="GIA457" s="3"/>
      <c r="GIB457" s="3"/>
      <c r="GIC457" s="3"/>
      <c r="GID457" s="3"/>
      <c r="GIE457" s="3"/>
      <c r="GIF457" s="3"/>
      <c r="GIG457" s="3"/>
      <c r="GIH457" s="3"/>
      <c r="GII457" s="3"/>
      <c r="GIJ457" s="3"/>
      <c r="GIK457" s="3"/>
      <c r="GIL457" s="3"/>
      <c r="GIM457" s="3"/>
      <c r="GIN457" s="3"/>
      <c r="GIO457" s="3"/>
      <c r="GIP457" s="3"/>
      <c r="GIQ457" s="3"/>
      <c r="GIR457" s="3"/>
      <c r="GIS457" s="3"/>
      <c r="GIT457" s="3"/>
      <c r="GIU457" s="3"/>
      <c r="GIV457" s="3"/>
      <c r="GIW457" s="3"/>
      <c r="GIX457" s="3"/>
      <c r="GIY457" s="3"/>
      <c r="GIZ457" s="3"/>
      <c r="GJA457" s="3"/>
      <c r="GJB457" s="3"/>
      <c r="GJC457" s="3"/>
      <c r="GJD457" s="3"/>
      <c r="GJE457" s="3"/>
      <c r="GJF457" s="3"/>
      <c r="GJG457" s="3"/>
      <c r="GJH457" s="3"/>
      <c r="GJI457" s="3"/>
      <c r="GJJ457" s="3"/>
      <c r="GJK457" s="3"/>
      <c r="GJL457" s="3"/>
      <c r="GJM457" s="3"/>
      <c r="GJN457" s="3"/>
      <c r="GJO457" s="3"/>
      <c r="GJP457" s="3"/>
      <c r="GJQ457" s="3"/>
      <c r="GJR457" s="3"/>
      <c r="GJS457" s="3"/>
      <c r="GJT457" s="3"/>
      <c r="GJU457" s="3"/>
      <c r="GJV457" s="3"/>
      <c r="GJW457" s="3"/>
      <c r="GJX457" s="3"/>
      <c r="GJY457" s="3"/>
      <c r="GJZ457" s="3"/>
      <c r="GKA457" s="3"/>
      <c r="GKB457" s="3"/>
      <c r="GKC457" s="3"/>
      <c r="GKD457" s="3"/>
      <c r="GKE457" s="3"/>
      <c r="GKF457" s="3"/>
      <c r="GKG457" s="3"/>
      <c r="GKH457" s="3"/>
      <c r="GKI457" s="3"/>
      <c r="GKJ457" s="3"/>
      <c r="GKK457" s="3"/>
      <c r="GKL457" s="3"/>
      <c r="GKM457" s="3"/>
      <c r="GKN457" s="3"/>
      <c r="GKO457" s="3"/>
      <c r="GKP457" s="3"/>
      <c r="GKQ457" s="3"/>
      <c r="GKR457" s="3"/>
      <c r="GKS457" s="3"/>
      <c r="GKT457" s="3"/>
      <c r="GKU457" s="3"/>
      <c r="GKV457" s="3"/>
      <c r="GKW457" s="3"/>
      <c r="GKX457" s="3"/>
      <c r="GKY457" s="3"/>
      <c r="GKZ457" s="3"/>
      <c r="GLA457" s="3"/>
      <c r="GLB457" s="3"/>
      <c r="GLC457" s="3"/>
      <c r="GLD457" s="3"/>
      <c r="GLE457" s="3"/>
      <c r="GLF457" s="3"/>
      <c r="GLG457" s="3"/>
      <c r="GLH457" s="3"/>
      <c r="GLI457" s="3"/>
      <c r="GLJ457" s="3"/>
      <c r="GLK457" s="3"/>
      <c r="GLL457" s="3"/>
      <c r="GLM457" s="3"/>
      <c r="GLN457" s="3"/>
      <c r="GLO457" s="3"/>
      <c r="GLP457" s="3"/>
      <c r="GLQ457" s="3"/>
      <c r="GLR457" s="3"/>
      <c r="GLS457" s="3"/>
      <c r="GLT457" s="3"/>
      <c r="GLU457" s="3"/>
      <c r="GLV457" s="3"/>
      <c r="GLW457" s="3"/>
      <c r="GLX457" s="3"/>
      <c r="GLY457" s="3"/>
      <c r="GLZ457" s="3"/>
      <c r="GMA457" s="3"/>
      <c r="GMB457" s="3"/>
      <c r="GMC457" s="3"/>
      <c r="GMD457" s="3"/>
      <c r="GME457" s="3"/>
      <c r="GMF457" s="3"/>
      <c r="GMG457" s="3"/>
      <c r="GMH457" s="3"/>
      <c r="GMI457" s="3"/>
      <c r="GMJ457" s="3"/>
      <c r="GMK457" s="3"/>
      <c r="GML457" s="3"/>
      <c r="GMM457" s="3"/>
      <c r="GMN457" s="3"/>
      <c r="GMO457" s="3"/>
      <c r="GMP457" s="3"/>
      <c r="GMQ457" s="3"/>
      <c r="GMR457" s="3"/>
      <c r="GMS457" s="3"/>
      <c r="GMT457" s="3"/>
      <c r="GMU457" s="3"/>
      <c r="GMV457" s="3"/>
      <c r="GMW457" s="3"/>
      <c r="GMX457" s="3"/>
      <c r="GMY457" s="3"/>
      <c r="GMZ457" s="3"/>
      <c r="GNA457" s="3"/>
      <c r="GNB457" s="3"/>
      <c r="GNC457" s="3"/>
      <c r="GND457" s="3"/>
      <c r="GNE457" s="3"/>
      <c r="GNF457" s="3"/>
      <c r="GNG457" s="3"/>
      <c r="GNH457" s="3"/>
      <c r="GNI457" s="3"/>
      <c r="GNJ457" s="3"/>
      <c r="GNK457" s="3"/>
      <c r="GNL457" s="3"/>
      <c r="GNM457" s="3"/>
      <c r="GNN457" s="3"/>
      <c r="GNO457" s="3"/>
      <c r="GNP457" s="3"/>
      <c r="GNQ457" s="3"/>
      <c r="GNR457" s="3"/>
      <c r="GNS457" s="3"/>
      <c r="GNT457" s="3"/>
      <c r="GNU457" s="3"/>
      <c r="GNV457" s="3"/>
      <c r="GNW457" s="3"/>
      <c r="GNX457" s="3"/>
      <c r="GNY457" s="3"/>
      <c r="GNZ457" s="3"/>
      <c r="GOA457" s="3"/>
      <c r="GOB457" s="3"/>
      <c r="GOC457" s="3"/>
      <c r="GOD457" s="3"/>
      <c r="GOE457" s="3"/>
      <c r="GOF457" s="3"/>
      <c r="GOG457" s="3"/>
      <c r="GOH457" s="3"/>
      <c r="GOI457" s="3"/>
      <c r="GOJ457" s="3"/>
      <c r="GOK457" s="3"/>
      <c r="GOL457" s="3"/>
      <c r="GOM457" s="3"/>
      <c r="GON457" s="3"/>
      <c r="GOO457" s="3"/>
      <c r="GOP457" s="3"/>
      <c r="GOQ457" s="3"/>
      <c r="GOR457" s="3"/>
      <c r="GOS457" s="3"/>
      <c r="GOT457" s="3"/>
      <c r="GOU457" s="3"/>
      <c r="GOV457" s="3"/>
      <c r="GOW457" s="3"/>
      <c r="GOX457" s="3"/>
      <c r="GOY457" s="3"/>
      <c r="GOZ457" s="3"/>
      <c r="GPA457" s="3"/>
      <c r="GPB457" s="3"/>
      <c r="GPC457" s="3"/>
      <c r="GPD457" s="3"/>
      <c r="GPE457" s="3"/>
      <c r="GPF457" s="3"/>
      <c r="GPG457" s="3"/>
      <c r="GPH457" s="3"/>
      <c r="GPI457" s="3"/>
      <c r="GPJ457" s="3"/>
      <c r="GPK457" s="3"/>
      <c r="GPL457" s="3"/>
      <c r="GPM457" s="3"/>
      <c r="GPN457" s="3"/>
      <c r="GPO457" s="3"/>
      <c r="GPP457" s="3"/>
      <c r="GPQ457" s="3"/>
      <c r="GPR457" s="3"/>
      <c r="GPS457" s="3"/>
      <c r="GPT457" s="3"/>
      <c r="GPU457" s="3"/>
      <c r="GPV457" s="3"/>
      <c r="GPW457" s="3"/>
      <c r="GPX457" s="3"/>
      <c r="GPY457" s="3"/>
      <c r="GPZ457" s="3"/>
      <c r="GQA457" s="3"/>
      <c r="GQB457" s="3"/>
      <c r="GQC457" s="3"/>
      <c r="GQD457" s="3"/>
      <c r="GQE457" s="3"/>
      <c r="GQF457" s="3"/>
      <c r="GQG457" s="3"/>
      <c r="GQH457" s="3"/>
      <c r="GQI457" s="3"/>
      <c r="GQJ457" s="3"/>
      <c r="GQK457" s="3"/>
      <c r="GQL457" s="3"/>
      <c r="GQM457" s="3"/>
      <c r="GQN457" s="3"/>
      <c r="GQO457" s="3"/>
      <c r="GQP457" s="3"/>
      <c r="GQQ457" s="3"/>
      <c r="GQR457" s="3"/>
      <c r="GQS457" s="3"/>
      <c r="GQT457" s="3"/>
      <c r="GQU457" s="3"/>
      <c r="GQV457" s="3"/>
      <c r="GQW457" s="3"/>
      <c r="GQX457" s="3"/>
      <c r="GQY457" s="3"/>
      <c r="GQZ457" s="3"/>
      <c r="GRA457" s="3"/>
      <c r="GRB457" s="3"/>
      <c r="GRC457" s="3"/>
      <c r="GRD457" s="3"/>
      <c r="GRE457" s="3"/>
      <c r="GRF457" s="3"/>
      <c r="GRG457" s="3"/>
      <c r="GRH457" s="3"/>
      <c r="GRI457" s="3"/>
      <c r="GRJ457" s="3"/>
      <c r="GRK457" s="3"/>
      <c r="GRL457" s="3"/>
      <c r="GRM457" s="3"/>
      <c r="GRN457" s="3"/>
      <c r="GRO457" s="3"/>
      <c r="GRP457" s="3"/>
      <c r="GRQ457" s="3"/>
      <c r="GRR457" s="3"/>
      <c r="GRS457" s="3"/>
      <c r="GRT457" s="3"/>
      <c r="GRU457" s="3"/>
      <c r="GRV457" s="3"/>
      <c r="GRW457" s="3"/>
      <c r="GRX457" s="3"/>
      <c r="GRY457" s="3"/>
      <c r="GRZ457" s="3"/>
      <c r="GSA457" s="3"/>
      <c r="GSB457" s="3"/>
      <c r="GSC457" s="3"/>
      <c r="GSD457" s="3"/>
      <c r="GSE457" s="3"/>
      <c r="GSF457" s="3"/>
      <c r="GSG457" s="3"/>
      <c r="GSH457" s="3"/>
      <c r="GSI457" s="3"/>
      <c r="GSJ457" s="3"/>
      <c r="GSK457" s="3"/>
      <c r="GSL457" s="3"/>
      <c r="GSM457" s="3"/>
      <c r="GSN457" s="3"/>
      <c r="GSO457" s="3"/>
      <c r="GSP457" s="3"/>
      <c r="GSQ457" s="3"/>
      <c r="GSR457" s="3"/>
      <c r="GSS457" s="3"/>
      <c r="GST457" s="3"/>
      <c r="GSU457" s="3"/>
      <c r="GSV457" s="3"/>
      <c r="GSW457" s="3"/>
      <c r="GSX457" s="3"/>
      <c r="GSY457" s="3"/>
      <c r="GSZ457" s="3"/>
      <c r="GTA457" s="3"/>
      <c r="GTB457" s="3"/>
      <c r="GTC457" s="3"/>
      <c r="GTD457" s="3"/>
      <c r="GTE457" s="3"/>
      <c r="GTF457" s="3"/>
      <c r="GTG457" s="3"/>
      <c r="GTH457" s="3"/>
      <c r="GTI457" s="3"/>
      <c r="GTJ457" s="3"/>
      <c r="GTK457" s="3"/>
      <c r="GTL457" s="3"/>
      <c r="GTM457" s="3"/>
      <c r="GTN457" s="3"/>
      <c r="GTO457" s="3"/>
      <c r="GTP457" s="3"/>
      <c r="GTQ457" s="3"/>
      <c r="GTR457" s="3"/>
      <c r="GTS457" s="3"/>
      <c r="GTT457" s="3"/>
      <c r="GTU457" s="3"/>
      <c r="GTV457" s="3"/>
      <c r="GTW457" s="3"/>
      <c r="GTX457" s="3"/>
      <c r="GTY457" s="3"/>
      <c r="GTZ457" s="3"/>
      <c r="GUA457" s="3"/>
      <c r="GUB457" s="3"/>
      <c r="GUC457" s="3"/>
      <c r="GUD457" s="3"/>
      <c r="GUE457" s="3"/>
      <c r="GUF457" s="3"/>
      <c r="GUG457" s="3"/>
      <c r="GUH457" s="3"/>
      <c r="GUI457" s="3"/>
      <c r="GUJ457" s="3"/>
      <c r="GUK457" s="3"/>
      <c r="GUL457" s="3"/>
      <c r="GUM457" s="3"/>
      <c r="GUN457" s="3"/>
      <c r="GUO457" s="3"/>
      <c r="GUP457" s="3"/>
      <c r="GUQ457" s="3"/>
      <c r="GUR457" s="3"/>
      <c r="GUS457" s="3"/>
      <c r="GUT457" s="3"/>
      <c r="GUU457" s="3"/>
      <c r="GUV457" s="3"/>
      <c r="GUW457" s="3"/>
      <c r="GUX457" s="3"/>
      <c r="GUY457" s="3"/>
      <c r="GUZ457" s="3"/>
      <c r="GVA457" s="3"/>
      <c r="GVB457" s="3"/>
      <c r="GVC457" s="3"/>
      <c r="GVD457" s="3"/>
      <c r="GVE457" s="3"/>
      <c r="GVF457" s="3"/>
      <c r="GVG457" s="3"/>
      <c r="GVH457" s="3"/>
      <c r="GVI457" s="3"/>
      <c r="GVJ457" s="3"/>
      <c r="GVK457" s="3"/>
      <c r="GVL457" s="3"/>
      <c r="GVM457" s="3"/>
      <c r="GVN457" s="3"/>
      <c r="GVO457" s="3"/>
      <c r="GVP457" s="3"/>
      <c r="GVQ457" s="3"/>
      <c r="GVR457" s="3"/>
      <c r="GVS457" s="3"/>
      <c r="GVT457" s="3"/>
      <c r="GVU457" s="3"/>
      <c r="GVV457" s="3"/>
      <c r="GVW457" s="3"/>
      <c r="GVX457" s="3"/>
      <c r="GVY457" s="3"/>
      <c r="GVZ457" s="3"/>
      <c r="GWA457" s="3"/>
      <c r="GWB457" s="3"/>
      <c r="GWC457" s="3"/>
      <c r="GWD457" s="3"/>
      <c r="GWE457" s="3"/>
      <c r="GWF457" s="3"/>
      <c r="GWG457" s="3"/>
      <c r="GWH457" s="3"/>
      <c r="GWI457" s="3"/>
      <c r="GWJ457" s="3"/>
      <c r="GWK457" s="3"/>
      <c r="GWL457" s="3"/>
      <c r="GWM457" s="3"/>
      <c r="GWN457" s="3"/>
      <c r="GWO457" s="3"/>
      <c r="GWP457" s="3"/>
      <c r="GWQ457" s="3"/>
      <c r="GWR457" s="3"/>
      <c r="GWS457" s="3"/>
      <c r="GWT457" s="3"/>
      <c r="GWU457" s="3"/>
      <c r="GWV457" s="3"/>
      <c r="GWW457" s="3"/>
      <c r="GWX457" s="3"/>
      <c r="GWY457" s="3"/>
      <c r="GWZ457" s="3"/>
      <c r="GXA457" s="3"/>
      <c r="GXB457" s="3"/>
      <c r="GXC457" s="3"/>
      <c r="GXD457" s="3"/>
      <c r="GXE457" s="3"/>
      <c r="GXF457" s="3"/>
      <c r="GXG457" s="3"/>
      <c r="GXH457" s="3"/>
      <c r="GXI457" s="3"/>
      <c r="GXJ457" s="3"/>
      <c r="GXK457" s="3"/>
      <c r="GXL457" s="3"/>
      <c r="GXM457" s="3"/>
      <c r="GXN457" s="3"/>
      <c r="GXO457" s="3"/>
      <c r="GXP457" s="3"/>
      <c r="GXQ457" s="3"/>
      <c r="GXR457" s="3"/>
      <c r="GXS457" s="3"/>
      <c r="GXT457" s="3"/>
      <c r="GXU457" s="3"/>
      <c r="GXV457" s="3"/>
      <c r="GXW457" s="3"/>
      <c r="GXX457" s="3"/>
      <c r="GXY457" s="3"/>
      <c r="GXZ457" s="3"/>
      <c r="GYA457" s="3"/>
      <c r="GYB457" s="3"/>
      <c r="GYC457" s="3"/>
      <c r="GYD457" s="3"/>
      <c r="GYE457" s="3"/>
      <c r="GYF457" s="3"/>
      <c r="GYG457" s="3"/>
      <c r="GYH457" s="3"/>
      <c r="GYI457" s="3"/>
      <c r="GYJ457" s="3"/>
      <c r="GYK457" s="3"/>
      <c r="GYL457" s="3"/>
      <c r="GYM457" s="3"/>
      <c r="GYN457" s="3"/>
      <c r="GYO457" s="3"/>
      <c r="GYP457" s="3"/>
      <c r="GYQ457" s="3"/>
      <c r="GYR457" s="3"/>
      <c r="GYS457" s="3"/>
      <c r="GYT457" s="3"/>
      <c r="GYU457" s="3"/>
      <c r="GYV457" s="3"/>
      <c r="GYW457" s="3"/>
      <c r="GYX457" s="3"/>
      <c r="GYY457" s="3"/>
      <c r="GYZ457" s="3"/>
      <c r="GZA457" s="3"/>
      <c r="GZB457" s="3"/>
      <c r="GZC457" s="3"/>
      <c r="GZD457" s="3"/>
      <c r="GZE457" s="3"/>
      <c r="GZF457" s="3"/>
      <c r="GZG457" s="3"/>
      <c r="GZH457" s="3"/>
      <c r="GZI457" s="3"/>
      <c r="GZJ457" s="3"/>
      <c r="GZK457" s="3"/>
      <c r="GZL457" s="3"/>
      <c r="GZM457" s="3"/>
      <c r="GZN457" s="3"/>
      <c r="GZO457" s="3"/>
      <c r="GZP457" s="3"/>
      <c r="GZQ457" s="3"/>
      <c r="GZR457" s="3"/>
      <c r="GZS457" s="3"/>
      <c r="GZT457" s="3"/>
      <c r="GZU457" s="3"/>
      <c r="GZV457" s="3"/>
      <c r="GZW457" s="3"/>
      <c r="GZX457" s="3"/>
      <c r="GZY457" s="3"/>
      <c r="GZZ457" s="3"/>
      <c r="HAA457" s="3"/>
      <c r="HAB457" s="3"/>
      <c r="HAC457" s="3"/>
      <c r="HAD457" s="3"/>
      <c r="HAE457" s="3"/>
      <c r="HAF457" s="3"/>
      <c r="HAG457" s="3"/>
      <c r="HAH457" s="3"/>
      <c r="HAI457" s="3"/>
      <c r="HAJ457" s="3"/>
      <c r="HAK457" s="3"/>
      <c r="HAL457" s="3"/>
      <c r="HAM457" s="3"/>
      <c r="HAN457" s="3"/>
      <c r="HAO457" s="3"/>
      <c r="HAP457" s="3"/>
      <c r="HAQ457" s="3"/>
      <c r="HAR457" s="3"/>
      <c r="HAS457" s="3"/>
      <c r="HAT457" s="3"/>
      <c r="HAU457" s="3"/>
      <c r="HAV457" s="3"/>
      <c r="HAW457" s="3"/>
      <c r="HAX457" s="3"/>
      <c r="HAY457" s="3"/>
      <c r="HAZ457" s="3"/>
      <c r="HBA457" s="3"/>
      <c r="HBB457" s="3"/>
      <c r="HBC457" s="3"/>
      <c r="HBD457" s="3"/>
      <c r="HBE457" s="3"/>
      <c r="HBF457" s="3"/>
      <c r="HBG457" s="3"/>
      <c r="HBH457" s="3"/>
      <c r="HBI457" s="3"/>
      <c r="HBJ457" s="3"/>
      <c r="HBK457" s="3"/>
      <c r="HBL457" s="3"/>
      <c r="HBM457" s="3"/>
      <c r="HBN457" s="3"/>
      <c r="HBO457" s="3"/>
      <c r="HBP457" s="3"/>
      <c r="HBQ457" s="3"/>
      <c r="HBR457" s="3"/>
      <c r="HBS457" s="3"/>
      <c r="HBT457" s="3"/>
      <c r="HBU457" s="3"/>
      <c r="HBV457" s="3"/>
      <c r="HBW457" s="3"/>
      <c r="HBX457" s="3"/>
      <c r="HBY457" s="3"/>
      <c r="HBZ457" s="3"/>
      <c r="HCA457" s="3"/>
      <c r="HCB457" s="3"/>
      <c r="HCC457" s="3"/>
      <c r="HCD457" s="3"/>
      <c r="HCE457" s="3"/>
      <c r="HCF457" s="3"/>
      <c r="HCG457" s="3"/>
      <c r="HCH457" s="3"/>
      <c r="HCI457" s="3"/>
      <c r="HCJ457" s="3"/>
      <c r="HCK457" s="3"/>
      <c r="HCL457" s="3"/>
      <c r="HCM457" s="3"/>
      <c r="HCN457" s="3"/>
      <c r="HCO457" s="3"/>
      <c r="HCP457" s="3"/>
      <c r="HCQ457" s="3"/>
      <c r="HCR457" s="3"/>
      <c r="HCS457" s="3"/>
      <c r="HCT457" s="3"/>
      <c r="HCU457" s="3"/>
      <c r="HCV457" s="3"/>
      <c r="HCW457" s="3"/>
      <c r="HCX457" s="3"/>
      <c r="HCY457" s="3"/>
      <c r="HCZ457" s="3"/>
      <c r="HDA457" s="3"/>
      <c r="HDB457" s="3"/>
      <c r="HDC457" s="3"/>
      <c r="HDD457" s="3"/>
      <c r="HDE457" s="3"/>
      <c r="HDF457" s="3"/>
      <c r="HDG457" s="3"/>
      <c r="HDH457" s="3"/>
      <c r="HDI457" s="3"/>
      <c r="HDJ457" s="3"/>
      <c r="HDK457" s="3"/>
      <c r="HDL457" s="3"/>
      <c r="HDM457" s="3"/>
      <c r="HDN457" s="3"/>
      <c r="HDO457" s="3"/>
      <c r="HDP457" s="3"/>
      <c r="HDQ457" s="3"/>
      <c r="HDR457" s="3"/>
      <c r="HDS457" s="3"/>
      <c r="HDT457" s="3"/>
      <c r="HDU457" s="3"/>
      <c r="HDV457" s="3"/>
      <c r="HDW457" s="3"/>
      <c r="HDX457" s="3"/>
      <c r="HDY457" s="3"/>
      <c r="HDZ457" s="3"/>
      <c r="HEA457" s="3"/>
      <c r="HEB457" s="3"/>
      <c r="HEC457" s="3"/>
      <c r="HED457" s="3"/>
      <c r="HEE457" s="3"/>
      <c r="HEF457" s="3"/>
      <c r="HEG457" s="3"/>
      <c r="HEH457" s="3"/>
      <c r="HEI457" s="3"/>
      <c r="HEJ457" s="3"/>
      <c r="HEK457" s="3"/>
      <c r="HEL457" s="3"/>
      <c r="HEM457" s="3"/>
      <c r="HEN457" s="3"/>
      <c r="HEO457" s="3"/>
      <c r="HEP457" s="3"/>
      <c r="HEQ457" s="3"/>
      <c r="HER457" s="3"/>
      <c r="HES457" s="3"/>
      <c r="HET457" s="3"/>
      <c r="HEU457" s="3"/>
      <c r="HEV457" s="3"/>
      <c r="HEW457" s="3"/>
      <c r="HEX457" s="3"/>
      <c r="HEY457" s="3"/>
      <c r="HEZ457" s="3"/>
      <c r="HFA457" s="3"/>
      <c r="HFB457" s="3"/>
      <c r="HFC457" s="3"/>
      <c r="HFD457" s="3"/>
      <c r="HFE457" s="3"/>
      <c r="HFF457" s="3"/>
      <c r="HFG457" s="3"/>
      <c r="HFH457" s="3"/>
      <c r="HFI457" s="3"/>
      <c r="HFJ457" s="3"/>
      <c r="HFK457" s="3"/>
      <c r="HFL457" s="3"/>
      <c r="HFM457" s="3"/>
      <c r="HFN457" s="3"/>
      <c r="HFO457" s="3"/>
      <c r="HFP457" s="3"/>
      <c r="HFQ457" s="3"/>
      <c r="HFR457" s="3"/>
      <c r="HFS457" s="3"/>
      <c r="HFT457" s="3"/>
      <c r="HFU457" s="3"/>
      <c r="HFV457" s="3"/>
      <c r="HFW457" s="3"/>
      <c r="HFX457" s="3"/>
      <c r="HFY457" s="3"/>
      <c r="HFZ457" s="3"/>
      <c r="HGA457" s="3"/>
      <c r="HGB457" s="3"/>
      <c r="HGC457" s="3"/>
      <c r="HGD457" s="3"/>
      <c r="HGE457" s="3"/>
      <c r="HGF457" s="3"/>
      <c r="HGG457" s="3"/>
      <c r="HGH457" s="3"/>
      <c r="HGI457" s="3"/>
      <c r="HGJ457" s="3"/>
      <c r="HGK457" s="3"/>
      <c r="HGL457" s="3"/>
      <c r="HGM457" s="3"/>
      <c r="HGN457" s="3"/>
      <c r="HGO457" s="3"/>
      <c r="HGP457" s="3"/>
      <c r="HGQ457" s="3"/>
      <c r="HGR457" s="3"/>
      <c r="HGS457" s="3"/>
      <c r="HGT457" s="3"/>
      <c r="HGU457" s="3"/>
      <c r="HGV457" s="3"/>
      <c r="HGW457" s="3"/>
      <c r="HGX457" s="3"/>
      <c r="HGY457" s="3"/>
      <c r="HGZ457" s="3"/>
      <c r="HHA457" s="3"/>
      <c r="HHB457" s="3"/>
      <c r="HHC457" s="3"/>
      <c r="HHD457" s="3"/>
      <c r="HHE457" s="3"/>
      <c r="HHF457" s="3"/>
      <c r="HHG457" s="3"/>
      <c r="HHH457" s="3"/>
      <c r="HHI457" s="3"/>
      <c r="HHJ457" s="3"/>
      <c r="HHK457" s="3"/>
      <c r="HHL457" s="3"/>
      <c r="HHM457" s="3"/>
      <c r="HHN457" s="3"/>
      <c r="HHO457" s="3"/>
      <c r="HHP457" s="3"/>
      <c r="HHQ457" s="3"/>
      <c r="HHR457" s="3"/>
      <c r="HHS457" s="3"/>
      <c r="HHT457" s="3"/>
      <c r="HHU457" s="3"/>
      <c r="HHV457" s="3"/>
      <c r="HHW457" s="3"/>
      <c r="HHX457" s="3"/>
      <c r="HHY457" s="3"/>
      <c r="HHZ457" s="3"/>
      <c r="HIA457" s="3"/>
      <c r="HIB457" s="3"/>
      <c r="HIC457" s="3"/>
      <c r="HID457" s="3"/>
      <c r="HIE457" s="3"/>
      <c r="HIF457" s="3"/>
      <c r="HIG457" s="3"/>
      <c r="HIH457" s="3"/>
      <c r="HII457" s="3"/>
      <c r="HIJ457" s="3"/>
      <c r="HIK457" s="3"/>
      <c r="HIL457" s="3"/>
      <c r="HIM457" s="3"/>
      <c r="HIN457" s="3"/>
      <c r="HIO457" s="3"/>
      <c r="HIP457" s="3"/>
      <c r="HIQ457" s="3"/>
      <c r="HIR457" s="3"/>
      <c r="HIS457" s="3"/>
      <c r="HIT457" s="3"/>
      <c r="HIU457" s="3"/>
      <c r="HIV457" s="3"/>
      <c r="HIW457" s="3"/>
      <c r="HIX457" s="3"/>
      <c r="HIY457" s="3"/>
      <c r="HIZ457" s="3"/>
      <c r="HJA457" s="3"/>
      <c r="HJB457" s="3"/>
      <c r="HJC457" s="3"/>
      <c r="HJD457" s="3"/>
      <c r="HJE457" s="3"/>
      <c r="HJF457" s="3"/>
      <c r="HJG457" s="3"/>
      <c r="HJH457" s="3"/>
      <c r="HJI457" s="3"/>
      <c r="HJJ457" s="3"/>
      <c r="HJK457" s="3"/>
      <c r="HJL457" s="3"/>
      <c r="HJM457" s="3"/>
      <c r="HJN457" s="3"/>
      <c r="HJO457" s="3"/>
      <c r="HJP457" s="3"/>
      <c r="HJQ457" s="3"/>
      <c r="HJR457" s="3"/>
      <c r="HJS457" s="3"/>
      <c r="HJT457" s="3"/>
      <c r="HJU457" s="3"/>
      <c r="HJV457" s="3"/>
      <c r="HJW457" s="3"/>
      <c r="HJX457" s="3"/>
      <c r="HJY457" s="3"/>
      <c r="HJZ457" s="3"/>
      <c r="HKA457" s="3"/>
      <c r="HKB457" s="3"/>
      <c r="HKC457" s="3"/>
      <c r="HKD457" s="3"/>
      <c r="HKE457" s="3"/>
      <c r="HKF457" s="3"/>
      <c r="HKG457" s="3"/>
      <c r="HKH457" s="3"/>
      <c r="HKI457" s="3"/>
      <c r="HKJ457" s="3"/>
      <c r="HKK457" s="3"/>
      <c r="HKL457" s="3"/>
      <c r="HKM457" s="3"/>
      <c r="HKN457" s="3"/>
      <c r="HKO457" s="3"/>
      <c r="HKP457" s="3"/>
      <c r="HKQ457" s="3"/>
      <c r="HKR457" s="3"/>
      <c r="HKS457" s="3"/>
      <c r="HKT457" s="3"/>
      <c r="HKU457" s="3"/>
      <c r="HKV457" s="3"/>
      <c r="HKW457" s="3"/>
      <c r="HKX457" s="3"/>
      <c r="HKY457" s="3"/>
      <c r="HKZ457" s="3"/>
      <c r="HLA457" s="3"/>
      <c r="HLB457" s="3"/>
      <c r="HLC457" s="3"/>
      <c r="HLD457" s="3"/>
      <c r="HLE457" s="3"/>
      <c r="HLF457" s="3"/>
      <c r="HLG457" s="3"/>
      <c r="HLH457" s="3"/>
      <c r="HLI457" s="3"/>
      <c r="HLJ457" s="3"/>
      <c r="HLK457" s="3"/>
      <c r="HLL457" s="3"/>
      <c r="HLM457" s="3"/>
      <c r="HLN457" s="3"/>
      <c r="HLO457" s="3"/>
      <c r="HLP457" s="3"/>
      <c r="HLQ457" s="3"/>
      <c r="HLR457" s="3"/>
      <c r="HLS457" s="3"/>
      <c r="HLT457" s="3"/>
      <c r="HLU457" s="3"/>
      <c r="HLV457" s="3"/>
      <c r="HLW457" s="3"/>
      <c r="HLX457" s="3"/>
      <c r="HLY457" s="3"/>
      <c r="HLZ457" s="3"/>
      <c r="HMA457" s="3"/>
      <c r="HMB457" s="3"/>
      <c r="HMC457" s="3"/>
      <c r="HMD457" s="3"/>
      <c r="HME457" s="3"/>
      <c r="HMF457" s="3"/>
      <c r="HMG457" s="3"/>
      <c r="HMH457" s="3"/>
      <c r="HMI457" s="3"/>
      <c r="HMJ457" s="3"/>
      <c r="HMK457" s="3"/>
      <c r="HML457" s="3"/>
      <c r="HMM457" s="3"/>
      <c r="HMN457" s="3"/>
      <c r="HMO457" s="3"/>
      <c r="HMP457" s="3"/>
      <c r="HMQ457" s="3"/>
      <c r="HMR457" s="3"/>
      <c r="HMS457" s="3"/>
      <c r="HMT457" s="3"/>
      <c r="HMU457" s="3"/>
      <c r="HMV457" s="3"/>
      <c r="HMW457" s="3"/>
      <c r="HMX457" s="3"/>
      <c r="HMY457" s="3"/>
      <c r="HMZ457" s="3"/>
      <c r="HNA457" s="3"/>
      <c r="HNB457" s="3"/>
      <c r="HNC457" s="3"/>
      <c r="HND457" s="3"/>
      <c r="HNE457" s="3"/>
      <c r="HNF457" s="3"/>
      <c r="HNG457" s="3"/>
      <c r="HNH457" s="3"/>
      <c r="HNI457" s="3"/>
      <c r="HNJ457" s="3"/>
      <c r="HNK457" s="3"/>
      <c r="HNL457" s="3"/>
      <c r="HNM457" s="3"/>
      <c r="HNN457" s="3"/>
      <c r="HNO457" s="3"/>
      <c r="HNP457" s="3"/>
      <c r="HNQ457" s="3"/>
      <c r="HNR457" s="3"/>
      <c r="HNS457" s="3"/>
      <c r="HNT457" s="3"/>
      <c r="HNU457" s="3"/>
      <c r="HNV457" s="3"/>
      <c r="HNW457" s="3"/>
      <c r="HNX457" s="3"/>
      <c r="HNY457" s="3"/>
      <c r="HNZ457" s="3"/>
      <c r="HOA457" s="3"/>
      <c r="HOB457" s="3"/>
      <c r="HOC457" s="3"/>
      <c r="HOD457" s="3"/>
      <c r="HOE457" s="3"/>
      <c r="HOF457" s="3"/>
      <c r="HOG457" s="3"/>
      <c r="HOH457" s="3"/>
      <c r="HOI457" s="3"/>
      <c r="HOJ457" s="3"/>
      <c r="HOK457" s="3"/>
      <c r="HOL457" s="3"/>
      <c r="HOM457" s="3"/>
      <c r="HON457" s="3"/>
      <c r="HOO457" s="3"/>
      <c r="HOP457" s="3"/>
      <c r="HOQ457" s="3"/>
      <c r="HOR457" s="3"/>
      <c r="HOS457" s="3"/>
      <c r="HOT457" s="3"/>
      <c r="HOU457" s="3"/>
      <c r="HOV457" s="3"/>
      <c r="HOW457" s="3"/>
      <c r="HOX457" s="3"/>
      <c r="HOY457" s="3"/>
      <c r="HOZ457" s="3"/>
      <c r="HPA457" s="3"/>
      <c r="HPB457" s="3"/>
      <c r="HPC457" s="3"/>
      <c r="HPD457" s="3"/>
      <c r="HPE457" s="3"/>
      <c r="HPF457" s="3"/>
      <c r="HPG457" s="3"/>
      <c r="HPH457" s="3"/>
      <c r="HPI457" s="3"/>
      <c r="HPJ457" s="3"/>
      <c r="HPK457" s="3"/>
      <c r="HPL457" s="3"/>
      <c r="HPM457" s="3"/>
      <c r="HPN457" s="3"/>
      <c r="HPO457" s="3"/>
      <c r="HPP457" s="3"/>
      <c r="HPQ457" s="3"/>
      <c r="HPR457" s="3"/>
      <c r="HPS457" s="3"/>
      <c r="HPT457" s="3"/>
      <c r="HPU457" s="3"/>
      <c r="HPV457" s="3"/>
      <c r="HPW457" s="3"/>
      <c r="HPX457" s="3"/>
      <c r="HPY457" s="3"/>
      <c r="HPZ457" s="3"/>
      <c r="HQA457" s="3"/>
      <c r="HQB457" s="3"/>
      <c r="HQC457" s="3"/>
      <c r="HQD457" s="3"/>
      <c r="HQE457" s="3"/>
      <c r="HQF457" s="3"/>
      <c r="HQG457" s="3"/>
      <c r="HQH457" s="3"/>
      <c r="HQI457" s="3"/>
      <c r="HQJ457" s="3"/>
      <c r="HQK457" s="3"/>
      <c r="HQL457" s="3"/>
      <c r="HQM457" s="3"/>
      <c r="HQN457" s="3"/>
      <c r="HQO457" s="3"/>
      <c r="HQP457" s="3"/>
      <c r="HQQ457" s="3"/>
      <c r="HQR457" s="3"/>
      <c r="HQS457" s="3"/>
      <c r="HQT457" s="3"/>
      <c r="HQU457" s="3"/>
      <c r="HQV457" s="3"/>
      <c r="HQW457" s="3"/>
      <c r="HQX457" s="3"/>
      <c r="HQY457" s="3"/>
      <c r="HQZ457" s="3"/>
      <c r="HRA457" s="3"/>
      <c r="HRB457" s="3"/>
      <c r="HRC457" s="3"/>
      <c r="HRD457" s="3"/>
      <c r="HRE457" s="3"/>
      <c r="HRF457" s="3"/>
      <c r="HRG457" s="3"/>
      <c r="HRH457" s="3"/>
      <c r="HRI457" s="3"/>
      <c r="HRJ457" s="3"/>
      <c r="HRK457" s="3"/>
      <c r="HRL457" s="3"/>
      <c r="HRM457" s="3"/>
      <c r="HRN457" s="3"/>
      <c r="HRO457" s="3"/>
      <c r="HRP457" s="3"/>
      <c r="HRQ457" s="3"/>
      <c r="HRR457" s="3"/>
      <c r="HRS457" s="3"/>
      <c r="HRT457" s="3"/>
      <c r="HRU457" s="3"/>
      <c r="HRV457" s="3"/>
      <c r="HRW457" s="3"/>
      <c r="HRX457" s="3"/>
      <c r="HRY457" s="3"/>
      <c r="HRZ457" s="3"/>
      <c r="HSA457" s="3"/>
      <c r="HSB457" s="3"/>
      <c r="HSC457" s="3"/>
      <c r="HSD457" s="3"/>
      <c r="HSE457" s="3"/>
      <c r="HSF457" s="3"/>
      <c r="HSG457" s="3"/>
      <c r="HSH457" s="3"/>
      <c r="HSI457" s="3"/>
      <c r="HSJ457" s="3"/>
      <c r="HSK457" s="3"/>
      <c r="HSL457" s="3"/>
      <c r="HSM457" s="3"/>
      <c r="HSN457" s="3"/>
      <c r="HSO457" s="3"/>
      <c r="HSP457" s="3"/>
      <c r="HSQ457" s="3"/>
      <c r="HSR457" s="3"/>
      <c r="HSS457" s="3"/>
      <c r="HST457" s="3"/>
      <c r="HSU457" s="3"/>
      <c r="HSV457" s="3"/>
      <c r="HSW457" s="3"/>
      <c r="HSX457" s="3"/>
      <c r="HSY457" s="3"/>
      <c r="HSZ457" s="3"/>
      <c r="HTA457" s="3"/>
      <c r="HTB457" s="3"/>
      <c r="HTC457" s="3"/>
      <c r="HTD457" s="3"/>
      <c r="HTE457" s="3"/>
      <c r="HTF457" s="3"/>
      <c r="HTG457" s="3"/>
      <c r="HTH457" s="3"/>
      <c r="HTI457" s="3"/>
      <c r="HTJ457" s="3"/>
      <c r="HTK457" s="3"/>
      <c r="HTL457" s="3"/>
      <c r="HTM457" s="3"/>
      <c r="HTN457" s="3"/>
      <c r="HTO457" s="3"/>
      <c r="HTP457" s="3"/>
      <c r="HTQ457" s="3"/>
      <c r="HTR457" s="3"/>
      <c r="HTS457" s="3"/>
      <c r="HTT457" s="3"/>
      <c r="HTU457" s="3"/>
      <c r="HTV457" s="3"/>
      <c r="HTW457" s="3"/>
      <c r="HTX457" s="3"/>
      <c r="HTY457" s="3"/>
      <c r="HTZ457" s="3"/>
      <c r="HUA457" s="3"/>
      <c r="HUB457" s="3"/>
      <c r="HUC457" s="3"/>
      <c r="HUD457" s="3"/>
      <c r="HUE457" s="3"/>
      <c r="HUF457" s="3"/>
      <c r="HUG457" s="3"/>
      <c r="HUH457" s="3"/>
      <c r="HUI457" s="3"/>
      <c r="HUJ457" s="3"/>
      <c r="HUK457" s="3"/>
      <c r="HUL457" s="3"/>
      <c r="HUM457" s="3"/>
      <c r="HUN457" s="3"/>
      <c r="HUO457" s="3"/>
      <c r="HUP457" s="3"/>
      <c r="HUQ457" s="3"/>
      <c r="HUR457" s="3"/>
      <c r="HUS457" s="3"/>
      <c r="HUT457" s="3"/>
      <c r="HUU457" s="3"/>
      <c r="HUV457" s="3"/>
      <c r="HUW457" s="3"/>
      <c r="HUX457" s="3"/>
      <c r="HUY457" s="3"/>
      <c r="HUZ457" s="3"/>
      <c r="HVA457" s="3"/>
      <c r="HVB457" s="3"/>
      <c r="HVC457" s="3"/>
      <c r="HVD457" s="3"/>
      <c r="HVE457" s="3"/>
      <c r="HVF457" s="3"/>
      <c r="HVG457" s="3"/>
      <c r="HVH457" s="3"/>
      <c r="HVI457" s="3"/>
      <c r="HVJ457" s="3"/>
      <c r="HVK457" s="3"/>
      <c r="HVL457" s="3"/>
      <c r="HVM457" s="3"/>
      <c r="HVN457" s="3"/>
      <c r="HVO457" s="3"/>
      <c r="HVP457" s="3"/>
      <c r="HVQ457" s="3"/>
      <c r="HVR457" s="3"/>
      <c r="HVS457" s="3"/>
      <c r="HVT457" s="3"/>
      <c r="HVU457" s="3"/>
      <c r="HVV457" s="3"/>
      <c r="HVW457" s="3"/>
      <c r="HVX457" s="3"/>
      <c r="HVY457" s="3"/>
      <c r="HVZ457" s="3"/>
      <c r="HWA457" s="3"/>
      <c r="HWB457" s="3"/>
      <c r="HWC457" s="3"/>
      <c r="HWD457" s="3"/>
      <c r="HWE457" s="3"/>
      <c r="HWF457" s="3"/>
      <c r="HWG457" s="3"/>
      <c r="HWH457" s="3"/>
      <c r="HWI457" s="3"/>
      <c r="HWJ457" s="3"/>
      <c r="HWK457" s="3"/>
      <c r="HWL457" s="3"/>
      <c r="HWM457" s="3"/>
      <c r="HWN457" s="3"/>
      <c r="HWO457" s="3"/>
      <c r="HWP457" s="3"/>
      <c r="HWQ457" s="3"/>
      <c r="HWR457" s="3"/>
      <c r="HWS457" s="3"/>
      <c r="HWT457" s="3"/>
      <c r="HWU457" s="3"/>
      <c r="HWV457" s="3"/>
      <c r="HWW457" s="3"/>
      <c r="HWX457" s="3"/>
      <c r="HWY457" s="3"/>
      <c r="HWZ457" s="3"/>
      <c r="HXA457" s="3"/>
      <c r="HXB457" s="3"/>
      <c r="HXC457" s="3"/>
      <c r="HXD457" s="3"/>
      <c r="HXE457" s="3"/>
      <c r="HXF457" s="3"/>
      <c r="HXG457" s="3"/>
      <c r="HXH457" s="3"/>
      <c r="HXI457" s="3"/>
      <c r="HXJ457" s="3"/>
      <c r="HXK457" s="3"/>
      <c r="HXL457" s="3"/>
      <c r="HXM457" s="3"/>
      <c r="HXN457" s="3"/>
      <c r="HXO457" s="3"/>
      <c r="HXP457" s="3"/>
      <c r="HXQ457" s="3"/>
      <c r="HXR457" s="3"/>
      <c r="HXS457" s="3"/>
      <c r="HXT457" s="3"/>
      <c r="HXU457" s="3"/>
      <c r="HXV457" s="3"/>
      <c r="HXW457" s="3"/>
      <c r="HXX457" s="3"/>
      <c r="HXY457" s="3"/>
      <c r="HXZ457" s="3"/>
      <c r="HYA457" s="3"/>
      <c r="HYB457" s="3"/>
      <c r="HYC457" s="3"/>
      <c r="HYD457" s="3"/>
      <c r="HYE457" s="3"/>
      <c r="HYF457" s="3"/>
      <c r="HYG457" s="3"/>
      <c r="HYH457" s="3"/>
      <c r="HYI457" s="3"/>
      <c r="HYJ457" s="3"/>
      <c r="HYK457" s="3"/>
      <c r="HYL457" s="3"/>
      <c r="HYM457" s="3"/>
      <c r="HYN457" s="3"/>
      <c r="HYO457" s="3"/>
      <c r="HYP457" s="3"/>
      <c r="HYQ457" s="3"/>
      <c r="HYR457" s="3"/>
      <c r="HYS457" s="3"/>
      <c r="HYT457" s="3"/>
      <c r="HYU457" s="3"/>
      <c r="HYV457" s="3"/>
      <c r="HYW457" s="3"/>
      <c r="HYX457" s="3"/>
      <c r="HYY457" s="3"/>
      <c r="HYZ457" s="3"/>
      <c r="HZA457" s="3"/>
      <c r="HZB457" s="3"/>
      <c r="HZC457" s="3"/>
      <c r="HZD457" s="3"/>
      <c r="HZE457" s="3"/>
      <c r="HZF457" s="3"/>
      <c r="HZG457" s="3"/>
      <c r="HZH457" s="3"/>
      <c r="HZI457" s="3"/>
      <c r="HZJ457" s="3"/>
      <c r="HZK457" s="3"/>
      <c r="HZL457" s="3"/>
      <c r="HZM457" s="3"/>
      <c r="HZN457" s="3"/>
      <c r="HZO457" s="3"/>
      <c r="HZP457" s="3"/>
      <c r="HZQ457" s="3"/>
      <c r="HZR457" s="3"/>
      <c r="HZS457" s="3"/>
      <c r="HZT457" s="3"/>
      <c r="HZU457" s="3"/>
      <c r="HZV457" s="3"/>
      <c r="HZW457" s="3"/>
      <c r="HZX457" s="3"/>
      <c r="HZY457" s="3"/>
      <c r="HZZ457" s="3"/>
      <c r="IAA457" s="3"/>
      <c r="IAB457" s="3"/>
      <c r="IAC457" s="3"/>
      <c r="IAD457" s="3"/>
      <c r="IAE457" s="3"/>
      <c r="IAF457" s="3"/>
      <c r="IAG457" s="3"/>
      <c r="IAH457" s="3"/>
      <c r="IAI457" s="3"/>
      <c r="IAJ457" s="3"/>
      <c r="IAK457" s="3"/>
      <c r="IAL457" s="3"/>
      <c r="IAM457" s="3"/>
      <c r="IAN457" s="3"/>
      <c r="IAO457" s="3"/>
      <c r="IAP457" s="3"/>
      <c r="IAQ457" s="3"/>
      <c r="IAR457" s="3"/>
      <c r="IAS457" s="3"/>
      <c r="IAT457" s="3"/>
      <c r="IAU457" s="3"/>
      <c r="IAV457" s="3"/>
      <c r="IAW457" s="3"/>
      <c r="IAX457" s="3"/>
      <c r="IAY457" s="3"/>
      <c r="IAZ457" s="3"/>
      <c r="IBA457" s="3"/>
      <c r="IBB457" s="3"/>
      <c r="IBC457" s="3"/>
      <c r="IBD457" s="3"/>
      <c r="IBE457" s="3"/>
      <c r="IBF457" s="3"/>
      <c r="IBG457" s="3"/>
      <c r="IBH457" s="3"/>
      <c r="IBI457" s="3"/>
      <c r="IBJ457" s="3"/>
      <c r="IBK457" s="3"/>
      <c r="IBL457" s="3"/>
      <c r="IBM457" s="3"/>
      <c r="IBN457" s="3"/>
      <c r="IBO457" s="3"/>
      <c r="IBP457" s="3"/>
      <c r="IBQ457" s="3"/>
      <c r="IBR457" s="3"/>
      <c r="IBS457" s="3"/>
      <c r="IBT457" s="3"/>
      <c r="IBU457" s="3"/>
      <c r="IBV457" s="3"/>
      <c r="IBW457" s="3"/>
      <c r="IBX457" s="3"/>
      <c r="IBY457" s="3"/>
      <c r="IBZ457" s="3"/>
      <c r="ICA457" s="3"/>
      <c r="ICB457" s="3"/>
      <c r="ICC457" s="3"/>
      <c r="ICD457" s="3"/>
      <c r="ICE457" s="3"/>
      <c r="ICF457" s="3"/>
      <c r="ICG457" s="3"/>
      <c r="ICH457" s="3"/>
      <c r="ICI457" s="3"/>
      <c r="ICJ457" s="3"/>
      <c r="ICK457" s="3"/>
      <c r="ICL457" s="3"/>
      <c r="ICM457" s="3"/>
      <c r="ICN457" s="3"/>
      <c r="ICO457" s="3"/>
      <c r="ICP457" s="3"/>
      <c r="ICQ457" s="3"/>
      <c r="ICR457" s="3"/>
      <c r="ICS457" s="3"/>
      <c r="ICT457" s="3"/>
      <c r="ICU457" s="3"/>
      <c r="ICV457" s="3"/>
      <c r="ICW457" s="3"/>
      <c r="ICX457" s="3"/>
      <c r="ICY457" s="3"/>
      <c r="ICZ457" s="3"/>
      <c r="IDA457" s="3"/>
      <c r="IDB457" s="3"/>
      <c r="IDC457" s="3"/>
      <c r="IDD457" s="3"/>
      <c r="IDE457" s="3"/>
      <c r="IDF457" s="3"/>
      <c r="IDG457" s="3"/>
      <c r="IDH457" s="3"/>
      <c r="IDI457" s="3"/>
      <c r="IDJ457" s="3"/>
      <c r="IDK457" s="3"/>
      <c r="IDL457" s="3"/>
      <c r="IDM457" s="3"/>
      <c r="IDN457" s="3"/>
      <c r="IDO457" s="3"/>
      <c r="IDP457" s="3"/>
      <c r="IDQ457" s="3"/>
      <c r="IDR457" s="3"/>
      <c r="IDS457" s="3"/>
      <c r="IDT457" s="3"/>
      <c r="IDU457" s="3"/>
      <c r="IDV457" s="3"/>
      <c r="IDW457" s="3"/>
      <c r="IDX457" s="3"/>
      <c r="IDY457" s="3"/>
      <c r="IDZ457" s="3"/>
      <c r="IEA457" s="3"/>
      <c r="IEB457" s="3"/>
      <c r="IEC457" s="3"/>
      <c r="IED457" s="3"/>
      <c r="IEE457" s="3"/>
      <c r="IEF457" s="3"/>
      <c r="IEG457" s="3"/>
      <c r="IEH457" s="3"/>
      <c r="IEI457" s="3"/>
      <c r="IEJ457" s="3"/>
      <c r="IEK457" s="3"/>
      <c r="IEL457" s="3"/>
      <c r="IEM457" s="3"/>
      <c r="IEN457" s="3"/>
      <c r="IEO457" s="3"/>
      <c r="IEP457" s="3"/>
      <c r="IEQ457" s="3"/>
      <c r="IER457" s="3"/>
      <c r="IES457" s="3"/>
      <c r="IET457" s="3"/>
      <c r="IEU457" s="3"/>
      <c r="IEV457" s="3"/>
      <c r="IEW457" s="3"/>
      <c r="IEX457" s="3"/>
      <c r="IEY457" s="3"/>
      <c r="IEZ457" s="3"/>
      <c r="IFA457" s="3"/>
      <c r="IFB457" s="3"/>
      <c r="IFC457" s="3"/>
      <c r="IFD457" s="3"/>
      <c r="IFE457" s="3"/>
      <c r="IFF457" s="3"/>
      <c r="IFG457" s="3"/>
      <c r="IFH457" s="3"/>
      <c r="IFI457" s="3"/>
      <c r="IFJ457" s="3"/>
      <c r="IFK457" s="3"/>
      <c r="IFL457" s="3"/>
      <c r="IFM457" s="3"/>
      <c r="IFN457" s="3"/>
      <c r="IFO457" s="3"/>
      <c r="IFP457" s="3"/>
      <c r="IFQ457" s="3"/>
      <c r="IFR457" s="3"/>
      <c r="IFS457" s="3"/>
      <c r="IFT457" s="3"/>
      <c r="IFU457" s="3"/>
      <c r="IFV457" s="3"/>
      <c r="IFW457" s="3"/>
      <c r="IFX457" s="3"/>
      <c r="IFY457" s="3"/>
      <c r="IFZ457" s="3"/>
      <c r="IGA457" s="3"/>
      <c r="IGB457" s="3"/>
      <c r="IGC457" s="3"/>
      <c r="IGD457" s="3"/>
      <c r="IGE457" s="3"/>
      <c r="IGF457" s="3"/>
      <c r="IGG457" s="3"/>
      <c r="IGH457" s="3"/>
      <c r="IGI457" s="3"/>
      <c r="IGJ457" s="3"/>
      <c r="IGK457" s="3"/>
      <c r="IGL457" s="3"/>
      <c r="IGM457" s="3"/>
      <c r="IGN457" s="3"/>
      <c r="IGO457" s="3"/>
      <c r="IGP457" s="3"/>
      <c r="IGQ457" s="3"/>
      <c r="IGR457" s="3"/>
      <c r="IGS457" s="3"/>
      <c r="IGT457" s="3"/>
      <c r="IGU457" s="3"/>
      <c r="IGV457" s="3"/>
      <c r="IGW457" s="3"/>
      <c r="IGX457" s="3"/>
      <c r="IGY457" s="3"/>
      <c r="IGZ457" s="3"/>
      <c r="IHA457" s="3"/>
      <c r="IHB457" s="3"/>
      <c r="IHC457" s="3"/>
      <c r="IHD457" s="3"/>
      <c r="IHE457" s="3"/>
      <c r="IHF457" s="3"/>
      <c r="IHG457" s="3"/>
      <c r="IHH457" s="3"/>
      <c r="IHI457" s="3"/>
      <c r="IHJ457" s="3"/>
      <c r="IHK457" s="3"/>
      <c r="IHL457" s="3"/>
      <c r="IHM457" s="3"/>
      <c r="IHN457" s="3"/>
      <c r="IHO457" s="3"/>
      <c r="IHP457" s="3"/>
      <c r="IHQ457" s="3"/>
      <c r="IHR457" s="3"/>
      <c r="IHS457" s="3"/>
      <c r="IHT457" s="3"/>
      <c r="IHU457" s="3"/>
      <c r="IHV457" s="3"/>
      <c r="IHW457" s="3"/>
      <c r="IHX457" s="3"/>
      <c r="IHY457" s="3"/>
      <c r="IHZ457" s="3"/>
      <c r="IIA457" s="3"/>
      <c r="IIB457" s="3"/>
      <c r="IIC457" s="3"/>
      <c r="IID457" s="3"/>
      <c r="IIE457" s="3"/>
      <c r="IIF457" s="3"/>
      <c r="IIG457" s="3"/>
      <c r="IIH457" s="3"/>
      <c r="III457" s="3"/>
      <c r="IIJ457" s="3"/>
      <c r="IIK457" s="3"/>
      <c r="IIL457" s="3"/>
      <c r="IIM457" s="3"/>
      <c r="IIN457" s="3"/>
      <c r="IIO457" s="3"/>
      <c r="IIP457" s="3"/>
      <c r="IIQ457" s="3"/>
      <c r="IIR457" s="3"/>
      <c r="IIS457" s="3"/>
      <c r="IIT457" s="3"/>
      <c r="IIU457" s="3"/>
      <c r="IIV457" s="3"/>
      <c r="IIW457" s="3"/>
      <c r="IIX457" s="3"/>
      <c r="IIY457" s="3"/>
      <c r="IIZ457" s="3"/>
      <c r="IJA457" s="3"/>
      <c r="IJB457" s="3"/>
      <c r="IJC457" s="3"/>
      <c r="IJD457" s="3"/>
      <c r="IJE457" s="3"/>
      <c r="IJF457" s="3"/>
      <c r="IJG457" s="3"/>
      <c r="IJH457" s="3"/>
      <c r="IJI457" s="3"/>
      <c r="IJJ457" s="3"/>
      <c r="IJK457" s="3"/>
      <c r="IJL457" s="3"/>
      <c r="IJM457" s="3"/>
      <c r="IJN457" s="3"/>
      <c r="IJO457" s="3"/>
      <c r="IJP457" s="3"/>
      <c r="IJQ457" s="3"/>
      <c r="IJR457" s="3"/>
      <c r="IJS457" s="3"/>
      <c r="IJT457" s="3"/>
      <c r="IJU457" s="3"/>
      <c r="IJV457" s="3"/>
      <c r="IJW457" s="3"/>
      <c r="IJX457" s="3"/>
      <c r="IJY457" s="3"/>
      <c r="IJZ457" s="3"/>
      <c r="IKA457" s="3"/>
      <c r="IKB457" s="3"/>
      <c r="IKC457" s="3"/>
      <c r="IKD457" s="3"/>
      <c r="IKE457" s="3"/>
      <c r="IKF457" s="3"/>
      <c r="IKG457" s="3"/>
      <c r="IKH457" s="3"/>
      <c r="IKI457" s="3"/>
      <c r="IKJ457" s="3"/>
      <c r="IKK457" s="3"/>
      <c r="IKL457" s="3"/>
      <c r="IKM457" s="3"/>
      <c r="IKN457" s="3"/>
      <c r="IKO457" s="3"/>
      <c r="IKP457" s="3"/>
      <c r="IKQ457" s="3"/>
      <c r="IKR457" s="3"/>
      <c r="IKS457" s="3"/>
      <c r="IKT457" s="3"/>
      <c r="IKU457" s="3"/>
      <c r="IKV457" s="3"/>
      <c r="IKW457" s="3"/>
      <c r="IKX457" s="3"/>
      <c r="IKY457" s="3"/>
      <c r="IKZ457" s="3"/>
      <c r="ILA457" s="3"/>
      <c r="ILB457" s="3"/>
      <c r="ILC457" s="3"/>
      <c r="ILD457" s="3"/>
      <c r="ILE457" s="3"/>
      <c r="ILF457" s="3"/>
      <c r="ILG457" s="3"/>
      <c r="ILH457" s="3"/>
      <c r="ILI457" s="3"/>
      <c r="ILJ457" s="3"/>
      <c r="ILK457" s="3"/>
      <c r="ILL457" s="3"/>
      <c r="ILM457" s="3"/>
      <c r="ILN457" s="3"/>
      <c r="ILO457" s="3"/>
      <c r="ILP457" s="3"/>
      <c r="ILQ457" s="3"/>
      <c r="ILR457" s="3"/>
      <c r="ILS457" s="3"/>
      <c r="ILT457" s="3"/>
      <c r="ILU457" s="3"/>
      <c r="ILV457" s="3"/>
      <c r="ILW457" s="3"/>
      <c r="ILX457" s="3"/>
      <c r="ILY457" s="3"/>
      <c r="ILZ457" s="3"/>
      <c r="IMA457" s="3"/>
      <c r="IMB457" s="3"/>
      <c r="IMC457" s="3"/>
      <c r="IMD457" s="3"/>
      <c r="IME457" s="3"/>
      <c r="IMF457" s="3"/>
      <c r="IMG457" s="3"/>
      <c r="IMH457" s="3"/>
      <c r="IMI457" s="3"/>
      <c r="IMJ457" s="3"/>
      <c r="IMK457" s="3"/>
      <c r="IML457" s="3"/>
      <c r="IMM457" s="3"/>
      <c r="IMN457" s="3"/>
      <c r="IMO457" s="3"/>
      <c r="IMP457" s="3"/>
      <c r="IMQ457" s="3"/>
      <c r="IMR457" s="3"/>
      <c r="IMS457" s="3"/>
      <c r="IMT457" s="3"/>
      <c r="IMU457" s="3"/>
      <c r="IMV457" s="3"/>
      <c r="IMW457" s="3"/>
      <c r="IMX457" s="3"/>
      <c r="IMY457" s="3"/>
      <c r="IMZ457" s="3"/>
      <c r="INA457" s="3"/>
      <c r="INB457" s="3"/>
      <c r="INC457" s="3"/>
      <c r="IND457" s="3"/>
      <c r="INE457" s="3"/>
      <c r="INF457" s="3"/>
      <c r="ING457" s="3"/>
      <c r="INH457" s="3"/>
      <c r="INI457" s="3"/>
      <c r="INJ457" s="3"/>
      <c r="INK457" s="3"/>
      <c r="INL457" s="3"/>
      <c r="INM457" s="3"/>
      <c r="INN457" s="3"/>
      <c r="INO457" s="3"/>
      <c r="INP457" s="3"/>
      <c r="INQ457" s="3"/>
      <c r="INR457" s="3"/>
      <c r="INS457" s="3"/>
      <c r="INT457" s="3"/>
      <c r="INU457" s="3"/>
      <c r="INV457" s="3"/>
      <c r="INW457" s="3"/>
      <c r="INX457" s="3"/>
      <c r="INY457" s="3"/>
      <c r="INZ457" s="3"/>
      <c r="IOA457" s="3"/>
      <c r="IOB457" s="3"/>
      <c r="IOC457" s="3"/>
      <c r="IOD457" s="3"/>
      <c r="IOE457" s="3"/>
      <c r="IOF457" s="3"/>
      <c r="IOG457" s="3"/>
      <c r="IOH457" s="3"/>
      <c r="IOI457" s="3"/>
      <c r="IOJ457" s="3"/>
      <c r="IOK457" s="3"/>
      <c r="IOL457" s="3"/>
      <c r="IOM457" s="3"/>
      <c r="ION457" s="3"/>
      <c r="IOO457" s="3"/>
      <c r="IOP457" s="3"/>
      <c r="IOQ457" s="3"/>
      <c r="IOR457" s="3"/>
      <c r="IOS457" s="3"/>
      <c r="IOT457" s="3"/>
      <c r="IOU457" s="3"/>
      <c r="IOV457" s="3"/>
      <c r="IOW457" s="3"/>
      <c r="IOX457" s="3"/>
      <c r="IOY457" s="3"/>
      <c r="IOZ457" s="3"/>
      <c r="IPA457" s="3"/>
      <c r="IPB457" s="3"/>
      <c r="IPC457" s="3"/>
      <c r="IPD457" s="3"/>
      <c r="IPE457" s="3"/>
      <c r="IPF457" s="3"/>
      <c r="IPG457" s="3"/>
      <c r="IPH457" s="3"/>
      <c r="IPI457" s="3"/>
      <c r="IPJ457" s="3"/>
      <c r="IPK457" s="3"/>
      <c r="IPL457" s="3"/>
      <c r="IPM457" s="3"/>
      <c r="IPN457" s="3"/>
      <c r="IPO457" s="3"/>
      <c r="IPP457" s="3"/>
      <c r="IPQ457" s="3"/>
      <c r="IPR457" s="3"/>
      <c r="IPS457" s="3"/>
      <c r="IPT457" s="3"/>
      <c r="IPU457" s="3"/>
      <c r="IPV457" s="3"/>
      <c r="IPW457" s="3"/>
      <c r="IPX457" s="3"/>
      <c r="IPY457" s="3"/>
      <c r="IPZ457" s="3"/>
      <c r="IQA457" s="3"/>
      <c r="IQB457" s="3"/>
      <c r="IQC457" s="3"/>
      <c r="IQD457" s="3"/>
      <c r="IQE457" s="3"/>
      <c r="IQF457" s="3"/>
      <c r="IQG457" s="3"/>
      <c r="IQH457" s="3"/>
      <c r="IQI457" s="3"/>
      <c r="IQJ457" s="3"/>
      <c r="IQK457" s="3"/>
      <c r="IQL457" s="3"/>
      <c r="IQM457" s="3"/>
      <c r="IQN457" s="3"/>
      <c r="IQO457" s="3"/>
      <c r="IQP457" s="3"/>
      <c r="IQQ457" s="3"/>
      <c r="IQR457" s="3"/>
      <c r="IQS457" s="3"/>
      <c r="IQT457" s="3"/>
      <c r="IQU457" s="3"/>
      <c r="IQV457" s="3"/>
      <c r="IQW457" s="3"/>
      <c r="IQX457" s="3"/>
      <c r="IQY457" s="3"/>
      <c r="IQZ457" s="3"/>
      <c r="IRA457" s="3"/>
      <c r="IRB457" s="3"/>
      <c r="IRC457" s="3"/>
      <c r="IRD457" s="3"/>
      <c r="IRE457" s="3"/>
      <c r="IRF457" s="3"/>
      <c r="IRG457" s="3"/>
      <c r="IRH457" s="3"/>
      <c r="IRI457" s="3"/>
      <c r="IRJ457" s="3"/>
      <c r="IRK457" s="3"/>
      <c r="IRL457" s="3"/>
      <c r="IRM457" s="3"/>
      <c r="IRN457" s="3"/>
      <c r="IRO457" s="3"/>
      <c r="IRP457" s="3"/>
      <c r="IRQ457" s="3"/>
      <c r="IRR457" s="3"/>
      <c r="IRS457" s="3"/>
      <c r="IRT457" s="3"/>
      <c r="IRU457" s="3"/>
      <c r="IRV457" s="3"/>
      <c r="IRW457" s="3"/>
      <c r="IRX457" s="3"/>
      <c r="IRY457" s="3"/>
      <c r="IRZ457" s="3"/>
      <c r="ISA457" s="3"/>
      <c r="ISB457" s="3"/>
      <c r="ISC457" s="3"/>
      <c r="ISD457" s="3"/>
      <c r="ISE457" s="3"/>
      <c r="ISF457" s="3"/>
      <c r="ISG457" s="3"/>
      <c r="ISH457" s="3"/>
      <c r="ISI457" s="3"/>
      <c r="ISJ457" s="3"/>
      <c r="ISK457" s="3"/>
      <c r="ISL457" s="3"/>
      <c r="ISM457" s="3"/>
      <c r="ISN457" s="3"/>
      <c r="ISO457" s="3"/>
      <c r="ISP457" s="3"/>
      <c r="ISQ457" s="3"/>
      <c r="ISR457" s="3"/>
      <c r="ISS457" s="3"/>
      <c r="IST457" s="3"/>
      <c r="ISU457" s="3"/>
      <c r="ISV457" s="3"/>
      <c r="ISW457" s="3"/>
      <c r="ISX457" s="3"/>
      <c r="ISY457" s="3"/>
      <c r="ISZ457" s="3"/>
      <c r="ITA457" s="3"/>
      <c r="ITB457" s="3"/>
      <c r="ITC457" s="3"/>
      <c r="ITD457" s="3"/>
      <c r="ITE457" s="3"/>
      <c r="ITF457" s="3"/>
      <c r="ITG457" s="3"/>
      <c r="ITH457" s="3"/>
      <c r="ITI457" s="3"/>
      <c r="ITJ457" s="3"/>
      <c r="ITK457" s="3"/>
      <c r="ITL457" s="3"/>
      <c r="ITM457" s="3"/>
      <c r="ITN457" s="3"/>
      <c r="ITO457" s="3"/>
      <c r="ITP457" s="3"/>
      <c r="ITQ457" s="3"/>
      <c r="ITR457" s="3"/>
      <c r="ITS457" s="3"/>
      <c r="ITT457" s="3"/>
      <c r="ITU457" s="3"/>
      <c r="ITV457" s="3"/>
      <c r="ITW457" s="3"/>
      <c r="ITX457" s="3"/>
      <c r="ITY457" s="3"/>
      <c r="ITZ457" s="3"/>
      <c r="IUA457" s="3"/>
      <c r="IUB457" s="3"/>
      <c r="IUC457" s="3"/>
      <c r="IUD457" s="3"/>
      <c r="IUE457" s="3"/>
      <c r="IUF457" s="3"/>
      <c r="IUG457" s="3"/>
      <c r="IUH457" s="3"/>
      <c r="IUI457" s="3"/>
      <c r="IUJ457" s="3"/>
      <c r="IUK457" s="3"/>
      <c r="IUL457" s="3"/>
      <c r="IUM457" s="3"/>
      <c r="IUN457" s="3"/>
      <c r="IUO457" s="3"/>
      <c r="IUP457" s="3"/>
      <c r="IUQ457" s="3"/>
      <c r="IUR457" s="3"/>
      <c r="IUS457" s="3"/>
      <c r="IUT457" s="3"/>
      <c r="IUU457" s="3"/>
      <c r="IUV457" s="3"/>
      <c r="IUW457" s="3"/>
      <c r="IUX457" s="3"/>
      <c r="IUY457" s="3"/>
      <c r="IUZ457" s="3"/>
      <c r="IVA457" s="3"/>
      <c r="IVB457" s="3"/>
      <c r="IVC457" s="3"/>
      <c r="IVD457" s="3"/>
      <c r="IVE457" s="3"/>
      <c r="IVF457" s="3"/>
      <c r="IVG457" s="3"/>
      <c r="IVH457" s="3"/>
      <c r="IVI457" s="3"/>
      <c r="IVJ457" s="3"/>
      <c r="IVK457" s="3"/>
      <c r="IVL457" s="3"/>
      <c r="IVM457" s="3"/>
      <c r="IVN457" s="3"/>
      <c r="IVO457" s="3"/>
      <c r="IVP457" s="3"/>
      <c r="IVQ457" s="3"/>
      <c r="IVR457" s="3"/>
      <c r="IVS457" s="3"/>
      <c r="IVT457" s="3"/>
      <c r="IVU457" s="3"/>
      <c r="IVV457" s="3"/>
      <c r="IVW457" s="3"/>
      <c r="IVX457" s="3"/>
      <c r="IVY457" s="3"/>
      <c r="IVZ457" s="3"/>
      <c r="IWA457" s="3"/>
      <c r="IWB457" s="3"/>
      <c r="IWC457" s="3"/>
      <c r="IWD457" s="3"/>
      <c r="IWE457" s="3"/>
      <c r="IWF457" s="3"/>
      <c r="IWG457" s="3"/>
      <c r="IWH457" s="3"/>
      <c r="IWI457" s="3"/>
      <c r="IWJ457" s="3"/>
      <c r="IWK457" s="3"/>
      <c r="IWL457" s="3"/>
      <c r="IWM457" s="3"/>
      <c r="IWN457" s="3"/>
      <c r="IWO457" s="3"/>
      <c r="IWP457" s="3"/>
      <c r="IWQ457" s="3"/>
      <c r="IWR457" s="3"/>
      <c r="IWS457" s="3"/>
      <c r="IWT457" s="3"/>
      <c r="IWU457" s="3"/>
      <c r="IWV457" s="3"/>
      <c r="IWW457" s="3"/>
      <c r="IWX457" s="3"/>
      <c r="IWY457" s="3"/>
      <c r="IWZ457" s="3"/>
      <c r="IXA457" s="3"/>
      <c r="IXB457" s="3"/>
      <c r="IXC457" s="3"/>
      <c r="IXD457" s="3"/>
      <c r="IXE457" s="3"/>
      <c r="IXF457" s="3"/>
      <c r="IXG457" s="3"/>
      <c r="IXH457" s="3"/>
      <c r="IXI457" s="3"/>
      <c r="IXJ457" s="3"/>
      <c r="IXK457" s="3"/>
      <c r="IXL457" s="3"/>
      <c r="IXM457" s="3"/>
      <c r="IXN457" s="3"/>
      <c r="IXO457" s="3"/>
      <c r="IXP457" s="3"/>
      <c r="IXQ457" s="3"/>
      <c r="IXR457" s="3"/>
      <c r="IXS457" s="3"/>
      <c r="IXT457" s="3"/>
      <c r="IXU457" s="3"/>
      <c r="IXV457" s="3"/>
      <c r="IXW457" s="3"/>
      <c r="IXX457" s="3"/>
      <c r="IXY457" s="3"/>
      <c r="IXZ457" s="3"/>
      <c r="IYA457" s="3"/>
      <c r="IYB457" s="3"/>
      <c r="IYC457" s="3"/>
      <c r="IYD457" s="3"/>
      <c r="IYE457" s="3"/>
      <c r="IYF457" s="3"/>
      <c r="IYG457" s="3"/>
      <c r="IYH457" s="3"/>
      <c r="IYI457" s="3"/>
      <c r="IYJ457" s="3"/>
      <c r="IYK457" s="3"/>
      <c r="IYL457" s="3"/>
      <c r="IYM457" s="3"/>
      <c r="IYN457" s="3"/>
      <c r="IYO457" s="3"/>
      <c r="IYP457" s="3"/>
      <c r="IYQ457" s="3"/>
      <c r="IYR457" s="3"/>
      <c r="IYS457" s="3"/>
      <c r="IYT457" s="3"/>
      <c r="IYU457" s="3"/>
      <c r="IYV457" s="3"/>
      <c r="IYW457" s="3"/>
      <c r="IYX457" s="3"/>
      <c r="IYY457" s="3"/>
      <c r="IYZ457" s="3"/>
      <c r="IZA457" s="3"/>
      <c r="IZB457" s="3"/>
      <c r="IZC457" s="3"/>
      <c r="IZD457" s="3"/>
      <c r="IZE457" s="3"/>
      <c r="IZF457" s="3"/>
      <c r="IZG457" s="3"/>
      <c r="IZH457" s="3"/>
      <c r="IZI457" s="3"/>
      <c r="IZJ457" s="3"/>
      <c r="IZK457" s="3"/>
      <c r="IZL457" s="3"/>
      <c r="IZM457" s="3"/>
      <c r="IZN457" s="3"/>
      <c r="IZO457" s="3"/>
      <c r="IZP457" s="3"/>
      <c r="IZQ457" s="3"/>
      <c r="IZR457" s="3"/>
      <c r="IZS457" s="3"/>
      <c r="IZT457" s="3"/>
      <c r="IZU457" s="3"/>
      <c r="IZV457" s="3"/>
      <c r="IZW457" s="3"/>
      <c r="IZX457" s="3"/>
      <c r="IZY457" s="3"/>
      <c r="IZZ457" s="3"/>
      <c r="JAA457" s="3"/>
      <c r="JAB457" s="3"/>
      <c r="JAC457" s="3"/>
      <c r="JAD457" s="3"/>
      <c r="JAE457" s="3"/>
      <c r="JAF457" s="3"/>
      <c r="JAG457" s="3"/>
      <c r="JAH457" s="3"/>
      <c r="JAI457" s="3"/>
      <c r="JAJ457" s="3"/>
      <c r="JAK457" s="3"/>
      <c r="JAL457" s="3"/>
      <c r="JAM457" s="3"/>
      <c r="JAN457" s="3"/>
      <c r="JAO457" s="3"/>
      <c r="JAP457" s="3"/>
      <c r="JAQ457" s="3"/>
      <c r="JAR457" s="3"/>
      <c r="JAS457" s="3"/>
      <c r="JAT457" s="3"/>
      <c r="JAU457" s="3"/>
      <c r="JAV457" s="3"/>
      <c r="JAW457" s="3"/>
      <c r="JAX457" s="3"/>
      <c r="JAY457" s="3"/>
      <c r="JAZ457" s="3"/>
      <c r="JBA457" s="3"/>
      <c r="JBB457" s="3"/>
      <c r="JBC457" s="3"/>
      <c r="JBD457" s="3"/>
      <c r="JBE457" s="3"/>
      <c r="JBF457" s="3"/>
      <c r="JBG457" s="3"/>
      <c r="JBH457" s="3"/>
      <c r="JBI457" s="3"/>
      <c r="JBJ457" s="3"/>
      <c r="JBK457" s="3"/>
      <c r="JBL457" s="3"/>
      <c r="JBM457" s="3"/>
      <c r="JBN457" s="3"/>
      <c r="JBO457" s="3"/>
      <c r="JBP457" s="3"/>
      <c r="JBQ457" s="3"/>
      <c r="JBR457" s="3"/>
      <c r="JBS457" s="3"/>
      <c r="JBT457" s="3"/>
      <c r="JBU457" s="3"/>
      <c r="JBV457" s="3"/>
      <c r="JBW457" s="3"/>
      <c r="JBX457" s="3"/>
      <c r="JBY457" s="3"/>
      <c r="JBZ457" s="3"/>
      <c r="JCA457" s="3"/>
      <c r="JCB457" s="3"/>
      <c r="JCC457" s="3"/>
      <c r="JCD457" s="3"/>
      <c r="JCE457" s="3"/>
      <c r="JCF457" s="3"/>
      <c r="JCG457" s="3"/>
      <c r="JCH457" s="3"/>
      <c r="JCI457" s="3"/>
      <c r="JCJ457" s="3"/>
      <c r="JCK457" s="3"/>
      <c r="JCL457" s="3"/>
      <c r="JCM457" s="3"/>
      <c r="JCN457" s="3"/>
      <c r="JCO457" s="3"/>
      <c r="JCP457" s="3"/>
      <c r="JCQ457" s="3"/>
      <c r="JCR457" s="3"/>
      <c r="JCS457" s="3"/>
      <c r="JCT457" s="3"/>
      <c r="JCU457" s="3"/>
      <c r="JCV457" s="3"/>
      <c r="JCW457" s="3"/>
      <c r="JCX457" s="3"/>
      <c r="JCY457" s="3"/>
      <c r="JCZ457" s="3"/>
      <c r="JDA457" s="3"/>
      <c r="JDB457" s="3"/>
      <c r="JDC457" s="3"/>
      <c r="JDD457" s="3"/>
      <c r="JDE457" s="3"/>
      <c r="JDF457" s="3"/>
      <c r="JDG457" s="3"/>
      <c r="JDH457" s="3"/>
      <c r="JDI457" s="3"/>
      <c r="JDJ457" s="3"/>
      <c r="JDK457" s="3"/>
      <c r="JDL457" s="3"/>
      <c r="JDM457" s="3"/>
      <c r="JDN457" s="3"/>
      <c r="JDO457" s="3"/>
      <c r="JDP457" s="3"/>
      <c r="JDQ457" s="3"/>
      <c r="JDR457" s="3"/>
      <c r="JDS457" s="3"/>
      <c r="JDT457" s="3"/>
      <c r="JDU457" s="3"/>
      <c r="JDV457" s="3"/>
      <c r="JDW457" s="3"/>
      <c r="JDX457" s="3"/>
      <c r="JDY457" s="3"/>
      <c r="JDZ457" s="3"/>
      <c r="JEA457" s="3"/>
      <c r="JEB457" s="3"/>
      <c r="JEC457" s="3"/>
      <c r="JED457" s="3"/>
      <c r="JEE457" s="3"/>
      <c r="JEF457" s="3"/>
      <c r="JEG457" s="3"/>
      <c r="JEH457" s="3"/>
      <c r="JEI457" s="3"/>
      <c r="JEJ457" s="3"/>
      <c r="JEK457" s="3"/>
      <c r="JEL457" s="3"/>
      <c r="JEM457" s="3"/>
      <c r="JEN457" s="3"/>
      <c r="JEO457" s="3"/>
      <c r="JEP457" s="3"/>
      <c r="JEQ457" s="3"/>
      <c r="JER457" s="3"/>
      <c r="JES457" s="3"/>
      <c r="JET457" s="3"/>
      <c r="JEU457" s="3"/>
      <c r="JEV457" s="3"/>
      <c r="JEW457" s="3"/>
      <c r="JEX457" s="3"/>
      <c r="JEY457" s="3"/>
      <c r="JEZ457" s="3"/>
      <c r="JFA457" s="3"/>
      <c r="JFB457" s="3"/>
      <c r="JFC457" s="3"/>
      <c r="JFD457" s="3"/>
      <c r="JFE457" s="3"/>
      <c r="JFF457" s="3"/>
      <c r="JFG457" s="3"/>
      <c r="JFH457" s="3"/>
      <c r="JFI457" s="3"/>
      <c r="JFJ457" s="3"/>
      <c r="JFK457" s="3"/>
      <c r="JFL457" s="3"/>
      <c r="JFM457" s="3"/>
      <c r="JFN457" s="3"/>
      <c r="JFO457" s="3"/>
      <c r="JFP457" s="3"/>
      <c r="JFQ457" s="3"/>
      <c r="JFR457" s="3"/>
      <c r="JFS457" s="3"/>
      <c r="JFT457" s="3"/>
      <c r="JFU457" s="3"/>
      <c r="JFV457" s="3"/>
      <c r="JFW457" s="3"/>
      <c r="JFX457" s="3"/>
      <c r="JFY457" s="3"/>
      <c r="JFZ457" s="3"/>
      <c r="JGA457" s="3"/>
      <c r="JGB457" s="3"/>
      <c r="JGC457" s="3"/>
      <c r="JGD457" s="3"/>
      <c r="JGE457" s="3"/>
      <c r="JGF457" s="3"/>
      <c r="JGG457" s="3"/>
      <c r="JGH457" s="3"/>
      <c r="JGI457" s="3"/>
      <c r="JGJ457" s="3"/>
      <c r="JGK457" s="3"/>
      <c r="JGL457" s="3"/>
      <c r="JGM457" s="3"/>
      <c r="JGN457" s="3"/>
      <c r="JGO457" s="3"/>
      <c r="JGP457" s="3"/>
      <c r="JGQ457" s="3"/>
      <c r="JGR457" s="3"/>
      <c r="JGS457" s="3"/>
      <c r="JGT457" s="3"/>
      <c r="JGU457" s="3"/>
      <c r="JGV457" s="3"/>
      <c r="JGW457" s="3"/>
      <c r="JGX457" s="3"/>
      <c r="JGY457" s="3"/>
      <c r="JGZ457" s="3"/>
      <c r="JHA457" s="3"/>
      <c r="JHB457" s="3"/>
      <c r="JHC457" s="3"/>
      <c r="JHD457" s="3"/>
      <c r="JHE457" s="3"/>
      <c r="JHF457" s="3"/>
      <c r="JHG457" s="3"/>
      <c r="JHH457" s="3"/>
      <c r="JHI457" s="3"/>
      <c r="JHJ457" s="3"/>
      <c r="JHK457" s="3"/>
      <c r="JHL457" s="3"/>
      <c r="JHM457" s="3"/>
      <c r="JHN457" s="3"/>
      <c r="JHO457" s="3"/>
      <c r="JHP457" s="3"/>
      <c r="JHQ457" s="3"/>
      <c r="JHR457" s="3"/>
      <c r="JHS457" s="3"/>
      <c r="JHT457" s="3"/>
      <c r="JHU457" s="3"/>
      <c r="JHV457" s="3"/>
      <c r="JHW457" s="3"/>
      <c r="JHX457" s="3"/>
      <c r="JHY457" s="3"/>
      <c r="JHZ457" s="3"/>
      <c r="JIA457" s="3"/>
      <c r="JIB457" s="3"/>
      <c r="JIC457" s="3"/>
      <c r="JID457" s="3"/>
      <c r="JIE457" s="3"/>
      <c r="JIF457" s="3"/>
      <c r="JIG457" s="3"/>
      <c r="JIH457" s="3"/>
      <c r="JII457" s="3"/>
      <c r="JIJ457" s="3"/>
      <c r="JIK457" s="3"/>
      <c r="JIL457" s="3"/>
      <c r="JIM457" s="3"/>
      <c r="JIN457" s="3"/>
      <c r="JIO457" s="3"/>
      <c r="JIP457" s="3"/>
      <c r="JIQ457" s="3"/>
      <c r="JIR457" s="3"/>
      <c r="JIS457" s="3"/>
      <c r="JIT457" s="3"/>
      <c r="JIU457" s="3"/>
      <c r="JIV457" s="3"/>
      <c r="JIW457" s="3"/>
      <c r="JIX457" s="3"/>
      <c r="JIY457" s="3"/>
      <c r="JIZ457" s="3"/>
      <c r="JJA457" s="3"/>
      <c r="JJB457" s="3"/>
      <c r="JJC457" s="3"/>
      <c r="JJD457" s="3"/>
      <c r="JJE457" s="3"/>
      <c r="JJF457" s="3"/>
      <c r="JJG457" s="3"/>
      <c r="JJH457" s="3"/>
      <c r="JJI457" s="3"/>
      <c r="JJJ457" s="3"/>
      <c r="JJK457" s="3"/>
      <c r="JJL457" s="3"/>
      <c r="JJM457" s="3"/>
      <c r="JJN457" s="3"/>
      <c r="JJO457" s="3"/>
      <c r="JJP457" s="3"/>
      <c r="JJQ457" s="3"/>
      <c r="JJR457" s="3"/>
      <c r="JJS457" s="3"/>
      <c r="JJT457" s="3"/>
      <c r="JJU457" s="3"/>
      <c r="JJV457" s="3"/>
      <c r="JJW457" s="3"/>
      <c r="JJX457" s="3"/>
      <c r="JJY457" s="3"/>
      <c r="JJZ457" s="3"/>
      <c r="JKA457" s="3"/>
      <c r="JKB457" s="3"/>
      <c r="JKC457" s="3"/>
      <c r="JKD457" s="3"/>
      <c r="JKE457" s="3"/>
      <c r="JKF457" s="3"/>
      <c r="JKG457" s="3"/>
      <c r="JKH457" s="3"/>
      <c r="JKI457" s="3"/>
      <c r="JKJ457" s="3"/>
      <c r="JKK457" s="3"/>
      <c r="JKL457" s="3"/>
      <c r="JKM457" s="3"/>
      <c r="JKN457" s="3"/>
      <c r="JKO457" s="3"/>
      <c r="JKP457" s="3"/>
      <c r="JKQ457" s="3"/>
      <c r="JKR457" s="3"/>
      <c r="JKS457" s="3"/>
      <c r="JKT457" s="3"/>
      <c r="JKU457" s="3"/>
      <c r="JKV457" s="3"/>
      <c r="JKW457" s="3"/>
      <c r="JKX457" s="3"/>
      <c r="JKY457" s="3"/>
      <c r="JKZ457" s="3"/>
      <c r="JLA457" s="3"/>
      <c r="JLB457" s="3"/>
      <c r="JLC457" s="3"/>
      <c r="JLD457" s="3"/>
      <c r="JLE457" s="3"/>
      <c r="JLF457" s="3"/>
      <c r="JLG457" s="3"/>
      <c r="JLH457" s="3"/>
      <c r="JLI457" s="3"/>
      <c r="JLJ457" s="3"/>
      <c r="JLK457" s="3"/>
      <c r="JLL457" s="3"/>
      <c r="JLM457" s="3"/>
      <c r="JLN457" s="3"/>
      <c r="JLO457" s="3"/>
      <c r="JLP457" s="3"/>
      <c r="JLQ457" s="3"/>
      <c r="JLR457" s="3"/>
      <c r="JLS457" s="3"/>
      <c r="JLT457" s="3"/>
      <c r="JLU457" s="3"/>
      <c r="JLV457" s="3"/>
      <c r="JLW457" s="3"/>
      <c r="JLX457" s="3"/>
      <c r="JLY457" s="3"/>
      <c r="JLZ457" s="3"/>
      <c r="JMA457" s="3"/>
      <c r="JMB457" s="3"/>
      <c r="JMC457" s="3"/>
      <c r="JMD457" s="3"/>
      <c r="JME457" s="3"/>
      <c r="JMF457" s="3"/>
      <c r="JMG457" s="3"/>
      <c r="JMH457" s="3"/>
      <c r="JMI457" s="3"/>
      <c r="JMJ457" s="3"/>
      <c r="JMK457" s="3"/>
      <c r="JML457" s="3"/>
      <c r="JMM457" s="3"/>
      <c r="JMN457" s="3"/>
      <c r="JMO457" s="3"/>
      <c r="JMP457" s="3"/>
      <c r="JMQ457" s="3"/>
      <c r="JMR457" s="3"/>
      <c r="JMS457" s="3"/>
      <c r="JMT457" s="3"/>
      <c r="JMU457" s="3"/>
      <c r="JMV457" s="3"/>
      <c r="JMW457" s="3"/>
      <c r="JMX457" s="3"/>
      <c r="JMY457" s="3"/>
      <c r="JMZ457" s="3"/>
      <c r="JNA457" s="3"/>
      <c r="JNB457" s="3"/>
      <c r="JNC457" s="3"/>
      <c r="JND457" s="3"/>
      <c r="JNE457" s="3"/>
      <c r="JNF457" s="3"/>
      <c r="JNG457" s="3"/>
      <c r="JNH457" s="3"/>
      <c r="JNI457" s="3"/>
      <c r="JNJ457" s="3"/>
      <c r="JNK457" s="3"/>
      <c r="JNL457" s="3"/>
      <c r="JNM457" s="3"/>
      <c r="JNN457" s="3"/>
      <c r="JNO457" s="3"/>
      <c r="JNP457" s="3"/>
      <c r="JNQ457" s="3"/>
      <c r="JNR457" s="3"/>
      <c r="JNS457" s="3"/>
      <c r="JNT457" s="3"/>
      <c r="JNU457" s="3"/>
      <c r="JNV457" s="3"/>
      <c r="JNW457" s="3"/>
      <c r="JNX457" s="3"/>
      <c r="JNY457" s="3"/>
      <c r="JNZ457" s="3"/>
      <c r="JOA457" s="3"/>
      <c r="JOB457" s="3"/>
      <c r="JOC457" s="3"/>
      <c r="JOD457" s="3"/>
      <c r="JOE457" s="3"/>
      <c r="JOF457" s="3"/>
      <c r="JOG457" s="3"/>
      <c r="JOH457" s="3"/>
      <c r="JOI457" s="3"/>
      <c r="JOJ457" s="3"/>
      <c r="JOK457" s="3"/>
      <c r="JOL457" s="3"/>
      <c r="JOM457" s="3"/>
      <c r="JON457" s="3"/>
      <c r="JOO457" s="3"/>
      <c r="JOP457" s="3"/>
      <c r="JOQ457" s="3"/>
      <c r="JOR457" s="3"/>
      <c r="JOS457" s="3"/>
      <c r="JOT457" s="3"/>
      <c r="JOU457" s="3"/>
      <c r="JOV457" s="3"/>
      <c r="JOW457" s="3"/>
      <c r="JOX457" s="3"/>
      <c r="JOY457" s="3"/>
      <c r="JOZ457" s="3"/>
      <c r="JPA457" s="3"/>
      <c r="JPB457" s="3"/>
      <c r="JPC457" s="3"/>
      <c r="JPD457" s="3"/>
      <c r="JPE457" s="3"/>
      <c r="JPF457" s="3"/>
      <c r="JPG457" s="3"/>
      <c r="JPH457" s="3"/>
      <c r="JPI457" s="3"/>
      <c r="JPJ457" s="3"/>
      <c r="JPK457" s="3"/>
      <c r="JPL457" s="3"/>
      <c r="JPM457" s="3"/>
      <c r="JPN457" s="3"/>
      <c r="JPO457" s="3"/>
      <c r="JPP457" s="3"/>
      <c r="JPQ457" s="3"/>
      <c r="JPR457" s="3"/>
      <c r="JPS457" s="3"/>
      <c r="JPT457" s="3"/>
      <c r="JPU457" s="3"/>
      <c r="JPV457" s="3"/>
      <c r="JPW457" s="3"/>
      <c r="JPX457" s="3"/>
      <c r="JPY457" s="3"/>
      <c r="JPZ457" s="3"/>
      <c r="JQA457" s="3"/>
      <c r="JQB457" s="3"/>
      <c r="JQC457" s="3"/>
      <c r="JQD457" s="3"/>
      <c r="JQE457" s="3"/>
      <c r="JQF457" s="3"/>
      <c r="JQG457" s="3"/>
      <c r="JQH457" s="3"/>
      <c r="JQI457" s="3"/>
      <c r="JQJ457" s="3"/>
      <c r="JQK457" s="3"/>
      <c r="JQL457" s="3"/>
      <c r="JQM457" s="3"/>
      <c r="JQN457" s="3"/>
      <c r="JQO457" s="3"/>
      <c r="JQP457" s="3"/>
      <c r="JQQ457" s="3"/>
      <c r="JQR457" s="3"/>
      <c r="JQS457" s="3"/>
      <c r="JQT457" s="3"/>
      <c r="JQU457" s="3"/>
      <c r="JQV457" s="3"/>
      <c r="JQW457" s="3"/>
      <c r="JQX457" s="3"/>
      <c r="JQY457" s="3"/>
      <c r="JQZ457" s="3"/>
      <c r="JRA457" s="3"/>
      <c r="JRB457" s="3"/>
      <c r="JRC457" s="3"/>
      <c r="JRD457" s="3"/>
      <c r="JRE457" s="3"/>
      <c r="JRF457" s="3"/>
      <c r="JRG457" s="3"/>
      <c r="JRH457" s="3"/>
      <c r="JRI457" s="3"/>
      <c r="JRJ457" s="3"/>
      <c r="JRK457" s="3"/>
      <c r="JRL457" s="3"/>
      <c r="JRM457" s="3"/>
      <c r="JRN457" s="3"/>
      <c r="JRO457" s="3"/>
      <c r="JRP457" s="3"/>
      <c r="JRQ457" s="3"/>
      <c r="JRR457" s="3"/>
      <c r="JRS457" s="3"/>
      <c r="JRT457" s="3"/>
      <c r="JRU457" s="3"/>
      <c r="JRV457" s="3"/>
      <c r="JRW457" s="3"/>
      <c r="JRX457" s="3"/>
      <c r="JRY457" s="3"/>
      <c r="JRZ457" s="3"/>
      <c r="JSA457" s="3"/>
      <c r="JSB457" s="3"/>
      <c r="JSC457" s="3"/>
      <c r="JSD457" s="3"/>
      <c r="JSE457" s="3"/>
      <c r="JSF457" s="3"/>
      <c r="JSG457" s="3"/>
      <c r="JSH457" s="3"/>
      <c r="JSI457" s="3"/>
      <c r="JSJ457" s="3"/>
      <c r="JSK457" s="3"/>
      <c r="JSL457" s="3"/>
      <c r="JSM457" s="3"/>
      <c r="JSN457" s="3"/>
      <c r="JSO457" s="3"/>
      <c r="JSP457" s="3"/>
      <c r="JSQ457" s="3"/>
      <c r="JSR457" s="3"/>
      <c r="JSS457" s="3"/>
      <c r="JST457" s="3"/>
      <c r="JSU457" s="3"/>
      <c r="JSV457" s="3"/>
      <c r="JSW457" s="3"/>
      <c r="JSX457" s="3"/>
      <c r="JSY457" s="3"/>
      <c r="JSZ457" s="3"/>
      <c r="JTA457" s="3"/>
      <c r="JTB457" s="3"/>
      <c r="JTC457" s="3"/>
      <c r="JTD457" s="3"/>
      <c r="JTE457" s="3"/>
      <c r="JTF457" s="3"/>
      <c r="JTG457" s="3"/>
      <c r="JTH457" s="3"/>
      <c r="JTI457" s="3"/>
      <c r="JTJ457" s="3"/>
      <c r="JTK457" s="3"/>
      <c r="JTL457" s="3"/>
      <c r="JTM457" s="3"/>
      <c r="JTN457" s="3"/>
      <c r="JTO457" s="3"/>
      <c r="JTP457" s="3"/>
      <c r="JTQ457" s="3"/>
      <c r="JTR457" s="3"/>
      <c r="JTS457" s="3"/>
      <c r="JTT457" s="3"/>
      <c r="JTU457" s="3"/>
      <c r="JTV457" s="3"/>
      <c r="JTW457" s="3"/>
      <c r="JTX457" s="3"/>
      <c r="JTY457" s="3"/>
      <c r="JTZ457" s="3"/>
      <c r="JUA457" s="3"/>
      <c r="JUB457" s="3"/>
      <c r="JUC457" s="3"/>
      <c r="JUD457" s="3"/>
      <c r="JUE457" s="3"/>
      <c r="JUF457" s="3"/>
      <c r="JUG457" s="3"/>
      <c r="JUH457" s="3"/>
      <c r="JUI457" s="3"/>
      <c r="JUJ457" s="3"/>
      <c r="JUK457" s="3"/>
      <c r="JUL457" s="3"/>
      <c r="JUM457" s="3"/>
      <c r="JUN457" s="3"/>
      <c r="JUO457" s="3"/>
      <c r="JUP457" s="3"/>
      <c r="JUQ457" s="3"/>
      <c r="JUR457" s="3"/>
      <c r="JUS457" s="3"/>
      <c r="JUT457" s="3"/>
      <c r="JUU457" s="3"/>
      <c r="JUV457" s="3"/>
      <c r="JUW457" s="3"/>
      <c r="JUX457" s="3"/>
      <c r="JUY457" s="3"/>
      <c r="JUZ457" s="3"/>
      <c r="JVA457" s="3"/>
      <c r="JVB457" s="3"/>
      <c r="JVC457" s="3"/>
      <c r="JVD457" s="3"/>
      <c r="JVE457" s="3"/>
      <c r="JVF457" s="3"/>
      <c r="JVG457" s="3"/>
      <c r="JVH457" s="3"/>
      <c r="JVI457" s="3"/>
      <c r="JVJ457" s="3"/>
      <c r="JVK457" s="3"/>
      <c r="JVL457" s="3"/>
      <c r="JVM457" s="3"/>
      <c r="JVN457" s="3"/>
      <c r="JVO457" s="3"/>
      <c r="JVP457" s="3"/>
      <c r="JVQ457" s="3"/>
      <c r="JVR457" s="3"/>
      <c r="JVS457" s="3"/>
      <c r="JVT457" s="3"/>
      <c r="JVU457" s="3"/>
      <c r="JVV457" s="3"/>
      <c r="JVW457" s="3"/>
      <c r="JVX457" s="3"/>
      <c r="JVY457" s="3"/>
      <c r="JVZ457" s="3"/>
      <c r="JWA457" s="3"/>
      <c r="JWB457" s="3"/>
      <c r="JWC457" s="3"/>
      <c r="JWD457" s="3"/>
      <c r="JWE457" s="3"/>
      <c r="JWF457" s="3"/>
      <c r="JWG457" s="3"/>
      <c r="JWH457" s="3"/>
      <c r="JWI457" s="3"/>
      <c r="JWJ457" s="3"/>
      <c r="JWK457" s="3"/>
      <c r="JWL457" s="3"/>
      <c r="JWM457" s="3"/>
      <c r="JWN457" s="3"/>
      <c r="JWO457" s="3"/>
      <c r="JWP457" s="3"/>
      <c r="JWQ457" s="3"/>
      <c r="JWR457" s="3"/>
      <c r="JWS457" s="3"/>
      <c r="JWT457" s="3"/>
      <c r="JWU457" s="3"/>
      <c r="JWV457" s="3"/>
      <c r="JWW457" s="3"/>
      <c r="JWX457" s="3"/>
      <c r="JWY457" s="3"/>
      <c r="JWZ457" s="3"/>
      <c r="JXA457" s="3"/>
      <c r="JXB457" s="3"/>
      <c r="JXC457" s="3"/>
      <c r="JXD457" s="3"/>
      <c r="JXE457" s="3"/>
      <c r="JXF457" s="3"/>
      <c r="JXG457" s="3"/>
      <c r="JXH457" s="3"/>
      <c r="JXI457" s="3"/>
      <c r="JXJ457" s="3"/>
      <c r="JXK457" s="3"/>
      <c r="JXL457" s="3"/>
      <c r="JXM457" s="3"/>
      <c r="JXN457" s="3"/>
      <c r="JXO457" s="3"/>
      <c r="JXP457" s="3"/>
      <c r="JXQ457" s="3"/>
      <c r="JXR457" s="3"/>
      <c r="JXS457" s="3"/>
      <c r="JXT457" s="3"/>
      <c r="JXU457" s="3"/>
      <c r="JXV457" s="3"/>
      <c r="JXW457" s="3"/>
      <c r="JXX457" s="3"/>
      <c r="JXY457" s="3"/>
      <c r="JXZ457" s="3"/>
      <c r="JYA457" s="3"/>
      <c r="JYB457" s="3"/>
      <c r="JYC457" s="3"/>
      <c r="JYD457" s="3"/>
      <c r="JYE457" s="3"/>
      <c r="JYF457" s="3"/>
      <c r="JYG457" s="3"/>
      <c r="JYH457" s="3"/>
      <c r="JYI457" s="3"/>
      <c r="JYJ457" s="3"/>
      <c r="JYK457" s="3"/>
      <c r="JYL457" s="3"/>
      <c r="JYM457" s="3"/>
      <c r="JYN457" s="3"/>
      <c r="JYO457" s="3"/>
      <c r="JYP457" s="3"/>
      <c r="JYQ457" s="3"/>
      <c r="JYR457" s="3"/>
      <c r="JYS457" s="3"/>
      <c r="JYT457" s="3"/>
      <c r="JYU457" s="3"/>
      <c r="JYV457" s="3"/>
      <c r="JYW457" s="3"/>
      <c r="JYX457" s="3"/>
      <c r="JYY457" s="3"/>
      <c r="JYZ457" s="3"/>
      <c r="JZA457" s="3"/>
      <c r="JZB457" s="3"/>
      <c r="JZC457" s="3"/>
      <c r="JZD457" s="3"/>
      <c r="JZE457" s="3"/>
      <c r="JZF457" s="3"/>
      <c r="JZG457" s="3"/>
      <c r="JZH457" s="3"/>
      <c r="JZI457" s="3"/>
      <c r="JZJ457" s="3"/>
      <c r="JZK457" s="3"/>
      <c r="JZL457" s="3"/>
      <c r="JZM457" s="3"/>
      <c r="JZN457" s="3"/>
      <c r="JZO457" s="3"/>
      <c r="JZP457" s="3"/>
      <c r="JZQ457" s="3"/>
      <c r="JZR457" s="3"/>
      <c r="JZS457" s="3"/>
      <c r="JZT457" s="3"/>
      <c r="JZU457" s="3"/>
      <c r="JZV457" s="3"/>
      <c r="JZW457" s="3"/>
      <c r="JZX457" s="3"/>
      <c r="JZY457" s="3"/>
      <c r="JZZ457" s="3"/>
      <c r="KAA457" s="3"/>
      <c r="KAB457" s="3"/>
      <c r="KAC457" s="3"/>
      <c r="KAD457" s="3"/>
      <c r="KAE457" s="3"/>
      <c r="KAF457" s="3"/>
      <c r="KAG457" s="3"/>
      <c r="KAH457" s="3"/>
      <c r="KAI457" s="3"/>
      <c r="KAJ457" s="3"/>
      <c r="KAK457" s="3"/>
      <c r="KAL457" s="3"/>
      <c r="KAM457" s="3"/>
      <c r="KAN457" s="3"/>
      <c r="KAO457" s="3"/>
      <c r="KAP457" s="3"/>
      <c r="KAQ457" s="3"/>
      <c r="KAR457" s="3"/>
      <c r="KAS457" s="3"/>
      <c r="KAT457" s="3"/>
      <c r="KAU457" s="3"/>
      <c r="KAV457" s="3"/>
      <c r="KAW457" s="3"/>
      <c r="KAX457" s="3"/>
      <c r="KAY457" s="3"/>
      <c r="KAZ457" s="3"/>
      <c r="KBA457" s="3"/>
      <c r="KBB457" s="3"/>
      <c r="KBC457" s="3"/>
      <c r="KBD457" s="3"/>
      <c r="KBE457" s="3"/>
      <c r="KBF457" s="3"/>
      <c r="KBG457" s="3"/>
      <c r="KBH457" s="3"/>
      <c r="KBI457" s="3"/>
      <c r="KBJ457" s="3"/>
      <c r="KBK457" s="3"/>
      <c r="KBL457" s="3"/>
      <c r="KBM457" s="3"/>
      <c r="KBN457" s="3"/>
      <c r="KBO457" s="3"/>
      <c r="KBP457" s="3"/>
      <c r="KBQ457" s="3"/>
      <c r="KBR457" s="3"/>
      <c r="KBS457" s="3"/>
      <c r="KBT457" s="3"/>
      <c r="KBU457" s="3"/>
      <c r="KBV457" s="3"/>
      <c r="KBW457" s="3"/>
      <c r="KBX457" s="3"/>
      <c r="KBY457" s="3"/>
      <c r="KBZ457" s="3"/>
      <c r="KCA457" s="3"/>
      <c r="KCB457" s="3"/>
      <c r="KCC457" s="3"/>
      <c r="KCD457" s="3"/>
      <c r="KCE457" s="3"/>
      <c r="KCF457" s="3"/>
      <c r="KCG457" s="3"/>
      <c r="KCH457" s="3"/>
      <c r="KCI457" s="3"/>
      <c r="KCJ457" s="3"/>
      <c r="KCK457" s="3"/>
      <c r="KCL457" s="3"/>
      <c r="KCM457" s="3"/>
      <c r="KCN457" s="3"/>
      <c r="KCO457" s="3"/>
      <c r="KCP457" s="3"/>
      <c r="KCQ457" s="3"/>
      <c r="KCR457" s="3"/>
      <c r="KCS457" s="3"/>
      <c r="KCT457" s="3"/>
      <c r="KCU457" s="3"/>
      <c r="KCV457" s="3"/>
      <c r="KCW457" s="3"/>
      <c r="KCX457" s="3"/>
      <c r="KCY457" s="3"/>
      <c r="KCZ457" s="3"/>
      <c r="KDA457" s="3"/>
      <c r="KDB457" s="3"/>
      <c r="KDC457" s="3"/>
      <c r="KDD457" s="3"/>
      <c r="KDE457" s="3"/>
      <c r="KDF457" s="3"/>
      <c r="KDG457" s="3"/>
      <c r="KDH457" s="3"/>
      <c r="KDI457" s="3"/>
      <c r="KDJ457" s="3"/>
      <c r="KDK457" s="3"/>
      <c r="KDL457" s="3"/>
      <c r="KDM457" s="3"/>
      <c r="KDN457" s="3"/>
      <c r="KDO457" s="3"/>
      <c r="KDP457" s="3"/>
      <c r="KDQ457" s="3"/>
      <c r="KDR457" s="3"/>
      <c r="KDS457" s="3"/>
      <c r="KDT457" s="3"/>
      <c r="KDU457" s="3"/>
      <c r="KDV457" s="3"/>
      <c r="KDW457" s="3"/>
      <c r="KDX457" s="3"/>
      <c r="KDY457" s="3"/>
      <c r="KDZ457" s="3"/>
      <c r="KEA457" s="3"/>
      <c r="KEB457" s="3"/>
      <c r="KEC457" s="3"/>
      <c r="KED457" s="3"/>
      <c r="KEE457" s="3"/>
      <c r="KEF457" s="3"/>
      <c r="KEG457" s="3"/>
      <c r="KEH457" s="3"/>
      <c r="KEI457" s="3"/>
      <c r="KEJ457" s="3"/>
      <c r="KEK457" s="3"/>
      <c r="KEL457" s="3"/>
      <c r="KEM457" s="3"/>
      <c r="KEN457" s="3"/>
      <c r="KEO457" s="3"/>
      <c r="KEP457" s="3"/>
      <c r="KEQ457" s="3"/>
      <c r="KER457" s="3"/>
      <c r="KES457" s="3"/>
      <c r="KET457" s="3"/>
      <c r="KEU457" s="3"/>
      <c r="KEV457" s="3"/>
      <c r="KEW457" s="3"/>
      <c r="KEX457" s="3"/>
      <c r="KEY457" s="3"/>
      <c r="KEZ457" s="3"/>
      <c r="KFA457" s="3"/>
      <c r="KFB457" s="3"/>
      <c r="KFC457" s="3"/>
      <c r="KFD457" s="3"/>
      <c r="KFE457" s="3"/>
      <c r="KFF457" s="3"/>
      <c r="KFG457" s="3"/>
      <c r="KFH457" s="3"/>
      <c r="KFI457" s="3"/>
      <c r="KFJ457" s="3"/>
      <c r="KFK457" s="3"/>
      <c r="KFL457" s="3"/>
      <c r="KFM457" s="3"/>
      <c r="KFN457" s="3"/>
      <c r="KFO457" s="3"/>
      <c r="KFP457" s="3"/>
      <c r="KFQ457" s="3"/>
      <c r="KFR457" s="3"/>
      <c r="KFS457" s="3"/>
      <c r="KFT457" s="3"/>
      <c r="KFU457" s="3"/>
      <c r="KFV457" s="3"/>
      <c r="KFW457" s="3"/>
      <c r="KFX457" s="3"/>
      <c r="KFY457" s="3"/>
      <c r="KFZ457" s="3"/>
      <c r="KGA457" s="3"/>
      <c r="KGB457" s="3"/>
      <c r="KGC457" s="3"/>
      <c r="KGD457" s="3"/>
      <c r="KGE457" s="3"/>
      <c r="KGF457" s="3"/>
      <c r="KGG457" s="3"/>
      <c r="KGH457" s="3"/>
      <c r="KGI457" s="3"/>
      <c r="KGJ457" s="3"/>
      <c r="KGK457" s="3"/>
      <c r="KGL457" s="3"/>
      <c r="KGM457" s="3"/>
      <c r="KGN457" s="3"/>
      <c r="KGO457" s="3"/>
      <c r="KGP457" s="3"/>
      <c r="KGQ457" s="3"/>
      <c r="KGR457" s="3"/>
      <c r="KGS457" s="3"/>
      <c r="KGT457" s="3"/>
      <c r="KGU457" s="3"/>
      <c r="KGV457" s="3"/>
      <c r="KGW457" s="3"/>
      <c r="KGX457" s="3"/>
      <c r="KGY457" s="3"/>
      <c r="KGZ457" s="3"/>
      <c r="KHA457" s="3"/>
      <c r="KHB457" s="3"/>
      <c r="KHC457" s="3"/>
      <c r="KHD457" s="3"/>
      <c r="KHE457" s="3"/>
      <c r="KHF457" s="3"/>
      <c r="KHG457" s="3"/>
      <c r="KHH457" s="3"/>
      <c r="KHI457" s="3"/>
      <c r="KHJ457" s="3"/>
      <c r="KHK457" s="3"/>
      <c r="KHL457" s="3"/>
      <c r="KHM457" s="3"/>
      <c r="KHN457" s="3"/>
      <c r="KHO457" s="3"/>
      <c r="KHP457" s="3"/>
      <c r="KHQ457" s="3"/>
      <c r="KHR457" s="3"/>
      <c r="KHS457" s="3"/>
      <c r="KHT457" s="3"/>
      <c r="KHU457" s="3"/>
      <c r="KHV457" s="3"/>
      <c r="KHW457" s="3"/>
      <c r="KHX457" s="3"/>
      <c r="KHY457" s="3"/>
      <c r="KHZ457" s="3"/>
      <c r="KIA457" s="3"/>
      <c r="KIB457" s="3"/>
      <c r="KIC457" s="3"/>
      <c r="KID457" s="3"/>
      <c r="KIE457" s="3"/>
      <c r="KIF457" s="3"/>
      <c r="KIG457" s="3"/>
      <c r="KIH457" s="3"/>
      <c r="KII457" s="3"/>
      <c r="KIJ457" s="3"/>
      <c r="KIK457" s="3"/>
      <c r="KIL457" s="3"/>
      <c r="KIM457" s="3"/>
      <c r="KIN457" s="3"/>
      <c r="KIO457" s="3"/>
      <c r="KIP457" s="3"/>
      <c r="KIQ457" s="3"/>
      <c r="KIR457" s="3"/>
      <c r="KIS457" s="3"/>
      <c r="KIT457" s="3"/>
      <c r="KIU457" s="3"/>
      <c r="KIV457" s="3"/>
      <c r="KIW457" s="3"/>
      <c r="KIX457" s="3"/>
      <c r="KIY457" s="3"/>
      <c r="KIZ457" s="3"/>
      <c r="KJA457" s="3"/>
      <c r="KJB457" s="3"/>
      <c r="KJC457" s="3"/>
      <c r="KJD457" s="3"/>
      <c r="KJE457" s="3"/>
      <c r="KJF457" s="3"/>
      <c r="KJG457" s="3"/>
      <c r="KJH457" s="3"/>
      <c r="KJI457" s="3"/>
      <c r="KJJ457" s="3"/>
      <c r="KJK457" s="3"/>
      <c r="KJL457" s="3"/>
      <c r="KJM457" s="3"/>
      <c r="KJN457" s="3"/>
      <c r="KJO457" s="3"/>
      <c r="KJP457" s="3"/>
      <c r="KJQ457" s="3"/>
      <c r="KJR457" s="3"/>
      <c r="KJS457" s="3"/>
      <c r="KJT457" s="3"/>
      <c r="KJU457" s="3"/>
      <c r="KJV457" s="3"/>
      <c r="KJW457" s="3"/>
      <c r="KJX457" s="3"/>
      <c r="KJY457" s="3"/>
      <c r="KJZ457" s="3"/>
      <c r="KKA457" s="3"/>
      <c r="KKB457" s="3"/>
      <c r="KKC457" s="3"/>
      <c r="KKD457" s="3"/>
      <c r="KKE457" s="3"/>
      <c r="KKF457" s="3"/>
      <c r="KKG457" s="3"/>
      <c r="KKH457" s="3"/>
      <c r="KKI457" s="3"/>
      <c r="KKJ457" s="3"/>
      <c r="KKK457" s="3"/>
      <c r="KKL457" s="3"/>
      <c r="KKM457" s="3"/>
      <c r="KKN457" s="3"/>
      <c r="KKO457" s="3"/>
      <c r="KKP457" s="3"/>
      <c r="KKQ457" s="3"/>
      <c r="KKR457" s="3"/>
      <c r="KKS457" s="3"/>
      <c r="KKT457" s="3"/>
      <c r="KKU457" s="3"/>
      <c r="KKV457" s="3"/>
      <c r="KKW457" s="3"/>
      <c r="KKX457" s="3"/>
      <c r="KKY457" s="3"/>
      <c r="KKZ457" s="3"/>
      <c r="KLA457" s="3"/>
      <c r="KLB457" s="3"/>
      <c r="KLC457" s="3"/>
      <c r="KLD457" s="3"/>
      <c r="KLE457" s="3"/>
      <c r="KLF457" s="3"/>
      <c r="KLG457" s="3"/>
      <c r="KLH457" s="3"/>
      <c r="KLI457" s="3"/>
      <c r="KLJ457" s="3"/>
      <c r="KLK457" s="3"/>
      <c r="KLL457" s="3"/>
      <c r="KLM457" s="3"/>
      <c r="KLN457" s="3"/>
      <c r="KLO457" s="3"/>
      <c r="KLP457" s="3"/>
      <c r="KLQ457" s="3"/>
      <c r="KLR457" s="3"/>
      <c r="KLS457" s="3"/>
      <c r="KLT457" s="3"/>
      <c r="KLU457" s="3"/>
      <c r="KLV457" s="3"/>
      <c r="KLW457" s="3"/>
      <c r="KLX457" s="3"/>
      <c r="KLY457" s="3"/>
      <c r="KLZ457" s="3"/>
      <c r="KMA457" s="3"/>
      <c r="KMB457" s="3"/>
      <c r="KMC457" s="3"/>
      <c r="KMD457" s="3"/>
      <c r="KME457" s="3"/>
      <c r="KMF457" s="3"/>
      <c r="KMG457" s="3"/>
      <c r="KMH457" s="3"/>
      <c r="KMI457" s="3"/>
      <c r="KMJ457" s="3"/>
      <c r="KMK457" s="3"/>
      <c r="KML457" s="3"/>
      <c r="KMM457" s="3"/>
      <c r="KMN457" s="3"/>
      <c r="KMO457" s="3"/>
      <c r="KMP457" s="3"/>
      <c r="KMQ457" s="3"/>
      <c r="KMR457" s="3"/>
      <c r="KMS457" s="3"/>
      <c r="KMT457" s="3"/>
      <c r="KMU457" s="3"/>
      <c r="KMV457" s="3"/>
      <c r="KMW457" s="3"/>
      <c r="KMX457" s="3"/>
      <c r="KMY457" s="3"/>
      <c r="KMZ457" s="3"/>
      <c r="KNA457" s="3"/>
      <c r="KNB457" s="3"/>
      <c r="KNC457" s="3"/>
      <c r="KND457" s="3"/>
      <c r="KNE457" s="3"/>
      <c r="KNF457" s="3"/>
      <c r="KNG457" s="3"/>
      <c r="KNH457" s="3"/>
      <c r="KNI457" s="3"/>
      <c r="KNJ457" s="3"/>
      <c r="KNK457" s="3"/>
      <c r="KNL457" s="3"/>
      <c r="KNM457" s="3"/>
      <c r="KNN457" s="3"/>
      <c r="KNO457" s="3"/>
      <c r="KNP457" s="3"/>
      <c r="KNQ457" s="3"/>
      <c r="KNR457" s="3"/>
      <c r="KNS457" s="3"/>
      <c r="KNT457" s="3"/>
      <c r="KNU457" s="3"/>
      <c r="KNV457" s="3"/>
      <c r="KNW457" s="3"/>
      <c r="KNX457" s="3"/>
      <c r="KNY457" s="3"/>
      <c r="KNZ457" s="3"/>
      <c r="KOA457" s="3"/>
      <c r="KOB457" s="3"/>
      <c r="KOC457" s="3"/>
      <c r="KOD457" s="3"/>
      <c r="KOE457" s="3"/>
      <c r="KOF457" s="3"/>
      <c r="KOG457" s="3"/>
      <c r="KOH457" s="3"/>
      <c r="KOI457" s="3"/>
      <c r="KOJ457" s="3"/>
      <c r="KOK457" s="3"/>
      <c r="KOL457" s="3"/>
      <c r="KOM457" s="3"/>
      <c r="KON457" s="3"/>
      <c r="KOO457" s="3"/>
      <c r="KOP457" s="3"/>
      <c r="KOQ457" s="3"/>
      <c r="KOR457" s="3"/>
      <c r="KOS457" s="3"/>
      <c r="KOT457" s="3"/>
      <c r="KOU457" s="3"/>
      <c r="KOV457" s="3"/>
      <c r="KOW457" s="3"/>
      <c r="KOX457" s="3"/>
      <c r="KOY457" s="3"/>
      <c r="KOZ457" s="3"/>
      <c r="KPA457" s="3"/>
      <c r="KPB457" s="3"/>
      <c r="KPC457" s="3"/>
      <c r="KPD457" s="3"/>
      <c r="KPE457" s="3"/>
      <c r="KPF457" s="3"/>
      <c r="KPG457" s="3"/>
      <c r="KPH457" s="3"/>
      <c r="KPI457" s="3"/>
      <c r="KPJ457" s="3"/>
      <c r="KPK457" s="3"/>
      <c r="KPL457" s="3"/>
      <c r="KPM457" s="3"/>
      <c r="KPN457" s="3"/>
      <c r="KPO457" s="3"/>
      <c r="KPP457" s="3"/>
      <c r="KPQ457" s="3"/>
      <c r="KPR457" s="3"/>
      <c r="KPS457" s="3"/>
      <c r="KPT457" s="3"/>
      <c r="KPU457" s="3"/>
      <c r="KPV457" s="3"/>
      <c r="KPW457" s="3"/>
      <c r="KPX457" s="3"/>
      <c r="KPY457" s="3"/>
      <c r="KPZ457" s="3"/>
      <c r="KQA457" s="3"/>
      <c r="KQB457" s="3"/>
      <c r="KQC457" s="3"/>
      <c r="KQD457" s="3"/>
      <c r="KQE457" s="3"/>
      <c r="KQF457" s="3"/>
      <c r="KQG457" s="3"/>
      <c r="KQH457" s="3"/>
      <c r="KQI457" s="3"/>
      <c r="KQJ457" s="3"/>
      <c r="KQK457" s="3"/>
      <c r="KQL457" s="3"/>
      <c r="KQM457" s="3"/>
      <c r="KQN457" s="3"/>
      <c r="KQO457" s="3"/>
      <c r="KQP457" s="3"/>
      <c r="KQQ457" s="3"/>
      <c r="KQR457" s="3"/>
      <c r="KQS457" s="3"/>
      <c r="KQT457" s="3"/>
      <c r="KQU457" s="3"/>
      <c r="KQV457" s="3"/>
      <c r="KQW457" s="3"/>
      <c r="KQX457" s="3"/>
      <c r="KQY457" s="3"/>
      <c r="KQZ457" s="3"/>
      <c r="KRA457" s="3"/>
      <c r="KRB457" s="3"/>
      <c r="KRC457" s="3"/>
      <c r="KRD457" s="3"/>
      <c r="KRE457" s="3"/>
      <c r="KRF457" s="3"/>
      <c r="KRG457" s="3"/>
      <c r="KRH457" s="3"/>
      <c r="KRI457" s="3"/>
      <c r="KRJ457" s="3"/>
      <c r="KRK457" s="3"/>
      <c r="KRL457" s="3"/>
      <c r="KRM457" s="3"/>
      <c r="KRN457" s="3"/>
      <c r="KRO457" s="3"/>
      <c r="KRP457" s="3"/>
      <c r="KRQ457" s="3"/>
      <c r="KRR457" s="3"/>
      <c r="KRS457" s="3"/>
      <c r="KRT457" s="3"/>
      <c r="KRU457" s="3"/>
      <c r="KRV457" s="3"/>
      <c r="KRW457" s="3"/>
      <c r="KRX457" s="3"/>
      <c r="KRY457" s="3"/>
      <c r="KRZ457" s="3"/>
      <c r="KSA457" s="3"/>
      <c r="KSB457" s="3"/>
      <c r="KSC457" s="3"/>
      <c r="KSD457" s="3"/>
      <c r="KSE457" s="3"/>
      <c r="KSF457" s="3"/>
      <c r="KSG457" s="3"/>
      <c r="KSH457" s="3"/>
      <c r="KSI457" s="3"/>
      <c r="KSJ457" s="3"/>
      <c r="KSK457" s="3"/>
      <c r="KSL457" s="3"/>
      <c r="KSM457" s="3"/>
      <c r="KSN457" s="3"/>
      <c r="KSO457" s="3"/>
      <c r="KSP457" s="3"/>
      <c r="KSQ457" s="3"/>
      <c r="KSR457" s="3"/>
      <c r="KSS457" s="3"/>
      <c r="KST457" s="3"/>
      <c r="KSU457" s="3"/>
      <c r="KSV457" s="3"/>
      <c r="KSW457" s="3"/>
      <c r="KSX457" s="3"/>
      <c r="KSY457" s="3"/>
      <c r="KSZ457" s="3"/>
      <c r="KTA457" s="3"/>
      <c r="KTB457" s="3"/>
      <c r="KTC457" s="3"/>
      <c r="KTD457" s="3"/>
      <c r="KTE457" s="3"/>
      <c r="KTF457" s="3"/>
      <c r="KTG457" s="3"/>
      <c r="KTH457" s="3"/>
      <c r="KTI457" s="3"/>
      <c r="KTJ457" s="3"/>
      <c r="KTK457" s="3"/>
      <c r="KTL457" s="3"/>
      <c r="KTM457" s="3"/>
      <c r="KTN457" s="3"/>
      <c r="KTO457" s="3"/>
      <c r="KTP457" s="3"/>
      <c r="KTQ457" s="3"/>
      <c r="KTR457" s="3"/>
      <c r="KTS457" s="3"/>
      <c r="KTT457" s="3"/>
      <c r="KTU457" s="3"/>
      <c r="KTV457" s="3"/>
      <c r="KTW457" s="3"/>
      <c r="KTX457" s="3"/>
      <c r="KTY457" s="3"/>
      <c r="KTZ457" s="3"/>
      <c r="KUA457" s="3"/>
      <c r="KUB457" s="3"/>
      <c r="KUC457" s="3"/>
      <c r="KUD457" s="3"/>
      <c r="KUE457" s="3"/>
      <c r="KUF457" s="3"/>
      <c r="KUG457" s="3"/>
      <c r="KUH457" s="3"/>
      <c r="KUI457" s="3"/>
      <c r="KUJ457" s="3"/>
      <c r="KUK457" s="3"/>
      <c r="KUL457" s="3"/>
      <c r="KUM457" s="3"/>
      <c r="KUN457" s="3"/>
      <c r="KUO457" s="3"/>
      <c r="KUP457" s="3"/>
      <c r="KUQ457" s="3"/>
      <c r="KUR457" s="3"/>
      <c r="KUS457" s="3"/>
      <c r="KUT457" s="3"/>
      <c r="KUU457" s="3"/>
      <c r="KUV457" s="3"/>
      <c r="KUW457" s="3"/>
      <c r="KUX457" s="3"/>
      <c r="KUY457" s="3"/>
      <c r="KUZ457" s="3"/>
      <c r="KVA457" s="3"/>
      <c r="KVB457" s="3"/>
      <c r="KVC457" s="3"/>
      <c r="KVD457" s="3"/>
      <c r="KVE457" s="3"/>
      <c r="KVF457" s="3"/>
      <c r="KVG457" s="3"/>
      <c r="KVH457" s="3"/>
      <c r="KVI457" s="3"/>
      <c r="KVJ457" s="3"/>
      <c r="KVK457" s="3"/>
      <c r="KVL457" s="3"/>
      <c r="KVM457" s="3"/>
      <c r="KVN457" s="3"/>
      <c r="KVO457" s="3"/>
      <c r="KVP457" s="3"/>
      <c r="KVQ457" s="3"/>
      <c r="KVR457" s="3"/>
      <c r="KVS457" s="3"/>
      <c r="KVT457" s="3"/>
      <c r="KVU457" s="3"/>
      <c r="KVV457" s="3"/>
      <c r="KVW457" s="3"/>
      <c r="KVX457" s="3"/>
      <c r="KVY457" s="3"/>
      <c r="KVZ457" s="3"/>
      <c r="KWA457" s="3"/>
      <c r="KWB457" s="3"/>
      <c r="KWC457" s="3"/>
      <c r="KWD457" s="3"/>
      <c r="KWE457" s="3"/>
      <c r="KWF457" s="3"/>
      <c r="KWG457" s="3"/>
      <c r="KWH457" s="3"/>
      <c r="KWI457" s="3"/>
      <c r="KWJ457" s="3"/>
      <c r="KWK457" s="3"/>
      <c r="KWL457" s="3"/>
      <c r="KWM457" s="3"/>
      <c r="KWN457" s="3"/>
      <c r="KWO457" s="3"/>
      <c r="KWP457" s="3"/>
      <c r="KWQ457" s="3"/>
      <c r="KWR457" s="3"/>
      <c r="KWS457" s="3"/>
      <c r="KWT457" s="3"/>
      <c r="KWU457" s="3"/>
      <c r="KWV457" s="3"/>
      <c r="KWW457" s="3"/>
      <c r="KWX457" s="3"/>
      <c r="KWY457" s="3"/>
      <c r="KWZ457" s="3"/>
      <c r="KXA457" s="3"/>
      <c r="KXB457" s="3"/>
      <c r="KXC457" s="3"/>
      <c r="KXD457" s="3"/>
      <c r="KXE457" s="3"/>
      <c r="KXF457" s="3"/>
      <c r="KXG457" s="3"/>
      <c r="KXH457" s="3"/>
      <c r="KXI457" s="3"/>
      <c r="KXJ457" s="3"/>
      <c r="KXK457" s="3"/>
      <c r="KXL457" s="3"/>
      <c r="KXM457" s="3"/>
      <c r="KXN457" s="3"/>
      <c r="KXO457" s="3"/>
      <c r="KXP457" s="3"/>
      <c r="KXQ457" s="3"/>
      <c r="KXR457" s="3"/>
      <c r="KXS457" s="3"/>
      <c r="KXT457" s="3"/>
      <c r="KXU457" s="3"/>
      <c r="KXV457" s="3"/>
      <c r="KXW457" s="3"/>
      <c r="KXX457" s="3"/>
      <c r="KXY457" s="3"/>
      <c r="KXZ457" s="3"/>
      <c r="KYA457" s="3"/>
      <c r="KYB457" s="3"/>
      <c r="KYC457" s="3"/>
      <c r="KYD457" s="3"/>
      <c r="KYE457" s="3"/>
      <c r="KYF457" s="3"/>
      <c r="KYG457" s="3"/>
      <c r="KYH457" s="3"/>
      <c r="KYI457" s="3"/>
      <c r="KYJ457" s="3"/>
      <c r="KYK457" s="3"/>
      <c r="KYL457" s="3"/>
      <c r="KYM457" s="3"/>
      <c r="KYN457" s="3"/>
      <c r="KYO457" s="3"/>
      <c r="KYP457" s="3"/>
      <c r="KYQ457" s="3"/>
      <c r="KYR457" s="3"/>
      <c r="KYS457" s="3"/>
      <c r="KYT457" s="3"/>
      <c r="KYU457" s="3"/>
      <c r="KYV457" s="3"/>
      <c r="KYW457" s="3"/>
      <c r="KYX457" s="3"/>
      <c r="KYY457" s="3"/>
      <c r="KYZ457" s="3"/>
      <c r="KZA457" s="3"/>
      <c r="KZB457" s="3"/>
      <c r="KZC457" s="3"/>
      <c r="KZD457" s="3"/>
      <c r="KZE457" s="3"/>
      <c r="KZF457" s="3"/>
      <c r="KZG457" s="3"/>
      <c r="KZH457" s="3"/>
      <c r="KZI457" s="3"/>
      <c r="KZJ457" s="3"/>
      <c r="KZK457" s="3"/>
      <c r="KZL457" s="3"/>
      <c r="KZM457" s="3"/>
      <c r="KZN457" s="3"/>
      <c r="KZO457" s="3"/>
      <c r="KZP457" s="3"/>
      <c r="KZQ457" s="3"/>
      <c r="KZR457" s="3"/>
      <c r="KZS457" s="3"/>
      <c r="KZT457" s="3"/>
      <c r="KZU457" s="3"/>
      <c r="KZV457" s="3"/>
      <c r="KZW457" s="3"/>
      <c r="KZX457" s="3"/>
      <c r="KZY457" s="3"/>
      <c r="KZZ457" s="3"/>
      <c r="LAA457" s="3"/>
      <c r="LAB457" s="3"/>
      <c r="LAC457" s="3"/>
      <c r="LAD457" s="3"/>
      <c r="LAE457" s="3"/>
      <c r="LAF457" s="3"/>
      <c r="LAG457" s="3"/>
      <c r="LAH457" s="3"/>
      <c r="LAI457" s="3"/>
      <c r="LAJ457" s="3"/>
      <c r="LAK457" s="3"/>
      <c r="LAL457" s="3"/>
      <c r="LAM457" s="3"/>
      <c r="LAN457" s="3"/>
      <c r="LAO457" s="3"/>
      <c r="LAP457" s="3"/>
      <c r="LAQ457" s="3"/>
      <c r="LAR457" s="3"/>
      <c r="LAS457" s="3"/>
      <c r="LAT457" s="3"/>
      <c r="LAU457" s="3"/>
      <c r="LAV457" s="3"/>
      <c r="LAW457" s="3"/>
      <c r="LAX457" s="3"/>
      <c r="LAY457" s="3"/>
      <c r="LAZ457" s="3"/>
      <c r="LBA457" s="3"/>
      <c r="LBB457" s="3"/>
      <c r="LBC457" s="3"/>
      <c r="LBD457" s="3"/>
      <c r="LBE457" s="3"/>
      <c r="LBF457" s="3"/>
      <c r="LBG457" s="3"/>
      <c r="LBH457" s="3"/>
      <c r="LBI457" s="3"/>
      <c r="LBJ457" s="3"/>
      <c r="LBK457" s="3"/>
      <c r="LBL457" s="3"/>
      <c r="LBM457" s="3"/>
      <c r="LBN457" s="3"/>
      <c r="LBO457" s="3"/>
      <c r="LBP457" s="3"/>
      <c r="LBQ457" s="3"/>
      <c r="LBR457" s="3"/>
      <c r="LBS457" s="3"/>
      <c r="LBT457" s="3"/>
      <c r="LBU457" s="3"/>
      <c r="LBV457" s="3"/>
      <c r="LBW457" s="3"/>
      <c r="LBX457" s="3"/>
      <c r="LBY457" s="3"/>
      <c r="LBZ457" s="3"/>
      <c r="LCA457" s="3"/>
      <c r="LCB457" s="3"/>
      <c r="LCC457" s="3"/>
      <c r="LCD457" s="3"/>
      <c r="LCE457" s="3"/>
      <c r="LCF457" s="3"/>
      <c r="LCG457" s="3"/>
      <c r="LCH457" s="3"/>
      <c r="LCI457" s="3"/>
      <c r="LCJ457" s="3"/>
      <c r="LCK457" s="3"/>
      <c r="LCL457" s="3"/>
      <c r="LCM457" s="3"/>
      <c r="LCN457" s="3"/>
      <c r="LCO457" s="3"/>
      <c r="LCP457" s="3"/>
      <c r="LCQ457" s="3"/>
      <c r="LCR457" s="3"/>
      <c r="LCS457" s="3"/>
      <c r="LCT457" s="3"/>
      <c r="LCU457" s="3"/>
      <c r="LCV457" s="3"/>
      <c r="LCW457" s="3"/>
      <c r="LCX457" s="3"/>
      <c r="LCY457" s="3"/>
      <c r="LCZ457" s="3"/>
      <c r="LDA457" s="3"/>
      <c r="LDB457" s="3"/>
      <c r="LDC457" s="3"/>
      <c r="LDD457" s="3"/>
      <c r="LDE457" s="3"/>
      <c r="LDF457" s="3"/>
      <c r="LDG457" s="3"/>
      <c r="LDH457" s="3"/>
      <c r="LDI457" s="3"/>
      <c r="LDJ457" s="3"/>
      <c r="LDK457" s="3"/>
      <c r="LDL457" s="3"/>
      <c r="LDM457" s="3"/>
      <c r="LDN457" s="3"/>
      <c r="LDO457" s="3"/>
      <c r="LDP457" s="3"/>
      <c r="LDQ457" s="3"/>
      <c r="LDR457" s="3"/>
      <c r="LDS457" s="3"/>
      <c r="LDT457" s="3"/>
      <c r="LDU457" s="3"/>
      <c r="LDV457" s="3"/>
      <c r="LDW457" s="3"/>
      <c r="LDX457" s="3"/>
      <c r="LDY457" s="3"/>
      <c r="LDZ457" s="3"/>
      <c r="LEA457" s="3"/>
      <c r="LEB457" s="3"/>
      <c r="LEC457" s="3"/>
      <c r="LED457" s="3"/>
      <c r="LEE457" s="3"/>
      <c r="LEF457" s="3"/>
      <c r="LEG457" s="3"/>
      <c r="LEH457" s="3"/>
      <c r="LEI457" s="3"/>
      <c r="LEJ457" s="3"/>
      <c r="LEK457" s="3"/>
      <c r="LEL457" s="3"/>
      <c r="LEM457" s="3"/>
      <c r="LEN457" s="3"/>
      <c r="LEO457" s="3"/>
      <c r="LEP457" s="3"/>
      <c r="LEQ457" s="3"/>
      <c r="LER457" s="3"/>
      <c r="LES457" s="3"/>
      <c r="LET457" s="3"/>
      <c r="LEU457" s="3"/>
      <c r="LEV457" s="3"/>
      <c r="LEW457" s="3"/>
      <c r="LEX457" s="3"/>
      <c r="LEY457" s="3"/>
      <c r="LEZ457" s="3"/>
      <c r="LFA457" s="3"/>
      <c r="LFB457" s="3"/>
      <c r="LFC457" s="3"/>
      <c r="LFD457" s="3"/>
      <c r="LFE457" s="3"/>
      <c r="LFF457" s="3"/>
      <c r="LFG457" s="3"/>
      <c r="LFH457" s="3"/>
      <c r="LFI457" s="3"/>
      <c r="LFJ457" s="3"/>
      <c r="LFK457" s="3"/>
      <c r="LFL457" s="3"/>
      <c r="LFM457" s="3"/>
      <c r="LFN457" s="3"/>
      <c r="LFO457" s="3"/>
      <c r="LFP457" s="3"/>
      <c r="LFQ457" s="3"/>
      <c r="LFR457" s="3"/>
      <c r="LFS457" s="3"/>
      <c r="LFT457" s="3"/>
      <c r="LFU457" s="3"/>
      <c r="LFV457" s="3"/>
      <c r="LFW457" s="3"/>
      <c r="LFX457" s="3"/>
      <c r="LFY457" s="3"/>
      <c r="LFZ457" s="3"/>
      <c r="LGA457" s="3"/>
      <c r="LGB457" s="3"/>
      <c r="LGC457" s="3"/>
      <c r="LGD457" s="3"/>
      <c r="LGE457" s="3"/>
      <c r="LGF457" s="3"/>
      <c r="LGG457" s="3"/>
      <c r="LGH457" s="3"/>
      <c r="LGI457" s="3"/>
      <c r="LGJ457" s="3"/>
      <c r="LGK457" s="3"/>
      <c r="LGL457" s="3"/>
      <c r="LGM457" s="3"/>
      <c r="LGN457" s="3"/>
      <c r="LGO457" s="3"/>
      <c r="LGP457" s="3"/>
      <c r="LGQ457" s="3"/>
      <c r="LGR457" s="3"/>
      <c r="LGS457" s="3"/>
      <c r="LGT457" s="3"/>
      <c r="LGU457" s="3"/>
      <c r="LGV457" s="3"/>
      <c r="LGW457" s="3"/>
      <c r="LGX457" s="3"/>
      <c r="LGY457" s="3"/>
      <c r="LGZ457" s="3"/>
      <c r="LHA457" s="3"/>
      <c r="LHB457" s="3"/>
      <c r="LHC457" s="3"/>
      <c r="LHD457" s="3"/>
      <c r="LHE457" s="3"/>
      <c r="LHF457" s="3"/>
      <c r="LHG457" s="3"/>
      <c r="LHH457" s="3"/>
      <c r="LHI457" s="3"/>
      <c r="LHJ457" s="3"/>
      <c r="LHK457" s="3"/>
      <c r="LHL457" s="3"/>
      <c r="LHM457" s="3"/>
      <c r="LHN457" s="3"/>
      <c r="LHO457" s="3"/>
      <c r="LHP457" s="3"/>
      <c r="LHQ457" s="3"/>
      <c r="LHR457" s="3"/>
      <c r="LHS457" s="3"/>
      <c r="LHT457" s="3"/>
      <c r="LHU457" s="3"/>
      <c r="LHV457" s="3"/>
      <c r="LHW457" s="3"/>
      <c r="LHX457" s="3"/>
      <c r="LHY457" s="3"/>
      <c r="LHZ457" s="3"/>
      <c r="LIA457" s="3"/>
      <c r="LIB457" s="3"/>
      <c r="LIC457" s="3"/>
      <c r="LID457" s="3"/>
      <c r="LIE457" s="3"/>
      <c r="LIF457" s="3"/>
      <c r="LIG457" s="3"/>
      <c r="LIH457" s="3"/>
      <c r="LII457" s="3"/>
      <c r="LIJ457" s="3"/>
      <c r="LIK457" s="3"/>
      <c r="LIL457" s="3"/>
      <c r="LIM457" s="3"/>
      <c r="LIN457" s="3"/>
      <c r="LIO457" s="3"/>
      <c r="LIP457" s="3"/>
      <c r="LIQ457" s="3"/>
      <c r="LIR457" s="3"/>
      <c r="LIS457" s="3"/>
      <c r="LIT457" s="3"/>
      <c r="LIU457" s="3"/>
      <c r="LIV457" s="3"/>
      <c r="LIW457" s="3"/>
      <c r="LIX457" s="3"/>
      <c r="LIY457" s="3"/>
      <c r="LIZ457" s="3"/>
      <c r="LJA457" s="3"/>
      <c r="LJB457" s="3"/>
      <c r="LJC457" s="3"/>
      <c r="LJD457" s="3"/>
      <c r="LJE457" s="3"/>
      <c r="LJF457" s="3"/>
      <c r="LJG457" s="3"/>
      <c r="LJH457" s="3"/>
      <c r="LJI457" s="3"/>
      <c r="LJJ457" s="3"/>
      <c r="LJK457" s="3"/>
      <c r="LJL457" s="3"/>
      <c r="LJM457" s="3"/>
      <c r="LJN457" s="3"/>
      <c r="LJO457" s="3"/>
      <c r="LJP457" s="3"/>
      <c r="LJQ457" s="3"/>
      <c r="LJR457" s="3"/>
      <c r="LJS457" s="3"/>
      <c r="LJT457" s="3"/>
      <c r="LJU457" s="3"/>
      <c r="LJV457" s="3"/>
      <c r="LJW457" s="3"/>
      <c r="LJX457" s="3"/>
      <c r="LJY457" s="3"/>
      <c r="LJZ457" s="3"/>
      <c r="LKA457" s="3"/>
      <c r="LKB457" s="3"/>
      <c r="LKC457" s="3"/>
      <c r="LKD457" s="3"/>
      <c r="LKE457" s="3"/>
      <c r="LKF457" s="3"/>
      <c r="LKG457" s="3"/>
      <c r="LKH457" s="3"/>
      <c r="LKI457" s="3"/>
      <c r="LKJ457" s="3"/>
      <c r="LKK457" s="3"/>
      <c r="LKL457" s="3"/>
      <c r="LKM457" s="3"/>
      <c r="LKN457" s="3"/>
      <c r="LKO457" s="3"/>
      <c r="LKP457" s="3"/>
      <c r="LKQ457" s="3"/>
      <c r="LKR457" s="3"/>
      <c r="LKS457" s="3"/>
      <c r="LKT457" s="3"/>
      <c r="LKU457" s="3"/>
      <c r="LKV457" s="3"/>
      <c r="LKW457" s="3"/>
      <c r="LKX457" s="3"/>
      <c r="LKY457" s="3"/>
      <c r="LKZ457" s="3"/>
      <c r="LLA457" s="3"/>
      <c r="LLB457" s="3"/>
      <c r="LLC457" s="3"/>
      <c r="LLD457" s="3"/>
      <c r="LLE457" s="3"/>
      <c r="LLF457" s="3"/>
      <c r="LLG457" s="3"/>
      <c r="LLH457" s="3"/>
      <c r="LLI457" s="3"/>
      <c r="LLJ457" s="3"/>
      <c r="LLK457" s="3"/>
      <c r="LLL457" s="3"/>
      <c r="LLM457" s="3"/>
      <c r="LLN457" s="3"/>
      <c r="LLO457" s="3"/>
      <c r="LLP457" s="3"/>
      <c r="LLQ457" s="3"/>
      <c r="LLR457" s="3"/>
      <c r="LLS457" s="3"/>
      <c r="LLT457" s="3"/>
      <c r="LLU457" s="3"/>
      <c r="LLV457" s="3"/>
      <c r="LLW457" s="3"/>
      <c r="LLX457" s="3"/>
      <c r="LLY457" s="3"/>
      <c r="LLZ457" s="3"/>
      <c r="LMA457" s="3"/>
      <c r="LMB457" s="3"/>
      <c r="LMC457" s="3"/>
      <c r="LMD457" s="3"/>
      <c r="LME457" s="3"/>
      <c r="LMF457" s="3"/>
      <c r="LMG457" s="3"/>
      <c r="LMH457" s="3"/>
      <c r="LMI457" s="3"/>
      <c r="LMJ457" s="3"/>
      <c r="LMK457" s="3"/>
      <c r="LML457" s="3"/>
      <c r="LMM457" s="3"/>
      <c r="LMN457" s="3"/>
      <c r="LMO457" s="3"/>
      <c r="LMP457" s="3"/>
      <c r="LMQ457" s="3"/>
      <c r="LMR457" s="3"/>
      <c r="LMS457" s="3"/>
      <c r="LMT457" s="3"/>
      <c r="LMU457" s="3"/>
      <c r="LMV457" s="3"/>
      <c r="LMW457" s="3"/>
      <c r="LMX457" s="3"/>
      <c r="LMY457" s="3"/>
      <c r="LMZ457" s="3"/>
      <c r="LNA457" s="3"/>
      <c r="LNB457" s="3"/>
      <c r="LNC457" s="3"/>
      <c r="LND457" s="3"/>
      <c r="LNE457" s="3"/>
      <c r="LNF457" s="3"/>
      <c r="LNG457" s="3"/>
      <c r="LNH457" s="3"/>
      <c r="LNI457" s="3"/>
      <c r="LNJ457" s="3"/>
      <c r="LNK457" s="3"/>
      <c r="LNL457" s="3"/>
      <c r="LNM457" s="3"/>
      <c r="LNN457" s="3"/>
      <c r="LNO457" s="3"/>
      <c r="LNP457" s="3"/>
      <c r="LNQ457" s="3"/>
      <c r="LNR457" s="3"/>
      <c r="LNS457" s="3"/>
      <c r="LNT457" s="3"/>
      <c r="LNU457" s="3"/>
      <c r="LNV457" s="3"/>
      <c r="LNW457" s="3"/>
      <c r="LNX457" s="3"/>
      <c r="LNY457" s="3"/>
      <c r="LNZ457" s="3"/>
      <c r="LOA457" s="3"/>
      <c r="LOB457" s="3"/>
      <c r="LOC457" s="3"/>
      <c r="LOD457" s="3"/>
      <c r="LOE457" s="3"/>
      <c r="LOF457" s="3"/>
      <c r="LOG457" s="3"/>
      <c r="LOH457" s="3"/>
      <c r="LOI457" s="3"/>
      <c r="LOJ457" s="3"/>
      <c r="LOK457" s="3"/>
      <c r="LOL457" s="3"/>
      <c r="LOM457" s="3"/>
      <c r="LON457" s="3"/>
      <c r="LOO457" s="3"/>
      <c r="LOP457" s="3"/>
      <c r="LOQ457" s="3"/>
      <c r="LOR457" s="3"/>
      <c r="LOS457" s="3"/>
      <c r="LOT457" s="3"/>
      <c r="LOU457" s="3"/>
      <c r="LOV457" s="3"/>
      <c r="LOW457" s="3"/>
      <c r="LOX457" s="3"/>
      <c r="LOY457" s="3"/>
      <c r="LOZ457" s="3"/>
      <c r="LPA457" s="3"/>
      <c r="LPB457" s="3"/>
      <c r="LPC457" s="3"/>
      <c r="LPD457" s="3"/>
      <c r="LPE457" s="3"/>
      <c r="LPF457" s="3"/>
      <c r="LPG457" s="3"/>
      <c r="LPH457" s="3"/>
      <c r="LPI457" s="3"/>
      <c r="LPJ457" s="3"/>
      <c r="LPK457" s="3"/>
      <c r="LPL457" s="3"/>
      <c r="LPM457" s="3"/>
      <c r="LPN457" s="3"/>
      <c r="LPO457" s="3"/>
      <c r="LPP457" s="3"/>
      <c r="LPQ457" s="3"/>
      <c r="LPR457" s="3"/>
      <c r="LPS457" s="3"/>
      <c r="LPT457" s="3"/>
      <c r="LPU457" s="3"/>
      <c r="LPV457" s="3"/>
      <c r="LPW457" s="3"/>
      <c r="LPX457" s="3"/>
      <c r="LPY457" s="3"/>
      <c r="LPZ457" s="3"/>
      <c r="LQA457" s="3"/>
      <c r="LQB457" s="3"/>
      <c r="LQC457" s="3"/>
      <c r="LQD457" s="3"/>
      <c r="LQE457" s="3"/>
      <c r="LQF457" s="3"/>
      <c r="LQG457" s="3"/>
      <c r="LQH457" s="3"/>
      <c r="LQI457" s="3"/>
      <c r="LQJ457" s="3"/>
      <c r="LQK457" s="3"/>
      <c r="LQL457" s="3"/>
      <c r="LQM457" s="3"/>
      <c r="LQN457" s="3"/>
      <c r="LQO457" s="3"/>
      <c r="LQP457" s="3"/>
      <c r="LQQ457" s="3"/>
      <c r="LQR457" s="3"/>
      <c r="LQS457" s="3"/>
      <c r="LQT457" s="3"/>
      <c r="LQU457" s="3"/>
      <c r="LQV457" s="3"/>
      <c r="LQW457" s="3"/>
      <c r="LQX457" s="3"/>
      <c r="LQY457" s="3"/>
      <c r="LQZ457" s="3"/>
      <c r="LRA457" s="3"/>
      <c r="LRB457" s="3"/>
      <c r="LRC457" s="3"/>
      <c r="LRD457" s="3"/>
      <c r="LRE457" s="3"/>
      <c r="LRF457" s="3"/>
      <c r="LRG457" s="3"/>
      <c r="LRH457" s="3"/>
      <c r="LRI457" s="3"/>
      <c r="LRJ457" s="3"/>
      <c r="LRK457" s="3"/>
      <c r="LRL457" s="3"/>
      <c r="LRM457" s="3"/>
      <c r="LRN457" s="3"/>
      <c r="LRO457" s="3"/>
      <c r="LRP457" s="3"/>
      <c r="LRQ457" s="3"/>
      <c r="LRR457" s="3"/>
      <c r="LRS457" s="3"/>
      <c r="LRT457" s="3"/>
      <c r="LRU457" s="3"/>
      <c r="LRV457" s="3"/>
      <c r="LRW457" s="3"/>
      <c r="LRX457" s="3"/>
      <c r="LRY457" s="3"/>
      <c r="LRZ457" s="3"/>
      <c r="LSA457" s="3"/>
      <c r="LSB457" s="3"/>
      <c r="LSC457" s="3"/>
      <c r="LSD457" s="3"/>
      <c r="LSE457" s="3"/>
      <c r="LSF457" s="3"/>
      <c r="LSG457" s="3"/>
      <c r="LSH457" s="3"/>
      <c r="LSI457" s="3"/>
      <c r="LSJ457" s="3"/>
      <c r="LSK457" s="3"/>
      <c r="LSL457" s="3"/>
      <c r="LSM457" s="3"/>
      <c r="LSN457" s="3"/>
      <c r="LSO457" s="3"/>
      <c r="LSP457" s="3"/>
      <c r="LSQ457" s="3"/>
      <c r="LSR457" s="3"/>
      <c r="LSS457" s="3"/>
      <c r="LST457" s="3"/>
      <c r="LSU457" s="3"/>
      <c r="LSV457" s="3"/>
      <c r="LSW457" s="3"/>
      <c r="LSX457" s="3"/>
      <c r="LSY457" s="3"/>
      <c r="LSZ457" s="3"/>
      <c r="LTA457" s="3"/>
      <c r="LTB457" s="3"/>
      <c r="LTC457" s="3"/>
      <c r="LTD457" s="3"/>
      <c r="LTE457" s="3"/>
      <c r="LTF457" s="3"/>
      <c r="LTG457" s="3"/>
      <c r="LTH457" s="3"/>
      <c r="LTI457" s="3"/>
      <c r="LTJ457" s="3"/>
      <c r="LTK457" s="3"/>
      <c r="LTL457" s="3"/>
      <c r="LTM457" s="3"/>
      <c r="LTN457" s="3"/>
      <c r="LTO457" s="3"/>
      <c r="LTP457" s="3"/>
      <c r="LTQ457" s="3"/>
      <c r="LTR457" s="3"/>
      <c r="LTS457" s="3"/>
      <c r="LTT457" s="3"/>
      <c r="LTU457" s="3"/>
      <c r="LTV457" s="3"/>
      <c r="LTW457" s="3"/>
      <c r="LTX457" s="3"/>
      <c r="LTY457" s="3"/>
      <c r="LTZ457" s="3"/>
      <c r="LUA457" s="3"/>
      <c r="LUB457" s="3"/>
      <c r="LUC457" s="3"/>
      <c r="LUD457" s="3"/>
      <c r="LUE457" s="3"/>
      <c r="LUF457" s="3"/>
      <c r="LUG457" s="3"/>
      <c r="LUH457" s="3"/>
      <c r="LUI457" s="3"/>
      <c r="LUJ457" s="3"/>
      <c r="LUK457" s="3"/>
      <c r="LUL457" s="3"/>
      <c r="LUM457" s="3"/>
      <c r="LUN457" s="3"/>
      <c r="LUO457" s="3"/>
      <c r="LUP457" s="3"/>
      <c r="LUQ457" s="3"/>
      <c r="LUR457" s="3"/>
      <c r="LUS457" s="3"/>
      <c r="LUT457" s="3"/>
      <c r="LUU457" s="3"/>
      <c r="LUV457" s="3"/>
      <c r="LUW457" s="3"/>
      <c r="LUX457" s="3"/>
      <c r="LUY457" s="3"/>
      <c r="LUZ457" s="3"/>
      <c r="LVA457" s="3"/>
      <c r="LVB457" s="3"/>
      <c r="LVC457" s="3"/>
      <c r="LVD457" s="3"/>
      <c r="LVE457" s="3"/>
      <c r="LVF457" s="3"/>
      <c r="LVG457" s="3"/>
      <c r="LVH457" s="3"/>
      <c r="LVI457" s="3"/>
      <c r="LVJ457" s="3"/>
      <c r="LVK457" s="3"/>
      <c r="LVL457" s="3"/>
      <c r="LVM457" s="3"/>
      <c r="LVN457" s="3"/>
      <c r="LVO457" s="3"/>
      <c r="LVP457" s="3"/>
      <c r="LVQ457" s="3"/>
      <c r="LVR457" s="3"/>
      <c r="LVS457" s="3"/>
      <c r="LVT457" s="3"/>
      <c r="LVU457" s="3"/>
      <c r="LVV457" s="3"/>
      <c r="LVW457" s="3"/>
      <c r="LVX457" s="3"/>
      <c r="LVY457" s="3"/>
      <c r="LVZ457" s="3"/>
      <c r="LWA457" s="3"/>
      <c r="LWB457" s="3"/>
      <c r="LWC457" s="3"/>
      <c r="LWD457" s="3"/>
      <c r="LWE457" s="3"/>
      <c r="LWF457" s="3"/>
      <c r="LWG457" s="3"/>
      <c r="LWH457" s="3"/>
      <c r="LWI457" s="3"/>
      <c r="LWJ457" s="3"/>
      <c r="LWK457" s="3"/>
      <c r="LWL457" s="3"/>
      <c r="LWM457" s="3"/>
      <c r="LWN457" s="3"/>
      <c r="LWO457" s="3"/>
      <c r="LWP457" s="3"/>
      <c r="LWQ457" s="3"/>
      <c r="LWR457" s="3"/>
      <c r="LWS457" s="3"/>
      <c r="LWT457" s="3"/>
      <c r="LWU457" s="3"/>
      <c r="LWV457" s="3"/>
      <c r="LWW457" s="3"/>
      <c r="LWX457" s="3"/>
      <c r="LWY457" s="3"/>
      <c r="LWZ457" s="3"/>
      <c r="LXA457" s="3"/>
      <c r="LXB457" s="3"/>
      <c r="LXC457" s="3"/>
      <c r="LXD457" s="3"/>
      <c r="LXE457" s="3"/>
      <c r="LXF457" s="3"/>
      <c r="LXG457" s="3"/>
      <c r="LXH457" s="3"/>
      <c r="LXI457" s="3"/>
      <c r="LXJ457" s="3"/>
      <c r="LXK457" s="3"/>
      <c r="LXL457" s="3"/>
      <c r="LXM457" s="3"/>
      <c r="LXN457" s="3"/>
      <c r="LXO457" s="3"/>
      <c r="LXP457" s="3"/>
      <c r="LXQ457" s="3"/>
      <c r="LXR457" s="3"/>
      <c r="LXS457" s="3"/>
      <c r="LXT457" s="3"/>
      <c r="LXU457" s="3"/>
      <c r="LXV457" s="3"/>
      <c r="LXW457" s="3"/>
      <c r="LXX457" s="3"/>
      <c r="LXY457" s="3"/>
      <c r="LXZ457" s="3"/>
      <c r="LYA457" s="3"/>
      <c r="LYB457" s="3"/>
      <c r="LYC457" s="3"/>
      <c r="LYD457" s="3"/>
      <c r="LYE457" s="3"/>
      <c r="LYF457" s="3"/>
      <c r="LYG457" s="3"/>
      <c r="LYH457" s="3"/>
      <c r="LYI457" s="3"/>
      <c r="LYJ457" s="3"/>
      <c r="LYK457" s="3"/>
      <c r="LYL457" s="3"/>
      <c r="LYM457" s="3"/>
      <c r="LYN457" s="3"/>
      <c r="LYO457" s="3"/>
      <c r="LYP457" s="3"/>
      <c r="LYQ457" s="3"/>
      <c r="LYR457" s="3"/>
      <c r="LYS457" s="3"/>
      <c r="LYT457" s="3"/>
      <c r="LYU457" s="3"/>
      <c r="LYV457" s="3"/>
      <c r="LYW457" s="3"/>
      <c r="LYX457" s="3"/>
      <c r="LYY457" s="3"/>
      <c r="LYZ457" s="3"/>
      <c r="LZA457" s="3"/>
      <c r="LZB457" s="3"/>
      <c r="LZC457" s="3"/>
      <c r="LZD457" s="3"/>
      <c r="LZE457" s="3"/>
      <c r="LZF457" s="3"/>
      <c r="LZG457" s="3"/>
      <c r="LZH457" s="3"/>
      <c r="LZI457" s="3"/>
      <c r="LZJ457" s="3"/>
      <c r="LZK457" s="3"/>
      <c r="LZL457" s="3"/>
      <c r="LZM457" s="3"/>
      <c r="LZN457" s="3"/>
      <c r="LZO457" s="3"/>
      <c r="LZP457" s="3"/>
      <c r="LZQ457" s="3"/>
      <c r="LZR457" s="3"/>
      <c r="LZS457" s="3"/>
      <c r="LZT457" s="3"/>
      <c r="LZU457" s="3"/>
      <c r="LZV457" s="3"/>
      <c r="LZW457" s="3"/>
      <c r="LZX457" s="3"/>
      <c r="LZY457" s="3"/>
      <c r="LZZ457" s="3"/>
      <c r="MAA457" s="3"/>
      <c r="MAB457" s="3"/>
      <c r="MAC457" s="3"/>
      <c r="MAD457" s="3"/>
      <c r="MAE457" s="3"/>
      <c r="MAF457" s="3"/>
      <c r="MAG457" s="3"/>
      <c r="MAH457" s="3"/>
      <c r="MAI457" s="3"/>
      <c r="MAJ457" s="3"/>
      <c r="MAK457" s="3"/>
      <c r="MAL457" s="3"/>
      <c r="MAM457" s="3"/>
      <c r="MAN457" s="3"/>
      <c r="MAO457" s="3"/>
      <c r="MAP457" s="3"/>
      <c r="MAQ457" s="3"/>
      <c r="MAR457" s="3"/>
      <c r="MAS457" s="3"/>
      <c r="MAT457" s="3"/>
      <c r="MAU457" s="3"/>
      <c r="MAV457" s="3"/>
      <c r="MAW457" s="3"/>
      <c r="MAX457" s="3"/>
      <c r="MAY457" s="3"/>
      <c r="MAZ457" s="3"/>
      <c r="MBA457" s="3"/>
      <c r="MBB457" s="3"/>
      <c r="MBC457" s="3"/>
      <c r="MBD457" s="3"/>
      <c r="MBE457" s="3"/>
      <c r="MBF457" s="3"/>
      <c r="MBG457" s="3"/>
      <c r="MBH457" s="3"/>
      <c r="MBI457" s="3"/>
      <c r="MBJ457" s="3"/>
      <c r="MBK457" s="3"/>
      <c r="MBL457" s="3"/>
      <c r="MBM457" s="3"/>
      <c r="MBN457" s="3"/>
      <c r="MBO457" s="3"/>
      <c r="MBP457" s="3"/>
      <c r="MBQ457" s="3"/>
      <c r="MBR457" s="3"/>
      <c r="MBS457" s="3"/>
      <c r="MBT457" s="3"/>
      <c r="MBU457" s="3"/>
      <c r="MBV457" s="3"/>
      <c r="MBW457" s="3"/>
      <c r="MBX457" s="3"/>
      <c r="MBY457" s="3"/>
      <c r="MBZ457" s="3"/>
      <c r="MCA457" s="3"/>
      <c r="MCB457" s="3"/>
      <c r="MCC457" s="3"/>
      <c r="MCD457" s="3"/>
      <c r="MCE457" s="3"/>
      <c r="MCF457" s="3"/>
      <c r="MCG457" s="3"/>
      <c r="MCH457" s="3"/>
      <c r="MCI457" s="3"/>
      <c r="MCJ457" s="3"/>
      <c r="MCK457" s="3"/>
      <c r="MCL457" s="3"/>
      <c r="MCM457" s="3"/>
      <c r="MCN457" s="3"/>
      <c r="MCO457" s="3"/>
      <c r="MCP457" s="3"/>
      <c r="MCQ457" s="3"/>
      <c r="MCR457" s="3"/>
      <c r="MCS457" s="3"/>
      <c r="MCT457" s="3"/>
      <c r="MCU457" s="3"/>
      <c r="MCV457" s="3"/>
      <c r="MCW457" s="3"/>
      <c r="MCX457" s="3"/>
      <c r="MCY457" s="3"/>
      <c r="MCZ457" s="3"/>
      <c r="MDA457" s="3"/>
      <c r="MDB457" s="3"/>
      <c r="MDC457" s="3"/>
      <c r="MDD457" s="3"/>
      <c r="MDE457" s="3"/>
      <c r="MDF457" s="3"/>
      <c r="MDG457" s="3"/>
      <c r="MDH457" s="3"/>
      <c r="MDI457" s="3"/>
      <c r="MDJ457" s="3"/>
      <c r="MDK457" s="3"/>
      <c r="MDL457" s="3"/>
      <c r="MDM457" s="3"/>
      <c r="MDN457" s="3"/>
      <c r="MDO457" s="3"/>
      <c r="MDP457" s="3"/>
      <c r="MDQ457" s="3"/>
      <c r="MDR457" s="3"/>
      <c r="MDS457" s="3"/>
      <c r="MDT457" s="3"/>
      <c r="MDU457" s="3"/>
      <c r="MDV457" s="3"/>
      <c r="MDW457" s="3"/>
      <c r="MDX457" s="3"/>
      <c r="MDY457" s="3"/>
      <c r="MDZ457" s="3"/>
      <c r="MEA457" s="3"/>
      <c r="MEB457" s="3"/>
      <c r="MEC457" s="3"/>
      <c r="MED457" s="3"/>
      <c r="MEE457" s="3"/>
      <c r="MEF457" s="3"/>
      <c r="MEG457" s="3"/>
      <c r="MEH457" s="3"/>
      <c r="MEI457" s="3"/>
      <c r="MEJ457" s="3"/>
      <c r="MEK457" s="3"/>
      <c r="MEL457" s="3"/>
      <c r="MEM457" s="3"/>
      <c r="MEN457" s="3"/>
      <c r="MEO457" s="3"/>
      <c r="MEP457" s="3"/>
      <c r="MEQ457" s="3"/>
      <c r="MER457" s="3"/>
      <c r="MES457" s="3"/>
      <c r="MET457" s="3"/>
      <c r="MEU457" s="3"/>
      <c r="MEV457" s="3"/>
      <c r="MEW457" s="3"/>
      <c r="MEX457" s="3"/>
      <c r="MEY457" s="3"/>
      <c r="MEZ457" s="3"/>
      <c r="MFA457" s="3"/>
      <c r="MFB457" s="3"/>
      <c r="MFC457" s="3"/>
      <c r="MFD457" s="3"/>
      <c r="MFE457" s="3"/>
      <c r="MFF457" s="3"/>
      <c r="MFG457" s="3"/>
      <c r="MFH457" s="3"/>
      <c r="MFI457" s="3"/>
      <c r="MFJ457" s="3"/>
      <c r="MFK457" s="3"/>
      <c r="MFL457" s="3"/>
      <c r="MFM457" s="3"/>
      <c r="MFN457" s="3"/>
      <c r="MFO457" s="3"/>
      <c r="MFP457" s="3"/>
      <c r="MFQ457" s="3"/>
      <c r="MFR457" s="3"/>
      <c r="MFS457" s="3"/>
      <c r="MFT457" s="3"/>
      <c r="MFU457" s="3"/>
      <c r="MFV457" s="3"/>
      <c r="MFW457" s="3"/>
      <c r="MFX457" s="3"/>
      <c r="MFY457" s="3"/>
      <c r="MFZ457" s="3"/>
      <c r="MGA457" s="3"/>
      <c r="MGB457" s="3"/>
      <c r="MGC457" s="3"/>
      <c r="MGD457" s="3"/>
      <c r="MGE457" s="3"/>
      <c r="MGF457" s="3"/>
      <c r="MGG457" s="3"/>
      <c r="MGH457" s="3"/>
      <c r="MGI457" s="3"/>
      <c r="MGJ457" s="3"/>
      <c r="MGK457" s="3"/>
      <c r="MGL457" s="3"/>
      <c r="MGM457" s="3"/>
      <c r="MGN457" s="3"/>
      <c r="MGO457" s="3"/>
      <c r="MGP457" s="3"/>
      <c r="MGQ457" s="3"/>
      <c r="MGR457" s="3"/>
      <c r="MGS457" s="3"/>
      <c r="MGT457" s="3"/>
      <c r="MGU457" s="3"/>
      <c r="MGV457" s="3"/>
      <c r="MGW457" s="3"/>
      <c r="MGX457" s="3"/>
      <c r="MGY457" s="3"/>
      <c r="MGZ457" s="3"/>
      <c r="MHA457" s="3"/>
      <c r="MHB457" s="3"/>
      <c r="MHC457" s="3"/>
      <c r="MHD457" s="3"/>
      <c r="MHE457" s="3"/>
      <c r="MHF457" s="3"/>
      <c r="MHG457" s="3"/>
      <c r="MHH457" s="3"/>
      <c r="MHI457" s="3"/>
      <c r="MHJ457" s="3"/>
      <c r="MHK457" s="3"/>
      <c r="MHL457" s="3"/>
      <c r="MHM457" s="3"/>
      <c r="MHN457" s="3"/>
      <c r="MHO457" s="3"/>
      <c r="MHP457" s="3"/>
      <c r="MHQ457" s="3"/>
      <c r="MHR457" s="3"/>
      <c r="MHS457" s="3"/>
      <c r="MHT457" s="3"/>
      <c r="MHU457" s="3"/>
      <c r="MHV457" s="3"/>
      <c r="MHW457" s="3"/>
      <c r="MHX457" s="3"/>
      <c r="MHY457" s="3"/>
      <c r="MHZ457" s="3"/>
      <c r="MIA457" s="3"/>
      <c r="MIB457" s="3"/>
      <c r="MIC457" s="3"/>
      <c r="MID457" s="3"/>
      <c r="MIE457" s="3"/>
      <c r="MIF457" s="3"/>
      <c r="MIG457" s="3"/>
      <c r="MIH457" s="3"/>
      <c r="MII457" s="3"/>
      <c r="MIJ457" s="3"/>
      <c r="MIK457" s="3"/>
      <c r="MIL457" s="3"/>
      <c r="MIM457" s="3"/>
      <c r="MIN457" s="3"/>
      <c r="MIO457" s="3"/>
      <c r="MIP457" s="3"/>
      <c r="MIQ457" s="3"/>
      <c r="MIR457" s="3"/>
      <c r="MIS457" s="3"/>
      <c r="MIT457" s="3"/>
      <c r="MIU457" s="3"/>
      <c r="MIV457" s="3"/>
      <c r="MIW457" s="3"/>
      <c r="MIX457" s="3"/>
      <c r="MIY457" s="3"/>
      <c r="MIZ457" s="3"/>
      <c r="MJA457" s="3"/>
      <c r="MJB457" s="3"/>
      <c r="MJC457" s="3"/>
      <c r="MJD457" s="3"/>
      <c r="MJE457" s="3"/>
      <c r="MJF457" s="3"/>
      <c r="MJG457" s="3"/>
      <c r="MJH457" s="3"/>
      <c r="MJI457" s="3"/>
      <c r="MJJ457" s="3"/>
      <c r="MJK457" s="3"/>
      <c r="MJL457" s="3"/>
      <c r="MJM457" s="3"/>
      <c r="MJN457" s="3"/>
      <c r="MJO457" s="3"/>
      <c r="MJP457" s="3"/>
      <c r="MJQ457" s="3"/>
      <c r="MJR457" s="3"/>
      <c r="MJS457" s="3"/>
      <c r="MJT457" s="3"/>
      <c r="MJU457" s="3"/>
      <c r="MJV457" s="3"/>
      <c r="MJW457" s="3"/>
      <c r="MJX457" s="3"/>
      <c r="MJY457" s="3"/>
      <c r="MJZ457" s="3"/>
      <c r="MKA457" s="3"/>
      <c r="MKB457" s="3"/>
      <c r="MKC457" s="3"/>
      <c r="MKD457" s="3"/>
      <c r="MKE457" s="3"/>
      <c r="MKF457" s="3"/>
      <c r="MKG457" s="3"/>
      <c r="MKH457" s="3"/>
      <c r="MKI457" s="3"/>
      <c r="MKJ457" s="3"/>
      <c r="MKK457" s="3"/>
      <c r="MKL457" s="3"/>
      <c r="MKM457" s="3"/>
      <c r="MKN457" s="3"/>
      <c r="MKO457" s="3"/>
      <c r="MKP457" s="3"/>
      <c r="MKQ457" s="3"/>
      <c r="MKR457" s="3"/>
      <c r="MKS457" s="3"/>
      <c r="MKT457" s="3"/>
      <c r="MKU457" s="3"/>
      <c r="MKV457" s="3"/>
      <c r="MKW457" s="3"/>
      <c r="MKX457" s="3"/>
      <c r="MKY457" s="3"/>
      <c r="MKZ457" s="3"/>
      <c r="MLA457" s="3"/>
      <c r="MLB457" s="3"/>
      <c r="MLC457" s="3"/>
      <c r="MLD457" s="3"/>
      <c r="MLE457" s="3"/>
      <c r="MLF457" s="3"/>
      <c r="MLG457" s="3"/>
      <c r="MLH457" s="3"/>
      <c r="MLI457" s="3"/>
      <c r="MLJ457" s="3"/>
      <c r="MLK457" s="3"/>
      <c r="MLL457" s="3"/>
      <c r="MLM457" s="3"/>
      <c r="MLN457" s="3"/>
      <c r="MLO457" s="3"/>
      <c r="MLP457" s="3"/>
      <c r="MLQ457" s="3"/>
      <c r="MLR457" s="3"/>
      <c r="MLS457" s="3"/>
      <c r="MLT457" s="3"/>
      <c r="MLU457" s="3"/>
      <c r="MLV457" s="3"/>
      <c r="MLW457" s="3"/>
      <c r="MLX457" s="3"/>
      <c r="MLY457" s="3"/>
      <c r="MLZ457" s="3"/>
      <c r="MMA457" s="3"/>
      <c r="MMB457" s="3"/>
      <c r="MMC457" s="3"/>
      <c r="MMD457" s="3"/>
      <c r="MME457" s="3"/>
      <c r="MMF457" s="3"/>
      <c r="MMG457" s="3"/>
      <c r="MMH457" s="3"/>
      <c r="MMI457" s="3"/>
      <c r="MMJ457" s="3"/>
      <c r="MMK457" s="3"/>
      <c r="MML457" s="3"/>
      <c r="MMM457" s="3"/>
      <c r="MMN457" s="3"/>
      <c r="MMO457" s="3"/>
      <c r="MMP457" s="3"/>
      <c r="MMQ457" s="3"/>
      <c r="MMR457" s="3"/>
      <c r="MMS457" s="3"/>
      <c r="MMT457" s="3"/>
      <c r="MMU457" s="3"/>
      <c r="MMV457" s="3"/>
      <c r="MMW457" s="3"/>
      <c r="MMX457" s="3"/>
      <c r="MMY457" s="3"/>
      <c r="MMZ457" s="3"/>
      <c r="MNA457" s="3"/>
      <c r="MNB457" s="3"/>
      <c r="MNC457" s="3"/>
      <c r="MND457" s="3"/>
      <c r="MNE457" s="3"/>
      <c r="MNF457" s="3"/>
      <c r="MNG457" s="3"/>
      <c r="MNH457" s="3"/>
      <c r="MNI457" s="3"/>
      <c r="MNJ457" s="3"/>
      <c r="MNK457" s="3"/>
      <c r="MNL457" s="3"/>
      <c r="MNM457" s="3"/>
      <c r="MNN457" s="3"/>
      <c r="MNO457" s="3"/>
      <c r="MNP457" s="3"/>
      <c r="MNQ457" s="3"/>
      <c r="MNR457" s="3"/>
      <c r="MNS457" s="3"/>
      <c r="MNT457" s="3"/>
      <c r="MNU457" s="3"/>
      <c r="MNV457" s="3"/>
      <c r="MNW457" s="3"/>
      <c r="MNX457" s="3"/>
      <c r="MNY457" s="3"/>
      <c r="MNZ457" s="3"/>
      <c r="MOA457" s="3"/>
      <c r="MOB457" s="3"/>
      <c r="MOC457" s="3"/>
      <c r="MOD457" s="3"/>
      <c r="MOE457" s="3"/>
      <c r="MOF457" s="3"/>
      <c r="MOG457" s="3"/>
      <c r="MOH457" s="3"/>
      <c r="MOI457" s="3"/>
      <c r="MOJ457" s="3"/>
      <c r="MOK457" s="3"/>
      <c r="MOL457" s="3"/>
      <c r="MOM457" s="3"/>
      <c r="MON457" s="3"/>
      <c r="MOO457" s="3"/>
      <c r="MOP457" s="3"/>
      <c r="MOQ457" s="3"/>
      <c r="MOR457" s="3"/>
      <c r="MOS457" s="3"/>
      <c r="MOT457" s="3"/>
      <c r="MOU457" s="3"/>
      <c r="MOV457" s="3"/>
      <c r="MOW457" s="3"/>
      <c r="MOX457" s="3"/>
      <c r="MOY457" s="3"/>
      <c r="MOZ457" s="3"/>
      <c r="MPA457" s="3"/>
      <c r="MPB457" s="3"/>
      <c r="MPC457" s="3"/>
      <c r="MPD457" s="3"/>
      <c r="MPE457" s="3"/>
      <c r="MPF457" s="3"/>
      <c r="MPG457" s="3"/>
      <c r="MPH457" s="3"/>
      <c r="MPI457" s="3"/>
      <c r="MPJ457" s="3"/>
      <c r="MPK457" s="3"/>
      <c r="MPL457" s="3"/>
      <c r="MPM457" s="3"/>
      <c r="MPN457" s="3"/>
      <c r="MPO457" s="3"/>
      <c r="MPP457" s="3"/>
      <c r="MPQ457" s="3"/>
      <c r="MPR457" s="3"/>
      <c r="MPS457" s="3"/>
      <c r="MPT457" s="3"/>
      <c r="MPU457" s="3"/>
      <c r="MPV457" s="3"/>
      <c r="MPW457" s="3"/>
      <c r="MPX457" s="3"/>
      <c r="MPY457" s="3"/>
      <c r="MPZ457" s="3"/>
      <c r="MQA457" s="3"/>
      <c r="MQB457" s="3"/>
      <c r="MQC457" s="3"/>
      <c r="MQD457" s="3"/>
      <c r="MQE457" s="3"/>
      <c r="MQF457" s="3"/>
      <c r="MQG457" s="3"/>
      <c r="MQH457" s="3"/>
      <c r="MQI457" s="3"/>
      <c r="MQJ457" s="3"/>
      <c r="MQK457" s="3"/>
      <c r="MQL457" s="3"/>
      <c r="MQM457" s="3"/>
      <c r="MQN457" s="3"/>
      <c r="MQO457" s="3"/>
      <c r="MQP457" s="3"/>
      <c r="MQQ457" s="3"/>
      <c r="MQR457" s="3"/>
      <c r="MQS457" s="3"/>
      <c r="MQT457" s="3"/>
      <c r="MQU457" s="3"/>
      <c r="MQV457" s="3"/>
      <c r="MQW457" s="3"/>
      <c r="MQX457" s="3"/>
      <c r="MQY457" s="3"/>
      <c r="MQZ457" s="3"/>
      <c r="MRA457" s="3"/>
      <c r="MRB457" s="3"/>
      <c r="MRC457" s="3"/>
      <c r="MRD457" s="3"/>
      <c r="MRE457" s="3"/>
      <c r="MRF457" s="3"/>
      <c r="MRG457" s="3"/>
      <c r="MRH457" s="3"/>
      <c r="MRI457" s="3"/>
      <c r="MRJ457" s="3"/>
      <c r="MRK457" s="3"/>
      <c r="MRL457" s="3"/>
      <c r="MRM457" s="3"/>
      <c r="MRN457" s="3"/>
      <c r="MRO457" s="3"/>
      <c r="MRP457" s="3"/>
      <c r="MRQ457" s="3"/>
      <c r="MRR457" s="3"/>
      <c r="MRS457" s="3"/>
      <c r="MRT457" s="3"/>
      <c r="MRU457" s="3"/>
      <c r="MRV457" s="3"/>
      <c r="MRW457" s="3"/>
      <c r="MRX457" s="3"/>
      <c r="MRY457" s="3"/>
      <c r="MRZ457" s="3"/>
      <c r="MSA457" s="3"/>
      <c r="MSB457" s="3"/>
      <c r="MSC457" s="3"/>
      <c r="MSD457" s="3"/>
      <c r="MSE457" s="3"/>
      <c r="MSF457" s="3"/>
      <c r="MSG457" s="3"/>
      <c r="MSH457" s="3"/>
      <c r="MSI457" s="3"/>
      <c r="MSJ457" s="3"/>
      <c r="MSK457" s="3"/>
      <c r="MSL457" s="3"/>
      <c r="MSM457" s="3"/>
      <c r="MSN457" s="3"/>
      <c r="MSO457" s="3"/>
      <c r="MSP457" s="3"/>
      <c r="MSQ457" s="3"/>
      <c r="MSR457" s="3"/>
      <c r="MSS457" s="3"/>
      <c r="MST457" s="3"/>
      <c r="MSU457" s="3"/>
      <c r="MSV457" s="3"/>
      <c r="MSW457" s="3"/>
      <c r="MSX457" s="3"/>
      <c r="MSY457" s="3"/>
      <c r="MSZ457" s="3"/>
      <c r="MTA457" s="3"/>
      <c r="MTB457" s="3"/>
      <c r="MTC457" s="3"/>
      <c r="MTD457" s="3"/>
      <c r="MTE457" s="3"/>
      <c r="MTF457" s="3"/>
      <c r="MTG457" s="3"/>
      <c r="MTH457" s="3"/>
      <c r="MTI457" s="3"/>
      <c r="MTJ457" s="3"/>
      <c r="MTK457" s="3"/>
      <c r="MTL457" s="3"/>
      <c r="MTM457" s="3"/>
      <c r="MTN457" s="3"/>
      <c r="MTO457" s="3"/>
      <c r="MTP457" s="3"/>
      <c r="MTQ457" s="3"/>
      <c r="MTR457" s="3"/>
      <c r="MTS457" s="3"/>
      <c r="MTT457" s="3"/>
      <c r="MTU457" s="3"/>
      <c r="MTV457" s="3"/>
      <c r="MTW457" s="3"/>
      <c r="MTX457" s="3"/>
      <c r="MTY457" s="3"/>
      <c r="MTZ457" s="3"/>
      <c r="MUA457" s="3"/>
      <c r="MUB457" s="3"/>
      <c r="MUC457" s="3"/>
      <c r="MUD457" s="3"/>
      <c r="MUE457" s="3"/>
      <c r="MUF457" s="3"/>
      <c r="MUG457" s="3"/>
      <c r="MUH457" s="3"/>
      <c r="MUI457" s="3"/>
      <c r="MUJ457" s="3"/>
      <c r="MUK457" s="3"/>
      <c r="MUL457" s="3"/>
      <c r="MUM457" s="3"/>
      <c r="MUN457" s="3"/>
      <c r="MUO457" s="3"/>
      <c r="MUP457" s="3"/>
      <c r="MUQ457" s="3"/>
      <c r="MUR457" s="3"/>
      <c r="MUS457" s="3"/>
      <c r="MUT457" s="3"/>
      <c r="MUU457" s="3"/>
      <c r="MUV457" s="3"/>
      <c r="MUW457" s="3"/>
      <c r="MUX457" s="3"/>
      <c r="MUY457" s="3"/>
      <c r="MUZ457" s="3"/>
      <c r="MVA457" s="3"/>
      <c r="MVB457" s="3"/>
      <c r="MVC457" s="3"/>
      <c r="MVD457" s="3"/>
      <c r="MVE457" s="3"/>
      <c r="MVF457" s="3"/>
      <c r="MVG457" s="3"/>
      <c r="MVH457" s="3"/>
      <c r="MVI457" s="3"/>
      <c r="MVJ457" s="3"/>
      <c r="MVK457" s="3"/>
      <c r="MVL457" s="3"/>
      <c r="MVM457" s="3"/>
      <c r="MVN457" s="3"/>
      <c r="MVO457" s="3"/>
      <c r="MVP457" s="3"/>
      <c r="MVQ457" s="3"/>
      <c r="MVR457" s="3"/>
      <c r="MVS457" s="3"/>
      <c r="MVT457" s="3"/>
      <c r="MVU457" s="3"/>
      <c r="MVV457" s="3"/>
      <c r="MVW457" s="3"/>
      <c r="MVX457" s="3"/>
      <c r="MVY457" s="3"/>
      <c r="MVZ457" s="3"/>
      <c r="MWA457" s="3"/>
      <c r="MWB457" s="3"/>
      <c r="MWC457" s="3"/>
      <c r="MWD457" s="3"/>
      <c r="MWE457" s="3"/>
      <c r="MWF457" s="3"/>
      <c r="MWG457" s="3"/>
      <c r="MWH457" s="3"/>
      <c r="MWI457" s="3"/>
      <c r="MWJ457" s="3"/>
      <c r="MWK457" s="3"/>
      <c r="MWL457" s="3"/>
      <c r="MWM457" s="3"/>
      <c r="MWN457" s="3"/>
      <c r="MWO457" s="3"/>
      <c r="MWP457" s="3"/>
      <c r="MWQ457" s="3"/>
      <c r="MWR457" s="3"/>
      <c r="MWS457" s="3"/>
      <c r="MWT457" s="3"/>
      <c r="MWU457" s="3"/>
      <c r="MWV457" s="3"/>
      <c r="MWW457" s="3"/>
      <c r="MWX457" s="3"/>
      <c r="MWY457" s="3"/>
      <c r="MWZ457" s="3"/>
      <c r="MXA457" s="3"/>
      <c r="MXB457" s="3"/>
      <c r="MXC457" s="3"/>
      <c r="MXD457" s="3"/>
      <c r="MXE457" s="3"/>
      <c r="MXF457" s="3"/>
      <c r="MXG457" s="3"/>
      <c r="MXH457" s="3"/>
      <c r="MXI457" s="3"/>
      <c r="MXJ457" s="3"/>
      <c r="MXK457" s="3"/>
      <c r="MXL457" s="3"/>
      <c r="MXM457" s="3"/>
      <c r="MXN457" s="3"/>
      <c r="MXO457" s="3"/>
      <c r="MXP457" s="3"/>
      <c r="MXQ457" s="3"/>
      <c r="MXR457" s="3"/>
      <c r="MXS457" s="3"/>
      <c r="MXT457" s="3"/>
      <c r="MXU457" s="3"/>
      <c r="MXV457" s="3"/>
      <c r="MXW457" s="3"/>
      <c r="MXX457" s="3"/>
      <c r="MXY457" s="3"/>
      <c r="MXZ457" s="3"/>
      <c r="MYA457" s="3"/>
      <c r="MYB457" s="3"/>
      <c r="MYC457" s="3"/>
      <c r="MYD457" s="3"/>
      <c r="MYE457" s="3"/>
      <c r="MYF457" s="3"/>
      <c r="MYG457" s="3"/>
      <c r="MYH457" s="3"/>
      <c r="MYI457" s="3"/>
      <c r="MYJ457" s="3"/>
      <c r="MYK457" s="3"/>
      <c r="MYL457" s="3"/>
      <c r="MYM457" s="3"/>
      <c r="MYN457" s="3"/>
      <c r="MYO457" s="3"/>
      <c r="MYP457" s="3"/>
      <c r="MYQ457" s="3"/>
      <c r="MYR457" s="3"/>
      <c r="MYS457" s="3"/>
      <c r="MYT457" s="3"/>
      <c r="MYU457" s="3"/>
      <c r="MYV457" s="3"/>
      <c r="MYW457" s="3"/>
      <c r="MYX457" s="3"/>
      <c r="MYY457" s="3"/>
      <c r="MYZ457" s="3"/>
      <c r="MZA457" s="3"/>
      <c r="MZB457" s="3"/>
      <c r="MZC457" s="3"/>
      <c r="MZD457" s="3"/>
      <c r="MZE457" s="3"/>
      <c r="MZF457" s="3"/>
      <c r="MZG457" s="3"/>
      <c r="MZH457" s="3"/>
      <c r="MZI457" s="3"/>
      <c r="MZJ457" s="3"/>
      <c r="MZK457" s="3"/>
      <c r="MZL457" s="3"/>
      <c r="MZM457" s="3"/>
      <c r="MZN457" s="3"/>
      <c r="MZO457" s="3"/>
      <c r="MZP457" s="3"/>
      <c r="MZQ457" s="3"/>
      <c r="MZR457" s="3"/>
      <c r="MZS457" s="3"/>
      <c r="MZT457" s="3"/>
      <c r="MZU457" s="3"/>
      <c r="MZV457" s="3"/>
      <c r="MZW457" s="3"/>
      <c r="MZX457" s="3"/>
      <c r="MZY457" s="3"/>
      <c r="MZZ457" s="3"/>
      <c r="NAA457" s="3"/>
      <c r="NAB457" s="3"/>
      <c r="NAC457" s="3"/>
      <c r="NAD457" s="3"/>
      <c r="NAE457" s="3"/>
      <c r="NAF457" s="3"/>
      <c r="NAG457" s="3"/>
      <c r="NAH457" s="3"/>
      <c r="NAI457" s="3"/>
      <c r="NAJ457" s="3"/>
      <c r="NAK457" s="3"/>
      <c r="NAL457" s="3"/>
      <c r="NAM457" s="3"/>
      <c r="NAN457" s="3"/>
      <c r="NAO457" s="3"/>
      <c r="NAP457" s="3"/>
      <c r="NAQ457" s="3"/>
      <c r="NAR457" s="3"/>
      <c r="NAS457" s="3"/>
      <c r="NAT457" s="3"/>
      <c r="NAU457" s="3"/>
      <c r="NAV457" s="3"/>
      <c r="NAW457" s="3"/>
      <c r="NAX457" s="3"/>
      <c r="NAY457" s="3"/>
      <c r="NAZ457" s="3"/>
      <c r="NBA457" s="3"/>
      <c r="NBB457" s="3"/>
      <c r="NBC457" s="3"/>
      <c r="NBD457" s="3"/>
      <c r="NBE457" s="3"/>
      <c r="NBF457" s="3"/>
      <c r="NBG457" s="3"/>
      <c r="NBH457" s="3"/>
      <c r="NBI457" s="3"/>
      <c r="NBJ457" s="3"/>
      <c r="NBK457" s="3"/>
      <c r="NBL457" s="3"/>
      <c r="NBM457" s="3"/>
      <c r="NBN457" s="3"/>
      <c r="NBO457" s="3"/>
      <c r="NBP457" s="3"/>
      <c r="NBQ457" s="3"/>
      <c r="NBR457" s="3"/>
      <c r="NBS457" s="3"/>
      <c r="NBT457" s="3"/>
      <c r="NBU457" s="3"/>
      <c r="NBV457" s="3"/>
      <c r="NBW457" s="3"/>
      <c r="NBX457" s="3"/>
      <c r="NBY457" s="3"/>
      <c r="NBZ457" s="3"/>
      <c r="NCA457" s="3"/>
      <c r="NCB457" s="3"/>
      <c r="NCC457" s="3"/>
      <c r="NCD457" s="3"/>
      <c r="NCE457" s="3"/>
      <c r="NCF457" s="3"/>
      <c r="NCG457" s="3"/>
      <c r="NCH457" s="3"/>
      <c r="NCI457" s="3"/>
      <c r="NCJ457" s="3"/>
      <c r="NCK457" s="3"/>
      <c r="NCL457" s="3"/>
      <c r="NCM457" s="3"/>
      <c r="NCN457" s="3"/>
      <c r="NCO457" s="3"/>
      <c r="NCP457" s="3"/>
      <c r="NCQ457" s="3"/>
      <c r="NCR457" s="3"/>
      <c r="NCS457" s="3"/>
      <c r="NCT457" s="3"/>
      <c r="NCU457" s="3"/>
      <c r="NCV457" s="3"/>
      <c r="NCW457" s="3"/>
      <c r="NCX457" s="3"/>
      <c r="NCY457" s="3"/>
      <c r="NCZ457" s="3"/>
      <c r="NDA457" s="3"/>
      <c r="NDB457" s="3"/>
      <c r="NDC457" s="3"/>
      <c r="NDD457" s="3"/>
      <c r="NDE457" s="3"/>
      <c r="NDF457" s="3"/>
      <c r="NDG457" s="3"/>
      <c r="NDH457" s="3"/>
      <c r="NDI457" s="3"/>
      <c r="NDJ457" s="3"/>
      <c r="NDK457" s="3"/>
      <c r="NDL457" s="3"/>
      <c r="NDM457" s="3"/>
      <c r="NDN457" s="3"/>
      <c r="NDO457" s="3"/>
      <c r="NDP457" s="3"/>
      <c r="NDQ457" s="3"/>
      <c r="NDR457" s="3"/>
      <c r="NDS457" s="3"/>
      <c r="NDT457" s="3"/>
      <c r="NDU457" s="3"/>
      <c r="NDV457" s="3"/>
      <c r="NDW457" s="3"/>
      <c r="NDX457" s="3"/>
      <c r="NDY457" s="3"/>
      <c r="NDZ457" s="3"/>
      <c r="NEA457" s="3"/>
      <c r="NEB457" s="3"/>
      <c r="NEC457" s="3"/>
      <c r="NED457" s="3"/>
      <c r="NEE457" s="3"/>
      <c r="NEF457" s="3"/>
      <c r="NEG457" s="3"/>
      <c r="NEH457" s="3"/>
      <c r="NEI457" s="3"/>
      <c r="NEJ457" s="3"/>
      <c r="NEK457" s="3"/>
      <c r="NEL457" s="3"/>
      <c r="NEM457" s="3"/>
      <c r="NEN457" s="3"/>
      <c r="NEO457" s="3"/>
      <c r="NEP457" s="3"/>
      <c r="NEQ457" s="3"/>
      <c r="NER457" s="3"/>
      <c r="NES457" s="3"/>
      <c r="NET457" s="3"/>
      <c r="NEU457" s="3"/>
      <c r="NEV457" s="3"/>
      <c r="NEW457" s="3"/>
      <c r="NEX457" s="3"/>
      <c r="NEY457" s="3"/>
      <c r="NEZ457" s="3"/>
      <c r="NFA457" s="3"/>
      <c r="NFB457" s="3"/>
      <c r="NFC457" s="3"/>
      <c r="NFD457" s="3"/>
      <c r="NFE457" s="3"/>
      <c r="NFF457" s="3"/>
      <c r="NFG457" s="3"/>
      <c r="NFH457" s="3"/>
      <c r="NFI457" s="3"/>
      <c r="NFJ457" s="3"/>
      <c r="NFK457" s="3"/>
      <c r="NFL457" s="3"/>
      <c r="NFM457" s="3"/>
      <c r="NFN457" s="3"/>
      <c r="NFO457" s="3"/>
      <c r="NFP457" s="3"/>
      <c r="NFQ457" s="3"/>
      <c r="NFR457" s="3"/>
      <c r="NFS457" s="3"/>
      <c r="NFT457" s="3"/>
      <c r="NFU457" s="3"/>
      <c r="NFV457" s="3"/>
      <c r="NFW457" s="3"/>
      <c r="NFX457" s="3"/>
      <c r="NFY457" s="3"/>
      <c r="NFZ457" s="3"/>
      <c r="NGA457" s="3"/>
      <c r="NGB457" s="3"/>
      <c r="NGC457" s="3"/>
      <c r="NGD457" s="3"/>
      <c r="NGE457" s="3"/>
      <c r="NGF457" s="3"/>
      <c r="NGG457" s="3"/>
      <c r="NGH457" s="3"/>
      <c r="NGI457" s="3"/>
      <c r="NGJ457" s="3"/>
      <c r="NGK457" s="3"/>
      <c r="NGL457" s="3"/>
      <c r="NGM457" s="3"/>
      <c r="NGN457" s="3"/>
      <c r="NGO457" s="3"/>
      <c r="NGP457" s="3"/>
      <c r="NGQ457" s="3"/>
      <c r="NGR457" s="3"/>
      <c r="NGS457" s="3"/>
      <c r="NGT457" s="3"/>
      <c r="NGU457" s="3"/>
      <c r="NGV457" s="3"/>
      <c r="NGW457" s="3"/>
      <c r="NGX457" s="3"/>
      <c r="NGY457" s="3"/>
      <c r="NGZ457" s="3"/>
      <c r="NHA457" s="3"/>
      <c r="NHB457" s="3"/>
      <c r="NHC457" s="3"/>
      <c r="NHD457" s="3"/>
      <c r="NHE457" s="3"/>
      <c r="NHF457" s="3"/>
      <c r="NHG457" s="3"/>
      <c r="NHH457" s="3"/>
      <c r="NHI457" s="3"/>
      <c r="NHJ457" s="3"/>
      <c r="NHK457" s="3"/>
      <c r="NHL457" s="3"/>
      <c r="NHM457" s="3"/>
      <c r="NHN457" s="3"/>
      <c r="NHO457" s="3"/>
      <c r="NHP457" s="3"/>
      <c r="NHQ457" s="3"/>
      <c r="NHR457" s="3"/>
      <c r="NHS457" s="3"/>
      <c r="NHT457" s="3"/>
      <c r="NHU457" s="3"/>
      <c r="NHV457" s="3"/>
      <c r="NHW457" s="3"/>
      <c r="NHX457" s="3"/>
      <c r="NHY457" s="3"/>
      <c r="NHZ457" s="3"/>
      <c r="NIA457" s="3"/>
      <c r="NIB457" s="3"/>
      <c r="NIC457" s="3"/>
      <c r="NID457" s="3"/>
      <c r="NIE457" s="3"/>
      <c r="NIF457" s="3"/>
      <c r="NIG457" s="3"/>
      <c r="NIH457" s="3"/>
      <c r="NII457" s="3"/>
      <c r="NIJ457" s="3"/>
      <c r="NIK457" s="3"/>
      <c r="NIL457" s="3"/>
      <c r="NIM457" s="3"/>
      <c r="NIN457" s="3"/>
      <c r="NIO457" s="3"/>
      <c r="NIP457" s="3"/>
      <c r="NIQ457" s="3"/>
      <c r="NIR457" s="3"/>
      <c r="NIS457" s="3"/>
      <c r="NIT457" s="3"/>
      <c r="NIU457" s="3"/>
      <c r="NIV457" s="3"/>
      <c r="NIW457" s="3"/>
      <c r="NIX457" s="3"/>
      <c r="NIY457" s="3"/>
      <c r="NIZ457" s="3"/>
      <c r="NJA457" s="3"/>
      <c r="NJB457" s="3"/>
      <c r="NJC457" s="3"/>
      <c r="NJD457" s="3"/>
      <c r="NJE457" s="3"/>
      <c r="NJF457" s="3"/>
      <c r="NJG457" s="3"/>
      <c r="NJH457" s="3"/>
      <c r="NJI457" s="3"/>
      <c r="NJJ457" s="3"/>
      <c r="NJK457" s="3"/>
      <c r="NJL457" s="3"/>
      <c r="NJM457" s="3"/>
      <c r="NJN457" s="3"/>
      <c r="NJO457" s="3"/>
      <c r="NJP457" s="3"/>
      <c r="NJQ457" s="3"/>
      <c r="NJR457" s="3"/>
      <c r="NJS457" s="3"/>
      <c r="NJT457" s="3"/>
      <c r="NJU457" s="3"/>
      <c r="NJV457" s="3"/>
      <c r="NJW457" s="3"/>
      <c r="NJX457" s="3"/>
      <c r="NJY457" s="3"/>
      <c r="NJZ457" s="3"/>
      <c r="NKA457" s="3"/>
      <c r="NKB457" s="3"/>
      <c r="NKC457" s="3"/>
      <c r="NKD457" s="3"/>
      <c r="NKE457" s="3"/>
      <c r="NKF457" s="3"/>
      <c r="NKG457" s="3"/>
      <c r="NKH457" s="3"/>
      <c r="NKI457" s="3"/>
      <c r="NKJ457" s="3"/>
      <c r="NKK457" s="3"/>
      <c r="NKL457" s="3"/>
      <c r="NKM457" s="3"/>
      <c r="NKN457" s="3"/>
      <c r="NKO457" s="3"/>
      <c r="NKP457" s="3"/>
      <c r="NKQ457" s="3"/>
      <c r="NKR457" s="3"/>
      <c r="NKS457" s="3"/>
      <c r="NKT457" s="3"/>
      <c r="NKU457" s="3"/>
      <c r="NKV457" s="3"/>
      <c r="NKW457" s="3"/>
      <c r="NKX457" s="3"/>
      <c r="NKY457" s="3"/>
      <c r="NKZ457" s="3"/>
      <c r="NLA457" s="3"/>
      <c r="NLB457" s="3"/>
      <c r="NLC457" s="3"/>
      <c r="NLD457" s="3"/>
      <c r="NLE457" s="3"/>
      <c r="NLF457" s="3"/>
      <c r="NLG457" s="3"/>
      <c r="NLH457" s="3"/>
      <c r="NLI457" s="3"/>
      <c r="NLJ457" s="3"/>
      <c r="NLK457" s="3"/>
      <c r="NLL457" s="3"/>
      <c r="NLM457" s="3"/>
      <c r="NLN457" s="3"/>
      <c r="NLO457" s="3"/>
      <c r="NLP457" s="3"/>
      <c r="NLQ457" s="3"/>
      <c r="NLR457" s="3"/>
      <c r="NLS457" s="3"/>
      <c r="NLT457" s="3"/>
      <c r="NLU457" s="3"/>
      <c r="NLV457" s="3"/>
      <c r="NLW457" s="3"/>
      <c r="NLX457" s="3"/>
      <c r="NLY457" s="3"/>
      <c r="NLZ457" s="3"/>
      <c r="NMA457" s="3"/>
      <c r="NMB457" s="3"/>
      <c r="NMC457" s="3"/>
      <c r="NMD457" s="3"/>
      <c r="NME457" s="3"/>
      <c r="NMF457" s="3"/>
      <c r="NMG457" s="3"/>
      <c r="NMH457" s="3"/>
      <c r="NMI457" s="3"/>
      <c r="NMJ457" s="3"/>
      <c r="NMK457" s="3"/>
      <c r="NML457" s="3"/>
      <c r="NMM457" s="3"/>
      <c r="NMN457" s="3"/>
      <c r="NMO457" s="3"/>
      <c r="NMP457" s="3"/>
      <c r="NMQ457" s="3"/>
      <c r="NMR457" s="3"/>
      <c r="NMS457" s="3"/>
      <c r="NMT457" s="3"/>
      <c r="NMU457" s="3"/>
      <c r="NMV457" s="3"/>
      <c r="NMW457" s="3"/>
      <c r="NMX457" s="3"/>
      <c r="NMY457" s="3"/>
      <c r="NMZ457" s="3"/>
      <c r="NNA457" s="3"/>
      <c r="NNB457" s="3"/>
      <c r="NNC457" s="3"/>
      <c r="NND457" s="3"/>
      <c r="NNE457" s="3"/>
      <c r="NNF457" s="3"/>
      <c r="NNG457" s="3"/>
      <c r="NNH457" s="3"/>
      <c r="NNI457" s="3"/>
      <c r="NNJ457" s="3"/>
      <c r="NNK457" s="3"/>
      <c r="NNL457" s="3"/>
      <c r="NNM457" s="3"/>
      <c r="NNN457" s="3"/>
      <c r="NNO457" s="3"/>
      <c r="NNP457" s="3"/>
      <c r="NNQ457" s="3"/>
      <c r="NNR457" s="3"/>
      <c r="NNS457" s="3"/>
      <c r="NNT457" s="3"/>
      <c r="NNU457" s="3"/>
      <c r="NNV457" s="3"/>
      <c r="NNW457" s="3"/>
      <c r="NNX457" s="3"/>
      <c r="NNY457" s="3"/>
      <c r="NNZ457" s="3"/>
      <c r="NOA457" s="3"/>
      <c r="NOB457" s="3"/>
      <c r="NOC457" s="3"/>
      <c r="NOD457" s="3"/>
      <c r="NOE457" s="3"/>
      <c r="NOF457" s="3"/>
      <c r="NOG457" s="3"/>
      <c r="NOH457" s="3"/>
      <c r="NOI457" s="3"/>
      <c r="NOJ457" s="3"/>
      <c r="NOK457" s="3"/>
      <c r="NOL457" s="3"/>
      <c r="NOM457" s="3"/>
      <c r="NON457" s="3"/>
      <c r="NOO457" s="3"/>
      <c r="NOP457" s="3"/>
      <c r="NOQ457" s="3"/>
      <c r="NOR457" s="3"/>
      <c r="NOS457" s="3"/>
      <c r="NOT457" s="3"/>
      <c r="NOU457" s="3"/>
      <c r="NOV457" s="3"/>
      <c r="NOW457" s="3"/>
      <c r="NOX457" s="3"/>
      <c r="NOY457" s="3"/>
      <c r="NOZ457" s="3"/>
      <c r="NPA457" s="3"/>
      <c r="NPB457" s="3"/>
      <c r="NPC457" s="3"/>
      <c r="NPD457" s="3"/>
      <c r="NPE457" s="3"/>
      <c r="NPF457" s="3"/>
      <c r="NPG457" s="3"/>
      <c r="NPH457" s="3"/>
      <c r="NPI457" s="3"/>
      <c r="NPJ457" s="3"/>
      <c r="NPK457" s="3"/>
      <c r="NPL457" s="3"/>
      <c r="NPM457" s="3"/>
      <c r="NPN457" s="3"/>
      <c r="NPO457" s="3"/>
      <c r="NPP457" s="3"/>
      <c r="NPQ457" s="3"/>
      <c r="NPR457" s="3"/>
      <c r="NPS457" s="3"/>
      <c r="NPT457" s="3"/>
      <c r="NPU457" s="3"/>
      <c r="NPV457" s="3"/>
      <c r="NPW457" s="3"/>
      <c r="NPX457" s="3"/>
      <c r="NPY457" s="3"/>
      <c r="NPZ457" s="3"/>
      <c r="NQA457" s="3"/>
      <c r="NQB457" s="3"/>
      <c r="NQC457" s="3"/>
      <c r="NQD457" s="3"/>
      <c r="NQE457" s="3"/>
      <c r="NQF457" s="3"/>
      <c r="NQG457" s="3"/>
      <c r="NQH457" s="3"/>
      <c r="NQI457" s="3"/>
      <c r="NQJ457" s="3"/>
      <c r="NQK457" s="3"/>
      <c r="NQL457" s="3"/>
      <c r="NQM457" s="3"/>
      <c r="NQN457" s="3"/>
      <c r="NQO457" s="3"/>
      <c r="NQP457" s="3"/>
      <c r="NQQ457" s="3"/>
      <c r="NQR457" s="3"/>
      <c r="NQS457" s="3"/>
      <c r="NQT457" s="3"/>
      <c r="NQU457" s="3"/>
      <c r="NQV457" s="3"/>
      <c r="NQW457" s="3"/>
      <c r="NQX457" s="3"/>
      <c r="NQY457" s="3"/>
      <c r="NQZ457" s="3"/>
      <c r="NRA457" s="3"/>
      <c r="NRB457" s="3"/>
      <c r="NRC457" s="3"/>
      <c r="NRD457" s="3"/>
      <c r="NRE457" s="3"/>
      <c r="NRF457" s="3"/>
      <c r="NRG457" s="3"/>
      <c r="NRH457" s="3"/>
      <c r="NRI457" s="3"/>
      <c r="NRJ457" s="3"/>
      <c r="NRK457" s="3"/>
      <c r="NRL457" s="3"/>
      <c r="NRM457" s="3"/>
      <c r="NRN457" s="3"/>
      <c r="NRO457" s="3"/>
      <c r="NRP457" s="3"/>
      <c r="NRQ457" s="3"/>
      <c r="NRR457" s="3"/>
      <c r="NRS457" s="3"/>
      <c r="NRT457" s="3"/>
      <c r="NRU457" s="3"/>
      <c r="NRV457" s="3"/>
      <c r="NRW457" s="3"/>
      <c r="NRX457" s="3"/>
      <c r="NRY457" s="3"/>
      <c r="NRZ457" s="3"/>
      <c r="NSA457" s="3"/>
      <c r="NSB457" s="3"/>
      <c r="NSC457" s="3"/>
      <c r="NSD457" s="3"/>
      <c r="NSE457" s="3"/>
      <c r="NSF457" s="3"/>
      <c r="NSG457" s="3"/>
      <c r="NSH457" s="3"/>
      <c r="NSI457" s="3"/>
      <c r="NSJ457" s="3"/>
      <c r="NSK457" s="3"/>
      <c r="NSL457" s="3"/>
      <c r="NSM457" s="3"/>
      <c r="NSN457" s="3"/>
      <c r="NSO457" s="3"/>
      <c r="NSP457" s="3"/>
      <c r="NSQ457" s="3"/>
      <c r="NSR457" s="3"/>
      <c r="NSS457" s="3"/>
      <c r="NST457" s="3"/>
      <c r="NSU457" s="3"/>
      <c r="NSV457" s="3"/>
      <c r="NSW457" s="3"/>
      <c r="NSX457" s="3"/>
      <c r="NSY457" s="3"/>
      <c r="NSZ457" s="3"/>
      <c r="NTA457" s="3"/>
      <c r="NTB457" s="3"/>
      <c r="NTC457" s="3"/>
      <c r="NTD457" s="3"/>
      <c r="NTE457" s="3"/>
      <c r="NTF457" s="3"/>
      <c r="NTG457" s="3"/>
      <c r="NTH457" s="3"/>
      <c r="NTI457" s="3"/>
      <c r="NTJ457" s="3"/>
      <c r="NTK457" s="3"/>
      <c r="NTL457" s="3"/>
      <c r="NTM457" s="3"/>
      <c r="NTN457" s="3"/>
      <c r="NTO457" s="3"/>
      <c r="NTP457" s="3"/>
      <c r="NTQ457" s="3"/>
      <c r="NTR457" s="3"/>
      <c r="NTS457" s="3"/>
      <c r="NTT457" s="3"/>
      <c r="NTU457" s="3"/>
      <c r="NTV457" s="3"/>
      <c r="NTW457" s="3"/>
      <c r="NTX457" s="3"/>
      <c r="NTY457" s="3"/>
      <c r="NTZ457" s="3"/>
      <c r="NUA457" s="3"/>
      <c r="NUB457" s="3"/>
      <c r="NUC457" s="3"/>
      <c r="NUD457" s="3"/>
      <c r="NUE457" s="3"/>
      <c r="NUF457" s="3"/>
      <c r="NUG457" s="3"/>
      <c r="NUH457" s="3"/>
      <c r="NUI457" s="3"/>
      <c r="NUJ457" s="3"/>
      <c r="NUK457" s="3"/>
      <c r="NUL457" s="3"/>
      <c r="NUM457" s="3"/>
      <c r="NUN457" s="3"/>
      <c r="NUO457" s="3"/>
      <c r="NUP457" s="3"/>
      <c r="NUQ457" s="3"/>
      <c r="NUR457" s="3"/>
      <c r="NUS457" s="3"/>
      <c r="NUT457" s="3"/>
      <c r="NUU457" s="3"/>
      <c r="NUV457" s="3"/>
      <c r="NUW457" s="3"/>
      <c r="NUX457" s="3"/>
      <c r="NUY457" s="3"/>
      <c r="NUZ457" s="3"/>
      <c r="NVA457" s="3"/>
      <c r="NVB457" s="3"/>
      <c r="NVC457" s="3"/>
      <c r="NVD457" s="3"/>
      <c r="NVE457" s="3"/>
      <c r="NVF457" s="3"/>
      <c r="NVG457" s="3"/>
      <c r="NVH457" s="3"/>
      <c r="NVI457" s="3"/>
      <c r="NVJ457" s="3"/>
      <c r="NVK457" s="3"/>
      <c r="NVL457" s="3"/>
      <c r="NVM457" s="3"/>
      <c r="NVN457" s="3"/>
      <c r="NVO457" s="3"/>
      <c r="NVP457" s="3"/>
      <c r="NVQ457" s="3"/>
      <c r="NVR457" s="3"/>
      <c r="NVS457" s="3"/>
      <c r="NVT457" s="3"/>
      <c r="NVU457" s="3"/>
      <c r="NVV457" s="3"/>
      <c r="NVW457" s="3"/>
      <c r="NVX457" s="3"/>
      <c r="NVY457" s="3"/>
      <c r="NVZ457" s="3"/>
      <c r="NWA457" s="3"/>
      <c r="NWB457" s="3"/>
      <c r="NWC457" s="3"/>
      <c r="NWD457" s="3"/>
      <c r="NWE457" s="3"/>
      <c r="NWF457" s="3"/>
      <c r="NWG457" s="3"/>
      <c r="NWH457" s="3"/>
      <c r="NWI457" s="3"/>
      <c r="NWJ457" s="3"/>
      <c r="NWK457" s="3"/>
      <c r="NWL457" s="3"/>
      <c r="NWM457" s="3"/>
      <c r="NWN457" s="3"/>
      <c r="NWO457" s="3"/>
      <c r="NWP457" s="3"/>
      <c r="NWQ457" s="3"/>
      <c r="NWR457" s="3"/>
      <c r="NWS457" s="3"/>
      <c r="NWT457" s="3"/>
      <c r="NWU457" s="3"/>
      <c r="NWV457" s="3"/>
      <c r="NWW457" s="3"/>
      <c r="NWX457" s="3"/>
      <c r="NWY457" s="3"/>
      <c r="NWZ457" s="3"/>
      <c r="NXA457" s="3"/>
      <c r="NXB457" s="3"/>
      <c r="NXC457" s="3"/>
      <c r="NXD457" s="3"/>
      <c r="NXE457" s="3"/>
      <c r="NXF457" s="3"/>
      <c r="NXG457" s="3"/>
      <c r="NXH457" s="3"/>
      <c r="NXI457" s="3"/>
      <c r="NXJ457" s="3"/>
      <c r="NXK457" s="3"/>
      <c r="NXL457" s="3"/>
      <c r="NXM457" s="3"/>
      <c r="NXN457" s="3"/>
      <c r="NXO457" s="3"/>
      <c r="NXP457" s="3"/>
      <c r="NXQ457" s="3"/>
      <c r="NXR457" s="3"/>
      <c r="NXS457" s="3"/>
      <c r="NXT457" s="3"/>
      <c r="NXU457" s="3"/>
      <c r="NXV457" s="3"/>
      <c r="NXW457" s="3"/>
      <c r="NXX457" s="3"/>
      <c r="NXY457" s="3"/>
      <c r="NXZ457" s="3"/>
      <c r="NYA457" s="3"/>
      <c r="NYB457" s="3"/>
      <c r="NYC457" s="3"/>
      <c r="NYD457" s="3"/>
      <c r="NYE457" s="3"/>
      <c r="NYF457" s="3"/>
      <c r="NYG457" s="3"/>
      <c r="NYH457" s="3"/>
      <c r="NYI457" s="3"/>
      <c r="NYJ457" s="3"/>
      <c r="NYK457" s="3"/>
      <c r="NYL457" s="3"/>
      <c r="NYM457" s="3"/>
      <c r="NYN457" s="3"/>
      <c r="NYO457" s="3"/>
      <c r="NYP457" s="3"/>
      <c r="NYQ457" s="3"/>
      <c r="NYR457" s="3"/>
      <c r="NYS457" s="3"/>
      <c r="NYT457" s="3"/>
      <c r="NYU457" s="3"/>
      <c r="NYV457" s="3"/>
      <c r="NYW457" s="3"/>
      <c r="NYX457" s="3"/>
      <c r="NYY457" s="3"/>
      <c r="NYZ457" s="3"/>
      <c r="NZA457" s="3"/>
      <c r="NZB457" s="3"/>
      <c r="NZC457" s="3"/>
      <c r="NZD457" s="3"/>
      <c r="NZE457" s="3"/>
      <c r="NZF457" s="3"/>
      <c r="NZG457" s="3"/>
      <c r="NZH457" s="3"/>
      <c r="NZI457" s="3"/>
      <c r="NZJ457" s="3"/>
      <c r="NZK457" s="3"/>
      <c r="NZL457" s="3"/>
      <c r="NZM457" s="3"/>
      <c r="NZN457" s="3"/>
      <c r="NZO457" s="3"/>
      <c r="NZP457" s="3"/>
      <c r="NZQ457" s="3"/>
      <c r="NZR457" s="3"/>
      <c r="NZS457" s="3"/>
      <c r="NZT457" s="3"/>
      <c r="NZU457" s="3"/>
      <c r="NZV457" s="3"/>
      <c r="NZW457" s="3"/>
      <c r="NZX457" s="3"/>
      <c r="NZY457" s="3"/>
      <c r="NZZ457" s="3"/>
      <c r="OAA457" s="3"/>
      <c r="OAB457" s="3"/>
      <c r="OAC457" s="3"/>
      <c r="OAD457" s="3"/>
      <c r="OAE457" s="3"/>
      <c r="OAF457" s="3"/>
      <c r="OAG457" s="3"/>
      <c r="OAH457" s="3"/>
      <c r="OAI457" s="3"/>
      <c r="OAJ457" s="3"/>
      <c r="OAK457" s="3"/>
      <c r="OAL457" s="3"/>
      <c r="OAM457" s="3"/>
      <c r="OAN457" s="3"/>
      <c r="OAO457" s="3"/>
      <c r="OAP457" s="3"/>
      <c r="OAQ457" s="3"/>
      <c r="OAR457" s="3"/>
      <c r="OAS457" s="3"/>
      <c r="OAT457" s="3"/>
      <c r="OAU457" s="3"/>
      <c r="OAV457" s="3"/>
      <c r="OAW457" s="3"/>
      <c r="OAX457" s="3"/>
      <c r="OAY457" s="3"/>
      <c r="OAZ457" s="3"/>
      <c r="OBA457" s="3"/>
      <c r="OBB457" s="3"/>
      <c r="OBC457" s="3"/>
      <c r="OBD457" s="3"/>
      <c r="OBE457" s="3"/>
      <c r="OBF457" s="3"/>
      <c r="OBG457" s="3"/>
      <c r="OBH457" s="3"/>
      <c r="OBI457" s="3"/>
      <c r="OBJ457" s="3"/>
      <c r="OBK457" s="3"/>
      <c r="OBL457" s="3"/>
      <c r="OBM457" s="3"/>
      <c r="OBN457" s="3"/>
      <c r="OBO457" s="3"/>
      <c r="OBP457" s="3"/>
      <c r="OBQ457" s="3"/>
      <c r="OBR457" s="3"/>
      <c r="OBS457" s="3"/>
      <c r="OBT457" s="3"/>
      <c r="OBU457" s="3"/>
      <c r="OBV457" s="3"/>
      <c r="OBW457" s="3"/>
      <c r="OBX457" s="3"/>
      <c r="OBY457" s="3"/>
      <c r="OBZ457" s="3"/>
      <c r="OCA457" s="3"/>
      <c r="OCB457" s="3"/>
      <c r="OCC457" s="3"/>
      <c r="OCD457" s="3"/>
      <c r="OCE457" s="3"/>
      <c r="OCF457" s="3"/>
      <c r="OCG457" s="3"/>
      <c r="OCH457" s="3"/>
      <c r="OCI457" s="3"/>
      <c r="OCJ457" s="3"/>
      <c r="OCK457" s="3"/>
      <c r="OCL457" s="3"/>
      <c r="OCM457" s="3"/>
      <c r="OCN457" s="3"/>
      <c r="OCO457" s="3"/>
      <c r="OCP457" s="3"/>
      <c r="OCQ457" s="3"/>
      <c r="OCR457" s="3"/>
      <c r="OCS457" s="3"/>
      <c r="OCT457" s="3"/>
      <c r="OCU457" s="3"/>
      <c r="OCV457" s="3"/>
      <c r="OCW457" s="3"/>
      <c r="OCX457" s="3"/>
      <c r="OCY457" s="3"/>
      <c r="OCZ457" s="3"/>
      <c r="ODA457" s="3"/>
      <c r="ODB457" s="3"/>
      <c r="ODC457" s="3"/>
      <c r="ODD457" s="3"/>
      <c r="ODE457" s="3"/>
      <c r="ODF457" s="3"/>
      <c r="ODG457" s="3"/>
      <c r="ODH457" s="3"/>
      <c r="ODI457" s="3"/>
      <c r="ODJ457" s="3"/>
      <c r="ODK457" s="3"/>
      <c r="ODL457" s="3"/>
      <c r="ODM457" s="3"/>
      <c r="ODN457" s="3"/>
      <c r="ODO457" s="3"/>
      <c r="ODP457" s="3"/>
      <c r="ODQ457" s="3"/>
      <c r="ODR457" s="3"/>
      <c r="ODS457" s="3"/>
      <c r="ODT457" s="3"/>
      <c r="ODU457" s="3"/>
      <c r="ODV457" s="3"/>
      <c r="ODW457" s="3"/>
      <c r="ODX457" s="3"/>
      <c r="ODY457" s="3"/>
      <c r="ODZ457" s="3"/>
      <c r="OEA457" s="3"/>
      <c r="OEB457" s="3"/>
      <c r="OEC457" s="3"/>
      <c r="OED457" s="3"/>
      <c r="OEE457" s="3"/>
      <c r="OEF457" s="3"/>
      <c r="OEG457" s="3"/>
      <c r="OEH457" s="3"/>
      <c r="OEI457" s="3"/>
      <c r="OEJ457" s="3"/>
      <c r="OEK457" s="3"/>
      <c r="OEL457" s="3"/>
      <c r="OEM457" s="3"/>
      <c r="OEN457" s="3"/>
      <c r="OEO457" s="3"/>
      <c r="OEP457" s="3"/>
      <c r="OEQ457" s="3"/>
      <c r="OER457" s="3"/>
      <c r="OES457" s="3"/>
      <c r="OET457" s="3"/>
      <c r="OEU457" s="3"/>
      <c r="OEV457" s="3"/>
      <c r="OEW457" s="3"/>
      <c r="OEX457" s="3"/>
      <c r="OEY457" s="3"/>
      <c r="OEZ457" s="3"/>
      <c r="OFA457" s="3"/>
      <c r="OFB457" s="3"/>
      <c r="OFC457" s="3"/>
      <c r="OFD457" s="3"/>
      <c r="OFE457" s="3"/>
      <c r="OFF457" s="3"/>
      <c r="OFG457" s="3"/>
      <c r="OFH457" s="3"/>
      <c r="OFI457" s="3"/>
      <c r="OFJ457" s="3"/>
      <c r="OFK457" s="3"/>
      <c r="OFL457" s="3"/>
      <c r="OFM457" s="3"/>
      <c r="OFN457" s="3"/>
      <c r="OFO457" s="3"/>
      <c r="OFP457" s="3"/>
      <c r="OFQ457" s="3"/>
      <c r="OFR457" s="3"/>
      <c r="OFS457" s="3"/>
      <c r="OFT457" s="3"/>
      <c r="OFU457" s="3"/>
      <c r="OFV457" s="3"/>
      <c r="OFW457" s="3"/>
      <c r="OFX457" s="3"/>
      <c r="OFY457" s="3"/>
      <c r="OFZ457" s="3"/>
      <c r="OGA457" s="3"/>
      <c r="OGB457" s="3"/>
      <c r="OGC457" s="3"/>
      <c r="OGD457" s="3"/>
      <c r="OGE457" s="3"/>
      <c r="OGF457" s="3"/>
      <c r="OGG457" s="3"/>
      <c r="OGH457" s="3"/>
      <c r="OGI457" s="3"/>
      <c r="OGJ457" s="3"/>
      <c r="OGK457" s="3"/>
      <c r="OGL457" s="3"/>
      <c r="OGM457" s="3"/>
      <c r="OGN457" s="3"/>
      <c r="OGO457" s="3"/>
      <c r="OGP457" s="3"/>
      <c r="OGQ457" s="3"/>
      <c r="OGR457" s="3"/>
      <c r="OGS457" s="3"/>
      <c r="OGT457" s="3"/>
      <c r="OGU457" s="3"/>
      <c r="OGV457" s="3"/>
      <c r="OGW457" s="3"/>
      <c r="OGX457" s="3"/>
      <c r="OGY457" s="3"/>
      <c r="OGZ457" s="3"/>
      <c r="OHA457" s="3"/>
      <c r="OHB457" s="3"/>
      <c r="OHC457" s="3"/>
      <c r="OHD457" s="3"/>
      <c r="OHE457" s="3"/>
      <c r="OHF457" s="3"/>
      <c r="OHG457" s="3"/>
      <c r="OHH457" s="3"/>
      <c r="OHI457" s="3"/>
      <c r="OHJ457" s="3"/>
      <c r="OHK457" s="3"/>
      <c r="OHL457" s="3"/>
      <c r="OHM457" s="3"/>
      <c r="OHN457" s="3"/>
      <c r="OHO457" s="3"/>
      <c r="OHP457" s="3"/>
      <c r="OHQ457" s="3"/>
      <c r="OHR457" s="3"/>
      <c r="OHS457" s="3"/>
      <c r="OHT457" s="3"/>
      <c r="OHU457" s="3"/>
      <c r="OHV457" s="3"/>
      <c r="OHW457" s="3"/>
      <c r="OHX457" s="3"/>
      <c r="OHY457" s="3"/>
      <c r="OHZ457" s="3"/>
      <c r="OIA457" s="3"/>
      <c r="OIB457" s="3"/>
      <c r="OIC457" s="3"/>
      <c r="OID457" s="3"/>
      <c r="OIE457" s="3"/>
      <c r="OIF457" s="3"/>
      <c r="OIG457" s="3"/>
      <c r="OIH457" s="3"/>
      <c r="OII457" s="3"/>
      <c r="OIJ457" s="3"/>
      <c r="OIK457" s="3"/>
      <c r="OIL457" s="3"/>
      <c r="OIM457" s="3"/>
      <c r="OIN457" s="3"/>
      <c r="OIO457" s="3"/>
      <c r="OIP457" s="3"/>
      <c r="OIQ457" s="3"/>
      <c r="OIR457" s="3"/>
      <c r="OIS457" s="3"/>
      <c r="OIT457" s="3"/>
      <c r="OIU457" s="3"/>
      <c r="OIV457" s="3"/>
      <c r="OIW457" s="3"/>
      <c r="OIX457" s="3"/>
      <c r="OIY457" s="3"/>
      <c r="OIZ457" s="3"/>
      <c r="OJA457" s="3"/>
      <c r="OJB457" s="3"/>
      <c r="OJC457" s="3"/>
      <c r="OJD457" s="3"/>
      <c r="OJE457" s="3"/>
      <c r="OJF457" s="3"/>
      <c r="OJG457" s="3"/>
      <c r="OJH457" s="3"/>
      <c r="OJI457" s="3"/>
      <c r="OJJ457" s="3"/>
      <c r="OJK457" s="3"/>
      <c r="OJL457" s="3"/>
      <c r="OJM457" s="3"/>
      <c r="OJN457" s="3"/>
      <c r="OJO457" s="3"/>
      <c r="OJP457" s="3"/>
      <c r="OJQ457" s="3"/>
      <c r="OJR457" s="3"/>
      <c r="OJS457" s="3"/>
      <c r="OJT457" s="3"/>
      <c r="OJU457" s="3"/>
      <c r="OJV457" s="3"/>
      <c r="OJW457" s="3"/>
      <c r="OJX457" s="3"/>
      <c r="OJY457" s="3"/>
      <c r="OJZ457" s="3"/>
      <c r="OKA457" s="3"/>
      <c r="OKB457" s="3"/>
      <c r="OKC457" s="3"/>
      <c r="OKD457" s="3"/>
      <c r="OKE457" s="3"/>
      <c r="OKF457" s="3"/>
      <c r="OKG457" s="3"/>
      <c r="OKH457" s="3"/>
      <c r="OKI457" s="3"/>
      <c r="OKJ457" s="3"/>
      <c r="OKK457" s="3"/>
      <c r="OKL457" s="3"/>
      <c r="OKM457" s="3"/>
      <c r="OKN457" s="3"/>
      <c r="OKO457" s="3"/>
      <c r="OKP457" s="3"/>
      <c r="OKQ457" s="3"/>
      <c r="OKR457" s="3"/>
      <c r="OKS457" s="3"/>
      <c r="OKT457" s="3"/>
      <c r="OKU457" s="3"/>
      <c r="OKV457" s="3"/>
      <c r="OKW457" s="3"/>
      <c r="OKX457" s="3"/>
      <c r="OKY457" s="3"/>
      <c r="OKZ457" s="3"/>
      <c r="OLA457" s="3"/>
      <c r="OLB457" s="3"/>
      <c r="OLC457" s="3"/>
      <c r="OLD457" s="3"/>
      <c r="OLE457" s="3"/>
      <c r="OLF457" s="3"/>
      <c r="OLG457" s="3"/>
      <c r="OLH457" s="3"/>
      <c r="OLI457" s="3"/>
      <c r="OLJ457" s="3"/>
      <c r="OLK457" s="3"/>
      <c r="OLL457" s="3"/>
      <c r="OLM457" s="3"/>
      <c r="OLN457" s="3"/>
      <c r="OLO457" s="3"/>
      <c r="OLP457" s="3"/>
      <c r="OLQ457" s="3"/>
      <c r="OLR457" s="3"/>
      <c r="OLS457" s="3"/>
      <c r="OLT457" s="3"/>
      <c r="OLU457" s="3"/>
      <c r="OLV457" s="3"/>
      <c r="OLW457" s="3"/>
      <c r="OLX457" s="3"/>
      <c r="OLY457" s="3"/>
      <c r="OLZ457" s="3"/>
      <c r="OMA457" s="3"/>
      <c r="OMB457" s="3"/>
      <c r="OMC457" s="3"/>
      <c r="OMD457" s="3"/>
      <c r="OME457" s="3"/>
      <c r="OMF457" s="3"/>
      <c r="OMG457" s="3"/>
      <c r="OMH457" s="3"/>
      <c r="OMI457" s="3"/>
      <c r="OMJ457" s="3"/>
      <c r="OMK457" s="3"/>
      <c r="OML457" s="3"/>
      <c r="OMM457" s="3"/>
      <c r="OMN457" s="3"/>
      <c r="OMO457" s="3"/>
      <c r="OMP457" s="3"/>
      <c r="OMQ457" s="3"/>
      <c r="OMR457" s="3"/>
      <c r="OMS457" s="3"/>
      <c r="OMT457" s="3"/>
      <c r="OMU457" s="3"/>
      <c r="OMV457" s="3"/>
      <c r="OMW457" s="3"/>
      <c r="OMX457" s="3"/>
      <c r="OMY457" s="3"/>
      <c r="OMZ457" s="3"/>
      <c r="ONA457" s="3"/>
      <c r="ONB457" s="3"/>
      <c r="ONC457" s="3"/>
      <c r="OND457" s="3"/>
      <c r="ONE457" s="3"/>
      <c r="ONF457" s="3"/>
      <c r="ONG457" s="3"/>
      <c r="ONH457" s="3"/>
      <c r="ONI457" s="3"/>
      <c r="ONJ457" s="3"/>
      <c r="ONK457" s="3"/>
      <c r="ONL457" s="3"/>
      <c r="ONM457" s="3"/>
      <c r="ONN457" s="3"/>
      <c r="ONO457" s="3"/>
      <c r="ONP457" s="3"/>
      <c r="ONQ457" s="3"/>
      <c r="ONR457" s="3"/>
      <c r="ONS457" s="3"/>
      <c r="ONT457" s="3"/>
      <c r="ONU457" s="3"/>
      <c r="ONV457" s="3"/>
      <c r="ONW457" s="3"/>
      <c r="ONX457" s="3"/>
      <c r="ONY457" s="3"/>
      <c r="ONZ457" s="3"/>
      <c r="OOA457" s="3"/>
      <c r="OOB457" s="3"/>
      <c r="OOC457" s="3"/>
      <c r="OOD457" s="3"/>
      <c r="OOE457" s="3"/>
      <c r="OOF457" s="3"/>
      <c r="OOG457" s="3"/>
      <c r="OOH457" s="3"/>
      <c r="OOI457" s="3"/>
      <c r="OOJ457" s="3"/>
      <c r="OOK457" s="3"/>
      <c r="OOL457" s="3"/>
      <c r="OOM457" s="3"/>
      <c r="OON457" s="3"/>
      <c r="OOO457" s="3"/>
      <c r="OOP457" s="3"/>
      <c r="OOQ457" s="3"/>
      <c r="OOR457" s="3"/>
      <c r="OOS457" s="3"/>
      <c r="OOT457" s="3"/>
      <c r="OOU457" s="3"/>
      <c r="OOV457" s="3"/>
      <c r="OOW457" s="3"/>
      <c r="OOX457" s="3"/>
      <c r="OOY457" s="3"/>
      <c r="OOZ457" s="3"/>
      <c r="OPA457" s="3"/>
      <c r="OPB457" s="3"/>
      <c r="OPC457" s="3"/>
      <c r="OPD457" s="3"/>
      <c r="OPE457" s="3"/>
      <c r="OPF457" s="3"/>
      <c r="OPG457" s="3"/>
      <c r="OPH457" s="3"/>
      <c r="OPI457" s="3"/>
      <c r="OPJ457" s="3"/>
      <c r="OPK457" s="3"/>
      <c r="OPL457" s="3"/>
      <c r="OPM457" s="3"/>
      <c r="OPN457" s="3"/>
      <c r="OPO457" s="3"/>
      <c r="OPP457" s="3"/>
      <c r="OPQ457" s="3"/>
      <c r="OPR457" s="3"/>
      <c r="OPS457" s="3"/>
      <c r="OPT457" s="3"/>
      <c r="OPU457" s="3"/>
      <c r="OPV457" s="3"/>
      <c r="OPW457" s="3"/>
      <c r="OPX457" s="3"/>
      <c r="OPY457" s="3"/>
      <c r="OPZ457" s="3"/>
      <c r="OQA457" s="3"/>
      <c r="OQB457" s="3"/>
      <c r="OQC457" s="3"/>
      <c r="OQD457" s="3"/>
      <c r="OQE457" s="3"/>
      <c r="OQF457" s="3"/>
      <c r="OQG457" s="3"/>
      <c r="OQH457" s="3"/>
      <c r="OQI457" s="3"/>
      <c r="OQJ457" s="3"/>
      <c r="OQK457" s="3"/>
      <c r="OQL457" s="3"/>
      <c r="OQM457" s="3"/>
      <c r="OQN457" s="3"/>
      <c r="OQO457" s="3"/>
      <c r="OQP457" s="3"/>
      <c r="OQQ457" s="3"/>
      <c r="OQR457" s="3"/>
      <c r="OQS457" s="3"/>
      <c r="OQT457" s="3"/>
      <c r="OQU457" s="3"/>
      <c r="OQV457" s="3"/>
      <c r="OQW457" s="3"/>
      <c r="OQX457" s="3"/>
      <c r="OQY457" s="3"/>
      <c r="OQZ457" s="3"/>
      <c r="ORA457" s="3"/>
      <c r="ORB457" s="3"/>
      <c r="ORC457" s="3"/>
      <c r="ORD457" s="3"/>
      <c r="ORE457" s="3"/>
      <c r="ORF457" s="3"/>
      <c r="ORG457" s="3"/>
      <c r="ORH457" s="3"/>
      <c r="ORI457" s="3"/>
      <c r="ORJ457" s="3"/>
      <c r="ORK457" s="3"/>
      <c r="ORL457" s="3"/>
      <c r="ORM457" s="3"/>
      <c r="ORN457" s="3"/>
      <c r="ORO457" s="3"/>
      <c r="ORP457" s="3"/>
      <c r="ORQ457" s="3"/>
      <c r="ORR457" s="3"/>
      <c r="ORS457" s="3"/>
      <c r="ORT457" s="3"/>
      <c r="ORU457" s="3"/>
      <c r="ORV457" s="3"/>
      <c r="ORW457" s="3"/>
      <c r="ORX457" s="3"/>
      <c r="ORY457" s="3"/>
      <c r="ORZ457" s="3"/>
      <c r="OSA457" s="3"/>
      <c r="OSB457" s="3"/>
      <c r="OSC457" s="3"/>
      <c r="OSD457" s="3"/>
      <c r="OSE457" s="3"/>
      <c r="OSF457" s="3"/>
      <c r="OSG457" s="3"/>
      <c r="OSH457" s="3"/>
      <c r="OSI457" s="3"/>
      <c r="OSJ457" s="3"/>
      <c r="OSK457" s="3"/>
      <c r="OSL457" s="3"/>
      <c r="OSM457" s="3"/>
      <c r="OSN457" s="3"/>
      <c r="OSO457" s="3"/>
      <c r="OSP457" s="3"/>
      <c r="OSQ457" s="3"/>
      <c r="OSR457" s="3"/>
      <c r="OSS457" s="3"/>
      <c r="OST457" s="3"/>
      <c r="OSU457" s="3"/>
      <c r="OSV457" s="3"/>
      <c r="OSW457" s="3"/>
      <c r="OSX457" s="3"/>
      <c r="OSY457" s="3"/>
      <c r="OSZ457" s="3"/>
      <c r="OTA457" s="3"/>
      <c r="OTB457" s="3"/>
      <c r="OTC457" s="3"/>
      <c r="OTD457" s="3"/>
      <c r="OTE457" s="3"/>
      <c r="OTF457" s="3"/>
      <c r="OTG457" s="3"/>
      <c r="OTH457" s="3"/>
      <c r="OTI457" s="3"/>
      <c r="OTJ457" s="3"/>
      <c r="OTK457" s="3"/>
      <c r="OTL457" s="3"/>
      <c r="OTM457" s="3"/>
      <c r="OTN457" s="3"/>
      <c r="OTO457" s="3"/>
      <c r="OTP457" s="3"/>
      <c r="OTQ457" s="3"/>
      <c r="OTR457" s="3"/>
      <c r="OTS457" s="3"/>
      <c r="OTT457" s="3"/>
      <c r="OTU457" s="3"/>
      <c r="OTV457" s="3"/>
      <c r="OTW457" s="3"/>
      <c r="OTX457" s="3"/>
      <c r="OTY457" s="3"/>
      <c r="OTZ457" s="3"/>
      <c r="OUA457" s="3"/>
      <c r="OUB457" s="3"/>
      <c r="OUC457" s="3"/>
      <c r="OUD457" s="3"/>
      <c r="OUE457" s="3"/>
      <c r="OUF457" s="3"/>
      <c r="OUG457" s="3"/>
      <c r="OUH457" s="3"/>
      <c r="OUI457" s="3"/>
      <c r="OUJ457" s="3"/>
      <c r="OUK457" s="3"/>
      <c r="OUL457" s="3"/>
      <c r="OUM457" s="3"/>
      <c r="OUN457" s="3"/>
      <c r="OUO457" s="3"/>
      <c r="OUP457" s="3"/>
      <c r="OUQ457" s="3"/>
      <c r="OUR457" s="3"/>
      <c r="OUS457" s="3"/>
      <c r="OUT457" s="3"/>
      <c r="OUU457" s="3"/>
      <c r="OUV457" s="3"/>
      <c r="OUW457" s="3"/>
      <c r="OUX457" s="3"/>
      <c r="OUY457" s="3"/>
      <c r="OUZ457" s="3"/>
      <c r="OVA457" s="3"/>
      <c r="OVB457" s="3"/>
      <c r="OVC457" s="3"/>
      <c r="OVD457" s="3"/>
      <c r="OVE457" s="3"/>
      <c r="OVF457" s="3"/>
      <c r="OVG457" s="3"/>
      <c r="OVH457" s="3"/>
      <c r="OVI457" s="3"/>
      <c r="OVJ457" s="3"/>
      <c r="OVK457" s="3"/>
      <c r="OVL457" s="3"/>
      <c r="OVM457" s="3"/>
      <c r="OVN457" s="3"/>
      <c r="OVO457" s="3"/>
      <c r="OVP457" s="3"/>
      <c r="OVQ457" s="3"/>
      <c r="OVR457" s="3"/>
      <c r="OVS457" s="3"/>
      <c r="OVT457" s="3"/>
      <c r="OVU457" s="3"/>
      <c r="OVV457" s="3"/>
      <c r="OVW457" s="3"/>
      <c r="OVX457" s="3"/>
      <c r="OVY457" s="3"/>
      <c r="OVZ457" s="3"/>
      <c r="OWA457" s="3"/>
      <c r="OWB457" s="3"/>
      <c r="OWC457" s="3"/>
      <c r="OWD457" s="3"/>
      <c r="OWE457" s="3"/>
      <c r="OWF457" s="3"/>
      <c r="OWG457" s="3"/>
      <c r="OWH457" s="3"/>
      <c r="OWI457" s="3"/>
      <c r="OWJ457" s="3"/>
      <c r="OWK457" s="3"/>
      <c r="OWL457" s="3"/>
      <c r="OWM457" s="3"/>
      <c r="OWN457" s="3"/>
      <c r="OWO457" s="3"/>
      <c r="OWP457" s="3"/>
      <c r="OWQ457" s="3"/>
      <c r="OWR457" s="3"/>
      <c r="OWS457" s="3"/>
      <c r="OWT457" s="3"/>
      <c r="OWU457" s="3"/>
      <c r="OWV457" s="3"/>
      <c r="OWW457" s="3"/>
      <c r="OWX457" s="3"/>
      <c r="OWY457" s="3"/>
      <c r="OWZ457" s="3"/>
      <c r="OXA457" s="3"/>
      <c r="OXB457" s="3"/>
      <c r="OXC457" s="3"/>
      <c r="OXD457" s="3"/>
      <c r="OXE457" s="3"/>
      <c r="OXF457" s="3"/>
      <c r="OXG457" s="3"/>
      <c r="OXH457" s="3"/>
      <c r="OXI457" s="3"/>
      <c r="OXJ457" s="3"/>
      <c r="OXK457" s="3"/>
      <c r="OXL457" s="3"/>
      <c r="OXM457" s="3"/>
      <c r="OXN457" s="3"/>
      <c r="OXO457" s="3"/>
      <c r="OXP457" s="3"/>
      <c r="OXQ457" s="3"/>
      <c r="OXR457" s="3"/>
      <c r="OXS457" s="3"/>
      <c r="OXT457" s="3"/>
      <c r="OXU457" s="3"/>
      <c r="OXV457" s="3"/>
      <c r="OXW457" s="3"/>
      <c r="OXX457" s="3"/>
      <c r="OXY457" s="3"/>
      <c r="OXZ457" s="3"/>
      <c r="OYA457" s="3"/>
      <c r="OYB457" s="3"/>
      <c r="OYC457" s="3"/>
      <c r="OYD457" s="3"/>
      <c r="OYE457" s="3"/>
      <c r="OYF457" s="3"/>
      <c r="OYG457" s="3"/>
      <c r="OYH457" s="3"/>
      <c r="OYI457" s="3"/>
      <c r="OYJ457" s="3"/>
      <c r="OYK457" s="3"/>
      <c r="OYL457" s="3"/>
      <c r="OYM457" s="3"/>
      <c r="OYN457" s="3"/>
      <c r="OYO457" s="3"/>
      <c r="OYP457" s="3"/>
      <c r="OYQ457" s="3"/>
      <c r="OYR457" s="3"/>
      <c r="OYS457" s="3"/>
      <c r="OYT457" s="3"/>
      <c r="OYU457" s="3"/>
      <c r="OYV457" s="3"/>
      <c r="OYW457" s="3"/>
      <c r="OYX457" s="3"/>
      <c r="OYY457" s="3"/>
      <c r="OYZ457" s="3"/>
      <c r="OZA457" s="3"/>
      <c r="OZB457" s="3"/>
      <c r="OZC457" s="3"/>
      <c r="OZD457" s="3"/>
      <c r="OZE457" s="3"/>
      <c r="OZF457" s="3"/>
      <c r="OZG457" s="3"/>
      <c r="OZH457" s="3"/>
      <c r="OZI457" s="3"/>
      <c r="OZJ457" s="3"/>
      <c r="OZK457" s="3"/>
      <c r="OZL457" s="3"/>
      <c r="OZM457" s="3"/>
      <c r="OZN457" s="3"/>
      <c r="OZO457" s="3"/>
      <c r="OZP457" s="3"/>
      <c r="OZQ457" s="3"/>
      <c r="OZR457" s="3"/>
      <c r="OZS457" s="3"/>
      <c r="OZT457" s="3"/>
      <c r="OZU457" s="3"/>
      <c r="OZV457" s="3"/>
      <c r="OZW457" s="3"/>
      <c r="OZX457" s="3"/>
      <c r="OZY457" s="3"/>
      <c r="OZZ457" s="3"/>
      <c r="PAA457" s="3"/>
      <c r="PAB457" s="3"/>
      <c r="PAC457" s="3"/>
      <c r="PAD457" s="3"/>
      <c r="PAE457" s="3"/>
      <c r="PAF457" s="3"/>
      <c r="PAG457" s="3"/>
      <c r="PAH457" s="3"/>
      <c r="PAI457" s="3"/>
      <c r="PAJ457" s="3"/>
      <c r="PAK457" s="3"/>
      <c r="PAL457" s="3"/>
      <c r="PAM457" s="3"/>
      <c r="PAN457" s="3"/>
      <c r="PAO457" s="3"/>
      <c r="PAP457" s="3"/>
      <c r="PAQ457" s="3"/>
      <c r="PAR457" s="3"/>
      <c r="PAS457" s="3"/>
      <c r="PAT457" s="3"/>
      <c r="PAU457" s="3"/>
      <c r="PAV457" s="3"/>
      <c r="PAW457" s="3"/>
      <c r="PAX457" s="3"/>
      <c r="PAY457" s="3"/>
      <c r="PAZ457" s="3"/>
      <c r="PBA457" s="3"/>
      <c r="PBB457" s="3"/>
      <c r="PBC457" s="3"/>
      <c r="PBD457" s="3"/>
      <c r="PBE457" s="3"/>
      <c r="PBF457" s="3"/>
      <c r="PBG457" s="3"/>
      <c r="PBH457" s="3"/>
      <c r="PBI457" s="3"/>
      <c r="PBJ457" s="3"/>
      <c r="PBK457" s="3"/>
      <c r="PBL457" s="3"/>
      <c r="PBM457" s="3"/>
      <c r="PBN457" s="3"/>
      <c r="PBO457" s="3"/>
      <c r="PBP457" s="3"/>
      <c r="PBQ457" s="3"/>
      <c r="PBR457" s="3"/>
      <c r="PBS457" s="3"/>
      <c r="PBT457" s="3"/>
      <c r="PBU457" s="3"/>
      <c r="PBV457" s="3"/>
      <c r="PBW457" s="3"/>
      <c r="PBX457" s="3"/>
      <c r="PBY457" s="3"/>
      <c r="PBZ457" s="3"/>
      <c r="PCA457" s="3"/>
      <c r="PCB457" s="3"/>
      <c r="PCC457" s="3"/>
      <c r="PCD457" s="3"/>
      <c r="PCE457" s="3"/>
      <c r="PCF457" s="3"/>
      <c r="PCG457" s="3"/>
      <c r="PCH457" s="3"/>
      <c r="PCI457" s="3"/>
      <c r="PCJ457" s="3"/>
      <c r="PCK457" s="3"/>
      <c r="PCL457" s="3"/>
      <c r="PCM457" s="3"/>
      <c r="PCN457" s="3"/>
      <c r="PCO457" s="3"/>
      <c r="PCP457" s="3"/>
      <c r="PCQ457" s="3"/>
      <c r="PCR457" s="3"/>
      <c r="PCS457" s="3"/>
      <c r="PCT457" s="3"/>
      <c r="PCU457" s="3"/>
      <c r="PCV457" s="3"/>
      <c r="PCW457" s="3"/>
      <c r="PCX457" s="3"/>
      <c r="PCY457" s="3"/>
      <c r="PCZ457" s="3"/>
      <c r="PDA457" s="3"/>
      <c r="PDB457" s="3"/>
      <c r="PDC457" s="3"/>
      <c r="PDD457" s="3"/>
      <c r="PDE457" s="3"/>
      <c r="PDF457" s="3"/>
      <c r="PDG457" s="3"/>
      <c r="PDH457" s="3"/>
      <c r="PDI457" s="3"/>
      <c r="PDJ457" s="3"/>
      <c r="PDK457" s="3"/>
      <c r="PDL457" s="3"/>
      <c r="PDM457" s="3"/>
      <c r="PDN457" s="3"/>
      <c r="PDO457" s="3"/>
      <c r="PDP457" s="3"/>
      <c r="PDQ457" s="3"/>
      <c r="PDR457" s="3"/>
      <c r="PDS457" s="3"/>
      <c r="PDT457" s="3"/>
      <c r="PDU457" s="3"/>
      <c r="PDV457" s="3"/>
      <c r="PDW457" s="3"/>
      <c r="PDX457" s="3"/>
      <c r="PDY457" s="3"/>
      <c r="PDZ457" s="3"/>
      <c r="PEA457" s="3"/>
      <c r="PEB457" s="3"/>
      <c r="PEC457" s="3"/>
      <c r="PED457" s="3"/>
      <c r="PEE457" s="3"/>
      <c r="PEF457" s="3"/>
      <c r="PEG457" s="3"/>
      <c r="PEH457" s="3"/>
      <c r="PEI457" s="3"/>
      <c r="PEJ457" s="3"/>
      <c r="PEK457" s="3"/>
      <c r="PEL457" s="3"/>
      <c r="PEM457" s="3"/>
      <c r="PEN457" s="3"/>
      <c r="PEO457" s="3"/>
      <c r="PEP457" s="3"/>
      <c r="PEQ457" s="3"/>
      <c r="PER457" s="3"/>
      <c r="PES457" s="3"/>
      <c r="PET457" s="3"/>
      <c r="PEU457" s="3"/>
      <c r="PEV457" s="3"/>
      <c r="PEW457" s="3"/>
      <c r="PEX457" s="3"/>
      <c r="PEY457" s="3"/>
      <c r="PEZ457" s="3"/>
      <c r="PFA457" s="3"/>
      <c r="PFB457" s="3"/>
      <c r="PFC457" s="3"/>
      <c r="PFD457" s="3"/>
      <c r="PFE457" s="3"/>
      <c r="PFF457" s="3"/>
      <c r="PFG457" s="3"/>
      <c r="PFH457" s="3"/>
      <c r="PFI457" s="3"/>
      <c r="PFJ457" s="3"/>
      <c r="PFK457" s="3"/>
      <c r="PFL457" s="3"/>
      <c r="PFM457" s="3"/>
      <c r="PFN457" s="3"/>
      <c r="PFO457" s="3"/>
      <c r="PFP457" s="3"/>
      <c r="PFQ457" s="3"/>
      <c r="PFR457" s="3"/>
      <c r="PFS457" s="3"/>
      <c r="PFT457" s="3"/>
      <c r="PFU457" s="3"/>
      <c r="PFV457" s="3"/>
      <c r="PFW457" s="3"/>
      <c r="PFX457" s="3"/>
      <c r="PFY457" s="3"/>
      <c r="PFZ457" s="3"/>
      <c r="PGA457" s="3"/>
      <c r="PGB457" s="3"/>
      <c r="PGC457" s="3"/>
      <c r="PGD457" s="3"/>
      <c r="PGE457" s="3"/>
      <c r="PGF457" s="3"/>
      <c r="PGG457" s="3"/>
      <c r="PGH457" s="3"/>
      <c r="PGI457" s="3"/>
      <c r="PGJ457" s="3"/>
      <c r="PGK457" s="3"/>
      <c r="PGL457" s="3"/>
      <c r="PGM457" s="3"/>
      <c r="PGN457" s="3"/>
      <c r="PGO457" s="3"/>
      <c r="PGP457" s="3"/>
      <c r="PGQ457" s="3"/>
      <c r="PGR457" s="3"/>
      <c r="PGS457" s="3"/>
      <c r="PGT457" s="3"/>
      <c r="PGU457" s="3"/>
      <c r="PGV457" s="3"/>
      <c r="PGW457" s="3"/>
      <c r="PGX457" s="3"/>
      <c r="PGY457" s="3"/>
      <c r="PGZ457" s="3"/>
      <c r="PHA457" s="3"/>
      <c r="PHB457" s="3"/>
      <c r="PHC457" s="3"/>
      <c r="PHD457" s="3"/>
      <c r="PHE457" s="3"/>
      <c r="PHF457" s="3"/>
      <c r="PHG457" s="3"/>
      <c r="PHH457" s="3"/>
      <c r="PHI457" s="3"/>
      <c r="PHJ457" s="3"/>
      <c r="PHK457" s="3"/>
      <c r="PHL457" s="3"/>
      <c r="PHM457" s="3"/>
      <c r="PHN457" s="3"/>
      <c r="PHO457" s="3"/>
      <c r="PHP457" s="3"/>
      <c r="PHQ457" s="3"/>
      <c r="PHR457" s="3"/>
      <c r="PHS457" s="3"/>
      <c r="PHT457" s="3"/>
      <c r="PHU457" s="3"/>
      <c r="PHV457" s="3"/>
      <c r="PHW457" s="3"/>
      <c r="PHX457" s="3"/>
      <c r="PHY457" s="3"/>
      <c r="PHZ457" s="3"/>
      <c r="PIA457" s="3"/>
      <c r="PIB457" s="3"/>
      <c r="PIC457" s="3"/>
      <c r="PID457" s="3"/>
      <c r="PIE457" s="3"/>
      <c r="PIF457" s="3"/>
      <c r="PIG457" s="3"/>
      <c r="PIH457" s="3"/>
      <c r="PII457" s="3"/>
      <c r="PIJ457" s="3"/>
      <c r="PIK457" s="3"/>
      <c r="PIL457" s="3"/>
      <c r="PIM457" s="3"/>
      <c r="PIN457" s="3"/>
      <c r="PIO457" s="3"/>
      <c r="PIP457" s="3"/>
      <c r="PIQ457" s="3"/>
      <c r="PIR457" s="3"/>
      <c r="PIS457" s="3"/>
      <c r="PIT457" s="3"/>
      <c r="PIU457" s="3"/>
      <c r="PIV457" s="3"/>
      <c r="PIW457" s="3"/>
      <c r="PIX457" s="3"/>
      <c r="PIY457" s="3"/>
      <c r="PIZ457" s="3"/>
      <c r="PJA457" s="3"/>
      <c r="PJB457" s="3"/>
      <c r="PJC457" s="3"/>
      <c r="PJD457" s="3"/>
      <c r="PJE457" s="3"/>
      <c r="PJF457" s="3"/>
      <c r="PJG457" s="3"/>
      <c r="PJH457" s="3"/>
      <c r="PJI457" s="3"/>
      <c r="PJJ457" s="3"/>
      <c r="PJK457" s="3"/>
      <c r="PJL457" s="3"/>
      <c r="PJM457" s="3"/>
      <c r="PJN457" s="3"/>
      <c r="PJO457" s="3"/>
      <c r="PJP457" s="3"/>
      <c r="PJQ457" s="3"/>
      <c r="PJR457" s="3"/>
      <c r="PJS457" s="3"/>
      <c r="PJT457" s="3"/>
      <c r="PJU457" s="3"/>
      <c r="PJV457" s="3"/>
      <c r="PJW457" s="3"/>
      <c r="PJX457" s="3"/>
      <c r="PJY457" s="3"/>
      <c r="PJZ457" s="3"/>
      <c r="PKA457" s="3"/>
      <c r="PKB457" s="3"/>
      <c r="PKC457" s="3"/>
      <c r="PKD457" s="3"/>
      <c r="PKE457" s="3"/>
      <c r="PKF457" s="3"/>
      <c r="PKG457" s="3"/>
      <c r="PKH457" s="3"/>
      <c r="PKI457" s="3"/>
      <c r="PKJ457" s="3"/>
      <c r="PKK457" s="3"/>
      <c r="PKL457" s="3"/>
      <c r="PKM457" s="3"/>
      <c r="PKN457" s="3"/>
      <c r="PKO457" s="3"/>
      <c r="PKP457" s="3"/>
      <c r="PKQ457" s="3"/>
      <c r="PKR457" s="3"/>
      <c r="PKS457" s="3"/>
      <c r="PKT457" s="3"/>
      <c r="PKU457" s="3"/>
      <c r="PKV457" s="3"/>
      <c r="PKW457" s="3"/>
      <c r="PKX457" s="3"/>
      <c r="PKY457" s="3"/>
      <c r="PKZ457" s="3"/>
      <c r="PLA457" s="3"/>
      <c r="PLB457" s="3"/>
      <c r="PLC457" s="3"/>
      <c r="PLD457" s="3"/>
      <c r="PLE457" s="3"/>
      <c r="PLF457" s="3"/>
      <c r="PLG457" s="3"/>
      <c r="PLH457" s="3"/>
      <c r="PLI457" s="3"/>
      <c r="PLJ457" s="3"/>
      <c r="PLK457" s="3"/>
      <c r="PLL457" s="3"/>
      <c r="PLM457" s="3"/>
      <c r="PLN457" s="3"/>
      <c r="PLO457" s="3"/>
      <c r="PLP457" s="3"/>
      <c r="PLQ457" s="3"/>
      <c r="PLR457" s="3"/>
      <c r="PLS457" s="3"/>
      <c r="PLT457" s="3"/>
      <c r="PLU457" s="3"/>
      <c r="PLV457" s="3"/>
      <c r="PLW457" s="3"/>
      <c r="PLX457" s="3"/>
      <c r="PLY457" s="3"/>
      <c r="PLZ457" s="3"/>
      <c r="PMA457" s="3"/>
      <c r="PMB457" s="3"/>
      <c r="PMC457" s="3"/>
      <c r="PMD457" s="3"/>
      <c r="PME457" s="3"/>
      <c r="PMF457" s="3"/>
      <c r="PMG457" s="3"/>
      <c r="PMH457" s="3"/>
      <c r="PMI457" s="3"/>
      <c r="PMJ457" s="3"/>
      <c r="PMK457" s="3"/>
      <c r="PML457" s="3"/>
      <c r="PMM457" s="3"/>
      <c r="PMN457" s="3"/>
      <c r="PMO457" s="3"/>
      <c r="PMP457" s="3"/>
      <c r="PMQ457" s="3"/>
      <c r="PMR457" s="3"/>
      <c r="PMS457" s="3"/>
      <c r="PMT457" s="3"/>
      <c r="PMU457" s="3"/>
      <c r="PMV457" s="3"/>
      <c r="PMW457" s="3"/>
      <c r="PMX457" s="3"/>
      <c r="PMY457" s="3"/>
      <c r="PMZ457" s="3"/>
      <c r="PNA457" s="3"/>
      <c r="PNB457" s="3"/>
      <c r="PNC457" s="3"/>
      <c r="PND457" s="3"/>
      <c r="PNE457" s="3"/>
      <c r="PNF457" s="3"/>
      <c r="PNG457" s="3"/>
      <c r="PNH457" s="3"/>
      <c r="PNI457" s="3"/>
      <c r="PNJ457" s="3"/>
      <c r="PNK457" s="3"/>
      <c r="PNL457" s="3"/>
      <c r="PNM457" s="3"/>
      <c r="PNN457" s="3"/>
      <c r="PNO457" s="3"/>
      <c r="PNP457" s="3"/>
      <c r="PNQ457" s="3"/>
      <c r="PNR457" s="3"/>
      <c r="PNS457" s="3"/>
      <c r="PNT457" s="3"/>
      <c r="PNU457" s="3"/>
      <c r="PNV457" s="3"/>
      <c r="PNW457" s="3"/>
      <c r="PNX457" s="3"/>
      <c r="PNY457" s="3"/>
      <c r="PNZ457" s="3"/>
      <c r="POA457" s="3"/>
      <c r="POB457" s="3"/>
      <c r="POC457" s="3"/>
      <c r="POD457" s="3"/>
      <c r="POE457" s="3"/>
      <c r="POF457" s="3"/>
      <c r="POG457" s="3"/>
      <c r="POH457" s="3"/>
      <c r="POI457" s="3"/>
      <c r="POJ457" s="3"/>
      <c r="POK457" s="3"/>
      <c r="POL457" s="3"/>
      <c r="POM457" s="3"/>
      <c r="PON457" s="3"/>
      <c r="POO457" s="3"/>
      <c r="POP457" s="3"/>
      <c r="POQ457" s="3"/>
      <c r="POR457" s="3"/>
      <c r="POS457" s="3"/>
      <c r="POT457" s="3"/>
      <c r="POU457" s="3"/>
      <c r="POV457" s="3"/>
      <c r="POW457" s="3"/>
      <c r="POX457" s="3"/>
      <c r="POY457" s="3"/>
      <c r="POZ457" s="3"/>
      <c r="PPA457" s="3"/>
      <c r="PPB457" s="3"/>
      <c r="PPC457" s="3"/>
      <c r="PPD457" s="3"/>
      <c r="PPE457" s="3"/>
      <c r="PPF457" s="3"/>
      <c r="PPG457" s="3"/>
      <c r="PPH457" s="3"/>
      <c r="PPI457" s="3"/>
      <c r="PPJ457" s="3"/>
      <c r="PPK457" s="3"/>
      <c r="PPL457" s="3"/>
      <c r="PPM457" s="3"/>
      <c r="PPN457" s="3"/>
      <c r="PPO457" s="3"/>
      <c r="PPP457" s="3"/>
      <c r="PPQ457" s="3"/>
      <c r="PPR457" s="3"/>
      <c r="PPS457" s="3"/>
      <c r="PPT457" s="3"/>
      <c r="PPU457" s="3"/>
      <c r="PPV457" s="3"/>
      <c r="PPW457" s="3"/>
      <c r="PPX457" s="3"/>
      <c r="PPY457" s="3"/>
      <c r="PPZ457" s="3"/>
      <c r="PQA457" s="3"/>
      <c r="PQB457" s="3"/>
      <c r="PQC457" s="3"/>
      <c r="PQD457" s="3"/>
      <c r="PQE457" s="3"/>
      <c r="PQF457" s="3"/>
      <c r="PQG457" s="3"/>
      <c r="PQH457" s="3"/>
      <c r="PQI457" s="3"/>
      <c r="PQJ457" s="3"/>
      <c r="PQK457" s="3"/>
      <c r="PQL457" s="3"/>
      <c r="PQM457" s="3"/>
      <c r="PQN457" s="3"/>
      <c r="PQO457" s="3"/>
      <c r="PQP457" s="3"/>
      <c r="PQQ457" s="3"/>
      <c r="PQR457" s="3"/>
      <c r="PQS457" s="3"/>
      <c r="PQT457" s="3"/>
      <c r="PQU457" s="3"/>
      <c r="PQV457" s="3"/>
      <c r="PQW457" s="3"/>
      <c r="PQX457" s="3"/>
      <c r="PQY457" s="3"/>
      <c r="PQZ457" s="3"/>
      <c r="PRA457" s="3"/>
      <c r="PRB457" s="3"/>
      <c r="PRC457" s="3"/>
      <c r="PRD457" s="3"/>
      <c r="PRE457" s="3"/>
      <c r="PRF457" s="3"/>
      <c r="PRG457" s="3"/>
      <c r="PRH457" s="3"/>
      <c r="PRI457" s="3"/>
      <c r="PRJ457" s="3"/>
      <c r="PRK457" s="3"/>
      <c r="PRL457" s="3"/>
      <c r="PRM457" s="3"/>
      <c r="PRN457" s="3"/>
      <c r="PRO457" s="3"/>
      <c r="PRP457" s="3"/>
      <c r="PRQ457" s="3"/>
      <c r="PRR457" s="3"/>
      <c r="PRS457" s="3"/>
      <c r="PRT457" s="3"/>
      <c r="PRU457" s="3"/>
      <c r="PRV457" s="3"/>
      <c r="PRW457" s="3"/>
      <c r="PRX457" s="3"/>
      <c r="PRY457" s="3"/>
      <c r="PRZ457" s="3"/>
      <c r="PSA457" s="3"/>
      <c r="PSB457" s="3"/>
      <c r="PSC457" s="3"/>
      <c r="PSD457" s="3"/>
      <c r="PSE457" s="3"/>
      <c r="PSF457" s="3"/>
      <c r="PSG457" s="3"/>
      <c r="PSH457" s="3"/>
      <c r="PSI457" s="3"/>
      <c r="PSJ457" s="3"/>
      <c r="PSK457" s="3"/>
      <c r="PSL457" s="3"/>
      <c r="PSM457" s="3"/>
      <c r="PSN457" s="3"/>
      <c r="PSO457" s="3"/>
      <c r="PSP457" s="3"/>
      <c r="PSQ457" s="3"/>
      <c r="PSR457" s="3"/>
      <c r="PSS457" s="3"/>
      <c r="PST457" s="3"/>
      <c r="PSU457" s="3"/>
      <c r="PSV457" s="3"/>
      <c r="PSW457" s="3"/>
      <c r="PSX457" s="3"/>
      <c r="PSY457" s="3"/>
      <c r="PSZ457" s="3"/>
      <c r="PTA457" s="3"/>
      <c r="PTB457" s="3"/>
      <c r="PTC457" s="3"/>
      <c r="PTD457" s="3"/>
      <c r="PTE457" s="3"/>
      <c r="PTF457" s="3"/>
      <c r="PTG457" s="3"/>
      <c r="PTH457" s="3"/>
      <c r="PTI457" s="3"/>
      <c r="PTJ457" s="3"/>
      <c r="PTK457" s="3"/>
      <c r="PTL457" s="3"/>
      <c r="PTM457" s="3"/>
      <c r="PTN457" s="3"/>
      <c r="PTO457" s="3"/>
      <c r="PTP457" s="3"/>
      <c r="PTQ457" s="3"/>
      <c r="PTR457" s="3"/>
      <c r="PTS457" s="3"/>
      <c r="PTT457" s="3"/>
      <c r="PTU457" s="3"/>
      <c r="PTV457" s="3"/>
      <c r="PTW457" s="3"/>
      <c r="PTX457" s="3"/>
      <c r="PTY457" s="3"/>
      <c r="PTZ457" s="3"/>
      <c r="PUA457" s="3"/>
      <c r="PUB457" s="3"/>
      <c r="PUC457" s="3"/>
      <c r="PUD457" s="3"/>
      <c r="PUE457" s="3"/>
      <c r="PUF457" s="3"/>
      <c r="PUG457" s="3"/>
      <c r="PUH457" s="3"/>
      <c r="PUI457" s="3"/>
      <c r="PUJ457" s="3"/>
      <c r="PUK457" s="3"/>
      <c r="PUL457" s="3"/>
      <c r="PUM457" s="3"/>
      <c r="PUN457" s="3"/>
      <c r="PUO457" s="3"/>
      <c r="PUP457" s="3"/>
      <c r="PUQ457" s="3"/>
      <c r="PUR457" s="3"/>
      <c r="PUS457" s="3"/>
      <c r="PUT457" s="3"/>
      <c r="PUU457" s="3"/>
      <c r="PUV457" s="3"/>
      <c r="PUW457" s="3"/>
      <c r="PUX457" s="3"/>
      <c r="PUY457" s="3"/>
      <c r="PUZ457" s="3"/>
      <c r="PVA457" s="3"/>
      <c r="PVB457" s="3"/>
      <c r="PVC457" s="3"/>
      <c r="PVD457" s="3"/>
      <c r="PVE457" s="3"/>
      <c r="PVF457" s="3"/>
      <c r="PVG457" s="3"/>
      <c r="PVH457" s="3"/>
      <c r="PVI457" s="3"/>
      <c r="PVJ457" s="3"/>
      <c r="PVK457" s="3"/>
      <c r="PVL457" s="3"/>
      <c r="PVM457" s="3"/>
      <c r="PVN457" s="3"/>
      <c r="PVO457" s="3"/>
      <c r="PVP457" s="3"/>
      <c r="PVQ457" s="3"/>
      <c r="PVR457" s="3"/>
      <c r="PVS457" s="3"/>
      <c r="PVT457" s="3"/>
      <c r="PVU457" s="3"/>
      <c r="PVV457" s="3"/>
      <c r="PVW457" s="3"/>
      <c r="PVX457" s="3"/>
      <c r="PVY457" s="3"/>
      <c r="PVZ457" s="3"/>
      <c r="PWA457" s="3"/>
      <c r="PWB457" s="3"/>
      <c r="PWC457" s="3"/>
      <c r="PWD457" s="3"/>
      <c r="PWE457" s="3"/>
      <c r="PWF457" s="3"/>
      <c r="PWG457" s="3"/>
      <c r="PWH457" s="3"/>
      <c r="PWI457" s="3"/>
      <c r="PWJ457" s="3"/>
      <c r="PWK457" s="3"/>
      <c r="PWL457" s="3"/>
      <c r="PWM457" s="3"/>
      <c r="PWN457" s="3"/>
      <c r="PWO457" s="3"/>
      <c r="PWP457" s="3"/>
      <c r="PWQ457" s="3"/>
      <c r="PWR457" s="3"/>
      <c r="PWS457" s="3"/>
      <c r="PWT457" s="3"/>
      <c r="PWU457" s="3"/>
      <c r="PWV457" s="3"/>
      <c r="PWW457" s="3"/>
      <c r="PWX457" s="3"/>
      <c r="PWY457" s="3"/>
      <c r="PWZ457" s="3"/>
      <c r="PXA457" s="3"/>
      <c r="PXB457" s="3"/>
      <c r="PXC457" s="3"/>
      <c r="PXD457" s="3"/>
      <c r="PXE457" s="3"/>
      <c r="PXF457" s="3"/>
      <c r="PXG457" s="3"/>
      <c r="PXH457" s="3"/>
      <c r="PXI457" s="3"/>
      <c r="PXJ457" s="3"/>
      <c r="PXK457" s="3"/>
      <c r="PXL457" s="3"/>
      <c r="PXM457" s="3"/>
      <c r="PXN457" s="3"/>
      <c r="PXO457" s="3"/>
      <c r="PXP457" s="3"/>
      <c r="PXQ457" s="3"/>
      <c r="PXR457" s="3"/>
      <c r="PXS457" s="3"/>
      <c r="PXT457" s="3"/>
      <c r="PXU457" s="3"/>
      <c r="PXV457" s="3"/>
      <c r="PXW457" s="3"/>
      <c r="PXX457" s="3"/>
      <c r="PXY457" s="3"/>
      <c r="PXZ457" s="3"/>
      <c r="PYA457" s="3"/>
      <c r="PYB457" s="3"/>
      <c r="PYC457" s="3"/>
      <c r="PYD457" s="3"/>
      <c r="PYE457" s="3"/>
      <c r="PYF457" s="3"/>
      <c r="PYG457" s="3"/>
      <c r="PYH457" s="3"/>
      <c r="PYI457" s="3"/>
      <c r="PYJ457" s="3"/>
      <c r="PYK457" s="3"/>
      <c r="PYL457" s="3"/>
      <c r="PYM457" s="3"/>
      <c r="PYN457" s="3"/>
      <c r="PYO457" s="3"/>
      <c r="PYP457" s="3"/>
      <c r="PYQ457" s="3"/>
      <c r="PYR457" s="3"/>
      <c r="PYS457" s="3"/>
      <c r="PYT457" s="3"/>
      <c r="PYU457" s="3"/>
      <c r="PYV457" s="3"/>
      <c r="PYW457" s="3"/>
      <c r="PYX457" s="3"/>
      <c r="PYY457" s="3"/>
      <c r="PYZ457" s="3"/>
      <c r="PZA457" s="3"/>
      <c r="PZB457" s="3"/>
      <c r="PZC457" s="3"/>
      <c r="PZD457" s="3"/>
      <c r="PZE457" s="3"/>
      <c r="PZF457" s="3"/>
      <c r="PZG457" s="3"/>
      <c r="PZH457" s="3"/>
      <c r="PZI457" s="3"/>
      <c r="PZJ457" s="3"/>
      <c r="PZK457" s="3"/>
      <c r="PZL457" s="3"/>
      <c r="PZM457" s="3"/>
      <c r="PZN457" s="3"/>
      <c r="PZO457" s="3"/>
      <c r="PZP457" s="3"/>
      <c r="PZQ457" s="3"/>
      <c r="PZR457" s="3"/>
      <c r="PZS457" s="3"/>
      <c r="PZT457" s="3"/>
      <c r="PZU457" s="3"/>
      <c r="PZV457" s="3"/>
      <c r="PZW457" s="3"/>
      <c r="PZX457" s="3"/>
      <c r="PZY457" s="3"/>
      <c r="PZZ457" s="3"/>
      <c r="QAA457" s="3"/>
      <c r="QAB457" s="3"/>
      <c r="QAC457" s="3"/>
      <c r="QAD457" s="3"/>
      <c r="QAE457" s="3"/>
      <c r="QAF457" s="3"/>
      <c r="QAG457" s="3"/>
      <c r="QAH457" s="3"/>
      <c r="QAI457" s="3"/>
      <c r="QAJ457" s="3"/>
      <c r="QAK457" s="3"/>
      <c r="QAL457" s="3"/>
      <c r="QAM457" s="3"/>
      <c r="QAN457" s="3"/>
      <c r="QAO457" s="3"/>
      <c r="QAP457" s="3"/>
      <c r="QAQ457" s="3"/>
      <c r="QAR457" s="3"/>
      <c r="QAS457" s="3"/>
      <c r="QAT457" s="3"/>
      <c r="QAU457" s="3"/>
      <c r="QAV457" s="3"/>
      <c r="QAW457" s="3"/>
      <c r="QAX457" s="3"/>
      <c r="QAY457" s="3"/>
      <c r="QAZ457" s="3"/>
      <c r="QBA457" s="3"/>
      <c r="QBB457" s="3"/>
      <c r="QBC457" s="3"/>
      <c r="QBD457" s="3"/>
      <c r="QBE457" s="3"/>
      <c r="QBF457" s="3"/>
      <c r="QBG457" s="3"/>
      <c r="QBH457" s="3"/>
      <c r="QBI457" s="3"/>
      <c r="QBJ457" s="3"/>
      <c r="QBK457" s="3"/>
      <c r="QBL457" s="3"/>
      <c r="QBM457" s="3"/>
      <c r="QBN457" s="3"/>
      <c r="QBO457" s="3"/>
      <c r="QBP457" s="3"/>
      <c r="QBQ457" s="3"/>
      <c r="QBR457" s="3"/>
      <c r="QBS457" s="3"/>
      <c r="QBT457" s="3"/>
      <c r="QBU457" s="3"/>
      <c r="QBV457" s="3"/>
      <c r="QBW457" s="3"/>
      <c r="QBX457" s="3"/>
      <c r="QBY457" s="3"/>
      <c r="QBZ457" s="3"/>
      <c r="QCA457" s="3"/>
      <c r="QCB457" s="3"/>
      <c r="QCC457" s="3"/>
      <c r="QCD457" s="3"/>
      <c r="QCE457" s="3"/>
      <c r="QCF457" s="3"/>
      <c r="QCG457" s="3"/>
      <c r="QCH457" s="3"/>
      <c r="QCI457" s="3"/>
      <c r="QCJ457" s="3"/>
      <c r="QCK457" s="3"/>
      <c r="QCL457" s="3"/>
      <c r="QCM457" s="3"/>
      <c r="QCN457" s="3"/>
      <c r="QCO457" s="3"/>
      <c r="QCP457" s="3"/>
      <c r="QCQ457" s="3"/>
      <c r="QCR457" s="3"/>
      <c r="QCS457" s="3"/>
      <c r="QCT457" s="3"/>
      <c r="QCU457" s="3"/>
      <c r="QCV457" s="3"/>
      <c r="QCW457" s="3"/>
      <c r="QCX457" s="3"/>
      <c r="QCY457" s="3"/>
      <c r="QCZ457" s="3"/>
      <c r="QDA457" s="3"/>
      <c r="QDB457" s="3"/>
      <c r="QDC457" s="3"/>
      <c r="QDD457" s="3"/>
      <c r="QDE457" s="3"/>
      <c r="QDF457" s="3"/>
      <c r="QDG457" s="3"/>
      <c r="QDH457" s="3"/>
      <c r="QDI457" s="3"/>
      <c r="QDJ457" s="3"/>
      <c r="QDK457" s="3"/>
      <c r="QDL457" s="3"/>
      <c r="QDM457" s="3"/>
      <c r="QDN457" s="3"/>
      <c r="QDO457" s="3"/>
      <c r="QDP457" s="3"/>
      <c r="QDQ457" s="3"/>
      <c r="QDR457" s="3"/>
      <c r="QDS457" s="3"/>
      <c r="QDT457" s="3"/>
      <c r="QDU457" s="3"/>
      <c r="QDV457" s="3"/>
      <c r="QDW457" s="3"/>
      <c r="QDX457" s="3"/>
      <c r="QDY457" s="3"/>
      <c r="QDZ457" s="3"/>
      <c r="QEA457" s="3"/>
      <c r="QEB457" s="3"/>
      <c r="QEC457" s="3"/>
      <c r="QED457" s="3"/>
      <c r="QEE457" s="3"/>
      <c r="QEF457" s="3"/>
      <c r="QEG457" s="3"/>
      <c r="QEH457" s="3"/>
      <c r="QEI457" s="3"/>
      <c r="QEJ457" s="3"/>
      <c r="QEK457" s="3"/>
      <c r="QEL457" s="3"/>
      <c r="QEM457" s="3"/>
      <c r="QEN457" s="3"/>
      <c r="QEO457" s="3"/>
      <c r="QEP457" s="3"/>
      <c r="QEQ457" s="3"/>
      <c r="QER457" s="3"/>
      <c r="QES457" s="3"/>
      <c r="QET457" s="3"/>
      <c r="QEU457" s="3"/>
      <c r="QEV457" s="3"/>
      <c r="QEW457" s="3"/>
      <c r="QEX457" s="3"/>
      <c r="QEY457" s="3"/>
      <c r="QEZ457" s="3"/>
      <c r="QFA457" s="3"/>
      <c r="QFB457" s="3"/>
      <c r="QFC457" s="3"/>
      <c r="QFD457" s="3"/>
      <c r="QFE457" s="3"/>
      <c r="QFF457" s="3"/>
      <c r="QFG457" s="3"/>
      <c r="QFH457" s="3"/>
      <c r="QFI457" s="3"/>
      <c r="QFJ457" s="3"/>
      <c r="QFK457" s="3"/>
      <c r="QFL457" s="3"/>
      <c r="QFM457" s="3"/>
      <c r="QFN457" s="3"/>
      <c r="QFO457" s="3"/>
      <c r="QFP457" s="3"/>
      <c r="QFQ457" s="3"/>
      <c r="QFR457" s="3"/>
      <c r="QFS457" s="3"/>
      <c r="QFT457" s="3"/>
      <c r="QFU457" s="3"/>
      <c r="QFV457" s="3"/>
      <c r="QFW457" s="3"/>
      <c r="QFX457" s="3"/>
      <c r="QFY457" s="3"/>
      <c r="QFZ457" s="3"/>
      <c r="QGA457" s="3"/>
      <c r="QGB457" s="3"/>
      <c r="QGC457" s="3"/>
      <c r="QGD457" s="3"/>
      <c r="QGE457" s="3"/>
      <c r="QGF457" s="3"/>
      <c r="QGG457" s="3"/>
      <c r="QGH457" s="3"/>
      <c r="QGI457" s="3"/>
      <c r="QGJ457" s="3"/>
      <c r="QGK457" s="3"/>
      <c r="QGL457" s="3"/>
      <c r="QGM457" s="3"/>
      <c r="QGN457" s="3"/>
      <c r="QGO457" s="3"/>
      <c r="QGP457" s="3"/>
      <c r="QGQ457" s="3"/>
      <c r="QGR457" s="3"/>
      <c r="QGS457" s="3"/>
      <c r="QGT457" s="3"/>
      <c r="QGU457" s="3"/>
      <c r="QGV457" s="3"/>
      <c r="QGW457" s="3"/>
      <c r="QGX457" s="3"/>
      <c r="QGY457" s="3"/>
      <c r="QGZ457" s="3"/>
      <c r="QHA457" s="3"/>
      <c r="QHB457" s="3"/>
      <c r="QHC457" s="3"/>
      <c r="QHD457" s="3"/>
      <c r="QHE457" s="3"/>
      <c r="QHF457" s="3"/>
      <c r="QHG457" s="3"/>
      <c r="QHH457" s="3"/>
      <c r="QHI457" s="3"/>
      <c r="QHJ457" s="3"/>
      <c r="QHK457" s="3"/>
      <c r="QHL457" s="3"/>
      <c r="QHM457" s="3"/>
      <c r="QHN457" s="3"/>
      <c r="QHO457" s="3"/>
      <c r="QHP457" s="3"/>
      <c r="QHQ457" s="3"/>
      <c r="QHR457" s="3"/>
      <c r="QHS457" s="3"/>
      <c r="QHT457" s="3"/>
      <c r="QHU457" s="3"/>
      <c r="QHV457" s="3"/>
      <c r="QHW457" s="3"/>
      <c r="QHX457" s="3"/>
      <c r="QHY457" s="3"/>
      <c r="QHZ457" s="3"/>
      <c r="QIA457" s="3"/>
      <c r="QIB457" s="3"/>
      <c r="QIC457" s="3"/>
      <c r="QID457" s="3"/>
      <c r="QIE457" s="3"/>
      <c r="QIF457" s="3"/>
      <c r="QIG457" s="3"/>
      <c r="QIH457" s="3"/>
      <c r="QII457" s="3"/>
      <c r="QIJ457" s="3"/>
      <c r="QIK457" s="3"/>
      <c r="QIL457" s="3"/>
      <c r="QIM457" s="3"/>
      <c r="QIN457" s="3"/>
      <c r="QIO457" s="3"/>
      <c r="QIP457" s="3"/>
      <c r="QIQ457" s="3"/>
      <c r="QIR457" s="3"/>
      <c r="QIS457" s="3"/>
      <c r="QIT457" s="3"/>
      <c r="QIU457" s="3"/>
      <c r="QIV457" s="3"/>
      <c r="QIW457" s="3"/>
      <c r="QIX457" s="3"/>
      <c r="QIY457" s="3"/>
      <c r="QIZ457" s="3"/>
      <c r="QJA457" s="3"/>
      <c r="QJB457" s="3"/>
      <c r="QJC457" s="3"/>
      <c r="QJD457" s="3"/>
      <c r="QJE457" s="3"/>
      <c r="QJF457" s="3"/>
      <c r="QJG457" s="3"/>
      <c r="QJH457" s="3"/>
      <c r="QJI457" s="3"/>
      <c r="QJJ457" s="3"/>
      <c r="QJK457" s="3"/>
      <c r="QJL457" s="3"/>
      <c r="QJM457" s="3"/>
      <c r="QJN457" s="3"/>
      <c r="QJO457" s="3"/>
      <c r="QJP457" s="3"/>
      <c r="QJQ457" s="3"/>
      <c r="QJR457" s="3"/>
      <c r="QJS457" s="3"/>
      <c r="QJT457" s="3"/>
      <c r="QJU457" s="3"/>
      <c r="QJV457" s="3"/>
      <c r="QJW457" s="3"/>
      <c r="QJX457" s="3"/>
      <c r="QJY457" s="3"/>
      <c r="QJZ457" s="3"/>
      <c r="QKA457" s="3"/>
      <c r="QKB457" s="3"/>
      <c r="QKC457" s="3"/>
      <c r="QKD457" s="3"/>
      <c r="QKE457" s="3"/>
      <c r="QKF457" s="3"/>
      <c r="QKG457" s="3"/>
      <c r="QKH457" s="3"/>
      <c r="QKI457" s="3"/>
      <c r="QKJ457" s="3"/>
      <c r="QKK457" s="3"/>
      <c r="QKL457" s="3"/>
      <c r="QKM457" s="3"/>
      <c r="QKN457" s="3"/>
      <c r="QKO457" s="3"/>
      <c r="QKP457" s="3"/>
      <c r="QKQ457" s="3"/>
      <c r="QKR457" s="3"/>
      <c r="QKS457" s="3"/>
      <c r="QKT457" s="3"/>
      <c r="QKU457" s="3"/>
      <c r="QKV457" s="3"/>
      <c r="QKW457" s="3"/>
      <c r="QKX457" s="3"/>
      <c r="QKY457" s="3"/>
      <c r="QKZ457" s="3"/>
      <c r="QLA457" s="3"/>
      <c r="QLB457" s="3"/>
      <c r="QLC457" s="3"/>
      <c r="QLD457" s="3"/>
      <c r="QLE457" s="3"/>
      <c r="QLF457" s="3"/>
      <c r="QLG457" s="3"/>
      <c r="QLH457" s="3"/>
      <c r="QLI457" s="3"/>
      <c r="QLJ457" s="3"/>
      <c r="QLK457" s="3"/>
      <c r="QLL457" s="3"/>
      <c r="QLM457" s="3"/>
      <c r="QLN457" s="3"/>
      <c r="QLO457" s="3"/>
      <c r="QLP457" s="3"/>
      <c r="QLQ457" s="3"/>
      <c r="QLR457" s="3"/>
      <c r="QLS457" s="3"/>
      <c r="QLT457" s="3"/>
      <c r="QLU457" s="3"/>
      <c r="QLV457" s="3"/>
      <c r="QLW457" s="3"/>
      <c r="QLX457" s="3"/>
      <c r="QLY457" s="3"/>
      <c r="QLZ457" s="3"/>
      <c r="QMA457" s="3"/>
      <c r="QMB457" s="3"/>
      <c r="QMC457" s="3"/>
      <c r="QMD457" s="3"/>
      <c r="QME457" s="3"/>
      <c r="QMF457" s="3"/>
      <c r="QMG457" s="3"/>
      <c r="QMH457" s="3"/>
      <c r="QMI457" s="3"/>
      <c r="QMJ457" s="3"/>
      <c r="QMK457" s="3"/>
      <c r="QML457" s="3"/>
      <c r="QMM457" s="3"/>
      <c r="QMN457" s="3"/>
      <c r="QMO457" s="3"/>
      <c r="QMP457" s="3"/>
      <c r="QMQ457" s="3"/>
      <c r="QMR457" s="3"/>
      <c r="QMS457" s="3"/>
      <c r="QMT457" s="3"/>
      <c r="QMU457" s="3"/>
      <c r="QMV457" s="3"/>
      <c r="QMW457" s="3"/>
      <c r="QMX457" s="3"/>
      <c r="QMY457" s="3"/>
      <c r="QMZ457" s="3"/>
      <c r="QNA457" s="3"/>
      <c r="QNB457" s="3"/>
      <c r="QNC457" s="3"/>
      <c r="QND457" s="3"/>
      <c r="QNE457" s="3"/>
      <c r="QNF457" s="3"/>
      <c r="QNG457" s="3"/>
      <c r="QNH457" s="3"/>
      <c r="QNI457" s="3"/>
      <c r="QNJ457" s="3"/>
      <c r="QNK457" s="3"/>
      <c r="QNL457" s="3"/>
      <c r="QNM457" s="3"/>
      <c r="QNN457" s="3"/>
      <c r="QNO457" s="3"/>
      <c r="QNP457" s="3"/>
      <c r="QNQ457" s="3"/>
      <c r="QNR457" s="3"/>
      <c r="QNS457" s="3"/>
      <c r="QNT457" s="3"/>
      <c r="QNU457" s="3"/>
      <c r="QNV457" s="3"/>
      <c r="QNW457" s="3"/>
      <c r="QNX457" s="3"/>
      <c r="QNY457" s="3"/>
      <c r="QNZ457" s="3"/>
      <c r="QOA457" s="3"/>
      <c r="QOB457" s="3"/>
      <c r="QOC457" s="3"/>
      <c r="QOD457" s="3"/>
      <c r="QOE457" s="3"/>
      <c r="QOF457" s="3"/>
      <c r="QOG457" s="3"/>
      <c r="QOH457" s="3"/>
      <c r="QOI457" s="3"/>
      <c r="QOJ457" s="3"/>
      <c r="QOK457" s="3"/>
      <c r="QOL457" s="3"/>
      <c r="QOM457" s="3"/>
      <c r="QON457" s="3"/>
      <c r="QOO457" s="3"/>
      <c r="QOP457" s="3"/>
      <c r="QOQ457" s="3"/>
      <c r="QOR457" s="3"/>
      <c r="QOS457" s="3"/>
      <c r="QOT457" s="3"/>
      <c r="QOU457" s="3"/>
      <c r="QOV457" s="3"/>
      <c r="QOW457" s="3"/>
      <c r="QOX457" s="3"/>
      <c r="QOY457" s="3"/>
      <c r="QOZ457" s="3"/>
      <c r="QPA457" s="3"/>
      <c r="QPB457" s="3"/>
      <c r="QPC457" s="3"/>
      <c r="QPD457" s="3"/>
      <c r="QPE457" s="3"/>
      <c r="QPF457" s="3"/>
      <c r="QPG457" s="3"/>
      <c r="QPH457" s="3"/>
      <c r="QPI457" s="3"/>
      <c r="QPJ457" s="3"/>
      <c r="QPK457" s="3"/>
      <c r="QPL457" s="3"/>
      <c r="QPM457" s="3"/>
      <c r="QPN457" s="3"/>
      <c r="QPO457" s="3"/>
      <c r="QPP457" s="3"/>
      <c r="QPQ457" s="3"/>
      <c r="QPR457" s="3"/>
      <c r="QPS457" s="3"/>
      <c r="QPT457" s="3"/>
      <c r="QPU457" s="3"/>
      <c r="QPV457" s="3"/>
      <c r="QPW457" s="3"/>
      <c r="QPX457" s="3"/>
      <c r="QPY457" s="3"/>
      <c r="QPZ457" s="3"/>
      <c r="QQA457" s="3"/>
      <c r="QQB457" s="3"/>
      <c r="QQC457" s="3"/>
      <c r="QQD457" s="3"/>
      <c r="QQE457" s="3"/>
      <c r="QQF457" s="3"/>
      <c r="QQG457" s="3"/>
      <c r="QQH457" s="3"/>
      <c r="QQI457" s="3"/>
      <c r="QQJ457" s="3"/>
      <c r="QQK457" s="3"/>
      <c r="QQL457" s="3"/>
      <c r="QQM457" s="3"/>
      <c r="QQN457" s="3"/>
      <c r="QQO457" s="3"/>
      <c r="QQP457" s="3"/>
      <c r="QQQ457" s="3"/>
      <c r="QQR457" s="3"/>
      <c r="QQS457" s="3"/>
      <c r="QQT457" s="3"/>
      <c r="QQU457" s="3"/>
      <c r="QQV457" s="3"/>
      <c r="QQW457" s="3"/>
      <c r="QQX457" s="3"/>
      <c r="QQY457" s="3"/>
      <c r="QQZ457" s="3"/>
      <c r="QRA457" s="3"/>
      <c r="QRB457" s="3"/>
      <c r="QRC457" s="3"/>
      <c r="QRD457" s="3"/>
      <c r="QRE457" s="3"/>
      <c r="QRF457" s="3"/>
      <c r="QRG457" s="3"/>
      <c r="QRH457" s="3"/>
      <c r="QRI457" s="3"/>
      <c r="QRJ457" s="3"/>
      <c r="QRK457" s="3"/>
      <c r="QRL457" s="3"/>
      <c r="QRM457" s="3"/>
      <c r="QRN457" s="3"/>
      <c r="QRO457" s="3"/>
      <c r="QRP457" s="3"/>
      <c r="QRQ457" s="3"/>
      <c r="QRR457" s="3"/>
      <c r="QRS457" s="3"/>
      <c r="QRT457" s="3"/>
      <c r="QRU457" s="3"/>
      <c r="QRV457" s="3"/>
      <c r="QRW457" s="3"/>
      <c r="QRX457" s="3"/>
      <c r="QRY457" s="3"/>
      <c r="QRZ457" s="3"/>
      <c r="QSA457" s="3"/>
      <c r="QSB457" s="3"/>
      <c r="QSC457" s="3"/>
      <c r="QSD457" s="3"/>
      <c r="QSE457" s="3"/>
      <c r="QSF457" s="3"/>
      <c r="QSG457" s="3"/>
      <c r="QSH457" s="3"/>
      <c r="QSI457" s="3"/>
      <c r="QSJ457" s="3"/>
      <c r="QSK457" s="3"/>
      <c r="QSL457" s="3"/>
      <c r="QSM457" s="3"/>
      <c r="QSN457" s="3"/>
      <c r="QSO457" s="3"/>
      <c r="QSP457" s="3"/>
      <c r="QSQ457" s="3"/>
      <c r="QSR457" s="3"/>
      <c r="QSS457" s="3"/>
      <c r="QST457" s="3"/>
      <c r="QSU457" s="3"/>
      <c r="QSV457" s="3"/>
      <c r="QSW457" s="3"/>
      <c r="QSX457" s="3"/>
      <c r="QSY457" s="3"/>
      <c r="QSZ457" s="3"/>
      <c r="QTA457" s="3"/>
      <c r="QTB457" s="3"/>
      <c r="QTC457" s="3"/>
      <c r="QTD457" s="3"/>
      <c r="QTE457" s="3"/>
      <c r="QTF457" s="3"/>
      <c r="QTG457" s="3"/>
      <c r="QTH457" s="3"/>
      <c r="QTI457" s="3"/>
      <c r="QTJ457" s="3"/>
      <c r="QTK457" s="3"/>
      <c r="QTL457" s="3"/>
      <c r="QTM457" s="3"/>
      <c r="QTN457" s="3"/>
      <c r="QTO457" s="3"/>
      <c r="QTP457" s="3"/>
      <c r="QTQ457" s="3"/>
      <c r="QTR457" s="3"/>
      <c r="QTS457" s="3"/>
      <c r="QTT457" s="3"/>
      <c r="QTU457" s="3"/>
      <c r="QTV457" s="3"/>
      <c r="QTW457" s="3"/>
      <c r="QTX457" s="3"/>
      <c r="QTY457" s="3"/>
      <c r="QTZ457" s="3"/>
      <c r="QUA457" s="3"/>
      <c r="QUB457" s="3"/>
      <c r="QUC457" s="3"/>
      <c r="QUD457" s="3"/>
      <c r="QUE457" s="3"/>
      <c r="QUF457" s="3"/>
      <c r="QUG457" s="3"/>
      <c r="QUH457" s="3"/>
      <c r="QUI457" s="3"/>
      <c r="QUJ457" s="3"/>
      <c r="QUK457" s="3"/>
      <c r="QUL457" s="3"/>
      <c r="QUM457" s="3"/>
      <c r="QUN457" s="3"/>
      <c r="QUO457" s="3"/>
      <c r="QUP457" s="3"/>
      <c r="QUQ457" s="3"/>
      <c r="QUR457" s="3"/>
      <c r="QUS457" s="3"/>
      <c r="QUT457" s="3"/>
      <c r="QUU457" s="3"/>
      <c r="QUV457" s="3"/>
      <c r="QUW457" s="3"/>
      <c r="QUX457" s="3"/>
      <c r="QUY457" s="3"/>
      <c r="QUZ457" s="3"/>
      <c r="QVA457" s="3"/>
      <c r="QVB457" s="3"/>
      <c r="QVC457" s="3"/>
      <c r="QVD457" s="3"/>
      <c r="QVE457" s="3"/>
      <c r="QVF457" s="3"/>
      <c r="QVG457" s="3"/>
      <c r="QVH457" s="3"/>
      <c r="QVI457" s="3"/>
      <c r="QVJ457" s="3"/>
      <c r="QVK457" s="3"/>
      <c r="QVL457" s="3"/>
      <c r="QVM457" s="3"/>
      <c r="QVN457" s="3"/>
      <c r="QVO457" s="3"/>
      <c r="QVP457" s="3"/>
      <c r="QVQ457" s="3"/>
      <c r="QVR457" s="3"/>
      <c r="QVS457" s="3"/>
      <c r="QVT457" s="3"/>
      <c r="QVU457" s="3"/>
      <c r="QVV457" s="3"/>
      <c r="QVW457" s="3"/>
      <c r="QVX457" s="3"/>
      <c r="QVY457" s="3"/>
      <c r="QVZ457" s="3"/>
      <c r="QWA457" s="3"/>
      <c r="QWB457" s="3"/>
      <c r="QWC457" s="3"/>
      <c r="QWD457" s="3"/>
      <c r="QWE457" s="3"/>
      <c r="QWF457" s="3"/>
      <c r="QWG457" s="3"/>
      <c r="QWH457" s="3"/>
      <c r="QWI457" s="3"/>
      <c r="QWJ457" s="3"/>
      <c r="QWK457" s="3"/>
      <c r="QWL457" s="3"/>
      <c r="QWM457" s="3"/>
      <c r="QWN457" s="3"/>
      <c r="QWO457" s="3"/>
      <c r="QWP457" s="3"/>
      <c r="QWQ457" s="3"/>
      <c r="QWR457" s="3"/>
      <c r="QWS457" s="3"/>
      <c r="QWT457" s="3"/>
      <c r="QWU457" s="3"/>
      <c r="QWV457" s="3"/>
      <c r="QWW457" s="3"/>
      <c r="QWX457" s="3"/>
      <c r="QWY457" s="3"/>
      <c r="QWZ457" s="3"/>
      <c r="QXA457" s="3"/>
      <c r="QXB457" s="3"/>
      <c r="QXC457" s="3"/>
      <c r="QXD457" s="3"/>
      <c r="QXE457" s="3"/>
      <c r="QXF457" s="3"/>
      <c r="QXG457" s="3"/>
      <c r="QXH457" s="3"/>
      <c r="QXI457" s="3"/>
      <c r="QXJ457" s="3"/>
      <c r="QXK457" s="3"/>
      <c r="QXL457" s="3"/>
      <c r="QXM457" s="3"/>
      <c r="QXN457" s="3"/>
      <c r="QXO457" s="3"/>
      <c r="QXP457" s="3"/>
      <c r="QXQ457" s="3"/>
      <c r="QXR457" s="3"/>
      <c r="QXS457" s="3"/>
      <c r="QXT457" s="3"/>
      <c r="QXU457" s="3"/>
      <c r="QXV457" s="3"/>
      <c r="QXW457" s="3"/>
      <c r="QXX457" s="3"/>
      <c r="QXY457" s="3"/>
      <c r="QXZ457" s="3"/>
      <c r="QYA457" s="3"/>
      <c r="QYB457" s="3"/>
      <c r="QYC457" s="3"/>
      <c r="QYD457" s="3"/>
      <c r="QYE457" s="3"/>
      <c r="QYF457" s="3"/>
      <c r="QYG457" s="3"/>
      <c r="QYH457" s="3"/>
      <c r="QYI457" s="3"/>
      <c r="QYJ457" s="3"/>
      <c r="QYK457" s="3"/>
      <c r="QYL457" s="3"/>
      <c r="QYM457" s="3"/>
      <c r="QYN457" s="3"/>
      <c r="QYO457" s="3"/>
      <c r="QYP457" s="3"/>
      <c r="QYQ457" s="3"/>
      <c r="QYR457" s="3"/>
      <c r="QYS457" s="3"/>
      <c r="QYT457" s="3"/>
      <c r="QYU457" s="3"/>
      <c r="QYV457" s="3"/>
      <c r="QYW457" s="3"/>
      <c r="QYX457" s="3"/>
      <c r="QYY457" s="3"/>
      <c r="QYZ457" s="3"/>
      <c r="QZA457" s="3"/>
      <c r="QZB457" s="3"/>
      <c r="QZC457" s="3"/>
      <c r="QZD457" s="3"/>
      <c r="QZE457" s="3"/>
      <c r="QZF457" s="3"/>
      <c r="QZG457" s="3"/>
      <c r="QZH457" s="3"/>
      <c r="QZI457" s="3"/>
      <c r="QZJ457" s="3"/>
      <c r="QZK457" s="3"/>
      <c r="QZL457" s="3"/>
      <c r="QZM457" s="3"/>
      <c r="QZN457" s="3"/>
      <c r="QZO457" s="3"/>
      <c r="QZP457" s="3"/>
      <c r="QZQ457" s="3"/>
      <c r="QZR457" s="3"/>
      <c r="QZS457" s="3"/>
      <c r="QZT457" s="3"/>
      <c r="QZU457" s="3"/>
      <c r="QZV457" s="3"/>
      <c r="QZW457" s="3"/>
      <c r="QZX457" s="3"/>
      <c r="QZY457" s="3"/>
      <c r="QZZ457" s="3"/>
      <c r="RAA457" s="3"/>
      <c r="RAB457" s="3"/>
      <c r="RAC457" s="3"/>
      <c r="RAD457" s="3"/>
      <c r="RAE457" s="3"/>
      <c r="RAF457" s="3"/>
      <c r="RAG457" s="3"/>
      <c r="RAH457" s="3"/>
      <c r="RAI457" s="3"/>
      <c r="RAJ457" s="3"/>
      <c r="RAK457" s="3"/>
      <c r="RAL457" s="3"/>
      <c r="RAM457" s="3"/>
      <c r="RAN457" s="3"/>
      <c r="RAO457" s="3"/>
      <c r="RAP457" s="3"/>
      <c r="RAQ457" s="3"/>
      <c r="RAR457" s="3"/>
      <c r="RAS457" s="3"/>
      <c r="RAT457" s="3"/>
      <c r="RAU457" s="3"/>
      <c r="RAV457" s="3"/>
      <c r="RAW457" s="3"/>
      <c r="RAX457" s="3"/>
      <c r="RAY457" s="3"/>
      <c r="RAZ457" s="3"/>
      <c r="RBA457" s="3"/>
      <c r="RBB457" s="3"/>
      <c r="RBC457" s="3"/>
      <c r="RBD457" s="3"/>
      <c r="RBE457" s="3"/>
      <c r="RBF457" s="3"/>
      <c r="RBG457" s="3"/>
      <c r="RBH457" s="3"/>
      <c r="RBI457" s="3"/>
      <c r="RBJ457" s="3"/>
      <c r="RBK457" s="3"/>
      <c r="RBL457" s="3"/>
      <c r="RBM457" s="3"/>
      <c r="RBN457" s="3"/>
      <c r="RBO457" s="3"/>
      <c r="RBP457" s="3"/>
      <c r="RBQ457" s="3"/>
      <c r="RBR457" s="3"/>
      <c r="RBS457" s="3"/>
      <c r="RBT457" s="3"/>
      <c r="RBU457" s="3"/>
      <c r="RBV457" s="3"/>
      <c r="RBW457" s="3"/>
      <c r="RBX457" s="3"/>
      <c r="RBY457" s="3"/>
      <c r="RBZ457" s="3"/>
      <c r="RCA457" s="3"/>
      <c r="RCB457" s="3"/>
      <c r="RCC457" s="3"/>
      <c r="RCD457" s="3"/>
      <c r="RCE457" s="3"/>
      <c r="RCF457" s="3"/>
      <c r="RCG457" s="3"/>
      <c r="RCH457" s="3"/>
      <c r="RCI457" s="3"/>
      <c r="RCJ457" s="3"/>
      <c r="RCK457" s="3"/>
      <c r="RCL457" s="3"/>
      <c r="RCM457" s="3"/>
      <c r="RCN457" s="3"/>
      <c r="RCO457" s="3"/>
      <c r="RCP457" s="3"/>
      <c r="RCQ457" s="3"/>
      <c r="RCR457" s="3"/>
      <c r="RCS457" s="3"/>
      <c r="RCT457" s="3"/>
      <c r="RCU457" s="3"/>
      <c r="RCV457" s="3"/>
      <c r="RCW457" s="3"/>
      <c r="RCX457" s="3"/>
      <c r="RCY457" s="3"/>
      <c r="RCZ457" s="3"/>
      <c r="RDA457" s="3"/>
      <c r="RDB457" s="3"/>
      <c r="RDC457" s="3"/>
      <c r="RDD457" s="3"/>
      <c r="RDE457" s="3"/>
      <c r="RDF457" s="3"/>
      <c r="RDG457" s="3"/>
      <c r="RDH457" s="3"/>
      <c r="RDI457" s="3"/>
      <c r="RDJ457" s="3"/>
      <c r="RDK457" s="3"/>
      <c r="RDL457" s="3"/>
      <c r="RDM457" s="3"/>
      <c r="RDN457" s="3"/>
      <c r="RDO457" s="3"/>
      <c r="RDP457" s="3"/>
      <c r="RDQ457" s="3"/>
      <c r="RDR457" s="3"/>
      <c r="RDS457" s="3"/>
      <c r="RDT457" s="3"/>
      <c r="RDU457" s="3"/>
      <c r="RDV457" s="3"/>
      <c r="RDW457" s="3"/>
      <c r="RDX457" s="3"/>
      <c r="RDY457" s="3"/>
      <c r="RDZ457" s="3"/>
      <c r="REA457" s="3"/>
      <c r="REB457" s="3"/>
      <c r="REC457" s="3"/>
      <c r="RED457" s="3"/>
      <c r="REE457" s="3"/>
      <c r="REF457" s="3"/>
      <c r="REG457" s="3"/>
      <c r="REH457" s="3"/>
      <c r="REI457" s="3"/>
      <c r="REJ457" s="3"/>
      <c r="REK457" s="3"/>
      <c r="REL457" s="3"/>
      <c r="REM457" s="3"/>
      <c r="REN457" s="3"/>
      <c r="REO457" s="3"/>
      <c r="REP457" s="3"/>
      <c r="REQ457" s="3"/>
      <c r="RER457" s="3"/>
      <c r="RES457" s="3"/>
      <c r="RET457" s="3"/>
      <c r="REU457" s="3"/>
      <c r="REV457" s="3"/>
      <c r="REW457" s="3"/>
      <c r="REX457" s="3"/>
      <c r="REY457" s="3"/>
      <c r="REZ457" s="3"/>
      <c r="RFA457" s="3"/>
      <c r="RFB457" s="3"/>
      <c r="RFC457" s="3"/>
      <c r="RFD457" s="3"/>
      <c r="RFE457" s="3"/>
      <c r="RFF457" s="3"/>
      <c r="RFG457" s="3"/>
      <c r="RFH457" s="3"/>
      <c r="RFI457" s="3"/>
      <c r="RFJ457" s="3"/>
      <c r="RFK457" s="3"/>
      <c r="RFL457" s="3"/>
      <c r="RFM457" s="3"/>
      <c r="RFN457" s="3"/>
      <c r="RFO457" s="3"/>
      <c r="RFP457" s="3"/>
      <c r="RFQ457" s="3"/>
      <c r="RFR457" s="3"/>
      <c r="RFS457" s="3"/>
      <c r="RFT457" s="3"/>
      <c r="RFU457" s="3"/>
      <c r="RFV457" s="3"/>
      <c r="RFW457" s="3"/>
      <c r="RFX457" s="3"/>
      <c r="RFY457" s="3"/>
      <c r="RFZ457" s="3"/>
      <c r="RGA457" s="3"/>
      <c r="RGB457" s="3"/>
      <c r="RGC457" s="3"/>
      <c r="RGD457" s="3"/>
      <c r="RGE457" s="3"/>
      <c r="RGF457" s="3"/>
      <c r="RGG457" s="3"/>
      <c r="RGH457" s="3"/>
      <c r="RGI457" s="3"/>
      <c r="RGJ457" s="3"/>
      <c r="RGK457" s="3"/>
      <c r="RGL457" s="3"/>
      <c r="RGM457" s="3"/>
      <c r="RGN457" s="3"/>
      <c r="RGO457" s="3"/>
      <c r="RGP457" s="3"/>
      <c r="RGQ457" s="3"/>
      <c r="RGR457" s="3"/>
      <c r="RGS457" s="3"/>
      <c r="RGT457" s="3"/>
      <c r="RGU457" s="3"/>
      <c r="RGV457" s="3"/>
      <c r="RGW457" s="3"/>
      <c r="RGX457" s="3"/>
      <c r="RGY457" s="3"/>
      <c r="RGZ457" s="3"/>
      <c r="RHA457" s="3"/>
      <c r="RHB457" s="3"/>
      <c r="RHC457" s="3"/>
      <c r="RHD457" s="3"/>
      <c r="RHE457" s="3"/>
      <c r="RHF457" s="3"/>
      <c r="RHG457" s="3"/>
      <c r="RHH457" s="3"/>
      <c r="RHI457" s="3"/>
      <c r="RHJ457" s="3"/>
      <c r="RHK457" s="3"/>
      <c r="RHL457" s="3"/>
      <c r="RHM457" s="3"/>
      <c r="RHN457" s="3"/>
      <c r="RHO457" s="3"/>
      <c r="RHP457" s="3"/>
      <c r="RHQ457" s="3"/>
      <c r="RHR457" s="3"/>
      <c r="RHS457" s="3"/>
      <c r="RHT457" s="3"/>
      <c r="RHU457" s="3"/>
      <c r="RHV457" s="3"/>
      <c r="RHW457" s="3"/>
      <c r="RHX457" s="3"/>
      <c r="RHY457" s="3"/>
      <c r="RHZ457" s="3"/>
      <c r="RIA457" s="3"/>
      <c r="RIB457" s="3"/>
      <c r="RIC457" s="3"/>
      <c r="RID457" s="3"/>
      <c r="RIE457" s="3"/>
      <c r="RIF457" s="3"/>
      <c r="RIG457" s="3"/>
      <c r="RIH457" s="3"/>
      <c r="RII457" s="3"/>
      <c r="RIJ457" s="3"/>
      <c r="RIK457" s="3"/>
      <c r="RIL457" s="3"/>
      <c r="RIM457" s="3"/>
      <c r="RIN457" s="3"/>
      <c r="RIO457" s="3"/>
      <c r="RIP457" s="3"/>
      <c r="RIQ457" s="3"/>
      <c r="RIR457" s="3"/>
      <c r="RIS457" s="3"/>
      <c r="RIT457" s="3"/>
      <c r="RIU457" s="3"/>
      <c r="RIV457" s="3"/>
      <c r="RIW457" s="3"/>
      <c r="RIX457" s="3"/>
      <c r="RIY457" s="3"/>
      <c r="RIZ457" s="3"/>
      <c r="RJA457" s="3"/>
      <c r="RJB457" s="3"/>
      <c r="RJC457" s="3"/>
      <c r="RJD457" s="3"/>
      <c r="RJE457" s="3"/>
      <c r="RJF457" s="3"/>
      <c r="RJG457" s="3"/>
      <c r="RJH457" s="3"/>
      <c r="RJI457" s="3"/>
      <c r="RJJ457" s="3"/>
      <c r="RJK457" s="3"/>
      <c r="RJL457" s="3"/>
      <c r="RJM457" s="3"/>
      <c r="RJN457" s="3"/>
      <c r="RJO457" s="3"/>
      <c r="RJP457" s="3"/>
      <c r="RJQ457" s="3"/>
      <c r="RJR457" s="3"/>
      <c r="RJS457" s="3"/>
      <c r="RJT457" s="3"/>
      <c r="RJU457" s="3"/>
      <c r="RJV457" s="3"/>
      <c r="RJW457" s="3"/>
      <c r="RJX457" s="3"/>
      <c r="RJY457" s="3"/>
      <c r="RJZ457" s="3"/>
      <c r="RKA457" s="3"/>
      <c r="RKB457" s="3"/>
      <c r="RKC457" s="3"/>
      <c r="RKD457" s="3"/>
      <c r="RKE457" s="3"/>
      <c r="RKF457" s="3"/>
      <c r="RKG457" s="3"/>
      <c r="RKH457" s="3"/>
      <c r="RKI457" s="3"/>
      <c r="RKJ457" s="3"/>
      <c r="RKK457" s="3"/>
      <c r="RKL457" s="3"/>
      <c r="RKM457" s="3"/>
      <c r="RKN457" s="3"/>
      <c r="RKO457" s="3"/>
      <c r="RKP457" s="3"/>
      <c r="RKQ457" s="3"/>
      <c r="RKR457" s="3"/>
      <c r="RKS457" s="3"/>
      <c r="RKT457" s="3"/>
      <c r="RKU457" s="3"/>
      <c r="RKV457" s="3"/>
      <c r="RKW457" s="3"/>
      <c r="RKX457" s="3"/>
      <c r="RKY457" s="3"/>
      <c r="RKZ457" s="3"/>
      <c r="RLA457" s="3"/>
      <c r="RLB457" s="3"/>
      <c r="RLC457" s="3"/>
      <c r="RLD457" s="3"/>
      <c r="RLE457" s="3"/>
      <c r="RLF457" s="3"/>
      <c r="RLG457" s="3"/>
      <c r="RLH457" s="3"/>
      <c r="RLI457" s="3"/>
      <c r="RLJ457" s="3"/>
      <c r="RLK457" s="3"/>
      <c r="RLL457" s="3"/>
      <c r="RLM457" s="3"/>
      <c r="RLN457" s="3"/>
      <c r="RLO457" s="3"/>
      <c r="RLP457" s="3"/>
      <c r="RLQ457" s="3"/>
      <c r="RLR457" s="3"/>
      <c r="RLS457" s="3"/>
      <c r="RLT457" s="3"/>
      <c r="RLU457" s="3"/>
      <c r="RLV457" s="3"/>
      <c r="RLW457" s="3"/>
      <c r="RLX457" s="3"/>
      <c r="RLY457" s="3"/>
      <c r="RLZ457" s="3"/>
      <c r="RMA457" s="3"/>
      <c r="RMB457" s="3"/>
      <c r="RMC457" s="3"/>
      <c r="RMD457" s="3"/>
      <c r="RME457" s="3"/>
      <c r="RMF457" s="3"/>
      <c r="RMG457" s="3"/>
      <c r="RMH457" s="3"/>
      <c r="RMI457" s="3"/>
      <c r="RMJ457" s="3"/>
      <c r="RMK457" s="3"/>
      <c r="RML457" s="3"/>
      <c r="RMM457" s="3"/>
      <c r="RMN457" s="3"/>
      <c r="RMO457" s="3"/>
      <c r="RMP457" s="3"/>
      <c r="RMQ457" s="3"/>
      <c r="RMR457" s="3"/>
      <c r="RMS457" s="3"/>
      <c r="RMT457" s="3"/>
      <c r="RMU457" s="3"/>
      <c r="RMV457" s="3"/>
      <c r="RMW457" s="3"/>
      <c r="RMX457" s="3"/>
      <c r="RMY457" s="3"/>
      <c r="RMZ457" s="3"/>
      <c r="RNA457" s="3"/>
      <c r="RNB457" s="3"/>
      <c r="RNC457" s="3"/>
      <c r="RND457" s="3"/>
      <c r="RNE457" s="3"/>
      <c r="RNF457" s="3"/>
      <c r="RNG457" s="3"/>
      <c r="RNH457" s="3"/>
      <c r="RNI457" s="3"/>
      <c r="RNJ457" s="3"/>
      <c r="RNK457" s="3"/>
      <c r="RNL457" s="3"/>
      <c r="RNM457" s="3"/>
      <c r="RNN457" s="3"/>
      <c r="RNO457" s="3"/>
      <c r="RNP457" s="3"/>
      <c r="RNQ457" s="3"/>
      <c r="RNR457" s="3"/>
      <c r="RNS457" s="3"/>
      <c r="RNT457" s="3"/>
      <c r="RNU457" s="3"/>
      <c r="RNV457" s="3"/>
      <c r="RNW457" s="3"/>
      <c r="RNX457" s="3"/>
      <c r="RNY457" s="3"/>
      <c r="RNZ457" s="3"/>
      <c r="ROA457" s="3"/>
      <c r="ROB457" s="3"/>
      <c r="ROC457" s="3"/>
      <c r="ROD457" s="3"/>
      <c r="ROE457" s="3"/>
      <c r="ROF457" s="3"/>
      <c r="ROG457" s="3"/>
      <c r="ROH457" s="3"/>
      <c r="ROI457" s="3"/>
      <c r="ROJ457" s="3"/>
      <c r="ROK457" s="3"/>
      <c r="ROL457" s="3"/>
      <c r="ROM457" s="3"/>
      <c r="RON457" s="3"/>
      <c r="ROO457" s="3"/>
      <c r="ROP457" s="3"/>
      <c r="ROQ457" s="3"/>
      <c r="ROR457" s="3"/>
      <c r="ROS457" s="3"/>
      <c r="ROT457" s="3"/>
      <c r="ROU457" s="3"/>
      <c r="ROV457" s="3"/>
      <c r="ROW457" s="3"/>
      <c r="ROX457" s="3"/>
      <c r="ROY457" s="3"/>
      <c r="ROZ457" s="3"/>
      <c r="RPA457" s="3"/>
      <c r="RPB457" s="3"/>
      <c r="RPC457" s="3"/>
      <c r="RPD457" s="3"/>
      <c r="RPE457" s="3"/>
      <c r="RPF457" s="3"/>
      <c r="RPG457" s="3"/>
      <c r="RPH457" s="3"/>
      <c r="RPI457" s="3"/>
      <c r="RPJ457" s="3"/>
      <c r="RPK457" s="3"/>
      <c r="RPL457" s="3"/>
      <c r="RPM457" s="3"/>
      <c r="RPN457" s="3"/>
      <c r="RPO457" s="3"/>
      <c r="RPP457" s="3"/>
      <c r="RPQ457" s="3"/>
      <c r="RPR457" s="3"/>
      <c r="RPS457" s="3"/>
      <c r="RPT457" s="3"/>
      <c r="RPU457" s="3"/>
      <c r="RPV457" s="3"/>
      <c r="RPW457" s="3"/>
      <c r="RPX457" s="3"/>
      <c r="RPY457" s="3"/>
      <c r="RPZ457" s="3"/>
      <c r="RQA457" s="3"/>
      <c r="RQB457" s="3"/>
      <c r="RQC457" s="3"/>
      <c r="RQD457" s="3"/>
      <c r="RQE457" s="3"/>
      <c r="RQF457" s="3"/>
      <c r="RQG457" s="3"/>
      <c r="RQH457" s="3"/>
      <c r="RQI457" s="3"/>
      <c r="RQJ457" s="3"/>
      <c r="RQK457" s="3"/>
      <c r="RQL457" s="3"/>
      <c r="RQM457" s="3"/>
      <c r="RQN457" s="3"/>
      <c r="RQO457" s="3"/>
      <c r="RQP457" s="3"/>
      <c r="RQQ457" s="3"/>
      <c r="RQR457" s="3"/>
      <c r="RQS457" s="3"/>
      <c r="RQT457" s="3"/>
      <c r="RQU457" s="3"/>
      <c r="RQV457" s="3"/>
      <c r="RQW457" s="3"/>
      <c r="RQX457" s="3"/>
      <c r="RQY457" s="3"/>
      <c r="RQZ457" s="3"/>
      <c r="RRA457" s="3"/>
      <c r="RRB457" s="3"/>
      <c r="RRC457" s="3"/>
      <c r="RRD457" s="3"/>
      <c r="RRE457" s="3"/>
      <c r="RRF457" s="3"/>
      <c r="RRG457" s="3"/>
      <c r="RRH457" s="3"/>
      <c r="RRI457" s="3"/>
      <c r="RRJ457" s="3"/>
      <c r="RRK457" s="3"/>
      <c r="RRL457" s="3"/>
      <c r="RRM457" s="3"/>
      <c r="RRN457" s="3"/>
      <c r="RRO457" s="3"/>
      <c r="RRP457" s="3"/>
      <c r="RRQ457" s="3"/>
      <c r="RRR457" s="3"/>
      <c r="RRS457" s="3"/>
      <c r="RRT457" s="3"/>
      <c r="RRU457" s="3"/>
      <c r="RRV457" s="3"/>
      <c r="RRW457" s="3"/>
      <c r="RRX457" s="3"/>
      <c r="RRY457" s="3"/>
      <c r="RRZ457" s="3"/>
      <c r="RSA457" s="3"/>
      <c r="RSB457" s="3"/>
      <c r="RSC457" s="3"/>
      <c r="RSD457" s="3"/>
      <c r="RSE457" s="3"/>
      <c r="RSF457" s="3"/>
      <c r="RSG457" s="3"/>
      <c r="RSH457" s="3"/>
      <c r="RSI457" s="3"/>
      <c r="RSJ457" s="3"/>
      <c r="RSK457" s="3"/>
      <c r="RSL457" s="3"/>
      <c r="RSM457" s="3"/>
      <c r="RSN457" s="3"/>
      <c r="RSO457" s="3"/>
      <c r="RSP457" s="3"/>
      <c r="RSQ457" s="3"/>
      <c r="RSR457" s="3"/>
      <c r="RSS457" s="3"/>
      <c r="RST457" s="3"/>
      <c r="RSU457" s="3"/>
      <c r="RSV457" s="3"/>
      <c r="RSW457" s="3"/>
      <c r="RSX457" s="3"/>
      <c r="RSY457" s="3"/>
      <c r="RSZ457" s="3"/>
      <c r="RTA457" s="3"/>
      <c r="RTB457" s="3"/>
      <c r="RTC457" s="3"/>
      <c r="RTD457" s="3"/>
      <c r="RTE457" s="3"/>
      <c r="RTF457" s="3"/>
      <c r="RTG457" s="3"/>
      <c r="RTH457" s="3"/>
      <c r="RTI457" s="3"/>
      <c r="RTJ457" s="3"/>
      <c r="RTK457" s="3"/>
      <c r="RTL457" s="3"/>
      <c r="RTM457" s="3"/>
      <c r="RTN457" s="3"/>
      <c r="RTO457" s="3"/>
      <c r="RTP457" s="3"/>
      <c r="RTQ457" s="3"/>
      <c r="RTR457" s="3"/>
      <c r="RTS457" s="3"/>
      <c r="RTT457" s="3"/>
      <c r="RTU457" s="3"/>
      <c r="RTV457" s="3"/>
      <c r="RTW457" s="3"/>
      <c r="RTX457" s="3"/>
      <c r="RTY457" s="3"/>
      <c r="RTZ457" s="3"/>
      <c r="RUA457" s="3"/>
      <c r="RUB457" s="3"/>
      <c r="RUC457" s="3"/>
      <c r="RUD457" s="3"/>
      <c r="RUE457" s="3"/>
      <c r="RUF457" s="3"/>
      <c r="RUG457" s="3"/>
      <c r="RUH457" s="3"/>
      <c r="RUI457" s="3"/>
      <c r="RUJ457" s="3"/>
      <c r="RUK457" s="3"/>
      <c r="RUL457" s="3"/>
      <c r="RUM457" s="3"/>
      <c r="RUN457" s="3"/>
      <c r="RUO457" s="3"/>
      <c r="RUP457" s="3"/>
      <c r="RUQ457" s="3"/>
      <c r="RUR457" s="3"/>
      <c r="RUS457" s="3"/>
      <c r="RUT457" s="3"/>
      <c r="RUU457" s="3"/>
      <c r="RUV457" s="3"/>
      <c r="RUW457" s="3"/>
      <c r="RUX457" s="3"/>
      <c r="RUY457" s="3"/>
      <c r="RUZ457" s="3"/>
      <c r="RVA457" s="3"/>
      <c r="RVB457" s="3"/>
      <c r="RVC457" s="3"/>
      <c r="RVD457" s="3"/>
      <c r="RVE457" s="3"/>
      <c r="RVF457" s="3"/>
      <c r="RVG457" s="3"/>
      <c r="RVH457" s="3"/>
      <c r="RVI457" s="3"/>
      <c r="RVJ457" s="3"/>
      <c r="RVK457" s="3"/>
      <c r="RVL457" s="3"/>
      <c r="RVM457" s="3"/>
      <c r="RVN457" s="3"/>
      <c r="RVO457" s="3"/>
      <c r="RVP457" s="3"/>
      <c r="RVQ457" s="3"/>
      <c r="RVR457" s="3"/>
      <c r="RVS457" s="3"/>
      <c r="RVT457" s="3"/>
      <c r="RVU457" s="3"/>
      <c r="RVV457" s="3"/>
      <c r="RVW457" s="3"/>
      <c r="RVX457" s="3"/>
      <c r="RVY457" s="3"/>
      <c r="RVZ457" s="3"/>
      <c r="RWA457" s="3"/>
      <c r="RWB457" s="3"/>
      <c r="RWC457" s="3"/>
      <c r="RWD457" s="3"/>
      <c r="RWE457" s="3"/>
      <c r="RWF457" s="3"/>
      <c r="RWG457" s="3"/>
      <c r="RWH457" s="3"/>
      <c r="RWI457" s="3"/>
      <c r="RWJ457" s="3"/>
      <c r="RWK457" s="3"/>
      <c r="RWL457" s="3"/>
      <c r="RWM457" s="3"/>
      <c r="RWN457" s="3"/>
      <c r="RWO457" s="3"/>
      <c r="RWP457" s="3"/>
      <c r="RWQ457" s="3"/>
      <c r="RWR457" s="3"/>
      <c r="RWS457" s="3"/>
      <c r="RWT457" s="3"/>
      <c r="RWU457" s="3"/>
      <c r="RWV457" s="3"/>
      <c r="RWW457" s="3"/>
      <c r="RWX457" s="3"/>
      <c r="RWY457" s="3"/>
      <c r="RWZ457" s="3"/>
      <c r="RXA457" s="3"/>
      <c r="RXB457" s="3"/>
      <c r="RXC457" s="3"/>
      <c r="RXD457" s="3"/>
      <c r="RXE457" s="3"/>
      <c r="RXF457" s="3"/>
      <c r="RXG457" s="3"/>
      <c r="RXH457" s="3"/>
      <c r="RXI457" s="3"/>
      <c r="RXJ457" s="3"/>
      <c r="RXK457" s="3"/>
      <c r="RXL457" s="3"/>
      <c r="RXM457" s="3"/>
      <c r="RXN457" s="3"/>
      <c r="RXO457" s="3"/>
      <c r="RXP457" s="3"/>
      <c r="RXQ457" s="3"/>
      <c r="RXR457" s="3"/>
      <c r="RXS457" s="3"/>
      <c r="RXT457" s="3"/>
      <c r="RXU457" s="3"/>
      <c r="RXV457" s="3"/>
      <c r="RXW457" s="3"/>
      <c r="RXX457" s="3"/>
      <c r="RXY457" s="3"/>
      <c r="RXZ457" s="3"/>
      <c r="RYA457" s="3"/>
      <c r="RYB457" s="3"/>
      <c r="RYC457" s="3"/>
      <c r="RYD457" s="3"/>
      <c r="RYE457" s="3"/>
      <c r="RYF457" s="3"/>
      <c r="RYG457" s="3"/>
      <c r="RYH457" s="3"/>
      <c r="RYI457" s="3"/>
      <c r="RYJ457" s="3"/>
      <c r="RYK457" s="3"/>
      <c r="RYL457" s="3"/>
      <c r="RYM457" s="3"/>
      <c r="RYN457" s="3"/>
      <c r="RYO457" s="3"/>
      <c r="RYP457" s="3"/>
      <c r="RYQ457" s="3"/>
      <c r="RYR457" s="3"/>
      <c r="RYS457" s="3"/>
      <c r="RYT457" s="3"/>
      <c r="RYU457" s="3"/>
      <c r="RYV457" s="3"/>
      <c r="RYW457" s="3"/>
      <c r="RYX457" s="3"/>
      <c r="RYY457" s="3"/>
      <c r="RYZ457" s="3"/>
      <c r="RZA457" s="3"/>
      <c r="RZB457" s="3"/>
      <c r="RZC457" s="3"/>
      <c r="RZD457" s="3"/>
      <c r="RZE457" s="3"/>
      <c r="RZF457" s="3"/>
      <c r="RZG457" s="3"/>
      <c r="RZH457" s="3"/>
      <c r="RZI457" s="3"/>
      <c r="RZJ457" s="3"/>
      <c r="RZK457" s="3"/>
      <c r="RZL457" s="3"/>
      <c r="RZM457" s="3"/>
      <c r="RZN457" s="3"/>
      <c r="RZO457" s="3"/>
      <c r="RZP457" s="3"/>
      <c r="RZQ457" s="3"/>
      <c r="RZR457" s="3"/>
      <c r="RZS457" s="3"/>
      <c r="RZT457" s="3"/>
      <c r="RZU457" s="3"/>
      <c r="RZV457" s="3"/>
      <c r="RZW457" s="3"/>
      <c r="RZX457" s="3"/>
      <c r="RZY457" s="3"/>
      <c r="RZZ457" s="3"/>
      <c r="SAA457" s="3"/>
      <c r="SAB457" s="3"/>
      <c r="SAC457" s="3"/>
      <c r="SAD457" s="3"/>
      <c r="SAE457" s="3"/>
      <c r="SAF457" s="3"/>
      <c r="SAG457" s="3"/>
      <c r="SAH457" s="3"/>
      <c r="SAI457" s="3"/>
      <c r="SAJ457" s="3"/>
      <c r="SAK457" s="3"/>
      <c r="SAL457" s="3"/>
      <c r="SAM457" s="3"/>
      <c r="SAN457" s="3"/>
      <c r="SAO457" s="3"/>
      <c r="SAP457" s="3"/>
      <c r="SAQ457" s="3"/>
      <c r="SAR457" s="3"/>
      <c r="SAS457" s="3"/>
      <c r="SAT457" s="3"/>
      <c r="SAU457" s="3"/>
      <c r="SAV457" s="3"/>
      <c r="SAW457" s="3"/>
      <c r="SAX457" s="3"/>
      <c r="SAY457" s="3"/>
      <c r="SAZ457" s="3"/>
      <c r="SBA457" s="3"/>
      <c r="SBB457" s="3"/>
      <c r="SBC457" s="3"/>
      <c r="SBD457" s="3"/>
      <c r="SBE457" s="3"/>
      <c r="SBF457" s="3"/>
      <c r="SBG457" s="3"/>
      <c r="SBH457" s="3"/>
      <c r="SBI457" s="3"/>
      <c r="SBJ457" s="3"/>
      <c r="SBK457" s="3"/>
      <c r="SBL457" s="3"/>
      <c r="SBM457" s="3"/>
      <c r="SBN457" s="3"/>
      <c r="SBO457" s="3"/>
      <c r="SBP457" s="3"/>
      <c r="SBQ457" s="3"/>
      <c r="SBR457" s="3"/>
      <c r="SBS457" s="3"/>
      <c r="SBT457" s="3"/>
      <c r="SBU457" s="3"/>
      <c r="SBV457" s="3"/>
      <c r="SBW457" s="3"/>
      <c r="SBX457" s="3"/>
      <c r="SBY457" s="3"/>
      <c r="SBZ457" s="3"/>
      <c r="SCA457" s="3"/>
      <c r="SCB457" s="3"/>
      <c r="SCC457" s="3"/>
      <c r="SCD457" s="3"/>
      <c r="SCE457" s="3"/>
      <c r="SCF457" s="3"/>
      <c r="SCG457" s="3"/>
      <c r="SCH457" s="3"/>
      <c r="SCI457" s="3"/>
      <c r="SCJ457" s="3"/>
      <c r="SCK457" s="3"/>
      <c r="SCL457" s="3"/>
      <c r="SCM457" s="3"/>
      <c r="SCN457" s="3"/>
      <c r="SCO457" s="3"/>
      <c r="SCP457" s="3"/>
      <c r="SCQ457" s="3"/>
      <c r="SCR457" s="3"/>
      <c r="SCS457" s="3"/>
      <c r="SCT457" s="3"/>
      <c r="SCU457" s="3"/>
      <c r="SCV457" s="3"/>
      <c r="SCW457" s="3"/>
      <c r="SCX457" s="3"/>
      <c r="SCY457" s="3"/>
      <c r="SCZ457" s="3"/>
      <c r="SDA457" s="3"/>
      <c r="SDB457" s="3"/>
      <c r="SDC457" s="3"/>
      <c r="SDD457" s="3"/>
      <c r="SDE457" s="3"/>
      <c r="SDF457" s="3"/>
      <c r="SDG457" s="3"/>
      <c r="SDH457" s="3"/>
      <c r="SDI457" s="3"/>
      <c r="SDJ457" s="3"/>
      <c r="SDK457" s="3"/>
      <c r="SDL457" s="3"/>
      <c r="SDM457" s="3"/>
      <c r="SDN457" s="3"/>
      <c r="SDO457" s="3"/>
      <c r="SDP457" s="3"/>
      <c r="SDQ457" s="3"/>
      <c r="SDR457" s="3"/>
      <c r="SDS457" s="3"/>
      <c r="SDT457" s="3"/>
      <c r="SDU457" s="3"/>
      <c r="SDV457" s="3"/>
      <c r="SDW457" s="3"/>
      <c r="SDX457" s="3"/>
      <c r="SDY457" s="3"/>
      <c r="SDZ457" s="3"/>
      <c r="SEA457" s="3"/>
      <c r="SEB457" s="3"/>
      <c r="SEC457" s="3"/>
      <c r="SED457" s="3"/>
      <c r="SEE457" s="3"/>
      <c r="SEF457" s="3"/>
      <c r="SEG457" s="3"/>
      <c r="SEH457" s="3"/>
      <c r="SEI457" s="3"/>
      <c r="SEJ457" s="3"/>
      <c r="SEK457" s="3"/>
      <c r="SEL457" s="3"/>
      <c r="SEM457" s="3"/>
      <c r="SEN457" s="3"/>
      <c r="SEO457" s="3"/>
      <c r="SEP457" s="3"/>
      <c r="SEQ457" s="3"/>
      <c r="SER457" s="3"/>
      <c r="SES457" s="3"/>
      <c r="SET457" s="3"/>
      <c r="SEU457" s="3"/>
      <c r="SEV457" s="3"/>
      <c r="SEW457" s="3"/>
      <c r="SEX457" s="3"/>
      <c r="SEY457" s="3"/>
      <c r="SEZ457" s="3"/>
      <c r="SFA457" s="3"/>
      <c r="SFB457" s="3"/>
      <c r="SFC457" s="3"/>
      <c r="SFD457" s="3"/>
      <c r="SFE457" s="3"/>
      <c r="SFF457" s="3"/>
      <c r="SFG457" s="3"/>
      <c r="SFH457" s="3"/>
      <c r="SFI457" s="3"/>
      <c r="SFJ457" s="3"/>
      <c r="SFK457" s="3"/>
      <c r="SFL457" s="3"/>
      <c r="SFM457" s="3"/>
      <c r="SFN457" s="3"/>
      <c r="SFO457" s="3"/>
      <c r="SFP457" s="3"/>
      <c r="SFQ457" s="3"/>
      <c r="SFR457" s="3"/>
      <c r="SFS457" s="3"/>
      <c r="SFT457" s="3"/>
      <c r="SFU457" s="3"/>
      <c r="SFV457" s="3"/>
      <c r="SFW457" s="3"/>
      <c r="SFX457" s="3"/>
      <c r="SFY457" s="3"/>
      <c r="SFZ457" s="3"/>
      <c r="SGA457" s="3"/>
      <c r="SGB457" s="3"/>
      <c r="SGC457" s="3"/>
      <c r="SGD457" s="3"/>
      <c r="SGE457" s="3"/>
      <c r="SGF457" s="3"/>
      <c r="SGG457" s="3"/>
      <c r="SGH457" s="3"/>
      <c r="SGI457" s="3"/>
      <c r="SGJ457" s="3"/>
      <c r="SGK457" s="3"/>
      <c r="SGL457" s="3"/>
      <c r="SGM457" s="3"/>
      <c r="SGN457" s="3"/>
      <c r="SGO457" s="3"/>
      <c r="SGP457" s="3"/>
      <c r="SGQ457" s="3"/>
      <c r="SGR457" s="3"/>
      <c r="SGS457" s="3"/>
      <c r="SGT457" s="3"/>
      <c r="SGU457" s="3"/>
      <c r="SGV457" s="3"/>
      <c r="SGW457" s="3"/>
      <c r="SGX457" s="3"/>
      <c r="SGY457" s="3"/>
      <c r="SGZ457" s="3"/>
      <c r="SHA457" s="3"/>
      <c r="SHB457" s="3"/>
      <c r="SHC457" s="3"/>
      <c r="SHD457" s="3"/>
      <c r="SHE457" s="3"/>
      <c r="SHF457" s="3"/>
      <c r="SHG457" s="3"/>
      <c r="SHH457" s="3"/>
      <c r="SHI457" s="3"/>
      <c r="SHJ457" s="3"/>
      <c r="SHK457" s="3"/>
      <c r="SHL457" s="3"/>
      <c r="SHM457" s="3"/>
      <c r="SHN457" s="3"/>
      <c r="SHO457" s="3"/>
      <c r="SHP457" s="3"/>
      <c r="SHQ457" s="3"/>
      <c r="SHR457" s="3"/>
      <c r="SHS457" s="3"/>
      <c r="SHT457" s="3"/>
      <c r="SHU457" s="3"/>
      <c r="SHV457" s="3"/>
      <c r="SHW457" s="3"/>
      <c r="SHX457" s="3"/>
      <c r="SHY457" s="3"/>
      <c r="SHZ457" s="3"/>
      <c r="SIA457" s="3"/>
      <c r="SIB457" s="3"/>
      <c r="SIC457" s="3"/>
      <c r="SID457" s="3"/>
      <c r="SIE457" s="3"/>
      <c r="SIF457" s="3"/>
      <c r="SIG457" s="3"/>
      <c r="SIH457" s="3"/>
      <c r="SII457" s="3"/>
      <c r="SIJ457" s="3"/>
      <c r="SIK457" s="3"/>
      <c r="SIL457" s="3"/>
      <c r="SIM457" s="3"/>
      <c r="SIN457" s="3"/>
      <c r="SIO457" s="3"/>
      <c r="SIP457" s="3"/>
      <c r="SIQ457" s="3"/>
      <c r="SIR457" s="3"/>
      <c r="SIS457" s="3"/>
      <c r="SIT457" s="3"/>
      <c r="SIU457" s="3"/>
      <c r="SIV457" s="3"/>
      <c r="SIW457" s="3"/>
      <c r="SIX457" s="3"/>
      <c r="SIY457" s="3"/>
      <c r="SIZ457" s="3"/>
      <c r="SJA457" s="3"/>
      <c r="SJB457" s="3"/>
      <c r="SJC457" s="3"/>
      <c r="SJD457" s="3"/>
      <c r="SJE457" s="3"/>
      <c r="SJF457" s="3"/>
      <c r="SJG457" s="3"/>
      <c r="SJH457" s="3"/>
      <c r="SJI457" s="3"/>
      <c r="SJJ457" s="3"/>
      <c r="SJK457" s="3"/>
      <c r="SJL457" s="3"/>
      <c r="SJM457" s="3"/>
      <c r="SJN457" s="3"/>
      <c r="SJO457" s="3"/>
      <c r="SJP457" s="3"/>
      <c r="SJQ457" s="3"/>
      <c r="SJR457" s="3"/>
      <c r="SJS457" s="3"/>
      <c r="SJT457" s="3"/>
      <c r="SJU457" s="3"/>
      <c r="SJV457" s="3"/>
      <c r="SJW457" s="3"/>
      <c r="SJX457" s="3"/>
      <c r="SJY457" s="3"/>
      <c r="SJZ457" s="3"/>
      <c r="SKA457" s="3"/>
      <c r="SKB457" s="3"/>
      <c r="SKC457" s="3"/>
      <c r="SKD457" s="3"/>
      <c r="SKE457" s="3"/>
      <c r="SKF457" s="3"/>
      <c r="SKG457" s="3"/>
      <c r="SKH457" s="3"/>
      <c r="SKI457" s="3"/>
      <c r="SKJ457" s="3"/>
      <c r="SKK457" s="3"/>
      <c r="SKL457" s="3"/>
      <c r="SKM457" s="3"/>
      <c r="SKN457" s="3"/>
      <c r="SKO457" s="3"/>
      <c r="SKP457" s="3"/>
      <c r="SKQ457" s="3"/>
      <c r="SKR457" s="3"/>
      <c r="SKS457" s="3"/>
      <c r="SKT457" s="3"/>
      <c r="SKU457" s="3"/>
      <c r="SKV457" s="3"/>
      <c r="SKW457" s="3"/>
      <c r="SKX457" s="3"/>
      <c r="SKY457" s="3"/>
      <c r="SKZ457" s="3"/>
      <c r="SLA457" s="3"/>
      <c r="SLB457" s="3"/>
      <c r="SLC457" s="3"/>
      <c r="SLD457" s="3"/>
      <c r="SLE457" s="3"/>
      <c r="SLF457" s="3"/>
      <c r="SLG457" s="3"/>
      <c r="SLH457" s="3"/>
      <c r="SLI457" s="3"/>
      <c r="SLJ457" s="3"/>
      <c r="SLK457" s="3"/>
      <c r="SLL457" s="3"/>
      <c r="SLM457" s="3"/>
      <c r="SLN457" s="3"/>
      <c r="SLO457" s="3"/>
      <c r="SLP457" s="3"/>
      <c r="SLQ457" s="3"/>
      <c r="SLR457" s="3"/>
      <c r="SLS457" s="3"/>
      <c r="SLT457" s="3"/>
      <c r="SLU457" s="3"/>
      <c r="SLV457" s="3"/>
      <c r="SLW457" s="3"/>
      <c r="SLX457" s="3"/>
      <c r="SLY457" s="3"/>
      <c r="SLZ457" s="3"/>
      <c r="SMA457" s="3"/>
      <c r="SMB457" s="3"/>
      <c r="SMC457" s="3"/>
      <c r="SMD457" s="3"/>
      <c r="SME457" s="3"/>
      <c r="SMF457" s="3"/>
      <c r="SMG457" s="3"/>
      <c r="SMH457" s="3"/>
      <c r="SMI457" s="3"/>
      <c r="SMJ457" s="3"/>
      <c r="SMK457" s="3"/>
      <c r="SML457" s="3"/>
      <c r="SMM457" s="3"/>
      <c r="SMN457" s="3"/>
      <c r="SMO457" s="3"/>
      <c r="SMP457" s="3"/>
      <c r="SMQ457" s="3"/>
      <c r="SMR457" s="3"/>
      <c r="SMS457" s="3"/>
      <c r="SMT457" s="3"/>
      <c r="SMU457" s="3"/>
      <c r="SMV457" s="3"/>
      <c r="SMW457" s="3"/>
      <c r="SMX457" s="3"/>
      <c r="SMY457" s="3"/>
      <c r="SMZ457" s="3"/>
      <c r="SNA457" s="3"/>
      <c r="SNB457" s="3"/>
      <c r="SNC457" s="3"/>
      <c r="SND457" s="3"/>
      <c r="SNE457" s="3"/>
      <c r="SNF457" s="3"/>
      <c r="SNG457" s="3"/>
      <c r="SNH457" s="3"/>
      <c r="SNI457" s="3"/>
      <c r="SNJ457" s="3"/>
      <c r="SNK457" s="3"/>
      <c r="SNL457" s="3"/>
      <c r="SNM457" s="3"/>
      <c r="SNN457" s="3"/>
      <c r="SNO457" s="3"/>
      <c r="SNP457" s="3"/>
      <c r="SNQ457" s="3"/>
      <c r="SNR457" s="3"/>
      <c r="SNS457" s="3"/>
      <c r="SNT457" s="3"/>
      <c r="SNU457" s="3"/>
      <c r="SNV457" s="3"/>
      <c r="SNW457" s="3"/>
      <c r="SNX457" s="3"/>
      <c r="SNY457" s="3"/>
      <c r="SNZ457" s="3"/>
      <c r="SOA457" s="3"/>
      <c r="SOB457" s="3"/>
      <c r="SOC457" s="3"/>
      <c r="SOD457" s="3"/>
      <c r="SOE457" s="3"/>
      <c r="SOF457" s="3"/>
      <c r="SOG457" s="3"/>
      <c r="SOH457" s="3"/>
      <c r="SOI457" s="3"/>
      <c r="SOJ457" s="3"/>
      <c r="SOK457" s="3"/>
      <c r="SOL457" s="3"/>
      <c r="SOM457" s="3"/>
      <c r="SON457" s="3"/>
      <c r="SOO457" s="3"/>
      <c r="SOP457" s="3"/>
      <c r="SOQ457" s="3"/>
      <c r="SOR457" s="3"/>
      <c r="SOS457" s="3"/>
      <c r="SOT457" s="3"/>
      <c r="SOU457" s="3"/>
      <c r="SOV457" s="3"/>
      <c r="SOW457" s="3"/>
      <c r="SOX457" s="3"/>
      <c r="SOY457" s="3"/>
      <c r="SOZ457" s="3"/>
      <c r="SPA457" s="3"/>
      <c r="SPB457" s="3"/>
      <c r="SPC457" s="3"/>
      <c r="SPD457" s="3"/>
      <c r="SPE457" s="3"/>
      <c r="SPF457" s="3"/>
      <c r="SPG457" s="3"/>
      <c r="SPH457" s="3"/>
      <c r="SPI457" s="3"/>
      <c r="SPJ457" s="3"/>
      <c r="SPK457" s="3"/>
      <c r="SPL457" s="3"/>
      <c r="SPM457" s="3"/>
      <c r="SPN457" s="3"/>
      <c r="SPO457" s="3"/>
      <c r="SPP457" s="3"/>
      <c r="SPQ457" s="3"/>
      <c r="SPR457" s="3"/>
      <c r="SPS457" s="3"/>
      <c r="SPT457" s="3"/>
      <c r="SPU457" s="3"/>
      <c r="SPV457" s="3"/>
      <c r="SPW457" s="3"/>
      <c r="SPX457" s="3"/>
      <c r="SPY457" s="3"/>
      <c r="SPZ457" s="3"/>
      <c r="SQA457" s="3"/>
      <c r="SQB457" s="3"/>
      <c r="SQC457" s="3"/>
      <c r="SQD457" s="3"/>
      <c r="SQE457" s="3"/>
      <c r="SQF457" s="3"/>
      <c r="SQG457" s="3"/>
      <c r="SQH457" s="3"/>
      <c r="SQI457" s="3"/>
      <c r="SQJ457" s="3"/>
      <c r="SQK457" s="3"/>
      <c r="SQL457" s="3"/>
      <c r="SQM457" s="3"/>
      <c r="SQN457" s="3"/>
      <c r="SQO457" s="3"/>
      <c r="SQP457" s="3"/>
      <c r="SQQ457" s="3"/>
      <c r="SQR457" s="3"/>
      <c r="SQS457" s="3"/>
      <c r="SQT457" s="3"/>
      <c r="SQU457" s="3"/>
      <c r="SQV457" s="3"/>
      <c r="SQW457" s="3"/>
      <c r="SQX457" s="3"/>
      <c r="SQY457" s="3"/>
      <c r="SQZ457" s="3"/>
      <c r="SRA457" s="3"/>
      <c r="SRB457" s="3"/>
      <c r="SRC457" s="3"/>
      <c r="SRD457" s="3"/>
      <c r="SRE457" s="3"/>
      <c r="SRF457" s="3"/>
      <c r="SRG457" s="3"/>
      <c r="SRH457" s="3"/>
      <c r="SRI457" s="3"/>
      <c r="SRJ457" s="3"/>
      <c r="SRK457" s="3"/>
      <c r="SRL457" s="3"/>
      <c r="SRM457" s="3"/>
      <c r="SRN457" s="3"/>
      <c r="SRO457" s="3"/>
      <c r="SRP457" s="3"/>
      <c r="SRQ457" s="3"/>
      <c r="SRR457" s="3"/>
      <c r="SRS457" s="3"/>
      <c r="SRT457" s="3"/>
      <c r="SRU457" s="3"/>
      <c r="SRV457" s="3"/>
      <c r="SRW457" s="3"/>
      <c r="SRX457" s="3"/>
      <c r="SRY457" s="3"/>
      <c r="SRZ457" s="3"/>
      <c r="SSA457" s="3"/>
      <c r="SSB457" s="3"/>
      <c r="SSC457" s="3"/>
      <c r="SSD457" s="3"/>
      <c r="SSE457" s="3"/>
      <c r="SSF457" s="3"/>
      <c r="SSG457" s="3"/>
      <c r="SSH457" s="3"/>
      <c r="SSI457" s="3"/>
      <c r="SSJ457" s="3"/>
      <c r="SSK457" s="3"/>
      <c r="SSL457" s="3"/>
      <c r="SSM457" s="3"/>
      <c r="SSN457" s="3"/>
      <c r="SSO457" s="3"/>
      <c r="SSP457" s="3"/>
      <c r="SSQ457" s="3"/>
      <c r="SSR457" s="3"/>
      <c r="SSS457" s="3"/>
      <c r="SST457" s="3"/>
      <c r="SSU457" s="3"/>
      <c r="SSV457" s="3"/>
      <c r="SSW457" s="3"/>
      <c r="SSX457" s="3"/>
      <c r="SSY457" s="3"/>
      <c r="SSZ457" s="3"/>
      <c r="STA457" s="3"/>
      <c r="STB457" s="3"/>
      <c r="STC457" s="3"/>
      <c r="STD457" s="3"/>
      <c r="STE457" s="3"/>
      <c r="STF457" s="3"/>
      <c r="STG457" s="3"/>
      <c r="STH457" s="3"/>
      <c r="STI457" s="3"/>
      <c r="STJ457" s="3"/>
      <c r="STK457" s="3"/>
      <c r="STL457" s="3"/>
      <c r="STM457" s="3"/>
      <c r="STN457" s="3"/>
      <c r="STO457" s="3"/>
      <c r="STP457" s="3"/>
      <c r="STQ457" s="3"/>
      <c r="STR457" s="3"/>
      <c r="STS457" s="3"/>
      <c r="STT457" s="3"/>
      <c r="STU457" s="3"/>
      <c r="STV457" s="3"/>
      <c r="STW457" s="3"/>
      <c r="STX457" s="3"/>
      <c r="STY457" s="3"/>
      <c r="STZ457" s="3"/>
      <c r="SUA457" s="3"/>
      <c r="SUB457" s="3"/>
      <c r="SUC457" s="3"/>
      <c r="SUD457" s="3"/>
      <c r="SUE457" s="3"/>
      <c r="SUF457" s="3"/>
      <c r="SUG457" s="3"/>
      <c r="SUH457" s="3"/>
      <c r="SUI457" s="3"/>
      <c r="SUJ457" s="3"/>
      <c r="SUK457" s="3"/>
      <c r="SUL457" s="3"/>
      <c r="SUM457" s="3"/>
      <c r="SUN457" s="3"/>
      <c r="SUO457" s="3"/>
      <c r="SUP457" s="3"/>
      <c r="SUQ457" s="3"/>
      <c r="SUR457" s="3"/>
      <c r="SUS457" s="3"/>
      <c r="SUT457" s="3"/>
      <c r="SUU457" s="3"/>
      <c r="SUV457" s="3"/>
      <c r="SUW457" s="3"/>
      <c r="SUX457" s="3"/>
      <c r="SUY457" s="3"/>
      <c r="SUZ457" s="3"/>
      <c r="SVA457" s="3"/>
      <c r="SVB457" s="3"/>
      <c r="SVC457" s="3"/>
      <c r="SVD457" s="3"/>
      <c r="SVE457" s="3"/>
      <c r="SVF457" s="3"/>
      <c r="SVG457" s="3"/>
      <c r="SVH457" s="3"/>
      <c r="SVI457" s="3"/>
      <c r="SVJ457" s="3"/>
      <c r="SVK457" s="3"/>
      <c r="SVL457" s="3"/>
      <c r="SVM457" s="3"/>
      <c r="SVN457" s="3"/>
      <c r="SVO457" s="3"/>
      <c r="SVP457" s="3"/>
      <c r="SVQ457" s="3"/>
      <c r="SVR457" s="3"/>
      <c r="SVS457" s="3"/>
      <c r="SVT457" s="3"/>
      <c r="SVU457" s="3"/>
      <c r="SVV457" s="3"/>
      <c r="SVW457" s="3"/>
      <c r="SVX457" s="3"/>
      <c r="SVY457" s="3"/>
      <c r="SVZ457" s="3"/>
      <c r="SWA457" s="3"/>
      <c r="SWB457" s="3"/>
      <c r="SWC457" s="3"/>
      <c r="SWD457" s="3"/>
      <c r="SWE457" s="3"/>
      <c r="SWF457" s="3"/>
      <c r="SWG457" s="3"/>
      <c r="SWH457" s="3"/>
      <c r="SWI457" s="3"/>
      <c r="SWJ457" s="3"/>
      <c r="SWK457" s="3"/>
      <c r="SWL457" s="3"/>
      <c r="SWM457" s="3"/>
      <c r="SWN457" s="3"/>
      <c r="SWO457" s="3"/>
      <c r="SWP457" s="3"/>
      <c r="SWQ457" s="3"/>
      <c r="SWR457" s="3"/>
      <c r="SWS457" s="3"/>
      <c r="SWT457" s="3"/>
      <c r="SWU457" s="3"/>
      <c r="SWV457" s="3"/>
      <c r="SWW457" s="3"/>
      <c r="SWX457" s="3"/>
      <c r="SWY457" s="3"/>
      <c r="SWZ457" s="3"/>
      <c r="SXA457" s="3"/>
      <c r="SXB457" s="3"/>
      <c r="SXC457" s="3"/>
      <c r="SXD457" s="3"/>
      <c r="SXE457" s="3"/>
      <c r="SXF457" s="3"/>
      <c r="SXG457" s="3"/>
      <c r="SXH457" s="3"/>
      <c r="SXI457" s="3"/>
      <c r="SXJ457" s="3"/>
      <c r="SXK457" s="3"/>
      <c r="SXL457" s="3"/>
      <c r="SXM457" s="3"/>
      <c r="SXN457" s="3"/>
      <c r="SXO457" s="3"/>
      <c r="SXP457" s="3"/>
      <c r="SXQ457" s="3"/>
      <c r="SXR457" s="3"/>
      <c r="SXS457" s="3"/>
      <c r="SXT457" s="3"/>
      <c r="SXU457" s="3"/>
      <c r="SXV457" s="3"/>
      <c r="SXW457" s="3"/>
      <c r="SXX457" s="3"/>
      <c r="SXY457" s="3"/>
      <c r="SXZ457" s="3"/>
      <c r="SYA457" s="3"/>
      <c r="SYB457" s="3"/>
      <c r="SYC457" s="3"/>
      <c r="SYD457" s="3"/>
      <c r="SYE457" s="3"/>
      <c r="SYF457" s="3"/>
      <c r="SYG457" s="3"/>
      <c r="SYH457" s="3"/>
      <c r="SYI457" s="3"/>
      <c r="SYJ457" s="3"/>
      <c r="SYK457" s="3"/>
      <c r="SYL457" s="3"/>
      <c r="SYM457" s="3"/>
      <c r="SYN457" s="3"/>
      <c r="SYO457" s="3"/>
      <c r="SYP457" s="3"/>
      <c r="SYQ457" s="3"/>
      <c r="SYR457" s="3"/>
      <c r="SYS457" s="3"/>
      <c r="SYT457" s="3"/>
      <c r="SYU457" s="3"/>
      <c r="SYV457" s="3"/>
      <c r="SYW457" s="3"/>
      <c r="SYX457" s="3"/>
      <c r="SYY457" s="3"/>
      <c r="SYZ457" s="3"/>
      <c r="SZA457" s="3"/>
      <c r="SZB457" s="3"/>
      <c r="SZC457" s="3"/>
      <c r="SZD457" s="3"/>
      <c r="SZE457" s="3"/>
      <c r="SZF457" s="3"/>
      <c r="SZG457" s="3"/>
      <c r="SZH457" s="3"/>
      <c r="SZI457" s="3"/>
      <c r="SZJ457" s="3"/>
      <c r="SZK457" s="3"/>
      <c r="SZL457" s="3"/>
      <c r="SZM457" s="3"/>
      <c r="SZN457" s="3"/>
      <c r="SZO457" s="3"/>
      <c r="SZP457" s="3"/>
      <c r="SZQ457" s="3"/>
      <c r="SZR457" s="3"/>
      <c r="SZS457" s="3"/>
      <c r="SZT457" s="3"/>
      <c r="SZU457" s="3"/>
      <c r="SZV457" s="3"/>
      <c r="SZW457" s="3"/>
      <c r="SZX457" s="3"/>
      <c r="SZY457" s="3"/>
      <c r="SZZ457" s="3"/>
      <c r="TAA457" s="3"/>
      <c r="TAB457" s="3"/>
      <c r="TAC457" s="3"/>
      <c r="TAD457" s="3"/>
      <c r="TAE457" s="3"/>
      <c r="TAF457" s="3"/>
      <c r="TAG457" s="3"/>
      <c r="TAH457" s="3"/>
      <c r="TAI457" s="3"/>
      <c r="TAJ457" s="3"/>
      <c r="TAK457" s="3"/>
      <c r="TAL457" s="3"/>
      <c r="TAM457" s="3"/>
      <c r="TAN457" s="3"/>
      <c r="TAO457" s="3"/>
      <c r="TAP457" s="3"/>
      <c r="TAQ457" s="3"/>
      <c r="TAR457" s="3"/>
      <c r="TAS457" s="3"/>
      <c r="TAT457" s="3"/>
      <c r="TAU457" s="3"/>
      <c r="TAV457" s="3"/>
      <c r="TAW457" s="3"/>
      <c r="TAX457" s="3"/>
      <c r="TAY457" s="3"/>
      <c r="TAZ457" s="3"/>
      <c r="TBA457" s="3"/>
      <c r="TBB457" s="3"/>
      <c r="TBC457" s="3"/>
      <c r="TBD457" s="3"/>
      <c r="TBE457" s="3"/>
      <c r="TBF457" s="3"/>
      <c r="TBG457" s="3"/>
      <c r="TBH457" s="3"/>
      <c r="TBI457" s="3"/>
      <c r="TBJ457" s="3"/>
      <c r="TBK457" s="3"/>
      <c r="TBL457" s="3"/>
      <c r="TBM457" s="3"/>
      <c r="TBN457" s="3"/>
      <c r="TBO457" s="3"/>
      <c r="TBP457" s="3"/>
      <c r="TBQ457" s="3"/>
      <c r="TBR457" s="3"/>
      <c r="TBS457" s="3"/>
      <c r="TBT457" s="3"/>
      <c r="TBU457" s="3"/>
      <c r="TBV457" s="3"/>
      <c r="TBW457" s="3"/>
      <c r="TBX457" s="3"/>
      <c r="TBY457" s="3"/>
      <c r="TBZ457" s="3"/>
      <c r="TCA457" s="3"/>
      <c r="TCB457" s="3"/>
      <c r="TCC457" s="3"/>
      <c r="TCD457" s="3"/>
      <c r="TCE457" s="3"/>
      <c r="TCF457" s="3"/>
      <c r="TCG457" s="3"/>
      <c r="TCH457" s="3"/>
      <c r="TCI457" s="3"/>
      <c r="TCJ457" s="3"/>
      <c r="TCK457" s="3"/>
      <c r="TCL457" s="3"/>
      <c r="TCM457" s="3"/>
      <c r="TCN457" s="3"/>
      <c r="TCO457" s="3"/>
      <c r="TCP457" s="3"/>
      <c r="TCQ457" s="3"/>
      <c r="TCR457" s="3"/>
      <c r="TCS457" s="3"/>
      <c r="TCT457" s="3"/>
      <c r="TCU457" s="3"/>
      <c r="TCV457" s="3"/>
      <c r="TCW457" s="3"/>
      <c r="TCX457" s="3"/>
      <c r="TCY457" s="3"/>
      <c r="TCZ457" s="3"/>
      <c r="TDA457" s="3"/>
      <c r="TDB457" s="3"/>
      <c r="TDC457" s="3"/>
      <c r="TDD457" s="3"/>
      <c r="TDE457" s="3"/>
      <c r="TDF457" s="3"/>
      <c r="TDG457" s="3"/>
      <c r="TDH457" s="3"/>
      <c r="TDI457" s="3"/>
      <c r="TDJ457" s="3"/>
      <c r="TDK457" s="3"/>
      <c r="TDL457" s="3"/>
      <c r="TDM457" s="3"/>
      <c r="TDN457" s="3"/>
      <c r="TDO457" s="3"/>
      <c r="TDP457" s="3"/>
      <c r="TDQ457" s="3"/>
      <c r="TDR457" s="3"/>
      <c r="TDS457" s="3"/>
      <c r="TDT457" s="3"/>
      <c r="TDU457" s="3"/>
      <c r="TDV457" s="3"/>
      <c r="TDW457" s="3"/>
      <c r="TDX457" s="3"/>
      <c r="TDY457" s="3"/>
      <c r="TDZ457" s="3"/>
      <c r="TEA457" s="3"/>
      <c r="TEB457" s="3"/>
      <c r="TEC457" s="3"/>
      <c r="TED457" s="3"/>
      <c r="TEE457" s="3"/>
      <c r="TEF457" s="3"/>
      <c r="TEG457" s="3"/>
      <c r="TEH457" s="3"/>
      <c r="TEI457" s="3"/>
      <c r="TEJ457" s="3"/>
      <c r="TEK457" s="3"/>
      <c r="TEL457" s="3"/>
      <c r="TEM457" s="3"/>
      <c r="TEN457" s="3"/>
      <c r="TEO457" s="3"/>
      <c r="TEP457" s="3"/>
      <c r="TEQ457" s="3"/>
      <c r="TER457" s="3"/>
      <c r="TES457" s="3"/>
      <c r="TET457" s="3"/>
      <c r="TEU457" s="3"/>
      <c r="TEV457" s="3"/>
      <c r="TEW457" s="3"/>
      <c r="TEX457" s="3"/>
      <c r="TEY457" s="3"/>
      <c r="TEZ457" s="3"/>
      <c r="TFA457" s="3"/>
      <c r="TFB457" s="3"/>
      <c r="TFC457" s="3"/>
      <c r="TFD457" s="3"/>
      <c r="TFE457" s="3"/>
      <c r="TFF457" s="3"/>
      <c r="TFG457" s="3"/>
      <c r="TFH457" s="3"/>
      <c r="TFI457" s="3"/>
      <c r="TFJ457" s="3"/>
      <c r="TFK457" s="3"/>
      <c r="TFL457" s="3"/>
      <c r="TFM457" s="3"/>
      <c r="TFN457" s="3"/>
      <c r="TFO457" s="3"/>
      <c r="TFP457" s="3"/>
      <c r="TFQ457" s="3"/>
      <c r="TFR457" s="3"/>
      <c r="TFS457" s="3"/>
      <c r="TFT457" s="3"/>
      <c r="TFU457" s="3"/>
      <c r="TFV457" s="3"/>
      <c r="TFW457" s="3"/>
      <c r="TFX457" s="3"/>
      <c r="TFY457" s="3"/>
      <c r="TFZ457" s="3"/>
      <c r="TGA457" s="3"/>
      <c r="TGB457" s="3"/>
      <c r="TGC457" s="3"/>
      <c r="TGD457" s="3"/>
      <c r="TGE457" s="3"/>
      <c r="TGF457" s="3"/>
      <c r="TGG457" s="3"/>
      <c r="TGH457" s="3"/>
      <c r="TGI457" s="3"/>
      <c r="TGJ457" s="3"/>
      <c r="TGK457" s="3"/>
      <c r="TGL457" s="3"/>
      <c r="TGM457" s="3"/>
      <c r="TGN457" s="3"/>
      <c r="TGO457" s="3"/>
      <c r="TGP457" s="3"/>
      <c r="TGQ457" s="3"/>
      <c r="TGR457" s="3"/>
      <c r="TGS457" s="3"/>
      <c r="TGT457" s="3"/>
      <c r="TGU457" s="3"/>
      <c r="TGV457" s="3"/>
      <c r="TGW457" s="3"/>
      <c r="TGX457" s="3"/>
      <c r="TGY457" s="3"/>
      <c r="TGZ457" s="3"/>
      <c r="THA457" s="3"/>
      <c r="THB457" s="3"/>
      <c r="THC457" s="3"/>
      <c r="THD457" s="3"/>
      <c r="THE457" s="3"/>
      <c r="THF457" s="3"/>
      <c r="THG457" s="3"/>
      <c r="THH457" s="3"/>
      <c r="THI457" s="3"/>
      <c r="THJ457" s="3"/>
      <c r="THK457" s="3"/>
      <c r="THL457" s="3"/>
      <c r="THM457" s="3"/>
      <c r="THN457" s="3"/>
      <c r="THO457" s="3"/>
      <c r="THP457" s="3"/>
      <c r="THQ457" s="3"/>
      <c r="THR457" s="3"/>
      <c r="THS457" s="3"/>
      <c r="THT457" s="3"/>
      <c r="THU457" s="3"/>
      <c r="THV457" s="3"/>
      <c r="THW457" s="3"/>
      <c r="THX457" s="3"/>
      <c r="THY457" s="3"/>
      <c r="THZ457" s="3"/>
      <c r="TIA457" s="3"/>
      <c r="TIB457" s="3"/>
      <c r="TIC457" s="3"/>
      <c r="TID457" s="3"/>
      <c r="TIE457" s="3"/>
      <c r="TIF457" s="3"/>
      <c r="TIG457" s="3"/>
      <c r="TIH457" s="3"/>
      <c r="TII457" s="3"/>
      <c r="TIJ457" s="3"/>
      <c r="TIK457" s="3"/>
      <c r="TIL457" s="3"/>
      <c r="TIM457" s="3"/>
      <c r="TIN457" s="3"/>
      <c r="TIO457" s="3"/>
      <c r="TIP457" s="3"/>
      <c r="TIQ457" s="3"/>
      <c r="TIR457" s="3"/>
      <c r="TIS457" s="3"/>
      <c r="TIT457" s="3"/>
      <c r="TIU457" s="3"/>
      <c r="TIV457" s="3"/>
      <c r="TIW457" s="3"/>
      <c r="TIX457" s="3"/>
      <c r="TIY457" s="3"/>
      <c r="TIZ457" s="3"/>
      <c r="TJA457" s="3"/>
      <c r="TJB457" s="3"/>
      <c r="TJC457" s="3"/>
      <c r="TJD457" s="3"/>
      <c r="TJE457" s="3"/>
      <c r="TJF457" s="3"/>
      <c r="TJG457" s="3"/>
      <c r="TJH457" s="3"/>
      <c r="TJI457" s="3"/>
      <c r="TJJ457" s="3"/>
      <c r="TJK457" s="3"/>
      <c r="TJL457" s="3"/>
      <c r="TJM457" s="3"/>
      <c r="TJN457" s="3"/>
      <c r="TJO457" s="3"/>
      <c r="TJP457" s="3"/>
      <c r="TJQ457" s="3"/>
      <c r="TJR457" s="3"/>
      <c r="TJS457" s="3"/>
      <c r="TJT457" s="3"/>
      <c r="TJU457" s="3"/>
      <c r="TJV457" s="3"/>
      <c r="TJW457" s="3"/>
      <c r="TJX457" s="3"/>
      <c r="TJY457" s="3"/>
      <c r="TJZ457" s="3"/>
      <c r="TKA457" s="3"/>
      <c r="TKB457" s="3"/>
      <c r="TKC457" s="3"/>
      <c r="TKD457" s="3"/>
      <c r="TKE457" s="3"/>
      <c r="TKF457" s="3"/>
      <c r="TKG457" s="3"/>
      <c r="TKH457" s="3"/>
      <c r="TKI457" s="3"/>
      <c r="TKJ457" s="3"/>
      <c r="TKK457" s="3"/>
      <c r="TKL457" s="3"/>
      <c r="TKM457" s="3"/>
      <c r="TKN457" s="3"/>
      <c r="TKO457" s="3"/>
      <c r="TKP457" s="3"/>
      <c r="TKQ457" s="3"/>
      <c r="TKR457" s="3"/>
      <c r="TKS457" s="3"/>
      <c r="TKT457" s="3"/>
      <c r="TKU457" s="3"/>
      <c r="TKV457" s="3"/>
      <c r="TKW457" s="3"/>
      <c r="TKX457" s="3"/>
      <c r="TKY457" s="3"/>
      <c r="TKZ457" s="3"/>
      <c r="TLA457" s="3"/>
      <c r="TLB457" s="3"/>
      <c r="TLC457" s="3"/>
      <c r="TLD457" s="3"/>
      <c r="TLE457" s="3"/>
      <c r="TLF457" s="3"/>
      <c r="TLG457" s="3"/>
      <c r="TLH457" s="3"/>
      <c r="TLI457" s="3"/>
      <c r="TLJ457" s="3"/>
      <c r="TLK457" s="3"/>
      <c r="TLL457" s="3"/>
      <c r="TLM457" s="3"/>
      <c r="TLN457" s="3"/>
      <c r="TLO457" s="3"/>
      <c r="TLP457" s="3"/>
      <c r="TLQ457" s="3"/>
      <c r="TLR457" s="3"/>
      <c r="TLS457" s="3"/>
      <c r="TLT457" s="3"/>
      <c r="TLU457" s="3"/>
      <c r="TLV457" s="3"/>
      <c r="TLW457" s="3"/>
      <c r="TLX457" s="3"/>
      <c r="TLY457" s="3"/>
      <c r="TLZ457" s="3"/>
      <c r="TMA457" s="3"/>
      <c r="TMB457" s="3"/>
      <c r="TMC457" s="3"/>
      <c r="TMD457" s="3"/>
      <c r="TME457" s="3"/>
      <c r="TMF457" s="3"/>
      <c r="TMG457" s="3"/>
      <c r="TMH457" s="3"/>
      <c r="TMI457" s="3"/>
      <c r="TMJ457" s="3"/>
      <c r="TMK457" s="3"/>
      <c r="TML457" s="3"/>
      <c r="TMM457" s="3"/>
      <c r="TMN457" s="3"/>
      <c r="TMO457" s="3"/>
      <c r="TMP457" s="3"/>
      <c r="TMQ457" s="3"/>
      <c r="TMR457" s="3"/>
      <c r="TMS457" s="3"/>
      <c r="TMT457" s="3"/>
      <c r="TMU457" s="3"/>
      <c r="TMV457" s="3"/>
      <c r="TMW457" s="3"/>
      <c r="TMX457" s="3"/>
      <c r="TMY457" s="3"/>
      <c r="TMZ457" s="3"/>
      <c r="TNA457" s="3"/>
      <c r="TNB457" s="3"/>
      <c r="TNC457" s="3"/>
      <c r="TND457" s="3"/>
      <c r="TNE457" s="3"/>
      <c r="TNF457" s="3"/>
      <c r="TNG457" s="3"/>
      <c r="TNH457" s="3"/>
      <c r="TNI457" s="3"/>
      <c r="TNJ457" s="3"/>
      <c r="TNK457" s="3"/>
      <c r="TNL457" s="3"/>
      <c r="TNM457" s="3"/>
      <c r="TNN457" s="3"/>
      <c r="TNO457" s="3"/>
      <c r="TNP457" s="3"/>
      <c r="TNQ457" s="3"/>
      <c r="TNR457" s="3"/>
      <c r="TNS457" s="3"/>
      <c r="TNT457" s="3"/>
      <c r="TNU457" s="3"/>
      <c r="TNV457" s="3"/>
      <c r="TNW457" s="3"/>
      <c r="TNX457" s="3"/>
      <c r="TNY457" s="3"/>
      <c r="TNZ457" s="3"/>
      <c r="TOA457" s="3"/>
      <c r="TOB457" s="3"/>
      <c r="TOC457" s="3"/>
      <c r="TOD457" s="3"/>
      <c r="TOE457" s="3"/>
      <c r="TOF457" s="3"/>
      <c r="TOG457" s="3"/>
      <c r="TOH457" s="3"/>
      <c r="TOI457" s="3"/>
      <c r="TOJ457" s="3"/>
      <c r="TOK457" s="3"/>
      <c r="TOL457" s="3"/>
      <c r="TOM457" s="3"/>
      <c r="TON457" s="3"/>
      <c r="TOO457" s="3"/>
      <c r="TOP457" s="3"/>
      <c r="TOQ457" s="3"/>
      <c r="TOR457" s="3"/>
      <c r="TOS457" s="3"/>
      <c r="TOT457" s="3"/>
      <c r="TOU457" s="3"/>
      <c r="TOV457" s="3"/>
      <c r="TOW457" s="3"/>
      <c r="TOX457" s="3"/>
      <c r="TOY457" s="3"/>
      <c r="TOZ457" s="3"/>
      <c r="TPA457" s="3"/>
      <c r="TPB457" s="3"/>
      <c r="TPC457" s="3"/>
      <c r="TPD457" s="3"/>
      <c r="TPE457" s="3"/>
      <c r="TPF457" s="3"/>
      <c r="TPG457" s="3"/>
      <c r="TPH457" s="3"/>
      <c r="TPI457" s="3"/>
      <c r="TPJ457" s="3"/>
      <c r="TPK457" s="3"/>
      <c r="TPL457" s="3"/>
      <c r="TPM457" s="3"/>
      <c r="TPN457" s="3"/>
      <c r="TPO457" s="3"/>
      <c r="TPP457" s="3"/>
      <c r="TPQ457" s="3"/>
      <c r="TPR457" s="3"/>
      <c r="TPS457" s="3"/>
      <c r="TPT457" s="3"/>
      <c r="TPU457" s="3"/>
      <c r="TPV457" s="3"/>
      <c r="TPW457" s="3"/>
      <c r="TPX457" s="3"/>
      <c r="TPY457" s="3"/>
      <c r="TPZ457" s="3"/>
      <c r="TQA457" s="3"/>
      <c r="TQB457" s="3"/>
      <c r="TQC457" s="3"/>
      <c r="TQD457" s="3"/>
      <c r="TQE457" s="3"/>
      <c r="TQF457" s="3"/>
      <c r="TQG457" s="3"/>
      <c r="TQH457" s="3"/>
      <c r="TQI457" s="3"/>
      <c r="TQJ457" s="3"/>
      <c r="TQK457" s="3"/>
      <c r="TQL457" s="3"/>
      <c r="TQM457" s="3"/>
      <c r="TQN457" s="3"/>
      <c r="TQO457" s="3"/>
      <c r="TQP457" s="3"/>
      <c r="TQQ457" s="3"/>
      <c r="TQR457" s="3"/>
      <c r="TQS457" s="3"/>
      <c r="TQT457" s="3"/>
      <c r="TQU457" s="3"/>
      <c r="TQV457" s="3"/>
      <c r="TQW457" s="3"/>
      <c r="TQX457" s="3"/>
      <c r="TQY457" s="3"/>
      <c r="TQZ457" s="3"/>
      <c r="TRA457" s="3"/>
      <c r="TRB457" s="3"/>
      <c r="TRC457" s="3"/>
      <c r="TRD457" s="3"/>
      <c r="TRE457" s="3"/>
      <c r="TRF457" s="3"/>
      <c r="TRG457" s="3"/>
      <c r="TRH457" s="3"/>
      <c r="TRI457" s="3"/>
      <c r="TRJ457" s="3"/>
      <c r="TRK457" s="3"/>
      <c r="TRL457" s="3"/>
      <c r="TRM457" s="3"/>
      <c r="TRN457" s="3"/>
      <c r="TRO457" s="3"/>
      <c r="TRP457" s="3"/>
      <c r="TRQ457" s="3"/>
      <c r="TRR457" s="3"/>
      <c r="TRS457" s="3"/>
      <c r="TRT457" s="3"/>
      <c r="TRU457" s="3"/>
      <c r="TRV457" s="3"/>
      <c r="TRW457" s="3"/>
      <c r="TRX457" s="3"/>
      <c r="TRY457" s="3"/>
      <c r="TRZ457" s="3"/>
      <c r="TSA457" s="3"/>
      <c r="TSB457" s="3"/>
      <c r="TSC457" s="3"/>
      <c r="TSD457" s="3"/>
      <c r="TSE457" s="3"/>
      <c r="TSF457" s="3"/>
      <c r="TSG457" s="3"/>
      <c r="TSH457" s="3"/>
      <c r="TSI457" s="3"/>
      <c r="TSJ457" s="3"/>
      <c r="TSK457" s="3"/>
      <c r="TSL457" s="3"/>
      <c r="TSM457" s="3"/>
      <c r="TSN457" s="3"/>
      <c r="TSO457" s="3"/>
      <c r="TSP457" s="3"/>
      <c r="TSQ457" s="3"/>
      <c r="TSR457" s="3"/>
      <c r="TSS457" s="3"/>
      <c r="TST457" s="3"/>
      <c r="TSU457" s="3"/>
      <c r="TSV457" s="3"/>
      <c r="TSW457" s="3"/>
      <c r="TSX457" s="3"/>
      <c r="TSY457" s="3"/>
      <c r="TSZ457" s="3"/>
      <c r="TTA457" s="3"/>
      <c r="TTB457" s="3"/>
      <c r="TTC457" s="3"/>
      <c r="TTD457" s="3"/>
      <c r="TTE457" s="3"/>
      <c r="TTF457" s="3"/>
      <c r="TTG457" s="3"/>
      <c r="TTH457" s="3"/>
      <c r="TTI457" s="3"/>
      <c r="TTJ457" s="3"/>
      <c r="TTK457" s="3"/>
      <c r="TTL457" s="3"/>
      <c r="TTM457" s="3"/>
      <c r="TTN457" s="3"/>
      <c r="TTO457" s="3"/>
      <c r="TTP457" s="3"/>
      <c r="TTQ457" s="3"/>
      <c r="TTR457" s="3"/>
      <c r="TTS457" s="3"/>
      <c r="TTT457" s="3"/>
      <c r="TTU457" s="3"/>
      <c r="TTV457" s="3"/>
      <c r="TTW457" s="3"/>
      <c r="TTX457" s="3"/>
      <c r="TTY457" s="3"/>
      <c r="TTZ457" s="3"/>
      <c r="TUA457" s="3"/>
      <c r="TUB457" s="3"/>
      <c r="TUC457" s="3"/>
      <c r="TUD457" s="3"/>
      <c r="TUE457" s="3"/>
      <c r="TUF457" s="3"/>
      <c r="TUG457" s="3"/>
      <c r="TUH457" s="3"/>
      <c r="TUI457" s="3"/>
      <c r="TUJ457" s="3"/>
      <c r="TUK457" s="3"/>
      <c r="TUL457" s="3"/>
      <c r="TUM457" s="3"/>
      <c r="TUN457" s="3"/>
      <c r="TUO457" s="3"/>
      <c r="TUP457" s="3"/>
      <c r="TUQ457" s="3"/>
      <c r="TUR457" s="3"/>
      <c r="TUS457" s="3"/>
      <c r="TUT457" s="3"/>
      <c r="TUU457" s="3"/>
      <c r="TUV457" s="3"/>
      <c r="TUW457" s="3"/>
      <c r="TUX457" s="3"/>
      <c r="TUY457" s="3"/>
      <c r="TUZ457" s="3"/>
      <c r="TVA457" s="3"/>
      <c r="TVB457" s="3"/>
      <c r="TVC457" s="3"/>
      <c r="TVD457" s="3"/>
      <c r="TVE457" s="3"/>
      <c r="TVF457" s="3"/>
      <c r="TVG457" s="3"/>
      <c r="TVH457" s="3"/>
      <c r="TVI457" s="3"/>
      <c r="TVJ457" s="3"/>
      <c r="TVK457" s="3"/>
      <c r="TVL457" s="3"/>
      <c r="TVM457" s="3"/>
      <c r="TVN457" s="3"/>
      <c r="TVO457" s="3"/>
      <c r="TVP457" s="3"/>
      <c r="TVQ457" s="3"/>
      <c r="TVR457" s="3"/>
      <c r="TVS457" s="3"/>
      <c r="TVT457" s="3"/>
      <c r="TVU457" s="3"/>
      <c r="TVV457" s="3"/>
      <c r="TVW457" s="3"/>
      <c r="TVX457" s="3"/>
      <c r="TVY457" s="3"/>
      <c r="TVZ457" s="3"/>
      <c r="TWA457" s="3"/>
      <c r="TWB457" s="3"/>
      <c r="TWC457" s="3"/>
      <c r="TWD457" s="3"/>
      <c r="TWE457" s="3"/>
      <c r="TWF457" s="3"/>
      <c r="TWG457" s="3"/>
      <c r="TWH457" s="3"/>
      <c r="TWI457" s="3"/>
      <c r="TWJ457" s="3"/>
      <c r="TWK457" s="3"/>
      <c r="TWL457" s="3"/>
      <c r="TWM457" s="3"/>
      <c r="TWN457" s="3"/>
      <c r="TWO457" s="3"/>
      <c r="TWP457" s="3"/>
      <c r="TWQ457" s="3"/>
      <c r="TWR457" s="3"/>
      <c r="TWS457" s="3"/>
      <c r="TWT457" s="3"/>
      <c r="TWU457" s="3"/>
      <c r="TWV457" s="3"/>
      <c r="TWW457" s="3"/>
      <c r="TWX457" s="3"/>
      <c r="TWY457" s="3"/>
      <c r="TWZ457" s="3"/>
      <c r="TXA457" s="3"/>
      <c r="TXB457" s="3"/>
      <c r="TXC457" s="3"/>
      <c r="TXD457" s="3"/>
      <c r="TXE457" s="3"/>
      <c r="TXF457" s="3"/>
      <c r="TXG457" s="3"/>
      <c r="TXH457" s="3"/>
      <c r="TXI457" s="3"/>
      <c r="TXJ457" s="3"/>
      <c r="TXK457" s="3"/>
      <c r="TXL457" s="3"/>
      <c r="TXM457" s="3"/>
      <c r="TXN457" s="3"/>
      <c r="TXO457" s="3"/>
      <c r="TXP457" s="3"/>
      <c r="TXQ457" s="3"/>
      <c r="TXR457" s="3"/>
      <c r="TXS457" s="3"/>
      <c r="TXT457" s="3"/>
      <c r="TXU457" s="3"/>
      <c r="TXV457" s="3"/>
      <c r="TXW457" s="3"/>
      <c r="TXX457" s="3"/>
      <c r="TXY457" s="3"/>
      <c r="TXZ457" s="3"/>
      <c r="TYA457" s="3"/>
      <c r="TYB457" s="3"/>
      <c r="TYC457" s="3"/>
      <c r="TYD457" s="3"/>
      <c r="TYE457" s="3"/>
      <c r="TYF457" s="3"/>
      <c r="TYG457" s="3"/>
      <c r="TYH457" s="3"/>
      <c r="TYI457" s="3"/>
      <c r="TYJ457" s="3"/>
      <c r="TYK457" s="3"/>
      <c r="TYL457" s="3"/>
      <c r="TYM457" s="3"/>
      <c r="TYN457" s="3"/>
      <c r="TYO457" s="3"/>
      <c r="TYP457" s="3"/>
      <c r="TYQ457" s="3"/>
      <c r="TYR457" s="3"/>
      <c r="TYS457" s="3"/>
      <c r="TYT457" s="3"/>
      <c r="TYU457" s="3"/>
      <c r="TYV457" s="3"/>
      <c r="TYW457" s="3"/>
      <c r="TYX457" s="3"/>
      <c r="TYY457" s="3"/>
      <c r="TYZ457" s="3"/>
      <c r="TZA457" s="3"/>
      <c r="TZB457" s="3"/>
      <c r="TZC457" s="3"/>
      <c r="TZD457" s="3"/>
      <c r="TZE457" s="3"/>
      <c r="TZF457" s="3"/>
      <c r="TZG457" s="3"/>
      <c r="TZH457" s="3"/>
      <c r="TZI457" s="3"/>
      <c r="TZJ457" s="3"/>
      <c r="TZK457" s="3"/>
      <c r="TZL457" s="3"/>
      <c r="TZM457" s="3"/>
      <c r="TZN457" s="3"/>
      <c r="TZO457" s="3"/>
      <c r="TZP457" s="3"/>
      <c r="TZQ457" s="3"/>
      <c r="TZR457" s="3"/>
      <c r="TZS457" s="3"/>
      <c r="TZT457" s="3"/>
      <c r="TZU457" s="3"/>
      <c r="TZV457" s="3"/>
      <c r="TZW457" s="3"/>
      <c r="TZX457" s="3"/>
      <c r="TZY457" s="3"/>
      <c r="TZZ457" s="3"/>
      <c r="UAA457" s="3"/>
      <c r="UAB457" s="3"/>
      <c r="UAC457" s="3"/>
      <c r="UAD457" s="3"/>
      <c r="UAE457" s="3"/>
      <c r="UAF457" s="3"/>
      <c r="UAG457" s="3"/>
      <c r="UAH457" s="3"/>
      <c r="UAI457" s="3"/>
      <c r="UAJ457" s="3"/>
      <c r="UAK457" s="3"/>
      <c r="UAL457" s="3"/>
      <c r="UAM457" s="3"/>
      <c r="UAN457" s="3"/>
      <c r="UAO457" s="3"/>
      <c r="UAP457" s="3"/>
      <c r="UAQ457" s="3"/>
      <c r="UAR457" s="3"/>
      <c r="UAS457" s="3"/>
      <c r="UAT457" s="3"/>
      <c r="UAU457" s="3"/>
      <c r="UAV457" s="3"/>
      <c r="UAW457" s="3"/>
      <c r="UAX457" s="3"/>
      <c r="UAY457" s="3"/>
      <c r="UAZ457" s="3"/>
      <c r="UBA457" s="3"/>
      <c r="UBB457" s="3"/>
      <c r="UBC457" s="3"/>
      <c r="UBD457" s="3"/>
      <c r="UBE457" s="3"/>
      <c r="UBF457" s="3"/>
      <c r="UBG457" s="3"/>
      <c r="UBH457" s="3"/>
      <c r="UBI457" s="3"/>
      <c r="UBJ457" s="3"/>
      <c r="UBK457" s="3"/>
      <c r="UBL457" s="3"/>
      <c r="UBM457" s="3"/>
      <c r="UBN457" s="3"/>
      <c r="UBO457" s="3"/>
      <c r="UBP457" s="3"/>
      <c r="UBQ457" s="3"/>
      <c r="UBR457" s="3"/>
      <c r="UBS457" s="3"/>
      <c r="UBT457" s="3"/>
      <c r="UBU457" s="3"/>
      <c r="UBV457" s="3"/>
      <c r="UBW457" s="3"/>
      <c r="UBX457" s="3"/>
      <c r="UBY457" s="3"/>
      <c r="UBZ457" s="3"/>
      <c r="UCA457" s="3"/>
      <c r="UCB457" s="3"/>
      <c r="UCC457" s="3"/>
      <c r="UCD457" s="3"/>
      <c r="UCE457" s="3"/>
      <c r="UCF457" s="3"/>
      <c r="UCG457" s="3"/>
      <c r="UCH457" s="3"/>
      <c r="UCI457" s="3"/>
      <c r="UCJ457" s="3"/>
      <c r="UCK457" s="3"/>
      <c r="UCL457" s="3"/>
      <c r="UCM457" s="3"/>
      <c r="UCN457" s="3"/>
      <c r="UCO457" s="3"/>
      <c r="UCP457" s="3"/>
      <c r="UCQ457" s="3"/>
      <c r="UCR457" s="3"/>
      <c r="UCS457" s="3"/>
      <c r="UCT457" s="3"/>
      <c r="UCU457" s="3"/>
      <c r="UCV457" s="3"/>
      <c r="UCW457" s="3"/>
      <c r="UCX457" s="3"/>
      <c r="UCY457" s="3"/>
      <c r="UCZ457" s="3"/>
      <c r="UDA457" s="3"/>
      <c r="UDB457" s="3"/>
      <c r="UDC457" s="3"/>
      <c r="UDD457" s="3"/>
      <c r="UDE457" s="3"/>
      <c r="UDF457" s="3"/>
      <c r="UDG457" s="3"/>
      <c r="UDH457" s="3"/>
      <c r="UDI457" s="3"/>
      <c r="UDJ457" s="3"/>
      <c r="UDK457" s="3"/>
      <c r="UDL457" s="3"/>
      <c r="UDM457" s="3"/>
      <c r="UDN457" s="3"/>
      <c r="UDO457" s="3"/>
      <c r="UDP457" s="3"/>
      <c r="UDQ457" s="3"/>
      <c r="UDR457" s="3"/>
      <c r="UDS457" s="3"/>
      <c r="UDT457" s="3"/>
      <c r="UDU457" s="3"/>
      <c r="UDV457" s="3"/>
      <c r="UDW457" s="3"/>
      <c r="UDX457" s="3"/>
      <c r="UDY457" s="3"/>
      <c r="UDZ457" s="3"/>
      <c r="UEA457" s="3"/>
      <c r="UEB457" s="3"/>
      <c r="UEC457" s="3"/>
      <c r="UED457" s="3"/>
      <c r="UEE457" s="3"/>
      <c r="UEF457" s="3"/>
      <c r="UEG457" s="3"/>
      <c r="UEH457" s="3"/>
      <c r="UEI457" s="3"/>
      <c r="UEJ457" s="3"/>
      <c r="UEK457" s="3"/>
      <c r="UEL457" s="3"/>
      <c r="UEM457" s="3"/>
      <c r="UEN457" s="3"/>
      <c r="UEO457" s="3"/>
      <c r="UEP457" s="3"/>
      <c r="UEQ457" s="3"/>
      <c r="UER457" s="3"/>
      <c r="UES457" s="3"/>
      <c r="UET457" s="3"/>
      <c r="UEU457" s="3"/>
      <c r="UEV457" s="3"/>
      <c r="UEW457" s="3"/>
      <c r="UEX457" s="3"/>
      <c r="UEY457" s="3"/>
      <c r="UEZ457" s="3"/>
      <c r="UFA457" s="3"/>
      <c r="UFB457" s="3"/>
      <c r="UFC457" s="3"/>
      <c r="UFD457" s="3"/>
      <c r="UFE457" s="3"/>
      <c r="UFF457" s="3"/>
      <c r="UFG457" s="3"/>
      <c r="UFH457" s="3"/>
      <c r="UFI457" s="3"/>
      <c r="UFJ457" s="3"/>
      <c r="UFK457" s="3"/>
      <c r="UFL457" s="3"/>
      <c r="UFM457" s="3"/>
      <c r="UFN457" s="3"/>
      <c r="UFO457" s="3"/>
      <c r="UFP457" s="3"/>
      <c r="UFQ457" s="3"/>
      <c r="UFR457" s="3"/>
      <c r="UFS457" s="3"/>
      <c r="UFT457" s="3"/>
      <c r="UFU457" s="3"/>
      <c r="UFV457" s="3"/>
      <c r="UFW457" s="3"/>
      <c r="UFX457" s="3"/>
      <c r="UFY457" s="3"/>
      <c r="UFZ457" s="3"/>
      <c r="UGA457" s="3"/>
      <c r="UGB457" s="3"/>
      <c r="UGC457" s="3"/>
      <c r="UGD457" s="3"/>
      <c r="UGE457" s="3"/>
      <c r="UGF457" s="3"/>
      <c r="UGG457" s="3"/>
      <c r="UGH457" s="3"/>
      <c r="UGI457" s="3"/>
      <c r="UGJ457" s="3"/>
      <c r="UGK457" s="3"/>
      <c r="UGL457" s="3"/>
      <c r="UGM457" s="3"/>
      <c r="UGN457" s="3"/>
      <c r="UGO457" s="3"/>
      <c r="UGP457" s="3"/>
      <c r="UGQ457" s="3"/>
      <c r="UGR457" s="3"/>
      <c r="UGS457" s="3"/>
      <c r="UGT457" s="3"/>
      <c r="UGU457" s="3"/>
      <c r="UGV457" s="3"/>
      <c r="UGW457" s="3"/>
      <c r="UGX457" s="3"/>
      <c r="UGY457" s="3"/>
      <c r="UGZ457" s="3"/>
      <c r="UHA457" s="3"/>
      <c r="UHB457" s="3"/>
      <c r="UHC457" s="3"/>
      <c r="UHD457" s="3"/>
      <c r="UHE457" s="3"/>
      <c r="UHF457" s="3"/>
      <c r="UHG457" s="3"/>
      <c r="UHH457" s="3"/>
      <c r="UHI457" s="3"/>
      <c r="UHJ457" s="3"/>
      <c r="UHK457" s="3"/>
      <c r="UHL457" s="3"/>
      <c r="UHM457" s="3"/>
      <c r="UHN457" s="3"/>
      <c r="UHO457" s="3"/>
      <c r="UHP457" s="3"/>
      <c r="UHQ457" s="3"/>
      <c r="UHR457" s="3"/>
      <c r="UHS457" s="3"/>
      <c r="UHT457" s="3"/>
      <c r="UHU457" s="3"/>
      <c r="UHV457" s="3"/>
      <c r="UHW457" s="3"/>
      <c r="UHX457" s="3"/>
      <c r="UHY457" s="3"/>
      <c r="UHZ457" s="3"/>
      <c r="UIA457" s="3"/>
      <c r="UIB457" s="3"/>
      <c r="UIC457" s="3"/>
      <c r="UID457" s="3"/>
      <c r="UIE457" s="3"/>
      <c r="UIF457" s="3"/>
      <c r="UIG457" s="3"/>
      <c r="UIH457" s="3"/>
      <c r="UII457" s="3"/>
      <c r="UIJ457" s="3"/>
      <c r="UIK457" s="3"/>
      <c r="UIL457" s="3"/>
      <c r="UIM457" s="3"/>
      <c r="UIN457" s="3"/>
      <c r="UIO457" s="3"/>
      <c r="UIP457" s="3"/>
      <c r="UIQ457" s="3"/>
      <c r="UIR457" s="3"/>
      <c r="UIS457" s="3"/>
      <c r="UIT457" s="3"/>
      <c r="UIU457" s="3"/>
      <c r="UIV457" s="3"/>
      <c r="UIW457" s="3"/>
      <c r="UIX457" s="3"/>
      <c r="UIY457" s="3"/>
      <c r="UIZ457" s="3"/>
      <c r="UJA457" s="3"/>
      <c r="UJB457" s="3"/>
      <c r="UJC457" s="3"/>
      <c r="UJD457" s="3"/>
      <c r="UJE457" s="3"/>
      <c r="UJF457" s="3"/>
      <c r="UJG457" s="3"/>
      <c r="UJH457" s="3"/>
      <c r="UJI457" s="3"/>
      <c r="UJJ457" s="3"/>
      <c r="UJK457" s="3"/>
      <c r="UJL457" s="3"/>
      <c r="UJM457" s="3"/>
      <c r="UJN457" s="3"/>
      <c r="UJO457" s="3"/>
      <c r="UJP457" s="3"/>
      <c r="UJQ457" s="3"/>
      <c r="UJR457" s="3"/>
      <c r="UJS457" s="3"/>
      <c r="UJT457" s="3"/>
      <c r="UJU457" s="3"/>
      <c r="UJV457" s="3"/>
      <c r="UJW457" s="3"/>
      <c r="UJX457" s="3"/>
      <c r="UJY457" s="3"/>
      <c r="UJZ457" s="3"/>
      <c r="UKA457" s="3"/>
      <c r="UKB457" s="3"/>
      <c r="UKC457" s="3"/>
      <c r="UKD457" s="3"/>
      <c r="UKE457" s="3"/>
      <c r="UKF457" s="3"/>
      <c r="UKG457" s="3"/>
      <c r="UKH457" s="3"/>
      <c r="UKI457" s="3"/>
      <c r="UKJ457" s="3"/>
      <c r="UKK457" s="3"/>
      <c r="UKL457" s="3"/>
      <c r="UKM457" s="3"/>
      <c r="UKN457" s="3"/>
      <c r="UKO457" s="3"/>
      <c r="UKP457" s="3"/>
      <c r="UKQ457" s="3"/>
      <c r="UKR457" s="3"/>
      <c r="UKS457" s="3"/>
      <c r="UKT457" s="3"/>
      <c r="UKU457" s="3"/>
      <c r="UKV457" s="3"/>
      <c r="UKW457" s="3"/>
      <c r="UKX457" s="3"/>
      <c r="UKY457" s="3"/>
      <c r="UKZ457" s="3"/>
      <c r="ULA457" s="3"/>
      <c r="ULB457" s="3"/>
      <c r="ULC457" s="3"/>
      <c r="ULD457" s="3"/>
      <c r="ULE457" s="3"/>
      <c r="ULF457" s="3"/>
      <c r="ULG457" s="3"/>
      <c r="ULH457" s="3"/>
      <c r="ULI457" s="3"/>
      <c r="ULJ457" s="3"/>
      <c r="ULK457" s="3"/>
      <c r="ULL457" s="3"/>
      <c r="ULM457" s="3"/>
      <c r="ULN457" s="3"/>
      <c r="ULO457" s="3"/>
      <c r="ULP457" s="3"/>
      <c r="ULQ457" s="3"/>
      <c r="ULR457" s="3"/>
      <c r="ULS457" s="3"/>
      <c r="ULT457" s="3"/>
      <c r="ULU457" s="3"/>
      <c r="ULV457" s="3"/>
      <c r="ULW457" s="3"/>
      <c r="ULX457" s="3"/>
      <c r="ULY457" s="3"/>
      <c r="ULZ457" s="3"/>
      <c r="UMA457" s="3"/>
      <c r="UMB457" s="3"/>
      <c r="UMC457" s="3"/>
      <c r="UMD457" s="3"/>
      <c r="UME457" s="3"/>
      <c r="UMF457" s="3"/>
      <c r="UMG457" s="3"/>
      <c r="UMH457" s="3"/>
      <c r="UMI457" s="3"/>
      <c r="UMJ457" s="3"/>
      <c r="UMK457" s="3"/>
      <c r="UML457" s="3"/>
      <c r="UMM457" s="3"/>
      <c r="UMN457" s="3"/>
      <c r="UMO457" s="3"/>
      <c r="UMP457" s="3"/>
      <c r="UMQ457" s="3"/>
      <c r="UMR457" s="3"/>
      <c r="UMS457" s="3"/>
      <c r="UMT457" s="3"/>
      <c r="UMU457" s="3"/>
      <c r="UMV457" s="3"/>
      <c r="UMW457" s="3"/>
      <c r="UMX457" s="3"/>
      <c r="UMY457" s="3"/>
      <c r="UMZ457" s="3"/>
      <c r="UNA457" s="3"/>
      <c r="UNB457" s="3"/>
      <c r="UNC457" s="3"/>
      <c r="UND457" s="3"/>
      <c r="UNE457" s="3"/>
      <c r="UNF457" s="3"/>
      <c r="UNG457" s="3"/>
      <c r="UNH457" s="3"/>
      <c r="UNI457" s="3"/>
      <c r="UNJ457" s="3"/>
      <c r="UNK457" s="3"/>
      <c r="UNL457" s="3"/>
      <c r="UNM457" s="3"/>
      <c r="UNN457" s="3"/>
      <c r="UNO457" s="3"/>
      <c r="UNP457" s="3"/>
      <c r="UNQ457" s="3"/>
      <c r="UNR457" s="3"/>
      <c r="UNS457" s="3"/>
      <c r="UNT457" s="3"/>
      <c r="UNU457" s="3"/>
      <c r="UNV457" s="3"/>
      <c r="UNW457" s="3"/>
      <c r="UNX457" s="3"/>
      <c r="UNY457" s="3"/>
      <c r="UNZ457" s="3"/>
      <c r="UOA457" s="3"/>
      <c r="UOB457" s="3"/>
      <c r="UOC457" s="3"/>
      <c r="UOD457" s="3"/>
      <c r="UOE457" s="3"/>
      <c r="UOF457" s="3"/>
      <c r="UOG457" s="3"/>
      <c r="UOH457" s="3"/>
      <c r="UOI457" s="3"/>
      <c r="UOJ457" s="3"/>
      <c r="UOK457" s="3"/>
      <c r="UOL457" s="3"/>
      <c r="UOM457" s="3"/>
      <c r="UON457" s="3"/>
      <c r="UOO457" s="3"/>
      <c r="UOP457" s="3"/>
      <c r="UOQ457" s="3"/>
      <c r="UOR457" s="3"/>
      <c r="UOS457" s="3"/>
      <c r="UOT457" s="3"/>
      <c r="UOU457" s="3"/>
      <c r="UOV457" s="3"/>
      <c r="UOW457" s="3"/>
      <c r="UOX457" s="3"/>
      <c r="UOY457" s="3"/>
      <c r="UOZ457" s="3"/>
      <c r="UPA457" s="3"/>
      <c r="UPB457" s="3"/>
      <c r="UPC457" s="3"/>
      <c r="UPD457" s="3"/>
      <c r="UPE457" s="3"/>
      <c r="UPF457" s="3"/>
      <c r="UPG457" s="3"/>
      <c r="UPH457" s="3"/>
      <c r="UPI457" s="3"/>
      <c r="UPJ457" s="3"/>
      <c r="UPK457" s="3"/>
      <c r="UPL457" s="3"/>
      <c r="UPM457" s="3"/>
      <c r="UPN457" s="3"/>
      <c r="UPO457" s="3"/>
      <c r="UPP457" s="3"/>
      <c r="UPQ457" s="3"/>
      <c r="UPR457" s="3"/>
      <c r="UPS457" s="3"/>
      <c r="UPT457" s="3"/>
      <c r="UPU457" s="3"/>
      <c r="UPV457" s="3"/>
      <c r="UPW457" s="3"/>
      <c r="UPX457" s="3"/>
      <c r="UPY457" s="3"/>
      <c r="UPZ457" s="3"/>
      <c r="UQA457" s="3"/>
      <c r="UQB457" s="3"/>
      <c r="UQC457" s="3"/>
      <c r="UQD457" s="3"/>
      <c r="UQE457" s="3"/>
      <c r="UQF457" s="3"/>
      <c r="UQG457" s="3"/>
      <c r="UQH457" s="3"/>
      <c r="UQI457" s="3"/>
      <c r="UQJ457" s="3"/>
      <c r="UQK457" s="3"/>
      <c r="UQL457" s="3"/>
      <c r="UQM457" s="3"/>
      <c r="UQN457" s="3"/>
      <c r="UQO457" s="3"/>
      <c r="UQP457" s="3"/>
      <c r="UQQ457" s="3"/>
      <c r="UQR457" s="3"/>
      <c r="UQS457" s="3"/>
      <c r="UQT457" s="3"/>
      <c r="UQU457" s="3"/>
      <c r="UQV457" s="3"/>
      <c r="UQW457" s="3"/>
      <c r="UQX457" s="3"/>
      <c r="UQY457" s="3"/>
      <c r="UQZ457" s="3"/>
      <c r="URA457" s="3"/>
      <c r="URB457" s="3"/>
      <c r="URC457" s="3"/>
      <c r="URD457" s="3"/>
      <c r="URE457" s="3"/>
      <c r="URF457" s="3"/>
      <c r="URG457" s="3"/>
      <c r="URH457" s="3"/>
      <c r="URI457" s="3"/>
      <c r="URJ457" s="3"/>
      <c r="URK457" s="3"/>
      <c r="URL457" s="3"/>
      <c r="URM457" s="3"/>
      <c r="URN457" s="3"/>
      <c r="URO457" s="3"/>
      <c r="URP457" s="3"/>
      <c r="URQ457" s="3"/>
      <c r="URR457" s="3"/>
      <c r="URS457" s="3"/>
      <c r="URT457" s="3"/>
      <c r="URU457" s="3"/>
      <c r="URV457" s="3"/>
      <c r="URW457" s="3"/>
      <c r="URX457" s="3"/>
      <c r="URY457" s="3"/>
      <c r="URZ457" s="3"/>
      <c r="USA457" s="3"/>
      <c r="USB457" s="3"/>
      <c r="USC457" s="3"/>
      <c r="USD457" s="3"/>
      <c r="USE457" s="3"/>
      <c r="USF457" s="3"/>
      <c r="USG457" s="3"/>
      <c r="USH457" s="3"/>
      <c r="USI457" s="3"/>
      <c r="USJ457" s="3"/>
      <c r="USK457" s="3"/>
      <c r="USL457" s="3"/>
      <c r="USM457" s="3"/>
      <c r="USN457" s="3"/>
      <c r="USO457" s="3"/>
      <c r="USP457" s="3"/>
      <c r="USQ457" s="3"/>
      <c r="USR457" s="3"/>
      <c r="USS457" s="3"/>
      <c r="UST457" s="3"/>
      <c r="USU457" s="3"/>
      <c r="USV457" s="3"/>
      <c r="USW457" s="3"/>
      <c r="USX457" s="3"/>
      <c r="USY457" s="3"/>
      <c r="USZ457" s="3"/>
      <c r="UTA457" s="3"/>
      <c r="UTB457" s="3"/>
      <c r="UTC457" s="3"/>
      <c r="UTD457" s="3"/>
      <c r="UTE457" s="3"/>
      <c r="UTF457" s="3"/>
      <c r="UTG457" s="3"/>
      <c r="UTH457" s="3"/>
      <c r="UTI457" s="3"/>
      <c r="UTJ457" s="3"/>
      <c r="UTK457" s="3"/>
      <c r="UTL457" s="3"/>
      <c r="UTM457" s="3"/>
      <c r="UTN457" s="3"/>
      <c r="UTO457" s="3"/>
      <c r="UTP457" s="3"/>
      <c r="UTQ457" s="3"/>
      <c r="UTR457" s="3"/>
      <c r="UTS457" s="3"/>
      <c r="UTT457" s="3"/>
      <c r="UTU457" s="3"/>
      <c r="UTV457" s="3"/>
      <c r="UTW457" s="3"/>
      <c r="UTX457" s="3"/>
      <c r="UTY457" s="3"/>
      <c r="UTZ457" s="3"/>
      <c r="UUA457" s="3"/>
      <c r="UUB457" s="3"/>
      <c r="UUC457" s="3"/>
      <c r="UUD457" s="3"/>
      <c r="UUE457" s="3"/>
      <c r="UUF457" s="3"/>
      <c r="UUG457" s="3"/>
      <c r="UUH457" s="3"/>
      <c r="UUI457" s="3"/>
      <c r="UUJ457" s="3"/>
      <c r="UUK457" s="3"/>
      <c r="UUL457" s="3"/>
      <c r="UUM457" s="3"/>
      <c r="UUN457" s="3"/>
      <c r="UUO457" s="3"/>
      <c r="UUP457" s="3"/>
      <c r="UUQ457" s="3"/>
      <c r="UUR457" s="3"/>
      <c r="UUS457" s="3"/>
      <c r="UUT457" s="3"/>
      <c r="UUU457" s="3"/>
      <c r="UUV457" s="3"/>
      <c r="UUW457" s="3"/>
      <c r="UUX457" s="3"/>
      <c r="UUY457" s="3"/>
      <c r="UUZ457" s="3"/>
      <c r="UVA457" s="3"/>
      <c r="UVB457" s="3"/>
      <c r="UVC457" s="3"/>
      <c r="UVD457" s="3"/>
      <c r="UVE457" s="3"/>
      <c r="UVF457" s="3"/>
      <c r="UVG457" s="3"/>
      <c r="UVH457" s="3"/>
      <c r="UVI457" s="3"/>
      <c r="UVJ457" s="3"/>
      <c r="UVK457" s="3"/>
      <c r="UVL457" s="3"/>
      <c r="UVM457" s="3"/>
      <c r="UVN457" s="3"/>
      <c r="UVO457" s="3"/>
      <c r="UVP457" s="3"/>
      <c r="UVQ457" s="3"/>
      <c r="UVR457" s="3"/>
      <c r="UVS457" s="3"/>
      <c r="UVT457" s="3"/>
      <c r="UVU457" s="3"/>
      <c r="UVV457" s="3"/>
      <c r="UVW457" s="3"/>
      <c r="UVX457" s="3"/>
      <c r="UVY457" s="3"/>
      <c r="UVZ457" s="3"/>
      <c r="UWA457" s="3"/>
      <c r="UWB457" s="3"/>
      <c r="UWC457" s="3"/>
      <c r="UWD457" s="3"/>
      <c r="UWE457" s="3"/>
      <c r="UWF457" s="3"/>
      <c r="UWG457" s="3"/>
      <c r="UWH457" s="3"/>
      <c r="UWI457" s="3"/>
      <c r="UWJ457" s="3"/>
      <c r="UWK457" s="3"/>
      <c r="UWL457" s="3"/>
      <c r="UWM457" s="3"/>
      <c r="UWN457" s="3"/>
      <c r="UWO457" s="3"/>
      <c r="UWP457" s="3"/>
      <c r="UWQ457" s="3"/>
      <c r="UWR457" s="3"/>
      <c r="UWS457" s="3"/>
      <c r="UWT457" s="3"/>
      <c r="UWU457" s="3"/>
      <c r="UWV457" s="3"/>
      <c r="UWW457" s="3"/>
      <c r="UWX457" s="3"/>
      <c r="UWY457" s="3"/>
      <c r="UWZ457" s="3"/>
      <c r="UXA457" s="3"/>
      <c r="UXB457" s="3"/>
      <c r="UXC457" s="3"/>
      <c r="UXD457" s="3"/>
      <c r="UXE457" s="3"/>
      <c r="UXF457" s="3"/>
      <c r="UXG457" s="3"/>
      <c r="UXH457" s="3"/>
      <c r="UXI457" s="3"/>
      <c r="UXJ457" s="3"/>
      <c r="UXK457" s="3"/>
      <c r="UXL457" s="3"/>
      <c r="UXM457" s="3"/>
      <c r="UXN457" s="3"/>
      <c r="UXO457" s="3"/>
      <c r="UXP457" s="3"/>
      <c r="UXQ457" s="3"/>
      <c r="UXR457" s="3"/>
      <c r="UXS457" s="3"/>
      <c r="UXT457" s="3"/>
      <c r="UXU457" s="3"/>
      <c r="UXV457" s="3"/>
      <c r="UXW457" s="3"/>
      <c r="UXX457" s="3"/>
      <c r="UXY457" s="3"/>
      <c r="UXZ457" s="3"/>
      <c r="UYA457" s="3"/>
      <c r="UYB457" s="3"/>
      <c r="UYC457" s="3"/>
      <c r="UYD457" s="3"/>
      <c r="UYE457" s="3"/>
      <c r="UYF457" s="3"/>
      <c r="UYG457" s="3"/>
      <c r="UYH457" s="3"/>
      <c r="UYI457" s="3"/>
      <c r="UYJ457" s="3"/>
      <c r="UYK457" s="3"/>
      <c r="UYL457" s="3"/>
      <c r="UYM457" s="3"/>
      <c r="UYN457" s="3"/>
      <c r="UYO457" s="3"/>
      <c r="UYP457" s="3"/>
      <c r="UYQ457" s="3"/>
      <c r="UYR457" s="3"/>
      <c r="UYS457" s="3"/>
      <c r="UYT457" s="3"/>
      <c r="UYU457" s="3"/>
      <c r="UYV457" s="3"/>
      <c r="UYW457" s="3"/>
      <c r="UYX457" s="3"/>
      <c r="UYY457" s="3"/>
      <c r="UYZ457" s="3"/>
      <c r="UZA457" s="3"/>
      <c r="UZB457" s="3"/>
      <c r="UZC457" s="3"/>
      <c r="UZD457" s="3"/>
      <c r="UZE457" s="3"/>
      <c r="UZF457" s="3"/>
      <c r="UZG457" s="3"/>
      <c r="UZH457" s="3"/>
      <c r="UZI457" s="3"/>
      <c r="UZJ457" s="3"/>
      <c r="UZK457" s="3"/>
      <c r="UZL457" s="3"/>
      <c r="UZM457" s="3"/>
      <c r="UZN457" s="3"/>
      <c r="UZO457" s="3"/>
      <c r="UZP457" s="3"/>
      <c r="UZQ457" s="3"/>
      <c r="UZR457" s="3"/>
      <c r="UZS457" s="3"/>
      <c r="UZT457" s="3"/>
      <c r="UZU457" s="3"/>
      <c r="UZV457" s="3"/>
      <c r="UZW457" s="3"/>
      <c r="UZX457" s="3"/>
      <c r="UZY457" s="3"/>
      <c r="UZZ457" s="3"/>
      <c r="VAA457" s="3"/>
      <c r="VAB457" s="3"/>
      <c r="VAC457" s="3"/>
      <c r="VAD457" s="3"/>
      <c r="VAE457" s="3"/>
      <c r="VAF457" s="3"/>
      <c r="VAG457" s="3"/>
      <c r="VAH457" s="3"/>
      <c r="VAI457" s="3"/>
      <c r="VAJ457" s="3"/>
      <c r="VAK457" s="3"/>
      <c r="VAL457" s="3"/>
      <c r="VAM457" s="3"/>
      <c r="VAN457" s="3"/>
      <c r="VAO457" s="3"/>
      <c r="VAP457" s="3"/>
      <c r="VAQ457" s="3"/>
      <c r="VAR457" s="3"/>
      <c r="VAS457" s="3"/>
      <c r="VAT457" s="3"/>
      <c r="VAU457" s="3"/>
      <c r="VAV457" s="3"/>
      <c r="VAW457" s="3"/>
      <c r="VAX457" s="3"/>
      <c r="VAY457" s="3"/>
      <c r="VAZ457" s="3"/>
      <c r="VBA457" s="3"/>
      <c r="VBB457" s="3"/>
      <c r="VBC457" s="3"/>
      <c r="VBD457" s="3"/>
      <c r="VBE457" s="3"/>
      <c r="VBF457" s="3"/>
      <c r="VBG457" s="3"/>
      <c r="VBH457" s="3"/>
      <c r="VBI457" s="3"/>
      <c r="VBJ457" s="3"/>
      <c r="VBK457" s="3"/>
      <c r="VBL457" s="3"/>
      <c r="VBM457" s="3"/>
      <c r="VBN457" s="3"/>
      <c r="VBO457" s="3"/>
      <c r="VBP457" s="3"/>
      <c r="VBQ457" s="3"/>
      <c r="VBR457" s="3"/>
      <c r="VBS457" s="3"/>
      <c r="VBT457" s="3"/>
      <c r="VBU457" s="3"/>
      <c r="VBV457" s="3"/>
      <c r="VBW457" s="3"/>
      <c r="VBX457" s="3"/>
      <c r="VBY457" s="3"/>
      <c r="VBZ457" s="3"/>
      <c r="VCA457" s="3"/>
      <c r="VCB457" s="3"/>
      <c r="VCC457" s="3"/>
      <c r="VCD457" s="3"/>
      <c r="VCE457" s="3"/>
      <c r="VCF457" s="3"/>
      <c r="VCG457" s="3"/>
      <c r="VCH457" s="3"/>
      <c r="VCI457" s="3"/>
      <c r="VCJ457" s="3"/>
      <c r="VCK457" s="3"/>
      <c r="VCL457" s="3"/>
      <c r="VCM457" s="3"/>
      <c r="VCN457" s="3"/>
      <c r="VCO457" s="3"/>
      <c r="VCP457" s="3"/>
      <c r="VCQ457" s="3"/>
      <c r="VCR457" s="3"/>
      <c r="VCS457" s="3"/>
      <c r="VCT457" s="3"/>
      <c r="VCU457" s="3"/>
      <c r="VCV457" s="3"/>
      <c r="VCW457" s="3"/>
      <c r="VCX457" s="3"/>
      <c r="VCY457" s="3"/>
      <c r="VCZ457" s="3"/>
      <c r="VDA457" s="3"/>
      <c r="VDB457" s="3"/>
      <c r="VDC457" s="3"/>
      <c r="VDD457" s="3"/>
      <c r="VDE457" s="3"/>
      <c r="VDF457" s="3"/>
      <c r="VDG457" s="3"/>
      <c r="VDH457" s="3"/>
      <c r="VDI457" s="3"/>
      <c r="VDJ457" s="3"/>
      <c r="VDK457" s="3"/>
      <c r="VDL457" s="3"/>
      <c r="VDM457" s="3"/>
      <c r="VDN457" s="3"/>
      <c r="VDO457" s="3"/>
      <c r="VDP457" s="3"/>
      <c r="VDQ457" s="3"/>
      <c r="VDR457" s="3"/>
      <c r="VDS457" s="3"/>
      <c r="VDT457" s="3"/>
      <c r="VDU457" s="3"/>
      <c r="VDV457" s="3"/>
      <c r="VDW457" s="3"/>
      <c r="VDX457" s="3"/>
      <c r="VDY457" s="3"/>
      <c r="VDZ457" s="3"/>
      <c r="VEA457" s="3"/>
      <c r="VEB457" s="3"/>
      <c r="VEC457" s="3"/>
      <c r="VED457" s="3"/>
      <c r="VEE457" s="3"/>
      <c r="VEF457" s="3"/>
      <c r="VEG457" s="3"/>
      <c r="VEH457" s="3"/>
      <c r="VEI457" s="3"/>
      <c r="VEJ457" s="3"/>
      <c r="VEK457" s="3"/>
      <c r="VEL457" s="3"/>
      <c r="VEM457" s="3"/>
      <c r="VEN457" s="3"/>
      <c r="VEO457" s="3"/>
      <c r="VEP457" s="3"/>
      <c r="VEQ457" s="3"/>
      <c r="VER457" s="3"/>
      <c r="VES457" s="3"/>
      <c r="VET457" s="3"/>
      <c r="VEU457" s="3"/>
      <c r="VEV457" s="3"/>
      <c r="VEW457" s="3"/>
      <c r="VEX457" s="3"/>
      <c r="VEY457" s="3"/>
      <c r="VEZ457" s="3"/>
      <c r="VFA457" s="3"/>
      <c r="VFB457" s="3"/>
      <c r="VFC457" s="3"/>
      <c r="VFD457" s="3"/>
      <c r="VFE457" s="3"/>
      <c r="VFF457" s="3"/>
      <c r="VFG457" s="3"/>
      <c r="VFH457" s="3"/>
      <c r="VFI457" s="3"/>
      <c r="VFJ457" s="3"/>
      <c r="VFK457" s="3"/>
      <c r="VFL457" s="3"/>
      <c r="VFM457" s="3"/>
      <c r="VFN457" s="3"/>
      <c r="VFO457" s="3"/>
      <c r="VFP457" s="3"/>
      <c r="VFQ457" s="3"/>
      <c r="VFR457" s="3"/>
      <c r="VFS457" s="3"/>
      <c r="VFT457" s="3"/>
      <c r="VFU457" s="3"/>
      <c r="VFV457" s="3"/>
      <c r="VFW457" s="3"/>
      <c r="VFX457" s="3"/>
      <c r="VFY457" s="3"/>
      <c r="VFZ457" s="3"/>
      <c r="VGA457" s="3"/>
      <c r="VGB457" s="3"/>
      <c r="VGC457" s="3"/>
      <c r="VGD457" s="3"/>
      <c r="VGE457" s="3"/>
      <c r="VGF457" s="3"/>
      <c r="VGG457" s="3"/>
      <c r="VGH457" s="3"/>
      <c r="VGI457" s="3"/>
      <c r="VGJ457" s="3"/>
      <c r="VGK457" s="3"/>
      <c r="VGL457" s="3"/>
      <c r="VGM457" s="3"/>
      <c r="VGN457" s="3"/>
      <c r="VGO457" s="3"/>
      <c r="VGP457" s="3"/>
      <c r="VGQ457" s="3"/>
      <c r="VGR457" s="3"/>
      <c r="VGS457" s="3"/>
      <c r="VGT457" s="3"/>
      <c r="VGU457" s="3"/>
      <c r="VGV457" s="3"/>
      <c r="VGW457" s="3"/>
      <c r="VGX457" s="3"/>
      <c r="VGY457" s="3"/>
      <c r="VGZ457" s="3"/>
      <c r="VHA457" s="3"/>
      <c r="VHB457" s="3"/>
      <c r="VHC457" s="3"/>
      <c r="VHD457" s="3"/>
      <c r="VHE457" s="3"/>
      <c r="VHF457" s="3"/>
      <c r="VHG457" s="3"/>
      <c r="VHH457" s="3"/>
      <c r="VHI457" s="3"/>
      <c r="VHJ457" s="3"/>
      <c r="VHK457" s="3"/>
      <c r="VHL457" s="3"/>
      <c r="VHM457" s="3"/>
      <c r="VHN457" s="3"/>
      <c r="VHO457" s="3"/>
      <c r="VHP457" s="3"/>
      <c r="VHQ457" s="3"/>
      <c r="VHR457" s="3"/>
      <c r="VHS457" s="3"/>
      <c r="VHT457" s="3"/>
      <c r="VHU457" s="3"/>
      <c r="VHV457" s="3"/>
      <c r="VHW457" s="3"/>
      <c r="VHX457" s="3"/>
      <c r="VHY457" s="3"/>
      <c r="VHZ457" s="3"/>
      <c r="VIA457" s="3"/>
      <c r="VIB457" s="3"/>
      <c r="VIC457" s="3"/>
      <c r="VID457" s="3"/>
      <c r="VIE457" s="3"/>
      <c r="VIF457" s="3"/>
      <c r="VIG457" s="3"/>
      <c r="VIH457" s="3"/>
      <c r="VII457" s="3"/>
      <c r="VIJ457" s="3"/>
      <c r="VIK457" s="3"/>
      <c r="VIL457" s="3"/>
      <c r="VIM457" s="3"/>
      <c r="VIN457" s="3"/>
      <c r="VIO457" s="3"/>
      <c r="VIP457" s="3"/>
      <c r="VIQ457" s="3"/>
      <c r="VIR457" s="3"/>
      <c r="VIS457" s="3"/>
      <c r="VIT457" s="3"/>
      <c r="VIU457" s="3"/>
      <c r="VIV457" s="3"/>
      <c r="VIW457" s="3"/>
      <c r="VIX457" s="3"/>
      <c r="VIY457" s="3"/>
      <c r="VIZ457" s="3"/>
      <c r="VJA457" s="3"/>
      <c r="VJB457" s="3"/>
      <c r="VJC457" s="3"/>
      <c r="VJD457" s="3"/>
      <c r="VJE457" s="3"/>
      <c r="VJF457" s="3"/>
      <c r="VJG457" s="3"/>
      <c r="VJH457" s="3"/>
      <c r="VJI457" s="3"/>
      <c r="VJJ457" s="3"/>
      <c r="VJK457" s="3"/>
      <c r="VJL457" s="3"/>
      <c r="VJM457" s="3"/>
      <c r="VJN457" s="3"/>
      <c r="VJO457" s="3"/>
      <c r="VJP457" s="3"/>
      <c r="VJQ457" s="3"/>
      <c r="VJR457" s="3"/>
      <c r="VJS457" s="3"/>
      <c r="VJT457" s="3"/>
      <c r="VJU457" s="3"/>
      <c r="VJV457" s="3"/>
      <c r="VJW457" s="3"/>
      <c r="VJX457" s="3"/>
      <c r="VJY457" s="3"/>
      <c r="VJZ457" s="3"/>
      <c r="VKA457" s="3"/>
      <c r="VKB457" s="3"/>
      <c r="VKC457" s="3"/>
      <c r="VKD457" s="3"/>
      <c r="VKE457" s="3"/>
      <c r="VKF457" s="3"/>
      <c r="VKG457" s="3"/>
      <c r="VKH457" s="3"/>
      <c r="VKI457" s="3"/>
      <c r="VKJ457" s="3"/>
      <c r="VKK457" s="3"/>
      <c r="VKL457" s="3"/>
      <c r="VKM457" s="3"/>
      <c r="VKN457" s="3"/>
      <c r="VKO457" s="3"/>
      <c r="VKP457" s="3"/>
      <c r="VKQ457" s="3"/>
      <c r="VKR457" s="3"/>
      <c r="VKS457" s="3"/>
      <c r="VKT457" s="3"/>
      <c r="VKU457" s="3"/>
      <c r="VKV457" s="3"/>
      <c r="VKW457" s="3"/>
      <c r="VKX457" s="3"/>
      <c r="VKY457" s="3"/>
      <c r="VKZ457" s="3"/>
      <c r="VLA457" s="3"/>
      <c r="VLB457" s="3"/>
      <c r="VLC457" s="3"/>
      <c r="VLD457" s="3"/>
      <c r="VLE457" s="3"/>
      <c r="VLF457" s="3"/>
      <c r="VLG457" s="3"/>
      <c r="VLH457" s="3"/>
      <c r="VLI457" s="3"/>
      <c r="VLJ457" s="3"/>
      <c r="VLK457" s="3"/>
      <c r="VLL457" s="3"/>
      <c r="VLM457" s="3"/>
      <c r="VLN457" s="3"/>
      <c r="VLO457" s="3"/>
      <c r="VLP457" s="3"/>
      <c r="VLQ457" s="3"/>
      <c r="VLR457" s="3"/>
      <c r="VLS457" s="3"/>
      <c r="VLT457" s="3"/>
      <c r="VLU457" s="3"/>
      <c r="VLV457" s="3"/>
      <c r="VLW457" s="3"/>
      <c r="VLX457" s="3"/>
      <c r="VLY457" s="3"/>
      <c r="VLZ457" s="3"/>
      <c r="VMA457" s="3"/>
      <c r="VMB457" s="3"/>
      <c r="VMC457" s="3"/>
      <c r="VMD457" s="3"/>
      <c r="VME457" s="3"/>
      <c r="VMF457" s="3"/>
      <c r="VMG457" s="3"/>
      <c r="VMH457" s="3"/>
      <c r="VMI457" s="3"/>
      <c r="VMJ457" s="3"/>
      <c r="VMK457" s="3"/>
      <c r="VML457" s="3"/>
      <c r="VMM457" s="3"/>
      <c r="VMN457" s="3"/>
      <c r="VMO457" s="3"/>
      <c r="VMP457" s="3"/>
      <c r="VMQ457" s="3"/>
      <c r="VMR457" s="3"/>
      <c r="VMS457" s="3"/>
      <c r="VMT457" s="3"/>
      <c r="VMU457" s="3"/>
      <c r="VMV457" s="3"/>
      <c r="VMW457" s="3"/>
      <c r="VMX457" s="3"/>
      <c r="VMY457" s="3"/>
      <c r="VMZ457" s="3"/>
      <c r="VNA457" s="3"/>
      <c r="VNB457" s="3"/>
      <c r="VNC457" s="3"/>
      <c r="VND457" s="3"/>
      <c r="VNE457" s="3"/>
      <c r="VNF457" s="3"/>
      <c r="VNG457" s="3"/>
      <c r="VNH457" s="3"/>
      <c r="VNI457" s="3"/>
      <c r="VNJ457" s="3"/>
      <c r="VNK457" s="3"/>
      <c r="VNL457" s="3"/>
      <c r="VNM457" s="3"/>
      <c r="VNN457" s="3"/>
      <c r="VNO457" s="3"/>
      <c r="VNP457" s="3"/>
      <c r="VNQ457" s="3"/>
      <c r="VNR457" s="3"/>
      <c r="VNS457" s="3"/>
      <c r="VNT457" s="3"/>
      <c r="VNU457" s="3"/>
      <c r="VNV457" s="3"/>
      <c r="VNW457" s="3"/>
      <c r="VNX457" s="3"/>
      <c r="VNY457" s="3"/>
      <c r="VNZ457" s="3"/>
      <c r="VOA457" s="3"/>
      <c r="VOB457" s="3"/>
      <c r="VOC457" s="3"/>
      <c r="VOD457" s="3"/>
      <c r="VOE457" s="3"/>
      <c r="VOF457" s="3"/>
      <c r="VOG457" s="3"/>
      <c r="VOH457" s="3"/>
      <c r="VOI457" s="3"/>
      <c r="VOJ457" s="3"/>
      <c r="VOK457" s="3"/>
      <c r="VOL457" s="3"/>
      <c r="VOM457" s="3"/>
      <c r="VON457" s="3"/>
      <c r="VOO457" s="3"/>
      <c r="VOP457" s="3"/>
      <c r="VOQ457" s="3"/>
      <c r="VOR457" s="3"/>
      <c r="VOS457" s="3"/>
      <c r="VOT457" s="3"/>
      <c r="VOU457" s="3"/>
      <c r="VOV457" s="3"/>
      <c r="VOW457" s="3"/>
      <c r="VOX457" s="3"/>
      <c r="VOY457" s="3"/>
      <c r="VOZ457" s="3"/>
      <c r="VPA457" s="3"/>
      <c r="VPB457" s="3"/>
      <c r="VPC457" s="3"/>
      <c r="VPD457" s="3"/>
      <c r="VPE457" s="3"/>
      <c r="VPF457" s="3"/>
      <c r="VPG457" s="3"/>
      <c r="VPH457" s="3"/>
      <c r="VPI457" s="3"/>
      <c r="VPJ457" s="3"/>
      <c r="VPK457" s="3"/>
      <c r="VPL457" s="3"/>
      <c r="VPM457" s="3"/>
      <c r="VPN457" s="3"/>
      <c r="VPO457" s="3"/>
      <c r="VPP457" s="3"/>
      <c r="VPQ457" s="3"/>
      <c r="VPR457" s="3"/>
      <c r="VPS457" s="3"/>
      <c r="VPT457" s="3"/>
      <c r="VPU457" s="3"/>
      <c r="VPV457" s="3"/>
      <c r="VPW457" s="3"/>
      <c r="VPX457" s="3"/>
      <c r="VPY457" s="3"/>
      <c r="VPZ457" s="3"/>
      <c r="VQA457" s="3"/>
      <c r="VQB457" s="3"/>
      <c r="VQC457" s="3"/>
      <c r="VQD457" s="3"/>
      <c r="VQE457" s="3"/>
      <c r="VQF457" s="3"/>
      <c r="VQG457" s="3"/>
      <c r="VQH457" s="3"/>
      <c r="VQI457" s="3"/>
      <c r="VQJ457" s="3"/>
      <c r="VQK457" s="3"/>
      <c r="VQL457" s="3"/>
      <c r="VQM457" s="3"/>
      <c r="VQN457" s="3"/>
      <c r="VQO457" s="3"/>
      <c r="VQP457" s="3"/>
      <c r="VQQ457" s="3"/>
      <c r="VQR457" s="3"/>
      <c r="VQS457" s="3"/>
      <c r="VQT457" s="3"/>
      <c r="VQU457" s="3"/>
      <c r="VQV457" s="3"/>
      <c r="VQW457" s="3"/>
      <c r="VQX457" s="3"/>
      <c r="VQY457" s="3"/>
      <c r="VQZ457" s="3"/>
      <c r="VRA457" s="3"/>
      <c r="VRB457" s="3"/>
      <c r="VRC457" s="3"/>
      <c r="VRD457" s="3"/>
      <c r="VRE457" s="3"/>
      <c r="VRF457" s="3"/>
      <c r="VRG457" s="3"/>
      <c r="VRH457" s="3"/>
      <c r="VRI457" s="3"/>
      <c r="VRJ457" s="3"/>
      <c r="VRK457" s="3"/>
      <c r="VRL457" s="3"/>
      <c r="VRM457" s="3"/>
      <c r="VRN457" s="3"/>
      <c r="VRO457" s="3"/>
      <c r="VRP457" s="3"/>
      <c r="VRQ457" s="3"/>
      <c r="VRR457" s="3"/>
      <c r="VRS457" s="3"/>
      <c r="VRT457" s="3"/>
      <c r="VRU457" s="3"/>
      <c r="VRV457" s="3"/>
      <c r="VRW457" s="3"/>
      <c r="VRX457" s="3"/>
      <c r="VRY457" s="3"/>
      <c r="VRZ457" s="3"/>
      <c r="VSA457" s="3"/>
      <c r="VSB457" s="3"/>
      <c r="VSC457" s="3"/>
      <c r="VSD457" s="3"/>
      <c r="VSE457" s="3"/>
      <c r="VSF457" s="3"/>
      <c r="VSG457" s="3"/>
      <c r="VSH457" s="3"/>
      <c r="VSI457" s="3"/>
      <c r="VSJ457" s="3"/>
      <c r="VSK457" s="3"/>
      <c r="VSL457" s="3"/>
      <c r="VSM457" s="3"/>
      <c r="VSN457" s="3"/>
      <c r="VSO457" s="3"/>
      <c r="VSP457" s="3"/>
      <c r="VSQ457" s="3"/>
      <c r="VSR457" s="3"/>
      <c r="VSS457" s="3"/>
      <c r="VST457" s="3"/>
      <c r="VSU457" s="3"/>
      <c r="VSV457" s="3"/>
      <c r="VSW457" s="3"/>
      <c r="VSX457" s="3"/>
      <c r="VSY457" s="3"/>
      <c r="VSZ457" s="3"/>
      <c r="VTA457" s="3"/>
      <c r="VTB457" s="3"/>
      <c r="VTC457" s="3"/>
      <c r="VTD457" s="3"/>
      <c r="VTE457" s="3"/>
      <c r="VTF457" s="3"/>
      <c r="VTG457" s="3"/>
      <c r="VTH457" s="3"/>
      <c r="VTI457" s="3"/>
      <c r="VTJ457" s="3"/>
      <c r="VTK457" s="3"/>
      <c r="VTL457" s="3"/>
      <c r="VTM457" s="3"/>
      <c r="VTN457" s="3"/>
      <c r="VTO457" s="3"/>
      <c r="VTP457" s="3"/>
      <c r="VTQ457" s="3"/>
      <c r="VTR457" s="3"/>
      <c r="VTS457" s="3"/>
      <c r="VTT457" s="3"/>
      <c r="VTU457" s="3"/>
      <c r="VTV457" s="3"/>
      <c r="VTW457" s="3"/>
      <c r="VTX457" s="3"/>
      <c r="VTY457" s="3"/>
      <c r="VTZ457" s="3"/>
      <c r="VUA457" s="3"/>
      <c r="VUB457" s="3"/>
      <c r="VUC457" s="3"/>
      <c r="VUD457" s="3"/>
      <c r="VUE457" s="3"/>
      <c r="VUF457" s="3"/>
      <c r="VUG457" s="3"/>
      <c r="VUH457" s="3"/>
      <c r="VUI457" s="3"/>
      <c r="VUJ457" s="3"/>
      <c r="VUK457" s="3"/>
      <c r="VUL457" s="3"/>
      <c r="VUM457" s="3"/>
      <c r="VUN457" s="3"/>
      <c r="VUO457" s="3"/>
      <c r="VUP457" s="3"/>
      <c r="VUQ457" s="3"/>
      <c r="VUR457" s="3"/>
      <c r="VUS457" s="3"/>
      <c r="VUT457" s="3"/>
      <c r="VUU457" s="3"/>
      <c r="VUV457" s="3"/>
      <c r="VUW457" s="3"/>
      <c r="VUX457" s="3"/>
      <c r="VUY457" s="3"/>
      <c r="VUZ457" s="3"/>
      <c r="VVA457" s="3"/>
      <c r="VVB457" s="3"/>
      <c r="VVC457" s="3"/>
      <c r="VVD457" s="3"/>
      <c r="VVE457" s="3"/>
      <c r="VVF457" s="3"/>
      <c r="VVG457" s="3"/>
      <c r="VVH457" s="3"/>
      <c r="VVI457" s="3"/>
      <c r="VVJ457" s="3"/>
      <c r="VVK457" s="3"/>
      <c r="VVL457" s="3"/>
      <c r="VVM457" s="3"/>
      <c r="VVN457" s="3"/>
      <c r="VVO457" s="3"/>
      <c r="VVP457" s="3"/>
      <c r="VVQ457" s="3"/>
      <c r="VVR457" s="3"/>
      <c r="VVS457" s="3"/>
      <c r="VVT457" s="3"/>
      <c r="VVU457" s="3"/>
      <c r="VVV457" s="3"/>
      <c r="VVW457" s="3"/>
      <c r="VVX457" s="3"/>
      <c r="VVY457" s="3"/>
      <c r="VVZ457" s="3"/>
      <c r="VWA457" s="3"/>
      <c r="VWB457" s="3"/>
      <c r="VWC457" s="3"/>
      <c r="VWD457" s="3"/>
      <c r="VWE457" s="3"/>
      <c r="VWF457" s="3"/>
      <c r="VWG457" s="3"/>
      <c r="VWH457" s="3"/>
      <c r="VWI457" s="3"/>
      <c r="VWJ457" s="3"/>
      <c r="VWK457" s="3"/>
      <c r="VWL457" s="3"/>
      <c r="VWM457" s="3"/>
      <c r="VWN457" s="3"/>
      <c r="VWO457" s="3"/>
      <c r="VWP457" s="3"/>
      <c r="VWQ457" s="3"/>
      <c r="VWR457" s="3"/>
      <c r="VWS457" s="3"/>
      <c r="VWT457" s="3"/>
      <c r="VWU457" s="3"/>
      <c r="VWV457" s="3"/>
      <c r="VWW457" s="3"/>
      <c r="VWX457" s="3"/>
      <c r="VWY457" s="3"/>
      <c r="VWZ457" s="3"/>
      <c r="VXA457" s="3"/>
      <c r="VXB457" s="3"/>
      <c r="VXC457" s="3"/>
      <c r="VXD457" s="3"/>
      <c r="VXE457" s="3"/>
      <c r="VXF457" s="3"/>
      <c r="VXG457" s="3"/>
      <c r="VXH457" s="3"/>
      <c r="VXI457" s="3"/>
      <c r="VXJ457" s="3"/>
      <c r="VXK457" s="3"/>
      <c r="VXL457" s="3"/>
      <c r="VXM457" s="3"/>
      <c r="VXN457" s="3"/>
      <c r="VXO457" s="3"/>
      <c r="VXP457" s="3"/>
      <c r="VXQ457" s="3"/>
      <c r="VXR457" s="3"/>
      <c r="VXS457" s="3"/>
      <c r="VXT457" s="3"/>
      <c r="VXU457" s="3"/>
      <c r="VXV457" s="3"/>
      <c r="VXW457" s="3"/>
      <c r="VXX457" s="3"/>
      <c r="VXY457" s="3"/>
      <c r="VXZ457" s="3"/>
      <c r="VYA457" s="3"/>
      <c r="VYB457" s="3"/>
      <c r="VYC457" s="3"/>
      <c r="VYD457" s="3"/>
      <c r="VYE457" s="3"/>
      <c r="VYF457" s="3"/>
      <c r="VYG457" s="3"/>
      <c r="VYH457" s="3"/>
      <c r="VYI457" s="3"/>
      <c r="VYJ457" s="3"/>
      <c r="VYK457" s="3"/>
      <c r="VYL457" s="3"/>
      <c r="VYM457" s="3"/>
      <c r="VYN457" s="3"/>
      <c r="VYO457" s="3"/>
      <c r="VYP457" s="3"/>
      <c r="VYQ457" s="3"/>
      <c r="VYR457" s="3"/>
      <c r="VYS457" s="3"/>
      <c r="VYT457" s="3"/>
      <c r="VYU457" s="3"/>
      <c r="VYV457" s="3"/>
      <c r="VYW457" s="3"/>
      <c r="VYX457" s="3"/>
      <c r="VYY457" s="3"/>
      <c r="VYZ457" s="3"/>
      <c r="VZA457" s="3"/>
      <c r="VZB457" s="3"/>
      <c r="VZC457" s="3"/>
      <c r="VZD457" s="3"/>
      <c r="VZE457" s="3"/>
      <c r="VZF457" s="3"/>
      <c r="VZG457" s="3"/>
      <c r="VZH457" s="3"/>
      <c r="VZI457" s="3"/>
      <c r="VZJ457" s="3"/>
      <c r="VZK457" s="3"/>
      <c r="VZL457" s="3"/>
      <c r="VZM457" s="3"/>
      <c r="VZN457" s="3"/>
      <c r="VZO457" s="3"/>
      <c r="VZP457" s="3"/>
      <c r="VZQ457" s="3"/>
      <c r="VZR457" s="3"/>
      <c r="VZS457" s="3"/>
      <c r="VZT457" s="3"/>
      <c r="VZU457" s="3"/>
      <c r="VZV457" s="3"/>
      <c r="VZW457" s="3"/>
      <c r="VZX457" s="3"/>
      <c r="VZY457" s="3"/>
      <c r="VZZ457" s="3"/>
      <c r="WAA457" s="3"/>
      <c r="WAB457" s="3"/>
      <c r="WAC457" s="3"/>
      <c r="WAD457" s="3"/>
      <c r="WAE457" s="3"/>
      <c r="WAF457" s="3"/>
      <c r="WAG457" s="3"/>
      <c r="WAH457" s="3"/>
      <c r="WAI457" s="3"/>
      <c r="WAJ457" s="3"/>
      <c r="WAK457" s="3"/>
      <c r="WAL457" s="3"/>
      <c r="WAM457" s="3"/>
      <c r="WAN457" s="3"/>
      <c r="WAO457" s="3"/>
      <c r="WAP457" s="3"/>
      <c r="WAQ457" s="3"/>
      <c r="WAR457" s="3"/>
      <c r="WAS457" s="3"/>
      <c r="WAT457" s="3"/>
      <c r="WAU457" s="3"/>
      <c r="WAV457" s="3"/>
      <c r="WAW457" s="3"/>
      <c r="WAX457" s="3"/>
      <c r="WAY457" s="3"/>
      <c r="WAZ457" s="3"/>
      <c r="WBA457" s="3"/>
      <c r="WBB457" s="3"/>
      <c r="WBC457" s="3"/>
      <c r="WBD457" s="3"/>
      <c r="WBE457" s="3"/>
      <c r="WBF457" s="3"/>
      <c r="WBG457" s="3"/>
      <c r="WBH457" s="3"/>
      <c r="WBI457" s="3"/>
      <c r="WBJ457" s="3"/>
      <c r="WBK457" s="3"/>
      <c r="WBL457" s="3"/>
      <c r="WBM457" s="3"/>
      <c r="WBN457" s="3"/>
      <c r="WBO457" s="3"/>
      <c r="WBP457" s="3"/>
      <c r="WBQ457" s="3"/>
      <c r="WBR457" s="3"/>
      <c r="WBS457" s="3"/>
      <c r="WBT457" s="3"/>
      <c r="WBU457" s="3"/>
      <c r="WBV457" s="3"/>
      <c r="WBW457" s="3"/>
      <c r="WBX457" s="3"/>
      <c r="WBY457" s="3"/>
      <c r="WBZ457" s="3"/>
      <c r="WCA457" s="3"/>
      <c r="WCB457" s="3"/>
      <c r="WCC457" s="3"/>
      <c r="WCD457" s="3"/>
      <c r="WCE457" s="3"/>
      <c r="WCF457" s="3"/>
      <c r="WCG457" s="3"/>
      <c r="WCH457" s="3"/>
      <c r="WCI457" s="3"/>
      <c r="WCJ457" s="3"/>
      <c r="WCK457" s="3"/>
      <c r="WCL457" s="3"/>
      <c r="WCM457" s="3"/>
      <c r="WCN457" s="3"/>
      <c r="WCO457" s="3"/>
      <c r="WCP457" s="3"/>
      <c r="WCQ457" s="3"/>
      <c r="WCR457" s="3"/>
      <c r="WCS457" s="3"/>
      <c r="WCT457" s="3"/>
      <c r="WCU457" s="3"/>
      <c r="WCV457" s="3"/>
      <c r="WCW457" s="3"/>
      <c r="WCX457" s="3"/>
      <c r="WCY457" s="3"/>
      <c r="WCZ457" s="3"/>
      <c r="WDA457" s="3"/>
      <c r="WDB457" s="3"/>
      <c r="WDC457" s="3"/>
      <c r="WDD457" s="3"/>
      <c r="WDE457" s="3"/>
      <c r="WDF457" s="3"/>
      <c r="WDG457" s="3"/>
      <c r="WDH457" s="3"/>
      <c r="WDI457" s="3"/>
      <c r="WDJ457" s="3"/>
      <c r="WDK457" s="3"/>
      <c r="WDL457" s="3"/>
      <c r="WDM457" s="3"/>
      <c r="WDN457" s="3"/>
      <c r="WDO457" s="3"/>
      <c r="WDP457" s="3"/>
      <c r="WDQ457" s="3"/>
      <c r="WDR457" s="3"/>
      <c r="WDS457" s="3"/>
      <c r="WDT457" s="3"/>
      <c r="WDU457" s="3"/>
      <c r="WDV457" s="3"/>
      <c r="WDW457" s="3"/>
      <c r="WDX457" s="3"/>
      <c r="WDY457" s="3"/>
      <c r="WDZ457" s="3"/>
      <c r="WEA457" s="3"/>
      <c r="WEB457" s="3"/>
      <c r="WEC457" s="3"/>
      <c r="WED457" s="3"/>
      <c r="WEE457" s="3"/>
      <c r="WEF457" s="3"/>
      <c r="WEG457" s="3"/>
      <c r="WEH457" s="3"/>
      <c r="WEI457" s="3"/>
      <c r="WEJ457" s="3"/>
      <c r="WEK457" s="3"/>
      <c r="WEL457" s="3"/>
      <c r="WEM457" s="3"/>
      <c r="WEN457" s="3"/>
      <c r="WEO457" s="3"/>
      <c r="WEP457" s="3"/>
      <c r="WEQ457" s="3"/>
      <c r="WER457" s="3"/>
      <c r="WES457" s="3"/>
      <c r="WET457" s="3"/>
      <c r="WEU457" s="3"/>
      <c r="WEV457" s="3"/>
      <c r="WEW457" s="3"/>
      <c r="WEX457" s="3"/>
      <c r="WEY457" s="3"/>
      <c r="WEZ457" s="3"/>
      <c r="WFA457" s="3"/>
      <c r="WFB457" s="3"/>
      <c r="WFC457" s="3"/>
      <c r="WFD457" s="3"/>
      <c r="WFE457" s="3"/>
      <c r="WFF457" s="3"/>
      <c r="WFG457" s="3"/>
      <c r="WFH457" s="3"/>
      <c r="WFI457" s="3"/>
      <c r="WFJ457" s="3"/>
      <c r="WFK457" s="3"/>
      <c r="WFL457" s="3"/>
      <c r="WFM457" s="3"/>
      <c r="WFN457" s="3"/>
      <c r="WFO457" s="3"/>
      <c r="WFP457" s="3"/>
      <c r="WFQ457" s="3"/>
      <c r="WFR457" s="3"/>
      <c r="WFS457" s="3"/>
      <c r="WFT457" s="3"/>
      <c r="WFU457" s="3"/>
      <c r="WFV457" s="3"/>
      <c r="WFW457" s="3"/>
      <c r="WFX457" s="3"/>
      <c r="WFY457" s="3"/>
      <c r="WFZ457" s="3"/>
      <c r="WGA457" s="3"/>
      <c r="WGB457" s="3"/>
      <c r="WGC457" s="3"/>
      <c r="WGD457" s="3"/>
      <c r="WGE457" s="3"/>
      <c r="WGF457" s="3"/>
      <c r="WGG457" s="3"/>
      <c r="WGH457" s="3"/>
      <c r="WGI457" s="3"/>
      <c r="WGJ457" s="3"/>
      <c r="WGK457" s="3"/>
      <c r="WGL457" s="3"/>
      <c r="WGM457" s="3"/>
      <c r="WGN457" s="3"/>
      <c r="WGO457" s="3"/>
      <c r="WGP457" s="3"/>
      <c r="WGQ457" s="3"/>
      <c r="WGR457" s="3"/>
      <c r="WGS457" s="3"/>
      <c r="WGT457" s="3"/>
      <c r="WGU457" s="3"/>
      <c r="WGV457" s="3"/>
      <c r="WGW457" s="3"/>
      <c r="WGX457" s="3"/>
      <c r="WGY457" s="3"/>
      <c r="WGZ457" s="3"/>
      <c r="WHA457" s="3"/>
      <c r="WHB457" s="3"/>
      <c r="WHC457" s="3"/>
      <c r="WHD457" s="3"/>
      <c r="WHE457" s="3"/>
      <c r="WHF457" s="3"/>
      <c r="WHG457" s="3"/>
      <c r="WHH457" s="3"/>
      <c r="WHI457" s="3"/>
      <c r="WHJ457" s="3"/>
      <c r="WHK457" s="3"/>
      <c r="WHL457" s="3"/>
      <c r="WHM457" s="3"/>
      <c r="WHN457" s="3"/>
      <c r="WHO457" s="3"/>
      <c r="WHP457" s="3"/>
      <c r="WHQ457" s="3"/>
      <c r="WHR457" s="3"/>
      <c r="WHS457" s="3"/>
      <c r="WHT457" s="3"/>
      <c r="WHU457" s="3"/>
      <c r="WHV457" s="3"/>
      <c r="WHW457" s="3"/>
      <c r="WHX457" s="3"/>
      <c r="WHY457" s="3"/>
      <c r="WHZ457" s="3"/>
      <c r="WIA457" s="3"/>
      <c r="WIB457" s="3"/>
      <c r="WIC457" s="3"/>
      <c r="WID457" s="3"/>
      <c r="WIE457" s="3"/>
      <c r="WIF457" s="3"/>
      <c r="WIG457" s="3"/>
      <c r="WIH457" s="3"/>
      <c r="WII457" s="3"/>
      <c r="WIJ457" s="3"/>
      <c r="WIK457" s="3"/>
      <c r="WIL457" s="3"/>
      <c r="WIM457" s="3"/>
      <c r="WIN457" s="3"/>
      <c r="WIO457" s="3"/>
      <c r="WIP457" s="3"/>
      <c r="WIQ457" s="3"/>
      <c r="WIR457" s="3"/>
      <c r="WIS457" s="3"/>
      <c r="WIT457" s="3"/>
      <c r="WIU457" s="3"/>
      <c r="WIV457" s="3"/>
      <c r="WIW457" s="3"/>
      <c r="WIX457" s="3"/>
      <c r="WIY457" s="3"/>
      <c r="WIZ457" s="3"/>
      <c r="WJA457" s="3"/>
      <c r="WJB457" s="3"/>
      <c r="WJC457" s="3"/>
      <c r="WJD457" s="3"/>
      <c r="WJE457" s="3"/>
      <c r="WJF457" s="3"/>
      <c r="WJG457" s="3"/>
      <c r="WJH457" s="3"/>
      <c r="WJI457" s="3"/>
      <c r="WJJ457" s="3"/>
      <c r="WJK457" s="3"/>
      <c r="WJL457" s="3"/>
      <c r="WJM457" s="3"/>
      <c r="WJN457" s="3"/>
      <c r="WJO457" s="3"/>
      <c r="WJP457" s="3"/>
      <c r="WJQ457" s="3"/>
      <c r="WJR457" s="3"/>
      <c r="WJS457" s="3"/>
      <c r="WJT457" s="3"/>
      <c r="WJU457" s="3"/>
      <c r="WJV457" s="3"/>
      <c r="WJW457" s="3"/>
      <c r="WJX457" s="3"/>
      <c r="WJY457" s="3"/>
      <c r="WJZ457" s="3"/>
      <c r="WKA457" s="3"/>
      <c r="WKB457" s="3"/>
      <c r="WKC457" s="3"/>
      <c r="WKD457" s="3"/>
      <c r="WKE457" s="3"/>
      <c r="WKF457" s="3"/>
      <c r="WKG457" s="3"/>
      <c r="WKH457" s="3"/>
      <c r="WKI457" s="3"/>
      <c r="WKJ457" s="3"/>
      <c r="WKK457" s="3"/>
      <c r="WKL457" s="3"/>
      <c r="WKM457" s="3"/>
      <c r="WKN457" s="3"/>
      <c r="WKO457" s="3"/>
      <c r="WKP457" s="3"/>
      <c r="WKQ457" s="3"/>
      <c r="WKR457" s="3"/>
      <c r="WKS457" s="3"/>
      <c r="WKT457" s="3"/>
      <c r="WKU457" s="3"/>
      <c r="WKV457" s="3"/>
      <c r="WKW457" s="3"/>
      <c r="WKX457" s="3"/>
      <c r="WKY457" s="3"/>
      <c r="WKZ457" s="3"/>
      <c r="WLA457" s="3"/>
      <c r="WLB457" s="3"/>
      <c r="WLC457" s="3"/>
      <c r="WLD457" s="3"/>
      <c r="WLE457" s="3"/>
      <c r="WLF457" s="3"/>
      <c r="WLG457" s="3"/>
      <c r="WLH457" s="3"/>
      <c r="WLI457" s="3"/>
      <c r="WLJ457" s="3"/>
      <c r="WLK457" s="3"/>
      <c r="WLL457" s="3"/>
      <c r="WLM457" s="3"/>
      <c r="WLN457" s="3"/>
      <c r="WLO457" s="3"/>
      <c r="WLP457" s="3"/>
      <c r="WLQ457" s="3"/>
      <c r="WLR457" s="3"/>
      <c r="WLS457" s="3"/>
      <c r="WLT457" s="3"/>
      <c r="WLU457" s="3"/>
      <c r="WLV457" s="3"/>
      <c r="WLW457" s="3"/>
      <c r="WLX457" s="3"/>
      <c r="WLY457" s="3"/>
      <c r="WLZ457" s="3"/>
      <c r="WMA457" s="3"/>
      <c r="WMB457" s="3"/>
      <c r="WMC457" s="3"/>
      <c r="WMD457" s="3"/>
      <c r="WME457" s="3"/>
      <c r="WMF457" s="3"/>
      <c r="WMG457" s="3"/>
      <c r="WMH457" s="3"/>
      <c r="WMI457" s="3"/>
      <c r="WMJ457" s="3"/>
      <c r="WMK457" s="3"/>
      <c r="WML457" s="3"/>
      <c r="WMM457" s="3"/>
      <c r="WMN457" s="3"/>
      <c r="WMO457" s="3"/>
      <c r="WMP457" s="3"/>
      <c r="WMQ457" s="3"/>
      <c r="WMR457" s="3"/>
      <c r="WMS457" s="3"/>
      <c r="WMT457" s="3"/>
      <c r="WMU457" s="3"/>
      <c r="WMV457" s="3"/>
      <c r="WMW457" s="3"/>
      <c r="WMX457" s="3"/>
      <c r="WMY457" s="3"/>
      <c r="WMZ457" s="3"/>
      <c r="WNA457" s="3"/>
      <c r="WNB457" s="3"/>
      <c r="WNC457" s="3"/>
      <c r="WND457" s="3"/>
      <c r="WNE457" s="3"/>
      <c r="WNF457" s="3"/>
      <c r="WNG457" s="3"/>
      <c r="WNH457" s="3"/>
      <c r="WNI457" s="3"/>
      <c r="WNJ457" s="3"/>
      <c r="WNK457" s="3"/>
      <c r="WNL457" s="3"/>
      <c r="WNM457" s="3"/>
      <c r="WNN457" s="3"/>
      <c r="WNO457" s="3"/>
      <c r="WNP457" s="3"/>
      <c r="WNQ457" s="3"/>
      <c r="WNR457" s="3"/>
      <c r="WNS457" s="3"/>
      <c r="WNT457" s="3"/>
      <c r="WNU457" s="3"/>
      <c r="WNV457" s="3"/>
      <c r="WNW457" s="3"/>
      <c r="WNX457" s="3"/>
      <c r="WNY457" s="3"/>
      <c r="WNZ457" s="3"/>
      <c r="WOA457" s="3"/>
      <c r="WOB457" s="3"/>
      <c r="WOC457" s="3"/>
      <c r="WOD457" s="3"/>
      <c r="WOE457" s="3"/>
      <c r="WOF457" s="3"/>
      <c r="WOG457" s="3"/>
      <c r="WOH457" s="3"/>
      <c r="WOI457" s="3"/>
      <c r="WOJ457" s="3"/>
      <c r="WOK457" s="3"/>
      <c r="WOL457" s="3"/>
      <c r="WOM457" s="3"/>
      <c r="WON457" s="3"/>
      <c r="WOO457" s="3"/>
      <c r="WOP457" s="3"/>
      <c r="WOQ457" s="3"/>
      <c r="WOR457" s="3"/>
      <c r="WOS457" s="3"/>
      <c r="WOT457" s="3"/>
      <c r="WOU457" s="3"/>
      <c r="WOV457" s="3"/>
      <c r="WOW457" s="3"/>
      <c r="WOX457" s="3"/>
      <c r="WOY457" s="3"/>
      <c r="WOZ457" s="3"/>
      <c r="WPA457" s="3"/>
      <c r="WPB457" s="3"/>
      <c r="WPC457" s="3"/>
      <c r="WPD457" s="3"/>
      <c r="WPE457" s="3"/>
      <c r="WPF457" s="3"/>
      <c r="WPG457" s="3"/>
      <c r="WPH457" s="3"/>
      <c r="WPI457" s="3"/>
      <c r="WPJ457" s="3"/>
      <c r="WPK457" s="3"/>
      <c r="WPL457" s="3"/>
      <c r="WPM457" s="3"/>
      <c r="WPN457" s="3"/>
      <c r="WPO457" s="3"/>
      <c r="WPP457" s="3"/>
      <c r="WPQ457" s="3"/>
      <c r="WPR457" s="3"/>
      <c r="WPS457" s="3"/>
      <c r="WPT457" s="3"/>
      <c r="WPU457" s="3"/>
      <c r="WPV457" s="3"/>
      <c r="WPW457" s="3"/>
      <c r="WPX457" s="3"/>
      <c r="WPY457" s="3"/>
      <c r="WPZ457" s="3"/>
      <c r="WQA457" s="3"/>
      <c r="WQB457" s="3"/>
      <c r="WQC457" s="3"/>
      <c r="WQD457" s="3"/>
      <c r="WQE457" s="3"/>
      <c r="WQF457" s="3"/>
      <c r="WQG457" s="3"/>
      <c r="WQH457" s="3"/>
      <c r="WQI457" s="3"/>
      <c r="WQJ457" s="3"/>
      <c r="WQK457" s="3"/>
      <c r="WQL457" s="3"/>
      <c r="WQM457" s="3"/>
      <c r="WQN457" s="3"/>
      <c r="WQO457" s="3"/>
      <c r="WQP457" s="3"/>
      <c r="WQQ457" s="3"/>
      <c r="WQR457" s="3"/>
      <c r="WQS457" s="3"/>
      <c r="WQT457" s="3"/>
      <c r="WQU457" s="3"/>
      <c r="WQV457" s="3"/>
      <c r="WQW457" s="3"/>
      <c r="WQX457" s="3"/>
      <c r="WQY457" s="3"/>
      <c r="WQZ457" s="3"/>
      <c r="WRA457" s="3"/>
      <c r="WRB457" s="3"/>
      <c r="WRC457" s="3"/>
      <c r="WRD457" s="3"/>
      <c r="WRE457" s="3"/>
      <c r="WRF457" s="3"/>
      <c r="WRG457" s="3"/>
      <c r="WRH457" s="3"/>
      <c r="WRI457" s="3"/>
      <c r="WRJ457" s="3"/>
      <c r="WRK457" s="3"/>
      <c r="WRL457" s="3"/>
      <c r="WRM457" s="3"/>
      <c r="WRN457" s="3"/>
      <c r="WRO457" s="3"/>
      <c r="WRP457" s="3"/>
      <c r="WRQ457" s="3"/>
      <c r="WRR457" s="3"/>
      <c r="WRS457" s="3"/>
      <c r="WRT457" s="3"/>
      <c r="WRU457" s="3"/>
      <c r="WRV457" s="3"/>
      <c r="WRW457" s="3"/>
      <c r="WRX457" s="3"/>
      <c r="WRY457" s="3"/>
      <c r="WRZ457" s="3"/>
      <c r="WSA457" s="3"/>
      <c r="WSB457" s="3"/>
      <c r="WSC457" s="3"/>
      <c r="WSD457" s="3"/>
      <c r="WSE457" s="3"/>
      <c r="WSF457" s="3"/>
      <c r="WSG457" s="3"/>
      <c r="WSH457" s="3"/>
      <c r="WSI457" s="3"/>
      <c r="WSJ457" s="3"/>
      <c r="WSK457" s="3"/>
      <c r="WSL457" s="3"/>
      <c r="WSM457" s="3"/>
      <c r="WSN457" s="3"/>
      <c r="WSO457" s="3"/>
      <c r="WSP457" s="3"/>
      <c r="WSQ457" s="3"/>
      <c r="WSR457" s="3"/>
      <c r="WSS457" s="3"/>
      <c r="WST457" s="3"/>
      <c r="WSU457" s="3"/>
      <c r="WSV457" s="3"/>
      <c r="WSW457" s="3"/>
      <c r="WSX457" s="3"/>
      <c r="WSY457" s="3"/>
      <c r="WSZ457" s="3"/>
      <c r="WTA457" s="3"/>
      <c r="WTB457" s="3"/>
      <c r="WTC457" s="3"/>
      <c r="WTD457" s="3"/>
      <c r="WTE457" s="3"/>
      <c r="WTF457" s="3"/>
      <c r="WTG457" s="3"/>
      <c r="WTH457" s="3"/>
      <c r="WTI457" s="3"/>
      <c r="WTJ457" s="3"/>
      <c r="WTK457" s="3"/>
      <c r="WTL457" s="3"/>
      <c r="WTM457" s="3"/>
      <c r="WTN457" s="3"/>
      <c r="WTO457" s="3"/>
      <c r="WTP457" s="3"/>
      <c r="WTQ457" s="3"/>
      <c r="WTR457" s="3"/>
      <c r="WTS457" s="3"/>
      <c r="WTT457" s="3"/>
      <c r="WTU457" s="3"/>
      <c r="WTV457" s="3"/>
      <c r="WTW457" s="3"/>
      <c r="WTX457" s="3"/>
      <c r="WTY457" s="3"/>
      <c r="WTZ457" s="3"/>
      <c r="WUA457" s="3"/>
      <c r="WUB457" s="3"/>
      <c r="WUC457" s="3"/>
      <c r="WUD457" s="3"/>
      <c r="WUE457" s="3"/>
      <c r="WUF457" s="3"/>
      <c r="WUG457" s="3"/>
      <c r="WUH457" s="3"/>
      <c r="WUI457" s="3"/>
      <c r="WUJ457" s="3"/>
      <c r="WUK457" s="3"/>
      <c r="WUL457" s="3"/>
      <c r="WUM457" s="3"/>
      <c r="WUN457" s="3"/>
      <c r="WUO457" s="3"/>
      <c r="WUP457" s="3"/>
      <c r="WUQ457" s="3"/>
      <c r="WUR457" s="3"/>
      <c r="WUS457" s="3"/>
      <c r="WUT457" s="3"/>
      <c r="WUU457" s="3"/>
      <c r="WUV457" s="3"/>
      <c r="WUW457" s="3"/>
      <c r="WUX457" s="3"/>
      <c r="WUY457" s="3"/>
      <c r="WUZ457" s="3"/>
      <c r="WVA457" s="3"/>
      <c r="WVB457" s="3"/>
      <c r="WVC457" s="3"/>
      <c r="WVD457" s="3"/>
      <c r="WVE457" s="3"/>
      <c r="WVF457" s="3"/>
      <c r="WVG457" s="3"/>
      <c r="WVH457" s="3"/>
      <c r="WVI457" s="3"/>
      <c r="WVJ457" s="3"/>
      <c r="WVK457" s="3"/>
      <c r="WVL457" s="3"/>
      <c r="WVM457" s="3"/>
      <c r="WVN457" s="3"/>
      <c r="WVO457" s="3"/>
      <c r="WVP457" s="3"/>
      <c r="WVQ457" s="3"/>
      <c r="WVR457" s="3"/>
      <c r="WVS457" s="3"/>
      <c r="WVT457" s="3"/>
      <c r="WVU457" s="3"/>
      <c r="WVV457" s="3"/>
      <c r="WVW457" s="3"/>
      <c r="WVX457" s="3"/>
      <c r="WVY457" s="3"/>
      <c r="WVZ457" s="3"/>
      <c r="WWA457" s="3"/>
      <c r="WWB457" s="3"/>
      <c r="WWC457" s="3"/>
      <c r="WWD457" s="3"/>
      <c r="WWE457" s="3"/>
      <c r="WWF457" s="3"/>
      <c r="WWG457" s="3"/>
      <c r="WWH457" s="3"/>
      <c r="WWI457" s="3"/>
      <c r="WWJ457" s="3"/>
      <c r="WWK457" s="3"/>
      <c r="WWL457" s="3"/>
      <c r="WWM457" s="3"/>
      <c r="WWN457" s="3"/>
      <c r="WWO457" s="3"/>
      <c r="WWP457" s="3"/>
      <c r="WWQ457" s="3"/>
      <c r="WWR457" s="3"/>
      <c r="WWS457" s="3"/>
      <c r="WWT457" s="3"/>
      <c r="WWU457" s="3"/>
      <c r="WWV457" s="3"/>
      <c r="WWW457" s="3"/>
      <c r="WWX457" s="3"/>
      <c r="WWY457" s="3"/>
      <c r="WWZ457" s="3"/>
      <c r="WXA457" s="3"/>
      <c r="WXB457" s="3"/>
      <c r="WXC457" s="3"/>
      <c r="WXD457" s="3"/>
      <c r="WXE457" s="3"/>
      <c r="WXF457" s="3"/>
      <c r="WXG457" s="3"/>
      <c r="WXH457" s="3"/>
      <c r="WXI457" s="3"/>
      <c r="WXJ457" s="3"/>
      <c r="WXK457" s="3"/>
      <c r="WXL457" s="3"/>
      <c r="WXM457" s="3"/>
      <c r="WXN457" s="3"/>
      <c r="WXO457" s="3"/>
      <c r="WXP457" s="3"/>
      <c r="WXQ457" s="3"/>
      <c r="WXR457" s="3"/>
      <c r="WXS457" s="3"/>
      <c r="WXT457" s="3"/>
      <c r="WXU457" s="3"/>
      <c r="WXV457" s="3"/>
      <c r="WXW457" s="3"/>
      <c r="WXX457" s="3"/>
      <c r="WXY457" s="3"/>
      <c r="WXZ457" s="3"/>
      <c r="WYA457" s="3"/>
      <c r="WYB457" s="3"/>
      <c r="WYC457" s="3"/>
      <c r="WYD457" s="3"/>
      <c r="WYE457" s="3"/>
      <c r="WYF457" s="3"/>
      <c r="WYG457" s="3"/>
      <c r="WYH457" s="3"/>
      <c r="WYI457" s="3"/>
      <c r="WYJ457" s="3"/>
      <c r="WYK457" s="3"/>
      <c r="WYL457" s="3"/>
      <c r="WYM457" s="3"/>
      <c r="WYN457" s="3"/>
      <c r="WYO457" s="3"/>
      <c r="WYP457" s="3"/>
      <c r="WYQ457" s="3"/>
      <c r="WYR457" s="3"/>
      <c r="WYS457" s="3"/>
      <c r="WYT457" s="3"/>
      <c r="WYU457" s="3"/>
      <c r="WYV457" s="3"/>
      <c r="WYW457" s="3"/>
      <c r="WYX457" s="3"/>
      <c r="WYY457" s="3"/>
      <c r="WYZ457" s="3"/>
      <c r="WZA457" s="3"/>
      <c r="WZB457" s="3"/>
      <c r="WZC457" s="3"/>
      <c r="WZD457" s="3"/>
      <c r="WZE457" s="3"/>
      <c r="WZF457" s="3"/>
      <c r="WZG457" s="3"/>
      <c r="WZH457" s="3"/>
      <c r="WZI457" s="3"/>
      <c r="WZJ457" s="3"/>
      <c r="WZK457" s="3"/>
      <c r="WZL457" s="3"/>
      <c r="WZM457" s="3"/>
      <c r="WZN457" s="3"/>
      <c r="WZO457" s="3"/>
      <c r="WZP457" s="3"/>
      <c r="WZQ457" s="3"/>
      <c r="WZR457" s="3"/>
      <c r="WZS457" s="3"/>
      <c r="WZT457" s="3"/>
      <c r="WZU457" s="3"/>
      <c r="WZV457" s="3"/>
      <c r="WZW457" s="3"/>
      <c r="WZX457" s="3"/>
      <c r="WZY457" s="3"/>
      <c r="WZZ457" s="3"/>
      <c r="XAA457" s="3"/>
      <c r="XAB457" s="3"/>
      <c r="XAC457" s="3"/>
      <c r="XAD457" s="3"/>
      <c r="XAE457" s="3"/>
      <c r="XAF457" s="3"/>
      <c r="XAG457" s="3"/>
      <c r="XAH457" s="3"/>
      <c r="XAI457" s="3"/>
      <c r="XAJ457" s="3"/>
      <c r="XAK457" s="3"/>
      <c r="XAL457" s="3"/>
      <c r="XAM457" s="3"/>
      <c r="XAN457" s="3"/>
      <c r="XAO457" s="3"/>
      <c r="XAP457" s="3"/>
      <c r="XAQ457" s="3"/>
      <c r="XAR457" s="3"/>
      <c r="XAS457" s="3"/>
      <c r="XAT457" s="3"/>
      <c r="XAU457" s="3"/>
      <c r="XAV457" s="3"/>
      <c r="XAW457" s="3"/>
      <c r="XAX457" s="3"/>
      <c r="XAY457" s="3"/>
      <c r="XAZ457" s="3"/>
      <c r="XBA457" s="3"/>
      <c r="XBB457" s="3"/>
      <c r="XBC457" s="3"/>
      <c r="XBD457" s="3"/>
      <c r="XBE457" s="3"/>
      <c r="XBF457" s="3"/>
      <c r="XBG457" s="3"/>
      <c r="XBH457" s="3"/>
      <c r="XBI457" s="3"/>
      <c r="XBJ457" s="3"/>
      <c r="XBK457" s="3"/>
      <c r="XBL457" s="3"/>
      <c r="XBM457" s="3"/>
      <c r="XBN457" s="3"/>
      <c r="XBO457" s="3"/>
      <c r="XBP457" s="3"/>
      <c r="XBQ457" s="3"/>
      <c r="XBR457" s="3"/>
      <c r="XBS457" s="3"/>
      <c r="XBT457" s="3"/>
      <c r="XBU457" s="3"/>
      <c r="XBV457" s="3"/>
      <c r="XBW457" s="3"/>
      <c r="XBX457" s="3"/>
      <c r="XBY457" s="3"/>
      <c r="XBZ457" s="3"/>
      <c r="XCA457" s="3"/>
      <c r="XCB457" s="3"/>
      <c r="XCC457" s="3"/>
      <c r="XCD457" s="3"/>
      <c r="XCE457" s="3"/>
      <c r="XCF457" s="3"/>
      <c r="XCG457" s="3"/>
      <c r="XCH457" s="3"/>
      <c r="XCI457" s="3"/>
      <c r="XCJ457" s="3"/>
      <c r="XCK457" s="3"/>
      <c r="XCL457" s="3"/>
      <c r="XCM457" s="3"/>
      <c r="XCN457" s="3"/>
      <c r="XCO457" s="3"/>
      <c r="XCP457" s="3"/>
      <c r="XCQ457" s="3"/>
      <c r="XCR457" s="3"/>
      <c r="XCS457" s="3"/>
      <c r="XCT457" s="3"/>
      <c r="XCU457" s="3"/>
      <c r="XCV457" s="3"/>
      <c r="XCW457" s="3"/>
      <c r="XCX457" s="3"/>
      <c r="XCY457" s="3"/>
      <c r="XCZ457" s="3"/>
      <c r="XDA457" s="3"/>
      <c r="XDB457" s="3"/>
      <c r="XDC457" s="3"/>
      <c r="XDD457" s="3"/>
      <c r="XDE457" s="3"/>
      <c r="XDF457" s="3"/>
      <c r="XDG457" s="3"/>
      <c r="XDH457" s="3"/>
      <c r="XDI457" s="3"/>
      <c r="XDJ457" s="3"/>
      <c r="XDK457" s="3"/>
      <c r="XDL457" s="3"/>
      <c r="XDM457" s="3"/>
      <c r="XDN457" s="3"/>
      <c r="XDO457" s="3"/>
      <c r="XDP457" s="3"/>
      <c r="XDQ457" s="3"/>
      <c r="XDR457" s="3"/>
      <c r="XDS457" s="3"/>
      <c r="XDT457" s="3"/>
      <c r="XDU457" s="3"/>
      <c r="XDV457" s="3"/>
      <c r="XDW457" s="3"/>
      <c r="XDX457" s="3"/>
      <c r="XDY457" s="3"/>
      <c r="XDZ457" s="3"/>
      <c r="XEA457" s="3"/>
      <c r="XEB457" s="3"/>
      <c r="XEC457" s="3"/>
      <c r="XED457" s="3"/>
      <c r="XEE457" s="3"/>
      <c r="XEF457" s="3"/>
      <c r="XEG457" s="3"/>
      <c r="XEH457" s="3"/>
      <c r="XEI457" s="3"/>
      <c r="XEJ457" s="3"/>
      <c r="XEK457" s="3"/>
      <c r="XEL457" s="3"/>
      <c r="XEM457" s="3"/>
      <c r="XEN457" s="3"/>
      <c r="XEO457" s="3"/>
      <c r="XEP457" s="3"/>
      <c r="XEQ457" s="3"/>
      <c r="XER457" s="3"/>
      <c r="XES457" s="3"/>
      <c r="XET457" s="3"/>
      <c r="XEU457" s="3"/>
      <c r="XEV457" s="3"/>
      <c r="XEW457" s="3"/>
      <c r="XEX457" s="3"/>
      <c r="XEY457" s="3"/>
      <c r="XEZ457" s="3"/>
      <c r="XFA457" s="3"/>
      <c r="XFB457" s="3"/>
      <c r="XFC457" s="3"/>
    </row>
    <row r="458" s="2" customFormat="true" spans="1:16383">
      <c r="A458" s="3"/>
      <c r="B458" s="3"/>
      <c r="C458" s="3"/>
      <c r="D458" s="3"/>
      <c r="E458" s="3"/>
      <c r="F458" s="4"/>
      <c r="G458" s="5"/>
      <c r="H458" s="6"/>
      <c r="I458" s="6"/>
      <c r="J458" s="6"/>
      <c r="K458" s="6"/>
      <c r="L458" s="6"/>
      <c r="M458" s="6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  <c r="JW458" s="3"/>
      <c r="JX458" s="3"/>
      <c r="JY458" s="3"/>
      <c r="JZ458" s="3"/>
      <c r="KA458" s="3"/>
      <c r="KB458" s="3"/>
      <c r="KC458" s="3"/>
      <c r="KD458" s="3"/>
      <c r="KE458" s="3"/>
      <c r="KF458" s="3"/>
      <c r="KG458" s="3"/>
      <c r="KH458" s="3"/>
      <c r="KI458" s="3"/>
      <c r="KJ458" s="3"/>
      <c r="KK458" s="3"/>
      <c r="KL458" s="3"/>
      <c r="KM458" s="3"/>
      <c r="KN458" s="3"/>
      <c r="KO458" s="3"/>
      <c r="KP458" s="3"/>
      <c r="KQ458" s="3"/>
      <c r="KR458" s="3"/>
      <c r="KS458" s="3"/>
      <c r="KT458" s="3"/>
      <c r="KU458" s="3"/>
      <c r="KV458" s="3"/>
      <c r="KW458" s="3"/>
      <c r="KX458" s="3"/>
      <c r="KY458" s="3"/>
      <c r="KZ458" s="3"/>
      <c r="LA458" s="3"/>
      <c r="LB458" s="3"/>
      <c r="LC458" s="3"/>
      <c r="LD458" s="3"/>
      <c r="LE458" s="3"/>
      <c r="LF458" s="3"/>
      <c r="LG458" s="3"/>
      <c r="LH458" s="3"/>
      <c r="LI458" s="3"/>
      <c r="LJ458" s="3"/>
      <c r="LK458" s="3"/>
      <c r="LL458" s="3"/>
      <c r="LM458" s="3"/>
      <c r="LN458" s="3"/>
      <c r="LO458" s="3"/>
      <c r="LP458" s="3"/>
      <c r="LQ458" s="3"/>
      <c r="LR458" s="3"/>
      <c r="LS458" s="3"/>
      <c r="LT458" s="3"/>
      <c r="LU458" s="3"/>
      <c r="LV458" s="3"/>
      <c r="LW458" s="3"/>
      <c r="LX458" s="3"/>
      <c r="LY458" s="3"/>
      <c r="LZ458" s="3"/>
      <c r="MA458" s="3"/>
      <c r="MB458" s="3"/>
      <c r="MC458" s="3"/>
      <c r="MD458" s="3"/>
      <c r="ME458" s="3"/>
      <c r="MF458" s="3"/>
      <c r="MG458" s="3"/>
      <c r="MH458" s="3"/>
      <c r="MI458" s="3"/>
      <c r="MJ458" s="3"/>
      <c r="MK458" s="3"/>
      <c r="ML458" s="3"/>
      <c r="MM458" s="3"/>
      <c r="MN458" s="3"/>
      <c r="MO458" s="3"/>
      <c r="MP458" s="3"/>
      <c r="MQ458" s="3"/>
      <c r="MR458" s="3"/>
      <c r="MS458" s="3"/>
      <c r="MT458" s="3"/>
      <c r="MU458" s="3"/>
      <c r="MV458" s="3"/>
      <c r="MW458" s="3"/>
      <c r="MX458" s="3"/>
      <c r="MY458" s="3"/>
      <c r="MZ458" s="3"/>
      <c r="NA458" s="3"/>
      <c r="NB458" s="3"/>
      <c r="NC458" s="3"/>
      <c r="ND458" s="3"/>
      <c r="NE458" s="3"/>
      <c r="NF458" s="3"/>
      <c r="NG458" s="3"/>
      <c r="NH458" s="3"/>
      <c r="NI458" s="3"/>
      <c r="NJ458" s="3"/>
      <c r="NK458" s="3"/>
      <c r="NL458" s="3"/>
      <c r="NM458" s="3"/>
      <c r="NN458" s="3"/>
      <c r="NO458" s="3"/>
      <c r="NP458" s="3"/>
      <c r="NQ458" s="3"/>
      <c r="NR458" s="3"/>
      <c r="NS458" s="3"/>
      <c r="NT458" s="3"/>
      <c r="NU458" s="3"/>
      <c r="NV458" s="3"/>
      <c r="NW458" s="3"/>
      <c r="NX458" s="3"/>
      <c r="NY458" s="3"/>
      <c r="NZ458" s="3"/>
      <c r="OA458" s="3"/>
      <c r="OB458" s="3"/>
      <c r="OC458" s="3"/>
      <c r="OD458" s="3"/>
      <c r="OE458" s="3"/>
      <c r="OF458" s="3"/>
      <c r="OG458" s="3"/>
      <c r="OH458" s="3"/>
      <c r="OI458" s="3"/>
      <c r="OJ458" s="3"/>
      <c r="OK458" s="3"/>
      <c r="OL458" s="3"/>
      <c r="OM458" s="3"/>
      <c r="ON458" s="3"/>
      <c r="OO458" s="3"/>
      <c r="OP458" s="3"/>
      <c r="OQ458" s="3"/>
      <c r="OR458" s="3"/>
      <c r="OS458" s="3"/>
      <c r="OT458" s="3"/>
      <c r="OU458" s="3"/>
      <c r="OV458" s="3"/>
      <c r="OW458" s="3"/>
      <c r="OX458" s="3"/>
      <c r="OY458" s="3"/>
      <c r="OZ458" s="3"/>
      <c r="PA458" s="3"/>
      <c r="PB458" s="3"/>
      <c r="PC458" s="3"/>
      <c r="PD458" s="3"/>
      <c r="PE458" s="3"/>
      <c r="PF458" s="3"/>
      <c r="PG458" s="3"/>
      <c r="PH458" s="3"/>
      <c r="PI458" s="3"/>
      <c r="PJ458" s="3"/>
      <c r="PK458" s="3"/>
      <c r="PL458" s="3"/>
      <c r="PM458" s="3"/>
      <c r="PN458" s="3"/>
      <c r="PO458" s="3"/>
      <c r="PP458" s="3"/>
      <c r="PQ458" s="3"/>
      <c r="PR458" s="3"/>
      <c r="PS458" s="3"/>
      <c r="PT458" s="3"/>
      <c r="PU458" s="3"/>
      <c r="PV458" s="3"/>
      <c r="PW458" s="3"/>
      <c r="PX458" s="3"/>
      <c r="PY458" s="3"/>
      <c r="PZ458" s="3"/>
      <c r="QA458" s="3"/>
      <c r="QB458" s="3"/>
      <c r="QC458" s="3"/>
      <c r="QD458" s="3"/>
      <c r="QE458" s="3"/>
      <c r="QF458" s="3"/>
      <c r="QG458" s="3"/>
      <c r="QH458" s="3"/>
      <c r="QI458" s="3"/>
      <c r="QJ458" s="3"/>
      <c r="QK458" s="3"/>
      <c r="QL458" s="3"/>
      <c r="QM458" s="3"/>
      <c r="QN458" s="3"/>
      <c r="QO458" s="3"/>
      <c r="QP458" s="3"/>
      <c r="QQ458" s="3"/>
      <c r="QR458" s="3"/>
      <c r="QS458" s="3"/>
      <c r="QT458" s="3"/>
      <c r="QU458" s="3"/>
      <c r="QV458" s="3"/>
      <c r="QW458" s="3"/>
      <c r="QX458" s="3"/>
      <c r="QY458" s="3"/>
      <c r="QZ458" s="3"/>
      <c r="RA458" s="3"/>
      <c r="RB458" s="3"/>
      <c r="RC458" s="3"/>
      <c r="RD458" s="3"/>
      <c r="RE458" s="3"/>
      <c r="RF458" s="3"/>
      <c r="RG458" s="3"/>
      <c r="RH458" s="3"/>
      <c r="RI458" s="3"/>
      <c r="RJ458" s="3"/>
      <c r="RK458" s="3"/>
      <c r="RL458" s="3"/>
      <c r="RM458" s="3"/>
      <c r="RN458" s="3"/>
      <c r="RO458" s="3"/>
      <c r="RP458" s="3"/>
      <c r="RQ458" s="3"/>
      <c r="RR458" s="3"/>
      <c r="RS458" s="3"/>
      <c r="RT458" s="3"/>
      <c r="RU458" s="3"/>
      <c r="RV458" s="3"/>
      <c r="RW458" s="3"/>
      <c r="RX458" s="3"/>
      <c r="RY458" s="3"/>
      <c r="RZ458" s="3"/>
      <c r="SA458" s="3"/>
      <c r="SB458" s="3"/>
      <c r="SC458" s="3"/>
      <c r="SD458" s="3"/>
      <c r="SE458" s="3"/>
      <c r="SF458" s="3"/>
      <c r="SG458" s="3"/>
      <c r="SH458" s="3"/>
      <c r="SI458" s="3"/>
      <c r="SJ458" s="3"/>
      <c r="SK458" s="3"/>
      <c r="SL458" s="3"/>
      <c r="SM458" s="3"/>
      <c r="SN458" s="3"/>
      <c r="SO458" s="3"/>
      <c r="SP458" s="3"/>
      <c r="SQ458" s="3"/>
      <c r="SR458" s="3"/>
      <c r="SS458" s="3"/>
      <c r="ST458" s="3"/>
      <c r="SU458" s="3"/>
      <c r="SV458" s="3"/>
      <c r="SW458" s="3"/>
      <c r="SX458" s="3"/>
      <c r="SY458" s="3"/>
      <c r="SZ458" s="3"/>
      <c r="TA458" s="3"/>
      <c r="TB458" s="3"/>
      <c r="TC458" s="3"/>
      <c r="TD458" s="3"/>
      <c r="TE458" s="3"/>
      <c r="TF458" s="3"/>
      <c r="TG458" s="3"/>
      <c r="TH458" s="3"/>
      <c r="TI458" s="3"/>
      <c r="TJ458" s="3"/>
      <c r="TK458" s="3"/>
      <c r="TL458" s="3"/>
      <c r="TM458" s="3"/>
      <c r="TN458" s="3"/>
      <c r="TO458" s="3"/>
      <c r="TP458" s="3"/>
      <c r="TQ458" s="3"/>
      <c r="TR458" s="3"/>
      <c r="TS458" s="3"/>
      <c r="TT458" s="3"/>
      <c r="TU458" s="3"/>
      <c r="TV458" s="3"/>
      <c r="TW458" s="3"/>
      <c r="TX458" s="3"/>
      <c r="TY458" s="3"/>
      <c r="TZ458" s="3"/>
      <c r="UA458" s="3"/>
      <c r="UB458" s="3"/>
      <c r="UC458" s="3"/>
      <c r="UD458" s="3"/>
      <c r="UE458" s="3"/>
      <c r="UF458" s="3"/>
      <c r="UG458" s="3"/>
      <c r="UH458" s="3"/>
      <c r="UI458" s="3"/>
      <c r="UJ458" s="3"/>
      <c r="UK458" s="3"/>
      <c r="UL458" s="3"/>
      <c r="UM458" s="3"/>
      <c r="UN458" s="3"/>
      <c r="UO458" s="3"/>
      <c r="UP458" s="3"/>
      <c r="UQ458" s="3"/>
      <c r="UR458" s="3"/>
      <c r="US458" s="3"/>
      <c r="UT458" s="3"/>
      <c r="UU458" s="3"/>
      <c r="UV458" s="3"/>
      <c r="UW458" s="3"/>
      <c r="UX458" s="3"/>
      <c r="UY458" s="3"/>
      <c r="UZ458" s="3"/>
      <c r="VA458" s="3"/>
      <c r="VB458" s="3"/>
      <c r="VC458" s="3"/>
      <c r="VD458" s="3"/>
      <c r="VE458" s="3"/>
      <c r="VF458" s="3"/>
      <c r="VG458" s="3"/>
      <c r="VH458" s="3"/>
      <c r="VI458" s="3"/>
      <c r="VJ458" s="3"/>
      <c r="VK458" s="3"/>
      <c r="VL458" s="3"/>
      <c r="VM458" s="3"/>
      <c r="VN458" s="3"/>
      <c r="VO458" s="3"/>
      <c r="VP458" s="3"/>
      <c r="VQ458" s="3"/>
      <c r="VR458" s="3"/>
      <c r="VS458" s="3"/>
      <c r="VT458" s="3"/>
      <c r="VU458" s="3"/>
      <c r="VV458" s="3"/>
      <c r="VW458" s="3"/>
      <c r="VX458" s="3"/>
      <c r="VY458" s="3"/>
      <c r="VZ458" s="3"/>
      <c r="WA458" s="3"/>
      <c r="WB458" s="3"/>
      <c r="WC458" s="3"/>
      <c r="WD458" s="3"/>
      <c r="WE458" s="3"/>
      <c r="WF458" s="3"/>
      <c r="WG458" s="3"/>
      <c r="WH458" s="3"/>
      <c r="WI458" s="3"/>
      <c r="WJ458" s="3"/>
      <c r="WK458" s="3"/>
      <c r="WL458" s="3"/>
      <c r="WM458" s="3"/>
      <c r="WN458" s="3"/>
      <c r="WO458" s="3"/>
      <c r="WP458" s="3"/>
      <c r="WQ458" s="3"/>
      <c r="WR458" s="3"/>
      <c r="WS458" s="3"/>
      <c r="WT458" s="3"/>
      <c r="WU458" s="3"/>
      <c r="WV458" s="3"/>
      <c r="WW458" s="3"/>
      <c r="WX458" s="3"/>
      <c r="WY458" s="3"/>
      <c r="WZ458" s="3"/>
      <c r="XA458" s="3"/>
      <c r="XB458" s="3"/>
      <c r="XC458" s="3"/>
      <c r="XD458" s="3"/>
      <c r="XE458" s="3"/>
      <c r="XF458" s="3"/>
      <c r="XG458" s="3"/>
      <c r="XH458" s="3"/>
      <c r="XI458" s="3"/>
      <c r="XJ458" s="3"/>
      <c r="XK458" s="3"/>
      <c r="XL458" s="3"/>
      <c r="XM458" s="3"/>
      <c r="XN458" s="3"/>
      <c r="XO458" s="3"/>
      <c r="XP458" s="3"/>
      <c r="XQ458" s="3"/>
      <c r="XR458" s="3"/>
      <c r="XS458" s="3"/>
      <c r="XT458" s="3"/>
      <c r="XU458" s="3"/>
      <c r="XV458" s="3"/>
      <c r="XW458" s="3"/>
      <c r="XX458" s="3"/>
      <c r="XY458" s="3"/>
      <c r="XZ458" s="3"/>
      <c r="YA458" s="3"/>
      <c r="YB458" s="3"/>
      <c r="YC458" s="3"/>
      <c r="YD458" s="3"/>
      <c r="YE458" s="3"/>
      <c r="YF458" s="3"/>
      <c r="YG458" s="3"/>
      <c r="YH458" s="3"/>
      <c r="YI458" s="3"/>
      <c r="YJ458" s="3"/>
      <c r="YK458" s="3"/>
      <c r="YL458" s="3"/>
      <c r="YM458" s="3"/>
      <c r="YN458" s="3"/>
      <c r="YO458" s="3"/>
      <c r="YP458" s="3"/>
      <c r="YQ458" s="3"/>
      <c r="YR458" s="3"/>
      <c r="YS458" s="3"/>
      <c r="YT458" s="3"/>
      <c r="YU458" s="3"/>
      <c r="YV458" s="3"/>
      <c r="YW458" s="3"/>
      <c r="YX458" s="3"/>
      <c r="YY458" s="3"/>
      <c r="YZ458" s="3"/>
      <c r="ZA458" s="3"/>
      <c r="ZB458" s="3"/>
      <c r="ZC458" s="3"/>
      <c r="ZD458" s="3"/>
      <c r="ZE458" s="3"/>
      <c r="ZF458" s="3"/>
      <c r="ZG458" s="3"/>
      <c r="ZH458" s="3"/>
      <c r="ZI458" s="3"/>
      <c r="ZJ458" s="3"/>
      <c r="ZK458" s="3"/>
      <c r="ZL458" s="3"/>
      <c r="ZM458" s="3"/>
      <c r="ZN458" s="3"/>
      <c r="ZO458" s="3"/>
      <c r="ZP458" s="3"/>
      <c r="ZQ458" s="3"/>
      <c r="ZR458" s="3"/>
      <c r="ZS458" s="3"/>
      <c r="ZT458" s="3"/>
      <c r="ZU458" s="3"/>
      <c r="ZV458" s="3"/>
      <c r="ZW458" s="3"/>
      <c r="ZX458" s="3"/>
      <c r="ZY458" s="3"/>
      <c r="ZZ458" s="3"/>
      <c r="AAA458" s="3"/>
      <c r="AAB458" s="3"/>
      <c r="AAC458" s="3"/>
      <c r="AAD458" s="3"/>
      <c r="AAE458" s="3"/>
      <c r="AAF458" s="3"/>
      <c r="AAG458" s="3"/>
      <c r="AAH458" s="3"/>
      <c r="AAI458" s="3"/>
      <c r="AAJ458" s="3"/>
      <c r="AAK458" s="3"/>
      <c r="AAL458" s="3"/>
      <c r="AAM458" s="3"/>
      <c r="AAN458" s="3"/>
      <c r="AAO458" s="3"/>
      <c r="AAP458" s="3"/>
      <c r="AAQ458" s="3"/>
      <c r="AAR458" s="3"/>
      <c r="AAS458" s="3"/>
      <c r="AAT458" s="3"/>
      <c r="AAU458" s="3"/>
      <c r="AAV458" s="3"/>
      <c r="AAW458" s="3"/>
      <c r="AAX458" s="3"/>
      <c r="AAY458" s="3"/>
      <c r="AAZ458" s="3"/>
      <c r="ABA458" s="3"/>
      <c r="ABB458" s="3"/>
      <c r="ABC458" s="3"/>
      <c r="ABD458" s="3"/>
      <c r="ABE458" s="3"/>
      <c r="ABF458" s="3"/>
      <c r="ABG458" s="3"/>
      <c r="ABH458" s="3"/>
      <c r="ABI458" s="3"/>
      <c r="ABJ458" s="3"/>
      <c r="ABK458" s="3"/>
      <c r="ABL458" s="3"/>
      <c r="ABM458" s="3"/>
      <c r="ABN458" s="3"/>
      <c r="ABO458" s="3"/>
      <c r="ABP458" s="3"/>
      <c r="ABQ458" s="3"/>
      <c r="ABR458" s="3"/>
      <c r="ABS458" s="3"/>
      <c r="ABT458" s="3"/>
      <c r="ABU458" s="3"/>
      <c r="ABV458" s="3"/>
      <c r="ABW458" s="3"/>
      <c r="ABX458" s="3"/>
      <c r="ABY458" s="3"/>
      <c r="ABZ458" s="3"/>
      <c r="ACA458" s="3"/>
      <c r="ACB458" s="3"/>
      <c r="ACC458" s="3"/>
      <c r="ACD458" s="3"/>
      <c r="ACE458" s="3"/>
      <c r="ACF458" s="3"/>
      <c r="ACG458" s="3"/>
      <c r="ACH458" s="3"/>
      <c r="ACI458" s="3"/>
      <c r="ACJ458" s="3"/>
      <c r="ACK458" s="3"/>
      <c r="ACL458" s="3"/>
      <c r="ACM458" s="3"/>
      <c r="ACN458" s="3"/>
      <c r="ACO458" s="3"/>
      <c r="ACP458" s="3"/>
      <c r="ACQ458" s="3"/>
      <c r="ACR458" s="3"/>
      <c r="ACS458" s="3"/>
      <c r="ACT458" s="3"/>
      <c r="ACU458" s="3"/>
      <c r="ACV458" s="3"/>
      <c r="ACW458" s="3"/>
      <c r="ACX458" s="3"/>
      <c r="ACY458" s="3"/>
      <c r="ACZ458" s="3"/>
      <c r="ADA458" s="3"/>
      <c r="ADB458" s="3"/>
      <c r="ADC458" s="3"/>
      <c r="ADD458" s="3"/>
      <c r="ADE458" s="3"/>
      <c r="ADF458" s="3"/>
      <c r="ADG458" s="3"/>
      <c r="ADH458" s="3"/>
      <c r="ADI458" s="3"/>
      <c r="ADJ458" s="3"/>
      <c r="ADK458" s="3"/>
      <c r="ADL458" s="3"/>
      <c r="ADM458" s="3"/>
      <c r="ADN458" s="3"/>
      <c r="ADO458" s="3"/>
      <c r="ADP458" s="3"/>
      <c r="ADQ458" s="3"/>
      <c r="ADR458" s="3"/>
      <c r="ADS458" s="3"/>
      <c r="ADT458" s="3"/>
      <c r="ADU458" s="3"/>
      <c r="ADV458" s="3"/>
      <c r="ADW458" s="3"/>
      <c r="ADX458" s="3"/>
      <c r="ADY458" s="3"/>
      <c r="ADZ458" s="3"/>
      <c r="AEA458" s="3"/>
      <c r="AEB458" s="3"/>
      <c r="AEC458" s="3"/>
      <c r="AED458" s="3"/>
      <c r="AEE458" s="3"/>
      <c r="AEF458" s="3"/>
      <c r="AEG458" s="3"/>
      <c r="AEH458" s="3"/>
      <c r="AEI458" s="3"/>
      <c r="AEJ458" s="3"/>
      <c r="AEK458" s="3"/>
      <c r="AEL458" s="3"/>
      <c r="AEM458" s="3"/>
      <c r="AEN458" s="3"/>
      <c r="AEO458" s="3"/>
      <c r="AEP458" s="3"/>
      <c r="AEQ458" s="3"/>
      <c r="AER458" s="3"/>
      <c r="AES458" s="3"/>
      <c r="AET458" s="3"/>
      <c r="AEU458" s="3"/>
      <c r="AEV458" s="3"/>
      <c r="AEW458" s="3"/>
      <c r="AEX458" s="3"/>
      <c r="AEY458" s="3"/>
      <c r="AEZ458" s="3"/>
      <c r="AFA458" s="3"/>
      <c r="AFB458" s="3"/>
      <c r="AFC458" s="3"/>
      <c r="AFD458" s="3"/>
      <c r="AFE458" s="3"/>
      <c r="AFF458" s="3"/>
      <c r="AFG458" s="3"/>
      <c r="AFH458" s="3"/>
      <c r="AFI458" s="3"/>
      <c r="AFJ458" s="3"/>
      <c r="AFK458" s="3"/>
      <c r="AFL458" s="3"/>
      <c r="AFM458" s="3"/>
      <c r="AFN458" s="3"/>
      <c r="AFO458" s="3"/>
      <c r="AFP458" s="3"/>
      <c r="AFQ458" s="3"/>
      <c r="AFR458" s="3"/>
      <c r="AFS458" s="3"/>
      <c r="AFT458" s="3"/>
      <c r="AFU458" s="3"/>
      <c r="AFV458" s="3"/>
      <c r="AFW458" s="3"/>
      <c r="AFX458" s="3"/>
      <c r="AFY458" s="3"/>
      <c r="AFZ458" s="3"/>
      <c r="AGA458" s="3"/>
      <c r="AGB458" s="3"/>
      <c r="AGC458" s="3"/>
      <c r="AGD458" s="3"/>
      <c r="AGE458" s="3"/>
      <c r="AGF458" s="3"/>
      <c r="AGG458" s="3"/>
      <c r="AGH458" s="3"/>
      <c r="AGI458" s="3"/>
      <c r="AGJ458" s="3"/>
      <c r="AGK458" s="3"/>
      <c r="AGL458" s="3"/>
      <c r="AGM458" s="3"/>
      <c r="AGN458" s="3"/>
      <c r="AGO458" s="3"/>
      <c r="AGP458" s="3"/>
      <c r="AGQ458" s="3"/>
      <c r="AGR458" s="3"/>
      <c r="AGS458" s="3"/>
      <c r="AGT458" s="3"/>
      <c r="AGU458" s="3"/>
      <c r="AGV458" s="3"/>
      <c r="AGW458" s="3"/>
      <c r="AGX458" s="3"/>
      <c r="AGY458" s="3"/>
      <c r="AGZ458" s="3"/>
      <c r="AHA458" s="3"/>
      <c r="AHB458" s="3"/>
      <c r="AHC458" s="3"/>
      <c r="AHD458" s="3"/>
      <c r="AHE458" s="3"/>
      <c r="AHF458" s="3"/>
      <c r="AHG458" s="3"/>
      <c r="AHH458" s="3"/>
      <c r="AHI458" s="3"/>
      <c r="AHJ458" s="3"/>
      <c r="AHK458" s="3"/>
      <c r="AHL458" s="3"/>
      <c r="AHM458" s="3"/>
      <c r="AHN458" s="3"/>
      <c r="AHO458" s="3"/>
      <c r="AHP458" s="3"/>
      <c r="AHQ458" s="3"/>
      <c r="AHR458" s="3"/>
      <c r="AHS458" s="3"/>
      <c r="AHT458" s="3"/>
      <c r="AHU458" s="3"/>
      <c r="AHV458" s="3"/>
      <c r="AHW458" s="3"/>
      <c r="AHX458" s="3"/>
      <c r="AHY458" s="3"/>
      <c r="AHZ458" s="3"/>
      <c r="AIA458" s="3"/>
      <c r="AIB458" s="3"/>
      <c r="AIC458" s="3"/>
      <c r="AID458" s="3"/>
      <c r="AIE458" s="3"/>
      <c r="AIF458" s="3"/>
      <c r="AIG458" s="3"/>
      <c r="AIH458" s="3"/>
      <c r="AII458" s="3"/>
      <c r="AIJ458" s="3"/>
      <c r="AIK458" s="3"/>
      <c r="AIL458" s="3"/>
      <c r="AIM458" s="3"/>
      <c r="AIN458" s="3"/>
      <c r="AIO458" s="3"/>
      <c r="AIP458" s="3"/>
      <c r="AIQ458" s="3"/>
      <c r="AIR458" s="3"/>
      <c r="AIS458" s="3"/>
      <c r="AIT458" s="3"/>
      <c r="AIU458" s="3"/>
      <c r="AIV458" s="3"/>
      <c r="AIW458" s="3"/>
      <c r="AIX458" s="3"/>
      <c r="AIY458" s="3"/>
      <c r="AIZ458" s="3"/>
      <c r="AJA458" s="3"/>
      <c r="AJB458" s="3"/>
      <c r="AJC458" s="3"/>
      <c r="AJD458" s="3"/>
      <c r="AJE458" s="3"/>
      <c r="AJF458" s="3"/>
      <c r="AJG458" s="3"/>
      <c r="AJH458" s="3"/>
      <c r="AJI458" s="3"/>
      <c r="AJJ458" s="3"/>
      <c r="AJK458" s="3"/>
      <c r="AJL458" s="3"/>
      <c r="AJM458" s="3"/>
      <c r="AJN458" s="3"/>
      <c r="AJO458" s="3"/>
      <c r="AJP458" s="3"/>
      <c r="AJQ458" s="3"/>
      <c r="AJR458" s="3"/>
      <c r="AJS458" s="3"/>
      <c r="AJT458" s="3"/>
      <c r="AJU458" s="3"/>
      <c r="AJV458" s="3"/>
      <c r="AJW458" s="3"/>
      <c r="AJX458" s="3"/>
      <c r="AJY458" s="3"/>
      <c r="AJZ458" s="3"/>
      <c r="AKA458" s="3"/>
      <c r="AKB458" s="3"/>
      <c r="AKC458" s="3"/>
      <c r="AKD458" s="3"/>
      <c r="AKE458" s="3"/>
      <c r="AKF458" s="3"/>
      <c r="AKG458" s="3"/>
      <c r="AKH458" s="3"/>
      <c r="AKI458" s="3"/>
      <c r="AKJ458" s="3"/>
      <c r="AKK458" s="3"/>
      <c r="AKL458" s="3"/>
      <c r="AKM458" s="3"/>
      <c r="AKN458" s="3"/>
      <c r="AKO458" s="3"/>
      <c r="AKP458" s="3"/>
      <c r="AKQ458" s="3"/>
      <c r="AKR458" s="3"/>
      <c r="AKS458" s="3"/>
      <c r="AKT458" s="3"/>
      <c r="AKU458" s="3"/>
      <c r="AKV458" s="3"/>
      <c r="AKW458" s="3"/>
      <c r="AKX458" s="3"/>
      <c r="AKY458" s="3"/>
      <c r="AKZ458" s="3"/>
      <c r="ALA458" s="3"/>
      <c r="ALB458" s="3"/>
      <c r="ALC458" s="3"/>
      <c r="ALD458" s="3"/>
      <c r="ALE458" s="3"/>
      <c r="ALF458" s="3"/>
      <c r="ALG458" s="3"/>
      <c r="ALH458" s="3"/>
      <c r="ALI458" s="3"/>
      <c r="ALJ458" s="3"/>
      <c r="ALK458" s="3"/>
      <c r="ALL458" s="3"/>
      <c r="ALM458" s="3"/>
      <c r="ALN458" s="3"/>
      <c r="ALO458" s="3"/>
      <c r="ALP458" s="3"/>
      <c r="ALQ458" s="3"/>
      <c r="ALR458" s="3"/>
      <c r="ALS458" s="3"/>
      <c r="ALT458" s="3"/>
      <c r="ALU458" s="3"/>
      <c r="ALV458" s="3"/>
      <c r="ALW458" s="3"/>
      <c r="ALX458" s="3"/>
      <c r="ALY458" s="3"/>
      <c r="ALZ458" s="3"/>
      <c r="AMA458" s="3"/>
      <c r="AMB458" s="3"/>
      <c r="AMC458" s="3"/>
      <c r="AMD458" s="3"/>
      <c r="AME458" s="3"/>
      <c r="AMF458" s="3"/>
      <c r="AMG458" s="3"/>
      <c r="AMH458" s="3"/>
      <c r="AMI458" s="3"/>
      <c r="AMJ458" s="3"/>
      <c r="AMK458" s="3"/>
      <c r="AML458" s="3"/>
      <c r="AMM458" s="3"/>
      <c r="AMN458" s="3"/>
      <c r="AMO458" s="3"/>
      <c r="AMP458" s="3"/>
      <c r="AMQ458" s="3"/>
      <c r="AMR458" s="3"/>
      <c r="AMS458" s="3"/>
      <c r="AMT458" s="3"/>
      <c r="AMU458" s="3"/>
      <c r="AMV458" s="3"/>
      <c r="AMW458" s="3"/>
      <c r="AMX458" s="3"/>
      <c r="AMY458" s="3"/>
      <c r="AMZ458" s="3"/>
      <c r="ANA458" s="3"/>
      <c r="ANB458" s="3"/>
      <c r="ANC458" s="3"/>
      <c r="AND458" s="3"/>
      <c r="ANE458" s="3"/>
      <c r="ANF458" s="3"/>
      <c r="ANG458" s="3"/>
      <c r="ANH458" s="3"/>
      <c r="ANI458" s="3"/>
      <c r="ANJ458" s="3"/>
      <c r="ANK458" s="3"/>
      <c r="ANL458" s="3"/>
      <c r="ANM458" s="3"/>
      <c r="ANN458" s="3"/>
      <c r="ANO458" s="3"/>
      <c r="ANP458" s="3"/>
      <c r="ANQ458" s="3"/>
      <c r="ANR458" s="3"/>
      <c r="ANS458" s="3"/>
      <c r="ANT458" s="3"/>
      <c r="ANU458" s="3"/>
      <c r="ANV458" s="3"/>
      <c r="ANW458" s="3"/>
      <c r="ANX458" s="3"/>
      <c r="ANY458" s="3"/>
      <c r="ANZ458" s="3"/>
      <c r="AOA458" s="3"/>
      <c r="AOB458" s="3"/>
      <c r="AOC458" s="3"/>
      <c r="AOD458" s="3"/>
      <c r="AOE458" s="3"/>
      <c r="AOF458" s="3"/>
      <c r="AOG458" s="3"/>
      <c r="AOH458" s="3"/>
      <c r="AOI458" s="3"/>
      <c r="AOJ458" s="3"/>
      <c r="AOK458" s="3"/>
      <c r="AOL458" s="3"/>
      <c r="AOM458" s="3"/>
      <c r="AON458" s="3"/>
      <c r="AOO458" s="3"/>
      <c r="AOP458" s="3"/>
      <c r="AOQ458" s="3"/>
      <c r="AOR458" s="3"/>
      <c r="AOS458" s="3"/>
      <c r="AOT458" s="3"/>
      <c r="AOU458" s="3"/>
      <c r="AOV458" s="3"/>
      <c r="AOW458" s="3"/>
      <c r="AOX458" s="3"/>
      <c r="AOY458" s="3"/>
      <c r="AOZ458" s="3"/>
      <c r="APA458" s="3"/>
      <c r="APB458" s="3"/>
      <c r="APC458" s="3"/>
      <c r="APD458" s="3"/>
      <c r="APE458" s="3"/>
      <c r="APF458" s="3"/>
      <c r="APG458" s="3"/>
      <c r="APH458" s="3"/>
      <c r="API458" s="3"/>
      <c r="APJ458" s="3"/>
      <c r="APK458" s="3"/>
      <c r="APL458" s="3"/>
      <c r="APM458" s="3"/>
      <c r="APN458" s="3"/>
      <c r="APO458" s="3"/>
      <c r="APP458" s="3"/>
      <c r="APQ458" s="3"/>
      <c r="APR458" s="3"/>
      <c r="APS458" s="3"/>
      <c r="APT458" s="3"/>
      <c r="APU458" s="3"/>
      <c r="APV458" s="3"/>
      <c r="APW458" s="3"/>
      <c r="APX458" s="3"/>
      <c r="APY458" s="3"/>
      <c r="APZ458" s="3"/>
      <c r="AQA458" s="3"/>
      <c r="AQB458" s="3"/>
      <c r="AQC458" s="3"/>
      <c r="AQD458" s="3"/>
      <c r="AQE458" s="3"/>
      <c r="AQF458" s="3"/>
      <c r="AQG458" s="3"/>
      <c r="AQH458" s="3"/>
      <c r="AQI458" s="3"/>
      <c r="AQJ458" s="3"/>
      <c r="AQK458" s="3"/>
      <c r="AQL458" s="3"/>
      <c r="AQM458" s="3"/>
      <c r="AQN458" s="3"/>
      <c r="AQO458" s="3"/>
      <c r="AQP458" s="3"/>
      <c r="AQQ458" s="3"/>
      <c r="AQR458" s="3"/>
      <c r="AQS458" s="3"/>
      <c r="AQT458" s="3"/>
      <c r="AQU458" s="3"/>
      <c r="AQV458" s="3"/>
      <c r="AQW458" s="3"/>
      <c r="AQX458" s="3"/>
      <c r="AQY458" s="3"/>
      <c r="AQZ458" s="3"/>
      <c r="ARA458" s="3"/>
      <c r="ARB458" s="3"/>
      <c r="ARC458" s="3"/>
      <c r="ARD458" s="3"/>
      <c r="ARE458" s="3"/>
      <c r="ARF458" s="3"/>
      <c r="ARG458" s="3"/>
      <c r="ARH458" s="3"/>
      <c r="ARI458" s="3"/>
      <c r="ARJ458" s="3"/>
      <c r="ARK458" s="3"/>
      <c r="ARL458" s="3"/>
      <c r="ARM458" s="3"/>
      <c r="ARN458" s="3"/>
      <c r="ARO458" s="3"/>
      <c r="ARP458" s="3"/>
      <c r="ARQ458" s="3"/>
      <c r="ARR458" s="3"/>
      <c r="ARS458" s="3"/>
      <c r="ART458" s="3"/>
      <c r="ARU458" s="3"/>
      <c r="ARV458" s="3"/>
      <c r="ARW458" s="3"/>
      <c r="ARX458" s="3"/>
      <c r="ARY458" s="3"/>
      <c r="ARZ458" s="3"/>
      <c r="ASA458" s="3"/>
      <c r="ASB458" s="3"/>
      <c r="ASC458" s="3"/>
      <c r="ASD458" s="3"/>
      <c r="ASE458" s="3"/>
      <c r="ASF458" s="3"/>
      <c r="ASG458" s="3"/>
      <c r="ASH458" s="3"/>
      <c r="ASI458" s="3"/>
      <c r="ASJ458" s="3"/>
      <c r="ASK458" s="3"/>
      <c r="ASL458" s="3"/>
      <c r="ASM458" s="3"/>
      <c r="ASN458" s="3"/>
      <c r="ASO458" s="3"/>
      <c r="ASP458" s="3"/>
      <c r="ASQ458" s="3"/>
      <c r="ASR458" s="3"/>
      <c r="ASS458" s="3"/>
      <c r="AST458" s="3"/>
      <c r="ASU458" s="3"/>
      <c r="ASV458" s="3"/>
      <c r="ASW458" s="3"/>
      <c r="ASX458" s="3"/>
      <c r="ASY458" s="3"/>
      <c r="ASZ458" s="3"/>
      <c r="ATA458" s="3"/>
      <c r="ATB458" s="3"/>
      <c r="ATC458" s="3"/>
      <c r="ATD458" s="3"/>
      <c r="ATE458" s="3"/>
      <c r="ATF458" s="3"/>
      <c r="ATG458" s="3"/>
      <c r="ATH458" s="3"/>
      <c r="ATI458" s="3"/>
      <c r="ATJ458" s="3"/>
      <c r="ATK458" s="3"/>
      <c r="ATL458" s="3"/>
      <c r="ATM458" s="3"/>
      <c r="ATN458" s="3"/>
      <c r="ATO458" s="3"/>
      <c r="ATP458" s="3"/>
      <c r="ATQ458" s="3"/>
      <c r="ATR458" s="3"/>
      <c r="ATS458" s="3"/>
      <c r="ATT458" s="3"/>
      <c r="ATU458" s="3"/>
      <c r="ATV458" s="3"/>
      <c r="ATW458" s="3"/>
      <c r="ATX458" s="3"/>
      <c r="ATY458" s="3"/>
      <c r="ATZ458" s="3"/>
      <c r="AUA458" s="3"/>
      <c r="AUB458" s="3"/>
      <c r="AUC458" s="3"/>
      <c r="AUD458" s="3"/>
      <c r="AUE458" s="3"/>
      <c r="AUF458" s="3"/>
      <c r="AUG458" s="3"/>
      <c r="AUH458" s="3"/>
      <c r="AUI458" s="3"/>
      <c r="AUJ458" s="3"/>
      <c r="AUK458" s="3"/>
      <c r="AUL458" s="3"/>
      <c r="AUM458" s="3"/>
      <c r="AUN458" s="3"/>
      <c r="AUO458" s="3"/>
      <c r="AUP458" s="3"/>
      <c r="AUQ458" s="3"/>
      <c r="AUR458" s="3"/>
      <c r="AUS458" s="3"/>
      <c r="AUT458" s="3"/>
      <c r="AUU458" s="3"/>
      <c r="AUV458" s="3"/>
      <c r="AUW458" s="3"/>
      <c r="AUX458" s="3"/>
      <c r="AUY458" s="3"/>
      <c r="AUZ458" s="3"/>
      <c r="AVA458" s="3"/>
      <c r="AVB458" s="3"/>
      <c r="AVC458" s="3"/>
      <c r="AVD458" s="3"/>
      <c r="AVE458" s="3"/>
      <c r="AVF458" s="3"/>
      <c r="AVG458" s="3"/>
      <c r="AVH458" s="3"/>
      <c r="AVI458" s="3"/>
      <c r="AVJ458" s="3"/>
      <c r="AVK458" s="3"/>
      <c r="AVL458" s="3"/>
      <c r="AVM458" s="3"/>
      <c r="AVN458" s="3"/>
      <c r="AVO458" s="3"/>
      <c r="AVP458" s="3"/>
      <c r="AVQ458" s="3"/>
      <c r="AVR458" s="3"/>
      <c r="AVS458" s="3"/>
      <c r="AVT458" s="3"/>
      <c r="AVU458" s="3"/>
      <c r="AVV458" s="3"/>
      <c r="AVW458" s="3"/>
      <c r="AVX458" s="3"/>
      <c r="AVY458" s="3"/>
      <c r="AVZ458" s="3"/>
      <c r="AWA458" s="3"/>
      <c r="AWB458" s="3"/>
      <c r="AWC458" s="3"/>
      <c r="AWD458" s="3"/>
      <c r="AWE458" s="3"/>
      <c r="AWF458" s="3"/>
      <c r="AWG458" s="3"/>
      <c r="AWH458" s="3"/>
      <c r="AWI458" s="3"/>
      <c r="AWJ458" s="3"/>
      <c r="AWK458" s="3"/>
      <c r="AWL458" s="3"/>
      <c r="AWM458" s="3"/>
      <c r="AWN458" s="3"/>
      <c r="AWO458" s="3"/>
      <c r="AWP458" s="3"/>
      <c r="AWQ458" s="3"/>
      <c r="AWR458" s="3"/>
      <c r="AWS458" s="3"/>
      <c r="AWT458" s="3"/>
      <c r="AWU458" s="3"/>
      <c r="AWV458" s="3"/>
      <c r="AWW458" s="3"/>
      <c r="AWX458" s="3"/>
      <c r="AWY458" s="3"/>
      <c r="AWZ458" s="3"/>
      <c r="AXA458" s="3"/>
      <c r="AXB458" s="3"/>
      <c r="AXC458" s="3"/>
      <c r="AXD458" s="3"/>
      <c r="AXE458" s="3"/>
      <c r="AXF458" s="3"/>
      <c r="AXG458" s="3"/>
      <c r="AXH458" s="3"/>
      <c r="AXI458" s="3"/>
      <c r="AXJ458" s="3"/>
      <c r="AXK458" s="3"/>
      <c r="AXL458" s="3"/>
      <c r="AXM458" s="3"/>
      <c r="AXN458" s="3"/>
      <c r="AXO458" s="3"/>
      <c r="AXP458" s="3"/>
      <c r="AXQ458" s="3"/>
      <c r="AXR458" s="3"/>
      <c r="AXS458" s="3"/>
      <c r="AXT458" s="3"/>
      <c r="AXU458" s="3"/>
      <c r="AXV458" s="3"/>
      <c r="AXW458" s="3"/>
      <c r="AXX458" s="3"/>
      <c r="AXY458" s="3"/>
      <c r="AXZ458" s="3"/>
      <c r="AYA458" s="3"/>
      <c r="AYB458" s="3"/>
      <c r="AYC458" s="3"/>
      <c r="AYD458" s="3"/>
      <c r="AYE458" s="3"/>
      <c r="AYF458" s="3"/>
      <c r="AYG458" s="3"/>
      <c r="AYH458" s="3"/>
      <c r="AYI458" s="3"/>
      <c r="AYJ458" s="3"/>
      <c r="AYK458" s="3"/>
      <c r="AYL458" s="3"/>
      <c r="AYM458" s="3"/>
      <c r="AYN458" s="3"/>
      <c r="AYO458" s="3"/>
      <c r="AYP458" s="3"/>
      <c r="AYQ458" s="3"/>
      <c r="AYR458" s="3"/>
      <c r="AYS458" s="3"/>
      <c r="AYT458" s="3"/>
      <c r="AYU458" s="3"/>
      <c r="AYV458" s="3"/>
      <c r="AYW458" s="3"/>
      <c r="AYX458" s="3"/>
      <c r="AYY458" s="3"/>
      <c r="AYZ458" s="3"/>
      <c r="AZA458" s="3"/>
      <c r="AZB458" s="3"/>
      <c r="AZC458" s="3"/>
      <c r="AZD458" s="3"/>
      <c r="AZE458" s="3"/>
      <c r="AZF458" s="3"/>
      <c r="AZG458" s="3"/>
      <c r="AZH458" s="3"/>
      <c r="AZI458" s="3"/>
      <c r="AZJ458" s="3"/>
      <c r="AZK458" s="3"/>
      <c r="AZL458" s="3"/>
      <c r="AZM458" s="3"/>
      <c r="AZN458" s="3"/>
      <c r="AZO458" s="3"/>
      <c r="AZP458" s="3"/>
      <c r="AZQ458" s="3"/>
      <c r="AZR458" s="3"/>
      <c r="AZS458" s="3"/>
      <c r="AZT458" s="3"/>
      <c r="AZU458" s="3"/>
      <c r="AZV458" s="3"/>
      <c r="AZW458" s="3"/>
      <c r="AZX458" s="3"/>
      <c r="AZY458" s="3"/>
      <c r="AZZ458" s="3"/>
      <c r="BAA458" s="3"/>
      <c r="BAB458" s="3"/>
      <c r="BAC458" s="3"/>
      <c r="BAD458" s="3"/>
      <c r="BAE458" s="3"/>
      <c r="BAF458" s="3"/>
      <c r="BAG458" s="3"/>
      <c r="BAH458" s="3"/>
      <c r="BAI458" s="3"/>
      <c r="BAJ458" s="3"/>
      <c r="BAK458" s="3"/>
      <c r="BAL458" s="3"/>
      <c r="BAM458" s="3"/>
      <c r="BAN458" s="3"/>
      <c r="BAO458" s="3"/>
      <c r="BAP458" s="3"/>
      <c r="BAQ458" s="3"/>
      <c r="BAR458" s="3"/>
      <c r="BAS458" s="3"/>
      <c r="BAT458" s="3"/>
      <c r="BAU458" s="3"/>
      <c r="BAV458" s="3"/>
      <c r="BAW458" s="3"/>
      <c r="BAX458" s="3"/>
      <c r="BAY458" s="3"/>
      <c r="BAZ458" s="3"/>
      <c r="BBA458" s="3"/>
      <c r="BBB458" s="3"/>
      <c r="BBC458" s="3"/>
      <c r="BBD458" s="3"/>
      <c r="BBE458" s="3"/>
      <c r="BBF458" s="3"/>
      <c r="BBG458" s="3"/>
      <c r="BBH458" s="3"/>
      <c r="BBI458" s="3"/>
      <c r="BBJ458" s="3"/>
      <c r="BBK458" s="3"/>
      <c r="BBL458" s="3"/>
      <c r="BBM458" s="3"/>
      <c r="BBN458" s="3"/>
      <c r="BBO458" s="3"/>
      <c r="BBP458" s="3"/>
      <c r="BBQ458" s="3"/>
      <c r="BBR458" s="3"/>
      <c r="BBS458" s="3"/>
      <c r="BBT458" s="3"/>
      <c r="BBU458" s="3"/>
      <c r="BBV458" s="3"/>
      <c r="BBW458" s="3"/>
      <c r="BBX458" s="3"/>
      <c r="BBY458" s="3"/>
      <c r="BBZ458" s="3"/>
      <c r="BCA458" s="3"/>
      <c r="BCB458" s="3"/>
      <c r="BCC458" s="3"/>
      <c r="BCD458" s="3"/>
      <c r="BCE458" s="3"/>
      <c r="BCF458" s="3"/>
      <c r="BCG458" s="3"/>
      <c r="BCH458" s="3"/>
      <c r="BCI458" s="3"/>
      <c r="BCJ458" s="3"/>
      <c r="BCK458" s="3"/>
      <c r="BCL458" s="3"/>
      <c r="BCM458" s="3"/>
      <c r="BCN458" s="3"/>
      <c r="BCO458" s="3"/>
      <c r="BCP458" s="3"/>
      <c r="BCQ458" s="3"/>
      <c r="BCR458" s="3"/>
      <c r="BCS458" s="3"/>
      <c r="BCT458" s="3"/>
      <c r="BCU458" s="3"/>
      <c r="BCV458" s="3"/>
      <c r="BCW458" s="3"/>
      <c r="BCX458" s="3"/>
      <c r="BCY458" s="3"/>
      <c r="BCZ458" s="3"/>
      <c r="BDA458" s="3"/>
      <c r="BDB458" s="3"/>
      <c r="BDC458" s="3"/>
      <c r="BDD458" s="3"/>
      <c r="BDE458" s="3"/>
      <c r="BDF458" s="3"/>
      <c r="BDG458" s="3"/>
      <c r="BDH458" s="3"/>
      <c r="BDI458" s="3"/>
      <c r="BDJ458" s="3"/>
      <c r="BDK458" s="3"/>
      <c r="BDL458" s="3"/>
      <c r="BDM458" s="3"/>
      <c r="BDN458" s="3"/>
      <c r="BDO458" s="3"/>
      <c r="BDP458" s="3"/>
      <c r="BDQ458" s="3"/>
      <c r="BDR458" s="3"/>
      <c r="BDS458" s="3"/>
      <c r="BDT458" s="3"/>
      <c r="BDU458" s="3"/>
      <c r="BDV458" s="3"/>
      <c r="BDW458" s="3"/>
      <c r="BDX458" s="3"/>
      <c r="BDY458" s="3"/>
      <c r="BDZ458" s="3"/>
      <c r="BEA458" s="3"/>
      <c r="BEB458" s="3"/>
      <c r="BEC458" s="3"/>
      <c r="BED458" s="3"/>
      <c r="BEE458" s="3"/>
      <c r="BEF458" s="3"/>
      <c r="BEG458" s="3"/>
      <c r="BEH458" s="3"/>
      <c r="BEI458" s="3"/>
      <c r="BEJ458" s="3"/>
      <c r="BEK458" s="3"/>
      <c r="BEL458" s="3"/>
      <c r="BEM458" s="3"/>
      <c r="BEN458" s="3"/>
      <c r="BEO458" s="3"/>
      <c r="BEP458" s="3"/>
      <c r="BEQ458" s="3"/>
      <c r="BER458" s="3"/>
      <c r="BES458" s="3"/>
      <c r="BET458" s="3"/>
      <c r="BEU458" s="3"/>
      <c r="BEV458" s="3"/>
      <c r="BEW458" s="3"/>
      <c r="BEX458" s="3"/>
      <c r="BEY458" s="3"/>
      <c r="BEZ458" s="3"/>
      <c r="BFA458" s="3"/>
      <c r="BFB458" s="3"/>
      <c r="BFC458" s="3"/>
      <c r="BFD458" s="3"/>
      <c r="BFE458" s="3"/>
      <c r="BFF458" s="3"/>
      <c r="BFG458" s="3"/>
      <c r="BFH458" s="3"/>
      <c r="BFI458" s="3"/>
      <c r="BFJ458" s="3"/>
      <c r="BFK458" s="3"/>
      <c r="BFL458" s="3"/>
      <c r="BFM458" s="3"/>
      <c r="BFN458" s="3"/>
      <c r="BFO458" s="3"/>
      <c r="BFP458" s="3"/>
      <c r="BFQ458" s="3"/>
      <c r="BFR458" s="3"/>
      <c r="BFS458" s="3"/>
      <c r="BFT458" s="3"/>
      <c r="BFU458" s="3"/>
      <c r="BFV458" s="3"/>
      <c r="BFW458" s="3"/>
      <c r="BFX458" s="3"/>
      <c r="BFY458" s="3"/>
      <c r="BFZ458" s="3"/>
      <c r="BGA458" s="3"/>
      <c r="BGB458" s="3"/>
      <c r="BGC458" s="3"/>
      <c r="BGD458" s="3"/>
      <c r="BGE458" s="3"/>
      <c r="BGF458" s="3"/>
      <c r="BGG458" s="3"/>
      <c r="BGH458" s="3"/>
      <c r="BGI458" s="3"/>
      <c r="BGJ458" s="3"/>
      <c r="BGK458" s="3"/>
      <c r="BGL458" s="3"/>
      <c r="BGM458" s="3"/>
      <c r="BGN458" s="3"/>
      <c r="BGO458" s="3"/>
      <c r="BGP458" s="3"/>
      <c r="BGQ458" s="3"/>
      <c r="BGR458" s="3"/>
      <c r="BGS458" s="3"/>
      <c r="BGT458" s="3"/>
      <c r="BGU458" s="3"/>
      <c r="BGV458" s="3"/>
      <c r="BGW458" s="3"/>
      <c r="BGX458" s="3"/>
      <c r="BGY458" s="3"/>
      <c r="BGZ458" s="3"/>
      <c r="BHA458" s="3"/>
      <c r="BHB458" s="3"/>
      <c r="BHC458" s="3"/>
      <c r="BHD458" s="3"/>
      <c r="BHE458" s="3"/>
      <c r="BHF458" s="3"/>
      <c r="BHG458" s="3"/>
      <c r="BHH458" s="3"/>
      <c r="BHI458" s="3"/>
      <c r="BHJ458" s="3"/>
      <c r="BHK458" s="3"/>
      <c r="BHL458" s="3"/>
      <c r="BHM458" s="3"/>
      <c r="BHN458" s="3"/>
      <c r="BHO458" s="3"/>
      <c r="BHP458" s="3"/>
      <c r="BHQ458" s="3"/>
      <c r="BHR458" s="3"/>
      <c r="BHS458" s="3"/>
      <c r="BHT458" s="3"/>
      <c r="BHU458" s="3"/>
      <c r="BHV458" s="3"/>
      <c r="BHW458" s="3"/>
      <c r="BHX458" s="3"/>
      <c r="BHY458" s="3"/>
      <c r="BHZ458" s="3"/>
      <c r="BIA458" s="3"/>
      <c r="BIB458" s="3"/>
      <c r="BIC458" s="3"/>
      <c r="BID458" s="3"/>
      <c r="BIE458" s="3"/>
      <c r="BIF458" s="3"/>
      <c r="BIG458" s="3"/>
      <c r="BIH458" s="3"/>
      <c r="BII458" s="3"/>
      <c r="BIJ458" s="3"/>
      <c r="BIK458" s="3"/>
      <c r="BIL458" s="3"/>
      <c r="BIM458" s="3"/>
      <c r="BIN458" s="3"/>
      <c r="BIO458" s="3"/>
      <c r="BIP458" s="3"/>
      <c r="BIQ458" s="3"/>
      <c r="BIR458" s="3"/>
      <c r="BIS458" s="3"/>
      <c r="BIT458" s="3"/>
      <c r="BIU458" s="3"/>
      <c r="BIV458" s="3"/>
      <c r="BIW458" s="3"/>
      <c r="BIX458" s="3"/>
      <c r="BIY458" s="3"/>
      <c r="BIZ458" s="3"/>
      <c r="BJA458" s="3"/>
      <c r="BJB458" s="3"/>
      <c r="BJC458" s="3"/>
      <c r="BJD458" s="3"/>
      <c r="BJE458" s="3"/>
      <c r="BJF458" s="3"/>
      <c r="BJG458" s="3"/>
      <c r="BJH458" s="3"/>
      <c r="BJI458" s="3"/>
      <c r="BJJ458" s="3"/>
      <c r="BJK458" s="3"/>
      <c r="BJL458" s="3"/>
      <c r="BJM458" s="3"/>
      <c r="BJN458" s="3"/>
      <c r="BJO458" s="3"/>
      <c r="BJP458" s="3"/>
      <c r="BJQ458" s="3"/>
      <c r="BJR458" s="3"/>
      <c r="BJS458" s="3"/>
      <c r="BJT458" s="3"/>
      <c r="BJU458" s="3"/>
      <c r="BJV458" s="3"/>
      <c r="BJW458" s="3"/>
      <c r="BJX458" s="3"/>
      <c r="BJY458" s="3"/>
      <c r="BJZ458" s="3"/>
      <c r="BKA458" s="3"/>
      <c r="BKB458" s="3"/>
      <c r="BKC458" s="3"/>
      <c r="BKD458" s="3"/>
      <c r="BKE458" s="3"/>
      <c r="BKF458" s="3"/>
      <c r="BKG458" s="3"/>
      <c r="BKH458" s="3"/>
      <c r="BKI458" s="3"/>
      <c r="BKJ458" s="3"/>
      <c r="BKK458" s="3"/>
      <c r="BKL458" s="3"/>
      <c r="BKM458" s="3"/>
      <c r="BKN458" s="3"/>
      <c r="BKO458" s="3"/>
      <c r="BKP458" s="3"/>
      <c r="BKQ458" s="3"/>
      <c r="BKR458" s="3"/>
      <c r="BKS458" s="3"/>
      <c r="BKT458" s="3"/>
      <c r="BKU458" s="3"/>
      <c r="BKV458" s="3"/>
      <c r="BKW458" s="3"/>
      <c r="BKX458" s="3"/>
      <c r="BKY458" s="3"/>
      <c r="BKZ458" s="3"/>
      <c r="BLA458" s="3"/>
      <c r="BLB458" s="3"/>
      <c r="BLC458" s="3"/>
      <c r="BLD458" s="3"/>
      <c r="BLE458" s="3"/>
      <c r="BLF458" s="3"/>
      <c r="BLG458" s="3"/>
      <c r="BLH458" s="3"/>
      <c r="BLI458" s="3"/>
      <c r="BLJ458" s="3"/>
      <c r="BLK458" s="3"/>
      <c r="BLL458" s="3"/>
      <c r="BLM458" s="3"/>
      <c r="BLN458" s="3"/>
      <c r="BLO458" s="3"/>
      <c r="BLP458" s="3"/>
      <c r="BLQ458" s="3"/>
      <c r="BLR458" s="3"/>
      <c r="BLS458" s="3"/>
      <c r="BLT458" s="3"/>
      <c r="BLU458" s="3"/>
      <c r="BLV458" s="3"/>
      <c r="BLW458" s="3"/>
      <c r="BLX458" s="3"/>
      <c r="BLY458" s="3"/>
      <c r="BLZ458" s="3"/>
      <c r="BMA458" s="3"/>
      <c r="BMB458" s="3"/>
      <c r="BMC458" s="3"/>
      <c r="BMD458" s="3"/>
      <c r="BME458" s="3"/>
      <c r="BMF458" s="3"/>
      <c r="BMG458" s="3"/>
      <c r="BMH458" s="3"/>
      <c r="BMI458" s="3"/>
      <c r="BMJ458" s="3"/>
      <c r="BMK458" s="3"/>
      <c r="BML458" s="3"/>
      <c r="BMM458" s="3"/>
      <c r="BMN458" s="3"/>
      <c r="BMO458" s="3"/>
      <c r="BMP458" s="3"/>
      <c r="BMQ458" s="3"/>
      <c r="BMR458" s="3"/>
      <c r="BMS458" s="3"/>
      <c r="BMT458" s="3"/>
      <c r="BMU458" s="3"/>
      <c r="BMV458" s="3"/>
      <c r="BMW458" s="3"/>
      <c r="BMX458" s="3"/>
      <c r="BMY458" s="3"/>
      <c r="BMZ458" s="3"/>
      <c r="BNA458" s="3"/>
      <c r="BNB458" s="3"/>
      <c r="BNC458" s="3"/>
      <c r="BND458" s="3"/>
      <c r="BNE458" s="3"/>
      <c r="BNF458" s="3"/>
      <c r="BNG458" s="3"/>
      <c r="BNH458" s="3"/>
      <c r="BNI458" s="3"/>
      <c r="BNJ458" s="3"/>
      <c r="BNK458" s="3"/>
      <c r="BNL458" s="3"/>
      <c r="BNM458" s="3"/>
      <c r="BNN458" s="3"/>
      <c r="BNO458" s="3"/>
      <c r="BNP458" s="3"/>
      <c r="BNQ458" s="3"/>
      <c r="BNR458" s="3"/>
      <c r="BNS458" s="3"/>
      <c r="BNT458" s="3"/>
      <c r="BNU458" s="3"/>
      <c r="BNV458" s="3"/>
      <c r="BNW458" s="3"/>
      <c r="BNX458" s="3"/>
      <c r="BNY458" s="3"/>
      <c r="BNZ458" s="3"/>
      <c r="BOA458" s="3"/>
      <c r="BOB458" s="3"/>
      <c r="BOC458" s="3"/>
      <c r="BOD458" s="3"/>
      <c r="BOE458" s="3"/>
      <c r="BOF458" s="3"/>
      <c r="BOG458" s="3"/>
      <c r="BOH458" s="3"/>
      <c r="BOI458" s="3"/>
      <c r="BOJ458" s="3"/>
      <c r="BOK458" s="3"/>
      <c r="BOL458" s="3"/>
      <c r="BOM458" s="3"/>
      <c r="BON458" s="3"/>
      <c r="BOO458" s="3"/>
      <c r="BOP458" s="3"/>
      <c r="BOQ458" s="3"/>
      <c r="BOR458" s="3"/>
      <c r="BOS458" s="3"/>
      <c r="BOT458" s="3"/>
      <c r="BOU458" s="3"/>
      <c r="BOV458" s="3"/>
      <c r="BOW458" s="3"/>
      <c r="BOX458" s="3"/>
      <c r="BOY458" s="3"/>
      <c r="BOZ458" s="3"/>
      <c r="BPA458" s="3"/>
      <c r="BPB458" s="3"/>
      <c r="BPC458" s="3"/>
      <c r="BPD458" s="3"/>
      <c r="BPE458" s="3"/>
      <c r="BPF458" s="3"/>
      <c r="BPG458" s="3"/>
      <c r="BPH458" s="3"/>
      <c r="BPI458" s="3"/>
      <c r="BPJ458" s="3"/>
      <c r="BPK458" s="3"/>
      <c r="BPL458" s="3"/>
      <c r="BPM458" s="3"/>
      <c r="BPN458" s="3"/>
      <c r="BPO458" s="3"/>
      <c r="BPP458" s="3"/>
      <c r="BPQ458" s="3"/>
      <c r="BPR458" s="3"/>
      <c r="BPS458" s="3"/>
      <c r="BPT458" s="3"/>
      <c r="BPU458" s="3"/>
      <c r="BPV458" s="3"/>
      <c r="BPW458" s="3"/>
      <c r="BPX458" s="3"/>
      <c r="BPY458" s="3"/>
      <c r="BPZ458" s="3"/>
      <c r="BQA458" s="3"/>
      <c r="BQB458" s="3"/>
      <c r="BQC458" s="3"/>
      <c r="BQD458" s="3"/>
      <c r="BQE458" s="3"/>
      <c r="BQF458" s="3"/>
      <c r="BQG458" s="3"/>
      <c r="BQH458" s="3"/>
      <c r="BQI458" s="3"/>
      <c r="BQJ458" s="3"/>
      <c r="BQK458" s="3"/>
      <c r="BQL458" s="3"/>
      <c r="BQM458" s="3"/>
      <c r="BQN458" s="3"/>
      <c r="BQO458" s="3"/>
      <c r="BQP458" s="3"/>
      <c r="BQQ458" s="3"/>
      <c r="BQR458" s="3"/>
      <c r="BQS458" s="3"/>
      <c r="BQT458" s="3"/>
      <c r="BQU458" s="3"/>
      <c r="BQV458" s="3"/>
      <c r="BQW458" s="3"/>
      <c r="BQX458" s="3"/>
      <c r="BQY458" s="3"/>
      <c r="BQZ458" s="3"/>
      <c r="BRA458" s="3"/>
      <c r="BRB458" s="3"/>
      <c r="BRC458" s="3"/>
      <c r="BRD458" s="3"/>
      <c r="BRE458" s="3"/>
      <c r="BRF458" s="3"/>
      <c r="BRG458" s="3"/>
      <c r="BRH458" s="3"/>
      <c r="BRI458" s="3"/>
      <c r="BRJ458" s="3"/>
      <c r="BRK458" s="3"/>
      <c r="BRL458" s="3"/>
      <c r="BRM458" s="3"/>
      <c r="BRN458" s="3"/>
      <c r="BRO458" s="3"/>
      <c r="BRP458" s="3"/>
      <c r="BRQ458" s="3"/>
      <c r="BRR458" s="3"/>
      <c r="BRS458" s="3"/>
      <c r="BRT458" s="3"/>
      <c r="BRU458" s="3"/>
      <c r="BRV458" s="3"/>
      <c r="BRW458" s="3"/>
      <c r="BRX458" s="3"/>
      <c r="BRY458" s="3"/>
      <c r="BRZ458" s="3"/>
      <c r="BSA458" s="3"/>
      <c r="BSB458" s="3"/>
      <c r="BSC458" s="3"/>
      <c r="BSD458" s="3"/>
      <c r="BSE458" s="3"/>
      <c r="BSF458" s="3"/>
      <c r="BSG458" s="3"/>
      <c r="BSH458" s="3"/>
      <c r="BSI458" s="3"/>
      <c r="BSJ458" s="3"/>
      <c r="BSK458" s="3"/>
      <c r="BSL458" s="3"/>
      <c r="BSM458" s="3"/>
      <c r="BSN458" s="3"/>
      <c r="BSO458" s="3"/>
      <c r="BSP458" s="3"/>
      <c r="BSQ458" s="3"/>
      <c r="BSR458" s="3"/>
      <c r="BSS458" s="3"/>
      <c r="BST458" s="3"/>
      <c r="BSU458" s="3"/>
      <c r="BSV458" s="3"/>
      <c r="BSW458" s="3"/>
      <c r="BSX458" s="3"/>
      <c r="BSY458" s="3"/>
      <c r="BSZ458" s="3"/>
      <c r="BTA458" s="3"/>
      <c r="BTB458" s="3"/>
      <c r="BTC458" s="3"/>
      <c r="BTD458" s="3"/>
      <c r="BTE458" s="3"/>
      <c r="BTF458" s="3"/>
      <c r="BTG458" s="3"/>
      <c r="BTH458" s="3"/>
      <c r="BTI458" s="3"/>
      <c r="BTJ458" s="3"/>
      <c r="BTK458" s="3"/>
      <c r="BTL458" s="3"/>
      <c r="BTM458" s="3"/>
      <c r="BTN458" s="3"/>
      <c r="BTO458" s="3"/>
      <c r="BTP458" s="3"/>
      <c r="BTQ458" s="3"/>
      <c r="BTR458" s="3"/>
      <c r="BTS458" s="3"/>
      <c r="BTT458" s="3"/>
      <c r="BTU458" s="3"/>
      <c r="BTV458" s="3"/>
      <c r="BTW458" s="3"/>
      <c r="BTX458" s="3"/>
      <c r="BTY458" s="3"/>
      <c r="BTZ458" s="3"/>
      <c r="BUA458" s="3"/>
      <c r="BUB458" s="3"/>
      <c r="BUC458" s="3"/>
      <c r="BUD458" s="3"/>
      <c r="BUE458" s="3"/>
      <c r="BUF458" s="3"/>
      <c r="BUG458" s="3"/>
      <c r="BUH458" s="3"/>
      <c r="BUI458" s="3"/>
      <c r="BUJ458" s="3"/>
      <c r="BUK458" s="3"/>
      <c r="BUL458" s="3"/>
      <c r="BUM458" s="3"/>
      <c r="BUN458" s="3"/>
      <c r="BUO458" s="3"/>
      <c r="BUP458" s="3"/>
      <c r="BUQ458" s="3"/>
      <c r="BUR458" s="3"/>
      <c r="BUS458" s="3"/>
      <c r="BUT458" s="3"/>
      <c r="BUU458" s="3"/>
      <c r="BUV458" s="3"/>
      <c r="BUW458" s="3"/>
      <c r="BUX458" s="3"/>
      <c r="BUY458" s="3"/>
      <c r="BUZ458" s="3"/>
      <c r="BVA458" s="3"/>
      <c r="BVB458" s="3"/>
      <c r="BVC458" s="3"/>
      <c r="BVD458" s="3"/>
      <c r="BVE458" s="3"/>
      <c r="BVF458" s="3"/>
      <c r="BVG458" s="3"/>
      <c r="BVH458" s="3"/>
      <c r="BVI458" s="3"/>
      <c r="BVJ458" s="3"/>
      <c r="BVK458" s="3"/>
      <c r="BVL458" s="3"/>
      <c r="BVM458" s="3"/>
      <c r="BVN458" s="3"/>
      <c r="BVO458" s="3"/>
      <c r="BVP458" s="3"/>
      <c r="BVQ458" s="3"/>
      <c r="BVR458" s="3"/>
      <c r="BVS458" s="3"/>
      <c r="BVT458" s="3"/>
      <c r="BVU458" s="3"/>
      <c r="BVV458" s="3"/>
      <c r="BVW458" s="3"/>
      <c r="BVX458" s="3"/>
      <c r="BVY458" s="3"/>
      <c r="BVZ458" s="3"/>
      <c r="BWA458" s="3"/>
      <c r="BWB458" s="3"/>
      <c r="BWC458" s="3"/>
      <c r="BWD458" s="3"/>
      <c r="BWE458" s="3"/>
      <c r="BWF458" s="3"/>
      <c r="BWG458" s="3"/>
      <c r="BWH458" s="3"/>
      <c r="BWI458" s="3"/>
      <c r="BWJ458" s="3"/>
      <c r="BWK458" s="3"/>
      <c r="BWL458" s="3"/>
      <c r="BWM458" s="3"/>
      <c r="BWN458" s="3"/>
      <c r="BWO458" s="3"/>
      <c r="BWP458" s="3"/>
      <c r="BWQ458" s="3"/>
      <c r="BWR458" s="3"/>
      <c r="BWS458" s="3"/>
      <c r="BWT458" s="3"/>
      <c r="BWU458" s="3"/>
      <c r="BWV458" s="3"/>
      <c r="BWW458" s="3"/>
      <c r="BWX458" s="3"/>
      <c r="BWY458" s="3"/>
      <c r="BWZ458" s="3"/>
      <c r="BXA458" s="3"/>
      <c r="BXB458" s="3"/>
      <c r="BXC458" s="3"/>
      <c r="BXD458" s="3"/>
      <c r="BXE458" s="3"/>
      <c r="BXF458" s="3"/>
      <c r="BXG458" s="3"/>
      <c r="BXH458" s="3"/>
      <c r="BXI458" s="3"/>
      <c r="BXJ458" s="3"/>
      <c r="BXK458" s="3"/>
      <c r="BXL458" s="3"/>
      <c r="BXM458" s="3"/>
      <c r="BXN458" s="3"/>
      <c r="BXO458" s="3"/>
      <c r="BXP458" s="3"/>
      <c r="BXQ458" s="3"/>
      <c r="BXR458" s="3"/>
      <c r="BXS458" s="3"/>
      <c r="BXT458" s="3"/>
      <c r="BXU458" s="3"/>
      <c r="BXV458" s="3"/>
      <c r="BXW458" s="3"/>
      <c r="BXX458" s="3"/>
      <c r="BXY458" s="3"/>
      <c r="BXZ458" s="3"/>
      <c r="BYA458" s="3"/>
      <c r="BYB458" s="3"/>
      <c r="BYC458" s="3"/>
      <c r="BYD458" s="3"/>
      <c r="BYE458" s="3"/>
      <c r="BYF458" s="3"/>
      <c r="BYG458" s="3"/>
      <c r="BYH458" s="3"/>
      <c r="BYI458" s="3"/>
      <c r="BYJ458" s="3"/>
      <c r="BYK458" s="3"/>
      <c r="BYL458" s="3"/>
      <c r="BYM458" s="3"/>
      <c r="BYN458" s="3"/>
      <c r="BYO458" s="3"/>
      <c r="BYP458" s="3"/>
      <c r="BYQ458" s="3"/>
      <c r="BYR458" s="3"/>
      <c r="BYS458" s="3"/>
      <c r="BYT458" s="3"/>
      <c r="BYU458" s="3"/>
      <c r="BYV458" s="3"/>
      <c r="BYW458" s="3"/>
      <c r="BYX458" s="3"/>
      <c r="BYY458" s="3"/>
      <c r="BYZ458" s="3"/>
      <c r="BZA458" s="3"/>
      <c r="BZB458" s="3"/>
      <c r="BZC458" s="3"/>
      <c r="BZD458" s="3"/>
      <c r="BZE458" s="3"/>
      <c r="BZF458" s="3"/>
      <c r="BZG458" s="3"/>
      <c r="BZH458" s="3"/>
      <c r="BZI458" s="3"/>
      <c r="BZJ458" s="3"/>
      <c r="BZK458" s="3"/>
      <c r="BZL458" s="3"/>
      <c r="BZM458" s="3"/>
      <c r="BZN458" s="3"/>
      <c r="BZO458" s="3"/>
      <c r="BZP458" s="3"/>
      <c r="BZQ458" s="3"/>
      <c r="BZR458" s="3"/>
      <c r="BZS458" s="3"/>
      <c r="BZT458" s="3"/>
      <c r="BZU458" s="3"/>
      <c r="BZV458" s="3"/>
      <c r="BZW458" s="3"/>
      <c r="BZX458" s="3"/>
      <c r="BZY458" s="3"/>
      <c r="BZZ458" s="3"/>
      <c r="CAA458" s="3"/>
      <c r="CAB458" s="3"/>
      <c r="CAC458" s="3"/>
      <c r="CAD458" s="3"/>
      <c r="CAE458" s="3"/>
      <c r="CAF458" s="3"/>
      <c r="CAG458" s="3"/>
      <c r="CAH458" s="3"/>
      <c r="CAI458" s="3"/>
      <c r="CAJ458" s="3"/>
      <c r="CAK458" s="3"/>
      <c r="CAL458" s="3"/>
      <c r="CAM458" s="3"/>
      <c r="CAN458" s="3"/>
      <c r="CAO458" s="3"/>
      <c r="CAP458" s="3"/>
      <c r="CAQ458" s="3"/>
      <c r="CAR458" s="3"/>
      <c r="CAS458" s="3"/>
      <c r="CAT458" s="3"/>
      <c r="CAU458" s="3"/>
      <c r="CAV458" s="3"/>
      <c r="CAW458" s="3"/>
      <c r="CAX458" s="3"/>
      <c r="CAY458" s="3"/>
      <c r="CAZ458" s="3"/>
      <c r="CBA458" s="3"/>
      <c r="CBB458" s="3"/>
      <c r="CBC458" s="3"/>
      <c r="CBD458" s="3"/>
      <c r="CBE458" s="3"/>
      <c r="CBF458" s="3"/>
      <c r="CBG458" s="3"/>
      <c r="CBH458" s="3"/>
      <c r="CBI458" s="3"/>
      <c r="CBJ458" s="3"/>
      <c r="CBK458" s="3"/>
      <c r="CBL458" s="3"/>
      <c r="CBM458" s="3"/>
      <c r="CBN458" s="3"/>
      <c r="CBO458" s="3"/>
      <c r="CBP458" s="3"/>
      <c r="CBQ458" s="3"/>
      <c r="CBR458" s="3"/>
      <c r="CBS458" s="3"/>
      <c r="CBT458" s="3"/>
      <c r="CBU458" s="3"/>
      <c r="CBV458" s="3"/>
      <c r="CBW458" s="3"/>
      <c r="CBX458" s="3"/>
      <c r="CBY458" s="3"/>
      <c r="CBZ458" s="3"/>
      <c r="CCA458" s="3"/>
      <c r="CCB458" s="3"/>
      <c r="CCC458" s="3"/>
      <c r="CCD458" s="3"/>
      <c r="CCE458" s="3"/>
      <c r="CCF458" s="3"/>
      <c r="CCG458" s="3"/>
      <c r="CCH458" s="3"/>
      <c r="CCI458" s="3"/>
      <c r="CCJ458" s="3"/>
      <c r="CCK458" s="3"/>
      <c r="CCL458" s="3"/>
      <c r="CCM458" s="3"/>
      <c r="CCN458" s="3"/>
      <c r="CCO458" s="3"/>
      <c r="CCP458" s="3"/>
      <c r="CCQ458" s="3"/>
      <c r="CCR458" s="3"/>
      <c r="CCS458" s="3"/>
      <c r="CCT458" s="3"/>
      <c r="CCU458" s="3"/>
      <c r="CCV458" s="3"/>
      <c r="CCW458" s="3"/>
      <c r="CCX458" s="3"/>
      <c r="CCY458" s="3"/>
      <c r="CCZ458" s="3"/>
      <c r="CDA458" s="3"/>
      <c r="CDB458" s="3"/>
      <c r="CDC458" s="3"/>
      <c r="CDD458" s="3"/>
      <c r="CDE458" s="3"/>
      <c r="CDF458" s="3"/>
      <c r="CDG458" s="3"/>
      <c r="CDH458" s="3"/>
      <c r="CDI458" s="3"/>
      <c r="CDJ458" s="3"/>
      <c r="CDK458" s="3"/>
      <c r="CDL458" s="3"/>
      <c r="CDM458" s="3"/>
      <c r="CDN458" s="3"/>
      <c r="CDO458" s="3"/>
      <c r="CDP458" s="3"/>
      <c r="CDQ458" s="3"/>
      <c r="CDR458" s="3"/>
      <c r="CDS458" s="3"/>
      <c r="CDT458" s="3"/>
      <c r="CDU458" s="3"/>
      <c r="CDV458" s="3"/>
      <c r="CDW458" s="3"/>
      <c r="CDX458" s="3"/>
      <c r="CDY458" s="3"/>
      <c r="CDZ458" s="3"/>
      <c r="CEA458" s="3"/>
      <c r="CEB458" s="3"/>
      <c r="CEC458" s="3"/>
      <c r="CED458" s="3"/>
      <c r="CEE458" s="3"/>
      <c r="CEF458" s="3"/>
      <c r="CEG458" s="3"/>
      <c r="CEH458" s="3"/>
      <c r="CEI458" s="3"/>
      <c r="CEJ458" s="3"/>
      <c r="CEK458" s="3"/>
      <c r="CEL458" s="3"/>
      <c r="CEM458" s="3"/>
      <c r="CEN458" s="3"/>
      <c r="CEO458" s="3"/>
      <c r="CEP458" s="3"/>
      <c r="CEQ458" s="3"/>
      <c r="CER458" s="3"/>
      <c r="CES458" s="3"/>
      <c r="CET458" s="3"/>
      <c r="CEU458" s="3"/>
      <c r="CEV458" s="3"/>
      <c r="CEW458" s="3"/>
      <c r="CEX458" s="3"/>
      <c r="CEY458" s="3"/>
      <c r="CEZ458" s="3"/>
      <c r="CFA458" s="3"/>
      <c r="CFB458" s="3"/>
      <c r="CFC458" s="3"/>
      <c r="CFD458" s="3"/>
      <c r="CFE458" s="3"/>
      <c r="CFF458" s="3"/>
      <c r="CFG458" s="3"/>
      <c r="CFH458" s="3"/>
      <c r="CFI458" s="3"/>
      <c r="CFJ458" s="3"/>
      <c r="CFK458" s="3"/>
      <c r="CFL458" s="3"/>
      <c r="CFM458" s="3"/>
      <c r="CFN458" s="3"/>
      <c r="CFO458" s="3"/>
      <c r="CFP458" s="3"/>
      <c r="CFQ458" s="3"/>
      <c r="CFR458" s="3"/>
      <c r="CFS458" s="3"/>
      <c r="CFT458" s="3"/>
      <c r="CFU458" s="3"/>
      <c r="CFV458" s="3"/>
      <c r="CFW458" s="3"/>
      <c r="CFX458" s="3"/>
      <c r="CFY458" s="3"/>
      <c r="CFZ458" s="3"/>
      <c r="CGA458" s="3"/>
      <c r="CGB458" s="3"/>
      <c r="CGC458" s="3"/>
      <c r="CGD458" s="3"/>
      <c r="CGE458" s="3"/>
      <c r="CGF458" s="3"/>
      <c r="CGG458" s="3"/>
      <c r="CGH458" s="3"/>
      <c r="CGI458" s="3"/>
      <c r="CGJ458" s="3"/>
      <c r="CGK458" s="3"/>
      <c r="CGL458" s="3"/>
      <c r="CGM458" s="3"/>
      <c r="CGN458" s="3"/>
      <c r="CGO458" s="3"/>
      <c r="CGP458" s="3"/>
      <c r="CGQ458" s="3"/>
      <c r="CGR458" s="3"/>
      <c r="CGS458" s="3"/>
      <c r="CGT458" s="3"/>
      <c r="CGU458" s="3"/>
      <c r="CGV458" s="3"/>
      <c r="CGW458" s="3"/>
      <c r="CGX458" s="3"/>
      <c r="CGY458" s="3"/>
      <c r="CGZ458" s="3"/>
      <c r="CHA458" s="3"/>
      <c r="CHB458" s="3"/>
      <c r="CHC458" s="3"/>
      <c r="CHD458" s="3"/>
      <c r="CHE458" s="3"/>
      <c r="CHF458" s="3"/>
      <c r="CHG458" s="3"/>
      <c r="CHH458" s="3"/>
      <c r="CHI458" s="3"/>
      <c r="CHJ458" s="3"/>
      <c r="CHK458" s="3"/>
      <c r="CHL458" s="3"/>
      <c r="CHM458" s="3"/>
      <c r="CHN458" s="3"/>
      <c r="CHO458" s="3"/>
      <c r="CHP458" s="3"/>
      <c r="CHQ458" s="3"/>
      <c r="CHR458" s="3"/>
      <c r="CHS458" s="3"/>
      <c r="CHT458" s="3"/>
      <c r="CHU458" s="3"/>
      <c r="CHV458" s="3"/>
      <c r="CHW458" s="3"/>
      <c r="CHX458" s="3"/>
      <c r="CHY458" s="3"/>
      <c r="CHZ458" s="3"/>
      <c r="CIA458" s="3"/>
      <c r="CIB458" s="3"/>
      <c r="CIC458" s="3"/>
      <c r="CID458" s="3"/>
      <c r="CIE458" s="3"/>
      <c r="CIF458" s="3"/>
      <c r="CIG458" s="3"/>
      <c r="CIH458" s="3"/>
      <c r="CII458" s="3"/>
      <c r="CIJ458" s="3"/>
      <c r="CIK458" s="3"/>
      <c r="CIL458" s="3"/>
      <c r="CIM458" s="3"/>
      <c r="CIN458" s="3"/>
      <c r="CIO458" s="3"/>
      <c r="CIP458" s="3"/>
      <c r="CIQ458" s="3"/>
      <c r="CIR458" s="3"/>
      <c r="CIS458" s="3"/>
      <c r="CIT458" s="3"/>
      <c r="CIU458" s="3"/>
      <c r="CIV458" s="3"/>
      <c r="CIW458" s="3"/>
      <c r="CIX458" s="3"/>
      <c r="CIY458" s="3"/>
      <c r="CIZ458" s="3"/>
      <c r="CJA458" s="3"/>
      <c r="CJB458" s="3"/>
      <c r="CJC458" s="3"/>
      <c r="CJD458" s="3"/>
      <c r="CJE458" s="3"/>
      <c r="CJF458" s="3"/>
      <c r="CJG458" s="3"/>
      <c r="CJH458" s="3"/>
      <c r="CJI458" s="3"/>
      <c r="CJJ458" s="3"/>
      <c r="CJK458" s="3"/>
      <c r="CJL458" s="3"/>
      <c r="CJM458" s="3"/>
      <c r="CJN458" s="3"/>
      <c r="CJO458" s="3"/>
      <c r="CJP458" s="3"/>
      <c r="CJQ458" s="3"/>
      <c r="CJR458" s="3"/>
      <c r="CJS458" s="3"/>
      <c r="CJT458" s="3"/>
      <c r="CJU458" s="3"/>
      <c r="CJV458" s="3"/>
      <c r="CJW458" s="3"/>
      <c r="CJX458" s="3"/>
      <c r="CJY458" s="3"/>
      <c r="CJZ458" s="3"/>
      <c r="CKA458" s="3"/>
      <c r="CKB458" s="3"/>
      <c r="CKC458" s="3"/>
      <c r="CKD458" s="3"/>
      <c r="CKE458" s="3"/>
      <c r="CKF458" s="3"/>
      <c r="CKG458" s="3"/>
      <c r="CKH458" s="3"/>
      <c r="CKI458" s="3"/>
      <c r="CKJ458" s="3"/>
      <c r="CKK458" s="3"/>
      <c r="CKL458" s="3"/>
      <c r="CKM458" s="3"/>
      <c r="CKN458" s="3"/>
      <c r="CKO458" s="3"/>
      <c r="CKP458" s="3"/>
      <c r="CKQ458" s="3"/>
      <c r="CKR458" s="3"/>
      <c r="CKS458" s="3"/>
      <c r="CKT458" s="3"/>
      <c r="CKU458" s="3"/>
      <c r="CKV458" s="3"/>
      <c r="CKW458" s="3"/>
      <c r="CKX458" s="3"/>
      <c r="CKY458" s="3"/>
      <c r="CKZ458" s="3"/>
      <c r="CLA458" s="3"/>
      <c r="CLB458" s="3"/>
      <c r="CLC458" s="3"/>
      <c r="CLD458" s="3"/>
      <c r="CLE458" s="3"/>
      <c r="CLF458" s="3"/>
      <c r="CLG458" s="3"/>
      <c r="CLH458" s="3"/>
      <c r="CLI458" s="3"/>
      <c r="CLJ458" s="3"/>
      <c r="CLK458" s="3"/>
      <c r="CLL458" s="3"/>
      <c r="CLM458" s="3"/>
      <c r="CLN458" s="3"/>
      <c r="CLO458" s="3"/>
      <c r="CLP458" s="3"/>
      <c r="CLQ458" s="3"/>
      <c r="CLR458" s="3"/>
      <c r="CLS458" s="3"/>
      <c r="CLT458" s="3"/>
      <c r="CLU458" s="3"/>
      <c r="CLV458" s="3"/>
      <c r="CLW458" s="3"/>
      <c r="CLX458" s="3"/>
      <c r="CLY458" s="3"/>
      <c r="CLZ458" s="3"/>
      <c r="CMA458" s="3"/>
      <c r="CMB458" s="3"/>
      <c r="CMC458" s="3"/>
      <c r="CMD458" s="3"/>
      <c r="CME458" s="3"/>
      <c r="CMF458" s="3"/>
      <c r="CMG458" s="3"/>
      <c r="CMH458" s="3"/>
      <c r="CMI458" s="3"/>
      <c r="CMJ458" s="3"/>
      <c r="CMK458" s="3"/>
      <c r="CML458" s="3"/>
      <c r="CMM458" s="3"/>
      <c r="CMN458" s="3"/>
      <c r="CMO458" s="3"/>
      <c r="CMP458" s="3"/>
      <c r="CMQ458" s="3"/>
      <c r="CMR458" s="3"/>
      <c r="CMS458" s="3"/>
      <c r="CMT458" s="3"/>
      <c r="CMU458" s="3"/>
      <c r="CMV458" s="3"/>
      <c r="CMW458" s="3"/>
      <c r="CMX458" s="3"/>
      <c r="CMY458" s="3"/>
      <c r="CMZ458" s="3"/>
      <c r="CNA458" s="3"/>
      <c r="CNB458" s="3"/>
      <c r="CNC458" s="3"/>
      <c r="CND458" s="3"/>
      <c r="CNE458" s="3"/>
      <c r="CNF458" s="3"/>
      <c r="CNG458" s="3"/>
      <c r="CNH458" s="3"/>
      <c r="CNI458" s="3"/>
      <c r="CNJ458" s="3"/>
      <c r="CNK458" s="3"/>
      <c r="CNL458" s="3"/>
      <c r="CNM458" s="3"/>
      <c r="CNN458" s="3"/>
      <c r="CNO458" s="3"/>
      <c r="CNP458" s="3"/>
      <c r="CNQ458" s="3"/>
      <c r="CNR458" s="3"/>
      <c r="CNS458" s="3"/>
      <c r="CNT458" s="3"/>
      <c r="CNU458" s="3"/>
      <c r="CNV458" s="3"/>
      <c r="CNW458" s="3"/>
      <c r="CNX458" s="3"/>
      <c r="CNY458" s="3"/>
      <c r="CNZ458" s="3"/>
      <c r="COA458" s="3"/>
      <c r="COB458" s="3"/>
      <c r="COC458" s="3"/>
      <c r="COD458" s="3"/>
      <c r="COE458" s="3"/>
      <c r="COF458" s="3"/>
      <c r="COG458" s="3"/>
      <c r="COH458" s="3"/>
      <c r="COI458" s="3"/>
      <c r="COJ458" s="3"/>
      <c r="COK458" s="3"/>
      <c r="COL458" s="3"/>
      <c r="COM458" s="3"/>
      <c r="CON458" s="3"/>
      <c r="COO458" s="3"/>
      <c r="COP458" s="3"/>
      <c r="COQ458" s="3"/>
      <c r="COR458" s="3"/>
      <c r="COS458" s="3"/>
      <c r="COT458" s="3"/>
      <c r="COU458" s="3"/>
      <c r="COV458" s="3"/>
      <c r="COW458" s="3"/>
      <c r="COX458" s="3"/>
      <c r="COY458" s="3"/>
      <c r="COZ458" s="3"/>
      <c r="CPA458" s="3"/>
      <c r="CPB458" s="3"/>
      <c r="CPC458" s="3"/>
      <c r="CPD458" s="3"/>
      <c r="CPE458" s="3"/>
      <c r="CPF458" s="3"/>
      <c r="CPG458" s="3"/>
      <c r="CPH458" s="3"/>
      <c r="CPI458" s="3"/>
      <c r="CPJ458" s="3"/>
      <c r="CPK458" s="3"/>
      <c r="CPL458" s="3"/>
      <c r="CPM458" s="3"/>
      <c r="CPN458" s="3"/>
      <c r="CPO458" s="3"/>
      <c r="CPP458" s="3"/>
      <c r="CPQ458" s="3"/>
      <c r="CPR458" s="3"/>
      <c r="CPS458" s="3"/>
      <c r="CPT458" s="3"/>
      <c r="CPU458" s="3"/>
      <c r="CPV458" s="3"/>
      <c r="CPW458" s="3"/>
      <c r="CPX458" s="3"/>
      <c r="CPY458" s="3"/>
      <c r="CPZ458" s="3"/>
      <c r="CQA458" s="3"/>
      <c r="CQB458" s="3"/>
      <c r="CQC458" s="3"/>
      <c r="CQD458" s="3"/>
      <c r="CQE458" s="3"/>
      <c r="CQF458" s="3"/>
      <c r="CQG458" s="3"/>
      <c r="CQH458" s="3"/>
      <c r="CQI458" s="3"/>
      <c r="CQJ458" s="3"/>
      <c r="CQK458" s="3"/>
      <c r="CQL458" s="3"/>
      <c r="CQM458" s="3"/>
      <c r="CQN458" s="3"/>
      <c r="CQO458" s="3"/>
      <c r="CQP458" s="3"/>
      <c r="CQQ458" s="3"/>
      <c r="CQR458" s="3"/>
      <c r="CQS458" s="3"/>
      <c r="CQT458" s="3"/>
      <c r="CQU458" s="3"/>
      <c r="CQV458" s="3"/>
      <c r="CQW458" s="3"/>
      <c r="CQX458" s="3"/>
      <c r="CQY458" s="3"/>
      <c r="CQZ458" s="3"/>
      <c r="CRA458" s="3"/>
      <c r="CRB458" s="3"/>
      <c r="CRC458" s="3"/>
      <c r="CRD458" s="3"/>
      <c r="CRE458" s="3"/>
      <c r="CRF458" s="3"/>
      <c r="CRG458" s="3"/>
      <c r="CRH458" s="3"/>
      <c r="CRI458" s="3"/>
      <c r="CRJ458" s="3"/>
      <c r="CRK458" s="3"/>
      <c r="CRL458" s="3"/>
      <c r="CRM458" s="3"/>
      <c r="CRN458" s="3"/>
      <c r="CRO458" s="3"/>
      <c r="CRP458" s="3"/>
      <c r="CRQ458" s="3"/>
      <c r="CRR458" s="3"/>
      <c r="CRS458" s="3"/>
      <c r="CRT458" s="3"/>
      <c r="CRU458" s="3"/>
      <c r="CRV458" s="3"/>
      <c r="CRW458" s="3"/>
      <c r="CRX458" s="3"/>
      <c r="CRY458" s="3"/>
      <c r="CRZ458" s="3"/>
      <c r="CSA458" s="3"/>
      <c r="CSB458" s="3"/>
      <c r="CSC458" s="3"/>
      <c r="CSD458" s="3"/>
      <c r="CSE458" s="3"/>
      <c r="CSF458" s="3"/>
      <c r="CSG458" s="3"/>
      <c r="CSH458" s="3"/>
      <c r="CSI458" s="3"/>
      <c r="CSJ458" s="3"/>
      <c r="CSK458" s="3"/>
      <c r="CSL458" s="3"/>
      <c r="CSM458" s="3"/>
      <c r="CSN458" s="3"/>
      <c r="CSO458" s="3"/>
      <c r="CSP458" s="3"/>
      <c r="CSQ458" s="3"/>
      <c r="CSR458" s="3"/>
      <c r="CSS458" s="3"/>
      <c r="CST458" s="3"/>
      <c r="CSU458" s="3"/>
      <c r="CSV458" s="3"/>
      <c r="CSW458" s="3"/>
      <c r="CSX458" s="3"/>
      <c r="CSY458" s="3"/>
      <c r="CSZ458" s="3"/>
      <c r="CTA458" s="3"/>
      <c r="CTB458" s="3"/>
      <c r="CTC458" s="3"/>
      <c r="CTD458" s="3"/>
      <c r="CTE458" s="3"/>
      <c r="CTF458" s="3"/>
      <c r="CTG458" s="3"/>
      <c r="CTH458" s="3"/>
      <c r="CTI458" s="3"/>
      <c r="CTJ458" s="3"/>
      <c r="CTK458" s="3"/>
      <c r="CTL458" s="3"/>
      <c r="CTM458" s="3"/>
      <c r="CTN458" s="3"/>
      <c r="CTO458" s="3"/>
      <c r="CTP458" s="3"/>
      <c r="CTQ458" s="3"/>
      <c r="CTR458" s="3"/>
      <c r="CTS458" s="3"/>
      <c r="CTT458" s="3"/>
      <c r="CTU458" s="3"/>
      <c r="CTV458" s="3"/>
      <c r="CTW458" s="3"/>
      <c r="CTX458" s="3"/>
      <c r="CTY458" s="3"/>
      <c r="CTZ458" s="3"/>
      <c r="CUA458" s="3"/>
      <c r="CUB458" s="3"/>
      <c r="CUC458" s="3"/>
      <c r="CUD458" s="3"/>
      <c r="CUE458" s="3"/>
      <c r="CUF458" s="3"/>
      <c r="CUG458" s="3"/>
      <c r="CUH458" s="3"/>
      <c r="CUI458" s="3"/>
      <c r="CUJ458" s="3"/>
      <c r="CUK458" s="3"/>
      <c r="CUL458" s="3"/>
      <c r="CUM458" s="3"/>
      <c r="CUN458" s="3"/>
      <c r="CUO458" s="3"/>
      <c r="CUP458" s="3"/>
      <c r="CUQ458" s="3"/>
      <c r="CUR458" s="3"/>
      <c r="CUS458" s="3"/>
      <c r="CUT458" s="3"/>
      <c r="CUU458" s="3"/>
      <c r="CUV458" s="3"/>
      <c r="CUW458" s="3"/>
      <c r="CUX458" s="3"/>
      <c r="CUY458" s="3"/>
      <c r="CUZ458" s="3"/>
      <c r="CVA458" s="3"/>
      <c r="CVB458" s="3"/>
      <c r="CVC458" s="3"/>
      <c r="CVD458" s="3"/>
      <c r="CVE458" s="3"/>
      <c r="CVF458" s="3"/>
      <c r="CVG458" s="3"/>
      <c r="CVH458" s="3"/>
      <c r="CVI458" s="3"/>
      <c r="CVJ458" s="3"/>
      <c r="CVK458" s="3"/>
      <c r="CVL458" s="3"/>
      <c r="CVM458" s="3"/>
      <c r="CVN458" s="3"/>
      <c r="CVO458" s="3"/>
      <c r="CVP458" s="3"/>
      <c r="CVQ458" s="3"/>
      <c r="CVR458" s="3"/>
      <c r="CVS458" s="3"/>
      <c r="CVT458" s="3"/>
      <c r="CVU458" s="3"/>
      <c r="CVV458" s="3"/>
      <c r="CVW458" s="3"/>
      <c r="CVX458" s="3"/>
      <c r="CVY458" s="3"/>
      <c r="CVZ458" s="3"/>
      <c r="CWA458" s="3"/>
      <c r="CWB458" s="3"/>
      <c r="CWC458" s="3"/>
      <c r="CWD458" s="3"/>
      <c r="CWE458" s="3"/>
      <c r="CWF458" s="3"/>
      <c r="CWG458" s="3"/>
      <c r="CWH458" s="3"/>
      <c r="CWI458" s="3"/>
      <c r="CWJ458" s="3"/>
      <c r="CWK458" s="3"/>
      <c r="CWL458" s="3"/>
      <c r="CWM458" s="3"/>
      <c r="CWN458" s="3"/>
      <c r="CWO458" s="3"/>
      <c r="CWP458" s="3"/>
      <c r="CWQ458" s="3"/>
      <c r="CWR458" s="3"/>
      <c r="CWS458" s="3"/>
      <c r="CWT458" s="3"/>
      <c r="CWU458" s="3"/>
      <c r="CWV458" s="3"/>
      <c r="CWW458" s="3"/>
      <c r="CWX458" s="3"/>
      <c r="CWY458" s="3"/>
      <c r="CWZ458" s="3"/>
      <c r="CXA458" s="3"/>
      <c r="CXB458" s="3"/>
      <c r="CXC458" s="3"/>
      <c r="CXD458" s="3"/>
      <c r="CXE458" s="3"/>
      <c r="CXF458" s="3"/>
      <c r="CXG458" s="3"/>
      <c r="CXH458" s="3"/>
      <c r="CXI458" s="3"/>
      <c r="CXJ458" s="3"/>
      <c r="CXK458" s="3"/>
      <c r="CXL458" s="3"/>
      <c r="CXM458" s="3"/>
      <c r="CXN458" s="3"/>
      <c r="CXO458" s="3"/>
      <c r="CXP458" s="3"/>
      <c r="CXQ458" s="3"/>
      <c r="CXR458" s="3"/>
      <c r="CXS458" s="3"/>
      <c r="CXT458" s="3"/>
      <c r="CXU458" s="3"/>
      <c r="CXV458" s="3"/>
      <c r="CXW458" s="3"/>
      <c r="CXX458" s="3"/>
      <c r="CXY458" s="3"/>
      <c r="CXZ458" s="3"/>
      <c r="CYA458" s="3"/>
      <c r="CYB458" s="3"/>
      <c r="CYC458" s="3"/>
      <c r="CYD458" s="3"/>
      <c r="CYE458" s="3"/>
      <c r="CYF458" s="3"/>
      <c r="CYG458" s="3"/>
      <c r="CYH458" s="3"/>
      <c r="CYI458" s="3"/>
      <c r="CYJ458" s="3"/>
      <c r="CYK458" s="3"/>
      <c r="CYL458" s="3"/>
      <c r="CYM458" s="3"/>
      <c r="CYN458" s="3"/>
      <c r="CYO458" s="3"/>
      <c r="CYP458" s="3"/>
      <c r="CYQ458" s="3"/>
      <c r="CYR458" s="3"/>
      <c r="CYS458" s="3"/>
      <c r="CYT458" s="3"/>
      <c r="CYU458" s="3"/>
      <c r="CYV458" s="3"/>
      <c r="CYW458" s="3"/>
      <c r="CYX458" s="3"/>
      <c r="CYY458" s="3"/>
      <c r="CYZ458" s="3"/>
      <c r="CZA458" s="3"/>
      <c r="CZB458" s="3"/>
      <c r="CZC458" s="3"/>
      <c r="CZD458" s="3"/>
      <c r="CZE458" s="3"/>
      <c r="CZF458" s="3"/>
      <c r="CZG458" s="3"/>
      <c r="CZH458" s="3"/>
      <c r="CZI458" s="3"/>
      <c r="CZJ458" s="3"/>
      <c r="CZK458" s="3"/>
      <c r="CZL458" s="3"/>
      <c r="CZM458" s="3"/>
      <c r="CZN458" s="3"/>
      <c r="CZO458" s="3"/>
      <c r="CZP458" s="3"/>
      <c r="CZQ458" s="3"/>
      <c r="CZR458" s="3"/>
      <c r="CZS458" s="3"/>
      <c r="CZT458" s="3"/>
      <c r="CZU458" s="3"/>
      <c r="CZV458" s="3"/>
      <c r="CZW458" s="3"/>
      <c r="CZX458" s="3"/>
      <c r="CZY458" s="3"/>
      <c r="CZZ458" s="3"/>
      <c r="DAA458" s="3"/>
      <c r="DAB458" s="3"/>
      <c r="DAC458" s="3"/>
      <c r="DAD458" s="3"/>
      <c r="DAE458" s="3"/>
      <c r="DAF458" s="3"/>
      <c r="DAG458" s="3"/>
      <c r="DAH458" s="3"/>
      <c r="DAI458" s="3"/>
      <c r="DAJ458" s="3"/>
      <c r="DAK458" s="3"/>
      <c r="DAL458" s="3"/>
      <c r="DAM458" s="3"/>
      <c r="DAN458" s="3"/>
      <c r="DAO458" s="3"/>
      <c r="DAP458" s="3"/>
      <c r="DAQ458" s="3"/>
      <c r="DAR458" s="3"/>
      <c r="DAS458" s="3"/>
      <c r="DAT458" s="3"/>
      <c r="DAU458" s="3"/>
      <c r="DAV458" s="3"/>
      <c r="DAW458" s="3"/>
      <c r="DAX458" s="3"/>
      <c r="DAY458" s="3"/>
      <c r="DAZ458" s="3"/>
      <c r="DBA458" s="3"/>
      <c r="DBB458" s="3"/>
      <c r="DBC458" s="3"/>
      <c r="DBD458" s="3"/>
      <c r="DBE458" s="3"/>
      <c r="DBF458" s="3"/>
      <c r="DBG458" s="3"/>
      <c r="DBH458" s="3"/>
      <c r="DBI458" s="3"/>
      <c r="DBJ458" s="3"/>
      <c r="DBK458" s="3"/>
      <c r="DBL458" s="3"/>
      <c r="DBM458" s="3"/>
      <c r="DBN458" s="3"/>
      <c r="DBO458" s="3"/>
      <c r="DBP458" s="3"/>
      <c r="DBQ458" s="3"/>
      <c r="DBR458" s="3"/>
      <c r="DBS458" s="3"/>
      <c r="DBT458" s="3"/>
      <c r="DBU458" s="3"/>
      <c r="DBV458" s="3"/>
      <c r="DBW458" s="3"/>
      <c r="DBX458" s="3"/>
      <c r="DBY458" s="3"/>
      <c r="DBZ458" s="3"/>
      <c r="DCA458" s="3"/>
      <c r="DCB458" s="3"/>
      <c r="DCC458" s="3"/>
      <c r="DCD458" s="3"/>
      <c r="DCE458" s="3"/>
      <c r="DCF458" s="3"/>
      <c r="DCG458" s="3"/>
      <c r="DCH458" s="3"/>
      <c r="DCI458" s="3"/>
      <c r="DCJ458" s="3"/>
      <c r="DCK458" s="3"/>
      <c r="DCL458" s="3"/>
      <c r="DCM458" s="3"/>
      <c r="DCN458" s="3"/>
      <c r="DCO458" s="3"/>
      <c r="DCP458" s="3"/>
      <c r="DCQ458" s="3"/>
      <c r="DCR458" s="3"/>
      <c r="DCS458" s="3"/>
      <c r="DCT458" s="3"/>
      <c r="DCU458" s="3"/>
      <c r="DCV458" s="3"/>
      <c r="DCW458" s="3"/>
      <c r="DCX458" s="3"/>
      <c r="DCY458" s="3"/>
      <c r="DCZ458" s="3"/>
      <c r="DDA458" s="3"/>
      <c r="DDB458" s="3"/>
      <c r="DDC458" s="3"/>
      <c r="DDD458" s="3"/>
      <c r="DDE458" s="3"/>
      <c r="DDF458" s="3"/>
      <c r="DDG458" s="3"/>
      <c r="DDH458" s="3"/>
      <c r="DDI458" s="3"/>
      <c r="DDJ458" s="3"/>
      <c r="DDK458" s="3"/>
      <c r="DDL458" s="3"/>
      <c r="DDM458" s="3"/>
      <c r="DDN458" s="3"/>
      <c r="DDO458" s="3"/>
      <c r="DDP458" s="3"/>
      <c r="DDQ458" s="3"/>
      <c r="DDR458" s="3"/>
      <c r="DDS458" s="3"/>
      <c r="DDT458" s="3"/>
      <c r="DDU458" s="3"/>
      <c r="DDV458" s="3"/>
      <c r="DDW458" s="3"/>
      <c r="DDX458" s="3"/>
      <c r="DDY458" s="3"/>
      <c r="DDZ458" s="3"/>
      <c r="DEA458" s="3"/>
      <c r="DEB458" s="3"/>
      <c r="DEC458" s="3"/>
      <c r="DED458" s="3"/>
      <c r="DEE458" s="3"/>
      <c r="DEF458" s="3"/>
      <c r="DEG458" s="3"/>
      <c r="DEH458" s="3"/>
      <c r="DEI458" s="3"/>
      <c r="DEJ458" s="3"/>
      <c r="DEK458" s="3"/>
      <c r="DEL458" s="3"/>
      <c r="DEM458" s="3"/>
      <c r="DEN458" s="3"/>
      <c r="DEO458" s="3"/>
      <c r="DEP458" s="3"/>
      <c r="DEQ458" s="3"/>
      <c r="DER458" s="3"/>
      <c r="DES458" s="3"/>
      <c r="DET458" s="3"/>
      <c r="DEU458" s="3"/>
      <c r="DEV458" s="3"/>
      <c r="DEW458" s="3"/>
      <c r="DEX458" s="3"/>
      <c r="DEY458" s="3"/>
      <c r="DEZ458" s="3"/>
      <c r="DFA458" s="3"/>
      <c r="DFB458" s="3"/>
      <c r="DFC458" s="3"/>
      <c r="DFD458" s="3"/>
      <c r="DFE458" s="3"/>
      <c r="DFF458" s="3"/>
      <c r="DFG458" s="3"/>
      <c r="DFH458" s="3"/>
      <c r="DFI458" s="3"/>
      <c r="DFJ458" s="3"/>
      <c r="DFK458" s="3"/>
      <c r="DFL458" s="3"/>
      <c r="DFM458" s="3"/>
      <c r="DFN458" s="3"/>
      <c r="DFO458" s="3"/>
      <c r="DFP458" s="3"/>
      <c r="DFQ458" s="3"/>
      <c r="DFR458" s="3"/>
      <c r="DFS458" s="3"/>
      <c r="DFT458" s="3"/>
      <c r="DFU458" s="3"/>
      <c r="DFV458" s="3"/>
      <c r="DFW458" s="3"/>
      <c r="DFX458" s="3"/>
      <c r="DFY458" s="3"/>
      <c r="DFZ458" s="3"/>
      <c r="DGA458" s="3"/>
      <c r="DGB458" s="3"/>
      <c r="DGC458" s="3"/>
      <c r="DGD458" s="3"/>
      <c r="DGE458" s="3"/>
      <c r="DGF458" s="3"/>
      <c r="DGG458" s="3"/>
      <c r="DGH458" s="3"/>
      <c r="DGI458" s="3"/>
      <c r="DGJ458" s="3"/>
      <c r="DGK458" s="3"/>
      <c r="DGL458" s="3"/>
      <c r="DGM458" s="3"/>
      <c r="DGN458" s="3"/>
      <c r="DGO458" s="3"/>
      <c r="DGP458" s="3"/>
      <c r="DGQ458" s="3"/>
      <c r="DGR458" s="3"/>
      <c r="DGS458" s="3"/>
      <c r="DGT458" s="3"/>
      <c r="DGU458" s="3"/>
      <c r="DGV458" s="3"/>
      <c r="DGW458" s="3"/>
      <c r="DGX458" s="3"/>
      <c r="DGY458" s="3"/>
      <c r="DGZ458" s="3"/>
      <c r="DHA458" s="3"/>
      <c r="DHB458" s="3"/>
      <c r="DHC458" s="3"/>
      <c r="DHD458" s="3"/>
      <c r="DHE458" s="3"/>
      <c r="DHF458" s="3"/>
      <c r="DHG458" s="3"/>
      <c r="DHH458" s="3"/>
      <c r="DHI458" s="3"/>
      <c r="DHJ458" s="3"/>
      <c r="DHK458" s="3"/>
      <c r="DHL458" s="3"/>
      <c r="DHM458" s="3"/>
      <c r="DHN458" s="3"/>
      <c r="DHO458" s="3"/>
      <c r="DHP458" s="3"/>
      <c r="DHQ458" s="3"/>
      <c r="DHR458" s="3"/>
      <c r="DHS458" s="3"/>
      <c r="DHT458" s="3"/>
      <c r="DHU458" s="3"/>
      <c r="DHV458" s="3"/>
      <c r="DHW458" s="3"/>
      <c r="DHX458" s="3"/>
      <c r="DHY458" s="3"/>
      <c r="DHZ458" s="3"/>
      <c r="DIA458" s="3"/>
      <c r="DIB458" s="3"/>
      <c r="DIC458" s="3"/>
      <c r="DID458" s="3"/>
      <c r="DIE458" s="3"/>
      <c r="DIF458" s="3"/>
      <c r="DIG458" s="3"/>
      <c r="DIH458" s="3"/>
      <c r="DII458" s="3"/>
      <c r="DIJ458" s="3"/>
      <c r="DIK458" s="3"/>
      <c r="DIL458" s="3"/>
      <c r="DIM458" s="3"/>
      <c r="DIN458" s="3"/>
      <c r="DIO458" s="3"/>
      <c r="DIP458" s="3"/>
      <c r="DIQ458" s="3"/>
      <c r="DIR458" s="3"/>
      <c r="DIS458" s="3"/>
      <c r="DIT458" s="3"/>
      <c r="DIU458" s="3"/>
      <c r="DIV458" s="3"/>
      <c r="DIW458" s="3"/>
      <c r="DIX458" s="3"/>
      <c r="DIY458" s="3"/>
      <c r="DIZ458" s="3"/>
      <c r="DJA458" s="3"/>
      <c r="DJB458" s="3"/>
      <c r="DJC458" s="3"/>
      <c r="DJD458" s="3"/>
      <c r="DJE458" s="3"/>
      <c r="DJF458" s="3"/>
      <c r="DJG458" s="3"/>
      <c r="DJH458" s="3"/>
      <c r="DJI458" s="3"/>
      <c r="DJJ458" s="3"/>
      <c r="DJK458" s="3"/>
      <c r="DJL458" s="3"/>
      <c r="DJM458" s="3"/>
      <c r="DJN458" s="3"/>
      <c r="DJO458" s="3"/>
      <c r="DJP458" s="3"/>
      <c r="DJQ458" s="3"/>
      <c r="DJR458" s="3"/>
      <c r="DJS458" s="3"/>
      <c r="DJT458" s="3"/>
      <c r="DJU458" s="3"/>
      <c r="DJV458" s="3"/>
      <c r="DJW458" s="3"/>
      <c r="DJX458" s="3"/>
      <c r="DJY458" s="3"/>
      <c r="DJZ458" s="3"/>
      <c r="DKA458" s="3"/>
      <c r="DKB458" s="3"/>
      <c r="DKC458" s="3"/>
      <c r="DKD458" s="3"/>
      <c r="DKE458" s="3"/>
      <c r="DKF458" s="3"/>
      <c r="DKG458" s="3"/>
      <c r="DKH458" s="3"/>
      <c r="DKI458" s="3"/>
      <c r="DKJ458" s="3"/>
      <c r="DKK458" s="3"/>
      <c r="DKL458" s="3"/>
      <c r="DKM458" s="3"/>
      <c r="DKN458" s="3"/>
      <c r="DKO458" s="3"/>
      <c r="DKP458" s="3"/>
      <c r="DKQ458" s="3"/>
      <c r="DKR458" s="3"/>
      <c r="DKS458" s="3"/>
      <c r="DKT458" s="3"/>
      <c r="DKU458" s="3"/>
      <c r="DKV458" s="3"/>
      <c r="DKW458" s="3"/>
      <c r="DKX458" s="3"/>
      <c r="DKY458" s="3"/>
      <c r="DKZ458" s="3"/>
      <c r="DLA458" s="3"/>
      <c r="DLB458" s="3"/>
      <c r="DLC458" s="3"/>
      <c r="DLD458" s="3"/>
      <c r="DLE458" s="3"/>
      <c r="DLF458" s="3"/>
      <c r="DLG458" s="3"/>
      <c r="DLH458" s="3"/>
      <c r="DLI458" s="3"/>
      <c r="DLJ458" s="3"/>
      <c r="DLK458" s="3"/>
      <c r="DLL458" s="3"/>
      <c r="DLM458" s="3"/>
      <c r="DLN458" s="3"/>
      <c r="DLO458" s="3"/>
      <c r="DLP458" s="3"/>
      <c r="DLQ458" s="3"/>
      <c r="DLR458" s="3"/>
      <c r="DLS458" s="3"/>
      <c r="DLT458" s="3"/>
      <c r="DLU458" s="3"/>
      <c r="DLV458" s="3"/>
      <c r="DLW458" s="3"/>
      <c r="DLX458" s="3"/>
      <c r="DLY458" s="3"/>
      <c r="DLZ458" s="3"/>
      <c r="DMA458" s="3"/>
      <c r="DMB458" s="3"/>
      <c r="DMC458" s="3"/>
      <c r="DMD458" s="3"/>
      <c r="DME458" s="3"/>
      <c r="DMF458" s="3"/>
      <c r="DMG458" s="3"/>
      <c r="DMH458" s="3"/>
      <c r="DMI458" s="3"/>
      <c r="DMJ458" s="3"/>
      <c r="DMK458" s="3"/>
      <c r="DML458" s="3"/>
      <c r="DMM458" s="3"/>
      <c r="DMN458" s="3"/>
      <c r="DMO458" s="3"/>
      <c r="DMP458" s="3"/>
      <c r="DMQ458" s="3"/>
      <c r="DMR458" s="3"/>
      <c r="DMS458" s="3"/>
      <c r="DMT458" s="3"/>
      <c r="DMU458" s="3"/>
      <c r="DMV458" s="3"/>
      <c r="DMW458" s="3"/>
      <c r="DMX458" s="3"/>
      <c r="DMY458" s="3"/>
      <c r="DMZ458" s="3"/>
      <c r="DNA458" s="3"/>
      <c r="DNB458" s="3"/>
      <c r="DNC458" s="3"/>
      <c r="DND458" s="3"/>
      <c r="DNE458" s="3"/>
      <c r="DNF458" s="3"/>
      <c r="DNG458" s="3"/>
      <c r="DNH458" s="3"/>
      <c r="DNI458" s="3"/>
      <c r="DNJ458" s="3"/>
      <c r="DNK458" s="3"/>
      <c r="DNL458" s="3"/>
      <c r="DNM458" s="3"/>
      <c r="DNN458" s="3"/>
      <c r="DNO458" s="3"/>
      <c r="DNP458" s="3"/>
      <c r="DNQ458" s="3"/>
      <c r="DNR458" s="3"/>
      <c r="DNS458" s="3"/>
      <c r="DNT458" s="3"/>
      <c r="DNU458" s="3"/>
      <c r="DNV458" s="3"/>
      <c r="DNW458" s="3"/>
      <c r="DNX458" s="3"/>
      <c r="DNY458" s="3"/>
      <c r="DNZ458" s="3"/>
      <c r="DOA458" s="3"/>
      <c r="DOB458" s="3"/>
      <c r="DOC458" s="3"/>
      <c r="DOD458" s="3"/>
      <c r="DOE458" s="3"/>
      <c r="DOF458" s="3"/>
      <c r="DOG458" s="3"/>
      <c r="DOH458" s="3"/>
      <c r="DOI458" s="3"/>
      <c r="DOJ458" s="3"/>
      <c r="DOK458" s="3"/>
      <c r="DOL458" s="3"/>
      <c r="DOM458" s="3"/>
      <c r="DON458" s="3"/>
      <c r="DOO458" s="3"/>
      <c r="DOP458" s="3"/>
      <c r="DOQ458" s="3"/>
      <c r="DOR458" s="3"/>
      <c r="DOS458" s="3"/>
      <c r="DOT458" s="3"/>
      <c r="DOU458" s="3"/>
      <c r="DOV458" s="3"/>
      <c r="DOW458" s="3"/>
      <c r="DOX458" s="3"/>
      <c r="DOY458" s="3"/>
      <c r="DOZ458" s="3"/>
      <c r="DPA458" s="3"/>
      <c r="DPB458" s="3"/>
      <c r="DPC458" s="3"/>
      <c r="DPD458" s="3"/>
      <c r="DPE458" s="3"/>
      <c r="DPF458" s="3"/>
      <c r="DPG458" s="3"/>
      <c r="DPH458" s="3"/>
      <c r="DPI458" s="3"/>
      <c r="DPJ458" s="3"/>
      <c r="DPK458" s="3"/>
      <c r="DPL458" s="3"/>
      <c r="DPM458" s="3"/>
      <c r="DPN458" s="3"/>
      <c r="DPO458" s="3"/>
      <c r="DPP458" s="3"/>
      <c r="DPQ458" s="3"/>
      <c r="DPR458" s="3"/>
      <c r="DPS458" s="3"/>
      <c r="DPT458" s="3"/>
      <c r="DPU458" s="3"/>
      <c r="DPV458" s="3"/>
      <c r="DPW458" s="3"/>
      <c r="DPX458" s="3"/>
      <c r="DPY458" s="3"/>
      <c r="DPZ458" s="3"/>
      <c r="DQA458" s="3"/>
      <c r="DQB458" s="3"/>
      <c r="DQC458" s="3"/>
      <c r="DQD458" s="3"/>
      <c r="DQE458" s="3"/>
      <c r="DQF458" s="3"/>
      <c r="DQG458" s="3"/>
      <c r="DQH458" s="3"/>
      <c r="DQI458" s="3"/>
      <c r="DQJ458" s="3"/>
      <c r="DQK458" s="3"/>
      <c r="DQL458" s="3"/>
      <c r="DQM458" s="3"/>
      <c r="DQN458" s="3"/>
      <c r="DQO458" s="3"/>
      <c r="DQP458" s="3"/>
      <c r="DQQ458" s="3"/>
      <c r="DQR458" s="3"/>
      <c r="DQS458" s="3"/>
      <c r="DQT458" s="3"/>
      <c r="DQU458" s="3"/>
      <c r="DQV458" s="3"/>
      <c r="DQW458" s="3"/>
      <c r="DQX458" s="3"/>
      <c r="DQY458" s="3"/>
      <c r="DQZ458" s="3"/>
      <c r="DRA458" s="3"/>
      <c r="DRB458" s="3"/>
      <c r="DRC458" s="3"/>
      <c r="DRD458" s="3"/>
      <c r="DRE458" s="3"/>
      <c r="DRF458" s="3"/>
      <c r="DRG458" s="3"/>
      <c r="DRH458" s="3"/>
      <c r="DRI458" s="3"/>
      <c r="DRJ458" s="3"/>
      <c r="DRK458" s="3"/>
      <c r="DRL458" s="3"/>
      <c r="DRM458" s="3"/>
      <c r="DRN458" s="3"/>
      <c r="DRO458" s="3"/>
      <c r="DRP458" s="3"/>
      <c r="DRQ458" s="3"/>
      <c r="DRR458" s="3"/>
      <c r="DRS458" s="3"/>
      <c r="DRT458" s="3"/>
      <c r="DRU458" s="3"/>
      <c r="DRV458" s="3"/>
      <c r="DRW458" s="3"/>
      <c r="DRX458" s="3"/>
      <c r="DRY458" s="3"/>
      <c r="DRZ458" s="3"/>
      <c r="DSA458" s="3"/>
      <c r="DSB458" s="3"/>
      <c r="DSC458" s="3"/>
      <c r="DSD458" s="3"/>
      <c r="DSE458" s="3"/>
      <c r="DSF458" s="3"/>
      <c r="DSG458" s="3"/>
      <c r="DSH458" s="3"/>
      <c r="DSI458" s="3"/>
      <c r="DSJ458" s="3"/>
      <c r="DSK458" s="3"/>
      <c r="DSL458" s="3"/>
      <c r="DSM458" s="3"/>
      <c r="DSN458" s="3"/>
      <c r="DSO458" s="3"/>
      <c r="DSP458" s="3"/>
      <c r="DSQ458" s="3"/>
      <c r="DSR458" s="3"/>
      <c r="DSS458" s="3"/>
      <c r="DST458" s="3"/>
      <c r="DSU458" s="3"/>
      <c r="DSV458" s="3"/>
      <c r="DSW458" s="3"/>
      <c r="DSX458" s="3"/>
      <c r="DSY458" s="3"/>
      <c r="DSZ458" s="3"/>
      <c r="DTA458" s="3"/>
      <c r="DTB458" s="3"/>
      <c r="DTC458" s="3"/>
      <c r="DTD458" s="3"/>
      <c r="DTE458" s="3"/>
      <c r="DTF458" s="3"/>
      <c r="DTG458" s="3"/>
      <c r="DTH458" s="3"/>
      <c r="DTI458" s="3"/>
      <c r="DTJ458" s="3"/>
      <c r="DTK458" s="3"/>
      <c r="DTL458" s="3"/>
      <c r="DTM458" s="3"/>
      <c r="DTN458" s="3"/>
      <c r="DTO458" s="3"/>
      <c r="DTP458" s="3"/>
      <c r="DTQ458" s="3"/>
      <c r="DTR458" s="3"/>
      <c r="DTS458" s="3"/>
      <c r="DTT458" s="3"/>
      <c r="DTU458" s="3"/>
      <c r="DTV458" s="3"/>
      <c r="DTW458" s="3"/>
      <c r="DTX458" s="3"/>
      <c r="DTY458" s="3"/>
      <c r="DTZ458" s="3"/>
      <c r="DUA458" s="3"/>
      <c r="DUB458" s="3"/>
      <c r="DUC458" s="3"/>
      <c r="DUD458" s="3"/>
      <c r="DUE458" s="3"/>
      <c r="DUF458" s="3"/>
      <c r="DUG458" s="3"/>
      <c r="DUH458" s="3"/>
      <c r="DUI458" s="3"/>
      <c r="DUJ458" s="3"/>
      <c r="DUK458" s="3"/>
      <c r="DUL458" s="3"/>
      <c r="DUM458" s="3"/>
      <c r="DUN458" s="3"/>
      <c r="DUO458" s="3"/>
      <c r="DUP458" s="3"/>
      <c r="DUQ458" s="3"/>
      <c r="DUR458" s="3"/>
      <c r="DUS458" s="3"/>
      <c r="DUT458" s="3"/>
      <c r="DUU458" s="3"/>
      <c r="DUV458" s="3"/>
      <c r="DUW458" s="3"/>
      <c r="DUX458" s="3"/>
      <c r="DUY458" s="3"/>
      <c r="DUZ458" s="3"/>
      <c r="DVA458" s="3"/>
      <c r="DVB458" s="3"/>
      <c r="DVC458" s="3"/>
      <c r="DVD458" s="3"/>
      <c r="DVE458" s="3"/>
      <c r="DVF458" s="3"/>
      <c r="DVG458" s="3"/>
      <c r="DVH458" s="3"/>
      <c r="DVI458" s="3"/>
      <c r="DVJ458" s="3"/>
      <c r="DVK458" s="3"/>
      <c r="DVL458" s="3"/>
      <c r="DVM458" s="3"/>
      <c r="DVN458" s="3"/>
      <c r="DVO458" s="3"/>
      <c r="DVP458" s="3"/>
      <c r="DVQ458" s="3"/>
      <c r="DVR458" s="3"/>
      <c r="DVS458" s="3"/>
      <c r="DVT458" s="3"/>
      <c r="DVU458" s="3"/>
      <c r="DVV458" s="3"/>
      <c r="DVW458" s="3"/>
      <c r="DVX458" s="3"/>
      <c r="DVY458" s="3"/>
      <c r="DVZ458" s="3"/>
      <c r="DWA458" s="3"/>
      <c r="DWB458" s="3"/>
      <c r="DWC458" s="3"/>
      <c r="DWD458" s="3"/>
      <c r="DWE458" s="3"/>
      <c r="DWF458" s="3"/>
      <c r="DWG458" s="3"/>
      <c r="DWH458" s="3"/>
      <c r="DWI458" s="3"/>
      <c r="DWJ458" s="3"/>
      <c r="DWK458" s="3"/>
      <c r="DWL458" s="3"/>
      <c r="DWM458" s="3"/>
      <c r="DWN458" s="3"/>
      <c r="DWO458" s="3"/>
      <c r="DWP458" s="3"/>
      <c r="DWQ458" s="3"/>
      <c r="DWR458" s="3"/>
      <c r="DWS458" s="3"/>
      <c r="DWT458" s="3"/>
      <c r="DWU458" s="3"/>
      <c r="DWV458" s="3"/>
      <c r="DWW458" s="3"/>
      <c r="DWX458" s="3"/>
      <c r="DWY458" s="3"/>
      <c r="DWZ458" s="3"/>
      <c r="DXA458" s="3"/>
      <c r="DXB458" s="3"/>
      <c r="DXC458" s="3"/>
      <c r="DXD458" s="3"/>
      <c r="DXE458" s="3"/>
      <c r="DXF458" s="3"/>
      <c r="DXG458" s="3"/>
      <c r="DXH458" s="3"/>
      <c r="DXI458" s="3"/>
      <c r="DXJ458" s="3"/>
      <c r="DXK458" s="3"/>
      <c r="DXL458" s="3"/>
      <c r="DXM458" s="3"/>
      <c r="DXN458" s="3"/>
      <c r="DXO458" s="3"/>
      <c r="DXP458" s="3"/>
      <c r="DXQ458" s="3"/>
      <c r="DXR458" s="3"/>
      <c r="DXS458" s="3"/>
      <c r="DXT458" s="3"/>
      <c r="DXU458" s="3"/>
      <c r="DXV458" s="3"/>
      <c r="DXW458" s="3"/>
      <c r="DXX458" s="3"/>
      <c r="DXY458" s="3"/>
      <c r="DXZ458" s="3"/>
      <c r="DYA458" s="3"/>
      <c r="DYB458" s="3"/>
      <c r="DYC458" s="3"/>
      <c r="DYD458" s="3"/>
      <c r="DYE458" s="3"/>
      <c r="DYF458" s="3"/>
      <c r="DYG458" s="3"/>
      <c r="DYH458" s="3"/>
      <c r="DYI458" s="3"/>
      <c r="DYJ458" s="3"/>
      <c r="DYK458" s="3"/>
      <c r="DYL458" s="3"/>
      <c r="DYM458" s="3"/>
      <c r="DYN458" s="3"/>
      <c r="DYO458" s="3"/>
      <c r="DYP458" s="3"/>
      <c r="DYQ458" s="3"/>
      <c r="DYR458" s="3"/>
      <c r="DYS458" s="3"/>
      <c r="DYT458" s="3"/>
      <c r="DYU458" s="3"/>
      <c r="DYV458" s="3"/>
      <c r="DYW458" s="3"/>
      <c r="DYX458" s="3"/>
      <c r="DYY458" s="3"/>
      <c r="DYZ458" s="3"/>
      <c r="DZA458" s="3"/>
      <c r="DZB458" s="3"/>
      <c r="DZC458" s="3"/>
      <c r="DZD458" s="3"/>
      <c r="DZE458" s="3"/>
      <c r="DZF458" s="3"/>
      <c r="DZG458" s="3"/>
      <c r="DZH458" s="3"/>
      <c r="DZI458" s="3"/>
      <c r="DZJ458" s="3"/>
      <c r="DZK458" s="3"/>
      <c r="DZL458" s="3"/>
      <c r="DZM458" s="3"/>
      <c r="DZN458" s="3"/>
      <c r="DZO458" s="3"/>
      <c r="DZP458" s="3"/>
      <c r="DZQ458" s="3"/>
      <c r="DZR458" s="3"/>
      <c r="DZS458" s="3"/>
      <c r="DZT458" s="3"/>
      <c r="DZU458" s="3"/>
      <c r="DZV458" s="3"/>
      <c r="DZW458" s="3"/>
      <c r="DZX458" s="3"/>
      <c r="DZY458" s="3"/>
      <c r="DZZ458" s="3"/>
      <c r="EAA458" s="3"/>
      <c r="EAB458" s="3"/>
      <c r="EAC458" s="3"/>
      <c r="EAD458" s="3"/>
      <c r="EAE458" s="3"/>
      <c r="EAF458" s="3"/>
      <c r="EAG458" s="3"/>
      <c r="EAH458" s="3"/>
      <c r="EAI458" s="3"/>
      <c r="EAJ458" s="3"/>
      <c r="EAK458" s="3"/>
      <c r="EAL458" s="3"/>
      <c r="EAM458" s="3"/>
      <c r="EAN458" s="3"/>
      <c r="EAO458" s="3"/>
      <c r="EAP458" s="3"/>
      <c r="EAQ458" s="3"/>
      <c r="EAR458" s="3"/>
      <c r="EAS458" s="3"/>
      <c r="EAT458" s="3"/>
      <c r="EAU458" s="3"/>
      <c r="EAV458" s="3"/>
      <c r="EAW458" s="3"/>
      <c r="EAX458" s="3"/>
      <c r="EAY458" s="3"/>
      <c r="EAZ458" s="3"/>
      <c r="EBA458" s="3"/>
      <c r="EBB458" s="3"/>
      <c r="EBC458" s="3"/>
      <c r="EBD458" s="3"/>
      <c r="EBE458" s="3"/>
      <c r="EBF458" s="3"/>
      <c r="EBG458" s="3"/>
      <c r="EBH458" s="3"/>
      <c r="EBI458" s="3"/>
      <c r="EBJ458" s="3"/>
      <c r="EBK458" s="3"/>
      <c r="EBL458" s="3"/>
      <c r="EBM458" s="3"/>
      <c r="EBN458" s="3"/>
      <c r="EBO458" s="3"/>
      <c r="EBP458" s="3"/>
      <c r="EBQ458" s="3"/>
      <c r="EBR458" s="3"/>
      <c r="EBS458" s="3"/>
      <c r="EBT458" s="3"/>
      <c r="EBU458" s="3"/>
      <c r="EBV458" s="3"/>
      <c r="EBW458" s="3"/>
      <c r="EBX458" s="3"/>
      <c r="EBY458" s="3"/>
      <c r="EBZ458" s="3"/>
      <c r="ECA458" s="3"/>
      <c r="ECB458" s="3"/>
      <c r="ECC458" s="3"/>
      <c r="ECD458" s="3"/>
      <c r="ECE458" s="3"/>
      <c r="ECF458" s="3"/>
      <c r="ECG458" s="3"/>
      <c r="ECH458" s="3"/>
      <c r="ECI458" s="3"/>
      <c r="ECJ458" s="3"/>
      <c r="ECK458" s="3"/>
      <c r="ECL458" s="3"/>
      <c r="ECM458" s="3"/>
      <c r="ECN458" s="3"/>
      <c r="ECO458" s="3"/>
      <c r="ECP458" s="3"/>
      <c r="ECQ458" s="3"/>
      <c r="ECR458" s="3"/>
      <c r="ECS458" s="3"/>
      <c r="ECT458" s="3"/>
      <c r="ECU458" s="3"/>
      <c r="ECV458" s="3"/>
      <c r="ECW458" s="3"/>
      <c r="ECX458" s="3"/>
      <c r="ECY458" s="3"/>
      <c r="ECZ458" s="3"/>
      <c r="EDA458" s="3"/>
      <c r="EDB458" s="3"/>
      <c r="EDC458" s="3"/>
      <c r="EDD458" s="3"/>
      <c r="EDE458" s="3"/>
      <c r="EDF458" s="3"/>
      <c r="EDG458" s="3"/>
      <c r="EDH458" s="3"/>
      <c r="EDI458" s="3"/>
      <c r="EDJ458" s="3"/>
      <c r="EDK458" s="3"/>
      <c r="EDL458" s="3"/>
      <c r="EDM458" s="3"/>
      <c r="EDN458" s="3"/>
      <c r="EDO458" s="3"/>
      <c r="EDP458" s="3"/>
      <c r="EDQ458" s="3"/>
      <c r="EDR458" s="3"/>
      <c r="EDS458" s="3"/>
      <c r="EDT458" s="3"/>
      <c r="EDU458" s="3"/>
      <c r="EDV458" s="3"/>
      <c r="EDW458" s="3"/>
      <c r="EDX458" s="3"/>
      <c r="EDY458" s="3"/>
      <c r="EDZ458" s="3"/>
      <c r="EEA458" s="3"/>
      <c r="EEB458" s="3"/>
      <c r="EEC458" s="3"/>
      <c r="EED458" s="3"/>
      <c r="EEE458" s="3"/>
      <c r="EEF458" s="3"/>
      <c r="EEG458" s="3"/>
      <c r="EEH458" s="3"/>
      <c r="EEI458" s="3"/>
      <c r="EEJ458" s="3"/>
      <c r="EEK458" s="3"/>
      <c r="EEL458" s="3"/>
      <c r="EEM458" s="3"/>
      <c r="EEN458" s="3"/>
      <c r="EEO458" s="3"/>
      <c r="EEP458" s="3"/>
      <c r="EEQ458" s="3"/>
      <c r="EER458" s="3"/>
      <c r="EES458" s="3"/>
      <c r="EET458" s="3"/>
      <c r="EEU458" s="3"/>
      <c r="EEV458" s="3"/>
      <c r="EEW458" s="3"/>
      <c r="EEX458" s="3"/>
      <c r="EEY458" s="3"/>
      <c r="EEZ458" s="3"/>
      <c r="EFA458" s="3"/>
      <c r="EFB458" s="3"/>
      <c r="EFC458" s="3"/>
      <c r="EFD458" s="3"/>
      <c r="EFE458" s="3"/>
      <c r="EFF458" s="3"/>
      <c r="EFG458" s="3"/>
      <c r="EFH458" s="3"/>
      <c r="EFI458" s="3"/>
      <c r="EFJ458" s="3"/>
      <c r="EFK458" s="3"/>
      <c r="EFL458" s="3"/>
      <c r="EFM458" s="3"/>
      <c r="EFN458" s="3"/>
      <c r="EFO458" s="3"/>
      <c r="EFP458" s="3"/>
      <c r="EFQ458" s="3"/>
      <c r="EFR458" s="3"/>
      <c r="EFS458" s="3"/>
      <c r="EFT458" s="3"/>
      <c r="EFU458" s="3"/>
      <c r="EFV458" s="3"/>
      <c r="EFW458" s="3"/>
      <c r="EFX458" s="3"/>
      <c r="EFY458" s="3"/>
      <c r="EFZ458" s="3"/>
      <c r="EGA458" s="3"/>
      <c r="EGB458" s="3"/>
      <c r="EGC458" s="3"/>
      <c r="EGD458" s="3"/>
      <c r="EGE458" s="3"/>
      <c r="EGF458" s="3"/>
      <c r="EGG458" s="3"/>
      <c r="EGH458" s="3"/>
      <c r="EGI458" s="3"/>
      <c r="EGJ458" s="3"/>
      <c r="EGK458" s="3"/>
      <c r="EGL458" s="3"/>
      <c r="EGM458" s="3"/>
      <c r="EGN458" s="3"/>
      <c r="EGO458" s="3"/>
      <c r="EGP458" s="3"/>
      <c r="EGQ458" s="3"/>
      <c r="EGR458" s="3"/>
      <c r="EGS458" s="3"/>
      <c r="EGT458" s="3"/>
      <c r="EGU458" s="3"/>
      <c r="EGV458" s="3"/>
      <c r="EGW458" s="3"/>
      <c r="EGX458" s="3"/>
      <c r="EGY458" s="3"/>
      <c r="EGZ458" s="3"/>
      <c r="EHA458" s="3"/>
      <c r="EHB458" s="3"/>
      <c r="EHC458" s="3"/>
      <c r="EHD458" s="3"/>
      <c r="EHE458" s="3"/>
      <c r="EHF458" s="3"/>
      <c r="EHG458" s="3"/>
      <c r="EHH458" s="3"/>
      <c r="EHI458" s="3"/>
      <c r="EHJ458" s="3"/>
      <c r="EHK458" s="3"/>
      <c r="EHL458" s="3"/>
      <c r="EHM458" s="3"/>
      <c r="EHN458" s="3"/>
      <c r="EHO458" s="3"/>
      <c r="EHP458" s="3"/>
      <c r="EHQ458" s="3"/>
      <c r="EHR458" s="3"/>
      <c r="EHS458" s="3"/>
      <c r="EHT458" s="3"/>
      <c r="EHU458" s="3"/>
      <c r="EHV458" s="3"/>
      <c r="EHW458" s="3"/>
      <c r="EHX458" s="3"/>
      <c r="EHY458" s="3"/>
      <c r="EHZ458" s="3"/>
      <c r="EIA458" s="3"/>
      <c r="EIB458" s="3"/>
      <c r="EIC458" s="3"/>
      <c r="EID458" s="3"/>
      <c r="EIE458" s="3"/>
      <c r="EIF458" s="3"/>
      <c r="EIG458" s="3"/>
      <c r="EIH458" s="3"/>
      <c r="EII458" s="3"/>
      <c r="EIJ458" s="3"/>
      <c r="EIK458" s="3"/>
      <c r="EIL458" s="3"/>
      <c r="EIM458" s="3"/>
      <c r="EIN458" s="3"/>
      <c r="EIO458" s="3"/>
      <c r="EIP458" s="3"/>
      <c r="EIQ458" s="3"/>
      <c r="EIR458" s="3"/>
      <c r="EIS458" s="3"/>
      <c r="EIT458" s="3"/>
      <c r="EIU458" s="3"/>
      <c r="EIV458" s="3"/>
      <c r="EIW458" s="3"/>
      <c r="EIX458" s="3"/>
      <c r="EIY458" s="3"/>
      <c r="EIZ458" s="3"/>
      <c r="EJA458" s="3"/>
      <c r="EJB458" s="3"/>
      <c r="EJC458" s="3"/>
      <c r="EJD458" s="3"/>
      <c r="EJE458" s="3"/>
      <c r="EJF458" s="3"/>
      <c r="EJG458" s="3"/>
      <c r="EJH458" s="3"/>
      <c r="EJI458" s="3"/>
      <c r="EJJ458" s="3"/>
      <c r="EJK458" s="3"/>
      <c r="EJL458" s="3"/>
      <c r="EJM458" s="3"/>
      <c r="EJN458" s="3"/>
      <c r="EJO458" s="3"/>
      <c r="EJP458" s="3"/>
      <c r="EJQ458" s="3"/>
      <c r="EJR458" s="3"/>
      <c r="EJS458" s="3"/>
      <c r="EJT458" s="3"/>
      <c r="EJU458" s="3"/>
      <c r="EJV458" s="3"/>
      <c r="EJW458" s="3"/>
      <c r="EJX458" s="3"/>
      <c r="EJY458" s="3"/>
      <c r="EJZ458" s="3"/>
      <c r="EKA458" s="3"/>
      <c r="EKB458" s="3"/>
      <c r="EKC458" s="3"/>
      <c r="EKD458" s="3"/>
      <c r="EKE458" s="3"/>
      <c r="EKF458" s="3"/>
      <c r="EKG458" s="3"/>
      <c r="EKH458" s="3"/>
      <c r="EKI458" s="3"/>
      <c r="EKJ458" s="3"/>
      <c r="EKK458" s="3"/>
      <c r="EKL458" s="3"/>
      <c r="EKM458" s="3"/>
      <c r="EKN458" s="3"/>
      <c r="EKO458" s="3"/>
      <c r="EKP458" s="3"/>
      <c r="EKQ458" s="3"/>
      <c r="EKR458" s="3"/>
      <c r="EKS458" s="3"/>
      <c r="EKT458" s="3"/>
      <c r="EKU458" s="3"/>
      <c r="EKV458" s="3"/>
      <c r="EKW458" s="3"/>
      <c r="EKX458" s="3"/>
      <c r="EKY458" s="3"/>
      <c r="EKZ458" s="3"/>
      <c r="ELA458" s="3"/>
      <c r="ELB458" s="3"/>
      <c r="ELC458" s="3"/>
      <c r="ELD458" s="3"/>
      <c r="ELE458" s="3"/>
      <c r="ELF458" s="3"/>
      <c r="ELG458" s="3"/>
      <c r="ELH458" s="3"/>
      <c r="ELI458" s="3"/>
      <c r="ELJ458" s="3"/>
      <c r="ELK458" s="3"/>
      <c r="ELL458" s="3"/>
      <c r="ELM458" s="3"/>
      <c r="ELN458" s="3"/>
      <c r="ELO458" s="3"/>
      <c r="ELP458" s="3"/>
      <c r="ELQ458" s="3"/>
      <c r="ELR458" s="3"/>
      <c r="ELS458" s="3"/>
      <c r="ELT458" s="3"/>
      <c r="ELU458" s="3"/>
      <c r="ELV458" s="3"/>
      <c r="ELW458" s="3"/>
      <c r="ELX458" s="3"/>
      <c r="ELY458" s="3"/>
      <c r="ELZ458" s="3"/>
      <c r="EMA458" s="3"/>
      <c r="EMB458" s="3"/>
      <c r="EMC458" s="3"/>
      <c r="EMD458" s="3"/>
      <c r="EME458" s="3"/>
      <c r="EMF458" s="3"/>
      <c r="EMG458" s="3"/>
      <c r="EMH458" s="3"/>
      <c r="EMI458" s="3"/>
      <c r="EMJ458" s="3"/>
      <c r="EMK458" s="3"/>
      <c r="EML458" s="3"/>
      <c r="EMM458" s="3"/>
      <c r="EMN458" s="3"/>
      <c r="EMO458" s="3"/>
      <c r="EMP458" s="3"/>
      <c r="EMQ458" s="3"/>
      <c r="EMR458" s="3"/>
      <c r="EMS458" s="3"/>
      <c r="EMT458" s="3"/>
      <c r="EMU458" s="3"/>
      <c r="EMV458" s="3"/>
      <c r="EMW458" s="3"/>
      <c r="EMX458" s="3"/>
      <c r="EMY458" s="3"/>
      <c r="EMZ458" s="3"/>
      <c r="ENA458" s="3"/>
      <c r="ENB458" s="3"/>
      <c r="ENC458" s="3"/>
      <c r="END458" s="3"/>
      <c r="ENE458" s="3"/>
      <c r="ENF458" s="3"/>
      <c r="ENG458" s="3"/>
      <c r="ENH458" s="3"/>
      <c r="ENI458" s="3"/>
      <c r="ENJ458" s="3"/>
      <c r="ENK458" s="3"/>
      <c r="ENL458" s="3"/>
      <c r="ENM458" s="3"/>
      <c r="ENN458" s="3"/>
      <c r="ENO458" s="3"/>
      <c r="ENP458" s="3"/>
      <c r="ENQ458" s="3"/>
      <c r="ENR458" s="3"/>
      <c r="ENS458" s="3"/>
      <c r="ENT458" s="3"/>
      <c r="ENU458" s="3"/>
      <c r="ENV458" s="3"/>
      <c r="ENW458" s="3"/>
      <c r="ENX458" s="3"/>
      <c r="ENY458" s="3"/>
      <c r="ENZ458" s="3"/>
      <c r="EOA458" s="3"/>
      <c r="EOB458" s="3"/>
      <c r="EOC458" s="3"/>
      <c r="EOD458" s="3"/>
      <c r="EOE458" s="3"/>
      <c r="EOF458" s="3"/>
      <c r="EOG458" s="3"/>
      <c r="EOH458" s="3"/>
      <c r="EOI458" s="3"/>
      <c r="EOJ458" s="3"/>
      <c r="EOK458" s="3"/>
      <c r="EOL458" s="3"/>
      <c r="EOM458" s="3"/>
      <c r="EON458" s="3"/>
      <c r="EOO458" s="3"/>
      <c r="EOP458" s="3"/>
      <c r="EOQ458" s="3"/>
      <c r="EOR458" s="3"/>
      <c r="EOS458" s="3"/>
      <c r="EOT458" s="3"/>
      <c r="EOU458" s="3"/>
      <c r="EOV458" s="3"/>
      <c r="EOW458" s="3"/>
      <c r="EOX458" s="3"/>
      <c r="EOY458" s="3"/>
      <c r="EOZ458" s="3"/>
      <c r="EPA458" s="3"/>
      <c r="EPB458" s="3"/>
      <c r="EPC458" s="3"/>
      <c r="EPD458" s="3"/>
      <c r="EPE458" s="3"/>
      <c r="EPF458" s="3"/>
      <c r="EPG458" s="3"/>
      <c r="EPH458" s="3"/>
      <c r="EPI458" s="3"/>
      <c r="EPJ458" s="3"/>
      <c r="EPK458" s="3"/>
      <c r="EPL458" s="3"/>
      <c r="EPM458" s="3"/>
      <c r="EPN458" s="3"/>
      <c r="EPO458" s="3"/>
      <c r="EPP458" s="3"/>
      <c r="EPQ458" s="3"/>
      <c r="EPR458" s="3"/>
      <c r="EPS458" s="3"/>
      <c r="EPT458" s="3"/>
      <c r="EPU458" s="3"/>
      <c r="EPV458" s="3"/>
      <c r="EPW458" s="3"/>
      <c r="EPX458" s="3"/>
      <c r="EPY458" s="3"/>
      <c r="EPZ458" s="3"/>
      <c r="EQA458" s="3"/>
      <c r="EQB458" s="3"/>
      <c r="EQC458" s="3"/>
      <c r="EQD458" s="3"/>
      <c r="EQE458" s="3"/>
      <c r="EQF458" s="3"/>
      <c r="EQG458" s="3"/>
      <c r="EQH458" s="3"/>
      <c r="EQI458" s="3"/>
      <c r="EQJ458" s="3"/>
      <c r="EQK458" s="3"/>
      <c r="EQL458" s="3"/>
      <c r="EQM458" s="3"/>
      <c r="EQN458" s="3"/>
      <c r="EQO458" s="3"/>
      <c r="EQP458" s="3"/>
      <c r="EQQ458" s="3"/>
      <c r="EQR458" s="3"/>
      <c r="EQS458" s="3"/>
      <c r="EQT458" s="3"/>
      <c r="EQU458" s="3"/>
      <c r="EQV458" s="3"/>
      <c r="EQW458" s="3"/>
      <c r="EQX458" s="3"/>
      <c r="EQY458" s="3"/>
      <c r="EQZ458" s="3"/>
      <c r="ERA458" s="3"/>
      <c r="ERB458" s="3"/>
      <c r="ERC458" s="3"/>
      <c r="ERD458" s="3"/>
      <c r="ERE458" s="3"/>
      <c r="ERF458" s="3"/>
      <c r="ERG458" s="3"/>
      <c r="ERH458" s="3"/>
      <c r="ERI458" s="3"/>
      <c r="ERJ458" s="3"/>
      <c r="ERK458" s="3"/>
      <c r="ERL458" s="3"/>
      <c r="ERM458" s="3"/>
      <c r="ERN458" s="3"/>
      <c r="ERO458" s="3"/>
      <c r="ERP458" s="3"/>
      <c r="ERQ458" s="3"/>
      <c r="ERR458" s="3"/>
      <c r="ERS458" s="3"/>
      <c r="ERT458" s="3"/>
      <c r="ERU458" s="3"/>
      <c r="ERV458" s="3"/>
      <c r="ERW458" s="3"/>
      <c r="ERX458" s="3"/>
      <c r="ERY458" s="3"/>
      <c r="ERZ458" s="3"/>
      <c r="ESA458" s="3"/>
      <c r="ESB458" s="3"/>
      <c r="ESC458" s="3"/>
      <c r="ESD458" s="3"/>
      <c r="ESE458" s="3"/>
      <c r="ESF458" s="3"/>
      <c r="ESG458" s="3"/>
      <c r="ESH458" s="3"/>
      <c r="ESI458" s="3"/>
      <c r="ESJ458" s="3"/>
      <c r="ESK458" s="3"/>
      <c r="ESL458" s="3"/>
      <c r="ESM458" s="3"/>
      <c r="ESN458" s="3"/>
      <c r="ESO458" s="3"/>
      <c r="ESP458" s="3"/>
      <c r="ESQ458" s="3"/>
      <c r="ESR458" s="3"/>
      <c r="ESS458" s="3"/>
      <c r="EST458" s="3"/>
      <c r="ESU458" s="3"/>
      <c r="ESV458" s="3"/>
      <c r="ESW458" s="3"/>
      <c r="ESX458" s="3"/>
      <c r="ESY458" s="3"/>
      <c r="ESZ458" s="3"/>
      <c r="ETA458" s="3"/>
      <c r="ETB458" s="3"/>
      <c r="ETC458" s="3"/>
      <c r="ETD458" s="3"/>
      <c r="ETE458" s="3"/>
      <c r="ETF458" s="3"/>
      <c r="ETG458" s="3"/>
      <c r="ETH458" s="3"/>
      <c r="ETI458" s="3"/>
      <c r="ETJ458" s="3"/>
      <c r="ETK458" s="3"/>
      <c r="ETL458" s="3"/>
      <c r="ETM458" s="3"/>
      <c r="ETN458" s="3"/>
      <c r="ETO458" s="3"/>
      <c r="ETP458" s="3"/>
      <c r="ETQ458" s="3"/>
      <c r="ETR458" s="3"/>
      <c r="ETS458" s="3"/>
      <c r="ETT458" s="3"/>
      <c r="ETU458" s="3"/>
      <c r="ETV458" s="3"/>
      <c r="ETW458" s="3"/>
      <c r="ETX458" s="3"/>
      <c r="ETY458" s="3"/>
      <c r="ETZ458" s="3"/>
      <c r="EUA458" s="3"/>
      <c r="EUB458" s="3"/>
      <c r="EUC458" s="3"/>
      <c r="EUD458" s="3"/>
      <c r="EUE458" s="3"/>
      <c r="EUF458" s="3"/>
      <c r="EUG458" s="3"/>
      <c r="EUH458" s="3"/>
      <c r="EUI458" s="3"/>
      <c r="EUJ458" s="3"/>
      <c r="EUK458" s="3"/>
      <c r="EUL458" s="3"/>
      <c r="EUM458" s="3"/>
      <c r="EUN458" s="3"/>
      <c r="EUO458" s="3"/>
      <c r="EUP458" s="3"/>
      <c r="EUQ458" s="3"/>
      <c r="EUR458" s="3"/>
      <c r="EUS458" s="3"/>
      <c r="EUT458" s="3"/>
      <c r="EUU458" s="3"/>
      <c r="EUV458" s="3"/>
      <c r="EUW458" s="3"/>
      <c r="EUX458" s="3"/>
      <c r="EUY458" s="3"/>
      <c r="EUZ458" s="3"/>
      <c r="EVA458" s="3"/>
      <c r="EVB458" s="3"/>
      <c r="EVC458" s="3"/>
      <c r="EVD458" s="3"/>
      <c r="EVE458" s="3"/>
      <c r="EVF458" s="3"/>
      <c r="EVG458" s="3"/>
      <c r="EVH458" s="3"/>
      <c r="EVI458" s="3"/>
      <c r="EVJ458" s="3"/>
      <c r="EVK458" s="3"/>
      <c r="EVL458" s="3"/>
      <c r="EVM458" s="3"/>
      <c r="EVN458" s="3"/>
      <c r="EVO458" s="3"/>
      <c r="EVP458" s="3"/>
      <c r="EVQ458" s="3"/>
      <c r="EVR458" s="3"/>
      <c r="EVS458" s="3"/>
      <c r="EVT458" s="3"/>
      <c r="EVU458" s="3"/>
      <c r="EVV458" s="3"/>
      <c r="EVW458" s="3"/>
      <c r="EVX458" s="3"/>
      <c r="EVY458" s="3"/>
      <c r="EVZ458" s="3"/>
      <c r="EWA458" s="3"/>
      <c r="EWB458" s="3"/>
      <c r="EWC458" s="3"/>
      <c r="EWD458" s="3"/>
      <c r="EWE458" s="3"/>
      <c r="EWF458" s="3"/>
      <c r="EWG458" s="3"/>
      <c r="EWH458" s="3"/>
      <c r="EWI458" s="3"/>
      <c r="EWJ458" s="3"/>
      <c r="EWK458" s="3"/>
      <c r="EWL458" s="3"/>
      <c r="EWM458" s="3"/>
      <c r="EWN458" s="3"/>
      <c r="EWO458" s="3"/>
      <c r="EWP458" s="3"/>
      <c r="EWQ458" s="3"/>
      <c r="EWR458" s="3"/>
      <c r="EWS458" s="3"/>
      <c r="EWT458" s="3"/>
      <c r="EWU458" s="3"/>
      <c r="EWV458" s="3"/>
      <c r="EWW458" s="3"/>
      <c r="EWX458" s="3"/>
      <c r="EWY458" s="3"/>
      <c r="EWZ458" s="3"/>
      <c r="EXA458" s="3"/>
      <c r="EXB458" s="3"/>
      <c r="EXC458" s="3"/>
      <c r="EXD458" s="3"/>
      <c r="EXE458" s="3"/>
      <c r="EXF458" s="3"/>
      <c r="EXG458" s="3"/>
      <c r="EXH458" s="3"/>
      <c r="EXI458" s="3"/>
      <c r="EXJ458" s="3"/>
      <c r="EXK458" s="3"/>
      <c r="EXL458" s="3"/>
      <c r="EXM458" s="3"/>
      <c r="EXN458" s="3"/>
      <c r="EXO458" s="3"/>
      <c r="EXP458" s="3"/>
      <c r="EXQ458" s="3"/>
      <c r="EXR458" s="3"/>
      <c r="EXS458" s="3"/>
      <c r="EXT458" s="3"/>
      <c r="EXU458" s="3"/>
      <c r="EXV458" s="3"/>
      <c r="EXW458" s="3"/>
      <c r="EXX458" s="3"/>
      <c r="EXY458" s="3"/>
      <c r="EXZ458" s="3"/>
      <c r="EYA458" s="3"/>
      <c r="EYB458" s="3"/>
      <c r="EYC458" s="3"/>
      <c r="EYD458" s="3"/>
      <c r="EYE458" s="3"/>
      <c r="EYF458" s="3"/>
      <c r="EYG458" s="3"/>
      <c r="EYH458" s="3"/>
      <c r="EYI458" s="3"/>
      <c r="EYJ458" s="3"/>
      <c r="EYK458" s="3"/>
      <c r="EYL458" s="3"/>
      <c r="EYM458" s="3"/>
      <c r="EYN458" s="3"/>
      <c r="EYO458" s="3"/>
      <c r="EYP458" s="3"/>
      <c r="EYQ458" s="3"/>
      <c r="EYR458" s="3"/>
      <c r="EYS458" s="3"/>
      <c r="EYT458" s="3"/>
      <c r="EYU458" s="3"/>
      <c r="EYV458" s="3"/>
      <c r="EYW458" s="3"/>
      <c r="EYX458" s="3"/>
      <c r="EYY458" s="3"/>
      <c r="EYZ458" s="3"/>
      <c r="EZA458" s="3"/>
      <c r="EZB458" s="3"/>
      <c r="EZC458" s="3"/>
      <c r="EZD458" s="3"/>
      <c r="EZE458" s="3"/>
      <c r="EZF458" s="3"/>
      <c r="EZG458" s="3"/>
      <c r="EZH458" s="3"/>
      <c r="EZI458" s="3"/>
      <c r="EZJ458" s="3"/>
      <c r="EZK458" s="3"/>
      <c r="EZL458" s="3"/>
      <c r="EZM458" s="3"/>
      <c r="EZN458" s="3"/>
      <c r="EZO458" s="3"/>
      <c r="EZP458" s="3"/>
      <c r="EZQ458" s="3"/>
      <c r="EZR458" s="3"/>
      <c r="EZS458" s="3"/>
      <c r="EZT458" s="3"/>
      <c r="EZU458" s="3"/>
      <c r="EZV458" s="3"/>
      <c r="EZW458" s="3"/>
      <c r="EZX458" s="3"/>
      <c r="EZY458" s="3"/>
      <c r="EZZ458" s="3"/>
      <c r="FAA458" s="3"/>
      <c r="FAB458" s="3"/>
      <c r="FAC458" s="3"/>
      <c r="FAD458" s="3"/>
      <c r="FAE458" s="3"/>
      <c r="FAF458" s="3"/>
      <c r="FAG458" s="3"/>
      <c r="FAH458" s="3"/>
      <c r="FAI458" s="3"/>
      <c r="FAJ458" s="3"/>
      <c r="FAK458" s="3"/>
      <c r="FAL458" s="3"/>
      <c r="FAM458" s="3"/>
      <c r="FAN458" s="3"/>
      <c r="FAO458" s="3"/>
      <c r="FAP458" s="3"/>
      <c r="FAQ458" s="3"/>
      <c r="FAR458" s="3"/>
      <c r="FAS458" s="3"/>
      <c r="FAT458" s="3"/>
      <c r="FAU458" s="3"/>
      <c r="FAV458" s="3"/>
      <c r="FAW458" s="3"/>
      <c r="FAX458" s="3"/>
      <c r="FAY458" s="3"/>
      <c r="FAZ458" s="3"/>
      <c r="FBA458" s="3"/>
      <c r="FBB458" s="3"/>
      <c r="FBC458" s="3"/>
      <c r="FBD458" s="3"/>
      <c r="FBE458" s="3"/>
      <c r="FBF458" s="3"/>
      <c r="FBG458" s="3"/>
      <c r="FBH458" s="3"/>
      <c r="FBI458" s="3"/>
      <c r="FBJ458" s="3"/>
      <c r="FBK458" s="3"/>
      <c r="FBL458" s="3"/>
      <c r="FBM458" s="3"/>
      <c r="FBN458" s="3"/>
      <c r="FBO458" s="3"/>
      <c r="FBP458" s="3"/>
      <c r="FBQ458" s="3"/>
      <c r="FBR458" s="3"/>
      <c r="FBS458" s="3"/>
      <c r="FBT458" s="3"/>
      <c r="FBU458" s="3"/>
      <c r="FBV458" s="3"/>
      <c r="FBW458" s="3"/>
      <c r="FBX458" s="3"/>
      <c r="FBY458" s="3"/>
      <c r="FBZ458" s="3"/>
      <c r="FCA458" s="3"/>
      <c r="FCB458" s="3"/>
      <c r="FCC458" s="3"/>
      <c r="FCD458" s="3"/>
      <c r="FCE458" s="3"/>
      <c r="FCF458" s="3"/>
      <c r="FCG458" s="3"/>
      <c r="FCH458" s="3"/>
      <c r="FCI458" s="3"/>
      <c r="FCJ458" s="3"/>
      <c r="FCK458" s="3"/>
      <c r="FCL458" s="3"/>
      <c r="FCM458" s="3"/>
      <c r="FCN458" s="3"/>
      <c r="FCO458" s="3"/>
      <c r="FCP458" s="3"/>
      <c r="FCQ458" s="3"/>
      <c r="FCR458" s="3"/>
      <c r="FCS458" s="3"/>
      <c r="FCT458" s="3"/>
      <c r="FCU458" s="3"/>
      <c r="FCV458" s="3"/>
      <c r="FCW458" s="3"/>
      <c r="FCX458" s="3"/>
      <c r="FCY458" s="3"/>
      <c r="FCZ458" s="3"/>
      <c r="FDA458" s="3"/>
      <c r="FDB458" s="3"/>
      <c r="FDC458" s="3"/>
      <c r="FDD458" s="3"/>
      <c r="FDE458" s="3"/>
      <c r="FDF458" s="3"/>
      <c r="FDG458" s="3"/>
      <c r="FDH458" s="3"/>
      <c r="FDI458" s="3"/>
      <c r="FDJ458" s="3"/>
      <c r="FDK458" s="3"/>
      <c r="FDL458" s="3"/>
      <c r="FDM458" s="3"/>
      <c r="FDN458" s="3"/>
      <c r="FDO458" s="3"/>
      <c r="FDP458" s="3"/>
      <c r="FDQ458" s="3"/>
      <c r="FDR458" s="3"/>
      <c r="FDS458" s="3"/>
      <c r="FDT458" s="3"/>
      <c r="FDU458" s="3"/>
      <c r="FDV458" s="3"/>
      <c r="FDW458" s="3"/>
      <c r="FDX458" s="3"/>
      <c r="FDY458" s="3"/>
      <c r="FDZ458" s="3"/>
      <c r="FEA458" s="3"/>
      <c r="FEB458" s="3"/>
      <c r="FEC458" s="3"/>
      <c r="FED458" s="3"/>
      <c r="FEE458" s="3"/>
      <c r="FEF458" s="3"/>
      <c r="FEG458" s="3"/>
      <c r="FEH458" s="3"/>
      <c r="FEI458" s="3"/>
      <c r="FEJ458" s="3"/>
      <c r="FEK458" s="3"/>
      <c r="FEL458" s="3"/>
      <c r="FEM458" s="3"/>
      <c r="FEN458" s="3"/>
      <c r="FEO458" s="3"/>
      <c r="FEP458" s="3"/>
      <c r="FEQ458" s="3"/>
      <c r="FER458" s="3"/>
      <c r="FES458" s="3"/>
      <c r="FET458" s="3"/>
      <c r="FEU458" s="3"/>
      <c r="FEV458" s="3"/>
      <c r="FEW458" s="3"/>
      <c r="FEX458" s="3"/>
      <c r="FEY458" s="3"/>
      <c r="FEZ458" s="3"/>
      <c r="FFA458" s="3"/>
      <c r="FFB458" s="3"/>
      <c r="FFC458" s="3"/>
      <c r="FFD458" s="3"/>
      <c r="FFE458" s="3"/>
      <c r="FFF458" s="3"/>
      <c r="FFG458" s="3"/>
      <c r="FFH458" s="3"/>
      <c r="FFI458" s="3"/>
      <c r="FFJ458" s="3"/>
      <c r="FFK458" s="3"/>
      <c r="FFL458" s="3"/>
      <c r="FFM458" s="3"/>
      <c r="FFN458" s="3"/>
      <c r="FFO458" s="3"/>
      <c r="FFP458" s="3"/>
      <c r="FFQ458" s="3"/>
      <c r="FFR458" s="3"/>
      <c r="FFS458" s="3"/>
      <c r="FFT458" s="3"/>
      <c r="FFU458" s="3"/>
      <c r="FFV458" s="3"/>
      <c r="FFW458" s="3"/>
      <c r="FFX458" s="3"/>
      <c r="FFY458" s="3"/>
      <c r="FFZ458" s="3"/>
      <c r="FGA458" s="3"/>
      <c r="FGB458" s="3"/>
      <c r="FGC458" s="3"/>
      <c r="FGD458" s="3"/>
      <c r="FGE458" s="3"/>
      <c r="FGF458" s="3"/>
      <c r="FGG458" s="3"/>
      <c r="FGH458" s="3"/>
      <c r="FGI458" s="3"/>
      <c r="FGJ458" s="3"/>
      <c r="FGK458" s="3"/>
      <c r="FGL458" s="3"/>
      <c r="FGM458" s="3"/>
      <c r="FGN458" s="3"/>
      <c r="FGO458" s="3"/>
      <c r="FGP458" s="3"/>
      <c r="FGQ458" s="3"/>
      <c r="FGR458" s="3"/>
      <c r="FGS458" s="3"/>
      <c r="FGT458" s="3"/>
      <c r="FGU458" s="3"/>
      <c r="FGV458" s="3"/>
      <c r="FGW458" s="3"/>
      <c r="FGX458" s="3"/>
      <c r="FGY458" s="3"/>
      <c r="FGZ458" s="3"/>
      <c r="FHA458" s="3"/>
      <c r="FHB458" s="3"/>
      <c r="FHC458" s="3"/>
      <c r="FHD458" s="3"/>
      <c r="FHE458" s="3"/>
      <c r="FHF458" s="3"/>
      <c r="FHG458" s="3"/>
      <c r="FHH458" s="3"/>
      <c r="FHI458" s="3"/>
      <c r="FHJ458" s="3"/>
      <c r="FHK458" s="3"/>
      <c r="FHL458" s="3"/>
      <c r="FHM458" s="3"/>
      <c r="FHN458" s="3"/>
      <c r="FHO458" s="3"/>
      <c r="FHP458" s="3"/>
      <c r="FHQ458" s="3"/>
      <c r="FHR458" s="3"/>
      <c r="FHS458" s="3"/>
      <c r="FHT458" s="3"/>
      <c r="FHU458" s="3"/>
      <c r="FHV458" s="3"/>
      <c r="FHW458" s="3"/>
      <c r="FHX458" s="3"/>
      <c r="FHY458" s="3"/>
      <c r="FHZ458" s="3"/>
      <c r="FIA458" s="3"/>
      <c r="FIB458" s="3"/>
      <c r="FIC458" s="3"/>
      <c r="FID458" s="3"/>
      <c r="FIE458" s="3"/>
      <c r="FIF458" s="3"/>
      <c r="FIG458" s="3"/>
      <c r="FIH458" s="3"/>
      <c r="FII458" s="3"/>
      <c r="FIJ458" s="3"/>
      <c r="FIK458" s="3"/>
      <c r="FIL458" s="3"/>
      <c r="FIM458" s="3"/>
      <c r="FIN458" s="3"/>
      <c r="FIO458" s="3"/>
      <c r="FIP458" s="3"/>
      <c r="FIQ458" s="3"/>
      <c r="FIR458" s="3"/>
      <c r="FIS458" s="3"/>
      <c r="FIT458" s="3"/>
      <c r="FIU458" s="3"/>
      <c r="FIV458" s="3"/>
      <c r="FIW458" s="3"/>
      <c r="FIX458" s="3"/>
      <c r="FIY458" s="3"/>
      <c r="FIZ458" s="3"/>
      <c r="FJA458" s="3"/>
      <c r="FJB458" s="3"/>
      <c r="FJC458" s="3"/>
      <c r="FJD458" s="3"/>
      <c r="FJE458" s="3"/>
      <c r="FJF458" s="3"/>
      <c r="FJG458" s="3"/>
      <c r="FJH458" s="3"/>
      <c r="FJI458" s="3"/>
      <c r="FJJ458" s="3"/>
      <c r="FJK458" s="3"/>
      <c r="FJL458" s="3"/>
      <c r="FJM458" s="3"/>
      <c r="FJN458" s="3"/>
      <c r="FJO458" s="3"/>
      <c r="FJP458" s="3"/>
      <c r="FJQ458" s="3"/>
      <c r="FJR458" s="3"/>
      <c r="FJS458" s="3"/>
      <c r="FJT458" s="3"/>
      <c r="FJU458" s="3"/>
      <c r="FJV458" s="3"/>
      <c r="FJW458" s="3"/>
      <c r="FJX458" s="3"/>
      <c r="FJY458" s="3"/>
      <c r="FJZ458" s="3"/>
      <c r="FKA458" s="3"/>
      <c r="FKB458" s="3"/>
      <c r="FKC458" s="3"/>
      <c r="FKD458" s="3"/>
      <c r="FKE458" s="3"/>
      <c r="FKF458" s="3"/>
      <c r="FKG458" s="3"/>
      <c r="FKH458" s="3"/>
      <c r="FKI458" s="3"/>
      <c r="FKJ458" s="3"/>
      <c r="FKK458" s="3"/>
      <c r="FKL458" s="3"/>
      <c r="FKM458" s="3"/>
      <c r="FKN458" s="3"/>
      <c r="FKO458" s="3"/>
      <c r="FKP458" s="3"/>
      <c r="FKQ458" s="3"/>
      <c r="FKR458" s="3"/>
      <c r="FKS458" s="3"/>
      <c r="FKT458" s="3"/>
      <c r="FKU458" s="3"/>
      <c r="FKV458" s="3"/>
      <c r="FKW458" s="3"/>
      <c r="FKX458" s="3"/>
      <c r="FKY458" s="3"/>
      <c r="FKZ458" s="3"/>
      <c r="FLA458" s="3"/>
      <c r="FLB458" s="3"/>
      <c r="FLC458" s="3"/>
      <c r="FLD458" s="3"/>
      <c r="FLE458" s="3"/>
      <c r="FLF458" s="3"/>
      <c r="FLG458" s="3"/>
      <c r="FLH458" s="3"/>
      <c r="FLI458" s="3"/>
      <c r="FLJ458" s="3"/>
      <c r="FLK458" s="3"/>
      <c r="FLL458" s="3"/>
      <c r="FLM458" s="3"/>
      <c r="FLN458" s="3"/>
      <c r="FLO458" s="3"/>
      <c r="FLP458" s="3"/>
      <c r="FLQ458" s="3"/>
      <c r="FLR458" s="3"/>
      <c r="FLS458" s="3"/>
      <c r="FLT458" s="3"/>
      <c r="FLU458" s="3"/>
      <c r="FLV458" s="3"/>
      <c r="FLW458" s="3"/>
      <c r="FLX458" s="3"/>
      <c r="FLY458" s="3"/>
      <c r="FLZ458" s="3"/>
      <c r="FMA458" s="3"/>
      <c r="FMB458" s="3"/>
      <c r="FMC458" s="3"/>
      <c r="FMD458" s="3"/>
      <c r="FME458" s="3"/>
      <c r="FMF458" s="3"/>
      <c r="FMG458" s="3"/>
      <c r="FMH458" s="3"/>
      <c r="FMI458" s="3"/>
      <c r="FMJ458" s="3"/>
      <c r="FMK458" s="3"/>
      <c r="FML458" s="3"/>
      <c r="FMM458" s="3"/>
      <c r="FMN458" s="3"/>
      <c r="FMO458" s="3"/>
      <c r="FMP458" s="3"/>
      <c r="FMQ458" s="3"/>
      <c r="FMR458" s="3"/>
      <c r="FMS458" s="3"/>
      <c r="FMT458" s="3"/>
      <c r="FMU458" s="3"/>
      <c r="FMV458" s="3"/>
      <c r="FMW458" s="3"/>
      <c r="FMX458" s="3"/>
      <c r="FMY458" s="3"/>
      <c r="FMZ458" s="3"/>
      <c r="FNA458" s="3"/>
      <c r="FNB458" s="3"/>
      <c r="FNC458" s="3"/>
      <c r="FND458" s="3"/>
      <c r="FNE458" s="3"/>
      <c r="FNF458" s="3"/>
      <c r="FNG458" s="3"/>
      <c r="FNH458" s="3"/>
      <c r="FNI458" s="3"/>
      <c r="FNJ458" s="3"/>
      <c r="FNK458" s="3"/>
      <c r="FNL458" s="3"/>
      <c r="FNM458" s="3"/>
      <c r="FNN458" s="3"/>
      <c r="FNO458" s="3"/>
      <c r="FNP458" s="3"/>
      <c r="FNQ458" s="3"/>
      <c r="FNR458" s="3"/>
      <c r="FNS458" s="3"/>
      <c r="FNT458" s="3"/>
      <c r="FNU458" s="3"/>
      <c r="FNV458" s="3"/>
      <c r="FNW458" s="3"/>
      <c r="FNX458" s="3"/>
      <c r="FNY458" s="3"/>
      <c r="FNZ458" s="3"/>
      <c r="FOA458" s="3"/>
      <c r="FOB458" s="3"/>
      <c r="FOC458" s="3"/>
      <c r="FOD458" s="3"/>
      <c r="FOE458" s="3"/>
      <c r="FOF458" s="3"/>
      <c r="FOG458" s="3"/>
      <c r="FOH458" s="3"/>
      <c r="FOI458" s="3"/>
      <c r="FOJ458" s="3"/>
      <c r="FOK458" s="3"/>
      <c r="FOL458" s="3"/>
      <c r="FOM458" s="3"/>
      <c r="FON458" s="3"/>
      <c r="FOO458" s="3"/>
      <c r="FOP458" s="3"/>
      <c r="FOQ458" s="3"/>
      <c r="FOR458" s="3"/>
      <c r="FOS458" s="3"/>
      <c r="FOT458" s="3"/>
      <c r="FOU458" s="3"/>
      <c r="FOV458" s="3"/>
      <c r="FOW458" s="3"/>
      <c r="FOX458" s="3"/>
      <c r="FOY458" s="3"/>
      <c r="FOZ458" s="3"/>
      <c r="FPA458" s="3"/>
      <c r="FPB458" s="3"/>
      <c r="FPC458" s="3"/>
      <c r="FPD458" s="3"/>
      <c r="FPE458" s="3"/>
      <c r="FPF458" s="3"/>
      <c r="FPG458" s="3"/>
      <c r="FPH458" s="3"/>
      <c r="FPI458" s="3"/>
      <c r="FPJ458" s="3"/>
      <c r="FPK458" s="3"/>
      <c r="FPL458" s="3"/>
      <c r="FPM458" s="3"/>
      <c r="FPN458" s="3"/>
      <c r="FPO458" s="3"/>
      <c r="FPP458" s="3"/>
      <c r="FPQ458" s="3"/>
      <c r="FPR458" s="3"/>
      <c r="FPS458" s="3"/>
      <c r="FPT458" s="3"/>
      <c r="FPU458" s="3"/>
      <c r="FPV458" s="3"/>
      <c r="FPW458" s="3"/>
      <c r="FPX458" s="3"/>
      <c r="FPY458" s="3"/>
      <c r="FPZ458" s="3"/>
      <c r="FQA458" s="3"/>
      <c r="FQB458" s="3"/>
      <c r="FQC458" s="3"/>
      <c r="FQD458" s="3"/>
      <c r="FQE458" s="3"/>
      <c r="FQF458" s="3"/>
      <c r="FQG458" s="3"/>
      <c r="FQH458" s="3"/>
      <c r="FQI458" s="3"/>
      <c r="FQJ458" s="3"/>
      <c r="FQK458" s="3"/>
      <c r="FQL458" s="3"/>
      <c r="FQM458" s="3"/>
      <c r="FQN458" s="3"/>
      <c r="FQO458" s="3"/>
      <c r="FQP458" s="3"/>
      <c r="FQQ458" s="3"/>
      <c r="FQR458" s="3"/>
      <c r="FQS458" s="3"/>
      <c r="FQT458" s="3"/>
      <c r="FQU458" s="3"/>
      <c r="FQV458" s="3"/>
      <c r="FQW458" s="3"/>
      <c r="FQX458" s="3"/>
      <c r="FQY458" s="3"/>
      <c r="FQZ458" s="3"/>
      <c r="FRA458" s="3"/>
      <c r="FRB458" s="3"/>
      <c r="FRC458" s="3"/>
      <c r="FRD458" s="3"/>
      <c r="FRE458" s="3"/>
      <c r="FRF458" s="3"/>
      <c r="FRG458" s="3"/>
      <c r="FRH458" s="3"/>
      <c r="FRI458" s="3"/>
      <c r="FRJ458" s="3"/>
      <c r="FRK458" s="3"/>
      <c r="FRL458" s="3"/>
      <c r="FRM458" s="3"/>
      <c r="FRN458" s="3"/>
      <c r="FRO458" s="3"/>
      <c r="FRP458" s="3"/>
      <c r="FRQ458" s="3"/>
      <c r="FRR458" s="3"/>
      <c r="FRS458" s="3"/>
      <c r="FRT458" s="3"/>
      <c r="FRU458" s="3"/>
      <c r="FRV458" s="3"/>
      <c r="FRW458" s="3"/>
      <c r="FRX458" s="3"/>
      <c r="FRY458" s="3"/>
      <c r="FRZ458" s="3"/>
      <c r="FSA458" s="3"/>
      <c r="FSB458" s="3"/>
      <c r="FSC458" s="3"/>
      <c r="FSD458" s="3"/>
      <c r="FSE458" s="3"/>
      <c r="FSF458" s="3"/>
      <c r="FSG458" s="3"/>
      <c r="FSH458" s="3"/>
      <c r="FSI458" s="3"/>
      <c r="FSJ458" s="3"/>
      <c r="FSK458" s="3"/>
      <c r="FSL458" s="3"/>
      <c r="FSM458" s="3"/>
      <c r="FSN458" s="3"/>
      <c r="FSO458" s="3"/>
      <c r="FSP458" s="3"/>
      <c r="FSQ458" s="3"/>
      <c r="FSR458" s="3"/>
      <c r="FSS458" s="3"/>
      <c r="FST458" s="3"/>
      <c r="FSU458" s="3"/>
      <c r="FSV458" s="3"/>
      <c r="FSW458" s="3"/>
      <c r="FSX458" s="3"/>
      <c r="FSY458" s="3"/>
      <c r="FSZ458" s="3"/>
      <c r="FTA458" s="3"/>
      <c r="FTB458" s="3"/>
      <c r="FTC458" s="3"/>
      <c r="FTD458" s="3"/>
      <c r="FTE458" s="3"/>
      <c r="FTF458" s="3"/>
      <c r="FTG458" s="3"/>
      <c r="FTH458" s="3"/>
      <c r="FTI458" s="3"/>
      <c r="FTJ458" s="3"/>
      <c r="FTK458" s="3"/>
      <c r="FTL458" s="3"/>
      <c r="FTM458" s="3"/>
      <c r="FTN458" s="3"/>
      <c r="FTO458" s="3"/>
      <c r="FTP458" s="3"/>
      <c r="FTQ458" s="3"/>
      <c r="FTR458" s="3"/>
      <c r="FTS458" s="3"/>
      <c r="FTT458" s="3"/>
      <c r="FTU458" s="3"/>
      <c r="FTV458" s="3"/>
      <c r="FTW458" s="3"/>
      <c r="FTX458" s="3"/>
      <c r="FTY458" s="3"/>
      <c r="FTZ458" s="3"/>
      <c r="FUA458" s="3"/>
      <c r="FUB458" s="3"/>
      <c r="FUC458" s="3"/>
      <c r="FUD458" s="3"/>
      <c r="FUE458" s="3"/>
      <c r="FUF458" s="3"/>
      <c r="FUG458" s="3"/>
      <c r="FUH458" s="3"/>
      <c r="FUI458" s="3"/>
      <c r="FUJ458" s="3"/>
      <c r="FUK458" s="3"/>
      <c r="FUL458" s="3"/>
      <c r="FUM458" s="3"/>
      <c r="FUN458" s="3"/>
      <c r="FUO458" s="3"/>
      <c r="FUP458" s="3"/>
      <c r="FUQ458" s="3"/>
      <c r="FUR458" s="3"/>
      <c r="FUS458" s="3"/>
      <c r="FUT458" s="3"/>
      <c r="FUU458" s="3"/>
      <c r="FUV458" s="3"/>
      <c r="FUW458" s="3"/>
      <c r="FUX458" s="3"/>
      <c r="FUY458" s="3"/>
      <c r="FUZ458" s="3"/>
      <c r="FVA458" s="3"/>
      <c r="FVB458" s="3"/>
      <c r="FVC458" s="3"/>
      <c r="FVD458" s="3"/>
      <c r="FVE458" s="3"/>
      <c r="FVF458" s="3"/>
      <c r="FVG458" s="3"/>
      <c r="FVH458" s="3"/>
      <c r="FVI458" s="3"/>
      <c r="FVJ458" s="3"/>
      <c r="FVK458" s="3"/>
      <c r="FVL458" s="3"/>
      <c r="FVM458" s="3"/>
      <c r="FVN458" s="3"/>
      <c r="FVO458" s="3"/>
      <c r="FVP458" s="3"/>
      <c r="FVQ458" s="3"/>
      <c r="FVR458" s="3"/>
      <c r="FVS458" s="3"/>
      <c r="FVT458" s="3"/>
      <c r="FVU458" s="3"/>
      <c r="FVV458" s="3"/>
      <c r="FVW458" s="3"/>
      <c r="FVX458" s="3"/>
      <c r="FVY458" s="3"/>
      <c r="FVZ458" s="3"/>
      <c r="FWA458" s="3"/>
      <c r="FWB458" s="3"/>
      <c r="FWC458" s="3"/>
      <c r="FWD458" s="3"/>
      <c r="FWE458" s="3"/>
      <c r="FWF458" s="3"/>
      <c r="FWG458" s="3"/>
      <c r="FWH458" s="3"/>
      <c r="FWI458" s="3"/>
      <c r="FWJ458" s="3"/>
      <c r="FWK458" s="3"/>
      <c r="FWL458" s="3"/>
      <c r="FWM458" s="3"/>
      <c r="FWN458" s="3"/>
      <c r="FWO458" s="3"/>
      <c r="FWP458" s="3"/>
      <c r="FWQ458" s="3"/>
      <c r="FWR458" s="3"/>
      <c r="FWS458" s="3"/>
      <c r="FWT458" s="3"/>
      <c r="FWU458" s="3"/>
      <c r="FWV458" s="3"/>
      <c r="FWW458" s="3"/>
      <c r="FWX458" s="3"/>
      <c r="FWY458" s="3"/>
      <c r="FWZ458" s="3"/>
      <c r="FXA458" s="3"/>
      <c r="FXB458" s="3"/>
      <c r="FXC458" s="3"/>
      <c r="FXD458" s="3"/>
      <c r="FXE458" s="3"/>
      <c r="FXF458" s="3"/>
      <c r="FXG458" s="3"/>
      <c r="FXH458" s="3"/>
      <c r="FXI458" s="3"/>
      <c r="FXJ458" s="3"/>
      <c r="FXK458" s="3"/>
      <c r="FXL458" s="3"/>
      <c r="FXM458" s="3"/>
      <c r="FXN458" s="3"/>
      <c r="FXO458" s="3"/>
      <c r="FXP458" s="3"/>
      <c r="FXQ458" s="3"/>
      <c r="FXR458" s="3"/>
      <c r="FXS458" s="3"/>
      <c r="FXT458" s="3"/>
      <c r="FXU458" s="3"/>
      <c r="FXV458" s="3"/>
      <c r="FXW458" s="3"/>
      <c r="FXX458" s="3"/>
      <c r="FXY458" s="3"/>
      <c r="FXZ458" s="3"/>
      <c r="FYA458" s="3"/>
      <c r="FYB458" s="3"/>
      <c r="FYC458" s="3"/>
      <c r="FYD458" s="3"/>
      <c r="FYE458" s="3"/>
      <c r="FYF458" s="3"/>
      <c r="FYG458" s="3"/>
      <c r="FYH458" s="3"/>
      <c r="FYI458" s="3"/>
      <c r="FYJ458" s="3"/>
      <c r="FYK458" s="3"/>
      <c r="FYL458" s="3"/>
      <c r="FYM458" s="3"/>
      <c r="FYN458" s="3"/>
      <c r="FYO458" s="3"/>
      <c r="FYP458" s="3"/>
      <c r="FYQ458" s="3"/>
      <c r="FYR458" s="3"/>
      <c r="FYS458" s="3"/>
      <c r="FYT458" s="3"/>
      <c r="FYU458" s="3"/>
      <c r="FYV458" s="3"/>
      <c r="FYW458" s="3"/>
      <c r="FYX458" s="3"/>
      <c r="FYY458" s="3"/>
      <c r="FYZ458" s="3"/>
      <c r="FZA458" s="3"/>
      <c r="FZB458" s="3"/>
      <c r="FZC458" s="3"/>
      <c r="FZD458" s="3"/>
      <c r="FZE458" s="3"/>
      <c r="FZF458" s="3"/>
      <c r="FZG458" s="3"/>
      <c r="FZH458" s="3"/>
      <c r="FZI458" s="3"/>
      <c r="FZJ458" s="3"/>
      <c r="FZK458" s="3"/>
      <c r="FZL458" s="3"/>
      <c r="FZM458" s="3"/>
      <c r="FZN458" s="3"/>
      <c r="FZO458" s="3"/>
      <c r="FZP458" s="3"/>
      <c r="FZQ458" s="3"/>
      <c r="FZR458" s="3"/>
      <c r="FZS458" s="3"/>
      <c r="FZT458" s="3"/>
      <c r="FZU458" s="3"/>
      <c r="FZV458" s="3"/>
      <c r="FZW458" s="3"/>
      <c r="FZX458" s="3"/>
      <c r="FZY458" s="3"/>
      <c r="FZZ458" s="3"/>
      <c r="GAA458" s="3"/>
      <c r="GAB458" s="3"/>
      <c r="GAC458" s="3"/>
      <c r="GAD458" s="3"/>
      <c r="GAE458" s="3"/>
      <c r="GAF458" s="3"/>
      <c r="GAG458" s="3"/>
      <c r="GAH458" s="3"/>
      <c r="GAI458" s="3"/>
      <c r="GAJ458" s="3"/>
      <c r="GAK458" s="3"/>
      <c r="GAL458" s="3"/>
      <c r="GAM458" s="3"/>
      <c r="GAN458" s="3"/>
      <c r="GAO458" s="3"/>
      <c r="GAP458" s="3"/>
      <c r="GAQ458" s="3"/>
      <c r="GAR458" s="3"/>
      <c r="GAS458" s="3"/>
      <c r="GAT458" s="3"/>
      <c r="GAU458" s="3"/>
      <c r="GAV458" s="3"/>
      <c r="GAW458" s="3"/>
      <c r="GAX458" s="3"/>
      <c r="GAY458" s="3"/>
      <c r="GAZ458" s="3"/>
      <c r="GBA458" s="3"/>
      <c r="GBB458" s="3"/>
      <c r="GBC458" s="3"/>
      <c r="GBD458" s="3"/>
      <c r="GBE458" s="3"/>
      <c r="GBF458" s="3"/>
      <c r="GBG458" s="3"/>
      <c r="GBH458" s="3"/>
      <c r="GBI458" s="3"/>
      <c r="GBJ458" s="3"/>
      <c r="GBK458" s="3"/>
      <c r="GBL458" s="3"/>
      <c r="GBM458" s="3"/>
      <c r="GBN458" s="3"/>
      <c r="GBO458" s="3"/>
      <c r="GBP458" s="3"/>
      <c r="GBQ458" s="3"/>
      <c r="GBR458" s="3"/>
      <c r="GBS458" s="3"/>
      <c r="GBT458" s="3"/>
      <c r="GBU458" s="3"/>
      <c r="GBV458" s="3"/>
      <c r="GBW458" s="3"/>
      <c r="GBX458" s="3"/>
      <c r="GBY458" s="3"/>
      <c r="GBZ458" s="3"/>
      <c r="GCA458" s="3"/>
      <c r="GCB458" s="3"/>
      <c r="GCC458" s="3"/>
      <c r="GCD458" s="3"/>
      <c r="GCE458" s="3"/>
      <c r="GCF458" s="3"/>
      <c r="GCG458" s="3"/>
      <c r="GCH458" s="3"/>
      <c r="GCI458" s="3"/>
      <c r="GCJ458" s="3"/>
      <c r="GCK458" s="3"/>
      <c r="GCL458" s="3"/>
      <c r="GCM458" s="3"/>
      <c r="GCN458" s="3"/>
      <c r="GCO458" s="3"/>
      <c r="GCP458" s="3"/>
      <c r="GCQ458" s="3"/>
      <c r="GCR458" s="3"/>
      <c r="GCS458" s="3"/>
      <c r="GCT458" s="3"/>
      <c r="GCU458" s="3"/>
      <c r="GCV458" s="3"/>
      <c r="GCW458" s="3"/>
      <c r="GCX458" s="3"/>
      <c r="GCY458" s="3"/>
      <c r="GCZ458" s="3"/>
      <c r="GDA458" s="3"/>
      <c r="GDB458" s="3"/>
      <c r="GDC458" s="3"/>
      <c r="GDD458" s="3"/>
      <c r="GDE458" s="3"/>
      <c r="GDF458" s="3"/>
      <c r="GDG458" s="3"/>
      <c r="GDH458" s="3"/>
      <c r="GDI458" s="3"/>
      <c r="GDJ458" s="3"/>
      <c r="GDK458" s="3"/>
      <c r="GDL458" s="3"/>
      <c r="GDM458" s="3"/>
      <c r="GDN458" s="3"/>
      <c r="GDO458" s="3"/>
      <c r="GDP458" s="3"/>
      <c r="GDQ458" s="3"/>
      <c r="GDR458" s="3"/>
      <c r="GDS458" s="3"/>
      <c r="GDT458" s="3"/>
      <c r="GDU458" s="3"/>
      <c r="GDV458" s="3"/>
      <c r="GDW458" s="3"/>
      <c r="GDX458" s="3"/>
      <c r="GDY458" s="3"/>
      <c r="GDZ458" s="3"/>
      <c r="GEA458" s="3"/>
      <c r="GEB458" s="3"/>
      <c r="GEC458" s="3"/>
      <c r="GED458" s="3"/>
      <c r="GEE458" s="3"/>
      <c r="GEF458" s="3"/>
      <c r="GEG458" s="3"/>
      <c r="GEH458" s="3"/>
      <c r="GEI458" s="3"/>
      <c r="GEJ458" s="3"/>
      <c r="GEK458" s="3"/>
      <c r="GEL458" s="3"/>
      <c r="GEM458" s="3"/>
      <c r="GEN458" s="3"/>
      <c r="GEO458" s="3"/>
      <c r="GEP458" s="3"/>
      <c r="GEQ458" s="3"/>
      <c r="GER458" s="3"/>
      <c r="GES458" s="3"/>
      <c r="GET458" s="3"/>
      <c r="GEU458" s="3"/>
      <c r="GEV458" s="3"/>
      <c r="GEW458" s="3"/>
      <c r="GEX458" s="3"/>
      <c r="GEY458" s="3"/>
      <c r="GEZ458" s="3"/>
      <c r="GFA458" s="3"/>
      <c r="GFB458" s="3"/>
      <c r="GFC458" s="3"/>
      <c r="GFD458" s="3"/>
      <c r="GFE458" s="3"/>
      <c r="GFF458" s="3"/>
      <c r="GFG458" s="3"/>
      <c r="GFH458" s="3"/>
      <c r="GFI458" s="3"/>
      <c r="GFJ458" s="3"/>
      <c r="GFK458" s="3"/>
      <c r="GFL458" s="3"/>
      <c r="GFM458" s="3"/>
      <c r="GFN458" s="3"/>
      <c r="GFO458" s="3"/>
      <c r="GFP458" s="3"/>
      <c r="GFQ458" s="3"/>
      <c r="GFR458" s="3"/>
      <c r="GFS458" s="3"/>
      <c r="GFT458" s="3"/>
      <c r="GFU458" s="3"/>
      <c r="GFV458" s="3"/>
      <c r="GFW458" s="3"/>
      <c r="GFX458" s="3"/>
      <c r="GFY458" s="3"/>
      <c r="GFZ458" s="3"/>
      <c r="GGA458" s="3"/>
      <c r="GGB458" s="3"/>
      <c r="GGC458" s="3"/>
      <c r="GGD458" s="3"/>
      <c r="GGE458" s="3"/>
      <c r="GGF458" s="3"/>
      <c r="GGG458" s="3"/>
      <c r="GGH458" s="3"/>
      <c r="GGI458" s="3"/>
      <c r="GGJ458" s="3"/>
      <c r="GGK458" s="3"/>
      <c r="GGL458" s="3"/>
      <c r="GGM458" s="3"/>
      <c r="GGN458" s="3"/>
      <c r="GGO458" s="3"/>
      <c r="GGP458" s="3"/>
      <c r="GGQ458" s="3"/>
      <c r="GGR458" s="3"/>
      <c r="GGS458" s="3"/>
      <c r="GGT458" s="3"/>
      <c r="GGU458" s="3"/>
      <c r="GGV458" s="3"/>
      <c r="GGW458" s="3"/>
      <c r="GGX458" s="3"/>
      <c r="GGY458" s="3"/>
      <c r="GGZ458" s="3"/>
      <c r="GHA458" s="3"/>
      <c r="GHB458" s="3"/>
      <c r="GHC458" s="3"/>
      <c r="GHD458" s="3"/>
      <c r="GHE458" s="3"/>
      <c r="GHF458" s="3"/>
      <c r="GHG458" s="3"/>
      <c r="GHH458" s="3"/>
      <c r="GHI458" s="3"/>
      <c r="GHJ458" s="3"/>
      <c r="GHK458" s="3"/>
      <c r="GHL458" s="3"/>
      <c r="GHM458" s="3"/>
      <c r="GHN458" s="3"/>
      <c r="GHO458" s="3"/>
      <c r="GHP458" s="3"/>
      <c r="GHQ458" s="3"/>
      <c r="GHR458" s="3"/>
      <c r="GHS458" s="3"/>
      <c r="GHT458" s="3"/>
      <c r="GHU458" s="3"/>
      <c r="GHV458" s="3"/>
      <c r="GHW458" s="3"/>
      <c r="GHX458" s="3"/>
      <c r="GHY458" s="3"/>
      <c r="GHZ458" s="3"/>
      <c r="GIA458" s="3"/>
      <c r="GIB458" s="3"/>
      <c r="GIC458" s="3"/>
      <c r="GID458" s="3"/>
      <c r="GIE458" s="3"/>
      <c r="GIF458" s="3"/>
      <c r="GIG458" s="3"/>
      <c r="GIH458" s="3"/>
      <c r="GII458" s="3"/>
      <c r="GIJ458" s="3"/>
      <c r="GIK458" s="3"/>
      <c r="GIL458" s="3"/>
      <c r="GIM458" s="3"/>
      <c r="GIN458" s="3"/>
      <c r="GIO458" s="3"/>
      <c r="GIP458" s="3"/>
      <c r="GIQ458" s="3"/>
      <c r="GIR458" s="3"/>
      <c r="GIS458" s="3"/>
      <c r="GIT458" s="3"/>
      <c r="GIU458" s="3"/>
      <c r="GIV458" s="3"/>
      <c r="GIW458" s="3"/>
      <c r="GIX458" s="3"/>
      <c r="GIY458" s="3"/>
      <c r="GIZ458" s="3"/>
      <c r="GJA458" s="3"/>
      <c r="GJB458" s="3"/>
      <c r="GJC458" s="3"/>
      <c r="GJD458" s="3"/>
      <c r="GJE458" s="3"/>
      <c r="GJF458" s="3"/>
      <c r="GJG458" s="3"/>
      <c r="GJH458" s="3"/>
      <c r="GJI458" s="3"/>
      <c r="GJJ458" s="3"/>
      <c r="GJK458" s="3"/>
      <c r="GJL458" s="3"/>
      <c r="GJM458" s="3"/>
      <c r="GJN458" s="3"/>
      <c r="GJO458" s="3"/>
      <c r="GJP458" s="3"/>
      <c r="GJQ458" s="3"/>
      <c r="GJR458" s="3"/>
      <c r="GJS458" s="3"/>
      <c r="GJT458" s="3"/>
      <c r="GJU458" s="3"/>
      <c r="GJV458" s="3"/>
      <c r="GJW458" s="3"/>
      <c r="GJX458" s="3"/>
      <c r="GJY458" s="3"/>
      <c r="GJZ458" s="3"/>
      <c r="GKA458" s="3"/>
      <c r="GKB458" s="3"/>
      <c r="GKC458" s="3"/>
      <c r="GKD458" s="3"/>
      <c r="GKE458" s="3"/>
      <c r="GKF458" s="3"/>
      <c r="GKG458" s="3"/>
      <c r="GKH458" s="3"/>
      <c r="GKI458" s="3"/>
      <c r="GKJ458" s="3"/>
      <c r="GKK458" s="3"/>
      <c r="GKL458" s="3"/>
      <c r="GKM458" s="3"/>
      <c r="GKN458" s="3"/>
      <c r="GKO458" s="3"/>
      <c r="GKP458" s="3"/>
      <c r="GKQ458" s="3"/>
      <c r="GKR458" s="3"/>
      <c r="GKS458" s="3"/>
      <c r="GKT458" s="3"/>
      <c r="GKU458" s="3"/>
      <c r="GKV458" s="3"/>
      <c r="GKW458" s="3"/>
      <c r="GKX458" s="3"/>
      <c r="GKY458" s="3"/>
      <c r="GKZ458" s="3"/>
      <c r="GLA458" s="3"/>
      <c r="GLB458" s="3"/>
      <c r="GLC458" s="3"/>
      <c r="GLD458" s="3"/>
      <c r="GLE458" s="3"/>
      <c r="GLF458" s="3"/>
      <c r="GLG458" s="3"/>
      <c r="GLH458" s="3"/>
      <c r="GLI458" s="3"/>
      <c r="GLJ458" s="3"/>
      <c r="GLK458" s="3"/>
      <c r="GLL458" s="3"/>
      <c r="GLM458" s="3"/>
      <c r="GLN458" s="3"/>
      <c r="GLO458" s="3"/>
      <c r="GLP458" s="3"/>
      <c r="GLQ458" s="3"/>
      <c r="GLR458" s="3"/>
      <c r="GLS458" s="3"/>
      <c r="GLT458" s="3"/>
      <c r="GLU458" s="3"/>
      <c r="GLV458" s="3"/>
      <c r="GLW458" s="3"/>
      <c r="GLX458" s="3"/>
      <c r="GLY458" s="3"/>
      <c r="GLZ458" s="3"/>
      <c r="GMA458" s="3"/>
      <c r="GMB458" s="3"/>
      <c r="GMC458" s="3"/>
      <c r="GMD458" s="3"/>
      <c r="GME458" s="3"/>
      <c r="GMF458" s="3"/>
      <c r="GMG458" s="3"/>
      <c r="GMH458" s="3"/>
      <c r="GMI458" s="3"/>
      <c r="GMJ458" s="3"/>
      <c r="GMK458" s="3"/>
      <c r="GML458" s="3"/>
      <c r="GMM458" s="3"/>
      <c r="GMN458" s="3"/>
      <c r="GMO458" s="3"/>
      <c r="GMP458" s="3"/>
      <c r="GMQ458" s="3"/>
      <c r="GMR458" s="3"/>
      <c r="GMS458" s="3"/>
      <c r="GMT458" s="3"/>
      <c r="GMU458" s="3"/>
      <c r="GMV458" s="3"/>
      <c r="GMW458" s="3"/>
      <c r="GMX458" s="3"/>
      <c r="GMY458" s="3"/>
      <c r="GMZ458" s="3"/>
      <c r="GNA458" s="3"/>
      <c r="GNB458" s="3"/>
      <c r="GNC458" s="3"/>
      <c r="GND458" s="3"/>
      <c r="GNE458" s="3"/>
      <c r="GNF458" s="3"/>
      <c r="GNG458" s="3"/>
      <c r="GNH458" s="3"/>
      <c r="GNI458" s="3"/>
      <c r="GNJ458" s="3"/>
      <c r="GNK458" s="3"/>
      <c r="GNL458" s="3"/>
      <c r="GNM458" s="3"/>
      <c r="GNN458" s="3"/>
      <c r="GNO458" s="3"/>
      <c r="GNP458" s="3"/>
      <c r="GNQ458" s="3"/>
      <c r="GNR458" s="3"/>
      <c r="GNS458" s="3"/>
      <c r="GNT458" s="3"/>
      <c r="GNU458" s="3"/>
      <c r="GNV458" s="3"/>
      <c r="GNW458" s="3"/>
      <c r="GNX458" s="3"/>
      <c r="GNY458" s="3"/>
      <c r="GNZ458" s="3"/>
      <c r="GOA458" s="3"/>
      <c r="GOB458" s="3"/>
      <c r="GOC458" s="3"/>
      <c r="GOD458" s="3"/>
      <c r="GOE458" s="3"/>
      <c r="GOF458" s="3"/>
      <c r="GOG458" s="3"/>
      <c r="GOH458" s="3"/>
      <c r="GOI458" s="3"/>
      <c r="GOJ458" s="3"/>
      <c r="GOK458" s="3"/>
      <c r="GOL458" s="3"/>
      <c r="GOM458" s="3"/>
      <c r="GON458" s="3"/>
      <c r="GOO458" s="3"/>
      <c r="GOP458" s="3"/>
      <c r="GOQ458" s="3"/>
      <c r="GOR458" s="3"/>
      <c r="GOS458" s="3"/>
      <c r="GOT458" s="3"/>
      <c r="GOU458" s="3"/>
      <c r="GOV458" s="3"/>
      <c r="GOW458" s="3"/>
      <c r="GOX458" s="3"/>
      <c r="GOY458" s="3"/>
      <c r="GOZ458" s="3"/>
      <c r="GPA458" s="3"/>
      <c r="GPB458" s="3"/>
      <c r="GPC458" s="3"/>
      <c r="GPD458" s="3"/>
      <c r="GPE458" s="3"/>
      <c r="GPF458" s="3"/>
      <c r="GPG458" s="3"/>
      <c r="GPH458" s="3"/>
      <c r="GPI458" s="3"/>
      <c r="GPJ458" s="3"/>
      <c r="GPK458" s="3"/>
      <c r="GPL458" s="3"/>
      <c r="GPM458" s="3"/>
      <c r="GPN458" s="3"/>
      <c r="GPO458" s="3"/>
      <c r="GPP458" s="3"/>
      <c r="GPQ458" s="3"/>
      <c r="GPR458" s="3"/>
      <c r="GPS458" s="3"/>
      <c r="GPT458" s="3"/>
      <c r="GPU458" s="3"/>
      <c r="GPV458" s="3"/>
      <c r="GPW458" s="3"/>
      <c r="GPX458" s="3"/>
      <c r="GPY458" s="3"/>
      <c r="GPZ458" s="3"/>
      <c r="GQA458" s="3"/>
      <c r="GQB458" s="3"/>
      <c r="GQC458" s="3"/>
      <c r="GQD458" s="3"/>
      <c r="GQE458" s="3"/>
      <c r="GQF458" s="3"/>
      <c r="GQG458" s="3"/>
      <c r="GQH458" s="3"/>
      <c r="GQI458" s="3"/>
      <c r="GQJ458" s="3"/>
      <c r="GQK458" s="3"/>
      <c r="GQL458" s="3"/>
      <c r="GQM458" s="3"/>
      <c r="GQN458" s="3"/>
      <c r="GQO458" s="3"/>
      <c r="GQP458" s="3"/>
      <c r="GQQ458" s="3"/>
      <c r="GQR458" s="3"/>
      <c r="GQS458" s="3"/>
      <c r="GQT458" s="3"/>
      <c r="GQU458" s="3"/>
      <c r="GQV458" s="3"/>
      <c r="GQW458" s="3"/>
      <c r="GQX458" s="3"/>
      <c r="GQY458" s="3"/>
      <c r="GQZ458" s="3"/>
      <c r="GRA458" s="3"/>
      <c r="GRB458" s="3"/>
      <c r="GRC458" s="3"/>
      <c r="GRD458" s="3"/>
      <c r="GRE458" s="3"/>
      <c r="GRF458" s="3"/>
      <c r="GRG458" s="3"/>
      <c r="GRH458" s="3"/>
      <c r="GRI458" s="3"/>
      <c r="GRJ458" s="3"/>
      <c r="GRK458" s="3"/>
      <c r="GRL458" s="3"/>
      <c r="GRM458" s="3"/>
      <c r="GRN458" s="3"/>
      <c r="GRO458" s="3"/>
      <c r="GRP458" s="3"/>
      <c r="GRQ458" s="3"/>
      <c r="GRR458" s="3"/>
      <c r="GRS458" s="3"/>
      <c r="GRT458" s="3"/>
      <c r="GRU458" s="3"/>
      <c r="GRV458" s="3"/>
      <c r="GRW458" s="3"/>
      <c r="GRX458" s="3"/>
      <c r="GRY458" s="3"/>
      <c r="GRZ458" s="3"/>
      <c r="GSA458" s="3"/>
      <c r="GSB458" s="3"/>
      <c r="GSC458" s="3"/>
      <c r="GSD458" s="3"/>
      <c r="GSE458" s="3"/>
      <c r="GSF458" s="3"/>
      <c r="GSG458" s="3"/>
      <c r="GSH458" s="3"/>
      <c r="GSI458" s="3"/>
      <c r="GSJ458" s="3"/>
      <c r="GSK458" s="3"/>
      <c r="GSL458" s="3"/>
      <c r="GSM458" s="3"/>
      <c r="GSN458" s="3"/>
      <c r="GSO458" s="3"/>
      <c r="GSP458" s="3"/>
      <c r="GSQ458" s="3"/>
      <c r="GSR458" s="3"/>
      <c r="GSS458" s="3"/>
      <c r="GST458" s="3"/>
      <c r="GSU458" s="3"/>
      <c r="GSV458" s="3"/>
      <c r="GSW458" s="3"/>
      <c r="GSX458" s="3"/>
      <c r="GSY458" s="3"/>
      <c r="GSZ458" s="3"/>
      <c r="GTA458" s="3"/>
      <c r="GTB458" s="3"/>
      <c r="GTC458" s="3"/>
      <c r="GTD458" s="3"/>
      <c r="GTE458" s="3"/>
      <c r="GTF458" s="3"/>
      <c r="GTG458" s="3"/>
      <c r="GTH458" s="3"/>
      <c r="GTI458" s="3"/>
      <c r="GTJ458" s="3"/>
      <c r="GTK458" s="3"/>
      <c r="GTL458" s="3"/>
      <c r="GTM458" s="3"/>
      <c r="GTN458" s="3"/>
      <c r="GTO458" s="3"/>
      <c r="GTP458" s="3"/>
      <c r="GTQ458" s="3"/>
      <c r="GTR458" s="3"/>
      <c r="GTS458" s="3"/>
      <c r="GTT458" s="3"/>
      <c r="GTU458" s="3"/>
      <c r="GTV458" s="3"/>
      <c r="GTW458" s="3"/>
      <c r="GTX458" s="3"/>
      <c r="GTY458" s="3"/>
      <c r="GTZ458" s="3"/>
      <c r="GUA458" s="3"/>
      <c r="GUB458" s="3"/>
      <c r="GUC458" s="3"/>
      <c r="GUD458" s="3"/>
      <c r="GUE458" s="3"/>
      <c r="GUF458" s="3"/>
      <c r="GUG458" s="3"/>
      <c r="GUH458" s="3"/>
      <c r="GUI458" s="3"/>
      <c r="GUJ458" s="3"/>
      <c r="GUK458" s="3"/>
      <c r="GUL458" s="3"/>
      <c r="GUM458" s="3"/>
      <c r="GUN458" s="3"/>
      <c r="GUO458" s="3"/>
      <c r="GUP458" s="3"/>
      <c r="GUQ458" s="3"/>
      <c r="GUR458" s="3"/>
      <c r="GUS458" s="3"/>
      <c r="GUT458" s="3"/>
      <c r="GUU458" s="3"/>
      <c r="GUV458" s="3"/>
      <c r="GUW458" s="3"/>
      <c r="GUX458" s="3"/>
      <c r="GUY458" s="3"/>
      <c r="GUZ458" s="3"/>
      <c r="GVA458" s="3"/>
      <c r="GVB458" s="3"/>
      <c r="GVC458" s="3"/>
      <c r="GVD458" s="3"/>
      <c r="GVE458" s="3"/>
      <c r="GVF458" s="3"/>
      <c r="GVG458" s="3"/>
      <c r="GVH458" s="3"/>
      <c r="GVI458" s="3"/>
      <c r="GVJ458" s="3"/>
      <c r="GVK458" s="3"/>
      <c r="GVL458" s="3"/>
      <c r="GVM458" s="3"/>
      <c r="GVN458" s="3"/>
      <c r="GVO458" s="3"/>
      <c r="GVP458" s="3"/>
      <c r="GVQ458" s="3"/>
      <c r="GVR458" s="3"/>
      <c r="GVS458" s="3"/>
      <c r="GVT458" s="3"/>
      <c r="GVU458" s="3"/>
      <c r="GVV458" s="3"/>
      <c r="GVW458" s="3"/>
      <c r="GVX458" s="3"/>
      <c r="GVY458" s="3"/>
      <c r="GVZ458" s="3"/>
      <c r="GWA458" s="3"/>
      <c r="GWB458" s="3"/>
      <c r="GWC458" s="3"/>
      <c r="GWD458" s="3"/>
      <c r="GWE458" s="3"/>
      <c r="GWF458" s="3"/>
      <c r="GWG458" s="3"/>
      <c r="GWH458" s="3"/>
      <c r="GWI458" s="3"/>
      <c r="GWJ458" s="3"/>
      <c r="GWK458" s="3"/>
      <c r="GWL458" s="3"/>
      <c r="GWM458" s="3"/>
      <c r="GWN458" s="3"/>
      <c r="GWO458" s="3"/>
      <c r="GWP458" s="3"/>
      <c r="GWQ458" s="3"/>
      <c r="GWR458" s="3"/>
      <c r="GWS458" s="3"/>
      <c r="GWT458" s="3"/>
      <c r="GWU458" s="3"/>
      <c r="GWV458" s="3"/>
      <c r="GWW458" s="3"/>
      <c r="GWX458" s="3"/>
      <c r="GWY458" s="3"/>
      <c r="GWZ458" s="3"/>
      <c r="GXA458" s="3"/>
      <c r="GXB458" s="3"/>
      <c r="GXC458" s="3"/>
      <c r="GXD458" s="3"/>
      <c r="GXE458" s="3"/>
      <c r="GXF458" s="3"/>
      <c r="GXG458" s="3"/>
      <c r="GXH458" s="3"/>
      <c r="GXI458" s="3"/>
      <c r="GXJ458" s="3"/>
      <c r="GXK458" s="3"/>
      <c r="GXL458" s="3"/>
      <c r="GXM458" s="3"/>
      <c r="GXN458" s="3"/>
      <c r="GXO458" s="3"/>
      <c r="GXP458" s="3"/>
      <c r="GXQ458" s="3"/>
      <c r="GXR458" s="3"/>
      <c r="GXS458" s="3"/>
      <c r="GXT458" s="3"/>
      <c r="GXU458" s="3"/>
      <c r="GXV458" s="3"/>
      <c r="GXW458" s="3"/>
      <c r="GXX458" s="3"/>
      <c r="GXY458" s="3"/>
      <c r="GXZ458" s="3"/>
      <c r="GYA458" s="3"/>
      <c r="GYB458" s="3"/>
      <c r="GYC458" s="3"/>
      <c r="GYD458" s="3"/>
      <c r="GYE458" s="3"/>
      <c r="GYF458" s="3"/>
      <c r="GYG458" s="3"/>
      <c r="GYH458" s="3"/>
      <c r="GYI458" s="3"/>
      <c r="GYJ458" s="3"/>
      <c r="GYK458" s="3"/>
      <c r="GYL458" s="3"/>
      <c r="GYM458" s="3"/>
      <c r="GYN458" s="3"/>
      <c r="GYO458" s="3"/>
      <c r="GYP458" s="3"/>
      <c r="GYQ458" s="3"/>
      <c r="GYR458" s="3"/>
      <c r="GYS458" s="3"/>
      <c r="GYT458" s="3"/>
      <c r="GYU458" s="3"/>
      <c r="GYV458" s="3"/>
      <c r="GYW458" s="3"/>
      <c r="GYX458" s="3"/>
      <c r="GYY458" s="3"/>
      <c r="GYZ458" s="3"/>
      <c r="GZA458" s="3"/>
      <c r="GZB458" s="3"/>
      <c r="GZC458" s="3"/>
      <c r="GZD458" s="3"/>
      <c r="GZE458" s="3"/>
      <c r="GZF458" s="3"/>
      <c r="GZG458" s="3"/>
      <c r="GZH458" s="3"/>
      <c r="GZI458" s="3"/>
      <c r="GZJ458" s="3"/>
      <c r="GZK458" s="3"/>
      <c r="GZL458" s="3"/>
      <c r="GZM458" s="3"/>
      <c r="GZN458" s="3"/>
      <c r="GZO458" s="3"/>
      <c r="GZP458" s="3"/>
      <c r="GZQ458" s="3"/>
      <c r="GZR458" s="3"/>
      <c r="GZS458" s="3"/>
      <c r="GZT458" s="3"/>
      <c r="GZU458" s="3"/>
      <c r="GZV458" s="3"/>
      <c r="GZW458" s="3"/>
      <c r="GZX458" s="3"/>
      <c r="GZY458" s="3"/>
      <c r="GZZ458" s="3"/>
      <c r="HAA458" s="3"/>
      <c r="HAB458" s="3"/>
      <c r="HAC458" s="3"/>
      <c r="HAD458" s="3"/>
      <c r="HAE458" s="3"/>
      <c r="HAF458" s="3"/>
      <c r="HAG458" s="3"/>
      <c r="HAH458" s="3"/>
      <c r="HAI458" s="3"/>
      <c r="HAJ458" s="3"/>
      <c r="HAK458" s="3"/>
      <c r="HAL458" s="3"/>
      <c r="HAM458" s="3"/>
      <c r="HAN458" s="3"/>
      <c r="HAO458" s="3"/>
      <c r="HAP458" s="3"/>
      <c r="HAQ458" s="3"/>
      <c r="HAR458" s="3"/>
      <c r="HAS458" s="3"/>
      <c r="HAT458" s="3"/>
      <c r="HAU458" s="3"/>
      <c r="HAV458" s="3"/>
      <c r="HAW458" s="3"/>
      <c r="HAX458" s="3"/>
      <c r="HAY458" s="3"/>
      <c r="HAZ458" s="3"/>
      <c r="HBA458" s="3"/>
      <c r="HBB458" s="3"/>
      <c r="HBC458" s="3"/>
      <c r="HBD458" s="3"/>
      <c r="HBE458" s="3"/>
      <c r="HBF458" s="3"/>
      <c r="HBG458" s="3"/>
      <c r="HBH458" s="3"/>
      <c r="HBI458" s="3"/>
      <c r="HBJ458" s="3"/>
      <c r="HBK458" s="3"/>
      <c r="HBL458" s="3"/>
      <c r="HBM458" s="3"/>
      <c r="HBN458" s="3"/>
      <c r="HBO458" s="3"/>
      <c r="HBP458" s="3"/>
      <c r="HBQ458" s="3"/>
      <c r="HBR458" s="3"/>
      <c r="HBS458" s="3"/>
      <c r="HBT458" s="3"/>
      <c r="HBU458" s="3"/>
      <c r="HBV458" s="3"/>
      <c r="HBW458" s="3"/>
      <c r="HBX458" s="3"/>
      <c r="HBY458" s="3"/>
      <c r="HBZ458" s="3"/>
      <c r="HCA458" s="3"/>
      <c r="HCB458" s="3"/>
      <c r="HCC458" s="3"/>
      <c r="HCD458" s="3"/>
      <c r="HCE458" s="3"/>
      <c r="HCF458" s="3"/>
      <c r="HCG458" s="3"/>
      <c r="HCH458" s="3"/>
      <c r="HCI458" s="3"/>
      <c r="HCJ458" s="3"/>
      <c r="HCK458" s="3"/>
      <c r="HCL458" s="3"/>
      <c r="HCM458" s="3"/>
      <c r="HCN458" s="3"/>
      <c r="HCO458" s="3"/>
      <c r="HCP458" s="3"/>
      <c r="HCQ458" s="3"/>
      <c r="HCR458" s="3"/>
      <c r="HCS458" s="3"/>
      <c r="HCT458" s="3"/>
      <c r="HCU458" s="3"/>
      <c r="HCV458" s="3"/>
      <c r="HCW458" s="3"/>
      <c r="HCX458" s="3"/>
      <c r="HCY458" s="3"/>
      <c r="HCZ458" s="3"/>
      <c r="HDA458" s="3"/>
      <c r="HDB458" s="3"/>
      <c r="HDC458" s="3"/>
      <c r="HDD458" s="3"/>
      <c r="HDE458" s="3"/>
      <c r="HDF458" s="3"/>
      <c r="HDG458" s="3"/>
      <c r="HDH458" s="3"/>
      <c r="HDI458" s="3"/>
      <c r="HDJ458" s="3"/>
      <c r="HDK458" s="3"/>
      <c r="HDL458" s="3"/>
      <c r="HDM458" s="3"/>
      <c r="HDN458" s="3"/>
      <c r="HDO458" s="3"/>
      <c r="HDP458" s="3"/>
      <c r="HDQ458" s="3"/>
      <c r="HDR458" s="3"/>
      <c r="HDS458" s="3"/>
      <c r="HDT458" s="3"/>
      <c r="HDU458" s="3"/>
      <c r="HDV458" s="3"/>
      <c r="HDW458" s="3"/>
      <c r="HDX458" s="3"/>
      <c r="HDY458" s="3"/>
      <c r="HDZ458" s="3"/>
      <c r="HEA458" s="3"/>
      <c r="HEB458" s="3"/>
      <c r="HEC458" s="3"/>
      <c r="HED458" s="3"/>
      <c r="HEE458" s="3"/>
      <c r="HEF458" s="3"/>
      <c r="HEG458" s="3"/>
      <c r="HEH458" s="3"/>
      <c r="HEI458" s="3"/>
      <c r="HEJ458" s="3"/>
      <c r="HEK458" s="3"/>
      <c r="HEL458" s="3"/>
      <c r="HEM458" s="3"/>
      <c r="HEN458" s="3"/>
      <c r="HEO458" s="3"/>
      <c r="HEP458" s="3"/>
      <c r="HEQ458" s="3"/>
      <c r="HER458" s="3"/>
      <c r="HES458" s="3"/>
      <c r="HET458" s="3"/>
      <c r="HEU458" s="3"/>
      <c r="HEV458" s="3"/>
      <c r="HEW458" s="3"/>
      <c r="HEX458" s="3"/>
      <c r="HEY458" s="3"/>
      <c r="HEZ458" s="3"/>
      <c r="HFA458" s="3"/>
      <c r="HFB458" s="3"/>
      <c r="HFC458" s="3"/>
      <c r="HFD458" s="3"/>
      <c r="HFE458" s="3"/>
      <c r="HFF458" s="3"/>
      <c r="HFG458" s="3"/>
      <c r="HFH458" s="3"/>
      <c r="HFI458" s="3"/>
      <c r="HFJ458" s="3"/>
      <c r="HFK458" s="3"/>
      <c r="HFL458" s="3"/>
      <c r="HFM458" s="3"/>
      <c r="HFN458" s="3"/>
      <c r="HFO458" s="3"/>
      <c r="HFP458" s="3"/>
      <c r="HFQ458" s="3"/>
      <c r="HFR458" s="3"/>
      <c r="HFS458" s="3"/>
      <c r="HFT458" s="3"/>
      <c r="HFU458" s="3"/>
      <c r="HFV458" s="3"/>
      <c r="HFW458" s="3"/>
      <c r="HFX458" s="3"/>
      <c r="HFY458" s="3"/>
      <c r="HFZ458" s="3"/>
      <c r="HGA458" s="3"/>
      <c r="HGB458" s="3"/>
      <c r="HGC458" s="3"/>
      <c r="HGD458" s="3"/>
      <c r="HGE458" s="3"/>
      <c r="HGF458" s="3"/>
      <c r="HGG458" s="3"/>
      <c r="HGH458" s="3"/>
      <c r="HGI458" s="3"/>
      <c r="HGJ458" s="3"/>
      <c r="HGK458" s="3"/>
      <c r="HGL458" s="3"/>
      <c r="HGM458" s="3"/>
      <c r="HGN458" s="3"/>
      <c r="HGO458" s="3"/>
      <c r="HGP458" s="3"/>
      <c r="HGQ458" s="3"/>
      <c r="HGR458" s="3"/>
      <c r="HGS458" s="3"/>
      <c r="HGT458" s="3"/>
      <c r="HGU458" s="3"/>
      <c r="HGV458" s="3"/>
      <c r="HGW458" s="3"/>
      <c r="HGX458" s="3"/>
      <c r="HGY458" s="3"/>
      <c r="HGZ458" s="3"/>
      <c r="HHA458" s="3"/>
      <c r="HHB458" s="3"/>
      <c r="HHC458" s="3"/>
      <c r="HHD458" s="3"/>
      <c r="HHE458" s="3"/>
      <c r="HHF458" s="3"/>
      <c r="HHG458" s="3"/>
      <c r="HHH458" s="3"/>
      <c r="HHI458" s="3"/>
      <c r="HHJ458" s="3"/>
      <c r="HHK458" s="3"/>
      <c r="HHL458" s="3"/>
      <c r="HHM458" s="3"/>
      <c r="HHN458" s="3"/>
      <c r="HHO458" s="3"/>
      <c r="HHP458" s="3"/>
      <c r="HHQ458" s="3"/>
      <c r="HHR458" s="3"/>
      <c r="HHS458" s="3"/>
      <c r="HHT458" s="3"/>
      <c r="HHU458" s="3"/>
      <c r="HHV458" s="3"/>
      <c r="HHW458" s="3"/>
      <c r="HHX458" s="3"/>
      <c r="HHY458" s="3"/>
      <c r="HHZ458" s="3"/>
      <c r="HIA458" s="3"/>
      <c r="HIB458" s="3"/>
      <c r="HIC458" s="3"/>
      <c r="HID458" s="3"/>
      <c r="HIE458" s="3"/>
      <c r="HIF458" s="3"/>
      <c r="HIG458" s="3"/>
      <c r="HIH458" s="3"/>
      <c r="HII458" s="3"/>
      <c r="HIJ458" s="3"/>
      <c r="HIK458" s="3"/>
      <c r="HIL458" s="3"/>
      <c r="HIM458" s="3"/>
      <c r="HIN458" s="3"/>
      <c r="HIO458" s="3"/>
      <c r="HIP458" s="3"/>
      <c r="HIQ458" s="3"/>
      <c r="HIR458" s="3"/>
      <c r="HIS458" s="3"/>
      <c r="HIT458" s="3"/>
      <c r="HIU458" s="3"/>
      <c r="HIV458" s="3"/>
      <c r="HIW458" s="3"/>
      <c r="HIX458" s="3"/>
      <c r="HIY458" s="3"/>
      <c r="HIZ458" s="3"/>
      <c r="HJA458" s="3"/>
      <c r="HJB458" s="3"/>
      <c r="HJC458" s="3"/>
      <c r="HJD458" s="3"/>
      <c r="HJE458" s="3"/>
      <c r="HJF458" s="3"/>
      <c r="HJG458" s="3"/>
      <c r="HJH458" s="3"/>
      <c r="HJI458" s="3"/>
      <c r="HJJ458" s="3"/>
      <c r="HJK458" s="3"/>
      <c r="HJL458" s="3"/>
      <c r="HJM458" s="3"/>
      <c r="HJN458" s="3"/>
      <c r="HJO458" s="3"/>
      <c r="HJP458" s="3"/>
      <c r="HJQ458" s="3"/>
      <c r="HJR458" s="3"/>
      <c r="HJS458" s="3"/>
      <c r="HJT458" s="3"/>
      <c r="HJU458" s="3"/>
      <c r="HJV458" s="3"/>
      <c r="HJW458" s="3"/>
      <c r="HJX458" s="3"/>
      <c r="HJY458" s="3"/>
      <c r="HJZ458" s="3"/>
      <c r="HKA458" s="3"/>
      <c r="HKB458" s="3"/>
      <c r="HKC458" s="3"/>
      <c r="HKD458" s="3"/>
      <c r="HKE458" s="3"/>
      <c r="HKF458" s="3"/>
      <c r="HKG458" s="3"/>
      <c r="HKH458" s="3"/>
      <c r="HKI458" s="3"/>
      <c r="HKJ458" s="3"/>
      <c r="HKK458" s="3"/>
      <c r="HKL458" s="3"/>
      <c r="HKM458" s="3"/>
      <c r="HKN458" s="3"/>
      <c r="HKO458" s="3"/>
      <c r="HKP458" s="3"/>
      <c r="HKQ458" s="3"/>
      <c r="HKR458" s="3"/>
      <c r="HKS458" s="3"/>
      <c r="HKT458" s="3"/>
      <c r="HKU458" s="3"/>
      <c r="HKV458" s="3"/>
      <c r="HKW458" s="3"/>
      <c r="HKX458" s="3"/>
      <c r="HKY458" s="3"/>
      <c r="HKZ458" s="3"/>
      <c r="HLA458" s="3"/>
      <c r="HLB458" s="3"/>
      <c r="HLC458" s="3"/>
      <c r="HLD458" s="3"/>
      <c r="HLE458" s="3"/>
      <c r="HLF458" s="3"/>
      <c r="HLG458" s="3"/>
      <c r="HLH458" s="3"/>
      <c r="HLI458" s="3"/>
      <c r="HLJ458" s="3"/>
      <c r="HLK458" s="3"/>
      <c r="HLL458" s="3"/>
      <c r="HLM458" s="3"/>
      <c r="HLN458" s="3"/>
      <c r="HLO458" s="3"/>
      <c r="HLP458" s="3"/>
      <c r="HLQ458" s="3"/>
      <c r="HLR458" s="3"/>
      <c r="HLS458" s="3"/>
      <c r="HLT458" s="3"/>
      <c r="HLU458" s="3"/>
      <c r="HLV458" s="3"/>
      <c r="HLW458" s="3"/>
      <c r="HLX458" s="3"/>
      <c r="HLY458" s="3"/>
      <c r="HLZ458" s="3"/>
      <c r="HMA458" s="3"/>
      <c r="HMB458" s="3"/>
      <c r="HMC458" s="3"/>
      <c r="HMD458" s="3"/>
      <c r="HME458" s="3"/>
      <c r="HMF458" s="3"/>
      <c r="HMG458" s="3"/>
      <c r="HMH458" s="3"/>
      <c r="HMI458" s="3"/>
      <c r="HMJ458" s="3"/>
      <c r="HMK458" s="3"/>
      <c r="HML458" s="3"/>
      <c r="HMM458" s="3"/>
      <c r="HMN458" s="3"/>
      <c r="HMO458" s="3"/>
      <c r="HMP458" s="3"/>
      <c r="HMQ458" s="3"/>
      <c r="HMR458" s="3"/>
      <c r="HMS458" s="3"/>
      <c r="HMT458" s="3"/>
      <c r="HMU458" s="3"/>
      <c r="HMV458" s="3"/>
      <c r="HMW458" s="3"/>
      <c r="HMX458" s="3"/>
      <c r="HMY458" s="3"/>
      <c r="HMZ458" s="3"/>
      <c r="HNA458" s="3"/>
      <c r="HNB458" s="3"/>
      <c r="HNC458" s="3"/>
      <c r="HND458" s="3"/>
      <c r="HNE458" s="3"/>
      <c r="HNF458" s="3"/>
      <c r="HNG458" s="3"/>
      <c r="HNH458" s="3"/>
      <c r="HNI458" s="3"/>
      <c r="HNJ458" s="3"/>
      <c r="HNK458" s="3"/>
      <c r="HNL458" s="3"/>
      <c r="HNM458" s="3"/>
      <c r="HNN458" s="3"/>
      <c r="HNO458" s="3"/>
      <c r="HNP458" s="3"/>
      <c r="HNQ458" s="3"/>
      <c r="HNR458" s="3"/>
      <c r="HNS458" s="3"/>
      <c r="HNT458" s="3"/>
      <c r="HNU458" s="3"/>
      <c r="HNV458" s="3"/>
      <c r="HNW458" s="3"/>
      <c r="HNX458" s="3"/>
      <c r="HNY458" s="3"/>
      <c r="HNZ458" s="3"/>
      <c r="HOA458" s="3"/>
      <c r="HOB458" s="3"/>
      <c r="HOC458" s="3"/>
      <c r="HOD458" s="3"/>
      <c r="HOE458" s="3"/>
      <c r="HOF458" s="3"/>
      <c r="HOG458" s="3"/>
      <c r="HOH458" s="3"/>
      <c r="HOI458" s="3"/>
      <c r="HOJ458" s="3"/>
      <c r="HOK458" s="3"/>
      <c r="HOL458" s="3"/>
      <c r="HOM458" s="3"/>
      <c r="HON458" s="3"/>
      <c r="HOO458" s="3"/>
      <c r="HOP458" s="3"/>
      <c r="HOQ458" s="3"/>
      <c r="HOR458" s="3"/>
      <c r="HOS458" s="3"/>
      <c r="HOT458" s="3"/>
      <c r="HOU458" s="3"/>
      <c r="HOV458" s="3"/>
      <c r="HOW458" s="3"/>
      <c r="HOX458" s="3"/>
      <c r="HOY458" s="3"/>
      <c r="HOZ458" s="3"/>
      <c r="HPA458" s="3"/>
      <c r="HPB458" s="3"/>
      <c r="HPC458" s="3"/>
      <c r="HPD458" s="3"/>
      <c r="HPE458" s="3"/>
      <c r="HPF458" s="3"/>
      <c r="HPG458" s="3"/>
      <c r="HPH458" s="3"/>
      <c r="HPI458" s="3"/>
      <c r="HPJ458" s="3"/>
      <c r="HPK458" s="3"/>
      <c r="HPL458" s="3"/>
      <c r="HPM458" s="3"/>
      <c r="HPN458" s="3"/>
      <c r="HPO458" s="3"/>
      <c r="HPP458" s="3"/>
      <c r="HPQ458" s="3"/>
      <c r="HPR458" s="3"/>
      <c r="HPS458" s="3"/>
      <c r="HPT458" s="3"/>
      <c r="HPU458" s="3"/>
      <c r="HPV458" s="3"/>
      <c r="HPW458" s="3"/>
      <c r="HPX458" s="3"/>
      <c r="HPY458" s="3"/>
      <c r="HPZ458" s="3"/>
      <c r="HQA458" s="3"/>
      <c r="HQB458" s="3"/>
      <c r="HQC458" s="3"/>
      <c r="HQD458" s="3"/>
      <c r="HQE458" s="3"/>
      <c r="HQF458" s="3"/>
      <c r="HQG458" s="3"/>
      <c r="HQH458" s="3"/>
      <c r="HQI458" s="3"/>
      <c r="HQJ458" s="3"/>
      <c r="HQK458" s="3"/>
      <c r="HQL458" s="3"/>
      <c r="HQM458" s="3"/>
      <c r="HQN458" s="3"/>
      <c r="HQO458" s="3"/>
      <c r="HQP458" s="3"/>
      <c r="HQQ458" s="3"/>
      <c r="HQR458" s="3"/>
      <c r="HQS458" s="3"/>
      <c r="HQT458" s="3"/>
      <c r="HQU458" s="3"/>
      <c r="HQV458" s="3"/>
      <c r="HQW458" s="3"/>
      <c r="HQX458" s="3"/>
      <c r="HQY458" s="3"/>
      <c r="HQZ458" s="3"/>
      <c r="HRA458" s="3"/>
      <c r="HRB458" s="3"/>
      <c r="HRC458" s="3"/>
      <c r="HRD458" s="3"/>
      <c r="HRE458" s="3"/>
      <c r="HRF458" s="3"/>
      <c r="HRG458" s="3"/>
      <c r="HRH458" s="3"/>
      <c r="HRI458" s="3"/>
      <c r="HRJ458" s="3"/>
      <c r="HRK458" s="3"/>
      <c r="HRL458" s="3"/>
      <c r="HRM458" s="3"/>
      <c r="HRN458" s="3"/>
      <c r="HRO458" s="3"/>
      <c r="HRP458" s="3"/>
      <c r="HRQ458" s="3"/>
      <c r="HRR458" s="3"/>
      <c r="HRS458" s="3"/>
      <c r="HRT458" s="3"/>
      <c r="HRU458" s="3"/>
      <c r="HRV458" s="3"/>
      <c r="HRW458" s="3"/>
      <c r="HRX458" s="3"/>
      <c r="HRY458" s="3"/>
      <c r="HRZ458" s="3"/>
      <c r="HSA458" s="3"/>
      <c r="HSB458" s="3"/>
      <c r="HSC458" s="3"/>
      <c r="HSD458" s="3"/>
      <c r="HSE458" s="3"/>
      <c r="HSF458" s="3"/>
      <c r="HSG458" s="3"/>
      <c r="HSH458" s="3"/>
      <c r="HSI458" s="3"/>
      <c r="HSJ458" s="3"/>
      <c r="HSK458" s="3"/>
      <c r="HSL458" s="3"/>
      <c r="HSM458" s="3"/>
      <c r="HSN458" s="3"/>
      <c r="HSO458" s="3"/>
      <c r="HSP458" s="3"/>
      <c r="HSQ458" s="3"/>
      <c r="HSR458" s="3"/>
      <c r="HSS458" s="3"/>
      <c r="HST458" s="3"/>
      <c r="HSU458" s="3"/>
      <c r="HSV458" s="3"/>
      <c r="HSW458" s="3"/>
      <c r="HSX458" s="3"/>
      <c r="HSY458" s="3"/>
      <c r="HSZ458" s="3"/>
      <c r="HTA458" s="3"/>
      <c r="HTB458" s="3"/>
      <c r="HTC458" s="3"/>
      <c r="HTD458" s="3"/>
      <c r="HTE458" s="3"/>
      <c r="HTF458" s="3"/>
      <c r="HTG458" s="3"/>
      <c r="HTH458" s="3"/>
      <c r="HTI458" s="3"/>
      <c r="HTJ458" s="3"/>
      <c r="HTK458" s="3"/>
      <c r="HTL458" s="3"/>
      <c r="HTM458" s="3"/>
      <c r="HTN458" s="3"/>
      <c r="HTO458" s="3"/>
      <c r="HTP458" s="3"/>
      <c r="HTQ458" s="3"/>
      <c r="HTR458" s="3"/>
      <c r="HTS458" s="3"/>
      <c r="HTT458" s="3"/>
      <c r="HTU458" s="3"/>
      <c r="HTV458" s="3"/>
      <c r="HTW458" s="3"/>
      <c r="HTX458" s="3"/>
      <c r="HTY458" s="3"/>
      <c r="HTZ458" s="3"/>
      <c r="HUA458" s="3"/>
      <c r="HUB458" s="3"/>
      <c r="HUC458" s="3"/>
      <c r="HUD458" s="3"/>
      <c r="HUE458" s="3"/>
      <c r="HUF458" s="3"/>
      <c r="HUG458" s="3"/>
      <c r="HUH458" s="3"/>
      <c r="HUI458" s="3"/>
      <c r="HUJ458" s="3"/>
      <c r="HUK458" s="3"/>
      <c r="HUL458" s="3"/>
      <c r="HUM458" s="3"/>
      <c r="HUN458" s="3"/>
      <c r="HUO458" s="3"/>
      <c r="HUP458" s="3"/>
      <c r="HUQ458" s="3"/>
      <c r="HUR458" s="3"/>
      <c r="HUS458" s="3"/>
      <c r="HUT458" s="3"/>
      <c r="HUU458" s="3"/>
      <c r="HUV458" s="3"/>
      <c r="HUW458" s="3"/>
      <c r="HUX458" s="3"/>
      <c r="HUY458" s="3"/>
      <c r="HUZ458" s="3"/>
      <c r="HVA458" s="3"/>
      <c r="HVB458" s="3"/>
      <c r="HVC458" s="3"/>
      <c r="HVD458" s="3"/>
      <c r="HVE458" s="3"/>
      <c r="HVF458" s="3"/>
      <c r="HVG458" s="3"/>
      <c r="HVH458" s="3"/>
      <c r="HVI458" s="3"/>
      <c r="HVJ458" s="3"/>
      <c r="HVK458" s="3"/>
      <c r="HVL458" s="3"/>
      <c r="HVM458" s="3"/>
      <c r="HVN458" s="3"/>
      <c r="HVO458" s="3"/>
      <c r="HVP458" s="3"/>
      <c r="HVQ458" s="3"/>
      <c r="HVR458" s="3"/>
      <c r="HVS458" s="3"/>
      <c r="HVT458" s="3"/>
      <c r="HVU458" s="3"/>
      <c r="HVV458" s="3"/>
      <c r="HVW458" s="3"/>
      <c r="HVX458" s="3"/>
      <c r="HVY458" s="3"/>
      <c r="HVZ458" s="3"/>
      <c r="HWA458" s="3"/>
      <c r="HWB458" s="3"/>
      <c r="HWC458" s="3"/>
      <c r="HWD458" s="3"/>
      <c r="HWE458" s="3"/>
      <c r="HWF458" s="3"/>
      <c r="HWG458" s="3"/>
      <c r="HWH458" s="3"/>
      <c r="HWI458" s="3"/>
      <c r="HWJ458" s="3"/>
      <c r="HWK458" s="3"/>
      <c r="HWL458" s="3"/>
      <c r="HWM458" s="3"/>
      <c r="HWN458" s="3"/>
      <c r="HWO458" s="3"/>
      <c r="HWP458" s="3"/>
      <c r="HWQ458" s="3"/>
      <c r="HWR458" s="3"/>
      <c r="HWS458" s="3"/>
      <c r="HWT458" s="3"/>
      <c r="HWU458" s="3"/>
      <c r="HWV458" s="3"/>
      <c r="HWW458" s="3"/>
      <c r="HWX458" s="3"/>
      <c r="HWY458" s="3"/>
      <c r="HWZ458" s="3"/>
      <c r="HXA458" s="3"/>
      <c r="HXB458" s="3"/>
      <c r="HXC458" s="3"/>
      <c r="HXD458" s="3"/>
      <c r="HXE458" s="3"/>
      <c r="HXF458" s="3"/>
      <c r="HXG458" s="3"/>
      <c r="HXH458" s="3"/>
      <c r="HXI458" s="3"/>
      <c r="HXJ458" s="3"/>
      <c r="HXK458" s="3"/>
      <c r="HXL458" s="3"/>
      <c r="HXM458" s="3"/>
      <c r="HXN458" s="3"/>
      <c r="HXO458" s="3"/>
      <c r="HXP458" s="3"/>
      <c r="HXQ458" s="3"/>
      <c r="HXR458" s="3"/>
      <c r="HXS458" s="3"/>
      <c r="HXT458" s="3"/>
      <c r="HXU458" s="3"/>
      <c r="HXV458" s="3"/>
      <c r="HXW458" s="3"/>
      <c r="HXX458" s="3"/>
      <c r="HXY458" s="3"/>
      <c r="HXZ458" s="3"/>
      <c r="HYA458" s="3"/>
      <c r="HYB458" s="3"/>
      <c r="HYC458" s="3"/>
      <c r="HYD458" s="3"/>
      <c r="HYE458" s="3"/>
      <c r="HYF458" s="3"/>
      <c r="HYG458" s="3"/>
      <c r="HYH458" s="3"/>
      <c r="HYI458" s="3"/>
      <c r="HYJ458" s="3"/>
      <c r="HYK458" s="3"/>
      <c r="HYL458" s="3"/>
      <c r="HYM458" s="3"/>
      <c r="HYN458" s="3"/>
      <c r="HYO458" s="3"/>
      <c r="HYP458" s="3"/>
      <c r="HYQ458" s="3"/>
      <c r="HYR458" s="3"/>
      <c r="HYS458" s="3"/>
      <c r="HYT458" s="3"/>
      <c r="HYU458" s="3"/>
      <c r="HYV458" s="3"/>
      <c r="HYW458" s="3"/>
      <c r="HYX458" s="3"/>
      <c r="HYY458" s="3"/>
      <c r="HYZ458" s="3"/>
      <c r="HZA458" s="3"/>
      <c r="HZB458" s="3"/>
      <c r="HZC458" s="3"/>
      <c r="HZD458" s="3"/>
      <c r="HZE458" s="3"/>
      <c r="HZF458" s="3"/>
      <c r="HZG458" s="3"/>
      <c r="HZH458" s="3"/>
      <c r="HZI458" s="3"/>
      <c r="HZJ458" s="3"/>
      <c r="HZK458" s="3"/>
      <c r="HZL458" s="3"/>
      <c r="HZM458" s="3"/>
      <c r="HZN458" s="3"/>
      <c r="HZO458" s="3"/>
      <c r="HZP458" s="3"/>
      <c r="HZQ458" s="3"/>
      <c r="HZR458" s="3"/>
      <c r="HZS458" s="3"/>
      <c r="HZT458" s="3"/>
      <c r="HZU458" s="3"/>
      <c r="HZV458" s="3"/>
      <c r="HZW458" s="3"/>
      <c r="HZX458" s="3"/>
      <c r="HZY458" s="3"/>
      <c r="HZZ458" s="3"/>
      <c r="IAA458" s="3"/>
      <c r="IAB458" s="3"/>
      <c r="IAC458" s="3"/>
      <c r="IAD458" s="3"/>
      <c r="IAE458" s="3"/>
      <c r="IAF458" s="3"/>
      <c r="IAG458" s="3"/>
      <c r="IAH458" s="3"/>
      <c r="IAI458" s="3"/>
      <c r="IAJ458" s="3"/>
      <c r="IAK458" s="3"/>
      <c r="IAL458" s="3"/>
      <c r="IAM458" s="3"/>
      <c r="IAN458" s="3"/>
      <c r="IAO458" s="3"/>
      <c r="IAP458" s="3"/>
      <c r="IAQ458" s="3"/>
      <c r="IAR458" s="3"/>
      <c r="IAS458" s="3"/>
      <c r="IAT458" s="3"/>
      <c r="IAU458" s="3"/>
      <c r="IAV458" s="3"/>
      <c r="IAW458" s="3"/>
      <c r="IAX458" s="3"/>
      <c r="IAY458" s="3"/>
      <c r="IAZ458" s="3"/>
      <c r="IBA458" s="3"/>
      <c r="IBB458" s="3"/>
      <c r="IBC458" s="3"/>
      <c r="IBD458" s="3"/>
      <c r="IBE458" s="3"/>
      <c r="IBF458" s="3"/>
      <c r="IBG458" s="3"/>
      <c r="IBH458" s="3"/>
      <c r="IBI458" s="3"/>
      <c r="IBJ458" s="3"/>
      <c r="IBK458" s="3"/>
      <c r="IBL458" s="3"/>
      <c r="IBM458" s="3"/>
      <c r="IBN458" s="3"/>
      <c r="IBO458" s="3"/>
      <c r="IBP458" s="3"/>
      <c r="IBQ458" s="3"/>
      <c r="IBR458" s="3"/>
      <c r="IBS458" s="3"/>
      <c r="IBT458" s="3"/>
      <c r="IBU458" s="3"/>
      <c r="IBV458" s="3"/>
      <c r="IBW458" s="3"/>
      <c r="IBX458" s="3"/>
      <c r="IBY458" s="3"/>
      <c r="IBZ458" s="3"/>
      <c r="ICA458" s="3"/>
      <c r="ICB458" s="3"/>
      <c r="ICC458" s="3"/>
      <c r="ICD458" s="3"/>
      <c r="ICE458" s="3"/>
      <c r="ICF458" s="3"/>
      <c r="ICG458" s="3"/>
      <c r="ICH458" s="3"/>
      <c r="ICI458" s="3"/>
      <c r="ICJ458" s="3"/>
      <c r="ICK458" s="3"/>
      <c r="ICL458" s="3"/>
      <c r="ICM458" s="3"/>
      <c r="ICN458" s="3"/>
      <c r="ICO458" s="3"/>
      <c r="ICP458" s="3"/>
      <c r="ICQ458" s="3"/>
      <c r="ICR458" s="3"/>
      <c r="ICS458" s="3"/>
      <c r="ICT458" s="3"/>
      <c r="ICU458" s="3"/>
      <c r="ICV458" s="3"/>
      <c r="ICW458" s="3"/>
      <c r="ICX458" s="3"/>
      <c r="ICY458" s="3"/>
      <c r="ICZ458" s="3"/>
      <c r="IDA458" s="3"/>
      <c r="IDB458" s="3"/>
      <c r="IDC458" s="3"/>
      <c r="IDD458" s="3"/>
      <c r="IDE458" s="3"/>
      <c r="IDF458" s="3"/>
      <c r="IDG458" s="3"/>
      <c r="IDH458" s="3"/>
      <c r="IDI458" s="3"/>
      <c r="IDJ458" s="3"/>
      <c r="IDK458" s="3"/>
      <c r="IDL458" s="3"/>
      <c r="IDM458" s="3"/>
      <c r="IDN458" s="3"/>
      <c r="IDO458" s="3"/>
      <c r="IDP458" s="3"/>
      <c r="IDQ458" s="3"/>
      <c r="IDR458" s="3"/>
      <c r="IDS458" s="3"/>
      <c r="IDT458" s="3"/>
      <c r="IDU458" s="3"/>
      <c r="IDV458" s="3"/>
      <c r="IDW458" s="3"/>
      <c r="IDX458" s="3"/>
      <c r="IDY458" s="3"/>
      <c r="IDZ458" s="3"/>
      <c r="IEA458" s="3"/>
      <c r="IEB458" s="3"/>
      <c r="IEC458" s="3"/>
      <c r="IED458" s="3"/>
      <c r="IEE458" s="3"/>
      <c r="IEF458" s="3"/>
      <c r="IEG458" s="3"/>
      <c r="IEH458" s="3"/>
      <c r="IEI458" s="3"/>
      <c r="IEJ458" s="3"/>
      <c r="IEK458" s="3"/>
      <c r="IEL458" s="3"/>
      <c r="IEM458" s="3"/>
      <c r="IEN458" s="3"/>
      <c r="IEO458" s="3"/>
      <c r="IEP458" s="3"/>
      <c r="IEQ458" s="3"/>
      <c r="IER458" s="3"/>
      <c r="IES458" s="3"/>
      <c r="IET458" s="3"/>
      <c r="IEU458" s="3"/>
      <c r="IEV458" s="3"/>
      <c r="IEW458" s="3"/>
      <c r="IEX458" s="3"/>
      <c r="IEY458" s="3"/>
      <c r="IEZ458" s="3"/>
      <c r="IFA458" s="3"/>
      <c r="IFB458" s="3"/>
      <c r="IFC458" s="3"/>
      <c r="IFD458" s="3"/>
      <c r="IFE458" s="3"/>
      <c r="IFF458" s="3"/>
      <c r="IFG458" s="3"/>
      <c r="IFH458" s="3"/>
      <c r="IFI458" s="3"/>
      <c r="IFJ458" s="3"/>
      <c r="IFK458" s="3"/>
      <c r="IFL458" s="3"/>
      <c r="IFM458" s="3"/>
      <c r="IFN458" s="3"/>
      <c r="IFO458" s="3"/>
      <c r="IFP458" s="3"/>
      <c r="IFQ458" s="3"/>
      <c r="IFR458" s="3"/>
      <c r="IFS458" s="3"/>
      <c r="IFT458" s="3"/>
      <c r="IFU458" s="3"/>
      <c r="IFV458" s="3"/>
      <c r="IFW458" s="3"/>
      <c r="IFX458" s="3"/>
      <c r="IFY458" s="3"/>
      <c r="IFZ458" s="3"/>
      <c r="IGA458" s="3"/>
      <c r="IGB458" s="3"/>
      <c r="IGC458" s="3"/>
      <c r="IGD458" s="3"/>
      <c r="IGE458" s="3"/>
      <c r="IGF458" s="3"/>
      <c r="IGG458" s="3"/>
      <c r="IGH458" s="3"/>
      <c r="IGI458" s="3"/>
      <c r="IGJ458" s="3"/>
      <c r="IGK458" s="3"/>
      <c r="IGL458" s="3"/>
      <c r="IGM458" s="3"/>
      <c r="IGN458" s="3"/>
      <c r="IGO458" s="3"/>
      <c r="IGP458" s="3"/>
      <c r="IGQ458" s="3"/>
      <c r="IGR458" s="3"/>
      <c r="IGS458" s="3"/>
      <c r="IGT458" s="3"/>
      <c r="IGU458" s="3"/>
      <c r="IGV458" s="3"/>
      <c r="IGW458" s="3"/>
      <c r="IGX458" s="3"/>
      <c r="IGY458" s="3"/>
      <c r="IGZ458" s="3"/>
      <c r="IHA458" s="3"/>
      <c r="IHB458" s="3"/>
      <c r="IHC458" s="3"/>
      <c r="IHD458" s="3"/>
      <c r="IHE458" s="3"/>
      <c r="IHF458" s="3"/>
      <c r="IHG458" s="3"/>
      <c r="IHH458" s="3"/>
      <c r="IHI458" s="3"/>
      <c r="IHJ458" s="3"/>
      <c r="IHK458" s="3"/>
      <c r="IHL458" s="3"/>
      <c r="IHM458" s="3"/>
      <c r="IHN458" s="3"/>
      <c r="IHO458" s="3"/>
      <c r="IHP458" s="3"/>
      <c r="IHQ458" s="3"/>
      <c r="IHR458" s="3"/>
      <c r="IHS458" s="3"/>
      <c r="IHT458" s="3"/>
      <c r="IHU458" s="3"/>
      <c r="IHV458" s="3"/>
      <c r="IHW458" s="3"/>
      <c r="IHX458" s="3"/>
      <c r="IHY458" s="3"/>
      <c r="IHZ458" s="3"/>
      <c r="IIA458" s="3"/>
      <c r="IIB458" s="3"/>
      <c r="IIC458" s="3"/>
      <c r="IID458" s="3"/>
      <c r="IIE458" s="3"/>
      <c r="IIF458" s="3"/>
      <c r="IIG458" s="3"/>
      <c r="IIH458" s="3"/>
      <c r="III458" s="3"/>
      <c r="IIJ458" s="3"/>
      <c r="IIK458" s="3"/>
      <c r="IIL458" s="3"/>
      <c r="IIM458" s="3"/>
      <c r="IIN458" s="3"/>
      <c r="IIO458" s="3"/>
      <c r="IIP458" s="3"/>
      <c r="IIQ458" s="3"/>
      <c r="IIR458" s="3"/>
      <c r="IIS458" s="3"/>
      <c r="IIT458" s="3"/>
      <c r="IIU458" s="3"/>
      <c r="IIV458" s="3"/>
      <c r="IIW458" s="3"/>
      <c r="IIX458" s="3"/>
      <c r="IIY458" s="3"/>
      <c r="IIZ458" s="3"/>
      <c r="IJA458" s="3"/>
      <c r="IJB458" s="3"/>
      <c r="IJC458" s="3"/>
      <c r="IJD458" s="3"/>
      <c r="IJE458" s="3"/>
      <c r="IJF458" s="3"/>
      <c r="IJG458" s="3"/>
      <c r="IJH458" s="3"/>
      <c r="IJI458" s="3"/>
      <c r="IJJ458" s="3"/>
      <c r="IJK458" s="3"/>
      <c r="IJL458" s="3"/>
      <c r="IJM458" s="3"/>
      <c r="IJN458" s="3"/>
      <c r="IJO458" s="3"/>
      <c r="IJP458" s="3"/>
      <c r="IJQ458" s="3"/>
      <c r="IJR458" s="3"/>
      <c r="IJS458" s="3"/>
      <c r="IJT458" s="3"/>
      <c r="IJU458" s="3"/>
      <c r="IJV458" s="3"/>
      <c r="IJW458" s="3"/>
      <c r="IJX458" s="3"/>
      <c r="IJY458" s="3"/>
      <c r="IJZ458" s="3"/>
      <c r="IKA458" s="3"/>
      <c r="IKB458" s="3"/>
      <c r="IKC458" s="3"/>
      <c r="IKD458" s="3"/>
      <c r="IKE458" s="3"/>
      <c r="IKF458" s="3"/>
      <c r="IKG458" s="3"/>
      <c r="IKH458" s="3"/>
      <c r="IKI458" s="3"/>
      <c r="IKJ458" s="3"/>
      <c r="IKK458" s="3"/>
      <c r="IKL458" s="3"/>
      <c r="IKM458" s="3"/>
      <c r="IKN458" s="3"/>
      <c r="IKO458" s="3"/>
      <c r="IKP458" s="3"/>
      <c r="IKQ458" s="3"/>
      <c r="IKR458" s="3"/>
      <c r="IKS458" s="3"/>
      <c r="IKT458" s="3"/>
      <c r="IKU458" s="3"/>
      <c r="IKV458" s="3"/>
      <c r="IKW458" s="3"/>
      <c r="IKX458" s="3"/>
      <c r="IKY458" s="3"/>
      <c r="IKZ458" s="3"/>
      <c r="ILA458" s="3"/>
      <c r="ILB458" s="3"/>
      <c r="ILC458" s="3"/>
      <c r="ILD458" s="3"/>
      <c r="ILE458" s="3"/>
      <c r="ILF458" s="3"/>
      <c r="ILG458" s="3"/>
      <c r="ILH458" s="3"/>
      <c r="ILI458" s="3"/>
      <c r="ILJ458" s="3"/>
      <c r="ILK458" s="3"/>
      <c r="ILL458" s="3"/>
      <c r="ILM458" s="3"/>
      <c r="ILN458" s="3"/>
      <c r="ILO458" s="3"/>
      <c r="ILP458" s="3"/>
      <c r="ILQ458" s="3"/>
      <c r="ILR458" s="3"/>
      <c r="ILS458" s="3"/>
      <c r="ILT458" s="3"/>
      <c r="ILU458" s="3"/>
      <c r="ILV458" s="3"/>
      <c r="ILW458" s="3"/>
      <c r="ILX458" s="3"/>
      <c r="ILY458" s="3"/>
      <c r="ILZ458" s="3"/>
      <c r="IMA458" s="3"/>
      <c r="IMB458" s="3"/>
      <c r="IMC458" s="3"/>
      <c r="IMD458" s="3"/>
      <c r="IME458" s="3"/>
      <c r="IMF458" s="3"/>
      <c r="IMG458" s="3"/>
      <c r="IMH458" s="3"/>
      <c r="IMI458" s="3"/>
      <c r="IMJ458" s="3"/>
      <c r="IMK458" s="3"/>
      <c r="IML458" s="3"/>
      <c r="IMM458" s="3"/>
      <c r="IMN458" s="3"/>
      <c r="IMO458" s="3"/>
      <c r="IMP458" s="3"/>
      <c r="IMQ458" s="3"/>
      <c r="IMR458" s="3"/>
      <c r="IMS458" s="3"/>
      <c r="IMT458" s="3"/>
      <c r="IMU458" s="3"/>
      <c r="IMV458" s="3"/>
      <c r="IMW458" s="3"/>
      <c r="IMX458" s="3"/>
      <c r="IMY458" s="3"/>
      <c r="IMZ458" s="3"/>
      <c r="INA458" s="3"/>
      <c r="INB458" s="3"/>
      <c r="INC458" s="3"/>
      <c r="IND458" s="3"/>
      <c r="INE458" s="3"/>
      <c r="INF458" s="3"/>
      <c r="ING458" s="3"/>
      <c r="INH458" s="3"/>
      <c r="INI458" s="3"/>
      <c r="INJ458" s="3"/>
      <c r="INK458" s="3"/>
      <c r="INL458" s="3"/>
      <c r="INM458" s="3"/>
      <c r="INN458" s="3"/>
      <c r="INO458" s="3"/>
      <c r="INP458" s="3"/>
      <c r="INQ458" s="3"/>
      <c r="INR458" s="3"/>
      <c r="INS458" s="3"/>
      <c r="INT458" s="3"/>
      <c r="INU458" s="3"/>
      <c r="INV458" s="3"/>
      <c r="INW458" s="3"/>
      <c r="INX458" s="3"/>
      <c r="INY458" s="3"/>
      <c r="INZ458" s="3"/>
      <c r="IOA458" s="3"/>
      <c r="IOB458" s="3"/>
      <c r="IOC458" s="3"/>
      <c r="IOD458" s="3"/>
      <c r="IOE458" s="3"/>
      <c r="IOF458" s="3"/>
      <c r="IOG458" s="3"/>
      <c r="IOH458" s="3"/>
      <c r="IOI458" s="3"/>
      <c r="IOJ458" s="3"/>
      <c r="IOK458" s="3"/>
      <c r="IOL458" s="3"/>
      <c r="IOM458" s="3"/>
      <c r="ION458" s="3"/>
      <c r="IOO458" s="3"/>
      <c r="IOP458" s="3"/>
      <c r="IOQ458" s="3"/>
      <c r="IOR458" s="3"/>
      <c r="IOS458" s="3"/>
      <c r="IOT458" s="3"/>
      <c r="IOU458" s="3"/>
      <c r="IOV458" s="3"/>
      <c r="IOW458" s="3"/>
      <c r="IOX458" s="3"/>
      <c r="IOY458" s="3"/>
      <c r="IOZ458" s="3"/>
      <c r="IPA458" s="3"/>
      <c r="IPB458" s="3"/>
      <c r="IPC458" s="3"/>
      <c r="IPD458" s="3"/>
      <c r="IPE458" s="3"/>
      <c r="IPF458" s="3"/>
      <c r="IPG458" s="3"/>
      <c r="IPH458" s="3"/>
      <c r="IPI458" s="3"/>
      <c r="IPJ458" s="3"/>
      <c r="IPK458" s="3"/>
      <c r="IPL458" s="3"/>
      <c r="IPM458" s="3"/>
      <c r="IPN458" s="3"/>
      <c r="IPO458" s="3"/>
      <c r="IPP458" s="3"/>
      <c r="IPQ458" s="3"/>
      <c r="IPR458" s="3"/>
      <c r="IPS458" s="3"/>
      <c r="IPT458" s="3"/>
      <c r="IPU458" s="3"/>
      <c r="IPV458" s="3"/>
      <c r="IPW458" s="3"/>
      <c r="IPX458" s="3"/>
      <c r="IPY458" s="3"/>
      <c r="IPZ458" s="3"/>
      <c r="IQA458" s="3"/>
      <c r="IQB458" s="3"/>
      <c r="IQC458" s="3"/>
      <c r="IQD458" s="3"/>
      <c r="IQE458" s="3"/>
      <c r="IQF458" s="3"/>
      <c r="IQG458" s="3"/>
      <c r="IQH458" s="3"/>
      <c r="IQI458" s="3"/>
      <c r="IQJ458" s="3"/>
      <c r="IQK458" s="3"/>
      <c r="IQL458" s="3"/>
      <c r="IQM458" s="3"/>
      <c r="IQN458" s="3"/>
      <c r="IQO458" s="3"/>
      <c r="IQP458" s="3"/>
      <c r="IQQ458" s="3"/>
      <c r="IQR458" s="3"/>
      <c r="IQS458" s="3"/>
      <c r="IQT458" s="3"/>
      <c r="IQU458" s="3"/>
      <c r="IQV458" s="3"/>
      <c r="IQW458" s="3"/>
      <c r="IQX458" s="3"/>
      <c r="IQY458" s="3"/>
      <c r="IQZ458" s="3"/>
      <c r="IRA458" s="3"/>
      <c r="IRB458" s="3"/>
      <c r="IRC458" s="3"/>
      <c r="IRD458" s="3"/>
      <c r="IRE458" s="3"/>
      <c r="IRF458" s="3"/>
      <c r="IRG458" s="3"/>
      <c r="IRH458" s="3"/>
      <c r="IRI458" s="3"/>
      <c r="IRJ458" s="3"/>
      <c r="IRK458" s="3"/>
      <c r="IRL458" s="3"/>
      <c r="IRM458" s="3"/>
      <c r="IRN458" s="3"/>
      <c r="IRO458" s="3"/>
      <c r="IRP458" s="3"/>
      <c r="IRQ458" s="3"/>
      <c r="IRR458" s="3"/>
      <c r="IRS458" s="3"/>
      <c r="IRT458" s="3"/>
      <c r="IRU458" s="3"/>
      <c r="IRV458" s="3"/>
      <c r="IRW458" s="3"/>
      <c r="IRX458" s="3"/>
      <c r="IRY458" s="3"/>
      <c r="IRZ458" s="3"/>
      <c r="ISA458" s="3"/>
      <c r="ISB458" s="3"/>
      <c r="ISC458" s="3"/>
      <c r="ISD458" s="3"/>
      <c r="ISE458" s="3"/>
      <c r="ISF458" s="3"/>
      <c r="ISG458" s="3"/>
      <c r="ISH458" s="3"/>
      <c r="ISI458" s="3"/>
      <c r="ISJ458" s="3"/>
      <c r="ISK458" s="3"/>
      <c r="ISL458" s="3"/>
      <c r="ISM458" s="3"/>
      <c r="ISN458" s="3"/>
      <c r="ISO458" s="3"/>
      <c r="ISP458" s="3"/>
      <c r="ISQ458" s="3"/>
      <c r="ISR458" s="3"/>
      <c r="ISS458" s="3"/>
      <c r="IST458" s="3"/>
      <c r="ISU458" s="3"/>
      <c r="ISV458" s="3"/>
      <c r="ISW458" s="3"/>
      <c r="ISX458" s="3"/>
      <c r="ISY458" s="3"/>
      <c r="ISZ458" s="3"/>
      <c r="ITA458" s="3"/>
      <c r="ITB458" s="3"/>
      <c r="ITC458" s="3"/>
      <c r="ITD458" s="3"/>
      <c r="ITE458" s="3"/>
      <c r="ITF458" s="3"/>
      <c r="ITG458" s="3"/>
      <c r="ITH458" s="3"/>
      <c r="ITI458" s="3"/>
      <c r="ITJ458" s="3"/>
      <c r="ITK458" s="3"/>
      <c r="ITL458" s="3"/>
      <c r="ITM458" s="3"/>
      <c r="ITN458" s="3"/>
      <c r="ITO458" s="3"/>
      <c r="ITP458" s="3"/>
      <c r="ITQ458" s="3"/>
      <c r="ITR458" s="3"/>
      <c r="ITS458" s="3"/>
      <c r="ITT458" s="3"/>
      <c r="ITU458" s="3"/>
      <c r="ITV458" s="3"/>
      <c r="ITW458" s="3"/>
      <c r="ITX458" s="3"/>
      <c r="ITY458" s="3"/>
      <c r="ITZ458" s="3"/>
      <c r="IUA458" s="3"/>
      <c r="IUB458" s="3"/>
      <c r="IUC458" s="3"/>
      <c r="IUD458" s="3"/>
      <c r="IUE458" s="3"/>
      <c r="IUF458" s="3"/>
      <c r="IUG458" s="3"/>
      <c r="IUH458" s="3"/>
      <c r="IUI458" s="3"/>
      <c r="IUJ458" s="3"/>
      <c r="IUK458" s="3"/>
      <c r="IUL458" s="3"/>
      <c r="IUM458" s="3"/>
      <c r="IUN458" s="3"/>
      <c r="IUO458" s="3"/>
      <c r="IUP458" s="3"/>
      <c r="IUQ458" s="3"/>
      <c r="IUR458" s="3"/>
      <c r="IUS458" s="3"/>
      <c r="IUT458" s="3"/>
      <c r="IUU458" s="3"/>
      <c r="IUV458" s="3"/>
      <c r="IUW458" s="3"/>
      <c r="IUX458" s="3"/>
      <c r="IUY458" s="3"/>
      <c r="IUZ458" s="3"/>
      <c r="IVA458" s="3"/>
      <c r="IVB458" s="3"/>
      <c r="IVC458" s="3"/>
      <c r="IVD458" s="3"/>
      <c r="IVE458" s="3"/>
      <c r="IVF458" s="3"/>
      <c r="IVG458" s="3"/>
      <c r="IVH458" s="3"/>
      <c r="IVI458" s="3"/>
      <c r="IVJ458" s="3"/>
      <c r="IVK458" s="3"/>
      <c r="IVL458" s="3"/>
      <c r="IVM458" s="3"/>
      <c r="IVN458" s="3"/>
      <c r="IVO458" s="3"/>
      <c r="IVP458" s="3"/>
      <c r="IVQ458" s="3"/>
      <c r="IVR458" s="3"/>
      <c r="IVS458" s="3"/>
      <c r="IVT458" s="3"/>
      <c r="IVU458" s="3"/>
      <c r="IVV458" s="3"/>
      <c r="IVW458" s="3"/>
      <c r="IVX458" s="3"/>
      <c r="IVY458" s="3"/>
      <c r="IVZ458" s="3"/>
      <c r="IWA458" s="3"/>
      <c r="IWB458" s="3"/>
      <c r="IWC458" s="3"/>
      <c r="IWD458" s="3"/>
      <c r="IWE458" s="3"/>
      <c r="IWF458" s="3"/>
      <c r="IWG458" s="3"/>
      <c r="IWH458" s="3"/>
      <c r="IWI458" s="3"/>
      <c r="IWJ458" s="3"/>
      <c r="IWK458" s="3"/>
      <c r="IWL458" s="3"/>
      <c r="IWM458" s="3"/>
      <c r="IWN458" s="3"/>
      <c r="IWO458" s="3"/>
      <c r="IWP458" s="3"/>
      <c r="IWQ458" s="3"/>
      <c r="IWR458" s="3"/>
      <c r="IWS458" s="3"/>
      <c r="IWT458" s="3"/>
      <c r="IWU458" s="3"/>
      <c r="IWV458" s="3"/>
      <c r="IWW458" s="3"/>
      <c r="IWX458" s="3"/>
      <c r="IWY458" s="3"/>
      <c r="IWZ458" s="3"/>
      <c r="IXA458" s="3"/>
      <c r="IXB458" s="3"/>
      <c r="IXC458" s="3"/>
      <c r="IXD458" s="3"/>
      <c r="IXE458" s="3"/>
      <c r="IXF458" s="3"/>
      <c r="IXG458" s="3"/>
      <c r="IXH458" s="3"/>
      <c r="IXI458" s="3"/>
      <c r="IXJ458" s="3"/>
      <c r="IXK458" s="3"/>
      <c r="IXL458" s="3"/>
      <c r="IXM458" s="3"/>
      <c r="IXN458" s="3"/>
      <c r="IXO458" s="3"/>
      <c r="IXP458" s="3"/>
      <c r="IXQ458" s="3"/>
      <c r="IXR458" s="3"/>
      <c r="IXS458" s="3"/>
      <c r="IXT458" s="3"/>
      <c r="IXU458" s="3"/>
      <c r="IXV458" s="3"/>
      <c r="IXW458" s="3"/>
      <c r="IXX458" s="3"/>
      <c r="IXY458" s="3"/>
      <c r="IXZ458" s="3"/>
      <c r="IYA458" s="3"/>
      <c r="IYB458" s="3"/>
      <c r="IYC458" s="3"/>
      <c r="IYD458" s="3"/>
      <c r="IYE458" s="3"/>
      <c r="IYF458" s="3"/>
      <c r="IYG458" s="3"/>
      <c r="IYH458" s="3"/>
      <c r="IYI458" s="3"/>
      <c r="IYJ458" s="3"/>
      <c r="IYK458" s="3"/>
      <c r="IYL458" s="3"/>
      <c r="IYM458" s="3"/>
      <c r="IYN458" s="3"/>
      <c r="IYO458" s="3"/>
      <c r="IYP458" s="3"/>
      <c r="IYQ458" s="3"/>
      <c r="IYR458" s="3"/>
      <c r="IYS458" s="3"/>
      <c r="IYT458" s="3"/>
      <c r="IYU458" s="3"/>
      <c r="IYV458" s="3"/>
      <c r="IYW458" s="3"/>
      <c r="IYX458" s="3"/>
      <c r="IYY458" s="3"/>
      <c r="IYZ458" s="3"/>
      <c r="IZA458" s="3"/>
      <c r="IZB458" s="3"/>
      <c r="IZC458" s="3"/>
      <c r="IZD458" s="3"/>
      <c r="IZE458" s="3"/>
      <c r="IZF458" s="3"/>
      <c r="IZG458" s="3"/>
      <c r="IZH458" s="3"/>
      <c r="IZI458" s="3"/>
      <c r="IZJ458" s="3"/>
      <c r="IZK458" s="3"/>
      <c r="IZL458" s="3"/>
      <c r="IZM458" s="3"/>
      <c r="IZN458" s="3"/>
      <c r="IZO458" s="3"/>
      <c r="IZP458" s="3"/>
      <c r="IZQ458" s="3"/>
      <c r="IZR458" s="3"/>
      <c r="IZS458" s="3"/>
      <c r="IZT458" s="3"/>
      <c r="IZU458" s="3"/>
      <c r="IZV458" s="3"/>
      <c r="IZW458" s="3"/>
      <c r="IZX458" s="3"/>
      <c r="IZY458" s="3"/>
      <c r="IZZ458" s="3"/>
      <c r="JAA458" s="3"/>
      <c r="JAB458" s="3"/>
      <c r="JAC458" s="3"/>
      <c r="JAD458" s="3"/>
      <c r="JAE458" s="3"/>
      <c r="JAF458" s="3"/>
      <c r="JAG458" s="3"/>
      <c r="JAH458" s="3"/>
      <c r="JAI458" s="3"/>
      <c r="JAJ458" s="3"/>
      <c r="JAK458" s="3"/>
      <c r="JAL458" s="3"/>
      <c r="JAM458" s="3"/>
      <c r="JAN458" s="3"/>
      <c r="JAO458" s="3"/>
      <c r="JAP458" s="3"/>
      <c r="JAQ458" s="3"/>
      <c r="JAR458" s="3"/>
      <c r="JAS458" s="3"/>
      <c r="JAT458" s="3"/>
      <c r="JAU458" s="3"/>
      <c r="JAV458" s="3"/>
      <c r="JAW458" s="3"/>
      <c r="JAX458" s="3"/>
      <c r="JAY458" s="3"/>
      <c r="JAZ458" s="3"/>
      <c r="JBA458" s="3"/>
      <c r="JBB458" s="3"/>
      <c r="JBC458" s="3"/>
      <c r="JBD458" s="3"/>
      <c r="JBE458" s="3"/>
      <c r="JBF458" s="3"/>
      <c r="JBG458" s="3"/>
      <c r="JBH458" s="3"/>
      <c r="JBI458" s="3"/>
      <c r="JBJ458" s="3"/>
      <c r="JBK458" s="3"/>
      <c r="JBL458" s="3"/>
      <c r="JBM458" s="3"/>
      <c r="JBN458" s="3"/>
      <c r="JBO458" s="3"/>
      <c r="JBP458" s="3"/>
      <c r="JBQ458" s="3"/>
      <c r="JBR458" s="3"/>
      <c r="JBS458" s="3"/>
      <c r="JBT458" s="3"/>
      <c r="JBU458" s="3"/>
      <c r="JBV458" s="3"/>
      <c r="JBW458" s="3"/>
      <c r="JBX458" s="3"/>
      <c r="JBY458" s="3"/>
      <c r="JBZ458" s="3"/>
      <c r="JCA458" s="3"/>
      <c r="JCB458" s="3"/>
      <c r="JCC458" s="3"/>
      <c r="JCD458" s="3"/>
      <c r="JCE458" s="3"/>
      <c r="JCF458" s="3"/>
      <c r="JCG458" s="3"/>
      <c r="JCH458" s="3"/>
      <c r="JCI458" s="3"/>
      <c r="JCJ458" s="3"/>
      <c r="JCK458" s="3"/>
      <c r="JCL458" s="3"/>
      <c r="JCM458" s="3"/>
      <c r="JCN458" s="3"/>
      <c r="JCO458" s="3"/>
      <c r="JCP458" s="3"/>
      <c r="JCQ458" s="3"/>
      <c r="JCR458" s="3"/>
      <c r="JCS458" s="3"/>
      <c r="JCT458" s="3"/>
      <c r="JCU458" s="3"/>
      <c r="JCV458" s="3"/>
      <c r="JCW458" s="3"/>
      <c r="JCX458" s="3"/>
      <c r="JCY458" s="3"/>
      <c r="JCZ458" s="3"/>
      <c r="JDA458" s="3"/>
      <c r="JDB458" s="3"/>
      <c r="JDC458" s="3"/>
      <c r="JDD458" s="3"/>
      <c r="JDE458" s="3"/>
      <c r="JDF458" s="3"/>
      <c r="JDG458" s="3"/>
      <c r="JDH458" s="3"/>
      <c r="JDI458" s="3"/>
      <c r="JDJ458" s="3"/>
      <c r="JDK458" s="3"/>
      <c r="JDL458" s="3"/>
      <c r="JDM458" s="3"/>
      <c r="JDN458" s="3"/>
      <c r="JDO458" s="3"/>
      <c r="JDP458" s="3"/>
      <c r="JDQ458" s="3"/>
      <c r="JDR458" s="3"/>
      <c r="JDS458" s="3"/>
      <c r="JDT458" s="3"/>
      <c r="JDU458" s="3"/>
      <c r="JDV458" s="3"/>
      <c r="JDW458" s="3"/>
      <c r="JDX458" s="3"/>
      <c r="JDY458" s="3"/>
      <c r="JDZ458" s="3"/>
      <c r="JEA458" s="3"/>
      <c r="JEB458" s="3"/>
      <c r="JEC458" s="3"/>
      <c r="JED458" s="3"/>
      <c r="JEE458" s="3"/>
      <c r="JEF458" s="3"/>
      <c r="JEG458" s="3"/>
      <c r="JEH458" s="3"/>
      <c r="JEI458" s="3"/>
      <c r="JEJ458" s="3"/>
      <c r="JEK458" s="3"/>
      <c r="JEL458" s="3"/>
      <c r="JEM458" s="3"/>
      <c r="JEN458" s="3"/>
      <c r="JEO458" s="3"/>
      <c r="JEP458" s="3"/>
      <c r="JEQ458" s="3"/>
      <c r="JER458" s="3"/>
      <c r="JES458" s="3"/>
      <c r="JET458" s="3"/>
      <c r="JEU458" s="3"/>
      <c r="JEV458" s="3"/>
      <c r="JEW458" s="3"/>
      <c r="JEX458" s="3"/>
      <c r="JEY458" s="3"/>
      <c r="JEZ458" s="3"/>
      <c r="JFA458" s="3"/>
      <c r="JFB458" s="3"/>
      <c r="JFC458" s="3"/>
      <c r="JFD458" s="3"/>
      <c r="JFE458" s="3"/>
      <c r="JFF458" s="3"/>
      <c r="JFG458" s="3"/>
      <c r="JFH458" s="3"/>
      <c r="JFI458" s="3"/>
      <c r="JFJ458" s="3"/>
      <c r="JFK458" s="3"/>
      <c r="JFL458" s="3"/>
      <c r="JFM458" s="3"/>
      <c r="JFN458" s="3"/>
      <c r="JFO458" s="3"/>
      <c r="JFP458" s="3"/>
      <c r="JFQ458" s="3"/>
      <c r="JFR458" s="3"/>
      <c r="JFS458" s="3"/>
      <c r="JFT458" s="3"/>
      <c r="JFU458" s="3"/>
      <c r="JFV458" s="3"/>
      <c r="JFW458" s="3"/>
      <c r="JFX458" s="3"/>
      <c r="JFY458" s="3"/>
      <c r="JFZ458" s="3"/>
      <c r="JGA458" s="3"/>
      <c r="JGB458" s="3"/>
      <c r="JGC458" s="3"/>
      <c r="JGD458" s="3"/>
      <c r="JGE458" s="3"/>
      <c r="JGF458" s="3"/>
      <c r="JGG458" s="3"/>
      <c r="JGH458" s="3"/>
      <c r="JGI458" s="3"/>
      <c r="JGJ458" s="3"/>
      <c r="JGK458" s="3"/>
      <c r="JGL458" s="3"/>
      <c r="JGM458" s="3"/>
      <c r="JGN458" s="3"/>
      <c r="JGO458" s="3"/>
      <c r="JGP458" s="3"/>
      <c r="JGQ458" s="3"/>
      <c r="JGR458" s="3"/>
      <c r="JGS458" s="3"/>
      <c r="JGT458" s="3"/>
      <c r="JGU458" s="3"/>
      <c r="JGV458" s="3"/>
      <c r="JGW458" s="3"/>
      <c r="JGX458" s="3"/>
      <c r="JGY458" s="3"/>
      <c r="JGZ458" s="3"/>
      <c r="JHA458" s="3"/>
      <c r="JHB458" s="3"/>
      <c r="JHC458" s="3"/>
      <c r="JHD458" s="3"/>
      <c r="JHE458" s="3"/>
      <c r="JHF458" s="3"/>
      <c r="JHG458" s="3"/>
      <c r="JHH458" s="3"/>
      <c r="JHI458" s="3"/>
      <c r="JHJ458" s="3"/>
      <c r="JHK458" s="3"/>
      <c r="JHL458" s="3"/>
      <c r="JHM458" s="3"/>
      <c r="JHN458" s="3"/>
      <c r="JHO458" s="3"/>
      <c r="JHP458" s="3"/>
      <c r="JHQ458" s="3"/>
      <c r="JHR458" s="3"/>
      <c r="JHS458" s="3"/>
      <c r="JHT458" s="3"/>
      <c r="JHU458" s="3"/>
      <c r="JHV458" s="3"/>
      <c r="JHW458" s="3"/>
      <c r="JHX458" s="3"/>
      <c r="JHY458" s="3"/>
      <c r="JHZ458" s="3"/>
      <c r="JIA458" s="3"/>
      <c r="JIB458" s="3"/>
      <c r="JIC458" s="3"/>
      <c r="JID458" s="3"/>
      <c r="JIE458" s="3"/>
      <c r="JIF458" s="3"/>
      <c r="JIG458" s="3"/>
      <c r="JIH458" s="3"/>
      <c r="JII458" s="3"/>
      <c r="JIJ458" s="3"/>
      <c r="JIK458" s="3"/>
      <c r="JIL458" s="3"/>
      <c r="JIM458" s="3"/>
      <c r="JIN458" s="3"/>
      <c r="JIO458" s="3"/>
      <c r="JIP458" s="3"/>
      <c r="JIQ458" s="3"/>
      <c r="JIR458" s="3"/>
      <c r="JIS458" s="3"/>
      <c r="JIT458" s="3"/>
      <c r="JIU458" s="3"/>
      <c r="JIV458" s="3"/>
      <c r="JIW458" s="3"/>
      <c r="JIX458" s="3"/>
      <c r="JIY458" s="3"/>
      <c r="JIZ458" s="3"/>
      <c r="JJA458" s="3"/>
      <c r="JJB458" s="3"/>
      <c r="JJC458" s="3"/>
      <c r="JJD458" s="3"/>
      <c r="JJE458" s="3"/>
      <c r="JJF458" s="3"/>
      <c r="JJG458" s="3"/>
      <c r="JJH458" s="3"/>
      <c r="JJI458" s="3"/>
      <c r="JJJ458" s="3"/>
      <c r="JJK458" s="3"/>
      <c r="JJL458" s="3"/>
      <c r="JJM458" s="3"/>
      <c r="JJN458" s="3"/>
      <c r="JJO458" s="3"/>
      <c r="JJP458" s="3"/>
      <c r="JJQ458" s="3"/>
      <c r="JJR458" s="3"/>
      <c r="JJS458" s="3"/>
      <c r="JJT458" s="3"/>
      <c r="JJU458" s="3"/>
      <c r="JJV458" s="3"/>
      <c r="JJW458" s="3"/>
      <c r="JJX458" s="3"/>
      <c r="JJY458" s="3"/>
      <c r="JJZ458" s="3"/>
      <c r="JKA458" s="3"/>
      <c r="JKB458" s="3"/>
      <c r="JKC458" s="3"/>
      <c r="JKD458" s="3"/>
      <c r="JKE458" s="3"/>
      <c r="JKF458" s="3"/>
      <c r="JKG458" s="3"/>
      <c r="JKH458" s="3"/>
      <c r="JKI458" s="3"/>
      <c r="JKJ458" s="3"/>
      <c r="JKK458" s="3"/>
      <c r="JKL458" s="3"/>
      <c r="JKM458" s="3"/>
      <c r="JKN458" s="3"/>
      <c r="JKO458" s="3"/>
      <c r="JKP458" s="3"/>
      <c r="JKQ458" s="3"/>
      <c r="JKR458" s="3"/>
      <c r="JKS458" s="3"/>
      <c r="JKT458" s="3"/>
      <c r="JKU458" s="3"/>
      <c r="JKV458" s="3"/>
      <c r="JKW458" s="3"/>
      <c r="JKX458" s="3"/>
      <c r="JKY458" s="3"/>
      <c r="JKZ458" s="3"/>
      <c r="JLA458" s="3"/>
      <c r="JLB458" s="3"/>
      <c r="JLC458" s="3"/>
      <c r="JLD458" s="3"/>
      <c r="JLE458" s="3"/>
      <c r="JLF458" s="3"/>
      <c r="JLG458" s="3"/>
      <c r="JLH458" s="3"/>
      <c r="JLI458" s="3"/>
      <c r="JLJ458" s="3"/>
      <c r="JLK458" s="3"/>
      <c r="JLL458" s="3"/>
      <c r="JLM458" s="3"/>
      <c r="JLN458" s="3"/>
      <c r="JLO458" s="3"/>
      <c r="JLP458" s="3"/>
      <c r="JLQ458" s="3"/>
      <c r="JLR458" s="3"/>
      <c r="JLS458" s="3"/>
      <c r="JLT458" s="3"/>
      <c r="JLU458" s="3"/>
      <c r="JLV458" s="3"/>
      <c r="JLW458" s="3"/>
      <c r="JLX458" s="3"/>
      <c r="JLY458" s="3"/>
      <c r="JLZ458" s="3"/>
      <c r="JMA458" s="3"/>
      <c r="JMB458" s="3"/>
      <c r="JMC458" s="3"/>
      <c r="JMD458" s="3"/>
      <c r="JME458" s="3"/>
      <c r="JMF458" s="3"/>
      <c r="JMG458" s="3"/>
      <c r="JMH458" s="3"/>
      <c r="JMI458" s="3"/>
      <c r="JMJ458" s="3"/>
      <c r="JMK458" s="3"/>
      <c r="JML458" s="3"/>
      <c r="JMM458" s="3"/>
      <c r="JMN458" s="3"/>
      <c r="JMO458" s="3"/>
      <c r="JMP458" s="3"/>
      <c r="JMQ458" s="3"/>
      <c r="JMR458" s="3"/>
      <c r="JMS458" s="3"/>
      <c r="JMT458" s="3"/>
      <c r="JMU458" s="3"/>
      <c r="JMV458" s="3"/>
      <c r="JMW458" s="3"/>
      <c r="JMX458" s="3"/>
      <c r="JMY458" s="3"/>
      <c r="JMZ458" s="3"/>
      <c r="JNA458" s="3"/>
      <c r="JNB458" s="3"/>
      <c r="JNC458" s="3"/>
      <c r="JND458" s="3"/>
      <c r="JNE458" s="3"/>
      <c r="JNF458" s="3"/>
      <c r="JNG458" s="3"/>
      <c r="JNH458" s="3"/>
      <c r="JNI458" s="3"/>
      <c r="JNJ458" s="3"/>
      <c r="JNK458" s="3"/>
      <c r="JNL458" s="3"/>
      <c r="JNM458" s="3"/>
      <c r="JNN458" s="3"/>
      <c r="JNO458" s="3"/>
      <c r="JNP458" s="3"/>
      <c r="JNQ458" s="3"/>
      <c r="JNR458" s="3"/>
      <c r="JNS458" s="3"/>
      <c r="JNT458" s="3"/>
      <c r="JNU458" s="3"/>
      <c r="JNV458" s="3"/>
      <c r="JNW458" s="3"/>
      <c r="JNX458" s="3"/>
      <c r="JNY458" s="3"/>
      <c r="JNZ458" s="3"/>
      <c r="JOA458" s="3"/>
      <c r="JOB458" s="3"/>
      <c r="JOC458" s="3"/>
      <c r="JOD458" s="3"/>
      <c r="JOE458" s="3"/>
      <c r="JOF458" s="3"/>
      <c r="JOG458" s="3"/>
      <c r="JOH458" s="3"/>
      <c r="JOI458" s="3"/>
      <c r="JOJ458" s="3"/>
      <c r="JOK458" s="3"/>
      <c r="JOL458" s="3"/>
      <c r="JOM458" s="3"/>
      <c r="JON458" s="3"/>
      <c r="JOO458" s="3"/>
      <c r="JOP458" s="3"/>
      <c r="JOQ458" s="3"/>
      <c r="JOR458" s="3"/>
      <c r="JOS458" s="3"/>
      <c r="JOT458" s="3"/>
      <c r="JOU458" s="3"/>
      <c r="JOV458" s="3"/>
      <c r="JOW458" s="3"/>
      <c r="JOX458" s="3"/>
      <c r="JOY458" s="3"/>
      <c r="JOZ458" s="3"/>
      <c r="JPA458" s="3"/>
      <c r="JPB458" s="3"/>
      <c r="JPC458" s="3"/>
      <c r="JPD458" s="3"/>
      <c r="JPE458" s="3"/>
      <c r="JPF458" s="3"/>
      <c r="JPG458" s="3"/>
      <c r="JPH458" s="3"/>
      <c r="JPI458" s="3"/>
      <c r="JPJ458" s="3"/>
      <c r="JPK458" s="3"/>
      <c r="JPL458" s="3"/>
      <c r="JPM458" s="3"/>
      <c r="JPN458" s="3"/>
      <c r="JPO458" s="3"/>
      <c r="JPP458" s="3"/>
      <c r="JPQ458" s="3"/>
      <c r="JPR458" s="3"/>
      <c r="JPS458" s="3"/>
      <c r="JPT458" s="3"/>
      <c r="JPU458" s="3"/>
      <c r="JPV458" s="3"/>
      <c r="JPW458" s="3"/>
      <c r="JPX458" s="3"/>
      <c r="JPY458" s="3"/>
      <c r="JPZ458" s="3"/>
      <c r="JQA458" s="3"/>
      <c r="JQB458" s="3"/>
      <c r="JQC458" s="3"/>
      <c r="JQD458" s="3"/>
      <c r="JQE458" s="3"/>
      <c r="JQF458" s="3"/>
      <c r="JQG458" s="3"/>
      <c r="JQH458" s="3"/>
      <c r="JQI458" s="3"/>
      <c r="JQJ458" s="3"/>
      <c r="JQK458" s="3"/>
      <c r="JQL458" s="3"/>
      <c r="JQM458" s="3"/>
      <c r="JQN458" s="3"/>
      <c r="JQO458" s="3"/>
      <c r="JQP458" s="3"/>
      <c r="JQQ458" s="3"/>
      <c r="JQR458" s="3"/>
      <c r="JQS458" s="3"/>
      <c r="JQT458" s="3"/>
      <c r="JQU458" s="3"/>
      <c r="JQV458" s="3"/>
      <c r="JQW458" s="3"/>
      <c r="JQX458" s="3"/>
      <c r="JQY458" s="3"/>
      <c r="JQZ458" s="3"/>
      <c r="JRA458" s="3"/>
      <c r="JRB458" s="3"/>
      <c r="JRC458" s="3"/>
      <c r="JRD458" s="3"/>
      <c r="JRE458" s="3"/>
      <c r="JRF458" s="3"/>
      <c r="JRG458" s="3"/>
      <c r="JRH458" s="3"/>
      <c r="JRI458" s="3"/>
      <c r="JRJ458" s="3"/>
      <c r="JRK458" s="3"/>
      <c r="JRL458" s="3"/>
      <c r="JRM458" s="3"/>
      <c r="JRN458" s="3"/>
      <c r="JRO458" s="3"/>
      <c r="JRP458" s="3"/>
      <c r="JRQ458" s="3"/>
      <c r="JRR458" s="3"/>
      <c r="JRS458" s="3"/>
      <c r="JRT458" s="3"/>
      <c r="JRU458" s="3"/>
      <c r="JRV458" s="3"/>
      <c r="JRW458" s="3"/>
      <c r="JRX458" s="3"/>
      <c r="JRY458" s="3"/>
      <c r="JRZ458" s="3"/>
      <c r="JSA458" s="3"/>
      <c r="JSB458" s="3"/>
      <c r="JSC458" s="3"/>
      <c r="JSD458" s="3"/>
      <c r="JSE458" s="3"/>
      <c r="JSF458" s="3"/>
      <c r="JSG458" s="3"/>
      <c r="JSH458" s="3"/>
      <c r="JSI458" s="3"/>
      <c r="JSJ458" s="3"/>
      <c r="JSK458" s="3"/>
      <c r="JSL458" s="3"/>
      <c r="JSM458" s="3"/>
      <c r="JSN458" s="3"/>
      <c r="JSO458" s="3"/>
      <c r="JSP458" s="3"/>
      <c r="JSQ458" s="3"/>
      <c r="JSR458" s="3"/>
      <c r="JSS458" s="3"/>
      <c r="JST458" s="3"/>
      <c r="JSU458" s="3"/>
      <c r="JSV458" s="3"/>
      <c r="JSW458" s="3"/>
      <c r="JSX458" s="3"/>
      <c r="JSY458" s="3"/>
      <c r="JSZ458" s="3"/>
      <c r="JTA458" s="3"/>
      <c r="JTB458" s="3"/>
      <c r="JTC458" s="3"/>
      <c r="JTD458" s="3"/>
      <c r="JTE458" s="3"/>
      <c r="JTF458" s="3"/>
      <c r="JTG458" s="3"/>
      <c r="JTH458" s="3"/>
      <c r="JTI458" s="3"/>
      <c r="JTJ458" s="3"/>
      <c r="JTK458" s="3"/>
      <c r="JTL458" s="3"/>
      <c r="JTM458" s="3"/>
      <c r="JTN458" s="3"/>
      <c r="JTO458" s="3"/>
      <c r="JTP458" s="3"/>
      <c r="JTQ458" s="3"/>
      <c r="JTR458" s="3"/>
      <c r="JTS458" s="3"/>
      <c r="JTT458" s="3"/>
      <c r="JTU458" s="3"/>
      <c r="JTV458" s="3"/>
      <c r="JTW458" s="3"/>
      <c r="JTX458" s="3"/>
      <c r="JTY458" s="3"/>
      <c r="JTZ458" s="3"/>
      <c r="JUA458" s="3"/>
      <c r="JUB458" s="3"/>
      <c r="JUC458" s="3"/>
      <c r="JUD458" s="3"/>
      <c r="JUE458" s="3"/>
      <c r="JUF458" s="3"/>
      <c r="JUG458" s="3"/>
      <c r="JUH458" s="3"/>
      <c r="JUI458" s="3"/>
      <c r="JUJ458" s="3"/>
      <c r="JUK458" s="3"/>
      <c r="JUL458" s="3"/>
      <c r="JUM458" s="3"/>
      <c r="JUN458" s="3"/>
      <c r="JUO458" s="3"/>
      <c r="JUP458" s="3"/>
      <c r="JUQ458" s="3"/>
      <c r="JUR458" s="3"/>
      <c r="JUS458" s="3"/>
      <c r="JUT458" s="3"/>
      <c r="JUU458" s="3"/>
      <c r="JUV458" s="3"/>
      <c r="JUW458" s="3"/>
      <c r="JUX458" s="3"/>
      <c r="JUY458" s="3"/>
      <c r="JUZ458" s="3"/>
      <c r="JVA458" s="3"/>
      <c r="JVB458" s="3"/>
      <c r="JVC458" s="3"/>
      <c r="JVD458" s="3"/>
      <c r="JVE458" s="3"/>
      <c r="JVF458" s="3"/>
      <c r="JVG458" s="3"/>
      <c r="JVH458" s="3"/>
      <c r="JVI458" s="3"/>
      <c r="JVJ458" s="3"/>
      <c r="JVK458" s="3"/>
      <c r="JVL458" s="3"/>
      <c r="JVM458" s="3"/>
      <c r="JVN458" s="3"/>
      <c r="JVO458" s="3"/>
      <c r="JVP458" s="3"/>
      <c r="JVQ458" s="3"/>
      <c r="JVR458" s="3"/>
      <c r="JVS458" s="3"/>
      <c r="JVT458" s="3"/>
      <c r="JVU458" s="3"/>
      <c r="JVV458" s="3"/>
      <c r="JVW458" s="3"/>
      <c r="JVX458" s="3"/>
      <c r="JVY458" s="3"/>
      <c r="JVZ458" s="3"/>
      <c r="JWA458" s="3"/>
      <c r="JWB458" s="3"/>
      <c r="JWC458" s="3"/>
      <c r="JWD458" s="3"/>
      <c r="JWE458" s="3"/>
      <c r="JWF458" s="3"/>
      <c r="JWG458" s="3"/>
      <c r="JWH458" s="3"/>
      <c r="JWI458" s="3"/>
      <c r="JWJ458" s="3"/>
      <c r="JWK458" s="3"/>
      <c r="JWL458" s="3"/>
      <c r="JWM458" s="3"/>
      <c r="JWN458" s="3"/>
      <c r="JWO458" s="3"/>
      <c r="JWP458" s="3"/>
      <c r="JWQ458" s="3"/>
      <c r="JWR458" s="3"/>
      <c r="JWS458" s="3"/>
      <c r="JWT458" s="3"/>
      <c r="JWU458" s="3"/>
      <c r="JWV458" s="3"/>
      <c r="JWW458" s="3"/>
      <c r="JWX458" s="3"/>
      <c r="JWY458" s="3"/>
      <c r="JWZ458" s="3"/>
      <c r="JXA458" s="3"/>
      <c r="JXB458" s="3"/>
      <c r="JXC458" s="3"/>
      <c r="JXD458" s="3"/>
      <c r="JXE458" s="3"/>
      <c r="JXF458" s="3"/>
      <c r="JXG458" s="3"/>
      <c r="JXH458" s="3"/>
      <c r="JXI458" s="3"/>
      <c r="JXJ458" s="3"/>
      <c r="JXK458" s="3"/>
      <c r="JXL458" s="3"/>
      <c r="JXM458" s="3"/>
      <c r="JXN458" s="3"/>
      <c r="JXO458" s="3"/>
      <c r="JXP458" s="3"/>
      <c r="JXQ458" s="3"/>
      <c r="JXR458" s="3"/>
      <c r="JXS458" s="3"/>
      <c r="JXT458" s="3"/>
      <c r="JXU458" s="3"/>
      <c r="JXV458" s="3"/>
      <c r="JXW458" s="3"/>
      <c r="JXX458" s="3"/>
      <c r="JXY458" s="3"/>
      <c r="JXZ458" s="3"/>
      <c r="JYA458" s="3"/>
      <c r="JYB458" s="3"/>
      <c r="JYC458" s="3"/>
      <c r="JYD458" s="3"/>
      <c r="JYE458" s="3"/>
      <c r="JYF458" s="3"/>
      <c r="JYG458" s="3"/>
      <c r="JYH458" s="3"/>
      <c r="JYI458" s="3"/>
      <c r="JYJ458" s="3"/>
      <c r="JYK458" s="3"/>
      <c r="JYL458" s="3"/>
      <c r="JYM458" s="3"/>
      <c r="JYN458" s="3"/>
      <c r="JYO458" s="3"/>
      <c r="JYP458" s="3"/>
      <c r="JYQ458" s="3"/>
      <c r="JYR458" s="3"/>
      <c r="JYS458" s="3"/>
      <c r="JYT458" s="3"/>
      <c r="JYU458" s="3"/>
      <c r="JYV458" s="3"/>
      <c r="JYW458" s="3"/>
      <c r="JYX458" s="3"/>
      <c r="JYY458" s="3"/>
      <c r="JYZ458" s="3"/>
      <c r="JZA458" s="3"/>
      <c r="JZB458" s="3"/>
      <c r="JZC458" s="3"/>
      <c r="JZD458" s="3"/>
      <c r="JZE458" s="3"/>
      <c r="JZF458" s="3"/>
      <c r="JZG458" s="3"/>
      <c r="JZH458" s="3"/>
      <c r="JZI458" s="3"/>
      <c r="JZJ458" s="3"/>
      <c r="JZK458" s="3"/>
      <c r="JZL458" s="3"/>
      <c r="JZM458" s="3"/>
      <c r="JZN458" s="3"/>
      <c r="JZO458" s="3"/>
      <c r="JZP458" s="3"/>
      <c r="JZQ458" s="3"/>
      <c r="JZR458" s="3"/>
      <c r="JZS458" s="3"/>
      <c r="JZT458" s="3"/>
      <c r="JZU458" s="3"/>
      <c r="JZV458" s="3"/>
      <c r="JZW458" s="3"/>
      <c r="JZX458" s="3"/>
      <c r="JZY458" s="3"/>
      <c r="JZZ458" s="3"/>
      <c r="KAA458" s="3"/>
      <c r="KAB458" s="3"/>
      <c r="KAC458" s="3"/>
      <c r="KAD458" s="3"/>
      <c r="KAE458" s="3"/>
      <c r="KAF458" s="3"/>
      <c r="KAG458" s="3"/>
      <c r="KAH458" s="3"/>
      <c r="KAI458" s="3"/>
      <c r="KAJ458" s="3"/>
      <c r="KAK458" s="3"/>
      <c r="KAL458" s="3"/>
      <c r="KAM458" s="3"/>
      <c r="KAN458" s="3"/>
      <c r="KAO458" s="3"/>
      <c r="KAP458" s="3"/>
      <c r="KAQ458" s="3"/>
      <c r="KAR458" s="3"/>
      <c r="KAS458" s="3"/>
      <c r="KAT458" s="3"/>
      <c r="KAU458" s="3"/>
      <c r="KAV458" s="3"/>
      <c r="KAW458" s="3"/>
      <c r="KAX458" s="3"/>
      <c r="KAY458" s="3"/>
      <c r="KAZ458" s="3"/>
      <c r="KBA458" s="3"/>
      <c r="KBB458" s="3"/>
      <c r="KBC458" s="3"/>
      <c r="KBD458" s="3"/>
      <c r="KBE458" s="3"/>
      <c r="KBF458" s="3"/>
      <c r="KBG458" s="3"/>
      <c r="KBH458" s="3"/>
      <c r="KBI458" s="3"/>
      <c r="KBJ458" s="3"/>
      <c r="KBK458" s="3"/>
      <c r="KBL458" s="3"/>
      <c r="KBM458" s="3"/>
      <c r="KBN458" s="3"/>
      <c r="KBO458" s="3"/>
      <c r="KBP458" s="3"/>
      <c r="KBQ458" s="3"/>
      <c r="KBR458" s="3"/>
      <c r="KBS458" s="3"/>
      <c r="KBT458" s="3"/>
      <c r="KBU458" s="3"/>
      <c r="KBV458" s="3"/>
      <c r="KBW458" s="3"/>
      <c r="KBX458" s="3"/>
      <c r="KBY458" s="3"/>
      <c r="KBZ458" s="3"/>
      <c r="KCA458" s="3"/>
      <c r="KCB458" s="3"/>
      <c r="KCC458" s="3"/>
      <c r="KCD458" s="3"/>
      <c r="KCE458" s="3"/>
      <c r="KCF458" s="3"/>
      <c r="KCG458" s="3"/>
      <c r="KCH458" s="3"/>
      <c r="KCI458" s="3"/>
      <c r="KCJ458" s="3"/>
      <c r="KCK458" s="3"/>
      <c r="KCL458" s="3"/>
      <c r="KCM458" s="3"/>
      <c r="KCN458" s="3"/>
      <c r="KCO458" s="3"/>
      <c r="KCP458" s="3"/>
      <c r="KCQ458" s="3"/>
      <c r="KCR458" s="3"/>
      <c r="KCS458" s="3"/>
      <c r="KCT458" s="3"/>
      <c r="KCU458" s="3"/>
      <c r="KCV458" s="3"/>
      <c r="KCW458" s="3"/>
      <c r="KCX458" s="3"/>
      <c r="KCY458" s="3"/>
      <c r="KCZ458" s="3"/>
      <c r="KDA458" s="3"/>
      <c r="KDB458" s="3"/>
      <c r="KDC458" s="3"/>
      <c r="KDD458" s="3"/>
      <c r="KDE458" s="3"/>
      <c r="KDF458" s="3"/>
      <c r="KDG458" s="3"/>
      <c r="KDH458" s="3"/>
      <c r="KDI458" s="3"/>
      <c r="KDJ458" s="3"/>
      <c r="KDK458" s="3"/>
      <c r="KDL458" s="3"/>
      <c r="KDM458" s="3"/>
      <c r="KDN458" s="3"/>
      <c r="KDO458" s="3"/>
      <c r="KDP458" s="3"/>
      <c r="KDQ458" s="3"/>
      <c r="KDR458" s="3"/>
      <c r="KDS458" s="3"/>
      <c r="KDT458" s="3"/>
      <c r="KDU458" s="3"/>
      <c r="KDV458" s="3"/>
      <c r="KDW458" s="3"/>
      <c r="KDX458" s="3"/>
      <c r="KDY458" s="3"/>
      <c r="KDZ458" s="3"/>
      <c r="KEA458" s="3"/>
      <c r="KEB458" s="3"/>
      <c r="KEC458" s="3"/>
      <c r="KED458" s="3"/>
      <c r="KEE458" s="3"/>
      <c r="KEF458" s="3"/>
      <c r="KEG458" s="3"/>
      <c r="KEH458" s="3"/>
      <c r="KEI458" s="3"/>
      <c r="KEJ458" s="3"/>
      <c r="KEK458" s="3"/>
      <c r="KEL458" s="3"/>
      <c r="KEM458" s="3"/>
      <c r="KEN458" s="3"/>
      <c r="KEO458" s="3"/>
      <c r="KEP458" s="3"/>
      <c r="KEQ458" s="3"/>
      <c r="KER458" s="3"/>
      <c r="KES458" s="3"/>
      <c r="KET458" s="3"/>
      <c r="KEU458" s="3"/>
      <c r="KEV458" s="3"/>
      <c r="KEW458" s="3"/>
      <c r="KEX458" s="3"/>
      <c r="KEY458" s="3"/>
      <c r="KEZ458" s="3"/>
      <c r="KFA458" s="3"/>
      <c r="KFB458" s="3"/>
      <c r="KFC458" s="3"/>
      <c r="KFD458" s="3"/>
      <c r="KFE458" s="3"/>
      <c r="KFF458" s="3"/>
      <c r="KFG458" s="3"/>
      <c r="KFH458" s="3"/>
      <c r="KFI458" s="3"/>
      <c r="KFJ458" s="3"/>
      <c r="KFK458" s="3"/>
      <c r="KFL458" s="3"/>
      <c r="KFM458" s="3"/>
      <c r="KFN458" s="3"/>
      <c r="KFO458" s="3"/>
      <c r="KFP458" s="3"/>
      <c r="KFQ458" s="3"/>
      <c r="KFR458" s="3"/>
      <c r="KFS458" s="3"/>
      <c r="KFT458" s="3"/>
      <c r="KFU458" s="3"/>
      <c r="KFV458" s="3"/>
      <c r="KFW458" s="3"/>
      <c r="KFX458" s="3"/>
      <c r="KFY458" s="3"/>
      <c r="KFZ458" s="3"/>
      <c r="KGA458" s="3"/>
      <c r="KGB458" s="3"/>
      <c r="KGC458" s="3"/>
      <c r="KGD458" s="3"/>
      <c r="KGE458" s="3"/>
      <c r="KGF458" s="3"/>
      <c r="KGG458" s="3"/>
      <c r="KGH458" s="3"/>
      <c r="KGI458" s="3"/>
      <c r="KGJ458" s="3"/>
      <c r="KGK458" s="3"/>
      <c r="KGL458" s="3"/>
      <c r="KGM458" s="3"/>
      <c r="KGN458" s="3"/>
      <c r="KGO458" s="3"/>
      <c r="KGP458" s="3"/>
      <c r="KGQ458" s="3"/>
      <c r="KGR458" s="3"/>
      <c r="KGS458" s="3"/>
      <c r="KGT458" s="3"/>
      <c r="KGU458" s="3"/>
      <c r="KGV458" s="3"/>
      <c r="KGW458" s="3"/>
      <c r="KGX458" s="3"/>
      <c r="KGY458" s="3"/>
      <c r="KGZ458" s="3"/>
      <c r="KHA458" s="3"/>
      <c r="KHB458" s="3"/>
      <c r="KHC458" s="3"/>
      <c r="KHD458" s="3"/>
      <c r="KHE458" s="3"/>
      <c r="KHF458" s="3"/>
      <c r="KHG458" s="3"/>
      <c r="KHH458" s="3"/>
      <c r="KHI458" s="3"/>
      <c r="KHJ458" s="3"/>
      <c r="KHK458" s="3"/>
      <c r="KHL458" s="3"/>
      <c r="KHM458" s="3"/>
      <c r="KHN458" s="3"/>
      <c r="KHO458" s="3"/>
      <c r="KHP458" s="3"/>
      <c r="KHQ458" s="3"/>
      <c r="KHR458" s="3"/>
      <c r="KHS458" s="3"/>
      <c r="KHT458" s="3"/>
      <c r="KHU458" s="3"/>
      <c r="KHV458" s="3"/>
      <c r="KHW458" s="3"/>
      <c r="KHX458" s="3"/>
      <c r="KHY458" s="3"/>
      <c r="KHZ458" s="3"/>
      <c r="KIA458" s="3"/>
      <c r="KIB458" s="3"/>
      <c r="KIC458" s="3"/>
      <c r="KID458" s="3"/>
      <c r="KIE458" s="3"/>
      <c r="KIF458" s="3"/>
      <c r="KIG458" s="3"/>
      <c r="KIH458" s="3"/>
      <c r="KII458" s="3"/>
      <c r="KIJ458" s="3"/>
      <c r="KIK458" s="3"/>
      <c r="KIL458" s="3"/>
      <c r="KIM458" s="3"/>
      <c r="KIN458" s="3"/>
      <c r="KIO458" s="3"/>
      <c r="KIP458" s="3"/>
      <c r="KIQ458" s="3"/>
      <c r="KIR458" s="3"/>
      <c r="KIS458" s="3"/>
      <c r="KIT458" s="3"/>
      <c r="KIU458" s="3"/>
      <c r="KIV458" s="3"/>
      <c r="KIW458" s="3"/>
      <c r="KIX458" s="3"/>
      <c r="KIY458" s="3"/>
      <c r="KIZ458" s="3"/>
      <c r="KJA458" s="3"/>
      <c r="KJB458" s="3"/>
      <c r="KJC458" s="3"/>
      <c r="KJD458" s="3"/>
      <c r="KJE458" s="3"/>
      <c r="KJF458" s="3"/>
      <c r="KJG458" s="3"/>
      <c r="KJH458" s="3"/>
      <c r="KJI458" s="3"/>
      <c r="KJJ458" s="3"/>
      <c r="KJK458" s="3"/>
      <c r="KJL458" s="3"/>
      <c r="KJM458" s="3"/>
      <c r="KJN458" s="3"/>
      <c r="KJO458" s="3"/>
      <c r="KJP458" s="3"/>
      <c r="KJQ458" s="3"/>
      <c r="KJR458" s="3"/>
      <c r="KJS458" s="3"/>
      <c r="KJT458" s="3"/>
      <c r="KJU458" s="3"/>
      <c r="KJV458" s="3"/>
      <c r="KJW458" s="3"/>
      <c r="KJX458" s="3"/>
      <c r="KJY458" s="3"/>
      <c r="KJZ458" s="3"/>
      <c r="KKA458" s="3"/>
      <c r="KKB458" s="3"/>
      <c r="KKC458" s="3"/>
      <c r="KKD458" s="3"/>
      <c r="KKE458" s="3"/>
      <c r="KKF458" s="3"/>
      <c r="KKG458" s="3"/>
      <c r="KKH458" s="3"/>
      <c r="KKI458" s="3"/>
      <c r="KKJ458" s="3"/>
      <c r="KKK458" s="3"/>
      <c r="KKL458" s="3"/>
      <c r="KKM458" s="3"/>
      <c r="KKN458" s="3"/>
      <c r="KKO458" s="3"/>
      <c r="KKP458" s="3"/>
      <c r="KKQ458" s="3"/>
      <c r="KKR458" s="3"/>
      <c r="KKS458" s="3"/>
      <c r="KKT458" s="3"/>
      <c r="KKU458" s="3"/>
      <c r="KKV458" s="3"/>
      <c r="KKW458" s="3"/>
      <c r="KKX458" s="3"/>
      <c r="KKY458" s="3"/>
      <c r="KKZ458" s="3"/>
      <c r="KLA458" s="3"/>
      <c r="KLB458" s="3"/>
      <c r="KLC458" s="3"/>
      <c r="KLD458" s="3"/>
      <c r="KLE458" s="3"/>
      <c r="KLF458" s="3"/>
      <c r="KLG458" s="3"/>
      <c r="KLH458" s="3"/>
      <c r="KLI458" s="3"/>
      <c r="KLJ458" s="3"/>
      <c r="KLK458" s="3"/>
      <c r="KLL458" s="3"/>
      <c r="KLM458" s="3"/>
      <c r="KLN458" s="3"/>
      <c r="KLO458" s="3"/>
      <c r="KLP458" s="3"/>
      <c r="KLQ458" s="3"/>
      <c r="KLR458" s="3"/>
      <c r="KLS458" s="3"/>
      <c r="KLT458" s="3"/>
      <c r="KLU458" s="3"/>
      <c r="KLV458" s="3"/>
      <c r="KLW458" s="3"/>
      <c r="KLX458" s="3"/>
      <c r="KLY458" s="3"/>
      <c r="KLZ458" s="3"/>
      <c r="KMA458" s="3"/>
      <c r="KMB458" s="3"/>
      <c r="KMC458" s="3"/>
      <c r="KMD458" s="3"/>
      <c r="KME458" s="3"/>
      <c r="KMF458" s="3"/>
      <c r="KMG458" s="3"/>
      <c r="KMH458" s="3"/>
      <c r="KMI458" s="3"/>
      <c r="KMJ458" s="3"/>
      <c r="KMK458" s="3"/>
      <c r="KML458" s="3"/>
      <c r="KMM458" s="3"/>
      <c r="KMN458" s="3"/>
      <c r="KMO458" s="3"/>
      <c r="KMP458" s="3"/>
      <c r="KMQ458" s="3"/>
      <c r="KMR458" s="3"/>
      <c r="KMS458" s="3"/>
      <c r="KMT458" s="3"/>
      <c r="KMU458" s="3"/>
      <c r="KMV458" s="3"/>
      <c r="KMW458" s="3"/>
      <c r="KMX458" s="3"/>
      <c r="KMY458" s="3"/>
      <c r="KMZ458" s="3"/>
      <c r="KNA458" s="3"/>
      <c r="KNB458" s="3"/>
      <c r="KNC458" s="3"/>
      <c r="KND458" s="3"/>
      <c r="KNE458" s="3"/>
      <c r="KNF458" s="3"/>
      <c r="KNG458" s="3"/>
      <c r="KNH458" s="3"/>
      <c r="KNI458" s="3"/>
      <c r="KNJ458" s="3"/>
      <c r="KNK458" s="3"/>
      <c r="KNL458" s="3"/>
      <c r="KNM458" s="3"/>
      <c r="KNN458" s="3"/>
      <c r="KNO458" s="3"/>
      <c r="KNP458" s="3"/>
      <c r="KNQ458" s="3"/>
      <c r="KNR458" s="3"/>
      <c r="KNS458" s="3"/>
      <c r="KNT458" s="3"/>
      <c r="KNU458" s="3"/>
      <c r="KNV458" s="3"/>
      <c r="KNW458" s="3"/>
      <c r="KNX458" s="3"/>
      <c r="KNY458" s="3"/>
      <c r="KNZ458" s="3"/>
      <c r="KOA458" s="3"/>
      <c r="KOB458" s="3"/>
      <c r="KOC458" s="3"/>
      <c r="KOD458" s="3"/>
      <c r="KOE458" s="3"/>
      <c r="KOF458" s="3"/>
      <c r="KOG458" s="3"/>
      <c r="KOH458" s="3"/>
      <c r="KOI458" s="3"/>
      <c r="KOJ458" s="3"/>
      <c r="KOK458" s="3"/>
      <c r="KOL458" s="3"/>
      <c r="KOM458" s="3"/>
      <c r="KON458" s="3"/>
      <c r="KOO458" s="3"/>
      <c r="KOP458" s="3"/>
      <c r="KOQ458" s="3"/>
      <c r="KOR458" s="3"/>
      <c r="KOS458" s="3"/>
      <c r="KOT458" s="3"/>
      <c r="KOU458" s="3"/>
      <c r="KOV458" s="3"/>
      <c r="KOW458" s="3"/>
      <c r="KOX458" s="3"/>
      <c r="KOY458" s="3"/>
      <c r="KOZ458" s="3"/>
      <c r="KPA458" s="3"/>
      <c r="KPB458" s="3"/>
      <c r="KPC458" s="3"/>
      <c r="KPD458" s="3"/>
      <c r="KPE458" s="3"/>
      <c r="KPF458" s="3"/>
      <c r="KPG458" s="3"/>
      <c r="KPH458" s="3"/>
      <c r="KPI458" s="3"/>
      <c r="KPJ458" s="3"/>
      <c r="KPK458" s="3"/>
      <c r="KPL458" s="3"/>
      <c r="KPM458" s="3"/>
      <c r="KPN458" s="3"/>
      <c r="KPO458" s="3"/>
      <c r="KPP458" s="3"/>
      <c r="KPQ458" s="3"/>
      <c r="KPR458" s="3"/>
      <c r="KPS458" s="3"/>
      <c r="KPT458" s="3"/>
      <c r="KPU458" s="3"/>
      <c r="KPV458" s="3"/>
      <c r="KPW458" s="3"/>
      <c r="KPX458" s="3"/>
      <c r="KPY458" s="3"/>
      <c r="KPZ458" s="3"/>
      <c r="KQA458" s="3"/>
      <c r="KQB458" s="3"/>
      <c r="KQC458" s="3"/>
      <c r="KQD458" s="3"/>
      <c r="KQE458" s="3"/>
      <c r="KQF458" s="3"/>
      <c r="KQG458" s="3"/>
      <c r="KQH458" s="3"/>
      <c r="KQI458" s="3"/>
      <c r="KQJ458" s="3"/>
      <c r="KQK458" s="3"/>
      <c r="KQL458" s="3"/>
      <c r="KQM458" s="3"/>
      <c r="KQN458" s="3"/>
      <c r="KQO458" s="3"/>
      <c r="KQP458" s="3"/>
      <c r="KQQ458" s="3"/>
      <c r="KQR458" s="3"/>
      <c r="KQS458" s="3"/>
      <c r="KQT458" s="3"/>
      <c r="KQU458" s="3"/>
      <c r="KQV458" s="3"/>
      <c r="KQW458" s="3"/>
      <c r="KQX458" s="3"/>
      <c r="KQY458" s="3"/>
      <c r="KQZ458" s="3"/>
      <c r="KRA458" s="3"/>
      <c r="KRB458" s="3"/>
      <c r="KRC458" s="3"/>
      <c r="KRD458" s="3"/>
      <c r="KRE458" s="3"/>
      <c r="KRF458" s="3"/>
      <c r="KRG458" s="3"/>
      <c r="KRH458" s="3"/>
      <c r="KRI458" s="3"/>
      <c r="KRJ458" s="3"/>
      <c r="KRK458" s="3"/>
      <c r="KRL458" s="3"/>
      <c r="KRM458" s="3"/>
      <c r="KRN458" s="3"/>
      <c r="KRO458" s="3"/>
      <c r="KRP458" s="3"/>
      <c r="KRQ458" s="3"/>
      <c r="KRR458" s="3"/>
      <c r="KRS458" s="3"/>
      <c r="KRT458" s="3"/>
      <c r="KRU458" s="3"/>
      <c r="KRV458" s="3"/>
      <c r="KRW458" s="3"/>
      <c r="KRX458" s="3"/>
      <c r="KRY458" s="3"/>
      <c r="KRZ458" s="3"/>
      <c r="KSA458" s="3"/>
      <c r="KSB458" s="3"/>
      <c r="KSC458" s="3"/>
      <c r="KSD458" s="3"/>
      <c r="KSE458" s="3"/>
      <c r="KSF458" s="3"/>
      <c r="KSG458" s="3"/>
      <c r="KSH458" s="3"/>
      <c r="KSI458" s="3"/>
      <c r="KSJ458" s="3"/>
      <c r="KSK458" s="3"/>
      <c r="KSL458" s="3"/>
      <c r="KSM458" s="3"/>
      <c r="KSN458" s="3"/>
      <c r="KSO458" s="3"/>
      <c r="KSP458" s="3"/>
      <c r="KSQ458" s="3"/>
      <c r="KSR458" s="3"/>
      <c r="KSS458" s="3"/>
      <c r="KST458" s="3"/>
      <c r="KSU458" s="3"/>
      <c r="KSV458" s="3"/>
      <c r="KSW458" s="3"/>
      <c r="KSX458" s="3"/>
      <c r="KSY458" s="3"/>
      <c r="KSZ458" s="3"/>
      <c r="KTA458" s="3"/>
      <c r="KTB458" s="3"/>
      <c r="KTC458" s="3"/>
      <c r="KTD458" s="3"/>
      <c r="KTE458" s="3"/>
      <c r="KTF458" s="3"/>
      <c r="KTG458" s="3"/>
      <c r="KTH458" s="3"/>
      <c r="KTI458" s="3"/>
      <c r="KTJ458" s="3"/>
      <c r="KTK458" s="3"/>
      <c r="KTL458" s="3"/>
      <c r="KTM458" s="3"/>
      <c r="KTN458" s="3"/>
      <c r="KTO458" s="3"/>
      <c r="KTP458" s="3"/>
      <c r="KTQ458" s="3"/>
      <c r="KTR458" s="3"/>
      <c r="KTS458" s="3"/>
      <c r="KTT458" s="3"/>
      <c r="KTU458" s="3"/>
      <c r="KTV458" s="3"/>
      <c r="KTW458" s="3"/>
      <c r="KTX458" s="3"/>
      <c r="KTY458" s="3"/>
      <c r="KTZ458" s="3"/>
      <c r="KUA458" s="3"/>
      <c r="KUB458" s="3"/>
      <c r="KUC458" s="3"/>
      <c r="KUD458" s="3"/>
      <c r="KUE458" s="3"/>
      <c r="KUF458" s="3"/>
      <c r="KUG458" s="3"/>
      <c r="KUH458" s="3"/>
      <c r="KUI458" s="3"/>
      <c r="KUJ458" s="3"/>
      <c r="KUK458" s="3"/>
      <c r="KUL458" s="3"/>
      <c r="KUM458" s="3"/>
      <c r="KUN458" s="3"/>
      <c r="KUO458" s="3"/>
      <c r="KUP458" s="3"/>
      <c r="KUQ458" s="3"/>
      <c r="KUR458" s="3"/>
      <c r="KUS458" s="3"/>
      <c r="KUT458" s="3"/>
      <c r="KUU458" s="3"/>
      <c r="KUV458" s="3"/>
      <c r="KUW458" s="3"/>
      <c r="KUX458" s="3"/>
      <c r="KUY458" s="3"/>
      <c r="KUZ458" s="3"/>
      <c r="KVA458" s="3"/>
      <c r="KVB458" s="3"/>
      <c r="KVC458" s="3"/>
      <c r="KVD458" s="3"/>
      <c r="KVE458" s="3"/>
      <c r="KVF458" s="3"/>
      <c r="KVG458" s="3"/>
      <c r="KVH458" s="3"/>
      <c r="KVI458" s="3"/>
      <c r="KVJ458" s="3"/>
      <c r="KVK458" s="3"/>
      <c r="KVL458" s="3"/>
      <c r="KVM458" s="3"/>
      <c r="KVN458" s="3"/>
      <c r="KVO458" s="3"/>
      <c r="KVP458" s="3"/>
      <c r="KVQ458" s="3"/>
      <c r="KVR458" s="3"/>
      <c r="KVS458" s="3"/>
      <c r="KVT458" s="3"/>
      <c r="KVU458" s="3"/>
      <c r="KVV458" s="3"/>
      <c r="KVW458" s="3"/>
      <c r="KVX458" s="3"/>
      <c r="KVY458" s="3"/>
      <c r="KVZ458" s="3"/>
      <c r="KWA458" s="3"/>
      <c r="KWB458" s="3"/>
      <c r="KWC458" s="3"/>
      <c r="KWD458" s="3"/>
      <c r="KWE458" s="3"/>
      <c r="KWF458" s="3"/>
      <c r="KWG458" s="3"/>
      <c r="KWH458" s="3"/>
      <c r="KWI458" s="3"/>
      <c r="KWJ458" s="3"/>
      <c r="KWK458" s="3"/>
      <c r="KWL458" s="3"/>
      <c r="KWM458" s="3"/>
      <c r="KWN458" s="3"/>
      <c r="KWO458" s="3"/>
      <c r="KWP458" s="3"/>
      <c r="KWQ458" s="3"/>
      <c r="KWR458" s="3"/>
      <c r="KWS458" s="3"/>
      <c r="KWT458" s="3"/>
      <c r="KWU458" s="3"/>
      <c r="KWV458" s="3"/>
      <c r="KWW458" s="3"/>
      <c r="KWX458" s="3"/>
      <c r="KWY458" s="3"/>
      <c r="KWZ458" s="3"/>
      <c r="KXA458" s="3"/>
      <c r="KXB458" s="3"/>
      <c r="KXC458" s="3"/>
      <c r="KXD458" s="3"/>
      <c r="KXE458" s="3"/>
      <c r="KXF458" s="3"/>
      <c r="KXG458" s="3"/>
      <c r="KXH458" s="3"/>
      <c r="KXI458" s="3"/>
      <c r="KXJ458" s="3"/>
      <c r="KXK458" s="3"/>
      <c r="KXL458" s="3"/>
      <c r="KXM458" s="3"/>
      <c r="KXN458" s="3"/>
      <c r="KXO458" s="3"/>
      <c r="KXP458" s="3"/>
      <c r="KXQ458" s="3"/>
      <c r="KXR458" s="3"/>
      <c r="KXS458" s="3"/>
      <c r="KXT458" s="3"/>
      <c r="KXU458" s="3"/>
      <c r="KXV458" s="3"/>
      <c r="KXW458" s="3"/>
      <c r="KXX458" s="3"/>
      <c r="KXY458" s="3"/>
      <c r="KXZ458" s="3"/>
      <c r="KYA458" s="3"/>
      <c r="KYB458" s="3"/>
      <c r="KYC458" s="3"/>
      <c r="KYD458" s="3"/>
      <c r="KYE458" s="3"/>
      <c r="KYF458" s="3"/>
      <c r="KYG458" s="3"/>
      <c r="KYH458" s="3"/>
      <c r="KYI458" s="3"/>
      <c r="KYJ458" s="3"/>
      <c r="KYK458" s="3"/>
      <c r="KYL458" s="3"/>
      <c r="KYM458" s="3"/>
      <c r="KYN458" s="3"/>
      <c r="KYO458" s="3"/>
      <c r="KYP458" s="3"/>
      <c r="KYQ458" s="3"/>
      <c r="KYR458" s="3"/>
      <c r="KYS458" s="3"/>
      <c r="KYT458" s="3"/>
      <c r="KYU458" s="3"/>
      <c r="KYV458" s="3"/>
      <c r="KYW458" s="3"/>
      <c r="KYX458" s="3"/>
      <c r="KYY458" s="3"/>
      <c r="KYZ458" s="3"/>
      <c r="KZA458" s="3"/>
      <c r="KZB458" s="3"/>
      <c r="KZC458" s="3"/>
      <c r="KZD458" s="3"/>
      <c r="KZE458" s="3"/>
      <c r="KZF458" s="3"/>
      <c r="KZG458" s="3"/>
      <c r="KZH458" s="3"/>
      <c r="KZI458" s="3"/>
      <c r="KZJ458" s="3"/>
      <c r="KZK458" s="3"/>
      <c r="KZL458" s="3"/>
      <c r="KZM458" s="3"/>
      <c r="KZN458" s="3"/>
      <c r="KZO458" s="3"/>
      <c r="KZP458" s="3"/>
      <c r="KZQ458" s="3"/>
      <c r="KZR458" s="3"/>
      <c r="KZS458" s="3"/>
      <c r="KZT458" s="3"/>
      <c r="KZU458" s="3"/>
      <c r="KZV458" s="3"/>
      <c r="KZW458" s="3"/>
      <c r="KZX458" s="3"/>
      <c r="KZY458" s="3"/>
      <c r="KZZ458" s="3"/>
      <c r="LAA458" s="3"/>
      <c r="LAB458" s="3"/>
      <c r="LAC458" s="3"/>
      <c r="LAD458" s="3"/>
      <c r="LAE458" s="3"/>
      <c r="LAF458" s="3"/>
      <c r="LAG458" s="3"/>
      <c r="LAH458" s="3"/>
      <c r="LAI458" s="3"/>
      <c r="LAJ458" s="3"/>
      <c r="LAK458" s="3"/>
      <c r="LAL458" s="3"/>
      <c r="LAM458" s="3"/>
      <c r="LAN458" s="3"/>
      <c r="LAO458" s="3"/>
      <c r="LAP458" s="3"/>
      <c r="LAQ458" s="3"/>
      <c r="LAR458" s="3"/>
      <c r="LAS458" s="3"/>
      <c r="LAT458" s="3"/>
      <c r="LAU458" s="3"/>
      <c r="LAV458" s="3"/>
      <c r="LAW458" s="3"/>
      <c r="LAX458" s="3"/>
      <c r="LAY458" s="3"/>
      <c r="LAZ458" s="3"/>
      <c r="LBA458" s="3"/>
      <c r="LBB458" s="3"/>
      <c r="LBC458" s="3"/>
      <c r="LBD458" s="3"/>
      <c r="LBE458" s="3"/>
      <c r="LBF458" s="3"/>
      <c r="LBG458" s="3"/>
      <c r="LBH458" s="3"/>
      <c r="LBI458" s="3"/>
      <c r="LBJ458" s="3"/>
      <c r="LBK458" s="3"/>
      <c r="LBL458" s="3"/>
      <c r="LBM458" s="3"/>
      <c r="LBN458" s="3"/>
      <c r="LBO458" s="3"/>
      <c r="LBP458" s="3"/>
      <c r="LBQ458" s="3"/>
      <c r="LBR458" s="3"/>
      <c r="LBS458" s="3"/>
      <c r="LBT458" s="3"/>
      <c r="LBU458" s="3"/>
      <c r="LBV458" s="3"/>
      <c r="LBW458" s="3"/>
      <c r="LBX458" s="3"/>
      <c r="LBY458" s="3"/>
      <c r="LBZ458" s="3"/>
      <c r="LCA458" s="3"/>
      <c r="LCB458" s="3"/>
      <c r="LCC458" s="3"/>
      <c r="LCD458" s="3"/>
      <c r="LCE458" s="3"/>
      <c r="LCF458" s="3"/>
      <c r="LCG458" s="3"/>
      <c r="LCH458" s="3"/>
      <c r="LCI458" s="3"/>
      <c r="LCJ458" s="3"/>
      <c r="LCK458" s="3"/>
      <c r="LCL458" s="3"/>
      <c r="LCM458" s="3"/>
      <c r="LCN458" s="3"/>
      <c r="LCO458" s="3"/>
      <c r="LCP458" s="3"/>
      <c r="LCQ458" s="3"/>
      <c r="LCR458" s="3"/>
      <c r="LCS458" s="3"/>
      <c r="LCT458" s="3"/>
      <c r="LCU458" s="3"/>
      <c r="LCV458" s="3"/>
      <c r="LCW458" s="3"/>
      <c r="LCX458" s="3"/>
      <c r="LCY458" s="3"/>
      <c r="LCZ458" s="3"/>
      <c r="LDA458" s="3"/>
      <c r="LDB458" s="3"/>
      <c r="LDC458" s="3"/>
      <c r="LDD458" s="3"/>
      <c r="LDE458" s="3"/>
      <c r="LDF458" s="3"/>
      <c r="LDG458" s="3"/>
      <c r="LDH458" s="3"/>
      <c r="LDI458" s="3"/>
      <c r="LDJ458" s="3"/>
      <c r="LDK458" s="3"/>
      <c r="LDL458" s="3"/>
      <c r="LDM458" s="3"/>
      <c r="LDN458" s="3"/>
      <c r="LDO458" s="3"/>
      <c r="LDP458" s="3"/>
      <c r="LDQ458" s="3"/>
      <c r="LDR458" s="3"/>
      <c r="LDS458" s="3"/>
      <c r="LDT458" s="3"/>
      <c r="LDU458" s="3"/>
      <c r="LDV458" s="3"/>
      <c r="LDW458" s="3"/>
      <c r="LDX458" s="3"/>
      <c r="LDY458" s="3"/>
      <c r="LDZ458" s="3"/>
      <c r="LEA458" s="3"/>
      <c r="LEB458" s="3"/>
      <c r="LEC458" s="3"/>
      <c r="LED458" s="3"/>
      <c r="LEE458" s="3"/>
      <c r="LEF458" s="3"/>
      <c r="LEG458" s="3"/>
      <c r="LEH458" s="3"/>
      <c r="LEI458" s="3"/>
      <c r="LEJ458" s="3"/>
      <c r="LEK458" s="3"/>
      <c r="LEL458" s="3"/>
      <c r="LEM458" s="3"/>
      <c r="LEN458" s="3"/>
      <c r="LEO458" s="3"/>
      <c r="LEP458" s="3"/>
      <c r="LEQ458" s="3"/>
      <c r="LER458" s="3"/>
      <c r="LES458" s="3"/>
      <c r="LET458" s="3"/>
      <c r="LEU458" s="3"/>
      <c r="LEV458" s="3"/>
      <c r="LEW458" s="3"/>
      <c r="LEX458" s="3"/>
      <c r="LEY458" s="3"/>
      <c r="LEZ458" s="3"/>
      <c r="LFA458" s="3"/>
      <c r="LFB458" s="3"/>
      <c r="LFC458" s="3"/>
      <c r="LFD458" s="3"/>
      <c r="LFE458" s="3"/>
      <c r="LFF458" s="3"/>
      <c r="LFG458" s="3"/>
      <c r="LFH458" s="3"/>
      <c r="LFI458" s="3"/>
      <c r="LFJ458" s="3"/>
      <c r="LFK458" s="3"/>
      <c r="LFL458" s="3"/>
      <c r="LFM458" s="3"/>
      <c r="LFN458" s="3"/>
      <c r="LFO458" s="3"/>
      <c r="LFP458" s="3"/>
      <c r="LFQ458" s="3"/>
      <c r="LFR458" s="3"/>
      <c r="LFS458" s="3"/>
      <c r="LFT458" s="3"/>
      <c r="LFU458" s="3"/>
      <c r="LFV458" s="3"/>
      <c r="LFW458" s="3"/>
      <c r="LFX458" s="3"/>
      <c r="LFY458" s="3"/>
      <c r="LFZ458" s="3"/>
      <c r="LGA458" s="3"/>
      <c r="LGB458" s="3"/>
      <c r="LGC458" s="3"/>
      <c r="LGD458" s="3"/>
      <c r="LGE458" s="3"/>
      <c r="LGF458" s="3"/>
      <c r="LGG458" s="3"/>
      <c r="LGH458" s="3"/>
      <c r="LGI458" s="3"/>
      <c r="LGJ458" s="3"/>
      <c r="LGK458" s="3"/>
      <c r="LGL458" s="3"/>
      <c r="LGM458" s="3"/>
      <c r="LGN458" s="3"/>
      <c r="LGO458" s="3"/>
      <c r="LGP458" s="3"/>
      <c r="LGQ458" s="3"/>
      <c r="LGR458" s="3"/>
      <c r="LGS458" s="3"/>
      <c r="LGT458" s="3"/>
      <c r="LGU458" s="3"/>
      <c r="LGV458" s="3"/>
      <c r="LGW458" s="3"/>
      <c r="LGX458" s="3"/>
      <c r="LGY458" s="3"/>
      <c r="LGZ458" s="3"/>
      <c r="LHA458" s="3"/>
      <c r="LHB458" s="3"/>
      <c r="LHC458" s="3"/>
      <c r="LHD458" s="3"/>
      <c r="LHE458" s="3"/>
      <c r="LHF458" s="3"/>
      <c r="LHG458" s="3"/>
      <c r="LHH458" s="3"/>
      <c r="LHI458" s="3"/>
      <c r="LHJ458" s="3"/>
      <c r="LHK458" s="3"/>
      <c r="LHL458" s="3"/>
      <c r="LHM458" s="3"/>
      <c r="LHN458" s="3"/>
      <c r="LHO458" s="3"/>
      <c r="LHP458" s="3"/>
      <c r="LHQ458" s="3"/>
      <c r="LHR458" s="3"/>
      <c r="LHS458" s="3"/>
      <c r="LHT458" s="3"/>
      <c r="LHU458" s="3"/>
      <c r="LHV458" s="3"/>
      <c r="LHW458" s="3"/>
      <c r="LHX458" s="3"/>
      <c r="LHY458" s="3"/>
      <c r="LHZ458" s="3"/>
      <c r="LIA458" s="3"/>
      <c r="LIB458" s="3"/>
      <c r="LIC458" s="3"/>
      <c r="LID458" s="3"/>
      <c r="LIE458" s="3"/>
      <c r="LIF458" s="3"/>
      <c r="LIG458" s="3"/>
      <c r="LIH458" s="3"/>
      <c r="LII458" s="3"/>
      <c r="LIJ458" s="3"/>
      <c r="LIK458" s="3"/>
      <c r="LIL458" s="3"/>
      <c r="LIM458" s="3"/>
      <c r="LIN458" s="3"/>
      <c r="LIO458" s="3"/>
      <c r="LIP458" s="3"/>
      <c r="LIQ458" s="3"/>
      <c r="LIR458" s="3"/>
      <c r="LIS458" s="3"/>
      <c r="LIT458" s="3"/>
      <c r="LIU458" s="3"/>
      <c r="LIV458" s="3"/>
      <c r="LIW458" s="3"/>
      <c r="LIX458" s="3"/>
      <c r="LIY458" s="3"/>
      <c r="LIZ458" s="3"/>
      <c r="LJA458" s="3"/>
      <c r="LJB458" s="3"/>
      <c r="LJC458" s="3"/>
      <c r="LJD458" s="3"/>
      <c r="LJE458" s="3"/>
      <c r="LJF458" s="3"/>
      <c r="LJG458" s="3"/>
      <c r="LJH458" s="3"/>
      <c r="LJI458" s="3"/>
      <c r="LJJ458" s="3"/>
      <c r="LJK458" s="3"/>
      <c r="LJL458" s="3"/>
      <c r="LJM458" s="3"/>
      <c r="LJN458" s="3"/>
      <c r="LJO458" s="3"/>
      <c r="LJP458" s="3"/>
      <c r="LJQ458" s="3"/>
      <c r="LJR458" s="3"/>
      <c r="LJS458" s="3"/>
      <c r="LJT458" s="3"/>
      <c r="LJU458" s="3"/>
      <c r="LJV458" s="3"/>
      <c r="LJW458" s="3"/>
      <c r="LJX458" s="3"/>
      <c r="LJY458" s="3"/>
      <c r="LJZ458" s="3"/>
      <c r="LKA458" s="3"/>
      <c r="LKB458" s="3"/>
      <c r="LKC458" s="3"/>
      <c r="LKD458" s="3"/>
      <c r="LKE458" s="3"/>
      <c r="LKF458" s="3"/>
      <c r="LKG458" s="3"/>
      <c r="LKH458" s="3"/>
      <c r="LKI458" s="3"/>
      <c r="LKJ458" s="3"/>
      <c r="LKK458" s="3"/>
      <c r="LKL458" s="3"/>
      <c r="LKM458" s="3"/>
      <c r="LKN458" s="3"/>
      <c r="LKO458" s="3"/>
      <c r="LKP458" s="3"/>
      <c r="LKQ458" s="3"/>
      <c r="LKR458" s="3"/>
      <c r="LKS458" s="3"/>
      <c r="LKT458" s="3"/>
      <c r="LKU458" s="3"/>
      <c r="LKV458" s="3"/>
      <c r="LKW458" s="3"/>
      <c r="LKX458" s="3"/>
      <c r="LKY458" s="3"/>
      <c r="LKZ458" s="3"/>
      <c r="LLA458" s="3"/>
      <c r="LLB458" s="3"/>
      <c r="LLC458" s="3"/>
      <c r="LLD458" s="3"/>
      <c r="LLE458" s="3"/>
      <c r="LLF458" s="3"/>
      <c r="LLG458" s="3"/>
      <c r="LLH458" s="3"/>
      <c r="LLI458" s="3"/>
      <c r="LLJ458" s="3"/>
      <c r="LLK458" s="3"/>
      <c r="LLL458" s="3"/>
      <c r="LLM458" s="3"/>
      <c r="LLN458" s="3"/>
      <c r="LLO458" s="3"/>
      <c r="LLP458" s="3"/>
      <c r="LLQ458" s="3"/>
      <c r="LLR458" s="3"/>
      <c r="LLS458" s="3"/>
      <c r="LLT458" s="3"/>
      <c r="LLU458" s="3"/>
      <c r="LLV458" s="3"/>
      <c r="LLW458" s="3"/>
      <c r="LLX458" s="3"/>
      <c r="LLY458" s="3"/>
      <c r="LLZ458" s="3"/>
      <c r="LMA458" s="3"/>
      <c r="LMB458" s="3"/>
      <c r="LMC458" s="3"/>
      <c r="LMD458" s="3"/>
      <c r="LME458" s="3"/>
      <c r="LMF458" s="3"/>
      <c r="LMG458" s="3"/>
      <c r="LMH458" s="3"/>
      <c r="LMI458" s="3"/>
      <c r="LMJ458" s="3"/>
      <c r="LMK458" s="3"/>
      <c r="LML458" s="3"/>
      <c r="LMM458" s="3"/>
      <c r="LMN458" s="3"/>
      <c r="LMO458" s="3"/>
      <c r="LMP458" s="3"/>
      <c r="LMQ458" s="3"/>
      <c r="LMR458" s="3"/>
      <c r="LMS458" s="3"/>
      <c r="LMT458" s="3"/>
      <c r="LMU458" s="3"/>
      <c r="LMV458" s="3"/>
      <c r="LMW458" s="3"/>
      <c r="LMX458" s="3"/>
      <c r="LMY458" s="3"/>
      <c r="LMZ458" s="3"/>
      <c r="LNA458" s="3"/>
      <c r="LNB458" s="3"/>
      <c r="LNC458" s="3"/>
      <c r="LND458" s="3"/>
      <c r="LNE458" s="3"/>
      <c r="LNF458" s="3"/>
      <c r="LNG458" s="3"/>
      <c r="LNH458" s="3"/>
      <c r="LNI458" s="3"/>
      <c r="LNJ458" s="3"/>
      <c r="LNK458" s="3"/>
      <c r="LNL458" s="3"/>
      <c r="LNM458" s="3"/>
      <c r="LNN458" s="3"/>
      <c r="LNO458" s="3"/>
      <c r="LNP458" s="3"/>
      <c r="LNQ458" s="3"/>
      <c r="LNR458" s="3"/>
      <c r="LNS458" s="3"/>
      <c r="LNT458" s="3"/>
      <c r="LNU458" s="3"/>
      <c r="LNV458" s="3"/>
      <c r="LNW458" s="3"/>
      <c r="LNX458" s="3"/>
      <c r="LNY458" s="3"/>
      <c r="LNZ458" s="3"/>
      <c r="LOA458" s="3"/>
      <c r="LOB458" s="3"/>
      <c r="LOC458" s="3"/>
      <c r="LOD458" s="3"/>
      <c r="LOE458" s="3"/>
      <c r="LOF458" s="3"/>
      <c r="LOG458" s="3"/>
      <c r="LOH458" s="3"/>
      <c r="LOI458" s="3"/>
      <c r="LOJ458" s="3"/>
      <c r="LOK458" s="3"/>
      <c r="LOL458" s="3"/>
      <c r="LOM458" s="3"/>
      <c r="LON458" s="3"/>
      <c r="LOO458" s="3"/>
      <c r="LOP458" s="3"/>
      <c r="LOQ458" s="3"/>
      <c r="LOR458" s="3"/>
      <c r="LOS458" s="3"/>
      <c r="LOT458" s="3"/>
      <c r="LOU458" s="3"/>
      <c r="LOV458" s="3"/>
      <c r="LOW458" s="3"/>
      <c r="LOX458" s="3"/>
      <c r="LOY458" s="3"/>
      <c r="LOZ458" s="3"/>
      <c r="LPA458" s="3"/>
      <c r="LPB458" s="3"/>
      <c r="LPC458" s="3"/>
      <c r="LPD458" s="3"/>
      <c r="LPE458" s="3"/>
      <c r="LPF458" s="3"/>
      <c r="LPG458" s="3"/>
      <c r="LPH458" s="3"/>
      <c r="LPI458" s="3"/>
      <c r="LPJ458" s="3"/>
      <c r="LPK458" s="3"/>
      <c r="LPL458" s="3"/>
      <c r="LPM458" s="3"/>
      <c r="LPN458" s="3"/>
      <c r="LPO458" s="3"/>
      <c r="LPP458" s="3"/>
      <c r="LPQ458" s="3"/>
      <c r="LPR458" s="3"/>
      <c r="LPS458" s="3"/>
      <c r="LPT458" s="3"/>
      <c r="LPU458" s="3"/>
      <c r="LPV458" s="3"/>
      <c r="LPW458" s="3"/>
      <c r="LPX458" s="3"/>
      <c r="LPY458" s="3"/>
      <c r="LPZ458" s="3"/>
      <c r="LQA458" s="3"/>
      <c r="LQB458" s="3"/>
      <c r="LQC458" s="3"/>
      <c r="LQD458" s="3"/>
      <c r="LQE458" s="3"/>
      <c r="LQF458" s="3"/>
      <c r="LQG458" s="3"/>
      <c r="LQH458" s="3"/>
      <c r="LQI458" s="3"/>
      <c r="LQJ458" s="3"/>
      <c r="LQK458" s="3"/>
      <c r="LQL458" s="3"/>
      <c r="LQM458" s="3"/>
      <c r="LQN458" s="3"/>
      <c r="LQO458" s="3"/>
      <c r="LQP458" s="3"/>
      <c r="LQQ458" s="3"/>
      <c r="LQR458" s="3"/>
      <c r="LQS458" s="3"/>
      <c r="LQT458" s="3"/>
      <c r="LQU458" s="3"/>
      <c r="LQV458" s="3"/>
      <c r="LQW458" s="3"/>
      <c r="LQX458" s="3"/>
      <c r="LQY458" s="3"/>
      <c r="LQZ458" s="3"/>
      <c r="LRA458" s="3"/>
      <c r="LRB458" s="3"/>
      <c r="LRC458" s="3"/>
      <c r="LRD458" s="3"/>
      <c r="LRE458" s="3"/>
      <c r="LRF458" s="3"/>
      <c r="LRG458" s="3"/>
      <c r="LRH458" s="3"/>
      <c r="LRI458" s="3"/>
      <c r="LRJ458" s="3"/>
      <c r="LRK458" s="3"/>
      <c r="LRL458" s="3"/>
      <c r="LRM458" s="3"/>
      <c r="LRN458" s="3"/>
      <c r="LRO458" s="3"/>
      <c r="LRP458" s="3"/>
      <c r="LRQ458" s="3"/>
      <c r="LRR458" s="3"/>
      <c r="LRS458" s="3"/>
      <c r="LRT458" s="3"/>
      <c r="LRU458" s="3"/>
      <c r="LRV458" s="3"/>
      <c r="LRW458" s="3"/>
      <c r="LRX458" s="3"/>
      <c r="LRY458" s="3"/>
      <c r="LRZ458" s="3"/>
      <c r="LSA458" s="3"/>
      <c r="LSB458" s="3"/>
      <c r="LSC458" s="3"/>
      <c r="LSD458" s="3"/>
      <c r="LSE458" s="3"/>
      <c r="LSF458" s="3"/>
      <c r="LSG458" s="3"/>
      <c r="LSH458" s="3"/>
      <c r="LSI458" s="3"/>
      <c r="LSJ458" s="3"/>
      <c r="LSK458" s="3"/>
      <c r="LSL458" s="3"/>
      <c r="LSM458" s="3"/>
      <c r="LSN458" s="3"/>
      <c r="LSO458" s="3"/>
      <c r="LSP458" s="3"/>
      <c r="LSQ458" s="3"/>
      <c r="LSR458" s="3"/>
      <c r="LSS458" s="3"/>
      <c r="LST458" s="3"/>
      <c r="LSU458" s="3"/>
      <c r="LSV458" s="3"/>
      <c r="LSW458" s="3"/>
      <c r="LSX458" s="3"/>
      <c r="LSY458" s="3"/>
      <c r="LSZ458" s="3"/>
      <c r="LTA458" s="3"/>
      <c r="LTB458" s="3"/>
      <c r="LTC458" s="3"/>
      <c r="LTD458" s="3"/>
      <c r="LTE458" s="3"/>
      <c r="LTF458" s="3"/>
      <c r="LTG458" s="3"/>
      <c r="LTH458" s="3"/>
      <c r="LTI458" s="3"/>
      <c r="LTJ458" s="3"/>
      <c r="LTK458" s="3"/>
      <c r="LTL458" s="3"/>
      <c r="LTM458" s="3"/>
      <c r="LTN458" s="3"/>
      <c r="LTO458" s="3"/>
      <c r="LTP458" s="3"/>
      <c r="LTQ458" s="3"/>
      <c r="LTR458" s="3"/>
      <c r="LTS458" s="3"/>
      <c r="LTT458" s="3"/>
      <c r="LTU458" s="3"/>
      <c r="LTV458" s="3"/>
      <c r="LTW458" s="3"/>
      <c r="LTX458" s="3"/>
      <c r="LTY458" s="3"/>
      <c r="LTZ458" s="3"/>
      <c r="LUA458" s="3"/>
      <c r="LUB458" s="3"/>
      <c r="LUC458" s="3"/>
      <c r="LUD458" s="3"/>
      <c r="LUE458" s="3"/>
      <c r="LUF458" s="3"/>
      <c r="LUG458" s="3"/>
      <c r="LUH458" s="3"/>
      <c r="LUI458" s="3"/>
      <c r="LUJ458" s="3"/>
      <c r="LUK458" s="3"/>
      <c r="LUL458" s="3"/>
      <c r="LUM458" s="3"/>
      <c r="LUN458" s="3"/>
      <c r="LUO458" s="3"/>
      <c r="LUP458" s="3"/>
      <c r="LUQ458" s="3"/>
      <c r="LUR458" s="3"/>
      <c r="LUS458" s="3"/>
      <c r="LUT458" s="3"/>
      <c r="LUU458" s="3"/>
      <c r="LUV458" s="3"/>
      <c r="LUW458" s="3"/>
      <c r="LUX458" s="3"/>
      <c r="LUY458" s="3"/>
      <c r="LUZ458" s="3"/>
      <c r="LVA458" s="3"/>
      <c r="LVB458" s="3"/>
      <c r="LVC458" s="3"/>
      <c r="LVD458" s="3"/>
      <c r="LVE458" s="3"/>
      <c r="LVF458" s="3"/>
      <c r="LVG458" s="3"/>
      <c r="LVH458" s="3"/>
      <c r="LVI458" s="3"/>
      <c r="LVJ458" s="3"/>
      <c r="LVK458" s="3"/>
      <c r="LVL458" s="3"/>
      <c r="LVM458" s="3"/>
      <c r="LVN458" s="3"/>
      <c r="LVO458" s="3"/>
      <c r="LVP458" s="3"/>
      <c r="LVQ458" s="3"/>
      <c r="LVR458" s="3"/>
      <c r="LVS458" s="3"/>
      <c r="LVT458" s="3"/>
      <c r="LVU458" s="3"/>
      <c r="LVV458" s="3"/>
      <c r="LVW458" s="3"/>
      <c r="LVX458" s="3"/>
      <c r="LVY458" s="3"/>
      <c r="LVZ458" s="3"/>
      <c r="LWA458" s="3"/>
      <c r="LWB458" s="3"/>
      <c r="LWC458" s="3"/>
      <c r="LWD458" s="3"/>
      <c r="LWE458" s="3"/>
      <c r="LWF458" s="3"/>
      <c r="LWG458" s="3"/>
      <c r="LWH458" s="3"/>
      <c r="LWI458" s="3"/>
      <c r="LWJ458" s="3"/>
      <c r="LWK458" s="3"/>
      <c r="LWL458" s="3"/>
      <c r="LWM458" s="3"/>
      <c r="LWN458" s="3"/>
      <c r="LWO458" s="3"/>
      <c r="LWP458" s="3"/>
      <c r="LWQ458" s="3"/>
      <c r="LWR458" s="3"/>
      <c r="LWS458" s="3"/>
      <c r="LWT458" s="3"/>
      <c r="LWU458" s="3"/>
      <c r="LWV458" s="3"/>
      <c r="LWW458" s="3"/>
      <c r="LWX458" s="3"/>
      <c r="LWY458" s="3"/>
      <c r="LWZ458" s="3"/>
      <c r="LXA458" s="3"/>
      <c r="LXB458" s="3"/>
      <c r="LXC458" s="3"/>
      <c r="LXD458" s="3"/>
      <c r="LXE458" s="3"/>
      <c r="LXF458" s="3"/>
      <c r="LXG458" s="3"/>
      <c r="LXH458" s="3"/>
      <c r="LXI458" s="3"/>
      <c r="LXJ458" s="3"/>
      <c r="LXK458" s="3"/>
      <c r="LXL458" s="3"/>
      <c r="LXM458" s="3"/>
      <c r="LXN458" s="3"/>
      <c r="LXO458" s="3"/>
      <c r="LXP458" s="3"/>
      <c r="LXQ458" s="3"/>
      <c r="LXR458" s="3"/>
      <c r="LXS458" s="3"/>
      <c r="LXT458" s="3"/>
      <c r="LXU458" s="3"/>
      <c r="LXV458" s="3"/>
      <c r="LXW458" s="3"/>
      <c r="LXX458" s="3"/>
      <c r="LXY458" s="3"/>
      <c r="LXZ458" s="3"/>
      <c r="LYA458" s="3"/>
      <c r="LYB458" s="3"/>
      <c r="LYC458" s="3"/>
      <c r="LYD458" s="3"/>
      <c r="LYE458" s="3"/>
      <c r="LYF458" s="3"/>
      <c r="LYG458" s="3"/>
      <c r="LYH458" s="3"/>
      <c r="LYI458" s="3"/>
      <c r="LYJ458" s="3"/>
      <c r="LYK458" s="3"/>
      <c r="LYL458" s="3"/>
      <c r="LYM458" s="3"/>
      <c r="LYN458" s="3"/>
      <c r="LYO458" s="3"/>
      <c r="LYP458" s="3"/>
      <c r="LYQ458" s="3"/>
      <c r="LYR458" s="3"/>
      <c r="LYS458" s="3"/>
      <c r="LYT458" s="3"/>
      <c r="LYU458" s="3"/>
      <c r="LYV458" s="3"/>
      <c r="LYW458" s="3"/>
      <c r="LYX458" s="3"/>
      <c r="LYY458" s="3"/>
      <c r="LYZ458" s="3"/>
      <c r="LZA458" s="3"/>
      <c r="LZB458" s="3"/>
      <c r="LZC458" s="3"/>
      <c r="LZD458" s="3"/>
      <c r="LZE458" s="3"/>
      <c r="LZF458" s="3"/>
      <c r="LZG458" s="3"/>
      <c r="LZH458" s="3"/>
      <c r="LZI458" s="3"/>
      <c r="LZJ458" s="3"/>
      <c r="LZK458" s="3"/>
      <c r="LZL458" s="3"/>
      <c r="LZM458" s="3"/>
      <c r="LZN458" s="3"/>
      <c r="LZO458" s="3"/>
      <c r="LZP458" s="3"/>
      <c r="LZQ458" s="3"/>
      <c r="LZR458" s="3"/>
      <c r="LZS458" s="3"/>
      <c r="LZT458" s="3"/>
      <c r="LZU458" s="3"/>
      <c r="LZV458" s="3"/>
      <c r="LZW458" s="3"/>
      <c r="LZX458" s="3"/>
      <c r="LZY458" s="3"/>
      <c r="LZZ458" s="3"/>
      <c r="MAA458" s="3"/>
      <c r="MAB458" s="3"/>
      <c r="MAC458" s="3"/>
      <c r="MAD458" s="3"/>
      <c r="MAE458" s="3"/>
      <c r="MAF458" s="3"/>
      <c r="MAG458" s="3"/>
      <c r="MAH458" s="3"/>
      <c r="MAI458" s="3"/>
      <c r="MAJ458" s="3"/>
      <c r="MAK458" s="3"/>
      <c r="MAL458" s="3"/>
      <c r="MAM458" s="3"/>
      <c r="MAN458" s="3"/>
      <c r="MAO458" s="3"/>
      <c r="MAP458" s="3"/>
      <c r="MAQ458" s="3"/>
      <c r="MAR458" s="3"/>
      <c r="MAS458" s="3"/>
      <c r="MAT458" s="3"/>
      <c r="MAU458" s="3"/>
      <c r="MAV458" s="3"/>
      <c r="MAW458" s="3"/>
      <c r="MAX458" s="3"/>
      <c r="MAY458" s="3"/>
      <c r="MAZ458" s="3"/>
      <c r="MBA458" s="3"/>
      <c r="MBB458" s="3"/>
      <c r="MBC458" s="3"/>
      <c r="MBD458" s="3"/>
      <c r="MBE458" s="3"/>
      <c r="MBF458" s="3"/>
      <c r="MBG458" s="3"/>
      <c r="MBH458" s="3"/>
      <c r="MBI458" s="3"/>
      <c r="MBJ458" s="3"/>
      <c r="MBK458" s="3"/>
      <c r="MBL458" s="3"/>
      <c r="MBM458" s="3"/>
      <c r="MBN458" s="3"/>
      <c r="MBO458" s="3"/>
      <c r="MBP458" s="3"/>
      <c r="MBQ458" s="3"/>
      <c r="MBR458" s="3"/>
      <c r="MBS458" s="3"/>
      <c r="MBT458" s="3"/>
      <c r="MBU458" s="3"/>
      <c r="MBV458" s="3"/>
      <c r="MBW458" s="3"/>
      <c r="MBX458" s="3"/>
      <c r="MBY458" s="3"/>
      <c r="MBZ458" s="3"/>
      <c r="MCA458" s="3"/>
      <c r="MCB458" s="3"/>
      <c r="MCC458" s="3"/>
      <c r="MCD458" s="3"/>
      <c r="MCE458" s="3"/>
      <c r="MCF458" s="3"/>
      <c r="MCG458" s="3"/>
      <c r="MCH458" s="3"/>
      <c r="MCI458" s="3"/>
      <c r="MCJ458" s="3"/>
      <c r="MCK458" s="3"/>
      <c r="MCL458" s="3"/>
      <c r="MCM458" s="3"/>
      <c r="MCN458" s="3"/>
      <c r="MCO458" s="3"/>
      <c r="MCP458" s="3"/>
      <c r="MCQ458" s="3"/>
      <c r="MCR458" s="3"/>
      <c r="MCS458" s="3"/>
      <c r="MCT458" s="3"/>
      <c r="MCU458" s="3"/>
      <c r="MCV458" s="3"/>
      <c r="MCW458" s="3"/>
      <c r="MCX458" s="3"/>
      <c r="MCY458" s="3"/>
      <c r="MCZ458" s="3"/>
      <c r="MDA458" s="3"/>
      <c r="MDB458" s="3"/>
      <c r="MDC458" s="3"/>
      <c r="MDD458" s="3"/>
      <c r="MDE458" s="3"/>
      <c r="MDF458" s="3"/>
      <c r="MDG458" s="3"/>
      <c r="MDH458" s="3"/>
      <c r="MDI458" s="3"/>
      <c r="MDJ458" s="3"/>
      <c r="MDK458" s="3"/>
      <c r="MDL458" s="3"/>
      <c r="MDM458" s="3"/>
      <c r="MDN458" s="3"/>
      <c r="MDO458" s="3"/>
      <c r="MDP458" s="3"/>
      <c r="MDQ458" s="3"/>
      <c r="MDR458" s="3"/>
      <c r="MDS458" s="3"/>
      <c r="MDT458" s="3"/>
      <c r="MDU458" s="3"/>
      <c r="MDV458" s="3"/>
      <c r="MDW458" s="3"/>
      <c r="MDX458" s="3"/>
      <c r="MDY458" s="3"/>
      <c r="MDZ458" s="3"/>
      <c r="MEA458" s="3"/>
      <c r="MEB458" s="3"/>
      <c r="MEC458" s="3"/>
      <c r="MED458" s="3"/>
      <c r="MEE458" s="3"/>
      <c r="MEF458" s="3"/>
      <c r="MEG458" s="3"/>
      <c r="MEH458" s="3"/>
      <c r="MEI458" s="3"/>
      <c r="MEJ458" s="3"/>
      <c r="MEK458" s="3"/>
      <c r="MEL458" s="3"/>
      <c r="MEM458" s="3"/>
      <c r="MEN458" s="3"/>
      <c r="MEO458" s="3"/>
      <c r="MEP458" s="3"/>
      <c r="MEQ458" s="3"/>
      <c r="MER458" s="3"/>
      <c r="MES458" s="3"/>
      <c r="MET458" s="3"/>
      <c r="MEU458" s="3"/>
      <c r="MEV458" s="3"/>
      <c r="MEW458" s="3"/>
      <c r="MEX458" s="3"/>
      <c r="MEY458" s="3"/>
      <c r="MEZ458" s="3"/>
      <c r="MFA458" s="3"/>
      <c r="MFB458" s="3"/>
      <c r="MFC458" s="3"/>
      <c r="MFD458" s="3"/>
      <c r="MFE458" s="3"/>
      <c r="MFF458" s="3"/>
      <c r="MFG458" s="3"/>
      <c r="MFH458" s="3"/>
      <c r="MFI458" s="3"/>
      <c r="MFJ458" s="3"/>
      <c r="MFK458" s="3"/>
      <c r="MFL458" s="3"/>
      <c r="MFM458" s="3"/>
      <c r="MFN458" s="3"/>
      <c r="MFO458" s="3"/>
      <c r="MFP458" s="3"/>
      <c r="MFQ458" s="3"/>
      <c r="MFR458" s="3"/>
      <c r="MFS458" s="3"/>
      <c r="MFT458" s="3"/>
      <c r="MFU458" s="3"/>
      <c r="MFV458" s="3"/>
      <c r="MFW458" s="3"/>
      <c r="MFX458" s="3"/>
      <c r="MFY458" s="3"/>
      <c r="MFZ458" s="3"/>
      <c r="MGA458" s="3"/>
      <c r="MGB458" s="3"/>
      <c r="MGC458" s="3"/>
      <c r="MGD458" s="3"/>
      <c r="MGE458" s="3"/>
      <c r="MGF458" s="3"/>
      <c r="MGG458" s="3"/>
      <c r="MGH458" s="3"/>
      <c r="MGI458" s="3"/>
      <c r="MGJ458" s="3"/>
      <c r="MGK458" s="3"/>
      <c r="MGL458" s="3"/>
      <c r="MGM458" s="3"/>
      <c r="MGN458" s="3"/>
      <c r="MGO458" s="3"/>
      <c r="MGP458" s="3"/>
      <c r="MGQ458" s="3"/>
      <c r="MGR458" s="3"/>
      <c r="MGS458" s="3"/>
      <c r="MGT458" s="3"/>
      <c r="MGU458" s="3"/>
      <c r="MGV458" s="3"/>
      <c r="MGW458" s="3"/>
      <c r="MGX458" s="3"/>
      <c r="MGY458" s="3"/>
      <c r="MGZ458" s="3"/>
      <c r="MHA458" s="3"/>
      <c r="MHB458" s="3"/>
      <c r="MHC458" s="3"/>
      <c r="MHD458" s="3"/>
      <c r="MHE458" s="3"/>
      <c r="MHF458" s="3"/>
      <c r="MHG458" s="3"/>
      <c r="MHH458" s="3"/>
      <c r="MHI458" s="3"/>
      <c r="MHJ458" s="3"/>
      <c r="MHK458" s="3"/>
      <c r="MHL458" s="3"/>
      <c r="MHM458" s="3"/>
      <c r="MHN458" s="3"/>
      <c r="MHO458" s="3"/>
      <c r="MHP458" s="3"/>
      <c r="MHQ458" s="3"/>
      <c r="MHR458" s="3"/>
      <c r="MHS458" s="3"/>
      <c r="MHT458" s="3"/>
      <c r="MHU458" s="3"/>
      <c r="MHV458" s="3"/>
      <c r="MHW458" s="3"/>
      <c r="MHX458" s="3"/>
      <c r="MHY458" s="3"/>
      <c r="MHZ458" s="3"/>
      <c r="MIA458" s="3"/>
      <c r="MIB458" s="3"/>
      <c r="MIC458" s="3"/>
      <c r="MID458" s="3"/>
      <c r="MIE458" s="3"/>
      <c r="MIF458" s="3"/>
      <c r="MIG458" s="3"/>
      <c r="MIH458" s="3"/>
      <c r="MII458" s="3"/>
      <c r="MIJ458" s="3"/>
      <c r="MIK458" s="3"/>
      <c r="MIL458" s="3"/>
      <c r="MIM458" s="3"/>
      <c r="MIN458" s="3"/>
      <c r="MIO458" s="3"/>
      <c r="MIP458" s="3"/>
      <c r="MIQ458" s="3"/>
      <c r="MIR458" s="3"/>
      <c r="MIS458" s="3"/>
      <c r="MIT458" s="3"/>
      <c r="MIU458" s="3"/>
      <c r="MIV458" s="3"/>
      <c r="MIW458" s="3"/>
      <c r="MIX458" s="3"/>
      <c r="MIY458" s="3"/>
      <c r="MIZ458" s="3"/>
      <c r="MJA458" s="3"/>
      <c r="MJB458" s="3"/>
      <c r="MJC458" s="3"/>
      <c r="MJD458" s="3"/>
      <c r="MJE458" s="3"/>
      <c r="MJF458" s="3"/>
      <c r="MJG458" s="3"/>
      <c r="MJH458" s="3"/>
      <c r="MJI458" s="3"/>
      <c r="MJJ458" s="3"/>
      <c r="MJK458" s="3"/>
      <c r="MJL458" s="3"/>
      <c r="MJM458" s="3"/>
      <c r="MJN458" s="3"/>
      <c r="MJO458" s="3"/>
      <c r="MJP458" s="3"/>
      <c r="MJQ458" s="3"/>
      <c r="MJR458" s="3"/>
      <c r="MJS458" s="3"/>
      <c r="MJT458" s="3"/>
      <c r="MJU458" s="3"/>
      <c r="MJV458" s="3"/>
      <c r="MJW458" s="3"/>
      <c r="MJX458" s="3"/>
      <c r="MJY458" s="3"/>
      <c r="MJZ458" s="3"/>
      <c r="MKA458" s="3"/>
      <c r="MKB458" s="3"/>
      <c r="MKC458" s="3"/>
      <c r="MKD458" s="3"/>
      <c r="MKE458" s="3"/>
      <c r="MKF458" s="3"/>
      <c r="MKG458" s="3"/>
      <c r="MKH458" s="3"/>
      <c r="MKI458" s="3"/>
      <c r="MKJ458" s="3"/>
      <c r="MKK458" s="3"/>
      <c r="MKL458" s="3"/>
      <c r="MKM458" s="3"/>
      <c r="MKN458" s="3"/>
      <c r="MKO458" s="3"/>
      <c r="MKP458" s="3"/>
      <c r="MKQ458" s="3"/>
      <c r="MKR458" s="3"/>
      <c r="MKS458" s="3"/>
      <c r="MKT458" s="3"/>
      <c r="MKU458" s="3"/>
      <c r="MKV458" s="3"/>
      <c r="MKW458" s="3"/>
      <c r="MKX458" s="3"/>
      <c r="MKY458" s="3"/>
      <c r="MKZ458" s="3"/>
      <c r="MLA458" s="3"/>
      <c r="MLB458" s="3"/>
      <c r="MLC458" s="3"/>
      <c r="MLD458" s="3"/>
      <c r="MLE458" s="3"/>
      <c r="MLF458" s="3"/>
      <c r="MLG458" s="3"/>
      <c r="MLH458" s="3"/>
      <c r="MLI458" s="3"/>
      <c r="MLJ458" s="3"/>
      <c r="MLK458" s="3"/>
      <c r="MLL458" s="3"/>
      <c r="MLM458" s="3"/>
      <c r="MLN458" s="3"/>
      <c r="MLO458" s="3"/>
      <c r="MLP458" s="3"/>
      <c r="MLQ458" s="3"/>
      <c r="MLR458" s="3"/>
      <c r="MLS458" s="3"/>
      <c r="MLT458" s="3"/>
      <c r="MLU458" s="3"/>
      <c r="MLV458" s="3"/>
      <c r="MLW458" s="3"/>
      <c r="MLX458" s="3"/>
      <c r="MLY458" s="3"/>
      <c r="MLZ458" s="3"/>
      <c r="MMA458" s="3"/>
      <c r="MMB458" s="3"/>
      <c r="MMC458" s="3"/>
      <c r="MMD458" s="3"/>
      <c r="MME458" s="3"/>
      <c r="MMF458" s="3"/>
      <c r="MMG458" s="3"/>
      <c r="MMH458" s="3"/>
      <c r="MMI458" s="3"/>
      <c r="MMJ458" s="3"/>
      <c r="MMK458" s="3"/>
      <c r="MML458" s="3"/>
      <c r="MMM458" s="3"/>
      <c r="MMN458" s="3"/>
      <c r="MMO458" s="3"/>
      <c r="MMP458" s="3"/>
      <c r="MMQ458" s="3"/>
      <c r="MMR458" s="3"/>
      <c r="MMS458" s="3"/>
      <c r="MMT458" s="3"/>
      <c r="MMU458" s="3"/>
      <c r="MMV458" s="3"/>
      <c r="MMW458" s="3"/>
      <c r="MMX458" s="3"/>
      <c r="MMY458" s="3"/>
      <c r="MMZ458" s="3"/>
      <c r="MNA458" s="3"/>
      <c r="MNB458" s="3"/>
      <c r="MNC458" s="3"/>
      <c r="MND458" s="3"/>
      <c r="MNE458" s="3"/>
      <c r="MNF458" s="3"/>
      <c r="MNG458" s="3"/>
      <c r="MNH458" s="3"/>
      <c r="MNI458" s="3"/>
      <c r="MNJ458" s="3"/>
      <c r="MNK458" s="3"/>
      <c r="MNL458" s="3"/>
      <c r="MNM458" s="3"/>
      <c r="MNN458" s="3"/>
      <c r="MNO458" s="3"/>
      <c r="MNP458" s="3"/>
      <c r="MNQ458" s="3"/>
      <c r="MNR458" s="3"/>
      <c r="MNS458" s="3"/>
      <c r="MNT458" s="3"/>
      <c r="MNU458" s="3"/>
      <c r="MNV458" s="3"/>
      <c r="MNW458" s="3"/>
      <c r="MNX458" s="3"/>
      <c r="MNY458" s="3"/>
      <c r="MNZ458" s="3"/>
      <c r="MOA458" s="3"/>
      <c r="MOB458" s="3"/>
      <c r="MOC458" s="3"/>
      <c r="MOD458" s="3"/>
      <c r="MOE458" s="3"/>
      <c r="MOF458" s="3"/>
      <c r="MOG458" s="3"/>
      <c r="MOH458" s="3"/>
      <c r="MOI458" s="3"/>
      <c r="MOJ458" s="3"/>
      <c r="MOK458" s="3"/>
      <c r="MOL458" s="3"/>
      <c r="MOM458" s="3"/>
      <c r="MON458" s="3"/>
      <c r="MOO458" s="3"/>
      <c r="MOP458" s="3"/>
      <c r="MOQ458" s="3"/>
      <c r="MOR458" s="3"/>
      <c r="MOS458" s="3"/>
      <c r="MOT458" s="3"/>
      <c r="MOU458" s="3"/>
      <c r="MOV458" s="3"/>
      <c r="MOW458" s="3"/>
      <c r="MOX458" s="3"/>
      <c r="MOY458" s="3"/>
      <c r="MOZ458" s="3"/>
      <c r="MPA458" s="3"/>
      <c r="MPB458" s="3"/>
      <c r="MPC458" s="3"/>
      <c r="MPD458" s="3"/>
      <c r="MPE458" s="3"/>
      <c r="MPF458" s="3"/>
      <c r="MPG458" s="3"/>
      <c r="MPH458" s="3"/>
      <c r="MPI458" s="3"/>
      <c r="MPJ458" s="3"/>
      <c r="MPK458" s="3"/>
      <c r="MPL458" s="3"/>
      <c r="MPM458" s="3"/>
      <c r="MPN458" s="3"/>
      <c r="MPO458" s="3"/>
      <c r="MPP458" s="3"/>
      <c r="MPQ458" s="3"/>
      <c r="MPR458" s="3"/>
      <c r="MPS458" s="3"/>
      <c r="MPT458" s="3"/>
      <c r="MPU458" s="3"/>
      <c r="MPV458" s="3"/>
      <c r="MPW458" s="3"/>
      <c r="MPX458" s="3"/>
      <c r="MPY458" s="3"/>
      <c r="MPZ458" s="3"/>
      <c r="MQA458" s="3"/>
      <c r="MQB458" s="3"/>
      <c r="MQC458" s="3"/>
      <c r="MQD458" s="3"/>
      <c r="MQE458" s="3"/>
      <c r="MQF458" s="3"/>
      <c r="MQG458" s="3"/>
      <c r="MQH458" s="3"/>
      <c r="MQI458" s="3"/>
      <c r="MQJ458" s="3"/>
      <c r="MQK458" s="3"/>
      <c r="MQL458" s="3"/>
      <c r="MQM458" s="3"/>
      <c r="MQN458" s="3"/>
      <c r="MQO458" s="3"/>
      <c r="MQP458" s="3"/>
      <c r="MQQ458" s="3"/>
      <c r="MQR458" s="3"/>
      <c r="MQS458" s="3"/>
      <c r="MQT458" s="3"/>
      <c r="MQU458" s="3"/>
      <c r="MQV458" s="3"/>
      <c r="MQW458" s="3"/>
      <c r="MQX458" s="3"/>
      <c r="MQY458" s="3"/>
      <c r="MQZ458" s="3"/>
      <c r="MRA458" s="3"/>
      <c r="MRB458" s="3"/>
      <c r="MRC458" s="3"/>
      <c r="MRD458" s="3"/>
      <c r="MRE458" s="3"/>
      <c r="MRF458" s="3"/>
      <c r="MRG458" s="3"/>
      <c r="MRH458" s="3"/>
      <c r="MRI458" s="3"/>
      <c r="MRJ458" s="3"/>
      <c r="MRK458" s="3"/>
      <c r="MRL458" s="3"/>
      <c r="MRM458" s="3"/>
      <c r="MRN458" s="3"/>
      <c r="MRO458" s="3"/>
      <c r="MRP458" s="3"/>
      <c r="MRQ458" s="3"/>
      <c r="MRR458" s="3"/>
      <c r="MRS458" s="3"/>
      <c r="MRT458" s="3"/>
      <c r="MRU458" s="3"/>
      <c r="MRV458" s="3"/>
      <c r="MRW458" s="3"/>
      <c r="MRX458" s="3"/>
      <c r="MRY458" s="3"/>
      <c r="MRZ458" s="3"/>
      <c r="MSA458" s="3"/>
      <c r="MSB458" s="3"/>
      <c r="MSC458" s="3"/>
      <c r="MSD458" s="3"/>
      <c r="MSE458" s="3"/>
      <c r="MSF458" s="3"/>
      <c r="MSG458" s="3"/>
      <c r="MSH458" s="3"/>
      <c r="MSI458" s="3"/>
      <c r="MSJ458" s="3"/>
      <c r="MSK458" s="3"/>
      <c r="MSL458" s="3"/>
      <c r="MSM458" s="3"/>
      <c r="MSN458" s="3"/>
      <c r="MSO458" s="3"/>
      <c r="MSP458" s="3"/>
      <c r="MSQ458" s="3"/>
      <c r="MSR458" s="3"/>
      <c r="MSS458" s="3"/>
      <c r="MST458" s="3"/>
      <c r="MSU458" s="3"/>
      <c r="MSV458" s="3"/>
      <c r="MSW458" s="3"/>
      <c r="MSX458" s="3"/>
      <c r="MSY458" s="3"/>
      <c r="MSZ458" s="3"/>
      <c r="MTA458" s="3"/>
      <c r="MTB458" s="3"/>
      <c r="MTC458" s="3"/>
      <c r="MTD458" s="3"/>
      <c r="MTE458" s="3"/>
      <c r="MTF458" s="3"/>
      <c r="MTG458" s="3"/>
      <c r="MTH458" s="3"/>
      <c r="MTI458" s="3"/>
      <c r="MTJ458" s="3"/>
      <c r="MTK458" s="3"/>
      <c r="MTL458" s="3"/>
      <c r="MTM458" s="3"/>
      <c r="MTN458" s="3"/>
      <c r="MTO458" s="3"/>
      <c r="MTP458" s="3"/>
      <c r="MTQ458" s="3"/>
      <c r="MTR458" s="3"/>
      <c r="MTS458" s="3"/>
      <c r="MTT458" s="3"/>
      <c r="MTU458" s="3"/>
      <c r="MTV458" s="3"/>
      <c r="MTW458" s="3"/>
      <c r="MTX458" s="3"/>
      <c r="MTY458" s="3"/>
      <c r="MTZ458" s="3"/>
      <c r="MUA458" s="3"/>
      <c r="MUB458" s="3"/>
      <c r="MUC458" s="3"/>
      <c r="MUD458" s="3"/>
      <c r="MUE458" s="3"/>
      <c r="MUF458" s="3"/>
      <c r="MUG458" s="3"/>
      <c r="MUH458" s="3"/>
      <c r="MUI458" s="3"/>
      <c r="MUJ458" s="3"/>
      <c r="MUK458" s="3"/>
      <c r="MUL458" s="3"/>
      <c r="MUM458" s="3"/>
      <c r="MUN458" s="3"/>
      <c r="MUO458" s="3"/>
      <c r="MUP458" s="3"/>
      <c r="MUQ458" s="3"/>
      <c r="MUR458" s="3"/>
      <c r="MUS458" s="3"/>
      <c r="MUT458" s="3"/>
      <c r="MUU458" s="3"/>
      <c r="MUV458" s="3"/>
      <c r="MUW458" s="3"/>
      <c r="MUX458" s="3"/>
      <c r="MUY458" s="3"/>
      <c r="MUZ458" s="3"/>
      <c r="MVA458" s="3"/>
      <c r="MVB458" s="3"/>
      <c r="MVC458" s="3"/>
      <c r="MVD458" s="3"/>
      <c r="MVE458" s="3"/>
      <c r="MVF458" s="3"/>
      <c r="MVG458" s="3"/>
      <c r="MVH458" s="3"/>
      <c r="MVI458" s="3"/>
      <c r="MVJ458" s="3"/>
      <c r="MVK458" s="3"/>
      <c r="MVL458" s="3"/>
      <c r="MVM458" s="3"/>
      <c r="MVN458" s="3"/>
      <c r="MVO458" s="3"/>
      <c r="MVP458" s="3"/>
      <c r="MVQ458" s="3"/>
      <c r="MVR458" s="3"/>
      <c r="MVS458" s="3"/>
      <c r="MVT458" s="3"/>
      <c r="MVU458" s="3"/>
      <c r="MVV458" s="3"/>
      <c r="MVW458" s="3"/>
      <c r="MVX458" s="3"/>
      <c r="MVY458" s="3"/>
      <c r="MVZ458" s="3"/>
      <c r="MWA458" s="3"/>
      <c r="MWB458" s="3"/>
      <c r="MWC458" s="3"/>
      <c r="MWD458" s="3"/>
      <c r="MWE458" s="3"/>
      <c r="MWF458" s="3"/>
      <c r="MWG458" s="3"/>
      <c r="MWH458" s="3"/>
      <c r="MWI458" s="3"/>
      <c r="MWJ458" s="3"/>
      <c r="MWK458" s="3"/>
      <c r="MWL458" s="3"/>
      <c r="MWM458" s="3"/>
      <c r="MWN458" s="3"/>
      <c r="MWO458" s="3"/>
      <c r="MWP458" s="3"/>
      <c r="MWQ458" s="3"/>
      <c r="MWR458" s="3"/>
      <c r="MWS458" s="3"/>
      <c r="MWT458" s="3"/>
      <c r="MWU458" s="3"/>
      <c r="MWV458" s="3"/>
      <c r="MWW458" s="3"/>
      <c r="MWX458" s="3"/>
      <c r="MWY458" s="3"/>
      <c r="MWZ458" s="3"/>
      <c r="MXA458" s="3"/>
      <c r="MXB458" s="3"/>
      <c r="MXC458" s="3"/>
      <c r="MXD458" s="3"/>
      <c r="MXE458" s="3"/>
      <c r="MXF458" s="3"/>
      <c r="MXG458" s="3"/>
      <c r="MXH458" s="3"/>
      <c r="MXI458" s="3"/>
      <c r="MXJ458" s="3"/>
      <c r="MXK458" s="3"/>
      <c r="MXL458" s="3"/>
      <c r="MXM458" s="3"/>
      <c r="MXN458" s="3"/>
      <c r="MXO458" s="3"/>
      <c r="MXP458" s="3"/>
      <c r="MXQ458" s="3"/>
      <c r="MXR458" s="3"/>
      <c r="MXS458" s="3"/>
      <c r="MXT458" s="3"/>
      <c r="MXU458" s="3"/>
      <c r="MXV458" s="3"/>
      <c r="MXW458" s="3"/>
      <c r="MXX458" s="3"/>
      <c r="MXY458" s="3"/>
      <c r="MXZ458" s="3"/>
      <c r="MYA458" s="3"/>
      <c r="MYB458" s="3"/>
      <c r="MYC458" s="3"/>
      <c r="MYD458" s="3"/>
      <c r="MYE458" s="3"/>
      <c r="MYF458" s="3"/>
      <c r="MYG458" s="3"/>
      <c r="MYH458" s="3"/>
      <c r="MYI458" s="3"/>
      <c r="MYJ458" s="3"/>
      <c r="MYK458" s="3"/>
      <c r="MYL458" s="3"/>
      <c r="MYM458" s="3"/>
      <c r="MYN458" s="3"/>
      <c r="MYO458" s="3"/>
      <c r="MYP458" s="3"/>
      <c r="MYQ458" s="3"/>
      <c r="MYR458" s="3"/>
      <c r="MYS458" s="3"/>
      <c r="MYT458" s="3"/>
      <c r="MYU458" s="3"/>
      <c r="MYV458" s="3"/>
      <c r="MYW458" s="3"/>
      <c r="MYX458" s="3"/>
      <c r="MYY458" s="3"/>
      <c r="MYZ458" s="3"/>
      <c r="MZA458" s="3"/>
      <c r="MZB458" s="3"/>
      <c r="MZC458" s="3"/>
      <c r="MZD458" s="3"/>
      <c r="MZE458" s="3"/>
      <c r="MZF458" s="3"/>
      <c r="MZG458" s="3"/>
      <c r="MZH458" s="3"/>
      <c r="MZI458" s="3"/>
      <c r="MZJ458" s="3"/>
      <c r="MZK458" s="3"/>
      <c r="MZL458" s="3"/>
      <c r="MZM458" s="3"/>
      <c r="MZN458" s="3"/>
      <c r="MZO458" s="3"/>
      <c r="MZP458" s="3"/>
      <c r="MZQ458" s="3"/>
      <c r="MZR458" s="3"/>
      <c r="MZS458" s="3"/>
      <c r="MZT458" s="3"/>
      <c r="MZU458" s="3"/>
      <c r="MZV458" s="3"/>
      <c r="MZW458" s="3"/>
      <c r="MZX458" s="3"/>
      <c r="MZY458" s="3"/>
      <c r="MZZ458" s="3"/>
      <c r="NAA458" s="3"/>
      <c r="NAB458" s="3"/>
      <c r="NAC458" s="3"/>
      <c r="NAD458" s="3"/>
      <c r="NAE458" s="3"/>
      <c r="NAF458" s="3"/>
      <c r="NAG458" s="3"/>
      <c r="NAH458" s="3"/>
      <c r="NAI458" s="3"/>
      <c r="NAJ458" s="3"/>
      <c r="NAK458" s="3"/>
      <c r="NAL458" s="3"/>
      <c r="NAM458" s="3"/>
      <c r="NAN458" s="3"/>
      <c r="NAO458" s="3"/>
      <c r="NAP458" s="3"/>
      <c r="NAQ458" s="3"/>
      <c r="NAR458" s="3"/>
      <c r="NAS458" s="3"/>
      <c r="NAT458" s="3"/>
      <c r="NAU458" s="3"/>
      <c r="NAV458" s="3"/>
      <c r="NAW458" s="3"/>
      <c r="NAX458" s="3"/>
      <c r="NAY458" s="3"/>
      <c r="NAZ458" s="3"/>
      <c r="NBA458" s="3"/>
      <c r="NBB458" s="3"/>
      <c r="NBC458" s="3"/>
      <c r="NBD458" s="3"/>
      <c r="NBE458" s="3"/>
      <c r="NBF458" s="3"/>
      <c r="NBG458" s="3"/>
      <c r="NBH458" s="3"/>
      <c r="NBI458" s="3"/>
      <c r="NBJ458" s="3"/>
      <c r="NBK458" s="3"/>
      <c r="NBL458" s="3"/>
      <c r="NBM458" s="3"/>
      <c r="NBN458" s="3"/>
      <c r="NBO458" s="3"/>
      <c r="NBP458" s="3"/>
      <c r="NBQ458" s="3"/>
      <c r="NBR458" s="3"/>
      <c r="NBS458" s="3"/>
      <c r="NBT458" s="3"/>
      <c r="NBU458" s="3"/>
      <c r="NBV458" s="3"/>
      <c r="NBW458" s="3"/>
      <c r="NBX458" s="3"/>
      <c r="NBY458" s="3"/>
      <c r="NBZ458" s="3"/>
      <c r="NCA458" s="3"/>
      <c r="NCB458" s="3"/>
      <c r="NCC458" s="3"/>
      <c r="NCD458" s="3"/>
      <c r="NCE458" s="3"/>
      <c r="NCF458" s="3"/>
      <c r="NCG458" s="3"/>
      <c r="NCH458" s="3"/>
      <c r="NCI458" s="3"/>
      <c r="NCJ458" s="3"/>
      <c r="NCK458" s="3"/>
      <c r="NCL458" s="3"/>
      <c r="NCM458" s="3"/>
      <c r="NCN458" s="3"/>
      <c r="NCO458" s="3"/>
      <c r="NCP458" s="3"/>
      <c r="NCQ458" s="3"/>
      <c r="NCR458" s="3"/>
      <c r="NCS458" s="3"/>
      <c r="NCT458" s="3"/>
      <c r="NCU458" s="3"/>
      <c r="NCV458" s="3"/>
      <c r="NCW458" s="3"/>
      <c r="NCX458" s="3"/>
      <c r="NCY458" s="3"/>
      <c r="NCZ458" s="3"/>
      <c r="NDA458" s="3"/>
      <c r="NDB458" s="3"/>
      <c r="NDC458" s="3"/>
      <c r="NDD458" s="3"/>
      <c r="NDE458" s="3"/>
      <c r="NDF458" s="3"/>
      <c r="NDG458" s="3"/>
      <c r="NDH458" s="3"/>
      <c r="NDI458" s="3"/>
      <c r="NDJ458" s="3"/>
      <c r="NDK458" s="3"/>
      <c r="NDL458" s="3"/>
      <c r="NDM458" s="3"/>
      <c r="NDN458" s="3"/>
      <c r="NDO458" s="3"/>
      <c r="NDP458" s="3"/>
      <c r="NDQ458" s="3"/>
      <c r="NDR458" s="3"/>
      <c r="NDS458" s="3"/>
      <c r="NDT458" s="3"/>
      <c r="NDU458" s="3"/>
      <c r="NDV458" s="3"/>
      <c r="NDW458" s="3"/>
      <c r="NDX458" s="3"/>
      <c r="NDY458" s="3"/>
      <c r="NDZ458" s="3"/>
      <c r="NEA458" s="3"/>
      <c r="NEB458" s="3"/>
      <c r="NEC458" s="3"/>
      <c r="NED458" s="3"/>
      <c r="NEE458" s="3"/>
      <c r="NEF458" s="3"/>
      <c r="NEG458" s="3"/>
      <c r="NEH458" s="3"/>
      <c r="NEI458" s="3"/>
      <c r="NEJ458" s="3"/>
      <c r="NEK458" s="3"/>
      <c r="NEL458" s="3"/>
      <c r="NEM458" s="3"/>
      <c r="NEN458" s="3"/>
      <c r="NEO458" s="3"/>
      <c r="NEP458" s="3"/>
      <c r="NEQ458" s="3"/>
      <c r="NER458" s="3"/>
      <c r="NES458" s="3"/>
      <c r="NET458" s="3"/>
      <c r="NEU458" s="3"/>
      <c r="NEV458" s="3"/>
      <c r="NEW458" s="3"/>
      <c r="NEX458" s="3"/>
      <c r="NEY458" s="3"/>
      <c r="NEZ458" s="3"/>
      <c r="NFA458" s="3"/>
      <c r="NFB458" s="3"/>
      <c r="NFC458" s="3"/>
      <c r="NFD458" s="3"/>
      <c r="NFE458" s="3"/>
      <c r="NFF458" s="3"/>
      <c r="NFG458" s="3"/>
      <c r="NFH458" s="3"/>
      <c r="NFI458" s="3"/>
      <c r="NFJ458" s="3"/>
      <c r="NFK458" s="3"/>
      <c r="NFL458" s="3"/>
      <c r="NFM458" s="3"/>
      <c r="NFN458" s="3"/>
      <c r="NFO458" s="3"/>
      <c r="NFP458" s="3"/>
      <c r="NFQ458" s="3"/>
      <c r="NFR458" s="3"/>
      <c r="NFS458" s="3"/>
      <c r="NFT458" s="3"/>
      <c r="NFU458" s="3"/>
      <c r="NFV458" s="3"/>
      <c r="NFW458" s="3"/>
      <c r="NFX458" s="3"/>
      <c r="NFY458" s="3"/>
      <c r="NFZ458" s="3"/>
      <c r="NGA458" s="3"/>
      <c r="NGB458" s="3"/>
      <c r="NGC458" s="3"/>
      <c r="NGD458" s="3"/>
      <c r="NGE458" s="3"/>
      <c r="NGF458" s="3"/>
      <c r="NGG458" s="3"/>
      <c r="NGH458" s="3"/>
      <c r="NGI458" s="3"/>
      <c r="NGJ458" s="3"/>
      <c r="NGK458" s="3"/>
      <c r="NGL458" s="3"/>
      <c r="NGM458" s="3"/>
      <c r="NGN458" s="3"/>
      <c r="NGO458" s="3"/>
      <c r="NGP458" s="3"/>
      <c r="NGQ458" s="3"/>
      <c r="NGR458" s="3"/>
      <c r="NGS458" s="3"/>
      <c r="NGT458" s="3"/>
      <c r="NGU458" s="3"/>
      <c r="NGV458" s="3"/>
      <c r="NGW458" s="3"/>
      <c r="NGX458" s="3"/>
      <c r="NGY458" s="3"/>
      <c r="NGZ458" s="3"/>
      <c r="NHA458" s="3"/>
      <c r="NHB458" s="3"/>
      <c r="NHC458" s="3"/>
      <c r="NHD458" s="3"/>
      <c r="NHE458" s="3"/>
      <c r="NHF458" s="3"/>
      <c r="NHG458" s="3"/>
      <c r="NHH458" s="3"/>
      <c r="NHI458" s="3"/>
      <c r="NHJ458" s="3"/>
      <c r="NHK458" s="3"/>
      <c r="NHL458" s="3"/>
      <c r="NHM458" s="3"/>
      <c r="NHN458" s="3"/>
      <c r="NHO458" s="3"/>
      <c r="NHP458" s="3"/>
      <c r="NHQ458" s="3"/>
      <c r="NHR458" s="3"/>
      <c r="NHS458" s="3"/>
      <c r="NHT458" s="3"/>
      <c r="NHU458" s="3"/>
      <c r="NHV458" s="3"/>
      <c r="NHW458" s="3"/>
      <c r="NHX458" s="3"/>
      <c r="NHY458" s="3"/>
      <c r="NHZ458" s="3"/>
      <c r="NIA458" s="3"/>
      <c r="NIB458" s="3"/>
      <c r="NIC458" s="3"/>
      <c r="NID458" s="3"/>
      <c r="NIE458" s="3"/>
      <c r="NIF458" s="3"/>
      <c r="NIG458" s="3"/>
      <c r="NIH458" s="3"/>
      <c r="NII458" s="3"/>
      <c r="NIJ458" s="3"/>
      <c r="NIK458" s="3"/>
      <c r="NIL458" s="3"/>
      <c r="NIM458" s="3"/>
      <c r="NIN458" s="3"/>
      <c r="NIO458" s="3"/>
      <c r="NIP458" s="3"/>
      <c r="NIQ458" s="3"/>
      <c r="NIR458" s="3"/>
      <c r="NIS458" s="3"/>
      <c r="NIT458" s="3"/>
      <c r="NIU458" s="3"/>
      <c r="NIV458" s="3"/>
      <c r="NIW458" s="3"/>
      <c r="NIX458" s="3"/>
      <c r="NIY458" s="3"/>
      <c r="NIZ458" s="3"/>
      <c r="NJA458" s="3"/>
      <c r="NJB458" s="3"/>
      <c r="NJC458" s="3"/>
      <c r="NJD458" s="3"/>
      <c r="NJE458" s="3"/>
      <c r="NJF458" s="3"/>
      <c r="NJG458" s="3"/>
      <c r="NJH458" s="3"/>
      <c r="NJI458" s="3"/>
      <c r="NJJ458" s="3"/>
      <c r="NJK458" s="3"/>
      <c r="NJL458" s="3"/>
      <c r="NJM458" s="3"/>
      <c r="NJN458" s="3"/>
      <c r="NJO458" s="3"/>
      <c r="NJP458" s="3"/>
      <c r="NJQ458" s="3"/>
      <c r="NJR458" s="3"/>
      <c r="NJS458" s="3"/>
      <c r="NJT458" s="3"/>
      <c r="NJU458" s="3"/>
      <c r="NJV458" s="3"/>
      <c r="NJW458" s="3"/>
      <c r="NJX458" s="3"/>
      <c r="NJY458" s="3"/>
      <c r="NJZ458" s="3"/>
      <c r="NKA458" s="3"/>
      <c r="NKB458" s="3"/>
      <c r="NKC458" s="3"/>
      <c r="NKD458" s="3"/>
      <c r="NKE458" s="3"/>
      <c r="NKF458" s="3"/>
      <c r="NKG458" s="3"/>
      <c r="NKH458" s="3"/>
      <c r="NKI458" s="3"/>
      <c r="NKJ458" s="3"/>
      <c r="NKK458" s="3"/>
      <c r="NKL458" s="3"/>
      <c r="NKM458" s="3"/>
      <c r="NKN458" s="3"/>
      <c r="NKO458" s="3"/>
      <c r="NKP458" s="3"/>
      <c r="NKQ458" s="3"/>
      <c r="NKR458" s="3"/>
      <c r="NKS458" s="3"/>
      <c r="NKT458" s="3"/>
      <c r="NKU458" s="3"/>
      <c r="NKV458" s="3"/>
      <c r="NKW458" s="3"/>
      <c r="NKX458" s="3"/>
      <c r="NKY458" s="3"/>
      <c r="NKZ458" s="3"/>
      <c r="NLA458" s="3"/>
      <c r="NLB458" s="3"/>
      <c r="NLC458" s="3"/>
      <c r="NLD458" s="3"/>
      <c r="NLE458" s="3"/>
      <c r="NLF458" s="3"/>
      <c r="NLG458" s="3"/>
      <c r="NLH458" s="3"/>
      <c r="NLI458" s="3"/>
      <c r="NLJ458" s="3"/>
      <c r="NLK458" s="3"/>
      <c r="NLL458" s="3"/>
      <c r="NLM458" s="3"/>
      <c r="NLN458" s="3"/>
      <c r="NLO458" s="3"/>
      <c r="NLP458" s="3"/>
      <c r="NLQ458" s="3"/>
      <c r="NLR458" s="3"/>
      <c r="NLS458" s="3"/>
      <c r="NLT458" s="3"/>
      <c r="NLU458" s="3"/>
      <c r="NLV458" s="3"/>
      <c r="NLW458" s="3"/>
      <c r="NLX458" s="3"/>
      <c r="NLY458" s="3"/>
      <c r="NLZ458" s="3"/>
      <c r="NMA458" s="3"/>
      <c r="NMB458" s="3"/>
      <c r="NMC458" s="3"/>
      <c r="NMD458" s="3"/>
      <c r="NME458" s="3"/>
      <c r="NMF458" s="3"/>
      <c r="NMG458" s="3"/>
      <c r="NMH458" s="3"/>
      <c r="NMI458" s="3"/>
      <c r="NMJ458" s="3"/>
      <c r="NMK458" s="3"/>
      <c r="NML458" s="3"/>
      <c r="NMM458" s="3"/>
      <c r="NMN458" s="3"/>
      <c r="NMO458" s="3"/>
      <c r="NMP458" s="3"/>
      <c r="NMQ458" s="3"/>
      <c r="NMR458" s="3"/>
      <c r="NMS458" s="3"/>
      <c r="NMT458" s="3"/>
      <c r="NMU458" s="3"/>
      <c r="NMV458" s="3"/>
      <c r="NMW458" s="3"/>
      <c r="NMX458" s="3"/>
      <c r="NMY458" s="3"/>
      <c r="NMZ458" s="3"/>
      <c r="NNA458" s="3"/>
      <c r="NNB458" s="3"/>
      <c r="NNC458" s="3"/>
      <c r="NND458" s="3"/>
      <c r="NNE458" s="3"/>
      <c r="NNF458" s="3"/>
      <c r="NNG458" s="3"/>
      <c r="NNH458" s="3"/>
      <c r="NNI458" s="3"/>
      <c r="NNJ458" s="3"/>
      <c r="NNK458" s="3"/>
      <c r="NNL458" s="3"/>
      <c r="NNM458" s="3"/>
      <c r="NNN458" s="3"/>
      <c r="NNO458" s="3"/>
      <c r="NNP458" s="3"/>
      <c r="NNQ458" s="3"/>
      <c r="NNR458" s="3"/>
      <c r="NNS458" s="3"/>
      <c r="NNT458" s="3"/>
      <c r="NNU458" s="3"/>
      <c r="NNV458" s="3"/>
      <c r="NNW458" s="3"/>
      <c r="NNX458" s="3"/>
      <c r="NNY458" s="3"/>
      <c r="NNZ458" s="3"/>
      <c r="NOA458" s="3"/>
      <c r="NOB458" s="3"/>
      <c r="NOC458" s="3"/>
      <c r="NOD458" s="3"/>
      <c r="NOE458" s="3"/>
      <c r="NOF458" s="3"/>
      <c r="NOG458" s="3"/>
      <c r="NOH458" s="3"/>
      <c r="NOI458" s="3"/>
      <c r="NOJ458" s="3"/>
      <c r="NOK458" s="3"/>
      <c r="NOL458" s="3"/>
      <c r="NOM458" s="3"/>
      <c r="NON458" s="3"/>
      <c r="NOO458" s="3"/>
      <c r="NOP458" s="3"/>
      <c r="NOQ458" s="3"/>
      <c r="NOR458" s="3"/>
      <c r="NOS458" s="3"/>
      <c r="NOT458" s="3"/>
      <c r="NOU458" s="3"/>
      <c r="NOV458" s="3"/>
      <c r="NOW458" s="3"/>
      <c r="NOX458" s="3"/>
      <c r="NOY458" s="3"/>
      <c r="NOZ458" s="3"/>
      <c r="NPA458" s="3"/>
      <c r="NPB458" s="3"/>
      <c r="NPC458" s="3"/>
      <c r="NPD458" s="3"/>
      <c r="NPE458" s="3"/>
      <c r="NPF458" s="3"/>
      <c r="NPG458" s="3"/>
      <c r="NPH458" s="3"/>
      <c r="NPI458" s="3"/>
      <c r="NPJ458" s="3"/>
      <c r="NPK458" s="3"/>
      <c r="NPL458" s="3"/>
      <c r="NPM458" s="3"/>
      <c r="NPN458" s="3"/>
      <c r="NPO458" s="3"/>
      <c r="NPP458" s="3"/>
      <c r="NPQ458" s="3"/>
      <c r="NPR458" s="3"/>
      <c r="NPS458" s="3"/>
      <c r="NPT458" s="3"/>
      <c r="NPU458" s="3"/>
      <c r="NPV458" s="3"/>
      <c r="NPW458" s="3"/>
      <c r="NPX458" s="3"/>
      <c r="NPY458" s="3"/>
      <c r="NPZ458" s="3"/>
      <c r="NQA458" s="3"/>
      <c r="NQB458" s="3"/>
      <c r="NQC458" s="3"/>
      <c r="NQD458" s="3"/>
      <c r="NQE458" s="3"/>
      <c r="NQF458" s="3"/>
      <c r="NQG458" s="3"/>
      <c r="NQH458" s="3"/>
      <c r="NQI458" s="3"/>
      <c r="NQJ458" s="3"/>
      <c r="NQK458" s="3"/>
      <c r="NQL458" s="3"/>
      <c r="NQM458" s="3"/>
      <c r="NQN458" s="3"/>
      <c r="NQO458" s="3"/>
      <c r="NQP458" s="3"/>
      <c r="NQQ458" s="3"/>
      <c r="NQR458" s="3"/>
      <c r="NQS458" s="3"/>
      <c r="NQT458" s="3"/>
      <c r="NQU458" s="3"/>
      <c r="NQV458" s="3"/>
      <c r="NQW458" s="3"/>
      <c r="NQX458" s="3"/>
      <c r="NQY458" s="3"/>
      <c r="NQZ458" s="3"/>
      <c r="NRA458" s="3"/>
      <c r="NRB458" s="3"/>
      <c r="NRC458" s="3"/>
      <c r="NRD458" s="3"/>
      <c r="NRE458" s="3"/>
      <c r="NRF458" s="3"/>
      <c r="NRG458" s="3"/>
      <c r="NRH458" s="3"/>
      <c r="NRI458" s="3"/>
      <c r="NRJ458" s="3"/>
      <c r="NRK458" s="3"/>
      <c r="NRL458" s="3"/>
      <c r="NRM458" s="3"/>
      <c r="NRN458" s="3"/>
      <c r="NRO458" s="3"/>
      <c r="NRP458" s="3"/>
      <c r="NRQ458" s="3"/>
      <c r="NRR458" s="3"/>
      <c r="NRS458" s="3"/>
      <c r="NRT458" s="3"/>
      <c r="NRU458" s="3"/>
      <c r="NRV458" s="3"/>
      <c r="NRW458" s="3"/>
      <c r="NRX458" s="3"/>
      <c r="NRY458" s="3"/>
      <c r="NRZ458" s="3"/>
      <c r="NSA458" s="3"/>
      <c r="NSB458" s="3"/>
      <c r="NSC458" s="3"/>
      <c r="NSD458" s="3"/>
      <c r="NSE458" s="3"/>
      <c r="NSF458" s="3"/>
      <c r="NSG458" s="3"/>
      <c r="NSH458" s="3"/>
      <c r="NSI458" s="3"/>
      <c r="NSJ458" s="3"/>
      <c r="NSK458" s="3"/>
      <c r="NSL458" s="3"/>
      <c r="NSM458" s="3"/>
      <c r="NSN458" s="3"/>
      <c r="NSO458" s="3"/>
      <c r="NSP458" s="3"/>
      <c r="NSQ458" s="3"/>
      <c r="NSR458" s="3"/>
      <c r="NSS458" s="3"/>
      <c r="NST458" s="3"/>
      <c r="NSU458" s="3"/>
      <c r="NSV458" s="3"/>
      <c r="NSW458" s="3"/>
      <c r="NSX458" s="3"/>
      <c r="NSY458" s="3"/>
      <c r="NSZ458" s="3"/>
      <c r="NTA458" s="3"/>
      <c r="NTB458" s="3"/>
      <c r="NTC458" s="3"/>
      <c r="NTD458" s="3"/>
      <c r="NTE458" s="3"/>
      <c r="NTF458" s="3"/>
      <c r="NTG458" s="3"/>
      <c r="NTH458" s="3"/>
      <c r="NTI458" s="3"/>
      <c r="NTJ458" s="3"/>
      <c r="NTK458" s="3"/>
      <c r="NTL458" s="3"/>
      <c r="NTM458" s="3"/>
      <c r="NTN458" s="3"/>
      <c r="NTO458" s="3"/>
      <c r="NTP458" s="3"/>
      <c r="NTQ458" s="3"/>
      <c r="NTR458" s="3"/>
      <c r="NTS458" s="3"/>
      <c r="NTT458" s="3"/>
      <c r="NTU458" s="3"/>
      <c r="NTV458" s="3"/>
      <c r="NTW458" s="3"/>
      <c r="NTX458" s="3"/>
      <c r="NTY458" s="3"/>
      <c r="NTZ458" s="3"/>
      <c r="NUA458" s="3"/>
      <c r="NUB458" s="3"/>
      <c r="NUC458" s="3"/>
      <c r="NUD458" s="3"/>
      <c r="NUE458" s="3"/>
      <c r="NUF458" s="3"/>
      <c r="NUG458" s="3"/>
      <c r="NUH458" s="3"/>
      <c r="NUI458" s="3"/>
      <c r="NUJ458" s="3"/>
      <c r="NUK458" s="3"/>
      <c r="NUL458" s="3"/>
      <c r="NUM458" s="3"/>
      <c r="NUN458" s="3"/>
      <c r="NUO458" s="3"/>
      <c r="NUP458" s="3"/>
      <c r="NUQ458" s="3"/>
      <c r="NUR458" s="3"/>
      <c r="NUS458" s="3"/>
      <c r="NUT458" s="3"/>
      <c r="NUU458" s="3"/>
      <c r="NUV458" s="3"/>
      <c r="NUW458" s="3"/>
      <c r="NUX458" s="3"/>
      <c r="NUY458" s="3"/>
      <c r="NUZ458" s="3"/>
      <c r="NVA458" s="3"/>
      <c r="NVB458" s="3"/>
      <c r="NVC458" s="3"/>
      <c r="NVD458" s="3"/>
      <c r="NVE458" s="3"/>
      <c r="NVF458" s="3"/>
      <c r="NVG458" s="3"/>
      <c r="NVH458" s="3"/>
      <c r="NVI458" s="3"/>
      <c r="NVJ458" s="3"/>
      <c r="NVK458" s="3"/>
      <c r="NVL458" s="3"/>
      <c r="NVM458" s="3"/>
      <c r="NVN458" s="3"/>
      <c r="NVO458" s="3"/>
      <c r="NVP458" s="3"/>
      <c r="NVQ458" s="3"/>
      <c r="NVR458" s="3"/>
      <c r="NVS458" s="3"/>
      <c r="NVT458" s="3"/>
      <c r="NVU458" s="3"/>
      <c r="NVV458" s="3"/>
      <c r="NVW458" s="3"/>
      <c r="NVX458" s="3"/>
      <c r="NVY458" s="3"/>
      <c r="NVZ458" s="3"/>
      <c r="NWA458" s="3"/>
      <c r="NWB458" s="3"/>
      <c r="NWC458" s="3"/>
      <c r="NWD458" s="3"/>
      <c r="NWE458" s="3"/>
      <c r="NWF458" s="3"/>
      <c r="NWG458" s="3"/>
      <c r="NWH458" s="3"/>
      <c r="NWI458" s="3"/>
      <c r="NWJ458" s="3"/>
      <c r="NWK458" s="3"/>
      <c r="NWL458" s="3"/>
      <c r="NWM458" s="3"/>
      <c r="NWN458" s="3"/>
      <c r="NWO458" s="3"/>
      <c r="NWP458" s="3"/>
      <c r="NWQ458" s="3"/>
      <c r="NWR458" s="3"/>
      <c r="NWS458" s="3"/>
      <c r="NWT458" s="3"/>
      <c r="NWU458" s="3"/>
      <c r="NWV458" s="3"/>
      <c r="NWW458" s="3"/>
      <c r="NWX458" s="3"/>
      <c r="NWY458" s="3"/>
      <c r="NWZ458" s="3"/>
      <c r="NXA458" s="3"/>
      <c r="NXB458" s="3"/>
      <c r="NXC458" s="3"/>
      <c r="NXD458" s="3"/>
      <c r="NXE458" s="3"/>
      <c r="NXF458" s="3"/>
      <c r="NXG458" s="3"/>
      <c r="NXH458" s="3"/>
      <c r="NXI458" s="3"/>
      <c r="NXJ458" s="3"/>
      <c r="NXK458" s="3"/>
      <c r="NXL458" s="3"/>
      <c r="NXM458" s="3"/>
      <c r="NXN458" s="3"/>
      <c r="NXO458" s="3"/>
      <c r="NXP458" s="3"/>
      <c r="NXQ458" s="3"/>
      <c r="NXR458" s="3"/>
      <c r="NXS458" s="3"/>
      <c r="NXT458" s="3"/>
      <c r="NXU458" s="3"/>
      <c r="NXV458" s="3"/>
      <c r="NXW458" s="3"/>
      <c r="NXX458" s="3"/>
      <c r="NXY458" s="3"/>
      <c r="NXZ458" s="3"/>
      <c r="NYA458" s="3"/>
      <c r="NYB458" s="3"/>
      <c r="NYC458" s="3"/>
      <c r="NYD458" s="3"/>
      <c r="NYE458" s="3"/>
      <c r="NYF458" s="3"/>
      <c r="NYG458" s="3"/>
      <c r="NYH458" s="3"/>
      <c r="NYI458" s="3"/>
      <c r="NYJ458" s="3"/>
      <c r="NYK458" s="3"/>
      <c r="NYL458" s="3"/>
      <c r="NYM458" s="3"/>
      <c r="NYN458" s="3"/>
      <c r="NYO458" s="3"/>
      <c r="NYP458" s="3"/>
      <c r="NYQ458" s="3"/>
      <c r="NYR458" s="3"/>
      <c r="NYS458" s="3"/>
      <c r="NYT458" s="3"/>
      <c r="NYU458" s="3"/>
      <c r="NYV458" s="3"/>
      <c r="NYW458" s="3"/>
      <c r="NYX458" s="3"/>
      <c r="NYY458" s="3"/>
      <c r="NYZ458" s="3"/>
      <c r="NZA458" s="3"/>
      <c r="NZB458" s="3"/>
      <c r="NZC458" s="3"/>
      <c r="NZD458" s="3"/>
      <c r="NZE458" s="3"/>
      <c r="NZF458" s="3"/>
      <c r="NZG458" s="3"/>
      <c r="NZH458" s="3"/>
      <c r="NZI458" s="3"/>
      <c r="NZJ458" s="3"/>
      <c r="NZK458" s="3"/>
      <c r="NZL458" s="3"/>
      <c r="NZM458" s="3"/>
      <c r="NZN458" s="3"/>
      <c r="NZO458" s="3"/>
      <c r="NZP458" s="3"/>
      <c r="NZQ458" s="3"/>
      <c r="NZR458" s="3"/>
      <c r="NZS458" s="3"/>
      <c r="NZT458" s="3"/>
      <c r="NZU458" s="3"/>
      <c r="NZV458" s="3"/>
      <c r="NZW458" s="3"/>
      <c r="NZX458" s="3"/>
      <c r="NZY458" s="3"/>
      <c r="NZZ458" s="3"/>
      <c r="OAA458" s="3"/>
      <c r="OAB458" s="3"/>
      <c r="OAC458" s="3"/>
      <c r="OAD458" s="3"/>
      <c r="OAE458" s="3"/>
      <c r="OAF458" s="3"/>
      <c r="OAG458" s="3"/>
      <c r="OAH458" s="3"/>
      <c r="OAI458" s="3"/>
      <c r="OAJ458" s="3"/>
      <c r="OAK458" s="3"/>
      <c r="OAL458" s="3"/>
      <c r="OAM458" s="3"/>
      <c r="OAN458" s="3"/>
      <c r="OAO458" s="3"/>
      <c r="OAP458" s="3"/>
      <c r="OAQ458" s="3"/>
      <c r="OAR458" s="3"/>
      <c r="OAS458" s="3"/>
      <c r="OAT458" s="3"/>
      <c r="OAU458" s="3"/>
      <c r="OAV458" s="3"/>
      <c r="OAW458" s="3"/>
      <c r="OAX458" s="3"/>
      <c r="OAY458" s="3"/>
      <c r="OAZ458" s="3"/>
      <c r="OBA458" s="3"/>
      <c r="OBB458" s="3"/>
      <c r="OBC458" s="3"/>
      <c r="OBD458" s="3"/>
      <c r="OBE458" s="3"/>
      <c r="OBF458" s="3"/>
      <c r="OBG458" s="3"/>
      <c r="OBH458" s="3"/>
      <c r="OBI458" s="3"/>
      <c r="OBJ458" s="3"/>
      <c r="OBK458" s="3"/>
      <c r="OBL458" s="3"/>
      <c r="OBM458" s="3"/>
      <c r="OBN458" s="3"/>
      <c r="OBO458" s="3"/>
      <c r="OBP458" s="3"/>
      <c r="OBQ458" s="3"/>
      <c r="OBR458" s="3"/>
      <c r="OBS458" s="3"/>
      <c r="OBT458" s="3"/>
      <c r="OBU458" s="3"/>
      <c r="OBV458" s="3"/>
      <c r="OBW458" s="3"/>
      <c r="OBX458" s="3"/>
      <c r="OBY458" s="3"/>
      <c r="OBZ458" s="3"/>
      <c r="OCA458" s="3"/>
      <c r="OCB458" s="3"/>
      <c r="OCC458" s="3"/>
      <c r="OCD458" s="3"/>
      <c r="OCE458" s="3"/>
      <c r="OCF458" s="3"/>
      <c r="OCG458" s="3"/>
      <c r="OCH458" s="3"/>
      <c r="OCI458" s="3"/>
      <c r="OCJ458" s="3"/>
      <c r="OCK458" s="3"/>
      <c r="OCL458" s="3"/>
      <c r="OCM458" s="3"/>
      <c r="OCN458" s="3"/>
      <c r="OCO458" s="3"/>
      <c r="OCP458" s="3"/>
      <c r="OCQ458" s="3"/>
      <c r="OCR458" s="3"/>
      <c r="OCS458" s="3"/>
      <c r="OCT458" s="3"/>
      <c r="OCU458" s="3"/>
      <c r="OCV458" s="3"/>
      <c r="OCW458" s="3"/>
      <c r="OCX458" s="3"/>
      <c r="OCY458" s="3"/>
      <c r="OCZ458" s="3"/>
      <c r="ODA458" s="3"/>
      <c r="ODB458" s="3"/>
      <c r="ODC458" s="3"/>
      <c r="ODD458" s="3"/>
      <c r="ODE458" s="3"/>
      <c r="ODF458" s="3"/>
      <c r="ODG458" s="3"/>
      <c r="ODH458" s="3"/>
      <c r="ODI458" s="3"/>
      <c r="ODJ458" s="3"/>
      <c r="ODK458" s="3"/>
      <c r="ODL458" s="3"/>
      <c r="ODM458" s="3"/>
      <c r="ODN458" s="3"/>
      <c r="ODO458" s="3"/>
      <c r="ODP458" s="3"/>
      <c r="ODQ458" s="3"/>
      <c r="ODR458" s="3"/>
      <c r="ODS458" s="3"/>
      <c r="ODT458" s="3"/>
      <c r="ODU458" s="3"/>
      <c r="ODV458" s="3"/>
      <c r="ODW458" s="3"/>
      <c r="ODX458" s="3"/>
      <c r="ODY458" s="3"/>
      <c r="ODZ458" s="3"/>
      <c r="OEA458" s="3"/>
      <c r="OEB458" s="3"/>
      <c r="OEC458" s="3"/>
      <c r="OED458" s="3"/>
      <c r="OEE458" s="3"/>
      <c r="OEF458" s="3"/>
      <c r="OEG458" s="3"/>
      <c r="OEH458" s="3"/>
      <c r="OEI458" s="3"/>
      <c r="OEJ458" s="3"/>
      <c r="OEK458" s="3"/>
      <c r="OEL458" s="3"/>
      <c r="OEM458" s="3"/>
      <c r="OEN458" s="3"/>
      <c r="OEO458" s="3"/>
      <c r="OEP458" s="3"/>
      <c r="OEQ458" s="3"/>
      <c r="OER458" s="3"/>
      <c r="OES458" s="3"/>
      <c r="OET458" s="3"/>
      <c r="OEU458" s="3"/>
      <c r="OEV458" s="3"/>
      <c r="OEW458" s="3"/>
      <c r="OEX458" s="3"/>
      <c r="OEY458" s="3"/>
      <c r="OEZ458" s="3"/>
      <c r="OFA458" s="3"/>
      <c r="OFB458" s="3"/>
      <c r="OFC458" s="3"/>
      <c r="OFD458" s="3"/>
      <c r="OFE458" s="3"/>
      <c r="OFF458" s="3"/>
      <c r="OFG458" s="3"/>
      <c r="OFH458" s="3"/>
      <c r="OFI458" s="3"/>
      <c r="OFJ458" s="3"/>
      <c r="OFK458" s="3"/>
      <c r="OFL458" s="3"/>
      <c r="OFM458" s="3"/>
      <c r="OFN458" s="3"/>
      <c r="OFO458" s="3"/>
      <c r="OFP458" s="3"/>
      <c r="OFQ458" s="3"/>
      <c r="OFR458" s="3"/>
      <c r="OFS458" s="3"/>
      <c r="OFT458" s="3"/>
      <c r="OFU458" s="3"/>
      <c r="OFV458" s="3"/>
      <c r="OFW458" s="3"/>
      <c r="OFX458" s="3"/>
      <c r="OFY458" s="3"/>
      <c r="OFZ458" s="3"/>
      <c r="OGA458" s="3"/>
      <c r="OGB458" s="3"/>
      <c r="OGC458" s="3"/>
      <c r="OGD458" s="3"/>
      <c r="OGE458" s="3"/>
      <c r="OGF458" s="3"/>
      <c r="OGG458" s="3"/>
      <c r="OGH458" s="3"/>
      <c r="OGI458" s="3"/>
      <c r="OGJ458" s="3"/>
      <c r="OGK458" s="3"/>
      <c r="OGL458" s="3"/>
      <c r="OGM458" s="3"/>
      <c r="OGN458" s="3"/>
      <c r="OGO458" s="3"/>
      <c r="OGP458" s="3"/>
      <c r="OGQ458" s="3"/>
      <c r="OGR458" s="3"/>
      <c r="OGS458" s="3"/>
      <c r="OGT458" s="3"/>
      <c r="OGU458" s="3"/>
      <c r="OGV458" s="3"/>
      <c r="OGW458" s="3"/>
      <c r="OGX458" s="3"/>
      <c r="OGY458" s="3"/>
      <c r="OGZ458" s="3"/>
      <c r="OHA458" s="3"/>
      <c r="OHB458" s="3"/>
      <c r="OHC458" s="3"/>
      <c r="OHD458" s="3"/>
      <c r="OHE458" s="3"/>
      <c r="OHF458" s="3"/>
      <c r="OHG458" s="3"/>
      <c r="OHH458" s="3"/>
      <c r="OHI458" s="3"/>
      <c r="OHJ458" s="3"/>
      <c r="OHK458" s="3"/>
      <c r="OHL458" s="3"/>
      <c r="OHM458" s="3"/>
      <c r="OHN458" s="3"/>
      <c r="OHO458" s="3"/>
      <c r="OHP458" s="3"/>
      <c r="OHQ458" s="3"/>
      <c r="OHR458" s="3"/>
      <c r="OHS458" s="3"/>
      <c r="OHT458" s="3"/>
      <c r="OHU458" s="3"/>
      <c r="OHV458" s="3"/>
      <c r="OHW458" s="3"/>
      <c r="OHX458" s="3"/>
      <c r="OHY458" s="3"/>
      <c r="OHZ458" s="3"/>
      <c r="OIA458" s="3"/>
      <c r="OIB458" s="3"/>
      <c r="OIC458" s="3"/>
      <c r="OID458" s="3"/>
      <c r="OIE458" s="3"/>
      <c r="OIF458" s="3"/>
      <c r="OIG458" s="3"/>
      <c r="OIH458" s="3"/>
      <c r="OII458" s="3"/>
      <c r="OIJ458" s="3"/>
      <c r="OIK458" s="3"/>
      <c r="OIL458" s="3"/>
      <c r="OIM458" s="3"/>
      <c r="OIN458" s="3"/>
      <c r="OIO458" s="3"/>
      <c r="OIP458" s="3"/>
      <c r="OIQ458" s="3"/>
      <c r="OIR458" s="3"/>
      <c r="OIS458" s="3"/>
      <c r="OIT458" s="3"/>
      <c r="OIU458" s="3"/>
      <c r="OIV458" s="3"/>
      <c r="OIW458" s="3"/>
      <c r="OIX458" s="3"/>
      <c r="OIY458" s="3"/>
      <c r="OIZ458" s="3"/>
      <c r="OJA458" s="3"/>
      <c r="OJB458" s="3"/>
      <c r="OJC458" s="3"/>
      <c r="OJD458" s="3"/>
      <c r="OJE458" s="3"/>
      <c r="OJF458" s="3"/>
      <c r="OJG458" s="3"/>
      <c r="OJH458" s="3"/>
      <c r="OJI458" s="3"/>
      <c r="OJJ458" s="3"/>
      <c r="OJK458" s="3"/>
      <c r="OJL458" s="3"/>
      <c r="OJM458" s="3"/>
      <c r="OJN458" s="3"/>
      <c r="OJO458" s="3"/>
      <c r="OJP458" s="3"/>
      <c r="OJQ458" s="3"/>
      <c r="OJR458" s="3"/>
      <c r="OJS458" s="3"/>
      <c r="OJT458" s="3"/>
      <c r="OJU458" s="3"/>
      <c r="OJV458" s="3"/>
      <c r="OJW458" s="3"/>
      <c r="OJX458" s="3"/>
      <c r="OJY458" s="3"/>
      <c r="OJZ458" s="3"/>
      <c r="OKA458" s="3"/>
      <c r="OKB458" s="3"/>
      <c r="OKC458" s="3"/>
      <c r="OKD458" s="3"/>
      <c r="OKE458" s="3"/>
      <c r="OKF458" s="3"/>
      <c r="OKG458" s="3"/>
      <c r="OKH458" s="3"/>
      <c r="OKI458" s="3"/>
      <c r="OKJ458" s="3"/>
      <c r="OKK458" s="3"/>
      <c r="OKL458" s="3"/>
      <c r="OKM458" s="3"/>
      <c r="OKN458" s="3"/>
      <c r="OKO458" s="3"/>
      <c r="OKP458" s="3"/>
      <c r="OKQ458" s="3"/>
      <c r="OKR458" s="3"/>
      <c r="OKS458" s="3"/>
      <c r="OKT458" s="3"/>
      <c r="OKU458" s="3"/>
      <c r="OKV458" s="3"/>
      <c r="OKW458" s="3"/>
      <c r="OKX458" s="3"/>
      <c r="OKY458" s="3"/>
      <c r="OKZ458" s="3"/>
      <c r="OLA458" s="3"/>
      <c r="OLB458" s="3"/>
      <c r="OLC458" s="3"/>
      <c r="OLD458" s="3"/>
      <c r="OLE458" s="3"/>
      <c r="OLF458" s="3"/>
      <c r="OLG458" s="3"/>
      <c r="OLH458" s="3"/>
      <c r="OLI458" s="3"/>
      <c r="OLJ458" s="3"/>
      <c r="OLK458" s="3"/>
      <c r="OLL458" s="3"/>
      <c r="OLM458" s="3"/>
      <c r="OLN458" s="3"/>
      <c r="OLO458" s="3"/>
      <c r="OLP458" s="3"/>
      <c r="OLQ458" s="3"/>
      <c r="OLR458" s="3"/>
      <c r="OLS458" s="3"/>
      <c r="OLT458" s="3"/>
      <c r="OLU458" s="3"/>
      <c r="OLV458" s="3"/>
      <c r="OLW458" s="3"/>
      <c r="OLX458" s="3"/>
      <c r="OLY458" s="3"/>
      <c r="OLZ458" s="3"/>
      <c r="OMA458" s="3"/>
      <c r="OMB458" s="3"/>
      <c r="OMC458" s="3"/>
      <c r="OMD458" s="3"/>
      <c r="OME458" s="3"/>
      <c r="OMF458" s="3"/>
      <c r="OMG458" s="3"/>
      <c r="OMH458" s="3"/>
      <c r="OMI458" s="3"/>
      <c r="OMJ458" s="3"/>
      <c r="OMK458" s="3"/>
      <c r="OML458" s="3"/>
      <c r="OMM458" s="3"/>
      <c r="OMN458" s="3"/>
      <c r="OMO458" s="3"/>
      <c r="OMP458" s="3"/>
      <c r="OMQ458" s="3"/>
      <c r="OMR458" s="3"/>
      <c r="OMS458" s="3"/>
      <c r="OMT458" s="3"/>
      <c r="OMU458" s="3"/>
      <c r="OMV458" s="3"/>
      <c r="OMW458" s="3"/>
      <c r="OMX458" s="3"/>
      <c r="OMY458" s="3"/>
      <c r="OMZ458" s="3"/>
      <c r="ONA458" s="3"/>
      <c r="ONB458" s="3"/>
      <c r="ONC458" s="3"/>
      <c r="OND458" s="3"/>
      <c r="ONE458" s="3"/>
      <c r="ONF458" s="3"/>
      <c r="ONG458" s="3"/>
      <c r="ONH458" s="3"/>
      <c r="ONI458" s="3"/>
      <c r="ONJ458" s="3"/>
      <c r="ONK458" s="3"/>
      <c r="ONL458" s="3"/>
      <c r="ONM458" s="3"/>
      <c r="ONN458" s="3"/>
      <c r="ONO458" s="3"/>
      <c r="ONP458" s="3"/>
      <c r="ONQ458" s="3"/>
      <c r="ONR458" s="3"/>
      <c r="ONS458" s="3"/>
      <c r="ONT458" s="3"/>
      <c r="ONU458" s="3"/>
      <c r="ONV458" s="3"/>
      <c r="ONW458" s="3"/>
      <c r="ONX458" s="3"/>
      <c r="ONY458" s="3"/>
      <c r="ONZ458" s="3"/>
      <c r="OOA458" s="3"/>
      <c r="OOB458" s="3"/>
      <c r="OOC458" s="3"/>
      <c r="OOD458" s="3"/>
      <c r="OOE458" s="3"/>
      <c r="OOF458" s="3"/>
      <c r="OOG458" s="3"/>
      <c r="OOH458" s="3"/>
      <c r="OOI458" s="3"/>
      <c r="OOJ458" s="3"/>
      <c r="OOK458" s="3"/>
      <c r="OOL458" s="3"/>
      <c r="OOM458" s="3"/>
      <c r="OON458" s="3"/>
      <c r="OOO458" s="3"/>
      <c r="OOP458" s="3"/>
      <c r="OOQ458" s="3"/>
      <c r="OOR458" s="3"/>
      <c r="OOS458" s="3"/>
      <c r="OOT458" s="3"/>
      <c r="OOU458" s="3"/>
      <c r="OOV458" s="3"/>
      <c r="OOW458" s="3"/>
      <c r="OOX458" s="3"/>
      <c r="OOY458" s="3"/>
      <c r="OOZ458" s="3"/>
      <c r="OPA458" s="3"/>
      <c r="OPB458" s="3"/>
      <c r="OPC458" s="3"/>
      <c r="OPD458" s="3"/>
      <c r="OPE458" s="3"/>
      <c r="OPF458" s="3"/>
      <c r="OPG458" s="3"/>
      <c r="OPH458" s="3"/>
      <c r="OPI458" s="3"/>
      <c r="OPJ458" s="3"/>
      <c r="OPK458" s="3"/>
      <c r="OPL458" s="3"/>
      <c r="OPM458" s="3"/>
      <c r="OPN458" s="3"/>
      <c r="OPO458" s="3"/>
      <c r="OPP458" s="3"/>
      <c r="OPQ458" s="3"/>
      <c r="OPR458" s="3"/>
      <c r="OPS458" s="3"/>
      <c r="OPT458" s="3"/>
      <c r="OPU458" s="3"/>
      <c r="OPV458" s="3"/>
      <c r="OPW458" s="3"/>
      <c r="OPX458" s="3"/>
      <c r="OPY458" s="3"/>
      <c r="OPZ458" s="3"/>
      <c r="OQA458" s="3"/>
      <c r="OQB458" s="3"/>
      <c r="OQC458" s="3"/>
      <c r="OQD458" s="3"/>
      <c r="OQE458" s="3"/>
      <c r="OQF458" s="3"/>
      <c r="OQG458" s="3"/>
      <c r="OQH458" s="3"/>
      <c r="OQI458" s="3"/>
      <c r="OQJ458" s="3"/>
      <c r="OQK458" s="3"/>
      <c r="OQL458" s="3"/>
      <c r="OQM458" s="3"/>
      <c r="OQN458" s="3"/>
      <c r="OQO458" s="3"/>
      <c r="OQP458" s="3"/>
      <c r="OQQ458" s="3"/>
      <c r="OQR458" s="3"/>
      <c r="OQS458" s="3"/>
      <c r="OQT458" s="3"/>
      <c r="OQU458" s="3"/>
      <c r="OQV458" s="3"/>
      <c r="OQW458" s="3"/>
      <c r="OQX458" s="3"/>
      <c r="OQY458" s="3"/>
      <c r="OQZ458" s="3"/>
      <c r="ORA458" s="3"/>
      <c r="ORB458" s="3"/>
      <c r="ORC458" s="3"/>
      <c r="ORD458" s="3"/>
      <c r="ORE458" s="3"/>
      <c r="ORF458" s="3"/>
      <c r="ORG458" s="3"/>
      <c r="ORH458" s="3"/>
      <c r="ORI458" s="3"/>
      <c r="ORJ458" s="3"/>
      <c r="ORK458" s="3"/>
      <c r="ORL458" s="3"/>
      <c r="ORM458" s="3"/>
      <c r="ORN458" s="3"/>
      <c r="ORO458" s="3"/>
      <c r="ORP458" s="3"/>
      <c r="ORQ458" s="3"/>
      <c r="ORR458" s="3"/>
      <c r="ORS458" s="3"/>
      <c r="ORT458" s="3"/>
      <c r="ORU458" s="3"/>
      <c r="ORV458" s="3"/>
      <c r="ORW458" s="3"/>
      <c r="ORX458" s="3"/>
      <c r="ORY458" s="3"/>
      <c r="ORZ458" s="3"/>
      <c r="OSA458" s="3"/>
      <c r="OSB458" s="3"/>
      <c r="OSC458" s="3"/>
      <c r="OSD458" s="3"/>
      <c r="OSE458" s="3"/>
      <c r="OSF458" s="3"/>
      <c r="OSG458" s="3"/>
      <c r="OSH458" s="3"/>
      <c r="OSI458" s="3"/>
      <c r="OSJ458" s="3"/>
      <c r="OSK458" s="3"/>
      <c r="OSL458" s="3"/>
      <c r="OSM458" s="3"/>
      <c r="OSN458" s="3"/>
      <c r="OSO458" s="3"/>
      <c r="OSP458" s="3"/>
      <c r="OSQ458" s="3"/>
      <c r="OSR458" s="3"/>
      <c r="OSS458" s="3"/>
      <c r="OST458" s="3"/>
      <c r="OSU458" s="3"/>
      <c r="OSV458" s="3"/>
      <c r="OSW458" s="3"/>
      <c r="OSX458" s="3"/>
      <c r="OSY458" s="3"/>
      <c r="OSZ458" s="3"/>
      <c r="OTA458" s="3"/>
      <c r="OTB458" s="3"/>
      <c r="OTC458" s="3"/>
      <c r="OTD458" s="3"/>
      <c r="OTE458" s="3"/>
      <c r="OTF458" s="3"/>
      <c r="OTG458" s="3"/>
      <c r="OTH458" s="3"/>
      <c r="OTI458" s="3"/>
      <c r="OTJ458" s="3"/>
      <c r="OTK458" s="3"/>
      <c r="OTL458" s="3"/>
      <c r="OTM458" s="3"/>
      <c r="OTN458" s="3"/>
      <c r="OTO458" s="3"/>
      <c r="OTP458" s="3"/>
      <c r="OTQ458" s="3"/>
      <c r="OTR458" s="3"/>
      <c r="OTS458" s="3"/>
      <c r="OTT458" s="3"/>
      <c r="OTU458" s="3"/>
      <c r="OTV458" s="3"/>
      <c r="OTW458" s="3"/>
      <c r="OTX458" s="3"/>
      <c r="OTY458" s="3"/>
      <c r="OTZ458" s="3"/>
      <c r="OUA458" s="3"/>
      <c r="OUB458" s="3"/>
      <c r="OUC458" s="3"/>
      <c r="OUD458" s="3"/>
      <c r="OUE458" s="3"/>
      <c r="OUF458" s="3"/>
      <c r="OUG458" s="3"/>
      <c r="OUH458" s="3"/>
      <c r="OUI458" s="3"/>
      <c r="OUJ458" s="3"/>
      <c r="OUK458" s="3"/>
      <c r="OUL458" s="3"/>
      <c r="OUM458" s="3"/>
      <c r="OUN458" s="3"/>
      <c r="OUO458" s="3"/>
      <c r="OUP458" s="3"/>
      <c r="OUQ458" s="3"/>
      <c r="OUR458" s="3"/>
      <c r="OUS458" s="3"/>
      <c r="OUT458" s="3"/>
      <c r="OUU458" s="3"/>
      <c r="OUV458" s="3"/>
      <c r="OUW458" s="3"/>
      <c r="OUX458" s="3"/>
      <c r="OUY458" s="3"/>
      <c r="OUZ458" s="3"/>
      <c r="OVA458" s="3"/>
      <c r="OVB458" s="3"/>
      <c r="OVC458" s="3"/>
      <c r="OVD458" s="3"/>
      <c r="OVE458" s="3"/>
      <c r="OVF458" s="3"/>
      <c r="OVG458" s="3"/>
      <c r="OVH458" s="3"/>
      <c r="OVI458" s="3"/>
      <c r="OVJ458" s="3"/>
      <c r="OVK458" s="3"/>
      <c r="OVL458" s="3"/>
      <c r="OVM458" s="3"/>
      <c r="OVN458" s="3"/>
      <c r="OVO458" s="3"/>
      <c r="OVP458" s="3"/>
      <c r="OVQ458" s="3"/>
      <c r="OVR458" s="3"/>
      <c r="OVS458" s="3"/>
      <c r="OVT458" s="3"/>
      <c r="OVU458" s="3"/>
      <c r="OVV458" s="3"/>
      <c r="OVW458" s="3"/>
      <c r="OVX458" s="3"/>
      <c r="OVY458" s="3"/>
      <c r="OVZ458" s="3"/>
      <c r="OWA458" s="3"/>
      <c r="OWB458" s="3"/>
      <c r="OWC458" s="3"/>
      <c r="OWD458" s="3"/>
      <c r="OWE458" s="3"/>
      <c r="OWF458" s="3"/>
      <c r="OWG458" s="3"/>
      <c r="OWH458" s="3"/>
      <c r="OWI458" s="3"/>
      <c r="OWJ458" s="3"/>
      <c r="OWK458" s="3"/>
      <c r="OWL458" s="3"/>
      <c r="OWM458" s="3"/>
      <c r="OWN458" s="3"/>
      <c r="OWO458" s="3"/>
      <c r="OWP458" s="3"/>
      <c r="OWQ458" s="3"/>
      <c r="OWR458" s="3"/>
      <c r="OWS458" s="3"/>
      <c r="OWT458" s="3"/>
      <c r="OWU458" s="3"/>
      <c r="OWV458" s="3"/>
      <c r="OWW458" s="3"/>
      <c r="OWX458" s="3"/>
      <c r="OWY458" s="3"/>
      <c r="OWZ458" s="3"/>
      <c r="OXA458" s="3"/>
      <c r="OXB458" s="3"/>
      <c r="OXC458" s="3"/>
      <c r="OXD458" s="3"/>
      <c r="OXE458" s="3"/>
      <c r="OXF458" s="3"/>
      <c r="OXG458" s="3"/>
      <c r="OXH458" s="3"/>
      <c r="OXI458" s="3"/>
      <c r="OXJ458" s="3"/>
      <c r="OXK458" s="3"/>
      <c r="OXL458" s="3"/>
      <c r="OXM458" s="3"/>
      <c r="OXN458" s="3"/>
      <c r="OXO458" s="3"/>
      <c r="OXP458" s="3"/>
      <c r="OXQ458" s="3"/>
      <c r="OXR458" s="3"/>
      <c r="OXS458" s="3"/>
      <c r="OXT458" s="3"/>
      <c r="OXU458" s="3"/>
      <c r="OXV458" s="3"/>
      <c r="OXW458" s="3"/>
      <c r="OXX458" s="3"/>
      <c r="OXY458" s="3"/>
      <c r="OXZ458" s="3"/>
      <c r="OYA458" s="3"/>
      <c r="OYB458" s="3"/>
      <c r="OYC458" s="3"/>
      <c r="OYD458" s="3"/>
      <c r="OYE458" s="3"/>
      <c r="OYF458" s="3"/>
      <c r="OYG458" s="3"/>
      <c r="OYH458" s="3"/>
      <c r="OYI458" s="3"/>
      <c r="OYJ458" s="3"/>
      <c r="OYK458" s="3"/>
      <c r="OYL458" s="3"/>
      <c r="OYM458" s="3"/>
      <c r="OYN458" s="3"/>
      <c r="OYO458" s="3"/>
      <c r="OYP458" s="3"/>
      <c r="OYQ458" s="3"/>
      <c r="OYR458" s="3"/>
      <c r="OYS458" s="3"/>
      <c r="OYT458" s="3"/>
      <c r="OYU458" s="3"/>
      <c r="OYV458" s="3"/>
      <c r="OYW458" s="3"/>
      <c r="OYX458" s="3"/>
      <c r="OYY458" s="3"/>
      <c r="OYZ458" s="3"/>
      <c r="OZA458" s="3"/>
      <c r="OZB458" s="3"/>
      <c r="OZC458" s="3"/>
      <c r="OZD458" s="3"/>
      <c r="OZE458" s="3"/>
      <c r="OZF458" s="3"/>
      <c r="OZG458" s="3"/>
      <c r="OZH458" s="3"/>
      <c r="OZI458" s="3"/>
      <c r="OZJ458" s="3"/>
      <c r="OZK458" s="3"/>
      <c r="OZL458" s="3"/>
      <c r="OZM458" s="3"/>
      <c r="OZN458" s="3"/>
      <c r="OZO458" s="3"/>
      <c r="OZP458" s="3"/>
      <c r="OZQ458" s="3"/>
      <c r="OZR458" s="3"/>
      <c r="OZS458" s="3"/>
      <c r="OZT458" s="3"/>
      <c r="OZU458" s="3"/>
      <c r="OZV458" s="3"/>
      <c r="OZW458" s="3"/>
      <c r="OZX458" s="3"/>
      <c r="OZY458" s="3"/>
      <c r="OZZ458" s="3"/>
      <c r="PAA458" s="3"/>
      <c r="PAB458" s="3"/>
      <c r="PAC458" s="3"/>
      <c r="PAD458" s="3"/>
      <c r="PAE458" s="3"/>
      <c r="PAF458" s="3"/>
      <c r="PAG458" s="3"/>
      <c r="PAH458" s="3"/>
      <c r="PAI458" s="3"/>
      <c r="PAJ458" s="3"/>
      <c r="PAK458" s="3"/>
      <c r="PAL458" s="3"/>
      <c r="PAM458" s="3"/>
      <c r="PAN458" s="3"/>
      <c r="PAO458" s="3"/>
      <c r="PAP458" s="3"/>
      <c r="PAQ458" s="3"/>
      <c r="PAR458" s="3"/>
      <c r="PAS458" s="3"/>
      <c r="PAT458" s="3"/>
      <c r="PAU458" s="3"/>
      <c r="PAV458" s="3"/>
      <c r="PAW458" s="3"/>
      <c r="PAX458" s="3"/>
      <c r="PAY458" s="3"/>
      <c r="PAZ458" s="3"/>
      <c r="PBA458" s="3"/>
      <c r="PBB458" s="3"/>
      <c r="PBC458" s="3"/>
      <c r="PBD458" s="3"/>
      <c r="PBE458" s="3"/>
      <c r="PBF458" s="3"/>
      <c r="PBG458" s="3"/>
      <c r="PBH458" s="3"/>
      <c r="PBI458" s="3"/>
      <c r="PBJ458" s="3"/>
      <c r="PBK458" s="3"/>
      <c r="PBL458" s="3"/>
      <c r="PBM458" s="3"/>
      <c r="PBN458" s="3"/>
      <c r="PBO458" s="3"/>
      <c r="PBP458" s="3"/>
      <c r="PBQ458" s="3"/>
      <c r="PBR458" s="3"/>
      <c r="PBS458" s="3"/>
      <c r="PBT458" s="3"/>
      <c r="PBU458" s="3"/>
      <c r="PBV458" s="3"/>
      <c r="PBW458" s="3"/>
      <c r="PBX458" s="3"/>
      <c r="PBY458" s="3"/>
      <c r="PBZ458" s="3"/>
      <c r="PCA458" s="3"/>
      <c r="PCB458" s="3"/>
      <c r="PCC458" s="3"/>
      <c r="PCD458" s="3"/>
      <c r="PCE458" s="3"/>
      <c r="PCF458" s="3"/>
      <c r="PCG458" s="3"/>
      <c r="PCH458" s="3"/>
      <c r="PCI458" s="3"/>
      <c r="PCJ458" s="3"/>
      <c r="PCK458" s="3"/>
      <c r="PCL458" s="3"/>
      <c r="PCM458" s="3"/>
      <c r="PCN458" s="3"/>
      <c r="PCO458" s="3"/>
      <c r="PCP458" s="3"/>
      <c r="PCQ458" s="3"/>
      <c r="PCR458" s="3"/>
      <c r="PCS458" s="3"/>
      <c r="PCT458" s="3"/>
      <c r="PCU458" s="3"/>
      <c r="PCV458" s="3"/>
      <c r="PCW458" s="3"/>
      <c r="PCX458" s="3"/>
      <c r="PCY458" s="3"/>
      <c r="PCZ458" s="3"/>
      <c r="PDA458" s="3"/>
      <c r="PDB458" s="3"/>
      <c r="PDC458" s="3"/>
      <c r="PDD458" s="3"/>
      <c r="PDE458" s="3"/>
      <c r="PDF458" s="3"/>
      <c r="PDG458" s="3"/>
      <c r="PDH458" s="3"/>
      <c r="PDI458" s="3"/>
      <c r="PDJ458" s="3"/>
      <c r="PDK458" s="3"/>
      <c r="PDL458" s="3"/>
      <c r="PDM458" s="3"/>
      <c r="PDN458" s="3"/>
      <c r="PDO458" s="3"/>
      <c r="PDP458" s="3"/>
      <c r="PDQ458" s="3"/>
      <c r="PDR458" s="3"/>
      <c r="PDS458" s="3"/>
      <c r="PDT458" s="3"/>
      <c r="PDU458" s="3"/>
      <c r="PDV458" s="3"/>
      <c r="PDW458" s="3"/>
      <c r="PDX458" s="3"/>
      <c r="PDY458" s="3"/>
      <c r="PDZ458" s="3"/>
      <c r="PEA458" s="3"/>
      <c r="PEB458" s="3"/>
      <c r="PEC458" s="3"/>
      <c r="PED458" s="3"/>
      <c r="PEE458" s="3"/>
      <c r="PEF458" s="3"/>
      <c r="PEG458" s="3"/>
      <c r="PEH458" s="3"/>
      <c r="PEI458" s="3"/>
      <c r="PEJ458" s="3"/>
      <c r="PEK458" s="3"/>
      <c r="PEL458" s="3"/>
      <c r="PEM458" s="3"/>
      <c r="PEN458" s="3"/>
      <c r="PEO458" s="3"/>
      <c r="PEP458" s="3"/>
      <c r="PEQ458" s="3"/>
      <c r="PER458" s="3"/>
      <c r="PES458" s="3"/>
      <c r="PET458" s="3"/>
      <c r="PEU458" s="3"/>
      <c r="PEV458" s="3"/>
      <c r="PEW458" s="3"/>
      <c r="PEX458" s="3"/>
      <c r="PEY458" s="3"/>
      <c r="PEZ458" s="3"/>
      <c r="PFA458" s="3"/>
      <c r="PFB458" s="3"/>
      <c r="PFC458" s="3"/>
      <c r="PFD458" s="3"/>
      <c r="PFE458" s="3"/>
      <c r="PFF458" s="3"/>
      <c r="PFG458" s="3"/>
      <c r="PFH458" s="3"/>
      <c r="PFI458" s="3"/>
      <c r="PFJ458" s="3"/>
      <c r="PFK458" s="3"/>
      <c r="PFL458" s="3"/>
      <c r="PFM458" s="3"/>
      <c r="PFN458" s="3"/>
      <c r="PFO458" s="3"/>
      <c r="PFP458" s="3"/>
      <c r="PFQ458" s="3"/>
      <c r="PFR458" s="3"/>
      <c r="PFS458" s="3"/>
      <c r="PFT458" s="3"/>
      <c r="PFU458" s="3"/>
      <c r="PFV458" s="3"/>
      <c r="PFW458" s="3"/>
      <c r="PFX458" s="3"/>
      <c r="PFY458" s="3"/>
      <c r="PFZ458" s="3"/>
      <c r="PGA458" s="3"/>
      <c r="PGB458" s="3"/>
      <c r="PGC458" s="3"/>
      <c r="PGD458" s="3"/>
      <c r="PGE458" s="3"/>
      <c r="PGF458" s="3"/>
      <c r="PGG458" s="3"/>
      <c r="PGH458" s="3"/>
      <c r="PGI458" s="3"/>
      <c r="PGJ458" s="3"/>
      <c r="PGK458" s="3"/>
      <c r="PGL458" s="3"/>
      <c r="PGM458" s="3"/>
      <c r="PGN458" s="3"/>
      <c r="PGO458" s="3"/>
      <c r="PGP458" s="3"/>
      <c r="PGQ458" s="3"/>
      <c r="PGR458" s="3"/>
      <c r="PGS458" s="3"/>
      <c r="PGT458" s="3"/>
      <c r="PGU458" s="3"/>
      <c r="PGV458" s="3"/>
      <c r="PGW458" s="3"/>
      <c r="PGX458" s="3"/>
      <c r="PGY458" s="3"/>
      <c r="PGZ458" s="3"/>
      <c r="PHA458" s="3"/>
      <c r="PHB458" s="3"/>
      <c r="PHC458" s="3"/>
      <c r="PHD458" s="3"/>
      <c r="PHE458" s="3"/>
      <c r="PHF458" s="3"/>
      <c r="PHG458" s="3"/>
      <c r="PHH458" s="3"/>
      <c r="PHI458" s="3"/>
      <c r="PHJ458" s="3"/>
      <c r="PHK458" s="3"/>
      <c r="PHL458" s="3"/>
      <c r="PHM458" s="3"/>
      <c r="PHN458" s="3"/>
      <c r="PHO458" s="3"/>
      <c r="PHP458" s="3"/>
      <c r="PHQ458" s="3"/>
      <c r="PHR458" s="3"/>
      <c r="PHS458" s="3"/>
      <c r="PHT458" s="3"/>
      <c r="PHU458" s="3"/>
      <c r="PHV458" s="3"/>
      <c r="PHW458" s="3"/>
      <c r="PHX458" s="3"/>
      <c r="PHY458" s="3"/>
      <c r="PHZ458" s="3"/>
      <c r="PIA458" s="3"/>
      <c r="PIB458" s="3"/>
      <c r="PIC458" s="3"/>
      <c r="PID458" s="3"/>
      <c r="PIE458" s="3"/>
      <c r="PIF458" s="3"/>
      <c r="PIG458" s="3"/>
      <c r="PIH458" s="3"/>
      <c r="PII458" s="3"/>
      <c r="PIJ458" s="3"/>
      <c r="PIK458" s="3"/>
      <c r="PIL458" s="3"/>
      <c r="PIM458" s="3"/>
      <c r="PIN458" s="3"/>
      <c r="PIO458" s="3"/>
      <c r="PIP458" s="3"/>
      <c r="PIQ458" s="3"/>
      <c r="PIR458" s="3"/>
      <c r="PIS458" s="3"/>
      <c r="PIT458" s="3"/>
      <c r="PIU458" s="3"/>
      <c r="PIV458" s="3"/>
      <c r="PIW458" s="3"/>
      <c r="PIX458" s="3"/>
      <c r="PIY458" s="3"/>
      <c r="PIZ458" s="3"/>
      <c r="PJA458" s="3"/>
      <c r="PJB458" s="3"/>
      <c r="PJC458" s="3"/>
      <c r="PJD458" s="3"/>
      <c r="PJE458" s="3"/>
      <c r="PJF458" s="3"/>
      <c r="PJG458" s="3"/>
      <c r="PJH458" s="3"/>
      <c r="PJI458" s="3"/>
      <c r="PJJ458" s="3"/>
      <c r="PJK458" s="3"/>
      <c r="PJL458" s="3"/>
      <c r="PJM458" s="3"/>
      <c r="PJN458" s="3"/>
      <c r="PJO458" s="3"/>
      <c r="PJP458" s="3"/>
      <c r="PJQ458" s="3"/>
      <c r="PJR458" s="3"/>
      <c r="PJS458" s="3"/>
      <c r="PJT458" s="3"/>
      <c r="PJU458" s="3"/>
      <c r="PJV458" s="3"/>
      <c r="PJW458" s="3"/>
      <c r="PJX458" s="3"/>
      <c r="PJY458" s="3"/>
      <c r="PJZ458" s="3"/>
      <c r="PKA458" s="3"/>
      <c r="PKB458" s="3"/>
      <c r="PKC458" s="3"/>
      <c r="PKD458" s="3"/>
      <c r="PKE458" s="3"/>
      <c r="PKF458" s="3"/>
      <c r="PKG458" s="3"/>
      <c r="PKH458" s="3"/>
      <c r="PKI458" s="3"/>
      <c r="PKJ458" s="3"/>
      <c r="PKK458" s="3"/>
      <c r="PKL458" s="3"/>
      <c r="PKM458" s="3"/>
      <c r="PKN458" s="3"/>
      <c r="PKO458" s="3"/>
      <c r="PKP458" s="3"/>
      <c r="PKQ458" s="3"/>
      <c r="PKR458" s="3"/>
      <c r="PKS458" s="3"/>
      <c r="PKT458" s="3"/>
      <c r="PKU458" s="3"/>
      <c r="PKV458" s="3"/>
      <c r="PKW458" s="3"/>
      <c r="PKX458" s="3"/>
      <c r="PKY458" s="3"/>
      <c r="PKZ458" s="3"/>
      <c r="PLA458" s="3"/>
      <c r="PLB458" s="3"/>
      <c r="PLC458" s="3"/>
      <c r="PLD458" s="3"/>
      <c r="PLE458" s="3"/>
      <c r="PLF458" s="3"/>
      <c r="PLG458" s="3"/>
      <c r="PLH458" s="3"/>
      <c r="PLI458" s="3"/>
      <c r="PLJ458" s="3"/>
      <c r="PLK458" s="3"/>
      <c r="PLL458" s="3"/>
      <c r="PLM458" s="3"/>
      <c r="PLN458" s="3"/>
      <c r="PLO458" s="3"/>
      <c r="PLP458" s="3"/>
      <c r="PLQ458" s="3"/>
      <c r="PLR458" s="3"/>
      <c r="PLS458" s="3"/>
      <c r="PLT458" s="3"/>
      <c r="PLU458" s="3"/>
      <c r="PLV458" s="3"/>
      <c r="PLW458" s="3"/>
      <c r="PLX458" s="3"/>
      <c r="PLY458" s="3"/>
      <c r="PLZ458" s="3"/>
      <c r="PMA458" s="3"/>
      <c r="PMB458" s="3"/>
      <c r="PMC458" s="3"/>
      <c r="PMD458" s="3"/>
      <c r="PME458" s="3"/>
      <c r="PMF458" s="3"/>
      <c r="PMG458" s="3"/>
      <c r="PMH458" s="3"/>
      <c r="PMI458" s="3"/>
      <c r="PMJ458" s="3"/>
      <c r="PMK458" s="3"/>
      <c r="PML458" s="3"/>
      <c r="PMM458" s="3"/>
      <c r="PMN458" s="3"/>
      <c r="PMO458" s="3"/>
      <c r="PMP458" s="3"/>
      <c r="PMQ458" s="3"/>
      <c r="PMR458" s="3"/>
      <c r="PMS458" s="3"/>
      <c r="PMT458" s="3"/>
      <c r="PMU458" s="3"/>
      <c r="PMV458" s="3"/>
      <c r="PMW458" s="3"/>
      <c r="PMX458" s="3"/>
      <c r="PMY458" s="3"/>
      <c r="PMZ458" s="3"/>
      <c r="PNA458" s="3"/>
      <c r="PNB458" s="3"/>
      <c r="PNC458" s="3"/>
      <c r="PND458" s="3"/>
      <c r="PNE458" s="3"/>
      <c r="PNF458" s="3"/>
      <c r="PNG458" s="3"/>
      <c r="PNH458" s="3"/>
      <c r="PNI458" s="3"/>
      <c r="PNJ458" s="3"/>
      <c r="PNK458" s="3"/>
      <c r="PNL458" s="3"/>
      <c r="PNM458" s="3"/>
      <c r="PNN458" s="3"/>
      <c r="PNO458" s="3"/>
      <c r="PNP458" s="3"/>
      <c r="PNQ458" s="3"/>
      <c r="PNR458" s="3"/>
      <c r="PNS458" s="3"/>
      <c r="PNT458" s="3"/>
      <c r="PNU458" s="3"/>
      <c r="PNV458" s="3"/>
      <c r="PNW458" s="3"/>
      <c r="PNX458" s="3"/>
      <c r="PNY458" s="3"/>
      <c r="PNZ458" s="3"/>
      <c r="POA458" s="3"/>
      <c r="POB458" s="3"/>
      <c r="POC458" s="3"/>
      <c r="POD458" s="3"/>
      <c r="POE458" s="3"/>
      <c r="POF458" s="3"/>
      <c r="POG458" s="3"/>
      <c r="POH458" s="3"/>
      <c r="POI458" s="3"/>
      <c r="POJ458" s="3"/>
      <c r="POK458" s="3"/>
      <c r="POL458" s="3"/>
      <c r="POM458" s="3"/>
      <c r="PON458" s="3"/>
      <c r="POO458" s="3"/>
      <c r="POP458" s="3"/>
      <c r="POQ458" s="3"/>
      <c r="POR458" s="3"/>
      <c r="POS458" s="3"/>
      <c r="POT458" s="3"/>
      <c r="POU458" s="3"/>
      <c r="POV458" s="3"/>
      <c r="POW458" s="3"/>
      <c r="POX458" s="3"/>
      <c r="POY458" s="3"/>
      <c r="POZ458" s="3"/>
      <c r="PPA458" s="3"/>
      <c r="PPB458" s="3"/>
      <c r="PPC458" s="3"/>
      <c r="PPD458" s="3"/>
      <c r="PPE458" s="3"/>
      <c r="PPF458" s="3"/>
      <c r="PPG458" s="3"/>
      <c r="PPH458" s="3"/>
      <c r="PPI458" s="3"/>
      <c r="PPJ458" s="3"/>
      <c r="PPK458" s="3"/>
      <c r="PPL458" s="3"/>
      <c r="PPM458" s="3"/>
      <c r="PPN458" s="3"/>
      <c r="PPO458" s="3"/>
      <c r="PPP458" s="3"/>
      <c r="PPQ458" s="3"/>
      <c r="PPR458" s="3"/>
      <c r="PPS458" s="3"/>
      <c r="PPT458" s="3"/>
      <c r="PPU458" s="3"/>
      <c r="PPV458" s="3"/>
      <c r="PPW458" s="3"/>
      <c r="PPX458" s="3"/>
      <c r="PPY458" s="3"/>
      <c r="PPZ458" s="3"/>
      <c r="PQA458" s="3"/>
      <c r="PQB458" s="3"/>
      <c r="PQC458" s="3"/>
      <c r="PQD458" s="3"/>
      <c r="PQE458" s="3"/>
      <c r="PQF458" s="3"/>
      <c r="PQG458" s="3"/>
      <c r="PQH458" s="3"/>
      <c r="PQI458" s="3"/>
      <c r="PQJ458" s="3"/>
      <c r="PQK458" s="3"/>
      <c r="PQL458" s="3"/>
      <c r="PQM458" s="3"/>
      <c r="PQN458" s="3"/>
      <c r="PQO458" s="3"/>
      <c r="PQP458" s="3"/>
      <c r="PQQ458" s="3"/>
      <c r="PQR458" s="3"/>
      <c r="PQS458" s="3"/>
      <c r="PQT458" s="3"/>
      <c r="PQU458" s="3"/>
      <c r="PQV458" s="3"/>
      <c r="PQW458" s="3"/>
      <c r="PQX458" s="3"/>
      <c r="PQY458" s="3"/>
      <c r="PQZ458" s="3"/>
      <c r="PRA458" s="3"/>
      <c r="PRB458" s="3"/>
      <c r="PRC458" s="3"/>
      <c r="PRD458" s="3"/>
      <c r="PRE458" s="3"/>
      <c r="PRF458" s="3"/>
      <c r="PRG458" s="3"/>
      <c r="PRH458" s="3"/>
      <c r="PRI458" s="3"/>
      <c r="PRJ458" s="3"/>
      <c r="PRK458" s="3"/>
      <c r="PRL458" s="3"/>
      <c r="PRM458" s="3"/>
      <c r="PRN458" s="3"/>
      <c r="PRO458" s="3"/>
      <c r="PRP458" s="3"/>
      <c r="PRQ458" s="3"/>
      <c r="PRR458" s="3"/>
      <c r="PRS458" s="3"/>
      <c r="PRT458" s="3"/>
      <c r="PRU458" s="3"/>
      <c r="PRV458" s="3"/>
      <c r="PRW458" s="3"/>
      <c r="PRX458" s="3"/>
      <c r="PRY458" s="3"/>
      <c r="PRZ458" s="3"/>
      <c r="PSA458" s="3"/>
      <c r="PSB458" s="3"/>
      <c r="PSC458" s="3"/>
      <c r="PSD458" s="3"/>
      <c r="PSE458" s="3"/>
      <c r="PSF458" s="3"/>
      <c r="PSG458" s="3"/>
      <c r="PSH458" s="3"/>
      <c r="PSI458" s="3"/>
      <c r="PSJ458" s="3"/>
      <c r="PSK458" s="3"/>
      <c r="PSL458" s="3"/>
      <c r="PSM458" s="3"/>
      <c r="PSN458" s="3"/>
      <c r="PSO458" s="3"/>
      <c r="PSP458" s="3"/>
      <c r="PSQ458" s="3"/>
      <c r="PSR458" s="3"/>
      <c r="PSS458" s="3"/>
      <c r="PST458" s="3"/>
      <c r="PSU458" s="3"/>
      <c r="PSV458" s="3"/>
      <c r="PSW458" s="3"/>
      <c r="PSX458" s="3"/>
      <c r="PSY458" s="3"/>
      <c r="PSZ458" s="3"/>
      <c r="PTA458" s="3"/>
      <c r="PTB458" s="3"/>
      <c r="PTC458" s="3"/>
      <c r="PTD458" s="3"/>
      <c r="PTE458" s="3"/>
      <c r="PTF458" s="3"/>
      <c r="PTG458" s="3"/>
      <c r="PTH458" s="3"/>
      <c r="PTI458" s="3"/>
      <c r="PTJ458" s="3"/>
      <c r="PTK458" s="3"/>
      <c r="PTL458" s="3"/>
      <c r="PTM458" s="3"/>
      <c r="PTN458" s="3"/>
      <c r="PTO458" s="3"/>
      <c r="PTP458" s="3"/>
      <c r="PTQ458" s="3"/>
      <c r="PTR458" s="3"/>
      <c r="PTS458" s="3"/>
      <c r="PTT458" s="3"/>
      <c r="PTU458" s="3"/>
      <c r="PTV458" s="3"/>
      <c r="PTW458" s="3"/>
      <c r="PTX458" s="3"/>
      <c r="PTY458" s="3"/>
      <c r="PTZ458" s="3"/>
      <c r="PUA458" s="3"/>
      <c r="PUB458" s="3"/>
      <c r="PUC458" s="3"/>
      <c r="PUD458" s="3"/>
      <c r="PUE458" s="3"/>
      <c r="PUF458" s="3"/>
      <c r="PUG458" s="3"/>
      <c r="PUH458" s="3"/>
      <c r="PUI458" s="3"/>
      <c r="PUJ458" s="3"/>
      <c r="PUK458" s="3"/>
      <c r="PUL458" s="3"/>
      <c r="PUM458" s="3"/>
      <c r="PUN458" s="3"/>
      <c r="PUO458" s="3"/>
      <c r="PUP458" s="3"/>
      <c r="PUQ458" s="3"/>
      <c r="PUR458" s="3"/>
      <c r="PUS458" s="3"/>
      <c r="PUT458" s="3"/>
      <c r="PUU458" s="3"/>
      <c r="PUV458" s="3"/>
      <c r="PUW458" s="3"/>
      <c r="PUX458" s="3"/>
      <c r="PUY458" s="3"/>
      <c r="PUZ458" s="3"/>
      <c r="PVA458" s="3"/>
      <c r="PVB458" s="3"/>
      <c r="PVC458" s="3"/>
      <c r="PVD458" s="3"/>
      <c r="PVE458" s="3"/>
      <c r="PVF458" s="3"/>
      <c r="PVG458" s="3"/>
      <c r="PVH458" s="3"/>
      <c r="PVI458" s="3"/>
      <c r="PVJ458" s="3"/>
      <c r="PVK458" s="3"/>
      <c r="PVL458" s="3"/>
      <c r="PVM458" s="3"/>
      <c r="PVN458" s="3"/>
      <c r="PVO458" s="3"/>
      <c r="PVP458" s="3"/>
      <c r="PVQ458" s="3"/>
      <c r="PVR458" s="3"/>
      <c r="PVS458" s="3"/>
      <c r="PVT458" s="3"/>
      <c r="PVU458" s="3"/>
      <c r="PVV458" s="3"/>
      <c r="PVW458" s="3"/>
      <c r="PVX458" s="3"/>
      <c r="PVY458" s="3"/>
      <c r="PVZ458" s="3"/>
      <c r="PWA458" s="3"/>
      <c r="PWB458" s="3"/>
      <c r="PWC458" s="3"/>
      <c r="PWD458" s="3"/>
      <c r="PWE458" s="3"/>
      <c r="PWF458" s="3"/>
      <c r="PWG458" s="3"/>
      <c r="PWH458" s="3"/>
      <c r="PWI458" s="3"/>
      <c r="PWJ458" s="3"/>
      <c r="PWK458" s="3"/>
      <c r="PWL458" s="3"/>
      <c r="PWM458" s="3"/>
      <c r="PWN458" s="3"/>
      <c r="PWO458" s="3"/>
      <c r="PWP458" s="3"/>
      <c r="PWQ458" s="3"/>
      <c r="PWR458" s="3"/>
      <c r="PWS458" s="3"/>
      <c r="PWT458" s="3"/>
      <c r="PWU458" s="3"/>
      <c r="PWV458" s="3"/>
      <c r="PWW458" s="3"/>
      <c r="PWX458" s="3"/>
      <c r="PWY458" s="3"/>
      <c r="PWZ458" s="3"/>
      <c r="PXA458" s="3"/>
      <c r="PXB458" s="3"/>
      <c r="PXC458" s="3"/>
      <c r="PXD458" s="3"/>
      <c r="PXE458" s="3"/>
      <c r="PXF458" s="3"/>
      <c r="PXG458" s="3"/>
      <c r="PXH458" s="3"/>
      <c r="PXI458" s="3"/>
      <c r="PXJ458" s="3"/>
      <c r="PXK458" s="3"/>
      <c r="PXL458" s="3"/>
      <c r="PXM458" s="3"/>
      <c r="PXN458" s="3"/>
      <c r="PXO458" s="3"/>
      <c r="PXP458" s="3"/>
      <c r="PXQ458" s="3"/>
      <c r="PXR458" s="3"/>
      <c r="PXS458" s="3"/>
      <c r="PXT458" s="3"/>
      <c r="PXU458" s="3"/>
      <c r="PXV458" s="3"/>
      <c r="PXW458" s="3"/>
      <c r="PXX458" s="3"/>
      <c r="PXY458" s="3"/>
      <c r="PXZ458" s="3"/>
      <c r="PYA458" s="3"/>
      <c r="PYB458" s="3"/>
      <c r="PYC458" s="3"/>
      <c r="PYD458" s="3"/>
      <c r="PYE458" s="3"/>
      <c r="PYF458" s="3"/>
      <c r="PYG458" s="3"/>
      <c r="PYH458" s="3"/>
      <c r="PYI458" s="3"/>
      <c r="PYJ458" s="3"/>
      <c r="PYK458" s="3"/>
      <c r="PYL458" s="3"/>
      <c r="PYM458" s="3"/>
      <c r="PYN458" s="3"/>
      <c r="PYO458" s="3"/>
      <c r="PYP458" s="3"/>
      <c r="PYQ458" s="3"/>
      <c r="PYR458" s="3"/>
      <c r="PYS458" s="3"/>
      <c r="PYT458" s="3"/>
      <c r="PYU458" s="3"/>
      <c r="PYV458" s="3"/>
      <c r="PYW458" s="3"/>
      <c r="PYX458" s="3"/>
      <c r="PYY458" s="3"/>
      <c r="PYZ458" s="3"/>
      <c r="PZA458" s="3"/>
      <c r="PZB458" s="3"/>
      <c r="PZC458" s="3"/>
      <c r="PZD458" s="3"/>
      <c r="PZE458" s="3"/>
      <c r="PZF458" s="3"/>
      <c r="PZG458" s="3"/>
      <c r="PZH458" s="3"/>
      <c r="PZI458" s="3"/>
      <c r="PZJ458" s="3"/>
      <c r="PZK458" s="3"/>
      <c r="PZL458" s="3"/>
      <c r="PZM458" s="3"/>
      <c r="PZN458" s="3"/>
      <c r="PZO458" s="3"/>
      <c r="PZP458" s="3"/>
      <c r="PZQ458" s="3"/>
      <c r="PZR458" s="3"/>
      <c r="PZS458" s="3"/>
      <c r="PZT458" s="3"/>
      <c r="PZU458" s="3"/>
      <c r="PZV458" s="3"/>
      <c r="PZW458" s="3"/>
      <c r="PZX458" s="3"/>
      <c r="PZY458" s="3"/>
      <c r="PZZ458" s="3"/>
      <c r="QAA458" s="3"/>
      <c r="QAB458" s="3"/>
      <c r="QAC458" s="3"/>
      <c r="QAD458" s="3"/>
      <c r="QAE458" s="3"/>
      <c r="QAF458" s="3"/>
      <c r="QAG458" s="3"/>
      <c r="QAH458" s="3"/>
      <c r="QAI458" s="3"/>
      <c r="QAJ458" s="3"/>
      <c r="QAK458" s="3"/>
      <c r="QAL458" s="3"/>
      <c r="QAM458" s="3"/>
      <c r="QAN458" s="3"/>
      <c r="QAO458" s="3"/>
      <c r="QAP458" s="3"/>
      <c r="QAQ458" s="3"/>
      <c r="QAR458" s="3"/>
      <c r="QAS458" s="3"/>
      <c r="QAT458" s="3"/>
      <c r="QAU458" s="3"/>
      <c r="QAV458" s="3"/>
      <c r="QAW458" s="3"/>
      <c r="QAX458" s="3"/>
      <c r="QAY458" s="3"/>
      <c r="QAZ458" s="3"/>
      <c r="QBA458" s="3"/>
      <c r="QBB458" s="3"/>
      <c r="QBC458" s="3"/>
      <c r="QBD458" s="3"/>
      <c r="QBE458" s="3"/>
      <c r="QBF458" s="3"/>
      <c r="QBG458" s="3"/>
      <c r="QBH458" s="3"/>
      <c r="QBI458" s="3"/>
      <c r="QBJ458" s="3"/>
      <c r="QBK458" s="3"/>
      <c r="QBL458" s="3"/>
      <c r="QBM458" s="3"/>
      <c r="QBN458" s="3"/>
      <c r="QBO458" s="3"/>
      <c r="QBP458" s="3"/>
      <c r="QBQ458" s="3"/>
      <c r="QBR458" s="3"/>
      <c r="QBS458" s="3"/>
      <c r="QBT458" s="3"/>
      <c r="QBU458" s="3"/>
      <c r="QBV458" s="3"/>
      <c r="QBW458" s="3"/>
      <c r="QBX458" s="3"/>
      <c r="QBY458" s="3"/>
      <c r="QBZ458" s="3"/>
      <c r="QCA458" s="3"/>
      <c r="QCB458" s="3"/>
      <c r="QCC458" s="3"/>
      <c r="QCD458" s="3"/>
      <c r="QCE458" s="3"/>
      <c r="QCF458" s="3"/>
      <c r="QCG458" s="3"/>
      <c r="QCH458" s="3"/>
      <c r="QCI458" s="3"/>
      <c r="QCJ458" s="3"/>
      <c r="QCK458" s="3"/>
      <c r="QCL458" s="3"/>
      <c r="QCM458" s="3"/>
      <c r="QCN458" s="3"/>
      <c r="QCO458" s="3"/>
      <c r="QCP458" s="3"/>
      <c r="QCQ458" s="3"/>
      <c r="QCR458" s="3"/>
      <c r="QCS458" s="3"/>
      <c r="QCT458" s="3"/>
      <c r="QCU458" s="3"/>
      <c r="QCV458" s="3"/>
      <c r="QCW458" s="3"/>
      <c r="QCX458" s="3"/>
      <c r="QCY458" s="3"/>
      <c r="QCZ458" s="3"/>
      <c r="QDA458" s="3"/>
      <c r="QDB458" s="3"/>
      <c r="QDC458" s="3"/>
      <c r="QDD458" s="3"/>
      <c r="QDE458" s="3"/>
      <c r="QDF458" s="3"/>
      <c r="QDG458" s="3"/>
      <c r="QDH458" s="3"/>
      <c r="QDI458" s="3"/>
      <c r="QDJ458" s="3"/>
      <c r="QDK458" s="3"/>
      <c r="QDL458" s="3"/>
      <c r="QDM458" s="3"/>
      <c r="QDN458" s="3"/>
      <c r="QDO458" s="3"/>
      <c r="QDP458" s="3"/>
      <c r="QDQ458" s="3"/>
      <c r="QDR458" s="3"/>
      <c r="QDS458" s="3"/>
      <c r="QDT458" s="3"/>
      <c r="QDU458" s="3"/>
      <c r="QDV458" s="3"/>
      <c r="QDW458" s="3"/>
      <c r="QDX458" s="3"/>
      <c r="QDY458" s="3"/>
      <c r="QDZ458" s="3"/>
      <c r="QEA458" s="3"/>
      <c r="QEB458" s="3"/>
      <c r="QEC458" s="3"/>
      <c r="QED458" s="3"/>
      <c r="QEE458" s="3"/>
      <c r="QEF458" s="3"/>
      <c r="QEG458" s="3"/>
      <c r="QEH458" s="3"/>
      <c r="QEI458" s="3"/>
      <c r="QEJ458" s="3"/>
      <c r="QEK458" s="3"/>
      <c r="QEL458" s="3"/>
      <c r="QEM458" s="3"/>
      <c r="QEN458" s="3"/>
      <c r="QEO458" s="3"/>
      <c r="QEP458" s="3"/>
      <c r="QEQ458" s="3"/>
      <c r="QER458" s="3"/>
      <c r="QES458" s="3"/>
      <c r="QET458" s="3"/>
      <c r="QEU458" s="3"/>
      <c r="QEV458" s="3"/>
      <c r="QEW458" s="3"/>
      <c r="QEX458" s="3"/>
      <c r="QEY458" s="3"/>
      <c r="QEZ458" s="3"/>
      <c r="QFA458" s="3"/>
      <c r="QFB458" s="3"/>
      <c r="QFC458" s="3"/>
      <c r="QFD458" s="3"/>
      <c r="QFE458" s="3"/>
      <c r="QFF458" s="3"/>
      <c r="QFG458" s="3"/>
      <c r="QFH458" s="3"/>
      <c r="QFI458" s="3"/>
      <c r="QFJ458" s="3"/>
      <c r="QFK458" s="3"/>
      <c r="QFL458" s="3"/>
      <c r="QFM458" s="3"/>
      <c r="QFN458" s="3"/>
      <c r="QFO458" s="3"/>
      <c r="QFP458" s="3"/>
      <c r="QFQ458" s="3"/>
      <c r="QFR458" s="3"/>
      <c r="QFS458" s="3"/>
      <c r="QFT458" s="3"/>
      <c r="QFU458" s="3"/>
      <c r="QFV458" s="3"/>
      <c r="QFW458" s="3"/>
      <c r="QFX458" s="3"/>
      <c r="QFY458" s="3"/>
      <c r="QFZ458" s="3"/>
      <c r="QGA458" s="3"/>
      <c r="QGB458" s="3"/>
      <c r="QGC458" s="3"/>
      <c r="QGD458" s="3"/>
      <c r="QGE458" s="3"/>
      <c r="QGF458" s="3"/>
      <c r="QGG458" s="3"/>
      <c r="QGH458" s="3"/>
      <c r="QGI458" s="3"/>
      <c r="QGJ458" s="3"/>
      <c r="QGK458" s="3"/>
      <c r="QGL458" s="3"/>
      <c r="QGM458" s="3"/>
      <c r="QGN458" s="3"/>
      <c r="QGO458" s="3"/>
      <c r="QGP458" s="3"/>
      <c r="QGQ458" s="3"/>
      <c r="QGR458" s="3"/>
      <c r="QGS458" s="3"/>
      <c r="QGT458" s="3"/>
      <c r="QGU458" s="3"/>
      <c r="QGV458" s="3"/>
      <c r="QGW458" s="3"/>
      <c r="QGX458" s="3"/>
      <c r="QGY458" s="3"/>
      <c r="QGZ458" s="3"/>
      <c r="QHA458" s="3"/>
      <c r="QHB458" s="3"/>
      <c r="QHC458" s="3"/>
      <c r="QHD458" s="3"/>
      <c r="QHE458" s="3"/>
      <c r="QHF458" s="3"/>
      <c r="QHG458" s="3"/>
      <c r="QHH458" s="3"/>
      <c r="QHI458" s="3"/>
      <c r="QHJ458" s="3"/>
      <c r="QHK458" s="3"/>
      <c r="QHL458" s="3"/>
      <c r="QHM458" s="3"/>
      <c r="QHN458" s="3"/>
      <c r="QHO458" s="3"/>
      <c r="QHP458" s="3"/>
      <c r="QHQ458" s="3"/>
      <c r="QHR458" s="3"/>
      <c r="QHS458" s="3"/>
      <c r="QHT458" s="3"/>
      <c r="QHU458" s="3"/>
      <c r="QHV458" s="3"/>
      <c r="QHW458" s="3"/>
      <c r="QHX458" s="3"/>
      <c r="QHY458" s="3"/>
      <c r="QHZ458" s="3"/>
      <c r="QIA458" s="3"/>
      <c r="QIB458" s="3"/>
      <c r="QIC458" s="3"/>
      <c r="QID458" s="3"/>
      <c r="QIE458" s="3"/>
      <c r="QIF458" s="3"/>
      <c r="QIG458" s="3"/>
      <c r="QIH458" s="3"/>
      <c r="QII458" s="3"/>
      <c r="QIJ458" s="3"/>
      <c r="QIK458" s="3"/>
      <c r="QIL458" s="3"/>
      <c r="QIM458" s="3"/>
      <c r="QIN458" s="3"/>
      <c r="QIO458" s="3"/>
      <c r="QIP458" s="3"/>
      <c r="QIQ458" s="3"/>
      <c r="QIR458" s="3"/>
      <c r="QIS458" s="3"/>
      <c r="QIT458" s="3"/>
      <c r="QIU458" s="3"/>
      <c r="QIV458" s="3"/>
      <c r="QIW458" s="3"/>
      <c r="QIX458" s="3"/>
      <c r="QIY458" s="3"/>
      <c r="QIZ458" s="3"/>
      <c r="QJA458" s="3"/>
      <c r="QJB458" s="3"/>
      <c r="QJC458" s="3"/>
      <c r="QJD458" s="3"/>
      <c r="QJE458" s="3"/>
      <c r="QJF458" s="3"/>
      <c r="QJG458" s="3"/>
      <c r="QJH458" s="3"/>
      <c r="QJI458" s="3"/>
      <c r="QJJ458" s="3"/>
      <c r="QJK458" s="3"/>
      <c r="QJL458" s="3"/>
      <c r="QJM458" s="3"/>
      <c r="QJN458" s="3"/>
      <c r="QJO458" s="3"/>
      <c r="QJP458" s="3"/>
      <c r="QJQ458" s="3"/>
      <c r="QJR458" s="3"/>
      <c r="QJS458" s="3"/>
      <c r="QJT458" s="3"/>
      <c r="QJU458" s="3"/>
      <c r="QJV458" s="3"/>
      <c r="QJW458" s="3"/>
      <c r="QJX458" s="3"/>
      <c r="QJY458" s="3"/>
      <c r="QJZ458" s="3"/>
      <c r="QKA458" s="3"/>
      <c r="QKB458" s="3"/>
      <c r="QKC458" s="3"/>
      <c r="QKD458" s="3"/>
      <c r="QKE458" s="3"/>
      <c r="QKF458" s="3"/>
      <c r="QKG458" s="3"/>
      <c r="QKH458" s="3"/>
      <c r="QKI458" s="3"/>
      <c r="QKJ458" s="3"/>
      <c r="QKK458" s="3"/>
      <c r="QKL458" s="3"/>
      <c r="QKM458" s="3"/>
      <c r="QKN458" s="3"/>
      <c r="QKO458" s="3"/>
      <c r="QKP458" s="3"/>
      <c r="QKQ458" s="3"/>
      <c r="QKR458" s="3"/>
      <c r="QKS458" s="3"/>
      <c r="QKT458" s="3"/>
      <c r="QKU458" s="3"/>
      <c r="QKV458" s="3"/>
      <c r="QKW458" s="3"/>
      <c r="QKX458" s="3"/>
      <c r="QKY458" s="3"/>
      <c r="QKZ458" s="3"/>
      <c r="QLA458" s="3"/>
      <c r="QLB458" s="3"/>
      <c r="QLC458" s="3"/>
      <c r="QLD458" s="3"/>
      <c r="QLE458" s="3"/>
      <c r="QLF458" s="3"/>
      <c r="QLG458" s="3"/>
      <c r="QLH458" s="3"/>
      <c r="QLI458" s="3"/>
      <c r="QLJ458" s="3"/>
      <c r="QLK458" s="3"/>
      <c r="QLL458" s="3"/>
      <c r="QLM458" s="3"/>
      <c r="QLN458" s="3"/>
      <c r="QLO458" s="3"/>
      <c r="QLP458" s="3"/>
      <c r="QLQ458" s="3"/>
      <c r="QLR458" s="3"/>
      <c r="QLS458" s="3"/>
      <c r="QLT458" s="3"/>
      <c r="QLU458" s="3"/>
      <c r="QLV458" s="3"/>
      <c r="QLW458" s="3"/>
      <c r="QLX458" s="3"/>
      <c r="QLY458" s="3"/>
      <c r="QLZ458" s="3"/>
      <c r="QMA458" s="3"/>
      <c r="QMB458" s="3"/>
      <c r="QMC458" s="3"/>
      <c r="QMD458" s="3"/>
      <c r="QME458" s="3"/>
      <c r="QMF458" s="3"/>
      <c r="QMG458" s="3"/>
      <c r="QMH458" s="3"/>
      <c r="QMI458" s="3"/>
      <c r="QMJ458" s="3"/>
      <c r="QMK458" s="3"/>
      <c r="QML458" s="3"/>
      <c r="QMM458" s="3"/>
      <c r="QMN458" s="3"/>
      <c r="QMO458" s="3"/>
      <c r="QMP458" s="3"/>
      <c r="QMQ458" s="3"/>
      <c r="QMR458" s="3"/>
      <c r="QMS458" s="3"/>
      <c r="QMT458" s="3"/>
      <c r="QMU458" s="3"/>
      <c r="QMV458" s="3"/>
      <c r="QMW458" s="3"/>
      <c r="QMX458" s="3"/>
      <c r="QMY458" s="3"/>
      <c r="QMZ458" s="3"/>
      <c r="QNA458" s="3"/>
      <c r="QNB458" s="3"/>
      <c r="QNC458" s="3"/>
      <c r="QND458" s="3"/>
      <c r="QNE458" s="3"/>
      <c r="QNF458" s="3"/>
      <c r="QNG458" s="3"/>
      <c r="QNH458" s="3"/>
      <c r="QNI458" s="3"/>
      <c r="QNJ458" s="3"/>
      <c r="QNK458" s="3"/>
      <c r="QNL458" s="3"/>
      <c r="QNM458" s="3"/>
      <c r="QNN458" s="3"/>
      <c r="QNO458" s="3"/>
      <c r="QNP458" s="3"/>
      <c r="QNQ458" s="3"/>
      <c r="QNR458" s="3"/>
      <c r="QNS458" s="3"/>
      <c r="QNT458" s="3"/>
      <c r="QNU458" s="3"/>
      <c r="QNV458" s="3"/>
      <c r="QNW458" s="3"/>
      <c r="QNX458" s="3"/>
      <c r="QNY458" s="3"/>
      <c r="QNZ458" s="3"/>
      <c r="QOA458" s="3"/>
      <c r="QOB458" s="3"/>
      <c r="QOC458" s="3"/>
      <c r="QOD458" s="3"/>
      <c r="QOE458" s="3"/>
      <c r="QOF458" s="3"/>
      <c r="QOG458" s="3"/>
      <c r="QOH458" s="3"/>
      <c r="QOI458" s="3"/>
      <c r="QOJ458" s="3"/>
      <c r="QOK458" s="3"/>
      <c r="QOL458" s="3"/>
      <c r="QOM458" s="3"/>
      <c r="QON458" s="3"/>
      <c r="QOO458" s="3"/>
      <c r="QOP458" s="3"/>
      <c r="QOQ458" s="3"/>
      <c r="QOR458" s="3"/>
      <c r="QOS458" s="3"/>
      <c r="QOT458" s="3"/>
      <c r="QOU458" s="3"/>
      <c r="QOV458" s="3"/>
      <c r="QOW458" s="3"/>
      <c r="QOX458" s="3"/>
      <c r="QOY458" s="3"/>
      <c r="QOZ458" s="3"/>
      <c r="QPA458" s="3"/>
      <c r="QPB458" s="3"/>
      <c r="QPC458" s="3"/>
      <c r="QPD458" s="3"/>
      <c r="QPE458" s="3"/>
      <c r="QPF458" s="3"/>
      <c r="QPG458" s="3"/>
      <c r="QPH458" s="3"/>
      <c r="QPI458" s="3"/>
      <c r="QPJ458" s="3"/>
      <c r="QPK458" s="3"/>
      <c r="QPL458" s="3"/>
      <c r="QPM458" s="3"/>
      <c r="QPN458" s="3"/>
      <c r="QPO458" s="3"/>
      <c r="QPP458" s="3"/>
      <c r="QPQ458" s="3"/>
      <c r="QPR458" s="3"/>
      <c r="QPS458" s="3"/>
      <c r="QPT458" s="3"/>
      <c r="QPU458" s="3"/>
      <c r="QPV458" s="3"/>
      <c r="QPW458" s="3"/>
      <c r="QPX458" s="3"/>
      <c r="QPY458" s="3"/>
      <c r="QPZ458" s="3"/>
      <c r="QQA458" s="3"/>
      <c r="QQB458" s="3"/>
      <c r="QQC458" s="3"/>
      <c r="QQD458" s="3"/>
      <c r="QQE458" s="3"/>
      <c r="QQF458" s="3"/>
      <c r="QQG458" s="3"/>
      <c r="QQH458" s="3"/>
      <c r="QQI458" s="3"/>
      <c r="QQJ458" s="3"/>
      <c r="QQK458" s="3"/>
      <c r="QQL458" s="3"/>
      <c r="QQM458" s="3"/>
      <c r="QQN458" s="3"/>
      <c r="QQO458" s="3"/>
      <c r="QQP458" s="3"/>
      <c r="QQQ458" s="3"/>
      <c r="QQR458" s="3"/>
      <c r="QQS458" s="3"/>
      <c r="QQT458" s="3"/>
      <c r="QQU458" s="3"/>
      <c r="QQV458" s="3"/>
      <c r="QQW458" s="3"/>
      <c r="QQX458" s="3"/>
      <c r="QQY458" s="3"/>
      <c r="QQZ458" s="3"/>
      <c r="QRA458" s="3"/>
      <c r="QRB458" s="3"/>
      <c r="QRC458" s="3"/>
      <c r="QRD458" s="3"/>
      <c r="QRE458" s="3"/>
      <c r="QRF458" s="3"/>
      <c r="QRG458" s="3"/>
      <c r="QRH458" s="3"/>
      <c r="QRI458" s="3"/>
      <c r="QRJ458" s="3"/>
      <c r="QRK458" s="3"/>
      <c r="QRL458" s="3"/>
      <c r="QRM458" s="3"/>
      <c r="QRN458" s="3"/>
      <c r="QRO458" s="3"/>
      <c r="QRP458" s="3"/>
      <c r="QRQ458" s="3"/>
      <c r="QRR458" s="3"/>
      <c r="QRS458" s="3"/>
      <c r="QRT458" s="3"/>
      <c r="QRU458" s="3"/>
      <c r="QRV458" s="3"/>
      <c r="QRW458" s="3"/>
      <c r="QRX458" s="3"/>
      <c r="QRY458" s="3"/>
      <c r="QRZ458" s="3"/>
      <c r="QSA458" s="3"/>
      <c r="QSB458" s="3"/>
      <c r="QSC458" s="3"/>
      <c r="QSD458" s="3"/>
      <c r="QSE458" s="3"/>
      <c r="QSF458" s="3"/>
      <c r="QSG458" s="3"/>
      <c r="QSH458" s="3"/>
      <c r="QSI458" s="3"/>
      <c r="QSJ458" s="3"/>
      <c r="QSK458" s="3"/>
      <c r="QSL458" s="3"/>
      <c r="QSM458" s="3"/>
      <c r="QSN458" s="3"/>
      <c r="QSO458" s="3"/>
      <c r="QSP458" s="3"/>
      <c r="QSQ458" s="3"/>
      <c r="QSR458" s="3"/>
      <c r="QSS458" s="3"/>
      <c r="QST458" s="3"/>
      <c r="QSU458" s="3"/>
      <c r="QSV458" s="3"/>
      <c r="QSW458" s="3"/>
      <c r="QSX458" s="3"/>
      <c r="QSY458" s="3"/>
      <c r="QSZ458" s="3"/>
      <c r="QTA458" s="3"/>
      <c r="QTB458" s="3"/>
      <c r="QTC458" s="3"/>
      <c r="QTD458" s="3"/>
      <c r="QTE458" s="3"/>
      <c r="QTF458" s="3"/>
      <c r="QTG458" s="3"/>
      <c r="QTH458" s="3"/>
      <c r="QTI458" s="3"/>
      <c r="QTJ458" s="3"/>
      <c r="QTK458" s="3"/>
      <c r="QTL458" s="3"/>
      <c r="QTM458" s="3"/>
      <c r="QTN458" s="3"/>
      <c r="QTO458" s="3"/>
      <c r="QTP458" s="3"/>
      <c r="QTQ458" s="3"/>
      <c r="QTR458" s="3"/>
      <c r="QTS458" s="3"/>
      <c r="QTT458" s="3"/>
      <c r="QTU458" s="3"/>
      <c r="QTV458" s="3"/>
      <c r="QTW458" s="3"/>
      <c r="QTX458" s="3"/>
      <c r="QTY458" s="3"/>
      <c r="QTZ458" s="3"/>
      <c r="QUA458" s="3"/>
      <c r="QUB458" s="3"/>
      <c r="QUC458" s="3"/>
      <c r="QUD458" s="3"/>
      <c r="QUE458" s="3"/>
      <c r="QUF458" s="3"/>
      <c r="QUG458" s="3"/>
      <c r="QUH458" s="3"/>
      <c r="QUI458" s="3"/>
      <c r="QUJ458" s="3"/>
      <c r="QUK458" s="3"/>
      <c r="QUL458" s="3"/>
      <c r="QUM458" s="3"/>
      <c r="QUN458" s="3"/>
      <c r="QUO458" s="3"/>
      <c r="QUP458" s="3"/>
      <c r="QUQ458" s="3"/>
      <c r="QUR458" s="3"/>
      <c r="QUS458" s="3"/>
      <c r="QUT458" s="3"/>
      <c r="QUU458" s="3"/>
      <c r="QUV458" s="3"/>
      <c r="QUW458" s="3"/>
      <c r="QUX458" s="3"/>
      <c r="QUY458" s="3"/>
      <c r="QUZ458" s="3"/>
      <c r="QVA458" s="3"/>
      <c r="QVB458" s="3"/>
      <c r="QVC458" s="3"/>
      <c r="QVD458" s="3"/>
      <c r="QVE458" s="3"/>
      <c r="QVF458" s="3"/>
      <c r="QVG458" s="3"/>
      <c r="QVH458" s="3"/>
      <c r="QVI458" s="3"/>
      <c r="QVJ458" s="3"/>
      <c r="QVK458" s="3"/>
      <c r="QVL458" s="3"/>
      <c r="QVM458" s="3"/>
      <c r="QVN458" s="3"/>
      <c r="QVO458" s="3"/>
      <c r="QVP458" s="3"/>
      <c r="QVQ458" s="3"/>
      <c r="QVR458" s="3"/>
      <c r="QVS458" s="3"/>
      <c r="QVT458" s="3"/>
      <c r="QVU458" s="3"/>
      <c r="QVV458" s="3"/>
      <c r="QVW458" s="3"/>
      <c r="QVX458" s="3"/>
      <c r="QVY458" s="3"/>
      <c r="QVZ458" s="3"/>
      <c r="QWA458" s="3"/>
      <c r="QWB458" s="3"/>
      <c r="QWC458" s="3"/>
      <c r="QWD458" s="3"/>
      <c r="QWE458" s="3"/>
      <c r="QWF458" s="3"/>
      <c r="QWG458" s="3"/>
      <c r="QWH458" s="3"/>
      <c r="QWI458" s="3"/>
      <c r="QWJ458" s="3"/>
      <c r="QWK458" s="3"/>
      <c r="QWL458" s="3"/>
      <c r="QWM458" s="3"/>
      <c r="QWN458" s="3"/>
      <c r="QWO458" s="3"/>
      <c r="QWP458" s="3"/>
      <c r="QWQ458" s="3"/>
      <c r="QWR458" s="3"/>
      <c r="QWS458" s="3"/>
      <c r="QWT458" s="3"/>
      <c r="QWU458" s="3"/>
      <c r="QWV458" s="3"/>
      <c r="QWW458" s="3"/>
      <c r="QWX458" s="3"/>
      <c r="QWY458" s="3"/>
      <c r="QWZ458" s="3"/>
      <c r="QXA458" s="3"/>
      <c r="QXB458" s="3"/>
      <c r="QXC458" s="3"/>
      <c r="QXD458" s="3"/>
      <c r="QXE458" s="3"/>
      <c r="QXF458" s="3"/>
      <c r="QXG458" s="3"/>
      <c r="QXH458" s="3"/>
      <c r="QXI458" s="3"/>
      <c r="QXJ458" s="3"/>
      <c r="QXK458" s="3"/>
      <c r="QXL458" s="3"/>
      <c r="QXM458" s="3"/>
      <c r="QXN458" s="3"/>
      <c r="QXO458" s="3"/>
      <c r="QXP458" s="3"/>
      <c r="QXQ458" s="3"/>
      <c r="QXR458" s="3"/>
      <c r="QXS458" s="3"/>
      <c r="QXT458" s="3"/>
      <c r="QXU458" s="3"/>
      <c r="QXV458" s="3"/>
      <c r="QXW458" s="3"/>
      <c r="QXX458" s="3"/>
      <c r="QXY458" s="3"/>
      <c r="QXZ458" s="3"/>
      <c r="QYA458" s="3"/>
      <c r="QYB458" s="3"/>
      <c r="QYC458" s="3"/>
      <c r="QYD458" s="3"/>
      <c r="QYE458" s="3"/>
      <c r="QYF458" s="3"/>
      <c r="QYG458" s="3"/>
      <c r="QYH458" s="3"/>
      <c r="QYI458" s="3"/>
      <c r="QYJ458" s="3"/>
      <c r="QYK458" s="3"/>
      <c r="QYL458" s="3"/>
      <c r="QYM458" s="3"/>
      <c r="QYN458" s="3"/>
      <c r="QYO458" s="3"/>
      <c r="QYP458" s="3"/>
      <c r="QYQ458" s="3"/>
      <c r="QYR458" s="3"/>
      <c r="QYS458" s="3"/>
      <c r="QYT458" s="3"/>
      <c r="QYU458" s="3"/>
      <c r="QYV458" s="3"/>
      <c r="QYW458" s="3"/>
      <c r="QYX458" s="3"/>
      <c r="QYY458" s="3"/>
      <c r="QYZ458" s="3"/>
      <c r="QZA458" s="3"/>
      <c r="QZB458" s="3"/>
      <c r="QZC458" s="3"/>
      <c r="QZD458" s="3"/>
      <c r="QZE458" s="3"/>
      <c r="QZF458" s="3"/>
      <c r="QZG458" s="3"/>
      <c r="QZH458" s="3"/>
      <c r="QZI458" s="3"/>
      <c r="QZJ458" s="3"/>
      <c r="QZK458" s="3"/>
      <c r="QZL458" s="3"/>
      <c r="QZM458" s="3"/>
      <c r="QZN458" s="3"/>
      <c r="QZO458" s="3"/>
      <c r="QZP458" s="3"/>
      <c r="QZQ458" s="3"/>
      <c r="QZR458" s="3"/>
      <c r="QZS458" s="3"/>
      <c r="QZT458" s="3"/>
      <c r="QZU458" s="3"/>
      <c r="QZV458" s="3"/>
      <c r="QZW458" s="3"/>
      <c r="QZX458" s="3"/>
      <c r="QZY458" s="3"/>
      <c r="QZZ458" s="3"/>
      <c r="RAA458" s="3"/>
      <c r="RAB458" s="3"/>
      <c r="RAC458" s="3"/>
      <c r="RAD458" s="3"/>
      <c r="RAE458" s="3"/>
      <c r="RAF458" s="3"/>
      <c r="RAG458" s="3"/>
      <c r="RAH458" s="3"/>
      <c r="RAI458" s="3"/>
      <c r="RAJ458" s="3"/>
      <c r="RAK458" s="3"/>
      <c r="RAL458" s="3"/>
      <c r="RAM458" s="3"/>
      <c r="RAN458" s="3"/>
      <c r="RAO458" s="3"/>
      <c r="RAP458" s="3"/>
      <c r="RAQ458" s="3"/>
      <c r="RAR458" s="3"/>
      <c r="RAS458" s="3"/>
      <c r="RAT458" s="3"/>
      <c r="RAU458" s="3"/>
      <c r="RAV458" s="3"/>
      <c r="RAW458" s="3"/>
      <c r="RAX458" s="3"/>
      <c r="RAY458" s="3"/>
      <c r="RAZ458" s="3"/>
      <c r="RBA458" s="3"/>
      <c r="RBB458" s="3"/>
      <c r="RBC458" s="3"/>
      <c r="RBD458" s="3"/>
      <c r="RBE458" s="3"/>
      <c r="RBF458" s="3"/>
      <c r="RBG458" s="3"/>
      <c r="RBH458" s="3"/>
      <c r="RBI458" s="3"/>
      <c r="RBJ458" s="3"/>
      <c r="RBK458" s="3"/>
      <c r="RBL458" s="3"/>
      <c r="RBM458" s="3"/>
      <c r="RBN458" s="3"/>
      <c r="RBO458" s="3"/>
      <c r="RBP458" s="3"/>
      <c r="RBQ458" s="3"/>
      <c r="RBR458" s="3"/>
      <c r="RBS458" s="3"/>
      <c r="RBT458" s="3"/>
      <c r="RBU458" s="3"/>
      <c r="RBV458" s="3"/>
      <c r="RBW458" s="3"/>
      <c r="RBX458" s="3"/>
      <c r="RBY458" s="3"/>
      <c r="RBZ458" s="3"/>
      <c r="RCA458" s="3"/>
      <c r="RCB458" s="3"/>
      <c r="RCC458" s="3"/>
      <c r="RCD458" s="3"/>
      <c r="RCE458" s="3"/>
      <c r="RCF458" s="3"/>
      <c r="RCG458" s="3"/>
      <c r="RCH458" s="3"/>
      <c r="RCI458" s="3"/>
      <c r="RCJ458" s="3"/>
      <c r="RCK458" s="3"/>
      <c r="RCL458" s="3"/>
      <c r="RCM458" s="3"/>
      <c r="RCN458" s="3"/>
      <c r="RCO458" s="3"/>
      <c r="RCP458" s="3"/>
      <c r="RCQ458" s="3"/>
      <c r="RCR458" s="3"/>
      <c r="RCS458" s="3"/>
      <c r="RCT458" s="3"/>
      <c r="RCU458" s="3"/>
      <c r="RCV458" s="3"/>
      <c r="RCW458" s="3"/>
      <c r="RCX458" s="3"/>
      <c r="RCY458" s="3"/>
      <c r="RCZ458" s="3"/>
      <c r="RDA458" s="3"/>
      <c r="RDB458" s="3"/>
      <c r="RDC458" s="3"/>
      <c r="RDD458" s="3"/>
      <c r="RDE458" s="3"/>
      <c r="RDF458" s="3"/>
      <c r="RDG458" s="3"/>
      <c r="RDH458" s="3"/>
      <c r="RDI458" s="3"/>
      <c r="RDJ458" s="3"/>
      <c r="RDK458" s="3"/>
      <c r="RDL458" s="3"/>
      <c r="RDM458" s="3"/>
      <c r="RDN458" s="3"/>
      <c r="RDO458" s="3"/>
      <c r="RDP458" s="3"/>
      <c r="RDQ458" s="3"/>
      <c r="RDR458" s="3"/>
      <c r="RDS458" s="3"/>
      <c r="RDT458" s="3"/>
      <c r="RDU458" s="3"/>
      <c r="RDV458" s="3"/>
      <c r="RDW458" s="3"/>
      <c r="RDX458" s="3"/>
      <c r="RDY458" s="3"/>
      <c r="RDZ458" s="3"/>
      <c r="REA458" s="3"/>
      <c r="REB458" s="3"/>
      <c r="REC458" s="3"/>
      <c r="RED458" s="3"/>
      <c r="REE458" s="3"/>
      <c r="REF458" s="3"/>
      <c r="REG458" s="3"/>
      <c r="REH458" s="3"/>
      <c r="REI458" s="3"/>
      <c r="REJ458" s="3"/>
      <c r="REK458" s="3"/>
      <c r="REL458" s="3"/>
      <c r="REM458" s="3"/>
      <c r="REN458" s="3"/>
      <c r="REO458" s="3"/>
      <c r="REP458" s="3"/>
      <c r="REQ458" s="3"/>
      <c r="RER458" s="3"/>
      <c r="RES458" s="3"/>
      <c r="RET458" s="3"/>
      <c r="REU458" s="3"/>
      <c r="REV458" s="3"/>
      <c r="REW458" s="3"/>
      <c r="REX458" s="3"/>
      <c r="REY458" s="3"/>
      <c r="REZ458" s="3"/>
      <c r="RFA458" s="3"/>
      <c r="RFB458" s="3"/>
      <c r="RFC458" s="3"/>
      <c r="RFD458" s="3"/>
      <c r="RFE458" s="3"/>
      <c r="RFF458" s="3"/>
      <c r="RFG458" s="3"/>
      <c r="RFH458" s="3"/>
      <c r="RFI458" s="3"/>
      <c r="RFJ458" s="3"/>
      <c r="RFK458" s="3"/>
      <c r="RFL458" s="3"/>
      <c r="RFM458" s="3"/>
      <c r="RFN458" s="3"/>
      <c r="RFO458" s="3"/>
      <c r="RFP458" s="3"/>
      <c r="RFQ458" s="3"/>
      <c r="RFR458" s="3"/>
      <c r="RFS458" s="3"/>
      <c r="RFT458" s="3"/>
      <c r="RFU458" s="3"/>
      <c r="RFV458" s="3"/>
      <c r="RFW458" s="3"/>
      <c r="RFX458" s="3"/>
      <c r="RFY458" s="3"/>
      <c r="RFZ458" s="3"/>
      <c r="RGA458" s="3"/>
      <c r="RGB458" s="3"/>
      <c r="RGC458" s="3"/>
      <c r="RGD458" s="3"/>
      <c r="RGE458" s="3"/>
      <c r="RGF458" s="3"/>
      <c r="RGG458" s="3"/>
      <c r="RGH458" s="3"/>
      <c r="RGI458" s="3"/>
      <c r="RGJ458" s="3"/>
      <c r="RGK458" s="3"/>
      <c r="RGL458" s="3"/>
      <c r="RGM458" s="3"/>
      <c r="RGN458" s="3"/>
      <c r="RGO458" s="3"/>
      <c r="RGP458" s="3"/>
      <c r="RGQ458" s="3"/>
      <c r="RGR458" s="3"/>
      <c r="RGS458" s="3"/>
      <c r="RGT458" s="3"/>
      <c r="RGU458" s="3"/>
      <c r="RGV458" s="3"/>
      <c r="RGW458" s="3"/>
      <c r="RGX458" s="3"/>
      <c r="RGY458" s="3"/>
      <c r="RGZ458" s="3"/>
      <c r="RHA458" s="3"/>
      <c r="RHB458" s="3"/>
      <c r="RHC458" s="3"/>
      <c r="RHD458" s="3"/>
      <c r="RHE458" s="3"/>
      <c r="RHF458" s="3"/>
      <c r="RHG458" s="3"/>
      <c r="RHH458" s="3"/>
      <c r="RHI458" s="3"/>
      <c r="RHJ458" s="3"/>
      <c r="RHK458" s="3"/>
      <c r="RHL458" s="3"/>
      <c r="RHM458" s="3"/>
      <c r="RHN458" s="3"/>
      <c r="RHO458" s="3"/>
      <c r="RHP458" s="3"/>
      <c r="RHQ458" s="3"/>
      <c r="RHR458" s="3"/>
      <c r="RHS458" s="3"/>
      <c r="RHT458" s="3"/>
      <c r="RHU458" s="3"/>
      <c r="RHV458" s="3"/>
      <c r="RHW458" s="3"/>
      <c r="RHX458" s="3"/>
      <c r="RHY458" s="3"/>
      <c r="RHZ458" s="3"/>
      <c r="RIA458" s="3"/>
      <c r="RIB458" s="3"/>
      <c r="RIC458" s="3"/>
      <c r="RID458" s="3"/>
      <c r="RIE458" s="3"/>
      <c r="RIF458" s="3"/>
      <c r="RIG458" s="3"/>
      <c r="RIH458" s="3"/>
      <c r="RII458" s="3"/>
      <c r="RIJ458" s="3"/>
      <c r="RIK458" s="3"/>
      <c r="RIL458" s="3"/>
      <c r="RIM458" s="3"/>
      <c r="RIN458" s="3"/>
      <c r="RIO458" s="3"/>
      <c r="RIP458" s="3"/>
      <c r="RIQ458" s="3"/>
      <c r="RIR458" s="3"/>
      <c r="RIS458" s="3"/>
      <c r="RIT458" s="3"/>
      <c r="RIU458" s="3"/>
      <c r="RIV458" s="3"/>
      <c r="RIW458" s="3"/>
      <c r="RIX458" s="3"/>
      <c r="RIY458" s="3"/>
      <c r="RIZ458" s="3"/>
      <c r="RJA458" s="3"/>
      <c r="RJB458" s="3"/>
      <c r="RJC458" s="3"/>
      <c r="RJD458" s="3"/>
      <c r="RJE458" s="3"/>
      <c r="RJF458" s="3"/>
      <c r="RJG458" s="3"/>
      <c r="RJH458" s="3"/>
      <c r="RJI458" s="3"/>
      <c r="RJJ458" s="3"/>
      <c r="RJK458" s="3"/>
      <c r="RJL458" s="3"/>
      <c r="RJM458" s="3"/>
      <c r="RJN458" s="3"/>
      <c r="RJO458" s="3"/>
      <c r="RJP458" s="3"/>
      <c r="RJQ458" s="3"/>
      <c r="RJR458" s="3"/>
      <c r="RJS458" s="3"/>
      <c r="RJT458" s="3"/>
      <c r="RJU458" s="3"/>
      <c r="RJV458" s="3"/>
      <c r="RJW458" s="3"/>
      <c r="RJX458" s="3"/>
      <c r="RJY458" s="3"/>
      <c r="RJZ458" s="3"/>
      <c r="RKA458" s="3"/>
      <c r="RKB458" s="3"/>
      <c r="RKC458" s="3"/>
      <c r="RKD458" s="3"/>
      <c r="RKE458" s="3"/>
      <c r="RKF458" s="3"/>
      <c r="RKG458" s="3"/>
      <c r="RKH458" s="3"/>
      <c r="RKI458" s="3"/>
      <c r="RKJ458" s="3"/>
      <c r="RKK458" s="3"/>
      <c r="RKL458" s="3"/>
      <c r="RKM458" s="3"/>
      <c r="RKN458" s="3"/>
      <c r="RKO458" s="3"/>
      <c r="RKP458" s="3"/>
      <c r="RKQ458" s="3"/>
      <c r="RKR458" s="3"/>
      <c r="RKS458" s="3"/>
      <c r="RKT458" s="3"/>
      <c r="RKU458" s="3"/>
      <c r="RKV458" s="3"/>
      <c r="RKW458" s="3"/>
      <c r="RKX458" s="3"/>
      <c r="RKY458" s="3"/>
      <c r="RKZ458" s="3"/>
      <c r="RLA458" s="3"/>
      <c r="RLB458" s="3"/>
      <c r="RLC458" s="3"/>
      <c r="RLD458" s="3"/>
      <c r="RLE458" s="3"/>
      <c r="RLF458" s="3"/>
      <c r="RLG458" s="3"/>
      <c r="RLH458" s="3"/>
      <c r="RLI458" s="3"/>
      <c r="RLJ458" s="3"/>
      <c r="RLK458" s="3"/>
      <c r="RLL458" s="3"/>
      <c r="RLM458" s="3"/>
      <c r="RLN458" s="3"/>
      <c r="RLO458" s="3"/>
      <c r="RLP458" s="3"/>
      <c r="RLQ458" s="3"/>
      <c r="RLR458" s="3"/>
      <c r="RLS458" s="3"/>
      <c r="RLT458" s="3"/>
      <c r="RLU458" s="3"/>
      <c r="RLV458" s="3"/>
      <c r="RLW458" s="3"/>
      <c r="RLX458" s="3"/>
      <c r="RLY458" s="3"/>
      <c r="RLZ458" s="3"/>
      <c r="RMA458" s="3"/>
      <c r="RMB458" s="3"/>
      <c r="RMC458" s="3"/>
      <c r="RMD458" s="3"/>
      <c r="RME458" s="3"/>
      <c r="RMF458" s="3"/>
      <c r="RMG458" s="3"/>
      <c r="RMH458" s="3"/>
      <c r="RMI458" s="3"/>
      <c r="RMJ458" s="3"/>
      <c r="RMK458" s="3"/>
      <c r="RML458" s="3"/>
      <c r="RMM458" s="3"/>
      <c r="RMN458" s="3"/>
      <c r="RMO458" s="3"/>
      <c r="RMP458" s="3"/>
      <c r="RMQ458" s="3"/>
      <c r="RMR458" s="3"/>
      <c r="RMS458" s="3"/>
      <c r="RMT458" s="3"/>
      <c r="RMU458" s="3"/>
      <c r="RMV458" s="3"/>
      <c r="RMW458" s="3"/>
      <c r="RMX458" s="3"/>
      <c r="RMY458" s="3"/>
      <c r="RMZ458" s="3"/>
      <c r="RNA458" s="3"/>
      <c r="RNB458" s="3"/>
      <c r="RNC458" s="3"/>
      <c r="RND458" s="3"/>
      <c r="RNE458" s="3"/>
      <c r="RNF458" s="3"/>
      <c r="RNG458" s="3"/>
      <c r="RNH458" s="3"/>
      <c r="RNI458" s="3"/>
      <c r="RNJ458" s="3"/>
      <c r="RNK458" s="3"/>
      <c r="RNL458" s="3"/>
      <c r="RNM458" s="3"/>
      <c r="RNN458" s="3"/>
      <c r="RNO458" s="3"/>
      <c r="RNP458" s="3"/>
      <c r="RNQ458" s="3"/>
      <c r="RNR458" s="3"/>
      <c r="RNS458" s="3"/>
      <c r="RNT458" s="3"/>
      <c r="RNU458" s="3"/>
      <c r="RNV458" s="3"/>
      <c r="RNW458" s="3"/>
      <c r="RNX458" s="3"/>
      <c r="RNY458" s="3"/>
      <c r="RNZ458" s="3"/>
      <c r="ROA458" s="3"/>
      <c r="ROB458" s="3"/>
      <c r="ROC458" s="3"/>
      <c r="ROD458" s="3"/>
      <c r="ROE458" s="3"/>
      <c r="ROF458" s="3"/>
      <c r="ROG458" s="3"/>
      <c r="ROH458" s="3"/>
      <c r="ROI458" s="3"/>
      <c r="ROJ458" s="3"/>
      <c r="ROK458" s="3"/>
      <c r="ROL458" s="3"/>
      <c r="ROM458" s="3"/>
      <c r="RON458" s="3"/>
      <c r="ROO458" s="3"/>
      <c r="ROP458" s="3"/>
      <c r="ROQ458" s="3"/>
      <c r="ROR458" s="3"/>
      <c r="ROS458" s="3"/>
      <c r="ROT458" s="3"/>
      <c r="ROU458" s="3"/>
      <c r="ROV458" s="3"/>
      <c r="ROW458" s="3"/>
      <c r="ROX458" s="3"/>
      <c r="ROY458" s="3"/>
      <c r="ROZ458" s="3"/>
      <c r="RPA458" s="3"/>
      <c r="RPB458" s="3"/>
      <c r="RPC458" s="3"/>
      <c r="RPD458" s="3"/>
      <c r="RPE458" s="3"/>
      <c r="RPF458" s="3"/>
      <c r="RPG458" s="3"/>
      <c r="RPH458" s="3"/>
      <c r="RPI458" s="3"/>
      <c r="RPJ458" s="3"/>
      <c r="RPK458" s="3"/>
      <c r="RPL458" s="3"/>
      <c r="RPM458" s="3"/>
      <c r="RPN458" s="3"/>
      <c r="RPO458" s="3"/>
      <c r="RPP458" s="3"/>
      <c r="RPQ458" s="3"/>
      <c r="RPR458" s="3"/>
      <c r="RPS458" s="3"/>
      <c r="RPT458" s="3"/>
      <c r="RPU458" s="3"/>
      <c r="RPV458" s="3"/>
      <c r="RPW458" s="3"/>
      <c r="RPX458" s="3"/>
      <c r="RPY458" s="3"/>
      <c r="RPZ458" s="3"/>
      <c r="RQA458" s="3"/>
      <c r="RQB458" s="3"/>
      <c r="RQC458" s="3"/>
      <c r="RQD458" s="3"/>
      <c r="RQE458" s="3"/>
      <c r="RQF458" s="3"/>
      <c r="RQG458" s="3"/>
      <c r="RQH458" s="3"/>
      <c r="RQI458" s="3"/>
      <c r="RQJ458" s="3"/>
      <c r="RQK458" s="3"/>
      <c r="RQL458" s="3"/>
      <c r="RQM458" s="3"/>
      <c r="RQN458" s="3"/>
      <c r="RQO458" s="3"/>
      <c r="RQP458" s="3"/>
      <c r="RQQ458" s="3"/>
      <c r="RQR458" s="3"/>
      <c r="RQS458" s="3"/>
      <c r="RQT458" s="3"/>
      <c r="RQU458" s="3"/>
      <c r="RQV458" s="3"/>
      <c r="RQW458" s="3"/>
      <c r="RQX458" s="3"/>
      <c r="RQY458" s="3"/>
      <c r="RQZ458" s="3"/>
      <c r="RRA458" s="3"/>
      <c r="RRB458" s="3"/>
      <c r="RRC458" s="3"/>
      <c r="RRD458" s="3"/>
      <c r="RRE458" s="3"/>
      <c r="RRF458" s="3"/>
      <c r="RRG458" s="3"/>
      <c r="RRH458" s="3"/>
      <c r="RRI458" s="3"/>
      <c r="RRJ458" s="3"/>
      <c r="RRK458" s="3"/>
      <c r="RRL458" s="3"/>
      <c r="RRM458" s="3"/>
      <c r="RRN458" s="3"/>
      <c r="RRO458" s="3"/>
      <c r="RRP458" s="3"/>
      <c r="RRQ458" s="3"/>
      <c r="RRR458" s="3"/>
      <c r="RRS458" s="3"/>
      <c r="RRT458" s="3"/>
      <c r="RRU458" s="3"/>
      <c r="RRV458" s="3"/>
      <c r="RRW458" s="3"/>
      <c r="RRX458" s="3"/>
      <c r="RRY458" s="3"/>
      <c r="RRZ458" s="3"/>
      <c r="RSA458" s="3"/>
      <c r="RSB458" s="3"/>
      <c r="RSC458" s="3"/>
      <c r="RSD458" s="3"/>
      <c r="RSE458" s="3"/>
      <c r="RSF458" s="3"/>
      <c r="RSG458" s="3"/>
      <c r="RSH458" s="3"/>
      <c r="RSI458" s="3"/>
      <c r="RSJ458" s="3"/>
      <c r="RSK458" s="3"/>
      <c r="RSL458" s="3"/>
      <c r="RSM458" s="3"/>
      <c r="RSN458" s="3"/>
      <c r="RSO458" s="3"/>
      <c r="RSP458" s="3"/>
      <c r="RSQ458" s="3"/>
      <c r="RSR458" s="3"/>
      <c r="RSS458" s="3"/>
      <c r="RST458" s="3"/>
      <c r="RSU458" s="3"/>
      <c r="RSV458" s="3"/>
      <c r="RSW458" s="3"/>
      <c r="RSX458" s="3"/>
      <c r="RSY458" s="3"/>
      <c r="RSZ458" s="3"/>
      <c r="RTA458" s="3"/>
      <c r="RTB458" s="3"/>
      <c r="RTC458" s="3"/>
      <c r="RTD458" s="3"/>
      <c r="RTE458" s="3"/>
      <c r="RTF458" s="3"/>
      <c r="RTG458" s="3"/>
      <c r="RTH458" s="3"/>
      <c r="RTI458" s="3"/>
      <c r="RTJ458" s="3"/>
      <c r="RTK458" s="3"/>
      <c r="RTL458" s="3"/>
      <c r="RTM458" s="3"/>
      <c r="RTN458" s="3"/>
      <c r="RTO458" s="3"/>
      <c r="RTP458" s="3"/>
      <c r="RTQ458" s="3"/>
      <c r="RTR458" s="3"/>
      <c r="RTS458" s="3"/>
      <c r="RTT458" s="3"/>
      <c r="RTU458" s="3"/>
      <c r="RTV458" s="3"/>
      <c r="RTW458" s="3"/>
      <c r="RTX458" s="3"/>
      <c r="RTY458" s="3"/>
      <c r="RTZ458" s="3"/>
      <c r="RUA458" s="3"/>
      <c r="RUB458" s="3"/>
      <c r="RUC458" s="3"/>
      <c r="RUD458" s="3"/>
      <c r="RUE458" s="3"/>
      <c r="RUF458" s="3"/>
      <c r="RUG458" s="3"/>
      <c r="RUH458" s="3"/>
      <c r="RUI458" s="3"/>
      <c r="RUJ458" s="3"/>
      <c r="RUK458" s="3"/>
      <c r="RUL458" s="3"/>
      <c r="RUM458" s="3"/>
      <c r="RUN458" s="3"/>
      <c r="RUO458" s="3"/>
      <c r="RUP458" s="3"/>
      <c r="RUQ458" s="3"/>
      <c r="RUR458" s="3"/>
      <c r="RUS458" s="3"/>
      <c r="RUT458" s="3"/>
      <c r="RUU458" s="3"/>
      <c r="RUV458" s="3"/>
      <c r="RUW458" s="3"/>
      <c r="RUX458" s="3"/>
      <c r="RUY458" s="3"/>
      <c r="RUZ458" s="3"/>
      <c r="RVA458" s="3"/>
      <c r="RVB458" s="3"/>
      <c r="RVC458" s="3"/>
      <c r="RVD458" s="3"/>
      <c r="RVE458" s="3"/>
      <c r="RVF458" s="3"/>
      <c r="RVG458" s="3"/>
      <c r="RVH458" s="3"/>
      <c r="RVI458" s="3"/>
      <c r="RVJ458" s="3"/>
      <c r="RVK458" s="3"/>
      <c r="RVL458" s="3"/>
      <c r="RVM458" s="3"/>
      <c r="RVN458" s="3"/>
      <c r="RVO458" s="3"/>
      <c r="RVP458" s="3"/>
      <c r="RVQ458" s="3"/>
      <c r="RVR458" s="3"/>
      <c r="RVS458" s="3"/>
      <c r="RVT458" s="3"/>
      <c r="RVU458" s="3"/>
      <c r="RVV458" s="3"/>
      <c r="RVW458" s="3"/>
      <c r="RVX458" s="3"/>
      <c r="RVY458" s="3"/>
      <c r="RVZ458" s="3"/>
      <c r="RWA458" s="3"/>
      <c r="RWB458" s="3"/>
      <c r="RWC458" s="3"/>
      <c r="RWD458" s="3"/>
      <c r="RWE458" s="3"/>
      <c r="RWF458" s="3"/>
      <c r="RWG458" s="3"/>
      <c r="RWH458" s="3"/>
      <c r="RWI458" s="3"/>
      <c r="RWJ458" s="3"/>
      <c r="RWK458" s="3"/>
      <c r="RWL458" s="3"/>
      <c r="RWM458" s="3"/>
      <c r="RWN458" s="3"/>
      <c r="RWO458" s="3"/>
      <c r="RWP458" s="3"/>
      <c r="RWQ458" s="3"/>
      <c r="RWR458" s="3"/>
      <c r="RWS458" s="3"/>
      <c r="RWT458" s="3"/>
      <c r="RWU458" s="3"/>
      <c r="RWV458" s="3"/>
      <c r="RWW458" s="3"/>
      <c r="RWX458" s="3"/>
      <c r="RWY458" s="3"/>
      <c r="RWZ458" s="3"/>
      <c r="RXA458" s="3"/>
      <c r="RXB458" s="3"/>
      <c r="RXC458" s="3"/>
      <c r="RXD458" s="3"/>
      <c r="RXE458" s="3"/>
      <c r="RXF458" s="3"/>
      <c r="RXG458" s="3"/>
      <c r="RXH458" s="3"/>
      <c r="RXI458" s="3"/>
      <c r="RXJ458" s="3"/>
      <c r="RXK458" s="3"/>
      <c r="RXL458" s="3"/>
      <c r="RXM458" s="3"/>
      <c r="RXN458" s="3"/>
      <c r="RXO458" s="3"/>
      <c r="RXP458" s="3"/>
      <c r="RXQ458" s="3"/>
      <c r="RXR458" s="3"/>
      <c r="RXS458" s="3"/>
      <c r="RXT458" s="3"/>
      <c r="RXU458" s="3"/>
      <c r="RXV458" s="3"/>
      <c r="RXW458" s="3"/>
      <c r="RXX458" s="3"/>
      <c r="RXY458" s="3"/>
      <c r="RXZ458" s="3"/>
      <c r="RYA458" s="3"/>
      <c r="RYB458" s="3"/>
      <c r="RYC458" s="3"/>
      <c r="RYD458" s="3"/>
      <c r="RYE458" s="3"/>
      <c r="RYF458" s="3"/>
      <c r="RYG458" s="3"/>
      <c r="RYH458" s="3"/>
      <c r="RYI458" s="3"/>
      <c r="RYJ458" s="3"/>
      <c r="RYK458" s="3"/>
      <c r="RYL458" s="3"/>
      <c r="RYM458" s="3"/>
      <c r="RYN458" s="3"/>
      <c r="RYO458" s="3"/>
      <c r="RYP458" s="3"/>
      <c r="RYQ458" s="3"/>
      <c r="RYR458" s="3"/>
      <c r="RYS458" s="3"/>
      <c r="RYT458" s="3"/>
      <c r="RYU458" s="3"/>
      <c r="RYV458" s="3"/>
      <c r="RYW458" s="3"/>
      <c r="RYX458" s="3"/>
      <c r="RYY458" s="3"/>
      <c r="RYZ458" s="3"/>
      <c r="RZA458" s="3"/>
      <c r="RZB458" s="3"/>
      <c r="RZC458" s="3"/>
      <c r="RZD458" s="3"/>
      <c r="RZE458" s="3"/>
      <c r="RZF458" s="3"/>
      <c r="RZG458" s="3"/>
      <c r="RZH458" s="3"/>
      <c r="RZI458" s="3"/>
      <c r="RZJ458" s="3"/>
      <c r="RZK458" s="3"/>
      <c r="RZL458" s="3"/>
      <c r="RZM458" s="3"/>
      <c r="RZN458" s="3"/>
      <c r="RZO458" s="3"/>
      <c r="RZP458" s="3"/>
      <c r="RZQ458" s="3"/>
      <c r="RZR458" s="3"/>
      <c r="RZS458" s="3"/>
      <c r="RZT458" s="3"/>
      <c r="RZU458" s="3"/>
      <c r="RZV458" s="3"/>
      <c r="RZW458" s="3"/>
      <c r="RZX458" s="3"/>
      <c r="RZY458" s="3"/>
      <c r="RZZ458" s="3"/>
      <c r="SAA458" s="3"/>
      <c r="SAB458" s="3"/>
      <c r="SAC458" s="3"/>
      <c r="SAD458" s="3"/>
      <c r="SAE458" s="3"/>
      <c r="SAF458" s="3"/>
      <c r="SAG458" s="3"/>
      <c r="SAH458" s="3"/>
      <c r="SAI458" s="3"/>
      <c r="SAJ458" s="3"/>
      <c r="SAK458" s="3"/>
      <c r="SAL458" s="3"/>
      <c r="SAM458" s="3"/>
      <c r="SAN458" s="3"/>
      <c r="SAO458" s="3"/>
      <c r="SAP458" s="3"/>
      <c r="SAQ458" s="3"/>
      <c r="SAR458" s="3"/>
      <c r="SAS458" s="3"/>
      <c r="SAT458" s="3"/>
      <c r="SAU458" s="3"/>
      <c r="SAV458" s="3"/>
      <c r="SAW458" s="3"/>
      <c r="SAX458" s="3"/>
      <c r="SAY458" s="3"/>
      <c r="SAZ458" s="3"/>
      <c r="SBA458" s="3"/>
      <c r="SBB458" s="3"/>
      <c r="SBC458" s="3"/>
      <c r="SBD458" s="3"/>
      <c r="SBE458" s="3"/>
      <c r="SBF458" s="3"/>
      <c r="SBG458" s="3"/>
      <c r="SBH458" s="3"/>
      <c r="SBI458" s="3"/>
      <c r="SBJ458" s="3"/>
      <c r="SBK458" s="3"/>
      <c r="SBL458" s="3"/>
      <c r="SBM458" s="3"/>
      <c r="SBN458" s="3"/>
      <c r="SBO458" s="3"/>
      <c r="SBP458" s="3"/>
      <c r="SBQ458" s="3"/>
      <c r="SBR458" s="3"/>
      <c r="SBS458" s="3"/>
      <c r="SBT458" s="3"/>
      <c r="SBU458" s="3"/>
      <c r="SBV458" s="3"/>
      <c r="SBW458" s="3"/>
      <c r="SBX458" s="3"/>
      <c r="SBY458" s="3"/>
      <c r="SBZ458" s="3"/>
      <c r="SCA458" s="3"/>
      <c r="SCB458" s="3"/>
      <c r="SCC458" s="3"/>
      <c r="SCD458" s="3"/>
      <c r="SCE458" s="3"/>
      <c r="SCF458" s="3"/>
      <c r="SCG458" s="3"/>
      <c r="SCH458" s="3"/>
      <c r="SCI458" s="3"/>
      <c r="SCJ458" s="3"/>
      <c r="SCK458" s="3"/>
      <c r="SCL458" s="3"/>
      <c r="SCM458" s="3"/>
      <c r="SCN458" s="3"/>
      <c r="SCO458" s="3"/>
      <c r="SCP458" s="3"/>
      <c r="SCQ458" s="3"/>
      <c r="SCR458" s="3"/>
      <c r="SCS458" s="3"/>
      <c r="SCT458" s="3"/>
      <c r="SCU458" s="3"/>
      <c r="SCV458" s="3"/>
      <c r="SCW458" s="3"/>
      <c r="SCX458" s="3"/>
      <c r="SCY458" s="3"/>
      <c r="SCZ458" s="3"/>
      <c r="SDA458" s="3"/>
      <c r="SDB458" s="3"/>
      <c r="SDC458" s="3"/>
      <c r="SDD458" s="3"/>
      <c r="SDE458" s="3"/>
      <c r="SDF458" s="3"/>
      <c r="SDG458" s="3"/>
      <c r="SDH458" s="3"/>
      <c r="SDI458" s="3"/>
      <c r="SDJ458" s="3"/>
      <c r="SDK458" s="3"/>
      <c r="SDL458" s="3"/>
      <c r="SDM458" s="3"/>
      <c r="SDN458" s="3"/>
      <c r="SDO458" s="3"/>
      <c r="SDP458" s="3"/>
      <c r="SDQ458" s="3"/>
      <c r="SDR458" s="3"/>
      <c r="SDS458" s="3"/>
      <c r="SDT458" s="3"/>
      <c r="SDU458" s="3"/>
      <c r="SDV458" s="3"/>
      <c r="SDW458" s="3"/>
      <c r="SDX458" s="3"/>
      <c r="SDY458" s="3"/>
      <c r="SDZ458" s="3"/>
      <c r="SEA458" s="3"/>
      <c r="SEB458" s="3"/>
      <c r="SEC458" s="3"/>
      <c r="SED458" s="3"/>
      <c r="SEE458" s="3"/>
      <c r="SEF458" s="3"/>
      <c r="SEG458" s="3"/>
      <c r="SEH458" s="3"/>
      <c r="SEI458" s="3"/>
      <c r="SEJ458" s="3"/>
      <c r="SEK458" s="3"/>
      <c r="SEL458" s="3"/>
      <c r="SEM458" s="3"/>
      <c r="SEN458" s="3"/>
      <c r="SEO458" s="3"/>
      <c r="SEP458" s="3"/>
      <c r="SEQ458" s="3"/>
      <c r="SER458" s="3"/>
      <c r="SES458" s="3"/>
      <c r="SET458" s="3"/>
      <c r="SEU458" s="3"/>
      <c r="SEV458" s="3"/>
      <c r="SEW458" s="3"/>
      <c r="SEX458" s="3"/>
      <c r="SEY458" s="3"/>
      <c r="SEZ458" s="3"/>
      <c r="SFA458" s="3"/>
      <c r="SFB458" s="3"/>
      <c r="SFC458" s="3"/>
      <c r="SFD458" s="3"/>
      <c r="SFE458" s="3"/>
      <c r="SFF458" s="3"/>
      <c r="SFG458" s="3"/>
      <c r="SFH458" s="3"/>
      <c r="SFI458" s="3"/>
      <c r="SFJ458" s="3"/>
      <c r="SFK458" s="3"/>
      <c r="SFL458" s="3"/>
      <c r="SFM458" s="3"/>
      <c r="SFN458" s="3"/>
      <c r="SFO458" s="3"/>
      <c r="SFP458" s="3"/>
      <c r="SFQ458" s="3"/>
      <c r="SFR458" s="3"/>
      <c r="SFS458" s="3"/>
      <c r="SFT458" s="3"/>
      <c r="SFU458" s="3"/>
      <c r="SFV458" s="3"/>
      <c r="SFW458" s="3"/>
      <c r="SFX458" s="3"/>
      <c r="SFY458" s="3"/>
      <c r="SFZ458" s="3"/>
      <c r="SGA458" s="3"/>
      <c r="SGB458" s="3"/>
      <c r="SGC458" s="3"/>
      <c r="SGD458" s="3"/>
      <c r="SGE458" s="3"/>
      <c r="SGF458" s="3"/>
      <c r="SGG458" s="3"/>
      <c r="SGH458" s="3"/>
      <c r="SGI458" s="3"/>
      <c r="SGJ458" s="3"/>
      <c r="SGK458" s="3"/>
      <c r="SGL458" s="3"/>
      <c r="SGM458" s="3"/>
      <c r="SGN458" s="3"/>
      <c r="SGO458" s="3"/>
      <c r="SGP458" s="3"/>
      <c r="SGQ458" s="3"/>
      <c r="SGR458" s="3"/>
      <c r="SGS458" s="3"/>
      <c r="SGT458" s="3"/>
      <c r="SGU458" s="3"/>
      <c r="SGV458" s="3"/>
      <c r="SGW458" s="3"/>
      <c r="SGX458" s="3"/>
      <c r="SGY458" s="3"/>
      <c r="SGZ458" s="3"/>
      <c r="SHA458" s="3"/>
      <c r="SHB458" s="3"/>
      <c r="SHC458" s="3"/>
      <c r="SHD458" s="3"/>
      <c r="SHE458" s="3"/>
      <c r="SHF458" s="3"/>
      <c r="SHG458" s="3"/>
      <c r="SHH458" s="3"/>
      <c r="SHI458" s="3"/>
      <c r="SHJ458" s="3"/>
      <c r="SHK458" s="3"/>
      <c r="SHL458" s="3"/>
      <c r="SHM458" s="3"/>
      <c r="SHN458" s="3"/>
      <c r="SHO458" s="3"/>
      <c r="SHP458" s="3"/>
      <c r="SHQ458" s="3"/>
      <c r="SHR458" s="3"/>
      <c r="SHS458" s="3"/>
      <c r="SHT458" s="3"/>
      <c r="SHU458" s="3"/>
      <c r="SHV458" s="3"/>
      <c r="SHW458" s="3"/>
      <c r="SHX458" s="3"/>
      <c r="SHY458" s="3"/>
      <c r="SHZ458" s="3"/>
      <c r="SIA458" s="3"/>
      <c r="SIB458" s="3"/>
      <c r="SIC458" s="3"/>
      <c r="SID458" s="3"/>
      <c r="SIE458" s="3"/>
      <c r="SIF458" s="3"/>
      <c r="SIG458" s="3"/>
      <c r="SIH458" s="3"/>
      <c r="SII458" s="3"/>
      <c r="SIJ458" s="3"/>
      <c r="SIK458" s="3"/>
      <c r="SIL458" s="3"/>
      <c r="SIM458" s="3"/>
      <c r="SIN458" s="3"/>
      <c r="SIO458" s="3"/>
      <c r="SIP458" s="3"/>
      <c r="SIQ458" s="3"/>
      <c r="SIR458" s="3"/>
      <c r="SIS458" s="3"/>
      <c r="SIT458" s="3"/>
      <c r="SIU458" s="3"/>
      <c r="SIV458" s="3"/>
      <c r="SIW458" s="3"/>
      <c r="SIX458" s="3"/>
      <c r="SIY458" s="3"/>
      <c r="SIZ458" s="3"/>
      <c r="SJA458" s="3"/>
      <c r="SJB458" s="3"/>
      <c r="SJC458" s="3"/>
      <c r="SJD458" s="3"/>
      <c r="SJE458" s="3"/>
      <c r="SJF458" s="3"/>
      <c r="SJG458" s="3"/>
      <c r="SJH458" s="3"/>
      <c r="SJI458" s="3"/>
      <c r="SJJ458" s="3"/>
      <c r="SJK458" s="3"/>
      <c r="SJL458" s="3"/>
      <c r="SJM458" s="3"/>
      <c r="SJN458" s="3"/>
      <c r="SJO458" s="3"/>
      <c r="SJP458" s="3"/>
      <c r="SJQ458" s="3"/>
      <c r="SJR458" s="3"/>
      <c r="SJS458" s="3"/>
      <c r="SJT458" s="3"/>
      <c r="SJU458" s="3"/>
      <c r="SJV458" s="3"/>
      <c r="SJW458" s="3"/>
      <c r="SJX458" s="3"/>
      <c r="SJY458" s="3"/>
      <c r="SJZ458" s="3"/>
      <c r="SKA458" s="3"/>
      <c r="SKB458" s="3"/>
      <c r="SKC458" s="3"/>
      <c r="SKD458" s="3"/>
      <c r="SKE458" s="3"/>
      <c r="SKF458" s="3"/>
      <c r="SKG458" s="3"/>
      <c r="SKH458" s="3"/>
      <c r="SKI458" s="3"/>
      <c r="SKJ458" s="3"/>
      <c r="SKK458" s="3"/>
      <c r="SKL458" s="3"/>
      <c r="SKM458" s="3"/>
      <c r="SKN458" s="3"/>
      <c r="SKO458" s="3"/>
      <c r="SKP458" s="3"/>
      <c r="SKQ458" s="3"/>
      <c r="SKR458" s="3"/>
      <c r="SKS458" s="3"/>
      <c r="SKT458" s="3"/>
      <c r="SKU458" s="3"/>
      <c r="SKV458" s="3"/>
      <c r="SKW458" s="3"/>
      <c r="SKX458" s="3"/>
      <c r="SKY458" s="3"/>
      <c r="SKZ458" s="3"/>
      <c r="SLA458" s="3"/>
      <c r="SLB458" s="3"/>
      <c r="SLC458" s="3"/>
      <c r="SLD458" s="3"/>
      <c r="SLE458" s="3"/>
      <c r="SLF458" s="3"/>
      <c r="SLG458" s="3"/>
      <c r="SLH458" s="3"/>
      <c r="SLI458" s="3"/>
      <c r="SLJ458" s="3"/>
      <c r="SLK458" s="3"/>
      <c r="SLL458" s="3"/>
      <c r="SLM458" s="3"/>
      <c r="SLN458" s="3"/>
      <c r="SLO458" s="3"/>
      <c r="SLP458" s="3"/>
      <c r="SLQ458" s="3"/>
      <c r="SLR458" s="3"/>
      <c r="SLS458" s="3"/>
      <c r="SLT458" s="3"/>
      <c r="SLU458" s="3"/>
      <c r="SLV458" s="3"/>
      <c r="SLW458" s="3"/>
      <c r="SLX458" s="3"/>
      <c r="SLY458" s="3"/>
      <c r="SLZ458" s="3"/>
      <c r="SMA458" s="3"/>
      <c r="SMB458" s="3"/>
      <c r="SMC458" s="3"/>
      <c r="SMD458" s="3"/>
      <c r="SME458" s="3"/>
      <c r="SMF458" s="3"/>
      <c r="SMG458" s="3"/>
      <c r="SMH458" s="3"/>
      <c r="SMI458" s="3"/>
      <c r="SMJ458" s="3"/>
      <c r="SMK458" s="3"/>
      <c r="SML458" s="3"/>
      <c r="SMM458" s="3"/>
      <c r="SMN458" s="3"/>
      <c r="SMO458" s="3"/>
      <c r="SMP458" s="3"/>
      <c r="SMQ458" s="3"/>
      <c r="SMR458" s="3"/>
      <c r="SMS458" s="3"/>
      <c r="SMT458" s="3"/>
      <c r="SMU458" s="3"/>
      <c r="SMV458" s="3"/>
      <c r="SMW458" s="3"/>
      <c r="SMX458" s="3"/>
      <c r="SMY458" s="3"/>
      <c r="SMZ458" s="3"/>
      <c r="SNA458" s="3"/>
      <c r="SNB458" s="3"/>
      <c r="SNC458" s="3"/>
      <c r="SND458" s="3"/>
      <c r="SNE458" s="3"/>
      <c r="SNF458" s="3"/>
      <c r="SNG458" s="3"/>
      <c r="SNH458" s="3"/>
      <c r="SNI458" s="3"/>
      <c r="SNJ458" s="3"/>
      <c r="SNK458" s="3"/>
      <c r="SNL458" s="3"/>
      <c r="SNM458" s="3"/>
      <c r="SNN458" s="3"/>
      <c r="SNO458" s="3"/>
      <c r="SNP458" s="3"/>
      <c r="SNQ458" s="3"/>
      <c r="SNR458" s="3"/>
      <c r="SNS458" s="3"/>
      <c r="SNT458" s="3"/>
      <c r="SNU458" s="3"/>
      <c r="SNV458" s="3"/>
      <c r="SNW458" s="3"/>
      <c r="SNX458" s="3"/>
      <c r="SNY458" s="3"/>
      <c r="SNZ458" s="3"/>
      <c r="SOA458" s="3"/>
      <c r="SOB458" s="3"/>
      <c r="SOC458" s="3"/>
      <c r="SOD458" s="3"/>
      <c r="SOE458" s="3"/>
      <c r="SOF458" s="3"/>
      <c r="SOG458" s="3"/>
      <c r="SOH458" s="3"/>
      <c r="SOI458" s="3"/>
      <c r="SOJ458" s="3"/>
      <c r="SOK458" s="3"/>
      <c r="SOL458" s="3"/>
      <c r="SOM458" s="3"/>
      <c r="SON458" s="3"/>
      <c r="SOO458" s="3"/>
      <c r="SOP458" s="3"/>
      <c r="SOQ458" s="3"/>
      <c r="SOR458" s="3"/>
      <c r="SOS458" s="3"/>
      <c r="SOT458" s="3"/>
      <c r="SOU458" s="3"/>
      <c r="SOV458" s="3"/>
      <c r="SOW458" s="3"/>
      <c r="SOX458" s="3"/>
      <c r="SOY458" s="3"/>
      <c r="SOZ458" s="3"/>
      <c r="SPA458" s="3"/>
      <c r="SPB458" s="3"/>
      <c r="SPC458" s="3"/>
      <c r="SPD458" s="3"/>
      <c r="SPE458" s="3"/>
      <c r="SPF458" s="3"/>
      <c r="SPG458" s="3"/>
      <c r="SPH458" s="3"/>
      <c r="SPI458" s="3"/>
      <c r="SPJ458" s="3"/>
      <c r="SPK458" s="3"/>
      <c r="SPL458" s="3"/>
      <c r="SPM458" s="3"/>
      <c r="SPN458" s="3"/>
      <c r="SPO458" s="3"/>
      <c r="SPP458" s="3"/>
      <c r="SPQ458" s="3"/>
      <c r="SPR458" s="3"/>
      <c r="SPS458" s="3"/>
      <c r="SPT458" s="3"/>
      <c r="SPU458" s="3"/>
      <c r="SPV458" s="3"/>
      <c r="SPW458" s="3"/>
      <c r="SPX458" s="3"/>
      <c r="SPY458" s="3"/>
      <c r="SPZ458" s="3"/>
      <c r="SQA458" s="3"/>
      <c r="SQB458" s="3"/>
      <c r="SQC458" s="3"/>
      <c r="SQD458" s="3"/>
      <c r="SQE458" s="3"/>
      <c r="SQF458" s="3"/>
      <c r="SQG458" s="3"/>
      <c r="SQH458" s="3"/>
      <c r="SQI458" s="3"/>
      <c r="SQJ458" s="3"/>
      <c r="SQK458" s="3"/>
      <c r="SQL458" s="3"/>
      <c r="SQM458" s="3"/>
      <c r="SQN458" s="3"/>
      <c r="SQO458" s="3"/>
      <c r="SQP458" s="3"/>
      <c r="SQQ458" s="3"/>
      <c r="SQR458" s="3"/>
      <c r="SQS458" s="3"/>
      <c r="SQT458" s="3"/>
      <c r="SQU458" s="3"/>
      <c r="SQV458" s="3"/>
      <c r="SQW458" s="3"/>
      <c r="SQX458" s="3"/>
      <c r="SQY458" s="3"/>
      <c r="SQZ458" s="3"/>
      <c r="SRA458" s="3"/>
      <c r="SRB458" s="3"/>
      <c r="SRC458" s="3"/>
      <c r="SRD458" s="3"/>
      <c r="SRE458" s="3"/>
      <c r="SRF458" s="3"/>
      <c r="SRG458" s="3"/>
      <c r="SRH458" s="3"/>
      <c r="SRI458" s="3"/>
      <c r="SRJ458" s="3"/>
      <c r="SRK458" s="3"/>
      <c r="SRL458" s="3"/>
      <c r="SRM458" s="3"/>
      <c r="SRN458" s="3"/>
      <c r="SRO458" s="3"/>
      <c r="SRP458" s="3"/>
      <c r="SRQ458" s="3"/>
      <c r="SRR458" s="3"/>
      <c r="SRS458" s="3"/>
      <c r="SRT458" s="3"/>
      <c r="SRU458" s="3"/>
      <c r="SRV458" s="3"/>
      <c r="SRW458" s="3"/>
      <c r="SRX458" s="3"/>
      <c r="SRY458" s="3"/>
      <c r="SRZ458" s="3"/>
      <c r="SSA458" s="3"/>
      <c r="SSB458" s="3"/>
      <c r="SSC458" s="3"/>
      <c r="SSD458" s="3"/>
      <c r="SSE458" s="3"/>
      <c r="SSF458" s="3"/>
      <c r="SSG458" s="3"/>
      <c r="SSH458" s="3"/>
      <c r="SSI458" s="3"/>
      <c r="SSJ458" s="3"/>
      <c r="SSK458" s="3"/>
      <c r="SSL458" s="3"/>
      <c r="SSM458" s="3"/>
      <c r="SSN458" s="3"/>
      <c r="SSO458" s="3"/>
      <c r="SSP458" s="3"/>
      <c r="SSQ458" s="3"/>
      <c r="SSR458" s="3"/>
      <c r="SSS458" s="3"/>
      <c r="SST458" s="3"/>
      <c r="SSU458" s="3"/>
      <c r="SSV458" s="3"/>
      <c r="SSW458" s="3"/>
      <c r="SSX458" s="3"/>
      <c r="SSY458" s="3"/>
      <c r="SSZ458" s="3"/>
      <c r="STA458" s="3"/>
      <c r="STB458" s="3"/>
      <c r="STC458" s="3"/>
      <c r="STD458" s="3"/>
      <c r="STE458" s="3"/>
      <c r="STF458" s="3"/>
      <c r="STG458" s="3"/>
      <c r="STH458" s="3"/>
      <c r="STI458" s="3"/>
      <c r="STJ458" s="3"/>
      <c r="STK458" s="3"/>
      <c r="STL458" s="3"/>
      <c r="STM458" s="3"/>
      <c r="STN458" s="3"/>
      <c r="STO458" s="3"/>
      <c r="STP458" s="3"/>
      <c r="STQ458" s="3"/>
      <c r="STR458" s="3"/>
      <c r="STS458" s="3"/>
      <c r="STT458" s="3"/>
      <c r="STU458" s="3"/>
      <c r="STV458" s="3"/>
      <c r="STW458" s="3"/>
      <c r="STX458" s="3"/>
      <c r="STY458" s="3"/>
      <c r="STZ458" s="3"/>
      <c r="SUA458" s="3"/>
      <c r="SUB458" s="3"/>
      <c r="SUC458" s="3"/>
      <c r="SUD458" s="3"/>
      <c r="SUE458" s="3"/>
      <c r="SUF458" s="3"/>
      <c r="SUG458" s="3"/>
      <c r="SUH458" s="3"/>
      <c r="SUI458" s="3"/>
      <c r="SUJ458" s="3"/>
      <c r="SUK458" s="3"/>
      <c r="SUL458" s="3"/>
      <c r="SUM458" s="3"/>
      <c r="SUN458" s="3"/>
      <c r="SUO458" s="3"/>
      <c r="SUP458" s="3"/>
      <c r="SUQ458" s="3"/>
      <c r="SUR458" s="3"/>
      <c r="SUS458" s="3"/>
      <c r="SUT458" s="3"/>
      <c r="SUU458" s="3"/>
      <c r="SUV458" s="3"/>
      <c r="SUW458" s="3"/>
      <c r="SUX458" s="3"/>
      <c r="SUY458" s="3"/>
      <c r="SUZ458" s="3"/>
      <c r="SVA458" s="3"/>
      <c r="SVB458" s="3"/>
      <c r="SVC458" s="3"/>
      <c r="SVD458" s="3"/>
      <c r="SVE458" s="3"/>
      <c r="SVF458" s="3"/>
      <c r="SVG458" s="3"/>
      <c r="SVH458" s="3"/>
      <c r="SVI458" s="3"/>
      <c r="SVJ458" s="3"/>
      <c r="SVK458" s="3"/>
      <c r="SVL458" s="3"/>
      <c r="SVM458" s="3"/>
      <c r="SVN458" s="3"/>
      <c r="SVO458" s="3"/>
      <c r="SVP458" s="3"/>
      <c r="SVQ458" s="3"/>
      <c r="SVR458" s="3"/>
      <c r="SVS458" s="3"/>
      <c r="SVT458" s="3"/>
      <c r="SVU458" s="3"/>
      <c r="SVV458" s="3"/>
      <c r="SVW458" s="3"/>
      <c r="SVX458" s="3"/>
      <c r="SVY458" s="3"/>
      <c r="SVZ458" s="3"/>
      <c r="SWA458" s="3"/>
      <c r="SWB458" s="3"/>
      <c r="SWC458" s="3"/>
      <c r="SWD458" s="3"/>
      <c r="SWE458" s="3"/>
      <c r="SWF458" s="3"/>
      <c r="SWG458" s="3"/>
      <c r="SWH458" s="3"/>
      <c r="SWI458" s="3"/>
      <c r="SWJ458" s="3"/>
      <c r="SWK458" s="3"/>
      <c r="SWL458" s="3"/>
      <c r="SWM458" s="3"/>
      <c r="SWN458" s="3"/>
      <c r="SWO458" s="3"/>
      <c r="SWP458" s="3"/>
      <c r="SWQ458" s="3"/>
      <c r="SWR458" s="3"/>
      <c r="SWS458" s="3"/>
      <c r="SWT458" s="3"/>
      <c r="SWU458" s="3"/>
      <c r="SWV458" s="3"/>
      <c r="SWW458" s="3"/>
      <c r="SWX458" s="3"/>
      <c r="SWY458" s="3"/>
      <c r="SWZ458" s="3"/>
      <c r="SXA458" s="3"/>
      <c r="SXB458" s="3"/>
      <c r="SXC458" s="3"/>
      <c r="SXD458" s="3"/>
      <c r="SXE458" s="3"/>
      <c r="SXF458" s="3"/>
      <c r="SXG458" s="3"/>
      <c r="SXH458" s="3"/>
      <c r="SXI458" s="3"/>
      <c r="SXJ458" s="3"/>
      <c r="SXK458" s="3"/>
      <c r="SXL458" s="3"/>
      <c r="SXM458" s="3"/>
      <c r="SXN458" s="3"/>
      <c r="SXO458" s="3"/>
      <c r="SXP458" s="3"/>
      <c r="SXQ458" s="3"/>
      <c r="SXR458" s="3"/>
      <c r="SXS458" s="3"/>
      <c r="SXT458" s="3"/>
      <c r="SXU458" s="3"/>
      <c r="SXV458" s="3"/>
      <c r="SXW458" s="3"/>
      <c r="SXX458" s="3"/>
      <c r="SXY458" s="3"/>
      <c r="SXZ458" s="3"/>
      <c r="SYA458" s="3"/>
      <c r="SYB458" s="3"/>
      <c r="SYC458" s="3"/>
      <c r="SYD458" s="3"/>
      <c r="SYE458" s="3"/>
      <c r="SYF458" s="3"/>
      <c r="SYG458" s="3"/>
      <c r="SYH458" s="3"/>
      <c r="SYI458" s="3"/>
      <c r="SYJ458" s="3"/>
      <c r="SYK458" s="3"/>
      <c r="SYL458" s="3"/>
      <c r="SYM458" s="3"/>
      <c r="SYN458" s="3"/>
      <c r="SYO458" s="3"/>
      <c r="SYP458" s="3"/>
      <c r="SYQ458" s="3"/>
      <c r="SYR458" s="3"/>
      <c r="SYS458" s="3"/>
      <c r="SYT458" s="3"/>
      <c r="SYU458" s="3"/>
      <c r="SYV458" s="3"/>
      <c r="SYW458" s="3"/>
      <c r="SYX458" s="3"/>
      <c r="SYY458" s="3"/>
      <c r="SYZ458" s="3"/>
      <c r="SZA458" s="3"/>
      <c r="SZB458" s="3"/>
      <c r="SZC458" s="3"/>
      <c r="SZD458" s="3"/>
      <c r="SZE458" s="3"/>
      <c r="SZF458" s="3"/>
      <c r="SZG458" s="3"/>
      <c r="SZH458" s="3"/>
      <c r="SZI458" s="3"/>
      <c r="SZJ458" s="3"/>
      <c r="SZK458" s="3"/>
      <c r="SZL458" s="3"/>
      <c r="SZM458" s="3"/>
      <c r="SZN458" s="3"/>
      <c r="SZO458" s="3"/>
      <c r="SZP458" s="3"/>
      <c r="SZQ458" s="3"/>
      <c r="SZR458" s="3"/>
      <c r="SZS458" s="3"/>
      <c r="SZT458" s="3"/>
      <c r="SZU458" s="3"/>
      <c r="SZV458" s="3"/>
      <c r="SZW458" s="3"/>
      <c r="SZX458" s="3"/>
      <c r="SZY458" s="3"/>
      <c r="SZZ458" s="3"/>
      <c r="TAA458" s="3"/>
      <c r="TAB458" s="3"/>
      <c r="TAC458" s="3"/>
      <c r="TAD458" s="3"/>
      <c r="TAE458" s="3"/>
      <c r="TAF458" s="3"/>
      <c r="TAG458" s="3"/>
      <c r="TAH458" s="3"/>
      <c r="TAI458" s="3"/>
      <c r="TAJ458" s="3"/>
      <c r="TAK458" s="3"/>
      <c r="TAL458" s="3"/>
      <c r="TAM458" s="3"/>
      <c r="TAN458" s="3"/>
      <c r="TAO458" s="3"/>
      <c r="TAP458" s="3"/>
      <c r="TAQ458" s="3"/>
      <c r="TAR458" s="3"/>
      <c r="TAS458" s="3"/>
      <c r="TAT458" s="3"/>
      <c r="TAU458" s="3"/>
      <c r="TAV458" s="3"/>
      <c r="TAW458" s="3"/>
      <c r="TAX458" s="3"/>
      <c r="TAY458" s="3"/>
      <c r="TAZ458" s="3"/>
      <c r="TBA458" s="3"/>
      <c r="TBB458" s="3"/>
      <c r="TBC458" s="3"/>
      <c r="TBD458" s="3"/>
      <c r="TBE458" s="3"/>
      <c r="TBF458" s="3"/>
      <c r="TBG458" s="3"/>
      <c r="TBH458" s="3"/>
      <c r="TBI458" s="3"/>
      <c r="TBJ458" s="3"/>
      <c r="TBK458" s="3"/>
      <c r="TBL458" s="3"/>
      <c r="TBM458" s="3"/>
      <c r="TBN458" s="3"/>
      <c r="TBO458" s="3"/>
      <c r="TBP458" s="3"/>
      <c r="TBQ458" s="3"/>
      <c r="TBR458" s="3"/>
      <c r="TBS458" s="3"/>
      <c r="TBT458" s="3"/>
      <c r="TBU458" s="3"/>
      <c r="TBV458" s="3"/>
      <c r="TBW458" s="3"/>
      <c r="TBX458" s="3"/>
      <c r="TBY458" s="3"/>
      <c r="TBZ458" s="3"/>
      <c r="TCA458" s="3"/>
      <c r="TCB458" s="3"/>
      <c r="TCC458" s="3"/>
      <c r="TCD458" s="3"/>
      <c r="TCE458" s="3"/>
      <c r="TCF458" s="3"/>
      <c r="TCG458" s="3"/>
      <c r="TCH458" s="3"/>
      <c r="TCI458" s="3"/>
      <c r="TCJ458" s="3"/>
      <c r="TCK458" s="3"/>
      <c r="TCL458" s="3"/>
      <c r="TCM458" s="3"/>
      <c r="TCN458" s="3"/>
      <c r="TCO458" s="3"/>
      <c r="TCP458" s="3"/>
      <c r="TCQ458" s="3"/>
      <c r="TCR458" s="3"/>
      <c r="TCS458" s="3"/>
      <c r="TCT458" s="3"/>
      <c r="TCU458" s="3"/>
      <c r="TCV458" s="3"/>
      <c r="TCW458" s="3"/>
      <c r="TCX458" s="3"/>
      <c r="TCY458" s="3"/>
      <c r="TCZ458" s="3"/>
      <c r="TDA458" s="3"/>
      <c r="TDB458" s="3"/>
      <c r="TDC458" s="3"/>
      <c r="TDD458" s="3"/>
      <c r="TDE458" s="3"/>
      <c r="TDF458" s="3"/>
      <c r="TDG458" s="3"/>
      <c r="TDH458" s="3"/>
      <c r="TDI458" s="3"/>
      <c r="TDJ458" s="3"/>
      <c r="TDK458" s="3"/>
      <c r="TDL458" s="3"/>
      <c r="TDM458" s="3"/>
      <c r="TDN458" s="3"/>
      <c r="TDO458" s="3"/>
      <c r="TDP458" s="3"/>
      <c r="TDQ458" s="3"/>
      <c r="TDR458" s="3"/>
      <c r="TDS458" s="3"/>
      <c r="TDT458" s="3"/>
      <c r="TDU458" s="3"/>
      <c r="TDV458" s="3"/>
      <c r="TDW458" s="3"/>
      <c r="TDX458" s="3"/>
      <c r="TDY458" s="3"/>
      <c r="TDZ458" s="3"/>
      <c r="TEA458" s="3"/>
      <c r="TEB458" s="3"/>
      <c r="TEC458" s="3"/>
      <c r="TED458" s="3"/>
      <c r="TEE458" s="3"/>
      <c r="TEF458" s="3"/>
      <c r="TEG458" s="3"/>
      <c r="TEH458" s="3"/>
      <c r="TEI458" s="3"/>
      <c r="TEJ458" s="3"/>
      <c r="TEK458" s="3"/>
      <c r="TEL458" s="3"/>
      <c r="TEM458" s="3"/>
      <c r="TEN458" s="3"/>
      <c r="TEO458" s="3"/>
      <c r="TEP458" s="3"/>
      <c r="TEQ458" s="3"/>
      <c r="TER458" s="3"/>
      <c r="TES458" s="3"/>
      <c r="TET458" s="3"/>
      <c r="TEU458" s="3"/>
      <c r="TEV458" s="3"/>
      <c r="TEW458" s="3"/>
      <c r="TEX458" s="3"/>
      <c r="TEY458" s="3"/>
      <c r="TEZ458" s="3"/>
      <c r="TFA458" s="3"/>
      <c r="TFB458" s="3"/>
      <c r="TFC458" s="3"/>
      <c r="TFD458" s="3"/>
      <c r="TFE458" s="3"/>
      <c r="TFF458" s="3"/>
      <c r="TFG458" s="3"/>
      <c r="TFH458" s="3"/>
      <c r="TFI458" s="3"/>
      <c r="TFJ458" s="3"/>
      <c r="TFK458" s="3"/>
      <c r="TFL458" s="3"/>
      <c r="TFM458" s="3"/>
      <c r="TFN458" s="3"/>
      <c r="TFO458" s="3"/>
      <c r="TFP458" s="3"/>
      <c r="TFQ458" s="3"/>
      <c r="TFR458" s="3"/>
      <c r="TFS458" s="3"/>
      <c r="TFT458" s="3"/>
      <c r="TFU458" s="3"/>
      <c r="TFV458" s="3"/>
      <c r="TFW458" s="3"/>
      <c r="TFX458" s="3"/>
      <c r="TFY458" s="3"/>
      <c r="TFZ458" s="3"/>
      <c r="TGA458" s="3"/>
      <c r="TGB458" s="3"/>
      <c r="TGC458" s="3"/>
      <c r="TGD458" s="3"/>
      <c r="TGE458" s="3"/>
      <c r="TGF458" s="3"/>
      <c r="TGG458" s="3"/>
      <c r="TGH458" s="3"/>
      <c r="TGI458" s="3"/>
      <c r="TGJ458" s="3"/>
      <c r="TGK458" s="3"/>
      <c r="TGL458" s="3"/>
      <c r="TGM458" s="3"/>
      <c r="TGN458" s="3"/>
      <c r="TGO458" s="3"/>
      <c r="TGP458" s="3"/>
      <c r="TGQ458" s="3"/>
      <c r="TGR458" s="3"/>
      <c r="TGS458" s="3"/>
      <c r="TGT458" s="3"/>
      <c r="TGU458" s="3"/>
      <c r="TGV458" s="3"/>
      <c r="TGW458" s="3"/>
      <c r="TGX458" s="3"/>
      <c r="TGY458" s="3"/>
      <c r="TGZ458" s="3"/>
      <c r="THA458" s="3"/>
      <c r="THB458" s="3"/>
      <c r="THC458" s="3"/>
      <c r="THD458" s="3"/>
      <c r="THE458" s="3"/>
      <c r="THF458" s="3"/>
      <c r="THG458" s="3"/>
      <c r="THH458" s="3"/>
      <c r="THI458" s="3"/>
      <c r="THJ458" s="3"/>
      <c r="THK458" s="3"/>
      <c r="THL458" s="3"/>
      <c r="THM458" s="3"/>
      <c r="THN458" s="3"/>
      <c r="THO458" s="3"/>
      <c r="THP458" s="3"/>
      <c r="THQ458" s="3"/>
      <c r="THR458" s="3"/>
      <c r="THS458" s="3"/>
      <c r="THT458" s="3"/>
      <c r="THU458" s="3"/>
      <c r="THV458" s="3"/>
      <c r="THW458" s="3"/>
      <c r="THX458" s="3"/>
      <c r="THY458" s="3"/>
      <c r="THZ458" s="3"/>
      <c r="TIA458" s="3"/>
      <c r="TIB458" s="3"/>
      <c r="TIC458" s="3"/>
      <c r="TID458" s="3"/>
      <c r="TIE458" s="3"/>
      <c r="TIF458" s="3"/>
      <c r="TIG458" s="3"/>
      <c r="TIH458" s="3"/>
      <c r="TII458" s="3"/>
      <c r="TIJ458" s="3"/>
      <c r="TIK458" s="3"/>
      <c r="TIL458" s="3"/>
      <c r="TIM458" s="3"/>
      <c r="TIN458" s="3"/>
      <c r="TIO458" s="3"/>
      <c r="TIP458" s="3"/>
      <c r="TIQ458" s="3"/>
      <c r="TIR458" s="3"/>
      <c r="TIS458" s="3"/>
      <c r="TIT458" s="3"/>
      <c r="TIU458" s="3"/>
      <c r="TIV458" s="3"/>
      <c r="TIW458" s="3"/>
      <c r="TIX458" s="3"/>
      <c r="TIY458" s="3"/>
      <c r="TIZ458" s="3"/>
      <c r="TJA458" s="3"/>
      <c r="TJB458" s="3"/>
      <c r="TJC458" s="3"/>
      <c r="TJD458" s="3"/>
      <c r="TJE458" s="3"/>
      <c r="TJF458" s="3"/>
      <c r="TJG458" s="3"/>
      <c r="TJH458" s="3"/>
      <c r="TJI458" s="3"/>
      <c r="TJJ458" s="3"/>
      <c r="TJK458" s="3"/>
      <c r="TJL458" s="3"/>
      <c r="TJM458" s="3"/>
      <c r="TJN458" s="3"/>
      <c r="TJO458" s="3"/>
      <c r="TJP458" s="3"/>
      <c r="TJQ458" s="3"/>
      <c r="TJR458" s="3"/>
      <c r="TJS458" s="3"/>
      <c r="TJT458" s="3"/>
      <c r="TJU458" s="3"/>
      <c r="TJV458" s="3"/>
      <c r="TJW458" s="3"/>
      <c r="TJX458" s="3"/>
      <c r="TJY458" s="3"/>
      <c r="TJZ458" s="3"/>
      <c r="TKA458" s="3"/>
      <c r="TKB458" s="3"/>
      <c r="TKC458" s="3"/>
      <c r="TKD458" s="3"/>
      <c r="TKE458" s="3"/>
      <c r="TKF458" s="3"/>
      <c r="TKG458" s="3"/>
      <c r="TKH458" s="3"/>
      <c r="TKI458" s="3"/>
      <c r="TKJ458" s="3"/>
      <c r="TKK458" s="3"/>
      <c r="TKL458" s="3"/>
      <c r="TKM458" s="3"/>
      <c r="TKN458" s="3"/>
      <c r="TKO458" s="3"/>
      <c r="TKP458" s="3"/>
      <c r="TKQ458" s="3"/>
      <c r="TKR458" s="3"/>
      <c r="TKS458" s="3"/>
      <c r="TKT458" s="3"/>
      <c r="TKU458" s="3"/>
      <c r="TKV458" s="3"/>
      <c r="TKW458" s="3"/>
      <c r="TKX458" s="3"/>
      <c r="TKY458" s="3"/>
      <c r="TKZ458" s="3"/>
      <c r="TLA458" s="3"/>
      <c r="TLB458" s="3"/>
      <c r="TLC458" s="3"/>
      <c r="TLD458" s="3"/>
      <c r="TLE458" s="3"/>
      <c r="TLF458" s="3"/>
      <c r="TLG458" s="3"/>
      <c r="TLH458" s="3"/>
      <c r="TLI458" s="3"/>
      <c r="TLJ458" s="3"/>
      <c r="TLK458" s="3"/>
      <c r="TLL458" s="3"/>
      <c r="TLM458" s="3"/>
      <c r="TLN458" s="3"/>
      <c r="TLO458" s="3"/>
      <c r="TLP458" s="3"/>
      <c r="TLQ458" s="3"/>
      <c r="TLR458" s="3"/>
      <c r="TLS458" s="3"/>
      <c r="TLT458" s="3"/>
      <c r="TLU458" s="3"/>
      <c r="TLV458" s="3"/>
      <c r="TLW458" s="3"/>
      <c r="TLX458" s="3"/>
      <c r="TLY458" s="3"/>
      <c r="TLZ458" s="3"/>
      <c r="TMA458" s="3"/>
      <c r="TMB458" s="3"/>
      <c r="TMC458" s="3"/>
      <c r="TMD458" s="3"/>
      <c r="TME458" s="3"/>
      <c r="TMF458" s="3"/>
      <c r="TMG458" s="3"/>
      <c r="TMH458" s="3"/>
      <c r="TMI458" s="3"/>
      <c r="TMJ458" s="3"/>
      <c r="TMK458" s="3"/>
      <c r="TML458" s="3"/>
      <c r="TMM458" s="3"/>
      <c r="TMN458" s="3"/>
      <c r="TMO458" s="3"/>
      <c r="TMP458" s="3"/>
      <c r="TMQ458" s="3"/>
      <c r="TMR458" s="3"/>
      <c r="TMS458" s="3"/>
      <c r="TMT458" s="3"/>
      <c r="TMU458" s="3"/>
      <c r="TMV458" s="3"/>
      <c r="TMW458" s="3"/>
      <c r="TMX458" s="3"/>
      <c r="TMY458" s="3"/>
      <c r="TMZ458" s="3"/>
      <c r="TNA458" s="3"/>
      <c r="TNB458" s="3"/>
      <c r="TNC458" s="3"/>
      <c r="TND458" s="3"/>
      <c r="TNE458" s="3"/>
      <c r="TNF458" s="3"/>
      <c r="TNG458" s="3"/>
      <c r="TNH458" s="3"/>
      <c r="TNI458" s="3"/>
      <c r="TNJ458" s="3"/>
      <c r="TNK458" s="3"/>
      <c r="TNL458" s="3"/>
      <c r="TNM458" s="3"/>
      <c r="TNN458" s="3"/>
      <c r="TNO458" s="3"/>
      <c r="TNP458" s="3"/>
      <c r="TNQ458" s="3"/>
      <c r="TNR458" s="3"/>
      <c r="TNS458" s="3"/>
      <c r="TNT458" s="3"/>
      <c r="TNU458" s="3"/>
      <c r="TNV458" s="3"/>
      <c r="TNW458" s="3"/>
      <c r="TNX458" s="3"/>
      <c r="TNY458" s="3"/>
      <c r="TNZ458" s="3"/>
      <c r="TOA458" s="3"/>
      <c r="TOB458" s="3"/>
      <c r="TOC458" s="3"/>
      <c r="TOD458" s="3"/>
      <c r="TOE458" s="3"/>
      <c r="TOF458" s="3"/>
      <c r="TOG458" s="3"/>
      <c r="TOH458" s="3"/>
      <c r="TOI458" s="3"/>
      <c r="TOJ458" s="3"/>
      <c r="TOK458" s="3"/>
      <c r="TOL458" s="3"/>
      <c r="TOM458" s="3"/>
      <c r="TON458" s="3"/>
      <c r="TOO458" s="3"/>
      <c r="TOP458" s="3"/>
      <c r="TOQ458" s="3"/>
      <c r="TOR458" s="3"/>
      <c r="TOS458" s="3"/>
      <c r="TOT458" s="3"/>
      <c r="TOU458" s="3"/>
      <c r="TOV458" s="3"/>
      <c r="TOW458" s="3"/>
      <c r="TOX458" s="3"/>
      <c r="TOY458" s="3"/>
      <c r="TOZ458" s="3"/>
      <c r="TPA458" s="3"/>
      <c r="TPB458" s="3"/>
      <c r="TPC458" s="3"/>
      <c r="TPD458" s="3"/>
      <c r="TPE458" s="3"/>
      <c r="TPF458" s="3"/>
      <c r="TPG458" s="3"/>
      <c r="TPH458" s="3"/>
      <c r="TPI458" s="3"/>
      <c r="TPJ458" s="3"/>
      <c r="TPK458" s="3"/>
      <c r="TPL458" s="3"/>
      <c r="TPM458" s="3"/>
      <c r="TPN458" s="3"/>
      <c r="TPO458" s="3"/>
      <c r="TPP458" s="3"/>
      <c r="TPQ458" s="3"/>
      <c r="TPR458" s="3"/>
      <c r="TPS458" s="3"/>
      <c r="TPT458" s="3"/>
      <c r="TPU458" s="3"/>
      <c r="TPV458" s="3"/>
      <c r="TPW458" s="3"/>
      <c r="TPX458" s="3"/>
      <c r="TPY458" s="3"/>
      <c r="TPZ458" s="3"/>
      <c r="TQA458" s="3"/>
      <c r="TQB458" s="3"/>
      <c r="TQC458" s="3"/>
      <c r="TQD458" s="3"/>
      <c r="TQE458" s="3"/>
      <c r="TQF458" s="3"/>
      <c r="TQG458" s="3"/>
      <c r="TQH458" s="3"/>
      <c r="TQI458" s="3"/>
      <c r="TQJ458" s="3"/>
      <c r="TQK458" s="3"/>
      <c r="TQL458" s="3"/>
      <c r="TQM458" s="3"/>
      <c r="TQN458" s="3"/>
      <c r="TQO458" s="3"/>
      <c r="TQP458" s="3"/>
      <c r="TQQ458" s="3"/>
      <c r="TQR458" s="3"/>
      <c r="TQS458" s="3"/>
      <c r="TQT458" s="3"/>
      <c r="TQU458" s="3"/>
      <c r="TQV458" s="3"/>
      <c r="TQW458" s="3"/>
      <c r="TQX458" s="3"/>
      <c r="TQY458" s="3"/>
      <c r="TQZ458" s="3"/>
      <c r="TRA458" s="3"/>
      <c r="TRB458" s="3"/>
      <c r="TRC458" s="3"/>
      <c r="TRD458" s="3"/>
      <c r="TRE458" s="3"/>
      <c r="TRF458" s="3"/>
      <c r="TRG458" s="3"/>
      <c r="TRH458" s="3"/>
      <c r="TRI458" s="3"/>
      <c r="TRJ458" s="3"/>
      <c r="TRK458" s="3"/>
      <c r="TRL458" s="3"/>
      <c r="TRM458" s="3"/>
      <c r="TRN458" s="3"/>
      <c r="TRO458" s="3"/>
      <c r="TRP458" s="3"/>
      <c r="TRQ458" s="3"/>
      <c r="TRR458" s="3"/>
      <c r="TRS458" s="3"/>
      <c r="TRT458" s="3"/>
      <c r="TRU458" s="3"/>
      <c r="TRV458" s="3"/>
      <c r="TRW458" s="3"/>
      <c r="TRX458" s="3"/>
      <c r="TRY458" s="3"/>
      <c r="TRZ458" s="3"/>
      <c r="TSA458" s="3"/>
      <c r="TSB458" s="3"/>
      <c r="TSC458" s="3"/>
      <c r="TSD458" s="3"/>
      <c r="TSE458" s="3"/>
      <c r="TSF458" s="3"/>
      <c r="TSG458" s="3"/>
      <c r="TSH458" s="3"/>
      <c r="TSI458" s="3"/>
      <c r="TSJ458" s="3"/>
      <c r="TSK458" s="3"/>
      <c r="TSL458" s="3"/>
      <c r="TSM458" s="3"/>
      <c r="TSN458" s="3"/>
      <c r="TSO458" s="3"/>
      <c r="TSP458" s="3"/>
      <c r="TSQ458" s="3"/>
      <c r="TSR458" s="3"/>
      <c r="TSS458" s="3"/>
      <c r="TST458" s="3"/>
      <c r="TSU458" s="3"/>
      <c r="TSV458" s="3"/>
      <c r="TSW458" s="3"/>
      <c r="TSX458" s="3"/>
      <c r="TSY458" s="3"/>
      <c r="TSZ458" s="3"/>
      <c r="TTA458" s="3"/>
      <c r="TTB458" s="3"/>
      <c r="TTC458" s="3"/>
      <c r="TTD458" s="3"/>
      <c r="TTE458" s="3"/>
      <c r="TTF458" s="3"/>
      <c r="TTG458" s="3"/>
      <c r="TTH458" s="3"/>
      <c r="TTI458" s="3"/>
      <c r="TTJ458" s="3"/>
      <c r="TTK458" s="3"/>
      <c r="TTL458" s="3"/>
      <c r="TTM458" s="3"/>
      <c r="TTN458" s="3"/>
      <c r="TTO458" s="3"/>
      <c r="TTP458" s="3"/>
      <c r="TTQ458" s="3"/>
      <c r="TTR458" s="3"/>
      <c r="TTS458" s="3"/>
      <c r="TTT458" s="3"/>
      <c r="TTU458" s="3"/>
      <c r="TTV458" s="3"/>
      <c r="TTW458" s="3"/>
      <c r="TTX458" s="3"/>
      <c r="TTY458" s="3"/>
      <c r="TTZ458" s="3"/>
      <c r="TUA458" s="3"/>
      <c r="TUB458" s="3"/>
      <c r="TUC458" s="3"/>
      <c r="TUD458" s="3"/>
      <c r="TUE458" s="3"/>
      <c r="TUF458" s="3"/>
      <c r="TUG458" s="3"/>
      <c r="TUH458" s="3"/>
      <c r="TUI458" s="3"/>
      <c r="TUJ458" s="3"/>
      <c r="TUK458" s="3"/>
      <c r="TUL458" s="3"/>
      <c r="TUM458" s="3"/>
      <c r="TUN458" s="3"/>
      <c r="TUO458" s="3"/>
      <c r="TUP458" s="3"/>
      <c r="TUQ458" s="3"/>
      <c r="TUR458" s="3"/>
      <c r="TUS458" s="3"/>
      <c r="TUT458" s="3"/>
      <c r="TUU458" s="3"/>
      <c r="TUV458" s="3"/>
      <c r="TUW458" s="3"/>
      <c r="TUX458" s="3"/>
      <c r="TUY458" s="3"/>
      <c r="TUZ458" s="3"/>
      <c r="TVA458" s="3"/>
      <c r="TVB458" s="3"/>
      <c r="TVC458" s="3"/>
      <c r="TVD458" s="3"/>
      <c r="TVE458" s="3"/>
      <c r="TVF458" s="3"/>
      <c r="TVG458" s="3"/>
      <c r="TVH458" s="3"/>
      <c r="TVI458" s="3"/>
      <c r="TVJ458" s="3"/>
      <c r="TVK458" s="3"/>
      <c r="TVL458" s="3"/>
      <c r="TVM458" s="3"/>
      <c r="TVN458" s="3"/>
      <c r="TVO458" s="3"/>
      <c r="TVP458" s="3"/>
      <c r="TVQ458" s="3"/>
      <c r="TVR458" s="3"/>
      <c r="TVS458" s="3"/>
      <c r="TVT458" s="3"/>
      <c r="TVU458" s="3"/>
      <c r="TVV458" s="3"/>
      <c r="TVW458" s="3"/>
      <c r="TVX458" s="3"/>
      <c r="TVY458" s="3"/>
      <c r="TVZ458" s="3"/>
      <c r="TWA458" s="3"/>
      <c r="TWB458" s="3"/>
      <c r="TWC458" s="3"/>
      <c r="TWD458" s="3"/>
      <c r="TWE458" s="3"/>
      <c r="TWF458" s="3"/>
      <c r="TWG458" s="3"/>
      <c r="TWH458" s="3"/>
      <c r="TWI458" s="3"/>
      <c r="TWJ458" s="3"/>
      <c r="TWK458" s="3"/>
      <c r="TWL458" s="3"/>
      <c r="TWM458" s="3"/>
      <c r="TWN458" s="3"/>
      <c r="TWO458" s="3"/>
      <c r="TWP458" s="3"/>
      <c r="TWQ458" s="3"/>
      <c r="TWR458" s="3"/>
      <c r="TWS458" s="3"/>
      <c r="TWT458" s="3"/>
      <c r="TWU458" s="3"/>
      <c r="TWV458" s="3"/>
      <c r="TWW458" s="3"/>
      <c r="TWX458" s="3"/>
      <c r="TWY458" s="3"/>
      <c r="TWZ458" s="3"/>
      <c r="TXA458" s="3"/>
      <c r="TXB458" s="3"/>
      <c r="TXC458" s="3"/>
      <c r="TXD458" s="3"/>
      <c r="TXE458" s="3"/>
      <c r="TXF458" s="3"/>
      <c r="TXG458" s="3"/>
      <c r="TXH458" s="3"/>
      <c r="TXI458" s="3"/>
      <c r="TXJ458" s="3"/>
      <c r="TXK458" s="3"/>
      <c r="TXL458" s="3"/>
      <c r="TXM458" s="3"/>
      <c r="TXN458" s="3"/>
      <c r="TXO458" s="3"/>
      <c r="TXP458" s="3"/>
      <c r="TXQ458" s="3"/>
      <c r="TXR458" s="3"/>
      <c r="TXS458" s="3"/>
      <c r="TXT458" s="3"/>
      <c r="TXU458" s="3"/>
      <c r="TXV458" s="3"/>
      <c r="TXW458" s="3"/>
      <c r="TXX458" s="3"/>
      <c r="TXY458" s="3"/>
      <c r="TXZ458" s="3"/>
      <c r="TYA458" s="3"/>
      <c r="TYB458" s="3"/>
      <c r="TYC458" s="3"/>
      <c r="TYD458" s="3"/>
      <c r="TYE458" s="3"/>
      <c r="TYF458" s="3"/>
      <c r="TYG458" s="3"/>
      <c r="TYH458" s="3"/>
      <c r="TYI458" s="3"/>
      <c r="TYJ458" s="3"/>
      <c r="TYK458" s="3"/>
      <c r="TYL458" s="3"/>
      <c r="TYM458" s="3"/>
      <c r="TYN458" s="3"/>
      <c r="TYO458" s="3"/>
      <c r="TYP458" s="3"/>
      <c r="TYQ458" s="3"/>
      <c r="TYR458" s="3"/>
      <c r="TYS458" s="3"/>
      <c r="TYT458" s="3"/>
      <c r="TYU458" s="3"/>
      <c r="TYV458" s="3"/>
      <c r="TYW458" s="3"/>
      <c r="TYX458" s="3"/>
      <c r="TYY458" s="3"/>
      <c r="TYZ458" s="3"/>
      <c r="TZA458" s="3"/>
      <c r="TZB458" s="3"/>
      <c r="TZC458" s="3"/>
      <c r="TZD458" s="3"/>
      <c r="TZE458" s="3"/>
      <c r="TZF458" s="3"/>
      <c r="TZG458" s="3"/>
      <c r="TZH458" s="3"/>
      <c r="TZI458" s="3"/>
      <c r="TZJ458" s="3"/>
      <c r="TZK458" s="3"/>
      <c r="TZL458" s="3"/>
      <c r="TZM458" s="3"/>
      <c r="TZN458" s="3"/>
      <c r="TZO458" s="3"/>
      <c r="TZP458" s="3"/>
      <c r="TZQ458" s="3"/>
      <c r="TZR458" s="3"/>
      <c r="TZS458" s="3"/>
      <c r="TZT458" s="3"/>
      <c r="TZU458" s="3"/>
      <c r="TZV458" s="3"/>
      <c r="TZW458" s="3"/>
      <c r="TZX458" s="3"/>
      <c r="TZY458" s="3"/>
      <c r="TZZ458" s="3"/>
      <c r="UAA458" s="3"/>
      <c r="UAB458" s="3"/>
      <c r="UAC458" s="3"/>
      <c r="UAD458" s="3"/>
      <c r="UAE458" s="3"/>
      <c r="UAF458" s="3"/>
      <c r="UAG458" s="3"/>
      <c r="UAH458" s="3"/>
      <c r="UAI458" s="3"/>
      <c r="UAJ458" s="3"/>
      <c r="UAK458" s="3"/>
      <c r="UAL458" s="3"/>
      <c r="UAM458" s="3"/>
      <c r="UAN458" s="3"/>
      <c r="UAO458" s="3"/>
      <c r="UAP458" s="3"/>
      <c r="UAQ458" s="3"/>
      <c r="UAR458" s="3"/>
      <c r="UAS458" s="3"/>
      <c r="UAT458" s="3"/>
      <c r="UAU458" s="3"/>
      <c r="UAV458" s="3"/>
      <c r="UAW458" s="3"/>
      <c r="UAX458" s="3"/>
      <c r="UAY458" s="3"/>
      <c r="UAZ458" s="3"/>
      <c r="UBA458" s="3"/>
      <c r="UBB458" s="3"/>
      <c r="UBC458" s="3"/>
      <c r="UBD458" s="3"/>
      <c r="UBE458" s="3"/>
      <c r="UBF458" s="3"/>
      <c r="UBG458" s="3"/>
      <c r="UBH458" s="3"/>
      <c r="UBI458" s="3"/>
      <c r="UBJ458" s="3"/>
      <c r="UBK458" s="3"/>
      <c r="UBL458" s="3"/>
      <c r="UBM458" s="3"/>
      <c r="UBN458" s="3"/>
      <c r="UBO458" s="3"/>
      <c r="UBP458" s="3"/>
      <c r="UBQ458" s="3"/>
      <c r="UBR458" s="3"/>
      <c r="UBS458" s="3"/>
      <c r="UBT458" s="3"/>
      <c r="UBU458" s="3"/>
      <c r="UBV458" s="3"/>
      <c r="UBW458" s="3"/>
      <c r="UBX458" s="3"/>
      <c r="UBY458" s="3"/>
      <c r="UBZ458" s="3"/>
      <c r="UCA458" s="3"/>
      <c r="UCB458" s="3"/>
      <c r="UCC458" s="3"/>
      <c r="UCD458" s="3"/>
      <c r="UCE458" s="3"/>
      <c r="UCF458" s="3"/>
      <c r="UCG458" s="3"/>
      <c r="UCH458" s="3"/>
      <c r="UCI458" s="3"/>
      <c r="UCJ458" s="3"/>
      <c r="UCK458" s="3"/>
      <c r="UCL458" s="3"/>
      <c r="UCM458" s="3"/>
      <c r="UCN458" s="3"/>
      <c r="UCO458" s="3"/>
      <c r="UCP458" s="3"/>
      <c r="UCQ458" s="3"/>
      <c r="UCR458" s="3"/>
      <c r="UCS458" s="3"/>
      <c r="UCT458" s="3"/>
      <c r="UCU458" s="3"/>
      <c r="UCV458" s="3"/>
      <c r="UCW458" s="3"/>
      <c r="UCX458" s="3"/>
      <c r="UCY458" s="3"/>
      <c r="UCZ458" s="3"/>
      <c r="UDA458" s="3"/>
      <c r="UDB458" s="3"/>
      <c r="UDC458" s="3"/>
      <c r="UDD458" s="3"/>
      <c r="UDE458" s="3"/>
      <c r="UDF458" s="3"/>
      <c r="UDG458" s="3"/>
      <c r="UDH458" s="3"/>
      <c r="UDI458" s="3"/>
      <c r="UDJ458" s="3"/>
      <c r="UDK458" s="3"/>
      <c r="UDL458" s="3"/>
      <c r="UDM458" s="3"/>
      <c r="UDN458" s="3"/>
      <c r="UDO458" s="3"/>
      <c r="UDP458" s="3"/>
      <c r="UDQ458" s="3"/>
      <c r="UDR458" s="3"/>
      <c r="UDS458" s="3"/>
      <c r="UDT458" s="3"/>
      <c r="UDU458" s="3"/>
      <c r="UDV458" s="3"/>
      <c r="UDW458" s="3"/>
      <c r="UDX458" s="3"/>
      <c r="UDY458" s="3"/>
      <c r="UDZ458" s="3"/>
      <c r="UEA458" s="3"/>
      <c r="UEB458" s="3"/>
      <c r="UEC458" s="3"/>
      <c r="UED458" s="3"/>
      <c r="UEE458" s="3"/>
      <c r="UEF458" s="3"/>
      <c r="UEG458" s="3"/>
      <c r="UEH458" s="3"/>
      <c r="UEI458" s="3"/>
      <c r="UEJ458" s="3"/>
      <c r="UEK458" s="3"/>
      <c r="UEL458" s="3"/>
      <c r="UEM458" s="3"/>
      <c r="UEN458" s="3"/>
      <c r="UEO458" s="3"/>
      <c r="UEP458" s="3"/>
      <c r="UEQ458" s="3"/>
      <c r="UER458" s="3"/>
      <c r="UES458" s="3"/>
      <c r="UET458" s="3"/>
      <c r="UEU458" s="3"/>
      <c r="UEV458" s="3"/>
      <c r="UEW458" s="3"/>
      <c r="UEX458" s="3"/>
      <c r="UEY458" s="3"/>
      <c r="UEZ458" s="3"/>
      <c r="UFA458" s="3"/>
      <c r="UFB458" s="3"/>
      <c r="UFC458" s="3"/>
      <c r="UFD458" s="3"/>
      <c r="UFE458" s="3"/>
      <c r="UFF458" s="3"/>
      <c r="UFG458" s="3"/>
      <c r="UFH458" s="3"/>
      <c r="UFI458" s="3"/>
      <c r="UFJ458" s="3"/>
      <c r="UFK458" s="3"/>
      <c r="UFL458" s="3"/>
      <c r="UFM458" s="3"/>
      <c r="UFN458" s="3"/>
      <c r="UFO458" s="3"/>
      <c r="UFP458" s="3"/>
      <c r="UFQ458" s="3"/>
      <c r="UFR458" s="3"/>
      <c r="UFS458" s="3"/>
      <c r="UFT458" s="3"/>
      <c r="UFU458" s="3"/>
      <c r="UFV458" s="3"/>
      <c r="UFW458" s="3"/>
      <c r="UFX458" s="3"/>
      <c r="UFY458" s="3"/>
      <c r="UFZ458" s="3"/>
      <c r="UGA458" s="3"/>
      <c r="UGB458" s="3"/>
      <c r="UGC458" s="3"/>
      <c r="UGD458" s="3"/>
      <c r="UGE458" s="3"/>
      <c r="UGF458" s="3"/>
      <c r="UGG458" s="3"/>
      <c r="UGH458" s="3"/>
      <c r="UGI458" s="3"/>
      <c r="UGJ458" s="3"/>
      <c r="UGK458" s="3"/>
      <c r="UGL458" s="3"/>
      <c r="UGM458" s="3"/>
      <c r="UGN458" s="3"/>
      <c r="UGO458" s="3"/>
      <c r="UGP458" s="3"/>
      <c r="UGQ458" s="3"/>
      <c r="UGR458" s="3"/>
      <c r="UGS458" s="3"/>
      <c r="UGT458" s="3"/>
      <c r="UGU458" s="3"/>
      <c r="UGV458" s="3"/>
      <c r="UGW458" s="3"/>
      <c r="UGX458" s="3"/>
      <c r="UGY458" s="3"/>
      <c r="UGZ458" s="3"/>
      <c r="UHA458" s="3"/>
      <c r="UHB458" s="3"/>
      <c r="UHC458" s="3"/>
      <c r="UHD458" s="3"/>
      <c r="UHE458" s="3"/>
      <c r="UHF458" s="3"/>
      <c r="UHG458" s="3"/>
      <c r="UHH458" s="3"/>
      <c r="UHI458" s="3"/>
      <c r="UHJ458" s="3"/>
      <c r="UHK458" s="3"/>
      <c r="UHL458" s="3"/>
      <c r="UHM458" s="3"/>
      <c r="UHN458" s="3"/>
      <c r="UHO458" s="3"/>
      <c r="UHP458" s="3"/>
      <c r="UHQ458" s="3"/>
      <c r="UHR458" s="3"/>
      <c r="UHS458" s="3"/>
      <c r="UHT458" s="3"/>
      <c r="UHU458" s="3"/>
      <c r="UHV458" s="3"/>
      <c r="UHW458" s="3"/>
      <c r="UHX458" s="3"/>
      <c r="UHY458" s="3"/>
      <c r="UHZ458" s="3"/>
      <c r="UIA458" s="3"/>
      <c r="UIB458" s="3"/>
      <c r="UIC458" s="3"/>
      <c r="UID458" s="3"/>
      <c r="UIE458" s="3"/>
      <c r="UIF458" s="3"/>
      <c r="UIG458" s="3"/>
      <c r="UIH458" s="3"/>
      <c r="UII458" s="3"/>
      <c r="UIJ458" s="3"/>
      <c r="UIK458" s="3"/>
      <c r="UIL458" s="3"/>
      <c r="UIM458" s="3"/>
      <c r="UIN458" s="3"/>
      <c r="UIO458" s="3"/>
      <c r="UIP458" s="3"/>
      <c r="UIQ458" s="3"/>
      <c r="UIR458" s="3"/>
      <c r="UIS458" s="3"/>
      <c r="UIT458" s="3"/>
      <c r="UIU458" s="3"/>
      <c r="UIV458" s="3"/>
      <c r="UIW458" s="3"/>
      <c r="UIX458" s="3"/>
      <c r="UIY458" s="3"/>
      <c r="UIZ458" s="3"/>
      <c r="UJA458" s="3"/>
      <c r="UJB458" s="3"/>
      <c r="UJC458" s="3"/>
      <c r="UJD458" s="3"/>
      <c r="UJE458" s="3"/>
      <c r="UJF458" s="3"/>
      <c r="UJG458" s="3"/>
      <c r="UJH458" s="3"/>
      <c r="UJI458" s="3"/>
      <c r="UJJ458" s="3"/>
      <c r="UJK458" s="3"/>
      <c r="UJL458" s="3"/>
      <c r="UJM458" s="3"/>
      <c r="UJN458" s="3"/>
      <c r="UJO458" s="3"/>
      <c r="UJP458" s="3"/>
      <c r="UJQ458" s="3"/>
      <c r="UJR458" s="3"/>
      <c r="UJS458" s="3"/>
      <c r="UJT458" s="3"/>
      <c r="UJU458" s="3"/>
      <c r="UJV458" s="3"/>
      <c r="UJW458" s="3"/>
      <c r="UJX458" s="3"/>
      <c r="UJY458" s="3"/>
      <c r="UJZ458" s="3"/>
      <c r="UKA458" s="3"/>
      <c r="UKB458" s="3"/>
      <c r="UKC458" s="3"/>
      <c r="UKD458" s="3"/>
      <c r="UKE458" s="3"/>
      <c r="UKF458" s="3"/>
      <c r="UKG458" s="3"/>
      <c r="UKH458" s="3"/>
      <c r="UKI458" s="3"/>
      <c r="UKJ458" s="3"/>
      <c r="UKK458" s="3"/>
      <c r="UKL458" s="3"/>
      <c r="UKM458" s="3"/>
      <c r="UKN458" s="3"/>
      <c r="UKO458" s="3"/>
      <c r="UKP458" s="3"/>
      <c r="UKQ458" s="3"/>
      <c r="UKR458" s="3"/>
      <c r="UKS458" s="3"/>
      <c r="UKT458" s="3"/>
      <c r="UKU458" s="3"/>
      <c r="UKV458" s="3"/>
      <c r="UKW458" s="3"/>
      <c r="UKX458" s="3"/>
      <c r="UKY458" s="3"/>
      <c r="UKZ458" s="3"/>
      <c r="ULA458" s="3"/>
      <c r="ULB458" s="3"/>
      <c r="ULC458" s="3"/>
      <c r="ULD458" s="3"/>
      <c r="ULE458" s="3"/>
      <c r="ULF458" s="3"/>
      <c r="ULG458" s="3"/>
      <c r="ULH458" s="3"/>
      <c r="ULI458" s="3"/>
      <c r="ULJ458" s="3"/>
      <c r="ULK458" s="3"/>
      <c r="ULL458" s="3"/>
      <c r="ULM458" s="3"/>
      <c r="ULN458" s="3"/>
      <c r="ULO458" s="3"/>
      <c r="ULP458" s="3"/>
      <c r="ULQ458" s="3"/>
      <c r="ULR458" s="3"/>
      <c r="ULS458" s="3"/>
      <c r="ULT458" s="3"/>
      <c r="ULU458" s="3"/>
      <c r="ULV458" s="3"/>
      <c r="ULW458" s="3"/>
      <c r="ULX458" s="3"/>
      <c r="ULY458" s="3"/>
      <c r="ULZ458" s="3"/>
      <c r="UMA458" s="3"/>
      <c r="UMB458" s="3"/>
      <c r="UMC458" s="3"/>
      <c r="UMD458" s="3"/>
      <c r="UME458" s="3"/>
      <c r="UMF458" s="3"/>
      <c r="UMG458" s="3"/>
      <c r="UMH458" s="3"/>
      <c r="UMI458" s="3"/>
      <c r="UMJ458" s="3"/>
      <c r="UMK458" s="3"/>
      <c r="UML458" s="3"/>
      <c r="UMM458" s="3"/>
      <c r="UMN458" s="3"/>
      <c r="UMO458" s="3"/>
      <c r="UMP458" s="3"/>
      <c r="UMQ458" s="3"/>
      <c r="UMR458" s="3"/>
      <c r="UMS458" s="3"/>
      <c r="UMT458" s="3"/>
      <c r="UMU458" s="3"/>
      <c r="UMV458" s="3"/>
      <c r="UMW458" s="3"/>
      <c r="UMX458" s="3"/>
      <c r="UMY458" s="3"/>
      <c r="UMZ458" s="3"/>
      <c r="UNA458" s="3"/>
      <c r="UNB458" s="3"/>
      <c r="UNC458" s="3"/>
      <c r="UND458" s="3"/>
      <c r="UNE458" s="3"/>
      <c r="UNF458" s="3"/>
      <c r="UNG458" s="3"/>
      <c r="UNH458" s="3"/>
      <c r="UNI458" s="3"/>
      <c r="UNJ458" s="3"/>
      <c r="UNK458" s="3"/>
      <c r="UNL458" s="3"/>
      <c r="UNM458" s="3"/>
      <c r="UNN458" s="3"/>
      <c r="UNO458" s="3"/>
      <c r="UNP458" s="3"/>
      <c r="UNQ458" s="3"/>
      <c r="UNR458" s="3"/>
      <c r="UNS458" s="3"/>
      <c r="UNT458" s="3"/>
      <c r="UNU458" s="3"/>
      <c r="UNV458" s="3"/>
      <c r="UNW458" s="3"/>
      <c r="UNX458" s="3"/>
      <c r="UNY458" s="3"/>
      <c r="UNZ458" s="3"/>
      <c r="UOA458" s="3"/>
      <c r="UOB458" s="3"/>
      <c r="UOC458" s="3"/>
      <c r="UOD458" s="3"/>
      <c r="UOE458" s="3"/>
      <c r="UOF458" s="3"/>
      <c r="UOG458" s="3"/>
      <c r="UOH458" s="3"/>
      <c r="UOI458" s="3"/>
      <c r="UOJ458" s="3"/>
      <c r="UOK458" s="3"/>
      <c r="UOL458" s="3"/>
      <c r="UOM458" s="3"/>
      <c r="UON458" s="3"/>
      <c r="UOO458" s="3"/>
      <c r="UOP458" s="3"/>
      <c r="UOQ458" s="3"/>
      <c r="UOR458" s="3"/>
      <c r="UOS458" s="3"/>
      <c r="UOT458" s="3"/>
      <c r="UOU458" s="3"/>
      <c r="UOV458" s="3"/>
      <c r="UOW458" s="3"/>
      <c r="UOX458" s="3"/>
      <c r="UOY458" s="3"/>
      <c r="UOZ458" s="3"/>
      <c r="UPA458" s="3"/>
      <c r="UPB458" s="3"/>
      <c r="UPC458" s="3"/>
      <c r="UPD458" s="3"/>
      <c r="UPE458" s="3"/>
      <c r="UPF458" s="3"/>
      <c r="UPG458" s="3"/>
      <c r="UPH458" s="3"/>
      <c r="UPI458" s="3"/>
      <c r="UPJ458" s="3"/>
      <c r="UPK458" s="3"/>
      <c r="UPL458" s="3"/>
      <c r="UPM458" s="3"/>
      <c r="UPN458" s="3"/>
      <c r="UPO458" s="3"/>
      <c r="UPP458" s="3"/>
      <c r="UPQ458" s="3"/>
      <c r="UPR458" s="3"/>
      <c r="UPS458" s="3"/>
      <c r="UPT458" s="3"/>
      <c r="UPU458" s="3"/>
      <c r="UPV458" s="3"/>
      <c r="UPW458" s="3"/>
      <c r="UPX458" s="3"/>
      <c r="UPY458" s="3"/>
      <c r="UPZ458" s="3"/>
      <c r="UQA458" s="3"/>
      <c r="UQB458" s="3"/>
      <c r="UQC458" s="3"/>
      <c r="UQD458" s="3"/>
      <c r="UQE458" s="3"/>
      <c r="UQF458" s="3"/>
      <c r="UQG458" s="3"/>
      <c r="UQH458" s="3"/>
      <c r="UQI458" s="3"/>
      <c r="UQJ458" s="3"/>
      <c r="UQK458" s="3"/>
      <c r="UQL458" s="3"/>
      <c r="UQM458" s="3"/>
      <c r="UQN458" s="3"/>
      <c r="UQO458" s="3"/>
      <c r="UQP458" s="3"/>
      <c r="UQQ458" s="3"/>
      <c r="UQR458" s="3"/>
      <c r="UQS458" s="3"/>
      <c r="UQT458" s="3"/>
      <c r="UQU458" s="3"/>
      <c r="UQV458" s="3"/>
      <c r="UQW458" s="3"/>
      <c r="UQX458" s="3"/>
      <c r="UQY458" s="3"/>
      <c r="UQZ458" s="3"/>
      <c r="URA458" s="3"/>
      <c r="URB458" s="3"/>
      <c r="URC458" s="3"/>
      <c r="URD458" s="3"/>
      <c r="URE458" s="3"/>
      <c r="URF458" s="3"/>
      <c r="URG458" s="3"/>
      <c r="URH458" s="3"/>
      <c r="URI458" s="3"/>
      <c r="URJ458" s="3"/>
      <c r="URK458" s="3"/>
      <c r="URL458" s="3"/>
      <c r="URM458" s="3"/>
      <c r="URN458" s="3"/>
      <c r="URO458" s="3"/>
      <c r="URP458" s="3"/>
      <c r="URQ458" s="3"/>
      <c r="URR458" s="3"/>
      <c r="URS458" s="3"/>
      <c r="URT458" s="3"/>
      <c r="URU458" s="3"/>
      <c r="URV458" s="3"/>
      <c r="URW458" s="3"/>
      <c r="URX458" s="3"/>
      <c r="URY458" s="3"/>
      <c r="URZ458" s="3"/>
      <c r="USA458" s="3"/>
      <c r="USB458" s="3"/>
      <c r="USC458" s="3"/>
      <c r="USD458" s="3"/>
      <c r="USE458" s="3"/>
      <c r="USF458" s="3"/>
      <c r="USG458" s="3"/>
      <c r="USH458" s="3"/>
      <c r="USI458" s="3"/>
      <c r="USJ458" s="3"/>
      <c r="USK458" s="3"/>
      <c r="USL458" s="3"/>
      <c r="USM458" s="3"/>
      <c r="USN458" s="3"/>
      <c r="USO458" s="3"/>
      <c r="USP458" s="3"/>
      <c r="USQ458" s="3"/>
      <c r="USR458" s="3"/>
      <c r="USS458" s="3"/>
      <c r="UST458" s="3"/>
      <c r="USU458" s="3"/>
      <c r="USV458" s="3"/>
      <c r="USW458" s="3"/>
      <c r="USX458" s="3"/>
      <c r="USY458" s="3"/>
      <c r="USZ458" s="3"/>
      <c r="UTA458" s="3"/>
      <c r="UTB458" s="3"/>
      <c r="UTC458" s="3"/>
      <c r="UTD458" s="3"/>
      <c r="UTE458" s="3"/>
      <c r="UTF458" s="3"/>
      <c r="UTG458" s="3"/>
      <c r="UTH458" s="3"/>
      <c r="UTI458" s="3"/>
      <c r="UTJ458" s="3"/>
      <c r="UTK458" s="3"/>
      <c r="UTL458" s="3"/>
      <c r="UTM458" s="3"/>
      <c r="UTN458" s="3"/>
      <c r="UTO458" s="3"/>
      <c r="UTP458" s="3"/>
      <c r="UTQ458" s="3"/>
      <c r="UTR458" s="3"/>
      <c r="UTS458" s="3"/>
      <c r="UTT458" s="3"/>
      <c r="UTU458" s="3"/>
      <c r="UTV458" s="3"/>
      <c r="UTW458" s="3"/>
      <c r="UTX458" s="3"/>
      <c r="UTY458" s="3"/>
      <c r="UTZ458" s="3"/>
      <c r="UUA458" s="3"/>
      <c r="UUB458" s="3"/>
      <c r="UUC458" s="3"/>
      <c r="UUD458" s="3"/>
      <c r="UUE458" s="3"/>
      <c r="UUF458" s="3"/>
      <c r="UUG458" s="3"/>
      <c r="UUH458" s="3"/>
      <c r="UUI458" s="3"/>
      <c r="UUJ458" s="3"/>
      <c r="UUK458" s="3"/>
      <c r="UUL458" s="3"/>
      <c r="UUM458" s="3"/>
      <c r="UUN458" s="3"/>
      <c r="UUO458" s="3"/>
      <c r="UUP458" s="3"/>
      <c r="UUQ458" s="3"/>
      <c r="UUR458" s="3"/>
      <c r="UUS458" s="3"/>
      <c r="UUT458" s="3"/>
      <c r="UUU458" s="3"/>
      <c r="UUV458" s="3"/>
      <c r="UUW458" s="3"/>
      <c r="UUX458" s="3"/>
      <c r="UUY458" s="3"/>
      <c r="UUZ458" s="3"/>
      <c r="UVA458" s="3"/>
      <c r="UVB458" s="3"/>
      <c r="UVC458" s="3"/>
      <c r="UVD458" s="3"/>
      <c r="UVE458" s="3"/>
      <c r="UVF458" s="3"/>
      <c r="UVG458" s="3"/>
      <c r="UVH458" s="3"/>
      <c r="UVI458" s="3"/>
      <c r="UVJ458" s="3"/>
      <c r="UVK458" s="3"/>
      <c r="UVL458" s="3"/>
      <c r="UVM458" s="3"/>
      <c r="UVN458" s="3"/>
      <c r="UVO458" s="3"/>
      <c r="UVP458" s="3"/>
      <c r="UVQ458" s="3"/>
      <c r="UVR458" s="3"/>
      <c r="UVS458" s="3"/>
      <c r="UVT458" s="3"/>
      <c r="UVU458" s="3"/>
      <c r="UVV458" s="3"/>
      <c r="UVW458" s="3"/>
      <c r="UVX458" s="3"/>
      <c r="UVY458" s="3"/>
      <c r="UVZ458" s="3"/>
      <c r="UWA458" s="3"/>
      <c r="UWB458" s="3"/>
      <c r="UWC458" s="3"/>
      <c r="UWD458" s="3"/>
      <c r="UWE458" s="3"/>
      <c r="UWF458" s="3"/>
      <c r="UWG458" s="3"/>
      <c r="UWH458" s="3"/>
      <c r="UWI458" s="3"/>
      <c r="UWJ458" s="3"/>
      <c r="UWK458" s="3"/>
      <c r="UWL458" s="3"/>
      <c r="UWM458" s="3"/>
      <c r="UWN458" s="3"/>
      <c r="UWO458" s="3"/>
      <c r="UWP458" s="3"/>
      <c r="UWQ458" s="3"/>
      <c r="UWR458" s="3"/>
      <c r="UWS458" s="3"/>
      <c r="UWT458" s="3"/>
      <c r="UWU458" s="3"/>
      <c r="UWV458" s="3"/>
      <c r="UWW458" s="3"/>
      <c r="UWX458" s="3"/>
      <c r="UWY458" s="3"/>
      <c r="UWZ458" s="3"/>
      <c r="UXA458" s="3"/>
      <c r="UXB458" s="3"/>
      <c r="UXC458" s="3"/>
      <c r="UXD458" s="3"/>
      <c r="UXE458" s="3"/>
      <c r="UXF458" s="3"/>
      <c r="UXG458" s="3"/>
      <c r="UXH458" s="3"/>
      <c r="UXI458" s="3"/>
      <c r="UXJ458" s="3"/>
      <c r="UXK458" s="3"/>
      <c r="UXL458" s="3"/>
      <c r="UXM458" s="3"/>
      <c r="UXN458" s="3"/>
      <c r="UXO458" s="3"/>
      <c r="UXP458" s="3"/>
      <c r="UXQ458" s="3"/>
      <c r="UXR458" s="3"/>
      <c r="UXS458" s="3"/>
      <c r="UXT458" s="3"/>
      <c r="UXU458" s="3"/>
      <c r="UXV458" s="3"/>
      <c r="UXW458" s="3"/>
      <c r="UXX458" s="3"/>
      <c r="UXY458" s="3"/>
      <c r="UXZ458" s="3"/>
      <c r="UYA458" s="3"/>
      <c r="UYB458" s="3"/>
      <c r="UYC458" s="3"/>
      <c r="UYD458" s="3"/>
      <c r="UYE458" s="3"/>
      <c r="UYF458" s="3"/>
      <c r="UYG458" s="3"/>
      <c r="UYH458" s="3"/>
      <c r="UYI458" s="3"/>
      <c r="UYJ458" s="3"/>
      <c r="UYK458" s="3"/>
      <c r="UYL458" s="3"/>
      <c r="UYM458" s="3"/>
      <c r="UYN458" s="3"/>
      <c r="UYO458" s="3"/>
      <c r="UYP458" s="3"/>
      <c r="UYQ458" s="3"/>
      <c r="UYR458" s="3"/>
      <c r="UYS458" s="3"/>
      <c r="UYT458" s="3"/>
      <c r="UYU458" s="3"/>
      <c r="UYV458" s="3"/>
      <c r="UYW458" s="3"/>
      <c r="UYX458" s="3"/>
      <c r="UYY458" s="3"/>
      <c r="UYZ458" s="3"/>
      <c r="UZA458" s="3"/>
      <c r="UZB458" s="3"/>
      <c r="UZC458" s="3"/>
      <c r="UZD458" s="3"/>
      <c r="UZE458" s="3"/>
      <c r="UZF458" s="3"/>
      <c r="UZG458" s="3"/>
      <c r="UZH458" s="3"/>
      <c r="UZI458" s="3"/>
      <c r="UZJ458" s="3"/>
      <c r="UZK458" s="3"/>
      <c r="UZL458" s="3"/>
      <c r="UZM458" s="3"/>
      <c r="UZN458" s="3"/>
      <c r="UZO458" s="3"/>
      <c r="UZP458" s="3"/>
      <c r="UZQ458" s="3"/>
      <c r="UZR458" s="3"/>
      <c r="UZS458" s="3"/>
      <c r="UZT458" s="3"/>
      <c r="UZU458" s="3"/>
      <c r="UZV458" s="3"/>
      <c r="UZW458" s="3"/>
      <c r="UZX458" s="3"/>
      <c r="UZY458" s="3"/>
      <c r="UZZ458" s="3"/>
      <c r="VAA458" s="3"/>
      <c r="VAB458" s="3"/>
      <c r="VAC458" s="3"/>
      <c r="VAD458" s="3"/>
      <c r="VAE458" s="3"/>
      <c r="VAF458" s="3"/>
      <c r="VAG458" s="3"/>
      <c r="VAH458" s="3"/>
      <c r="VAI458" s="3"/>
      <c r="VAJ458" s="3"/>
      <c r="VAK458" s="3"/>
      <c r="VAL458" s="3"/>
      <c r="VAM458" s="3"/>
      <c r="VAN458" s="3"/>
      <c r="VAO458" s="3"/>
      <c r="VAP458" s="3"/>
      <c r="VAQ458" s="3"/>
      <c r="VAR458" s="3"/>
      <c r="VAS458" s="3"/>
      <c r="VAT458" s="3"/>
      <c r="VAU458" s="3"/>
      <c r="VAV458" s="3"/>
      <c r="VAW458" s="3"/>
      <c r="VAX458" s="3"/>
      <c r="VAY458" s="3"/>
      <c r="VAZ458" s="3"/>
      <c r="VBA458" s="3"/>
      <c r="VBB458" s="3"/>
      <c r="VBC458" s="3"/>
      <c r="VBD458" s="3"/>
      <c r="VBE458" s="3"/>
      <c r="VBF458" s="3"/>
      <c r="VBG458" s="3"/>
      <c r="VBH458" s="3"/>
      <c r="VBI458" s="3"/>
      <c r="VBJ458" s="3"/>
      <c r="VBK458" s="3"/>
      <c r="VBL458" s="3"/>
      <c r="VBM458" s="3"/>
      <c r="VBN458" s="3"/>
      <c r="VBO458" s="3"/>
      <c r="VBP458" s="3"/>
      <c r="VBQ458" s="3"/>
      <c r="VBR458" s="3"/>
      <c r="VBS458" s="3"/>
      <c r="VBT458" s="3"/>
      <c r="VBU458" s="3"/>
      <c r="VBV458" s="3"/>
      <c r="VBW458" s="3"/>
      <c r="VBX458" s="3"/>
      <c r="VBY458" s="3"/>
      <c r="VBZ458" s="3"/>
      <c r="VCA458" s="3"/>
      <c r="VCB458" s="3"/>
      <c r="VCC458" s="3"/>
      <c r="VCD458" s="3"/>
      <c r="VCE458" s="3"/>
      <c r="VCF458" s="3"/>
      <c r="VCG458" s="3"/>
      <c r="VCH458" s="3"/>
      <c r="VCI458" s="3"/>
      <c r="VCJ458" s="3"/>
      <c r="VCK458" s="3"/>
      <c r="VCL458" s="3"/>
      <c r="VCM458" s="3"/>
      <c r="VCN458" s="3"/>
      <c r="VCO458" s="3"/>
      <c r="VCP458" s="3"/>
      <c r="VCQ458" s="3"/>
      <c r="VCR458" s="3"/>
      <c r="VCS458" s="3"/>
      <c r="VCT458" s="3"/>
      <c r="VCU458" s="3"/>
      <c r="VCV458" s="3"/>
      <c r="VCW458" s="3"/>
      <c r="VCX458" s="3"/>
      <c r="VCY458" s="3"/>
      <c r="VCZ458" s="3"/>
      <c r="VDA458" s="3"/>
      <c r="VDB458" s="3"/>
      <c r="VDC458" s="3"/>
      <c r="VDD458" s="3"/>
      <c r="VDE458" s="3"/>
      <c r="VDF458" s="3"/>
      <c r="VDG458" s="3"/>
      <c r="VDH458" s="3"/>
      <c r="VDI458" s="3"/>
      <c r="VDJ458" s="3"/>
      <c r="VDK458" s="3"/>
      <c r="VDL458" s="3"/>
      <c r="VDM458" s="3"/>
      <c r="VDN458" s="3"/>
      <c r="VDO458" s="3"/>
      <c r="VDP458" s="3"/>
      <c r="VDQ458" s="3"/>
      <c r="VDR458" s="3"/>
      <c r="VDS458" s="3"/>
      <c r="VDT458" s="3"/>
      <c r="VDU458" s="3"/>
      <c r="VDV458" s="3"/>
      <c r="VDW458" s="3"/>
      <c r="VDX458" s="3"/>
      <c r="VDY458" s="3"/>
      <c r="VDZ458" s="3"/>
      <c r="VEA458" s="3"/>
      <c r="VEB458" s="3"/>
      <c r="VEC458" s="3"/>
      <c r="VED458" s="3"/>
      <c r="VEE458" s="3"/>
      <c r="VEF458" s="3"/>
      <c r="VEG458" s="3"/>
      <c r="VEH458" s="3"/>
      <c r="VEI458" s="3"/>
      <c r="VEJ458" s="3"/>
      <c r="VEK458" s="3"/>
      <c r="VEL458" s="3"/>
      <c r="VEM458" s="3"/>
      <c r="VEN458" s="3"/>
      <c r="VEO458" s="3"/>
      <c r="VEP458" s="3"/>
      <c r="VEQ458" s="3"/>
      <c r="VER458" s="3"/>
      <c r="VES458" s="3"/>
      <c r="VET458" s="3"/>
      <c r="VEU458" s="3"/>
      <c r="VEV458" s="3"/>
      <c r="VEW458" s="3"/>
      <c r="VEX458" s="3"/>
      <c r="VEY458" s="3"/>
      <c r="VEZ458" s="3"/>
      <c r="VFA458" s="3"/>
      <c r="VFB458" s="3"/>
      <c r="VFC458" s="3"/>
      <c r="VFD458" s="3"/>
      <c r="VFE458" s="3"/>
      <c r="VFF458" s="3"/>
      <c r="VFG458" s="3"/>
      <c r="VFH458" s="3"/>
      <c r="VFI458" s="3"/>
      <c r="VFJ458" s="3"/>
      <c r="VFK458" s="3"/>
      <c r="VFL458" s="3"/>
      <c r="VFM458" s="3"/>
      <c r="VFN458" s="3"/>
      <c r="VFO458" s="3"/>
      <c r="VFP458" s="3"/>
      <c r="VFQ458" s="3"/>
      <c r="VFR458" s="3"/>
      <c r="VFS458" s="3"/>
      <c r="VFT458" s="3"/>
      <c r="VFU458" s="3"/>
      <c r="VFV458" s="3"/>
      <c r="VFW458" s="3"/>
      <c r="VFX458" s="3"/>
      <c r="VFY458" s="3"/>
      <c r="VFZ458" s="3"/>
      <c r="VGA458" s="3"/>
      <c r="VGB458" s="3"/>
      <c r="VGC458" s="3"/>
      <c r="VGD458" s="3"/>
      <c r="VGE458" s="3"/>
      <c r="VGF458" s="3"/>
      <c r="VGG458" s="3"/>
      <c r="VGH458" s="3"/>
      <c r="VGI458" s="3"/>
      <c r="VGJ458" s="3"/>
      <c r="VGK458" s="3"/>
      <c r="VGL458" s="3"/>
      <c r="VGM458" s="3"/>
      <c r="VGN458" s="3"/>
      <c r="VGO458" s="3"/>
      <c r="VGP458" s="3"/>
      <c r="VGQ458" s="3"/>
      <c r="VGR458" s="3"/>
      <c r="VGS458" s="3"/>
      <c r="VGT458" s="3"/>
      <c r="VGU458" s="3"/>
      <c r="VGV458" s="3"/>
      <c r="VGW458" s="3"/>
      <c r="VGX458" s="3"/>
      <c r="VGY458" s="3"/>
      <c r="VGZ458" s="3"/>
      <c r="VHA458" s="3"/>
      <c r="VHB458" s="3"/>
      <c r="VHC458" s="3"/>
      <c r="VHD458" s="3"/>
      <c r="VHE458" s="3"/>
      <c r="VHF458" s="3"/>
      <c r="VHG458" s="3"/>
      <c r="VHH458" s="3"/>
      <c r="VHI458" s="3"/>
      <c r="VHJ458" s="3"/>
      <c r="VHK458" s="3"/>
      <c r="VHL458" s="3"/>
      <c r="VHM458" s="3"/>
      <c r="VHN458" s="3"/>
      <c r="VHO458" s="3"/>
      <c r="VHP458" s="3"/>
      <c r="VHQ458" s="3"/>
      <c r="VHR458" s="3"/>
      <c r="VHS458" s="3"/>
      <c r="VHT458" s="3"/>
      <c r="VHU458" s="3"/>
      <c r="VHV458" s="3"/>
      <c r="VHW458" s="3"/>
      <c r="VHX458" s="3"/>
      <c r="VHY458" s="3"/>
      <c r="VHZ458" s="3"/>
      <c r="VIA458" s="3"/>
      <c r="VIB458" s="3"/>
      <c r="VIC458" s="3"/>
      <c r="VID458" s="3"/>
      <c r="VIE458" s="3"/>
      <c r="VIF458" s="3"/>
      <c r="VIG458" s="3"/>
      <c r="VIH458" s="3"/>
      <c r="VII458" s="3"/>
      <c r="VIJ458" s="3"/>
      <c r="VIK458" s="3"/>
      <c r="VIL458" s="3"/>
      <c r="VIM458" s="3"/>
      <c r="VIN458" s="3"/>
      <c r="VIO458" s="3"/>
      <c r="VIP458" s="3"/>
      <c r="VIQ458" s="3"/>
      <c r="VIR458" s="3"/>
      <c r="VIS458" s="3"/>
      <c r="VIT458" s="3"/>
      <c r="VIU458" s="3"/>
      <c r="VIV458" s="3"/>
      <c r="VIW458" s="3"/>
      <c r="VIX458" s="3"/>
      <c r="VIY458" s="3"/>
      <c r="VIZ458" s="3"/>
      <c r="VJA458" s="3"/>
      <c r="VJB458" s="3"/>
      <c r="VJC458" s="3"/>
      <c r="VJD458" s="3"/>
      <c r="VJE458" s="3"/>
      <c r="VJF458" s="3"/>
      <c r="VJG458" s="3"/>
      <c r="VJH458" s="3"/>
      <c r="VJI458" s="3"/>
      <c r="VJJ458" s="3"/>
      <c r="VJK458" s="3"/>
      <c r="VJL458" s="3"/>
      <c r="VJM458" s="3"/>
      <c r="VJN458" s="3"/>
      <c r="VJO458" s="3"/>
      <c r="VJP458" s="3"/>
      <c r="VJQ458" s="3"/>
      <c r="VJR458" s="3"/>
      <c r="VJS458" s="3"/>
      <c r="VJT458" s="3"/>
      <c r="VJU458" s="3"/>
      <c r="VJV458" s="3"/>
      <c r="VJW458" s="3"/>
      <c r="VJX458" s="3"/>
      <c r="VJY458" s="3"/>
      <c r="VJZ458" s="3"/>
      <c r="VKA458" s="3"/>
      <c r="VKB458" s="3"/>
      <c r="VKC458" s="3"/>
      <c r="VKD458" s="3"/>
      <c r="VKE458" s="3"/>
      <c r="VKF458" s="3"/>
      <c r="VKG458" s="3"/>
      <c r="VKH458" s="3"/>
      <c r="VKI458" s="3"/>
      <c r="VKJ458" s="3"/>
      <c r="VKK458" s="3"/>
      <c r="VKL458" s="3"/>
      <c r="VKM458" s="3"/>
      <c r="VKN458" s="3"/>
      <c r="VKO458" s="3"/>
      <c r="VKP458" s="3"/>
      <c r="VKQ458" s="3"/>
      <c r="VKR458" s="3"/>
      <c r="VKS458" s="3"/>
      <c r="VKT458" s="3"/>
      <c r="VKU458" s="3"/>
      <c r="VKV458" s="3"/>
      <c r="VKW458" s="3"/>
      <c r="VKX458" s="3"/>
      <c r="VKY458" s="3"/>
      <c r="VKZ458" s="3"/>
      <c r="VLA458" s="3"/>
      <c r="VLB458" s="3"/>
      <c r="VLC458" s="3"/>
      <c r="VLD458" s="3"/>
      <c r="VLE458" s="3"/>
      <c r="VLF458" s="3"/>
      <c r="VLG458" s="3"/>
      <c r="VLH458" s="3"/>
      <c r="VLI458" s="3"/>
      <c r="VLJ458" s="3"/>
      <c r="VLK458" s="3"/>
      <c r="VLL458" s="3"/>
      <c r="VLM458" s="3"/>
      <c r="VLN458" s="3"/>
      <c r="VLO458" s="3"/>
      <c r="VLP458" s="3"/>
      <c r="VLQ458" s="3"/>
      <c r="VLR458" s="3"/>
      <c r="VLS458" s="3"/>
      <c r="VLT458" s="3"/>
      <c r="VLU458" s="3"/>
      <c r="VLV458" s="3"/>
      <c r="VLW458" s="3"/>
      <c r="VLX458" s="3"/>
      <c r="VLY458" s="3"/>
      <c r="VLZ458" s="3"/>
      <c r="VMA458" s="3"/>
      <c r="VMB458" s="3"/>
      <c r="VMC458" s="3"/>
      <c r="VMD458" s="3"/>
      <c r="VME458" s="3"/>
      <c r="VMF458" s="3"/>
      <c r="VMG458" s="3"/>
      <c r="VMH458" s="3"/>
      <c r="VMI458" s="3"/>
      <c r="VMJ458" s="3"/>
      <c r="VMK458" s="3"/>
      <c r="VML458" s="3"/>
      <c r="VMM458" s="3"/>
      <c r="VMN458" s="3"/>
      <c r="VMO458" s="3"/>
      <c r="VMP458" s="3"/>
      <c r="VMQ458" s="3"/>
      <c r="VMR458" s="3"/>
      <c r="VMS458" s="3"/>
      <c r="VMT458" s="3"/>
      <c r="VMU458" s="3"/>
      <c r="VMV458" s="3"/>
      <c r="VMW458" s="3"/>
      <c r="VMX458" s="3"/>
      <c r="VMY458" s="3"/>
      <c r="VMZ458" s="3"/>
      <c r="VNA458" s="3"/>
      <c r="VNB458" s="3"/>
      <c r="VNC458" s="3"/>
      <c r="VND458" s="3"/>
      <c r="VNE458" s="3"/>
      <c r="VNF458" s="3"/>
      <c r="VNG458" s="3"/>
      <c r="VNH458" s="3"/>
      <c r="VNI458" s="3"/>
      <c r="VNJ458" s="3"/>
      <c r="VNK458" s="3"/>
      <c r="VNL458" s="3"/>
      <c r="VNM458" s="3"/>
      <c r="VNN458" s="3"/>
      <c r="VNO458" s="3"/>
      <c r="VNP458" s="3"/>
      <c r="VNQ458" s="3"/>
      <c r="VNR458" s="3"/>
      <c r="VNS458" s="3"/>
      <c r="VNT458" s="3"/>
      <c r="VNU458" s="3"/>
      <c r="VNV458" s="3"/>
      <c r="VNW458" s="3"/>
      <c r="VNX458" s="3"/>
      <c r="VNY458" s="3"/>
      <c r="VNZ458" s="3"/>
      <c r="VOA458" s="3"/>
      <c r="VOB458" s="3"/>
      <c r="VOC458" s="3"/>
      <c r="VOD458" s="3"/>
      <c r="VOE458" s="3"/>
      <c r="VOF458" s="3"/>
      <c r="VOG458" s="3"/>
      <c r="VOH458" s="3"/>
      <c r="VOI458" s="3"/>
      <c r="VOJ458" s="3"/>
      <c r="VOK458" s="3"/>
      <c r="VOL458" s="3"/>
      <c r="VOM458" s="3"/>
      <c r="VON458" s="3"/>
      <c r="VOO458" s="3"/>
      <c r="VOP458" s="3"/>
      <c r="VOQ458" s="3"/>
      <c r="VOR458" s="3"/>
      <c r="VOS458" s="3"/>
      <c r="VOT458" s="3"/>
      <c r="VOU458" s="3"/>
      <c r="VOV458" s="3"/>
      <c r="VOW458" s="3"/>
      <c r="VOX458" s="3"/>
      <c r="VOY458" s="3"/>
      <c r="VOZ458" s="3"/>
      <c r="VPA458" s="3"/>
      <c r="VPB458" s="3"/>
      <c r="VPC458" s="3"/>
      <c r="VPD458" s="3"/>
      <c r="VPE458" s="3"/>
      <c r="VPF458" s="3"/>
      <c r="VPG458" s="3"/>
      <c r="VPH458" s="3"/>
      <c r="VPI458" s="3"/>
      <c r="VPJ458" s="3"/>
      <c r="VPK458" s="3"/>
      <c r="VPL458" s="3"/>
      <c r="VPM458" s="3"/>
      <c r="VPN458" s="3"/>
      <c r="VPO458" s="3"/>
      <c r="VPP458" s="3"/>
      <c r="VPQ458" s="3"/>
      <c r="VPR458" s="3"/>
      <c r="VPS458" s="3"/>
      <c r="VPT458" s="3"/>
      <c r="VPU458" s="3"/>
      <c r="VPV458" s="3"/>
      <c r="VPW458" s="3"/>
      <c r="VPX458" s="3"/>
      <c r="VPY458" s="3"/>
      <c r="VPZ458" s="3"/>
      <c r="VQA458" s="3"/>
      <c r="VQB458" s="3"/>
      <c r="VQC458" s="3"/>
      <c r="VQD458" s="3"/>
      <c r="VQE458" s="3"/>
      <c r="VQF458" s="3"/>
      <c r="VQG458" s="3"/>
      <c r="VQH458" s="3"/>
      <c r="VQI458" s="3"/>
      <c r="VQJ458" s="3"/>
      <c r="VQK458" s="3"/>
      <c r="VQL458" s="3"/>
      <c r="VQM458" s="3"/>
      <c r="VQN458" s="3"/>
      <c r="VQO458" s="3"/>
      <c r="VQP458" s="3"/>
      <c r="VQQ458" s="3"/>
      <c r="VQR458" s="3"/>
      <c r="VQS458" s="3"/>
      <c r="VQT458" s="3"/>
      <c r="VQU458" s="3"/>
      <c r="VQV458" s="3"/>
      <c r="VQW458" s="3"/>
      <c r="VQX458" s="3"/>
      <c r="VQY458" s="3"/>
      <c r="VQZ458" s="3"/>
      <c r="VRA458" s="3"/>
      <c r="VRB458" s="3"/>
      <c r="VRC458" s="3"/>
      <c r="VRD458" s="3"/>
      <c r="VRE458" s="3"/>
      <c r="VRF458" s="3"/>
      <c r="VRG458" s="3"/>
      <c r="VRH458" s="3"/>
      <c r="VRI458" s="3"/>
      <c r="VRJ458" s="3"/>
      <c r="VRK458" s="3"/>
      <c r="VRL458" s="3"/>
      <c r="VRM458" s="3"/>
      <c r="VRN458" s="3"/>
      <c r="VRO458" s="3"/>
      <c r="VRP458" s="3"/>
      <c r="VRQ458" s="3"/>
      <c r="VRR458" s="3"/>
      <c r="VRS458" s="3"/>
      <c r="VRT458" s="3"/>
      <c r="VRU458" s="3"/>
      <c r="VRV458" s="3"/>
      <c r="VRW458" s="3"/>
      <c r="VRX458" s="3"/>
      <c r="VRY458" s="3"/>
      <c r="VRZ458" s="3"/>
      <c r="VSA458" s="3"/>
      <c r="VSB458" s="3"/>
      <c r="VSC458" s="3"/>
      <c r="VSD458" s="3"/>
      <c r="VSE458" s="3"/>
      <c r="VSF458" s="3"/>
      <c r="VSG458" s="3"/>
      <c r="VSH458" s="3"/>
      <c r="VSI458" s="3"/>
      <c r="VSJ458" s="3"/>
      <c r="VSK458" s="3"/>
      <c r="VSL458" s="3"/>
      <c r="VSM458" s="3"/>
      <c r="VSN458" s="3"/>
      <c r="VSO458" s="3"/>
      <c r="VSP458" s="3"/>
      <c r="VSQ458" s="3"/>
      <c r="VSR458" s="3"/>
      <c r="VSS458" s="3"/>
      <c r="VST458" s="3"/>
      <c r="VSU458" s="3"/>
      <c r="VSV458" s="3"/>
      <c r="VSW458" s="3"/>
      <c r="VSX458" s="3"/>
      <c r="VSY458" s="3"/>
      <c r="VSZ458" s="3"/>
      <c r="VTA458" s="3"/>
      <c r="VTB458" s="3"/>
      <c r="VTC458" s="3"/>
      <c r="VTD458" s="3"/>
      <c r="VTE458" s="3"/>
      <c r="VTF458" s="3"/>
      <c r="VTG458" s="3"/>
      <c r="VTH458" s="3"/>
      <c r="VTI458" s="3"/>
      <c r="VTJ458" s="3"/>
      <c r="VTK458" s="3"/>
      <c r="VTL458" s="3"/>
      <c r="VTM458" s="3"/>
      <c r="VTN458" s="3"/>
      <c r="VTO458" s="3"/>
      <c r="VTP458" s="3"/>
      <c r="VTQ458" s="3"/>
      <c r="VTR458" s="3"/>
      <c r="VTS458" s="3"/>
      <c r="VTT458" s="3"/>
      <c r="VTU458" s="3"/>
      <c r="VTV458" s="3"/>
      <c r="VTW458" s="3"/>
      <c r="VTX458" s="3"/>
      <c r="VTY458" s="3"/>
      <c r="VTZ458" s="3"/>
      <c r="VUA458" s="3"/>
      <c r="VUB458" s="3"/>
      <c r="VUC458" s="3"/>
      <c r="VUD458" s="3"/>
      <c r="VUE458" s="3"/>
      <c r="VUF458" s="3"/>
      <c r="VUG458" s="3"/>
      <c r="VUH458" s="3"/>
      <c r="VUI458" s="3"/>
      <c r="VUJ458" s="3"/>
      <c r="VUK458" s="3"/>
      <c r="VUL458" s="3"/>
      <c r="VUM458" s="3"/>
      <c r="VUN458" s="3"/>
      <c r="VUO458" s="3"/>
      <c r="VUP458" s="3"/>
      <c r="VUQ458" s="3"/>
      <c r="VUR458" s="3"/>
      <c r="VUS458" s="3"/>
      <c r="VUT458" s="3"/>
      <c r="VUU458" s="3"/>
      <c r="VUV458" s="3"/>
      <c r="VUW458" s="3"/>
      <c r="VUX458" s="3"/>
      <c r="VUY458" s="3"/>
      <c r="VUZ458" s="3"/>
      <c r="VVA458" s="3"/>
      <c r="VVB458" s="3"/>
      <c r="VVC458" s="3"/>
      <c r="VVD458" s="3"/>
      <c r="VVE458" s="3"/>
      <c r="VVF458" s="3"/>
      <c r="VVG458" s="3"/>
      <c r="VVH458" s="3"/>
      <c r="VVI458" s="3"/>
      <c r="VVJ458" s="3"/>
      <c r="VVK458" s="3"/>
      <c r="VVL458" s="3"/>
      <c r="VVM458" s="3"/>
      <c r="VVN458" s="3"/>
      <c r="VVO458" s="3"/>
      <c r="VVP458" s="3"/>
      <c r="VVQ458" s="3"/>
      <c r="VVR458" s="3"/>
      <c r="VVS458" s="3"/>
      <c r="VVT458" s="3"/>
      <c r="VVU458" s="3"/>
      <c r="VVV458" s="3"/>
      <c r="VVW458" s="3"/>
      <c r="VVX458" s="3"/>
      <c r="VVY458" s="3"/>
      <c r="VVZ458" s="3"/>
      <c r="VWA458" s="3"/>
      <c r="VWB458" s="3"/>
      <c r="VWC458" s="3"/>
      <c r="VWD458" s="3"/>
      <c r="VWE458" s="3"/>
      <c r="VWF458" s="3"/>
      <c r="VWG458" s="3"/>
      <c r="VWH458" s="3"/>
      <c r="VWI458" s="3"/>
      <c r="VWJ458" s="3"/>
      <c r="VWK458" s="3"/>
      <c r="VWL458" s="3"/>
      <c r="VWM458" s="3"/>
      <c r="VWN458" s="3"/>
      <c r="VWO458" s="3"/>
      <c r="VWP458" s="3"/>
      <c r="VWQ458" s="3"/>
      <c r="VWR458" s="3"/>
      <c r="VWS458" s="3"/>
      <c r="VWT458" s="3"/>
      <c r="VWU458" s="3"/>
      <c r="VWV458" s="3"/>
      <c r="VWW458" s="3"/>
      <c r="VWX458" s="3"/>
      <c r="VWY458" s="3"/>
      <c r="VWZ458" s="3"/>
      <c r="VXA458" s="3"/>
      <c r="VXB458" s="3"/>
      <c r="VXC458" s="3"/>
      <c r="VXD458" s="3"/>
      <c r="VXE458" s="3"/>
      <c r="VXF458" s="3"/>
      <c r="VXG458" s="3"/>
      <c r="VXH458" s="3"/>
      <c r="VXI458" s="3"/>
      <c r="VXJ458" s="3"/>
      <c r="VXK458" s="3"/>
      <c r="VXL458" s="3"/>
      <c r="VXM458" s="3"/>
      <c r="VXN458" s="3"/>
      <c r="VXO458" s="3"/>
      <c r="VXP458" s="3"/>
      <c r="VXQ458" s="3"/>
      <c r="VXR458" s="3"/>
      <c r="VXS458" s="3"/>
      <c r="VXT458" s="3"/>
      <c r="VXU458" s="3"/>
      <c r="VXV458" s="3"/>
      <c r="VXW458" s="3"/>
      <c r="VXX458" s="3"/>
      <c r="VXY458" s="3"/>
      <c r="VXZ458" s="3"/>
      <c r="VYA458" s="3"/>
      <c r="VYB458" s="3"/>
      <c r="VYC458" s="3"/>
      <c r="VYD458" s="3"/>
      <c r="VYE458" s="3"/>
      <c r="VYF458" s="3"/>
      <c r="VYG458" s="3"/>
      <c r="VYH458" s="3"/>
      <c r="VYI458" s="3"/>
      <c r="VYJ458" s="3"/>
      <c r="VYK458" s="3"/>
      <c r="VYL458" s="3"/>
      <c r="VYM458" s="3"/>
      <c r="VYN458" s="3"/>
      <c r="VYO458" s="3"/>
      <c r="VYP458" s="3"/>
      <c r="VYQ458" s="3"/>
      <c r="VYR458" s="3"/>
      <c r="VYS458" s="3"/>
      <c r="VYT458" s="3"/>
      <c r="VYU458" s="3"/>
      <c r="VYV458" s="3"/>
      <c r="VYW458" s="3"/>
      <c r="VYX458" s="3"/>
      <c r="VYY458" s="3"/>
      <c r="VYZ458" s="3"/>
      <c r="VZA458" s="3"/>
      <c r="VZB458" s="3"/>
      <c r="VZC458" s="3"/>
      <c r="VZD458" s="3"/>
      <c r="VZE458" s="3"/>
      <c r="VZF458" s="3"/>
      <c r="VZG458" s="3"/>
      <c r="VZH458" s="3"/>
      <c r="VZI458" s="3"/>
      <c r="VZJ458" s="3"/>
      <c r="VZK458" s="3"/>
      <c r="VZL458" s="3"/>
      <c r="VZM458" s="3"/>
      <c r="VZN458" s="3"/>
      <c r="VZO458" s="3"/>
      <c r="VZP458" s="3"/>
      <c r="VZQ458" s="3"/>
      <c r="VZR458" s="3"/>
      <c r="VZS458" s="3"/>
      <c r="VZT458" s="3"/>
      <c r="VZU458" s="3"/>
      <c r="VZV458" s="3"/>
      <c r="VZW458" s="3"/>
      <c r="VZX458" s="3"/>
      <c r="VZY458" s="3"/>
      <c r="VZZ458" s="3"/>
      <c r="WAA458" s="3"/>
      <c r="WAB458" s="3"/>
      <c r="WAC458" s="3"/>
      <c r="WAD458" s="3"/>
      <c r="WAE458" s="3"/>
      <c r="WAF458" s="3"/>
      <c r="WAG458" s="3"/>
      <c r="WAH458" s="3"/>
      <c r="WAI458" s="3"/>
      <c r="WAJ458" s="3"/>
      <c r="WAK458" s="3"/>
      <c r="WAL458" s="3"/>
      <c r="WAM458" s="3"/>
      <c r="WAN458" s="3"/>
      <c r="WAO458" s="3"/>
      <c r="WAP458" s="3"/>
      <c r="WAQ458" s="3"/>
      <c r="WAR458" s="3"/>
      <c r="WAS458" s="3"/>
      <c r="WAT458" s="3"/>
      <c r="WAU458" s="3"/>
      <c r="WAV458" s="3"/>
      <c r="WAW458" s="3"/>
      <c r="WAX458" s="3"/>
      <c r="WAY458" s="3"/>
      <c r="WAZ458" s="3"/>
      <c r="WBA458" s="3"/>
      <c r="WBB458" s="3"/>
      <c r="WBC458" s="3"/>
      <c r="WBD458" s="3"/>
      <c r="WBE458" s="3"/>
      <c r="WBF458" s="3"/>
      <c r="WBG458" s="3"/>
      <c r="WBH458" s="3"/>
      <c r="WBI458" s="3"/>
      <c r="WBJ458" s="3"/>
      <c r="WBK458" s="3"/>
      <c r="WBL458" s="3"/>
      <c r="WBM458" s="3"/>
      <c r="WBN458" s="3"/>
      <c r="WBO458" s="3"/>
      <c r="WBP458" s="3"/>
      <c r="WBQ458" s="3"/>
      <c r="WBR458" s="3"/>
      <c r="WBS458" s="3"/>
      <c r="WBT458" s="3"/>
      <c r="WBU458" s="3"/>
      <c r="WBV458" s="3"/>
      <c r="WBW458" s="3"/>
      <c r="WBX458" s="3"/>
      <c r="WBY458" s="3"/>
      <c r="WBZ458" s="3"/>
      <c r="WCA458" s="3"/>
      <c r="WCB458" s="3"/>
      <c r="WCC458" s="3"/>
      <c r="WCD458" s="3"/>
      <c r="WCE458" s="3"/>
      <c r="WCF458" s="3"/>
      <c r="WCG458" s="3"/>
      <c r="WCH458" s="3"/>
      <c r="WCI458" s="3"/>
      <c r="WCJ458" s="3"/>
      <c r="WCK458" s="3"/>
      <c r="WCL458" s="3"/>
      <c r="WCM458" s="3"/>
      <c r="WCN458" s="3"/>
      <c r="WCO458" s="3"/>
      <c r="WCP458" s="3"/>
      <c r="WCQ458" s="3"/>
      <c r="WCR458" s="3"/>
      <c r="WCS458" s="3"/>
      <c r="WCT458" s="3"/>
      <c r="WCU458" s="3"/>
      <c r="WCV458" s="3"/>
      <c r="WCW458" s="3"/>
      <c r="WCX458" s="3"/>
      <c r="WCY458" s="3"/>
      <c r="WCZ458" s="3"/>
      <c r="WDA458" s="3"/>
      <c r="WDB458" s="3"/>
      <c r="WDC458" s="3"/>
      <c r="WDD458" s="3"/>
      <c r="WDE458" s="3"/>
      <c r="WDF458" s="3"/>
      <c r="WDG458" s="3"/>
      <c r="WDH458" s="3"/>
      <c r="WDI458" s="3"/>
      <c r="WDJ458" s="3"/>
      <c r="WDK458" s="3"/>
      <c r="WDL458" s="3"/>
      <c r="WDM458" s="3"/>
      <c r="WDN458" s="3"/>
      <c r="WDO458" s="3"/>
      <c r="WDP458" s="3"/>
      <c r="WDQ458" s="3"/>
      <c r="WDR458" s="3"/>
      <c r="WDS458" s="3"/>
      <c r="WDT458" s="3"/>
      <c r="WDU458" s="3"/>
      <c r="WDV458" s="3"/>
      <c r="WDW458" s="3"/>
      <c r="WDX458" s="3"/>
      <c r="WDY458" s="3"/>
      <c r="WDZ458" s="3"/>
      <c r="WEA458" s="3"/>
      <c r="WEB458" s="3"/>
      <c r="WEC458" s="3"/>
      <c r="WED458" s="3"/>
      <c r="WEE458" s="3"/>
      <c r="WEF458" s="3"/>
      <c r="WEG458" s="3"/>
      <c r="WEH458" s="3"/>
      <c r="WEI458" s="3"/>
      <c r="WEJ458" s="3"/>
      <c r="WEK458" s="3"/>
      <c r="WEL458" s="3"/>
      <c r="WEM458" s="3"/>
      <c r="WEN458" s="3"/>
      <c r="WEO458" s="3"/>
      <c r="WEP458" s="3"/>
      <c r="WEQ458" s="3"/>
      <c r="WER458" s="3"/>
      <c r="WES458" s="3"/>
      <c r="WET458" s="3"/>
      <c r="WEU458" s="3"/>
      <c r="WEV458" s="3"/>
      <c r="WEW458" s="3"/>
      <c r="WEX458" s="3"/>
      <c r="WEY458" s="3"/>
      <c r="WEZ458" s="3"/>
      <c r="WFA458" s="3"/>
      <c r="WFB458" s="3"/>
      <c r="WFC458" s="3"/>
      <c r="WFD458" s="3"/>
      <c r="WFE458" s="3"/>
      <c r="WFF458" s="3"/>
      <c r="WFG458" s="3"/>
      <c r="WFH458" s="3"/>
      <c r="WFI458" s="3"/>
      <c r="WFJ458" s="3"/>
      <c r="WFK458" s="3"/>
      <c r="WFL458" s="3"/>
      <c r="WFM458" s="3"/>
      <c r="WFN458" s="3"/>
      <c r="WFO458" s="3"/>
      <c r="WFP458" s="3"/>
      <c r="WFQ458" s="3"/>
      <c r="WFR458" s="3"/>
      <c r="WFS458" s="3"/>
      <c r="WFT458" s="3"/>
      <c r="WFU458" s="3"/>
      <c r="WFV458" s="3"/>
      <c r="WFW458" s="3"/>
      <c r="WFX458" s="3"/>
      <c r="WFY458" s="3"/>
      <c r="WFZ458" s="3"/>
      <c r="WGA458" s="3"/>
      <c r="WGB458" s="3"/>
      <c r="WGC458" s="3"/>
      <c r="WGD458" s="3"/>
      <c r="WGE458" s="3"/>
      <c r="WGF458" s="3"/>
      <c r="WGG458" s="3"/>
      <c r="WGH458" s="3"/>
      <c r="WGI458" s="3"/>
      <c r="WGJ458" s="3"/>
      <c r="WGK458" s="3"/>
      <c r="WGL458" s="3"/>
      <c r="WGM458" s="3"/>
      <c r="WGN458" s="3"/>
      <c r="WGO458" s="3"/>
      <c r="WGP458" s="3"/>
      <c r="WGQ458" s="3"/>
      <c r="WGR458" s="3"/>
      <c r="WGS458" s="3"/>
      <c r="WGT458" s="3"/>
      <c r="WGU458" s="3"/>
      <c r="WGV458" s="3"/>
      <c r="WGW458" s="3"/>
      <c r="WGX458" s="3"/>
      <c r="WGY458" s="3"/>
      <c r="WGZ458" s="3"/>
      <c r="WHA458" s="3"/>
      <c r="WHB458" s="3"/>
      <c r="WHC458" s="3"/>
      <c r="WHD458" s="3"/>
      <c r="WHE458" s="3"/>
      <c r="WHF458" s="3"/>
      <c r="WHG458" s="3"/>
      <c r="WHH458" s="3"/>
      <c r="WHI458" s="3"/>
      <c r="WHJ458" s="3"/>
      <c r="WHK458" s="3"/>
      <c r="WHL458" s="3"/>
      <c r="WHM458" s="3"/>
      <c r="WHN458" s="3"/>
      <c r="WHO458" s="3"/>
      <c r="WHP458" s="3"/>
      <c r="WHQ458" s="3"/>
      <c r="WHR458" s="3"/>
      <c r="WHS458" s="3"/>
      <c r="WHT458" s="3"/>
      <c r="WHU458" s="3"/>
      <c r="WHV458" s="3"/>
      <c r="WHW458" s="3"/>
      <c r="WHX458" s="3"/>
      <c r="WHY458" s="3"/>
      <c r="WHZ458" s="3"/>
      <c r="WIA458" s="3"/>
      <c r="WIB458" s="3"/>
      <c r="WIC458" s="3"/>
      <c r="WID458" s="3"/>
      <c r="WIE458" s="3"/>
      <c r="WIF458" s="3"/>
      <c r="WIG458" s="3"/>
      <c r="WIH458" s="3"/>
      <c r="WII458" s="3"/>
      <c r="WIJ458" s="3"/>
      <c r="WIK458" s="3"/>
      <c r="WIL458" s="3"/>
      <c r="WIM458" s="3"/>
      <c r="WIN458" s="3"/>
      <c r="WIO458" s="3"/>
      <c r="WIP458" s="3"/>
      <c r="WIQ458" s="3"/>
      <c r="WIR458" s="3"/>
      <c r="WIS458" s="3"/>
      <c r="WIT458" s="3"/>
      <c r="WIU458" s="3"/>
      <c r="WIV458" s="3"/>
      <c r="WIW458" s="3"/>
      <c r="WIX458" s="3"/>
      <c r="WIY458" s="3"/>
      <c r="WIZ458" s="3"/>
      <c r="WJA458" s="3"/>
      <c r="WJB458" s="3"/>
      <c r="WJC458" s="3"/>
      <c r="WJD458" s="3"/>
      <c r="WJE458" s="3"/>
      <c r="WJF458" s="3"/>
      <c r="WJG458" s="3"/>
      <c r="WJH458" s="3"/>
      <c r="WJI458" s="3"/>
      <c r="WJJ458" s="3"/>
      <c r="WJK458" s="3"/>
      <c r="WJL458" s="3"/>
      <c r="WJM458" s="3"/>
      <c r="WJN458" s="3"/>
      <c r="WJO458" s="3"/>
      <c r="WJP458" s="3"/>
      <c r="WJQ458" s="3"/>
      <c r="WJR458" s="3"/>
      <c r="WJS458" s="3"/>
      <c r="WJT458" s="3"/>
      <c r="WJU458" s="3"/>
      <c r="WJV458" s="3"/>
      <c r="WJW458" s="3"/>
      <c r="WJX458" s="3"/>
      <c r="WJY458" s="3"/>
      <c r="WJZ458" s="3"/>
      <c r="WKA458" s="3"/>
      <c r="WKB458" s="3"/>
      <c r="WKC458" s="3"/>
      <c r="WKD458" s="3"/>
      <c r="WKE458" s="3"/>
      <c r="WKF458" s="3"/>
      <c r="WKG458" s="3"/>
      <c r="WKH458" s="3"/>
      <c r="WKI458" s="3"/>
      <c r="WKJ458" s="3"/>
      <c r="WKK458" s="3"/>
      <c r="WKL458" s="3"/>
      <c r="WKM458" s="3"/>
      <c r="WKN458" s="3"/>
      <c r="WKO458" s="3"/>
      <c r="WKP458" s="3"/>
      <c r="WKQ458" s="3"/>
      <c r="WKR458" s="3"/>
      <c r="WKS458" s="3"/>
      <c r="WKT458" s="3"/>
      <c r="WKU458" s="3"/>
      <c r="WKV458" s="3"/>
      <c r="WKW458" s="3"/>
      <c r="WKX458" s="3"/>
      <c r="WKY458" s="3"/>
      <c r="WKZ458" s="3"/>
      <c r="WLA458" s="3"/>
      <c r="WLB458" s="3"/>
      <c r="WLC458" s="3"/>
      <c r="WLD458" s="3"/>
      <c r="WLE458" s="3"/>
      <c r="WLF458" s="3"/>
      <c r="WLG458" s="3"/>
      <c r="WLH458" s="3"/>
      <c r="WLI458" s="3"/>
      <c r="WLJ458" s="3"/>
      <c r="WLK458" s="3"/>
      <c r="WLL458" s="3"/>
      <c r="WLM458" s="3"/>
      <c r="WLN458" s="3"/>
      <c r="WLO458" s="3"/>
      <c r="WLP458" s="3"/>
      <c r="WLQ458" s="3"/>
      <c r="WLR458" s="3"/>
      <c r="WLS458" s="3"/>
      <c r="WLT458" s="3"/>
      <c r="WLU458" s="3"/>
      <c r="WLV458" s="3"/>
      <c r="WLW458" s="3"/>
      <c r="WLX458" s="3"/>
      <c r="WLY458" s="3"/>
      <c r="WLZ458" s="3"/>
      <c r="WMA458" s="3"/>
      <c r="WMB458" s="3"/>
      <c r="WMC458" s="3"/>
      <c r="WMD458" s="3"/>
      <c r="WME458" s="3"/>
      <c r="WMF458" s="3"/>
      <c r="WMG458" s="3"/>
      <c r="WMH458" s="3"/>
      <c r="WMI458" s="3"/>
      <c r="WMJ458" s="3"/>
      <c r="WMK458" s="3"/>
      <c r="WML458" s="3"/>
      <c r="WMM458" s="3"/>
      <c r="WMN458" s="3"/>
      <c r="WMO458" s="3"/>
      <c r="WMP458" s="3"/>
      <c r="WMQ458" s="3"/>
      <c r="WMR458" s="3"/>
      <c r="WMS458" s="3"/>
      <c r="WMT458" s="3"/>
      <c r="WMU458" s="3"/>
      <c r="WMV458" s="3"/>
      <c r="WMW458" s="3"/>
      <c r="WMX458" s="3"/>
      <c r="WMY458" s="3"/>
      <c r="WMZ458" s="3"/>
      <c r="WNA458" s="3"/>
      <c r="WNB458" s="3"/>
      <c r="WNC458" s="3"/>
      <c r="WND458" s="3"/>
      <c r="WNE458" s="3"/>
      <c r="WNF458" s="3"/>
      <c r="WNG458" s="3"/>
      <c r="WNH458" s="3"/>
      <c r="WNI458" s="3"/>
      <c r="WNJ458" s="3"/>
      <c r="WNK458" s="3"/>
      <c r="WNL458" s="3"/>
      <c r="WNM458" s="3"/>
      <c r="WNN458" s="3"/>
      <c r="WNO458" s="3"/>
      <c r="WNP458" s="3"/>
      <c r="WNQ458" s="3"/>
      <c r="WNR458" s="3"/>
      <c r="WNS458" s="3"/>
      <c r="WNT458" s="3"/>
      <c r="WNU458" s="3"/>
      <c r="WNV458" s="3"/>
      <c r="WNW458" s="3"/>
      <c r="WNX458" s="3"/>
      <c r="WNY458" s="3"/>
      <c r="WNZ458" s="3"/>
      <c r="WOA458" s="3"/>
      <c r="WOB458" s="3"/>
      <c r="WOC458" s="3"/>
      <c r="WOD458" s="3"/>
      <c r="WOE458" s="3"/>
      <c r="WOF458" s="3"/>
      <c r="WOG458" s="3"/>
      <c r="WOH458" s="3"/>
      <c r="WOI458" s="3"/>
      <c r="WOJ458" s="3"/>
      <c r="WOK458" s="3"/>
      <c r="WOL458" s="3"/>
      <c r="WOM458" s="3"/>
      <c r="WON458" s="3"/>
      <c r="WOO458" s="3"/>
      <c r="WOP458" s="3"/>
      <c r="WOQ458" s="3"/>
      <c r="WOR458" s="3"/>
      <c r="WOS458" s="3"/>
      <c r="WOT458" s="3"/>
      <c r="WOU458" s="3"/>
      <c r="WOV458" s="3"/>
      <c r="WOW458" s="3"/>
      <c r="WOX458" s="3"/>
      <c r="WOY458" s="3"/>
      <c r="WOZ458" s="3"/>
      <c r="WPA458" s="3"/>
      <c r="WPB458" s="3"/>
      <c r="WPC458" s="3"/>
      <c r="WPD458" s="3"/>
      <c r="WPE458" s="3"/>
      <c r="WPF458" s="3"/>
      <c r="WPG458" s="3"/>
      <c r="WPH458" s="3"/>
      <c r="WPI458" s="3"/>
      <c r="WPJ458" s="3"/>
      <c r="WPK458" s="3"/>
      <c r="WPL458" s="3"/>
      <c r="WPM458" s="3"/>
      <c r="WPN458" s="3"/>
      <c r="WPO458" s="3"/>
      <c r="WPP458" s="3"/>
      <c r="WPQ458" s="3"/>
      <c r="WPR458" s="3"/>
      <c r="WPS458" s="3"/>
      <c r="WPT458" s="3"/>
      <c r="WPU458" s="3"/>
      <c r="WPV458" s="3"/>
      <c r="WPW458" s="3"/>
      <c r="WPX458" s="3"/>
      <c r="WPY458" s="3"/>
      <c r="WPZ458" s="3"/>
      <c r="WQA458" s="3"/>
      <c r="WQB458" s="3"/>
      <c r="WQC458" s="3"/>
      <c r="WQD458" s="3"/>
      <c r="WQE458" s="3"/>
      <c r="WQF458" s="3"/>
      <c r="WQG458" s="3"/>
      <c r="WQH458" s="3"/>
      <c r="WQI458" s="3"/>
      <c r="WQJ458" s="3"/>
      <c r="WQK458" s="3"/>
      <c r="WQL458" s="3"/>
      <c r="WQM458" s="3"/>
      <c r="WQN458" s="3"/>
      <c r="WQO458" s="3"/>
      <c r="WQP458" s="3"/>
      <c r="WQQ458" s="3"/>
      <c r="WQR458" s="3"/>
      <c r="WQS458" s="3"/>
      <c r="WQT458" s="3"/>
      <c r="WQU458" s="3"/>
      <c r="WQV458" s="3"/>
      <c r="WQW458" s="3"/>
      <c r="WQX458" s="3"/>
      <c r="WQY458" s="3"/>
      <c r="WQZ458" s="3"/>
      <c r="WRA458" s="3"/>
      <c r="WRB458" s="3"/>
      <c r="WRC458" s="3"/>
      <c r="WRD458" s="3"/>
      <c r="WRE458" s="3"/>
      <c r="WRF458" s="3"/>
      <c r="WRG458" s="3"/>
      <c r="WRH458" s="3"/>
      <c r="WRI458" s="3"/>
      <c r="WRJ458" s="3"/>
      <c r="WRK458" s="3"/>
      <c r="WRL458" s="3"/>
      <c r="WRM458" s="3"/>
      <c r="WRN458" s="3"/>
      <c r="WRO458" s="3"/>
      <c r="WRP458" s="3"/>
      <c r="WRQ458" s="3"/>
      <c r="WRR458" s="3"/>
      <c r="WRS458" s="3"/>
      <c r="WRT458" s="3"/>
      <c r="WRU458" s="3"/>
      <c r="WRV458" s="3"/>
      <c r="WRW458" s="3"/>
      <c r="WRX458" s="3"/>
      <c r="WRY458" s="3"/>
      <c r="WRZ458" s="3"/>
      <c r="WSA458" s="3"/>
      <c r="WSB458" s="3"/>
      <c r="WSC458" s="3"/>
      <c r="WSD458" s="3"/>
      <c r="WSE458" s="3"/>
      <c r="WSF458" s="3"/>
      <c r="WSG458" s="3"/>
      <c r="WSH458" s="3"/>
      <c r="WSI458" s="3"/>
      <c r="WSJ458" s="3"/>
      <c r="WSK458" s="3"/>
      <c r="WSL458" s="3"/>
      <c r="WSM458" s="3"/>
      <c r="WSN458" s="3"/>
      <c r="WSO458" s="3"/>
      <c r="WSP458" s="3"/>
      <c r="WSQ458" s="3"/>
      <c r="WSR458" s="3"/>
      <c r="WSS458" s="3"/>
      <c r="WST458" s="3"/>
      <c r="WSU458" s="3"/>
      <c r="WSV458" s="3"/>
      <c r="WSW458" s="3"/>
      <c r="WSX458" s="3"/>
      <c r="WSY458" s="3"/>
      <c r="WSZ458" s="3"/>
      <c r="WTA458" s="3"/>
      <c r="WTB458" s="3"/>
      <c r="WTC458" s="3"/>
      <c r="WTD458" s="3"/>
      <c r="WTE458" s="3"/>
      <c r="WTF458" s="3"/>
      <c r="WTG458" s="3"/>
      <c r="WTH458" s="3"/>
      <c r="WTI458" s="3"/>
      <c r="WTJ458" s="3"/>
      <c r="WTK458" s="3"/>
      <c r="WTL458" s="3"/>
      <c r="WTM458" s="3"/>
      <c r="WTN458" s="3"/>
      <c r="WTO458" s="3"/>
      <c r="WTP458" s="3"/>
      <c r="WTQ458" s="3"/>
      <c r="WTR458" s="3"/>
      <c r="WTS458" s="3"/>
      <c r="WTT458" s="3"/>
      <c r="WTU458" s="3"/>
      <c r="WTV458" s="3"/>
      <c r="WTW458" s="3"/>
      <c r="WTX458" s="3"/>
      <c r="WTY458" s="3"/>
      <c r="WTZ458" s="3"/>
      <c r="WUA458" s="3"/>
      <c r="WUB458" s="3"/>
      <c r="WUC458" s="3"/>
      <c r="WUD458" s="3"/>
      <c r="WUE458" s="3"/>
      <c r="WUF458" s="3"/>
      <c r="WUG458" s="3"/>
      <c r="WUH458" s="3"/>
      <c r="WUI458" s="3"/>
      <c r="WUJ458" s="3"/>
      <c r="WUK458" s="3"/>
      <c r="WUL458" s="3"/>
      <c r="WUM458" s="3"/>
      <c r="WUN458" s="3"/>
      <c r="WUO458" s="3"/>
      <c r="WUP458" s="3"/>
      <c r="WUQ458" s="3"/>
      <c r="WUR458" s="3"/>
      <c r="WUS458" s="3"/>
      <c r="WUT458" s="3"/>
      <c r="WUU458" s="3"/>
      <c r="WUV458" s="3"/>
      <c r="WUW458" s="3"/>
      <c r="WUX458" s="3"/>
      <c r="WUY458" s="3"/>
      <c r="WUZ458" s="3"/>
      <c r="WVA458" s="3"/>
      <c r="WVB458" s="3"/>
      <c r="WVC458" s="3"/>
      <c r="WVD458" s="3"/>
      <c r="WVE458" s="3"/>
      <c r="WVF458" s="3"/>
      <c r="WVG458" s="3"/>
      <c r="WVH458" s="3"/>
      <c r="WVI458" s="3"/>
      <c r="WVJ458" s="3"/>
      <c r="WVK458" s="3"/>
      <c r="WVL458" s="3"/>
      <c r="WVM458" s="3"/>
      <c r="WVN458" s="3"/>
      <c r="WVO458" s="3"/>
      <c r="WVP458" s="3"/>
      <c r="WVQ458" s="3"/>
      <c r="WVR458" s="3"/>
      <c r="WVS458" s="3"/>
      <c r="WVT458" s="3"/>
      <c r="WVU458" s="3"/>
      <c r="WVV458" s="3"/>
      <c r="WVW458" s="3"/>
      <c r="WVX458" s="3"/>
      <c r="WVY458" s="3"/>
      <c r="WVZ458" s="3"/>
      <c r="WWA458" s="3"/>
      <c r="WWB458" s="3"/>
      <c r="WWC458" s="3"/>
      <c r="WWD458" s="3"/>
      <c r="WWE458" s="3"/>
      <c r="WWF458" s="3"/>
      <c r="WWG458" s="3"/>
      <c r="WWH458" s="3"/>
      <c r="WWI458" s="3"/>
      <c r="WWJ458" s="3"/>
      <c r="WWK458" s="3"/>
      <c r="WWL458" s="3"/>
      <c r="WWM458" s="3"/>
      <c r="WWN458" s="3"/>
      <c r="WWO458" s="3"/>
      <c r="WWP458" s="3"/>
      <c r="WWQ458" s="3"/>
      <c r="WWR458" s="3"/>
      <c r="WWS458" s="3"/>
      <c r="WWT458" s="3"/>
      <c r="WWU458" s="3"/>
      <c r="WWV458" s="3"/>
      <c r="WWW458" s="3"/>
      <c r="WWX458" s="3"/>
      <c r="WWY458" s="3"/>
      <c r="WWZ458" s="3"/>
      <c r="WXA458" s="3"/>
      <c r="WXB458" s="3"/>
      <c r="WXC458" s="3"/>
      <c r="WXD458" s="3"/>
      <c r="WXE458" s="3"/>
      <c r="WXF458" s="3"/>
      <c r="WXG458" s="3"/>
      <c r="WXH458" s="3"/>
      <c r="WXI458" s="3"/>
      <c r="WXJ458" s="3"/>
      <c r="WXK458" s="3"/>
      <c r="WXL458" s="3"/>
      <c r="WXM458" s="3"/>
      <c r="WXN458" s="3"/>
      <c r="WXO458" s="3"/>
      <c r="WXP458" s="3"/>
      <c r="WXQ458" s="3"/>
      <c r="WXR458" s="3"/>
      <c r="WXS458" s="3"/>
      <c r="WXT458" s="3"/>
      <c r="WXU458" s="3"/>
      <c r="WXV458" s="3"/>
      <c r="WXW458" s="3"/>
      <c r="WXX458" s="3"/>
      <c r="WXY458" s="3"/>
      <c r="WXZ458" s="3"/>
      <c r="WYA458" s="3"/>
      <c r="WYB458" s="3"/>
      <c r="WYC458" s="3"/>
      <c r="WYD458" s="3"/>
      <c r="WYE458" s="3"/>
      <c r="WYF458" s="3"/>
      <c r="WYG458" s="3"/>
      <c r="WYH458" s="3"/>
      <c r="WYI458" s="3"/>
      <c r="WYJ458" s="3"/>
      <c r="WYK458" s="3"/>
      <c r="WYL458" s="3"/>
      <c r="WYM458" s="3"/>
      <c r="WYN458" s="3"/>
      <c r="WYO458" s="3"/>
      <c r="WYP458" s="3"/>
      <c r="WYQ458" s="3"/>
      <c r="WYR458" s="3"/>
      <c r="WYS458" s="3"/>
      <c r="WYT458" s="3"/>
      <c r="WYU458" s="3"/>
      <c r="WYV458" s="3"/>
      <c r="WYW458" s="3"/>
      <c r="WYX458" s="3"/>
      <c r="WYY458" s="3"/>
      <c r="WYZ458" s="3"/>
      <c r="WZA458" s="3"/>
      <c r="WZB458" s="3"/>
      <c r="WZC458" s="3"/>
      <c r="WZD458" s="3"/>
      <c r="WZE458" s="3"/>
      <c r="WZF458" s="3"/>
      <c r="WZG458" s="3"/>
      <c r="WZH458" s="3"/>
      <c r="WZI458" s="3"/>
      <c r="WZJ458" s="3"/>
      <c r="WZK458" s="3"/>
      <c r="WZL458" s="3"/>
      <c r="WZM458" s="3"/>
      <c r="WZN458" s="3"/>
      <c r="WZO458" s="3"/>
      <c r="WZP458" s="3"/>
      <c r="WZQ458" s="3"/>
      <c r="WZR458" s="3"/>
      <c r="WZS458" s="3"/>
      <c r="WZT458" s="3"/>
      <c r="WZU458" s="3"/>
      <c r="WZV458" s="3"/>
      <c r="WZW458" s="3"/>
      <c r="WZX458" s="3"/>
      <c r="WZY458" s="3"/>
      <c r="WZZ458" s="3"/>
      <c r="XAA458" s="3"/>
      <c r="XAB458" s="3"/>
      <c r="XAC458" s="3"/>
      <c r="XAD458" s="3"/>
      <c r="XAE458" s="3"/>
      <c r="XAF458" s="3"/>
      <c r="XAG458" s="3"/>
      <c r="XAH458" s="3"/>
      <c r="XAI458" s="3"/>
      <c r="XAJ458" s="3"/>
      <c r="XAK458" s="3"/>
      <c r="XAL458" s="3"/>
      <c r="XAM458" s="3"/>
      <c r="XAN458" s="3"/>
      <c r="XAO458" s="3"/>
      <c r="XAP458" s="3"/>
      <c r="XAQ458" s="3"/>
      <c r="XAR458" s="3"/>
      <c r="XAS458" s="3"/>
      <c r="XAT458" s="3"/>
      <c r="XAU458" s="3"/>
      <c r="XAV458" s="3"/>
      <c r="XAW458" s="3"/>
      <c r="XAX458" s="3"/>
      <c r="XAY458" s="3"/>
      <c r="XAZ458" s="3"/>
      <c r="XBA458" s="3"/>
      <c r="XBB458" s="3"/>
      <c r="XBC458" s="3"/>
      <c r="XBD458" s="3"/>
      <c r="XBE458" s="3"/>
      <c r="XBF458" s="3"/>
      <c r="XBG458" s="3"/>
      <c r="XBH458" s="3"/>
      <c r="XBI458" s="3"/>
      <c r="XBJ458" s="3"/>
      <c r="XBK458" s="3"/>
      <c r="XBL458" s="3"/>
      <c r="XBM458" s="3"/>
      <c r="XBN458" s="3"/>
      <c r="XBO458" s="3"/>
      <c r="XBP458" s="3"/>
      <c r="XBQ458" s="3"/>
      <c r="XBR458" s="3"/>
      <c r="XBS458" s="3"/>
      <c r="XBT458" s="3"/>
      <c r="XBU458" s="3"/>
      <c r="XBV458" s="3"/>
      <c r="XBW458" s="3"/>
      <c r="XBX458" s="3"/>
      <c r="XBY458" s="3"/>
      <c r="XBZ458" s="3"/>
      <c r="XCA458" s="3"/>
      <c r="XCB458" s="3"/>
      <c r="XCC458" s="3"/>
      <c r="XCD458" s="3"/>
      <c r="XCE458" s="3"/>
      <c r="XCF458" s="3"/>
      <c r="XCG458" s="3"/>
      <c r="XCH458" s="3"/>
      <c r="XCI458" s="3"/>
      <c r="XCJ458" s="3"/>
      <c r="XCK458" s="3"/>
      <c r="XCL458" s="3"/>
      <c r="XCM458" s="3"/>
      <c r="XCN458" s="3"/>
      <c r="XCO458" s="3"/>
      <c r="XCP458" s="3"/>
      <c r="XCQ458" s="3"/>
      <c r="XCR458" s="3"/>
      <c r="XCS458" s="3"/>
      <c r="XCT458" s="3"/>
      <c r="XCU458" s="3"/>
      <c r="XCV458" s="3"/>
      <c r="XCW458" s="3"/>
      <c r="XCX458" s="3"/>
      <c r="XCY458" s="3"/>
      <c r="XCZ458" s="3"/>
      <c r="XDA458" s="3"/>
      <c r="XDB458" s="3"/>
      <c r="XDC458" s="3"/>
      <c r="XDD458" s="3"/>
      <c r="XDE458" s="3"/>
      <c r="XDF458" s="3"/>
      <c r="XDG458" s="3"/>
      <c r="XDH458" s="3"/>
      <c r="XDI458" s="3"/>
      <c r="XDJ458" s="3"/>
      <c r="XDK458" s="3"/>
      <c r="XDL458" s="3"/>
      <c r="XDM458" s="3"/>
      <c r="XDN458" s="3"/>
      <c r="XDO458" s="3"/>
      <c r="XDP458" s="3"/>
      <c r="XDQ458" s="3"/>
      <c r="XDR458" s="3"/>
      <c r="XDS458" s="3"/>
      <c r="XDT458" s="3"/>
      <c r="XDU458" s="3"/>
      <c r="XDV458" s="3"/>
      <c r="XDW458" s="3"/>
      <c r="XDX458" s="3"/>
      <c r="XDY458" s="3"/>
      <c r="XDZ458" s="3"/>
      <c r="XEA458" s="3"/>
      <c r="XEB458" s="3"/>
      <c r="XEC458" s="3"/>
      <c r="XED458" s="3"/>
      <c r="XEE458" s="3"/>
      <c r="XEF458" s="3"/>
      <c r="XEG458" s="3"/>
      <c r="XEH458" s="3"/>
      <c r="XEI458" s="3"/>
      <c r="XEJ458" s="3"/>
      <c r="XEK458" s="3"/>
      <c r="XEL458" s="3"/>
      <c r="XEM458" s="3"/>
      <c r="XEN458" s="3"/>
      <c r="XEO458" s="3"/>
      <c r="XEP458" s="3"/>
      <c r="XEQ458" s="3"/>
      <c r="XER458" s="3"/>
      <c r="XES458" s="3"/>
      <c r="XET458" s="3"/>
      <c r="XEU458" s="3"/>
      <c r="XEV458" s="3"/>
      <c r="XEW458" s="3"/>
      <c r="XEX458" s="3"/>
      <c r="XEY458" s="3"/>
      <c r="XEZ458" s="3"/>
      <c r="XFA458" s="3"/>
      <c r="XFB458" s="3"/>
      <c r="XFC458" s="3"/>
    </row>
    <row r="459" s="2" customFormat="true" spans="1:16383">
      <c r="A459" s="3"/>
      <c r="B459" s="3"/>
      <c r="C459" s="3"/>
      <c r="D459" s="3"/>
      <c r="E459" s="3"/>
      <c r="F459" s="4"/>
      <c r="G459" s="5"/>
      <c r="H459" s="6"/>
      <c r="I459" s="6"/>
      <c r="J459" s="6"/>
      <c r="K459" s="6"/>
      <c r="L459" s="6"/>
      <c r="M459" s="6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  <c r="JW459" s="3"/>
      <c r="JX459" s="3"/>
      <c r="JY459" s="3"/>
      <c r="JZ459" s="3"/>
      <c r="KA459" s="3"/>
      <c r="KB459" s="3"/>
      <c r="KC459" s="3"/>
      <c r="KD459" s="3"/>
      <c r="KE459" s="3"/>
      <c r="KF459" s="3"/>
      <c r="KG459" s="3"/>
      <c r="KH459" s="3"/>
      <c r="KI459" s="3"/>
      <c r="KJ459" s="3"/>
      <c r="KK459" s="3"/>
      <c r="KL459" s="3"/>
      <c r="KM459" s="3"/>
      <c r="KN459" s="3"/>
      <c r="KO459" s="3"/>
      <c r="KP459" s="3"/>
      <c r="KQ459" s="3"/>
      <c r="KR459" s="3"/>
      <c r="KS459" s="3"/>
      <c r="KT459" s="3"/>
      <c r="KU459" s="3"/>
      <c r="KV459" s="3"/>
      <c r="KW459" s="3"/>
      <c r="KX459" s="3"/>
      <c r="KY459" s="3"/>
      <c r="KZ459" s="3"/>
      <c r="LA459" s="3"/>
      <c r="LB459" s="3"/>
      <c r="LC459" s="3"/>
      <c r="LD459" s="3"/>
      <c r="LE459" s="3"/>
      <c r="LF459" s="3"/>
      <c r="LG459" s="3"/>
      <c r="LH459" s="3"/>
      <c r="LI459" s="3"/>
      <c r="LJ459" s="3"/>
      <c r="LK459" s="3"/>
      <c r="LL459" s="3"/>
      <c r="LM459" s="3"/>
      <c r="LN459" s="3"/>
      <c r="LO459" s="3"/>
      <c r="LP459" s="3"/>
      <c r="LQ459" s="3"/>
      <c r="LR459" s="3"/>
      <c r="LS459" s="3"/>
      <c r="LT459" s="3"/>
      <c r="LU459" s="3"/>
      <c r="LV459" s="3"/>
      <c r="LW459" s="3"/>
      <c r="LX459" s="3"/>
      <c r="LY459" s="3"/>
      <c r="LZ459" s="3"/>
      <c r="MA459" s="3"/>
      <c r="MB459" s="3"/>
      <c r="MC459" s="3"/>
      <c r="MD459" s="3"/>
      <c r="ME459" s="3"/>
      <c r="MF459" s="3"/>
      <c r="MG459" s="3"/>
      <c r="MH459" s="3"/>
      <c r="MI459" s="3"/>
      <c r="MJ459" s="3"/>
      <c r="MK459" s="3"/>
      <c r="ML459" s="3"/>
      <c r="MM459" s="3"/>
      <c r="MN459" s="3"/>
      <c r="MO459" s="3"/>
      <c r="MP459" s="3"/>
      <c r="MQ459" s="3"/>
      <c r="MR459" s="3"/>
      <c r="MS459" s="3"/>
      <c r="MT459" s="3"/>
      <c r="MU459" s="3"/>
      <c r="MV459" s="3"/>
      <c r="MW459" s="3"/>
      <c r="MX459" s="3"/>
      <c r="MY459" s="3"/>
      <c r="MZ459" s="3"/>
      <c r="NA459" s="3"/>
      <c r="NB459" s="3"/>
      <c r="NC459" s="3"/>
      <c r="ND459" s="3"/>
      <c r="NE459" s="3"/>
      <c r="NF459" s="3"/>
      <c r="NG459" s="3"/>
      <c r="NH459" s="3"/>
      <c r="NI459" s="3"/>
      <c r="NJ459" s="3"/>
      <c r="NK459" s="3"/>
      <c r="NL459" s="3"/>
      <c r="NM459" s="3"/>
      <c r="NN459" s="3"/>
      <c r="NO459" s="3"/>
      <c r="NP459" s="3"/>
      <c r="NQ459" s="3"/>
      <c r="NR459" s="3"/>
      <c r="NS459" s="3"/>
      <c r="NT459" s="3"/>
      <c r="NU459" s="3"/>
      <c r="NV459" s="3"/>
      <c r="NW459" s="3"/>
      <c r="NX459" s="3"/>
      <c r="NY459" s="3"/>
      <c r="NZ459" s="3"/>
      <c r="OA459" s="3"/>
      <c r="OB459" s="3"/>
      <c r="OC459" s="3"/>
      <c r="OD459" s="3"/>
      <c r="OE459" s="3"/>
      <c r="OF459" s="3"/>
      <c r="OG459" s="3"/>
      <c r="OH459" s="3"/>
      <c r="OI459" s="3"/>
      <c r="OJ459" s="3"/>
      <c r="OK459" s="3"/>
      <c r="OL459" s="3"/>
      <c r="OM459" s="3"/>
      <c r="ON459" s="3"/>
      <c r="OO459" s="3"/>
      <c r="OP459" s="3"/>
      <c r="OQ459" s="3"/>
      <c r="OR459" s="3"/>
      <c r="OS459" s="3"/>
      <c r="OT459" s="3"/>
      <c r="OU459" s="3"/>
      <c r="OV459" s="3"/>
      <c r="OW459" s="3"/>
      <c r="OX459" s="3"/>
      <c r="OY459" s="3"/>
      <c r="OZ459" s="3"/>
      <c r="PA459" s="3"/>
      <c r="PB459" s="3"/>
      <c r="PC459" s="3"/>
      <c r="PD459" s="3"/>
      <c r="PE459" s="3"/>
      <c r="PF459" s="3"/>
      <c r="PG459" s="3"/>
      <c r="PH459" s="3"/>
      <c r="PI459" s="3"/>
      <c r="PJ459" s="3"/>
      <c r="PK459" s="3"/>
      <c r="PL459" s="3"/>
      <c r="PM459" s="3"/>
      <c r="PN459" s="3"/>
      <c r="PO459" s="3"/>
      <c r="PP459" s="3"/>
      <c r="PQ459" s="3"/>
      <c r="PR459" s="3"/>
      <c r="PS459" s="3"/>
      <c r="PT459" s="3"/>
      <c r="PU459" s="3"/>
      <c r="PV459" s="3"/>
      <c r="PW459" s="3"/>
      <c r="PX459" s="3"/>
      <c r="PY459" s="3"/>
      <c r="PZ459" s="3"/>
      <c r="QA459" s="3"/>
      <c r="QB459" s="3"/>
      <c r="QC459" s="3"/>
      <c r="QD459" s="3"/>
      <c r="QE459" s="3"/>
      <c r="QF459" s="3"/>
      <c r="QG459" s="3"/>
      <c r="QH459" s="3"/>
      <c r="QI459" s="3"/>
      <c r="QJ459" s="3"/>
      <c r="QK459" s="3"/>
      <c r="QL459" s="3"/>
      <c r="QM459" s="3"/>
      <c r="QN459" s="3"/>
      <c r="QO459" s="3"/>
      <c r="QP459" s="3"/>
      <c r="QQ459" s="3"/>
      <c r="QR459" s="3"/>
      <c r="QS459" s="3"/>
      <c r="QT459" s="3"/>
      <c r="QU459" s="3"/>
      <c r="QV459" s="3"/>
      <c r="QW459" s="3"/>
      <c r="QX459" s="3"/>
      <c r="QY459" s="3"/>
      <c r="QZ459" s="3"/>
      <c r="RA459" s="3"/>
      <c r="RB459" s="3"/>
      <c r="RC459" s="3"/>
      <c r="RD459" s="3"/>
      <c r="RE459" s="3"/>
      <c r="RF459" s="3"/>
      <c r="RG459" s="3"/>
      <c r="RH459" s="3"/>
      <c r="RI459" s="3"/>
      <c r="RJ459" s="3"/>
      <c r="RK459" s="3"/>
      <c r="RL459" s="3"/>
      <c r="RM459" s="3"/>
      <c r="RN459" s="3"/>
      <c r="RO459" s="3"/>
      <c r="RP459" s="3"/>
      <c r="RQ459" s="3"/>
      <c r="RR459" s="3"/>
      <c r="RS459" s="3"/>
      <c r="RT459" s="3"/>
      <c r="RU459" s="3"/>
      <c r="RV459" s="3"/>
      <c r="RW459" s="3"/>
      <c r="RX459" s="3"/>
      <c r="RY459" s="3"/>
      <c r="RZ459" s="3"/>
      <c r="SA459" s="3"/>
      <c r="SB459" s="3"/>
      <c r="SC459" s="3"/>
      <c r="SD459" s="3"/>
      <c r="SE459" s="3"/>
      <c r="SF459" s="3"/>
      <c r="SG459" s="3"/>
      <c r="SH459" s="3"/>
      <c r="SI459" s="3"/>
      <c r="SJ459" s="3"/>
      <c r="SK459" s="3"/>
      <c r="SL459" s="3"/>
      <c r="SM459" s="3"/>
      <c r="SN459" s="3"/>
      <c r="SO459" s="3"/>
      <c r="SP459" s="3"/>
      <c r="SQ459" s="3"/>
      <c r="SR459" s="3"/>
      <c r="SS459" s="3"/>
      <c r="ST459" s="3"/>
      <c r="SU459" s="3"/>
      <c r="SV459" s="3"/>
      <c r="SW459" s="3"/>
      <c r="SX459" s="3"/>
      <c r="SY459" s="3"/>
      <c r="SZ459" s="3"/>
      <c r="TA459" s="3"/>
      <c r="TB459" s="3"/>
      <c r="TC459" s="3"/>
      <c r="TD459" s="3"/>
      <c r="TE459" s="3"/>
      <c r="TF459" s="3"/>
      <c r="TG459" s="3"/>
      <c r="TH459" s="3"/>
      <c r="TI459" s="3"/>
      <c r="TJ459" s="3"/>
      <c r="TK459" s="3"/>
      <c r="TL459" s="3"/>
      <c r="TM459" s="3"/>
      <c r="TN459" s="3"/>
      <c r="TO459" s="3"/>
      <c r="TP459" s="3"/>
      <c r="TQ459" s="3"/>
      <c r="TR459" s="3"/>
      <c r="TS459" s="3"/>
      <c r="TT459" s="3"/>
      <c r="TU459" s="3"/>
      <c r="TV459" s="3"/>
      <c r="TW459" s="3"/>
      <c r="TX459" s="3"/>
      <c r="TY459" s="3"/>
      <c r="TZ459" s="3"/>
      <c r="UA459" s="3"/>
      <c r="UB459" s="3"/>
      <c r="UC459" s="3"/>
      <c r="UD459" s="3"/>
      <c r="UE459" s="3"/>
      <c r="UF459" s="3"/>
      <c r="UG459" s="3"/>
      <c r="UH459" s="3"/>
      <c r="UI459" s="3"/>
      <c r="UJ459" s="3"/>
      <c r="UK459" s="3"/>
      <c r="UL459" s="3"/>
      <c r="UM459" s="3"/>
      <c r="UN459" s="3"/>
      <c r="UO459" s="3"/>
      <c r="UP459" s="3"/>
      <c r="UQ459" s="3"/>
      <c r="UR459" s="3"/>
      <c r="US459" s="3"/>
      <c r="UT459" s="3"/>
      <c r="UU459" s="3"/>
      <c r="UV459" s="3"/>
      <c r="UW459" s="3"/>
      <c r="UX459" s="3"/>
      <c r="UY459" s="3"/>
      <c r="UZ459" s="3"/>
      <c r="VA459" s="3"/>
      <c r="VB459" s="3"/>
      <c r="VC459" s="3"/>
      <c r="VD459" s="3"/>
      <c r="VE459" s="3"/>
      <c r="VF459" s="3"/>
      <c r="VG459" s="3"/>
      <c r="VH459" s="3"/>
      <c r="VI459" s="3"/>
      <c r="VJ459" s="3"/>
      <c r="VK459" s="3"/>
      <c r="VL459" s="3"/>
      <c r="VM459" s="3"/>
      <c r="VN459" s="3"/>
      <c r="VO459" s="3"/>
      <c r="VP459" s="3"/>
      <c r="VQ459" s="3"/>
      <c r="VR459" s="3"/>
      <c r="VS459" s="3"/>
      <c r="VT459" s="3"/>
      <c r="VU459" s="3"/>
      <c r="VV459" s="3"/>
      <c r="VW459" s="3"/>
      <c r="VX459" s="3"/>
      <c r="VY459" s="3"/>
      <c r="VZ459" s="3"/>
      <c r="WA459" s="3"/>
      <c r="WB459" s="3"/>
      <c r="WC459" s="3"/>
      <c r="WD459" s="3"/>
      <c r="WE459" s="3"/>
      <c r="WF459" s="3"/>
      <c r="WG459" s="3"/>
      <c r="WH459" s="3"/>
      <c r="WI459" s="3"/>
      <c r="WJ459" s="3"/>
      <c r="WK459" s="3"/>
      <c r="WL459" s="3"/>
      <c r="WM459" s="3"/>
      <c r="WN459" s="3"/>
      <c r="WO459" s="3"/>
      <c r="WP459" s="3"/>
      <c r="WQ459" s="3"/>
      <c r="WR459" s="3"/>
      <c r="WS459" s="3"/>
      <c r="WT459" s="3"/>
      <c r="WU459" s="3"/>
      <c r="WV459" s="3"/>
      <c r="WW459" s="3"/>
      <c r="WX459" s="3"/>
      <c r="WY459" s="3"/>
      <c r="WZ459" s="3"/>
      <c r="XA459" s="3"/>
      <c r="XB459" s="3"/>
      <c r="XC459" s="3"/>
      <c r="XD459" s="3"/>
      <c r="XE459" s="3"/>
      <c r="XF459" s="3"/>
      <c r="XG459" s="3"/>
      <c r="XH459" s="3"/>
      <c r="XI459" s="3"/>
      <c r="XJ459" s="3"/>
      <c r="XK459" s="3"/>
      <c r="XL459" s="3"/>
      <c r="XM459" s="3"/>
      <c r="XN459" s="3"/>
      <c r="XO459" s="3"/>
      <c r="XP459" s="3"/>
      <c r="XQ459" s="3"/>
      <c r="XR459" s="3"/>
      <c r="XS459" s="3"/>
      <c r="XT459" s="3"/>
      <c r="XU459" s="3"/>
      <c r="XV459" s="3"/>
      <c r="XW459" s="3"/>
      <c r="XX459" s="3"/>
      <c r="XY459" s="3"/>
      <c r="XZ459" s="3"/>
      <c r="YA459" s="3"/>
      <c r="YB459" s="3"/>
      <c r="YC459" s="3"/>
      <c r="YD459" s="3"/>
      <c r="YE459" s="3"/>
      <c r="YF459" s="3"/>
      <c r="YG459" s="3"/>
      <c r="YH459" s="3"/>
      <c r="YI459" s="3"/>
      <c r="YJ459" s="3"/>
      <c r="YK459" s="3"/>
      <c r="YL459" s="3"/>
      <c r="YM459" s="3"/>
      <c r="YN459" s="3"/>
      <c r="YO459" s="3"/>
      <c r="YP459" s="3"/>
      <c r="YQ459" s="3"/>
      <c r="YR459" s="3"/>
      <c r="YS459" s="3"/>
      <c r="YT459" s="3"/>
      <c r="YU459" s="3"/>
      <c r="YV459" s="3"/>
      <c r="YW459" s="3"/>
      <c r="YX459" s="3"/>
      <c r="YY459" s="3"/>
      <c r="YZ459" s="3"/>
      <c r="ZA459" s="3"/>
      <c r="ZB459" s="3"/>
      <c r="ZC459" s="3"/>
      <c r="ZD459" s="3"/>
      <c r="ZE459" s="3"/>
      <c r="ZF459" s="3"/>
      <c r="ZG459" s="3"/>
      <c r="ZH459" s="3"/>
      <c r="ZI459" s="3"/>
      <c r="ZJ459" s="3"/>
      <c r="ZK459" s="3"/>
      <c r="ZL459" s="3"/>
      <c r="ZM459" s="3"/>
      <c r="ZN459" s="3"/>
      <c r="ZO459" s="3"/>
      <c r="ZP459" s="3"/>
      <c r="ZQ459" s="3"/>
      <c r="ZR459" s="3"/>
      <c r="ZS459" s="3"/>
      <c r="ZT459" s="3"/>
      <c r="ZU459" s="3"/>
      <c r="ZV459" s="3"/>
      <c r="ZW459" s="3"/>
      <c r="ZX459" s="3"/>
      <c r="ZY459" s="3"/>
      <c r="ZZ459" s="3"/>
      <c r="AAA459" s="3"/>
      <c r="AAB459" s="3"/>
      <c r="AAC459" s="3"/>
      <c r="AAD459" s="3"/>
      <c r="AAE459" s="3"/>
      <c r="AAF459" s="3"/>
      <c r="AAG459" s="3"/>
      <c r="AAH459" s="3"/>
      <c r="AAI459" s="3"/>
      <c r="AAJ459" s="3"/>
      <c r="AAK459" s="3"/>
      <c r="AAL459" s="3"/>
      <c r="AAM459" s="3"/>
      <c r="AAN459" s="3"/>
      <c r="AAO459" s="3"/>
      <c r="AAP459" s="3"/>
      <c r="AAQ459" s="3"/>
      <c r="AAR459" s="3"/>
      <c r="AAS459" s="3"/>
      <c r="AAT459" s="3"/>
      <c r="AAU459" s="3"/>
      <c r="AAV459" s="3"/>
      <c r="AAW459" s="3"/>
      <c r="AAX459" s="3"/>
      <c r="AAY459" s="3"/>
      <c r="AAZ459" s="3"/>
      <c r="ABA459" s="3"/>
      <c r="ABB459" s="3"/>
      <c r="ABC459" s="3"/>
      <c r="ABD459" s="3"/>
      <c r="ABE459" s="3"/>
      <c r="ABF459" s="3"/>
      <c r="ABG459" s="3"/>
      <c r="ABH459" s="3"/>
      <c r="ABI459" s="3"/>
      <c r="ABJ459" s="3"/>
      <c r="ABK459" s="3"/>
      <c r="ABL459" s="3"/>
      <c r="ABM459" s="3"/>
      <c r="ABN459" s="3"/>
      <c r="ABO459" s="3"/>
      <c r="ABP459" s="3"/>
      <c r="ABQ459" s="3"/>
      <c r="ABR459" s="3"/>
      <c r="ABS459" s="3"/>
      <c r="ABT459" s="3"/>
      <c r="ABU459" s="3"/>
      <c r="ABV459" s="3"/>
      <c r="ABW459" s="3"/>
      <c r="ABX459" s="3"/>
      <c r="ABY459" s="3"/>
      <c r="ABZ459" s="3"/>
      <c r="ACA459" s="3"/>
      <c r="ACB459" s="3"/>
      <c r="ACC459" s="3"/>
      <c r="ACD459" s="3"/>
      <c r="ACE459" s="3"/>
      <c r="ACF459" s="3"/>
      <c r="ACG459" s="3"/>
      <c r="ACH459" s="3"/>
      <c r="ACI459" s="3"/>
      <c r="ACJ459" s="3"/>
      <c r="ACK459" s="3"/>
      <c r="ACL459" s="3"/>
      <c r="ACM459" s="3"/>
      <c r="ACN459" s="3"/>
      <c r="ACO459" s="3"/>
      <c r="ACP459" s="3"/>
      <c r="ACQ459" s="3"/>
      <c r="ACR459" s="3"/>
      <c r="ACS459" s="3"/>
      <c r="ACT459" s="3"/>
      <c r="ACU459" s="3"/>
      <c r="ACV459" s="3"/>
      <c r="ACW459" s="3"/>
      <c r="ACX459" s="3"/>
      <c r="ACY459" s="3"/>
      <c r="ACZ459" s="3"/>
      <c r="ADA459" s="3"/>
      <c r="ADB459" s="3"/>
      <c r="ADC459" s="3"/>
      <c r="ADD459" s="3"/>
      <c r="ADE459" s="3"/>
      <c r="ADF459" s="3"/>
      <c r="ADG459" s="3"/>
      <c r="ADH459" s="3"/>
      <c r="ADI459" s="3"/>
      <c r="ADJ459" s="3"/>
      <c r="ADK459" s="3"/>
      <c r="ADL459" s="3"/>
      <c r="ADM459" s="3"/>
      <c r="ADN459" s="3"/>
      <c r="ADO459" s="3"/>
      <c r="ADP459" s="3"/>
      <c r="ADQ459" s="3"/>
      <c r="ADR459" s="3"/>
      <c r="ADS459" s="3"/>
      <c r="ADT459" s="3"/>
      <c r="ADU459" s="3"/>
      <c r="ADV459" s="3"/>
      <c r="ADW459" s="3"/>
      <c r="ADX459" s="3"/>
      <c r="ADY459" s="3"/>
      <c r="ADZ459" s="3"/>
      <c r="AEA459" s="3"/>
      <c r="AEB459" s="3"/>
      <c r="AEC459" s="3"/>
      <c r="AED459" s="3"/>
      <c r="AEE459" s="3"/>
      <c r="AEF459" s="3"/>
      <c r="AEG459" s="3"/>
      <c r="AEH459" s="3"/>
      <c r="AEI459" s="3"/>
      <c r="AEJ459" s="3"/>
      <c r="AEK459" s="3"/>
      <c r="AEL459" s="3"/>
      <c r="AEM459" s="3"/>
      <c r="AEN459" s="3"/>
      <c r="AEO459" s="3"/>
      <c r="AEP459" s="3"/>
      <c r="AEQ459" s="3"/>
      <c r="AER459" s="3"/>
      <c r="AES459" s="3"/>
      <c r="AET459" s="3"/>
      <c r="AEU459" s="3"/>
      <c r="AEV459" s="3"/>
      <c r="AEW459" s="3"/>
      <c r="AEX459" s="3"/>
      <c r="AEY459" s="3"/>
      <c r="AEZ459" s="3"/>
      <c r="AFA459" s="3"/>
      <c r="AFB459" s="3"/>
      <c r="AFC459" s="3"/>
      <c r="AFD459" s="3"/>
      <c r="AFE459" s="3"/>
      <c r="AFF459" s="3"/>
      <c r="AFG459" s="3"/>
      <c r="AFH459" s="3"/>
      <c r="AFI459" s="3"/>
      <c r="AFJ459" s="3"/>
      <c r="AFK459" s="3"/>
      <c r="AFL459" s="3"/>
      <c r="AFM459" s="3"/>
      <c r="AFN459" s="3"/>
      <c r="AFO459" s="3"/>
      <c r="AFP459" s="3"/>
      <c r="AFQ459" s="3"/>
      <c r="AFR459" s="3"/>
      <c r="AFS459" s="3"/>
      <c r="AFT459" s="3"/>
      <c r="AFU459" s="3"/>
      <c r="AFV459" s="3"/>
      <c r="AFW459" s="3"/>
      <c r="AFX459" s="3"/>
      <c r="AFY459" s="3"/>
      <c r="AFZ459" s="3"/>
      <c r="AGA459" s="3"/>
      <c r="AGB459" s="3"/>
      <c r="AGC459" s="3"/>
      <c r="AGD459" s="3"/>
      <c r="AGE459" s="3"/>
      <c r="AGF459" s="3"/>
      <c r="AGG459" s="3"/>
      <c r="AGH459" s="3"/>
      <c r="AGI459" s="3"/>
      <c r="AGJ459" s="3"/>
      <c r="AGK459" s="3"/>
      <c r="AGL459" s="3"/>
      <c r="AGM459" s="3"/>
      <c r="AGN459" s="3"/>
      <c r="AGO459" s="3"/>
      <c r="AGP459" s="3"/>
      <c r="AGQ459" s="3"/>
      <c r="AGR459" s="3"/>
      <c r="AGS459" s="3"/>
      <c r="AGT459" s="3"/>
      <c r="AGU459" s="3"/>
      <c r="AGV459" s="3"/>
      <c r="AGW459" s="3"/>
      <c r="AGX459" s="3"/>
      <c r="AGY459" s="3"/>
      <c r="AGZ459" s="3"/>
      <c r="AHA459" s="3"/>
      <c r="AHB459" s="3"/>
      <c r="AHC459" s="3"/>
      <c r="AHD459" s="3"/>
      <c r="AHE459" s="3"/>
      <c r="AHF459" s="3"/>
      <c r="AHG459" s="3"/>
      <c r="AHH459" s="3"/>
      <c r="AHI459" s="3"/>
      <c r="AHJ459" s="3"/>
      <c r="AHK459" s="3"/>
      <c r="AHL459" s="3"/>
      <c r="AHM459" s="3"/>
      <c r="AHN459" s="3"/>
      <c r="AHO459" s="3"/>
      <c r="AHP459" s="3"/>
      <c r="AHQ459" s="3"/>
      <c r="AHR459" s="3"/>
      <c r="AHS459" s="3"/>
      <c r="AHT459" s="3"/>
      <c r="AHU459" s="3"/>
      <c r="AHV459" s="3"/>
      <c r="AHW459" s="3"/>
      <c r="AHX459" s="3"/>
      <c r="AHY459" s="3"/>
      <c r="AHZ459" s="3"/>
      <c r="AIA459" s="3"/>
      <c r="AIB459" s="3"/>
      <c r="AIC459" s="3"/>
      <c r="AID459" s="3"/>
      <c r="AIE459" s="3"/>
      <c r="AIF459" s="3"/>
      <c r="AIG459" s="3"/>
      <c r="AIH459" s="3"/>
      <c r="AII459" s="3"/>
      <c r="AIJ459" s="3"/>
      <c r="AIK459" s="3"/>
      <c r="AIL459" s="3"/>
      <c r="AIM459" s="3"/>
      <c r="AIN459" s="3"/>
      <c r="AIO459" s="3"/>
      <c r="AIP459" s="3"/>
      <c r="AIQ459" s="3"/>
      <c r="AIR459" s="3"/>
      <c r="AIS459" s="3"/>
      <c r="AIT459" s="3"/>
      <c r="AIU459" s="3"/>
      <c r="AIV459" s="3"/>
      <c r="AIW459" s="3"/>
      <c r="AIX459" s="3"/>
      <c r="AIY459" s="3"/>
      <c r="AIZ459" s="3"/>
      <c r="AJA459" s="3"/>
      <c r="AJB459" s="3"/>
      <c r="AJC459" s="3"/>
      <c r="AJD459" s="3"/>
      <c r="AJE459" s="3"/>
      <c r="AJF459" s="3"/>
      <c r="AJG459" s="3"/>
      <c r="AJH459" s="3"/>
      <c r="AJI459" s="3"/>
      <c r="AJJ459" s="3"/>
      <c r="AJK459" s="3"/>
      <c r="AJL459" s="3"/>
      <c r="AJM459" s="3"/>
      <c r="AJN459" s="3"/>
      <c r="AJO459" s="3"/>
      <c r="AJP459" s="3"/>
      <c r="AJQ459" s="3"/>
      <c r="AJR459" s="3"/>
      <c r="AJS459" s="3"/>
      <c r="AJT459" s="3"/>
      <c r="AJU459" s="3"/>
      <c r="AJV459" s="3"/>
      <c r="AJW459" s="3"/>
      <c r="AJX459" s="3"/>
      <c r="AJY459" s="3"/>
      <c r="AJZ459" s="3"/>
      <c r="AKA459" s="3"/>
      <c r="AKB459" s="3"/>
      <c r="AKC459" s="3"/>
      <c r="AKD459" s="3"/>
      <c r="AKE459" s="3"/>
      <c r="AKF459" s="3"/>
      <c r="AKG459" s="3"/>
      <c r="AKH459" s="3"/>
      <c r="AKI459" s="3"/>
      <c r="AKJ459" s="3"/>
      <c r="AKK459" s="3"/>
      <c r="AKL459" s="3"/>
      <c r="AKM459" s="3"/>
      <c r="AKN459" s="3"/>
      <c r="AKO459" s="3"/>
      <c r="AKP459" s="3"/>
      <c r="AKQ459" s="3"/>
      <c r="AKR459" s="3"/>
      <c r="AKS459" s="3"/>
      <c r="AKT459" s="3"/>
      <c r="AKU459" s="3"/>
      <c r="AKV459" s="3"/>
      <c r="AKW459" s="3"/>
      <c r="AKX459" s="3"/>
      <c r="AKY459" s="3"/>
      <c r="AKZ459" s="3"/>
      <c r="ALA459" s="3"/>
      <c r="ALB459" s="3"/>
      <c r="ALC459" s="3"/>
      <c r="ALD459" s="3"/>
      <c r="ALE459" s="3"/>
      <c r="ALF459" s="3"/>
      <c r="ALG459" s="3"/>
      <c r="ALH459" s="3"/>
      <c r="ALI459" s="3"/>
      <c r="ALJ459" s="3"/>
      <c r="ALK459" s="3"/>
      <c r="ALL459" s="3"/>
      <c r="ALM459" s="3"/>
      <c r="ALN459" s="3"/>
      <c r="ALO459" s="3"/>
      <c r="ALP459" s="3"/>
      <c r="ALQ459" s="3"/>
      <c r="ALR459" s="3"/>
      <c r="ALS459" s="3"/>
      <c r="ALT459" s="3"/>
      <c r="ALU459" s="3"/>
      <c r="ALV459" s="3"/>
      <c r="ALW459" s="3"/>
      <c r="ALX459" s="3"/>
      <c r="ALY459" s="3"/>
      <c r="ALZ459" s="3"/>
      <c r="AMA459" s="3"/>
      <c r="AMB459" s="3"/>
      <c r="AMC459" s="3"/>
      <c r="AMD459" s="3"/>
      <c r="AME459" s="3"/>
      <c r="AMF459" s="3"/>
      <c r="AMG459" s="3"/>
      <c r="AMH459" s="3"/>
      <c r="AMI459" s="3"/>
      <c r="AMJ459" s="3"/>
      <c r="AMK459" s="3"/>
      <c r="AML459" s="3"/>
      <c r="AMM459" s="3"/>
      <c r="AMN459" s="3"/>
      <c r="AMO459" s="3"/>
      <c r="AMP459" s="3"/>
      <c r="AMQ459" s="3"/>
      <c r="AMR459" s="3"/>
      <c r="AMS459" s="3"/>
      <c r="AMT459" s="3"/>
      <c r="AMU459" s="3"/>
      <c r="AMV459" s="3"/>
      <c r="AMW459" s="3"/>
      <c r="AMX459" s="3"/>
      <c r="AMY459" s="3"/>
      <c r="AMZ459" s="3"/>
      <c r="ANA459" s="3"/>
      <c r="ANB459" s="3"/>
      <c r="ANC459" s="3"/>
      <c r="AND459" s="3"/>
      <c r="ANE459" s="3"/>
      <c r="ANF459" s="3"/>
      <c r="ANG459" s="3"/>
      <c r="ANH459" s="3"/>
      <c r="ANI459" s="3"/>
      <c r="ANJ459" s="3"/>
      <c r="ANK459" s="3"/>
      <c r="ANL459" s="3"/>
      <c r="ANM459" s="3"/>
      <c r="ANN459" s="3"/>
      <c r="ANO459" s="3"/>
      <c r="ANP459" s="3"/>
      <c r="ANQ459" s="3"/>
      <c r="ANR459" s="3"/>
      <c r="ANS459" s="3"/>
      <c r="ANT459" s="3"/>
      <c r="ANU459" s="3"/>
      <c r="ANV459" s="3"/>
      <c r="ANW459" s="3"/>
      <c r="ANX459" s="3"/>
      <c r="ANY459" s="3"/>
      <c r="ANZ459" s="3"/>
      <c r="AOA459" s="3"/>
      <c r="AOB459" s="3"/>
      <c r="AOC459" s="3"/>
      <c r="AOD459" s="3"/>
      <c r="AOE459" s="3"/>
      <c r="AOF459" s="3"/>
      <c r="AOG459" s="3"/>
      <c r="AOH459" s="3"/>
      <c r="AOI459" s="3"/>
      <c r="AOJ459" s="3"/>
      <c r="AOK459" s="3"/>
      <c r="AOL459" s="3"/>
      <c r="AOM459" s="3"/>
      <c r="AON459" s="3"/>
      <c r="AOO459" s="3"/>
      <c r="AOP459" s="3"/>
      <c r="AOQ459" s="3"/>
      <c r="AOR459" s="3"/>
      <c r="AOS459" s="3"/>
      <c r="AOT459" s="3"/>
      <c r="AOU459" s="3"/>
      <c r="AOV459" s="3"/>
      <c r="AOW459" s="3"/>
      <c r="AOX459" s="3"/>
      <c r="AOY459" s="3"/>
      <c r="AOZ459" s="3"/>
      <c r="APA459" s="3"/>
      <c r="APB459" s="3"/>
      <c r="APC459" s="3"/>
      <c r="APD459" s="3"/>
      <c r="APE459" s="3"/>
      <c r="APF459" s="3"/>
      <c r="APG459" s="3"/>
      <c r="APH459" s="3"/>
      <c r="API459" s="3"/>
      <c r="APJ459" s="3"/>
      <c r="APK459" s="3"/>
      <c r="APL459" s="3"/>
      <c r="APM459" s="3"/>
      <c r="APN459" s="3"/>
      <c r="APO459" s="3"/>
      <c r="APP459" s="3"/>
      <c r="APQ459" s="3"/>
      <c r="APR459" s="3"/>
      <c r="APS459" s="3"/>
      <c r="APT459" s="3"/>
      <c r="APU459" s="3"/>
      <c r="APV459" s="3"/>
      <c r="APW459" s="3"/>
      <c r="APX459" s="3"/>
      <c r="APY459" s="3"/>
      <c r="APZ459" s="3"/>
      <c r="AQA459" s="3"/>
      <c r="AQB459" s="3"/>
      <c r="AQC459" s="3"/>
      <c r="AQD459" s="3"/>
      <c r="AQE459" s="3"/>
      <c r="AQF459" s="3"/>
      <c r="AQG459" s="3"/>
      <c r="AQH459" s="3"/>
      <c r="AQI459" s="3"/>
      <c r="AQJ459" s="3"/>
      <c r="AQK459" s="3"/>
      <c r="AQL459" s="3"/>
      <c r="AQM459" s="3"/>
      <c r="AQN459" s="3"/>
      <c r="AQO459" s="3"/>
      <c r="AQP459" s="3"/>
      <c r="AQQ459" s="3"/>
      <c r="AQR459" s="3"/>
      <c r="AQS459" s="3"/>
      <c r="AQT459" s="3"/>
      <c r="AQU459" s="3"/>
      <c r="AQV459" s="3"/>
      <c r="AQW459" s="3"/>
      <c r="AQX459" s="3"/>
      <c r="AQY459" s="3"/>
      <c r="AQZ459" s="3"/>
      <c r="ARA459" s="3"/>
      <c r="ARB459" s="3"/>
      <c r="ARC459" s="3"/>
      <c r="ARD459" s="3"/>
      <c r="ARE459" s="3"/>
      <c r="ARF459" s="3"/>
      <c r="ARG459" s="3"/>
      <c r="ARH459" s="3"/>
      <c r="ARI459" s="3"/>
      <c r="ARJ459" s="3"/>
      <c r="ARK459" s="3"/>
      <c r="ARL459" s="3"/>
      <c r="ARM459" s="3"/>
      <c r="ARN459" s="3"/>
      <c r="ARO459" s="3"/>
      <c r="ARP459" s="3"/>
      <c r="ARQ459" s="3"/>
      <c r="ARR459" s="3"/>
      <c r="ARS459" s="3"/>
      <c r="ART459" s="3"/>
      <c r="ARU459" s="3"/>
      <c r="ARV459" s="3"/>
      <c r="ARW459" s="3"/>
      <c r="ARX459" s="3"/>
      <c r="ARY459" s="3"/>
      <c r="ARZ459" s="3"/>
      <c r="ASA459" s="3"/>
      <c r="ASB459" s="3"/>
      <c r="ASC459" s="3"/>
      <c r="ASD459" s="3"/>
      <c r="ASE459" s="3"/>
      <c r="ASF459" s="3"/>
      <c r="ASG459" s="3"/>
      <c r="ASH459" s="3"/>
      <c r="ASI459" s="3"/>
      <c r="ASJ459" s="3"/>
      <c r="ASK459" s="3"/>
      <c r="ASL459" s="3"/>
      <c r="ASM459" s="3"/>
      <c r="ASN459" s="3"/>
      <c r="ASO459" s="3"/>
      <c r="ASP459" s="3"/>
      <c r="ASQ459" s="3"/>
      <c r="ASR459" s="3"/>
      <c r="ASS459" s="3"/>
      <c r="AST459" s="3"/>
      <c r="ASU459" s="3"/>
      <c r="ASV459" s="3"/>
      <c r="ASW459" s="3"/>
      <c r="ASX459" s="3"/>
      <c r="ASY459" s="3"/>
      <c r="ASZ459" s="3"/>
      <c r="ATA459" s="3"/>
      <c r="ATB459" s="3"/>
      <c r="ATC459" s="3"/>
      <c r="ATD459" s="3"/>
      <c r="ATE459" s="3"/>
      <c r="ATF459" s="3"/>
      <c r="ATG459" s="3"/>
      <c r="ATH459" s="3"/>
      <c r="ATI459" s="3"/>
      <c r="ATJ459" s="3"/>
      <c r="ATK459" s="3"/>
      <c r="ATL459" s="3"/>
      <c r="ATM459" s="3"/>
      <c r="ATN459" s="3"/>
      <c r="ATO459" s="3"/>
      <c r="ATP459" s="3"/>
      <c r="ATQ459" s="3"/>
      <c r="ATR459" s="3"/>
      <c r="ATS459" s="3"/>
      <c r="ATT459" s="3"/>
      <c r="ATU459" s="3"/>
      <c r="ATV459" s="3"/>
      <c r="ATW459" s="3"/>
      <c r="ATX459" s="3"/>
      <c r="ATY459" s="3"/>
      <c r="ATZ459" s="3"/>
      <c r="AUA459" s="3"/>
      <c r="AUB459" s="3"/>
      <c r="AUC459" s="3"/>
      <c r="AUD459" s="3"/>
      <c r="AUE459" s="3"/>
      <c r="AUF459" s="3"/>
      <c r="AUG459" s="3"/>
      <c r="AUH459" s="3"/>
      <c r="AUI459" s="3"/>
      <c r="AUJ459" s="3"/>
      <c r="AUK459" s="3"/>
      <c r="AUL459" s="3"/>
      <c r="AUM459" s="3"/>
      <c r="AUN459" s="3"/>
      <c r="AUO459" s="3"/>
      <c r="AUP459" s="3"/>
      <c r="AUQ459" s="3"/>
      <c r="AUR459" s="3"/>
      <c r="AUS459" s="3"/>
      <c r="AUT459" s="3"/>
      <c r="AUU459" s="3"/>
      <c r="AUV459" s="3"/>
      <c r="AUW459" s="3"/>
      <c r="AUX459" s="3"/>
      <c r="AUY459" s="3"/>
      <c r="AUZ459" s="3"/>
      <c r="AVA459" s="3"/>
      <c r="AVB459" s="3"/>
      <c r="AVC459" s="3"/>
      <c r="AVD459" s="3"/>
      <c r="AVE459" s="3"/>
      <c r="AVF459" s="3"/>
      <c r="AVG459" s="3"/>
      <c r="AVH459" s="3"/>
      <c r="AVI459" s="3"/>
      <c r="AVJ459" s="3"/>
      <c r="AVK459" s="3"/>
      <c r="AVL459" s="3"/>
      <c r="AVM459" s="3"/>
      <c r="AVN459" s="3"/>
      <c r="AVO459" s="3"/>
      <c r="AVP459" s="3"/>
      <c r="AVQ459" s="3"/>
      <c r="AVR459" s="3"/>
      <c r="AVS459" s="3"/>
      <c r="AVT459" s="3"/>
      <c r="AVU459" s="3"/>
      <c r="AVV459" s="3"/>
      <c r="AVW459" s="3"/>
      <c r="AVX459" s="3"/>
      <c r="AVY459" s="3"/>
      <c r="AVZ459" s="3"/>
      <c r="AWA459" s="3"/>
      <c r="AWB459" s="3"/>
      <c r="AWC459" s="3"/>
      <c r="AWD459" s="3"/>
      <c r="AWE459" s="3"/>
      <c r="AWF459" s="3"/>
      <c r="AWG459" s="3"/>
      <c r="AWH459" s="3"/>
      <c r="AWI459" s="3"/>
      <c r="AWJ459" s="3"/>
      <c r="AWK459" s="3"/>
      <c r="AWL459" s="3"/>
      <c r="AWM459" s="3"/>
      <c r="AWN459" s="3"/>
      <c r="AWO459" s="3"/>
      <c r="AWP459" s="3"/>
      <c r="AWQ459" s="3"/>
      <c r="AWR459" s="3"/>
      <c r="AWS459" s="3"/>
      <c r="AWT459" s="3"/>
      <c r="AWU459" s="3"/>
      <c r="AWV459" s="3"/>
      <c r="AWW459" s="3"/>
      <c r="AWX459" s="3"/>
      <c r="AWY459" s="3"/>
      <c r="AWZ459" s="3"/>
      <c r="AXA459" s="3"/>
      <c r="AXB459" s="3"/>
      <c r="AXC459" s="3"/>
      <c r="AXD459" s="3"/>
      <c r="AXE459" s="3"/>
      <c r="AXF459" s="3"/>
      <c r="AXG459" s="3"/>
      <c r="AXH459" s="3"/>
      <c r="AXI459" s="3"/>
      <c r="AXJ459" s="3"/>
      <c r="AXK459" s="3"/>
      <c r="AXL459" s="3"/>
      <c r="AXM459" s="3"/>
      <c r="AXN459" s="3"/>
      <c r="AXO459" s="3"/>
      <c r="AXP459" s="3"/>
      <c r="AXQ459" s="3"/>
      <c r="AXR459" s="3"/>
      <c r="AXS459" s="3"/>
      <c r="AXT459" s="3"/>
      <c r="AXU459" s="3"/>
      <c r="AXV459" s="3"/>
      <c r="AXW459" s="3"/>
      <c r="AXX459" s="3"/>
      <c r="AXY459" s="3"/>
      <c r="AXZ459" s="3"/>
      <c r="AYA459" s="3"/>
      <c r="AYB459" s="3"/>
      <c r="AYC459" s="3"/>
      <c r="AYD459" s="3"/>
      <c r="AYE459" s="3"/>
      <c r="AYF459" s="3"/>
      <c r="AYG459" s="3"/>
      <c r="AYH459" s="3"/>
      <c r="AYI459" s="3"/>
      <c r="AYJ459" s="3"/>
      <c r="AYK459" s="3"/>
      <c r="AYL459" s="3"/>
      <c r="AYM459" s="3"/>
      <c r="AYN459" s="3"/>
      <c r="AYO459" s="3"/>
      <c r="AYP459" s="3"/>
      <c r="AYQ459" s="3"/>
      <c r="AYR459" s="3"/>
      <c r="AYS459" s="3"/>
      <c r="AYT459" s="3"/>
      <c r="AYU459" s="3"/>
      <c r="AYV459" s="3"/>
      <c r="AYW459" s="3"/>
      <c r="AYX459" s="3"/>
      <c r="AYY459" s="3"/>
      <c r="AYZ459" s="3"/>
      <c r="AZA459" s="3"/>
      <c r="AZB459" s="3"/>
      <c r="AZC459" s="3"/>
      <c r="AZD459" s="3"/>
      <c r="AZE459" s="3"/>
      <c r="AZF459" s="3"/>
      <c r="AZG459" s="3"/>
      <c r="AZH459" s="3"/>
      <c r="AZI459" s="3"/>
      <c r="AZJ459" s="3"/>
      <c r="AZK459" s="3"/>
      <c r="AZL459" s="3"/>
      <c r="AZM459" s="3"/>
      <c r="AZN459" s="3"/>
      <c r="AZO459" s="3"/>
      <c r="AZP459" s="3"/>
      <c r="AZQ459" s="3"/>
      <c r="AZR459" s="3"/>
      <c r="AZS459" s="3"/>
      <c r="AZT459" s="3"/>
      <c r="AZU459" s="3"/>
      <c r="AZV459" s="3"/>
      <c r="AZW459" s="3"/>
      <c r="AZX459" s="3"/>
      <c r="AZY459" s="3"/>
      <c r="AZZ459" s="3"/>
      <c r="BAA459" s="3"/>
      <c r="BAB459" s="3"/>
      <c r="BAC459" s="3"/>
      <c r="BAD459" s="3"/>
      <c r="BAE459" s="3"/>
      <c r="BAF459" s="3"/>
      <c r="BAG459" s="3"/>
      <c r="BAH459" s="3"/>
      <c r="BAI459" s="3"/>
      <c r="BAJ459" s="3"/>
      <c r="BAK459" s="3"/>
      <c r="BAL459" s="3"/>
      <c r="BAM459" s="3"/>
      <c r="BAN459" s="3"/>
      <c r="BAO459" s="3"/>
      <c r="BAP459" s="3"/>
      <c r="BAQ459" s="3"/>
      <c r="BAR459" s="3"/>
      <c r="BAS459" s="3"/>
      <c r="BAT459" s="3"/>
      <c r="BAU459" s="3"/>
      <c r="BAV459" s="3"/>
      <c r="BAW459" s="3"/>
      <c r="BAX459" s="3"/>
      <c r="BAY459" s="3"/>
      <c r="BAZ459" s="3"/>
      <c r="BBA459" s="3"/>
      <c r="BBB459" s="3"/>
      <c r="BBC459" s="3"/>
      <c r="BBD459" s="3"/>
      <c r="BBE459" s="3"/>
      <c r="BBF459" s="3"/>
      <c r="BBG459" s="3"/>
      <c r="BBH459" s="3"/>
      <c r="BBI459" s="3"/>
      <c r="BBJ459" s="3"/>
      <c r="BBK459" s="3"/>
      <c r="BBL459" s="3"/>
      <c r="BBM459" s="3"/>
      <c r="BBN459" s="3"/>
      <c r="BBO459" s="3"/>
      <c r="BBP459" s="3"/>
      <c r="BBQ459" s="3"/>
      <c r="BBR459" s="3"/>
      <c r="BBS459" s="3"/>
      <c r="BBT459" s="3"/>
      <c r="BBU459" s="3"/>
      <c r="BBV459" s="3"/>
      <c r="BBW459" s="3"/>
      <c r="BBX459" s="3"/>
      <c r="BBY459" s="3"/>
      <c r="BBZ459" s="3"/>
      <c r="BCA459" s="3"/>
      <c r="BCB459" s="3"/>
      <c r="BCC459" s="3"/>
      <c r="BCD459" s="3"/>
      <c r="BCE459" s="3"/>
      <c r="BCF459" s="3"/>
      <c r="BCG459" s="3"/>
      <c r="BCH459" s="3"/>
      <c r="BCI459" s="3"/>
      <c r="BCJ459" s="3"/>
      <c r="BCK459" s="3"/>
      <c r="BCL459" s="3"/>
      <c r="BCM459" s="3"/>
      <c r="BCN459" s="3"/>
      <c r="BCO459" s="3"/>
      <c r="BCP459" s="3"/>
      <c r="BCQ459" s="3"/>
      <c r="BCR459" s="3"/>
      <c r="BCS459" s="3"/>
      <c r="BCT459" s="3"/>
      <c r="BCU459" s="3"/>
      <c r="BCV459" s="3"/>
      <c r="BCW459" s="3"/>
      <c r="BCX459" s="3"/>
      <c r="BCY459" s="3"/>
      <c r="BCZ459" s="3"/>
      <c r="BDA459" s="3"/>
      <c r="BDB459" s="3"/>
      <c r="BDC459" s="3"/>
      <c r="BDD459" s="3"/>
      <c r="BDE459" s="3"/>
      <c r="BDF459" s="3"/>
      <c r="BDG459" s="3"/>
      <c r="BDH459" s="3"/>
      <c r="BDI459" s="3"/>
      <c r="BDJ459" s="3"/>
      <c r="BDK459" s="3"/>
      <c r="BDL459" s="3"/>
      <c r="BDM459" s="3"/>
      <c r="BDN459" s="3"/>
      <c r="BDO459" s="3"/>
      <c r="BDP459" s="3"/>
      <c r="BDQ459" s="3"/>
      <c r="BDR459" s="3"/>
      <c r="BDS459" s="3"/>
      <c r="BDT459" s="3"/>
      <c r="BDU459" s="3"/>
      <c r="BDV459" s="3"/>
      <c r="BDW459" s="3"/>
      <c r="BDX459" s="3"/>
      <c r="BDY459" s="3"/>
      <c r="BDZ459" s="3"/>
      <c r="BEA459" s="3"/>
      <c r="BEB459" s="3"/>
      <c r="BEC459" s="3"/>
      <c r="BED459" s="3"/>
      <c r="BEE459" s="3"/>
      <c r="BEF459" s="3"/>
      <c r="BEG459" s="3"/>
      <c r="BEH459" s="3"/>
      <c r="BEI459" s="3"/>
      <c r="BEJ459" s="3"/>
      <c r="BEK459" s="3"/>
      <c r="BEL459" s="3"/>
      <c r="BEM459" s="3"/>
      <c r="BEN459" s="3"/>
      <c r="BEO459" s="3"/>
      <c r="BEP459" s="3"/>
      <c r="BEQ459" s="3"/>
      <c r="BER459" s="3"/>
      <c r="BES459" s="3"/>
      <c r="BET459" s="3"/>
      <c r="BEU459" s="3"/>
      <c r="BEV459" s="3"/>
      <c r="BEW459" s="3"/>
      <c r="BEX459" s="3"/>
      <c r="BEY459" s="3"/>
      <c r="BEZ459" s="3"/>
      <c r="BFA459" s="3"/>
      <c r="BFB459" s="3"/>
      <c r="BFC459" s="3"/>
      <c r="BFD459" s="3"/>
      <c r="BFE459" s="3"/>
      <c r="BFF459" s="3"/>
      <c r="BFG459" s="3"/>
      <c r="BFH459" s="3"/>
      <c r="BFI459" s="3"/>
      <c r="BFJ459" s="3"/>
      <c r="BFK459" s="3"/>
      <c r="BFL459" s="3"/>
      <c r="BFM459" s="3"/>
      <c r="BFN459" s="3"/>
      <c r="BFO459" s="3"/>
      <c r="BFP459" s="3"/>
      <c r="BFQ459" s="3"/>
      <c r="BFR459" s="3"/>
      <c r="BFS459" s="3"/>
      <c r="BFT459" s="3"/>
      <c r="BFU459" s="3"/>
      <c r="BFV459" s="3"/>
      <c r="BFW459" s="3"/>
      <c r="BFX459" s="3"/>
      <c r="BFY459" s="3"/>
      <c r="BFZ459" s="3"/>
      <c r="BGA459" s="3"/>
      <c r="BGB459" s="3"/>
      <c r="BGC459" s="3"/>
      <c r="BGD459" s="3"/>
      <c r="BGE459" s="3"/>
      <c r="BGF459" s="3"/>
      <c r="BGG459" s="3"/>
      <c r="BGH459" s="3"/>
      <c r="BGI459" s="3"/>
      <c r="BGJ459" s="3"/>
      <c r="BGK459" s="3"/>
      <c r="BGL459" s="3"/>
      <c r="BGM459" s="3"/>
      <c r="BGN459" s="3"/>
      <c r="BGO459" s="3"/>
      <c r="BGP459" s="3"/>
      <c r="BGQ459" s="3"/>
      <c r="BGR459" s="3"/>
      <c r="BGS459" s="3"/>
      <c r="BGT459" s="3"/>
      <c r="BGU459" s="3"/>
      <c r="BGV459" s="3"/>
      <c r="BGW459" s="3"/>
      <c r="BGX459" s="3"/>
      <c r="BGY459" s="3"/>
      <c r="BGZ459" s="3"/>
      <c r="BHA459" s="3"/>
      <c r="BHB459" s="3"/>
      <c r="BHC459" s="3"/>
      <c r="BHD459" s="3"/>
      <c r="BHE459" s="3"/>
      <c r="BHF459" s="3"/>
      <c r="BHG459" s="3"/>
      <c r="BHH459" s="3"/>
      <c r="BHI459" s="3"/>
      <c r="BHJ459" s="3"/>
      <c r="BHK459" s="3"/>
      <c r="BHL459" s="3"/>
      <c r="BHM459" s="3"/>
      <c r="BHN459" s="3"/>
      <c r="BHO459" s="3"/>
      <c r="BHP459" s="3"/>
      <c r="BHQ459" s="3"/>
      <c r="BHR459" s="3"/>
      <c r="BHS459" s="3"/>
      <c r="BHT459" s="3"/>
      <c r="BHU459" s="3"/>
      <c r="BHV459" s="3"/>
      <c r="BHW459" s="3"/>
      <c r="BHX459" s="3"/>
      <c r="BHY459" s="3"/>
      <c r="BHZ459" s="3"/>
      <c r="BIA459" s="3"/>
      <c r="BIB459" s="3"/>
      <c r="BIC459" s="3"/>
      <c r="BID459" s="3"/>
      <c r="BIE459" s="3"/>
      <c r="BIF459" s="3"/>
      <c r="BIG459" s="3"/>
      <c r="BIH459" s="3"/>
      <c r="BII459" s="3"/>
      <c r="BIJ459" s="3"/>
      <c r="BIK459" s="3"/>
      <c r="BIL459" s="3"/>
      <c r="BIM459" s="3"/>
      <c r="BIN459" s="3"/>
      <c r="BIO459" s="3"/>
      <c r="BIP459" s="3"/>
      <c r="BIQ459" s="3"/>
      <c r="BIR459" s="3"/>
      <c r="BIS459" s="3"/>
      <c r="BIT459" s="3"/>
      <c r="BIU459" s="3"/>
      <c r="BIV459" s="3"/>
      <c r="BIW459" s="3"/>
      <c r="BIX459" s="3"/>
      <c r="BIY459" s="3"/>
      <c r="BIZ459" s="3"/>
      <c r="BJA459" s="3"/>
      <c r="BJB459" s="3"/>
      <c r="BJC459" s="3"/>
      <c r="BJD459" s="3"/>
      <c r="BJE459" s="3"/>
      <c r="BJF459" s="3"/>
      <c r="BJG459" s="3"/>
      <c r="BJH459" s="3"/>
      <c r="BJI459" s="3"/>
      <c r="BJJ459" s="3"/>
      <c r="BJK459" s="3"/>
      <c r="BJL459" s="3"/>
      <c r="BJM459" s="3"/>
      <c r="BJN459" s="3"/>
      <c r="BJO459" s="3"/>
      <c r="BJP459" s="3"/>
      <c r="BJQ459" s="3"/>
      <c r="BJR459" s="3"/>
      <c r="BJS459" s="3"/>
      <c r="BJT459" s="3"/>
      <c r="BJU459" s="3"/>
      <c r="BJV459" s="3"/>
      <c r="BJW459" s="3"/>
      <c r="BJX459" s="3"/>
      <c r="BJY459" s="3"/>
      <c r="BJZ459" s="3"/>
      <c r="BKA459" s="3"/>
      <c r="BKB459" s="3"/>
      <c r="BKC459" s="3"/>
      <c r="BKD459" s="3"/>
      <c r="BKE459" s="3"/>
      <c r="BKF459" s="3"/>
      <c r="BKG459" s="3"/>
      <c r="BKH459" s="3"/>
      <c r="BKI459" s="3"/>
      <c r="BKJ459" s="3"/>
      <c r="BKK459" s="3"/>
      <c r="BKL459" s="3"/>
      <c r="BKM459" s="3"/>
      <c r="BKN459" s="3"/>
      <c r="BKO459" s="3"/>
      <c r="BKP459" s="3"/>
      <c r="BKQ459" s="3"/>
      <c r="BKR459" s="3"/>
      <c r="BKS459" s="3"/>
      <c r="BKT459" s="3"/>
      <c r="BKU459" s="3"/>
      <c r="BKV459" s="3"/>
      <c r="BKW459" s="3"/>
      <c r="BKX459" s="3"/>
      <c r="BKY459" s="3"/>
      <c r="BKZ459" s="3"/>
      <c r="BLA459" s="3"/>
      <c r="BLB459" s="3"/>
      <c r="BLC459" s="3"/>
      <c r="BLD459" s="3"/>
      <c r="BLE459" s="3"/>
      <c r="BLF459" s="3"/>
      <c r="BLG459" s="3"/>
      <c r="BLH459" s="3"/>
      <c r="BLI459" s="3"/>
      <c r="BLJ459" s="3"/>
      <c r="BLK459" s="3"/>
      <c r="BLL459" s="3"/>
      <c r="BLM459" s="3"/>
      <c r="BLN459" s="3"/>
      <c r="BLO459" s="3"/>
      <c r="BLP459" s="3"/>
      <c r="BLQ459" s="3"/>
      <c r="BLR459" s="3"/>
      <c r="BLS459" s="3"/>
      <c r="BLT459" s="3"/>
      <c r="BLU459" s="3"/>
      <c r="BLV459" s="3"/>
      <c r="BLW459" s="3"/>
      <c r="BLX459" s="3"/>
      <c r="BLY459" s="3"/>
      <c r="BLZ459" s="3"/>
      <c r="BMA459" s="3"/>
      <c r="BMB459" s="3"/>
      <c r="BMC459" s="3"/>
      <c r="BMD459" s="3"/>
      <c r="BME459" s="3"/>
      <c r="BMF459" s="3"/>
      <c r="BMG459" s="3"/>
      <c r="BMH459" s="3"/>
      <c r="BMI459" s="3"/>
      <c r="BMJ459" s="3"/>
      <c r="BMK459" s="3"/>
      <c r="BML459" s="3"/>
      <c r="BMM459" s="3"/>
      <c r="BMN459" s="3"/>
      <c r="BMO459" s="3"/>
      <c r="BMP459" s="3"/>
      <c r="BMQ459" s="3"/>
      <c r="BMR459" s="3"/>
      <c r="BMS459" s="3"/>
      <c r="BMT459" s="3"/>
      <c r="BMU459" s="3"/>
      <c r="BMV459" s="3"/>
      <c r="BMW459" s="3"/>
      <c r="BMX459" s="3"/>
      <c r="BMY459" s="3"/>
      <c r="BMZ459" s="3"/>
      <c r="BNA459" s="3"/>
      <c r="BNB459" s="3"/>
      <c r="BNC459" s="3"/>
      <c r="BND459" s="3"/>
      <c r="BNE459" s="3"/>
      <c r="BNF459" s="3"/>
      <c r="BNG459" s="3"/>
      <c r="BNH459" s="3"/>
      <c r="BNI459" s="3"/>
      <c r="BNJ459" s="3"/>
      <c r="BNK459" s="3"/>
      <c r="BNL459" s="3"/>
      <c r="BNM459" s="3"/>
      <c r="BNN459" s="3"/>
      <c r="BNO459" s="3"/>
      <c r="BNP459" s="3"/>
      <c r="BNQ459" s="3"/>
      <c r="BNR459" s="3"/>
      <c r="BNS459" s="3"/>
      <c r="BNT459" s="3"/>
      <c r="BNU459" s="3"/>
      <c r="BNV459" s="3"/>
      <c r="BNW459" s="3"/>
      <c r="BNX459" s="3"/>
      <c r="BNY459" s="3"/>
      <c r="BNZ459" s="3"/>
      <c r="BOA459" s="3"/>
      <c r="BOB459" s="3"/>
      <c r="BOC459" s="3"/>
      <c r="BOD459" s="3"/>
      <c r="BOE459" s="3"/>
      <c r="BOF459" s="3"/>
      <c r="BOG459" s="3"/>
      <c r="BOH459" s="3"/>
      <c r="BOI459" s="3"/>
      <c r="BOJ459" s="3"/>
      <c r="BOK459" s="3"/>
      <c r="BOL459" s="3"/>
      <c r="BOM459" s="3"/>
      <c r="BON459" s="3"/>
      <c r="BOO459" s="3"/>
      <c r="BOP459" s="3"/>
      <c r="BOQ459" s="3"/>
      <c r="BOR459" s="3"/>
      <c r="BOS459" s="3"/>
      <c r="BOT459" s="3"/>
      <c r="BOU459" s="3"/>
      <c r="BOV459" s="3"/>
      <c r="BOW459" s="3"/>
      <c r="BOX459" s="3"/>
      <c r="BOY459" s="3"/>
      <c r="BOZ459" s="3"/>
      <c r="BPA459" s="3"/>
      <c r="BPB459" s="3"/>
      <c r="BPC459" s="3"/>
      <c r="BPD459" s="3"/>
      <c r="BPE459" s="3"/>
      <c r="BPF459" s="3"/>
      <c r="BPG459" s="3"/>
      <c r="BPH459" s="3"/>
      <c r="BPI459" s="3"/>
      <c r="BPJ459" s="3"/>
      <c r="BPK459" s="3"/>
      <c r="BPL459" s="3"/>
      <c r="BPM459" s="3"/>
      <c r="BPN459" s="3"/>
      <c r="BPO459" s="3"/>
      <c r="BPP459" s="3"/>
      <c r="BPQ459" s="3"/>
      <c r="BPR459" s="3"/>
      <c r="BPS459" s="3"/>
      <c r="BPT459" s="3"/>
      <c r="BPU459" s="3"/>
      <c r="BPV459" s="3"/>
      <c r="BPW459" s="3"/>
      <c r="BPX459" s="3"/>
      <c r="BPY459" s="3"/>
      <c r="BPZ459" s="3"/>
      <c r="BQA459" s="3"/>
      <c r="BQB459" s="3"/>
      <c r="BQC459" s="3"/>
      <c r="BQD459" s="3"/>
      <c r="BQE459" s="3"/>
      <c r="BQF459" s="3"/>
      <c r="BQG459" s="3"/>
      <c r="BQH459" s="3"/>
      <c r="BQI459" s="3"/>
      <c r="BQJ459" s="3"/>
      <c r="BQK459" s="3"/>
      <c r="BQL459" s="3"/>
      <c r="BQM459" s="3"/>
      <c r="BQN459" s="3"/>
      <c r="BQO459" s="3"/>
      <c r="BQP459" s="3"/>
      <c r="BQQ459" s="3"/>
      <c r="BQR459" s="3"/>
      <c r="BQS459" s="3"/>
      <c r="BQT459" s="3"/>
      <c r="BQU459" s="3"/>
      <c r="BQV459" s="3"/>
      <c r="BQW459" s="3"/>
      <c r="BQX459" s="3"/>
      <c r="BQY459" s="3"/>
      <c r="BQZ459" s="3"/>
      <c r="BRA459" s="3"/>
      <c r="BRB459" s="3"/>
      <c r="BRC459" s="3"/>
      <c r="BRD459" s="3"/>
      <c r="BRE459" s="3"/>
      <c r="BRF459" s="3"/>
      <c r="BRG459" s="3"/>
      <c r="BRH459" s="3"/>
      <c r="BRI459" s="3"/>
      <c r="BRJ459" s="3"/>
      <c r="BRK459" s="3"/>
      <c r="BRL459" s="3"/>
      <c r="BRM459" s="3"/>
      <c r="BRN459" s="3"/>
      <c r="BRO459" s="3"/>
      <c r="BRP459" s="3"/>
      <c r="BRQ459" s="3"/>
      <c r="BRR459" s="3"/>
      <c r="BRS459" s="3"/>
      <c r="BRT459" s="3"/>
      <c r="BRU459" s="3"/>
      <c r="BRV459" s="3"/>
      <c r="BRW459" s="3"/>
      <c r="BRX459" s="3"/>
      <c r="BRY459" s="3"/>
      <c r="BRZ459" s="3"/>
      <c r="BSA459" s="3"/>
      <c r="BSB459" s="3"/>
      <c r="BSC459" s="3"/>
      <c r="BSD459" s="3"/>
      <c r="BSE459" s="3"/>
      <c r="BSF459" s="3"/>
      <c r="BSG459" s="3"/>
      <c r="BSH459" s="3"/>
      <c r="BSI459" s="3"/>
      <c r="BSJ459" s="3"/>
      <c r="BSK459" s="3"/>
      <c r="BSL459" s="3"/>
      <c r="BSM459" s="3"/>
      <c r="BSN459" s="3"/>
      <c r="BSO459" s="3"/>
      <c r="BSP459" s="3"/>
      <c r="BSQ459" s="3"/>
      <c r="BSR459" s="3"/>
      <c r="BSS459" s="3"/>
      <c r="BST459" s="3"/>
      <c r="BSU459" s="3"/>
      <c r="BSV459" s="3"/>
      <c r="BSW459" s="3"/>
      <c r="BSX459" s="3"/>
      <c r="BSY459" s="3"/>
      <c r="BSZ459" s="3"/>
      <c r="BTA459" s="3"/>
      <c r="BTB459" s="3"/>
      <c r="BTC459" s="3"/>
      <c r="BTD459" s="3"/>
      <c r="BTE459" s="3"/>
      <c r="BTF459" s="3"/>
      <c r="BTG459" s="3"/>
      <c r="BTH459" s="3"/>
      <c r="BTI459" s="3"/>
      <c r="BTJ459" s="3"/>
      <c r="BTK459" s="3"/>
      <c r="BTL459" s="3"/>
      <c r="BTM459" s="3"/>
      <c r="BTN459" s="3"/>
      <c r="BTO459" s="3"/>
      <c r="BTP459" s="3"/>
      <c r="BTQ459" s="3"/>
      <c r="BTR459" s="3"/>
      <c r="BTS459" s="3"/>
      <c r="BTT459" s="3"/>
      <c r="BTU459" s="3"/>
      <c r="BTV459" s="3"/>
      <c r="BTW459" s="3"/>
      <c r="BTX459" s="3"/>
      <c r="BTY459" s="3"/>
      <c r="BTZ459" s="3"/>
      <c r="BUA459" s="3"/>
      <c r="BUB459" s="3"/>
      <c r="BUC459" s="3"/>
      <c r="BUD459" s="3"/>
      <c r="BUE459" s="3"/>
      <c r="BUF459" s="3"/>
      <c r="BUG459" s="3"/>
      <c r="BUH459" s="3"/>
      <c r="BUI459" s="3"/>
      <c r="BUJ459" s="3"/>
      <c r="BUK459" s="3"/>
      <c r="BUL459" s="3"/>
      <c r="BUM459" s="3"/>
      <c r="BUN459" s="3"/>
      <c r="BUO459" s="3"/>
      <c r="BUP459" s="3"/>
      <c r="BUQ459" s="3"/>
      <c r="BUR459" s="3"/>
      <c r="BUS459" s="3"/>
      <c r="BUT459" s="3"/>
      <c r="BUU459" s="3"/>
      <c r="BUV459" s="3"/>
      <c r="BUW459" s="3"/>
      <c r="BUX459" s="3"/>
      <c r="BUY459" s="3"/>
      <c r="BUZ459" s="3"/>
      <c r="BVA459" s="3"/>
      <c r="BVB459" s="3"/>
      <c r="BVC459" s="3"/>
      <c r="BVD459" s="3"/>
      <c r="BVE459" s="3"/>
      <c r="BVF459" s="3"/>
      <c r="BVG459" s="3"/>
      <c r="BVH459" s="3"/>
      <c r="BVI459" s="3"/>
      <c r="BVJ459" s="3"/>
      <c r="BVK459" s="3"/>
      <c r="BVL459" s="3"/>
      <c r="BVM459" s="3"/>
      <c r="BVN459" s="3"/>
      <c r="BVO459" s="3"/>
      <c r="BVP459" s="3"/>
      <c r="BVQ459" s="3"/>
      <c r="BVR459" s="3"/>
      <c r="BVS459" s="3"/>
      <c r="BVT459" s="3"/>
      <c r="BVU459" s="3"/>
      <c r="BVV459" s="3"/>
      <c r="BVW459" s="3"/>
      <c r="BVX459" s="3"/>
      <c r="BVY459" s="3"/>
      <c r="BVZ459" s="3"/>
      <c r="BWA459" s="3"/>
      <c r="BWB459" s="3"/>
      <c r="BWC459" s="3"/>
      <c r="BWD459" s="3"/>
      <c r="BWE459" s="3"/>
      <c r="BWF459" s="3"/>
      <c r="BWG459" s="3"/>
      <c r="BWH459" s="3"/>
      <c r="BWI459" s="3"/>
      <c r="BWJ459" s="3"/>
      <c r="BWK459" s="3"/>
      <c r="BWL459" s="3"/>
      <c r="BWM459" s="3"/>
      <c r="BWN459" s="3"/>
      <c r="BWO459" s="3"/>
      <c r="BWP459" s="3"/>
      <c r="BWQ459" s="3"/>
      <c r="BWR459" s="3"/>
      <c r="BWS459" s="3"/>
      <c r="BWT459" s="3"/>
      <c r="BWU459" s="3"/>
      <c r="BWV459" s="3"/>
      <c r="BWW459" s="3"/>
      <c r="BWX459" s="3"/>
      <c r="BWY459" s="3"/>
      <c r="BWZ459" s="3"/>
      <c r="BXA459" s="3"/>
      <c r="BXB459" s="3"/>
      <c r="BXC459" s="3"/>
      <c r="BXD459" s="3"/>
      <c r="BXE459" s="3"/>
      <c r="BXF459" s="3"/>
      <c r="BXG459" s="3"/>
      <c r="BXH459" s="3"/>
      <c r="BXI459" s="3"/>
      <c r="BXJ459" s="3"/>
      <c r="BXK459" s="3"/>
      <c r="BXL459" s="3"/>
      <c r="BXM459" s="3"/>
      <c r="BXN459" s="3"/>
      <c r="BXO459" s="3"/>
      <c r="BXP459" s="3"/>
      <c r="BXQ459" s="3"/>
      <c r="BXR459" s="3"/>
      <c r="BXS459" s="3"/>
      <c r="BXT459" s="3"/>
      <c r="BXU459" s="3"/>
      <c r="BXV459" s="3"/>
      <c r="BXW459" s="3"/>
      <c r="BXX459" s="3"/>
      <c r="BXY459" s="3"/>
      <c r="BXZ459" s="3"/>
      <c r="BYA459" s="3"/>
      <c r="BYB459" s="3"/>
      <c r="BYC459" s="3"/>
      <c r="BYD459" s="3"/>
      <c r="BYE459" s="3"/>
      <c r="BYF459" s="3"/>
      <c r="BYG459" s="3"/>
      <c r="BYH459" s="3"/>
      <c r="BYI459" s="3"/>
      <c r="BYJ459" s="3"/>
      <c r="BYK459" s="3"/>
      <c r="BYL459" s="3"/>
      <c r="BYM459" s="3"/>
      <c r="BYN459" s="3"/>
      <c r="BYO459" s="3"/>
      <c r="BYP459" s="3"/>
      <c r="BYQ459" s="3"/>
      <c r="BYR459" s="3"/>
      <c r="BYS459" s="3"/>
      <c r="BYT459" s="3"/>
      <c r="BYU459" s="3"/>
      <c r="BYV459" s="3"/>
      <c r="BYW459" s="3"/>
      <c r="BYX459" s="3"/>
      <c r="BYY459" s="3"/>
      <c r="BYZ459" s="3"/>
      <c r="BZA459" s="3"/>
      <c r="BZB459" s="3"/>
      <c r="BZC459" s="3"/>
      <c r="BZD459" s="3"/>
      <c r="BZE459" s="3"/>
      <c r="BZF459" s="3"/>
      <c r="BZG459" s="3"/>
      <c r="BZH459" s="3"/>
      <c r="BZI459" s="3"/>
      <c r="BZJ459" s="3"/>
      <c r="BZK459" s="3"/>
      <c r="BZL459" s="3"/>
      <c r="BZM459" s="3"/>
      <c r="BZN459" s="3"/>
      <c r="BZO459" s="3"/>
      <c r="BZP459" s="3"/>
      <c r="BZQ459" s="3"/>
      <c r="BZR459" s="3"/>
      <c r="BZS459" s="3"/>
      <c r="BZT459" s="3"/>
      <c r="BZU459" s="3"/>
      <c r="BZV459" s="3"/>
      <c r="BZW459" s="3"/>
      <c r="BZX459" s="3"/>
      <c r="BZY459" s="3"/>
      <c r="BZZ459" s="3"/>
      <c r="CAA459" s="3"/>
      <c r="CAB459" s="3"/>
      <c r="CAC459" s="3"/>
      <c r="CAD459" s="3"/>
      <c r="CAE459" s="3"/>
      <c r="CAF459" s="3"/>
      <c r="CAG459" s="3"/>
      <c r="CAH459" s="3"/>
      <c r="CAI459" s="3"/>
      <c r="CAJ459" s="3"/>
      <c r="CAK459" s="3"/>
      <c r="CAL459" s="3"/>
      <c r="CAM459" s="3"/>
      <c r="CAN459" s="3"/>
      <c r="CAO459" s="3"/>
      <c r="CAP459" s="3"/>
      <c r="CAQ459" s="3"/>
      <c r="CAR459" s="3"/>
      <c r="CAS459" s="3"/>
      <c r="CAT459" s="3"/>
      <c r="CAU459" s="3"/>
      <c r="CAV459" s="3"/>
      <c r="CAW459" s="3"/>
      <c r="CAX459" s="3"/>
      <c r="CAY459" s="3"/>
      <c r="CAZ459" s="3"/>
      <c r="CBA459" s="3"/>
      <c r="CBB459" s="3"/>
      <c r="CBC459" s="3"/>
      <c r="CBD459" s="3"/>
      <c r="CBE459" s="3"/>
      <c r="CBF459" s="3"/>
      <c r="CBG459" s="3"/>
      <c r="CBH459" s="3"/>
      <c r="CBI459" s="3"/>
      <c r="CBJ459" s="3"/>
      <c r="CBK459" s="3"/>
      <c r="CBL459" s="3"/>
      <c r="CBM459" s="3"/>
      <c r="CBN459" s="3"/>
      <c r="CBO459" s="3"/>
      <c r="CBP459" s="3"/>
      <c r="CBQ459" s="3"/>
      <c r="CBR459" s="3"/>
      <c r="CBS459" s="3"/>
      <c r="CBT459" s="3"/>
      <c r="CBU459" s="3"/>
      <c r="CBV459" s="3"/>
      <c r="CBW459" s="3"/>
      <c r="CBX459" s="3"/>
      <c r="CBY459" s="3"/>
      <c r="CBZ459" s="3"/>
      <c r="CCA459" s="3"/>
      <c r="CCB459" s="3"/>
      <c r="CCC459" s="3"/>
      <c r="CCD459" s="3"/>
      <c r="CCE459" s="3"/>
      <c r="CCF459" s="3"/>
      <c r="CCG459" s="3"/>
      <c r="CCH459" s="3"/>
      <c r="CCI459" s="3"/>
      <c r="CCJ459" s="3"/>
      <c r="CCK459" s="3"/>
      <c r="CCL459" s="3"/>
      <c r="CCM459" s="3"/>
      <c r="CCN459" s="3"/>
      <c r="CCO459" s="3"/>
      <c r="CCP459" s="3"/>
      <c r="CCQ459" s="3"/>
      <c r="CCR459" s="3"/>
      <c r="CCS459" s="3"/>
      <c r="CCT459" s="3"/>
      <c r="CCU459" s="3"/>
      <c r="CCV459" s="3"/>
      <c r="CCW459" s="3"/>
      <c r="CCX459" s="3"/>
      <c r="CCY459" s="3"/>
      <c r="CCZ459" s="3"/>
      <c r="CDA459" s="3"/>
      <c r="CDB459" s="3"/>
      <c r="CDC459" s="3"/>
      <c r="CDD459" s="3"/>
      <c r="CDE459" s="3"/>
      <c r="CDF459" s="3"/>
      <c r="CDG459" s="3"/>
      <c r="CDH459" s="3"/>
      <c r="CDI459" s="3"/>
      <c r="CDJ459" s="3"/>
      <c r="CDK459" s="3"/>
      <c r="CDL459" s="3"/>
      <c r="CDM459" s="3"/>
      <c r="CDN459" s="3"/>
      <c r="CDO459" s="3"/>
      <c r="CDP459" s="3"/>
      <c r="CDQ459" s="3"/>
      <c r="CDR459" s="3"/>
      <c r="CDS459" s="3"/>
      <c r="CDT459" s="3"/>
      <c r="CDU459" s="3"/>
      <c r="CDV459" s="3"/>
      <c r="CDW459" s="3"/>
      <c r="CDX459" s="3"/>
      <c r="CDY459" s="3"/>
      <c r="CDZ459" s="3"/>
      <c r="CEA459" s="3"/>
      <c r="CEB459" s="3"/>
      <c r="CEC459" s="3"/>
      <c r="CED459" s="3"/>
      <c r="CEE459" s="3"/>
      <c r="CEF459" s="3"/>
      <c r="CEG459" s="3"/>
      <c r="CEH459" s="3"/>
      <c r="CEI459" s="3"/>
      <c r="CEJ459" s="3"/>
      <c r="CEK459" s="3"/>
      <c r="CEL459" s="3"/>
      <c r="CEM459" s="3"/>
      <c r="CEN459" s="3"/>
      <c r="CEO459" s="3"/>
      <c r="CEP459" s="3"/>
      <c r="CEQ459" s="3"/>
      <c r="CER459" s="3"/>
      <c r="CES459" s="3"/>
      <c r="CET459" s="3"/>
      <c r="CEU459" s="3"/>
      <c r="CEV459" s="3"/>
      <c r="CEW459" s="3"/>
      <c r="CEX459" s="3"/>
      <c r="CEY459" s="3"/>
      <c r="CEZ459" s="3"/>
      <c r="CFA459" s="3"/>
      <c r="CFB459" s="3"/>
      <c r="CFC459" s="3"/>
      <c r="CFD459" s="3"/>
      <c r="CFE459" s="3"/>
      <c r="CFF459" s="3"/>
      <c r="CFG459" s="3"/>
      <c r="CFH459" s="3"/>
      <c r="CFI459" s="3"/>
      <c r="CFJ459" s="3"/>
      <c r="CFK459" s="3"/>
      <c r="CFL459" s="3"/>
      <c r="CFM459" s="3"/>
      <c r="CFN459" s="3"/>
      <c r="CFO459" s="3"/>
      <c r="CFP459" s="3"/>
      <c r="CFQ459" s="3"/>
      <c r="CFR459" s="3"/>
      <c r="CFS459" s="3"/>
      <c r="CFT459" s="3"/>
      <c r="CFU459" s="3"/>
      <c r="CFV459" s="3"/>
      <c r="CFW459" s="3"/>
      <c r="CFX459" s="3"/>
      <c r="CFY459" s="3"/>
      <c r="CFZ459" s="3"/>
      <c r="CGA459" s="3"/>
      <c r="CGB459" s="3"/>
      <c r="CGC459" s="3"/>
      <c r="CGD459" s="3"/>
      <c r="CGE459" s="3"/>
      <c r="CGF459" s="3"/>
      <c r="CGG459" s="3"/>
      <c r="CGH459" s="3"/>
      <c r="CGI459" s="3"/>
      <c r="CGJ459" s="3"/>
      <c r="CGK459" s="3"/>
      <c r="CGL459" s="3"/>
      <c r="CGM459" s="3"/>
      <c r="CGN459" s="3"/>
      <c r="CGO459" s="3"/>
      <c r="CGP459" s="3"/>
      <c r="CGQ459" s="3"/>
      <c r="CGR459" s="3"/>
      <c r="CGS459" s="3"/>
      <c r="CGT459" s="3"/>
      <c r="CGU459" s="3"/>
      <c r="CGV459" s="3"/>
      <c r="CGW459" s="3"/>
      <c r="CGX459" s="3"/>
      <c r="CGY459" s="3"/>
      <c r="CGZ459" s="3"/>
      <c r="CHA459" s="3"/>
      <c r="CHB459" s="3"/>
      <c r="CHC459" s="3"/>
      <c r="CHD459" s="3"/>
      <c r="CHE459" s="3"/>
      <c r="CHF459" s="3"/>
      <c r="CHG459" s="3"/>
      <c r="CHH459" s="3"/>
      <c r="CHI459" s="3"/>
      <c r="CHJ459" s="3"/>
      <c r="CHK459" s="3"/>
      <c r="CHL459" s="3"/>
      <c r="CHM459" s="3"/>
      <c r="CHN459" s="3"/>
      <c r="CHO459" s="3"/>
      <c r="CHP459" s="3"/>
      <c r="CHQ459" s="3"/>
      <c r="CHR459" s="3"/>
      <c r="CHS459" s="3"/>
      <c r="CHT459" s="3"/>
      <c r="CHU459" s="3"/>
      <c r="CHV459" s="3"/>
      <c r="CHW459" s="3"/>
      <c r="CHX459" s="3"/>
      <c r="CHY459" s="3"/>
      <c r="CHZ459" s="3"/>
      <c r="CIA459" s="3"/>
      <c r="CIB459" s="3"/>
      <c r="CIC459" s="3"/>
      <c r="CID459" s="3"/>
      <c r="CIE459" s="3"/>
      <c r="CIF459" s="3"/>
      <c r="CIG459" s="3"/>
      <c r="CIH459" s="3"/>
      <c r="CII459" s="3"/>
      <c r="CIJ459" s="3"/>
      <c r="CIK459" s="3"/>
      <c r="CIL459" s="3"/>
      <c r="CIM459" s="3"/>
      <c r="CIN459" s="3"/>
      <c r="CIO459" s="3"/>
      <c r="CIP459" s="3"/>
      <c r="CIQ459" s="3"/>
      <c r="CIR459" s="3"/>
      <c r="CIS459" s="3"/>
      <c r="CIT459" s="3"/>
      <c r="CIU459" s="3"/>
      <c r="CIV459" s="3"/>
      <c r="CIW459" s="3"/>
      <c r="CIX459" s="3"/>
      <c r="CIY459" s="3"/>
      <c r="CIZ459" s="3"/>
      <c r="CJA459" s="3"/>
      <c r="CJB459" s="3"/>
      <c r="CJC459" s="3"/>
      <c r="CJD459" s="3"/>
      <c r="CJE459" s="3"/>
      <c r="CJF459" s="3"/>
      <c r="CJG459" s="3"/>
      <c r="CJH459" s="3"/>
      <c r="CJI459" s="3"/>
      <c r="CJJ459" s="3"/>
      <c r="CJK459" s="3"/>
      <c r="CJL459" s="3"/>
      <c r="CJM459" s="3"/>
      <c r="CJN459" s="3"/>
      <c r="CJO459" s="3"/>
      <c r="CJP459" s="3"/>
      <c r="CJQ459" s="3"/>
      <c r="CJR459" s="3"/>
      <c r="CJS459" s="3"/>
      <c r="CJT459" s="3"/>
      <c r="CJU459" s="3"/>
      <c r="CJV459" s="3"/>
      <c r="CJW459" s="3"/>
      <c r="CJX459" s="3"/>
      <c r="CJY459" s="3"/>
      <c r="CJZ459" s="3"/>
      <c r="CKA459" s="3"/>
      <c r="CKB459" s="3"/>
      <c r="CKC459" s="3"/>
      <c r="CKD459" s="3"/>
      <c r="CKE459" s="3"/>
      <c r="CKF459" s="3"/>
      <c r="CKG459" s="3"/>
      <c r="CKH459" s="3"/>
      <c r="CKI459" s="3"/>
      <c r="CKJ459" s="3"/>
      <c r="CKK459" s="3"/>
      <c r="CKL459" s="3"/>
      <c r="CKM459" s="3"/>
      <c r="CKN459" s="3"/>
      <c r="CKO459" s="3"/>
      <c r="CKP459" s="3"/>
      <c r="CKQ459" s="3"/>
      <c r="CKR459" s="3"/>
      <c r="CKS459" s="3"/>
      <c r="CKT459" s="3"/>
      <c r="CKU459" s="3"/>
      <c r="CKV459" s="3"/>
      <c r="CKW459" s="3"/>
      <c r="CKX459" s="3"/>
      <c r="CKY459" s="3"/>
      <c r="CKZ459" s="3"/>
      <c r="CLA459" s="3"/>
      <c r="CLB459" s="3"/>
      <c r="CLC459" s="3"/>
      <c r="CLD459" s="3"/>
      <c r="CLE459" s="3"/>
      <c r="CLF459" s="3"/>
      <c r="CLG459" s="3"/>
      <c r="CLH459" s="3"/>
      <c r="CLI459" s="3"/>
      <c r="CLJ459" s="3"/>
      <c r="CLK459" s="3"/>
      <c r="CLL459" s="3"/>
      <c r="CLM459" s="3"/>
      <c r="CLN459" s="3"/>
      <c r="CLO459" s="3"/>
      <c r="CLP459" s="3"/>
      <c r="CLQ459" s="3"/>
      <c r="CLR459" s="3"/>
      <c r="CLS459" s="3"/>
      <c r="CLT459" s="3"/>
      <c r="CLU459" s="3"/>
      <c r="CLV459" s="3"/>
      <c r="CLW459" s="3"/>
      <c r="CLX459" s="3"/>
      <c r="CLY459" s="3"/>
      <c r="CLZ459" s="3"/>
      <c r="CMA459" s="3"/>
      <c r="CMB459" s="3"/>
      <c r="CMC459" s="3"/>
      <c r="CMD459" s="3"/>
      <c r="CME459" s="3"/>
      <c r="CMF459" s="3"/>
      <c r="CMG459" s="3"/>
      <c r="CMH459" s="3"/>
      <c r="CMI459" s="3"/>
      <c r="CMJ459" s="3"/>
      <c r="CMK459" s="3"/>
      <c r="CML459" s="3"/>
      <c r="CMM459" s="3"/>
      <c r="CMN459" s="3"/>
      <c r="CMO459" s="3"/>
      <c r="CMP459" s="3"/>
      <c r="CMQ459" s="3"/>
      <c r="CMR459" s="3"/>
      <c r="CMS459" s="3"/>
      <c r="CMT459" s="3"/>
      <c r="CMU459" s="3"/>
      <c r="CMV459" s="3"/>
      <c r="CMW459" s="3"/>
      <c r="CMX459" s="3"/>
      <c r="CMY459" s="3"/>
      <c r="CMZ459" s="3"/>
      <c r="CNA459" s="3"/>
      <c r="CNB459" s="3"/>
      <c r="CNC459" s="3"/>
      <c r="CND459" s="3"/>
      <c r="CNE459" s="3"/>
      <c r="CNF459" s="3"/>
      <c r="CNG459" s="3"/>
      <c r="CNH459" s="3"/>
      <c r="CNI459" s="3"/>
      <c r="CNJ459" s="3"/>
      <c r="CNK459" s="3"/>
      <c r="CNL459" s="3"/>
      <c r="CNM459" s="3"/>
      <c r="CNN459" s="3"/>
      <c r="CNO459" s="3"/>
      <c r="CNP459" s="3"/>
      <c r="CNQ459" s="3"/>
      <c r="CNR459" s="3"/>
      <c r="CNS459" s="3"/>
      <c r="CNT459" s="3"/>
      <c r="CNU459" s="3"/>
      <c r="CNV459" s="3"/>
      <c r="CNW459" s="3"/>
      <c r="CNX459" s="3"/>
      <c r="CNY459" s="3"/>
      <c r="CNZ459" s="3"/>
      <c r="COA459" s="3"/>
      <c r="COB459" s="3"/>
      <c r="COC459" s="3"/>
      <c r="COD459" s="3"/>
      <c r="COE459" s="3"/>
      <c r="COF459" s="3"/>
      <c r="COG459" s="3"/>
      <c r="COH459" s="3"/>
      <c r="COI459" s="3"/>
      <c r="COJ459" s="3"/>
      <c r="COK459" s="3"/>
      <c r="COL459" s="3"/>
      <c r="COM459" s="3"/>
      <c r="CON459" s="3"/>
      <c r="COO459" s="3"/>
      <c r="COP459" s="3"/>
      <c r="COQ459" s="3"/>
      <c r="COR459" s="3"/>
      <c r="COS459" s="3"/>
      <c r="COT459" s="3"/>
      <c r="COU459" s="3"/>
      <c r="COV459" s="3"/>
      <c r="COW459" s="3"/>
      <c r="COX459" s="3"/>
      <c r="COY459" s="3"/>
      <c r="COZ459" s="3"/>
      <c r="CPA459" s="3"/>
      <c r="CPB459" s="3"/>
      <c r="CPC459" s="3"/>
      <c r="CPD459" s="3"/>
      <c r="CPE459" s="3"/>
      <c r="CPF459" s="3"/>
      <c r="CPG459" s="3"/>
      <c r="CPH459" s="3"/>
      <c r="CPI459" s="3"/>
      <c r="CPJ459" s="3"/>
      <c r="CPK459" s="3"/>
      <c r="CPL459" s="3"/>
      <c r="CPM459" s="3"/>
      <c r="CPN459" s="3"/>
      <c r="CPO459" s="3"/>
      <c r="CPP459" s="3"/>
      <c r="CPQ459" s="3"/>
      <c r="CPR459" s="3"/>
      <c r="CPS459" s="3"/>
      <c r="CPT459" s="3"/>
      <c r="CPU459" s="3"/>
      <c r="CPV459" s="3"/>
      <c r="CPW459" s="3"/>
      <c r="CPX459" s="3"/>
      <c r="CPY459" s="3"/>
      <c r="CPZ459" s="3"/>
      <c r="CQA459" s="3"/>
      <c r="CQB459" s="3"/>
      <c r="CQC459" s="3"/>
      <c r="CQD459" s="3"/>
      <c r="CQE459" s="3"/>
      <c r="CQF459" s="3"/>
      <c r="CQG459" s="3"/>
      <c r="CQH459" s="3"/>
      <c r="CQI459" s="3"/>
      <c r="CQJ459" s="3"/>
      <c r="CQK459" s="3"/>
      <c r="CQL459" s="3"/>
      <c r="CQM459" s="3"/>
      <c r="CQN459" s="3"/>
      <c r="CQO459" s="3"/>
      <c r="CQP459" s="3"/>
      <c r="CQQ459" s="3"/>
      <c r="CQR459" s="3"/>
      <c r="CQS459" s="3"/>
      <c r="CQT459" s="3"/>
      <c r="CQU459" s="3"/>
      <c r="CQV459" s="3"/>
      <c r="CQW459" s="3"/>
      <c r="CQX459" s="3"/>
      <c r="CQY459" s="3"/>
      <c r="CQZ459" s="3"/>
      <c r="CRA459" s="3"/>
      <c r="CRB459" s="3"/>
      <c r="CRC459" s="3"/>
      <c r="CRD459" s="3"/>
      <c r="CRE459" s="3"/>
      <c r="CRF459" s="3"/>
      <c r="CRG459" s="3"/>
      <c r="CRH459" s="3"/>
      <c r="CRI459" s="3"/>
      <c r="CRJ459" s="3"/>
      <c r="CRK459" s="3"/>
      <c r="CRL459" s="3"/>
      <c r="CRM459" s="3"/>
      <c r="CRN459" s="3"/>
      <c r="CRO459" s="3"/>
      <c r="CRP459" s="3"/>
      <c r="CRQ459" s="3"/>
      <c r="CRR459" s="3"/>
      <c r="CRS459" s="3"/>
      <c r="CRT459" s="3"/>
      <c r="CRU459" s="3"/>
      <c r="CRV459" s="3"/>
      <c r="CRW459" s="3"/>
      <c r="CRX459" s="3"/>
      <c r="CRY459" s="3"/>
      <c r="CRZ459" s="3"/>
      <c r="CSA459" s="3"/>
      <c r="CSB459" s="3"/>
      <c r="CSC459" s="3"/>
      <c r="CSD459" s="3"/>
      <c r="CSE459" s="3"/>
      <c r="CSF459" s="3"/>
      <c r="CSG459" s="3"/>
      <c r="CSH459" s="3"/>
      <c r="CSI459" s="3"/>
      <c r="CSJ459" s="3"/>
      <c r="CSK459" s="3"/>
      <c r="CSL459" s="3"/>
      <c r="CSM459" s="3"/>
      <c r="CSN459" s="3"/>
      <c r="CSO459" s="3"/>
      <c r="CSP459" s="3"/>
      <c r="CSQ459" s="3"/>
      <c r="CSR459" s="3"/>
      <c r="CSS459" s="3"/>
      <c r="CST459" s="3"/>
      <c r="CSU459" s="3"/>
      <c r="CSV459" s="3"/>
      <c r="CSW459" s="3"/>
      <c r="CSX459" s="3"/>
      <c r="CSY459" s="3"/>
      <c r="CSZ459" s="3"/>
      <c r="CTA459" s="3"/>
      <c r="CTB459" s="3"/>
      <c r="CTC459" s="3"/>
      <c r="CTD459" s="3"/>
      <c r="CTE459" s="3"/>
      <c r="CTF459" s="3"/>
      <c r="CTG459" s="3"/>
      <c r="CTH459" s="3"/>
      <c r="CTI459" s="3"/>
      <c r="CTJ459" s="3"/>
      <c r="CTK459" s="3"/>
      <c r="CTL459" s="3"/>
      <c r="CTM459" s="3"/>
      <c r="CTN459" s="3"/>
      <c r="CTO459" s="3"/>
      <c r="CTP459" s="3"/>
      <c r="CTQ459" s="3"/>
      <c r="CTR459" s="3"/>
      <c r="CTS459" s="3"/>
      <c r="CTT459" s="3"/>
      <c r="CTU459" s="3"/>
      <c r="CTV459" s="3"/>
      <c r="CTW459" s="3"/>
      <c r="CTX459" s="3"/>
      <c r="CTY459" s="3"/>
      <c r="CTZ459" s="3"/>
      <c r="CUA459" s="3"/>
      <c r="CUB459" s="3"/>
      <c r="CUC459" s="3"/>
      <c r="CUD459" s="3"/>
      <c r="CUE459" s="3"/>
      <c r="CUF459" s="3"/>
      <c r="CUG459" s="3"/>
      <c r="CUH459" s="3"/>
      <c r="CUI459" s="3"/>
      <c r="CUJ459" s="3"/>
      <c r="CUK459" s="3"/>
      <c r="CUL459" s="3"/>
      <c r="CUM459" s="3"/>
      <c r="CUN459" s="3"/>
      <c r="CUO459" s="3"/>
      <c r="CUP459" s="3"/>
      <c r="CUQ459" s="3"/>
      <c r="CUR459" s="3"/>
      <c r="CUS459" s="3"/>
      <c r="CUT459" s="3"/>
      <c r="CUU459" s="3"/>
      <c r="CUV459" s="3"/>
      <c r="CUW459" s="3"/>
      <c r="CUX459" s="3"/>
      <c r="CUY459" s="3"/>
      <c r="CUZ459" s="3"/>
      <c r="CVA459" s="3"/>
      <c r="CVB459" s="3"/>
      <c r="CVC459" s="3"/>
      <c r="CVD459" s="3"/>
      <c r="CVE459" s="3"/>
      <c r="CVF459" s="3"/>
      <c r="CVG459" s="3"/>
      <c r="CVH459" s="3"/>
      <c r="CVI459" s="3"/>
      <c r="CVJ459" s="3"/>
      <c r="CVK459" s="3"/>
      <c r="CVL459" s="3"/>
      <c r="CVM459" s="3"/>
      <c r="CVN459" s="3"/>
      <c r="CVO459" s="3"/>
      <c r="CVP459" s="3"/>
      <c r="CVQ459" s="3"/>
      <c r="CVR459" s="3"/>
      <c r="CVS459" s="3"/>
      <c r="CVT459" s="3"/>
      <c r="CVU459" s="3"/>
      <c r="CVV459" s="3"/>
      <c r="CVW459" s="3"/>
      <c r="CVX459" s="3"/>
      <c r="CVY459" s="3"/>
      <c r="CVZ459" s="3"/>
      <c r="CWA459" s="3"/>
      <c r="CWB459" s="3"/>
      <c r="CWC459" s="3"/>
      <c r="CWD459" s="3"/>
      <c r="CWE459" s="3"/>
      <c r="CWF459" s="3"/>
      <c r="CWG459" s="3"/>
      <c r="CWH459" s="3"/>
      <c r="CWI459" s="3"/>
      <c r="CWJ459" s="3"/>
      <c r="CWK459" s="3"/>
      <c r="CWL459" s="3"/>
      <c r="CWM459" s="3"/>
      <c r="CWN459" s="3"/>
      <c r="CWO459" s="3"/>
      <c r="CWP459" s="3"/>
      <c r="CWQ459" s="3"/>
      <c r="CWR459" s="3"/>
      <c r="CWS459" s="3"/>
      <c r="CWT459" s="3"/>
      <c r="CWU459" s="3"/>
      <c r="CWV459" s="3"/>
      <c r="CWW459" s="3"/>
      <c r="CWX459" s="3"/>
      <c r="CWY459" s="3"/>
      <c r="CWZ459" s="3"/>
      <c r="CXA459" s="3"/>
      <c r="CXB459" s="3"/>
      <c r="CXC459" s="3"/>
      <c r="CXD459" s="3"/>
      <c r="CXE459" s="3"/>
      <c r="CXF459" s="3"/>
      <c r="CXG459" s="3"/>
      <c r="CXH459" s="3"/>
      <c r="CXI459" s="3"/>
      <c r="CXJ459" s="3"/>
      <c r="CXK459" s="3"/>
      <c r="CXL459" s="3"/>
      <c r="CXM459" s="3"/>
      <c r="CXN459" s="3"/>
      <c r="CXO459" s="3"/>
      <c r="CXP459" s="3"/>
      <c r="CXQ459" s="3"/>
      <c r="CXR459" s="3"/>
      <c r="CXS459" s="3"/>
      <c r="CXT459" s="3"/>
      <c r="CXU459" s="3"/>
      <c r="CXV459" s="3"/>
      <c r="CXW459" s="3"/>
      <c r="CXX459" s="3"/>
      <c r="CXY459" s="3"/>
      <c r="CXZ459" s="3"/>
      <c r="CYA459" s="3"/>
      <c r="CYB459" s="3"/>
      <c r="CYC459" s="3"/>
      <c r="CYD459" s="3"/>
      <c r="CYE459" s="3"/>
      <c r="CYF459" s="3"/>
      <c r="CYG459" s="3"/>
      <c r="CYH459" s="3"/>
      <c r="CYI459" s="3"/>
      <c r="CYJ459" s="3"/>
      <c r="CYK459" s="3"/>
      <c r="CYL459" s="3"/>
      <c r="CYM459" s="3"/>
      <c r="CYN459" s="3"/>
      <c r="CYO459" s="3"/>
      <c r="CYP459" s="3"/>
      <c r="CYQ459" s="3"/>
      <c r="CYR459" s="3"/>
      <c r="CYS459" s="3"/>
      <c r="CYT459" s="3"/>
      <c r="CYU459" s="3"/>
      <c r="CYV459" s="3"/>
      <c r="CYW459" s="3"/>
      <c r="CYX459" s="3"/>
      <c r="CYY459" s="3"/>
      <c r="CYZ459" s="3"/>
      <c r="CZA459" s="3"/>
      <c r="CZB459" s="3"/>
      <c r="CZC459" s="3"/>
      <c r="CZD459" s="3"/>
      <c r="CZE459" s="3"/>
      <c r="CZF459" s="3"/>
      <c r="CZG459" s="3"/>
      <c r="CZH459" s="3"/>
      <c r="CZI459" s="3"/>
      <c r="CZJ459" s="3"/>
      <c r="CZK459" s="3"/>
      <c r="CZL459" s="3"/>
      <c r="CZM459" s="3"/>
      <c r="CZN459" s="3"/>
      <c r="CZO459" s="3"/>
      <c r="CZP459" s="3"/>
      <c r="CZQ459" s="3"/>
      <c r="CZR459" s="3"/>
      <c r="CZS459" s="3"/>
      <c r="CZT459" s="3"/>
      <c r="CZU459" s="3"/>
      <c r="CZV459" s="3"/>
      <c r="CZW459" s="3"/>
      <c r="CZX459" s="3"/>
      <c r="CZY459" s="3"/>
      <c r="CZZ459" s="3"/>
      <c r="DAA459" s="3"/>
      <c r="DAB459" s="3"/>
      <c r="DAC459" s="3"/>
      <c r="DAD459" s="3"/>
      <c r="DAE459" s="3"/>
      <c r="DAF459" s="3"/>
      <c r="DAG459" s="3"/>
      <c r="DAH459" s="3"/>
      <c r="DAI459" s="3"/>
      <c r="DAJ459" s="3"/>
      <c r="DAK459" s="3"/>
      <c r="DAL459" s="3"/>
      <c r="DAM459" s="3"/>
      <c r="DAN459" s="3"/>
      <c r="DAO459" s="3"/>
      <c r="DAP459" s="3"/>
      <c r="DAQ459" s="3"/>
      <c r="DAR459" s="3"/>
      <c r="DAS459" s="3"/>
      <c r="DAT459" s="3"/>
      <c r="DAU459" s="3"/>
      <c r="DAV459" s="3"/>
      <c r="DAW459" s="3"/>
      <c r="DAX459" s="3"/>
      <c r="DAY459" s="3"/>
      <c r="DAZ459" s="3"/>
      <c r="DBA459" s="3"/>
      <c r="DBB459" s="3"/>
      <c r="DBC459" s="3"/>
      <c r="DBD459" s="3"/>
      <c r="DBE459" s="3"/>
      <c r="DBF459" s="3"/>
      <c r="DBG459" s="3"/>
      <c r="DBH459" s="3"/>
      <c r="DBI459" s="3"/>
      <c r="DBJ459" s="3"/>
      <c r="DBK459" s="3"/>
      <c r="DBL459" s="3"/>
      <c r="DBM459" s="3"/>
      <c r="DBN459" s="3"/>
      <c r="DBO459" s="3"/>
      <c r="DBP459" s="3"/>
      <c r="DBQ459" s="3"/>
      <c r="DBR459" s="3"/>
      <c r="DBS459" s="3"/>
      <c r="DBT459" s="3"/>
      <c r="DBU459" s="3"/>
      <c r="DBV459" s="3"/>
      <c r="DBW459" s="3"/>
      <c r="DBX459" s="3"/>
      <c r="DBY459" s="3"/>
      <c r="DBZ459" s="3"/>
      <c r="DCA459" s="3"/>
      <c r="DCB459" s="3"/>
      <c r="DCC459" s="3"/>
      <c r="DCD459" s="3"/>
      <c r="DCE459" s="3"/>
      <c r="DCF459" s="3"/>
      <c r="DCG459" s="3"/>
      <c r="DCH459" s="3"/>
      <c r="DCI459" s="3"/>
      <c r="DCJ459" s="3"/>
      <c r="DCK459" s="3"/>
      <c r="DCL459" s="3"/>
      <c r="DCM459" s="3"/>
      <c r="DCN459" s="3"/>
      <c r="DCO459" s="3"/>
      <c r="DCP459" s="3"/>
      <c r="DCQ459" s="3"/>
      <c r="DCR459" s="3"/>
      <c r="DCS459" s="3"/>
      <c r="DCT459" s="3"/>
      <c r="DCU459" s="3"/>
      <c r="DCV459" s="3"/>
      <c r="DCW459" s="3"/>
      <c r="DCX459" s="3"/>
      <c r="DCY459" s="3"/>
      <c r="DCZ459" s="3"/>
      <c r="DDA459" s="3"/>
      <c r="DDB459" s="3"/>
      <c r="DDC459" s="3"/>
      <c r="DDD459" s="3"/>
      <c r="DDE459" s="3"/>
      <c r="DDF459" s="3"/>
      <c r="DDG459" s="3"/>
      <c r="DDH459" s="3"/>
      <c r="DDI459" s="3"/>
      <c r="DDJ459" s="3"/>
      <c r="DDK459" s="3"/>
      <c r="DDL459" s="3"/>
      <c r="DDM459" s="3"/>
      <c r="DDN459" s="3"/>
      <c r="DDO459" s="3"/>
      <c r="DDP459" s="3"/>
      <c r="DDQ459" s="3"/>
      <c r="DDR459" s="3"/>
      <c r="DDS459" s="3"/>
      <c r="DDT459" s="3"/>
      <c r="DDU459" s="3"/>
      <c r="DDV459" s="3"/>
      <c r="DDW459" s="3"/>
      <c r="DDX459" s="3"/>
      <c r="DDY459" s="3"/>
      <c r="DDZ459" s="3"/>
      <c r="DEA459" s="3"/>
      <c r="DEB459" s="3"/>
      <c r="DEC459" s="3"/>
      <c r="DED459" s="3"/>
      <c r="DEE459" s="3"/>
      <c r="DEF459" s="3"/>
      <c r="DEG459" s="3"/>
      <c r="DEH459" s="3"/>
      <c r="DEI459" s="3"/>
      <c r="DEJ459" s="3"/>
      <c r="DEK459" s="3"/>
      <c r="DEL459" s="3"/>
      <c r="DEM459" s="3"/>
      <c r="DEN459" s="3"/>
      <c r="DEO459" s="3"/>
      <c r="DEP459" s="3"/>
      <c r="DEQ459" s="3"/>
      <c r="DER459" s="3"/>
      <c r="DES459" s="3"/>
      <c r="DET459" s="3"/>
      <c r="DEU459" s="3"/>
      <c r="DEV459" s="3"/>
      <c r="DEW459" s="3"/>
      <c r="DEX459" s="3"/>
      <c r="DEY459" s="3"/>
      <c r="DEZ459" s="3"/>
      <c r="DFA459" s="3"/>
      <c r="DFB459" s="3"/>
      <c r="DFC459" s="3"/>
      <c r="DFD459" s="3"/>
      <c r="DFE459" s="3"/>
      <c r="DFF459" s="3"/>
      <c r="DFG459" s="3"/>
      <c r="DFH459" s="3"/>
      <c r="DFI459" s="3"/>
      <c r="DFJ459" s="3"/>
      <c r="DFK459" s="3"/>
      <c r="DFL459" s="3"/>
      <c r="DFM459" s="3"/>
      <c r="DFN459" s="3"/>
      <c r="DFO459" s="3"/>
      <c r="DFP459" s="3"/>
      <c r="DFQ459" s="3"/>
      <c r="DFR459" s="3"/>
      <c r="DFS459" s="3"/>
      <c r="DFT459" s="3"/>
      <c r="DFU459" s="3"/>
      <c r="DFV459" s="3"/>
      <c r="DFW459" s="3"/>
      <c r="DFX459" s="3"/>
      <c r="DFY459" s="3"/>
      <c r="DFZ459" s="3"/>
      <c r="DGA459" s="3"/>
      <c r="DGB459" s="3"/>
      <c r="DGC459" s="3"/>
      <c r="DGD459" s="3"/>
      <c r="DGE459" s="3"/>
      <c r="DGF459" s="3"/>
      <c r="DGG459" s="3"/>
      <c r="DGH459" s="3"/>
      <c r="DGI459" s="3"/>
      <c r="DGJ459" s="3"/>
      <c r="DGK459" s="3"/>
      <c r="DGL459" s="3"/>
      <c r="DGM459" s="3"/>
      <c r="DGN459" s="3"/>
      <c r="DGO459" s="3"/>
      <c r="DGP459" s="3"/>
      <c r="DGQ459" s="3"/>
      <c r="DGR459" s="3"/>
      <c r="DGS459" s="3"/>
      <c r="DGT459" s="3"/>
      <c r="DGU459" s="3"/>
      <c r="DGV459" s="3"/>
      <c r="DGW459" s="3"/>
      <c r="DGX459" s="3"/>
      <c r="DGY459" s="3"/>
      <c r="DGZ459" s="3"/>
      <c r="DHA459" s="3"/>
      <c r="DHB459" s="3"/>
      <c r="DHC459" s="3"/>
      <c r="DHD459" s="3"/>
      <c r="DHE459" s="3"/>
      <c r="DHF459" s="3"/>
      <c r="DHG459" s="3"/>
      <c r="DHH459" s="3"/>
      <c r="DHI459" s="3"/>
      <c r="DHJ459" s="3"/>
      <c r="DHK459" s="3"/>
      <c r="DHL459" s="3"/>
      <c r="DHM459" s="3"/>
      <c r="DHN459" s="3"/>
      <c r="DHO459" s="3"/>
      <c r="DHP459" s="3"/>
      <c r="DHQ459" s="3"/>
      <c r="DHR459" s="3"/>
      <c r="DHS459" s="3"/>
      <c r="DHT459" s="3"/>
      <c r="DHU459" s="3"/>
      <c r="DHV459" s="3"/>
      <c r="DHW459" s="3"/>
      <c r="DHX459" s="3"/>
      <c r="DHY459" s="3"/>
      <c r="DHZ459" s="3"/>
      <c r="DIA459" s="3"/>
      <c r="DIB459" s="3"/>
      <c r="DIC459" s="3"/>
      <c r="DID459" s="3"/>
      <c r="DIE459" s="3"/>
      <c r="DIF459" s="3"/>
      <c r="DIG459" s="3"/>
      <c r="DIH459" s="3"/>
      <c r="DII459" s="3"/>
      <c r="DIJ459" s="3"/>
      <c r="DIK459" s="3"/>
      <c r="DIL459" s="3"/>
      <c r="DIM459" s="3"/>
      <c r="DIN459" s="3"/>
      <c r="DIO459" s="3"/>
      <c r="DIP459" s="3"/>
      <c r="DIQ459" s="3"/>
      <c r="DIR459" s="3"/>
      <c r="DIS459" s="3"/>
      <c r="DIT459" s="3"/>
      <c r="DIU459" s="3"/>
      <c r="DIV459" s="3"/>
      <c r="DIW459" s="3"/>
      <c r="DIX459" s="3"/>
      <c r="DIY459" s="3"/>
      <c r="DIZ459" s="3"/>
      <c r="DJA459" s="3"/>
      <c r="DJB459" s="3"/>
      <c r="DJC459" s="3"/>
      <c r="DJD459" s="3"/>
      <c r="DJE459" s="3"/>
      <c r="DJF459" s="3"/>
      <c r="DJG459" s="3"/>
      <c r="DJH459" s="3"/>
      <c r="DJI459" s="3"/>
      <c r="DJJ459" s="3"/>
      <c r="DJK459" s="3"/>
      <c r="DJL459" s="3"/>
      <c r="DJM459" s="3"/>
      <c r="DJN459" s="3"/>
      <c r="DJO459" s="3"/>
      <c r="DJP459" s="3"/>
      <c r="DJQ459" s="3"/>
      <c r="DJR459" s="3"/>
      <c r="DJS459" s="3"/>
      <c r="DJT459" s="3"/>
      <c r="DJU459" s="3"/>
      <c r="DJV459" s="3"/>
      <c r="DJW459" s="3"/>
      <c r="DJX459" s="3"/>
      <c r="DJY459" s="3"/>
      <c r="DJZ459" s="3"/>
      <c r="DKA459" s="3"/>
      <c r="DKB459" s="3"/>
      <c r="DKC459" s="3"/>
      <c r="DKD459" s="3"/>
      <c r="DKE459" s="3"/>
      <c r="DKF459" s="3"/>
      <c r="DKG459" s="3"/>
      <c r="DKH459" s="3"/>
      <c r="DKI459" s="3"/>
      <c r="DKJ459" s="3"/>
      <c r="DKK459" s="3"/>
      <c r="DKL459" s="3"/>
      <c r="DKM459" s="3"/>
      <c r="DKN459" s="3"/>
      <c r="DKO459" s="3"/>
      <c r="DKP459" s="3"/>
      <c r="DKQ459" s="3"/>
      <c r="DKR459" s="3"/>
      <c r="DKS459" s="3"/>
      <c r="DKT459" s="3"/>
      <c r="DKU459" s="3"/>
      <c r="DKV459" s="3"/>
      <c r="DKW459" s="3"/>
      <c r="DKX459" s="3"/>
      <c r="DKY459" s="3"/>
      <c r="DKZ459" s="3"/>
      <c r="DLA459" s="3"/>
      <c r="DLB459" s="3"/>
      <c r="DLC459" s="3"/>
      <c r="DLD459" s="3"/>
      <c r="DLE459" s="3"/>
      <c r="DLF459" s="3"/>
      <c r="DLG459" s="3"/>
      <c r="DLH459" s="3"/>
      <c r="DLI459" s="3"/>
      <c r="DLJ459" s="3"/>
      <c r="DLK459" s="3"/>
      <c r="DLL459" s="3"/>
      <c r="DLM459" s="3"/>
      <c r="DLN459" s="3"/>
      <c r="DLO459" s="3"/>
      <c r="DLP459" s="3"/>
      <c r="DLQ459" s="3"/>
      <c r="DLR459" s="3"/>
      <c r="DLS459" s="3"/>
      <c r="DLT459" s="3"/>
      <c r="DLU459" s="3"/>
      <c r="DLV459" s="3"/>
      <c r="DLW459" s="3"/>
      <c r="DLX459" s="3"/>
      <c r="DLY459" s="3"/>
      <c r="DLZ459" s="3"/>
      <c r="DMA459" s="3"/>
      <c r="DMB459" s="3"/>
      <c r="DMC459" s="3"/>
      <c r="DMD459" s="3"/>
      <c r="DME459" s="3"/>
      <c r="DMF459" s="3"/>
      <c r="DMG459" s="3"/>
      <c r="DMH459" s="3"/>
      <c r="DMI459" s="3"/>
      <c r="DMJ459" s="3"/>
      <c r="DMK459" s="3"/>
      <c r="DML459" s="3"/>
      <c r="DMM459" s="3"/>
      <c r="DMN459" s="3"/>
      <c r="DMO459" s="3"/>
      <c r="DMP459" s="3"/>
      <c r="DMQ459" s="3"/>
      <c r="DMR459" s="3"/>
      <c r="DMS459" s="3"/>
      <c r="DMT459" s="3"/>
      <c r="DMU459" s="3"/>
      <c r="DMV459" s="3"/>
      <c r="DMW459" s="3"/>
      <c r="DMX459" s="3"/>
      <c r="DMY459" s="3"/>
      <c r="DMZ459" s="3"/>
      <c r="DNA459" s="3"/>
      <c r="DNB459" s="3"/>
      <c r="DNC459" s="3"/>
      <c r="DND459" s="3"/>
      <c r="DNE459" s="3"/>
      <c r="DNF459" s="3"/>
      <c r="DNG459" s="3"/>
      <c r="DNH459" s="3"/>
      <c r="DNI459" s="3"/>
      <c r="DNJ459" s="3"/>
      <c r="DNK459" s="3"/>
      <c r="DNL459" s="3"/>
      <c r="DNM459" s="3"/>
      <c r="DNN459" s="3"/>
      <c r="DNO459" s="3"/>
      <c r="DNP459" s="3"/>
      <c r="DNQ459" s="3"/>
      <c r="DNR459" s="3"/>
      <c r="DNS459" s="3"/>
      <c r="DNT459" s="3"/>
      <c r="DNU459" s="3"/>
      <c r="DNV459" s="3"/>
      <c r="DNW459" s="3"/>
      <c r="DNX459" s="3"/>
      <c r="DNY459" s="3"/>
      <c r="DNZ459" s="3"/>
      <c r="DOA459" s="3"/>
      <c r="DOB459" s="3"/>
      <c r="DOC459" s="3"/>
      <c r="DOD459" s="3"/>
      <c r="DOE459" s="3"/>
      <c r="DOF459" s="3"/>
      <c r="DOG459" s="3"/>
      <c r="DOH459" s="3"/>
      <c r="DOI459" s="3"/>
      <c r="DOJ459" s="3"/>
      <c r="DOK459" s="3"/>
      <c r="DOL459" s="3"/>
      <c r="DOM459" s="3"/>
      <c r="DON459" s="3"/>
      <c r="DOO459" s="3"/>
      <c r="DOP459" s="3"/>
      <c r="DOQ459" s="3"/>
      <c r="DOR459" s="3"/>
      <c r="DOS459" s="3"/>
      <c r="DOT459" s="3"/>
      <c r="DOU459" s="3"/>
      <c r="DOV459" s="3"/>
      <c r="DOW459" s="3"/>
      <c r="DOX459" s="3"/>
      <c r="DOY459" s="3"/>
      <c r="DOZ459" s="3"/>
      <c r="DPA459" s="3"/>
      <c r="DPB459" s="3"/>
      <c r="DPC459" s="3"/>
      <c r="DPD459" s="3"/>
      <c r="DPE459" s="3"/>
      <c r="DPF459" s="3"/>
      <c r="DPG459" s="3"/>
      <c r="DPH459" s="3"/>
      <c r="DPI459" s="3"/>
      <c r="DPJ459" s="3"/>
      <c r="DPK459" s="3"/>
      <c r="DPL459" s="3"/>
      <c r="DPM459" s="3"/>
      <c r="DPN459" s="3"/>
      <c r="DPO459" s="3"/>
      <c r="DPP459" s="3"/>
      <c r="DPQ459" s="3"/>
      <c r="DPR459" s="3"/>
      <c r="DPS459" s="3"/>
      <c r="DPT459" s="3"/>
      <c r="DPU459" s="3"/>
      <c r="DPV459" s="3"/>
      <c r="DPW459" s="3"/>
      <c r="DPX459" s="3"/>
      <c r="DPY459" s="3"/>
      <c r="DPZ459" s="3"/>
      <c r="DQA459" s="3"/>
      <c r="DQB459" s="3"/>
      <c r="DQC459" s="3"/>
      <c r="DQD459" s="3"/>
      <c r="DQE459" s="3"/>
      <c r="DQF459" s="3"/>
      <c r="DQG459" s="3"/>
      <c r="DQH459" s="3"/>
      <c r="DQI459" s="3"/>
      <c r="DQJ459" s="3"/>
      <c r="DQK459" s="3"/>
      <c r="DQL459" s="3"/>
      <c r="DQM459" s="3"/>
      <c r="DQN459" s="3"/>
      <c r="DQO459" s="3"/>
      <c r="DQP459" s="3"/>
      <c r="DQQ459" s="3"/>
      <c r="DQR459" s="3"/>
      <c r="DQS459" s="3"/>
      <c r="DQT459" s="3"/>
      <c r="DQU459" s="3"/>
      <c r="DQV459" s="3"/>
      <c r="DQW459" s="3"/>
      <c r="DQX459" s="3"/>
      <c r="DQY459" s="3"/>
      <c r="DQZ459" s="3"/>
      <c r="DRA459" s="3"/>
      <c r="DRB459" s="3"/>
      <c r="DRC459" s="3"/>
      <c r="DRD459" s="3"/>
      <c r="DRE459" s="3"/>
      <c r="DRF459" s="3"/>
      <c r="DRG459" s="3"/>
      <c r="DRH459" s="3"/>
      <c r="DRI459" s="3"/>
      <c r="DRJ459" s="3"/>
      <c r="DRK459" s="3"/>
      <c r="DRL459" s="3"/>
      <c r="DRM459" s="3"/>
      <c r="DRN459" s="3"/>
      <c r="DRO459" s="3"/>
      <c r="DRP459" s="3"/>
      <c r="DRQ459" s="3"/>
      <c r="DRR459" s="3"/>
      <c r="DRS459" s="3"/>
      <c r="DRT459" s="3"/>
      <c r="DRU459" s="3"/>
      <c r="DRV459" s="3"/>
      <c r="DRW459" s="3"/>
      <c r="DRX459" s="3"/>
      <c r="DRY459" s="3"/>
      <c r="DRZ459" s="3"/>
      <c r="DSA459" s="3"/>
      <c r="DSB459" s="3"/>
      <c r="DSC459" s="3"/>
      <c r="DSD459" s="3"/>
      <c r="DSE459" s="3"/>
      <c r="DSF459" s="3"/>
      <c r="DSG459" s="3"/>
      <c r="DSH459" s="3"/>
      <c r="DSI459" s="3"/>
      <c r="DSJ459" s="3"/>
      <c r="DSK459" s="3"/>
      <c r="DSL459" s="3"/>
      <c r="DSM459" s="3"/>
      <c r="DSN459" s="3"/>
      <c r="DSO459" s="3"/>
      <c r="DSP459" s="3"/>
      <c r="DSQ459" s="3"/>
      <c r="DSR459" s="3"/>
      <c r="DSS459" s="3"/>
      <c r="DST459" s="3"/>
      <c r="DSU459" s="3"/>
      <c r="DSV459" s="3"/>
      <c r="DSW459" s="3"/>
      <c r="DSX459" s="3"/>
      <c r="DSY459" s="3"/>
      <c r="DSZ459" s="3"/>
      <c r="DTA459" s="3"/>
      <c r="DTB459" s="3"/>
      <c r="DTC459" s="3"/>
      <c r="DTD459" s="3"/>
      <c r="DTE459" s="3"/>
      <c r="DTF459" s="3"/>
      <c r="DTG459" s="3"/>
      <c r="DTH459" s="3"/>
      <c r="DTI459" s="3"/>
      <c r="DTJ459" s="3"/>
      <c r="DTK459" s="3"/>
      <c r="DTL459" s="3"/>
      <c r="DTM459" s="3"/>
      <c r="DTN459" s="3"/>
      <c r="DTO459" s="3"/>
      <c r="DTP459" s="3"/>
      <c r="DTQ459" s="3"/>
      <c r="DTR459" s="3"/>
      <c r="DTS459" s="3"/>
      <c r="DTT459" s="3"/>
      <c r="DTU459" s="3"/>
      <c r="DTV459" s="3"/>
      <c r="DTW459" s="3"/>
      <c r="DTX459" s="3"/>
      <c r="DTY459" s="3"/>
      <c r="DTZ459" s="3"/>
      <c r="DUA459" s="3"/>
      <c r="DUB459" s="3"/>
      <c r="DUC459" s="3"/>
      <c r="DUD459" s="3"/>
      <c r="DUE459" s="3"/>
      <c r="DUF459" s="3"/>
      <c r="DUG459" s="3"/>
      <c r="DUH459" s="3"/>
      <c r="DUI459" s="3"/>
      <c r="DUJ459" s="3"/>
      <c r="DUK459" s="3"/>
      <c r="DUL459" s="3"/>
      <c r="DUM459" s="3"/>
      <c r="DUN459" s="3"/>
      <c r="DUO459" s="3"/>
      <c r="DUP459" s="3"/>
      <c r="DUQ459" s="3"/>
      <c r="DUR459" s="3"/>
      <c r="DUS459" s="3"/>
      <c r="DUT459" s="3"/>
      <c r="DUU459" s="3"/>
      <c r="DUV459" s="3"/>
      <c r="DUW459" s="3"/>
      <c r="DUX459" s="3"/>
      <c r="DUY459" s="3"/>
      <c r="DUZ459" s="3"/>
      <c r="DVA459" s="3"/>
      <c r="DVB459" s="3"/>
      <c r="DVC459" s="3"/>
      <c r="DVD459" s="3"/>
      <c r="DVE459" s="3"/>
      <c r="DVF459" s="3"/>
      <c r="DVG459" s="3"/>
      <c r="DVH459" s="3"/>
      <c r="DVI459" s="3"/>
      <c r="DVJ459" s="3"/>
      <c r="DVK459" s="3"/>
      <c r="DVL459" s="3"/>
      <c r="DVM459" s="3"/>
      <c r="DVN459" s="3"/>
      <c r="DVO459" s="3"/>
      <c r="DVP459" s="3"/>
      <c r="DVQ459" s="3"/>
      <c r="DVR459" s="3"/>
      <c r="DVS459" s="3"/>
      <c r="DVT459" s="3"/>
      <c r="DVU459" s="3"/>
      <c r="DVV459" s="3"/>
      <c r="DVW459" s="3"/>
      <c r="DVX459" s="3"/>
      <c r="DVY459" s="3"/>
      <c r="DVZ459" s="3"/>
      <c r="DWA459" s="3"/>
      <c r="DWB459" s="3"/>
      <c r="DWC459" s="3"/>
      <c r="DWD459" s="3"/>
      <c r="DWE459" s="3"/>
      <c r="DWF459" s="3"/>
      <c r="DWG459" s="3"/>
      <c r="DWH459" s="3"/>
      <c r="DWI459" s="3"/>
      <c r="DWJ459" s="3"/>
      <c r="DWK459" s="3"/>
      <c r="DWL459" s="3"/>
      <c r="DWM459" s="3"/>
      <c r="DWN459" s="3"/>
      <c r="DWO459" s="3"/>
      <c r="DWP459" s="3"/>
      <c r="DWQ459" s="3"/>
      <c r="DWR459" s="3"/>
      <c r="DWS459" s="3"/>
      <c r="DWT459" s="3"/>
      <c r="DWU459" s="3"/>
      <c r="DWV459" s="3"/>
      <c r="DWW459" s="3"/>
      <c r="DWX459" s="3"/>
      <c r="DWY459" s="3"/>
      <c r="DWZ459" s="3"/>
      <c r="DXA459" s="3"/>
      <c r="DXB459" s="3"/>
      <c r="DXC459" s="3"/>
      <c r="DXD459" s="3"/>
      <c r="DXE459" s="3"/>
      <c r="DXF459" s="3"/>
      <c r="DXG459" s="3"/>
      <c r="DXH459" s="3"/>
      <c r="DXI459" s="3"/>
      <c r="DXJ459" s="3"/>
      <c r="DXK459" s="3"/>
      <c r="DXL459" s="3"/>
      <c r="DXM459" s="3"/>
      <c r="DXN459" s="3"/>
      <c r="DXO459" s="3"/>
      <c r="DXP459" s="3"/>
      <c r="DXQ459" s="3"/>
      <c r="DXR459" s="3"/>
      <c r="DXS459" s="3"/>
      <c r="DXT459" s="3"/>
      <c r="DXU459" s="3"/>
      <c r="DXV459" s="3"/>
      <c r="DXW459" s="3"/>
      <c r="DXX459" s="3"/>
      <c r="DXY459" s="3"/>
      <c r="DXZ459" s="3"/>
      <c r="DYA459" s="3"/>
      <c r="DYB459" s="3"/>
      <c r="DYC459" s="3"/>
      <c r="DYD459" s="3"/>
      <c r="DYE459" s="3"/>
      <c r="DYF459" s="3"/>
      <c r="DYG459" s="3"/>
      <c r="DYH459" s="3"/>
      <c r="DYI459" s="3"/>
      <c r="DYJ459" s="3"/>
      <c r="DYK459" s="3"/>
      <c r="DYL459" s="3"/>
      <c r="DYM459" s="3"/>
      <c r="DYN459" s="3"/>
      <c r="DYO459" s="3"/>
      <c r="DYP459" s="3"/>
      <c r="DYQ459" s="3"/>
      <c r="DYR459" s="3"/>
      <c r="DYS459" s="3"/>
      <c r="DYT459" s="3"/>
      <c r="DYU459" s="3"/>
      <c r="DYV459" s="3"/>
      <c r="DYW459" s="3"/>
      <c r="DYX459" s="3"/>
      <c r="DYY459" s="3"/>
      <c r="DYZ459" s="3"/>
      <c r="DZA459" s="3"/>
      <c r="DZB459" s="3"/>
      <c r="DZC459" s="3"/>
      <c r="DZD459" s="3"/>
      <c r="DZE459" s="3"/>
      <c r="DZF459" s="3"/>
      <c r="DZG459" s="3"/>
      <c r="DZH459" s="3"/>
      <c r="DZI459" s="3"/>
      <c r="DZJ459" s="3"/>
      <c r="DZK459" s="3"/>
      <c r="DZL459" s="3"/>
      <c r="DZM459" s="3"/>
      <c r="DZN459" s="3"/>
      <c r="DZO459" s="3"/>
      <c r="DZP459" s="3"/>
      <c r="DZQ459" s="3"/>
      <c r="DZR459" s="3"/>
      <c r="DZS459" s="3"/>
      <c r="DZT459" s="3"/>
      <c r="DZU459" s="3"/>
      <c r="DZV459" s="3"/>
      <c r="DZW459" s="3"/>
      <c r="DZX459" s="3"/>
      <c r="DZY459" s="3"/>
      <c r="DZZ459" s="3"/>
      <c r="EAA459" s="3"/>
      <c r="EAB459" s="3"/>
      <c r="EAC459" s="3"/>
      <c r="EAD459" s="3"/>
      <c r="EAE459" s="3"/>
      <c r="EAF459" s="3"/>
      <c r="EAG459" s="3"/>
      <c r="EAH459" s="3"/>
      <c r="EAI459" s="3"/>
      <c r="EAJ459" s="3"/>
      <c r="EAK459" s="3"/>
      <c r="EAL459" s="3"/>
      <c r="EAM459" s="3"/>
      <c r="EAN459" s="3"/>
      <c r="EAO459" s="3"/>
      <c r="EAP459" s="3"/>
      <c r="EAQ459" s="3"/>
      <c r="EAR459" s="3"/>
      <c r="EAS459" s="3"/>
      <c r="EAT459" s="3"/>
      <c r="EAU459" s="3"/>
      <c r="EAV459" s="3"/>
      <c r="EAW459" s="3"/>
      <c r="EAX459" s="3"/>
      <c r="EAY459" s="3"/>
      <c r="EAZ459" s="3"/>
      <c r="EBA459" s="3"/>
      <c r="EBB459" s="3"/>
      <c r="EBC459" s="3"/>
      <c r="EBD459" s="3"/>
      <c r="EBE459" s="3"/>
      <c r="EBF459" s="3"/>
      <c r="EBG459" s="3"/>
      <c r="EBH459" s="3"/>
      <c r="EBI459" s="3"/>
      <c r="EBJ459" s="3"/>
      <c r="EBK459" s="3"/>
      <c r="EBL459" s="3"/>
      <c r="EBM459" s="3"/>
      <c r="EBN459" s="3"/>
      <c r="EBO459" s="3"/>
      <c r="EBP459" s="3"/>
      <c r="EBQ459" s="3"/>
      <c r="EBR459" s="3"/>
      <c r="EBS459" s="3"/>
      <c r="EBT459" s="3"/>
      <c r="EBU459" s="3"/>
      <c r="EBV459" s="3"/>
      <c r="EBW459" s="3"/>
      <c r="EBX459" s="3"/>
      <c r="EBY459" s="3"/>
      <c r="EBZ459" s="3"/>
      <c r="ECA459" s="3"/>
      <c r="ECB459" s="3"/>
      <c r="ECC459" s="3"/>
      <c r="ECD459" s="3"/>
      <c r="ECE459" s="3"/>
      <c r="ECF459" s="3"/>
      <c r="ECG459" s="3"/>
      <c r="ECH459" s="3"/>
      <c r="ECI459" s="3"/>
      <c r="ECJ459" s="3"/>
      <c r="ECK459" s="3"/>
      <c r="ECL459" s="3"/>
      <c r="ECM459" s="3"/>
      <c r="ECN459" s="3"/>
      <c r="ECO459" s="3"/>
      <c r="ECP459" s="3"/>
      <c r="ECQ459" s="3"/>
      <c r="ECR459" s="3"/>
      <c r="ECS459" s="3"/>
      <c r="ECT459" s="3"/>
      <c r="ECU459" s="3"/>
      <c r="ECV459" s="3"/>
      <c r="ECW459" s="3"/>
      <c r="ECX459" s="3"/>
      <c r="ECY459" s="3"/>
      <c r="ECZ459" s="3"/>
      <c r="EDA459" s="3"/>
      <c r="EDB459" s="3"/>
      <c r="EDC459" s="3"/>
      <c r="EDD459" s="3"/>
      <c r="EDE459" s="3"/>
      <c r="EDF459" s="3"/>
      <c r="EDG459" s="3"/>
      <c r="EDH459" s="3"/>
      <c r="EDI459" s="3"/>
      <c r="EDJ459" s="3"/>
      <c r="EDK459" s="3"/>
      <c r="EDL459" s="3"/>
      <c r="EDM459" s="3"/>
      <c r="EDN459" s="3"/>
      <c r="EDO459" s="3"/>
      <c r="EDP459" s="3"/>
      <c r="EDQ459" s="3"/>
      <c r="EDR459" s="3"/>
      <c r="EDS459" s="3"/>
      <c r="EDT459" s="3"/>
      <c r="EDU459" s="3"/>
      <c r="EDV459" s="3"/>
      <c r="EDW459" s="3"/>
      <c r="EDX459" s="3"/>
      <c r="EDY459" s="3"/>
      <c r="EDZ459" s="3"/>
      <c r="EEA459" s="3"/>
      <c r="EEB459" s="3"/>
      <c r="EEC459" s="3"/>
      <c r="EED459" s="3"/>
      <c r="EEE459" s="3"/>
      <c r="EEF459" s="3"/>
      <c r="EEG459" s="3"/>
      <c r="EEH459" s="3"/>
      <c r="EEI459" s="3"/>
      <c r="EEJ459" s="3"/>
      <c r="EEK459" s="3"/>
      <c r="EEL459" s="3"/>
      <c r="EEM459" s="3"/>
      <c r="EEN459" s="3"/>
      <c r="EEO459" s="3"/>
      <c r="EEP459" s="3"/>
      <c r="EEQ459" s="3"/>
      <c r="EER459" s="3"/>
      <c r="EES459" s="3"/>
      <c r="EET459" s="3"/>
      <c r="EEU459" s="3"/>
      <c r="EEV459" s="3"/>
      <c r="EEW459" s="3"/>
      <c r="EEX459" s="3"/>
      <c r="EEY459" s="3"/>
      <c r="EEZ459" s="3"/>
      <c r="EFA459" s="3"/>
      <c r="EFB459" s="3"/>
      <c r="EFC459" s="3"/>
      <c r="EFD459" s="3"/>
      <c r="EFE459" s="3"/>
      <c r="EFF459" s="3"/>
      <c r="EFG459" s="3"/>
      <c r="EFH459" s="3"/>
      <c r="EFI459" s="3"/>
      <c r="EFJ459" s="3"/>
      <c r="EFK459" s="3"/>
      <c r="EFL459" s="3"/>
      <c r="EFM459" s="3"/>
      <c r="EFN459" s="3"/>
      <c r="EFO459" s="3"/>
      <c r="EFP459" s="3"/>
      <c r="EFQ459" s="3"/>
      <c r="EFR459" s="3"/>
      <c r="EFS459" s="3"/>
      <c r="EFT459" s="3"/>
      <c r="EFU459" s="3"/>
      <c r="EFV459" s="3"/>
      <c r="EFW459" s="3"/>
      <c r="EFX459" s="3"/>
      <c r="EFY459" s="3"/>
      <c r="EFZ459" s="3"/>
      <c r="EGA459" s="3"/>
      <c r="EGB459" s="3"/>
      <c r="EGC459" s="3"/>
      <c r="EGD459" s="3"/>
      <c r="EGE459" s="3"/>
      <c r="EGF459" s="3"/>
      <c r="EGG459" s="3"/>
      <c r="EGH459" s="3"/>
      <c r="EGI459" s="3"/>
      <c r="EGJ459" s="3"/>
      <c r="EGK459" s="3"/>
      <c r="EGL459" s="3"/>
      <c r="EGM459" s="3"/>
      <c r="EGN459" s="3"/>
      <c r="EGO459" s="3"/>
      <c r="EGP459" s="3"/>
      <c r="EGQ459" s="3"/>
      <c r="EGR459" s="3"/>
      <c r="EGS459" s="3"/>
      <c r="EGT459" s="3"/>
      <c r="EGU459" s="3"/>
      <c r="EGV459" s="3"/>
      <c r="EGW459" s="3"/>
      <c r="EGX459" s="3"/>
      <c r="EGY459" s="3"/>
      <c r="EGZ459" s="3"/>
      <c r="EHA459" s="3"/>
      <c r="EHB459" s="3"/>
      <c r="EHC459" s="3"/>
      <c r="EHD459" s="3"/>
      <c r="EHE459" s="3"/>
      <c r="EHF459" s="3"/>
      <c r="EHG459" s="3"/>
      <c r="EHH459" s="3"/>
      <c r="EHI459" s="3"/>
      <c r="EHJ459" s="3"/>
      <c r="EHK459" s="3"/>
      <c r="EHL459" s="3"/>
      <c r="EHM459" s="3"/>
      <c r="EHN459" s="3"/>
      <c r="EHO459" s="3"/>
      <c r="EHP459" s="3"/>
      <c r="EHQ459" s="3"/>
      <c r="EHR459" s="3"/>
      <c r="EHS459" s="3"/>
      <c r="EHT459" s="3"/>
      <c r="EHU459" s="3"/>
      <c r="EHV459" s="3"/>
      <c r="EHW459" s="3"/>
      <c r="EHX459" s="3"/>
      <c r="EHY459" s="3"/>
      <c r="EHZ459" s="3"/>
      <c r="EIA459" s="3"/>
      <c r="EIB459" s="3"/>
      <c r="EIC459" s="3"/>
      <c r="EID459" s="3"/>
      <c r="EIE459" s="3"/>
      <c r="EIF459" s="3"/>
      <c r="EIG459" s="3"/>
      <c r="EIH459" s="3"/>
      <c r="EII459" s="3"/>
      <c r="EIJ459" s="3"/>
      <c r="EIK459" s="3"/>
      <c r="EIL459" s="3"/>
      <c r="EIM459" s="3"/>
      <c r="EIN459" s="3"/>
      <c r="EIO459" s="3"/>
      <c r="EIP459" s="3"/>
      <c r="EIQ459" s="3"/>
      <c r="EIR459" s="3"/>
      <c r="EIS459" s="3"/>
      <c r="EIT459" s="3"/>
      <c r="EIU459" s="3"/>
      <c r="EIV459" s="3"/>
      <c r="EIW459" s="3"/>
      <c r="EIX459" s="3"/>
      <c r="EIY459" s="3"/>
      <c r="EIZ459" s="3"/>
      <c r="EJA459" s="3"/>
      <c r="EJB459" s="3"/>
      <c r="EJC459" s="3"/>
      <c r="EJD459" s="3"/>
      <c r="EJE459" s="3"/>
      <c r="EJF459" s="3"/>
      <c r="EJG459" s="3"/>
      <c r="EJH459" s="3"/>
      <c r="EJI459" s="3"/>
      <c r="EJJ459" s="3"/>
      <c r="EJK459" s="3"/>
      <c r="EJL459" s="3"/>
      <c r="EJM459" s="3"/>
      <c r="EJN459" s="3"/>
      <c r="EJO459" s="3"/>
      <c r="EJP459" s="3"/>
      <c r="EJQ459" s="3"/>
      <c r="EJR459" s="3"/>
      <c r="EJS459" s="3"/>
      <c r="EJT459" s="3"/>
      <c r="EJU459" s="3"/>
      <c r="EJV459" s="3"/>
      <c r="EJW459" s="3"/>
      <c r="EJX459" s="3"/>
      <c r="EJY459" s="3"/>
      <c r="EJZ459" s="3"/>
      <c r="EKA459" s="3"/>
      <c r="EKB459" s="3"/>
      <c r="EKC459" s="3"/>
      <c r="EKD459" s="3"/>
      <c r="EKE459" s="3"/>
      <c r="EKF459" s="3"/>
      <c r="EKG459" s="3"/>
      <c r="EKH459" s="3"/>
      <c r="EKI459" s="3"/>
      <c r="EKJ459" s="3"/>
      <c r="EKK459" s="3"/>
      <c r="EKL459" s="3"/>
      <c r="EKM459" s="3"/>
      <c r="EKN459" s="3"/>
      <c r="EKO459" s="3"/>
      <c r="EKP459" s="3"/>
      <c r="EKQ459" s="3"/>
      <c r="EKR459" s="3"/>
      <c r="EKS459" s="3"/>
      <c r="EKT459" s="3"/>
      <c r="EKU459" s="3"/>
      <c r="EKV459" s="3"/>
      <c r="EKW459" s="3"/>
      <c r="EKX459" s="3"/>
      <c r="EKY459" s="3"/>
      <c r="EKZ459" s="3"/>
      <c r="ELA459" s="3"/>
      <c r="ELB459" s="3"/>
      <c r="ELC459" s="3"/>
      <c r="ELD459" s="3"/>
      <c r="ELE459" s="3"/>
      <c r="ELF459" s="3"/>
      <c r="ELG459" s="3"/>
      <c r="ELH459" s="3"/>
      <c r="ELI459" s="3"/>
      <c r="ELJ459" s="3"/>
      <c r="ELK459" s="3"/>
      <c r="ELL459" s="3"/>
      <c r="ELM459" s="3"/>
      <c r="ELN459" s="3"/>
      <c r="ELO459" s="3"/>
      <c r="ELP459" s="3"/>
      <c r="ELQ459" s="3"/>
      <c r="ELR459" s="3"/>
      <c r="ELS459" s="3"/>
      <c r="ELT459" s="3"/>
      <c r="ELU459" s="3"/>
      <c r="ELV459" s="3"/>
      <c r="ELW459" s="3"/>
      <c r="ELX459" s="3"/>
      <c r="ELY459" s="3"/>
      <c r="ELZ459" s="3"/>
      <c r="EMA459" s="3"/>
      <c r="EMB459" s="3"/>
      <c r="EMC459" s="3"/>
      <c r="EMD459" s="3"/>
      <c r="EME459" s="3"/>
      <c r="EMF459" s="3"/>
      <c r="EMG459" s="3"/>
      <c r="EMH459" s="3"/>
      <c r="EMI459" s="3"/>
      <c r="EMJ459" s="3"/>
      <c r="EMK459" s="3"/>
      <c r="EML459" s="3"/>
      <c r="EMM459" s="3"/>
      <c r="EMN459" s="3"/>
      <c r="EMO459" s="3"/>
      <c r="EMP459" s="3"/>
      <c r="EMQ459" s="3"/>
      <c r="EMR459" s="3"/>
      <c r="EMS459" s="3"/>
      <c r="EMT459" s="3"/>
      <c r="EMU459" s="3"/>
      <c r="EMV459" s="3"/>
      <c r="EMW459" s="3"/>
      <c r="EMX459" s="3"/>
      <c r="EMY459" s="3"/>
      <c r="EMZ459" s="3"/>
      <c r="ENA459" s="3"/>
      <c r="ENB459" s="3"/>
      <c r="ENC459" s="3"/>
      <c r="END459" s="3"/>
      <c r="ENE459" s="3"/>
      <c r="ENF459" s="3"/>
      <c r="ENG459" s="3"/>
      <c r="ENH459" s="3"/>
      <c r="ENI459" s="3"/>
      <c r="ENJ459" s="3"/>
      <c r="ENK459" s="3"/>
      <c r="ENL459" s="3"/>
      <c r="ENM459" s="3"/>
      <c r="ENN459" s="3"/>
      <c r="ENO459" s="3"/>
      <c r="ENP459" s="3"/>
      <c r="ENQ459" s="3"/>
      <c r="ENR459" s="3"/>
      <c r="ENS459" s="3"/>
      <c r="ENT459" s="3"/>
      <c r="ENU459" s="3"/>
      <c r="ENV459" s="3"/>
      <c r="ENW459" s="3"/>
      <c r="ENX459" s="3"/>
      <c r="ENY459" s="3"/>
      <c r="ENZ459" s="3"/>
      <c r="EOA459" s="3"/>
      <c r="EOB459" s="3"/>
      <c r="EOC459" s="3"/>
      <c r="EOD459" s="3"/>
      <c r="EOE459" s="3"/>
      <c r="EOF459" s="3"/>
      <c r="EOG459" s="3"/>
      <c r="EOH459" s="3"/>
      <c r="EOI459" s="3"/>
      <c r="EOJ459" s="3"/>
      <c r="EOK459" s="3"/>
      <c r="EOL459" s="3"/>
      <c r="EOM459" s="3"/>
      <c r="EON459" s="3"/>
      <c r="EOO459" s="3"/>
      <c r="EOP459" s="3"/>
      <c r="EOQ459" s="3"/>
      <c r="EOR459" s="3"/>
      <c r="EOS459" s="3"/>
      <c r="EOT459" s="3"/>
      <c r="EOU459" s="3"/>
      <c r="EOV459" s="3"/>
      <c r="EOW459" s="3"/>
      <c r="EOX459" s="3"/>
      <c r="EOY459" s="3"/>
      <c r="EOZ459" s="3"/>
      <c r="EPA459" s="3"/>
      <c r="EPB459" s="3"/>
      <c r="EPC459" s="3"/>
      <c r="EPD459" s="3"/>
      <c r="EPE459" s="3"/>
      <c r="EPF459" s="3"/>
      <c r="EPG459" s="3"/>
      <c r="EPH459" s="3"/>
      <c r="EPI459" s="3"/>
      <c r="EPJ459" s="3"/>
      <c r="EPK459" s="3"/>
      <c r="EPL459" s="3"/>
      <c r="EPM459" s="3"/>
      <c r="EPN459" s="3"/>
      <c r="EPO459" s="3"/>
      <c r="EPP459" s="3"/>
      <c r="EPQ459" s="3"/>
      <c r="EPR459" s="3"/>
      <c r="EPS459" s="3"/>
      <c r="EPT459" s="3"/>
      <c r="EPU459" s="3"/>
      <c r="EPV459" s="3"/>
      <c r="EPW459" s="3"/>
      <c r="EPX459" s="3"/>
      <c r="EPY459" s="3"/>
      <c r="EPZ459" s="3"/>
      <c r="EQA459" s="3"/>
      <c r="EQB459" s="3"/>
      <c r="EQC459" s="3"/>
      <c r="EQD459" s="3"/>
      <c r="EQE459" s="3"/>
      <c r="EQF459" s="3"/>
      <c r="EQG459" s="3"/>
      <c r="EQH459" s="3"/>
      <c r="EQI459" s="3"/>
      <c r="EQJ459" s="3"/>
      <c r="EQK459" s="3"/>
      <c r="EQL459" s="3"/>
      <c r="EQM459" s="3"/>
      <c r="EQN459" s="3"/>
      <c r="EQO459" s="3"/>
      <c r="EQP459" s="3"/>
      <c r="EQQ459" s="3"/>
      <c r="EQR459" s="3"/>
      <c r="EQS459" s="3"/>
      <c r="EQT459" s="3"/>
      <c r="EQU459" s="3"/>
      <c r="EQV459" s="3"/>
      <c r="EQW459" s="3"/>
      <c r="EQX459" s="3"/>
      <c r="EQY459" s="3"/>
      <c r="EQZ459" s="3"/>
      <c r="ERA459" s="3"/>
      <c r="ERB459" s="3"/>
      <c r="ERC459" s="3"/>
      <c r="ERD459" s="3"/>
      <c r="ERE459" s="3"/>
      <c r="ERF459" s="3"/>
      <c r="ERG459" s="3"/>
      <c r="ERH459" s="3"/>
      <c r="ERI459" s="3"/>
      <c r="ERJ459" s="3"/>
      <c r="ERK459" s="3"/>
      <c r="ERL459" s="3"/>
      <c r="ERM459" s="3"/>
      <c r="ERN459" s="3"/>
      <c r="ERO459" s="3"/>
      <c r="ERP459" s="3"/>
      <c r="ERQ459" s="3"/>
      <c r="ERR459" s="3"/>
      <c r="ERS459" s="3"/>
      <c r="ERT459" s="3"/>
      <c r="ERU459" s="3"/>
      <c r="ERV459" s="3"/>
      <c r="ERW459" s="3"/>
      <c r="ERX459" s="3"/>
      <c r="ERY459" s="3"/>
      <c r="ERZ459" s="3"/>
      <c r="ESA459" s="3"/>
      <c r="ESB459" s="3"/>
      <c r="ESC459" s="3"/>
      <c r="ESD459" s="3"/>
      <c r="ESE459" s="3"/>
      <c r="ESF459" s="3"/>
      <c r="ESG459" s="3"/>
      <c r="ESH459" s="3"/>
      <c r="ESI459" s="3"/>
      <c r="ESJ459" s="3"/>
      <c r="ESK459" s="3"/>
      <c r="ESL459" s="3"/>
      <c r="ESM459" s="3"/>
      <c r="ESN459" s="3"/>
      <c r="ESO459" s="3"/>
      <c r="ESP459" s="3"/>
      <c r="ESQ459" s="3"/>
      <c r="ESR459" s="3"/>
      <c r="ESS459" s="3"/>
      <c r="EST459" s="3"/>
      <c r="ESU459" s="3"/>
      <c r="ESV459" s="3"/>
      <c r="ESW459" s="3"/>
      <c r="ESX459" s="3"/>
      <c r="ESY459" s="3"/>
      <c r="ESZ459" s="3"/>
      <c r="ETA459" s="3"/>
      <c r="ETB459" s="3"/>
      <c r="ETC459" s="3"/>
      <c r="ETD459" s="3"/>
      <c r="ETE459" s="3"/>
      <c r="ETF459" s="3"/>
      <c r="ETG459" s="3"/>
      <c r="ETH459" s="3"/>
      <c r="ETI459" s="3"/>
      <c r="ETJ459" s="3"/>
      <c r="ETK459" s="3"/>
      <c r="ETL459" s="3"/>
      <c r="ETM459" s="3"/>
      <c r="ETN459" s="3"/>
      <c r="ETO459" s="3"/>
      <c r="ETP459" s="3"/>
      <c r="ETQ459" s="3"/>
      <c r="ETR459" s="3"/>
      <c r="ETS459" s="3"/>
      <c r="ETT459" s="3"/>
      <c r="ETU459" s="3"/>
      <c r="ETV459" s="3"/>
      <c r="ETW459" s="3"/>
      <c r="ETX459" s="3"/>
      <c r="ETY459" s="3"/>
      <c r="ETZ459" s="3"/>
      <c r="EUA459" s="3"/>
      <c r="EUB459" s="3"/>
      <c r="EUC459" s="3"/>
      <c r="EUD459" s="3"/>
      <c r="EUE459" s="3"/>
      <c r="EUF459" s="3"/>
      <c r="EUG459" s="3"/>
      <c r="EUH459" s="3"/>
      <c r="EUI459" s="3"/>
      <c r="EUJ459" s="3"/>
      <c r="EUK459" s="3"/>
      <c r="EUL459" s="3"/>
      <c r="EUM459" s="3"/>
      <c r="EUN459" s="3"/>
      <c r="EUO459" s="3"/>
      <c r="EUP459" s="3"/>
      <c r="EUQ459" s="3"/>
      <c r="EUR459" s="3"/>
      <c r="EUS459" s="3"/>
      <c r="EUT459" s="3"/>
      <c r="EUU459" s="3"/>
      <c r="EUV459" s="3"/>
      <c r="EUW459" s="3"/>
      <c r="EUX459" s="3"/>
      <c r="EUY459" s="3"/>
      <c r="EUZ459" s="3"/>
      <c r="EVA459" s="3"/>
      <c r="EVB459" s="3"/>
      <c r="EVC459" s="3"/>
      <c r="EVD459" s="3"/>
      <c r="EVE459" s="3"/>
      <c r="EVF459" s="3"/>
      <c r="EVG459" s="3"/>
      <c r="EVH459" s="3"/>
      <c r="EVI459" s="3"/>
      <c r="EVJ459" s="3"/>
      <c r="EVK459" s="3"/>
      <c r="EVL459" s="3"/>
      <c r="EVM459" s="3"/>
      <c r="EVN459" s="3"/>
      <c r="EVO459" s="3"/>
      <c r="EVP459" s="3"/>
      <c r="EVQ459" s="3"/>
      <c r="EVR459" s="3"/>
      <c r="EVS459" s="3"/>
      <c r="EVT459" s="3"/>
      <c r="EVU459" s="3"/>
      <c r="EVV459" s="3"/>
      <c r="EVW459" s="3"/>
      <c r="EVX459" s="3"/>
      <c r="EVY459" s="3"/>
      <c r="EVZ459" s="3"/>
      <c r="EWA459" s="3"/>
      <c r="EWB459" s="3"/>
      <c r="EWC459" s="3"/>
      <c r="EWD459" s="3"/>
      <c r="EWE459" s="3"/>
      <c r="EWF459" s="3"/>
      <c r="EWG459" s="3"/>
      <c r="EWH459" s="3"/>
      <c r="EWI459" s="3"/>
      <c r="EWJ459" s="3"/>
      <c r="EWK459" s="3"/>
      <c r="EWL459" s="3"/>
      <c r="EWM459" s="3"/>
      <c r="EWN459" s="3"/>
      <c r="EWO459" s="3"/>
      <c r="EWP459" s="3"/>
      <c r="EWQ459" s="3"/>
      <c r="EWR459" s="3"/>
      <c r="EWS459" s="3"/>
      <c r="EWT459" s="3"/>
      <c r="EWU459" s="3"/>
      <c r="EWV459" s="3"/>
      <c r="EWW459" s="3"/>
      <c r="EWX459" s="3"/>
      <c r="EWY459" s="3"/>
      <c r="EWZ459" s="3"/>
      <c r="EXA459" s="3"/>
      <c r="EXB459" s="3"/>
      <c r="EXC459" s="3"/>
      <c r="EXD459" s="3"/>
      <c r="EXE459" s="3"/>
      <c r="EXF459" s="3"/>
      <c r="EXG459" s="3"/>
      <c r="EXH459" s="3"/>
      <c r="EXI459" s="3"/>
      <c r="EXJ459" s="3"/>
      <c r="EXK459" s="3"/>
      <c r="EXL459" s="3"/>
      <c r="EXM459" s="3"/>
      <c r="EXN459" s="3"/>
      <c r="EXO459" s="3"/>
      <c r="EXP459" s="3"/>
      <c r="EXQ459" s="3"/>
      <c r="EXR459" s="3"/>
      <c r="EXS459" s="3"/>
      <c r="EXT459" s="3"/>
      <c r="EXU459" s="3"/>
      <c r="EXV459" s="3"/>
      <c r="EXW459" s="3"/>
      <c r="EXX459" s="3"/>
      <c r="EXY459" s="3"/>
      <c r="EXZ459" s="3"/>
      <c r="EYA459" s="3"/>
      <c r="EYB459" s="3"/>
      <c r="EYC459" s="3"/>
      <c r="EYD459" s="3"/>
      <c r="EYE459" s="3"/>
      <c r="EYF459" s="3"/>
      <c r="EYG459" s="3"/>
      <c r="EYH459" s="3"/>
      <c r="EYI459" s="3"/>
      <c r="EYJ459" s="3"/>
      <c r="EYK459" s="3"/>
      <c r="EYL459" s="3"/>
      <c r="EYM459" s="3"/>
      <c r="EYN459" s="3"/>
      <c r="EYO459" s="3"/>
      <c r="EYP459" s="3"/>
      <c r="EYQ459" s="3"/>
      <c r="EYR459" s="3"/>
      <c r="EYS459" s="3"/>
      <c r="EYT459" s="3"/>
      <c r="EYU459" s="3"/>
      <c r="EYV459" s="3"/>
      <c r="EYW459" s="3"/>
      <c r="EYX459" s="3"/>
      <c r="EYY459" s="3"/>
      <c r="EYZ459" s="3"/>
      <c r="EZA459" s="3"/>
      <c r="EZB459" s="3"/>
      <c r="EZC459" s="3"/>
      <c r="EZD459" s="3"/>
      <c r="EZE459" s="3"/>
      <c r="EZF459" s="3"/>
      <c r="EZG459" s="3"/>
      <c r="EZH459" s="3"/>
      <c r="EZI459" s="3"/>
      <c r="EZJ459" s="3"/>
      <c r="EZK459" s="3"/>
      <c r="EZL459" s="3"/>
      <c r="EZM459" s="3"/>
      <c r="EZN459" s="3"/>
      <c r="EZO459" s="3"/>
      <c r="EZP459" s="3"/>
      <c r="EZQ459" s="3"/>
      <c r="EZR459" s="3"/>
      <c r="EZS459" s="3"/>
      <c r="EZT459" s="3"/>
      <c r="EZU459" s="3"/>
      <c r="EZV459" s="3"/>
      <c r="EZW459" s="3"/>
      <c r="EZX459" s="3"/>
      <c r="EZY459" s="3"/>
      <c r="EZZ459" s="3"/>
      <c r="FAA459" s="3"/>
      <c r="FAB459" s="3"/>
      <c r="FAC459" s="3"/>
      <c r="FAD459" s="3"/>
      <c r="FAE459" s="3"/>
      <c r="FAF459" s="3"/>
      <c r="FAG459" s="3"/>
      <c r="FAH459" s="3"/>
      <c r="FAI459" s="3"/>
      <c r="FAJ459" s="3"/>
      <c r="FAK459" s="3"/>
      <c r="FAL459" s="3"/>
      <c r="FAM459" s="3"/>
      <c r="FAN459" s="3"/>
      <c r="FAO459" s="3"/>
      <c r="FAP459" s="3"/>
      <c r="FAQ459" s="3"/>
      <c r="FAR459" s="3"/>
      <c r="FAS459" s="3"/>
      <c r="FAT459" s="3"/>
      <c r="FAU459" s="3"/>
      <c r="FAV459" s="3"/>
      <c r="FAW459" s="3"/>
      <c r="FAX459" s="3"/>
      <c r="FAY459" s="3"/>
      <c r="FAZ459" s="3"/>
      <c r="FBA459" s="3"/>
      <c r="FBB459" s="3"/>
      <c r="FBC459" s="3"/>
      <c r="FBD459" s="3"/>
      <c r="FBE459" s="3"/>
      <c r="FBF459" s="3"/>
      <c r="FBG459" s="3"/>
      <c r="FBH459" s="3"/>
      <c r="FBI459" s="3"/>
      <c r="FBJ459" s="3"/>
      <c r="FBK459" s="3"/>
      <c r="FBL459" s="3"/>
      <c r="FBM459" s="3"/>
      <c r="FBN459" s="3"/>
      <c r="FBO459" s="3"/>
      <c r="FBP459" s="3"/>
      <c r="FBQ459" s="3"/>
      <c r="FBR459" s="3"/>
      <c r="FBS459" s="3"/>
      <c r="FBT459" s="3"/>
      <c r="FBU459" s="3"/>
      <c r="FBV459" s="3"/>
      <c r="FBW459" s="3"/>
      <c r="FBX459" s="3"/>
      <c r="FBY459" s="3"/>
      <c r="FBZ459" s="3"/>
      <c r="FCA459" s="3"/>
      <c r="FCB459" s="3"/>
      <c r="FCC459" s="3"/>
      <c r="FCD459" s="3"/>
      <c r="FCE459" s="3"/>
      <c r="FCF459" s="3"/>
      <c r="FCG459" s="3"/>
      <c r="FCH459" s="3"/>
      <c r="FCI459" s="3"/>
      <c r="FCJ459" s="3"/>
      <c r="FCK459" s="3"/>
      <c r="FCL459" s="3"/>
      <c r="FCM459" s="3"/>
      <c r="FCN459" s="3"/>
      <c r="FCO459" s="3"/>
      <c r="FCP459" s="3"/>
      <c r="FCQ459" s="3"/>
      <c r="FCR459" s="3"/>
      <c r="FCS459" s="3"/>
      <c r="FCT459" s="3"/>
      <c r="FCU459" s="3"/>
      <c r="FCV459" s="3"/>
      <c r="FCW459" s="3"/>
      <c r="FCX459" s="3"/>
      <c r="FCY459" s="3"/>
      <c r="FCZ459" s="3"/>
      <c r="FDA459" s="3"/>
      <c r="FDB459" s="3"/>
      <c r="FDC459" s="3"/>
      <c r="FDD459" s="3"/>
      <c r="FDE459" s="3"/>
      <c r="FDF459" s="3"/>
      <c r="FDG459" s="3"/>
      <c r="FDH459" s="3"/>
      <c r="FDI459" s="3"/>
      <c r="FDJ459" s="3"/>
      <c r="FDK459" s="3"/>
      <c r="FDL459" s="3"/>
      <c r="FDM459" s="3"/>
      <c r="FDN459" s="3"/>
      <c r="FDO459" s="3"/>
      <c r="FDP459" s="3"/>
      <c r="FDQ459" s="3"/>
      <c r="FDR459" s="3"/>
      <c r="FDS459" s="3"/>
      <c r="FDT459" s="3"/>
      <c r="FDU459" s="3"/>
      <c r="FDV459" s="3"/>
      <c r="FDW459" s="3"/>
      <c r="FDX459" s="3"/>
      <c r="FDY459" s="3"/>
      <c r="FDZ459" s="3"/>
      <c r="FEA459" s="3"/>
      <c r="FEB459" s="3"/>
      <c r="FEC459" s="3"/>
      <c r="FED459" s="3"/>
      <c r="FEE459" s="3"/>
      <c r="FEF459" s="3"/>
      <c r="FEG459" s="3"/>
      <c r="FEH459" s="3"/>
      <c r="FEI459" s="3"/>
      <c r="FEJ459" s="3"/>
      <c r="FEK459" s="3"/>
      <c r="FEL459" s="3"/>
      <c r="FEM459" s="3"/>
      <c r="FEN459" s="3"/>
      <c r="FEO459" s="3"/>
      <c r="FEP459" s="3"/>
      <c r="FEQ459" s="3"/>
      <c r="FER459" s="3"/>
      <c r="FES459" s="3"/>
      <c r="FET459" s="3"/>
      <c r="FEU459" s="3"/>
      <c r="FEV459" s="3"/>
      <c r="FEW459" s="3"/>
      <c r="FEX459" s="3"/>
      <c r="FEY459" s="3"/>
      <c r="FEZ459" s="3"/>
      <c r="FFA459" s="3"/>
      <c r="FFB459" s="3"/>
      <c r="FFC459" s="3"/>
      <c r="FFD459" s="3"/>
      <c r="FFE459" s="3"/>
      <c r="FFF459" s="3"/>
      <c r="FFG459" s="3"/>
      <c r="FFH459" s="3"/>
      <c r="FFI459" s="3"/>
      <c r="FFJ459" s="3"/>
      <c r="FFK459" s="3"/>
      <c r="FFL459" s="3"/>
      <c r="FFM459" s="3"/>
      <c r="FFN459" s="3"/>
      <c r="FFO459" s="3"/>
      <c r="FFP459" s="3"/>
      <c r="FFQ459" s="3"/>
      <c r="FFR459" s="3"/>
      <c r="FFS459" s="3"/>
      <c r="FFT459" s="3"/>
      <c r="FFU459" s="3"/>
      <c r="FFV459" s="3"/>
      <c r="FFW459" s="3"/>
      <c r="FFX459" s="3"/>
      <c r="FFY459" s="3"/>
      <c r="FFZ459" s="3"/>
      <c r="FGA459" s="3"/>
      <c r="FGB459" s="3"/>
      <c r="FGC459" s="3"/>
      <c r="FGD459" s="3"/>
      <c r="FGE459" s="3"/>
      <c r="FGF459" s="3"/>
      <c r="FGG459" s="3"/>
      <c r="FGH459" s="3"/>
      <c r="FGI459" s="3"/>
      <c r="FGJ459" s="3"/>
      <c r="FGK459" s="3"/>
      <c r="FGL459" s="3"/>
      <c r="FGM459" s="3"/>
      <c r="FGN459" s="3"/>
      <c r="FGO459" s="3"/>
      <c r="FGP459" s="3"/>
      <c r="FGQ459" s="3"/>
      <c r="FGR459" s="3"/>
      <c r="FGS459" s="3"/>
      <c r="FGT459" s="3"/>
      <c r="FGU459" s="3"/>
      <c r="FGV459" s="3"/>
      <c r="FGW459" s="3"/>
      <c r="FGX459" s="3"/>
      <c r="FGY459" s="3"/>
      <c r="FGZ459" s="3"/>
      <c r="FHA459" s="3"/>
      <c r="FHB459" s="3"/>
      <c r="FHC459" s="3"/>
      <c r="FHD459" s="3"/>
      <c r="FHE459" s="3"/>
      <c r="FHF459" s="3"/>
      <c r="FHG459" s="3"/>
      <c r="FHH459" s="3"/>
      <c r="FHI459" s="3"/>
      <c r="FHJ459" s="3"/>
      <c r="FHK459" s="3"/>
      <c r="FHL459" s="3"/>
      <c r="FHM459" s="3"/>
      <c r="FHN459" s="3"/>
      <c r="FHO459" s="3"/>
      <c r="FHP459" s="3"/>
      <c r="FHQ459" s="3"/>
      <c r="FHR459" s="3"/>
      <c r="FHS459" s="3"/>
      <c r="FHT459" s="3"/>
      <c r="FHU459" s="3"/>
      <c r="FHV459" s="3"/>
      <c r="FHW459" s="3"/>
      <c r="FHX459" s="3"/>
      <c r="FHY459" s="3"/>
      <c r="FHZ459" s="3"/>
      <c r="FIA459" s="3"/>
      <c r="FIB459" s="3"/>
      <c r="FIC459" s="3"/>
      <c r="FID459" s="3"/>
      <c r="FIE459" s="3"/>
      <c r="FIF459" s="3"/>
      <c r="FIG459" s="3"/>
      <c r="FIH459" s="3"/>
      <c r="FII459" s="3"/>
      <c r="FIJ459" s="3"/>
      <c r="FIK459" s="3"/>
      <c r="FIL459" s="3"/>
      <c r="FIM459" s="3"/>
      <c r="FIN459" s="3"/>
      <c r="FIO459" s="3"/>
      <c r="FIP459" s="3"/>
      <c r="FIQ459" s="3"/>
      <c r="FIR459" s="3"/>
      <c r="FIS459" s="3"/>
      <c r="FIT459" s="3"/>
      <c r="FIU459" s="3"/>
      <c r="FIV459" s="3"/>
      <c r="FIW459" s="3"/>
      <c r="FIX459" s="3"/>
      <c r="FIY459" s="3"/>
      <c r="FIZ459" s="3"/>
      <c r="FJA459" s="3"/>
      <c r="FJB459" s="3"/>
      <c r="FJC459" s="3"/>
      <c r="FJD459" s="3"/>
      <c r="FJE459" s="3"/>
      <c r="FJF459" s="3"/>
      <c r="FJG459" s="3"/>
      <c r="FJH459" s="3"/>
      <c r="FJI459" s="3"/>
      <c r="FJJ459" s="3"/>
      <c r="FJK459" s="3"/>
      <c r="FJL459" s="3"/>
      <c r="FJM459" s="3"/>
      <c r="FJN459" s="3"/>
      <c r="FJO459" s="3"/>
      <c r="FJP459" s="3"/>
      <c r="FJQ459" s="3"/>
      <c r="FJR459" s="3"/>
      <c r="FJS459" s="3"/>
      <c r="FJT459" s="3"/>
      <c r="FJU459" s="3"/>
      <c r="FJV459" s="3"/>
      <c r="FJW459" s="3"/>
      <c r="FJX459" s="3"/>
      <c r="FJY459" s="3"/>
      <c r="FJZ459" s="3"/>
      <c r="FKA459" s="3"/>
      <c r="FKB459" s="3"/>
      <c r="FKC459" s="3"/>
      <c r="FKD459" s="3"/>
      <c r="FKE459" s="3"/>
      <c r="FKF459" s="3"/>
      <c r="FKG459" s="3"/>
      <c r="FKH459" s="3"/>
      <c r="FKI459" s="3"/>
      <c r="FKJ459" s="3"/>
      <c r="FKK459" s="3"/>
      <c r="FKL459" s="3"/>
      <c r="FKM459" s="3"/>
      <c r="FKN459" s="3"/>
      <c r="FKO459" s="3"/>
      <c r="FKP459" s="3"/>
      <c r="FKQ459" s="3"/>
      <c r="FKR459" s="3"/>
      <c r="FKS459" s="3"/>
      <c r="FKT459" s="3"/>
      <c r="FKU459" s="3"/>
      <c r="FKV459" s="3"/>
      <c r="FKW459" s="3"/>
      <c r="FKX459" s="3"/>
      <c r="FKY459" s="3"/>
      <c r="FKZ459" s="3"/>
      <c r="FLA459" s="3"/>
      <c r="FLB459" s="3"/>
      <c r="FLC459" s="3"/>
      <c r="FLD459" s="3"/>
      <c r="FLE459" s="3"/>
      <c r="FLF459" s="3"/>
      <c r="FLG459" s="3"/>
      <c r="FLH459" s="3"/>
      <c r="FLI459" s="3"/>
      <c r="FLJ459" s="3"/>
      <c r="FLK459" s="3"/>
      <c r="FLL459" s="3"/>
      <c r="FLM459" s="3"/>
      <c r="FLN459" s="3"/>
      <c r="FLO459" s="3"/>
      <c r="FLP459" s="3"/>
      <c r="FLQ459" s="3"/>
      <c r="FLR459" s="3"/>
      <c r="FLS459" s="3"/>
      <c r="FLT459" s="3"/>
      <c r="FLU459" s="3"/>
      <c r="FLV459" s="3"/>
      <c r="FLW459" s="3"/>
      <c r="FLX459" s="3"/>
      <c r="FLY459" s="3"/>
      <c r="FLZ459" s="3"/>
      <c r="FMA459" s="3"/>
      <c r="FMB459" s="3"/>
      <c r="FMC459" s="3"/>
      <c r="FMD459" s="3"/>
      <c r="FME459" s="3"/>
      <c r="FMF459" s="3"/>
      <c r="FMG459" s="3"/>
      <c r="FMH459" s="3"/>
      <c r="FMI459" s="3"/>
      <c r="FMJ459" s="3"/>
      <c r="FMK459" s="3"/>
      <c r="FML459" s="3"/>
      <c r="FMM459" s="3"/>
      <c r="FMN459" s="3"/>
      <c r="FMO459" s="3"/>
      <c r="FMP459" s="3"/>
      <c r="FMQ459" s="3"/>
      <c r="FMR459" s="3"/>
      <c r="FMS459" s="3"/>
      <c r="FMT459" s="3"/>
      <c r="FMU459" s="3"/>
      <c r="FMV459" s="3"/>
      <c r="FMW459" s="3"/>
      <c r="FMX459" s="3"/>
      <c r="FMY459" s="3"/>
      <c r="FMZ459" s="3"/>
      <c r="FNA459" s="3"/>
      <c r="FNB459" s="3"/>
      <c r="FNC459" s="3"/>
      <c r="FND459" s="3"/>
      <c r="FNE459" s="3"/>
      <c r="FNF459" s="3"/>
      <c r="FNG459" s="3"/>
      <c r="FNH459" s="3"/>
      <c r="FNI459" s="3"/>
      <c r="FNJ459" s="3"/>
      <c r="FNK459" s="3"/>
      <c r="FNL459" s="3"/>
      <c r="FNM459" s="3"/>
      <c r="FNN459" s="3"/>
      <c r="FNO459" s="3"/>
      <c r="FNP459" s="3"/>
      <c r="FNQ459" s="3"/>
      <c r="FNR459" s="3"/>
      <c r="FNS459" s="3"/>
      <c r="FNT459" s="3"/>
      <c r="FNU459" s="3"/>
      <c r="FNV459" s="3"/>
      <c r="FNW459" s="3"/>
      <c r="FNX459" s="3"/>
      <c r="FNY459" s="3"/>
      <c r="FNZ459" s="3"/>
      <c r="FOA459" s="3"/>
      <c r="FOB459" s="3"/>
      <c r="FOC459" s="3"/>
      <c r="FOD459" s="3"/>
      <c r="FOE459" s="3"/>
      <c r="FOF459" s="3"/>
      <c r="FOG459" s="3"/>
      <c r="FOH459" s="3"/>
      <c r="FOI459" s="3"/>
      <c r="FOJ459" s="3"/>
      <c r="FOK459" s="3"/>
      <c r="FOL459" s="3"/>
      <c r="FOM459" s="3"/>
      <c r="FON459" s="3"/>
      <c r="FOO459" s="3"/>
      <c r="FOP459" s="3"/>
      <c r="FOQ459" s="3"/>
      <c r="FOR459" s="3"/>
      <c r="FOS459" s="3"/>
      <c r="FOT459" s="3"/>
      <c r="FOU459" s="3"/>
      <c r="FOV459" s="3"/>
      <c r="FOW459" s="3"/>
      <c r="FOX459" s="3"/>
      <c r="FOY459" s="3"/>
      <c r="FOZ459" s="3"/>
      <c r="FPA459" s="3"/>
      <c r="FPB459" s="3"/>
      <c r="FPC459" s="3"/>
      <c r="FPD459" s="3"/>
      <c r="FPE459" s="3"/>
      <c r="FPF459" s="3"/>
      <c r="FPG459" s="3"/>
      <c r="FPH459" s="3"/>
      <c r="FPI459" s="3"/>
      <c r="FPJ459" s="3"/>
      <c r="FPK459" s="3"/>
      <c r="FPL459" s="3"/>
      <c r="FPM459" s="3"/>
      <c r="FPN459" s="3"/>
      <c r="FPO459" s="3"/>
      <c r="FPP459" s="3"/>
      <c r="FPQ459" s="3"/>
      <c r="FPR459" s="3"/>
      <c r="FPS459" s="3"/>
      <c r="FPT459" s="3"/>
      <c r="FPU459" s="3"/>
      <c r="FPV459" s="3"/>
      <c r="FPW459" s="3"/>
      <c r="FPX459" s="3"/>
      <c r="FPY459" s="3"/>
      <c r="FPZ459" s="3"/>
      <c r="FQA459" s="3"/>
      <c r="FQB459" s="3"/>
      <c r="FQC459" s="3"/>
      <c r="FQD459" s="3"/>
      <c r="FQE459" s="3"/>
      <c r="FQF459" s="3"/>
      <c r="FQG459" s="3"/>
      <c r="FQH459" s="3"/>
      <c r="FQI459" s="3"/>
      <c r="FQJ459" s="3"/>
      <c r="FQK459" s="3"/>
      <c r="FQL459" s="3"/>
      <c r="FQM459" s="3"/>
      <c r="FQN459" s="3"/>
      <c r="FQO459" s="3"/>
      <c r="FQP459" s="3"/>
      <c r="FQQ459" s="3"/>
      <c r="FQR459" s="3"/>
      <c r="FQS459" s="3"/>
      <c r="FQT459" s="3"/>
      <c r="FQU459" s="3"/>
      <c r="FQV459" s="3"/>
      <c r="FQW459" s="3"/>
      <c r="FQX459" s="3"/>
      <c r="FQY459" s="3"/>
      <c r="FQZ459" s="3"/>
      <c r="FRA459" s="3"/>
      <c r="FRB459" s="3"/>
      <c r="FRC459" s="3"/>
      <c r="FRD459" s="3"/>
      <c r="FRE459" s="3"/>
      <c r="FRF459" s="3"/>
      <c r="FRG459" s="3"/>
      <c r="FRH459" s="3"/>
      <c r="FRI459" s="3"/>
      <c r="FRJ459" s="3"/>
      <c r="FRK459" s="3"/>
      <c r="FRL459" s="3"/>
      <c r="FRM459" s="3"/>
      <c r="FRN459" s="3"/>
      <c r="FRO459" s="3"/>
      <c r="FRP459" s="3"/>
      <c r="FRQ459" s="3"/>
      <c r="FRR459" s="3"/>
      <c r="FRS459" s="3"/>
      <c r="FRT459" s="3"/>
      <c r="FRU459" s="3"/>
      <c r="FRV459" s="3"/>
      <c r="FRW459" s="3"/>
      <c r="FRX459" s="3"/>
      <c r="FRY459" s="3"/>
      <c r="FRZ459" s="3"/>
      <c r="FSA459" s="3"/>
      <c r="FSB459" s="3"/>
      <c r="FSC459" s="3"/>
      <c r="FSD459" s="3"/>
      <c r="FSE459" s="3"/>
      <c r="FSF459" s="3"/>
      <c r="FSG459" s="3"/>
      <c r="FSH459" s="3"/>
      <c r="FSI459" s="3"/>
      <c r="FSJ459" s="3"/>
      <c r="FSK459" s="3"/>
      <c r="FSL459" s="3"/>
      <c r="FSM459" s="3"/>
      <c r="FSN459" s="3"/>
      <c r="FSO459" s="3"/>
      <c r="FSP459" s="3"/>
      <c r="FSQ459" s="3"/>
      <c r="FSR459" s="3"/>
      <c r="FSS459" s="3"/>
      <c r="FST459" s="3"/>
      <c r="FSU459" s="3"/>
      <c r="FSV459" s="3"/>
      <c r="FSW459" s="3"/>
      <c r="FSX459" s="3"/>
      <c r="FSY459" s="3"/>
      <c r="FSZ459" s="3"/>
      <c r="FTA459" s="3"/>
      <c r="FTB459" s="3"/>
      <c r="FTC459" s="3"/>
      <c r="FTD459" s="3"/>
      <c r="FTE459" s="3"/>
      <c r="FTF459" s="3"/>
      <c r="FTG459" s="3"/>
      <c r="FTH459" s="3"/>
      <c r="FTI459" s="3"/>
      <c r="FTJ459" s="3"/>
      <c r="FTK459" s="3"/>
      <c r="FTL459" s="3"/>
      <c r="FTM459" s="3"/>
      <c r="FTN459" s="3"/>
      <c r="FTO459" s="3"/>
      <c r="FTP459" s="3"/>
      <c r="FTQ459" s="3"/>
      <c r="FTR459" s="3"/>
      <c r="FTS459" s="3"/>
      <c r="FTT459" s="3"/>
      <c r="FTU459" s="3"/>
      <c r="FTV459" s="3"/>
      <c r="FTW459" s="3"/>
      <c r="FTX459" s="3"/>
      <c r="FTY459" s="3"/>
      <c r="FTZ459" s="3"/>
      <c r="FUA459" s="3"/>
      <c r="FUB459" s="3"/>
      <c r="FUC459" s="3"/>
      <c r="FUD459" s="3"/>
      <c r="FUE459" s="3"/>
      <c r="FUF459" s="3"/>
      <c r="FUG459" s="3"/>
      <c r="FUH459" s="3"/>
      <c r="FUI459" s="3"/>
      <c r="FUJ459" s="3"/>
      <c r="FUK459" s="3"/>
      <c r="FUL459" s="3"/>
      <c r="FUM459" s="3"/>
      <c r="FUN459" s="3"/>
      <c r="FUO459" s="3"/>
      <c r="FUP459" s="3"/>
      <c r="FUQ459" s="3"/>
      <c r="FUR459" s="3"/>
      <c r="FUS459" s="3"/>
      <c r="FUT459" s="3"/>
      <c r="FUU459" s="3"/>
      <c r="FUV459" s="3"/>
      <c r="FUW459" s="3"/>
      <c r="FUX459" s="3"/>
      <c r="FUY459" s="3"/>
      <c r="FUZ459" s="3"/>
      <c r="FVA459" s="3"/>
      <c r="FVB459" s="3"/>
      <c r="FVC459" s="3"/>
      <c r="FVD459" s="3"/>
      <c r="FVE459" s="3"/>
      <c r="FVF459" s="3"/>
      <c r="FVG459" s="3"/>
      <c r="FVH459" s="3"/>
      <c r="FVI459" s="3"/>
      <c r="FVJ459" s="3"/>
      <c r="FVK459" s="3"/>
      <c r="FVL459" s="3"/>
      <c r="FVM459" s="3"/>
      <c r="FVN459" s="3"/>
      <c r="FVO459" s="3"/>
      <c r="FVP459" s="3"/>
      <c r="FVQ459" s="3"/>
      <c r="FVR459" s="3"/>
      <c r="FVS459" s="3"/>
      <c r="FVT459" s="3"/>
      <c r="FVU459" s="3"/>
      <c r="FVV459" s="3"/>
      <c r="FVW459" s="3"/>
      <c r="FVX459" s="3"/>
      <c r="FVY459" s="3"/>
      <c r="FVZ459" s="3"/>
      <c r="FWA459" s="3"/>
      <c r="FWB459" s="3"/>
      <c r="FWC459" s="3"/>
      <c r="FWD459" s="3"/>
      <c r="FWE459" s="3"/>
      <c r="FWF459" s="3"/>
      <c r="FWG459" s="3"/>
      <c r="FWH459" s="3"/>
      <c r="FWI459" s="3"/>
      <c r="FWJ459" s="3"/>
      <c r="FWK459" s="3"/>
      <c r="FWL459" s="3"/>
      <c r="FWM459" s="3"/>
      <c r="FWN459" s="3"/>
      <c r="FWO459" s="3"/>
      <c r="FWP459" s="3"/>
      <c r="FWQ459" s="3"/>
      <c r="FWR459" s="3"/>
      <c r="FWS459" s="3"/>
      <c r="FWT459" s="3"/>
      <c r="FWU459" s="3"/>
      <c r="FWV459" s="3"/>
      <c r="FWW459" s="3"/>
      <c r="FWX459" s="3"/>
      <c r="FWY459" s="3"/>
      <c r="FWZ459" s="3"/>
      <c r="FXA459" s="3"/>
      <c r="FXB459" s="3"/>
      <c r="FXC459" s="3"/>
      <c r="FXD459" s="3"/>
      <c r="FXE459" s="3"/>
      <c r="FXF459" s="3"/>
      <c r="FXG459" s="3"/>
      <c r="FXH459" s="3"/>
      <c r="FXI459" s="3"/>
      <c r="FXJ459" s="3"/>
      <c r="FXK459" s="3"/>
      <c r="FXL459" s="3"/>
      <c r="FXM459" s="3"/>
      <c r="FXN459" s="3"/>
      <c r="FXO459" s="3"/>
      <c r="FXP459" s="3"/>
      <c r="FXQ459" s="3"/>
      <c r="FXR459" s="3"/>
      <c r="FXS459" s="3"/>
      <c r="FXT459" s="3"/>
      <c r="FXU459" s="3"/>
      <c r="FXV459" s="3"/>
      <c r="FXW459" s="3"/>
      <c r="FXX459" s="3"/>
      <c r="FXY459" s="3"/>
      <c r="FXZ459" s="3"/>
      <c r="FYA459" s="3"/>
      <c r="FYB459" s="3"/>
      <c r="FYC459" s="3"/>
      <c r="FYD459" s="3"/>
      <c r="FYE459" s="3"/>
      <c r="FYF459" s="3"/>
      <c r="FYG459" s="3"/>
      <c r="FYH459" s="3"/>
      <c r="FYI459" s="3"/>
      <c r="FYJ459" s="3"/>
      <c r="FYK459" s="3"/>
      <c r="FYL459" s="3"/>
      <c r="FYM459" s="3"/>
      <c r="FYN459" s="3"/>
      <c r="FYO459" s="3"/>
      <c r="FYP459" s="3"/>
      <c r="FYQ459" s="3"/>
      <c r="FYR459" s="3"/>
      <c r="FYS459" s="3"/>
      <c r="FYT459" s="3"/>
      <c r="FYU459" s="3"/>
      <c r="FYV459" s="3"/>
      <c r="FYW459" s="3"/>
      <c r="FYX459" s="3"/>
      <c r="FYY459" s="3"/>
      <c r="FYZ459" s="3"/>
      <c r="FZA459" s="3"/>
      <c r="FZB459" s="3"/>
      <c r="FZC459" s="3"/>
      <c r="FZD459" s="3"/>
      <c r="FZE459" s="3"/>
      <c r="FZF459" s="3"/>
      <c r="FZG459" s="3"/>
      <c r="FZH459" s="3"/>
      <c r="FZI459" s="3"/>
      <c r="FZJ459" s="3"/>
      <c r="FZK459" s="3"/>
      <c r="FZL459" s="3"/>
      <c r="FZM459" s="3"/>
      <c r="FZN459" s="3"/>
      <c r="FZO459" s="3"/>
      <c r="FZP459" s="3"/>
      <c r="FZQ459" s="3"/>
      <c r="FZR459" s="3"/>
      <c r="FZS459" s="3"/>
      <c r="FZT459" s="3"/>
      <c r="FZU459" s="3"/>
      <c r="FZV459" s="3"/>
      <c r="FZW459" s="3"/>
      <c r="FZX459" s="3"/>
      <c r="FZY459" s="3"/>
      <c r="FZZ459" s="3"/>
      <c r="GAA459" s="3"/>
      <c r="GAB459" s="3"/>
      <c r="GAC459" s="3"/>
      <c r="GAD459" s="3"/>
      <c r="GAE459" s="3"/>
      <c r="GAF459" s="3"/>
      <c r="GAG459" s="3"/>
      <c r="GAH459" s="3"/>
      <c r="GAI459" s="3"/>
      <c r="GAJ459" s="3"/>
      <c r="GAK459" s="3"/>
      <c r="GAL459" s="3"/>
      <c r="GAM459" s="3"/>
      <c r="GAN459" s="3"/>
      <c r="GAO459" s="3"/>
      <c r="GAP459" s="3"/>
      <c r="GAQ459" s="3"/>
      <c r="GAR459" s="3"/>
      <c r="GAS459" s="3"/>
      <c r="GAT459" s="3"/>
      <c r="GAU459" s="3"/>
      <c r="GAV459" s="3"/>
      <c r="GAW459" s="3"/>
      <c r="GAX459" s="3"/>
      <c r="GAY459" s="3"/>
      <c r="GAZ459" s="3"/>
      <c r="GBA459" s="3"/>
      <c r="GBB459" s="3"/>
      <c r="GBC459" s="3"/>
      <c r="GBD459" s="3"/>
      <c r="GBE459" s="3"/>
      <c r="GBF459" s="3"/>
      <c r="GBG459" s="3"/>
      <c r="GBH459" s="3"/>
      <c r="GBI459" s="3"/>
      <c r="GBJ459" s="3"/>
      <c r="GBK459" s="3"/>
      <c r="GBL459" s="3"/>
      <c r="GBM459" s="3"/>
      <c r="GBN459" s="3"/>
      <c r="GBO459" s="3"/>
      <c r="GBP459" s="3"/>
      <c r="GBQ459" s="3"/>
      <c r="GBR459" s="3"/>
      <c r="GBS459" s="3"/>
      <c r="GBT459" s="3"/>
      <c r="GBU459" s="3"/>
      <c r="GBV459" s="3"/>
      <c r="GBW459" s="3"/>
      <c r="GBX459" s="3"/>
      <c r="GBY459" s="3"/>
      <c r="GBZ459" s="3"/>
      <c r="GCA459" s="3"/>
      <c r="GCB459" s="3"/>
      <c r="GCC459" s="3"/>
      <c r="GCD459" s="3"/>
      <c r="GCE459" s="3"/>
      <c r="GCF459" s="3"/>
      <c r="GCG459" s="3"/>
      <c r="GCH459" s="3"/>
      <c r="GCI459" s="3"/>
      <c r="GCJ459" s="3"/>
      <c r="GCK459" s="3"/>
      <c r="GCL459" s="3"/>
      <c r="GCM459" s="3"/>
      <c r="GCN459" s="3"/>
      <c r="GCO459" s="3"/>
      <c r="GCP459" s="3"/>
      <c r="GCQ459" s="3"/>
      <c r="GCR459" s="3"/>
      <c r="GCS459" s="3"/>
      <c r="GCT459" s="3"/>
      <c r="GCU459" s="3"/>
      <c r="GCV459" s="3"/>
      <c r="GCW459" s="3"/>
      <c r="GCX459" s="3"/>
      <c r="GCY459" s="3"/>
      <c r="GCZ459" s="3"/>
      <c r="GDA459" s="3"/>
      <c r="GDB459" s="3"/>
      <c r="GDC459" s="3"/>
      <c r="GDD459" s="3"/>
      <c r="GDE459" s="3"/>
      <c r="GDF459" s="3"/>
      <c r="GDG459" s="3"/>
      <c r="GDH459" s="3"/>
      <c r="GDI459" s="3"/>
      <c r="GDJ459" s="3"/>
      <c r="GDK459" s="3"/>
      <c r="GDL459" s="3"/>
      <c r="GDM459" s="3"/>
      <c r="GDN459" s="3"/>
      <c r="GDO459" s="3"/>
      <c r="GDP459" s="3"/>
      <c r="GDQ459" s="3"/>
      <c r="GDR459" s="3"/>
      <c r="GDS459" s="3"/>
      <c r="GDT459" s="3"/>
      <c r="GDU459" s="3"/>
      <c r="GDV459" s="3"/>
      <c r="GDW459" s="3"/>
      <c r="GDX459" s="3"/>
      <c r="GDY459" s="3"/>
      <c r="GDZ459" s="3"/>
      <c r="GEA459" s="3"/>
      <c r="GEB459" s="3"/>
      <c r="GEC459" s="3"/>
      <c r="GED459" s="3"/>
      <c r="GEE459" s="3"/>
      <c r="GEF459" s="3"/>
      <c r="GEG459" s="3"/>
      <c r="GEH459" s="3"/>
      <c r="GEI459" s="3"/>
      <c r="GEJ459" s="3"/>
      <c r="GEK459" s="3"/>
      <c r="GEL459" s="3"/>
      <c r="GEM459" s="3"/>
      <c r="GEN459" s="3"/>
      <c r="GEO459" s="3"/>
      <c r="GEP459" s="3"/>
      <c r="GEQ459" s="3"/>
      <c r="GER459" s="3"/>
      <c r="GES459" s="3"/>
      <c r="GET459" s="3"/>
      <c r="GEU459" s="3"/>
      <c r="GEV459" s="3"/>
      <c r="GEW459" s="3"/>
      <c r="GEX459" s="3"/>
      <c r="GEY459" s="3"/>
      <c r="GEZ459" s="3"/>
      <c r="GFA459" s="3"/>
      <c r="GFB459" s="3"/>
      <c r="GFC459" s="3"/>
      <c r="GFD459" s="3"/>
      <c r="GFE459" s="3"/>
      <c r="GFF459" s="3"/>
      <c r="GFG459" s="3"/>
      <c r="GFH459" s="3"/>
      <c r="GFI459" s="3"/>
      <c r="GFJ459" s="3"/>
      <c r="GFK459" s="3"/>
      <c r="GFL459" s="3"/>
      <c r="GFM459" s="3"/>
      <c r="GFN459" s="3"/>
      <c r="GFO459" s="3"/>
      <c r="GFP459" s="3"/>
      <c r="GFQ459" s="3"/>
      <c r="GFR459" s="3"/>
      <c r="GFS459" s="3"/>
      <c r="GFT459" s="3"/>
      <c r="GFU459" s="3"/>
      <c r="GFV459" s="3"/>
      <c r="GFW459" s="3"/>
      <c r="GFX459" s="3"/>
      <c r="GFY459" s="3"/>
      <c r="GFZ459" s="3"/>
      <c r="GGA459" s="3"/>
      <c r="GGB459" s="3"/>
      <c r="GGC459" s="3"/>
      <c r="GGD459" s="3"/>
      <c r="GGE459" s="3"/>
      <c r="GGF459" s="3"/>
      <c r="GGG459" s="3"/>
      <c r="GGH459" s="3"/>
      <c r="GGI459" s="3"/>
      <c r="GGJ459" s="3"/>
      <c r="GGK459" s="3"/>
      <c r="GGL459" s="3"/>
      <c r="GGM459" s="3"/>
      <c r="GGN459" s="3"/>
      <c r="GGO459" s="3"/>
      <c r="GGP459" s="3"/>
      <c r="GGQ459" s="3"/>
      <c r="GGR459" s="3"/>
      <c r="GGS459" s="3"/>
      <c r="GGT459" s="3"/>
      <c r="GGU459" s="3"/>
      <c r="GGV459" s="3"/>
      <c r="GGW459" s="3"/>
      <c r="GGX459" s="3"/>
      <c r="GGY459" s="3"/>
      <c r="GGZ459" s="3"/>
      <c r="GHA459" s="3"/>
      <c r="GHB459" s="3"/>
      <c r="GHC459" s="3"/>
      <c r="GHD459" s="3"/>
      <c r="GHE459" s="3"/>
      <c r="GHF459" s="3"/>
      <c r="GHG459" s="3"/>
      <c r="GHH459" s="3"/>
      <c r="GHI459" s="3"/>
      <c r="GHJ459" s="3"/>
      <c r="GHK459" s="3"/>
      <c r="GHL459" s="3"/>
      <c r="GHM459" s="3"/>
      <c r="GHN459" s="3"/>
      <c r="GHO459" s="3"/>
      <c r="GHP459" s="3"/>
      <c r="GHQ459" s="3"/>
      <c r="GHR459" s="3"/>
      <c r="GHS459" s="3"/>
      <c r="GHT459" s="3"/>
      <c r="GHU459" s="3"/>
      <c r="GHV459" s="3"/>
      <c r="GHW459" s="3"/>
      <c r="GHX459" s="3"/>
      <c r="GHY459" s="3"/>
      <c r="GHZ459" s="3"/>
      <c r="GIA459" s="3"/>
      <c r="GIB459" s="3"/>
      <c r="GIC459" s="3"/>
      <c r="GID459" s="3"/>
      <c r="GIE459" s="3"/>
      <c r="GIF459" s="3"/>
      <c r="GIG459" s="3"/>
      <c r="GIH459" s="3"/>
      <c r="GII459" s="3"/>
      <c r="GIJ459" s="3"/>
      <c r="GIK459" s="3"/>
      <c r="GIL459" s="3"/>
      <c r="GIM459" s="3"/>
      <c r="GIN459" s="3"/>
      <c r="GIO459" s="3"/>
      <c r="GIP459" s="3"/>
      <c r="GIQ459" s="3"/>
      <c r="GIR459" s="3"/>
      <c r="GIS459" s="3"/>
      <c r="GIT459" s="3"/>
      <c r="GIU459" s="3"/>
      <c r="GIV459" s="3"/>
      <c r="GIW459" s="3"/>
      <c r="GIX459" s="3"/>
      <c r="GIY459" s="3"/>
      <c r="GIZ459" s="3"/>
      <c r="GJA459" s="3"/>
      <c r="GJB459" s="3"/>
      <c r="GJC459" s="3"/>
      <c r="GJD459" s="3"/>
      <c r="GJE459" s="3"/>
      <c r="GJF459" s="3"/>
      <c r="GJG459" s="3"/>
      <c r="GJH459" s="3"/>
      <c r="GJI459" s="3"/>
      <c r="GJJ459" s="3"/>
      <c r="GJK459" s="3"/>
      <c r="GJL459" s="3"/>
      <c r="GJM459" s="3"/>
      <c r="GJN459" s="3"/>
      <c r="GJO459" s="3"/>
      <c r="GJP459" s="3"/>
      <c r="GJQ459" s="3"/>
      <c r="GJR459" s="3"/>
      <c r="GJS459" s="3"/>
      <c r="GJT459" s="3"/>
      <c r="GJU459" s="3"/>
      <c r="GJV459" s="3"/>
      <c r="GJW459" s="3"/>
      <c r="GJX459" s="3"/>
      <c r="GJY459" s="3"/>
      <c r="GJZ459" s="3"/>
      <c r="GKA459" s="3"/>
      <c r="GKB459" s="3"/>
      <c r="GKC459" s="3"/>
      <c r="GKD459" s="3"/>
      <c r="GKE459" s="3"/>
      <c r="GKF459" s="3"/>
      <c r="GKG459" s="3"/>
      <c r="GKH459" s="3"/>
      <c r="GKI459" s="3"/>
      <c r="GKJ459" s="3"/>
      <c r="GKK459" s="3"/>
      <c r="GKL459" s="3"/>
      <c r="GKM459" s="3"/>
      <c r="GKN459" s="3"/>
      <c r="GKO459" s="3"/>
      <c r="GKP459" s="3"/>
      <c r="GKQ459" s="3"/>
      <c r="GKR459" s="3"/>
      <c r="GKS459" s="3"/>
      <c r="GKT459" s="3"/>
      <c r="GKU459" s="3"/>
      <c r="GKV459" s="3"/>
      <c r="GKW459" s="3"/>
      <c r="GKX459" s="3"/>
      <c r="GKY459" s="3"/>
      <c r="GKZ459" s="3"/>
      <c r="GLA459" s="3"/>
      <c r="GLB459" s="3"/>
      <c r="GLC459" s="3"/>
      <c r="GLD459" s="3"/>
      <c r="GLE459" s="3"/>
      <c r="GLF459" s="3"/>
      <c r="GLG459" s="3"/>
      <c r="GLH459" s="3"/>
      <c r="GLI459" s="3"/>
      <c r="GLJ459" s="3"/>
      <c r="GLK459" s="3"/>
      <c r="GLL459" s="3"/>
      <c r="GLM459" s="3"/>
      <c r="GLN459" s="3"/>
      <c r="GLO459" s="3"/>
      <c r="GLP459" s="3"/>
      <c r="GLQ459" s="3"/>
      <c r="GLR459" s="3"/>
      <c r="GLS459" s="3"/>
      <c r="GLT459" s="3"/>
      <c r="GLU459" s="3"/>
      <c r="GLV459" s="3"/>
      <c r="GLW459" s="3"/>
      <c r="GLX459" s="3"/>
      <c r="GLY459" s="3"/>
      <c r="GLZ459" s="3"/>
      <c r="GMA459" s="3"/>
      <c r="GMB459" s="3"/>
      <c r="GMC459" s="3"/>
      <c r="GMD459" s="3"/>
      <c r="GME459" s="3"/>
      <c r="GMF459" s="3"/>
      <c r="GMG459" s="3"/>
      <c r="GMH459" s="3"/>
      <c r="GMI459" s="3"/>
      <c r="GMJ459" s="3"/>
      <c r="GMK459" s="3"/>
      <c r="GML459" s="3"/>
      <c r="GMM459" s="3"/>
      <c r="GMN459" s="3"/>
      <c r="GMO459" s="3"/>
      <c r="GMP459" s="3"/>
      <c r="GMQ459" s="3"/>
      <c r="GMR459" s="3"/>
      <c r="GMS459" s="3"/>
      <c r="GMT459" s="3"/>
      <c r="GMU459" s="3"/>
      <c r="GMV459" s="3"/>
      <c r="GMW459" s="3"/>
      <c r="GMX459" s="3"/>
      <c r="GMY459" s="3"/>
      <c r="GMZ459" s="3"/>
      <c r="GNA459" s="3"/>
      <c r="GNB459" s="3"/>
      <c r="GNC459" s="3"/>
      <c r="GND459" s="3"/>
      <c r="GNE459" s="3"/>
      <c r="GNF459" s="3"/>
      <c r="GNG459" s="3"/>
      <c r="GNH459" s="3"/>
      <c r="GNI459" s="3"/>
      <c r="GNJ459" s="3"/>
      <c r="GNK459" s="3"/>
      <c r="GNL459" s="3"/>
      <c r="GNM459" s="3"/>
      <c r="GNN459" s="3"/>
      <c r="GNO459" s="3"/>
      <c r="GNP459" s="3"/>
      <c r="GNQ459" s="3"/>
      <c r="GNR459" s="3"/>
      <c r="GNS459" s="3"/>
      <c r="GNT459" s="3"/>
      <c r="GNU459" s="3"/>
      <c r="GNV459" s="3"/>
      <c r="GNW459" s="3"/>
      <c r="GNX459" s="3"/>
      <c r="GNY459" s="3"/>
      <c r="GNZ459" s="3"/>
      <c r="GOA459" s="3"/>
      <c r="GOB459" s="3"/>
      <c r="GOC459" s="3"/>
      <c r="GOD459" s="3"/>
      <c r="GOE459" s="3"/>
      <c r="GOF459" s="3"/>
      <c r="GOG459" s="3"/>
      <c r="GOH459" s="3"/>
      <c r="GOI459" s="3"/>
      <c r="GOJ459" s="3"/>
      <c r="GOK459" s="3"/>
      <c r="GOL459" s="3"/>
      <c r="GOM459" s="3"/>
      <c r="GON459" s="3"/>
      <c r="GOO459" s="3"/>
      <c r="GOP459" s="3"/>
      <c r="GOQ459" s="3"/>
      <c r="GOR459" s="3"/>
      <c r="GOS459" s="3"/>
      <c r="GOT459" s="3"/>
      <c r="GOU459" s="3"/>
      <c r="GOV459" s="3"/>
      <c r="GOW459" s="3"/>
      <c r="GOX459" s="3"/>
      <c r="GOY459" s="3"/>
      <c r="GOZ459" s="3"/>
      <c r="GPA459" s="3"/>
      <c r="GPB459" s="3"/>
      <c r="GPC459" s="3"/>
      <c r="GPD459" s="3"/>
      <c r="GPE459" s="3"/>
      <c r="GPF459" s="3"/>
      <c r="GPG459" s="3"/>
      <c r="GPH459" s="3"/>
      <c r="GPI459" s="3"/>
      <c r="GPJ459" s="3"/>
      <c r="GPK459" s="3"/>
      <c r="GPL459" s="3"/>
      <c r="GPM459" s="3"/>
      <c r="GPN459" s="3"/>
      <c r="GPO459" s="3"/>
      <c r="GPP459" s="3"/>
      <c r="GPQ459" s="3"/>
      <c r="GPR459" s="3"/>
      <c r="GPS459" s="3"/>
      <c r="GPT459" s="3"/>
      <c r="GPU459" s="3"/>
      <c r="GPV459" s="3"/>
      <c r="GPW459" s="3"/>
      <c r="GPX459" s="3"/>
      <c r="GPY459" s="3"/>
      <c r="GPZ459" s="3"/>
      <c r="GQA459" s="3"/>
      <c r="GQB459" s="3"/>
      <c r="GQC459" s="3"/>
      <c r="GQD459" s="3"/>
      <c r="GQE459" s="3"/>
      <c r="GQF459" s="3"/>
      <c r="GQG459" s="3"/>
      <c r="GQH459" s="3"/>
      <c r="GQI459" s="3"/>
      <c r="GQJ459" s="3"/>
      <c r="GQK459" s="3"/>
      <c r="GQL459" s="3"/>
      <c r="GQM459" s="3"/>
      <c r="GQN459" s="3"/>
      <c r="GQO459" s="3"/>
      <c r="GQP459" s="3"/>
      <c r="GQQ459" s="3"/>
      <c r="GQR459" s="3"/>
      <c r="GQS459" s="3"/>
      <c r="GQT459" s="3"/>
      <c r="GQU459" s="3"/>
      <c r="GQV459" s="3"/>
      <c r="GQW459" s="3"/>
      <c r="GQX459" s="3"/>
      <c r="GQY459" s="3"/>
      <c r="GQZ459" s="3"/>
      <c r="GRA459" s="3"/>
      <c r="GRB459" s="3"/>
      <c r="GRC459" s="3"/>
      <c r="GRD459" s="3"/>
      <c r="GRE459" s="3"/>
      <c r="GRF459" s="3"/>
      <c r="GRG459" s="3"/>
      <c r="GRH459" s="3"/>
      <c r="GRI459" s="3"/>
      <c r="GRJ459" s="3"/>
      <c r="GRK459" s="3"/>
      <c r="GRL459" s="3"/>
      <c r="GRM459" s="3"/>
      <c r="GRN459" s="3"/>
      <c r="GRO459" s="3"/>
      <c r="GRP459" s="3"/>
      <c r="GRQ459" s="3"/>
      <c r="GRR459" s="3"/>
      <c r="GRS459" s="3"/>
      <c r="GRT459" s="3"/>
      <c r="GRU459" s="3"/>
      <c r="GRV459" s="3"/>
      <c r="GRW459" s="3"/>
      <c r="GRX459" s="3"/>
      <c r="GRY459" s="3"/>
      <c r="GRZ459" s="3"/>
      <c r="GSA459" s="3"/>
      <c r="GSB459" s="3"/>
      <c r="GSC459" s="3"/>
      <c r="GSD459" s="3"/>
      <c r="GSE459" s="3"/>
      <c r="GSF459" s="3"/>
      <c r="GSG459" s="3"/>
      <c r="GSH459" s="3"/>
      <c r="GSI459" s="3"/>
      <c r="GSJ459" s="3"/>
      <c r="GSK459" s="3"/>
      <c r="GSL459" s="3"/>
      <c r="GSM459" s="3"/>
      <c r="GSN459" s="3"/>
      <c r="GSO459" s="3"/>
      <c r="GSP459" s="3"/>
      <c r="GSQ459" s="3"/>
      <c r="GSR459" s="3"/>
      <c r="GSS459" s="3"/>
      <c r="GST459" s="3"/>
      <c r="GSU459" s="3"/>
      <c r="GSV459" s="3"/>
      <c r="GSW459" s="3"/>
      <c r="GSX459" s="3"/>
      <c r="GSY459" s="3"/>
      <c r="GSZ459" s="3"/>
      <c r="GTA459" s="3"/>
      <c r="GTB459" s="3"/>
      <c r="GTC459" s="3"/>
      <c r="GTD459" s="3"/>
      <c r="GTE459" s="3"/>
      <c r="GTF459" s="3"/>
      <c r="GTG459" s="3"/>
      <c r="GTH459" s="3"/>
      <c r="GTI459" s="3"/>
      <c r="GTJ459" s="3"/>
      <c r="GTK459" s="3"/>
      <c r="GTL459" s="3"/>
      <c r="GTM459" s="3"/>
      <c r="GTN459" s="3"/>
      <c r="GTO459" s="3"/>
      <c r="GTP459" s="3"/>
      <c r="GTQ459" s="3"/>
      <c r="GTR459" s="3"/>
      <c r="GTS459" s="3"/>
      <c r="GTT459" s="3"/>
      <c r="GTU459" s="3"/>
      <c r="GTV459" s="3"/>
      <c r="GTW459" s="3"/>
      <c r="GTX459" s="3"/>
      <c r="GTY459" s="3"/>
      <c r="GTZ459" s="3"/>
      <c r="GUA459" s="3"/>
      <c r="GUB459" s="3"/>
      <c r="GUC459" s="3"/>
      <c r="GUD459" s="3"/>
      <c r="GUE459" s="3"/>
      <c r="GUF459" s="3"/>
      <c r="GUG459" s="3"/>
      <c r="GUH459" s="3"/>
      <c r="GUI459" s="3"/>
      <c r="GUJ459" s="3"/>
      <c r="GUK459" s="3"/>
      <c r="GUL459" s="3"/>
      <c r="GUM459" s="3"/>
      <c r="GUN459" s="3"/>
      <c r="GUO459" s="3"/>
      <c r="GUP459" s="3"/>
      <c r="GUQ459" s="3"/>
      <c r="GUR459" s="3"/>
      <c r="GUS459" s="3"/>
      <c r="GUT459" s="3"/>
      <c r="GUU459" s="3"/>
      <c r="GUV459" s="3"/>
      <c r="GUW459" s="3"/>
      <c r="GUX459" s="3"/>
      <c r="GUY459" s="3"/>
      <c r="GUZ459" s="3"/>
      <c r="GVA459" s="3"/>
      <c r="GVB459" s="3"/>
      <c r="GVC459" s="3"/>
      <c r="GVD459" s="3"/>
      <c r="GVE459" s="3"/>
      <c r="GVF459" s="3"/>
      <c r="GVG459" s="3"/>
      <c r="GVH459" s="3"/>
      <c r="GVI459" s="3"/>
      <c r="GVJ459" s="3"/>
      <c r="GVK459" s="3"/>
      <c r="GVL459" s="3"/>
      <c r="GVM459" s="3"/>
      <c r="GVN459" s="3"/>
      <c r="GVO459" s="3"/>
      <c r="GVP459" s="3"/>
      <c r="GVQ459" s="3"/>
      <c r="GVR459" s="3"/>
      <c r="GVS459" s="3"/>
      <c r="GVT459" s="3"/>
      <c r="GVU459" s="3"/>
      <c r="GVV459" s="3"/>
      <c r="GVW459" s="3"/>
      <c r="GVX459" s="3"/>
      <c r="GVY459" s="3"/>
      <c r="GVZ459" s="3"/>
      <c r="GWA459" s="3"/>
      <c r="GWB459" s="3"/>
      <c r="GWC459" s="3"/>
      <c r="GWD459" s="3"/>
      <c r="GWE459" s="3"/>
      <c r="GWF459" s="3"/>
      <c r="GWG459" s="3"/>
      <c r="GWH459" s="3"/>
      <c r="GWI459" s="3"/>
      <c r="GWJ459" s="3"/>
      <c r="GWK459" s="3"/>
      <c r="GWL459" s="3"/>
      <c r="GWM459" s="3"/>
      <c r="GWN459" s="3"/>
      <c r="GWO459" s="3"/>
      <c r="GWP459" s="3"/>
      <c r="GWQ459" s="3"/>
      <c r="GWR459" s="3"/>
      <c r="GWS459" s="3"/>
      <c r="GWT459" s="3"/>
      <c r="GWU459" s="3"/>
      <c r="GWV459" s="3"/>
      <c r="GWW459" s="3"/>
      <c r="GWX459" s="3"/>
      <c r="GWY459" s="3"/>
      <c r="GWZ459" s="3"/>
      <c r="GXA459" s="3"/>
      <c r="GXB459" s="3"/>
      <c r="GXC459" s="3"/>
      <c r="GXD459" s="3"/>
      <c r="GXE459" s="3"/>
      <c r="GXF459" s="3"/>
      <c r="GXG459" s="3"/>
      <c r="GXH459" s="3"/>
      <c r="GXI459" s="3"/>
      <c r="GXJ459" s="3"/>
      <c r="GXK459" s="3"/>
      <c r="GXL459" s="3"/>
      <c r="GXM459" s="3"/>
      <c r="GXN459" s="3"/>
      <c r="GXO459" s="3"/>
      <c r="GXP459" s="3"/>
      <c r="GXQ459" s="3"/>
      <c r="GXR459" s="3"/>
      <c r="GXS459" s="3"/>
      <c r="GXT459" s="3"/>
      <c r="GXU459" s="3"/>
      <c r="GXV459" s="3"/>
      <c r="GXW459" s="3"/>
      <c r="GXX459" s="3"/>
      <c r="GXY459" s="3"/>
      <c r="GXZ459" s="3"/>
      <c r="GYA459" s="3"/>
      <c r="GYB459" s="3"/>
      <c r="GYC459" s="3"/>
      <c r="GYD459" s="3"/>
      <c r="GYE459" s="3"/>
      <c r="GYF459" s="3"/>
      <c r="GYG459" s="3"/>
      <c r="GYH459" s="3"/>
      <c r="GYI459" s="3"/>
      <c r="GYJ459" s="3"/>
      <c r="GYK459" s="3"/>
      <c r="GYL459" s="3"/>
      <c r="GYM459" s="3"/>
      <c r="GYN459" s="3"/>
      <c r="GYO459" s="3"/>
      <c r="GYP459" s="3"/>
      <c r="GYQ459" s="3"/>
      <c r="GYR459" s="3"/>
      <c r="GYS459" s="3"/>
      <c r="GYT459" s="3"/>
      <c r="GYU459" s="3"/>
      <c r="GYV459" s="3"/>
      <c r="GYW459" s="3"/>
      <c r="GYX459" s="3"/>
      <c r="GYY459" s="3"/>
      <c r="GYZ459" s="3"/>
      <c r="GZA459" s="3"/>
      <c r="GZB459" s="3"/>
      <c r="GZC459" s="3"/>
      <c r="GZD459" s="3"/>
      <c r="GZE459" s="3"/>
      <c r="GZF459" s="3"/>
      <c r="GZG459" s="3"/>
      <c r="GZH459" s="3"/>
      <c r="GZI459" s="3"/>
      <c r="GZJ459" s="3"/>
      <c r="GZK459" s="3"/>
      <c r="GZL459" s="3"/>
      <c r="GZM459" s="3"/>
      <c r="GZN459" s="3"/>
      <c r="GZO459" s="3"/>
      <c r="GZP459" s="3"/>
      <c r="GZQ459" s="3"/>
      <c r="GZR459" s="3"/>
      <c r="GZS459" s="3"/>
      <c r="GZT459" s="3"/>
      <c r="GZU459" s="3"/>
      <c r="GZV459" s="3"/>
      <c r="GZW459" s="3"/>
      <c r="GZX459" s="3"/>
      <c r="GZY459" s="3"/>
      <c r="GZZ459" s="3"/>
      <c r="HAA459" s="3"/>
      <c r="HAB459" s="3"/>
      <c r="HAC459" s="3"/>
      <c r="HAD459" s="3"/>
      <c r="HAE459" s="3"/>
      <c r="HAF459" s="3"/>
      <c r="HAG459" s="3"/>
      <c r="HAH459" s="3"/>
      <c r="HAI459" s="3"/>
      <c r="HAJ459" s="3"/>
      <c r="HAK459" s="3"/>
      <c r="HAL459" s="3"/>
      <c r="HAM459" s="3"/>
      <c r="HAN459" s="3"/>
      <c r="HAO459" s="3"/>
      <c r="HAP459" s="3"/>
      <c r="HAQ459" s="3"/>
      <c r="HAR459" s="3"/>
      <c r="HAS459" s="3"/>
      <c r="HAT459" s="3"/>
      <c r="HAU459" s="3"/>
      <c r="HAV459" s="3"/>
      <c r="HAW459" s="3"/>
      <c r="HAX459" s="3"/>
      <c r="HAY459" s="3"/>
      <c r="HAZ459" s="3"/>
      <c r="HBA459" s="3"/>
      <c r="HBB459" s="3"/>
      <c r="HBC459" s="3"/>
      <c r="HBD459" s="3"/>
      <c r="HBE459" s="3"/>
      <c r="HBF459" s="3"/>
      <c r="HBG459" s="3"/>
      <c r="HBH459" s="3"/>
      <c r="HBI459" s="3"/>
      <c r="HBJ459" s="3"/>
      <c r="HBK459" s="3"/>
      <c r="HBL459" s="3"/>
      <c r="HBM459" s="3"/>
      <c r="HBN459" s="3"/>
      <c r="HBO459" s="3"/>
      <c r="HBP459" s="3"/>
      <c r="HBQ459" s="3"/>
      <c r="HBR459" s="3"/>
      <c r="HBS459" s="3"/>
      <c r="HBT459" s="3"/>
      <c r="HBU459" s="3"/>
      <c r="HBV459" s="3"/>
      <c r="HBW459" s="3"/>
      <c r="HBX459" s="3"/>
      <c r="HBY459" s="3"/>
      <c r="HBZ459" s="3"/>
      <c r="HCA459" s="3"/>
      <c r="HCB459" s="3"/>
      <c r="HCC459" s="3"/>
      <c r="HCD459" s="3"/>
      <c r="HCE459" s="3"/>
      <c r="HCF459" s="3"/>
      <c r="HCG459" s="3"/>
      <c r="HCH459" s="3"/>
      <c r="HCI459" s="3"/>
      <c r="HCJ459" s="3"/>
      <c r="HCK459" s="3"/>
      <c r="HCL459" s="3"/>
      <c r="HCM459" s="3"/>
      <c r="HCN459" s="3"/>
      <c r="HCO459" s="3"/>
      <c r="HCP459" s="3"/>
      <c r="HCQ459" s="3"/>
      <c r="HCR459" s="3"/>
      <c r="HCS459" s="3"/>
      <c r="HCT459" s="3"/>
      <c r="HCU459" s="3"/>
      <c r="HCV459" s="3"/>
      <c r="HCW459" s="3"/>
      <c r="HCX459" s="3"/>
      <c r="HCY459" s="3"/>
      <c r="HCZ459" s="3"/>
      <c r="HDA459" s="3"/>
      <c r="HDB459" s="3"/>
      <c r="HDC459" s="3"/>
      <c r="HDD459" s="3"/>
      <c r="HDE459" s="3"/>
      <c r="HDF459" s="3"/>
      <c r="HDG459" s="3"/>
      <c r="HDH459" s="3"/>
      <c r="HDI459" s="3"/>
      <c r="HDJ459" s="3"/>
      <c r="HDK459" s="3"/>
      <c r="HDL459" s="3"/>
      <c r="HDM459" s="3"/>
      <c r="HDN459" s="3"/>
      <c r="HDO459" s="3"/>
      <c r="HDP459" s="3"/>
      <c r="HDQ459" s="3"/>
      <c r="HDR459" s="3"/>
      <c r="HDS459" s="3"/>
      <c r="HDT459" s="3"/>
      <c r="HDU459" s="3"/>
      <c r="HDV459" s="3"/>
      <c r="HDW459" s="3"/>
      <c r="HDX459" s="3"/>
      <c r="HDY459" s="3"/>
      <c r="HDZ459" s="3"/>
      <c r="HEA459" s="3"/>
      <c r="HEB459" s="3"/>
      <c r="HEC459" s="3"/>
      <c r="HED459" s="3"/>
      <c r="HEE459" s="3"/>
      <c r="HEF459" s="3"/>
      <c r="HEG459" s="3"/>
      <c r="HEH459" s="3"/>
      <c r="HEI459" s="3"/>
      <c r="HEJ459" s="3"/>
      <c r="HEK459" s="3"/>
      <c r="HEL459" s="3"/>
      <c r="HEM459" s="3"/>
      <c r="HEN459" s="3"/>
      <c r="HEO459" s="3"/>
      <c r="HEP459" s="3"/>
      <c r="HEQ459" s="3"/>
      <c r="HER459" s="3"/>
      <c r="HES459" s="3"/>
      <c r="HET459" s="3"/>
      <c r="HEU459" s="3"/>
      <c r="HEV459" s="3"/>
      <c r="HEW459" s="3"/>
      <c r="HEX459" s="3"/>
      <c r="HEY459" s="3"/>
      <c r="HEZ459" s="3"/>
      <c r="HFA459" s="3"/>
      <c r="HFB459" s="3"/>
      <c r="HFC459" s="3"/>
      <c r="HFD459" s="3"/>
      <c r="HFE459" s="3"/>
      <c r="HFF459" s="3"/>
      <c r="HFG459" s="3"/>
      <c r="HFH459" s="3"/>
      <c r="HFI459" s="3"/>
      <c r="HFJ459" s="3"/>
      <c r="HFK459" s="3"/>
      <c r="HFL459" s="3"/>
      <c r="HFM459" s="3"/>
      <c r="HFN459" s="3"/>
      <c r="HFO459" s="3"/>
      <c r="HFP459" s="3"/>
      <c r="HFQ459" s="3"/>
      <c r="HFR459" s="3"/>
      <c r="HFS459" s="3"/>
      <c r="HFT459" s="3"/>
      <c r="HFU459" s="3"/>
      <c r="HFV459" s="3"/>
      <c r="HFW459" s="3"/>
      <c r="HFX459" s="3"/>
      <c r="HFY459" s="3"/>
      <c r="HFZ459" s="3"/>
      <c r="HGA459" s="3"/>
      <c r="HGB459" s="3"/>
      <c r="HGC459" s="3"/>
      <c r="HGD459" s="3"/>
      <c r="HGE459" s="3"/>
      <c r="HGF459" s="3"/>
      <c r="HGG459" s="3"/>
      <c r="HGH459" s="3"/>
      <c r="HGI459" s="3"/>
      <c r="HGJ459" s="3"/>
      <c r="HGK459" s="3"/>
      <c r="HGL459" s="3"/>
      <c r="HGM459" s="3"/>
      <c r="HGN459" s="3"/>
      <c r="HGO459" s="3"/>
      <c r="HGP459" s="3"/>
      <c r="HGQ459" s="3"/>
      <c r="HGR459" s="3"/>
      <c r="HGS459" s="3"/>
      <c r="HGT459" s="3"/>
      <c r="HGU459" s="3"/>
      <c r="HGV459" s="3"/>
      <c r="HGW459" s="3"/>
      <c r="HGX459" s="3"/>
      <c r="HGY459" s="3"/>
      <c r="HGZ459" s="3"/>
      <c r="HHA459" s="3"/>
      <c r="HHB459" s="3"/>
      <c r="HHC459" s="3"/>
      <c r="HHD459" s="3"/>
      <c r="HHE459" s="3"/>
      <c r="HHF459" s="3"/>
      <c r="HHG459" s="3"/>
      <c r="HHH459" s="3"/>
      <c r="HHI459" s="3"/>
      <c r="HHJ459" s="3"/>
      <c r="HHK459" s="3"/>
      <c r="HHL459" s="3"/>
      <c r="HHM459" s="3"/>
      <c r="HHN459" s="3"/>
      <c r="HHO459" s="3"/>
      <c r="HHP459" s="3"/>
      <c r="HHQ459" s="3"/>
      <c r="HHR459" s="3"/>
      <c r="HHS459" s="3"/>
      <c r="HHT459" s="3"/>
      <c r="HHU459" s="3"/>
      <c r="HHV459" s="3"/>
      <c r="HHW459" s="3"/>
      <c r="HHX459" s="3"/>
      <c r="HHY459" s="3"/>
      <c r="HHZ459" s="3"/>
      <c r="HIA459" s="3"/>
      <c r="HIB459" s="3"/>
      <c r="HIC459" s="3"/>
      <c r="HID459" s="3"/>
      <c r="HIE459" s="3"/>
      <c r="HIF459" s="3"/>
      <c r="HIG459" s="3"/>
      <c r="HIH459" s="3"/>
      <c r="HII459" s="3"/>
      <c r="HIJ459" s="3"/>
      <c r="HIK459" s="3"/>
      <c r="HIL459" s="3"/>
      <c r="HIM459" s="3"/>
      <c r="HIN459" s="3"/>
      <c r="HIO459" s="3"/>
      <c r="HIP459" s="3"/>
      <c r="HIQ459" s="3"/>
      <c r="HIR459" s="3"/>
      <c r="HIS459" s="3"/>
      <c r="HIT459" s="3"/>
      <c r="HIU459" s="3"/>
      <c r="HIV459" s="3"/>
      <c r="HIW459" s="3"/>
      <c r="HIX459" s="3"/>
      <c r="HIY459" s="3"/>
      <c r="HIZ459" s="3"/>
      <c r="HJA459" s="3"/>
      <c r="HJB459" s="3"/>
      <c r="HJC459" s="3"/>
      <c r="HJD459" s="3"/>
      <c r="HJE459" s="3"/>
      <c r="HJF459" s="3"/>
      <c r="HJG459" s="3"/>
      <c r="HJH459" s="3"/>
      <c r="HJI459" s="3"/>
      <c r="HJJ459" s="3"/>
      <c r="HJK459" s="3"/>
      <c r="HJL459" s="3"/>
      <c r="HJM459" s="3"/>
      <c r="HJN459" s="3"/>
      <c r="HJO459" s="3"/>
      <c r="HJP459" s="3"/>
      <c r="HJQ459" s="3"/>
      <c r="HJR459" s="3"/>
      <c r="HJS459" s="3"/>
      <c r="HJT459" s="3"/>
      <c r="HJU459" s="3"/>
      <c r="HJV459" s="3"/>
      <c r="HJW459" s="3"/>
      <c r="HJX459" s="3"/>
      <c r="HJY459" s="3"/>
      <c r="HJZ459" s="3"/>
      <c r="HKA459" s="3"/>
      <c r="HKB459" s="3"/>
      <c r="HKC459" s="3"/>
      <c r="HKD459" s="3"/>
      <c r="HKE459" s="3"/>
      <c r="HKF459" s="3"/>
      <c r="HKG459" s="3"/>
      <c r="HKH459" s="3"/>
      <c r="HKI459" s="3"/>
      <c r="HKJ459" s="3"/>
      <c r="HKK459" s="3"/>
      <c r="HKL459" s="3"/>
      <c r="HKM459" s="3"/>
      <c r="HKN459" s="3"/>
      <c r="HKO459" s="3"/>
      <c r="HKP459" s="3"/>
      <c r="HKQ459" s="3"/>
      <c r="HKR459" s="3"/>
      <c r="HKS459" s="3"/>
      <c r="HKT459" s="3"/>
      <c r="HKU459" s="3"/>
      <c r="HKV459" s="3"/>
      <c r="HKW459" s="3"/>
      <c r="HKX459" s="3"/>
      <c r="HKY459" s="3"/>
      <c r="HKZ459" s="3"/>
      <c r="HLA459" s="3"/>
      <c r="HLB459" s="3"/>
      <c r="HLC459" s="3"/>
      <c r="HLD459" s="3"/>
      <c r="HLE459" s="3"/>
      <c r="HLF459" s="3"/>
      <c r="HLG459" s="3"/>
      <c r="HLH459" s="3"/>
      <c r="HLI459" s="3"/>
      <c r="HLJ459" s="3"/>
      <c r="HLK459" s="3"/>
      <c r="HLL459" s="3"/>
      <c r="HLM459" s="3"/>
      <c r="HLN459" s="3"/>
      <c r="HLO459" s="3"/>
      <c r="HLP459" s="3"/>
      <c r="HLQ459" s="3"/>
      <c r="HLR459" s="3"/>
      <c r="HLS459" s="3"/>
      <c r="HLT459" s="3"/>
      <c r="HLU459" s="3"/>
      <c r="HLV459" s="3"/>
      <c r="HLW459" s="3"/>
      <c r="HLX459" s="3"/>
      <c r="HLY459" s="3"/>
      <c r="HLZ459" s="3"/>
      <c r="HMA459" s="3"/>
      <c r="HMB459" s="3"/>
      <c r="HMC459" s="3"/>
      <c r="HMD459" s="3"/>
      <c r="HME459" s="3"/>
      <c r="HMF459" s="3"/>
      <c r="HMG459" s="3"/>
      <c r="HMH459" s="3"/>
      <c r="HMI459" s="3"/>
      <c r="HMJ459" s="3"/>
      <c r="HMK459" s="3"/>
      <c r="HML459" s="3"/>
      <c r="HMM459" s="3"/>
      <c r="HMN459" s="3"/>
      <c r="HMO459" s="3"/>
      <c r="HMP459" s="3"/>
      <c r="HMQ459" s="3"/>
      <c r="HMR459" s="3"/>
      <c r="HMS459" s="3"/>
      <c r="HMT459" s="3"/>
      <c r="HMU459" s="3"/>
      <c r="HMV459" s="3"/>
      <c r="HMW459" s="3"/>
      <c r="HMX459" s="3"/>
      <c r="HMY459" s="3"/>
      <c r="HMZ459" s="3"/>
      <c r="HNA459" s="3"/>
      <c r="HNB459" s="3"/>
      <c r="HNC459" s="3"/>
      <c r="HND459" s="3"/>
      <c r="HNE459" s="3"/>
      <c r="HNF459" s="3"/>
      <c r="HNG459" s="3"/>
      <c r="HNH459" s="3"/>
      <c r="HNI459" s="3"/>
      <c r="HNJ459" s="3"/>
      <c r="HNK459" s="3"/>
      <c r="HNL459" s="3"/>
      <c r="HNM459" s="3"/>
      <c r="HNN459" s="3"/>
      <c r="HNO459" s="3"/>
      <c r="HNP459" s="3"/>
      <c r="HNQ459" s="3"/>
      <c r="HNR459" s="3"/>
      <c r="HNS459" s="3"/>
      <c r="HNT459" s="3"/>
      <c r="HNU459" s="3"/>
      <c r="HNV459" s="3"/>
      <c r="HNW459" s="3"/>
      <c r="HNX459" s="3"/>
      <c r="HNY459" s="3"/>
      <c r="HNZ459" s="3"/>
      <c r="HOA459" s="3"/>
      <c r="HOB459" s="3"/>
      <c r="HOC459" s="3"/>
      <c r="HOD459" s="3"/>
      <c r="HOE459" s="3"/>
      <c r="HOF459" s="3"/>
      <c r="HOG459" s="3"/>
      <c r="HOH459" s="3"/>
      <c r="HOI459" s="3"/>
      <c r="HOJ459" s="3"/>
      <c r="HOK459" s="3"/>
      <c r="HOL459" s="3"/>
      <c r="HOM459" s="3"/>
      <c r="HON459" s="3"/>
      <c r="HOO459" s="3"/>
      <c r="HOP459" s="3"/>
      <c r="HOQ459" s="3"/>
      <c r="HOR459" s="3"/>
      <c r="HOS459" s="3"/>
      <c r="HOT459" s="3"/>
      <c r="HOU459" s="3"/>
      <c r="HOV459" s="3"/>
      <c r="HOW459" s="3"/>
      <c r="HOX459" s="3"/>
      <c r="HOY459" s="3"/>
      <c r="HOZ459" s="3"/>
      <c r="HPA459" s="3"/>
      <c r="HPB459" s="3"/>
      <c r="HPC459" s="3"/>
      <c r="HPD459" s="3"/>
      <c r="HPE459" s="3"/>
      <c r="HPF459" s="3"/>
      <c r="HPG459" s="3"/>
      <c r="HPH459" s="3"/>
      <c r="HPI459" s="3"/>
      <c r="HPJ459" s="3"/>
      <c r="HPK459" s="3"/>
      <c r="HPL459" s="3"/>
      <c r="HPM459" s="3"/>
      <c r="HPN459" s="3"/>
      <c r="HPO459" s="3"/>
      <c r="HPP459" s="3"/>
      <c r="HPQ459" s="3"/>
      <c r="HPR459" s="3"/>
      <c r="HPS459" s="3"/>
      <c r="HPT459" s="3"/>
      <c r="HPU459" s="3"/>
      <c r="HPV459" s="3"/>
      <c r="HPW459" s="3"/>
      <c r="HPX459" s="3"/>
      <c r="HPY459" s="3"/>
      <c r="HPZ459" s="3"/>
      <c r="HQA459" s="3"/>
      <c r="HQB459" s="3"/>
      <c r="HQC459" s="3"/>
      <c r="HQD459" s="3"/>
      <c r="HQE459" s="3"/>
      <c r="HQF459" s="3"/>
      <c r="HQG459" s="3"/>
      <c r="HQH459" s="3"/>
      <c r="HQI459" s="3"/>
      <c r="HQJ459" s="3"/>
      <c r="HQK459" s="3"/>
      <c r="HQL459" s="3"/>
      <c r="HQM459" s="3"/>
      <c r="HQN459" s="3"/>
      <c r="HQO459" s="3"/>
      <c r="HQP459" s="3"/>
      <c r="HQQ459" s="3"/>
      <c r="HQR459" s="3"/>
      <c r="HQS459" s="3"/>
      <c r="HQT459" s="3"/>
      <c r="HQU459" s="3"/>
      <c r="HQV459" s="3"/>
      <c r="HQW459" s="3"/>
      <c r="HQX459" s="3"/>
      <c r="HQY459" s="3"/>
      <c r="HQZ459" s="3"/>
      <c r="HRA459" s="3"/>
      <c r="HRB459" s="3"/>
      <c r="HRC459" s="3"/>
      <c r="HRD459" s="3"/>
      <c r="HRE459" s="3"/>
      <c r="HRF459" s="3"/>
      <c r="HRG459" s="3"/>
      <c r="HRH459" s="3"/>
      <c r="HRI459" s="3"/>
      <c r="HRJ459" s="3"/>
      <c r="HRK459" s="3"/>
      <c r="HRL459" s="3"/>
      <c r="HRM459" s="3"/>
      <c r="HRN459" s="3"/>
      <c r="HRO459" s="3"/>
      <c r="HRP459" s="3"/>
      <c r="HRQ459" s="3"/>
      <c r="HRR459" s="3"/>
      <c r="HRS459" s="3"/>
      <c r="HRT459" s="3"/>
      <c r="HRU459" s="3"/>
      <c r="HRV459" s="3"/>
      <c r="HRW459" s="3"/>
      <c r="HRX459" s="3"/>
      <c r="HRY459" s="3"/>
      <c r="HRZ459" s="3"/>
      <c r="HSA459" s="3"/>
      <c r="HSB459" s="3"/>
      <c r="HSC459" s="3"/>
      <c r="HSD459" s="3"/>
      <c r="HSE459" s="3"/>
      <c r="HSF459" s="3"/>
      <c r="HSG459" s="3"/>
      <c r="HSH459" s="3"/>
      <c r="HSI459" s="3"/>
      <c r="HSJ459" s="3"/>
      <c r="HSK459" s="3"/>
      <c r="HSL459" s="3"/>
      <c r="HSM459" s="3"/>
      <c r="HSN459" s="3"/>
      <c r="HSO459" s="3"/>
      <c r="HSP459" s="3"/>
      <c r="HSQ459" s="3"/>
      <c r="HSR459" s="3"/>
      <c r="HSS459" s="3"/>
      <c r="HST459" s="3"/>
      <c r="HSU459" s="3"/>
      <c r="HSV459" s="3"/>
      <c r="HSW459" s="3"/>
      <c r="HSX459" s="3"/>
      <c r="HSY459" s="3"/>
      <c r="HSZ459" s="3"/>
      <c r="HTA459" s="3"/>
      <c r="HTB459" s="3"/>
      <c r="HTC459" s="3"/>
      <c r="HTD459" s="3"/>
      <c r="HTE459" s="3"/>
      <c r="HTF459" s="3"/>
      <c r="HTG459" s="3"/>
      <c r="HTH459" s="3"/>
      <c r="HTI459" s="3"/>
      <c r="HTJ459" s="3"/>
      <c r="HTK459" s="3"/>
      <c r="HTL459" s="3"/>
      <c r="HTM459" s="3"/>
      <c r="HTN459" s="3"/>
      <c r="HTO459" s="3"/>
      <c r="HTP459" s="3"/>
      <c r="HTQ459" s="3"/>
      <c r="HTR459" s="3"/>
      <c r="HTS459" s="3"/>
      <c r="HTT459" s="3"/>
      <c r="HTU459" s="3"/>
      <c r="HTV459" s="3"/>
      <c r="HTW459" s="3"/>
      <c r="HTX459" s="3"/>
      <c r="HTY459" s="3"/>
      <c r="HTZ459" s="3"/>
      <c r="HUA459" s="3"/>
      <c r="HUB459" s="3"/>
      <c r="HUC459" s="3"/>
      <c r="HUD459" s="3"/>
      <c r="HUE459" s="3"/>
      <c r="HUF459" s="3"/>
      <c r="HUG459" s="3"/>
      <c r="HUH459" s="3"/>
      <c r="HUI459" s="3"/>
      <c r="HUJ459" s="3"/>
      <c r="HUK459" s="3"/>
      <c r="HUL459" s="3"/>
      <c r="HUM459" s="3"/>
      <c r="HUN459" s="3"/>
      <c r="HUO459" s="3"/>
      <c r="HUP459" s="3"/>
      <c r="HUQ459" s="3"/>
      <c r="HUR459" s="3"/>
      <c r="HUS459" s="3"/>
      <c r="HUT459" s="3"/>
      <c r="HUU459" s="3"/>
      <c r="HUV459" s="3"/>
      <c r="HUW459" s="3"/>
      <c r="HUX459" s="3"/>
      <c r="HUY459" s="3"/>
      <c r="HUZ459" s="3"/>
      <c r="HVA459" s="3"/>
      <c r="HVB459" s="3"/>
      <c r="HVC459" s="3"/>
      <c r="HVD459" s="3"/>
      <c r="HVE459" s="3"/>
      <c r="HVF459" s="3"/>
      <c r="HVG459" s="3"/>
      <c r="HVH459" s="3"/>
      <c r="HVI459" s="3"/>
      <c r="HVJ459" s="3"/>
      <c r="HVK459" s="3"/>
      <c r="HVL459" s="3"/>
      <c r="HVM459" s="3"/>
      <c r="HVN459" s="3"/>
      <c r="HVO459" s="3"/>
      <c r="HVP459" s="3"/>
      <c r="HVQ459" s="3"/>
      <c r="HVR459" s="3"/>
      <c r="HVS459" s="3"/>
      <c r="HVT459" s="3"/>
      <c r="HVU459" s="3"/>
      <c r="HVV459" s="3"/>
      <c r="HVW459" s="3"/>
      <c r="HVX459" s="3"/>
      <c r="HVY459" s="3"/>
      <c r="HVZ459" s="3"/>
      <c r="HWA459" s="3"/>
      <c r="HWB459" s="3"/>
      <c r="HWC459" s="3"/>
      <c r="HWD459" s="3"/>
      <c r="HWE459" s="3"/>
      <c r="HWF459" s="3"/>
      <c r="HWG459" s="3"/>
      <c r="HWH459" s="3"/>
      <c r="HWI459" s="3"/>
      <c r="HWJ459" s="3"/>
      <c r="HWK459" s="3"/>
      <c r="HWL459" s="3"/>
      <c r="HWM459" s="3"/>
      <c r="HWN459" s="3"/>
      <c r="HWO459" s="3"/>
      <c r="HWP459" s="3"/>
      <c r="HWQ459" s="3"/>
      <c r="HWR459" s="3"/>
      <c r="HWS459" s="3"/>
      <c r="HWT459" s="3"/>
      <c r="HWU459" s="3"/>
      <c r="HWV459" s="3"/>
      <c r="HWW459" s="3"/>
      <c r="HWX459" s="3"/>
      <c r="HWY459" s="3"/>
      <c r="HWZ459" s="3"/>
      <c r="HXA459" s="3"/>
      <c r="HXB459" s="3"/>
      <c r="HXC459" s="3"/>
      <c r="HXD459" s="3"/>
      <c r="HXE459" s="3"/>
      <c r="HXF459" s="3"/>
      <c r="HXG459" s="3"/>
      <c r="HXH459" s="3"/>
      <c r="HXI459" s="3"/>
      <c r="HXJ459" s="3"/>
      <c r="HXK459" s="3"/>
      <c r="HXL459" s="3"/>
      <c r="HXM459" s="3"/>
      <c r="HXN459" s="3"/>
      <c r="HXO459" s="3"/>
      <c r="HXP459" s="3"/>
      <c r="HXQ459" s="3"/>
      <c r="HXR459" s="3"/>
      <c r="HXS459" s="3"/>
      <c r="HXT459" s="3"/>
      <c r="HXU459" s="3"/>
      <c r="HXV459" s="3"/>
      <c r="HXW459" s="3"/>
      <c r="HXX459" s="3"/>
      <c r="HXY459" s="3"/>
      <c r="HXZ459" s="3"/>
      <c r="HYA459" s="3"/>
      <c r="HYB459" s="3"/>
      <c r="HYC459" s="3"/>
      <c r="HYD459" s="3"/>
      <c r="HYE459" s="3"/>
      <c r="HYF459" s="3"/>
      <c r="HYG459" s="3"/>
      <c r="HYH459" s="3"/>
      <c r="HYI459" s="3"/>
      <c r="HYJ459" s="3"/>
      <c r="HYK459" s="3"/>
      <c r="HYL459" s="3"/>
      <c r="HYM459" s="3"/>
      <c r="HYN459" s="3"/>
      <c r="HYO459" s="3"/>
      <c r="HYP459" s="3"/>
      <c r="HYQ459" s="3"/>
      <c r="HYR459" s="3"/>
      <c r="HYS459" s="3"/>
      <c r="HYT459" s="3"/>
      <c r="HYU459" s="3"/>
      <c r="HYV459" s="3"/>
      <c r="HYW459" s="3"/>
      <c r="HYX459" s="3"/>
      <c r="HYY459" s="3"/>
      <c r="HYZ459" s="3"/>
      <c r="HZA459" s="3"/>
      <c r="HZB459" s="3"/>
      <c r="HZC459" s="3"/>
      <c r="HZD459" s="3"/>
      <c r="HZE459" s="3"/>
      <c r="HZF459" s="3"/>
      <c r="HZG459" s="3"/>
      <c r="HZH459" s="3"/>
      <c r="HZI459" s="3"/>
      <c r="HZJ459" s="3"/>
      <c r="HZK459" s="3"/>
      <c r="HZL459" s="3"/>
      <c r="HZM459" s="3"/>
      <c r="HZN459" s="3"/>
      <c r="HZO459" s="3"/>
      <c r="HZP459" s="3"/>
      <c r="HZQ459" s="3"/>
      <c r="HZR459" s="3"/>
      <c r="HZS459" s="3"/>
      <c r="HZT459" s="3"/>
      <c r="HZU459" s="3"/>
      <c r="HZV459" s="3"/>
      <c r="HZW459" s="3"/>
      <c r="HZX459" s="3"/>
      <c r="HZY459" s="3"/>
      <c r="HZZ459" s="3"/>
      <c r="IAA459" s="3"/>
      <c r="IAB459" s="3"/>
      <c r="IAC459" s="3"/>
      <c r="IAD459" s="3"/>
      <c r="IAE459" s="3"/>
      <c r="IAF459" s="3"/>
      <c r="IAG459" s="3"/>
      <c r="IAH459" s="3"/>
      <c r="IAI459" s="3"/>
      <c r="IAJ459" s="3"/>
      <c r="IAK459" s="3"/>
      <c r="IAL459" s="3"/>
      <c r="IAM459" s="3"/>
      <c r="IAN459" s="3"/>
      <c r="IAO459" s="3"/>
      <c r="IAP459" s="3"/>
      <c r="IAQ459" s="3"/>
      <c r="IAR459" s="3"/>
      <c r="IAS459" s="3"/>
      <c r="IAT459" s="3"/>
      <c r="IAU459" s="3"/>
      <c r="IAV459" s="3"/>
      <c r="IAW459" s="3"/>
      <c r="IAX459" s="3"/>
      <c r="IAY459" s="3"/>
      <c r="IAZ459" s="3"/>
      <c r="IBA459" s="3"/>
      <c r="IBB459" s="3"/>
      <c r="IBC459" s="3"/>
      <c r="IBD459" s="3"/>
      <c r="IBE459" s="3"/>
      <c r="IBF459" s="3"/>
      <c r="IBG459" s="3"/>
      <c r="IBH459" s="3"/>
      <c r="IBI459" s="3"/>
      <c r="IBJ459" s="3"/>
      <c r="IBK459" s="3"/>
      <c r="IBL459" s="3"/>
      <c r="IBM459" s="3"/>
      <c r="IBN459" s="3"/>
      <c r="IBO459" s="3"/>
      <c r="IBP459" s="3"/>
      <c r="IBQ459" s="3"/>
      <c r="IBR459" s="3"/>
      <c r="IBS459" s="3"/>
      <c r="IBT459" s="3"/>
      <c r="IBU459" s="3"/>
      <c r="IBV459" s="3"/>
      <c r="IBW459" s="3"/>
      <c r="IBX459" s="3"/>
      <c r="IBY459" s="3"/>
      <c r="IBZ459" s="3"/>
      <c r="ICA459" s="3"/>
      <c r="ICB459" s="3"/>
      <c r="ICC459" s="3"/>
      <c r="ICD459" s="3"/>
      <c r="ICE459" s="3"/>
      <c r="ICF459" s="3"/>
      <c r="ICG459" s="3"/>
      <c r="ICH459" s="3"/>
      <c r="ICI459" s="3"/>
      <c r="ICJ459" s="3"/>
      <c r="ICK459" s="3"/>
      <c r="ICL459" s="3"/>
      <c r="ICM459" s="3"/>
      <c r="ICN459" s="3"/>
      <c r="ICO459" s="3"/>
      <c r="ICP459" s="3"/>
      <c r="ICQ459" s="3"/>
      <c r="ICR459" s="3"/>
      <c r="ICS459" s="3"/>
      <c r="ICT459" s="3"/>
      <c r="ICU459" s="3"/>
      <c r="ICV459" s="3"/>
      <c r="ICW459" s="3"/>
      <c r="ICX459" s="3"/>
      <c r="ICY459" s="3"/>
      <c r="ICZ459" s="3"/>
      <c r="IDA459" s="3"/>
      <c r="IDB459" s="3"/>
      <c r="IDC459" s="3"/>
      <c r="IDD459" s="3"/>
      <c r="IDE459" s="3"/>
      <c r="IDF459" s="3"/>
      <c r="IDG459" s="3"/>
      <c r="IDH459" s="3"/>
      <c r="IDI459" s="3"/>
      <c r="IDJ459" s="3"/>
      <c r="IDK459" s="3"/>
      <c r="IDL459" s="3"/>
      <c r="IDM459" s="3"/>
      <c r="IDN459" s="3"/>
      <c r="IDO459" s="3"/>
      <c r="IDP459" s="3"/>
      <c r="IDQ459" s="3"/>
      <c r="IDR459" s="3"/>
      <c r="IDS459" s="3"/>
      <c r="IDT459" s="3"/>
      <c r="IDU459" s="3"/>
      <c r="IDV459" s="3"/>
      <c r="IDW459" s="3"/>
      <c r="IDX459" s="3"/>
      <c r="IDY459" s="3"/>
      <c r="IDZ459" s="3"/>
      <c r="IEA459" s="3"/>
      <c r="IEB459" s="3"/>
      <c r="IEC459" s="3"/>
      <c r="IED459" s="3"/>
      <c r="IEE459" s="3"/>
      <c r="IEF459" s="3"/>
      <c r="IEG459" s="3"/>
      <c r="IEH459" s="3"/>
      <c r="IEI459" s="3"/>
      <c r="IEJ459" s="3"/>
      <c r="IEK459" s="3"/>
      <c r="IEL459" s="3"/>
      <c r="IEM459" s="3"/>
      <c r="IEN459" s="3"/>
      <c r="IEO459" s="3"/>
      <c r="IEP459" s="3"/>
      <c r="IEQ459" s="3"/>
      <c r="IER459" s="3"/>
      <c r="IES459" s="3"/>
      <c r="IET459" s="3"/>
      <c r="IEU459" s="3"/>
      <c r="IEV459" s="3"/>
      <c r="IEW459" s="3"/>
      <c r="IEX459" s="3"/>
      <c r="IEY459" s="3"/>
      <c r="IEZ459" s="3"/>
      <c r="IFA459" s="3"/>
      <c r="IFB459" s="3"/>
      <c r="IFC459" s="3"/>
      <c r="IFD459" s="3"/>
      <c r="IFE459" s="3"/>
      <c r="IFF459" s="3"/>
      <c r="IFG459" s="3"/>
      <c r="IFH459" s="3"/>
      <c r="IFI459" s="3"/>
      <c r="IFJ459" s="3"/>
      <c r="IFK459" s="3"/>
      <c r="IFL459" s="3"/>
      <c r="IFM459" s="3"/>
      <c r="IFN459" s="3"/>
      <c r="IFO459" s="3"/>
      <c r="IFP459" s="3"/>
      <c r="IFQ459" s="3"/>
      <c r="IFR459" s="3"/>
      <c r="IFS459" s="3"/>
      <c r="IFT459" s="3"/>
      <c r="IFU459" s="3"/>
      <c r="IFV459" s="3"/>
      <c r="IFW459" s="3"/>
      <c r="IFX459" s="3"/>
      <c r="IFY459" s="3"/>
      <c r="IFZ459" s="3"/>
      <c r="IGA459" s="3"/>
      <c r="IGB459" s="3"/>
      <c r="IGC459" s="3"/>
      <c r="IGD459" s="3"/>
      <c r="IGE459" s="3"/>
      <c r="IGF459" s="3"/>
      <c r="IGG459" s="3"/>
      <c r="IGH459" s="3"/>
      <c r="IGI459" s="3"/>
      <c r="IGJ459" s="3"/>
      <c r="IGK459" s="3"/>
      <c r="IGL459" s="3"/>
      <c r="IGM459" s="3"/>
      <c r="IGN459" s="3"/>
      <c r="IGO459" s="3"/>
      <c r="IGP459" s="3"/>
      <c r="IGQ459" s="3"/>
      <c r="IGR459" s="3"/>
      <c r="IGS459" s="3"/>
      <c r="IGT459" s="3"/>
      <c r="IGU459" s="3"/>
      <c r="IGV459" s="3"/>
      <c r="IGW459" s="3"/>
      <c r="IGX459" s="3"/>
      <c r="IGY459" s="3"/>
      <c r="IGZ459" s="3"/>
      <c r="IHA459" s="3"/>
      <c r="IHB459" s="3"/>
      <c r="IHC459" s="3"/>
      <c r="IHD459" s="3"/>
      <c r="IHE459" s="3"/>
      <c r="IHF459" s="3"/>
      <c r="IHG459" s="3"/>
      <c r="IHH459" s="3"/>
      <c r="IHI459" s="3"/>
      <c r="IHJ459" s="3"/>
      <c r="IHK459" s="3"/>
      <c r="IHL459" s="3"/>
      <c r="IHM459" s="3"/>
      <c r="IHN459" s="3"/>
      <c r="IHO459" s="3"/>
      <c r="IHP459" s="3"/>
      <c r="IHQ459" s="3"/>
      <c r="IHR459" s="3"/>
      <c r="IHS459" s="3"/>
      <c r="IHT459" s="3"/>
      <c r="IHU459" s="3"/>
      <c r="IHV459" s="3"/>
      <c r="IHW459" s="3"/>
      <c r="IHX459" s="3"/>
      <c r="IHY459" s="3"/>
      <c r="IHZ459" s="3"/>
      <c r="IIA459" s="3"/>
      <c r="IIB459" s="3"/>
      <c r="IIC459" s="3"/>
      <c r="IID459" s="3"/>
      <c r="IIE459" s="3"/>
      <c r="IIF459" s="3"/>
      <c r="IIG459" s="3"/>
      <c r="IIH459" s="3"/>
      <c r="III459" s="3"/>
      <c r="IIJ459" s="3"/>
      <c r="IIK459" s="3"/>
      <c r="IIL459" s="3"/>
      <c r="IIM459" s="3"/>
      <c r="IIN459" s="3"/>
      <c r="IIO459" s="3"/>
      <c r="IIP459" s="3"/>
      <c r="IIQ459" s="3"/>
      <c r="IIR459" s="3"/>
      <c r="IIS459" s="3"/>
      <c r="IIT459" s="3"/>
      <c r="IIU459" s="3"/>
      <c r="IIV459" s="3"/>
      <c r="IIW459" s="3"/>
      <c r="IIX459" s="3"/>
      <c r="IIY459" s="3"/>
      <c r="IIZ459" s="3"/>
      <c r="IJA459" s="3"/>
      <c r="IJB459" s="3"/>
      <c r="IJC459" s="3"/>
      <c r="IJD459" s="3"/>
      <c r="IJE459" s="3"/>
      <c r="IJF459" s="3"/>
      <c r="IJG459" s="3"/>
      <c r="IJH459" s="3"/>
      <c r="IJI459" s="3"/>
      <c r="IJJ459" s="3"/>
      <c r="IJK459" s="3"/>
      <c r="IJL459" s="3"/>
      <c r="IJM459" s="3"/>
      <c r="IJN459" s="3"/>
      <c r="IJO459" s="3"/>
      <c r="IJP459" s="3"/>
      <c r="IJQ459" s="3"/>
      <c r="IJR459" s="3"/>
      <c r="IJS459" s="3"/>
      <c r="IJT459" s="3"/>
      <c r="IJU459" s="3"/>
      <c r="IJV459" s="3"/>
      <c r="IJW459" s="3"/>
      <c r="IJX459" s="3"/>
      <c r="IJY459" s="3"/>
      <c r="IJZ459" s="3"/>
      <c r="IKA459" s="3"/>
      <c r="IKB459" s="3"/>
      <c r="IKC459" s="3"/>
      <c r="IKD459" s="3"/>
      <c r="IKE459" s="3"/>
      <c r="IKF459" s="3"/>
      <c r="IKG459" s="3"/>
      <c r="IKH459" s="3"/>
      <c r="IKI459" s="3"/>
      <c r="IKJ459" s="3"/>
      <c r="IKK459" s="3"/>
      <c r="IKL459" s="3"/>
      <c r="IKM459" s="3"/>
      <c r="IKN459" s="3"/>
      <c r="IKO459" s="3"/>
      <c r="IKP459" s="3"/>
      <c r="IKQ459" s="3"/>
      <c r="IKR459" s="3"/>
      <c r="IKS459" s="3"/>
      <c r="IKT459" s="3"/>
      <c r="IKU459" s="3"/>
      <c r="IKV459" s="3"/>
      <c r="IKW459" s="3"/>
      <c r="IKX459" s="3"/>
      <c r="IKY459" s="3"/>
      <c r="IKZ459" s="3"/>
      <c r="ILA459" s="3"/>
      <c r="ILB459" s="3"/>
      <c r="ILC459" s="3"/>
      <c r="ILD459" s="3"/>
      <c r="ILE459" s="3"/>
      <c r="ILF459" s="3"/>
      <c r="ILG459" s="3"/>
      <c r="ILH459" s="3"/>
      <c r="ILI459" s="3"/>
      <c r="ILJ459" s="3"/>
      <c r="ILK459" s="3"/>
      <c r="ILL459" s="3"/>
      <c r="ILM459" s="3"/>
      <c r="ILN459" s="3"/>
      <c r="ILO459" s="3"/>
      <c r="ILP459" s="3"/>
      <c r="ILQ459" s="3"/>
      <c r="ILR459" s="3"/>
      <c r="ILS459" s="3"/>
      <c r="ILT459" s="3"/>
      <c r="ILU459" s="3"/>
      <c r="ILV459" s="3"/>
      <c r="ILW459" s="3"/>
      <c r="ILX459" s="3"/>
      <c r="ILY459" s="3"/>
      <c r="ILZ459" s="3"/>
      <c r="IMA459" s="3"/>
      <c r="IMB459" s="3"/>
      <c r="IMC459" s="3"/>
      <c r="IMD459" s="3"/>
      <c r="IME459" s="3"/>
      <c r="IMF459" s="3"/>
      <c r="IMG459" s="3"/>
      <c r="IMH459" s="3"/>
      <c r="IMI459" s="3"/>
      <c r="IMJ459" s="3"/>
      <c r="IMK459" s="3"/>
      <c r="IML459" s="3"/>
      <c r="IMM459" s="3"/>
      <c r="IMN459" s="3"/>
      <c r="IMO459" s="3"/>
      <c r="IMP459" s="3"/>
      <c r="IMQ459" s="3"/>
      <c r="IMR459" s="3"/>
      <c r="IMS459" s="3"/>
      <c r="IMT459" s="3"/>
      <c r="IMU459" s="3"/>
      <c r="IMV459" s="3"/>
      <c r="IMW459" s="3"/>
      <c r="IMX459" s="3"/>
      <c r="IMY459" s="3"/>
      <c r="IMZ459" s="3"/>
      <c r="INA459" s="3"/>
      <c r="INB459" s="3"/>
      <c r="INC459" s="3"/>
      <c r="IND459" s="3"/>
      <c r="INE459" s="3"/>
      <c r="INF459" s="3"/>
      <c r="ING459" s="3"/>
      <c r="INH459" s="3"/>
      <c r="INI459" s="3"/>
      <c r="INJ459" s="3"/>
      <c r="INK459" s="3"/>
      <c r="INL459" s="3"/>
      <c r="INM459" s="3"/>
      <c r="INN459" s="3"/>
      <c r="INO459" s="3"/>
      <c r="INP459" s="3"/>
      <c r="INQ459" s="3"/>
      <c r="INR459" s="3"/>
      <c r="INS459" s="3"/>
      <c r="INT459" s="3"/>
      <c r="INU459" s="3"/>
      <c r="INV459" s="3"/>
      <c r="INW459" s="3"/>
      <c r="INX459" s="3"/>
      <c r="INY459" s="3"/>
      <c r="INZ459" s="3"/>
      <c r="IOA459" s="3"/>
      <c r="IOB459" s="3"/>
      <c r="IOC459" s="3"/>
      <c r="IOD459" s="3"/>
      <c r="IOE459" s="3"/>
      <c r="IOF459" s="3"/>
      <c r="IOG459" s="3"/>
      <c r="IOH459" s="3"/>
      <c r="IOI459" s="3"/>
      <c r="IOJ459" s="3"/>
      <c r="IOK459" s="3"/>
      <c r="IOL459" s="3"/>
      <c r="IOM459" s="3"/>
      <c r="ION459" s="3"/>
      <c r="IOO459" s="3"/>
      <c r="IOP459" s="3"/>
      <c r="IOQ459" s="3"/>
      <c r="IOR459" s="3"/>
      <c r="IOS459" s="3"/>
      <c r="IOT459" s="3"/>
      <c r="IOU459" s="3"/>
      <c r="IOV459" s="3"/>
      <c r="IOW459" s="3"/>
      <c r="IOX459" s="3"/>
      <c r="IOY459" s="3"/>
      <c r="IOZ459" s="3"/>
      <c r="IPA459" s="3"/>
      <c r="IPB459" s="3"/>
      <c r="IPC459" s="3"/>
      <c r="IPD459" s="3"/>
      <c r="IPE459" s="3"/>
      <c r="IPF459" s="3"/>
      <c r="IPG459" s="3"/>
      <c r="IPH459" s="3"/>
      <c r="IPI459" s="3"/>
      <c r="IPJ459" s="3"/>
      <c r="IPK459" s="3"/>
      <c r="IPL459" s="3"/>
      <c r="IPM459" s="3"/>
      <c r="IPN459" s="3"/>
      <c r="IPO459" s="3"/>
      <c r="IPP459" s="3"/>
      <c r="IPQ459" s="3"/>
      <c r="IPR459" s="3"/>
      <c r="IPS459" s="3"/>
      <c r="IPT459" s="3"/>
      <c r="IPU459" s="3"/>
      <c r="IPV459" s="3"/>
      <c r="IPW459" s="3"/>
      <c r="IPX459" s="3"/>
      <c r="IPY459" s="3"/>
      <c r="IPZ459" s="3"/>
      <c r="IQA459" s="3"/>
      <c r="IQB459" s="3"/>
      <c r="IQC459" s="3"/>
      <c r="IQD459" s="3"/>
      <c r="IQE459" s="3"/>
      <c r="IQF459" s="3"/>
      <c r="IQG459" s="3"/>
      <c r="IQH459" s="3"/>
      <c r="IQI459" s="3"/>
      <c r="IQJ459" s="3"/>
      <c r="IQK459" s="3"/>
      <c r="IQL459" s="3"/>
      <c r="IQM459" s="3"/>
      <c r="IQN459" s="3"/>
      <c r="IQO459" s="3"/>
      <c r="IQP459" s="3"/>
      <c r="IQQ459" s="3"/>
      <c r="IQR459" s="3"/>
      <c r="IQS459" s="3"/>
      <c r="IQT459" s="3"/>
      <c r="IQU459" s="3"/>
      <c r="IQV459" s="3"/>
      <c r="IQW459" s="3"/>
      <c r="IQX459" s="3"/>
      <c r="IQY459" s="3"/>
      <c r="IQZ459" s="3"/>
      <c r="IRA459" s="3"/>
      <c r="IRB459" s="3"/>
      <c r="IRC459" s="3"/>
      <c r="IRD459" s="3"/>
      <c r="IRE459" s="3"/>
      <c r="IRF459" s="3"/>
      <c r="IRG459" s="3"/>
      <c r="IRH459" s="3"/>
      <c r="IRI459" s="3"/>
      <c r="IRJ459" s="3"/>
      <c r="IRK459" s="3"/>
      <c r="IRL459" s="3"/>
      <c r="IRM459" s="3"/>
      <c r="IRN459" s="3"/>
      <c r="IRO459" s="3"/>
      <c r="IRP459" s="3"/>
      <c r="IRQ459" s="3"/>
      <c r="IRR459" s="3"/>
      <c r="IRS459" s="3"/>
      <c r="IRT459" s="3"/>
      <c r="IRU459" s="3"/>
      <c r="IRV459" s="3"/>
      <c r="IRW459" s="3"/>
      <c r="IRX459" s="3"/>
      <c r="IRY459" s="3"/>
      <c r="IRZ459" s="3"/>
      <c r="ISA459" s="3"/>
      <c r="ISB459" s="3"/>
      <c r="ISC459" s="3"/>
      <c r="ISD459" s="3"/>
      <c r="ISE459" s="3"/>
      <c r="ISF459" s="3"/>
      <c r="ISG459" s="3"/>
      <c r="ISH459" s="3"/>
      <c r="ISI459" s="3"/>
      <c r="ISJ459" s="3"/>
      <c r="ISK459" s="3"/>
      <c r="ISL459" s="3"/>
      <c r="ISM459" s="3"/>
      <c r="ISN459" s="3"/>
      <c r="ISO459" s="3"/>
      <c r="ISP459" s="3"/>
      <c r="ISQ459" s="3"/>
      <c r="ISR459" s="3"/>
      <c r="ISS459" s="3"/>
      <c r="IST459" s="3"/>
      <c r="ISU459" s="3"/>
      <c r="ISV459" s="3"/>
      <c r="ISW459" s="3"/>
      <c r="ISX459" s="3"/>
      <c r="ISY459" s="3"/>
      <c r="ISZ459" s="3"/>
      <c r="ITA459" s="3"/>
      <c r="ITB459" s="3"/>
      <c r="ITC459" s="3"/>
      <c r="ITD459" s="3"/>
      <c r="ITE459" s="3"/>
      <c r="ITF459" s="3"/>
      <c r="ITG459" s="3"/>
      <c r="ITH459" s="3"/>
      <c r="ITI459" s="3"/>
      <c r="ITJ459" s="3"/>
      <c r="ITK459" s="3"/>
      <c r="ITL459" s="3"/>
      <c r="ITM459" s="3"/>
      <c r="ITN459" s="3"/>
      <c r="ITO459" s="3"/>
      <c r="ITP459" s="3"/>
      <c r="ITQ459" s="3"/>
      <c r="ITR459" s="3"/>
      <c r="ITS459" s="3"/>
      <c r="ITT459" s="3"/>
      <c r="ITU459" s="3"/>
      <c r="ITV459" s="3"/>
      <c r="ITW459" s="3"/>
      <c r="ITX459" s="3"/>
      <c r="ITY459" s="3"/>
      <c r="ITZ459" s="3"/>
      <c r="IUA459" s="3"/>
      <c r="IUB459" s="3"/>
      <c r="IUC459" s="3"/>
      <c r="IUD459" s="3"/>
      <c r="IUE459" s="3"/>
      <c r="IUF459" s="3"/>
      <c r="IUG459" s="3"/>
      <c r="IUH459" s="3"/>
      <c r="IUI459" s="3"/>
      <c r="IUJ459" s="3"/>
      <c r="IUK459" s="3"/>
      <c r="IUL459" s="3"/>
      <c r="IUM459" s="3"/>
      <c r="IUN459" s="3"/>
      <c r="IUO459" s="3"/>
      <c r="IUP459" s="3"/>
      <c r="IUQ459" s="3"/>
      <c r="IUR459" s="3"/>
      <c r="IUS459" s="3"/>
      <c r="IUT459" s="3"/>
      <c r="IUU459" s="3"/>
      <c r="IUV459" s="3"/>
      <c r="IUW459" s="3"/>
      <c r="IUX459" s="3"/>
      <c r="IUY459" s="3"/>
      <c r="IUZ459" s="3"/>
      <c r="IVA459" s="3"/>
      <c r="IVB459" s="3"/>
      <c r="IVC459" s="3"/>
      <c r="IVD459" s="3"/>
      <c r="IVE459" s="3"/>
      <c r="IVF459" s="3"/>
      <c r="IVG459" s="3"/>
      <c r="IVH459" s="3"/>
      <c r="IVI459" s="3"/>
      <c r="IVJ459" s="3"/>
      <c r="IVK459" s="3"/>
      <c r="IVL459" s="3"/>
      <c r="IVM459" s="3"/>
      <c r="IVN459" s="3"/>
      <c r="IVO459" s="3"/>
      <c r="IVP459" s="3"/>
      <c r="IVQ459" s="3"/>
      <c r="IVR459" s="3"/>
      <c r="IVS459" s="3"/>
      <c r="IVT459" s="3"/>
      <c r="IVU459" s="3"/>
      <c r="IVV459" s="3"/>
      <c r="IVW459" s="3"/>
      <c r="IVX459" s="3"/>
      <c r="IVY459" s="3"/>
      <c r="IVZ459" s="3"/>
      <c r="IWA459" s="3"/>
      <c r="IWB459" s="3"/>
      <c r="IWC459" s="3"/>
      <c r="IWD459" s="3"/>
      <c r="IWE459" s="3"/>
      <c r="IWF459" s="3"/>
      <c r="IWG459" s="3"/>
      <c r="IWH459" s="3"/>
      <c r="IWI459" s="3"/>
      <c r="IWJ459" s="3"/>
      <c r="IWK459" s="3"/>
      <c r="IWL459" s="3"/>
      <c r="IWM459" s="3"/>
      <c r="IWN459" s="3"/>
      <c r="IWO459" s="3"/>
      <c r="IWP459" s="3"/>
      <c r="IWQ459" s="3"/>
      <c r="IWR459" s="3"/>
      <c r="IWS459" s="3"/>
      <c r="IWT459" s="3"/>
      <c r="IWU459" s="3"/>
      <c r="IWV459" s="3"/>
      <c r="IWW459" s="3"/>
      <c r="IWX459" s="3"/>
      <c r="IWY459" s="3"/>
      <c r="IWZ459" s="3"/>
      <c r="IXA459" s="3"/>
      <c r="IXB459" s="3"/>
      <c r="IXC459" s="3"/>
      <c r="IXD459" s="3"/>
      <c r="IXE459" s="3"/>
      <c r="IXF459" s="3"/>
      <c r="IXG459" s="3"/>
      <c r="IXH459" s="3"/>
      <c r="IXI459" s="3"/>
      <c r="IXJ459" s="3"/>
      <c r="IXK459" s="3"/>
      <c r="IXL459" s="3"/>
      <c r="IXM459" s="3"/>
      <c r="IXN459" s="3"/>
      <c r="IXO459" s="3"/>
      <c r="IXP459" s="3"/>
      <c r="IXQ459" s="3"/>
      <c r="IXR459" s="3"/>
      <c r="IXS459" s="3"/>
      <c r="IXT459" s="3"/>
      <c r="IXU459" s="3"/>
      <c r="IXV459" s="3"/>
      <c r="IXW459" s="3"/>
      <c r="IXX459" s="3"/>
      <c r="IXY459" s="3"/>
      <c r="IXZ459" s="3"/>
      <c r="IYA459" s="3"/>
      <c r="IYB459" s="3"/>
      <c r="IYC459" s="3"/>
      <c r="IYD459" s="3"/>
      <c r="IYE459" s="3"/>
      <c r="IYF459" s="3"/>
      <c r="IYG459" s="3"/>
      <c r="IYH459" s="3"/>
      <c r="IYI459" s="3"/>
      <c r="IYJ459" s="3"/>
      <c r="IYK459" s="3"/>
      <c r="IYL459" s="3"/>
      <c r="IYM459" s="3"/>
      <c r="IYN459" s="3"/>
      <c r="IYO459" s="3"/>
      <c r="IYP459" s="3"/>
      <c r="IYQ459" s="3"/>
      <c r="IYR459" s="3"/>
      <c r="IYS459" s="3"/>
      <c r="IYT459" s="3"/>
      <c r="IYU459" s="3"/>
      <c r="IYV459" s="3"/>
      <c r="IYW459" s="3"/>
      <c r="IYX459" s="3"/>
      <c r="IYY459" s="3"/>
      <c r="IYZ459" s="3"/>
      <c r="IZA459" s="3"/>
      <c r="IZB459" s="3"/>
      <c r="IZC459" s="3"/>
      <c r="IZD459" s="3"/>
      <c r="IZE459" s="3"/>
      <c r="IZF459" s="3"/>
      <c r="IZG459" s="3"/>
      <c r="IZH459" s="3"/>
      <c r="IZI459" s="3"/>
      <c r="IZJ459" s="3"/>
      <c r="IZK459" s="3"/>
      <c r="IZL459" s="3"/>
      <c r="IZM459" s="3"/>
      <c r="IZN459" s="3"/>
      <c r="IZO459" s="3"/>
      <c r="IZP459" s="3"/>
      <c r="IZQ459" s="3"/>
      <c r="IZR459" s="3"/>
      <c r="IZS459" s="3"/>
      <c r="IZT459" s="3"/>
      <c r="IZU459" s="3"/>
      <c r="IZV459" s="3"/>
      <c r="IZW459" s="3"/>
      <c r="IZX459" s="3"/>
      <c r="IZY459" s="3"/>
      <c r="IZZ459" s="3"/>
      <c r="JAA459" s="3"/>
      <c r="JAB459" s="3"/>
      <c r="JAC459" s="3"/>
      <c r="JAD459" s="3"/>
      <c r="JAE459" s="3"/>
      <c r="JAF459" s="3"/>
      <c r="JAG459" s="3"/>
      <c r="JAH459" s="3"/>
      <c r="JAI459" s="3"/>
      <c r="JAJ459" s="3"/>
      <c r="JAK459" s="3"/>
      <c r="JAL459" s="3"/>
      <c r="JAM459" s="3"/>
      <c r="JAN459" s="3"/>
      <c r="JAO459" s="3"/>
      <c r="JAP459" s="3"/>
      <c r="JAQ459" s="3"/>
      <c r="JAR459" s="3"/>
      <c r="JAS459" s="3"/>
      <c r="JAT459" s="3"/>
      <c r="JAU459" s="3"/>
      <c r="JAV459" s="3"/>
      <c r="JAW459" s="3"/>
      <c r="JAX459" s="3"/>
      <c r="JAY459" s="3"/>
      <c r="JAZ459" s="3"/>
      <c r="JBA459" s="3"/>
      <c r="JBB459" s="3"/>
      <c r="JBC459" s="3"/>
      <c r="JBD459" s="3"/>
      <c r="JBE459" s="3"/>
      <c r="JBF459" s="3"/>
      <c r="JBG459" s="3"/>
      <c r="JBH459" s="3"/>
      <c r="JBI459" s="3"/>
      <c r="JBJ459" s="3"/>
      <c r="JBK459" s="3"/>
      <c r="JBL459" s="3"/>
      <c r="JBM459" s="3"/>
      <c r="JBN459" s="3"/>
      <c r="JBO459" s="3"/>
      <c r="JBP459" s="3"/>
      <c r="JBQ459" s="3"/>
      <c r="JBR459" s="3"/>
      <c r="JBS459" s="3"/>
      <c r="JBT459" s="3"/>
      <c r="JBU459" s="3"/>
      <c r="JBV459" s="3"/>
      <c r="JBW459" s="3"/>
      <c r="JBX459" s="3"/>
      <c r="JBY459" s="3"/>
      <c r="JBZ459" s="3"/>
      <c r="JCA459" s="3"/>
      <c r="JCB459" s="3"/>
      <c r="JCC459" s="3"/>
      <c r="JCD459" s="3"/>
      <c r="JCE459" s="3"/>
      <c r="JCF459" s="3"/>
      <c r="JCG459" s="3"/>
      <c r="JCH459" s="3"/>
      <c r="JCI459" s="3"/>
      <c r="JCJ459" s="3"/>
      <c r="JCK459" s="3"/>
      <c r="JCL459" s="3"/>
      <c r="JCM459" s="3"/>
      <c r="JCN459" s="3"/>
      <c r="JCO459" s="3"/>
      <c r="JCP459" s="3"/>
      <c r="JCQ459" s="3"/>
      <c r="JCR459" s="3"/>
      <c r="JCS459" s="3"/>
      <c r="JCT459" s="3"/>
      <c r="JCU459" s="3"/>
      <c r="JCV459" s="3"/>
      <c r="JCW459" s="3"/>
      <c r="JCX459" s="3"/>
      <c r="JCY459" s="3"/>
      <c r="JCZ459" s="3"/>
      <c r="JDA459" s="3"/>
      <c r="JDB459" s="3"/>
      <c r="JDC459" s="3"/>
      <c r="JDD459" s="3"/>
      <c r="JDE459" s="3"/>
      <c r="JDF459" s="3"/>
      <c r="JDG459" s="3"/>
      <c r="JDH459" s="3"/>
      <c r="JDI459" s="3"/>
      <c r="JDJ459" s="3"/>
      <c r="JDK459" s="3"/>
      <c r="JDL459" s="3"/>
      <c r="JDM459" s="3"/>
      <c r="JDN459" s="3"/>
      <c r="JDO459" s="3"/>
      <c r="JDP459" s="3"/>
      <c r="JDQ459" s="3"/>
      <c r="JDR459" s="3"/>
      <c r="JDS459" s="3"/>
      <c r="JDT459" s="3"/>
      <c r="JDU459" s="3"/>
      <c r="JDV459" s="3"/>
      <c r="JDW459" s="3"/>
      <c r="JDX459" s="3"/>
      <c r="JDY459" s="3"/>
      <c r="JDZ459" s="3"/>
      <c r="JEA459" s="3"/>
      <c r="JEB459" s="3"/>
      <c r="JEC459" s="3"/>
      <c r="JED459" s="3"/>
      <c r="JEE459" s="3"/>
      <c r="JEF459" s="3"/>
      <c r="JEG459" s="3"/>
      <c r="JEH459" s="3"/>
      <c r="JEI459" s="3"/>
      <c r="JEJ459" s="3"/>
      <c r="JEK459" s="3"/>
      <c r="JEL459" s="3"/>
      <c r="JEM459" s="3"/>
      <c r="JEN459" s="3"/>
      <c r="JEO459" s="3"/>
      <c r="JEP459" s="3"/>
      <c r="JEQ459" s="3"/>
      <c r="JER459" s="3"/>
      <c r="JES459" s="3"/>
      <c r="JET459" s="3"/>
      <c r="JEU459" s="3"/>
      <c r="JEV459" s="3"/>
      <c r="JEW459" s="3"/>
      <c r="JEX459" s="3"/>
      <c r="JEY459" s="3"/>
      <c r="JEZ459" s="3"/>
      <c r="JFA459" s="3"/>
      <c r="JFB459" s="3"/>
      <c r="JFC459" s="3"/>
      <c r="JFD459" s="3"/>
      <c r="JFE459" s="3"/>
      <c r="JFF459" s="3"/>
      <c r="JFG459" s="3"/>
      <c r="JFH459" s="3"/>
      <c r="JFI459" s="3"/>
      <c r="JFJ459" s="3"/>
      <c r="JFK459" s="3"/>
      <c r="JFL459" s="3"/>
      <c r="JFM459" s="3"/>
      <c r="JFN459" s="3"/>
      <c r="JFO459" s="3"/>
      <c r="JFP459" s="3"/>
      <c r="JFQ459" s="3"/>
      <c r="JFR459" s="3"/>
      <c r="JFS459" s="3"/>
      <c r="JFT459" s="3"/>
      <c r="JFU459" s="3"/>
      <c r="JFV459" s="3"/>
      <c r="JFW459" s="3"/>
      <c r="JFX459" s="3"/>
      <c r="JFY459" s="3"/>
      <c r="JFZ459" s="3"/>
      <c r="JGA459" s="3"/>
      <c r="JGB459" s="3"/>
      <c r="JGC459" s="3"/>
      <c r="JGD459" s="3"/>
      <c r="JGE459" s="3"/>
      <c r="JGF459" s="3"/>
      <c r="JGG459" s="3"/>
      <c r="JGH459" s="3"/>
      <c r="JGI459" s="3"/>
      <c r="JGJ459" s="3"/>
      <c r="JGK459" s="3"/>
      <c r="JGL459" s="3"/>
      <c r="JGM459" s="3"/>
      <c r="JGN459" s="3"/>
      <c r="JGO459" s="3"/>
      <c r="JGP459" s="3"/>
      <c r="JGQ459" s="3"/>
      <c r="JGR459" s="3"/>
      <c r="JGS459" s="3"/>
      <c r="JGT459" s="3"/>
      <c r="JGU459" s="3"/>
      <c r="JGV459" s="3"/>
      <c r="JGW459" s="3"/>
      <c r="JGX459" s="3"/>
      <c r="JGY459" s="3"/>
      <c r="JGZ459" s="3"/>
      <c r="JHA459" s="3"/>
      <c r="JHB459" s="3"/>
      <c r="JHC459" s="3"/>
      <c r="JHD459" s="3"/>
      <c r="JHE459" s="3"/>
      <c r="JHF459" s="3"/>
      <c r="JHG459" s="3"/>
      <c r="JHH459" s="3"/>
      <c r="JHI459" s="3"/>
      <c r="JHJ459" s="3"/>
      <c r="JHK459" s="3"/>
      <c r="JHL459" s="3"/>
      <c r="JHM459" s="3"/>
      <c r="JHN459" s="3"/>
      <c r="JHO459" s="3"/>
      <c r="JHP459" s="3"/>
      <c r="JHQ459" s="3"/>
      <c r="JHR459" s="3"/>
      <c r="JHS459" s="3"/>
      <c r="JHT459" s="3"/>
      <c r="JHU459" s="3"/>
      <c r="JHV459" s="3"/>
      <c r="JHW459" s="3"/>
      <c r="JHX459" s="3"/>
      <c r="JHY459" s="3"/>
      <c r="JHZ459" s="3"/>
      <c r="JIA459" s="3"/>
      <c r="JIB459" s="3"/>
      <c r="JIC459" s="3"/>
      <c r="JID459" s="3"/>
      <c r="JIE459" s="3"/>
      <c r="JIF459" s="3"/>
      <c r="JIG459" s="3"/>
      <c r="JIH459" s="3"/>
      <c r="JII459" s="3"/>
      <c r="JIJ459" s="3"/>
      <c r="JIK459" s="3"/>
      <c r="JIL459" s="3"/>
      <c r="JIM459" s="3"/>
      <c r="JIN459" s="3"/>
      <c r="JIO459" s="3"/>
      <c r="JIP459" s="3"/>
      <c r="JIQ459" s="3"/>
      <c r="JIR459" s="3"/>
      <c r="JIS459" s="3"/>
      <c r="JIT459" s="3"/>
      <c r="JIU459" s="3"/>
      <c r="JIV459" s="3"/>
      <c r="JIW459" s="3"/>
      <c r="JIX459" s="3"/>
      <c r="JIY459" s="3"/>
      <c r="JIZ459" s="3"/>
      <c r="JJA459" s="3"/>
      <c r="JJB459" s="3"/>
      <c r="JJC459" s="3"/>
      <c r="JJD459" s="3"/>
      <c r="JJE459" s="3"/>
      <c r="JJF459" s="3"/>
      <c r="JJG459" s="3"/>
      <c r="JJH459" s="3"/>
      <c r="JJI459" s="3"/>
      <c r="JJJ459" s="3"/>
      <c r="JJK459" s="3"/>
      <c r="JJL459" s="3"/>
      <c r="JJM459" s="3"/>
      <c r="JJN459" s="3"/>
      <c r="JJO459" s="3"/>
      <c r="JJP459" s="3"/>
      <c r="JJQ459" s="3"/>
      <c r="JJR459" s="3"/>
      <c r="JJS459" s="3"/>
      <c r="JJT459" s="3"/>
      <c r="JJU459" s="3"/>
      <c r="JJV459" s="3"/>
      <c r="JJW459" s="3"/>
      <c r="JJX459" s="3"/>
      <c r="JJY459" s="3"/>
      <c r="JJZ459" s="3"/>
      <c r="JKA459" s="3"/>
      <c r="JKB459" s="3"/>
      <c r="JKC459" s="3"/>
      <c r="JKD459" s="3"/>
      <c r="JKE459" s="3"/>
      <c r="JKF459" s="3"/>
      <c r="JKG459" s="3"/>
      <c r="JKH459" s="3"/>
      <c r="JKI459" s="3"/>
      <c r="JKJ459" s="3"/>
      <c r="JKK459" s="3"/>
      <c r="JKL459" s="3"/>
      <c r="JKM459" s="3"/>
      <c r="JKN459" s="3"/>
      <c r="JKO459" s="3"/>
      <c r="JKP459" s="3"/>
      <c r="JKQ459" s="3"/>
      <c r="JKR459" s="3"/>
      <c r="JKS459" s="3"/>
      <c r="JKT459" s="3"/>
      <c r="JKU459" s="3"/>
      <c r="JKV459" s="3"/>
      <c r="JKW459" s="3"/>
      <c r="JKX459" s="3"/>
      <c r="JKY459" s="3"/>
      <c r="JKZ459" s="3"/>
      <c r="JLA459" s="3"/>
      <c r="JLB459" s="3"/>
      <c r="JLC459" s="3"/>
      <c r="JLD459" s="3"/>
      <c r="JLE459" s="3"/>
      <c r="JLF459" s="3"/>
      <c r="JLG459" s="3"/>
      <c r="JLH459" s="3"/>
      <c r="JLI459" s="3"/>
      <c r="JLJ459" s="3"/>
      <c r="JLK459" s="3"/>
      <c r="JLL459" s="3"/>
      <c r="JLM459" s="3"/>
      <c r="JLN459" s="3"/>
      <c r="JLO459" s="3"/>
      <c r="JLP459" s="3"/>
      <c r="JLQ459" s="3"/>
      <c r="JLR459" s="3"/>
      <c r="JLS459" s="3"/>
      <c r="JLT459" s="3"/>
      <c r="JLU459" s="3"/>
      <c r="JLV459" s="3"/>
      <c r="JLW459" s="3"/>
      <c r="JLX459" s="3"/>
      <c r="JLY459" s="3"/>
      <c r="JLZ459" s="3"/>
      <c r="JMA459" s="3"/>
      <c r="JMB459" s="3"/>
      <c r="JMC459" s="3"/>
      <c r="JMD459" s="3"/>
      <c r="JME459" s="3"/>
      <c r="JMF459" s="3"/>
      <c r="JMG459" s="3"/>
      <c r="JMH459" s="3"/>
      <c r="JMI459" s="3"/>
      <c r="JMJ459" s="3"/>
      <c r="JMK459" s="3"/>
      <c r="JML459" s="3"/>
      <c r="JMM459" s="3"/>
      <c r="JMN459" s="3"/>
      <c r="JMO459" s="3"/>
      <c r="JMP459" s="3"/>
      <c r="JMQ459" s="3"/>
      <c r="JMR459" s="3"/>
      <c r="JMS459" s="3"/>
      <c r="JMT459" s="3"/>
      <c r="JMU459" s="3"/>
      <c r="JMV459" s="3"/>
      <c r="JMW459" s="3"/>
      <c r="JMX459" s="3"/>
      <c r="JMY459" s="3"/>
      <c r="JMZ459" s="3"/>
      <c r="JNA459" s="3"/>
      <c r="JNB459" s="3"/>
      <c r="JNC459" s="3"/>
      <c r="JND459" s="3"/>
      <c r="JNE459" s="3"/>
      <c r="JNF459" s="3"/>
      <c r="JNG459" s="3"/>
      <c r="JNH459" s="3"/>
      <c r="JNI459" s="3"/>
      <c r="JNJ459" s="3"/>
      <c r="JNK459" s="3"/>
      <c r="JNL459" s="3"/>
      <c r="JNM459" s="3"/>
      <c r="JNN459" s="3"/>
      <c r="JNO459" s="3"/>
      <c r="JNP459" s="3"/>
      <c r="JNQ459" s="3"/>
      <c r="JNR459" s="3"/>
      <c r="JNS459" s="3"/>
      <c r="JNT459" s="3"/>
      <c r="JNU459" s="3"/>
      <c r="JNV459" s="3"/>
      <c r="JNW459" s="3"/>
      <c r="JNX459" s="3"/>
      <c r="JNY459" s="3"/>
      <c r="JNZ459" s="3"/>
      <c r="JOA459" s="3"/>
      <c r="JOB459" s="3"/>
      <c r="JOC459" s="3"/>
      <c r="JOD459" s="3"/>
      <c r="JOE459" s="3"/>
      <c r="JOF459" s="3"/>
      <c r="JOG459" s="3"/>
      <c r="JOH459" s="3"/>
      <c r="JOI459" s="3"/>
      <c r="JOJ459" s="3"/>
      <c r="JOK459" s="3"/>
      <c r="JOL459" s="3"/>
      <c r="JOM459" s="3"/>
      <c r="JON459" s="3"/>
      <c r="JOO459" s="3"/>
      <c r="JOP459" s="3"/>
      <c r="JOQ459" s="3"/>
      <c r="JOR459" s="3"/>
      <c r="JOS459" s="3"/>
      <c r="JOT459" s="3"/>
      <c r="JOU459" s="3"/>
      <c r="JOV459" s="3"/>
      <c r="JOW459" s="3"/>
      <c r="JOX459" s="3"/>
      <c r="JOY459" s="3"/>
      <c r="JOZ459" s="3"/>
      <c r="JPA459" s="3"/>
      <c r="JPB459" s="3"/>
      <c r="JPC459" s="3"/>
      <c r="JPD459" s="3"/>
      <c r="JPE459" s="3"/>
      <c r="JPF459" s="3"/>
      <c r="JPG459" s="3"/>
      <c r="JPH459" s="3"/>
      <c r="JPI459" s="3"/>
      <c r="JPJ459" s="3"/>
      <c r="JPK459" s="3"/>
      <c r="JPL459" s="3"/>
      <c r="JPM459" s="3"/>
      <c r="JPN459" s="3"/>
      <c r="JPO459" s="3"/>
      <c r="JPP459" s="3"/>
      <c r="JPQ459" s="3"/>
      <c r="JPR459" s="3"/>
      <c r="JPS459" s="3"/>
      <c r="JPT459" s="3"/>
      <c r="JPU459" s="3"/>
      <c r="JPV459" s="3"/>
      <c r="JPW459" s="3"/>
      <c r="JPX459" s="3"/>
      <c r="JPY459" s="3"/>
      <c r="JPZ459" s="3"/>
      <c r="JQA459" s="3"/>
      <c r="JQB459" s="3"/>
      <c r="JQC459" s="3"/>
      <c r="JQD459" s="3"/>
      <c r="JQE459" s="3"/>
      <c r="JQF459" s="3"/>
      <c r="JQG459" s="3"/>
      <c r="JQH459" s="3"/>
      <c r="JQI459" s="3"/>
      <c r="JQJ459" s="3"/>
      <c r="JQK459" s="3"/>
      <c r="JQL459" s="3"/>
      <c r="JQM459" s="3"/>
      <c r="JQN459" s="3"/>
      <c r="JQO459" s="3"/>
      <c r="JQP459" s="3"/>
      <c r="JQQ459" s="3"/>
      <c r="JQR459" s="3"/>
      <c r="JQS459" s="3"/>
      <c r="JQT459" s="3"/>
      <c r="JQU459" s="3"/>
      <c r="JQV459" s="3"/>
      <c r="JQW459" s="3"/>
      <c r="JQX459" s="3"/>
      <c r="JQY459" s="3"/>
      <c r="JQZ459" s="3"/>
      <c r="JRA459" s="3"/>
      <c r="JRB459" s="3"/>
      <c r="JRC459" s="3"/>
      <c r="JRD459" s="3"/>
      <c r="JRE459" s="3"/>
      <c r="JRF459" s="3"/>
      <c r="JRG459" s="3"/>
      <c r="JRH459" s="3"/>
      <c r="JRI459" s="3"/>
      <c r="JRJ459" s="3"/>
      <c r="JRK459" s="3"/>
      <c r="JRL459" s="3"/>
      <c r="JRM459" s="3"/>
      <c r="JRN459" s="3"/>
      <c r="JRO459" s="3"/>
      <c r="JRP459" s="3"/>
      <c r="JRQ459" s="3"/>
      <c r="JRR459" s="3"/>
      <c r="JRS459" s="3"/>
      <c r="JRT459" s="3"/>
      <c r="JRU459" s="3"/>
      <c r="JRV459" s="3"/>
      <c r="JRW459" s="3"/>
      <c r="JRX459" s="3"/>
      <c r="JRY459" s="3"/>
      <c r="JRZ459" s="3"/>
      <c r="JSA459" s="3"/>
      <c r="JSB459" s="3"/>
      <c r="JSC459" s="3"/>
      <c r="JSD459" s="3"/>
      <c r="JSE459" s="3"/>
      <c r="JSF459" s="3"/>
      <c r="JSG459" s="3"/>
      <c r="JSH459" s="3"/>
      <c r="JSI459" s="3"/>
      <c r="JSJ459" s="3"/>
      <c r="JSK459" s="3"/>
      <c r="JSL459" s="3"/>
      <c r="JSM459" s="3"/>
      <c r="JSN459" s="3"/>
      <c r="JSO459" s="3"/>
      <c r="JSP459" s="3"/>
      <c r="JSQ459" s="3"/>
      <c r="JSR459" s="3"/>
      <c r="JSS459" s="3"/>
      <c r="JST459" s="3"/>
      <c r="JSU459" s="3"/>
      <c r="JSV459" s="3"/>
      <c r="JSW459" s="3"/>
      <c r="JSX459" s="3"/>
      <c r="JSY459" s="3"/>
      <c r="JSZ459" s="3"/>
      <c r="JTA459" s="3"/>
      <c r="JTB459" s="3"/>
      <c r="JTC459" s="3"/>
      <c r="JTD459" s="3"/>
      <c r="JTE459" s="3"/>
      <c r="JTF459" s="3"/>
      <c r="JTG459" s="3"/>
      <c r="JTH459" s="3"/>
      <c r="JTI459" s="3"/>
      <c r="JTJ459" s="3"/>
      <c r="JTK459" s="3"/>
      <c r="JTL459" s="3"/>
      <c r="JTM459" s="3"/>
      <c r="JTN459" s="3"/>
      <c r="JTO459" s="3"/>
      <c r="JTP459" s="3"/>
      <c r="JTQ459" s="3"/>
      <c r="JTR459" s="3"/>
      <c r="JTS459" s="3"/>
      <c r="JTT459" s="3"/>
      <c r="JTU459" s="3"/>
      <c r="JTV459" s="3"/>
      <c r="JTW459" s="3"/>
      <c r="JTX459" s="3"/>
      <c r="JTY459" s="3"/>
      <c r="JTZ459" s="3"/>
      <c r="JUA459" s="3"/>
      <c r="JUB459" s="3"/>
      <c r="JUC459" s="3"/>
      <c r="JUD459" s="3"/>
      <c r="JUE459" s="3"/>
      <c r="JUF459" s="3"/>
      <c r="JUG459" s="3"/>
      <c r="JUH459" s="3"/>
      <c r="JUI459" s="3"/>
      <c r="JUJ459" s="3"/>
      <c r="JUK459" s="3"/>
      <c r="JUL459" s="3"/>
      <c r="JUM459" s="3"/>
      <c r="JUN459" s="3"/>
      <c r="JUO459" s="3"/>
      <c r="JUP459" s="3"/>
      <c r="JUQ459" s="3"/>
      <c r="JUR459" s="3"/>
      <c r="JUS459" s="3"/>
      <c r="JUT459" s="3"/>
      <c r="JUU459" s="3"/>
      <c r="JUV459" s="3"/>
      <c r="JUW459" s="3"/>
      <c r="JUX459" s="3"/>
      <c r="JUY459" s="3"/>
      <c r="JUZ459" s="3"/>
      <c r="JVA459" s="3"/>
      <c r="JVB459" s="3"/>
      <c r="JVC459" s="3"/>
      <c r="JVD459" s="3"/>
      <c r="JVE459" s="3"/>
      <c r="JVF459" s="3"/>
      <c r="JVG459" s="3"/>
      <c r="JVH459" s="3"/>
      <c r="JVI459" s="3"/>
      <c r="JVJ459" s="3"/>
      <c r="JVK459" s="3"/>
      <c r="JVL459" s="3"/>
      <c r="JVM459" s="3"/>
      <c r="JVN459" s="3"/>
      <c r="JVO459" s="3"/>
      <c r="JVP459" s="3"/>
      <c r="JVQ459" s="3"/>
      <c r="JVR459" s="3"/>
      <c r="JVS459" s="3"/>
      <c r="JVT459" s="3"/>
      <c r="JVU459" s="3"/>
      <c r="JVV459" s="3"/>
      <c r="JVW459" s="3"/>
      <c r="JVX459" s="3"/>
      <c r="JVY459" s="3"/>
      <c r="JVZ459" s="3"/>
      <c r="JWA459" s="3"/>
      <c r="JWB459" s="3"/>
      <c r="JWC459" s="3"/>
      <c r="JWD459" s="3"/>
      <c r="JWE459" s="3"/>
      <c r="JWF459" s="3"/>
      <c r="JWG459" s="3"/>
      <c r="JWH459" s="3"/>
      <c r="JWI459" s="3"/>
      <c r="JWJ459" s="3"/>
      <c r="JWK459" s="3"/>
      <c r="JWL459" s="3"/>
      <c r="JWM459" s="3"/>
      <c r="JWN459" s="3"/>
      <c r="JWO459" s="3"/>
      <c r="JWP459" s="3"/>
      <c r="JWQ459" s="3"/>
      <c r="JWR459" s="3"/>
      <c r="JWS459" s="3"/>
      <c r="JWT459" s="3"/>
      <c r="JWU459" s="3"/>
      <c r="JWV459" s="3"/>
      <c r="JWW459" s="3"/>
      <c r="JWX459" s="3"/>
      <c r="JWY459" s="3"/>
      <c r="JWZ459" s="3"/>
      <c r="JXA459" s="3"/>
      <c r="JXB459" s="3"/>
      <c r="JXC459" s="3"/>
      <c r="JXD459" s="3"/>
      <c r="JXE459" s="3"/>
      <c r="JXF459" s="3"/>
      <c r="JXG459" s="3"/>
      <c r="JXH459" s="3"/>
      <c r="JXI459" s="3"/>
      <c r="JXJ459" s="3"/>
      <c r="JXK459" s="3"/>
      <c r="JXL459" s="3"/>
      <c r="JXM459" s="3"/>
      <c r="JXN459" s="3"/>
      <c r="JXO459" s="3"/>
      <c r="JXP459" s="3"/>
      <c r="JXQ459" s="3"/>
      <c r="JXR459" s="3"/>
      <c r="JXS459" s="3"/>
      <c r="JXT459" s="3"/>
      <c r="JXU459" s="3"/>
      <c r="JXV459" s="3"/>
      <c r="JXW459" s="3"/>
      <c r="JXX459" s="3"/>
      <c r="JXY459" s="3"/>
      <c r="JXZ459" s="3"/>
      <c r="JYA459" s="3"/>
      <c r="JYB459" s="3"/>
      <c r="JYC459" s="3"/>
      <c r="JYD459" s="3"/>
      <c r="JYE459" s="3"/>
      <c r="JYF459" s="3"/>
      <c r="JYG459" s="3"/>
      <c r="JYH459" s="3"/>
      <c r="JYI459" s="3"/>
      <c r="JYJ459" s="3"/>
      <c r="JYK459" s="3"/>
      <c r="JYL459" s="3"/>
      <c r="JYM459" s="3"/>
      <c r="JYN459" s="3"/>
      <c r="JYO459" s="3"/>
      <c r="JYP459" s="3"/>
      <c r="JYQ459" s="3"/>
      <c r="JYR459" s="3"/>
      <c r="JYS459" s="3"/>
      <c r="JYT459" s="3"/>
      <c r="JYU459" s="3"/>
      <c r="JYV459" s="3"/>
      <c r="JYW459" s="3"/>
      <c r="JYX459" s="3"/>
      <c r="JYY459" s="3"/>
      <c r="JYZ459" s="3"/>
      <c r="JZA459" s="3"/>
      <c r="JZB459" s="3"/>
      <c r="JZC459" s="3"/>
      <c r="JZD459" s="3"/>
      <c r="JZE459" s="3"/>
      <c r="JZF459" s="3"/>
      <c r="JZG459" s="3"/>
      <c r="JZH459" s="3"/>
      <c r="JZI459" s="3"/>
      <c r="JZJ459" s="3"/>
      <c r="JZK459" s="3"/>
      <c r="JZL459" s="3"/>
      <c r="JZM459" s="3"/>
      <c r="JZN459" s="3"/>
      <c r="JZO459" s="3"/>
      <c r="JZP459" s="3"/>
      <c r="JZQ459" s="3"/>
      <c r="JZR459" s="3"/>
      <c r="JZS459" s="3"/>
      <c r="JZT459" s="3"/>
      <c r="JZU459" s="3"/>
      <c r="JZV459" s="3"/>
      <c r="JZW459" s="3"/>
      <c r="JZX459" s="3"/>
      <c r="JZY459" s="3"/>
      <c r="JZZ459" s="3"/>
      <c r="KAA459" s="3"/>
      <c r="KAB459" s="3"/>
      <c r="KAC459" s="3"/>
      <c r="KAD459" s="3"/>
      <c r="KAE459" s="3"/>
      <c r="KAF459" s="3"/>
      <c r="KAG459" s="3"/>
      <c r="KAH459" s="3"/>
      <c r="KAI459" s="3"/>
      <c r="KAJ459" s="3"/>
      <c r="KAK459" s="3"/>
      <c r="KAL459" s="3"/>
      <c r="KAM459" s="3"/>
      <c r="KAN459" s="3"/>
      <c r="KAO459" s="3"/>
      <c r="KAP459" s="3"/>
      <c r="KAQ459" s="3"/>
      <c r="KAR459" s="3"/>
      <c r="KAS459" s="3"/>
      <c r="KAT459" s="3"/>
      <c r="KAU459" s="3"/>
      <c r="KAV459" s="3"/>
      <c r="KAW459" s="3"/>
      <c r="KAX459" s="3"/>
      <c r="KAY459" s="3"/>
      <c r="KAZ459" s="3"/>
      <c r="KBA459" s="3"/>
      <c r="KBB459" s="3"/>
      <c r="KBC459" s="3"/>
      <c r="KBD459" s="3"/>
      <c r="KBE459" s="3"/>
      <c r="KBF459" s="3"/>
      <c r="KBG459" s="3"/>
      <c r="KBH459" s="3"/>
      <c r="KBI459" s="3"/>
      <c r="KBJ459" s="3"/>
      <c r="KBK459" s="3"/>
      <c r="KBL459" s="3"/>
      <c r="KBM459" s="3"/>
      <c r="KBN459" s="3"/>
      <c r="KBO459" s="3"/>
      <c r="KBP459" s="3"/>
      <c r="KBQ459" s="3"/>
      <c r="KBR459" s="3"/>
      <c r="KBS459" s="3"/>
      <c r="KBT459" s="3"/>
      <c r="KBU459" s="3"/>
      <c r="KBV459" s="3"/>
      <c r="KBW459" s="3"/>
      <c r="KBX459" s="3"/>
      <c r="KBY459" s="3"/>
      <c r="KBZ459" s="3"/>
      <c r="KCA459" s="3"/>
      <c r="KCB459" s="3"/>
      <c r="KCC459" s="3"/>
      <c r="KCD459" s="3"/>
      <c r="KCE459" s="3"/>
      <c r="KCF459" s="3"/>
      <c r="KCG459" s="3"/>
      <c r="KCH459" s="3"/>
      <c r="KCI459" s="3"/>
      <c r="KCJ459" s="3"/>
      <c r="KCK459" s="3"/>
      <c r="KCL459" s="3"/>
      <c r="KCM459" s="3"/>
      <c r="KCN459" s="3"/>
      <c r="KCO459" s="3"/>
      <c r="KCP459" s="3"/>
      <c r="KCQ459" s="3"/>
      <c r="KCR459" s="3"/>
      <c r="KCS459" s="3"/>
      <c r="KCT459" s="3"/>
      <c r="KCU459" s="3"/>
      <c r="KCV459" s="3"/>
      <c r="KCW459" s="3"/>
      <c r="KCX459" s="3"/>
      <c r="KCY459" s="3"/>
      <c r="KCZ459" s="3"/>
      <c r="KDA459" s="3"/>
      <c r="KDB459" s="3"/>
      <c r="KDC459" s="3"/>
      <c r="KDD459" s="3"/>
      <c r="KDE459" s="3"/>
      <c r="KDF459" s="3"/>
      <c r="KDG459" s="3"/>
      <c r="KDH459" s="3"/>
      <c r="KDI459" s="3"/>
      <c r="KDJ459" s="3"/>
      <c r="KDK459" s="3"/>
      <c r="KDL459" s="3"/>
      <c r="KDM459" s="3"/>
      <c r="KDN459" s="3"/>
      <c r="KDO459" s="3"/>
      <c r="KDP459" s="3"/>
      <c r="KDQ459" s="3"/>
      <c r="KDR459" s="3"/>
      <c r="KDS459" s="3"/>
      <c r="KDT459" s="3"/>
      <c r="KDU459" s="3"/>
      <c r="KDV459" s="3"/>
      <c r="KDW459" s="3"/>
      <c r="KDX459" s="3"/>
      <c r="KDY459" s="3"/>
      <c r="KDZ459" s="3"/>
      <c r="KEA459" s="3"/>
      <c r="KEB459" s="3"/>
      <c r="KEC459" s="3"/>
      <c r="KED459" s="3"/>
      <c r="KEE459" s="3"/>
      <c r="KEF459" s="3"/>
      <c r="KEG459" s="3"/>
      <c r="KEH459" s="3"/>
      <c r="KEI459" s="3"/>
      <c r="KEJ459" s="3"/>
      <c r="KEK459" s="3"/>
      <c r="KEL459" s="3"/>
      <c r="KEM459" s="3"/>
      <c r="KEN459" s="3"/>
      <c r="KEO459" s="3"/>
      <c r="KEP459" s="3"/>
      <c r="KEQ459" s="3"/>
      <c r="KER459" s="3"/>
      <c r="KES459" s="3"/>
      <c r="KET459" s="3"/>
      <c r="KEU459" s="3"/>
      <c r="KEV459" s="3"/>
      <c r="KEW459" s="3"/>
      <c r="KEX459" s="3"/>
      <c r="KEY459" s="3"/>
      <c r="KEZ459" s="3"/>
      <c r="KFA459" s="3"/>
      <c r="KFB459" s="3"/>
      <c r="KFC459" s="3"/>
      <c r="KFD459" s="3"/>
      <c r="KFE459" s="3"/>
      <c r="KFF459" s="3"/>
      <c r="KFG459" s="3"/>
      <c r="KFH459" s="3"/>
      <c r="KFI459" s="3"/>
      <c r="KFJ459" s="3"/>
      <c r="KFK459" s="3"/>
      <c r="KFL459" s="3"/>
      <c r="KFM459" s="3"/>
      <c r="KFN459" s="3"/>
      <c r="KFO459" s="3"/>
      <c r="KFP459" s="3"/>
      <c r="KFQ459" s="3"/>
      <c r="KFR459" s="3"/>
      <c r="KFS459" s="3"/>
      <c r="KFT459" s="3"/>
      <c r="KFU459" s="3"/>
      <c r="KFV459" s="3"/>
      <c r="KFW459" s="3"/>
      <c r="KFX459" s="3"/>
      <c r="KFY459" s="3"/>
      <c r="KFZ459" s="3"/>
      <c r="KGA459" s="3"/>
      <c r="KGB459" s="3"/>
      <c r="KGC459" s="3"/>
      <c r="KGD459" s="3"/>
      <c r="KGE459" s="3"/>
      <c r="KGF459" s="3"/>
      <c r="KGG459" s="3"/>
      <c r="KGH459" s="3"/>
      <c r="KGI459" s="3"/>
      <c r="KGJ459" s="3"/>
      <c r="KGK459" s="3"/>
      <c r="KGL459" s="3"/>
      <c r="KGM459" s="3"/>
      <c r="KGN459" s="3"/>
      <c r="KGO459" s="3"/>
      <c r="KGP459" s="3"/>
      <c r="KGQ459" s="3"/>
      <c r="KGR459" s="3"/>
      <c r="KGS459" s="3"/>
      <c r="KGT459" s="3"/>
      <c r="KGU459" s="3"/>
      <c r="KGV459" s="3"/>
      <c r="KGW459" s="3"/>
      <c r="KGX459" s="3"/>
      <c r="KGY459" s="3"/>
      <c r="KGZ459" s="3"/>
      <c r="KHA459" s="3"/>
      <c r="KHB459" s="3"/>
      <c r="KHC459" s="3"/>
      <c r="KHD459" s="3"/>
      <c r="KHE459" s="3"/>
      <c r="KHF459" s="3"/>
      <c r="KHG459" s="3"/>
      <c r="KHH459" s="3"/>
      <c r="KHI459" s="3"/>
      <c r="KHJ459" s="3"/>
      <c r="KHK459" s="3"/>
      <c r="KHL459" s="3"/>
      <c r="KHM459" s="3"/>
      <c r="KHN459" s="3"/>
      <c r="KHO459" s="3"/>
      <c r="KHP459" s="3"/>
      <c r="KHQ459" s="3"/>
      <c r="KHR459" s="3"/>
      <c r="KHS459" s="3"/>
      <c r="KHT459" s="3"/>
      <c r="KHU459" s="3"/>
      <c r="KHV459" s="3"/>
      <c r="KHW459" s="3"/>
      <c r="KHX459" s="3"/>
      <c r="KHY459" s="3"/>
      <c r="KHZ459" s="3"/>
      <c r="KIA459" s="3"/>
      <c r="KIB459" s="3"/>
      <c r="KIC459" s="3"/>
      <c r="KID459" s="3"/>
      <c r="KIE459" s="3"/>
      <c r="KIF459" s="3"/>
      <c r="KIG459" s="3"/>
      <c r="KIH459" s="3"/>
      <c r="KII459" s="3"/>
      <c r="KIJ459" s="3"/>
      <c r="KIK459" s="3"/>
      <c r="KIL459" s="3"/>
      <c r="KIM459" s="3"/>
      <c r="KIN459" s="3"/>
      <c r="KIO459" s="3"/>
      <c r="KIP459" s="3"/>
      <c r="KIQ459" s="3"/>
      <c r="KIR459" s="3"/>
      <c r="KIS459" s="3"/>
      <c r="KIT459" s="3"/>
      <c r="KIU459" s="3"/>
      <c r="KIV459" s="3"/>
      <c r="KIW459" s="3"/>
      <c r="KIX459" s="3"/>
      <c r="KIY459" s="3"/>
      <c r="KIZ459" s="3"/>
      <c r="KJA459" s="3"/>
      <c r="KJB459" s="3"/>
      <c r="KJC459" s="3"/>
      <c r="KJD459" s="3"/>
      <c r="KJE459" s="3"/>
      <c r="KJF459" s="3"/>
      <c r="KJG459" s="3"/>
      <c r="KJH459" s="3"/>
      <c r="KJI459" s="3"/>
      <c r="KJJ459" s="3"/>
      <c r="KJK459" s="3"/>
      <c r="KJL459" s="3"/>
      <c r="KJM459" s="3"/>
      <c r="KJN459" s="3"/>
      <c r="KJO459" s="3"/>
      <c r="KJP459" s="3"/>
      <c r="KJQ459" s="3"/>
      <c r="KJR459" s="3"/>
      <c r="KJS459" s="3"/>
      <c r="KJT459" s="3"/>
      <c r="KJU459" s="3"/>
      <c r="KJV459" s="3"/>
      <c r="KJW459" s="3"/>
      <c r="KJX459" s="3"/>
      <c r="KJY459" s="3"/>
      <c r="KJZ459" s="3"/>
      <c r="KKA459" s="3"/>
      <c r="KKB459" s="3"/>
      <c r="KKC459" s="3"/>
      <c r="KKD459" s="3"/>
      <c r="KKE459" s="3"/>
      <c r="KKF459" s="3"/>
      <c r="KKG459" s="3"/>
      <c r="KKH459" s="3"/>
      <c r="KKI459" s="3"/>
      <c r="KKJ459" s="3"/>
      <c r="KKK459" s="3"/>
      <c r="KKL459" s="3"/>
      <c r="KKM459" s="3"/>
      <c r="KKN459" s="3"/>
      <c r="KKO459" s="3"/>
      <c r="KKP459" s="3"/>
      <c r="KKQ459" s="3"/>
      <c r="KKR459" s="3"/>
      <c r="KKS459" s="3"/>
      <c r="KKT459" s="3"/>
      <c r="KKU459" s="3"/>
      <c r="KKV459" s="3"/>
      <c r="KKW459" s="3"/>
      <c r="KKX459" s="3"/>
      <c r="KKY459" s="3"/>
      <c r="KKZ459" s="3"/>
      <c r="KLA459" s="3"/>
      <c r="KLB459" s="3"/>
      <c r="KLC459" s="3"/>
      <c r="KLD459" s="3"/>
      <c r="KLE459" s="3"/>
      <c r="KLF459" s="3"/>
      <c r="KLG459" s="3"/>
      <c r="KLH459" s="3"/>
      <c r="KLI459" s="3"/>
      <c r="KLJ459" s="3"/>
      <c r="KLK459" s="3"/>
      <c r="KLL459" s="3"/>
      <c r="KLM459" s="3"/>
      <c r="KLN459" s="3"/>
      <c r="KLO459" s="3"/>
      <c r="KLP459" s="3"/>
      <c r="KLQ459" s="3"/>
      <c r="KLR459" s="3"/>
      <c r="KLS459" s="3"/>
      <c r="KLT459" s="3"/>
      <c r="KLU459" s="3"/>
      <c r="KLV459" s="3"/>
      <c r="KLW459" s="3"/>
      <c r="KLX459" s="3"/>
      <c r="KLY459" s="3"/>
      <c r="KLZ459" s="3"/>
      <c r="KMA459" s="3"/>
      <c r="KMB459" s="3"/>
      <c r="KMC459" s="3"/>
      <c r="KMD459" s="3"/>
      <c r="KME459" s="3"/>
      <c r="KMF459" s="3"/>
      <c r="KMG459" s="3"/>
      <c r="KMH459" s="3"/>
      <c r="KMI459" s="3"/>
      <c r="KMJ459" s="3"/>
      <c r="KMK459" s="3"/>
      <c r="KML459" s="3"/>
      <c r="KMM459" s="3"/>
      <c r="KMN459" s="3"/>
      <c r="KMO459" s="3"/>
      <c r="KMP459" s="3"/>
      <c r="KMQ459" s="3"/>
      <c r="KMR459" s="3"/>
      <c r="KMS459" s="3"/>
      <c r="KMT459" s="3"/>
      <c r="KMU459" s="3"/>
      <c r="KMV459" s="3"/>
      <c r="KMW459" s="3"/>
      <c r="KMX459" s="3"/>
      <c r="KMY459" s="3"/>
      <c r="KMZ459" s="3"/>
      <c r="KNA459" s="3"/>
      <c r="KNB459" s="3"/>
      <c r="KNC459" s="3"/>
      <c r="KND459" s="3"/>
      <c r="KNE459" s="3"/>
      <c r="KNF459" s="3"/>
      <c r="KNG459" s="3"/>
      <c r="KNH459" s="3"/>
      <c r="KNI459" s="3"/>
      <c r="KNJ459" s="3"/>
      <c r="KNK459" s="3"/>
      <c r="KNL459" s="3"/>
      <c r="KNM459" s="3"/>
      <c r="KNN459" s="3"/>
      <c r="KNO459" s="3"/>
      <c r="KNP459" s="3"/>
      <c r="KNQ459" s="3"/>
      <c r="KNR459" s="3"/>
      <c r="KNS459" s="3"/>
      <c r="KNT459" s="3"/>
      <c r="KNU459" s="3"/>
      <c r="KNV459" s="3"/>
      <c r="KNW459" s="3"/>
      <c r="KNX459" s="3"/>
      <c r="KNY459" s="3"/>
      <c r="KNZ459" s="3"/>
      <c r="KOA459" s="3"/>
      <c r="KOB459" s="3"/>
      <c r="KOC459" s="3"/>
      <c r="KOD459" s="3"/>
      <c r="KOE459" s="3"/>
      <c r="KOF459" s="3"/>
      <c r="KOG459" s="3"/>
      <c r="KOH459" s="3"/>
      <c r="KOI459" s="3"/>
      <c r="KOJ459" s="3"/>
      <c r="KOK459" s="3"/>
      <c r="KOL459" s="3"/>
      <c r="KOM459" s="3"/>
      <c r="KON459" s="3"/>
      <c r="KOO459" s="3"/>
      <c r="KOP459" s="3"/>
      <c r="KOQ459" s="3"/>
      <c r="KOR459" s="3"/>
      <c r="KOS459" s="3"/>
      <c r="KOT459" s="3"/>
      <c r="KOU459" s="3"/>
      <c r="KOV459" s="3"/>
      <c r="KOW459" s="3"/>
      <c r="KOX459" s="3"/>
      <c r="KOY459" s="3"/>
      <c r="KOZ459" s="3"/>
      <c r="KPA459" s="3"/>
      <c r="KPB459" s="3"/>
      <c r="KPC459" s="3"/>
      <c r="KPD459" s="3"/>
      <c r="KPE459" s="3"/>
      <c r="KPF459" s="3"/>
      <c r="KPG459" s="3"/>
      <c r="KPH459" s="3"/>
      <c r="KPI459" s="3"/>
      <c r="KPJ459" s="3"/>
      <c r="KPK459" s="3"/>
      <c r="KPL459" s="3"/>
      <c r="KPM459" s="3"/>
      <c r="KPN459" s="3"/>
      <c r="KPO459" s="3"/>
      <c r="KPP459" s="3"/>
      <c r="KPQ459" s="3"/>
      <c r="KPR459" s="3"/>
      <c r="KPS459" s="3"/>
      <c r="KPT459" s="3"/>
      <c r="KPU459" s="3"/>
      <c r="KPV459" s="3"/>
      <c r="KPW459" s="3"/>
      <c r="KPX459" s="3"/>
      <c r="KPY459" s="3"/>
      <c r="KPZ459" s="3"/>
      <c r="KQA459" s="3"/>
      <c r="KQB459" s="3"/>
      <c r="KQC459" s="3"/>
      <c r="KQD459" s="3"/>
      <c r="KQE459" s="3"/>
      <c r="KQF459" s="3"/>
      <c r="KQG459" s="3"/>
      <c r="KQH459" s="3"/>
      <c r="KQI459" s="3"/>
      <c r="KQJ459" s="3"/>
      <c r="KQK459" s="3"/>
      <c r="KQL459" s="3"/>
      <c r="KQM459" s="3"/>
      <c r="KQN459" s="3"/>
      <c r="KQO459" s="3"/>
      <c r="KQP459" s="3"/>
      <c r="KQQ459" s="3"/>
      <c r="KQR459" s="3"/>
      <c r="KQS459" s="3"/>
      <c r="KQT459" s="3"/>
      <c r="KQU459" s="3"/>
      <c r="KQV459" s="3"/>
      <c r="KQW459" s="3"/>
      <c r="KQX459" s="3"/>
      <c r="KQY459" s="3"/>
      <c r="KQZ459" s="3"/>
      <c r="KRA459" s="3"/>
      <c r="KRB459" s="3"/>
      <c r="KRC459" s="3"/>
      <c r="KRD459" s="3"/>
      <c r="KRE459" s="3"/>
      <c r="KRF459" s="3"/>
      <c r="KRG459" s="3"/>
      <c r="KRH459" s="3"/>
      <c r="KRI459" s="3"/>
      <c r="KRJ459" s="3"/>
      <c r="KRK459" s="3"/>
      <c r="KRL459" s="3"/>
      <c r="KRM459" s="3"/>
      <c r="KRN459" s="3"/>
      <c r="KRO459" s="3"/>
      <c r="KRP459" s="3"/>
      <c r="KRQ459" s="3"/>
      <c r="KRR459" s="3"/>
      <c r="KRS459" s="3"/>
      <c r="KRT459" s="3"/>
      <c r="KRU459" s="3"/>
      <c r="KRV459" s="3"/>
      <c r="KRW459" s="3"/>
      <c r="KRX459" s="3"/>
      <c r="KRY459" s="3"/>
      <c r="KRZ459" s="3"/>
      <c r="KSA459" s="3"/>
      <c r="KSB459" s="3"/>
      <c r="KSC459" s="3"/>
      <c r="KSD459" s="3"/>
      <c r="KSE459" s="3"/>
      <c r="KSF459" s="3"/>
      <c r="KSG459" s="3"/>
      <c r="KSH459" s="3"/>
      <c r="KSI459" s="3"/>
      <c r="KSJ459" s="3"/>
      <c r="KSK459" s="3"/>
      <c r="KSL459" s="3"/>
      <c r="KSM459" s="3"/>
      <c r="KSN459" s="3"/>
      <c r="KSO459" s="3"/>
      <c r="KSP459" s="3"/>
      <c r="KSQ459" s="3"/>
      <c r="KSR459" s="3"/>
      <c r="KSS459" s="3"/>
      <c r="KST459" s="3"/>
      <c r="KSU459" s="3"/>
      <c r="KSV459" s="3"/>
      <c r="KSW459" s="3"/>
      <c r="KSX459" s="3"/>
      <c r="KSY459" s="3"/>
      <c r="KSZ459" s="3"/>
      <c r="KTA459" s="3"/>
      <c r="KTB459" s="3"/>
      <c r="KTC459" s="3"/>
      <c r="KTD459" s="3"/>
      <c r="KTE459" s="3"/>
      <c r="KTF459" s="3"/>
      <c r="KTG459" s="3"/>
      <c r="KTH459" s="3"/>
      <c r="KTI459" s="3"/>
      <c r="KTJ459" s="3"/>
      <c r="KTK459" s="3"/>
      <c r="KTL459" s="3"/>
      <c r="KTM459" s="3"/>
      <c r="KTN459" s="3"/>
      <c r="KTO459" s="3"/>
      <c r="KTP459" s="3"/>
      <c r="KTQ459" s="3"/>
      <c r="KTR459" s="3"/>
      <c r="KTS459" s="3"/>
      <c r="KTT459" s="3"/>
      <c r="KTU459" s="3"/>
      <c r="KTV459" s="3"/>
      <c r="KTW459" s="3"/>
      <c r="KTX459" s="3"/>
      <c r="KTY459" s="3"/>
      <c r="KTZ459" s="3"/>
      <c r="KUA459" s="3"/>
      <c r="KUB459" s="3"/>
      <c r="KUC459" s="3"/>
      <c r="KUD459" s="3"/>
      <c r="KUE459" s="3"/>
      <c r="KUF459" s="3"/>
      <c r="KUG459" s="3"/>
      <c r="KUH459" s="3"/>
      <c r="KUI459" s="3"/>
      <c r="KUJ459" s="3"/>
      <c r="KUK459" s="3"/>
      <c r="KUL459" s="3"/>
      <c r="KUM459" s="3"/>
      <c r="KUN459" s="3"/>
      <c r="KUO459" s="3"/>
      <c r="KUP459" s="3"/>
      <c r="KUQ459" s="3"/>
      <c r="KUR459" s="3"/>
      <c r="KUS459" s="3"/>
      <c r="KUT459" s="3"/>
      <c r="KUU459" s="3"/>
      <c r="KUV459" s="3"/>
      <c r="KUW459" s="3"/>
      <c r="KUX459" s="3"/>
      <c r="KUY459" s="3"/>
      <c r="KUZ459" s="3"/>
      <c r="KVA459" s="3"/>
      <c r="KVB459" s="3"/>
      <c r="KVC459" s="3"/>
      <c r="KVD459" s="3"/>
      <c r="KVE459" s="3"/>
      <c r="KVF459" s="3"/>
      <c r="KVG459" s="3"/>
      <c r="KVH459" s="3"/>
      <c r="KVI459" s="3"/>
      <c r="KVJ459" s="3"/>
      <c r="KVK459" s="3"/>
      <c r="KVL459" s="3"/>
      <c r="KVM459" s="3"/>
      <c r="KVN459" s="3"/>
      <c r="KVO459" s="3"/>
      <c r="KVP459" s="3"/>
      <c r="KVQ459" s="3"/>
      <c r="KVR459" s="3"/>
      <c r="KVS459" s="3"/>
      <c r="KVT459" s="3"/>
      <c r="KVU459" s="3"/>
      <c r="KVV459" s="3"/>
      <c r="KVW459" s="3"/>
      <c r="KVX459" s="3"/>
      <c r="KVY459" s="3"/>
      <c r="KVZ459" s="3"/>
      <c r="KWA459" s="3"/>
      <c r="KWB459" s="3"/>
      <c r="KWC459" s="3"/>
      <c r="KWD459" s="3"/>
      <c r="KWE459" s="3"/>
      <c r="KWF459" s="3"/>
      <c r="KWG459" s="3"/>
      <c r="KWH459" s="3"/>
      <c r="KWI459" s="3"/>
      <c r="KWJ459" s="3"/>
      <c r="KWK459" s="3"/>
      <c r="KWL459" s="3"/>
      <c r="KWM459" s="3"/>
      <c r="KWN459" s="3"/>
      <c r="KWO459" s="3"/>
      <c r="KWP459" s="3"/>
      <c r="KWQ459" s="3"/>
      <c r="KWR459" s="3"/>
      <c r="KWS459" s="3"/>
      <c r="KWT459" s="3"/>
      <c r="KWU459" s="3"/>
      <c r="KWV459" s="3"/>
      <c r="KWW459" s="3"/>
      <c r="KWX459" s="3"/>
      <c r="KWY459" s="3"/>
      <c r="KWZ459" s="3"/>
      <c r="KXA459" s="3"/>
      <c r="KXB459" s="3"/>
      <c r="KXC459" s="3"/>
      <c r="KXD459" s="3"/>
      <c r="KXE459" s="3"/>
      <c r="KXF459" s="3"/>
      <c r="KXG459" s="3"/>
      <c r="KXH459" s="3"/>
      <c r="KXI459" s="3"/>
      <c r="KXJ459" s="3"/>
      <c r="KXK459" s="3"/>
      <c r="KXL459" s="3"/>
      <c r="KXM459" s="3"/>
      <c r="KXN459" s="3"/>
      <c r="KXO459" s="3"/>
      <c r="KXP459" s="3"/>
      <c r="KXQ459" s="3"/>
      <c r="KXR459" s="3"/>
      <c r="KXS459" s="3"/>
      <c r="KXT459" s="3"/>
      <c r="KXU459" s="3"/>
      <c r="KXV459" s="3"/>
      <c r="KXW459" s="3"/>
      <c r="KXX459" s="3"/>
      <c r="KXY459" s="3"/>
      <c r="KXZ459" s="3"/>
      <c r="KYA459" s="3"/>
      <c r="KYB459" s="3"/>
      <c r="KYC459" s="3"/>
      <c r="KYD459" s="3"/>
      <c r="KYE459" s="3"/>
      <c r="KYF459" s="3"/>
      <c r="KYG459" s="3"/>
      <c r="KYH459" s="3"/>
      <c r="KYI459" s="3"/>
      <c r="KYJ459" s="3"/>
      <c r="KYK459" s="3"/>
      <c r="KYL459" s="3"/>
      <c r="KYM459" s="3"/>
      <c r="KYN459" s="3"/>
      <c r="KYO459" s="3"/>
      <c r="KYP459" s="3"/>
      <c r="KYQ459" s="3"/>
      <c r="KYR459" s="3"/>
      <c r="KYS459" s="3"/>
      <c r="KYT459" s="3"/>
      <c r="KYU459" s="3"/>
      <c r="KYV459" s="3"/>
      <c r="KYW459" s="3"/>
      <c r="KYX459" s="3"/>
      <c r="KYY459" s="3"/>
      <c r="KYZ459" s="3"/>
      <c r="KZA459" s="3"/>
      <c r="KZB459" s="3"/>
      <c r="KZC459" s="3"/>
      <c r="KZD459" s="3"/>
      <c r="KZE459" s="3"/>
      <c r="KZF459" s="3"/>
      <c r="KZG459" s="3"/>
      <c r="KZH459" s="3"/>
      <c r="KZI459" s="3"/>
      <c r="KZJ459" s="3"/>
      <c r="KZK459" s="3"/>
      <c r="KZL459" s="3"/>
      <c r="KZM459" s="3"/>
      <c r="KZN459" s="3"/>
      <c r="KZO459" s="3"/>
      <c r="KZP459" s="3"/>
      <c r="KZQ459" s="3"/>
      <c r="KZR459" s="3"/>
      <c r="KZS459" s="3"/>
      <c r="KZT459" s="3"/>
      <c r="KZU459" s="3"/>
      <c r="KZV459" s="3"/>
      <c r="KZW459" s="3"/>
      <c r="KZX459" s="3"/>
      <c r="KZY459" s="3"/>
      <c r="KZZ459" s="3"/>
      <c r="LAA459" s="3"/>
      <c r="LAB459" s="3"/>
      <c r="LAC459" s="3"/>
      <c r="LAD459" s="3"/>
      <c r="LAE459" s="3"/>
      <c r="LAF459" s="3"/>
      <c r="LAG459" s="3"/>
      <c r="LAH459" s="3"/>
      <c r="LAI459" s="3"/>
      <c r="LAJ459" s="3"/>
      <c r="LAK459" s="3"/>
      <c r="LAL459" s="3"/>
      <c r="LAM459" s="3"/>
      <c r="LAN459" s="3"/>
      <c r="LAO459" s="3"/>
      <c r="LAP459" s="3"/>
      <c r="LAQ459" s="3"/>
      <c r="LAR459" s="3"/>
      <c r="LAS459" s="3"/>
      <c r="LAT459" s="3"/>
      <c r="LAU459" s="3"/>
      <c r="LAV459" s="3"/>
      <c r="LAW459" s="3"/>
      <c r="LAX459" s="3"/>
      <c r="LAY459" s="3"/>
      <c r="LAZ459" s="3"/>
      <c r="LBA459" s="3"/>
      <c r="LBB459" s="3"/>
      <c r="LBC459" s="3"/>
      <c r="LBD459" s="3"/>
      <c r="LBE459" s="3"/>
      <c r="LBF459" s="3"/>
      <c r="LBG459" s="3"/>
      <c r="LBH459" s="3"/>
      <c r="LBI459" s="3"/>
      <c r="LBJ459" s="3"/>
      <c r="LBK459" s="3"/>
      <c r="LBL459" s="3"/>
      <c r="LBM459" s="3"/>
      <c r="LBN459" s="3"/>
      <c r="LBO459" s="3"/>
      <c r="LBP459" s="3"/>
      <c r="LBQ459" s="3"/>
      <c r="LBR459" s="3"/>
      <c r="LBS459" s="3"/>
      <c r="LBT459" s="3"/>
      <c r="LBU459" s="3"/>
      <c r="LBV459" s="3"/>
      <c r="LBW459" s="3"/>
      <c r="LBX459" s="3"/>
      <c r="LBY459" s="3"/>
      <c r="LBZ459" s="3"/>
      <c r="LCA459" s="3"/>
      <c r="LCB459" s="3"/>
      <c r="LCC459" s="3"/>
      <c r="LCD459" s="3"/>
      <c r="LCE459" s="3"/>
      <c r="LCF459" s="3"/>
      <c r="LCG459" s="3"/>
      <c r="LCH459" s="3"/>
      <c r="LCI459" s="3"/>
      <c r="LCJ459" s="3"/>
      <c r="LCK459" s="3"/>
      <c r="LCL459" s="3"/>
      <c r="LCM459" s="3"/>
      <c r="LCN459" s="3"/>
      <c r="LCO459" s="3"/>
      <c r="LCP459" s="3"/>
      <c r="LCQ459" s="3"/>
      <c r="LCR459" s="3"/>
      <c r="LCS459" s="3"/>
      <c r="LCT459" s="3"/>
      <c r="LCU459" s="3"/>
      <c r="LCV459" s="3"/>
      <c r="LCW459" s="3"/>
      <c r="LCX459" s="3"/>
      <c r="LCY459" s="3"/>
      <c r="LCZ459" s="3"/>
      <c r="LDA459" s="3"/>
      <c r="LDB459" s="3"/>
      <c r="LDC459" s="3"/>
      <c r="LDD459" s="3"/>
      <c r="LDE459" s="3"/>
      <c r="LDF459" s="3"/>
      <c r="LDG459" s="3"/>
      <c r="LDH459" s="3"/>
      <c r="LDI459" s="3"/>
      <c r="LDJ459" s="3"/>
      <c r="LDK459" s="3"/>
      <c r="LDL459" s="3"/>
      <c r="LDM459" s="3"/>
      <c r="LDN459" s="3"/>
      <c r="LDO459" s="3"/>
      <c r="LDP459" s="3"/>
      <c r="LDQ459" s="3"/>
      <c r="LDR459" s="3"/>
      <c r="LDS459" s="3"/>
      <c r="LDT459" s="3"/>
      <c r="LDU459" s="3"/>
      <c r="LDV459" s="3"/>
      <c r="LDW459" s="3"/>
      <c r="LDX459" s="3"/>
      <c r="LDY459" s="3"/>
      <c r="LDZ459" s="3"/>
      <c r="LEA459" s="3"/>
      <c r="LEB459" s="3"/>
      <c r="LEC459" s="3"/>
      <c r="LED459" s="3"/>
      <c r="LEE459" s="3"/>
      <c r="LEF459" s="3"/>
      <c r="LEG459" s="3"/>
      <c r="LEH459" s="3"/>
      <c r="LEI459" s="3"/>
      <c r="LEJ459" s="3"/>
      <c r="LEK459" s="3"/>
      <c r="LEL459" s="3"/>
      <c r="LEM459" s="3"/>
      <c r="LEN459" s="3"/>
      <c r="LEO459" s="3"/>
      <c r="LEP459" s="3"/>
      <c r="LEQ459" s="3"/>
      <c r="LER459" s="3"/>
      <c r="LES459" s="3"/>
      <c r="LET459" s="3"/>
      <c r="LEU459" s="3"/>
      <c r="LEV459" s="3"/>
      <c r="LEW459" s="3"/>
      <c r="LEX459" s="3"/>
      <c r="LEY459" s="3"/>
      <c r="LEZ459" s="3"/>
      <c r="LFA459" s="3"/>
      <c r="LFB459" s="3"/>
      <c r="LFC459" s="3"/>
      <c r="LFD459" s="3"/>
      <c r="LFE459" s="3"/>
      <c r="LFF459" s="3"/>
      <c r="LFG459" s="3"/>
      <c r="LFH459" s="3"/>
      <c r="LFI459" s="3"/>
      <c r="LFJ459" s="3"/>
      <c r="LFK459" s="3"/>
      <c r="LFL459" s="3"/>
      <c r="LFM459" s="3"/>
      <c r="LFN459" s="3"/>
      <c r="LFO459" s="3"/>
      <c r="LFP459" s="3"/>
      <c r="LFQ459" s="3"/>
      <c r="LFR459" s="3"/>
      <c r="LFS459" s="3"/>
      <c r="LFT459" s="3"/>
      <c r="LFU459" s="3"/>
      <c r="LFV459" s="3"/>
      <c r="LFW459" s="3"/>
      <c r="LFX459" s="3"/>
      <c r="LFY459" s="3"/>
      <c r="LFZ459" s="3"/>
      <c r="LGA459" s="3"/>
      <c r="LGB459" s="3"/>
      <c r="LGC459" s="3"/>
      <c r="LGD459" s="3"/>
      <c r="LGE459" s="3"/>
      <c r="LGF459" s="3"/>
      <c r="LGG459" s="3"/>
      <c r="LGH459" s="3"/>
      <c r="LGI459" s="3"/>
      <c r="LGJ459" s="3"/>
      <c r="LGK459" s="3"/>
      <c r="LGL459" s="3"/>
      <c r="LGM459" s="3"/>
      <c r="LGN459" s="3"/>
      <c r="LGO459" s="3"/>
      <c r="LGP459" s="3"/>
      <c r="LGQ459" s="3"/>
      <c r="LGR459" s="3"/>
      <c r="LGS459" s="3"/>
      <c r="LGT459" s="3"/>
      <c r="LGU459" s="3"/>
      <c r="LGV459" s="3"/>
      <c r="LGW459" s="3"/>
      <c r="LGX459" s="3"/>
      <c r="LGY459" s="3"/>
      <c r="LGZ459" s="3"/>
      <c r="LHA459" s="3"/>
      <c r="LHB459" s="3"/>
      <c r="LHC459" s="3"/>
      <c r="LHD459" s="3"/>
      <c r="LHE459" s="3"/>
      <c r="LHF459" s="3"/>
      <c r="LHG459" s="3"/>
      <c r="LHH459" s="3"/>
      <c r="LHI459" s="3"/>
      <c r="LHJ459" s="3"/>
      <c r="LHK459" s="3"/>
      <c r="LHL459" s="3"/>
      <c r="LHM459" s="3"/>
      <c r="LHN459" s="3"/>
      <c r="LHO459" s="3"/>
      <c r="LHP459" s="3"/>
      <c r="LHQ459" s="3"/>
      <c r="LHR459" s="3"/>
      <c r="LHS459" s="3"/>
      <c r="LHT459" s="3"/>
      <c r="LHU459" s="3"/>
      <c r="LHV459" s="3"/>
      <c r="LHW459" s="3"/>
      <c r="LHX459" s="3"/>
      <c r="LHY459" s="3"/>
      <c r="LHZ459" s="3"/>
      <c r="LIA459" s="3"/>
      <c r="LIB459" s="3"/>
      <c r="LIC459" s="3"/>
      <c r="LID459" s="3"/>
      <c r="LIE459" s="3"/>
      <c r="LIF459" s="3"/>
      <c r="LIG459" s="3"/>
      <c r="LIH459" s="3"/>
      <c r="LII459" s="3"/>
      <c r="LIJ459" s="3"/>
      <c r="LIK459" s="3"/>
      <c r="LIL459" s="3"/>
      <c r="LIM459" s="3"/>
      <c r="LIN459" s="3"/>
      <c r="LIO459" s="3"/>
      <c r="LIP459" s="3"/>
      <c r="LIQ459" s="3"/>
      <c r="LIR459" s="3"/>
      <c r="LIS459" s="3"/>
      <c r="LIT459" s="3"/>
      <c r="LIU459" s="3"/>
      <c r="LIV459" s="3"/>
      <c r="LIW459" s="3"/>
      <c r="LIX459" s="3"/>
      <c r="LIY459" s="3"/>
      <c r="LIZ459" s="3"/>
      <c r="LJA459" s="3"/>
      <c r="LJB459" s="3"/>
      <c r="LJC459" s="3"/>
      <c r="LJD459" s="3"/>
      <c r="LJE459" s="3"/>
      <c r="LJF459" s="3"/>
      <c r="LJG459" s="3"/>
      <c r="LJH459" s="3"/>
      <c r="LJI459" s="3"/>
      <c r="LJJ459" s="3"/>
      <c r="LJK459" s="3"/>
      <c r="LJL459" s="3"/>
      <c r="LJM459" s="3"/>
      <c r="LJN459" s="3"/>
      <c r="LJO459" s="3"/>
      <c r="LJP459" s="3"/>
      <c r="LJQ459" s="3"/>
      <c r="LJR459" s="3"/>
      <c r="LJS459" s="3"/>
      <c r="LJT459" s="3"/>
      <c r="LJU459" s="3"/>
      <c r="LJV459" s="3"/>
      <c r="LJW459" s="3"/>
      <c r="LJX459" s="3"/>
      <c r="LJY459" s="3"/>
      <c r="LJZ459" s="3"/>
      <c r="LKA459" s="3"/>
      <c r="LKB459" s="3"/>
      <c r="LKC459" s="3"/>
      <c r="LKD459" s="3"/>
      <c r="LKE459" s="3"/>
      <c r="LKF459" s="3"/>
      <c r="LKG459" s="3"/>
      <c r="LKH459" s="3"/>
      <c r="LKI459" s="3"/>
      <c r="LKJ459" s="3"/>
      <c r="LKK459" s="3"/>
      <c r="LKL459" s="3"/>
      <c r="LKM459" s="3"/>
      <c r="LKN459" s="3"/>
      <c r="LKO459" s="3"/>
      <c r="LKP459" s="3"/>
      <c r="LKQ459" s="3"/>
      <c r="LKR459" s="3"/>
      <c r="LKS459" s="3"/>
      <c r="LKT459" s="3"/>
      <c r="LKU459" s="3"/>
      <c r="LKV459" s="3"/>
      <c r="LKW459" s="3"/>
      <c r="LKX459" s="3"/>
      <c r="LKY459" s="3"/>
      <c r="LKZ459" s="3"/>
      <c r="LLA459" s="3"/>
      <c r="LLB459" s="3"/>
      <c r="LLC459" s="3"/>
      <c r="LLD459" s="3"/>
      <c r="LLE459" s="3"/>
      <c r="LLF459" s="3"/>
      <c r="LLG459" s="3"/>
      <c r="LLH459" s="3"/>
      <c r="LLI459" s="3"/>
      <c r="LLJ459" s="3"/>
      <c r="LLK459" s="3"/>
      <c r="LLL459" s="3"/>
      <c r="LLM459" s="3"/>
      <c r="LLN459" s="3"/>
      <c r="LLO459" s="3"/>
      <c r="LLP459" s="3"/>
      <c r="LLQ459" s="3"/>
      <c r="LLR459" s="3"/>
      <c r="LLS459" s="3"/>
      <c r="LLT459" s="3"/>
      <c r="LLU459" s="3"/>
      <c r="LLV459" s="3"/>
      <c r="LLW459" s="3"/>
      <c r="LLX459" s="3"/>
      <c r="LLY459" s="3"/>
      <c r="LLZ459" s="3"/>
      <c r="LMA459" s="3"/>
      <c r="LMB459" s="3"/>
      <c r="LMC459" s="3"/>
      <c r="LMD459" s="3"/>
      <c r="LME459" s="3"/>
      <c r="LMF459" s="3"/>
      <c r="LMG459" s="3"/>
      <c r="LMH459" s="3"/>
      <c r="LMI459" s="3"/>
      <c r="LMJ459" s="3"/>
      <c r="LMK459" s="3"/>
      <c r="LML459" s="3"/>
      <c r="LMM459" s="3"/>
      <c r="LMN459" s="3"/>
      <c r="LMO459" s="3"/>
      <c r="LMP459" s="3"/>
      <c r="LMQ459" s="3"/>
      <c r="LMR459" s="3"/>
      <c r="LMS459" s="3"/>
      <c r="LMT459" s="3"/>
      <c r="LMU459" s="3"/>
      <c r="LMV459" s="3"/>
      <c r="LMW459" s="3"/>
      <c r="LMX459" s="3"/>
      <c r="LMY459" s="3"/>
      <c r="LMZ459" s="3"/>
      <c r="LNA459" s="3"/>
      <c r="LNB459" s="3"/>
      <c r="LNC459" s="3"/>
      <c r="LND459" s="3"/>
      <c r="LNE459" s="3"/>
      <c r="LNF459" s="3"/>
      <c r="LNG459" s="3"/>
      <c r="LNH459" s="3"/>
      <c r="LNI459" s="3"/>
      <c r="LNJ459" s="3"/>
      <c r="LNK459" s="3"/>
      <c r="LNL459" s="3"/>
      <c r="LNM459" s="3"/>
      <c r="LNN459" s="3"/>
      <c r="LNO459" s="3"/>
      <c r="LNP459" s="3"/>
      <c r="LNQ459" s="3"/>
      <c r="LNR459" s="3"/>
      <c r="LNS459" s="3"/>
      <c r="LNT459" s="3"/>
      <c r="LNU459" s="3"/>
      <c r="LNV459" s="3"/>
      <c r="LNW459" s="3"/>
      <c r="LNX459" s="3"/>
      <c r="LNY459" s="3"/>
      <c r="LNZ459" s="3"/>
      <c r="LOA459" s="3"/>
      <c r="LOB459" s="3"/>
      <c r="LOC459" s="3"/>
      <c r="LOD459" s="3"/>
      <c r="LOE459" s="3"/>
      <c r="LOF459" s="3"/>
      <c r="LOG459" s="3"/>
      <c r="LOH459" s="3"/>
      <c r="LOI459" s="3"/>
      <c r="LOJ459" s="3"/>
      <c r="LOK459" s="3"/>
      <c r="LOL459" s="3"/>
      <c r="LOM459" s="3"/>
      <c r="LON459" s="3"/>
      <c r="LOO459" s="3"/>
      <c r="LOP459" s="3"/>
      <c r="LOQ459" s="3"/>
      <c r="LOR459" s="3"/>
      <c r="LOS459" s="3"/>
      <c r="LOT459" s="3"/>
      <c r="LOU459" s="3"/>
      <c r="LOV459" s="3"/>
      <c r="LOW459" s="3"/>
      <c r="LOX459" s="3"/>
      <c r="LOY459" s="3"/>
      <c r="LOZ459" s="3"/>
      <c r="LPA459" s="3"/>
      <c r="LPB459" s="3"/>
      <c r="LPC459" s="3"/>
      <c r="LPD459" s="3"/>
      <c r="LPE459" s="3"/>
      <c r="LPF459" s="3"/>
      <c r="LPG459" s="3"/>
      <c r="LPH459" s="3"/>
      <c r="LPI459" s="3"/>
      <c r="LPJ459" s="3"/>
      <c r="LPK459" s="3"/>
      <c r="LPL459" s="3"/>
      <c r="LPM459" s="3"/>
      <c r="LPN459" s="3"/>
      <c r="LPO459" s="3"/>
      <c r="LPP459" s="3"/>
      <c r="LPQ459" s="3"/>
      <c r="LPR459" s="3"/>
      <c r="LPS459" s="3"/>
      <c r="LPT459" s="3"/>
      <c r="LPU459" s="3"/>
      <c r="LPV459" s="3"/>
      <c r="LPW459" s="3"/>
      <c r="LPX459" s="3"/>
      <c r="LPY459" s="3"/>
      <c r="LPZ459" s="3"/>
      <c r="LQA459" s="3"/>
      <c r="LQB459" s="3"/>
      <c r="LQC459" s="3"/>
      <c r="LQD459" s="3"/>
      <c r="LQE459" s="3"/>
      <c r="LQF459" s="3"/>
      <c r="LQG459" s="3"/>
      <c r="LQH459" s="3"/>
      <c r="LQI459" s="3"/>
      <c r="LQJ459" s="3"/>
      <c r="LQK459" s="3"/>
      <c r="LQL459" s="3"/>
      <c r="LQM459" s="3"/>
      <c r="LQN459" s="3"/>
      <c r="LQO459" s="3"/>
      <c r="LQP459" s="3"/>
      <c r="LQQ459" s="3"/>
      <c r="LQR459" s="3"/>
      <c r="LQS459" s="3"/>
      <c r="LQT459" s="3"/>
      <c r="LQU459" s="3"/>
      <c r="LQV459" s="3"/>
      <c r="LQW459" s="3"/>
      <c r="LQX459" s="3"/>
      <c r="LQY459" s="3"/>
      <c r="LQZ459" s="3"/>
      <c r="LRA459" s="3"/>
      <c r="LRB459" s="3"/>
      <c r="LRC459" s="3"/>
      <c r="LRD459" s="3"/>
      <c r="LRE459" s="3"/>
      <c r="LRF459" s="3"/>
      <c r="LRG459" s="3"/>
      <c r="LRH459" s="3"/>
      <c r="LRI459" s="3"/>
      <c r="LRJ459" s="3"/>
      <c r="LRK459" s="3"/>
      <c r="LRL459" s="3"/>
      <c r="LRM459" s="3"/>
      <c r="LRN459" s="3"/>
      <c r="LRO459" s="3"/>
      <c r="LRP459" s="3"/>
      <c r="LRQ459" s="3"/>
      <c r="LRR459" s="3"/>
      <c r="LRS459" s="3"/>
      <c r="LRT459" s="3"/>
      <c r="LRU459" s="3"/>
      <c r="LRV459" s="3"/>
      <c r="LRW459" s="3"/>
      <c r="LRX459" s="3"/>
      <c r="LRY459" s="3"/>
      <c r="LRZ459" s="3"/>
      <c r="LSA459" s="3"/>
      <c r="LSB459" s="3"/>
      <c r="LSC459" s="3"/>
      <c r="LSD459" s="3"/>
      <c r="LSE459" s="3"/>
      <c r="LSF459" s="3"/>
      <c r="LSG459" s="3"/>
      <c r="LSH459" s="3"/>
      <c r="LSI459" s="3"/>
      <c r="LSJ459" s="3"/>
      <c r="LSK459" s="3"/>
      <c r="LSL459" s="3"/>
      <c r="LSM459" s="3"/>
      <c r="LSN459" s="3"/>
      <c r="LSO459" s="3"/>
      <c r="LSP459" s="3"/>
      <c r="LSQ459" s="3"/>
      <c r="LSR459" s="3"/>
      <c r="LSS459" s="3"/>
      <c r="LST459" s="3"/>
      <c r="LSU459" s="3"/>
      <c r="LSV459" s="3"/>
      <c r="LSW459" s="3"/>
      <c r="LSX459" s="3"/>
      <c r="LSY459" s="3"/>
      <c r="LSZ459" s="3"/>
      <c r="LTA459" s="3"/>
      <c r="LTB459" s="3"/>
      <c r="LTC459" s="3"/>
      <c r="LTD459" s="3"/>
      <c r="LTE459" s="3"/>
      <c r="LTF459" s="3"/>
      <c r="LTG459" s="3"/>
      <c r="LTH459" s="3"/>
      <c r="LTI459" s="3"/>
      <c r="LTJ459" s="3"/>
      <c r="LTK459" s="3"/>
      <c r="LTL459" s="3"/>
      <c r="LTM459" s="3"/>
      <c r="LTN459" s="3"/>
      <c r="LTO459" s="3"/>
      <c r="LTP459" s="3"/>
      <c r="LTQ459" s="3"/>
      <c r="LTR459" s="3"/>
      <c r="LTS459" s="3"/>
      <c r="LTT459" s="3"/>
      <c r="LTU459" s="3"/>
      <c r="LTV459" s="3"/>
      <c r="LTW459" s="3"/>
      <c r="LTX459" s="3"/>
      <c r="LTY459" s="3"/>
      <c r="LTZ459" s="3"/>
      <c r="LUA459" s="3"/>
      <c r="LUB459" s="3"/>
      <c r="LUC459" s="3"/>
      <c r="LUD459" s="3"/>
      <c r="LUE459" s="3"/>
      <c r="LUF459" s="3"/>
      <c r="LUG459" s="3"/>
      <c r="LUH459" s="3"/>
      <c r="LUI459" s="3"/>
      <c r="LUJ459" s="3"/>
      <c r="LUK459" s="3"/>
      <c r="LUL459" s="3"/>
      <c r="LUM459" s="3"/>
      <c r="LUN459" s="3"/>
      <c r="LUO459" s="3"/>
      <c r="LUP459" s="3"/>
      <c r="LUQ459" s="3"/>
      <c r="LUR459" s="3"/>
      <c r="LUS459" s="3"/>
      <c r="LUT459" s="3"/>
      <c r="LUU459" s="3"/>
      <c r="LUV459" s="3"/>
      <c r="LUW459" s="3"/>
      <c r="LUX459" s="3"/>
      <c r="LUY459" s="3"/>
      <c r="LUZ459" s="3"/>
      <c r="LVA459" s="3"/>
      <c r="LVB459" s="3"/>
      <c r="LVC459" s="3"/>
      <c r="LVD459" s="3"/>
      <c r="LVE459" s="3"/>
      <c r="LVF459" s="3"/>
      <c r="LVG459" s="3"/>
      <c r="LVH459" s="3"/>
      <c r="LVI459" s="3"/>
      <c r="LVJ459" s="3"/>
      <c r="LVK459" s="3"/>
      <c r="LVL459" s="3"/>
      <c r="LVM459" s="3"/>
      <c r="LVN459" s="3"/>
      <c r="LVO459" s="3"/>
      <c r="LVP459" s="3"/>
      <c r="LVQ459" s="3"/>
      <c r="LVR459" s="3"/>
      <c r="LVS459" s="3"/>
      <c r="LVT459" s="3"/>
      <c r="LVU459" s="3"/>
      <c r="LVV459" s="3"/>
      <c r="LVW459" s="3"/>
      <c r="LVX459" s="3"/>
      <c r="LVY459" s="3"/>
      <c r="LVZ459" s="3"/>
      <c r="LWA459" s="3"/>
      <c r="LWB459" s="3"/>
      <c r="LWC459" s="3"/>
      <c r="LWD459" s="3"/>
      <c r="LWE459" s="3"/>
      <c r="LWF459" s="3"/>
      <c r="LWG459" s="3"/>
      <c r="LWH459" s="3"/>
      <c r="LWI459" s="3"/>
      <c r="LWJ459" s="3"/>
      <c r="LWK459" s="3"/>
      <c r="LWL459" s="3"/>
      <c r="LWM459" s="3"/>
      <c r="LWN459" s="3"/>
      <c r="LWO459" s="3"/>
      <c r="LWP459" s="3"/>
      <c r="LWQ459" s="3"/>
      <c r="LWR459" s="3"/>
      <c r="LWS459" s="3"/>
      <c r="LWT459" s="3"/>
      <c r="LWU459" s="3"/>
      <c r="LWV459" s="3"/>
      <c r="LWW459" s="3"/>
      <c r="LWX459" s="3"/>
      <c r="LWY459" s="3"/>
      <c r="LWZ459" s="3"/>
      <c r="LXA459" s="3"/>
      <c r="LXB459" s="3"/>
      <c r="LXC459" s="3"/>
      <c r="LXD459" s="3"/>
      <c r="LXE459" s="3"/>
      <c r="LXF459" s="3"/>
      <c r="LXG459" s="3"/>
      <c r="LXH459" s="3"/>
      <c r="LXI459" s="3"/>
      <c r="LXJ459" s="3"/>
      <c r="LXK459" s="3"/>
      <c r="LXL459" s="3"/>
      <c r="LXM459" s="3"/>
      <c r="LXN459" s="3"/>
      <c r="LXO459" s="3"/>
      <c r="LXP459" s="3"/>
      <c r="LXQ459" s="3"/>
      <c r="LXR459" s="3"/>
      <c r="LXS459" s="3"/>
      <c r="LXT459" s="3"/>
      <c r="LXU459" s="3"/>
      <c r="LXV459" s="3"/>
      <c r="LXW459" s="3"/>
      <c r="LXX459" s="3"/>
      <c r="LXY459" s="3"/>
      <c r="LXZ459" s="3"/>
      <c r="LYA459" s="3"/>
      <c r="LYB459" s="3"/>
      <c r="LYC459" s="3"/>
      <c r="LYD459" s="3"/>
      <c r="LYE459" s="3"/>
      <c r="LYF459" s="3"/>
      <c r="LYG459" s="3"/>
      <c r="LYH459" s="3"/>
      <c r="LYI459" s="3"/>
      <c r="LYJ459" s="3"/>
      <c r="LYK459" s="3"/>
      <c r="LYL459" s="3"/>
      <c r="LYM459" s="3"/>
      <c r="LYN459" s="3"/>
      <c r="LYO459" s="3"/>
      <c r="LYP459" s="3"/>
      <c r="LYQ459" s="3"/>
      <c r="LYR459" s="3"/>
      <c r="LYS459" s="3"/>
      <c r="LYT459" s="3"/>
      <c r="LYU459" s="3"/>
      <c r="LYV459" s="3"/>
      <c r="LYW459" s="3"/>
      <c r="LYX459" s="3"/>
      <c r="LYY459" s="3"/>
      <c r="LYZ459" s="3"/>
      <c r="LZA459" s="3"/>
      <c r="LZB459" s="3"/>
      <c r="LZC459" s="3"/>
      <c r="LZD459" s="3"/>
      <c r="LZE459" s="3"/>
      <c r="LZF459" s="3"/>
      <c r="LZG459" s="3"/>
      <c r="LZH459" s="3"/>
      <c r="LZI459" s="3"/>
      <c r="LZJ459" s="3"/>
      <c r="LZK459" s="3"/>
      <c r="LZL459" s="3"/>
      <c r="LZM459" s="3"/>
      <c r="LZN459" s="3"/>
      <c r="LZO459" s="3"/>
      <c r="LZP459" s="3"/>
      <c r="LZQ459" s="3"/>
      <c r="LZR459" s="3"/>
      <c r="LZS459" s="3"/>
      <c r="LZT459" s="3"/>
      <c r="LZU459" s="3"/>
      <c r="LZV459" s="3"/>
      <c r="LZW459" s="3"/>
      <c r="LZX459" s="3"/>
      <c r="LZY459" s="3"/>
      <c r="LZZ459" s="3"/>
      <c r="MAA459" s="3"/>
      <c r="MAB459" s="3"/>
      <c r="MAC459" s="3"/>
      <c r="MAD459" s="3"/>
      <c r="MAE459" s="3"/>
      <c r="MAF459" s="3"/>
      <c r="MAG459" s="3"/>
      <c r="MAH459" s="3"/>
      <c r="MAI459" s="3"/>
      <c r="MAJ459" s="3"/>
      <c r="MAK459" s="3"/>
      <c r="MAL459" s="3"/>
      <c r="MAM459" s="3"/>
      <c r="MAN459" s="3"/>
      <c r="MAO459" s="3"/>
      <c r="MAP459" s="3"/>
      <c r="MAQ459" s="3"/>
      <c r="MAR459" s="3"/>
      <c r="MAS459" s="3"/>
      <c r="MAT459" s="3"/>
      <c r="MAU459" s="3"/>
      <c r="MAV459" s="3"/>
      <c r="MAW459" s="3"/>
      <c r="MAX459" s="3"/>
      <c r="MAY459" s="3"/>
      <c r="MAZ459" s="3"/>
      <c r="MBA459" s="3"/>
      <c r="MBB459" s="3"/>
      <c r="MBC459" s="3"/>
      <c r="MBD459" s="3"/>
      <c r="MBE459" s="3"/>
      <c r="MBF459" s="3"/>
      <c r="MBG459" s="3"/>
      <c r="MBH459" s="3"/>
      <c r="MBI459" s="3"/>
      <c r="MBJ459" s="3"/>
      <c r="MBK459" s="3"/>
      <c r="MBL459" s="3"/>
      <c r="MBM459" s="3"/>
      <c r="MBN459" s="3"/>
      <c r="MBO459" s="3"/>
      <c r="MBP459" s="3"/>
      <c r="MBQ459" s="3"/>
      <c r="MBR459" s="3"/>
      <c r="MBS459" s="3"/>
      <c r="MBT459" s="3"/>
      <c r="MBU459" s="3"/>
      <c r="MBV459" s="3"/>
      <c r="MBW459" s="3"/>
      <c r="MBX459" s="3"/>
      <c r="MBY459" s="3"/>
      <c r="MBZ459" s="3"/>
      <c r="MCA459" s="3"/>
      <c r="MCB459" s="3"/>
      <c r="MCC459" s="3"/>
      <c r="MCD459" s="3"/>
      <c r="MCE459" s="3"/>
      <c r="MCF459" s="3"/>
      <c r="MCG459" s="3"/>
      <c r="MCH459" s="3"/>
      <c r="MCI459" s="3"/>
      <c r="MCJ459" s="3"/>
      <c r="MCK459" s="3"/>
      <c r="MCL459" s="3"/>
      <c r="MCM459" s="3"/>
      <c r="MCN459" s="3"/>
      <c r="MCO459" s="3"/>
      <c r="MCP459" s="3"/>
      <c r="MCQ459" s="3"/>
      <c r="MCR459" s="3"/>
      <c r="MCS459" s="3"/>
      <c r="MCT459" s="3"/>
      <c r="MCU459" s="3"/>
      <c r="MCV459" s="3"/>
      <c r="MCW459" s="3"/>
      <c r="MCX459" s="3"/>
      <c r="MCY459" s="3"/>
      <c r="MCZ459" s="3"/>
      <c r="MDA459" s="3"/>
      <c r="MDB459" s="3"/>
      <c r="MDC459" s="3"/>
      <c r="MDD459" s="3"/>
      <c r="MDE459" s="3"/>
      <c r="MDF459" s="3"/>
      <c r="MDG459" s="3"/>
      <c r="MDH459" s="3"/>
      <c r="MDI459" s="3"/>
      <c r="MDJ459" s="3"/>
      <c r="MDK459" s="3"/>
      <c r="MDL459" s="3"/>
      <c r="MDM459" s="3"/>
      <c r="MDN459" s="3"/>
      <c r="MDO459" s="3"/>
      <c r="MDP459" s="3"/>
      <c r="MDQ459" s="3"/>
      <c r="MDR459" s="3"/>
      <c r="MDS459" s="3"/>
      <c r="MDT459" s="3"/>
      <c r="MDU459" s="3"/>
      <c r="MDV459" s="3"/>
      <c r="MDW459" s="3"/>
      <c r="MDX459" s="3"/>
      <c r="MDY459" s="3"/>
      <c r="MDZ459" s="3"/>
      <c r="MEA459" s="3"/>
      <c r="MEB459" s="3"/>
      <c r="MEC459" s="3"/>
      <c r="MED459" s="3"/>
      <c r="MEE459" s="3"/>
      <c r="MEF459" s="3"/>
      <c r="MEG459" s="3"/>
      <c r="MEH459" s="3"/>
      <c r="MEI459" s="3"/>
      <c r="MEJ459" s="3"/>
      <c r="MEK459" s="3"/>
      <c r="MEL459" s="3"/>
      <c r="MEM459" s="3"/>
      <c r="MEN459" s="3"/>
      <c r="MEO459" s="3"/>
      <c r="MEP459" s="3"/>
      <c r="MEQ459" s="3"/>
      <c r="MER459" s="3"/>
      <c r="MES459" s="3"/>
      <c r="MET459" s="3"/>
      <c r="MEU459" s="3"/>
      <c r="MEV459" s="3"/>
      <c r="MEW459" s="3"/>
      <c r="MEX459" s="3"/>
      <c r="MEY459" s="3"/>
      <c r="MEZ459" s="3"/>
      <c r="MFA459" s="3"/>
      <c r="MFB459" s="3"/>
      <c r="MFC459" s="3"/>
      <c r="MFD459" s="3"/>
      <c r="MFE459" s="3"/>
      <c r="MFF459" s="3"/>
      <c r="MFG459" s="3"/>
      <c r="MFH459" s="3"/>
      <c r="MFI459" s="3"/>
      <c r="MFJ459" s="3"/>
      <c r="MFK459" s="3"/>
      <c r="MFL459" s="3"/>
      <c r="MFM459" s="3"/>
      <c r="MFN459" s="3"/>
      <c r="MFO459" s="3"/>
      <c r="MFP459" s="3"/>
      <c r="MFQ459" s="3"/>
      <c r="MFR459" s="3"/>
      <c r="MFS459" s="3"/>
      <c r="MFT459" s="3"/>
      <c r="MFU459" s="3"/>
      <c r="MFV459" s="3"/>
      <c r="MFW459" s="3"/>
      <c r="MFX459" s="3"/>
      <c r="MFY459" s="3"/>
      <c r="MFZ459" s="3"/>
      <c r="MGA459" s="3"/>
      <c r="MGB459" s="3"/>
      <c r="MGC459" s="3"/>
      <c r="MGD459" s="3"/>
      <c r="MGE459" s="3"/>
      <c r="MGF459" s="3"/>
      <c r="MGG459" s="3"/>
      <c r="MGH459" s="3"/>
      <c r="MGI459" s="3"/>
      <c r="MGJ459" s="3"/>
      <c r="MGK459" s="3"/>
      <c r="MGL459" s="3"/>
      <c r="MGM459" s="3"/>
      <c r="MGN459" s="3"/>
      <c r="MGO459" s="3"/>
      <c r="MGP459" s="3"/>
      <c r="MGQ459" s="3"/>
      <c r="MGR459" s="3"/>
      <c r="MGS459" s="3"/>
      <c r="MGT459" s="3"/>
      <c r="MGU459" s="3"/>
      <c r="MGV459" s="3"/>
      <c r="MGW459" s="3"/>
      <c r="MGX459" s="3"/>
      <c r="MGY459" s="3"/>
      <c r="MGZ459" s="3"/>
      <c r="MHA459" s="3"/>
      <c r="MHB459" s="3"/>
      <c r="MHC459" s="3"/>
      <c r="MHD459" s="3"/>
      <c r="MHE459" s="3"/>
      <c r="MHF459" s="3"/>
      <c r="MHG459" s="3"/>
      <c r="MHH459" s="3"/>
      <c r="MHI459" s="3"/>
      <c r="MHJ459" s="3"/>
      <c r="MHK459" s="3"/>
      <c r="MHL459" s="3"/>
      <c r="MHM459" s="3"/>
      <c r="MHN459" s="3"/>
      <c r="MHO459" s="3"/>
      <c r="MHP459" s="3"/>
      <c r="MHQ459" s="3"/>
      <c r="MHR459" s="3"/>
      <c r="MHS459" s="3"/>
      <c r="MHT459" s="3"/>
      <c r="MHU459" s="3"/>
      <c r="MHV459" s="3"/>
      <c r="MHW459" s="3"/>
      <c r="MHX459" s="3"/>
      <c r="MHY459" s="3"/>
      <c r="MHZ459" s="3"/>
      <c r="MIA459" s="3"/>
      <c r="MIB459" s="3"/>
      <c r="MIC459" s="3"/>
      <c r="MID459" s="3"/>
      <c r="MIE459" s="3"/>
      <c r="MIF459" s="3"/>
      <c r="MIG459" s="3"/>
      <c r="MIH459" s="3"/>
      <c r="MII459" s="3"/>
      <c r="MIJ459" s="3"/>
      <c r="MIK459" s="3"/>
      <c r="MIL459" s="3"/>
      <c r="MIM459" s="3"/>
      <c r="MIN459" s="3"/>
      <c r="MIO459" s="3"/>
      <c r="MIP459" s="3"/>
      <c r="MIQ459" s="3"/>
      <c r="MIR459" s="3"/>
      <c r="MIS459" s="3"/>
      <c r="MIT459" s="3"/>
      <c r="MIU459" s="3"/>
      <c r="MIV459" s="3"/>
      <c r="MIW459" s="3"/>
      <c r="MIX459" s="3"/>
      <c r="MIY459" s="3"/>
      <c r="MIZ459" s="3"/>
      <c r="MJA459" s="3"/>
      <c r="MJB459" s="3"/>
      <c r="MJC459" s="3"/>
      <c r="MJD459" s="3"/>
      <c r="MJE459" s="3"/>
      <c r="MJF459" s="3"/>
      <c r="MJG459" s="3"/>
      <c r="MJH459" s="3"/>
      <c r="MJI459" s="3"/>
      <c r="MJJ459" s="3"/>
      <c r="MJK459" s="3"/>
      <c r="MJL459" s="3"/>
      <c r="MJM459" s="3"/>
      <c r="MJN459" s="3"/>
      <c r="MJO459" s="3"/>
      <c r="MJP459" s="3"/>
      <c r="MJQ459" s="3"/>
      <c r="MJR459" s="3"/>
      <c r="MJS459" s="3"/>
      <c r="MJT459" s="3"/>
      <c r="MJU459" s="3"/>
      <c r="MJV459" s="3"/>
      <c r="MJW459" s="3"/>
      <c r="MJX459" s="3"/>
      <c r="MJY459" s="3"/>
      <c r="MJZ459" s="3"/>
      <c r="MKA459" s="3"/>
      <c r="MKB459" s="3"/>
      <c r="MKC459" s="3"/>
      <c r="MKD459" s="3"/>
      <c r="MKE459" s="3"/>
      <c r="MKF459" s="3"/>
      <c r="MKG459" s="3"/>
      <c r="MKH459" s="3"/>
      <c r="MKI459" s="3"/>
      <c r="MKJ459" s="3"/>
      <c r="MKK459" s="3"/>
      <c r="MKL459" s="3"/>
      <c r="MKM459" s="3"/>
      <c r="MKN459" s="3"/>
      <c r="MKO459" s="3"/>
      <c r="MKP459" s="3"/>
      <c r="MKQ459" s="3"/>
      <c r="MKR459" s="3"/>
      <c r="MKS459" s="3"/>
      <c r="MKT459" s="3"/>
      <c r="MKU459" s="3"/>
      <c r="MKV459" s="3"/>
      <c r="MKW459" s="3"/>
      <c r="MKX459" s="3"/>
      <c r="MKY459" s="3"/>
      <c r="MKZ459" s="3"/>
      <c r="MLA459" s="3"/>
      <c r="MLB459" s="3"/>
      <c r="MLC459" s="3"/>
      <c r="MLD459" s="3"/>
      <c r="MLE459" s="3"/>
      <c r="MLF459" s="3"/>
      <c r="MLG459" s="3"/>
      <c r="MLH459" s="3"/>
      <c r="MLI459" s="3"/>
      <c r="MLJ459" s="3"/>
      <c r="MLK459" s="3"/>
      <c r="MLL459" s="3"/>
      <c r="MLM459" s="3"/>
      <c r="MLN459" s="3"/>
      <c r="MLO459" s="3"/>
      <c r="MLP459" s="3"/>
      <c r="MLQ459" s="3"/>
      <c r="MLR459" s="3"/>
      <c r="MLS459" s="3"/>
      <c r="MLT459" s="3"/>
      <c r="MLU459" s="3"/>
      <c r="MLV459" s="3"/>
      <c r="MLW459" s="3"/>
      <c r="MLX459" s="3"/>
      <c r="MLY459" s="3"/>
      <c r="MLZ459" s="3"/>
      <c r="MMA459" s="3"/>
      <c r="MMB459" s="3"/>
      <c r="MMC459" s="3"/>
      <c r="MMD459" s="3"/>
      <c r="MME459" s="3"/>
      <c r="MMF459" s="3"/>
      <c r="MMG459" s="3"/>
      <c r="MMH459" s="3"/>
      <c r="MMI459" s="3"/>
      <c r="MMJ459" s="3"/>
      <c r="MMK459" s="3"/>
      <c r="MML459" s="3"/>
      <c r="MMM459" s="3"/>
      <c r="MMN459" s="3"/>
      <c r="MMO459" s="3"/>
      <c r="MMP459" s="3"/>
      <c r="MMQ459" s="3"/>
      <c r="MMR459" s="3"/>
      <c r="MMS459" s="3"/>
      <c r="MMT459" s="3"/>
      <c r="MMU459" s="3"/>
      <c r="MMV459" s="3"/>
      <c r="MMW459" s="3"/>
      <c r="MMX459" s="3"/>
      <c r="MMY459" s="3"/>
      <c r="MMZ459" s="3"/>
      <c r="MNA459" s="3"/>
      <c r="MNB459" s="3"/>
      <c r="MNC459" s="3"/>
      <c r="MND459" s="3"/>
      <c r="MNE459" s="3"/>
      <c r="MNF459" s="3"/>
      <c r="MNG459" s="3"/>
      <c r="MNH459" s="3"/>
      <c r="MNI459" s="3"/>
      <c r="MNJ459" s="3"/>
      <c r="MNK459" s="3"/>
      <c r="MNL459" s="3"/>
      <c r="MNM459" s="3"/>
      <c r="MNN459" s="3"/>
      <c r="MNO459" s="3"/>
      <c r="MNP459" s="3"/>
      <c r="MNQ459" s="3"/>
      <c r="MNR459" s="3"/>
      <c r="MNS459" s="3"/>
      <c r="MNT459" s="3"/>
      <c r="MNU459" s="3"/>
      <c r="MNV459" s="3"/>
      <c r="MNW459" s="3"/>
      <c r="MNX459" s="3"/>
      <c r="MNY459" s="3"/>
      <c r="MNZ459" s="3"/>
      <c r="MOA459" s="3"/>
      <c r="MOB459" s="3"/>
      <c r="MOC459" s="3"/>
      <c r="MOD459" s="3"/>
      <c r="MOE459" s="3"/>
      <c r="MOF459" s="3"/>
      <c r="MOG459" s="3"/>
      <c r="MOH459" s="3"/>
      <c r="MOI459" s="3"/>
      <c r="MOJ459" s="3"/>
      <c r="MOK459" s="3"/>
      <c r="MOL459" s="3"/>
      <c r="MOM459" s="3"/>
      <c r="MON459" s="3"/>
      <c r="MOO459" s="3"/>
      <c r="MOP459" s="3"/>
      <c r="MOQ459" s="3"/>
      <c r="MOR459" s="3"/>
      <c r="MOS459" s="3"/>
      <c r="MOT459" s="3"/>
      <c r="MOU459" s="3"/>
      <c r="MOV459" s="3"/>
      <c r="MOW459" s="3"/>
      <c r="MOX459" s="3"/>
      <c r="MOY459" s="3"/>
      <c r="MOZ459" s="3"/>
      <c r="MPA459" s="3"/>
      <c r="MPB459" s="3"/>
      <c r="MPC459" s="3"/>
      <c r="MPD459" s="3"/>
      <c r="MPE459" s="3"/>
      <c r="MPF459" s="3"/>
      <c r="MPG459" s="3"/>
      <c r="MPH459" s="3"/>
      <c r="MPI459" s="3"/>
      <c r="MPJ459" s="3"/>
      <c r="MPK459" s="3"/>
      <c r="MPL459" s="3"/>
      <c r="MPM459" s="3"/>
      <c r="MPN459" s="3"/>
      <c r="MPO459" s="3"/>
      <c r="MPP459" s="3"/>
      <c r="MPQ459" s="3"/>
      <c r="MPR459" s="3"/>
      <c r="MPS459" s="3"/>
      <c r="MPT459" s="3"/>
      <c r="MPU459" s="3"/>
      <c r="MPV459" s="3"/>
      <c r="MPW459" s="3"/>
      <c r="MPX459" s="3"/>
      <c r="MPY459" s="3"/>
      <c r="MPZ459" s="3"/>
      <c r="MQA459" s="3"/>
      <c r="MQB459" s="3"/>
      <c r="MQC459" s="3"/>
      <c r="MQD459" s="3"/>
      <c r="MQE459" s="3"/>
      <c r="MQF459" s="3"/>
      <c r="MQG459" s="3"/>
      <c r="MQH459" s="3"/>
      <c r="MQI459" s="3"/>
      <c r="MQJ459" s="3"/>
      <c r="MQK459" s="3"/>
      <c r="MQL459" s="3"/>
      <c r="MQM459" s="3"/>
      <c r="MQN459" s="3"/>
      <c r="MQO459" s="3"/>
      <c r="MQP459" s="3"/>
      <c r="MQQ459" s="3"/>
      <c r="MQR459" s="3"/>
      <c r="MQS459" s="3"/>
      <c r="MQT459" s="3"/>
      <c r="MQU459" s="3"/>
      <c r="MQV459" s="3"/>
      <c r="MQW459" s="3"/>
      <c r="MQX459" s="3"/>
      <c r="MQY459" s="3"/>
      <c r="MQZ459" s="3"/>
      <c r="MRA459" s="3"/>
      <c r="MRB459" s="3"/>
      <c r="MRC459" s="3"/>
      <c r="MRD459" s="3"/>
      <c r="MRE459" s="3"/>
      <c r="MRF459" s="3"/>
      <c r="MRG459" s="3"/>
      <c r="MRH459" s="3"/>
      <c r="MRI459" s="3"/>
      <c r="MRJ459" s="3"/>
      <c r="MRK459" s="3"/>
      <c r="MRL459" s="3"/>
      <c r="MRM459" s="3"/>
      <c r="MRN459" s="3"/>
      <c r="MRO459" s="3"/>
      <c r="MRP459" s="3"/>
      <c r="MRQ459" s="3"/>
      <c r="MRR459" s="3"/>
      <c r="MRS459" s="3"/>
      <c r="MRT459" s="3"/>
      <c r="MRU459" s="3"/>
      <c r="MRV459" s="3"/>
      <c r="MRW459" s="3"/>
      <c r="MRX459" s="3"/>
      <c r="MRY459" s="3"/>
      <c r="MRZ459" s="3"/>
      <c r="MSA459" s="3"/>
      <c r="MSB459" s="3"/>
      <c r="MSC459" s="3"/>
      <c r="MSD459" s="3"/>
      <c r="MSE459" s="3"/>
      <c r="MSF459" s="3"/>
      <c r="MSG459" s="3"/>
      <c r="MSH459" s="3"/>
      <c r="MSI459" s="3"/>
      <c r="MSJ459" s="3"/>
      <c r="MSK459" s="3"/>
      <c r="MSL459" s="3"/>
      <c r="MSM459" s="3"/>
      <c r="MSN459" s="3"/>
      <c r="MSO459" s="3"/>
      <c r="MSP459" s="3"/>
      <c r="MSQ459" s="3"/>
      <c r="MSR459" s="3"/>
      <c r="MSS459" s="3"/>
      <c r="MST459" s="3"/>
      <c r="MSU459" s="3"/>
      <c r="MSV459" s="3"/>
      <c r="MSW459" s="3"/>
      <c r="MSX459" s="3"/>
      <c r="MSY459" s="3"/>
      <c r="MSZ459" s="3"/>
      <c r="MTA459" s="3"/>
      <c r="MTB459" s="3"/>
      <c r="MTC459" s="3"/>
      <c r="MTD459" s="3"/>
      <c r="MTE459" s="3"/>
      <c r="MTF459" s="3"/>
      <c r="MTG459" s="3"/>
      <c r="MTH459" s="3"/>
      <c r="MTI459" s="3"/>
      <c r="MTJ459" s="3"/>
      <c r="MTK459" s="3"/>
      <c r="MTL459" s="3"/>
      <c r="MTM459" s="3"/>
      <c r="MTN459" s="3"/>
      <c r="MTO459" s="3"/>
      <c r="MTP459" s="3"/>
      <c r="MTQ459" s="3"/>
      <c r="MTR459" s="3"/>
      <c r="MTS459" s="3"/>
      <c r="MTT459" s="3"/>
      <c r="MTU459" s="3"/>
      <c r="MTV459" s="3"/>
      <c r="MTW459" s="3"/>
      <c r="MTX459" s="3"/>
      <c r="MTY459" s="3"/>
      <c r="MTZ459" s="3"/>
      <c r="MUA459" s="3"/>
      <c r="MUB459" s="3"/>
      <c r="MUC459" s="3"/>
      <c r="MUD459" s="3"/>
      <c r="MUE459" s="3"/>
      <c r="MUF459" s="3"/>
      <c r="MUG459" s="3"/>
      <c r="MUH459" s="3"/>
      <c r="MUI459" s="3"/>
      <c r="MUJ459" s="3"/>
      <c r="MUK459" s="3"/>
      <c r="MUL459" s="3"/>
      <c r="MUM459" s="3"/>
      <c r="MUN459" s="3"/>
      <c r="MUO459" s="3"/>
      <c r="MUP459" s="3"/>
      <c r="MUQ459" s="3"/>
      <c r="MUR459" s="3"/>
      <c r="MUS459" s="3"/>
      <c r="MUT459" s="3"/>
      <c r="MUU459" s="3"/>
      <c r="MUV459" s="3"/>
      <c r="MUW459" s="3"/>
      <c r="MUX459" s="3"/>
      <c r="MUY459" s="3"/>
      <c r="MUZ459" s="3"/>
      <c r="MVA459" s="3"/>
      <c r="MVB459" s="3"/>
      <c r="MVC459" s="3"/>
      <c r="MVD459" s="3"/>
      <c r="MVE459" s="3"/>
      <c r="MVF459" s="3"/>
      <c r="MVG459" s="3"/>
      <c r="MVH459" s="3"/>
      <c r="MVI459" s="3"/>
      <c r="MVJ459" s="3"/>
      <c r="MVK459" s="3"/>
      <c r="MVL459" s="3"/>
      <c r="MVM459" s="3"/>
      <c r="MVN459" s="3"/>
      <c r="MVO459" s="3"/>
      <c r="MVP459" s="3"/>
      <c r="MVQ459" s="3"/>
      <c r="MVR459" s="3"/>
      <c r="MVS459" s="3"/>
      <c r="MVT459" s="3"/>
      <c r="MVU459" s="3"/>
      <c r="MVV459" s="3"/>
      <c r="MVW459" s="3"/>
      <c r="MVX459" s="3"/>
      <c r="MVY459" s="3"/>
      <c r="MVZ459" s="3"/>
      <c r="MWA459" s="3"/>
      <c r="MWB459" s="3"/>
      <c r="MWC459" s="3"/>
      <c r="MWD459" s="3"/>
      <c r="MWE459" s="3"/>
      <c r="MWF459" s="3"/>
      <c r="MWG459" s="3"/>
      <c r="MWH459" s="3"/>
      <c r="MWI459" s="3"/>
      <c r="MWJ459" s="3"/>
      <c r="MWK459" s="3"/>
      <c r="MWL459" s="3"/>
      <c r="MWM459" s="3"/>
      <c r="MWN459" s="3"/>
      <c r="MWO459" s="3"/>
      <c r="MWP459" s="3"/>
      <c r="MWQ459" s="3"/>
      <c r="MWR459" s="3"/>
      <c r="MWS459" s="3"/>
      <c r="MWT459" s="3"/>
      <c r="MWU459" s="3"/>
      <c r="MWV459" s="3"/>
      <c r="MWW459" s="3"/>
      <c r="MWX459" s="3"/>
      <c r="MWY459" s="3"/>
      <c r="MWZ459" s="3"/>
      <c r="MXA459" s="3"/>
      <c r="MXB459" s="3"/>
      <c r="MXC459" s="3"/>
      <c r="MXD459" s="3"/>
      <c r="MXE459" s="3"/>
      <c r="MXF459" s="3"/>
      <c r="MXG459" s="3"/>
      <c r="MXH459" s="3"/>
      <c r="MXI459" s="3"/>
      <c r="MXJ459" s="3"/>
      <c r="MXK459" s="3"/>
      <c r="MXL459" s="3"/>
      <c r="MXM459" s="3"/>
      <c r="MXN459" s="3"/>
      <c r="MXO459" s="3"/>
      <c r="MXP459" s="3"/>
      <c r="MXQ459" s="3"/>
      <c r="MXR459" s="3"/>
      <c r="MXS459" s="3"/>
      <c r="MXT459" s="3"/>
      <c r="MXU459" s="3"/>
      <c r="MXV459" s="3"/>
      <c r="MXW459" s="3"/>
      <c r="MXX459" s="3"/>
      <c r="MXY459" s="3"/>
      <c r="MXZ459" s="3"/>
      <c r="MYA459" s="3"/>
      <c r="MYB459" s="3"/>
      <c r="MYC459" s="3"/>
      <c r="MYD459" s="3"/>
      <c r="MYE459" s="3"/>
      <c r="MYF459" s="3"/>
      <c r="MYG459" s="3"/>
      <c r="MYH459" s="3"/>
      <c r="MYI459" s="3"/>
      <c r="MYJ459" s="3"/>
      <c r="MYK459" s="3"/>
      <c r="MYL459" s="3"/>
      <c r="MYM459" s="3"/>
      <c r="MYN459" s="3"/>
      <c r="MYO459" s="3"/>
      <c r="MYP459" s="3"/>
      <c r="MYQ459" s="3"/>
      <c r="MYR459" s="3"/>
      <c r="MYS459" s="3"/>
      <c r="MYT459" s="3"/>
      <c r="MYU459" s="3"/>
      <c r="MYV459" s="3"/>
      <c r="MYW459" s="3"/>
      <c r="MYX459" s="3"/>
      <c r="MYY459" s="3"/>
      <c r="MYZ459" s="3"/>
      <c r="MZA459" s="3"/>
      <c r="MZB459" s="3"/>
      <c r="MZC459" s="3"/>
      <c r="MZD459" s="3"/>
      <c r="MZE459" s="3"/>
      <c r="MZF459" s="3"/>
      <c r="MZG459" s="3"/>
      <c r="MZH459" s="3"/>
      <c r="MZI459" s="3"/>
      <c r="MZJ459" s="3"/>
      <c r="MZK459" s="3"/>
      <c r="MZL459" s="3"/>
      <c r="MZM459" s="3"/>
      <c r="MZN459" s="3"/>
      <c r="MZO459" s="3"/>
      <c r="MZP459" s="3"/>
      <c r="MZQ459" s="3"/>
      <c r="MZR459" s="3"/>
      <c r="MZS459" s="3"/>
      <c r="MZT459" s="3"/>
      <c r="MZU459" s="3"/>
      <c r="MZV459" s="3"/>
      <c r="MZW459" s="3"/>
      <c r="MZX459" s="3"/>
      <c r="MZY459" s="3"/>
      <c r="MZZ459" s="3"/>
      <c r="NAA459" s="3"/>
      <c r="NAB459" s="3"/>
      <c r="NAC459" s="3"/>
      <c r="NAD459" s="3"/>
      <c r="NAE459" s="3"/>
      <c r="NAF459" s="3"/>
      <c r="NAG459" s="3"/>
      <c r="NAH459" s="3"/>
      <c r="NAI459" s="3"/>
      <c r="NAJ459" s="3"/>
      <c r="NAK459" s="3"/>
      <c r="NAL459" s="3"/>
      <c r="NAM459" s="3"/>
      <c r="NAN459" s="3"/>
      <c r="NAO459" s="3"/>
      <c r="NAP459" s="3"/>
      <c r="NAQ459" s="3"/>
      <c r="NAR459" s="3"/>
      <c r="NAS459" s="3"/>
      <c r="NAT459" s="3"/>
      <c r="NAU459" s="3"/>
      <c r="NAV459" s="3"/>
      <c r="NAW459" s="3"/>
      <c r="NAX459" s="3"/>
      <c r="NAY459" s="3"/>
      <c r="NAZ459" s="3"/>
      <c r="NBA459" s="3"/>
      <c r="NBB459" s="3"/>
      <c r="NBC459" s="3"/>
      <c r="NBD459" s="3"/>
      <c r="NBE459" s="3"/>
      <c r="NBF459" s="3"/>
      <c r="NBG459" s="3"/>
      <c r="NBH459" s="3"/>
      <c r="NBI459" s="3"/>
      <c r="NBJ459" s="3"/>
      <c r="NBK459" s="3"/>
      <c r="NBL459" s="3"/>
      <c r="NBM459" s="3"/>
      <c r="NBN459" s="3"/>
      <c r="NBO459" s="3"/>
      <c r="NBP459" s="3"/>
      <c r="NBQ459" s="3"/>
      <c r="NBR459" s="3"/>
      <c r="NBS459" s="3"/>
      <c r="NBT459" s="3"/>
      <c r="NBU459" s="3"/>
      <c r="NBV459" s="3"/>
      <c r="NBW459" s="3"/>
      <c r="NBX459" s="3"/>
      <c r="NBY459" s="3"/>
      <c r="NBZ459" s="3"/>
      <c r="NCA459" s="3"/>
      <c r="NCB459" s="3"/>
      <c r="NCC459" s="3"/>
      <c r="NCD459" s="3"/>
      <c r="NCE459" s="3"/>
      <c r="NCF459" s="3"/>
      <c r="NCG459" s="3"/>
      <c r="NCH459" s="3"/>
      <c r="NCI459" s="3"/>
      <c r="NCJ459" s="3"/>
      <c r="NCK459" s="3"/>
      <c r="NCL459" s="3"/>
      <c r="NCM459" s="3"/>
      <c r="NCN459" s="3"/>
      <c r="NCO459" s="3"/>
      <c r="NCP459" s="3"/>
      <c r="NCQ459" s="3"/>
      <c r="NCR459" s="3"/>
      <c r="NCS459" s="3"/>
      <c r="NCT459" s="3"/>
      <c r="NCU459" s="3"/>
      <c r="NCV459" s="3"/>
      <c r="NCW459" s="3"/>
      <c r="NCX459" s="3"/>
      <c r="NCY459" s="3"/>
      <c r="NCZ459" s="3"/>
      <c r="NDA459" s="3"/>
      <c r="NDB459" s="3"/>
      <c r="NDC459" s="3"/>
      <c r="NDD459" s="3"/>
      <c r="NDE459" s="3"/>
      <c r="NDF459" s="3"/>
      <c r="NDG459" s="3"/>
      <c r="NDH459" s="3"/>
      <c r="NDI459" s="3"/>
      <c r="NDJ459" s="3"/>
      <c r="NDK459" s="3"/>
      <c r="NDL459" s="3"/>
      <c r="NDM459" s="3"/>
      <c r="NDN459" s="3"/>
      <c r="NDO459" s="3"/>
      <c r="NDP459" s="3"/>
      <c r="NDQ459" s="3"/>
      <c r="NDR459" s="3"/>
      <c r="NDS459" s="3"/>
      <c r="NDT459" s="3"/>
      <c r="NDU459" s="3"/>
      <c r="NDV459" s="3"/>
      <c r="NDW459" s="3"/>
      <c r="NDX459" s="3"/>
      <c r="NDY459" s="3"/>
      <c r="NDZ459" s="3"/>
      <c r="NEA459" s="3"/>
      <c r="NEB459" s="3"/>
      <c r="NEC459" s="3"/>
      <c r="NED459" s="3"/>
      <c r="NEE459" s="3"/>
      <c r="NEF459" s="3"/>
      <c r="NEG459" s="3"/>
      <c r="NEH459" s="3"/>
      <c r="NEI459" s="3"/>
      <c r="NEJ459" s="3"/>
      <c r="NEK459" s="3"/>
      <c r="NEL459" s="3"/>
      <c r="NEM459" s="3"/>
      <c r="NEN459" s="3"/>
      <c r="NEO459" s="3"/>
      <c r="NEP459" s="3"/>
      <c r="NEQ459" s="3"/>
      <c r="NER459" s="3"/>
      <c r="NES459" s="3"/>
      <c r="NET459" s="3"/>
      <c r="NEU459" s="3"/>
      <c r="NEV459" s="3"/>
      <c r="NEW459" s="3"/>
      <c r="NEX459" s="3"/>
      <c r="NEY459" s="3"/>
      <c r="NEZ459" s="3"/>
      <c r="NFA459" s="3"/>
      <c r="NFB459" s="3"/>
      <c r="NFC459" s="3"/>
      <c r="NFD459" s="3"/>
      <c r="NFE459" s="3"/>
      <c r="NFF459" s="3"/>
      <c r="NFG459" s="3"/>
      <c r="NFH459" s="3"/>
      <c r="NFI459" s="3"/>
      <c r="NFJ459" s="3"/>
      <c r="NFK459" s="3"/>
      <c r="NFL459" s="3"/>
      <c r="NFM459" s="3"/>
      <c r="NFN459" s="3"/>
      <c r="NFO459" s="3"/>
      <c r="NFP459" s="3"/>
      <c r="NFQ459" s="3"/>
      <c r="NFR459" s="3"/>
      <c r="NFS459" s="3"/>
      <c r="NFT459" s="3"/>
      <c r="NFU459" s="3"/>
      <c r="NFV459" s="3"/>
      <c r="NFW459" s="3"/>
      <c r="NFX459" s="3"/>
      <c r="NFY459" s="3"/>
      <c r="NFZ459" s="3"/>
      <c r="NGA459" s="3"/>
      <c r="NGB459" s="3"/>
      <c r="NGC459" s="3"/>
      <c r="NGD459" s="3"/>
      <c r="NGE459" s="3"/>
      <c r="NGF459" s="3"/>
      <c r="NGG459" s="3"/>
      <c r="NGH459" s="3"/>
      <c r="NGI459" s="3"/>
      <c r="NGJ459" s="3"/>
      <c r="NGK459" s="3"/>
      <c r="NGL459" s="3"/>
      <c r="NGM459" s="3"/>
      <c r="NGN459" s="3"/>
      <c r="NGO459" s="3"/>
      <c r="NGP459" s="3"/>
      <c r="NGQ459" s="3"/>
      <c r="NGR459" s="3"/>
      <c r="NGS459" s="3"/>
      <c r="NGT459" s="3"/>
      <c r="NGU459" s="3"/>
      <c r="NGV459" s="3"/>
      <c r="NGW459" s="3"/>
      <c r="NGX459" s="3"/>
      <c r="NGY459" s="3"/>
      <c r="NGZ459" s="3"/>
      <c r="NHA459" s="3"/>
      <c r="NHB459" s="3"/>
      <c r="NHC459" s="3"/>
      <c r="NHD459" s="3"/>
      <c r="NHE459" s="3"/>
      <c r="NHF459" s="3"/>
      <c r="NHG459" s="3"/>
      <c r="NHH459" s="3"/>
      <c r="NHI459" s="3"/>
      <c r="NHJ459" s="3"/>
      <c r="NHK459" s="3"/>
      <c r="NHL459" s="3"/>
      <c r="NHM459" s="3"/>
      <c r="NHN459" s="3"/>
      <c r="NHO459" s="3"/>
      <c r="NHP459" s="3"/>
      <c r="NHQ459" s="3"/>
      <c r="NHR459" s="3"/>
      <c r="NHS459" s="3"/>
      <c r="NHT459" s="3"/>
      <c r="NHU459" s="3"/>
      <c r="NHV459" s="3"/>
      <c r="NHW459" s="3"/>
      <c r="NHX459" s="3"/>
      <c r="NHY459" s="3"/>
      <c r="NHZ459" s="3"/>
      <c r="NIA459" s="3"/>
      <c r="NIB459" s="3"/>
      <c r="NIC459" s="3"/>
      <c r="NID459" s="3"/>
      <c r="NIE459" s="3"/>
      <c r="NIF459" s="3"/>
      <c r="NIG459" s="3"/>
      <c r="NIH459" s="3"/>
      <c r="NII459" s="3"/>
      <c r="NIJ459" s="3"/>
      <c r="NIK459" s="3"/>
      <c r="NIL459" s="3"/>
      <c r="NIM459" s="3"/>
      <c r="NIN459" s="3"/>
      <c r="NIO459" s="3"/>
      <c r="NIP459" s="3"/>
      <c r="NIQ459" s="3"/>
      <c r="NIR459" s="3"/>
      <c r="NIS459" s="3"/>
      <c r="NIT459" s="3"/>
      <c r="NIU459" s="3"/>
      <c r="NIV459" s="3"/>
      <c r="NIW459" s="3"/>
      <c r="NIX459" s="3"/>
      <c r="NIY459" s="3"/>
      <c r="NIZ459" s="3"/>
      <c r="NJA459" s="3"/>
      <c r="NJB459" s="3"/>
      <c r="NJC459" s="3"/>
      <c r="NJD459" s="3"/>
      <c r="NJE459" s="3"/>
      <c r="NJF459" s="3"/>
      <c r="NJG459" s="3"/>
      <c r="NJH459" s="3"/>
      <c r="NJI459" s="3"/>
      <c r="NJJ459" s="3"/>
      <c r="NJK459" s="3"/>
      <c r="NJL459" s="3"/>
      <c r="NJM459" s="3"/>
      <c r="NJN459" s="3"/>
      <c r="NJO459" s="3"/>
      <c r="NJP459" s="3"/>
      <c r="NJQ459" s="3"/>
      <c r="NJR459" s="3"/>
      <c r="NJS459" s="3"/>
      <c r="NJT459" s="3"/>
      <c r="NJU459" s="3"/>
      <c r="NJV459" s="3"/>
      <c r="NJW459" s="3"/>
      <c r="NJX459" s="3"/>
      <c r="NJY459" s="3"/>
      <c r="NJZ459" s="3"/>
      <c r="NKA459" s="3"/>
      <c r="NKB459" s="3"/>
      <c r="NKC459" s="3"/>
      <c r="NKD459" s="3"/>
      <c r="NKE459" s="3"/>
      <c r="NKF459" s="3"/>
      <c r="NKG459" s="3"/>
      <c r="NKH459" s="3"/>
      <c r="NKI459" s="3"/>
      <c r="NKJ459" s="3"/>
      <c r="NKK459" s="3"/>
      <c r="NKL459" s="3"/>
      <c r="NKM459" s="3"/>
      <c r="NKN459" s="3"/>
      <c r="NKO459" s="3"/>
      <c r="NKP459" s="3"/>
      <c r="NKQ459" s="3"/>
      <c r="NKR459" s="3"/>
      <c r="NKS459" s="3"/>
      <c r="NKT459" s="3"/>
      <c r="NKU459" s="3"/>
      <c r="NKV459" s="3"/>
      <c r="NKW459" s="3"/>
      <c r="NKX459" s="3"/>
      <c r="NKY459" s="3"/>
      <c r="NKZ459" s="3"/>
      <c r="NLA459" s="3"/>
      <c r="NLB459" s="3"/>
      <c r="NLC459" s="3"/>
      <c r="NLD459" s="3"/>
      <c r="NLE459" s="3"/>
      <c r="NLF459" s="3"/>
      <c r="NLG459" s="3"/>
      <c r="NLH459" s="3"/>
      <c r="NLI459" s="3"/>
      <c r="NLJ459" s="3"/>
      <c r="NLK459" s="3"/>
      <c r="NLL459" s="3"/>
      <c r="NLM459" s="3"/>
      <c r="NLN459" s="3"/>
      <c r="NLO459" s="3"/>
      <c r="NLP459" s="3"/>
      <c r="NLQ459" s="3"/>
      <c r="NLR459" s="3"/>
      <c r="NLS459" s="3"/>
      <c r="NLT459" s="3"/>
      <c r="NLU459" s="3"/>
      <c r="NLV459" s="3"/>
      <c r="NLW459" s="3"/>
      <c r="NLX459" s="3"/>
      <c r="NLY459" s="3"/>
      <c r="NLZ459" s="3"/>
      <c r="NMA459" s="3"/>
      <c r="NMB459" s="3"/>
      <c r="NMC459" s="3"/>
      <c r="NMD459" s="3"/>
      <c r="NME459" s="3"/>
      <c r="NMF459" s="3"/>
      <c r="NMG459" s="3"/>
      <c r="NMH459" s="3"/>
      <c r="NMI459" s="3"/>
      <c r="NMJ459" s="3"/>
      <c r="NMK459" s="3"/>
      <c r="NML459" s="3"/>
      <c r="NMM459" s="3"/>
      <c r="NMN459" s="3"/>
      <c r="NMO459" s="3"/>
      <c r="NMP459" s="3"/>
      <c r="NMQ459" s="3"/>
      <c r="NMR459" s="3"/>
      <c r="NMS459" s="3"/>
      <c r="NMT459" s="3"/>
      <c r="NMU459" s="3"/>
      <c r="NMV459" s="3"/>
      <c r="NMW459" s="3"/>
      <c r="NMX459" s="3"/>
      <c r="NMY459" s="3"/>
      <c r="NMZ459" s="3"/>
      <c r="NNA459" s="3"/>
      <c r="NNB459" s="3"/>
      <c r="NNC459" s="3"/>
      <c r="NND459" s="3"/>
      <c r="NNE459" s="3"/>
      <c r="NNF459" s="3"/>
      <c r="NNG459" s="3"/>
      <c r="NNH459" s="3"/>
      <c r="NNI459" s="3"/>
      <c r="NNJ459" s="3"/>
      <c r="NNK459" s="3"/>
      <c r="NNL459" s="3"/>
      <c r="NNM459" s="3"/>
      <c r="NNN459" s="3"/>
      <c r="NNO459" s="3"/>
      <c r="NNP459" s="3"/>
      <c r="NNQ459" s="3"/>
      <c r="NNR459" s="3"/>
      <c r="NNS459" s="3"/>
      <c r="NNT459" s="3"/>
      <c r="NNU459" s="3"/>
      <c r="NNV459" s="3"/>
      <c r="NNW459" s="3"/>
      <c r="NNX459" s="3"/>
      <c r="NNY459" s="3"/>
      <c r="NNZ459" s="3"/>
      <c r="NOA459" s="3"/>
      <c r="NOB459" s="3"/>
      <c r="NOC459" s="3"/>
      <c r="NOD459" s="3"/>
      <c r="NOE459" s="3"/>
      <c r="NOF459" s="3"/>
      <c r="NOG459" s="3"/>
      <c r="NOH459" s="3"/>
      <c r="NOI459" s="3"/>
      <c r="NOJ459" s="3"/>
      <c r="NOK459" s="3"/>
      <c r="NOL459" s="3"/>
      <c r="NOM459" s="3"/>
      <c r="NON459" s="3"/>
      <c r="NOO459" s="3"/>
      <c r="NOP459" s="3"/>
      <c r="NOQ459" s="3"/>
      <c r="NOR459" s="3"/>
      <c r="NOS459" s="3"/>
      <c r="NOT459" s="3"/>
      <c r="NOU459" s="3"/>
      <c r="NOV459" s="3"/>
      <c r="NOW459" s="3"/>
      <c r="NOX459" s="3"/>
      <c r="NOY459" s="3"/>
      <c r="NOZ459" s="3"/>
      <c r="NPA459" s="3"/>
      <c r="NPB459" s="3"/>
      <c r="NPC459" s="3"/>
      <c r="NPD459" s="3"/>
      <c r="NPE459" s="3"/>
      <c r="NPF459" s="3"/>
      <c r="NPG459" s="3"/>
      <c r="NPH459" s="3"/>
      <c r="NPI459" s="3"/>
      <c r="NPJ459" s="3"/>
      <c r="NPK459" s="3"/>
      <c r="NPL459" s="3"/>
      <c r="NPM459" s="3"/>
      <c r="NPN459" s="3"/>
      <c r="NPO459" s="3"/>
      <c r="NPP459" s="3"/>
      <c r="NPQ459" s="3"/>
      <c r="NPR459" s="3"/>
      <c r="NPS459" s="3"/>
      <c r="NPT459" s="3"/>
      <c r="NPU459" s="3"/>
      <c r="NPV459" s="3"/>
      <c r="NPW459" s="3"/>
      <c r="NPX459" s="3"/>
      <c r="NPY459" s="3"/>
      <c r="NPZ459" s="3"/>
      <c r="NQA459" s="3"/>
      <c r="NQB459" s="3"/>
      <c r="NQC459" s="3"/>
      <c r="NQD459" s="3"/>
      <c r="NQE459" s="3"/>
      <c r="NQF459" s="3"/>
      <c r="NQG459" s="3"/>
      <c r="NQH459" s="3"/>
      <c r="NQI459" s="3"/>
      <c r="NQJ459" s="3"/>
      <c r="NQK459" s="3"/>
      <c r="NQL459" s="3"/>
      <c r="NQM459" s="3"/>
      <c r="NQN459" s="3"/>
      <c r="NQO459" s="3"/>
      <c r="NQP459" s="3"/>
      <c r="NQQ459" s="3"/>
      <c r="NQR459" s="3"/>
      <c r="NQS459" s="3"/>
      <c r="NQT459" s="3"/>
      <c r="NQU459" s="3"/>
      <c r="NQV459" s="3"/>
      <c r="NQW459" s="3"/>
      <c r="NQX459" s="3"/>
      <c r="NQY459" s="3"/>
      <c r="NQZ459" s="3"/>
      <c r="NRA459" s="3"/>
      <c r="NRB459" s="3"/>
      <c r="NRC459" s="3"/>
      <c r="NRD459" s="3"/>
      <c r="NRE459" s="3"/>
      <c r="NRF459" s="3"/>
      <c r="NRG459" s="3"/>
      <c r="NRH459" s="3"/>
      <c r="NRI459" s="3"/>
      <c r="NRJ459" s="3"/>
      <c r="NRK459" s="3"/>
      <c r="NRL459" s="3"/>
      <c r="NRM459" s="3"/>
      <c r="NRN459" s="3"/>
      <c r="NRO459" s="3"/>
      <c r="NRP459" s="3"/>
      <c r="NRQ459" s="3"/>
      <c r="NRR459" s="3"/>
      <c r="NRS459" s="3"/>
      <c r="NRT459" s="3"/>
      <c r="NRU459" s="3"/>
      <c r="NRV459" s="3"/>
      <c r="NRW459" s="3"/>
      <c r="NRX459" s="3"/>
      <c r="NRY459" s="3"/>
      <c r="NRZ459" s="3"/>
      <c r="NSA459" s="3"/>
      <c r="NSB459" s="3"/>
      <c r="NSC459" s="3"/>
      <c r="NSD459" s="3"/>
      <c r="NSE459" s="3"/>
      <c r="NSF459" s="3"/>
      <c r="NSG459" s="3"/>
      <c r="NSH459" s="3"/>
      <c r="NSI459" s="3"/>
      <c r="NSJ459" s="3"/>
      <c r="NSK459" s="3"/>
      <c r="NSL459" s="3"/>
      <c r="NSM459" s="3"/>
      <c r="NSN459" s="3"/>
      <c r="NSO459" s="3"/>
      <c r="NSP459" s="3"/>
      <c r="NSQ459" s="3"/>
      <c r="NSR459" s="3"/>
      <c r="NSS459" s="3"/>
      <c r="NST459" s="3"/>
      <c r="NSU459" s="3"/>
      <c r="NSV459" s="3"/>
      <c r="NSW459" s="3"/>
      <c r="NSX459" s="3"/>
      <c r="NSY459" s="3"/>
      <c r="NSZ459" s="3"/>
      <c r="NTA459" s="3"/>
      <c r="NTB459" s="3"/>
      <c r="NTC459" s="3"/>
      <c r="NTD459" s="3"/>
      <c r="NTE459" s="3"/>
      <c r="NTF459" s="3"/>
      <c r="NTG459" s="3"/>
      <c r="NTH459" s="3"/>
      <c r="NTI459" s="3"/>
      <c r="NTJ459" s="3"/>
      <c r="NTK459" s="3"/>
      <c r="NTL459" s="3"/>
      <c r="NTM459" s="3"/>
      <c r="NTN459" s="3"/>
      <c r="NTO459" s="3"/>
      <c r="NTP459" s="3"/>
      <c r="NTQ459" s="3"/>
      <c r="NTR459" s="3"/>
      <c r="NTS459" s="3"/>
      <c r="NTT459" s="3"/>
      <c r="NTU459" s="3"/>
      <c r="NTV459" s="3"/>
      <c r="NTW459" s="3"/>
      <c r="NTX459" s="3"/>
      <c r="NTY459" s="3"/>
      <c r="NTZ459" s="3"/>
      <c r="NUA459" s="3"/>
      <c r="NUB459" s="3"/>
      <c r="NUC459" s="3"/>
      <c r="NUD459" s="3"/>
      <c r="NUE459" s="3"/>
      <c r="NUF459" s="3"/>
      <c r="NUG459" s="3"/>
      <c r="NUH459" s="3"/>
      <c r="NUI459" s="3"/>
      <c r="NUJ459" s="3"/>
      <c r="NUK459" s="3"/>
      <c r="NUL459" s="3"/>
      <c r="NUM459" s="3"/>
      <c r="NUN459" s="3"/>
      <c r="NUO459" s="3"/>
      <c r="NUP459" s="3"/>
      <c r="NUQ459" s="3"/>
      <c r="NUR459" s="3"/>
      <c r="NUS459" s="3"/>
      <c r="NUT459" s="3"/>
      <c r="NUU459" s="3"/>
      <c r="NUV459" s="3"/>
      <c r="NUW459" s="3"/>
      <c r="NUX459" s="3"/>
      <c r="NUY459" s="3"/>
      <c r="NUZ459" s="3"/>
      <c r="NVA459" s="3"/>
      <c r="NVB459" s="3"/>
      <c r="NVC459" s="3"/>
      <c r="NVD459" s="3"/>
      <c r="NVE459" s="3"/>
      <c r="NVF459" s="3"/>
      <c r="NVG459" s="3"/>
      <c r="NVH459" s="3"/>
      <c r="NVI459" s="3"/>
      <c r="NVJ459" s="3"/>
      <c r="NVK459" s="3"/>
      <c r="NVL459" s="3"/>
      <c r="NVM459" s="3"/>
      <c r="NVN459" s="3"/>
      <c r="NVO459" s="3"/>
      <c r="NVP459" s="3"/>
      <c r="NVQ459" s="3"/>
      <c r="NVR459" s="3"/>
      <c r="NVS459" s="3"/>
      <c r="NVT459" s="3"/>
      <c r="NVU459" s="3"/>
      <c r="NVV459" s="3"/>
      <c r="NVW459" s="3"/>
      <c r="NVX459" s="3"/>
      <c r="NVY459" s="3"/>
      <c r="NVZ459" s="3"/>
      <c r="NWA459" s="3"/>
      <c r="NWB459" s="3"/>
      <c r="NWC459" s="3"/>
      <c r="NWD459" s="3"/>
      <c r="NWE459" s="3"/>
      <c r="NWF459" s="3"/>
      <c r="NWG459" s="3"/>
      <c r="NWH459" s="3"/>
      <c r="NWI459" s="3"/>
      <c r="NWJ459" s="3"/>
      <c r="NWK459" s="3"/>
      <c r="NWL459" s="3"/>
      <c r="NWM459" s="3"/>
      <c r="NWN459" s="3"/>
      <c r="NWO459" s="3"/>
      <c r="NWP459" s="3"/>
      <c r="NWQ459" s="3"/>
      <c r="NWR459" s="3"/>
      <c r="NWS459" s="3"/>
      <c r="NWT459" s="3"/>
      <c r="NWU459" s="3"/>
      <c r="NWV459" s="3"/>
      <c r="NWW459" s="3"/>
      <c r="NWX459" s="3"/>
      <c r="NWY459" s="3"/>
      <c r="NWZ459" s="3"/>
      <c r="NXA459" s="3"/>
      <c r="NXB459" s="3"/>
      <c r="NXC459" s="3"/>
      <c r="NXD459" s="3"/>
      <c r="NXE459" s="3"/>
      <c r="NXF459" s="3"/>
      <c r="NXG459" s="3"/>
      <c r="NXH459" s="3"/>
      <c r="NXI459" s="3"/>
      <c r="NXJ459" s="3"/>
      <c r="NXK459" s="3"/>
      <c r="NXL459" s="3"/>
      <c r="NXM459" s="3"/>
      <c r="NXN459" s="3"/>
      <c r="NXO459" s="3"/>
      <c r="NXP459" s="3"/>
      <c r="NXQ459" s="3"/>
      <c r="NXR459" s="3"/>
      <c r="NXS459" s="3"/>
      <c r="NXT459" s="3"/>
      <c r="NXU459" s="3"/>
      <c r="NXV459" s="3"/>
      <c r="NXW459" s="3"/>
      <c r="NXX459" s="3"/>
      <c r="NXY459" s="3"/>
      <c r="NXZ459" s="3"/>
      <c r="NYA459" s="3"/>
      <c r="NYB459" s="3"/>
      <c r="NYC459" s="3"/>
      <c r="NYD459" s="3"/>
      <c r="NYE459" s="3"/>
      <c r="NYF459" s="3"/>
      <c r="NYG459" s="3"/>
      <c r="NYH459" s="3"/>
      <c r="NYI459" s="3"/>
      <c r="NYJ459" s="3"/>
      <c r="NYK459" s="3"/>
      <c r="NYL459" s="3"/>
      <c r="NYM459" s="3"/>
      <c r="NYN459" s="3"/>
      <c r="NYO459" s="3"/>
      <c r="NYP459" s="3"/>
      <c r="NYQ459" s="3"/>
      <c r="NYR459" s="3"/>
      <c r="NYS459" s="3"/>
      <c r="NYT459" s="3"/>
      <c r="NYU459" s="3"/>
      <c r="NYV459" s="3"/>
      <c r="NYW459" s="3"/>
      <c r="NYX459" s="3"/>
      <c r="NYY459" s="3"/>
      <c r="NYZ459" s="3"/>
      <c r="NZA459" s="3"/>
      <c r="NZB459" s="3"/>
      <c r="NZC459" s="3"/>
      <c r="NZD459" s="3"/>
      <c r="NZE459" s="3"/>
      <c r="NZF459" s="3"/>
      <c r="NZG459" s="3"/>
      <c r="NZH459" s="3"/>
      <c r="NZI459" s="3"/>
      <c r="NZJ459" s="3"/>
      <c r="NZK459" s="3"/>
      <c r="NZL459" s="3"/>
      <c r="NZM459" s="3"/>
      <c r="NZN459" s="3"/>
      <c r="NZO459" s="3"/>
      <c r="NZP459" s="3"/>
      <c r="NZQ459" s="3"/>
      <c r="NZR459" s="3"/>
      <c r="NZS459" s="3"/>
      <c r="NZT459" s="3"/>
      <c r="NZU459" s="3"/>
      <c r="NZV459" s="3"/>
      <c r="NZW459" s="3"/>
      <c r="NZX459" s="3"/>
      <c r="NZY459" s="3"/>
      <c r="NZZ459" s="3"/>
      <c r="OAA459" s="3"/>
      <c r="OAB459" s="3"/>
      <c r="OAC459" s="3"/>
      <c r="OAD459" s="3"/>
      <c r="OAE459" s="3"/>
      <c r="OAF459" s="3"/>
      <c r="OAG459" s="3"/>
      <c r="OAH459" s="3"/>
      <c r="OAI459" s="3"/>
      <c r="OAJ459" s="3"/>
      <c r="OAK459" s="3"/>
      <c r="OAL459" s="3"/>
      <c r="OAM459" s="3"/>
      <c r="OAN459" s="3"/>
      <c r="OAO459" s="3"/>
      <c r="OAP459" s="3"/>
      <c r="OAQ459" s="3"/>
      <c r="OAR459" s="3"/>
      <c r="OAS459" s="3"/>
      <c r="OAT459" s="3"/>
      <c r="OAU459" s="3"/>
      <c r="OAV459" s="3"/>
      <c r="OAW459" s="3"/>
      <c r="OAX459" s="3"/>
      <c r="OAY459" s="3"/>
      <c r="OAZ459" s="3"/>
      <c r="OBA459" s="3"/>
      <c r="OBB459" s="3"/>
      <c r="OBC459" s="3"/>
      <c r="OBD459" s="3"/>
      <c r="OBE459" s="3"/>
      <c r="OBF459" s="3"/>
      <c r="OBG459" s="3"/>
      <c r="OBH459" s="3"/>
      <c r="OBI459" s="3"/>
      <c r="OBJ459" s="3"/>
      <c r="OBK459" s="3"/>
      <c r="OBL459" s="3"/>
      <c r="OBM459" s="3"/>
      <c r="OBN459" s="3"/>
      <c r="OBO459" s="3"/>
      <c r="OBP459" s="3"/>
      <c r="OBQ459" s="3"/>
      <c r="OBR459" s="3"/>
      <c r="OBS459" s="3"/>
      <c r="OBT459" s="3"/>
      <c r="OBU459" s="3"/>
      <c r="OBV459" s="3"/>
      <c r="OBW459" s="3"/>
      <c r="OBX459" s="3"/>
      <c r="OBY459" s="3"/>
      <c r="OBZ459" s="3"/>
      <c r="OCA459" s="3"/>
      <c r="OCB459" s="3"/>
      <c r="OCC459" s="3"/>
      <c r="OCD459" s="3"/>
      <c r="OCE459" s="3"/>
      <c r="OCF459" s="3"/>
      <c r="OCG459" s="3"/>
      <c r="OCH459" s="3"/>
      <c r="OCI459" s="3"/>
      <c r="OCJ459" s="3"/>
      <c r="OCK459" s="3"/>
      <c r="OCL459" s="3"/>
      <c r="OCM459" s="3"/>
      <c r="OCN459" s="3"/>
      <c r="OCO459" s="3"/>
      <c r="OCP459" s="3"/>
      <c r="OCQ459" s="3"/>
      <c r="OCR459" s="3"/>
      <c r="OCS459" s="3"/>
      <c r="OCT459" s="3"/>
      <c r="OCU459" s="3"/>
      <c r="OCV459" s="3"/>
      <c r="OCW459" s="3"/>
      <c r="OCX459" s="3"/>
      <c r="OCY459" s="3"/>
      <c r="OCZ459" s="3"/>
      <c r="ODA459" s="3"/>
      <c r="ODB459" s="3"/>
      <c r="ODC459" s="3"/>
      <c r="ODD459" s="3"/>
      <c r="ODE459" s="3"/>
      <c r="ODF459" s="3"/>
      <c r="ODG459" s="3"/>
      <c r="ODH459" s="3"/>
      <c r="ODI459" s="3"/>
      <c r="ODJ459" s="3"/>
      <c r="ODK459" s="3"/>
      <c r="ODL459" s="3"/>
      <c r="ODM459" s="3"/>
      <c r="ODN459" s="3"/>
      <c r="ODO459" s="3"/>
      <c r="ODP459" s="3"/>
      <c r="ODQ459" s="3"/>
      <c r="ODR459" s="3"/>
      <c r="ODS459" s="3"/>
      <c r="ODT459" s="3"/>
      <c r="ODU459" s="3"/>
      <c r="ODV459" s="3"/>
      <c r="ODW459" s="3"/>
      <c r="ODX459" s="3"/>
      <c r="ODY459" s="3"/>
      <c r="ODZ459" s="3"/>
      <c r="OEA459" s="3"/>
      <c r="OEB459" s="3"/>
      <c r="OEC459" s="3"/>
      <c r="OED459" s="3"/>
      <c r="OEE459" s="3"/>
      <c r="OEF459" s="3"/>
      <c r="OEG459" s="3"/>
      <c r="OEH459" s="3"/>
      <c r="OEI459" s="3"/>
      <c r="OEJ459" s="3"/>
      <c r="OEK459" s="3"/>
      <c r="OEL459" s="3"/>
      <c r="OEM459" s="3"/>
      <c r="OEN459" s="3"/>
      <c r="OEO459" s="3"/>
      <c r="OEP459" s="3"/>
      <c r="OEQ459" s="3"/>
      <c r="OER459" s="3"/>
      <c r="OES459" s="3"/>
      <c r="OET459" s="3"/>
      <c r="OEU459" s="3"/>
      <c r="OEV459" s="3"/>
      <c r="OEW459" s="3"/>
      <c r="OEX459" s="3"/>
      <c r="OEY459" s="3"/>
      <c r="OEZ459" s="3"/>
      <c r="OFA459" s="3"/>
      <c r="OFB459" s="3"/>
      <c r="OFC459" s="3"/>
      <c r="OFD459" s="3"/>
      <c r="OFE459" s="3"/>
      <c r="OFF459" s="3"/>
      <c r="OFG459" s="3"/>
      <c r="OFH459" s="3"/>
      <c r="OFI459" s="3"/>
      <c r="OFJ459" s="3"/>
      <c r="OFK459" s="3"/>
      <c r="OFL459" s="3"/>
      <c r="OFM459" s="3"/>
      <c r="OFN459" s="3"/>
      <c r="OFO459" s="3"/>
      <c r="OFP459" s="3"/>
      <c r="OFQ459" s="3"/>
      <c r="OFR459" s="3"/>
      <c r="OFS459" s="3"/>
      <c r="OFT459" s="3"/>
      <c r="OFU459" s="3"/>
      <c r="OFV459" s="3"/>
      <c r="OFW459" s="3"/>
      <c r="OFX459" s="3"/>
      <c r="OFY459" s="3"/>
      <c r="OFZ459" s="3"/>
      <c r="OGA459" s="3"/>
      <c r="OGB459" s="3"/>
      <c r="OGC459" s="3"/>
      <c r="OGD459" s="3"/>
      <c r="OGE459" s="3"/>
      <c r="OGF459" s="3"/>
      <c r="OGG459" s="3"/>
      <c r="OGH459" s="3"/>
      <c r="OGI459" s="3"/>
      <c r="OGJ459" s="3"/>
      <c r="OGK459" s="3"/>
      <c r="OGL459" s="3"/>
      <c r="OGM459" s="3"/>
      <c r="OGN459" s="3"/>
      <c r="OGO459" s="3"/>
      <c r="OGP459" s="3"/>
      <c r="OGQ459" s="3"/>
      <c r="OGR459" s="3"/>
      <c r="OGS459" s="3"/>
      <c r="OGT459" s="3"/>
      <c r="OGU459" s="3"/>
      <c r="OGV459" s="3"/>
      <c r="OGW459" s="3"/>
      <c r="OGX459" s="3"/>
      <c r="OGY459" s="3"/>
      <c r="OGZ459" s="3"/>
      <c r="OHA459" s="3"/>
      <c r="OHB459" s="3"/>
      <c r="OHC459" s="3"/>
      <c r="OHD459" s="3"/>
      <c r="OHE459" s="3"/>
      <c r="OHF459" s="3"/>
      <c r="OHG459" s="3"/>
      <c r="OHH459" s="3"/>
      <c r="OHI459" s="3"/>
      <c r="OHJ459" s="3"/>
      <c r="OHK459" s="3"/>
      <c r="OHL459" s="3"/>
      <c r="OHM459" s="3"/>
      <c r="OHN459" s="3"/>
      <c r="OHO459" s="3"/>
      <c r="OHP459" s="3"/>
      <c r="OHQ459" s="3"/>
      <c r="OHR459" s="3"/>
      <c r="OHS459" s="3"/>
      <c r="OHT459" s="3"/>
      <c r="OHU459" s="3"/>
      <c r="OHV459" s="3"/>
      <c r="OHW459" s="3"/>
      <c r="OHX459" s="3"/>
      <c r="OHY459" s="3"/>
      <c r="OHZ459" s="3"/>
      <c r="OIA459" s="3"/>
      <c r="OIB459" s="3"/>
      <c r="OIC459" s="3"/>
      <c r="OID459" s="3"/>
      <c r="OIE459" s="3"/>
      <c r="OIF459" s="3"/>
      <c r="OIG459" s="3"/>
      <c r="OIH459" s="3"/>
      <c r="OII459" s="3"/>
      <c r="OIJ459" s="3"/>
      <c r="OIK459" s="3"/>
      <c r="OIL459" s="3"/>
      <c r="OIM459" s="3"/>
      <c r="OIN459" s="3"/>
      <c r="OIO459" s="3"/>
      <c r="OIP459" s="3"/>
      <c r="OIQ459" s="3"/>
      <c r="OIR459" s="3"/>
      <c r="OIS459" s="3"/>
      <c r="OIT459" s="3"/>
      <c r="OIU459" s="3"/>
      <c r="OIV459" s="3"/>
      <c r="OIW459" s="3"/>
      <c r="OIX459" s="3"/>
      <c r="OIY459" s="3"/>
      <c r="OIZ459" s="3"/>
      <c r="OJA459" s="3"/>
      <c r="OJB459" s="3"/>
      <c r="OJC459" s="3"/>
      <c r="OJD459" s="3"/>
      <c r="OJE459" s="3"/>
      <c r="OJF459" s="3"/>
      <c r="OJG459" s="3"/>
      <c r="OJH459" s="3"/>
      <c r="OJI459" s="3"/>
      <c r="OJJ459" s="3"/>
      <c r="OJK459" s="3"/>
      <c r="OJL459" s="3"/>
      <c r="OJM459" s="3"/>
      <c r="OJN459" s="3"/>
      <c r="OJO459" s="3"/>
      <c r="OJP459" s="3"/>
      <c r="OJQ459" s="3"/>
      <c r="OJR459" s="3"/>
      <c r="OJS459" s="3"/>
      <c r="OJT459" s="3"/>
      <c r="OJU459" s="3"/>
      <c r="OJV459" s="3"/>
      <c r="OJW459" s="3"/>
      <c r="OJX459" s="3"/>
      <c r="OJY459" s="3"/>
      <c r="OJZ459" s="3"/>
      <c r="OKA459" s="3"/>
      <c r="OKB459" s="3"/>
      <c r="OKC459" s="3"/>
      <c r="OKD459" s="3"/>
      <c r="OKE459" s="3"/>
      <c r="OKF459" s="3"/>
      <c r="OKG459" s="3"/>
      <c r="OKH459" s="3"/>
      <c r="OKI459" s="3"/>
      <c r="OKJ459" s="3"/>
      <c r="OKK459" s="3"/>
      <c r="OKL459" s="3"/>
      <c r="OKM459" s="3"/>
      <c r="OKN459" s="3"/>
      <c r="OKO459" s="3"/>
      <c r="OKP459" s="3"/>
      <c r="OKQ459" s="3"/>
      <c r="OKR459" s="3"/>
      <c r="OKS459" s="3"/>
      <c r="OKT459" s="3"/>
      <c r="OKU459" s="3"/>
      <c r="OKV459" s="3"/>
      <c r="OKW459" s="3"/>
      <c r="OKX459" s="3"/>
      <c r="OKY459" s="3"/>
      <c r="OKZ459" s="3"/>
      <c r="OLA459" s="3"/>
      <c r="OLB459" s="3"/>
      <c r="OLC459" s="3"/>
      <c r="OLD459" s="3"/>
      <c r="OLE459" s="3"/>
      <c r="OLF459" s="3"/>
      <c r="OLG459" s="3"/>
      <c r="OLH459" s="3"/>
      <c r="OLI459" s="3"/>
      <c r="OLJ459" s="3"/>
      <c r="OLK459" s="3"/>
      <c r="OLL459" s="3"/>
      <c r="OLM459" s="3"/>
      <c r="OLN459" s="3"/>
      <c r="OLO459" s="3"/>
      <c r="OLP459" s="3"/>
      <c r="OLQ459" s="3"/>
      <c r="OLR459" s="3"/>
      <c r="OLS459" s="3"/>
      <c r="OLT459" s="3"/>
      <c r="OLU459" s="3"/>
      <c r="OLV459" s="3"/>
      <c r="OLW459" s="3"/>
      <c r="OLX459" s="3"/>
      <c r="OLY459" s="3"/>
      <c r="OLZ459" s="3"/>
      <c r="OMA459" s="3"/>
      <c r="OMB459" s="3"/>
      <c r="OMC459" s="3"/>
      <c r="OMD459" s="3"/>
      <c r="OME459" s="3"/>
      <c r="OMF459" s="3"/>
      <c r="OMG459" s="3"/>
      <c r="OMH459" s="3"/>
      <c r="OMI459" s="3"/>
      <c r="OMJ459" s="3"/>
      <c r="OMK459" s="3"/>
      <c r="OML459" s="3"/>
      <c r="OMM459" s="3"/>
      <c r="OMN459" s="3"/>
      <c r="OMO459" s="3"/>
      <c r="OMP459" s="3"/>
      <c r="OMQ459" s="3"/>
      <c r="OMR459" s="3"/>
      <c r="OMS459" s="3"/>
      <c r="OMT459" s="3"/>
      <c r="OMU459" s="3"/>
      <c r="OMV459" s="3"/>
      <c r="OMW459" s="3"/>
      <c r="OMX459" s="3"/>
      <c r="OMY459" s="3"/>
      <c r="OMZ459" s="3"/>
      <c r="ONA459" s="3"/>
      <c r="ONB459" s="3"/>
      <c r="ONC459" s="3"/>
      <c r="OND459" s="3"/>
      <c r="ONE459" s="3"/>
      <c r="ONF459" s="3"/>
      <c r="ONG459" s="3"/>
      <c r="ONH459" s="3"/>
      <c r="ONI459" s="3"/>
      <c r="ONJ459" s="3"/>
      <c r="ONK459" s="3"/>
      <c r="ONL459" s="3"/>
      <c r="ONM459" s="3"/>
      <c r="ONN459" s="3"/>
      <c r="ONO459" s="3"/>
      <c r="ONP459" s="3"/>
      <c r="ONQ459" s="3"/>
      <c r="ONR459" s="3"/>
      <c r="ONS459" s="3"/>
      <c r="ONT459" s="3"/>
      <c r="ONU459" s="3"/>
      <c r="ONV459" s="3"/>
      <c r="ONW459" s="3"/>
      <c r="ONX459" s="3"/>
      <c r="ONY459" s="3"/>
      <c r="ONZ459" s="3"/>
      <c r="OOA459" s="3"/>
      <c r="OOB459" s="3"/>
      <c r="OOC459" s="3"/>
      <c r="OOD459" s="3"/>
      <c r="OOE459" s="3"/>
      <c r="OOF459" s="3"/>
      <c r="OOG459" s="3"/>
      <c r="OOH459" s="3"/>
      <c r="OOI459" s="3"/>
      <c r="OOJ459" s="3"/>
      <c r="OOK459" s="3"/>
      <c r="OOL459" s="3"/>
      <c r="OOM459" s="3"/>
      <c r="OON459" s="3"/>
      <c r="OOO459" s="3"/>
      <c r="OOP459" s="3"/>
      <c r="OOQ459" s="3"/>
      <c r="OOR459" s="3"/>
      <c r="OOS459" s="3"/>
      <c r="OOT459" s="3"/>
      <c r="OOU459" s="3"/>
      <c r="OOV459" s="3"/>
      <c r="OOW459" s="3"/>
      <c r="OOX459" s="3"/>
      <c r="OOY459" s="3"/>
      <c r="OOZ459" s="3"/>
      <c r="OPA459" s="3"/>
      <c r="OPB459" s="3"/>
      <c r="OPC459" s="3"/>
      <c r="OPD459" s="3"/>
      <c r="OPE459" s="3"/>
      <c r="OPF459" s="3"/>
      <c r="OPG459" s="3"/>
      <c r="OPH459" s="3"/>
      <c r="OPI459" s="3"/>
      <c r="OPJ459" s="3"/>
      <c r="OPK459" s="3"/>
      <c r="OPL459" s="3"/>
      <c r="OPM459" s="3"/>
      <c r="OPN459" s="3"/>
      <c r="OPO459" s="3"/>
      <c r="OPP459" s="3"/>
      <c r="OPQ459" s="3"/>
      <c r="OPR459" s="3"/>
      <c r="OPS459" s="3"/>
      <c r="OPT459" s="3"/>
      <c r="OPU459" s="3"/>
      <c r="OPV459" s="3"/>
      <c r="OPW459" s="3"/>
      <c r="OPX459" s="3"/>
      <c r="OPY459" s="3"/>
      <c r="OPZ459" s="3"/>
      <c r="OQA459" s="3"/>
      <c r="OQB459" s="3"/>
      <c r="OQC459" s="3"/>
      <c r="OQD459" s="3"/>
      <c r="OQE459" s="3"/>
      <c r="OQF459" s="3"/>
      <c r="OQG459" s="3"/>
      <c r="OQH459" s="3"/>
      <c r="OQI459" s="3"/>
      <c r="OQJ459" s="3"/>
      <c r="OQK459" s="3"/>
      <c r="OQL459" s="3"/>
      <c r="OQM459" s="3"/>
      <c r="OQN459" s="3"/>
      <c r="OQO459" s="3"/>
      <c r="OQP459" s="3"/>
      <c r="OQQ459" s="3"/>
      <c r="OQR459" s="3"/>
      <c r="OQS459" s="3"/>
      <c r="OQT459" s="3"/>
      <c r="OQU459" s="3"/>
      <c r="OQV459" s="3"/>
      <c r="OQW459" s="3"/>
      <c r="OQX459" s="3"/>
      <c r="OQY459" s="3"/>
      <c r="OQZ459" s="3"/>
      <c r="ORA459" s="3"/>
      <c r="ORB459" s="3"/>
      <c r="ORC459" s="3"/>
      <c r="ORD459" s="3"/>
      <c r="ORE459" s="3"/>
      <c r="ORF459" s="3"/>
      <c r="ORG459" s="3"/>
      <c r="ORH459" s="3"/>
      <c r="ORI459" s="3"/>
      <c r="ORJ459" s="3"/>
      <c r="ORK459" s="3"/>
      <c r="ORL459" s="3"/>
      <c r="ORM459" s="3"/>
      <c r="ORN459" s="3"/>
      <c r="ORO459" s="3"/>
      <c r="ORP459" s="3"/>
      <c r="ORQ459" s="3"/>
      <c r="ORR459" s="3"/>
      <c r="ORS459" s="3"/>
      <c r="ORT459" s="3"/>
      <c r="ORU459" s="3"/>
      <c r="ORV459" s="3"/>
      <c r="ORW459" s="3"/>
      <c r="ORX459" s="3"/>
      <c r="ORY459" s="3"/>
      <c r="ORZ459" s="3"/>
      <c r="OSA459" s="3"/>
      <c r="OSB459" s="3"/>
      <c r="OSC459" s="3"/>
      <c r="OSD459" s="3"/>
      <c r="OSE459" s="3"/>
      <c r="OSF459" s="3"/>
      <c r="OSG459" s="3"/>
      <c r="OSH459" s="3"/>
      <c r="OSI459" s="3"/>
      <c r="OSJ459" s="3"/>
      <c r="OSK459" s="3"/>
      <c r="OSL459" s="3"/>
      <c r="OSM459" s="3"/>
      <c r="OSN459" s="3"/>
      <c r="OSO459" s="3"/>
      <c r="OSP459" s="3"/>
      <c r="OSQ459" s="3"/>
      <c r="OSR459" s="3"/>
      <c r="OSS459" s="3"/>
      <c r="OST459" s="3"/>
      <c r="OSU459" s="3"/>
      <c r="OSV459" s="3"/>
      <c r="OSW459" s="3"/>
      <c r="OSX459" s="3"/>
      <c r="OSY459" s="3"/>
      <c r="OSZ459" s="3"/>
      <c r="OTA459" s="3"/>
      <c r="OTB459" s="3"/>
      <c r="OTC459" s="3"/>
      <c r="OTD459" s="3"/>
      <c r="OTE459" s="3"/>
      <c r="OTF459" s="3"/>
      <c r="OTG459" s="3"/>
      <c r="OTH459" s="3"/>
      <c r="OTI459" s="3"/>
      <c r="OTJ459" s="3"/>
      <c r="OTK459" s="3"/>
      <c r="OTL459" s="3"/>
      <c r="OTM459" s="3"/>
      <c r="OTN459" s="3"/>
      <c r="OTO459" s="3"/>
      <c r="OTP459" s="3"/>
      <c r="OTQ459" s="3"/>
      <c r="OTR459" s="3"/>
      <c r="OTS459" s="3"/>
      <c r="OTT459" s="3"/>
      <c r="OTU459" s="3"/>
      <c r="OTV459" s="3"/>
      <c r="OTW459" s="3"/>
      <c r="OTX459" s="3"/>
      <c r="OTY459" s="3"/>
      <c r="OTZ459" s="3"/>
      <c r="OUA459" s="3"/>
      <c r="OUB459" s="3"/>
      <c r="OUC459" s="3"/>
      <c r="OUD459" s="3"/>
      <c r="OUE459" s="3"/>
      <c r="OUF459" s="3"/>
      <c r="OUG459" s="3"/>
      <c r="OUH459" s="3"/>
      <c r="OUI459" s="3"/>
      <c r="OUJ459" s="3"/>
      <c r="OUK459" s="3"/>
      <c r="OUL459" s="3"/>
      <c r="OUM459" s="3"/>
      <c r="OUN459" s="3"/>
      <c r="OUO459" s="3"/>
      <c r="OUP459" s="3"/>
      <c r="OUQ459" s="3"/>
      <c r="OUR459" s="3"/>
      <c r="OUS459" s="3"/>
      <c r="OUT459" s="3"/>
      <c r="OUU459" s="3"/>
      <c r="OUV459" s="3"/>
      <c r="OUW459" s="3"/>
      <c r="OUX459" s="3"/>
      <c r="OUY459" s="3"/>
      <c r="OUZ459" s="3"/>
      <c r="OVA459" s="3"/>
      <c r="OVB459" s="3"/>
      <c r="OVC459" s="3"/>
      <c r="OVD459" s="3"/>
      <c r="OVE459" s="3"/>
      <c r="OVF459" s="3"/>
      <c r="OVG459" s="3"/>
      <c r="OVH459" s="3"/>
      <c r="OVI459" s="3"/>
      <c r="OVJ459" s="3"/>
      <c r="OVK459" s="3"/>
      <c r="OVL459" s="3"/>
      <c r="OVM459" s="3"/>
      <c r="OVN459" s="3"/>
      <c r="OVO459" s="3"/>
      <c r="OVP459" s="3"/>
      <c r="OVQ459" s="3"/>
      <c r="OVR459" s="3"/>
      <c r="OVS459" s="3"/>
      <c r="OVT459" s="3"/>
      <c r="OVU459" s="3"/>
      <c r="OVV459" s="3"/>
      <c r="OVW459" s="3"/>
      <c r="OVX459" s="3"/>
      <c r="OVY459" s="3"/>
      <c r="OVZ459" s="3"/>
      <c r="OWA459" s="3"/>
      <c r="OWB459" s="3"/>
      <c r="OWC459" s="3"/>
      <c r="OWD459" s="3"/>
      <c r="OWE459" s="3"/>
      <c r="OWF459" s="3"/>
      <c r="OWG459" s="3"/>
      <c r="OWH459" s="3"/>
      <c r="OWI459" s="3"/>
      <c r="OWJ459" s="3"/>
      <c r="OWK459" s="3"/>
      <c r="OWL459" s="3"/>
      <c r="OWM459" s="3"/>
      <c r="OWN459" s="3"/>
      <c r="OWO459" s="3"/>
      <c r="OWP459" s="3"/>
      <c r="OWQ459" s="3"/>
      <c r="OWR459" s="3"/>
      <c r="OWS459" s="3"/>
      <c r="OWT459" s="3"/>
      <c r="OWU459" s="3"/>
      <c r="OWV459" s="3"/>
      <c r="OWW459" s="3"/>
      <c r="OWX459" s="3"/>
      <c r="OWY459" s="3"/>
      <c r="OWZ459" s="3"/>
      <c r="OXA459" s="3"/>
      <c r="OXB459" s="3"/>
      <c r="OXC459" s="3"/>
      <c r="OXD459" s="3"/>
      <c r="OXE459" s="3"/>
      <c r="OXF459" s="3"/>
      <c r="OXG459" s="3"/>
      <c r="OXH459" s="3"/>
      <c r="OXI459" s="3"/>
      <c r="OXJ459" s="3"/>
      <c r="OXK459" s="3"/>
      <c r="OXL459" s="3"/>
      <c r="OXM459" s="3"/>
      <c r="OXN459" s="3"/>
      <c r="OXO459" s="3"/>
      <c r="OXP459" s="3"/>
      <c r="OXQ459" s="3"/>
      <c r="OXR459" s="3"/>
      <c r="OXS459" s="3"/>
      <c r="OXT459" s="3"/>
      <c r="OXU459" s="3"/>
      <c r="OXV459" s="3"/>
      <c r="OXW459" s="3"/>
      <c r="OXX459" s="3"/>
      <c r="OXY459" s="3"/>
      <c r="OXZ459" s="3"/>
      <c r="OYA459" s="3"/>
      <c r="OYB459" s="3"/>
      <c r="OYC459" s="3"/>
      <c r="OYD459" s="3"/>
      <c r="OYE459" s="3"/>
      <c r="OYF459" s="3"/>
      <c r="OYG459" s="3"/>
      <c r="OYH459" s="3"/>
      <c r="OYI459" s="3"/>
      <c r="OYJ459" s="3"/>
      <c r="OYK459" s="3"/>
      <c r="OYL459" s="3"/>
      <c r="OYM459" s="3"/>
      <c r="OYN459" s="3"/>
      <c r="OYO459" s="3"/>
      <c r="OYP459" s="3"/>
      <c r="OYQ459" s="3"/>
      <c r="OYR459" s="3"/>
      <c r="OYS459" s="3"/>
      <c r="OYT459" s="3"/>
      <c r="OYU459" s="3"/>
      <c r="OYV459" s="3"/>
      <c r="OYW459" s="3"/>
      <c r="OYX459" s="3"/>
      <c r="OYY459" s="3"/>
      <c r="OYZ459" s="3"/>
      <c r="OZA459" s="3"/>
      <c r="OZB459" s="3"/>
      <c r="OZC459" s="3"/>
      <c r="OZD459" s="3"/>
      <c r="OZE459" s="3"/>
      <c r="OZF459" s="3"/>
      <c r="OZG459" s="3"/>
      <c r="OZH459" s="3"/>
      <c r="OZI459" s="3"/>
      <c r="OZJ459" s="3"/>
      <c r="OZK459" s="3"/>
      <c r="OZL459" s="3"/>
      <c r="OZM459" s="3"/>
      <c r="OZN459" s="3"/>
      <c r="OZO459" s="3"/>
      <c r="OZP459" s="3"/>
      <c r="OZQ459" s="3"/>
      <c r="OZR459" s="3"/>
      <c r="OZS459" s="3"/>
      <c r="OZT459" s="3"/>
      <c r="OZU459" s="3"/>
      <c r="OZV459" s="3"/>
      <c r="OZW459" s="3"/>
      <c r="OZX459" s="3"/>
      <c r="OZY459" s="3"/>
      <c r="OZZ459" s="3"/>
      <c r="PAA459" s="3"/>
      <c r="PAB459" s="3"/>
      <c r="PAC459" s="3"/>
      <c r="PAD459" s="3"/>
      <c r="PAE459" s="3"/>
      <c r="PAF459" s="3"/>
      <c r="PAG459" s="3"/>
      <c r="PAH459" s="3"/>
      <c r="PAI459" s="3"/>
      <c r="PAJ459" s="3"/>
      <c r="PAK459" s="3"/>
      <c r="PAL459" s="3"/>
      <c r="PAM459" s="3"/>
      <c r="PAN459" s="3"/>
      <c r="PAO459" s="3"/>
      <c r="PAP459" s="3"/>
      <c r="PAQ459" s="3"/>
      <c r="PAR459" s="3"/>
      <c r="PAS459" s="3"/>
      <c r="PAT459" s="3"/>
      <c r="PAU459" s="3"/>
      <c r="PAV459" s="3"/>
      <c r="PAW459" s="3"/>
      <c r="PAX459" s="3"/>
      <c r="PAY459" s="3"/>
      <c r="PAZ459" s="3"/>
      <c r="PBA459" s="3"/>
      <c r="PBB459" s="3"/>
      <c r="PBC459" s="3"/>
      <c r="PBD459" s="3"/>
      <c r="PBE459" s="3"/>
      <c r="PBF459" s="3"/>
      <c r="PBG459" s="3"/>
      <c r="PBH459" s="3"/>
      <c r="PBI459" s="3"/>
      <c r="PBJ459" s="3"/>
      <c r="PBK459" s="3"/>
      <c r="PBL459" s="3"/>
      <c r="PBM459" s="3"/>
      <c r="PBN459" s="3"/>
      <c r="PBO459" s="3"/>
      <c r="PBP459" s="3"/>
      <c r="PBQ459" s="3"/>
      <c r="PBR459" s="3"/>
      <c r="PBS459" s="3"/>
      <c r="PBT459" s="3"/>
      <c r="PBU459" s="3"/>
      <c r="PBV459" s="3"/>
      <c r="PBW459" s="3"/>
      <c r="PBX459" s="3"/>
      <c r="PBY459" s="3"/>
      <c r="PBZ459" s="3"/>
      <c r="PCA459" s="3"/>
      <c r="PCB459" s="3"/>
      <c r="PCC459" s="3"/>
      <c r="PCD459" s="3"/>
      <c r="PCE459" s="3"/>
      <c r="PCF459" s="3"/>
      <c r="PCG459" s="3"/>
      <c r="PCH459" s="3"/>
      <c r="PCI459" s="3"/>
      <c r="PCJ459" s="3"/>
      <c r="PCK459" s="3"/>
      <c r="PCL459" s="3"/>
      <c r="PCM459" s="3"/>
      <c r="PCN459" s="3"/>
      <c r="PCO459" s="3"/>
      <c r="PCP459" s="3"/>
      <c r="PCQ459" s="3"/>
      <c r="PCR459" s="3"/>
      <c r="PCS459" s="3"/>
      <c r="PCT459" s="3"/>
      <c r="PCU459" s="3"/>
      <c r="PCV459" s="3"/>
      <c r="PCW459" s="3"/>
      <c r="PCX459" s="3"/>
      <c r="PCY459" s="3"/>
      <c r="PCZ459" s="3"/>
      <c r="PDA459" s="3"/>
      <c r="PDB459" s="3"/>
      <c r="PDC459" s="3"/>
      <c r="PDD459" s="3"/>
      <c r="PDE459" s="3"/>
      <c r="PDF459" s="3"/>
      <c r="PDG459" s="3"/>
      <c r="PDH459" s="3"/>
      <c r="PDI459" s="3"/>
      <c r="PDJ459" s="3"/>
      <c r="PDK459" s="3"/>
      <c r="PDL459" s="3"/>
      <c r="PDM459" s="3"/>
      <c r="PDN459" s="3"/>
      <c r="PDO459" s="3"/>
      <c r="PDP459" s="3"/>
      <c r="PDQ459" s="3"/>
      <c r="PDR459" s="3"/>
      <c r="PDS459" s="3"/>
      <c r="PDT459" s="3"/>
      <c r="PDU459" s="3"/>
      <c r="PDV459" s="3"/>
      <c r="PDW459" s="3"/>
      <c r="PDX459" s="3"/>
      <c r="PDY459" s="3"/>
      <c r="PDZ459" s="3"/>
      <c r="PEA459" s="3"/>
      <c r="PEB459" s="3"/>
      <c r="PEC459" s="3"/>
      <c r="PED459" s="3"/>
      <c r="PEE459" s="3"/>
      <c r="PEF459" s="3"/>
      <c r="PEG459" s="3"/>
      <c r="PEH459" s="3"/>
      <c r="PEI459" s="3"/>
      <c r="PEJ459" s="3"/>
      <c r="PEK459" s="3"/>
      <c r="PEL459" s="3"/>
      <c r="PEM459" s="3"/>
      <c r="PEN459" s="3"/>
      <c r="PEO459" s="3"/>
      <c r="PEP459" s="3"/>
      <c r="PEQ459" s="3"/>
      <c r="PER459" s="3"/>
      <c r="PES459" s="3"/>
      <c r="PET459" s="3"/>
      <c r="PEU459" s="3"/>
      <c r="PEV459" s="3"/>
      <c r="PEW459" s="3"/>
      <c r="PEX459" s="3"/>
      <c r="PEY459" s="3"/>
      <c r="PEZ459" s="3"/>
      <c r="PFA459" s="3"/>
      <c r="PFB459" s="3"/>
      <c r="PFC459" s="3"/>
      <c r="PFD459" s="3"/>
      <c r="PFE459" s="3"/>
      <c r="PFF459" s="3"/>
      <c r="PFG459" s="3"/>
      <c r="PFH459" s="3"/>
      <c r="PFI459" s="3"/>
      <c r="PFJ459" s="3"/>
      <c r="PFK459" s="3"/>
      <c r="PFL459" s="3"/>
      <c r="PFM459" s="3"/>
      <c r="PFN459" s="3"/>
      <c r="PFO459" s="3"/>
      <c r="PFP459" s="3"/>
      <c r="PFQ459" s="3"/>
      <c r="PFR459" s="3"/>
      <c r="PFS459" s="3"/>
      <c r="PFT459" s="3"/>
      <c r="PFU459" s="3"/>
      <c r="PFV459" s="3"/>
      <c r="PFW459" s="3"/>
      <c r="PFX459" s="3"/>
      <c r="PFY459" s="3"/>
      <c r="PFZ459" s="3"/>
      <c r="PGA459" s="3"/>
      <c r="PGB459" s="3"/>
      <c r="PGC459" s="3"/>
      <c r="PGD459" s="3"/>
      <c r="PGE459" s="3"/>
      <c r="PGF459" s="3"/>
      <c r="PGG459" s="3"/>
      <c r="PGH459" s="3"/>
      <c r="PGI459" s="3"/>
      <c r="PGJ459" s="3"/>
      <c r="PGK459" s="3"/>
      <c r="PGL459" s="3"/>
      <c r="PGM459" s="3"/>
      <c r="PGN459" s="3"/>
      <c r="PGO459" s="3"/>
      <c r="PGP459" s="3"/>
      <c r="PGQ459" s="3"/>
      <c r="PGR459" s="3"/>
      <c r="PGS459" s="3"/>
      <c r="PGT459" s="3"/>
      <c r="PGU459" s="3"/>
      <c r="PGV459" s="3"/>
      <c r="PGW459" s="3"/>
      <c r="PGX459" s="3"/>
      <c r="PGY459" s="3"/>
      <c r="PGZ459" s="3"/>
      <c r="PHA459" s="3"/>
      <c r="PHB459" s="3"/>
      <c r="PHC459" s="3"/>
      <c r="PHD459" s="3"/>
      <c r="PHE459" s="3"/>
      <c r="PHF459" s="3"/>
      <c r="PHG459" s="3"/>
      <c r="PHH459" s="3"/>
      <c r="PHI459" s="3"/>
      <c r="PHJ459" s="3"/>
      <c r="PHK459" s="3"/>
      <c r="PHL459" s="3"/>
      <c r="PHM459" s="3"/>
      <c r="PHN459" s="3"/>
      <c r="PHO459" s="3"/>
      <c r="PHP459" s="3"/>
      <c r="PHQ459" s="3"/>
      <c r="PHR459" s="3"/>
      <c r="PHS459" s="3"/>
      <c r="PHT459" s="3"/>
      <c r="PHU459" s="3"/>
      <c r="PHV459" s="3"/>
      <c r="PHW459" s="3"/>
      <c r="PHX459" s="3"/>
      <c r="PHY459" s="3"/>
      <c r="PHZ459" s="3"/>
      <c r="PIA459" s="3"/>
      <c r="PIB459" s="3"/>
      <c r="PIC459" s="3"/>
      <c r="PID459" s="3"/>
      <c r="PIE459" s="3"/>
      <c r="PIF459" s="3"/>
      <c r="PIG459" s="3"/>
      <c r="PIH459" s="3"/>
      <c r="PII459" s="3"/>
      <c r="PIJ459" s="3"/>
      <c r="PIK459" s="3"/>
      <c r="PIL459" s="3"/>
      <c r="PIM459" s="3"/>
      <c r="PIN459" s="3"/>
      <c r="PIO459" s="3"/>
      <c r="PIP459" s="3"/>
      <c r="PIQ459" s="3"/>
      <c r="PIR459" s="3"/>
      <c r="PIS459" s="3"/>
      <c r="PIT459" s="3"/>
      <c r="PIU459" s="3"/>
      <c r="PIV459" s="3"/>
      <c r="PIW459" s="3"/>
      <c r="PIX459" s="3"/>
      <c r="PIY459" s="3"/>
      <c r="PIZ459" s="3"/>
      <c r="PJA459" s="3"/>
      <c r="PJB459" s="3"/>
      <c r="PJC459" s="3"/>
      <c r="PJD459" s="3"/>
      <c r="PJE459" s="3"/>
      <c r="PJF459" s="3"/>
      <c r="PJG459" s="3"/>
      <c r="PJH459" s="3"/>
      <c r="PJI459" s="3"/>
      <c r="PJJ459" s="3"/>
      <c r="PJK459" s="3"/>
      <c r="PJL459" s="3"/>
      <c r="PJM459" s="3"/>
      <c r="PJN459" s="3"/>
      <c r="PJO459" s="3"/>
      <c r="PJP459" s="3"/>
      <c r="PJQ459" s="3"/>
      <c r="PJR459" s="3"/>
      <c r="PJS459" s="3"/>
      <c r="PJT459" s="3"/>
      <c r="PJU459" s="3"/>
      <c r="PJV459" s="3"/>
      <c r="PJW459" s="3"/>
      <c r="PJX459" s="3"/>
      <c r="PJY459" s="3"/>
      <c r="PJZ459" s="3"/>
      <c r="PKA459" s="3"/>
      <c r="PKB459" s="3"/>
      <c r="PKC459" s="3"/>
      <c r="PKD459" s="3"/>
      <c r="PKE459" s="3"/>
      <c r="PKF459" s="3"/>
      <c r="PKG459" s="3"/>
      <c r="PKH459" s="3"/>
      <c r="PKI459" s="3"/>
      <c r="PKJ459" s="3"/>
      <c r="PKK459" s="3"/>
      <c r="PKL459" s="3"/>
      <c r="PKM459" s="3"/>
      <c r="PKN459" s="3"/>
      <c r="PKO459" s="3"/>
      <c r="PKP459" s="3"/>
      <c r="PKQ459" s="3"/>
      <c r="PKR459" s="3"/>
      <c r="PKS459" s="3"/>
      <c r="PKT459" s="3"/>
      <c r="PKU459" s="3"/>
      <c r="PKV459" s="3"/>
      <c r="PKW459" s="3"/>
      <c r="PKX459" s="3"/>
      <c r="PKY459" s="3"/>
      <c r="PKZ459" s="3"/>
      <c r="PLA459" s="3"/>
      <c r="PLB459" s="3"/>
      <c r="PLC459" s="3"/>
      <c r="PLD459" s="3"/>
      <c r="PLE459" s="3"/>
      <c r="PLF459" s="3"/>
      <c r="PLG459" s="3"/>
      <c r="PLH459" s="3"/>
      <c r="PLI459" s="3"/>
      <c r="PLJ459" s="3"/>
      <c r="PLK459" s="3"/>
      <c r="PLL459" s="3"/>
      <c r="PLM459" s="3"/>
      <c r="PLN459" s="3"/>
      <c r="PLO459" s="3"/>
      <c r="PLP459" s="3"/>
      <c r="PLQ459" s="3"/>
      <c r="PLR459" s="3"/>
      <c r="PLS459" s="3"/>
      <c r="PLT459" s="3"/>
      <c r="PLU459" s="3"/>
      <c r="PLV459" s="3"/>
      <c r="PLW459" s="3"/>
      <c r="PLX459" s="3"/>
      <c r="PLY459" s="3"/>
      <c r="PLZ459" s="3"/>
      <c r="PMA459" s="3"/>
      <c r="PMB459" s="3"/>
      <c r="PMC459" s="3"/>
      <c r="PMD459" s="3"/>
      <c r="PME459" s="3"/>
      <c r="PMF459" s="3"/>
      <c r="PMG459" s="3"/>
      <c r="PMH459" s="3"/>
      <c r="PMI459" s="3"/>
      <c r="PMJ459" s="3"/>
      <c r="PMK459" s="3"/>
      <c r="PML459" s="3"/>
      <c r="PMM459" s="3"/>
      <c r="PMN459" s="3"/>
      <c r="PMO459" s="3"/>
      <c r="PMP459" s="3"/>
      <c r="PMQ459" s="3"/>
      <c r="PMR459" s="3"/>
      <c r="PMS459" s="3"/>
      <c r="PMT459" s="3"/>
      <c r="PMU459" s="3"/>
      <c r="PMV459" s="3"/>
      <c r="PMW459" s="3"/>
      <c r="PMX459" s="3"/>
      <c r="PMY459" s="3"/>
      <c r="PMZ459" s="3"/>
      <c r="PNA459" s="3"/>
      <c r="PNB459" s="3"/>
      <c r="PNC459" s="3"/>
      <c r="PND459" s="3"/>
      <c r="PNE459" s="3"/>
      <c r="PNF459" s="3"/>
      <c r="PNG459" s="3"/>
      <c r="PNH459" s="3"/>
      <c r="PNI459" s="3"/>
      <c r="PNJ459" s="3"/>
      <c r="PNK459" s="3"/>
      <c r="PNL459" s="3"/>
      <c r="PNM459" s="3"/>
      <c r="PNN459" s="3"/>
      <c r="PNO459" s="3"/>
      <c r="PNP459" s="3"/>
      <c r="PNQ459" s="3"/>
      <c r="PNR459" s="3"/>
      <c r="PNS459" s="3"/>
      <c r="PNT459" s="3"/>
      <c r="PNU459" s="3"/>
      <c r="PNV459" s="3"/>
      <c r="PNW459" s="3"/>
      <c r="PNX459" s="3"/>
      <c r="PNY459" s="3"/>
      <c r="PNZ459" s="3"/>
      <c r="POA459" s="3"/>
      <c r="POB459" s="3"/>
      <c r="POC459" s="3"/>
      <c r="POD459" s="3"/>
      <c r="POE459" s="3"/>
      <c r="POF459" s="3"/>
      <c r="POG459" s="3"/>
      <c r="POH459" s="3"/>
      <c r="POI459" s="3"/>
      <c r="POJ459" s="3"/>
      <c r="POK459" s="3"/>
      <c r="POL459" s="3"/>
      <c r="POM459" s="3"/>
      <c r="PON459" s="3"/>
      <c r="POO459" s="3"/>
      <c r="POP459" s="3"/>
      <c r="POQ459" s="3"/>
      <c r="POR459" s="3"/>
      <c r="POS459" s="3"/>
      <c r="POT459" s="3"/>
      <c r="POU459" s="3"/>
      <c r="POV459" s="3"/>
      <c r="POW459" s="3"/>
      <c r="POX459" s="3"/>
      <c r="POY459" s="3"/>
      <c r="POZ459" s="3"/>
      <c r="PPA459" s="3"/>
      <c r="PPB459" s="3"/>
      <c r="PPC459" s="3"/>
      <c r="PPD459" s="3"/>
      <c r="PPE459" s="3"/>
      <c r="PPF459" s="3"/>
      <c r="PPG459" s="3"/>
      <c r="PPH459" s="3"/>
      <c r="PPI459" s="3"/>
      <c r="PPJ459" s="3"/>
      <c r="PPK459" s="3"/>
      <c r="PPL459" s="3"/>
      <c r="PPM459" s="3"/>
      <c r="PPN459" s="3"/>
      <c r="PPO459" s="3"/>
      <c r="PPP459" s="3"/>
      <c r="PPQ459" s="3"/>
      <c r="PPR459" s="3"/>
      <c r="PPS459" s="3"/>
      <c r="PPT459" s="3"/>
      <c r="PPU459" s="3"/>
      <c r="PPV459" s="3"/>
      <c r="PPW459" s="3"/>
      <c r="PPX459" s="3"/>
      <c r="PPY459" s="3"/>
      <c r="PPZ459" s="3"/>
      <c r="PQA459" s="3"/>
      <c r="PQB459" s="3"/>
      <c r="PQC459" s="3"/>
      <c r="PQD459" s="3"/>
      <c r="PQE459" s="3"/>
      <c r="PQF459" s="3"/>
      <c r="PQG459" s="3"/>
      <c r="PQH459" s="3"/>
      <c r="PQI459" s="3"/>
      <c r="PQJ459" s="3"/>
      <c r="PQK459" s="3"/>
      <c r="PQL459" s="3"/>
      <c r="PQM459" s="3"/>
      <c r="PQN459" s="3"/>
      <c r="PQO459" s="3"/>
      <c r="PQP459" s="3"/>
      <c r="PQQ459" s="3"/>
      <c r="PQR459" s="3"/>
      <c r="PQS459" s="3"/>
      <c r="PQT459" s="3"/>
      <c r="PQU459" s="3"/>
      <c r="PQV459" s="3"/>
      <c r="PQW459" s="3"/>
      <c r="PQX459" s="3"/>
      <c r="PQY459" s="3"/>
      <c r="PQZ459" s="3"/>
      <c r="PRA459" s="3"/>
      <c r="PRB459" s="3"/>
      <c r="PRC459" s="3"/>
      <c r="PRD459" s="3"/>
      <c r="PRE459" s="3"/>
      <c r="PRF459" s="3"/>
      <c r="PRG459" s="3"/>
      <c r="PRH459" s="3"/>
      <c r="PRI459" s="3"/>
      <c r="PRJ459" s="3"/>
      <c r="PRK459" s="3"/>
      <c r="PRL459" s="3"/>
      <c r="PRM459" s="3"/>
      <c r="PRN459" s="3"/>
      <c r="PRO459" s="3"/>
      <c r="PRP459" s="3"/>
      <c r="PRQ459" s="3"/>
      <c r="PRR459" s="3"/>
      <c r="PRS459" s="3"/>
      <c r="PRT459" s="3"/>
      <c r="PRU459" s="3"/>
      <c r="PRV459" s="3"/>
      <c r="PRW459" s="3"/>
      <c r="PRX459" s="3"/>
      <c r="PRY459" s="3"/>
      <c r="PRZ459" s="3"/>
      <c r="PSA459" s="3"/>
      <c r="PSB459" s="3"/>
      <c r="PSC459" s="3"/>
      <c r="PSD459" s="3"/>
      <c r="PSE459" s="3"/>
      <c r="PSF459" s="3"/>
      <c r="PSG459" s="3"/>
      <c r="PSH459" s="3"/>
      <c r="PSI459" s="3"/>
      <c r="PSJ459" s="3"/>
      <c r="PSK459" s="3"/>
      <c r="PSL459" s="3"/>
      <c r="PSM459" s="3"/>
      <c r="PSN459" s="3"/>
      <c r="PSO459" s="3"/>
      <c r="PSP459" s="3"/>
      <c r="PSQ459" s="3"/>
      <c r="PSR459" s="3"/>
      <c r="PSS459" s="3"/>
      <c r="PST459" s="3"/>
      <c r="PSU459" s="3"/>
      <c r="PSV459" s="3"/>
      <c r="PSW459" s="3"/>
      <c r="PSX459" s="3"/>
      <c r="PSY459" s="3"/>
      <c r="PSZ459" s="3"/>
      <c r="PTA459" s="3"/>
      <c r="PTB459" s="3"/>
      <c r="PTC459" s="3"/>
      <c r="PTD459" s="3"/>
      <c r="PTE459" s="3"/>
      <c r="PTF459" s="3"/>
      <c r="PTG459" s="3"/>
      <c r="PTH459" s="3"/>
      <c r="PTI459" s="3"/>
      <c r="PTJ459" s="3"/>
      <c r="PTK459" s="3"/>
      <c r="PTL459" s="3"/>
      <c r="PTM459" s="3"/>
      <c r="PTN459" s="3"/>
      <c r="PTO459" s="3"/>
      <c r="PTP459" s="3"/>
      <c r="PTQ459" s="3"/>
      <c r="PTR459" s="3"/>
      <c r="PTS459" s="3"/>
      <c r="PTT459" s="3"/>
      <c r="PTU459" s="3"/>
      <c r="PTV459" s="3"/>
      <c r="PTW459" s="3"/>
      <c r="PTX459" s="3"/>
      <c r="PTY459" s="3"/>
      <c r="PTZ459" s="3"/>
      <c r="PUA459" s="3"/>
      <c r="PUB459" s="3"/>
      <c r="PUC459" s="3"/>
      <c r="PUD459" s="3"/>
      <c r="PUE459" s="3"/>
      <c r="PUF459" s="3"/>
      <c r="PUG459" s="3"/>
      <c r="PUH459" s="3"/>
      <c r="PUI459" s="3"/>
      <c r="PUJ459" s="3"/>
      <c r="PUK459" s="3"/>
      <c r="PUL459" s="3"/>
      <c r="PUM459" s="3"/>
      <c r="PUN459" s="3"/>
      <c r="PUO459" s="3"/>
      <c r="PUP459" s="3"/>
      <c r="PUQ459" s="3"/>
      <c r="PUR459" s="3"/>
      <c r="PUS459" s="3"/>
      <c r="PUT459" s="3"/>
      <c r="PUU459" s="3"/>
      <c r="PUV459" s="3"/>
      <c r="PUW459" s="3"/>
      <c r="PUX459" s="3"/>
      <c r="PUY459" s="3"/>
      <c r="PUZ459" s="3"/>
      <c r="PVA459" s="3"/>
      <c r="PVB459" s="3"/>
      <c r="PVC459" s="3"/>
      <c r="PVD459" s="3"/>
      <c r="PVE459" s="3"/>
      <c r="PVF459" s="3"/>
      <c r="PVG459" s="3"/>
      <c r="PVH459" s="3"/>
      <c r="PVI459" s="3"/>
      <c r="PVJ459" s="3"/>
      <c r="PVK459" s="3"/>
      <c r="PVL459" s="3"/>
      <c r="PVM459" s="3"/>
      <c r="PVN459" s="3"/>
      <c r="PVO459" s="3"/>
      <c r="PVP459" s="3"/>
      <c r="PVQ459" s="3"/>
      <c r="PVR459" s="3"/>
      <c r="PVS459" s="3"/>
      <c r="PVT459" s="3"/>
      <c r="PVU459" s="3"/>
      <c r="PVV459" s="3"/>
      <c r="PVW459" s="3"/>
      <c r="PVX459" s="3"/>
      <c r="PVY459" s="3"/>
      <c r="PVZ459" s="3"/>
      <c r="PWA459" s="3"/>
      <c r="PWB459" s="3"/>
      <c r="PWC459" s="3"/>
      <c r="PWD459" s="3"/>
      <c r="PWE459" s="3"/>
      <c r="PWF459" s="3"/>
      <c r="PWG459" s="3"/>
      <c r="PWH459" s="3"/>
      <c r="PWI459" s="3"/>
      <c r="PWJ459" s="3"/>
      <c r="PWK459" s="3"/>
      <c r="PWL459" s="3"/>
      <c r="PWM459" s="3"/>
      <c r="PWN459" s="3"/>
      <c r="PWO459" s="3"/>
      <c r="PWP459" s="3"/>
      <c r="PWQ459" s="3"/>
      <c r="PWR459" s="3"/>
      <c r="PWS459" s="3"/>
      <c r="PWT459" s="3"/>
      <c r="PWU459" s="3"/>
      <c r="PWV459" s="3"/>
      <c r="PWW459" s="3"/>
      <c r="PWX459" s="3"/>
      <c r="PWY459" s="3"/>
      <c r="PWZ459" s="3"/>
      <c r="PXA459" s="3"/>
      <c r="PXB459" s="3"/>
      <c r="PXC459" s="3"/>
      <c r="PXD459" s="3"/>
      <c r="PXE459" s="3"/>
      <c r="PXF459" s="3"/>
      <c r="PXG459" s="3"/>
      <c r="PXH459" s="3"/>
      <c r="PXI459" s="3"/>
      <c r="PXJ459" s="3"/>
      <c r="PXK459" s="3"/>
      <c r="PXL459" s="3"/>
      <c r="PXM459" s="3"/>
      <c r="PXN459" s="3"/>
      <c r="PXO459" s="3"/>
      <c r="PXP459" s="3"/>
      <c r="PXQ459" s="3"/>
      <c r="PXR459" s="3"/>
      <c r="PXS459" s="3"/>
      <c r="PXT459" s="3"/>
      <c r="PXU459" s="3"/>
      <c r="PXV459" s="3"/>
      <c r="PXW459" s="3"/>
      <c r="PXX459" s="3"/>
      <c r="PXY459" s="3"/>
      <c r="PXZ459" s="3"/>
      <c r="PYA459" s="3"/>
      <c r="PYB459" s="3"/>
      <c r="PYC459" s="3"/>
      <c r="PYD459" s="3"/>
      <c r="PYE459" s="3"/>
      <c r="PYF459" s="3"/>
      <c r="PYG459" s="3"/>
      <c r="PYH459" s="3"/>
      <c r="PYI459" s="3"/>
      <c r="PYJ459" s="3"/>
      <c r="PYK459" s="3"/>
      <c r="PYL459" s="3"/>
      <c r="PYM459" s="3"/>
      <c r="PYN459" s="3"/>
      <c r="PYO459" s="3"/>
      <c r="PYP459" s="3"/>
      <c r="PYQ459" s="3"/>
      <c r="PYR459" s="3"/>
      <c r="PYS459" s="3"/>
      <c r="PYT459" s="3"/>
      <c r="PYU459" s="3"/>
      <c r="PYV459" s="3"/>
      <c r="PYW459" s="3"/>
      <c r="PYX459" s="3"/>
      <c r="PYY459" s="3"/>
      <c r="PYZ459" s="3"/>
      <c r="PZA459" s="3"/>
      <c r="PZB459" s="3"/>
      <c r="PZC459" s="3"/>
      <c r="PZD459" s="3"/>
      <c r="PZE459" s="3"/>
      <c r="PZF459" s="3"/>
      <c r="PZG459" s="3"/>
      <c r="PZH459" s="3"/>
      <c r="PZI459" s="3"/>
      <c r="PZJ459" s="3"/>
      <c r="PZK459" s="3"/>
      <c r="PZL459" s="3"/>
      <c r="PZM459" s="3"/>
      <c r="PZN459" s="3"/>
      <c r="PZO459" s="3"/>
      <c r="PZP459" s="3"/>
      <c r="PZQ459" s="3"/>
      <c r="PZR459" s="3"/>
      <c r="PZS459" s="3"/>
      <c r="PZT459" s="3"/>
      <c r="PZU459" s="3"/>
      <c r="PZV459" s="3"/>
      <c r="PZW459" s="3"/>
      <c r="PZX459" s="3"/>
      <c r="PZY459" s="3"/>
      <c r="PZZ459" s="3"/>
      <c r="QAA459" s="3"/>
      <c r="QAB459" s="3"/>
      <c r="QAC459" s="3"/>
      <c r="QAD459" s="3"/>
      <c r="QAE459" s="3"/>
      <c r="QAF459" s="3"/>
      <c r="QAG459" s="3"/>
      <c r="QAH459" s="3"/>
      <c r="QAI459" s="3"/>
      <c r="QAJ459" s="3"/>
      <c r="QAK459" s="3"/>
      <c r="QAL459" s="3"/>
      <c r="QAM459" s="3"/>
      <c r="QAN459" s="3"/>
      <c r="QAO459" s="3"/>
      <c r="QAP459" s="3"/>
      <c r="QAQ459" s="3"/>
      <c r="QAR459" s="3"/>
      <c r="QAS459" s="3"/>
      <c r="QAT459" s="3"/>
      <c r="QAU459" s="3"/>
      <c r="QAV459" s="3"/>
      <c r="QAW459" s="3"/>
      <c r="QAX459" s="3"/>
      <c r="QAY459" s="3"/>
      <c r="QAZ459" s="3"/>
      <c r="QBA459" s="3"/>
      <c r="QBB459" s="3"/>
      <c r="QBC459" s="3"/>
      <c r="QBD459" s="3"/>
      <c r="QBE459" s="3"/>
      <c r="QBF459" s="3"/>
      <c r="QBG459" s="3"/>
      <c r="QBH459" s="3"/>
      <c r="QBI459" s="3"/>
      <c r="QBJ459" s="3"/>
      <c r="QBK459" s="3"/>
      <c r="QBL459" s="3"/>
      <c r="QBM459" s="3"/>
      <c r="QBN459" s="3"/>
      <c r="QBO459" s="3"/>
      <c r="QBP459" s="3"/>
      <c r="QBQ459" s="3"/>
      <c r="QBR459" s="3"/>
      <c r="QBS459" s="3"/>
      <c r="QBT459" s="3"/>
      <c r="QBU459" s="3"/>
      <c r="QBV459" s="3"/>
      <c r="QBW459" s="3"/>
      <c r="QBX459" s="3"/>
      <c r="QBY459" s="3"/>
      <c r="QBZ459" s="3"/>
      <c r="QCA459" s="3"/>
      <c r="QCB459" s="3"/>
      <c r="QCC459" s="3"/>
      <c r="QCD459" s="3"/>
      <c r="QCE459" s="3"/>
      <c r="QCF459" s="3"/>
      <c r="QCG459" s="3"/>
      <c r="QCH459" s="3"/>
      <c r="QCI459" s="3"/>
      <c r="QCJ459" s="3"/>
      <c r="QCK459" s="3"/>
      <c r="QCL459" s="3"/>
      <c r="QCM459" s="3"/>
      <c r="QCN459" s="3"/>
      <c r="QCO459" s="3"/>
      <c r="QCP459" s="3"/>
      <c r="QCQ459" s="3"/>
      <c r="QCR459" s="3"/>
      <c r="QCS459" s="3"/>
      <c r="QCT459" s="3"/>
      <c r="QCU459" s="3"/>
      <c r="QCV459" s="3"/>
      <c r="QCW459" s="3"/>
      <c r="QCX459" s="3"/>
      <c r="QCY459" s="3"/>
      <c r="QCZ459" s="3"/>
      <c r="QDA459" s="3"/>
      <c r="QDB459" s="3"/>
      <c r="QDC459" s="3"/>
      <c r="QDD459" s="3"/>
      <c r="QDE459" s="3"/>
      <c r="QDF459" s="3"/>
      <c r="QDG459" s="3"/>
      <c r="QDH459" s="3"/>
      <c r="QDI459" s="3"/>
      <c r="QDJ459" s="3"/>
      <c r="QDK459" s="3"/>
      <c r="QDL459" s="3"/>
      <c r="QDM459" s="3"/>
      <c r="QDN459" s="3"/>
      <c r="QDO459" s="3"/>
      <c r="QDP459" s="3"/>
      <c r="QDQ459" s="3"/>
      <c r="QDR459" s="3"/>
      <c r="QDS459" s="3"/>
      <c r="QDT459" s="3"/>
      <c r="QDU459" s="3"/>
      <c r="QDV459" s="3"/>
      <c r="QDW459" s="3"/>
      <c r="QDX459" s="3"/>
      <c r="QDY459" s="3"/>
      <c r="QDZ459" s="3"/>
      <c r="QEA459" s="3"/>
      <c r="QEB459" s="3"/>
      <c r="QEC459" s="3"/>
      <c r="QED459" s="3"/>
      <c r="QEE459" s="3"/>
      <c r="QEF459" s="3"/>
      <c r="QEG459" s="3"/>
      <c r="QEH459" s="3"/>
      <c r="QEI459" s="3"/>
      <c r="QEJ459" s="3"/>
      <c r="QEK459" s="3"/>
      <c r="QEL459" s="3"/>
      <c r="QEM459" s="3"/>
      <c r="QEN459" s="3"/>
      <c r="QEO459" s="3"/>
      <c r="QEP459" s="3"/>
      <c r="QEQ459" s="3"/>
      <c r="QER459" s="3"/>
      <c r="QES459" s="3"/>
      <c r="QET459" s="3"/>
      <c r="QEU459" s="3"/>
      <c r="QEV459" s="3"/>
      <c r="QEW459" s="3"/>
      <c r="QEX459" s="3"/>
      <c r="QEY459" s="3"/>
      <c r="QEZ459" s="3"/>
      <c r="QFA459" s="3"/>
      <c r="QFB459" s="3"/>
      <c r="QFC459" s="3"/>
      <c r="QFD459" s="3"/>
      <c r="QFE459" s="3"/>
      <c r="QFF459" s="3"/>
      <c r="QFG459" s="3"/>
      <c r="QFH459" s="3"/>
      <c r="QFI459" s="3"/>
      <c r="QFJ459" s="3"/>
      <c r="QFK459" s="3"/>
      <c r="QFL459" s="3"/>
      <c r="QFM459" s="3"/>
      <c r="QFN459" s="3"/>
      <c r="QFO459" s="3"/>
      <c r="QFP459" s="3"/>
      <c r="QFQ459" s="3"/>
      <c r="QFR459" s="3"/>
      <c r="QFS459" s="3"/>
      <c r="QFT459" s="3"/>
      <c r="QFU459" s="3"/>
      <c r="QFV459" s="3"/>
      <c r="QFW459" s="3"/>
      <c r="QFX459" s="3"/>
      <c r="QFY459" s="3"/>
      <c r="QFZ459" s="3"/>
      <c r="QGA459" s="3"/>
      <c r="QGB459" s="3"/>
      <c r="QGC459" s="3"/>
      <c r="QGD459" s="3"/>
      <c r="QGE459" s="3"/>
      <c r="QGF459" s="3"/>
      <c r="QGG459" s="3"/>
      <c r="QGH459" s="3"/>
      <c r="QGI459" s="3"/>
      <c r="QGJ459" s="3"/>
      <c r="QGK459" s="3"/>
      <c r="QGL459" s="3"/>
      <c r="QGM459" s="3"/>
      <c r="QGN459" s="3"/>
      <c r="QGO459" s="3"/>
      <c r="QGP459" s="3"/>
      <c r="QGQ459" s="3"/>
      <c r="QGR459" s="3"/>
      <c r="QGS459" s="3"/>
      <c r="QGT459" s="3"/>
      <c r="QGU459" s="3"/>
      <c r="QGV459" s="3"/>
      <c r="QGW459" s="3"/>
      <c r="QGX459" s="3"/>
      <c r="QGY459" s="3"/>
      <c r="QGZ459" s="3"/>
      <c r="QHA459" s="3"/>
      <c r="QHB459" s="3"/>
      <c r="QHC459" s="3"/>
      <c r="QHD459" s="3"/>
      <c r="QHE459" s="3"/>
      <c r="QHF459" s="3"/>
      <c r="QHG459" s="3"/>
      <c r="QHH459" s="3"/>
      <c r="QHI459" s="3"/>
      <c r="QHJ459" s="3"/>
      <c r="QHK459" s="3"/>
      <c r="QHL459" s="3"/>
      <c r="QHM459" s="3"/>
      <c r="QHN459" s="3"/>
      <c r="QHO459" s="3"/>
      <c r="QHP459" s="3"/>
      <c r="QHQ459" s="3"/>
      <c r="QHR459" s="3"/>
      <c r="QHS459" s="3"/>
      <c r="QHT459" s="3"/>
      <c r="QHU459" s="3"/>
      <c r="QHV459" s="3"/>
      <c r="QHW459" s="3"/>
      <c r="QHX459" s="3"/>
      <c r="QHY459" s="3"/>
      <c r="QHZ459" s="3"/>
      <c r="QIA459" s="3"/>
      <c r="QIB459" s="3"/>
      <c r="QIC459" s="3"/>
      <c r="QID459" s="3"/>
      <c r="QIE459" s="3"/>
      <c r="QIF459" s="3"/>
      <c r="QIG459" s="3"/>
      <c r="QIH459" s="3"/>
      <c r="QII459" s="3"/>
      <c r="QIJ459" s="3"/>
      <c r="QIK459" s="3"/>
      <c r="QIL459" s="3"/>
      <c r="QIM459" s="3"/>
      <c r="QIN459" s="3"/>
      <c r="QIO459" s="3"/>
      <c r="QIP459" s="3"/>
      <c r="QIQ459" s="3"/>
      <c r="QIR459" s="3"/>
      <c r="QIS459" s="3"/>
      <c r="QIT459" s="3"/>
      <c r="QIU459" s="3"/>
      <c r="QIV459" s="3"/>
      <c r="QIW459" s="3"/>
      <c r="QIX459" s="3"/>
      <c r="QIY459" s="3"/>
      <c r="QIZ459" s="3"/>
      <c r="QJA459" s="3"/>
      <c r="QJB459" s="3"/>
      <c r="QJC459" s="3"/>
      <c r="QJD459" s="3"/>
      <c r="QJE459" s="3"/>
      <c r="QJF459" s="3"/>
      <c r="QJG459" s="3"/>
      <c r="QJH459" s="3"/>
      <c r="QJI459" s="3"/>
      <c r="QJJ459" s="3"/>
      <c r="QJK459" s="3"/>
      <c r="QJL459" s="3"/>
      <c r="QJM459" s="3"/>
      <c r="QJN459" s="3"/>
      <c r="QJO459" s="3"/>
      <c r="QJP459" s="3"/>
      <c r="QJQ459" s="3"/>
      <c r="QJR459" s="3"/>
      <c r="QJS459" s="3"/>
      <c r="QJT459" s="3"/>
      <c r="QJU459" s="3"/>
      <c r="QJV459" s="3"/>
      <c r="QJW459" s="3"/>
      <c r="QJX459" s="3"/>
      <c r="QJY459" s="3"/>
      <c r="QJZ459" s="3"/>
      <c r="QKA459" s="3"/>
      <c r="QKB459" s="3"/>
      <c r="QKC459" s="3"/>
      <c r="QKD459" s="3"/>
      <c r="QKE459" s="3"/>
      <c r="QKF459" s="3"/>
      <c r="QKG459" s="3"/>
      <c r="QKH459" s="3"/>
      <c r="QKI459" s="3"/>
      <c r="QKJ459" s="3"/>
      <c r="QKK459" s="3"/>
      <c r="QKL459" s="3"/>
      <c r="QKM459" s="3"/>
      <c r="QKN459" s="3"/>
      <c r="QKO459" s="3"/>
      <c r="QKP459" s="3"/>
      <c r="QKQ459" s="3"/>
      <c r="QKR459" s="3"/>
      <c r="QKS459" s="3"/>
      <c r="QKT459" s="3"/>
      <c r="QKU459" s="3"/>
      <c r="QKV459" s="3"/>
      <c r="QKW459" s="3"/>
      <c r="QKX459" s="3"/>
      <c r="QKY459" s="3"/>
      <c r="QKZ459" s="3"/>
      <c r="QLA459" s="3"/>
      <c r="QLB459" s="3"/>
      <c r="QLC459" s="3"/>
      <c r="QLD459" s="3"/>
      <c r="QLE459" s="3"/>
      <c r="QLF459" s="3"/>
      <c r="QLG459" s="3"/>
      <c r="QLH459" s="3"/>
      <c r="QLI459" s="3"/>
      <c r="QLJ459" s="3"/>
      <c r="QLK459" s="3"/>
      <c r="QLL459" s="3"/>
      <c r="QLM459" s="3"/>
      <c r="QLN459" s="3"/>
      <c r="QLO459" s="3"/>
      <c r="QLP459" s="3"/>
      <c r="QLQ459" s="3"/>
      <c r="QLR459" s="3"/>
      <c r="QLS459" s="3"/>
      <c r="QLT459" s="3"/>
      <c r="QLU459" s="3"/>
      <c r="QLV459" s="3"/>
      <c r="QLW459" s="3"/>
      <c r="QLX459" s="3"/>
      <c r="QLY459" s="3"/>
      <c r="QLZ459" s="3"/>
      <c r="QMA459" s="3"/>
      <c r="QMB459" s="3"/>
      <c r="QMC459" s="3"/>
      <c r="QMD459" s="3"/>
      <c r="QME459" s="3"/>
      <c r="QMF459" s="3"/>
      <c r="QMG459" s="3"/>
      <c r="QMH459" s="3"/>
      <c r="QMI459" s="3"/>
      <c r="QMJ459" s="3"/>
      <c r="QMK459" s="3"/>
      <c r="QML459" s="3"/>
      <c r="QMM459" s="3"/>
      <c r="QMN459" s="3"/>
      <c r="QMO459" s="3"/>
      <c r="QMP459" s="3"/>
      <c r="QMQ459" s="3"/>
      <c r="QMR459" s="3"/>
      <c r="QMS459" s="3"/>
      <c r="QMT459" s="3"/>
      <c r="QMU459" s="3"/>
      <c r="QMV459" s="3"/>
      <c r="QMW459" s="3"/>
      <c r="QMX459" s="3"/>
      <c r="QMY459" s="3"/>
      <c r="QMZ459" s="3"/>
      <c r="QNA459" s="3"/>
      <c r="QNB459" s="3"/>
      <c r="QNC459" s="3"/>
      <c r="QND459" s="3"/>
      <c r="QNE459" s="3"/>
      <c r="QNF459" s="3"/>
      <c r="QNG459" s="3"/>
      <c r="QNH459" s="3"/>
      <c r="QNI459" s="3"/>
      <c r="QNJ459" s="3"/>
      <c r="QNK459" s="3"/>
      <c r="QNL459" s="3"/>
      <c r="QNM459" s="3"/>
      <c r="QNN459" s="3"/>
      <c r="QNO459" s="3"/>
      <c r="QNP459" s="3"/>
      <c r="QNQ459" s="3"/>
      <c r="QNR459" s="3"/>
      <c r="QNS459" s="3"/>
      <c r="QNT459" s="3"/>
      <c r="QNU459" s="3"/>
      <c r="QNV459" s="3"/>
      <c r="QNW459" s="3"/>
      <c r="QNX459" s="3"/>
      <c r="QNY459" s="3"/>
      <c r="QNZ459" s="3"/>
      <c r="QOA459" s="3"/>
      <c r="QOB459" s="3"/>
      <c r="QOC459" s="3"/>
      <c r="QOD459" s="3"/>
      <c r="QOE459" s="3"/>
      <c r="QOF459" s="3"/>
      <c r="QOG459" s="3"/>
      <c r="QOH459" s="3"/>
      <c r="QOI459" s="3"/>
      <c r="QOJ459" s="3"/>
      <c r="QOK459" s="3"/>
      <c r="QOL459" s="3"/>
      <c r="QOM459" s="3"/>
      <c r="QON459" s="3"/>
      <c r="QOO459" s="3"/>
      <c r="QOP459" s="3"/>
      <c r="QOQ459" s="3"/>
      <c r="QOR459" s="3"/>
      <c r="QOS459" s="3"/>
      <c r="QOT459" s="3"/>
      <c r="QOU459" s="3"/>
      <c r="QOV459" s="3"/>
      <c r="QOW459" s="3"/>
      <c r="QOX459" s="3"/>
      <c r="QOY459" s="3"/>
      <c r="QOZ459" s="3"/>
      <c r="QPA459" s="3"/>
      <c r="QPB459" s="3"/>
      <c r="QPC459" s="3"/>
      <c r="QPD459" s="3"/>
      <c r="QPE459" s="3"/>
      <c r="QPF459" s="3"/>
      <c r="QPG459" s="3"/>
      <c r="QPH459" s="3"/>
      <c r="QPI459" s="3"/>
      <c r="QPJ459" s="3"/>
      <c r="QPK459" s="3"/>
      <c r="QPL459" s="3"/>
      <c r="QPM459" s="3"/>
      <c r="QPN459" s="3"/>
      <c r="QPO459" s="3"/>
      <c r="QPP459" s="3"/>
      <c r="QPQ459" s="3"/>
      <c r="QPR459" s="3"/>
      <c r="QPS459" s="3"/>
      <c r="QPT459" s="3"/>
      <c r="QPU459" s="3"/>
      <c r="QPV459" s="3"/>
      <c r="QPW459" s="3"/>
      <c r="QPX459" s="3"/>
      <c r="QPY459" s="3"/>
      <c r="QPZ459" s="3"/>
      <c r="QQA459" s="3"/>
      <c r="QQB459" s="3"/>
      <c r="QQC459" s="3"/>
      <c r="QQD459" s="3"/>
      <c r="QQE459" s="3"/>
      <c r="QQF459" s="3"/>
      <c r="QQG459" s="3"/>
      <c r="QQH459" s="3"/>
      <c r="QQI459" s="3"/>
      <c r="QQJ459" s="3"/>
      <c r="QQK459" s="3"/>
      <c r="QQL459" s="3"/>
      <c r="QQM459" s="3"/>
      <c r="QQN459" s="3"/>
      <c r="QQO459" s="3"/>
      <c r="QQP459" s="3"/>
      <c r="QQQ459" s="3"/>
      <c r="QQR459" s="3"/>
      <c r="QQS459" s="3"/>
      <c r="QQT459" s="3"/>
      <c r="QQU459" s="3"/>
      <c r="QQV459" s="3"/>
      <c r="QQW459" s="3"/>
      <c r="QQX459" s="3"/>
      <c r="QQY459" s="3"/>
      <c r="QQZ459" s="3"/>
      <c r="QRA459" s="3"/>
      <c r="QRB459" s="3"/>
      <c r="QRC459" s="3"/>
      <c r="QRD459" s="3"/>
      <c r="QRE459" s="3"/>
      <c r="QRF459" s="3"/>
      <c r="QRG459" s="3"/>
      <c r="QRH459" s="3"/>
      <c r="QRI459" s="3"/>
      <c r="QRJ459" s="3"/>
      <c r="QRK459" s="3"/>
      <c r="QRL459" s="3"/>
      <c r="QRM459" s="3"/>
      <c r="QRN459" s="3"/>
      <c r="QRO459" s="3"/>
      <c r="QRP459" s="3"/>
      <c r="QRQ459" s="3"/>
      <c r="QRR459" s="3"/>
      <c r="QRS459" s="3"/>
      <c r="QRT459" s="3"/>
      <c r="QRU459" s="3"/>
      <c r="QRV459" s="3"/>
      <c r="QRW459" s="3"/>
      <c r="QRX459" s="3"/>
      <c r="QRY459" s="3"/>
      <c r="QRZ459" s="3"/>
      <c r="QSA459" s="3"/>
      <c r="QSB459" s="3"/>
      <c r="QSC459" s="3"/>
      <c r="QSD459" s="3"/>
      <c r="QSE459" s="3"/>
      <c r="QSF459" s="3"/>
      <c r="QSG459" s="3"/>
      <c r="QSH459" s="3"/>
      <c r="QSI459" s="3"/>
      <c r="QSJ459" s="3"/>
      <c r="QSK459" s="3"/>
      <c r="QSL459" s="3"/>
      <c r="QSM459" s="3"/>
      <c r="QSN459" s="3"/>
      <c r="QSO459" s="3"/>
      <c r="QSP459" s="3"/>
      <c r="QSQ459" s="3"/>
      <c r="QSR459" s="3"/>
      <c r="QSS459" s="3"/>
      <c r="QST459" s="3"/>
      <c r="QSU459" s="3"/>
      <c r="QSV459" s="3"/>
      <c r="QSW459" s="3"/>
      <c r="QSX459" s="3"/>
      <c r="QSY459" s="3"/>
      <c r="QSZ459" s="3"/>
      <c r="QTA459" s="3"/>
      <c r="QTB459" s="3"/>
      <c r="QTC459" s="3"/>
      <c r="QTD459" s="3"/>
      <c r="QTE459" s="3"/>
      <c r="QTF459" s="3"/>
      <c r="QTG459" s="3"/>
      <c r="QTH459" s="3"/>
      <c r="QTI459" s="3"/>
      <c r="QTJ459" s="3"/>
      <c r="QTK459" s="3"/>
      <c r="QTL459" s="3"/>
      <c r="QTM459" s="3"/>
      <c r="QTN459" s="3"/>
      <c r="QTO459" s="3"/>
      <c r="QTP459" s="3"/>
      <c r="QTQ459" s="3"/>
      <c r="QTR459" s="3"/>
      <c r="QTS459" s="3"/>
      <c r="QTT459" s="3"/>
      <c r="QTU459" s="3"/>
      <c r="QTV459" s="3"/>
      <c r="QTW459" s="3"/>
      <c r="QTX459" s="3"/>
      <c r="QTY459" s="3"/>
      <c r="QTZ459" s="3"/>
      <c r="QUA459" s="3"/>
      <c r="QUB459" s="3"/>
      <c r="QUC459" s="3"/>
      <c r="QUD459" s="3"/>
      <c r="QUE459" s="3"/>
      <c r="QUF459" s="3"/>
      <c r="QUG459" s="3"/>
      <c r="QUH459" s="3"/>
      <c r="QUI459" s="3"/>
      <c r="QUJ459" s="3"/>
      <c r="QUK459" s="3"/>
      <c r="QUL459" s="3"/>
      <c r="QUM459" s="3"/>
      <c r="QUN459" s="3"/>
      <c r="QUO459" s="3"/>
      <c r="QUP459" s="3"/>
      <c r="QUQ459" s="3"/>
      <c r="QUR459" s="3"/>
      <c r="QUS459" s="3"/>
      <c r="QUT459" s="3"/>
      <c r="QUU459" s="3"/>
      <c r="QUV459" s="3"/>
      <c r="QUW459" s="3"/>
      <c r="QUX459" s="3"/>
      <c r="QUY459" s="3"/>
      <c r="QUZ459" s="3"/>
      <c r="QVA459" s="3"/>
      <c r="QVB459" s="3"/>
      <c r="QVC459" s="3"/>
      <c r="QVD459" s="3"/>
      <c r="QVE459" s="3"/>
      <c r="QVF459" s="3"/>
      <c r="QVG459" s="3"/>
      <c r="QVH459" s="3"/>
      <c r="QVI459" s="3"/>
      <c r="QVJ459" s="3"/>
      <c r="QVK459" s="3"/>
      <c r="QVL459" s="3"/>
      <c r="QVM459" s="3"/>
      <c r="QVN459" s="3"/>
      <c r="QVO459" s="3"/>
      <c r="QVP459" s="3"/>
      <c r="QVQ459" s="3"/>
      <c r="QVR459" s="3"/>
      <c r="QVS459" s="3"/>
      <c r="QVT459" s="3"/>
      <c r="QVU459" s="3"/>
      <c r="QVV459" s="3"/>
      <c r="QVW459" s="3"/>
      <c r="QVX459" s="3"/>
      <c r="QVY459" s="3"/>
      <c r="QVZ459" s="3"/>
      <c r="QWA459" s="3"/>
      <c r="QWB459" s="3"/>
      <c r="QWC459" s="3"/>
      <c r="QWD459" s="3"/>
      <c r="QWE459" s="3"/>
      <c r="QWF459" s="3"/>
      <c r="QWG459" s="3"/>
      <c r="QWH459" s="3"/>
      <c r="QWI459" s="3"/>
      <c r="QWJ459" s="3"/>
      <c r="QWK459" s="3"/>
      <c r="QWL459" s="3"/>
      <c r="QWM459" s="3"/>
      <c r="QWN459" s="3"/>
      <c r="QWO459" s="3"/>
      <c r="QWP459" s="3"/>
      <c r="QWQ459" s="3"/>
      <c r="QWR459" s="3"/>
      <c r="QWS459" s="3"/>
      <c r="QWT459" s="3"/>
      <c r="QWU459" s="3"/>
      <c r="QWV459" s="3"/>
      <c r="QWW459" s="3"/>
      <c r="QWX459" s="3"/>
      <c r="QWY459" s="3"/>
      <c r="QWZ459" s="3"/>
      <c r="QXA459" s="3"/>
      <c r="QXB459" s="3"/>
      <c r="QXC459" s="3"/>
      <c r="QXD459" s="3"/>
      <c r="QXE459" s="3"/>
      <c r="QXF459" s="3"/>
      <c r="QXG459" s="3"/>
      <c r="QXH459" s="3"/>
      <c r="QXI459" s="3"/>
      <c r="QXJ459" s="3"/>
      <c r="QXK459" s="3"/>
      <c r="QXL459" s="3"/>
      <c r="QXM459" s="3"/>
      <c r="QXN459" s="3"/>
      <c r="QXO459" s="3"/>
      <c r="QXP459" s="3"/>
      <c r="QXQ459" s="3"/>
      <c r="QXR459" s="3"/>
      <c r="QXS459" s="3"/>
      <c r="QXT459" s="3"/>
      <c r="QXU459" s="3"/>
      <c r="QXV459" s="3"/>
      <c r="QXW459" s="3"/>
      <c r="QXX459" s="3"/>
      <c r="QXY459" s="3"/>
      <c r="QXZ459" s="3"/>
      <c r="QYA459" s="3"/>
      <c r="QYB459" s="3"/>
      <c r="QYC459" s="3"/>
      <c r="QYD459" s="3"/>
      <c r="QYE459" s="3"/>
      <c r="QYF459" s="3"/>
      <c r="QYG459" s="3"/>
      <c r="QYH459" s="3"/>
      <c r="QYI459" s="3"/>
      <c r="QYJ459" s="3"/>
      <c r="QYK459" s="3"/>
      <c r="QYL459" s="3"/>
      <c r="QYM459" s="3"/>
      <c r="QYN459" s="3"/>
      <c r="QYO459" s="3"/>
      <c r="QYP459" s="3"/>
      <c r="QYQ459" s="3"/>
      <c r="QYR459" s="3"/>
      <c r="QYS459" s="3"/>
      <c r="QYT459" s="3"/>
      <c r="QYU459" s="3"/>
      <c r="QYV459" s="3"/>
      <c r="QYW459" s="3"/>
      <c r="QYX459" s="3"/>
      <c r="QYY459" s="3"/>
      <c r="QYZ459" s="3"/>
      <c r="QZA459" s="3"/>
      <c r="QZB459" s="3"/>
      <c r="QZC459" s="3"/>
      <c r="QZD459" s="3"/>
      <c r="QZE459" s="3"/>
      <c r="QZF459" s="3"/>
      <c r="QZG459" s="3"/>
      <c r="QZH459" s="3"/>
      <c r="QZI459" s="3"/>
      <c r="QZJ459" s="3"/>
      <c r="QZK459" s="3"/>
      <c r="QZL459" s="3"/>
      <c r="QZM459" s="3"/>
      <c r="QZN459" s="3"/>
      <c r="QZO459" s="3"/>
      <c r="QZP459" s="3"/>
      <c r="QZQ459" s="3"/>
      <c r="QZR459" s="3"/>
      <c r="QZS459" s="3"/>
      <c r="QZT459" s="3"/>
      <c r="QZU459" s="3"/>
      <c r="QZV459" s="3"/>
      <c r="QZW459" s="3"/>
      <c r="QZX459" s="3"/>
      <c r="QZY459" s="3"/>
      <c r="QZZ459" s="3"/>
      <c r="RAA459" s="3"/>
      <c r="RAB459" s="3"/>
      <c r="RAC459" s="3"/>
      <c r="RAD459" s="3"/>
      <c r="RAE459" s="3"/>
      <c r="RAF459" s="3"/>
      <c r="RAG459" s="3"/>
      <c r="RAH459" s="3"/>
      <c r="RAI459" s="3"/>
      <c r="RAJ459" s="3"/>
      <c r="RAK459" s="3"/>
      <c r="RAL459" s="3"/>
      <c r="RAM459" s="3"/>
      <c r="RAN459" s="3"/>
      <c r="RAO459" s="3"/>
      <c r="RAP459" s="3"/>
      <c r="RAQ459" s="3"/>
      <c r="RAR459" s="3"/>
      <c r="RAS459" s="3"/>
      <c r="RAT459" s="3"/>
      <c r="RAU459" s="3"/>
      <c r="RAV459" s="3"/>
      <c r="RAW459" s="3"/>
      <c r="RAX459" s="3"/>
      <c r="RAY459" s="3"/>
      <c r="RAZ459" s="3"/>
      <c r="RBA459" s="3"/>
      <c r="RBB459" s="3"/>
      <c r="RBC459" s="3"/>
      <c r="RBD459" s="3"/>
      <c r="RBE459" s="3"/>
      <c r="RBF459" s="3"/>
      <c r="RBG459" s="3"/>
      <c r="RBH459" s="3"/>
      <c r="RBI459" s="3"/>
      <c r="RBJ459" s="3"/>
      <c r="RBK459" s="3"/>
      <c r="RBL459" s="3"/>
      <c r="RBM459" s="3"/>
      <c r="RBN459" s="3"/>
      <c r="RBO459" s="3"/>
      <c r="RBP459" s="3"/>
      <c r="RBQ459" s="3"/>
      <c r="RBR459" s="3"/>
      <c r="RBS459" s="3"/>
      <c r="RBT459" s="3"/>
      <c r="RBU459" s="3"/>
      <c r="RBV459" s="3"/>
      <c r="RBW459" s="3"/>
      <c r="RBX459" s="3"/>
      <c r="RBY459" s="3"/>
      <c r="RBZ459" s="3"/>
      <c r="RCA459" s="3"/>
      <c r="RCB459" s="3"/>
      <c r="RCC459" s="3"/>
      <c r="RCD459" s="3"/>
      <c r="RCE459" s="3"/>
      <c r="RCF459" s="3"/>
      <c r="RCG459" s="3"/>
      <c r="RCH459" s="3"/>
      <c r="RCI459" s="3"/>
      <c r="RCJ459" s="3"/>
      <c r="RCK459" s="3"/>
      <c r="RCL459" s="3"/>
      <c r="RCM459" s="3"/>
      <c r="RCN459" s="3"/>
      <c r="RCO459" s="3"/>
      <c r="RCP459" s="3"/>
      <c r="RCQ459" s="3"/>
      <c r="RCR459" s="3"/>
      <c r="RCS459" s="3"/>
      <c r="RCT459" s="3"/>
      <c r="RCU459" s="3"/>
      <c r="RCV459" s="3"/>
      <c r="RCW459" s="3"/>
      <c r="RCX459" s="3"/>
      <c r="RCY459" s="3"/>
      <c r="RCZ459" s="3"/>
      <c r="RDA459" s="3"/>
      <c r="RDB459" s="3"/>
      <c r="RDC459" s="3"/>
      <c r="RDD459" s="3"/>
      <c r="RDE459" s="3"/>
      <c r="RDF459" s="3"/>
      <c r="RDG459" s="3"/>
      <c r="RDH459" s="3"/>
      <c r="RDI459" s="3"/>
      <c r="RDJ459" s="3"/>
      <c r="RDK459" s="3"/>
      <c r="RDL459" s="3"/>
      <c r="RDM459" s="3"/>
      <c r="RDN459" s="3"/>
      <c r="RDO459" s="3"/>
      <c r="RDP459" s="3"/>
      <c r="RDQ459" s="3"/>
      <c r="RDR459" s="3"/>
      <c r="RDS459" s="3"/>
      <c r="RDT459" s="3"/>
      <c r="RDU459" s="3"/>
      <c r="RDV459" s="3"/>
      <c r="RDW459" s="3"/>
      <c r="RDX459" s="3"/>
      <c r="RDY459" s="3"/>
      <c r="RDZ459" s="3"/>
      <c r="REA459" s="3"/>
      <c r="REB459" s="3"/>
      <c r="REC459" s="3"/>
      <c r="RED459" s="3"/>
      <c r="REE459" s="3"/>
      <c r="REF459" s="3"/>
      <c r="REG459" s="3"/>
      <c r="REH459" s="3"/>
      <c r="REI459" s="3"/>
      <c r="REJ459" s="3"/>
      <c r="REK459" s="3"/>
      <c r="REL459" s="3"/>
      <c r="REM459" s="3"/>
      <c r="REN459" s="3"/>
      <c r="REO459" s="3"/>
      <c r="REP459" s="3"/>
      <c r="REQ459" s="3"/>
      <c r="RER459" s="3"/>
      <c r="RES459" s="3"/>
      <c r="RET459" s="3"/>
      <c r="REU459" s="3"/>
      <c r="REV459" s="3"/>
      <c r="REW459" s="3"/>
      <c r="REX459" s="3"/>
      <c r="REY459" s="3"/>
      <c r="REZ459" s="3"/>
      <c r="RFA459" s="3"/>
      <c r="RFB459" s="3"/>
      <c r="RFC459" s="3"/>
      <c r="RFD459" s="3"/>
      <c r="RFE459" s="3"/>
      <c r="RFF459" s="3"/>
      <c r="RFG459" s="3"/>
      <c r="RFH459" s="3"/>
      <c r="RFI459" s="3"/>
      <c r="RFJ459" s="3"/>
      <c r="RFK459" s="3"/>
      <c r="RFL459" s="3"/>
      <c r="RFM459" s="3"/>
      <c r="RFN459" s="3"/>
      <c r="RFO459" s="3"/>
      <c r="RFP459" s="3"/>
      <c r="RFQ459" s="3"/>
      <c r="RFR459" s="3"/>
      <c r="RFS459" s="3"/>
      <c r="RFT459" s="3"/>
      <c r="RFU459" s="3"/>
      <c r="RFV459" s="3"/>
      <c r="RFW459" s="3"/>
      <c r="RFX459" s="3"/>
      <c r="RFY459" s="3"/>
      <c r="RFZ459" s="3"/>
      <c r="RGA459" s="3"/>
      <c r="RGB459" s="3"/>
      <c r="RGC459" s="3"/>
      <c r="RGD459" s="3"/>
      <c r="RGE459" s="3"/>
      <c r="RGF459" s="3"/>
      <c r="RGG459" s="3"/>
      <c r="RGH459" s="3"/>
      <c r="RGI459" s="3"/>
      <c r="RGJ459" s="3"/>
      <c r="RGK459" s="3"/>
      <c r="RGL459" s="3"/>
      <c r="RGM459" s="3"/>
      <c r="RGN459" s="3"/>
      <c r="RGO459" s="3"/>
      <c r="RGP459" s="3"/>
      <c r="RGQ459" s="3"/>
      <c r="RGR459" s="3"/>
      <c r="RGS459" s="3"/>
      <c r="RGT459" s="3"/>
      <c r="RGU459" s="3"/>
      <c r="RGV459" s="3"/>
      <c r="RGW459" s="3"/>
      <c r="RGX459" s="3"/>
      <c r="RGY459" s="3"/>
      <c r="RGZ459" s="3"/>
      <c r="RHA459" s="3"/>
      <c r="RHB459" s="3"/>
      <c r="RHC459" s="3"/>
      <c r="RHD459" s="3"/>
      <c r="RHE459" s="3"/>
      <c r="RHF459" s="3"/>
      <c r="RHG459" s="3"/>
      <c r="RHH459" s="3"/>
      <c r="RHI459" s="3"/>
      <c r="RHJ459" s="3"/>
      <c r="RHK459" s="3"/>
      <c r="RHL459" s="3"/>
      <c r="RHM459" s="3"/>
      <c r="RHN459" s="3"/>
      <c r="RHO459" s="3"/>
      <c r="RHP459" s="3"/>
      <c r="RHQ459" s="3"/>
      <c r="RHR459" s="3"/>
      <c r="RHS459" s="3"/>
      <c r="RHT459" s="3"/>
      <c r="RHU459" s="3"/>
      <c r="RHV459" s="3"/>
      <c r="RHW459" s="3"/>
      <c r="RHX459" s="3"/>
      <c r="RHY459" s="3"/>
      <c r="RHZ459" s="3"/>
      <c r="RIA459" s="3"/>
      <c r="RIB459" s="3"/>
      <c r="RIC459" s="3"/>
      <c r="RID459" s="3"/>
      <c r="RIE459" s="3"/>
      <c r="RIF459" s="3"/>
      <c r="RIG459" s="3"/>
      <c r="RIH459" s="3"/>
      <c r="RII459" s="3"/>
      <c r="RIJ459" s="3"/>
      <c r="RIK459" s="3"/>
      <c r="RIL459" s="3"/>
      <c r="RIM459" s="3"/>
      <c r="RIN459" s="3"/>
      <c r="RIO459" s="3"/>
      <c r="RIP459" s="3"/>
      <c r="RIQ459" s="3"/>
      <c r="RIR459" s="3"/>
      <c r="RIS459" s="3"/>
      <c r="RIT459" s="3"/>
      <c r="RIU459" s="3"/>
      <c r="RIV459" s="3"/>
      <c r="RIW459" s="3"/>
      <c r="RIX459" s="3"/>
      <c r="RIY459" s="3"/>
      <c r="RIZ459" s="3"/>
      <c r="RJA459" s="3"/>
      <c r="RJB459" s="3"/>
      <c r="RJC459" s="3"/>
      <c r="RJD459" s="3"/>
      <c r="RJE459" s="3"/>
      <c r="RJF459" s="3"/>
      <c r="RJG459" s="3"/>
      <c r="RJH459" s="3"/>
      <c r="RJI459" s="3"/>
      <c r="RJJ459" s="3"/>
      <c r="RJK459" s="3"/>
      <c r="RJL459" s="3"/>
      <c r="RJM459" s="3"/>
      <c r="RJN459" s="3"/>
      <c r="RJO459" s="3"/>
      <c r="RJP459" s="3"/>
      <c r="RJQ459" s="3"/>
      <c r="RJR459" s="3"/>
      <c r="RJS459" s="3"/>
      <c r="RJT459" s="3"/>
      <c r="RJU459" s="3"/>
      <c r="RJV459" s="3"/>
      <c r="RJW459" s="3"/>
      <c r="RJX459" s="3"/>
      <c r="RJY459" s="3"/>
      <c r="RJZ459" s="3"/>
      <c r="RKA459" s="3"/>
      <c r="RKB459" s="3"/>
      <c r="RKC459" s="3"/>
      <c r="RKD459" s="3"/>
      <c r="RKE459" s="3"/>
      <c r="RKF459" s="3"/>
      <c r="RKG459" s="3"/>
      <c r="RKH459" s="3"/>
      <c r="RKI459" s="3"/>
      <c r="RKJ459" s="3"/>
      <c r="RKK459" s="3"/>
      <c r="RKL459" s="3"/>
      <c r="RKM459" s="3"/>
      <c r="RKN459" s="3"/>
      <c r="RKO459" s="3"/>
      <c r="RKP459" s="3"/>
      <c r="RKQ459" s="3"/>
      <c r="RKR459" s="3"/>
      <c r="RKS459" s="3"/>
      <c r="RKT459" s="3"/>
      <c r="RKU459" s="3"/>
      <c r="RKV459" s="3"/>
      <c r="RKW459" s="3"/>
      <c r="RKX459" s="3"/>
      <c r="RKY459" s="3"/>
      <c r="RKZ459" s="3"/>
      <c r="RLA459" s="3"/>
      <c r="RLB459" s="3"/>
      <c r="RLC459" s="3"/>
      <c r="RLD459" s="3"/>
      <c r="RLE459" s="3"/>
      <c r="RLF459" s="3"/>
      <c r="RLG459" s="3"/>
      <c r="RLH459" s="3"/>
      <c r="RLI459" s="3"/>
      <c r="RLJ459" s="3"/>
      <c r="RLK459" s="3"/>
      <c r="RLL459" s="3"/>
      <c r="RLM459" s="3"/>
      <c r="RLN459" s="3"/>
      <c r="RLO459" s="3"/>
      <c r="RLP459" s="3"/>
      <c r="RLQ459" s="3"/>
      <c r="RLR459" s="3"/>
      <c r="RLS459" s="3"/>
      <c r="RLT459" s="3"/>
      <c r="RLU459" s="3"/>
      <c r="RLV459" s="3"/>
      <c r="RLW459" s="3"/>
      <c r="RLX459" s="3"/>
      <c r="RLY459" s="3"/>
      <c r="RLZ459" s="3"/>
      <c r="RMA459" s="3"/>
      <c r="RMB459" s="3"/>
      <c r="RMC459" s="3"/>
      <c r="RMD459" s="3"/>
      <c r="RME459" s="3"/>
      <c r="RMF459" s="3"/>
      <c r="RMG459" s="3"/>
      <c r="RMH459" s="3"/>
      <c r="RMI459" s="3"/>
      <c r="RMJ459" s="3"/>
      <c r="RMK459" s="3"/>
      <c r="RML459" s="3"/>
      <c r="RMM459" s="3"/>
      <c r="RMN459" s="3"/>
      <c r="RMO459" s="3"/>
      <c r="RMP459" s="3"/>
      <c r="RMQ459" s="3"/>
      <c r="RMR459" s="3"/>
      <c r="RMS459" s="3"/>
      <c r="RMT459" s="3"/>
      <c r="RMU459" s="3"/>
      <c r="RMV459" s="3"/>
      <c r="RMW459" s="3"/>
      <c r="RMX459" s="3"/>
      <c r="RMY459" s="3"/>
      <c r="RMZ459" s="3"/>
      <c r="RNA459" s="3"/>
      <c r="RNB459" s="3"/>
      <c r="RNC459" s="3"/>
      <c r="RND459" s="3"/>
      <c r="RNE459" s="3"/>
      <c r="RNF459" s="3"/>
      <c r="RNG459" s="3"/>
      <c r="RNH459" s="3"/>
      <c r="RNI459" s="3"/>
      <c r="RNJ459" s="3"/>
      <c r="RNK459" s="3"/>
      <c r="RNL459" s="3"/>
      <c r="RNM459" s="3"/>
      <c r="RNN459" s="3"/>
      <c r="RNO459" s="3"/>
      <c r="RNP459" s="3"/>
      <c r="RNQ459" s="3"/>
      <c r="RNR459" s="3"/>
      <c r="RNS459" s="3"/>
      <c r="RNT459" s="3"/>
      <c r="RNU459" s="3"/>
      <c r="RNV459" s="3"/>
      <c r="RNW459" s="3"/>
      <c r="RNX459" s="3"/>
      <c r="RNY459" s="3"/>
      <c r="RNZ459" s="3"/>
      <c r="ROA459" s="3"/>
      <c r="ROB459" s="3"/>
      <c r="ROC459" s="3"/>
      <c r="ROD459" s="3"/>
      <c r="ROE459" s="3"/>
      <c r="ROF459" s="3"/>
      <c r="ROG459" s="3"/>
      <c r="ROH459" s="3"/>
      <c r="ROI459" s="3"/>
      <c r="ROJ459" s="3"/>
      <c r="ROK459" s="3"/>
      <c r="ROL459" s="3"/>
      <c r="ROM459" s="3"/>
      <c r="RON459" s="3"/>
      <c r="ROO459" s="3"/>
      <c r="ROP459" s="3"/>
      <c r="ROQ459" s="3"/>
      <c r="ROR459" s="3"/>
      <c r="ROS459" s="3"/>
      <c r="ROT459" s="3"/>
      <c r="ROU459" s="3"/>
      <c r="ROV459" s="3"/>
      <c r="ROW459" s="3"/>
      <c r="ROX459" s="3"/>
      <c r="ROY459" s="3"/>
      <c r="ROZ459" s="3"/>
      <c r="RPA459" s="3"/>
      <c r="RPB459" s="3"/>
      <c r="RPC459" s="3"/>
      <c r="RPD459" s="3"/>
      <c r="RPE459" s="3"/>
      <c r="RPF459" s="3"/>
      <c r="RPG459" s="3"/>
      <c r="RPH459" s="3"/>
      <c r="RPI459" s="3"/>
      <c r="RPJ459" s="3"/>
      <c r="RPK459" s="3"/>
      <c r="RPL459" s="3"/>
      <c r="RPM459" s="3"/>
      <c r="RPN459" s="3"/>
      <c r="RPO459" s="3"/>
      <c r="RPP459" s="3"/>
      <c r="RPQ459" s="3"/>
      <c r="RPR459" s="3"/>
      <c r="RPS459" s="3"/>
      <c r="RPT459" s="3"/>
      <c r="RPU459" s="3"/>
      <c r="RPV459" s="3"/>
      <c r="RPW459" s="3"/>
      <c r="RPX459" s="3"/>
      <c r="RPY459" s="3"/>
      <c r="RPZ459" s="3"/>
      <c r="RQA459" s="3"/>
      <c r="RQB459" s="3"/>
      <c r="RQC459" s="3"/>
      <c r="RQD459" s="3"/>
      <c r="RQE459" s="3"/>
      <c r="RQF459" s="3"/>
      <c r="RQG459" s="3"/>
      <c r="RQH459" s="3"/>
      <c r="RQI459" s="3"/>
      <c r="RQJ459" s="3"/>
      <c r="RQK459" s="3"/>
      <c r="RQL459" s="3"/>
      <c r="RQM459" s="3"/>
      <c r="RQN459" s="3"/>
      <c r="RQO459" s="3"/>
      <c r="RQP459" s="3"/>
      <c r="RQQ459" s="3"/>
      <c r="RQR459" s="3"/>
      <c r="RQS459" s="3"/>
      <c r="RQT459" s="3"/>
      <c r="RQU459" s="3"/>
      <c r="RQV459" s="3"/>
      <c r="RQW459" s="3"/>
      <c r="RQX459" s="3"/>
      <c r="RQY459" s="3"/>
      <c r="RQZ459" s="3"/>
      <c r="RRA459" s="3"/>
      <c r="RRB459" s="3"/>
      <c r="RRC459" s="3"/>
      <c r="RRD459" s="3"/>
      <c r="RRE459" s="3"/>
      <c r="RRF459" s="3"/>
      <c r="RRG459" s="3"/>
      <c r="RRH459" s="3"/>
      <c r="RRI459" s="3"/>
      <c r="RRJ459" s="3"/>
      <c r="RRK459" s="3"/>
      <c r="RRL459" s="3"/>
      <c r="RRM459" s="3"/>
      <c r="RRN459" s="3"/>
      <c r="RRO459" s="3"/>
      <c r="RRP459" s="3"/>
      <c r="RRQ459" s="3"/>
      <c r="RRR459" s="3"/>
      <c r="RRS459" s="3"/>
      <c r="RRT459" s="3"/>
      <c r="RRU459" s="3"/>
      <c r="RRV459" s="3"/>
      <c r="RRW459" s="3"/>
      <c r="RRX459" s="3"/>
      <c r="RRY459" s="3"/>
      <c r="RRZ459" s="3"/>
      <c r="RSA459" s="3"/>
      <c r="RSB459" s="3"/>
      <c r="RSC459" s="3"/>
      <c r="RSD459" s="3"/>
      <c r="RSE459" s="3"/>
      <c r="RSF459" s="3"/>
      <c r="RSG459" s="3"/>
      <c r="RSH459" s="3"/>
      <c r="RSI459" s="3"/>
      <c r="RSJ459" s="3"/>
      <c r="RSK459" s="3"/>
      <c r="RSL459" s="3"/>
      <c r="RSM459" s="3"/>
      <c r="RSN459" s="3"/>
      <c r="RSO459" s="3"/>
      <c r="RSP459" s="3"/>
      <c r="RSQ459" s="3"/>
      <c r="RSR459" s="3"/>
      <c r="RSS459" s="3"/>
      <c r="RST459" s="3"/>
      <c r="RSU459" s="3"/>
      <c r="RSV459" s="3"/>
      <c r="RSW459" s="3"/>
      <c r="RSX459" s="3"/>
      <c r="RSY459" s="3"/>
      <c r="RSZ459" s="3"/>
      <c r="RTA459" s="3"/>
      <c r="RTB459" s="3"/>
      <c r="RTC459" s="3"/>
      <c r="RTD459" s="3"/>
      <c r="RTE459" s="3"/>
      <c r="RTF459" s="3"/>
      <c r="RTG459" s="3"/>
      <c r="RTH459" s="3"/>
      <c r="RTI459" s="3"/>
      <c r="RTJ459" s="3"/>
      <c r="RTK459" s="3"/>
      <c r="RTL459" s="3"/>
      <c r="RTM459" s="3"/>
      <c r="RTN459" s="3"/>
      <c r="RTO459" s="3"/>
      <c r="RTP459" s="3"/>
      <c r="RTQ459" s="3"/>
      <c r="RTR459" s="3"/>
      <c r="RTS459" s="3"/>
      <c r="RTT459" s="3"/>
      <c r="RTU459" s="3"/>
      <c r="RTV459" s="3"/>
      <c r="RTW459" s="3"/>
      <c r="RTX459" s="3"/>
      <c r="RTY459" s="3"/>
      <c r="RTZ459" s="3"/>
      <c r="RUA459" s="3"/>
      <c r="RUB459" s="3"/>
      <c r="RUC459" s="3"/>
      <c r="RUD459" s="3"/>
      <c r="RUE459" s="3"/>
      <c r="RUF459" s="3"/>
      <c r="RUG459" s="3"/>
      <c r="RUH459" s="3"/>
      <c r="RUI459" s="3"/>
      <c r="RUJ459" s="3"/>
      <c r="RUK459" s="3"/>
      <c r="RUL459" s="3"/>
      <c r="RUM459" s="3"/>
      <c r="RUN459" s="3"/>
      <c r="RUO459" s="3"/>
      <c r="RUP459" s="3"/>
      <c r="RUQ459" s="3"/>
      <c r="RUR459" s="3"/>
      <c r="RUS459" s="3"/>
      <c r="RUT459" s="3"/>
      <c r="RUU459" s="3"/>
      <c r="RUV459" s="3"/>
      <c r="RUW459" s="3"/>
      <c r="RUX459" s="3"/>
      <c r="RUY459" s="3"/>
      <c r="RUZ459" s="3"/>
      <c r="RVA459" s="3"/>
      <c r="RVB459" s="3"/>
      <c r="RVC459" s="3"/>
      <c r="RVD459" s="3"/>
      <c r="RVE459" s="3"/>
      <c r="RVF459" s="3"/>
      <c r="RVG459" s="3"/>
      <c r="RVH459" s="3"/>
      <c r="RVI459" s="3"/>
      <c r="RVJ459" s="3"/>
      <c r="RVK459" s="3"/>
      <c r="RVL459" s="3"/>
      <c r="RVM459" s="3"/>
      <c r="RVN459" s="3"/>
      <c r="RVO459" s="3"/>
      <c r="RVP459" s="3"/>
      <c r="RVQ459" s="3"/>
      <c r="RVR459" s="3"/>
      <c r="RVS459" s="3"/>
      <c r="RVT459" s="3"/>
      <c r="RVU459" s="3"/>
      <c r="RVV459" s="3"/>
      <c r="RVW459" s="3"/>
      <c r="RVX459" s="3"/>
      <c r="RVY459" s="3"/>
      <c r="RVZ459" s="3"/>
      <c r="RWA459" s="3"/>
      <c r="RWB459" s="3"/>
      <c r="RWC459" s="3"/>
      <c r="RWD459" s="3"/>
      <c r="RWE459" s="3"/>
      <c r="RWF459" s="3"/>
      <c r="RWG459" s="3"/>
      <c r="RWH459" s="3"/>
      <c r="RWI459" s="3"/>
      <c r="RWJ459" s="3"/>
      <c r="RWK459" s="3"/>
      <c r="RWL459" s="3"/>
      <c r="RWM459" s="3"/>
      <c r="RWN459" s="3"/>
      <c r="RWO459" s="3"/>
      <c r="RWP459" s="3"/>
      <c r="RWQ459" s="3"/>
      <c r="RWR459" s="3"/>
      <c r="RWS459" s="3"/>
      <c r="RWT459" s="3"/>
      <c r="RWU459" s="3"/>
      <c r="RWV459" s="3"/>
      <c r="RWW459" s="3"/>
      <c r="RWX459" s="3"/>
      <c r="RWY459" s="3"/>
      <c r="RWZ459" s="3"/>
      <c r="RXA459" s="3"/>
      <c r="RXB459" s="3"/>
      <c r="RXC459" s="3"/>
      <c r="RXD459" s="3"/>
      <c r="RXE459" s="3"/>
      <c r="RXF459" s="3"/>
      <c r="RXG459" s="3"/>
      <c r="RXH459" s="3"/>
      <c r="RXI459" s="3"/>
      <c r="RXJ459" s="3"/>
      <c r="RXK459" s="3"/>
      <c r="RXL459" s="3"/>
      <c r="RXM459" s="3"/>
      <c r="RXN459" s="3"/>
      <c r="RXO459" s="3"/>
      <c r="RXP459" s="3"/>
      <c r="RXQ459" s="3"/>
      <c r="RXR459" s="3"/>
      <c r="RXS459" s="3"/>
      <c r="RXT459" s="3"/>
      <c r="RXU459" s="3"/>
      <c r="RXV459" s="3"/>
      <c r="RXW459" s="3"/>
      <c r="RXX459" s="3"/>
      <c r="RXY459" s="3"/>
      <c r="RXZ459" s="3"/>
      <c r="RYA459" s="3"/>
      <c r="RYB459" s="3"/>
      <c r="RYC459" s="3"/>
      <c r="RYD459" s="3"/>
      <c r="RYE459" s="3"/>
      <c r="RYF459" s="3"/>
      <c r="RYG459" s="3"/>
      <c r="RYH459" s="3"/>
      <c r="RYI459" s="3"/>
      <c r="RYJ459" s="3"/>
      <c r="RYK459" s="3"/>
      <c r="RYL459" s="3"/>
      <c r="RYM459" s="3"/>
      <c r="RYN459" s="3"/>
      <c r="RYO459" s="3"/>
      <c r="RYP459" s="3"/>
      <c r="RYQ459" s="3"/>
      <c r="RYR459" s="3"/>
      <c r="RYS459" s="3"/>
      <c r="RYT459" s="3"/>
      <c r="RYU459" s="3"/>
      <c r="RYV459" s="3"/>
      <c r="RYW459" s="3"/>
      <c r="RYX459" s="3"/>
      <c r="RYY459" s="3"/>
      <c r="RYZ459" s="3"/>
      <c r="RZA459" s="3"/>
      <c r="RZB459" s="3"/>
      <c r="RZC459" s="3"/>
      <c r="RZD459" s="3"/>
      <c r="RZE459" s="3"/>
      <c r="RZF459" s="3"/>
      <c r="RZG459" s="3"/>
      <c r="RZH459" s="3"/>
      <c r="RZI459" s="3"/>
      <c r="RZJ459" s="3"/>
      <c r="RZK459" s="3"/>
      <c r="RZL459" s="3"/>
      <c r="RZM459" s="3"/>
      <c r="RZN459" s="3"/>
      <c r="RZO459" s="3"/>
      <c r="RZP459" s="3"/>
      <c r="RZQ459" s="3"/>
      <c r="RZR459" s="3"/>
      <c r="RZS459" s="3"/>
      <c r="RZT459" s="3"/>
      <c r="RZU459" s="3"/>
      <c r="RZV459" s="3"/>
      <c r="RZW459" s="3"/>
      <c r="RZX459" s="3"/>
      <c r="RZY459" s="3"/>
      <c r="RZZ459" s="3"/>
      <c r="SAA459" s="3"/>
      <c r="SAB459" s="3"/>
      <c r="SAC459" s="3"/>
      <c r="SAD459" s="3"/>
      <c r="SAE459" s="3"/>
      <c r="SAF459" s="3"/>
      <c r="SAG459" s="3"/>
      <c r="SAH459" s="3"/>
      <c r="SAI459" s="3"/>
      <c r="SAJ459" s="3"/>
      <c r="SAK459" s="3"/>
      <c r="SAL459" s="3"/>
      <c r="SAM459" s="3"/>
      <c r="SAN459" s="3"/>
      <c r="SAO459" s="3"/>
      <c r="SAP459" s="3"/>
      <c r="SAQ459" s="3"/>
      <c r="SAR459" s="3"/>
      <c r="SAS459" s="3"/>
      <c r="SAT459" s="3"/>
      <c r="SAU459" s="3"/>
      <c r="SAV459" s="3"/>
      <c r="SAW459" s="3"/>
      <c r="SAX459" s="3"/>
      <c r="SAY459" s="3"/>
      <c r="SAZ459" s="3"/>
      <c r="SBA459" s="3"/>
      <c r="SBB459" s="3"/>
      <c r="SBC459" s="3"/>
      <c r="SBD459" s="3"/>
      <c r="SBE459" s="3"/>
      <c r="SBF459" s="3"/>
      <c r="SBG459" s="3"/>
      <c r="SBH459" s="3"/>
      <c r="SBI459" s="3"/>
      <c r="SBJ459" s="3"/>
      <c r="SBK459" s="3"/>
      <c r="SBL459" s="3"/>
      <c r="SBM459" s="3"/>
      <c r="SBN459" s="3"/>
      <c r="SBO459" s="3"/>
      <c r="SBP459" s="3"/>
      <c r="SBQ459" s="3"/>
      <c r="SBR459" s="3"/>
      <c r="SBS459" s="3"/>
      <c r="SBT459" s="3"/>
      <c r="SBU459" s="3"/>
      <c r="SBV459" s="3"/>
      <c r="SBW459" s="3"/>
      <c r="SBX459" s="3"/>
      <c r="SBY459" s="3"/>
      <c r="SBZ459" s="3"/>
      <c r="SCA459" s="3"/>
      <c r="SCB459" s="3"/>
      <c r="SCC459" s="3"/>
      <c r="SCD459" s="3"/>
      <c r="SCE459" s="3"/>
      <c r="SCF459" s="3"/>
      <c r="SCG459" s="3"/>
      <c r="SCH459" s="3"/>
      <c r="SCI459" s="3"/>
      <c r="SCJ459" s="3"/>
      <c r="SCK459" s="3"/>
      <c r="SCL459" s="3"/>
      <c r="SCM459" s="3"/>
      <c r="SCN459" s="3"/>
      <c r="SCO459" s="3"/>
      <c r="SCP459" s="3"/>
      <c r="SCQ459" s="3"/>
      <c r="SCR459" s="3"/>
      <c r="SCS459" s="3"/>
      <c r="SCT459" s="3"/>
      <c r="SCU459" s="3"/>
      <c r="SCV459" s="3"/>
      <c r="SCW459" s="3"/>
      <c r="SCX459" s="3"/>
      <c r="SCY459" s="3"/>
      <c r="SCZ459" s="3"/>
      <c r="SDA459" s="3"/>
      <c r="SDB459" s="3"/>
      <c r="SDC459" s="3"/>
      <c r="SDD459" s="3"/>
      <c r="SDE459" s="3"/>
      <c r="SDF459" s="3"/>
      <c r="SDG459" s="3"/>
      <c r="SDH459" s="3"/>
      <c r="SDI459" s="3"/>
      <c r="SDJ459" s="3"/>
      <c r="SDK459" s="3"/>
      <c r="SDL459" s="3"/>
      <c r="SDM459" s="3"/>
      <c r="SDN459" s="3"/>
      <c r="SDO459" s="3"/>
      <c r="SDP459" s="3"/>
      <c r="SDQ459" s="3"/>
      <c r="SDR459" s="3"/>
      <c r="SDS459" s="3"/>
      <c r="SDT459" s="3"/>
      <c r="SDU459" s="3"/>
      <c r="SDV459" s="3"/>
      <c r="SDW459" s="3"/>
      <c r="SDX459" s="3"/>
      <c r="SDY459" s="3"/>
      <c r="SDZ459" s="3"/>
      <c r="SEA459" s="3"/>
      <c r="SEB459" s="3"/>
      <c r="SEC459" s="3"/>
      <c r="SED459" s="3"/>
      <c r="SEE459" s="3"/>
      <c r="SEF459" s="3"/>
      <c r="SEG459" s="3"/>
      <c r="SEH459" s="3"/>
      <c r="SEI459" s="3"/>
      <c r="SEJ459" s="3"/>
      <c r="SEK459" s="3"/>
      <c r="SEL459" s="3"/>
      <c r="SEM459" s="3"/>
      <c r="SEN459" s="3"/>
      <c r="SEO459" s="3"/>
      <c r="SEP459" s="3"/>
      <c r="SEQ459" s="3"/>
      <c r="SER459" s="3"/>
      <c r="SES459" s="3"/>
      <c r="SET459" s="3"/>
      <c r="SEU459" s="3"/>
      <c r="SEV459" s="3"/>
      <c r="SEW459" s="3"/>
      <c r="SEX459" s="3"/>
      <c r="SEY459" s="3"/>
      <c r="SEZ459" s="3"/>
      <c r="SFA459" s="3"/>
      <c r="SFB459" s="3"/>
      <c r="SFC459" s="3"/>
      <c r="SFD459" s="3"/>
      <c r="SFE459" s="3"/>
      <c r="SFF459" s="3"/>
      <c r="SFG459" s="3"/>
      <c r="SFH459" s="3"/>
      <c r="SFI459" s="3"/>
      <c r="SFJ459" s="3"/>
      <c r="SFK459" s="3"/>
      <c r="SFL459" s="3"/>
      <c r="SFM459" s="3"/>
      <c r="SFN459" s="3"/>
      <c r="SFO459" s="3"/>
      <c r="SFP459" s="3"/>
      <c r="SFQ459" s="3"/>
      <c r="SFR459" s="3"/>
      <c r="SFS459" s="3"/>
      <c r="SFT459" s="3"/>
      <c r="SFU459" s="3"/>
      <c r="SFV459" s="3"/>
      <c r="SFW459" s="3"/>
      <c r="SFX459" s="3"/>
      <c r="SFY459" s="3"/>
      <c r="SFZ459" s="3"/>
      <c r="SGA459" s="3"/>
      <c r="SGB459" s="3"/>
      <c r="SGC459" s="3"/>
      <c r="SGD459" s="3"/>
      <c r="SGE459" s="3"/>
      <c r="SGF459" s="3"/>
      <c r="SGG459" s="3"/>
      <c r="SGH459" s="3"/>
      <c r="SGI459" s="3"/>
      <c r="SGJ459" s="3"/>
      <c r="SGK459" s="3"/>
      <c r="SGL459" s="3"/>
      <c r="SGM459" s="3"/>
      <c r="SGN459" s="3"/>
      <c r="SGO459" s="3"/>
      <c r="SGP459" s="3"/>
      <c r="SGQ459" s="3"/>
      <c r="SGR459" s="3"/>
      <c r="SGS459" s="3"/>
      <c r="SGT459" s="3"/>
      <c r="SGU459" s="3"/>
      <c r="SGV459" s="3"/>
      <c r="SGW459" s="3"/>
      <c r="SGX459" s="3"/>
      <c r="SGY459" s="3"/>
      <c r="SGZ459" s="3"/>
      <c r="SHA459" s="3"/>
      <c r="SHB459" s="3"/>
      <c r="SHC459" s="3"/>
      <c r="SHD459" s="3"/>
      <c r="SHE459" s="3"/>
      <c r="SHF459" s="3"/>
      <c r="SHG459" s="3"/>
      <c r="SHH459" s="3"/>
      <c r="SHI459" s="3"/>
      <c r="SHJ459" s="3"/>
      <c r="SHK459" s="3"/>
      <c r="SHL459" s="3"/>
      <c r="SHM459" s="3"/>
      <c r="SHN459" s="3"/>
      <c r="SHO459" s="3"/>
      <c r="SHP459" s="3"/>
      <c r="SHQ459" s="3"/>
      <c r="SHR459" s="3"/>
      <c r="SHS459" s="3"/>
      <c r="SHT459" s="3"/>
      <c r="SHU459" s="3"/>
      <c r="SHV459" s="3"/>
      <c r="SHW459" s="3"/>
      <c r="SHX459" s="3"/>
      <c r="SHY459" s="3"/>
      <c r="SHZ459" s="3"/>
      <c r="SIA459" s="3"/>
      <c r="SIB459" s="3"/>
      <c r="SIC459" s="3"/>
      <c r="SID459" s="3"/>
      <c r="SIE459" s="3"/>
      <c r="SIF459" s="3"/>
      <c r="SIG459" s="3"/>
      <c r="SIH459" s="3"/>
      <c r="SII459" s="3"/>
      <c r="SIJ459" s="3"/>
      <c r="SIK459" s="3"/>
      <c r="SIL459" s="3"/>
      <c r="SIM459" s="3"/>
      <c r="SIN459" s="3"/>
      <c r="SIO459" s="3"/>
      <c r="SIP459" s="3"/>
      <c r="SIQ459" s="3"/>
      <c r="SIR459" s="3"/>
      <c r="SIS459" s="3"/>
      <c r="SIT459" s="3"/>
      <c r="SIU459" s="3"/>
      <c r="SIV459" s="3"/>
      <c r="SIW459" s="3"/>
      <c r="SIX459" s="3"/>
      <c r="SIY459" s="3"/>
      <c r="SIZ459" s="3"/>
      <c r="SJA459" s="3"/>
      <c r="SJB459" s="3"/>
      <c r="SJC459" s="3"/>
      <c r="SJD459" s="3"/>
      <c r="SJE459" s="3"/>
      <c r="SJF459" s="3"/>
      <c r="SJG459" s="3"/>
      <c r="SJH459" s="3"/>
      <c r="SJI459" s="3"/>
      <c r="SJJ459" s="3"/>
      <c r="SJK459" s="3"/>
      <c r="SJL459" s="3"/>
      <c r="SJM459" s="3"/>
      <c r="SJN459" s="3"/>
      <c r="SJO459" s="3"/>
      <c r="SJP459" s="3"/>
      <c r="SJQ459" s="3"/>
      <c r="SJR459" s="3"/>
      <c r="SJS459" s="3"/>
      <c r="SJT459" s="3"/>
      <c r="SJU459" s="3"/>
      <c r="SJV459" s="3"/>
      <c r="SJW459" s="3"/>
      <c r="SJX459" s="3"/>
      <c r="SJY459" s="3"/>
      <c r="SJZ459" s="3"/>
      <c r="SKA459" s="3"/>
      <c r="SKB459" s="3"/>
      <c r="SKC459" s="3"/>
      <c r="SKD459" s="3"/>
      <c r="SKE459" s="3"/>
      <c r="SKF459" s="3"/>
      <c r="SKG459" s="3"/>
      <c r="SKH459" s="3"/>
      <c r="SKI459" s="3"/>
      <c r="SKJ459" s="3"/>
      <c r="SKK459" s="3"/>
      <c r="SKL459" s="3"/>
      <c r="SKM459" s="3"/>
      <c r="SKN459" s="3"/>
      <c r="SKO459" s="3"/>
      <c r="SKP459" s="3"/>
      <c r="SKQ459" s="3"/>
      <c r="SKR459" s="3"/>
      <c r="SKS459" s="3"/>
      <c r="SKT459" s="3"/>
      <c r="SKU459" s="3"/>
      <c r="SKV459" s="3"/>
      <c r="SKW459" s="3"/>
      <c r="SKX459" s="3"/>
      <c r="SKY459" s="3"/>
      <c r="SKZ459" s="3"/>
      <c r="SLA459" s="3"/>
      <c r="SLB459" s="3"/>
      <c r="SLC459" s="3"/>
      <c r="SLD459" s="3"/>
      <c r="SLE459" s="3"/>
      <c r="SLF459" s="3"/>
      <c r="SLG459" s="3"/>
      <c r="SLH459" s="3"/>
      <c r="SLI459" s="3"/>
      <c r="SLJ459" s="3"/>
      <c r="SLK459" s="3"/>
      <c r="SLL459" s="3"/>
      <c r="SLM459" s="3"/>
      <c r="SLN459" s="3"/>
      <c r="SLO459" s="3"/>
      <c r="SLP459" s="3"/>
      <c r="SLQ459" s="3"/>
      <c r="SLR459" s="3"/>
      <c r="SLS459" s="3"/>
      <c r="SLT459" s="3"/>
      <c r="SLU459" s="3"/>
      <c r="SLV459" s="3"/>
      <c r="SLW459" s="3"/>
      <c r="SLX459" s="3"/>
      <c r="SLY459" s="3"/>
      <c r="SLZ459" s="3"/>
      <c r="SMA459" s="3"/>
      <c r="SMB459" s="3"/>
      <c r="SMC459" s="3"/>
      <c r="SMD459" s="3"/>
      <c r="SME459" s="3"/>
      <c r="SMF459" s="3"/>
      <c r="SMG459" s="3"/>
      <c r="SMH459" s="3"/>
      <c r="SMI459" s="3"/>
      <c r="SMJ459" s="3"/>
      <c r="SMK459" s="3"/>
      <c r="SML459" s="3"/>
      <c r="SMM459" s="3"/>
      <c r="SMN459" s="3"/>
      <c r="SMO459" s="3"/>
      <c r="SMP459" s="3"/>
      <c r="SMQ459" s="3"/>
      <c r="SMR459" s="3"/>
      <c r="SMS459" s="3"/>
      <c r="SMT459" s="3"/>
      <c r="SMU459" s="3"/>
      <c r="SMV459" s="3"/>
      <c r="SMW459" s="3"/>
      <c r="SMX459" s="3"/>
      <c r="SMY459" s="3"/>
      <c r="SMZ459" s="3"/>
      <c r="SNA459" s="3"/>
      <c r="SNB459" s="3"/>
      <c r="SNC459" s="3"/>
      <c r="SND459" s="3"/>
      <c r="SNE459" s="3"/>
      <c r="SNF459" s="3"/>
      <c r="SNG459" s="3"/>
      <c r="SNH459" s="3"/>
      <c r="SNI459" s="3"/>
      <c r="SNJ459" s="3"/>
      <c r="SNK459" s="3"/>
      <c r="SNL459" s="3"/>
      <c r="SNM459" s="3"/>
      <c r="SNN459" s="3"/>
      <c r="SNO459" s="3"/>
      <c r="SNP459" s="3"/>
      <c r="SNQ459" s="3"/>
      <c r="SNR459" s="3"/>
      <c r="SNS459" s="3"/>
      <c r="SNT459" s="3"/>
      <c r="SNU459" s="3"/>
      <c r="SNV459" s="3"/>
      <c r="SNW459" s="3"/>
      <c r="SNX459" s="3"/>
      <c r="SNY459" s="3"/>
      <c r="SNZ459" s="3"/>
      <c r="SOA459" s="3"/>
      <c r="SOB459" s="3"/>
      <c r="SOC459" s="3"/>
      <c r="SOD459" s="3"/>
      <c r="SOE459" s="3"/>
      <c r="SOF459" s="3"/>
      <c r="SOG459" s="3"/>
      <c r="SOH459" s="3"/>
      <c r="SOI459" s="3"/>
      <c r="SOJ459" s="3"/>
      <c r="SOK459" s="3"/>
      <c r="SOL459" s="3"/>
      <c r="SOM459" s="3"/>
      <c r="SON459" s="3"/>
      <c r="SOO459" s="3"/>
      <c r="SOP459" s="3"/>
      <c r="SOQ459" s="3"/>
      <c r="SOR459" s="3"/>
      <c r="SOS459" s="3"/>
      <c r="SOT459" s="3"/>
      <c r="SOU459" s="3"/>
      <c r="SOV459" s="3"/>
      <c r="SOW459" s="3"/>
      <c r="SOX459" s="3"/>
      <c r="SOY459" s="3"/>
      <c r="SOZ459" s="3"/>
      <c r="SPA459" s="3"/>
      <c r="SPB459" s="3"/>
      <c r="SPC459" s="3"/>
      <c r="SPD459" s="3"/>
      <c r="SPE459" s="3"/>
      <c r="SPF459" s="3"/>
      <c r="SPG459" s="3"/>
      <c r="SPH459" s="3"/>
      <c r="SPI459" s="3"/>
      <c r="SPJ459" s="3"/>
      <c r="SPK459" s="3"/>
      <c r="SPL459" s="3"/>
      <c r="SPM459" s="3"/>
      <c r="SPN459" s="3"/>
      <c r="SPO459" s="3"/>
      <c r="SPP459" s="3"/>
      <c r="SPQ459" s="3"/>
      <c r="SPR459" s="3"/>
      <c r="SPS459" s="3"/>
      <c r="SPT459" s="3"/>
      <c r="SPU459" s="3"/>
      <c r="SPV459" s="3"/>
      <c r="SPW459" s="3"/>
      <c r="SPX459" s="3"/>
      <c r="SPY459" s="3"/>
      <c r="SPZ459" s="3"/>
      <c r="SQA459" s="3"/>
      <c r="SQB459" s="3"/>
      <c r="SQC459" s="3"/>
      <c r="SQD459" s="3"/>
      <c r="SQE459" s="3"/>
      <c r="SQF459" s="3"/>
      <c r="SQG459" s="3"/>
      <c r="SQH459" s="3"/>
      <c r="SQI459" s="3"/>
      <c r="SQJ459" s="3"/>
      <c r="SQK459" s="3"/>
      <c r="SQL459" s="3"/>
      <c r="SQM459" s="3"/>
      <c r="SQN459" s="3"/>
      <c r="SQO459" s="3"/>
      <c r="SQP459" s="3"/>
      <c r="SQQ459" s="3"/>
      <c r="SQR459" s="3"/>
      <c r="SQS459" s="3"/>
      <c r="SQT459" s="3"/>
      <c r="SQU459" s="3"/>
      <c r="SQV459" s="3"/>
      <c r="SQW459" s="3"/>
      <c r="SQX459" s="3"/>
      <c r="SQY459" s="3"/>
      <c r="SQZ459" s="3"/>
      <c r="SRA459" s="3"/>
      <c r="SRB459" s="3"/>
      <c r="SRC459" s="3"/>
      <c r="SRD459" s="3"/>
      <c r="SRE459" s="3"/>
      <c r="SRF459" s="3"/>
      <c r="SRG459" s="3"/>
      <c r="SRH459" s="3"/>
      <c r="SRI459" s="3"/>
      <c r="SRJ459" s="3"/>
      <c r="SRK459" s="3"/>
      <c r="SRL459" s="3"/>
      <c r="SRM459" s="3"/>
      <c r="SRN459" s="3"/>
      <c r="SRO459" s="3"/>
      <c r="SRP459" s="3"/>
      <c r="SRQ459" s="3"/>
      <c r="SRR459" s="3"/>
      <c r="SRS459" s="3"/>
      <c r="SRT459" s="3"/>
      <c r="SRU459" s="3"/>
      <c r="SRV459" s="3"/>
      <c r="SRW459" s="3"/>
      <c r="SRX459" s="3"/>
      <c r="SRY459" s="3"/>
      <c r="SRZ459" s="3"/>
      <c r="SSA459" s="3"/>
      <c r="SSB459" s="3"/>
      <c r="SSC459" s="3"/>
      <c r="SSD459" s="3"/>
      <c r="SSE459" s="3"/>
      <c r="SSF459" s="3"/>
      <c r="SSG459" s="3"/>
      <c r="SSH459" s="3"/>
      <c r="SSI459" s="3"/>
      <c r="SSJ459" s="3"/>
      <c r="SSK459" s="3"/>
      <c r="SSL459" s="3"/>
      <c r="SSM459" s="3"/>
      <c r="SSN459" s="3"/>
      <c r="SSO459" s="3"/>
      <c r="SSP459" s="3"/>
      <c r="SSQ459" s="3"/>
      <c r="SSR459" s="3"/>
      <c r="SSS459" s="3"/>
      <c r="SST459" s="3"/>
      <c r="SSU459" s="3"/>
      <c r="SSV459" s="3"/>
      <c r="SSW459" s="3"/>
      <c r="SSX459" s="3"/>
      <c r="SSY459" s="3"/>
      <c r="SSZ459" s="3"/>
      <c r="STA459" s="3"/>
      <c r="STB459" s="3"/>
      <c r="STC459" s="3"/>
      <c r="STD459" s="3"/>
      <c r="STE459" s="3"/>
      <c r="STF459" s="3"/>
      <c r="STG459" s="3"/>
      <c r="STH459" s="3"/>
      <c r="STI459" s="3"/>
      <c r="STJ459" s="3"/>
      <c r="STK459" s="3"/>
      <c r="STL459" s="3"/>
      <c r="STM459" s="3"/>
      <c r="STN459" s="3"/>
      <c r="STO459" s="3"/>
      <c r="STP459" s="3"/>
      <c r="STQ459" s="3"/>
      <c r="STR459" s="3"/>
      <c r="STS459" s="3"/>
      <c r="STT459" s="3"/>
      <c r="STU459" s="3"/>
      <c r="STV459" s="3"/>
      <c r="STW459" s="3"/>
      <c r="STX459" s="3"/>
      <c r="STY459" s="3"/>
      <c r="STZ459" s="3"/>
      <c r="SUA459" s="3"/>
      <c r="SUB459" s="3"/>
      <c r="SUC459" s="3"/>
      <c r="SUD459" s="3"/>
      <c r="SUE459" s="3"/>
      <c r="SUF459" s="3"/>
      <c r="SUG459" s="3"/>
      <c r="SUH459" s="3"/>
      <c r="SUI459" s="3"/>
      <c r="SUJ459" s="3"/>
      <c r="SUK459" s="3"/>
      <c r="SUL459" s="3"/>
      <c r="SUM459" s="3"/>
      <c r="SUN459" s="3"/>
      <c r="SUO459" s="3"/>
      <c r="SUP459" s="3"/>
      <c r="SUQ459" s="3"/>
      <c r="SUR459" s="3"/>
      <c r="SUS459" s="3"/>
      <c r="SUT459" s="3"/>
      <c r="SUU459" s="3"/>
      <c r="SUV459" s="3"/>
      <c r="SUW459" s="3"/>
      <c r="SUX459" s="3"/>
      <c r="SUY459" s="3"/>
      <c r="SUZ459" s="3"/>
      <c r="SVA459" s="3"/>
      <c r="SVB459" s="3"/>
      <c r="SVC459" s="3"/>
      <c r="SVD459" s="3"/>
      <c r="SVE459" s="3"/>
      <c r="SVF459" s="3"/>
      <c r="SVG459" s="3"/>
      <c r="SVH459" s="3"/>
      <c r="SVI459" s="3"/>
      <c r="SVJ459" s="3"/>
      <c r="SVK459" s="3"/>
      <c r="SVL459" s="3"/>
      <c r="SVM459" s="3"/>
      <c r="SVN459" s="3"/>
      <c r="SVO459" s="3"/>
      <c r="SVP459" s="3"/>
      <c r="SVQ459" s="3"/>
      <c r="SVR459" s="3"/>
      <c r="SVS459" s="3"/>
      <c r="SVT459" s="3"/>
      <c r="SVU459" s="3"/>
      <c r="SVV459" s="3"/>
      <c r="SVW459" s="3"/>
      <c r="SVX459" s="3"/>
      <c r="SVY459" s="3"/>
      <c r="SVZ459" s="3"/>
      <c r="SWA459" s="3"/>
      <c r="SWB459" s="3"/>
      <c r="SWC459" s="3"/>
      <c r="SWD459" s="3"/>
      <c r="SWE459" s="3"/>
      <c r="SWF459" s="3"/>
      <c r="SWG459" s="3"/>
      <c r="SWH459" s="3"/>
      <c r="SWI459" s="3"/>
      <c r="SWJ459" s="3"/>
      <c r="SWK459" s="3"/>
      <c r="SWL459" s="3"/>
      <c r="SWM459" s="3"/>
      <c r="SWN459" s="3"/>
      <c r="SWO459" s="3"/>
      <c r="SWP459" s="3"/>
      <c r="SWQ459" s="3"/>
      <c r="SWR459" s="3"/>
      <c r="SWS459" s="3"/>
      <c r="SWT459" s="3"/>
      <c r="SWU459" s="3"/>
      <c r="SWV459" s="3"/>
      <c r="SWW459" s="3"/>
      <c r="SWX459" s="3"/>
      <c r="SWY459" s="3"/>
      <c r="SWZ459" s="3"/>
      <c r="SXA459" s="3"/>
      <c r="SXB459" s="3"/>
      <c r="SXC459" s="3"/>
      <c r="SXD459" s="3"/>
      <c r="SXE459" s="3"/>
      <c r="SXF459" s="3"/>
      <c r="SXG459" s="3"/>
      <c r="SXH459" s="3"/>
      <c r="SXI459" s="3"/>
      <c r="SXJ459" s="3"/>
      <c r="SXK459" s="3"/>
      <c r="SXL459" s="3"/>
      <c r="SXM459" s="3"/>
      <c r="SXN459" s="3"/>
      <c r="SXO459" s="3"/>
      <c r="SXP459" s="3"/>
      <c r="SXQ459" s="3"/>
      <c r="SXR459" s="3"/>
      <c r="SXS459" s="3"/>
      <c r="SXT459" s="3"/>
      <c r="SXU459" s="3"/>
      <c r="SXV459" s="3"/>
      <c r="SXW459" s="3"/>
      <c r="SXX459" s="3"/>
      <c r="SXY459" s="3"/>
      <c r="SXZ459" s="3"/>
      <c r="SYA459" s="3"/>
      <c r="SYB459" s="3"/>
      <c r="SYC459" s="3"/>
      <c r="SYD459" s="3"/>
      <c r="SYE459" s="3"/>
      <c r="SYF459" s="3"/>
      <c r="SYG459" s="3"/>
      <c r="SYH459" s="3"/>
      <c r="SYI459" s="3"/>
      <c r="SYJ459" s="3"/>
      <c r="SYK459" s="3"/>
      <c r="SYL459" s="3"/>
      <c r="SYM459" s="3"/>
      <c r="SYN459" s="3"/>
      <c r="SYO459" s="3"/>
      <c r="SYP459" s="3"/>
      <c r="SYQ459" s="3"/>
      <c r="SYR459" s="3"/>
      <c r="SYS459" s="3"/>
      <c r="SYT459" s="3"/>
      <c r="SYU459" s="3"/>
      <c r="SYV459" s="3"/>
      <c r="SYW459" s="3"/>
      <c r="SYX459" s="3"/>
      <c r="SYY459" s="3"/>
      <c r="SYZ459" s="3"/>
      <c r="SZA459" s="3"/>
      <c r="SZB459" s="3"/>
      <c r="SZC459" s="3"/>
      <c r="SZD459" s="3"/>
      <c r="SZE459" s="3"/>
      <c r="SZF459" s="3"/>
      <c r="SZG459" s="3"/>
      <c r="SZH459" s="3"/>
      <c r="SZI459" s="3"/>
      <c r="SZJ459" s="3"/>
      <c r="SZK459" s="3"/>
      <c r="SZL459" s="3"/>
      <c r="SZM459" s="3"/>
      <c r="SZN459" s="3"/>
      <c r="SZO459" s="3"/>
      <c r="SZP459" s="3"/>
      <c r="SZQ459" s="3"/>
      <c r="SZR459" s="3"/>
      <c r="SZS459" s="3"/>
      <c r="SZT459" s="3"/>
      <c r="SZU459" s="3"/>
      <c r="SZV459" s="3"/>
      <c r="SZW459" s="3"/>
      <c r="SZX459" s="3"/>
      <c r="SZY459" s="3"/>
      <c r="SZZ459" s="3"/>
      <c r="TAA459" s="3"/>
      <c r="TAB459" s="3"/>
      <c r="TAC459" s="3"/>
      <c r="TAD459" s="3"/>
      <c r="TAE459" s="3"/>
      <c r="TAF459" s="3"/>
      <c r="TAG459" s="3"/>
      <c r="TAH459" s="3"/>
      <c r="TAI459" s="3"/>
      <c r="TAJ459" s="3"/>
      <c r="TAK459" s="3"/>
      <c r="TAL459" s="3"/>
      <c r="TAM459" s="3"/>
      <c r="TAN459" s="3"/>
      <c r="TAO459" s="3"/>
      <c r="TAP459" s="3"/>
      <c r="TAQ459" s="3"/>
      <c r="TAR459" s="3"/>
      <c r="TAS459" s="3"/>
      <c r="TAT459" s="3"/>
      <c r="TAU459" s="3"/>
      <c r="TAV459" s="3"/>
      <c r="TAW459" s="3"/>
      <c r="TAX459" s="3"/>
      <c r="TAY459" s="3"/>
      <c r="TAZ459" s="3"/>
      <c r="TBA459" s="3"/>
      <c r="TBB459" s="3"/>
      <c r="TBC459" s="3"/>
      <c r="TBD459" s="3"/>
      <c r="TBE459" s="3"/>
      <c r="TBF459" s="3"/>
      <c r="TBG459" s="3"/>
      <c r="TBH459" s="3"/>
      <c r="TBI459" s="3"/>
      <c r="TBJ459" s="3"/>
      <c r="TBK459" s="3"/>
      <c r="TBL459" s="3"/>
      <c r="TBM459" s="3"/>
      <c r="TBN459" s="3"/>
      <c r="TBO459" s="3"/>
      <c r="TBP459" s="3"/>
      <c r="TBQ459" s="3"/>
      <c r="TBR459" s="3"/>
      <c r="TBS459" s="3"/>
      <c r="TBT459" s="3"/>
      <c r="TBU459" s="3"/>
      <c r="TBV459" s="3"/>
      <c r="TBW459" s="3"/>
      <c r="TBX459" s="3"/>
      <c r="TBY459" s="3"/>
      <c r="TBZ459" s="3"/>
      <c r="TCA459" s="3"/>
      <c r="TCB459" s="3"/>
      <c r="TCC459" s="3"/>
      <c r="TCD459" s="3"/>
      <c r="TCE459" s="3"/>
      <c r="TCF459" s="3"/>
      <c r="TCG459" s="3"/>
      <c r="TCH459" s="3"/>
      <c r="TCI459" s="3"/>
      <c r="TCJ459" s="3"/>
      <c r="TCK459" s="3"/>
      <c r="TCL459" s="3"/>
      <c r="TCM459" s="3"/>
      <c r="TCN459" s="3"/>
      <c r="TCO459" s="3"/>
      <c r="TCP459" s="3"/>
      <c r="TCQ459" s="3"/>
      <c r="TCR459" s="3"/>
      <c r="TCS459" s="3"/>
      <c r="TCT459" s="3"/>
      <c r="TCU459" s="3"/>
      <c r="TCV459" s="3"/>
      <c r="TCW459" s="3"/>
      <c r="TCX459" s="3"/>
      <c r="TCY459" s="3"/>
      <c r="TCZ459" s="3"/>
      <c r="TDA459" s="3"/>
      <c r="TDB459" s="3"/>
      <c r="TDC459" s="3"/>
      <c r="TDD459" s="3"/>
      <c r="TDE459" s="3"/>
      <c r="TDF459" s="3"/>
      <c r="TDG459" s="3"/>
      <c r="TDH459" s="3"/>
      <c r="TDI459" s="3"/>
      <c r="TDJ459" s="3"/>
      <c r="TDK459" s="3"/>
      <c r="TDL459" s="3"/>
      <c r="TDM459" s="3"/>
      <c r="TDN459" s="3"/>
      <c r="TDO459" s="3"/>
      <c r="TDP459" s="3"/>
      <c r="TDQ459" s="3"/>
      <c r="TDR459" s="3"/>
      <c r="TDS459" s="3"/>
      <c r="TDT459" s="3"/>
      <c r="TDU459" s="3"/>
      <c r="TDV459" s="3"/>
      <c r="TDW459" s="3"/>
      <c r="TDX459" s="3"/>
      <c r="TDY459" s="3"/>
      <c r="TDZ459" s="3"/>
      <c r="TEA459" s="3"/>
      <c r="TEB459" s="3"/>
      <c r="TEC459" s="3"/>
      <c r="TED459" s="3"/>
      <c r="TEE459" s="3"/>
      <c r="TEF459" s="3"/>
      <c r="TEG459" s="3"/>
      <c r="TEH459" s="3"/>
      <c r="TEI459" s="3"/>
      <c r="TEJ459" s="3"/>
      <c r="TEK459" s="3"/>
      <c r="TEL459" s="3"/>
      <c r="TEM459" s="3"/>
      <c r="TEN459" s="3"/>
      <c r="TEO459" s="3"/>
      <c r="TEP459" s="3"/>
      <c r="TEQ459" s="3"/>
      <c r="TER459" s="3"/>
      <c r="TES459" s="3"/>
      <c r="TET459" s="3"/>
      <c r="TEU459" s="3"/>
      <c r="TEV459" s="3"/>
      <c r="TEW459" s="3"/>
      <c r="TEX459" s="3"/>
      <c r="TEY459" s="3"/>
      <c r="TEZ459" s="3"/>
      <c r="TFA459" s="3"/>
      <c r="TFB459" s="3"/>
      <c r="TFC459" s="3"/>
      <c r="TFD459" s="3"/>
      <c r="TFE459" s="3"/>
      <c r="TFF459" s="3"/>
      <c r="TFG459" s="3"/>
      <c r="TFH459" s="3"/>
      <c r="TFI459" s="3"/>
      <c r="TFJ459" s="3"/>
      <c r="TFK459" s="3"/>
      <c r="TFL459" s="3"/>
      <c r="TFM459" s="3"/>
      <c r="TFN459" s="3"/>
      <c r="TFO459" s="3"/>
      <c r="TFP459" s="3"/>
      <c r="TFQ459" s="3"/>
      <c r="TFR459" s="3"/>
      <c r="TFS459" s="3"/>
      <c r="TFT459" s="3"/>
      <c r="TFU459" s="3"/>
      <c r="TFV459" s="3"/>
      <c r="TFW459" s="3"/>
      <c r="TFX459" s="3"/>
      <c r="TFY459" s="3"/>
      <c r="TFZ459" s="3"/>
      <c r="TGA459" s="3"/>
      <c r="TGB459" s="3"/>
      <c r="TGC459" s="3"/>
      <c r="TGD459" s="3"/>
      <c r="TGE459" s="3"/>
      <c r="TGF459" s="3"/>
      <c r="TGG459" s="3"/>
      <c r="TGH459" s="3"/>
      <c r="TGI459" s="3"/>
      <c r="TGJ459" s="3"/>
      <c r="TGK459" s="3"/>
      <c r="TGL459" s="3"/>
      <c r="TGM459" s="3"/>
      <c r="TGN459" s="3"/>
      <c r="TGO459" s="3"/>
      <c r="TGP459" s="3"/>
      <c r="TGQ459" s="3"/>
      <c r="TGR459" s="3"/>
      <c r="TGS459" s="3"/>
      <c r="TGT459" s="3"/>
      <c r="TGU459" s="3"/>
      <c r="TGV459" s="3"/>
      <c r="TGW459" s="3"/>
      <c r="TGX459" s="3"/>
      <c r="TGY459" s="3"/>
      <c r="TGZ459" s="3"/>
      <c r="THA459" s="3"/>
      <c r="THB459" s="3"/>
      <c r="THC459" s="3"/>
      <c r="THD459" s="3"/>
      <c r="THE459" s="3"/>
      <c r="THF459" s="3"/>
      <c r="THG459" s="3"/>
      <c r="THH459" s="3"/>
      <c r="THI459" s="3"/>
      <c r="THJ459" s="3"/>
      <c r="THK459" s="3"/>
      <c r="THL459" s="3"/>
      <c r="THM459" s="3"/>
      <c r="THN459" s="3"/>
      <c r="THO459" s="3"/>
      <c r="THP459" s="3"/>
      <c r="THQ459" s="3"/>
      <c r="THR459" s="3"/>
      <c r="THS459" s="3"/>
      <c r="THT459" s="3"/>
      <c r="THU459" s="3"/>
      <c r="THV459" s="3"/>
      <c r="THW459" s="3"/>
      <c r="THX459" s="3"/>
      <c r="THY459" s="3"/>
      <c r="THZ459" s="3"/>
      <c r="TIA459" s="3"/>
      <c r="TIB459" s="3"/>
      <c r="TIC459" s="3"/>
      <c r="TID459" s="3"/>
      <c r="TIE459" s="3"/>
      <c r="TIF459" s="3"/>
      <c r="TIG459" s="3"/>
      <c r="TIH459" s="3"/>
      <c r="TII459" s="3"/>
      <c r="TIJ459" s="3"/>
      <c r="TIK459" s="3"/>
      <c r="TIL459" s="3"/>
      <c r="TIM459" s="3"/>
      <c r="TIN459" s="3"/>
      <c r="TIO459" s="3"/>
      <c r="TIP459" s="3"/>
      <c r="TIQ459" s="3"/>
      <c r="TIR459" s="3"/>
      <c r="TIS459" s="3"/>
      <c r="TIT459" s="3"/>
      <c r="TIU459" s="3"/>
      <c r="TIV459" s="3"/>
      <c r="TIW459" s="3"/>
      <c r="TIX459" s="3"/>
      <c r="TIY459" s="3"/>
      <c r="TIZ459" s="3"/>
      <c r="TJA459" s="3"/>
      <c r="TJB459" s="3"/>
      <c r="TJC459" s="3"/>
      <c r="TJD459" s="3"/>
      <c r="TJE459" s="3"/>
      <c r="TJF459" s="3"/>
      <c r="TJG459" s="3"/>
      <c r="TJH459" s="3"/>
      <c r="TJI459" s="3"/>
      <c r="TJJ459" s="3"/>
      <c r="TJK459" s="3"/>
      <c r="TJL459" s="3"/>
      <c r="TJM459" s="3"/>
      <c r="TJN459" s="3"/>
      <c r="TJO459" s="3"/>
      <c r="TJP459" s="3"/>
      <c r="TJQ459" s="3"/>
      <c r="TJR459" s="3"/>
      <c r="TJS459" s="3"/>
      <c r="TJT459" s="3"/>
      <c r="TJU459" s="3"/>
      <c r="TJV459" s="3"/>
      <c r="TJW459" s="3"/>
      <c r="TJX459" s="3"/>
      <c r="TJY459" s="3"/>
      <c r="TJZ459" s="3"/>
      <c r="TKA459" s="3"/>
      <c r="TKB459" s="3"/>
      <c r="TKC459" s="3"/>
      <c r="TKD459" s="3"/>
      <c r="TKE459" s="3"/>
      <c r="TKF459" s="3"/>
      <c r="TKG459" s="3"/>
      <c r="TKH459" s="3"/>
      <c r="TKI459" s="3"/>
      <c r="TKJ459" s="3"/>
      <c r="TKK459" s="3"/>
      <c r="TKL459" s="3"/>
      <c r="TKM459" s="3"/>
      <c r="TKN459" s="3"/>
      <c r="TKO459" s="3"/>
      <c r="TKP459" s="3"/>
      <c r="TKQ459" s="3"/>
      <c r="TKR459" s="3"/>
      <c r="TKS459" s="3"/>
      <c r="TKT459" s="3"/>
      <c r="TKU459" s="3"/>
      <c r="TKV459" s="3"/>
      <c r="TKW459" s="3"/>
      <c r="TKX459" s="3"/>
      <c r="TKY459" s="3"/>
      <c r="TKZ459" s="3"/>
      <c r="TLA459" s="3"/>
      <c r="TLB459" s="3"/>
      <c r="TLC459" s="3"/>
      <c r="TLD459" s="3"/>
      <c r="TLE459" s="3"/>
      <c r="TLF459" s="3"/>
      <c r="TLG459" s="3"/>
      <c r="TLH459" s="3"/>
      <c r="TLI459" s="3"/>
      <c r="TLJ459" s="3"/>
      <c r="TLK459" s="3"/>
      <c r="TLL459" s="3"/>
      <c r="TLM459" s="3"/>
      <c r="TLN459" s="3"/>
      <c r="TLO459" s="3"/>
      <c r="TLP459" s="3"/>
      <c r="TLQ459" s="3"/>
      <c r="TLR459" s="3"/>
      <c r="TLS459" s="3"/>
      <c r="TLT459" s="3"/>
      <c r="TLU459" s="3"/>
      <c r="TLV459" s="3"/>
      <c r="TLW459" s="3"/>
      <c r="TLX459" s="3"/>
      <c r="TLY459" s="3"/>
      <c r="TLZ459" s="3"/>
      <c r="TMA459" s="3"/>
      <c r="TMB459" s="3"/>
      <c r="TMC459" s="3"/>
      <c r="TMD459" s="3"/>
      <c r="TME459" s="3"/>
      <c r="TMF459" s="3"/>
      <c r="TMG459" s="3"/>
      <c r="TMH459" s="3"/>
      <c r="TMI459" s="3"/>
      <c r="TMJ459" s="3"/>
      <c r="TMK459" s="3"/>
      <c r="TML459" s="3"/>
      <c r="TMM459" s="3"/>
      <c r="TMN459" s="3"/>
      <c r="TMO459" s="3"/>
      <c r="TMP459" s="3"/>
      <c r="TMQ459" s="3"/>
      <c r="TMR459" s="3"/>
      <c r="TMS459" s="3"/>
      <c r="TMT459" s="3"/>
      <c r="TMU459" s="3"/>
      <c r="TMV459" s="3"/>
      <c r="TMW459" s="3"/>
      <c r="TMX459" s="3"/>
      <c r="TMY459" s="3"/>
      <c r="TMZ459" s="3"/>
      <c r="TNA459" s="3"/>
      <c r="TNB459" s="3"/>
      <c r="TNC459" s="3"/>
      <c r="TND459" s="3"/>
      <c r="TNE459" s="3"/>
      <c r="TNF459" s="3"/>
      <c r="TNG459" s="3"/>
      <c r="TNH459" s="3"/>
      <c r="TNI459" s="3"/>
      <c r="TNJ459" s="3"/>
      <c r="TNK459" s="3"/>
      <c r="TNL459" s="3"/>
      <c r="TNM459" s="3"/>
      <c r="TNN459" s="3"/>
      <c r="TNO459" s="3"/>
      <c r="TNP459" s="3"/>
      <c r="TNQ459" s="3"/>
      <c r="TNR459" s="3"/>
      <c r="TNS459" s="3"/>
      <c r="TNT459" s="3"/>
      <c r="TNU459" s="3"/>
      <c r="TNV459" s="3"/>
      <c r="TNW459" s="3"/>
      <c r="TNX459" s="3"/>
      <c r="TNY459" s="3"/>
      <c r="TNZ459" s="3"/>
      <c r="TOA459" s="3"/>
      <c r="TOB459" s="3"/>
      <c r="TOC459" s="3"/>
      <c r="TOD459" s="3"/>
      <c r="TOE459" s="3"/>
      <c r="TOF459" s="3"/>
      <c r="TOG459" s="3"/>
      <c r="TOH459" s="3"/>
      <c r="TOI459" s="3"/>
      <c r="TOJ459" s="3"/>
      <c r="TOK459" s="3"/>
      <c r="TOL459" s="3"/>
      <c r="TOM459" s="3"/>
      <c r="TON459" s="3"/>
      <c r="TOO459" s="3"/>
      <c r="TOP459" s="3"/>
      <c r="TOQ459" s="3"/>
      <c r="TOR459" s="3"/>
      <c r="TOS459" s="3"/>
      <c r="TOT459" s="3"/>
      <c r="TOU459" s="3"/>
      <c r="TOV459" s="3"/>
      <c r="TOW459" s="3"/>
      <c r="TOX459" s="3"/>
      <c r="TOY459" s="3"/>
      <c r="TOZ459" s="3"/>
      <c r="TPA459" s="3"/>
      <c r="TPB459" s="3"/>
      <c r="TPC459" s="3"/>
      <c r="TPD459" s="3"/>
      <c r="TPE459" s="3"/>
      <c r="TPF459" s="3"/>
      <c r="TPG459" s="3"/>
      <c r="TPH459" s="3"/>
      <c r="TPI459" s="3"/>
      <c r="TPJ459" s="3"/>
      <c r="TPK459" s="3"/>
      <c r="TPL459" s="3"/>
      <c r="TPM459" s="3"/>
      <c r="TPN459" s="3"/>
      <c r="TPO459" s="3"/>
      <c r="TPP459" s="3"/>
      <c r="TPQ459" s="3"/>
      <c r="TPR459" s="3"/>
      <c r="TPS459" s="3"/>
      <c r="TPT459" s="3"/>
      <c r="TPU459" s="3"/>
      <c r="TPV459" s="3"/>
      <c r="TPW459" s="3"/>
      <c r="TPX459" s="3"/>
      <c r="TPY459" s="3"/>
      <c r="TPZ459" s="3"/>
      <c r="TQA459" s="3"/>
      <c r="TQB459" s="3"/>
      <c r="TQC459" s="3"/>
      <c r="TQD459" s="3"/>
      <c r="TQE459" s="3"/>
      <c r="TQF459" s="3"/>
      <c r="TQG459" s="3"/>
      <c r="TQH459" s="3"/>
      <c r="TQI459" s="3"/>
      <c r="TQJ459" s="3"/>
      <c r="TQK459" s="3"/>
      <c r="TQL459" s="3"/>
      <c r="TQM459" s="3"/>
      <c r="TQN459" s="3"/>
      <c r="TQO459" s="3"/>
      <c r="TQP459" s="3"/>
      <c r="TQQ459" s="3"/>
      <c r="TQR459" s="3"/>
      <c r="TQS459" s="3"/>
      <c r="TQT459" s="3"/>
      <c r="TQU459" s="3"/>
      <c r="TQV459" s="3"/>
      <c r="TQW459" s="3"/>
      <c r="TQX459" s="3"/>
      <c r="TQY459" s="3"/>
      <c r="TQZ459" s="3"/>
      <c r="TRA459" s="3"/>
      <c r="TRB459" s="3"/>
      <c r="TRC459" s="3"/>
      <c r="TRD459" s="3"/>
      <c r="TRE459" s="3"/>
      <c r="TRF459" s="3"/>
      <c r="TRG459" s="3"/>
      <c r="TRH459" s="3"/>
      <c r="TRI459" s="3"/>
      <c r="TRJ459" s="3"/>
      <c r="TRK459" s="3"/>
      <c r="TRL459" s="3"/>
      <c r="TRM459" s="3"/>
      <c r="TRN459" s="3"/>
      <c r="TRO459" s="3"/>
      <c r="TRP459" s="3"/>
      <c r="TRQ459" s="3"/>
      <c r="TRR459" s="3"/>
      <c r="TRS459" s="3"/>
      <c r="TRT459" s="3"/>
      <c r="TRU459" s="3"/>
      <c r="TRV459" s="3"/>
      <c r="TRW459" s="3"/>
      <c r="TRX459" s="3"/>
      <c r="TRY459" s="3"/>
      <c r="TRZ459" s="3"/>
      <c r="TSA459" s="3"/>
      <c r="TSB459" s="3"/>
      <c r="TSC459" s="3"/>
      <c r="TSD459" s="3"/>
      <c r="TSE459" s="3"/>
      <c r="TSF459" s="3"/>
      <c r="TSG459" s="3"/>
      <c r="TSH459" s="3"/>
      <c r="TSI459" s="3"/>
      <c r="TSJ459" s="3"/>
      <c r="TSK459" s="3"/>
      <c r="TSL459" s="3"/>
      <c r="TSM459" s="3"/>
      <c r="TSN459" s="3"/>
      <c r="TSO459" s="3"/>
      <c r="TSP459" s="3"/>
      <c r="TSQ459" s="3"/>
      <c r="TSR459" s="3"/>
      <c r="TSS459" s="3"/>
      <c r="TST459" s="3"/>
      <c r="TSU459" s="3"/>
      <c r="TSV459" s="3"/>
      <c r="TSW459" s="3"/>
      <c r="TSX459" s="3"/>
      <c r="TSY459" s="3"/>
      <c r="TSZ459" s="3"/>
      <c r="TTA459" s="3"/>
      <c r="TTB459" s="3"/>
      <c r="TTC459" s="3"/>
      <c r="TTD459" s="3"/>
      <c r="TTE459" s="3"/>
      <c r="TTF459" s="3"/>
      <c r="TTG459" s="3"/>
      <c r="TTH459" s="3"/>
      <c r="TTI459" s="3"/>
      <c r="TTJ459" s="3"/>
      <c r="TTK459" s="3"/>
      <c r="TTL459" s="3"/>
      <c r="TTM459" s="3"/>
      <c r="TTN459" s="3"/>
      <c r="TTO459" s="3"/>
      <c r="TTP459" s="3"/>
      <c r="TTQ459" s="3"/>
      <c r="TTR459" s="3"/>
      <c r="TTS459" s="3"/>
      <c r="TTT459" s="3"/>
      <c r="TTU459" s="3"/>
      <c r="TTV459" s="3"/>
      <c r="TTW459" s="3"/>
      <c r="TTX459" s="3"/>
      <c r="TTY459" s="3"/>
      <c r="TTZ459" s="3"/>
      <c r="TUA459" s="3"/>
      <c r="TUB459" s="3"/>
      <c r="TUC459" s="3"/>
      <c r="TUD459" s="3"/>
      <c r="TUE459" s="3"/>
      <c r="TUF459" s="3"/>
      <c r="TUG459" s="3"/>
      <c r="TUH459" s="3"/>
      <c r="TUI459" s="3"/>
      <c r="TUJ459" s="3"/>
      <c r="TUK459" s="3"/>
      <c r="TUL459" s="3"/>
      <c r="TUM459" s="3"/>
      <c r="TUN459" s="3"/>
      <c r="TUO459" s="3"/>
      <c r="TUP459" s="3"/>
      <c r="TUQ459" s="3"/>
      <c r="TUR459" s="3"/>
      <c r="TUS459" s="3"/>
      <c r="TUT459" s="3"/>
      <c r="TUU459" s="3"/>
      <c r="TUV459" s="3"/>
      <c r="TUW459" s="3"/>
      <c r="TUX459" s="3"/>
      <c r="TUY459" s="3"/>
      <c r="TUZ459" s="3"/>
      <c r="TVA459" s="3"/>
      <c r="TVB459" s="3"/>
      <c r="TVC459" s="3"/>
      <c r="TVD459" s="3"/>
      <c r="TVE459" s="3"/>
      <c r="TVF459" s="3"/>
      <c r="TVG459" s="3"/>
      <c r="TVH459" s="3"/>
      <c r="TVI459" s="3"/>
      <c r="TVJ459" s="3"/>
      <c r="TVK459" s="3"/>
      <c r="TVL459" s="3"/>
      <c r="TVM459" s="3"/>
      <c r="TVN459" s="3"/>
      <c r="TVO459" s="3"/>
      <c r="TVP459" s="3"/>
      <c r="TVQ459" s="3"/>
      <c r="TVR459" s="3"/>
      <c r="TVS459" s="3"/>
      <c r="TVT459" s="3"/>
      <c r="TVU459" s="3"/>
      <c r="TVV459" s="3"/>
      <c r="TVW459" s="3"/>
      <c r="TVX459" s="3"/>
      <c r="TVY459" s="3"/>
      <c r="TVZ459" s="3"/>
      <c r="TWA459" s="3"/>
      <c r="TWB459" s="3"/>
      <c r="TWC459" s="3"/>
      <c r="TWD459" s="3"/>
      <c r="TWE459" s="3"/>
      <c r="TWF459" s="3"/>
      <c r="TWG459" s="3"/>
      <c r="TWH459" s="3"/>
      <c r="TWI459" s="3"/>
      <c r="TWJ459" s="3"/>
      <c r="TWK459" s="3"/>
      <c r="TWL459" s="3"/>
      <c r="TWM459" s="3"/>
      <c r="TWN459" s="3"/>
      <c r="TWO459" s="3"/>
      <c r="TWP459" s="3"/>
      <c r="TWQ459" s="3"/>
      <c r="TWR459" s="3"/>
      <c r="TWS459" s="3"/>
      <c r="TWT459" s="3"/>
      <c r="TWU459" s="3"/>
      <c r="TWV459" s="3"/>
      <c r="TWW459" s="3"/>
      <c r="TWX459" s="3"/>
      <c r="TWY459" s="3"/>
      <c r="TWZ459" s="3"/>
      <c r="TXA459" s="3"/>
      <c r="TXB459" s="3"/>
      <c r="TXC459" s="3"/>
      <c r="TXD459" s="3"/>
      <c r="TXE459" s="3"/>
      <c r="TXF459" s="3"/>
      <c r="TXG459" s="3"/>
      <c r="TXH459" s="3"/>
      <c r="TXI459" s="3"/>
      <c r="TXJ459" s="3"/>
      <c r="TXK459" s="3"/>
      <c r="TXL459" s="3"/>
      <c r="TXM459" s="3"/>
      <c r="TXN459" s="3"/>
      <c r="TXO459" s="3"/>
      <c r="TXP459" s="3"/>
      <c r="TXQ459" s="3"/>
      <c r="TXR459" s="3"/>
      <c r="TXS459" s="3"/>
      <c r="TXT459" s="3"/>
      <c r="TXU459" s="3"/>
      <c r="TXV459" s="3"/>
      <c r="TXW459" s="3"/>
      <c r="TXX459" s="3"/>
      <c r="TXY459" s="3"/>
      <c r="TXZ459" s="3"/>
      <c r="TYA459" s="3"/>
      <c r="TYB459" s="3"/>
      <c r="TYC459" s="3"/>
      <c r="TYD459" s="3"/>
      <c r="TYE459" s="3"/>
      <c r="TYF459" s="3"/>
      <c r="TYG459" s="3"/>
      <c r="TYH459" s="3"/>
      <c r="TYI459" s="3"/>
      <c r="TYJ459" s="3"/>
      <c r="TYK459" s="3"/>
      <c r="TYL459" s="3"/>
      <c r="TYM459" s="3"/>
      <c r="TYN459" s="3"/>
      <c r="TYO459" s="3"/>
      <c r="TYP459" s="3"/>
      <c r="TYQ459" s="3"/>
      <c r="TYR459" s="3"/>
      <c r="TYS459" s="3"/>
      <c r="TYT459" s="3"/>
      <c r="TYU459" s="3"/>
      <c r="TYV459" s="3"/>
      <c r="TYW459" s="3"/>
      <c r="TYX459" s="3"/>
      <c r="TYY459" s="3"/>
      <c r="TYZ459" s="3"/>
      <c r="TZA459" s="3"/>
      <c r="TZB459" s="3"/>
      <c r="TZC459" s="3"/>
      <c r="TZD459" s="3"/>
      <c r="TZE459" s="3"/>
      <c r="TZF459" s="3"/>
      <c r="TZG459" s="3"/>
      <c r="TZH459" s="3"/>
      <c r="TZI459" s="3"/>
      <c r="TZJ459" s="3"/>
      <c r="TZK459" s="3"/>
      <c r="TZL459" s="3"/>
      <c r="TZM459" s="3"/>
      <c r="TZN459" s="3"/>
      <c r="TZO459" s="3"/>
      <c r="TZP459" s="3"/>
      <c r="TZQ459" s="3"/>
      <c r="TZR459" s="3"/>
      <c r="TZS459" s="3"/>
      <c r="TZT459" s="3"/>
      <c r="TZU459" s="3"/>
      <c r="TZV459" s="3"/>
      <c r="TZW459" s="3"/>
      <c r="TZX459" s="3"/>
      <c r="TZY459" s="3"/>
      <c r="TZZ459" s="3"/>
      <c r="UAA459" s="3"/>
      <c r="UAB459" s="3"/>
      <c r="UAC459" s="3"/>
      <c r="UAD459" s="3"/>
      <c r="UAE459" s="3"/>
      <c r="UAF459" s="3"/>
      <c r="UAG459" s="3"/>
      <c r="UAH459" s="3"/>
      <c r="UAI459" s="3"/>
      <c r="UAJ459" s="3"/>
      <c r="UAK459" s="3"/>
      <c r="UAL459" s="3"/>
      <c r="UAM459" s="3"/>
      <c r="UAN459" s="3"/>
      <c r="UAO459" s="3"/>
      <c r="UAP459" s="3"/>
      <c r="UAQ459" s="3"/>
      <c r="UAR459" s="3"/>
      <c r="UAS459" s="3"/>
      <c r="UAT459" s="3"/>
      <c r="UAU459" s="3"/>
      <c r="UAV459" s="3"/>
      <c r="UAW459" s="3"/>
      <c r="UAX459" s="3"/>
      <c r="UAY459" s="3"/>
      <c r="UAZ459" s="3"/>
      <c r="UBA459" s="3"/>
      <c r="UBB459" s="3"/>
      <c r="UBC459" s="3"/>
      <c r="UBD459" s="3"/>
      <c r="UBE459" s="3"/>
      <c r="UBF459" s="3"/>
      <c r="UBG459" s="3"/>
      <c r="UBH459" s="3"/>
      <c r="UBI459" s="3"/>
      <c r="UBJ459" s="3"/>
      <c r="UBK459" s="3"/>
      <c r="UBL459" s="3"/>
      <c r="UBM459" s="3"/>
      <c r="UBN459" s="3"/>
      <c r="UBO459" s="3"/>
      <c r="UBP459" s="3"/>
      <c r="UBQ459" s="3"/>
      <c r="UBR459" s="3"/>
      <c r="UBS459" s="3"/>
      <c r="UBT459" s="3"/>
      <c r="UBU459" s="3"/>
      <c r="UBV459" s="3"/>
      <c r="UBW459" s="3"/>
      <c r="UBX459" s="3"/>
      <c r="UBY459" s="3"/>
      <c r="UBZ459" s="3"/>
      <c r="UCA459" s="3"/>
      <c r="UCB459" s="3"/>
      <c r="UCC459" s="3"/>
      <c r="UCD459" s="3"/>
      <c r="UCE459" s="3"/>
      <c r="UCF459" s="3"/>
      <c r="UCG459" s="3"/>
      <c r="UCH459" s="3"/>
      <c r="UCI459" s="3"/>
      <c r="UCJ459" s="3"/>
      <c r="UCK459" s="3"/>
      <c r="UCL459" s="3"/>
      <c r="UCM459" s="3"/>
      <c r="UCN459" s="3"/>
      <c r="UCO459" s="3"/>
      <c r="UCP459" s="3"/>
      <c r="UCQ459" s="3"/>
      <c r="UCR459" s="3"/>
      <c r="UCS459" s="3"/>
      <c r="UCT459" s="3"/>
      <c r="UCU459" s="3"/>
      <c r="UCV459" s="3"/>
      <c r="UCW459" s="3"/>
      <c r="UCX459" s="3"/>
      <c r="UCY459" s="3"/>
      <c r="UCZ459" s="3"/>
      <c r="UDA459" s="3"/>
      <c r="UDB459" s="3"/>
      <c r="UDC459" s="3"/>
      <c r="UDD459" s="3"/>
      <c r="UDE459" s="3"/>
      <c r="UDF459" s="3"/>
      <c r="UDG459" s="3"/>
      <c r="UDH459" s="3"/>
      <c r="UDI459" s="3"/>
      <c r="UDJ459" s="3"/>
      <c r="UDK459" s="3"/>
      <c r="UDL459" s="3"/>
      <c r="UDM459" s="3"/>
      <c r="UDN459" s="3"/>
      <c r="UDO459" s="3"/>
      <c r="UDP459" s="3"/>
      <c r="UDQ459" s="3"/>
      <c r="UDR459" s="3"/>
      <c r="UDS459" s="3"/>
      <c r="UDT459" s="3"/>
      <c r="UDU459" s="3"/>
      <c r="UDV459" s="3"/>
      <c r="UDW459" s="3"/>
      <c r="UDX459" s="3"/>
      <c r="UDY459" s="3"/>
      <c r="UDZ459" s="3"/>
      <c r="UEA459" s="3"/>
      <c r="UEB459" s="3"/>
      <c r="UEC459" s="3"/>
      <c r="UED459" s="3"/>
      <c r="UEE459" s="3"/>
      <c r="UEF459" s="3"/>
      <c r="UEG459" s="3"/>
      <c r="UEH459" s="3"/>
      <c r="UEI459" s="3"/>
      <c r="UEJ459" s="3"/>
      <c r="UEK459" s="3"/>
      <c r="UEL459" s="3"/>
      <c r="UEM459" s="3"/>
      <c r="UEN459" s="3"/>
      <c r="UEO459" s="3"/>
      <c r="UEP459" s="3"/>
      <c r="UEQ459" s="3"/>
      <c r="UER459" s="3"/>
      <c r="UES459" s="3"/>
      <c r="UET459" s="3"/>
      <c r="UEU459" s="3"/>
      <c r="UEV459" s="3"/>
      <c r="UEW459" s="3"/>
      <c r="UEX459" s="3"/>
      <c r="UEY459" s="3"/>
      <c r="UEZ459" s="3"/>
      <c r="UFA459" s="3"/>
      <c r="UFB459" s="3"/>
      <c r="UFC459" s="3"/>
      <c r="UFD459" s="3"/>
      <c r="UFE459" s="3"/>
      <c r="UFF459" s="3"/>
      <c r="UFG459" s="3"/>
      <c r="UFH459" s="3"/>
      <c r="UFI459" s="3"/>
      <c r="UFJ459" s="3"/>
      <c r="UFK459" s="3"/>
      <c r="UFL459" s="3"/>
      <c r="UFM459" s="3"/>
      <c r="UFN459" s="3"/>
      <c r="UFO459" s="3"/>
      <c r="UFP459" s="3"/>
      <c r="UFQ459" s="3"/>
      <c r="UFR459" s="3"/>
      <c r="UFS459" s="3"/>
      <c r="UFT459" s="3"/>
      <c r="UFU459" s="3"/>
      <c r="UFV459" s="3"/>
      <c r="UFW459" s="3"/>
      <c r="UFX459" s="3"/>
      <c r="UFY459" s="3"/>
      <c r="UFZ459" s="3"/>
      <c r="UGA459" s="3"/>
      <c r="UGB459" s="3"/>
      <c r="UGC459" s="3"/>
      <c r="UGD459" s="3"/>
      <c r="UGE459" s="3"/>
      <c r="UGF459" s="3"/>
      <c r="UGG459" s="3"/>
      <c r="UGH459" s="3"/>
      <c r="UGI459" s="3"/>
      <c r="UGJ459" s="3"/>
      <c r="UGK459" s="3"/>
      <c r="UGL459" s="3"/>
      <c r="UGM459" s="3"/>
      <c r="UGN459" s="3"/>
      <c r="UGO459" s="3"/>
      <c r="UGP459" s="3"/>
      <c r="UGQ459" s="3"/>
      <c r="UGR459" s="3"/>
      <c r="UGS459" s="3"/>
      <c r="UGT459" s="3"/>
      <c r="UGU459" s="3"/>
      <c r="UGV459" s="3"/>
      <c r="UGW459" s="3"/>
      <c r="UGX459" s="3"/>
      <c r="UGY459" s="3"/>
      <c r="UGZ459" s="3"/>
      <c r="UHA459" s="3"/>
      <c r="UHB459" s="3"/>
      <c r="UHC459" s="3"/>
      <c r="UHD459" s="3"/>
      <c r="UHE459" s="3"/>
      <c r="UHF459" s="3"/>
      <c r="UHG459" s="3"/>
      <c r="UHH459" s="3"/>
      <c r="UHI459" s="3"/>
      <c r="UHJ459" s="3"/>
      <c r="UHK459" s="3"/>
      <c r="UHL459" s="3"/>
      <c r="UHM459" s="3"/>
      <c r="UHN459" s="3"/>
      <c r="UHO459" s="3"/>
      <c r="UHP459" s="3"/>
      <c r="UHQ459" s="3"/>
      <c r="UHR459" s="3"/>
      <c r="UHS459" s="3"/>
      <c r="UHT459" s="3"/>
      <c r="UHU459" s="3"/>
      <c r="UHV459" s="3"/>
      <c r="UHW459" s="3"/>
      <c r="UHX459" s="3"/>
      <c r="UHY459" s="3"/>
      <c r="UHZ459" s="3"/>
      <c r="UIA459" s="3"/>
      <c r="UIB459" s="3"/>
      <c r="UIC459" s="3"/>
      <c r="UID459" s="3"/>
      <c r="UIE459" s="3"/>
      <c r="UIF459" s="3"/>
      <c r="UIG459" s="3"/>
      <c r="UIH459" s="3"/>
      <c r="UII459" s="3"/>
      <c r="UIJ459" s="3"/>
      <c r="UIK459" s="3"/>
      <c r="UIL459" s="3"/>
      <c r="UIM459" s="3"/>
      <c r="UIN459" s="3"/>
      <c r="UIO459" s="3"/>
      <c r="UIP459" s="3"/>
      <c r="UIQ459" s="3"/>
      <c r="UIR459" s="3"/>
      <c r="UIS459" s="3"/>
      <c r="UIT459" s="3"/>
      <c r="UIU459" s="3"/>
      <c r="UIV459" s="3"/>
      <c r="UIW459" s="3"/>
      <c r="UIX459" s="3"/>
      <c r="UIY459" s="3"/>
      <c r="UIZ459" s="3"/>
      <c r="UJA459" s="3"/>
      <c r="UJB459" s="3"/>
      <c r="UJC459" s="3"/>
      <c r="UJD459" s="3"/>
      <c r="UJE459" s="3"/>
      <c r="UJF459" s="3"/>
      <c r="UJG459" s="3"/>
      <c r="UJH459" s="3"/>
      <c r="UJI459" s="3"/>
      <c r="UJJ459" s="3"/>
      <c r="UJK459" s="3"/>
      <c r="UJL459" s="3"/>
      <c r="UJM459" s="3"/>
      <c r="UJN459" s="3"/>
      <c r="UJO459" s="3"/>
      <c r="UJP459" s="3"/>
      <c r="UJQ459" s="3"/>
      <c r="UJR459" s="3"/>
      <c r="UJS459" s="3"/>
      <c r="UJT459" s="3"/>
      <c r="UJU459" s="3"/>
      <c r="UJV459" s="3"/>
      <c r="UJW459" s="3"/>
      <c r="UJX459" s="3"/>
      <c r="UJY459" s="3"/>
      <c r="UJZ459" s="3"/>
      <c r="UKA459" s="3"/>
      <c r="UKB459" s="3"/>
      <c r="UKC459" s="3"/>
      <c r="UKD459" s="3"/>
      <c r="UKE459" s="3"/>
      <c r="UKF459" s="3"/>
      <c r="UKG459" s="3"/>
      <c r="UKH459" s="3"/>
      <c r="UKI459" s="3"/>
      <c r="UKJ459" s="3"/>
      <c r="UKK459" s="3"/>
      <c r="UKL459" s="3"/>
      <c r="UKM459" s="3"/>
      <c r="UKN459" s="3"/>
      <c r="UKO459" s="3"/>
      <c r="UKP459" s="3"/>
      <c r="UKQ459" s="3"/>
      <c r="UKR459" s="3"/>
      <c r="UKS459" s="3"/>
      <c r="UKT459" s="3"/>
      <c r="UKU459" s="3"/>
      <c r="UKV459" s="3"/>
      <c r="UKW459" s="3"/>
      <c r="UKX459" s="3"/>
      <c r="UKY459" s="3"/>
      <c r="UKZ459" s="3"/>
      <c r="ULA459" s="3"/>
      <c r="ULB459" s="3"/>
      <c r="ULC459" s="3"/>
      <c r="ULD459" s="3"/>
      <c r="ULE459" s="3"/>
      <c r="ULF459" s="3"/>
      <c r="ULG459" s="3"/>
      <c r="ULH459" s="3"/>
      <c r="ULI459" s="3"/>
      <c r="ULJ459" s="3"/>
      <c r="ULK459" s="3"/>
      <c r="ULL459" s="3"/>
      <c r="ULM459" s="3"/>
      <c r="ULN459" s="3"/>
      <c r="ULO459" s="3"/>
      <c r="ULP459" s="3"/>
      <c r="ULQ459" s="3"/>
      <c r="ULR459" s="3"/>
      <c r="ULS459" s="3"/>
      <c r="ULT459" s="3"/>
      <c r="ULU459" s="3"/>
      <c r="ULV459" s="3"/>
      <c r="ULW459" s="3"/>
      <c r="ULX459" s="3"/>
      <c r="ULY459" s="3"/>
      <c r="ULZ459" s="3"/>
      <c r="UMA459" s="3"/>
      <c r="UMB459" s="3"/>
      <c r="UMC459" s="3"/>
      <c r="UMD459" s="3"/>
      <c r="UME459" s="3"/>
      <c r="UMF459" s="3"/>
      <c r="UMG459" s="3"/>
      <c r="UMH459" s="3"/>
      <c r="UMI459" s="3"/>
      <c r="UMJ459" s="3"/>
      <c r="UMK459" s="3"/>
      <c r="UML459" s="3"/>
      <c r="UMM459" s="3"/>
      <c r="UMN459" s="3"/>
      <c r="UMO459" s="3"/>
      <c r="UMP459" s="3"/>
      <c r="UMQ459" s="3"/>
      <c r="UMR459" s="3"/>
      <c r="UMS459" s="3"/>
      <c r="UMT459" s="3"/>
      <c r="UMU459" s="3"/>
      <c r="UMV459" s="3"/>
      <c r="UMW459" s="3"/>
      <c r="UMX459" s="3"/>
      <c r="UMY459" s="3"/>
      <c r="UMZ459" s="3"/>
      <c r="UNA459" s="3"/>
      <c r="UNB459" s="3"/>
      <c r="UNC459" s="3"/>
      <c r="UND459" s="3"/>
      <c r="UNE459" s="3"/>
      <c r="UNF459" s="3"/>
      <c r="UNG459" s="3"/>
      <c r="UNH459" s="3"/>
      <c r="UNI459" s="3"/>
      <c r="UNJ459" s="3"/>
      <c r="UNK459" s="3"/>
      <c r="UNL459" s="3"/>
      <c r="UNM459" s="3"/>
      <c r="UNN459" s="3"/>
      <c r="UNO459" s="3"/>
      <c r="UNP459" s="3"/>
      <c r="UNQ459" s="3"/>
      <c r="UNR459" s="3"/>
      <c r="UNS459" s="3"/>
      <c r="UNT459" s="3"/>
      <c r="UNU459" s="3"/>
      <c r="UNV459" s="3"/>
      <c r="UNW459" s="3"/>
      <c r="UNX459" s="3"/>
      <c r="UNY459" s="3"/>
      <c r="UNZ459" s="3"/>
      <c r="UOA459" s="3"/>
      <c r="UOB459" s="3"/>
      <c r="UOC459" s="3"/>
      <c r="UOD459" s="3"/>
      <c r="UOE459" s="3"/>
      <c r="UOF459" s="3"/>
      <c r="UOG459" s="3"/>
      <c r="UOH459" s="3"/>
      <c r="UOI459" s="3"/>
      <c r="UOJ459" s="3"/>
      <c r="UOK459" s="3"/>
      <c r="UOL459" s="3"/>
      <c r="UOM459" s="3"/>
      <c r="UON459" s="3"/>
      <c r="UOO459" s="3"/>
      <c r="UOP459" s="3"/>
      <c r="UOQ459" s="3"/>
      <c r="UOR459" s="3"/>
      <c r="UOS459" s="3"/>
      <c r="UOT459" s="3"/>
      <c r="UOU459" s="3"/>
      <c r="UOV459" s="3"/>
      <c r="UOW459" s="3"/>
      <c r="UOX459" s="3"/>
      <c r="UOY459" s="3"/>
      <c r="UOZ459" s="3"/>
      <c r="UPA459" s="3"/>
      <c r="UPB459" s="3"/>
      <c r="UPC459" s="3"/>
      <c r="UPD459" s="3"/>
      <c r="UPE459" s="3"/>
      <c r="UPF459" s="3"/>
      <c r="UPG459" s="3"/>
      <c r="UPH459" s="3"/>
      <c r="UPI459" s="3"/>
      <c r="UPJ459" s="3"/>
      <c r="UPK459" s="3"/>
      <c r="UPL459" s="3"/>
      <c r="UPM459" s="3"/>
      <c r="UPN459" s="3"/>
      <c r="UPO459" s="3"/>
      <c r="UPP459" s="3"/>
      <c r="UPQ459" s="3"/>
      <c r="UPR459" s="3"/>
      <c r="UPS459" s="3"/>
      <c r="UPT459" s="3"/>
      <c r="UPU459" s="3"/>
      <c r="UPV459" s="3"/>
      <c r="UPW459" s="3"/>
      <c r="UPX459" s="3"/>
      <c r="UPY459" s="3"/>
      <c r="UPZ459" s="3"/>
      <c r="UQA459" s="3"/>
      <c r="UQB459" s="3"/>
      <c r="UQC459" s="3"/>
      <c r="UQD459" s="3"/>
      <c r="UQE459" s="3"/>
      <c r="UQF459" s="3"/>
      <c r="UQG459" s="3"/>
      <c r="UQH459" s="3"/>
      <c r="UQI459" s="3"/>
      <c r="UQJ459" s="3"/>
      <c r="UQK459" s="3"/>
      <c r="UQL459" s="3"/>
      <c r="UQM459" s="3"/>
      <c r="UQN459" s="3"/>
      <c r="UQO459" s="3"/>
      <c r="UQP459" s="3"/>
      <c r="UQQ459" s="3"/>
      <c r="UQR459" s="3"/>
      <c r="UQS459" s="3"/>
      <c r="UQT459" s="3"/>
      <c r="UQU459" s="3"/>
      <c r="UQV459" s="3"/>
      <c r="UQW459" s="3"/>
      <c r="UQX459" s="3"/>
      <c r="UQY459" s="3"/>
      <c r="UQZ459" s="3"/>
      <c r="URA459" s="3"/>
      <c r="URB459" s="3"/>
      <c r="URC459" s="3"/>
      <c r="URD459" s="3"/>
      <c r="URE459" s="3"/>
      <c r="URF459" s="3"/>
      <c r="URG459" s="3"/>
      <c r="URH459" s="3"/>
      <c r="URI459" s="3"/>
      <c r="URJ459" s="3"/>
      <c r="URK459" s="3"/>
      <c r="URL459" s="3"/>
      <c r="URM459" s="3"/>
      <c r="URN459" s="3"/>
      <c r="URO459" s="3"/>
      <c r="URP459" s="3"/>
      <c r="URQ459" s="3"/>
      <c r="URR459" s="3"/>
      <c r="URS459" s="3"/>
      <c r="URT459" s="3"/>
      <c r="URU459" s="3"/>
      <c r="URV459" s="3"/>
      <c r="URW459" s="3"/>
      <c r="URX459" s="3"/>
      <c r="URY459" s="3"/>
      <c r="URZ459" s="3"/>
      <c r="USA459" s="3"/>
      <c r="USB459" s="3"/>
      <c r="USC459" s="3"/>
      <c r="USD459" s="3"/>
      <c r="USE459" s="3"/>
      <c r="USF459" s="3"/>
      <c r="USG459" s="3"/>
      <c r="USH459" s="3"/>
      <c r="USI459" s="3"/>
      <c r="USJ459" s="3"/>
      <c r="USK459" s="3"/>
      <c r="USL459" s="3"/>
      <c r="USM459" s="3"/>
      <c r="USN459" s="3"/>
      <c r="USO459" s="3"/>
      <c r="USP459" s="3"/>
      <c r="USQ459" s="3"/>
      <c r="USR459" s="3"/>
      <c r="USS459" s="3"/>
      <c r="UST459" s="3"/>
      <c r="USU459" s="3"/>
      <c r="USV459" s="3"/>
      <c r="USW459" s="3"/>
      <c r="USX459" s="3"/>
      <c r="USY459" s="3"/>
      <c r="USZ459" s="3"/>
      <c r="UTA459" s="3"/>
      <c r="UTB459" s="3"/>
      <c r="UTC459" s="3"/>
      <c r="UTD459" s="3"/>
      <c r="UTE459" s="3"/>
      <c r="UTF459" s="3"/>
      <c r="UTG459" s="3"/>
      <c r="UTH459" s="3"/>
      <c r="UTI459" s="3"/>
      <c r="UTJ459" s="3"/>
      <c r="UTK459" s="3"/>
      <c r="UTL459" s="3"/>
      <c r="UTM459" s="3"/>
      <c r="UTN459" s="3"/>
      <c r="UTO459" s="3"/>
      <c r="UTP459" s="3"/>
      <c r="UTQ459" s="3"/>
      <c r="UTR459" s="3"/>
      <c r="UTS459" s="3"/>
      <c r="UTT459" s="3"/>
      <c r="UTU459" s="3"/>
      <c r="UTV459" s="3"/>
      <c r="UTW459" s="3"/>
      <c r="UTX459" s="3"/>
      <c r="UTY459" s="3"/>
      <c r="UTZ459" s="3"/>
      <c r="UUA459" s="3"/>
      <c r="UUB459" s="3"/>
      <c r="UUC459" s="3"/>
      <c r="UUD459" s="3"/>
      <c r="UUE459" s="3"/>
      <c r="UUF459" s="3"/>
      <c r="UUG459" s="3"/>
      <c r="UUH459" s="3"/>
      <c r="UUI459" s="3"/>
      <c r="UUJ459" s="3"/>
      <c r="UUK459" s="3"/>
      <c r="UUL459" s="3"/>
      <c r="UUM459" s="3"/>
      <c r="UUN459" s="3"/>
      <c r="UUO459" s="3"/>
      <c r="UUP459" s="3"/>
      <c r="UUQ459" s="3"/>
      <c r="UUR459" s="3"/>
      <c r="UUS459" s="3"/>
      <c r="UUT459" s="3"/>
      <c r="UUU459" s="3"/>
      <c r="UUV459" s="3"/>
      <c r="UUW459" s="3"/>
      <c r="UUX459" s="3"/>
      <c r="UUY459" s="3"/>
      <c r="UUZ459" s="3"/>
      <c r="UVA459" s="3"/>
      <c r="UVB459" s="3"/>
      <c r="UVC459" s="3"/>
      <c r="UVD459" s="3"/>
      <c r="UVE459" s="3"/>
      <c r="UVF459" s="3"/>
      <c r="UVG459" s="3"/>
      <c r="UVH459" s="3"/>
      <c r="UVI459" s="3"/>
      <c r="UVJ459" s="3"/>
      <c r="UVK459" s="3"/>
      <c r="UVL459" s="3"/>
      <c r="UVM459" s="3"/>
      <c r="UVN459" s="3"/>
      <c r="UVO459" s="3"/>
      <c r="UVP459" s="3"/>
      <c r="UVQ459" s="3"/>
      <c r="UVR459" s="3"/>
      <c r="UVS459" s="3"/>
      <c r="UVT459" s="3"/>
      <c r="UVU459" s="3"/>
      <c r="UVV459" s="3"/>
      <c r="UVW459" s="3"/>
      <c r="UVX459" s="3"/>
      <c r="UVY459" s="3"/>
      <c r="UVZ459" s="3"/>
      <c r="UWA459" s="3"/>
      <c r="UWB459" s="3"/>
      <c r="UWC459" s="3"/>
      <c r="UWD459" s="3"/>
      <c r="UWE459" s="3"/>
      <c r="UWF459" s="3"/>
      <c r="UWG459" s="3"/>
      <c r="UWH459" s="3"/>
      <c r="UWI459" s="3"/>
      <c r="UWJ459" s="3"/>
      <c r="UWK459" s="3"/>
      <c r="UWL459" s="3"/>
      <c r="UWM459" s="3"/>
      <c r="UWN459" s="3"/>
      <c r="UWO459" s="3"/>
      <c r="UWP459" s="3"/>
      <c r="UWQ459" s="3"/>
      <c r="UWR459" s="3"/>
      <c r="UWS459" s="3"/>
      <c r="UWT459" s="3"/>
      <c r="UWU459" s="3"/>
      <c r="UWV459" s="3"/>
      <c r="UWW459" s="3"/>
      <c r="UWX459" s="3"/>
      <c r="UWY459" s="3"/>
      <c r="UWZ459" s="3"/>
      <c r="UXA459" s="3"/>
      <c r="UXB459" s="3"/>
      <c r="UXC459" s="3"/>
      <c r="UXD459" s="3"/>
      <c r="UXE459" s="3"/>
      <c r="UXF459" s="3"/>
      <c r="UXG459" s="3"/>
      <c r="UXH459" s="3"/>
      <c r="UXI459" s="3"/>
      <c r="UXJ459" s="3"/>
      <c r="UXK459" s="3"/>
      <c r="UXL459" s="3"/>
      <c r="UXM459" s="3"/>
      <c r="UXN459" s="3"/>
      <c r="UXO459" s="3"/>
      <c r="UXP459" s="3"/>
      <c r="UXQ459" s="3"/>
      <c r="UXR459" s="3"/>
      <c r="UXS459" s="3"/>
      <c r="UXT459" s="3"/>
      <c r="UXU459" s="3"/>
      <c r="UXV459" s="3"/>
      <c r="UXW459" s="3"/>
      <c r="UXX459" s="3"/>
      <c r="UXY459" s="3"/>
      <c r="UXZ459" s="3"/>
      <c r="UYA459" s="3"/>
      <c r="UYB459" s="3"/>
      <c r="UYC459" s="3"/>
      <c r="UYD459" s="3"/>
      <c r="UYE459" s="3"/>
      <c r="UYF459" s="3"/>
      <c r="UYG459" s="3"/>
      <c r="UYH459" s="3"/>
      <c r="UYI459" s="3"/>
      <c r="UYJ459" s="3"/>
      <c r="UYK459" s="3"/>
      <c r="UYL459" s="3"/>
      <c r="UYM459" s="3"/>
      <c r="UYN459" s="3"/>
      <c r="UYO459" s="3"/>
      <c r="UYP459" s="3"/>
      <c r="UYQ459" s="3"/>
      <c r="UYR459" s="3"/>
      <c r="UYS459" s="3"/>
      <c r="UYT459" s="3"/>
      <c r="UYU459" s="3"/>
      <c r="UYV459" s="3"/>
      <c r="UYW459" s="3"/>
      <c r="UYX459" s="3"/>
      <c r="UYY459" s="3"/>
      <c r="UYZ459" s="3"/>
      <c r="UZA459" s="3"/>
      <c r="UZB459" s="3"/>
      <c r="UZC459" s="3"/>
      <c r="UZD459" s="3"/>
      <c r="UZE459" s="3"/>
      <c r="UZF459" s="3"/>
      <c r="UZG459" s="3"/>
      <c r="UZH459" s="3"/>
      <c r="UZI459" s="3"/>
      <c r="UZJ459" s="3"/>
      <c r="UZK459" s="3"/>
      <c r="UZL459" s="3"/>
      <c r="UZM459" s="3"/>
      <c r="UZN459" s="3"/>
      <c r="UZO459" s="3"/>
      <c r="UZP459" s="3"/>
      <c r="UZQ459" s="3"/>
      <c r="UZR459" s="3"/>
      <c r="UZS459" s="3"/>
      <c r="UZT459" s="3"/>
      <c r="UZU459" s="3"/>
      <c r="UZV459" s="3"/>
      <c r="UZW459" s="3"/>
      <c r="UZX459" s="3"/>
      <c r="UZY459" s="3"/>
      <c r="UZZ459" s="3"/>
      <c r="VAA459" s="3"/>
      <c r="VAB459" s="3"/>
      <c r="VAC459" s="3"/>
      <c r="VAD459" s="3"/>
      <c r="VAE459" s="3"/>
      <c r="VAF459" s="3"/>
      <c r="VAG459" s="3"/>
      <c r="VAH459" s="3"/>
      <c r="VAI459" s="3"/>
      <c r="VAJ459" s="3"/>
      <c r="VAK459" s="3"/>
      <c r="VAL459" s="3"/>
      <c r="VAM459" s="3"/>
      <c r="VAN459" s="3"/>
      <c r="VAO459" s="3"/>
      <c r="VAP459" s="3"/>
      <c r="VAQ459" s="3"/>
      <c r="VAR459" s="3"/>
      <c r="VAS459" s="3"/>
      <c r="VAT459" s="3"/>
      <c r="VAU459" s="3"/>
      <c r="VAV459" s="3"/>
      <c r="VAW459" s="3"/>
      <c r="VAX459" s="3"/>
      <c r="VAY459" s="3"/>
      <c r="VAZ459" s="3"/>
      <c r="VBA459" s="3"/>
      <c r="VBB459" s="3"/>
      <c r="VBC459" s="3"/>
      <c r="VBD459" s="3"/>
      <c r="VBE459" s="3"/>
      <c r="VBF459" s="3"/>
      <c r="VBG459" s="3"/>
      <c r="VBH459" s="3"/>
      <c r="VBI459" s="3"/>
      <c r="VBJ459" s="3"/>
      <c r="VBK459" s="3"/>
      <c r="VBL459" s="3"/>
      <c r="VBM459" s="3"/>
      <c r="VBN459" s="3"/>
      <c r="VBO459" s="3"/>
      <c r="VBP459" s="3"/>
      <c r="VBQ459" s="3"/>
      <c r="VBR459" s="3"/>
      <c r="VBS459" s="3"/>
      <c r="VBT459" s="3"/>
      <c r="VBU459" s="3"/>
      <c r="VBV459" s="3"/>
      <c r="VBW459" s="3"/>
      <c r="VBX459" s="3"/>
      <c r="VBY459" s="3"/>
      <c r="VBZ459" s="3"/>
      <c r="VCA459" s="3"/>
      <c r="VCB459" s="3"/>
      <c r="VCC459" s="3"/>
      <c r="VCD459" s="3"/>
      <c r="VCE459" s="3"/>
      <c r="VCF459" s="3"/>
      <c r="VCG459" s="3"/>
      <c r="VCH459" s="3"/>
      <c r="VCI459" s="3"/>
      <c r="VCJ459" s="3"/>
      <c r="VCK459" s="3"/>
      <c r="VCL459" s="3"/>
      <c r="VCM459" s="3"/>
      <c r="VCN459" s="3"/>
      <c r="VCO459" s="3"/>
      <c r="VCP459" s="3"/>
      <c r="VCQ459" s="3"/>
      <c r="VCR459" s="3"/>
      <c r="VCS459" s="3"/>
      <c r="VCT459" s="3"/>
      <c r="VCU459" s="3"/>
      <c r="VCV459" s="3"/>
      <c r="VCW459" s="3"/>
      <c r="VCX459" s="3"/>
      <c r="VCY459" s="3"/>
      <c r="VCZ459" s="3"/>
      <c r="VDA459" s="3"/>
      <c r="VDB459" s="3"/>
      <c r="VDC459" s="3"/>
      <c r="VDD459" s="3"/>
      <c r="VDE459" s="3"/>
      <c r="VDF459" s="3"/>
      <c r="VDG459" s="3"/>
      <c r="VDH459" s="3"/>
      <c r="VDI459" s="3"/>
      <c r="VDJ459" s="3"/>
      <c r="VDK459" s="3"/>
      <c r="VDL459" s="3"/>
      <c r="VDM459" s="3"/>
      <c r="VDN459" s="3"/>
      <c r="VDO459" s="3"/>
      <c r="VDP459" s="3"/>
      <c r="VDQ459" s="3"/>
      <c r="VDR459" s="3"/>
      <c r="VDS459" s="3"/>
      <c r="VDT459" s="3"/>
      <c r="VDU459" s="3"/>
      <c r="VDV459" s="3"/>
      <c r="VDW459" s="3"/>
      <c r="VDX459" s="3"/>
      <c r="VDY459" s="3"/>
      <c r="VDZ459" s="3"/>
      <c r="VEA459" s="3"/>
      <c r="VEB459" s="3"/>
      <c r="VEC459" s="3"/>
      <c r="VED459" s="3"/>
      <c r="VEE459" s="3"/>
      <c r="VEF459" s="3"/>
      <c r="VEG459" s="3"/>
      <c r="VEH459" s="3"/>
      <c r="VEI459" s="3"/>
      <c r="VEJ459" s="3"/>
      <c r="VEK459" s="3"/>
      <c r="VEL459" s="3"/>
      <c r="VEM459" s="3"/>
      <c r="VEN459" s="3"/>
      <c r="VEO459" s="3"/>
      <c r="VEP459" s="3"/>
      <c r="VEQ459" s="3"/>
      <c r="VER459" s="3"/>
      <c r="VES459" s="3"/>
      <c r="VET459" s="3"/>
      <c r="VEU459" s="3"/>
      <c r="VEV459" s="3"/>
      <c r="VEW459" s="3"/>
      <c r="VEX459" s="3"/>
      <c r="VEY459" s="3"/>
      <c r="VEZ459" s="3"/>
      <c r="VFA459" s="3"/>
      <c r="VFB459" s="3"/>
      <c r="VFC459" s="3"/>
      <c r="VFD459" s="3"/>
      <c r="VFE459" s="3"/>
      <c r="VFF459" s="3"/>
      <c r="VFG459" s="3"/>
      <c r="VFH459" s="3"/>
      <c r="VFI459" s="3"/>
      <c r="VFJ459" s="3"/>
      <c r="VFK459" s="3"/>
      <c r="VFL459" s="3"/>
      <c r="VFM459" s="3"/>
      <c r="VFN459" s="3"/>
      <c r="VFO459" s="3"/>
      <c r="VFP459" s="3"/>
      <c r="VFQ459" s="3"/>
      <c r="VFR459" s="3"/>
      <c r="VFS459" s="3"/>
      <c r="VFT459" s="3"/>
      <c r="VFU459" s="3"/>
      <c r="VFV459" s="3"/>
      <c r="VFW459" s="3"/>
      <c r="VFX459" s="3"/>
      <c r="VFY459" s="3"/>
      <c r="VFZ459" s="3"/>
      <c r="VGA459" s="3"/>
      <c r="VGB459" s="3"/>
      <c r="VGC459" s="3"/>
      <c r="VGD459" s="3"/>
      <c r="VGE459" s="3"/>
      <c r="VGF459" s="3"/>
      <c r="VGG459" s="3"/>
      <c r="VGH459" s="3"/>
      <c r="VGI459" s="3"/>
      <c r="VGJ459" s="3"/>
      <c r="VGK459" s="3"/>
      <c r="VGL459" s="3"/>
      <c r="VGM459" s="3"/>
      <c r="VGN459" s="3"/>
      <c r="VGO459" s="3"/>
      <c r="VGP459" s="3"/>
      <c r="VGQ459" s="3"/>
      <c r="VGR459" s="3"/>
      <c r="VGS459" s="3"/>
      <c r="VGT459" s="3"/>
      <c r="VGU459" s="3"/>
      <c r="VGV459" s="3"/>
      <c r="VGW459" s="3"/>
      <c r="VGX459" s="3"/>
      <c r="VGY459" s="3"/>
      <c r="VGZ459" s="3"/>
      <c r="VHA459" s="3"/>
      <c r="VHB459" s="3"/>
      <c r="VHC459" s="3"/>
      <c r="VHD459" s="3"/>
      <c r="VHE459" s="3"/>
      <c r="VHF459" s="3"/>
      <c r="VHG459" s="3"/>
      <c r="VHH459" s="3"/>
      <c r="VHI459" s="3"/>
      <c r="VHJ459" s="3"/>
      <c r="VHK459" s="3"/>
      <c r="VHL459" s="3"/>
      <c r="VHM459" s="3"/>
      <c r="VHN459" s="3"/>
      <c r="VHO459" s="3"/>
      <c r="VHP459" s="3"/>
      <c r="VHQ459" s="3"/>
      <c r="VHR459" s="3"/>
      <c r="VHS459" s="3"/>
      <c r="VHT459" s="3"/>
      <c r="VHU459" s="3"/>
      <c r="VHV459" s="3"/>
      <c r="VHW459" s="3"/>
      <c r="VHX459" s="3"/>
      <c r="VHY459" s="3"/>
      <c r="VHZ459" s="3"/>
      <c r="VIA459" s="3"/>
      <c r="VIB459" s="3"/>
      <c r="VIC459" s="3"/>
      <c r="VID459" s="3"/>
      <c r="VIE459" s="3"/>
      <c r="VIF459" s="3"/>
      <c r="VIG459" s="3"/>
      <c r="VIH459" s="3"/>
      <c r="VII459" s="3"/>
      <c r="VIJ459" s="3"/>
      <c r="VIK459" s="3"/>
      <c r="VIL459" s="3"/>
      <c r="VIM459" s="3"/>
      <c r="VIN459" s="3"/>
      <c r="VIO459" s="3"/>
      <c r="VIP459" s="3"/>
      <c r="VIQ459" s="3"/>
      <c r="VIR459" s="3"/>
      <c r="VIS459" s="3"/>
      <c r="VIT459" s="3"/>
      <c r="VIU459" s="3"/>
      <c r="VIV459" s="3"/>
      <c r="VIW459" s="3"/>
      <c r="VIX459" s="3"/>
      <c r="VIY459" s="3"/>
      <c r="VIZ459" s="3"/>
      <c r="VJA459" s="3"/>
      <c r="VJB459" s="3"/>
      <c r="VJC459" s="3"/>
      <c r="VJD459" s="3"/>
      <c r="VJE459" s="3"/>
      <c r="VJF459" s="3"/>
      <c r="VJG459" s="3"/>
      <c r="VJH459" s="3"/>
      <c r="VJI459" s="3"/>
      <c r="VJJ459" s="3"/>
      <c r="VJK459" s="3"/>
      <c r="VJL459" s="3"/>
      <c r="VJM459" s="3"/>
      <c r="VJN459" s="3"/>
      <c r="VJO459" s="3"/>
      <c r="VJP459" s="3"/>
      <c r="VJQ459" s="3"/>
      <c r="VJR459" s="3"/>
      <c r="VJS459" s="3"/>
      <c r="VJT459" s="3"/>
      <c r="VJU459" s="3"/>
      <c r="VJV459" s="3"/>
      <c r="VJW459" s="3"/>
      <c r="VJX459" s="3"/>
      <c r="VJY459" s="3"/>
      <c r="VJZ459" s="3"/>
      <c r="VKA459" s="3"/>
      <c r="VKB459" s="3"/>
      <c r="VKC459" s="3"/>
      <c r="VKD459" s="3"/>
      <c r="VKE459" s="3"/>
      <c r="VKF459" s="3"/>
      <c r="VKG459" s="3"/>
      <c r="VKH459" s="3"/>
      <c r="VKI459" s="3"/>
      <c r="VKJ459" s="3"/>
      <c r="VKK459" s="3"/>
      <c r="VKL459" s="3"/>
      <c r="VKM459" s="3"/>
      <c r="VKN459" s="3"/>
      <c r="VKO459" s="3"/>
      <c r="VKP459" s="3"/>
      <c r="VKQ459" s="3"/>
      <c r="VKR459" s="3"/>
      <c r="VKS459" s="3"/>
      <c r="VKT459" s="3"/>
      <c r="VKU459" s="3"/>
      <c r="VKV459" s="3"/>
      <c r="VKW459" s="3"/>
      <c r="VKX459" s="3"/>
      <c r="VKY459" s="3"/>
      <c r="VKZ459" s="3"/>
      <c r="VLA459" s="3"/>
      <c r="VLB459" s="3"/>
      <c r="VLC459" s="3"/>
      <c r="VLD459" s="3"/>
      <c r="VLE459" s="3"/>
      <c r="VLF459" s="3"/>
      <c r="VLG459" s="3"/>
      <c r="VLH459" s="3"/>
      <c r="VLI459" s="3"/>
      <c r="VLJ459" s="3"/>
      <c r="VLK459" s="3"/>
      <c r="VLL459" s="3"/>
      <c r="VLM459" s="3"/>
      <c r="VLN459" s="3"/>
      <c r="VLO459" s="3"/>
      <c r="VLP459" s="3"/>
      <c r="VLQ459" s="3"/>
      <c r="VLR459" s="3"/>
      <c r="VLS459" s="3"/>
      <c r="VLT459" s="3"/>
      <c r="VLU459" s="3"/>
      <c r="VLV459" s="3"/>
      <c r="VLW459" s="3"/>
      <c r="VLX459" s="3"/>
      <c r="VLY459" s="3"/>
      <c r="VLZ459" s="3"/>
      <c r="VMA459" s="3"/>
      <c r="VMB459" s="3"/>
      <c r="VMC459" s="3"/>
      <c r="VMD459" s="3"/>
      <c r="VME459" s="3"/>
      <c r="VMF459" s="3"/>
      <c r="VMG459" s="3"/>
      <c r="VMH459" s="3"/>
      <c r="VMI459" s="3"/>
      <c r="VMJ459" s="3"/>
      <c r="VMK459" s="3"/>
      <c r="VML459" s="3"/>
      <c r="VMM459" s="3"/>
      <c r="VMN459" s="3"/>
      <c r="VMO459" s="3"/>
      <c r="VMP459" s="3"/>
      <c r="VMQ459" s="3"/>
      <c r="VMR459" s="3"/>
      <c r="VMS459" s="3"/>
      <c r="VMT459" s="3"/>
      <c r="VMU459" s="3"/>
      <c r="VMV459" s="3"/>
      <c r="VMW459" s="3"/>
      <c r="VMX459" s="3"/>
      <c r="VMY459" s="3"/>
      <c r="VMZ459" s="3"/>
      <c r="VNA459" s="3"/>
      <c r="VNB459" s="3"/>
      <c r="VNC459" s="3"/>
      <c r="VND459" s="3"/>
      <c r="VNE459" s="3"/>
      <c r="VNF459" s="3"/>
      <c r="VNG459" s="3"/>
      <c r="VNH459" s="3"/>
      <c r="VNI459" s="3"/>
      <c r="VNJ459" s="3"/>
      <c r="VNK459" s="3"/>
      <c r="VNL459" s="3"/>
      <c r="VNM459" s="3"/>
      <c r="VNN459" s="3"/>
      <c r="VNO459" s="3"/>
      <c r="VNP459" s="3"/>
      <c r="VNQ459" s="3"/>
      <c r="VNR459" s="3"/>
      <c r="VNS459" s="3"/>
      <c r="VNT459" s="3"/>
      <c r="VNU459" s="3"/>
      <c r="VNV459" s="3"/>
      <c r="VNW459" s="3"/>
      <c r="VNX459" s="3"/>
      <c r="VNY459" s="3"/>
      <c r="VNZ459" s="3"/>
      <c r="VOA459" s="3"/>
      <c r="VOB459" s="3"/>
      <c r="VOC459" s="3"/>
      <c r="VOD459" s="3"/>
      <c r="VOE459" s="3"/>
      <c r="VOF459" s="3"/>
      <c r="VOG459" s="3"/>
      <c r="VOH459" s="3"/>
      <c r="VOI459" s="3"/>
      <c r="VOJ459" s="3"/>
      <c r="VOK459" s="3"/>
      <c r="VOL459" s="3"/>
      <c r="VOM459" s="3"/>
      <c r="VON459" s="3"/>
      <c r="VOO459" s="3"/>
      <c r="VOP459" s="3"/>
      <c r="VOQ459" s="3"/>
      <c r="VOR459" s="3"/>
      <c r="VOS459" s="3"/>
      <c r="VOT459" s="3"/>
      <c r="VOU459" s="3"/>
      <c r="VOV459" s="3"/>
      <c r="VOW459" s="3"/>
      <c r="VOX459" s="3"/>
      <c r="VOY459" s="3"/>
      <c r="VOZ459" s="3"/>
      <c r="VPA459" s="3"/>
      <c r="VPB459" s="3"/>
      <c r="VPC459" s="3"/>
      <c r="VPD459" s="3"/>
      <c r="VPE459" s="3"/>
      <c r="VPF459" s="3"/>
      <c r="VPG459" s="3"/>
      <c r="VPH459" s="3"/>
      <c r="VPI459" s="3"/>
      <c r="VPJ459" s="3"/>
      <c r="VPK459" s="3"/>
      <c r="VPL459" s="3"/>
      <c r="VPM459" s="3"/>
      <c r="VPN459" s="3"/>
      <c r="VPO459" s="3"/>
      <c r="VPP459" s="3"/>
      <c r="VPQ459" s="3"/>
      <c r="VPR459" s="3"/>
      <c r="VPS459" s="3"/>
      <c r="VPT459" s="3"/>
      <c r="VPU459" s="3"/>
      <c r="VPV459" s="3"/>
      <c r="VPW459" s="3"/>
      <c r="VPX459" s="3"/>
      <c r="VPY459" s="3"/>
      <c r="VPZ459" s="3"/>
      <c r="VQA459" s="3"/>
      <c r="VQB459" s="3"/>
      <c r="VQC459" s="3"/>
      <c r="VQD459" s="3"/>
      <c r="VQE459" s="3"/>
      <c r="VQF459" s="3"/>
      <c r="VQG459" s="3"/>
      <c r="VQH459" s="3"/>
      <c r="VQI459" s="3"/>
      <c r="VQJ459" s="3"/>
      <c r="VQK459" s="3"/>
      <c r="VQL459" s="3"/>
      <c r="VQM459" s="3"/>
      <c r="VQN459" s="3"/>
      <c r="VQO459" s="3"/>
      <c r="VQP459" s="3"/>
      <c r="VQQ459" s="3"/>
      <c r="VQR459" s="3"/>
      <c r="VQS459" s="3"/>
      <c r="VQT459" s="3"/>
      <c r="VQU459" s="3"/>
      <c r="VQV459" s="3"/>
      <c r="VQW459" s="3"/>
      <c r="VQX459" s="3"/>
      <c r="VQY459" s="3"/>
      <c r="VQZ459" s="3"/>
      <c r="VRA459" s="3"/>
      <c r="VRB459" s="3"/>
      <c r="VRC459" s="3"/>
      <c r="VRD459" s="3"/>
      <c r="VRE459" s="3"/>
      <c r="VRF459" s="3"/>
      <c r="VRG459" s="3"/>
      <c r="VRH459" s="3"/>
      <c r="VRI459" s="3"/>
      <c r="VRJ459" s="3"/>
      <c r="VRK459" s="3"/>
      <c r="VRL459" s="3"/>
      <c r="VRM459" s="3"/>
      <c r="VRN459" s="3"/>
      <c r="VRO459" s="3"/>
      <c r="VRP459" s="3"/>
      <c r="VRQ459" s="3"/>
      <c r="VRR459" s="3"/>
      <c r="VRS459" s="3"/>
      <c r="VRT459" s="3"/>
      <c r="VRU459" s="3"/>
      <c r="VRV459" s="3"/>
      <c r="VRW459" s="3"/>
      <c r="VRX459" s="3"/>
      <c r="VRY459" s="3"/>
      <c r="VRZ459" s="3"/>
      <c r="VSA459" s="3"/>
      <c r="VSB459" s="3"/>
      <c r="VSC459" s="3"/>
      <c r="VSD459" s="3"/>
      <c r="VSE459" s="3"/>
      <c r="VSF459" s="3"/>
      <c r="VSG459" s="3"/>
      <c r="VSH459" s="3"/>
      <c r="VSI459" s="3"/>
      <c r="VSJ459" s="3"/>
      <c r="VSK459" s="3"/>
      <c r="VSL459" s="3"/>
      <c r="VSM459" s="3"/>
      <c r="VSN459" s="3"/>
      <c r="VSO459" s="3"/>
      <c r="VSP459" s="3"/>
      <c r="VSQ459" s="3"/>
      <c r="VSR459" s="3"/>
      <c r="VSS459" s="3"/>
      <c r="VST459" s="3"/>
      <c r="VSU459" s="3"/>
      <c r="VSV459" s="3"/>
      <c r="VSW459" s="3"/>
      <c r="VSX459" s="3"/>
      <c r="VSY459" s="3"/>
      <c r="VSZ459" s="3"/>
      <c r="VTA459" s="3"/>
      <c r="VTB459" s="3"/>
      <c r="VTC459" s="3"/>
      <c r="VTD459" s="3"/>
      <c r="VTE459" s="3"/>
      <c r="VTF459" s="3"/>
      <c r="VTG459" s="3"/>
      <c r="VTH459" s="3"/>
      <c r="VTI459" s="3"/>
      <c r="VTJ459" s="3"/>
      <c r="VTK459" s="3"/>
      <c r="VTL459" s="3"/>
      <c r="VTM459" s="3"/>
      <c r="VTN459" s="3"/>
      <c r="VTO459" s="3"/>
      <c r="VTP459" s="3"/>
      <c r="VTQ459" s="3"/>
      <c r="VTR459" s="3"/>
      <c r="VTS459" s="3"/>
      <c r="VTT459" s="3"/>
      <c r="VTU459" s="3"/>
      <c r="VTV459" s="3"/>
      <c r="VTW459" s="3"/>
      <c r="VTX459" s="3"/>
      <c r="VTY459" s="3"/>
      <c r="VTZ459" s="3"/>
      <c r="VUA459" s="3"/>
      <c r="VUB459" s="3"/>
      <c r="VUC459" s="3"/>
      <c r="VUD459" s="3"/>
      <c r="VUE459" s="3"/>
      <c r="VUF459" s="3"/>
      <c r="VUG459" s="3"/>
      <c r="VUH459" s="3"/>
      <c r="VUI459" s="3"/>
      <c r="VUJ459" s="3"/>
      <c r="VUK459" s="3"/>
      <c r="VUL459" s="3"/>
      <c r="VUM459" s="3"/>
      <c r="VUN459" s="3"/>
      <c r="VUO459" s="3"/>
      <c r="VUP459" s="3"/>
      <c r="VUQ459" s="3"/>
      <c r="VUR459" s="3"/>
      <c r="VUS459" s="3"/>
      <c r="VUT459" s="3"/>
      <c r="VUU459" s="3"/>
      <c r="VUV459" s="3"/>
      <c r="VUW459" s="3"/>
      <c r="VUX459" s="3"/>
      <c r="VUY459" s="3"/>
      <c r="VUZ459" s="3"/>
      <c r="VVA459" s="3"/>
      <c r="VVB459" s="3"/>
      <c r="VVC459" s="3"/>
      <c r="VVD459" s="3"/>
      <c r="VVE459" s="3"/>
      <c r="VVF459" s="3"/>
      <c r="VVG459" s="3"/>
      <c r="VVH459" s="3"/>
      <c r="VVI459" s="3"/>
      <c r="VVJ459" s="3"/>
      <c r="VVK459" s="3"/>
      <c r="VVL459" s="3"/>
      <c r="VVM459" s="3"/>
      <c r="VVN459" s="3"/>
      <c r="VVO459" s="3"/>
      <c r="VVP459" s="3"/>
      <c r="VVQ459" s="3"/>
      <c r="VVR459" s="3"/>
      <c r="VVS459" s="3"/>
      <c r="VVT459" s="3"/>
      <c r="VVU459" s="3"/>
      <c r="VVV459" s="3"/>
      <c r="VVW459" s="3"/>
      <c r="VVX459" s="3"/>
      <c r="VVY459" s="3"/>
      <c r="VVZ459" s="3"/>
      <c r="VWA459" s="3"/>
      <c r="VWB459" s="3"/>
      <c r="VWC459" s="3"/>
      <c r="VWD459" s="3"/>
      <c r="VWE459" s="3"/>
      <c r="VWF459" s="3"/>
      <c r="VWG459" s="3"/>
      <c r="VWH459" s="3"/>
      <c r="VWI459" s="3"/>
      <c r="VWJ459" s="3"/>
      <c r="VWK459" s="3"/>
      <c r="VWL459" s="3"/>
      <c r="VWM459" s="3"/>
      <c r="VWN459" s="3"/>
      <c r="VWO459" s="3"/>
      <c r="VWP459" s="3"/>
      <c r="VWQ459" s="3"/>
      <c r="VWR459" s="3"/>
      <c r="VWS459" s="3"/>
      <c r="VWT459" s="3"/>
      <c r="VWU459" s="3"/>
      <c r="VWV459" s="3"/>
      <c r="VWW459" s="3"/>
      <c r="VWX459" s="3"/>
      <c r="VWY459" s="3"/>
      <c r="VWZ459" s="3"/>
      <c r="VXA459" s="3"/>
      <c r="VXB459" s="3"/>
      <c r="VXC459" s="3"/>
      <c r="VXD459" s="3"/>
      <c r="VXE459" s="3"/>
      <c r="VXF459" s="3"/>
      <c r="VXG459" s="3"/>
      <c r="VXH459" s="3"/>
      <c r="VXI459" s="3"/>
      <c r="VXJ459" s="3"/>
      <c r="VXK459" s="3"/>
      <c r="VXL459" s="3"/>
      <c r="VXM459" s="3"/>
      <c r="VXN459" s="3"/>
      <c r="VXO459" s="3"/>
      <c r="VXP459" s="3"/>
      <c r="VXQ459" s="3"/>
      <c r="VXR459" s="3"/>
      <c r="VXS459" s="3"/>
      <c r="VXT459" s="3"/>
      <c r="VXU459" s="3"/>
      <c r="VXV459" s="3"/>
      <c r="VXW459" s="3"/>
      <c r="VXX459" s="3"/>
      <c r="VXY459" s="3"/>
      <c r="VXZ459" s="3"/>
      <c r="VYA459" s="3"/>
      <c r="VYB459" s="3"/>
      <c r="VYC459" s="3"/>
      <c r="VYD459" s="3"/>
      <c r="VYE459" s="3"/>
      <c r="VYF459" s="3"/>
      <c r="VYG459" s="3"/>
      <c r="VYH459" s="3"/>
      <c r="VYI459" s="3"/>
      <c r="VYJ459" s="3"/>
      <c r="VYK459" s="3"/>
      <c r="VYL459" s="3"/>
      <c r="VYM459" s="3"/>
      <c r="VYN459" s="3"/>
      <c r="VYO459" s="3"/>
      <c r="VYP459" s="3"/>
      <c r="VYQ459" s="3"/>
      <c r="VYR459" s="3"/>
      <c r="VYS459" s="3"/>
      <c r="VYT459" s="3"/>
      <c r="VYU459" s="3"/>
      <c r="VYV459" s="3"/>
      <c r="VYW459" s="3"/>
      <c r="VYX459" s="3"/>
      <c r="VYY459" s="3"/>
      <c r="VYZ459" s="3"/>
      <c r="VZA459" s="3"/>
      <c r="VZB459" s="3"/>
      <c r="VZC459" s="3"/>
      <c r="VZD459" s="3"/>
      <c r="VZE459" s="3"/>
      <c r="VZF459" s="3"/>
      <c r="VZG459" s="3"/>
      <c r="VZH459" s="3"/>
      <c r="VZI459" s="3"/>
      <c r="VZJ459" s="3"/>
      <c r="VZK459" s="3"/>
      <c r="VZL459" s="3"/>
      <c r="VZM459" s="3"/>
      <c r="VZN459" s="3"/>
      <c r="VZO459" s="3"/>
      <c r="VZP459" s="3"/>
      <c r="VZQ459" s="3"/>
      <c r="VZR459" s="3"/>
      <c r="VZS459" s="3"/>
      <c r="VZT459" s="3"/>
      <c r="VZU459" s="3"/>
      <c r="VZV459" s="3"/>
      <c r="VZW459" s="3"/>
      <c r="VZX459" s="3"/>
      <c r="VZY459" s="3"/>
      <c r="VZZ459" s="3"/>
      <c r="WAA459" s="3"/>
      <c r="WAB459" s="3"/>
      <c r="WAC459" s="3"/>
      <c r="WAD459" s="3"/>
      <c r="WAE459" s="3"/>
      <c r="WAF459" s="3"/>
      <c r="WAG459" s="3"/>
      <c r="WAH459" s="3"/>
      <c r="WAI459" s="3"/>
      <c r="WAJ459" s="3"/>
      <c r="WAK459" s="3"/>
      <c r="WAL459" s="3"/>
      <c r="WAM459" s="3"/>
      <c r="WAN459" s="3"/>
      <c r="WAO459" s="3"/>
      <c r="WAP459" s="3"/>
      <c r="WAQ459" s="3"/>
      <c r="WAR459" s="3"/>
      <c r="WAS459" s="3"/>
      <c r="WAT459" s="3"/>
      <c r="WAU459" s="3"/>
      <c r="WAV459" s="3"/>
      <c r="WAW459" s="3"/>
      <c r="WAX459" s="3"/>
      <c r="WAY459" s="3"/>
      <c r="WAZ459" s="3"/>
      <c r="WBA459" s="3"/>
      <c r="WBB459" s="3"/>
      <c r="WBC459" s="3"/>
      <c r="WBD459" s="3"/>
      <c r="WBE459" s="3"/>
      <c r="WBF459" s="3"/>
      <c r="WBG459" s="3"/>
      <c r="WBH459" s="3"/>
      <c r="WBI459" s="3"/>
      <c r="WBJ459" s="3"/>
      <c r="WBK459" s="3"/>
      <c r="WBL459" s="3"/>
      <c r="WBM459" s="3"/>
      <c r="WBN459" s="3"/>
      <c r="WBO459" s="3"/>
      <c r="WBP459" s="3"/>
      <c r="WBQ459" s="3"/>
      <c r="WBR459" s="3"/>
      <c r="WBS459" s="3"/>
      <c r="WBT459" s="3"/>
      <c r="WBU459" s="3"/>
      <c r="WBV459" s="3"/>
      <c r="WBW459" s="3"/>
      <c r="WBX459" s="3"/>
      <c r="WBY459" s="3"/>
      <c r="WBZ459" s="3"/>
      <c r="WCA459" s="3"/>
      <c r="WCB459" s="3"/>
      <c r="WCC459" s="3"/>
      <c r="WCD459" s="3"/>
      <c r="WCE459" s="3"/>
      <c r="WCF459" s="3"/>
      <c r="WCG459" s="3"/>
      <c r="WCH459" s="3"/>
      <c r="WCI459" s="3"/>
      <c r="WCJ459" s="3"/>
      <c r="WCK459" s="3"/>
      <c r="WCL459" s="3"/>
      <c r="WCM459" s="3"/>
      <c r="WCN459" s="3"/>
      <c r="WCO459" s="3"/>
      <c r="WCP459" s="3"/>
      <c r="WCQ459" s="3"/>
      <c r="WCR459" s="3"/>
      <c r="WCS459" s="3"/>
      <c r="WCT459" s="3"/>
      <c r="WCU459" s="3"/>
      <c r="WCV459" s="3"/>
      <c r="WCW459" s="3"/>
      <c r="WCX459" s="3"/>
      <c r="WCY459" s="3"/>
      <c r="WCZ459" s="3"/>
      <c r="WDA459" s="3"/>
      <c r="WDB459" s="3"/>
      <c r="WDC459" s="3"/>
      <c r="WDD459" s="3"/>
      <c r="WDE459" s="3"/>
      <c r="WDF459" s="3"/>
      <c r="WDG459" s="3"/>
      <c r="WDH459" s="3"/>
      <c r="WDI459" s="3"/>
      <c r="WDJ459" s="3"/>
      <c r="WDK459" s="3"/>
      <c r="WDL459" s="3"/>
      <c r="WDM459" s="3"/>
      <c r="WDN459" s="3"/>
      <c r="WDO459" s="3"/>
      <c r="WDP459" s="3"/>
      <c r="WDQ459" s="3"/>
      <c r="WDR459" s="3"/>
      <c r="WDS459" s="3"/>
      <c r="WDT459" s="3"/>
      <c r="WDU459" s="3"/>
      <c r="WDV459" s="3"/>
      <c r="WDW459" s="3"/>
      <c r="WDX459" s="3"/>
      <c r="WDY459" s="3"/>
      <c r="WDZ459" s="3"/>
      <c r="WEA459" s="3"/>
      <c r="WEB459" s="3"/>
      <c r="WEC459" s="3"/>
      <c r="WED459" s="3"/>
      <c r="WEE459" s="3"/>
      <c r="WEF459" s="3"/>
      <c r="WEG459" s="3"/>
      <c r="WEH459" s="3"/>
      <c r="WEI459" s="3"/>
      <c r="WEJ459" s="3"/>
      <c r="WEK459" s="3"/>
      <c r="WEL459" s="3"/>
      <c r="WEM459" s="3"/>
      <c r="WEN459" s="3"/>
      <c r="WEO459" s="3"/>
      <c r="WEP459" s="3"/>
      <c r="WEQ459" s="3"/>
      <c r="WER459" s="3"/>
      <c r="WES459" s="3"/>
      <c r="WET459" s="3"/>
      <c r="WEU459" s="3"/>
      <c r="WEV459" s="3"/>
      <c r="WEW459" s="3"/>
      <c r="WEX459" s="3"/>
      <c r="WEY459" s="3"/>
      <c r="WEZ459" s="3"/>
      <c r="WFA459" s="3"/>
      <c r="WFB459" s="3"/>
      <c r="WFC459" s="3"/>
      <c r="WFD459" s="3"/>
      <c r="WFE459" s="3"/>
      <c r="WFF459" s="3"/>
      <c r="WFG459" s="3"/>
      <c r="WFH459" s="3"/>
      <c r="WFI459" s="3"/>
      <c r="WFJ459" s="3"/>
      <c r="WFK459" s="3"/>
      <c r="WFL459" s="3"/>
      <c r="WFM459" s="3"/>
      <c r="WFN459" s="3"/>
      <c r="WFO459" s="3"/>
      <c r="WFP459" s="3"/>
      <c r="WFQ459" s="3"/>
      <c r="WFR459" s="3"/>
      <c r="WFS459" s="3"/>
      <c r="WFT459" s="3"/>
      <c r="WFU459" s="3"/>
      <c r="WFV459" s="3"/>
      <c r="WFW459" s="3"/>
      <c r="WFX459" s="3"/>
      <c r="WFY459" s="3"/>
      <c r="WFZ459" s="3"/>
      <c r="WGA459" s="3"/>
      <c r="WGB459" s="3"/>
      <c r="WGC459" s="3"/>
      <c r="WGD459" s="3"/>
      <c r="WGE459" s="3"/>
      <c r="WGF459" s="3"/>
      <c r="WGG459" s="3"/>
      <c r="WGH459" s="3"/>
      <c r="WGI459" s="3"/>
      <c r="WGJ459" s="3"/>
      <c r="WGK459" s="3"/>
      <c r="WGL459" s="3"/>
      <c r="WGM459" s="3"/>
      <c r="WGN459" s="3"/>
      <c r="WGO459" s="3"/>
      <c r="WGP459" s="3"/>
      <c r="WGQ459" s="3"/>
      <c r="WGR459" s="3"/>
      <c r="WGS459" s="3"/>
      <c r="WGT459" s="3"/>
      <c r="WGU459" s="3"/>
      <c r="WGV459" s="3"/>
      <c r="WGW459" s="3"/>
      <c r="WGX459" s="3"/>
      <c r="WGY459" s="3"/>
      <c r="WGZ459" s="3"/>
      <c r="WHA459" s="3"/>
      <c r="WHB459" s="3"/>
      <c r="WHC459" s="3"/>
      <c r="WHD459" s="3"/>
      <c r="WHE459" s="3"/>
      <c r="WHF459" s="3"/>
      <c r="WHG459" s="3"/>
      <c r="WHH459" s="3"/>
      <c r="WHI459" s="3"/>
      <c r="WHJ459" s="3"/>
      <c r="WHK459" s="3"/>
      <c r="WHL459" s="3"/>
      <c r="WHM459" s="3"/>
      <c r="WHN459" s="3"/>
      <c r="WHO459" s="3"/>
      <c r="WHP459" s="3"/>
      <c r="WHQ459" s="3"/>
      <c r="WHR459" s="3"/>
      <c r="WHS459" s="3"/>
      <c r="WHT459" s="3"/>
      <c r="WHU459" s="3"/>
      <c r="WHV459" s="3"/>
      <c r="WHW459" s="3"/>
      <c r="WHX459" s="3"/>
      <c r="WHY459" s="3"/>
      <c r="WHZ459" s="3"/>
      <c r="WIA459" s="3"/>
      <c r="WIB459" s="3"/>
      <c r="WIC459" s="3"/>
      <c r="WID459" s="3"/>
      <c r="WIE459" s="3"/>
      <c r="WIF459" s="3"/>
      <c r="WIG459" s="3"/>
      <c r="WIH459" s="3"/>
      <c r="WII459" s="3"/>
      <c r="WIJ459" s="3"/>
      <c r="WIK459" s="3"/>
      <c r="WIL459" s="3"/>
      <c r="WIM459" s="3"/>
      <c r="WIN459" s="3"/>
      <c r="WIO459" s="3"/>
      <c r="WIP459" s="3"/>
      <c r="WIQ459" s="3"/>
      <c r="WIR459" s="3"/>
      <c r="WIS459" s="3"/>
      <c r="WIT459" s="3"/>
      <c r="WIU459" s="3"/>
      <c r="WIV459" s="3"/>
      <c r="WIW459" s="3"/>
      <c r="WIX459" s="3"/>
      <c r="WIY459" s="3"/>
      <c r="WIZ459" s="3"/>
      <c r="WJA459" s="3"/>
      <c r="WJB459" s="3"/>
      <c r="WJC459" s="3"/>
      <c r="WJD459" s="3"/>
      <c r="WJE459" s="3"/>
      <c r="WJF459" s="3"/>
      <c r="WJG459" s="3"/>
      <c r="WJH459" s="3"/>
      <c r="WJI459" s="3"/>
      <c r="WJJ459" s="3"/>
      <c r="WJK459" s="3"/>
      <c r="WJL459" s="3"/>
      <c r="WJM459" s="3"/>
      <c r="WJN459" s="3"/>
      <c r="WJO459" s="3"/>
      <c r="WJP459" s="3"/>
      <c r="WJQ459" s="3"/>
      <c r="WJR459" s="3"/>
      <c r="WJS459" s="3"/>
      <c r="WJT459" s="3"/>
      <c r="WJU459" s="3"/>
      <c r="WJV459" s="3"/>
      <c r="WJW459" s="3"/>
      <c r="WJX459" s="3"/>
      <c r="WJY459" s="3"/>
      <c r="WJZ459" s="3"/>
      <c r="WKA459" s="3"/>
      <c r="WKB459" s="3"/>
      <c r="WKC459" s="3"/>
      <c r="WKD459" s="3"/>
      <c r="WKE459" s="3"/>
      <c r="WKF459" s="3"/>
      <c r="WKG459" s="3"/>
      <c r="WKH459" s="3"/>
      <c r="WKI459" s="3"/>
      <c r="WKJ459" s="3"/>
      <c r="WKK459" s="3"/>
      <c r="WKL459" s="3"/>
      <c r="WKM459" s="3"/>
      <c r="WKN459" s="3"/>
      <c r="WKO459" s="3"/>
      <c r="WKP459" s="3"/>
      <c r="WKQ459" s="3"/>
      <c r="WKR459" s="3"/>
      <c r="WKS459" s="3"/>
      <c r="WKT459" s="3"/>
      <c r="WKU459" s="3"/>
      <c r="WKV459" s="3"/>
      <c r="WKW459" s="3"/>
      <c r="WKX459" s="3"/>
      <c r="WKY459" s="3"/>
      <c r="WKZ459" s="3"/>
      <c r="WLA459" s="3"/>
      <c r="WLB459" s="3"/>
      <c r="WLC459" s="3"/>
      <c r="WLD459" s="3"/>
      <c r="WLE459" s="3"/>
      <c r="WLF459" s="3"/>
      <c r="WLG459" s="3"/>
      <c r="WLH459" s="3"/>
      <c r="WLI459" s="3"/>
      <c r="WLJ459" s="3"/>
      <c r="WLK459" s="3"/>
      <c r="WLL459" s="3"/>
      <c r="WLM459" s="3"/>
      <c r="WLN459" s="3"/>
      <c r="WLO459" s="3"/>
      <c r="WLP459" s="3"/>
      <c r="WLQ459" s="3"/>
      <c r="WLR459" s="3"/>
      <c r="WLS459" s="3"/>
      <c r="WLT459" s="3"/>
      <c r="WLU459" s="3"/>
      <c r="WLV459" s="3"/>
      <c r="WLW459" s="3"/>
      <c r="WLX459" s="3"/>
      <c r="WLY459" s="3"/>
      <c r="WLZ459" s="3"/>
      <c r="WMA459" s="3"/>
      <c r="WMB459" s="3"/>
      <c r="WMC459" s="3"/>
      <c r="WMD459" s="3"/>
      <c r="WME459" s="3"/>
      <c r="WMF459" s="3"/>
      <c r="WMG459" s="3"/>
      <c r="WMH459" s="3"/>
      <c r="WMI459" s="3"/>
      <c r="WMJ459" s="3"/>
      <c r="WMK459" s="3"/>
      <c r="WML459" s="3"/>
      <c r="WMM459" s="3"/>
      <c r="WMN459" s="3"/>
      <c r="WMO459" s="3"/>
      <c r="WMP459" s="3"/>
      <c r="WMQ459" s="3"/>
      <c r="WMR459" s="3"/>
      <c r="WMS459" s="3"/>
      <c r="WMT459" s="3"/>
      <c r="WMU459" s="3"/>
      <c r="WMV459" s="3"/>
      <c r="WMW459" s="3"/>
      <c r="WMX459" s="3"/>
      <c r="WMY459" s="3"/>
      <c r="WMZ459" s="3"/>
      <c r="WNA459" s="3"/>
      <c r="WNB459" s="3"/>
      <c r="WNC459" s="3"/>
      <c r="WND459" s="3"/>
      <c r="WNE459" s="3"/>
      <c r="WNF459" s="3"/>
      <c r="WNG459" s="3"/>
      <c r="WNH459" s="3"/>
      <c r="WNI459" s="3"/>
      <c r="WNJ459" s="3"/>
      <c r="WNK459" s="3"/>
      <c r="WNL459" s="3"/>
      <c r="WNM459" s="3"/>
      <c r="WNN459" s="3"/>
      <c r="WNO459" s="3"/>
      <c r="WNP459" s="3"/>
      <c r="WNQ459" s="3"/>
      <c r="WNR459" s="3"/>
      <c r="WNS459" s="3"/>
      <c r="WNT459" s="3"/>
      <c r="WNU459" s="3"/>
      <c r="WNV459" s="3"/>
      <c r="WNW459" s="3"/>
      <c r="WNX459" s="3"/>
      <c r="WNY459" s="3"/>
      <c r="WNZ459" s="3"/>
      <c r="WOA459" s="3"/>
      <c r="WOB459" s="3"/>
      <c r="WOC459" s="3"/>
      <c r="WOD459" s="3"/>
      <c r="WOE459" s="3"/>
      <c r="WOF459" s="3"/>
      <c r="WOG459" s="3"/>
      <c r="WOH459" s="3"/>
      <c r="WOI459" s="3"/>
      <c r="WOJ459" s="3"/>
      <c r="WOK459" s="3"/>
      <c r="WOL459" s="3"/>
      <c r="WOM459" s="3"/>
      <c r="WON459" s="3"/>
      <c r="WOO459" s="3"/>
      <c r="WOP459" s="3"/>
      <c r="WOQ459" s="3"/>
      <c r="WOR459" s="3"/>
      <c r="WOS459" s="3"/>
      <c r="WOT459" s="3"/>
      <c r="WOU459" s="3"/>
      <c r="WOV459" s="3"/>
      <c r="WOW459" s="3"/>
      <c r="WOX459" s="3"/>
      <c r="WOY459" s="3"/>
      <c r="WOZ459" s="3"/>
      <c r="WPA459" s="3"/>
      <c r="WPB459" s="3"/>
      <c r="WPC459" s="3"/>
      <c r="WPD459" s="3"/>
      <c r="WPE459" s="3"/>
      <c r="WPF459" s="3"/>
      <c r="WPG459" s="3"/>
      <c r="WPH459" s="3"/>
      <c r="WPI459" s="3"/>
      <c r="WPJ459" s="3"/>
      <c r="WPK459" s="3"/>
      <c r="WPL459" s="3"/>
      <c r="WPM459" s="3"/>
      <c r="WPN459" s="3"/>
      <c r="WPO459" s="3"/>
      <c r="WPP459" s="3"/>
      <c r="WPQ459" s="3"/>
      <c r="WPR459" s="3"/>
      <c r="WPS459" s="3"/>
      <c r="WPT459" s="3"/>
      <c r="WPU459" s="3"/>
      <c r="WPV459" s="3"/>
      <c r="WPW459" s="3"/>
      <c r="WPX459" s="3"/>
      <c r="WPY459" s="3"/>
      <c r="WPZ459" s="3"/>
      <c r="WQA459" s="3"/>
      <c r="WQB459" s="3"/>
      <c r="WQC459" s="3"/>
      <c r="WQD459" s="3"/>
      <c r="WQE459" s="3"/>
      <c r="WQF459" s="3"/>
      <c r="WQG459" s="3"/>
      <c r="WQH459" s="3"/>
      <c r="WQI459" s="3"/>
      <c r="WQJ459" s="3"/>
      <c r="WQK459" s="3"/>
      <c r="WQL459" s="3"/>
      <c r="WQM459" s="3"/>
      <c r="WQN459" s="3"/>
      <c r="WQO459" s="3"/>
      <c r="WQP459" s="3"/>
      <c r="WQQ459" s="3"/>
      <c r="WQR459" s="3"/>
      <c r="WQS459" s="3"/>
      <c r="WQT459" s="3"/>
      <c r="WQU459" s="3"/>
      <c r="WQV459" s="3"/>
      <c r="WQW459" s="3"/>
      <c r="WQX459" s="3"/>
      <c r="WQY459" s="3"/>
      <c r="WQZ459" s="3"/>
      <c r="WRA459" s="3"/>
      <c r="WRB459" s="3"/>
      <c r="WRC459" s="3"/>
      <c r="WRD459" s="3"/>
      <c r="WRE459" s="3"/>
      <c r="WRF459" s="3"/>
      <c r="WRG459" s="3"/>
      <c r="WRH459" s="3"/>
      <c r="WRI459" s="3"/>
      <c r="WRJ459" s="3"/>
      <c r="WRK459" s="3"/>
      <c r="WRL459" s="3"/>
      <c r="WRM459" s="3"/>
      <c r="WRN459" s="3"/>
      <c r="WRO459" s="3"/>
      <c r="WRP459" s="3"/>
      <c r="WRQ459" s="3"/>
      <c r="WRR459" s="3"/>
      <c r="WRS459" s="3"/>
      <c r="WRT459" s="3"/>
      <c r="WRU459" s="3"/>
      <c r="WRV459" s="3"/>
      <c r="WRW459" s="3"/>
      <c r="WRX459" s="3"/>
      <c r="WRY459" s="3"/>
      <c r="WRZ459" s="3"/>
      <c r="WSA459" s="3"/>
      <c r="WSB459" s="3"/>
      <c r="WSC459" s="3"/>
      <c r="WSD459" s="3"/>
      <c r="WSE459" s="3"/>
      <c r="WSF459" s="3"/>
      <c r="WSG459" s="3"/>
      <c r="WSH459" s="3"/>
      <c r="WSI459" s="3"/>
      <c r="WSJ459" s="3"/>
      <c r="WSK459" s="3"/>
      <c r="WSL459" s="3"/>
      <c r="WSM459" s="3"/>
      <c r="WSN459" s="3"/>
      <c r="WSO459" s="3"/>
      <c r="WSP459" s="3"/>
      <c r="WSQ459" s="3"/>
      <c r="WSR459" s="3"/>
      <c r="WSS459" s="3"/>
      <c r="WST459" s="3"/>
      <c r="WSU459" s="3"/>
      <c r="WSV459" s="3"/>
      <c r="WSW459" s="3"/>
      <c r="WSX459" s="3"/>
      <c r="WSY459" s="3"/>
      <c r="WSZ459" s="3"/>
      <c r="WTA459" s="3"/>
      <c r="WTB459" s="3"/>
      <c r="WTC459" s="3"/>
      <c r="WTD459" s="3"/>
      <c r="WTE459" s="3"/>
      <c r="WTF459" s="3"/>
      <c r="WTG459" s="3"/>
      <c r="WTH459" s="3"/>
      <c r="WTI459" s="3"/>
      <c r="WTJ459" s="3"/>
      <c r="WTK459" s="3"/>
      <c r="WTL459" s="3"/>
      <c r="WTM459" s="3"/>
      <c r="WTN459" s="3"/>
      <c r="WTO459" s="3"/>
      <c r="WTP459" s="3"/>
      <c r="WTQ459" s="3"/>
      <c r="WTR459" s="3"/>
      <c r="WTS459" s="3"/>
      <c r="WTT459" s="3"/>
      <c r="WTU459" s="3"/>
      <c r="WTV459" s="3"/>
      <c r="WTW459" s="3"/>
      <c r="WTX459" s="3"/>
      <c r="WTY459" s="3"/>
      <c r="WTZ459" s="3"/>
      <c r="WUA459" s="3"/>
      <c r="WUB459" s="3"/>
      <c r="WUC459" s="3"/>
      <c r="WUD459" s="3"/>
      <c r="WUE459" s="3"/>
      <c r="WUF459" s="3"/>
      <c r="WUG459" s="3"/>
      <c r="WUH459" s="3"/>
      <c r="WUI459" s="3"/>
      <c r="WUJ459" s="3"/>
      <c r="WUK459" s="3"/>
      <c r="WUL459" s="3"/>
      <c r="WUM459" s="3"/>
      <c r="WUN459" s="3"/>
      <c r="WUO459" s="3"/>
      <c r="WUP459" s="3"/>
      <c r="WUQ459" s="3"/>
      <c r="WUR459" s="3"/>
      <c r="WUS459" s="3"/>
      <c r="WUT459" s="3"/>
      <c r="WUU459" s="3"/>
      <c r="WUV459" s="3"/>
      <c r="WUW459" s="3"/>
      <c r="WUX459" s="3"/>
      <c r="WUY459" s="3"/>
      <c r="WUZ459" s="3"/>
      <c r="WVA459" s="3"/>
      <c r="WVB459" s="3"/>
      <c r="WVC459" s="3"/>
      <c r="WVD459" s="3"/>
      <c r="WVE459" s="3"/>
      <c r="WVF459" s="3"/>
      <c r="WVG459" s="3"/>
      <c r="WVH459" s="3"/>
      <c r="WVI459" s="3"/>
      <c r="WVJ459" s="3"/>
      <c r="WVK459" s="3"/>
      <c r="WVL459" s="3"/>
      <c r="WVM459" s="3"/>
      <c r="WVN459" s="3"/>
      <c r="WVO459" s="3"/>
      <c r="WVP459" s="3"/>
      <c r="WVQ459" s="3"/>
      <c r="WVR459" s="3"/>
      <c r="WVS459" s="3"/>
      <c r="WVT459" s="3"/>
      <c r="WVU459" s="3"/>
      <c r="WVV459" s="3"/>
      <c r="WVW459" s="3"/>
      <c r="WVX459" s="3"/>
      <c r="WVY459" s="3"/>
      <c r="WVZ459" s="3"/>
      <c r="WWA459" s="3"/>
      <c r="WWB459" s="3"/>
      <c r="WWC459" s="3"/>
      <c r="WWD459" s="3"/>
      <c r="WWE459" s="3"/>
      <c r="WWF459" s="3"/>
      <c r="WWG459" s="3"/>
      <c r="WWH459" s="3"/>
      <c r="WWI459" s="3"/>
      <c r="WWJ459" s="3"/>
      <c r="WWK459" s="3"/>
      <c r="WWL459" s="3"/>
      <c r="WWM459" s="3"/>
      <c r="WWN459" s="3"/>
      <c r="WWO459" s="3"/>
      <c r="WWP459" s="3"/>
      <c r="WWQ459" s="3"/>
      <c r="WWR459" s="3"/>
      <c r="WWS459" s="3"/>
      <c r="WWT459" s="3"/>
      <c r="WWU459" s="3"/>
      <c r="WWV459" s="3"/>
      <c r="WWW459" s="3"/>
      <c r="WWX459" s="3"/>
      <c r="WWY459" s="3"/>
      <c r="WWZ459" s="3"/>
      <c r="WXA459" s="3"/>
      <c r="WXB459" s="3"/>
      <c r="WXC459" s="3"/>
      <c r="WXD459" s="3"/>
      <c r="WXE459" s="3"/>
      <c r="WXF459" s="3"/>
      <c r="WXG459" s="3"/>
      <c r="WXH459" s="3"/>
      <c r="WXI459" s="3"/>
      <c r="WXJ459" s="3"/>
      <c r="WXK459" s="3"/>
      <c r="WXL459" s="3"/>
      <c r="WXM459" s="3"/>
      <c r="WXN459" s="3"/>
      <c r="WXO459" s="3"/>
      <c r="WXP459" s="3"/>
      <c r="WXQ459" s="3"/>
      <c r="WXR459" s="3"/>
      <c r="WXS459" s="3"/>
      <c r="WXT459" s="3"/>
      <c r="WXU459" s="3"/>
      <c r="WXV459" s="3"/>
      <c r="WXW459" s="3"/>
      <c r="WXX459" s="3"/>
      <c r="WXY459" s="3"/>
      <c r="WXZ459" s="3"/>
      <c r="WYA459" s="3"/>
      <c r="WYB459" s="3"/>
      <c r="WYC459" s="3"/>
      <c r="WYD459" s="3"/>
      <c r="WYE459" s="3"/>
      <c r="WYF459" s="3"/>
      <c r="WYG459" s="3"/>
      <c r="WYH459" s="3"/>
      <c r="WYI459" s="3"/>
      <c r="WYJ459" s="3"/>
      <c r="WYK459" s="3"/>
      <c r="WYL459" s="3"/>
      <c r="WYM459" s="3"/>
      <c r="WYN459" s="3"/>
      <c r="WYO459" s="3"/>
      <c r="WYP459" s="3"/>
      <c r="WYQ459" s="3"/>
      <c r="WYR459" s="3"/>
      <c r="WYS459" s="3"/>
      <c r="WYT459" s="3"/>
      <c r="WYU459" s="3"/>
      <c r="WYV459" s="3"/>
      <c r="WYW459" s="3"/>
      <c r="WYX459" s="3"/>
      <c r="WYY459" s="3"/>
      <c r="WYZ459" s="3"/>
      <c r="WZA459" s="3"/>
      <c r="WZB459" s="3"/>
      <c r="WZC459" s="3"/>
      <c r="WZD459" s="3"/>
      <c r="WZE459" s="3"/>
      <c r="WZF459" s="3"/>
      <c r="WZG459" s="3"/>
      <c r="WZH459" s="3"/>
      <c r="WZI459" s="3"/>
      <c r="WZJ459" s="3"/>
      <c r="WZK459" s="3"/>
      <c r="WZL459" s="3"/>
      <c r="WZM459" s="3"/>
      <c r="WZN459" s="3"/>
      <c r="WZO459" s="3"/>
      <c r="WZP459" s="3"/>
      <c r="WZQ459" s="3"/>
      <c r="WZR459" s="3"/>
      <c r="WZS459" s="3"/>
      <c r="WZT459" s="3"/>
      <c r="WZU459" s="3"/>
      <c r="WZV459" s="3"/>
      <c r="WZW459" s="3"/>
      <c r="WZX459" s="3"/>
      <c r="WZY459" s="3"/>
      <c r="WZZ459" s="3"/>
      <c r="XAA459" s="3"/>
      <c r="XAB459" s="3"/>
      <c r="XAC459" s="3"/>
      <c r="XAD459" s="3"/>
      <c r="XAE459" s="3"/>
      <c r="XAF459" s="3"/>
      <c r="XAG459" s="3"/>
      <c r="XAH459" s="3"/>
      <c r="XAI459" s="3"/>
      <c r="XAJ459" s="3"/>
      <c r="XAK459" s="3"/>
      <c r="XAL459" s="3"/>
      <c r="XAM459" s="3"/>
      <c r="XAN459" s="3"/>
      <c r="XAO459" s="3"/>
      <c r="XAP459" s="3"/>
      <c r="XAQ459" s="3"/>
      <c r="XAR459" s="3"/>
      <c r="XAS459" s="3"/>
      <c r="XAT459" s="3"/>
      <c r="XAU459" s="3"/>
      <c r="XAV459" s="3"/>
      <c r="XAW459" s="3"/>
      <c r="XAX459" s="3"/>
      <c r="XAY459" s="3"/>
      <c r="XAZ459" s="3"/>
      <c r="XBA459" s="3"/>
      <c r="XBB459" s="3"/>
      <c r="XBC459" s="3"/>
      <c r="XBD459" s="3"/>
      <c r="XBE459" s="3"/>
      <c r="XBF459" s="3"/>
      <c r="XBG459" s="3"/>
      <c r="XBH459" s="3"/>
      <c r="XBI459" s="3"/>
      <c r="XBJ459" s="3"/>
      <c r="XBK459" s="3"/>
      <c r="XBL459" s="3"/>
      <c r="XBM459" s="3"/>
      <c r="XBN459" s="3"/>
      <c r="XBO459" s="3"/>
      <c r="XBP459" s="3"/>
      <c r="XBQ459" s="3"/>
      <c r="XBR459" s="3"/>
      <c r="XBS459" s="3"/>
      <c r="XBT459" s="3"/>
      <c r="XBU459" s="3"/>
      <c r="XBV459" s="3"/>
      <c r="XBW459" s="3"/>
      <c r="XBX459" s="3"/>
      <c r="XBY459" s="3"/>
      <c r="XBZ459" s="3"/>
      <c r="XCA459" s="3"/>
      <c r="XCB459" s="3"/>
      <c r="XCC459" s="3"/>
      <c r="XCD459" s="3"/>
      <c r="XCE459" s="3"/>
      <c r="XCF459" s="3"/>
      <c r="XCG459" s="3"/>
      <c r="XCH459" s="3"/>
      <c r="XCI459" s="3"/>
      <c r="XCJ459" s="3"/>
      <c r="XCK459" s="3"/>
      <c r="XCL459" s="3"/>
      <c r="XCM459" s="3"/>
      <c r="XCN459" s="3"/>
      <c r="XCO459" s="3"/>
      <c r="XCP459" s="3"/>
      <c r="XCQ459" s="3"/>
      <c r="XCR459" s="3"/>
      <c r="XCS459" s="3"/>
      <c r="XCT459" s="3"/>
      <c r="XCU459" s="3"/>
      <c r="XCV459" s="3"/>
      <c r="XCW459" s="3"/>
      <c r="XCX459" s="3"/>
      <c r="XCY459" s="3"/>
      <c r="XCZ459" s="3"/>
      <c r="XDA459" s="3"/>
      <c r="XDB459" s="3"/>
      <c r="XDC459" s="3"/>
      <c r="XDD459" s="3"/>
      <c r="XDE459" s="3"/>
      <c r="XDF459" s="3"/>
      <c r="XDG459" s="3"/>
      <c r="XDH459" s="3"/>
      <c r="XDI459" s="3"/>
      <c r="XDJ459" s="3"/>
      <c r="XDK459" s="3"/>
      <c r="XDL459" s="3"/>
      <c r="XDM459" s="3"/>
      <c r="XDN459" s="3"/>
      <c r="XDO459" s="3"/>
      <c r="XDP459" s="3"/>
      <c r="XDQ459" s="3"/>
      <c r="XDR459" s="3"/>
      <c r="XDS459" s="3"/>
      <c r="XDT459" s="3"/>
      <c r="XDU459" s="3"/>
      <c r="XDV459" s="3"/>
      <c r="XDW459" s="3"/>
      <c r="XDX459" s="3"/>
      <c r="XDY459" s="3"/>
      <c r="XDZ459" s="3"/>
      <c r="XEA459" s="3"/>
      <c r="XEB459" s="3"/>
      <c r="XEC459" s="3"/>
      <c r="XED459" s="3"/>
      <c r="XEE459" s="3"/>
      <c r="XEF459" s="3"/>
      <c r="XEG459" s="3"/>
      <c r="XEH459" s="3"/>
      <c r="XEI459" s="3"/>
      <c r="XEJ459" s="3"/>
      <c r="XEK459" s="3"/>
      <c r="XEL459" s="3"/>
      <c r="XEM459" s="3"/>
      <c r="XEN459" s="3"/>
      <c r="XEO459" s="3"/>
      <c r="XEP459" s="3"/>
      <c r="XEQ459" s="3"/>
      <c r="XER459" s="3"/>
      <c r="XES459" s="3"/>
      <c r="XET459" s="3"/>
      <c r="XEU459" s="3"/>
      <c r="XEV459" s="3"/>
      <c r="XEW459" s="3"/>
      <c r="XEX459" s="3"/>
      <c r="XEY459" s="3"/>
      <c r="XEZ459" s="3"/>
      <c r="XFA459" s="3"/>
      <c r="XFB459" s="3"/>
      <c r="XFC459" s="3"/>
    </row>
    <row r="460" s="2" customFormat="true" spans="1:16383">
      <c r="A460" s="3"/>
      <c r="B460" s="3"/>
      <c r="C460" s="3"/>
      <c r="D460" s="3"/>
      <c r="E460" s="3"/>
      <c r="F460" s="4"/>
      <c r="G460" s="5"/>
      <c r="H460" s="6"/>
      <c r="I460" s="6"/>
      <c r="J460" s="6"/>
      <c r="K460" s="6"/>
      <c r="L460" s="6"/>
      <c r="M460" s="6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  <c r="JW460" s="3"/>
      <c r="JX460" s="3"/>
      <c r="JY460" s="3"/>
      <c r="JZ460" s="3"/>
      <c r="KA460" s="3"/>
      <c r="KB460" s="3"/>
      <c r="KC460" s="3"/>
      <c r="KD460" s="3"/>
      <c r="KE460" s="3"/>
      <c r="KF460" s="3"/>
      <c r="KG460" s="3"/>
      <c r="KH460" s="3"/>
      <c r="KI460" s="3"/>
      <c r="KJ460" s="3"/>
      <c r="KK460" s="3"/>
      <c r="KL460" s="3"/>
      <c r="KM460" s="3"/>
      <c r="KN460" s="3"/>
      <c r="KO460" s="3"/>
      <c r="KP460" s="3"/>
      <c r="KQ460" s="3"/>
      <c r="KR460" s="3"/>
      <c r="KS460" s="3"/>
      <c r="KT460" s="3"/>
      <c r="KU460" s="3"/>
      <c r="KV460" s="3"/>
      <c r="KW460" s="3"/>
      <c r="KX460" s="3"/>
      <c r="KY460" s="3"/>
      <c r="KZ460" s="3"/>
      <c r="LA460" s="3"/>
      <c r="LB460" s="3"/>
      <c r="LC460" s="3"/>
      <c r="LD460" s="3"/>
      <c r="LE460" s="3"/>
      <c r="LF460" s="3"/>
      <c r="LG460" s="3"/>
      <c r="LH460" s="3"/>
      <c r="LI460" s="3"/>
      <c r="LJ460" s="3"/>
      <c r="LK460" s="3"/>
      <c r="LL460" s="3"/>
      <c r="LM460" s="3"/>
      <c r="LN460" s="3"/>
      <c r="LO460" s="3"/>
      <c r="LP460" s="3"/>
      <c r="LQ460" s="3"/>
      <c r="LR460" s="3"/>
      <c r="LS460" s="3"/>
      <c r="LT460" s="3"/>
      <c r="LU460" s="3"/>
      <c r="LV460" s="3"/>
      <c r="LW460" s="3"/>
      <c r="LX460" s="3"/>
      <c r="LY460" s="3"/>
      <c r="LZ460" s="3"/>
      <c r="MA460" s="3"/>
      <c r="MB460" s="3"/>
      <c r="MC460" s="3"/>
      <c r="MD460" s="3"/>
      <c r="ME460" s="3"/>
      <c r="MF460" s="3"/>
      <c r="MG460" s="3"/>
      <c r="MH460" s="3"/>
      <c r="MI460" s="3"/>
      <c r="MJ460" s="3"/>
      <c r="MK460" s="3"/>
      <c r="ML460" s="3"/>
      <c r="MM460" s="3"/>
      <c r="MN460" s="3"/>
      <c r="MO460" s="3"/>
      <c r="MP460" s="3"/>
      <c r="MQ460" s="3"/>
      <c r="MR460" s="3"/>
      <c r="MS460" s="3"/>
      <c r="MT460" s="3"/>
      <c r="MU460" s="3"/>
      <c r="MV460" s="3"/>
      <c r="MW460" s="3"/>
      <c r="MX460" s="3"/>
      <c r="MY460" s="3"/>
      <c r="MZ460" s="3"/>
      <c r="NA460" s="3"/>
      <c r="NB460" s="3"/>
      <c r="NC460" s="3"/>
      <c r="ND460" s="3"/>
      <c r="NE460" s="3"/>
      <c r="NF460" s="3"/>
      <c r="NG460" s="3"/>
      <c r="NH460" s="3"/>
      <c r="NI460" s="3"/>
      <c r="NJ460" s="3"/>
      <c r="NK460" s="3"/>
      <c r="NL460" s="3"/>
      <c r="NM460" s="3"/>
      <c r="NN460" s="3"/>
      <c r="NO460" s="3"/>
      <c r="NP460" s="3"/>
      <c r="NQ460" s="3"/>
      <c r="NR460" s="3"/>
      <c r="NS460" s="3"/>
      <c r="NT460" s="3"/>
      <c r="NU460" s="3"/>
      <c r="NV460" s="3"/>
      <c r="NW460" s="3"/>
      <c r="NX460" s="3"/>
      <c r="NY460" s="3"/>
      <c r="NZ460" s="3"/>
      <c r="OA460" s="3"/>
      <c r="OB460" s="3"/>
      <c r="OC460" s="3"/>
      <c r="OD460" s="3"/>
      <c r="OE460" s="3"/>
      <c r="OF460" s="3"/>
      <c r="OG460" s="3"/>
      <c r="OH460" s="3"/>
      <c r="OI460" s="3"/>
      <c r="OJ460" s="3"/>
      <c r="OK460" s="3"/>
      <c r="OL460" s="3"/>
      <c r="OM460" s="3"/>
      <c r="ON460" s="3"/>
      <c r="OO460" s="3"/>
      <c r="OP460" s="3"/>
      <c r="OQ460" s="3"/>
      <c r="OR460" s="3"/>
      <c r="OS460" s="3"/>
      <c r="OT460" s="3"/>
      <c r="OU460" s="3"/>
      <c r="OV460" s="3"/>
      <c r="OW460" s="3"/>
      <c r="OX460" s="3"/>
      <c r="OY460" s="3"/>
      <c r="OZ460" s="3"/>
      <c r="PA460" s="3"/>
      <c r="PB460" s="3"/>
      <c r="PC460" s="3"/>
      <c r="PD460" s="3"/>
      <c r="PE460" s="3"/>
      <c r="PF460" s="3"/>
      <c r="PG460" s="3"/>
      <c r="PH460" s="3"/>
      <c r="PI460" s="3"/>
      <c r="PJ460" s="3"/>
      <c r="PK460" s="3"/>
      <c r="PL460" s="3"/>
      <c r="PM460" s="3"/>
      <c r="PN460" s="3"/>
      <c r="PO460" s="3"/>
      <c r="PP460" s="3"/>
      <c r="PQ460" s="3"/>
      <c r="PR460" s="3"/>
      <c r="PS460" s="3"/>
      <c r="PT460" s="3"/>
      <c r="PU460" s="3"/>
      <c r="PV460" s="3"/>
      <c r="PW460" s="3"/>
      <c r="PX460" s="3"/>
      <c r="PY460" s="3"/>
      <c r="PZ460" s="3"/>
      <c r="QA460" s="3"/>
      <c r="QB460" s="3"/>
      <c r="QC460" s="3"/>
      <c r="QD460" s="3"/>
      <c r="QE460" s="3"/>
      <c r="QF460" s="3"/>
      <c r="QG460" s="3"/>
      <c r="QH460" s="3"/>
      <c r="QI460" s="3"/>
      <c r="QJ460" s="3"/>
      <c r="QK460" s="3"/>
      <c r="QL460" s="3"/>
      <c r="QM460" s="3"/>
      <c r="QN460" s="3"/>
      <c r="QO460" s="3"/>
      <c r="QP460" s="3"/>
      <c r="QQ460" s="3"/>
      <c r="QR460" s="3"/>
      <c r="QS460" s="3"/>
      <c r="QT460" s="3"/>
      <c r="QU460" s="3"/>
      <c r="QV460" s="3"/>
      <c r="QW460" s="3"/>
      <c r="QX460" s="3"/>
      <c r="QY460" s="3"/>
      <c r="QZ460" s="3"/>
      <c r="RA460" s="3"/>
      <c r="RB460" s="3"/>
      <c r="RC460" s="3"/>
      <c r="RD460" s="3"/>
      <c r="RE460" s="3"/>
      <c r="RF460" s="3"/>
      <c r="RG460" s="3"/>
      <c r="RH460" s="3"/>
      <c r="RI460" s="3"/>
      <c r="RJ460" s="3"/>
      <c r="RK460" s="3"/>
      <c r="RL460" s="3"/>
      <c r="RM460" s="3"/>
      <c r="RN460" s="3"/>
      <c r="RO460" s="3"/>
      <c r="RP460" s="3"/>
      <c r="RQ460" s="3"/>
      <c r="RR460" s="3"/>
      <c r="RS460" s="3"/>
      <c r="RT460" s="3"/>
      <c r="RU460" s="3"/>
      <c r="RV460" s="3"/>
      <c r="RW460" s="3"/>
      <c r="RX460" s="3"/>
      <c r="RY460" s="3"/>
      <c r="RZ460" s="3"/>
      <c r="SA460" s="3"/>
      <c r="SB460" s="3"/>
      <c r="SC460" s="3"/>
      <c r="SD460" s="3"/>
      <c r="SE460" s="3"/>
      <c r="SF460" s="3"/>
      <c r="SG460" s="3"/>
      <c r="SH460" s="3"/>
      <c r="SI460" s="3"/>
      <c r="SJ460" s="3"/>
      <c r="SK460" s="3"/>
      <c r="SL460" s="3"/>
      <c r="SM460" s="3"/>
      <c r="SN460" s="3"/>
      <c r="SO460" s="3"/>
      <c r="SP460" s="3"/>
      <c r="SQ460" s="3"/>
      <c r="SR460" s="3"/>
      <c r="SS460" s="3"/>
      <c r="ST460" s="3"/>
      <c r="SU460" s="3"/>
      <c r="SV460" s="3"/>
      <c r="SW460" s="3"/>
      <c r="SX460" s="3"/>
      <c r="SY460" s="3"/>
      <c r="SZ460" s="3"/>
      <c r="TA460" s="3"/>
      <c r="TB460" s="3"/>
      <c r="TC460" s="3"/>
      <c r="TD460" s="3"/>
      <c r="TE460" s="3"/>
      <c r="TF460" s="3"/>
      <c r="TG460" s="3"/>
      <c r="TH460" s="3"/>
      <c r="TI460" s="3"/>
      <c r="TJ460" s="3"/>
      <c r="TK460" s="3"/>
      <c r="TL460" s="3"/>
      <c r="TM460" s="3"/>
      <c r="TN460" s="3"/>
      <c r="TO460" s="3"/>
      <c r="TP460" s="3"/>
      <c r="TQ460" s="3"/>
      <c r="TR460" s="3"/>
      <c r="TS460" s="3"/>
      <c r="TT460" s="3"/>
      <c r="TU460" s="3"/>
      <c r="TV460" s="3"/>
      <c r="TW460" s="3"/>
      <c r="TX460" s="3"/>
      <c r="TY460" s="3"/>
      <c r="TZ460" s="3"/>
      <c r="UA460" s="3"/>
      <c r="UB460" s="3"/>
      <c r="UC460" s="3"/>
      <c r="UD460" s="3"/>
      <c r="UE460" s="3"/>
      <c r="UF460" s="3"/>
      <c r="UG460" s="3"/>
      <c r="UH460" s="3"/>
      <c r="UI460" s="3"/>
      <c r="UJ460" s="3"/>
      <c r="UK460" s="3"/>
      <c r="UL460" s="3"/>
      <c r="UM460" s="3"/>
      <c r="UN460" s="3"/>
      <c r="UO460" s="3"/>
      <c r="UP460" s="3"/>
      <c r="UQ460" s="3"/>
      <c r="UR460" s="3"/>
      <c r="US460" s="3"/>
      <c r="UT460" s="3"/>
      <c r="UU460" s="3"/>
      <c r="UV460" s="3"/>
      <c r="UW460" s="3"/>
      <c r="UX460" s="3"/>
      <c r="UY460" s="3"/>
      <c r="UZ460" s="3"/>
      <c r="VA460" s="3"/>
      <c r="VB460" s="3"/>
      <c r="VC460" s="3"/>
      <c r="VD460" s="3"/>
      <c r="VE460" s="3"/>
      <c r="VF460" s="3"/>
      <c r="VG460" s="3"/>
      <c r="VH460" s="3"/>
      <c r="VI460" s="3"/>
      <c r="VJ460" s="3"/>
      <c r="VK460" s="3"/>
      <c r="VL460" s="3"/>
      <c r="VM460" s="3"/>
      <c r="VN460" s="3"/>
      <c r="VO460" s="3"/>
      <c r="VP460" s="3"/>
      <c r="VQ460" s="3"/>
      <c r="VR460" s="3"/>
      <c r="VS460" s="3"/>
      <c r="VT460" s="3"/>
      <c r="VU460" s="3"/>
      <c r="VV460" s="3"/>
      <c r="VW460" s="3"/>
      <c r="VX460" s="3"/>
      <c r="VY460" s="3"/>
      <c r="VZ460" s="3"/>
      <c r="WA460" s="3"/>
      <c r="WB460" s="3"/>
      <c r="WC460" s="3"/>
      <c r="WD460" s="3"/>
      <c r="WE460" s="3"/>
      <c r="WF460" s="3"/>
      <c r="WG460" s="3"/>
      <c r="WH460" s="3"/>
      <c r="WI460" s="3"/>
      <c r="WJ460" s="3"/>
      <c r="WK460" s="3"/>
      <c r="WL460" s="3"/>
      <c r="WM460" s="3"/>
      <c r="WN460" s="3"/>
      <c r="WO460" s="3"/>
      <c r="WP460" s="3"/>
      <c r="WQ460" s="3"/>
      <c r="WR460" s="3"/>
      <c r="WS460" s="3"/>
      <c r="WT460" s="3"/>
      <c r="WU460" s="3"/>
      <c r="WV460" s="3"/>
      <c r="WW460" s="3"/>
      <c r="WX460" s="3"/>
      <c r="WY460" s="3"/>
      <c r="WZ460" s="3"/>
      <c r="XA460" s="3"/>
      <c r="XB460" s="3"/>
      <c r="XC460" s="3"/>
      <c r="XD460" s="3"/>
      <c r="XE460" s="3"/>
      <c r="XF460" s="3"/>
      <c r="XG460" s="3"/>
      <c r="XH460" s="3"/>
      <c r="XI460" s="3"/>
      <c r="XJ460" s="3"/>
      <c r="XK460" s="3"/>
      <c r="XL460" s="3"/>
      <c r="XM460" s="3"/>
      <c r="XN460" s="3"/>
      <c r="XO460" s="3"/>
      <c r="XP460" s="3"/>
      <c r="XQ460" s="3"/>
      <c r="XR460" s="3"/>
      <c r="XS460" s="3"/>
      <c r="XT460" s="3"/>
      <c r="XU460" s="3"/>
      <c r="XV460" s="3"/>
      <c r="XW460" s="3"/>
      <c r="XX460" s="3"/>
      <c r="XY460" s="3"/>
      <c r="XZ460" s="3"/>
      <c r="YA460" s="3"/>
      <c r="YB460" s="3"/>
      <c r="YC460" s="3"/>
      <c r="YD460" s="3"/>
      <c r="YE460" s="3"/>
      <c r="YF460" s="3"/>
      <c r="YG460" s="3"/>
      <c r="YH460" s="3"/>
      <c r="YI460" s="3"/>
      <c r="YJ460" s="3"/>
      <c r="YK460" s="3"/>
      <c r="YL460" s="3"/>
      <c r="YM460" s="3"/>
      <c r="YN460" s="3"/>
      <c r="YO460" s="3"/>
      <c r="YP460" s="3"/>
      <c r="YQ460" s="3"/>
      <c r="YR460" s="3"/>
      <c r="YS460" s="3"/>
      <c r="YT460" s="3"/>
      <c r="YU460" s="3"/>
      <c r="YV460" s="3"/>
      <c r="YW460" s="3"/>
      <c r="YX460" s="3"/>
      <c r="YY460" s="3"/>
      <c r="YZ460" s="3"/>
      <c r="ZA460" s="3"/>
      <c r="ZB460" s="3"/>
      <c r="ZC460" s="3"/>
      <c r="ZD460" s="3"/>
      <c r="ZE460" s="3"/>
      <c r="ZF460" s="3"/>
      <c r="ZG460" s="3"/>
      <c r="ZH460" s="3"/>
      <c r="ZI460" s="3"/>
      <c r="ZJ460" s="3"/>
      <c r="ZK460" s="3"/>
      <c r="ZL460" s="3"/>
      <c r="ZM460" s="3"/>
      <c r="ZN460" s="3"/>
      <c r="ZO460" s="3"/>
      <c r="ZP460" s="3"/>
      <c r="ZQ460" s="3"/>
      <c r="ZR460" s="3"/>
      <c r="ZS460" s="3"/>
      <c r="ZT460" s="3"/>
      <c r="ZU460" s="3"/>
      <c r="ZV460" s="3"/>
      <c r="ZW460" s="3"/>
      <c r="ZX460" s="3"/>
      <c r="ZY460" s="3"/>
      <c r="ZZ460" s="3"/>
      <c r="AAA460" s="3"/>
      <c r="AAB460" s="3"/>
      <c r="AAC460" s="3"/>
      <c r="AAD460" s="3"/>
      <c r="AAE460" s="3"/>
      <c r="AAF460" s="3"/>
      <c r="AAG460" s="3"/>
      <c r="AAH460" s="3"/>
      <c r="AAI460" s="3"/>
      <c r="AAJ460" s="3"/>
      <c r="AAK460" s="3"/>
      <c r="AAL460" s="3"/>
      <c r="AAM460" s="3"/>
      <c r="AAN460" s="3"/>
      <c r="AAO460" s="3"/>
      <c r="AAP460" s="3"/>
      <c r="AAQ460" s="3"/>
      <c r="AAR460" s="3"/>
      <c r="AAS460" s="3"/>
      <c r="AAT460" s="3"/>
      <c r="AAU460" s="3"/>
      <c r="AAV460" s="3"/>
      <c r="AAW460" s="3"/>
      <c r="AAX460" s="3"/>
      <c r="AAY460" s="3"/>
      <c r="AAZ460" s="3"/>
      <c r="ABA460" s="3"/>
      <c r="ABB460" s="3"/>
      <c r="ABC460" s="3"/>
      <c r="ABD460" s="3"/>
      <c r="ABE460" s="3"/>
      <c r="ABF460" s="3"/>
      <c r="ABG460" s="3"/>
      <c r="ABH460" s="3"/>
      <c r="ABI460" s="3"/>
      <c r="ABJ460" s="3"/>
      <c r="ABK460" s="3"/>
      <c r="ABL460" s="3"/>
      <c r="ABM460" s="3"/>
      <c r="ABN460" s="3"/>
      <c r="ABO460" s="3"/>
      <c r="ABP460" s="3"/>
      <c r="ABQ460" s="3"/>
      <c r="ABR460" s="3"/>
      <c r="ABS460" s="3"/>
      <c r="ABT460" s="3"/>
      <c r="ABU460" s="3"/>
      <c r="ABV460" s="3"/>
      <c r="ABW460" s="3"/>
      <c r="ABX460" s="3"/>
      <c r="ABY460" s="3"/>
      <c r="ABZ460" s="3"/>
      <c r="ACA460" s="3"/>
      <c r="ACB460" s="3"/>
      <c r="ACC460" s="3"/>
      <c r="ACD460" s="3"/>
      <c r="ACE460" s="3"/>
      <c r="ACF460" s="3"/>
      <c r="ACG460" s="3"/>
      <c r="ACH460" s="3"/>
      <c r="ACI460" s="3"/>
      <c r="ACJ460" s="3"/>
      <c r="ACK460" s="3"/>
      <c r="ACL460" s="3"/>
      <c r="ACM460" s="3"/>
      <c r="ACN460" s="3"/>
      <c r="ACO460" s="3"/>
      <c r="ACP460" s="3"/>
      <c r="ACQ460" s="3"/>
      <c r="ACR460" s="3"/>
      <c r="ACS460" s="3"/>
      <c r="ACT460" s="3"/>
      <c r="ACU460" s="3"/>
      <c r="ACV460" s="3"/>
      <c r="ACW460" s="3"/>
      <c r="ACX460" s="3"/>
      <c r="ACY460" s="3"/>
      <c r="ACZ460" s="3"/>
      <c r="ADA460" s="3"/>
      <c r="ADB460" s="3"/>
      <c r="ADC460" s="3"/>
      <c r="ADD460" s="3"/>
      <c r="ADE460" s="3"/>
      <c r="ADF460" s="3"/>
      <c r="ADG460" s="3"/>
      <c r="ADH460" s="3"/>
      <c r="ADI460" s="3"/>
      <c r="ADJ460" s="3"/>
      <c r="ADK460" s="3"/>
      <c r="ADL460" s="3"/>
      <c r="ADM460" s="3"/>
      <c r="ADN460" s="3"/>
      <c r="ADO460" s="3"/>
      <c r="ADP460" s="3"/>
      <c r="ADQ460" s="3"/>
      <c r="ADR460" s="3"/>
      <c r="ADS460" s="3"/>
      <c r="ADT460" s="3"/>
      <c r="ADU460" s="3"/>
      <c r="ADV460" s="3"/>
      <c r="ADW460" s="3"/>
      <c r="ADX460" s="3"/>
      <c r="ADY460" s="3"/>
      <c r="ADZ460" s="3"/>
      <c r="AEA460" s="3"/>
      <c r="AEB460" s="3"/>
      <c r="AEC460" s="3"/>
      <c r="AED460" s="3"/>
      <c r="AEE460" s="3"/>
      <c r="AEF460" s="3"/>
      <c r="AEG460" s="3"/>
      <c r="AEH460" s="3"/>
      <c r="AEI460" s="3"/>
      <c r="AEJ460" s="3"/>
      <c r="AEK460" s="3"/>
      <c r="AEL460" s="3"/>
      <c r="AEM460" s="3"/>
      <c r="AEN460" s="3"/>
      <c r="AEO460" s="3"/>
      <c r="AEP460" s="3"/>
      <c r="AEQ460" s="3"/>
      <c r="AER460" s="3"/>
      <c r="AES460" s="3"/>
      <c r="AET460" s="3"/>
      <c r="AEU460" s="3"/>
      <c r="AEV460" s="3"/>
      <c r="AEW460" s="3"/>
      <c r="AEX460" s="3"/>
      <c r="AEY460" s="3"/>
      <c r="AEZ460" s="3"/>
      <c r="AFA460" s="3"/>
      <c r="AFB460" s="3"/>
      <c r="AFC460" s="3"/>
      <c r="AFD460" s="3"/>
      <c r="AFE460" s="3"/>
      <c r="AFF460" s="3"/>
      <c r="AFG460" s="3"/>
      <c r="AFH460" s="3"/>
      <c r="AFI460" s="3"/>
      <c r="AFJ460" s="3"/>
      <c r="AFK460" s="3"/>
      <c r="AFL460" s="3"/>
      <c r="AFM460" s="3"/>
      <c r="AFN460" s="3"/>
      <c r="AFO460" s="3"/>
      <c r="AFP460" s="3"/>
      <c r="AFQ460" s="3"/>
      <c r="AFR460" s="3"/>
      <c r="AFS460" s="3"/>
      <c r="AFT460" s="3"/>
      <c r="AFU460" s="3"/>
      <c r="AFV460" s="3"/>
      <c r="AFW460" s="3"/>
      <c r="AFX460" s="3"/>
      <c r="AFY460" s="3"/>
      <c r="AFZ460" s="3"/>
      <c r="AGA460" s="3"/>
      <c r="AGB460" s="3"/>
      <c r="AGC460" s="3"/>
      <c r="AGD460" s="3"/>
      <c r="AGE460" s="3"/>
      <c r="AGF460" s="3"/>
      <c r="AGG460" s="3"/>
      <c r="AGH460" s="3"/>
      <c r="AGI460" s="3"/>
      <c r="AGJ460" s="3"/>
      <c r="AGK460" s="3"/>
      <c r="AGL460" s="3"/>
      <c r="AGM460" s="3"/>
      <c r="AGN460" s="3"/>
      <c r="AGO460" s="3"/>
      <c r="AGP460" s="3"/>
      <c r="AGQ460" s="3"/>
      <c r="AGR460" s="3"/>
      <c r="AGS460" s="3"/>
      <c r="AGT460" s="3"/>
      <c r="AGU460" s="3"/>
      <c r="AGV460" s="3"/>
      <c r="AGW460" s="3"/>
      <c r="AGX460" s="3"/>
      <c r="AGY460" s="3"/>
      <c r="AGZ460" s="3"/>
      <c r="AHA460" s="3"/>
      <c r="AHB460" s="3"/>
      <c r="AHC460" s="3"/>
      <c r="AHD460" s="3"/>
      <c r="AHE460" s="3"/>
      <c r="AHF460" s="3"/>
      <c r="AHG460" s="3"/>
      <c r="AHH460" s="3"/>
      <c r="AHI460" s="3"/>
      <c r="AHJ460" s="3"/>
      <c r="AHK460" s="3"/>
      <c r="AHL460" s="3"/>
      <c r="AHM460" s="3"/>
      <c r="AHN460" s="3"/>
      <c r="AHO460" s="3"/>
      <c r="AHP460" s="3"/>
      <c r="AHQ460" s="3"/>
      <c r="AHR460" s="3"/>
      <c r="AHS460" s="3"/>
      <c r="AHT460" s="3"/>
      <c r="AHU460" s="3"/>
      <c r="AHV460" s="3"/>
      <c r="AHW460" s="3"/>
      <c r="AHX460" s="3"/>
      <c r="AHY460" s="3"/>
      <c r="AHZ460" s="3"/>
      <c r="AIA460" s="3"/>
      <c r="AIB460" s="3"/>
      <c r="AIC460" s="3"/>
      <c r="AID460" s="3"/>
      <c r="AIE460" s="3"/>
      <c r="AIF460" s="3"/>
      <c r="AIG460" s="3"/>
      <c r="AIH460" s="3"/>
      <c r="AII460" s="3"/>
      <c r="AIJ460" s="3"/>
      <c r="AIK460" s="3"/>
      <c r="AIL460" s="3"/>
      <c r="AIM460" s="3"/>
      <c r="AIN460" s="3"/>
      <c r="AIO460" s="3"/>
      <c r="AIP460" s="3"/>
      <c r="AIQ460" s="3"/>
      <c r="AIR460" s="3"/>
      <c r="AIS460" s="3"/>
      <c r="AIT460" s="3"/>
      <c r="AIU460" s="3"/>
      <c r="AIV460" s="3"/>
      <c r="AIW460" s="3"/>
      <c r="AIX460" s="3"/>
      <c r="AIY460" s="3"/>
      <c r="AIZ460" s="3"/>
      <c r="AJA460" s="3"/>
      <c r="AJB460" s="3"/>
      <c r="AJC460" s="3"/>
      <c r="AJD460" s="3"/>
      <c r="AJE460" s="3"/>
      <c r="AJF460" s="3"/>
      <c r="AJG460" s="3"/>
      <c r="AJH460" s="3"/>
      <c r="AJI460" s="3"/>
      <c r="AJJ460" s="3"/>
      <c r="AJK460" s="3"/>
      <c r="AJL460" s="3"/>
      <c r="AJM460" s="3"/>
      <c r="AJN460" s="3"/>
      <c r="AJO460" s="3"/>
      <c r="AJP460" s="3"/>
      <c r="AJQ460" s="3"/>
      <c r="AJR460" s="3"/>
      <c r="AJS460" s="3"/>
      <c r="AJT460" s="3"/>
      <c r="AJU460" s="3"/>
      <c r="AJV460" s="3"/>
      <c r="AJW460" s="3"/>
      <c r="AJX460" s="3"/>
      <c r="AJY460" s="3"/>
      <c r="AJZ460" s="3"/>
      <c r="AKA460" s="3"/>
      <c r="AKB460" s="3"/>
      <c r="AKC460" s="3"/>
      <c r="AKD460" s="3"/>
      <c r="AKE460" s="3"/>
      <c r="AKF460" s="3"/>
      <c r="AKG460" s="3"/>
      <c r="AKH460" s="3"/>
      <c r="AKI460" s="3"/>
      <c r="AKJ460" s="3"/>
      <c r="AKK460" s="3"/>
      <c r="AKL460" s="3"/>
      <c r="AKM460" s="3"/>
      <c r="AKN460" s="3"/>
      <c r="AKO460" s="3"/>
      <c r="AKP460" s="3"/>
      <c r="AKQ460" s="3"/>
      <c r="AKR460" s="3"/>
      <c r="AKS460" s="3"/>
      <c r="AKT460" s="3"/>
      <c r="AKU460" s="3"/>
      <c r="AKV460" s="3"/>
      <c r="AKW460" s="3"/>
      <c r="AKX460" s="3"/>
      <c r="AKY460" s="3"/>
      <c r="AKZ460" s="3"/>
      <c r="ALA460" s="3"/>
      <c r="ALB460" s="3"/>
      <c r="ALC460" s="3"/>
      <c r="ALD460" s="3"/>
      <c r="ALE460" s="3"/>
      <c r="ALF460" s="3"/>
      <c r="ALG460" s="3"/>
      <c r="ALH460" s="3"/>
      <c r="ALI460" s="3"/>
      <c r="ALJ460" s="3"/>
      <c r="ALK460" s="3"/>
      <c r="ALL460" s="3"/>
      <c r="ALM460" s="3"/>
      <c r="ALN460" s="3"/>
      <c r="ALO460" s="3"/>
      <c r="ALP460" s="3"/>
      <c r="ALQ460" s="3"/>
      <c r="ALR460" s="3"/>
      <c r="ALS460" s="3"/>
      <c r="ALT460" s="3"/>
      <c r="ALU460" s="3"/>
      <c r="ALV460" s="3"/>
      <c r="ALW460" s="3"/>
      <c r="ALX460" s="3"/>
      <c r="ALY460" s="3"/>
      <c r="ALZ460" s="3"/>
      <c r="AMA460" s="3"/>
      <c r="AMB460" s="3"/>
      <c r="AMC460" s="3"/>
      <c r="AMD460" s="3"/>
      <c r="AME460" s="3"/>
      <c r="AMF460" s="3"/>
      <c r="AMG460" s="3"/>
      <c r="AMH460" s="3"/>
      <c r="AMI460" s="3"/>
      <c r="AMJ460" s="3"/>
      <c r="AMK460" s="3"/>
      <c r="AML460" s="3"/>
      <c r="AMM460" s="3"/>
      <c r="AMN460" s="3"/>
      <c r="AMO460" s="3"/>
      <c r="AMP460" s="3"/>
      <c r="AMQ460" s="3"/>
      <c r="AMR460" s="3"/>
      <c r="AMS460" s="3"/>
      <c r="AMT460" s="3"/>
      <c r="AMU460" s="3"/>
      <c r="AMV460" s="3"/>
      <c r="AMW460" s="3"/>
      <c r="AMX460" s="3"/>
      <c r="AMY460" s="3"/>
      <c r="AMZ460" s="3"/>
      <c r="ANA460" s="3"/>
      <c r="ANB460" s="3"/>
      <c r="ANC460" s="3"/>
      <c r="AND460" s="3"/>
      <c r="ANE460" s="3"/>
      <c r="ANF460" s="3"/>
      <c r="ANG460" s="3"/>
      <c r="ANH460" s="3"/>
      <c r="ANI460" s="3"/>
      <c r="ANJ460" s="3"/>
      <c r="ANK460" s="3"/>
      <c r="ANL460" s="3"/>
      <c r="ANM460" s="3"/>
      <c r="ANN460" s="3"/>
      <c r="ANO460" s="3"/>
      <c r="ANP460" s="3"/>
      <c r="ANQ460" s="3"/>
      <c r="ANR460" s="3"/>
      <c r="ANS460" s="3"/>
      <c r="ANT460" s="3"/>
      <c r="ANU460" s="3"/>
      <c r="ANV460" s="3"/>
      <c r="ANW460" s="3"/>
      <c r="ANX460" s="3"/>
      <c r="ANY460" s="3"/>
      <c r="ANZ460" s="3"/>
      <c r="AOA460" s="3"/>
      <c r="AOB460" s="3"/>
      <c r="AOC460" s="3"/>
      <c r="AOD460" s="3"/>
      <c r="AOE460" s="3"/>
      <c r="AOF460" s="3"/>
      <c r="AOG460" s="3"/>
      <c r="AOH460" s="3"/>
      <c r="AOI460" s="3"/>
      <c r="AOJ460" s="3"/>
      <c r="AOK460" s="3"/>
      <c r="AOL460" s="3"/>
      <c r="AOM460" s="3"/>
      <c r="AON460" s="3"/>
      <c r="AOO460" s="3"/>
      <c r="AOP460" s="3"/>
      <c r="AOQ460" s="3"/>
      <c r="AOR460" s="3"/>
      <c r="AOS460" s="3"/>
      <c r="AOT460" s="3"/>
      <c r="AOU460" s="3"/>
      <c r="AOV460" s="3"/>
      <c r="AOW460" s="3"/>
      <c r="AOX460" s="3"/>
      <c r="AOY460" s="3"/>
      <c r="AOZ460" s="3"/>
      <c r="APA460" s="3"/>
      <c r="APB460" s="3"/>
      <c r="APC460" s="3"/>
      <c r="APD460" s="3"/>
      <c r="APE460" s="3"/>
      <c r="APF460" s="3"/>
      <c r="APG460" s="3"/>
      <c r="APH460" s="3"/>
      <c r="API460" s="3"/>
      <c r="APJ460" s="3"/>
      <c r="APK460" s="3"/>
      <c r="APL460" s="3"/>
      <c r="APM460" s="3"/>
      <c r="APN460" s="3"/>
      <c r="APO460" s="3"/>
      <c r="APP460" s="3"/>
      <c r="APQ460" s="3"/>
      <c r="APR460" s="3"/>
      <c r="APS460" s="3"/>
      <c r="APT460" s="3"/>
      <c r="APU460" s="3"/>
      <c r="APV460" s="3"/>
      <c r="APW460" s="3"/>
      <c r="APX460" s="3"/>
      <c r="APY460" s="3"/>
      <c r="APZ460" s="3"/>
      <c r="AQA460" s="3"/>
      <c r="AQB460" s="3"/>
      <c r="AQC460" s="3"/>
      <c r="AQD460" s="3"/>
      <c r="AQE460" s="3"/>
      <c r="AQF460" s="3"/>
      <c r="AQG460" s="3"/>
      <c r="AQH460" s="3"/>
      <c r="AQI460" s="3"/>
      <c r="AQJ460" s="3"/>
      <c r="AQK460" s="3"/>
      <c r="AQL460" s="3"/>
      <c r="AQM460" s="3"/>
      <c r="AQN460" s="3"/>
      <c r="AQO460" s="3"/>
      <c r="AQP460" s="3"/>
      <c r="AQQ460" s="3"/>
      <c r="AQR460" s="3"/>
      <c r="AQS460" s="3"/>
      <c r="AQT460" s="3"/>
      <c r="AQU460" s="3"/>
      <c r="AQV460" s="3"/>
      <c r="AQW460" s="3"/>
      <c r="AQX460" s="3"/>
      <c r="AQY460" s="3"/>
      <c r="AQZ460" s="3"/>
      <c r="ARA460" s="3"/>
      <c r="ARB460" s="3"/>
      <c r="ARC460" s="3"/>
      <c r="ARD460" s="3"/>
      <c r="ARE460" s="3"/>
      <c r="ARF460" s="3"/>
      <c r="ARG460" s="3"/>
      <c r="ARH460" s="3"/>
      <c r="ARI460" s="3"/>
      <c r="ARJ460" s="3"/>
      <c r="ARK460" s="3"/>
      <c r="ARL460" s="3"/>
      <c r="ARM460" s="3"/>
      <c r="ARN460" s="3"/>
      <c r="ARO460" s="3"/>
      <c r="ARP460" s="3"/>
      <c r="ARQ460" s="3"/>
      <c r="ARR460" s="3"/>
      <c r="ARS460" s="3"/>
      <c r="ART460" s="3"/>
      <c r="ARU460" s="3"/>
      <c r="ARV460" s="3"/>
      <c r="ARW460" s="3"/>
      <c r="ARX460" s="3"/>
      <c r="ARY460" s="3"/>
      <c r="ARZ460" s="3"/>
      <c r="ASA460" s="3"/>
      <c r="ASB460" s="3"/>
      <c r="ASC460" s="3"/>
      <c r="ASD460" s="3"/>
      <c r="ASE460" s="3"/>
      <c r="ASF460" s="3"/>
      <c r="ASG460" s="3"/>
      <c r="ASH460" s="3"/>
      <c r="ASI460" s="3"/>
      <c r="ASJ460" s="3"/>
      <c r="ASK460" s="3"/>
      <c r="ASL460" s="3"/>
      <c r="ASM460" s="3"/>
      <c r="ASN460" s="3"/>
      <c r="ASO460" s="3"/>
      <c r="ASP460" s="3"/>
      <c r="ASQ460" s="3"/>
      <c r="ASR460" s="3"/>
      <c r="ASS460" s="3"/>
      <c r="AST460" s="3"/>
      <c r="ASU460" s="3"/>
      <c r="ASV460" s="3"/>
      <c r="ASW460" s="3"/>
      <c r="ASX460" s="3"/>
      <c r="ASY460" s="3"/>
      <c r="ASZ460" s="3"/>
      <c r="ATA460" s="3"/>
      <c r="ATB460" s="3"/>
      <c r="ATC460" s="3"/>
      <c r="ATD460" s="3"/>
      <c r="ATE460" s="3"/>
      <c r="ATF460" s="3"/>
      <c r="ATG460" s="3"/>
      <c r="ATH460" s="3"/>
      <c r="ATI460" s="3"/>
      <c r="ATJ460" s="3"/>
      <c r="ATK460" s="3"/>
      <c r="ATL460" s="3"/>
      <c r="ATM460" s="3"/>
      <c r="ATN460" s="3"/>
      <c r="ATO460" s="3"/>
      <c r="ATP460" s="3"/>
      <c r="ATQ460" s="3"/>
      <c r="ATR460" s="3"/>
      <c r="ATS460" s="3"/>
      <c r="ATT460" s="3"/>
      <c r="ATU460" s="3"/>
      <c r="ATV460" s="3"/>
      <c r="ATW460" s="3"/>
      <c r="ATX460" s="3"/>
      <c r="ATY460" s="3"/>
      <c r="ATZ460" s="3"/>
      <c r="AUA460" s="3"/>
      <c r="AUB460" s="3"/>
      <c r="AUC460" s="3"/>
      <c r="AUD460" s="3"/>
      <c r="AUE460" s="3"/>
      <c r="AUF460" s="3"/>
      <c r="AUG460" s="3"/>
      <c r="AUH460" s="3"/>
      <c r="AUI460" s="3"/>
      <c r="AUJ460" s="3"/>
      <c r="AUK460" s="3"/>
      <c r="AUL460" s="3"/>
      <c r="AUM460" s="3"/>
      <c r="AUN460" s="3"/>
      <c r="AUO460" s="3"/>
      <c r="AUP460" s="3"/>
      <c r="AUQ460" s="3"/>
      <c r="AUR460" s="3"/>
      <c r="AUS460" s="3"/>
      <c r="AUT460" s="3"/>
      <c r="AUU460" s="3"/>
      <c r="AUV460" s="3"/>
      <c r="AUW460" s="3"/>
      <c r="AUX460" s="3"/>
      <c r="AUY460" s="3"/>
      <c r="AUZ460" s="3"/>
      <c r="AVA460" s="3"/>
      <c r="AVB460" s="3"/>
      <c r="AVC460" s="3"/>
      <c r="AVD460" s="3"/>
      <c r="AVE460" s="3"/>
      <c r="AVF460" s="3"/>
      <c r="AVG460" s="3"/>
      <c r="AVH460" s="3"/>
      <c r="AVI460" s="3"/>
      <c r="AVJ460" s="3"/>
      <c r="AVK460" s="3"/>
      <c r="AVL460" s="3"/>
      <c r="AVM460" s="3"/>
      <c r="AVN460" s="3"/>
      <c r="AVO460" s="3"/>
      <c r="AVP460" s="3"/>
      <c r="AVQ460" s="3"/>
      <c r="AVR460" s="3"/>
      <c r="AVS460" s="3"/>
      <c r="AVT460" s="3"/>
      <c r="AVU460" s="3"/>
      <c r="AVV460" s="3"/>
      <c r="AVW460" s="3"/>
      <c r="AVX460" s="3"/>
      <c r="AVY460" s="3"/>
      <c r="AVZ460" s="3"/>
      <c r="AWA460" s="3"/>
      <c r="AWB460" s="3"/>
      <c r="AWC460" s="3"/>
      <c r="AWD460" s="3"/>
      <c r="AWE460" s="3"/>
      <c r="AWF460" s="3"/>
      <c r="AWG460" s="3"/>
      <c r="AWH460" s="3"/>
      <c r="AWI460" s="3"/>
      <c r="AWJ460" s="3"/>
      <c r="AWK460" s="3"/>
      <c r="AWL460" s="3"/>
      <c r="AWM460" s="3"/>
      <c r="AWN460" s="3"/>
      <c r="AWO460" s="3"/>
      <c r="AWP460" s="3"/>
      <c r="AWQ460" s="3"/>
      <c r="AWR460" s="3"/>
      <c r="AWS460" s="3"/>
      <c r="AWT460" s="3"/>
      <c r="AWU460" s="3"/>
      <c r="AWV460" s="3"/>
      <c r="AWW460" s="3"/>
      <c r="AWX460" s="3"/>
      <c r="AWY460" s="3"/>
      <c r="AWZ460" s="3"/>
      <c r="AXA460" s="3"/>
      <c r="AXB460" s="3"/>
      <c r="AXC460" s="3"/>
      <c r="AXD460" s="3"/>
      <c r="AXE460" s="3"/>
      <c r="AXF460" s="3"/>
      <c r="AXG460" s="3"/>
      <c r="AXH460" s="3"/>
      <c r="AXI460" s="3"/>
      <c r="AXJ460" s="3"/>
      <c r="AXK460" s="3"/>
      <c r="AXL460" s="3"/>
      <c r="AXM460" s="3"/>
      <c r="AXN460" s="3"/>
      <c r="AXO460" s="3"/>
      <c r="AXP460" s="3"/>
      <c r="AXQ460" s="3"/>
      <c r="AXR460" s="3"/>
      <c r="AXS460" s="3"/>
      <c r="AXT460" s="3"/>
      <c r="AXU460" s="3"/>
      <c r="AXV460" s="3"/>
      <c r="AXW460" s="3"/>
      <c r="AXX460" s="3"/>
      <c r="AXY460" s="3"/>
      <c r="AXZ460" s="3"/>
      <c r="AYA460" s="3"/>
      <c r="AYB460" s="3"/>
      <c r="AYC460" s="3"/>
      <c r="AYD460" s="3"/>
      <c r="AYE460" s="3"/>
      <c r="AYF460" s="3"/>
      <c r="AYG460" s="3"/>
      <c r="AYH460" s="3"/>
      <c r="AYI460" s="3"/>
      <c r="AYJ460" s="3"/>
      <c r="AYK460" s="3"/>
      <c r="AYL460" s="3"/>
      <c r="AYM460" s="3"/>
      <c r="AYN460" s="3"/>
      <c r="AYO460" s="3"/>
      <c r="AYP460" s="3"/>
      <c r="AYQ460" s="3"/>
      <c r="AYR460" s="3"/>
      <c r="AYS460" s="3"/>
      <c r="AYT460" s="3"/>
      <c r="AYU460" s="3"/>
      <c r="AYV460" s="3"/>
      <c r="AYW460" s="3"/>
      <c r="AYX460" s="3"/>
      <c r="AYY460" s="3"/>
      <c r="AYZ460" s="3"/>
      <c r="AZA460" s="3"/>
      <c r="AZB460" s="3"/>
      <c r="AZC460" s="3"/>
      <c r="AZD460" s="3"/>
      <c r="AZE460" s="3"/>
      <c r="AZF460" s="3"/>
      <c r="AZG460" s="3"/>
      <c r="AZH460" s="3"/>
      <c r="AZI460" s="3"/>
      <c r="AZJ460" s="3"/>
      <c r="AZK460" s="3"/>
      <c r="AZL460" s="3"/>
      <c r="AZM460" s="3"/>
      <c r="AZN460" s="3"/>
      <c r="AZO460" s="3"/>
      <c r="AZP460" s="3"/>
      <c r="AZQ460" s="3"/>
      <c r="AZR460" s="3"/>
      <c r="AZS460" s="3"/>
      <c r="AZT460" s="3"/>
      <c r="AZU460" s="3"/>
      <c r="AZV460" s="3"/>
      <c r="AZW460" s="3"/>
      <c r="AZX460" s="3"/>
      <c r="AZY460" s="3"/>
      <c r="AZZ460" s="3"/>
      <c r="BAA460" s="3"/>
      <c r="BAB460" s="3"/>
      <c r="BAC460" s="3"/>
      <c r="BAD460" s="3"/>
      <c r="BAE460" s="3"/>
      <c r="BAF460" s="3"/>
      <c r="BAG460" s="3"/>
      <c r="BAH460" s="3"/>
      <c r="BAI460" s="3"/>
      <c r="BAJ460" s="3"/>
      <c r="BAK460" s="3"/>
      <c r="BAL460" s="3"/>
      <c r="BAM460" s="3"/>
      <c r="BAN460" s="3"/>
      <c r="BAO460" s="3"/>
      <c r="BAP460" s="3"/>
      <c r="BAQ460" s="3"/>
      <c r="BAR460" s="3"/>
      <c r="BAS460" s="3"/>
      <c r="BAT460" s="3"/>
      <c r="BAU460" s="3"/>
      <c r="BAV460" s="3"/>
      <c r="BAW460" s="3"/>
      <c r="BAX460" s="3"/>
      <c r="BAY460" s="3"/>
      <c r="BAZ460" s="3"/>
      <c r="BBA460" s="3"/>
      <c r="BBB460" s="3"/>
      <c r="BBC460" s="3"/>
      <c r="BBD460" s="3"/>
      <c r="BBE460" s="3"/>
      <c r="BBF460" s="3"/>
      <c r="BBG460" s="3"/>
      <c r="BBH460" s="3"/>
      <c r="BBI460" s="3"/>
      <c r="BBJ460" s="3"/>
      <c r="BBK460" s="3"/>
      <c r="BBL460" s="3"/>
      <c r="BBM460" s="3"/>
      <c r="BBN460" s="3"/>
      <c r="BBO460" s="3"/>
      <c r="BBP460" s="3"/>
      <c r="BBQ460" s="3"/>
      <c r="BBR460" s="3"/>
      <c r="BBS460" s="3"/>
      <c r="BBT460" s="3"/>
      <c r="BBU460" s="3"/>
      <c r="BBV460" s="3"/>
      <c r="BBW460" s="3"/>
      <c r="BBX460" s="3"/>
      <c r="BBY460" s="3"/>
      <c r="BBZ460" s="3"/>
      <c r="BCA460" s="3"/>
      <c r="BCB460" s="3"/>
      <c r="BCC460" s="3"/>
      <c r="BCD460" s="3"/>
      <c r="BCE460" s="3"/>
      <c r="BCF460" s="3"/>
      <c r="BCG460" s="3"/>
      <c r="BCH460" s="3"/>
      <c r="BCI460" s="3"/>
      <c r="BCJ460" s="3"/>
      <c r="BCK460" s="3"/>
      <c r="BCL460" s="3"/>
      <c r="BCM460" s="3"/>
      <c r="BCN460" s="3"/>
      <c r="BCO460" s="3"/>
      <c r="BCP460" s="3"/>
      <c r="BCQ460" s="3"/>
      <c r="BCR460" s="3"/>
      <c r="BCS460" s="3"/>
      <c r="BCT460" s="3"/>
      <c r="BCU460" s="3"/>
      <c r="BCV460" s="3"/>
      <c r="BCW460" s="3"/>
      <c r="BCX460" s="3"/>
      <c r="BCY460" s="3"/>
      <c r="BCZ460" s="3"/>
      <c r="BDA460" s="3"/>
      <c r="BDB460" s="3"/>
      <c r="BDC460" s="3"/>
      <c r="BDD460" s="3"/>
      <c r="BDE460" s="3"/>
      <c r="BDF460" s="3"/>
      <c r="BDG460" s="3"/>
      <c r="BDH460" s="3"/>
      <c r="BDI460" s="3"/>
      <c r="BDJ460" s="3"/>
      <c r="BDK460" s="3"/>
      <c r="BDL460" s="3"/>
      <c r="BDM460" s="3"/>
      <c r="BDN460" s="3"/>
      <c r="BDO460" s="3"/>
      <c r="BDP460" s="3"/>
      <c r="BDQ460" s="3"/>
      <c r="BDR460" s="3"/>
      <c r="BDS460" s="3"/>
      <c r="BDT460" s="3"/>
      <c r="BDU460" s="3"/>
      <c r="BDV460" s="3"/>
      <c r="BDW460" s="3"/>
      <c r="BDX460" s="3"/>
      <c r="BDY460" s="3"/>
      <c r="BDZ460" s="3"/>
      <c r="BEA460" s="3"/>
      <c r="BEB460" s="3"/>
      <c r="BEC460" s="3"/>
      <c r="BED460" s="3"/>
      <c r="BEE460" s="3"/>
      <c r="BEF460" s="3"/>
      <c r="BEG460" s="3"/>
      <c r="BEH460" s="3"/>
      <c r="BEI460" s="3"/>
      <c r="BEJ460" s="3"/>
      <c r="BEK460" s="3"/>
      <c r="BEL460" s="3"/>
      <c r="BEM460" s="3"/>
      <c r="BEN460" s="3"/>
      <c r="BEO460" s="3"/>
      <c r="BEP460" s="3"/>
      <c r="BEQ460" s="3"/>
      <c r="BER460" s="3"/>
      <c r="BES460" s="3"/>
      <c r="BET460" s="3"/>
      <c r="BEU460" s="3"/>
      <c r="BEV460" s="3"/>
      <c r="BEW460" s="3"/>
      <c r="BEX460" s="3"/>
      <c r="BEY460" s="3"/>
      <c r="BEZ460" s="3"/>
      <c r="BFA460" s="3"/>
      <c r="BFB460" s="3"/>
      <c r="BFC460" s="3"/>
      <c r="BFD460" s="3"/>
      <c r="BFE460" s="3"/>
      <c r="BFF460" s="3"/>
      <c r="BFG460" s="3"/>
      <c r="BFH460" s="3"/>
      <c r="BFI460" s="3"/>
      <c r="BFJ460" s="3"/>
      <c r="BFK460" s="3"/>
      <c r="BFL460" s="3"/>
      <c r="BFM460" s="3"/>
      <c r="BFN460" s="3"/>
      <c r="BFO460" s="3"/>
      <c r="BFP460" s="3"/>
      <c r="BFQ460" s="3"/>
      <c r="BFR460" s="3"/>
      <c r="BFS460" s="3"/>
      <c r="BFT460" s="3"/>
      <c r="BFU460" s="3"/>
      <c r="BFV460" s="3"/>
      <c r="BFW460" s="3"/>
      <c r="BFX460" s="3"/>
      <c r="BFY460" s="3"/>
      <c r="BFZ460" s="3"/>
      <c r="BGA460" s="3"/>
      <c r="BGB460" s="3"/>
      <c r="BGC460" s="3"/>
      <c r="BGD460" s="3"/>
      <c r="BGE460" s="3"/>
      <c r="BGF460" s="3"/>
      <c r="BGG460" s="3"/>
      <c r="BGH460" s="3"/>
      <c r="BGI460" s="3"/>
      <c r="BGJ460" s="3"/>
      <c r="BGK460" s="3"/>
      <c r="BGL460" s="3"/>
      <c r="BGM460" s="3"/>
      <c r="BGN460" s="3"/>
      <c r="BGO460" s="3"/>
      <c r="BGP460" s="3"/>
      <c r="BGQ460" s="3"/>
      <c r="BGR460" s="3"/>
      <c r="BGS460" s="3"/>
      <c r="BGT460" s="3"/>
      <c r="BGU460" s="3"/>
      <c r="BGV460" s="3"/>
      <c r="BGW460" s="3"/>
      <c r="BGX460" s="3"/>
      <c r="BGY460" s="3"/>
      <c r="BGZ460" s="3"/>
      <c r="BHA460" s="3"/>
      <c r="BHB460" s="3"/>
      <c r="BHC460" s="3"/>
      <c r="BHD460" s="3"/>
      <c r="BHE460" s="3"/>
      <c r="BHF460" s="3"/>
      <c r="BHG460" s="3"/>
      <c r="BHH460" s="3"/>
      <c r="BHI460" s="3"/>
      <c r="BHJ460" s="3"/>
      <c r="BHK460" s="3"/>
      <c r="BHL460" s="3"/>
      <c r="BHM460" s="3"/>
      <c r="BHN460" s="3"/>
      <c r="BHO460" s="3"/>
      <c r="BHP460" s="3"/>
      <c r="BHQ460" s="3"/>
      <c r="BHR460" s="3"/>
      <c r="BHS460" s="3"/>
      <c r="BHT460" s="3"/>
      <c r="BHU460" s="3"/>
      <c r="BHV460" s="3"/>
      <c r="BHW460" s="3"/>
      <c r="BHX460" s="3"/>
      <c r="BHY460" s="3"/>
      <c r="BHZ460" s="3"/>
      <c r="BIA460" s="3"/>
      <c r="BIB460" s="3"/>
      <c r="BIC460" s="3"/>
      <c r="BID460" s="3"/>
      <c r="BIE460" s="3"/>
      <c r="BIF460" s="3"/>
      <c r="BIG460" s="3"/>
      <c r="BIH460" s="3"/>
      <c r="BII460" s="3"/>
      <c r="BIJ460" s="3"/>
      <c r="BIK460" s="3"/>
      <c r="BIL460" s="3"/>
      <c r="BIM460" s="3"/>
      <c r="BIN460" s="3"/>
      <c r="BIO460" s="3"/>
      <c r="BIP460" s="3"/>
      <c r="BIQ460" s="3"/>
      <c r="BIR460" s="3"/>
      <c r="BIS460" s="3"/>
      <c r="BIT460" s="3"/>
      <c r="BIU460" s="3"/>
      <c r="BIV460" s="3"/>
      <c r="BIW460" s="3"/>
      <c r="BIX460" s="3"/>
      <c r="BIY460" s="3"/>
      <c r="BIZ460" s="3"/>
      <c r="BJA460" s="3"/>
      <c r="BJB460" s="3"/>
      <c r="BJC460" s="3"/>
      <c r="BJD460" s="3"/>
      <c r="BJE460" s="3"/>
      <c r="BJF460" s="3"/>
      <c r="BJG460" s="3"/>
      <c r="BJH460" s="3"/>
      <c r="BJI460" s="3"/>
      <c r="BJJ460" s="3"/>
      <c r="BJK460" s="3"/>
      <c r="BJL460" s="3"/>
      <c r="BJM460" s="3"/>
      <c r="BJN460" s="3"/>
      <c r="BJO460" s="3"/>
      <c r="BJP460" s="3"/>
      <c r="BJQ460" s="3"/>
      <c r="BJR460" s="3"/>
      <c r="BJS460" s="3"/>
      <c r="BJT460" s="3"/>
      <c r="BJU460" s="3"/>
      <c r="BJV460" s="3"/>
      <c r="BJW460" s="3"/>
      <c r="BJX460" s="3"/>
      <c r="BJY460" s="3"/>
      <c r="BJZ460" s="3"/>
      <c r="BKA460" s="3"/>
      <c r="BKB460" s="3"/>
      <c r="BKC460" s="3"/>
      <c r="BKD460" s="3"/>
      <c r="BKE460" s="3"/>
      <c r="BKF460" s="3"/>
      <c r="BKG460" s="3"/>
      <c r="BKH460" s="3"/>
      <c r="BKI460" s="3"/>
      <c r="BKJ460" s="3"/>
      <c r="BKK460" s="3"/>
      <c r="BKL460" s="3"/>
      <c r="BKM460" s="3"/>
      <c r="BKN460" s="3"/>
      <c r="BKO460" s="3"/>
      <c r="BKP460" s="3"/>
      <c r="BKQ460" s="3"/>
      <c r="BKR460" s="3"/>
      <c r="BKS460" s="3"/>
      <c r="BKT460" s="3"/>
      <c r="BKU460" s="3"/>
      <c r="BKV460" s="3"/>
      <c r="BKW460" s="3"/>
      <c r="BKX460" s="3"/>
      <c r="BKY460" s="3"/>
      <c r="BKZ460" s="3"/>
      <c r="BLA460" s="3"/>
      <c r="BLB460" s="3"/>
      <c r="BLC460" s="3"/>
      <c r="BLD460" s="3"/>
      <c r="BLE460" s="3"/>
      <c r="BLF460" s="3"/>
      <c r="BLG460" s="3"/>
      <c r="BLH460" s="3"/>
      <c r="BLI460" s="3"/>
      <c r="BLJ460" s="3"/>
      <c r="BLK460" s="3"/>
      <c r="BLL460" s="3"/>
      <c r="BLM460" s="3"/>
      <c r="BLN460" s="3"/>
      <c r="BLO460" s="3"/>
      <c r="BLP460" s="3"/>
      <c r="BLQ460" s="3"/>
      <c r="BLR460" s="3"/>
      <c r="BLS460" s="3"/>
      <c r="BLT460" s="3"/>
      <c r="BLU460" s="3"/>
      <c r="BLV460" s="3"/>
      <c r="BLW460" s="3"/>
      <c r="BLX460" s="3"/>
      <c r="BLY460" s="3"/>
      <c r="BLZ460" s="3"/>
      <c r="BMA460" s="3"/>
      <c r="BMB460" s="3"/>
      <c r="BMC460" s="3"/>
      <c r="BMD460" s="3"/>
      <c r="BME460" s="3"/>
      <c r="BMF460" s="3"/>
      <c r="BMG460" s="3"/>
      <c r="BMH460" s="3"/>
      <c r="BMI460" s="3"/>
      <c r="BMJ460" s="3"/>
      <c r="BMK460" s="3"/>
      <c r="BML460" s="3"/>
      <c r="BMM460" s="3"/>
      <c r="BMN460" s="3"/>
      <c r="BMO460" s="3"/>
      <c r="BMP460" s="3"/>
      <c r="BMQ460" s="3"/>
      <c r="BMR460" s="3"/>
      <c r="BMS460" s="3"/>
      <c r="BMT460" s="3"/>
      <c r="BMU460" s="3"/>
      <c r="BMV460" s="3"/>
      <c r="BMW460" s="3"/>
      <c r="BMX460" s="3"/>
      <c r="BMY460" s="3"/>
      <c r="BMZ460" s="3"/>
      <c r="BNA460" s="3"/>
      <c r="BNB460" s="3"/>
      <c r="BNC460" s="3"/>
      <c r="BND460" s="3"/>
      <c r="BNE460" s="3"/>
      <c r="BNF460" s="3"/>
      <c r="BNG460" s="3"/>
      <c r="BNH460" s="3"/>
      <c r="BNI460" s="3"/>
      <c r="BNJ460" s="3"/>
      <c r="BNK460" s="3"/>
      <c r="BNL460" s="3"/>
      <c r="BNM460" s="3"/>
      <c r="BNN460" s="3"/>
      <c r="BNO460" s="3"/>
      <c r="BNP460" s="3"/>
      <c r="BNQ460" s="3"/>
      <c r="BNR460" s="3"/>
      <c r="BNS460" s="3"/>
      <c r="BNT460" s="3"/>
      <c r="BNU460" s="3"/>
      <c r="BNV460" s="3"/>
      <c r="BNW460" s="3"/>
      <c r="BNX460" s="3"/>
      <c r="BNY460" s="3"/>
      <c r="BNZ460" s="3"/>
      <c r="BOA460" s="3"/>
      <c r="BOB460" s="3"/>
      <c r="BOC460" s="3"/>
      <c r="BOD460" s="3"/>
      <c r="BOE460" s="3"/>
      <c r="BOF460" s="3"/>
      <c r="BOG460" s="3"/>
      <c r="BOH460" s="3"/>
      <c r="BOI460" s="3"/>
      <c r="BOJ460" s="3"/>
      <c r="BOK460" s="3"/>
      <c r="BOL460" s="3"/>
      <c r="BOM460" s="3"/>
      <c r="BON460" s="3"/>
      <c r="BOO460" s="3"/>
      <c r="BOP460" s="3"/>
      <c r="BOQ460" s="3"/>
      <c r="BOR460" s="3"/>
      <c r="BOS460" s="3"/>
      <c r="BOT460" s="3"/>
      <c r="BOU460" s="3"/>
      <c r="BOV460" s="3"/>
      <c r="BOW460" s="3"/>
      <c r="BOX460" s="3"/>
      <c r="BOY460" s="3"/>
      <c r="BOZ460" s="3"/>
      <c r="BPA460" s="3"/>
      <c r="BPB460" s="3"/>
      <c r="BPC460" s="3"/>
      <c r="BPD460" s="3"/>
      <c r="BPE460" s="3"/>
      <c r="BPF460" s="3"/>
      <c r="BPG460" s="3"/>
      <c r="BPH460" s="3"/>
      <c r="BPI460" s="3"/>
      <c r="BPJ460" s="3"/>
      <c r="BPK460" s="3"/>
      <c r="BPL460" s="3"/>
      <c r="BPM460" s="3"/>
      <c r="BPN460" s="3"/>
      <c r="BPO460" s="3"/>
      <c r="BPP460" s="3"/>
      <c r="BPQ460" s="3"/>
      <c r="BPR460" s="3"/>
      <c r="BPS460" s="3"/>
      <c r="BPT460" s="3"/>
      <c r="BPU460" s="3"/>
      <c r="BPV460" s="3"/>
      <c r="BPW460" s="3"/>
      <c r="BPX460" s="3"/>
      <c r="BPY460" s="3"/>
      <c r="BPZ460" s="3"/>
      <c r="BQA460" s="3"/>
      <c r="BQB460" s="3"/>
      <c r="BQC460" s="3"/>
      <c r="BQD460" s="3"/>
      <c r="BQE460" s="3"/>
      <c r="BQF460" s="3"/>
      <c r="BQG460" s="3"/>
      <c r="BQH460" s="3"/>
      <c r="BQI460" s="3"/>
      <c r="BQJ460" s="3"/>
      <c r="BQK460" s="3"/>
      <c r="BQL460" s="3"/>
      <c r="BQM460" s="3"/>
      <c r="BQN460" s="3"/>
      <c r="BQO460" s="3"/>
      <c r="BQP460" s="3"/>
      <c r="BQQ460" s="3"/>
      <c r="BQR460" s="3"/>
      <c r="BQS460" s="3"/>
      <c r="BQT460" s="3"/>
      <c r="BQU460" s="3"/>
      <c r="BQV460" s="3"/>
      <c r="BQW460" s="3"/>
      <c r="BQX460" s="3"/>
      <c r="BQY460" s="3"/>
      <c r="BQZ460" s="3"/>
      <c r="BRA460" s="3"/>
      <c r="BRB460" s="3"/>
      <c r="BRC460" s="3"/>
      <c r="BRD460" s="3"/>
      <c r="BRE460" s="3"/>
      <c r="BRF460" s="3"/>
      <c r="BRG460" s="3"/>
      <c r="BRH460" s="3"/>
      <c r="BRI460" s="3"/>
      <c r="BRJ460" s="3"/>
      <c r="BRK460" s="3"/>
      <c r="BRL460" s="3"/>
      <c r="BRM460" s="3"/>
      <c r="BRN460" s="3"/>
      <c r="BRO460" s="3"/>
      <c r="BRP460" s="3"/>
      <c r="BRQ460" s="3"/>
      <c r="BRR460" s="3"/>
      <c r="BRS460" s="3"/>
      <c r="BRT460" s="3"/>
      <c r="BRU460" s="3"/>
      <c r="BRV460" s="3"/>
      <c r="BRW460" s="3"/>
      <c r="BRX460" s="3"/>
      <c r="BRY460" s="3"/>
      <c r="BRZ460" s="3"/>
      <c r="BSA460" s="3"/>
      <c r="BSB460" s="3"/>
      <c r="BSC460" s="3"/>
      <c r="BSD460" s="3"/>
      <c r="BSE460" s="3"/>
      <c r="BSF460" s="3"/>
      <c r="BSG460" s="3"/>
      <c r="BSH460" s="3"/>
      <c r="BSI460" s="3"/>
      <c r="BSJ460" s="3"/>
      <c r="BSK460" s="3"/>
      <c r="BSL460" s="3"/>
      <c r="BSM460" s="3"/>
      <c r="BSN460" s="3"/>
      <c r="BSO460" s="3"/>
      <c r="BSP460" s="3"/>
      <c r="BSQ460" s="3"/>
      <c r="BSR460" s="3"/>
      <c r="BSS460" s="3"/>
      <c r="BST460" s="3"/>
      <c r="BSU460" s="3"/>
      <c r="BSV460" s="3"/>
      <c r="BSW460" s="3"/>
      <c r="BSX460" s="3"/>
      <c r="BSY460" s="3"/>
      <c r="BSZ460" s="3"/>
      <c r="BTA460" s="3"/>
      <c r="BTB460" s="3"/>
      <c r="BTC460" s="3"/>
      <c r="BTD460" s="3"/>
      <c r="BTE460" s="3"/>
      <c r="BTF460" s="3"/>
      <c r="BTG460" s="3"/>
      <c r="BTH460" s="3"/>
      <c r="BTI460" s="3"/>
      <c r="BTJ460" s="3"/>
      <c r="BTK460" s="3"/>
      <c r="BTL460" s="3"/>
      <c r="BTM460" s="3"/>
      <c r="BTN460" s="3"/>
      <c r="BTO460" s="3"/>
      <c r="BTP460" s="3"/>
      <c r="BTQ460" s="3"/>
      <c r="BTR460" s="3"/>
      <c r="BTS460" s="3"/>
      <c r="BTT460" s="3"/>
      <c r="BTU460" s="3"/>
      <c r="BTV460" s="3"/>
      <c r="BTW460" s="3"/>
      <c r="BTX460" s="3"/>
      <c r="BTY460" s="3"/>
      <c r="BTZ460" s="3"/>
      <c r="BUA460" s="3"/>
      <c r="BUB460" s="3"/>
      <c r="BUC460" s="3"/>
      <c r="BUD460" s="3"/>
      <c r="BUE460" s="3"/>
      <c r="BUF460" s="3"/>
      <c r="BUG460" s="3"/>
      <c r="BUH460" s="3"/>
      <c r="BUI460" s="3"/>
      <c r="BUJ460" s="3"/>
      <c r="BUK460" s="3"/>
      <c r="BUL460" s="3"/>
      <c r="BUM460" s="3"/>
      <c r="BUN460" s="3"/>
      <c r="BUO460" s="3"/>
      <c r="BUP460" s="3"/>
      <c r="BUQ460" s="3"/>
      <c r="BUR460" s="3"/>
      <c r="BUS460" s="3"/>
      <c r="BUT460" s="3"/>
      <c r="BUU460" s="3"/>
      <c r="BUV460" s="3"/>
      <c r="BUW460" s="3"/>
      <c r="BUX460" s="3"/>
      <c r="BUY460" s="3"/>
      <c r="BUZ460" s="3"/>
      <c r="BVA460" s="3"/>
      <c r="BVB460" s="3"/>
      <c r="BVC460" s="3"/>
      <c r="BVD460" s="3"/>
      <c r="BVE460" s="3"/>
      <c r="BVF460" s="3"/>
      <c r="BVG460" s="3"/>
      <c r="BVH460" s="3"/>
      <c r="BVI460" s="3"/>
      <c r="BVJ460" s="3"/>
      <c r="BVK460" s="3"/>
      <c r="BVL460" s="3"/>
      <c r="BVM460" s="3"/>
      <c r="BVN460" s="3"/>
      <c r="BVO460" s="3"/>
      <c r="BVP460" s="3"/>
      <c r="BVQ460" s="3"/>
      <c r="BVR460" s="3"/>
      <c r="BVS460" s="3"/>
      <c r="BVT460" s="3"/>
      <c r="BVU460" s="3"/>
      <c r="BVV460" s="3"/>
      <c r="BVW460" s="3"/>
      <c r="BVX460" s="3"/>
      <c r="BVY460" s="3"/>
      <c r="BVZ460" s="3"/>
      <c r="BWA460" s="3"/>
      <c r="BWB460" s="3"/>
      <c r="BWC460" s="3"/>
      <c r="BWD460" s="3"/>
      <c r="BWE460" s="3"/>
      <c r="BWF460" s="3"/>
      <c r="BWG460" s="3"/>
      <c r="BWH460" s="3"/>
      <c r="BWI460" s="3"/>
      <c r="BWJ460" s="3"/>
      <c r="BWK460" s="3"/>
      <c r="BWL460" s="3"/>
      <c r="BWM460" s="3"/>
      <c r="BWN460" s="3"/>
      <c r="BWO460" s="3"/>
      <c r="BWP460" s="3"/>
      <c r="BWQ460" s="3"/>
      <c r="BWR460" s="3"/>
      <c r="BWS460" s="3"/>
      <c r="BWT460" s="3"/>
      <c r="BWU460" s="3"/>
      <c r="BWV460" s="3"/>
      <c r="BWW460" s="3"/>
      <c r="BWX460" s="3"/>
      <c r="BWY460" s="3"/>
      <c r="BWZ460" s="3"/>
      <c r="BXA460" s="3"/>
      <c r="BXB460" s="3"/>
      <c r="BXC460" s="3"/>
      <c r="BXD460" s="3"/>
      <c r="BXE460" s="3"/>
      <c r="BXF460" s="3"/>
      <c r="BXG460" s="3"/>
      <c r="BXH460" s="3"/>
      <c r="BXI460" s="3"/>
      <c r="BXJ460" s="3"/>
      <c r="BXK460" s="3"/>
      <c r="BXL460" s="3"/>
      <c r="BXM460" s="3"/>
      <c r="BXN460" s="3"/>
      <c r="BXO460" s="3"/>
      <c r="BXP460" s="3"/>
      <c r="BXQ460" s="3"/>
      <c r="BXR460" s="3"/>
      <c r="BXS460" s="3"/>
      <c r="BXT460" s="3"/>
      <c r="BXU460" s="3"/>
      <c r="BXV460" s="3"/>
      <c r="BXW460" s="3"/>
      <c r="BXX460" s="3"/>
      <c r="BXY460" s="3"/>
      <c r="BXZ460" s="3"/>
      <c r="BYA460" s="3"/>
      <c r="BYB460" s="3"/>
      <c r="BYC460" s="3"/>
      <c r="BYD460" s="3"/>
      <c r="BYE460" s="3"/>
      <c r="BYF460" s="3"/>
      <c r="BYG460" s="3"/>
      <c r="BYH460" s="3"/>
      <c r="BYI460" s="3"/>
      <c r="BYJ460" s="3"/>
      <c r="BYK460" s="3"/>
      <c r="BYL460" s="3"/>
      <c r="BYM460" s="3"/>
      <c r="BYN460" s="3"/>
      <c r="BYO460" s="3"/>
      <c r="BYP460" s="3"/>
      <c r="BYQ460" s="3"/>
      <c r="BYR460" s="3"/>
      <c r="BYS460" s="3"/>
      <c r="BYT460" s="3"/>
      <c r="BYU460" s="3"/>
      <c r="BYV460" s="3"/>
      <c r="BYW460" s="3"/>
      <c r="BYX460" s="3"/>
      <c r="BYY460" s="3"/>
      <c r="BYZ460" s="3"/>
      <c r="BZA460" s="3"/>
      <c r="BZB460" s="3"/>
      <c r="BZC460" s="3"/>
      <c r="BZD460" s="3"/>
      <c r="BZE460" s="3"/>
      <c r="BZF460" s="3"/>
      <c r="BZG460" s="3"/>
      <c r="BZH460" s="3"/>
      <c r="BZI460" s="3"/>
      <c r="BZJ460" s="3"/>
      <c r="BZK460" s="3"/>
      <c r="BZL460" s="3"/>
      <c r="BZM460" s="3"/>
      <c r="BZN460" s="3"/>
      <c r="BZO460" s="3"/>
      <c r="BZP460" s="3"/>
      <c r="BZQ460" s="3"/>
      <c r="BZR460" s="3"/>
      <c r="BZS460" s="3"/>
      <c r="BZT460" s="3"/>
      <c r="BZU460" s="3"/>
      <c r="BZV460" s="3"/>
      <c r="BZW460" s="3"/>
      <c r="BZX460" s="3"/>
      <c r="BZY460" s="3"/>
      <c r="BZZ460" s="3"/>
      <c r="CAA460" s="3"/>
      <c r="CAB460" s="3"/>
      <c r="CAC460" s="3"/>
      <c r="CAD460" s="3"/>
      <c r="CAE460" s="3"/>
      <c r="CAF460" s="3"/>
      <c r="CAG460" s="3"/>
      <c r="CAH460" s="3"/>
      <c r="CAI460" s="3"/>
      <c r="CAJ460" s="3"/>
      <c r="CAK460" s="3"/>
      <c r="CAL460" s="3"/>
      <c r="CAM460" s="3"/>
      <c r="CAN460" s="3"/>
      <c r="CAO460" s="3"/>
      <c r="CAP460" s="3"/>
      <c r="CAQ460" s="3"/>
      <c r="CAR460" s="3"/>
      <c r="CAS460" s="3"/>
      <c r="CAT460" s="3"/>
      <c r="CAU460" s="3"/>
      <c r="CAV460" s="3"/>
      <c r="CAW460" s="3"/>
      <c r="CAX460" s="3"/>
      <c r="CAY460" s="3"/>
      <c r="CAZ460" s="3"/>
      <c r="CBA460" s="3"/>
      <c r="CBB460" s="3"/>
      <c r="CBC460" s="3"/>
      <c r="CBD460" s="3"/>
      <c r="CBE460" s="3"/>
      <c r="CBF460" s="3"/>
      <c r="CBG460" s="3"/>
      <c r="CBH460" s="3"/>
      <c r="CBI460" s="3"/>
      <c r="CBJ460" s="3"/>
      <c r="CBK460" s="3"/>
      <c r="CBL460" s="3"/>
      <c r="CBM460" s="3"/>
      <c r="CBN460" s="3"/>
      <c r="CBO460" s="3"/>
      <c r="CBP460" s="3"/>
      <c r="CBQ460" s="3"/>
      <c r="CBR460" s="3"/>
      <c r="CBS460" s="3"/>
      <c r="CBT460" s="3"/>
      <c r="CBU460" s="3"/>
      <c r="CBV460" s="3"/>
      <c r="CBW460" s="3"/>
      <c r="CBX460" s="3"/>
      <c r="CBY460" s="3"/>
      <c r="CBZ460" s="3"/>
      <c r="CCA460" s="3"/>
      <c r="CCB460" s="3"/>
      <c r="CCC460" s="3"/>
      <c r="CCD460" s="3"/>
      <c r="CCE460" s="3"/>
      <c r="CCF460" s="3"/>
      <c r="CCG460" s="3"/>
      <c r="CCH460" s="3"/>
      <c r="CCI460" s="3"/>
      <c r="CCJ460" s="3"/>
      <c r="CCK460" s="3"/>
      <c r="CCL460" s="3"/>
      <c r="CCM460" s="3"/>
      <c r="CCN460" s="3"/>
      <c r="CCO460" s="3"/>
      <c r="CCP460" s="3"/>
      <c r="CCQ460" s="3"/>
      <c r="CCR460" s="3"/>
      <c r="CCS460" s="3"/>
      <c r="CCT460" s="3"/>
      <c r="CCU460" s="3"/>
      <c r="CCV460" s="3"/>
      <c r="CCW460" s="3"/>
      <c r="CCX460" s="3"/>
      <c r="CCY460" s="3"/>
      <c r="CCZ460" s="3"/>
      <c r="CDA460" s="3"/>
      <c r="CDB460" s="3"/>
      <c r="CDC460" s="3"/>
      <c r="CDD460" s="3"/>
      <c r="CDE460" s="3"/>
      <c r="CDF460" s="3"/>
      <c r="CDG460" s="3"/>
      <c r="CDH460" s="3"/>
      <c r="CDI460" s="3"/>
      <c r="CDJ460" s="3"/>
      <c r="CDK460" s="3"/>
      <c r="CDL460" s="3"/>
      <c r="CDM460" s="3"/>
      <c r="CDN460" s="3"/>
      <c r="CDO460" s="3"/>
      <c r="CDP460" s="3"/>
      <c r="CDQ460" s="3"/>
      <c r="CDR460" s="3"/>
      <c r="CDS460" s="3"/>
      <c r="CDT460" s="3"/>
      <c r="CDU460" s="3"/>
      <c r="CDV460" s="3"/>
      <c r="CDW460" s="3"/>
      <c r="CDX460" s="3"/>
      <c r="CDY460" s="3"/>
      <c r="CDZ460" s="3"/>
      <c r="CEA460" s="3"/>
      <c r="CEB460" s="3"/>
      <c r="CEC460" s="3"/>
      <c r="CED460" s="3"/>
      <c r="CEE460" s="3"/>
      <c r="CEF460" s="3"/>
      <c r="CEG460" s="3"/>
      <c r="CEH460" s="3"/>
      <c r="CEI460" s="3"/>
      <c r="CEJ460" s="3"/>
      <c r="CEK460" s="3"/>
      <c r="CEL460" s="3"/>
      <c r="CEM460" s="3"/>
      <c r="CEN460" s="3"/>
      <c r="CEO460" s="3"/>
      <c r="CEP460" s="3"/>
      <c r="CEQ460" s="3"/>
      <c r="CER460" s="3"/>
      <c r="CES460" s="3"/>
      <c r="CET460" s="3"/>
      <c r="CEU460" s="3"/>
      <c r="CEV460" s="3"/>
      <c r="CEW460" s="3"/>
      <c r="CEX460" s="3"/>
      <c r="CEY460" s="3"/>
      <c r="CEZ460" s="3"/>
      <c r="CFA460" s="3"/>
      <c r="CFB460" s="3"/>
      <c r="CFC460" s="3"/>
      <c r="CFD460" s="3"/>
      <c r="CFE460" s="3"/>
      <c r="CFF460" s="3"/>
      <c r="CFG460" s="3"/>
      <c r="CFH460" s="3"/>
      <c r="CFI460" s="3"/>
      <c r="CFJ460" s="3"/>
      <c r="CFK460" s="3"/>
      <c r="CFL460" s="3"/>
      <c r="CFM460" s="3"/>
      <c r="CFN460" s="3"/>
      <c r="CFO460" s="3"/>
      <c r="CFP460" s="3"/>
      <c r="CFQ460" s="3"/>
      <c r="CFR460" s="3"/>
      <c r="CFS460" s="3"/>
      <c r="CFT460" s="3"/>
      <c r="CFU460" s="3"/>
      <c r="CFV460" s="3"/>
      <c r="CFW460" s="3"/>
      <c r="CFX460" s="3"/>
      <c r="CFY460" s="3"/>
      <c r="CFZ460" s="3"/>
      <c r="CGA460" s="3"/>
      <c r="CGB460" s="3"/>
      <c r="CGC460" s="3"/>
      <c r="CGD460" s="3"/>
      <c r="CGE460" s="3"/>
      <c r="CGF460" s="3"/>
      <c r="CGG460" s="3"/>
      <c r="CGH460" s="3"/>
      <c r="CGI460" s="3"/>
      <c r="CGJ460" s="3"/>
      <c r="CGK460" s="3"/>
      <c r="CGL460" s="3"/>
      <c r="CGM460" s="3"/>
      <c r="CGN460" s="3"/>
      <c r="CGO460" s="3"/>
      <c r="CGP460" s="3"/>
      <c r="CGQ460" s="3"/>
      <c r="CGR460" s="3"/>
      <c r="CGS460" s="3"/>
      <c r="CGT460" s="3"/>
      <c r="CGU460" s="3"/>
      <c r="CGV460" s="3"/>
      <c r="CGW460" s="3"/>
      <c r="CGX460" s="3"/>
      <c r="CGY460" s="3"/>
      <c r="CGZ460" s="3"/>
      <c r="CHA460" s="3"/>
      <c r="CHB460" s="3"/>
      <c r="CHC460" s="3"/>
      <c r="CHD460" s="3"/>
      <c r="CHE460" s="3"/>
      <c r="CHF460" s="3"/>
      <c r="CHG460" s="3"/>
      <c r="CHH460" s="3"/>
      <c r="CHI460" s="3"/>
      <c r="CHJ460" s="3"/>
      <c r="CHK460" s="3"/>
      <c r="CHL460" s="3"/>
      <c r="CHM460" s="3"/>
      <c r="CHN460" s="3"/>
      <c r="CHO460" s="3"/>
      <c r="CHP460" s="3"/>
      <c r="CHQ460" s="3"/>
      <c r="CHR460" s="3"/>
      <c r="CHS460" s="3"/>
      <c r="CHT460" s="3"/>
      <c r="CHU460" s="3"/>
      <c r="CHV460" s="3"/>
      <c r="CHW460" s="3"/>
      <c r="CHX460" s="3"/>
      <c r="CHY460" s="3"/>
      <c r="CHZ460" s="3"/>
      <c r="CIA460" s="3"/>
      <c r="CIB460" s="3"/>
      <c r="CIC460" s="3"/>
      <c r="CID460" s="3"/>
      <c r="CIE460" s="3"/>
      <c r="CIF460" s="3"/>
      <c r="CIG460" s="3"/>
      <c r="CIH460" s="3"/>
      <c r="CII460" s="3"/>
      <c r="CIJ460" s="3"/>
      <c r="CIK460" s="3"/>
      <c r="CIL460" s="3"/>
      <c r="CIM460" s="3"/>
      <c r="CIN460" s="3"/>
      <c r="CIO460" s="3"/>
      <c r="CIP460" s="3"/>
      <c r="CIQ460" s="3"/>
      <c r="CIR460" s="3"/>
      <c r="CIS460" s="3"/>
      <c r="CIT460" s="3"/>
      <c r="CIU460" s="3"/>
      <c r="CIV460" s="3"/>
      <c r="CIW460" s="3"/>
      <c r="CIX460" s="3"/>
      <c r="CIY460" s="3"/>
      <c r="CIZ460" s="3"/>
      <c r="CJA460" s="3"/>
      <c r="CJB460" s="3"/>
      <c r="CJC460" s="3"/>
      <c r="CJD460" s="3"/>
      <c r="CJE460" s="3"/>
      <c r="CJF460" s="3"/>
      <c r="CJG460" s="3"/>
      <c r="CJH460" s="3"/>
      <c r="CJI460" s="3"/>
      <c r="CJJ460" s="3"/>
      <c r="CJK460" s="3"/>
      <c r="CJL460" s="3"/>
      <c r="CJM460" s="3"/>
      <c r="CJN460" s="3"/>
      <c r="CJO460" s="3"/>
      <c r="CJP460" s="3"/>
      <c r="CJQ460" s="3"/>
      <c r="CJR460" s="3"/>
      <c r="CJS460" s="3"/>
      <c r="CJT460" s="3"/>
      <c r="CJU460" s="3"/>
      <c r="CJV460" s="3"/>
      <c r="CJW460" s="3"/>
      <c r="CJX460" s="3"/>
      <c r="CJY460" s="3"/>
      <c r="CJZ460" s="3"/>
      <c r="CKA460" s="3"/>
      <c r="CKB460" s="3"/>
      <c r="CKC460" s="3"/>
      <c r="CKD460" s="3"/>
      <c r="CKE460" s="3"/>
      <c r="CKF460" s="3"/>
      <c r="CKG460" s="3"/>
      <c r="CKH460" s="3"/>
      <c r="CKI460" s="3"/>
      <c r="CKJ460" s="3"/>
      <c r="CKK460" s="3"/>
      <c r="CKL460" s="3"/>
      <c r="CKM460" s="3"/>
      <c r="CKN460" s="3"/>
      <c r="CKO460" s="3"/>
      <c r="CKP460" s="3"/>
      <c r="CKQ460" s="3"/>
      <c r="CKR460" s="3"/>
      <c r="CKS460" s="3"/>
      <c r="CKT460" s="3"/>
      <c r="CKU460" s="3"/>
      <c r="CKV460" s="3"/>
      <c r="CKW460" s="3"/>
      <c r="CKX460" s="3"/>
      <c r="CKY460" s="3"/>
      <c r="CKZ460" s="3"/>
      <c r="CLA460" s="3"/>
      <c r="CLB460" s="3"/>
      <c r="CLC460" s="3"/>
      <c r="CLD460" s="3"/>
      <c r="CLE460" s="3"/>
      <c r="CLF460" s="3"/>
      <c r="CLG460" s="3"/>
      <c r="CLH460" s="3"/>
      <c r="CLI460" s="3"/>
      <c r="CLJ460" s="3"/>
      <c r="CLK460" s="3"/>
      <c r="CLL460" s="3"/>
      <c r="CLM460" s="3"/>
      <c r="CLN460" s="3"/>
      <c r="CLO460" s="3"/>
      <c r="CLP460" s="3"/>
      <c r="CLQ460" s="3"/>
      <c r="CLR460" s="3"/>
      <c r="CLS460" s="3"/>
      <c r="CLT460" s="3"/>
      <c r="CLU460" s="3"/>
      <c r="CLV460" s="3"/>
      <c r="CLW460" s="3"/>
      <c r="CLX460" s="3"/>
      <c r="CLY460" s="3"/>
      <c r="CLZ460" s="3"/>
      <c r="CMA460" s="3"/>
      <c r="CMB460" s="3"/>
      <c r="CMC460" s="3"/>
      <c r="CMD460" s="3"/>
      <c r="CME460" s="3"/>
      <c r="CMF460" s="3"/>
      <c r="CMG460" s="3"/>
      <c r="CMH460" s="3"/>
      <c r="CMI460" s="3"/>
      <c r="CMJ460" s="3"/>
      <c r="CMK460" s="3"/>
      <c r="CML460" s="3"/>
      <c r="CMM460" s="3"/>
      <c r="CMN460" s="3"/>
      <c r="CMO460" s="3"/>
      <c r="CMP460" s="3"/>
      <c r="CMQ460" s="3"/>
      <c r="CMR460" s="3"/>
      <c r="CMS460" s="3"/>
      <c r="CMT460" s="3"/>
      <c r="CMU460" s="3"/>
      <c r="CMV460" s="3"/>
      <c r="CMW460" s="3"/>
      <c r="CMX460" s="3"/>
      <c r="CMY460" s="3"/>
      <c r="CMZ460" s="3"/>
      <c r="CNA460" s="3"/>
      <c r="CNB460" s="3"/>
      <c r="CNC460" s="3"/>
      <c r="CND460" s="3"/>
      <c r="CNE460" s="3"/>
      <c r="CNF460" s="3"/>
      <c r="CNG460" s="3"/>
      <c r="CNH460" s="3"/>
      <c r="CNI460" s="3"/>
      <c r="CNJ460" s="3"/>
      <c r="CNK460" s="3"/>
      <c r="CNL460" s="3"/>
      <c r="CNM460" s="3"/>
      <c r="CNN460" s="3"/>
      <c r="CNO460" s="3"/>
      <c r="CNP460" s="3"/>
      <c r="CNQ460" s="3"/>
      <c r="CNR460" s="3"/>
      <c r="CNS460" s="3"/>
      <c r="CNT460" s="3"/>
      <c r="CNU460" s="3"/>
      <c r="CNV460" s="3"/>
      <c r="CNW460" s="3"/>
      <c r="CNX460" s="3"/>
      <c r="CNY460" s="3"/>
      <c r="CNZ460" s="3"/>
      <c r="COA460" s="3"/>
      <c r="COB460" s="3"/>
      <c r="COC460" s="3"/>
      <c r="COD460" s="3"/>
      <c r="COE460" s="3"/>
      <c r="COF460" s="3"/>
      <c r="COG460" s="3"/>
      <c r="COH460" s="3"/>
      <c r="COI460" s="3"/>
      <c r="COJ460" s="3"/>
      <c r="COK460" s="3"/>
      <c r="COL460" s="3"/>
      <c r="COM460" s="3"/>
      <c r="CON460" s="3"/>
      <c r="COO460" s="3"/>
      <c r="COP460" s="3"/>
      <c r="COQ460" s="3"/>
      <c r="COR460" s="3"/>
      <c r="COS460" s="3"/>
      <c r="COT460" s="3"/>
      <c r="COU460" s="3"/>
      <c r="COV460" s="3"/>
      <c r="COW460" s="3"/>
      <c r="COX460" s="3"/>
      <c r="COY460" s="3"/>
      <c r="COZ460" s="3"/>
      <c r="CPA460" s="3"/>
      <c r="CPB460" s="3"/>
      <c r="CPC460" s="3"/>
      <c r="CPD460" s="3"/>
      <c r="CPE460" s="3"/>
      <c r="CPF460" s="3"/>
      <c r="CPG460" s="3"/>
      <c r="CPH460" s="3"/>
      <c r="CPI460" s="3"/>
      <c r="CPJ460" s="3"/>
      <c r="CPK460" s="3"/>
      <c r="CPL460" s="3"/>
      <c r="CPM460" s="3"/>
      <c r="CPN460" s="3"/>
      <c r="CPO460" s="3"/>
      <c r="CPP460" s="3"/>
      <c r="CPQ460" s="3"/>
      <c r="CPR460" s="3"/>
      <c r="CPS460" s="3"/>
      <c r="CPT460" s="3"/>
      <c r="CPU460" s="3"/>
      <c r="CPV460" s="3"/>
      <c r="CPW460" s="3"/>
      <c r="CPX460" s="3"/>
      <c r="CPY460" s="3"/>
      <c r="CPZ460" s="3"/>
      <c r="CQA460" s="3"/>
      <c r="CQB460" s="3"/>
      <c r="CQC460" s="3"/>
      <c r="CQD460" s="3"/>
      <c r="CQE460" s="3"/>
      <c r="CQF460" s="3"/>
      <c r="CQG460" s="3"/>
      <c r="CQH460" s="3"/>
      <c r="CQI460" s="3"/>
      <c r="CQJ460" s="3"/>
      <c r="CQK460" s="3"/>
      <c r="CQL460" s="3"/>
      <c r="CQM460" s="3"/>
      <c r="CQN460" s="3"/>
      <c r="CQO460" s="3"/>
      <c r="CQP460" s="3"/>
      <c r="CQQ460" s="3"/>
      <c r="CQR460" s="3"/>
      <c r="CQS460" s="3"/>
      <c r="CQT460" s="3"/>
      <c r="CQU460" s="3"/>
      <c r="CQV460" s="3"/>
      <c r="CQW460" s="3"/>
      <c r="CQX460" s="3"/>
      <c r="CQY460" s="3"/>
      <c r="CQZ460" s="3"/>
      <c r="CRA460" s="3"/>
      <c r="CRB460" s="3"/>
      <c r="CRC460" s="3"/>
      <c r="CRD460" s="3"/>
      <c r="CRE460" s="3"/>
      <c r="CRF460" s="3"/>
      <c r="CRG460" s="3"/>
      <c r="CRH460" s="3"/>
      <c r="CRI460" s="3"/>
      <c r="CRJ460" s="3"/>
      <c r="CRK460" s="3"/>
      <c r="CRL460" s="3"/>
      <c r="CRM460" s="3"/>
      <c r="CRN460" s="3"/>
      <c r="CRO460" s="3"/>
      <c r="CRP460" s="3"/>
      <c r="CRQ460" s="3"/>
      <c r="CRR460" s="3"/>
      <c r="CRS460" s="3"/>
      <c r="CRT460" s="3"/>
      <c r="CRU460" s="3"/>
      <c r="CRV460" s="3"/>
      <c r="CRW460" s="3"/>
      <c r="CRX460" s="3"/>
      <c r="CRY460" s="3"/>
      <c r="CRZ460" s="3"/>
      <c r="CSA460" s="3"/>
      <c r="CSB460" s="3"/>
      <c r="CSC460" s="3"/>
      <c r="CSD460" s="3"/>
      <c r="CSE460" s="3"/>
      <c r="CSF460" s="3"/>
      <c r="CSG460" s="3"/>
      <c r="CSH460" s="3"/>
      <c r="CSI460" s="3"/>
      <c r="CSJ460" s="3"/>
      <c r="CSK460" s="3"/>
      <c r="CSL460" s="3"/>
      <c r="CSM460" s="3"/>
      <c r="CSN460" s="3"/>
      <c r="CSO460" s="3"/>
      <c r="CSP460" s="3"/>
      <c r="CSQ460" s="3"/>
      <c r="CSR460" s="3"/>
      <c r="CSS460" s="3"/>
      <c r="CST460" s="3"/>
      <c r="CSU460" s="3"/>
      <c r="CSV460" s="3"/>
      <c r="CSW460" s="3"/>
      <c r="CSX460" s="3"/>
      <c r="CSY460" s="3"/>
      <c r="CSZ460" s="3"/>
      <c r="CTA460" s="3"/>
      <c r="CTB460" s="3"/>
      <c r="CTC460" s="3"/>
      <c r="CTD460" s="3"/>
      <c r="CTE460" s="3"/>
      <c r="CTF460" s="3"/>
      <c r="CTG460" s="3"/>
      <c r="CTH460" s="3"/>
      <c r="CTI460" s="3"/>
      <c r="CTJ460" s="3"/>
      <c r="CTK460" s="3"/>
      <c r="CTL460" s="3"/>
      <c r="CTM460" s="3"/>
      <c r="CTN460" s="3"/>
      <c r="CTO460" s="3"/>
      <c r="CTP460" s="3"/>
      <c r="CTQ460" s="3"/>
      <c r="CTR460" s="3"/>
      <c r="CTS460" s="3"/>
      <c r="CTT460" s="3"/>
      <c r="CTU460" s="3"/>
      <c r="CTV460" s="3"/>
      <c r="CTW460" s="3"/>
      <c r="CTX460" s="3"/>
      <c r="CTY460" s="3"/>
      <c r="CTZ460" s="3"/>
      <c r="CUA460" s="3"/>
      <c r="CUB460" s="3"/>
      <c r="CUC460" s="3"/>
      <c r="CUD460" s="3"/>
      <c r="CUE460" s="3"/>
      <c r="CUF460" s="3"/>
      <c r="CUG460" s="3"/>
      <c r="CUH460" s="3"/>
      <c r="CUI460" s="3"/>
      <c r="CUJ460" s="3"/>
      <c r="CUK460" s="3"/>
      <c r="CUL460" s="3"/>
      <c r="CUM460" s="3"/>
      <c r="CUN460" s="3"/>
      <c r="CUO460" s="3"/>
      <c r="CUP460" s="3"/>
      <c r="CUQ460" s="3"/>
      <c r="CUR460" s="3"/>
      <c r="CUS460" s="3"/>
      <c r="CUT460" s="3"/>
      <c r="CUU460" s="3"/>
      <c r="CUV460" s="3"/>
      <c r="CUW460" s="3"/>
      <c r="CUX460" s="3"/>
      <c r="CUY460" s="3"/>
      <c r="CUZ460" s="3"/>
      <c r="CVA460" s="3"/>
      <c r="CVB460" s="3"/>
      <c r="CVC460" s="3"/>
      <c r="CVD460" s="3"/>
      <c r="CVE460" s="3"/>
      <c r="CVF460" s="3"/>
      <c r="CVG460" s="3"/>
      <c r="CVH460" s="3"/>
      <c r="CVI460" s="3"/>
      <c r="CVJ460" s="3"/>
      <c r="CVK460" s="3"/>
      <c r="CVL460" s="3"/>
      <c r="CVM460" s="3"/>
      <c r="CVN460" s="3"/>
      <c r="CVO460" s="3"/>
      <c r="CVP460" s="3"/>
      <c r="CVQ460" s="3"/>
      <c r="CVR460" s="3"/>
      <c r="CVS460" s="3"/>
      <c r="CVT460" s="3"/>
      <c r="CVU460" s="3"/>
      <c r="CVV460" s="3"/>
      <c r="CVW460" s="3"/>
      <c r="CVX460" s="3"/>
      <c r="CVY460" s="3"/>
      <c r="CVZ460" s="3"/>
      <c r="CWA460" s="3"/>
      <c r="CWB460" s="3"/>
      <c r="CWC460" s="3"/>
      <c r="CWD460" s="3"/>
      <c r="CWE460" s="3"/>
      <c r="CWF460" s="3"/>
      <c r="CWG460" s="3"/>
      <c r="CWH460" s="3"/>
      <c r="CWI460" s="3"/>
      <c r="CWJ460" s="3"/>
      <c r="CWK460" s="3"/>
      <c r="CWL460" s="3"/>
      <c r="CWM460" s="3"/>
      <c r="CWN460" s="3"/>
      <c r="CWO460" s="3"/>
      <c r="CWP460" s="3"/>
      <c r="CWQ460" s="3"/>
      <c r="CWR460" s="3"/>
      <c r="CWS460" s="3"/>
      <c r="CWT460" s="3"/>
      <c r="CWU460" s="3"/>
      <c r="CWV460" s="3"/>
      <c r="CWW460" s="3"/>
      <c r="CWX460" s="3"/>
      <c r="CWY460" s="3"/>
      <c r="CWZ460" s="3"/>
      <c r="CXA460" s="3"/>
      <c r="CXB460" s="3"/>
      <c r="CXC460" s="3"/>
      <c r="CXD460" s="3"/>
      <c r="CXE460" s="3"/>
      <c r="CXF460" s="3"/>
      <c r="CXG460" s="3"/>
      <c r="CXH460" s="3"/>
      <c r="CXI460" s="3"/>
      <c r="CXJ460" s="3"/>
      <c r="CXK460" s="3"/>
      <c r="CXL460" s="3"/>
      <c r="CXM460" s="3"/>
      <c r="CXN460" s="3"/>
      <c r="CXO460" s="3"/>
      <c r="CXP460" s="3"/>
      <c r="CXQ460" s="3"/>
      <c r="CXR460" s="3"/>
      <c r="CXS460" s="3"/>
      <c r="CXT460" s="3"/>
      <c r="CXU460" s="3"/>
      <c r="CXV460" s="3"/>
      <c r="CXW460" s="3"/>
      <c r="CXX460" s="3"/>
      <c r="CXY460" s="3"/>
      <c r="CXZ460" s="3"/>
      <c r="CYA460" s="3"/>
      <c r="CYB460" s="3"/>
      <c r="CYC460" s="3"/>
      <c r="CYD460" s="3"/>
      <c r="CYE460" s="3"/>
      <c r="CYF460" s="3"/>
      <c r="CYG460" s="3"/>
      <c r="CYH460" s="3"/>
      <c r="CYI460" s="3"/>
      <c r="CYJ460" s="3"/>
      <c r="CYK460" s="3"/>
      <c r="CYL460" s="3"/>
      <c r="CYM460" s="3"/>
      <c r="CYN460" s="3"/>
      <c r="CYO460" s="3"/>
      <c r="CYP460" s="3"/>
      <c r="CYQ460" s="3"/>
      <c r="CYR460" s="3"/>
      <c r="CYS460" s="3"/>
      <c r="CYT460" s="3"/>
      <c r="CYU460" s="3"/>
      <c r="CYV460" s="3"/>
      <c r="CYW460" s="3"/>
      <c r="CYX460" s="3"/>
      <c r="CYY460" s="3"/>
      <c r="CYZ460" s="3"/>
      <c r="CZA460" s="3"/>
      <c r="CZB460" s="3"/>
      <c r="CZC460" s="3"/>
      <c r="CZD460" s="3"/>
      <c r="CZE460" s="3"/>
      <c r="CZF460" s="3"/>
      <c r="CZG460" s="3"/>
      <c r="CZH460" s="3"/>
      <c r="CZI460" s="3"/>
      <c r="CZJ460" s="3"/>
      <c r="CZK460" s="3"/>
      <c r="CZL460" s="3"/>
      <c r="CZM460" s="3"/>
      <c r="CZN460" s="3"/>
      <c r="CZO460" s="3"/>
      <c r="CZP460" s="3"/>
      <c r="CZQ460" s="3"/>
      <c r="CZR460" s="3"/>
      <c r="CZS460" s="3"/>
      <c r="CZT460" s="3"/>
      <c r="CZU460" s="3"/>
      <c r="CZV460" s="3"/>
      <c r="CZW460" s="3"/>
      <c r="CZX460" s="3"/>
      <c r="CZY460" s="3"/>
      <c r="CZZ460" s="3"/>
      <c r="DAA460" s="3"/>
      <c r="DAB460" s="3"/>
      <c r="DAC460" s="3"/>
      <c r="DAD460" s="3"/>
      <c r="DAE460" s="3"/>
      <c r="DAF460" s="3"/>
      <c r="DAG460" s="3"/>
      <c r="DAH460" s="3"/>
      <c r="DAI460" s="3"/>
      <c r="DAJ460" s="3"/>
      <c r="DAK460" s="3"/>
      <c r="DAL460" s="3"/>
      <c r="DAM460" s="3"/>
      <c r="DAN460" s="3"/>
      <c r="DAO460" s="3"/>
      <c r="DAP460" s="3"/>
      <c r="DAQ460" s="3"/>
      <c r="DAR460" s="3"/>
      <c r="DAS460" s="3"/>
      <c r="DAT460" s="3"/>
      <c r="DAU460" s="3"/>
      <c r="DAV460" s="3"/>
      <c r="DAW460" s="3"/>
      <c r="DAX460" s="3"/>
      <c r="DAY460" s="3"/>
      <c r="DAZ460" s="3"/>
      <c r="DBA460" s="3"/>
      <c r="DBB460" s="3"/>
      <c r="DBC460" s="3"/>
      <c r="DBD460" s="3"/>
      <c r="DBE460" s="3"/>
      <c r="DBF460" s="3"/>
      <c r="DBG460" s="3"/>
      <c r="DBH460" s="3"/>
      <c r="DBI460" s="3"/>
      <c r="DBJ460" s="3"/>
      <c r="DBK460" s="3"/>
      <c r="DBL460" s="3"/>
      <c r="DBM460" s="3"/>
      <c r="DBN460" s="3"/>
      <c r="DBO460" s="3"/>
      <c r="DBP460" s="3"/>
      <c r="DBQ460" s="3"/>
      <c r="DBR460" s="3"/>
      <c r="DBS460" s="3"/>
      <c r="DBT460" s="3"/>
      <c r="DBU460" s="3"/>
      <c r="DBV460" s="3"/>
      <c r="DBW460" s="3"/>
      <c r="DBX460" s="3"/>
      <c r="DBY460" s="3"/>
      <c r="DBZ460" s="3"/>
      <c r="DCA460" s="3"/>
      <c r="DCB460" s="3"/>
      <c r="DCC460" s="3"/>
      <c r="DCD460" s="3"/>
      <c r="DCE460" s="3"/>
      <c r="DCF460" s="3"/>
      <c r="DCG460" s="3"/>
      <c r="DCH460" s="3"/>
      <c r="DCI460" s="3"/>
      <c r="DCJ460" s="3"/>
      <c r="DCK460" s="3"/>
      <c r="DCL460" s="3"/>
      <c r="DCM460" s="3"/>
      <c r="DCN460" s="3"/>
      <c r="DCO460" s="3"/>
      <c r="DCP460" s="3"/>
      <c r="DCQ460" s="3"/>
      <c r="DCR460" s="3"/>
      <c r="DCS460" s="3"/>
      <c r="DCT460" s="3"/>
      <c r="DCU460" s="3"/>
      <c r="DCV460" s="3"/>
      <c r="DCW460" s="3"/>
      <c r="DCX460" s="3"/>
      <c r="DCY460" s="3"/>
      <c r="DCZ460" s="3"/>
      <c r="DDA460" s="3"/>
      <c r="DDB460" s="3"/>
      <c r="DDC460" s="3"/>
      <c r="DDD460" s="3"/>
      <c r="DDE460" s="3"/>
      <c r="DDF460" s="3"/>
      <c r="DDG460" s="3"/>
      <c r="DDH460" s="3"/>
      <c r="DDI460" s="3"/>
      <c r="DDJ460" s="3"/>
      <c r="DDK460" s="3"/>
      <c r="DDL460" s="3"/>
      <c r="DDM460" s="3"/>
      <c r="DDN460" s="3"/>
      <c r="DDO460" s="3"/>
      <c r="DDP460" s="3"/>
      <c r="DDQ460" s="3"/>
      <c r="DDR460" s="3"/>
      <c r="DDS460" s="3"/>
      <c r="DDT460" s="3"/>
      <c r="DDU460" s="3"/>
      <c r="DDV460" s="3"/>
      <c r="DDW460" s="3"/>
      <c r="DDX460" s="3"/>
      <c r="DDY460" s="3"/>
      <c r="DDZ460" s="3"/>
      <c r="DEA460" s="3"/>
      <c r="DEB460" s="3"/>
      <c r="DEC460" s="3"/>
      <c r="DED460" s="3"/>
      <c r="DEE460" s="3"/>
      <c r="DEF460" s="3"/>
      <c r="DEG460" s="3"/>
      <c r="DEH460" s="3"/>
      <c r="DEI460" s="3"/>
      <c r="DEJ460" s="3"/>
      <c r="DEK460" s="3"/>
      <c r="DEL460" s="3"/>
      <c r="DEM460" s="3"/>
      <c r="DEN460" s="3"/>
      <c r="DEO460" s="3"/>
      <c r="DEP460" s="3"/>
      <c r="DEQ460" s="3"/>
      <c r="DER460" s="3"/>
      <c r="DES460" s="3"/>
      <c r="DET460" s="3"/>
      <c r="DEU460" s="3"/>
      <c r="DEV460" s="3"/>
      <c r="DEW460" s="3"/>
      <c r="DEX460" s="3"/>
      <c r="DEY460" s="3"/>
      <c r="DEZ460" s="3"/>
      <c r="DFA460" s="3"/>
      <c r="DFB460" s="3"/>
      <c r="DFC460" s="3"/>
      <c r="DFD460" s="3"/>
      <c r="DFE460" s="3"/>
      <c r="DFF460" s="3"/>
      <c r="DFG460" s="3"/>
      <c r="DFH460" s="3"/>
      <c r="DFI460" s="3"/>
      <c r="DFJ460" s="3"/>
      <c r="DFK460" s="3"/>
      <c r="DFL460" s="3"/>
      <c r="DFM460" s="3"/>
      <c r="DFN460" s="3"/>
      <c r="DFO460" s="3"/>
      <c r="DFP460" s="3"/>
      <c r="DFQ460" s="3"/>
      <c r="DFR460" s="3"/>
      <c r="DFS460" s="3"/>
      <c r="DFT460" s="3"/>
      <c r="DFU460" s="3"/>
      <c r="DFV460" s="3"/>
      <c r="DFW460" s="3"/>
      <c r="DFX460" s="3"/>
      <c r="DFY460" s="3"/>
      <c r="DFZ460" s="3"/>
      <c r="DGA460" s="3"/>
      <c r="DGB460" s="3"/>
      <c r="DGC460" s="3"/>
      <c r="DGD460" s="3"/>
      <c r="DGE460" s="3"/>
      <c r="DGF460" s="3"/>
      <c r="DGG460" s="3"/>
      <c r="DGH460" s="3"/>
      <c r="DGI460" s="3"/>
      <c r="DGJ460" s="3"/>
      <c r="DGK460" s="3"/>
      <c r="DGL460" s="3"/>
      <c r="DGM460" s="3"/>
      <c r="DGN460" s="3"/>
      <c r="DGO460" s="3"/>
      <c r="DGP460" s="3"/>
      <c r="DGQ460" s="3"/>
      <c r="DGR460" s="3"/>
      <c r="DGS460" s="3"/>
      <c r="DGT460" s="3"/>
      <c r="DGU460" s="3"/>
      <c r="DGV460" s="3"/>
      <c r="DGW460" s="3"/>
      <c r="DGX460" s="3"/>
      <c r="DGY460" s="3"/>
      <c r="DGZ460" s="3"/>
      <c r="DHA460" s="3"/>
      <c r="DHB460" s="3"/>
      <c r="DHC460" s="3"/>
      <c r="DHD460" s="3"/>
      <c r="DHE460" s="3"/>
      <c r="DHF460" s="3"/>
      <c r="DHG460" s="3"/>
      <c r="DHH460" s="3"/>
      <c r="DHI460" s="3"/>
      <c r="DHJ460" s="3"/>
      <c r="DHK460" s="3"/>
      <c r="DHL460" s="3"/>
      <c r="DHM460" s="3"/>
      <c r="DHN460" s="3"/>
      <c r="DHO460" s="3"/>
      <c r="DHP460" s="3"/>
      <c r="DHQ460" s="3"/>
      <c r="DHR460" s="3"/>
      <c r="DHS460" s="3"/>
      <c r="DHT460" s="3"/>
      <c r="DHU460" s="3"/>
      <c r="DHV460" s="3"/>
      <c r="DHW460" s="3"/>
      <c r="DHX460" s="3"/>
      <c r="DHY460" s="3"/>
      <c r="DHZ460" s="3"/>
      <c r="DIA460" s="3"/>
      <c r="DIB460" s="3"/>
      <c r="DIC460" s="3"/>
      <c r="DID460" s="3"/>
      <c r="DIE460" s="3"/>
      <c r="DIF460" s="3"/>
      <c r="DIG460" s="3"/>
      <c r="DIH460" s="3"/>
      <c r="DII460" s="3"/>
      <c r="DIJ460" s="3"/>
      <c r="DIK460" s="3"/>
      <c r="DIL460" s="3"/>
      <c r="DIM460" s="3"/>
      <c r="DIN460" s="3"/>
      <c r="DIO460" s="3"/>
      <c r="DIP460" s="3"/>
      <c r="DIQ460" s="3"/>
      <c r="DIR460" s="3"/>
      <c r="DIS460" s="3"/>
      <c r="DIT460" s="3"/>
      <c r="DIU460" s="3"/>
      <c r="DIV460" s="3"/>
      <c r="DIW460" s="3"/>
      <c r="DIX460" s="3"/>
      <c r="DIY460" s="3"/>
      <c r="DIZ460" s="3"/>
      <c r="DJA460" s="3"/>
      <c r="DJB460" s="3"/>
      <c r="DJC460" s="3"/>
      <c r="DJD460" s="3"/>
      <c r="DJE460" s="3"/>
      <c r="DJF460" s="3"/>
      <c r="DJG460" s="3"/>
      <c r="DJH460" s="3"/>
      <c r="DJI460" s="3"/>
      <c r="DJJ460" s="3"/>
      <c r="DJK460" s="3"/>
      <c r="DJL460" s="3"/>
      <c r="DJM460" s="3"/>
      <c r="DJN460" s="3"/>
      <c r="DJO460" s="3"/>
      <c r="DJP460" s="3"/>
      <c r="DJQ460" s="3"/>
      <c r="DJR460" s="3"/>
      <c r="DJS460" s="3"/>
      <c r="DJT460" s="3"/>
      <c r="DJU460" s="3"/>
      <c r="DJV460" s="3"/>
      <c r="DJW460" s="3"/>
      <c r="DJX460" s="3"/>
      <c r="DJY460" s="3"/>
      <c r="DJZ460" s="3"/>
      <c r="DKA460" s="3"/>
      <c r="DKB460" s="3"/>
      <c r="DKC460" s="3"/>
      <c r="DKD460" s="3"/>
      <c r="DKE460" s="3"/>
      <c r="DKF460" s="3"/>
      <c r="DKG460" s="3"/>
      <c r="DKH460" s="3"/>
      <c r="DKI460" s="3"/>
      <c r="DKJ460" s="3"/>
      <c r="DKK460" s="3"/>
      <c r="DKL460" s="3"/>
      <c r="DKM460" s="3"/>
      <c r="DKN460" s="3"/>
      <c r="DKO460" s="3"/>
      <c r="DKP460" s="3"/>
      <c r="DKQ460" s="3"/>
      <c r="DKR460" s="3"/>
      <c r="DKS460" s="3"/>
      <c r="DKT460" s="3"/>
      <c r="DKU460" s="3"/>
      <c r="DKV460" s="3"/>
      <c r="DKW460" s="3"/>
      <c r="DKX460" s="3"/>
      <c r="DKY460" s="3"/>
      <c r="DKZ460" s="3"/>
      <c r="DLA460" s="3"/>
      <c r="DLB460" s="3"/>
      <c r="DLC460" s="3"/>
      <c r="DLD460" s="3"/>
      <c r="DLE460" s="3"/>
      <c r="DLF460" s="3"/>
      <c r="DLG460" s="3"/>
      <c r="DLH460" s="3"/>
      <c r="DLI460" s="3"/>
      <c r="DLJ460" s="3"/>
      <c r="DLK460" s="3"/>
      <c r="DLL460" s="3"/>
      <c r="DLM460" s="3"/>
      <c r="DLN460" s="3"/>
      <c r="DLO460" s="3"/>
      <c r="DLP460" s="3"/>
      <c r="DLQ460" s="3"/>
      <c r="DLR460" s="3"/>
      <c r="DLS460" s="3"/>
      <c r="DLT460" s="3"/>
      <c r="DLU460" s="3"/>
      <c r="DLV460" s="3"/>
      <c r="DLW460" s="3"/>
      <c r="DLX460" s="3"/>
      <c r="DLY460" s="3"/>
      <c r="DLZ460" s="3"/>
      <c r="DMA460" s="3"/>
      <c r="DMB460" s="3"/>
      <c r="DMC460" s="3"/>
      <c r="DMD460" s="3"/>
      <c r="DME460" s="3"/>
      <c r="DMF460" s="3"/>
      <c r="DMG460" s="3"/>
      <c r="DMH460" s="3"/>
      <c r="DMI460" s="3"/>
      <c r="DMJ460" s="3"/>
      <c r="DMK460" s="3"/>
      <c r="DML460" s="3"/>
      <c r="DMM460" s="3"/>
      <c r="DMN460" s="3"/>
      <c r="DMO460" s="3"/>
      <c r="DMP460" s="3"/>
      <c r="DMQ460" s="3"/>
      <c r="DMR460" s="3"/>
      <c r="DMS460" s="3"/>
      <c r="DMT460" s="3"/>
      <c r="DMU460" s="3"/>
      <c r="DMV460" s="3"/>
      <c r="DMW460" s="3"/>
      <c r="DMX460" s="3"/>
      <c r="DMY460" s="3"/>
      <c r="DMZ460" s="3"/>
      <c r="DNA460" s="3"/>
      <c r="DNB460" s="3"/>
      <c r="DNC460" s="3"/>
      <c r="DND460" s="3"/>
      <c r="DNE460" s="3"/>
      <c r="DNF460" s="3"/>
      <c r="DNG460" s="3"/>
      <c r="DNH460" s="3"/>
      <c r="DNI460" s="3"/>
      <c r="DNJ460" s="3"/>
      <c r="DNK460" s="3"/>
      <c r="DNL460" s="3"/>
      <c r="DNM460" s="3"/>
      <c r="DNN460" s="3"/>
      <c r="DNO460" s="3"/>
      <c r="DNP460" s="3"/>
      <c r="DNQ460" s="3"/>
      <c r="DNR460" s="3"/>
      <c r="DNS460" s="3"/>
      <c r="DNT460" s="3"/>
      <c r="DNU460" s="3"/>
      <c r="DNV460" s="3"/>
      <c r="DNW460" s="3"/>
      <c r="DNX460" s="3"/>
      <c r="DNY460" s="3"/>
      <c r="DNZ460" s="3"/>
      <c r="DOA460" s="3"/>
      <c r="DOB460" s="3"/>
      <c r="DOC460" s="3"/>
      <c r="DOD460" s="3"/>
      <c r="DOE460" s="3"/>
      <c r="DOF460" s="3"/>
      <c r="DOG460" s="3"/>
      <c r="DOH460" s="3"/>
      <c r="DOI460" s="3"/>
      <c r="DOJ460" s="3"/>
      <c r="DOK460" s="3"/>
      <c r="DOL460" s="3"/>
      <c r="DOM460" s="3"/>
      <c r="DON460" s="3"/>
      <c r="DOO460" s="3"/>
      <c r="DOP460" s="3"/>
      <c r="DOQ460" s="3"/>
      <c r="DOR460" s="3"/>
      <c r="DOS460" s="3"/>
      <c r="DOT460" s="3"/>
      <c r="DOU460" s="3"/>
      <c r="DOV460" s="3"/>
      <c r="DOW460" s="3"/>
      <c r="DOX460" s="3"/>
      <c r="DOY460" s="3"/>
      <c r="DOZ460" s="3"/>
      <c r="DPA460" s="3"/>
      <c r="DPB460" s="3"/>
      <c r="DPC460" s="3"/>
      <c r="DPD460" s="3"/>
      <c r="DPE460" s="3"/>
      <c r="DPF460" s="3"/>
      <c r="DPG460" s="3"/>
      <c r="DPH460" s="3"/>
      <c r="DPI460" s="3"/>
      <c r="DPJ460" s="3"/>
      <c r="DPK460" s="3"/>
      <c r="DPL460" s="3"/>
      <c r="DPM460" s="3"/>
      <c r="DPN460" s="3"/>
      <c r="DPO460" s="3"/>
      <c r="DPP460" s="3"/>
      <c r="DPQ460" s="3"/>
      <c r="DPR460" s="3"/>
      <c r="DPS460" s="3"/>
      <c r="DPT460" s="3"/>
      <c r="DPU460" s="3"/>
      <c r="DPV460" s="3"/>
      <c r="DPW460" s="3"/>
      <c r="DPX460" s="3"/>
      <c r="DPY460" s="3"/>
      <c r="DPZ460" s="3"/>
      <c r="DQA460" s="3"/>
      <c r="DQB460" s="3"/>
      <c r="DQC460" s="3"/>
      <c r="DQD460" s="3"/>
      <c r="DQE460" s="3"/>
      <c r="DQF460" s="3"/>
      <c r="DQG460" s="3"/>
      <c r="DQH460" s="3"/>
      <c r="DQI460" s="3"/>
      <c r="DQJ460" s="3"/>
      <c r="DQK460" s="3"/>
      <c r="DQL460" s="3"/>
      <c r="DQM460" s="3"/>
      <c r="DQN460" s="3"/>
      <c r="DQO460" s="3"/>
      <c r="DQP460" s="3"/>
      <c r="DQQ460" s="3"/>
      <c r="DQR460" s="3"/>
      <c r="DQS460" s="3"/>
      <c r="DQT460" s="3"/>
      <c r="DQU460" s="3"/>
      <c r="DQV460" s="3"/>
      <c r="DQW460" s="3"/>
      <c r="DQX460" s="3"/>
      <c r="DQY460" s="3"/>
      <c r="DQZ460" s="3"/>
      <c r="DRA460" s="3"/>
      <c r="DRB460" s="3"/>
      <c r="DRC460" s="3"/>
      <c r="DRD460" s="3"/>
      <c r="DRE460" s="3"/>
      <c r="DRF460" s="3"/>
      <c r="DRG460" s="3"/>
      <c r="DRH460" s="3"/>
      <c r="DRI460" s="3"/>
      <c r="DRJ460" s="3"/>
      <c r="DRK460" s="3"/>
      <c r="DRL460" s="3"/>
      <c r="DRM460" s="3"/>
      <c r="DRN460" s="3"/>
      <c r="DRO460" s="3"/>
      <c r="DRP460" s="3"/>
      <c r="DRQ460" s="3"/>
      <c r="DRR460" s="3"/>
      <c r="DRS460" s="3"/>
      <c r="DRT460" s="3"/>
      <c r="DRU460" s="3"/>
      <c r="DRV460" s="3"/>
      <c r="DRW460" s="3"/>
      <c r="DRX460" s="3"/>
      <c r="DRY460" s="3"/>
      <c r="DRZ460" s="3"/>
      <c r="DSA460" s="3"/>
      <c r="DSB460" s="3"/>
      <c r="DSC460" s="3"/>
      <c r="DSD460" s="3"/>
      <c r="DSE460" s="3"/>
      <c r="DSF460" s="3"/>
      <c r="DSG460" s="3"/>
      <c r="DSH460" s="3"/>
      <c r="DSI460" s="3"/>
      <c r="DSJ460" s="3"/>
      <c r="DSK460" s="3"/>
      <c r="DSL460" s="3"/>
      <c r="DSM460" s="3"/>
      <c r="DSN460" s="3"/>
      <c r="DSO460" s="3"/>
      <c r="DSP460" s="3"/>
      <c r="DSQ460" s="3"/>
      <c r="DSR460" s="3"/>
      <c r="DSS460" s="3"/>
      <c r="DST460" s="3"/>
      <c r="DSU460" s="3"/>
      <c r="DSV460" s="3"/>
      <c r="DSW460" s="3"/>
      <c r="DSX460" s="3"/>
      <c r="DSY460" s="3"/>
      <c r="DSZ460" s="3"/>
      <c r="DTA460" s="3"/>
      <c r="DTB460" s="3"/>
      <c r="DTC460" s="3"/>
      <c r="DTD460" s="3"/>
      <c r="DTE460" s="3"/>
      <c r="DTF460" s="3"/>
      <c r="DTG460" s="3"/>
      <c r="DTH460" s="3"/>
      <c r="DTI460" s="3"/>
      <c r="DTJ460" s="3"/>
      <c r="DTK460" s="3"/>
      <c r="DTL460" s="3"/>
      <c r="DTM460" s="3"/>
      <c r="DTN460" s="3"/>
      <c r="DTO460" s="3"/>
      <c r="DTP460" s="3"/>
      <c r="DTQ460" s="3"/>
      <c r="DTR460" s="3"/>
      <c r="DTS460" s="3"/>
      <c r="DTT460" s="3"/>
      <c r="DTU460" s="3"/>
      <c r="DTV460" s="3"/>
      <c r="DTW460" s="3"/>
      <c r="DTX460" s="3"/>
      <c r="DTY460" s="3"/>
      <c r="DTZ460" s="3"/>
      <c r="DUA460" s="3"/>
      <c r="DUB460" s="3"/>
      <c r="DUC460" s="3"/>
      <c r="DUD460" s="3"/>
      <c r="DUE460" s="3"/>
      <c r="DUF460" s="3"/>
      <c r="DUG460" s="3"/>
      <c r="DUH460" s="3"/>
      <c r="DUI460" s="3"/>
      <c r="DUJ460" s="3"/>
      <c r="DUK460" s="3"/>
      <c r="DUL460" s="3"/>
      <c r="DUM460" s="3"/>
      <c r="DUN460" s="3"/>
      <c r="DUO460" s="3"/>
      <c r="DUP460" s="3"/>
      <c r="DUQ460" s="3"/>
      <c r="DUR460" s="3"/>
      <c r="DUS460" s="3"/>
      <c r="DUT460" s="3"/>
      <c r="DUU460" s="3"/>
      <c r="DUV460" s="3"/>
      <c r="DUW460" s="3"/>
      <c r="DUX460" s="3"/>
      <c r="DUY460" s="3"/>
      <c r="DUZ460" s="3"/>
      <c r="DVA460" s="3"/>
      <c r="DVB460" s="3"/>
      <c r="DVC460" s="3"/>
      <c r="DVD460" s="3"/>
      <c r="DVE460" s="3"/>
      <c r="DVF460" s="3"/>
      <c r="DVG460" s="3"/>
      <c r="DVH460" s="3"/>
      <c r="DVI460" s="3"/>
      <c r="DVJ460" s="3"/>
      <c r="DVK460" s="3"/>
      <c r="DVL460" s="3"/>
      <c r="DVM460" s="3"/>
      <c r="DVN460" s="3"/>
      <c r="DVO460" s="3"/>
      <c r="DVP460" s="3"/>
      <c r="DVQ460" s="3"/>
      <c r="DVR460" s="3"/>
      <c r="DVS460" s="3"/>
      <c r="DVT460" s="3"/>
      <c r="DVU460" s="3"/>
      <c r="DVV460" s="3"/>
      <c r="DVW460" s="3"/>
      <c r="DVX460" s="3"/>
      <c r="DVY460" s="3"/>
      <c r="DVZ460" s="3"/>
      <c r="DWA460" s="3"/>
      <c r="DWB460" s="3"/>
      <c r="DWC460" s="3"/>
      <c r="DWD460" s="3"/>
      <c r="DWE460" s="3"/>
      <c r="DWF460" s="3"/>
      <c r="DWG460" s="3"/>
      <c r="DWH460" s="3"/>
      <c r="DWI460" s="3"/>
      <c r="DWJ460" s="3"/>
      <c r="DWK460" s="3"/>
      <c r="DWL460" s="3"/>
      <c r="DWM460" s="3"/>
      <c r="DWN460" s="3"/>
      <c r="DWO460" s="3"/>
      <c r="DWP460" s="3"/>
      <c r="DWQ460" s="3"/>
      <c r="DWR460" s="3"/>
      <c r="DWS460" s="3"/>
      <c r="DWT460" s="3"/>
      <c r="DWU460" s="3"/>
      <c r="DWV460" s="3"/>
      <c r="DWW460" s="3"/>
      <c r="DWX460" s="3"/>
      <c r="DWY460" s="3"/>
      <c r="DWZ460" s="3"/>
      <c r="DXA460" s="3"/>
      <c r="DXB460" s="3"/>
      <c r="DXC460" s="3"/>
      <c r="DXD460" s="3"/>
      <c r="DXE460" s="3"/>
      <c r="DXF460" s="3"/>
      <c r="DXG460" s="3"/>
      <c r="DXH460" s="3"/>
      <c r="DXI460" s="3"/>
      <c r="DXJ460" s="3"/>
      <c r="DXK460" s="3"/>
      <c r="DXL460" s="3"/>
      <c r="DXM460" s="3"/>
      <c r="DXN460" s="3"/>
      <c r="DXO460" s="3"/>
      <c r="DXP460" s="3"/>
      <c r="DXQ460" s="3"/>
      <c r="DXR460" s="3"/>
      <c r="DXS460" s="3"/>
      <c r="DXT460" s="3"/>
      <c r="DXU460" s="3"/>
      <c r="DXV460" s="3"/>
      <c r="DXW460" s="3"/>
      <c r="DXX460" s="3"/>
      <c r="DXY460" s="3"/>
      <c r="DXZ460" s="3"/>
      <c r="DYA460" s="3"/>
      <c r="DYB460" s="3"/>
      <c r="DYC460" s="3"/>
      <c r="DYD460" s="3"/>
      <c r="DYE460" s="3"/>
      <c r="DYF460" s="3"/>
      <c r="DYG460" s="3"/>
      <c r="DYH460" s="3"/>
      <c r="DYI460" s="3"/>
      <c r="DYJ460" s="3"/>
      <c r="DYK460" s="3"/>
      <c r="DYL460" s="3"/>
      <c r="DYM460" s="3"/>
      <c r="DYN460" s="3"/>
      <c r="DYO460" s="3"/>
      <c r="DYP460" s="3"/>
      <c r="DYQ460" s="3"/>
      <c r="DYR460" s="3"/>
      <c r="DYS460" s="3"/>
      <c r="DYT460" s="3"/>
      <c r="DYU460" s="3"/>
      <c r="DYV460" s="3"/>
      <c r="DYW460" s="3"/>
      <c r="DYX460" s="3"/>
      <c r="DYY460" s="3"/>
      <c r="DYZ460" s="3"/>
      <c r="DZA460" s="3"/>
      <c r="DZB460" s="3"/>
      <c r="DZC460" s="3"/>
      <c r="DZD460" s="3"/>
      <c r="DZE460" s="3"/>
      <c r="DZF460" s="3"/>
      <c r="DZG460" s="3"/>
      <c r="DZH460" s="3"/>
      <c r="DZI460" s="3"/>
      <c r="DZJ460" s="3"/>
      <c r="DZK460" s="3"/>
      <c r="DZL460" s="3"/>
      <c r="DZM460" s="3"/>
      <c r="DZN460" s="3"/>
      <c r="DZO460" s="3"/>
      <c r="DZP460" s="3"/>
      <c r="DZQ460" s="3"/>
      <c r="DZR460" s="3"/>
      <c r="DZS460" s="3"/>
      <c r="DZT460" s="3"/>
      <c r="DZU460" s="3"/>
      <c r="DZV460" s="3"/>
      <c r="DZW460" s="3"/>
      <c r="DZX460" s="3"/>
      <c r="DZY460" s="3"/>
      <c r="DZZ460" s="3"/>
      <c r="EAA460" s="3"/>
      <c r="EAB460" s="3"/>
      <c r="EAC460" s="3"/>
      <c r="EAD460" s="3"/>
      <c r="EAE460" s="3"/>
      <c r="EAF460" s="3"/>
      <c r="EAG460" s="3"/>
      <c r="EAH460" s="3"/>
      <c r="EAI460" s="3"/>
      <c r="EAJ460" s="3"/>
      <c r="EAK460" s="3"/>
      <c r="EAL460" s="3"/>
      <c r="EAM460" s="3"/>
      <c r="EAN460" s="3"/>
      <c r="EAO460" s="3"/>
      <c r="EAP460" s="3"/>
      <c r="EAQ460" s="3"/>
      <c r="EAR460" s="3"/>
      <c r="EAS460" s="3"/>
      <c r="EAT460" s="3"/>
      <c r="EAU460" s="3"/>
      <c r="EAV460" s="3"/>
      <c r="EAW460" s="3"/>
      <c r="EAX460" s="3"/>
      <c r="EAY460" s="3"/>
      <c r="EAZ460" s="3"/>
      <c r="EBA460" s="3"/>
      <c r="EBB460" s="3"/>
      <c r="EBC460" s="3"/>
      <c r="EBD460" s="3"/>
      <c r="EBE460" s="3"/>
      <c r="EBF460" s="3"/>
      <c r="EBG460" s="3"/>
      <c r="EBH460" s="3"/>
      <c r="EBI460" s="3"/>
      <c r="EBJ460" s="3"/>
      <c r="EBK460" s="3"/>
      <c r="EBL460" s="3"/>
      <c r="EBM460" s="3"/>
      <c r="EBN460" s="3"/>
      <c r="EBO460" s="3"/>
      <c r="EBP460" s="3"/>
      <c r="EBQ460" s="3"/>
      <c r="EBR460" s="3"/>
      <c r="EBS460" s="3"/>
      <c r="EBT460" s="3"/>
      <c r="EBU460" s="3"/>
      <c r="EBV460" s="3"/>
      <c r="EBW460" s="3"/>
      <c r="EBX460" s="3"/>
      <c r="EBY460" s="3"/>
      <c r="EBZ460" s="3"/>
      <c r="ECA460" s="3"/>
      <c r="ECB460" s="3"/>
      <c r="ECC460" s="3"/>
      <c r="ECD460" s="3"/>
      <c r="ECE460" s="3"/>
      <c r="ECF460" s="3"/>
      <c r="ECG460" s="3"/>
      <c r="ECH460" s="3"/>
      <c r="ECI460" s="3"/>
      <c r="ECJ460" s="3"/>
      <c r="ECK460" s="3"/>
      <c r="ECL460" s="3"/>
      <c r="ECM460" s="3"/>
      <c r="ECN460" s="3"/>
      <c r="ECO460" s="3"/>
      <c r="ECP460" s="3"/>
      <c r="ECQ460" s="3"/>
      <c r="ECR460" s="3"/>
      <c r="ECS460" s="3"/>
      <c r="ECT460" s="3"/>
      <c r="ECU460" s="3"/>
      <c r="ECV460" s="3"/>
      <c r="ECW460" s="3"/>
      <c r="ECX460" s="3"/>
      <c r="ECY460" s="3"/>
      <c r="ECZ460" s="3"/>
      <c r="EDA460" s="3"/>
      <c r="EDB460" s="3"/>
      <c r="EDC460" s="3"/>
      <c r="EDD460" s="3"/>
      <c r="EDE460" s="3"/>
      <c r="EDF460" s="3"/>
      <c r="EDG460" s="3"/>
      <c r="EDH460" s="3"/>
      <c r="EDI460" s="3"/>
      <c r="EDJ460" s="3"/>
      <c r="EDK460" s="3"/>
      <c r="EDL460" s="3"/>
      <c r="EDM460" s="3"/>
      <c r="EDN460" s="3"/>
      <c r="EDO460" s="3"/>
      <c r="EDP460" s="3"/>
      <c r="EDQ460" s="3"/>
      <c r="EDR460" s="3"/>
      <c r="EDS460" s="3"/>
      <c r="EDT460" s="3"/>
      <c r="EDU460" s="3"/>
      <c r="EDV460" s="3"/>
      <c r="EDW460" s="3"/>
      <c r="EDX460" s="3"/>
      <c r="EDY460" s="3"/>
      <c r="EDZ460" s="3"/>
      <c r="EEA460" s="3"/>
      <c r="EEB460" s="3"/>
      <c r="EEC460" s="3"/>
      <c r="EED460" s="3"/>
      <c r="EEE460" s="3"/>
      <c r="EEF460" s="3"/>
      <c r="EEG460" s="3"/>
      <c r="EEH460" s="3"/>
      <c r="EEI460" s="3"/>
      <c r="EEJ460" s="3"/>
      <c r="EEK460" s="3"/>
      <c r="EEL460" s="3"/>
      <c r="EEM460" s="3"/>
      <c r="EEN460" s="3"/>
      <c r="EEO460" s="3"/>
      <c r="EEP460" s="3"/>
      <c r="EEQ460" s="3"/>
      <c r="EER460" s="3"/>
      <c r="EES460" s="3"/>
      <c r="EET460" s="3"/>
      <c r="EEU460" s="3"/>
      <c r="EEV460" s="3"/>
      <c r="EEW460" s="3"/>
      <c r="EEX460" s="3"/>
      <c r="EEY460" s="3"/>
      <c r="EEZ460" s="3"/>
      <c r="EFA460" s="3"/>
      <c r="EFB460" s="3"/>
      <c r="EFC460" s="3"/>
      <c r="EFD460" s="3"/>
      <c r="EFE460" s="3"/>
      <c r="EFF460" s="3"/>
      <c r="EFG460" s="3"/>
      <c r="EFH460" s="3"/>
      <c r="EFI460" s="3"/>
      <c r="EFJ460" s="3"/>
      <c r="EFK460" s="3"/>
      <c r="EFL460" s="3"/>
      <c r="EFM460" s="3"/>
      <c r="EFN460" s="3"/>
      <c r="EFO460" s="3"/>
      <c r="EFP460" s="3"/>
      <c r="EFQ460" s="3"/>
      <c r="EFR460" s="3"/>
      <c r="EFS460" s="3"/>
      <c r="EFT460" s="3"/>
      <c r="EFU460" s="3"/>
      <c r="EFV460" s="3"/>
      <c r="EFW460" s="3"/>
      <c r="EFX460" s="3"/>
      <c r="EFY460" s="3"/>
      <c r="EFZ460" s="3"/>
      <c r="EGA460" s="3"/>
      <c r="EGB460" s="3"/>
      <c r="EGC460" s="3"/>
      <c r="EGD460" s="3"/>
      <c r="EGE460" s="3"/>
      <c r="EGF460" s="3"/>
      <c r="EGG460" s="3"/>
      <c r="EGH460" s="3"/>
      <c r="EGI460" s="3"/>
      <c r="EGJ460" s="3"/>
      <c r="EGK460" s="3"/>
      <c r="EGL460" s="3"/>
      <c r="EGM460" s="3"/>
      <c r="EGN460" s="3"/>
      <c r="EGO460" s="3"/>
      <c r="EGP460" s="3"/>
      <c r="EGQ460" s="3"/>
      <c r="EGR460" s="3"/>
      <c r="EGS460" s="3"/>
      <c r="EGT460" s="3"/>
      <c r="EGU460" s="3"/>
      <c r="EGV460" s="3"/>
      <c r="EGW460" s="3"/>
      <c r="EGX460" s="3"/>
      <c r="EGY460" s="3"/>
      <c r="EGZ460" s="3"/>
      <c r="EHA460" s="3"/>
      <c r="EHB460" s="3"/>
      <c r="EHC460" s="3"/>
      <c r="EHD460" s="3"/>
      <c r="EHE460" s="3"/>
      <c r="EHF460" s="3"/>
      <c r="EHG460" s="3"/>
      <c r="EHH460" s="3"/>
      <c r="EHI460" s="3"/>
      <c r="EHJ460" s="3"/>
      <c r="EHK460" s="3"/>
      <c r="EHL460" s="3"/>
      <c r="EHM460" s="3"/>
      <c r="EHN460" s="3"/>
      <c r="EHO460" s="3"/>
      <c r="EHP460" s="3"/>
      <c r="EHQ460" s="3"/>
      <c r="EHR460" s="3"/>
      <c r="EHS460" s="3"/>
      <c r="EHT460" s="3"/>
      <c r="EHU460" s="3"/>
      <c r="EHV460" s="3"/>
      <c r="EHW460" s="3"/>
      <c r="EHX460" s="3"/>
      <c r="EHY460" s="3"/>
      <c r="EHZ460" s="3"/>
      <c r="EIA460" s="3"/>
      <c r="EIB460" s="3"/>
      <c r="EIC460" s="3"/>
      <c r="EID460" s="3"/>
      <c r="EIE460" s="3"/>
      <c r="EIF460" s="3"/>
      <c r="EIG460" s="3"/>
      <c r="EIH460" s="3"/>
      <c r="EII460" s="3"/>
      <c r="EIJ460" s="3"/>
      <c r="EIK460" s="3"/>
      <c r="EIL460" s="3"/>
      <c r="EIM460" s="3"/>
      <c r="EIN460" s="3"/>
      <c r="EIO460" s="3"/>
      <c r="EIP460" s="3"/>
      <c r="EIQ460" s="3"/>
      <c r="EIR460" s="3"/>
      <c r="EIS460" s="3"/>
      <c r="EIT460" s="3"/>
      <c r="EIU460" s="3"/>
      <c r="EIV460" s="3"/>
      <c r="EIW460" s="3"/>
      <c r="EIX460" s="3"/>
      <c r="EIY460" s="3"/>
      <c r="EIZ460" s="3"/>
      <c r="EJA460" s="3"/>
      <c r="EJB460" s="3"/>
      <c r="EJC460" s="3"/>
      <c r="EJD460" s="3"/>
      <c r="EJE460" s="3"/>
      <c r="EJF460" s="3"/>
      <c r="EJG460" s="3"/>
      <c r="EJH460" s="3"/>
      <c r="EJI460" s="3"/>
      <c r="EJJ460" s="3"/>
      <c r="EJK460" s="3"/>
      <c r="EJL460" s="3"/>
      <c r="EJM460" s="3"/>
      <c r="EJN460" s="3"/>
      <c r="EJO460" s="3"/>
      <c r="EJP460" s="3"/>
      <c r="EJQ460" s="3"/>
      <c r="EJR460" s="3"/>
      <c r="EJS460" s="3"/>
      <c r="EJT460" s="3"/>
      <c r="EJU460" s="3"/>
      <c r="EJV460" s="3"/>
      <c r="EJW460" s="3"/>
      <c r="EJX460" s="3"/>
      <c r="EJY460" s="3"/>
      <c r="EJZ460" s="3"/>
      <c r="EKA460" s="3"/>
      <c r="EKB460" s="3"/>
      <c r="EKC460" s="3"/>
      <c r="EKD460" s="3"/>
      <c r="EKE460" s="3"/>
      <c r="EKF460" s="3"/>
      <c r="EKG460" s="3"/>
      <c r="EKH460" s="3"/>
      <c r="EKI460" s="3"/>
      <c r="EKJ460" s="3"/>
      <c r="EKK460" s="3"/>
      <c r="EKL460" s="3"/>
      <c r="EKM460" s="3"/>
      <c r="EKN460" s="3"/>
      <c r="EKO460" s="3"/>
      <c r="EKP460" s="3"/>
      <c r="EKQ460" s="3"/>
      <c r="EKR460" s="3"/>
      <c r="EKS460" s="3"/>
      <c r="EKT460" s="3"/>
      <c r="EKU460" s="3"/>
      <c r="EKV460" s="3"/>
      <c r="EKW460" s="3"/>
      <c r="EKX460" s="3"/>
      <c r="EKY460" s="3"/>
      <c r="EKZ460" s="3"/>
      <c r="ELA460" s="3"/>
      <c r="ELB460" s="3"/>
      <c r="ELC460" s="3"/>
      <c r="ELD460" s="3"/>
      <c r="ELE460" s="3"/>
      <c r="ELF460" s="3"/>
      <c r="ELG460" s="3"/>
      <c r="ELH460" s="3"/>
      <c r="ELI460" s="3"/>
      <c r="ELJ460" s="3"/>
      <c r="ELK460" s="3"/>
      <c r="ELL460" s="3"/>
      <c r="ELM460" s="3"/>
      <c r="ELN460" s="3"/>
      <c r="ELO460" s="3"/>
      <c r="ELP460" s="3"/>
      <c r="ELQ460" s="3"/>
      <c r="ELR460" s="3"/>
      <c r="ELS460" s="3"/>
      <c r="ELT460" s="3"/>
      <c r="ELU460" s="3"/>
      <c r="ELV460" s="3"/>
      <c r="ELW460" s="3"/>
      <c r="ELX460" s="3"/>
      <c r="ELY460" s="3"/>
      <c r="ELZ460" s="3"/>
      <c r="EMA460" s="3"/>
      <c r="EMB460" s="3"/>
      <c r="EMC460" s="3"/>
      <c r="EMD460" s="3"/>
      <c r="EME460" s="3"/>
      <c r="EMF460" s="3"/>
      <c r="EMG460" s="3"/>
      <c r="EMH460" s="3"/>
      <c r="EMI460" s="3"/>
      <c r="EMJ460" s="3"/>
      <c r="EMK460" s="3"/>
      <c r="EML460" s="3"/>
      <c r="EMM460" s="3"/>
      <c r="EMN460" s="3"/>
      <c r="EMO460" s="3"/>
      <c r="EMP460" s="3"/>
      <c r="EMQ460" s="3"/>
      <c r="EMR460" s="3"/>
      <c r="EMS460" s="3"/>
      <c r="EMT460" s="3"/>
      <c r="EMU460" s="3"/>
      <c r="EMV460" s="3"/>
      <c r="EMW460" s="3"/>
      <c r="EMX460" s="3"/>
      <c r="EMY460" s="3"/>
      <c r="EMZ460" s="3"/>
      <c r="ENA460" s="3"/>
      <c r="ENB460" s="3"/>
      <c r="ENC460" s="3"/>
      <c r="END460" s="3"/>
      <c r="ENE460" s="3"/>
      <c r="ENF460" s="3"/>
      <c r="ENG460" s="3"/>
      <c r="ENH460" s="3"/>
      <c r="ENI460" s="3"/>
      <c r="ENJ460" s="3"/>
      <c r="ENK460" s="3"/>
      <c r="ENL460" s="3"/>
      <c r="ENM460" s="3"/>
      <c r="ENN460" s="3"/>
      <c r="ENO460" s="3"/>
      <c r="ENP460" s="3"/>
      <c r="ENQ460" s="3"/>
      <c r="ENR460" s="3"/>
      <c r="ENS460" s="3"/>
      <c r="ENT460" s="3"/>
      <c r="ENU460" s="3"/>
      <c r="ENV460" s="3"/>
      <c r="ENW460" s="3"/>
      <c r="ENX460" s="3"/>
      <c r="ENY460" s="3"/>
      <c r="ENZ460" s="3"/>
      <c r="EOA460" s="3"/>
      <c r="EOB460" s="3"/>
      <c r="EOC460" s="3"/>
      <c r="EOD460" s="3"/>
      <c r="EOE460" s="3"/>
      <c r="EOF460" s="3"/>
      <c r="EOG460" s="3"/>
      <c r="EOH460" s="3"/>
      <c r="EOI460" s="3"/>
      <c r="EOJ460" s="3"/>
      <c r="EOK460" s="3"/>
      <c r="EOL460" s="3"/>
      <c r="EOM460" s="3"/>
      <c r="EON460" s="3"/>
      <c r="EOO460" s="3"/>
      <c r="EOP460" s="3"/>
      <c r="EOQ460" s="3"/>
      <c r="EOR460" s="3"/>
      <c r="EOS460" s="3"/>
      <c r="EOT460" s="3"/>
      <c r="EOU460" s="3"/>
      <c r="EOV460" s="3"/>
      <c r="EOW460" s="3"/>
      <c r="EOX460" s="3"/>
      <c r="EOY460" s="3"/>
      <c r="EOZ460" s="3"/>
      <c r="EPA460" s="3"/>
      <c r="EPB460" s="3"/>
      <c r="EPC460" s="3"/>
      <c r="EPD460" s="3"/>
      <c r="EPE460" s="3"/>
      <c r="EPF460" s="3"/>
      <c r="EPG460" s="3"/>
      <c r="EPH460" s="3"/>
      <c r="EPI460" s="3"/>
      <c r="EPJ460" s="3"/>
      <c r="EPK460" s="3"/>
      <c r="EPL460" s="3"/>
      <c r="EPM460" s="3"/>
      <c r="EPN460" s="3"/>
      <c r="EPO460" s="3"/>
      <c r="EPP460" s="3"/>
      <c r="EPQ460" s="3"/>
      <c r="EPR460" s="3"/>
      <c r="EPS460" s="3"/>
      <c r="EPT460" s="3"/>
      <c r="EPU460" s="3"/>
      <c r="EPV460" s="3"/>
      <c r="EPW460" s="3"/>
      <c r="EPX460" s="3"/>
      <c r="EPY460" s="3"/>
      <c r="EPZ460" s="3"/>
      <c r="EQA460" s="3"/>
      <c r="EQB460" s="3"/>
      <c r="EQC460" s="3"/>
      <c r="EQD460" s="3"/>
      <c r="EQE460" s="3"/>
      <c r="EQF460" s="3"/>
      <c r="EQG460" s="3"/>
      <c r="EQH460" s="3"/>
      <c r="EQI460" s="3"/>
      <c r="EQJ460" s="3"/>
      <c r="EQK460" s="3"/>
      <c r="EQL460" s="3"/>
      <c r="EQM460" s="3"/>
      <c r="EQN460" s="3"/>
      <c r="EQO460" s="3"/>
      <c r="EQP460" s="3"/>
      <c r="EQQ460" s="3"/>
      <c r="EQR460" s="3"/>
      <c r="EQS460" s="3"/>
      <c r="EQT460" s="3"/>
      <c r="EQU460" s="3"/>
      <c r="EQV460" s="3"/>
      <c r="EQW460" s="3"/>
      <c r="EQX460" s="3"/>
      <c r="EQY460" s="3"/>
      <c r="EQZ460" s="3"/>
      <c r="ERA460" s="3"/>
      <c r="ERB460" s="3"/>
      <c r="ERC460" s="3"/>
      <c r="ERD460" s="3"/>
      <c r="ERE460" s="3"/>
      <c r="ERF460" s="3"/>
      <c r="ERG460" s="3"/>
      <c r="ERH460" s="3"/>
      <c r="ERI460" s="3"/>
      <c r="ERJ460" s="3"/>
      <c r="ERK460" s="3"/>
      <c r="ERL460" s="3"/>
      <c r="ERM460" s="3"/>
      <c r="ERN460" s="3"/>
      <c r="ERO460" s="3"/>
      <c r="ERP460" s="3"/>
      <c r="ERQ460" s="3"/>
      <c r="ERR460" s="3"/>
      <c r="ERS460" s="3"/>
      <c r="ERT460" s="3"/>
      <c r="ERU460" s="3"/>
      <c r="ERV460" s="3"/>
      <c r="ERW460" s="3"/>
      <c r="ERX460" s="3"/>
      <c r="ERY460" s="3"/>
      <c r="ERZ460" s="3"/>
      <c r="ESA460" s="3"/>
      <c r="ESB460" s="3"/>
      <c r="ESC460" s="3"/>
      <c r="ESD460" s="3"/>
      <c r="ESE460" s="3"/>
      <c r="ESF460" s="3"/>
      <c r="ESG460" s="3"/>
      <c r="ESH460" s="3"/>
      <c r="ESI460" s="3"/>
      <c r="ESJ460" s="3"/>
      <c r="ESK460" s="3"/>
      <c r="ESL460" s="3"/>
      <c r="ESM460" s="3"/>
      <c r="ESN460" s="3"/>
      <c r="ESO460" s="3"/>
      <c r="ESP460" s="3"/>
      <c r="ESQ460" s="3"/>
      <c r="ESR460" s="3"/>
      <c r="ESS460" s="3"/>
      <c r="EST460" s="3"/>
      <c r="ESU460" s="3"/>
      <c r="ESV460" s="3"/>
      <c r="ESW460" s="3"/>
      <c r="ESX460" s="3"/>
      <c r="ESY460" s="3"/>
      <c r="ESZ460" s="3"/>
      <c r="ETA460" s="3"/>
      <c r="ETB460" s="3"/>
      <c r="ETC460" s="3"/>
      <c r="ETD460" s="3"/>
      <c r="ETE460" s="3"/>
      <c r="ETF460" s="3"/>
      <c r="ETG460" s="3"/>
      <c r="ETH460" s="3"/>
      <c r="ETI460" s="3"/>
      <c r="ETJ460" s="3"/>
      <c r="ETK460" s="3"/>
      <c r="ETL460" s="3"/>
      <c r="ETM460" s="3"/>
      <c r="ETN460" s="3"/>
      <c r="ETO460" s="3"/>
      <c r="ETP460" s="3"/>
      <c r="ETQ460" s="3"/>
      <c r="ETR460" s="3"/>
      <c r="ETS460" s="3"/>
      <c r="ETT460" s="3"/>
      <c r="ETU460" s="3"/>
      <c r="ETV460" s="3"/>
      <c r="ETW460" s="3"/>
      <c r="ETX460" s="3"/>
      <c r="ETY460" s="3"/>
      <c r="ETZ460" s="3"/>
      <c r="EUA460" s="3"/>
      <c r="EUB460" s="3"/>
      <c r="EUC460" s="3"/>
      <c r="EUD460" s="3"/>
      <c r="EUE460" s="3"/>
      <c r="EUF460" s="3"/>
      <c r="EUG460" s="3"/>
      <c r="EUH460" s="3"/>
      <c r="EUI460" s="3"/>
      <c r="EUJ460" s="3"/>
      <c r="EUK460" s="3"/>
      <c r="EUL460" s="3"/>
      <c r="EUM460" s="3"/>
      <c r="EUN460" s="3"/>
      <c r="EUO460" s="3"/>
      <c r="EUP460" s="3"/>
      <c r="EUQ460" s="3"/>
      <c r="EUR460" s="3"/>
      <c r="EUS460" s="3"/>
      <c r="EUT460" s="3"/>
      <c r="EUU460" s="3"/>
      <c r="EUV460" s="3"/>
      <c r="EUW460" s="3"/>
      <c r="EUX460" s="3"/>
      <c r="EUY460" s="3"/>
      <c r="EUZ460" s="3"/>
      <c r="EVA460" s="3"/>
      <c r="EVB460" s="3"/>
      <c r="EVC460" s="3"/>
      <c r="EVD460" s="3"/>
      <c r="EVE460" s="3"/>
      <c r="EVF460" s="3"/>
      <c r="EVG460" s="3"/>
      <c r="EVH460" s="3"/>
      <c r="EVI460" s="3"/>
      <c r="EVJ460" s="3"/>
      <c r="EVK460" s="3"/>
      <c r="EVL460" s="3"/>
      <c r="EVM460" s="3"/>
      <c r="EVN460" s="3"/>
      <c r="EVO460" s="3"/>
      <c r="EVP460" s="3"/>
      <c r="EVQ460" s="3"/>
      <c r="EVR460" s="3"/>
      <c r="EVS460" s="3"/>
      <c r="EVT460" s="3"/>
      <c r="EVU460" s="3"/>
      <c r="EVV460" s="3"/>
      <c r="EVW460" s="3"/>
      <c r="EVX460" s="3"/>
      <c r="EVY460" s="3"/>
      <c r="EVZ460" s="3"/>
      <c r="EWA460" s="3"/>
      <c r="EWB460" s="3"/>
      <c r="EWC460" s="3"/>
      <c r="EWD460" s="3"/>
      <c r="EWE460" s="3"/>
      <c r="EWF460" s="3"/>
      <c r="EWG460" s="3"/>
      <c r="EWH460" s="3"/>
      <c r="EWI460" s="3"/>
      <c r="EWJ460" s="3"/>
      <c r="EWK460" s="3"/>
      <c r="EWL460" s="3"/>
      <c r="EWM460" s="3"/>
      <c r="EWN460" s="3"/>
      <c r="EWO460" s="3"/>
      <c r="EWP460" s="3"/>
      <c r="EWQ460" s="3"/>
      <c r="EWR460" s="3"/>
      <c r="EWS460" s="3"/>
      <c r="EWT460" s="3"/>
      <c r="EWU460" s="3"/>
      <c r="EWV460" s="3"/>
      <c r="EWW460" s="3"/>
      <c r="EWX460" s="3"/>
      <c r="EWY460" s="3"/>
      <c r="EWZ460" s="3"/>
      <c r="EXA460" s="3"/>
      <c r="EXB460" s="3"/>
      <c r="EXC460" s="3"/>
      <c r="EXD460" s="3"/>
      <c r="EXE460" s="3"/>
      <c r="EXF460" s="3"/>
      <c r="EXG460" s="3"/>
      <c r="EXH460" s="3"/>
      <c r="EXI460" s="3"/>
      <c r="EXJ460" s="3"/>
      <c r="EXK460" s="3"/>
      <c r="EXL460" s="3"/>
      <c r="EXM460" s="3"/>
      <c r="EXN460" s="3"/>
      <c r="EXO460" s="3"/>
      <c r="EXP460" s="3"/>
      <c r="EXQ460" s="3"/>
      <c r="EXR460" s="3"/>
      <c r="EXS460" s="3"/>
      <c r="EXT460" s="3"/>
      <c r="EXU460" s="3"/>
      <c r="EXV460" s="3"/>
      <c r="EXW460" s="3"/>
      <c r="EXX460" s="3"/>
      <c r="EXY460" s="3"/>
      <c r="EXZ460" s="3"/>
      <c r="EYA460" s="3"/>
      <c r="EYB460" s="3"/>
      <c r="EYC460" s="3"/>
      <c r="EYD460" s="3"/>
      <c r="EYE460" s="3"/>
      <c r="EYF460" s="3"/>
      <c r="EYG460" s="3"/>
      <c r="EYH460" s="3"/>
      <c r="EYI460" s="3"/>
      <c r="EYJ460" s="3"/>
      <c r="EYK460" s="3"/>
      <c r="EYL460" s="3"/>
      <c r="EYM460" s="3"/>
      <c r="EYN460" s="3"/>
      <c r="EYO460" s="3"/>
      <c r="EYP460" s="3"/>
      <c r="EYQ460" s="3"/>
      <c r="EYR460" s="3"/>
      <c r="EYS460" s="3"/>
      <c r="EYT460" s="3"/>
      <c r="EYU460" s="3"/>
      <c r="EYV460" s="3"/>
      <c r="EYW460" s="3"/>
      <c r="EYX460" s="3"/>
      <c r="EYY460" s="3"/>
      <c r="EYZ460" s="3"/>
      <c r="EZA460" s="3"/>
      <c r="EZB460" s="3"/>
      <c r="EZC460" s="3"/>
      <c r="EZD460" s="3"/>
      <c r="EZE460" s="3"/>
      <c r="EZF460" s="3"/>
      <c r="EZG460" s="3"/>
      <c r="EZH460" s="3"/>
      <c r="EZI460" s="3"/>
      <c r="EZJ460" s="3"/>
      <c r="EZK460" s="3"/>
      <c r="EZL460" s="3"/>
      <c r="EZM460" s="3"/>
      <c r="EZN460" s="3"/>
      <c r="EZO460" s="3"/>
      <c r="EZP460" s="3"/>
      <c r="EZQ460" s="3"/>
      <c r="EZR460" s="3"/>
      <c r="EZS460" s="3"/>
      <c r="EZT460" s="3"/>
      <c r="EZU460" s="3"/>
      <c r="EZV460" s="3"/>
      <c r="EZW460" s="3"/>
      <c r="EZX460" s="3"/>
      <c r="EZY460" s="3"/>
      <c r="EZZ460" s="3"/>
      <c r="FAA460" s="3"/>
      <c r="FAB460" s="3"/>
      <c r="FAC460" s="3"/>
      <c r="FAD460" s="3"/>
      <c r="FAE460" s="3"/>
      <c r="FAF460" s="3"/>
      <c r="FAG460" s="3"/>
      <c r="FAH460" s="3"/>
      <c r="FAI460" s="3"/>
      <c r="FAJ460" s="3"/>
      <c r="FAK460" s="3"/>
      <c r="FAL460" s="3"/>
      <c r="FAM460" s="3"/>
      <c r="FAN460" s="3"/>
      <c r="FAO460" s="3"/>
      <c r="FAP460" s="3"/>
      <c r="FAQ460" s="3"/>
      <c r="FAR460" s="3"/>
      <c r="FAS460" s="3"/>
      <c r="FAT460" s="3"/>
      <c r="FAU460" s="3"/>
      <c r="FAV460" s="3"/>
      <c r="FAW460" s="3"/>
      <c r="FAX460" s="3"/>
      <c r="FAY460" s="3"/>
      <c r="FAZ460" s="3"/>
      <c r="FBA460" s="3"/>
      <c r="FBB460" s="3"/>
      <c r="FBC460" s="3"/>
      <c r="FBD460" s="3"/>
      <c r="FBE460" s="3"/>
      <c r="FBF460" s="3"/>
      <c r="FBG460" s="3"/>
      <c r="FBH460" s="3"/>
      <c r="FBI460" s="3"/>
      <c r="FBJ460" s="3"/>
      <c r="FBK460" s="3"/>
      <c r="FBL460" s="3"/>
      <c r="FBM460" s="3"/>
      <c r="FBN460" s="3"/>
      <c r="FBO460" s="3"/>
      <c r="FBP460" s="3"/>
      <c r="FBQ460" s="3"/>
      <c r="FBR460" s="3"/>
      <c r="FBS460" s="3"/>
      <c r="FBT460" s="3"/>
      <c r="FBU460" s="3"/>
      <c r="FBV460" s="3"/>
      <c r="FBW460" s="3"/>
      <c r="FBX460" s="3"/>
      <c r="FBY460" s="3"/>
      <c r="FBZ460" s="3"/>
      <c r="FCA460" s="3"/>
      <c r="FCB460" s="3"/>
      <c r="FCC460" s="3"/>
      <c r="FCD460" s="3"/>
      <c r="FCE460" s="3"/>
      <c r="FCF460" s="3"/>
      <c r="FCG460" s="3"/>
      <c r="FCH460" s="3"/>
      <c r="FCI460" s="3"/>
      <c r="FCJ460" s="3"/>
      <c r="FCK460" s="3"/>
      <c r="FCL460" s="3"/>
      <c r="FCM460" s="3"/>
      <c r="FCN460" s="3"/>
      <c r="FCO460" s="3"/>
      <c r="FCP460" s="3"/>
      <c r="FCQ460" s="3"/>
      <c r="FCR460" s="3"/>
      <c r="FCS460" s="3"/>
      <c r="FCT460" s="3"/>
      <c r="FCU460" s="3"/>
      <c r="FCV460" s="3"/>
      <c r="FCW460" s="3"/>
      <c r="FCX460" s="3"/>
      <c r="FCY460" s="3"/>
      <c r="FCZ460" s="3"/>
      <c r="FDA460" s="3"/>
      <c r="FDB460" s="3"/>
      <c r="FDC460" s="3"/>
      <c r="FDD460" s="3"/>
      <c r="FDE460" s="3"/>
      <c r="FDF460" s="3"/>
      <c r="FDG460" s="3"/>
      <c r="FDH460" s="3"/>
      <c r="FDI460" s="3"/>
      <c r="FDJ460" s="3"/>
      <c r="FDK460" s="3"/>
      <c r="FDL460" s="3"/>
      <c r="FDM460" s="3"/>
      <c r="FDN460" s="3"/>
      <c r="FDO460" s="3"/>
      <c r="FDP460" s="3"/>
      <c r="FDQ460" s="3"/>
      <c r="FDR460" s="3"/>
      <c r="FDS460" s="3"/>
      <c r="FDT460" s="3"/>
      <c r="FDU460" s="3"/>
      <c r="FDV460" s="3"/>
      <c r="FDW460" s="3"/>
      <c r="FDX460" s="3"/>
      <c r="FDY460" s="3"/>
      <c r="FDZ460" s="3"/>
      <c r="FEA460" s="3"/>
      <c r="FEB460" s="3"/>
      <c r="FEC460" s="3"/>
      <c r="FED460" s="3"/>
      <c r="FEE460" s="3"/>
      <c r="FEF460" s="3"/>
      <c r="FEG460" s="3"/>
      <c r="FEH460" s="3"/>
      <c r="FEI460" s="3"/>
      <c r="FEJ460" s="3"/>
      <c r="FEK460" s="3"/>
      <c r="FEL460" s="3"/>
      <c r="FEM460" s="3"/>
      <c r="FEN460" s="3"/>
      <c r="FEO460" s="3"/>
      <c r="FEP460" s="3"/>
      <c r="FEQ460" s="3"/>
      <c r="FER460" s="3"/>
      <c r="FES460" s="3"/>
      <c r="FET460" s="3"/>
      <c r="FEU460" s="3"/>
      <c r="FEV460" s="3"/>
      <c r="FEW460" s="3"/>
      <c r="FEX460" s="3"/>
      <c r="FEY460" s="3"/>
      <c r="FEZ460" s="3"/>
      <c r="FFA460" s="3"/>
      <c r="FFB460" s="3"/>
      <c r="FFC460" s="3"/>
      <c r="FFD460" s="3"/>
      <c r="FFE460" s="3"/>
      <c r="FFF460" s="3"/>
      <c r="FFG460" s="3"/>
      <c r="FFH460" s="3"/>
      <c r="FFI460" s="3"/>
      <c r="FFJ460" s="3"/>
      <c r="FFK460" s="3"/>
      <c r="FFL460" s="3"/>
      <c r="FFM460" s="3"/>
      <c r="FFN460" s="3"/>
      <c r="FFO460" s="3"/>
      <c r="FFP460" s="3"/>
      <c r="FFQ460" s="3"/>
      <c r="FFR460" s="3"/>
      <c r="FFS460" s="3"/>
      <c r="FFT460" s="3"/>
      <c r="FFU460" s="3"/>
      <c r="FFV460" s="3"/>
      <c r="FFW460" s="3"/>
      <c r="FFX460" s="3"/>
      <c r="FFY460" s="3"/>
      <c r="FFZ460" s="3"/>
      <c r="FGA460" s="3"/>
      <c r="FGB460" s="3"/>
      <c r="FGC460" s="3"/>
      <c r="FGD460" s="3"/>
      <c r="FGE460" s="3"/>
      <c r="FGF460" s="3"/>
      <c r="FGG460" s="3"/>
      <c r="FGH460" s="3"/>
      <c r="FGI460" s="3"/>
      <c r="FGJ460" s="3"/>
      <c r="FGK460" s="3"/>
      <c r="FGL460" s="3"/>
      <c r="FGM460" s="3"/>
      <c r="FGN460" s="3"/>
      <c r="FGO460" s="3"/>
      <c r="FGP460" s="3"/>
      <c r="FGQ460" s="3"/>
      <c r="FGR460" s="3"/>
      <c r="FGS460" s="3"/>
      <c r="FGT460" s="3"/>
      <c r="FGU460" s="3"/>
      <c r="FGV460" s="3"/>
      <c r="FGW460" s="3"/>
      <c r="FGX460" s="3"/>
      <c r="FGY460" s="3"/>
      <c r="FGZ460" s="3"/>
      <c r="FHA460" s="3"/>
      <c r="FHB460" s="3"/>
      <c r="FHC460" s="3"/>
      <c r="FHD460" s="3"/>
      <c r="FHE460" s="3"/>
      <c r="FHF460" s="3"/>
      <c r="FHG460" s="3"/>
      <c r="FHH460" s="3"/>
      <c r="FHI460" s="3"/>
      <c r="FHJ460" s="3"/>
      <c r="FHK460" s="3"/>
      <c r="FHL460" s="3"/>
      <c r="FHM460" s="3"/>
      <c r="FHN460" s="3"/>
      <c r="FHO460" s="3"/>
      <c r="FHP460" s="3"/>
      <c r="FHQ460" s="3"/>
      <c r="FHR460" s="3"/>
      <c r="FHS460" s="3"/>
      <c r="FHT460" s="3"/>
      <c r="FHU460" s="3"/>
      <c r="FHV460" s="3"/>
      <c r="FHW460" s="3"/>
      <c r="FHX460" s="3"/>
      <c r="FHY460" s="3"/>
      <c r="FHZ460" s="3"/>
      <c r="FIA460" s="3"/>
      <c r="FIB460" s="3"/>
      <c r="FIC460" s="3"/>
      <c r="FID460" s="3"/>
      <c r="FIE460" s="3"/>
      <c r="FIF460" s="3"/>
      <c r="FIG460" s="3"/>
      <c r="FIH460" s="3"/>
      <c r="FII460" s="3"/>
      <c r="FIJ460" s="3"/>
      <c r="FIK460" s="3"/>
      <c r="FIL460" s="3"/>
      <c r="FIM460" s="3"/>
      <c r="FIN460" s="3"/>
      <c r="FIO460" s="3"/>
      <c r="FIP460" s="3"/>
      <c r="FIQ460" s="3"/>
      <c r="FIR460" s="3"/>
      <c r="FIS460" s="3"/>
      <c r="FIT460" s="3"/>
      <c r="FIU460" s="3"/>
      <c r="FIV460" s="3"/>
      <c r="FIW460" s="3"/>
      <c r="FIX460" s="3"/>
      <c r="FIY460" s="3"/>
      <c r="FIZ460" s="3"/>
      <c r="FJA460" s="3"/>
      <c r="FJB460" s="3"/>
      <c r="FJC460" s="3"/>
      <c r="FJD460" s="3"/>
      <c r="FJE460" s="3"/>
      <c r="FJF460" s="3"/>
      <c r="FJG460" s="3"/>
      <c r="FJH460" s="3"/>
      <c r="FJI460" s="3"/>
      <c r="FJJ460" s="3"/>
      <c r="FJK460" s="3"/>
      <c r="FJL460" s="3"/>
      <c r="FJM460" s="3"/>
      <c r="FJN460" s="3"/>
      <c r="FJO460" s="3"/>
      <c r="FJP460" s="3"/>
      <c r="FJQ460" s="3"/>
      <c r="FJR460" s="3"/>
      <c r="FJS460" s="3"/>
      <c r="FJT460" s="3"/>
      <c r="FJU460" s="3"/>
      <c r="FJV460" s="3"/>
      <c r="FJW460" s="3"/>
      <c r="FJX460" s="3"/>
      <c r="FJY460" s="3"/>
      <c r="FJZ460" s="3"/>
      <c r="FKA460" s="3"/>
      <c r="FKB460" s="3"/>
      <c r="FKC460" s="3"/>
      <c r="FKD460" s="3"/>
      <c r="FKE460" s="3"/>
      <c r="FKF460" s="3"/>
      <c r="FKG460" s="3"/>
      <c r="FKH460" s="3"/>
      <c r="FKI460" s="3"/>
      <c r="FKJ460" s="3"/>
      <c r="FKK460" s="3"/>
      <c r="FKL460" s="3"/>
      <c r="FKM460" s="3"/>
      <c r="FKN460" s="3"/>
      <c r="FKO460" s="3"/>
      <c r="FKP460" s="3"/>
      <c r="FKQ460" s="3"/>
      <c r="FKR460" s="3"/>
      <c r="FKS460" s="3"/>
      <c r="FKT460" s="3"/>
      <c r="FKU460" s="3"/>
      <c r="FKV460" s="3"/>
      <c r="FKW460" s="3"/>
      <c r="FKX460" s="3"/>
      <c r="FKY460" s="3"/>
      <c r="FKZ460" s="3"/>
      <c r="FLA460" s="3"/>
      <c r="FLB460" s="3"/>
      <c r="FLC460" s="3"/>
      <c r="FLD460" s="3"/>
      <c r="FLE460" s="3"/>
      <c r="FLF460" s="3"/>
      <c r="FLG460" s="3"/>
      <c r="FLH460" s="3"/>
      <c r="FLI460" s="3"/>
      <c r="FLJ460" s="3"/>
      <c r="FLK460" s="3"/>
      <c r="FLL460" s="3"/>
      <c r="FLM460" s="3"/>
      <c r="FLN460" s="3"/>
      <c r="FLO460" s="3"/>
      <c r="FLP460" s="3"/>
      <c r="FLQ460" s="3"/>
      <c r="FLR460" s="3"/>
      <c r="FLS460" s="3"/>
      <c r="FLT460" s="3"/>
      <c r="FLU460" s="3"/>
      <c r="FLV460" s="3"/>
      <c r="FLW460" s="3"/>
      <c r="FLX460" s="3"/>
      <c r="FLY460" s="3"/>
      <c r="FLZ460" s="3"/>
      <c r="FMA460" s="3"/>
      <c r="FMB460" s="3"/>
      <c r="FMC460" s="3"/>
      <c r="FMD460" s="3"/>
      <c r="FME460" s="3"/>
      <c r="FMF460" s="3"/>
      <c r="FMG460" s="3"/>
      <c r="FMH460" s="3"/>
      <c r="FMI460" s="3"/>
      <c r="FMJ460" s="3"/>
      <c r="FMK460" s="3"/>
      <c r="FML460" s="3"/>
      <c r="FMM460" s="3"/>
      <c r="FMN460" s="3"/>
      <c r="FMO460" s="3"/>
      <c r="FMP460" s="3"/>
      <c r="FMQ460" s="3"/>
      <c r="FMR460" s="3"/>
      <c r="FMS460" s="3"/>
      <c r="FMT460" s="3"/>
      <c r="FMU460" s="3"/>
      <c r="FMV460" s="3"/>
      <c r="FMW460" s="3"/>
      <c r="FMX460" s="3"/>
      <c r="FMY460" s="3"/>
      <c r="FMZ460" s="3"/>
      <c r="FNA460" s="3"/>
      <c r="FNB460" s="3"/>
      <c r="FNC460" s="3"/>
      <c r="FND460" s="3"/>
      <c r="FNE460" s="3"/>
      <c r="FNF460" s="3"/>
      <c r="FNG460" s="3"/>
      <c r="FNH460" s="3"/>
      <c r="FNI460" s="3"/>
      <c r="FNJ460" s="3"/>
      <c r="FNK460" s="3"/>
      <c r="FNL460" s="3"/>
      <c r="FNM460" s="3"/>
      <c r="FNN460" s="3"/>
      <c r="FNO460" s="3"/>
      <c r="FNP460" s="3"/>
      <c r="FNQ460" s="3"/>
      <c r="FNR460" s="3"/>
      <c r="FNS460" s="3"/>
      <c r="FNT460" s="3"/>
      <c r="FNU460" s="3"/>
      <c r="FNV460" s="3"/>
      <c r="FNW460" s="3"/>
      <c r="FNX460" s="3"/>
      <c r="FNY460" s="3"/>
      <c r="FNZ460" s="3"/>
      <c r="FOA460" s="3"/>
      <c r="FOB460" s="3"/>
      <c r="FOC460" s="3"/>
      <c r="FOD460" s="3"/>
      <c r="FOE460" s="3"/>
      <c r="FOF460" s="3"/>
      <c r="FOG460" s="3"/>
      <c r="FOH460" s="3"/>
      <c r="FOI460" s="3"/>
      <c r="FOJ460" s="3"/>
      <c r="FOK460" s="3"/>
      <c r="FOL460" s="3"/>
      <c r="FOM460" s="3"/>
      <c r="FON460" s="3"/>
      <c r="FOO460" s="3"/>
      <c r="FOP460" s="3"/>
      <c r="FOQ460" s="3"/>
      <c r="FOR460" s="3"/>
      <c r="FOS460" s="3"/>
      <c r="FOT460" s="3"/>
      <c r="FOU460" s="3"/>
      <c r="FOV460" s="3"/>
      <c r="FOW460" s="3"/>
      <c r="FOX460" s="3"/>
      <c r="FOY460" s="3"/>
      <c r="FOZ460" s="3"/>
      <c r="FPA460" s="3"/>
      <c r="FPB460" s="3"/>
      <c r="FPC460" s="3"/>
      <c r="FPD460" s="3"/>
      <c r="FPE460" s="3"/>
      <c r="FPF460" s="3"/>
      <c r="FPG460" s="3"/>
      <c r="FPH460" s="3"/>
      <c r="FPI460" s="3"/>
      <c r="FPJ460" s="3"/>
      <c r="FPK460" s="3"/>
      <c r="FPL460" s="3"/>
      <c r="FPM460" s="3"/>
      <c r="FPN460" s="3"/>
      <c r="FPO460" s="3"/>
      <c r="FPP460" s="3"/>
      <c r="FPQ460" s="3"/>
      <c r="FPR460" s="3"/>
      <c r="FPS460" s="3"/>
      <c r="FPT460" s="3"/>
      <c r="FPU460" s="3"/>
      <c r="FPV460" s="3"/>
      <c r="FPW460" s="3"/>
      <c r="FPX460" s="3"/>
      <c r="FPY460" s="3"/>
      <c r="FPZ460" s="3"/>
      <c r="FQA460" s="3"/>
      <c r="FQB460" s="3"/>
      <c r="FQC460" s="3"/>
      <c r="FQD460" s="3"/>
      <c r="FQE460" s="3"/>
      <c r="FQF460" s="3"/>
      <c r="FQG460" s="3"/>
      <c r="FQH460" s="3"/>
      <c r="FQI460" s="3"/>
      <c r="FQJ460" s="3"/>
      <c r="FQK460" s="3"/>
      <c r="FQL460" s="3"/>
      <c r="FQM460" s="3"/>
      <c r="FQN460" s="3"/>
      <c r="FQO460" s="3"/>
      <c r="FQP460" s="3"/>
      <c r="FQQ460" s="3"/>
      <c r="FQR460" s="3"/>
      <c r="FQS460" s="3"/>
      <c r="FQT460" s="3"/>
      <c r="FQU460" s="3"/>
      <c r="FQV460" s="3"/>
      <c r="FQW460" s="3"/>
      <c r="FQX460" s="3"/>
      <c r="FQY460" s="3"/>
      <c r="FQZ460" s="3"/>
      <c r="FRA460" s="3"/>
      <c r="FRB460" s="3"/>
      <c r="FRC460" s="3"/>
      <c r="FRD460" s="3"/>
      <c r="FRE460" s="3"/>
      <c r="FRF460" s="3"/>
      <c r="FRG460" s="3"/>
      <c r="FRH460" s="3"/>
      <c r="FRI460" s="3"/>
      <c r="FRJ460" s="3"/>
      <c r="FRK460" s="3"/>
      <c r="FRL460" s="3"/>
      <c r="FRM460" s="3"/>
      <c r="FRN460" s="3"/>
      <c r="FRO460" s="3"/>
      <c r="FRP460" s="3"/>
      <c r="FRQ460" s="3"/>
      <c r="FRR460" s="3"/>
      <c r="FRS460" s="3"/>
      <c r="FRT460" s="3"/>
      <c r="FRU460" s="3"/>
      <c r="FRV460" s="3"/>
      <c r="FRW460" s="3"/>
      <c r="FRX460" s="3"/>
      <c r="FRY460" s="3"/>
      <c r="FRZ460" s="3"/>
      <c r="FSA460" s="3"/>
      <c r="FSB460" s="3"/>
      <c r="FSC460" s="3"/>
      <c r="FSD460" s="3"/>
      <c r="FSE460" s="3"/>
      <c r="FSF460" s="3"/>
      <c r="FSG460" s="3"/>
      <c r="FSH460" s="3"/>
      <c r="FSI460" s="3"/>
      <c r="FSJ460" s="3"/>
      <c r="FSK460" s="3"/>
      <c r="FSL460" s="3"/>
      <c r="FSM460" s="3"/>
      <c r="FSN460" s="3"/>
      <c r="FSO460" s="3"/>
      <c r="FSP460" s="3"/>
      <c r="FSQ460" s="3"/>
      <c r="FSR460" s="3"/>
      <c r="FSS460" s="3"/>
      <c r="FST460" s="3"/>
      <c r="FSU460" s="3"/>
      <c r="FSV460" s="3"/>
      <c r="FSW460" s="3"/>
      <c r="FSX460" s="3"/>
      <c r="FSY460" s="3"/>
      <c r="FSZ460" s="3"/>
      <c r="FTA460" s="3"/>
      <c r="FTB460" s="3"/>
      <c r="FTC460" s="3"/>
      <c r="FTD460" s="3"/>
      <c r="FTE460" s="3"/>
      <c r="FTF460" s="3"/>
      <c r="FTG460" s="3"/>
      <c r="FTH460" s="3"/>
      <c r="FTI460" s="3"/>
      <c r="FTJ460" s="3"/>
      <c r="FTK460" s="3"/>
      <c r="FTL460" s="3"/>
      <c r="FTM460" s="3"/>
      <c r="FTN460" s="3"/>
      <c r="FTO460" s="3"/>
      <c r="FTP460" s="3"/>
      <c r="FTQ460" s="3"/>
      <c r="FTR460" s="3"/>
      <c r="FTS460" s="3"/>
      <c r="FTT460" s="3"/>
      <c r="FTU460" s="3"/>
      <c r="FTV460" s="3"/>
      <c r="FTW460" s="3"/>
      <c r="FTX460" s="3"/>
      <c r="FTY460" s="3"/>
      <c r="FTZ460" s="3"/>
      <c r="FUA460" s="3"/>
      <c r="FUB460" s="3"/>
      <c r="FUC460" s="3"/>
      <c r="FUD460" s="3"/>
      <c r="FUE460" s="3"/>
      <c r="FUF460" s="3"/>
      <c r="FUG460" s="3"/>
      <c r="FUH460" s="3"/>
      <c r="FUI460" s="3"/>
      <c r="FUJ460" s="3"/>
      <c r="FUK460" s="3"/>
      <c r="FUL460" s="3"/>
      <c r="FUM460" s="3"/>
      <c r="FUN460" s="3"/>
      <c r="FUO460" s="3"/>
      <c r="FUP460" s="3"/>
      <c r="FUQ460" s="3"/>
      <c r="FUR460" s="3"/>
      <c r="FUS460" s="3"/>
      <c r="FUT460" s="3"/>
      <c r="FUU460" s="3"/>
      <c r="FUV460" s="3"/>
      <c r="FUW460" s="3"/>
      <c r="FUX460" s="3"/>
      <c r="FUY460" s="3"/>
      <c r="FUZ460" s="3"/>
      <c r="FVA460" s="3"/>
      <c r="FVB460" s="3"/>
      <c r="FVC460" s="3"/>
      <c r="FVD460" s="3"/>
      <c r="FVE460" s="3"/>
      <c r="FVF460" s="3"/>
      <c r="FVG460" s="3"/>
      <c r="FVH460" s="3"/>
      <c r="FVI460" s="3"/>
      <c r="FVJ460" s="3"/>
      <c r="FVK460" s="3"/>
      <c r="FVL460" s="3"/>
      <c r="FVM460" s="3"/>
      <c r="FVN460" s="3"/>
      <c r="FVO460" s="3"/>
      <c r="FVP460" s="3"/>
      <c r="FVQ460" s="3"/>
      <c r="FVR460" s="3"/>
      <c r="FVS460" s="3"/>
      <c r="FVT460" s="3"/>
      <c r="FVU460" s="3"/>
      <c r="FVV460" s="3"/>
      <c r="FVW460" s="3"/>
      <c r="FVX460" s="3"/>
      <c r="FVY460" s="3"/>
      <c r="FVZ460" s="3"/>
      <c r="FWA460" s="3"/>
      <c r="FWB460" s="3"/>
      <c r="FWC460" s="3"/>
      <c r="FWD460" s="3"/>
      <c r="FWE460" s="3"/>
      <c r="FWF460" s="3"/>
      <c r="FWG460" s="3"/>
      <c r="FWH460" s="3"/>
      <c r="FWI460" s="3"/>
      <c r="FWJ460" s="3"/>
      <c r="FWK460" s="3"/>
      <c r="FWL460" s="3"/>
      <c r="FWM460" s="3"/>
      <c r="FWN460" s="3"/>
      <c r="FWO460" s="3"/>
      <c r="FWP460" s="3"/>
      <c r="FWQ460" s="3"/>
      <c r="FWR460" s="3"/>
      <c r="FWS460" s="3"/>
      <c r="FWT460" s="3"/>
      <c r="FWU460" s="3"/>
      <c r="FWV460" s="3"/>
      <c r="FWW460" s="3"/>
      <c r="FWX460" s="3"/>
      <c r="FWY460" s="3"/>
      <c r="FWZ460" s="3"/>
      <c r="FXA460" s="3"/>
      <c r="FXB460" s="3"/>
      <c r="FXC460" s="3"/>
      <c r="FXD460" s="3"/>
      <c r="FXE460" s="3"/>
      <c r="FXF460" s="3"/>
      <c r="FXG460" s="3"/>
      <c r="FXH460" s="3"/>
      <c r="FXI460" s="3"/>
      <c r="FXJ460" s="3"/>
      <c r="FXK460" s="3"/>
      <c r="FXL460" s="3"/>
      <c r="FXM460" s="3"/>
      <c r="FXN460" s="3"/>
      <c r="FXO460" s="3"/>
      <c r="FXP460" s="3"/>
      <c r="FXQ460" s="3"/>
      <c r="FXR460" s="3"/>
      <c r="FXS460" s="3"/>
      <c r="FXT460" s="3"/>
      <c r="FXU460" s="3"/>
      <c r="FXV460" s="3"/>
      <c r="FXW460" s="3"/>
      <c r="FXX460" s="3"/>
      <c r="FXY460" s="3"/>
      <c r="FXZ460" s="3"/>
      <c r="FYA460" s="3"/>
      <c r="FYB460" s="3"/>
      <c r="FYC460" s="3"/>
      <c r="FYD460" s="3"/>
      <c r="FYE460" s="3"/>
      <c r="FYF460" s="3"/>
      <c r="FYG460" s="3"/>
      <c r="FYH460" s="3"/>
      <c r="FYI460" s="3"/>
      <c r="FYJ460" s="3"/>
      <c r="FYK460" s="3"/>
      <c r="FYL460" s="3"/>
      <c r="FYM460" s="3"/>
      <c r="FYN460" s="3"/>
      <c r="FYO460" s="3"/>
      <c r="FYP460" s="3"/>
      <c r="FYQ460" s="3"/>
      <c r="FYR460" s="3"/>
      <c r="FYS460" s="3"/>
      <c r="FYT460" s="3"/>
      <c r="FYU460" s="3"/>
      <c r="FYV460" s="3"/>
      <c r="FYW460" s="3"/>
      <c r="FYX460" s="3"/>
      <c r="FYY460" s="3"/>
      <c r="FYZ460" s="3"/>
      <c r="FZA460" s="3"/>
      <c r="FZB460" s="3"/>
      <c r="FZC460" s="3"/>
      <c r="FZD460" s="3"/>
      <c r="FZE460" s="3"/>
      <c r="FZF460" s="3"/>
      <c r="FZG460" s="3"/>
      <c r="FZH460" s="3"/>
      <c r="FZI460" s="3"/>
      <c r="FZJ460" s="3"/>
      <c r="FZK460" s="3"/>
      <c r="FZL460" s="3"/>
      <c r="FZM460" s="3"/>
      <c r="FZN460" s="3"/>
      <c r="FZO460" s="3"/>
      <c r="FZP460" s="3"/>
      <c r="FZQ460" s="3"/>
      <c r="FZR460" s="3"/>
      <c r="FZS460" s="3"/>
      <c r="FZT460" s="3"/>
      <c r="FZU460" s="3"/>
      <c r="FZV460" s="3"/>
      <c r="FZW460" s="3"/>
      <c r="FZX460" s="3"/>
      <c r="FZY460" s="3"/>
      <c r="FZZ460" s="3"/>
      <c r="GAA460" s="3"/>
      <c r="GAB460" s="3"/>
      <c r="GAC460" s="3"/>
      <c r="GAD460" s="3"/>
      <c r="GAE460" s="3"/>
      <c r="GAF460" s="3"/>
      <c r="GAG460" s="3"/>
      <c r="GAH460" s="3"/>
      <c r="GAI460" s="3"/>
      <c r="GAJ460" s="3"/>
      <c r="GAK460" s="3"/>
      <c r="GAL460" s="3"/>
      <c r="GAM460" s="3"/>
      <c r="GAN460" s="3"/>
      <c r="GAO460" s="3"/>
      <c r="GAP460" s="3"/>
      <c r="GAQ460" s="3"/>
      <c r="GAR460" s="3"/>
      <c r="GAS460" s="3"/>
      <c r="GAT460" s="3"/>
      <c r="GAU460" s="3"/>
      <c r="GAV460" s="3"/>
      <c r="GAW460" s="3"/>
      <c r="GAX460" s="3"/>
      <c r="GAY460" s="3"/>
      <c r="GAZ460" s="3"/>
      <c r="GBA460" s="3"/>
      <c r="GBB460" s="3"/>
      <c r="GBC460" s="3"/>
      <c r="GBD460" s="3"/>
      <c r="GBE460" s="3"/>
      <c r="GBF460" s="3"/>
      <c r="GBG460" s="3"/>
      <c r="GBH460" s="3"/>
      <c r="GBI460" s="3"/>
      <c r="GBJ460" s="3"/>
      <c r="GBK460" s="3"/>
      <c r="GBL460" s="3"/>
      <c r="GBM460" s="3"/>
      <c r="GBN460" s="3"/>
      <c r="GBO460" s="3"/>
      <c r="GBP460" s="3"/>
      <c r="GBQ460" s="3"/>
      <c r="GBR460" s="3"/>
      <c r="GBS460" s="3"/>
      <c r="GBT460" s="3"/>
      <c r="GBU460" s="3"/>
      <c r="GBV460" s="3"/>
      <c r="GBW460" s="3"/>
      <c r="GBX460" s="3"/>
      <c r="GBY460" s="3"/>
      <c r="GBZ460" s="3"/>
      <c r="GCA460" s="3"/>
      <c r="GCB460" s="3"/>
      <c r="GCC460" s="3"/>
      <c r="GCD460" s="3"/>
      <c r="GCE460" s="3"/>
      <c r="GCF460" s="3"/>
      <c r="GCG460" s="3"/>
      <c r="GCH460" s="3"/>
      <c r="GCI460" s="3"/>
      <c r="GCJ460" s="3"/>
      <c r="GCK460" s="3"/>
      <c r="GCL460" s="3"/>
      <c r="GCM460" s="3"/>
      <c r="GCN460" s="3"/>
      <c r="GCO460" s="3"/>
      <c r="GCP460" s="3"/>
      <c r="GCQ460" s="3"/>
      <c r="GCR460" s="3"/>
      <c r="GCS460" s="3"/>
      <c r="GCT460" s="3"/>
      <c r="GCU460" s="3"/>
      <c r="GCV460" s="3"/>
      <c r="GCW460" s="3"/>
      <c r="GCX460" s="3"/>
      <c r="GCY460" s="3"/>
      <c r="GCZ460" s="3"/>
      <c r="GDA460" s="3"/>
      <c r="GDB460" s="3"/>
      <c r="GDC460" s="3"/>
      <c r="GDD460" s="3"/>
      <c r="GDE460" s="3"/>
      <c r="GDF460" s="3"/>
      <c r="GDG460" s="3"/>
      <c r="GDH460" s="3"/>
      <c r="GDI460" s="3"/>
      <c r="GDJ460" s="3"/>
      <c r="GDK460" s="3"/>
      <c r="GDL460" s="3"/>
      <c r="GDM460" s="3"/>
      <c r="GDN460" s="3"/>
      <c r="GDO460" s="3"/>
      <c r="GDP460" s="3"/>
      <c r="GDQ460" s="3"/>
      <c r="GDR460" s="3"/>
      <c r="GDS460" s="3"/>
      <c r="GDT460" s="3"/>
      <c r="GDU460" s="3"/>
      <c r="GDV460" s="3"/>
      <c r="GDW460" s="3"/>
      <c r="GDX460" s="3"/>
      <c r="GDY460" s="3"/>
      <c r="GDZ460" s="3"/>
      <c r="GEA460" s="3"/>
      <c r="GEB460" s="3"/>
      <c r="GEC460" s="3"/>
      <c r="GED460" s="3"/>
      <c r="GEE460" s="3"/>
      <c r="GEF460" s="3"/>
      <c r="GEG460" s="3"/>
      <c r="GEH460" s="3"/>
      <c r="GEI460" s="3"/>
      <c r="GEJ460" s="3"/>
      <c r="GEK460" s="3"/>
      <c r="GEL460" s="3"/>
      <c r="GEM460" s="3"/>
      <c r="GEN460" s="3"/>
      <c r="GEO460" s="3"/>
      <c r="GEP460" s="3"/>
      <c r="GEQ460" s="3"/>
      <c r="GER460" s="3"/>
      <c r="GES460" s="3"/>
      <c r="GET460" s="3"/>
      <c r="GEU460" s="3"/>
      <c r="GEV460" s="3"/>
      <c r="GEW460" s="3"/>
      <c r="GEX460" s="3"/>
      <c r="GEY460" s="3"/>
      <c r="GEZ460" s="3"/>
      <c r="GFA460" s="3"/>
      <c r="GFB460" s="3"/>
      <c r="GFC460" s="3"/>
      <c r="GFD460" s="3"/>
      <c r="GFE460" s="3"/>
      <c r="GFF460" s="3"/>
      <c r="GFG460" s="3"/>
      <c r="GFH460" s="3"/>
      <c r="GFI460" s="3"/>
      <c r="GFJ460" s="3"/>
      <c r="GFK460" s="3"/>
      <c r="GFL460" s="3"/>
      <c r="GFM460" s="3"/>
      <c r="GFN460" s="3"/>
      <c r="GFO460" s="3"/>
      <c r="GFP460" s="3"/>
      <c r="GFQ460" s="3"/>
      <c r="GFR460" s="3"/>
      <c r="GFS460" s="3"/>
      <c r="GFT460" s="3"/>
      <c r="GFU460" s="3"/>
      <c r="GFV460" s="3"/>
      <c r="GFW460" s="3"/>
      <c r="GFX460" s="3"/>
      <c r="GFY460" s="3"/>
      <c r="GFZ460" s="3"/>
      <c r="GGA460" s="3"/>
      <c r="GGB460" s="3"/>
      <c r="GGC460" s="3"/>
      <c r="GGD460" s="3"/>
      <c r="GGE460" s="3"/>
      <c r="GGF460" s="3"/>
      <c r="GGG460" s="3"/>
      <c r="GGH460" s="3"/>
      <c r="GGI460" s="3"/>
      <c r="GGJ460" s="3"/>
      <c r="GGK460" s="3"/>
      <c r="GGL460" s="3"/>
      <c r="GGM460" s="3"/>
      <c r="GGN460" s="3"/>
      <c r="GGO460" s="3"/>
      <c r="GGP460" s="3"/>
      <c r="GGQ460" s="3"/>
      <c r="GGR460" s="3"/>
      <c r="GGS460" s="3"/>
      <c r="GGT460" s="3"/>
      <c r="GGU460" s="3"/>
      <c r="GGV460" s="3"/>
      <c r="GGW460" s="3"/>
      <c r="GGX460" s="3"/>
      <c r="GGY460" s="3"/>
      <c r="GGZ460" s="3"/>
      <c r="GHA460" s="3"/>
      <c r="GHB460" s="3"/>
      <c r="GHC460" s="3"/>
      <c r="GHD460" s="3"/>
      <c r="GHE460" s="3"/>
      <c r="GHF460" s="3"/>
      <c r="GHG460" s="3"/>
      <c r="GHH460" s="3"/>
      <c r="GHI460" s="3"/>
      <c r="GHJ460" s="3"/>
      <c r="GHK460" s="3"/>
      <c r="GHL460" s="3"/>
      <c r="GHM460" s="3"/>
      <c r="GHN460" s="3"/>
      <c r="GHO460" s="3"/>
      <c r="GHP460" s="3"/>
      <c r="GHQ460" s="3"/>
      <c r="GHR460" s="3"/>
      <c r="GHS460" s="3"/>
      <c r="GHT460" s="3"/>
      <c r="GHU460" s="3"/>
      <c r="GHV460" s="3"/>
      <c r="GHW460" s="3"/>
      <c r="GHX460" s="3"/>
      <c r="GHY460" s="3"/>
      <c r="GHZ460" s="3"/>
      <c r="GIA460" s="3"/>
      <c r="GIB460" s="3"/>
      <c r="GIC460" s="3"/>
      <c r="GID460" s="3"/>
      <c r="GIE460" s="3"/>
      <c r="GIF460" s="3"/>
      <c r="GIG460" s="3"/>
      <c r="GIH460" s="3"/>
      <c r="GII460" s="3"/>
      <c r="GIJ460" s="3"/>
      <c r="GIK460" s="3"/>
      <c r="GIL460" s="3"/>
      <c r="GIM460" s="3"/>
      <c r="GIN460" s="3"/>
      <c r="GIO460" s="3"/>
      <c r="GIP460" s="3"/>
      <c r="GIQ460" s="3"/>
      <c r="GIR460" s="3"/>
      <c r="GIS460" s="3"/>
      <c r="GIT460" s="3"/>
      <c r="GIU460" s="3"/>
      <c r="GIV460" s="3"/>
      <c r="GIW460" s="3"/>
      <c r="GIX460" s="3"/>
      <c r="GIY460" s="3"/>
      <c r="GIZ460" s="3"/>
      <c r="GJA460" s="3"/>
      <c r="GJB460" s="3"/>
      <c r="GJC460" s="3"/>
      <c r="GJD460" s="3"/>
      <c r="GJE460" s="3"/>
      <c r="GJF460" s="3"/>
      <c r="GJG460" s="3"/>
      <c r="GJH460" s="3"/>
      <c r="GJI460" s="3"/>
      <c r="GJJ460" s="3"/>
      <c r="GJK460" s="3"/>
      <c r="GJL460" s="3"/>
      <c r="GJM460" s="3"/>
      <c r="GJN460" s="3"/>
      <c r="GJO460" s="3"/>
      <c r="GJP460" s="3"/>
      <c r="GJQ460" s="3"/>
      <c r="GJR460" s="3"/>
      <c r="GJS460" s="3"/>
      <c r="GJT460" s="3"/>
      <c r="GJU460" s="3"/>
      <c r="GJV460" s="3"/>
      <c r="GJW460" s="3"/>
      <c r="GJX460" s="3"/>
      <c r="GJY460" s="3"/>
      <c r="GJZ460" s="3"/>
      <c r="GKA460" s="3"/>
      <c r="GKB460" s="3"/>
      <c r="GKC460" s="3"/>
      <c r="GKD460" s="3"/>
      <c r="GKE460" s="3"/>
      <c r="GKF460" s="3"/>
      <c r="GKG460" s="3"/>
      <c r="GKH460" s="3"/>
      <c r="GKI460" s="3"/>
      <c r="GKJ460" s="3"/>
      <c r="GKK460" s="3"/>
      <c r="GKL460" s="3"/>
      <c r="GKM460" s="3"/>
      <c r="GKN460" s="3"/>
      <c r="GKO460" s="3"/>
      <c r="GKP460" s="3"/>
      <c r="GKQ460" s="3"/>
      <c r="GKR460" s="3"/>
      <c r="GKS460" s="3"/>
      <c r="GKT460" s="3"/>
      <c r="GKU460" s="3"/>
      <c r="GKV460" s="3"/>
      <c r="GKW460" s="3"/>
      <c r="GKX460" s="3"/>
      <c r="GKY460" s="3"/>
      <c r="GKZ460" s="3"/>
      <c r="GLA460" s="3"/>
      <c r="GLB460" s="3"/>
      <c r="GLC460" s="3"/>
      <c r="GLD460" s="3"/>
      <c r="GLE460" s="3"/>
      <c r="GLF460" s="3"/>
      <c r="GLG460" s="3"/>
      <c r="GLH460" s="3"/>
      <c r="GLI460" s="3"/>
      <c r="GLJ460" s="3"/>
      <c r="GLK460" s="3"/>
      <c r="GLL460" s="3"/>
      <c r="GLM460" s="3"/>
      <c r="GLN460" s="3"/>
      <c r="GLO460" s="3"/>
      <c r="GLP460" s="3"/>
      <c r="GLQ460" s="3"/>
      <c r="GLR460" s="3"/>
      <c r="GLS460" s="3"/>
      <c r="GLT460" s="3"/>
      <c r="GLU460" s="3"/>
      <c r="GLV460" s="3"/>
      <c r="GLW460" s="3"/>
      <c r="GLX460" s="3"/>
      <c r="GLY460" s="3"/>
      <c r="GLZ460" s="3"/>
      <c r="GMA460" s="3"/>
      <c r="GMB460" s="3"/>
      <c r="GMC460" s="3"/>
      <c r="GMD460" s="3"/>
      <c r="GME460" s="3"/>
      <c r="GMF460" s="3"/>
      <c r="GMG460" s="3"/>
      <c r="GMH460" s="3"/>
      <c r="GMI460" s="3"/>
      <c r="GMJ460" s="3"/>
      <c r="GMK460" s="3"/>
      <c r="GML460" s="3"/>
      <c r="GMM460" s="3"/>
      <c r="GMN460" s="3"/>
      <c r="GMO460" s="3"/>
      <c r="GMP460" s="3"/>
      <c r="GMQ460" s="3"/>
      <c r="GMR460" s="3"/>
      <c r="GMS460" s="3"/>
      <c r="GMT460" s="3"/>
      <c r="GMU460" s="3"/>
      <c r="GMV460" s="3"/>
      <c r="GMW460" s="3"/>
      <c r="GMX460" s="3"/>
      <c r="GMY460" s="3"/>
      <c r="GMZ460" s="3"/>
      <c r="GNA460" s="3"/>
      <c r="GNB460" s="3"/>
      <c r="GNC460" s="3"/>
      <c r="GND460" s="3"/>
      <c r="GNE460" s="3"/>
      <c r="GNF460" s="3"/>
      <c r="GNG460" s="3"/>
      <c r="GNH460" s="3"/>
      <c r="GNI460" s="3"/>
      <c r="GNJ460" s="3"/>
      <c r="GNK460" s="3"/>
      <c r="GNL460" s="3"/>
      <c r="GNM460" s="3"/>
      <c r="GNN460" s="3"/>
      <c r="GNO460" s="3"/>
      <c r="GNP460" s="3"/>
      <c r="GNQ460" s="3"/>
      <c r="GNR460" s="3"/>
      <c r="GNS460" s="3"/>
      <c r="GNT460" s="3"/>
      <c r="GNU460" s="3"/>
      <c r="GNV460" s="3"/>
      <c r="GNW460" s="3"/>
      <c r="GNX460" s="3"/>
      <c r="GNY460" s="3"/>
      <c r="GNZ460" s="3"/>
      <c r="GOA460" s="3"/>
      <c r="GOB460" s="3"/>
      <c r="GOC460" s="3"/>
      <c r="GOD460" s="3"/>
      <c r="GOE460" s="3"/>
      <c r="GOF460" s="3"/>
      <c r="GOG460" s="3"/>
      <c r="GOH460" s="3"/>
      <c r="GOI460" s="3"/>
      <c r="GOJ460" s="3"/>
      <c r="GOK460" s="3"/>
      <c r="GOL460" s="3"/>
      <c r="GOM460" s="3"/>
      <c r="GON460" s="3"/>
      <c r="GOO460" s="3"/>
      <c r="GOP460" s="3"/>
      <c r="GOQ460" s="3"/>
      <c r="GOR460" s="3"/>
      <c r="GOS460" s="3"/>
      <c r="GOT460" s="3"/>
      <c r="GOU460" s="3"/>
      <c r="GOV460" s="3"/>
      <c r="GOW460" s="3"/>
      <c r="GOX460" s="3"/>
      <c r="GOY460" s="3"/>
      <c r="GOZ460" s="3"/>
      <c r="GPA460" s="3"/>
      <c r="GPB460" s="3"/>
      <c r="GPC460" s="3"/>
      <c r="GPD460" s="3"/>
      <c r="GPE460" s="3"/>
      <c r="GPF460" s="3"/>
      <c r="GPG460" s="3"/>
      <c r="GPH460" s="3"/>
      <c r="GPI460" s="3"/>
      <c r="GPJ460" s="3"/>
      <c r="GPK460" s="3"/>
      <c r="GPL460" s="3"/>
      <c r="GPM460" s="3"/>
      <c r="GPN460" s="3"/>
      <c r="GPO460" s="3"/>
      <c r="GPP460" s="3"/>
      <c r="GPQ460" s="3"/>
      <c r="GPR460" s="3"/>
      <c r="GPS460" s="3"/>
      <c r="GPT460" s="3"/>
      <c r="GPU460" s="3"/>
      <c r="GPV460" s="3"/>
      <c r="GPW460" s="3"/>
      <c r="GPX460" s="3"/>
      <c r="GPY460" s="3"/>
      <c r="GPZ460" s="3"/>
      <c r="GQA460" s="3"/>
      <c r="GQB460" s="3"/>
      <c r="GQC460" s="3"/>
      <c r="GQD460" s="3"/>
      <c r="GQE460" s="3"/>
      <c r="GQF460" s="3"/>
      <c r="GQG460" s="3"/>
      <c r="GQH460" s="3"/>
      <c r="GQI460" s="3"/>
      <c r="GQJ460" s="3"/>
      <c r="GQK460" s="3"/>
      <c r="GQL460" s="3"/>
      <c r="GQM460" s="3"/>
      <c r="GQN460" s="3"/>
      <c r="GQO460" s="3"/>
      <c r="GQP460" s="3"/>
      <c r="GQQ460" s="3"/>
      <c r="GQR460" s="3"/>
      <c r="GQS460" s="3"/>
      <c r="GQT460" s="3"/>
      <c r="GQU460" s="3"/>
      <c r="GQV460" s="3"/>
      <c r="GQW460" s="3"/>
      <c r="GQX460" s="3"/>
      <c r="GQY460" s="3"/>
      <c r="GQZ460" s="3"/>
      <c r="GRA460" s="3"/>
      <c r="GRB460" s="3"/>
      <c r="GRC460" s="3"/>
      <c r="GRD460" s="3"/>
      <c r="GRE460" s="3"/>
      <c r="GRF460" s="3"/>
      <c r="GRG460" s="3"/>
      <c r="GRH460" s="3"/>
      <c r="GRI460" s="3"/>
      <c r="GRJ460" s="3"/>
      <c r="GRK460" s="3"/>
      <c r="GRL460" s="3"/>
      <c r="GRM460" s="3"/>
      <c r="GRN460" s="3"/>
      <c r="GRO460" s="3"/>
      <c r="GRP460" s="3"/>
      <c r="GRQ460" s="3"/>
      <c r="GRR460" s="3"/>
      <c r="GRS460" s="3"/>
      <c r="GRT460" s="3"/>
      <c r="GRU460" s="3"/>
      <c r="GRV460" s="3"/>
      <c r="GRW460" s="3"/>
      <c r="GRX460" s="3"/>
      <c r="GRY460" s="3"/>
      <c r="GRZ460" s="3"/>
      <c r="GSA460" s="3"/>
      <c r="GSB460" s="3"/>
      <c r="GSC460" s="3"/>
      <c r="GSD460" s="3"/>
      <c r="GSE460" s="3"/>
      <c r="GSF460" s="3"/>
      <c r="GSG460" s="3"/>
      <c r="GSH460" s="3"/>
      <c r="GSI460" s="3"/>
      <c r="GSJ460" s="3"/>
      <c r="GSK460" s="3"/>
      <c r="GSL460" s="3"/>
      <c r="GSM460" s="3"/>
      <c r="GSN460" s="3"/>
      <c r="GSO460" s="3"/>
      <c r="GSP460" s="3"/>
      <c r="GSQ460" s="3"/>
      <c r="GSR460" s="3"/>
      <c r="GSS460" s="3"/>
      <c r="GST460" s="3"/>
      <c r="GSU460" s="3"/>
      <c r="GSV460" s="3"/>
      <c r="GSW460" s="3"/>
      <c r="GSX460" s="3"/>
      <c r="GSY460" s="3"/>
      <c r="GSZ460" s="3"/>
      <c r="GTA460" s="3"/>
      <c r="GTB460" s="3"/>
      <c r="GTC460" s="3"/>
      <c r="GTD460" s="3"/>
      <c r="GTE460" s="3"/>
      <c r="GTF460" s="3"/>
      <c r="GTG460" s="3"/>
      <c r="GTH460" s="3"/>
      <c r="GTI460" s="3"/>
      <c r="GTJ460" s="3"/>
      <c r="GTK460" s="3"/>
      <c r="GTL460" s="3"/>
      <c r="GTM460" s="3"/>
      <c r="GTN460" s="3"/>
      <c r="GTO460" s="3"/>
      <c r="GTP460" s="3"/>
      <c r="GTQ460" s="3"/>
      <c r="GTR460" s="3"/>
      <c r="GTS460" s="3"/>
      <c r="GTT460" s="3"/>
      <c r="GTU460" s="3"/>
      <c r="GTV460" s="3"/>
      <c r="GTW460" s="3"/>
      <c r="GTX460" s="3"/>
      <c r="GTY460" s="3"/>
      <c r="GTZ460" s="3"/>
      <c r="GUA460" s="3"/>
      <c r="GUB460" s="3"/>
      <c r="GUC460" s="3"/>
      <c r="GUD460" s="3"/>
      <c r="GUE460" s="3"/>
      <c r="GUF460" s="3"/>
      <c r="GUG460" s="3"/>
      <c r="GUH460" s="3"/>
      <c r="GUI460" s="3"/>
      <c r="GUJ460" s="3"/>
      <c r="GUK460" s="3"/>
      <c r="GUL460" s="3"/>
      <c r="GUM460" s="3"/>
      <c r="GUN460" s="3"/>
      <c r="GUO460" s="3"/>
      <c r="GUP460" s="3"/>
      <c r="GUQ460" s="3"/>
      <c r="GUR460" s="3"/>
      <c r="GUS460" s="3"/>
      <c r="GUT460" s="3"/>
      <c r="GUU460" s="3"/>
      <c r="GUV460" s="3"/>
      <c r="GUW460" s="3"/>
      <c r="GUX460" s="3"/>
      <c r="GUY460" s="3"/>
      <c r="GUZ460" s="3"/>
      <c r="GVA460" s="3"/>
      <c r="GVB460" s="3"/>
      <c r="GVC460" s="3"/>
      <c r="GVD460" s="3"/>
      <c r="GVE460" s="3"/>
      <c r="GVF460" s="3"/>
      <c r="GVG460" s="3"/>
      <c r="GVH460" s="3"/>
      <c r="GVI460" s="3"/>
      <c r="GVJ460" s="3"/>
      <c r="GVK460" s="3"/>
      <c r="GVL460" s="3"/>
      <c r="GVM460" s="3"/>
      <c r="GVN460" s="3"/>
      <c r="GVO460" s="3"/>
      <c r="GVP460" s="3"/>
      <c r="GVQ460" s="3"/>
      <c r="GVR460" s="3"/>
      <c r="GVS460" s="3"/>
      <c r="GVT460" s="3"/>
      <c r="GVU460" s="3"/>
      <c r="GVV460" s="3"/>
      <c r="GVW460" s="3"/>
      <c r="GVX460" s="3"/>
      <c r="GVY460" s="3"/>
      <c r="GVZ460" s="3"/>
      <c r="GWA460" s="3"/>
      <c r="GWB460" s="3"/>
      <c r="GWC460" s="3"/>
      <c r="GWD460" s="3"/>
      <c r="GWE460" s="3"/>
      <c r="GWF460" s="3"/>
      <c r="GWG460" s="3"/>
      <c r="GWH460" s="3"/>
      <c r="GWI460" s="3"/>
      <c r="GWJ460" s="3"/>
      <c r="GWK460" s="3"/>
      <c r="GWL460" s="3"/>
      <c r="GWM460" s="3"/>
      <c r="GWN460" s="3"/>
      <c r="GWO460" s="3"/>
      <c r="GWP460" s="3"/>
      <c r="GWQ460" s="3"/>
      <c r="GWR460" s="3"/>
      <c r="GWS460" s="3"/>
      <c r="GWT460" s="3"/>
      <c r="GWU460" s="3"/>
      <c r="GWV460" s="3"/>
      <c r="GWW460" s="3"/>
      <c r="GWX460" s="3"/>
      <c r="GWY460" s="3"/>
      <c r="GWZ460" s="3"/>
      <c r="GXA460" s="3"/>
      <c r="GXB460" s="3"/>
      <c r="GXC460" s="3"/>
      <c r="GXD460" s="3"/>
      <c r="GXE460" s="3"/>
      <c r="GXF460" s="3"/>
      <c r="GXG460" s="3"/>
      <c r="GXH460" s="3"/>
      <c r="GXI460" s="3"/>
      <c r="GXJ460" s="3"/>
      <c r="GXK460" s="3"/>
      <c r="GXL460" s="3"/>
      <c r="GXM460" s="3"/>
      <c r="GXN460" s="3"/>
      <c r="GXO460" s="3"/>
      <c r="GXP460" s="3"/>
      <c r="GXQ460" s="3"/>
      <c r="GXR460" s="3"/>
      <c r="GXS460" s="3"/>
      <c r="GXT460" s="3"/>
      <c r="GXU460" s="3"/>
      <c r="GXV460" s="3"/>
      <c r="GXW460" s="3"/>
      <c r="GXX460" s="3"/>
      <c r="GXY460" s="3"/>
      <c r="GXZ460" s="3"/>
      <c r="GYA460" s="3"/>
      <c r="GYB460" s="3"/>
      <c r="GYC460" s="3"/>
      <c r="GYD460" s="3"/>
      <c r="GYE460" s="3"/>
      <c r="GYF460" s="3"/>
      <c r="GYG460" s="3"/>
      <c r="GYH460" s="3"/>
      <c r="GYI460" s="3"/>
      <c r="GYJ460" s="3"/>
      <c r="GYK460" s="3"/>
      <c r="GYL460" s="3"/>
      <c r="GYM460" s="3"/>
      <c r="GYN460" s="3"/>
      <c r="GYO460" s="3"/>
      <c r="GYP460" s="3"/>
      <c r="GYQ460" s="3"/>
      <c r="GYR460" s="3"/>
      <c r="GYS460" s="3"/>
      <c r="GYT460" s="3"/>
      <c r="GYU460" s="3"/>
      <c r="GYV460" s="3"/>
      <c r="GYW460" s="3"/>
      <c r="GYX460" s="3"/>
      <c r="GYY460" s="3"/>
      <c r="GYZ460" s="3"/>
      <c r="GZA460" s="3"/>
      <c r="GZB460" s="3"/>
      <c r="GZC460" s="3"/>
      <c r="GZD460" s="3"/>
      <c r="GZE460" s="3"/>
      <c r="GZF460" s="3"/>
      <c r="GZG460" s="3"/>
      <c r="GZH460" s="3"/>
      <c r="GZI460" s="3"/>
      <c r="GZJ460" s="3"/>
      <c r="GZK460" s="3"/>
      <c r="GZL460" s="3"/>
      <c r="GZM460" s="3"/>
      <c r="GZN460" s="3"/>
      <c r="GZO460" s="3"/>
      <c r="GZP460" s="3"/>
      <c r="GZQ460" s="3"/>
      <c r="GZR460" s="3"/>
      <c r="GZS460" s="3"/>
      <c r="GZT460" s="3"/>
      <c r="GZU460" s="3"/>
      <c r="GZV460" s="3"/>
      <c r="GZW460" s="3"/>
      <c r="GZX460" s="3"/>
      <c r="GZY460" s="3"/>
      <c r="GZZ460" s="3"/>
      <c r="HAA460" s="3"/>
      <c r="HAB460" s="3"/>
      <c r="HAC460" s="3"/>
      <c r="HAD460" s="3"/>
      <c r="HAE460" s="3"/>
      <c r="HAF460" s="3"/>
      <c r="HAG460" s="3"/>
      <c r="HAH460" s="3"/>
      <c r="HAI460" s="3"/>
      <c r="HAJ460" s="3"/>
      <c r="HAK460" s="3"/>
      <c r="HAL460" s="3"/>
      <c r="HAM460" s="3"/>
      <c r="HAN460" s="3"/>
      <c r="HAO460" s="3"/>
      <c r="HAP460" s="3"/>
      <c r="HAQ460" s="3"/>
      <c r="HAR460" s="3"/>
      <c r="HAS460" s="3"/>
      <c r="HAT460" s="3"/>
      <c r="HAU460" s="3"/>
      <c r="HAV460" s="3"/>
      <c r="HAW460" s="3"/>
      <c r="HAX460" s="3"/>
      <c r="HAY460" s="3"/>
      <c r="HAZ460" s="3"/>
      <c r="HBA460" s="3"/>
      <c r="HBB460" s="3"/>
      <c r="HBC460" s="3"/>
      <c r="HBD460" s="3"/>
      <c r="HBE460" s="3"/>
      <c r="HBF460" s="3"/>
      <c r="HBG460" s="3"/>
      <c r="HBH460" s="3"/>
      <c r="HBI460" s="3"/>
      <c r="HBJ460" s="3"/>
      <c r="HBK460" s="3"/>
      <c r="HBL460" s="3"/>
      <c r="HBM460" s="3"/>
      <c r="HBN460" s="3"/>
      <c r="HBO460" s="3"/>
      <c r="HBP460" s="3"/>
      <c r="HBQ460" s="3"/>
      <c r="HBR460" s="3"/>
      <c r="HBS460" s="3"/>
      <c r="HBT460" s="3"/>
      <c r="HBU460" s="3"/>
      <c r="HBV460" s="3"/>
      <c r="HBW460" s="3"/>
      <c r="HBX460" s="3"/>
      <c r="HBY460" s="3"/>
      <c r="HBZ460" s="3"/>
      <c r="HCA460" s="3"/>
      <c r="HCB460" s="3"/>
      <c r="HCC460" s="3"/>
      <c r="HCD460" s="3"/>
      <c r="HCE460" s="3"/>
      <c r="HCF460" s="3"/>
      <c r="HCG460" s="3"/>
      <c r="HCH460" s="3"/>
      <c r="HCI460" s="3"/>
      <c r="HCJ460" s="3"/>
      <c r="HCK460" s="3"/>
      <c r="HCL460" s="3"/>
      <c r="HCM460" s="3"/>
      <c r="HCN460" s="3"/>
      <c r="HCO460" s="3"/>
      <c r="HCP460" s="3"/>
      <c r="HCQ460" s="3"/>
      <c r="HCR460" s="3"/>
      <c r="HCS460" s="3"/>
      <c r="HCT460" s="3"/>
      <c r="HCU460" s="3"/>
      <c r="HCV460" s="3"/>
      <c r="HCW460" s="3"/>
      <c r="HCX460" s="3"/>
      <c r="HCY460" s="3"/>
      <c r="HCZ460" s="3"/>
      <c r="HDA460" s="3"/>
      <c r="HDB460" s="3"/>
      <c r="HDC460" s="3"/>
      <c r="HDD460" s="3"/>
      <c r="HDE460" s="3"/>
      <c r="HDF460" s="3"/>
      <c r="HDG460" s="3"/>
      <c r="HDH460" s="3"/>
      <c r="HDI460" s="3"/>
      <c r="HDJ460" s="3"/>
      <c r="HDK460" s="3"/>
      <c r="HDL460" s="3"/>
      <c r="HDM460" s="3"/>
      <c r="HDN460" s="3"/>
      <c r="HDO460" s="3"/>
      <c r="HDP460" s="3"/>
      <c r="HDQ460" s="3"/>
      <c r="HDR460" s="3"/>
      <c r="HDS460" s="3"/>
      <c r="HDT460" s="3"/>
      <c r="HDU460" s="3"/>
      <c r="HDV460" s="3"/>
      <c r="HDW460" s="3"/>
      <c r="HDX460" s="3"/>
      <c r="HDY460" s="3"/>
      <c r="HDZ460" s="3"/>
      <c r="HEA460" s="3"/>
      <c r="HEB460" s="3"/>
      <c r="HEC460" s="3"/>
      <c r="HED460" s="3"/>
      <c r="HEE460" s="3"/>
      <c r="HEF460" s="3"/>
      <c r="HEG460" s="3"/>
      <c r="HEH460" s="3"/>
      <c r="HEI460" s="3"/>
      <c r="HEJ460" s="3"/>
      <c r="HEK460" s="3"/>
      <c r="HEL460" s="3"/>
      <c r="HEM460" s="3"/>
      <c r="HEN460" s="3"/>
      <c r="HEO460" s="3"/>
      <c r="HEP460" s="3"/>
      <c r="HEQ460" s="3"/>
      <c r="HER460" s="3"/>
      <c r="HES460" s="3"/>
      <c r="HET460" s="3"/>
      <c r="HEU460" s="3"/>
      <c r="HEV460" s="3"/>
      <c r="HEW460" s="3"/>
      <c r="HEX460" s="3"/>
      <c r="HEY460" s="3"/>
      <c r="HEZ460" s="3"/>
      <c r="HFA460" s="3"/>
      <c r="HFB460" s="3"/>
      <c r="HFC460" s="3"/>
      <c r="HFD460" s="3"/>
      <c r="HFE460" s="3"/>
      <c r="HFF460" s="3"/>
      <c r="HFG460" s="3"/>
      <c r="HFH460" s="3"/>
      <c r="HFI460" s="3"/>
      <c r="HFJ460" s="3"/>
      <c r="HFK460" s="3"/>
      <c r="HFL460" s="3"/>
      <c r="HFM460" s="3"/>
      <c r="HFN460" s="3"/>
      <c r="HFO460" s="3"/>
      <c r="HFP460" s="3"/>
      <c r="HFQ460" s="3"/>
      <c r="HFR460" s="3"/>
      <c r="HFS460" s="3"/>
      <c r="HFT460" s="3"/>
      <c r="HFU460" s="3"/>
      <c r="HFV460" s="3"/>
      <c r="HFW460" s="3"/>
      <c r="HFX460" s="3"/>
      <c r="HFY460" s="3"/>
      <c r="HFZ460" s="3"/>
      <c r="HGA460" s="3"/>
      <c r="HGB460" s="3"/>
      <c r="HGC460" s="3"/>
      <c r="HGD460" s="3"/>
      <c r="HGE460" s="3"/>
      <c r="HGF460" s="3"/>
      <c r="HGG460" s="3"/>
      <c r="HGH460" s="3"/>
      <c r="HGI460" s="3"/>
      <c r="HGJ460" s="3"/>
      <c r="HGK460" s="3"/>
      <c r="HGL460" s="3"/>
      <c r="HGM460" s="3"/>
      <c r="HGN460" s="3"/>
      <c r="HGO460" s="3"/>
      <c r="HGP460" s="3"/>
      <c r="HGQ460" s="3"/>
      <c r="HGR460" s="3"/>
      <c r="HGS460" s="3"/>
      <c r="HGT460" s="3"/>
      <c r="HGU460" s="3"/>
      <c r="HGV460" s="3"/>
      <c r="HGW460" s="3"/>
      <c r="HGX460" s="3"/>
      <c r="HGY460" s="3"/>
      <c r="HGZ460" s="3"/>
      <c r="HHA460" s="3"/>
      <c r="HHB460" s="3"/>
      <c r="HHC460" s="3"/>
      <c r="HHD460" s="3"/>
      <c r="HHE460" s="3"/>
      <c r="HHF460" s="3"/>
      <c r="HHG460" s="3"/>
      <c r="HHH460" s="3"/>
      <c r="HHI460" s="3"/>
      <c r="HHJ460" s="3"/>
      <c r="HHK460" s="3"/>
      <c r="HHL460" s="3"/>
      <c r="HHM460" s="3"/>
      <c r="HHN460" s="3"/>
      <c r="HHO460" s="3"/>
      <c r="HHP460" s="3"/>
      <c r="HHQ460" s="3"/>
      <c r="HHR460" s="3"/>
      <c r="HHS460" s="3"/>
      <c r="HHT460" s="3"/>
      <c r="HHU460" s="3"/>
      <c r="HHV460" s="3"/>
      <c r="HHW460" s="3"/>
      <c r="HHX460" s="3"/>
      <c r="HHY460" s="3"/>
      <c r="HHZ460" s="3"/>
      <c r="HIA460" s="3"/>
      <c r="HIB460" s="3"/>
      <c r="HIC460" s="3"/>
      <c r="HID460" s="3"/>
      <c r="HIE460" s="3"/>
      <c r="HIF460" s="3"/>
      <c r="HIG460" s="3"/>
      <c r="HIH460" s="3"/>
      <c r="HII460" s="3"/>
      <c r="HIJ460" s="3"/>
      <c r="HIK460" s="3"/>
      <c r="HIL460" s="3"/>
      <c r="HIM460" s="3"/>
      <c r="HIN460" s="3"/>
      <c r="HIO460" s="3"/>
      <c r="HIP460" s="3"/>
      <c r="HIQ460" s="3"/>
      <c r="HIR460" s="3"/>
      <c r="HIS460" s="3"/>
      <c r="HIT460" s="3"/>
      <c r="HIU460" s="3"/>
      <c r="HIV460" s="3"/>
      <c r="HIW460" s="3"/>
      <c r="HIX460" s="3"/>
      <c r="HIY460" s="3"/>
      <c r="HIZ460" s="3"/>
      <c r="HJA460" s="3"/>
      <c r="HJB460" s="3"/>
      <c r="HJC460" s="3"/>
      <c r="HJD460" s="3"/>
      <c r="HJE460" s="3"/>
      <c r="HJF460" s="3"/>
      <c r="HJG460" s="3"/>
      <c r="HJH460" s="3"/>
      <c r="HJI460" s="3"/>
      <c r="HJJ460" s="3"/>
      <c r="HJK460" s="3"/>
      <c r="HJL460" s="3"/>
      <c r="HJM460" s="3"/>
      <c r="HJN460" s="3"/>
      <c r="HJO460" s="3"/>
      <c r="HJP460" s="3"/>
      <c r="HJQ460" s="3"/>
      <c r="HJR460" s="3"/>
      <c r="HJS460" s="3"/>
      <c r="HJT460" s="3"/>
      <c r="HJU460" s="3"/>
      <c r="HJV460" s="3"/>
      <c r="HJW460" s="3"/>
      <c r="HJX460" s="3"/>
      <c r="HJY460" s="3"/>
      <c r="HJZ460" s="3"/>
      <c r="HKA460" s="3"/>
      <c r="HKB460" s="3"/>
      <c r="HKC460" s="3"/>
      <c r="HKD460" s="3"/>
      <c r="HKE460" s="3"/>
      <c r="HKF460" s="3"/>
      <c r="HKG460" s="3"/>
      <c r="HKH460" s="3"/>
      <c r="HKI460" s="3"/>
      <c r="HKJ460" s="3"/>
      <c r="HKK460" s="3"/>
      <c r="HKL460" s="3"/>
      <c r="HKM460" s="3"/>
      <c r="HKN460" s="3"/>
      <c r="HKO460" s="3"/>
      <c r="HKP460" s="3"/>
      <c r="HKQ460" s="3"/>
      <c r="HKR460" s="3"/>
      <c r="HKS460" s="3"/>
      <c r="HKT460" s="3"/>
      <c r="HKU460" s="3"/>
      <c r="HKV460" s="3"/>
      <c r="HKW460" s="3"/>
      <c r="HKX460" s="3"/>
      <c r="HKY460" s="3"/>
      <c r="HKZ460" s="3"/>
      <c r="HLA460" s="3"/>
      <c r="HLB460" s="3"/>
      <c r="HLC460" s="3"/>
      <c r="HLD460" s="3"/>
      <c r="HLE460" s="3"/>
      <c r="HLF460" s="3"/>
      <c r="HLG460" s="3"/>
      <c r="HLH460" s="3"/>
      <c r="HLI460" s="3"/>
      <c r="HLJ460" s="3"/>
      <c r="HLK460" s="3"/>
      <c r="HLL460" s="3"/>
      <c r="HLM460" s="3"/>
      <c r="HLN460" s="3"/>
      <c r="HLO460" s="3"/>
      <c r="HLP460" s="3"/>
      <c r="HLQ460" s="3"/>
      <c r="HLR460" s="3"/>
      <c r="HLS460" s="3"/>
      <c r="HLT460" s="3"/>
      <c r="HLU460" s="3"/>
      <c r="HLV460" s="3"/>
      <c r="HLW460" s="3"/>
      <c r="HLX460" s="3"/>
      <c r="HLY460" s="3"/>
      <c r="HLZ460" s="3"/>
      <c r="HMA460" s="3"/>
      <c r="HMB460" s="3"/>
      <c r="HMC460" s="3"/>
      <c r="HMD460" s="3"/>
      <c r="HME460" s="3"/>
      <c r="HMF460" s="3"/>
      <c r="HMG460" s="3"/>
      <c r="HMH460" s="3"/>
      <c r="HMI460" s="3"/>
      <c r="HMJ460" s="3"/>
      <c r="HMK460" s="3"/>
      <c r="HML460" s="3"/>
      <c r="HMM460" s="3"/>
      <c r="HMN460" s="3"/>
      <c r="HMO460" s="3"/>
      <c r="HMP460" s="3"/>
      <c r="HMQ460" s="3"/>
      <c r="HMR460" s="3"/>
      <c r="HMS460" s="3"/>
      <c r="HMT460" s="3"/>
      <c r="HMU460" s="3"/>
      <c r="HMV460" s="3"/>
      <c r="HMW460" s="3"/>
      <c r="HMX460" s="3"/>
      <c r="HMY460" s="3"/>
      <c r="HMZ460" s="3"/>
      <c r="HNA460" s="3"/>
      <c r="HNB460" s="3"/>
      <c r="HNC460" s="3"/>
      <c r="HND460" s="3"/>
      <c r="HNE460" s="3"/>
      <c r="HNF460" s="3"/>
      <c r="HNG460" s="3"/>
      <c r="HNH460" s="3"/>
      <c r="HNI460" s="3"/>
      <c r="HNJ460" s="3"/>
      <c r="HNK460" s="3"/>
      <c r="HNL460" s="3"/>
      <c r="HNM460" s="3"/>
      <c r="HNN460" s="3"/>
      <c r="HNO460" s="3"/>
      <c r="HNP460" s="3"/>
      <c r="HNQ460" s="3"/>
      <c r="HNR460" s="3"/>
      <c r="HNS460" s="3"/>
      <c r="HNT460" s="3"/>
      <c r="HNU460" s="3"/>
      <c r="HNV460" s="3"/>
      <c r="HNW460" s="3"/>
      <c r="HNX460" s="3"/>
      <c r="HNY460" s="3"/>
      <c r="HNZ460" s="3"/>
      <c r="HOA460" s="3"/>
      <c r="HOB460" s="3"/>
      <c r="HOC460" s="3"/>
      <c r="HOD460" s="3"/>
      <c r="HOE460" s="3"/>
      <c r="HOF460" s="3"/>
      <c r="HOG460" s="3"/>
      <c r="HOH460" s="3"/>
      <c r="HOI460" s="3"/>
      <c r="HOJ460" s="3"/>
      <c r="HOK460" s="3"/>
      <c r="HOL460" s="3"/>
      <c r="HOM460" s="3"/>
      <c r="HON460" s="3"/>
      <c r="HOO460" s="3"/>
      <c r="HOP460" s="3"/>
      <c r="HOQ460" s="3"/>
      <c r="HOR460" s="3"/>
      <c r="HOS460" s="3"/>
      <c r="HOT460" s="3"/>
      <c r="HOU460" s="3"/>
      <c r="HOV460" s="3"/>
      <c r="HOW460" s="3"/>
      <c r="HOX460" s="3"/>
      <c r="HOY460" s="3"/>
      <c r="HOZ460" s="3"/>
      <c r="HPA460" s="3"/>
      <c r="HPB460" s="3"/>
      <c r="HPC460" s="3"/>
      <c r="HPD460" s="3"/>
      <c r="HPE460" s="3"/>
      <c r="HPF460" s="3"/>
      <c r="HPG460" s="3"/>
      <c r="HPH460" s="3"/>
      <c r="HPI460" s="3"/>
      <c r="HPJ460" s="3"/>
      <c r="HPK460" s="3"/>
      <c r="HPL460" s="3"/>
      <c r="HPM460" s="3"/>
      <c r="HPN460" s="3"/>
      <c r="HPO460" s="3"/>
      <c r="HPP460" s="3"/>
      <c r="HPQ460" s="3"/>
      <c r="HPR460" s="3"/>
      <c r="HPS460" s="3"/>
      <c r="HPT460" s="3"/>
      <c r="HPU460" s="3"/>
      <c r="HPV460" s="3"/>
      <c r="HPW460" s="3"/>
      <c r="HPX460" s="3"/>
      <c r="HPY460" s="3"/>
      <c r="HPZ460" s="3"/>
      <c r="HQA460" s="3"/>
      <c r="HQB460" s="3"/>
      <c r="HQC460" s="3"/>
      <c r="HQD460" s="3"/>
      <c r="HQE460" s="3"/>
      <c r="HQF460" s="3"/>
      <c r="HQG460" s="3"/>
      <c r="HQH460" s="3"/>
      <c r="HQI460" s="3"/>
      <c r="HQJ460" s="3"/>
      <c r="HQK460" s="3"/>
      <c r="HQL460" s="3"/>
      <c r="HQM460" s="3"/>
      <c r="HQN460" s="3"/>
      <c r="HQO460" s="3"/>
      <c r="HQP460" s="3"/>
      <c r="HQQ460" s="3"/>
      <c r="HQR460" s="3"/>
      <c r="HQS460" s="3"/>
      <c r="HQT460" s="3"/>
      <c r="HQU460" s="3"/>
      <c r="HQV460" s="3"/>
      <c r="HQW460" s="3"/>
      <c r="HQX460" s="3"/>
      <c r="HQY460" s="3"/>
      <c r="HQZ460" s="3"/>
      <c r="HRA460" s="3"/>
      <c r="HRB460" s="3"/>
      <c r="HRC460" s="3"/>
      <c r="HRD460" s="3"/>
      <c r="HRE460" s="3"/>
      <c r="HRF460" s="3"/>
      <c r="HRG460" s="3"/>
      <c r="HRH460" s="3"/>
      <c r="HRI460" s="3"/>
      <c r="HRJ460" s="3"/>
      <c r="HRK460" s="3"/>
      <c r="HRL460" s="3"/>
      <c r="HRM460" s="3"/>
      <c r="HRN460" s="3"/>
      <c r="HRO460" s="3"/>
      <c r="HRP460" s="3"/>
      <c r="HRQ460" s="3"/>
      <c r="HRR460" s="3"/>
      <c r="HRS460" s="3"/>
      <c r="HRT460" s="3"/>
      <c r="HRU460" s="3"/>
      <c r="HRV460" s="3"/>
      <c r="HRW460" s="3"/>
      <c r="HRX460" s="3"/>
      <c r="HRY460" s="3"/>
      <c r="HRZ460" s="3"/>
      <c r="HSA460" s="3"/>
      <c r="HSB460" s="3"/>
      <c r="HSC460" s="3"/>
      <c r="HSD460" s="3"/>
      <c r="HSE460" s="3"/>
      <c r="HSF460" s="3"/>
      <c r="HSG460" s="3"/>
      <c r="HSH460" s="3"/>
      <c r="HSI460" s="3"/>
      <c r="HSJ460" s="3"/>
      <c r="HSK460" s="3"/>
      <c r="HSL460" s="3"/>
      <c r="HSM460" s="3"/>
      <c r="HSN460" s="3"/>
      <c r="HSO460" s="3"/>
      <c r="HSP460" s="3"/>
      <c r="HSQ460" s="3"/>
      <c r="HSR460" s="3"/>
      <c r="HSS460" s="3"/>
      <c r="HST460" s="3"/>
      <c r="HSU460" s="3"/>
      <c r="HSV460" s="3"/>
      <c r="HSW460" s="3"/>
      <c r="HSX460" s="3"/>
      <c r="HSY460" s="3"/>
      <c r="HSZ460" s="3"/>
      <c r="HTA460" s="3"/>
      <c r="HTB460" s="3"/>
      <c r="HTC460" s="3"/>
      <c r="HTD460" s="3"/>
      <c r="HTE460" s="3"/>
      <c r="HTF460" s="3"/>
      <c r="HTG460" s="3"/>
      <c r="HTH460" s="3"/>
      <c r="HTI460" s="3"/>
      <c r="HTJ460" s="3"/>
      <c r="HTK460" s="3"/>
      <c r="HTL460" s="3"/>
      <c r="HTM460" s="3"/>
      <c r="HTN460" s="3"/>
      <c r="HTO460" s="3"/>
      <c r="HTP460" s="3"/>
      <c r="HTQ460" s="3"/>
      <c r="HTR460" s="3"/>
      <c r="HTS460" s="3"/>
      <c r="HTT460" s="3"/>
      <c r="HTU460" s="3"/>
      <c r="HTV460" s="3"/>
      <c r="HTW460" s="3"/>
      <c r="HTX460" s="3"/>
      <c r="HTY460" s="3"/>
      <c r="HTZ460" s="3"/>
      <c r="HUA460" s="3"/>
      <c r="HUB460" s="3"/>
      <c r="HUC460" s="3"/>
      <c r="HUD460" s="3"/>
      <c r="HUE460" s="3"/>
      <c r="HUF460" s="3"/>
      <c r="HUG460" s="3"/>
      <c r="HUH460" s="3"/>
      <c r="HUI460" s="3"/>
      <c r="HUJ460" s="3"/>
      <c r="HUK460" s="3"/>
      <c r="HUL460" s="3"/>
      <c r="HUM460" s="3"/>
      <c r="HUN460" s="3"/>
      <c r="HUO460" s="3"/>
      <c r="HUP460" s="3"/>
      <c r="HUQ460" s="3"/>
      <c r="HUR460" s="3"/>
      <c r="HUS460" s="3"/>
      <c r="HUT460" s="3"/>
      <c r="HUU460" s="3"/>
      <c r="HUV460" s="3"/>
      <c r="HUW460" s="3"/>
      <c r="HUX460" s="3"/>
      <c r="HUY460" s="3"/>
      <c r="HUZ460" s="3"/>
      <c r="HVA460" s="3"/>
      <c r="HVB460" s="3"/>
      <c r="HVC460" s="3"/>
      <c r="HVD460" s="3"/>
      <c r="HVE460" s="3"/>
      <c r="HVF460" s="3"/>
      <c r="HVG460" s="3"/>
      <c r="HVH460" s="3"/>
      <c r="HVI460" s="3"/>
      <c r="HVJ460" s="3"/>
      <c r="HVK460" s="3"/>
      <c r="HVL460" s="3"/>
      <c r="HVM460" s="3"/>
      <c r="HVN460" s="3"/>
      <c r="HVO460" s="3"/>
      <c r="HVP460" s="3"/>
      <c r="HVQ460" s="3"/>
      <c r="HVR460" s="3"/>
      <c r="HVS460" s="3"/>
      <c r="HVT460" s="3"/>
      <c r="HVU460" s="3"/>
      <c r="HVV460" s="3"/>
      <c r="HVW460" s="3"/>
      <c r="HVX460" s="3"/>
      <c r="HVY460" s="3"/>
      <c r="HVZ460" s="3"/>
      <c r="HWA460" s="3"/>
      <c r="HWB460" s="3"/>
      <c r="HWC460" s="3"/>
      <c r="HWD460" s="3"/>
      <c r="HWE460" s="3"/>
      <c r="HWF460" s="3"/>
      <c r="HWG460" s="3"/>
      <c r="HWH460" s="3"/>
      <c r="HWI460" s="3"/>
      <c r="HWJ460" s="3"/>
      <c r="HWK460" s="3"/>
      <c r="HWL460" s="3"/>
      <c r="HWM460" s="3"/>
      <c r="HWN460" s="3"/>
      <c r="HWO460" s="3"/>
      <c r="HWP460" s="3"/>
      <c r="HWQ460" s="3"/>
      <c r="HWR460" s="3"/>
      <c r="HWS460" s="3"/>
      <c r="HWT460" s="3"/>
      <c r="HWU460" s="3"/>
      <c r="HWV460" s="3"/>
      <c r="HWW460" s="3"/>
      <c r="HWX460" s="3"/>
      <c r="HWY460" s="3"/>
      <c r="HWZ460" s="3"/>
      <c r="HXA460" s="3"/>
      <c r="HXB460" s="3"/>
      <c r="HXC460" s="3"/>
      <c r="HXD460" s="3"/>
      <c r="HXE460" s="3"/>
      <c r="HXF460" s="3"/>
      <c r="HXG460" s="3"/>
      <c r="HXH460" s="3"/>
      <c r="HXI460" s="3"/>
      <c r="HXJ460" s="3"/>
      <c r="HXK460" s="3"/>
      <c r="HXL460" s="3"/>
      <c r="HXM460" s="3"/>
      <c r="HXN460" s="3"/>
      <c r="HXO460" s="3"/>
      <c r="HXP460" s="3"/>
      <c r="HXQ460" s="3"/>
      <c r="HXR460" s="3"/>
      <c r="HXS460" s="3"/>
      <c r="HXT460" s="3"/>
      <c r="HXU460" s="3"/>
      <c r="HXV460" s="3"/>
      <c r="HXW460" s="3"/>
      <c r="HXX460" s="3"/>
      <c r="HXY460" s="3"/>
      <c r="HXZ460" s="3"/>
      <c r="HYA460" s="3"/>
      <c r="HYB460" s="3"/>
      <c r="HYC460" s="3"/>
      <c r="HYD460" s="3"/>
      <c r="HYE460" s="3"/>
      <c r="HYF460" s="3"/>
      <c r="HYG460" s="3"/>
      <c r="HYH460" s="3"/>
      <c r="HYI460" s="3"/>
      <c r="HYJ460" s="3"/>
      <c r="HYK460" s="3"/>
      <c r="HYL460" s="3"/>
      <c r="HYM460" s="3"/>
      <c r="HYN460" s="3"/>
      <c r="HYO460" s="3"/>
      <c r="HYP460" s="3"/>
      <c r="HYQ460" s="3"/>
      <c r="HYR460" s="3"/>
      <c r="HYS460" s="3"/>
      <c r="HYT460" s="3"/>
      <c r="HYU460" s="3"/>
      <c r="HYV460" s="3"/>
      <c r="HYW460" s="3"/>
      <c r="HYX460" s="3"/>
      <c r="HYY460" s="3"/>
      <c r="HYZ460" s="3"/>
      <c r="HZA460" s="3"/>
      <c r="HZB460" s="3"/>
      <c r="HZC460" s="3"/>
      <c r="HZD460" s="3"/>
      <c r="HZE460" s="3"/>
      <c r="HZF460" s="3"/>
      <c r="HZG460" s="3"/>
      <c r="HZH460" s="3"/>
      <c r="HZI460" s="3"/>
      <c r="HZJ460" s="3"/>
      <c r="HZK460" s="3"/>
      <c r="HZL460" s="3"/>
      <c r="HZM460" s="3"/>
      <c r="HZN460" s="3"/>
      <c r="HZO460" s="3"/>
      <c r="HZP460" s="3"/>
      <c r="HZQ460" s="3"/>
      <c r="HZR460" s="3"/>
      <c r="HZS460" s="3"/>
      <c r="HZT460" s="3"/>
      <c r="HZU460" s="3"/>
      <c r="HZV460" s="3"/>
      <c r="HZW460" s="3"/>
      <c r="HZX460" s="3"/>
      <c r="HZY460" s="3"/>
      <c r="HZZ460" s="3"/>
      <c r="IAA460" s="3"/>
      <c r="IAB460" s="3"/>
      <c r="IAC460" s="3"/>
      <c r="IAD460" s="3"/>
      <c r="IAE460" s="3"/>
      <c r="IAF460" s="3"/>
      <c r="IAG460" s="3"/>
      <c r="IAH460" s="3"/>
      <c r="IAI460" s="3"/>
      <c r="IAJ460" s="3"/>
      <c r="IAK460" s="3"/>
      <c r="IAL460" s="3"/>
      <c r="IAM460" s="3"/>
      <c r="IAN460" s="3"/>
      <c r="IAO460" s="3"/>
      <c r="IAP460" s="3"/>
      <c r="IAQ460" s="3"/>
      <c r="IAR460" s="3"/>
      <c r="IAS460" s="3"/>
      <c r="IAT460" s="3"/>
      <c r="IAU460" s="3"/>
      <c r="IAV460" s="3"/>
      <c r="IAW460" s="3"/>
      <c r="IAX460" s="3"/>
      <c r="IAY460" s="3"/>
      <c r="IAZ460" s="3"/>
      <c r="IBA460" s="3"/>
      <c r="IBB460" s="3"/>
      <c r="IBC460" s="3"/>
      <c r="IBD460" s="3"/>
      <c r="IBE460" s="3"/>
      <c r="IBF460" s="3"/>
      <c r="IBG460" s="3"/>
      <c r="IBH460" s="3"/>
      <c r="IBI460" s="3"/>
      <c r="IBJ460" s="3"/>
      <c r="IBK460" s="3"/>
      <c r="IBL460" s="3"/>
      <c r="IBM460" s="3"/>
      <c r="IBN460" s="3"/>
      <c r="IBO460" s="3"/>
      <c r="IBP460" s="3"/>
      <c r="IBQ460" s="3"/>
      <c r="IBR460" s="3"/>
      <c r="IBS460" s="3"/>
      <c r="IBT460" s="3"/>
      <c r="IBU460" s="3"/>
      <c r="IBV460" s="3"/>
      <c r="IBW460" s="3"/>
      <c r="IBX460" s="3"/>
      <c r="IBY460" s="3"/>
      <c r="IBZ460" s="3"/>
      <c r="ICA460" s="3"/>
      <c r="ICB460" s="3"/>
      <c r="ICC460" s="3"/>
      <c r="ICD460" s="3"/>
      <c r="ICE460" s="3"/>
      <c r="ICF460" s="3"/>
      <c r="ICG460" s="3"/>
      <c r="ICH460" s="3"/>
      <c r="ICI460" s="3"/>
      <c r="ICJ460" s="3"/>
      <c r="ICK460" s="3"/>
      <c r="ICL460" s="3"/>
      <c r="ICM460" s="3"/>
      <c r="ICN460" s="3"/>
      <c r="ICO460" s="3"/>
      <c r="ICP460" s="3"/>
      <c r="ICQ460" s="3"/>
      <c r="ICR460" s="3"/>
      <c r="ICS460" s="3"/>
      <c r="ICT460" s="3"/>
      <c r="ICU460" s="3"/>
      <c r="ICV460" s="3"/>
      <c r="ICW460" s="3"/>
      <c r="ICX460" s="3"/>
      <c r="ICY460" s="3"/>
      <c r="ICZ460" s="3"/>
      <c r="IDA460" s="3"/>
      <c r="IDB460" s="3"/>
      <c r="IDC460" s="3"/>
      <c r="IDD460" s="3"/>
      <c r="IDE460" s="3"/>
      <c r="IDF460" s="3"/>
      <c r="IDG460" s="3"/>
      <c r="IDH460" s="3"/>
      <c r="IDI460" s="3"/>
      <c r="IDJ460" s="3"/>
      <c r="IDK460" s="3"/>
      <c r="IDL460" s="3"/>
      <c r="IDM460" s="3"/>
      <c r="IDN460" s="3"/>
      <c r="IDO460" s="3"/>
      <c r="IDP460" s="3"/>
      <c r="IDQ460" s="3"/>
      <c r="IDR460" s="3"/>
      <c r="IDS460" s="3"/>
      <c r="IDT460" s="3"/>
      <c r="IDU460" s="3"/>
      <c r="IDV460" s="3"/>
      <c r="IDW460" s="3"/>
      <c r="IDX460" s="3"/>
      <c r="IDY460" s="3"/>
      <c r="IDZ460" s="3"/>
      <c r="IEA460" s="3"/>
      <c r="IEB460" s="3"/>
      <c r="IEC460" s="3"/>
      <c r="IED460" s="3"/>
      <c r="IEE460" s="3"/>
      <c r="IEF460" s="3"/>
      <c r="IEG460" s="3"/>
      <c r="IEH460" s="3"/>
      <c r="IEI460" s="3"/>
      <c r="IEJ460" s="3"/>
      <c r="IEK460" s="3"/>
      <c r="IEL460" s="3"/>
      <c r="IEM460" s="3"/>
      <c r="IEN460" s="3"/>
      <c r="IEO460" s="3"/>
      <c r="IEP460" s="3"/>
      <c r="IEQ460" s="3"/>
      <c r="IER460" s="3"/>
      <c r="IES460" s="3"/>
      <c r="IET460" s="3"/>
      <c r="IEU460" s="3"/>
      <c r="IEV460" s="3"/>
      <c r="IEW460" s="3"/>
      <c r="IEX460" s="3"/>
      <c r="IEY460" s="3"/>
      <c r="IEZ460" s="3"/>
      <c r="IFA460" s="3"/>
      <c r="IFB460" s="3"/>
      <c r="IFC460" s="3"/>
      <c r="IFD460" s="3"/>
      <c r="IFE460" s="3"/>
      <c r="IFF460" s="3"/>
      <c r="IFG460" s="3"/>
      <c r="IFH460" s="3"/>
      <c r="IFI460" s="3"/>
      <c r="IFJ460" s="3"/>
      <c r="IFK460" s="3"/>
      <c r="IFL460" s="3"/>
      <c r="IFM460" s="3"/>
      <c r="IFN460" s="3"/>
      <c r="IFO460" s="3"/>
      <c r="IFP460" s="3"/>
      <c r="IFQ460" s="3"/>
      <c r="IFR460" s="3"/>
      <c r="IFS460" s="3"/>
      <c r="IFT460" s="3"/>
      <c r="IFU460" s="3"/>
      <c r="IFV460" s="3"/>
      <c r="IFW460" s="3"/>
      <c r="IFX460" s="3"/>
      <c r="IFY460" s="3"/>
      <c r="IFZ460" s="3"/>
      <c r="IGA460" s="3"/>
      <c r="IGB460" s="3"/>
      <c r="IGC460" s="3"/>
      <c r="IGD460" s="3"/>
      <c r="IGE460" s="3"/>
      <c r="IGF460" s="3"/>
      <c r="IGG460" s="3"/>
      <c r="IGH460" s="3"/>
      <c r="IGI460" s="3"/>
      <c r="IGJ460" s="3"/>
      <c r="IGK460" s="3"/>
      <c r="IGL460" s="3"/>
      <c r="IGM460" s="3"/>
      <c r="IGN460" s="3"/>
      <c r="IGO460" s="3"/>
      <c r="IGP460" s="3"/>
      <c r="IGQ460" s="3"/>
      <c r="IGR460" s="3"/>
      <c r="IGS460" s="3"/>
      <c r="IGT460" s="3"/>
      <c r="IGU460" s="3"/>
      <c r="IGV460" s="3"/>
      <c r="IGW460" s="3"/>
      <c r="IGX460" s="3"/>
      <c r="IGY460" s="3"/>
      <c r="IGZ460" s="3"/>
      <c r="IHA460" s="3"/>
      <c r="IHB460" s="3"/>
      <c r="IHC460" s="3"/>
      <c r="IHD460" s="3"/>
      <c r="IHE460" s="3"/>
      <c r="IHF460" s="3"/>
      <c r="IHG460" s="3"/>
      <c r="IHH460" s="3"/>
      <c r="IHI460" s="3"/>
      <c r="IHJ460" s="3"/>
      <c r="IHK460" s="3"/>
      <c r="IHL460" s="3"/>
      <c r="IHM460" s="3"/>
      <c r="IHN460" s="3"/>
      <c r="IHO460" s="3"/>
      <c r="IHP460" s="3"/>
      <c r="IHQ460" s="3"/>
      <c r="IHR460" s="3"/>
      <c r="IHS460" s="3"/>
      <c r="IHT460" s="3"/>
      <c r="IHU460" s="3"/>
      <c r="IHV460" s="3"/>
      <c r="IHW460" s="3"/>
      <c r="IHX460" s="3"/>
      <c r="IHY460" s="3"/>
      <c r="IHZ460" s="3"/>
      <c r="IIA460" s="3"/>
      <c r="IIB460" s="3"/>
      <c r="IIC460" s="3"/>
      <c r="IID460" s="3"/>
      <c r="IIE460" s="3"/>
      <c r="IIF460" s="3"/>
      <c r="IIG460" s="3"/>
      <c r="IIH460" s="3"/>
      <c r="III460" s="3"/>
      <c r="IIJ460" s="3"/>
      <c r="IIK460" s="3"/>
      <c r="IIL460" s="3"/>
      <c r="IIM460" s="3"/>
      <c r="IIN460" s="3"/>
      <c r="IIO460" s="3"/>
      <c r="IIP460" s="3"/>
      <c r="IIQ460" s="3"/>
      <c r="IIR460" s="3"/>
      <c r="IIS460" s="3"/>
      <c r="IIT460" s="3"/>
      <c r="IIU460" s="3"/>
      <c r="IIV460" s="3"/>
      <c r="IIW460" s="3"/>
      <c r="IIX460" s="3"/>
      <c r="IIY460" s="3"/>
      <c r="IIZ460" s="3"/>
      <c r="IJA460" s="3"/>
      <c r="IJB460" s="3"/>
      <c r="IJC460" s="3"/>
      <c r="IJD460" s="3"/>
      <c r="IJE460" s="3"/>
      <c r="IJF460" s="3"/>
      <c r="IJG460" s="3"/>
      <c r="IJH460" s="3"/>
      <c r="IJI460" s="3"/>
      <c r="IJJ460" s="3"/>
      <c r="IJK460" s="3"/>
      <c r="IJL460" s="3"/>
      <c r="IJM460" s="3"/>
      <c r="IJN460" s="3"/>
      <c r="IJO460" s="3"/>
      <c r="IJP460" s="3"/>
      <c r="IJQ460" s="3"/>
      <c r="IJR460" s="3"/>
      <c r="IJS460" s="3"/>
      <c r="IJT460" s="3"/>
      <c r="IJU460" s="3"/>
      <c r="IJV460" s="3"/>
      <c r="IJW460" s="3"/>
      <c r="IJX460" s="3"/>
      <c r="IJY460" s="3"/>
      <c r="IJZ460" s="3"/>
      <c r="IKA460" s="3"/>
      <c r="IKB460" s="3"/>
      <c r="IKC460" s="3"/>
      <c r="IKD460" s="3"/>
      <c r="IKE460" s="3"/>
      <c r="IKF460" s="3"/>
      <c r="IKG460" s="3"/>
      <c r="IKH460" s="3"/>
      <c r="IKI460" s="3"/>
      <c r="IKJ460" s="3"/>
      <c r="IKK460" s="3"/>
      <c r="IKL460" s="3"/>
      <c r="IKM460" s="3"/>
      <c r="IKN460" s="3"/>
      <c r="IKO460" s="3"/>
      <c r="IKP460" s="3"/>
      <c r="IKQ460" s="3"/>
      <c r="IKR460" s="3"/>
      <c r="IKS460" s="3"/>
      <c r="IKT460" s="3"/>
      <c r="IKU460" s="3"/>
      <c r="IKV460" s="3"/>
      <c r="IKW460" s="3"/>
      <c r="IKX460" s="3"/>
      <c r="IKY460" s="3"/>
      <c r="IKZ460" s="3"/>
      <c r="ILA460" s="3"/>
      <c r="ILB460" s="3"/>
      <c r="ILC460" s="3"/>
      <c r="ILD460" s="3"/>
      <c r="ILE460" s="3"/>
      <c r="ILF460" s="3"/>
      <c r="ILG460" s="3"/>
      <c r="ILH460" s="3"/>
      <c r="ILI460" s="3"/>
      <c r="ILJ460" s="3"/>
      <c r="ILK460" s="3"/>
      <c r="ILL460" s="3"/>
      <c r="ILM460" s="3"/>
      <c r="ILN460" s="3"/>
      <c r="ILO460" s="3"/>
      <c r="ILP460" s="3"/>
      <c r="ILQ460" s="3"/>
      <c r="ILR460" s="3"/>
      <c r="ILS460" s="3"/>
      <c r="ILT460" s="3"/>
      <c r="ILU460" s="3"/>
      <c r="ILV460" s="3"/>
      <c r="ILW460" s="3"/>
      <c r="ILX460" s="3"/>
      <c r="ILY460" s="3"/>
      <c r="ILZ460" s="3"/>
      <c r="IMA460" s="3"/>
      <c r="IMB460" s="3"/>
      <c r="IMC460" s="3"/>
      <c r="IMD460" s="3"/>
      <c r="IME460" s="3"/>
      <c r="IMF460" s="3"/>
      <c r="IMG460" s="3"/>
      <c r="IMH460" s="3"/>
      <c r="IMI460" s="3"/>
      <c r="IMJ460" s="3"/>
      <c r="IMK460" s="3"/>
      <c r="IML460" s="3"/>
      <c r="IMM460" s="3"/>
      <c r="IMN460" s="3"/>
      <c r="IMO460" s="3"/>
      <c r="IMP460" s="3"/>
      <c r="IMQ460" s="3"/>
      <c r="IMR460" s="3"/>
      <c r="IMS460" s="3"/>
      <c r="IMT460" s="3"/>
      <c r="IMU460" s="3"/>
      <c r="IMV460" s="3"/>
      <c r="IMW460" s="3"/>
      <c r="IMX460" s="3"/>
      <c r="IMY460" s="3"/>
      <c r="IMZ460" s="3"/>
      <c r="INA460" s="3"/>
      <c r="INB460" s="3"/>
      <c r="INC460" s="3"/>
      <c r="IND460" s="3"/>
      <c r="INE460" s="3"/>
      <c r="INF460" s="3"/>
      <c r="ING460" s="3"/>
      <c r="INH460" s="3"/>
      <c r="INI460" s="3"/>
      <c r="INJ460" s="3"/>
      <c r="INK460" s="3"/>
      <c r="INL460" s="3"/>
      <c r="INM460" s="3"/>
      <c r="INN460" s="3"/>
      <c r="INO460" s="3"/>
      <c r="INP460" s="3"/>
      <c r="INQ460" s="3"/>
      <c r="INR460" s="3"/>
      <c r="INS460" s="3"/>
      <c r="INT460" s="3"/>
      <c r="INU460" s="3"/>
      <c r="INV460" s="3"/>
      <c r="INW460" s="3"/>
      <c r="INX460" s="3"/>
      <c r="INY460" s="3"/>
      <c r="INZ460" s="3"/>
      <c r="IOA460" s="3"/>
      <c r="IOB460" s="3"/>
      <c r="IOC460" s="3"/>
      <c r="IOD460" s="3"/>
      <c r="IOE460" s="3"/>
      <c r="IOF460" s="3"/>
      <c r="IOG460" s="3"/>
      <c r="IOH460" s="3"/>
      <c r="IOI460" s="3"/>
      <c r="IOJ460" s="3"/>
      <c r="IOK460" s="3"/>
      <c r="IOL460" s="3"/>
      <c r="IOM460" s="3"/>
      <c r="ION460" s="3"/>
      <c r="IOO460" s="3"/>
      <c r="IOP460" s="3"/>
      <c r="IOQ460" s="3"/>
      <c r="IOR460" s="3"/>
      <c r="IOS460" s="3"/>
      <c r="IOT460" s="3"/>
      <c r="IOU460" s="3"/>
      <c r="IOV460" s="3"/>
      <c r="IOW460" s="3"/>
      <c r="IOX460" s="3"/>
      <c r="IOY460" s="3"/>
      <c r="IOZ460" s="3"/>
      <c r="IPA460" s="3"/>
      <c r="IPB460" s="3"/>
      <c r="IPC460" s="3"/>
      <c r="IPD460" s="3"/>
      <c r="IPE460" s="3"/>
      <c r="IPF460" s="3"/>
      <c r="IPG460" s="3"/>
      <c r="IPH460" s="3"/>
      <c r="IPI460" s="3"/>
      <c r="IPJ460" s="3"/>
      <c r="IPK460" s="3"/>
      <c r="IPL460" s="3"/>
      <c r="IPM460" s="3"/>
      <c r="IPN460" s="3"/>
      <c r="IPO460" s="3"/>
      <c r="IPP460" s="3"/>
      <c r="IPQ460" s="3"/>
      <c r="IPR460" s="3"/>
      <c r="IPS460" s="3"/>
      <c r="IPT460" s="3"/>
      <c r="IPU460" s="3"/>
      <c r="IPV460" s="3"/>
      <c r="IPW460" s="3"/>
      <c r="IPX460" s="3"/>
      <c r="IPY460" s="3"/>
      <c r="IPZ460" s="3"/>
      <c r="IQA460" s="3"/>
      <c r="IQB460" s="3"/>
      <c r="IQC460" s="3"/>
      <c r="IQD460" s="3"/>
      <c r="IQE460" s="3"/>
      <c r="IQF460" s="3"/>
      <c r="IQG460" s="3"/>
      <c r="IQH460" s="3"/>
      <c r="IQI460" s="3"/>
      <c r="IQJ460" s="3"/>
      <c r="IQK460" s="3"/>
      <c r="IQL460" s="3"/>
      <c r="IQM460" s="3"/>
      <c r="IQN460" s="3"/>
      <c r="IQO460" s="3"/>
      <c r="IQP460" s="3"/>
      <c r="IQQ460" s="3"/>
      <c r="IQR460" s="3"/>
      <c r="IQS460" s="3"/>
      <c r="IQT460" s="3"/>
      <c r="IQU460" s="3"/>
      <c r="IQV460" s="3"/>
      <c r="IQW460" s="3"/>
      <c r="IQX460" s="3"/>
      <c r="IQY460" s="3"/>
      <c r="IQZ460" s="3"/>
      <c r="IRA460" s="3"/>
      <c r="IRB460" s="3"/>
      <c r="IRC460" s="3"/>
      <c r="IRD460" s="3"/>
      <c r="IRE460" s="3"/>
      <c r="IRF460" s="3"/>
      <c r="IRG460" s="3"/>
      <c r="IRH460" s="3"/>
      <c r="IRI460" s="3"/>
      <c r="IRJ460" s="3"/>
      <c r="IRK460" s="3"/>
      <c r="IRL460" s="3"/>
      <c r="IRM460" s="3"/>
      <c r="IRN460" s="3"/>
      <c r="IRO460" s="3"/>
      <c r="IRP460" s="3"/>
      <c r="IRQ460" s="3"/>
      <c r="IRR460" s="3"/>
      <c r="IRS460" s="3"/>
      <c r="IRT460" s="3"/>
      <c r="IRU460" s="3"/>
      <c r="IRV460" s="3"/>
      <c r="IRW460" s="3"/>
      <c r="IRX460" s="3"/>
      <c r="IRY460" s="3"/>
      <c r="IRZ460" s="3"/>
      <c r="ISA460" s="3"/>
      <c r="ISB460" s="3"/>
      <c r="ISC460" s="3"/>
      <c r="ISD460" s="3"/>
      <c r="ISE460" s="3"/>
      <c r="ISF460" s="3"/>
      <c r="ISG460" s="3"/>
      <c r="ISH460" s="3"/>
      <c r="ISI460" s="3"/>
      <c r="ISJ460" s="3"/>
      <c r="ISK460" s="3"/>
      <c r="ISL460" s="3"/>
      <c r="ISM460" s="3"/>
      <c r="ISN460" s="3"/>
      <c r="ISO460" s="3"/>
      <c r="ISP460" s="3"/>
      <c r="ISQ460" s="3"/>
      <c r="ISR460" s="3"/>
      <c r="ISS460" s="3"/>
      <c r="IST460" s="3"/>
      <c r="ISU460" s="3"/>
      <c r="ISV460" s="3"/>
      <c r="ISW460" s="3"/>
      <c r="ISX460" s="3"/>
      <c r="ISY460" s="3"/>
      <c r="ISZ460" s="3"/>
      <c r="ITA460" s="3"/>
      <c r="ITB460" s="3"/>
      <c r="ITC460" s="3"/>
      <c r="ITD460" s="3"/>
      <c r="ITE460" s="3"/>
      <c r="ITF460" s="3"/>
      <c r="ITG460" s="3"/>
      <c r="ITH460" s="3"/>
      <c r="ITI460" s="3"/>
      <c r="ITJ460" s="3"/>
      <c r="ITK460" s="3"/>
      <c r="ITL460" s="3"/>
      <c r="ITM460" s="3"/>
      <c r="ITN460" s="3"/>
      <c r="ITO460" s="3"/>
      <c r="ITP460" s="3"/>
      <c r="ITQ460" s="3"/>
      <c r="ITR460" s="3"/>
      <c r="ITS460" s="3"/>
      <c r="ITT460" s="3"/>
      <c r="ITU460" s="3"/>
      <c r="ITV460" s="3"/>
      <c r="ITW460" s="3"/>
      <c r="ITX460" s="3"/>
      <c r="ITY460" s="3"/>
      <c r="ITZ460" s="3"/>
      <c r="IUA460" s="3"/>
      <c r="IUB460" s="3"/>
      <c r="IUC460" s="3"/>
      <c r="IUD460" s="3"/>
      <c r="IUE460" s="3"/>
      <c r="IUF460" s="3"/>
      <c r="IUG460" s="3"/>
      <c r="IUH460" s="3"/>
      <c r="IUI460" s="3"/>
      <c r="IUJ460" s="3"/>
      <c r="IUK460" s="3"/>
      <c r="IUL460" s="3"/>
      <c r="IUM460" s="3"/>
      <c r="IUN460" s="3"/>
      <c r="IUO460" s="3"/>
      <c r="IUP460" s="3"/>
      <c r="IUQ460" s="3"/>
      <c r="IUR460" s="3"/>
      <c r="IUS460" s="3"/>
      <c r="IUT460" s="3"/>
      <c r="IUU460" s="3"/>
      <c r="IUV460" s="3"/>
      <c r="IUW460" s="3"/>
      <c r="IUX460" s="3"/>
      <c r="IUY460" s="3"/>
      <c r="IUZ460" s="3"/>
      <c r="IVA460" s="3"/>
      <c r="IVB460" s="3"/>
      <c r="IVC460" s="3"/>
      <c r="IVD460" s="3"/>
      <c r="IVE460" s="3"/>
      <c r="IVF460" s="3"/>
      <c r="IVG460" s="3"/>
      <c r="IVH460" s="3"/>
      <c r="IVI460" s="3"/>
      <c r="IVJ460" s="3"/>
      <c r="IVK460" s="3"/>
      <c r="IVL460" s="3"/>
      <c r="IVM460" s="3"/>
      <c r="IVN460" s="3"/>
      <c r="IVO460" s="3"/>
      <c r="IVP460" s="3"/>
      <c r="IVQ460" s="3"/>
      <c r="IVR460" s="3"/>
      <c r="IVS460" s="3"/>
      <c r="IVT460" s="3"/>
      <c r="IVU460" s="3"/>
      <c r="IVV460" s="3"/>
      <c r="IVW460" s="3"/>
      <c r="IVX460" s="3"/>
      <c r="IVY460" s="3"/>
      <c r="IVZ460" s="3"/>
      <c r="IWA460" s="3"/>
      <c r="IWB460" s="3"/>
      <c r="IWC460" s="3"/>
      <c r="IWD460" s="3"/>
      <c r="IWE460" s="3"/>
      <c r="IWF460" s="3"/>
      <c r="IWG460" s="3"/>
      <c r="IWH460" s="3"/>
      <c r="IWI460" s="3"/>
      <c r="IWJ460" s="3"/>
      <c r="IWK460" s="3"/>
      <c r="IWL460" s="3"/>
      <c r="IWM460" s="3"/>
      <c r="IWN460" s="3"/>
      <c r="IWO460" s="3"/>
      <c r="IWP460" s="3"/>
      <c r="IWQ460" s="3"/>
      <c r="IWR460" s="3"/>
      <c r="IWS460" s="3"/>
      <c r="IWT460" s="3"/>
      <c r="IWU460" s="3"/>
      <c r="IWV460" s="3"/>
      <c r="IWW460" s="3"/>
      <c r="IWX460" s="3"/>
      <c r="IWY460" s="3"/>
      <c r="IWZ460" s="3"/>
      <c r="IXA460" s="3"/>
      <c r="IXB460" s="3"/>
      <c r="IXC460" s="3"/>
      <c r="IXD460" s="3"/>
      <c r="IXE460" s="3"/>
      <c r="IXF460" s="3"/>
      <c r="IXG460" s="3"/>
      <c r="IXH460" s="3"/>
      <c r="IXI460" s="3"/>
      <c r="IXJ460" s="3"/>
      <c r="IXK460" s="3"/>
      <c r="IXL460" s="3"/>
      <c r="IXM460" s="3"/>
      <c r="IXN460" s="3"/>
      <c r="IXO460" s="3"/>
      <c r="IXP460" s="3"/>
      <c r="IXQ460" s="3"/>
      <c r="IXR460" s="3"/>
      <c r="IXS460" s="3"/>
      <c r="IXT460" s="3"/>
      <c r="IXU460" s="3"/>
      <c r="IXV460" s="3"/>
      <c r="IXW460" s="3"/>
      <c r="IXX460" s="3"/>
      <c r="IXY460" s="3"/>
      <c r="IXZ460" s="3"/>
      <c r="IYA460" s="3"/>
      <c r="IYB460" s="3"/>
      <c r="IYC460" s="3"/>
      <c r="IYD460" s="3"/>
      <c r="IYE460" s="3"/>
      <c r="IYF460" s="3"/>
      <c r="IYG460" s="3"/>
      <c r="IYH460" s="3"/>
      <c r="IYI460" s="3"/>
      <c r="IYJ460" s="3"/>
      <c r="IYK460" s="3"/>
      <c r="IYL460" s="3"/>
      <c r="IYM460" s="3"/>
      <c r="IYN460" s="3"/>
      <c r="IYO460" s="3"/>
      <c r="IYP460" s="3"/>
      <c r="IYQ460" s="3"/>
      <c r="IYR460" s="3"/>
      <c r="IYS460" s="3"/>
      <c r="IYT460" s="3"/>
      <c r="IYU460" s="3"/>
      <c r="IYV460" s="3"/>
      <c r="IYW460" s="3"/>
      <c r="IYX460" s="3"/>
      <c r="IYY460" s="3"/>
      <c r="IYZ460" s="3"/>
      <c r="IZA460" s="3"/>
      <c r="IZB460" s="3"/>
      <c r="IZC460" s="3"/>
      <c r="IZD460" s="3"/>
      <c r="IZE460" s="3"/>
      <c r="IZF460" s="3"/>
      <c r="IZG460" s="3"/>
      <c r="IZH460" s="3"/>
      <c r="IZI460" s="3"/>
      <c r="IZJ460" s="3"/>
      <c r="IZK460" s="3"/>
      <c r="IZL460" s="3"/>
      <c r="IZM460" s="3"/>
      <c r="IZN460" s="3"/>
      <c r="IZO460" s="3"/>
      <c r="IZP460" s="3"/>
      <c r="IZQ460" s="3"/>
      <c r="IZR460" s="3"/>
      <c r="IZS460" s="3"/>
      <c r="IZT460" s="3"/>
      <c r="IZU460" s="3"/>
      <c r="IZV460" s="3"/>
      <c r="IZW460" s="3"/>
      <c r="IZX460" s="3"/>
      <c r="IZY460" s="3"/>
      <c r="IZZ460" s="3"/>
      <c r="JAA460" s="3"/>
      <c r="JAB460" s="3"/>
      <c r="JAC460" s="3"/>
      <c r="JAD460" s="3"/>
      <c r="JAE460" s="3"/>
      <c r="JAF460" s="3"/>
      <c r="JAG460" s="3"/>
      <c r="JAH460" s="3"/>
      <c r="JAI460" s="3"/>
      <c r="JAJ460" s="3"/>
      <c r="JAK460" s="3"/>
      <c r="JAL460" s="3"/>
      <c r="JAM460" s="3"/>
      <c r="JAN460" s="3"/>
      <c r="JAO460" s="3"/>
      <c r="JAP460" s="3"/>
      <c r="JAQ460" s="3"/>
      <c r="JAR460" s="3"/>
      <c r="JAS460" s="3"/>
      <c r="JAT460" s="3"/>
      <c r="JAU460" s="3"/>
      <c r="JAV460" s="3"/>
      <c r="JAW460" s="3"/>
      <c r="JAX460" s="3"/>
      <c r="JAY460" s="3"/>
      <c r="JAZ460" s="3"/>
      <c r="JBA460" s="3"/>
      <c r="JBB460" s="3"/>
      <c r="JBC460" s="3"/>
      <c r="JBD460" s="3"/>
      <c r="JBE460" s="3"/>
      <c r="JBF460" s="3"/>
      <c r="JBG460" s="3"/>
      <c r="JBH460" s="3"/>
      <c r="JBI460" s="3"/>
      <c r="JBJ460" s="3"/>
      <c r="JBK460" s="3"/>
      <c r="JBL460" s="3"/>
      <c r="JBM460" s="3"/>
      <c r="JBN460" s="3"/>
      <c r="JBO460" s="3"/>
      <c r="JBP460" s="3"/>
      <c r="JBQ460" s="3"/>
      <c r="JBR460" s="3"/>
      <c r="JBS460" s="3"/>
      <c r="JBT460" s="3"/>
      <c r="JBU460" s="3"/>
      <c r="JBV460" s="3"/>
      <c r="JBW460" s="3"/>
      <c r="JBX460" s="3"/>
      <c r="JBY460" s="3"/>
      <c r="JBZ460" s="3"/>
      <c r="JCA460" s="3"/>
      <c r="JCB460" s="3"/>
      <c r="JCC460" s="3"/>
      <c r="JCD460" s="3"/>
      <c r="JCE460" s="3"/>
      <c r="JCF460" s="3"/>
      <c r="JCG460" s="3"/>
      <c r="JCH460" s="3"/>
      <c r="JCI460" s="3"/>
      <c r="JCJ460" s="3"/>
      <c r="JCK460" s="3"/>
      <c r="JCL460" s="3"/>
      <c r="JCM460" s="3"/>
      <c r="JCN460" s="3"/>
      <c r="JCO460" s="3"/>
      <c r="JCP460" s="3"/>
      <c r="JCQ460" s="3"/>
      <c r="JCR460" s="3"/>
      <c r="JCS460" s="3"/>
      <c r="JCT460" s="3"/>
      <c r="JCU460" s="3"/>
      <c r="JCV460" s="3"/>
      <c r="JCW460" s="3"/>
      <c r="JCX460" s="3"/>
      <c r="JCY460" s="3"/>
      <c r="JCZ460" s="3"/>
      <c r="JDA460" s="3"/>
      <c r="JDB460" s="3"/>
      <c r="JDC460" s="3"/>
      <c r="JDD460" s="3"/>
      <c r="JDE460" s="3"/>
      <c r="JDF460" s="3"/>
      <c r="JDG460" s="3"/>
      <c r="JDH460" s="3"/>
      <c r="JDI460" s="3"/>
      <c r="JDJ460" s="3"/>
      <c r="JDK460" s="3"/>
      <c r="JDL460" s="3"/>
      <c r="JDM460" s="3"/>
      <c r="JDN460" s="3"/>
      <c r="JDO460" s="3"/>
      <c r="JDP460" s="3"/>
      <c r="JDQ460" s="3"/>
      <c r="JDR460" s="3"/>
      <c r="JDS460" s="3"/>
      <c r="JDT460" s="3"/>
      <c r="JDU460" s="3"/>
      <c r="JDV460" s="3"/>
      <c r="JDW460" s="3"/>
      <c r="JDX460" s="3"/>
      <c r="JDY460" s="3"/>
      <c r="JDZ460" s="3"/>
      <c r="JEA460" s="3"/>
      <c r="JEB460" s="3"/>
      <c r="JEC460" s="3"/>
      <c r="JED460" s="3"/>
      <c r="JEE460" s="3"/>
      <c r="JEF460" s="3"/>
      <c r="JEG460" s="3"/>
      <c r="JEH460" s="3"/>
      <c r="JEI460" s="3"/>
      <c r="JEJ460" s="3"/>
      <c r="JEK460" s="3"/>
      <c r="JEL460" s="3"/>
      <c r="JEM460" s="3"/>
      <c r="JEN460" s="3"/>
      <c r="JEO460" s="3"/>
      <c r="JEP460" s="3"/>
      <c r="JEQ460" s="3"/>
      <c r="JER460" s="3"/>
      <c r="JES460" s="3"/>
      <c r="JET460" s="3"/>
      <c r="JEU460" s="3"/>
      <c r="JEV460" s="3"/>
      <c r="JEW460" s="3"/>
      <c r="JEX460" s="3"/>
      <c r="JEY460" s="3"/>
      <c r="JEZ460" s="3"/>
      <c r="JFA460" s="3"/>
      <c r="JFB460" s="3"/>
      <c r="JFC460" s="3"/>
      <c r="JFD460" s="3"/>
      <c r="JFE460" s="3"/>
      <c r="JFF460" s="3"/>
      <c r="JFG460" s="3"/>
      <c r="JFH460" s="3"/>
      <c r="JFI460" s="3"/>
      <c r="JFJ460" s="3"/>
      <c r="JFK460" s="3"/>
      <c r="JFL460" s="3"/>
      <c r="JFM460" s="3"/>
      <c r="JFN460" s="3"/>
      <c r="JFO460" s="3"/>
      <c r="JFP460" s="3"/>
      <c r="JFQ460" s="3"/>
      <c r="JFR460" s="3"/>
      <c r="JFS460" s="3"/>
      <c r="JFT460" s="3"/>
      <c r="JFU460" s="3"/>
      <c r="JFV460" s="3"/>
      <c r="JFW460" s="3"/>
      <c r="JFX460" s="3"/>
      <c r="JFY460" s="3"/>
      <c r="JFZ460" s="3"/>
      <c r="JGA460" s="3"/>
      <c r="JGB460" s="3"/>
      <c r="JGC460" s="3"/>
      <c r="JGD460" s="3"/>
      <c r="JGE460" s="3"/>
      <c r="JGF460" s="3"/>
      <c r="JGG460" s="3"/>
      <c r="JGH460" s="3"/>
      <c r="JGI460" s="3"/>
      <c r="JGJ460" s="3"/>
      <c r="JGK460" s="3"/>
      <c r="JGL460" s="3"/>
      <c r="JGM460" s="3"/>
      <c r="JGN460" s="3"/>
      <c r="JGO460" s="3"/>
      <c r="JGP460" s="3"/>
      <c r="JGQ460" s="3"/>
      <c r="JGR460" s="3"/>
      <c r="JGS460" s="3"/>
      <c r="JGT460" s="3"/>
      <c r="JGU460" s="3"/>
      <c r="JGV460" s="3"/>
      <c r="JGW460" s="3"/>
      <c r="JGX460" s="3"/>
      <c r="JGY460" s="3"/>
      <c r="JGZ460" s="3"/>
      <c r="JHA460" s="3"/>
      <c r="JHB460" s="3"/>
      <c r="JHC460" s="3"/>
      <c r="JHD460" s="3"/>
      <c r="JHE460" s="3"/>
      <c r="JHF460" s="3"/>
      <c r="JHG460" s="3"/>
      <c r="JHH460" s="3"/>
      <c r="JHI460" s="3"/>
      <c r="JHJ460" s="3"/>
      <c r="JHK460" s="3"/>
      <c r="JHL460" s="3"/>
      <c r="JHM460" s="3"/>
      <c r="JHN460" s="3"/>
      <c r="JHO460" s="3"/>
      <c r="JHP460" s="3"/>
      <c r="JHQ460" s="3"/>
      <c r="JHR460" s="3"/>
      <c r="JHS460" s="3"/>
      <c r="JHT460" s="3"/>
      <c r="JHU460" s="3"/>
      <c r="JHV460" s="3"/>
      <c r="JHW460" s="3"/>
      <c r="JHX460" s="3"/>
      <c r="JHY460" s="3"/>
      <c r="JHZ460" s="3"/>
      <c r="JIA460" s="3"/>
      <c r="JIB460" s="3"/>
      <c r="JIC460" s="3"/>
      <c r="JID460" s="3"/>
      <c r="JIE460" s="3"/>
      <c r="JIF460" s="3"/>
      <c r="JIG460" s="3"/>
      <c r="JIH460" s="3"/>
      <c r="JII460" s="3"/>
      <c r="JIJ460" s="3"/>
      <c r="JIK460" s="3"/>
      <c r="JIL460" s="3"/>
      <c r="JIM460" s="3"/>
      <c r="JIN460" s="3"/>
      <c r="JIO460" s="3"/>
      <c r="JIP460" s="3"/>
      <c r="JIQ460" s="3"/>
      <c r="JIR460" s="3"/>
      <c r="JIS460" s="3"/>
      <c r="JIT460" s="3"/>
      <c r="JIU460" s="3"/>
      <c r="JIV460" s="3"/>
      <c r="JIW460" s="3"/>
      <c r="JIX460" s="3"/>
      <c r="JIY460" s="3"/>
      <c r="JIZ460" s="3"/>
      <c r="JJA460" s="3"/>
      <c r="JJB460" s="3"/>
      <c r="JJC460" s="3"/>
      <c r="JJD460" s="3"/>
      <c r="JJE460" s="3"/>
      <c r="JJF460" s="3"/>
      <c r="JJG460" s="3"/>
      <c r="JJH460" s="3"/>
      <c r="JJI460" s="3"/>
      <c r="JJJ460" s="3"/>
      <c r="JJK460" s="3"/>
      <c r="JJL460" s="3"/>
      <c r="JJM460" s="3"/>
      <c r="JJN460" s="3"/>
      <c r="JJO460" s="3"/>
      <c r="JJP460" s="3"/>
      <c r="JJQ460" s="3"/>
      <c r="JJR460" s="3"/>
      <c r="JJS460" s="3"/>
      <c r="JJT460" s="3"/>
      <c r="JJU460" s="3"/>
      <c r="JJV460" s="3"/>
      <c r="JJW460" s="3"/>
      <c r="JJX460" s="3"/>
      <c r="JJY460" s="3"/>
      <c r="JJZ460" s="3"/>
      <c r="JKA460" s="3"/>
      <c r="JKB460" s="3"/>
      <c r="JKC460" s="3"/>
      <c r="JKD460" s="3"/>
      <c r="JKE460" s="3"/>
      <c r="JKF460" s="3"/>
      <c r="JKG460" s="3"/>
      <c r="JKH460" s="3"/>
      <c r="JKI460" s="3"/>
      <c r="JKJ460" s="3"/>
      <c r="JKK460" s="3"/>
      <c r="JKL460" s="3"/>
      <c r="JKM460" s="3"/>
      <c r="JKN460" s="3"/>
      <c r="JKO460" s="3"/>
      <c r="JKP460" s="3"/>
      <c r="JKQ460" s="3"/>
      <c r="JKR460" s="3"/>
      <c r="JKS460" s="3"/>
      <c r="JKT460" s="3"/>
      <c r="JKU460" s="3"/>
      <c r="JKV460" s="3"/>
      <c r="JKW460" s="3"/>
      <c r="JKX460" s="3"/>
      <c r="JKY460" s="3"/>
      <c r="JKZ460" s="3"/>
      <c r="JLA460" s="3"/>
      <c r="JLB460" s="3"/>
      <c r="JLC460" s="3"/>
      <c r="JLD460" s="3"/>
      <c r="JLE460" s="3"/>
      <c r="JLF460" s="3"/>
      <c r="JLG460" s="3"/>
      <c r="JLH460" s="3"/>
      <c r="JLI460" s="3"/>
      <c r="JLJ460" s="3"/>
      <c r="JLK460" s="3"/>
      <c r="JLL460" s="3"/>
      <c r="JLM460" s="3"/>
      <c r="JLN460" s="3"/>
      <c r="JLO460" s="3"/>
      <c r="JLP460" s="3"/>
      <c r="JLQ460" s="3"/>
      <c r="JLR460" s="3"/>
      <c r="JLS460" s="3"/>
      <c r="JLT460" s="3"/>
      <c r="JLU460" s="3"/>
      <c r="JLV460" s="3"/>
      <c r="JLW460" s="3"/>
      <c r="JLX460" s="3"/>
      <c r="JLY460" s="3"/>
      <c r="JLZ460" s="3"/>
      <c r="JMA460" s="3"/>
      <c r="JMB460" s="3"/>
      <c r="JMC460" s="3"/>
      <c r="JMD460" s="3"/>
      <c r="JME460" s="3"/>
      <c r="JMF460" s="3"/>
      <c r="JMG460" s="3"/>
      <c r="JMH460" s="3"/>
      <c r="JMI460" s="3"/>
      <c r="JMJ460" s="3"/>
      <c r="JMK460" s="3"/>
      <c r="JML460" s="3"/>
      <c r="JMM460" s="3"/>
      <c r="JMN460" s="3"/>
      <c r="JMO460" s="3"/>
      <c r="JMP460" s="3"/>
      <c r="JMQ460" s="3"/>
      <c r="JMR460" s="3"/>
      <c r="JMS460" s="3"/>
      <c r="JMT460" s="3"/>
      <c r="JMU460" s="3"/>
      <c r="JMV460" s="3"/>
      <c r="JMW460" s="3"/>
      <c r="JMX460" s="3"/>
      <c r="JMY460" s="3"/>
      <c r="JMZ460" s="3"/>
      <c r="JNA460" s="3"/>
      <c r="JNB460" s="3"/>
      <c r="JNC460" s="3"/>
      <c r="JND460" s="3"/>
      <c r="JNE460" s="3"/>
      <c r="JNF460" s="3"/>
      <c r="JNG460" s="3"/>
      <c r="JNH460" s="3"/>
      <c r="JNI460" s="3"/>
      <c r="JNJ460" s="3"/>
      <c r="JNK460" s="3"/>
      <c r="JNL460" s="3"/>
      <c r="JNM460" s="3"/>
      <c r="JNN460" s="3"/>
      <c r="JNO460" s="3"/>
      <c r="JNP460" s="3"/>
      <c r="JNQ460" s="3"/>
      <c r="JNR460" s="3"/>
      <c r="JNS460" s="3"/>
      <c r="JNT460" s="3"/>
      <c r="JNU460" s="3"/>
      <c r="JNV460" s="3"/>
      <c r="JNW460" s="3"/>
      <c r="JNX460" s="3"/>
      <c r="JNY460" s="3"/>
      <c r="JNZ460" s="3"/>
      <c r="JOA460" s="3"/>
      <c r="JOB460" s="3"/>
      <c r="JOC460" s="3"/>
      <c r="JOD460" s="3"/>
      <c r="JOE460" s="3"/>
      <c r="JOF460" s="3"/>
      <c r="JOG460" s="3"/>
      <c r="JOH460" s="3"/>
      <c r="JOI460" s="3"/>
      <c r="JOJ460" s="3"/>
      <c r="JOK460" s="3"/>
      <c r="JOL460" s="3"/>
      <c r="JOM460" s="3"/>
      <c r="JON460" s="3"/>
      <c r="JOO460" s="3"/>
      <c r="JOP460" s="3"/>
      <c r="JOQ460" s="3"/>
      <c r="JOR460" s="3"/>
      <c r="JOS460" s="3"/>
      <c r="JOT460" s="3"/>
      <c r="JOU460" s="3"/>
      <c r="JOV460" s="3"/>
      <c r="JOW460" s="3"/>
      <c r="JOX460" s="3"/>
      <c r="JOY460" s="3"/>
      <c r="JOZ460" s="3"/>
      <c r="JPA460" s="3"/>
      <c r="JPB460" s="3"/>
      <c r="JPC460" s="3"/>
      <c r="JPD460" s="3"/>
      <c r="JPE460" s="3"/>
      <c r="JPF460" s="3"/>
      <c r="JPG460" s="3"/>
      <c r="JPH460" s="3"/>
      <c r="JPI460" s="3"/>
      <c r="JPJ460" s="3"/>
      <c r="JPK460" s="3"/>
      <c r="JPL460" s="3"/>
      <c r="JPM460" s="3"/>
      <c r="JPN460" s="3"/>
      <c r="JPO460" s="3"/>
      <c r="JPP460" s="3"/>
      <c r="JPQ460" s="3"/>
      <c r="JPR460" s="3"/>
      <c r="JPS460" s="3"/>
      <c r="JPT460" s="3"/>
      <c r="JPU460" s="3"/>
      <c r="JPV460" s="3"/>
      <c r="JPW460" s="3"/>
      <c r="JPX460" s="3"/>
      <c r="JPY460" s="3"/>
      <c r="JPZ460" s="3"/>
      <c r="JQA460" s="3"/>
      <c r="JQB460" s="3"/>
      <c r="JQC460" s="3"/>
      <c r="JQD460" s="3"/>
      <c r="JQE460" s="3"/>
      <c r="JQF460" s="3"/>
      <c r="JQG460" s="3"/>
      <c r="JQH460" s="3"/>
      <c r="JQI460" s="3"/>
      <c r="JQJ460" s="3"/>
      <c r="JQK460" s="3"/>
      <c r="JQL460" s="3"/>
      <c r="JQM460" s="3"/>
      <c r="JQN460" s="3"/>
      <c r="JQO460" s="3"/>
      <c r="JQP460" s="3"/>
      <c r="JQQ460" s="3"/>
      <c r="JQR460" s="3"/>
      <c r="JQS460" s="3"/>
      <c r="JQT460" s="3"/>
      <c r="JQU460" s="3"/>
      <c r="JQV460" s="3"/>
      <c r="JQW460" s="3"/>
      <c r="JQX460" s="3"/>
      <c r="JQY460" s="3"/>
      <c r="JQZ460" s="3"/>
      <c r="JRA460" s="3"/>
      <c r="JRB460" s="3"/>
      <c r="JRC460" s="3"/>
      <c r="JRD460" s="3"/>
      <c r="JRE460" s="3"/>
      <c r="JRF460" s="3"/>
      <c r="JRG460" s="3"/>
      <c r="JRH460" s="3"/>
      <c r="JRI460" s="3"/>
      <c r="JRJ460" s="3"/>
      <c r="JRK460" s="3"/>
      <c r="JRL460" s="3"/>
      <c r="JRM460" s="3"/>
      <c r="JRN460" s="3"/>
      <c r="JRO460" s="3"/>
      <c r="JRP460" s="3"/>
      <c r="JRQ460" s="3"/>
      <c r="JRR460" s="3"/>
      <c r="JRS460" s="3"/>
      <c r="JRT460" s="3"/>
      <c r="JRU460" s="3"/>
      <c r="JRV460" s="3"/>
      <c r="JRW460" s="3"/>
      <c r="JRX460" s="3"/>
      <c r="JRY460" s="3"/>
      <c r="JRZ460" s="3"/>
      <c r="JSA460" s="3"/>
      <c r="JSB460" s="3"/>
      <c r="JSC460" s="3"/>
      <c r="JSD460" s="3"/>
      <c r="JSE460" s="3"/>
      <c r="JSF460" s="3"/>
      <c r="JSG460" s="3"/>
      <c r="JSH460" s="3"/>
      <c r="JSI460" s="3"/>
      <c r="JSJ460" s="3"/>
      <c r="JSK460" s="3"/>
      <c r="JSL460" s="3"/>
      <c r="JSM460" s="3"/>
      <c r="JSN460" s="3"/>
      <c r="JSO460" s="3"/>
      <c r="JSP460" s="3"/>
      <c r="JSQ460" s="3"/>
      <c r="JSR460" s="3"/>
      <c r="JSS460" s="3"/>
      <c r="JST460" s="3"/>
      <c r="JSU460" s="3"/>
      <c r="JSV460" s="3"/>
      <c r="JSW460" s="3"/>
      <c r="JSX460" s="3"/>
      <c r="JSY460" s="3"/>
      <c r="JSZ460" s="3"/>
      <c r="JTA460" s="3"/>
      <c r="JTB460" s="3"/>
      <c r="JTC460" s="3"/>
      <c r="JTD460" s="3"/>
      <c r="JTE460" s="3"/>
      <c r="JTF460" s="3"/>
      <c r="JTG460" s="3"/>
      <c r="JTH460" s="3"/>
      <c r="JTI460" s="3"/>
      <c r="JTJ460" s="3"/>
      <c r="JTK460" s="3"/>
      <c r="JTL460" s="3"/>
      <c r="JTM460" s="3"/>
      <c r="JTN460" s="3"/>
      <c r="JTO460" s="3"/>
      <c r="JTP460" s="3"/>
      <c r="JTQ460" s="3"/>
      <c r="JTR460" s="3"/>
      <c r="JTS460" s="3"/>
      <c r="JTT460" s="3"/>
      <c r="JTU460" s="3"/>
      <c r="JTV460" s="3"/>
      <c r="JTW460" s="3"/>
      <c r="JTX460" s="3"/>
      <c r="JTY460" s="3"/>
      <c r="JTZ460" s="3"/>
      <c r="JUA460" s="3"/>
      <c r="JUB460" s="3"/>
      <c r="JUC460" s="3"/>
      <c r="JUD460" s="3"/>
      <c r="JUE460" s="3"/>
      <c r="JUF460" s="3"/>
      <c r="JUG460" s="3"/>
      <c r="JUH460" s="3"/>
      <c r="JUI460" s="3"/>
      <c r="JUJ460" s="3"/>
      <c r="JUK460" s="3"/>
      <c r="JUL460" s="3"/>
      <c r="JUM460" s="3"/>
      <c r="JUN460" s="3"/>
      <c r="JUO460" s="3"/>
      <c r="JUP460" s="3"/>
      <c r="JUQ460" s="3"/>
      <c r="JUR460" s="3"/>
      <c r="JUS460" s="3"/>
      <c r="JUT460" s="3"/>
      <c r="JUU460" s="3"/>
      <c r="JUV460" s="3"/>
      <c r="JUW460" s="3"/>
      <c r="JUX460" s="3"/>
      <c r="JUY460" s="3"/>
      <c r="JUZ460" s="3"/>
      <c r="JVA460" s="3"/>
      <c r="JVB460" s="3"/>
      <c r="JVC460" s="3"/>
      <c r="JVD460" s="3"/>
      <c r="JVE460" s="3"/>
      <c r="JVF460" s="3"/>
      <c r="JVG460" s="3"/>
      <c r="JVH460" s="3"/>
      <c r="JVI460" s="3"/>
      <c r="JVJ460" s="3"/>
      <c r="JVK460" s="3"/>
      <c r="JVL460" s="3"/>
      <c r="JVM460" s="3"/>
      <c r="JVN460" s="3"/>
      <c r="JVO460" s="3"/>
      <c r="JVP460" s="3"/>
      <c r="JVQ460" s="3"/>
      <c r="JVR460" s="3"/>
      <c r="JVS460" s="3"/>
      <c r="JVT460" s="3"/>
      <c r="JVU460" s="3"/>
      <c r="JVV460" s="3"/>
      <c r="JVW460" s="3"/>
      <c r="JVX460" s="3"/>
      <c r="JVY460" s="3"/>
      <c r="JVZ460" s="3"/>
      <c r="JWA460" s="3"/>
      <c r="JWB460" s="3"/>
      <c r="JWC460" s="3"/>
      <c r="JWD460" s="3"/>
      <c r="JWE460" s="3"/>
      <c r="JWF460" s="3"/>
      <c r="JWG460" s="3"/>
      <c r="JWH460" s="3"/>
      <c r="JWI460" s="3"/>
      <c r="JWJ460" s="3"/>
      <c r="JWK460" s="3"/>
      <c r="JWL460" s="3"/>
      <c r="JWM460" s="3"/>
      <c r="JWN460" s="3"/>
      <c r="JWO460" s="3"/>
      <c r="JWP460" s="3"/>
      <c r="JWQ460" s="3"/>
      <c r="JWR460" s="3"/>
      <c r="JWS460" s="3"/>
      <c r="JWT460" s="3"/>
      <c r="JWU460" s="3"/>
      <c r="JWV460" s="3"/>
      <c r="JWW460" s="3"/>
      <c r="JWX460" s="3"/>
      <c r="JWY460" s="3"/>
      <c r="JWZ460" s="3"/>
      <c r="JXA460" s="3"/>
      <c r="JXB460" s="3"/>
      <c r="JXC460" s="3"/>
      <c r="JXD460" s="3"/>
      <c r="JXE460" s="3"/>
      <c r="JXF460" s="3"/>
      <c r="JXG460" s="3"/>
      <c r="JXH460" s="3"/>
      <c r="JXI460" s="3"/>
      <c r="JXJ460" s="3"/>
      <c r="JXK460" s="3"/>
      <c r="JXL460" s="3"/>
      <c r="JXM460" s="3"/>
      <c r="JXN460" s="3"/>
      <c r="JXO460" s="3"/>
      <c r="JXP460" s="3"/>
      <c r="JXQ460" s="3"/>
      <c r="JXR460" s="3"/>
      <c r="JXS460" s="3"/>
      <c r="JXT460" s="3"/>
      <c r="JXU460" s="3"/>
      <c r="JXV460" s="3"/>
      <c r="JXW460" s="3"/>
      <c r="JXX460" s="3"/>
      <c r="JXY460" s="3"/>
      <c r="JXZ460" s="3"/>
      <c r="JYA460" s="3"/>
      <c r="JYB460" s="3"/>
      <c r="JYC460" s="3"/>
      <c r="JYD460" s="3"/>
      <c r="JYE460" s="3"/>
      <c r="JYF460" s="3"/>
      <c r="JYG460" s="3"/>
      <c r="JYH460" s="3"/>
      <c r="JYI460" s="3"/>
      <c r="JYJ460" s="3"/>
      <c r="JYK460" s="3"/>
      <c r="JYL460" s="3"/>
      <c r="JYM460" s="3"/>
      <c r="JYN460" s="3"/>
      <c r="JYO460" s="3"/>
      <c r="JYP460" s="3"/>
      <c r="JYQ460" s="3"/>
      <c r="JYR460" s="3"/>
      <c r="JYS460" s="3"/>
      <c r="JYT460" s="3"/>
      <c r="JYU460" s="3"/>
      <c r="JYV460" s="3"/>
      <c r="JYW460" s="3"/>
      <c r="JYX460" s="3"/>
      <c r="JYY460" s="3"/>
      <c r="JYZ460" s="3"/>
      <c r="JZA460" s="3"/>
      <c r="JZB460" s="3"/>
      <c r="JZC460" s="3"/>
      <c r="JZD460" s="3"/>
      <c r="JZE460" s="3"/>
      <c r="JZF460" s="3"/>
      <c r="JZG460" s="3"/>
      <c r="JZH460" s="3"/>
      <c r="JZI460" s="3"/>
      <c r="JZJ460" s="3"/>
      <c r="JZK460" s="3"/>
      <c r="JZL460" s="3"/>
      <c r="JZM460" s="3"/>
      <c r="JZN460" s="3"/>
      <c r="JZO460" s="3"/>
      <c r="JZP460" s="3"/>
      <c r="JZQ460" s="3"/>
      <c r="JZR460" s="3"/>
      <c r="JZS460" s="3"/>
      <c r="JZT460" s="3"/>
      <c r="JZU460" s="3"/>
      <c r="JZV460" s="3"/>
      <c r="JZW460" s="3"/>
      <c r="JZX460" s="3"/>
      <c r="JZY460" s="3"/>
      <c r="JZZ460" s="3"/>
      <c r="KAA460" s="3"/>
      <c r="KAB460" s="3"/>
      <c r="KAC460" s="3"/>
      <c r="KAD460" s="3"/>
      <c r="KAE460" s="3"/>
      <c r="KAF460" s="3"/>
      <c r="KAG460" s="3"/>
      <c r="KAH460" s="3"/>
      <c r="KAI460" s="3"/>
      <c r="KAJ460" s="3"/>
      <c r="KAK460" s="3"/>
      <c r="KAL460" s="3"/>
      <c r="KAM460" s="3"/>
      <c r="KAN460" s="3"/>
      <c r="KAO460" s="3"/>
      <c r="KAP460" s="3"/>
      <c r="KAQ460" s="3"/>
      <c r="KAR460" s="3"/>
      <c r="KAS460" s="3"/>
      <c r="KAT460" s="3"/>
      <c r="KAU460" s="3"/>
      <c r="KAV460" s="3"/>
      <c r="KAW460" s="3"/>
      <c r="KAX460" s="3"/>
      <c r="KAY460" s="3"/>
      <c r="KAZ460" s="3"/>
      <c r="KBA460" s="3"/>
      <c r="KBB460" s="3"/>
      <c r="KBC460" s="3"/>
      <c r="KBD460" s="3"/>
      <c r="KBE460" s="3"/>
      <c r="KBF460" s="3"/>
      <c r="KBG460" s="3"/>
      <c r="KBH460" s="3"/>
      <c r="KBI460" s="3"/>
      <c r="KBJ460" s="3"/>
      <c r="KBK460" s="3"/>
      <c r="KBL460" s="3"/>
      <c r="KBM460" s="3"/>
      <c r="KBN460" s="3"/>
      <c r="KBO460" s="3"/>
      <c r="KBP460" s="3"/>
      <c r="KBQ460" s="3"/>
      <c r="KBR460" s="3"/>
      <c r="KBS460" s="3"/>
      <c r="KBT460" s="3"/>
      <c r="KBU460" s="3"/>
      <c r="KBV460" s="3"/>
      <c r="KBW460" s="3"/>
      <c r="KBX460" s="3"/>
      <c r="KBY460" s="3"/>
      <c r="KBZ460" s="3"/>
      <c r="KCA460" s="3"/>
      <c r="KCB460" s="3"/>
      <c r="KCC460" s="3"/>
      <c r="KCD460" s="3"/>
      <c r="KCE460" s="3"/>
      <c r="KCF460" s="3"/>
      <c r="KCG460" s="3"/>
      <c r="KCH460" s="3"/>
      <c r="KCI460" s="3"/>
      <c r="KCJ460" s="3"/>
      <c r="KCK460" s="3"/>
      <c r="KCL460" s="3"/>
      <c r="KCM460" s="3"/>
      <c r="KCN460" s="3"/>
      <c r="KCO460" s="3"/>
      <c r="KCP460" s="3"/>
      <c r="KCQ460" s="3"/>
      <c r="KCR460" s="3"/>
      <c r="KCS460" s="3"/>
      <c r="KCT460" s="3"/>
      <c r="KCU460" s="3"/>
      <c r="KCV460" s="3"/>
      <c r="KCW460" s="3"/>
      <c r="KCX460" s="3"/>
      <c r="KCY460" s="3"/>
      <c r="KCZ460" s="3"/>
      <c r="KDA460" s="3"/>
      <c r="KDB460" s="3"/>
      <c r="KDC460" s="3"/>
      <c r="KDD460" s="3"/>
      <c r="KDE460" s="3"/>
      <c r="KDF460" s="3"/>
      <c r="KDG460" s="3"/>
      <c r="KDH460" s="3"/>
      <c r="KDI460" s="3"/>
      <c r="KDJ460" s="3"/>
      <c r="KDK460" s="3"/>
      <c r="KDL460" s="3"/>
      <c r="KDM460" s="3"/>
      <c r="KDN460" s="3"/>
      <c r="KDO460" s="3"/>
      <c r="KDP460" s="3"/>
      <c r="KDQ460" s="3"/>
      <c r="KDR460" s="3"/>
      <c r="KDS460" s="3"/>
      <c r="KDT460" s="3"/>
      <c r="KDU460" s="3"/>
      <c r="KDV460" s="3"/>
      <c r="KDW460" s="3"/>
      <c r="KDX460" s="3"/>
      <c r="KDY460" s="3"/>
      <c r="KDZ460" s="3"/>
      <c r="KEA460" s="3"/>
      <c r="KEB460" s="3"/>
      <c r="KEC460" s="3"/>
      <c r="KED460" s="3"/>
      <c r="KEE460" s="3"/>
      <c r="KEF460" s="3"/>
      <c r="KEG460" s="3"/>
      <c r="KEH460" s="3"/>
      <c r="KEI460" s="3"/>
      <c r="KEJ460" s="3"/>
      <c r="KEK460" s="3"/>
      <c r="KEL460" s="3"/>
      <c r="KEM460" s="3"/>
      <c r="KEN460" s="3"/>
      <c r="KEO460" s="3"/>
      <c r="KEP460" s="3"/>
      <c r="KEQ460" s="3"/>
      <c r="KER460" s="3"/>
      <c r="KES460" s="3"/>
      <c r="KET460" s="3"/>
      <c r="KEU460" s="3"/>
      <c r="KEV460" s="3"/>
      <c r="KEW460" s="3"/>
      <c r="KEX460" s="3"/>
      <c r="KEY460" s="3"/>
      <c r="KEZ460" s="3"/>
      <c r="KFA460" s="3"/>
      <c r="KFB460" s="3"/>
      <c r="KFC460" s="3"/>
      <c r="KFD460" s="3"/>
      <c r="KFE460" s="3"/>
      <c r="KFF460" s="3"/>
      <c r="KFG460" s="3"/>
      <c r="KFH460" s="3"/>
      <c r="KFI460" s="3"/>
      <c r="KFJ460" s="3"/>
      <c r="KFK460" s="3"/>
      <c r="KFL460" s="3"/>
      <c r="KFM460" s="3"/>
      <c r="KFN460" s="3"/>
      <c r="KFO460" s="3"/>
      <c r="KFP460" s="3"/>
      <c r="KFQ460" s="3"/>
      <c r="KFR460" s="3"/>
      <c r="KFS460" s="3"/>
      <c r="KFT460" s="3"/>
      <c r="KFU460" s="3"/>
      <c r="KFV460" s="3"/>
      <c r="KFW460" s="3"/>
      <c r="KFX460" s="3"/>
      <c r="KFY460" s="3"/>
      <c r="KFZ460" s="3"/>
      <c r="KGA460" s="3"/>
      <c r="KGB460" s="3"/>
      <c r="KGC460" s="3"/>
      <c r="KGD460" s="3"/>
      <c r="KGE460" s="3"/>
      <c r="KGF460" s="3"/>
      <c r="KGG460" s="3"/>
      <c r="KGH460" s="3"/>
      <c r="KGI460" s="3"/>
      <c r="KGJ460" s="3"/>
      <c r="KGK460" s="3"/>
      <c r="KGL460" s="3"/>
      <c r="KGM460" s="3"/>
      <c r="KGN460" s="3"/>
      <c r="KGO460" s="3"/>
      <c r="KGP460" s="3"/>
      <c r="KGQ460" s="3"/>
      <c r="KGR460" s="3"/>
      <c r="KGS460" s="3"/>
      <c r="KGT460" s="3"/>
      <c r="KGU460" s="3"/>
      <c r="KGV460" s="3"/>
      <c r="KGW460" s="3"/>
      <c r="KGX460" s="3"/>
      <c r="KGY460" s="3"/>
      <c r="KGZ460" s="3"/>
      <c r="KHA460" s="3"/>
      <c r="KHB460" s="3"/>
      <c r="KHC460" s="3"/>
      <c r="KHD460" s="3"/>
      <c r="KHE460" s="3"/>
      <c r="KHF460" s="3"/>
      <c r="KHG460" s="3"/>
      <c r="KHH460" s="3"/>
      <c r="KHI460" s="3"/>
      <c r="KHJ460" s="3"/>
      <c r="KHK460" s="3"/>
      <c r="KHL460" s="3"/>
      <c r="KHM460" s="3"/>
      <c r="KHN460" s="3"/>
      <c r="KHO460" s="3"/>
      <c r="KHP460" s="3"/>
      <c r="KHQ460" s="3"/>
      <c r="KHR460" s="3"/>
      <c r="KHS460" s="3"/>
      <c r="KHT460" s="3"/>
      <c r="KHU460" s="3"/>
      <c r="KHV460" s="3"/>
      <c r="KHW460" s="3"/>
      <c r="KHX460" s="3"/>
      <c r="KHY460" s="3"/>
      <c r="KHZ460" s="3"/>
      <c r="KIA460" s="3"/>
      <c r="KIB460" s="3"/>
      <c r="KIC460" s="3"/>
      <c r="KID460" s="3"/>
      <c r="KIE460" s="3"/>
      <c r="KIF460" s="3"/>
      <c r="KIG460" s="3"/>
      <c r="KIH460" s="3"/>
      <c r="KII460" s="3"/>
      <c r="KIJ460" s="3"/>
      <c r="KIK460" s="3"/>
      <c r="KIL460" s="3"/>
      <c r="KIM460" s="3"/>
      <c r="KIN460" s="3"/>
      <c r="KIO460" s="3"/>
      <c r="KIP460" s="3"/>
      <c r="KIQ460" s="3"/>
      <c r="KIR460" s="3"/>
      <c r="KIS460" s="3"/>
      <c r="KIT460" s="3"/>
      <c r="KIU460" s="3"/>
      <c r="KIV460" s="3"/>
      <c r="KIW460" s="3"/>
      <c r="KIX460" s="3"/>
      <c r="KIY460" s="3"/>
      <c r="KIZ460" s="3"/>
      <c r="KJA460" s="3"/>
      <c r="KJB460" s="3"/>
      <c r="KJC460" s="3"/>
      <c r="KJD460" s="3"/>
      <c r="KJE460" s="3"/>
      <c r="KJF460" s="3"/>
      <c r="KJG460" s="3"/>
      <c r="KJH460" s="3"/>
      <c r="KJI460" s="3"/>
      <c r="KJJ460" s="3"/>
      <c r="KJK460" s="3"/>
      <c r="KJL460" s="3"/>
      <c r="KJM460" s="3"/>
      <c r="KJN460" s="3"/>
      <c r="KJO460" s="3"/>
      <c r="KJP460" s="3"/>
      <c r="KJQ460" s="3"/>
      <c r="KJR460" s="3"/>
      <c r="KJS460" s="3"/>
      <c r="KJT460" s="3"/>
      <c r="KJU460" s="3"/>
      <c r="KJV460" s="3"/>
      <c r="KJW460" s="3"/>
      <c r="KJX460" s="3"/>
      <c r="KJY460" s="3"/>
      <c r="KJZ460" s="3"/>
      <c r="KKA460" s="3"/>
      <c r="KKB460" s="3"/>
      <c r="KKC460" s="3"/>
      <c r="KKD460" s="3"/>
      <c r="KKE460" s="3"/>
      <c r="KKF460" s="3"/>
      <c r="KKG460" s="3"/>
      <c r="KKH460" s="3"/>
      <c r="KKI460" s="3"/>
      <c r="KKJ460" s="3"/>
      <c r="KKK460" s="3"/>
      <c r="KKL460" s="3"/>
      <c r="KKM460" s="3"/>
      <c r="KKN460" s="3"/>
      <c r="KKO460" s="3"/>
      <c r="KKP460" s="3"/>
      <c r="KKQ460" s="3"/>
      <c r="KKR460" s="3"/>
      <c r="KKS460" s="3"/>
      <c r="KKT460" s="3"/>
      <c r="KKU460" s="3"/>
      <c r="KKV460" s="3"/>
      <c r="KKW460" s="3"/>
      <c r="KKX460" s="3"/>
      <c r="KKY460" s="3"/>
      <c r="KKZ460" s="3"/>
      <c r="KLA460" s="3"/>
      <c r="KLB460" s="3"/>
      <c r="KLC460" s="3"/>
      <c r="KLD460" s="3"/>
      <c r="KLE460" s="3"/>
      <c r="KLF460" s="3"/>
      <c r="KLG460" s="3"/>
      <c r="KLH460" s="3"/>
      <c r="KLI460" s="3"/>
      <c r="KLJ460" s="3"/>
      <c r="KLK460" s="3"/>
      <c r="KLL460" s="3"/>
      <c r="KLM460" s="3"/>
      <c r="KLN460" s="3"/>
      <c r="KLO460" s="3"/>
      <c r="KLP460" s="3"/>
      <c r="KLQ460" s="3"/>
      <c r="KLR460" s="3"/>
      <c r="KLS460" s="3"/>
      <c r="KLT460" s="3"/>
      <c r="KLU460" s="3"/>
      <c r="KLV460" s="3"/>
      <c r="KLW460" s="3"/>
      <c r="KLX460" s="3"/>
      <c r="KLY460" s="3"/>
      <c r="KLZ460" s="3"/>
      <c r="KMA460" s="3"/>
      <c r="KMB460" s="3"/>
      <c r="KMC460" s="3"/>
      <c r="KMD460" s="3"/>
      <c r="KME460" s="3"/>
      <c r="KMF460" s="3"/>
      <c r="KMG460" s="3"/>
      <c r="KMH460" s="3"/>
      <c r="KMI460" s="3"/>
      <c r="KMJ460" s="3"/>
      <c r="KMK460" s="3"/>
      <c r="KML460" s="3"/>
      <c r="KMM460" s="3"/>
      <c r="KMN460" s="3"/>
      <c r="KMO460" s="3"/>
      <c r="KMP460" s="3"/>
      <c r="KMQ460" s="3"/>
      <c r="KMR460" s="3"/>
      <c r="KMS460" s="3"/>
      <c r="KMT460" s="3"/>
      <c r="KMU460" s="3"/>
      <c r="KMV460" s="3"/>
      <c r="KMW460" s="3"/>
      <c r="KMX460" s="3"/>
      <c r="KMY460" s="3"/>
      <c r="KMZ460" s="3"/>
      <c r="KNA460" s="3"/>
      <c r="KNB460" s="3"/>
      <c r="KNC460" s="3"/>
      <c r="KND460" s="3"/>
      <c r="KNE460" s="3"/>
      <c r="KNF460" s="3"/>
      <c r="KNG460" s="3"/>
      <c r="KNH460" s="3"/>
      <c r="KNI460" s="3"/>
      <c r="KNJ460" s="3"/>
      <c r="KNK460" s="3"/>
      <c r="KNL460" s="3"/>
      <c r="KNM460" s="3"/>
      <c r="KNN460" s="3"/>
      <c r="KNO460" s="3"/>
      <c r="KNP460" s="3"/>
      <c r="KNQ460" s="3"/>
      <c r="KNR460" s="3"/>
      <c r="KNS460" s="3"/>
      <c r="KNT460" s="3"/>
      <c r="KNU460" s="3"/>
      <c r="KNV460" s="3"/>
      <c r="KNW460" s="3"/>
      <c r="KNX460" s="3"/>
      <c r="KNY460" s="3"/>
      <c r="KNZ460" s="3"/>
      <c r="KOA460" s="3"/>
      <c r="KOB460" s="3"/>
      <c r="KOC460" s="3"/>
      <c r="KOD460" s="3"/>
      <c r="KOE460" s="3"/>
      <c r="KOF460" s="3"/>
      <c r="KOG460" s="3"/>
      <c r="KOH460" s="3"/>
      <c r="KOI460" s="3"/>
      <c r="KOJ460" s="3"/>
      <c r="KOK460" s="3"/>
      <c r="KOL460" s="3"/>
      <c r="KOM460" s="3"/>
      <c r="KON460" s="3"/>
      <c r="KOO460" s="3"/>
      <c r="KOP460" s="3"/>
      <c r="KOQ460" s="3"/>
      <c r="KOR460" s="3"/>
      <c r="KOS460" s="3"/>
      <c r="KOT460" s="3"/>
      <c r="KOU460" s="3"/>
      <c r="KOV460" s="3"/>
      <c r="KOW460" s="3"/>
      <c r="KOX460" s="3"/>
      <c r="KOY460" s="3"/>
      <c r="KOZ460" s="3"/>
      <c r="KPA460" s="3"/>
      <c r="KPB460" s="3"/>
      <c r="KPC460" s="3"/>
      <c r="KPD460" s="3"/>
      <c r="KPE460" s="3"/>
      <c r="KPF460" s="3"/>
      <c r="KPG460" s="3"/>
      <c r="KPH460" s="3"/>
      <c r="KPI460" s="3"/>
      <c r="KPJ460" s="3"/>
      <c r="KPK460" s="3"/>
      <c r="KPL460" s="3"/>
      <c r="KPM460" s="3"/>
      <c r="KPN460" s="3"/>
      <c r="KPO460" s="3"/>
      <c r="KPP460" s="3"/>
      <c r="KPQ460" s="3"/>
      <c r="KPR460" s="3"/>
      <c r="KPS460" s="3"/>
      <c r="KPT460" s="3"/>
      <c r="KPU460" s="3"/>
      <c r="KPV460" s="3"/>
      <c r="KPW460" s="3"/>
      <c r="KPX460" s="3"/>
      <c r="KPY460" s="3"/>
      <c r="KPZ460" s="3"/>
      <c r="KQA460" s="3"/>
      <c r="KQB460" s="3"/>
      <c r="KQC460" s="3"/>
      <c r="KQD460" s="3"/>
      <c r="KQE460" s="3"/>
      <c r="KQF460" s="3"/>
      <c r="KQG460" s="3"/>
      <c r="KQH460" s="3"/>
      <c r="KQI460" s="3"/>
      <c r="KQJ460" s="3"/>
      <c r="KQK460" s="3"/>
      <c r="KQL460" s="3"/>
      <c r="KQM460" s="3"/>
      <c r="KQN460" s="3"/>
      <c r="KQO460" s="3"/>
      <c r="KQP460" s="3"/>
      <c r="KQQ460" s="3"/>
      <c r="KQR460" s="3"/>
      <c r="KQS460" s="3"/>
      <c r="KQT460" s="3"/>
      <c r="KQU460" s="3"/>
      <c r="KQV460" s="3"/>
      <c r="KQW460" s="3"/>
      <c r="KQX460" s="3"/>
      <c r="KQY460" s="3"/>
      <c r="KQZ460" s="3"/>
      <c r="KRA460" s="3"/>
      <c r="KRB460" s="3"/>
      <c r="KRC460" s="3"/>
      <c r="KRD460" s="3"/>
      <c r="KRE460" s="3"/>
      <c r="KRF460" s="3"/>
      <c r="KRG460" s="3"/>
      <c r="KRH460" s="3"/>
      <c r="KRI460" s="3"/>
      <c r="KRJ460" s="3"/>
      <c r="KRK460" s="3"/>
      <c r="KRL460" s="3"/>
      <c r="KRM460" s="3"/>
      <c r="KRN460" s="3"/>
      <c r="KRO460" s="3"/>
      <c r="KRP460" s="3"/>
      <c r="KRQ460" s="3"/>
      <c r="KRR460" s="3"/>
      <c r="KRS460" s="3"/>
      <c r="KRT460" s="3"/>
      <c r="KRU460" s="3"/>
      <c r="KRV460" s="3"/>
      <c r="KRW460" s="3"/>
      <c r="KRX460" s="3"/>
      <c r="KRY460" s="3"/>
      <c r="KRZ460" s="3"/>
      <c r="KSA460" s="3"/>
      <c r="KSB460" s="3"/>
      <c r="KSC460" s="3"/>
      <c r="KSD460" s="3"/>
      <c r="KSE460" s="3"/>
      <c r="KSF460" s="3"/>
      <c r="KSG460" s="3"/>
      <c r="KSH460" s="3"/>
      <c r="KSI460" s="3"/>
      <c r="KSJ460" s="3"/>
      <c r="KSK460" s="3"/>
      <c r="KSL460" s="3"/>
      <c r="KSM460" s="3"/>
      <c r="KSN460" s="3"/>
      <c r="KSO460" s="3"/>
      <c r="KSP460" s="3"/>
      <c r="KSQ460" s="3"/>
      <c r="KSR460" s="3"/>
      <c r="KSS460" s="3"/>
      <c r="KST460" s="3"/>
      <c r="KSU460" s="3"/>
      <c r="KSV460" s="3"/>
      <c r="KSW460" s="3"/>
      <c r="KSX460" s="3"/>
      <c r="KSY460" s="3"/>
      <c r="KSZ460" s="3"/>
      <c r="KTA460" s="3"/>
      <c r="KTB460" s="3"/>
      <c r="KTC460" s="3"/>
      <c r="KTD460" s="3"/>
      <c r="KTE460" s="3"/>
      <c r="KTF460" s="3"/>
      <c r="KTG460" s="3"/>
      <c r="KTH460" s="3"/>
      <c r="KTI460" s="3"/>
      <c r="KTJ460" s="3"/>
      <c r="KTK460" s="3"/>
      <c r="KTL460" s="3"/>
      <c r="KTM460" s="3"/>
      <c r="KTN460" s="3"/>
      <c r="KTO460" s="3"/>
      <c r="KTP460" s="3"/>
      <c r="KTQ460" s="3"/>
      <c r="KTR460" s="3"/>
      <c r="KTS460" s="3"/>
      <c r="KTT460" s="3"/>
      <c r="KTU460" s="3"/>
      <c r="KTV460" s="3"/>
      <c r="KTW460" s="3"/>
      <c r="KTX460" s="3"/>
      <c r="KTY460" s="3"/>
      <c r="KTZ460" s="3"/>
      <c r="KUA460" s="3"/>
      <c r="KUB460" s="3"/>
      <c r="KUC460" s="3"/>
      <c r="KUD460" s="3"/>
      <c r="KUE460" s="3"/>
      <c r="KUF460" s="3"/>
      <c r="KUG460" s="3"/>
      <c r="KUH460" s="3"/>
      <c r="KUI460" s="3"/>
      <c r="KUJ460" s="3"/>
      <c r="KUK460" s="3"/>
      <c r="KUL460" s="3"/>
      <c r="KUM460" s="3"/>
      <c r="KUN460" s="3"/>
      <c r="KUO460" s="3"/>
      <c r="KUP460" s="3"/>
      <c r="KUQ460" s="3"/>
      <c r="KUR460" s="3"/>
      <c r="KUS460" s="3"/>
      <c r="KUT460" s="3"/>
      <c r="KUU460" s="3"/>
      <c r="KUV460" s="3"/>
      <c r="KUW460" s="3"/>
      <c r="KUX460" s="3"/>
      <c r="KUY460" s="3"/>
      <c r="KUZ460" s="3"/>
      <c r="KVA460" s="3"/>
      <c r="KVB460" s="3"/>
      <c r="KVC460" s="3"/>
      <c r="KVD460" s="3"/>
      <c r="KVE460" s="3"/>
      <c r="KVF460" s="3"/>
      <c r="KVG460" s="3"/>
      <c r="KVH460" s="3"/>
      <c r="KVI460" s="3"/>
      <c r="KVJ460" s="3"/>
      <c r="KVK460" s="3"/>
      <c r="KVL460" s="3"/>
      <c r="KVM460" s="3"/>
      <c r="KVN460" s="3"/>
      <c r="KVO460" s="3"/>
      <c r="KVP460" s="3"/>
      <c r="KVQ460" s="3"/>
      <c r="KVR460" s="3"/>
      <c r="KVS460" s="3"/>
      <c r="KVT460" s="3"/>
      <c r="KVU460" s="3"/>
      <c r="KVV460" s="3"/>
      <c r="KVW460" s="3"/>
      <c r="KVX460" s="3"/>
      <c r="KVY460" s="3"/>
      <c r="KVZ460" s="3"/>
      <c r="KWA460" s="3"/>
      <c r="KWB460" s="3"/>
      <c r="KWC460" s="3"/>
      <c r="KWD460" s="3"/>
      <c r="KWE460" s="3"/>
      <c r="KWF460" s="3"/>
      <c r="KWG460" s="3"/>
      <c r="KWH460" s="3"/>
      <c r="KWI460" s="3"/>
      <c r="KWJ460" s="3"/>
      <c r="KWK460" s="3"/>
      <c r="KWL460" s="3"/>
      <c r="KWM460" s="3"/>
      <c r="KWN460" s="3"/>
      <c r="KWO460" s="3"/>
      <c r="KWP460" s="3"/>
      <c r="KWQ460" s="3"/>
      <c r="KWR460" s="3"/>
      <c r="KWS460" s="3"/>
      <c r="KWT460" s="3"/>
      <c r="KWU460" s="3"/>
      <c r="KWV460" s="3"/>
      <c r="KWW460" s="3"/>
      <c r="KWX460" s="3"/>
      <c r="KWY460" s="3"/>
      <c r="KWZ460" s="3"/>
      <c r="KXA460" s="3"/>
      <c r="KXB460" s="3"/>
      <c r="KXC460" s="3"/>
      <c r="KXD460" s="3"/>
      <c r="KXE460" s="3"/>
      <c r="KXF460" s="3"/>
      <c r="KXG460" s="3"/>
      <c r="KXH460" s="3"/>
      <c r="KXI460" s="3"/>
      <c r="KXJ460" s="3"/>
      <c r="KXK460" s="3"/>
      <c r="KXL460" s="3"/>
      <c r="KXM460" s="3"/>
      <c r="KXN460" s="3"/>
      <c r="KXO460" s="3"/>
      <c r="KXP460" s="3"/>
      <c r="KXQ460" s="3"/>
      <c r="KXR460" s="3"/>
      <c r="KXS460" s="3"/>
      <c r="KXT460" s="3"/>
      <c r="KXU460" s="3"/>
      <c r="KXV460" s="3"/>
      <c r="KXW460" s="3"/>
      <c r="KXX460" s="3"/>
      <c r="KXY460" s="3"/>
      <c r="KXZ460" s="3"/>
      <c r="KYA460" s="3"/>
      <c r="KYB460" s="3"/>
      <c r="KYC460" s="3"/>
      <c r="KYD460" s="3"/>
      <c r="KYE460" s="3"/>
      <c r="KYF460" s="3"/>
      <c r="KYG460" s="3"/>
      <c r="KYH460" s="3"/>
      <c r="KYI460" s="3"/>
      <c r="KYJ460" s="3"/>
      <c r="KYK460" s="3"/>
      <c r="KYL460" s="3"/>
      <c r="KYM460" s="3"/>
      <c r="KYN460" s="3"/>
      <c r="KYO460" s="3"/>
      <c r="KYP460" s="3"/>
      <c r="KYQ460" s="3"/>
      <c r="KYR460" s="3"/>
      <c r="KYS460" s="3"/>
      <c r="KYT460" s="3"/>
      <c r="KYU460" s="3"/>
      <c r="KYV460" s="3"/>
      <c r="KYW460" s="3"/>
      <c r="KYX460" s="3"/>
      <c r="KYY460" s="3"/>
      <c r="KYZ460" s="3"/>
      <c r="KZA460" s="3"/>
      <c r="KZB460" s="3"/>
      <c r="KZC460" s="3"/>
      <c r="KZD460" s="3"/>
      <c r="KZE460" s="3"/>
      <c r="KZF460" s="3"/>
      <c r="KZG460" s="3"/>
      <c r="KZH460" s="3"/>
      <c r="KZI460" s="3"/>
      <c r="KZJ460" s="3"/>
      <c r="KZK460" s="3"/>
      <c r="KZL460" s="3"/>
      <c r="KZM460" s="3"/>
      <c r="KZN460" s="3"/>
      <c r="KZO460" s="3"/>
      <c r="KZP460" s="3"/>
      <c r="KZQ460" s="3"/>
      <c r="KZR460" s="3"/>
      <c r="KZS460" s="3"/>
      <c r="KZT460" s="3"/>
      <c r="KZU460" s="3"/>
      <c r="KZV460" s="3"/>
      <c r="KZW460" s="3"/>
      <c r="KZX460" s="3"/>
      <c r="KZY460" s="3"/>
      <c r="KZZ460" s="3"/>
      <c r="LAA460" s="3"/>
      <c r="LAB460" s="3"/>
      <c r="LAC460" s="3"/>
      <c r="LAD460" s="3"/>
      <c r="LAE460" s="3"/>
      <c r="LAF460" s="3"/>
      <c r="LAG460" s="3"/>
      <c r="LAH460" s="3"/>
      <c r="LAI460" s="3"/>
      <c r="LAJ460" s="3"/>
      <c r="LAK460" s="3"/>
      <c r="LAL460" s="3"/>
      <c r="LAM460" s="3"/>
      <c r="LAN460" s="3"/>
      <c r="LAO460" s="3"/>
      <c r="LAP460" s="3"/>
      <c r="LAQ460" s="3"/>
      <c r="LAR460" s="3"/>
      <c r="LAS460" s="3"/>
      <c r="LAT460" s="3"/>
      <c r="LAU460" s="3"/>
      <c r="LAV460" s="3"/>
      <c r="LAW460" s="3"/>
      <c r="LAX460" s="3"/>
      <c r="LAY460" s="3"/>
      <c r="LAZ460" s="3"/>
      <c r="LBA460" s="3"/>
      <c r="LBB460" s="3"/>
      <c r="LBC460" s="3"/>
      <c r="LBD460" s="3"/>
      <c r="LBE460" s="3"/>
      <c r="LBF460" s="3"/>
      <c r="LBG460" s="3"/>
      <c r="LBH460" s="3"/>
      <c r="LBI460" s="3"/>
      <c r="LBJ460" s="3"/>
      <c r="LBK460" s="3"/>
      <c r="LBL460" s="3"/>
      <c r="LBM460" s="3"/>
      <c r="LBN460" s="3"/>
      <c r="LBO460" s="3"/>
      <c r="LBP460" s="3"/>
      <c r="LBQ460" s="3"/>
      <c r="LBR460" s="3"/>
      <c r="LBS460" s="3"/>
      <c r="LBT460" s="3"/>
      <c r="LBU460" s="3"/>
      <c r="LBV460" s="3"/>
      <c r="LBW460" s="3"/>
      <c r="LBX460" s="3"/>
      <c r="LBY460" s="3"/>
      <c r="LBZ460" s="3"/>
      <c r="LCA460" s="3"/>
      <c r="LCB460" s="3"/>
      <c r="LCC460" s="3"/>
      <c r="LCD460" s="3"/>
      <c r="LCE460" s="3"/>
      <c r="LCF460" s="3"/>
      <c r="LCG460" s="3"/>
      <c r="LCH460" s="3"/>
      <c r="LCI460" s="3"/>
      <c r="LCJ460" s="3"/>
      <c r="LCK460" s="3"/>
      <c r="LCL460" s="3"/>
      <c r="LCM460" s="3"/>
      <c r="LCN460" s="3"/>
      <c r="LCO460" s="3"/>
      <c r="LCP460" s="3"/>
      <c r="LCQ460" s="3"/>
      <c r="LCR460" s="3"/>
      <c r="LCS460" s="3"/>
      <c r="LCT460" s="3"/>
      <c r="LCU460" s="3"/>
      <c r="LCV460" s="3"/>
      <c r="LCW460" s="3"/>
      <c r="LCX460" s="3"/>
      <c r="LCY460" s="3"/>
      <c r="LCZ460" s="3"/>
      <c r="LDA460" s="3"/>
      <c r="LDB460" s="3"/>
      <c r="LDC460" s="3"/>
      <c r="LDD460" s="3"/>
      <c r="LDE460" s="3"/>
      <c r="LDF460" s="3"/>
      <c r="LDG460" s="3"/>
      <c r="LDH460" s="3"/>
      <c r="LDI460" s="3"/>
      <c r="LDJ460" s="3"/>
      <c r="LDK460" s="3"/>
      <c r="LDL460" s="3"/>
      <c r="LDM460" s="3"/>
      <c r="LDN460" s="3"/>
      <c r="LDO460" s="3"/>
      <c r="LDP460" s="3"/>
      <c r="LDQ460" s="3"/>
      <c r="LDR460" s="3"/>
      <c r="LDS460" s="3"/>
      <c r="LDT460" s="3"/>
      <c r="LDU460" s="3"/>
      <c r="LDV460" s="3"/>
      <c r="LDW460" s="3"/>
      <c r="LDX460" s="3"/>
      <c r="LDY460" s="3"/>
      <c r="LDZ460" s="3"/>
      <c r="LEA460" s="3"/>
      <c r="LEB460" s="3"/>
      <c r="LEC460" s="3"/>
      <c r="LED460" s="3"/>
      <c r="LEE460" s="3"/>
      <c r="LEF460" s="3"/>
      <c r="LEG460" s="3"/>
      <c r="LEH460" s="3"/>
      <c r="LEI460" s="3"/>
      <c r="LEJ460" s="3"/>
      <c r="LEK460" s="3"/>
      <c r="LEL460" s="3"/>
      <c r="LEM460" s="3"/>
      <c r="LEN460" s="3"/>
      <c r="LEO460" s="3"/>
      <c r="LEP460" s="3"/>
      <c r="LEQ460" s="3"/>
      <c r="LER460" s="3"/>
      <c r="LES460" s="3"/>
      <c r="LET460" s="3"/>
      <c r="LEU460" s="3"/>
      <c r="LEV460" s="3"/>
      <c r="LEW460" s="3"/>
      <c r="LEX460" s="3"/>
      <c r="LEY460" s="3"/>
      <c r="LEZ460" s="3"/>
      <c r="LFA460" s="3"/>
      <c r="LFB460" s="3"/>
      <c r="LFC460" s="3"/>
      <c r="LFD460" s="3"/>
      <c r="LFE460" s="3"/>
      <c r="LFF460" s="3"/>
      <c r="LFG460" s="3"/>
      <c r="LFH460" s="3"/>
      <c r="LFI460" s="3"/>
      <c r="LFJ460" s="3"/>
      <c r="LFK460" s="3"/>
      <c r="LFL460" s="3"/>
      <c r="LFM460" s="3"/>
      <c r="LFN460" s="3"/>
      <c r="LFO460" s="3"/>
      <c r="LFP460" s="3"/>
      <c r="LFQ460" s="3"/>
      <c r="LFR460" s="3"/>
      <c r="LFS460" s="3"/>
      <c r="LFT460" s="3"/>
      <c r="LFU460" s="3"/>
      <c r="LFV460" s="3"/>
      <c r="LFW460" s="3"/>
      <c r="LFX460" s="3"/>
      <c r="LFY460" s="3"/>
      <c r="LFZ460" s="3"/>
      <c r="LGA460" s="3"/>
      <c r="LGB460" s="3"/>
      <c r="LGC460" s="3"/>
      <c r="LGD460" s="3"/>
      <c r="LGE460" s="3"/>
      <c r="LGF460" s="3"/>
      <c r="LGG460" s="3"/>
      <c r="LGH460" s="3"/>
      <c r="LGI460" s="3"/>
      <c r="LGJ460" s="3"/>
      <c r="LGK460" s="3"/>
      <c r="LGL460" s="3"/>
      <c r="LGM460" s="3"/>
      <c r="LGN460" s="3"/>
      <c r="LGO460" s="3"/>
      <c r="LGP460" s="3"/>
      <c r="LGQ460" s="3"/>
      <c r="LGR460" s="3"/>
      <c r="LGS460" s="3"/>
      <c r="LGT460" s="3"/>
      <c r="LGU460" s="3"/>
      <c r="LGV460" s="3"/>
      <c r="LGW460" s="3"/>
      <c r="LGX460" s="3"/>
      <c r="LGY460" s="3"/>
      <c r="LGZ460" s="3"/>
      <c r="LHA460" s="3"/>
      <c r="LHB460" s="3"/>
      <c r="LHC460" s="3"/>
      <c r="LHD460" s="3"/>
      <c r="LHE460" s="3"/>
      <c r="LHF460" s="3"/>
      <c r="LHG460" s="3"/>
      <c r="LHH460" s="3"/>
      <c r="LHI460" s="3"/>
      <c r="LHJ460" s="3"/>
      <c r="LHK460" s="3"/>
      <c r="LHL460" s="3"/>
      <c r="LHM460" s="3"/>
      <c r="LHN460" s="3"/>
      <c r="LHO460" s="3"/>
      <c r="LHP460" s="3"/>
      <c r="LHQ460" s="3"/>
      <c r="LHR460" s="3"/>
      <c r="LHS460" s="3"/>
      <c r="LHT460" s="3"/>
      <c r="LHU460" s="3"/>
      <c r="LHV460" s="3"/>
      <c r="LHW460" s="3"/>
      <c r="LHX460" s="3"/>
      <c r="LHY460" s="3"/>
      <c r="LHZ460" s="3"/>
      <c r="LIA460" s="3"/>
      <c r="LIB460" s="3"/>
      <c r="LIC460" s="3"/>
      <c r="LID460" s="3"/>
      <c r="LIE460" s="3"/>
      <c r="LIF460" s="3"/>
      <c r="LIG460" s="3"/>
      <c r="LIH460" s="3"/>
      <c r="LII460" s="3"/>
      <c r="LIJ460" s="3"/>
      <c r="LIK460" s="3"/>
      <c r="LIL460" s="3"/>
      <c r="LIM460" s="3"/>
      <c r="LIN460" s="3"/>
      <c r="LIO460" s="3"/>
      <c r="LIP460" s="3"/>
      <c r="LIQ460" s="3"/>
      <c r="LIR460" s="3"/>
      <c r="LIS460" s="3"/>
      <c r="LIT460" s="3"/>
      <c r="LIU460" s="3"/>
      <c r="LIV460" s="3"/>
      <c r="LIW460" s="3"/>
      <c r="LIX460" s="3"/>
      <c r="LIY460" s="3"/>
      <c r="LIZ460" s="3"/>
      <c r="LJA460" s="3"/>
      <c r="LJB460" s="3"/>
      <c r="LJC460" s="3"/>
      <c r="LJD460" s="3"/>
      <c r="LJE460" s="3"/>
      <c r="LJF460" s="3"/>
      <c r="LJG460" s="3"/>
      <c r="LJH460" s="3"/>
      <c r="LJI460" s="3"/>
      <c r="LJJ460" s="3"/>
      <c r="LJK460" s="3"/>
      <c r="LJL460" s="3"/>
      <c r="LJM460" s="3"/>
      <c r="LJN460" s="3"/>
      <c r="LJO460" s="3"/>
      <c r="LJP460" s="3"/>
      <c r="LJQ460" s="3"/>
      <c r="LJR460" s="3"/>
      <c r="LJS460" s="3"/>
      <c r="LJT460" s="3"/>
      <c r="LJU460" s="3"/>
      <c r="LJV460" s="3"/>
      <c r="LJW460" s="3"/>
      <c r="LJX460" s="3"/>
      <c r="LJY460" s="3"/>
      <c r="LJZ460" s="3"/>
      <c r="LKA460" s="3"/>
      <c r="LKB460" s="3"/>
      <c r="LKC460" s="3"/>
      <c r="LKD460" s="3"/>
      <c r="LKE460" s="3"/>
      <c r="LKF460" s="3"/>
      <c r="LKG460" s="3"/>
      <c r="LKH460" s="3"/>
      <c r="LKI460" s="3"/>
      <c r="LKJ460" s="3"/>
      <c r="LKK460" s="3"/>
      <c r="LKL460" s="3"/>
      <c r="LKM460" s="3"/>
      <c r="LKN460" s="3"/>
      <c r="LKO460" s="3"/>
      <c r="LKP460" s="3"/>
      <c r="LKQ460" s="3"/>
      <c r="LKR460" s="3"/>
      <c r="LKS460" s="3"/>
      <c r="LKT460" s="3"/>
      <c r="LKU460" s="3"/>
      <c r="LKV460" s="3"/>
      <c r="LKW460" s="3"/>
      <c r="LKX460" s="3"/>
      <c r="LKY460" s="3"/>
      <c r="LKZ460" s="3"/>
      <c r="LLA460" s="3"/>
      <c r="LLB460" s="3"/>
      <c r="LLC460" s="3"/>
      <c r="LLD460" s="3"/>
      <c r="LLE460" s="3"/>
      <c r="LLF460" s="3"/>
      <c r="LLG460" s="3"/>
      <c r="LLH460" s="3"/>
      <c r="LLI460" s="3"/>
      <c r="LLJ460" s="3"/>
      <c r="LLK460" s="3"/>
      <c r="LLL460" s="3"/>
      <c r="LLM460" s="3"/>
      <c r="LLN460" s="3"/>
      <c r="LLO460" s="3"/>
      <c r="LLP460" s="3"/>
      <c r="LLQ460" s="3"/>
      <c r="LLR460" s="3"/>
      <c r="LLS460" s="3"/>
      <c r="LLT460" s="3"/>
      <c r="LLU460" s="3"/>
      <c r="LLV460" s="3"/>
      <c r="LLW460" s="3"/>
      <c r="LLX460" s="3"/>
      <c r="LLY460" s="3"/>
      <c r="LLZ460" s="3"/>
      <c r="LMA460" s="3"/>
      <c r="LMB460" s="3"/>
      <c r="LMC460" s="3"/>
      <c r="LMD460" s="3"/>
      <c r="LME460" s="3"/>
      <c r="LMF460" s="3"/>
      <c r="LMG460" s="3"/>
      <c r="LMH460" s="3"/>
      <c r="LMI460" s="3"/>
      <c r="LMJ460" s="3"/>
      <c r="LMK460" s="3"/>
      <c r="LML460" s="3"/>
      <c r="LMM460" s="3"/>
      <c r="LMN460" s="3"/>
      <c r="LMO460" s="3"/>
      <c r="LMP460" s="3"/>
      <c r="LMQ460" s="3"/>
      <c r="LMR460" s="3"/>
      <c r="LMS460" s="3"/>
      <c r="LMT460" s="3"/>
      <c r="LMU460" s="3"/>
      <c r="LMV460" s="3"/>
      <c r="LMW460" s="3"/>
      <c r="LMX460" s="3"/>
      <c r="LMY460" s="3"/>
      <c r="LMZ460" s="3"/>
      <c r="LNA460" s="3"/>
      <c r="LNB460" s="3"/>
      <c r="LNC460" s="3"/>
      <c r="LND460" s="3"/>
      <c r="LNE460" s="3"/>
      <c r="LNF460" s="3"/>
      <c r="LNG460" s="3"/>
      <c r="LNH460" s="3"/>
      <c r="LNI460" s="3"/>
      <c r="LNJ460" s="3"/>
      <c r="LNK460" s="3"/>
      <c r="LNL460" s="3"/>
      <c r="LNM460" s="3"/>
      <c r="LNN460" s="3"/>
      <c r="LNO460" s="3"/>
      <c r="LNP460" s="3"/>
      <c r="LNQ460" s="3"/>
      <c r="LNR460" s="3"/>
      <c r="LNS460" s="3"/>
      <c r="LNT460" s="3"/>
      <c r="LNU460" s="3"/>
      <c r="LNV460" s="3"/>
      <c r="LNW460" s="3"/>
      <c r="LNX460" s="3"/>
      <c r="LNY460" s="3"/>
      <c r="LNZ460" s="3"/>
      <c r="LOA460" s="3"/>
      <c r="LOB460" s="3"/>
      <c r="LOC460" s="3"/>
      <c r="LOD460" s="3"/>
      <c r="LOE460" s="3"/>
      <c r="LOF460" s="3"/>
      <c r="LOG460" s="3"/>
      <c r="LOH460" s="3"/>
      <c r="LOI460" s="3"/>
      <c r="LOJ460" s="3"/>
      <c r="LOK460" s="3"/>
      <c r="LOL460" s="3"/>
      <c r="LOM460" s="3"/>
      <c r="LON460" s="3"/>
      <c r="LOO460" s="3"/>
      <c r="LOP460" s="3"/>
      <c r="LOQ460" s="3"/>
      <c r="LOR460" s="3"/>
      <c r="LOS460" s="3"/>
      <c r="LOT460" s="3"/>
      <c r="LOU460" s="3"/>
      <c r="LOV460" s="3"/>
      <c r="LOW460" s="3"/>
      <c r="LOX460" s="3"/>
      <c r="LOY460" s="3"/>
      <c r="LOZ460" s="3"/>
      <c r="LPA460" s="3"/>
      <c r="LPB460" s="3"/>
      <c r="LPC460" s="3"/>
      <c r="LPD460" s="3"/>
      <c r="LPE460" s="3"/>
      <c r="LPF460" s="3"/>
      <c r="LPG460" s="3"/>
      <c r="LPH460" s="3"/>
      <c r="LPI460" s="3"/>
      <c r="LPJ460" s="3"/>
      <c r="LPK460" s="3"/>
      <c r="LPL460" s="3"/>
      <c r="LPM460" s="3"/>
      <c r="LPN460" s="3"/>
      <c r="LPO460" s="3"/>
      <c r="LPP460" s="3"/>
      <c r="LPQ460" s="3"/>
      <c r="LPR460" s="3"/>
      <c r="LPS460" s="3"/>
      <c r="LPT460" s="3"/>
      <c r="LPU460" s="3"/>
      <c r="LPV460" s="3"/>
      <c r="LPW460" s="3"/>
      <c r="LPX460" s="3"/>
      <c r="LPY460" s="3"/>
      <c r="LPZ460" s="3"/>
      <c r="LQA460" s="3"/>
      <c r="LQB460" s="3"/>
      <c r="LQC460" s="3"/>
      <c r="LQD460" s="3"/>
      <c r="LQE460" s="3"/>
      <c r="LQF460" s="3"/>
      <c r="LQG460" s="3"/>
      <c r="LQH460" s="3"/>
      <c r="LQI460" s="3"/>
      <c r="LQJ460" s="3"/>
      <c r="LQK460" s="3"/>
      <c r="LQL460" s="3"/>
      <c r="LQM460" s="3"/>
      <c r="LQN460" s="3"/>
      <c r="LQO460" s="3"/>
      <c r="LQP460" s="3"/>
      <c r="LQQ460" s="3"/>
      <c r="LQR460" s="3"/>
      <c r="LQS460" s="3"/>
      <c r="LQT460" s="3"/>
      <c r="LQU460" s="3"/>
      <c r="LQV460" s="3"/>
      <c r="LQW460" s="3"/>
      <c r="LQX460" s="3"/>
      <c r="LQY460" s="3"/>
      <c r="LQZ460" s="3"/>
      <c r="LRA460" s="3"/>
      <c r="LRB460" s="3"/>
      <c r="LRC460" s="3"/>
      <c r="LRD460" s="3"/>
      <c r="LRE460" s="3"/>
      <c r="LRF460" s="3"/>
      <c r="LRG460" s="3"/>
      <c r="LRH460" s="3"/>
      <c r="LRI460" s="3"/>
      <c r="LRJ460" s="3"/>
      <c r="LRK460" s="3"/>
      <c r="LRL460" s="3"/>
      <c r="LRM460" s="3"/>
      <c r="LRN460" s="3"/>
      <c r="LRO460" s="3"/>
      <c r="LRP460" s="3"/>
      <c r="LRQ460" s="3"/>
      <c r="LRR460" s="3"/>
      <c r="LRS460" s="3"/>
      <c r="LRT460" s="3"/>
      <c r="LRU460" s="3"/>
      <c r="LRV460" s="3"/>
      <c r="LRW460" s="3"/>
      <c r="LRX460" s="3"/>
      <c r="LRY460" s="3"/>
      <c r="LRZ460" s="3"/>
      <c r="LSA460" s="3"/>
      <c r="LSB460" s="3"/>
      <c r="LSC460" s="3"/>
      <c r="LSD460" s="3"/>
      <c r="LSE460" s="3"/>
      <c r="LSF460" s="3"/>
      <c r="LSG460" s="3"/>
      <c r="LSH460" s="3"/>
      <c r="LSI460" s="3"/>
      <c r="LSJ460" s="3"/>
      <c r="LSK460" s="3"/>
      <c r="LSL460" s="3"/>
      <c r="LSM460" s="3"/>
      <c r="LSN460" s="3"/>
      <c r="LSO460" s="3"/>
      <c r="LSP460" s="3"/>
      <c r="LSQ460" s="3"/>
      <c r="LSR460" s="3"/>
      <c r="LSS460" s="3"/>
      <c r="LST460" s="3"/>
      <c r="LSU460" s="3"/>
      <c r="LSV460" s="3"/>
      <c r="LSW460" s="3"/>
      <c r="LSX460" s="3"/>
      <c r="LSY460" s="3"/>
      <c r="LSZ460" s="3"/>
      <c r="LTA460" s="3"/>
      <c r="LTB460" s="3"/>
      <c r="LTC460" s="3"/>
      <c r="LTD460" s="3"/>
      <c r="LTE460" s="3"/>
      <c r="LTF460" s="3"/>
      <c r="LTG460" s="3"/>
      <c r="LTH460" s="3"/>
      <c r="LTI460" s="3"/>
      <c r="LTJ460" s="3"/>
      <c r="LTK460" s="3"/>
      <c r="LTL460" s="3"/>
      <c r="LTM460" s="3"/>
      <c r="LTN460" s="3"/>
      <c r="LTO460" s="3"/>
      <c r="LTP460" s="3"/>
      <c r="LTQ460" s="3"/>
      <c r="LTR460" s="3"/>
      <c r="LTS460" s="3"/>
      <c r="LTT460" s="3"/>
      <c r="LTU460" s="3"/>
      <c r="LTV460" s="3"/>
      <c r="LTW460" s="3"/>
      <c r="LTX460" s="3"/>
      <c r="LTY460" s="3"/>
      <c r="LTZ460" s="3"/>
      <c r="LUA460" s="3"/>
      <c r="LUB460" s="3"/>
      <c r="LUC460" s="3"/>
      <c r="LUD460" s="3"/>
      <c r="LUE460" s="3"/>
      <c r="LUF460" s="3"/>
      <c r="LUG460" s="3"/>
      <c r="LUH460" s="3"/>
      <c r="LUI460" s="3"/>
      <c r="LUJ460" s="3"/>
      <c r="LUK460" s="3"/>
      <c r="LUL460" s="3"/>
      <c r="LUM460" s="3"/>
      <c r="LUN460" s="3"/>
      <c r="LUO460" s="3"/>
      <c r="LUP460" s="3"/>
      <c r="LUQ460" s="3"/>
      <c r="LUR460" s="3"/>
      <c r="LUS460" s="3"/>
      <c r="LUT460" s="3"/>
      <c r="LUU460" s="3"/>
      <c r="LUV460" s="3"/>
      <c r="LUW460" s="3"/>
      <c r="LUX460" s="3"/>
      <c r="LUY460" s="3"/>
      <c r="LUZ460" s="3"/>
      <c r="LVA460" s="3"/>
      <c r="LVB460" s="3"/>
      <c r="LVC460" s="3"/>
      <c r="LVD460" s="3"/>
      <c r="LVE460" s="3"/>
      <c r="LVF460" s="3"/>
      <c r="LVG460" s="3"/>
      <c r="LVH460" s="3"/>
      <c r="LVI460" s="3"/>
      <c r="LVJ460" s="3"/>
      <c r="LVK460" s="3"/>
      <c r="LVL460" s="3"/>
      <c r="LVM460" s="3"/>
      <c r="LVN460" s="3"/>
      <c r="LVO460" s="3"/>
      <c r="LVP460" s="3"/>
      <c r="LVQ460" s="3"/>
      <c r="LVR460" s="3"/>
      <c r="LVS460" s="3"/>
      <c r="LVT460" s="3"/>
      <c r="LVU460" s="3"/>
      <c r="LVV460" s="3"/>
      <c r="LVW460" s="3"/>
      <c r="LVX460" s="3"/>
      <c r="LVY460" s="3"/>
      <c r="LVZ460" s="3"/>
      <c r="LWA460" s="3"/>
      <c r="LWB460" s="3"/>
      <c r="LWC460" s="3"/>
      <c r="LWD460" s="3"/>
      <c r="LWE460" s="3"/>
      <c r="LWF460" s="3"/>
      <c r="LWG460" s="3"/>
      <c r="LWH460" s="3"/>
      <c r="LWI460" s="3"/>
      <c r="LWJ460" s="3"/>
      <c r="LWK460" s="3"/>
      <c r="LWL460" s="3"/>
      <c r="LWM460" s="3"/>
      <c r="LWN460" s="3"/>
      <c r="LWO460" s="3"/>
      <c r="LWP460" s="3"/>
      <c r="LWQ460" s="3"/>
      <c r="LWR460" s="3"/>
      <c r="LWS460" s="3"/>
      <c r="LWT460" s="3"/>
      <c r="LWU460" s="3"/>
      <c r="LWV460" s="3"/>
      <c r="LWW460" s="3"/>
      <c r="LWX460" s="3"/>
      <c r="LWY460" s="3"/>
      <c r="LWZ460" s="3"/>
      <c r="LXA460" s="3"/>
      <c r="LXB460" s="3"/>
      <c r="LXC460" s="3"/>
      <c r="LXD460" s="3"/>
      <c r="LXE460" s="3"/>
      <c r="LXF460" s="3"/>
      <c r="LXG460" s="3"/>
      <c r="LXH460" s="3"/>
      <c r="LXI460" s="3"/>
      <c r="LXJ460" s="3"/>
      <c r="LXK460" s="3"/>
      <c r="LXL460" s="3"/>
      <c r="LXM460" s="3"/>
      <c r="LXN460" s="3"/>
      <c r="LXO460" s="3"/>
      <c r="LXP460" s="3"/>
      <c r="LXQ460" s="3"/>
      <c r="LXR460" s="3"/>
      <c r="LXS460" s="3"/>
      <c r="LXT460" s="3"/>
      <c r="LXU460" s="3"/>
      <c r="LXV460" s="3"/>
      <c r="LXW460" s="3"/>
      <c r="LXX460" s="3"/>
      <c r="LXY460" s="3"/>
      <c r="LXZ460" s="3"/>
      <c r="LYA460" s="3"/>
      <c r="LYB460" s="3"/>
      <c r="LYC460" s="3"/>
      <c r="LYD460" s="3"/>
      <c r="LYE460" s="3"/>
      <c r="LYF460" s="3"/>
      <c r="LYG460" s="3"/>
      <c r="LYH460" s="3"/>
      <c r="LYI460" s="3"/>
      <c r="LYJ460" s="3"/>
      <c r="LYK460" s="3"/>
      <c r="LYL460" s="3"/>
      <c r="LYM460" s="3"/>
      <c r="LYN460" s="3"/>
      <c r="LYO460" s="3"/>
      <c r="LYP460" s="3"/>
      <c r="LYQ460" s="3"/>
      <c r="LYR460" s="3"/>
      <c r="LYS460" s="3"/>
      <c r="LYT460" s="3"/>
      <c r="LYU460" s="3"/>
      <c r="LYV460" s="3"/>
      <c r="LYW460" s="3"/>
      <c r="LYX460" s="3"/>
      <c r="LYY460" s="3"/>
      <c r="LYZ460" s="3"/>
      <c r="LZA460" s="3"/>
      <c r="LZB460" s="3"/>
      <c r="LZC460" s="3"/>
      <c r="LZD460" s="3"/>
      <c r="LZE460" s="3"/>
      <c r="LZF460" s="3"/>
      <c r="LZG460" s="3"/>
      <c r="LZH460" s="3"/>
      <c r="LZI460" s="3"/>
      <c r="LZJ460" s="3"/>
      <c r="LZK460" s="3"/>
      <c r="LZL460" s="3"/>
      <c r="LZM460" s="3"/>
      <c r="LZN460" s="3"/>
      <c r="LZO460" s="3"/>
      <c r="LZP460" s="3"/>
      <c r="LZQ460" s="3"/>
      <c r="LZR460" s="3"/>
      <c r="LZS460" s="3"/>
      <c r="LZT460" s="3"/>
      <c r="LZU460" s="3"/>
      <c r="LZV460" s="3"/>
      <c r="LZW460" s="3"/>
      <c r="LZX460" s="3"/>
      <c r="LZY460" s="3"/>
      <c r="LZZ460" s="3"/>
      <c r="MAA460" s="3"/>
      <c r="MAB460" s="3"/>
      <c r="MAC460" s="3"/>
      <c r="MAD460" s="3"/>
      <c r="MAE460" s="3"/>
      <c r="MAF460" s="3"/>
      <c r="MAG460" s="3"/>
      <c r="MAH460" s="3"/>
      <c r="MAI460" s="3"/>
      <c r="MAJ460" s="3"/>
      <c r="MAK460" s="3"/>
      <c r="MAL460" s="3"/>
      <c r="MAM460" s="3"/>
      <c r="MAN460" s="3"/>
      <c r="MAO460" s="3"/>
      <c r="MAP460" s="3"/>
      <c r="MAQ460" s="3"/>
      <c r="MAR460" s="3"/>
      <c r="MAS460" s="3"/>
      <c r="MAT460" s="3"/>
      <c r="MAU460" s="3"/>
      <c r="MAV460" s="3"/>
      <c r="MAW460" s="3"/>
      <c r="MAX460" s="3"/>
      <c r="MAY460" s="3"/>
      <c r="MAZ460" s="3"/>
      <c r="MBA460" s="3"/>
      <c r="MBB460" s="3"/>
      <c r="MBC460" s="3"/>
      <c r="MBD460" s="3"/>
      <c r="MBE460" s="3"/>
      <c r="MBF460" s="3"/>
      <c r="MBG460" s="3"/>
      <c r="MBH460" s="3"/>
      <c r="MBI460" s="3"/>
      <c r="MBJ460" s="3"/>
      <c r="MBK460" s="3"/>
      <c r="MBL460" s="3"/>
      <c r="MBM460" s="3"/>
      <c r="MBN460" s="3"/>
      <c r="MBO460" s="3"/>
      <c r="MBP460" s="3"/>
      <c r="MBQ460" s="3"/>
      <c r="MBR460" s="3"/>
      <c r="MBS460" s="3"/>
      <c r="MBT460" s="3"/>
      <c r="MBU460" s="3"/>
      <c r="MBV460" s="3"/>
      <c r="MBW460" s="3"/>
      <c r="MBX460" s="3"/>
      <c r="MBY460" s="3"/>
      <c r="MBZ460" s="3"/>
      <c r="MCA460" s="3"/>
      <c r="MCB460" s="3"/>
      <c r="MCC460" s="3"/>
      <c r="MCD460" s="3"/>
      <c r="MCE460" s="3"/>
      <c r="MCF460" s="3"/>
      <c r="MCG460" s="3"/>
      <c r="MCH460" s="3"/>
      <c r="MCI460" s="3"/>
      <c r="MCJ460" s="3"/>
      <c r="MCK460" s="3"/>
      <c r="MCL460" s="3"/>
      <c r="MCM460" s="3"/>
      <c r="MCN460" s="3"/>
      <c r="MCO460" s="3"/>
      <c r="MCP460" s="3"/>
      <c r="MCQ460" s="3"/>
      <c r="MCR460" s="3"/>
      <c r="MCS460" s="3"/>
      <c r="MCT460" s="3"/>
      <c r="MCU460" s="3"/>
      <c r="MCV460" s="3"/>
      <c r="MCW460" s="3"/>
      <c r="MCX460" s="3"/>
      <c r="MCY460" s="3"/>
      <c r="MCZ460" s="3"/>
      <c r="MDA460" s="3"/>
      <c r="MDB460" s="3"/>
      <c r="MDC460" s="3"/>
      <c r="MDD460" s="3"/>
      <c r="MDE460" s="3"/>
      <c r="MDF460" s="3"/>
      <c r="MDG460" s="3"/>
      <c r="MDH460" s="3"/>
      <c r="MDI460" s="3"/>
      <c r="MDJ460" s="3"/>
      <c r="MDK460" s="3"/>
      <c r="MDL460" s="3"/>
      <c r="MDM460" s="3"/>
      <c r="MDN460" s="3"/>
      <c r="MDO460" s="3"/>
      <c r="MDP460" s="3"/>
      <c r="MDQ460" s="3"/>
      <c r="MDR460" s="3"/>
      <c r="MDS460" s="3"/>
      <c r="MDT460" s="3"/>
      <c r="MDU460" s="3"/>
      <c r="MDV460" s="3"/>
      <c r="MDW460" s="3"/>
      <c r="MDX460" s="3"/>
      <c r="MDY460" s="3"/>
      <c r="MDZ460" s="3"/>
      <c r="MEA460" s="3"/>
      <c r="MEB460" s="3"/>
      <c r="MEC460" s="3"/>
      <c r="MED460" s="3"/>
      <c r="MEE460" s="3"/>
      <c r="MEF460" s="3"/>
      <c r="MEG460" s="3"/>
      <c r="MEH460" s="3"/>
      <c r="MEI460" s="3"/>
      <c r="MEJ460" s="3"/>
      <c r="MEK460" s="3"/>
      <c r="MEL460" s="3"/>
      <c r="MEM460" s="3"/>
      <c r="MEN460" s="3"/>
      <c r="MEO460" s="3"/>
      <c r="MEP460" s="3"/>
      <c r="MEQ460" s="3"/>
      <c r="MER460" s="3"/>
      <c r="MES460" s="3"/>
      <c r="MET460" s="3"/>
      <c r="MEU460" s="3"/>
      <c r="MEV460" s="3"/>
      <c r="MEW460" s="3"/>
      <c r="MEX460" s="3"/>
      <c r="MEY460" s="3"/>
      <c r="MEZ460" s="3"/>
      <c r="MFA460" s="3"/>
      <c r="MFB460" s="3"/>
      <c r="MFC460" s="3"/>
      <c r="MFD460" s="3"/>
      <c r="MFE460" s="3"/>
      <c r="MFF460" s="3"/>
      <c r="MFG460" s="3"/>
      <c r="MFH460" s="3"/>
      <c r="MFI460" s="3"/>
      <c r="MFJ460" s="3"/>
      <c r="MFK460" s="3"/>
      <c r="MFL460" s="3"/>
      <c r="MFM460" s="3"/>
      <c r="MFN460" s="3"/>
      <c r="MFO460" s="3"/>
      <c r="MFP460" s="3"/>
      <c r="MFQ460" s="3"/>
      <c r="MFR460" s="3"/>
      <c r="MFS460" s="3"/>
      <c r="MFT460" s="3"/>
      <c r="MFU460" s="3"/>
      <c r="MFV460" s="3"/>
      <c r="MFW460" s="3"/>
      <c r="MFX460" s="3"/>
      <c r="MFY460" s="3"/>
      <c r="MFZ460" s="3"/>
      <c r="MGA460" s="3"/>
      <c r="MGB460" s="3"/>
      <c r="MGC460" s="3"/>
      <c r="MGD460" s="3"/>
      <c r="MGE460" s="3"/>
      <c r="MGF460" s="3"/>
      <c r="MGG460" s="3"/>
      <c r="MGH460" s="3"/>
      <c r="MGI460" s="3"/>
      <c r="MGJ460" s="3"/>
      <c r="MGK460" s="3"/>
      <c r="MGL460" s="3"/>
      <c r="MGM460" s="3"/>
      <c r="MGN460" s="3"/>
      <c r="MGO460" s="3"/>
      <c r="MGP460" s="3"/>
      <c r="MGQ460" s="3"/>
      <c r="MGR460" s="3"/>
      <c r="MGS460" s="3"/>
      <c r="MGT460" s="3"/>
      <c r="MGU460" s="3"/>
      <c r="MGV460" s="3"/>
      <c r="MGW460" s="3"/>
      <c r="MGX460" s="3"/>
      <c r="MGY460" s="3"/>
      <c r="MGZ460" s="3"/>
      <c r="MHA460" s="3"/>
      <c r="MHB460" s="3"/>
      <c r="MHC460" s="3"/>
      <c r="MHD460" s="3"/>
      <c r="MHE460" s="3"/>
      <c r="MHF460" s="3"/>
      <c r="MHG460" s="3"/>
      <c r="MHH460" s="3"/>
      <c r="MHI460" s="3"/>
      <c r="MHJ460" s="3"/>
      <c r="MHK460" s="3"/>
      <c r="MHL460" s="3"/>
      <c r="MHM460" s="3"/>
      <c r="MHN460" s="3"/>
      <c r="MHO460" s="3"/>
      <c r="MHP460" s="3"/>
      <c r="MHQ460" s="3"/>
      <c r="MHR460" s="3"/>
      <c r="MHS460" s="3"/>
      <c r="MHT460" s="3"/>
      <c r="MHU460" s="3"/>
      <c r="MHV460" s="3"/>
      <c r="MHW460" s="3"/>
      <c r="MHX460" s="3"/>
      <c r="MHY460" s="3"/>
      <c r="MHZ460" s="3"/>
      <c r="MIA460" s="3"/>
      <c r="MIB460" s="3"/>
      <c r="MIC460" s="3"/>
      <c r="MID460" s="3"/>
      <c r="MIE460" s="3"/>
      <c r="MIF460" s="3"/>
      <c r="MIG460" s="3"/>
      <c r="MIH460" s="3"/>
      <c r="MII460" s="3"/>
      <c r="MIJ460" s="3"/>
      <c r="MIK460" s="3"/>
      <c r="MIL460" s="3"/>
      <c r="MIM460" s="3"/>
      <c r="MIN460" s="3"/>
      <c r="MIO460" s="3"/>
      <c r="MIP460" s="3"/>
      <c r="MIQ460" s="3"/>
      <c r="MIR460" s="3"/>
      <c r="MIS460" s="3"/>
      <c r="MIT460" s="3"/>
      <c r="MIU460" s="3"/>
      <c r="MIV460" s="3"/>
      <c r="MIW460" s="3"/>
      <c r="MIX460" s="3"/>
      <c r="MIY460" s="3"/>
      <c r="MIZ460" s="3"/>
      <c r="MJA460" s="3"/>
      <c r="MJB460" s="3"/>
      <c r="MJC460" s="3"/>
      <c r="MJD460" s="3"/>
      <c r="MJE460" s="3"/>
      <c r="MJF460" s="3"/>
      <c r="MJG460" s="3"/>
      <c r="MJH460" s="3"/>
      <c r="MJI460" s="3"/>
      <c r="MJJ460" s="3"/>
      <c r="MJK460" s="3"/>
      <c r="MJL460" s="3"/>
      <c r="MJM460" s="3"/>
      <c r="MJN460" s="3"/>
      <c r="MJO460" s="3"/>
      <c r="MJP460" s="3"/>
      <c r="MJQ460" s="3"/>
      <c r="MJR460" s="3"/>
      <c r="MJS460" s="3"/>
      <c r="MJT460" s="3"/>
      <c r="MJU460" s="3"/>
      <c r="MJV460" s="3"/>
      <c r="MJW460" s="3"/>
      <c r="MJX460" s="3"/>
      <c r="MJY460" s="3"/>
      <c r="MJZ460" s="3"/>
      <c r="MKA460" s="3"/>
      <c r="MKB460" s="3"/>
      <c r="MKC460" s="3"/>
      <c r="MKD460" s="3"/>
      <c r="MKE460" s="3"/>
      <c r="MKF460" s="3"/>
      <c r="MKG460" s="3"/>
      <c r="MKH460" s="3"/>
      <c r="MKI460" s="3"/>
      <c r="MKJ460" s="3"/>
      <c r="MKK460" s="3"/>
      <c r="MKL460" s="3"/>
      <c r="MKM460" s="3"/>
      <c r="MKN460" s="3"/>
      <c r="MKO460" s="3"/>
      <c r="MKP460" s="3"/>
      <c r="MKQ460" s="3"/>
      <c r="MKR460" s="3"/>
      <c r="MKS460" s="3"/>
      <c r="MKT460" s="3"/>
      <c r="MKU460" s="3"/>
      <c r="MKV460" s="3"/>
      <c r="MKW460" s="3"/>
      <c r="MKX460" s="3"/>
      <c r="MKY460" s="3"/>
      <c r="MKZ460" s="3"/>
      <c r="MLA460" s="3"/>
      <c r="MLB460" s="3"/>
      <c r="MLC460" s="3"/>
      <c r="MLD460" s="3"/>
      <c r="MLE460" s="3"/>
      <c r="MLF460" s="3"/>
      <c r="MLG460" s="3"/>
      <c r="MLH460" s="3"/>
      <c r="MLI460" s="3"/>
      <c r="MLJ460" s="3"/>
      <c r="MLK460" s="3"/>
      <c r="MLL460" s="3"/>
      <c r="MLM460" s="3"/>
      <c r="MLN460" s="3"/>
      <c r="MLO460" s="3"/>
      <c r="MLP460" s="3"/>
      <c r="MLQ460" s="3"/>
      <c r="MLR460" s="3"/>
      <c r="MLS460" s="3"/>
      <c r="MLT460" s="3"/>
      <c r="MLU460" s="3"/>
      <c r="MLV460" s="3"/>
      <c r="MLW460" s="3"/>
      <c r="MLX460" s="3"/>
      <c r="MLY460" s="3"/>
      <c r="MLZ460" s="3"/>
      <c r="MMA460" s="3"/>
      <c r="MMB460" s="3"/>
      <c r="MMC460" s="3"/>
      <c r="MMD460" s="3"/>
      <c r="MME460" s="3"/>
      <c r="MMF460" s="3"/>
      <c r="MMG460" s="3"/>
      <c r="MMH460" s="3"/>
      <c r="MMI460" s="3"/>
      <c r="MMJ460" s="3"/>
      <c r="MMK460" s="3"/>
      <c r="MML460" s="3"/>
      <c r="MMM460" s="3"/>
      <c r="MMN460" s="3"/>
      <c r="MMO460" s="3"/>
      <c r="MMP460" s="3"/>
      <c r="MMQ460" s="3"/>
      <c r="MMR460" s="3"/>
      <c r="MMS460" s="3"/>
      <c r="MMT460" s="3"/>
      <c r="MMU460" s="3"/>
      <c r="MMV460" s="3"/>
      <c r="MMW460" s="3"/>
      <c r="MMX460" s="3"/>
      <c r="MMY460" s="3"/>
      <c r="MMZ460" s="3"/>
      <c r="MNA460" s="3"/>
      <c r="MNB460" s="3"/>
      <c r="MNC460" s="3"/>
      <c r="MND460" s="3"/>
      <c r="MNE460" s="3"/>
      <c r="MNF460" s="3"/>
      <c r="MNG460" s="3"/>
      <c r="MNH460" s="3"/>
      <c r="MNI460" s="3"/>
      <c r="MNJ460" s="3"/>
      <c r="MNK460" s="3"/>
      <c r="MNL460" s="3"/>
      <c r="MNM460" s="3"/>
      <c r="MNN460" s="3"/>
      <c r="MNO460" s="3"/>
      <c r="MNP460" s="3"/>
      <c r="MNQ460" s="3"/>
      <c r="MNR460" s="3"/>
      <c r="MNS460" s="3"/>
      <c r="MNT460" s="3"/>
      <c r="MNU460" s="3"/>
      <c r="MNV460" s="3"/>
      <c r="MNW460" s="3"/>
      <c r="MNX460" s="3"/>
      <c r="MNY460" s="3"/>
      <c r="MNZ460" s="3"/>
      <c r="MOA460" s="3"/>
      <c r="MOB460" s="3"/>
      <c r="MOC460" s="3"/>
      <c r="MOD460" s="3"/>
      <c r="MOE460" s="3"/>
      <c r="MOF460" s="3"/>
      <c r="MOG460" s="3"/>
      <c r="MOH460" s="3"/>
      <c r="MOI460" s="3"/>
      <c r="MOJ460" s="3"/>
      <c r="MOK460" s="3"/>
      <c r="MOL460" s="3"/>
      <c r="MOM460" s="3"/>
      <c r="MON460" s="3"/>
      <c r="MOO460" s="3"/>
      <c r="MOP460" s="3"/>
      <c r="MOQ460" s="3"/>
      <c r="MOR460" s="3"/>
      <c r="MOS460" s="3"/>
      <c r="MOT460" s="3"/>
      <c r="MOU460" s="3"/>
      <c r="MOV460" s="3"/>
      <c r="MOW460" s="3"/>
      <c r="MOX460" s="3"/>
      <c r="MOY460" s="3"/>
      <c r="MOZ460" s="3"/>
      <c r="MPA460" s="3"/>
      <c r="MPB460" s="3"/>
      <c r="MPC460" s="3"/>
      <c r="MPD460" s="3"/>
      <c r="MPE460" s="3"/>
      <c r="MPF460" s="3"/>
      <c r="MPG460" s="3"/>
      <c r="MPH460" s="3"/>
      <c r="MPI460" s="3"/>
      <c r="MPJ460" s="3"/>
      <c r="MPK460" s="3"/>
      <c r="MPL460" s="3"/>
      <c r="MPM460" s="3"/>
      <c r="MPN460" s="3"/>
      <c r="MPO460" s="3"/>
      <c r="MPP460" s="3"/>
      <c r="MPQ460" s="3"/>
      <c r="MPR460" s="3"/>
      <c r="MPS460" s="3"/>
      <c r="MPT460" s="3"/>
      <c r="MPU460" s="3"/>
      <c r="MPV460" s="3"/>
      <c r="MPW460" s="3"/>
      <c r="MPX460" s="3"/>
      <c r="MPY460" s="3"/>
      <c r="MPZ460" s="3"/>
      <c r="MQA460" s="3"/>
      <c r="MQB460" s="3"/>
      <c r="MQC460" s="3"/>
      <c r="MQD460" s="3"/>
      <c r="MQE460" s="3"/>
      <c r="MQF460" s="3"/>
      <c r="MQG460" s="3"/>
      <c r="MQH460" s="3"/>
      <c r="MQI460" s="3"/>
      <c r="MQJ460" s="3"/>
      <c r="MQK460" s="3"/>
      <c r="MQL460" s="3"/>
      <c r="MQM460" s="3"/>
      <c r="MQN460" s="3"/>
      <c r="MQO460" s="3"/>
      <c r="MQP460" s="3"/>
      <c r="MQQ460" s="3"/>
      <c r="MQR460" s="3"/>
      <c r="MQS460" s="3"/>
      <c r="MQT460" s="3"/>
      <c r="MQU460" s="3"/>
      <c r="MQV460" s="3"/>
      <c r="MQW460" s="3"/>
      <c r="MQX460" s="3"/>
      <c r="MQY460" s="3"/>
      <c r="MQZ460" s="3"/>
      <c r="MRA460" s="3"/>
      <c r="MRB460" s="3"/>
      <c r="MRC460" s="3"/>
      <c r="MRD460" s="3"/>
      <c r="MRE460" s="3"/>
      <c r="MRF460" s="3"/>
      <c r="MRG460" s="3"/>
      <c r="MRH460" s="3"/>
      <c r="MRI460" s="3"/>
      <c r="MRJ460" s="3"/>
      <c r="MRK460" s="3"/>
      <c r="MRL460" s="3"/>
      <c r="MRM460" s="3"/>
      <c r="MRN460" s="3"/>
      <c r="MRO460" s="3"/>
      <c r="MRP460" s="3"/>
      <c r="MRQ460" s="3"/>
      <c r="MRR460" s="3"/>
      <c r="MRS460" s="3"/>
      <c r="MRT460" s="3"/>
      <c r="MRU460" s="3"/>
      <c r="MRV460" s="3"/>
      <c r="MRW460" s="3"/>
      <c r="MRX460" s="3"/>
      <c r="MRY460" s="3"/>
      <c r="MRZ460" s="3"/>
      <c r="MSA460" s="3"/>
      <c r="MSB460" s="3"/>
      <c r="MSC460" s="3"/>
      <c r="MSD460" s="3"/>
      <c r="MSE460" s="3"/>
      <c r="MSF460" s="3"/>
      <c r="MSG460" s="3"/>
      <c r="MSH460" s="3"/>
      <c r="MSI460" s="3"/>
      <c r="MSJ460" s="3"/>
      <c r="MSK460" s="3"/>
      <c r="MSL460" s="3"/>
      <c r="MSM460" s="3"/>
      <c r="MSN460" s="3"/>
      <c r="MSO460" s="3"/>
      <c r="MSP460" s="3"/>
      <c r="MSQ460" s="3"/>
      <c r="MSR460" s="3"/>
      <c r="MSS460" s="3"/>
      <c r="MST460" s="3"/>
      <c r="MSU460" s="3"/>
      <c r="MSV460" s="3"/>
      <c r="MSW460" s="3"/>
      <c r="MSX460" s="3"/>
      <c r="MSY460" s="3"/>
      <c r="MSZ460" s="3"/>
      <c r="MTA460" s="3"/>
      <c r="MTB460" s="3"/>
      <c r="MTC460" s="3"/>
      <c r="MTD460" s="3"/>
      <c r="MTE460" s="3"/>
      <c r="MTF460" s="3"/>
      <c r="MTG460" s="3"/>
      <c r="MTH460" s="3"/>
      <c r="MTI460" s="3"/>
      <c r="MTJ460" s="3"/>
      <c r="MTK460" s="3"/>
      <c r="MTL460" s="3"/>
      <c r="MTM460" s="3"/>
      <c r="MTN460" s="3"/>
      <c r="MTO460" s="3"/>
      <c r="MTP460" s="3"/>
      <c r="MTQ460" s="3"/>
      <c r="MTR460" s="3"/>
      <c r="MTS460" s="3"/>
      <c r="MTT460" s="3"/>
      <c r="MTU460" s="3"/>
      <c r="MTV460" s="3"/>
      <c r="MTW460" s="3"/>
      <c r="MTX460" s="3"/>
      <c r="MTY460" s="3"/>
      <c r="MTZ460" s="3"/>
      <c r="MUA460" s="3"/>
      <c r="MUB460" s="3"/>
      <c r="MUC460" s="3"/>
      <c r="MUD460" s="3"/>
      <c r="MUE460" s="3"/>
      <c r="MUF460" s="3"/>
      <c r="MUG460" s="3"/>
      <c r="MUH460" s="3"/>
      <c r="MUI460" s="3"/>
      <c r="MUJ460" s="3"/>
      <c r="MUK460" s="3"/>
      <c r="MUL460" s="3"/>
      <c r="MUM460" s="3"/>
      <c r="MUN460" s="3"/>
      <c r="MUO460" s="3"/>
      <c r="MUP460" s="3"/>
      <c r="MUQ460" s="3"/>
      <c r="MUR460" s="3"/>
      <c r="MUS460" s="3"/>
      <c r="MUT460" s="3"/>
      <c r="MUU460" s="3"/>
      <c r="MUV460" s="3"/>
      <c r="MUW460" s="3"/>
      <c r="MUX460" s="3"/>
      <c r="MUY460" s="3"/>
      <c r="MUZ460" s="3"/>
      <c r="MVA460" s="3"/>
      <c r="MVB460" s="3"/>
      <c r="MVC460" s="3"/>
      <c r="MVD460" s="3"/>
      <c r="MVE460" s="3"/>
      <c r="MVF460" s="3"/>
      <c r="MVG460" s="3"/>
      <c r="MVH460" s="3"/>
      <c r="MVI460" s="3"/>
      <c r="MVJ460" s="3"/>
      <c r="MVK460" s="3"/>
      <c r="MVL460" s="3"/>
      <c r="MVM460" s="3"/>
      <c r="MVN460" s="3"/>
      <c r="MVO460" s="3"/>
      <c r="MVP460" s="3"/>
      <c r="MVQ460" s="3"/>
      <c r="MVR460" s="3"/>
      <c r="MVS460" s="3"/>
      <c r="MVT460" s="3"/>
      <c r="MVU460" s="3"/>
      <c r="MVV460" s="3"/>
      <c r="MVW460" s="3"/>
      <c r="MVX460" s="3"/>
      <c r="MVY460" s="3"/>
      <c r="MVZ460" s="3"/>
      <c r="MWA460" s="3"/>
      <c r="MWB460" s="3"/>
      <c r="MWC460" s="3"/>
      <c r="MWD460" s="3"/>
      <c r="MWE460" s="3"/>
      <c r="MWF460" s="3"/>
      <c r="MWG460" s="3"/>
      <c r="MWH460" s="3"/>
      <c r="MWI460" s="3"/>
      <c r="MWJ460" s="3"/>
      <c r="MWK460" s="3"/>
      <c r="MWL460" s="3"/>
      <c r="MWM460" s="3"/>
      <c r="MWN460" s="3"/>
      <c r="MWO460" s="3"/>
      <c r="MWP460" s="3"/>
      <c r="MWQ460" s="3"/>
      <c r="MWR460" s="3"/>
      <c r="MWS460" s="3"/>
      <c r="MWT460" s="3"/>
      <c r="MWU460" s="3"/>
      <c r="MWV460" s="3"/>
      <c r="MWW460" s="3"/>
      <c r="MWX460" s="3"/>
      <c r="MWY460" s="3"/>
      <c r="MWZ460" s="3"/>
      <c r="MXA460" s="3"/>
      <c r="MXB460" s="3"/>
      <c r="MXC460" s="3"/>
      <c r="MXD460" s="3"/>
      <c r="MXE460" s="3"/>
      <c r="MXF460" s="3"/>
      <c r="MXG460" s="3"/>
      <c r="MXH460" s="3"/>
      <c r="MXI460" s="3"/>
      <c r="MXJ460" s="3"/>
      <c r="MXK460" s="3"/>
      <c r="MXL460" s="3"/>
      <c r="MXM460" s="3"/>
      <c r="MXN460" s="3"/>
      <c r="MXO460" s="3"/>
      <c r="MXP460" s="3"/>
      <c r="MXQ460" s="3"/>
      <c r="MXR460" s="3"/>
      <c r="MXS460" s="3"/>
      <c r="MXT460" s="3"/>
      <c r="MXU460" s="3"/>
      <c r="MXV460" s="3"/>
      <c r="MXW460" s="3"/>
      <c r="MXX460" s="3"/>
      <c r="MXY460" s="3"/>
      <c r="MXZ460" s="3"/>
      <c r="MYA460" s="3"/>
      <c r="MYB460" s="3"/>
      <c r="MYC460" s="3"/>
      <c r="MYD460" s="3"/>
      <c r="MYE460" s="3"/>
      <c r="MYF460" s="3"/>
      <c r="MYG460" s="3"/>
      <c r="MYH460" s="3"/>
      <c r="MYI460" s="3"/>
      <c r="MYJ460" s="3"/>
      <c r="MYK460" s="3"/>
      <c r="MYL460" s="3"/>
      <c r="MYM460" s="3"/>
      <c r="MYN460" s="3"/>
      <c r="MYO460" s="3"/>
      <c r="MYP460" s="3"/>
      <c r="MYQ460" s="3"/>
      <c r="MYR460" s="3"/>
      <c r="MYS460" s="3"/>
      <c r="MYT460" s="3"/>
      <c r="MYU460" s="3"/>
      <c r="MYV460" s="3"/>
      <c r="MYW460" s="3"/>
      <c r="MYX460" s="3"/>
      <c r="MYY460" s="3"/>
      <c r="MYZ460" s="3"/>
      <c r="MZA460" s="3"/>
      <c r="MZB460" s="3"/>
      <c r="MZC460" s="3"/>
      <c r="MZD460" s="3"/>
      <c r="MZE460" s="3"/>
      <c r="MZF460" s="3"/>
      <c r="MZG460" s="3"/>
      <c r="MZH460" s="3"/>
      <c r="MZI460" s="3"/>
      <c r="MZJ460" s="3"/>
      <c r="MZK460" s="3"/>
      <c r="MZL460" s="3"/>
      <c r="MZM460" s="3"/>
      <c r="MZN460" s="3"/>
      <c r="MZO460" s="3"/>
      <c r="MZP460" s="3"/>
      <c r="MZQ460" s="3"/>
      <c r="MZR460" s="3"/>
      <c r="MZS460" s="3"/>
      <c r="MZT460" s="3"/>
      <c r="MZU460" s="3"/>
      <c r="MZV460" s="3"/>
      <c r="MZW460" s="3"/>
      <c r="MZX460" s="3"/>
      <c r="MZY460" s="3"/>
      <c r="MZZ460" s="3"/>
      <c r="NAA460" s="3"/>
      <c r="NAB460" s="3"/>
      <c r="NAC460" s="3"/>
      <c r="NAD460" s="3"/>
      <c r="NAE460" s="3"/>
      <c r="NAF460" s="3"/>
      <c r="NAG460" s="3"/>
      <c r="NAH460" s="3"/>
      <c r="NAI460" s="3"/>
      <c r="NAJ460" s="3"/>
      <c r="NAK460" s="3"/>
      <c r="NAL460" s="3"/>
      <c r="NAM460" s="3"/>
      <c r="NAN460" s="3"/>
      <c r="NAO460" s="3"/>
      <c r="NAP460" s="3"/>
      <c r="NAQ460" s="3"/>
      <c r="NAR460" s="3"/>
      <c r="NAS460" s="3"/>
      <c r="NAT460" s="3"/>
      <c r="NAU460" s="3"/>
      <c r="NAV460" s="3"/>
      <c r="NAW460" s="3"/>
      <c r="NAX460" s="3"/>
      <c r="NAY460" s="3"/>
      <c r="NAZ460" s="3"/>
      <c r="NBA460" s="3"/>
      <c r="NBB460" s="3"/>
      <c r="NBC460" s="3"/>
      <c r="NBD460" s="3"/>
      <c r="NBE460" s="3"/>
      <c r="NBF460" s="3"/>
      <c r="NBG460" s="3"/>
      <c r="NBH460" s="3"/>
      <c r="NBI460" s="3"/>
      <c r="NBJ460" s="3"/>
      <c r="NBK460" s="3"/>
      <c r="NBL460" s="3"/>
      <c r="NBM460" s="3"/>
      <c r="NBN460" s="3"/>
      <c r="NBO460" s="3"/>
      <c r="NBP460" s="3"/>
      <c r="NBQ460" s="3"/>
      <c r="NBR460" s="3"/>
      <c r="NBS460" s="3"/>
      <c r="NBT460" s="3"/>
      <c r="NBU460" s="3"/>
      <c r="NBV460" s="3"/>
      <c r="NBW460" s="3"/>
      <c r="NBX460" s="3"/>
      <c r="NBY460" s="3"/>
      <c r="NBZ460" s="3"/>
      <c r="NCA460" s="3"/>
      <c r="NCB460" s="3"/>
      <c r="NCC460" s="3"/>
      <c r="NCD460" s="3"/>
      <c r="NCE460" s="3"/>
      <c r="NCF460" s="3"/>
      <c r="NCG460" s="3"/>
      <c r="NCH460" s="3"/>
      <c r="NCI460" s="3"/>
      <c r="NCJ460" s="3"/>
      <c r="NCK460" s="3"/>
      <c r="NCL460" s="3"/>
      <c r="NCM460" s="3"/>
      <c r="NCN460" s="3"/>
      <c r="NCO460" s="3"/>
      <c r="NCP460" s="3"/>
      <c r="NCQ460" s="3"/>
      <c r="NCR460" s="3"/>
      <c r="NCS460" s="3"/>
      <c r="NCT460" s="3"/>
      <c r="NCU460" s="3"/>
      <c r="NCV460" s="3"/>
      <c r="NCW460" s="3"/>
      <c r="NCX460" s="3"/>
      <c r="NCY460" s="3"/>
      <c r="NCZ460" s="3"/>
      <c r="NDA460" s="3"/>
      <c r="NDB460" s="3"/>
      <c r="NDC460" s="3"/>
      <c r="NDD460" s="3"/>
      <c r="NDE460" s="3"/>
      <c r="NDF460" s="3"/>
      <c r="NDG460" s="3"/>
      <c r="NDH460" s="3"/>
      <c r="NDI460" s="3"/>
      <c r="NDJ460" s="3"/>
      <c r="NDK460" s="3"/>
      <c r="NDL460" s="3"/>
      <c r="NDM460" s="3"/>
      <c r="NDN460" s="3"/>
      <c r="NDO460" s="3"/>
      <c r="NDP460" s="3"/>
      <c r="NDQ460" s="3"/>
      <c r="NDR460" s="3"/>
      <c r="NDS460" s="3"/>
      <c r="NDT460" s="3"/>
      <c r="NDU460" s="3"/>
      <c r="NDV460" s="3"/>
      <c r="NDW460" s="3"/>
      <c r="NDX460" s="3"/>
      <c r="NDY460" s="3"/>
      <c r="NDZ460" s="3"/>
      <c r="NEA460" s="3"/>
      <c r="NEB460" s="3"/>
      <c r="NEC460" s="3"/>
      <c r="NED460" s="3"/>
      <c r="NEE460" s="3"/>
      <c r="NEF460" s="3"/>
      <c r="NEG460" s="3"/>
      <c r="NEH460" s="3"/>
      <c r="NEI460" s="3"/>
      <c r="NEJ460" s="3"/>
      <c r="NEK460" s="3"/>
      <c r="NEL460" s="3"/>
      <c r="NEM460" s="3"/>
      <c r="NEN460" s="3"/>
      <c r="NEO460" s="3"/>
      <c r="NEP460" s="3"/>
      <c r="NEQ460" s="3"/>
      <c r="NER460" s="3"/>
      <c r="NES460" s="3"/>
      <c r="NET460" s="3"/>
      <c r="NEU460" s="3"/>
      <c r="NEV460" s="3"/>
      <c r="NEW460" s="3"/>
      <c r="NEX460" s="3"/>
      <c r="NEY460" s="3"/>
      <c r="NEZ460" s="3"/>
      <c r="NFA460" s="3"/>
      <c r="NFB460" s="3"/>
      <c r="NFC460" s="3"/>
      <c r="NFD460" s="3"/>
      <c r="NFE460" s="3"/>
      <c r="NFF460" s="3"/>
      <c r="NFG460" s="3"/>
      <c r="NFH460" s="3"/>
      <c r="NFI460" s="3"/>
      <c r="NFJ460" s="3"/>
      <c r="NFK460" s="3"/>
      <c r="NFL460" s="3"/>
      <c r="NFM460" s="3"/>
      <c r="NFN460" s="3"/>
      <c r="NFO460" s="3"/>
      <c r="NFP460" s="3"/>
      <c r="NFQ460" s="3"/>
      <c r="NFR460" s="3"/>
      <c r="NFS460" s="3"/>
      <c r="NFT460" s="3"/>
      <c r="NFU460" s="3"/>
      <c r="NFV460" s="3"/>
      <c r="NFW460" s="3"/>
      <c r="NFX460" s="3"/>
      <c r="NFY460" s="3"/>
      <c r="NFZ460" s="3"/>
      <c r="NGA460" s="3"/>
      <c r="NGB460" s="3"/>
      <c r="NGC460" s="3"/>
      <c r="NGD460" s="3"/>
      <c r="NGE460" s="3"/>
      <c r="NGF460" s="3"/>
      <c r="NGG460" s="3"/>
      <c r="NGH460" s="3"/>
      <c r="NGI460" s="3"/>
      <c r="NGJ460" s="3"/>
      <c r="NGK460" s="3"/>
      <c r="NGL460" s="3"/>
      <c r="NGM460" s="3"/>
      <c r="NGN460" s="3"/>
      <c r="NGO460" s="3"/>
      <c r="NGP460" s="3"/>
      <c r="NGQ460" s="3"/>
      <c r="NGR460" s="3"/>
      <c r="NGS460" s="3"/>
      <c r="NGT460" s="3"/>
      <c r="NGU460" s="3"/>
      <c r="NGV460" s="3"/>
      <c r="NGW460" s="3"/>
      <c r="NGX460" s="3"/>
      <c r="NGY460" s="3"/>
      <c r="NGZ460" s="3"/>
      <c r="NHA460" s="3"/>
      <c r="NHB460" s="3"/>
      <c r="NHC460" s="3"/>
      <c r="NHD460" s="3"/>
      <c r="NHE460" s="3"/>
      <c r="NHF460" s="3"/>
      <c r="NHG460" s="3"/>
      <c r="NHH460" s="3"/>
      <c r="NHI460" s="3"/>
      <c r="NHJ460" s="3"/>
      <c r="NHK460" s="3"/>
      <c r="NHL460" s="3"/>
      <c r="NHM460" s="3"/>
      <c r="NHN460" s="3"/>
      <c r="NHO460" s="3"/>
      <c r="NHP460" s="3"/>
      <c r="NHQ460" s="3"/>
      <c r="NHR460" s="3"/>
      <c r="NHS460" s="3"/>
      <c r="NHT460" s="3"/>
      <c r="NHU460" s="3"/>
      <c r="NHV460" s="3"/>
      <c r="NHW460" s="3"/>
      <c r="NHX460" s="3"/>
      <c r="NHY460" s="3"/>
      <c r="NHZ460" s="3"/>
      <c r="NIA460" s="3"/>
      <c r="NIB460" s="3"/>
      <c r="NIC460" s="3"/>
      <c r="NID460" s="3"/>
      <c r="NIE460" s="3"/>
      <c r="NIF460" s="3"/>
      <c r="NIG460" s="3"/>
      <c r="NIH460" s="3"/>
      <c r="NII460" s="3"/>
      <c r="NIJ460" s="3"/>
      <c r="NIK460" s="3"/>
      <c r="NIL460" s="3"/>
      <c r="NIM460" s="3"/>
      <c r="NIN460" s="3"/>
      <c r="NIO460" s="3"/>
      <c r="NIP460" s="3"/>
      <c r="NIQ460" s="3"/>
      <c r="NIR460" s="3"/>
      <c r="NIS460" s="3"/>
      <c r="NIT460" s="3"/>
      <c r="NIU460" s="3"/>
      <c r="NIV460" s="3"/>
      <c r="NIW460" s="3"/>
      <c r="NIX460" s="3"/>
      <c r="NIY460" s="3"/>
      <c r="NIZ460" s="3"/>
      <c r="NJA460" s="3"/>
      <c r="NJB460" s="3"/>
      <c r="NJC460" s="3"/>
      <c r="NJD460" s="3"/>
      <c r="NJE460" s="3"/>
      <c r="NJF460" s="3"/>
      <c r="NJG460" s="3"/>
      <c r="NJH460" s="3"/>
      <c r="NJI460" s="3"/>
      <c r="NJJ460" s="3"/>
      <c r="NJK460" s="3"/>
      <c r="NJL460" s="3"/>
      <c r="NJM460" s="3"/>
      <c r="NJN460" s="3"/>
      <c r="NJO460" s="3"/>
      <c r="NJP460" s="3"/>
      <c r="NJQ460" s="3"/>
      <c r="NJR460" s="3"/>
      <c r="NJS460" s="3"/>
      <c r="NJT460" s="3"/>
      <c r="NJU460" s="3"/>
      <c r="NJV460" s="3"/>
      <c r="NJW460" s="3"/>
      <c r="NJX460" s="3"/>
      <c r="NJY460" s="3"/>
      <c r="NJZ460" s="3"/>
      <c r="NKA460" s="3"/>
      <c r="NKB460" s="3"/>
      <c r="NKC460" s="3"/>
      <c r="NKD460" s="3"/>
      <c r="NKE460" s="3"/>
      <c r="NKF460" s="3"/>
      <c r="NKG460" s="3"/>
      <c r="NKH460" s="3"/>
      <c r="NKI460" s="3"/>
      <c r="NKJ460" s="3"/>
      <c r="NKK460" s="3"/>
      <c r="NKL460" s="3"/>
      <c r="NKM460" s="3"/>
      <c r="NKN460" s="3"/>
      <c r="NKO460" s="3"/>
      <c r="NKP460" s="3"/>
      <c r="NKQ460" s="3"/>
      <c r="NKR460" s="3"/>
      <c r="NKS460" s="3"/>
      <c r="NKT460" s="3"/>
      <c r="NKU460" s="3"/>
      <c r="NKV460" s="3"/>
      <c r="NKW460" s="3"/>
      <c r="NKX460" s="3"/>
      <c r="NKY460" s="3"/>
      <c r="NKZ460" s="3"/>
      <c r="NLA460" s="3"/>
      <c r="NLB460" s="3"/>
      <c r="NLC460" s="3"/>
      <c r="NLD460" s="3"/>
      <c r="NLE460" s="3"/>
      <c r="NLF460" s="3"/>
      <c r="NLG460" s="3"/>
      <c r="NLH460" s="3"/>
      <c r="NLI460" s="3"/>
      <c r="NLJ460" s="3"/>
      <c r="NLK460" s="3"/>
      <c r="NLL460" s="3"/>
      <c r="NLM460" s="3"/>
      <c r="NLN460" s="3"/>
      <c r="NLO460" s="3"/>
      <c r="NLP460" s="3"/>
      <c r="NLQ460" s="3"/>
      <c r="NLR460" s="3"/>
      <c r="NLS460" s="3"/>
      <c r="NLT460" s="3"/>
      <c r="NLU460" s="3"/>
      <c r="NLV460" s="3"/>
      <c r="NLW460" s="3"/>
      <c r="NLX460" s="3"/>
      <c r="NLY460" s="3"/>
      <c r="NLZ460" s="3"/>
      <c r="NMA460" s="3"/>
      <c r="NMB460" s="3"/>
      <c r="NMC460" s="3"/>
      <c r="NMD460" s="3"/>
      <c r="NME460" s="3"/>
      <c r="NMF460" s="3"/>
      <c r="NMG460" s="3"/>
      <c r="NMH460" s="3"/>
      <c r="NMI460" s="3"/>
      <c r="NMJ460" s="3"/>
      <c r="NMK460" s="3"/>
      <c r="NML460" s="3"/>
      <c r="NMM460" s="3"/>
      <c r="NMN460" s="3"/>
      <c r="NMO460" s="3"/>
      <c r="NMP460" s="3"/>
      <c r="NMQ460" s="3"/>
      <c r="NMR460" s="3"/>
      <c r="NMS460" s="3"/>
      <c r="NMT460" s="3"/>
      <c r="NMU460" s="3"/>
      <c r="NMV460" s="3"/>
      <c r="NMW460" s="3"/>
      <c r="NMX460" s="3"/>
      <c r="NMY460" s="3"/>
      <c r="NMZ460" s="3"/>
      <c r="NNA460" s="3"/>
      <c r="NNB460" s="3"/>
      <c r="NNC460" s="3"/>
      <c r="NND460" s="3"/>
      <c r="NNE460" s="3"/>
      <c r="NNF460" s="3"/>
      <c r="NNG460" s="3"/>
      <c r="NNH460" s="3"/>
      <c r="NNI460" s="3"/>
      <c r="NNJ460" s="3"/>
      <c r="NNK460" s="3"/>
      <c r="NNL460" s="3"/>
      <c r="NNM460" s="3"/>
      <c r="NNN460" s="3"/>
      <c r="NNO460" s="3"/>
      <c r="NNP460" s="3"/>
      <c r="NNQ460" s="3"/>
      <c r="NNR460" s="3"/>
      <c r="NNS460" s="3"/>
      <c r="NNT460" s="3"/>
      <c r="NNU460" s="3"/>
      <c r="NNV460" s="3"/>
      <c r="NNW460" s="3"/>
      <c r="NNX460" s="3"/>
      <c r="NNY460" s="3"/>
      <c r="NNZ460" s="3"/>
      <c r="NOA460" s="3"/>
      <c r="NOB460" s="3"/>
      <c r="NOC460" s="3"/>
      <c r="NOD460" s="3"/>
      <c r="NOE460" s="3"/>
      <c r="NOF460" s="3"/>
      <c r="NOG460" s="3"/>
      <c r="NOH460" s="3"/>
      <c r="NOI460" s="3"/>
      <c r="NOJ460" s="3"/>
      <c r="NOK460" s="3"/>
      <c r="NOL460" s="3"/>
      <c r="NOM460" s="3"/>
      <c r="NON460" s="3"/>
      <c r="NOO460" s="3"/>
      <c r="NOP460" s="3"/>
      <c r="NOQ460" s="3"/>
      <c r="NOR460" s="3"/>
      <c r="NOS460" s="3"/>
      <c r="NOT460" s="3"/>
      <c r="NOU460" s="3"/>
      <c r="NOV460" s="3"/>
      <c r="NOW460" s="3"/>
      <c r="NOX460" s="3"/>
      <c r="NOY460" s="3"/>
      <c r="NOZ460" s="3"/>
      <c r="NPA460" s="3"/>
      <c r="NPB460" s="3"/>
      <c r="NPC460" s="3"/>
      <c r="NPD460" s="3"/>
      <c r="NPE460" s="3"/>
      <c r="NPF460" s="3"/>
      <c r="NPG460" s="3"/>
      <c r="NPH460" s="3"/>
      <c r="NPI460" s="3"/>
      <c r="NPJ460" s="3"/>
      <c r="NPK460" s="3"/>
      <c r="NPL460" s="3"/>
      <c r="NPM460" s="3"/>
      <c r="NPN460" s="3"/>
      <c r="NPO460" s="3"/>
      <c r="NPP460" s="3"/>
      <c r="NPQ460" s="3"/>
      <c r="NPR460" s="3"/>
      <c r="NPS460" s="3"/>
      <c r="NPT460" s="3"/>
      <c r="NPU460" s="3"/>
      <c r="NPV460" s="3"/>
      <c r="NPW460" s="3"/>
      <c r="NPX460" s="3"/>
      <c r="NPY460" s="3"/>
      <c r="NPZ460" s="3"/>
      <c r="NQA460" s="3"/>
      <c r="NQB460" s="3"/>
      <c r="NQC460" s="3"/>
      <c r="NQD460" s="3"/>
      <c r="NQE460" s="3"/>
      <c r="NQF460" s="3"/>
      <c r="NQG460" s="3"/>
      <c r="NQH460" s="3"/>
      <c r="NQI460" s="3"/>
      <c r="NQJ460" s="3"/>
      <c r="NQK460" s="3"/>
      <c r="NQL460" s="3"/>
      <c r="NQM460" s="3"/>
      <c r="NQN460" s="3"/>
      <c r="NQO460" s="3"/>
      <c r="NQP460" s="3"/>
      <c r="NQQ460" s="3"/>
      <c r="NQR460" s="3"/>
      <c r="NQS460" s="3"/>
      <c r="NQT460" s="3"/>
      <c r="NQU460" s="3"/>
      <c r="NQV460" s="3"/>
      <c r="NQW460" s="3"/>
      <c r="NQX460" s="3"/>
      <c r="NQY460" s="3"/>
      <c r="NQZ460" s="3"/>
      <c r="NRA460" s="3"/>
      <c r="NRB460" s="3"/>
      <c r="NRC460" s="3"/>
      <c r="NRD460" s="3"/>
      <c r="NRE460" s="3"/>
      <c r="NRF460" s="3"/>
      <c r="NRG460" s="3"/>
      <c r="NRH460" s="3"/>
      <c r="NRI460" s="3"/>
      <c r="NRJ460" s="3"/>
      <c r="NRK460" s="3"/>
      <c r="NRL460" s="3"/>
      <c r="NRM460" s="3"/>
      <c r="NRN460" s="3"/>
      <c r="NRO460" s="3"/>
      <c r="NRP460" s="3"/>
      <c r="NRQ460" s="3"/>
      <c r="NRR460" s="3"/>
      <c r="NRS460" s="3"/>
      <c r="NRT460" s="3"/>
      <c r="NRU460" s="3"/>
      <c r="NRV460" s="3"/>
      <c r="NRW460" s="3"/>
      <c r="NRX460" s="3"/>
      <c r="NRY460" s="3"/>
      <c r="NRZ460" s="3"/>
      <c r="NSA460" s="3"/>
      <c r="NSB460" s="3"/>
      <c r="NSC460" s="3"/>
      <c r="NSD460" s="3"/>
      <c r="NSE460" s="3"/>
      <c r="NSF460" s="3"/>
      <c r="NSG460" s="3"/>
      <c r="NSH460" s="3"/>
      <c r="NSI460" s="3"/>
      <c r="NSJ460" s="3"/>
      <c r="NSK460" s="3"/>
      <c r="NSL460" s="3"/>
      <c r="NSM460" s="3"/>
      <c r="NSN460" s="3"/>
      <c r="NSO460" s="3"/>
      <c r="NSP460" s="3"/>
      <c r="NSQ460" s="3"/>
      <c r="NSR460" s="3"/>
      <c r="NSS460" s="3"/>
      <c r="NST460" s="3"/>
      <c r="NSU460" s="3"/>
      <c r="NSV460" s="3"/>
      <c r="NSW460" s="3"/>
      <c r="NSX460" s="3"/>
      <c r="NSY460" s="3"/>
      <c r="NSZ460" s="3"/>
      <c r="NTA460" s="3"/>
      <c r="NTB460" s="3"/>
      <c r="NTC460" s="3"/>
      <c r="NTD460" s="3"/>
      <c r="NTE460" s="3"/>
      <c r="NTF460" s="3"/>
      <c r="NTG460" s="3"/>
      <c r="NTH460" s="3"/>
      <c r="NTI460" s="3"/>
      <c r="NTJ460" s="3"/>
      <c r="NTK460" s="3"/>
      <c r="NTL460" s="3"/>
      <c r="NTM460" s="3"/>
      <c r="NTN460" s="3"/>
      <c r="NTO460" s="3"/>
      <c r="NTP460" s="3"/>
      <c r="NTQ460" s="3"/>
      <c r="NTR460" s="3"/>
      <c r="NTS460" s="3"/>
      <c r="NTT460" s="3"/>
      <c r="NTU460" s="3"/>
      <c r="NTV460" s="3"/>
      <c r="NTW460" s="3"/>
      <c r="NTX460" s="3"/>
      <c r="NTY460" s="3"/>
      <c r="NTZ460" s="3"/>
      <c r="NUA460" s="3"/>
      <c r="NUB460" s="3"/>
      <c r="NUC460" s="3"/>
      <c r="NUD460" s="3"/>
      <c r="NUE460" s="3"/>
      <c r="NUF460" s="3"/>
      <c r="NUG460" s="3"/>
      <c r="NUH460" s="3"/>
      <c r="NUI460" s="3"/>
      <c r="NUJ460" s="3"/>
      <c r="NUK460" s="3"/>
      <c r="NUL460" s="3"/>
      <c r="NUM460" s="3"/>
      <c r="NUN460" s="3"/>
      <c r="NUO460" s="3"/>
      <c r="NUP460" s="3"/>
      <c r="NUQ460" s="3"/>
      <c r="NUR460" s="3"/>
      <c r="NUS460" s="3"/>
      <c r="NUT460" s="3"/>
      <c r="NUU460" s="3"/>
      <c r="NUV460" s="3"/>
      <c r="NUW460" s="3"/>
      <c r="NUX460" s="3"/>
      <c r="NUY460" s="3"/>
      <c r="NUZ460" s="3"/>
      <c r="NVA460" s="3"/>
      <c r="NVB460" s="3"/>
      <c r="NVC460" s="3"/>
      <c r="NVD460" s="3"/>
      <c r="NVE460" s="3"/>
      <c r="NVF460" s="3"/>
      <c r="NVG460" s="3"/>
      <c r="NVH460" s="3"/>
      <c r="NVI460" s="3"/>
      <c r="NVJ460" s="3"/>
      <c r="NVK460" s="3"/>
      <c r="NVL460" s="3"/>
      <c r="NVM460" s="3"/>
      <c r="NVN460" s="3"/>
      <c r="NVO460" s="3"/>
      <c r="NVP460" s="3"/>
      <c r="NVQ460" s="3"/>
      <c r="NVR460" s="3"/>
      <c r="NVS460" s="3"/>
      <c r="NVT460" s="3"/>
      <c r="NVU460" s="3"/>
      <c r="NVV460" s="3"/>
      <c r="NVW460" s="3"/>
      <c r="NVX460" s="3"/>
      <c r="NVY460" s="3"/>
      <c r="NVZ460" s="3"/>
      <c r="NWA460" s="3"/>
      <c r="NWB460" s="3"/>
      <c r="NWC460" s="3"/>
      <c r="NWD460" s="3"/>
      <c r="NWE460" s="3"/>
      <c r="NWF460" s="3"/>
      <c r="NWG460" s="3"/>
      <c r="NWH460" s="3"/>
      <c r="NWI460" s="3"/>
      <c r="NWJ460" s="3"/>
      <c r="NWK460" s="3"/>
      <c r="NWL460" s="3"/>
      <c r="NWM460" s="3"/>
      <c r="NWN460" s="3"/>
      <c r="NWO460" s="3"/>
      <c r="NWP460" s="3"/>
      <c r="NWQ460" s="3"/>
      <c r="NWR460" s="3"/>
      <c r="NWS460" s="3"/>
      <c r="NWT460" s="3"/>
      <c r="NWU460" s="3"/>
      <c r="NWV460" s="3"/>
      <c r="NWW460" s="3"/>
      <c r="NWX460" s="3"/>
      <c r="NWY460" s="3"/>
      <c r="NWZ460" s="3"/>
      <c r="NXA460" s="3"/>
      <c r="NXB460" s="3"/>
      <c r="NXC460" s="3"/>
      <c r="NXD460" s="3"/>
      <c r="NXE460" s="3"/>
      <c r="NXF460" s="3"/>
      <c r="NXG460" s="3"/>
      <c r="NXH460" s="3"/>
      <c r="NXI460" s="3"/>
      <c r="NXJ460" s="3"/>
      <c r="NXK460" s="3"/>
      <c r="NXL460" s="3"/>
      <c r="NXM460" s="3"/>
      <c r="NXN460" s="3"/>
      <c r="NXO460" s="3"/>
      <c r="NXP460" s="3"/>
      <c r="NXQ460" s="3"/>
      <c r="NXR460" s="3"/>
      <c r="NXS460" s="3"/>
      <c r="NXT460" s="3"/>
      <c r="NXU460" s="3"/>
      <c r="NXV460" s="3"/>
      <c r="NXW460" s="3"/>
      <c r="NXX460" s="3"/>
      <c r="NXY460" s="3"/>
      <c r="NXZ460" s="3"/>
      <c r="NYA460" s="3"/>
      <c r="NYB460" s="3"/>
      <c r="NYC460" s="3"/>
      <c r="NYD460" s="3"/>
      <c r="NYE460" s="3"/>
      <c r="NYF460" s="3"/>
      <c r="NYG460" s="3"/>
      <c r="NYH460" s="3"/>
      <c r="NYI460" s="3"/>
      <c r="NYJ460" s="3"/>
      <c r="NYK460" s="3"/>
      <c r="NYL460" s="3"/>
      <c r="NYM460" s="3"/>
      <c r="NYN460" s="3"/>
      <c r="NYO460" s="3"/>
      <c r="NYP460" s="3"/>
      <c r="NYQ460" s="3"/>
      <c r="NYR460" s="3"/>
      <c r="NYS460" s="3"/>
      <c r="NYT460" s="3"/>
      <c r="NYU460" s="3"/>
      <c r="NYV460" s="3"/>
      <c r="NYW460" s="3"/>
      <c r="NYX460" s="3"/>
      <c r="NYY460" s="3"/>
      <c r="NYZ460" s="3"/>
      <c r="NZA460" s="3"/>
      <c r="NZB460" s="3"/>
      <c r="NZC460" s="3"/>
      <c r="NZD460" s="3"/>
      <c r="NZE460" s="3"/>
      <c r="NZF460" s="3"/>
      <c r="NZG460" s="3"/>
      <c r="NZH460" s="3"/>
      <c r="NZI460" s="3"/>
      <c r="NZJ460" s="3"/>
      <c r="NZK460" s="3"/>
      <c r="NZL460" s="3"/>
      <c r="NZM460" s="3"/>
      <c r="NZN460" s="3"/>
      <c r="NZO460" s="3"/>
      <c r="NZP460" s="3"/>
      <c r="NZQ460" s="3"/>
      <c r="NZR460" s="3"/>
      <c r="NZS460" s="3"/>
      <c r="NZT460" s="3"/>
      <c r="NZU460" s="3"/>
      <c r="NZV460" s="3"/>
      <c r="NZW460" s="3"/>
      <c r="NZX460" s="3"/>
      <c r="NZY460" s="3"/>
      <c r="NZZ460" s="3"/>
      <c r="OAA460" s="3"/>
      <c r="OAB460" s="3"/>
      <c r="OAC460" s="3"/>
      <c r="OAD460" s="3"/>
      <c r="OAE460" s="3"/>
      <c r="OAF460" s="3"/>
      <c r="OAG460" s="3"/>
      <c r="OAH460" s="3"/>
      <c r="OAI460" s="3"/>
      <c r="OAJ460" s="3"/>
      <c r="OAK460" s="3"/>
      <c r="OAL460" s="3"/>
      <c r="OAM460" s="3"/>
      <c r="OAN460" s="3"/>
      <c r="OAO460" s="3"/>
      <c r="OAP460" s="3"/>
      <c r="OAQ460" s="3"/>
      <c r="OAR460" s="3"/>
      <c r="OAS460" s="3"/>
      <c r="OAT460" s="3"/>
      <c r="OAU460" s="3"/>
      <c r="OAV460" s="3"/>
      <c r="OAW460" s="3"/>
      <c r="OAX460" s="3"/>
      <c r="OAY460" s="3"/>
      <c r="OAZ460" s="3"/>
      <c r="OBA460" s="3"/>
      <c r="OBB460" s="3"/>
      <c r="OBC460" s="3"/>
      <c r="OBD460" s="3"/>
      <c r="OBE460" s="3"/>
      <c r="OBF460" s="3"/>
      <c r="OBG460" s="3"/>
      <c r="OBH460" s="3"/>
      <c r="OBI460" s="3"/>
      <c r="OBJ460" s="3"/>
      <c r="OBK460" s="3"/>
      <c r="OBL460" s="3"/>
      <c r="OBM460" s="3"/>
      <c r="OBN460" s="3"/>
      <c r="OBO460" s="3"/>
      <c r="OBP460" s="3"/>
      <c r="OBQ460" s="3"/>
      <c r="OBR460" s="3"/>
      <c r="OBS460" s="3"/>
      <c r="OBT460" s="3"/>
      <c r="OBU460" s="3"/>
      <c r="OBV460" s="3"/>
      <c r="OBW460" s="3"/>
      <c r="OBX460" s="3"/>
      <c r="OBY460" s="3"/>
      <c r="OBZ460" s="3"/>
      <c r="OCA460" s="3"/>
      <c r="OCB460" s="3"/>
      <c r="OCC460" s="3"/>
      <c r="OCD460" s="3"/>
      <c r="OCE460" s="3"/>
      <c r="OCF460" s="3"/>
      <c r="OCG460" s="3"/>
      <c r="OCH460" s="3"/>
      <c r="OCI460" s="3"/>
      <c r="OCJ460" s="3"/>
      <c r="OCK460" s="3"/>
      <c r="OCL460" s="3"/>
      <c r="OCM460" s="3"/>
      <c r="OCN460" s="3"/>
      <c r="OCO460" s="3"/>
      <c r="OCP460" s="3"/>
      <c r="OCQ460" s="3"/>
      <c r="OCR460" s="3"/>
      <c r="OCS460" s="3"/>
      <c r="OCT460" s="3"/>
      <c r="OCU460" s="3"/>
      <c r="OCV460" s="3"/>
      <c r="OCW460" s="3"/>
      <c r="OCX460" s="3"/>
      <c r="OCY460" s="3"/>
      <c r="OCZ460" s="3"/>
      <c r="ODA460" s="3"/>
      <c r="ODB460" s="3"/>
      <c r="ODC460" s="3"/>
      <c r="ODD460" s="3"/>
      <c r="ODE460" s="3"/>
      <c r="ODF460" s="3"/>
      <c r="ODG460" s="3"/>
      <c r="ODH460" s="3"/>
      <c r="ODI460" s="3"/>
      <c r="ODJ460" s="3"/>
      <c r="ODK460" s="3"/>
      <c r="ODL460" s="3"/>
      <c r="ODM460" s="3"/>
      <c r="ODN460" s="3"/>
      <c r="ODO460" s="3"/>
      <c r="ODP460" s="3"/>
      <c r="ODQ460" s="3"/>
      <c r="ODR460" s="3"/>
      <c r="ODS460" s="3"/>
      <c r="ODT460" s="3"/>
      <c r="ODU460" s="3"/>
      <c r="ODV460" s="3"/>
      <c r="ODW460" s="3"/>
      <c r="ODX460" s="3"/>
      <c r="ODY460" s="3"/>
      <c r="ODZ460" s="3"/>
      <c r="OEA460" s="3"/>
      <c r="OEB460" s="3"/>
      <c r="OEC460" s="3"/>
      <c r="OED460" s="3"/>
      <c r="OEE460" s="3"/>
      <c r="OEF460" s="3"/>
      <c r="OEG460" s="3"/>
      <c r="OEH460" s="3"/>
      <c r="OEI460" s="3"/>
      <c r="OEJ460" s="3"/>
      <c r="OEK460" s="3"/>
      <c r="OEL460" s="3"/>
      <c r="OEM460" s="3"/>
      <c r="OEN460" s="3"/>
      <c r="OEO460" s="3"/>
      <c r="OEP460" s="3"/>
      <c r="OEQ460" s="3"/>
      <c r="OER460" s="3"/>
      <c r="OES460" s="3"/>
      <c r="OET460" s="3"/>
      <c r="OEU460" s="3"/>
      <c r="OEV460" s="3"/>
      <c r="OEW460" s="3"/>
      <c r="OEX460" s="3"/>
      <c r="OEY460" s="3"/>
      <c r="OEZ460" s="3"/>
      <c r="OFA460" s="3"/>
      <c r="OFB460" s="3"/>
      <c r="OFC460" s="3"/>
      <c r="OFD460" s="3"/>
      <c r="OFE460" s="3"/>
      <c r="OFF460" s="3"/>
      <c r="OFG460" s="3"/>
      <c r="OFH460" s="3"/>
      <c r="OFI460" s="3"/>
      <c r="OFJ460" s="3"/>
      <c r="OFK460" s="3"/>
      <c r="OFL460" s="3"/>
      <c r="OFM460" s="3"/>
      <c r="OFN460" s="3"/>
      <c r="OFO460" s="3"/>
      <c r="OFP460" s="3"/>
      <c r="OFQ460" s="3"/>
      <c r="OFR460" s="3"/>
      <c r="OFS460" s="3"/>
      <c r="OFT460" s="3"/>
      <c r="OFU460" s="3"/>
      <c r="OFV460" s="3"/>
      <c r="OFW460" s="3"/>
      <c r="OFX460" s="3"/>
      <c r="OFY460" s="3"/>
      <c r="OFZ460" s="3"/>
      <c r="OGA460" s="3"/>
      <c r="OGB460" s="3"/>
      <c r="OGC460" s="3"/>
      <c r="OGD460" s="3"/>
      <c r="OGE460" s="3"/>
      <c r="OGF460" s="3"/>
      <c r="OGG460" s="3"/>
      <c r="OGH460" s="3"/>
      <c r="OGI460" s="3"/>
      <c r="OGJ460" s="3"/>
      <c r="OGK460" s="3"/>
      <c r="OGL460" s="3"/>
      <c r="OGM460" s="3"/>
      <c r="OGN460" s="3"/>
      <c r="OGO460" s="3"/>
      <c r="OGP460" s="3"/>
      <c r="OGQ460" s="3"/>
      <c r="OGR460" s="3"/>
      <c r="OGS460" s="3"/>
      <c r="OGT460" s="3"/>
      <c r="OGU460" s="3"/>
      <c r="OGV460" s="3"/>
      <c r="OGW460" s="3"/>
      <c r="OGX460" s="3"/>
      <c r="OGY460" s="3"/>
      <c r="OGZ460" s="3"/>
      <c r="OHA460" s="3"/>
      <c r="OHB460" s="3"/>
      <c r="OHC460" s="3"/>
      <c r="OHD460" s="3"/>
      <c r="OHE460" s="3"/>
      <c r="OHF460" s="3"/>
      <c r="OHG460" s="3"/>
      <c r="OHH460" s="3"/>
      <c r="OHI460" s="3"/>
      <c r="OHJ460" s="3"/>
      <c r="OHK460" s="3"/>
      <c r="OHL460" s="3"/>
      <c r="OHM460" s="3"/>
      <c r="OHN460" s="3"/>
      <c r="OHO460" s="3"/>
      <c r="OHP460" s="3"/>
      <c r="OHQ460" s="3"/>
      <c r="OHR460" s="3"/>
      <c r="OHS460" s="3"/>
      <c r="OHT460" s="3"/>
      <c r="OHU460" s="3"/>
      <c r="OHV460" s="3"/>
      <c r="OHW460" s="3"/>
      <c r="OHX460" s="3"/>
      <c r="OHY460" s="3"/>
      <c r="OHZ460" s="3"/>
      <c r="OIA460" s="3"/>
      <c r="OIB460" s="3"/>
      <c r="OIC460" s="3"/>
      <c r="OID460" s="3"/>
      <c r="OIE460" s="3"/>
      <c r="OIF460" s="3"/>
      <c r="OIG460" s="3"/>
      <c r="OIH460" s="3"/>
      <c r="OII460" s="3"/>
      <c r="OIJ460" s="3"/>
      <c r="OIK460" s="3"/>
      <c r="OIL460" s="3"/>
      <c r="OIM460" s="3"/>
      <c r="OIN460" s="3"/>
      <c r="OIO460" s="3"/>
      <c r="OIP460" s="3"/>
      <c r="OIQ460" s="3"/>
      <c r="OIR460" s="3"/>
      <c r="OIS460" s="3"/>
      <c r="OIT460" s="3"/>
      <c r="OIU460" s="3"/>
      <c r="OIV460" s="3"/>
      <c r="OIW460" s="3"/>
      <c r="OIX460" s="3"/>
      <c r="OIY460" s="3"/>
      <c r="OIZ460" s="3"/>
      <c r="OJA460" s="3"/>
      <c r="OJB460" s="3"/>
      <c r="OJC460" s="3"/>
      <c r="OJD460" s="3"/>
      <c r="OJE460" s="3"/>
      <c r="OJF460" s="3"/>
      <c r="OJG460" s="3"/>
      <c r="OJH460" s="3"/>
      <c r="OJI460" s="3"/>
      <c r="OJJ460" s="3"/>
      <c r="OJK460" s="3"/>
      <c r="OJL460" s="3"/>
      <c r="OJM460" s="3"/>
      <c r="OJN460" s="3"/>
      <c r="OJO460" s="3"/>
      <c r="OJP460" s="3"/>
      <c r="OJQ460" s="3"/>
      <c r="OJR460" s="3"/>
      <c r="OJS460" s="3"/>
      <c r="OJT460" s="3"/>
      <c r="OJU460" s="3"/>
      <c r="OJV460" s="3"/>
      <c r="OJW460" s="3"/>
      <c r="OJX460" s="3"/>
      <c r="OJY460" s="3"/>
      <c r="OJZ460" s="3"/>
      <c r="OKA460" s="3"/>
      <c r="OKB460" s="3"/>
      <c r="OKC460" s="3"/>
      <c r="OKD460" s="3"/>
      <c r="OKE460" s="3"/>
      <c r="OKF460" s="3"/>
      <c r="OKG460" s="3"/>
      <c r="OKH460" s="3"/>
      <c r="OKI460" s="3"/>
      <c r="OKJ460" s="3"/>
      <c r="OKK460" s="3"/>
      <c r="OKL460" s="3"/>
      <c r="OKM460" s="3"/>
      <c r="OKN460" s="3"/>
      <c r="OKO460" s="3"/>
      <c r="OKP460" s="3"/>
      <c r="OKQ460" s="3"/>
      <c r="OKR460" s="3"/>
      <c r="OKS460" s="3"/>
      <c r="OKT460" s="3"/>
      <c r="OKU460" s="3"/>
      <c r="OKV460" s="3"/>
      <c r="OKW460" s="3"/>
      <c r="OKX460" s="3"/>
      <c r="OKY460" s="3"/>
      <c r="OKZ460" s="3"/>
      <c r="OLA460" s="3"/>
      <c r="OLB460" s="3"/>
      <c r="OLC460" s="3"/>
      <c r="OLD460" s="3"/>
      <c r="OLE460" s="3"/>
      <c r="OLF460" s="3"/>
      <c r="OLG460" s="3"/>
      <c r="OLH460" s="3"/>
      <c r="OLI460" s="3"/>
      <c r="OLJ460" s="3"/>
      <c r="OLK460" s="3"/>
      <c r="OLL460" s="3"/>
      <c r="OLM460" s="3"/>
      <c r="OLN460" s="3"/>
      <c r="OLO460" s="3"/>
      <c r="OLP460" s="3"/>
      <c r="OLQ460" s="3"/>
      <c r="OLR460" s="3"/>
      <c r="OLS460" s="3"/>
      <c r="OLT460" s="3"/>
      <c r="OLU460" s="3"/>
      <c r="OLV460" s="3"/>
      <c r="OLW460" s="3"/>
      <c r="OLX460" s="3"/>
      <c r="OLY460" s="3"/>
      <c r="OLZ460" s="3"/>
      <c r="OMA460" s="3"/>
      <c r="OMB460" s="3"/>
      <c r="OMC460" s="3"/>
      <c r="OMD460" s="3"/>
      <c r="OME460" s="3"/>
      <c r="OMF460" s="3"/>
      <c r="OMG460" s="3"/>
      <c r="OMH460" s="3"/>
      <c r="OMI460" s="3"/>
      <c r="OMJ460" s="3"/>
      <c r="OMK460" s="3"/>
      <c r="OML460" s="3"/>
      <c r="OMM460" s="3"/>
      <c r="OMN460" s="3"/>
      <c r="OMO460" s="3"/>
      <c r="OMP460" s="3"/>
      <c r="OMQ460" s="3"/>
      <c r="OMR460" s="3"/>
      <c r="OMS460" s="3"/>
      <c r="OMT460" s="3"/>
      <c r="OMU460" s="3"/>
      <c r="OMV460" s="3"/>
      <c r="OMW460" s="3"/>
      <c r="OMX460" s="3"/>
      <c r="OMY460" s="3"/>
      <c r="OMZ460" s="3"/>
      <c r="ONA460" s="3"/>
      <c r="ONB460" s="3"/>
      <c r="ONC460" s="3"/>
      <c r="OND460" s="3"/>
      <c r="ONE460" s="3"/>
      <c r="ONF460" s="3"/>
      <c r="ONG460" s="3"/>
      <c r="ONH460" s="3"/>
      <c r="ONI460" s="3"/>
      <c r="ONJ460" s="3"/>
      <c r="ONK460" s="3"/>
      <c r="ONL460" s="3"/>
      <c r="ONM460" s="3"/>
      <c r="ONN460" s="3"/>
      <c r="ONO460" s="3"/>
      <c r="ONP460" s="3"/>
      <c r="ONQ460" s="3"/>
      <c r="ONR460" s="3"/>
      <c r="ONS460" s="3"/>
      <c r="ONT460" s="3"/>
      <c r="ONU460" s="3"/>
      <c r="ONV460" s="3"/>
      <c r="ONW460" s="3"/>
      <c r="ONX460" s="3"/>
      <c r="ONY460" s="3"/>
      <c r="ONZ460" s="3"/>
      <c r="OOA460" s="3"/>
      <c r="OOB460" s="3"/>
      <c r="OOC460" s="3"/>
      <c r="OOD460" s="3"/>
      <c r="OOE460" s="3"/>
      <c r="OOF460" s="3"/>
      <c r="OOG460" s="3"/>
      <c r="OOH460" s="3"/>
      <c r="OOI460" s="3"/>
      <c r="OOJ460" s="3"/>
      <c r="OOK460" s="3"/>
      <c r="OOL460" s="3"/>
      <c r="OOM460" s="3"/>
      <c r="OON460" s="3"/>
      <c r="OOO460" s="3"/>
      <c r="OOP460" s="3"/>
      <c r="OOQ460" s="3"/>
      <c r="OOR460" s="3"/>
      <c r="OOS460" s="3"/>
      <c r="OOT460" s="3"/>
      <c r="OOU460" s="3"/>
      <c r="OOV460" s="3"/>
      <c r="OOW460" s="3"/>
      <c r="OOX460" s="3"/>
      <c r="OOY460" s="3"/>
      <c r="OOZ460" s="3"/>
      <c r="OPA460" s="3"/>
      <c r="OPB460" s="3"/>
      <c r="OPC460" s="3"/>
      <c r="OPD460" s="3"/>
      <c r="OPE460" s="3"/>
      <c r="OPF460" s="3"/>
      <c r="OPG460" s="3"/>
      <c r="OPH460" s="3"/>
      <c r="OPI460" s="3"/>
      <c r="OPJ460" s="3"/>
      <c r="OPK460" s="3"/>
      <c r="OPL460" s="3"/>
      <c r="OPM460" s="3"/>
      <c r="OPN460" s="3"/>
      <c r="OPO460" s="3"/>
      <c r="OPP460" s="3"/>
      <c r="OPQ460" s="3"/>
      <c r="OPR460" s="3"/>
      <c r="OPS460" s="3"/>
      <c r="OPT460" s="3"/>
      <c r="OPU460" s="3"/>
      <c r="OPV460" s="3"/>
      <c r="OPW460" s="3"/>
      <c r="OPX460" s="3"/>
      <c r="OPY460" s="3"/>
      <c r="OPZ460" s="3"/>
      <c r="OQA460" s="3"/>
      <c r="OQB460" s="3"/>
      <c r="OQC460" s="3"/>
      <c r="OQD460" s="3"/>
      <c r="OQE460" s="3"/>
      <c r="OQF460" s="3"/>
      <c r="OQG460" s="3"/>
      <c r="OQH460" s="3"/>
      <c r="OQI460" s="3"/>
      <c r="OQJ460" s="3"/>
      <c r="OQK460" s="3"/>
      <c r="OQL460" s="3"/>
      <c r="OQM460" s="3"/>
      <c r="OQN460" s="3"/>
      <c r="OQO460" s="3"/>
      <c r="OQP460" s="3"/>
      <c r="OQQ460" s="3"/>
      <c r="OQR460" s="3"/>
      <c r="OQS460" s="3"/>
      <c r="OQT460" s="3"/>
      <c r="OQU460" s="3"/>
      <c r="OQV460" s="3"/>
      <c r="OQW460" s="3"/>
      <c r="OQX460" s="3"/>
      <c r="OQY460" s="3"/>
      <c r="OQZ460" s="3"/>
      <c r="ORA460" s="3"/>
      <c r="ORB460" s="3"/>
      <c r="ORC460" s="3"/>
      <c r="ORD460" s="3"/>
      <c r="ORE460" s="3"/>
      <c r="ORF460" s="3"/>
      <c r="ORG460" s="3"/>
      <c r="ORH460" s="3"/>
      <c r="ORI460" s="3"/>
      <c r="ORJ460" s="3"/>
      <c r="ORK460" s="3"/>
      <c r="ORL460" s="3"/>
      <c r="ORM460" s="3"/>
      <c r="ORN460" s="3"/>
      <c r="ORO460" s="3"/>
      <c r="ORP460" s="3"/>
      <c r="ORQ460" s="3"/>
      <c r="ORR460" s="3"/>
      <c r="ORS460" s="3"/>
      <c r="ORT460" s="3"/>
      <c r="ORU460" s="3"/>
      <c r="ORV460" s="3"/>
      <c r="ORW460" s="3"/>
      <c r="ORX460" s="3"/>
      <c r="ORY460" s="3"/>
      <c r="ORZ460" s="3"/>
      <c r="OSA460" s="3"/>
      <c r="OSB460" s="3"/>
      <c r="OSC460" s="3"/>
      <c r="OSD460" s="3"/>
      <c r="OSE460" s="3"/>
      <c r="OSF460" s="3"/>
      <c r="OSG460" s="3"/>
      <c r="OSH460" s="3"/>
      <c r="OSI460" s="3"/>
      <c r="OSJ460" s="3"/>
      <c r="OSK460" s="3"/>
      <c r="OSL460" s="3"/>
      <c r="OSM460" s="3"/>
      <c r="OSN460" s="3"/>
      <c r="OSO460" s="3"/>
      <c r="OSP460" s="3"/>
      <c r="OSQ460" s="3"/>
      <c r="OSR460" s="3"/>
      <c r="OSS460" s="3"/>
      <c r="OST460" s="3"/>
      <c r="OSU460" s="3"/>
      <c r="OSV460" s="3"/>
      <c r="OSW460" s="3"/>
      <c r="OSX460" s="3"/>
      <c r="OSY460" s="3"/>
      <c r="OSZ460" s="3"/>
      <c r="OTA460" s="3"/>
      <c r="OTB460" s="3"/>
      <c r="OTC460" s="3"/>
      <c r="OTD460" s="3"/>
      <c r="OTE460" s="3"/>
      <c r="OTF460" s="3"/>
      <c r="OTG460" s="3"/>
      <c r="OTH460" s="3"/>
      <c r="OTI460" s="3"/>
      <c r="OTJ460" s="3"/>
      <c r="OTK460" s="3"/>
      <c r="OTL460" s="3"/>
      <c r="OTM460" s="3"/>
      <c r="OTN460" s="3"/>
      <c r="OTO460" s="3"/>
      <c r="OTP460" s="3"/>
      <c r="OTQ460" s="3"/>
      <c r="OTR460" s="3"/>
      <c r="OTS460" s="3"/>
      <c r="OTT460" s="3"/>
      <c r="OTU460" s="3"/>
      <c r="OTV460" s="3"/>
      <c r="OTW460" s="3"/>
      <c r="OTX460" s="3"/>
      <c r="OTY460" s="3"/>
      <c r="OTZ460" s="3"/>
      <c r="OUA460" s="3"/>
      <c r="OUB460" s="3"/>
      <c r="OUC460" s="3"/>
      <c r="OUD460" s="3"/>
      <c r="OUE460" s="3"/>
      <c r="OUF460" s="3"/>
      <c r="OUG460" s="3"/>
      <c r="OUH460" s="3"/>
      <c r="OUI460" s="3"/>
      <c r="OUJ460" s="3"/>
      <c r="OUK460" s="3"/>
      <c r="OUL460" s="3"/>
      <c r="OUM460" s="3"/>
      <c r="OUN460" s="3"/>
      <c r="OUO460" s="3"/>
      <c r="OUP460" s="3"/>
      <c r="OUQ460" s="3"/>
      <c r="OUR460" s="3"/>
      <c r="OUS460" s="3"/>
      <c r="OUT460" s="3"/>
      <c r="OUU460" s="3"/>
      <c r="OUV460" s="3"/>
      <c r="OUW460" s="3"/>
      <c r="OUX460" s="3"/>
      <c r="OUY460" s="3"/>
      <c r="OUZ460" s="3"/>
      <c r="OVA460" s="3"/>
      <c r="OVB460" s="3"/>
      <c r="OVC460" s="3"/>
      <c r="OVD460" s="3"/>
      <c r="OVE460" s="3"/>
      <c r="OVF460" s="3"/>
      <c r="OVG460" s="3"/>
      <c r="OVH460" s="3"/>
      <c r="OVI460" s="3"/>
      <c r="OVJ460" s="3"/>
      <c r="OVK460" s="3"/>
      <c r="OVL460" s="3"/>
      <c r="OVM460" s="3"/>
      <c r="OVN460" s="3"/>
      <c r="OVO460" s="3"/>
      <c r="OVP460" s="3"/>
      <c r="OVQ460" s="3"/>
      <c r="OVR460" s="3"/>
      <c r="OVS460" s="3"/>
      <c r="OVT460" s="3"/>
      <c r="OVU460" s="3"/>
      <c r="OVV460" s="3"/>
      <c r="OVW460" s="3"/>
      <c r="OVX460" s="3"/>
      <c r="OVY460" s="3"/>
      <c r="OVZ460" s="3"/>
      <c r="OWA460" s="3"/>
      <c r="OWB460" s="3"/>
      <c r="OWC460" s="3"/>
      <c r="OWD460" s="3"/>
      <c r="OWE460" s="3"/>
      <c r="OWF460" s="3"/>
      <c r="OWG460" s="3"/>
      <c r="OWH460" s="3"/>
      <c r="OWI460" s="3"/>
      <c r="OWJ460" s="3"/>
      <c r="OWK460" s="3"/>
      <c r="OWL460" s="3"/>
      <c r="OWM460" s="3"/>
      <c r="OWN460" s="3"/>
      <c r="OWO460" s="3"/>
      <c r="OWP460" s="3"/>
      <c r="OWQ460" s="3"/>
      <c r="OWR460" s="3"/>
      <c r="OWS460" s="3"/>
      <c r="OWT460" s="3"/>
      <c r="OWU460" s="3"/>
      <c r="OWV460" s="3"/>
      <c r="OWW460" s="3"/>
      <c r="OWX460" s="3"/>
      <c r="OWY460" s="3"/>
      <c r="OWZ460" s="3"/>
      <c r="OXA460" s="3"/>
      <c r="OXB460" s="3"/>
      <c r="OXC460" s="3"/>
      <c r="OXD460" s="3"/>
      <c r="OXE460" s="3"/>
      <c r="OXF460" s="3"/>
      <c r="OXG460" s="3"/>
      <c r="OXH460" s="3"/>
      <c r="OXI460" s="3"/>
      <c r="OXJ460" s="3"/>
      <c r="OXK460" s="3"/>
      <c r="OXL460" s="3"/>
      <c r="OXM460" s="3"/>
      <c r="OXN460" s="3"/>
      <c r="OXO460" s="3"/>
      <c r="OXP460" s="3"/>
      <c r="OXQ460" s="3"/>
      <c r="OXR460" s="3"/>
      <c r="OXS460" s="3"/>
      <c r="OXT460" s="3"/>
      <c r="OXU460" s="3"/>
      <c r="OXV460" s="3"/>
      <c r="OXW460" s="3"/>
      <c r="OXX460" s="3"/>
      <c r="OXY460" s="3"/>
      <c r="OXZ460" s="3"/>
      <c r="OYA460" s="3"/>
      <c r="OYB460" s="3"/>
      <c r="OYC460" s="3"/>
      <c r="OYD460" s="3"/>
      <c r="OYE460" s="3"/>
      <c r="OYF460" s="3"/>
      <c r="OYG460" s="3"/>
      <c r="OYH460" s="3"/>
      <c r="OYI460" s="3"/>
      <c r="OYJ460" s="3"/>
      <c r="OYK460" s="3"/>
      <c r="OYL460" s="3"/>
      <c r="OYM460" s="3"/>
      <c r="OYN460" s="3"/>
      <c r="OYO460" s="3"/>
      <c r="OYP460" s="3"/>
      <c r="OYQ460" s="3"/>
      <c r="OYR460" s="3"/>
      <c r="OYS460" s="3"/>
      <c r="OYT460" s="3"/>
      <c r="OYU460" s="3"/>
      <c r="OYV460" s="3"/>
      <c r="OYW460" s="3"/>
      <c r="OYX460" s="3"/>
      <c r="OYY460" s="3"/>
      <c r="OYZ460" s="3"/>
      <c r="OZA460" s="3"/>
      <c r="OZB460" s="3"/>
      <c r="OZC460" s="3"/>
      <c r="OZD460" s="3"/>
      <c r="OZE460" s="3"/>
      <c r="OZF460" s="3"/>
      <c r="OZG460" s="3"/>
      <c r="OZH460" s="3"/>
      <c r="OZI460" s="3"/>
      <c r="OZJ460" s="3"/>
      <c r="OZK460" s="3"/>
      <c r="OZL460" s="3"/>
      <c r="OZM460" s="3"/>
      <c r="OZN460" s="3"/>
      <c r="OZO460" s="3"/>
      <c r="OZP460" s="3"/>
      <c r="OZQ460" s="3"/>
      <c r="OZR460" s="3"/>
      <c r="OZS460" s="3"/>
      <c r="OZT460" s="3"/>
      <c r="OZU460" s="3"/>
      <c r="OZV460" s="3"/>
      <c r="OZW460" s="3"/>
      <c r="OZX460" s="3"/>
      <c r="OZY460" s="3"/>
      <c r="OZZ460" s="3"/>
      <c r="PAA460" s="3"/>
      <c r="PAB460" s="3"/>
      <c r="PAC460" s="3"/>
      <c r="PAD460" s="3"/>
      <c r="PAE460" s="3"/>
      <c r="PAF460" s="3"/>
      <c r="PAG460" s="3"/>
      <c r="PAH460" s="3"/>
      <c r="PAI460" s="3"/>
      <c r="PAJ460" s="3"/>
      <c r="PAK460" s="3"/>
      <c r="PAL460" s="3"/>
      <c r="PAM460" s="3"/>
      <c r="PAN460" s="3"/>
      <c r="PAO460" s="3"/>
      <c r="PAP460" s="3"/>
      <c r="PAQ460" s="3"/>
      <c r="PAR460" s="3"/>
      <c r="PAS460" s="3"/>
      <c r="PAT460" s="3"/>
      <c r="PAU460" s="3"/>
      <c r="PAV460" s="3"/>
      <c r="PAW460" s="3"/>
      <c r="PAX460" s="3"/>
      <c r="PAY460" s="3"/>
      <c r="PAZ460" s="3"/>
      <c r="PBA460" s="3"/>
      <c r="PBB460" s="3"/>
      <c r="PBC460" s="3"/>
      <c r="PBD460" s="3"/>
      <c r="PBE460" s="3"/>
      <c r="PBF460" s="3"/>
      <c r="PBG460" s="3"/>
      <c r="PBH460" s="3"/>
      <c r="PBI460" s="3"/>
      <c r="PBJ460" s="3"/>
      <c r="PBK460" s="3"/>
      <c r="PBL460" s="3"/>
      <c r="PBM460" s="3"/>
      <c r="PBN460" s="3"/>
      <c r="PBO460" s="3"/>
      <c r="PBP460" s="3"/>
      <c r="PBQ460" s="3"/>
      <c r="PBR460" s="3"/>
      <c r="PBS460" s="3"/>
      <c r="PBT460" s="3"/>
      <c r="PBU460" s="3"/>
      <c r="PBV460" s="3"/>
      <c r="PBW460" s="3"/>
      <c r="PBX460" s="3"/>
      <c r="PBY460" s="3"/>
      <c r="PBZ460" s="3"/>
      <c r="PCA460" s="3"/>
      <c r="PCB460" s="3"/>
      <c r="PCC460" s="3"/>
      <c r="PCD460" s="3"/>
      <c r="PCE460" s="3"/>
      <c r="PCF460" s="3"/>
      <c r="PCG460" s="3"/>
      <c r="PCH460" s="3"/>
      <c r="PCI460" s="3"/>
      <c r="PCJ460" s="3"/>
      <c r="PCK460" s="3"/>
      <c r="PCL460" s="3"/>
      <c r="PCM460" s="3"/>
      <c r="PCN460" s="3"/>
      <c r="PCO460" s="3"/>
      <c r="PCP460" s="3"/>
      <c r="PCQ460" s="3"/>
      <c r="PCR460" s="3"/>
      <c r="PCS460" s="3"/>
      <c r="PCT460" s="3"/>
      <c r="PCU460" s="3"/>
      <c r="PCV460" s="3"/>
      <c r="PCW460" s="3"/>
      <c r="PCX460" s="3"/>
      <c r="PCY460" s="3"/>
      <c r="PCZ460" s="3"/>
      <c r="PDA460" s="3"/>
      <c r="PDB460" s="3"/>
      <c r="PDC460" s="3"/>
      <c r="PDD460" s="3"/>
      <c r="PDE460" s="3"/>
      <c r="PDF460" s="3"/>
      <c r="PDG460" s="3"/>
      <c r="PDH460" s="3"/>
      <c r="PDI460" s="3"/>
      <c r="PDJ460" s="3"/>
      <c r="PDK460" s="3"/>
      <c r="PDL460" s="3"/>
      <c r="PDM460" s="3"/>
      <c r="PDN460" s="3"/>
      <c r="PDO460" s="3"/>
      <c r="PDP460" s="3"/>
      <c r="PDQ460" s="3"/>
      <c r="PDR460" s="3"/>
      <c r="PDS460" s="3"/>
      <c r="PDT460" s="3"/>
      <c r="PDU460" s="3"/>
      <c r="PDV460" s="3"/>
      <c r="PDW460" s="3"/>
      <c r="PDX460" s="3"/>
      <c r="PDY460" s="3"/>
      <c r="PDZ460" s="3"/>
      <c r="PEA460" s="3"/>
      <c r="PEB460" s="3"/>
      <c r="PEC460" s="3"/>
      <c r="PED460" s="3"/>
      <c r="PEE460" s="3"/>
      <c r="PEF460" s="3"/>
      <c r="PEG460" s="3"/>
      <c r="PEH460" s="3"/>
      <c r="PEI460" s="3"/>
      <c r="PEJ460" s="3"/>
      <c r="PEK460" s="3"/>
      <c r="PEL460" s="3"/>
      <c r="PEM460" s="3"/>
      <c r="PEN460" s="3"/>
      <c r="PEO460" s="3"/>
      <c r="PEP460" s="3"/>
      <c r="PEQ460" s="3"/>
      <c r="PER460" s="3"/>
      <c r="PES460" s="3"/>
      <c r="PET460" s="3"/>
      <c r="PEU460" s="3"/>
      <c r="PEV460" s="3"/>
      <c r="PEW460" s="3"/>
      <c r="PEX460" s="3"/>
      <c r="PEY460" s="3"/>
      <c r="PEZ460" s="3"/>
      <c r="PFA460" s="3"/>
      <c r="PFB460" s="3"/>
      <c r="PFC460" s="3"/>
      <c r="PFD460" s="3"/>
      <c r="PFE460" s="3"/>
      <c r="PFF460" s="3"/>
      <c r="PFG460" s="3"/>
      <c r="PFH460" s="3"/>
      <c r="PFI460" s="3"/>
      <c r="PFJ460" s="3"/>
      <c r="PFK460" s="3"/>
      <c r="PFL460" s="3"/>
      <c r="PFM460" s="3"/>
      <c r="PFN460" s="3"/>
      <c r="PFO460" s="3"/>
      <c r="PFP460" s="3"/>
      <c r="PFQ460" s="3"/>
      <c r="PFR460" s="3"/>
      <c r="PFS460" s="3"/>
      <c r="PFT460" s="3"/>
      <c r="PFU460" s="3"/>
      <c r="PFV460" s="3"/>
      <c r="PFW460" s="3"/>
      <c r="PFX460" s="3"/>
      <c r="PFY460" s="3"/>
      <c r="PFZ460" s="3"/>
      <c r="PGA460" s="3"/>
      <c r="PGB460" s="3"/>
      <c r="PGC460" s="3"/>
      <c r="PGD460" s="3"/>
      <c r="PGE460" s="3"/>
      <c r="PGF460" s="3"/>
      <c r="PGG460" s="3"/>
      <c r="PGH460" s="3"/>
      <c r="PGI460" s="3"/>
      <c r="PGJ460" s="3"/>
      <c r="PGK460" s="3"/>
      <c r="PGL460" s="3"/>
      <c r="PGM460" s="3"/>
      <c r="PGN460" s="3"/>
      <c r="PGO460" s="3"/>
      <c r="PGP460" s="3"/>
      <c r="PGQ460" s="3"/>
      <c r="PGR460" s="3"/>
      <c r="PGS460" s="3"/>
      <c r="PGT460" s="3"/>
      <c r="PGU460" s="3"/>
      <c r="PGV460" s="3"/>
      <c r="PGW460" s="3"/>
      <c r="PGX460" s="3"/>
      <c r="PGY460" s="3"/>
      <c r="PGZ460" s="3"/>
      <c r="PHA460" s="3"/>
      <c r="PHB460" s="3"/>
      <c r="PHC460" s="3"/>
      <c r="PHD460" s="3"/>
      <c r="PHE460" s="3"/>
      <c r="PHF460" s="3"/>
      <c r="PHG460" s="3"/>
      <c r="PHH460" s="3"/>
      <c r="PHI460" s="3"/>
      <c r="PHJ460" s="3"/>
      <c r="PHK460" s="3"/>
      <c r="PHL460" s="3"/>
      <c r="PHM460" s="3"/>
      <c r="PHN460" s="3"/>
      <c r="PHO460" s="3"/>
      <c r="PHP460" s="3"/>
      <c r="PHQ460" s="3"/>
      <c r="PHR460" s="3"/>
      <c r="PHS460" s="3"/>
      <c r="PHT460" s="3"/>
      <c r="PHU460" s="3"/>
      <c r="PHV460" s="3"/>
      <c r="PHW460" s="3"/>
      <c r="PHX460" s="3"/>
      <c r="PHY460" s="3"/>
      <c r="PHZ460" s="3"/>
      <c r="PIA460" s="3"/>
      <c r="PIB460" s="3"/>
      <c r="PIC460" s="3"/>
      <c r="PID460" s="3"/>
      <c r="PIE460" s="3"/>
      <c r="PIF460" s="3"/>
      <c r="PIG460" s="3"/>
      <c r="PIH460" s="3"/>
      <c r="PII460" s="3"/>
      <c r="PIJ460" s="3"/>
      <c r="PIK460" s="3"/>
      <c r="PIL460" s="3"/>
      <c r="PIM460" s="3"/>
      <c r="PIN460" s="3"/>
      <c r="PIO460" s="3"/>
      <c r="PIP460" s="3"/>
      <c r="PIQ460" s="3"/>
      <c r="PIR460" s="3"/>
      <c r="PIS460" s="3"/>
      <c r="PIT460" s="3"/>
      <c r="PIU460" s="3"/>
      <c r="PIV460" s="3"/>
      <c r="PIW460" s="3"/>
      <c r="PIX460" s="3"/>
      <c r="PIY460" s="3"/>
      <c r="PIZ460" s="3"/>
      <c r="PJA460" s="3"/>
      <c r="PJB460" s="3"/>
      <c r="PJC460" s="3"/>
      <c r="PJD460" s="3"/>
      <c r="PJE460" s="3"/>
      <c r="PJF460" s="3"/>
      <c r="PJG460" s="3"/>
      <c r="PJH460" s="3"/>
      <c r="PJI460" s="3"/>
      <c r="PJJ460" s="3"/>
      <c r="PJK460" s="3"/>
      <c r="PJL460" s="3"/>
      <c r="PJM460" s="3"/>
      <c r="PJN460" s="3"/>
      <c r="PJO460" s="3"/>
      <c r="PJP460" s="3"/>
      <c r="PJQ460" s="3"/>
      <c r="PJR460" s="3"/>
      <c r="PJS460" s="3"/>
      <c r="PJT460" s="3"/>
      <c r="PJU460" s="3"/>
      <c r="PJV460" s="3"/>
      <c r="PJW460" s="3"/>
      <c r="PJX460" s="3"/>
      <c r="PJY460" s="3"/>
      <c r="PJZ460" s="3"/>
      <c r="PKA460" s="3"/>
      <c r="PKB460" s="3"/>
      <c r="PKC460" s="3"/>
      <c r="PKD460" s="3"/>
      <c r="PKE460" s="3"/>
      <c r="PKF460" s="3"/>
      <c r="PKG460" s="3"/>
      <c r="PKH460" s="3"/>
      <c r="PKI460" s="3"/>
      <c r="PKJ460" s="3"/>
      <c r="PKK460" s="3"/>
      <c r="PKL460" s="3"/>
      <c r="PKM460" s="3"/>
      <c r="PKN460" s="3"/>
      <c r="PKO460" s="3"/>
      <c r="PKP460" s="3"/>
      <c r="PKQ460" s="3"/>
      <c r="PKR460" s="3"/>
      <c r="PKS460" s="3"/>
      <c r="PKT460" s="3"/>
      <c r="PKU460" s="3"/>
      <c r="PKV460" s="3"/>
      <c r="PKW460" s="3"/>
      <c r="PKX460" s="3"/>
      <c r="PKY460" s="3"/>
      <c r="PKZ460" s="3"/>
      <c r="PLA460" s="3"/>
      <c r="PLB460" s="3"/>
      <c r="PLC460" s="3"/>
      <c r="PLD460" s="3"/>
      <c r="PLE460" s="3"/>
      <c r="PLF460" s="3"/>
      <c r="PLG460" s="3"/>
      <c r="PLH460" s="3"/>
      <c r="PLI460" s="3"/>
      <c r="PLJ460" s="3"/>
      <c r="PLK460" s="3"/>
      <c r="PLL460" s="3"/>
      <c r="PLM460" s="3"/>
      <c r="PLN460" s="3"/>
      <c r="PLO460" s="3"/>
      <c r="PLP460" s="3"/>
      <c r="PLQ460" s="3"/>
      <c r="PLR460" s="3"/>
      <c r="PLS460" s="3"/>
      <c r="PLT460" s="3"/>
      <c r="PLU460" s="3"/>
      <c r="PLV460" s="3"/>
      <c r="PLW460" s="3"/>
      <c r="PLX460" s="3"/>
      <c r="PLY460" s="3"/>
      <c r="PLZ460" s="3"/>
      <c r="PMA460" s="3"/>
      <c r="PMB460" s="3"/>
      <c r="PMC460" s="3"/>
      <c r="PMD460" s="3"/>
      <c r="PME460" s="3"/>
      <c r="PMF460" s="3"/>
      <c r="PMG460" s="3"/>
      <c r="PMH460" s="3"/>
      <c r="PMI460" s="3"/>
      <c r="PMJ460" s="3"/>
      <c r="PMK460" s="3"/>
      <c r="PML460" s="3"/>
      <c r="PMM460" s="3"/>
      <c r="PMN460" s="3"/>
      <c r="PMO460" s="3"/>
      <c r="PMP460" s="3"/>
      <c r="PMQ460" s="3"/>
      <c r="PMR460" s="3"/>
      <c r="PMS460" s="3"/>
      <c r="PMT460" s="3"/>
      <c r="PMU460" s="3"/>
      <c r="PMV460" s="3"/>
      <c r="PMW460" s="3"/>
      <c r="PMX460" s="3"/>
      <c r="PMY460" s="3"/>
      <c r="PMZ460" s="3"/>
      <c r="PNA460" s="3"/>
      <c r="PNB460" s="3"/>
      <c r="PNC460" s="3"/>
      <c r="PND460" s="3"/>
      <c r="PNE460" s="3"/>
      <c r="PNF460" s="3"/>
      <c r="PNG460" s="3"/>
      <c r="PNH460" s="3"/>
      <c r="PNI460" s="3"/>
      <c r="PNJ460" s="3"/>
      <c r="PNK460" s="3"/>
      <c r="PNL460" s="3"/>
      <c r="PNM460" s="3"/>
      <c r="PNN460" s="3"/>
      <c r="PNO460" s="3"/>
      <c r="PNP460" s="3"/>
      <c r="PNQ460" s="3"/>
      <c r="PNR460" s="3"/>
      <c r="PNS460" s="3"/>
      <c r="PNT460" s="3"/>
      <c r="PNU460" s="3"/>
      <c r="PNV460" s="3"/>
      <c r="PNW460" s="3"/>
      <c r="PNX460" s="3"/>
      <c r="PNY460" s="3"/>
      <c r="PNZ460" s="3"/>
      <c r="POA460" s="3"/>
      <c r="POB460" s="3"/>
      <c r="POC460" s="3"/>
      <c r="POD460" s="3"/>
      <c r="POE460" s="3"/>
      <c r="POF460" s="3"/>
      <c r="POG460" s="3"/>
      <c r="POH460" s="3"/>
      <c r="POI460" s="3"/>
      <c r="POJ460" s="3"/>
      <c r="POK460" s="3"/>
      <c r="POL460" s="3"/>
      <c r="POM460" s="3"/>
      <c r="PON460" s="3"/>
      <c r="POO460" s="3"/>
      <c r="POP460" s="3"/>
      <c r="POQ460" s="3"/>
      <c r="POR460" s="3"/>
      <c r="POS460" s="3"/>
      <c r="POT460" s="3"/>
      <c r="POU460" s="3"/>
      <c r="POV460" s="3"/>
      <c r="POW460" s="3"/>
      <c r="POX460" s="3"/>
      <c r="POY460" s="3"/>
      <c r="POZ460" s="3"/>
      <c r="PPA460" s="3"/>
      <c r="PPB460" s="3"/>
      <c r="PPC460" s="3"/>
      <c r="PPD460" s="3"/>
      <c r="PPE460" s="3"/>
      <c r="PPF460" s="3"/>
      <c r="PPG460" s="3"/>
      <c r="PPH460" s="3"/>
      <c r="PPI460" s="3"/>
      <c r="PPJ460" s="3"/>
      <c r="PPK460" s="3"/>
      <c r="PPL460" s="3"/>
      <c r="PPM460" s="3"/>
      <c r="PPN460" s="3"/>
      <c r="PPO460" s="3"/>
      <c r="PPP460" s="3"/>
      <c r="PPQ460" s="3"/>
      <c r="PPR460" s="3"/>
      <c r="PPS460" s="3"/>
      <c r="PPT460" s="3"/>
      <c r="PPU460" s="3"/>
      <c r="PPV460" s="3"/>
      <c r="PPW460" s="3"/>
      <c r="PPX460" s="3"/>
      <c r="PPY460" s="3"/>
      <c r="PPZ460" s="3"/>
      <c r="PQA460" s="3"/>
      <c r="PQB460" s="3"/>
      <c r="PQC460" s="3"/>
      <c r="PQD460" s="3"/>
      <c r="PQE460" s="3"/>
      <c r="PQF460" s="3"/>
      <c r="PQG460" s="3"/>
      <c r="PQH460" s="3"/>
      <c r="PQI460" s="3"/>
      <c r="PQJ460" s="3"/>
      <c r="PQK460" s="3"/>
      <c r="PQL460" s="3"/>
      <c r="PQM460" s="3"/>
      <c r="PQN460" s="3"/>
      <c r="PQO460" s="3"/>
      <c r="PQP460" s="3"/>
      <c r="PQQ460" s="3"/>
      <c r="PQR460" s="3"/>
      <c r="PQS460" s="3"/>
      <c r="PQT460" s="3"/>
      <c r="PQU460" s="3"/>
      <c r="PQV460" s="3"/>
      <c r="PQW460" s="3"/>
      <c r="PQX460" s="3"/>
      <c r="PQY460" s="3"/>
      <c r="PQZ460" s="3"/>
      <c r="PRA460" s="3"/>
      <c r="PRB460" s="3"/>
      <c r="PRC460" s="3"/>
      <c r="PRD460" s="3"/>
      <c r="PRE460" s="3"/>
      <c r="PRF460" s="3"/>
      <c r="PRG460" s="3"/>
      <c r="PRH460" s="3"/>
      <c r="PRI460" s="3"/>
      <c r="PRJ460" s="3"/>
      <c r="PRK460" s="3"/>
      <c r="PRL460" s="3"/>
      <c r="PRM460" s="3"/>
      <c r="PRN460" s="3"/>
      <c r="PRO460" s="3"/>
      <c r="PRP460" s="3"/>
      <c r="PRQ460" s="3"/>
      <c r="PRR460" s="3"/>
      <c r="PRS460" s="3"/>
      <c r="PRT460" s="3"/>
      <c r="PRU460" s="3"/>
      <c r="PRV460" s="3"/>
      <c r="PRW460" s="3"/>
      <c r="PRX460" s="3"/>
      <c r="PRY460" s="3"/>
      <c r="PRZ460" s="3"/>
      <c r="PSA460" s="3"/>
      <c r="PSB460" s="3"/>
      <c r="PSC460" s="3"/>
      <c r="PSD460" s="3"/>
      <c r="PSE460" s="3"/>
      <c r="PSF460" s="3"/>
      <c r="PSG460" s="3"/>
      <c r="PSH460" s="3"/>
      <c r="PSI460" s="3"/>
      <c r="PSJ460" s="3"/>
      <c r="PSK460" s="3"/>
      <c r="PSL460" s="3"/>
      <c r="PSM460" s="3"/>
      <c r="PSN460" s="3"/>
      <c r="PSO460" s="3"/>
      <c r="PSP460" s="3"/>
      <c r="PSQ460" s="3"/>
      <c r="PSR460" s="3"/>
      <c r="PSS460" s="3"/>
      <c r="PST460" s="3"/>
      <c r="PSU460" s="3"/>
      <c r="PSV460" s="3"/>
      <c r="PSW460" s="3"/>
      <c r="PSX460" s="3"/>
      <c r="PSY460" s="3"/>
      <c r="PSZ460" s="3"/>
      <c r="PTA460" s="3"/>
      <c r="PTB460" s="3"/>
      <c r="PTC460" s="3"/>
      <c r="PTD460" s="3"/>
      <c r="PTE460" s="3"/>
      <c r="PTF460" s="3"/>
      <c r="PTG460" s="3"/>
      <c r="PTH460" s="3"/>
      <c r="PTI460" s="3"/>
      <c r="PTJ460" s="3"/>
      <c r="PTK460" s="3"/>
      <c r="PTL460" s="3"/>
      <c r="PTM460" s="3"/>
      <c r="PTN460" s="3"/>
      <c r="PTO460" s="3"/>
      <c r="PTP460" s="3"/>
      <c r="PTQ460" s="3"/>
      <c r="PTR460" s="3"/>
      <c r="PTS460" s="3"/>
      <c r="PTT460" s="3"/>
      <c r="PTU460" s="3"/>
      <c r="PTV460" s="3"/>
      <c r="PTW460" s="3"/>
      <c r="PTX460" s="3"/>
      <c r="PTY460" s="3"/>
      <c r="PTZ460" s="3"/>
      <c r="PUA460" s="3"/>
      <c r="PUB460" s="3"/>
      <c r="PUC460" s="3"/>
      <c r="PUD460" s="3"/>
      <c r="PUE460" s="3"/>
      <c r="PUF460" s="3"/>
      <c r="PUG460" s="3"/>
      <c r="PUH460" s="3"/>
      <c r="PUI460" s="3"/>
      <c r="PUJ460" s="3"/>
      <c r="PUK460" s="3"/>
      <c r="PUL460" s="3"/>
      <c r="PUM460" s="3"/>
      <c r="PUN460" s="3"/>
      <c r="PUO460" s="3"/>
      <c r="PUP460" s="3"/>
      <c r="PUQ460" s="3"/>
      <c r="PUR460" s="3"/>
      <c r="PUS460" s="3"/>
      <c r="PUT460" s="3"/>
      <c r="PUU460" s="3"/>
      <c r="PUV460" s="3"/>
      <c r="PUW460" s="3"/>
      <c r="PUX460" s="3"/>
      <c r="PUY460" s="3"/>
      <c r="PUZ460" s="3"/>
      <c r="PVA460" s="3"/>
      <c r="PVB460" s="3"/>
      <c r="PVC460" s="3"/>
      <c r="PVD460" s="3"/>
      <c r="PVE460" s="3"/>
      <c r="PVF460" s="3"/>
      <c r="PVG460" s="3"/>
      <c r="PVH460" s="3"/>
      <c r="PVI460" s="3"/>
      <c r="PVJ460" s="3"/>
      <c r="PVK460" s="3"/>
      <c r="PVL460" s="3"/>
      <c r="PVM460" s="3"/>
      <c r="PVN460" s="3"/>
      <c r="PVO460" s="3"/>
      <c r="PVP460" s="3"/>
      <c r="PVQ460" s="3"/>
      <c r="PVR460" s="3"/>
      <c r="PVS460" s="3"/>
      <c r="PVT460" s="3"/>
      <c r="PVU460" s="3"/>
      <c r="PVV460" s="3"/>
      <c r="PVW460" s="3"/>
      <c r="PVX460" s="3"/>
      <c r="PVY460" s="3"/>
      <c r="PVZ460" s="3"/>
      <c r="PWA460" s="3"/>
      <c r="PWB460" s="3"/>
      <c r="PWC460" s="3"/>
      <c r="PWD460" s="3"/>
      <c r="PWE460" s="3"/>
      <c r="PWF460" s="3"/>
      <c r="PWG460" s="3"/>
      <c r="PWH460" s="3"/>
      <c r="PWI460" s="3"/>
      <c r="PWJ460" s="3"/>
      <c r="PWK460" s="3"/>
      <c r="PWL460" s="3"/>
      <c r="PWM460" s="3"/>
      <c r="PWN460" s="3"/>
      <c r="PWO460" s="3"/>
      <c r="PWP460" s="3"/>
      <c r="PWQ460" s="3"/>
      <c r="PWR460" s="3"/>
      <c r="PWS460" s="3"/>
      <c r="PWT460" s="3"/>
      <c r="PWU460" s="3"/>
      <c r="PWV460" s="3"/>
      <c r="PWW460" s="3"/>
      <c r="PWX460" s="3"/>
      <c r="PWY460" s="3"/>
      <c r="PWZ460" s="3"/>
      <c r="PXA460" s="3"/>
      <c r="PXB460" s="3"/>
      <c r="PXC460" s="3"/>
      <c r="PXD460" s="3"/>
      <c r="PXE460" s="3"/>
      <c r="PXF460" s="3"/>
      <c r="PXG460" s="3"/>
      <c r="PXH460" s="3"/>
      <c r="PXI460" s="3"/>
      <c r="PXJ460" s="3"/>
      <c r="PXK460" s="3"/>
      <c r="PXL460" s="3"/>
      <c r="PXM460" s="3"/>
      <c r="PXN460" s="3"/>
      <c r="PXO460" s="3"/>
      <c r="PXP460" s="3"/>
      <c r="PXQ460" s="3"/>
      <c r="PXR460" s="3"/>
      <c r="PXS460" s="3"/>
      <c r="PXT460" s="3"/>
      <c r="PXU460" s="3"/>
      <c r="PXV460" s="3"/>
      <c r="PXW460" s="3"/>
      <c r="PXX460" s="3"/>
      <c r="PXY460" s="3"/>
      <c r="PXZ460" s="3"/>
      <c r="PYA460" s="3"/>
      <c r="PYB460" s="3"/>
      <c r="PYC460" s="3"/>
      <c r="PYD460" s="3"/>
      <c r="PYE460" s="3"/>
      <c r="PYF460" s="3"/>
      <c r="PYG460" s="3"/>
      <c r="PYH460" s="3"/>
      <c r="PYI460" s="3"/>
      <c r="PYJ460" s="3"/>
      <c r="PYK460" s="3"/>
      <c r="PYL460" s="3"/>
      <c r="PYM460" s="3"/>
      <c r="PYN460" s="3"/>
      <c r="PYO460" s="3"/>
      <c r="PYP460" s="3"/>
      <c r="PYQ460" s="3"/>
      <c r="PYR460" s="3"/>
      <c r="PYS460" s="3"/>
      <c r="PYT460" s="3"/>
      <c r="PYU460" s="3"/>
      <c r="PYV460" s="3"/>
      <c r="PYW460" s="3"/>
      <c r="PYX460" s="3"/>
      <c r="PYY460" s="3"/>
      <c r="PYZ460" s="3"/>
      <c r="PZA460" s="3"/>
      <c r="PZB460" s="3"/>
      <c r="PZC460" s="3"/>
      <c r="PZD460" s="3"/>
      <c r="PZE460" s="3"/>
      <c r="PZF460" s="3"/>
      <c r="PZG460" s="3"/>
      <c r="PZH460" s="3"/>
      <c r="PZI460" s="3"/>
      <c r="PZJ460" s="3"/>
      <c r="PZK460" s="3"/>
      <c r="PZL460" s="3"/>
      <c r="PZM460" s="3"/>
      <c r="PZN460" s="3"/>
      <c r="PZO460" s="3"/>
      <c r="PZP460" s="3"/>
      <c r="PZQ460" s="3"/>
      <c r="PZR460" s="3"/>
      <c r="PZS460" s="3"/>
      <c r="PZT460" s="3"/>
      <c r="PZU460" s="3"/>
      <c r="PZV460" s="3"/>
      <c r="PZW460" s="3"/>
      <c r="PZX460" s="3"/>
      <c r="PZY460" s="3"/>
      <c r="PZZ460" s="3"/>
      <c r="QAA460" s="3"/>
      <c r="QAB460" s="3"/>
      <c r="QAC460" s="3"/>
      <c r="QAD460" s="3"/>
      <c r="QAE460" s="3"/>
      <c r="QAF460" s="3"/>
      <c r="QAG460" s="3"/>
      <c r="QAH460" s="3"/>
      <c r="QAI460" s="3"/>
      <c r="QAJ460" s="3"/>
      <c r="QAK460" s="3"/>
      <c r="QAL460" s="3"/>
      <c r="QAM460" s="3"/>
      <c r="QAN460" s="3"/>
      <c r="QAO460" s="3"/>
      <c r="QAP460" s="3"/>
      <c r="QAQ460" s="3"/>
      <c r="QAR460" s="3"/>
      <c r="QAS460" s="3"/>
      <c r="QAT460" s="3"/>
      <c r="QAU460" s="3"/>
      <c r="QAV460" s="3"/>
      <c r="QAW460" s="3"/>
      <c r="QAX460" s="3"/>
      <c r="QAY460" s="3"/>
      <c r="QAZ460" s="3"/>
      <c r="QBA460" s="3"/>
      <c r="QBB460" s="3"/>
      <c r="QBC460" s="3"/>
      <c r="QBD460" s="3"/>
      <c r="QBE460" s="3"/>
      <c r="QBF460" s="3"/>
      <c r="QBG460" s="3"/>
      <c r="QBH460" s="3"/>
      <c r="QBI460" s="3"/>
      <c r="QBJ460" s="3"/>
      <c r="QBK460" s="3"/>
      <c r="QBL460" s="3"/>
      <c r="QBM460" s="3"/>
      <c r="QBN460" s="3"/>
      <c r="QBO460" s="3"/>
      <c r="QBP460" s="3"/>
      <c r="QBQ460" s="3"/>
      <c r="QBR460" s="3"/>
      <c r="QBS460" s="3"/>
      <c r="QBT460" s="3"/>
      <c r="QBU460" s="3"/>
      <c r="QBV460" s="3"/>
      <c r="QBW460" s="3"/>
      <c r="QBX460" s="3"/>
      <c r="QBY460" s="3"/>
      <c r="QBZ460" s="3"/>
      <c r="QCA460" s="3"/>
      <c r="QCB460" s="3"/>
      <c r="QCC460" s="3"/>
      <c r="QCD460" s="3"/>
      <c r="QCE460" s="3"/>
      <c r="QCF460" s="3"/>
      <c r="QCG460" s="3"/>
      <c r="QCH460" s="3"/>
      <c r="QCI460" s="3"/>
      <c r="QCJ460" s="3"/>
      <c r="QCK460" s="3"/>
      <c r="QCL460" s="3"/>
      <c r="QCM460" s="3"/>
      <c r="QCN460" s="3"/>
      <c r="QCO460" s="3"/>
      <c r="QCP460" s="3"/>
      <c r="QCQ460" s="3"/>
      <c r="QCR460" s="3"/>
      <c r="QCS460" s="3"/>
      <c r="QCT460" s="3"/>
      <c r="QCU460" s="3"/>
      <c r="QCV460" s="3"/>
      <c r="QCW460" s="3"/>
      <c r="QCX460" s="3"/>
      <c r="QCY460" s="3"/>
      <c r="QCZ460" s="3"/>
      <c r="QDA460" s="3"/>
      <c r="QDB460" s="3"/>
      <c r="QDC460" s="3"/>
      <c r="QDD460" s="3"/>
      <c r="QDE460" s="3"/>
      <c r="QDF460" s="3"/>
      <c r="QDG460" s="3"/>
      <c r="QDH460" s="3"/>
      <c r="QDI460" s="3"/>
      <c r="QDJ460" s="3"/>
      <c r="QDK460" s="3"/>
      <c r="QDL460" s="3"/>
      <c r="QDM460" s="3"/>
      <c r="QDN460" s="3"/>
      <c r="QDO460" s="3"/>
      <c r="QDP460" s="3"/>
      <c r="QDQ460" s="3"/>
      <c r="QDR460" s="3"/>
      <c r="QDS460" s="3"/>
      <c r="QDT460" s="3"/>
      <c r="QDU460" s="3"/>
      <c r="QDV460" s="3"/>
      <c r="QDW460" s="3"/>
      <c r="QDX460" s="3"/>
      <c r="QDY460" s="3"/>
      <c r="QDZ460" s="3"/>
      <c r="QEA460" s="3"/>
      <c r="QEB460" s="3"/>
      <c r="QEC460" s="3"/>
      <c r="QED460" s="3"/>
      <c r="QEE460" s="3"/>
      <c r="QEF460" s="3"/>
      <c r="QEG460" s="3"/>
      <c r="QEH460" s="3"/>
      <c r="QEI460" s="3"/>
      <c r="QEJ460" s="3"/>
      <c r="QEK460" s="3"/>
      <c r="QEL460" s="3"/>
      <c r="QEM460" s="3"/>
      <c r="QEN460" s="3"/>
      <c r="QEO460" s="3"/>
      <c r="QEP460" s="3"/>
      <c r="QEQ460" s="3"/>
      <c r="QER460" s="3"/>
      <c r="QES460" s="3"/>
      <c r="QET460" s="3"/>
      <c r="QEU460" s="3"/>
      <c r="QEV460" s="3"/>
      <c r="QEW460" s="3"/>
      <c r="QEX460" s="3"/>
      <c r="QEY460" s="3"/>
      <c r="QEZ460" s="3"/>
      <c r="QFA460" s="3"/>
      <c r="QFB460" s="3"/>
      <c r="QFC460" s="3"/>
      <c r="QFD460" s="3"/>
      <c r="QFE460" s="3"/>
      <c r="QFF460" s="3"/>
      <c r="QFG460" s="3"/>
      <c r="QFH460" s="3"/>
      <c r="QFI460" s="3"/>
      <c r="QFJ460" s="3"/>
      <c r="QFK460" s="3"/>
      <c r="QFL460" s="3"/>
      <c r="QFM460" s="3"/>
      <c r="QFN460" s="3"/>
      <c r="QFO460" s="3"/>
      <c r="QFP460" s="3"/>
      <c r="QFQ460" s="3"/>
      <c r="QFR460" s="3"/>
      <c r="QFS460" s="3"/>
      <c r="QFT460" s="3"/>
      <c r="QFU460" s="3"/>
      <c r="QFV460" s="3"/>
      <c r="QFW460" s="3"/>
      <c r="QFX460" s="3"/>
      <c r="QFY460" s="3"/>
      <c r="QFZ460" s="3"/>
      <c r="QGA460" s="3"/>
      <c r="QGB460" s="3"/>
      <c r="QGC460" s="3"/>
      <c r="QGD460" s="3"/>
      <c r="QGE460" s="3"/>
      <c r="QGF460" s="3"/>
      <c r="QGG460" s="3"/>
      <c r="QGH460" s="3"/>
      <c r="QGI460" s="3"/>
      <c r="QGJ460" s="3"/>
      <c r="QGK460" s="3"/>
      <c r="QGL460" s="3"/>
      <c r="QGM460" s="3"/>
      <c r="QGN460" s="3"/>
      <c r="QGO460" s="3"/>
      <c r="QGP460" s="3"/>
      <c r="QGQ460" s="3"/>
      <c r="QGR460" s="3"/>
      <c r="QGS460" s="3"/>
      <c r="QGT460" s="3"/>
      <c r="QGU460" s="3"/>
      <c r="QGV460" s="3"/>
      <c r="QGW460" s="3"/>
      <c r="QGX460" s="3"/>
      <c r="QGY460" s="3"/>
      <c r="QGZ460" s="3"/>
      <c r="QHA460" s="3"/>
      <c r="QHB460" s="3"/>
      <c r="QHC460" s="3"/>
      <c r="QHD460" s="3"/>
      <c r="QHE460" s="3"/>
      <c r="QHF460" s="3"/>
      <c r="QHG460" s="3"/>
      <c r="QHH460" s="3"/>
      <c r="QHI460" s="3"/>
      <c r="QHJ460" s="3"/>
      <c r="QHK460" s="3"/>
      <c r="QHL460" s="3"/>
      <c r="QHM460" s="3"/>
      <c r="QHN460" s="3"/>
      <c r="QHO460" s="3"/>
      <c r="QHP460" s="3"/>
      <c r="QHQ460" s="3"/>
      <c r="QHR460" s="3"/>
      <c r="QHS460" s="3"/>
      <c r="QHT460" s="3"/>
      <c r="QHU460" s="3"/>
      <c r="QHV460" s="3"/>
      <c r="QHW460" s="3"/>
      <c r="QHX460" s="3"/>
      <c r="QHY460" s="3"/>
      <c r="QHZ460" s="3"/>
      <c r="QIA460" s="3"/>
      <c r="QIB460" s="3"/>
      <c r="QIC460" s="3"/>
      <c r="QID460" s="3"/>
      <c r="QIE460" s="3"/>
      <c r="QIF460" s="3"/>
      <c r="QIG460" s="3"/>
      <c r="QIH460" s="3"/>
      <c r="QII460" s="3"/>
      <c r="QIJ460" s="3"/>
      <c r="QIK460" s="3"/>
      <c r="QIL460" s="3"/>
      <c r="QIM460" s="3"/>
      <c r="QIN460" s="3"/>
      <c r="QIO460" s="3"/>
      <c r="QIP460" s="3"/>
      <c r="QIQ460" s="3"/>
      <c r="QIR460" s="3"/>
      <c r="QIS460" s="3"/>
      <c r="QIT460" s="3"/>
      <c r="QIU460" s="3"/>
      <c r="QIV460" s="3"/>
      <c r="QIW460" s="3"/>
      <c r="QIX460" s="3"/>
      <c r="QIY460" s="3"/>
      <c r="QIZ460" s="3"/>
      <c r="QJA460" s="3"/>
      <c r="QJB460" s="3"/>
      <c r="QJC460" s="3"/>
      <c r="QJD460" s="3"/>
      <c r="QJE460" s="3"/>
      <c r="QJF460" s="3"/>
      <c r="QJG460" s="3"/>
      <c r="QJH460" s="3"/>
      <c r="QJI460" s="3"/>
      <c r="QJJ460" s="3"/>
      <c r="QJK460" s="3"/>
      <c r="QJL460" s="3"/>
      <c r="QJM460" s="3"/>
      <c r="QJN460" s="3"/>
      <c r="QJO460" s="3"/>
      <c r="QJP460" s="3"/>
      <c r="QJQ460" s="3"/>
      <c r="QJR460" s="3"/>
      <c r="QJS460" s="3"/>
      <c r="QJT460" s="3"/>
      <c r="QJU460" s="3"/>
      <c r="QJV460" s="3"/>
      <c r="QJW460" s="3"/>
      <c r="QJX460" s="3"/>
      <c r="QJY460" s="3"/>
      <c r="QJZ460" s="3"/>
      <c r="QKA460" s="3"/>
      <c r="QKB460" s="3"/>
      <c r="QKC460" s="3"/>
      <c r="QKD460" s="3"/>
      <c r="QKE460" s="3"/>
      <c r="QKF460" s="3"/>
      <c r="QKG460" s="3"/>
      <c r="QKH460" s="3"/>
      <c r="QKI460" s="3"/>
      <c r="QKJ460" s="3"/>
      <c r="QKK460" s="3"/>
      <c r="QKL460" s="3"/>
      <c r="QKM460" s="3"/>
      <c r="QKN460" s="3"/>
      <c r="QKO460" s="3"/>
      <c r="QKP460" s="3"/>
      <c r="QKQ460" s="3"/>
      <c r="QKR460" s="3"/>
      <c r="QKS460" s="3"/>
      <c r="QKT460" s="3"/>
      <c r="QKU460" s="3"/>
      <c r="QKV460" s="3"/>
      <c r="QKW460" s="3"/>
      <c r="QKX460" s="3"/>
      <c r="QKY460" s="3"/>
      <c r="QKZ460" s="3"/>
      <c r="QLA460" s="3"/>
      <c r="QLB460" s="3"/>
      <c r="QLC460" s="3"/>
      <c r="QLD460" s="3"/>
      <c r="QLE460" s="3"/>
      <c r="QLF460" s="3"/>
      <c r="QLG460" s="3"/>
      <c r="QLH460" s="3"/>
      <c r="QLI460" s="3"/>
      <c r="QLJ460" s="3"/>
      <c r="QLK460" s="3"/>
      <c r="QLL460" s="3"/>
      <c r="QLM460" s="3"/>
      <c r="QLN460" s="3"/>
      <c r="QLO460" s="3"/>
      <c r="QLP460" s="3"/>
      <c r="QLQ460" s="3"/>
      <c r="QLR460" s="3"/>
      <c r="QLS460" s="3"/>
      <c r="QLT460" s="3"/>
      <c r="QLU460" s="3"/>
      <c r="QLV460" s="3"/>
      <c r="QLW460" s="3"/>
      <c r="QLX460" s="3"/>
      <c r="QLY460" s="3"/>
      <c r="QLZ460" s="3"/>
      <c r="QMA460" s="3"/>
      <c r="QMB460" s="3"/>
      <c r="QMC460" s="3"/>
      <c r="QMD460" s="3"/>
      <c r="QME460" s="3"/>
      <c r="QMF460" s="3"/>
      <c r="QMG460" s="3"/>
      <c r="QMH460" s="3"/>
      <c r="QMI460" s="3"/>
      <c r="QMJ460" s="3"/>
      <c r="QMK460" s="3"/>
      <c r="QML460" s="3"/>
      <c r="QMM460" s="3"/>
      <c r="QMN460" s="3"/>
      <c r="QMO460" s="3"/>
      <c r="QMP460" s="3"/>
      <c r="QMQ460" s="3"/>
      <c r="QMR460" s="3"/>
      <c r="QMS460" s="3"/>
      <c r="QMT460" s="3"/>
      <c r="QMU460" s="3"/>
      <c r="QMV460" s="3"/>
      <c r="QMW460" s="3"/>
      <c r="QMX460" s="3"/>
      <c r="QMY460" s="3"/>
      <c r="QMZ460" s="3"/>
      <c r="QNA460" s="3"/>
      <c r="QNB460" s="3"/>
      <c r="QNC460" s="3"/>
      <c r="QND460" s="3"/>
      <c r="QNE460" s="3"/>
      <c r="QNF460" s="3"/>
      <c r="QNG460" s="3"/>
      <c r="QNH460" s="3"/>
      <c r="QNI460" s="3"/>
      <c r="QNJ460" s="3"/>
      <c r="QNK460" s="3"/>
      <c r="QNL460" s="3"/>
      <c r="QNM460" s="3"/>
      <c r="QNN460" s="3"/>
      <c r="QNO460" s="3"/>
      <c r="QNP460" s="3"/>
      <c r="QNQ460" s="3"/>
      <c r="QNR460" s="3"/>
      <c r="QNS460" s="3"/>
      <c r="QNT460" s="3"/>
      <c r="QNU460" s="3"/>
      <c r="QNV460" s="3"/>
      <c r="QNW460" s="3"/>
      <c r="QNX460" s="3"/>
      <c r="QNY460" s="3"/>
      <c r="QNZ460" s="3"/>
      <c r="QOA460" s="3"/>
      <c r="QOB460" s="3"/>
      <c r="QOC460" s="3"/>
      <c r="QOD460" s="3"/>
      <c r="QOE460" s="3"/>
      <c r="QOF460" s="3"/>
      <c r="QOG460" s="3"/>
      <c r="QOH460" s="3"/>
      <c r="QOI460" s="3"/>
      <c r="QOJ460" s="3"/>
      <c r="QOK460" s="3"/>
      <c r="QOL460" s="3"/>
      <c r="QOM460" s="3"/>
      <c r="QON460" s="3"/>
      <c r="QOO460" s="3"/>
      <c r="QOP460" s="3"/>
      <c r="QOQ460" s="3"/>
      <c r="QOR460" s="3"/>
      <c r="QOS460" s="3"/>
      <c r="QOT460" s="3"/>
      <c r="QOU460" s="3"/>
      <c r="QOV460" s="3"/>
      <c r="QOW460" s="3"/>
      <c r="QOX460" s="3"/>
      <c r="QOY460" s="3"/>
      <c r="QOZ460" s="3"/>
      <c r="QPA460" s="3"/>
      <c r="QPB460" s="3"/>
      <c r="QPC460" s="3"/>
      <c r="QPD460" s="3"/>
      <c r="QPE460" s="3"/>
      <c r="QPF460" s="3"/>
      <c r="QPG460" s="3"/>
      <c r="QPH460" s="3"/>
      <c r="QPI460" s="3"/>
      <c r="QPJ460" s="3"/>
      <c r="QPK460" s="3"/>
      <c r="QPL460" s="3"/>
      <c r="QPM460" s="3"/>
      <c r="QPN460" s="3"/>
      <c r="QPO460" s="3"/>
      <c r="QPP460" s="3"/>
      <c r="QPQ460" s="3"/>
      <c r="QPR460" s="3"/>
      <c r="QPS460" s="3"/>
      <c r="QPT460" s="3"/>
      <c r="QPU460" s="3"/>
      <c r="QPV460" s="3"/>
      <c r="QPW460" s="3"/>
      <c r="QPX460" s="3"/>
      <c r="QPY460" s="3"/>
      <c r="QPZ460" s="3"/>
      <c r="QQA460" s="3"/>
      <c r="QQB460" s="3"/>
      <c r="QQC460" s="3"/>
      <c r="QQD460" s="3"/>
      <c r="QQE460" s="3"/>
      <c r="QQF460" s="3"/>
      <c r="QQG460" s="3"/>
      <c r="QQH460" s="3"/>
      <c r="QQI460" s="3"/>
      <c r="QQJ460" s="3"/>
      <c r="QQK460" s="3"/>
      <c r="QQL460" s="3"/>
      <c r="QQM460" s="3"/>
      <c r="QQN460" s="3"/>
      <c r="QQO460" s="3"/>
      <c r="QQP460" s="3"/>
      <c r="QQQ460" s="3"/>
      <c r="QQR460" s="3"/>
      <c r="QQS460" s="3"/>
      <c r="QQT460" s="3"/>
      <c r="QQU460" s="3"/>
      <c r="QQV460" s="3"/>
      <c r="QQW460" s="3"/>
      <c r="QQX460" s="3"/>
      <c r="QQY460" s="3"/>
      <c r="QQZ460" s="3"/>
      <c r="QRA460" s="3"/>
      <c r="QRB460" s="3"/>
      <c r="QRC460" s="3"/>
      <c r="QRD460" s="3"/>
      <c r="QRE460" s="3"/>
      <c r="QRF460" s="3"/>
      <c r="QRG460" s="3"/>
      <c r="QRH460" s="3"/>
      <c r="QRI460" s="3"/>
      <c r="QRJ460" s="3"/>
      <c r="QRK460" s="3"/>
      <c r="QRL460" s="3"/>
      <c r="QRM460" s="3"/>
      <c r="QRN460" s="3"/>
      <c r="QRO460" s="3"/>
      <c r="QRP460" s="3"/>
      <c r="QRQ460" s="3"/>
      <c r="QRR460" s="3"/>
      <c r="QRS460" s="3"/>
      <c r="QRT460" s="3"/>
      <c r="QRU460" s="3"/>
      <c r="QRV460" s="3"/>
      <c r="QRW460" s="3"/>
      <c r="QRX460" s="3"/>
      <c r="QRY460" s="3"/>
      <c r="QRZ460" s="3"/>
      <c r="QSA460" s="3"/>
      <c r="QSB460" s="3"/>
      <c r="QSC460" s="3"/>
      <c r="QSD460" s="3"/>
      <c r="QSE460" s="3"/>
      <c r="QSF460" s="3"/>
      <c r="QSG460" s="3"/>
      <c r="QSH460" s="3"/>
      <c r="QSI460" s="3"/>
      <c r="QSJ460" s="3"/>
      <c r="QSK460" s="3"/>
      <c r="QSL460" s="3"/>
      <c r="QSM460" s="3"/>
      <c r="QSN460" s="3"/>
      <c r="QSO460" s="3"/>
      <c r="QSP460" s="3"/>
      <c r="QSQ460" s="3"/>
      <c r="QSR460" s="3"/>
      <c r="QSS460" s="3"/>
      <c r="QST460" s="3"/>
      <c r="QSU460" s="3"/>
      <c r="QSV460" s="3"/>
      <c r="QSW460" s="3"/>
      <c r="QSX460" s="3"/>
      <c r="QSY460" s="3"/>
      <c r="QSZ460" s="3"/>
      <c r="QTA460" s="3"/>
      <c r="QTB460" s="3"/>
      <c r="QTC460" s="3"/>
      <c r="QTD460" s="3"/>
      <c r="QTE460" s="3"/>
      <c r="QTF460" s="3"/>
      <c r="QTG460" s="3"/>
      <c r="QTH460" s="3"/>
      <c r="QTI460" s="3"/>
      <c r="QTJ460" s="3"/>
      <c r="QTK460" s="3"/>
      <c r="QTL460" s="3"/>
      <c r="QTM460" s="3"/>
      <c r="QTN460" s="3"/>
      <c r="QTO460" s="3"/>
      <c r="QTP460" s="3"/>
      <c r="QTQ460" s="3"/>
      <c r="QTR460" s="3"/>
      <c r="QTS460" s="3"/>
      <c r="QTT460" s="3"/>
      <c r="QTU460" s="3"/>
      <c r="QTV460" s="3"/>
      <c r="QTW460" s="3"/>
      <c r="QTX460" s="3"/>
      <c r="QTY460" s="3"/>
      <c r="QTZ460" s="3"/>
      <c r="QUA460" s="3"/>
      <c r="QUB460" s="3"/>
      <c r="QUC460" s="3"/>
      <c r="QUD460" s="3"/>
      <c r="QUE460" s="3"/>
      <c r="QUF460" s="3"/>
      <c r="QUG460" s="3"/>
      <c r="QUH460" s="3"/>
      <c r="QUI460" s="3"/>
      <c r="QUJ460" s="3"/>
      <c r="QUK460" s="3"/>
      <c r="QUL460" s="3"/>
      <c r="QUM460" s="3"/>
      <c r="QUN460" s="3"/>
      <c r="QUO460" s="3"/>
      <c r="QUP460" s="3"/>
      <c r="QUQ460" s="3"/>
      <c r="QUR460" s="3"/>
      <c r="QUS460" s="3"/>
      <c r="QUT460" s="3"/>
      <c r="QUU460" s="3"/>
      <c r="QUV460" s="3"/>
      <c r="QUW460" s="3"/>
      <c r="QUX460" s="3"/>
      <c r="QUY460" s="3"/>
      <c r="QUZ460" s="3"/>
      <c r="QVA460" s="3"/>
      <c r="QVB460" s="3"/>
      <c r="QVC460" s="3"/>
      <c r="QVD460" s="3"/>
      <c r="QVE460" s="3"/>
      <c r="QVF460" s="3"/>
      <c r="QVG460" s="3"/>
      <c r="QVH460" s="3"/>
      <c r="QVI460" s="3"/>
      <c r="QVJ460" s="3"/>
      <c r="QVK460" s="3"/>
      <c r="QVL460" s="3"/>
      <c r="QVM460" s="3"/>
      <c r="QVN460" s="3"/>
      <c r="QVO460" s="3"/>
      <c r="QVP460" s="3"/>
      <c r="QVQ460" s="3"/>
      <c r="QVR460" s="3"/>
      <c r="QVS460" s="3"/>
      <c r="QVT460" s="3"/>
      <c r="QVU460" s="3"/>
      <c r="QVV460" s="3"/>
      <c r="QVW460" s="3"/>
      <c r="QVX460" s="3"/>
      <c r="QVY460" s="3"/>
      <c r="QVZ460" s="3"/>
      <c r="QWA460" s="3"/>
      <c r="QWB460" s="3"/>
      <c r="QWC460" s="3"/>
      <c r="QWD460" s="3"/>
      <c r="QWE460" s="3"/>
      <c r="QWF460" s="3"/>
      <c r="QWG460" s="3"/>
      <c r="QWH460" s="3"/>
      <c r="QWI460" s="3"/>
      <c r="QWJ460" s="3"/>
      <c r="QWK460" s="3"/>
      <c r="QWL460" s="3"/>
      <c r="QWM460" s="3"/>
      <c r="QWN460" s="3"/>
      <c r="QWO460" s="3"/>
      <c r="QWP460" s="3"/>
      <c r="QWQ460" s="3"/>
      <c r="QWR460" s="3"/>
      <c r="QWS460" s="3"/>
      <c r="QWT460" s="3"/>
      <c r="QWU460" s="3"/>
      <c r="QWV460" s="3"/>
      <c r="QWW460" s="3"/>
      <c r="QWX460" s="3"/>
      <c r="QWY460" s="3"/>
      <c r="QWZ460" s="3"/>
      <c r="QXA460" s="3"/>
      <c r="QXB460" s="3"/>
      <c r="QXC460" s="3"/>
      <c r="QXD460" s="3"/>
      <c r="QXE460" s="3"/>
      <c r="QXF460" s="3"/>
      <c r="QXG460" s="3"/>
      <c r="QXH460" s="3"/>
      <c r="QXI460" s="3"/>
      <c r="QXJ460" s="3"/>
      <c r="QXK460" s="3"/>
      <c r="QXL460" s="3"/>
      <c r="QXM460" s="3"/>
      <c r="QXN460" s="3"/>
      <c r="QXO460" s="3"/>
      <c r="QXP460" s="3"/>
      <c r="QXQ460" s="3"/>
      <c r="QXR460" s="3"/>
      <c r="QXS460" s="3"/>
      <c r="QXT460" s="3"/>
      <c r="QXU460" s="3"/>
      <c r="QXV460" s="3"/>
      <c r="QXW460" s="3"/>
      <c r="QXX460" s="3"/>
      <c r="QXY460" s="3"/>
      <c r="QXZ460" s="3"/>
      <c r="QYA460" s="3"/>
      <c r="QYB460" s="3"/>
      <c r="QYC460" s="3"/>
      <c r="QYD460" s="3"/>
      <c r="QYE460" s="3"/>
      <c r="QYF460" s="3"/>
      <c r="QYG460" s="3"/>
      <c r="QYH460" s="3"/>
      <c r="QYI460" s="3"/>
      <c r="QYJ460" s="3"/>
      <c r="QYK460" s="3"/>
      <c r="QYL460" s="3"/>
      <c r="QYM460" s="3"/>
      <c r="QYN460" s="3"/>
      <c r="QYO460" s="3"/>
      <c r="QYP460" s="3"/>
      <c r="QYQ460" s="3"/>
      <c r="QYR460" s="3"/>
      <c r="QYS460" s="3"/>
      <c r="QYT460" s="3"/>
      <c r="QYU460" s="3"/>
      <c r="QYV460" s="3"/>
      <c r="QYW460" s="3"/>
      <c r="QYX460" s="3"/>
      <c r="QYY460" s="3"/>
      <c r="QYZ460" s="3"/>
      <c r="QZA460" s="3"/>
      <c r="QZB460" s="3"/>
      <c r="QZC460" s="3"/>
      <c r="QZD460" s="3"/>
      <c r="QZE460" s="3"/>
      <c r="QZF460" s="3"/>
      <c r="QZG460" s="3"/>
      <c r="QZH460" s="3"/>
      <c r="QZI460" s="3"/>
      <c r="QZJ460" s="3"/>
      <c r="QZK460" s="3"/>
      <c r="QZL460" s="3"/>
      <c r="QZM460" s="3"/>
      <c r="QZN460" s="3"/>
      <c r="QZO460" s="3"/>
      <c r="QZP460" s="3"/>
      <c r="QZQ460" s="3"/>
      <c r="QZR460" s="3"/>
      <c r="QZS460" s="3"/>
      <c r="QZT460" s="3"/>
      <c r="QZU460" s="3"/>
      <c r="QZV460" s="3"/>
      <c r="QZW460" s="3"/>
      <c r="QZX460" s="3"/>
      <c r="QZY460" s="3"/>
      <c r="QZZ460" s="3"/>
      <c r="RAA460" s="3"/>
      <c r="RAB460" s="3"/>
      <c r="RAC460" s="3"/>
      <c r="RAD460" s="3"/>
      <c r="RAE460" s="3"/>
      <c r="RAF460" s="3"/>
      <c r="RAG460" s="3"/>
      <c r="RAH460" s="3"/>
      <c r="RAI460" s="3"/>
      <c r="RAJ460" s="3"/>
      <c r="RAK460" s="3"/>
      <c r="RAL460" s="3"/>
      <c r="RAM460" s="3"/>
      <c r="RAN460" s="3"/>
      <c r="RAO460" s="3"/>
      <c r="RAP460" s="3"/>
      <c r="RAQ460" s="3"/>
      <c r="RAR460" s="3"/>
      <c r="RAS460" s="3"/>
      <c r="RAT460" s="3"/>
      <c r="RAU460" s="3"/>
      <c r="RAV460" s="3"/>
      <c r="RAW460" s="3"/>
      <c r="RAX460" s="3"/>
      <c r="RAY460" s="3"/>
      <c r="RAZ460" s="3"/>
      <c r="RBA460" s="3"/>
      <c r="RBB460" s="3"/>
      <c r="RBC460" s="3"/>
      <c r="RBD460" s="3"/>
      <c r="RBE460" s="3"/>
      <c r="RBF460" s="3"/>
      <c r="RBG460" s="3"/>
      <c r="RBH460" s="3"/>
      <c r="RBI460" s="3"/>
      <c r="RBJ460" s="3"/>
      <c r="RBK460" s="3"/>
      <c r="RBL460" s="3"/>
      <c r="RBM460" s="3"/>
      <c r="RBN460" s="3"/>
      <c r="RBO460" s="3"/>
      <c r="RBP460" s="3"/>
      <c r="RBQ460" s="3"/>
      <c r="RBR460" s="3"/>
      <c r="RBS460" s="3"/>
      <c r="RBT460" s="3"/>
      <c r="RBU460" s="3"/>
      <c r="RBV460" s="3"/>
      <c r="RBW460" s="3"/>
      <c r="RBX460" s="3"/>
      <c r="RBY460" s="3"/>
      <c r="RBZ460" s="3"/>
      <c r="RCA460" s="3"/>
      <c r="RCB460" s="3"/>
      <c r="RCC460" s="3"/>
      <c r="RCD460" s="3"/>
      <c r="RCE460" s="3"/>
      <c r="RCF460" s="3"/>
      <c r="RCG460" s="3"/>
      <c r="RCH460" s="3"/>
      <c r="RCI460" s="3"/>
      <c r="RCJ460" s="3"/>
      <c r="RCK460" s="3"/>
      <c r="RCL460" s="3"/>
      <c r="RCM460" s="3"/>
      <c r="RCN460" s="3"/>
      <c r="RCO460" s="3"/>
      <c r="RCP460" s="3"/>
      <c r="RCQ460" s="3"/>
      <c r="RCR460" s="3"/>
      <c r="RCS460" s="3"/>
      <c r="RCT460" s="3"/>
      <c r="RCU460" s="3"/>
      <c r="RCV460" s="3"/>
      <c r="RCW460" s="3"/>
      <c r="RCX460" s="3"/>
      <c r="RCY460" s="3"/>
      <c r="RCZ460" s="3"/>
      <c r="RDA460" s="3"/>
      <c r="RDB460" s="3"/>
      <c r="RDC460" s="3"/>
      <c r="RDD460" s="3"/>
      <c r="RDE460" s="3"/>
      <c r="RDF460" s="3"/>
      <c r="RDG460" s="3"/>
      <c r="RDH460" s="3"/>
      <c r="RDI460" s="3"/>
      <c r="RDJ460" s="3"/>
      <c r="RDK460" s="3"/>
      <c r="RDL460" s="3"/>
      <c r="RDM460" s="3"/>
      <c r="RDN460" s="3"/>
      <c r="RDO460" s="3"/>
      <c r="RDP460" s="3"/>
      <c r="RDQ460" s="3"/>
      <c r="RDR460" s="3"/>
      <c r="RDS460" s="3"/>
      <c r="RDT460" s="3"/>
      <c r="RDU460" s="3"/>
      <c r="RDV460" s="3"/>
      <c r="RDW460" s="3"/>
      <c r="RDX460" s="3"/>
      <c r="RDY460" s="3"/>
      <c r="RDZ460" s="3"/>
      <c r="REA460" s="3"/>
      <c r="REB460" s="3"/>
      <c r="REC460" s="3"/>
      <c r="RED460" s="3"/>
      <c r="REE460" s="3"/>
      <c r="REF460" s="3"/>
      <c r="REG460" s="3"/>
      <c r="REH460" s="3"/>
      <c r="REI460" s="3"/>
      <c r="REJ460" s="3"/>
      <c r="REK460" s="3"/>
      <c r="REL460" s="3"/>
      <c r="REM460" s="3"/>
      <c r="REN460" s="3"/>
      <c r="REO460" s="3"/>
      <c r="REP460" s="3"/>
      <c r="REQ460" s="3"/>
      <c r="RER460" s="3"/>
      <c r="RES460" s="3"/>
      <c r="RET460" s="3"/>
      <c r="REU460" s="3"/>
      <c r="REV460" s="3"/>
      <c r="REW460" s="3"/>
      <c r="REX460" s="3"/>
      <c r="REY460" s="3"/>
      <c r="REZ460" s="3"/>
      <c r="RFA460" s="3"/>
      <c r="RFB460" s="3"/>
      <c r="RFC460" s="3"/>
      <c r="RFD460" s="3"/>
      <c r="RFE460" s="3"/>
      <c r="RFF460" s="3"/>
      <c r="RFG460" s="3"/>
      <c r="RFH460" s="3"/>
      <c r="RFI460" s="3"/>
      <c r="RFJ460" s="3"/>
      <c r="RFK460" s="3"/>
      <c r="RFL460" s="3"/>
      <c r="RFM460" s="3"/>
      <c r="RFN460" s="3"/>
      <c r="RFO460" s="3"/>
      <c r="RFP460" s="3"/>
      <c r="RFQ460" s="3"/>
      <c r="RFR460" s="3"/>
      <c r="RFS460" s="3"/>
      <c r="RFT460" s="3"/>
      <c r="RFU460" s="3"/>
      <c r="RFV460" s="3"/>
      <c r="RFW460" s="3"/>
      <c r="RFX460" s="3"/>
      <c r="RFY460" s="3"/>
      <c r="RFZ460" s="3"/>
      <c r="RGA460" s="3"/>
      <c r="RGB460" s="3"/>
      <c r="RGC460" s="3"/>
      <c r="RGD460" s="3"/>
      <c r="RGE460" s="3"/>
      <c r="RGF460" s="3"/>
      <c r="RGG460" s="3"/>
      <c r="RGH460" s="3"/>
      <c r="RGI460" s="3"/>
      <c r="RGJ460" s="3"/>
      <c r="RGK460" s="3"/>
      <c r="RGL460" s="3"/>
      <c r="RGM460" s="3"/>
      <c r="RGN460" s="3"/>
      <c r="RGO460" s="3"/>
      <c r="RGP460" s="3"/>
      <c r="RGQ460" s="3"/>
      <c r="RGR460" s="3"/>
      <c r="RGS460" s="3"/>
      <c r="RGT460" s="3"/>
      <c r="RGU460" s="3"/>
      <c r="RGV460" s="3"/>
      <c r="RGW460" s="3"/>
      <c r="RGX460" s="3"/>
      <c r="RGY460" s="3"/>
      <c r="RGZ460" s="3"/>
      <c r="RHA460" s="3"/>
      <c r="RHB460" s="3"/>
      <c r="RHC460" s="3"/>
      <c r="RHD460" s="3"/>
      <c r="RHE460" s="3"/>
      <c r="RHF460" s="3"/>
      <c r="RHG460" s="3"/>
      <c r="RHH460" s="3"/>
      <c r="RHI460" s="3"/>
      <c r="RHJ460" s="3"/>
      <c r="RHK460" s="3"/>
      <c r="RHL460" s="3"/>
      <c r="RHM460" s="3"/>
      <c r="RHN460" s="3"/>
      <c r="RHO460" s="3"/>
      <c r="RHP460" s="3"/>
      <c r="RHQ460" s="3"/>
      <c r="RHR460" s="3"/>
      <c r="RHS460" s="3"/>
      <c r="RHT460" s="3"/>
      <c r="RHU460" s="3"/>
      <c r="RHV460" s="3"/>
      <c r="RHW460" s="3"/>
      <c r="RHX460" s="3"/>
      <c r="RHY460" s="3"/>
      <c r="RHZ460" s="3"/>
      <c r="RIA460" s="3"/>
      <c r="RIB460" s="3"/>
      <c r="RIC460" s="3"/>
      <c r="RID460" s="3"/>
      <c r="RIE460" s="3"/>
      <c r="RIF460" s="3"/>
      <c r="RIG460" s="3"/>
      <c r="RIH460" s="3"/>
      <c r="RII460" s="3"/>
      <c r="RIJ460" s="3"/>
      <c r="RIK460" s="3"/>
      <c r="RIL460" s="3"/>
      <c r="RIM460" s="3"/>
      <c r="RIN460" s="3"/>
      <c r="RIO460" s="3"/>
      <c r="RIP460" s="3"/>
      <c r="RIQ460" s="3"/>
      <c r="RIR460" s="3"/>
      <c r="RIS460" s="3"/>
      <c r="RIT460" s="3"/>
      <c r="RIU460" s="3"/>
      <c r="RIV460" s="3"/>
      <c r="RIW460" s="3"/>
      <c r="RIX460" s="3"/>
      <c r="RIY460" s="3"/>
      <c r="RIZ460" s="3"/>
      <c r="RJA460" s="3"/>
      <c r="RJB460" s="3"/>
      <c r="RJC460" s="3"/>
      <c r="RJD460" s="3"/>
      <c r="RJE460" s="3"/>
      <c r="RJF460" s="3"/>
      <c r="RJG460" s="3"/>
      <c r="RJH460" s="3"/>
      <c r="RJI460" s="3"/>
      <c r="RJJ460" s="3"/>
      <c r="RJK460" s="3"/>
      <c r="RJL460" s="3"/>
      <c r="RJM460" s="3"/>
      <c r="RJN460" s="3"/>
      <c r="RJO460" s="3"/>
      <c r="RJP460" s="3"/>
      <c r="RJQ460" s="3"/>
      <c r="RJR460" s="3"/>
      <c r="RJS460" s="3"/>
      <c r="RJT460" s="3"/>
      <c r="RJU460" s="3"/>
      <c r="RJV460" s="3"/>
      <c r="RJW460" s="3"/>
      <c r="RJX460" s="3"/>
      <c r="RJY460" s="3"/>
      <c r="RJZ460" s="3"/>
      <c r="RKA460" s="3"/>
      <c r="RKB460" s="3"/>
      <c r="RKC460" s="3"/>
      <c r="RKD460" s="3"/>
      <c r="RKE460" s="3"/>
      <c r="RKF460" s="3"/>
      <c r="RKG460" s="3"/>
      <c r="RKH460" s="3"/>
      <c r="RKI460" s="3"/>
      <c r="RKJ460" s="3"/>
      <c r="RKK460" s="3"/>
      <c r="RKL460" s="3"/>
      <c r="RKM460" s="3"/>
      <c r="RKN460" s="3"/>
      <c r="RKO460" s="3"/>
      <c r="RKP460" s="3"/>
      <c r="RKQ460" s="3"/>
      <c r="RKR460" s="3"/>
      <c r="RKS460" s="3"/>
      <c r="RKT460" s="3"/>
      <c r="RKU460" s="3"/>
      <c r="RKV460" s="3"/>
      <c r="RKW460" s="3"/>
      <c r="RKX460" s="3"/>
      <c r="RKY460" s="3"/>
      <c r="RKZ460" s="3"/>
      <c r="RLA460" s="3"/>
      <c r="RLB460" s="3"/>
      <c r="RLC460" s="3"/>
      <c r="RLD460" s="3"/>
      <c r="RLE460" s="3"/>
      <c r="RLF460" s="3"/>
      <c r="RLG460" s="3"/>
      <c r="RLH460" s="3"/>
      <c r="RLI460" s="3"/>
      <c r="RLJ460" s="3"/>
      <c r="RLK460" s="3"/>
      <c r="RLL460" s="3"/>
      <c r="RLM460" s="3"/>
      <c r="RLN460" s="3"/>
      <c r="RLO460" s="3"/>
      <c r="RLP460" s="3"/>
      <c r="RLQ460" s="3"/>
      <c r="RLR460" s="3"/>
      <c r="RLS460" s="3"/>
      <c r="RLT460" s="3"/>
      <c r="RLU460" s="3"/>
      <c r="RLV460" s="3"/>
      <c r="RLW460" s="3"/>
      <c r="RLX460" s="3"/>
      <c r="RLY460" s="3"/>
      <c r="RLZ460" s="3"/>
      <c r="RMA460" s="3"/>
      <c r="RMB460" s="3"/>
      <c r="RMC460" s="3"/>
      <c r="RMD460" s="3"/>
      <c r="RME460" s="3"/>
      <c r="RMF460" s="3"/>
      <c r="RMG460" s="3"/>
      <c r="RMH460" s="3"/>
      <c r="RMI460" s="3"/>
      <c r="RMJ460" s="3"/>
      <c r="RMK460" s="3"/>
      <c r="RML460" s="3"/>
      <c r="RMM460" s="3"/>
      <c r="RMN460" s="3"/>
      <c r="RMO460" s="3"/>
      <c r="RMP460" s="3"/>
      <c r="RMQ460" s="3"/>
      <c r="RMR460" s="3"/>
      <c r="RMS460" s="3"/>
      <c r="RMT460" s="3"/>
      <c r="RMU460" s="3"/>
      <c r="RMV460" s="3"/>
      <c r="RMW460" s="3"/>
      <c r="RMX460" s="3"/>
      <c r="RMY460" s="3"/>
      <c r="RMZ460" s="3"/>
      <c r="RNA460" s="3"/>
      <c r="RNB460" s="3"/>
      <c r="RNC460" s="3"/>
      <c r="RND460" s="3"/>
      <c r="RNE460" s="3"/>
      <c r="RNF460" s="3"/>
      <c r="RNG460" s="3"/>
      <c r="RNH460" s="3"/>
      <c r="RNI460" s="3"/>
      <c r="RNJ460" s="3"/>
      <c r="RNK460" s="3"/>
      <c r="RNL460" s="3"/>
      <c r="RNM460" s="3"/>
      <c r="RNN460" s="3"/>
      <c r="RNO460" s="3"/>
      <c r="RNP460" s="3"/>
      <c r="RNQ460" s="3"/>
      <c r="RNR460" s="3"/>
      <c r="RNS460" s="3"/>
      <c r="RNT460" s="3"/>
      <c r="RNU460" s="3"/>
      <c r="RNV460" s="3"/>
      <c r="RNW460" s="3"/>
      <c r="RNX460" s="3"/>
      <c r="RNY460" s="3"/>
      <c r="RNZ460" s="3"/>
      <c r="ROA460" s="3"/>
      <c r="ROB460" s="3"/>
      <c r="ROC460" s="3"/>
      <c r="ROD460" s="3"/>
      <c r="ROE460" s="3"/>
      <c r="ROF460" s="3"/>
      <c r="ROG460" s="3"/>
      <c r="ROH460" s="3"/>
      <c r="ROI460" s="3"/>
      <c r="ROJ460" s="3"/>
      <c r="ROK460" s="3"/>
      <c r="ROL460" s="3"/>
      <c r="ROM460" s="3"/>
      <c r="RON460" s="3"/>
      <c r="ROO460" s="3"/>
      <c r="ROP460" s="3"/>
      <c r="ROQ460" s="3"/>
      <c r="ROR460" s="3"/>
      <c r="ROS460" s="3"/>
      <c r="ROT460" s="3"/>
      <c r="ROU460" s="3"/>
      <c r="ROV460" s="3"/>
      <c r="ROW460" s="3"/>
      <c r="ROX460" s="3"/>
      <c r="ROY460" s="3"/>
      <c r="ROZ460" s="3"/>
      <c r="RPA460" s="3"/>
      <c r="RPB460" s="3"/>
      <c r="RPC460" s="3"/>
      <c r="RPD460" s="3"/>
      <c r="RPE460" s="3"/>
      <c r="RPF460" s="3"/>
      <c r="RPG460" s="3"/>
      <c r="RPH460" s="3"/>
      <c r="RPI460" s="3"/>
      <c r="RPJ460" s="3"/>
      <c r="RPK460" s="3"/>
      <c r="RPL460" s="3"/>
      <c r="RPM460" s="3"/>
      <c r="RPN460" s="3"/>
      <c r="RPO460" s="3"/>
      <c r="RPP460" s="3"/>
      <c r="RPQ460" s="3"/>
      <c r="RPR460" s="3"/>
      <c r="RPS460" s="3"/>
      <c r="RPT460" s="3"/>
      <c r="RPU460" s="3"/>
      <c r="RPV460" s="3"/>
      <c r="RPW460" s="3"/>
      <c r="RPX460" s="3"/>
      <c r="RPY460" s="3"/>
      <c r="RPZ460" s="3"/>
      <c r="RQA460" s="3"/>
      <c r="RQB460" s="3"/>
      <c r="RQC460" s="3"/>
      <c r="RQD460" s="3"/>
      <c r="RQE460" s="3"/>
      <c r="RQF460" s="3"/>
      <c r="RQG460" s="3"/>
      <c r="RQH460" s="3"/>
      <c r="RQI460" s="3"/>
      <c r="RQJ460" s="3"/>
      <c r="RQK460" s="3"/>
      <c r="RQL460" s="3"/>
      <c r="RQM460" s="3"/>
      <c r="RQN460" s="3"/>
      <c r="RQO460" s="3"/>
      <c r="RQP460" s="3"/>
      <c r="RQQ460" s="3"/>
      <c r="RQR460" s="3"/>
      <c r="RQS460" s="3"/>
      <c r="RQT460" s="3"/>
      <c r="RQU460" s="3"/>
      <c r="RQV460" s="3"/>
      <c r="RQW460" s="3"/>
      <c r="RQX460" s="3"/>
      <c r="RQY460" s="3"/>
      <c r="RQZ460" s="3"/>
      <c r="RRA460" s="3"/>
      <c r="RRB460" s="3"/>
      <c r="RRC460" s="3"/>
      <c r="RRD460" s="3"/>
      <c r="RRE460" s="3"/>
      <c r="RRF460" s="3"/>
      <c r="RRG460" s="3"/>
      <c r="RRH460" s="3"/>
      <c r="RRI460" s="3"/>
      <c r="RRJ460" s="3"/>
      <c r="RRK460" s="3"/>
      <c r="RRL460" s="3"/>
      <c r="RRM460" s="3"/>
      <c r="RRN460" s="3"/>
      <c r="RRO460" s="3"/>
      <c r="RRP460" s="3"/>
      <c r="RRQ460" s="3"/>
      <c r="RRR460" s="3"/>
      <c r="RRS460" s="3"/>
      <c r="RRT460" s="3"/>
      <c r="RRU460" s="3"/>
      <c r="RRV460" s="3"/>
      <c r="RRW460" s="3"/>
      <c r="RRX460" s="3"/>
      <c r="RRY460" s="3"/>
      <c r="RRZ460" s="3"/>
      <c r="RSA460" s="3"/>
      <c r="RSB460" s="3"/>
      <c r="RSC460" s="3"/>
      <c r="RSD460" s="3"/>
      <c r="RSE460" s="3"/>
      <c r="RSF460" s="3"/>
      <c r="RSG460" s="3"/>
      <c r="RSH460" s="3"/>
      <c r="RSI460" s="3"/>
      <c r="RSJ460" s="3"/>
      <c r="RSK460" s="3"/>
      <c r="RSL460" s="3"/>
      <c r="RSM460" s="3"/>
      <c r="RSN460" s="3"/>
      <c r="RSO460" s="3"/>
      <c r="RSP460" s="3"/>
      <c r="RSQ460" s="3"/>
      <c r="RSR460" s="3"/>
      <c r="RSS460" s="3"/>
      <c r="RST460" s="3"/>
      <c r="RSU460" s="3"/>
      <c r="RSV460" s="3"/>
      <c r="RSW460" s="3"/>
      <c r="RSX460" s="3"/>
      <c r="RSY460" s="3"/>
      <c r="RSZ460" s="3"/>
      <c r="RTA460" s="3"/>
      <c r="RTB460" s="3"/>
      <c r="RTC460" s="3"/>
      <c r="RTD460" s="3"/>
      <c r="RTE460" s="3"/>
      <c r="RTF460" s="3"/>
      <c r="RTG460" s="3"/>
      <c r="RTH460" s="3"/>
      <c r="RTI460" s="3"/>
      <c r="RTJ460" s="3"/>
      <c r="RTK460" s="3"/>
      <c r="RTL460" s="3"/>
      <c r="RTM460" s="3"/>
      <c r="RTN460" s="3"/>
      <c r="RTO460" s="3"/>
      <c r="RTP460" s="3"/>
      <c r="RTQ460" s="3"/>
      <c r="RTR460" s="3"/>
      <c r="RTS460" s="3"/>
      <c r="RTT460" s="3"/>
      <c r="RTU460" s="3"/>
      <c r="RTV460" s="3"/>
      <c r="RTW460" s="3"/>
      <c r="RTX460" s="3"/>
      <c r="RTY460" s="3"/>
      <c r="RTZ460" s="3"/>
      <c r="RUA460" s="3"/>
      <c r="RUB460" s="3"/>
      <c r="RUC460" s="3"/>
      <c r="RUD460" s="3"/>
      <c r="RUE460" s="3"/>
      <c r="RUF460" s="3"/>
      <c r="RUG460" s="3"/>
      <c r="RUH460" s="3"/>
      <c r="RUI460" s="3"/>
      <c r="RUJ460" s="3"/>
      <c r="RUK460" s="3"/>
      <c r="RUL460" s="3"/>
      <c r="RUM460" s="3"/>
      <c r="RUN460" s="3"/>
      <c r="RUO460" s="3"/>
      <c r="RUP460" s="3"/>
      <c r="RUQ460" s="3"/>
      <c r="RUR460" s="3"/>
      <c r="RUS460" s="3"/>
      <c r="RUT460" s="3"/>
      <c r="RUU460" s="3"/>
      <c r="RUV460" s="3"/>
      <c r="RUW460" s="3"/>
      <c r="RUX460" s="3"/>
      <c r="RUY460" s="3"/>
      <c r="RUZ460" s="3"/>
      <c r="RVA460" s="3"/>
      <c r="RVB460" s="3"/>
      <c r="RVC460" s="3"/>
      <c r="RVD460" s="3"/>
      <c r="RVE460" s="3"/>
      <c r="RVF460" s="3"/>
      <c r="RVG460" s="3"/>
      <c r="RVH460" s="3"/>
      <c r="RVI460" s="3"/>
      <c r="RVJ460" s="3"/>
      <c r="RVK460" s="3"/>
      <c r="RVL460" s="3"/>
      <c r="RVM460" s="3"/>
      <c r="RVN460" s="3"/>
      <c r="RVO460" s="3"/>
      <c r="RVP460" s="3"/>
      <c r="RVQ460" s="3"/>
      <c r="RVR460" s="3"/>
      <c r="RVS460" s="3"/>
      <c r="RVT460" s="3"/>
      <c r="RVU460" s="3"/>
      <c r="RVV460" s="3"/>
      <c r="RVW460" s="3"/>
      <c r="RVX460" s="3"/>
      <c r="RVY460" s="3"/>
      <c r="RVZ460" s="3"/>
      <c r="RWA460" s="3"/>
      <c r="RWB460" s="3"/>
      <c r="RWC460" s="3"/>
      <c r="RWD460" s="3"/>
      <c r="RWE460" s="3"/>
      <c r="RWF460" s="3"/>
      <c r="RWG460" s="3"/>
      <c r="RWH460" s="3"/>
      <c r="RWI460" s="3"/>
      <c r="RWJ460" s="3"/>
      <c r="RWK460" s="3"/>
      <c r="RWL460" s="3"/>
      <c r="RWM460" s="3"/>
      <c r="RWN460" s="3"/>
      <c r="RWO460" s="3"/>
      <c r="RWP460" s="3"/>
      <c r="RWQ460" s="3"/>
      <c r="RWR460" s="3"/>
      <c r="RWS460" s="3"/>
      <c r="RWT460" s="3"/>
      <c r="RWU460" s="3"/>
      <c r="RWV460" s="3"/>
      <c r="RWW460" s="3"/>
      <c r="RWX460" s="3"/>
      <c r="RWY460" s="3"/>
      <c r="RWZ460" s="3"/>
      <c r="RXA460" s="3"/>
      <c r="RXB460" s="3"/>
      <c r="RXC460" s="3"/>
      <c r="RXD460" s="3"/>
      <c r="RXE460" s="3"/>
      <c r="RXF460" s="3"/>
      <c r="RXG460" s="3"/>
      <c r="RXH460" s="3"/>
      <c r="RXI460" s="3"/>
      <c r="RXJ460" s="3"/>
      <c r="RXK460" s="3"/>
      <c r="RXL460" s="3"/>
      <c r="RXM460" s="3"/>
      <c r="RXN460" s="3"/>
      <c r="RXO460" s="3"/>
      <c r="RXP460" s="3"/>
      <c r="RXQ460" s="3"/>
      <c r="RXR460" s="3"/>
      <c r="RXS460" s="3"/>
      <c r="RXT460" s="3"/>
      <c r="RXU460" s="3"/>
      <c r="RXV460" s="3"/>
      <c r="RXW460" s="3"/>
      <c r="RXX460" s="3"/>
      <c r="RXY460" s="3"/>
      <c r="RXZ460" s="3"/>
      <c r="RYA460" s="3"/>
      <c r="RYB460" s="3"/>
      <c r="RYC460" s="3"/>
      <c r="RYD460" s="3"/>
      <c r="RYE460" s="3"/>
      <c r="RYF460" s="3"/>
      <c r="RYG460" s="3"/>
      <c r="RYH460" s="3"/>
      <c r="RYI460" s="3"/>
      <c r="RYJ460" s="3"/>
      <c r="RYK460" s="3"/>
      <c r="RYL460" s="3"/>
      <c r="RYM460" s="3"/>
      <c r="RYN460" s="3"/>
      <c r="RYO460" s="3"/>
      <c r="RYP460" s="3"/>
      <c r="RYQ460" s="3"/>
      <c r="RYR460" s="3"/>
      <c r="RYS460" s="3"/>
      <c r="RYT460" s="3"/>
      <c r="RYU460" s="3"/>
      <c r="RYV460" s="3"/>
      <c r="RYW460" s="3"/>
      <c r="RYX460" s="3"/>
      <c r="RYY460" s="3"/>
      <c r="RYZ460" s="3"/>
      <c r="RZA460" s="3"/>
      <c r="RZB460" s="3"/>
      <c r="RZC460" s="3"/>
      <c r="RZD460" s="3"/>
      <c r="RZE460" s="3"/>
      <c r="RZF460" s="3"/>
      <c r="RZG460" s="3"/>
      <c r="RZH460" s="3"/>
      <c r="RZI460" s="3"/>
      <c r="RZJ460" s="3"/>
      <c r="RZK460" s="3"/>
      <c r="RZL460" s="3"/>
      <c r="RZM460" s="3"/>
      <c r="RZN460" s="3"/>
      <c r="RZO460" s="3"/>
      <c r="RZP460" s="3"/>
      <c r="RZQ460" s="3"/>
      <c r="RZR460" s="3"/>
      <c r="RZS460" s="3"/>
      <c r="RZT460" s="3"/>
      <c r="RZU460" s="3"/>
      <c r="RZV460" s="3"/>
      <c r="RZW460" s="3"/>
      <c r="RZX460" s="3"/>
      <c r="RZY460" s="3"/>
      <c r="RZZ460" s="3"/>
      <c r="SAA460" s="3"/>
      <c r="SAB460" s="3"/>
      <c r="SAC460" s="3"/>
      <c r="SAD460" s="3"/>
      <c r="SAE460" s="3"/>
      <c r="SAF460" s="3"/>
      <c r="SAG460" s="3"/>
      <c r="SAH460" s="3"/>
      <c r="SAI460" s="3"/>
      <c r="SAJ460" s="3"/>
      <c r="SAK460" s="3"/>
      <c r="SAL460" s="3"/>
      <c r="SAM460" s="3"/>
      <c r="SAN460" s="3"/>
      <c r="SAO460" s="3"/>
      <c r="SAP460" s="3"/>
      <c r="SAQ460" s="3"/>
      <c r="SAR460" s="3"/>
      <c r="SAS460" s="3"/>
      <c r="SAT460" s="3"/>
      <c r="SAU460" s="3"/>
      <c r="SAV460" s="3"/>
      <c r="SAW460" s="3"/>
      <c r="SAX460" s="3"/>
      <c r="SAY460" s="3"/>
      <c r="SAZ460" s="3"/>
      <c r="SBA460" s="3"/>
      <c r="SBB460" s="3"/>
      <c r="SBC460" s="3"/>
      <c r="SBD460" s="3"/>
      <c r="SBE460" s="3"/>
      <c r="SBF460" s="3"/>
      <c r="SBG460" s="3"/>
      <c r="SBH460" s="3"/>
      <c r="SBI460" s="3"/>
      <c r="SBJ460" s="3"/>
      <c r="SBK460" s="3"/>
      <c r="SBL460" s="3"/>
      <c r="SBM460" s="3"/>
      <c r="SBN460" s="3"/>
      <c r="SBO460" s="3"/>
      <c r="SBP460" s="3"/>
      <c r="SBQ460" s="3"/>
      <c r="SBR460" s="3"/>
      <c r="SBS460" s="3"/>
      <c r="SBT460" s="3"/>
      <c r="SBU460" s="3"/>
      <c r="SBV460" s="3"/>
      <c r="SBW460" s="3"/>
      <c r="SBX460" s="3"/>
      <c r="SBY460" s="3"/>
      <c r="SBZ460" s="3"/>
      <c r="SCA460" s="3"/>
      <c r="SCB460" s="3"/>
      <c r="SCC460" s="3"/>
      <c r="SCD460" s="3"/>
      <c r="SCE460" s="3"/>
      <c r="SCF460" s="3"/>
      <c r="SCG460" s="3"/>
      <c r="SCH460" s="3"/>
      <c r="SCI460" s="3"/>
      <c r="SCJ460" s="3"/>
      <c r="SCK460" s="3"/>
      <c r="SCL460" s="3"/>
      <c r="SCM460" s="3"/>
      <c r="SCN460" s="3"/>
      <c r="SCO460" s="3"/>
      <c r="SCP460" s="3"/>
      <c r="SCQ460" s="3"/>
      <c r="SCR460" s="3"/>
      <c r="SCS460" s="3"/>
      <c r="SCT460" s="3"/>
      <c r="SCU460" s="3"/>
      <c r="SCV460" s="3"/>
      <c r="SCW460" s="3"/>
      <c r="SCX460" s="3"/>
      <c r="SCY460" s="3"/>
      <c r="SCZ460" s="3"/>
      <c r="SDA460" s="3"/>
      <c r="SDB460" s="3"/>
      <c r="SDC460" s="3"/>
      <c r="SDD460" s="3"/>
      <c r="SDE460" s="3"/>
      <c r="SDF460" s="3"/>
      <c r="SDG460" s="3"/>
      <c r="SDH460" s="3"/>
      <c r="SDI460" s="3"/>
      <c r="SDJ460" s="3"/>
      <c r="SDK460" s="3"/>
      <c r="SDL460" s="3"/>
      <c r="SDM460" s="3"/>
      <c r="SDN460" s="3"/>
      <c r="SDO460" s="3"/>
      <c r="SDP460" s="3"/>
      <c r="SDQ460" s="3"/>
      <c r="SDR460" s="3"/>
      <c r="SDS460" s="3"/>
      <c r="SDT460" s="3"/>
      <c r="SDU460" s="3"/>
      <c r="SDV460" s="3"/>
      <c r="SDW460" s="3"/>
      <c r="SDX460" s="3"/>
      <c r="SDY460" s="3"/>
      <c r="SDZ460" s="3"/>
      <c r="SEA460" s="3"/>
      <c r="SEB460" s="3"/>
      <c r="SEC460" s="3"/>
      <c r="SED460" s="3"/>
      <c r="SEE460" s="3"/>
      <c r="SEF460" s="3"/>
      <c r="SEG460" s="3"/>
      <c r="SEH460" s="3"/>
      <c r="SEI460" s="3"/>
      <c r="SEJ460" s="3"/>
      <c r="SEK460" s="3"/>
      <c r="SEL460" s="3"/>
      <c r="SEM460" s="3"/>
      <c r="SEN460" s="3"/>
      <c r="SEO460" s="3"/>
      <c r="SEP460" s="3"/>
      <c r="SEQ460" s="3"/>
      <c r="SER460" s="3"/>
      <c r="SES460" s="3"/>
      <c r="SET460" s="3"/>
      <c r="SEU460" s="3"/>
      <c r="SEV460" s="3"/>
      <c r="SEW460" s="3"/>
      <c r="SEX460" s="3"/>
      <c r="SEY460" s="3"/>
      <c r="SEZ460" s="3"/>
      <c r="SFA460" s="3"/>
      <c r="SFB460" s="3"/>
      <c r="SFC460" s="3"/>
      <c r="SFD460" s="3"/>
      <c r="SFE460" s="3"/>
      <c r="SFF460" s="3"/>
      <c r="SFG460" s="3"/>
      <c r="SFH460" s="3"/>
      <c r="SFI460" s="3"/>
      <c r="SFJ460" s="3"/>
      <c r="SFK460" s="3"/>
      <c r="SFL460" s="3"/>
      <c r="SFM460" s="3"/>
      <c r="SFN460" s="3"/>
      <c r="SFO460" s="3"/>
      <c r="SFP460" s="3"/>
      <c r="SFQ460" s="3"/>
      <c r="SFR460" s="3"/>
      <c r="SFS460" s="3"/>
      <c r="SFT460" s="3"/>
      <c r="SFU460" s="3"/>
      <c r="SFV460" s="3"/>
      <c r="SFW460" s="3"/>
      <c r="SFX460" s="3"/>
      <c r="SFY460" s="3"/>
      <c r="SFZ460" s="3"/>
      <c r="SGA460" s="3"/>
      <c r="SGB460" s="3"/>
      <c r="SGC460" s="3"/>
      <c r="SGD460" s="3"/>
      <c r="SGE460" s="3"/>
      <c r="SGF460" s="3"/>
      <c r="SGG460" s="3"/>
      <c r="SGH460" s="3"/>
      <c r="SGI460" s="3"/>
      <c r="SGJ460" s="3"/>
      <c r="SGK460" s="3"/>
      <c r="SGL460" s="3"/>
      <c r="SGM460" s="3"/>
      <c r="SGN460" s="3"/>
      <c r="SGO460" s="3"/>
      <c r="SGP460" s="3"/>
      <c r="SGQ460" s="3"/>
      <c r="SGR460" s="3"/>
      <c r="SGS460" s="3"/>
      <c r="SGT460" s="3"/>
      <c r="SGU460" s="3"/>
      <c r="SGV460" s="3"/>
      <c r="SGW460" s="3"/>
      <c r="SGX460" s="3"/>
      <c r="SGY460" s="3"/>
      <c r="SGZ460" s="3"/>
      <c r="SHA460" s="3"/>
      <c r="SHB460" s="3"/>
      <c r="SHC460" s="3"/>
      <c r="SHD460" s="3"/>
      <c r="SHE460" s="3"/>
      <c r="SHF460" s="3"/>
      <c r="SHG460" s="3"/>
      <c r="SHH460" s="3"/>
      <c r="SHI460" s="3"/>
      <c r="SHJ460" s="3"/>
      <c r="SHK460" s="3"/>
      <c r="SHL460" s="3"/>
      <c r="SHM460" s="3"/>
      <c r="SHN460" s="3"/>
      <c r="SHO460" s="3"/>
      <c r="SHP460" s="3"/>
      <c r="SHQ460" s="3"/>
      <c r="SHR460" s="3"/>
      <c r="SHS460" s="3"/>
      <c r="SHT460" s="3"/>
      <c r="SHU460" s="3"/>
      <c r="SHV460" s="3"/>
      <c r="SHW460" s="3"/>
      <c r="SHX460" s="3"/>
      <c r="SHY460" s="3"/>
      <c r="SHZ460" s="3"/>
      <c r="SIA460" s="3"/>
      <c r="SIB460" s="3"/>
      <c r="SIC460" s="3"/>
      <c r="SID460" s="3"/>
      <c r="SIE460" s="3"/>
      <c r="SIF460" s="3"/>
      <c r="SIG460" s="3"/>
      <c r="SIH460" s="3"/>
      <c r="SII460" s="3"/>
      <c r="SIJ460" s="3"/>
      <c r="SIK460" s="3"/>
      <c r="SIL460" s="3"/>
      <c r="SIM460" s="3"/>
      <c r="SIN460" s="3"/>
      <c r="SIO460" s="3"/>
      <c r="SIP460" s="3"/>
      <c r="SIQ460" s="3"/>
      <c r="SIR460" s="3"/>
      <c r="SIS460" s="3"/>
      <c r="SIT460" s="3"/>
      <c r="SIU460" s="3"/>
      <c r="SIV460" s="3"/>
      <c r="SIW460" s="3"/>
      <c r="SIX460" s="3"/>
      <c r="SIY460" s="3"/>
      <c r="SIZ460" s="3"/>
      <c r="SJA460" s="3"/>
      <c r="SJB460" s="3"/>
      <c r="SJC460" s="3"/>
      <c r="SJD460" s="3"/>
      <c r="SJE460" s="3"/>
      <c r="SJF460" s="3"/>
      <c r="SJG460" s="3"/>
      <c r="SJH460" s="3"/>
      <c r="SJI460" s="3"/>
      <c r="SJJ460" s="3"/>
      <c r="SJK460" s="3"/>
      <c r="SJL460" s="3"/>
      <c r="SJM460" s="3"/>
      <c r="SJN460" s="3"/>
      <c r="SJO460" s="3"/>
      <c r="SJP460" s="3"/>
      <c r="SJQ460" s="3"/>
      <c r="SJR460" s="3"/>
      <c r="SJS460" s="3"/>
      <c r="SJT460" s="3"/>
      <c r="SJU460" s="3"/>
      <c r="SJV460" s="3"/>
      <c r="SJW460" s="3"/>
      <c r="SJX460" s="3"/>
      <c r="SJY460" s="3"/>
      <c r="SJZ460" s="3"/>
      <c r="SKA460" s="3"/>
      <c r="SKB460" s="3"/>
      <c r="SKC460" s="3"/>
      <c r="SKD460" s="3"/>
      <c r="SKE460" s="3"/>
      <c r="SKF460" s="3"/>
      <c r="SKG460" s="3"/>
      <c r="SKH460" s="3"/>
      <c r="SKI460" s="3"/>
      <c r="SKJ460" s="3"/>
      <c r="SKK460" s="3"/>
      <c r="SKL460" s="3"/>
      <c r="SKM460" s="3"/>
      <c r="SKN460" s="3"/>
      <c r="SKO460" s="3"/>
      <c r="SKP460" s="3"/>
      <c r="SKQ460" s="3"/>
      <c r="SKR460" s="3"/>
      <c r="SKS460" s="3"/>
      <c r="SKT460" s="3"/>
      <c r="SKU460" s="3"/>
      <c r="SKV460" s="3"/>
      <c r="SKW460" s="3"/>
      <c r="SKX460" s="3"/>
      <c r="SKY460" s="3"/>
      <c r="SKZ460" s="3"/>
      <c r="SLA460" s="3"/>
      <c r="SLB460" s="3"/>
      <c r="SLC460" s="3"/>
      <c r="SLD460" s="3"/>
      <c r="SLE460" s="3"/>
      <c r="SLF460" s="3"/>
      <c r="SLG460" s="3"/>
      <c r="SLH460" s="3"/>
      <c r="SLI460" s="3"/>
      <c r="SLJ460" s="3"/>
      <c r="SLK460" s="3"/>
      <c r="SLL460" s="3"/>
      <c r="SLM460" s="3"/>
      <c r="SLN460" s="3"/>
      <c r="SLO460" s="3"/>
      <c r="SLP460" s="3"/>
      <c r="SLQ460" s="3"/>
      <c r="SLR460" s="3"/>
      <c r="SLS460" s="3"/>
      <c r="SLT460" s="3"/>
      <c r="SLU460" s="3"/>
      <c r="SLV460" s="3"/>
      <c r="SLW460" s="3"/>
      <c r="SLX460" s="3"/>
      <c r="SLY460" s="3"/>
      <c r="SLZ460" s="3"/>
      <c r="SMA460" s="3"/>
      <c r="SMB460" s="3"/>
      <c r="SMC460" s="3"/>
      <c r="SMD460" s="3"/>
      <c r="SME460" s="3"/>
      <c r="SMF460" s="3"/>
      <c r="SMG460" s="3"/>
      <c r="SMH460" s="3"/>
      <c r="SMI460" s="3"/>
      <c r="SMJ460" s="3"/>
      <c r="SMK460" s="3"/>
      <c r="SML460" s="3"/>
      <c r="SMM460" s="3"/>
      <c r="SMN460" s="3"/>
      <c r="SMO460" s="3"/>
      <c r="SMP460" s="3"/>
      <c r="SMQ460" s="3"/>
      <c r="SMR460" s="3"/>
      <c r="SMS460" s="3"/>
      <c r="SMT460" s="3"/>
      <c r="SMU460" s="3"/>
      <c r="SMV460" s="3"/>
      <c r="SMW460" s="3"/>
      <c r="SMX460" s="3"/>
      <c r="SMY460" s="3"/>
      <c r="SMZ460" s="3"/>
      <c r="SNA460" s="3"/>
      <c r="SNB460" s="3"/>
      <c r="SNC460" s="3"/>
      <c r="SND460" s="3"/>
      <c r="SNE460" s="3"/>
      <c r="SNF460" s="3"/>
      <c r="SNG460" s="3"/>
      <c r="SNH460" s="3"/>
      <c r="SNI460" s="3"/>
      <c r="SNJ460" s="3"/>
      <c r="SNK460" s="3"/>
      <c r="SNL460" s="3"/>
      <c r="SNM460" s="3"/>
      <c r="SNN460" s="3"/>
      <c r="SNO460" s="3"/>
      <c r="SNP460" s="3"/>
      <c r="SNQ460" s="3"/>
      <c r="SNR460" s="3"/>
      <c r="SNS460" s="3"/>
      <c r="SNT460" s="3"/>
      <c r="SNU460" s="3"/>
      <c r="SNV460" s="3"/>
      <c r="SNW460" s="3"/>
      <c r="SNX460" s="3"/>
      <c r="SNY460" s="3"/>
      <c r="SNZ460" s="3"/>
      <c r="SOA460" s="3"/>
      <c r="SOB460" s="3"/>
      <c r="SOC460" s="3"/>
      <c r="SOD460" s="3"/>
      <c r="SOE460" s="3"/>
      <c r="SOF460" s="3"/>
      <c r="SOG460" s="3"/>
      <c r="SOH460" s="3"/>
      <c r="SOI460" s="3"/>
      <c r="SOJ460" s="3"/>
      <c r="SOK460" s="3"/>
      <c r="SOL460" s="3"/>
      <c r="SOM460" s="3"/>
      <c r="SON460" s="3"/>
      <c r="SOO460" s="3"/>
      <c r="SOP460" s="3"/>
      <c r="SOQ460" s="3"/>
      <c r="SOR460" s="3"/>
      <c r="SOS460" s="3"/>
      <c r="SOT460" s="3"/>
      <c r="SOU460" s="3"/>
      <c r="SOV460" s="3"/>
      <c r="SOW460" s="3"/>
      <c r="SOX460" s="3"/>
      <c r="SOY460" s="3"/>
      <c r="SOZ460" s="3"/>
      <c r="SPA460" s="3"/>
      <c r="SPB460" s="3"/>
      <c r="SPC460" s="3"/>
      <c r="SPD460" s="3"/>
      <c r="SPE460" s="3"/>
      <c r="SPF460" s="3"/>
      <c r="SPG460" s="3"/>
      <c r="SPH460" s="3"/>
      <c r="SPI460" s="3"/>
      <c r="SPJ460" s="3"/>
      <c r="SPK460" s="3"/>
      <c r="SPL460" s="3"/>
      <c r="SPM460" s="3"/>
      <c r="SPN460" s="3"/>
      <c r="SPO460" s="3"/>
      <c r="SPP460" s="3"/>
      <c r="SPQ460" s="3"/>
      <c r="SPR460" s="3"/>
      <c r="SPS460" s="3"/>
      <c r="SPT460" s="3"/>
      <c r="SPU460" s="3"/>
      <c r="SPV460" s="3"/>
      <c r="SPW460" s="3"/>
      <c r="SPX460" s="3"/>
      <c r="SPY460" s="3"/>
      <c r="SPZ460" s="3"/>
      <c r="SQA460" s="3"/>
      <c r="SQB460" s="3"/>
      <c r="SQC460" s="3"/>
      <c r="SQD460" s="3"/>
      <c r="SQE460" s="3"/>
      <c r="SQF460" s="3"/>
      <c r="SQG460" s="3"/>
      <c r="SQH460" s="3"/>
      <c r="SQI460" s="3"/>
      <c r="SQJ460" s="3"/>
      <c r="SQK460" s="3"/>
      <c r="SQL460" s="3"/>
      <c r="SQM460" s="3"/>
      <c r="SQN460" s="3"/>
      <c r="SQO460" s="3"/>
      <c r="SQP460" s="3"/>
      <c r="SQQ460" s="3"/>
      <c r="SQR460" s="3"/>
      <c r="SQS460" s="3"/>
      <c r="SQT460" s="3"/>
      <c r="SQU460" s="3"/>
      <c r="SQV460" s="3"/>
      <c r="SQW460" s="3"/>
      <c r="SQX460" s="3"/>
      <c r="SQY460" s="3"/>
      <c r="SQZ460" s="3"/>
      <c r="SRA460" s="3"/>
      <c r="SRB460" s="3"/>
      <c r="SRC460" s="3"/>
      <c r="SRD460" s="3"/>
      <c r="SRE460" s="3"/>
      <c r="SRF460" s="3"/>
      <c r="SRG460" s="3"/>
      <c r="SRH460" s="3"/>
      <c r="SRI460" s="3"/>
      <c r="SRJ460" s="3"/>
      <c r="SRK460" s="3"/>
      <c r="SRL460" s="3"/>
      <c r="SRM460" s="3"/>
      <c r="SRN460" s="3"/>
      <c r="SRO460" s="3"/>
      <c r="SRP460" s="3"/>
      <c r="SRQ460" s="3"/>
      <c r="SRR460" s="3"/>
      <c r="SRS460" s="3"/>
      <c r="SRT460" s="3"/>
      <c r="SRU460" s="3"/>
      <c r="SRV460" s="3"/>
      <c r="SRW460" s="3"/>
      <c r="SRX460" s="3"/>
      <c r="SRY460" s="3"/>
      <c r="SRZ460" s="3"/>
      <c r="SSA460" s="3"/>
      <c r="SSB460" s="3"/>
      <c r="SSC460" s="3"/>
      <c r="SSD460" s="3"/>
      <c r="SSE460" s="3"/>
      <c r="SSF460" s="3"/>
      <c r="SSG460" s="3"/>
      <c r="SSH460" s="3"/>
      <c r="SSI460" s="3"/>
      <c r="SSJ460" s="3"/>
      <c r="SSK460" s="3"/>
      <c r="SSL460" s="3"/>
      <c r="SSM460" s="3"/>
      <c r="SSN460" s="3"/>
      <c r="SSO460" s="3"/>
      <c r="SSP460" s="3"/>
      <c r="SSQ460" s="3"/>
      <c r="SSR460" s="3"/>
      <c r="SSS460" s="3"/>
      <c r="SST460" s="3"/>
      <c r="SSU460" s="3"/>
      <c r="SSV460" s="3"/>
      <c r="SSW460" s="3"/>
      <c r="SSX460" s="3"/>
      <c r="SSY460" s="3"/>
      <c r="SSZ460" s="3"/>
      <c r="STA460" s="3"/>
      <c r="STB460" s="3"/>
      <c r="STC460" s="3"/>
      <c r="STD460" s="3"/>
      <c r="STE460" s="3"/>
      <c r="STF460" s="3"/>
      <c r="STG460" s="3"/>
      <c r="STH460" s="3"/>
      <c r="STI460" s="3"/>
      <c r="STJ460" s="3"/>
      <c r="STK460" s="3"/>
      <c r="STL460" s="3"/>
      <c r="STM460" s="3"/>
      <c r="STN460" s="3"/>
      <c r="STO460" s="3"/>
      <c r="STP460" s="3"/>
      <c r="STQ460" s="3"/>
      <c r="STR460" s="3"/>
      <c r="STS460" s="3"/>
      <c r="STT460" s="3"/>
      <c r="STU460" s="3"/>
      <c r="STV460" s="3"/>
      <c r="STW460" s="3"/>
      <c r="STX460" s="3"/>
      <c r="STY460" s="3"/>
      <c r="STZ460" s="3"/>
      <c r="SUA460" s="3"/>
      <c r="SUB460" s="3"/>
      <c r="SUC460" s="3"/>
      <c r="SUD460" s="3"/>
      <c r="SUE460" s="3"/>
      <c r="SUF460" s="3"/>
      <c r="SUG460" s="3"/>
      <c r="SUH460" s="3"/>
      <c r="SUI460" s="3"/>
      <c r="SUJ460" s="3"/>
      <c r="SUK460" s="3"/>
      <c r="SUL460" s="3"/>
      <c r="SUM460" s="3"/>
      <c r="SUN460" s="3"/>
      <c r="SUO460" s="3"/>
      <c r="SUP460" s="3"/>
      <c r="SUQ460" s="3"/>
      <c r="SUR460" s="3"/>
      <c r="SUS460" s="3"/>
      <c r="SUT460" s="3"/>
      <c r="SUU460" s="3"/>
      <c r="SUV460" s="3"/>
      <c r="SUW460" s="3"/>
      <c r="SUX460" s="3"/>
      <c r="SUY460" s="3"/>
      <c r="SUZ460" s="3"/>
      <c r="SVA460" s="3"/>
      <c r="SVB460" s="3"/>
      <c r="SVC460" s="3"/>
      <c r="SVD460" s="3"/>
      <c r="SVE460" s="3"/>
      <c r="SVF460" s="3"/>
      <c r="SVG460" s="3"/>
      <c r="SVH460" s="3"/>
      <c r="SVI460" s="3"/>
      <c r="SVJ460" s="3"/>
      <c r="SVK460" s="3"/>
      <c r="SVL460" s="3"/>
      <c r="SVM460" s="3"/>
      <c r="SVN460" s="3"/>
      <c r="SVO460" s="3"/>
      <c r="SVP460" s="3"/>
      <c r="SVQ460" s="3"/>
      <c r="SVR460" s="3"/>
      <c r="SVS460" s="3"/>
      <c r="SVT460" s="3"/>
      <c r="SVU460" s="3"/>
      <c r="SVV460" s="3"/>
      <c r="SVW460" s="3"/>
      <c r="SVX460" s="3"/>
      <c r="SVY460" s="3"/>
      <c r="SVZ460" s="3"/>
      <c r="SWA460" s="3"/>
      <c r="SWB460" s="3"/>
      <c r="SWC460" s="3"/>
      <c r="SWD460" s="3"/>
      <c r="SWE460" s="3"/>
      <c r="SWF460" s="3"/>
      <c r="SWG460" s="3"/>
      <c r="SWH460" s="3"/>
      <c r="SWI460" s="3"/>
      <c r="SWJ460" s="3"/>
      <c r="SWK460" s="3"/>
      <c r="SWL460" s="3"/>
      <c r="SWM460" s="3"/>
      <c r="SWN460" s="3"/>
      <c r="SWO460" s="3"/>
      <c r="SWP460" s="3"/>
      <c r="SWQ460" s="3"/>
      <c r="SWR460" s="3"/>
      <c r="SWS460" s="3"/>
      <c r="SWT460" s="3"/>
      <c r="SWU460" s="3"/>
      <c r="SWV460" s="3"/>
      <c r="SWW460" s="3"/>
      <c r="SWX460" s="3"/>
      <c r="SWY460" s="3"/>
      <c r="SWZ460" s="3"/>
      <c r="SXA460" s="3"/>
      <c r="SXB460" s="3"/>
      <c r="SXC460" s="3"/>
      <c r="SXD460" s="3"/>
      <c r="SXE460" s="3"/>
      <c r="SXF460" s="3"/>
      <c r="SXG460" s="3"/>
      <c r="SXH460" s="3"/>
      <c r="SXI460" s="3"/>
      <c r="SXJ460" s="3"/>
      <c r="SXK460" s="3"/>
      <c r="SXL460" s="3"/>
      <c r="SXM460" s="3"/>
      <c r="SXN460" s="3"/>
      <c r="SXO460" s="3"/>
      <c r="SXP460" s="3"/>
      <c r="SXQ460" s="3"/>
      <c r="SXR460" s="3"/>
      <c r="SXS460" s="3"/>
      <c r="SXT460" s="3"/>
      <c r="SXU460" s="3"/>
      <c r="SXV460" s="3"/>
      <c r="SXW460" s="3"/>
      <c r="SXX460" s="3"/>
      <c r="SXY460" s="3"/>
      <c r="SXZ460" s="3"/>
      <c r="SYA460" s="3"/>
      <c r="SYB460" s="3"/>
      <c r="SYC460" s="3"/>
      <c r="SYD460" s="3"/>
      <c r="SYE460" s="3"/>
      <c r="SYF460" s="3"/>
      <c r="SYG460" s="3"/>
      <c r="SYH460" s="3"/>
      <c r="SYI460" s="3"/>
      <c r="SYJ460" s="3"/>
      <c r="SYK460" s="3"/>
      <c r="SYL460" s="3"/>
      <c r="SYM460" s="3"/>
      <c r="SYN460" s="3"/>
      <c r="SYO460" s="3"/>
      <c r="SYP460" s="3"/>
      <c r="SYQ460" s="3"/>
      <c r="SYR460" s="3"/>
      <c r="SYS460" s="3"/>
      <c r="SYT460" s="3"/>
      <c r="SYU460" s="3"/>
      <c r="SYV460" s="3"/>
      <c r="SYW460" s="3"/>
      <c r="SYX460" s="3"/>
      <c r="SYY460" s="3"/>
      <c r="SYZ460" s="3"/>
      <c r="SZA460" s="3"/>
      <c r="SZB460" s="3"/>
      <c r="SZC460" s="3"/>
      <c r="SZD460" s="3"/>
      <c r="SZE460" s="3"/>
      <c r="SZF460" s="3"/>
      <c r="SZG460" s="3"/>
      <c r="SZH460" s="3"/>
      <c r="SZI460" s="3"/>
      <c r="SZJ460" s="3"/>
      <c r="SZK460" s="3"/>
      <c r="SZL460" s="3"/>
      <c r="SZM460" s="3"/>
      <c r="SZN460" s="3"/>
      <c r="SZO460" s="3"/>
      <c r="SZP460" s="3"/>
      <c r="SZQ460" s="3"/>
      <c r="SZR460" s="3"/>
      <c r="SZS460" s="3"/>
      <c r="SZT460" s="3"/>
      <c r="SZU460" s="3"/>
      <c r="SZV460" s="3"/>
      <c r="SZW460" s="3"/>
      <c r="SZX460" s="3"/>
      <c r="SZY460" s="3"/>
      <c r="SZZ460" s="3"/>
      <c r="TAA460" s="3"/>
      <c r="TAB460" s="3"/>
      <c r="TAC460" s="3"/>
      <c r="TAD460" s="3"/>
      <c r="TAE460" s="3"/>
      <c r="TAF460" s="3"/>
      <c r="TAG460" s="3"/>
      <c r="TAH460" s="3"/>
      <c r="TAI460" s="3"/>
      <c r="TAJ460" s="3"/>
      <c r="TAK460" s="3"/>
      <c r="TAL460" s="3"/>
      <c r="TAM460" s="3"/>
      <c r="TAN460" s="3"/>
      <c r="TAO460" s="3"/>
      <c r="TAP460" s="3"/>
      <c r="TAQ460" s="3"/>
      <c r="TAR460" s="3"/>
      <c r="TAS460" s="3"/>
      <c r="TAT460" s="3"/>
      <c r="TAU460" s="3"/>
      <c r="TAV460" s="3"/>
      <c r="TAW460" s="3"/>
      <c r="TAX460" s="3"/>
      <c r="TAY460" s="3"/>
      <c r="TAZ460" s="3"/>
      <c r="TBA460" s="3"/>
      <c r="TBB460" s="3"/>
      <c r="TBC460" s="3"/>
      <c r="TBD460" s="3"/>
      <c r="TBE460" s="3"/>
      <c r="TBF460" s="3"/>
      <c r="TBG460" s="3"/>
      <c r="TBH460" s="3"/>
      <c r="TBI460" s="3"/>
      <c r="TBJ460" s="3"/>
      <c r="TBK460" s="3"/>
      <c r="TBL460" s="3"/>
      <c r="TBM460" s="3"/>
      <c r="TBN460" s="3"/>
      <c r="TBO460" s="3"/>
      <c r="TBP460" s="3"/>
      <c r="TBQ460" s="3"/>
      <c r="TBR460" s="3"/>
      <c r="TBS460" s="3"/>
      <c r="TBT460" s="3"/>
      <c r="TBU460" s="3"/>
      <c r="TBV460" s="3"/>
      <c r="TBW460" s="3"/>
      <c r="TBX460" s="3"/>
      <c r="TBY460" s="3"/>
      <c r="TBZ460" s="3"/>
      <c r="TCA460" s="3"/>
      <c r="TCB460" s="3"/>
      <c r="TCC460" s="3"/>
      <c r="TCD460" s="3"/>
      <c r="TCE460" s="3"/>
      <c r="TCF460" s="3"/>
      <c r="TCG460" s="3"/>
      <c r="TCH460" s="3"/>
      <c r="TCI460" s="3"/>
      <c r="TCJ460" s="3"/>
      <c r="TCK460" s="3"/>
      <c r="TCL460" s="3"/>
      <c r="TCM460" s="3"/>
      <c r="TCN460" s="3"/>
      <c r="TCO460" s="3"/>
      <c r="TCP460" s="3"/>
      <c r="TCQ460" s="3"/>
      <c r="TCR460" s="3"/>
      <c r="TCS460" s="3"/>
      <c r="TCT460" s="3"/>
      <c r="TCU460" s="3"/>
      <c r="TCV460" s="3"/>
      <c r="TCW460" s="3"/>
      <c r="TCX460" s="3"/>
      <c r="TCY460" s="3"/>
      <c r="TCZ460" s="3"/>
      <c r="TDA460" s="3"/>
      <c r="TDB460" s="3"/>
      <c r="TDC460" s="3"/>
      <c r="TDD460" s="3"/>
      <c r="TDE460" s="3"/>
      <c r="TDF460" s="3"/>
      <c r="TDG460" s="3"/>
      <c r="TDH460" s="3"/>
      <c r="TDI460" s="3"/>
      <c r="TDJ460" s="3"/>
      <c r="TDK460" s="3"/>
      <c r="TDL460" s="3"/>
      <c r="TDM460" s="3"/>
      <c r="TDN460" s="3"/>
      <c r="TDO460" s="3"/>
      <c r="TDP460" s="3"/>
      <c r="TDQ460" s="3"/>
      <c r="TDR460" s="3"/>
      <c r="TDS460" s="3"/>
      <c r="TDT460" s="3"/>
      <c r="TDU460" s="3"/>
      <c r="TDV460" s="3"/>
      <c r="TDW460" s="3"/>
      <c r="TDX460" s="3"/>
      <c r="TDY460" s="3"/>
      <c r="TDZ460" s="3"/>
      <c r="TEA460" s="3"/>
      <c r="TEB460" s="3"/>
      <c r="TEC460" s="3"/>
      <c r="TED460" s="3"/>
      <c r="TEE460" s="3"/>
      <c r="TEF460" s="3"/>
      <c r="TEG460" s="3"/>
      <c r="TEH460" s="3"/>
      <c r="TEI460" s="3"/>
      <c r="TEJ460" s="3"/>
      <c r="TEK460" s="3"/>
      <c r="TEL460" s="3"/>
      <c r="TEM460" s="3"/>
      <c r="TEN460" s="3"/>
      <c r="TEO460" s="3"/>
      <c r="TEP460" s="3"/>
      <c r="TEQ460" s="3"/>
      <c r="TER460" s="3"/>
      <c r="TES460" s="3"/>
      <c r="TET460" s="3"/>
      <c r="TEU460" s="3"/>
      <c r="TEV460" s="3"/>
      <c r="TEW460" s="3"/>
      <c r="TEX460" s="3"/>
      <c r="TEY460" s="3"/>
      <c r="TEZ460" s="3"/>
      <c r="TFA460" s="3"/>
      <c r="TFB460" s="3"/>
      <c r="TFC460" s="3"/>
      <c r="TFD460" s="3"/>
      <c r="TFE460" s="3"/>
      <c r="TFF460" s="3"/>
      <c r="TFG460" s="3"/>
      <c r="TFH460" s="3"/>
      <c r="TFI460" s="3"/>
      <c r="TFJ460" s="3"/>
      <c r="TFK460" s="3"/>
      <c r="TFL460" s="3"/>
      <c r="TFM460" s="3"/>
      <c r="TFN460" s="3"/>
      <c r="TFO460" s="3"/>
      <c r="TFP460" s="3"/>
      <c r="TFQ460" s="3"/>
      <c r="TFR460" s="3"/>
      <c r="TFS460" s="3"/>
      <c r="TFT460" s="3"/>
      <c r="TFU460" s="3"/>
      <c r="TFV460" s="3"/>
      <c r="TFW460" s="3"/>
      <c r="TFX460" s="3"/>
      <c r="TFY460" s="3"/>
      <c r="TFZ460" s="3"/>
      <c r="TGA460" s="3"/>
      <c r="TGB460" s="3"/>
      <c r="TGC460" s="3"/>
      <c r="TGD460" s="3"/>
      <c r="TGE460" s="3"/>
      <c r="TGF460" s="3"/>
      <c r="TGG460" s="3"/>
      <c r="TGH460" s="3"/>
      <c r="TGI460" s="3"/>
      <c r="TGJ460" s="3"/>
      <c r="TGK460" s="3"/>
      <c r="TGL460" s="3"/>
      <c r="TGM460" s="3"/>
      <c r="TGN460" s="3"/>
      <c r="TGO460" s="3"/>
      <c r="TGP460" s="3"/>
      <c r="TGQ460" s="3"/>
      <c r="TGR460" s="3"/>
      <c r="TGS460" s="3"/>
      <c r="TGT460" s="3"/>
      <c r="TGU460" s="3"/>
      <c r="TGV460" s="3"/>
      <c r="TGW460" s="3"/>
      <c r="TGX460" s="3"/>
      <c r="TGY460" s="3"/>
      <c r="TGZ460" s="3"/>
      <c r="THA460" s="3"/>
      <c r="THB460" s="3"/>
      <c r="THC460" s="3"/>
      <c r="THD460" s="3"/>
      <c r="THE460" s="3"/>
      <c r="THF460" s="3"/>
      <c r="THG460" s="3"/>
      <c r="THH460" s="3"/>
      <c r="THI460" s="3"/>
      <c r="THJ460" s="3"/>
      <c r="THK460" s="3"/>
      <c r="THL460" s="3"/>
      <c r="THM460" s="3"/>
      <c r="THN460" s="3"/>
      <c r="THO460" s="3"/>
      <c r="THP460" s="3"/>
      <c r="THQ460" s="3"/>
      <c r="THR460" s="3"/>
      <c r="THS460" s="3"/>
      <c r="THT460" s="3"/>
      <c r="THU460" s="3"/>
      <c r="THV460" s="3"/>
      <c r="THW460" s="3"/>
      <c r="THX460" s="3"/>
      <c r="THY460" s="3"/>
      <c r="THZ460" s="3"/>
      <c r="TIA460" s="3"/>
      <c r="TIB460" s="3"/>
      <c r="TIC460" s="3"/>
      <c r="TID460" s="3"/>
      <c r="TIE460" s="3"/>
      <c r="TIF460" s="3"/>
      <c r="TIG460" s="3"/>
      <c r="TIH460" s="3"/>
      <c r="TII460" s="3"/>
      <c r="TIJ460" s="3"/>
      <c r="TIK460" s="3"/>
      <c r="TIL460" s="3"/>
      <c r="TIM460" s="3"/>
      <c r="TIN460" s="3"/>
      <c r="TIO460" s="3"/>
      <c r="TIP460" s="3"/>
      <c r="TIQ460" s="3"/>
      <c r="TIR460" s="3"/>
      <c r="TIS460" s="3"/>
      <c r="TIT460" s="3"/>
      <c r="TIU460" s="3"/>
      <c r="TIV460" s="3"/>
      <c r="TIW460" s="3"/>
      <c r="TIX460" s="3"/>
      <c r="TIY460" s="3"/>
      <c r="TIZ460" s="3"/>
      <c r="TJA460" s="3"/>
      <c r="TJB460" s="3"/>
      <c r="TJC460" s="3"/>
      <c r="TJD460" s="3"/>
      <c r="TJE460" s="3"/>
      <c r="TJF460" s="3"/>
      <c r="TJG460" s="3"/>
      <c r="TJH460" s="3"/>
      <c r="TJI460" s="3"/>
      <c r="TJJ460" s="3"/>
      <c r="TJK460" s="3"/>
      <c r="TJL460" s="3"/>
      <c r="TJM460" s="3"/>
      <c r="TJN460" s="3"/>
      <c r="TJO460" s="3"/>
      <c r="TJP460" s="3"/>
      <c r="TJQ460" s="3"/>
      <c r="TJR460" s="3"/>
      <c r="TJS460" s="3"/>
      <c r="TJT460" s="3"/>
      <c r="TJU460" s="3"/>
      <c r="TJV460" s="3"/>
      <c r="TJW460" s="3"/>
      <c r="TJX460" s="3"/>
      <c r="TJY460" s="3"/>
      <c r="TJZ460" s="3"/>
      <c r="TKA460" s="3"/>
      <c r="TKB460" s="3"/>
      <c r="TKC460" s="3"/>
      <c r="TKD460" s="3"/>
      <c r="TKE460" s="3"/>
      <c r="TKF460" s="3"/>
      <c r="TKG460" s="3"/>
      <c r="TKH460" s="3"/>
      <c r="TKI460" s="3"/>
      <c r="TKJ460" s="3"/>
      <c r="TKK460" s="3"/>
      <c r="TKL460" s="3"/>
      <c r="TKM460" s="3"/>
      <c r="TKN460" s="3"/>
      <c r="TKO460" s="3"/>
      <c r="TKP460" s="3"/>
      <c r="TKQ460" s="3"/>
      <c r="TKR460" s="3"/>
      <c r="TKS460" s="3"/>
      <c r="TKT460" s="3"/>
      <c r="TKU460" s="3"/>
      <c r="TKV460" s="3"/>
      <c r="TKW460" s="3"/>
      <c r="TKX460" s="3"/>
      <c r="TKY460" s="3"/>
      <c r="TKZ460" s="3"/>
      <c r="TLA460" s="3"/>
      <c r="TLB460" s="3"/>
      <c r="TLC460" s="3"/>
      <c r="TLD460" s="3"/>
      <c r="TLE460" s="3"/>
      <c r="TLF460" s="3"/>
      <c r="TLG460" s="3"/>
      <c r="TLH460" s="3"/>
      <c r="TLI460" s="3"/>
      <c r="TLJ460" s="3"/>
      <c r="TLK460" s="3"/>
      <c r="TLL460" s="3"/>
      <c r="TLM460" s="3"/>
      <c r="TLN460" s="3"/>
      <c r="TLO460" s="3"/>
      <c r="TLP460" s="3"/>
      <c r="TLQ460" s="3"/>
      <c r="TLR460" s="3"/>
      <c r="TLS460" s="3"/>
      <c r="TLT460" s="3"/>
      <c r="TLU460" s="3"/>
      <c r="TLV460" s="3"/>
      <c r="TLW460" s="3"/>
      <c r="TLX460" s="3"/>
      <c r="TLY460" s="3"/>
      <c r="TLZ460" s="3"/>
      <c r="TMA460" s="3"/>
      <c r="TMB460" s="3"/>
      <c r="TMC460" s="3"/>
      <c r="TMD460" s="3"/>
      <c r="TME460" s="3"/>
      <c r="TMF460" s="3"/>
      <c r="TMG460" s="3"/>
      <c r="TMH460" s="3"/>
      <c r="TMI460" s="3"/>
      <c r="TMJ460" s="3"/>
      <c r="TMK460" s="3"/>
      <c r="TML460" s="3"/>
      <c r="TMM460" s="3"/>
      <c r="TMN460" s="3"/>
      <c r="TMO460" s="3"/>
      <c r="TMP460" s="3"/>
      <c r="TMQ460" s="3"/>
      <c r="TMR460" s="3"/>
      <c r="TMS460" s="3"/>
      <c r="TMT460" s="3"/>
      <c r="TMU460" s="3"/>
      <c r="TMV460" s="3"/>
      <c r="TMW460" s="3"/>
      <c r="TMX460" s="3"/>
      <c r="TMY460" s="3"/>
      <c r="TMZ460" s="3"/>
      <c r="TNA460" s="3"/>
      <c r="TNB460" s="3"/>
      <c r="TNC460" s="3"/>
      <c r="TND460" s="3"/>
      <c r="TNE460" s="3"/>
      <c r="TNF460" s="3"/>
      <c r="TNG460" s="3"/>
      <c r="TNH460" s="3"/>
      <c r="TNI460" s="3"/>
      <c r="TNJ460" s="3"/>
      <c r="TNK460" s="3"/>
      <c r="TNL460" s="3"/>
      <c r="TNM460" s="3"/>
      <c r="TNN460" s="3"/>
      <c r="TNO460" s="3"/>
      <c r="TNP460" s="3"/>
      <c r="TNQ460" s="3"/>
      <c r="TNR460" s="3"/>
      <c r="TNS460" s="3"/>
      <c r="TNT460" s="3"/>
      <c r="TNU460" s="3"/>
      <c r="TNV460" s="3"/>
      <c r="TNW460" s="3"/>
      <c r="TNX460" s="3"/>
      <c r="TNY460" s="3"/>
      <c r="TNZ460" s="3"/>
      <c r="TOA460" s="3"/>
      <c r="TOB460" s="3"/>
      <c r="TOC460" s="3"/>
      <c r="TOD460" s="3"/>
      <c r="TOE460" s="3"/>
      <c r="TOF460" s="3"/>
      <c r="TOG460" s="3"/>
      <c r="TOH460" s="3"/>
      <c r="TOI460" s="3"/>
      <c r="TOJ460" s="3"/>
      <c r="TOK460" s="3"/>
      <c r="TOL460" s="3"/>
      <c r="TOM460" s="3"/>
      <c r="TON460" s="3"/>
      <c r="TOO460" s="3"/>
      <c r="TOP460" s="3"/>
      <c r="TOQ460" s="3"/>
      <c r="TOR460" s="3"/>
      <c r="TOS460" s="3"/>
      <c r="TOT460" s="3"/>
      <c r="TOU460" s="3"/>
      <c r="TOV460" s="3"/>
      <c r="TOW460" s="3"/>
      <c r="TOX460" s="3"/>
      <c r="TOY460" s="3"/>
      <c r="TOZ460" s="3"/>
      <c r="TPA460" s="3"/>
      <c r="TPB460" s="3"/>
      <c r="TPC460" s="3"/>
      <c r="TPD460" s="3"/>
      <c r="TPE460" s="3"/>
      <c r="TPF460" s="3"/>
      <c r="TPG460" s="3"/>
      <c r="TPH460" s="3"/>
      <c r="TPI460" s="3"/>
      <c r="TPJ460" s="3"/>
      <c r="TPK460" s="3"/>
      <c r="TPL460" s="3"/>
      <c r="TPM460" s="3"/>
      <c r="TPN460" s="3"/>
      <c r="TPO460" s="3"/>
      <c r="TPP460" s="3"/>
      <c r="TPQ460" s="3"/>
      <c r="TPR460" s="3"/>
      <c r="TPS460" s="3"/>
      <c r="TPT460" s="3"/>
      <c r="TPU460" s="3"/>
      <c r="TPV460" s="3"/>
      <c r="TPW460" s="3"/>
      <c r="TPX460" s="3"/>
      <c r="TPY460" s="3"/>
      <c r="TPZ460" s="3"/>
      <c r="TQA460" s="3"/>
      <c r="TQB460" s="3"/>
      <c r="TQC460" s="3"/>
      <c r="TQD460" s="3"/>
      <c r="TQE460" s="3"/>
      <c r="TQF460" s="3"/>
      <c r="TQG460" s="3"/>
      <c r="TQH460" s="3"/>
      <c r="TQI460" s="3"/>
      <c r="TQJ460" s="3"/>
      <c r="TQK460" s="3"/>
      <c r="TQL460" s="3"/>
      <c r="TQM460" s="3"/>
      <c r="TQN460" s="3"/>
      <c r="TQO460" s="3"/>
      <c r="TQP460" s="3"/>
      <c r="TQQ460" s="3"/>
      <c r="TQR460" s="3"/>
      <c r="TQS460" s="3"/>
      <c r="TQT460" s="3"/>
      <c r="TQU460" s="3"/>
      <c r="TQV460" s="3"/>
      <c r="TQW460" s="3"/>
      <c r="TQX460" s="3"/>
      <c r="TQY460" s="3"/>
      <c r="TQZ460" s="3"/>
      <c r="TRA460" s="3"/>
      <c r="TRB460" s="3"/>
      <c r="TRC460" s="3"/>
      <c r="TRD460" s="3"/>
      <c r="TRE460" s="3"/>
      <c r="TRF460" s="3"/>
      <c r="TRG460" s="3"/>
      <c r="TRH460" s="3"/>
      <c r="TRI460" s="3"/>
      <c r="TRJ460" s="3"/>
      <c r="TRK460" s="3"/>
      <c r="TRL460" s="3"/>
      <c r="TRM460" s="3"/>
      <c r="TRN460" s="3"/>
      <c r="TRO460" s="3"/>
      <c r="TRP460" s="3"/>
      <c r="TRQ460" s="3"/>
      <c r="TRR460" s="3"/>
      <c r="TRS460" s="3"/>
      <c r="TRT460" s="3"/>
      <c r="TRU460" s="3"/>
      <c r="TRV460" s="3"/>
      <c r="TRW460" s="3"/>
      <c r="TRX460" s="3"/>
      <c r="TRY460" s="3"/>
      <c r="TRZ460" s="3"/>
      <c r="TSA460" s="3"/>
      <c r="TSB460" s="3"/>
      <c r="TSC460" s="3"/>
      <c r="TSD460" s="3"/>
      <c r="TSE460" s="3"/>
      <c r="TSF460" s="3"/>
      <c r="TSG460" s="3"/>
      <c r="TSH460" s="3"/>
      <c r="TSI460" s="3"/>
      <c r="TSJ460" s="3"/>
      <c r="TSK460" s="3"/>
      <c r="TSL460" s="3"/>
      <c r="TSM460" s="3"/>
      <c r="TSN460" s="3"/>
      <c r="TSO460" s="3"/>
      <c r="TSP460" s="3"/>
      <c r="TSQ460" s="3"/>
      <c r="TSR460" s="3"/>
      <c r="TSS460" s="3"/>
      <c r="TST460" s="3"/>
      <c r="TSU460" s="3"/>
      <c r="TSV460" s="3"/>
      <c r="TSW460" s="3"/>
      <c r="TSX460" s="3"/>
      <c r="TSY460" s="3"/>
      <c r="TSZ460" s="3"/>
      <c r="TTA460" s="3"/>
      <c r="TTB460" s="3"/>
      <c r="TTC460" s="3"/>
      <c r="TTD460" s="3"/>
      <c r="TTE460" s="3"/>
      <c r="TTF460" s="3"/>
      <c r="TTG460" s="3"/>
      <c r="TTH460" s="3"/>
      <c r="TTI460" s="3"/>
      <c r="TTJ460" s="3"/>
      <c r="TTK460" s="3"/>
      <c r="TTL460" s="3"/>
      <c r="TTM460" s="3"/>
      <c r="TTN460" s="3"/>
      <c r="TTO460" s="3"/>
      <c r="TTP460" s="3"/>
      <c r="TTQ460" s="3"/>
      <c r="TTR460" s="3"/>
      <c r="TTS460" s="3"/>
      <c r="TTT460" s="3"/>
      <c r="TTU460" s="3"/>
      <c r="TTV460" s="3"/>
      <c r="TTW460" s="3"/>
      <c r="TTX460" s="3"/>
      <c r="TTY460" s="3"/>
      <c r="TTZ460" s="3"/>
      <c r="TUA460" s="3"/>
      <c r="TUB460" s="3"/>
      <c r="TUC460" s="3"/>
      <c r="TUD460" s="3"/>
      <c r="TUE460" s="3"/>
      <c r="TUF460" s="3"/>
      <c r="TUG460" s="3"/>
      <c r="TUH460" s="3"/>
      <c r="TUI460" s="3"/>
      <c r="TUJ460" s="3"/>
      <c r="TUK460" s="3"/>
      <c r="TUL460" s="3"/>
      <c r="TUM460" s="3"/>
      <c r="TUN460" s="3"/>
      <c r="TUO460" s="3"/>
      <c r="TUP460" s="3"/>
      <c r="TUQ460" s="3"/>
      <c r="TUR460" s="3"/>
      <c r="TUS460" s="3"/>
      <c r="TUT460" s="3"/>
      <c r="TUU460" s="3"/>
      <c r="TUV460" s="3"/>
      <c r="TUW460" s="3"/>
      <c r="TUX460" s="3"/>
      <c r="TUY460" s="3"/>
      <c r="TUZ460" s="3"/>
      <c r="TVA460" s="3"/>
      <c r="TVB460" s="3"/>
      <c r="TVC460" s="3"/>
      <c r="TVD460" s="3"/>
      <c r="TVE460" s="3"/>
      <c r="TVF460" s="3"/>
      <c r="TVG460" s="3"/>
      <c r="TVH460" s="3"/>
      <c r="TVI460" s="3"/>
      <c r="TVJ460" s="3"/>
      <c r="TVK460" s="3"/>
      <c r="TVL460" s="3"/>
      <c r="TVM460" s="3"/>
      <c r="TVN460" s="3"/>
      <c r="TVO460" s="3"/>
      <c r="TVP460" s="3"/>
      <c r="TVQ460" s="3"/>
      <c r="TVR460" s="3"/>
      <c r="TVS460" s="3"/>
      <c r="TVT460" s="3"/>
      <c r="TVU460" s="3"/>
      <c r="TVV460" s="3"/>
      <c r="TVW460" s="3"/>
      <c r="TVX460" s="3"/>
      <c r="TVY460" s="3"/>
      <c r="TVZ460" s="3"/>
      <c r="TWA460" s="3"/>
      <c r="TWB460" s="3"/>
      <c r="TWC460" s="3"/>
      <c r="TWD460" s="3"/>
      <c r="TWE460" s="3"/>
      <c r="TWF460" s="3"/>
      <c r="TWG460" s="3"/>
      <c r="TWH460" s="3"/>
      <c r="TWI460" s="3"/>
      <c r="TWJ460" s="3"/>
      <c r="TWK460" s="3"/>
      <c r="TWL460" s="3"/>
      <c r="TWM460" s="3"/>
      <c r="TWN460" s="3"/>
      <c r="TWO460" s="3"/>
      <c r="TWP460" s="3"/>
      <c r="TWQ460" s="3"/>
      <c r="TWR460" s="3"/>
      <c r="TWS460" s="3"/>
      <c r="TWT460" s="3"/>
      <c r="TWU460" s="3"/>
      <c r="TWV460" s="3"/>
      <c r="TWW460" s="3"/>
      <c r="TWX460" s="3"/>
      <c r="TWY460" s="3"/>
      <c r="TWZ460" s="3"/>
      <c r="TXA460" s="3"/>
      <c r="TXB460" s="3"/>
      <c r="TXC460" s="3"/>
      <c r="TXD460" s="3"/>
      <c r="TXE460" s="3"/>
      <c r="TXF460" s="3"/>
      <c r="TXG460" s="3"/>
      <c r="TXH460" s="3"/>
      <c r="TXI460" s="3"/>
      <c r="TXJ460" s="3"/>
      <c r="TXK460" s="3"/>
      <c r="TXL460" s="3"/>
      <c r="TXM460" s="3"/>
      <c r="TXN460" s="3"/>
      <c r="TXO460" s="3"/>
      <c r="TXP460" s="3"/>
      <c r="TXQ460" s="3"/>
      <c r="TXR460" s="3"/>
      <c r="TXS460" s="3"/>
      <c r="TXT460" s="3"/>
      <c r="TXU460" s="3"/>
      <c r="TXV460" s="3"/>
      <c r="TXW460" s="3"/>
      <c r="TXX460" s="3"/>
      <c r="TXY460" s="3"/>
      <c r="TXZ460" s="3"/>
      <c r="TYA460" s="3"/>
      <c r="TYB460" s="3"/>
      <c r="TYC460" s="3"/>
      <c r="TYD460" s="3"/>
      <c r="TYE460" s="3"/>
      <c r="TYF460" s="3"/>
      <c r="TYG460" s="3"/>
      <c r="TYH460" s="3"/>
      <c r="TYI460" s="3"/>
      <c r="TYJ460" s="3"/>
      <c r="TYK460" s="3"/>
      <c r="TYL460" s="3"/>
      <c r="TYM460" s="3"/>
      <c r="TYN460" s="3"/>
      <c r="TYO460" s="3"/>
      <c r="TYP460" s="3"/>
      <c r="TYQ460" s="3"/>
      <c r="TYR460" s="3"/>
      <c r="TYS460" s="3"/>
      <c r="TYT460" s="3"/>
      <c r="TYU460" s="3"/>
      <c r="TYV460" s="3"/>
      <c r="TYW460" s="3"/>
      <c r="TYX460" s="3"/>
      <c r="TYY460" s="3"/>
      <c r="TYZ460" s="3"/>
      <c r="TZA460" s="3"/>
      <c r="TZB460" s="3"/>
      <c r="TZC460" s="3"/>
      <c r="TZD460" s="3"/>
      <c r="TZE460" s="3"/>
      <c r="TZF460" s="3"/>
      <c r="TZG460" s="3"/>
      <c r="TZH460" s="3"/>
      <c r="TZI460" s="3"/>
      <c r="TZJ460" s="3"/>
      <c r="TZK460" s="3"/>
      <c r="TZL460" s="3"/>
      <c r="TZM460" s="3"/>
      <c r="TZN460" s="3"/>
      <c r="TZO460" s="3"/>
      <c r="TZP460" s="3"/>
      <c r="TZQ460" s="3"/>
      <c r="TZR460" s="3"/>
      <c r="TZS460" s="3"/>
      <c r="TZT460" s="3"/>
      <c r="TZU460" s="3"/>
      <c r="TZV460" s="3"/>
      <c r="TZW460" s="3"/>
      <c r="TZX460" s="3"/>
      <c r="TZY460" s="3"/>
      <c r="TZZ460" s="3"/>
      <c r="UAA460" s="3"/>
      <c r="UAB460" s="3"/>
      <c r="UAC460" s="3"/>
      <c r="UAD460" s="3"/>
      <c r="UAE460" s="3"/>
      <c r="UAF460" s="3"/>
      <c r="UAG460" s="3"/>
      <c r="UAH460" s="3"/>
      <c r="UAI460" s="3"/>
      <c r="UAJ460" s="3"/>
      <c r="UAK460" s="3"/>
      <c r="UAL460" s="3"/>
      <c r="UAM460" s="3"/>
      <c r="UAN460" s="3"/>
      <c r="UAO460" s="3"/>
      <c r="UAP460" s="3"/>
      <c r="UAQ460" s="3"/>
      <c r="UAR460" s="3"/>
      <c r="UAS460" s="3"/>
      <c r="UAT460" s="3"/>
      <c r="UAU460" s="3"/>
      <c r="UAV460" s="3"/>
      <c r="UAW460" s="3"/>
      <c r="UAX460" s="3"/>
      <c r="UAY460" s="3"/>
      <c r="UAZ460" s="3"/>
      <c r="UBA460" s="3"/>
      <c r="UBB460" s="3"/>
      <c r="UBC460" s="3"/>
      <c r="UBD460" s="3"/>
      <c r="UBE460" s="3"/>
      <c r="UBF460" s="3"/>
      <c r="UBG460" s="3"/>
      <c r="UBH460" s="3"/>
      <c r="UBI460" s="3"/>
      <c r="UBJ460" s="3"/>
      <c r="UBK460" s="3"/>
      <c r="UBL460" s="3"/>
      <c r="UBM460" s="3"/>
      <c r="UBN460" s="3"/>
      <c r="UBO460" s="3"/>
      <c r="UBP460" s="3"/>
      <c r="UBQ460" s="3"/>
      <c r="UBR460" s="3"/>
      <c r="UBS460" s="3"/>
      <c r="UBT460" s="3"/>
      <c r="UBU460" s="3"/>
      <c r="UBV460" s="3"/>
      <c r="UBW460" s="3"/>
      <c r="UBX460" s="3"/>
      <c r="UBY460" s="3"/>
      <c r="UBZ460" s="3"/>
      <c r="UCA460" s="3"/>
      <c r="UCB460" s="3"/>
      <c r="UCC460" s="3"/>
      <c r="UCD460" s="3"/>
      <c r="UCE460" s="3"/>
      <c r="UCF460" s="3"/>
      <c r="UCG460" s="3"/>
      <c r="UCH460" s="3"/>
      <c r="UCI460" s="3"/>
      <c r="UCJ460" s="3"/>
      <c r="UCK460" s="3"/>
      <c r="UCL460" s="3"/>
      <c r="UCM460" s="3"/>
      <c r="UCN460" s="3"/>
      <c r="UCO460" s="3"/>
      <c r="UCP460" s="3"/>
      <c r="UCQ460" s="3"/>
      <c r="UCR460" s="3"/>
      <c r="UCS460" s="3"/>
      <c r="UCT460" s="3"/>
      <c r="UCU460" s="3"/>
      <c r="UCV460" s="3"/>
      <c r="UCW460" s="3"/>
      <c r="UCX460" s="3"/>
      <c r="UCY460" s="3"/>
      <c r="UCZ460" s="3"/>
      <c r="UDA460" s="3"/>
      <c r="UDB460" s="3"/>
      <c r="UDC460" s="3"/>
      <c r="UDD460" s="3"/>
      <c r="UDE460" s="3"/>
      <c r="UDF460" s="3"/>
      <c r="UDG460" s="3"/>
      <c r="UDH460" s="3"/>
      <c r="UDI460" s="3"/>
      <c r="UDJ460" s="3"/>
      <c r="UDK460" s="3"/>
      <c r="UDL460" s="3"/>
      <c r="UDM460" s="3"/>
      <c r="UDN460" s="3"/>
      <c r="UDO460" s="3"/>
      <c r="UDP460" s="3"/>
      <c r="UDQ460" s="3"/>
      <c r="UDR460" s="3"/>
      <c r="UDS460" s="3"/>
      <c r="UDT460" s="3"/>
      <c r="UDU460" s="3"/>
      <c r="UDV460" s="3"/>
      <c r="UDW460" s="3"/>
      <c r="UDX460" s="3"/>
      <c r="UDY460" s="3"/>
      <c r="UDZ460" s="3"/>
      <c r="UEA460" s="3"/>
      <c r="UEB460" s="3"/>
      <c r="UEC460" s="3"/>
      <c r="UED460" s="3"/>
      <c r="UEE460" s="3"/>
      <c r="UEF460" s="3"/>
      <c r="UEG460" s="3"/>
      <c r="UEH460" s="3"/>
      <c r="UEI460" s="3"/>
      <c r="UEJ460" s="3"/>
      <c r="UEK460" s="3"/>
      <c r="UEL460" s="3"/>
      <c r="UEM460" s="3"/>
      <c r="UEN460" s="3"/>
      <c r="UEO460" s="3"/>
      <c r="UEP460" s="3"/>
      <c r="UEQ460" s="3"/>
      <c r="UER460" s="3"/>
      <c r="UES460" s="3"/>
      <c r="UET460" s="3"/>
      <c r="UEU460" s="3"/>
      <c r="UEV460" s="3"/>
      <c r="UEW460" s="3"/>
      <c r="UEX460" s="3"/>
      <c r="UEY460" s="3"/>
      <c r="UEZ460" s="3"/>
      <c r="UFA460" s="3"/>
      <c r="UFB460" s="3"/>
      <c r="UFC460" s="3"/>
      <c r="UFD460" s="3"/>
      <c r="UFE460" s="3"/>
      <c r="UFF460" s="3"/>
      <c r="UFG460" s="3"/>
      <c r="UFH460" s="3"/>
      <c r="UFI460" s="3"/>
      <c r="UFJ460" s="3"/>
      <c r="UFK460" s="3"/>
      <c r="UFL460" s="3"/>
      <c r="UFM460" s="3"/>
      <c r="UFN460" s="3"/>
      <c r="UFO460" s="3"/>
      <c r="UFP460" s="3"/>
      <c r="UFQ460" s="3"/>
      <c r="UFR460" s="3"/>
      <c r="UFS460" s="3"/>
      <c r="UFT460" s="3"/>
      <c r="UFU460" s="3"/>
      <c r="UFV460" s="3"/>
      <c r="UFW460" s="3"/>
      <c r="UFX460" s="3"/>
      <c r="UFY460" s="3"/>
      <c r="UFZ460" s="3"/>
      <c r="UGA460" s="3"/>
      <c r="UGB460" s="3"/>
      <c r="UGC460" s="3"/>
      <c r="UGD460" s="3"/>
      <c r="UGE460" s="3"/>
      <c r="UGF460" s="3"/>
      <c r="UGG460" s="3"/>
      <c r="UGH460" s="3"/>
      <c r="UGI460" s="3"/>
      <c r="UGJ460" s="3"/>
      <c r="UGK460" s="3"/>
      <c r="UGL460" s="3"/>
      <c r="UGM460" s="3"/>
      <c r="UGN460" s="3"/>
      <c r="UGO460" s="3"/>
      <c r="UGP460" s="3"/>
      <c r="UGQ460" s="3"/>
      <c r="UGR460" s="3"/>
      <c r="UGS460" s="3"/>
      <c r="UGT460" s="3"/>
      <c r="UGU460" s="3"/>
      <c r="UGV460" s="3"/>
      <c r="UGW460" s="3"/>
      <c r="UGX460" s="3"/>
      <c r="UGY460" s="3"/>
      <c r="UGZ460" s="3"/>
      <c r="UHA460" s="3"/>
      <c r="UHB460" s="3"/>
      <c r="UHC460" s="3"/>
      <c r="UHD460" s="3"/>
      <c r="UHE460" s="3"/>
      <c r="UHF460" s="3"/>
      <c r="UHG460" s="3"/>
      <c r="UHH460" s="3"/>
      <c r="UHI460" s="3"/>
      <c r="UHJ460" s="3"/>
      <c r="UHK460" s="3"/>
      <c r="UHL460" s="3"/>
      <c r="UHM460" s="3"/>
      <c r="UHN460" s="3"/>
      <c r="UHO460" s="3"/>
      <c r="UHP460" s="3"/>
      <c r="UHQ460" s="3"/>
      <c r="UHR460" s="3"/>
      <c r="UHS460" s="3"/>
      <c r="UHT460" s="3"/>
      <c r="UHU460" s="3"/>
      <c r="UHV460" s="3"/>
      <c r="UHW460" s="3"/>
      <c r="UHX460" s="3"/>
      <c r="UHY460" s="3"/>
      <c r="UHZ460" s="3"/>
      <c r="UIA460" s="3"/>
      <c r="UIB460" s="3"/>
      <c r="UIC460" s="3"/>
      <c r="UID460" s="3"/>
      <c r="UIE460" s="3"/>
      <c r="UIF460" s="3"/>
      <c r="UIG460" s="3"/>
      <c r="UIH460" s="3"/>
      <c r="UII460" s="3"/>
      <c r="UIJ460" s="3"/>
      <c r="UIK460" s="3"/>
      <c r="UIL460" s="3"/>
      <c r="UIM460" s="3"/>
      <c r="UIN460" s="3"/>
      <c r="UIO460" s="3"/>
      <c r="UIP460" s="3"/>
      <c r="UIQ460" s="3"/>
      <c r="UIR460" s="3"/>
      <c r="UIS460" s="3"/>
      <c r="UIT460" s="3"/>
      <c r="UIU460" s="3"/>
      <c r="UIV460" s="3"/>
      <c r="UIW460" s="3"/>
      <c r="UIX460" s="3"/>
      <c r="UIY460" s="3"/>
      <c r="UIZ460" s="3"/>
      <c r="UJA460" s="3"/>
      <c r="UJB460" s="3"/>
      <c r="UJC460" s="3"/>
      <c r="UJD460" s="3"/>
      <c r="UJE460" s="3"/>
      <c r="UJF460" s="3"/>
      <c r="UJG460" s="3"/>
      <c r="UJH460" s="3"/>
      <c r="UJI460" s="3"/>
      <c r="UJJ460" s="3"/>
      <c r="UJK460" s="3"/>
      <c r="UJL460" s="3"/>
      <c r="UJM460" s="3"/>
      <c r="UJN460" s="3"/>
      <c r="UJO460" s="3"/>
      <c r="UJP460" s="3"/>
      <c r="UJQ460" s="3"/>
      <c r="UJR460" s="3"/>
      <c r="UJS460" s="3"/>
      <c r="UJT460" s="3"/>
      <c r="UJU460" s="3"/>
      <c r="UJV460" s="3"/>
      <c r="UJW460" s="3"/>
      <c r="UJX460" s="3"/>
      <c r="UJY460" s="3"/>
      <c r="UJZ460" s="3"/>
      <c r="UKA460" s="3"/>
      <c r="UKB460" s="3"/>
      <c r="UKC460" s="3"/>
      <c r="UKD460" s="3"/>
      <c r="UKE460" s="3"/>
      <c r="UKF460" s="3"/>
      <c r="UKG460" s="3"/>
      <c r="UKH460" s="3"/>
      <c r="UKI460" s="3"/>
      <c r="UKJ460" s="3"/>
      <c r="UKK460" s="3"/>
      <c r="UKL460" s="3"/>
      <c r="UKM460" s="3"/>
      <c r="UKN460" s="3"/>
      <c r="UKO460" s="3"/>
      <c r="UKP460" s="3"/>
      <c r="UKQ460" s="3"/>
      <c r="UKR460" s="3"/>
      <c r="UKS460" s="3"/>
      <c r="UKT460" s="3"/>
      <c r="UKU460" s="3"/>
      <c r="UKV460" s="3"/>
      <c r="UKW460" s="3"/>
      <c r="UKX460" s="3"/>
      <c r="UKY460" s="3"/>
      <c r="UKZ460" s="3"/>
      <c r="ULA460" s="3"/>
      <c r="ULB460" s="3"/>
      <c r="ULC460" s="3"/>
      <c r="ULD460" s="3"/>
      <c r="ULE460" s="3"/>
      <c r="ULF460" s="3"/>
      <c r="ULG460" s="3"/>
      <c r="ULH460" s="3"/>
      <c r="ULI460" s="3"/>
      <c r="ULJ460" s="3"/>
      <c r="ULK460" s="3"/>
      <c r="ULL460" s="3"/>
      <c r="ULM460" s="3"/>
      <c r="ULN460" s="3"/>
      <c r="ULO460" s="3"/>
      <c r="ULP460" s="3"/>
      <c r="ULQ460" s="3"/>
      <c r="ULR460" s="3"/>
      <c r="ULS460" s="3"/>
      <c r="ULT460" s="3"/>
      <c r="ULU460" s="3"/>
      <c r="ULV460" s="3"/>
      <c r="ULW460" s="3"/>
      <c r="ULX460" s="3"/>
      <c r="ULY460" s="3"/>
      <c r="ULZ460" s="3"/>
      <c r="UMA460" s="3"/>
      <c r="UMB460" s="3"/>
      <c r="UMC460" s="3"/>
      <c r="UMD460" s="3"/>
      <c r="UME460" s="3"/>
      <c r="UMF460" s="3"/>
      <c r="UMG460" s="3"/>
      <c r="UMH460" s="3"/>
      <c r="UMI460" s="3"/>
      <c r="UMJ460" s="3"/>
      <c r="UMK460" s="3"/>
      <c r="UML460" s="3"/>
      <c r="UMM460" s="3"/>
      <c r="UMN460" s="3"/>
      <c r="UMO460" s="3"/>
      <c r="UMP460" s="3"/>
      <c r="UMQ460" s="3"/>
      <c r="UMR460" s="3"/>
      <c r="UMS460" s="3"/>
      <c r="UMT460" s="3"/>
      <c r="UMU460" s="3"/>
      <c r="UMV460" s="3"/>
      <c r="UMW460" s="3"/>
      <c r="UMX460" s="3"/>
      <c r="UMY460" s="3"/>
      <c r="UMZ460" s="3"/>
      <c r="UNA460" s="3"/>
      <c r="UNB460" s="3"/>
      <c r="UNC460" s="3"/>
      <c r="UND460" s="3"/>
      <c r="UNE460" s="3"/>
      <c r="UNF460" s="3"/>
      <c r="UNG460" s="3"/>
      <c r="UNH460" s="3"/>
      <c r="UNI460" s="3"/>
      <c r="UNJ460" s="3"/>
      <c r="UNK460" s="3"/>
      <c r="UNL460" s="3"/>
      <c r="UNM460" s="3"/>
      <c r="UNN460" s="3"/>
      <c r="UNO460" s="3"/>
      <c r="UNP460" s="3"/>
      <c r="UNQ460" s="3"/>
      <c r="UNR460" s="3"/>
      <c r="UNS460" s="3"/>
      <c r="UNT460" s="3"/>
      <c r="UNU460" s="3"/>
      <c r="UNV460" s="3"/>
      <c r="UNW460" s="3"/>
      <c r="UNX460" s="3"/>
      <c r="UNY460" s="3"/>
      <c r="UNZ460" s="3"/>
      <c r="UOA460" s="3"/>
      <c r="UOB460" s="3"/>
      <c r="UOC460" s="3"/>
      <c r="UOD460" s="3"/>
      <c r="UOE460" s="3"/>
      <c r="UOF460" s="3"/>
      <c r="UOG460" s="3"/>
      <c r="UOH460" s="3"/>
      <c r="UOI460" s="3"/>
      <c r="UOJ460" s="3"/>
      <c r="UOK460" s="3"/>
      <c r="UOL460" s="3"/>
      <c r="UOM460" s="3"/>
      <c r="UON460" s="3"/>
      <c r="UOO460" s="3"/>
      <c r="UOP460" s="3"/>
      <c r="UOQ460" s="3"/>
      <c r="UOR460" s="3"/>
      <c r="UOS460" s="3"/>
      <c r="UOT460" s="3"/>
      <c r="UOU460" s="3"/>
      <c r="UOV460" s="3"/>
      <c r="UOW460" s="3"/>
      <c r="UOX460" s="3"/>
      <c r="UOY460" s="3"/>
      <c r="UOZ460" s="3"/>
      <c r="UPA460" s="3"/>
      <c r="UPB460" s="3"/>
      <c r="UPC460" s="3"/>
      <c r="UPD460" s="3"/>
      <c r="UPE460" s="3"/>
      <c r="UPF460" s="3"/>
      <c r="UPG460" s="3"/>
      <c r="UPH460" s="3"/>
      <c r="UPI460" s="3"/>
      <c r="UPJ460" s="3"/>
      <c r="UPK460" s="3"/>
      <c r="UPL460" s="3"/>
      <c r="UPM460" s="3"/>
      <c r="UPN460" s="3"/>
      <c r="UPO460" s="3"/>
      <c r="UPP460" s="3"/>
      <c r="UPQ460" s="3"/>
      <c r="UPR460" s="3"/>
      <c r="UPS460" s="3"/>
      <c r="UPT460" s="3"/>
      <c r="UPU460" s="3"/>
      <c r="UPV460" s="3"/>
      <c r="UPW460" s="3"/>
      <c r="UPX460" s="3"/>
      <c r="UPY460" s="3"/>
      <c r="UPZ460" s="3"/>
      <c r="UQA460" s="3"/>
      <c r="UQB460" s="3"/>
      <c r="UQC460" s="3"/>
      <c r="UQD460" s="3"/>
      <c r="UQE460" s="3"/>
      <c r="UQF460" s="3"/>
      <c r="UQG460" s="3"/>
      <c r="UQH460" s="3"/>
      <c r="UQI460" s="3"/>
      <c r="UQJ460" s="3"/>
      <c r="UQK460" s="3"/>
      <c r="UQL460" s="3"/>
      <c r="UQM460" s="3"/>
      <c r="UQN460" s="3"/>
      <c r="UQO460" s="3"/>
      <c r="UQP460" s="3"/>
      <c r="UQQ460" s="3"/>
      <c r="UQR460" s="3"/>
      <c r="UQS460" s="3"/>
      <c r="UQT460" s="3"/>
      <c r="UQU460" s="3"/>
      <c r="UQV460" s="3"/>
      <c r="UQW460" s="3"/>
      <c r="UQX460" s="3"/>
      <c r="UQY460" s="3"/>
      <c r="UQZ460" s="3"/>
      <c r="URA460" s="3"/>
      <c r="URB460" s="3"/>
      <c r="URC460" s="3"/>
      <c r="URD460" s="3"/>
      <c r="URE460" s="3"/>
      <c r="URF460" s="3"/>
      <c r="URG460" s="3"/>
      <c r="URH460" s="3"/>
      <c r="URI460" s="3"/>
      <c r="URJ460" s="3"/>
      <c r="URK460" s="3"/>
      <c r="URL460" s="3"/>
      <c r="URM460" s="3"/>
      <c r="URN460" s="3"/>
      <c r="URO460" s="3"/>
      <c r="URP460" s="3"/>
      <c r="URQ460" s="3"/>
      <c r="URR460" s="3"/>
      <c r="URS460" s="3"/>
      <c r="URT460" s="3"/>
      <c r="URU460" s="3"/>
      <c r="URV460" s="3"/>
      <c r="URW460" s="3"/>
      <c r="URX460" s="3"/>
      <c r="URY460" s="3"/>
      <c r="URZ460" s="3"/>
      <c r="USA460" s="3"/>
      <c r="USB460" s="3"/>
      <c r="USC460" s="3"/>
      <c r="USD460" s="3"/>
      <c r="USE460" s="3"/>
      <c r="USF460" s="3"/>
      <c r="USG460" s="3"/>
      <c r="USH460" s="3"/>
      <c r="USI460" s="3"/>
      <c r="USJ460" s="3"/>
      <c r="USK460" s="3"/>
      <c r="USL460" s="3"/>
      <c r="USM460" s="3"/>
      <c r="USN460" s="3"/>
      <c r="USO460" s="3"/>
      <c r="USP460" s="3"/>
      <c r="USQ460" s="3"/>
      <c r="USR460" s="3"/>
      <c r="USS460" s="3"/>
      <c r="UST460" s="3"/>
      <c r="USU460" s="3"/>
      <c r="USV460" s="3"/>
      <c r="USW460" s="3"/>
      <c r="USX460" s="3"/>
      <c r="USY460" s="3"/>
      <c r="USZ460" s="3"/>
      <c r="UTA460" s="3"/>
      <c r="UTB460" s="3"/>
      <c r="UTC460" s="3"/>
      <c r="UTD460" s="3"/>
      <c r="UTE460" s="3"/>
      <c r="UTF460" s="3"/>
      <c r="UTG460" s="3"/>
      <c r="UTH460" s="3"/>
      <c r="UTI460" s="3"/>
      <c r="UTJ460" s="3"/>
      <c r="UTK460" s="3"/>
      <c r="UTL460" s="3"/>
      <c r="UTM460" s="3"/>
      <c r="UTN460" s="3"/>
      <c r="UTO460" s="3"/>
      <c r="UTP460" s="3"/>
      <c r="UTQ460" s="3"/>
      <c r="UTR460" s="3"/>
      <c r="UTS460" s="3"/>
      <c r="UTT460" s="3"/>
      <c r="UTU460" s="3"/>
      <c r="UTV460" s="3"/>
      <c r="UTW460" s="3"/>
      <c r="UTX460" s="3"/>
      <c r="UTY460" s="3"/>
      <c r="UTZ460" s="3"/>
      <c r="UUA460" s="3"/>
      <c r="UUB460" s="3"/>
      <c r="UUC460" s="3"/>
      <c r="UUD460" s="3"/>
      <c r="UUE460" s="3"/>
      <c r="UUF460" s="3"/>
      <c r="UUG460" s="3"/>
      <c r="UUH460" s="3"/>
      <c r="UUI460" s="3"/>
      <c r="UUJ460" s="3"/>
      <c r="UUK460" s="3"/>
      <c r="UUL460" s="3"/>
      <c r="UUM460" s="3"/>
      <c r="UUN460" s="3"/>
      <c r="UUO460" s="3"/>
      <c r="UUP460" s="3"/>
      <c r="UUQ460" s="3"/>
      <c r="UUR460" s="3"/>
      <c r="UUS460" s="3"/>
      <c r="UUT460" s="3"/>
      <c r="UUU460" s="3"/>
      <c r="UUV460" s="3"/>
      <c r="UUW460" s="3"/>
      <c r="UUX460" s="3"/>
      <c r="UUY460" s="3"/>
      <c r="UUZ460" s="3"/>
      <c r="UVA460" s="3"/>
      <c r="UVB460" s="3"/>
      <c r="UVC460" s="3"/>
      <c r="UVD460" s="3"/>
      <c r="UVE460" s="3"/>
      <c r="UVF460" s="3"/>
      <c r="UVG460" s="3"/>
      <c r="UVH460" s="3"/>
      <c r="UVI460" s="3"/>
      <c r="UVJ460" s="3"/>
      <c r="UVK460" s="3"/>
      <c r="UVL460" s="3"/>
      <c r="UVM460" s="3"/>
      <c r="UVN460" s="3"/>
      <c r="UVO460" s="3"/>
      <c r="UVP460" s="3"/>
      <c r="UVQ460" s="3"/>
      <c r="UVR460" s="3"/>
      <c r="UVS460" s="3"/>
      <c r="UVT460" s="3"/>
      <c r="UVU460" s="3"/>
      <c r="UVV460" s="3"/>
      <c r="UVW460" s="3"/>
      <c r="UVX460" s="3"/>
      <c r="UVY460" s="3"/>
      <c r="UVZ460" s="3"/>
      <c r="UWA460" s="3"/>
      <c r="UWB460" s="3"/>
      <c r="UWC460" s="3"/>
      <c r="UWD460" s="3"/>
      <c r="UWE460" s="3"/>
      <c r="UWF460" s="3"/>
      <c r="UWG460" s="3"/>
      <c r="UWH460" s="3"/>
      <c r="UWI460" s="3"/>
      <c r="UWJ460" s="3"/>
      <c r="UWK460" s="3"/>
      <c r="UWL460" s="3"/>
      <c r="UWM460" s="3"/>
      <c r="UWN460" s="3"/>
      <c r="UWO460" s="3"/>
      <c r="UWP460" s="3"/>
      <c r="UWQ460" s="3"/>
      <c r="UWR460" s="3"/>
      <c r="UWS460" s="3"/>
      <c r="UWT460" s="3"/>
      <c r="UWU460" s="3"/>
      <c r="UWV460" s="3"/>
      <c r="UWW460" s="3"/>
      <c r="UWX460" s="3"/>
      <c r="UWY460" s="3"/>
      <c r="UWZ460" s="3"/>
      <c r="UXA460" s="3"/>
      <c r="UXB460" s="3"/>
      <c r="UXC460" s="3"/>
      <c r="UXD460" s="3"/>
      <c r="UXE460" s="3"/>
      <c r="UXF460" s="3"/>
      <c r="UXG460" s="3"/>
      <c r="UXH460" s="3"/>
      <c r="UXI460" s="3"/>
      <c r="UXJ460" s="3"/>
      <c r="UXK460" s="3"/>
      <c r="UXL460" s="3"/>
      <c r="UXM460" s="3"/>
      <c r="UXN460" s="3"/>
      <c r="UXO460" s="3"/>
      <c r="UXP460" s="3"/>
      <c r="UXQ460" s="3"/>
      <c r="UXR460" s="3"/>
      <c r="UXS460" s="3"/>
      <c r="UXT460" s="3"/>
      <c r="UXU460" s="3"/>
      <c r="UXV460" s="3"/>
      <c r="UXW460" s="3"/>
      <c r="UXX460" s="3"/>
      <c r="UXY460" s="3"/>
      <c r="UXZ460" s="3"/>
      <c r="UYA460" s="3"/>
      <c r="UYB460" s="3"/>
      <c r="UYC460" s="3"/>
      <c r="UYD460" s="3"/>
      <c r="UYE460" s="3"/>
      <c r="UYF460" s="3"/>
      <c r="UYG460" s="3"/>
      <c r="UYH460" s="3"/>
      <c r="UYI460" s="3"/>
      <c r="UYJ460" s="3"/>
      <c r="UYK460" s="3"/>
      <c r="UYL460" s="3"/>
      <c r="UYM460" s="3"/>
      <c r="UYN460" s="3"/>
      <c r="UYO460" s="3"/>
      <c r="UYP460" s="3"/>
      <c r="UYQ460" s="3"/>
      <c r="UYR460" s="3"/>
      <c r="UYS460" s="3"/>
      <c r="UYT460" s="3"/>
      <c r="UYU460" s="3"/>
      <c r="UYV460" s="3"/>
      <c r="UYW460" s="3"/>
      <c r="UYX460" s="3"/>
      <c r="UYY460" s="3"/>
      <c r="UYZ460" s="3"/>
      <c r="UZA460" s="3"/>
      <c r="UZB460" s="3"/>
      <c r="UZC460" s="3"/>
      <c r="UZD460" s="3"/>
      <c r="UZE460" s="3"/>
      <c r="UZF460" s="3"/>
      <c r="UZG460" s="3"/>
      <c r="UZH460" s="3"/>
      <c r="UZI460" s="3"/>
      <c r="UZJ460" s="3"/>
      <c r="UZK460" s="3"/>
      <c r="UZL460" s="3"/>
      <c r="UZM460" s="3"/>
      <c r="UZN460" s="3"/>
      <c r="UZO460" s="3"/>
      <c r="UZP460" s="3"/>
      <c r="UZQ460" s="3"/>
      <c r="UZR460" s="3"/>
      <c r="UZS460" s="3"/>
      <c r="UZT460" s="3"/>
      <c r="UZU460" s="3"/>
      <c r="UZV460" s="3"/>
      <c r="UZW460" s="3"/>
      <c r="UZX460" s="3"/>
      <c r="UZY460" s="3"/>
      <c r="UZZ460" s="3"/>
      <c r="VAA460" s="3"/>
      <c r="VAB460" s="3"/>
      <c r="VAC460" s="3"/>
      <c r="VAD460" s="3"/>
      <c r="VAE460" s="3"/>
      <c r="VAF460" s="3"/>
      <c r="VAG460" s="3"/>
      <c r="VAH460" s="3"/>
      <c r="VAI460" s="3"/>
      <c r="VAJ460" s="3"/>
      <c r="VAK460" s="3"/>
      <c r="VAL460" s="3"/>
      <c r="VAM460" s="3"/>
      <c r="VAN460" s="3"/>
      <c r="VAO460" s="3"/>
      <c r="VAP460" s="3"/>
      <c r="VAQ460" s="3"/>
      <c r="VAR460" s="3"/>
      <c r="VAS460" s="3"/>
      <c r="VAT460" s="3"/>
      <c r="VAU460" s="3"/>
      <c r="VAV460" s="3"/>
      <c r="VAW460" s="3"/>
      <c r="VAX460" s="3"/>
      <c r="VAY460" s="3"/>
      <c r="VAZ460" s="3"/>
      <c r="VBA460" s="3"/>
      <c r="VBB460" s="3"/>
      <c r="VBC460" s="3"/>
      <c r="VBD460" s="3"/>
      <c r="VBE460" s="3"/>
      <c r="VBF460" s="3"/>
      <c r="VBG460" s="3"/>
      <c r="VBH460" s="3"/>
      <c r="VBI460" s="3"/>
      <c r="VBJ460" s="3"/>
      <c r="VBK460" s="3"/>
      <c r="VBL460" s="3"/>
      <c r="VBM460" s="3"/>
      <c r="VBN460" s="3"/>
      <c r="VBO460" s="3"/>
      <c r="VBP460" s="3"/>
      <c r="VBQ460" s="3"/>
      <c r="VBR460" s="3"/>
      <c r="VBS460" s="3"/>
      <c r="VBT460" s="3"/>
      <c r="VBU460" s="3"/>
      <c r="VBV460" s="3"/>
      <c r="VBW460" s="3"/>
      <c r="VBX460" s="3"/>
      <c r="VBY460" s="3"/>
      <c r="VBZ460" s="3"/>
      <c r="VCA460" s="3"/>
      <c r="VCB460" s="3"/>
      <c r="VCC460" s="3"/>
      <c r="VCD460" s="3"/>
      <c r="VCE460" s="3"/>
      <c r="VCF460" s="3"/>
      <c r="VCG460" s="3"/>
      <c r="VCH460" s="3"/>
      <c r="VCI460" s="3"/>
      <c r="VCJ460" s="3"/>
      <c r="VCK460" s="3"/>
      <c r="VCL460" s="3"/>
      <c r="VCM460" s="3"/>
      <c r="VCN460" s="3"/>
      <c r="VCO460" s="3"/>
      <c r="VCP460" s="3"/>
      <c r="VCQ460" s="3"/>
      <c r="VCR460" s="3"/>
      <c r="VCS460" s="3"/>
      <c r="VCT460" s="3"/>
      <c r="VCU460" s="3"/>
      <c r="VCV460" s="3"/>
      <c r="VCW460" s="3"/>
      <c r="VCX460" s="3"/>
      <c r="VCY460" s="3"/>
      <c r="VCZ460" s="3"/>
      <c r="VDA460" s="3"/>
      <c r="VDB460" s="3"/>
      <c r="VDC460" s="3"/>
      <c r="VDD460" s="3"/>
      <c r="VDE460" s="3"/>
      <c r="VDF460" s="3"/>
      <c r="VDG460" s="3"/>
      <c r="VDH460" s="3"/>
      <c r="VDI460" s="3"/>
      <c r="VDJ460" s="3"/>
      <c r="VDK460" s="3"/>
      <c r="VDL460" s="3"/>
      <c r="VDM460" s="3"/>
      <c r="VDN460" s="3"/>
      <c r="VDO460" s="3"/>
      <c r="VDP460" s="3"/>
      <c r="VDQ460" s="3"/>
      <c r="VDR460" s="3"/>
      <c r="VDS460" s="3"/>
      <c r="VDT460" s="3"/>
      <c r="VDU460" s="3"/>
      <c r="VDV460" s="3"/>
      <c r="VDW460" s="3"/>
      <c r="VDX460" s="3"/>
      <c r="VDY460" s="3"/>
      <c r="VDZ460" s="3"/>
      <c r="VEA460" s="3"/>
      <c r="VEB460" s="3"/>
      <c r="VEC460" s="3"/>
      <c r="VED460" s="3"/>
      <c r="VEE460" s="3"/>
      <c r="VEF460" s="3"/>
      <c r="VEG460" s="3"/>
      <c r="VEH460" s="3"/>
      <c r="VEI460" s="3"/>
      <c r="VEJ460" s="3"/>
      <c r="VEK460" s="3"/>
      <c r="VEL460" s="3"/>
      <c r="VEM460" s="3"/>
      <c r="VEN460" s="3"/>
      <c r="VEO460" s="3"/>
      <c r="VEP460" s="3"/>
      <c r="VEQ460" s="3"/>
      <c r="VER460" s="3"/>
      <c r="VES460" s="3"/>
      <c r="VET460" s="3"/>
      <c r="VEU460" s="3"/>
      <c r="VEV460" s="3"/>
      <c r="VEW460" s="3"/>
      <c r="VEX460" s="3"/>
      <c r="VEY460" s="3"/>
      <c r="VEZ460" s="3"/>
      <c r="VFA460" s="3"/>
      <c r="VFB460" s="3"/>
      <c r="VFC460" s="3"/>
      <c r="VFD460" s="3"/>
      <c r="VFE460" s="3"/>
      <c r="VFF460" s="3"/>
      <c r="VFG460" s="3"/>
      <c r="VFH460" s="3"/>
      <c r="VFI460" s="3"/>
      <c r="VFJ460" s="3"/>
      <c r="VFK460" s="3"/>
      <c r="VFL460" s="3"/>
      <c r="VFM460" s="3"/>
      <c r="VFN460" s="3"/>
      <c r="VFO460" s="3"/>
      <c r="VFP460" s="3"/>
      <c r="VFQ460" s="3"/>
      <c r="VFR460" s="3"/>
      <c r="VFS460" s="3"/>
      <c r="VFT460" s="3"/>
      <c r="VFU460" s="3"/>
      <c r="VFV460" s="3"/>
      <c r="VFW460" s="3"/>
      <c r="VFX460" s="3"/>
      <c r="VFY460" s="3"/>
      <c r="VFZ460" s="3"/>
      <c r="VGA460" s="3"/>
      <c r="VGB460" s="3"/>
      <c r="VGC460" s="3"/>
      <c r="VGD460" s="3"/>
      <c r="VGE460" s="3"/>
      <c r="VGF460" s="3"/>
      <c r="VGG460" s="3"/>
      <c r="VGH460" s="3"/>
      <c r="VGI460" s="3"/>
      <c r="VGJ460" s="3"/>
      <c r="VGK460" s="3"/>
      <c r="VGL460" s="3"/>
      <c r="VGM460" s="3"/>
      <c r="VGN460" s="3"/>
      <c r="VGO460" s="3"/>
      <c r="VGP460" s="3"/>
      <c r="VGQ460" s="3"/>
      <c r="VGR460" s="3"/>
      <c r="VGS460" s="3"/>
      <c r="VGT460" s="3"/>
      <c r="VGU460" s="3"/>
      <c r="VGV460" s="3"/>
      <c r="VGW460" s="3"/>
      <c r="VGX460" s="3"/>
      <c r="VGY460" s="3"/>
      <c r="VGZ460" s="3"/>
      <c r="VHA460" s="3"/>
      <c r="VHB460" s="3"/>
      <c r="VHC460" s="3"/>
      <c r="VHD460" s="3"/>
      <c r="VHE460" s="3"/>
      <c r="VHF460" s="3"/>
      <c r="VHG460" s="3"/>
      <c r="VHH460" s="3"/>
      <c r="VHI460" s="3"/>
      <c r="VHJ460" s="3"/>
      <c r="VHK460" s="3"/>
      <c r="VHL460" s="3"/>
      <c r="VHM460" s="3"/>
      <c r="VHN460" s="3"/>
      <c r="VHO460" s="3"/>
      <c r="VHP460" s="3"/>
      <c r="VHQ460" s="3"/>
      <c r="VHR460" s="3"/>
      <c r="VHS460" s="3"/>
      <c r="VHT460" s="3"/>
      <c r="VHU460" s="3"/>
      <c r="VHV460" s="3"/>
      <c r="VHW460" s="3"/>
      <c r="VHX460" s="3"/>
      <c r="VHY460" s="3"/>
      <c r="VHZ460" s="3"/>
      <c r="VIA460" s="3"/>
      <c r="VIB460" s="3"/>
      <c r="VIC460" s="3"/>
      <c r="VID460" s="3"/>
      <c r="VIE460" s="3"/>
      <c r="VIF460" s="3"/>
      <c r="VIG460" s="3"/>
      <c r="VIH460" s="3"/>
      <c r="VII460" s="3"/>
      <c r="VIJ460" s="3"/>
      <c r="VIK460" s="3"/>
      <c r="VIL460" s="3"/>
      <c r="VIM460" s="3"/>
      <c r="VIN460" s="3"/>
      <c r="VIO460" s="3"/>
      <c r="VIP460" s="3"/>
      <c r="VIQ460" s="3"/>
      <c r="VIR460" s="3"/>
      <c r="VIS460" s="3"/>
      <c r="VIT460" s="3"/>
      <c r="VIU460" s="3"/>
      <c r="VIV460" s="3"/>
      <c r="VIW460" s="3"/>
      <c r="VIX460" s="3"/>
      <c r="VIY460" s="3"/>
      <c r="VIZ460" s="3"/>
      <c r="VJA460" s="3"/>
      <c r="VJB460" s="3"/>
      <c r="VJC460" s="3"/>
      <c r="VJD460" s="3"/>
      <c r="VJE460" s="3"/>
      <c r="VJF460" s="3"/>
      <c r="VJG460" s="3"/>
      <c r="VJH460" s="3"/>
      <c r="VJI460" s="3"/>
      <c r="VJJ460" s="3"/>
      <c r="VJK460" s="3"/>
      <c r="VJL460" s="3"/>
      <c r="VJM460" s="3"/>
      <c r="VJN460" s="3"/>
      <c r="VJO460" s="3"/>
      <c r="VJP460" s="3"/>
      <c r="VJQ460" s="3"/>
      <c r="VJR460" s="3"/>
      <c r="VJS460" s="3"/>
      <c r="VJT460" s="3"/>
      <c r="VJU460" s="3"/>
      <c r="VJV460" s="3"/>
      <c r="VJW460" s="3"/>
      <c r="VJX460" s="3"/>
      <c r="VJY460" s="3"/>
      <c r="VJZ460" s="3"/>
      <c r="VKA460" s="3"/>
      <c r="VKB460" s="3"/>
      <c r="VKC460" s="3"/>
      <c r="VKD460" s="3"/>
      <c r="VKE460" s="3"/>
      <c r="VKF460" s="3"/>
      <c r="VKG460" s="3"/>
      <c r="VKH460" s="3"/>
      <c r="VKI460" s="3"/>
      <c r="VKJ460" s="3"/>
      <c r="VKK460" s="3"/>
      <c r="VKL460" s="3"/>
      <c r="VKM460" s="3"/>
      <c r="VKN460" s="3"/>
      <c r="VKO460" s="3"/>
      <c r="VKP460" s="3"/>
      <c r="VKQ460" s="3"/>
      <c r="VKR460" s="3"/>
      <c r="VKS460" s="3"/>
      <c r="VKT460" s="3"/>
      <c r="VKU460" s="3"/>
      <c r="VKV460" s="3"/>
      <c r="VKW460" s="3"/>
      <c r="VKX460" s="3"/>
      <c r="VKY460" s="3"/>
      <c r="VKZ460" s="3"/>
      <c r="VLA460" s="3"/>
      <c r="VLB460" s="3"/>
      <c r="VLC460" s="3"/>
      <c r="VLD460" s="3"/>
      <c r="VLE460" s="3"/>
      <c r="VLF460" s="3"/>
      <c r="VLG460" s="3"/>
      <c r="VLH460" s="3"/>
      <c r="VLI460" s="3"/>
      <c r="VLJ460" s="3"/>
      <c r="VLK460" s="3"/>
      <c r="VLL460" s="3"/>
      <c r="VLM460" s="3"/>
      <c r="VLN460" s="3"/>
      <c r="VLO460" s="3"/>
      <c r="VLP460" s="3"/>
      <c r="VLQ460" s="3"/>
      <c r="VLR460" s="3"/>
      <c r="VLS460" s="3"/>
      <c r="VLT460" s="3"/>
      <c r="VLU460" s="3"/>
      <c r="VLV460" s="3"/>
      <c r="VLW460" s="3"/>
      <c r="VLX460" s="3"/>
      <c r="VLY460" s="3"/>
      <c r="VLZ460" s="3"/>
      <c r="VMA460" s="3"/>
      <c r="VMB460" s="3"/>
      <c r="VMC460" s="3"/>
      <c r="VMD460" s="3"/>
      <c r="VME460" s="3"/>
      <c r="VMF460" s="3"/>
      <c r="VMG460" s="3"/>
      <c r="VMH460" s="3"/>
      <c r="VMI460" s="3"/>
      <c r="VMJ460" s="3"/>
      <c r="VMK460" s="3"/>
      <c r="VML460" s="3"/>
      <c r="VMM460" s="3"/>
      <c r="VMN460" s="3"/>
      <c r="VMO460" s="3"/>
      <c r="VMP460" s="3"/>
      <c r="VMQ460" s="3"/>
      <c r="VMR460" s="3"/>
      <c r="VMS460" s="3"/>
      <c r="VMT460" s="3"/>
      <c r="VMU460" s="3"/>
      <c r="VMV460" s="3"/>
      <c r="VMW460" s="3"/>
      <c r="VMX460" s="3"/>
      <c r="VMY460" s="3"/>
      <c r="VMZ460" s="3"/>
      <c r="VNA460" s="3"/>
      <c r="VNB460" s="3"/>
      <c r="VNC460" s="3"/>
      <c r="VND460" s="3"/>
      <c r="VNE460" s="3"/>
      <c r="VNF460" s="3"/>
      <c r="VNG460" s="3"/>
      <c r="VNH460" s="3"/>
      <c r="VNI460" s="3"/>
      <c r="VNJ460" s="3"/>
      <c r="VNK460" s="3"/>
      <c r="VNL460" s="3"/>
      <c r="VNM460" s="3"/>
      <c r="VNN460" s="3"/>
      <c r="VNO460" s="3"/>
      <c r="VNP460" s="3"/>
      <c r="VNQ460" s="3"/>
      <c r="VNR460" s="3"/>
      <c r="VNS460" s="3"/>
      <c r="VNT460" s="3"/>
      <c r="VNU460" s="3"/>
      <c r="VNV460" s="3"/>
      <c r="VNW460" s="3"/>
      <c r="VNX460" s="3"/>
      <c r="VNY460" s="3"/>
      <c r="VNZ460" s="3"/>
      <c r="VOA460" s="3"/>
      <c r="VOB460" s="3"/>
      <c r="VOC460" s="3"/>
      <c r="VOD460" s="3"/>
      <c r="VOE460" s="3"/>
      <c r="VOF460" s="3"/>
      <c r="VOG460" s="3"/>
      <c r="VOH460" s="3"/>
      <c r="VOI460" s="3"/>
      <c r="VOJ460" s="3"/>
      <c r="VOK460" s="3"/>
      <c r="VOL460" s="3"/>
      <c r="VOM460" s="3"/>
      <c r="VON460" s="3"/>
      <c r="VOO460" s="3"/>
      <c r="VOP460" s="3"/>
      <c r="VOQ460" s="3"/>
      <c r="VOR460" s="3"/>
      <c r="VOS460" s="3"/>
      <c r="VOT460" s="3"/>
      <c r="VOU460" s="3"/>
      <c r="VOV460" s="3"/>
      <c r="VOW460" s="3"/>
      <c r="VOX460" s="3"/>
      <c r="VOY460" s="3"/>
      <c r="VOZ460" s="3"/>
      <c r="VPA460" s="3"/>
      <c r="VPB460" s="3"/>
      <c r="VPC460" s="3"/>
      <c r="VPD460" s="3"/>
      <c r="VPE460" s="3"/>
      <c r="VPF460" s="3"/>
      <c r="VPG460" s="3"/>
      <c r="VPH460" s="3"/>
      <c r="VPI460" s="3"/>
      <c r="VPJ460" s="3"/>
      <c r="VPK460" s="3"/>
      <c r="VPL460" s="3"/>
      <c r="VPM460" s="3"/>
      <c r="VPN460" s="3"/>
      <c r="VPO460" s="3"/>
      <c r="VPP460" s="3"/>
      <c r="VPQ460" s="3"/>
      <c r="VPR460" s="3"/>
      <c r="VPS460" s="3"/>
      <c r="VPT460" s="3"/>
      <c r="VPU460" s="3"/>
      <c r="VPV460" s="3"/>
      <c r="VPW460" s="3"/>
      <c r="VPX460" s="3"/>
      <c r="VPY460" s="3"/>
      <c r="VPZ460" s="3"/>
      <c r="VQA460" s="3"/>
      <c r="VQB460" s="3"/>
      <c r="VQC460" s="3"/>
      <c r="VQD460" s="3"/>
      <c r="VQE460" s="3"/>
      <c r="VQF460" s="3"/>
      <c r="VQG460" s="3"/>
      <c r="VQH460" s="3"/>
      <c r="VQI460" s="3"/>
      <c r="VQJ460" s="3"/>
      <c r="VQK460" s="3"/>
      <c r="VQL460" s="3"/>
      <c r="VQM460" s="3"/>
      <c r="VQN460" s="3"/>
      <c r="VQO460" s="3"/>
      <c r="VQP460" s="3"/>
      <c r="VQQ460" s="3"/>
      <c r="VQR460" s="3"/>
      <c r="VQS460" s="3"/>
      <c r="VQT460" s="3"/>
      <c r="VQU460" s="3"/>
      <c r="VQV460" s="3"/>
      <c r="VQW460" s="3"/>
      <c r="VQX460" s="3"/>
      <c r="VQY460" s="3"/>
      <c r="VQZ460" s="3"/>
      <c r="VRA460" s="3"/>
      <c r="VRB460" s="3"/>
      <c r="VRC460" s="3"/>
      <c r="VRD460" s="3"/>
      <c r="VRE460" s="3"/>
      <c r="VRF460" s="3"/>
      <c r="VRG460" s="3"/>
      <c r="VRH460" s="3"/>
      <c r="VRI460" s="3"/>
      <c r="VRJ460" s="3"/>
      <c r="VRK460" s="3"/>
      <c r="VRL460" s="3"/>
      <c r="VRM460" s="3"/>
      <c r="VRN460" s="3"/>
      <c r="VRO460" s="3"/>
      <c r="VRP460" s="3"/>
      <c r="VRQ460" s="3"/>
      <c r="VRR460" s="3"/>
      <c r="VRS460" s="3"/>
      <c r="VRT460" s="3"/>
      <c r="VRU460" s="3"/>
      <c r="VRV460" s="3"/>
      <c r="VRW460" s="3"/>
      <c r="VRX460" s="3"/>
      <c r="VRY460" s="3"/>
      <c r="VRZ460" s="3"/>
      <c r="VSA460" s="3"/>
      <c r="VSB460" s="3"/>
      <c r="VSC460" s="3"/>
      <c r="VSD460" s="3"/>
      <c r="VSE460" s="3"/>
      <c r="VSF460" s="3"/>
      <c r="VSG460" s="3"/>
      <c r="VSH460" s="3"/>
      <c r="VSI460" s="3"/>
      <c r="VSJ460" s="3"/>
      <c r="VSK460" s="3"/>
      <c r="VSL460" s="3"/>
      <c r="VSM460" s="3"/>
      <c r="VSN460" s="3"/>
      <c r="VSO460" s="3"/>
      <c r="VSP460" s="3"/>
      <c r="VSQ460" s="3"/>
      <c r="VSR460" s="3"/>
      <c r="VSS460" s="3"/>
      <c r="VST460" s="3"/>
      <c r="VSU460" s="3"/>
      <c r="VSV460" s="3"/>
      <c r="VSW460" s="3"/>
      <c r="VSX460" s="3"/>
      <c r="VSY460" s="3"/>
      <c r="VSZ460" s="3"/>
      <c r="VTA460" s="3"/>
      <c r="VTB460" s="3"/>
      <c r="VTC460" s="3"/>
      <c r="VTD460" s="3"/>
      <c r="VTE460" s="3"/>
      <c r="VTF460" s="3"/>
      <c r="VTG460" s="3"/>
      <c r="VTH460" s="3"/>
      <c r="VTI460" s="3"/>
      <c r="VTJ460" s="3"/>
      <c r="VTK460" s="3"/>
      <c r="VTL460" s="3"/>
      <c r="VTM460" s="3"/>
      <c r="VTN460" s="3"/>
      <c r="VTO460" s="3"/>
      <c r="VTP460" s="3"/>
      <c r="VTQ460" s="3"/>
      <c r="VTR460" s="3"/>
      <c r="VTS460" s="3"/>
      <c r="VTT460" s="3"/>
      <c r="VTU460" s="3"/>
      <c r="VTV460" s="3"/>
      <c r="VTW460" s="3"/>
      <c r="VTX460" s="3"/>
      <c r="VTY460" s="3"/>
      <c r="VTZ460" s="3"/>
      <c r="VUA460" s="3"/>
      <c r="VUB460" s="3"/>
      <c r="VUC460" s="3"/>
      <c r="VUD460" s="3"/>
      <c r="VUE460" s="3"/>
      <c r="VUF460" s="3"/>
      <c r="VUG460" s="3"/>
      <c r="VUH460" s="3"/>
      <c r="VUI460" s="3"/>
      <c r="VUJ460" s="3"/>
      <c r="VUK460" s="3"/>
      <c r="VUL460" s="3"/>
      <c r="VUM460" s="3"/>
      <c r="VUN460" s="3"/>
      <c r="VUO460" s="3"/>
      <c r="VUP460" s="3"/>
      <c r="VUQ460" s="3"/>
      <c r="VUR460" s="3"/>
      <c r="VUS460" s="3"/>
      <c r="VUT460" s="3"/>
      <c r="VUU460" s="3"/>
      <c r="VUV460" s="3"/>
      <c r="VUW460" s="3"/>
      <c r="VUX460" s="3"/>
      <c r="VUY460" s="3"/>
      <c r="VUZ460" s="3"/>
      <c r="VVA460" s="3"/>
      <c r="VVB460" s="3"/>
      <c r="VVC460" s="3"/>
      <c r="VVD460" s="3"/>
      <c r="VVE460" s="3"/>
      <c r="VVF460" s="3"/>
      <c r="VVG460" s="3"/>
      <c r="VVH460" s="3"/>
      <c r="VVI460" s="3"/>
      <c r="VVJ460" s="3"/>
      <c r="VVK460" s="3"/>
      <c r="VVL460" s="3"/>
      <c r="VVM460" s="3"/>
      <c r="VVN460" s="3"/>
      <c r="VVO460" s="3"/>
      <c r="VVP460" s="3"/>
      <c r="VVQ460" s="3"/>
      <c r="VVR460" s="3"/>
      <c r="VVS460" s="3"/>
      <c r="VVT460" s="3"/>
      <c r="VVU460" s="3"/>
      <c r="VVV460" s="3"/>
      <c r="VVW460" s="3"/>
      <c r="VVX460" s="3"/>
      <c r="VVY460" s="3"/>
      <c r="VVZ460" s="3"/>
      <c r="VWA460" s="3"/>
      <c r="VWB460" s="3"/>
      <c r="VWC460" s="3"/>
      <c r="VWD460" s="3"/>
      <c r="VWE460" s="3"/>
      <c r="VWF460" s="3"/>
      <c r="VWG460" s="3"/>
      <c r="VWH460" s="3"/>
      <c r="VWI460" s="3"/>
      <c r="VWJ460" s="3"/>
      <c r="VWK460" s="3"/>
      <c r="VWL460" s="3"/>
      <c r="VWM460" s="3"/>
      <c r="VWN460" s="3"/>
      <c r="VWO460" s="3"/>
      <c r="VWP460" s="3"/>
      <c r="VWQ460" s="3"/>
      <c r="VWR460" s="3"/>
      <c r="VWS460" s="3"/>
      <c r="VWT460" s="3"/>
      <c r="VWU460" s="3"/>
      <c r="VWV460" s="3"/>
      <c r="VWW460" s="3"/>
      <c r="VWX460" s="3"/>
      <c r="VWY460" s="3"/>
      <c r="VWZ460" s="3"/>
      <c r="VXA460" s="3"/>
      <c r="VXB460" s="3"/>
      <c r="VXC460" s="3"/>
      <c r="VXD460" s="3"/>
      <c r="VXE460" s="3"/>
      <c r="VXF460" s="3"/>
      <c r="VXG460" s="3"/>
      <c r="VXH460" s="3"/>
      <c r="VXI460" s="3"/>
      <c r="VXJ460" s="3"/>
      <c r="VXK460" s="3"/>
      <c r="VXL460" s="3"/>
      <c r="VXM460" s="3"/>
      <c r="VXN460" s="3"/>
      <c r="VXO460" s="3"/>
      <c r="VXP460" s="3"/>
      <c r="VXQ460" s="3"/>
      <c r="VXR460" s="3"/>
      <c r="VXS460" s="3"/>
      <c r="VXT460" s="3"/>
      <c r="VXU460" s="3"/>
      <c r="VXV460" s="3"/>
      <c r="VXW460" s="3"/>
      <c r="VXX460" s="3"/>
      <c r="VXY460" s="3"/>
      <c r="VXZ460" s="3"/>
      <c r="VYA460" s="3"/>
      <c r="VYB460" s="3"/>
      <c r="VYC460" s="3"/>
      <c r="VYD460" s="3"/>
      <c r="VYE460" s="3"/>
      <c r="VYF460" s="3"/>
      <c r="VYG460" s="3"/>
      <c r="VYH460" s="3"/>
      <c r="VYI460" s="3"/>
      <c r="VYJ460" s="3"/>
      <c r="VYK460" s="3"/>
      <c r="VYL460" s="3"/>
      <c r="VYM460" s="3"/>
      <c r="VYN460" s="3"/>
      <c r="VYO460" s="3"/>
      <c r="VYP460" s="3"/>
      <c r="VYQ460" s="3"/>
      <c r="VYR460" s="3"/>
      <c r="VYS460" s="3"/>
      <c r="VYT460" s="3"/>
      <c r="VYU460" s="3"/>
      <c r="VYV460" s="3"/>
      <c r="VYW460" s="3"/>
      <c r="VYX460" s="3"/>
      <c r="VYY460" s="3"/>
      <c r="VYZ460" s="3"/>
      <c r="VZA460" s="3"/>
      <c r="VZB460" s="3"/>
      <c r="VZC460" s="3"/>
      <c r="VZD460" s="3"/>
      <c r="VZE460" s="3"/>
      <c r="VZF460" s="3"/>
      <c r="VZG460" s="3"/>
      <c r="VZH460" s="3"/>
      <c r="VZI460" s="3"/>
      <c r="VZJ460" s="3"/>
      <c r="VZK460" s="3"/>
      <c r="VZL460" s="3"/>
      <c r="VZM460" s="3"/>
      <c r="VZN460" s="3"/>
      <c r="VZO460" s="3"/>
      <c r="VZP460" s="3"/>
      <c r="VZQ460" s="3"/>
      <c r="VZR460" s="3"/>
      <c r="VZS460" s="3"/>
      <c r="VZT460" s="3"/>
      <c r="VZU460" s="3"/>
      <c r="VZV460" s="3"/>
      <c r="VZW460" s="3"/>
      <c r="VZX460" s="3"/>
      <c r="VZY460" s="3"/>
      <c r="VZZ460" s="3"/>
      <c r="WAA460" s="3"/>
      <c r="WAB460" s="3"/>
      <c r="WAC460" s="3"/>
      <c r="WAD460" s="3"/>
      <c r="WAE460" s="3"/>
      <c r="WAF460" s="3"/>
      <c r="WAG460" s="3"/>
      <c r="WAH460" s="3"/>
      <c r="WAI460" s="3"/>
      <c r="WAJ460" s="3"/>
      <c r="WAK460" s="3"/>
      <c r="WAL460" s="3"/>
      <c r="WAM460" s="3"/>
      <c r="WAN460" s="3"/>
      <c r="WAO460" s="3"/>
      <c r="WAP460" s="3"/>
      <c r="WAQ460" s="3"/>
      <c r="WAR460" s="3"/>
      <c r="WAS460" s="3"/>
      <c r="WAT460" s="3"/>
      <c r="WAU460" s="3"/>
      <c r="WAV460" s="3"/>
      <c r="WAW460" s="3"/>
      <c r="WAX460" s="3"/>
      <c r="WAY460" s="3"/>
      <c r="WAZ460" s="3"/>
      <c r="WBA460" s="3"/>
      <c r="WBB460" s="3"/>
      <c r="WBC460" s="3"/>
      <c r="WBD460" s="3"/>
      <c r="WBE460" s="3"/>
      <c r="WBF460" s="3"/>
      <c r="WBG460" s="3"/>
      <c r="WBH460" s="3"/>
      <c r="WBI460" s="3"/>
      <c r="WBJ460" s="3"/>
      <c r="WBK460" s="3"/>
      <c r="WBL460" s="3"/>
      <c r="WBM460" s="3"/>
      <c r="WBN460" s="3"/>
      <c r="WBO460" s="3"/>
      <c r="WBP460" s="3"/>
      <c r="WBQ460" s="3"/>
      <c r="WBR460" s="3"/>
      <c r="WBS460" s="3"/>
      <c r="WBT460" s="3"/>
      <c r="WBU460" s="3"/>
      <c r="WBV460" s="3"/>
      <c r="WBW460" s="3"/>
      <c r="WBX460" s="3"/>
      <c r="WBY460" s="3"/>
      <c r="WBZ460" s="3"/>
      <c r="WCA460" s="3"/>
      <c r="WCB460" s="3"/>
      <c r="WCC460" s="3"/>
      <c r="WCD460" s="3"/>
      <c r="WCE460" s="3"/>
      <c r="WCF460" s="3"/>
      <c r="WCG460" s="3"/>
      <c r="WCH460" s="3"/>
      <c r="WCI460" s="3"/>
      <c r="WCJ460" s="3"/>
      <c r="WCK460" s="3"/>
      <c r="WCL460" s="3"/>
      <c r="WCM460" s="3"/>
      <c r="WCN460" s="3"/>
      <c r="WCO460" s="3"/>
      <c r="WCP460" s="3"/>
      <c r="WCQ460" s="3"/>
      <c r="WCR460" s="3"/>
      <c r="WCS460" s="3"/>
      <c r="WCT460" s="3"/>
      <c r="WCU460" s="3"/>
      <c r="WCV460" s="3"/>
      <c r="WCW460" s="3"/>
      <c r="WCX460" s="3"/>
      <c r="WCY460" s="3"/>
      <c r="WCZ460" s="3"/>
      <c r="WDA460" s="3"/>
      <c r="WDB460" s="3"/>
      <c r="WDC460" s="3"/>
      <c r="WDD460" s="3"/>
      <c r="WDE460" s="3"/>
      <c r="WDF460" s="3"/>
      <c r="WDG460" s="3"/>
      <c r="WDH460" s="3"/>
      <c r="WDI460" s="3"/>
      <c r="WDJ460" s="3"/>
      <c r="WDK460" s="3"/>
      <c r="WDL460" s="3"/>
      <c r="WDM460" s="3"/>
      <c r="WDN460" s="3"/>
      <c r="WDO460" s="3"/>
      <c r="WDP460" s="3"/>
      <c r="WDQ460" s="3"/>
      <c r="WDR460" s="3"/>
      <c r="WDS460" s="3"/>
      <c r="WDT460" s="3"/>
      <c r="WDU460" s="3"/>
      <c r="WDV460" s="3"/>
      <c r="WDW460" s="3"/>
      <c r="WDX460" s="3"/>
      <c r="WDY460" s="3"/>
      <c r="WDZ460" s="3"/>
      <c r="WEA460" s="3"/>
      <c r="WEB460" s="3"/>
      <c r="WEC460" s="3"/>
      <c r="WED460" s="3"/>
      <c r="WEE460" s="3"/>
      <c r="WEF460" s="3"/>
      <c r="WEG460" s="3"/>
      <c r="WEH460" s="3"/>
      <c r="WEI460" s="3"/>
      <c r="WEJ460" s="3"/>
      <c r="WEK460" s="3"/>
      <c r="WEL460" s="3"/>
      <c r="WEM460" s="3"/>
      <c r="WEN460" s="3"/>
      <c r="WEO460" s="3"/>
      <c r="WEP460" s="3"/>
      <c r="WEQ460" s="3"/>
      <c r="WER460" s="3"/>
      <c r="WES460" s="3"/>
      <c r="WET460" s="3"/>
      <c r="WEU460" s="3"/>
      <c r="WEV460" s="3"/>
      <c r="WEW460" s="3"/>
      <c r="WEX460" s="3"/>
      <c r="WEY460" s="3"/>
      <c r="WEZ460" s="3"/>
      <c r="WFA460" s="3"/>
      <c r="WFB460" s="3"/>
      <c r="WFC460" s="3"/>
      <c r="WFD460" s="3"/>
      <c r="WFE460" s="3"/>
      <c r="WFF460" s="3"/>
      <c r="WFG460" s="3"/>
      <c r="WFH460" s="3"/>
      <c r="WFI460" s="3"/>
      <c r="WFJ460" s="3"/>
      <c r="WFK460" s="3"/>
      <c r="WFL460" s="3"/>
      <c r="WFM460" s="3"/>
      <c r="WFN460" s="3"/>
      <c r="WFO460" s="3"/>
      <c r="WFP460" s="3"/>
      <c r="WFQ460" s="3"/>
      <c r="WFR460" s="3"/>
      <c r="WFS460" s="3"/>
      <c r="WFT460" s="3"/>
      <c r="WFU460" s="3"/>
      <c r="WFV460" s="3"/>
      <c r="WFW460" s="3"/>
      <c r="WFX460" s="3"/>
      <c r="WFY460" s="3"/>
      <c r="WFZ460" s="3"/>
      <c r="WGA460" s="3"/>
      <c r="WGB460" s="3"/>
      <c r="WGC460" s="3"/>
      <c r="WGD460" s="3"/>
      <c r="WGE460" s="3"/>
      <c r="WGF460" s="3"/>
      <c r="WGG460" s="3"/>
      <c r="WGH460" s="3"/>
      <c r="WGI460" s="3"/>
      <c r="WGJ460" s="3"/>
      <c r="WGK460" s="3"/>
      <c r="WGL460" s="3"/>
      <c r="WGM460" s="3"/>
      <c r="WGN460" s="3"/>
      <c r="WGO460" s="3"/>
      <c r="WGP460" s="3"/>
      <c r="WGQ460" s="3"/>
      <c r="WGR460" s="3"/>
      <c r="WGS460" s="3"/>
      <c r="WGT460" s="3"/>
      <c r="WGU460" s="3"/>
      <c r="WGV460" s="3"/>
      <c r="WGW460" s="3"/>
      <c r="WGX460" s="3"/>
      <c r="WGY460" s="3"/>
      <c r="WGZ460" s="3"/>
      <c r="WHA460" s="3"/>
      <c r="WHB460" s="3"/>
      <c r="WHC460" s="3"/>
      <c r="WHD460" s="3"/>
      <c r="WHE460" s="3"/>
      <c r="WHF460" s="3"/>
      <c r="WHG460" s="3"/>
      <c r="WHH460" s="3"/>
      <c r="WHI460" s="3"/>
      <c r="WHJ460" s="3"/>
      <c r="WHK460" s="3"/>
      <c r="WHL460" s="3"/>
      <c r="WHM460" s="3"/>
      <c r="WHN460" s="3"/>
      <c r="WHO460" s="3"/>
      <c r="WHP460" s="3"/>
      <c r="WHQ460" s="3"/>
      <c r="WHR460" s="3"/>
      <c r="WHS460" s="3"/>
      <c r="WHT460" s="3"/>
      <c r="WHU460" s="3"/>
      <c r="WHV460" s="3"/>
      <c r="WHW460" s="3"/>
      <c r="WHX460" s="3"/>
      <c r="WHY460" s="3"/>
      <c r="WHZ460" s="3"/>
      <c r="WIA460" s="3"/>
      <c r="WIB460" s="3"/>
      <c r="WIC460" s="3"/>
      <c r="WID460" s="3"/>
      <c r="WIE460" s="3"/>
      <c r="WIF460" s="3"/>
      <c r="WIG460" s="3"/>
      <c r="WIH460" s="3"/>
      <c r="WII460" s="3"/>
      <c r="WIJ460" s="3"/>
      <c r="WIK460" s="3"/>
      <c r="WIL460" s="3"/>
      <c r="WIM460" s="3"/>
      <c r="WIN460" s="3"/>
      <c r="WIO460" s="3"/>
      <c r="WIP460" s="3"/>
      <c r="WIQ460" s="3"/>
      <c r="WIR460" s="3"/>
      <c r="WIS460" s="3"/>
      <c r="WIT460" s="3"/>
      <c r="WIU460" s="3"/>
      <c r="WIV460" s="3"/>
      <c r="WIW460" s="3"/>
      <c r="WIX460" s="3"/>
      <c r="WIY460" s="3"/>
      <c r="WIZ460" s="3"/>
      <c r="WJA460" s="3"/>
      <c r="WJB460" s="3"/>
      <c r="WJC460" s="3"/>
      <c r="WJD460" s="3"/>
      <c r="WJE460" s="3"/>
      <c r="WJF460" s="3"/>
      <c r="WJG460" s="3"/>
      <c r="WJH460" s="3"/>
      <c r="WJI460" s="3"/>
      <c r="WJJ460" s="3"/>
      <c r="WJK460" s="3"/>
      <c r="WJL460" s="3"/>
      <c r="WJM460" s="3"/>
      <c r="WJN460" s="3"/>
      <c r="WJO460" s="3"/>
      <c r="WJP460" s="3"/>
      <c r="WJQ460" s="3"/>
      <c r="WJR460" s="3"/>
      <c r="WJS460" s="3"/>
      <c r="WJT460" s="3"/>
      <c r="WJU460" s="3"/>
      <c r="WJV460" s="3"/>
      <c r="WJW460" s="3"/>
      <c r="WJX460" s="3"/>
      <c r="WJY460" s="3"/>
      <c r="WJZ460" s="3"/>
      <c r="WKA460" s="3"/>
      <c r="WKB460" s="3"/>
      <c r="WKC460" s="3"/>
      <c r="WKD460" s="3"/>
      <c r="WKE460" s="3"/>
      <c r="WKF460" s="3"/>
      <c r="WKG460" s="3"/>
      <c r="WKH460" s="3"/>
      <c r="WKI460" s="3"/>
      <c r="WKJ460" s="3"/>
      <c r="WKK460" s="3"/>
      <c r="WKL460" s="3"/>
      <c r="WKM460" s="3"/>
      <c r="WKN460" s="3"/>
      <c r="WKO460" s="3"/>
      <c r="WKP460" s="3"/>
      <c r="WKQ460" s="3"/>
      <c r="WKR460" s="3"/>
      <c r="WKS460" s="3"/>
      <c r="WKT460" s="3"/>
      <c r="WKU460" s="3"/>
      <c r="WKV460" s="3"/>
      <c r="WKW460" s="3"/>
      <c r="WKX460" s="3"/>
      <c r="WKY460" s="3"/>
      <c r="WKZ460" s="3"/>
      <c r="WLA460" s="3"/>
      <c r="WLB460" s="3"/>
      <c r="WLC460" s="3"/>
      <c r="WLD460" s="3"/>
      <c r="WLE460" s="3"/>
      <c r="WLF460" s="3"/>
      <c r="WLG460" s="3"/>
      <c r="WLH460" s="3"/>
      <c r="WLI460" s="3"/>
      <c r="WLJ460" s="3"/>
      <c r="WLK460" s="3"/>
      <c r="WLL460" s="3"/>
      <c r="WLM460" s="3"/>
      <c r="WLN460" s="3"/>
      <c r="WLO460" s="3"/>
      <c r="WLP460" s="3"/>
      <c r="WLQ460" s="3"/>
      <c r="WLR460" s="3"/>
      <c r="WLS460" s="3"/>
      <c r="WLT460" s="3"/>
      <c r="WLU460" s="3"/>
      <c r="WLV460" s="3"/>
      <c r="WLW460" s="3"/>
      <c r="WLX460" s="3"/>
      <c r="WLY460" s="3"/>
      <c r="WLZ460" s="3"/>
      <c r="WMA460" s="3"/>
      <c r="WMB460" s="3"/>
      <c r="WMC460" s="3"/>
      <c r="WMD460" s="3"/>
      <c r="WME460" s="3"/>
      <c r="WMF460" s="3"/>
      <c r="WMG460" s="3"/>
      <c r="WMH460" s="3"/>
      <c r="WMI460" s="3"/>
      <c r="WMJ460" s="3"/>
      <c r="WMK460" s="3"/>
      <c r="WML460" s="3"/>
      <c r="WMM460" s="3"/>
      <c r="WMN460" s="3"/>
      <c r="WMO460" s="3"/>
      <c r="WMP460" s="3"/>
      <c r="WMQ460" s="3"/>
      <c r="WMR460" s="3"/>
      <c r="WMS460" s="3"/>
      <c r="WMT460" s="3"/>
      <c r="WMU460" s="3"/>
      <c r="WMV460" s="3"/>
      <c r="WMW460" s="3"/>
      <c r="WMX460" s="3"/>
      <c r="WMY460" s="3"/>
      <c r="WMZ460" s="3"/>
      <c r="WNA460" s="3"/>
      <c r="WNB460" s="3"/>
      <c r="WNC460" s="3"/>
      <c r="WND460" s="3"/>
      <c r="WNE460" s="3"/>
      <c r="WNF460" s="3"/>
      <c r="WNG460" s="3"/>
      <c r="WNH460" s="3"/>
      <c r="WNI460" s="3"/>
      <c r="WNJ460" s="3"/>
      <c r="WNK460" s="3"/>
      <c r="WNL460" s="3"/>
      <c r="WNM460" s="3"/>
      <c r="WNN460" s="3"/>
      <c r="WNO460" s="3"/>
      <c r="WNP460" s="3"/>
      <c r="WNQ460" s="3"/>
      <c r="WNR460" s="3"/>
      <c r="WNS460" s="3"/>
      <c r="WNT460" s="3"/>
      <c r="WNU460" s="3"/>
      <c r="WNV460" s="3"/>
      <c r="WNW460" s="3"/>
      <c r="WNX460" s="3"/>
      <c r="WNY460" s="3"/>
      <c r="WNZ460" s="3"/>
      <c r="WOA460" s="3"/>
      <c r="WOB460" s="3"/>
      <c r="WOC460" s="3"/>
      <c r="WOD460" s="3"/>
      <c r="WOE460" s="3"/>
      <c r="WOF460" s="3"/>
      <c r="WOG460" s="3"/>
      <c r="WOH460" s="3"/>
      <c r="WOI460" s="3"/>
      <c r="WOJ460" s="3"/>
      <c r="WOK460" s="3"/>
      <c r="WOL460" s="3"/>
      <c r="WOM460" s="3"/>
      <c r="WON460" s="3"/>
      <c r="WOO460" s="3"/>
      <c r="WOP460" s="3"/>
      <c r="WOQ460" s="3"/>
      <c r="WOR460" s="3"/>
      <c r="WOS460" s="3"/>
      <c r="WOT460" s="3"/>
      <c r="WOU460" s="3"/>
      <c r="WOV460" s="3"/>
      <c r="WOW460" s="3"/>
      <c r="WOX460" s="3"/>
      <c r="WOY460" s="3"/>
      <c r="WOZ460" s="3"/>
      <c r="WPA460" s="3"/>
      <c r="WPB460" s="3"/>
      <c r="WPC460" s="3"/>
      <c r="WPD460" s="3"/>
      <c r="WPE460" s="3"/>
      <c r="WPF460" s="3"/>
      <c r="WPG460" s="3"/>
      <c r="WPH460" s="3"/>
      <c r="WPI460" s="3"/>
      <c r="WPJ460" s="3"/>
      <c r="WPK460" s="3"/>
      <c r="WPL460" s="3"/>
      <c r="WPM460" s="3"/>
      <c r="WPN460" s="3"/>
      <c r="WPO460" s="3"/>
      <c r="WPP460" s="3"/>
      <c r="WPQ460" s="3"/>
      <c r="WPR460" s="3"/>
      <c r="WPS460" s="3"/>
      <c r="WPT460" s="3"/>
      <c r="WPU460" s="3"/>
      <c r="WPV460" s="3"/>
      <c r="WPW460" s="3"/>
      <c r="WPX460" s="3"/>
      <c r="WPY460" s="3"/>
      <c r="WPZ460" s="3"/>
      <c r="WQA460" s="3"/>
      <c r="WQB460" s="3"/>
      <c r="WQC460" s="3"/>
      <c r="WQD460" s="3"/>
      <c r="WQE460" s="3"/>
      <c r="WQF460" s="3"/>
      <c r="WQG460" s="3"/>
      <c r="WQH460" s="3"/>
      <c r="WQI460" s="3"/>
      <c r="WQJ460" s="3"/>
      <c r="WQK460" s="3"/>
      <c r="WQL460" s="3"/>
      <c r="WQM460" s="3"/>
      <c r="WQN460" s="3"/>
      <c r="WQO460" s="3"/>
      <c r="WQP460" s="3"/>
      <c r="WQQ460" s="3"/>
      <c r="WQR460" s="3"/>
      <c r="WQS460" s="3"/>
      <c r="WQT460" s="3"/>
      <c r="WQU460" s="3"/>
      <c r="WQV460" s="3"/>
      <c r="WQW460" s="3"/>
      <c r="WQX460" s="3"/>
      <c r="WQY460" s="3"/>
      <c r="WQZ460" s="3"/>
      <c r="WRA460" s="3"/>
      <c r="WRB460" s="3"/>
      <c r="WRC460" s="3"/>
      <c r="WRD460" s="3"/>
      <c r="WRE460" s="3"/>
      <c r="WRF460" s="3"/>
      <c r="WRG460" s="3"/>
      <c r="WRH460" s="3"/>
      <c r="WRI460" s="3"/>
      <c r="WRJ460" s="3"/>
      <c r="WRK460" s="3"/>
      <c r="WRL460" s="3"/>
      <c r="WRM460" s="3"/>
      <c r="WRN460" s="3"/>
      <c r="WRO460" s="3"/>
      <c r="WRP460" s="3"/>
      <c r="WRQ460" s="3"/>
      <c r="WRR460" s="3"/>
      <c r="WRS460" s="3"/>
      <c r="WRT460" s="3"/>
      <c r="WRU460" s="3"/>
      <c r="WRV460" s="3"/>
      <c r="WRW460" s="3"/>
      <c r="WRX460" s="3"/>
      <c r="WRY460" s="3"/>
      <c r="WRZ460" s="3"/>
      <c r="WSA460" s="3"/>
      <c r="WSB460" s="3"/>
      <c r="WSC460" s="3"/>
      <c r="WSD460" s="3"/>
      <c r="WSE460" s="3"/>
      <c r="WSF460" s="3"/>
      <c r="WSG460" s="3"/>
      <c r="WSH460" s="3"/>
      <c r="WSI460" s="3"/>
      <c r="WSJ460" s="3"/>
      <c r="WSK460" s="3"/>
      <c r="WSL460" s="3"/>
      <c r="WSM460" s="3"/>
      <c r="WSN460" s="3"/>
      <c r="WSO460" s="3"/>
      <c r="WSP460" s="3"/>
      <c r="WSQ460" s="3"/>
      <c r="WSR460" s="3"/>
      <c r="WSS460" s="3"/>
      <c r="WST460" s="3"/>
      <c r="WSU460" s="3"/>
      <c r="WSV460" s="3"/>
      <c r="WSW460" s="3"/>
      <c r="WSX460" s="3"/>
      <c r="WSY460" s="3"/>
      <c r="WSZ460" s="3"/>
      <c r="WTA460" s="3"/>
      <c r="WTB460" s="3"/>
      <c r="WTC460" s="3"/>
      <c r="WTD460" s="3"/>
      <c r="WTE460" s="3"/>
      <c r="WTF460" s="3"/>
      <c r="WTG460" s="3"/>
      <c r="WTH460" s="3"/>
      <c r="WTI460" s="3"/>
      <c r="WTJ460" s="3"/>
      <c r="WTK460" s="3"/>
      <c r="WTL460" s="3"/>
      <c r="WTM460" s="3"/>
      <c r="WTN460" s="3"/>
      <c r="WTO460" s="3"/>
      <c r="WTP460" s="3"/>
      <c r="WTQ460" s="3"/>
      <c r="WTR460" s="3"/>
      <c r="WTS460" s="3"/>
      <c r="WTT460" s="3"/>
      <c r="WTU460" s="3"/>
      <c r="WTV460" s="3"/>
      <c r="WTW460" s="3"/>
      <c r="WTX460" s="3"/>
      <c r="WTY460" s="3"/>
      <c r="WTZ460" s="3"/>
      <c r="WUA460" s="3"/>
      <c r="WUB460" s="3"/>
      <c r="WUC460" s="3"/>
      <c r="WUD460" s="3"/>
      <c r="WUE460" s="3"/>
      <c r="WUF460" s="3"/>
      <c r="WUG460" s="3"/>
      <c r="WUH460" s="3"/>
      <c r="WUI460" s="3"/>
      <c r="WUJ460" s="3"/>
      <c r="WUK460" s="3"/>
      <c r="WUL460" s="3"/>
      <c r="WUM460" s="3"/>
      <c r="WUN460" s="3"/>
      <c r="WUO460" s="3"/>
      <c r="WUP460" s="3"/>
      <c r="WUQ460" s="3"/>
      <c r="WUR460" s="3"/>
      <c r="WUS460" s="3"/>
      <c r="WUT460" s="3"/>
      <c r="WUU460" s="3"/>
      <c r="WUV460" s="3"/>
      <c r="WUW460" s="3"/>
      <c r="WUX460" s="3"/>
      <c r="WUY460" s="3"/>
      <c r="WUZ460" s="3"/>
      <c r="WVA460" s="3"/>
      <c r="WVB460" s="3"/>
      <c r="WVC460" s="3"/>
      <c r="WVD460" s="3"/>
      <c r="WVE460" s="3"/>
      <c r="WVF460" s="3"/>
      <c r="WVG460" s="3"/>
      <c r="WVH460" s="3"/>
      <c r="WVI460" s="3"/>
      <c r="WVJ460" s="3"/>
      <c r="WVK460" s="3"/>
      <c r="WVL460" s="3"/>
      <c r="WVM460" s="3"/>
      <c r="WVN460" s="3"/>
      <c r="WVO460" s="3"/>
      <c r="WVP460" s="3"/>
      <c r="WVQ460" s="3"/>
      <c r="WVR460" s="3"/>
      <c r="WVS460" s="3"/>
      <c r="WVT460" s="3"/>
      <c r="WVU460" s="3"/>
      <c r="WVV460" s="3"/>
      <c r="WVW460" s="3"/>
      <c r="WVX460" s="3"/>
      <c r="WVY460" s="3"/>
      <c r="WVZ460" s="3"/>
      <c r="WWA460" s="3"/>
      <c r="WWB460" s="3"/>
      <c r="WWC460" s="3"/>
      <c r="WWD460" s="3"/>
      <c r="WWE460" s="3"/>
      <c r="WWF460" s="3"/>
      <c r="WWG460" s="3"/>
      <c r="WWH460" s="3"/>
      <c r="WWI460" s="3"/>
      <c r="WWJ460" s="3"/>
      <c r="WWK460" s="3"/>
      <c r="WWL460" s="3"/>
      <c r="WWM460" s="3"/>
      <c r="WWN460" s="3"/>
      <c r="WWO460" s="3"/>
      <c r="WWP460" s="3"/>
      <c r="WWQ460" s="3"/>
      <c r="WWR460" s="3"/>
      <c r="WWS460" s="3"/>
      <c r="WWT460" s="3"/>
      <c r="WWU460" s="3"/>
      <c r="WWV460" s="3"/>
      <c r="WWW460" s="3"/>
      <c r="WWX460" s="3"/>
      <c r="WWY460" s="3"/>
      <c r="WWZ460" s="3"/>
      <c r="WXA460" s="3"/>
      <c r="WXB460" s="3"/>
      <c r="WXC460" s="3"/>
      <c r="WXD460" s="3"/>
      <c r="WXE460" s="3"/>
      <c r="WXF460" s="3"/>
      <c r="WXG460" s="3"/>
      <c r="WXH460" s="3"/>
      <c r="WXI460" s="3"/>
      <c r="WXJ460" s="3"/>
      <c r="WXK460" s="3"/>
      <c r="WXL460" s="3"/>
      <c r="WXM460" s="3"/>
      <c r="WXN460" s="3"/>
      <c r="WXO460" s="3"/>
      <c r="WXP460" s="3"/>
      <c r="WXQ460" s="3"/>
      <c r="WXR460" s="3"/>
      <c r="WXS460" s="3"/>
      <c r="WXT460" s="3"/>
      <c r="WXU460" s="3"/>
      <c r="WXV460" s="3"/>
      <c r="WXW460" s="3"/>
      <c r="WXX460" s="3"/>
      <c r="WXY460" s="3"/>
      <c r="WXZ460" s="3"/>
      <c r="WYA460" s="3"/>
      <c r="WYB460" s="3"/>
      <c r="WYC460" s="3"/>
      <c r="WYD460" s="3"/>
      <c r="WYE460" s="3"/>
      <c r="WYF460" s="3"/>
      <c r="WYG460" s="3"/>
      <c r="WYH460" s="3"/>
      <c r="WYI460" s="3"/>
      <c r="WYJ460" s="3"/>
      <c r="WYK460" s="3"/>
      <c r="WYL460" s="3"/>
      <c r="WYM460" s="3"/>
      <c r="WYN460" s="3"/>
      <c r="WYO460" s="3"/>
      <c r="WYP460" s="3"/>
      <c r="WYQ460" s="3"/>
      <c r="WYR460" s="3"/>
      <c r="WYS460" s="3"/>
      <c r="WYT460" s="3"/>
      <c r="WYU460" s="3"/>
      <c r="WYV460" s="3"/>
      <c r="WYW460" s="3"/>
      <c r="WYX460" s="3"/>
      <c r="WYY460" s="3"/>
      <c r="WYZ460" s="3"/>
      <c r="WZA460" s="3"/>
      <c r="WZB460" s="3"/>
      <c r="WZC460" s="3"/>
      <c r="WZD460" s="3"/>
      <c r="WZE460" s="3"/>
      <c r="WZF460" s="3"/>
      <c r="WZG460" s="3"/>
      <c r="WZH460" s="3"/>
      <c r="WZI460" s="3"/>
      <c r="WZJ460" s="3"/>
      <c r="WZK460" s="3"/>
      <c r="WZL460" s="3"/>
      <c r="WZM460" s="3"/>
      <c r="WZN460" s="3"/>
      <c r="WZO460" s="3"/>
      <c r="WZP460" s="3"/>
      <c r="WZQ460" s="3"/>
      <c r="WZR460" s="3"/>
      <c r="WZS460" s="3"/>
      <c r="WZT460" s="3"/>
      <c r="WZU460" s="3"/>
      <c r="WZV460" s="3"/>
      <c r="WZW460" s="3"/>
      <c r="WZX460" s="3"/>
      <c r="WZY460" s="3"/>
      <c r="WZZ460" s="3"/>
      <c r="XAA460" s="3"/>
      <c r="XAB460" s="3"/>
      <c r="XAC460" s="3"/>
      <c r="XAD460" s="3"/>
      <c r="XAE460" s="3"/>
      <c r="XAF460" s="3"/>
      <c r="XAG460" s="3"/>
      <c r="XAH460" s="3"/>
      <c r="XAI460" s="3"/>
      <c r="XAJ460" s="3"/>
      <c r="XAK460" s="3"/>
      <c r="XAL460" s="3"/>
      <c r="XAM460" s="3"/>
      <c r="XAN460" s="3"/>
      <c r="XAO460" s="3"/>
      <c r="XAP460" s="3"/>
      <c r="XAQ460" s="3"/>
      <c r="XAR460" s="3"/>
      <c r="XAS460" s="3"/>
      <c r="XAT460" s="3"/>
      <c r="XAU460" s="3"/>
      <c r="XAV460" s="3"/>
      <c r="XAW460" s="3"/>
      <c r="XAX460" s="3"/>
      <c r="XAY460" s="3"/>
      <c r="XAZ460" s="3"/>
      <c r="XBA460" s="3"/>
      <c r="XBB460" s="3"/>
      <c r="XBC460" s="3"/>
      <c r="XBD460" s="3"/>
      <c r="XBE460" s="3"/>
      <c r="XBF460" s="3"/>
      <c r="XBG460" s="3"/>
      <c r="XBH460" s="3"/>
      <c r="XBI460" s="3"/>
      <c r="XBJ460" s="3"/>
      <c r="XBK460" s="3"/>
      <c r="XBL460" s="3"/>
      <c r="XBM460" s="3"/>
      <c r="XBN460" s="3"/>
      <c r="XBO460" s="3"/>
      <c r="XBP460" s="3"/>
      <c r="XBQ460" s="3"/>
      <c r="XBR460" s="3"/>
      <c r="XBS460" s="3"/>
      <c r="XBT460" s="3"/>
      <c r="XBU460" s="3"/>
      <c r="XBV460" s="3"/>
      <c r="XBW460" s="3"/>
      <c r="XBX460" s="3"/>
      <c r="XBY460" s="3"/>
      <c r="XBZ460" s="3"/>
      <c r="XCA460" s="3"/>
      <c r="XCB460" s="3"/>
      <c r="XCC460" s="3"/>
      <c r="XCD460" s="3"/>
      <c r="XCE460" s="3"/>
      <c r="XCF460" s="3"/>
      <c r="XCG460" s="3"/>
      <c r="XCH460" s="3"/>
      <c r="XCI460" s="3"/>
      <c r="XCJ460" s="3"/>
      <c r="XCK460" s="3"/>
      <c r="XCL460" s="3"/>
      <c r="XCM460" s="3"/>
      <c r="XCN460" s="3"/>
      <c r="XCO460" s="3"/>
      <c r="XCP460" s="3"/>
      <c r="XCQ460" s="3"/>
      <c r="XCR460" s="3"/>
      <c r="XCS460" s="3"/>
      <c r="XCT460" s="3"/>
      <c r="XCU460" s="3"/>
      <c r="XCV460" s="3"/>
      <c r="XCW460" s="3"/>
      <c r="XCX460" s="3"/>
      <c r="XCY460" s="3"/>
      <c r="XCZ460" s="3"/>
      <c r="XDA460" s="3"/>
      <c r="XDB460" s="3"/>
      <c r="XDC460" s="3"/>
      <c r="XDD460" s="3"/>
      <c r="XDE460" s="3"/>
      <c r="XDF460" s="3"/>
      <c r="XDG460" s="3"/>
      <c r="XDH460" s="3"/>
      <c r="XDI460" s="3"/>
      <c r="XDJ460" s="3"/>
      <c r="XDK460" s="3"/>
      <c r="XDL460" s="3"/>
      <c r="XDM460" s="3"/>
      <c r="XDN460" s="3"/>
      <c r="XDO460" s="3"/>
      <c r="XDP460" s="3"/>
      <c r="XDQ460" s="3"/>
      <c r="XDR460" s="3"/>
      <c r="XDS460" s="3"/>
      <c r="XDT460" s="3"/>
      <c r="XDU460" s="3"/>
      <c r="XDV460" s="3"/>
      <c r="XDW460" s="3"/>
      <c r="XDX460" s="3"/>
      <c r="XDY460" s="3"/>
      <c r="XDZ460" s="3"/>
      <c r="XEA460" s="3"/>
      <c r="XEB460" s="3"/>
      <c r="XEC460" s="3"/>
      <c r="XED460" s="3"/>
      <c r="XEE460" s="3"/>
      <c r="XEF460" s="3"/>
      <c r="XEG460" s="3"/>
      <c r="XEH460" s="3"/>
      <c r="XEI460" s="3"/>
      <c r="XEJ460" s="3"/>
      <c r="XEK460" s="3"/>
      <c r="XEL460" s="3"/>
      <c r="XEM460" s="3"/>
      <c r="XEN460" s="3"/>
      <c r="XEO460" s="3"/>
      <c r="XEP460" s="3"/>
      <c r="XEQ460" s="3"/>
      <c r="XER460" s="3"/>
      <c r="XES460" s="3"/>
      <c r="XET460" s="3"/>
      <c r="XEU460" s="3"/>
      <c r="XEV460" s="3"/>
      <c r="XEW460" s="3"/>
      <c r="XEX460" s="3"/>
      <c r="XEY460" s="3"/>
      <c r="XEZ460" s="3"/>
      <c r="XFA460" s="3"/>
      <c r="XFB460" s="3"/>
      <c r="XFC460" s="3"/>
    </row>
    <row r="461" s="2" customFormat="true" spans="1:16383">
      <c r="A461" s="3"/>
      <c r="B461" s="3"/>
      <c r="C461" s="3"/>
      <c r="D461" s="3"/>
      <c r="E461" s="3"/>
      <c r="F461" s="4"/>
      <c r="G461" s="5"/>
      <c r="H461" s="6"/>
      <c r="I461" s="6"/>
      <c r="J461" s="6"/>
      <c r="K461" s="6"/>
      <c r="L461" s="6"/>
      <c r="M461" s="6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  <c r="JW461" s="3"/>
      <c r="JX461" s="3"/>
      <c r="JY461" s="3"/>
      <c r="JZ461" s="3"/>
      <c r="KA461" s="3"/>
      <c r="KB461" s="3"/>
      <c r="KC461" s="3"/>
      <c r="KD461" s="3"/>
      <c r="KE461" s="3"/>
      <c r="KF461" s="3"/>
      <c r="KG461" s="3"/>
      <c r="KH461" s="3"/>
      <c r="KI461" s="3"/>
      <c r="KJ461" s="3"/>
      <c r="KK461" s="3"/>
      <c r="KL461" s="3"/>
      <c r="KM461" s="3"/>
      <c r="KN461" s="3"/>
      <c r="KO461" s="3"/>
      <c r="KP461" s="3"/>
      <c r="KQ461" s="3"/>
      <c r="KR461" s="3"/>
      <c r="KS461" s="3"/>
      <c r="KT461" s="3"/>
      <c r="KU461" s="3"/>
      <c r="KV461" s="3"/>
      <c r="KW461" s="3"/>
      <c r="KX461" s="3"/>
      <c r="KY461" s="3"/>
      <c r="KZ461" s="3"/>
      <c r="LA461" s="3"/>
      <c r="LB461" s="3"/>
      <c r="LC461" s="3"/>
      <c r="LD461" s="3"/>
      <c r="LE461" s="3"/>
      <c r="LF461" s="3"/>
      <c r="LG461" s="3"/>
      <c r="LH461" s="3"/>
      <c r="LI461" s="3"/>
      <c r="LJ461" s="3"/>
      <c r="LK461" s="3"/>
      <c r="LL461" s="3"/>
      <c r="LM461" s="3"/>
      <c r="LN461" s="3"/>
      <c r="LO461" s="3"/>
      <c r="LP461" s="3"/>
      <c r="LQ461" s="3"/>
      <c r="LR461" s="3"/>
      <c r="LS461" s="3"/>
      <c r="LT461" s="3"/>
      <c r="LU461" s="3"/>
      <c r="LV461" s="3"/>
      <c r="LW461" s="3"/>
      <c r="LX461" s="3"/>
      <c r="LY461" s="3"/>
      <c r="LZ461" s="3"/>
      <c r="MA461" s="3"/>
      <c r="MB461" s="3"/>
      <c r="MC461" s="3"/>
      <c r="MD461" s="3"/>
      <c r="ME461" s="3"/>
      <c r="MF461" s="3"/>
      <c r="MG461" s="3"/>
      <c r="MH461" s="3"/>
      <c r="MI461" s="3"/>
      <c r="MJ461" s="3"/>
      <c r="MK461" s="3"/>
      <c r="ML461" s="3"/>
      <c r="MM461" s="3"/>
      <c r="MN461" s="3"/>
      <c r="MO461" s="3"/>
      <c r="MP461" s="3"/>
      <c r="MQ461" s="3"/>
      <c r="MR461" s="3"/>
      <c r="MS461" s="3"/>
      <c r="MT461" s="3"/>
      <c r="MU461" s="3"/>
      <c r="MV461" s="3"/>
      <c r="MW461" s="3"/>
      <c r="MX461" s="3"/>
      <c r="MY461" s="3"/>
      <c r="MZ461" s="3"/>
      <c r="NA461" s="3"/>
      <c r="NB461" s="3"/>
      <c r="NC461" s="3"/>
      <c r="ND461" s="3"/>
      <c r="NE461" s="3"/>
      <c r="NF461" s="3"/>
      <c r="NG461" s="3"/>
      <c r="NH461" s="3"/>
      <c r="NI461" s="3"/>
      <c r="NJ461" s="3"/>
      <c r="NK461" s="3"/>
      <c r="NL461" s="3"/>
      <c r="NM461" s="3"/>
      <c r="NN461" s="3"/>
      <c r="NO461" s="3"/>
      <c r="NP461" s="3"/>
      <c r="NQ461" s="3"/>
      <c r="NR461" s="3"/>
      <c r="NS461" s="3"/>
      <c r="NT461" s="3"/>
      <c r="NU461" s="3"/>
      <c r="NV461" s="3"/>
      <c r="NW461" s="3"/>
      <c r="NX461" s="3"/>
      <c r="NY461" s="3"/>
      <c r="NZ461" s="3"/>
      <c r="OA461" s="3"/>
      <c r="OB461" s="3"/>
      <c r="OC461" s="3"/>
      <c r="OD461" s="3"/>
      <c r="OE461" s="3"/>
      <c r="OF461" s="3"/>
      <c r="OG461" s="3"/>
      <c r="OH461" s="3"/>
      <c r="OI461" s="3"/>
      <c r="OJ461" s="3"/>
      <c r="OK461" s="3"/>
      <c r="OL461" s="3"/>
      <c r="OM461" s="3"/>
      <c r="ON461" s="3"/>
      <c r="OO461" s="3"/>
      <c r="OP461" s="3"/>
      <c r="OQ461" s="3"/>
      <c r="OR461" s="3"/>
      <c r="OS461" s="3"/>
      <c r="OT461" s="3"/>
      <c r="OU461" s="3"/>
      <c r="OV461" s="3"/>
      <c r="OW461" s="3"/>
      <c r="OX461" s="3"/>
      <c r="OY461" s="3"/>
      <c r="OZ461" s="3"/>
      <c r="PA461" s="3"/>
      <c r="PB461" s="3"/>
      <c r="PC461" s="3"/>
      <c r="PD461" s="3"/>
      <c r="PE461" s="3"/>
      <c r="PF461" s="3"/>
      <c r="PG461" s="3"/>
      <c r="PH461" s="3"/>
      <c r="PI461" s="3"/>
      <c r="PJ461" s="3"/>
      <c r="PK461" s="3"/>
      <c r="PL461" s="3"/>
      <c r="PM461" s="3"/>
      <c r="PN461" s="3"/>
      <c r="PO461" s="3"/>
      <c r="PP461" s="3"/>
      <c r="PQ461" s="3"/>
      <c r="PR461" s="3"/>
      <c r="PS461" s="3"/>
      <c r="PT461" s="3"/>
      <c r="PU461" s="3"/>
      <c r="PV461" s="3"/>
      <c r="PW461" s="3"/>
      <c r="PX461" s="3"/>
      <c r="PY461" s="3"/>
      <c r="PZ461" s="3"/>
      <c r="QA461" s="3"/>
      <c r="QB461" s="3"/>
      <c r="QC461" s="3"/>
      <c r="QD461" s="3"/>
      <c r="QE461" s="3"/>
      <c r="QF461" s="3"/>
      <c r="QG461" s="3"/>
      <c r="QH461" s="3"/>
      <c r="QI461" s="3"/>
      <c r="QJ461" s="3"/>
      <c r="QK461" s="3"/>
      <c r="QL461" s="3"/>
      <c r="QM461" s="3"/>
      <c r="QN461" s="3"/>
      <c r="QO461" s="3"/>
      <c r="QP461" s="3"/>
      <c r="QQ461" s="3"/>
      <c r="QR461" s="3"/>
      <c r="QS461" s="3"/>
      <c r="QT461" s="3"/>
      <c r="QU461" s="3"/>
      <c r="QV461" s="3"/>
      <c r="QW461" s="3"/>
      <c r="QX461" s="3"/>
      <c r="QY461" s="3"/>
      <c r="QZ461" s="3"/>
      <c r="RA461" s="3"/>
      <c r="RB461" s="3"/>
      <c r="RC461" s="3"/>
      <c r="RD461" s="3"/>
      <c r="RE461" s="3"/>
      <c r="RF461" s="3"/>
      <c r="RG461" s="3"/>
      <c r="RH461" s="3"/>
      <c r="RI461" s="3"/>
      <c r="RJ461" s="3"/>
      <c r="RK461" s="3"/>
      <c r="RL461" s="3"/>
      <c r="RM461" s="3"/>
      <c r="RN461" s="3"/>
      <c r="RO461" s="3"/>
      <c r="RP461" s="3"/>
      <c r="RQ461" s="3"/>
      <c r="RR461" s="3"/>
      <c r="RS461" s="3"/>
      <c r="RT461" s="3"/>
      <c r="RU461" s="3"/>
      <c r="RV461" s="3"/>
      <c r="RW461" s="3"/>
      <c r="RX461" s="3"/>
      <c r="RY461" s="3"/>
      <c r="RZ461" s="3"/>
      <c r="SA461" s="3"/>
      <c r="SB461" s="3"/>
      <c r="SC461" s="3"/>
      <c r="SD461" s="3"/>
      <c r="SE461" s="3"/>
      <c r="SF461" s="3"/>
      <c r="SG461" s="3"/>
      <c r="SH461" s="3"/>
      <c r="SI461" s="3"/>
      <c r="SJ461" s="3"/>
      <c r="SK461" s="3"/>
      <c r="SL461" s="3"/>
      <c r="SM461" s="3"/>
      <c r="SN461" s="3"/>
      <c r="SO461" s="3"/>
      <c r="SP461" s="3"/>
      <c r="SQ461" s="3"/>
      <c r="SR461" s="3"/>
      <c r="SS461" s="3"/>
      <c r="ST461" s="3"/>
      <c r="SU461" s="3"/>
      <c r="SV461" s="3"/>
      <c r="SW461" s="3"/>
      <c r="SX461" s="3"/>
      <c r="SY461" s="3"/>
      <c r="SZ461" s="3"/>
      <c r="TA461" s="3"/>
      <c r="TB461" s="3"/>
      <c r="TC461" s="3"/>
      <c r="TD461" s="3"/>
      <c r="TE461" s="3"/>
      <c r="TF461" s="3"/>
      <c r="TG461" s="3"/>
      <c r="TH461" s="3"/>
      <c r="TI461" s="3"/>
      <c r="TJ461" s="3"/>
      <c r="TK461" s="3"/>
      <c r="TL461" s="3"/>
      <c r="TM461" s="3"/>
      <c r="TN461" s="3"/>
      <c r="TO461" s="3"/>
      <c r="TP461" s="3"/>
      <c r="TQ461" s="3"/>
      <c r="TR461" s="3"/>
      <c r="TS461" s="3"/>
      <c r="TT461" s="3"/>
      <c r="TU461" s="3"/>
      <c r="TV461" s="3"/>
      <c r="TW461" s="3"/>
      <c r="TX461" s="3"/>
      <c r="TY461" s="3"/>
      <c r="TZ461" s="3"/>
      <c r="UA461" s="3"/>
      <c r="UB461" s="3"/>
      <c r="UC461" s="3"/>
      <c r="UD461" s="3"/>
      <c r="UE461" s="3"/>
      <c r="UF461" s="3"/>
      <c r="UG461" s="3"/>
      <c r="UH461" s="3"/>
      <c r="UI461" s="3"/>
      <c r="UJ461" s="3"/>
      <c r="UK461" s="3"/>
      <c r="UL461" s="3"/>
      <c r="UM461" s="3"/>
      <c r="UN461" s="3"/>
      <c r="UO461" s="3"/>
      <c r="UP461" s="3"/>
      <c r="UQ461" s="3"/>
      <c r="UR461" s="3"/>
      <c r="US461" s="3"/>
      <c r="UT461" s="3"/>
      <c r="UU461" s="3"/>
      <c r="UV461" s="3"/>
      <c r="UW461" s="3"/>
      <c r="UX461" s="3"/>
      <c r="UY461" s="3"/>
      <c r="UZ461" s="3"/>
      <c r="VA461" s="3"/>
      <c r="VB461" s="3"/>
      <c r="VC461" s="3"/>
      <c r="VD461" s="3"/>
      <c r="VE461" s="3"/>
      <c r="VF461" s="3"/>
      <c r="VG461" s="3"/>
      <c r="VH461" s="3"/>
      <c r="VI461" s="3"/>
      <c r="VJ461" s="3"/>
      <c r="VK461" s="3"/>
      <c r="VL461" s="3"/>
      <c r="VM461" s="3"/>
      <c r="VN461" s="3"/>
      <c r="VO461" s="3"/>
      <c r="VP461" s="3"/>
      <c r="VQ461" s="3"/>
      <c r="VR461" s="3"/>
      <c r="VS461" s="3"/>
      <c r="VT461" s="3"/>
      <c r="VU461" s="3"/>
      <c r="VV461" s="3"/>
      <c r="VW461" s="3"/>
      <c r="VX461" s="3"/>
      <c r="VY461" s="3"/>
      <c r="VZ461" s="3"/>
      <c r="WA461" s="3"/>
      <c r="WB461" s="3"/>
      <c r="WC461" s="3"/>
      <c r="WD461" s="3"/>
      <c r="WE461" s="3"/>
      <c r="WF461" s="3"/>
      <c r="WG461" s="3"/>
      <c r="WH461" s="3"/>
      <c r="WI461" s="3"/>
      <c r="WJ461" s="3"/>
      <c r="WK461" s="3"/>
      <c r="WL461" s="3"/>
      <c r="WM461" s="3"/>
      <c r="WN461" s="3"/>
      <c r="WO461" s="3"/>
      <c r="WP461" s="3"/>
      <c r="WQ461" s="3"/>
      <c r="WR461" s="3"/>
      <c r="WS461" s="3"/>
      <c r="WT461" s="3"/>
      <c r="WU461" s="3"/>
      <c r="WV461" s="3"/>
      <c r="WW461" s="3"/>
      <c r="WX461" s="3"/>
      <c r="WY461" s="3"/>
      <c r="WZ461" s="3"/>
      <c r="XA461" s="3"/>
      <c r="XB461" s="3"/>
      <c r="XC461" s="3"/>
      <c r="XD461" s="3"/>
      <c r="XE461" s="3"/>
      <c r="XF461" s="3"/>
      <c r="XG461" s="3"/>
      <c r="XH461" s="3"/>
      <c r="XI461" s="3"/>
      <c r="XJ461" s="3"/>
      <c r="XK461" s="3"/>
      <c r="XL461" s="3"/>
      <c r="XM461" s="3"/>
      <c r="XN461" s="3"/>
      <c r="XO461" s="3"/>
      <c r="XP461" s="3"/>
      <c r="XQ461" s="3"/>
      <c r="XR461" s="3"/>
      <c r="XS461" s="3"/>
      <c r="XT461" s="3"/>
      <c r="XU461" s="3"/>
      <c r="XV461" s="3"/>
      <c r="XW461" s="3"/>
      <c r="XX461" s="3"/>
      <c r="XY461" s="3"/>
      <c r="XZ461" s="3"/>
      <c r="YA461" s="3"/>
      <c r="YB461" s="3"/>
      <c r="YC461" s="3"/>
      <c r="YD461" s="3"/>
      <c r="YE461" s="3"/>
      <c r="YF461" s="3"/>
      <c r="YG461" s="3"/>
      <c r="YH461" s="3"/>
      <c r="YI461" s="3"/>
      <c r="YJ461" s="3"/>
      <c r="YK461" s="3"/>
      <c r="YL461" s="3"/>
      <c r="YM461" s="3"/>
      <c r="YN461" s="3"/>
      <c r="YO461" s="3"/>
      <c r="YP461" s="3"/>
      <c r="YQ461" s="3"/>
      <c r="YR461" s="3"/>
      <c r="YS461" s="3"/>
      <c r="YT461" s="3"/>
      <c r="YU461" s="3"/>
      <c r="YV461" s="3"/>
      <c r="YW461" s="3"/>
      <c r="YX461" s="3"/>
      <c r="YY461" s="3"/>
      <c r="YZ461" s="3"/>
      <c r="ZA461" s="3"/>
      <c r="ZB461" s="3"/>
      <c r="ZC461" s="3"/>
      <c r="ZD461" s="3"/>
      <c r="ZE461" s="3"/>
      <c r="ZF461" s="3"/>
      <c r="ZG461" s="3"/>
      <c r="ZH461" s="3"/>
      <c r="ZI461" s="3"/>
      <c r="ZJ461" s="3"/>
      <c r="ZK461" s="3"/>
      <c r="ZL461" s="3"/>
      <c r="ZM461" s="3"/>
      <c r="ZN461" s="3"/>
      <c r="ZO461" s="3"/>
      <c r="ZP461" s="3"/>
      <c r="ZQ461" s="3"/>
      <c r="ZR461" s="3"/>
      <c r="ZS461" s="3"/>
      <c r="ZT461" s="3"/>
      <c r="ZU461" s="3"/>
      <c r="ZV461" s="3"/>
      <c r="ZW461" s="3"/>
      <c r="ZX461" s="3"/>
      <c r="ZY461" s="3"/>
      <c r="ZZ461" s="3"/>
      <c r="AAA461" s="3"/>
      <c r="AAB461" s="3"/>
      <c r="AAC461" s="3"/>
      <c r="AAD461" s="3"/>
      <c r="AAE461" s="3"/>
      <c r="AAF461" s="3"/>
      <c r="AAG461" s="3"/>
      <c r="AAH461" s="3"/>
      <c r="AAI461" s="3"/>
      <c r="AAJ461" s="3"/>
      <c r="AAK461" s="3"/>
      <c r="AAL461" s="3"/>
      <c r="AAM461" s="3"/>
      <c r="AAN461" s="3"/>
      <c r="AAO461" s="3"/>
      <c r="AAP461" s="3"/>
      <c r="AAQ461" s="3"/>
      <c r="AAR461" s="3"/>
      <c r="AAS461" s="3"/>
      <c r="AAT461" s="3"/>
      <c r="AAU461" s="3"/>
      <c r="AAV461" s="3"/>
      <c r="AAW461" s="3"/>
      <c r="AAX461" s="3"/>
      <c r="AAY461" s="3"/>
      <c r="AAZ461" s="3"/>
      <c r="ABA461" s="3"/>
      <c r="ABB461" s="3"/>
      <c r="ABC461" s="3"/>
      <c r="ABD461" s="3"/>
      <c r="ABE461" s="3"/>
      <c r="ABF461" s="3"/>
      <c r="ABG461" s="3"/>
      <c r="ABH461" s="3"/>
      <c r="ABI461" s="3"/>
      <c r="ABJ461" s="3"/>
      <c r="ABK461" s="3"/>
      <c r="ABL461" s="3"/>
      <c r="ABM461" s="3"/>
      <c r="ABN461" s="3"/>
      <c r="ABO461" s="3"/>
      <c r="ABP461" s="3"/>
      <c r="ABQ461" s="3"/>
      <c r="ABR461" s="3"/>
      <c r="ABS461" s="3"/>
      <c r="ABT461" s="3"/>
      <c r="ABU461" s="3"/>
      <c r="ABV461" s="3"/>
      <c r="ABW461" s="3"/>
      <c r="ABX461" s="3"/>
      <c r="ABY461" s="3"/>
      <c r="ABZ461" s="3"/>
      <c r="ACA461" s="3"/>
      <c r="ACB461" s="3"/>
      <c r="ACC461" s="3"/>
      <c r="ACD461" s="3"/>
      <c r="ACE461" s="3"/>
      <c r="ACF461" s="3"/>
      <c r="ACG461" s="3"/>
      <c r="ACH461" s="3"/>
      <c r="ACI461" s="3"/>
      <c r="ACJ461" s="3"/>
      <c r="ACK461" s="3"/>
      <c r="ACL461" s="3"/>
      <c r="ACM461" s="3"/>
      <c r="ACN461" s="3"/>
      <c r="ACO461" s="3"/>
      <c r="ACP461" s="3"/>
      <c r="ACQ461" s="3"/>
      <c r="ACR461" s="3"/>
      <c r="ACS461" s="3"/>
      <c r="ACT461" s="3"/>
      <c r="ACU461" s="3"/>
      <c r="ACV461" s="3"/>
      <c r="ACW461" s="3"/>
      <c r="ACX461" s="3"/>
      <c r="ACY461" s="3"/>
      <c r="ACZ461" s="3"/>
      <c r="ADA461" s="3"/>
      <c r="ADB461" s="3"/>
      <c r="ADC461" s="3"/>
      <c r="ADD461" s="3"/>
      <c r="ADE461" s="3"/>
      <c r="ADF461" s="3"/>
      <c r="ADG461" s="3"/>
      <c r="ADH461" s="3"/>
      <c r="ADI461" s="3"/>
      <c r="ADJ461" s="3"/>
      <c r="ADK461" s="3"/>
      <c r="ADL461" s="3"/>
      <c r="ADM461" s="3"/>
      <c r="ADN461" s="3"/>
      <c r="ADO461" s="3"/>
      <c r="ADP461" s="3"/>
      <c r="ADQ461" s="3"/>
      <c r="ADR461" s="3"/>
      <c r="ADS461" s="3"/>
      <c r="ADT461" s="3"/>
      <c r="ADU461" s="3"/>
      <c r="ADV461" s="3"/>
      <c r="ADW461" s="3"/>
      <c r="ADX461" s="3"/>
      <c r="ADY461" s="3"/>
      <c r="ADZ461" s="3"/>
      <c r="AEA461" s="3"/>
      <c r="AEB461" s="3"/>
      <c r="AEC461" s="3"/>
      <c r="AED461" s="3"/>
      <c r="AEE461" s="3"/>
      <c r="AEF461" s="3"/>
      <c r="AEG461" s="3"/>
      <c r="AEH461" s="3"/>
      <c r="AEI461" s="3"/>
      <c r="AEJ461" s="3"/>
      <c r="AEK461" s="3"/>
      <c r="AEL461" s="3"/>
      <c r="AEM461" s="3"/>
      <c r="AEN461" s="3"/>
      <c r="AEO461" s="3"/>
      <c r="AEP461" s="3"/>
      <c r="AEQ461" s="3"/>
      <c r="AER461" s="3"/>
      <c r="AES461" s="3"/>
      <c r="AET461" s="3"/>
      <c r="AEU461" s="3"/>
      <c r="AEV461" s="3"/>
      <c r="AEW461" s="3"/>
      <c r="AEX461" s="3"/>
      <c r="AEY461" s="3"/>
      <c r="AEZ461" s="3"/>
      <c r="AFA461" s="3"/>
      <c r="AFB461" s="3"/>
      <c r="AFC461" s="3"/>
      <c r="AFD461" s="3"/>
      <c r="AFE461" s="3"/>
      <c r="AFF461" s="3"/>
      <c r="AFG461" s="3"/>
      <c r="AFH461" s="3"/>
      <c r="AFI461" s="3"/>
      <c r="AFJ461" s="3"/>
      <c r="AFK461" s="3"/>
      <c r="AFL461" s="3"/>
      <c r="AFM461" s="3"/>
      <c r="AFN461" s="3"/>
      <c r="AFO461" s="3"/>
      <c r="AFP461" s="3"/>
      <c r="AFQ461" s="3"/>
      <c r="AFR461" s="3"/>
      <c r="AFS461" s="3"/>
      <c r="AFT461" s="3"/>
      <c r="AFU461" s="3"/>
      <c r="AFV461" s="3"/>
      <c r="AFW461" s="3"/>
      <c r="AFX461" s="3"/>
      <c r="AFY461" s="3"/>
      <c r="AFZ461" s="3"/>
      <c r="AGA461" s="3"/>
      <c r="AGB461" s="3"/>
      <c r="AGC461" s="3"/>
      <c r="AGD461" s="3"/>
      <c r="AGE461" s="3"/>
      <c r="AGF461" s="3"/>
      <c r="AGG461" s="3"/>
      <c r="AGH461" s="3"/>
      <c r="AGI461" s="3"/>
      <c r="AGJ461" s="3"/>
      <c r="AGK461" s="3"/>
      <c r="AGL461" s="3"/>
      <c r="AGM461" s="3"/>
      <c r="AGN461" s="3"/>
      <c r="AGO461" s="3"/>
      <c r="AGP461" s="3"/>
      <c r="AGQ461" s="3"/>
      <c r="AGR461" s="3"/>
      <c r="AGS461" s="3"/>
      <c r="AGT461" s="3"/>
      <c r="AGU461" s="3"/>
      <c r="AGV461" s="3"/>
      <c r="AGW461" s="3"/>
      <c r="AGX461" s="3"/>
      <c r="AGY461" s="3"/>
      <c r="AGZ461" s="3"/>
      <c r="AHA461" s="3"/>
      <c r="AHB461" s="3"/>
      <c r="AHC461" s="3"/>
      <c r="AHD461" s="3"/>
      <c r="AHE461" s="3"/>
      <c r="AHF461" s="3"/>
      <c r="AHG461" s="3"/>
      <c r="AHH461" s="3"/>
      <c r="AHI461" s="3"/>
      <c r="AHJ461" s="3"/>
      <c r="AHK461" s="3"/>
      <c r="AHL461" s="3"/>
      <c r="AHM461" s="3"/>
      <c r="AHN461" s="3"/>
      <c r="AHO461" s="3"/>
      <c r="AHP461" s="3"/>
      <c r="AHQ461" s="3"/>
      <c r="AHR461" s="3"/>
      <c r="AHS461" s="3"/>
      <c r="AHT461" s="3"/>
      <c r="AHU461" s="3"/>
      <c r="AHV461" s="3"/>
      <c r="AHW461" s="3"/>
      <c r="AHX461" s="3"/>
      <c r="AHY461" s="3"/>
      <c r="AHZ461" s="3"/>
      <c r="AIA461" s="3"/>
      <c r="AIB461" s="3"/>
      <c r="AIC461" s="3"/>
      <c r="AID461" s="3"/>
      <c r="AIE461" s="3"/>
      <c r="AIF461" s="3"/>
      <c r="AIG461" s="3"/>
      <c r="AIH461" s="3"/>
      <c r="AII461" s="3"/>
      <c r="AIJ461" s="3"/>
      <c r="AIK461" s="3"/>
      <c r="AIL461" s="3"/>
      <c r="AIM461" s="3"/>
      <c r="AIN461" s="3"/>
      <c r="AIO461" s="3"/>
      <c r="AIP461" s="3"/>
      <c r="AIQ461" s="3"/>
      <c r="AIR461" s="3"/>
      <c r="AIS461" s="3"/>
      <c r="AIT461" s="3"/>
      <c r="AIU461" s="3"/>
      <c r="AIV461" s="3"/>
      <c r="AIW461" s="3"/>
      <c r="AIX461" s="3"/>
      <c r="AIY461" s="3"/>
      <c r="AIZ461" s="3"/>
      <c r="AJA461" s="3"/>
      <c r="AJB461" s="3"/>
      <c r="AJC461" s="3"/>
      <c r="AJD461" s="3"/>
      <c r="AJE461" s="3"/>
      <c r="AJF461" s="3"/>
      <c r="AJG461" s="3"/>
      <c r="AJH461" s="3"/>
      <c r="AJI461" s="3"/>
      <c r="AJJ461" s="3"/>
      <c r="AJK461" s="3"/>
      <c r="AJL461" s="3"/>
      <c r="AJM461" s="3"/>
      <c r="AJN461" s="3"/>
      <c r="AJO461" s="3"/>
      <c r="AJP461" s="3"/>
      <c r="AJQ461" s="3"/>
      <c r="AJR461" s="3"/>
      <c r="AJS461" s="3"/>
      <c r="AJT461" s="3"/>
      <c r="AJU461" s="3"/>
      <c r="AJV461" s="3"/>
      <c r="AJW461" s="3"/>
      <c r="AJX461" s="3"/>
      <c r="AJY461" s="3"/>
      <c r="AJZ461" s="3"/>
      <c r="AKA461" s="3"/>
      <c r="AKB461" s="3"/>
      <c r="AKC461" s="3"/>
      <c r="AKD461" s="3"/>
      <c r="AKE461" s="3"/>
      <c r="AKF461" s="3"/>
      <c r="AKG461" s="3"/>
      <c r="AKH461" s="3"/>
      <c r="AKI461" s="3"/>
      <c r="AKJ461" s="3"/>
      <c r="AKK461" s="3"/>
      <c r="AKL461" s="3"/>
      <c r="AKM461" s="3"/>
      <c r="AKN461" s="3"/>
      <c r="AKO461" s="3"/>
      <c r="AKP461" s="3"/>
      <c r="AKQ461" s="3"/>
      <c r="AKR461" s="3"/>
      <c r="AKS461" s="3"/>
      <c r="AKT461" s="3"/>
      <c r="AKU461" s="3"/>
      <c r="AKV461" s="3"/>
      <c r="AKW461" s="3"/>
      <c r="AKX461" s="3"/>
      <c r="AKY461" s="3"/>
      <c r="AKZ461" s="3"/>
      <c r="ALA461" s="3"/>
      <c r="ALB461" s="3"/>
      <c r="ALC461" s="3"/>
      <c r="ALD461" s="3"/>
      <c r="ALE461" s="3"/>
      <c r="ALF461" s="3"/>
      <c r="ALG461" s="3"/>
      <c r="ALH461" s="3"/>
      <c r="ALI461" s="3"/>
      <c r="ALJ461" s="3"/>
      <c r="ALK461" s="3"/>
      <c r="ALL461" s="3"/>
      <c r="ALM461" s="3"/>
      <c r="ALN461" s="3"/>
      <c r="ALO461" s="3"/>
      <c r="ALP461" s="3"/>
      <c r="ALQ461" s="3"/>
      <c r="ALR461" s="3"/>
      <c r="ALS461" s="3"/>
      <c r="ALT461" s="3"/>
      <c r="ALU461" s="3"/>
      <c r="ALV461" s="3"/>
      <c r="ALW461" s="3"/>
      <c r="ALX461" s="3"/>
      <c r="ALY461" s="3"/>
      <c r="ALZ461" s="3"/>
      <c r="AMA461" s="3"/>
      <c r="AMB461" s="3"/>
      <c r="AMC461" s="3"/>
      <c r="AMD461" s="3"/>
      <c r="AME461" s="3"/>
      <c r="AMF461" s="3"/>
      <c r="AMG461" s="3"/>
      <c r="AMH461" s="3"/>
      <c r="AMI461" s="3"/>
      <c r="AMJ461" s="3"/>
      <c r="AMK461" s="3"/>
      <c r="AML461" s="3"/>
      <c r="AMM461" s="3"/>
      <c r="AMN461" s="3"/>
      <c r="AMO461" s="3"/>
      <c r="AMP461" s="3"/>
      <c r="AMQ461" s="3"/>
      <c r="AMR461" s="3"/>
      <c r="AMS461" s="3"/>
      <c r="AMT461" s="3"/>
      <c r="AMU461" s="3"/>
      <c r="AMV461" s="3"/>
      <c r="AMW461" s="3"/>
      <c r="AMX461" s="3"/>
      <c r="AMY461" s="3"/>
      <c r="AMZ461" s="3"/>
      <c r="ANA461" s="3"/>
      <c r="ANB461" s="3"/>
      <c r="ANC461" s="3"/>
      <c r="AND461" s="3"/>
      <c r="ANE461" s="3"/>
      <c r="ANF461" s="3"/>
      <c r="ANG461" s="3"/>
      <c r="ANH461" s="3"/>
      <c r="ANI461" s="3"/>
      <c r="ANJ461" s="3"/>
      <c r="ANK461" s="3"/>
      <c r="ANL461" s="3"/>
      <c r="ANM461" s="3"/>
      <c r="ANN461" s="3"/>
      <c r="ANO461" s="3"/>
      <c r="ANP461" s="3"/>
      <c r="ANQ461" s="3"/>
      <c r="ANR461" s="3"/>
      <c r="ANS461" s="3"/>
      <c r="ANT461" s="3"/>
      <c r="ANU461" s="3"/>
      <c r="ANV461" s="3"/>
      <c r="ANW461" s="3"/>
      <c r="ANX461" s="3"/>
      <c r="ANY461" s="3"/>
      <c r="ANZ461" s="3"/>
      <c r="AOA461" s="3"/>
      <c r="AOB461" s="3"/>
      <c r="AOC461" s="3"/>
      <c r="AOD461" s="3"/>
      <c r="AOE461" s="3"/>
      <c r="AOF461" s="3"/>
      <c r="AOG461" s="3"/>
      <c r="AOH461" s="3"/>
      <c r="AOI461" s="3"/>
      <c r="AOJ461" s="3"/>
      <c r="AOK461" s="3"/>
      <c r="AOL461" s="3"/>
      <c r="AOM461" s="3"/>
      <c r="AON461" s="3"/>
      <c r="AOO461" s="3"/>
      <c r="AOP461" s="3"/>
      <c r="AOQ461" s="3"/>
      <c r="AOR461" s="3"/>
      <c r="AOS461" s="3"/>
      <c r="AOT461" s="3"/>
      <c r="AOU461" s="3"/>
      <c r="AOV461" s="3"/>
      <c r="AOW461" s="3"/>
      <c r="AOX461" s="3"/>
      <c r="AOY461" s="3"/>
      <c r="AOZ461" s="3"/>
      <c r="APA461" s="3"/>
      <c r="APB461" s="3"/>
      <c r="APC461" s="3"/>
      <c r="APD461" s="3"/>
      <c r="APE461" s="3"/>
      <c r="APF461" s="3"/>
      <c r="APG461" s="3"/>
      <c r="APH461" s="3"/>
      <c r="API461" s="3"/>
      <c r="APJ461" s="3"/>
      <c r="APK461" s="3"/>
      <c r="APL461" s="3"/>
      <c r="APM461" s="3"/>
      <c r="APN461" s="3"/>
      <c r="APO461" s="3"/>
      <c r="APP461" s="3"/>
      <c r="APQ461" s="3"/>
      <c r="APR461" s="3"/>
      <c r="APS461" s="3"/>
      <c r="APT461" s="3"/>
      <c r="APU461" s="3"/>
      <c r="APV461" s="3"/>
      <c r="APW461" s="3"/>
      <c r="APX461" s="3"/>
      <c r="APY461" s="3"/>
      <c r="APZ461" s="3"/>
      <c r="AQA461" s="3"/>
      <c r="AQB461" s="3"/>
      <c r="AQC461" s="3"/>
      <c r="AQD461" s="3"/>
      <c r="AQE461" s="3"/>
      <c r="AQF461" s="3"/>
      <c r="AQG461" s="3"/>
      <c r="AQH461" s="3"/>
      <c r="AQI461" s="3"/>
      <c r="AQJ461" s="3"/>
      <c r="AQK461" s="3"/>
      <c r="AQL461" s="3"/>
      <c r="AQM461" s="3"/>
      <c r="AQN461" s="3"/>
      <c r="AQO461" s="3"/>
      <c r="AQP461" s="3"/>
      <c r="AQQ461" s="3"/>
      <c r="AQR461" s="3"/>
      <c r="AQS461" s="3"/>
      <c r="AQT461" s="3"/>
      <c r="AQU461" s="3"/>
      <c r="AQV461" s="3"/>
      <c r="AQW461" s="3"/>
      <c r="AQX461" s="3"/>
      <c r="AQY461" s="3"/>
      <c r="AQZ461" s="3"/>
      <c r="ARA461" s="3"/>
      <c r="ARB461" s="3"/>
      <c r="ARC461" s="3"/>
      <c r="ARD461" s="3"/>
      <c r="ARE461" s="3"/>
      <c r="ARF461" s="3"/>
      <c r="ARG461" s="3"/>
      <c r="ARH461" s="3"/>
      <c r="ARI461" s="3"/>
      <c r="ARJ461" s="3"/>
      <c r="ARK461" s="3"/>
      <c r="ARL461" s="3"/>
      <c r="ARM461" s="3"/>
      <c r="ARN461" s="3"/>
      <c r="ARO461" s="3"/>
      <c r="ARP461" s="3"/>
      <c r="ARQ461" s="3"/>
      <c r="ARR461" s="3"/>
      <c r="ARS461" s="3"/>
      <c r="ART461" s="3"/>
      <c r="ARU461" s="3"/>
      <c r="ARV461" s="3"/>
      <c r="ARW461" s="3"/>
      <c r="ARX461" s="3"/>
      <c r="ARY461" s="3"/>
      <c r="ARZ461" s="3"/>
      <c r="ASA461" s="3"/>
      <c r="ASB461" s="3"/>
      <c r="ASC461" s="3"/>
      <c r="ASD461" s="3"/>
      <c r="ASE461" s="3"/>
      <c r="ASF461" s="3"/>
      <c r="ASG461" s="3"/>
      <c r="ASH461" s="3"/>
      <c r="ASI461" s="3"/>
      <c r="ASJ461" s="3"/>
      <c r="ASK461" s="3"/>
      <c r="ASL461" s="3"/>
      <c r="ASM461" s="3"/>
      <c r="ASN461" s="3"/>
      <c r="ASO461" s="3"/>
      <c r="ASP461" s="3"/>
      <c r="ASQ461" s="3"/>
      <c r="ASR461" s="3"/>
      <c r="ASS461" s="3"/>
      <c r="AST461" s="3"/>
      <c r="ASU461" s="3"/>
      <c r="ASV461" s="3"/>
      <c r="ASW461" s="3"/>
      <c r="ASX461" s="3"/>
      <c r="ASY461" s="3"/>
      <c r="ASZ461" s="3"/>
      <c r="ATA461" s="3"/>
      <c r="ATB461" s="3"/>
      <c r="ATC461" s="3"/>
      <c r="ATD461" s="3"/>
      <c r="ATE461" s="3"/>
      <c r="ATF461" s="3"/>
      <c r="ATG461" s="3"/>
      <c r="ATH461" s="3"/>
      <c r="ATI461" s="3"/>
      <c r="ATJ461" s="3"/>
      <c r="ATK461" s="3"/>
      <c r="ATL461" s="3"/>
      <c r="ATM461" s="3"/>
      <c r="ATN461" s="3"/>
      <c r="ATO461" s="3"/>
      <c r="ATP461" s="3"/>
      <c r="ATQ461" s="3"/>
      <c r="ATR461" s="3"/>
      <c r="ATS461" s="3"/>
      <c r="ATT461" s="3"/>
      <c r="ATU461" s="3"/>
      <c r="ATV461" s="3"/>
      <c r="ATW461" s="3"/>
      <c r="ATX461" s="3"/>
      <c r="ATY461" s="3"/>
      <c r="ATZ461" s="3"/>
      <c r="AUA461" s="3"/>
      <c r="AUB461" s="3"/>
      <c r="AUC461" s="3"/>
      <c r="AUD461" s="3"/>
      <c r="AUE461" s="3"/>
      <c r="AUF461" s="3"/>
      <c r="AUG461" s="3"/>
      <c r="AUH461" s="3"/>
      <c r="AUI461" s="3"/>
      <c r="AUJ461" s="3"/>
      <c r="AUK461" s="3"/>
      <c r="AUL461" s="3"/>
      <c r="AUM461" s="3"/>
      <c r="AUN461" s="3"/>
      <c r="AUO461" s="3"/>
      <c r="AUP461" s="3"/>
      <c r="AUQ461" s="3"/>
      <c r="AUR461" s="3"/>
      <c r="AUS461" s="3"/>
      <c r="AUT461" s="3"/>
      <c r="AUU461" s="3"/>
      <c r="AUV461" s="3"/>
      <c r="AUW461" s="3"/>
      <c r="AUX461" s="3"/>
      <c r="AUY461" s="3"/>
      <c r="AUZ461" s="3"/>
      <c r="AVA461" s="3"/>
      <c r="AVB461" s="3"/>
      <c r="AVC461" s="3"/>
      <c r="AVD461" s="3"/>
      <c r="AVE461" s="3"/>
      <c r="AVF461" s="3"/>
      <c r="AVG461" s="3"/>
      <c r="AVH461" s="3"/>
      <c r="AVI461" s="3"/>
      <c r="AVJ461" s="3"/>
      <c r="AVK461" s="3"/>
      <c r="AVL461" s="3"/>
      <c r="AVM461" s="3"/>
      <c r="AVN461" s="3"/>
      <c r="AVO461" s="3"/>
      <c r="AVP461" s="3"/>
      <c r="AVQ461" s="3"/>
      <c r="AVR461" s="3"/>
      <c r="AVS461" s="3"/>
      <c r="AVT461" s="3"/>
      <c r="AVU461" s="3"/>
      <c r="AVV461" s="3"/>
      <c r="AVW461" s="3"/>
      <c r="AVX461" s="3"/>
      <c r="AVY461" s="3"/>
      <c r="AVZ461" s="3"/>
      <c r="AWA461" s="3"/>
      <c r="AWB461" s="3"/>
      <c r="AWC461" s="3"/>
      <c r="AWD461" s="3"/>
      <c r="AWE461" s="3"/>
      <c r="AWF461" s="3"/>
      <c r="AWG461" s="3"/>
      <c r="AWH461" s="3"/>
      <c r="AWI461" s="3"/>
      <c r="AWJ461" s="3"/>
      <c r="AWK461" s="3"/>
      <c r="AWL461" s="3"/>
      <c r="AWM461" s="3"/>
      <c r="AWN461" s="3"/>
      <c r="AWO461" s="3"/>
      <c r="AWP461" s="3"/>
      <c r="AWQ461" s="3"/>
      <c r="AWR461" s="3"/>
      <c r="AWS461" s="3"/>
      <c r="AWT461" s="3"/>
      <c r="AWU461" s="3"/>
      <c r="AWV461" s="3"/>
      <c r="AWW461" s="3"/>
      <c r="AWX461" s="3"/>
      <c r="AWY461" s="3"/>
      <c r="AWZ461" s="3"/>
      <c r="AXA461" s="3"/>
      <c r="AXB461" s="3"/>
      <c r="AXC461" s="3"/>
      <c r="AXD461" s="3"/>
      <c r="AXE461" s="3"/>
      <c r="AXF461" s="3"/>
      <c r="AXG461" s="3"/>
      <c r="AXH461" s="3"/>
      <c r="AXI461" s="3"/>
      <c r="AXJ461" s="3"/>
      <c r="AXK461" s="3"/>
      <c r="AXL461" s="3"/>
      <c r="AXM461" s="3"/>
      <c r="AXN461" s="3"/>
      <c r="AXO461" s="3"/>
      <c r="AXP461" s="3"/>
      <c r="AXQ461" s="3"/>
      <c r="AXR461" s="3"/>
      <c r="AXS461" s="3"/>
      <c r="AXT461" s="3"/>
      <c r="AXU461" s="3"/>
      <c r="AXV461" s="3"/>
      <c r="AXW461" s="3"/>
      <c r="AXX461" s="3"/>
      <c r="AXY461" s="3"/>
      <c r="AXZ461" s="3"/>
      <c r="AYA461" s="3"/>
      <c r="AYB461" s="3"/>
      <c r="AYC461" s="3"/>
      <c r="AYD461" s="3"/>
      <c r="AYE461" s="3"/>
      <c r="AYF461" s="3"/>
      <c r="AYG461" s="3"/>
      <c r="AYH461" s="3"/>
      <c r="AYI461" s="3"/>
      <c r="AYJ461" s="3"/>
      <c r="AYK461" s="3"/>
      <c r="AYL461" s="3"/>
      <c r="AYM461" s="3"/>
      <c r="AYN461" s="3"/>
      <c r="AYO461" s="3"/>
      <c r="AYP461" s="3"/>
      <c r="AYQ461" s="3"/>
      <c r="AYR461" s="3"/>
      <c r="AYS461" s="3"/>
      <c r="AYT461" s="3"/>
      <c r="AYU461" s="3"/>
      <c r="AYV461" s="3"/>
      <c r="AYW461" s="3"/>
      <c r="AYX461" s="3"/>
      <c r="AYY461" s="3"/>
      <c r="AYZ461" s="3"/>
      <c r="AZA461" s="3"/>
      <c r="AZB461" s="3"/>
      <c r="AZC461" s="3"/>
      <c r="AZD461" s="3"/>
      <c r="AZE461" s="3"/>
      <c r="AZF461" s="3"/>
      <c r="AZG461" s="3"/>
      <c r="AZH461" s="3"/>
      <c r="AZI461" s="3"/>
      <c r="AZJ461" s="3"/>
      <c r="AZK461" s="3"/>
      <c r="AZL461" s="3"/>
      <c r="AZM461" s="3"/>
      <c r="AZN461" s="3"/>
      <c r="AZO461" s="3"/>
      <c r="AZP461" s="3"/>
      <c r="AZQ461" s="3"/>
      <c r="AZR461" s="3"/>
      <c r="AZS461" s="3"/>
      <c r="AZT461" s="3"/>
      <c r="AZU461" s="3"/>
      <c r="AZV461" s="3"/>
      <c r="AZW461" s="3"/>
      <c r="AZX461" s="3"/>
      <c r="AZY461" s="3"/>
      <c r="AZZ461" s="3"/>
      <c r="BAA461" s="3"/>
      <c r="BAB461" s="3"/>
      <c r="BAC461" s="3"/>
      <c r="BAD461" s="3"/>
      <c r="BAE461" s="3"/>
      <c r="BAF461" s="3"/>
      <c r="BAG461" s="3"/>
      <c r="BAH461" s="3"/>
      <c r="BAI461" s="3"/>
      <c r="BAJ461" s="3"/>
      <c r="BAK461" s="3"/>
      <c r="BAL461" s="3"/>
      <c r="BAM461" s="3"/>
      <c r="BAN461" s="3"/>
      <c r="BAO461" s="3"/>
      <c r="BAP461" s="3"/>
      <c r="BAQ461" s="3"/>
      <c r="BAR461" s="3"/>
      <c r="BAS461" s="3"/>
      <c r="BAT461" s="3"/>
      <c r="BAU461" s="3"/>
      <c r="BAV461" s="3"/>
      <c r="BAW461" s="3"/>
      <c r="BAX461" s="3"/>
      <c r="BAY461" s="3"/>
      <c r="BAZ461" s="3"/>
      <c r="BBA461" s="3"/>
      <c r="BBB461" s="3"/>
      <c r="BBC461" s="3"/>
      <c r="BBD461" s="3"/>
      <c r="BBE461" s="3"/>
      <c r="BBF461" s="3"/>
      <c r="BBG461" s="3"/>
      <c r="BBH461" s="3"/>
      <c r="BBI461" s="3"/>
      <c r="BBJ461" s="3"/>
      <c r="BBK461" s="3"/>
      <c r="BBL461" s="3"/>
      <c r="BBM461" s="3"/>
      <c r="BBN461" s="3"/>
      <c r="BBO461" s="3"/>
      <c r="BBP461" s="3"/>
      <c r="BBQ461" s="3"/>
      <c r="BBR461" s="3"/>
      <c r="BBS461" s="3"/>
      <c r="BBT461" s="3"/>
      <c r="BBU461" s="3"/>
      <c r="BBV461" s="3"/>
      <c r="BBW461" s="3"/>
      <c r="BBX461" s="3"/>
      <c r="BBY461" s="3"/>
      <c r="BBZ461" s="3"/>
      <c r="BCA461" s="3"/>
      <c r="BCB461" s="3"/>
      <c r="BCC461" s="3"/>
      <c r="BCD461" s="3"/>
      <c r="BCE461" s="3"/>
      <c r="BCF461" s="3"/>
      <c r="BCG461" s="3"/>
      <c r="BCH461" s="3"/>
      <c r="BCI461" s="3"/>
      <c r="BCJ461" s="3"/>
      <c r="BCK461" s="3"/>
      <c r="BCL461" s="3"/>
      <c r="BCM461" s="3"/>
      <c r="BCN461" s="3"/>
      <c r="BCO461" s="3"/>
      <c r="BCP461" s="3"/>
      <c r="BCQ461" s="3"/>
      <c r="BCR461" s="3"/>
      <c r="BCS461" s="3"/>
      <c r="BCT461" s="3"/>
      <c r="BCU461" s="3"/>
      <c r="BCV461" s="3"/>
      <c r="BCW461" s="3"/>
      <c r="BCX461" s="3"/>
      <c r="BCY461" s="3"/>
      <c r="BCZ461" s="3"/>
      <c r="BDA461" s="3"/>
      <c r="BDB461" s="3"/>
      <c r="BDC461" s="3"/>
      <c r="BDD461" s="3"/>
      <c r="BDE461" s="3"/>
      <c r="BDF461" s="3"/>
      <c r="BDG461" s="3"/>
      <c r="BDH461" s="3"/>
      <c r="BDI461" s="3"/>
      <c r="BDJ461" s="3"/>
      <c r="BDK461" s="3"/>
      <c r="BDL461" s="3"/>
      <c r="BDM461" s="3"/>
      <c r="BDN461" s="3"/>
      <c r="BDO461" s="3"/>
      <c r="BDP461" s="3"/>
      <c r="BDQ461" s="3"/>
      <c r="BDR461" s="3"/>
      <c r="BDS461" s="3"/>
      <c r="BDT461" s="3"/>
      <c r="BDU461" s="3"/>
      <c r="BDV461" s="3"/>
      <c r="BDW461" s="3"/>
      <c r="BDX461" s="3"/>
      <c r="BDY461" s="3"/>
      <c r="BDZ461" s="3"/>
      <c r="BEA461" s="3"/>
      <c r="BEB461" s="3"/>
      <c r="BEC461" s="3"/>
      <c r="BED461" s="3"/>
      <c r="BEE461" s="3"/>
      <c r="BEF461" s="3"/>
      <c r="BEG461" s="3"/>
      <c r="BEH461" s="3"/>
      <c r="BEI461" s="3"/>
      <c r="BEJ461" s="3"/>
      <c r="BEK461" s="3"/>
      <c r="BEL461" s="3"/>
      <c r="BEM461" s="3"/>
      <c r="BEN461" s="3"/>
      <c r="BEO461" s="3"/>
      <c r="BEP461" s="3"/>
      <c r="BEQ461" s="3"/>
      <c r="BER461" s="3"/>
      <c r="BES461" s="3"/>
      <c r="BET461" s="3"/>
      <c r="BEU461" s="3"/>
      <c r="BEV461" s="3"/>
      <c r="BEW461" s="3"/>
      <c r="BEX461" s="3"/>
      <c r="BEY461" s="3"/>
      <c r="BEZ461" s="3"/>
      <c r="BFA461" s="3"/>
      <c r="BFB461" s="3"/>
      <c r="BFC461" s="3"/>
      <c r="BFD461" s="3"/>
      <c r="BFE461" s="3"/>
      <c r="BFF461" s="3"/>
      <c r="BFG461" s="3"/>
      <c r="BFH461" s="3"/>
      <c r="BFI461" s="3"/>
      <c r="BFJ461" s="3"/>
      <c r="BFK461" s="3"/>
      <c r="BFL461" s="3"/>
      <c r="BFM461" s="3"/>
      <c r="BFN461" s="3"/>
      <c r="BFO461" s="3"/>
      <c r="BFP461" s="3"/>
      <c r="BFQ461" s="3"/>
      <c r="BFR461" s="3"/>
      <c r="BFS461" s="3"/>
      <c r="BFT461" s="3"/>
      <c r="BFU461" s="3"/>
      <c r="BFV461" s="3"/>
      <c r="BFW461" s="3"/>
      <c r="BFX461" s="3"/>
      <c r="BFY461" s="3"/>
      <c r="BFZ461" s="3"/>
      <c r="BGA461" s="3"/>
      <c r="BGB461" s="3"/>
      <c r="BGC461" s="3"/>
      <c r="BGD461" s="3"/>
      <c r="BGE461" s="3"/>
      <c r="BGF461" s="3"/>
      <c r="BGG461" s="3"/>
      <c r="BGH461" s="3"/>
      <c r="BGI461" s="3"/>
      <c r="BGJ461" s="3"/>
      <c r="BGK461" s="3"/>
      <c r="BGL461" s="3"/>
      <c r="BGM461" s="3"/>
      <c r="BGN461" s="3"/>
      <c r="BGO461" s="3"/>
      <c r="BGP461" s="3"/>
      <c r="BGQ461" s="3"/>
      <c r="BGR461" s="3"/>
      <c r="BGS461" s="3"/>
      <c r="BGT461" s="3"/>
      <c r="BGU461" s="3"/>
      <c r="BGV461" s="3"/>
      <c r="BGW461" s="3"/>
      <c r="BGX461" s="3"/>
      <c r="BGY461" s="3"/>
      <c r="BGZ461" s="3"/>
      <c r="BHA461" s="3"/>
      <c r="BHB461" s="3"/>
      <c r="BHC461" s="3"/>
      <c r="BHD461" s="3"/>
      <c r="BHE461" s="3"/>
      <c r="BHF461" s="3"/>
      <c r="BHG461" s="3"/>
      <c r="BHH461" s="3"/>
      <c r="BHI461" s="3"/>
      <c r="BHJ461" s="3"/>
      <c r="BHK461" s="3"/>
      <c r="BHL461" s="3"/>
      <c r="BHM461" s="3"/>
      <c r="BHN461" s="3"/>
      <c r="BHO461" s="3"/>
      <c r="BHP461" s="3"/>
      <c r="BHQ461" s="3"/>
      <c r="BHR461" s="3"/>
      <c r="BHS461" s="3"/>
      <c r="BHT461" s="3"/>
      <c r="BHU461" s="3"/>
      <c r="BHV461" s="3"/>
      <c r="BHW461" s="3"/>
      <c r="BHX461" s="3"/>
      <c r="BHY461" s="3"/>
      <c r="BHZ461" s="3"/>
      <c r="BIA461" s="3"/>
      <c r="BIB461" s="3"/>
      <c r="BIC461" s="3"/>
      <c r="BID461" s="3"/>
      <c r="BIE461" s="3"/>
      <c r="BIF461" s="3"/>
      <c r="BIG461" s="3"/>
      <c r="BIH461" s="3"/>
      <c r="BII461" s="3"/>
      <c r="BIJ461" s="3"/>
      <c r="BIK461" s="3"/>
      <c r="BIL461" s="3"/>
      <c r="BIM461" s="3"/>
      <c r="BIN461" s="3"/>
      <c r="BIO461" s="3"/>
      <c r="BIP461" s="3"/>
      <c r="BIQ461" s="3"/>
      <c r="BIR461" s="3"/>
      <c r="BIS461" s="3"/>
      <c r="BIT461" s="3"/>
      <c r="BIU461" s="3"/>
      <c r="BIV461" s="3"/>
      <c r="BIW461" s="3"/>
      <c r="BIX461" s="3"/>
      <c r="BIY461" s="3"/>
      <c r="BIZ461" s="3"/>
      <c r="BJA461" s="3"/>
      <c r="BJB461" s="3"/>
      <c r="BJC461" s="3"/>
      <c r="BJD461" s="3"/>
      <c r="BJE461" s="3"/>
      <c r="BJF461" s="3"/>
      <c r="BJG461" s="3"/>
      <c r="BJH461" s="3"/>
      <c r="BJI461" s="3"/>
      <c r="BJJ461" s="3"/>
      <c r="BJK461" s="3"/>
      <c r="BJL461" s="3"/>
      <c r="BJM461" s="3"/>
      <c r="BJN461" s="3"/>
      <c r="BJO461" s="3"/>
      <c r="BJP461" s="3"/>
      <c r="BJQ461" s="3"/>
      <c r="BJR461" s="3"/>
      <c r="BJS461" s="3"/>
      <c r="BJT461" s="3"/>
      <c r="BJU461" s="3"/>
      <c r="BJV461" s="3"/>
      <c r="BJW461" s="3"/>
      <c r="BJX461" s="3"/>
      <c r="BJY461" s="3"/>
      <c r="BJZ461" s="3"/>
      <c r="BKA461" s="3"/>
      <c r="BKB461" s="3"/>
      <c r="BKC461" s="3"/>
      <c r="BKD461" s="3"/>
      <c r="BKE461" s="3"/>
      <c r="BKF461" s="3"/>
      <c r="BKG461" s="3"/>
      <c r="BKH461" s="3"/>
      <c r="BKI461" s="3"/>
      <c r="BKJ461" s="3"/>
      <c r="BKK461" s="3"/>
      <c r="BKL461" s="3"/>
      <c r="BKM461" s="3"/>
      <c r="BKN461" s="3"/>
      <c r="BKO461" s="3"/>
      <c r="BKP461" s="3"/>
      <c r="BKQ461" s="3"/>
      <c r="BKR461" s="3"/>
      <c r="BKS461" s="3"/>
      <c r="BKT461" s="3"/>
      <c r="BKU461" s="3"/>
      <c r="BKV461" s="3"/>
      <c r="BKW461" s="3"/>
      <c r="BKX461" s="3"/>
      <c r="BKY461" s="3"/>
      <c r="BKZ461" s="3"/>
      <c r="BLA461" s="3"/>
      <c r="BLB461" s="3"/>
      <c r="BLC461" s="3"/>
      <c r="BLD461" s="3"/>
      <c r="BLE461" s="3"/>
      <c r="BLF461" s="3"/>
      <c r="BLG461" s="3"/>
      <c r="BLH461" s="3"/>
      <c r="BLI461" s="3"/>
      <c r="BLJ461" s="3"/>
      <c r="BLK461" s="3"/>
      <c r="BLL461" s="3"/>
      <c r="BLM461" s="3"/>
      <c r="BLN461" s="3"/>
      <c r="BLO461" s="3"/>
      <c r="BLP461" s="3"/>
      <c r="BLQ461" s="3"/>
      <c r="BLR461" s="3"/>
      <c r="BLS461" s="3"/>
      <c r="BLT461" s="3"/>
      <c r="BLU461" s="3"/>
      <c r="BLV461" s="3"/>
      <c r="BLW461" s="3"/>
      <c r="BLX461" s="3"/>
      <c r="BLY461" s="3"/>
      <c r="BLZ461" s="3"/>
      <c r="BMA461" s="3"/>
      <c r="BMB461" s="3"/>
      <c r="BMC461" s="3"/>
      <c r="BMD461" s="3"/>
      <c r="BME461" s="3"/>
      <c r="BMF461" s="3"/>
      <c r="BMG461" s="3"/>
      <c r="BMH461" s="3"/>
      <c r="BMI461" s="3"/>
      <c r="BMJ461" s="3"/>
      <c r="BMK461" s="3"/>
      <c r="BML461" s="3"/>
      <c r="BMM461" s="3"/>
      <c r="BMN461" s="3"/>
      <c r="BMO461" s="3"/>
      <c r="BMP461" s="3"/>
      <c r="BMQ461" s="3"/>
      <c r="BMR461" s="3"/>
      <c r="BMS461" s="3"/>
      <c r="BMT461" s="3"/>
      <c r="BMU461" s="3"/>
      <c r="BMV461" s="3"/>
      <c r="BMW461" s="3"/>
      <c r="BMX461" s="3"/>
      <c r="BMY461" s="3"/>
      <c r="BMZ461" s="3"/>
      <c r="BNA461" s="3"/>
      <c r="BNB461" s="3"/>
      <c r="BNC461" s="3"/>
      <c r="BND461" s="3"/>
      <c r="BNE461" s="3"/>
      <c r="BNF461" s="3"/>
      <c r="BNG461" s="3"/>
      <c r="BNH461" s="3"/>
      <c r="BNI461" s="3"/>
      <c r="BNJ461" s="3"/>
      <c r="BNK461" s="3"/>
      <c r="BNL461" s="3"/>
      <c r="BNM461" s="3"/>
      <c r="BNN461" s="3"/>
      <c r="BNO461" s="3"/>
      <c r="BNP461" s="3"/>
      <c r="BNQ461" s="3"/>
      <c r="BNR461" s="3"/>
      <c r="BNS461" s="3"/>
      <c r="BNT461" s="3"/>
      <c r="BNU461" s="3"/>
      <c r="BNV461" s="3"/>
      <c r="BNW461" s="3"/>
      <c r="BNX461" s="3"/>
      <c r="BNY461" s="3"/>
      <c r="BNZ461" s="3"/>
      <c r="BOA461" s="3"/>
      <c r="BOB461" s="3"/>
      <c r="BOC461" s="3"/>
      <c r="BOD461" s="3"/>
      <c r="BOE461" s="3"/>
      <c r="BOF461" s="3"/>
      <c r="BOG461" s="3"/>
      <c r="BOH461" s="3"/>
      <c r="BOI461" s="3"/>
      <c r="BOJ461" s="3"/>
      <c r="BOK461" s="3"/>
      <c r="BOL461" s="3"/>
      <c r="BOM461" s="3"/>
      <c r="BON461" s="3"/>
      <c r="BOO461" s="3"/>
      <c r="BOP461" s="3"/>
      <c r="BOQ461" s="3"/>
      <c r="BOR461" s="3"/>
      <c r="BOS461" s="3"/>
      <c r="BOT461" s="3"/>
      <c r="BOU461" s="3"/>
      <c r="BOV461" s="3"/>
      <c r="BOW461" s="3"/>
      <c r="BOX461" s="3"/>
      <c r="BOY461" s="3"/>
      <c r="BOZ461" s="3"/>
      <c r="BPA461" s="3"/>
      <c r="BPB461" s="3"/>
      <c r="BPC461" s="3"/>
      <c r="BPD461" s="3"/>
      <c r="BPE461" s="3"/>
      <c r="BPF461" s="3"/>
      <c r="BPG461" s="3"/>
      <c r="BPH461" s="3"/>
      <c r="BPI461" s="3"/>
      <c r="BPJ461" s="3"/>
      <c r="BPK461" s="3"/>
      <c r="BPL461" s="3"/>
      <c r="BPM461" s="3"/>
      <c r="BPN461" s="3"/>
      <c r="BPO461" s="3"/>
      <c r="BPP461" s="3"/>
      <c r="BPQ461" s="3"/>
      <c r="BPR461" s="3"/>
      <c r="BPS461" s="3"/>
      <c r="BPT461" s="3"/>
      <c r="BPU461" s="3"/>
      <c r="BPV461" s="3"/>
      <c r="BPW461" s="3"/>
      <c r="BPX461" s="3"/>
      <c r="BPY461" s="3"/>
      <c r="BPZ461" s="3"/>
      <c r="BQA461" s="3"/>
      <c r="BQB461" s="3"/>
      <c r="BQC461" s="3"/>
      <c r="BQD461" s="3"/>
      <c r="BQE461" s="3"/>
      <c r="BQF461" s="3"/>
      <c r="BQG461" s="3"/>
      <c r="BQH461" s="3"/>
      <c r="BQI461" s="3"/>
      <c r="BQJ461" s="3"/>
      <c r="BQK461" s="3"/>
      <c r="BQL461" s="3"/>
      <c r="BQM461" s="3"/>
      <c r="BQN461" s="3"/>
      <c r="BQO461" s="3"/>
      <c r="BQP461" s="3"/>
      <c r="BQQ461" s="3"/>
      <c r="BQR461" s="3"/>
      <c r="BQS461" s="3"/>
      <c r="BQT461" s="3"/>
      <c r="BQU461" s="3"/>
      <c r="BQV461" s="3"/>
      <c r="BQW461" s="3"/>
      <c r="BQX461" s="3"/>
      <c r="BQY461" s="3"/>
      <c r="BQZ461" s="3"/>
      <c r="BRA461" s="3"/>
      <c r="BRB461" s="3"/>
      <c r="BRC461" s="3"/>
      <c r="BRD461" s="3"/>
      <c r="BRE461" s="3"/>
      <c r="BRF461" s="3"/>
      <c r="BRG461" s="3"/>
      <c r="BRH461" s="3"/>
      <c r="BRI461" s="3"/>
      <c r="BRJ461" s="3"/>
      <c r="BRK461" s="3"/>
      <c r="BRL461" s="3"/>
      <c r="BRM461" s="3"/>
      <c r="BRN461" s="3"/>
      <c r="BRO461" s="3"/>
      <c r="BRP461" s="3"/>
      <c r="BRQ461" s="3"/>
      <c r="BRR461" s="3"/>
      <c r="BRS461" s="3"/>
      <c r="BRT461" s="3"/>
      <c r="BRU461" s="3"/>
      <c r="BRV461" s="3"/>
      <c r="BRW461" s="3"/>
      <c r="BRX461" s="3"/>
      <c r="BRY461" s="3"/>
      <c r="BRZ461" s="3"/>
      <c r="BSA461" s="3"/>
      <c r="BSB461" s="3"/>
      <c r="BSC461" s="3"/>
      <c r="BSD461" s="3"/>
      <c r="BSE461" s="3"/>
      <c r="BSF461" s="3"/>
      <c r="BSG461" s="3"/>
      <c r="BSH461" s="3"/>
      <c r="BSI461" s="3"/>
      <c r="BSJ461" s="3"/>
      <c r="BSK461" s="3"/>
      <c r="BSL461" s="3"/>
      <c r="BSM461" s="3"/>
      <c r="BSN461" s="3"/>
      <c r="BSO461" s="3"/>
      <c r="BSP461" s="3"/>
      <c r="BSQ461" s="3"/>
      <c r="BSR461" s="3"/>
      <c r="BSS461" s="3"/>
      <c r="BST461" s="3"/>
      <c r="BSU461" s="3"/>
      <c r="BSV461" s="3"/>
      <c r="BSW461" s="3"/>
      <c r="BSX461" s="3"/>
      <c r="BSY461" s="3"/>
      <c r="BSZ461" s="3"/>
      <c r="BTA461" s="3"/>
      <c r="BTB461" s="3"/>
      <c r="BTC461" s="3"/>
      <c r="BTD461" s="3"/>
      <c r="BTE461" s="3"/>
      <c r="BTF461" s="3"/>
      <c r="BTG461" s="3"/>
      <c r="BTH461" s="3"/>
      <c r="BTI461" s="3"/>
      <c r="BTJ461" s="3"/>
      <c r="BTK461" s="3"/>
      <c r="BTL461" s="3"/>
      <c r="BTM461" s="3"/>
      <c r="BTN461" s="3"/>
      <c r="BTO461" s="3"/>
      <c r="BTP461" s="3"/>
      <c r="BTQ461" s="3"/>
      <c r="BTR461" s="3"/>
      <c r="BTS461" s="3"/>
      <c r="BTT461" s="3"/>
      <c r="BTU461" s="3"/>
      <c r="BTV461" s="3"/>
      <c r="BTW461" s="3"/>
      <c r="BTX461" s="3"/>
      <c r="BTY461" s="3"/>
      <c r="BTZ461" s="3"/>
      <c r="BUA461" s="3"/>
      <c r="BUB461" s="3"/>
      <c r="BUC461" s="3"/>
      <c r="BUD461" s="3"/>
      <c r="BUE461" s="3"/>
      <c r="BUF461" s="3"/>
      <c r="BUG461" s="3"/>
      <c r="BUH461" s="3"/>
      <c r="BUI461" s="3"/>
      <c r="BUJ461" s="3"/>
      <c r="BUK461" s="3"/>
      <c r="BUL461" s="3"/>
      <c r="BUM461" s="3"/>
      <c r="BUN461" s="3"/>
      <c r="BUO461" s="3"/>
      <c r="BUP461" s="3"/>
      <c r="BUQ461" s="3"/>
      <c r="BUR461" s="3"/>
      <c r="BUS461" s="3"/>
      <c r="BUT461" s="3"/>
      <c r="BUU461" s="3"/>
      <c r="BUV461" s="3"/>
      <c r="BUW461" s="3"/>
      <c r="BUX461" s="3"/>
      <c r="BUY461" s="3"/>
      <c r="BUZ461" s="3"/>
      <c r="BVA461" s="3"/>
      <c r="BVB461" s="3"/>
      <c r="BVC461" s="3"/>
      <c r="BVD461" s="3"/>
      <c r="BVE461" s="3"/>
      <c r="BVF461" s="3"/>
      <c r="BVG461" s="3"/>
      <c r="BVH461" s="3"/>
      <c r="BVI461" s="3"/>
      <c r="BVJ461" s="3"/>
      <c r="BVK461" s="3"/>
      <c r="BVL461" s="3"/>
      <c r="BVM461" s="3"/>
      <c r="BVN461" s="3"/>
      <c r="BVO461" s="3"/>
      <c r="BVP461" s="3"/>
      <c r="BVQ461" s="3"/>
      <c r="BVR461" s="3"/>
      <c r="BVS461" s="3"/>
      <c r="BVT461" s="3"/>
      <c r="BVU461" s="3"/>
      <c r="BVV461" s="3"/>
      <c r="BVW461" s="3"/>
      <c r="BVX461" s="3"/>
      <c r="BVY461" s="3"/>
      <c r="BVZ461" s="3"/>
      <c r="BWA461" s="3"/>
      <c r="BWB461" s="3"/>
      <c r="BWC461" s="3"/>
      <c r="BWD461" s="3"/>
      <c r="BWE461" s="3"/>
      <c r="BWF461" s="3"/>
      <c r="BWG461" s="3"/>
      <c r="BWH461" s="3"/>
      <c r="BWI461" s="3"/>
      <c r="BWJ461" s="3"/>
      <c r="BWK461" s="3"/>
      <c r="BWL461" s="3"/>
      <c r="BWM461" s="3"/>
      <c r="BWN461" s="3"/>
      <c r="BWO461" s="3"/>
      <c r="BWP461" s="3"/>
      <c r="BWQ461" s="3"/>
      <c r="BWR461" s="3"/>
      <c r="BWS461" s="3"/>
      <c r="BWT461" s="3"/>
      <c r="BWU461" s="3"/>
      <c r="BWV461" s="3"/>
      <c r="BWW461" s="3"/>
      <c r="BWX461" s="3"/>
      <c r="BWY461" s="3"/>
      <c r="BWZ461" s="3"/>
      <c r="BXA461" s="3"/>
      <c r="BXB461" s="3"/>
      <c r="BXC461" s="3"/>
      <c r="BXD461" s="3"/>
      <c r="BXE461" s="3"/>
      <c r="BXF461" s="3"/>
      <c r="BXG461" s="3"/>
      <c r="BXH461" s="3"/>
      <c r="BXI461" s="3"/>
      <c r="BXJ461" s="3"/>
      <c r="BXK461" s="3"/>
      <c r="BXL461" s="3"/>
      <c r="BXM461" s="3"/>
      <c r="BXN461" s="3"/>
      <c r="BXO461" s="3"/>
      <c r="BXP461" s="3"/>
      <c r="BXQ461" s="3"/>
      <c r="BXR461" s="3"/>
      <c r="BXS461" s="3"/>
      <c r="BXT461" s="3"/>
      <c r="BXU461" s="3"/>
      <c r="BXV461" s="3"/>
      <c r="BXW461" s="3"/>
      <c r="BXX461" s="3"/>
      <c r="BXY461" s="3"/>
      <c r="BXZ461" s="3"/>
      <c r="BYA461" s="3"/>
      <c r="BYB461" s="3"/>
      <c r="BYC461" s="3"/>
      <c r="BYD461" s="3"/>
      <c r="BYE461" s="3"/>
      <c r="BYF461" s="3"/>
      <c r="BYG461" s="3"/>
      <c r="BYH461" s="3"/>
      <c r="BYI461" s="3"/>
      <c r="BYJ461" s="3"/>
      <c r="BYK461" s="3"/>
      <c r="BYL461" s="3"/>
      <c r="BYM461" s="3"/>
      <c r="BYN461" s="3"/>
      <c r="BYO461" s="3"/>
      <c r="BYP461" s="3"/>
      <c r="BYQ461" s="3"/>
      <c r="BYR461" s="3"/>
      <c r="BYS461" s="3"/>
      <c r="BYT461" s="3"/>
      <c r="BYU461" s="3"/>
      <c r="BYV461" s="3"/>
      <c r="BYW461" s="3"/>
      <c r="BYX461" s="3"/>
      <c r="BYY461" s="3"/>
      <c r="BYZ461" s="3"/>
      <c r="BZA461" s="3"/>
      <c r="BZB461" s="3"/>
      <c r="BZC461" s="3"/>
      <c r="BZD461" s="3"/>
      <c r="BZE461" s="3"/>
      <c r="BZF461" s="3"/>
      <c r="BZG461" s="3"/>
      <c r="BZH461" s="3"/>
      <c r="BZI461" s="3"/>
      <c r="BZJ461" s="3"/>
      <c r="BZK461" s="3"/>
      <c r="BZL461" s="3"/>
      <c r="BZM461" s="3"/>
      <c r="BZN461" s="3"/>
      <c r="BZO461" s="3"/>
      <c r="BZP461" s="3"/>
      <c r="BZQ461" s="3"/>
      <c r="BZR461" s="3"/>
      <c r="BZS461" s="3"/>
      <c r="BZT461" s="3"/>
      <c r="BZU461" s="3"/>
      <c r="BZV461" s="3"/>
      <c r="BZW461" s="3"/>
      <c r="BZX461" s="3"/>
      <c r="BZY461" s="3"/>
      <c r="BZZ461" s="3"/>
      <c r="CAA461" s="3"/>
      <c r="CAB461" s="3"/>
      <c r="CAC461" s="3"/>
      <c r="CAD461" s="3"/>
      <c r="CAE461" s="3"/>
      <c r="CAF461" s="3"/>
      <c r="CAG461" s="3"/>
      <c r="CAH461" s="3"/>
      <c r="CAI461" s="3"/>
      <c r="CAJ461" s="3"/>
      <c r="CAK461" s="3"/>
      <c r="CAL461" s="3"/>
      <c r="CAM461" s="3"/>
      <c r="CAN461" s="3"/>
      <c r="CAO461" s="3"/>
      <c r="CAP461" s="3"/>
      <c r="CAQ461" s="3"/>
      <c r="CAR461" s="3"/>
      <c r="CAS461" s="3"/>
      <c r="CAT461" s="3"/>
      <c r="CAU461" s="3"/>
      <c r="CAV461" s="3"/>
      <c r="CAW461" s="3"/>
      <c r="CAX461" s="3"/>
      <c r="CAY461" s="3"/>
      <c r="CAZ461" s="3"/>
      <c r="CBA461" s="3"/>
      <c r="CBB461" s="3"/>
      <c r="CBC461" s="3"/>
      <c r="CBD461" s="3"/>
      <c r="CBE461" s="3"/>
      <c r="CBF461" s="3"/>
      <c r="CBG461" s="3"/>
      <c r="CBH461" s="3"/>
      <c r="CBI461" s="3"/>
      <c r="CBJ461" s="3"/>
      <c r="CBK461" s="3"/>
      <c r="CBL461" s="3"/>
      <c r="CBM461" s="3"/>
      <c r="CBN461" s="3"/>
      <c r="CBO461" s="3"/>
      <c r="CBP461" s="3"/>
      <c r="CBQ461" s="3"/>
      <c r="CBR461" s="3"/>
      <c r="CBS461" s="3"/>
      <c r="CBT461" s="3"/>
      <c r="CBU461" s="3"/>
      <c r="CBV461" s="3"/>
      <c r="CBW461" s="3"/>
      <c r="CBX461" s="3"/>
      <c r="CBY461" s="3"/>
      <c r="CBZ461" s="3"/>
      <c r="CCA461" s="3"/>
      <c r="CCB461" s="3"/>
      <c r="CCC461" s="3"/>
      <c r="CCD461" s="3"/>
      <c r="CCE461" s="3"/>
      <c r="CCF461" s="3"/>
      <c r="CCG461" s="3"/>
      <c r="CCH461" s="3"/>
      <c r="CCI461" s="3"/>
      <c r="CCJ461" s="3"/>
      <c r="CCK461" s="3"/>
      <c r="CCL461" s="3"/>
      <c r="CCM461" s="3"/>
      <c r="CCN461" s="3"/>
      <c r="CCO461" s="3"/>
      <c r="CCP461" s="3"/>
      <c r="CCQ461" s="3"/>
      <c r="CCR461" s="3"/>
      <c r="CCS461" s="3"/>
      <c r="CCT461" s="3"/>
      <c r="CCU461" s="3"/>
      <c r="CCV461" s="3"/>
      <c r="CCW461" s="3"/>
      <c r="CCX461" s="3"/>
      <c r="CCY461" s="3"/>
      <c r="CCZ461" s="3"/>
      <c r="CDA461" s="3"/>
      <c r="CDB461" s="3"/>
      <c r="CDC461" s="3"/>
      <c r="CDD461" s="3"/>
      <c r="CDE461" s="3"/>
      <c r="CDF461" s="3"/>
      <c r="CDG461" s="3"/>
      <c r="CDH461" s="3"/>
      <c r="CDI461" s="3"/>
      <c r="CDJ461" s="3"/>
      <c r="CDK461" s="3"/>
      <c r="CDL461" s="3"/>
      <c r="CDM461" s="3"/>
      <c r="CDN461" s="3"/>
      <c r="CDO461" s="3"/>
      <c r="CDP461" s="3"/>
      <c r="CDQ461" s="3"/>
      <c r="CDR461" s="3"/>
      <c r="CDS461" s="3"/>
      <c r="CDT461" s="3"/>
      <c r="CDU461" s="3"/>
      <c r="CDV461" s="3"/>
      <c r="CDW461" s="3"/>
      <c r="CDX461" s="3"/>
      <c r="CDY461" s="3"/>
      <c r="CDZ461" s="3"/>
      <c r="CEA461" s="3"/>
      <c r="CEB461" s="3"/>
      <c r="CEC461" s="3"/>
      <c r="CED461" s="3"/>
      <c r="CEE461" s="3"/>
      <c r="CEF461" s="3"/>
      <c r="CEG461" s="3"/>
      <c r="CEH461" s="3"/>
      <c r="CEI461" s="3"/>
      <c r="CEJ461" s="3"/>
      <c r="CEK461" s="3"/>
      <c r="CEL461" s="3"/>
      <c r="CEM461" s="3"/>
      <c r="CEN461" s="3"/>
      <c r="CEO461" s="3"/>
      <c r="CEP461" s="3"/>
      <c r="CEQ461" s="3"/>
      <c r="CER461" s="3"/>
      <c r="CES461" s="3"/>
      <c r="CET461" s="3"/>
      <c r="CEU461" s="3"/>
      <c r="CEV461" s="3"/>
      <c r="CEW461" s="3"/>
      <c r="CEX461" s="3"/>
      <c r="CEY461" s="3"/>
      <c r="CEZ461" s="3"/>
      <c r="CFA461" s="3"/>
      <c r="CFB461" s="3"/>
      <c r="CFC461" s="3"/>
      <c r="CFD461" s="3"/>
      <c r="CFE461" s="3"/>
      <c r="CFF461" s="3"/>
      <c r="CFG461" s="3"/>
      <c r="CFH461" s="3"/>
      <c r="CFI461" s="3"/>
      <c r="CFJ461" s="3"/>
      <c r="CFK461" s="3"/>
      <c r="CFL461" s="3"/>
      <c r="CFM461" s="3"/>
      <c r="CFN461" s="3"/>
      <c r="CFO461" s="3"/>
      <c r="CFP461" s="3"/>
      <c r="CFQ461" s="3"/>
      <c r="CFR461" s="3"/>
      <c r="CFS461" s="3"/>
      <c r="CFT461" s="3"/>
      <c r="CFU461" s="3"/>
      <c r="CFV461" s="3"/>
      <c r="CFW461" s="3"/>
      <c r="CFX461" s="3"/>
      <c r="CFY461" s="3"/>
      <c r="CFZ461" s="3"/>
      <c r="CGA461" s="3"/>
      <c r="CGB461" s="3"/>
      <c r="CGC461" s="3"/>
      <c r="CGD461" s="3"/>
      <c r="CGE461" s="3"/>
      <c r="CGF461" s="3"/>
      <c r="CGG461" s="3"/>
      <c r="CGH461" s="3"/>
      <c r="CGI461" s="3"/>
      <c r="CGJ461" s="3"/>
      <c r="CGK461" s="3"/>
      <c r="CGL461" s="3"/>
      <c r="CGM461" s="3"/>
      <c r="CGN461" s="3"/>
      <c r="CGO461" s="3"/>
      <c r="CGP461" s="3"/>
      <c r="CGQ461" s="3"/>
      <c r="CGR461" s="3"/>
      <c r="CGS461" s="3"/>
      <c r="CGT461" s="3"/>
      <c r="CGU461" s="3"/>
      <c r="CGV461" s="3"/>
      <c r="CGW461" s="3"/>
      <c r="CGX461" s="3"/>
      <c r="CGY461" s="3"/>
      <c r="CGZ461" s="3"/>
      <c r="CHA461" s="3"/>
      <c r="CHB461" s="3"/>
      <c r="CHC461" s="3"/>
      <c r="CHD461" s="3"/>
      <c r="CHE461" s="3"/>
      <c r="CHF461" s="3"/>
      <c r="CHG461" s="3"/>
      <c r="CHH461" s="3"/>
      <c r="CHI461" s="3"/>
      <c r="CHJ461" s="3"/>
      <c r="CHK461" s="3"/>
      <c r="CHL461" s="3"/>
      <c r="CHM461" s="3"/>
      <c r="CHN461" s="3"/>
      <c r="CHO461" s="3"/>
      <c r="CHP461" s="3"/>
      <c r="CHQ461" s="3"/>
      <c r="CHR461" s="3"/>
      <c r="CHS461" s="3"/>
      <c r="CHT461" s="3"/>
      <c r="CHU461" s="3"/>
      <c r="CHV461" s="3"/>
      <c r="CHW461" s="3"/>
      <c r="CHX461" s="3"/>
      <c r="CHY461" s="3"/>
      <c r="CHZ461" s="3"/>
      <c r="CIA461" s="3"/>
      <c r="CIB461" s="3"/>
      <c r="CIC461" s="3"/>
      <c r="CID461" s="3"/>
      <c r="CIE461" s="3"/>
      <c r="CIF461" s="3"/>
      <c r="CIG461" s="3"/>
      <c r="CIH461" s="3"/>
      <c r="CII461" s="3"/>
      <c r="CIJ461" s="3"/>
      <c r="CIK461" s="3"/>
      <c r="CIL461" s="3"/>
      <c r="CIM461" s="3"/>
      <c r="CIN461" s="3"/>
      <c r="CIO461" s="3"/>
      <c r="CIP461" s="3"/>
      <c r="CIQ461" s="3"/>
      <c r="CIR461" s="3"/>
      <c r="CIS461" s="3"/>
      <c r="CIT461" s="3"/>
      <c r="CIU461" s="3"/>
      <c r="CIV461" s="3"/>
      <c r="CIW461" s="3"/>
      <c r="CIX461" s="3"/>
      <c r="CIY461" s="3"/>
      <c r="CIZ461" s="3"/>
      <c r="CJA461" s="3"/>
      <c r="CJB461" s="3"/>
      <c r="CJC461" s="3"/>
      <c r="CJD461" s="3"/>
      <c r="CJE461" s="3"/>
      <c r="CJF461" s="3"/>
      <c r="CJG461" s="3"/>
      <c r="CJH461" s="3"/>
      <c r="CJI461" s="3"/>
      <c r="CJJ461" s="3"/>
      <c r="CJK461" s="3"/>
      <c r="CJL461" s="3"/>
      <c r="CJM461" s="3"/>
      <c r="CJN461" s="3"/>
      <c r="CJO461" s="3"/>
      <c r="CJP461" s="3"/>
      <c r="CJQ461" s="3"/>
      <c r="CJR461" s="3"/>
      <c r="CJS461" s="3"/>
      <c r="CJT461" s="3"/>
      <c r="CJU461" s="3"/>
      <c r="CJV461" s="3"/>
      <c r="CJW461" s="3"/>
      <c r="CJX461" s="3"/>
      <c r="CJY461" s="3"/>
      <c r="CJZ461" s="3"/>
      <c r="CKA461" s="3"/>
      <c r="CKB461" s="3"/>
      <c r="CKC461" s="3"/>
      <c r="CKD461" s="3"/>
      <c r="CKE461" s="3"/>
      <c r="CKF461" s="3"/>
      <c r="CKG461" s="3"/>
      <c r="CKH461" s="3"/>
      <c r="CKI461" s="3"/>
      <c r="CKJ461" s="3"/>
      <c r="CKK461" s="3"/>
      <c r="CKL461" s="3"/>
      <c r="CKM461" s="3"/>
      <c r="CKN461" s="3"/>
      <c r="CKO461" s="3"/>
      <c r="CKP461" s="3"/>
      <c r="CKQ461" s="3"/>
      <c r="CKR461" s="3"/>
      <c r="CKS461" s="3"/>
      <c r="CKT461" s="3"/>
      <c r="CKU461" s="3"/>
      <c r="CKV461" s="3"/>
      <c r="CKW461" s="3"/>
      <c r="CKX461" s="3"/>
      <c r="CKY461" s="3"/>
      <c r="CKZ461" s="3"/>
      <c r="CLA461" s="3"/>
      <c r="CLB461" s="3"/>
      <c r="CLC461" s="3"/>
      <c r="CLD461" s="3"/>
      <c r="CLE461" s="3"/>
      <c r="CLF461" s="3"/>
      <c r="CLG461" s="3"/>
      <c r="CLH461" s="3"/>
      <c r="CLI461" s="3"/>
      <c r="CLJ461" s="3"/>
      <c r="CLK461" s="3"/>
      <c r="CLL461" s="3"/>
      <c r="CLM461" s="3"/>
      <c r="CLN461" s="3"/>
      <c r="CLO461" s="3"/>
      <c r="CLP461" s="3"/>
      <c r="CLQ461" s="3"/>
      <c r="CLR461" s="3"/>
      <c r="CLS461" s="3"/>
      <c r="CLT461" s="3"/>
      <c r="CLU461" s="3"/>
      <c r="CLV461" s="3"/>
      <c r="CLW461" s="3"/>
      <c r="CLX461" s="3"/>
      <c r="CLY461" s="3"/>
      <c r="CLZ461" s="3"/>
      <c r="CMA461" s="3"/>
      <c r="CMB461" s="3"/>
      <c r="CMC461" s="3"/>
      <c r="CMD461" s="3"/>
      <c r="CME461" s="3"/>
      <c r="CMF461" s="3"/>
      <c r="CMG461" s="3"/>
      <c r="CMH461" s="3"/>
      <c r="CMI461" s="3"/>
      <c r="CMJ461" s="3"/>
      <c r="CMK461" s="3"/>
      <c r="CML461" s="3"/>
      <c r="CMM461" s="3"/>
      <c r="CMN461" s="3"/>
      <c r="CMO461" s="3"/>
      <c r="CMP461" s="3"/>
      <c r="CMQ461" s="3"/>
      <c r="CMR461" s="3"/>
      <c r="CMS461" s="3"/>
      <c r="CMT461" s="3"/>
      <c r="CMU461" s="3"/>
      <c r="CMV461" s="3"/>
      <c r="CMW461" s="3"/>
      <c r="CMX461" s="3"/>
      <c r="CMY461" s="3"/>
      <c r="CMZ461" s="3"/>
      <c r="CNA461" s="3"/>
      <c r="CNB461" s="3"/>
      <c r="CNC461" s="3"/>
      <c r="CND461" s="3"/>
      <c r="CNE461" s="3"/>
      <c r="CNF461" s="3"/>
      <c r="CNG461" s="3"/>
      <c r="CNH461" s="3"/>
      <c r="CNI461" s="3"/>
      <c r="CNJ461" s="3"/>
      <c r="CNK461" s="3"/>
      <c r="CNL461" s="3"/>
      <c r="CNM461" s="3"/>
      <c r="CNN461" s="3"/>
      <c r="CNO461" s="3"/>
      <c r="CNP461" s="3"/>
      <c r="CNQ461" s="3"/>
      <c r="CNR461" s="3"/>
      <c r="CNS461" s="3"/>
      <c r="CNT461" s="3"/>
      <c r="CNU461" s="3"/>
      <c r="CNV461" s="3"/>
      <c r="CNW461" s="3"/>
      <c r="CNX461" s="3"/>
      <c r="CNY461" s="3"/>
      <c r="CNZ461" s="3"/>
      <c r="COA461" s="3"/>
      <c r="COB461" s="3"/>
      <c r="COC461" s="3"/>
      <c r="COD461" s="3"/>
      <c r="COE461" s="3"/>
      <c r="COF461" s="3"/>
      <c r="COG461" s="3"/>
      <c r="COH461" s="3"/>
      <c r="COI461" s="3"/>
      <c r="COJ461" s="3"/>
      <c r="COK461" s="3"/>
      <c r="COL461" s="3"/>
      <c r="COM461" s="3"/>
      <c r="CON461" s="3"/>
      <c r="COO461" s="3"/>
      <c r="COP461" s="3"/>
      <c r="COQ461" s="3"/>
      <c r="COR461" s="3"/>
      <c r="COS461" s="3"/>
      <c r="COT461" s="3"/>
      <c r="COU461" s="3"/>
      <c r="COV461" s="3"/>
      <c r="COW461" s="3"/>
      <c r="COX461" s="3"/>
      <c r="COY461" s="3"/>
      <c r="COZ461" s="3"/>
      <c r="CPA461" s="3"/>
      <c r="CPB461" s="3"/>
      <c r="CPC461" s="3"/>
      <c r="CPD461" s="3"/>
      <c r="CPE461" s="3"/>
      <c r="CPF461" s="3"/>
      <c r="CPG461" s="3"/>
      <c r="CPH461" s="3"/>
      <c r="CPI461" s="3"/>
      <c r="CPJ461" s="3"/>
      <c r="CPK461" s="3"/>
      <c r="CPL461" s="3"/>
      <c r="CPM461" s="3"/>
      <c r="CPN461" s="3"/>
      <c r="CPO461" s="3"/>
      <c r="CPP461" s="3"/>
      <c r="CPQ461" s="3"/>
      <c r="CPR461" s="3"/>
      <c r="CPS461" s="3"/>
      <c r="CPT461" s="3"/>
      <c r="CPU461" s="3"/>
      <c r="CPV461" s="3"/>
      <c r="CPW461" s="3"/>
      <c r="CPX461" s="3"/>
      <c r="CPY461" s="3"/>
      <c r="CPZ461" s="3"/>
      <c r="CQA461" s="3"/>
      <c r="CQB461" s="3"/>
      <c r="CQC461" s="3"/>
      <c r="CQD461" s="3"/>
      <c r="CQE461" s="3"/>
      <c r="CQF461" s="3"/>
      <c r="CQG461" s="3"/>
      <c r="CQH461" s="3"/>
      <c r="CQI461" s="3"/>
      <c r="CQJ461" s="3"/>
      <c r="CQK461" s="3"/>
      <c r="CQL461" s="3"/>
      <c r="CQM461" s="3"/>
      <c r="CQN461" s="3"/>
      <c r="CQO461" s="3"/>
      <c r="CQP461" s="3"/>
      <c r="CQQ461" s="3"/>
      <c r="CQR461" s="3"/>
      <c r="CQS461" s="3"/>
      <c r="CQT461" s="3"/>
      <c r="CQU461" s="3"/>
      <c r="CQV461" s="3"/>
      <c r="CQW461" s="3"/>
      <c r="CQX461" s="3"/>
      <c r="CQY461" s="3"/>
      <c r="CQZ461" s="3"/>
      <c r="CRA461" s="3"/>
      <c r="CRB461" s="3"/>
      <c r="CRC461" s="3"/>
      <c r="CRD461" s="3"/>
      <c r="CRE461" s="3"/>
      <c r="CRF461" s="3"/>
      <c r="CRG461" s="3"/>
      <c r="CRH461" s="3"/>
      <c r="CRI461" s="3"/>
      <c r="CRJ461" s="3"/>
      <c r="CRK461" s="3"/>
      <c r="CRL461" s="3"/>
      <c r="CRM461" s="3"/>
      <c r="CRN461" s="3"/>
      <c r="CRO461" s="3"/>
      <c r="CRP461" s="3"/>
      <c r="CRQ461" s="3"/>
      <c r="CRR461" s="3"/>
      <c r="CRS461" s="3"/>
      <c r="CRT461" s="3"/>
      <c r="CRU461" s="3"/>
      <c r="CRV461" s="3"/>
      <c r="CRW461" s="3"/>
      <c r="CRX461" s="3"/>
      <c r="CRY461" s="3"/>
      <c r="CRZ461" s="3"/>
      <c r="CSA461" s="3"/>
      <c r="CSB461" s="3"/>
      <c r="CSC461" s="3"/>
      <c r="CSD461" s="3"/>
      <c r="CSE461" s="3"/>
      <c r="CSF461" s="3"/>
      <c r="CSG461" s="3"/>
      <c r="CSH461" s="3"/>
      <c r="CSI461" s="3"/>
      <c r="CSJ461" s="3"/>
      <c r="CSK461" s="3"/>
      <c r="CSL461" s="3"/>
      <c r="CSM461" s="3"/>
      <c r="CSN461" s="3"/>
      <c r="CSO461" s="3"/>
      <c r="CSP461" s="3"/>
      <c r="CSQ461" s="3"/>
      <c r="CSR461" s="3"/>
      <c r="CSS461" s="3"/>
      <c r="CST461" s="3"/>
      <c r="CSU461" s="3"/>
      <c r="CSV461" s="3"/>
      <c r="CSW461" s="3"/>
      <c r="CSX461" s="3"/>
      <c r="CSY461" s="3"/>
      <c r="CSZ461" s="3"/>
      <c r="CTA461" s="3"/>
      <c r="CTB461" s="3"/>
      <c r="CTC461" s="3"/>
      <c r="CTD461" s="3"/>
      <c r="CTE461" s="3"/>
      <c r="CTF461" s="3"/>
      <c r="CTG461" s="3"/>
      <c r="CTH461" s="3"/>
      <c r="CTI461" s="3"/>
      <c r="CTJ461" s="3"/>
      <c r="CTK461" s="3"/>
      <c r="CTL461" s="3"/>
      <c r="CTM461" s="3"/>
      <c r="CTN461" s="3"/>
      <c r="CTO461" s="3"/>
      <c r="CTP461" s="3"/>
      <c r="CTQ461" s="3"/>
      <c r="CTR461" s="3"/>
      <c r="CTS461" s="3"/>
      <c r="CTT461" s="3"/>
      <c r="CTU461" s="3"/>
      <c r="CTV461" s="3"/>
      <c r="CTW461" s="3"/>
      <c r="CTX461" s="3"/>
      <c r="CTY461" s="3"/>
      <c r="CTZ461" s="3"/>
      <c r="CUA461" s="3"/>
      <c r="CUB461" s="3"/>
      <c r="CUC461" s="3"/>
      <c r="CUD461" s="3"/>
      <c r="CUE461" s="3"/>
      <c r="CUF461" s="3"/>
      <c r="CUG461" s="3"/>
      <c r="CUH461" s="3"/>
      <c r="CUI461" s="3"/>
      <c r="CUJ461" s="3"/>
      <c r="CUK461" s="3"/>
      <c r="CUL461" s="3"/>
      <c r="CUM461" s="3"/>
      <c r="CUN461" s="3"/>
      <c r="CUO461" s="3"/>
      <c r="CUP461" s="3"/>
      <c r="CUQ461" s="3"/>
      <c r="CUR461" s="3"/>
      <c r="CUS461" s="3"/>
      <c r="CUT461" s="3"/>
      <c r="CUU461" s="3"/>
      <c r="CUV461" s="3"/>
      <c r="CUW461" s="3"/>
      <c r="CUX461" s="3"/>
      <c r="CUY461" s="3"/>
      <c r="CUZ461" s="3"/>
      <c r="CVA461" s="3"/>
      <c r="CVB461" s="3"/>
      <c r="CVC461" s="3"/>
      <c r="CVD461" s="3"/>
      <c r="CVE461" s="3"/>
      <c r="CVF461" s="3"/>
      <c r="CVG461" s="3"/>
      <c r="CVH461" s="3"/>
      <c r="CVI461" s="3"/>
      <c r="CVJ461" s="3"/>
      <c r="CVK461" s="3"/>
      <c r="CVL461" s="3"/>
      <c r="CVM461" s="3"/>
      <c r="CVN461" s="3"/>
      <c r="CVO461" s="3"/>
      <c r="CVP461" s="3"/>
      <c r="CVQ461" s="3"/>
      <c r="CVR461" s="3"/>
      <c r="CVS461" s="3"/>
      <c r="CVT461" s="3"/>
      <c r="CVU461" s="3"/>
      <c r="CVV461" s="3"/>
      <c r="CVW461" s="3"/>
      <c r="CVX461" s="3"/>
      <c r="CVY461" s="3"/>
      <c r="CVZ461" s="3"/>
      <c r="CWA461" s="3"/>
      <c r="CWB461" s="3"/>
      <c r="CWC461" s="3"/>
      <c r="CWD461" s="3"/>
      <c r="CWE461" s="3"/>
      <c r="CWF461" s="3"/>
      <c r="CWG461" s="3"/>
      <c r="CWH461" s="3"/>
      <c r="CWI461" s="3"/>
      <c r="CWJ461" s="3"/>
      <c r="CWK461" s="3"/>
      <c r="CWL461" s="3"/>
      <c r="CWM461" s="3"/>
      <c r="CWN461" s="3"/>
      <c r="CWO461" s="3"/>
      <c r="CWP461" s="3"/>
      <c r="CWQ461" s="3"/>
      <c r="CWR461" s="3"/>
      <c r="CWS461" s="3"/>
      <c r="CWT461" s="3"/>
      <c r="CWU461" s="3"/>
      <c r="CWV461" s="3"/>
      <c r="CWW461" s="3"/>
      <c r="CWX461" s="3"/>
      <c r="CWY461" s="3"/>
      <c r="CWZ461" s="3"/>
      <c r="CXA461" s="3"/>
      <c r="CXB461" s="3"/>
      <c r="CXC461" s="3"/>
      <c r="CXD461" s="3"/>
      <c r="CXE461" s="3"/>
      <c r="CXF461" s="3"/>
      <c r="CXG461" s="3"/>
      <c r="CXH461" s="3"/>
      <c r="CXI461" s="3"/>
      <c r="CXJ461" s="3"/>
      <c r="CXK461" s="3"/>
      <c r="CXL461" s="3"/>
      <c r="CXM461" s="3"/>
      <c r="CXN461" s="3"/>
      <c r="CXO461" s="3"/>
      <c r="CXP461" s="3"/>
      <c r="CXQ461" s="3"/>
      <c r="CXR461" s="3"/>
      <c r="CXS461" s="3"/>
      <c r="CXT461" s="3"/>
      <c r="CXU461" s="3"/>
      <c r="CXV461" s="3"/>
      <c r="CXW461" s="3"/>
      <c r="CXX461" s="3"/>
      <c r="CXY461" s="3"/>
      <c r="CXZ461" s="3"/>
      <c r="CYA461" s="3"/>
      <c r="CYB461" s="3"/>
      <c r="CYC461" s="3"/>
      <c r="CYD461" s="3"/>
      <c r="CYE461" s="3"/>
      <c r="CYF461" s="3"/>
      <c r="CYG461" s="3"/>
      <c r="CYH461" s="3"/>
      <c r="CYI461" s="3"/>
      <c r="CYJ461" s="3"/>
      <c r="CYK461" s="3"/>
      <c r="CYL461" s="3"/>
      <c r="CYM461" s="3"/>
      <c r="CYN461" s="3"/>
      <c r="CYO461" s="3"/>
      <c r="CYP461" s="3"/>
      <c r="CYQ461" s="3"/>
      <c r="CYR461" s="3"/>
      <c r="CYS461" s="3"/>
      <c r="CYT461" s="3"/>
      <c r="CYU461" s="3"/>
      <c r="CYV461" s="3"/>
      <c r="CYW461" s="3"/>
      <c r="CYX461" s="3"/>
      <c r="CYY461" s="3"/>
      <c r="CYZ461" s="3"/>
      <c r="CZA461" s="3"/>
      <c r="CZB461" s="3"/>
      <c r="CZC461" s="3"/>
      <c r="CZD461" s="3"/>
      <c r="CZE461" s="3"/>
      <c r="CZF461" s="3"/>
      <c r="CZG461" s="3"/>
      <c r="CZH461" s="3"/>
      <c r="CZI461" s="3"/>
      <c r="CZJ461" s="3"/>
      <c r="CZK461" s="3"/>
      <c r="CZL461" s="3"/>
      <c r="CZM461" s="3"/>
      <c r="CZN461" s="3"/>
      <c r="CZO461" s="3"/>
      <c r="CZP461" s="3"/>
      <c r="CZQ461" s="3"/>
      <c r="CZR461" s="3"/>
      <c r="CZS461" s="3"/>
      <c r="CZT461" s="3"/>
      <c r="CZU461" s="3"/>
      <c r="CZV461" s="3"/>
      <c r="CZW461" s="3"/>
      <c r="CZX461" s="3"/>
      <c r="CZY461" s="3"/>
      <c r="CZZ461" s="3"/>
      <c r="DAA461" s="3"/>
      <c r="DAB461" s="3"/>
      <c r="DAC461" s="3"/>
      <c r="DAD461" s="3"/>
      <c r="DAE461" s="3"/>
      <c r="DAF461" s="3"/>
      <c r="DAG461" s="3"/>
      <c r="DAH461" s="3"/>
      <c r="DAI461" s="3"/>
      <c r="DAJ461" s="3"/>
      <c r="DAK461" s="3"/>
      <c r="DAL461" s="3"/>
      <c r="DAM461" s="3"/>
      <c r="DAN461" s="3"/>
      <c r="DAO461" s="3"/>
      <c r="DAP461" s="3"/>
      <c r="DAQ461" s="3"/>
      <c r="DAR461" s="3"/>
      <c r="DAS461" s="3"/>
      <c r="DAT461" s="3"/>
      <c r="DAU461" s="3"/>
      <c r="DAV461" s="3"/>
      <c r="DAW461" s="3"/>
      <c r="DAX461" s="3"/>
      <c r="DAY461" s="3"/>
      <c r="DAZ461" s="3"/>
      <c r="DBA461" s="3"/>
      <c r="DBB461" s="3"/>
      <c r="DBC461" s="3"/>
      <c r="DBD461" s="3"/>
      <c r="DBE461" s="3"/>
      <c r="DBF461" s="3"/>
      <c r="DBG461" s="3"/>
      <c r="DBH461" s="3"/>
      <c r="DBI461" s="3"/>
      <c r="DBJ461" s="3"/>
      <c r="DBK461" s="3"/>
      <c r="DBL461" s="3"/>
      <c r="DBM461" s="3"/>
      <c r="DBN461" s="3"/>
      <c r="DBO461" s="3"/>
      <c r="DBP461" s="3"/>
      <c r="DBQ461" s="3"/>
      <c r="DBR461" s="3"/>
      <c r="DBS461" s="3"/>
      <c r="DBT461" s="3"/>
      <c r="DBU461" s="3"/>
      <c r="DBV461" s="3"/>
      <c r="DBW461" s="3"/>
      <c r="DBX461" s="3"/>
      <c r="DBY461" s="3"/>
      <c r="DBZ461" s="3"/>
      <c r="DCA461" s="3"/>
      <c r="DCB461" s="3"/>
      <c r="DCC461" s="3"/>
      <c r="DCD461" s="3"/>
      <c r="DCE461" s="3"/>
      <c r="DCF461" s="3"/>
      <c r="DCG461" s="3"/>
      <c r="DCH461" s="3"/>
      <c r="DCI461" s="3"/>
      <c r="DCJ461" s="3"/>
      <c r="DCK461" s="3"/>
      <c r="DCL461" s="3"/>
      <c r="DCM461" s="3"/>
      <c r="DCN461" s="3"/>
      <c r="DCO461" s="3"/>
      <c r="DCP461" s="3"/>
      <c r="DCQ461" s="3"/>
      <c r="DCR461" s="3"/>
      <c r="DCS461" s="3"/>
      <c r="DCT461" s="3"/>
      <c r="DCU461" s="3"/>
      <c r="DCV461" s="3"/>
      <c r="DCW461" s="3"/>
      <c r="DCX461" s="3"/>
      <c r="DCY461" s="3"/>
      <c r="DCZ461" s="3"/>
      <c r="DDA461" s="3"/>
      <c r="DDB461" s="3"/>
      <c r="DDC461" s="3"/>
      <c r="DDD461" s="3"/>
      <c r="DDE461" s="3"/>
      <c r="DDF461" s="3"/>
      <c r="DDG461" s="3"/>
      <c r="DDH461" s="3"/>
      <c r="DDI461" s="3"/>
      <c r="DDJ461" s="3"/>
      <c r="DDK461" s="3"/>
      <c r="DDL461" s="3"/>
      <c r="DDM461" s="3"/>
      <c r="DDN461" s="3"/>
      <c r="DDO461" s="3"/>
      <c r="DDP461" s="3"/>
      <c r="DDQ461" s="3"/>
      <c r="DDR461" s="3"/>
      <c r="DDS461" s="3"/>
      <c r="DDT461" s="3"/>
      <c r="DDU461" s="3"/>
      <c r="DDV461" s="3"/>
      <c r="DDW461" s="3"/>
      <c r="DDX461" s="3"/>
      <c r="DDY461" s="3"/>
      <c r="DDZ461" s="3"/>
      <c r="DEA461" s="3"/>
      <c r="DEB461" s="3"/>
      <c r="DEC461" s="3"/>
      <c r="DED461" s="3"/>
      <c r="DEE461" s="3"/>
      <c r="DEF461" s="3"/>
      <c r="DEG461" s="3"/>
      <c r="DEH461" s="3"/>
      <c r="DEI461" s="3"/>
      <c r="DEJ461" s="3"/>
      <c r="DEK461" s="3"/>
      <c r="DEL461" s="3"/>
      <c r="DEM461" s="3"/>
      <c r="DEN461" s="3"/>
      <c r="DEO461" s="3"/>
      <c r="DEP461" s="3"/>
      <c r="DEQ461" s="3"/>
      <c r="DER461" s="3"/>
      <c r="DES461" s="3"/>
      <c r="DET461" s="3"/>
      <c r="DEU461" s="3"/>
      <c r="DEV461" s="3"/>
      <c r="DEW461" s="3"/>
      <c r="DEX461" s="3"/>
      <c r="DEY461" s="3"/>
      <c r="DEZ461" s="3"/>
      <c r="DFA461" s="3"/>
      <c r="DFB461" s="3"/>
      <c r="DFC461" s="3"/>
      <c r="DFD461" s="3"/>
      <c r="DFE461" s="3"/>
      <c r="DFF461" s="3"/>
      <c r="DFG461" s="3"/>
      <c r="DFH461" s="3"/>
      <c r="DFI461" s="3"/>
      <c r="DFJ461" s="3"/>
      <c r="DFK461" s="3"/>
      <c r="DFL461" s="3"/>
      <c r="DFM461" s="3"/>
      <c r="DFN461" s="3"/>
      <c r="DFO461" s="3"/>
      <c r="DFP461" s="3"/>
      <c r="DFQ461" s="3"/>
      <c r="DFR461" s="3"/>
      <c r="DFS461" s="3"/>
      <c r="DFT461" s="3"/>
      <c r="DFU461" s="3"/>
      <c r="DFV461" s="3"/>
      <c r="DFW461" s="3"/>
      <c r="DFX461" s="3"/>
      <c r="DFY461" s="3"/>
      <c r="DFZ461" s="3"/>
      <c r="DGA461" s="3"/>
      <c r="DGB461" s="3"/>
      <c r="DGC461" s="3"/>
      <c r="DGD461" s="3"/>
      <c r="DGE461" s="3"/>
      <c r="DGF461" s="3"/>
      <c r="DGG461" s="3"/>
      <c r="DGH461" s="3"/>
      <c r="DGI461" s="3"/>
      <c r="DGJ461" s="3"/>
      <c r="DGK461" s="3"/>
      <c r="DGL461" s="3"/>
      <c r="DGM461" s="3"/>
      <c r="DGN461" s="3"/>
      <c r="DGO461" s="3"/>
      <c r="DGP461" s="3"/>
      <c r="DGQ461" s="3"/>
      <c r="DGR461" s="3"/>
      <c r="DGS461" s="3"/>
      <c r="DGT461" s="3"/>
      <c r="DGU461" s="3"/>
      <c r="DGV461" s="3"/>
      <c r="DGW461" s="3"/>
      <c r="DGX461" s="3"/>
      <c r="DGY461" s="3"/>
      <c r="DGZ461" s="3"/>
      <c r="DHA461" s="3"/>
      <c r="DHB461" s="3"/>
      <c r="DHC461" s="3"/>
      <c r="DHD461" s="3"/>
      <c r="DHE461" s="3"/>
      <c r="DHF461" s="3"/>
      <c r="DHG461" s="3"/>
      <c r="DHH461" s="3"/>
      <c r="DHI461" s="3"/>
      <c r="DHJ461" s="3"/>
      <c r="DHK461" s="3"/>
      <c r="DHL461" s="3"/>
      <c r="DHM461" s="3"/>
      <c r="DHN461" s="3"/>
      <c r="DHO461" s="3"/>
      <c r="DHP461" s="3"/>
      <c r="DHQ461" s="3"/>
      <c r="DHR461" s="3"/>
      <c r="DHS461" s="3"/>
      <c r="DHT461" s="3"/>
      <c r="DHU461" s="3"/>
      <c r="DHV461" s="3"/>
      <c r="DHW461" s="3"/>
      <c r="DHX461" s="3"/>
      <c r="DHY461" s="3"/>
      <c r="DHZ461" s="3"/>
      <c r="DIA461" s="3"/>
      <c r="DIB461" s="3"/>
      <c r="DIC461" s="3"/>
      <c r="DID461" s="3"/>
      <c r="DIE461" s="3"/>
      <c r="DIF461" s="3"/>
      <c r="DIG461" s="3"/>
      <c r="DIH461" s="3"/>
      <c r="DII461" s="3"/>
      <c r="DIJ461" s="3"/>
      <c r="DIK461" s="3"/>
      <c r="DIL461" s="3"/>
      <c r="DIM461" s="3"/>
      <c r="DIN461" s="3"/>
      <c r="DIO461" s="3"/>
      <c r="DIP461" s="3"/>
      <c r="DIQ461" s="3"/>
      <c r="DIR461" s="3"/>
      <c r="DIS461" s="3"/>
      <c r="DIT461" s="3"/>
      <c r="DIU461" s="3"/>
      <c r="DIV461" s="3"/>
      <c r="DIW461" s="3"/>
      <c r="DIX461" s="3"/>
      <c r="DIY461" s="3"/>
      <c r="DIZ461" s="3"/>
      <c r="DJA461" s="3"/>
      <c r="DJB461" s="3"/>
      <c r="DJC461" s="3"/>
      <c r="DJD461" s="3"/>
      <c r="DJE461" s="3"/>
      <c r="DJF461" s="3"/>
      <c r="DJG461" s="3"/>
      <c r="DJH461" s="3"/>
      <c r="DJI461" s="3"/>
      <c r="DJJ461" s="3"/>
      <c r="DJK461" s="3"/>
      <c r="DJL461" s="3"/>
      <c r="DJM461" s="3"/>
      <c r="DJN461" s="3"/>
      <c r="DJO461" s="3"/>
      <c r="DJP461" s="3"/>
      <c r="DJQ461" s="3"/>
      <c r="DJR461" s="3"/>
      <c r="DJS461" s="3"/>
      <c r="DJT461" s="3"/>
      <c r="DJU461" s="3"/>
      <c r="DJV461" s="3"/>
      <c r="DJW461" s="3"/>
      <c r="DJX461" s="3"/>
      <c r="DJY461" s="3"/>
      <c r="DJZ461" s="3"/>
      <c r="DKA461" s="3"/>
      <c r="DKB461" s="3"/>
      <c r="DKC461" s="3"/>
      <c r="DKD461" s="3"/>
      <c r="DKE461" s="3"/>
      <c r="DKF461" s="3"/>
      <c r="DKG461" s="3"/>
      <c r="DKH461" s="3"/>
      <c r="DKI461" s="3"/>
      <c r="DKJ461" s="3"/>
      <c r="DKK461" s="3"/>
      <c r="DKL461" s="3"/>
      <c r="DKM461" s="3"/>
      <c r="DKN461" s="3"/>
      <c r="DKO461" s="3"/>
      <c r="DKP461" s="3"/>
      <c r="DKQ461" s="3"/>
      <c r="DKR461" s="3"/>
      <c r="DKS461" s="3"/>
      <c r="DKT461" s="3"/>
      <c r="DKU461" s="3"/>
      <c r="DKV461" s="3"/>
      <c r="DKW461" s="3"/>
      <c r="DKX461" s="3"/>
      <c r="DKY461" s="3"/>
      <c r="DKZ461" s="3"/>
      <c r="DLA461" s="3"/>
      <c r="DLB461" s="3"/>
      <c r="DLC461" s="3"/>
      <c r="DLD461" s="3"/>
      <c r="DLE461" s="3"/>
      <c r="DLF461" s="3"/>
      <c r="DLG461" s="3"/>
      <c r="DLH461" s="3"/>
      <c r="DLI461" s="3"/>
      <c r="DLJ461" s="3"/>
      <c r="DLK461" s="3"/>
      <c r="DLL461" s="3"/>
      <c r="DLM461" s="3"/>
      <c r="DLN461" s="3"/>
      <c r="DLO461" s="3"/>
      <c r="DLP461" s="3"/>
      <c r="DLQ461" s="3"/>
      <c r="DLR461" s="3"/>
      <c r="DLS461" s="3"/>
      <c r="DLT461" s="3"/>
      <c r="DLU461" s="3"/>
      <c r="DLV461" s="3"/>
      <c r="DLW461" s="3"/>
      <c r="DLX461" s="3"/>
      <c r="DLY461" s="3"/>
      <c r="DLZ461" s="3"/>
      <c r="DMA461" s="3"/>
      <c r="DMB461" s="3"/>
      <c r="DMC461" s="3"/>
      <c r="DMD461" s="3"/>
      <c r="DME461" s="3"/>
      <c r="DMF461" s="3"/>
      <c r="DMG461" s="3"/>
      <c r="DMH461" s="3"/>
      <c r="DMI461" s="3"/>
      <c r="DMJ461" s="3"/>
      <c r="DMK461" s="3"/>
      <c r="DML461" s="3"/>
      <c r="DMM461" s="3"/>
      <c r="DMN461" s="3"/>
      <c r="DMO461" s="3"/>
      <c r="DMP461" s="3"/>
      <c r="DMQ461" s="3"/>
      <c r="DMR461" s="3"/>
      <c r="DMS461" s="3"/>
      <c r="DMT461" s="3"/>
      <c r="DMU461" s="3"/>
      <c r="DMV461" s="3"/>
      <c r="DMW461" s="3"/>
      <c r="DMX461" s="3"/>
      <c r="DMY461" s="3"/>
      <c r="DMZ461" s="3"/>
      <c r="DNA461" s="3"/>
      <c r="DNB461" s="3"/>
      <c r="DNC461" s="3"/>
      <c r="DND461" s="3"/>
      <c r="DNE461" s="3"/>
      <c r="DNF461" s="3"/>
      <c r="DNG461" s="3"/>
      <c r="DNH461" s="3"/>
      <c r="DNI461" s="3"/>
      <c r="DNJ461" s="3"/>
      <c r="DNK461" s="3"/>
      <c r="DNL461" s="3"/>
      <c r="DNM461" s="3"/>
      <c r="DNN461" s="3"/>
      <c r="DNO461" s="3"/>
      <c r="DNP461" s="3"/>
      <c r="DNQ461" s="3"/>
      <c r="DNR461" s="3"/>
      <c r="DNS461" s="3"/>
      <c r="DNT461" s="3"/>
      <c r="DNU461" s="3"/>
      <c r="DNV461" s="3"/>
      <c r="DNW461" s="3"/>
      <c r="DNX461" s="3"/>
      <c r="DNY461" s="3"/>
      <c r="DNZ461" s="3"/>
      <c r="DOA461" s="3"/>
      <c r="DOB461" s="3"/>
      <c r="DOC461" s="3"/>
      <c r="DOD461" s="3"/>
      <c r="DOE461" s="3"/>
      <c r="DOF461" s="3"/>
      <c r="DOG461" s="3"/>
      <c r="DOH461" s="3"/>
      <c r="DOI461" s="3"/>
      <c r="DOJ461" s="3"/>
      <c r="DOK461" s="3"/>
      <c r="DOL461" s="3"/>
      <c r="DOM461" s="3"/>
      <c r="DON461" s="3"/>
      <c r="DOO461" s="3"/>
      <c r="DOP461" s="3"/>
      <c r="DOQ461" s="3"/>
      <c r="DOR461" s="3"/>
      <c r="DOS461" s="3"/>
      <c r="DOT461" s="3"/>
      <c r="DOU461" s="3"/>
      <c r="DOV461" s="3"/>
      <c r="DOW461" s="3"/>
      <c r="DOX461" s="3"/>
      <c r="DOY461" s="3"/>
      <c r="DOZ461" s="3"/>
      <c r="DPA461" s="3"/>
      <c r="DPB461" s="3"/>
      <c r="DPC461" s="3"/>
      <c r="DPD461" s="3"/>
      <c r="DPE461" s="3"/>
      <c r="DPF461" s="3"/>
      <c r="DPG461" s="3"/>
      <c r="DPH461" s="3"/>
      <c r="DPI461" s="3"/>
      <c r="DPJ461" s="3"/>
      <c r="DPK461" s="3"/>
      <c r="DPL461" s="3"/>
      <c r="DPM461" s="3"/>
      <c r="DPN461" s="3"/>
      <c r="DPO461" s="3"/>
      <c r="DPP461" s="3"/>
      <c r="DPQ461" s="3"/>
      <c r="DPR461" s="3"/>
      <c r="DPS461" s="3"/>
      <c r="DPT461" s="3"/>
      <c r="DPU461" s="3"/>
      <c r="DPV461" s="3"/>
      <c r="DPW461" s="3"/>
      <c r="DPX461" s="3"/>
      <c r="DPY461" s="3"/>
      <c r="DPZ461" s="3"/>
      <c r="DQA461" s="3"/>
      <c r="DQB461" s="3"/>
      <c r="DQC461" s="3"/>
      <c r="DQD461" s="3"/>
      <c r="DQE461" s="3"/>
      <c r="DQF461" s="3"/>
      <c r="DQG461" s="3"/>
      <c r="DQH461" s="3"/>
      <c r="DQI461" s="3"/>
      <c r="DQJ461" s="3"/>
      <c r="DQK461" s="3"/>
      <c r="DQL461" s="3"/>
      <c r="DQM461" s="3"/>
      <c r="DQN461" s="3"/>
      <c r="DQO461" s="3"/>
      <c r="DQP461" s="3"/>
      <c r="DQQ461" s="3"/>
      <c r="DQR461" s="3"/>
      <c r="DQS461" s="3"/>
      <c r="DQT461" s="3"/>
      <c r="DQU461" s="3"/>
      <c r="DQV461" s="3"/>
      <c r="DQW461" s="3"/>
      <c r="DQX461" s="3"/>
      <c r="DQY461" s="3"/>
      <c r="DQZ461" s="3"/>
      <c r="DRA461" s="3"/>
      <c r="DRB461" s="3"/>
      <c r="DRC461" s="3"/>
      <c r="DRD461" s="3"/>
      <c r="DRE461" s="3"/>
      <c r="DRF461" s="3"/>
      <c r="DRG461" s="3"/>
      <c r="DRH461" s="3"/>
      <c r="DRI461" s="3"/>
      <c r="DRJ461" s="3"/>
      <c r="DRK461" s="3"/>
      <c r="DRL461" s="3"/>
      <c r="DRM461" s="3"/>
      <c r="DRN461" s="3"/>
      <c r="DRO461" s="3"/>
      <c r="DRP461" s="3"/>
      <c r="DRQ461" s="3"/>
      <c r="DRR461" s="3"/>
      <c r="DRS461" s="3"/>
      <c r="DRT461" s="3"/>
      <c r="DRU461" s="3"/>
      <c r="DRV461" s="3"/>
      <c r="DRW461" s="3"/>
      <c r="DRX461" s="3"/>
      <c r="DRY461" s="3"/>
      <c r="DRZ461" s="3"/>
      <c r="DSA461" s="3"/>
      <c r="DSB461" s="3"/>
      <c r="DSC461" s="3"/>
      <c r="DSD461" s="3"/>
      <c r="DSE461" s="3"/>
      <c r="DSF461" s="3"/>
      <c r="DSG461" s="3"/>
      <c r="DSH461" s="3"/>
      <c r="DSI461" s="3"/>
      <c r="DSJ461" s="3"/>
      <c r="DSK461" s="3"/>
      <c r="DSL461" s="3"/>
      <c r="DSM461" s="3"/>
      <c r="DSN461" s="3"/>
      <c r="DSO461" s="3"/>
      <c r="DSP461" s="3"/>
      <c r="DSQ461" s="3"/>
      <c r="DSR461" s="3"/>
      <c r="DSS461" s="3"/>
      <c r="DST461" s="3"/>
      <c r="DSU461" s="3"/>
      <c r="DSV461" s="3"/>
      <c r="DSW461" s="3"/>
      <c r="DSX461" s="3"/>
      <c r="DSY461" s="3"/>
      <c r="DSZ461" s="3"/>
      <c r="DTA461" s="3"/>
      <c r="DTB461" s="3"/>
      <c r="DTC461" s="3"/>
      <c r="DTD461" s="3"/>
      <c r="DTE461" s="3"/>
      <c r="DTF461" s="3"/>
      <c r="DTG461" s="3"/>
      <c r="DTH461" s="3"/>
      <c r="DTI461" s="3"/>
      <c r="DTJ461" s="3"/>
      <c r="DTK461" s="3"/>
      <c r="DTL461" s="3"/>
      <c r="DTM461" s="3"/>
      <c r="DTN461" s="3"/>
      <c r="DTO461" s="3"/>
      <c r="DTP461" s="3"/>
      <c r="DTQ461" s="3"/>
      <c r="DTR461" s="3"/>
      <c r="DTS461" s="3"/>
      <c r="DTT461" s="3"/>
      <c r="DTU461" s="3"/>
      <c r="DTV461" s="3"/>
      <c r="DTW461" s="3"/>
      <c r="DTX461" s="3"/>
      <c r="DTY461" s="3"/>
      <c r="DTZ461" s="3"/>
      <c r="DUA461" s="3"/>
      <c r="DUB461" s="3"/>
      <c r="DUC461" s="3"/>
      <c r="DUD461" s="3"/>
      <c r="DUE461" s="3"/>
      <c r="DUF461" s="3"/>
      <c r="DUG461" s="3"/>
      <c r="DUH461" s="3"/>
      <c r="DUI461" s="3"/>
      <c r="DUJ461" s="3"/>
      <c r="DUK461" s="3"/>
      <c r="DUL461" s="3"/>
      <c r="DUM461" s="3"/>
      <c r="DUN461" s="3"/>
      <c r="DUO461" s="3"/>
      <c r="DUP461" s="3"/>
      <c r="DUQ461" s="3"/>
      <c r="DUR461" s="3"/>
      <c r="DUS461" s="3"/>
      <c r="DUT461" s="3"/>
      <c r="DUU461" s="3"/>
      <c r="DUV461" s="3"/>
      <c r="DUW461" s="3"/>
      <c r="DUX461" s="3"/>
      <c r="DUY461" s="3"/>
      <c r="DUZ461" s="3"/>
      <c r="DVA461" s="3"/>
      <c r="DVB461" s="3"/>
      <c r="DVC461" s="3"/>
      <c r="DVD461" s="3"/>
      <c r="DVE461" s="3"/>
      <c r="DVF461" s="3"/>
      <c r="DVG461" s="3"/>
      <c r="DVH461" s="3"/>
      <c r="DVI461" s="3"/>
      <c r="DVJ461" s="3"/>
      <c r="DVK461" s="3"/>
      <c r="DVL461" s="3"/>
      <c r="DVM461" s="3"/>
      <c r="DVN461" s="3"/>
      <c r="DVO461" s="3"/>
      <c r="DVP461" s="3"/>
      <c r="DVQ461" s="3"/>
      <c r="DVR461" s="3"/>
      <c r="DVS461" s="3"/>
      <c r="DVT461" s="3"/>
      <c r="DVU461" s="3"/>
      <c r="DVV461" s="3"/>
      <c r="DVW461" s="3"/>
      <c r="DVX461" s="3"/>
      <c r="DVY461" s="3"/>
      <c r="DVZ461" s="3"/>
      <c r="DWA461" s="3"/>
      <c r="DWB461" s="3"/>
      <c r="DWC461" s="3"/>
      <c r="DWD461" s="3"/>
      <c r="DWE461" s="3"/>
      <c r="DWF461" s="3"/>
      <c r="DWG461" s="3"/>
      <c r="DWH461" s="3"/>
      <c r="DWI461" s="3"/>
      <c r="DWJ461" s="3"/>
      <c r="DWK461" s="3"/>
      <c r="DWL461" s="3"/>
      <c r="DWM461" s="3"/>
      <c r="DWN461" s="3"/>
      <c r="DWO461" s="3"/>
      <c r="DWP461" s="3"/>
      <c r="DWQ461" s="3"/>
      <c r="DWR461" s="3"/>
      <c r="DWS461" s="3"/>
      <c r="DWT461" s="3"/>
      <c r="DWU461" s="3"/>
      <c r="DWV461" s="3"/>
      <c r="DWW461" s="3"/>
      <c r="DWX461" s="3"/>
      <c r="DWY461" s="3"/>
      <c r="DWZ461" s="3"/>
      <c r="DXA461" s="3"/>
      <c r="DXB461" s="3"/>
      <c r="DXC461" s="3"/>
      <c r="DXD461" s="3"/>
      <c r="DXE461" s="3"/>
      <c r="DXF461" s="3"/>
      <c r="DXG461" s="3"/>
      <c r="DXH461" s="3"/>
      <c r="DXI461" s="3"/>
      <c r="DXJ461" s="3"/>
      <c r="DXK461" s="3"/>
      <c r="DXL461" s="3"/>
      <c r="DXM461" s="3"/>
      <c r="DXN461" s="3"/>
      <c r="DXO461" s="3"/>
      <c r="DXP461" s="3"/>
      <c r="DXQ461" s="3"/>
      <c r="DXR461" s="3"/>
      <c r="DXS461" s="3"/>
      <c r="DXT461" s="3"/>
      <c r="DXU461" s="3"/>
      <c r="DXV461" s="3"/>
      <c r="DXW461" s="3"/>
      <c r="DXX461" s="3"/>
      <c r="DXY461" s="3"/>
      <c r="DXZ461" s="3"/>
      <c r="DYA461" s="3"/>
      <c r="DYB461" s="3"/>
      <c r="DYC461" s="3"/>
      <c r="DYD461" s="3"/>
      <c r="DYE461" s="3"/>
      <c r="DYF461" s="3"/>
      <c r="DYG461" s="3"/>
      <c r="DYH461" s="3"/>
      <c r="DYI461" s="3"/>
      <c r="DYJ461" s="3"/>
      <c r="DYK461" s="3"/>
      <c r="DYL461" s="3"/>
      <c r="DYM461" s="3"/>
      <c r="DYN461" s="3"/>
      <c r="DYO461" s="3"/>
      <c r="DYP461" s="3"/>
      <c r="DYQ461" s="3"/>
      <c r="DYR461" s="3"/>
      <c r="DYS461" s="3"/>
      <c r="DYT461" s="3"/>
      <c r="DYU461" s="3"/>
      <c r="DYV461" s="3"/>
      <c r="DYW461" s="3"/>
      <c r="DYX461" s="3"/>
      <c r="DYY461" s="3"/>
      <c r="DYZ461" s="3"/>
      <c r="DZA461" s="3"/>
      <c r="DZB461" s="3"/>
      <c r="DZC461" s="3"/>
      <c r="DZD461" s="3"/>
      <c r="DZE461" s="3"/>
      <c r="DZF461" s="3"/>
      <c r="DZG461" s="3"/>
      <c r="DZH461" s="3"/>
      <c r="DZI461" s="3"/>
      <c r="DZJ461" s="3"/>
      <c r="DZK461" s="3"/>
      <c r="DZL461" s="3"/>
      <c r="DZM461" s="3"/>
      <c r="DZN461" s="3"/>
      <c r="DZO461" s="3"/>
      <c r="DZP461" s="3"/>
      <c r="DZQ461" s="3"/>
      <c r="DZR461" s="3"/>
      <c r="DZS461" s="3"/>
      <c r="DZT461" s="3"/>
      <c r="DZU461" s="3"/>
      <c r="DZV461" s="3"/>
      <c r="DZW461" s="3"/>
      <c r="DZX461" s="3"/>
      <c r="DZY461" s="3"/>
      <c r="DZZ461" s="3"/>
      <c r="EAA461" s="3"/>
      <c r="EAB461" s="3"/>
      <c r="EAC461" s="3"/>
      <c r="EAD461" s="3"/>
      <c r="EAE461" s="3"/>
      <c r="EAF461" s="3"/>
      <c r="EAG461" s="3"/>
      <c r="EAH461" s="3"/>
      <c r="EAI461" s="3"/>
      <c r="EAJ461" s="3"/>
      <c r="EAK461" s="3"/>
      <c r="EAL461" s="3"/>
      <c r="EAM461" s="3"/>
      <c r="EAN461" s="3"/>
      <c r="EAO461" s="3"/>
      <c r="EAP461" s="3"/>
      <c r="EAQ461" s="3"/>
      <c r="EAR461" s="3"/>
      <c r="EAS461" s="3"/>
      <c r="EAT461" s="3"/>
      <c r="EAU461" s="3"/>
      <c r="EAV461" s="3"/>
      <c r="EAW461" s="3"/>
      <c r="EAX461" s="3"/>
      <c r="EAY461" s="3"/>
      <c r="EAZ461" s="3"/>
      <c r="EBA461" s="3"/>
      <c r="EBB461" s="3"/>
      <c r="EBC461" s="3"/>
      <c r="EBD461" s="3"/>
      <c r="EBE461" s="3"/>
      <c r="EBF461" s="3"/>
      <c r="EBG461" s="3"/>
      <c r="EBH461" s="3"/>
      <c r="EBI461" s="3"/>
      <c r="EBJ461" s="3"/>
      <c r="EBK461" s="3"/>
      <c r="EBL461" s="3"/>
      <c r="EBM461" s="3"/>
      <c r="EBN461" s="3"/>
      <c r="EBO461" s="3"/>
      <c r="EBP461" s="3"/>
      <c r="EBQ461" s="3"/>
      <c r="EBR461" s="3"/>
      <c r="EBS461" s="3"/>
      <c r="EBT461" s="3"/>
      <c r="EBU461" s="3"/>
      <c r="EBV461" s="3"/>
      <c r="EBW461" s="3"/>
      <c r="EBX461" s="3"/>
      <c r="EBY461" s="3"/>
      <c r="EBZ461" s="3"/>
      <c r="ECA461" s="3"/>
      <c r="ECB461" s="3"/>
      <c r="ECC461" s="3"/>
      <c r="ECD461" s="3"/>
      <c r="ECE461" s="3"/>
      <c r="ECF461" s="3"/>
      <c r="ECG461" s="3"/>
      <c r="ECH461" s="3"/>
      <c r="ECI461" s="3"/>
      <c r="ECJ461" s="3"/>
      <c r="ECK461" s="3"/>
      <c r="ECL461" s="3"/>
      <c r="ECM461" s="3"/>
      <c r="ECN461" s="3"/>
      <c r="ECO461" s="3"/>
      <c r="ECP461" s="3"/>
      <c r="ECQ461" s="3"/>
      <c r="ECR461" s="3"/>
      <c r="ECS461" s="3"/>
      <c r="ECT461" s="3"/>
      <c r="ECU461" s="3"/>
      <c r="ECV461" s="3"/>
      <c r="ECW461" s="3"/>
      <c r="ECX461" s="3"/>
      <c r="ECY461" s="3"/>
      <c r="ECZ461" s="3"/>
      <c r="EDA461" s="3"/>
      <c r="EDB461" s="3"/>
      <c r="EDC461" s="3"/>
      <c r="EDD461" s="3"/>
      <c r="EDE461" s="3"/>
      <c r="EDF461" s="3"/>
      <c r="EDG461" s="3"/>
      <c r="EDH461" s="3"/>
      <c r="EDI461" s="3"/>
      <c r="EDJ461" s="3"/>
      <c r="EDK461" s="3"/>
      <c r="EDL461" s="3"/>
      <c r="EDM461" s="3"/>
      <c r="EDN461" s="3"/>
      <c r="EDO461" s="3"/>
      <c r="EDP461" s="3"/>
      <c r="EDQ461" s="3"/>
      <c r="EDR461" s="3"/>
      <c r="EDS461" s="3"/>
      <c r="EDT461" s="3"/>
      <c r="EDU461" s="3"/>
      <c r="EDV461" s="3"/>
      <c r="EDW461" s="3"/>
      <c r="EDX461" s="3"/>
      <c r="EDY461" s="3"/>
      <c r="EDZ461" s="3"/>
      <c r="EEA461" s="3"/>
      <c r="EEB461" s="3"/>
      <c r="EEC461" s="3"/>
      <c r="EED461" s="3"/>
      <c r="EEE461" s="3"/>
      <c r="EEF461" s="3"/>
      <c r="EEG461" s="3"/>
      <c r="EEH461" s="3"/>
      <c r="EEI461" s="3"/>
      <c r="EEJ461" s="3"/>
      <c r="EEK461" s="3"/>
      <c r="EEL461" s="3"/>
      <c r="EEM461" s="3"/>
      <c r="EEN461" s="3"/>
      <c r="EEO461" s="3"/>
      <c r="EEP461" s="3"/>
      <c r="EEQ461" s="3"/>
      <c r="EER461" s="3"/>
      <c r="EES461" s="3"/>
      <c r="EET461" s="3"/>
      <c r="EEU461" s="3"/>
      <c r="EEV461" s="3"/>
      <c r="EEW461" s="3"/>
      <c r="EEX461" s="3"/>
      <c r="EEY461" s="3"/>
      <c r="EEZ461" s="3"/>
      <c r="EFA461" s="3"/>
      <c r="EFB461" s="3"/>
      <c r="EFC461" s="3"/>
      <c r="EFD461" s="3"/>
      <c r="EFE461" s="3"/>
      <c r="EFF461" s="3"/>
      <c r="EFG461" s="3"/>
      <c r="EFH461" s="3"/>
      <c r="EFI461" s="3"/>
      <c r="EFJ461" s="3"/>
      <c r="EFK461" s="3"/>
      <c r="EFL461" s="3"/>
      <c r="EFM461" s="3"/>
      <c r="EFN461" s="3"/>
      <c r="EFO461" s="3"/>
      <c r="EFP461" s="3"/>
      <c r="EFQ461" s="3"/>
      <c r="EFR461" s="3"/>
      <c r="EFS461" s="3"/>
      <c r="EFT461" s="3"/>
      <c r="EFU461" s="3"/>
      <c r="EFV461" s="3"/>
      <c r="EFW461" s="3"/>
      <c r="EFX461" s="3"/>
      <c r="EFY461" s="3"/>
      <c r="EFZ461" s="3"/>
      <c r="EGA461" s="3"/>
      <c r="EGB461" s="3"/>
      <c r="EGC461" s="3"/>
      <c r="EGD461" s="3"/>
      <c r="EGE461" s="3"/>
      <c r="EGF461" s="3"/>
      <c r="EGG461" s="3"/>
      <c r="EGH461" s="3"/>
      <c r="EGI461" s="3"/>
      <c r="EGJ461" s="3"/>
      <c r="EGK461" s="3"/>
      <c r="EGL461" s="3"/>
      <c r="EGM461" s="3"/>
      <c r="EGN461" s="3"/>
      <c r="EGO461" s="3"/>
      <c r="EGP461" s="3"/>
      <c r="EGQ461" s="3"/>
      <c r="EGR461" s="3"/>
      <c r="EGS461" s="3"/>
      <c r="EGT461" s="3"/>
      <c r="EGU461" s="3"/>
      <c r="EGV461" s="3"/>
      <c r="EGW461" s="3"/>
      <c r="EGX461" s="3"/>
      <c r="EGY461" s="3"/>
      <c r="EGZ461" s="3"/>
      <c r="EHA461" s="3"/>
      <c r="EHB461" s="3"/>
      <c r="EHC461" s="3"/>
      <c r="EHD461" s="3"/>
      <c r="EHE461" s="3"/>
      <c r="EHF461" s="3"/>
      <c r="EHG461" s="3"/>
      <c r="EHH461" s="3"/>
      <c r="EHI461" s="3"/>
      <c r="EHJ461" s="3"/>
      <c r="EHK461" s="3"/>
      <c r="EHL461" s="3"/>
      <c r="EHM461" s="3"/>
      <c r="EHN461" s="3"/>
      <c r="EHO461" s="3"/>
      <c r="EHP461" s="3"/>
      <c r="EHQ461" s="3"/>
      <c r="EHR461" s="3"/>
      <c r="EHS461" s="3"/>
      <c r="EHT461" s="3"/>
      <c r="EHU461" s="3"/>
      <c r="EHV461" s="3"/>
      <c r="EHW461" s="3"/>
      <c r="EHX461" s="3"/>
      <c r="EHY461" s="3"/>
      <c r="EHZ461" s="3"/>
      <c r="EIA461" s="3"/>
      <c r="EIB461" s="3"/>
      <c r="EIC461" s="3"/>
      <c r="EID461" s="3"/>
      <c r="EIE461" s="3"/>
      <c r="EIF461" s="3"/>
      <c r="EIG461" s="3"/>
      <c r="EIH461" s="3"/>
      <c r="EII461" s="3"/>
      <c r="EIJ461" s="3"/>
      <c r="EIK461" s="3"/>
      <c r="EIL461" s="3"/>
      <c r="EIM461" s="3"/>
      <c r="EIN461" s="3"/>
      <c r="EIO461" s="3"/>
      <c r="EIP461" s="3"/>
      <c r="EIQ461" s="3"/>
      <c r="EIR461" s="3"/>
      <c r="EIS461" s="3"/>
      <c r="EIT461" s="3"/>
      <c r="EIU461" s="3"/>
      <c r="EIV461" s="3"/>
      <c r="EIW461" s="3"/>
      <c r="EIX461" s="3"/>
      <c r="EIY461" s="3"/>
      <c r="EIZ461" s="3"/>
      <c r="EJA461" s="3"/>
      <c r="EJB461" s="3"/>
      <c r="EJC461" s="3"/>
      <c r="EJD461" s="3"/>
      <c r="EJE461" s="3"/>
      <c r="EJF461" s="3"/>
      <c r="EJG461" s="3"/>
      <c r="EJH461" s="3"/>
      <c r="EJI461" s="3"/>
      <c r="EJJ461" s="3"/>
      <c r="EJK461" s="3"/>
      <c r="EJL461" s="3"/>
      <c r="EJM461" s="3"/>
      <c r="EJN461" s="3"/>
      <c r="EJO461" s="3"/>
      <c r="EJP461" s="3"/>
      <c r="EJQ461" s="3"/>
      <c r="EJR461" s="3"/>
      <c r="EJS461" s="3"/>
      <c r="EJT461" s="3"/>
      <c r="EJU461" s="3"/>
      <c r="EJV461" s="3"/>
      <c r="EJW461" s="3"/>
      <c r="EJX461" s="3"/>
      <c r="EJY461" s="3"/>
      <c r="EJZ461" s="3"/>
      <c r="EKA461" s="3"/>
      <c r="EKB461" s="3"/>
      <c r="EKC461" s="3"/>
      <c r="EKD461" s="3"/>
      <c r="EKE461" s="3"/>
      <c r="EKF461" s="3"/>
      <c r="EKG461" s="3"/>
      <c r="EKH461" s="3"/>
      <c r="EKI461" s="3"/>
      <c r="EKJ461" s="3"/>
      <c r="EKK461" s="3"/>
      <c r="EKL461" s="3"/>
      <c r="EKM461" s="3"/>
      <c r="EKN461" s="3"/>
      <c r="EKO461" s="3"/>
      <c r="EKP461" s="3"/>
      <c r="EKQ461" s="3"/>
      <c r="EKR461" s="3"/>
      <c r="EKS461" s="3"/>
      <c r="EKT461" s="3"/>
      <c r="EKU461" s="3"/>
      <c r="EKV461" s="3"/>
      <c r="EKW461" s="3"/>
      <c r="EKX461" s="3"/>
      <c r="EKY461" s="3"/>
      <c r="EKZ461" s="3"/>
      <c r="ELA461" s="3"/>
      <c r="ELB461" s="3"/>
      <c r="ELC461" s="3"/>
      <c r="ELD461" s="3"/>
      <c r="ELE461" s="3"/>
      <c r="ELF461" s="3"/>
      <c r="ELG461" s="3"/>
      <c r="ELH461" s="3"/>
      <c r="ELI461" s="3"/>
      <c r="ELJ461" s="3"/>
      <c r="ELK461" s="3"/>
      <c r="ELL461" s="3"/>
      <c r="ELM461" s="3"/>
      <c r="ELN461" s="3"/>
      <c r="ELO461" s="3"/>
      <c r="ELP461" s="3"/>
      <c r="ELQ461" s="3"/>
      <c r="ELR461" s="3"/>
      <c r="ELS461" s="3"/>
      <c r="ELT461" s="3"/>
      <c r="ELU461" s="3"/>
      <c r="ELV461" s="3"/>
      <c r="ELW461" s="3"/>
      <c r="ELX461" s="3"/>
      <c r="ELY461" s="3"/>
      <c r="ELZ461" s="3"/>
      <c r="EMA461" s="3"/>
      <c r="EMB461" s="3"/>
      <c r="EMC461" s="3"/>
      <c r="EMD461" s="3"/>
      <c r="EME461" s="3"/>
      <c r="EMF461" s="3"/>
      <c r="EMG461" s="3"/>
      <c r="EMH461" s="3"/>
      <c r="EMI461" s="3"/>
      <c r="EMJ461" s="3"/>
      <c r="EMK461" s="3"/>
      <c r="EML461" s="3"/>
      <c r="EMM461" s="3"/>
      <c r="EMN461" s="3"/>
      <c r="EMO461" s="3"/>
      <c r="EMP461" s="3"/>
      <c r="EMQ461" s="3"/>
      <c r="EMR461" s="3"/>
      <c r="EMS461" s="3"/>
      <c r="EMT461" s="3"/>
      <c r="EMU461" s="3"/>
      <c r="EMV461" s="3"/>
      <c r="EMW461" s="3"/>
      <c r="EMX461" s="3"/>
      <c r="EMY461" s="3"/>
      <c r="EMZ461" s="3"/>
      <c r="ENA461" s="3"/>
      <c r="ENB461" s="3"/>
      <c r="ENC461" s="3"/>
      <c r="END461" s="3"/>
      <c r="ENE461" s="3"/>
      <c r="ENF461" s="3"/>
      <c r="ENG461" s="3"/>
      <c r="ENH461" s="3"/>
      <c r="ENI461" s="3"/>
      <c r="ENJ461" s="3"/>
      <c r="ENK461" s="3"/>
      <c r="ENL461" s="3"/>
      <c r="ENM461" s="3"/>
      <c r="ENN461" s="3"/>
      <c r="ENO461" s="3"/>
      <c r="ENP461" s="3"/>
      <c r="ENQ461" s="3"/>
      <c r="ENR461" s="3"/>
      <c r="ENS461" s="3"/>
      <c r="ENT461" s="3"/>
      <c r="ENU461" s="3"/>
      <c r="ENV461" s="3"/>
      <c r="ENW461" s="3"/>
      <c r="ENX461" s="3"/>
      <c r="ENY461" s="3"/>
      <c r="ENZ461" s="3"/>
      <c r="EOA461" s="3"/>
      <c r="EOB461" s="3"/>
      <c r="EOC461" s="3"/>
      <c r="EOD461" s="3"/>
      <c r="EOE461" s="3"/>
      <c r="EOF461" s="3"/>
      <c r="EOG461" s="3"/>
      <c r="EOH461" s="3"/>
      <c r="EOI461" s="3"/>
      <c r="EOJ461" s="3"/>
      <c r="EOK461" s="3"/>
      <c r="EOL461" s="3"/>
      <c r="EOM461" s="3"/>
      <c r="EON461" s="3"/>
      <c r="EOO461" s="3"/>
      <c r="EOP461" s="3"/>
      <c r="EOQ461" s="3"/>
      <c r="EOR461" s="3"/>
      <c r="EOS461" s="3"/>
      <c r="EOT461" s="3"/>
      <c r="EOU461" s="3"/>
      <c r="EOV461" s="3"/>
      <c r="EOW461" s="3"/>
      <c r="EOX461" s="3"/>
      <c r="EOY461" s="3"/>
      <c r="EOZ461" s="3"/>
      <c r="EPA461" s="3"/>
      <c r="EPB461" s="3"/>
      <c r="EPC461" s="3"/>
      <c r="EPD461" s="3"/>
      <c r="EPE461" s="3"/>
      <c r="EPF461" s="3"/>
      <c r="EPG461" s="3"/>
      <c r="EPH461" s="3"/>
      <c r="EPI461" s="3"/>
      <c r="EPJ461" s="3"/>
      <c r="EPK461" s="3"/>
      <c r="EPL461" s="3"/>
      <c r="EPM461" s="3"/>
      <c r="EPN461" s="3"/>
      <c r="EPO461" s="3"/>
      <c r="EPP461" s="3"/>
      <c r="EPQ461" s="3"/>
      <c r="EPR461" s="3"/>
      <c r="EPS461" s="3"/>
      <c r="EPT461" s="3"/>
      <c r="EPU461" s="3"/>
      <c r="EPV461" s="3"/>
      <c r="EPW461" s="3"/>
      <c r="EPX461" s="3"/>
      <c r="EPY461" s="3"/>
      <c r="EPZ461" s="3"/>
      <c r="EQA461" s="3"/>
      <c r="EQB461" s="3"/>
      <c r="EQC461" s="3"/>
      <c r="EQD461" s="3"/>
      <c r="EQE461" s="3"/>
      <c r="EQF461" s="3"/>
      <c r="EQG461" s="3"/>
      <c r="EQH461" s="3"/>
      <c r="EQI461" s="3"/>
      <c r="EQJ461" s="3"/>
      <c r="EQK461" s="3"/>
      <c r="EQL461" s="3"/>
      <c r="EQM461" s="3"/>
      <c r="EQN461" s="3"/>
      <c r="EQO461" s="3"/>
      <c r="EQP461" s="3"/>
      <c r="EQQ461" s="3"/>
      <c r="EQR461" s="3"/>
      <c r="EQS461" s="3"/>
      <c r="EQT461" s="3"/>
      <c r="EQU461" s="3"/>
      <c r="EQV461" s="3"/>
      <c r="EQW461" s="3"/>
      <c r="EQX461" s="3"/>
      <c r="EQY461" s="3"/>
      <c r="EQZ461" s="3"/>
      <c r="ERA461" s="3"/>
      <c r="ERB461" s="3"/>
      <c r="ERC461" s="3"/>
      <c r="ERD461" s="3"/>
      <c r="ERE461" s="3"/>
      <c r="ERF461" s="3"/>
      <c r="ERG461" s="3"/>
      <c r="ERH461" s="3"/>
      <c r="ERI461" s="3"/>
      <c r="ERJ461" s="3"/>
      <c r="ERK461" s="3"/>
      <c r="ERL461" s="3"/>
      <c r="ERM461" s="3"/>
      <c r="ERN461" s="3"/>
      <c r="ERO461" s="3"/>
      <c r="ERP461" s="3"/>
      <c r="ERQ461" s="3"/>
      <c r="ERR461" s="3"/>
      <c r="ERS461" s="3"/>
      <c r="ERT461" s="3"/>
      <c r="ERU461" s="3"/>
      <c r="ERV461" s="3"/>
      <c r="ERW461" s="3"/>
      <c r="ERX461" s="3"/>
      <c r="ERY461" s="3"/>
      <c r="ERZ461" s="3"/>
      <c r="ESA461" s="3"/>
      <c r="ESB461" s="3"/>
      <c r="ESC461" s="3"/>
      <c r="ESD461" s="3"/>
      <c r="ESE461" s="3"/>
      <c r="ESF461" s="3"/>
      <c r="ESG461" s="3"/>
      <c r="ESH461" s="3"/>
      <c r="ESI461" s="3"/>
      <c r="ESJ461" s="3"/>
      <c r="ESK461" s="3"/>
      <c r="ESL461" s="3"/>
      <c r="ESM461" s="3"/>
      <c r="ESN461" s="3"/>
      <c r="ESO461" s="3"/>
      <c r="ESP461" s="3"/>
      <c r="ESQ461" s="3"/>
      <c r="ESR461" s="3"/>
      <c r="ESS461" s="3"/>
      <c r="EST461" s="3"/>
      <c r="ESU461" s="3"/>
      <c r="ESV461" s="3"/>
      <c r="ESW461" s="3"/>
      <c r="ESX461" s="3"/>
      <c r="ESY461" s="3"/>
      <c r="ESZ461" s="3"/>
      <c r="ETA461" s="3"/>
      <c r="ETB461" s="3"/>
      <c r="ETC461" s="3"/>
      <c r="ETD461" s="3"/>
      <c r="ETE461" s="3"/>
      <c r="ETF461" s="3"/>
      <c r="ETG461" s="3"/>
      <c r="ETH461" s="3"/>
      <c r="ETI461" s="3"/>
      <c r="ETJ461" s="3"/>
      <c r="ETK461" s="3"/>
      <c r="ETL461" s="3"/>
      <c r="ETM461" s="3"/>
      <c r="ETN461" s="3"/>
      <c r="ETO461" s="3"/>
      <c r="ETP461" s="3"/>
      <c r="ETQ461" s="3"/>
      <c r="ETR461" s="3"/>
      <c r="ETS461" s="3"/>
      <c r="ETT461" s="3"/>
      <c r="ETU461" s="3"/>
      <c r="ETV461" s="3"/>
      <c r="ETW461" s="3"/>
      <c r="ETX461" s="3"/>
      <c r="ETY461" s="3"/>
      <c r="ETZ461" s="3"/>
      <c r="EUA461" s="3"/>
      <c r="EUB461" s="3"/>
      <c r="EUC461" s="3"/>
      <c r="EUD461" s="3"/>
      <c r="EUE461" s="3"/>
      <c r="EUF461" s="3"/>
      <c r="EUG461" s="3"/>
      <c r="EUH461" s="3"/>
      <c r="EUI461" s="3"/>
      <c r="EUJ461" s="3"/>
      <c r="EUK461" s="3"/>
      <c r="EUL461" s="3"/>
      <c r="EUM461" s="3"/>
      <c r="EUN461" s="3"/>
      <c r="EUO461" s="3"/>
      <c r="EUP461" s="3"/>
      <c r="EUQ461" s="3"/>
      <c r="EUR461" s="3"/>
      <c r="EUS461" s="3"/>
      <c r="EUT461" s="3"/>
      <c r="EUU461" s="3"/>
      <c r="EUV461" s="3"/>
      <c r="EUW461" s="3"/>
      <c r="EUX461" s="3"/>
      <c r="EUY461" s="3"/>
      <c r="EUZ461" s="3"/>
      <c r="EVA461" s="3"/>
      <c r="EVB461" s="3"/>
      <c r="EVC461" s="3"/>
      <c r="EVD461" s="3"/>
      <c r="EVE461" s="3"/>
      <c r="EVF461" s="3"/>
      <c r="EVG461" s="3"/>
      <c r="EVH461" s="3"/>
      <c r="EVI461" s="3"/>
      <c r="EVJ461" s="3"/>
      <c r="EVK461" s="3"/>
      <c r="EVL461" s="3"/>
      <c r="EVM461" s="3"/>
      <c r="EVN461" s="3"/>
      <c r="EVO461" s="3"/>
      <c r="EVP461" s="3"/>
      <c r="EVQ461" s="3"/>
      <c r="EVR461" s="3"/>
      <c r="EVS461" s="3"/>
      <c r="EVT461" s="3"/>
      <c r="EVU461" s="3"/>
      <c r="EVV461" s="3"/>
      <c r="EVW461" s="3"/>
      <c r="EVX461" s="3"/>
      <c r="EVY461" s="3"/>
      <c r="EVZ461" s="3"/>
      <c r="EWA461" s="3"/>
      <c r="EWB461" s="3"/>
      <c r="EWC461" s="3"/>
      <c r="EWD461" s="3"/>
      <c r="EWE461" s="3"/>
      <c r="EWF461" s="3"/>
      <c r="EWG461" s="3"/>
      <c r="EWH461" s="3"/>
      <c r="EWI461" s="3"/>
      <c r="EWJ461" s="3"/>
      <c r="EWK461" s="3"/>
      <c r="EWL461" s="3"/>
      <c r="EWM461" s="3"/>
      <c r="EWN461" s="3"/>
      <c r="EWO461" s="3"/>
      <c r="EWP461" s="3"/>
      <c r="EWQ461" s="3"/>
      <c r="EWR461" s="3"/>
      <c r="EWS461" s="3"/>
      <c r="EWT461" s="3"/>
      <c r="EWU461" s="3"/>
      <c r="EWV461" s="3"/>
      <c r="EWW461" s="3"/>
      <c r="EWX461" s="3"/>
      <c r="EWY461" s="3"/>
      <c r="EWZ461" s="3"/>
      <c r="EXA461" s="3"/>
      <c r="EXB461" s="3"/>
      <c r="EXC461" s="3"/>
      <c r="EXD461" s="3"/>
      <c r="EXE461" s="3"/>
      <c r="EXF461" s="3"/>
      <c r="EXG461" s="3"/>
      <c r="EXH461" s="3"/>
      <c r="EXI461" s="3"/>
      <c r="EXJ461" s="3"/>
      <c r="EXK461" s="3"/>
      <c r="EXL461" s="3"/>
      <c r="EXM461" s="3"/>
      <c r="EXN461" s="3"/>
      <c r="EXO461" s="3"/>
      <c r="EXP461" s="3"/>
      <c r="EXQ461" s="3"/>
      <c r="EXR461" s="3"/>
      <c r="EXS461" s="3"/>
      <c r="EXT461" s="3"/>
      <c r="EXU461" s="3"/>
      <c r="EXV461" s="3"/>
      <c r="EXW461" s="3"/>
      <c r="EXX461" s="3"/>
      <c r="EXY461" s="3"/>
      <c r="EXZ461" s="3"/>
      <c r="EYA461" s="3"/>
      <c r="EYB461" s="3"/>
      <c r="EYC461" s="3"/>
      <c r="EYD461" s="3"/>
      <c r="EYE461" s="3"/>
      <c r="EYF461" s="3"/>
      <c r="EYG461" s="3"/>
      <c r="EYH461" s="3"/>
      <c r="EYI461" s="3"/>
      <c r="EYJ461" s="3"/>
      <c r="EYK461" s="3"/>
      <c r="EYL461" s="3"/>
      <c r="EYM461" s="3"/>
      <c r="EYN461" s="3"/>
      <c r="EYO461" s="3"/>
      <c r="EYP461" s="3"/>
      <c r="EYQ461" s="3"/>
      <c r="EYR461" s="3"/>
      <c r="EYS461" s="3"/>
      <c r="EYT461" s="3"/>
      <c r="EYU461" s="3"/>
      <c r="EYV461" s="3"/>
      <c r="EYW461" s="3"/>
      <c r="EYX461" s="3"/>
      <c r="EYY461" s="3"/>
      <c r="EYZ461" s="3"/>
      <c r="EZA461" s="3"/>
      <c r="EZB461" s="3"/>
      <c r="EZC461" s="3"/>
      <c r="EZD461" s="3"/>
      <c r="EZE461" s="3"/>
      <c r="EZF461" s="3"/>
      <c r="EZG461" s="3"/>
      <c r="EZH461" s="3"/>
      <c r="EZI461" s="3"/>
      <c r="EZJ461" s="3"/>
      <c r="EZK461" s="3"/>
      <c r="EZL461" s="3"/>
      <c r="EZM461" s="3"/>
      <c r="EZN461" s="3"/>
      <c r="EZO461" s="3"/>
      <c r="EZP461" s="3"/>
      <c r="EZQ461" s="3"/>
      <c r="EZR461" s="3"/>
      <c r="EZS461" s="3"/>
      <c r="EZT461" s="3"/>
      <c r="EZU461" s="3"/>
      <c r="EZV461" s="3"/>
      <c r="EZW461" s="3"/>
      <c r="EZX461" s="3"/>
      <c r="EZY461" s="3"/>
      <c r="EZZ461" s="3"/>
      <c r="FAA461" s="3"/>
      <c r="FAB461" s="3"/>
      <c r="FAC461" s="3"/>
      <c r="FAD461" s="3"/>
      <c r="FAE461" s="3"/>
      <c r="FAF461" s="3"/>
      <c r="FAG461" s="3"/>
      <c r="FAH461" s="3"/>
      <c r="FAI461" s="3"/>
      <c r="FAJ461" s="3"/>
      <c r="FAK461" s="3"/>
      <c r="FAL461" s="3"/>
      <c r="FAM461" s="3"/>
      <c r="FAN461" s="3"/>
      <c r="FAO461" s="3"/>
      <c r="FAP461" s="3"/>
      <c r="FAQ461" s="3"/>
      <c r="FAR461" s="3"/>
      <c r="FAS461" s="3"/>
      <c r="FAT461" s="3"/>
      <c r="FAU461" s="3"/>
      <c r="FAV461" s="3"/>
      <c r="FAW461" s="3"/>
      <c r="FAX461" s="3"/>
      <c r="FAY461" s="3"/>
      <c r="FAZ461" s="3"/>
      <c r="FBA461" s="3"/>
      <c r="FBB461" s="3"/>
      <c r="FBC461" s="3"/>
      <c r="FBD461" s="3"/>
      <c r="FBE461" s="3"/>
      <c r="FBF461" s="3"/>
      <c r="FBG461" s="3"/>
      <c r="FBH461" s="3"/>
      <c r="FBI461" s="3"/>
      <c r="FBJ461" s="3"/>
      <c r="FBK461" s="3"/>
      <c r="FBL461" s="3"/>
      <c r="FBM461" s="3"/>
      <c r="FBN461" s="3"/>
      <c r="FBO461" s="3"/>
      <c r="FBP461" s="3"/>
      <c r="FBQ461" s="3"/>
      <c r="FBR461" s="3"/>
      <c r="FBS461" s="3"/>
      <c r="FBT461" s="3"/>
      <c r="FBU461" s="3"/>
      <c r="FBV461" s="3"/>
      <c r="FBW461" s="3"/>
      <c r="FBX461" s="3"/>
      <c r="FBY461" s="3"/>
      <c r="FBZ461" s="3"/>
      <c r="FCA461" s="3"/>
      <c r="FCB461" s="3"/>
      <c r="FCC461" s="3"/>
      <c r="FCD461" s="3"/>
      <c r="FCE461" s="3"/>
      <c r="FCF461" s="3"/>
      <c r="FCG461" s="3"/>
      <c r="FCH461" s="3"/>
      <c r="FCI461" s="3"/>
      <c r="FCJ461" s="3"/>
      <c r="FCK461" s="3"/>
      <c r="FCL461" s="3"/>
      <c r="FCM461" s="3"/>
      <c r="FCN461" s="3"/>
      <c r="FCO461" s="3"/>
      <c r="FCP461" s="3"/>
      <c r="FCQ461" s="3"/>
      <c r="FCR461" s="3"/>
      <c r="FCS461" s="3"/>
      <c r="FCT461" s="3"/>
      <c r="FCU461" s="3"/>
      <c r="FCV461" s="3"/>
      <c r="FCW461" s="3"/>
      <c r="FCX461" s="3"/>
      <c r="FCY461" s="3"/>
      <c r="FCZ461" s="3"/>
      <c r="FDA461" s="3"/>
      <c r="FDB461" s="3"/>
      <c r="FDC461" s="3"/>
      <c r="FDD461" s="3"/>
      <c r="FDE461" s="3"/>
      <c r="FDF461" s="3"/>
      <c r="FDG461" s="3"/>
      <c r="FDH461" s="3"/>
      <c r="FDI461" s="3"/>
      <c r="FDJ461" s="3"/>
      <c r="FDK461" s="3"/>
      <c r="FDL461" s="3"/>
      <c r="FDM461" s="3"/>
      <c r="FDN461" s="3"/>
      <c r="FDO461" s="3"/>
      <c r="FDP461" s="3"/>
      <c r="FDQ461" s="3"/>
      <c r="FDR461" s="3"/>
      <c r="FDS461" s="3"/>
      <c r="FDT461" s="3"/>
      <c r="FDU461" s="3"/>
      <c r="FDV461" s="3"/>
      <c r="FDW461" s="3"/>
      <c r="FDX461" s="3"/>
      <c r="FDY461" s="3"/>
      <c r="FDZ461" s="3"/>
      <c r="FEA461" s="3"/>
      <c r="FEB461" s="3"/>
      <c r="FEC461" s="3"/>
      <c r="FED461" s="3"/>
      <c r="FEE461" s="3"/>
      <c r="FEF461" s="3"/>
      <c r="FEG461" s="3"/>
      <c r="FEH461" s="3"/>
      <c r="FEI461" s="3"/>
      <c r="FEJ461" s="3"/>
      <c r="FEK461" s="3"/>
      <c r="FEL461" s="3"/>
      <c r="FEM461" s="3"/>
      <c r="FEN461" s="3"/>
      <c r="FEO461" s="3"/>
      <c r="FEP461" s="3"/>
      <c r="FEQ461" s="3"/>
      <c r="FER461" s="3"/>
      <c r="FES461" s="3"/>
      <c r="FET461" s="3"/>
      <c r="FEU461" s="3"/>
      <c r="FEV461" s="3"/>
      <c r="FEW461" s="3"/>
      <c r="FEX461" s="3"/>
      <c r="FEY461" s="3"/>
      <c r="FEZ461" s="3"/>
      <c r="FFA461" s="3"/>
      <c r="FFB461" s="3"/>
      <c r="FFC461" s="3"/>
      <c r="FFD461" s="3"/>
      <c r="FFE461" s="3"/>
      <c r="FFF461" s="3"/>
      <c r="FFG461" s="3"/>
      <c r="FFH461" s="3"/>
      <c r="FFI461" s="3"/>
      <c r="FFJ461" s="3"/>
      <c r="FFK461" s="3"/>
      <c r="FFL461" s="3"/>
      <c r="FFM461" s="3"/>
      <c r="FFN461" s="3"/>
      <c r="FFO461" s="3"/>
      <c r="FFP461" s="3"/>
      <c r="FFQ461" s="3"/>
      <c r="FFR461" s="3"/>
      <c r="FFS461" s="3"/>
      <c r="FFT461" s="3"/>
      <c r="FFU461" s="3"/>
      <c r="FFV461" s="3"/>
      <c r="FFW461" s="3"/>
      <c r="FFX461" s="3"/>
      <c r="FFY461" s="3"/>
      <c r="FFZ461" s="3"/>
      <c r="FGA461" s="3"/>
      <c r="FGB461" s="3"/>
      <c r="FGC461" s="3"/>
      <c r="FGD461" s="3"/>
      <c r="FGE461" s="3"/>
      <c r="FGF461" s="3"/>
      <c r="FGG461" s="3"/>
      <c r="FGH461" s="3"/>
      <c r="FGI461" s="3"/>
      <c r="FGJ461" s="3"/>
      <c r="FGK461" s="3"/>
      <c r="FGL461" s="3"/>
      <c r="FGM461" s="3"/>
      <c r="FGN461" s="3"/>
      <c r="FGO461" s="3"/>
      <c r="FGP461" s="3"/>
      <c r="FGQ461" s="3"/>
      <c r="FGR461" s="3"/>
      <c r="FGS461" s="3"/>
      <c r="FGT461" s="3"/>
      <c r="FGU461" s="3"/>
      <c r="FGV461" s="3"/>
      <c r="FGW461" s="3"/>
      <c r="FGX461" s="3"/>
      <c r="FGY461" s="3"/>
      <c r="FGZ461" s="3"/>
      <c r="FHA461" s="3"/>
      <c r="FHB461" s="3"/>
      <c r="FHC461" s="3"/>
      <c r="FHD461" s="3"/>
      <c r="FHE461" s="3"/>
      <c r="FHF461" s="3"/>
      <c r="FHG461" s="3"/>
      <c r="FHH461" s="3"/>
      <c r="FHI461" s="3"/>
      <c r="FHJ461" s="3"/>
      <c r="FHK461" s="3"/>
      <c r="FHL461" s="3"/>
      <c r="FHM461" s="3"/>
      <c r="FHN461" s="3"/>
      <c r="FHO461" s="3"/>
      <c r="FHP461" s="3"/>
      <c r="FHQ461" s="3"/>
      <c r="FHR461" s="3"/>
      <c r="FHS461" s="3"/>
      <c r="FHT461" s="3"/>
      <c r="FHU461" s="3"/>
      <c r="FHV461" s="3"/>
      <c r="FHW461" s="3"/>
      <c r="FHX461" s="3"/>
      <c r="FHY461" s="3"/>
      <c r="FHZ461" s="3"/>
      <c r="FIA461" s="3"/>
      <c r="FIB461" s="3"/>
      <c r="FIC461" s="3"/>
      <c r="FID461" s="3"/>
      <c r="FIE461" s="3"/>
      <c r="FIF461" s="3"/>
      <c r="FIG461" s="3"/>
      <c r="FIH461" s="3"/>
      <c r="FII461" s="3"/>
      <c r="FIJ461" s="3"/>
      <c r="FIK461" s="3"/>
      <c r="FIL461" s="3"/>
      <c r="FIM461" s="3"/>
      <c r="FIN461" s="3"/>
      <c r="FIO461" s="3"/>
      <c r="FIP461" s="3"/>
      <c r="FIQ461" s="3"/>
      <c r="FIR461" s="3"/>
      <c r="FIS461" s="3"/>
      <c r="FIT461" s="3"/>
      <c r="FIU461" s="3"/>
      <c r="FIV461" s="3"/>
      <c r="FIW461" s="3"/>
      <c r="FIX461" s="3"/>
      <c r="FIY461" s="3"/>
      <c r="FIZ461" s="3"/>
      <c r="FJA461" s="3"/>
      <c r="FJB461" s="3"/>
      <c r="FJC461" s="3"/>
      <c r="FJD461" s="3"/>
      <c r="FJE461" s="3"/>
      <c r="FJF461" s="3"/>
      <c r="FJG461" s="3"/>
      <c r="FJH461" s="3"/>
      <c r="FJI461" s="3"/>
      <c r="FJJ461" s="3"/>
      <c r="FJK461" s="3"/>
      <c r="FJL461" s="3"/>
      <c r="FJM461" s="3"/>
      <c r="FJN461" s="3"/>
      <c r="FJO461" s="3"/>
      <c r="FJP461" s="3"/>
      <c r="FJQ461" s="3"/>
      <c r="FJR461" s="3"/>
      <c r="FJS461" s="3"/>
      <c r="FJT461" s="3"/>
      <c r="FJU461" s="3"/>
      <c r="FJV461" s="3"/>
      <c r="FJW461" s="3"/>
      <c r="FJX461" s="3"/>
      <c r="FJY461" s="3"/>
      <c r="FJZ461" s="3"/>
      <c r="FKA461" s="3"/>
      <c r="FKB461" s="3"/>
      <c r="FKC461" s="3"/>
      <c r="FKD461" s="3"/>
      <c r="FKE461" s="3"/>
      <c r="FKF461" s="3"/>
      <c r="FKG461" s="3"/>
      <c r="FKH461" s="3"/>
      <c r="FKI461" s="3"/>
      <c r="FKJ461" s="3"/>
      <c r="FKK461" s="3"/>
      <c r="FKL461" s="3"/>
      <c r="FKM461" s="3"/>
      <c r="FKN461" s="3"/>
      <c r="FKO461" s="3"/>
      <c r="FKP461" s="3"/>
      <c r="FKQ461" s="3"/>
      <c r="FKR461" s="3"/>
      <c r="FKS461" s="3"/>
      <c r="FKT461" s="3"/>
      <c r="FKU461" s="3"/>
      <c r="FKV461" s="3"/>
      <c r="FKW461" s="3"/>
      <c r="FKX461" s="3"/>
      <c r="FKY461" s="3"/>
      <c r="FKZ461" s="3"/>
      <c r="FLA461" s="3"/>
      <c r="FLB461" s="3"/>
      <c r="FLC461" s="3"/>
      <c r="FLD461" s="3"/>
      <c r="FLE461" s="3"/>
      <c r="FLF461" s="3"/>
      <c r="FLG461" s="3"/>
      <c r="FLH461" s="3"/>
      <c r="FLI461" s="3"/>
      <c r="FLJ461" s="3"/>
      <c r="FLK461" s="3"/>
      <c r="FLL461" s="3"/>
      <c r="FLM461" s="3"/>
      <c r="FLN461" s="3"/>
      <c r="FLO461" s="3"/>
      <c r="FLP461" s="3"/>
      <c r="FLQ461" s="3"/>
      <c r="FLR461" s="3"/>
      <c r="FLS461" s="3"/>
      <c r="FLT461" s="3"/>
      <c r="FLU461" s="3"/>
      <c r="FLV461" s="3"/>
      <c r="FLW461" s="3"/>
      <c r="FLX461" s="3"/>
      <c r="FLY461" s="3"/>
      <c r="FLZ461" s="3"/>
      <c r="FMA461" s="3"/>
      <c r="FMB461" s="3"/>
      <c r="FMC461" s="3"/>
      <c r="FMD461" s="3"/>
      <c r="FME461" s="3"/>
      <c r="FMF461" s="3"/>
      <c r="FMG461" s="3"/>
      <c r="FMH461" s="3"/>
      <c r="FMI461" s="3"/>
      <c r="FMJ461" s="3"/>
      <c r="FMK461" s="3"/>
      <c r="FML461" s="3"/>
      <c r="FMM461" s="3"/>
      <c r="FMN461" s="3"/>
      <c r="FMO461" s="3"/>
      <c r="FMP461" s="3"/>
      <c r="FMQ461" s="3"/>
      <c r="FMR461" s="3"/>
      <c r="FMS461" s="3"/>
      <c r="FMT461" s="3"/>
      <c r="FMU461" s="3"/>
      <c r="FMV461" s="3"/>
      <c r="FMW461" s="3"/>
      <c r="FMX461" s="3"/>
      <c r="FMY461" s="3"/>
      <c r="FMZ461" s="3"/>
      <c r="FNA461" s="3"/>
      <c r="FNB461" s="3"/>
      <c r="FNC461" s="3"/>
      <c r="FND461" s="3"/>
      <c r="FNE461" s="3"/>
      <c r="FNF461" s="3"/>
      <c r="FNG461" s="3"/>
      <c r="FNH461" s="3"/>
      <c r="FNI461" s="3"/>
      <c r="FNJ461" s="3"/>
      <c r="FNK461" s="3"/>
      <c r="FNL461" s="3"/>
      <c r="FNM461" s="3"/>
      <c r="FNN461" s="3"/>
      <c r="FNO461" s="3"/>
      <c r="FNP461" s="3"/>
      <c r="FNQ461" s="3"/>
      <c r="FNR461" s="3"/>
      <c r="FNS461" s="3"/>
      <c r="FNT461" s="3"/>
      <c r="FNU461" s="3"/>
      <c r="FNV461" s="3"/>
      <c r="FNW461" s="3"/>
      <c r="FNX461" s="3"/>
      <c r="FNY461" s="3"/>
      <c r="FNZ461" s="3"/>
      <c r="FOA461" s="3"/>
      <c r="FOB461" s="3"/>
      <c r="FOC461" s="3"/>
      <c r="FOD461" s="3"/>
      <c r="FOE461" s="3"/>
      <c r="FOF461" s="3"/>
      <c r="FOG461" s="3"/>
      <c r="FOH461" s="3"/>
      <c r="FOI461" s="3"/>
      <c r="FOJ461" s="3"/>
      <c r="FOK461" s="3"/>
      <c r="FOL461" s="3"/>
      <c r="FOM461" s="3"/>
      <c r="FON461" s="3"/>
      <c r="FOO461" s="3"/>
      <c r="FOP461" s="3"/>
      <c r="FOQ461" s="3"/>
      <c r="FOR461" s="3"/>
      <c r="FOS461" s="3"/>
      <c r="FOT461" s="3"/>
      <c r="FOU461" s="3"/>
      <c r="FOV461" s="3"/>
      <c r="FOW461" s="3"/>
      <c r="FOX461" s="3"/>
      <c r="FOY461" s="3"/>
      <c r="FOZ461" s="3"/>
      <c r="FPA461" s="3"/>
      <c r="FPB461" s="3"/>
      <c r="FPC461" s="3"/>
      <c r="FPD461" s="3"/>
      <c r="FPE461" s="3"/>
      <c r="FPF461" s="3"/>
      <c r="FPG461" s="3"/>
      <c r="FPH461" s="3"/>
      <c r="FPI461" s="3"/>
      <c r="FPJ461" s="3"/>
      <c r="FPK461" s="3"/>
      <c r="FPL461" s="3"/>
      <c r="FPM461" s="3"/>
      <c r="FPN461" s="3"/>
      <c r="FPO461" s="3"/>
      <c r="FPP461" s="3"/>
      <c r="FPQ461" s="3"/>
      <c r="FPR461" s="3"/>
      <c r="FPS461" s="3"/>
      <c r="FPT461" s="3"/>
      <c r="FPU461" s="3"/>
      <c r="FPV461" s="3"/>
      <c r="FPW461" s="3"/>
      <c r="FPX461" s="3"/>
      <c r="FPY461" s="3"/>
      <c r="FPZ461" s="3"/>
      <c r="FQA461" s="3"/>
      <c r="FQB461" s="3"/>
      <c r="FQC461" s="3"/>
      <c r="FQD461" s="3"/>
      <c r="FQE461" s="3"/>
      <c r="FQF461" s="3"/>
      <c r="FQG461" s="3"/>
      <c r="FQH461" s="3"/>
      <c r="FQI461" s="3"/>
      <c r="FQJ461" s="3"/>
      <c r="FQK461" s="3"/>
      <c r="FQL461" s="3"/>
      <c r="FQM461" s="3"/>
      <c r="FQN461" s="3"/>
      <c r="FQO461" s="3"/>
      <c r="FQP461" s="3"/>
      <c r="FQQ461" s="3"/>
      <c r="FQR461" s="3"/>
      <c r="FQS461" s="3"/>
      <c r="FQT461" s="3"/>
      <c r="FQU461" s="3"/>
      <c r="FQV461" s="3"/>
      <c r="FQW461" s="3"/>
      <c r="FQX461" s="3"/>
      <c r="FQY461" s="3"/>
      <c r="FQZ461" s="3"/>
      <c r="FRA461" s="3"/>
      <c r="FRB461" s="3"/>
      <c r="FRC461" s="3"/>
      <c r="FRD461" s="3"/>
      <c r="FRE461" s="3"/>
      <c r="FRF461" s="3"/>
      <c r="FRG461" s="3"/>
      <c r="FRH461" s="3"/>
      <c r="FRI461" s="3"/>
      <c r="FRJ461" s="3"/>
      <c r="FRK461" s="3"/>
      <c r="FRL461" s="3"/>
      <c r="FRM461" s="3"/>
      <c r="FRN461" s="3"/>
      <c r="FRO461" s="3"/>
      <c r="FRP461" s="3"/>
      <c r="FRQ461" s="3"/>
      <c r="FRR461" s="3"/>
      <c r="FRS461" s="3"/>
      <c r="FRT461" s="3"/>
      <c r="FRU461" s="3"/>
      <c r="FRV461" s="3"/>
      <c r="FRW461" s="3"/>
      <c r="FRX461" s="3"/>
      <c r="FRY461" s="3"/>
      <c r="FRZ461" s="3"/>
      <c r="FSA461" s="3"/>
      <c r="FSB461" s="3"/>
      <c r="FSC461" s="3"/>
      <c r="FSD461" s="3"/>
      <c r="FSE461" s="3"/>
      <c r="FSF461" s="3"/>
      <c r="FSG461" s="3"/>
      <c r="FSH461" s="3"/>
      <c r="FSI461" s="3"/>
      <c r="FSJ461" s="3"/>
      <c r="FSK461" s="3"/>
      <c r="FSL461" s="3"/>
      <c r="FSM461" s="3"/>
      <c r="FSN461" s="3"/>
      <c r="FSO461" s="3"/>
      <c r="FSP461" s="3"/>
      <c r="FSQ461" s="3"/>
      <c r="FSR461" s="3"/>
      <c r="FSS461" s="3"/>
      <c r="FST461" s="3"/>
      <c r="FSU461" s="3"/>
      <c r="FSV461" s="3"/>
      <c r="FSW461" s="3"/>
      <c r="FSX461" s="3"/>
      <c r="FSY461" s="3"/>
      <c r="FSZ461" s="3"/>
      <c r="FTA461" s="3"/>
      <c r="FTB461" s="3"/>
      <c r="FTC461" s="3"/>
      <c r="FTD461" s="3"/>
      <c r="FTE461" s="3"/>
      <c r="FTF461" s="3"/>
      <c r="FTG461" s="3"/>
      <c r="FTH461" s="3"/>
      <c r="FTI461" s="3"/>
      <c r="FTJ461" s="3"/>
      <c r="FTK461" s="3"/>
      <c r="FTL461" s="3"/>
      <c r="FTM461" s="3"/>
      <c r="FTN461" s="3"/>
      <c r="FTO461" s="3"/>
      <c r="FTP461" s="3"/>
      <c r="FTQ461" s="3"/>
      <c r="FTR461" s="3"/>
      <c r="FTS461" s="3"/>
      <c r="FTT461" s="3"/>
      <c r="FTU461" s="3"/>
      <c r="FTV461" s="3"/>
      <c r="FTW461" s="3"/>
      <c r="FTX461" s="3"/>
      <c r="FTY461" s="3"/>
      <c r="FTZ461" s="3"/>
      <c r="FUA461" s="3"/>
      <c r="FUB461" s="3"/>
      <c r="FUC461" s="3"/>
      <c r="FUD461" s="3"/>
      <c r="FUE461" s="3"/>
      <c r="FUF461" s="3"/>
      <c r="FUG461" s="3"/>
      <c r="FUH461" s="3"/>
      <c r="FUI461" s="3"/>
      <c r="FUJ461" s="3"/>
      <c r="FUK461" s="3"/>
      <c r="FUL461" s="3"/>
      <c r="FUM461" s="3"/>
      <c r="FUN461" s="3"/>
      <c r="FUO461" s="3"/>
      <c r="FUP461" s="3"/>
      <c r="FUQ461" s="3"/>
      <c r="FUR461" s="3"/>
      <c r="FUS461" s="3"/>
      <c r="FUT461" s="3"/>
      <c r="FUU461" s="3"/>
      <c r="FUV461" s="3"/>
      <c r="FUW461" s="3"/>
      <c r="FUX461" s="3"/>
      <c r="FUY461" s="3"/>
      <c r="FUZ461" s="3"/>
      <c r="FVA461" s="3"/>
      <c r="FVB461" s="3"/>
      <c r="FVC461" s="3"/>
      <c r="FVD461" s="3"/>
      <c r="FVE461" s="3"/>
      <c r="FVF461" s="3"/>
      <c r="FVG461" s="3"/>
      <c r="FVH461" s="3"/>
      <c r="FVI461" s="3"/>
      <c r="FVJ461" s="3"/>
      <c r="FVK461" s="3"/>
      <c r="FVL461" s="3"/>
      <c r="FVM461" s="3"/>
      <c r="FVN461" s="3"/>
      <c r="FVO461" s="3"/>
      <c r="FVP461" s="3"/>
      <c r="FVQ461" s="3"/>
      <c r="FVR461" s="3"/>
      <c r="FVS461" s="3"/>
      <c r="FVT461" s="3"/>
      <c r="FVU461" s="3"/>
      <c r="FVV461" s="3"/>
      <c r="FVW461" s="3"/>
      <c r="FVX461" s="3"/>
      <c r="FVY461" s="3"/>
      <c r="FVZ461" s="3"/>
      <c r="FWA461" s="3"/>
      <c r="FWB461" s="3"/>
      <c r="FWC461" s="3"/>
      <c r="FWD461" s="3"/>
      <c r="FWE461" s="3"/>
      <c r="FWF461" s="3"/>
      <c r="FWG461" s="3"/>
      <c r="FWH461" s="3"/>
      <c r="FWI461" s="3"/>
      <c r="FWJ461" s="3"/>
      <c r="FWK461" s="3"/>
      <c r="FWL461" s="3"/>
      <c r="FWM461" s="3"/>
      <c r="FWN461" s="3"/>
      <c r="FWO461" s="3"/>
      <c r="FWP461" s="3"/>
      <c r="FWQ461" s="3"/>
      <c r="FWR461" s="3"/>
      <c r="FWS461" s="3"/>
      <c r="FWT461" s="3"/>
      <c r="FWU461" s="3"/>
      <c r="FWV461" s="3"/>
      <c r="FWW461" s="3"/>
      <c r="FWX461" s="3"/>
      <c r="FWY461" s="3"/>
      <c r="FWZ461" s="3"/>
      <c r="FXA461" s="3"/>
      <c r="FXB461" s="3"/>
      <c r="FXC461" s="3"/>
      <c r="FXD461" s="3"/>
      <c r="FXE461" s="3"/>
      <c r="FXF461" s="3"/>
      <c r="FXG461" s="3"/>
      <c r="FXH461" s="3"/>
      <c r="FXI461" s="3"/>
      <c r="FXJ461" s="3"/>
      <c r="FXK461" s="3"/>
      <c r="FXL461" s="3"/>
      <c r="FXM461" s="3"/>
      <c r="FXN461" s="3"/>
      <c r="FXO461" s="3"/>
      <c r="FXP461" s="3"/>
      <c r="FXQ461" s="3"/>
      <c r="FXR461" s="3"/>
      <c r="FXS461" s="3"/>
      <c r="FXT461" s="3"/>
      <c r="FXU461" s="3"/>
      <c r="FXV461" s="3"/>
      <c r="FXW461" s="3"/>
      <c r="FXX461" s="3"/>
      <c r="FXY461" s="3"/>
      <c r="FXZ461" s="3"/>
      <c r="FYA461" s="3"/>
      <c r="FYB461" s="3"/>
      <c r="FYC461" s="3"/>
      <c r="FYD461" s="3"/>
      <c r="FYE461" s="3"/>
      <c r="FYF461" s="3"/>
      <c r="FYG461" s="3"/>
      <c r="FYH461" s="3"/>
      <c r="FYI461" s="3"/>
      <c r="FYJ461" s="3"/>
      <c r="FYK461" s="3"/>
      <c r="FYL461" s="3"/>
      <c r="FYM461" s="3"/>
      <c r="FYN461" s="3"/>
      <c r="FYO461" s="3"/>
      <c r="FYP461" s="3"/>
      <c r="FYQ461" s="3"/>
      <c r="FYR461" s="3"/>
      <c r="FYS461" s="3"/>
      <c r="FYT461" s="3"/>
      <c r="FYU461" s="3"/>
      <c r="FYV461" s="3"/>
      <c r="FYW461" s="3"/>
      <c r="FYX461" s="3"/>
      <c r="FYY461" s="3"/>
      <c r="FYZ461" s="3"/>
      <c r="FZA461" s="3"/>
      <c r="FZB461" s="3"/>
      <c r="FZC461" s="3"/>
      <c r="FZD461" s="3"/>
      <c r="FZE461" s="3"/>
      <c r="FZF461" s="3"/>
      <c r="FZG461" s="3"/>
      <c r="FZH461" s="3"/>
      <c r="FZI461" s="3"/>
      <c r="FZJ461" s="3"/>
      <c r="FZK461" s="3"/>
      <c r="FZL461" s="3"/>
      <c r="FZM461" s="3"/>
      <c r="FZN461" s="3"/>
      <c r="FZO461" s="3"/>
      <c r="FZP461" s="3"/>
      <c r="FZQ461" s="3"/>
      <c r="FZR461" s="3"/>
      <c r="FZS461" s="3"/>
      <c r="FZT461" s="3"/>
      <c r="FZU461" s="3"/>
      <c r="FZV461" s="3"/>
      <c r="FZW461" s="3"/>
      <c r="FZX461" s="3"/>
      <c r="FZY461" s="3"/>
      <c r="FZZ461" s="3"/>
      <c r="GAA461" s="3"/>
      <c r="GAB461" s="3"/>
      <c r="GAC461" s="3"/>
      <c r="GAD461" s="3"/>
      <c r="GAE461" s="3"/>
      <c r="GAF461" s="3"/>
      <c r="GAG461" s="3"/>
      <c r="GAH461" s="3"/>
      <c r="GAI461" s="3"/>
      <c r="GAJ461" s="3"/>
      <c r="GAK461" s="3"/>
      <c r="GAL461" s="3"/>
      <c r="GAM461" s="3"/>
      <c r="GAN461" s="3"/>
      <c r="GAO461" s="3"/>
      <c r="GAP461" s="3"/>
      <c r="GAQ461" s="3"/>
      <c r="GAR461" s="3"/>
      <c r="GAS461" s="3"/>
      <c r="GAT461" s="3"/>
      <c r="GAU461" s="3"/>
      <c r="GAV461" s="3"/>
      <c r="GAW461" s="3"/>
      <c r="GAX461" s="3"/>
      <c r="GAY461" s="3"/>
      <c r="GAZ461" s="3"/>
      <c r="GBA461" s="3"/>
      <c r="GBB461" s="3"/>
      <c r="GBC461" s="3"/>
      <c r="GBD461" s="3"/>
      <c r="GBE461" s="3"/>
      <c r="GBF461" s="3"/>
      <c r="GBG461" s="3"/>
      <c r="GBH461" s="3"/>
      <c r="GBI461" s="3"/>
      <c r="GBJ461" s="3"/>
      <c r="GBK461" s="3"/>
      <c r="GBL461" s="3"/>
      <c r="GBM461" s="3"/>
      <c r="GBN461" s="3"/>
      <c r="GBO461" s="3"/>
      <c r="GBP461" s="3"/>
      <c r="GBQ461" s="3"/>
      <c r="GBR461" s="3"/>
      <c r="GBS461" s="3"/>
      <c r="GBT461" s="3"/>
      <c r="GBU461" s="3"/>
      <c r="GBV461" s="3"/>
      <c r="GBW461" s="3"/>
      <c r="GBX461" s="3"/>
      <c r="GBY461" s="3"/>
      <c r="GBZ461" s="3"/>
      <c r="GCA461" s="3"/>
      <c r="GCB461" s="3"/>
      <c r="GCC461" s="3"/>
      <c r="GCD461" s="3"/>
      <c r="GCE461" s="3"/>
      <c r="GCF461" s="3"/>
      <c r="GCG461" s="3"/>
      <c r="GCH461" s="3"/>
      <c r="GCI461" s="3"/>
      <c r="GCJ461" s="3"/>
      <c r="GCK461" s="3"/>
      <c r="GCL461" s="3"/>
      <c r="GCM461" s="3"/>
      <c r="GCN461" s="3"/>
      <c r="GCO461" s="3"/>
      <c r="GCP461" s="3"/>
      <c r="GCQ461" s="3"/>
      <c r="GCR461" s="3"/>
      <c r="GCS461" s="3"/>
      <c r="GCT461" s="3"/>
      <c r="GCU461" s="3"/>
      <c r="GCV461" s="3"/>
      <c r="GCW461" s="3"/>
      <c r="GCX461" s="3"/>
      <c r="GCY461" s="3"/>
      <c r="GCZ461" s="3"/>
      <c r="GDA461" s="3"/>
      <c r="GDB461" s="3"/>
      <c r="GDC461" s="3"/>
      <c r="GDD461" s="3"/>
      <c r="GDE461" s="3"/>
      <c r="GDF461" s="3"/>
      <c r="GDG461" s="3"/>
      <c r="GDH461" s="3"/>
      <c r="GDI461" s="3"/>
      <c r="GDJ461" s="3"/>
      <c r="GDK461" s="3"/>
      <c r="GDL461" s="3"/>
      <c r="GDM461" s="3"/>
      <c r="GDN461" s="3"/>
      <c r="GDO461" s="3"/>
      <c r="GDP461" s="3"/>
      <c r="GDQ461" s="3"/>
      <c r="GDR461" s="3"/>
      <c r="GDS461" s="3"/>
      <c r="GDT461" s="3"/>
      <c r="GDU461" s="3"/>
      <c r="GDV461" s="3"/>
      <c r="GDW461" s="3"/>
      <c r="GDX461" s="3"/>
      <c r="GDY461" s="3"/>
      <c r="GDZ461" s="3"/>
      <c r="GEA461" s="3"/>
      <c r="GEB461" s="3"/>
      <c r="GEC461" s="3"/>
      <c r="GED461" s="3"/>
      <c r="GEE461" s="3"/>
      <c r="GEF461" s="3"/>
      <c r="GEG461" s="3"/>
      <c r="GEH461" s="3"/>
      <c r="GEI461" s="3"/>
      <c r="GEJ461" s="3"/>
      <c r="GEK461" s="3"/>
      <c r="GEL461" s="3"/>
      <c r="GEM461" s="3"/>
      <c r="GEN461" s="3"/>
      <c r="GEO461" s="3"/>
      <c r="GEP461" s="3"/>
      <c r="GEQ461" s="3"/>
      <c r="GER461" s="3"/>
      <c r="GES461" s="3"/>
      <c r="GET461" s="3"/>
      <c r="GEU461" s="3"/>
      <c r="GEV461" s="3"/>
      <c r="GEW461" s="3"/>
      <c r="GEX461" s="3"/>
      <c r="GEY461" s="3"/>
      <c r="GEZ461" s="3"/>
      <c r="GFA461" s="3"/>
      <c r="GFB461" s="3"/>
      <c r="GFC461" s="3"/>
      <c r="GFD461" s="3"/>
      <c r="GFE461" s="3"/>
      <c r="GFF461" s="3"/>
      <c r="GFG461" s="3"/>
      <c r="GFH461" s="3"/>
      <c r="GFI461" s="3"/>
      <c r="GFJ461" s="3"/>
      <c r="GFK461" s="3"/>
      <c r="GFL461" s="3"/>
      <c r="GFM461" s="3"/>
      <c r="GFN461" s="3"/>
      <c r="GFO461" s="3"/>
      <c r="GFP461" s="3"/>
      <c r="GFQ461" s="3"/>
      <c r="GFR461" s="3"/>
      <c r="GFS461" s="3"/>
      <c r="GFT461" s="3"/>
      <c r="GFU461" s="3"/>
      <c r="GFV461" s="3"/>
      <c r="GFW461" s="3"/>
      <c r="GFX461" s="3"/>
      <c r="GFY461" s="3"/>
      <c r="GFZ461" s="3"/>
      <c r="GGA461" s="3"/>
      <c r="GGB461" s="3"/>
      <c r="GGC461" s="3"/>
      <c r="GGD461" s="3"/>
      <c r="GGE461" s="3"/>
      <c r="GGF461" s="3"/>
      <c r="GGG461" s="3"/>
      <c r="GGH461" s="3"/>
      <c r="GGI461" s="3"/>
      <c r="GGJ461" s="3"/>
      <c r="GGK461" s="3"/>
      <c r="GGL461" s="3"/>
      <c r="GGM461" s="3"/>
      <c r="GGN461" s="3"/>
      <c r="GGO461" s="3"/>
      <c r="GGP461" s="3"/>
      <c r="GGQ461" s="3"/>
      <c r="GGR461" s="3"/>
      <c r="GGS461" s="3"/>
      <c r="GGT461" s="3"/>
      <c r="GGU461" s="3"/>
      <c r="GGV461" s="3"/>
      <c r="GGW461" s="3"/>
      <c r="GGX461" s="3"/>
      <c r="GGY461" s="3"/>
      <c r="GGZ461" s="3"/>
      <c r="GHA461" s="3"/>
      <c r="GHB461" s="3"/>
      <c r="GHC461" s="3"/>
      <c r="GHD461" s="3"/>
      <c r="GHE461" s="3"/>
      <c r="GHF461" s="3"/>
      <c r="GHG461" s="3"/>
      <c r="GHH461" s="3"/>
      <c r="GHI461" s="3"/>
      <c r="GHJ461" s="3"/>
      <c r="GHK461" s="3"/>
      <c r="GHL461" s="3"/>
      <c r="GHM461" s="3"/>
      <c r="GHN461" s="3"/>
      <c r="GHO461" s="3"/>
      <c r="GHP461" s="3"/>
      <c r="GHQ461" s="3"/>
      <c r="GHR461" s="3"/>
      <c r="GHS461" s="3"/>
      <c r="GHT461" s="3"/>
      <c r="GHU461" s="3"/>
      <c r="GHV461" s="3"/>
      <c r="GHW461" s="3"/>
      <c r="GHX461" s="3"/>
      <c r="GHY461" s="3"/>
      <c r="GHZ461" s="3"/>
      <c r="GIA461" s="3"/>
      <c r="GIB461" s="3"/>
      <c r="GIC461" s="3"/>
      <c r="GID461" s="3"/>
      <c r="GIE461" s="3"/>
      <c r="GIF461" s="3"/>
      <c r="GIG461" s="3"/>
      <c r="GIH461" s="3"/>
      <c r="GII461" s="3"/>
      <c r="GIJ461" s="3"/>
      <c r="GIK461" s="3"/>
      <c r="GIL461" s="3"/>
      <c r="GIM461" s="3"/>
      <c r="GIN461" s="3"/>
      <c r="GIO461" s="3"/>
      <c r="GIP461" s="3"/>
      <c r="GIQ461" s="3"/>
      <c r="GIR461" s="3"/>
      <c r="GIS461" s="3"/>
      <c r="GIT461" s="3"/>
      <c r="GIU461" s="3"/>
      <c r="GIV461" s="3"/>
      <c r="GIW461" s="3"/>
      <c r="GIX461" s="3"/>
      <c r="GIY461" s="3"/>
      <c r="GIZ461" s="3"/>
      <c r="GJA461" s="3"/>
      <c r="GJB461" s="3"/>
      <c r="GJC461" s="3"/>
      <c r="GJD461" s="3"/>
      <c r="GJE461" s="3"/>
      <c r="GJF461" s="3"/>
      <c r="GJG461" s="3"/>
      <c r="GJH461" s="3"/>
      <c r="GJI461" s="3"/>
      <c r="GJJ461" s="3"/>
      <c r="GJK461" s="3"/>
      <c r="GJL461" s="3"/>
      <c r="GJM461" s="3"/>
      <c r="GJN461" s="3"/>
      <c r="GJO461" s="3"/>
      <c r="GJP461" s="3"/>
      <c r="GJQ461" s="3"/>
      <c r="GJR461" s="3"/>
      <c r="GJS461" s="3"/>
      <c r="GJT461" s="3"/>
      <c r="GJU461" s="3"/>
      <c r="GJV461" s="3"/>
      <c r="GJW461" s="3"/>
      <c r="GJX461" s="3"/>
      <c r="GJY461" s="3"/>
      <c r="GJZ461" s="3"/>
      <c r="GKA461" s="3"/>
      <c r="GKB461" s="3"/>
      <c r="GKC461" s="3"/>
      <c r="GKD461" s="3"/>
      <c r="GKE461" s="3"/>
      <c r="GKF461" s="3"/>
      <c r="GKG461" s="3"/>
      <c r="GKH461" s="3"/>
      <c r="GKI461" s="3"/>
      <c r="GKJ461" s="3"/>
      <c r="GKK461" s="3"/>
      <c r="GKL461" s="3"/>
      <c r="GKM461" s="3"/>
      <c r="GKN461" s="3"/>
      <c r="GKO461" s="3"/>
      <c r="GKP461" s="3"/>
      <c r="GKQ461" s="3"/>
      <c r="GKR461" s="3"/>
      <c r="GKS461" s="3"/>
      <c r="GKT461" s="3"/>
      <c r="GKU461" s="3"/>
      <c r="GKV461" s="3"/>
      <c r="GKW461" s="3"/>
      <c r="GKX461" s="3"/>
      <c r="GKY461" s="3"/>
      <c r="GKZ461" s="3"/>
      <c r="GLA461" s="3"/>
      <c r="GLB461" s="3"/>
      <c r="GLC461" s="3"/>
      <c r="GLD461" s="3"/>
      <c r="GLE461" s="3"/>
      <c r="GLF461" s="3"/>
      <c r="GLG461" s="3"/>
      <c r="GLH461" s="3"/>
      <c r="GLI461" s="3"/>
      <c r="GLJ461" s="3"/>
      <c r="GLK461" s="3"/>
      <c r="GLL461" s="3"/>
      <c r="GLM461" s="3"/>
      <c r="GLN461" s="3"/>
      <c r="GLO461" s="3"/>
      <c r="GLP461" s="3"/>
      <c r="GLQ461" s="3"/>
      <c r="GLR461" s="3"/>
      <c r="GLS461" s="3"/>
      <c r="GLT461" s="3"/>
      <c r="GLU461" s="3"/>
      <c r="GLV461" s="3"/>
      <c r="GLW461" s="3"/>
      <c r="GLX461" s="3"/>
      <c r="GLY461" s="3"/>
      <c r="GLZ461" s="3"/>
      <c r="GMA461" s="3"/>
      <c r="GMB461" s="3"/>
      <c r="GMC461" s="3"/>
      <c r="GMD461" s="3"/>
      <c r="GME461" s="3"/>
      <c r="GMF461" s="3"/>
      <c r="GMG461" s="3"/>
      <c r="GMH461" s="3"/>
      <c r="GMI461" s="3"/>
      <c r="GMJ461" s="3"/>
      <c r="GMK461" s="3"/>
      <c r="GML461" s="3"/>
      <c r="GMM461" s="3"/>
      <c r="GMN461" s="3"/>
      <c r="GMO461" s="3"/>
      <c r="GMP461" s="3"/>
      <c r="GMQ461" s="3"/>
      <c r="GMR461" s="3"/>
      <c r="GMS461" s="3"/>
      <c r="GMT461" s="3"/>
      <c r="GMU461" s="3"/>
      <c r="GMV461" s="3"/>
      <c r="GMW461" s="3"/>
      <c r="GMX461" s="3"/>
      <c r="GMY461" s="3"/>
      <c r="GMZ461" s="3"/>
      <c r="GNA461" s="3"/>
      <c r="GNB461" s="3"/>
      <c r="GNC461" s="3"/>
      <c r="GND461" s="3"/>
      <c r="GNE461" s="3"/>
      <c r="GNF461" s="3"/>
      <c r="GNG461" s="3"/>
      <c r="GNH461" s="3"/>
      <c r="GNI461" s="3"/>
      <c r="GNJ461" s="3"/>
      <c r="GNK461" s="3"/>
      <c r="GNL461" s="3"/>
      <c r="GNM461" s="3"/>
      <c r="GNN461" s="3"/>
      <c r="GNO461" s="3"/>
      <c r="GNP461" s="3"/>
      <c r="GNQ461" s="3"/>
      <c r="GNR461" s="3"/>
      <c r="GNS461" s="3"/>
      <c r="GNT461" s="3"/>
      <c r="GNU461" s="3"/>
      <c r="GNV461" s="3"/>
      <c r="GNW461" s="3"/>
      <c r="GNX461" s="3"/>
      <c r="GNY461" s="3"/>
      <c r="GNZ461" s="3"/>
      <c r="GOA461" s="3"/>
      <c r="GOB461" s="3"/>
      <c r="GOC461" s="3"/>
      <c r="GOD461" s="3"/>
      <c r="GOE461" s="3"/>
      <c r="GOF461" s="3"/>
      <c r="GOG461" s="3"/>
      <c r="GOH461" s="3"/>
      <c r="GOI461" s="3"/>
      <c r="GOJ461" s="3"/>
      <c r="GOK461" s="3"/>
      <c r="GOL461" s="3"/>
      <c r="GOM461" s="3"/>
      <c r="GON461" s="3"/>
      <c r="GOO461" s="3"/>
      <c r="GOP461" s="3"/>
      <c r="GOQ461" s="3"/>
      <c r="GOR461" s="3"/>
      <c r="GOS461" s="3"/>
      <c r="GOT461" s="3"/>
      <c r="GOU461" s="3"/>
      <c r="GOV461" s="3"/>
      <c r="GOW461" s="3"/>
      <c r="GOX461" s="3"/>
      <c r="GOY461" s="3"/>
      <c r="GOZ461" s="3"/>
      <c r="GPA461" s="3"/>
      <c r="GPB461" s="3"/>
      <c r="GPC461" s="3"/>
      <c r="GPD461" s="3"/>
      <c r="GPE461" s="3"/>
      <c r="GPF461" s="3"/>
      <c r="GPG461" s="3"/>
      <c r="GPH461" s="3"/>
      <c r="GPI461" s="3"/>
      <c r="GPJ461" s="3"/>
      <c r="GPK461" s="3"/>
      <c r="GPL461" s="3"/>
      <c r="GPM461" s="3"/>
      <c r="GPN461" s="3"/>
      <c r="GPO461" s="3"/>
      <c r="GPP461" s="3"/>
      <c r="GPQ461" s="3"/>
      <c r="GPR461" s="3"/>
      <c r="GPS461" s="3"/>
      <c r="GPT461" s="3"/>
      <c r="GPU461" s="3"/>
      <c r="GPV461" s="3"/>
      <c r="GPW461" s="3"/>
      <c r="GPX461" s="3"/>
      <c r="GPY461" s="3"/>
      <c r="GPZ461" s="3"/>
      <c r="GQA461" s="3"/>
      <c r="GQB461" s="3"/>
      <c r="GQC461" s="3"/>
      <c r="GQD461" s="3"/>
      <c r="GQE461" s="3"/>
      <c r="GQF461" s="3"/>
      <c r="GQG461" s="3"/>
      <c r="GQH461" s="3"/>
      <c r="GQI461" s="3"/>
      <c r="GQJ461" s="3"/>
      <c r="GQK461" s="3"/>
      <c r="GQL461" s="3"/>
      <c r="GQM461" s="3"/>
      <c r="GQN461" s="3"/>
      <c r="GQO461" s="3"/>
      <c r="GQP461" s="3"/>
      <c r="GQQ461" s="3"/>
      <c r="GQR461" s="3"/>
      <c r="GQS461" s="3"/>
      <c r="GQT461" s="3"/>
      <c r="GQU461" s="3"/>
      <c r="GQV461" s="3"/>
      <c r="GQW461" s="3"/>
      <c r="GQX461" s="3"/>
      <c r="GQY461" s="3"/>
      <c r="GQZ461" s="3"/>
      <c r="GRA461" s="3"/>
      <c r="GRB461" s="3"/>
      <c r="GRC461" s="3"/>
      <c r="GRD461" s="3"/>
      <c r="GRE461" s="3"/>
      <c r="GRF461" s="3"/>
      <c r="GRG461" s="3"/>
      <c r="GRH461" s="3"/>
      <c r="GRI461" s="3"/>
      <c r="GRJ461" s="3"/>
      <c r="GRK461" s="3"/>
      <c r="GRL461" s="3"/>
      <c r="GRM461" s="3"/>
      <c r="GRN461" s="3"/>
      <c r="GRO461" s="3"/>
      <c r="GRP461" s="3"/>
      <c r="GRQ461" s="3"/>
      <c r="GRR461" s="3"/>
      <c r="GRS461" s="3"/>
      <c r="GRT461" s="3"/>
      <c r="GRU461" s="3"/>
      <c r="GRV461" s="3"/>
      <c r="GRW461" s="3"/>
      <c r="GRX461" s="3"/>
      <c r="GRY461" s="3"/>
      <c r="GRZ461" s="3"/>
      <c r="GSA461" s="3"/>
      <c r="GSB461" s="3"/>
      <c r="GSC461" s="3"/>
      <c r="GSD461" s="3"/>
      <c r="GSE461" s="3"/>
      <c r="GSF461" s="3"/>
      <c r="GSG461" s="3"/>
      <c r="GSH461" s="3"/>
      <c r="GSI461" s="3"/>
      <c r="GSJ461" s="3"/>
      <c r="GSK461" s="3"/>
      <c r="GSL461" s="3"/>
      <c r="GSM461" s="3"/>
      <c r="GSN461" s="3"/>
      <c r="GSO461" s="3"/>
      <c r="GSP461" s="3"/>
      <c r="GSQ461" s="3"/>
      <c r="GSR461" s="3"/>
      <c r="GSS461" s="3"/>
      <c r="GST461" s="3"/>
      <c r="GSU461" s="3"/>
      <c r="GSV461" s="3"/>
      <c r="GSW461" s="3"/>
      <c r="GSX461" s="3"/>
      <c r="GSY461" s="3"/>
      <c r="GSZ461" s="3"/>
      <c r="GTA461" s="3"/>
      <c r="GTB461" s="3"/>
      <c r="GTC461" s="3"/>
      <c r="GTD461" s="3"/>
      <c r="GTE461" s="3"/>
      <c r="GTF461" s="3"/>
      <c r="GTG461" s="3"/>
      <c r="GTH461" s="3"/>
      <c r="GTI461" s="3"/>
      <c r="GTJ461" s="3"/>
      <c r="GTK461" s="3"/>
      <c r="GTL461" s="3"/>
      <c r="GTM461" s="3"/>
      <c r="GTN461" s="3"/>
      <c r="GTO461" s="3"/>
      <c r="GTP461" s="3"/>
      <c r="GTQ461" s="3"/>
      <c r="GTR461" s="3"/>
      <c r="GTS461" s="3"/>
      <c r="GTT461" s="3"/>
      <c r="GTU461" s="3"/>
      <c r="GTV461" s="3"/>
      <c r="GTW461" s="3"/>
      <c r="GTX461" s="3"/>
      <c r="GTY461" s="3"/>
      <c r="GTZ461" s="3"/>
      <c r="GUA461" s="3"/>
      <c r="GUB461" s="3"/>
      <c r="GUC461" s="3"/>
      <c r="GUD461" s="3"/>
      <c r="GUE461" s="3"/>
      <c r="GUF461" s="3"/>
      <c r="GUG461" s="3"/>
      <c r="GUH461" s="3"/>
      <c r="GUI461" s="3"/>
      <c r="GUJ461" s="3"/>
      <c r="GUK461" s="3"/>
      <c r="GUL461" s="3"/>
      <c r="GUM461" s="3"/>
      <c r="GUN461" s="3"/>
      <c r="GUO461" s="3"/>
      <c r="GUP461" s="3"/>
      <c r="GUQ461" s="3"/>
      <c r="GUR461" s="3"/>
      <c r="GUS461" s="3"/>
      <c r="GUT461" s="3"/>
      <c r="GUU461" s="3"/>
      <c r="GUV461" s="3"/>
      <c r="GUW461" s="3"/>
      <c r="GUX461" s="3"/>
      <c r="GUY461" s="3"/>
      <c r="GUZ461" s="3"/>
      <c r="GVA461" s="3"/>
      <c r="GVB461" s="3"/>
      <c r="GVC461" s="3"/>
      <c r="GVD461" s="3"/>
      <c r="GVE461" s="3"/>
      <c r="GVF461" s="3"/>
      <c r="GVG461" s="3"/>
      <c r="GVH461" s="3"/>
      <c r="GVI461" s="3"/>
      <c r="GVJ461" s="3"/>
      <c r="GVK461" s="3"/>
      <c r="GVL461" s="3"/>
      <c r="GVM461" s="3"/>
      <c r="GVN461" s="3"/>
      <c r="GVO461" s="3"/>
      <c r="GVP461" s="3"/>
      <c r="GVQ461" s="3"/>
      <c r="GVR461" s="3"/>
      <c r="GVS461" s="3"/>
      <c r="GVT461" s="3"/>
      <c r="GVU461" s="3"/>
      <c r="GVV461" s="3"/>
      <c r="GVW461" s="3"/>
      <c r="GVX461" s="3"/>
      <c r="GVY461" s="3"/>
      <c r="GVZ461" s="3"/>
      <c r="GWA461" s="3"/>
      <c r="GWB461" s="3"/>
      <c r="GWC461" s="3"/>
      <c r="GWD461" s="3"/>
      <c r="GWE461" s="3"/>
      <c r="GWF461" s="3"/>
      <c r="GWG461" s="3"/>
      <c r="GWH461" s="3"/>
      <c r="GWI461" s="3"/>
      <c r="GWJ461" s="3"/>
      <c r="GWK461" s="3"/>
      <c r="GWL461" s="3"/>
      <c r="GWM461" s="3"/>
      <c r="GWN461" s="3"/>
      <c r="GWO461" s="3"/>
      <c r="GWP461" s="3"/>
      <c r="GWQ461" s="3"/>
      <c r="GWR461" s="3"/>
      <c r="GWS461" s="3"/>
      <c r="GWT461" s="3"/>
      <c r="GWU461" s="3"/>
      <c r="GWV461" s="3"/>
      <c r="GWW461" s="3"/>
      <c r="GWX461" s="3"/>
      <c r="GWY461" s="3"/>
      <c r="GWZ461" s="3"/>
      <c r="GXA461" s="3"/>
      <c r="GXB461" s="3"/>
      <c r="GXC461" s="3"/>
      <c r="GXD461" s="3"/>
      <c r="GXE461" s="3"/>
      <c r="GXF461" s="3"/>
      <c r="GXG461" s="3"/>
      <c r="GXH461" s="3"/>
      <c r="GXI461" s="3"/>
      <c r="GXJ461" s="3"/>
      <c r="GXK461" s="3"/>
      <c r="GXL461" s="3"/>
      <c r="GXM461" s="3"/>
      <c r="GXN461" s="3"/>
      <c r="GXO461" s="3"/>
      <c r="GXP461" s="3"/>
      <c r="GXQ461" s="3"/>
      <c r="GXR461" s="3"/>
      <c r="GXS461" s="3"/>
      <c r="GXT461" s="3"/>
      <c r="GXU461" s="3"/>
      <c r="GXV461" s="3"/>
      <c r="GXW461" s="3"/>
      <c r="GXX461" s="3"/>
      <c r="GXY461" s="3"/>
      <c r="GXZ461" s="3"/>
      <c r="GYA461" s="3"/>
      <c r="GYB461" s="3"/>
      <c r="GYC461" s="3"/>
      <c r="GYD461" s="3"/>
      <c r="GYE461" s="3"/>
      <c r="GYF461" s="3"/>
      <c r="GYG461" s="3"/>
      <c r="GYH461" s="3"/>
      <c r="GYI461" s="3"/>
      <c r="GYJ461" s="3"/>
      <c r="GYK461" s="3"/>
      <c r="GYL461" s="3"/>
      <c r="GYM461" s="3"/>
      <c r="GYN461" s="3"/>
      <c r="GYO461" s="3"/>
      <c r="GYP461" s="3"/>
      <c r="GYQ461" s="3"/>
      <c r="GYR461" s="3"/>
      <c r="GYS461" s="3"/>
      <c r="GYT461" s="3"/>
      <c r="GYU461" s="3"/>
      <c r="GYV461" s="3"/>
      <c r="GYW461" s="3"/>
      <c r="GYX461" s="3"/>
      <c r="GYY461" s="3"/>
      <c r="GYZ461" s="3"/>
      <c r="GZA461" s="3"/>
      <c r="GZB461" s="3"/>
      <c r="GZC461" s="3"/>
      <c r="GZD461" s="3"/>
      <c r="GZE461" s="3"/>
      <c r="GZF461" s="3"/>
      <c r="GZG461" s="3"/>
      <c r="GZH461" s="3"/>
      <c r="GZI461" s="3"/>
      <c r="GZJ461" s="3"/>
      <c r="GZK461" s="3"/>
      <c r="GZL461" s="3"/>
      <c r="GZM461" s="3"/>
      <c r="GZN461" s="3"/>
      <c r="GZO461" s="3"/>
      <c r="GZP461" s="3"/>
      <c r="GZQ461" s="3"/>
      <c r="GZR461" s="3"/>
      <c r="GZS461" s="3"/>
      <c r="GZT461" s="3"/>
      <c r="GZU461" s="3"/>
      <c r="GZV461" s="3"/>
      <c r="GZW461" s="3"/>
      <c r="GZX461" s="3"/>
      <c r="GZY461" s="3"/>
      <c r="GZZ461" s="3"/>
      <c r="HAA461" s="3"/>
      <c r="HAB461" s="3"/>
      <c r="HAC461" s="3"/>
      <c r="HAD461" s="3"/>
      <c r="HAE461" s="3"/>
      <c r="HAF461" s="3"/>
      <c r="HAG461" s="3"/>
      <c r="HAH461" s="3"/>
      <c r="HAI461" s="3"/>
      <c r="HAJ461" s="3"/>
      <c r="HAK461" s="3"/>
      <c r="HAL461" s="3"/>
      <c r="HAM461" s="3"/>
      <c r="HAN461" s="3"/>
      <c r="HAO461" s="3"/>
      <c r="HAP461" s="3"/>
      <c r="HAQ461" s="3"/>
      <c r="HAR461" s="3"/>
      <c r="HAS461" s="3"/>
      <c r="HAT461" s="3"/>
      <c r="HAU461" s="3"/>
      <c r="HAV461" s="3"/>
      <c r="HAW461" s="3"/>
      <c r="HAX461" s="3"/>
      <c r="HAY461" s="3"/>
      <c r="HAZ461" s="3"/>
      <c r="HBA461" s="3"/>
      <c r="HBB461" s="3"/>
      <c r="HBC461" s="3"/>
      <c r="HBD461" s="3"/>
      <c r="HBE461" s="3"/>
      <c r="HBF461" s="3"/>
      <c r="HBG461" s="3"/>
      <c r="HBH461" s="3"/>
      <c r="HBI461" s="3"/>
      <c r="HBJ461" s="3"/>
      <c r="HBK461" s="3"/>
      <c r="HBL461" s="3"/>
      <c r="HBM461" s="3"/>
      <c r="HBN461" s="3"/>
      <c r="HBO461" s="3"/>
      <c r="HBP461" s="3"/>
      <c r="HBQ461" s="3"/>
      <c r="HBR461" s="3"/>
      <c r="HBS461" s="3"/>
      <c r="HBT461" s="3"/>
      <c r="HBU461" s="3"/>
      <c r="HBV461" s="3"/>
      <c r="HBW461" s="3"/>
      <c r="HBX461" s="3"/>
      <c r="HBY461" s="3"/>
      <c r="HBZ461" s="3"/>
      <c r="HCA461" s="3"/>
      <c r="HCB461" s="3"/>
      <c r="HCC461" s="3"/>
      <c r="HCD461" s="3"/>
      <c r="HCE461" s="3"/>
      <c r="HCF461" s="3"/>
      <c r="HCG461" s="3"/>
      <c r="HCH461" s="3"/>
      <c r="HCI461" s="3"/>
      <c r="HCJ461" s="3"/>
      <c r="HCK461" s="3"/>
      <c r="HCL461" s="3"/>
      <c r="HCM461" s="3"/>
      <c r="HCN461" s="3"/>
      <c r="HCO461" s="3"/>
      <c r="HCP461" s="3"/>
      <c r="HCQ461" s="3"/>
      <c r="HCR461" s="3"/>
      <c r="HCS461" s="3"/>
      <c r="HCT461" s="3"/>
      <c r="HCU461" s="3"/>
      <c r="HCV461" s="3"/>
      <c r="HCW461" s="3"/>
      <c r="HCX461" s="3"/>
      <c r="HCY461" s="3"/>
      <c r="HCZ461" s="3"/>
      <c r="HDA461" s="3"/>
      <c r="HDB461" s="3"/>
      <c r="HDC461" s="3"/>
      <c r="HDD461" s="3"/>
      <c r="HDE461" s="3"/>
      <c r="HDF461" s="3"/>
      <c r="HDG461" s="3"/>
      <c r="HDH461" s="3"/>
      <c r="HDI461" s="3"/>
      <c r="HDJ461" s="3"/>
      <c r="HDK461" s="3"/>
      <c r="HDL461" s="3"/>
      <c r="HDM461" s="3"/>
      <c r="HDN461" s="3"/>
      <c r="HDO461" s="3"/>
      <c r="HDP461" s="3"/>
      <c r="HDQ461" s="3"/>
      <c r="HDR461" s="3"/>
      <c r="HDS461" s="3"/>
      <c r="HDT461" s="3"/>
      <c r="HDU461" s="3"/>
      <c r="HDV461" s="3"/>
      <c r="HDW461" s="3"/>
      <c r="HDX461" s="3"/>
      <c r="HDY461" s="3"/>
      <c r="HDZ461" s="3"/>
      <c r="HEA461" s="3"/>
      <c r="HEB461" s="3"/>
      <c r="HEC461" s="3"/>
      <c r="HED461" s="3"/>
      <c r="HEE461" s="3"/>
      <c r="HEF461" s="3"/>
      <c r="HEG461" s="3"/>
      <c r="HEH461" s="3"/>
      <c r="HEI461" s="3"/>
      <c r="HEJ461" s="3"/>
      <c r="HEK461" s="3"/>
      <c r="HEL461" s="3"/>
      <c r="HEM461" s="3"/>
      <c r="HEN461" s="3"/>
      <c r="HEO461" s="3"/>
      <c r="HEP461" s="3"/>
      <c r="HEQ461" s="3"/>
      <c r="HER461" s="3"/>
      <c r="HES461" s="3"/>
      <c r="HET461" s="3"/>
      <c r="HEU461" s="3"/>
      <c r="HEV461" s="3"/>
      <c r="HEW461" s="3"/>
      <c r="HEX461" s="3"/>
      <c r="HEY461" s="3"/>
      <c r="HEZ461" s="3"/>
      <c r="HFA461" s="3"/>
      <c r="HFB461" s="3"/>
      <c r="HFC461" s="3"/>
      <c r="HFD461" s="3"/>
      <c r="HFE461" s="3"/>
      <c r="HFF461" s="3"/>
      <c r="HFG461" s="3"/>
      <c r="HFH461" s="3"/>
      <c r="HFI461" s="3"/>
      <c r="HFJ461" s="3"/>
      <c r="HFK461" s="3"/>
      <c r="HFL461" s="3"/>
      <c r="HFM461" s="3"/>
      <c r="HFN461" s="3"/>
      <c r="HFO461" s="3"/>
      <c r="HFP461" s="3"/>
      <c r="HFQ461" s="3"/>
      <c r="HFR461" s="3"/>
      <c r="HFS461" s="3"/>
      <c r="HFT461" s="3"/>
      <c r="HFU461" s="3"/>
      <c r="HFV461" s="3"/>
      <c r="HFW461" s="3"/>
      <c r="HFX461" s="3"/>
      <c r="HFY461" s="3"/>
      <c r="HFZ461" s="3"/>
      <c r="HGA461" s="3"/>
      <c r="HGB461" s="3"/>
      <c r="HGC461" s="3"/>
      <c r="HGD461" s="3"/>
      <c r="HGE461" s="3"/>
      <c r="HGF461" s="3"/>
      <c r="HGG461" s="3"/>
      <c r="HGH461" s="3"/>
      <c r="HGI461" s="3"/>
      <c r="HGJ461" s="3"/>
      <c r="HGK461" s="3"/>
      <c r="HGL461" s="3"/>
      <c r="HGM461" s="3"/>
      <c r="HGN461" s="3"/>
      <c r="HGO461" s="3"/>
      <c r="HGP461" s="3"/>
      <c r="HGQ461" s="3"/>
      <c r="HGR461" s="3"/>
      <c r="HGS461" s="3"/>
      <c r="HGT461" s="3"/>
      <c r="HGU461" s="3"/>
      <c r="HGV461" s="3"/>
      <c r="HGW461" s="3"/>
      <c r="HGX461" s="3"/>
      <c r="HGY461" s="3"/>
      <c r="HGZ461" s="3"/>
      <c r="HHA461" s="3"/>
      <c r="HHB461" s="3"/>
      <c r="HHC461" s="3"/>
      <c r="HHD461" s="3"/>
      <c r="HHE461" s="3"/>
      <c r="HHF461" s="3"/>
      <c r="HHG461" s="3"/>
      <c r="HHH461" s="3"/>
      <c r="HHI461" s="3"/>
      <c r="HHJ461" s="3"/>
      <c r="HHK461" s="3"/>
      <c r="HHL461" s="3"/>
      <c r="HHM461" s="3"/>
      <c r="HHN461" s="3"/>
      <c r="HHO461" s="3"/>
      <c r="HHP461" s="3"/>
      <c r="HHQ461" s="3"/>
      <c r="HHR461" s="3"/>
      <c r="HHS461" s="3"/>
      <c r="HHT461" s="3"/>
      <c r="HHU461" s="3"/>
      <c r="HHV461" s="3"/>
      <c r="HHW461" s="3"/>
      <c r="HHX461" s="3"/>
      <c r="HHY461" s="3"/>
      <c r="HHZ461" s="3"/>
      <c r="HIA461" s="3"/>
      <c r="HIB461" s="3"/>
      <c r="HIC461" s="3"/>
      <c r="HID461" s="3"/>
      <c r="HIE461" s="3"/>
      <c r="HIF461" s="3"/>
      <c r="HIG461" s="3"/>
      <c r="HIH461" s="3"/>
      <c r="HII461" s="3"/>
      <c r="HIJ461" s="3"/>
      <c r="HIK461" s="3"/>
      <c r="HIL461" s="3"/>
      <c r="HIM461" s="3"/>
      <c r="HIN461" s="3"/>
      <c r="HIO461" s="3"/>
      <c r="HIP461" s="3"/>
      <c r="HIQ461" s="3"/>
      <c r="HIR461" s="3"/>
      <c r="HIS461" s="3"/>
      <c r="HIT461" s="3"/>
      <c r="HIU461" s="3"/>
      <c r="HIV461" s="3"/>
      <c r="HIW461" s="3"/>
      <c r="HIX461" s="3"/>
      <c r="HIY461" s="3"/>
      <c r="HIZ461" s="3"/>
      <c r="HJA461" s="3"/>
      <c r="HJB461" s="3"/>
      <c r="HJC461" s="3"/>
      <c r="HJD461" s="3"/>
      <c r="HJE461" s="3"/>
      <c r="HJF461" s="3"/>
      <c r="HJG461" s="3"/>
      <c r="HJH461" s="3"/>
      <c r="HJI461" s="3"/>
      <c r="HJJ461" s="3"/>
      <c r="HJK461" s="3"/>
      <c r="HJL461" s="3"/>
      <c r="HJM461" s="3"/>
      <c r="HJN461" s="3"/>
      <c r="HJO461" s="3"/>
      <c r="HJP461" s="3"/>
      <c r="HJQ461" s="3"/>
      <c r="HJR461" s="3"/>
      <c r="HJS461" s="3"/>
      <c r="HJT461" s="3"/>
      <c r="HJU461" s="3"/>
      <c r="HJV461" s="3"/>
      <c r="HJW461" s="3"/>
      <c r="HJX461" s="3"/>
      <c r="HJY461" s="3"/>
      <c r="HJZ461" s="3"/>
      <c r="HKA461" s="3"/>
      <c r="HKB461" s="3"/>
      <c r="HKC461" s="3"/>
      <c r="HKD461" s="3"/>
      <c r="HKE461" s="3"/>
      <c r="HKF461" s="3"/>
      <c r="HKG461" s="3"/>
      <c r="HKH461" s="3"/>
      <c r="HKI461" s="3"/>
      <c r="HKJ461" s="3"/>
      <c r="HKK461" s="3"/>
      <c r="HKL461" s="3"/>
      <c r="HKM461" s="3"/>
      <c r="HKN461" s="3"/>
      <c r="HKO461" s="3"/>
      <c r="HKP461" s="3"/>
      <c r="HKQ461" s="3"/>
      <c r="HKR461" s="3"/>
      <c r="HKS461" s="3"/>
      <c r="HKT461" s="3"/>
      <c r="HKU461" s="3"/>
      <c r="HKV461" s="3"/>
      <c r="HKW461" s="3"/>
      <c r="HKX461" s="3"/>
      <c r="HKY461" s="3"/>
      <c r="HKZ461" s="3"/>
      <c r="HLA461" s="3"/>
      <c r="HLB461" s="3"/>
      <c r="HLC461" s="3"/>
      <c r="HLD461" s="3"/>
      <c r="HLE461" s="3"/>
      <c r="HLF461" s="3"/>
      <c r="HLG461" s="3"/>
      <c r="HLH461" s="3"/>
      <c r="HLI461" s="3"/>
      <c r="HLJ461" s="3"/>
      <c r="HLK461" s="3"/>
      <c r="HLL461" s="3"/>
      <c r="HLM461" s="3"/>
      <c r="HLN461" s="3"/>
      <c r="HLO461" s="3"/>
      <c r="HLP461" s="3"/>
      <c r="HLQ461" s="3"/>
      <c r="HLR461" s="3"/>
      <c r="HLS461" s="3"/>
      <c r="HLT461" s="3"/>
      <c r="HLU461" s="3"/>
      <c r="HLV461" s="3"/>
      <c r="HLW461" s="3"/>
      <c r="HLX461" s="3"/>
      <c r="HLY461" s="3"/>
      <c r="HLZ461" s="3"/>
      <c r="HMA461" s="3"/>
      <c r="HMB461" s="3"/>
      <c r="HMC461" s="3"/>
      <c r="HMD461" s="3"/>
      <c r="HME461" s="3"/>
      <c r="HMF461" s="3"/>
      <c r="HMG461" s="3"/>
      <c r="HMH461" s="3"/>
      <c r="HMI461" s="3"/>
      <c r="HMJ461" s="3"/>
      <c r="HMK461" s="3"/>
      <c r="HML461" s="3"/>
      <c r="HMM461" s="3"/>
      <c r="HMN461" s="3"/>
      <c r="HMO461" s="3"/>
      <c r="HMP461" s="3"/>
      <c r="HMQ461" s="3"/>
      <c r="HMR461" s="3"/>
      <c r="HMS461" s="3"/>
      <c r="HMT461" s="3"/>
      <c r="HMU461" s="3"/>
      <c r="HMV461" s="3"/>
      <c r="HMW461" s="3"/>
      <c r="HMX461" s="3"/>
      <c r="HMY461" s="3"/>
      <c r="HMZ461" s="3"/>
      <c r="HNA461" s="3"/>
      <c r="HNB461" s="3"/>
      <c r="HNC461" s="3"/>
      <c r="HND461" s="3"/>
      <c r="HNE461" s="3"/>
      <c r="HNF461" s="3"/>
      <c r="HNG461" s="3"/>
      <c r="HNH461" s="3"/>
      <c r="HNI461" s="3"/>
      <c r="HNJ461" s="3"/>
      <c r="HNK461" s="3"/>
      <c r="HNL461" s="3"/>
      <c r="HNM461" s="3"/>
      <c r="HNN461" s="3"/>
      <c r="HNO461" s="3"/>
      <c r="HNP461" s="3"/>
      <c r="HNQ461" s="3"/>
      <c r="HNR461" s="3"/>
      <c r="HNS461" s="3"/>
      <c r="HNT461" s="3"/>
      <c r="HNU461" s="3"/>
      <c r="HNV461" s="3"/>
      <c r="HNW461" s="3"/>
      <c r="HNX461" s="3"/>
      <c r="HNY461" s="3"/>
      <c r="HNZ461" s="3"/>
      <c r="HOA461" s="3"/>
      <c r="HOB461" s="3"/>
      <c r="HOC461" s="3"/>
      <c r="HOD461" s="3"/>
      <c r="HOE461" s="3"/>
      <c r="HOF461" s="3"/>
      <c r="HOG461" s="3"/>
      <c r="HOH461" s="3"/>
      <c r="HOI461" s="3"/>
      <c r="HOJ461" s="3"/>
      <c r="HOK461" s="3"/>
      <c r="HOL461" s="3"/>
      <c r="HOM461" s="3"/>
      <c r="HON461" s="3"/>
      <c r="HOO461" s="3"/>
      <c r="HOP461" s="3"/>
      <c r="HOQ461" s="3"/>
      <c r="HOR461" s="3"/>
      <c r="HOS461" s="3"/>
      <c r="HOT461" s="3"/>
      <c r="HOU461" s="3"/>
      <c r="HOV461" s="3"/>
      <c r="HOW461" s="3"/>
      <c r="HOX461" s="3"/>
      <c r="HOY461" s="3"/>
      <c r="HOZ461" s="3"/>
      <c r="HPA461" s="3"/>
      <c r="HPB461" s="3"/>
      <c r="HPC461" s="3"/>
      <c r="HPD461" s="3"/>
      <c r="HPE461" s="3"/>
      <c r="HPF461" s="3"/>
      <c r="HPG461" s="3"/>
      <c r="HPH461" s="3"/>
      <c r="HPI461" s="3"/>
      <c r="HPJ461" s="3"/>
      <c r="HPK461" s="3"/>
      <c r="HPL461" s="3"/>
      <c r="HPM461" s="3"/>
      <c r="HPN461" s="3"/>
      <c r="HPO461" s="3"/>
      <c r="HPP461" s="3"/>
      <c r="HPQ461" s="3"/>
      <c r="HPR461" s="3"/>
      <c r="HPS461" s="3"/>
      <c r="HPT461" s="3"/>
      <c r="HPU461" s="3"/>
      <c r="HPV461" s="3"/>
      <c r="HPW461" s="3"/>
      <c r="HPX461" s="3"/>
      <c r="HPY461" s="3"/>
      <c r="HPZ461" s="3"/>
      <c r="HQA461" s="3"/>
      <c r="HQB461" s="3"/>
      <c r="HQC461" s="3"/>
      <c r="HQD461" s="3"/>
      <c r="HQE461" s="3"/>
      <c r="HQF461" s="3"/>
      <c r="HQG461" s="3"/>
      <c r="HQH461" s="3"/>
      <c r="HQI461" s="3"/>
      <c r="HQJ461" s="3"/>
      <c r="HQK461" s="3"/>
      <c r="HQL461" s="3"/>
      <c r="HQM461" s="3"/>
      <c r="HQN461" s="3"/>
      <c r="HQO461" s="3"/>
      <c r="HQP461" s="3"/>
      <c r="HQQ461" s="3"/>
      <c r="HQR461" s="3"/>
      <c r="HQS461" s="3"/>
      <c r="HQT461" s="3"/>
      <c r="HQU461" s="3"/>
      <c r="HQV461" s="3"/>
      <c r="HQW461" s="3"/>
      <c r="HQX461" s="3"/>
      <c r="HQY461" s="3"/>
      <c r="HQZ461" s="3"/>
      <c r="HRA461" s="3"/>
      <c r="HRB461" s="3"/>
      <c r="HRC461" s="3"/>
      <c r="HRD461" s="3"/>
      <c r="HRE461" s="3"/>
      <c r="HRF461" s="3"/>
      <c r="HRG461" s="3"/>
      <c r="HRH461" s="3"/>
      <c r="HRI461" s="3"/>
      <c r="HRJ461" s="3"/>
      <c r="HRK461" s="3"/>
      <c r="HRL461" s="3"/>
      <c r="HRM461" s="3"/>
      <c r="HRN461" s="3"/>
      <c r="HRO461" s="3"/>
      <c r="HRP461" s="3"/>
      <c r="HRQ461" s="3"/>
      <c r="HRR461" s="3"/>
      <c r="HRS461" s="3"/>
      <c r="HRT461" s="3"/>
      <c r="HRU461" s="3"/>
      <c r="HRV461" s="3"/>
      <c r="HRW461" s="3"/>
      <c r="HRX461" s="3"/>
      <c r="HRY461" s="3"/>
      <c r="HRZ461" s="3"/>
      <c r="HSA461" s="3"/>
      <c r="HSB461" s="3"/>
      <c r="HSC461" s="3"/>
      <c r="HSD461" s="3"/>
      <c r="HSE461" s="3"/>
      <c r="HSF461" s="3"/>
      <c r="HSG461" s="3"/>
      <c r="HSH461" s="3"/>
      <c r="HSI461" s="3"/>
      <c r="HSJ461" s="3"/>
      <c r="HSK461" s="3"/>
      <c r="HSL461" s="3"/>
      <c r="HSM461" s="3"/>
      <c r="HSN461" s="3"/>
      <c r="HSO461" s="3"/>
      <c r="HSP461" s="3"/>
      <c r="HSQ461" s="3"/>
      <c r="HSR461" s="3"/>
      <c r="HSS461" s="3"/>
      <c r="HST461" s="3"/>
      <c r="HSU461" s="3"/>
      <c r="HSV461" s="3"/>
      <c r="HSW461" s="3"/>
      <c r="HSX461" s="3"/>
      <c r="HSY461" s="3"/>
      <c r="HSZ461" s="3"/>
      <c r="HTA461" s="3"/>
      <c r="HTB461" s="3"/>
      <c r="HTC461" s="3"/>
      <c r="HTD461" s="3"/>
      <c r="HTE461" s="3"/>
      <c r="HTF461" s="3"/>
      <c r="HTG461" s="3"/>
      <c r="HTH461" s="3"/>
      <c r="HTI461" s="3"/>
      <c r="HTJ461" s="3"/>
      <c r="HTK461" s="3"/>
      <c r="HTL461" s="3"/>
      <c r="HTM461" s="3"/>
      <c r="HTN461" s="3"/>
      <c r="HTO461" s="3"/>
      <c r="HTP461" s="3"/>
      <c r="HTQ461" s="3"/>
      <c r="HTR461" s="3"/>
      <c r="HTS461" s="3"/>
      <c r="HTT461" s="3"/>
      <c r="HTU461" s="3"/>
      <c r="HTV461" s="3"/>
      <c r="HTW461" s="3"/>
      <c r="HTX461" s="3"/>
      <c r="HTY461" s="3"/>
      <c r="HTZ461" s="3"/>
      <c r="HUA461" s="3"/>
      <c r="HUB461" s="3"/>
      <c r="HUC461" s="3"/>
      <c r="HUD461" s="3"/>
      <c r="HUE461" s="3"/>
      <c r="HUF461" s="3"/>
      <c r="HUG461" s="3"/>
      <c r="HUH461" s="3"/>
      <c r="HUI461" s="3"/>
      <c r="HUJ461" s="3"/>
      <c r="HUK461" s="3"/>
      <c r="HUL461" s="3"/>
      <c r="HUM461" s="3"/>
      <c r="HUN461" s="3"/>
      <c r="HUO461" s="3"/>
      <c r="HUP461" s="3"/>
      <c r="HUQ461" s="3"/>
      <c r="HUR461" s="3"/>
      <c r="HUS461" s="3"/>
      <c r="HUT461" s="3"/>
      <c r="HUU461" s="3"/>
      <c r="HUV461" s="3"/>
      <c r="HUW461" s="3"/>
      <c r="HUX461" s="3"/>
      <c r="HUY461" s="3"/>
      <c r="HUZ461" s="3"/>
      <c r="HVA461" s="3"/>
      <c r="HVB461" s="3"/>
      <c r="HVC461" s="3"/>
      <c r="HVD461" s="3"/>
      <c r="HVE461" s="3"/>
      <c r="HVF461" s="3"/>
      <c r="HVG461" s="3"/>
      <c r="HVH461" s="3"/>
      <c r="HVI461" s="3"/>
      <c r="HVJ461" s="3"/>
      <c r="HVK461" s="3"/>
      <c r="HVL461" s="3"/>
      <c r="HVM461" s="3"/>
      <c r="HVN461" s="3"/>
      <c r="HVO461" s="3"/>
      <c r="HVP461" s="3"/>
      <c r="HVQ461" s="3"/>
      <c r="HVR461" s="3"/>
      <c r="HVS461" s="3"/>
      <c r="HVT461" s="3"/>
      <c r="HVU461" s="3"/>
      <c r="HVV461" s="3"/>
      <c r="HVW461" s="3"/>
      <c r="HVX461" s="3"/>
      <c r="HVY461" s="3"/>
      <c r="HVZ461" s="3"/>
      <c r="HWA461" s="3"/>
      <c r="HWB461" s="3"/>
      <c r="HWC461" s="3"/>
      <c r="HWD461" s="3"/>
      <c r="HWE461" s="3"/>
      <c r="HWF461" s="3"/>
      <c r="HWG461" s="3"/>
      <c r="HWH461" s="3"/>
      <c r="HWI461" s="3"/>
      <c r="HWJ461" s="3"/>
      <c r="HWK461" s="3"/>
      <c r="HWL461" s="3"/>
      <c r="HWM461" s="3"/>
      <c r="HWN461" s="3"/>
      <c r="HWO461" s="3"/>
      <c r="HWP461" s="3"/>
      <c r="HWQ461" s="3"/>
      <c r="HWR461" s="3"/>
      <c r="HWS461" s="3"/>
      <c r="HWT461" s="3"/>
      <c r="HWU461" s="3"/>
      <c r="HWV461" s="3"/>
      <c r="HWW461" s="3"/>
      <c r="HWX461" s="3"/>
      <c r="HWY461" s="3"/>
      <c r="HWZ461" s="3"/>
      <c r="HXA461" s="3"/>
      <c r="HXB461" s="3"/>
      <c r="HXC461" s="3"/>
      <c r="HXD461" s="3"/>
      <c r="HXE461" s="3"/>
      <c r="HXF461" s="3"/>
      <c r="HXG461" s="3"/>
      <c r="HXH461" s="3"/>
      <c r="HXI461" s="3"/>
      <c r="HXJ461" s="3"/>
      <c r="HXK461" s="3"/>
      <c r="HXL461" s="3"/>
      <c r="HXM461" s="3"/>
      <c r="HXN461" s="3"/>
      <c r="HXO461" s="3"/>
      <c r="HXP461" s="3"/>
      <c r="HXQ461" s="3"/>
      <c r="HXR461" s="3"/>
      <c r="HXS461" s="3"/>
      <c r="HXT461" s="3"/>
      <c r="HXU461" s="3"/>
      <c r="HXV461" s="3"/>
      <c r="HXW461" s="3"/>
      <c r="HXX461" s="3"/>
      <c r="HXY461" s="3"/>
      <c r="HXZ461" s="3"/>
      <c r="HYA461" s="3"/>
      <c r="HYB461" s="3"/>
      <c r="HYC461" s="3"/>
      <c r="HYD461" s="3"/>
      <c r="HYE461" s="3"/>
      <c r="HYF461" s="3"/>
      <c r="HYG461" s="3"/>
      <c r="HYH461" s="3"/>
      <c r="HYI461" s="3"/>
      <c r="HYJ461" s="3"/>
      <c r="HYK461" s="3"/>
      <c r="HYL461" s="3"/>
      <c r="HYM461" s="3"/>
      <c r="HYN461" s="3"/>
      <c r="HYO461" s="3"/>
      <c r="HYP461" s="3"/>
      <c r="HYQ461" s="3"/>
      <c r="HYR461" s="3"/>
      <c r="HYS461" s="3"/>
      <c r="HYT461" s="3"/>
      <c r="HYU461" s="3"/>
      <c r="HYV461" s="3"/>
      <c r="HYW461" s="3"/>
      <c r="HYX461" s="3"/>
      <c r="HYY461" s="3"/>
      <c r="HYZ461" s="3"/>
      <c r="HZA461" s="3"/>
      <c r="HZB461" s="3"/>
      <c r="HZC461" s="3"/>
      <c r="HZD461" s="3"/>
      <c r="HZE461" s="3"/>
      <c r="HZF461" s="3"/>
      <c r="HZG461" s="3"/>
      <c r="HZH461" s="3"/>
      <c r="HZI461" s="3"/>
      <c r="HZJ461" s="3"/>
      <c r="HZK461" s="3"/>
      <c r="HZL461" s="3"/>
      <c r="HZM461" s="3"/>
      <c r="HZN461" s="3"/>
      <c r="HZO461" s="3"/>
      <c r="HZP461" s="3"/>
      <c r="HZQ461" s="3"/>
      <c r="HZR461" s="3"/>
      <c r="HZS461" s="3"/>
      <c r="HZT461" s="3"/>
      <c r="HZU461" s="3"/>
      <c r="HZV461" s="3"/>
      <c r="HZW461" s="3"/>
      <c r="HZX461" s="3"/>
      <c r="HZY461" s="3"/>
      <c r="HZZ461" s="3"/>
      <c r="IAA461" s="3"/>
      <c r="IAB461" s="3"/>
      <c r="IAC461" s="3"/>
      <c r="IAD461" s="3"/>
      <c r="IAE461" s="3"/>
      <c r="IAF461" s="3"/>
      <c r="IAG461" s="3"/>
      <c r="IAH461" s="3"/>
      <c r="IAI461" s="3"/>
      <c r="IAJ461" s="3"/>
      <c r="IAK461" s="3"/>
      <c r="IAL461" s="3"/>
      <c r="IAM461" s="3"/>
      <c r="IAN461" s="3"/>
      <c r="IAO461" s="3"/>
      <c r="IAP461" s="3"/>
      <c r="IAQ461" s="3"/>
      <c r="IAR461" s="3"/>
      <c r="IAS461" s="3"/>
      <c r="IAT461" s="3"/>
      <c r="IAU461" s="3"/>
      <c r="IAV461" s="3"/>
      <c r="IAW461" s="3"/>
      <c r="IAX461" s="3"/>
      <c r="IAY461" s="3"/>
      <c r="IAZ461" s="3"/>
      <c r="IBA461" s="3"/>
      <c r="IBB461" s="3"/>
      <c r="IBC461" s="3"/>
      <c r="IBD461" s="3"/>
      <c r="IBE461" s="3"/>
      <c r="IBF461" s="3"/>
      <c r="IBG461" s="3"/>
      <c r="IBH461" s="3"/>
      <c r="IBI461" s="3"/>
      <c r="IBJ461" s="3"/>
      <c r="IBK461" s="3"/>
      <c r="IBL461" s="3"/>
      <c r="IBM461" s="3"/>
      <c r="IBN461" s="3"/>
      <c r="IBO461" s="3"/>
      <c r="IBP461" s="3"/>
      <c r="IBQ461" s="3"/>
      <c r="IBR461" s="3"/>
      <c r="IBS461" s="3"/>
      <c r="IBT461" s="3"/>
      <c r="IBU461" s="3"/>
      <c r="IBV461" s="3"/>
      <c r="IBW461" s="3"/>
      <c r="IBX461" s="3"/>
      <c r="IBY461" s="3"/>
      <c r="IBZ461" s="3"/>
      <c r="ICA461" s="3"/>
      <c r="ICB461" s="3"/>
      <c r="ICC461" s="3"/>
      <c r="ICD461" s="3"/>
      <c r="ICE461" s="3"/>
      <c r="ICF461" s="3"/>
      <c r="ICG461" s="3"/>
      <c r="ICH461" s="3"/>
      <c r="ICI461" s="3"/>
      <c r="ICJ461" s="3"/>
      <c r="ICK461" s="3"/>
      <c r="ICL461" s="3"/>
      <c r="ICM461" s="3"/>
      <c r="ICN461" s="3"/>
      <c r="ICO461" s="3"/>
      <c r="ICP461" s="3"/>
      <c r="ICQ461" s="3"/>
      <c r="ICR461" s="3"/>
      <c r="ICS461" s="3"/>
      <c r="ICT461" s="3"/>
      <c r="ICU461" s="3"/>
      <c r="ICV461" s="3"/>
      <c r="ICW461" s="3"/>
      <c r="ICX461" s="3"/>
      <c r="ICY461" s="3"/>
      <c r="ICZ461" s="3"/>
      <c r="IDA461" s="3"/>
      <c r="IDB461" s="3"/>
      <c r="IDC461" s="3"/>
      <c r="IDD461" s="3"/>
      <c r="IDE461" s="3"/>
      <c r="IDF461" s="3"/>
      <c r="IDG461" s="3"/>
      <c r="IDH461" s="3"/>
      <c r="IDI461" s="3"/>
      <c r="IDJ461" s="3"/>
      <c r="IDK461" s="3"/>
      <c r="IDL461" s="3"/>
      <c r="IDM461" s="3"/>
      <c r="IDN461" s="3"/>
      <c r="IDO461" s="3"/>
      <c r="IDP461" s="3"/>
      <c r="IDQ461" s="3"/>
      <c r="IDR461" s="3"/>
      <c r="IDS461" s="3"/>
      <c r="IDT461" s="3"/>
      <c r="IDU461" s="3"/>
      <c r="IDV461" s="3"/>
      <c r="IDW461" s="3"/>
      <c r="IDX461" s="3"/>
      <c r="IDY461" s="3"/>
      <c r="IDZ461" s="3"/>
      <c r="IEA461" s="3"/>
      <c r="IEB461" s="3"/>
      <c r="IEC461" s="3"/>
      <c r="IED461" s="3"/>
      <c r="IEE461" s="3"/>
      <c r="IEF461" s="3"/>
      <c r="IEG461" s="3"/>
      <c r="IEH461" s="3"/>
      <c r="IEI461" s="3"/>
      <c r="IEJ461" s="3"/>
      <c r="IEK461" s="3"/>
      <c r="IEL461" s="3"/>
      <c r="IEM461" s="3"/>
      <c r="IEN461" s="3"/>
      <c r="IEO461" s="3"/>
      <c r="IEP461" s="3"/>
      <c r="IEQ461" s="3"/>
      <c r="IER461" s="3"/>
      <c r="IES461" s="3"/>
      <c r="IET461" s="3"/>
      <c r="IEU461" s="3"/>
      <c r="IEV461" s="3"/>
      <c r="IEW461" s="3"/>
      <c r="IEX461" s="3"/>
      <c r="IEY461" s="3"/>
      <c r="IEZ461" s="3"/>
      <c r="IFA461" s="3"/>
      <c r="IFB461" s="3"/>
      <c r="IFC461" s="3"/>
      <c r="IFD461" s="3"/>
      <c r="IFE461" s="3"/>
      <c r="IFF461" s="3"/>
      <c r="IFG461" s="3"/>
      <c r="IFH461" s="3"/>
      <c r="IFI461" s="3"/>
      <c r="IFJ461" s="3"/>
      <c r="IFK461" s="3"/>
      <c r="IFL461" s="3"/>
      <c r="IFM461" s="3"/>
      <c r="IFN461" s="3"/>
      <c r="IFO461" s="3"/>
      <c r="IFP461" s="3"/>
      <c r="IFQ461" s="3"/>
      <c r="IFR461" s="3"/>
      <c r="IFS461" s="3"/>
      <c r="IFT461" s="3"/>
      <c r="IFU461" s="3"/>
      <c r="IFV461" s="3"/>
      <c r="IFW461" s="3"/>
      <c r="IFX461" s="3"/>
      <c r="IFY461" s="3"/>
      <c r="IFZ461" s="3"/>
      <c r="IGA461" s="3"/>
      <c r="IGB461" s="3"/>
      <c r="IGC461" s="3"/>
      <c r="IGD461" s="3"/>
      <c r="IGE461" s="3"/>
      <c r="IGF461" s="3"/>
      <c r="IGG461" s="3"/>
      <c r="IGH461" s="3"/>
      <c r="IGI461" s="3"/>
      <c r="IGJ461" s="3"/>
      <c r="IGK461" s="3"/>
      <c r="IGL461" s="3"/>
      <c r="IGM461" s="3"/>
      <c r="IGN461" s="3"/>
      <c r="IGO461" s="3"/>
      <c r="IGP461" s="3"/>
      <c r="IGQ461" s="3"/>
      <c r="IGR461" s="3"/>
      <c r="IGS461" s="3"/>
      <c r="IGT461" s="3"/>
      <c r="IGU461" s="3"/>
      <c r="IGV461" s="3"/>
      <c r="IGW461" s="3"/>
      <c r="IGX461" s="3"/>
      <c r="IGY461" s="3"/>
      <c r="IGZ461" s="3"/>
      <c r="IHA461" s="3"/>
      <c r="IHB461" s="3"/>
      <c r="IHC461" s="3"/>
      <c r="IHD461" s="3"/>
      <c r="IHE461" s="3"/>
      <c r="IHF461" s="3"/>
      <c r="IHG461" s="3"/>
      <c r="IHH461" s="3"/>
      <c r="IHI461" s="3"/>
      <c r="IHJ461" s="3"/>
      <c r="IHK461" s="3"/>
      <c r="IHL461" s="3"/>
      <c r="IHM461" s="3"/>
      <c r="IHN461" s="3"/>
      <c r="IHO461" s="3"/>
      <c r="IHP461" s="3"/>
      <c r="IHQ461" s="3"/>
      <c r="IHR461" s="3"/>
      <c r="IHS461" s="3"/>
      <c r="IHT461" s="3"/>
      <c r="IHU461" s="3"/>
      <c r="IHV461" s="3"/>
      <c r="IHW461" s="3"/>
      <c r="IHX461" s="3"/>
      <c r="IHY461" s="3"/>
      <c r="IHZ461" s="3"/>
      <c r="IIA461" s="3"/>
      <c r="IIB461" s="3"/>
      <c r="IIC461" s="3"/>
      <c r="IID461" s="3"/>
      <c r="IIE461" s="3"/>
      <c r="IIF461" s="3"/>
      <c r="IIG461" s="3"/>
      <c r="IIH461" s="3"/>
      <c r="III461" s="3"/>
      <c r="IIJ461" s="3"/>
      <c r="IIK461" s="3"/>
      <c r="IIL461" s="3"/>
      <c r="IIM461" s="3"/>
      <c r="IIN461" s="3"/>
      <c r="IIO461" s="3"/>
      <c r="IIP461" s="3"/>
      <c r="IIQ461" s="3"/>
      <c r="IIR461" s="3"/>
      <c r="IIS461" s="3"/>
      <c r="IIT461" s="3"/>
      <c r="IIU461" s="3"/>
      <c r="IIV461" s="3"/>
      <c r="IIW461" s="3"/>
      <c r="IIX461" s="3"/>
      <c r="IIY461" s="3"/>
      <c r="IIZ461" s="3"/>
      <c r="IJA461" s="3"/>
      <c r="IJB461" s="3"/>
      <c r="IJC461" s="3"/>
      <c r="IJD461" s="3"/>
      <c r="IJE461" s="3"/>
      <c r="IJF461" s="3"/>
      <c r="IJG461" s="3"/>
      <c r="IJH461" s="3"/>
      <c r="IJI461" s="3"/>
      <c r="IJJ461" s="3"/>
      <c r="IJK461" s="3"/>
      <c r="IJL461" s="3"/>
      <c r="IJM461" s="3"/>
      <c r="IJN461" s="3"/>
      <c r="IJO461" s="3"/>
      <c r="IJP461" s="3"/>
      <c r="IJQ461" s="3"/>
      <c r="IJR461" s="3"/>
      <c r="IJS461" s="3"/>
      <c r="IJT461" s="3"/>
      <c r="IJU461" s="3"/>
      <c r="IJV461" s="3"/>
      <c r="IJW461" s="3"/>
      <c r="IJX461" s="3"/>
      <c r="IJY461" s="3"/>
      <c r="IJZ461" s="3"/>
      <c r="IKA461" s="3"/>
      <c r="IKB461" s="3"/>
      <c r="IKC461" s="3"/>
      <c r="IKD461" s="3"/>
      <c r="IKE461" s="3"/>
      <c r="IKF461" s="3"/>
      <c r="IKG461" s="3"/>
      <c r="IKH461" s="3"/>
      <c r="IKI461" s="3"/>
      <c r="IKJ461" s="3"/>
      <c r="IKK461" s="3"/>
      <c r="IKL461" s="3"/>
      <c r="IKM461" s="3"/>
      <c r="IKN461" s="3"/>
      <c r="IKO461" s="3"/>
      <c r="IKP461" s="3"/>
      <c r="IKQ461" s="3"/>
      <c r="IKR461" s="3"/>
      <c r="IKS461" s="3"/>
      <c r="IKT461" s="3"/>
      <c r="IKU461" s="3"/>
      <c r="IKV461" s="3"/>
      <c r="IKW461" s="3"/>
      <c r="IKX461" s="3"/>
      <c r="IKY461" s="3"/>
      <c r="IKZ461" s="3"/>
      <c r="ILA461" s="3"/>
      <c r="ILB461" s="3"/>
      <c r="ILC461" s="3"/>
      <c r="ILD461" s="3"/>
      <c r="ILE461" s="3"/>
      <c r="ILF461" s="3"/>
      <c r="ILG461" s="3"/>
      <c r="ILH461" s="3"/>
      <c r="ILI461" s="3"/>
      <c r="ILJ461" s="3"/>
      <c r="ILK461" s="3"/>
      <c r="ILL461" s="3"/>
      <c r="ILM461" s="3"/>
      <c r="ILN461" s="3"/>
      <c r="ILO461" s="3"/>
      <c r="ILP461" s="3"/>
      <c r="ILQ461" s="3"/>
      <c r="ILR461" s="3"/>
      <c r="ILS461" s="3"/>
      <c r="ILT461" s="3"/>
      <c r="ILU461" s="3"/>
      <c r="ILV461" s="3"/>
      <c r="ILW461" s="3"/>
      <c r="ILX461" s="3"/>
      <c r="ILY461" s="3"/>
      <c r="ILZ461" s="3"/>
      <c r="IMA461" s="3"/>
      <c r="IMB461" s="3"/>
      <c r="IMC461" s="3"/>
      <c r="IMD461" s="3"/>
      <c r="IME461" s="3"/>
      <c r="IMF461" s="3"/>
      <c r="IMG461" s="3"/>
      <c r="IMH461" s="3"/>
      <c r="IMI461" s="3"/>
      <c r="IMJ461" s="3"/>
      <c r="IMK461" s="3"/>
      <c r="IML461" s="3"/>
      <c r="IMM461" s="3"/>
      <c r="IMN461" s="3"/>
      <c r="IMO461" s="3"/>
      <c r="IMP461" s="3"/>
      <c r="IMQ461" s="3"/>
      <c r="IMR461" s="3"/>
      <c r="IMS461" s="3"/>
      <c r="IMT461" s="3"/>
      <c r="IMU461" s="3"/>
      <c r="IMV461" s="3"/>
      <c r="IMW461" s="3"/>
      <c r="IMX461" s="3"/>
      <c r="IMY461" s="3"/>
      <c r="IMZ461" s="3"/>
      <c r="INA461" s="3"/>
      <c r="INB461" s="3"/>
      <c r="INC461" s="3"/>
      <c r="IND461" s="3"/>
      <c r="INE461" s="3"/>
      <c r="INF461" s="3"/>
      <c r="ING461" s="3"/>
      <c r="INH461" s="3"/>
      <c r="INI461" s="3"/>
      <c r="INJ461" s="3"/>
      <c r="INK461" s="3"/>
      <c r="INL461" s="3"/>
      <c r="INM461" s="3"/>
      <c r="INN461" s="3"/>
      <c r="INO461" s="3"/>
      <c r="INP461" s="3"/>
      <c r="INQ461" s="3"/>
      <c r="INR461" s="3"/>
      <c r="INS461" s="3"/>
      <c r="INT461" s="3"/>
      <c r="INU461" s="3"/>
      <c r="INV461" s="3"/>
      <c r="INW461" s="3"/>
      <c r="INX461" s="3"/>
      <c r="INY461" s="3"/>
      <c r="INZ461" s="3"/>
      <c r="IOA461" s="3"/>
      <c r="IOB461" s="3"/>
      <c r="IOC461" s="3"/>
      <c r="IOD461" s="3"/>
      <c r="IOE461" s="3"/>
      <c r="IOF461" s="3"/>
      <c r="IOG461" s="3"/>
      <c r="IOH461" s="3"/>
      <c r="IOI461" s="3"/>
      <c r="IOJ461" s="3"/>
      <c r="IOK461" s="3"/>
      <c r="IOL461" s="3"/>
      <c r="IOM461" s="3"/>
      <c r="ION461" s="3"/>
      <c r="IOO461" s="3"/>
      <c r="IOP461" s="3"/>
      <c r="IOQ461" s="3"/>
      <c r="IOR461" s="3"/>
      <c r="IOS461" s="3"/>
      <c r="IOT461" s="3"/>
      <c r="IOU461" s="3"/>
      <c r="IOV461" s="3"/>
      <c r="IOW461" s="3"/>
      <c r="IOX461" s="3"/>
      <c r="IOY461" s="3"/>
      <c r="IOZ461" s="3"/>
      <c r="IPA461" s="3"/>
      <c r="IPB461" s="3"/>
      <c r="IPC461" s="3"/>
      <c r="IPD461" s="3"/>
      <c r="IPE461" s="3"/>
      <c r="IPF461" s="3"/>
      <c r="IPG461" s="3"/>
      <c r="IPH461" s="3"/>
      <c r="IPI461" s="3"/>
      <c r="IPJ461" s="3"/>
      <c r="IPK461" s="3"/>
      <c r="IPL461" s="3"/>
      <c r="IPM461" s="3"/>
      <c r="IPN461" s="3"/>
      <c r="IPO461" s="3"/>
      <c r="IPP461" s="3"/>
      <c r="IPQ461" s="3"/>
      <c r="IPR461" s="3"/>
      <c r="IPS461" s="3"/>
      <c r="IPT461" s="3"/>
      <c r="IPU461" s="3"/>
      <c r="IPV461" s="3"/>
      <c r="IPW461" s="3"/>
      <c r="IPX461" s="3"/>
      <c r="IPY461" s="3"/>
      <c r="IPZ461" s="3"/>
      <c r="IQA461" s="3"/>
      <c r="IQB461" s="3"/>
      <c r="IQC461" s="3"/>
      <c r="IQD461" s="3"/>
      <c r="IQE461" s="3"/>
      <c r="IQF461" s="3"/>
      <c r="IQG461" s="3"/>
      <c r="IQH461" s="3"/>
      <c r="IQI461" s="3"/>
      <c r="IQJ461" s="3"/>
      <c r="IQK461" s="3"/>
      <c r="IQL461" s="3"/>
      <c r="IQM461" s="3"/>
      <c r="IQN461" s="3"/>
      <c r="IQO461" s="3"/>
      <c r="IQP461" s="3"/>
      <c r="IQQ461" s="3"/>
      <c r="IQR461" s="3"/>
      <c r="IQS461" s="3"/>
      <c r="IQT461" s="3"/>
      <c r="IQU461" s="3"/>
      <c r="IQV461" s="3"/>
      <c r="IQW461" s="3"/>
      <c r="IQX461" s="3"/>
      <c r="IQY461" s="3"/>
      <c r="IQZ461" s="3"/>
      <c r="IRA461" s="3"/>
      <c r="IRB461" s="3"/>
      <c r="IRC461" s="3"/>
      <c r="IRD461" s="3"/>
      <c r="IRE461" s="3"/>
      <c r="IRF461" s="3"/>
      <c r="IRG461" s="3"/>
      <c r="IRH461" s="3"/>
      <c r="IRI461" s="3"/>
      <c r="IRJ461" s="3"/>
      <c r="IRK461" s="3"/>
      <c r="IRL461" s="3"/>
      <c r="IRM461" s="3"/>
      <c r="IRN461" s="3"/>
      <c r="IRO461" s="3"/>
      <c r="IRP461" s="3"/>
      <c r="IRQ461" s="3"/>
      <c r="IRR461" s="3"/>
      <c r="IRS461" s="3"/>
      <c r="IRT461" s="3"/>
      <c r="IRU461" s="3"/>
      <c r="IRV461" s="3"/>
      <c r="IRW461" s="3"/>
      <c r="IRX461" s="3"/>
      <c r="IRY461" s="3"/>
      <c r="IRZ461" s="3"/>
      <c r="ISA461" s="3"/>
      <c r="ISB461" s="3"/>
      <c r="ISC461" s="3"/>
      <c r="ISD461" s="3"/>
      <c r="ISE461" s="3"/>
      <c r="ISF461" s="3"/>
      <c r="ISG461" s="3"/>
      <c r="ISH461" s="3"/>
      <c r="ISI461" s="3"/>
      <c r="ISJ461" s="3"/>
      <c r="ISK461" s="3"/>
      <c r="ISL461" s="3"/>
      <c r="ISM461" s="3"/>
      <c r="ISN461" s="3"/>
      <c r="ISO461" s="3"/>
      <c r="ISP461" s="3"/>
      <c r="ISQ461" s="3"/>
      <c r="ISR461" s="3"/>
      <c r="ISS461" s="3"/>
      <c r="IST461" s="3"/>
      <c r="ISU461" s="3"/>
      <c r="ISV461" s="3"/>
      <c r="ISW461" s="3"/>
      <c r="ISX461" s="3"/>
      <c r="ISY461" s="3"/>
      <c r="ISZ461" s="3"/>
      <c r="ITA461" s="3"/>
      <c r="ITB461" s="3"/>
      <c r="ITC461" s="3"/>
      <c r="ITD461" s="3"/>
      <c r="ITE461" s="3"/>
      <c r="ITF461" s="3"/>
      <c r="ITG461" s="3"/>
      <c r="ITH461" s="3"/>
      <c r="ITI461" s="3"/>
      <c r="ITJ461" s="3"/>
      <c r="ITK461" s="3"/>
      <c r="ITL461" s="3"/>
      <c r="ITM461" s="3"/>
      <c r="ITN461" s="3"/>
      <c r="ITO461" s="3"/>
      <c r="ITP461" s="3"/>
      <c r="ITQ461" s="3"/>
      <c r="ITR461" s="3"/>
      <c r="ITS461" s="3"/>
      <c r="ITT461" s="3"/>
      <c r="ITU461" s="3"/>
      <c r="ITV461" s="3"/>
      <c r="ITW461" s="3"/>
      <c r="ITX461" s="3"/>
      <c r="ITY461" s="3"/>
      <c r="ITZ461" s="3"/>
      <c r="IUA461" s="3"/>
      <c r="IUB461" s="3"/>
      <c r="IUC461" s="3"/>
      <c r="IUD461" s="3"/>
      <c r="IUE461" s="3"/>
      <c r="IUF461" s="3"/>
      <c r="IUG461" s="3"/>
      <c r="IUH461" s="3"/>
      <c r="IUI461" s="3"/>
      <c r="IUJ461" s="3"/>
      <c r="IUK461" s="3"/>
      <c r="IUL461" s="3"/>
      <c r="IUM461" s="3"/>
      <c r="IUN461" s="3"/>
      <c r="IUO461" s="3"/>
      <c r="IUP461" s="3"/>
      <c r="IUQ461" s="3"/>
      <c r="IUR461" s="3"/>
      <c r="IUS461" s="3"/>
      <c r="IUT461" s="3"/>
      <c r="IUU461" s="3"/>
      <c r="IUV461" s="3"/>
      <c r="IUW461" s="3"/>
      <c r="IUX461" s="3"/>
      <c r="IUY461" s="3"/>
      <c r="IUZ461" s="3"/>
      <c r="IVA461" s="3"/>
      <c r="IVB461" s="3"/>
      <c r="IVC461" s="3"/>
      <c r="IVD461" s="3"/>
      <c r="IVE461" s="3"/>
      <c r="IVF461" s="3"/>
      <c r="IVG461" s="3"/>
      <c r="IVH461" s="3"/>
      <c r="IVI461" s="3"/>
      <c r="IVJ461" s="3"/>
      <c r="IVK461" s="3"/>
      <c r="IVL461" s="3"/>
      <c r="IVM461" s="3"/>
      <c r="IVN461" s="3"/>
      <c r="IVO461" s="3"/>
      <c r="IVP461" s="3"/>
      <c r="IVQ461" s="3"/>
      <c r="IVR461" s="3"/>
      <c r="IVS461" s="3"/>
      <c r="IVT461" s="3"/>
      <c r="IVU461" s="3"/>
      <c r="IVV461" s="3"/>
      <c r="IVW461" s="3"/>
      <c r="IVX461" s="3"/>
      <c r="IVY461" s="3"/>
      <c r="IVZ461" s="3"/>
      <c r="IWA461" s="3"/>
      <c r="IWB461" s="3"/>
      <c r="IWC461" s="3"/>
      <c r="IWD461" s="3"/>
      <c r="IWE461" s="3"/>
      <c r="IWF461" s="3"/>
      <c r="IWG461" s="3"/>
      <c r="IWH461" s="3"/>
      <c r="IWI461" s="3"/>
      <c r="IWJ461" s="3"/>
      <c r="IWK461" s="3"/>
      <c r="IWL461" s="3"/>
      <c r="IWM461" s="3"/>
      <c r="IWN461" s="3"/>
      <c r="IWO461" s="3"/>
      <c r="IWP461" s="3"/>
      <c r="IWQ461" s="3"/>
      <c r="IWR461" s="3"/>
      <c r="IWS461" s="3"/>
      <c r="IWT461" s="3"/>
      <c r="IWU461" s="3"/>
      <c r="IWV461" s="3"/>
      <c r="IWW461" s="3"/>
      <c r="IWX461" s="3"/>
      <c r="IWY461" s="3"/>
      <c r="IWZ461" s="3"/>
      <c r="IXA461" s="3"/>
      <c r="IXB461" s="3"/>
      <c r="IXC461" s="3"/>
      <c r="IXD461" s="3"/>
      <c r="IXE461" s="3"/>
      <c r="IXF461" s="3"/>
      <c r="IXG461" s="3"/>
      <c r="IXH461" s="3"/>
      <c r="IXI461" s="3"/>
      <c r="IXJ461" s="3"/>
      <c r="IXK461" s="3"/>
      <c r="IXL461" s="3"/>
      <c r="IXM461" s="3"/>
      <c r="IXN461" s="3"/>
      <c r="IXO461" s="3"/>
      <c r="IXP461" s="3"/>
      <c r="IXQ461" s="3"/>
      <c r="IXR461" s="3"/>
      <c r="IXS461" s="3"/>
      <c r="IXT461" s="3"/>
      <c r="IXU461" s="3"/>
      <c r="IXV461" s="3"/>
      <c r="IXW461" s="3"/>
      <c r="IXX461" s="3"/>
      <c r="IXY461" s="3"/>
      <c r="IXZ461" s="3"/>
      <c r="IYA461" s="3"/>
      <c r="IYB461" s="3"/>
      <c r="IYC461" s="3"/>
      <c r="IYD461" s="3"/>
      <c r="IYE461" s="3"/>
      <c r="IYF461" s="3"/>
      <c r="IYG461" s="3"/>
      <c r="IYH461" s="3"/>
      <c r="IYI461" s="3"/>
      <c r="IYJ461" s="3"/>
      <c r="IYK461" s="3"/>
      <c r="IYL461" s="3"/>
      <c r="IYM461" s="3"/>
      <c r="IYN461" s="3"/>
      <c r="IYO461" s="3"/>
      <c r="IYP461" s="3"/>
      <c r="IYQ461" s="3"/>
      <c r="IYR461" s="3"/>
      <c r="IYS461" s="3"/>
      <c r="IYT461" s="3"/>
      <c r="IYU461" s="3"/>
      <c r="IYV461" s="3"/>
      <c r="IYW461" s="3"/>
      <c r="IYX461" s="3"/>
      <c r="IYY461" s="3"/>
      <c r="IYZ461" s="3"/>
      <c r="IZA461" s="3"/>
      <c r="IZB461" s="3"/>
      <c r="IZC461" s="3"/>
      <c r="IZD461" s="3"/>
      <c r="IZE461" s="3"/>
      <c r="IZF461" s="3"/>
      <c r="IZG461" s="3"/>
      <c r="IZH461" s="3"/>
      <c r="IZI461" s="3"/>
      <c r="IZJ461" s="3"/>
      <c r="IZK461" s="3"/>
      <c r="IZL461" s="3"/>
      <c r="IZM461" s="3"/>
      <c r="IZN461" s="3"/>
      <c r="IZO461" s="3"/>
      <c r="IZP461" s="3"/>
      <c r="IZQ461" s="3"/>
      <c r="IZR461" s="3"/>
      <c r="IZS461" s="3"/>
      <c r="IZT461" s="3"/>
      <c r="IZU461" s="3"/>
      <c r="IZV461" s="3"/>
      <c r="IZW461" s="3"/>
      <c r="IZX461" s="3"/>
      <c r="IZY461" s="3"/>
      <c r="IZZ461" s="3"/>
      <c r="JAA461" s="3"/>
      <c r="JAB461" s="3"/>
      <c r="JAC461" s="3"/>
      <c r="JAD461" s="3"/>
      <c r="JAE461" s="3"/>
      <c r="JAF461" s="3"/>
      <c r="JAG461" s="3"/>
      <c r="JAH461" s="3"/>
      <c r="JAI461" s="3"/>
      <c r="JAJ461" s="3"/>
      <c r="JAK461" s="3"/>
      <c r="JAL461" s="3"/>
      <c r="JAM461" s="3"/>
      <c r="JAN461" s="3"/>
      <c r="JAO461" s="3"/>
      <c r="JAP461" s="3"/>
      <c r="JAQ461" s="3"/>
      <c r="JAR461" s="3"/>
      <c r="JAS461" s="3"/>
      <c r="JAT461" s="3"/>
      <c r="JAU461" s="3"/>
      <c r="JAV461" s="3"/>
      <c r="JAW461" s="3"/>
      <c r="JAX461" s="3"/>
      <c r="JAY461" s="3"/>
      <c r="JAZ461" s="3"/>
      <c r="JBA461" s="3"/>
      <c r="JBB461" s="3"/>
      <c r="JBC461" s="3"/>
      <c r="JBD461" s="3"/>
      <c r="JBE461" s="3"/>
      <c r="JBF461" s="3"/>
      <c r="JBG461" s="3"/>
      <c r="JBH461" s="3"/>
      <c r="JBI461" s="3"/>
      <c r="JBJ461" s="3"/>
      <c r="JBK461" s="3"/>
      <c r="JBL461" s="3"/>
      <c r="JBM461" s="3"/>
      <c r="JBN461" s="3"/>
      <c r="JBO461" s="3"/>
      <c r="JBP461" s="3"/>
      <c r="JBQ461" s="3"/>
      <c r="JBR461" s="3"/>
      <c r="JBS461" s="3"/>
      <c r="JBT461" s="3"/>
      <c r="JBU461" s="3"/>
      <c r="JBV461" s="3"/>
      <c r="JBW461" s="3"/>
      <c r="JBX461" s="3"/>
      <c r="JBY461" s="3"/>
      <c r="JBZ461" s="3"/>
      <c r="JCA461" s="3"/>
      <c r="JCB461" s="3"/>
      <c r="JCC461" s="3"/>
      <c r="JCD461" s="3"/>
      <c r="JCE461" s="3"/>
      <c r="JCF461" s="3"/>
      <c r="JCG461" s="3"/>
      <c r="JCH461" s="3"/>
      <c r="JCI461" s="3"/>
      <c r="JCJ461" s="3"/>
      <c r="JCK461" s="3"/>
      <c r="JCL461" s="3"/>
      <c r="JCM461" s="3"/>
      <c r="JCN461" s="3"/>
      <c r="JCO461" s="3"/>
      <c r="JCP461" s="3"/>
      <c r="JCQ461" s="3"/>
      <c r="JCR461" s="3"/>
      <c r="JCS461" s="3"/>
      <c r="JCT461" s="3"/>
      <c r="JCU461" s="3"/>
      <c r="JCV461" s="3"/>
      <c r="JCW461" s="3"/>
      <c r="JCX461" s="3"/>
      <c r="JCY461" s="3"/>
      <c r="JCZ461" s="3"/>
      <c r="JDA461" s="3"/>
      <c r="JDB461" s="3"/>
      <c r="JDC461" s="3"/>
      <c r="JDD461" s="3"/>
      <c r="JDE461" s="3"/>
      <c r="JDF461" s="3"/>
      <c r="JDG461" s="3"/>
      <c r="JDH461" s="3"/>
      <c r="JDI461" s="3"/>
      <c r="JDJ461" s="3"/>
      <c r="JDK461" s="3"/>
      <c r="JDL461" s="3"/>
      <c r="JDM461" s="3"/>
      <c r="JDN461" s="3"/>
      <c r="JDO461" s="3"/>
      <c r="JDP461" s="3"/>
      <c r="JDQ461" s="3"/>
      <c r="JDR461" s="3"/>
      <c r="JDS461" s="3"/>
      <c r="JDT461" s="3"/>
      <c r="JDU461" s="3"/>
      <c r="JDV461" s="3"/>
      <c r="JDW461" s="3"/>
      <c r="JDX461" s="3"/>
      <c r="JDY461" s="3"/>
      <c r="JDZ461" s="3"/>
      <c r="JEA461" s="3"/>
      <c r="JEB461" s="3"/>
      <c r="JEC461" s="3"/>
      <c r="JED461" s="3"/>
      <c r="JEE461" s="3"/>
      <c r="JEF461" s="3"/>
      <c r="JEG461" s="3"/>
      <c r="JEH461" s="3"/>
      <c r="JEI461" s="3"/>
      <c r="JEJ461" s="3"/>
      <c r="JEK461" s="3"/>
      <c r="JEL461" s="3"/>
      <c r="JEM461" s="3"/>
      <c r="JEN461" s="3"/>
      <c r="JEO461" s="3"/>
      <c r="JEP461" s="3"/>
      <c r="JEQ461" s="3"/>
      <c r="JER461" s="3"/>
      <c r="JES461" s="3"/>
      <c r="JET461" s="3"/>
      <c r="JEU461" s="3"/>
      <c r="JEV461" s="3"/>
      <c r="JEW461" s="3"/>
      <c r="JEX461" s="3"/>
      <c r="JEY461" s="3"/>
      <c r="JEZ461" s="3"/>
      <c r="JFA461" s="3"/>
      <c r="JFB461" s="3"/>
      <c r="JFC461" s="3"/>
      <c r="JFD461" s="3"/>
      <c r="JFE461" s="3"/>
      <c r="JFF461" s="3"/>
      <c r="JFG461" s="3"/>
      <c r="JFH461" s="3"/>
      <c r="JFI461" s="3"/>
      <c r="JFJ461" s="3"/>
      <c r="JFK461" s="3"/>
      <c r="JFL461" s="3"/>
      <c r="JFM461" s="3"/>
      <c r="JFN461" s="3"/>
      <c r="JFO461" s="3"/>
      <c r="JFP461" s="3"/>
      <c r="JFQ461" s="3"/>
      <c r="JFR461" s="3"/>
      <c r="JFS461" s="3"/>
      <c r="JFT461" s="3"/>
      <c r="JFU461" s="3"/>
      <c r="JFV461" s="3"/>
      <c r="JFW461" s="3"/>
      <c r="JFX461" s="3"/>
      <c r="JFY461" s="3"/>
      <c r="JFZ461" s="3"/>
      <c r="JGA461" s="3"/>
      <c r="JGB461" s="3"/>
      <c r="JGC461" s="3"/>
      <c r="JGD461" s="3"/>
      <c r="JGE461" s="3"/>
      <c r="JGF461" s="3"/>
      <c r="JGG461" s="3"/>
      <c r="JGH461" s="3"/>
      <c r="JGI461" s="3"/>
      <c r="JGJ461" s="3"/>
      <c r="JGK461" s="3"/>
      <c r="JGL461" s="3"/>
      <c r="JGM461" s="3"/>
      <c r="JGN461" s="3"/>
      <c r="JGO461" s="3"/>
      <c r="JGP461" s="3"/>
      <c r="JGQ461" s="3"/>
      <c r="JGR461" s="3"/>
      <c r="JGS461" s="3"/>
      <c r="JGT461" s="3"/>
      <c r="JGU461" s="3"/>
      <c r="JGV461" s="3"/>
      <c r="JGW461" s="3"/>
      <c r="JGX461" s="3"/>
      <c r="JGY461" s="3"/>
      <c r="JGZ461" s="3"/>
      <c r="JHA461" s="3"/>
      <c r="JHB461" s="3"/>
      <c r="JHC461" s="3"/>
      <c r="JHD461" s="3"/>
      <c r="JHE461" s="3"/>
      <c r="JHF461" s="3"/>
      <c r="JHG461" s="3"/>
      <c r="JHH461" s="3"/>
      <c r="JHI461" s="3"/>
      <c r="JHJ461" s="3"/>
      <c r="JHK461" s="3"/>
      <c r="JHL461" s="3"/>
      <c r="JHM461" s="3"/>
      <c r="JHN461" s="3"/>
      <c r="JHO461" s="3"/>
      <c r="JHP461" s="3"/>
      <c r="JHQ461" s="3"/>
      <c r="JHR461" s="3"/>
      <c r="JHS461" s="3"/>
      <c r="JHT461" s="3"/>
      <c r="JHU461" s="3"/>
      <c r="JHV461" s="3"/>
      <c r="JHW461" s="3"/>
      <c r="JHX461" s="3"/>
      <c r="JHY461" s="3"/>
      <c r="JHZ461" s="3"/>
      <c r="JIA461" s="3"/>
      <c r="JIB461" s="3"/>
      <c r="JIC461" s="3"/>
      <c r="JID461" s="3"/>
      <c r="JIE461" s="3"/>
      <c r="JIF461" s="3"/>
      <c r="JIG461" s="3"/>
      <c r="JIH461" s="3"/>
      <c r="JII461" s="3"/>
      <c r="JIJ461" s="3"/>
      <c r="JIK461" s="3"/>
      <c r="JIL461" s="3"/>
      <c r="JIM461" s="3"/>
      <c r="JIN461" s="3"/>
      <c r="JIO461" s="3"/>
      <c r="JIP461" s="3"/>
      <c r="JIQ461" s="3"/>
      <c r="JIR461" s="3"/>
      <c r="JIS461" s="3"/>
      <c r="JIT461" s="3"/>
      <c r="JIU461" s="3"/>
      <c r="JIV461" s="3"/>
      <c r="JIW461" s="3"/>
      <c r="JIX461" s="3"/>
      <c r="JIY461" s="3"/>
      <c r="JIZ461" s="3"/>
      <c r="JJA461" s="3"/>
      <c r="JJB461" s="3"/>
      <c r="JJC461" s="3"/>
      <c r="JJD461" s="3"/>
      <c r="JJE461" s="3"/>
      <c r="JJF461" s="3"/>
      <c r="JJG461" s="3"/>
      <c r="JJH461" s="3"/>
      <c r="JJI461" s="3"/>
      <c r="JJJ461" s="3"/>
      <c r="JJK461" s="3"/>
      <c r="JJL461" s="3"/>
      <c r="JJM461" s="3"/>
      <c r="JJN461" s="3"/>
      <c r="JJO461" s="3"/>
      <c r="JJP461" s="3"/>
      <c r="JJQ461" s="3"/>
      <c r="JJR461" s="3"/>
      <c r="JJS461" s="3"/>
      <c r="JJT461" s="3"/>
      <c r="JJU461" s="3"/>
      <c r="JJV461" s="3"/>
      <c r="JJW461" s="3"/>
      <c r="JJX461" s="3"/>
      <c r="JJY461" s="3"/>
      <c r="JJZ461" s="3"/>
      <c r="JKA461" s="3"/>
      <c r="JKB461" s="3"/>
      <c r="JKC461" s="3"/>
      <c r="JKD461" s="3"/>
      <c r="JKE461" s="3"/>
      <c r="JKF461" s="3"/>
      <c r="JKG461" s="3"/>
      <c r="JKH461" s="3"/>
      <c r="JKI461" s="3"/>
      <c r="JKJ461" s="3"/>
      <c r="JKK461" s="3"/>
      <c r="JKL461" s="3"/>
      <c r="JKM461" s="3"/>
      <c r="JKN461" s="3"/>
      <c r="JKO461" s="3"/>
      <c r="JKP461" s="3"/>
      <c r="JKQ461" s="3"/>
      <c r="JKR461" s="3"/>
      <c r="JKS461" s="3"/>
      <c r="JKT461" s="3"/>
      <c r="JKU461" s="3"/>
      <c r="JKV461" s="3"/>
      <c r="JKW461" s="3"/>
      <c r="JKX461" s="3"/>
      <c r="JKY461" s="3"/>
      <c r="JKZ461" s="3"/>
      <c r="JLA461" s="3"/>
      <c r="JLB461" s="3"/>
      <c r="JLC461" s="3"/>
      <c r="JLD461" s="3"/>
      <c r="JLE461" s="3"/>
      <c r="JLF461" s="3"/>
      <c r="JLG461" s="3"/>
      <c r="JLH461" s="3"/>
      <c r="JLI461" s="3"/>
      <c r="JLJ461" s="3"/>
      <c r="JLK461" s="3"/>
      <c r="JLL461" s="3"/>
      <c r="JLM461" s="3"/>
      <c r="JLN461" s="3"/>
      <c r="JLO461" s="3"/>
      <c r="JLP461" s="3"/>
      <c r="JLQ461" s="3"/>
      <c r="JLR461" s="3"/>
      <c r="JLS461" s="3"/>
      <c r="JLT461" s="3"/>
      <c r="JLU461" s="3"/>
      <c r="JLV461" s="3"/>
      <c r="JLW461" s="3"/>
      <c r="JLX461" s="3"/>
      <c r="JLY461" s="3"/>
      <c r="JLZ461" s="3"/>
      <c r="JMA461" s="3"/>
      <c r="JMB461" s="3"/>
      <c r="JMC461" s="3"/>
      <c r="JMD461" s="3"/>
      <c r="JME461" s="3"/>
      <c r="JMF461" s="3"/>
      <c r="JMG461" s="3"/>
      <c r="JMH461" s="3"/>
      <c r="JMI461" s="3"/>
      <c r="JMJ461" s="3"/>
      <c r="JMK461" s="3"/>
      <c r="JML461" s="3"/>
      <c r="JMM461" s="3"/>
      <c r="JMN461" s="3"/>
      <c r="JMO461" s="3"/>
      <c r="JMP461" s="3"/>
      <c r="JMQ461" s="3"/>
      <c r="JMR461" s="3"/>
      <c r="JMS461" s="3"/>
      <c r="JMT461" s="3"/>
      <c r="JMU461" s="3"/>
      <c r="JMV461" s="3"/>
      <c r="JMW461" s="3"/>
      <c r="JMX461" s="3"/>
      <c r="JMY461" s="3"/>
      <c r="JMZ461" s="3"/>
      <c r="JNA461" s="3"/>
      <c r="JNB461" s="3"/>
      <c r="JNC461" s="3"/>
      <c r="JND461" s="3"/>
      <c r="JNE461" s="3"/>
      <c r="JNF461" s="3"/>
      <c r="JNG461" s="3"/>
      <c r="JNH461" s="3"/>
      <c r="JNI461" s="3"/>
      <c r="JNJ461" s="3"/>
      <c r="JNK461" s="3"/>
      <c r="JNL461" s="3"/>
      <c r="JNM461" s="3"/>
      <c r="JNN461" s="3"/>
      <c r="JNO461" s="3"/>
      <c r="JNP461" s="3"/>
      <c r="JNQ461" s="3"/>
      <c r="JNR461" s="3"/>
      <c r="JNS461" s="3"/>
      <c r="JNT461" s="3"/>
      <c r="JNU461" s="3"/>
      <c r="JNV461" s="3"/>
      <c r="JNW461" s="3"/>
      <c r="JNX461" s="3"/>
      <c r="JNY461" s="3"/>
      <c r="JNZ461" s="3"/>
      <c r="JOA461" s="3"/>
      <c r="JOB461" s="3"/>
      <c r="JOC461" s="3"/>
      <c r="JOD461" s="3"/>
      <c r="JOE461" s="3"/>
      <c r="JOF461" s="3"/>
      <c r="JOG461" s="3"/>
      <c r="JOH461" s="3"/>
      <c r="JOI461" s="3"/>
      <c r="JOJ461" s="3"/>
      <c r="JOK461" s="3"/>
      <c r="JOL461" s="3"/>
      <c r="JOM461" s="3"/>
      <c r="JON461" s="3"/>
      <c r="JOO461" s="3"/>
      <c r="JOP461" s="3"/>
      <c r="JOQ461" s="3"/>
      <c r="JOR461" s="3"/>
      <c r="JOS461" s="3"/>
      <c r="JOT461" s="3"/>
      <c r="JOU461" s="3"/>
      <c r="JOV461" s="3"/>
      <c r="JOW461" s="3"/>
      <c r="JOX461" s="3"/>
      <c r="JOY461" s="3"/>
      <c r="JOZ461" s="3"/>
      <c r="JPA461" s="3"/>
      <c r="JPB461" s="3"/>
      <c r="JPC461" s="3"/>
      <c r="JPD461" s="3"/>
      <c r="JPE461" s="3"/>
      <c r="JPF461" s="3"/>
      <c r="JPG461" s="3"/>
      <c r="JPH461" s="3"/>
      <c r="JPI461" s="3"/>
      <c r="JPJ461" s="3"/>
      <c r="JPK461" s="3"/>
      <c r="JPL461" s="3"/>
      <c r="JPM461" s="3"/>
      <c r="JPN461" s="3"/>
      <c r="JPO461" s="3"/>
      <c r="JPP461" s="3"/>
      <c r="JPQ461" s="3"/>
      <c r="JPR461" s="3"/>
      <c r="JPS461" s="3"/>
      <c r="JPT461" s="3"/>
      <c r="JPU461" s="3"/>
      <c r="JPV461" s="3"/>
      <c r="JPW461" s="3"/>
      <c r="JPX461" s="3"/>
      <c r="JPY461" s="3"/>
      <c r="JPZ461" s="3"/>
      <c r="JQA461" s="3"/>
      <c r="JQB461" s="3"/>
      <c r="JQC461" s="3"/>
      <c r="JQD461" s="3"/>
      <c r="JQE461" s="3"/>
      <c r="JQF461" s="3"/>
      <c r="JQG461" s="3"/>
      <c r="JQH461" s="3"/>
      <c r="JQI461" s="3"/>
      <c r="JQJ461" s="3"/>
      <c r="JQK461" s="3"/>
      <c r="JQL461" s="3"/>
      <c r="JQM461" s="3"/>
      <c r="JQN461" s="3"/>
      <c r="JQO461" s="3"/>
      <c r="JQP461" s="3"/>
      <c r="JQQ461" s="3"/>
      <c r="JQR461" s="3"/>
      <c r="JQS461" s="3"/>
      <c r="JQT461" s="3"/>
      <c r="JQU461" s="3"/>
      <c r="JQV461" s="3"/>
      <c r="JQW461" s="3"/>
      <c r="JQX461" s="3"/>
      <c r="JQY461" s="3"/>
      <c r="JQZ461" s="3"/>
      <c r="JRA461" s="3"/>
      <c r="JRB461" s="3"/>
      <c r="JRC461" s="3"/>
      <c r="JRD461" s="3"/>
      <c r="JRE461" s="3"/>
      <c r="JRF461" s="3"/>
      <c r="JRG461" s="3"/>
      <c r="JRH461" s="3"/>
      <c r="JRI461" s="3"/>
      <c r="JRJ461" s="3"/>
      <c r="JRK461" s="3"/>
      <c r="JRL461" s="3"/>
      <c r="JRM461" s="3"/>
      <c r="JRN461" s="3"/>
      <c r="JRO461" s="3"/>
      <c r="JRP461" s="3"/>
      <c r="JRQ461" s="3"/>
      <c r="JRR461" s="3"/>
      <c r="JRS461" s="3"/>
      <c r="JRT461" s="3"/>
      <c r="JRU461" s="3"/>
      <c r="JRV461" s="3"/>
      <c r="JRW461" s="3"/>
      <c r="JRX461" s="3"/>
      <c r="JRY461" s="3"/>
      <c r="JRZ461" s="3"/>
      <c r="JSA461" s="3"/>
      <c r="JSB461" s="3"/>
      <c r="JSC461" s="3"/>
      <c r="JSD461" s="3"/>
      <c r="JSE461" s="3"/>
      <c r="JSF461" s="3"/>
      <c r="JSG461" s="3"/>
      <c r="JSH461" s="3"/>
      <c r="JSI461" s="3"/>
      <c r="JSJ461" s="3"/>
      <c r="JSK461" s="3"/>
      <c r="JSL461" s="3"/>
      <c r="JSM461" s="3"/>
      <c r="JSN461" s="3"/>
      <c r="JSO461" s="3"/>
      <c r="JSP461" s="3"/>
      <c r="JSQ461" s="3"/>
      <c r="JSR461" s="3"/>
      <c r="JSS461" s="3"/>
      <c r="JST461" s="3"/>
      <c r="JSU461" s="3"/>
      <c r="JSV461" s="3"/>
      <c r="JSW461" s="3"/>
      <c r="JSX461" s="3"/>
      <c r="JSY461" s="3"/>
      <c r="JSZ461" s="3"/>
      <c r="JTA461" s="3"/>
      <c r="JTB461" s="3"/>
      <c r="JTC461" s="3"/>
      <c r="JTD461" s="3"/>
      <c r="JTE461" s="3"/>
      <c r="JTF461" s="3"/>
      <c r="JTG461" s="3"/>
      <c r="JTH461" s="3"/>
      <c r="JTI461" s="3"/>
      <c r="JTJ461" s="3"/>
      <c r="JTK461" s="3"/>
      <c r="JTL461" s="3"/>
      <c r="JTM461" s="3"/>
      <c r="JTN461" s="3"/>
      <c r="JTO461" s="3"/>
      <c r="JTP461" s="3"/>
      <c r="JTQ461" s="3"/>
      <c r="JTR461" s="3"/>
      <c r="JTS461" s="3"/>
      <c r="JTT461" s="3"/>
      <c r="JTU461" s="3"/>
      <c r="JTV461" s="3"/>
      <c r="JTW461" s="3"/>
      <c r="JTX461" s="3"/>
      <c r="JTY461" s="3"/>
      <c r="JTZ461" s="3"/>
      <c r="JUA461" s="3"/>
      <c r="JUB461" s="3"/>
      <c r="JUC461" s="3"/>
      <c r="JUD461" s="3"/>
      <c r="JUE461" s="3"/>
      <c r="JUF461" s="3"/>
      <c r="JUG461" s="3"/>
      <c r="JUH461" s="3"/>
      <c r="JUI461" s="3"/>
      <c r="JUJ461" s="3"/>
      <c r="JUK461" s="3"/>
      <c r="JUL461" s="3"/>
      <c r="JUM461" s="3"/>
      <c r="JUN461" s="3"/>
      <c r="JUO461" s="3"/>
      <c r="JUP461" s="3"/>
      <c r="JUQ461" s="3"/>
      <c r="JUR461" s="3"/>
      <c r="JUS461" s="3"/>
      <c r="JUT461" s="3"/>
      <c r="JUU461" s="3"/>
      <c r="JUV461" s="3"/>
      <c r="JUW461" s="3"/>
      <c r="JUX461" s="3"/>
      <c r="JUY461" s="3"/>
      <c r="JUZ461" s="3"/>
      <c r="JVA461" s="3"/>
      <c r="JVB461" s="3"/>
      <c r="JVC461" s="3"/>
      <c r="JVD461" s="3"/>
      <c r="JVE461" s="3"/>
      <c r="JVF461" s="3"/>
      <c r="JVG461" s="3"/>
      <c r="JVH461" s="3"/>
      <c r="JVI461" s="3"/>
      <c r="JVJ461" s="3"/>
      <c r="JVK461" s="3"/>
      <c r="JVL461" s="3"/>
      <c r="JVM461" s="3"/>
      <c r="JVN461" s="3"/>
      <c r="JVO461" s="3"/>
      <c r="JVP461" s="3"/>
      <c r="JVQ461" s="3"/>
      <c r="JVR461" s="3"/>
      <c r="JVS461" s="3"/>
      <c r="JVT461" s="3"/>
      <c r="JVU461" s="3"/>
      <c r="JVV461" s="3"/>
      <c r="JVW461" s="3"/>
      <c r="JVX461" s="3"/>
      <c r="JVY461" s="3"/>
      <c r="JVZ461" s="3"/>
      <c r="JWA461" s="3"/>
      <c r="JWB461" s="3"/>
      <c r="JWC461" s="3"/>
      <c r="JWD461" s="3"/>
      <c r="JWE461" s="3"/>
      <c r="JWF461" s="3"/>
      <c r="JWG461" s="3"/>
      <c r="JWH461" s="3"/>
      <c r="JWI461" s="3"/>
      <c r="JWJ461" s="3"/>
      <c r="JWK461" s="3"/>
      <c r="JWL461" s="3"/>
      <c r="JWM461" s="3"/>
      <c r="JWN461" s="3"/>
      <c r="JWO461" s="3"/>
      <c r="JWP461" s="3"/>
      <c r="JWQ461" s="3"/>
      <c r="JWR461" s="3"/>
      <c r="JWS461" s="3"/>
      <c r="JWT461" s="3"/>
      <c r="JWU461" s="3"/>
      <c r="JWV461" s="3"/>
      <c r="JWW461" s="3"/>
      <c r="JWX461" s="3"/>
      <c r="JWY461" s="3"/>
      <c r="JWZ461" s="3"/>
      <c r="JXA461" s="3"/>
      <c r="JXB461" s="3"/>
      <c r="JXC461" s="3"/>
      <c r="JXD461" s="3"/>
      <c r="JXE461" s="3"/>
      <c r="JXF461" s="3"/>
      <c r="JXG461" s="3"/>
      <c r="JXH461" s="3"/>
      <c r="JXI461" s="3"/>
      <c r="JXJ461" s="3"/>
      <c r="JXK461" s="3"/>
      <c r="JXL461" s="3"/>
      <c r="JXM461" s="3"/>
      <c r="JXN461" s="3"/>
      <c r="JXO461" s="3"/>
      <c r="JXP461" s="3"/>
      <c r="JXQ461" s="3"/>
      <c r="JXR461" s="3"/>
      <c r="JXS461" s="3"/>
      <c r="JXT461" s="3"/>
      <c r="JXU461" s="3"/>
      <c r="JXV461" s="3"/>
      <c r="JXW461" s="3"/>
      <c r="JXX461" s="3"/>
      <c r="JXY461" s="3"/>
      <c r="JXZ461" s="3"/>
      <c r="JYA461" s="3"/>
      <c r="JYB461" s="3"/>
      <c r="JYC461" s="3"/>
      <c r="JYD461" s="3"/>
      <c r="JYE461" s="3"/>
      <c r="JYF461" s="3"/>
      <c r="JYG461" s="3"/>
      <c r="JYH461" s="3"/>
      <c r="JYI461" s="3"/>
      <c r="JYJ461" s="3"/>
      <c r="JYK461" s="3"/>
      <c r="JYL461" s="3"/>
      <c r="JYM461" s="3"/>
      <c r="JYN461" s="3"/>
      <c r="JYO461" s="3"/>
      <c r="JYP461" s="3"/>
      <c r="JYQ461" s="3"/>
      <c r="JYR461" s="3"/>
      <c r="JYS461" s="3"/>
      <c r="JYT461" s="3"/>
      <c r="JYU461" s="3"/>
      <c r="JYV461" s="3"/>
      <c r="JYW461" s="3"/>
      <c r="JYX461" s="3"/>
      <c r="JYY461" s="3"/>
      <c r="JYZ461" s="3"/>
      <c r="JZA461" s="3"/>
      <c r="JZB461" s="3"/>
      <c r="JZC461" s="3"/>
      <c r="JZD461" s="3"/>
      <c r="JZE461" s="3"/>
      <c r="JZF461" s="3"/>
      <c r="JZG461" s="3"/>
      <c r="JZH461" s="3"/>
      <c r="JZI461" s="3"/>
      <c r="JZJ461" s="3"/>
      <c r="JZK461" s="3"/>
      <c r="JZL461" s="3"/>
      <c r="JZM461" s="3"/>
      <c r="JZN461" s="3"/>
      <c r="JZO461" s="3"/>
      <c r="JZP461" s="3"/>
      <c r="JZQ461" s="3"/>
      <c r="JZR461" s="3"/>
      <c r="JZS461" s="3"/>
      <c r="JZT461" s="3"/>
      <c r="JZU461" s="3"/>
      <c r="JZV461" s="3"/>
      <c r="JZW461" s="3"/>
      <c r="JZX461" s="3"/>
      <c r="JZY461" s="3"/>
      <c r="JZZ461" s="3"/>
      <c r="KAA461" s="3"/>
      <c r="KAB461" s="3"/>
      <c r="KAC461" s="3"/>
      <c r="KAD461" s="3"/>
      <c r="KAE461" s="3"/>
      <c r="KAF461" s="3"/>
      <c r="KAG461" s="3"/>
      <c r="KAH461" s="3"/>
      <c r="KAI461" s="3"/>
      <c r="KAJ461" s="3"/>
      <c r="KAK461" s="3"/>
      <c r="KAL461" s="3"/>
      <c r="KAM461" s="3"/>
      <c r="KAN461" s="3"/>
      <c r="KAO461" s="3"/>
      <c r="KAP461" s="3"/>
      <c r="KAQ461" s="3"/>
      <c r="KAR461" s="3"/>
      <c r="KAS461" s="3"/>
      <c r="KAT461" s="3"/>
      <c r="KAU461" s="3"/>
      <c r="KAV461" s="3"/>
      <c r="KAW461" s="3"/>
      <c r="KAX461" s="3"/>
      <c r="KAY461" s="3"/>
      <c r="KAZ461" s="3"/>
      <c r="KBA461" s="3"/>
      <c r="KBB461" s="3"/>
      <c r="KBC461" s="3"/>
      <c r="KBD461" s="3"/>
      <c r="KBE461" s="3"/>
      <c r="KBF461" s="3"/>
      <c r="KBG461" s="3"/>
      <c r="KBH461" s="3"/>
      <c r="KBI461" s="3"/>
      <c r="KBJ461" s="3"/>
      <c r="KBK461" s="3"/>
      <c r="KBL461" s="3"/>
      <c r="KBM461" s="3"/>
      <c r="KBN461" s="3"/>
      <c r="KBO461" s="3"/>
      <c r="KBP461" s="3"/>
      <c r="KBQ461" s="3"/>
      <c r="KBR461" s="3"/>
      <c r="KBS461" s="3"/>
      <c r="KBT461" s="3"/>
      <c r="KBU461" s="3"/>
      <c r="KBV461" s="3"/>
      <c r="KBW461" s="3"/>
      <c r="KBX461" s="3"/>
      <c r="KBY461" s="3"/>
      <c r="KBZ461" s="3"/>
      <c r="KCA461" s="3"/>
      <c r="KCB461" s="3"/>
      <c r="KCC461" s="3"/>
      <c r="KCD461" s="3"/>
      <c r="KCE461" s="3"/>
      <c r="KCF461" s="3"/>
      <c r="KCG461" s="3"/>
      <c r="KCH461" s="3"/>
      <c r="KCI461" s="3"/>
      <c r="KCJ461" s="3"/>
      <c r="KCK461" s="3"/>
      <c r="KCL461" s="3"/>
      <c r="KCM461" s="3"/>
      <c r="KCN461" s="3"/>
      <c r="KCO461" s="3"/>
      <c r="KCP461" s="3"/>
      <c r="KCQ461" s="3"/>
      <c r="KCR461" s="3"/>
      <c r="KCS461" s="3"/>
      <c r="KCT461" s="3"/>
      <c r="KCU461" s="3"/>
      <c r="KCV461" s="3"/>
      <c r="KCW461" s="3"/>
      <c r="KCX461" s="3"/>
      <c r="KCY461" s="3"/>
      <c r="KCZ461" s="3"/>
      <c r="KDA461" s="3"/>
      <c r="KDB461" s="3"/>
      <c r="KDC461" s="3"/>
      <c r="KDD461" s="3"/>
      <c r="KDE461" s="3"/>
      <c r="KDF461" s="3"/>
      <c r="KDG461" s="3"/>
      <c r="KDH461" s="3"/>
      <c r="KDI461" s="3"/>
      <c r="KDJ461" s="3"/>
      <c r="KDK461" s="3"/>
      <c r="KDL461" s="3"/>
      <c r="KDM461" s="3"/>
      <c r="KDN461" s="3"/>
      <c r="KDO461" s="3"/>
      <c r="KDP461" s="3"/>
      <c r="KDQ461" s="3"/>
      <c r="KDR461" s="3"/>
      <c r="KDS461" s="3"/>
      <c r="KDT461" s="3"/>
      <c r="KDU461" s="3"/>
      <c r="KDV461" s="3"/>
      <c r="KDW461" s="3"/>
      <c r="KDX461" s="3"/>
      <c r="KDY461" s="3"/>
      <c r="KDZ461" s="3"/>
      <c r="KEA461" s="3"/>
      <c r="KEB461" s="3"/>
      <c r="KEC461" s="3"/>
      <c r="KED461" s="3"/>
      <c r="KEE461" s="3"/>
      <c r="KEF461" s="3"/>
      <c r="KEG461" s="3"/>
      <c r="KEH461" s="3"/>
      <c r="KEI461" s="3"/>
      <c r="KEJ461" s="3"/>
      <c r="KEK461" s="3"/>
      <c r="KEL461" s="3"/>
      <c r="KEM461" s="3"/>
      <c r="KEN461" s="3"/>
      <c r="KEO461" s="3"/>
      <c r="KEP461" s="3"/>
      <c r="KEQ461" s="3"/>
      <c r="KER461" s="3"/>
      <c r="KES461" s="3"/>
      <c r="KET461" s="3"/>
      <c r="KEU461" s="3"/>
      <c r="KEV461" s="3"/>
      <c r="KEW461" s="3"/>
      <c r="KEX461" s="3"/>
      <c r="KEY461" s="3"/>
      <c r="KEZ461" s="3"/>
      <c r="KFA461" s="3"/>
      <c r="KFB461" s="3"/>
      <c r="KFC461" s="3"/>
      <c r="KFD461" s="3"/>
      <c r="KFE461" s="3"/>
      <c r="KFF461" s="3"/>
      <c r="KFG461" s="3"/>
      <c r="KFH461" s="3"/>
      <c r="KFI461" s="3"/>
      <c r="KFJ461" s="3"/>
      <c r="KFK461" s="3"/>
      <c r="KFL461" s="3"/>
      <c r="KFM461" s="3"/>
      <c r="KFN461" s="3"/>
      <c r="KFO461" s="3"/>
      <c r="KFP461" s="3"/>
      <c r="KFQ461" s="3"/>
      <c r="KFR461" s="3"/>
      <c r="KFS461" s="3"/>
      <c r="KFT461" s="3"/>
      <c r="KFU461" s="3"/>
      <c r="KFV461" s="3"/>
      <c r="KFW461" s="3"/>
      <c r="KFX461" s="3"/>
      <c r="KFY461" s="3"/>
      <c r="KFZ461" s="3"/>
      <c r="KGA461" s="3"/>
      <c r="KGB461" s="3"/>
      <c r="KGC461" s="3"/>
      <c r="KGD461" s="3"/>
      <c r="KGE461" s="3"/>
      <c r="KGF461" s="3"/>
      <c r="KGG461" s="3"/>
      <c r="KGH461" s="3"/>
      <c r="KGI461" s="3"/>
      <c r="KGJ461" s="3"/>
      <c r="KGK461" s="3"/>
      <c r="KGL461" s="3"/>
      <c r="KGM461" s="3"/>
      <c r="KGN461" s="3"/>
      <c r="KGO461" s="3"/>
      <c r="KGP461" s="3"/>
      <c r="KGQ461" s="3"/>
      <c r="KGR461" s="3"/>
      <c r="KGS461" s="3"/>
      <c r="KGT461" s="3"/>
      <c r="KGU461" s="3"/>
      <c r="KGV461" s="3"/>
      <c r="KGW461" s="3"/>
      <c r="KGX461" s="3"/>
      <c r="KGY461" s="3"/>
      <c r="KGZ461" s="3"/>
      <c r="KHA461" s="3"/>
      <c r="KHB461" s="3"/>
      <c r="KHC461" s="3"/>
      <c r="KHD461" s="3"/>
      <c r="KHE461" s="3"/>
      <c r="KHF461" s="3"/>
      <c r="KHG461" s="3"/>
      <c r="KHH461" s="3"/>
      <c r="KHI461" s="3"/>
      <c r="KHJ461" s="3"/>
      <c r="KHK461" s="3"/>
      <c r="KHL461" s="3"/>
      <c r="KHM461" s="3"/>
      <c r="KHN461" s="3"/>
      <c r="KHO461" s="3"/>
      <c r="KHP461" s="3"/>
      <c r="KHQ461" s="3"/>
      <c r="KHR461" s="3"/>
      <c r="KHS461" s="3"/>
      <c r="KHT461" s="3"/>
      <c r="KHU461" s="3"/>
      <c r="KHV461" s="3"/>
      <c r="KHW461" s="3"/>
      <c r="KHX461" s="3"/>
      <c r="KHY461" s="3"/>
      <c r="KHZ461" s="3"/>
      <c r="KIA461" s="3"/>
      <c r="KIB461" s="3"/>
      <c r="KIC461" s="3"/>
      <c r="KID461" s="3"/>
      <c r="KIE461" s="3"/>
      <c r="KIF461" s="3"/>
      <c r="KIG461" s="3"/>
      <c r="KIH461" s="3"/>
      <c r="KII461" s="3"/>
      <c r="KIJ461" s="3"/>
      <c r="KIK461" s="3"/>
      <c r="KIL461" s="3"/>
      <c r="KIM461" s="3"/>
      <c r="KIN461" s="3"/>
      <c r="KIO461" s="3"/>
      <c r="KIP461" s="3"/>
      <c r="KIQ461" s="3"/>
      <c r="KIR461" s="3"/>
      <c r="KIS461" s="3"/>
      <c r="KIT461" s="3"/>
      <c r="KIU461" s="3"/>
      <c r="KIV461" s="3"/>
      <c r="KIW461" s="3"/>
      <c r="KIX461" s="3"/>
      <c r="KIY461" s="3"/>
      <c r="KIZ461" s="3"/>
      <c r="KJA461" s="3"/>
      <c r="KJB461" s="3"/>
      <c r="KJC461" s="3"/>
      <c r="KJD461" s="3"/>
      <c r="KJE461" s="3"/>
      <c r="KJF461" s="3"/>
      <c r="KJG461" s="3"/>
      <c r="KJH461" s="3"/>
      <c r="KJI461" s="3"/>
      <c r="KJJ461" s="3"/>
      <c r="KJK461" s="3"/>
      <c r="KJL461" s="3"/>
      <c r="KJM461" s="3"/>
      <c r="KJN461" s="3"/>
      <c r="KJO461" s="3"/>
      <c r="KJP461" s="3"/>
      <c r="KJQ461" s="3"/>
      <c r="KJR461" s="3"/>
      <c r="KJS461" s="3"/>
      <c r="KJT461" s="3"/>
      <c r="KJU461" s="3"/>
      <c r="KJV461" s="3"/>
      <c r="KJW461" s="3"/>
      <c r="KJX461" s="3"/>
      <c r="KJY461" s="3"/>
      <c r="KJZ461" s="3"/>
      <c r="KKA461" s="3"/>
      <c r="KKB461" s="3"/>
      <c r="KKC461" s="3"/>
      <c r="KKD461" s="3"/>
      <c r="KKE461" s="3"/>
      <c r="KKF461" s="3"/>
      <c r="KKG461" s="3"/>
      <c r="KKH461" s="3"/>
      <c r="KKI461" s="3"/>
      <c r="KKJ461" s="3"/>
      <c r="KKK461" s="3"/>
      <c r="KKL461" s="3"/>
      <c r="KKM461" s="3"/>
      <c r="KKN461" s="3"/>
      <c r="KKO461" s="3"/>
      <c r="KKP461" s="3"/>
      <c r="KKQ461" s="3"/>
      <c r="KKR461" s="3"/>
      <c r="KKS461" s="3"/>
      <c r="KKT461" s="3"/>
      <c r="KKU461" s="3"/>
      <c r="KKV461" s="3"/>
      <c r="KKW461" s="3"/>
      <c r="KKX461" s="3"/>
      <c r="KKY461" s="3"/>
      <c r="KKZ461" s="3"/>
      <c r="KLA461" s="3"/>
      <c r="KLB461" s="3"/>
      <c r="KLC461" s="3"/>
      <c r="KLD461" s="3"/>
      <c r="KLE461" s="3"/>
      <c r="KLF461" s="3"/>
      <c r="KLG461" s="3"/>
      <c r="KLH461" s="3"/>
      <c r="KLI461" s="3"/>
      <c r="KLJ461" s="3"/>
      <c r="KLK461" s="3"/>
      <c r="KLL461" s="3"/>
      <c r="KLM461" s="3"/>
      <c r="KLN461" s="3"/>
      <c r="KLO461" s="3"/>
      <c r="KLP461" s="3"/>
      <c r="KLQ461" s="3"/>
      <c r="KLR461" s="3"/>
      <c r="KLS461" s="3"/>
      <c r="KLT461" s="3"/>
      <c r="KLU461" s="3"/>
      <c r="KLV461" s="3"/>
      <c r="KLW461" s="3"/>
      <c r="KLX461" s="3"/>
      <c r="KLY461" s="3"/>
      <c r="KLZ461" s="3"/>
      <c r="KMA461" s="3"/>
      <c r="KMB461" s="3"/>
      <c r="KMC461" s="3"/>
      <c r="KMD461" s="3"/>
      <c r="KME461" s="3"/>
      <c r="KMF461" s="3"/>
      <c r="KMG461" s="3"/>
      <c r="KMH461" s="3"/>
      <c r="KMI461" s="3"/>
      <c r="KMJ461" s="3"/>
      <c r="KMK461" s="3"/>
      <c r="KML461" s="3"/>
      <c r="KMM461" s="3"/>
      <c r="KMN461" s="3"/>
      <c r="KMO461" s="3"/>
      <c r="KMP461" s="3"/>
      <c r="KMQ461" s="3"/>
      <c r="KMR461" s="3"/>
      <c r="KMS461" s="3"/>
      <c r="KMT461" s="3"/>
      <c r="KMU461" s="3"/>
      <c r="KMV461" s="3"/>
      <c r="KMW461" s="3"/>
      <c r="KMX461" s="3"/>
      <c r="KMY461" s="3"/>
      <c r="KMZ461" s="3"/>
      <c r="KNA461" s="3"/>
      <c r="KNB461" s="3"/>
      <c r="KNC461" s="3"/>
      <c r="KND461" s="3"/>
      <c r="KNE461" s="3"/>
      <c r="KNF461" s="3"/>
      <c r="KNG461" s="3"/>
      <c r="KNH461" s="3"/>
      <c r="KNI461" s="3"/>
      <c r="KNJ461" s="3"/>
      <c r="KNK461" s="3"/>
      <c r="KNL461" s="3"/>
      <c r="KNM461" s="3"/>
      <c r="KNN461" s="3"/>
      <c r="KNO461" s="3"/>
      <c r="KNP461" s="3"/>
      <c r="KNQ461" s="3"/>
      <c r="KNR461" s="3"/>
      <c r="KNS461" s="3"/>
      <c r="KNT461" s="3"/>
      <c r="KNU461" s="3"/>
      <c r="KNV461" s="3"/>
      <c r="KNW461" s="3"/>
      <c r="KNX461" s="3"/>
      <c r="KNY461" s="3"/>
      <c r="KNZ461" s="3"/>
      <c r="KOA461" s="3"/>
      <c r="KOB461" s="3"/>
      <c r="KOC461" s="3"/>
      <c r="KOD461" s="3"/>
      <c r="KOE461" s="3"/>
      <c r="KOF461" s="3"/>
      <c r="KOG461" s="3"/>
      <c r="KOH461" s="3"/>
      <c r="KOI461" s="3"/>
      <c r="KOJ461" s="3"/>
      <c r="KOK461" s="3"/>
      <c r="KOL461" s="3"/>
      <c r="KOM461" s="3"/>
      <c r="KON461" s="3"/>
      <c r="KOO461" s="3"/>
      <c r="KOP461" s="3"/>
      <c r="KOQ461" s="3"/>
      <c r="KOR461" s="3"/>
      <c r="KOS461" s="3"/>
      <c r="KOT461" s="3"/>
      <c r="KOU461" s="3"/>
      <c r="KOV461" s="3"/>
      <c r="KOW461" s="3"/>
      <c r="KOX461" s="3"/>
      <c r="KOY461" s="3"/>
      <c r="KOZ461" s="3"/>
      <c r="KPA461" s="3"/>
      <c r="KPB461" s="3"/>
      <c r="KPC461" s="3"/>
      <c r="KPD461" s="3"/>
      <c r="KPE461" s="3"/>
      <c r="KPF461" s="3"/>
      <c r="KPG461" s="3"/>
      <c r="KPH461" s="3"/>
      <c r="KPI461" s="3"/>
      <c r="KPJ461" s="3"/>
      <c r="KPK461" s="3"/>
      <c r="KPL461" s="3"/>
      <c r="KPM461" s="3"/>
      <c r="KPN461" s="3"/>
      <c r="KPO461" s="3"/>
      <c r="KPP461" s="3"/>
      <c r="KPQ461" s="3"/>
      <c r="KPR461" s="3"/>
      <c r="KPS461" s="3"/>
      <c r="KPT461" s="3"/>
      <c r="KPU461" s="3"/>
      <c r="KPV461" s="3"/>
      <c r="KPW461" s="3"/>
      <c r="KPX461" s="3"/>
      <c r="KPY461" s="3"/>
      <c r="KPZ461" s="3"/>
      <c r="KQA461" s="3"/>
      <c r="KQB461" s="3"/>
      <c r="KQC461" s="3"/>
      <c r="KQD461" s="3"/>
      <c r="KQE461" s="3"/>
      <c r="KQF461" s="3"/>
      <c r="KQG461" s="3"/>
      <c r="KQH461" s="3"/>
      <c r="KQI461" s="3"/>
      <c r="KQJ461" s="3"/>
      <c r="KQK461" s="3"/>
      <c r="KQL461" s="3"/>
      <c r="KQM461" s="3"/>
      <c r="KQN461" s="3"/>
      <c r="KQO461" s="3"/>
      <c r="KQP461" s="3"/>
      <c r="KQQ461" s="3"/>
      <c r="KQR461" s="3"/>
      <c r="KQS461" s="3"/>
      <c r="KQT461" s="3"/>
      <c r="KQU461" s="3"/>
      <c r="KQV461" s="3"/>
      <c r="KQW461" s="3"/>
      <c r="KQX461" s="3"/>
      <c r="KQY461" s="3"/>
      <c r="KQZ461" s="3"/>
      <c r="KRA461" s="3"/>
      <c r="KRB461" s="3"/>
      <c r="KRC461" s="3"/>
      <c r="KRD461" s="3"/>
      <c r="KRE461" s="3"/>
      <c r="KRF461" s="3"/>
      <c r="KRG461" s="3"/>
      <c r="KRH461" s="3"/>
      <c r="KRI461" s="3"/>
      <c r="KRJ461" s="3"/>
      <c r="KRK461" s="3"/>
      <c r="KRL461" s="3"/>
      <c r="KRM461" s="3"/>
      <c r="KRN461" s="3"/>
      <c r="KRO461" s="3"/>
      <c r="KRP461" s="3"/>
      <c r="KRQ461" s="3"/>
      <c r="KRR461" s="3"/>
      <c r="KRS461" s="3"/>
      <c r="KRT461" s="3"/>
      <c r="KRU461" s="3"/>
      <c r="KRV461" s="3"/>
      <c r="KRW461" s="3"/>
      <c r="KRX461" s="3"/>
      <c r="KRY461" s="3"/>
      <c r="KRZ461" s="3"/>
      <c r="KSA461" s="3"/>
      <c r="KSB461" s="3"/>
      <c r="KSC461" s="3"/>
      <c r="KSD461" s="3"/>
      <c r="KSE461" s="3"/>
      <c r="KSF461" s="3"/>
      <c r="KSG461" s="3"/>
      <c r="KSH461" s="3"/>
      <c r="KSI461" s="3"/>
      <c r="KSJ461" s="3"/>
      <c r="KSK461" s="3"/>
      <c r="KSL461" s="3"/>
      <c r="KSM461" s="3"/>
      <c r="KSN461" s="3"/>
      <c r="KSO461" s="3"/>
      <c r="KSP461" s="3"/>
      <c r="KSQ461" s="3"/>
      <c r="KSR461" s="3"/>
      <c r="KSS461" s="3"/>
      <c r="KST461" s="3"/>
      <c r="KSU461" s="3"/>
      <c r="KSV461" s="3"/>
      <c r="KSW461" s="3"/>
      <c r="KSX461" s="3"/>
      <c r="KSY461" s="3"/>
      <c r="KSZ461" s="3"/>
      <c r="KTA461" s="3"/>
      <c r="KTB461" s="3"/>
      <c r="KTC461" s="3"/>
      <c r="KTD461" s="3"/>
      <c r="KTE461" s="3"/>
      <c r="KTF461" s="3"/>
      <c r="KTG461" s="3"/>
      <c r="KTH461" s="3"/>
      <c r="KTI461" s="3"/>
      <c r="KTJ461" s="3"/>
      <c r="KTK461" s="3"/>
      <c r="KTL461" s="3"/>
      <c r="KTM461" s="3"/>
      <c r="KTN461" s="3"/>
      <c r="KTO461" s="3"/>
      <c r="KTP461" s="3"/>
      <c r="KTQ461" s="3"/>
      <c r="KTR461" s="3"/>
      <c r="KTS461" s="3"/>
      <c r="KTT461" s="3"/>
      <c r="KTU461" s="3"/>
      <c r="KTV461" s="3"/>
      <c r="KTW461" s="3"/>
      <c r="KTX461" s="3"/>
      <c r="KTY461" s="3"/>
      <c r="KTZ461" s="3"/>
      <c r="KUA461" s="3"/>
      <c r="KUB461" s="3"/>
      <c r="KUC461" s="3"/>
      <c r="KUD461" s="3"/>
      <c r="KUE461" s="3"/>
      <c r="KUF461" s="3"/>
      <c r="KUG461" s="3"/>
      <c r="KUH461" s="3"/>
      <c r="KUI461" s="3"/>
      <c r="KUJ461" s="3"/>
      <c r="KUK461" s="3"/>
      <c r="KUL461" s="3"/>
      <c r="KUM461" s="3"/>
      <c r="KUN461" s="3"/>
      <c r="KUO461" s="3"/>
      <c r="KUP461" s="3"/>
      <c r="KUQ461" s="3"/>
      <c r="KUR461" s="3"/>
      <c r="KUS461" s="3"/>
      <c r="KUT461" s="3"/>
      <c r="KUU461" s="3"/>
      <c r="KUV461" s="3"/>
      <c r="KUW461" s="3"/>
      <c r="KUX461" s="3"/>
      <c r="KUY461" s="3"/>
      <c r="KUZ461" s="3"/>
      <c r="KVA461" s="3"/>
      <c r="KVB461" s="3"/>
      <c r="KVC461" s="3"/>
      <c r="KVD461" s="3"/>
      <c r="KVE461" s="3"/>
      <c r="KVF461" s="3"/>
      <c r="KVG461" s="3"/>
      <c r="KVH461" s="3"/>
      <c r="KVI461" s="3"/>
      <c r="KVJ461" s="3"/>
      <c r="KVK461" s="3"/>
      <c r="KVL461" s="3"/>
      <c r="KVM461" s="3"/>
      <c r="KVN461" s="3"/>
      <c r="KVO461" s="3"/>
      <c r="KVP461" s="3"/>
      <c r="KVQ461" s="3"/>
      <c r="KVR461" s="3"/>
      <c r="KVS461" s="3"/>
      <c r="KVT461" s="3"/>
      <c r="KVU461" s="3"/>
      <c r="KVV461" s="3"/>
      <c r="KVW461" s="3"/>
      <c r="KVX461" s="3"/>
      <c r="KVY461" s="3"/>
      <c r="KVZ461" s="3"/>
      <c r="KWA461" s="3"/>
      <c r="KWB461" s="3"/>
      <c r="KWC461" s="3"/>
      <c r="KWD461" s="3"/>
      <c r="KWE461" s="3"/>
      <c r="KWF461" s="3"/>
      <c r="KWG461" s="3"/>
      <c r="KWH461" s="3"/>
      <c r="KWI461" s="3"/>
      <c r="KWJ461" s="3"/>
      <c r="KWK461" s="3"/>
      <c r="KWL461" s="3"/>
      <c r="KWM461" s="3"/>
      <c r="KWN461" s="3"/>
      <c r="KWO461" s="3"/>
      <c r="KWP461" s="3"/>
      <c r="KWQ461" s="3"/>
      <c r="KWR461" s="3"/>
      <c r="KWS461" s="3"/>
      <c r="KWT461" s="3"/>
      <c r="KWU461" s="3"/>
      <c r="KWV461" s="3"/>
      <c r="KWW461" s="3"/>
      <c r="KWX461" s="3"/>
      <c r="KWY461" s="3"/>
      <c r="KWZ461" s="3"/>
      <c r="KXA461" s="3"/>
      <c r="KXB461" s="3"/>
      <c r="KXC461" s="3"/>
      <c r="KXD461" s="3"/>
      <c r="KXE461" s="3"/>
      <c r="KXF461" s="3"/>
      <c r="KXG461" s="3"/>
      <c r="KXH461" s="3"/>
      <c r="KXI461" s="3"/>
      <c r="KXJ461" s="3"/>
      <c r="KXK461" s="3"/>
      <c r="KXL461" s="3"/>
      <c r="KXM461" s="3"/>
      <c r="KXN461" s="3"/>
      <c r="KXO461" s="3"/>
      <c r="KXP461" s="3"/>
      <c r="KXQ461" s="3"/>
      <c r="KXR461" s="3"/>
      <c r="KXS461" s="3"/>
      <c r="KXT461" s="3"/>
      <c r="KXU461" s="3"/>
      <c r="KXV461" s="3"/>
      <c r="KXW461" s="3"/>
      <c r="KXX461" s="3"/>
      <c r="KXY461" s="3"/>
      <c r="KXZ461" s="3"/>
      <c r="KYA461" s="3"/>
      <c r="KYB461" s="3"/>
      <c r="KYC461" s="3"/>
      <c r="KYD461" s="3"/>
      <c r="KYE461" s="3"/>
      <c r="KYF461" s="3"/>
      <c r="KYG461" s="3"/>
      <c r="KYH461" s="3"/>
      <c r="KYI461" s="3"/>
      <c r="KYJ461" s="3"/>
      <c r="KYK461" s="3"/>
      <c r="KYL461" s="3"/>
      <c r="KYM461" s="3"/>
      <c r="KYN461" s="3"/>
      <c r="KYO461" s="3"/>
      <c r="KYP461" s="3"/>
      <c r="KYQ461" s="3"/>
      <c r="KYR461" s="3"/>
      <c r="KYS461" s="3"/>
      <c r="KYT461" s="3"/>
      <c r="KYU461" s="3"/>
      <c r="KYV461" s="3"/>
      <c r="KYW461" s="3"/>
      <c r="KYX461" s="3"/>
      <c r="KYY461" s="3"/>
      <c r="KYZ461" s="3"/>
      <c r="KZA461" s="3"/>
      <c r="KZB461" s="3"/>
      <c r="KZC461" s="3"/>
      <c r="KZD461" s="3"/>
      <c r="KZE461" s="3"/>
      <c r="KZF461" s="3"/>
      <c r="KZG461" s="3"/>
      <c r="KZH461" s="3"/>
      <c r="KZI461" s="3"/>
      <c r="KZJ461" s="3"/>
      <c r="KZK461" s="3"/>
      <c r="KZL461" s="3"/>
      <c r="KZM461" s="3"/>
      <c r="KZN461" s="3"/>
      <c r="KZO461" s="3"/>
      <c r="KZP461" s="3"/>
      <c r="KZQ461" s="3"/>
      <c r="KZR461" s="3"/>
      <c r="KZS461" s="3"/>
      <c r="KZT461" s="3"/>
      <c r="KZU461" s="3"/>
      <c r="KZV461" s="3"/>
      <c r="KZW461" s="3"/>
      <c r="KZX461" s="3"/>
      <c r="KZY461" s="3"/>
      <c r="KZZ461" s="3"/>
      <c r="LAA461" s="3"/>
      <c r="LAB461" s="3"/>
      <c r="LAC461" s="3"/>
      <c r="LAD461" s="3"/>
      <c r="LAE461" s="3"/>
      <c r="LAF461" s="3"/>
      <c r="LAG461" s="3"/>
      <c r="LAH461" s="3"/>
      <c r="LAI461" s="3"/>
      <c r="LAJ461" s="3"/>
      <c r="LAK461" s="3"/>
      <c r="LAL461" s="3"/>
      <c r="LAM461" s="3"/>
      <c r="LAN461" s="3"/>
      <c r="LAO461" s="3"/>
      <c r="LAP461" s="3"/>
      <c r="LAQ461" s="3"/>
      <c r="LAR461" s="3"/>
      <c r="LAS461" s="3"/>
      <c r="LAT461" s="3"/>
      <c r="LAU461" s="3"/>
      <c r="LAV461" s="3"/>
      <c r="LAW461" s="3"/>
      <c r="LAX461" s="3"/>
      <c r="LAY461" s="3"/>
      <c r="LAZ461" s="3"/>
      <c r="LBA461" s="3"/>
      <c r="LBB461" s="3"/>
      <c r="LBC461" s="3"/>
      <c r="LBD461" s="3"/>
      <c r="LBE461" s="3"/>
      <c r="LBF461" s="3"/>
      <c r="LBG461" s="3"/>
      <c r="LBH461" s="3"/>
      <c r="LBI461" s="3"/>
      <c r="LBJ461" s="3"/>
      <c r="LBK461" s="3"/>
      <c r="LBL461" s="3"/>
      <c r="LBM461" s="3"/>
      <c r="LBN461" s="3"/>
      <c r="LBO461" s="3"/>
      <c r="LBP461" s="3"/>
      <c r="LBQ461" s="3"/>
      <c r="LBR461" s="3"/>
      <c r="LBS461" s="3"/>
      <c r="LBT461" s="3"/>
      <c r="LBU461" s="3"/>
      <c r="LBV461" s="3"/>
      <c r="LBW461" s="3"/>
      <c r="LBX461" s="3"/>
      <c r="LBY461" s="3"/>
      <c r="LBZ461" s="3"/>
      <c r="LCA461" s="3"/>
      <c r="LCB461" s="3"/>
      <c r="LCC461" s="3"/>
      <c r="LCD461" s="3"/>
      <c r="LCE461" s="3"/>
      <c r="LCF461" s="3"/>
      <c r="LCG461" s="3"/>
      <c r="LCH461" s="3"/>
      <c r="LCI461" s="3"/>
      <c r="LCJ461" s="3"/>
      <c r="LCK461" s="3"/>
      <c r="LCL461" s="3"/>
      <c r="LCM461" s="3"/>
      <c r="LCN461" s="3"/>
      <c r="LCO461" s="3"/>
      <c r="LCP461" s="3"/>
      <c r="LCQ461" s="3"/>
      <c r="LCR461" s="3"/>
      <c r="LCS461" s="3"/>
      <c r="LCT461" s="3"/>
      <c r="LCU461" s="3"/>
      <c r="LCV461" s="3"/>
      <c r="LCW461" s="3"/>
      <c r="LCX461" s="3"/>
      <c r="LCY461" s="3"/>
      <c r="LCZ461" s="3"/>
      <c r="LDA461" s="3"/>
      <c r="LDB461" s="3"/>
      <c r="LDC461" s="3"/>
      <c r="LDD461" s="3"/>
      <c r="LDE461" s="3"/>
      <c r="LDF461" s="3"/>
      <c r="LDG461" s="3"/>
      <c r="LDH461" s="3"/>
      <c r="LDI461" s="3"/>
      <c r="LDJ461" s="3"/>
      <c r="LDK461" s="3"/>
      <c r="LDL461" s="3"/>
      <c r="LDM461" s="3"/>
      <c r="LDN461" s="3"/>
      <c r="LDO461" s="3"/>
      <c r="LDP461" s="3"/>
      <c r="LDQ461" s="3"/>
      <c r="LDR461" s="3"/>
      <c r="LDS461" s="3"/>
      <c r="LDT461" s="3"/>
      <c r="LDU461" s="3"/>
      <c r="LDV461" s="3"/>
      <c r="LDW461" s="3"/>
      <c r="LDX461" s="3"/>
      <c r="LDY461" s="3"/>
      <c r="LDZ461" s="3"/>
      <c r="LEA461" s="3"/>
      <c r="LEB461" s="3"/>
      <c r="LEC461" s="3"/>
      <c r="LED461" s="3"/>
      <c r="LEE461" s="3"/>
      <c r="LEF461" s="3"/>
      <c r="LEG461" s="3"/>
      <c r="LEH461" s="3"/>
      <c r="LEI461" s="3"/>
      <c r="LEJ461" s="3"/>
      <c r="LEK461" s="3"/>
      <c r="LEL461" s="3"/>
      <c r="LEM461" s="3"/>
      <c r="LEN461" s="3"/>
      <c r="LEO461" s="3"/>
      <c r="LEP461" s="3"/>
      <c r="LEQ461" s="3"/>
      <c r="LER461" s="3"/>
      <c r="LES461" s="3"/>
      <c r="LET461" s="3"/>
      <c r="LEU461" s="3"/>
      <c r="LEV461" s="3"/>
      <c r="LEW461" s="3"/>
      <c r="LEX461" s="3"/>
      <c r="LEY461" s="3"/>
      <c r="LEZ461" s="3"/>
      <c r="LFA461" s="3"/>
      <c r="LFB461" s="3"/>
      <c r="LFC461" s="3"/>
      <c r="LFD461" s="3"/>
      <c r="LFE461" s="3"/>
      <c r="LFF461" s="3"/>
      <c r="LFG461" s="3"/>
      <c r="LFH461" s="3"/>
      <c r="LFI461" s="3"/>
      <c r="LFJ461" s="3"/>
      <c r="LFK461" s="3"/>
      <c r="LFL461" s="3"/>
      <c r="LFM461" s="3"/>
      <c r="LFN461" s="3"/>
      <c r="LFO461" s="3"/>
      <c r="LFP461" s="3"/>
      <c r="LFQ461" s="3"/>
      <c r="LFR461" s="3"/>
      <c r="LFS461" s="3"/>
      <c r="LFT461" s="3"/>
      <c r="LFU461" s="3"/>
      <c r="LFV461" s="3"/>
      <c r="LFW461" s="3"/>
      <c r="LFX461" s="3"/>
      <c r="LFY461" s="3"/>
      <c r="LFZ461" s="3"/>
      <c r="LGA461" s="3"/>
      <c r="LGB461" s="3"/>
      <c r="LGC461" s="3"/>
      <c r="LGD461" s="3"/>
      <c r="LGE461" s="3"/>
      <c r="LGF461" s="3"/>
      <c r="LGG461" s="3"/>
      <c r="LGH461" s="3"/>
      <c r="LGI461" s="3"/>
      <c r="LGJ461" s="3"/>
      <c r="LGK461" s="3"/>
      <c r="LGL461" s="3"/>
      <c r="LGM461" s="3"/>
      <c r="LGN461" s="3"/>
      <c r="LGO461" s="3"/>
      <c r="LGP461" s="3"/>
      <c r="LGQ461" s="3"/>
      <c r="LGR461" s="3"/>
      <c r="LGS461" s="3"/>
      <c r="LGT461" s="3"/>
      <c r="LGU461" s="3"/>
      <c r="LGV461" s="3"/>
      <c r="LGW461" s="3"/>
      <c r="LGX461" s="3"/>
      <c r="LGY461" s="3"/>
      <c r="LGZ461" s="3"/>
      <c r="LHA461" s="3"/>
      <c r="LHB461" s="3"/>
      <c r="LHC461" s="3"/>
      <c r="LHD461" s="3"/>
      <c r="LHE461" s="3"/>
      <c r="LHF461" s="3"/>
      <c r="LHG461" s="3"/>
      <c r="LHH461" s="3"/>
      <c r="LHI461" s="3"/>
      <c r="LHJ461" s="3"/>
      <c r="LHK461" s="3"/>
      <c r="LHL461" s="3"/>
      <c r="LHM461" s="3"/>
      <c r="LHN461" s="3"/>
      <c r="LHO461" s="3"/>
      <c r="LHP461" s="3"/>
      <c r="LHQ461" s="3"/>
      <c r="LHR461" s="3"/>
      <c r="LHS461" s="3"/>
      <c r="LHT461" s="3"/>
      <c r="LHU461" s="3"/>
      <c r="LHV461" s="3"/>
      <c r="LHW461" s="3"/>
      <c r="LHX461" s="3"/>
      <c r="LHY461" s="3"/>
      <c r="LHZ461" s="3"/>
      <c r="LIA461" s="3"/>
      <c r="LIB461" s="3"/>
      <c r="LIC461" s="3"/>
      <c r="LID461" s="3"/>
      <c r="LIE461" s="3"/>
      <c r="LIF461" s="3"/>
      <c r="LIG461" s="3"/>
      <c r="LIH461" s="3"/>
      <c r="LII461" s="3"/>
      <c r="LIJ461" s="3"/>
      <c r="LIK461" s="3"/>
      <c r="LIL461" s="3"/>
      <c r="LIM461" s="3"/>
      <c r="LIN461" s="3"/>
      <c r="LIO461" s="3"/>
      <c r="LIP461" s="3"/>
      <c r="LIQ461" s="3"/>
      <c r="LIR461" s="3"/>
      <c r="LIS461" s="3"/>
      <c r="LIT461" s="3"/>
      <c r="LIU461" s="3"/>
      <c r="LIV461" s="3"/>
      <c r="LIW461" s="3"/>
      <c r="LIX461" s="3"/>
      <c r="LIY461" s="3"/>
      <c r="LIZ461" s="3"/>
      <c r="LJA461" s="3"/>
      <c r="LJB461" s="3"/>
      <c r="LJC461" s="3"/>
      <c r="LJD461" s="3"/>
      <c r="LJE461" s="3"/>
      <c r="LJF461" s="3"/>
      <c r="LJG461" s="3"/>
      <c r="LJH461" s="3"/>
      <c r="LJI461" s="3"/>
      <c r="LJJ461" s="3"/>
      <c r="LJK461" s="3"/>
      <c r="LJL461" s="3"/>
      <c r="LJM461" s="3"/>
      <c r="LJN461" s="3"/>
      <c r="LJO461" s="3"/>
      <c r="LJP461" s="3"/>
      <c r="LJQ461" s="3"/>
      <c r="LJR461" s="3"/>
      <c r="LJS461" s="3"/>
      <c r="LJT461" s="3"/>
      <c r="LJU461" s="3"/>
      <c r="LJV461" s="3"/>
      <c r="LJW461" s="3"/>
      <c r="LJX461" s="3"/>
      <c r="LJY461" s="3"/>
      <c r="LJZ461" s="3"/>
      <c r="LKA461" s="3"/>
      <c r="LKB461" s="3"/>
      <c r="LKC461" s="3"/>
      <c r="LKD461" s="3"/>
      <c r="LKE461" s="3"/>
      <c r="LKF461" s="3"/>
      <c r="LKG461" s="3"/>
      <c r="LKH461" s="3"/>
      <c r="LKI461" s="3"/>
      <c r="LKJ461" s="3"/>
      <c r="LKK461" s="3"/>
      <c r="LKL461" s="3"/>
      <c r="LKM461" s="3"/>
      <c r="LKN461" s="3"/>
      <c r="LKO461" s="3"/>
      <c r="LKP461" s="3"/>
      <c r="LKQ461" s="3"/>
      <c r="LKR461" s="3"/>
      <c r="LKS461" s="3"/>
      <c r="LKT461" s="3"/>
      <c r="LKU461" s="3"/>
      <c r="LKV461" s="3"/>
      <c r="LKW461" s="3"/>
      <c r="LKX461" s="3"/>
      <c r="LKY461" s="3"/>
      <c r="LKZ461" s="3"/>
      <c r="LLA461" s="3"/>
      <c r="LLB461" s="3"/>
      <c r="LLC461" s="3"/>
      <c r="LLD461" s="3"/>
      <c r="LLE461" s="3"/>
      <c r="LLF461" s="3"/>
      <c r="LLG461" s="3"/>
      <c r="LLH461" s="3"/>
      <c r="LLI461" s="3"/>
      <c r="LLJ461" s="3"/>
      <c r="LLK461" s="3"/>
      <c r="LLL461" s="3"/>
      <c r="LLM461" s="3"/>
      <c r="LLN461" s="3"/>
      <c r="LLO461" s="3"/>
      <c r="LLP461" s="3"/>
      <c r="LLQ461" s="3"/>
      <c r="LLR461" s="3"/>
      <c r="LLS461" s="3"/>
      <c r="LLT461" s="3"/>
      <c r="LLU461" s="3"/>
      <c r="LLV461" s="3"/>
      <c r="LLW461" s="3"/>
      <c r="LLX461" s="3"/>
      <c r="LLY461" s="3"/>
      <c r="LLZ461" s="3"/>
      <c r="LMA461" s="3"/>
      <c r="LMB461" s="3"/>
      <c r="LMC461" s="3"/>
      <c r="LMD461" s="3"/>
      <c r="LME461" s="3"/>
      <c r="LMF461" s="3"/>
      <c r="LMG461" s="3"/>
      <c r="LMH461" s="3"/>
      <c r="LMI461" s="3"/>
      <c r="LMJ461" s="3"/>
      <c r="LMK461" s="3"/>
      <c r="LML461" s="3"/>
      <c r="LMM461" s="3"/>
      <c r="LMN461" s="3"/>
      <c r="LMO461" s="3"/>
      <c r="LMP461" s="3"/>
      <c r="LMQ461" s="3"/>
      <c r="LMR461" s="3"/>
      <c r="LMS461" s="3"/>
      <c r="LMT461" s="3"/>
      <c r="LMU461" s="3"/>
      <c r="LMV461" s="3"/>
      <c r="LMW461" s="3"/>
      <c r="LMX461" s="3"/>
      <c r="LMY461" s="3"/>
      <c r="LMZ461" s="3"/>
      <c r="LNA461" s="3"/>
      <c r="LNB461" s="3"/>
      <c r="LNC461" s="3"/>
      <c r="LND461" s="3"/>
      <c r="LNE461" s="3"/>
      <c r="LNF461" s="3"/>
      <c r="LNG461" s="3"/>
      <c r="LNH461" s="3"/>
      <c r="LNI461" s="3"/>
      <c r="LNJ461" s="3"/>
      <c r="LNK461" s="3"/>
      <c r="LNL461" s="3"/>
      <c r="LNM461" s="3"/>
      <c r="LNN461" s="3"/>
      <c r="LNO461" s="3"/>
      <c r="LNP461" s="3"/>
      <c r="LNQ461" s="3"/>
      <c r="LNR461" s="3"/>
      <c r="LNS461" s="3"/>
      <c r="LNT461" s="3"/>
      <c r="LNU461" s="3"/>
      <c r="LNV461" s="3"/>
      <c r="LNW461" s="3"/>
      <c r="LNX461" s="3"/>
      <c r="LNY461" s="3"/>
      <c r="LNZ461" s="3"/>
      <c r="LOA461" s="3"/>
      <c r="LOB461" s="3"/>
      <c r="LOC461" s="3"/>
      <c r="LOD461" s="3"/>
      <c r="LOE461" s="3"/>
      <c r="LOF461" s="3"/>
      <c r="LOG461" s="3"/>
      <c r="LOH461" s="3"/>
      <c r="LOI461" s="3"/>
      <c r="LOJ461" s="3"/>
      <c r="LOK461" s="3"/>
      <c r="LOL461" s="3"/>
      <c r="LOM461" s="3"/>
      <c r="LON461" s="3"/>
      <c r="LOO461" s="3"/>
      <c r="LOP461" s="3"/>
      <c r="LOQ461" s="3"/>
      <c r="LOR461" s="3"/>
      <c r="LOS461" s="3"/>
      <c r="LOT461" s="3"/>
      <c r="LOU461" s="3"/>
      <c r="LOV461" s="3"/>
      <c r="LOW461" s="3"/>
      <c r="LOX461" s="3"/>
      <c r="LOY461" s="3"/>
      <c r="LOZ461" s="3"/>
      <c r="LPA461" s="3"/>
      <c r="LPB461" s="3"/>
      <c r="LPC461" s="3"/>
      <c r="LPD461" s="3"/>
      <c r="LPE461" s="3"/>
      <c r="LPF461" s="3"/>
      <c r="LPG461" s="3"/>
      <c r="LPH461" s="3"/>
      <c r="LPI461" s="3"/>
      <c r="LPJ461" s="3"/>
      <c r="LPK461" s="3"/>
      <c r="LPL461" s="3"/>
      <c r="LPM461" s="3"/>
      <c r="LPN461" s="3"/>
      <c r="LPO461" s="3"/>
      <c r="LPP461" s="3"/>
      <c r="LPQ461" s="3"/>
      <c r="LPR461" s="3"/>
      <c r="LPS461" s="3"/>
      <c r="LPT461" s="3"/>
      <c r="LPU461" s="3"/>
      <c r="LPV461" s="3"/>
      <c r="LPW461" s="3"/>
      <c r="LPX461" s="3"/>
      <c r="LPY461" s="3"/>
      <c r="LPZ461" s="3"/>
      <c r="LQA461" s="3"/>
      <c r="LQB461" s="3"/>
      <c r="LQC461" s="3"/>
      <c r="LQD461" s="3"/>
      <c r="LQE461" s="3"/>
      <c r="LQF461" s="3"/>
      <c r="LQG461" s="3"/>
      <c r="LQH461" s="3"/>
      <c r="LQI461" s="3"/>
      <c r="LQJ461" s="3"/>
      <c r="LQK461" s="3"/>
      <c r="LQL461" s="3"/>
      <c r="LQM461" s="3"/>
      <c r="LQN461" s="3"/>
      <c r="LQO461" s="3"/>
      <c r="LQP461" s="3"/>
      <c r="LQQ461" s="3"/>
      <c r="LQR461" s="3"/>
      <c r="LQS461" s="3"/>
      <c r="LQT461" s="3"/>
      <c r="LQU461" s="3"/>
      <c r="LQV461" s="3"/>
      <c r="LQW461" s="3"/>
      <c r="LQX461" s="3"/>
      <c r="LQY461" s="3"/>
      <c r="LQZ461" s="3"/>
      <c r="LRA461" s="3"/>
      <c r="LRB461" s="3"/>
      <c r="LRC461" s="3"/>
      <c r="LRD461" s="3"/>
      <c r="LRE461" s="3"/>
      <c r="LRF461" s="3"/>
      <c r="LRG461" s="3"/>
      <c r="LRH461" s="3"/>
      <c r="LRI461" s="3"/>
      <c r="LRJ461" s="3"/>
      <c r="LRK461" s="3"/>
      <c r="LRL461" s="3"/>
      <c r="LRM461" s="3"/>
      <c r="LRN461" s="3"/>
      <c r="LRO461" s="3"/>
      <c r="LRP461" s="3"/>
      <c r="LRQ461" s="3"/>
      <c r="LRR461" s="3"/>
      <c r="LRS461" s="3"/>
      <c r="LRT461" s="3"/>
      <c r="LRU461" s="3"/>
      <c r="LRV461" s="3"/>
      <c r="LRW461" s="3"/>
      <c r="LRX461" s="3"/>
      <c r="LRY461" s="3"/>
      <c r="LRZ461" s="3"/>
      <c r="LSA461" s="3"/>
      <c r="LSB461" s="3"/>
      <c r="LSC461" s="3"/>
      <c r="LSD461" s="3"/>
      <c r="LSE461" s="3"/>
      <c r="LSF461" s="3"/>
      <c r="LSG461" s="3"/>
      <c r="LSH461" s="3"/>
      <c r="LSI461" s="3"/>
      <c r="LSJ461" s="3"/>
      <c r="LSK461" s="3"/>
      <c r="LSL461" s="3"/>
      <c r="LSM461" s="3"/>
      <c r="LSN461" s="3"/>
      <c r="LSO461" s="3"/>
      <c r="LSP461" s="3"/>
      <c r="LSQ461" s="3"/>
      <c r="LSR461" s="3"/>
      <c r="LSS461" s="3"/>
      <c r="LST461" s="3"/>
      <c r="LSU461" s="3"/>
      <c r="LSV461" s="3"/>
      <c r="LSW461" s="3"/>
      <c r="LSX461" s="3"/>
      <c r="LSY461" s="3"/>
      <c r="LSZ461" s="3"/>
      <c r="LTA461" s="3"/>
      <c r="LTB461" s="3"/>
      <c r="LTC461" s="3"/>
      <c r="LTD461" s="3"/>
      <c r="LTE461" s="3"/>
      <c r="LTF461" s="3"/>
      <c r="LTG461" s="3"/>
      <c r="LTH461" s="3"/>
      <c r="LTI461" s="3"/>
      <c r="LTJ461" s="3"/>
      <c r="LTK461" s="3"/>
      <c r="LTL461" s="3"/>
      <c r="LTM461" s="3"/>
      <c r="LTN461" s="3"/>
      <c r="LTO461" s="3"/>
      <c r="LTP461" s="3"/>
      <c r="LTQ461" s="3"/>
      <c r="LTR461" s="3"/>
      <c r="LTS461" s="3"/>
      <c r="LTT461" s="3"/>
      <c r="LTU461" s="3"/>
      <c r="LTV461" s="3"/>
      <c r="LTW461" s="3"/>
      <c r="LTX461" s="3"/>
      <c r="LTY461" s="3"/>
      <c r="LTZ461" s="3"/>
      <c r="LUA461" s="3"/>
      <c r="LUB461" s="3"/>
      <c r="LUC461" s="3"/>
      <c r="LUD461" s="3"/>
      <c r="LUE461" s="3"/>
      <c r="LUF461" s="3"/>
      <c r="LUG461" s="3"/>
      <c r="LUH461" s="3"/>
      <c r="LUI461" s="3"/>
      <c r="LUJ461" s="3"/>
      <c r="LUK461" s="3"/>
      <c r="LUL461" s="3"/>
      <c r="LUM461" s="3"/>
      <c r="LUN461" s="3"/>
      <c r="LUO461" s="3"/>
      <c r="LUP461" s="3"/>
      <c r="LUQ461" s="3"/>
      <c r="LUR461" s="3"/>
      <c r="LUS461" s="3"/>
      <c r="LUT461" s="3"/>
      <c r="LUU461" s="3"/>
      <c r="LUV461" s="3"/>
      <c r="LUW461" s="3"/>
      <c r="LUX461" s="3"/>
      <c r="LUY461" s="3"/>
      <c r="LUZ461" s="3"/>
      <c r="LVA461" s="3"/>
      <c r="LVB461" s="3"/>
      <c r="LVC461" s="3"/>
      <c r="LVD461" s="3"/>
      <c r="LVE461" s="3"/>
      <c r="LVF461" s="3"/>
      <c r="LVG461" s="3"/>
      <c r="LVH461" s="3"/>
      <c r="LVI461" s="3"/>
      <c r="LVJ461" s="3"/>
      <c r="LVK461" s="3"/>
      <c r="LVL461" s="3"/>
      <c r="LVM461" s="3"/>
      <c r="LVN461" s="3"/>
      <c r="LVO461" s="3"/>
      <c r="LVP461" s="3"/>
      <c r="LVQ461" s="3"/>
      <c r="LVR461" s="3"/>
      <c r="LVS461" s="3"/>
      <c r="LVT461" s="3"/>
      <c r="LVU461" s="3"/>
      <c r="LVV461" s="3"/>
      <c r="LVW461" s="3"/>
      <c r="LVX461" s="3"/>
      <c r="LVY461" s="3"/>
      <c r="LVZ461" s="3"/>
      <c r="LWA461" s="3"/>
      <c r="LWB461" s="3"/>
      <c r="LWC461" s="3"/>
      <c r="LWD461" s="3"/>
      <c r="LWE461" s="3"/>
      <c r="LWF461" s="3"/>
      <c r="LWG461" s="3"/>
      <c r="LWH461" s="3"/>
      <c r="LWI461" s="3"/>
      <c r="LWJ461" s="3"/>
      <c r="LWK461" s="3"/>
      <c r="LWL461" s="3"/>
      <c r="LWM461" s="3"/>
      <c r="LWN461" s="3"/>
      <c r="LWO461" s="3"/>
      <c r="LWP461" s="3"/>
      <c r="LWQ461" s="3"/>
      <c r="LWR461" s="3"/>
      <c r="LWS461" s="3"/>
      <c r="LWT461" s="3"/>
      <c r="LWU461" s="3"/>
      <c r="LWV461" s="3"/>
      <c r="LWW461" s="3"/>
      <c r="LWX461" s="3"/>
      <c r="LWY461" s="3"/>
      <c r="LWZ461" s="3"/>
      <c r="LXA461" s="3"/>
      <c r="LXB461" s="3"/>
      <c r="LXC461" s="3"/>
      <c r="LXD461" s="3"/>
      <c r="LXE461" s="3"/>
      <c r="LXF461" s="3"/>
      <c r="LXG461" s="3"/>
      <c r="LXH461" s="3"/>
      <c r="LXI461" s="3"/>
      <c r="LXJ461" s="3"/>
      <c r="LXK461" s="3"/>
      <c r="LXL461" s="3"/>
      <c r="LXM461" s="3"/>
      <c r="LXN461" s="3"/>
      <c r="LXO461" s="3"/>
      <c r="LXP461" s="3"/>
      <c r="LXQ461" s="3"/>
      <c r="LXR461" s="3"/>
      <c r="LXS461" s="3"/>
      <c r="LXT461" s="3"/>
      <c r="LXU461" s="3"/>
      <c r="LXV461" s="3"/>
      <c r="LXW461" s="3"/>
      <c r="LXX461" s="3"/>
      <c r="LXY461" s="3"/>
      <c r="LXZ461" s="3"/>
      <c r="LYA461" s="3"/>
      <c r="LYB461" s="3"/>
      <c r="LYC461" s="3"/>
      <c r="LYD461" s="3"/>
      <c r="LYE461" s="3"/>
      <c r="LYF461" s="3"/>
      <c r="LYG461" s="3"/>
      <c r="LYH461" s="3"/>
      <c r="LYI461" s="3"/>
      <c r="LYJ461" s="3"/>
      <c r="LYK461" s="3"/>
      <c r="LYL461" s="3"/>
      <c r="LYM461" s="3"/>
      <c r="LYN461" s="3"/>
      <c r="LYO461" s="3"/>
      <c r="LYP461" s="3"/>
      <c r="LYQ461" s="3"/>
      <c r="LYR461" s="3"/>
      <c r="LYS461" s="3"/>
      <c r="LYT461" s="3"/>
      <c r="LYU461" s="3"/>
      <c r="LYV461" s="3"/>
      <c r="LYW461" s="3"/>
      <c r="LYX461" s="3"/>
      <c r="LYY461" s="3"/>
      <c r="LYZ461" s="3"/>
      <c r="LZA461" s="3"/>
      <c r="LZB461" s="3"/>
      <c r="LZC461" s="3"/>
      <c r="LZD461" s="3"/>
      <c r="LZE461" s="3"/>
      <c r="LZF461" s="3"/>
      <c r="LZG461" s="3"/>
      <c r="LZH461" s="3"/>
      <c r="LZI461" s="3"/>
      <c r="LZJ461" s="3"/>
      <c r="LZK461" s="3"/>
      <c r="LZL461" s="3"/>
      <c r="LZM461" s="3"/>
      <c r="LZN461" s="3"/>
      <c r="LZO461" s="3"/>
      <c r="LZP461" s="3"/>
      <c r="LZQ461" s="3"/>
      <c r="LZR461" s="3"/>
      <c r="LZS461" s="3"/>
      <c r="LZT461" s="3"/>
      <c r="LZU461" s="3"/>
      <c r="LZV461" s="3"/>
      <c r="LZW461" s="3"/>
      <c r="LZX461" s="3"/>
      <c r="LZY461" s="3"/>
      <c r="LZZ461" s="3"/>
      <c r="MAA461" s="3"/>
      <c r="MAB461" s="3"/>
      <c r="MAC461" s="3"/>
      <c r="MAD461" s="3"/>
      <c r="MAE461" s="3"/>
      <c r="MAF461" s="3"/>
      <c r="MAG461" s="3"/>
      <c r="MAH461" s="3"/>
      <c r="MAI461" s="3"/>
      <c r="MAJ461" s="3"/>
      <c r="MAK461" s="3"/>
      <c r="MAL461" s="3"/>
      <c r="MAM461" s="3"/>
      <c r="MAN461" s="3"/>
      <c r="MAO461" s="3"/>
      <c r="MAP461" s="3"/>
      <c r="MAQ461" s="3"/>
      <c r="MAR461" s="3"/>
      <c r="MAS461" s="3"/>
      <c r="MAT461" s="3"/>
      <c r="MAU461" s="3"/>
      <c r="MAV461" s="3"/>
      <c r="MAW461" s="3"/>
      <c r="MAX461" s="3"/>
      <c r="MAY461" s="3"/>
      <c r="MAZ461" s="3"/>
      <c r="MBA461" s="3"/>
      <c r="MBB461" s="3"/>
      <c r="MBC461" s="3"/>
      <c r="MBD461" s="3"/>
      <c r="MBE461" s="3"/>
      <c r="MBF461" s="3"/>
      <c r="MBG461" s="3"/>
      <c r="MBH461" s="3"/>
      <c r="MBI461" s="3"/>
      <c r="MBJ461" s="3"/>
      <c r="MBK461" s="3"/>
      <c r="MBL461" s="3"/>
      <c r="MBM461" s="3"/>
      <c r="MBN461" s="3"/>
      <c r="MBO461" s="3"/>
      <c r="MBP461" s="3"/>
      <c r="MBQ461" s="3"/>
      <c r="MBR461" s="3"/>
      <c r="MBS461" s="3"/>
      <c r="MBT461" s="3"/>
      <c r="MBU461" s="3"/>
      <c r="MBV461" s="3"/>
      <c r="MBW461" s="3"/>
      <c r="MBX461" s="3"/>
      <c r="MBY461" s="3"/>
      <c r="MBZ461" s="3"/>
      <c r="MCA461" s="3"/>
      <c r="MCB461" s="3"/>
      <c r="MCC461" s="3"/>
      <c r="MCD461" s="3"/>
      <c r="MCE461" s="3"/>
      <c r="MCF461" s="3"/>
      <c r="MCG461" s="3"/>
      <c r="MCH461" s="3"/>
      <c r="MCI461" s="3"/>
      <c r="MCJ461" s="3"/>
      <c r="MCK461" s="3"/>
      <c r="MCL461" s="3"/>
      <c r="MCM461" s="3"/>
      <c r="MCN461" s="3"/>
      <c r="MCO461" s="3"/>
      <c r="MCP461" s="3"/>
      <c r="MCQ461" s="3"/>
      <c r="MCR461" s="3"/>
      <c r="MCS461" s="3"/>
      <c r="MCT461" s="3"/>
      <c r="MCU461" s="3"/>
      <c r="MCV461" s="3"/>
      <c r="MCW461" s="3"/>
      <c r="MCX461" s="3"/>
      <c r="MCY461" s="3"/>
      <c r="MCZ461" s="3"/>
      <c r="MDA461" s="3"/>
      <c r="MDB461" s="3"/>
      <c r="MDC461" s="3"/>
      <c r="MDD461" s="3"/>
      <c r="MDE461" s="3"/>
      <c r="MDF461" s="3"/>
      <c r="MDG461" s="3"/>
      <c r="MDH461" s="3"/>
      <c r="MDI461" s="3"/>
      <c r="MDJ461" s="3"/>
      <c r="MDK461" s="3"/>
      <c r="MDL461" s="3"/>
      <c r="MDM461" s="3"/>
      <c r="MDN461" s="3"/>
      <c r="MDO461" s="3"/>
      <c r="MDP461" s="3"/>
      <c r="MDQ461" s="3"/>
      <c r="MDR461" s="3"/>
      <c r="MDS461" s="3"/>
      <c r="MDT461" s="3"/>
      <c r="MDU461" s="3"/>
      <c r="MDV461" s="3"/>
      <c r="MDW461" s="3"/>
      <c r="MDX461" s="3"/>
      <c r="MDY461" s="3"/>
      <c r="MDZ461" s="3"/>
      <c r="MEA461" s="3"/>
      <c r="MEB461" s="3"/>
      <c r="MEC461" s="3"/>
      <c r="MED461" s="3"/>
      <c r="MEE461" s="3"/>
      <c r="MEF461" s="3"/>
      <c r="MEG461" s="3"/>
      <c r="MEH461" s="3"/>
      <c r="MEI461" s="3"/>
      <c r="MEJ461" s="3"/>
      <c r="MEK461" s="3"/>
      <c r="MEL461" s="3"/>
      <c r="MEM461" s="3"/>
      <c r="MEN461" s="3"/>
      <c r="MEO461" s="3"/>
      <c r="MEP461" s="3"/>
      <c r="MEQ461" s="3"/>
      <c r="MER461" s="3"/>
      <c r="MES461" s="3"/>
      <c r="MET461" s="3"/>
      <c r="MEU461" s="3"/>
      <c r="MEV461" s="3"/>
      <c r="MEW461" s="3"/>
      <c r="MEX461" s="3"/>
      <c r="MEY461" s="3"/>
      <c r="MEZ461" s="3"/>
      <c r="MFA461" s="3"/>
      <c r="MFB461" s="3"/>
      <c r="MFC461" s="3"/>
      <c r="MFD461" s="3"/>
      <c r="MFE461" s="3"/>
      <c r="MFF461" s="3"/>
      <c r="MFG461" s="3"/>
      <c r="MFH461" s="3"/>
      <c r="MFI461" s="3"/>
      <c r="MFJ461" s="3"/>
      <c r="MFK461" s="3"/>
      <c r="MFL461" s="3"/>
      <c r="MFM461" s="3"/>
      <c r="MFN461" s="3"/>
      <c r="MFO461" s="3"/>
      <c r="MFP461" s="3"/>
      <c r="MFQ461" s="3"/>
      <c r="MFR461" s="3"/>
      <c r="MFS461" s="3"/>
      <c r="MFT461" s="3"/>
      <c r="MFU461" s="3"/>
      <c r="MFV461" s="3"/>
      <c r="MFW461" s="3"/>
      <c r="MFX461" s="3"/>
      <c r="MFY461" s="3"/>
      <c r="MFZ461" s="3"/>
      <c r="MGA461" s="3"/>
      <c r="MGB461" s="3"/>
      <c r="MGC461" s="3"/>
      <c r="MGD461" s="3"/>
      <c r="MGE461" s="3"/>
      <c r="MGF461" s="3"/>
      <c r="MGG461" s="3"/>
      <c r="MGH461" s="3"/>
      <c r="MGI461" s="3"/>
      <c r="MGJ461" s="3"/>
      <c r="MGK461" s="3"/>
      <c r="MGL461" s="3"/>
      <c r="MGM461" s="3"/>
      <c r="MGN461" s="3"/>
      <c r="MGO461" s="3"/>
      <c r="MGP461" s="3"/>
      <c r="MGQ461" s="3"/>
      <c r="MGR461" s="3"/>
      <c r="MGS461" s="3"/>
      <c r="MGT461" s="3"/>
      <c r="MGU461" s="3"/>
      <c r="MGV461" s="3"/>
      <c r="MGW461" s="3"/>
      <c r="MGX461" s="3"/>
      <c r="MGY461" s="3"/>
      <c r="MGZ461" s="3"/>
      <c r="MHA461" s="3"/>
      <c r="MHB461" s="3"/>
      <c r="MHC461" s="3"/>
      <c r="MHD461" s="3"/>
      <c r="MHE461" s="3"/>
      <c r="MHF461" s="3"/>
      <c r="MHG461" s="3"/>
      <c r="MHH461" s="3"/>
      <c r="MHI461" s="3"/>
      <c r="MHJ461" s="3"/>
      <c r="MHK461" s="3"/>
      <c r="MHL461" s="3"/>
      <c r="MHM461" s="3"/>
      <c r="MHN461" s="3"/>
      <c r="MHO461" s="3"/>
      <c r="MHP461" s="3"/>
      <c r="MHQ461" s="3"/>
      <c r="MHR461" s="3"/>
      <c r="MHS461" s="3"/>
      <c r="MHT461" s="3"/>
      <c r="MHU461" s="3"/>
      <c r="MHV461" s="3"/>
      <c r="MHW461" s="3"/>
      <c r="MHX461" s="3"/>
      <c r="MHY461" s="3"/>
      <c r="MHZ461" s="3"/>
      <c r="MIA461" s="3"/>
      <c r="MIB461" s="3"/>
      <c r="MIC461" s="3"/>
      <c r="MID461" s="3"/>
      <c r="MIE461" s="3"/>
      <c r="MIF461" s="3"/>
      <c r="MIG461" s="3"/>
      <c r="MIH461" s="3"/>
      <c r="MII461" s="3"/>
      <c r="MIJ461" s="3"/>
      <c r="MIK461" s="3"/>
      <c r="MIL461" s="3"/>
      <c r="MIM461" s="3"/>
      <c r="MIN461" s="3"/>
      <c r="MIO461" s="3"/>
      <c r="MIP461" s="3"/>
      <c r="MIQ461" s="3"/>
      <c r="MIR461" s="3"/>
      <c r="MIS461" s="3"/>
      <c r="MIT461" s="3"/>
      <c r="MIU461" s="3"/>
      <c r="MIV461" s="3"/>
      <c r="MIW461" s="3"/>
      <c r="MIX461" s="3"/>
      <c r="MIY461" s="3"/>
      <c r="MIZ461" s="3"/>
      <c r="MJA461" s="3"/>
      <c r="MJB461" s="3"/>
      <c r="MJC461" s="3"/>
      <c r="MJD461" s="3"/>
      <c r="MJE461" s="3"/>
      <c r="MJF461" s="3"/>
      <c r="MJG461" s="3"/>
      <c r="MJH461" s="3"/>
      <c r="MJI461" s="3"/>
      <c r="MJJ461" s="3"/>
      <c r="MJK461" s="3"/>
      <c r="MJL461" s="3"/>
      <c r="MJM461" s="3"/>
      <c r="MJN461" s="3"/>
      <c r="MJO461" s="3"/>
      <c r="MJP461" s="3"/>
      <c r="MJQ461" s="3"/>
      <c r="MJR461" s="3"/>
      <c r="MJS461" s="3"/>
      <c r="MJT461" s="3"/>
      <c r="MJU461" s="3"/>
      <c r="MJV461" s="3"/>
      <c r="MJW461" s="3"/>
      <c r="MJX461" s="3"/>
      <c r="MJY461" s="3"/>
      <c r="MJZ461" s="3"/>
      <c r="MKA461" s="3"/>
      <c r="MKB461" s="3"/>
      <c r="MKC461" s="3"/>
      <c r="MKD461" s="3"/>
      <c r="MKE461" s="3"/>
      <c r="MKF461" s="3"/>
      <c r="MKG461" s="3"/>
      <c r="MKH461" s="3"/>
      <c r="MKI461" s="3"/>
      <c r="MKJ461" s="3"/>
      <c r="MKK461" s="3"/>
      <c r="MKL461" s="3"/>
      <c r="MKM461" s="3"/>
      <c r="MKN461" s="3"/>
      <c r="MKO461" s="3"/>
      <c r="MKP461" s="3"/>
      <c r="MKQ461" s="3"/>
      <c r="MKR461" s="3"/>
      <c r="MKS461" s="3"/>
      <c r="MKT461" s="3"/>
      <c r="MKU461" s="3"/>
      <c r="MKV461" s="3"/>
      <c r="MKW461" s="3"/>
      <c r="MKX461" s="3"/>
      <c r="MKY461" s="3"/>
      <c r="MKZ461" s="3"/>
      <c r="MLA461" s="3"/>
      <c r="MLB461" s="3"/>
      <c r="MLC461" s="3"/>
      <c r="MLD461" s="3"/>
      <c r="MLE461" s="3"/>
      <c r="MLF461" s="3"/>
      <c r="MLG461" s="3"/>
      <c r="MLH461" s="3"/>
      <c r="MLI461" s="3"/>
      <c r="MLJ461" s="3"/>
      <c r="MLK461" s="3"/>
      <c r="MLL461" s="3"/>
      <c r="MLM461" s="3"/>
      <c r="MLN461" s="3"/>
      <c r="MLO461" s="3"/>
      <c r="MLP461" s="3"/>
      <c r="MLQ461" s="3"/>
      <c r="MLR461" s="3"/>
      <c r="MLS461" s="3"/>
      <c r="MLT461" s="3"/>
      <c r="MLU461" s="3"/>
      <c r="MLV461" s="3"/>
      <c r="MLW461" s="3"/>
      <c r="MLX461" s="3"/>
      <c r="MLY461" s="3"/>
      <c r="MLZ461" s="3"/>
      <c r="MMA461" s="3"/>
      <c r="MMB461" s="3"/>
      <c r="MMC461" s="3"/>
      <c r="MMD461" s="3"/>
      <c r="MME461" s="3"/>
      <c r="MMF461" s="3"/>
      <c r="MMG461" s="3"/>
      <c r="MMH461" s="3"/>
      <c r="MMI461" s="3"/>
      <c r="MMJ461" s="3"/>
      <c r="MMK461" s="3"/>
      <c r="MML461" s="3"/>
      <c r="MMM461" s="3"/>
      <c r="MMN461" s="3"/>
      <c r="MMO461" s="3"/>
      <c r="MMP461" s="3"/>
      <c r="MMQ461" s="3"/>
      <c r="MMR461" s="3"/>
      <c r="MMS461" s="3"/>
      <c r="MMT461" s="3"/>
      <c r="MMU461" s="3"/>
      <c r="MMV461" s="3"/>
      <c r="MMW461" s="3"/>
      <c r="MMX461" s="3"/>
      <c r="MMY461" s="3"/>
      <c r="MMZ461" s="3"/>
      <c r="MNA461" s="3"/>
      <c r="MNB461" s="3"/>
      <c r="MNC461" s="3"/>
      <c r="MND461" s="3"/>
      <c r="MNE461" s="3"/>
      <c r="MNF461" s="3"/>
      <c r="MNG461" s="3"/>
      <c r="MNH461" s="3"/>
      <c r="MNI461" s="3"/>
      <c r="MNJ461" s="3"/>
      <c r="MNK461" s="3"/>
      <c r="MNL461" s="3"/>
      <c r="MNM461" s="3"/>
      <c r="MNN461" s="3"/>
      <c r="MNO461" s="3"/>
      <c r="MNP461" s="3"/>
      <c r="MNQ461" s="3"/>
      <c r="MNR461" s="3"/>
      <c r="MNS461" s="3"/>
      <c r="MNT461" s="3"/>
      <c r="MNU461" s="3"/>
      <c r="MNV461" s="3"/>
      <c r="MNW461" s="3"/>
      <c r="MNX461" s="3"/>
      <c r="MNY461" s="3"/>
      <c r="MNZ461" s="3"/>
      <c r="MOA461" s="3"/>
      <c r="MOB461" s="3"/>
      <c r="MOC461" s="3"/>
      <c r="MOD461" s="3"/>
      <c r="MOE461" s="3"/>
      <c r="MOF461" s="3"/>
      <c r="MOG461" s="3"/>
      <c r="MOH461" s="3"/>
      <c r="MOI461" s="3"/>
      <c r="MOJ461" s="3"/>
      <c r="MOK461" s="3"/>
      <c r="MOL461" s="3"/>
      <c r="MOM461" s="3"/>
      <c r="MON461" s="3"/>
      <c r="MOO461" s="3"/>
      <c r="MOP461" s="3"/>
      <c r="MOQ461" s="3"/>
      <c r="MOR461" s="3"/>
      <c r="MOS461" s="3"/>
      <c r="MOT461" s="3"/>
      <c r="MOU461" s="3"/>
      <c r="MOV461" s="3"/>
      <c r="MOW461" s="3"/>
      <c r="MOX461" s="3"/>
      <c r="MOY461" s="3"/>
      <c r="MOZ461" s="3"/>
      <c r="MPA461" s="3"/>
      <c r="MPB461" s="3"/>
      <c r="MPC461" s="3"/>
      <c r="MPD461" s="3"/>
      <c r="MPE461" s="3"/>
      <c r="MPF461" s="3"/>
      <c r="MPG461" s="3"/>
      <c r="MPH461" s="3"/>
      <c r="MPI461" s="3"/>
      <c r="MPJ461" s="3"/>
      <c r="MPK461" s="3"/>
      <c r="MPL461" s="3"/>
      <c r="MPM461" s="3"/>
      <c r="MPN461" s="3"/>
      <c r="MPO461" s="3"/>
      <c r="MPP461" s="3"/>
      <c r="MPQ461" s="3"/>
      <c r="MPR461" s="3"/>
      <c r="MPS461" s="3"/>
      <c r="MPT461" s="3"/>
      <c r="MPU461" s="3"/>
      <c r="MPV461" s="3"/>
      <c r="MPW461" s="3"/>
      <c r="MPX461" s="3"/>
      <c r="MPY461" s="3"/>
      <c r="MPZ461" s="3"/>
      <c r="MQA461" s="3"/>
      <c r="MQB461" s="3"/>
      <c r="MQC461" s="3"/>
      <c r="MQD461" s="3"/>
      <c r="MQE461" s="3"/>
      <c r="MQF461" s="3"/>
      <c r="MQG461" s="3"/>
      <c r="MQH461" s="3"/>
      <c r="MQI461" s="3"/>
      <c r="MQJ461" s="3"/>
      <c r="MQK461" s="3"/>
      <c r="MQL461" s="3"/>
      <c r="MQM461" s="3"/>
      <c r="MQN461" s="3"/>
      <c r="MQO461" s="3"/>
      <c r="MQP461" s="3"/>
      <c r="MQQ461" s="3"/>
      <c r="MQR461" s="3"/>
      <c r="MQS461" s="3"/>
      <c r="MQT461" s="3"/>
      <c r="MQU461" s="3"/>
      <c r="MQV461" s="3"/>
      <c r="MQW461" s="3"/>
      <c r="MQX461" s="3"/>
      <c r="MQY461" s="3"/>
      <c r="MQZ461" s="3"/>
      <c r="MRA461" s="3"/>
      <c r="MRB461" s="3"/>
      <c r="MRC461" s="3"/>
      <c r="MRD461" s="3"/>
      <c r="MRE461" s="3"/>
      <c r="MRF461" s="3"/>
      <c r="MRG461" s="3"/>
      <c r="MRH461" s="3"/>
      <c r="MRI461" s="3"/>
      <c r="MRJ461" s="3"/>
      <c r="MRK461" s="3"/>
      <c r="MRL461" s="3"/>
      <c r="MRM461" s="3"/>
      <c r="MRN461" s="3"/>
      <c r="MRO461" s="3"/>
      <c r="MRP461" s="3"/>
      <c r="MRQ461" s="3"/>
      <c r="MRR461" s="3"/>
      <c r="MRS461" s="3"/>
      <c r="MRT461" s="3"/>
      <c r="MRU461" s="3"/>
      <c r="MRV461" s="3"/>
      <c r="MRW461" s="3"/>
      <c r="MRX461" s="3"/>
      <c r="MRY461" s="3"/>
      <c r="MRZ461" s="3"/>
      <c r="MSA461" s="3"/>
      <c r="MSB461" s="3"/>
      <c r="MSC461" s="3"/>
      <c r="MSD461" s="3"/>
      <c r="MSE461" s="3"/>
      <c r="MSF461" s="3"/>
      <c r="MSG461" s="3"/>
      <c r="MSH461" s="3"/>
      <c r="MSI461" s="3"/>
      <c r="MSJ461" s="3"/>
      <c r="MSK461" s="3"/>
      <c r="MSL461" s="3"/>
      <c r="MSM461" s="3"/>
      <c r="MSN461" s="3"/>
      <c r="MSO461" s="3"/>
      <c r="MSP461" s="3"/>
      <c r="MSQ461" s="3"/>
      <c r="MSR461" s="3"/>
      <c r="MSS461" s="3"/>
      <c r="MST461" s="3"/>
      <c r="MSU461" s="3"/>
      <c r="MSV461" s="3"/>
      <c r="MSW461" s="3"/>
      <c r="MSX461" s="3"/>
      <c r="MSY461" s="3"/>
      <c r="MSZ461" s="3"/>
      <c r="MTA461" s="3"/>
      <c r="MTB461" s="3"/>
      <c r="MTC461" s="3"/>
      <c r="MTD461" s="3"/>
      <c r="MTE461" s="3"/>
      <c r="MTF461" s="3"/>
      <c r="MTG461" s="3"/>
      <c r="MTH461" s="3"/>
      <c r="MTI461" s="3"/>
      <c r="MTJ461" s="3"/>
      <c r="MTK461" s="3"/>
      <c r="MTL461" s="3"/>
      <c r="MTM461" s="3"/>
      <c r="MTN461" s="3"/>
      <c r="MTO461" s="3"/>
      <c r="MTP461" s="3"/>
      <c r="MTQ461" s="3"/>
      <c r="MTR461" s="3"/>
      <c r="MTS461" s="3"/>
      <c r="MTT461" s="3"/>
      <c r="MTU461" s="3"/>
      <c r="MTV461" s="3"/>
      <c r="MTW461" s="3"/>
      <c r="MTX461" s="3"/>
      <c r="MTY461" s="3"/>
      <c r="MTZ461" s="3"/>
      <c r="MUA461" s="3"/>
      <c r="MUB461" s="3"/>
      <c r="MUC461" s="3"/>
      <c r="MUD461" s="3"/>
      <c r="MUE461" s="3"/>
      <c r="MUF461" s="3"/>
      <c r="MUG461" s="3"/>
      <c r="MUH461" s="3"/>
      <c r="MUI461" s="3"/>
      <c r="MUJ461" s="3"/>
      <c r="MUK461" s="3"/>
      <c r="MUL461" s="3"/>
      <c r="MUM461" s="3"/>
      <c r="MUN461" s="3"/>
      <c r="MUO461" s="3"/>
      <c r="MUP461" s="3"/>
      <c r="MUQ461" s="3"/>
      <c r="MUR461" s="3"/>
      <c r="MUS461" s="3"/>
      <c r="MUT461" s="3"/>
      <c r="MUU461" s="3"/>
      <c r="MUV461" s="3"/>
      <c r="MUW461" s="3"/>
      <c r="MUX461" s="3"/>
      <c r="MUY461" s="3"/>
      <c r="MUZ461" s="3"/>
      <c r="MVA461" s="3"/>
      <c r="MVB461" s="3"/>
      <c r="MVC461" s="3"/>
      <c r="MVD461" s="3"/>
      <c r="MVE461" s="3"/>
      <c r="MVF461" s="3"/>
      <c r="MVG461" s="3"/>
      <c r="MVH461" s="3"/>
      <c r="MVI461" s="3"/>
      <c r="MVJ461" s="3"/>
      <c r="MVK461" s="3"/>
      <c r="MVL461" s="3"/>
      <c r="MVM461" s="3"/>
      <c r="MVN461" s="3"/>
      <c r="MVO461" s="3"/>
      <c r="MVP461" s="3"/>
      <c r="MVQ461" s="3"/>
      <c r="MVR461" s="3"/>
      <c r="MVS461" s="3"/>
      <c r="MVT461" s="3"/>
      <c r="MVU461" s="3"/>
      <c r="MVV461" s="3"/>
      <c r="MVW461" s="3"/>
      <c r="MVX461" s="3"/>
      <c r="MVY461" s="3"/>
      <c r="MVZ461" s="3"/>
      <c r="MWA461" s="3"/>
      <c r="MWB461" s="3"/>
      <c r="MWC461" s="3"/>
      <c r="MWD461" s="3"/>
      <c r="MWE461" s="3"/>
      <c r="MWF461" s="3"/>
      <c r="MWG461" s="3"/>
      <c r="MWH461" s="3"/>
      <c r="MWI461" s="3"/>
      <c r="MWJ461" s="3"/>
      <c r="MWK461" s="3"/>
      <c r="MWL461" s="3"/>
      <c r="MWM461" s="3"/>
      <c r="MWN461" s="3"/>
      <c r="MWO461" s="3"/>
      <c r="MWP461" s="3"/>
      <c r="MWQ461" s="3"/>
      <c r="MWR461" s="3"/>
      <c r="MWS461" s="3"/>
      <c r="MWT461" s="3"/>
      <c r="MWU461" s="3"/>
      <c r="MWV461" s="3"/>
      <c r="MWW461" s="3"/>
      <c r="MWX461" s="3"/>
      <c r="MWY461" s="3"/>
      <c r="MWZ461" s="3"/>
      <c r="MXA461" s="3"/>
      <c r="MXB461" s="3"/>
      <c r="MXC461" s="3"/>
      <c r="MXD461" s="3"/>
      <c r="MXE461" s="3"/>
      <c r="MXF461" s="3"/>
      <c r="MXG461" s="3"/>
      <c r="MXH461" s="3"/>
      <c r="MXI461" s="3"/>
      <c r="MXJ461" s="3"/>
      <c r="MXK461" s="3"/>
      <c r="MXL461" s="3"/>
      <c r="MXM461" s="3"/>
      <c r="MXN461" s="3"/>
      <c r="MXO461" s="3"/>
      <c r="MXP461" s="3"/>
      <c r="MXQ461" s="3"/>
      <c r="MXR461" s="3"/>
      <c r="MXS461" s="3"/>
      <c r="MXT461" s="3"/>
      <c r="MXU461" s="3"/>
      <c r="MXV461" s="3"/>
      <c r="MXW461" s="3"/>
      <c r="MXX461" s="3"/>
      <c r="MXY461" s="3"/>
      <c r="MXZ461" s="3"/>
      <c r="MYA461" s="3"/>
      <c r="MYB461" s="3"/>
      <c r="MYC461" s="3"/>
      <c r="MYD461" s="3"/>
      <c r="MYE461" s="3"/>
      <c r="MYF461" s="3"/>
      <c r="MYG461" s="3"/>
      <c r="MYH461" s="3"/>
      <c r="MYI461" s="3"/>
      <c r="MYJ461" s="3"/>
      <c r="MYK461" s="3"/>
      <c r="MYL461" s="3"/>
      <c r="MYM461" s="3"/>
      <c r="MYN461" s="3"/>
      <c r="MYO461" s="3"/>
      <c r="MYP461" s="3"/>
      <c r="MYQ461" s="3"/>
      <c r="MYR461" s="3"/>
      <c r="MYS461" s="3"/>
      <c r="MYT461" s="3"/>
      <c r="MYU461" s="3"/>
      <c r="MYV461" s="3"/>
      <c r="MYW461" s="3"/>
      <c r="MYX461" s="3"/>
      <c r="MYY461" s="3"/>
      <c r="MYZ461" s="3"/>
      <c r="MZA461" s="3"/>
      <c r="MZB461" s="3"/>
      <c r="MZC461" s="3"/>
      <c r="MZD461" s="3"/>
      <c r="MZE461" s="3"/>
      <c r="MZF461" s="3"/>
      <c r="MZG461" s="3"/>
      <c r="MZH461" s="3"/>
      <c r="MZI461" s="3"/>
      <c r="MZJ461" s="3"/>
      <c r="MZK461" s="3"/>
      <c r="MZL461" s="3"/>
      <c r="MZM461" s="3"/>
      <c r="MZN461" s="3"/>
      <c r="MZO461" s="3"/>
      <c r="MZP461" s="3"/>
      <c r="MZQ461" s="3"/>
      <c r="MZR461" s="3"/>
      <c r="MZS461" s="3"/>
      <c r="MZT461" s="3"/>
      <c r="MZU461" s="3"/>
      <c r="MZV461" s="3"/>
      <c r="MZW461" s="3"/>
      <c r="MZX461" s="3"/>
      <c r="MZY461" s="3"/>
      <c r="MZZ461" s="3"/>
      <c r="NAA461" s="3"/>
      <c r="NAB461" s="3"/>
      <c r="NAC461" s="3"/>
      <c r="NAD461" s="3"/>
      <c r="NAE461" s="3"/>
      <c r="NAF461" s="3"/>
      <c r="NAG461" s="3"/>
      <c r="NAH461" s="3"/>
      <c r="NAI461" s="3"/>
      <c r="NAJ461" s="3"/>
      <c r="NAK461" s="3"/>
      <c r="NAL461" s="3"/>
      <c r="NAM461" s="3"/>
      <c r="NAN461" s="3"/>
      <c r="NAO461" s="3"/>
      <c r="NAP461" s="3"/>
      <c r="NAQ461" s="3"/>
      <c r="NAR461" s="3"/>
      <c r="NAS461" s="3"/>
      <c r="NAT461" s="3"/>
      <c r="NAU461" s="3"/>
      <c r="NAV461" s="3"/>
      <c r="NAW461" s="3"/>
      <c r="NAX461" s="3"/>
      <c r="NAY461" s="3"/>
      <c r="NAZ461" s="3"/>
      <c r="NBA461" s="3"/>
      <c r="NBB461" s="3"/>
      <c r="NBC461" s="3"/>
      <c r="NBD461" s="3"/>
      <c r="NBE461" s="3"/>
      <c r="NBF461" s="3"/>
      <c r="NBG461" s="3"/>
      <c r="NBH461" s="3"/>
      <c r="NBI461" s="3"/>
      <c r="NBJ461" s="3"/>
      <c r="NBK461" s="3"/>
      <c r="NBL461" s="3"/>
      <c r="NBM461" s="3"/>
      <c r="NBN461" s="3"/>
      <c r="NBO461" s="3"/>
      <c r="NBP461" s="3"/>
      <c r="NBQ461" s="3"/>
      <c r="NBR461" s="3"/>
      <c r="NBS461" s="3"/>
      <c r="NBT461" s="3"/>
      <c r="NBU461" s="3"/>
      <c r="NBV461" s="3"/>
      <c r="NBW461" s="3"/>
      <c r="NBX461" s="3"/>
      <c r="NBY461" s="3"/>
      <c r="NBZ461" s="3"/>
      <c r="NCA461" s="3"/>
      <c r="NCB461" s="3"/>
      <c r="NCC461" s="3"/>
      <c r="NCD461" s="3"/>
      <c r="NCE461" s="3"/>
      <c r="NCF461" s="3"/>
      <c r="NCG461" s="3"/>
      <c r="NCH461" s="3"/>
      <c r="NCI461" s="3"/>
      <c r="NCJ461" s="3"/>
      <c r="NCK461" s="3"/>
      <c r="NCL461" s="3"/>
      <c r="NCM461" s="3"/>
      <c r="NCN461" s="3"/>
      <c r="NCO461" s="3"/>
      <c r="NCP461" s="3"/>
      <c r="NCQ461" s="3"/>
      <c r="NCR461" s="3"/>
      <c r="NCS461" s="3"/>
      <c r="NCT461" s="3"/>
      <c r="NCU461" s="3"/>
      <c r="NCV461" s="3"/>
      <c r="NCW461" s="3"/>
      <c r="NCX461" s="3"/>
      <c r="NCY461" s="3"/>
      <c r="NCZ461" s="3"/>
      <c r="NDA461" s="3"/>
      <c r="NDB461" s="3"/>
      <c r="NDC461" s="3"/>
      <c r="NDD461" s="3"/>
      <c r="NDE461" s="3"/>
      <c r="NDF461" s="3"/>
      <c r="NDG461" s="3"/>
      <c r="NDH461" s="3"/>
      <c r="NDI461" s="3"/>
      <c r="NDJ461" s="3"/>
      <c r="NDK461" s="3"/>
      <c r="NDL461" s="3"/>
      <c r="NDM461" s="3"/>
      <c r="NDN461" s="3"/>
      <c r="NDO461" s="3"/>
      <c r="NDP461" s="3"/>
      <c r="NDQ461" s="3"/>
      <c r="NDR461" s="3"/>
      <c r="NDS461" s="3"/>
      <c r="NDT461" s="3"/>
      <c r="NDU461" s="3"/>
      <c r="NDV461" s="3"/>
      <c r="NDW461" s="3"/>
      <c r="NDX461" s="3"/>
      <c r="NDY461" s="3"/>
      <c r="NDZ461" s="3"/>
      <c r="NEA461" s="3"/>
      <c r="NEB461" s="3"/>
      <c r="NEC461" s="3"/>
      <c r="NED461" s="3"/>
      <c r="NEE461" s="3"/>
      <c r="NEF461" s="3"/>
      <c r="NEG461" s="3"/>
      <c r="NEH461" s="3"/>
      <c r="NEI461" s="3"/>
      <c r="NEJ461" s="3"/>
      <c r="NEK461" s="3"/>
      <c r="NEL461" s="3"/>
      <c r="NEM461" s="3"/>
      <c r="NEN461" s="3"/>
      <c r="NEO461" s="3"/>
      <c r="NEP461" s="3"/>
      <c r="NEQ461" s="3"/>
      <c r="NER461" s="3"/>
      <c r="NES461" s="3"/>
      <c r="NET461" s="3"/>
      <c r="NEU461" s="3"/>
      <c r="NEV461" s="3"/>
      <c r="NEW461" s="3"/>
      <c r="NEX461" s="3"/>
      <c r="NEY461" s="3"/>
      <c r="NEZ461" s="3"/>
      <c r="NFA461" s="3"/>
      <c r="NFB461" s="3"/>
      <c r="NFC461" s="3"/>
      <c r="NFD461" s="3"/>
      <c r="NFE461" s="3"/>
      <c r="NFF461" s="3"/>
      <c r="NFG461" s="3"/>
      <c r="NFH461" s="3"/>
      <c r="NFI461" s="3"/>
      <c r="NFJ461" s="3"/>
      <c r="NFK461" s="3"/>
      <c r="NFL461" s="3"/>
      <c r="NFM461" s="3"/>
      <c r="NFN461" s="3"/>
      <c r="NFO461" s="3"/>
      <c r="NFP461" s="3"/>
      <c r="NFQ461" s="3"/>
      <c r="NFR461" s="3"/>
      <c r="NFS461" s="3"/>
      <c r="NFT461" s="3"/>
      <c r="NFU461" s="3"/>
      <c r="NFV461" s="3"/>
      <c r="NFW461" s="3"/>
      <c r="NFX461" s="3"/>
      <c r="NFY461" s="3"/>
      <c r="NFZ461" s="3"/>
      <c r="NGA461" s="3"/>
      <c r="NGB461" s="3"/>
      <c r="NGC461" s="3"/>
      <c r="NGD461" s="3"/>
      <c r="NGE461" s="3"/>
      <c r="NGF461" s="3"/>
      <c r="NGG461" s="3"/>
      <c r="NGH461" s="3"/>
      <c r="NGI461" s="3"/>
      <c r="NGJ461" s="3"/>
      <c r="NGK461" s="3"/>
      <c r="NGL461" s="3"/>
      <c r="NGM461" s="3"/>
      <c r="NGN461" s="3"/>
      <c r="NGO461" s="3"/>
      <c r="NGP461" s="3"/>
      <c r="NGQ461" s="3"/>
      <c r="NGR461" s="3"/>
      <c r="NGS461" s="3"/>
      <c r="NGT461" s="3"/>
      <c r="NGU461" s="3"/>
      <c r="NGV461" s="3"/>
      <c r="NGW461" s="3"/>
      <c r="NGX461" s="3"/>
      <c r="NGY461" s="3"/>
      <c r="NGZ461" s="3"/>
      <c r="NHA461" s="3"/>
      <c r="NHB461" s="3"/>
      <c r="NHC461" s="3"/>
      <c r="NHD461" s="3"/>
      <c r="NHE461" s="3"/>
      <c r="NHF461" s="3"/>
      <c r="NHG461" s="3"/>
      <c r="NHH461" s="3"/>
      <c r="NHI461" s="3"/>
      <c r="NHJ461" s="3"/>
      <c r="NHK461" s="3"/>
      <c r="NHL461" s="3"/>
      <c r="NHM461" s="3"/>
      <c r="NHN461" s="3"/>
      <c r="NHO461" s="3"/>
      <c r="NHP461" s="3"/>
      <c r="NHQ461" s="3"/>
      <c r="NHR461" s="3"/>
      <c r="NHS461" s="3"/>
      <c r="NHT461" s="3"/>
      <c r="NHU461" s="3"/>
      <c r="NHV461" s="3"/>
      <c r="NHW461" s="3"/>
      <c r="NHX461" s="3"/>
      <c r="NHY461" s="3"/>
      <c r="NHZ461" s="3"/>
      <c r="NIA461" s="3"/>
      <c r="NIB461" s="3"/>
      <c r="NIC461" s="3"/>
      <c r="NID461" s="3"/>
      <c r="NIE461" s="3"/>
      <c r="NIF461" s="3"/>
      <c r="NIG461" s="3"/>
      <c r="NIH461" s="3"/>
      <c r="NII461" s="3"/>
      <c r="NIJ461" s="3"/>
      <c r="NIK461" s="3"/>
      <c r="NIL461" s="3"/>
      <c r="NIM461" s="3"/>
      <c r="NIN461" s="3"/>
      <c r="NIO461" s="3"/>
      <c r="NIP461" s="3"/>
      <c r="NIQ461" s="3"/>
      <c r="NIR461" s="3"/>
      <c r="NIS461" s="3"/>
      <c r="NIT461" s="3"/>
      <c r="NIU461" s="3"/>
      <c r="NIV461" s="3"/>
      <c r="NIW461" s="3"/>
      <c r="NIX461" s="3"/>
      <c r="NIY461" s="3"/>
      <c r="NIZ461" s="3"/>
      <c r="NJA461" s="3"/>
      <c r="NJB461" s="3"/>
      <c r="NJC461" s="3"/>
      <c r="NJD461" s="3"/>
      <c r="NJE461" s="3"/>
      <c r="NJF461" s="3"/>
      <c r="NJG461" s="3"/>
      <c r="NJH461" s="3"/>
      <c r="NJI461" s="3"/>
      <c r="NJJ461" s="3"/>
      <c r="NJK461" s="3"/>
      <c r="NJL461" s="3"/>
      <c r="NJM461" s="3"/>
      <c r="NJN461" s="3"/>
      <c r="NJO461" s="3"/>
      <c r="NJP461" s="3"/>
      <c r="NJQ461" s="3"/>
      <c r="NJR461" s="3"/>
      <c r="NJS461" s="3"/>
      <c r="NJT461" s="3"/>
      <c r="NJU461" s="3"/>
      <c r="NJV461" s="3"/>
      <c r="NJW461" s="3"/>
      <c r="NJX461" s="3"/>
      <c r="NJY461" s="3"/>
      <c r="NJZ461" s="3"/>
      <c r="NKA461" s="3"/>
      <c r="NKB461" s="3"/>
      <c r="NKC461" s="3"/>
      <c r="NKD461" s="3"/>
      <c r="NKE461" s="3"/>
      <c r="NKF461" s="3"/>
      <c r="NKG461" s="3"/>
      <c r="NKH461" s="3"/>
      <c r="NKI461" s="3"/>
      <c r="NKJ461" s="3"/>
      <c r="NKK461" s="3"/>
      <c r="NKL461" s="3"/>
      <c r="NKM461" s="3"/>
      <c r="NKN461" s="3"/>
      <c r="NKO461" s="3"/>
      <c r="NKP461" s="3"/>
      <c r="NKQ461" s="3"/>
      <c r="NKR461" s="3"/>
      <c r="NKS461" s="3"/>
      <c r="NKT461" s="3"/>
      <c r="NKU461" s="3"/>
      <c r="NKV461" s="3"/>
      <c r="NKW461" s="3"/>
      <c r="NKX461" s="3"/>
      <c r="NKY461" s="3"/>
      <c r="NKZ461" s="3"/>
      <c r="NLA461" s="3"/>
      <c r="NLB461" s="3"/>
      <c r="NLC461" s="3"/>
      <c r="NLD461" s="3"/>
      <c r="NLE461" s="3"/>
      <c r="NLF461" s="3"/>
      <c r="NLG461" s="3"/>
      <c r="NLH461" s="3"/>
      <c r="NLI461" s="3"/>
      <c r="NLJ461" s="3"/>
      <c r="NLK461" s="3"/>
      <c r="NLL461" s="3"/>
      <c r="NLM461" s="3"/>
      <c r="NLN461" s="3"/>
      <c r="NLO461" s="3"/>
      <c r="NLP461" s="3"/>
      <c r="NLQ461" s="3"/>
      <c r="NLR461" s="3"/>
      <c r="NLS461" s="3"/>
      <c r="NLT461" s="3"/>
      <c r="NLU461" s="3"/>
      <c r="NLV461" s="3"/>
      <c r="NLW461" s="3"/>
      <c r="NLX461" s="3"/>
      <c r="NLY461" s="3"/>
      <c r="NLZ461" s="3"/>
      <c r="NMA461" s="3"/>
      <c r="NMB461" s="3"/>
      <c r="NMC461" s="3"/>
      <c r="NMD461" s="3"/>
      <c r="NME461" s="3"/>
      <c r="NMF461" s="3"/>
      <c r="NMG461" s="3"/>
      <c r="NMH461" s="3"/>
      <c r="NMI461" s="3"/>
      <c r="NMJ461" s="3"/>
      <c r="NMK461" s="3"/>
      <c r="NML461" s="3"/>
      <c r="NMM461" s="3"/>
      <c r="NMN461" s="3"/>
      <c r="NMO461" s="3"/>
      <c r="NMP461" s="3"/>
      <c r="NMQ461" s="3"/>
      <c r="NMR461" s="3"/>
      <c r="NMS461" s="3"/>
      <c r="NMT461" s="3"/>
      <c r="NMU461" s="3"/>
      <c r="NMV461" s="3"/>
      <c r="NMW461" s="3"/>
      <c r="NMX461" s="3"/>
      <c r="NMY461" s="3"/>
      <c r="NMZ461" s="3"/>
      <c r="NNA461" s="3"/>
      <c r="NNB461" s="3"/>
      <c r="NNC461" s="3"/>
      <c r="NND461" s="3"/>
      <c r="NNE461" s="3"/>
      <c r="NNF461" s="3"/>
      <c r="NNG461" s="3"/>
      <c r="NNH461" s="3"/>
      <c r="NNI461" s="3"/>
      <c r="NNJ461" s="3"/>
      <c r="NNK461" s="3"/>
      <c r="NNL461" s="3"/>
      <c r="NNM461" s="3"/>
      <c r="NNN461" s="3"/>
      <c r="NNO461" s="3"/>
      <c r="NNP461" s="3"/>
      <c r="NNQ461" s="3"/>
      <c r="NNR461" s="3"/>
      <c r="NNS461" s="3"/>
      <c r="NNT461" s="3"/>
      <c r="NNU461" s="3"/>
      <c r="NNV461" s="3"/>
      <c r="NNW461" s="3"/>
      <c r="NNX461" s="3"/>
      <c r="NNY461" s="3"/>
      <c r="NNZ461" s="3"/>
      <c r="NOA461" s="3"/>
      <c r="NOB461" s="3"/>
      <c r="NOC461" s="3"/>
      <c r="NOD461" s="3"/>
      <c r="NOE461" s="3"/>
      <c r="NOF461" s="3"/>
      <c r="NOG461" s="3"/>
      <c r="NOH461" s="3"/>
      <c r="NOI461" s="3"/>
      <c r="NOJ461" s="3"/>
      <c r="NOK461" s="3"/>
      <c r="NOL461" s="3"/>
      <c r="NOM461" s="3"/>
      <c r="NON461" s="3"/>
      <c r="NOO461" s="3"/>
      <c r="NOP461" s="3"/>
      <c r="NOQ461" s="3"/>
      <c r="NOR461" s="3"/>
      <c r="NOS461" s="3"/>
      <c r="NOT461" s="3"/>
      <c r="NOU461" s="3"/>
      <c r="NOV461" s="3"/>
      <c r="NOW461" s="3"/>
      <c r="NOX461" s="3"/>
      <c r="NOY461" s="3"/>
      <c r="NOZ461" s="3"/>
      <c r="NPA461" s="3"/>
      <c r="NPB461" s="3"/>
      <c r="NPC461" s="3"/>
      <c r="NPD461" s="3"/>
      <c r="NPE461" s="3"/>
      <c r="NPF461" s="3"/>
      <c r="NPG461" s="3"/>
      <c r="NPH461" s="3"/>
      <c r="NPI461" s="3"/>
      <c r="NPJ461" s="3"/>
      <c r="NPK461" s="3"/>
      <c r="NPL461" s="3"/>
      <c r="NPM461" s="3"/>
      <c r="NPN461" s="3"/>
      <c r="NPO461" s="3"/>
      <c r="NPP461" s="3"/>
      <c r="NPQ461" s="3"/>
      <c r="NPR461" s="3"/>
      <c r="NPS461" s="3"/>
      <c r="NPT461" s="3"/>
      <c r="NPU461" s="3"/>
      <c r="NPV461" s="3"/>
      <c r="NPW461" s="3"/>
      <c r="NPX461" s="3"/>
      <c r="NPY461" s="3"/>
      <c r="NPZ461" s="3"/>
      <c r="NQA461" s="3"/>
      <c r="NQB461" s="3"/>
      <c r="NQC461" s="3"/>
      <c r="NQD461" s="3"/>
      <c r="NQE461" s="3"/>
      <c r="NQF461" s="3"/>
      <c r="NQG461" s="3"/>
      <c r="NQH461" s="3"/>
      <c r="NQI461" s="3"/>
      <c r="NQJ461" s="3"/>
      <c r="NQK461" s="3"/>
      <c r="NQL461" s="3"/>
      <c r="NQM461" s="3"/>
      <c r="NQN461" s="3"/>
      <c r="NQO461" s="3"/>
      <c r="NQP461" s="3"/>
      <c r="NQQ461" s="3"/>
      <c r="NQR461" s="3"/>
      <c r="NQS461" s="3"/>
      <c r="NQT461" s="3"/>
      <c r="NQU461" s="3"/>
      <c r="NQV461" s="3"/>
      <c r="NQW461" s="3"/>
      <c r="NQX461" s="3"/>
      <c r="NQY461" s="3"/>
      <c r="NQZ461" s="3"/>
      <c r="NRA461" s="3"/>
      <c r="NRB461" s="3"/>
      <c r="NRC461" s="3"/>
      <c r="NRD461" s="3"/>
      <c r="NRE461" s="3"/>
      <c r="NRF461" s="3"/>
      <c r="NRG461" s="3"/>
      <c r="NRH461" s="3"/>
      <c r="NRI461" s="3"/>
      <c r="NRJ461" s="3"/>
      <c r="NRK461" s="3"/>
      <c r="NRL461" s="3"/>
      <c r="NRM461" s="3"/>
      <c r="NRN461" s="3"/>
      <c r="NRO461" s="3"/>
      <c r="NRP461" s="3"/>
      <c r="NRQ461" s="3"/>
      <c r="NRR461" s="3"/>
      <c r="NRS461" s="3"/>
      <c r="NRT461" s="3"/>
      <c r="NRU461" s="3"/>
      <c r="NRV461" s="3"/>
      <c r="NRW461" s="3"/>
      <c r="NRX461" s="3"/>
      <c r="NRY461" s="3"/>
      <c r="NRZ461" s="3"/>
      <c r="NSA461" s="3"/>
      <c r="NSB461" s="3"/>
      <c r="NSC461" s="3"/>
      <c r="NSD461" s="3"/>
      <c r="NSE461" s="3"/>
      <c r="NSF461" s="3"/>
      <c r="NSG461" s="3"/>
      <c r="NSH461" s="3"/>
      <c r="NSI461" s="3"/>
      <c r="NSJ461" s="3"/>
      <c r="NSK461" s="3"/>
      <c r="NSL461" s="3"/>
      <c r="NSM461" s="3"/>
      <c r="NSN461" s="3"/>
      <c r="NSO461" s="3"/>
      <c r="NSP461" s="3"/>
      <c r="NSQ461" s="3"/>
      <c r="NSR461" s="3"/>
      <c r="NSS461" s="3"/>
      <c r="NST461" s="3"/>
      <c r="NSU461" s="3"/>
      <c r="NSV461" s="3"/>
      <c r="NSW461" s="3"/>
      <c r="NSX461" s="3"/>
      <c r="NSY461" s="3"/>
      <c r="NSZ461" s="3"/>
      <c r="NTA461" s="3"/>
      <c r="NTB461" s="3"/>
      <c r="NTC461" s="3"/>
      <c r="NTD461" s="3"/>
      <c r="NTE461" s="3"/>
      <c r="NTF461" s="3"/>
      <c r="NTG461" s="3"/>
      <c r="NTH461" s="3"/>
      <c r="NTI461" s="3"/>
      <c r="NTJ461" s="3"/>
      <c r="NTK461" s="3"/>
      <c r="NTL461" s="3"/>
      <c r="NTM461" s="3"/>
      <c r="NTN461" s="3"/>
      <c r="NTO461" s="3"/>
      <c r="NTP461" s="3"/>
      <c r="NTQ461" s="3"/>
      <c r="NTR461" s="3"/>
      <c r="NTS461" s="3"/>
      <c r="NTT461" s="3"/>
      <c r="NTU461" s="3"/>
      <c r="NTV461" s="3"/>
      <c r="NTW461" s="3"/>
      <c r="NTX461" s="3"/>
      <c r="NTY461" s="3"/>
      <c r="NTZ461" s="3"/>
      <c r="NUA461" s="3"/>
      <c r="NUB461" s="3"/>
      <c r="NUC461" s="3"/>
      <c r="NUD461" s="3"/>
      <c r="NUE461" s="3"/>
      <c r="NUF461" s="3"/>
      <c r="NUG461" s="3"/>
      <c r="NUH461" s="3"/>
      <c r="NUI461" s="3"/>
      <c r="NUJ461" s="3"/>
      <c r="NUK461" s="3"/>
      <c r="NUL461" s="3"/>
      <c r="NUM461" s="3"/>
      <c r="NUN461" s="3"/>
      <c r="NUO461" s="3"/>
      <c r="NUP461" s="3"/>
      <c r="NUQ461" s="3"/>
      <c r="NUR461" s="3"/>
      <c r="NUS461" s="3"/>
      <c r="NUT461" s="3"/>
      <c r="NUU461" s="3"/>
      <c r="NUV461" s="3"/>
      <c r="NUW461" s="3"/>
      <c r="NUX461" s="3"/>
      <c r="NUY461" s="3"/>
      <c r="NUZ461" s="3"/>
      <c r="NVA461" s="3"/>
      <c r="NVB461" s="3"/>
      <c r="NVC461" s="3"/>
      <c r="NVD461" s="3"/>
      <c r="NVE461" s="3"/>
      <c r="NVF461" s="3"/>
      <c r="NVG461" s="3"/>
      <c r="NVH461" s="3"/>
      <c r="NVI461" s="3"/>
      <c r="NVJ461" s="3"/>
      <c r="NVK461" s="3"/>
      <c r="NVL461" s="3"/>
      <c r="NVM461" s="3"/>
      <c r="NVN461" s="3"/>
      <c r="NVO461" s="3"/>
      <c r="NVP461" s="3"/>
      <c r="NVQ461" s="3"/>
      <c r="NVR461" s="3"/>
      <c r="NVS461" s="3"/>
      <c r="NVT461" s="3"/>
      <c r="NVU461" s="3"/>
      <c r="NVV461" s="3"/>
      <c r="NVW461" s="3"/>
      <c r="NVX461" s="3"/>
      <c r="NVY461" s="3"/>
      <c r="NVZ461" s="3"/>
      <c r="NWA461" s="3"/>
      <c r="NWB461" s="3"/>
      <c r="NWC461" s="3"/>
      <c r="NWD461" s="3"/>
      <c r="NWE461" s="3"/>
      <c r="NWF461" s="3"/>
      <c r="NWG461" s="3"/>
      <c r="NWH461" s="3"/>
      <c r="NWI461" s="3"/>
      <c r="NWJ461" s="3"/>
      <c r="NWK461" s="3"/>
      <c r="NWL461" s="3"/>
      <c r="NWM461" s="3"/>
      <c r="NWN461" s="3"/>
      <c r="NWO461" s="3"/>
      <c r="NWP461" s="3"/>
      <c r="NWQ461" s="3"/>
      <c r="NWR461" s="3"/>
      <c r="NWS461" s="3"/>
      <c r="NWT461" s="3"/>
      <c r="NWU461" s="3"/>
      <c r="NWV461" s="3"/>
      <c r="NWW461" s="3"/>
      <c r="NWX461" s="3"/>
      <c r="NWY461" s="3"/>
      <c r="NWZ461" s="3"/>
      <c r="NXA461" s="3"/>
      <c r="NXB461" s="3"/>
      <c r="NXC461" s="3"/>
      <c r="NXD461" s="3"/>
      <c r="NXE461" s="3"/>
      <c r="NXF461" s="3"/>
      <c r="NXG461" s="3"/>
      <c r="NXH461" s="3"/>
      <c r="NXI461" s="3"/>
      <c r="NXJ461" s="3"/>
      <c r="NXK461" s="3"/>
      <c r="NXL461" s="3"/>
      <c r="NXM461" s="3"/>
      <c r="NXN461" s="3"/>
      <c r="NXO461" s="3"/>
      <c r="NXP461" s="3"/>
      <c r="NXQ461" s="3"/>
      <c r="NXR461" s="3"/>
      <c r="NXS461" s="3"/>
      <c r="NXT461" s="3"/>
      <c r="NXU461" s="3"/>
      <c r="NXV461" s="3"/>
      <c r="NXW461" s="3"/>
      <c r="NXX461" s="3"/>
      <c r="NXY461" s="3"/>
      <c r="NXZ461" s="3"/>
      <c r="NYA461" s="3"/>
      <c r="NYB461" s="3"/>
      <c r="NYC461" s="3"/>
      <c r="NYD461" s="3"/>
      <c r="NYE461" s="3"/>
      <c r="NYF461" s="3"/>
      <c r="NYG461" s="3"/>
      <c r="NYH461" s="3"/>
      <c r="NYI461" s="3"/>
      <c r="NYJ461" s="3"/>
      <c r="NYK461" s="3"/>
      <c r="NYL461" s="3"/>
      <c r="NYM461" s="3"/>
      <c r="NYN461" s="3"/>
      <c r="NYO461" s="3"/>
      <c r="NYP461" s="3"/>
      <c r="NYQ461" s="3"/>
      <c r="NYR461" s="3"/>
      <c r="NYS461" s="3"/>
      <c r="NYT461" s="3"/>
      <c r="NYU461" s="3"/>
      <c r="NYV461" s="3"/>
      <c r="NYW461" s="3"/>
      <c r="NYX461" s="3"/>
      <c r="NYY461" s="3"/>
      <c r="NYZ461" s="3"/>
      <c r="NZA461" s="3"/>
      <c r="NZB461" s="3"/>
      <c r="NZC461" s="3"/>
      <c r="NZD461" s="3"/>
      <c r="NZE461" s="3"/>
      <c r="NZF461" s="3"/>
      <c r="NZG461" s="3"/>
      <c r="NZH461" s="3"/>
      <c r="NZI461" s="3"/>
      <c r="NZJ461" s="3"/>
      <c r="NZK461" s="3"/>
      <c r="NZL461" s="3"/>
      <c r="NZM461" s="3"/>
      <c r="NZN461" s="3"/>
      <c r="NZO461" s="3"/>
      <c r="NZP461" s="3"/>
      <c r="NZQ461" s="3"/>
      <c r="NZR461" s="3"/>
      <c r="NZS461" s="3"/>
      <c r="NZT461" s="3"/>
      <c r="NZU461" s="3"/>
      <c r="NZV461" s="3"/>
      <c r="NZW461" s="3"/>
      <c r="NZX461" s="3"/>
      <c r="NZY461" s="3"/>
      <c r="NZZ461" s="3"/>
      <c r="OAA461" s="3"/>
      <c r="OAB461" s="3"/>
      <c r="OAC461" s="3"/>
      <c r="OAD461" s="3"/>
      <c r="OAE461" s="3"/>
      <c r="OAF461" s="3"/>
      <c r="OAG461" s="3"/>
      <c r="OAH461" s="3"/>
      <c r="OAI461" s="3"/>
      <c r="OAJ461" s="3"/>
      <c r="OAK461" s="3"/>
      <c r="OAL461" s="3"/>
      <c r="OAM461" s="3"/>
      <c r="OAN461" s="3"/>
      <c r="OAO461" s="3"/>
      <c r="OAP461" s="3"/>
      <c r="OAQ461" s="3"/>
      <c r="OAR461" s="3"/>
      <c r="OAS461" s="3"/>
      <c r="OAT461" s="3"/>
      <c r="OAU461" s="3"/>
      <c r="OAV461" s="3"/>
      <c r="OAW461" s="3"/>
      <c r="OAX461" s="3"/>
      <c r="OAY461" s="3"/>
      <c r="OAZ461" s="3"/>
      <c r="OBA461" s="3"/>
      <c r="OBB461" s="3"/>
      <c r="OBC461" s="3"/>
      <c r="OBD461" s="3"/>
      <c r="OBE461" s="3"/>
      <c r="OBF461" s="3"/>
      <c r="OBG461" s="3"/>
      <c r="OBH461" s="3"/>
      <c r="OBI461" s="3"/>
      <c r="OBJ461" s="3"/>
      <c r="OBK461" s="3"/>
      <c r="OBL461" s="3"/>
      <c r="OBM461" s="3"/>
      <c r="OBN461" s="3"/>
      <c r="OBO461" s="3"/>
      <c r="OBP461" s="3"/>
      <c r="OBQ461" s="3"/>
      <c r="OBR461" s="3"/>
      <c r="OBS461" s="3"/>
      <c r="OBT461" s="3"/>
      <c r="OBU461" s="3"/>
      <c r="OBV461" s="3"/>
      <c r="OBW461" s="3"/>
      <c r="OBX461" s="3"/>
      <c r="OBY461" s="3"/>
      <c r="OBZ461" s="3"/>
      <c r="OCA461" s="3"/>
      <c r="OCB461" s="3"/>
      <c r="OCC461" s="3"/>
      <c r="OCD461" s="3"/>
      <c r="OCE461" s="3"/>
      <c r="OCF461" s="3"/>
      <c r="OCG461" s="3"/>
      <c r="OCH461" s="3"/>
      <c r="OCI461" s="3"/>
      <c r="OCJ461" s="3"/>
      <c r="OCK461" s="3"/>
      <c r="OCL461" s="3"/>
      <c r="OCM461" s="3"/>
      <c r="OCN461" s="3"/>
      <c r="OCO461" s="3"/>
      <c r="OCP461" s="3"/>
      <c r="OCQ461" s="3"/>
      <c r="OCR461" s="3"/>
      <c r="OCS461" s="3"/>
      <c r="OCT461" s="3"/>
      <c r="OCU461" s="3"/>
      <c r="OCV461" s="3"/>
      <c r="OCW461" s="3"/>
      <c r="OCX461" s="3"/>
      <c r="OCY461" s="3"/>
      <c r="OCZ461" s="3"/>
      <c r="ODA461" s="3"/>
      <c r="ODB461" s="3"/>
      <c r="ODC461" s="3"/>
      <c r="ODD461" s="3"/>
      <c r="ODE461" s="3"/>
      <c r="ODF461" s="3"/>
      <c r="ODG461" s="3"/>
      <c r="ODH461" s="3"/>
      <c r="ODI461" s="3"/>
      <c r="ODJ461" s="3"/>
      <c r="ODK461" s="3"/>
      <c r="ODL461" s="3"/>
      <c r="ODM461" s="3"/>
      <c r="ODN461" s="3"/>
      <c r="ODO461" s="3"/>
      <c r="ODP461" s="3"/>
      <c r="ODQ461" s="3"/>
      <c r="ODR461" s="3"/>
      <c r="ODS461" s="3"/>
      <c r="ODT461" s="3"/>
      <c r="ODU461" s="3"/>
      <c r="ODV461" s="3"/>
      <c r="ODW461" s="3"/>
      <c r="ODX461" s="3"/>
      <c r="ODY461" s="3"/>
      <c r="ODZ461" s="3"/>
      <c r="OEA461" s="3"/>
      <c r="OEB461" s="3"/>
      <c r="OEC461" s="3"/>
      <c r="OED461" s="3"/>
      <c r="OEE461" s="3"/>
      <c r="OEF461" s="3"/>
      <c r="OEG461" s="3"/>
      <c r="OEH461" s="3"/>
      <c r="OEI461" s="3"/>
      <c r="OEJ461" s="3"/>
      <c r="OEK461" s="3"/>
      <c r="OEL461" s="3"/>
      <c r="OEM461" s="3"/>
      <c r="OEN461" s="3"/>
      <c r="OEO461" s="3"/>
      <c r="OEP461" s="3"/>
      <c r="OEQ461" s="3"/>
      <c r="OER461" s="3"/>
      <c r="OES461" s="3"/>
      <c r="OET461" s="3"/>
      <c r="OEU461" s="3"/>
      <c r="OEV461" s="3"/>
      <c r="OEW461" s="3"/>
      <c r="OEX461" s="3"/>
      <c r="OEY461" s="3"/>
      <c r="OEZ461" s="3"/>
      <c r="OFA461" s="3"/>
      <c r="OFB461" s="3"/>
      <c r="OFC461" s="3"/>
      <c r="OFD461" s="3"/>
      <c r="OFE461" s="3"/>
      <c r="OFF461" s="3"/>
      <c r="OFG461" s="3"/>
      <c r="OFH461" s="3"/>
      <c r="OFI461" s="3"/>
      <c r="OFJ461" s="3"/>
      <c r="OFK461" s="3"/>
      <c r="OFL461" s="3"/>
      <c r="OFM461" s="3"/>
      <c r="OFN461" s="3"/>
      <c r="OFO461" s="3"/>
      <c r="OFP461" s="3"/>
      <c r="OFQ461" s="3"/>
      <c r="OFR461" s="3"/>
      <c r="OFS461" s="3"/>
      <c r="OFT461" s="3"/>
      <c r="OFU461" s="3"/>
      <c r="OFV461" s="3"/>
      <c r="OFW461" s="3"/>
      <c r="OFX461" s="3"/>
      <c r="OFY461" s="3"/>
      <c r="OFZ461" s="3"/>
      <c r="OGA461" s="3"/>
      <c r="OGB461" s="3"/>
      <c r="OGC461" s="3"/>
      <c r="OGD461" s="3"/>
      <c r="OGE461" s="3"/>
      <c r="OGF461" s="3"/>
      <c r="OGG461" s="3"/>
      <c r="OGH461" s="3"/>
      <c r="OGI461" s="3"/>
      <c r="OGJ461" s="3"/>
      <c r="OGK461" s="3"/>
      <c r="OGL461" s="3"/>
      <c r="OGM461" s="3"/>
      <c r="OGN461" s="3"/>
      <c r="OGO461" s="3"/>
      <c r="OGP461" s="3"/>
      <c r="OGQ461" s="3"/>
      <c r="OGR461" s="3"/>
      <c r="OGS461" s="3"/>
      <c r="OGT461" s="3"/>
      <c r="OGU461" s="3"/>
      <c r="OGV461" s="3"/>
      <c r="OGW461" s="3"/>
      <c r="OGX461" s="3"/>
      <c r="OGY461" s="3"/>
      <c r="OGZ461" s="3"/>
      <c r="OHA461" s="3"/>
      <c r="OHB461" s="3"/>
      <c r="OHC461" s="3"/>
      <c r="OHD461" s="3"/>
      <c r="OHE461" s="3"/>
      <c r="OHF461" s="3"/>
      <c r="OHG461" s="3"/>
      <c r="OHH461" s="3"/>
      <c r="OHI461" s="3"/>
      <c r="OHJ461" s="3"/>
      <c r="OHK461" s="3"/>
      <c r="OHL461" s="3"/>
      <c r="OHM461" s="3"/>
      <c r="OHN461" s="3"/>
      <c r="OHO461" s="3"/>
      <c r="OHP461" s="3"/>
      <c r="OHQ461" s="3"/>
      <c r="OHR461" s="3"/>
      <c r="OHS461" s="3"/>
      <c r="OHT461" s="3"/>
      <c r="OHU461" s="3"/>
      <c r="OHV461" s="3"/>
      <c r="OHW461" s="3"/>
      <c r="OHX461" s="3"/>
      <c r="OHY461" s="3"/>
      <c r="OHZ461" s="3"/>
      <c r="OIA461" s="3"/>
      <c r="OIB461" s="3"/>
      <c r="OIC461" s="3"/>
      <c r="OID461" s="3"/>
      <c r="OIE461" s="3"/>
      <c r="OIF461" s="3"/>
      <c r="OIG461" s="3"/>
      <c r="OIH461" s="3"/>
      <c r="OII461" s="3"/>
      <c r="OIJ461" s="3"/>
      <c r="OIK461" s="3"/>
      <c r="OIL461" s="3"/>
      <c r="OIM461" s="3"/>
      <c r="OIN461" s="3"/>
      <c r="OIO461" s="3"/>
      <c r="OIP461" s="3"/>
      <c r="OIQ461" s="3"/>
      <c r="OIR461" s="3"/>
      <c r="OIS461" s="3"/>
      <c r="OIT461" s="3"/>
      <c r="OIU461" s="3"/>
      <c r="OIV461" s="3"/>
      <c r="OIW461" s="3"/>
      <c r="OIX461" s="3"/>
      <c r="OIY461" s="3"/>
      <c r="OIZ461" s="3"/>
      <c r="OJA461" s="3"/>
      <c r="OJB461" s="3"/>
      <c r="OJC461" s="3"/>
      <c r="OJD461" s="3"/>
      <c r="OJE461" s="3"/>
      <c r="OJF461" s="3"/>
      <c r="OJG461" s="3"/>
      <c r="OJH461" s="3"/>
      <c r="OJI461" s="3"/>
      <c r="OJJ461" s="3"/>
      <c r="OJK461" s="3"/>
      <c r="OJL461" s="3"/>
      <c r="OJM461" s="3"/>
      <c r="OJN461" s="3"/>
      <c r="OJO461" s="3"/>
      <c r="OJP461" s="3"/>
      <c r="OJQ461" s="3"/>
      <c r="OJR461" s="3"/>
      <c r="OJS461" s="3"/>
      <c r="OJT461" s="3"/>
      <c r="OJU461" s="3"/>
      <c r="OJV461" s="3"/>
      <c r="OJW461" s="3"/>
      <c r="OJX461" s="3"/>
      <c r="OJY461" s="3"/>
      <c r="OJZ461" s="3"/>
      <c r="OKA461" s="3"/>
      <c r="OKB461" s="3"/>
      <c r="OKC461" s="3"/>
      <c r="OKD461" s="3"/>
      <c r="OKE461" s="3"/>
      <c r="OKF461" s="3"/>
      <c r="OKG461" s="3"/>
      <c r="OKH461" s="3"/>
      <c r="OKI461" s="3"/>
      <c r="OKJ461" s="3"/>
      <c r="OKK461" s="3"/>
      <c r="OKL461" s="3"/>
      <c r="OKM461" s="3"/>
      <c r="OKN461" s="3"/>
      <c r="OKO461" s="3"/>
      <c r="OKP461" s="3"/>
      <c r="OKQ461" s="3"/>
      <c r="OKR461" s="3"/>
      <c r="OKS461" s="3"/>
      <c r="OKT461" s="3"/>
      <c r="OKU461" s="3"/>
      <c r="OKV461" s="3"/>
      <c r="OKW461" s="3"/>
      <c r="OKX461" s="3"/>
      <c r="OKY461" s="3"/>
      <c r="OKZ461" s="3"/>
      <c r="OLA461" s="3"/>
      <c r="OLB461" s="3"/>
      <c r="OLC461" s="3"/>
      <c r="OLD461" s="3"/>
      <c r="OLE461" s="3"/>
      <c r="OLF461" s="3"/>
      <c r="OLG461" s="3"/>
      <c r="OLH461" s="3"/>
      <c r="OLI461" s="3"/>
      <c r="OLJ461" s="3"/>
      <c r="OLK461" s="3"/>
      <c r="OLL461" s="3"/>
      <c r="OLM461" s="3"/>
      <c r="OLN461" s="3"/>
      <c r="OLO461" s="3"/>
      <c r="OLP461" s="3"/>
      <c r="OLQ461" s="3"/>
      <c r="OLR461" s="3"/>
      <c r="OLS461" s="3"/>
      <c r="OLT461" s="3"/>
      <c r="OLU461" s="3"/>
      <c r="OLV461" s="3"/>
      <c r="OLW461" s="3"/>
      <c r="OLX461" s="3"/>
      <c r="OLY461" s="3"/>
      <c r="OLZ461" s="3"/>
      <c r="OMA461" s="3"/>
      <c r="OMB461" s="3"/>
      <c r="OMC461" s="3"/>
      <c r="OMD461" s="3"/>
      <c r="OME461" s="3"/>
      <c r="OMF461" s="3"/>
      <c r="OMG461" s="3"/>
      <c r="OMH461" s="3"/>
      <c r="OMI461" s="3"/>
      <c r="OMJ461" s="3"/>
      <c r="OMK461" s="3"/>
      <c r="OML461" s="3"/>
      <c r="OMM461" s="3"/>
      <c r="OMN461" s="3"/>
      <c r="OMO461" s="3"/>
      <c r="OMP461" s="3"/>
      <c r="OMQ461" s="3"/>
      <c r="OMR461" s="3"/>
      <c r="OMS461" s="3"/>
      <c r="OMT461" s="3"/>
      <c r="OMU461" s="3"/>
      <c r="OMV461" s="3"/>
      <c r="OMW461" s="3"/>
      <c r="OMX461" s="3"/>
      <c r="OMY461" s="3"/>
      <c r="OMZ461" s="3"/>
      <c r="ONA461" s="3"/>
      <c r="ONB461" s="3"/>
      <c r="ONC461" s="3"/>
      <c r="OND461" s="3"/>
      <c r="ONE461" s="3"/>
      <c r="ONF461" s="3"/>
      <c r="ONG461" s="3"/>
      <c r="ONH461" s="3"/>
      <c r="ONI461" s="3"/>
      <c r="ONJ461" s="3"/>
      <c r="ONK461" s="3"/>
      <c r="ONL461" s="3"/>
      <c r="ONM461" s="3"/>
      <c r="ONN461" s="3"/>
      <c r="ONO461" s="3"/>
      <c r="ONP461" s="3"/>
      <c r="ONQ461" s="3"/>
      <c r="ONR461" s="3"/>
      <c r="ONS461" s="3"/>
      <c r="ONT461" s="3"/>
      <c r="ONU461" s="3"/>
      <c r="ONV461" s="3"/>
      <c r="ONW461" s="3"/>
      <c r="ONX461" s="3"/>
      <c r="ONY461" s="3"/>
      <c r="ONZ461" s="3"/>
      <c r="OOA461" s="3"/>
      <c r="OOB461" s="3"/>
      <c r="OOC461" s="3"/>
      <c r="OOD461" s="3"/>
      <c r="OOE461" s="3"/>
      <c r="OOF461" s="3"/>
      <c r="OOG461" s="3"/>
      <c r="OOH461" s="3"/>
      <c r="OOI461" s="3"/>
      <c r="OOJ461" s="3"/>
      <c r="OOK461" s="3"/>
      <c r="OOL461" s="3"/>
      <c r="OOM461" s="3"/>
      <c r="OON461" s="3"/>
      <c r="OOO461" s="3"/>
      <c r="OOP461" s="3"/>
      <c r="OOQ461" s="3"/>
      <c r="OOR461" s="3"/>
      <c r="OOS461" s="3"/>
      <c r="OOT461" s="3"/>
      <c r="OOU461" s="3"/>
      <c r="OOV461" s="3"/>
      <c r="OOW461" s="3"/>
      <c r="OOX461" s="3"/>
      <c r="OOY461" s="3"/>
      <c r="OOZ461" s="3"/>
      <c r="OPA461" s="3"/>
      <c r="OPB461" s="3"/>
      <c r="OPC461" s="3"/>
      <c r="OPD461" s="3"/>
      <c r="OPE461" s="3"/>
      <c r="OPF461" s="3"/>
      <c r="OPG461" s="3"/>
      <c r="OPH461" s="3"/>
      <c r="OPI461" s="3"/>
      <c r="OPJ461" s="3"/>
      <c r="OPK461" s="3"/>
      <c r="OPL461" s="3"/>
      <c r="OPM461" s="3"/>
      <c r="OPN461" s="3"/>
      <c r="OPO461" s="3"/>
      <c r="OPP461" s="3"/>
      <c r="OPQ461" s="3"/>
      <c r="OPR461" s="3"/>
      <c r="OPS461" s="3"/>
      <c r="OPT461" s="3"/>
      <c r="OPU461" s="3"/>
      <c r="OPV461" s="3"/>
      <c r="OPW461" s="3"/>
      <c r="OPX461" s="3"/>
      <c r="OPY461" s="3"/>
      <c r="OPZ461" s="3"/>
      <c r="OQA461" s="3"/>
      <c r="OQB461" s="3"/>
      <c r="OQC461" s="3"/>
      <c r="OQD461" s="3"/>
      <c r="OQE461" s="3"/>
      <c r="OQF461" s="3"/>
      <c r="OQG461" s="3"/>
      <c r="OQH461" s="3"/>
      <c r="OQI461" s="3"/>
      <c r="OQJ461" s="3"/>
      <c r="OQK461" s="3"/>
      <c r="OQL461" s="3"/>
      <c r="OQM461" s="3"/>
      <c r="OQN461" s="3"/>
      <c r="OQO461" s="3"/>
      <c r="OQP461" s="3"/>
      <c r="OQQ461" s="3"/>
      <c r="OQR461" s="3"/>
      <c r="OQS461" s="3"/>
      <c r="OQT461" s="3"/>
      <c r="OQU461" s="3"/>
      <c r="OQV461" s="3"/>
      <c r="OQW461" s="3"/>
      <c r="OQX461" s="3"/>
      <c r="OQY461" s="3"/>
      <c r="OQZ461" s="3"/>
      <c r="ORA461" s="3"/>
      <c r="ORB461" s="3"/>
      <c r="ORC461" s="3"/>
      <c r="ORD461" s="3"/>
      <c r="ORE461" s="3"/>
      <c r="ORF461" s="3"/>
      <c r="ORG461" s="3"/>
      <c r="ORH461" s="3"/>
      <c r="ORI461" s="3"/>
      <c r="ORJ461" s="3"/>
      <c r="ORK461" s="3"/>
      <c r="ORL461" s="3"/>
      <c r="ORM461" s="3"/>
      <c r="ORN461" s="3"/>
      <c r="ORO461" s="3"/>
      <c r="ORP461" s="3"/>
      <c r="ORQ461" s="3"/>
      <c r="ORR461" s="3"/>
      <c r="ORS461" s="3"/>
      <c r="ORT461" s="3"/>
      <c r="ORU461" s="3"/>
      <c r="ORV461" s="3"/>
      <c r="ORW461" s="3"/>
      <c r="ORX461" s="3"/>
      <c r="ORY461" s="3"/>
      <c r="ORZ461" s="3"/>
      <c r="OSA461" s="3"/>
      <c r="OSB461" s="3"/>
      <c r="OSC461" s="3"/>
      <c r="OSD461" s="3"/>
      <c r="OSE461" s="3"/>
      <c r="OSF461" s="3"/>
      <c r="OSG461" s="3"/>
      <c r="OSH461" s="3"/>
      <c r="OSI461" s="3"/>
      <c r="OSJ461" s="3"/>
      <c r="OSK461" s="3"/>
      <c r="OSL461" s="3"/>
      <c r="OSM461" s="3"/>
      <c r="OSN461" s="3"/>
      <c r="OSO461" s="3"/>
      <c r="OSP461" s="3"/>
      <c r="OSQ461" s="3"/>
      <c r="OSR461" s="3"/>
      <c r="OSS461" s="3"/>
      <c r="OST461" s="3"/>
      <c r="OSU461" s="3"/>
      <c r="OSV461" s="3"/>
      <c r="OSW461" s="3"/>
      <c r="OSX461" s="3"/>
      <c r="OSY461" s="3"/>
      <c r="OSZ461" s="3"/>
      <c r="OTA461" s="3"/>
      <c r="OTB461" s="3"/>
      <c r="OTC461" s="3"/>
      <c r="OTD461" s="3"/>
      <c r="OTE461" s="3"/>
      <c r="OTF461" s="3"/>
      <c r="OTG461" s="3"/>
      <c r="OTH461" s="3"/>
      <c r="OTI461" s="3"/>
      <c r="OTJ461" s="3"/>
      <c r="OTK461" s="3"/>
      <c r="OTL461" s="3"/>
      <c r="OTM461" s="3"/>
      <c r="OTN461" s="3"/>
      <c r="OTO461" s="3"/>
      <c r="OTP461" s="3"/>
      <c r="OTQ461" s="3"/>
      <c r="OTR461" s="3"/>
      <c r="OTS461" s="3"/>
      <c r="OTT461" s="3"/>
      <c r="OTU461" s="3"/>
      <c r="OTV461" s="3"/>
      <c r="OTW461" s="3"/>
      <c r="OTX461" s="3"/>
      <c r="OTY461" s="3"/>
      <c r="OTZ461" s="3"/>
      <c r="OUA461" s="3"/>
      <c r="OUB461" s="3"/>
      <c r="OUC461" s="3"/>
      <c r="OUD461" s="3"/>
      <c r="OUE461" s="3"/>
      <c r="OUF461" s="3"/>
      <c r="OUG461" s="3"/>
      <c r="OUH461" s="3"/>
      <c r="OUI461" s="3"/>
      <c r="OUJ461" s="3"/>
      <c r="OUK461" s="3"/>
      <c r="OUL461" s="3"/>
      <c r="OUM461" s="3"/>
      <c r="OUN461" s="3"/>
      <c r="OUO461" s="3"/>
      <c r="OUP461" s="3"/>
      <c r="OUQ461" s="3"/>
      <c r="OUR461" s="3"/>
      <c r="OUS461" s="3"/>
      <c r="OUT461" s="3"/>
      <c r="OUU461" s="3"/>
      <c r="OUV461" s="3"/>
      <c r="OUW461" s="3"/>
      <c r="OUX461" s="3"/>
      <c r="OUY461" s="3"/>
      <c r="OUZ461" s="3"/>
      <c r="OVA461" s="3"/>
      <c r="OVB461" s="3"/>
      <c r="OVC461" s="3"/>
      <c r="OVD461" s="3"/>
      <c r="OVE461" s="3"/>
      <c r="OVF461" s="3"/>
      <c r="OVG461" s="3"/>
      <c r="OVH461" s="3"/>
      <c r="OVI461" s="3"/>
      <c r="OVJ461" s="3"/>
      <c r="OVK461" s="3"/>
      <c r="OVL461" s="3"/>
      <c r="OVM461" s="3"/>
      <c r="OVN461" s="3"/>
      <c r="OVO461" s="3"/>
      <c r="OVP461" s="3"/>
      <c r="OVQ461" s="3"/>
      <c r="OVR461" s="3"/>
      <c r="OVS461" s="3"/>
      <c r="OVT461" s="3"/>
      <c r="OVU461" s="3"/>
      <c r="OVV461" s="3"/>
      <c r="OVW461" s="3"/>
      <c r="OVX461" s="3"/>
      <c r="OVY461" s="3"/>
      <c r="OVZ461" s="3"/>
      <c r="OWA461" s="3"/>
      <c r="OWB461" s="3"/>
      <c r="OWC461" s="3"/>
      <c r="OWD461" s="3"/>
      <c r="OWE461" s="3"/>
      <c r="OWF461" s="3"/>
      <c r="OWG461" s="3"/>
      <c r="OWH461" s="3"/>
      <c r="OWI461" s="3"/>
      <c r="OWJ461" s="3"/>
      <c r="OWK461" s="3"/>
      <c r="OWL461" s="3"/>
      <c r="OWM461" s="3"/>
      <c r="OWN461" s="3"/>
      <c r="OWO461" s="3"/>
      <c r="OWP461" s="3"/>
      <c r="OWQ461" s="3"/>
      <c r="OWR461" s="3"/>
      <c r="OWS461" s="3"/>
      <c r="OWT461" s="3"/>
      <c r="OWU461" s="3"/>
      <c r="OWV461" s="3"/>
      <c r="OWW461" s="3"/>
      <c r="OWX461" s="3"/>
      <c r="OWY461" s="3"/>
      <c r="OWZ461" s="3"/>
      <c r="OXA461" s="3"/>
      <c r="OXB461" s="3"/>
      <c r="OXC461" s="3"/>
      <c r="OXD461" s="3"/>
      <c r="OXE461" s="3"/>
      <c r="OXF461" s="3"/>
      <c r="OXG461" s="3"/>
      <c r="OXH461" s="3"/>
      <c r="OXI461" s="3"/>
      <c r="OXJ461" s="3"/>
      <c r="OXK461" s="3"/>
      <c r="OXL461" s="3"/>
      <c r="OXM461" s="3"/>
      <c r="OXN461" s="3"/>
      <c r="OXO461" s="3"/>
      <c r="OXP461" s="3"/>
      <c r="OXQ461" s="3"/>
      <c r="OXR461" s="3"/>
      <c r="OXS461" s="3"/>
      <c r="OXT461" s="3"/>
      <c r="OXU461" s="3"/>
      <c r="OXV461" s="3"/>
      <c r="OXW461" s="3"/>
      <c r="OXX461" s="3"/>
      <c r="OXY461" s="3"/>
      <c r="OXZ461" s="3"/>
      <c r="OYA461" s="3"/>
      <c r="OYB461" s="3"/>
      <c r="OYC461" s="3"/>
      <c r="OYD461" s="3"/>
      <c r="OYE461" s="3"/>
      <c r="OYF461" s="3"/>
      <c r="OYG461" s="3"/>
      <c r="OYH461" s="3"/>
      <c r="OYI461" s="3"/>
      <c r="OYJ461" s="3"/>
      <c r="OYK461" s="3"/>
      <c r="OYL461" s="3"/>
      <c r="OYM461" s="3"/>
      <c r="OYN461" s="3"/>
      <c r="OYO461" s="3"/>
      <c r="OYP461" s="3"/>
      <c r="OYQ461" s="3"/>
      <c r="OYR461" s="3"/>
      <c r="OYS461" s="3"/>
      <c r="OYT461" s="3"/>
      <c r="OYU461" s="3"/>
      <c r="OYV461" s="3"/>
      <c r="OYW461" s="3"/>
      <c r="OYX461" s="3"/>
      <c r="OYY461" s="3"/>
      <c r="OYZ461" s="3"/>
      <c r="OZA461" s="3"/>
      <c r="OZB461" s="3"/>
      <c r="OZC461" s="3"/>
      <c r="OZD461" s="3"/>
      <c r="OZE461" s="3"/>
      <c r="OZF461" s="3"/>
      <c r="OZG461" s="3"/>
      <c r="OZH461" s="3"/>
      <c r="OZI461" s="3"/>
      <c r="OZJ461" s="3"/>
      <c r="OZK461" s="3"/>
      <c r="OZL461" s="3"/>
      <c r="OZM461" s="3"/>
      <c r="OZN461" s="3"/>
      <c r="OZO461" s="3"/>
      <c r="OZP461" s="3"/>
      <c r="OZQ461" s="3"/>
      <c r="OZR461" s="3"/>
      <c r="OZS461" s="3"/>
      <c r="OZT461" s="3"/>
      <c r="OZU461" s="3"/>
      <c r="OZV461" s="3"/>
      <c r="OZW461" s="3"/>
      <c r="OZX461" s="3"/>
      <c r="OZY461" s="3"/>
      <c r="OZZ461" s="3"/>
      <c r="PAA461" s="3"/>
      <c r="PAB461" s="3"/>
      <c r="PAC461" s="3"/>
      <c r="PAD461" s="3"/>
      <c r="PAE461" s="3"/>
      <c r="PAF461" s="3"/>
      <c r="PAG461" s="3"/>
      <c r="PAH461" s="3"/>
      <c r="PAI461" s="3"/>
      <c r="PAJ461" s="3"/>
      <c r="PAK461" s="3"/>
      <c r="PAL461" s="3"/>
      <c r="PAM461" s="3"/>
      <c r="PAN461" s="3"/>
      <c r="PAO461" s="3"/>
      <c r="PAP461" s="3"/>
      <c r="PAQ461" s="3"/>
      <c r="PAR461" s="3"/>
      <c r="PAS461" s="3"/>
      <c r="PAT461" s="3"/>
      <c r="PAU461" s="3"/>
      <c r="PAV461" s="3"/>
      <c r="PAW461" s="3"/>
      <c r="PAX461" s="3"/>
      <c r="PAY461" s="3"/>
      <c r="PAZ461" s="3"/>
      <c r="PBA461" s="3"/>
      <c r="PBB461" s="3"/>
      <c r="PBC461" s="3"/>
      <c r="PBD461" s="3"/>
      <c r="PBE461" s="3"/>
      <c r="PBF461" s="3"/>
      <c r="PBG461" s="3"/>
      <c r="PBH461" s="3"/>
      <c r="PBI461" s="3"/>
      <c r="PBJ461" s="3"/>
      <c r="PBK461" s="3"/>
      <c r="PBL461" s="3"/>
      <c r="PBM461" s="3"/>
      <c r="PBN461" s="3"/>
      <c r="PBO461" s="3"/>
      <c r="PBP461" s="3"/>
      <c r="PBQ461" s="3"/>
      <c r="PBR461" s="3"/>
      <c r="PBS461" s="3"/>
      <c r="PBT461" s="3"/>
      <c r="PBU461" s="3"/>
      <c r="PBV461" s="3"/>
      <c r="PBW461" s="3"/>
      <c r="PBX461" s="3"/>
      <c r="PBY461" s="3"/>
      <c r="PBZ461" s="3"/>
      <c r="PCA461" s="3"/>
      <c r="PCB461" s="3"/>
      <c r="PCC461" s="3"/>
      <c r="PCD461" s="3"/>
      <c r="PCE461" s="3"/>
      <c r="PCF461" s="3"/>
      <c r="PCG461" s="3"/>
      <c r="PCH461" s="3"/>
      <c r="PCI461" s="3"/>
      <c r="PCJ461" s="3"/>
      <c r="PCK461" s="3"/>
      <c r="PCL461" s="3"/>
      <c r="PCM461" s="3"/>
      <c r="PCN461" s="3"/>
      <c r="PCO461" s="3"/>
      <c r="PCP461" s="3"/>
      <c r="PCQ461" s="3"/>
      <c r="PCR461" s="3"/>
      <c r="PCS461" s="3"/>
      <c r="PCT461" s="3"/>
      <c r="PCU461" s="3"/>
      <c r="PCV461" s="3"/>
      <c r="PCW461" s="3"/>
      <c r="PCX461" s="3"/>
      <c r="PCY461" s="3"/>
      <c r="PCZ461" s="3"/>
      <c r="PDA461" s="3"/>
      <c r="PDB461" s="3"/>
      <c r="PDC461" s="3"/>
      <c r="PDD461" s="3"/>
      <c r="PDE461" s="3"/>
      <c r="PDF461" s="3"/>
      <c r="PDG461" s="3"/>
      <c r="PDH461" s="3"/>
      <c r="PDI461" s="3"/>
      <c r="PDJ461" s="3"/>
      <c r="PDK461" s="3"/>
      <c r="PDL461" s="3"/>
      <c r="PDM461" s="3"/>
      <c r="PDN461" s="3"/>
      <c r="PDO461" s="3"/>
      <c r="PDP461" s="3"/>
      <c r="PDQ461" s="3"/>
      <c r="PDR461" s="3"/>
      <c r="PDS461" s="3"/>
      <c r="PDT461" s="3"/>
      <c r="PDU461" s="3"/>
      <c r="PDV461" s="3"/>
      <c r="PDW461" s="3"/>
      <c r="PDX461" s="3"/>
      <c r="PDY461" s="3"/>
      <c r="PDZ461" s="3"/>
      <c r="PEA461" s="3"/>
      <c r="PEB461" s="3"/>
      <c r="PEC461" s="3"/>
      <c r="PED461" s="3"/>
      <c r="PEE461" s="3"/>
      <c r="PEF461" s="3"/>
      <c r="PEG461" s="3"/>
      <c r="PEH461" s="3"/>
      <c r="PEI461" s="3"/>
      <c r="PEJ461" s="3"/>
      <c r="PEK461" s="3"/>
      <c r="PEL461" s="3"/>
      <c r="PEM461" s="3"/>
      <c r="PEN461" s="3"/>
      <c r="PEO461" s="3"/>
      <c r="PEP461" s="3"/>
      <c r="PEQ461" s="3"/>
      <c r="PER461" s="3"/>
      <c r="PES461" s="3"/>
      <c r="PET461" s="3"/>
      <c r="PEU461" s="3"/>
      <c r="PEV461" s="3"/>
      <c r="PEW461" s="3"/>
      <c r="PEX461" s="3"/>
      <c r="PEY461" s="3"/>
      <c r="PEZ461" s="3"/>
      <c r="PFA461" s="3"/>
      <c r="PFB461" s="3"/>
      <c r="PFC461" s="3"/>
      <c r="PFD461" s="3"/>
      <c r="PFE461" s="3"/>
      <c r="PFF461" s="3"/>
      <c r="PFG461" s="3"/>
      <c r="PFH461" s="3"/>
      <c r="PFI461" s="3"/>
      <c r="PFJ461" s="3"/>
      <c r="PFK461" s="3"/>
      <c r="PFL461" s="3"/>
      <c r="PFM461" s="3"/>
      <c r="PFN461" s="3"/>
      <c r="PFO461" s="3"/>
      <c r="PFP461" s="3"/>
      <c r="PFQ461" s="3"/>
      <c r="PFR461" s="3"/>
      <c r="PFS461" s="3"/>
      <c r="PFT461" s="3"/>
      <c r="PFU461" s="3"/>
      <c r="PFV461" s="3"/>
      <c r="PFW461" s="3"/>
      <c r="PFX461" s="3"/>
      <c r="PFY461" s="3"/>
      <c r="PFZ461" s="3"/>
      <c r="PGA461" s="3"/>
      <c r="PGB461" s="3"/>
      <c r="PGC461" s="3"/>
      <c r="PGD461" s="3"/>
      <c r="PGE461" s="3"/>
      <c r="PGF461" s="3"/>
      <c r="PGG461" s="3"/>
      <c r="PGH461" s="3"/>
      <c r="PGI461" s="3"/>
      <c r="PGJ461" s="3"/>
      <c r="PGK461" s="3"/>
      <c r="PGL461" s="3"/>
      <c r="PGM461" s="3"/>
      <c r="PGN461" s="3"/>
      <c r="PGO461" s="3"/>
      <c r="PGP461" s="3"/>
      <c r="PGQ461" s="3"/>
      <c r="PGR461" s="3"/>
      <c r="PGS461" s="3"/>
      <c r="PGT461" s="3"/>
      <c r="PGU461" s="3"/>
      <c r="PGV461" s="3"/>
      <c r="PGW461" s="3"/>
      <c r="PGX461" s="3"/>
      <c r="PGY461" s="3"/>
      <c r="PGZ461" s="3"/>
      <c r="PHA461" s="3"/>
      <c r="PHB461" s="3"/>
      <c r="PHC461" s="3"/>
      <c r="PHD461" s="3"/>
      <c r="PHE461" s="3"/>
      <c r="PHF461" s="3"/>
      <c r="PHG461" s="3"/>
      <c r="PHH461" s="3"/>
      <c r="PHI461" s="3"/>
      <c r="PHJ461" s="3"/>
      <c r="PHK461" s="3"/>
      <c r="PHL461" s="3"/>
      <c r="PHM461" s="3"/>
      <c r="PHN461" s="3"/>
      <c r="PHO461" s="3"/>
      <c r="PHP461" s="3"/>
      <c r="PHQ461" s="3"/>
      <c r="PHR461" s="3"/>
      <c r="PHS461" s="3"/>
      <c r="PHT461" s="3"/>
      <c r="PHU461" s="3"/>
      <c r="PHV461" s="3"/>
      <c r="PHW461" s="3"/>
      <c r="PHX461" s="3"/>
      <c r="PHY461" s="3"/>
      <c r="PHZ461" s="3"/>
      <c r="PIA461" s="3"/>
      <c r="PIB461" s="3"/>
      <c r="PIC461" s="3"/>
      <c r="PID461" s="3"/>
      <c r="PIE461" s="3"/>
      <c r="PIF461" s="3"/>
      <c r="PIG461" s="3"/>
      <c r="PIH461" s="3"/>
      <c r="PII461" s="3"/>
      <c r="PIJ461" s="3"/>
      <c r="PIK461" s="3"/>
      <c r="PIL461" s="3"/>
      <c r="PIM461" s="3"/>
      <c r="PIN461" s="3"/>
      <c r="PIO461" s="3"/>
      <c r="PIP461" s="3"/>
      <c r="PIQ461" s="3"/>
      <c r="PIR461" s="3"/>
      <c r="PIS461" s="3"/>
      <c r="PIT461" s="3"/>
      <c r="PIU461" s="3"/>
      <c r="PIV461" s="3"/>
      <c r="PIW461" s="3"/>
      <c r="PIX461" s="3"/>
      <c r="PIY461" s="3"/>
      <c r="PIZ461" s="3"/>
      <c r="PJA461" s="3"/>
      <c r="PJB461" s="3"/>
      <c r="PJC461" s="3"/>
      <c r="PJD461" s="3"/>
      <c r="PJE461" s="3"/>
      <c r="PJF461" s="3"/>
      <c r="PJG461" s="3"/>
      <c r="PJH461" s="3"/>
      <c r="PJI461" s="3"/>
      <c r="PJJ461" s="3"/>
      <c r="PJK461" s="3"/>
      <c r="PJL461" s="3"/>
      <c r="PJM461" s="3"/>
      <c r="PJN461" s="3"/>
      <c r="PJO461" s="3"/>
      <c r="PJP461" s="3"/>
      <c r="PJQ461" s="3"/>
      <c r="PJR461" s="3"/>
      <c r="PJS461" s="3"/>
      <c r="PJT461" s="3"/>
      <c r="PJU461" s="3"/>
      <c r="PJV461" s="3"/>
      <c r="PJW461" s="3"/>
      <c r="PJX461" s="3"/>
      <c r="PJY461" s="3"/>
      <c r="PJZ461" s="3"/>
      <c r="PKA461" s="3"/>
      <c r="PKB461" s="3"/>
      <c r="PKC461" s="3"/>
      <c r="PKD461" s="3"/>
      <c r="PKE461" s="3"/>
      <c r="PKF461" s="3"/>
      <c r="PKG461" s="3"/>
      <c r="PKH461" s="3"/>
      <c r="PKI461" s="3"/>
      <c r="PKJ461" s="3"/>
      <c r="PKK461" s="3"/>
      <c r="PKL461" s="3"/>
      <c r="PKM461" s="3"/>
      <c r="PKN461" s="3"/>
      <c r="PKO461" s="3"/>
      <c r="PKP461" s="3"/>
      <c r="PKQ461" s="3"/>
      <c r="PKR461" s="3"/>
      <c r="PKS461" s="3"/>
      <c r="PKT461" s="3"/>
      <c r="PKU461" s="3"/>
      <c r="PKV461" s="3"/>
      <c r="PKW461" s="3"/>
      <c r="PKX461" s="3"/>
      <c r="PKY461" s="3"/>
      <c r="PKZ461" s="3"/>
      <c r="PLA461" s="3"/>
      <c r="PLB461" s="3"/>
      <c r="PLC461" s="3"/>
      <c r="PLD461" s="3"/>
      <c r="PLE461" s="3"/>
      <c r="PLF461" s="3"/>
      <c r="PLG461" s="3"/>
      <c r="PLH461" s="3"/>
      <c r="PLI461" s="3"/>
      <c r="PLJ461" s="3"/>
      <c r="PLK461" s="3"/>
      <c r="PLL461" s="3"/>
      <c r="PLM461" s="3"/>
      <c r="PLN461" s="3"/>
      <c r="PLO461" s="3"/>
      <c r="PLP461" s="3"/>
      <c r="PLQ461" s="3"/>
      <c r="PLR461" s="3"/>
      <c r="PLS461" s="3"/>
      <c r="PLT461" s="3"/>
      <c r="PLU461" s="3"/>
      <c r="PLV461" s="3"/>
      <c r="PLW461" s="3"/>
      <c r="PLX461" s="3"/>
      <c r="PLY461" s="3"/>
      <c r="PLZ461" s="3"/>
      <c r="PMA461" s="3"/>
      <c r="PMB461" s="3"/>
      <c r="PMC461" s="3"/>
      <c r="PMD461" s="3"/>
      <c r="PME461" s="3"/>
      <c r="PMF461" s="3"/>
      <c r="PMG461" s="3"/>
      <c r="PMH461" s="3"/>
      <c r="PMI461" s="3"/>
      <c r="PMJ461" s="3"/>
      <c r="PMK461" s="3"/>
      <c r="PML461" s="3"/>
      <c r="PMM461" s="3"/>
      <c r="PMN461" s="3"/>
      <c r="PMO461" s="3"/>
      <c r="PMP461" s="3"/>
      <c r="PMQ461" s="3"/>
      <c r="PMR461" s="3"/>
      <c r="PMS461" s="3"/>
      <c r="PMT461" s="3"/>
      <c r="PMU461" s="3"/>
      <c r="PMV461" s="3"/>
      <c r="PMW461" s="3"/>
      <c r="PMX461" s="3"/>
      <c r="PMY461" s="3"/>
      <c r="PMZ461" s="3"/>
      <c r="PNA461" s="3"/>
      <c r="PNB461" s="3"/>
      <c r="PNC461" s="3"/>
      <c r="PND461" s="3"/>
      <c r="PNE461" s="3"/>
      <c r="PNF461" s="3"/>
      <c r="PNG461" s="3"/>
      <c r="PNH461" s="3"/>
      <c r="PNI461" s="3"/>
      <c r="PNJ461" s="3"/>
      <c r="PNK461" s="3"/>
      <c r="PNL461" s="3"/>
      <c r="PNM461" s="3"/>
      <c r="PNN461" s="3"/>
      <c r="PNO461" s="3"/>
      <c r="PNP461" s="3"/>
      <c r="PNQ461" s="3"/>
      <c r="PNR461" s="3"/>
      <c r="PNS461" s="3"/>
      <c r="PNT461" s="3"/>
      <c r="PNU461" s="3"/>
      <c r="PNV461" s="3"/>
      <c r="PNW461" s="3"/>
      <c r="PNX461" s="3"/>
      <c r="PNY461" s="3"/>
      <c r="PNZ461" s="3"/>
      <c r="POA461" s="3"/>
      <c r="POB461" s="3"/>
      <c r="POC461" s="3"/>
      <c r="POD461" s="3"/>
      <c r="POE461" s="3"/>
      <c r="POF461" s="3"/>
      <c r="POG461" s="3"/>
      <c r="POH461" s="3"/>
      <c r="POI461" s="3"/>
      <c r="POJ461" s="3"/>
      <c r="POK461" s="3"/>
      <c r="POL461" s="3"/>
      <c r="POM461" s="3"/>
      <c r="PON461" s="3"/>
      <c r="POO461" s="3"/>
      <c r="POP461" s="3"/>
      <c r="POQ461" s="3"/>
      <c r="POR461" s="3"/>
      <c r="POS461" s="3"/>
      <c r="POT461" s="3"/>
      <c r="POU461" s="3"/>
      <c r="POV461" s="3"/>
      <c r="POW461" s="3"/>
      <c r="POX461" s="3"/>
      <c r="POY461" s="3"/>
      <c r="POZ461" s="3"/>
      <c r="PPA461" s="3"/>
      <c r="PPB461" s="3"/>
      <c r="PPC461" s="3"/>
      <c r="PPD461" s="3"/>
      <c r="PPE461" s="3"/>
      <c r="PPF461" s="3"/>
      <c r="PPG461" s="3"/>
      <c r="PPH461" s="3"/>
      <c r="PPI461" s="3"/>
      <c r="PPJ461" s="3"/>
      <c r="PPK461" s="3"/>
      <c r="PPL461" s="3"/>
      <c r="PPM461" s="3"/>
      <c r="PPN461" s="3"/>
      <c r="PPO461" s="3"/>
      <c r="PPP461" s="3"/>
      <c r="PPQ461" s="3"/>
      <c r="PPR461" s="3"/>
      <c r="PPS461" s="3"/>
      <c r="PPT461" s="3"/>
      <c r="PPU461" s="3"/>
      <c r="PPV461" s="3"/>
      <c r="PPW461" s="3"/>
      <c r="PPX461" s="3"/>
      <c r="PPY461" s="3"/>
      <c r="PPZ461" s="3"/>
      <c r="PQA461" s="3"/>
      <c r="PQB461" s="3"/>
      <c r="PQC461" s="3"/>
      <c r="PQD461" s="3"/>
      <c r="PQE461" s="3"/>
      <c r="PQF461" s="3"/>
      <c r="PQG461" s="3"/>
      <c r="PQH461" s="3"/>
      <c r="PQI461" s="3"/>
      <c r="PQJ461" s="3"/>
      <c r="PQK461" s="3"/>
      <c r="PQL461" s="3"/>
      <c r="PQM461" s="3"/>
      <c r="PQN461" s="3"/>
      <c r="PQO461" s="3"/>
      <c r="PQP461" s="3"/>
      <c r="PQQ461" s="3"/>
      <c r="PQR461" s="3"/>
      <c r="PQS461" s="3"/>
      <c r="PQT461" s="3"/>
      <c r="PQU461" s="3"/>
      <c r="PQV461" s="3"/>
      <c r="PQW461" s="3"/>
      <c r="PQX461" s="3"/>
      <c r="PQY461" s="3"/>
      <c r="PQZ461" s="3"/>
      <c r="PRA461" s="3"/>
      <c r="PRB461" s="3"/>
      <c r="PRC461" s="3"/>
      <c r="PRD461" s="3"/>
      <c r="PRE461" s="3"/>
      <c r="PRF461" s="3"/>
      <c r="PRG461" s="3"/>
      <c r="PRH461" s="3"/>
      <c r="PRI461" s="3"/>
      <c r="PRJ461" s="3"/>
      <c r="PRK461" s="3"/>
      <c r="PRL461" s="3"/>
      <c r="PRM461" s="3"/>
      <c r="PRN461" s="3"/>
      <c r="PRO461" s="3"/>
      <c r="PRP461" s="3"/>
      <c r="PRQ461" s="3"/>
      <c r="PRR461" s="3"/>
      <c r="PRS461" s="3"/>
      <c r="PRT461" s="3"/>
      <c r="PRU461" s="3"/>
      <c r="PRV461" s="3"/>
      <c r="PRW461" s="3"/>
      <c r="PRX461" s="3"/>
      <c r="PRY461" s="3"/>
      <c r="PRZ461" s="3"/>
      <c r="PSA461" s="3"/>
      <c r="PSB461" s="3"/>
      <c r="PSC461" s="3"/>
      <c r="PSD461" s="3"/>
      <c r="PSE461" s="3"/>
      <c r="PSF461" s="3"/>
      <c r="PSG461" s="3"/>
      <c r="PSH461" s="3"/>
      <c r="PSI461" s="3"/>
      <c r="PSJ461" s="3"/>
      <c r="PSK461" s="3"/>
      <c r="PSL461" s="3"/>
      <c r="PSM461" s="3"/>
      <c r="PSN461" s="3"/>
      <c r="PSO461" s="3"/>
      <c r="PSP461" s="3"/>
      <c r="PSQ461" s="3"/>
      <c r="PSR461" s="3"/>
      <c r="PSS461" s="3"/>
      <c r="PST461" s="3"/>
      <c r="PSU461" s="3"/>
      <c r="PSV461" s="3"/>
      <c r="PSW461" s="3"/>
      <c r="PSX461" s="3"/>
      <c r="PSY461" s="3"/>
      <c r="PSZ461" s="3"/>
      <c r="PTA461" s="3"/>
      <c r="PTB461" s="3"/>
      <c r="PTC461" s="3"/>
      <c r="PTD461" s="3"/>
      <c r="PTE461" s="3"/>
      <c r="PTF461" s="3"/>
      <c r="PTG461" s="3"/>
      <c r="PTH461" s="3"/>
      <c r="PTI461" s="3"/>
      <c r="PTJ461" s="3"/>
      <c r="PTK461" s="3"/>
      <c r="PTL461" s="3"/>
      <c r="PTM461" s="3"/>
      <c r="PTN461" s="3"/>
      <c r="PTO461" s="3"/>
      <c r="PTP461" s="3"/>
      <c r="PTQ461" s="3"/>
      <c r="PTR461" s="3"/>
      <c r="PTS461" s="3"/>
      <c r="PTT461" s="3"/>
      <c r="PTU461" s="3"/>
      <c r="PTV461" s="3"/>
      <c r="PTW461" s="3"/>
      <c r="PTX461" s="3"/>
      <c r="PTY461" s="3"/>
      <c r="PTZ461" s="3"/>
      <c r="PUA461" s="3"/>
      <c r="PUB461" s="3"/>
      <c r="PUC461" s="3"/>
      <c r="PUD461" s="3"/>
      <c r="PUE461" s="3"/>
      <c r="PUF461" s="3"/>
      <c r="PUG461" s="3"/>
      <c r="PUH461" s="3"/>
      <c r="PUI461" s="3"/>
      <c r="PUJ461" s="3"/>
      <c r="PUK461" s="3"/>
      <c r="PUL461" s="3"/>
      <c r="PUM461" s="3"/>
      <c r="PUN461" s="3"/>
      <c r="PUO461" s="3"/>
      <c r="PUP461" s="3"/>
      <c r="PUQ461" s="3"/>
      <c r="PUR461" s="3"/>
      <c r="PUS461" s="3"/>
      <c r="PUT461" s="3"/>
      <c r="PUU461" s="3"/>
      <c r="PUV461" s="3"/>
      <c r="PUW461" s="3"/>
      <c r="PUX461" s="3"/>
      <c r="PUY461" s="3"/>
      <c r="PUZ461" s="3"/>
      <c r="PVA461" s="3"/>
      <c r="PVB461" s="3"/>
      <c r="PVC461" s="3"/>
      <c r="PVD461" s="3"/>
      <c r="PVE461" s="3"/>
      <c r="PVF461" s="3"/>
      <c r="PVG461" s="3"/>
      <c r="PVH461" s="3"/>
      <c r="PVI461" s="3"/>
      <c r="PVJ461" s="3"/>
      <c r="PVK461" s="3"/>
      <c r="PVL461" s="3"/>
      <c r="PVM461" s="3"/>
      <c r="PVN461" s="3"/>
      <c r="PVO461" s="3"/>
      <c r="PVP461" s="3"/>
      <c r="PVQ461" s="3"/>
      <c r="PVR461" s="3"/>
      <c r="PVS461" s="3"/>
      <c r="PVT461" s="3"/>
      <c r="PVU461" s="3"/>
      <c r="PVV461" s="3"/>
      <c r="PVW461" s="3"/>
      <c r="PVX461" s="3"/>
      <c r="PVY461" s="3"/>
      <c r="PVZ461" s="3"/>
      <c r="PWA461" s="3"/>
      <c r="PWB461" s="3"/>
      <c r="PWC461" s="3"/>
      <c r="PWD461" s="3"/>
      <c r="PWE461" s="3"/>
      <c r="PWF461" s="3"/>
      <c r="PWG461" s="3"/>
      <c r="PWH461" s="3"/>
      <c r="PWI461" s="3"/>
      <c r="PWJ461" s="3"/>
      <c r="PWK461" s="3"/>
      <c r="PWL461" s="3"/>
      <c r="PWM461" s="3"/>
      <c r="PWN461" s="3"/>
      <c r="PWO461" s="3"/>
      <c r="PWP461" s="3"/>
      <c r="PWQ461" s="3"/>
      <c r="PWR461" s="3"/>
      <c r="PWS461" s="3"/>
      <c r="PWT461" s="3"/>
      <c r="PWU461" s="3"/>
      <c r="PWV461" s="3"/>
      <c r="PWW461" s="3"/>
      <c r="PWX461" s="3"/>
      <c r="PWY461" s="3"/>
      <c r="PWZ461" s="3"/>
      <c r="PXA461" s="3"/>
      <c r="PXB461" s="3"/>
      <c r="PXC461" s="3"/>
      <c r="PXD461" s="3"/>
      <c r="PXE461" s="3"/>
      <c r="PXF461" s="3"/>
      <c r="PXG461" s="3"/>
      <c r="PXH461" s="3"/>
      <c r="PXI461" s="3"/>
      <c r="PXJ461" s="3"/>
      <c r="PXK461" s="3"/>
      <c r="PXL461" s="3"/>
      <c r="PXM461" s="3"/>
      <c r="PXN461" s="3"/>
      <c r="PXO461" s="3"/>
      <c r="PXP461" s="3"/>
      <c r="PXQ461" s="3"/>
      <c r="PXR461" s="3"/>
      <c r="PXS461" s="3"/>
      <c r="PXT461" s="3"/>
      <c r="PXU461" s="3"/>
      <c r="PXV461" s="3"/>
      <c r="PXW461" s="3"/>
      <c r="PXX461" s="3"/>
      <c r="PXY461" s="3"/>
      <c r="PXZ461" s="3"/>
      <c r="PYA461" s="3"/>
      <c r="PYB461" s="3"/>
      <c r="PYC461" s="3"/>
      <c r="PYD461" s="3"/>
      <c r="PYE461" s="3"/>
      <c r="PYF461" s="3"/>
      <c r="PYG461" s="3"/>
      <c r="PYH461" s="3"/>
      <c r="PYI461" s="3"/>
      <c r="PYJ461" s="3"/>
      <c r="PYK461" s="3"/>
      <c r="PYL461" s="3"/>
      <c r="PYM461" s="3"/>
      <c r="PYN461" s="3"/>
      <c r="PYO461" s="3"/>
      <c r="PYP461" s="3"/>
      <c r="PYQ461" s="3"/>
      <c r="PYR461" s="3"/>
      <c r="PYS461" s="3"/>
      <c r="PYT461" s="3"/>
      <c r="PYU461" s="3"/>
      <c r="PYV461" s="3"/>
      <c r="PYW461" s="3"/>
      <c r="PYX461" s="3"/>
      <c r="PYY461" s="3"/>
      <c r="PYZ461" s="3"/>
      <c r="PZA461" s="3"/>
      <c r="PZB461" s="3"/>
      <c r="PZC461" s="3"/>
      <c r="PZD461" s="3"/>
      <c r="PZE461" s="3"/>
      <c r="PZF461" s="3"/>
      <c r="PZG461" s="3"/>
      <c r="PZH461" s="3"/>
      <c r="PZI461" s="3"/>
      <c r="PZJ461" s="3"/>
      <c r="PZK461" s="3"/>
      <c r="PZL461" s="3"/>
      <c r="PZM461" s="3"/>
      <c r="PZN461" s="3"/>
      <c r="PZO461" s="3"/>
      <c r="PZP461" s="3"/>
      <c r="PZQ461" s="3"/>
      <c r="PZR461" s="3"/>
      <c r="PZS461" s="3"/>
      <c r="PZT461" s="3"/>
      <c r="PZU461" s="3"/>
      <c r="PZV461" s="3"/>
      <c r="PZW461" s="3"/>
      <c r="PZX461" s="3"/>
      <c r="PZY461" s="3"/>
      <c r="PZZ461" s="3"/>
      <c r="QAA461" s="3"/>
      <c r="QAB461" s="3"/>
      <c r="QAC461" s="3"/>
      <c r="QAD461" s="3"/>
      <c r="QAE461" s="3"/>
      <c r="QAF461" s="3"/>
      <c r="QAG461" s="3"/>
      <c r="QAH461" s="3"/>
      <c r="QAI461" s="3"/>
      <c r="QAJ461" s="3"/>
      <c r="QAK461" s="3"/>
      <c r="QAL461" s="3"/>
      <c r="QAM461" s="3"/>
      <c r="QAN461" s="3"/>
      <c r="QAO461" s="3"/>
      <c r="QAP461" s="3"/>
      <c r="QAQ461" s="3"/>
      <c r="QAR461" s="3"/>
      <c r="QAS461" s="3"/>
      <c r="QAT461" s="3"/>
      <c r="QAU461" s="3"/>
      <c r="QAV461" s="3"/>
      <c r="QAW461" s="3"/>
      <c r="QAX461" s="3"/>
      <c r="QAY461" s="3"/>
      <c r="QAZ461" s="3"/>
      <c r="QBA461" s="3"/>
      <c r="QBB461" s="3"/>
      <c r="QBC461" s="3"/>
      <c r="QBD461" s="3"/>
      <c r="QBE461" s="3"/>
      <c r="QBF461" s="3"/>
      <c r="QBG461" s="3"/>
      <c r="QBH461" s="3"/>
      <c r="QBI461" s="3"/>
      <c r="QBJ461" s="3"/>
      <c r="QBK461" s="3"/>
      <c r="QBL461" s="3"/>
      <c r="QBM461" s="3"/>
      <c r="QBN461" s="3"/>
      <c r="QBO461" s="3"/>
      <c r="QBP461" s="3"/>
      <c r="QBQ461" s="3"/>
      <c r="QBR461" s="3"/>
      <c r="QBS461" s="3"/>
      <c r="QBT461" s="3"/>
      <c r="QBU461" s="3"/>
      <c r="QBV461" s="3"/>
      <c r="QBW461" s="3"/>
      <c r="QBX461" s="3"/>
      <c r="QBY461" s="3"/>
      <c r="QBZ461" s="3"/>
      <c r="QCA461" s="3"/>
      <c r="QCB461" s="3"/>
      <c r="QCC461" s="3"/>
      <c r="QCD461" s="3"/>
      <c r="QCE461" s="3"/>
      <c r="QCF461" s="3"/>
      <c r="QCG461" s="3"/>
      <c r="QCH461" s="3"/>
      <c r="QCI461" s="3"/>
      <c r="QCJ461" s="3"/>
      <c r="QCK461" s="3"/>
      <c r="QCL461" s="3"/>
      <c r="QCM461" s="3"/>
      <c r="QCN461" s="3"/>
      <c r="QCO461" s="3"/>
      <c r="QCP461" s="3"/>
      <c r="QCQ461" s="3"/>
      <c r="QCR461" s="3"/>
      <c r="QCS461" s="3"/>
      <c r="QCT461" s="3"/>
      <c r="QCU461" s="3"/>
      <c r="QCV461" s="3"/>
      <c r="QCW461" s="3"/>
      <c r="QCX461" s="3"/>
      <c r="QCY461" s="3"/>
      <c r="QCZ461" s="3"/>
      <c r="QDA461" s="3"/>
      <c r="QDB461" s="3"/>
      <c r="QDC461" s="3"/>
      <c r="QDD461" s="3"/>
      <c r="QDE461" s="3"/>
      <c r="QDF461" s="3"/>
      <c r="QDG461" s="3"/>
      <c r="QDH461" s="3"/>
      <c r="QDI461" s="3"/>
      <c r="QDJ461" s="3"/>
      <c r="QDK461" s="3"/>
      <c r="QDL461" s="3"/>
      <c r="QDM461" s="3"/>
      <c r="QDN461" s="3"/>
      <c r="QDO461" s="3"/>
      <c r="QDP461" s="3"/>
      <c r="QDQ461" s="3"/>
      <c r="QDR461" s="3"/>
      <c r="QDS461" s="3"/>
      <c r="QDT461" s="3"/>
      <c r="QDU461" s="3"/>
      <c r="QDV461" s="3"/>
      <c r="QDW461" s="3"/>
      <c r="QDX461" s="3"/>
      <c r="QDY461" s="3"/>
      <c r="QDZ461" s="3"/>
      <c r="QEA461" s="3"/>
      <c r="QEB461" s="3"/>
      <c r="QEC461" s="3"/>
      <c r="QED461" s="3"/>
      <c r="QEE461" s="3"/>
      <c r="QEF461" s="3"/>
      <c r="QEG461" s="3"/>
      <c r="QEH461" s="3"/>
      <c r="QEI461" s="3"/>
      <c r="QEJ461" s="3"/>
      <c r="QEK461" s="3"/>
      <c r="QEL461" s="3"/>
      <c r="QEM461" s="3"/>
      <c r="QEN461" s="3"/>
      <c r="QEO461" s="3"/>
      <c r="QEP461" s="3"/>
      <c r="QEQ461" s="3"/>
      <c r="QER461" s="3"/>
      <c r="QES461" s="3"/>
      <c r="QET461" s="3"/>
      <c r="QEU461" s="3"/>
      <c r="QEV461" s="3"/>
      <c r="QEW461" s="3"/>
      <c r="QEX461" s="3"/>
      <c r="QEY461" s="3"/>
      <c r="QEZ461" s="3"/>
      <c r="QFA461" s="3"/>
      <c r="QFB461" s="3"/>
      <c r="QFC461" s="3"/>
      <c r="QFD461" s="3"/>
      <c r="QFE461" s="3"/>
      <c r="QFF461" s="3"/>
      <c r="QFG461" s="3"/>
      <c r="QFH461" s="3"/>
      <c r="QFI461" s="3"/>
      <c r="QFJ461" s="3"/>
      <c r="QFK461" s="3"/>
      <c r="QFL461" s="3"/>
      <c r="QFM461" s="3"/>
      <c r="QFN461" s="3"/>
      <c r="QFO461" s="3"/>
      <c r="QFP461" s="3"/>
      <c r="QFQ461" s="3"/>
      <c r="QFR461" s="3"/>
      <c r="QFS461" s="3"/>
      <c r="QFT461" s="3"/>
      <c r="QFU461" s="3"/>
      <c r="QFV461" s="3"/>
      <c r="QFW461" s="3"/>
      <c r="QFX461" s="3"/>
      <c r="QFY461" s="3"/>
      <c r="QFZ461" s="3"/>
      <c r="QGA461" s="3"/>
      <c r="QGB461" s="3"/>
      <c r="QGC461" s="3"/>
      <c r="QGD461" s="3"/>
      <c r="QGE461" s="3"/>
      <c r="QGF461" s="3"/>
      <c r="QGG461" s="3"/>
      <c r="QGH461" s="3"/>
      <c r="QGI461" s="3"/>
      <c r="QGJ461" s="3"/>
      <c r="QGK461" s="3"/>
      <c r="QGL461" s="3"/>
      <c r="QGM461" s="3"/>
      <c r="QGN461" s="3"/>
      <c r="QGO461" s="3"/>
      <c r="QGP461" s="3"/>
      <c r="QGQ461" s="3"/>
      <c r="QGR461" s="3"/>
      <c r="QGS461" s="3"/>
      <c r="QGT461" s="3"/>
      <c r="QGU461" s="3"/>
      <c r="QGV461" s="3"/>
      <c r="QGW461" s="3"/>
      <c r="QGX461" s="3"/>
      <c r="QGY461" s="3"/>
      <c r="QGZ461" s="3"/>
      <c r="QHA461" s="3"/>
      <c r="QHB461" s="3"/>
      <c r="QHC461" s="3"/>
      <c r="QHD461" s="3"/>
      <c r="QHE461" s="3"/>
      <c r="QHF461" s="3"/>
      <c r="QHG461" s="3"/>
      <c r="QHH461" s="3"/>
      <c r="QHI461" s="3"/>
      <c r="QHJ461" s="3"/>
      <c r="QHK461" s="3"/>
      <c r="QHL461" s="3"/>
      <c r="QHM461" s="3"/>
      <c r="QHN461" s="3"/>
      <c r="QHO461" s="3"/>
      <c r="QHP461" s="3"/>
      <c r="QHQ461" s="3"/>
      <c r="QHR461" s="3"/>
      <c r="QHS461" s="3"/>
      <c r="QHT461" s="3"/>
      <c r="QHU461" s="3"/>
      <c r="QHV461" s="3"/>
      <c r="QHW461" s="3"/>
      <c r="QHX461" s="3"/>
      <c r="QHY461" s="3"/>
      <c r="QHZ461" s="3"/>
      <c r="QIA461" s="3"/>
      <c r="QIB461" s="3"/>
      <c r="QIC461" s="3"/>
      <c r="QID461" s="3"/>
      <c r="QIE461" s="3"/>
      <c r="QIF461" s="3"/>
      <c r="QIG461" s="3"/>
      <c r="QIH461" s="3"/>
      <c r="QII461" s="3"/>
      <c r="QIJ461" s="3"/>
      <c r="QIK461" s="3"/>
      <c r="QIL461" s="3"/>
      <c r="QIM461" s="3"/>
      <c r="QIN461" s="3"/>
      <c r="QIO461" s="3"/>
      <c r="QIP461" s="3"/>
      <c r="QIQ461" s="3"/>
      <c r="QIR461" s="3"/>
      <c r="QIS461" s="3"/>
      <c r="QIT461" s="3"/>
      <c r="QIU461" s="3"/>
      <c r="QIV461" s="3"/>
      <c r="QIW461" s="3"/>
      <c r="QIX461" s="3"/>
      <c r="QIY461" s="3"/>
      <c r="QIZ461" s="3"/>
      <c r="QJA461" s="3"/>
      <c r="QJB461" s="3"/>
      <c r="QJC461" s="3"/>
      <c r="QJD461" s="3"/>
      <c r="QJE461" s="3"/>
      <c r="QJF461" s="3"/>
      <c r="QJG461" s="3"/>
      <c r="QJH461" s="3"/>
      <c r="QJI461" s="3"/>
      <c r="QJJ461" s="3"/>
      <c r="QJK461" s="3"/>
      <c r="QJL461" s="3"/>
      <c r="QJM461" s="3"/>
      <c r="QJN461" s="3"/>
      <c r="QJO461" s="3"/>
      <c r="QJP461" s="3"/>
      <c r="QJQ461" s="3"/>
      <c r="QJR461" s="3"/>
      <c r="QJS461" s="3"/>
      <c r="QJT461" s="3"/>
      <c r="QJU461" s="3"/>
      <c r="QJV461" s="3"/>
      <c r="QJW461" s="3"/>
      <c r="QJX461" s="3"/>
      <c r="QJY461" s="3"/>
      <c r="QJZ461" s="3"/>
      <c r="QKA461" s="3"/>
      <c r="QKB461" s="3"/>
      <c r="QKC461" s="3"/>
      <c r="QKD461" s="3"/>
      <c r="QKE461" s="3"/>
      <c r="QKF461" s="3"/>
      <c r="QKG461" s="3"/>
      <c r="QKH461" s="3"/>
      <c r="QKI461" s="3"/>
      <c r="QKJ461" s="3"/>
      <c r="QKK461" s="3"/>
      <c r="QKL461" s="3"/>
      <c r="QKM461" s="3"/>
      <c r="QKN461" s="3"/>
      <c r="QKO461" s="3"/>
      <c r="QKP461" s="3"/>
      <c r="QKQ461" s="3"/>
      <c r="QKR461" s="3"/>
      <c r="QKS461" s="3"/>
      <c r="QKT461" s="3"/>
      <c r="QKU461" s="3"/>
      <c r="QKV461" s="3"/>
      <c r="QKW461" s="3"/>
      <c r="QKX461" s="3"/>
      <c r="QKY461" s="3"/>
      <c r="QKZ461" s="3"/>
      <c r="QLA461" s="3"/>
      <c r="QLB461" s="3"/>
      <c r="QLC461" s="3"/>
      <c r="QLD461" s="3"/>
      <c r="QLE461" s="3"/>
      <c r="QLF461" s="3"/>
      <c r="QLG461" s="3"/>
      <c r="QLH461" s="3"/>
      <c r="QLI461" s="3"/>
      <c r="QLJ461" s="3"/>
      <c r="QLK461" s="3"/>
      <c r="QLL461" s="3"/>
      <c r="QLM461" s="3"/>
      <c r="QLN461" s="3"/>
      <c r="QLO461" s="3"/>
      <c r="QLP461" s="3"/>
      <c r="QLQ461" s="3"/>
      <c r="QLR461" s="3"/>
      <c r="QLS461" s="3"/>
      <c r="QLT461" s="3"/>
      <c r="QLU461" s="3"/>
      <c r="QLV461" s="3"/>
      <c r="QLW461" s="3"/>
      <c r="QLX461" s="3"/>
      <c r="QLY461" s="3"/>
      <c r="QLZ461" s="3"/>
      <c r="QMA461" s="3"/>
      <c r="QMB461" s="3"/>
      <c r="QMC461" s="3"/>
      <c r="QMD461" s="3"/>
      <c r="QME461" s="3"/>
      <c r="QMF461" s="3"/>
      <c r="QMG461" s="3"/>
      <c r="QMH461" s="3"/>
      <c r="QMI461" s="3"/>
      <c r="QMJ461" s="3"/>
      <c r="QMK461" s="3"/>
      <c r="QML461" s="3"/>
      <c r="QMM461" s="3"/>
      <c r="QMN461" s="3"/>
      <c r="QMO461" s="3"/>
      <c r="QMP461" s="3"/>
      <c r="QMQ461" s="3"/>
      <c r="QMR461" s="3"/>
      <c r="QMS461" s="3"/>
      <c r="QMT461" s="3"/>
      <c r="QMU461" s="3"/>
      <c r="QMV461" s="3"/>
      <c r="QMW461" s="3"/>
      <c r="QMX461" s="3"/>
      <c r="QMY461" s="3"/>
      <c r="QMZ461" s="3"/>
      <c r="QNA461" s="3"/>
      <c r="QNB461" s="3"/>
      <c r="QNC461" s="3"/>
      <c r="QND461" s="3"/>
      <c r="QNE461" s="3"/>
      <c r="QNF461" s="3"/>
      <c r="QNG461" s="3"/>
      <c r="QNH461" s="3"/>
      <c r="QNI461" s="3"/>
      <c r="QNJ461" s="3"/>
      <c r="QNK461" s="3"/>
      <c r="QNL461" s="3"/>
      <c r="QNM461" s="3"/>
      <c r="QNN461" s="3"/>
      <c r="QNO461" s="3"/>
      <c r="QNP461" s="3"/>
      <c r="QNQ461" s="3"/>
      <c r="QNR461" s="3"/>
      <c r="QNS461" s="3"/>
      <c r="QNT461" s="3"/>
      <c r="QNU461" s="3"/>
      <c r="QNV461" s="3"/>
      <c r="QNW461" s="3"/>
      <c r="QNX461" s="3"/>
      <c r="QNY461" s="3"/>
      <c r="QNZ461" s="3"/>
      <c r="QOA461" s="3"/>
      <c r="QOB461" s="3"/>
      <c r="QOC461" s="3"/>
      <c r="QOD461" s="3"/>
      <c r="QOE461" s="3"/>
      <c r="QOF461" s="3"/>
      <c r="QOG461" s="3"/>
      <c r="QOH461" s="3"/>
      <c r="QOI461" s="3"/>
      <c r="QOJ461" s="3"/>
      <c r="QOK461" s="3"/>
      <c r="QOL461" s="3"/>
      <c r="QOM461" s="3"/>
      <c r="QON461" s="3"/>
      <c r="QOO461" s="3"/>
      <c r="QOP461" s="3"/>
      <c r="QOQ461" s="3"/>
      <c r="QOR461" s="3"/>
      <c r="QOS461" s="3"/>
      <c r="QOT461" s="3"/>
      <c r="QOU461" s="3"/>
      <c r="QOV461" s="3"/>
      <c r="QOW461" s="3"/>
      <c r="QOX461" s="3"/>
      <c r="QOY461" s="3"/>
      <c r="QOZ461" s="3"/>
      <c r="QPA461" s="3"/>
      <c r="QPB461" s="3"/>
      <c r="QPC461" s="3"/>
      <c r="QPD461" s="3"/>
      <c r="QPE461" s="3"/>
      <c r="QPF461" s="3"/>
      <c r="QPG461" s="3"/>
      <c r="QPH461" s="3"/>
      <c r="QPI461" s="3"/>
      <c r="QPJ461" s="3"/>
      <c r="QPK461" s="3"/>
      <c r="QPL461" s="3"/>
      <c r="QPM461" s="3"/>
      <c r="QPN461" s="3"/>
      <c r="QPO461" s="3"/>
      <c r="QPP461" s="3"/>
      <c r="QPQ461" s="3"/>
      <c r="QPR461" s="3"/>
      <c r="QPS461" s="3"/>
      <c r="QPT461" s="3"/>
      <c r="QPU461" s="3"/>
      <c r="QPV461" s="3"/>
      <c r="QPW461" s="3"/>
      <c r="QPX461" s="3"/>
      <c r="QPY461" s="3"/>
      <c r="QPZ461" s="3"/>
      <c r="QQA461" s="3"/>
      <c r="QQB461" s="3"/>
      <c r="QQC461" s="3"/>
      <c r="QQD461" s="3"/>
      <c r="QQE461" s="3"/>
      <c r="QQF461" s="3"/>
      <c r="QQG461" s="3"/>
      <c r="QQH461" s="3"/>
      <c r="QQI461" s="3"/>
      <c r="QQJ461" s="3"/>
      <c r="QQK461" s="3"/>
      <c r="QQL461" s="3"/>
      <c r="QQM461" s="3"/>
      <c r="QQN461" s="3"/>
      <c r="QQO461" s="3"/>
      <c r="QQP461" s="3"/>
      <c r="QQQ461" s="3"/>
      <c r="QQR461" s="3"/>
      <c r="QQS461" s="3"/>
      <c r="QQT461" s="3"/>
      <c r="QQU461" s="3"/>
      <c r="QQV461" s="3"/>
      <c r="QQW461" s="3"/>
      <c r="QQX461" s="3"/>
      <c r="QQY461" s="3"/>
      <c r="QQZ461" s="3"/>
      <c r="QRA461" s="3"/>
      <c r="QRB461" s="3"/>
      <c r="QRC461" s="3"/>
      <c r="QRD461" s="3"/>
      <c r="QRE461" s="3"/>
      <c r="QRF461" s="3"/>
      <c r="QRG461" s="3"/>
      <c r="QRH461" s="3"/>
      <c r="QRI461" s="3"/>
      <c r="QRJ461" s="3"/>
      <c r="QRK461" s="3"/>
      <c r="QRL461" s="3"/>
      <c r="QRM461" s="3"/>
      <c r="QRN461" s="3"/>
      <c r="QRO461" s="3"/>
      <c r="QRP461" s="3"/>
      <c r="QRQ461" s="3"/>
      <c r="QRR461" s="3"/>
      <c r="QRS461" s="3"/>
      <c r="QRT461" s="3"/>
      <c r="QRU461" s="3"/>
      <c r="QRV461" s="3"/>
      <c r="QRW461" s="3"/>
      <c r="QRX461" s="3"/>
      <c r="QRY461" s="3"/>
      <c r="QRZ461" s="3"/>
      <c r="QSA461" s="3"/>
      <c r="QSB461" s="3"/>
      <c r="QSC461" s="3"/>
      <c r="QSD461" s="3"/>
      <c r="QSE461" s="3"/>
      <c r="QSF461" s="3"/>
      <c r="QSG461" s="3"/>
      <c r="QSH461" s="3"/>
      <c r="QSI461" s="3"/>
      <c r="QSJ461" s="3"/>
      <c r="QSK461" s="3"/>
      <c r="QSL461" s="3"/>
      <c r="QSM461" s="3"/>
      <c r="QSN461" s="3"/>
      <c r="QSO461" s="3"/>
      <c r="QSP461" s="3"/>
      <c r="QSQ461" s="3"/>
      <c r="QSR461" s="3"/>
      <c r="QSS461" s="3"/>
      <c r="QST461" s="3"/>
      <c r="QSU461" s="3"/>
      <c r="QSV461" s="3"/>
      <c r="QSW461" s="3"/>
      <c r="QSX461" s="3"/>
      <c r="QSY461" s="3"/>
      <c r="QSZ461" s="3"/>
      <c r="QTA461" s="3"/>
      <c r="QTB461" s="3"/>
      <c r="QTC461" s="3"/>
      <c r="QTD461" s="3"/>
      <c r="QTE461" s="3"/>
      <c r="QTF461" s="3"/>
      <c r="QTG461" s="3"/>
      <c r="QTH461" s="3"/>
      <c r="QTI461" s="3"/>
      <c r="QTJ461" s="3"/>
      <c r="QTK461" s="3"/>
      <c r="QTL461" s="3"/>
      <c r="QTM461" s="3"/>
      <c r="QTN461" s="3"/>
      <c r="QTO461" s="3"/>
      <c r="QTP461" s="3"/>
      <c r="QTQ461" s="3"/>
      <c r="QTR461" s="3"/>
      <c r="QTS461" s="3"/>
      <c r="QTT461" s="3"/>
      <c r="QTU461" s="3"/>
      <c r="QTV461" s="3"/>
      <c r="QTW461" s="3"/>
      <c r="QTX461" s="3"/>
      <c r="QTY461" s="3"/>
      <c r="QTZ461" s="3"/>
      <c r="QUA461" s="3"/>
      <c r="QUB461" s="3"/>
      <c r="QUC461" s="3"/>
      <c r="QUD461" s="3"/>
      <c r="QUE461" s="3"/>
      <c r="QUF461" s="3"/>
      <c r="QUG461" s="3"/>
      <c r="QUH461" s="3"/>
      <c r="QUI461" s="3"/>
      <c r="QUJ461" s="3"/>
      <c r="QUK461" s="3"/>
      <c r="QUL461" s="3"/>
      <c r="QUM461" s="3"/>
      <c r="QUN461" s="3"/>
      <c r="QUO461" s="3"/>
      <c r="QUP461" s="3"/>
      <c r="QUQ461" s="3"/>
      <c r="QUR461" s="3"/>
      <c r="QUS461" s="3"/>
      <c r="QUT461" s="3"/>
      <c r="QUU461" s="3"/>
      <c r="QUV461" s="3"/>
      <c r="QUW461" s="3"/>
      <c r="QUX461" s="3"/>
      <c r="QUY461" s="3"/>
      <c r="QUZ461" s="3"/>
      <c r="QVA461" s="3"/>
      <c r="QVB461" s="3"/>
      <c r="QVC461" s="3"/>
      <c r="QVD461" s="3"/>
      <c r="QVE461" s="3"/>
      <c r="QVF461" s="3"/>
      <c r="QVG461" s="3"/>
      <c r="QVH461" s="3"/>
      <c r="QVI461" s="3"/>
      <c r="QVJ461" s="3"/>
      <c r="QVK461" s="3"/>
      <c r="QVL461" s="3"/>
      <c r="QVM461" s="3"/>
      <c r="QVN461" s="3"/>
      <c r="QVO461" s="3"/>
      <c r="QVP461" s="3"/>
      <c r="QVQ461" s="3"/>
      <c r="QVR461" s="3"/>
      <c r="QVS461" s="3"/>
      <c r="QVT461" s="3"/>
      <c r="QVU461" s="3"/>
      <c r="QVV461" s="3"/>
      <c r="QVW461" s="3"/>
      <c r="QVX461" s="3"/>
      <c r="QVY461" s="3"/>
      <c r="QVZ461" s="3"/>
      <c r="QWA461" s="3"/>
      <c r="QWB461" s="3"/>
      <c r="QWC461" s="3"/>
      <c r="QWD461" s="3"/>
      <c r="QWE461" s="3"/>
      <c r="QWF461" s="3"/>
      <c r="QWG461" s="3"/>
      <c r="QWH461" s="3"/>
      <c r="QWI461" s="3"/>
      <c r="QWJ461" s="3"/>
      <c r="QWK461" s="3"/>
      <c r="QWL461" s="3"/>
      <c r="QWM461" s="3"/>
      <c r="QWN461" s="3"/>
      <c r="QWO461" s="3"/>
      <c r="QWP461" s="3"/>
      <c r="QWQ461" s="3"/>
      <c r="QWR461" s="3"/>
      <c r="QWS461" s="3"/>
      <c r="QWT461" s="3"/>
      <c r="QWU461" s="3"/>
      <c r="QWV461" s="3"/>
      <c r="QWW461" s="3"/>
      <c r="QWX461" s="3"/>
      <c r="QWY461" s="3"/>
      <c r="QWZ461" s="3"/>
      <c r="QXA461" s="3"/>
      <c r="QXB461" s="3"/>
      <c r="QXC461" s="3"/>
      <c r="QXD461" s="3"/>
      <c r="QXE461" s="3"/>
      <c r="QXF461" s="3"/>
      <c r="QXG461" s="3"/>
      <c r="QXH461" s="3"/>
      <c r="QXI461" s="3"/>
      <c r="QXJ461" s="3"/>
      <c r="QXK461" s="3"/>
      <c r="QXL461" s="3"/>
      <c r="QXM461" s="3"/>
      <c r="QXN461" s="3"/>
      <c r="QXO461" s="3"/>
      <c r="QXP461" s="3"/>
      <c r="QXQ461" s="3"/>
      <c r="QXR461" s="3"/>
      <c r="QXS461" s="3"/>
      <c r="QXT461" s="3"/>
      <c r="QXU461" s="3"/>
      <c r="QXV461" s="3"/>
      <c r="QXW461" s="3"/>
      <c r="QXX461" s="3"/>
      <c r="QXY461" s="3"/>
      <c r="QXZ461" s="3"/>
      <c r="QYA461" s="3"/>
      <c r="QYB461" s="3"/>
      <c r="QYC461" s="3"/>
      <c r="QYD461" s="3"/>
      <c r="QYE461" s="3"/>
      <c r="QYF461" s="3"/>
      <c r="QYG461" s="3"/>
      <c r="QYH461" s="3"/>
      <c r="QYI461" s="3"/>
      <c r="QYJ461" s="3"/>
      <c r="QYK461" s="3"/>
      <c r="QYL461" s="3"/>
      <c r="QYM461" s="3"/>
      <c r="QYN461" s="3"/>
      <c r="QYO461" s="3"/>
      <c r="QYP461" s="3"/>
      <c r="QYQ461" s="3"/>
      <c r="QYR461" s="3"/>
      <c r="QYS461" s="3"/>
      <c r="QYT461" s="3"/>
      <c r="QYU461" s="3"/>
      <c r="QYV461" s="3"/>
      <c r="QYW461" s="3"/>
      <c r="QYX461" s="3"/>
      <c r="QYY461" s="3"/>
      <c r="QYZ461" s="3"/>
      <c r="QZA461" s="3"/>
      <c r="QZB461" s="3"/>
      <c r="QZC461" s="3"/>
      <c r="QZD461" s="3"/>
      <c r="QZE461" s="3"/>
      <c r="QZF461" s="3"/>
      <c r="QZG461" s="3"/>
      <c r="QZH461" s="3"/>
      <c r="QZI461" s="3"/>
      <c r="QZJ461" s="3"/>
      <c r="QZK461" s="3"/>
      <c r="QZL461" s="3"/>
      <c r="QZM461" s="3"/>
      <c r="QZN461" s="3"/>
      <c r="QZO461" s="3"/>
      <c r="QZP461" s="3"/>
      <c r="QZQ461" s="3"/>
      <c r="QZR461" s="3"/>
      <c r="QZS461" s="3"/>
      <c r="QZT461" s="3"/>
      <c r="QZU461" s="3"/>
      <c r="QZV461" s="3"/>
      <c r="QZW461" s="3"/>
      <c r="QZX461" s="3"/>
      <c r="QZY461" s="3"/>
      <c r="QZZ461" s="3"/>
      <c r="RAA461" s="3"/>
      <c r="RAB461" s="3"/>
      <c r="RAC461" s="3"/>
      <c r="RAD461" s="3"/>
      <c r="RAE461" s="3"/>
      <c r="RAF461" s="3"/>
      <c r="RAG461" s="3"/>
      <c r="RAH461" s="3"/>
      <c r="RAI461" s="3"/>
      <c r="RAJ461" s="3"/>
      <c r="RAK461" s="3"/>
      <c r="RAL461" s="3"/>
      <c r="RAM461" s="3"/>
      <c r="RAN461" s="3"/>
      <c r="RAO461" s="3"/>
      <c r="RAP461" s="3"/>
      <c r="RAQ461" s="3"/>
      <c r="RAR461" s="3"/>
      <c r="RAS461" s="3"/>
      <c r="RAT461" s="3"/>
      <c r="RAU461" s="3"/>
      <c r="RAV461" s="3"/>
      <c r="RAW461" s="3"/>
      <c r="RAX461" s="3"/>
      <c r="RAY461" s="3"/>
      <c r="RAZ461" s="3"/>
      <c r="RBA461" s="3"/>
      <c r="RBB461" s="3"/>
      <c r="RBC461" s="3"/>
      <c r="RBD461" s="3"/>
      <c r="RBE461" s="3"/>
      <c r="RBF461" s="3"/>
      <c r="RBG461" s="3"/>
      <c r="RBH461" s="3"/>
      <c r="RBI461" s="3"/>
      <c r="RBJ461" s="3"/>
      <c r="RBK461" s="3"/>
      <c r="RBL461" s="3"/>
      <c r="RBM461" s="3"/>
      <c r="RBN461" s="3"/>
      <c r="RBO461" s="3"/>
      <c r="RBP461" s="3"/>
      <c r="RBQ461" s="3"/>
      <c r="RBR461" s="3"/>
      <c r="RBS461" s="3"/>
      <c r="RBT461" s="3"/>
      <c r="RBU461" s="3"/>
      <c r="RBV461" s="3"/>
      <c r="RBW461" s="3"/>
      <c r="RBX461" s="3"/>
      <c r="RBY461" s="3"/>
      <c r="RBZ461" s="3"/>
      <c r="RCA461" s="3"/>
      <c r="RCB461" s="3"/>
      <c r="RCC461" s="3"/>
      <c r="RCD461" s="3"/>
      <c r="RCE461" s="3"/>
      <c r="RCF461" s="3"/>
      <c r="RCG461" s="3"/>
      <c r="RCH461" s="3"/>
      <c r="RCI461" s="3"/>
      <c r="RCJ461" s="3"/>
      <c r="RCK461" s="3"/>
      <c r="RCL461" s="3"/>
      <c r="RCM461" s="3"/>
      <c r="RCN461" s="3"/>
      <c r="RCO461" s="3"/>
      <c r="RCP461" s="3"/>
      <c r="RCQ461" s="3"/>
      <c r="RCR461" s="3"/>
      <c r="RCS461" s="3"/>
      <c r="RCT461" s="3"/>
      <c r="RCU461" s="3"/>
      <c r="RCV461" s="3"/>
      <c r="RCW461" s="3"/>
      <c r="RCX461" s="3"/>
      <c r="RCY461" s="3"/>
      <c r="RCZ461" s="3"/>
      <c r="RDA461" s="3"/>
      <c r="RDB461" s="3"/>
      <c r="RDC461" s="3"/>
      <c r="RDD461" s="3"/>
      <c r="RDE461" s="3"/>
      <c r="RDF461" s="3"/>
      <c r="RDG461" s="3"/>
      <c r="RDH461" s="3"/>
      <c r="RDI461" s="3"/>
      <c r="RDJ461" s="3"/>
      <c r="RDK461" s="3"/>
      <c r="RDL461" s="3"/>
      <c r="RDM461" s="3"/>
      <c r="RDN461" s="3"/>
      <c r="RDO461" s="3"/>
      <c r="RDP461" s="3"/>
      <c r="RDQ461" s="3"/>
      <c r="RDR461" s="3"/>
      <c r="RDS461" s="3"/>
      <c r="RDT461" s="3"/>
      <c r="RDU461" s="3"/>
      <c r="RDV461" s="3"/>
      <c r="RDW461" s="3"/>
      <c r="RDX461" s="3"/>
      <c r="RDY461" s="3"/>
      <c r="RDZ461" s="3"/>
      <c r="REA461" s="3"/>
      <c r="REB461" s="3"/>
      <c r="REC461" s="3"/>
      <c r="RED461" s="3"/>
      <c r="REE461" s="3"/>
      <c r="REF461" s="3"/>
      <c r="REG461" s="3"/>
      <c r="REH461" s="3"/>
      <c r="REI461" s="3"/>
      <c r="REJ461" s="3"/>
      <c r="REK461" s="3"/>
      <c r="REL461" s="3"/>
      <c r="REM461" s="3"/>
      <c r="REN461" s="3"/>
      <c r="REO461" s="3"/>
      <c r="REP461" s="3"/>
      <c r="REQ461" s="3"/>
      <c r="RER461" s="3"/>
      <c r="RES461" s="3"/>
      <c r="RET461" s="3"/>
      <c r="REU461" s="3"/>
      <c r="REV461" s="3"/>
      <c r="REW461" s="3"/>
      <c r="REX461" s="3"/>
      <c r="REY461" s="3"/>
      <c r="REZ461" s="3"/>
      <c r="RFA461" s="3"/>
      <c r="RFB461" s="3"/>
      <c r="RFC461" s="3"/>
      <c r="RFD461" s="3"/>
      <c r="RFE461" s="3"/>
      <c r="RFF461" s="3"/>
      <c r="RFG461" s="3"/>
      <c r="RFH461" s="3"/>
      <c r="RFI461" s="3"/>
      <c r="RFJ461" s="3"/>
      <c r="RFK461" s="3"/>
      <c r="RFL461" s="3"/>
      <c r="RFM461" s="3"/>
      <c r="RFN461" s="3"/>
      <c r="RFO461" s="3"/>
      <c r="RFP461" s="3"/>
      <c r="RFQ461" s="3"/>
      <c r="RFR461" s="3"/>
      <c r="RFS461" s="3"/>
      <c r="RFT461" s="3"/>
      <c r="RFU461" s="3"/>
      <c r="RFV461" s="3"/>
      <c r="RFW461" s="3"/>
      <c r="RFX461" s="3"/>
      <c r="RFY461" s="3"/>
      <c r="RFZ461" s="3"/>
      <c r="RGA461" s="3"/>
      <c r="RGB461" s="3"/>
      <c r="RGC461" s="3"/>
      <c r="RGD461" s="3"/>
      <c r="RGE461" s="3"/>
      <c r="RGF461" s="3"/>
      <c r="RGG461" s="3"/>
      <c r="RGH461" s="3"/>
      <c r="RGI461" s="3"/>
      <c r="RGJ461" s="3"/>
      <c r="RGK461" s="3"/>
      <c r="RGL461" s="3"/>
      <c r="RGM461" s="3"/>
      <c r="RGN461" s="3"/>
      <c r="RGO461" s="3"/>
      <c r="RGP461" s="3"/>
      <c r="RGQ461" s="3"/>
      <c r="RGR461" s="3"/>
      <c r="RGS461" s="3"/>
      <c r="RGT461" s="3"/>
      <c r="RGU461" s="3"/>
      <c r="RGV461" s="3"/>
      <c r="RGW461" s="3"/>
      <c r="RGX461" s="3"/>
      <c r="RGY461" s="3"/>
      <c r="RGZ461" s="3"/>
      <c r="RHA461" s="3"/>
      <c r="RHB461" s="3"/>
      <c r="RHC461" s="3"/>
      <c r="RHD461" s="3"/>
      <c r="RHE461" s="3"/>
      <c r="RHF461" s="3"/>
      <c r="RHG461" s="3"/>
      <c r="RHH461" s="3"/>
      <c r="RHI461" s="3"/>
      <c r="RHJ461" s="3"/>
      <c r="RHK461" s="3"/>
      <c r="RHL461" s="3"/>
      <c r="RHM461" s="3"/>
      <c r="RHN461" s="3"/>
      <c r="RHO461" s="3"/>
      <c r="RHP461" s="3"/>
      <c r="RHQ461" s="3"/>
      <c r="RHR461" s="3"/>
      <c r="RHS461" s="3"/>
      <c r="RHT461" s="3"/>
      <c r="RHU461" s="3"/>
      <c r="RHV461" s="3"/>
      <c r="RHW461" s="3"/>
      <c r="RHX461" s="3"/>
      <c r="RHY461" s="3"/>
      <c r="RHZ461" s="3"/>
      <c r="RIA461" s="3"/>
      <c r="RIB461" s="3"/>
      <c r="RIC461" s="3"/>
      <c r="RID461" s="3"/>
      <c r="RIE461" s="3"/>
      <c r="RIF461" s="3"/>
      <c r="RIG461" s="3"/>
      <c r="RIH461" s="3"/>
      <c r="RII461" s="3"/>
      <c r="RIJ461" s="3"/>
      <c r="RIK461" s="3"/>
      <c r="RIL461" s="3"/>
      <c r="RIM461" s="3"/>
      <c r="RIN461" s="3"/>
      <c r="RIO461" s="3"/>
      <c r="RIP461" s="3"/>
      <c r="RIQ461" s="3"/>
      <c r="RIR461" s="3"/>
      <c r="RIS461" s="3"/>
      <c r="RIT461" s="3"/>
      <c r="RIU461" s="3"/>
      <c r="RIV461" s="3"/>
      <c r="RIW461" s="3"/>
      <c r="RIX461" s="3"/>
      <c r="RIY461" s="3"/>
      <c r="RIZ461" s="3"/>
      <c r="RJA461" s="3"/>
      <c r="RJB461" s="3"/>
      <c r="RJC461" s="3"/>
      <c r="RJD461" s="3"/>
      <c r="RJE461" s="3"/>
      <c r="RJF461" s="3"/>
      <c r="RJG461" s="3"/>
      <c r="RJH461" s="3"/>
      <c r="RJI461" s="3"/>
      <c r="RJJ461" s="3"/>
      <c r="RJK461" s="3"/>
      <c r="RJL461" s="3"/>
      <c r="RJM461" s="3"/>
      <c r="RJN461" s="3"/>
      <c r="RJO461" s="3"/>
      <c r="RJP461" s="3"/>
      <c r="RJQ461" s="3"/>
      <c r="RJR461" s="3"/>
      <c r="RJS461" s="3"/>
      <c r="RJT461" s="3"/>
      <c r="RJU461" s="3"/>
      <c r="RJV461" s="3"/>
      <c r="RJW461" s="3"/>
      <c r="RJX461" s="3"/>
      <c r="RJY461" s="3"/>
      <c r="RJZ461" s="3"/>
      <c r="RKA461" s="3"/>
      <c r="RKB461" s="3"/>
      <c r="RKC461" s="3"/>
      <c r="RKD461" s="3"/>
      <c r="RKE461" s="3"/>
      <c r="RKF461" s="3"/>
      <c r="RKG461" s="3"/>
      <c r="RKH461" s="3"/>
      <c r="RKI461" s="3"/>
      <c r="RKJ461" s="3"/>
      <c r="RKK461" s="3"/>
      <c r="RKL461" s="3"/>
      <c r="RKM461" s="3"/>
      <c r="RKN461" s="3"/>
      <c r="RKO461" s="3"/>
      <c r="RKP461" s="3"/>
      <c r="RKQ461" s="3"/>
      <c r="RKR461" s="3"/>
      <c r="RKS461" s="3"/>
      <c r="RKT461" s="3"/>
      <c r="RKU461" s="3"/>
      <c r="RKV461" s="3"/>
      <c r="RKW461" s="3"/>
      <c r="RKX461" s="3"/>
      <c r="RKY461" s="3"/>
      <c r="RKZ461" s="3"/>
      <c r="RLA461" s="3"/>
      <c r="RLB461" s="3"/>
      <c r="RLC461" s="3"/>
      <c r="RLD461" s="3"/>
      <c r="RLE461" s="3"/>
      <c r="RLF461" s="3"/>
      <c r="RLG461" s="3"/>
      <c r="RLH461" s="3"/>
      <c r="RLI461" s="3"/>
      <c r="RLJ461" s="3"/>
      <c r="RLK461" s="3"/>
      <c r="RLL461" s="3"/>
      <c r="RLM461" s="3"/>
      <c r="RLN461" s="3"/>
      <c r="RLO461" s="3"/>
      <c r="RLP461" s="3"/>
      <c r="RLQ461" s="3"/>
      <c r="RLR461" s="3"/>
      <c r="RLS461" s="3"/>
      <c r="RLT461" s="3"/>
      <c r="RLU461" s="3"/>
      <c r="RLV461" s="3"/>
      <c r="RLW461" s="3"/>
      <c r="RLX461" s="3"/>
      <c r="RLY461" s="3"/>
      <c r="RLZ461" s="3"/>
      <c r="RMA461" s="3"/>
      <c r="RMB461" s="3"/>
      <c r="RMC461" s="3"/>
      <c r="RMD461" s="3"/>
      <c r="RME461" s="3"/>
      <c r="RMF461" s="3"/>
      <c r="RMG461" s="3"/>
      <c r="RMH461" s="3"/>
      <c r="RMI461" s="3"/>
      <c r="RMJ461" s="3"/>
      <c r="RMK461" s="3"/>
      <c r="RML461" s="3"/>
      <c r="RMM461" s="3"/>
      <c r="RMN461" s="3"/>
      <c r="RMO461" s="3"/>
      <c r="RMP461" s="3"/>
      <c r="RMQ461" s="3"/>
      <c r="RMR461" s="3"/>
      <c r="RMS461" s="3"/>
      <c r="RMT461" s="3"/>
      <c r="RMU461" s="3"/>
      <c r="RMV461" s="3"/>
      <c r="RMW461" s="3"/>
      <c r="RMX461" s="3"/>
      <c r="RMY461" s="3"/>
      <c r="RMZ461" s="3"/>
      <c r="RNA461" s="3"/>
      <c r="RNB461" s="3"/>
      <c r="RNC461" s="3"/>
      <c r="RND461" s="3"/>
      <c r="RNE461" s="3"/>
      <c r="RNF461" s="3"/>
      <c r="RNG461" s="3"/>
      <c r="RNH461" s="3"/>
      <c r="RNI461" s="3"/>
      <c r="RNJ461" s="3"/>
      <c r="RNK461" s="3"/>
      <c r="RNL461" s="3"/>
      <c r="RNM461" s="3"/>
      <c r="RNN461" s="3"/>
      <c r="RNO461" s="3"/>
      <c r="RNP461" s="3"/>
      <c r="RNQ461" s="3"/>
      <c r="RNR461" s="3"/>
      <c r="RNS461" s="3"/>
      <c r="RNT461" s="3"/>
      <c r="RNU461" s="3"/>
      <c r="RNV461" s="3"/>
      <c r="RNW461" s="3"/>
      <c r="RNX461" s="3"/>
      <c r="RNY461" s="3"/>
      <c r="RNZ461" s="3"/>
      <c r="ROA461" s="3"/>
      <c r="ROB461" s="3"/>
      <c r="ROC461" s="3"/>
      <c r="ROD461" s="3"/>
      <c r="ROE461" s="3"/>
      <c r="ROF461" s="3"/>
      <c r="ROG461" s="3"/>
      <c r="ROH461" s="3"/>
      <c r="ROI461" s="3"/>
      <c r="ROJ461" s="3"/>
      <c r="ROK461" s="3"/>
      <c r="ROL461" s="3"/>
      <c r="ROM461" s="3"/>
      <c r="RON461" s="3"/>
      <c r="ROO461" s="3"/>
      <c r="ROP461" s="3"/>
      <c r="ROQ461" s="3"/>
      <c r="ROR461" s="3"/>
      <c r="ROS461" s="3"/>
      <c r="ROT461" s="3"/>
      <c r="ROU461" s="3"/>
      <c r="ROV461" s="3"/>
      <c r="ROW461" s="3"/>
      <c r="ROX461" s="3"/>
      <c r="ROY461" s="3"/>
      <c r="ROZ461" s="3"/>
      <c r="RPA461" s="3"/>
      <c r="RPB461" s="3"/>
      <c r="RPC461" s="3"/>
      <c r="RPD461" s="3"/>
      <c r="RPE461" s="3"/>
      <c r="RPF461" s="3"/>
      <c r="RPG461" s="3"/>
      <c r="RPH461" s="3"/>
      <c r="RPI461" s="3"/>
      <c r="RPJ461" s="3"/>
      <c r="RPK461" s="3"/>
      <c r="RPL461" s="3"/>
      <c r="RPM461" s="3"/>
      <c r="RPN461" s="3"/>
      <c r="RPO461" s="3"/>
      <c r="RPP461" s="3"/>
      <c r="RPQ461" s="3"/>
      <c r="RPR461" s="3"/>
      <c r="RPS461" s="3"/>
      <c r="RPT461" s="3"/>
      <c r="RPU461" s="3"/>
      <c r="RPV461" s="3"/>
      <c r="RPW461" s="3"/>
      <c r="RPX461" s="3"/>
      <c r="RPY461" s="3"/>
      <c r="RPZ461" s="3"/>
      <c r="RQA461" s="3"/>
      <c r="RQB461" s="3"/>
      <c r="RQC461" s="3"/>
      <c r="RQD461" s="3"/>
      <c r="RQE461" s="3"/>
      <c r="RQF461" s="3"/>
      <c r="RQG461" s="3"/>
      <c r="RQH461" s="3"/>
      <c r="RQI461" s="3"/>
      <c r="RQJ461" s="3"/>
      <c r="RQK461" s="3"/>
      <c r="RQL461" s="3"/>
      <c r="RQM461" s="3"/>
      <c r="RQN461" s="3"/>
      <c r="RQO461" s="3"/>
      <c r="RQP461" s="3"/>
      <c r="RQQ461" s="3"/>
      <c r="RQR461" s="3"/>
      <c r="RQS461" s="3"/>
      <c r="RQT461" s="3"/>
      <c r="RQU461" s="3"/>
      <c r="RQV461" s="3"/>
      <c r="RQW461" s="3"/>
      <c r="RQX461" s="3"/>
      <c r="RQY461" s="3"/>
      <c r="RQZ461" s="3"/>
      <c r="RRA461" s="3"/>
      <c r="RRB461" s="3"/>
      <c r="RRC461" s="3"/>
      <c r="RRD461" s="3"/>
      <c r="RRE461" s="3"/>
      <c r="RRF461" s="3"/>
      <c r="RRG461" s="3"/>
      <c r="RRH461" s="3"/>
      <c r="RRI461" s="3"/>
      <c r="RRJ461" s="3"/>
      <c r="RRK461" s="3"/>
      <c r="RRL461" s="3"/>
      <c r="RRM461" s="3"/>
      <c r="RRN461" s="3"/>
      <c r="RRO461" s="3"/>
      <c r="RRP461" s="3"/>
      <c r="RRQ461" s="3"/>
      <c r="RRR461" s="3"/>
      <c r="RRS461" s="3"/>
      <c r="RRT461" s="3"/>
      <c r="RRU461" s="3"/>
      <c r="RRV461" s="3"/>
      <c r="RRW461" s="3"/>
      <c r="RRX461" s="3"/>
      <c r="RRY461" s="3"/>
      <c r="RRZ461" s="3"/>
      <c r="RSA461" s="3"/>
      <c r="RSB461" s="3"/>
      <c r="RSC461" s="3"/>
      <c r="RSD461" s="3"/>
      <c r="RSE461" s="3"/>
      <c r="RSF461" s="3"/>
      <c r="RSG461" s="3"/>
      <c r="RSH461" s="3"/>
      <c r="RSI461" s="3"/>
      <c r="RSJ461" s="3"/>
      <c r="RSK461" s="3"/>
      <c r="RSL461" s="3"/>
      <c r="RSM461" s="3"/>
      <c r="RSN461" s="3"/>
      <c r="RSO461" s="3"/>
      <c r="RSP461" s="3"/>
      <c r="RSQ461" s="3"/>
      <c r="RSR461" s="3"/>
      <c r="RSS461" s="3"/>
      <c r="RST461" s="3"/>
      <c r="RSU461" s="3"/>
      <c r="RSV461" s="3"/>
      <c r="RSW461" s="3"/>
      <c r="RSX461" s="3"/>
      <c r="RSY461" s="3"/>
      <c r="RSZ461" s="3"/>
      <c r="RTA461" s="3"/>
      <c r="RTB461" s="3"/>
      <c r="RTC461" s="3"/>
      <c r="RTD461" s="3"/>
      <c r="RTE461" s="3"/>
      <c r="RTF461" s="3"/>
      <c r="RTG461" s="3"/>
      <c r="RTH461" s="3"/>
      <c r="RTI461" s="3"/>
      <c r="RTJ461" s="3"/>
      <c r="RTK461" s="3"/>
      <c r="RTL461" s="3"/>
      <c r="RTM461" s="3"/>
      <c r="RTN461" s="3"/>
      <c r="RTO461" s="3"/>
      <c r="RTP461" s="3"/>
      <c r="RTQ461" s="3"/>
      <c r="RTR461" s="3"/>
      <c r="RTS461" s="3"/>
      <c r="RTT461" s="3"/>
      <c r="RTU461" s="3"/>
      <c r="RTV461" s="3"/>
      <c r="RTW461" s="3"/>
      <c r="RTX461" s="3"/>
      <c r="RTY461" s="3"/>
      <c r="RTZ461" s="3"/>
      <c r="RUA461" s="3"/>
      <c r="RUB461" s="3"/>
      <c r="RUC461" s="3"/>
      <c r="RUD461" s="3"/>
      <c r="RUE461" s="3"/>
      <c r="RUF461" s="3"/>
      <c r="RUG461" s="3"/>
      <c r="RUH461" s="3"/>
      <c r="RUI461" s="3"/>
      <c r="RUJ461" s="3"/>
      <c r="RUK461" s="3"/>
      <c r="RUL461" s="3"/>
      <c r="RUM461" s="3"/>
      <c r="RUN461" s="3"/>
      <c r="RUO461" s="3"/>
      <c r="RUP461" s="3"/>
      <c r="RUQ461" s="3"/>
      <c r="RUR461" s="3"/>
      <c r="RUS461" s="3"/>
      <c r="RUT461" s="3"/>
      <c r="RUU461" s="3"/>
      <c r="RUV461" s="3"/>
      <c r="RUW461" s="3"/>
      <c r="RUX461" s="3"/>
      <c r="RUY461" s="3"/>
      <c r="RUZ461" s="3"/>
      <c r="RVA461" s="3"/>
      <c r="RVB461" s="3"/>
      <c r="RVC461" s="3"/>
      <c r="RVD461" s="3"/>
      <c r="RVE461" s="3"/>
      <c r="RVF461" s="3"/>
      <c r="RVG461" s="3"/>
      <c r="RVH461" s="3"/>
      <c r="RVI461" s="3"/>
      <c r="RVJ461" s="3"/>
      <c r="RVK461" s="3"/>
      <c r="RVL461" s="3"/>
      <c r="RVM461" s="3"/>
      <c r="RVN461" s="3"/>
      <c r="RVO461" s="3"/>
      <c r="RVP461" s="3"/>
      <c r="RVQ461" s="3"/>
      <c r="RVR461" s="3"/>
      <c r="RVS461" s="3"/>
      <c r="RVT461" s="3"/>
      <c r="RVU461" s="3"/>
      <c r="RVV461" s="3"/>
      <c r="RVW461" s="3"/>
      <c r="RVX461" s="3"/>
      <c r="RVY461" s="3"/>
      <c r="RVZ461" s="3"/>
      <c r="RWA461" s="3"/>
      <c r="RWB461" s="3"/>
      <c r="RWC461" s="3"/>
      <c r="RWD461" s="3"/>
      <c r="RWE461" s="3"/>
      <c r="RWF461" s="3"/>
      <c r="RWG461" s="3"/>
      <c r="RWH461" s="3"/>
      <c r="RWI461" s="3"/>
      <c r="RWJ461" s="3"/>
      <c r="RWK461" s="3"/>
      <c r="RWL461" s="3"/>
      <c r="RWM461" s="3"/>
      <c r="RWN461" s="3"/>
      <c r="RWO461" s="3"/>
      <c r="RWP461" s="3"/>
      <c r="RWQ461" s="3"/>
      <c r="RWR461" s="3"/>
      <c r="RWS461" s="3"/>
      <c r="RWT461" s="3"/>
      <c r="RWU461" s="3"/>
      <c r="RWV461" s="3"/>
      <c r="RWW461" s="3"/>
      <c r="RWX461" s="3"/>
      <c r="RWY461" s="3"/>
      <c r="RWZ461" s="3"/>
      <c r="RXA461" s="3"/>
      <c r="RXB461" s="3"/>
      <c r="RXC461" s="3"/>
      <c r="RXD461" s="3"/>
      <c r="RXE461" s="3"/>
      <c r="RXF461" s="3"/>
      <c r="RXG461" s="3"/>
      <c r="RXH461" s="3"/>
      <c r="RXI461" s="3"/>
      <c r="RXJ461" s="3"/>
      <c r="RXK461" s="3"/>
      <c r="RXL461" s="3"/>
      <c r="RXM461" s="3"/>
      <c r="RXN461" s="3"/>
      <c r="RXO461" s="3"/>
      <c r="RXP461" s="3"/>
      <c r="RXQ461" s="3"/>
      <c r="RXR461" s="3"/>
      <c r="RXS461" s="3"/>
      <c r="RXT461" s="3"/>
      <c r="RXU461" s="3"/>
      <c r="RXV461" s="3"/>
      <c r="RXW461" s="3"/>
      <c r="RXX461" s="3"/>
      <c r="RXY461" s="3"/>
      <c r="RXZ461" s="3"/>
      <c r="RYA461" s="3"/>
      <c r="RYB461" s="3"/>
      <c r="RYC461" s="3"/>
      <c r="RYD461" s="3"/>
      <c r="RYE461" s="3"/>
      <c r="RYF461" s="3"/>
      <c r="RYG461" s="3"/>
      <c r="RYH461" s="3"/>
      <c r="RYI461" s="3"/>
      <c r="RYJ461" s="3"/>
      <c r="RYK461" s="3"/>
      <c r="RYL461" s="3"/>
      <c r="RYM461" s="3"/>
      <c r="RYN461" s="3"/>
      <c r="RYO461" s="3"/>
      <c r="RYP461" s="3"/>
      <c r="RYQ461" s="3"/>
      <c r="RYR461" s="3"/>
      <c r="RYS461" s="3"/>
      <c r="RYT461" s="3"/>
      <c r="RYU461" s="3"/>
      <c r="RYV461" s="3"/>
      <c r="RYW461" s="3"/>
      <c r="RYX461" s="3"/>
      <c r="RYY461" s="3"/>
      <c r="RYZ461" s="3"/>
      <c r="RZA461" s="3"/>
      <c r="RZB461" s="3"/>
      <c r="RZC461" s="3"/>
      <c r="RZD461" s="3"/>
      <c r="RZE461" s="3"/>
      <c r="RZF461" s="3"/>
      <c r="RZG461" s="3"/>
      <c r="RZH461" s="3"/>
      <c r="RZI461" s="3"/>
      <c r="RZJ461" s="3"/>
      <c r="RZK461" s="3"/>
      <c r="RZL461" s="3"/>
      <c r="RZM461" s="3"/>
      <c r="RZN461" s="3"/>
      <c r="RZO461" s="3"/>
      <c r="RZP461" s="3"/>
      <c r="RZQ461" s="3"/>
      <c r="RZR461" s="3"/>
      <c r="RZS461" s="3"/>
      <c r="RZT461" s="3"/>
      <c r="RZU461" s="3"/>
      <c r="RZV461" s="3"/>
      <c r="RZW461" s="3"/>
      <c r="RZX461" s="3"/>
      <c r="RZY461" s="3"/>
      <c r="RZZ461" s="3"/>
      <c r="SAA461" s="3"/>
      <c r="SAB461" s="3"/>
      <c r="SAC461" s="3"/>
      <c r="SAD461" s="3"/>
      <c r="SAE461" s="3"/>
      <c r="SAF461" s="3"/>
      <c r="SAG461" s="3"/>
      <c r="SAH461" s="3"/>
      <c r="SAI461" s="3"/>
      <c r="SAJ461" s="3"/>
      <c r="SAK461" s="3"/>
      <c r="SAL461" s="3"/>
      <c r="SAM461" s="3"/>
      <c r="SAN461" s="3"/>
      <c r="SAO461" s="3"/>
      <c r="SAP461" s="3"/>
      <c r="SAQ461" s="3"/>
      <c r="SAR461" s="3"/>
      <c r="SAS461" s="3"/>
      <c r="SAT461" s="3"/>
      <c r="SAU461" s="3"/>
      <c r="SAV461" s="3"/>
      <c r="SAW461" s="3"/>
      <c r="SAX461" s="3"/>
      <c r="SAY461" s="3"/>
      <c r="SAZ461" s="3"/>
      <c r="SBA461" s="3"/>
      <c r="SBB461" s="3"/>
      <c r="SBC461" s="3"/>
      <c r="SBD461" s="3"/>
      <c r="SBE461" s="3"/>
      <c r="SBF461" s="3"/>
      <c r="SBG461" s="3"/>
      <c r="SBH461" s="3"/>
      <c r="SBI461" s="3"/>
      <c r="SBJ461" s="3"/>
      <c r="SBK461" s="3"/>
      <c r="SBL461" s="3"/>
      <c r="SBM461" s="3"/>
      <c r="SBN461" s="3"/>
      <c r="SBO461" s="3"/>
      <c r="SBP461" s="3"/>
      <c r="SBQ461" s="3"/>
      <c r="SBR461" s="3"/>
      <c r="SBS461" s="3"/>
      <c r="SBT461" s="3"/>
      <c r="SBU461" s="3"/>
      <c r="SBV461" s="3"/>
      <c r="SBW461" s="3"/>
      <c r="SBX461" s="3"/>
      <c r="SBY461" s="3"/>
      <c r="SBZ461" s="3"/>
      <c r="SCA461" s="3"/>
      <c r="SCB461" s="3"/>
      <c r="SCC461" s="3"/>
      <c r="SCD461" s="3"/>
      <c r="SCE461" s="3"/>
      <c r="SCF461" s="3"/>
      <c r="SCG461" s="3"/>
      <c r="SCH461" s="3"/>
      <c r="SCI461" s="3"/>
      <c r="SCJ461" s="3"/>
      <c r="SCK461" s="3"/>
      <c r="SCL461" s="3"/>
      <c r="SCM461" s="3"/>
      <c r="SCN461" s="3"/>
      <c r="SCO461" s="3"/>
      <c r="SCP461" s="3"/>
      <c r="SCQ461" s="3"/>
      <c r="SCR461" s="3"/>
      <c r="SCS461" s="3"/>
      <c r="SCT461" s="3"/>
      <c r="SCU461" s="3"/>
      <c r="SCV461" s="3"/>
      <c r="SCW461" s="3"/>
      <c r="SCX461" s="3"/>
      <c r="SCY461" s="3"/>
      <c r="SCZ461" s="3"/>
      <c r="SDA461" s="3"/>
      <c r="SDB461" s="3"/>
      <c r="SDC461" s="3"/>
      <c r="SDD461" s="3"/>
      <c r="SDE461" s="3"/>
      <c r="SDF461" s="3"/>
      <c r="SDG461" s="3"/>
      <c r="SDH461" s="3"/>
      <c r="SDI461" s="3"/>
      <c r="SDJ461" s="3"/>
      <c r="SDK461" s="3"/>
      <c r="SDL461" s="3"/>
      <c r="SDM461" s="3"/>
      <c r="SDN461" s="3"/>
      <c r="SDO461" s="3"/>
      <c r="SDP461" s="3"/>
      <c r="SDQ461" s="3"/>
      <c r="SDR461" s="3"/>
      <c r="SDS461" s="3"/>
      <c r="SDT461" s="3"/>
      <c r="SDU461" s="3"/>
      <c r="SDV461" s="3"/>
      <c r="SDW461" s="3"/>
      <c r="SDX461" s="3"/>
      <c r="SDY461" s="3"/>
      <c r="SDZ461" s="3"/>
      <c r="SEA461" s="3"/>
      <c r="SEB461" s="3"/>
      <c r="SEC461" s="3"/>
      <c r="SED461" s="3"/>
      <c r="SEE461" s="3"/>
      <c r="SEF461" s="3"/>
      <c r="SEG461" s="3"/>
      <c r="SEH461" s="3"/>
      <c r="SEI461" s="3"/>
      <c r="SEJ461" s="3"/>
      <c r="SEK461" s="3"/>
      <c r="SEL461" s="3"/>
      <c r="SEM461" s="3"/>
      <c r="SEN461" s="3"/>
      <c r="SEO461" s="3"/>
      <c r="SEP461" s="3"/>
      <c r="SEQ461" s="3"/>
      <c r="SER461" s="3"/>
      <c r="SES461" s="3"/>
      <c r="SET461" s="3"/>
      <c r="SEU461" s="3"/>
      <c r="SEV461" s="3"/>
      <c r="SEW461" s="3"/>
      <c r="SEX461" s="3"/>
      <c r="SEY461" s="3"/>
      <c r="SEZ461" s="3"/>
      <c r="SFA461" s="3"/>
      <c r="SFB461" s="3"/>
      <c r="SFC461" s="3"/>
      <c r="SFD461" s="3"/>
      <c r="SFE461" s="3"/>
      <c r="SFF461" s="3"/>
      <c r="SFG461" s="3"/>
      <c r="SFH461" s="3"/>
      <c r="SFI461" s="3"/>
      <c r="SFJ461" s="3"/>
      <c r="SFK461" s="3"/>
      <c r="SFL461" s="3"/>
      <c r="SFM461" s="3"/>
      <c r="SFN461" s="3"/>
      <c r="SFO461" s="3"/>
      <c r="SFP461" s="3"/>
      <c r="SFQ461" s="3"/>
      <c r="SFR461" s="3"/>
      <c r="SFS461" s="3"/>
      <c r="SFT461" s="3"/>
      <c r="SFU461" s="3"/>
      <c r="SFV461" s="3"/>
      <c r="SFW461" s="3"/>
      <c r="SFX461" s="3"/>
      <c r="SFY461" s="3"/>
      <c r="SFZ461" s="3"/>
      <c r="SGA461" s="3"/>
      <c r="SGB461" s="3"/>
      <c r="SGC461" s="3"/>
      <c r="SGD461" s="3"/>
      <c r="SGE461" s="3"/>
      <c r="SGF461" s="3"/>
      <c r="SGG461" s="3"/>
      <c r="SGH461" s="3"/>
      <c r="SGI461" s="3"/>
      <c r="SGJ461" s="3"/>
      <c r="SGK461" s="3"/>
      <c r="SGL461" s="3"/>
      <c r="SGM461" s="3"/>
      <c r="SGN461" s="3"/>
      <c r="SGO461" s="3"/>
      <c r="SGP461" s="3"/>
      <c r="SGQ461" s="3"/>
      <c r="SGR461" s="3"/>
      <c r="SGS461" s="3"/>
      <c r="SGT461" s="3"/>
      <c r="SGU461" s="3"/>
      <c r="SGV461" s="3"/>
      <c r="SGW461" s="3"/>
      <c r="SGX461" s="3"/>
      <c r="SGY461" s="3"/>
      <c r="SGZ461" s="3"/>
      <c r="SHA461" s="3"/>
      <c r="SHB461" s="3"/>
      <c r="SHC461" s="3"/>
      <c r="SHD461" s="3"/>
      <c r="SHE461" s="3"/>
      <c r="SHF461" s="3"/>
      <c r="SHG461" s="3"/>
      <c r="SHH461" s="3"/>
      <c r="SHI461" s="3"/>
      <c r="SHJ461" s="3"/>
      <c r="SHK461" s="3"/>
      <c r="SHL461" s="3"/>
      <c r="SHM461" s="3"/>
      <c r="SHN461" s="3"/>
      <c r="SHO461" s="3"/>
      <c r="SHP461" s="3"/>
      <c r="SHQ461" s="3"/>
      <c r="SHR461" s="3"/>
      <c r="SHS461" s="3"/>
      <c r="SHT461" s="3"/>
      <c r="SHU461" s="3"/>
      <c r="SHV461" s="3"/>
      <c r="SHW461" s="3"/>
      <c r="SHX461" s="3"/>
      <c r="SHY461" s="3"/>
      <c r="SHZ461" s="3"/>
      <c r="SIA461" s="3"/>
      <c r="SIB461" s="3"/>
      <c r="SIC461" s="3"/>
      <c r="SID461" s="3"/>
      <c r="SIE461" s="3"/>
      <c r="SIF461" s="3"/>
      <c r="SIG461" s="3"/>
      <c r="SIH461" s="3"/>
      <c r="SII461" s="3"/>
      <c r="SIJ461" s="3"/>
      <c r="SIK461" s="3"/>
      <c r="SIL461" s="3"/>
      <c r="SIM461" s="3"/>
      <c r="SIN461" s="3"/>
      <c r="SIO461" s="3"/>
      <c r="SIP461" s="3"/>
      <c r="SIQ461" s="3"/>
      <c r="SIR461" s="3"/>
      <c r="SIS461" s="3"/>
      <c r="SIT461" s="3"/>
      <c r="SIU461" s="3"/>
      <c r="SIV461" s="3"/>
      <c r="SIW461" s="3"/>
      <c r="SIX461" s="3"/>
      <c r="SIY461" s="3"/>
      <c r="SIZ461" s="3"/>
      <c r="SJA461" s="3"/>
      <c r="SJB461" s="3"/>
      <c r="SJC461" s="3"/>
      <c r="SJD461" s="3"/>
      <c r="SJE461" s="3"/>
      <c r="SJF461" s="3"/>
      <c r="SJG461" s="3"/>
      <c r="SJH461" s="3"/>
      <c r="SJI461" s="3"/>
      <c r="SJJ461" s="3"/>
      <c r="SJK461" s="3"/>
      <c r="SJL461" s="3"/>
      <c r="SJM461" s="3"/>
      <c r="SJN461" s="3"/>
      <c r="SJO461" s="3"/>
      <c r="SJP461" s="3"/>
      <c r="SJQ461" s="3"/>
      <c r="SJR461" s="3"/>
      <c r="SJS461" s="3"/>
      <c r="SJT461" s="3"/>
      <c r="SJU461" s="3"/>
      <c r="SJV461" s="3"/>
      <c r="SJW461" s="3"/>
      <c r="SJX461" s="3"/>
      <c r="SJY461" s="3"/>
      <c r="SJZ461" s="3"/>
      <c r="SKA461" s="3"/>
      <c r="SKB461" s="3"/>
      <c r="SKC461" s="3"/>
      <c r="SKD461" s="3"/>
      <c r="SKE461" s="3"/>
      <c r="SKF461" s="3"/>
      <c r="SKG461" s="3"/>
      <c r="SKH461" s="3"/>
      <c r="SKI461" s="3"/>
      <c r="SKJ461" s="3"/>
      <c r="SKK461" s="3"/>
      <c r="SKL461" s="3"/>
      <c r="SKM461" s="3"/>
      <c r="SKN461" s="3"/>
      <c r="SKO461" s="3"/>
      <c r="SKP461" s="3"/>
      <c r="SKQ461" s="3"/>
      <c r="SKR461" s="3"/>
      <c r="SKS461" s="3"/>
      <c r="SKT461" s="3"/>
      <c r="SKU461" s="3"/>
      <c r="SKV461" s="3"/>
      <c r="SKW461" s="3"/>
      <c r="SKX461" s="3"/>
      <c r="SKY461" s="3"/>
      <c r="SKZ461" s="3"/>
      <c r="SLA461" s="3"/>
      <c r="SLB461" s="3"/>
      <c r="SLC461" s="3"/>
      <c r="SLD461" s="3"/>
      <c r="SLE461" s="3"/>
      <c r="SLF461" s="3"/>
      <c r="SLG461" s="3"/>
      <c r="SLH461" s="3"/>
      <c r="SLI461" s="3"/>
      <c r="SLJ461" s="3"/>
      <c r="SLK461" s="3"/>
      <c r="SLL461" s="3"/>
      <c r="SLM461" s="3"/>
      <c r="SLN461" s="3"/>
      <c r="SLO461" s="3"/>
      <c r="SLP461" s="3"/>
      <c r="SLQ461" s="3"/>
      <c r="SLR461" s="3"/>
      <c r="SLS461" s="3"/>
      <c r="SLT461" s="3"/>
      <c r="SLU461" s="3"/>
      <c r="SLV461" s="3"/>
      <c r="SLW461" s="3"/>
      <c r="SLX461" s="3"/>
      <c r="SLY461" s="3"/>
      <c r="SLZ461" s="3"/>
      <c r="SMA461" s="3"/>
      <c r="SMB461" s="3"/>
      <c r="SMC461" s="3"/>
      <c r="SMD461" s="3"/>
      <c r="SME461" s="3"/>
      <c r="SMF461" s="3"/>
      <c r="SMG461" s="3"/>
      <c r="SMH461" s="3"/>
      <c r="SMI461" s="3"/>
      <c r="SMJ461" s="3"/>
      <c r="SMK461" s="3"/>
      <c r="SML461" s="3"/>
      <c r="SMM461" s="3"/>
      <c r="SMN461" s="3"/>
      <c r="SMO461" s="3"/>
      <c r="SMP461" s="3"/>
      <c r="SMQ461" s="3"/>
      <c r="SMR461" s="3"/>
      <c r="SMS461" s="3"/>
      <c r="SMT461" s="3"/>
      <c r="SMU461" s="3"/>
      <c r="SMV461" s="3"/>
      <c r="SMW461" s="3"/>
      <c r="SMX461" s="3"/>
      <c r="SMY461" s="3"/>
      <c r="SMZ461" s="3"/>
      <c r="SNA461" s="3"/>
      <c r="SNB461" s="3"/>
      <c r="SNC461" s="3"/>
      <c r="SND461" s="3"/>
      <c r="SNE461" s="3"/>
      <c r="SNF461" s="3"/>
      <c r="SNG461" s="3"/>
      <c r="SNH461" s="3"/>
      <c r="SNI461" s="3"/>
      <c r="SNJ461" s="3"/>
      <c r="SNK461" s="3"/>
      <c r="SNL461" s="3"/>
      <c r="SNM461" s="3"/>
      <c r="SNN461" s="3"/>
      <c r="SNO461" s="3"/>
      <c r="SNP461" s="3"/>
      <c r="SNQ461" s="3"/>
      <c r="SNR461" s="3"/>
      <c r="SNS461" s="3"/>
      <c r="SNT461" s="3"/>
      <c r="SNU461" s="3"/>
      <c r="SNV461" s="3"/>
      <c r="SNW461" s="3"/>
      <c r="SNX461" s="3"/>
      <c r="SNY461" s="3"/>
      <c r="SNZ461" s="3"/>
      <c r="SOA461" s="3"/>
      <c r="SOB461" s="3"/>
      <c r="SOC461" s="3"/>
      <c r="SOD461" s="3"/>
      <c r="SOE461" s="3"/>
      <c r="SOF461" s="3"/>
      <c r="SOG461" s="3"/>
      <c r="SOH461" s="3"/>
      <c r="SOI461" s="3"/>
      <c r="SOJ461" s="3"/>
      <c r="SOK461" s="3"/>
      <c r="SOL461" s="3"/>
      <c r="SOM461" s="3"/>
      <c r="SON461" s="3"/>
      <c r="SOO461" s="3"/>
      <c r="SOP461" s="3"/>
      <c r="SOQ461" s="3"/>
      <c r="SOR461" s="3"/>
      <c r="SOS461" s="3"/>
      <c r="SOT461" s="3"/>
      <c r="SOU461" s="3"/>
      <c r="SOV461" s="3"/>
      <c r="SOW461" s="3"/>
      <c r="SOX461" s="3"/>
      <c r="SOY461" s="3"/>
      <c r="SOZ461" s="3"/>
      <c r="SPA461" s="3"/>
      <c r="SPB461" s="3"/>
      <c r="SPC461" s="3"/>
      <c r="SPD461" s="3"/>
      <c r="SPE461" s="3"/>
      <c r="SPF461" s="3"/>
      <c r="SPG461" s="3"/>
      <c r="SPH461" s="3"/>
      <c r="SPI461" s="3"/>
      <c r="SPJ461" s="3"/>
      <c r="SPK461" s="3"/>
      <c r="SPL461" s="3"/>
      <c r="SPM461" s="3"/>
      <c r="SPN461" s="3"/>
      <c r="SPO461" s="3"/>
      <c r="SPP461" s="3"/>
      <c r="SPQ461" s="3"/>
      <c r="SPR461" s="3"/>
      <c r="SPS461" s="3"/>
      <c r="SPT461" s="3"/>
      <c r="SPU461" s="3"/>
      <c r="SPV461" s="3"/>
      <c r="SPW461" s="3"/>
      <c r="SPX461" s="3"/>
      <c r="SPY461" s="3"/>
      <c r="SPZ461" s="3"/>
      <c r="SQA461" s="3"/>
      <c r="SQB461" s="3"/>
      <c r="SQC461" s="3"/>
      <c r="SQD461" s="3"/>
      <c r="SQE461" s="3"/>
      <c r="SQF461" s="3"/>
      <c r="SQG461" s="3"/>
      <c r="SQH461" s="3"/>
      <c r="SQI461" s="3"/>
      <c r="SQJ461" s="3"/>
      <c r="SQK461" s="3"/>
      <c r="SQL461" s="3"/>
      <c r="SQM461" s="3"/>
      <c r="SQN461" s="3"/>
      <c r="SQO461" s="3"/>
      <c r="SQP461" s="3"/>
      <c r="SQQ461" s="3"/>
      <c r="SQR461" s="3"/>
      <c r="SQS461" s="3"/>
      <c r="SQT461" s="3"/>
      <c r="SQU461" s="3"/>
      <c r="SQV461" s="3"/>
      <c r="SQW461" s="3"/>
      <c r="SQX461" s="3"/>
      <c r="SQY461" s="3"/>
      <c r="SQZ461" s="3"/>
      <c r="SRA461" s="3"/>
      <c r="SRB461" s="3"/>
      <c r="SRC461" s="3"/>
      <c r="SRD461" s="3"/>
      <c r="SRE461" s="3"/>
      <c r="SRF461" s="3"/>
      <c r="SRG461" s="3"/>
      <c r="SRH461" s="3"/>
      <c r="SRI461" s="3"/>
      <c r="SRJ461" s="3"/>
      <c r="SRK461" s="3"/>
      <c r="SRL461" s="3"/>
      <c r="SRM461" s="3"/>
      <c r="SRN461" s="3"/>
      <c r="SRO461" s="3"/>
      <c r="SRP461" s="3"/>
      <c r="SRQ461" s="3"/>
      <c r="SRR461" s="3"/>
      <c r="SRS461" s="3"/>
      <c r="SRT461" s="3"/>
      <c r="SRU461" s="3"/>
      <c r="SRV461" s="3"/>
      <c r="SRW461" s="3"/>
      <c r="SRX461" s="3"/>
      <c r="SRY461" s="3"/>
      <c r="SRZ461" s="3"/>
      <c r="SSA461" s="3"/>
      <c r="SSB461" s="3"/>
      <c r="SSC461" s="3"/>
      <c r="SSD461" s="3"/>
      <c r="SSE461" s="3"/>
      <c r="SSF461" s="3"/>
      <c r="SSG461" s="3"/>
      <c r="SSH461" s="3"/>
      <c r="SSI461" s="3"/>
      <c r="SSJ461" s="3"/>
      <c r="SSK461" s="3"/>
      <c r="SSL461" s="3"/>
      <c r="SSM461" s="3"/>
      <c r="SSN461" s="3"/>
      <c r="SSO461" s="3"/>
      <c r="SSP461" s="3"/>
      <c r="SSQ461" s="3"/>
      <c r="SSR461" s="3"/>
      <c r="SSS461" s="3"/>
      <c r="SST461" s="3"/>
      <c r="SSU461" s="3"/>
      <c r="SSV461" s="3"/>
      <c r="SSW461" s="3"/>
      <c r="SSX461" s="3"/>
      <c r="SSY461" s="3"/>
      <c r="SSZ461" s="3"/>
      <c r="STA461" s="3"/>
      <c r="STB461" s="3"/>
      <c r="STC461" s="3"/>
      <c r="STD461" s="3"/>
      <c r="STE461" s="3"/>
      <c r="STF461" s="3"/>
      <c r="STG461" s="3"/>
      <c r="STH461" s="3"/>
      <c r="STI461" s="3"/>
      <c r="STJ461" s="3"/>
      <c r="STK461" s="3"/>
      <c r="STL461" s="3"/>
      <c r="STM461" s="3"/>
      <c r="STN461" s="3"/>
      <c r="STO461" s="3"/>
      <c r="STP461" s="3"/>
      <c r="STQ461" s="3"/>
      <c r="STR461" s="3"/>
      <c r="STS461" s="3"/>
      <c r="STT461" s="3"/>
      <c r="STU461" s="3"/>
      <c r="STV461" s="3"/>
      <c r="STW461" s="3"/>
      <c r="STX461" s="3"/>
      <c r="STY461" s="3"/>
      <c r="STZ461" s="3"/>
      <c r="SUA461" s="3"/>
      <c r="SUB461" s="3"/>
      <c r="SUC461" s="3"/>
      <c r="SUD461" s="3"/>
      <c r="SUE461" s="3"/>
      <c r="SUF461" s="3"/>
      <c r="SUG461" s="3"/>
      <c r="SUH461" s="3"/>
      <c r="SUI461" s="3"/>
      <c r="SUJ461" s="3"/>
      <c r="SUK461" s="3"/>
      <c r="SUL461" s="3"/>
      <c r="SUM461" s="3"/>
      <c r="SUN461" s="3"/>
      <c r="SUO461" s="3"/>
      <c r="SUP461" s="3"/>
      <c r="SUQ461" s="3"/>
      <c r="SUR461" s="3"/>
      <c r="SUS461" s="3"/>
      <c r="SUT461" s="3"/>
      <c r="SUU461" s="3"/>
      <c r="SUV461" s="3"/>
      <c r="SUW461" s="3"/>
      <c r="SUX461" s="3"/>
      <c r="SUY461" s="3"/>
      <c r="SUZ461" s="3"/>
      <c r="SVA461" s="3"/>
      <c r="SVB461" s="3"/>
      <c r="SVC461" s="3"/>
      <c r="SVD461" s="3"/>
      <c r="SVE461" s="3"/>
      <c r="SVF461" s="3"/>
      <c r="SVG461" s="3"/>
      <c r="SVH461" s="3"/>
      <c r="SVI461" s="3"/>
      <c r="SVJ461" s="3"/>
      <c r="SVK461" s="3"/>
      <c r="SVL461" s="3"/>
      <c r="SVM461" s="3"/>
      <c r="SVN461" s="3"/>
      <c r="SVO461" s="3"/>
      <c r="SVP461" s="3"/>
      <c r="SVQ461" s="3"/>
      <c r="SVR461" s="3"/>
      <c r="SVS461" s="3"/>
      <c r="SVT461" s="3"/>
      <c r="SVU461" s="3"/>
      <c r="SVV461" s="3"/>
      <c r="SVW461" s="3"/>
      <c r="SVX461" s="3"/>
      <c r="SVY461" s="3"/>
      <c r="SVZ461" s="3"/>
      <c r="SWA461" s="3"/>
      <c r="SWB461" s="3"/>
      <c r="SWC461" s="3"/>
      <c r="SWD461" s="3"/>
      <c r="SWE461" s="3"/>
      <c r="SWF461" s="3"/>
      <c r="SWG461" s="3"/>
      <c r="SWH461" s="3"/>
      <c r="SWI461" s="3"/>
      <c r="SWJ461" s="3"/>
      <c r="SWK461" s="3"/>
      <c r="SWL461" s="3"/>
      <c r="SWM461" s="3"/>
      <c r="SWN461" s="3"/>
      <c r="SWO461" s="3"/>
      <c r="SWP461" s="3"/>
      <c r="SWQ461" s="3"/>
      <c r="SWR461" s="3"/>
      <c r="SWS461" s="3"/>
      <c r="SWT461" s="3"/>
      <c r="SWU461" s="3"/>
      <c r="SWV461" s="3"/>
      <c r="SWW461" s="3"/>
      <c r="SWX461" s="3"/>
      <c r="SWY461" s="3"/>
      <c r="SWZ461" s="3"/>
      <c r="SXA461" s="3"/>
      <c r="SXB461" s="3"/>
      <c r="SXC461" s="3"/>
      <c r="SXD461" s="3"/>
      <c r="SXE461" s="3"/>
      <c r="SXF461" s="3"/>
      <c r="SXG461" s="3"/>
      <c r="SXH461" s="3"/>
      <c r="SXI461" s="3"/>
      <c r="SXJ461" s="3"/>
      <c r="SXK461" s="3"/>
      <c r="SXL461" s="3"/>
      <c r="SXM461" s="3"/>
      <c r="SXN461" s="3"/>
      <c r="SXO461" s="3"/>
      <c r="SXP461" s="3"/>
      <c r="SXQ461" s="3"/>
      <c r="SXR461" s="3"/>
      <c r="SXS461" s="3"/>
      <c r="SXT461" s="3"/>
      <c r="SXU461" s="3"/>
      <c r="SXV461" s="3"/>
      <c r="SXW461" s="3"/>
      <c r="SXX461" s="3"/>
      <c r="SXY461" s="3"/>
      <c r="SXZ461" s="3"/>
      <c r="SYA461" s="3"/>
      <c r="SYB461" s="3"/>
      <c r="SYC461" s="3"/>
      <c r="SYD461" s="3"/>
      <c r="SYE461" s="3"/>
      <c r="SYF461" s="3"/>
      <c r="SYG461" s="3"/>
      <c r="SYH461" s="3"/>
      <c r="SYI461" s="3"/>
      <c r="SYJ461" s="3"/>
      <c r="SYK461" s="3"/>
      <c r="SYL461" s="3"/>
      <c r="SYM461" s="3"/>
      <c r="SYN461" s="3"/>
      <c r="SYO461" s="3"/>
      <c r="SYP461" s="3"/>
      <c r="SYQ461" s="3"/>
      <c r="SYR461" s="3"/>
      <c r="SYS461" s="3"/>
      <c r="SYT461" s="3"/>
      <c r="SYU461" s="3"/>
      <c r="SYV461" s="3"/>
      <c r="SYW461" s="3"/>
      <c r="SYX461" s="3"/>
      <c r="SYY461" s="3"/>
      <c r="SYZ461" s="3"/>
      <c r="SZA461" s="3"/>
      <c r="SZB461" s="3"/>
      <c r="SZC461" s="3"/>
      <c r="SZD461" s="3"/>
      <c r="SZE461" s="3"/>
      <c r="SZF461" s="3"/>
      <c r="SZG461" s="3"/>
      <c r="SZH461" s="3"/>
      <c r="SZI461" s="3"/>
      <c r="SZJ461" s="3"/>
      <c r="SZK461" s="3"/>
      <c r="SZL461" s="3"/>
      <c r="SZM461" s="3"/>
      <c r="SZN461" s="3"/>
      <c r="SZO461" s="3"/>
      <c r="SZP461" s="3"/>
      <c r="SZQ461" s="3"/>
      <c r="SZR461" s="3"/>
      <c r="SZS461" s="3"/>
      <c r="SZT461" s="3"/>
      <c r="SZU461" s="3"/>
      <c r="SZV461" s="3"/>
      <c r="SZW461" s="3"/>
      <c r="SZX461" s="3"/>
      <c r="SZY461" s="3"/>
      <c r="SZZ461" s="3"/>
      <c r="TAA461" s="3"/>
      <c r="TAB461" s="3"/>
      <c r="TAC461" s="3"/>
      <c r="TAD461" s="3"/>
      <c r="TAE461" s="3"/>
      <c r="TAF461" s="3"/>
      <c r="TAG461" s="3"/>
      <c r="TAH461" s="3"/>
      <c r="TAI461" s="3"/>
      <c r="TAJ461" s="3"/>
      <c r="TAK461" s="3"/>
      <c r="TAL461" s="3"/>
      <c r="TAM461" s="3"/>
      <c r="TAN461" s="3"/>
      <c r="TAO461" s="3"/>
      <c r="TAP461" s="3"/>
      <c r="TAQ461" s="3"/>
      <c r="TAR461" s="3"/>
      <c r="TAS461" s="3"/>
      <c r="TAT461" s="3"/>
      <c r="TAU461" s="3"/>
      <c r="TAV461" s="3"/>
      <c r="TAW461" s="3"/>
      <c r="TAX461" s="3"/>
      <c r="TAY461" s="3"/>
      <c r="TAZ461" s="3"/>
      <c r="TBA461" s="3"/>
      <c r="TBB461" s="3"/>
      <c r="TBC461" s="3"/>
      <c r="TBD461" s="3"/>
      <c r="TBE461" s="3"/>
      <c r="TBF461" s="3"/>
      <c r="TBG461" s="3"/>
      <c r="TBH461" s="3"/>
      <c r="TBI461" s="3"/>
      <c r="TBJ461" s="3"/>
      <c r="TBK461" s="3"/>
      <c r="TBL461" s="3"/>
      <c r="TBM461" s="3"/>
      <c r="TBN461" s="3"/>
      <c r="TBO461" s="3"/>
      <c r="TBP461" s="3"/>
      <c r="TBQ461" s="3"/>
      <c r="TBR461" s="3"/>
      <c r="TBS461" s="3"/>
      <c r="TBT461" s="3"/>
      <c r="TBU461" s="3"/>
      <c r="TBV461" s="3"/>
      <c r="TBW461" s="3"/>
      <c r="TBX461" s="3"/>
      <c r="TBY461" s="3"/>
      <c r="TBZ461" s="3"/>
      <c r="TCA461" s="3"/>
      <c r="TCB461" s="3"/>
      <c r="TCC461" s="3"/>
      <c r="TCD461" s="3"/>
      <c r="TCE461" s="3"/>
      <c r="TCF461" s="3"/>
      <c r="TCG461" s="3"/>
      <c r="TCH461" s="3"/>
      <c r="TCI461" s="3"/>
      <c r="TCJ461" s="3"/>
      <c r="TCK461" s="3"/>
      <c r="TCL461" s="3"/>
      <c r="TCM461" s="3"/>
      <c r="TCN461" s="3"/>
      <c r="TCO461" s="3"/>
      <c r="TCP461" s="3"/>
      <c r="TCQ461" s="3"/>
      <c r="TCR461" s="3"/>
      <c r="TCS461" s="3"/>
      <c r="TCT461" s="3"/>
      <c r="TCU461" s="3"/>
      <c r="TCV461" s="3"/>
      <c r="TCW461" s="3"/>
      <c r="TCX461" s="3"/>
      <c r="TCY461" s="3"/>
      <c r="TCZ461" s="3"/>
      <c r="TDA461" s="3"/>
      <c r="TDB461" s="3"/>
      <c r="TDC461" s="3"/>
      <c r="TDD461" s="3"/>
      <c r="TDE461" s="3"/>
      <c r="TDF461" s="3"/>
      <c r="TDG461" s="3"/>
      <c r="TDH461" s="3"/>
      <c r="TDI461" s="3"/>
      <c r="TDJ461" s="3"/>
      <c r="TDK461" s="3"/>
      <c r="TDL461" s="3"/>
      <c r="TDM461" s="3"/>
      <c r="TDN461" s="3"/>
      <c r="TDO461" s="3"/>
      <c r="TDP461" s="3"/>
      <c r="TDQ461" s="3"/>
      <c r="TDR461" s="3"/>
      <c r="TDS461" s="3"/>
      <c r="TDT461" s="3"/>
      <c r="TDU461" s="3"/>
      <c r="TDV461" s="3"/>
      <c r="TDW461" s="3"/>
      <c r="TDX461" s="3"/>
      <c r="TDY461" s="3"/>
      <c r="TDZ461" s="3"/>
      <c r="TEA461" s="3"/>
      <c r="TEB461" s="3"/>
      <c r="TEC461" s="3"/>
      <c r="TED461" s="3"/>
      <c r="TEE461" s="3"/>
      <c r="TEF461" s="3"/>
      <c r="TEG461" s="3"/>
      <c r="TEH461" s="3"/>
      <c r="TEI461" s="3"/>
      <c r="TEJ461" s="3"/>
      <c r="TEK461" s="3"/>
      <c r="TEL461" s="3"/>
      <c r="TEM461" s="3"/>
      <c r="TEN461" s="3"/>
      <c r="TEO461" s="3"/>
      <c r="TEP461" s="3"/>
      <c r="TEQ461" s="3"/>
      <c r="TER461" s="3"/>
      <c r="TES461" s="3"/>
      <c r="TET461" s="3"/>
      <c r="TEU461" s="3"/>
      <c r="TEV461" s="3"/>
      <c r="TEW461" s="3"/>
      <c r="TEX461" s="3"/>
      <c r="TEY461" s="3"/>
      <c r="TEZ461" s="3"/>
      <c r="TFA461" s="3"/>
      <c r="TFB461" s="3"/>
      <c r="TFC461" s="3"/>
      <c r="TFD461" s="3"/>
      <c r="TFE461" s="3"/>
      <c r="TFF461" s="3"/>
      <c r="TFG461" s="3"/>
      <c r="TFH461" s="3"/>
      <c r="TFI461" s="3"/>
      <c r="TFJ461" s="3"/>
      <c r="TFK461" s="3"/>
      <c r="TFL461" s="3"/>
      <c r="TFM461" s="3"/>
      <c r="TFN461" s="3"/>
      <c r="TFO461" s="3"/>
      <c r="TFP461" s="3"/>
      <c r="TFQ461" s="3"/>
      <c r="TFR461" s="3"/>
      <c r="TFS461" s="3"/>
      <c r="TFT461" s="3"/>
      <c r="TFU461" s="3"/>
      <c r="TFV461" s="3"/>
      <c r="TFW461" s="3"/>
      <c r="TFX461" s="3"/>
      <c r="TFY461" s="3"/>
      <c r="TFZ461" s="3"/>
      <c r="TGA461" s="3"/>
      <c r="TGB461" s="3"/>
      <c r="TGC461" s="3"/>
      <c r="TGD461" s="3"/>
      <c r="TGE461" s="3"/>
      <c r="TGF461" s="3"/>
      <c r="TGG461" s="3"/>
      <c r="TGH461" s="3"/>
      <c r="TGI461" s="3"/>
      <c r="TGJ461" s="3"/>
      <c r="TGK461" s="3"/>
      <c r="TGL461" s="3"/>
      <c r="TGM461" s="3"/>
      <c r="TGN461" s="3"/>
      <c r="TGO461" s="3"/>
      <c r="TGP461" s="3"/>
      <c r="TGQ461" s="3"/>
      <c r="TGR461" s="3"/>
      <c r="TGS461" s="3"/>
      <c r="TGT461" s="3"/>
      <c r="TGU461" s="3"/>
      <c r="TGV461" s="3"/>
      <c r="TGW461" s="3"/>
      <c r="TGX461" s="3"/>
      <c r="TGY461" s="3"/>
      <c r="TGZ461" s="3"/>
      <c r="THA461" s="3"/>
      <c r="THB461" s="3"/>
      <c r="THC461" s="3"/>
      <c r="THD461" s="3"/>
      <c r="THE461" s="3"/>
      <c r="THF461" s="3"/>
      <c r="THG461" s="3"/>
      <c r="THH461" s="3"/>
      <c r="THI461" s="3"/>
      <c r="THJ461" s="3"/>
      <c r="THK461" s="3"/>
      <c r="THL461" s="3"/>
      <c r="THM461" s="3"/>
      <c r="THN461" s="3"/>
      <c r="THO461" s="3"/>
      <c r="THP461" s="3"/>
      <c r="THQ461" s="3"/>
      <c r="THR461" s="3"/>
      <c r="THS461" s="3"/>
      <c r="THT461" s="3"/>
      <c r="THU461" s="3"/>
      <c r="THV461" s="3"/>
      <c r="THW461" s="3"/>
      <c r="THX461" s="3"/>
      <c r="THY461" s="3"/>
      <c r="THZ461" s="3"/>
      <c r="TIA461" s="3"/>
      <c r="TIB461" s="3"/>
      <c r="TIC461" s="3"/>
      <c r="TID461" s="3"/>
      <c r="TIE461" s="3"/>
      <c r="TIF461" s="3"/>
      <c r="TIG461" s="3"/>
      <c r="TIH461" s="3"/>
      <c r="TII461" s="3"/>
      <c r="TIJ461" s="3"/>
      <c r="TIK461" s="3"/>
      <c r="TIL461" s="3"/>
      <c r="TIM461" s="3"/>
      <c r="TIN461" s="3"/>
      <c r="TIO461" s="3"/>
      <c r="TIP461" s="3"/>
      <c r="TIQ461" s="3"/>
      <c r="TIR461" s="3"/>
      <c r="TIS461" s="3"/>
      <c r="TIT461" s="3"/>
      <c r="TIU461" s="3"/>
      <c r="TIV461" s="3"/>
      <c r="TIW461" s="3"/>
      <c r="TIX461" s="3"/>
      <c r="TIY461" s="3"/>
      <c r="TIZ461" s="3"/>
      <c r="TJA461" s="3"/>
      <c r="TJB461" s="3"/>
      <c r="TJC461" s="3"/>
      <c r="TJD461" s="3"/>
      <c r="TJE461" s="3"/>
      <c r="TJF461" s="3"/>
      <c r="TJG461" s="3"/>
      <c r="TJH461" s="3"/>
      <c r="TJI461" s="3"/>
      <c r="TJJ461" s="3"/>
      <c r="TJK461" s="3"/>
      <c r="TJL461" s="3"/>
      <c r="TJM461" s="3"/>
      <c r="TJN461" s="3"/>
      <c r="TJO461" s="3"/>
      <c r="TJP461" s="3"/>
      <c r="TJQ461" s="3"/>
      <c r="TJR461" s="3"/>
      <c r="TJS461" s="3"/>
      <c r="TJT461" s="3"/>
      <c r="TJU461" s="3"/>
      <c r="TJV461" s="3"/>
      <c r="TJW461" s="3"/>
      <c r="TJX461" s="3"/>
      <c r="TJY461" s="3"/>
      <c r="TJZ461" s="3"/>
      <c r="TKA461" s="3"/>
      <c r="TKB461" s="3"/>
      <c r="TKC461" s="3"/>
      <c r="TKD461" s="3"/>
      <c r="TKE461" s="3"/>
      <c r="TKF461" s="3"/>
      <c r="TKG461" s="3"/>
      <c r="TKH461" s="3"/>
      <c r="TKI461" s="3"/>
      <c r="TKJ461" s="3"/>
      <c r="TKK461" s="3"/>
      <c r="TKL461" s="3"/>
      <c r="TKM461" s="3"/>
      <c r="TKN461" s="3"/>
      <c r="TKO461" s="3"/>
      <c r="TKP461" s="3"/>
      <c r="TKQ461" s="3"/>
      <c r="TKR461" s="3"/>
      <c r="TKS461" s="3"/>
      <c r="TKT461" s="3"/>
      <c r="TKU461" s="3"/>
      <c r="TKV461" s="3"/>
      <c r="TKW461" s="3"/>
      <c r="TKX461" s="3"/>
      <c r="TKY461" s="3"/>
      <c r="TKZ461" s="3"/>
      <c r="TLA461" s="3"/>
      <c r="TLB461" s="3"/>
      <c r="TLC461" s="3"/>
      <c r="TLD461" s="3"/>
      <c r="TLE461" s="3"/>
      <c r="TLF461" s="3"/>
      <c r="TLG461" s="3"/>
      <c r="TLH461" s="3"/>
      <c r="TLI461" s="3"/>
      <c r="TLJ461" s="3"/>
      <c r="TLK461" s="3"/>
      <c r="TLL461" s="3"/>
      <c r="TLM461" s="3"/>
      <c r="TLN461" s="3"/>
      <c r="TLO461" s="3"/>
      <c r="TLP461" s="3"/>
      <c r="TLQ461" s="3"/>
      <c r="TLR461" s="3"/>
      <c r="TLS461" s="3"/>
      <c r="TLT461" s="3"/>
      <c r="TLU461" s="3"/>
      <c r="TLV461" s="3"/>
      <c r="TLW461" s="3"/>
      <c r="TLX461" s="3"/>
      <c r="TLY461" s="3"/>
      <c r="TLZ461" s="3"/>
      <c r="TMA461" s="3"/>
      <c r="TMB461" s="3"/>
      <c r="TMC461" s="3"/>
      <c r="TMD461" s="3"/>
      <c r="TME461" s="3"/>
      <c r="TMF461" s="3"/>
      <c r="TMG461" s="3"/>
      <c r="TMH461" s="3"/>
      <c r="TMI461" s="3"/>
      <c r="TMJ461" s="3"/>
      <c r="TMK461" s="3"/>
      <c r="TML461" s="3"/>
      <c r="TMM461" s="3"/>
      <c r="TMN461" s="3"/>
      <c r="TMO461" s="3"/>
      <c r="TMP461" s="3"/>
      <c r="TMQ461" s="3"/>
      <c r="TMR461" s="3"/>
      <c r="TMS461" s="3"/>
      <c r="TMT461" s="3"/>
      <c r="TMU461" s="3"/>
      <c r="TMV461" s="3"/>
      <c r="TMW461" s="3"/>
      <c r="TMX461" s="3"/>
      <c r="TMY461" s="3"/>
      <c r="TMZ461" s="3"/>
      <c r="TNA461" s="3"/>
      <c r="TNB461" s="3"/>
      <c r="TNC461" s="3"/>
      <c r="TND461" s="3"/>
      <c r="TNE461" s="3"/>
      <c r="TNF461" s="3"/>
      <c r="TNG461" s="3"/>
      <c r="TNH461" s="3"/>
      <c r="TNI461" s="3"/>
      <c r="TNJ461" s="3"/>
      <c r="TNK461" s="3"/>
      <c r="TNL461" s="3"/>
      <c r="TNM461" s="3"/>
      <c r="TNN461" s="3"/>
      <c r="TNO461" s="3"/>
      <c r="TNP461" s="3"/>
      <c r="TNQ461" s="3"/>
      <c r="TNR461" s="3"/>
      <c r="TNS461" s="3"/>
      <c r="TNT461" s="3"/>
      <c r="TNU461" s="3"/>
      <c r="TNV461" s="3"/>
      <c r="TNW461" s="3"/>
      <c r="TNX461" s="3"/>
      <c r="TNY461" s="3"/>
      <c r="TNZ461" s="3"/>
      <c r="TOA461" s="3"/>
      <c r="TOB461" s="3"/>
      <c r="TOC461" s="3"/>
      <c r="TOD461" s="3"/>
      <c r="TOE461" s="3"/>
      <c r="TOF461" s="3"/>
      <c r="TOG461" s="3"/>
      <c r="TOH461" s="3"/>
      <c r="TOI461" s="3"/>
      <c r="TOJ461" s="3"/>
      <c r="TOK461" s="3"/>
      <c r="TOL461" s="3"/>
      <c r="TOM461" s="3"/>
      <c r="TON461" s="3"/>
      <c r="TOO461" s="3"/>
      <c r="TOP461" s="3"/>
      <c r="TOQ461" s="3"/>
      <c r="TOR461" s="3"/>
      <c r="TOS461" s="3"/>
      <c r="TOT461" s="3"/>
      <c r="TOU461" s="3"/>
      <c r="TOV461" s="3"/>
      <c r="TOW461" s="3"/>
      <c r="TOX461" s="3"/>
      <c r="TOY461" s="3"/>
      <c r="TOZ461" s="3"/>
      <c r="TPA461" s="3"/>
      <c r="TPB461" s="3"/>
      <c r="TPC461" s="3"/>
      <c r="TPD461" s="3"/>
      <c r="TPE461" s="3"/>
      <c r="TPF461" s="3"/>
      <c r="TPG461" s="3"/>
      <c r="TPH461" s="3"/>
      <c r="TPI461" s="3"/>
      <c r="TPJ461" s="3"/>
      <c r="TPK461" s="3"/>
      <c r="TPL461" s="3"/>
      <c r="TPM461" s="3"/>
      <c r="TPN461" s="3"/>
      <c r="TPO461" s="3"/>
      <c r="TPP461" s="3"/>
      <c r="TPQ461" s="3"/>
      <c r="TPR461" s="3"/>
      <c r="TPS461" s="3"/>
      <c r="TPT461" s="3"/>
      <c r="TPU461" s="3"/>
      <c r="TPV461" s="3"/>
      <c r="TPW461" s="3"/>
      <c r="TPX461" s="3"/>
      <c r="TPY461" s="3"/>
      <c r="TPZ461" s="3"/>
      <c r="TQA461" s="3"/>
      <c r="TQB461" s="3"/>
      <c r="TQC461" s="3"/>
      <c r="TQD461" s="3"/>
      <c r="TQE461" s="3"/>
      <c r="TQF461" s="3"/>
      <c r="TQG461" s="3"/>
      <c r="TQH461" s="3"/>
      <c r="TQI461" s="3"/>
      <c r="TQJ461" s="3"/>
      <c r="TQK461" s="3"/>
      <c r="TQL461" s="3"/>
      <c r="TQM461" s="3"/>
      <c r="TQN461" s="3"/>
      <c r="TQO461" s="3"/>
      <c r="TQP461" s="3"/>
      <c r="TQQ461" s="3"/>
      <c r="TQR461" s="3"/>
      <c r="TQS461" s="3"/>
      <c r="TQT461" s="3"/>
      <c r="TQU461" s="3"/>
      <c r="TQV461" s="3"/>
      <c r="TQW461" s="3"/>
      <c r="TQX461" s="3"/>
      <c r="TQY461" s="3"/>
      <c r="TQZ461" s="3"/>
      <c r="TRA461" s="3"/>
      <c r="TRB461" s="3"/>
      <c r="TRC461" s="3"/>
      <c r="TRD461" s="3"/>
      <c r="TRE461" s="3"/>
      <c r="TRF461" s="3"/>
      <c r="TRG461" s="3"/>
      <c r="TRH461" s="3"/>
      <c r="TRI461" s="3"/>
      <c r="TRJ461" s="3"/>
      <c r="TRK461" s="3"/>
      <c r="TRL461" s="3"/>
      <c r="TRM461" s="3"/>
      <c r="TRN461" s="3"/>
      <c r="TRO461" s="3"/>
      <c r="TRP461" s="3"/>
      <c r="TRQ461" s="3"/>
      <c r="TRR461" s="3"/>
      <c r="TRS461" s="3"/>
      <c r="TRT461" s="3"/>
      <c r="TRU461" s="3"/>
      <c r="TRV461" s="3"/>
      <c r="TRW461" s="3"/>
      <c r="TRX461" s="3"/>
      <c r="TRY461" s="3"/>
      <c r="TRZ461" s="3"/>
      <c r="TSA461" s="3"/>
      <c r="TSB461" s="3"/>
      <c r="TSC461" s="3"/>
      <c r="TSD461" s="3"/>
      <c r="TSE461" s="3"/>
      <c r="TSF461" s="3"/>
      <c r="TSG461" s="3"/>
      <c r="TSH461" s="3"/>
      <c r="TSI461" s="3"/>
      <c r="TSJ461" s="3"/>
      <c r="TSK461" s="3"/>
      <c r="TSL461" s="3"/>
      <c r="TSM461" s="3"/>
      <c r="TSN461" s="3"/>
      <c r="TSO461" s="3"/>
      <c r="TSP461" s="3"/>
      <c r="TSQ461" s="3"/>
      <c r="TSR461" s="3"/>
      <c r="TSS461" s="3"/>
      <c r="TST461" s="3"/>
      <c r="TSU461" s="3"/>
      <c r="TSV461" s="3"/>
      <c r="TSW461" s="3"/>
      <c r="TSX461" s="3"/>
      <c r="TSY461" s="3"/>
      <c r="TSZ461" s="3"/>
      <c r="TTA461" s="3"/>
      <c r="TTB461" s="3"/>
      <c r="TTC461" s="3"/>
      <c r="TTD461" s="3"/>
      <c r="TTE461" s="3"/>
      <c r="TTF461" s="3"/>
      <c r="TTG461" s="3"/>
      <c r="TTH461" s="3"/>
      <c r="TTI461" s="3"/>
      <c r="TTJ461" s="3"/>
      <c r="TTK461" s="3"/>
      <c r="TTL461" s="3"/>
      <c r="TTM461" s="3"/>
      <c r="TTN461" s="3"/>
      <c r="TTO461" s="3"/>
      <c r="TTP461" s="3"/>
      <c r="TTQ461" s="3"/>
      <c r="TTR461" s="3"/>
      <c r="TTS461" s="3"/>
      <c r="TTT461" s="3"/>
      <c r="TTU461" s="3"/>
      <c r="TTV461" s="3"/>
      <c r="TTW461" s="3"/>
      <c r="TTX461" s="3"/>
      <c r="TTY461" s="3"/>
      <c r="TTZ461" s="3"/>
      <c r="TUA461" s="3"/>
      <c r="TUB461" s="3"/>
      <c r="TUC461" s="3"/>
      <c r="TUD461" s="3"/>
      <c r="TUE461" s="3"/>
      <c r="TUF461" s="3"/>
      <c r="TUG461" s="3"/>
      <c r="TUH461" s="3"/>
      <c r="TUI461" s="3"/>
      <c r="TUJ461" s="3"/>
      <c r="TUK461" s="3"/>
      <c r="TUL461" s="3"/>
      <c r="TUM461" s="3"/>
      <c r="TUN461" s="3"/>
      <c r="TUO461" s="3"/>
      <c r="TUP461" s="3"/>
      <c r="TUQ461" s="3"/>
      <c r="TUR461" s="3"/>
      <c r="TUS461" s="3"/>
      <c r="TUT461" s="3"/>
      <c r="TUU461" s="3"/>
      <c r="TUV461" s="3"/>
      <c r="TUW461" s="3"/>
      <c r="TUX461" s="3"/>
      <c r="TUY461" s="3"/>
      <c r="TUZ461" s="3"/>
      <c r="TVA461" s="3"/>
      <c r="TVB461" s="3"/>
      <c r="TVC461" s="3"/>
      <c r="TVD461" s="3"/>
      <c r="TVE461" s="3"/>
      <c r="TVF461" s="3"/>
      <c r="TVG461" s="3"/>
      <c r="TVH461" s="3"/>
      <c r="TVI461" s="3"/>
      <c r="TVJ461" s="3"/>
      <c r="TVK461" s="3"/>
      <c r="TVL461" s="3"/>
      <c r="TVM461" s="3"/>
      <c r="TVN461" s="3"/>
      <c r="TVO461" s="3"/>
      <c r="TVP461" s="3"/>
      <c r="TVQ461" s="3"/>
      <c r="TVR461" s="3"/>
      <c r="TVS461" s="3"/>
      <c r="TVT461" s="3"/>
      <c r="TVU461" s="3"/>
      <c r="TVV461" s="3"/>
      <c r="TVW461" s="3"/>
      <c r="TVX461" s="3"/>
      <c r="TVY461" s="3"/>
      <c r="TVZ461" s="3"/>
      <c r="TWA461" s="3"/>
      <c r="TWB461" s="3"/>
      <c r="TWC461" s="3"/>
      <c r="TWD461" s="3"/>
      <c r="TWE461" s="3"/>
      <c r="TWF461" s="3"/>
      <c r="TWG461" s="3"/>
      <c r="TWH461" s="3"/>
      <c r="TWI461" s="3"/>
      <c r="TWJ461" s="3"/>
      <c r="TWK461" s="3"/>
      <c r="TWL461" s="3"/>
      <c r="TWM461" s="3"/>
      <c r="TWN461" s="3"/>
      <c r="TWO461" s="3"/>
      <c r="TWP461" s="3"/>
      <c r="TWQ461" s="3"/>
      <c r="TWR461" s="3"/>
      <c r="TWS461" s="3"/>
      <c r="TWT461" s="3"/>
      <c r="TWU461" s="3"/>
      <c r="TWV461" s="3"/>
      <c r="TWW461" s="3"/>
      <c r="TWX461" s="3"/>
      <c r="TWY461" s="3"/>
      <c r="TWZ461" s="3"/>
      <c r="TXA461" s="3"/>
      <c r="TXB461" s="3"/>
      <c r="TXC461" s="3"/>
      <c r="TXD461" s="3"/>
      <c r="TXE461" s="3"/>
      <c r="TXF461" s="3"/>
      <c r="TXG461" s="3"/>
      <c r="TXH461" s="3"/>
      <c r="TXI461" s="3"/>
      <c r="TXJ461" s="3"/>
      <c r="TXK461" s="3"/>
      <c r="TXL461" s="3"/>
      <c r="TXM461" s="3"/>
      <c r="TXN461" s="3"/>
      <c r="TXO461" s="3"/>
      <c r="TXP461" s="3"/>
      <c r="TXQ461" s="3"/>
      <c r="TXR461" s="3"/>
      <c r="TXS461" s="3"/>
      <c r="TXT461" s="3"/>
      <c r="TXU461" s="3"/>
      <c r="TXV461" s="3"/>
      <c r="TXW461" s="3"/>
      <c r="TXX461" s="3"/>
      <c r="TXY461" s="3"/>
      <c r="TXZ461" s="3"/>
      <c r="TYA461" s="3"/>
      <c r="TYB461" s="3"/>
      <c r="TYC461" s="3"/>
      <c r="TYD461" s="3"/>
      <c r="TYE461" s="3"/>
      <c r="TYF461" s="3"/>
      <c r="TYG461" s="3"/>
      <c r="TYH461" s="3"/>
      <c r="TYI461" s="3"/>
      <c r="TYJ461" s="3"/>
      <c r="TYK461" s="3"/>
      <c r="TYL461" s="3"/>
      <c r="TYM461" s="3"/>
      <c r="TYN461" s="3"/>
      <c r="TYO461" s="3"/>
      <c r="TYP461" s="3"/>
      <c r="TYQ461" s="3"/>
      <c r="TYR461" s="3"/>
      <c r="TYS461" s="3"/>
      <c r="TYT461" s="3"/>
      <c r="TYU461" s="3"/>
      <c r="TYV461" s="3"/>
      <c r="TYW461" s="3"/>
      <c r="TYX461" s="3"/>
      <c r="TYY461" s="3"/>
      <c r="TYZ461" s="3"/>
      <c r="TZA461" s="3"/>
      <c r="TZB461" s="3"/>
      <c r="TZC461" s="3"/>
      <c r="TZD461" s="3"/>
      <c r="TZE461" s="3"/>
      <c r="TZF461" s="3"/>
      <c r="TZG461" s="3"/>
      <c r="TZH461" s="3"/>
      <c r="TZI461" s="3"/>
      <c r="TZJ461" s="3"/>
      <c r="TZK461" s="3"/>
      <c r="TZL461" s="3"/>
      <c r="TZM461" s="3"/>
      <c r="TZN461" s="3"/>
      <c r="TZO461" s="3"/>
      <c r="TZP461" s="3"/>
      <c r="TZQ461" s="3"/>
      <c r="TZR461" s="3"/>
      <c r="TZS461" s="3"/>
      <c r="TZT461" s="3"/>
      <c r="TZU461" s="3"/>
      <c r="TZV461" s="3"/>
      <c r="TZW461" s="3"/>
      <c r="TZX461" s="3"/>
      <c r="TZY461" s="3"/>
      <c r="TZZ461" s="3"/>
      <c r="UAA461" s="3"/>
      <c r="UAB461" s="3"/>
      <c r="UAC461" s="3"/>
      <c r="UAD461" s="3"/>
      <c r="UAE461" s="3"/>
      <c r="UAF461" s="3"/>
      <c r="UAG461" s="3"/>
      <c r="UAH461" s="3"/>
      <c r="UAI461" s="3"/>
      <c r="UAJ461" s="3"/>
      <c r="UAK461" s="3"/>
      <c r="UAL461" s="3"/>
      <c r="UAM461" s="3"/>
      <c r="UAN461" s="3"/>
      <c r="UAO461" s="3"/>
      <c r="UAP461" s="3"/>
      <c r="UAQ461" s="3"/>
      <c r="UAR461" s="3"/>
      <c r="UAS461" s="3"/>
      <c r="UAT461" s="3"/>
      <c r="UAU461" s="3"/>
      <c r="UAV461" s="3"/>
      <c r="UAW461" s="3"/>
      <c r="UAX461" s="3"/>
      <c r="UAY461" s="3"/>
      <c r="UAZ461" s="3"/>
      <c r="UBA461" s="3"/>
      <c r="UBB461" s="3"/>
      <c r="UBC461" s="3"/>
      <c r="UBD461" s="3"/>
      <c r="UBE461" s="3"/>
      <c r="UBF461" s="3"/>
      <c r="UBG461" s="3"/>
      <c r="UBH461" s="3"/>
      <c r="UBI461" s="3"/>
      <c r="UBJ461" s="3"/>
      <c r="UBK461" s="3"/>
      <c r="UBL461" s="3"/>
      <c r="UBM461" s="3"/>
      <c r="UBN461" s="3"/>
      <c r="UBO461" s="3"/>
      <c r="UBP461" s="3"/>
      <c r="UBQ461" s="3"/>
      <c r="UBR461" s="3"/>
      <c r="UBS461" s="3"/>
      <c r="UBT461" s="3"/>
      <c r="UBU461" s="3"/>
      <c r="UBV461" s="3"/>
      <c r="UBW461" s="3"/>
      <c r="UBX461" s="3"/>
      <c r="UBY461" s="3"/>
      <c r="UBZ461" s="3"/>
      <c r="UCA461" s="3"/>
      <c r="UCB461" s="3"/>
      <c r="UCC461" s="3"/>
      <c r="UCD461" s="3"/>
      <c r="UCE461" s="3"/>
      <c r="UCF461" s="3"/>
      <c r="UCG461" s="3"/>
      <c r="UCH461" s="3"/>
      <c r="UCI461" s="3"/>
      <c r="UCJ461" s="3"/>
      <c r="UCK461" s="3"/>
      <c r="UCL461" s="3"/>
      <c r="UCM461" s="3"/>
      <c r="UCN461" s="3"/>
      <c r="UCO461" s="3"/>
      <c r="UCP461" s="3"/>
      <c r="UCQ461" s="3"/>
      <c r="UCR461" s="3"/>
      <c r="UCS461" s="3"/>
      <c r="UCT461" s="3"/>
      <c r="UCU461" s="3"/>
      <c r="UCV461" s="3"/>
      <c r="UCW461" s="3"/>
      <c r="UCX461" s="3"/>
      <c r="UCY461" s="3"/>
      <c r="UCZ461" s="3"/>
      <c r="UDA461" s="3"/>
      <c r="UDB461" s="3"/>
      <c r="UDC461" s="3"/>
      <c r="UDD461" s="3"/>
      <c r="UDE461" s="3"/>
      <c r="UDF461" s="3"/>
      <c r="UDG461" s="3"/>
      <c r="UDH461" s="3"/>
      <c r="UDI461" s="3"/>
      <c r="UDJ461" s="3"/>
      <c r="UDK461" s="3"/>
      <c r="UDL461" s="3"/>
      <c r="UDM461" s="3"/>
      <c r="UDN461" s="3"/>
      <c r="UDO461" s="3"/>
      <c r="UDP461" s="3"/>
      <c r="UDQ461" s="3"/>
      <c r="UDR461" s="3"/>
      <c r="UDS461" s="3"/>
      <c r="UDT461" s="3"/>
      <c r="UDU461" s="3"/>
      <c r="UDV461" s="3"/>
      <c r="UDW461" s="3"/>
      <c r="UDX461" s="3"/>
      <c r="UDY461" s="3"/>
      <c r="UDZ461" s="3"/>
      <c r="UEA461" s="3"/>
      <c r="UEB461" s="3"/>
      <c r="UEC461" s="3"/>
      <c r="UED461" s="3"/>
      <c r="UEE461" s="3"/>
      <c r="UEF461" s="3"/>
      <c r="UEG461" s="3"/>
      <c r="UEH461" s="3"/>
      <c r="UEI461" s="3"/>
      <c r="UEJ461" s="3"/>
      <c r="UEK461" s="3"/>
      <c r="UEL461" s="3"/>
      <c r="UEM461" s="3"/>
      <c r="UEN461" s="3"/>
      <c r="UEO461" s="3"/>
      <c r="UEP461" s="3"/>
      <c r="UEQ461" s="3"/>
      <c r="UER461" s="3"/>
      <c r="UES461" s="3"/>
      <c r="UET461" s="3"/>
      <c r="UEU461" s="3"/>
      <c r="UEV461" s="3"/>
      <c r="UEW461" s="3"/>
      <c r="UEX461" s="3"/>
      <c r="UEY461" s="3"/>
      <c r="UEZ461" s="3"/>
      <c r="UFA461" s="3"/>
      <c r="UFB461" s="3"/>
      <c r="UFC461" s="3"/>
      <c r="UFD461" s="3"/>
      <c r="UFE461" s="3"/>
      <c r="UFF461" s="3"/>
      <c r="UFG461" s="3"/>
      <c r="UFH461" s="3"/>
      <c r="UFI461" s="3"/>
      <c r="UFJ461" s="3"/>
      <c r="UFK461" s="3"/>
      <c r="UFL461" s="3"/>
      <c r="UFM461" s="3"/>
      <c r="UFN461" s="3"/>
      <c r="UFO461" s="3"/>
      <c r="UFP461" s="3"/>
      <c r="UFQ461" s="3"/>
      <c r="UFR461" s="3"/>
      <c r="UFS461" s="3"/>
      <c r="UFT461" s="3"/>
      <c r="UFU461" s="3"/>
      <c r="UFV461" s="3"/>
      <c r="UFW461" s="3"/>
      <c r="UFX461" s="3"/>
      <c r="UFY461" s="3"/>
      <c r="UFZ461" s="3"/>
      <c r="UGA461" s="3"/>
      <c r="UGB461" s="3"/>
      <c r="UGC461" s="3"/>
      <c r="UGD461" s="3"/>
      <c r="UGE461" s="3"/>
      <c r="UGF461" s="3"/>
      <c r="UGG461" s="3"/>
      <c r="UGH461" s="3"/>
      <c r="UGI461" s="3"/>
      <c r="UGJ461" s="3"/>
      <c r="UGK461" s="3"/>
      <c r="UGL461" s="3"/>
      <c r="UGM461" s="3"/>
      <c r="UGN461" s="3"/>
      <c r="UGO461" s="3"/>
      <c r="UGP461" s="3"/>
      <c r="UGQ461" s="3"/>
      <c r="UGR461" s="3"/>
      <c r="UGS461" s="3"/>
      <c r="UGT461" s="3"/>
      <c r="UGU461" s="3"/>
      <c r="UGV461" s="3"/>
      <c r="UGW461" s="3"/>
      <c r="UGX461" s="3"/>
      <c r="UGY461" s="3"/>
      <c r="UGZ461" s="3"/>
      <c r="UHA461" s="3"/>
      <c r="UHB461" s="3"/>
      <c r="UHC461" s="3"/>
      <c r="UHD461" s="3"/>
      <c r="UHE461" s="3"/>
      <c r="UHF461" s="3"/>
      <c r="UHG461" s="3"/>
      <c r="UHH461" s="3"/>
      <c r="UHI461" s="3"/>
      <c r="UHJ461" s="3"/>
      <c r="UHK461" s="3"/>
      <c r="UHL461" s="3"/>
      <c r="UHM461" s="3"/>
      <c r="UHN461" s="3"/>
      <c r="UHO461" s="3"/>
      <c r="UHP461" s="3"/>
      <c r="UHQ461" s="3"/>
      <c r="UHR461" s="3"/>
      <c r="UHS461" s="3"/>
      <c r="UHT461" s="3"/>
      <c r="UHU461" s="3"/>
      <c r="UHV461" s="3"/>
      <c r="UHW461" s="3"/>
      <c r="UHX461" s="3"/>
      <c r="UHY461" s="3"/>
      <c r="UHZ461" s="3"/>
      <c r="UIA461" s="3"/>
      <c r="UIB461" s="3"/>
      <c r="UIC461" s="3"/>
      <c r="UID461" s="3"/>
      <c r="UIE461" s="3"/>
      <c r="UIF461" s="3"/>
      <c r="UIG461" s="3"/>
      <c r="UIH461" s="3"/>
      <c r="UII461" s="3"/>
      <c r="UIJ461" s="3"/>
      <c r="UIK461" s="3"/>
      <c r="UIL461" s="3"/>
      <c r="UIM461" s="3"/>
      <c r="UIN461" s="3"/>
      <c r="UIO461" s="3"/>
      <c r="UIP461" s="3"/>
      <c r="UIQ461" s="3"/>
      <c r="UIR461" s="3"/>
      <c r="UIS461" s="3"/>
      <c r="UIT461" s="3"/>
      <c r="UIU461" s="3"/>
      <c r="UIV461" s="3"/>
      <c r="UIW461" s="3"/>
      <c r="UIX461" s="3"/>
      <c r="UIY461" s="3"/>
      <c r="UIZ461" s="3"/>
      <c r="UJA461" s="3"/>
      <c r="UJB461" s="3"/>
      <c r="UJC461" s="3"/>
      <c r="UJD461" s="3"/>
      <c r="UJE461" s="3"/>
      <c r="UJF461" s="3"/>
      <c r="UJG461" s="3"/>
      <c r="UJH461" s="3"/>
      <c r="UJI461" s="3"/>
      <c r="UJJ461" s="3"/>
      <c r="UJK461" s="3"/>
      <c r="UJL461" s="3"/>
      <c r="UJM461" s="3"/>
      <c r="UJN461" s="3"/>
      <c r="UJO461" s="3"/>
      <c r="UJP461" s="3"/>
      <c r="UJQ461" s="3"/>
      <c r="UJR461" s="3"/>
      <c r="UJS461" s="3"/>
      <c r="UJT461" s="3"/>
      <c r="UJU461" s="3"/>
      <c r="UJV461" s="3"/>
      <c r="UJW461" s="3"/>
      <c r="UJX461" s="3"/>
      <c r="UJY461" s="3"/>
      <c r="UJZ461" s="3"/>
      <c r="UKA461" s="3"/>
      <c r="UKB461" s="3"/>
      <c r="UKC461" s="3"/>
      <c r="UKD461" s="3"/>
      <c r="UKE461" s="3"/>
      <c r="UKF461" s="3"/>
      <c r="UKG461" s="3"/>
      <c r="UKH461" s="3"/>
      <c r="UKI461" s="3"/>
      <c r="UKJ461" s="3"/>
      <c r="UKK461" s="3"/>
      <c r="UKL461" s="3"/>
      <c r="UKM461" s="3"/>
      <c r="UKN461" s="3"/>
      <c r="UKO461" s="3"/>
      <c r="UKP461" s="3"/>
      <c r="UKQ461" s="3"/>
      <c r="UKR461" s="3"/>
      <c r="UKS461" s="3"/>
      <c r="UKT461" s="3"/>
      <c r="UKU461" s="3"/>
      <c r="UKV461" s="3"/>
      <c r="UKW461" s="3"/>
      <c r="UKX461" s="3"/>
      <c r="UKY461" s="3"/>
      <c r="UKZ461" s="3"/>
      <c r="ULA461" s="3"/>
      <c r="ULB461" s="3"/>
      <c r="ULC461" s="3"/>
      <c r="ULD461" s="3"/>
      <c r="ULE461" s="3"/>
      <c r="ULF461" s="3"/>
      <c r="ULG461" s="3"/>
      <c r="ULH461" s="3"/>
      <c r="ULI461" s="3"/>
      <c r="ULJ461" s="3"/>
      <c r="ULK461" s="3"/>
      <c r="ULL461" s="3"/>
      <c r="ULM461" s="3"/>
      <c r="ULN461" s="3"/>
      <c r="ULO461" s="3"/>
      <c r="ULP461" s="3"/>
      <c r="ULQ461" s="3"/>
      <c r="ULR461" s="3"/>
      <c r="ULS461" s="3"/>
      <c r="ULT461" s="3"/>
      <c r="ULU461" s="3"/>
      <c r="ULV461" s="3"/>
      <c r="ULW461" s="3"/>
      <c r="ULX461" s="3"/>
      <c r="ULY461" s="3"/>
      <c r="ULZ461" s="3"/>
      <c r="UMA461" s="3"/>
      <c r="UMB461" s="3"/>
      <c r="UMC461" s="3"/>
      <c r="UMD461" s="3"/>
      <c r="UME461" s="3"/>
      <c r="UMF461" s="3"/>
      <c r="UMG461" s="3"/>
      <c r="UMH461" s="3"/>
      <c r="UMI461" s="3"/>
      <c r="UMJ461" s="3"/>
      <c r="UMK461" s="3"/>
      <c r="UML461" s="3"/>
      <c r="UMM461" s="3"/>
      <c r="UMN461" s="3"/>
      <c r="UMO461" s="3"/>
      <c r="UMP461" s="3"/>
      <c r="UMQ461" s="3"/>
      <c r="UMR461" s="3"/>
      <c r="UMS461" s="3"/>
      <c r="UMT461" s="3"/>
      <c r="UMU461" s="3"/>
      <c r="UMV461" s="3"/>
      <c r="UMW461" s="3"/>
      <c r="UMX461" s="3"/>
      <c r="UMY461" s="3"/>
      <c r="UMZ461" s="3"/>
      <c r="UNA461" s="3"/>
      <c r="UNB461" s="3"/>
      <c r="UNC461" s="3"/>
      <c r="UND461" s="3"/>
      <c r="UNE461" s="3"/>
      <c r="UNF461" s="3"/>
      <c r="UNG461" s="3"/>
      <c r="UNH461" s="3"/>
      <c r="UNI461" s="3"/>
      <c r="UNJ461" s="3"/>
      <c r="UNK461" s="3"/>
      <c r="UNL461" s="3"/>
      <c r="UNM461" s="3"/>
      <c r="UNN461" s="3"/>
      <c r="UNO461" s="3"/>
      <c r="UNP461" s="3"/>
      <c r="UNQ461" s="3"/>
      <c r="UNR461" s="3"/>
      <c r="UNS461" s="3"/>
      <c r="UNT461" s="3"/>
      <c r="UNU461" s="3"/>
      <c r="UNV461" s="3"/>
      <c r="UNW461" s="3"/>
      <c r="UNX461" s="3"/>
      <c r="UNY461" s="3"/>
      <c r="UNZ461" s="3"/>
      <c r="UOA461" s="3"/>
      <c r="UOB461" s="3"/>
      <c r="UOC461" s="3"/>
      <c r="UOD461" s="3"/>
      <c r="UOE461" s="3"/>
      <c r="UOF461" s="3"/>
      <c r="UOG461" s="3"/>
      <c r="UOH461" s="3"/>
      <c r="UOI461" s="3"/>
      <c r="UOJ461" s="3"/>
      <c r="UOK461" s="3"/>
      <c r="UOL461" s="3"/>
      <c r="UOM461" s="3"/>
      <c r="UON461" s="3"/>
      <c r="UOO461" s="3"/>
      <c r="UOP461" s="3"/>
      <c r="UOQ461" s="3"/>
      <c r="UOR461" s="3"/>
      <c r="UOS461" s="3"/>
      <c r="UOT461" s="3"/>
      <c r="UOU461" s="3"/>
      <c r="UOV461" s="3"/>
      <c r="UOW461" s="3"/>
      <c r="UOX461" s="3"/>
      <c r="UOY461" s="3"/>
      <c r="UOZ461" s="3"/>
      <c r="UPA461" s="3"/>
      <c r="UPB461" s="3"/>
      <c r="UPC461" s="3"/>
      <c r="UPD461" s="3"/>
      <c r="UPE461" s="3"/>
      <c r="UPF461" s="3"/>
      <c r="UPG461" s="3"/>
      <c r="UPH461" s="3"/>
      <c r="UPI461" s="3"/>
      <c r="UPJ461" s="3"/>
      <c r="UPK461" s="3"/>
      <c r="UPL461" s="3"/>
      <c r="UPM461" s="3"/>
      <c r="UPN461" s="3"/>
      <c r="UPO461" s="3"/>
      <c r="UPP461" s="3"/>
      <c r="UPQ461" s="3"/>
      <c r="UPR461" s="3"/>
      <c r="UPS461" s="3"/>
      <c r="UPT461" s="3"/>
      <c r="UPU461" s="3"/>
      <c r="UPV461" s="3"/>
      <c r="UPW461" s="3"/>
      <c r="UPX461" s="3"/>
      <c r="UPY461" s="3"/>
      <c r="UPZ461" s="3"/>
      <c r="UQA461" s="3"/>
      <c r="UQB461" s="3"/>
      <c r="UQC461" s="3"/>
      <c r="UQD461" s="3"/>
      <c r="UQE461" s="3"/>
      <c r="UQF461" s="3"/>
      <c r="UQG461" s="3"/>
      <c r="UQH461" s="3"/>
      <c r="UQI461" s="3"/>
      <c r="UQJ461" s="3"/>
      <c r="UQK461" s="3"/>
      <c r="UQL461" s="3"/>
      <c r="UQM461" s="3"/>
      <c r="UQN461" s="3"/>
      <c r="UQO461" s="3"/>
      <c r="UQP461" s="3"/>
      <c r="UQQ461" s="3"/>
      <c r="UQR461" s="3"/>
      <c r="UQS461" s="3"/>
      <c r="UQT461" s="3"/>
      <c r="UQU461" s="3"/>
      <c r="UQV461" s="3"/>
      <c r="UQW461" s="3"/>
      <c r="UQX461" s="3"/>
      <c r="UQY461" s="3"/>
      <c r="UQZ461" s="3"/>
      <c r="URA461" s="3"/>
      <c r="URB461" s="3"/>
      <c r="URC461" s="3"/>
      <c r="URD461" s="3"/>
      <c r="URE461" s="3"/>
      <c r="URF461" s="3"/>
      <c r="URG461" s="3"/>
      <c r="URH461" s="3"/>
      <c r="URI461" s="3"/>
      <c r="URJ461" s="3"/>
      <c r="URK461" s="3"/>
      <c r="URL461" s="3"/>
      <c r="URM461" s="3"/>
      <c r="URN461" s="3"/>
      <c r="URO461" s="3"/>
      <c r="URP461" s="3"/>
      <c r="URQ461" s="3"/>
      <c r="URR461" s="3"/>
      <c r="URS461" s="3"/>
      <c r="URT461" s="3"/>
      <c r="URU461" s="3"/>
      <c r="URV461" s="3"/>
      <c r="URW461" s="3"/>
      <c r="URX461" s="3"/>
      <c r="URY461" s="3"/>
      <c r="URZ461" s="3"/>
      <c r="USA461" s="3"/>
      <c r="USB461" s="3"/>
      <c r="USC461" s="3"/>
      <c r="USD461" s="3"/>
      <c r="USE461" s="3"/>
      <c r="USF461" s="3"/>
      <c r="USG461" s="3"/>
      <c r="USH461" s="3"/>
      <c r="USI461" s="3"/>
      <c r="USJ461" s="3"/>
      <c r="USK461" s="3"/>
      <c r="USL461" s="3"/>
      <c r="USM461" s="3"/>
      <c r="USN461" s="3"/>
      <c r="USO461" s="3"/>
      <c r="USP461" s="3"/>
      <c r="USQ461" s="3"/>
      <c r="USR461" s="3"/>
      <c r="USS461" s="3"/>
      <c r="UST461" s="3"/>
      <c r="USU461" s="3"/>
      <c r="USV461" s="3"/>
      <c r="USW461" s="3"/>
      <c r="USX461" s="3"/>
      <c r="USY461" s="3"/>
      <c r="USZ461" s="3"/>
      <c r="UTA461" s="3"/>
      <c r="UTB461" s="3"/>
      <c r="UTC461" s="3"/>
      <c r="UTD461" s="3"/>
      <c r="UTE461" s="3"/>
      <c r="UTF461" s="3"/>
      <c r="UTG461" s="3"/>
      <c r="UTH461" s="3"/>
      <c r="UTI461" s="3"/>
      <c r="UTJ461" s="3"/>
      <c r="UTK461" s="3"/>
      <c r="UTL461" s="3"/>
      <c r="UTM461" s="3"/>
      <c r="UTN461" s="3"/>
      <c r="UTO461" s="3"/>
      <c r="UTP461" s="3"/>
      <c r="UTQ461" s="3"/>
      <c r="UTR461" s="3"/>
      <c r="UTS461" s="3"/>
      <c r="UTT461" s="3"/>
      <c r="UTU461" s="3"/>
      <c r="UTV461" s="3"/>
      <c r="UTW461" s="3"/>
      <c r="UTX461" s="3"/>
      <c r="UTY461" s="3"/>
      <c r="UTZ461" s="3"/>
      <c r="UUA461" s="3"/>
      <c r="UUB461" s="3"/>
      <c r="UUC461" s="3"/>
      <c r="UUD461" s="3"/>
      <c r="UUE461" s="3"/>
      <c r="UUF461" s="3"/>
      <c r="UUG461" s="3"/>
      <c r="UUH461" s="3"/>
      <c r="UUI461" s="3"/>
      <c r="UUJ461" s="3"/>
      <c r="UUK461" s="3"/>
      <c r="UUL461" s="3"/>
      <c r="UUM461" s="3"/>
      <c r="UUN461" s="3"/>
      <c r="UUO461" s="3"/>
      <c r="UUP461" s="3"/>
      <c r="UUQ461" s="3"/>
      <c r="UUR461" s="3"/>
      <c r="UUS461" s="3"/>
      <c r="UUT461" s="3"/>
      <c r="UUU461" s="3"/>
      <c r="UUV461" s="3"/>
      <c r="UUW461" s="3"/>
      <c r="UUX461" s="3"/>
      <c r="UUY461" s="3"/>
      <c r="UUZ461" s="3"/>
      <c r="UVA461" s="3"/>
      <c r="UVB461" s="3"/>
      <c r="UVC461" s="3"/>
      <c r="UVD461" s="3"/>
      <c r="UVE461" s="3"/>
      <c r="UVF461" s="3"/>
      <c r="UVG461" s="3"/>
      <c r="UVH461" s="3"/>
      <c r="UVI461" s="3"/>
      <c r="UVJ461" s="3"/>
      <c r="UVK461" s="3"/>
      <c r="UVL461" s="3"/>
      <c r="UVM461" s="3"/>
      <c r="UVN461" s="3"/>
      <c r="UVO461" s="3"/>
      <c r="UVP461" s="3"/>
      <c r="UVQ461" s="3"/>
      <c r="UVR461" s="3"/>
      <c r="UVS461" s="3"/>
      <c r="UVT461" s="3"/>
      <c r="UVU461" s="3"/>
      <c r="UVV461" s="3"/>
      <c r="UVW461" s="3"/>
      <c r="UVX461" s="3"/>
      <c r="UVY461" s="3"/>
      <c r="UVZ461" s="3"/>
      <c r="UWA461" s="3"/>
      <c r="UWB461" s="3"/>
      <c r="UWC461" s="3"/>
      <c r="UWD461" s="3"/>
      <c r="UWE461" s="3"/>
      <c r="UWF461" s="3"/>
      <c r="UWG461" s="3"/>
      <c r="UWH461" s="3"/>
      <c r="UWI461" s="3"/>
      <c r="UWJ461" s="3"/>
      <c r="UWK461" s="3"/>
      <c r="UWL461" s="3"/>
      <c r="UWM461" s="3"/>
      <c r="UWN461" s="3"/>
      <c r="UWO461" s="3"/>
      <c r="UWP461" s="3"/>
      <c r="UWQ461" s="3"/>
      <c r="UWR461" s="3"/>
      <c r="UWS461" s="3"/>
      <c r="UWT461" s="3"/>
      <c r="UWU461" s="3"/>
      <c r="UWV461" s="3"/>
      <c r="UWW461" s="3"/>
      <c r="UWX461" s="3"/>
      <c r="UWY461" s="3"/>
      <c r="UWZ461" s="3"/>
      <c r="UXA461" s="3"/>
      <c r="UXB461" s="3"/>
      <c r="UXC461" s="3"/>
      <c r="UXD461" s="3"/>
      <c r="UXE461" s="3"/>
      <c r="UXF461" s="3"/>
      <c r="UXG461" s="3"/>
      <c r="UXH461" s="3"/>
      <c r="UXI461" s="3"/>
      <c r="UXJ461" s="3"/>
      <c r="UXK461" s="3"/>
      <c r="UXL461" s="3"/>
      <c r="UXM461" s="3"/>
      <c r="UXN461" s="3"/>
      <c r="UXO461" s="3"/>
      <c r="UXP461" s="3"/>
      <c r="UXQ461" s="3"/>
      <c r="UXR461" s="3"/>
      <c r="UXS461" s="3"/>
      <c r="UXT461" s="3"/>
      <c r="UXU461" s="3"/>
      <c r="UXV461" s="3"/>
      <c r="UXW461" s="3"/>
      <c r="UXX461" s="3"/>
      <c r="UXY461" s="3"/>
      <c r="UXZ461" s="3"/>
      <c r="UYA461" s="3"/>
      <c r="UYB461" s="3"/>
      <c r="UYC461" s="3"/>
      <c r="UYD461" s="3"/>
      <c r="UYE461" s="3"/>
      <c r="UYF461" s="3"/>
      <c r="UYG461" s="3"/>
      <c r="UYH461" s="3"/>
      <c r="UYI461" s="3"/>
      <c r="UYJ461" s="3"/>
      <c r="UYK461" s="3"/>
      <c r="UYL461" s="3"/>
      <c r="UYM461" s="3"/>
      <c r="UYN461" s="3"/>
      <c r="UYO461" s="3"/>
      <c r="UYP461" s="3"/>
      <c r="UYQ461" s="3"/>
      <c r="UYR461" s="3"/>
      <c r="UYS461" s="3"/>
      <c r="UYT461" s="3"/>
      <c r="UYU461" s="3"/>
      <c r="UYV461" s="3"/>
      <c r="UYW461" s="3"/>
      <c r="UYX461" s="3"/>
      <c r="UYY461" s="3"/>
      <c r="UYZ461" s="3"/>
      <c r="UZA461" s="3"/>
      <c r="UZB461" s="3"/>
      <c r="UZC461" s="3"/>
      <c r="UZD461" s="3"/>
      <c r="UZE461" s="3"/>
      <c r="UZF461" s="3"/>
      <c r="UZG461" s="3"/>
      <c r="UZH461" s="3"/>
      <c r="UZI461" s="3"/>
      <c r="UZJ461" s="3"/>
      <c r="UZK461" s="3"/>
      <c r="UZL461" s="3"/>
      <c r="UZM461" s="3"/>
      <c r="UZN461" s="3"/>
      <c r="UZO461" s="3"/>
      <c r="UZP461" s="3"/>
      <c r="UZQ461" s="3"/>
      <c r="UZR461" s="3"/>
      <c r="UZS461" s="3"/>
      <c r="UZT461" s="3"/>
      <c r="UZU461" s="3"/>
      <c r="UZV461" s="3"/>
      <c r="UZW461" s="3"/>
      <c r="UZX461" s="3"/>
      <c r="UZY461" s="3"/>
      <c r="UZZ461" s="3"/>
      <c r="VAA461" s="3"/>
      <c r="VAB461" s="3"/>
      <c r="VAC461" s="3"/>
      <c r="VAD461" s="3"/>
      <c r="VAE461" s="3"/>
      <c r="VAF461" s="3"/>
      <c r="VAG461" s="3"/>
      <c r="VAH461" s="3"/>
      <c r="VAI461" s="3"/>
      <c r="VAJ461" s="3"/>
      <c r="VAK461" s="3"/>
      <c r="VAL461" s="3"/>
      <c r="VAM461" s="3"/>
      <c r="VAN461" s="3"/>
      <c r="VAO461" s="3"/>
      <c r="VAP461" s="3"/>
      <c r="VAQ461" s="3"/>
      <c r="VAR461" s="3"/>
      <c r="VAS461" s="3"/>
      <c r="VAT461" s="3"/>
      <c r="VAU461" s="3"/>
      <c r="VAV461" s="3"/>
      <c r="VAW461" s="3"/>
      <c r="VAX461" s="3"/>
      <c r="VAY461" s="3"/>
      <c r="VAZ461" s="3"/>
      <c r="VBA461" s="3"/>
      <c r="VBB461" s="3"/>
      <c r="VBC461" s="3"/>
      <c r="VBD461" s="3"/>
      <c r="VBE461" s="3"/>
      <c r="VBF461" s="3"/>
      <c r="VBG461" s="3"/>
      <c r="VBH461" s="3"/>
      <c r="VBI461" s="3"/>
      <c r="VBJ461" s="3"/>
      <c r="VBK461" s="3"/>
      <c r="VBL461" s="3"/>
      <c r="VBM461" s="3"/>
      <c r="VBN461" s="3"/>
      <c r="VBO461" s="3"/>
      <c r="VBP461" s="3"/>
      <c r="VBQ461" s="3"/>
      <c r="VBR461" s="3"/>
      <c r="VBS461" s="3"/>
      <c r="VBT461" s="3"/>
      <c r="VBU461" s="3"/>
      <c r="VBV461" s="3"/>
      <c r="VBW461" s="3"/>
      <c r="VBX461" s="3"/>
      <c r="VBY461" s="3"/>
      <c r="VBZ461" s="3"/>
      <c r="VCA461" s="3"/>
      <c r="VCB461" s="3"/>
      <c r="VCC461" s="3"/>
      <c r="VCD461" s="3"/>
      <c r="VCE461" s="3"/>
      <c r="VCF461" s="3"/>
      <c r="VCG461" s="3"/>
      <c r="VCH461" s="3"/>
      <c r="VCI461" s="3"/>
      <c r="VCJ461" s="3"/>
      <c r="VCK461" s="3"/>
      <c r="VCL461" s="3"/>
      <c r="VCM461" s="3"/>
      <c r="VCN461" s="3"/>
      <c r="VCO461" s="3"/>
      <c r="VCP461" s="3"/>
      <c r="VCQ461" s="3"/>
      <c r="VCR461" s="3"/>
      <c r="VCS461" s="3"/>
      <c r="VCT461" s="3"/>
      <c r="VCU461" s="3"/>
      <c r="VCV461" s="3"/>
      <c r="VCW461" s="3"/>
      <c r="VCX461" s="3"/>
      <c r="VCY461" s="3"/>
      <c r="VCZ461" s="3"/>
      <c r="VDA461" s="3"/>
      <c r="VDB461" s="3"/>
      <c r="VDC461" s="3"/>
      <c r="VDD461" s="3"/>
      <c r="VDE461" s="3"/>
      <c r="VDF461" s="3"/>
      <c r="VDG461" s="3"/>
      <c r="VDH461" s="3"/>
      <c r="VDI461" s="3"/>
      <c r="VDJ461" s="3"/>
      <c r="VDK461" s="3"/>
      <c r="VDL461" s="3"/>
      <c r="VDM461" s="3"/>
      <c r="VDN461" s="3"/>
      <c r="VDO461" s="3"/>
      <c r="VDP461" s="3"/>
      <c r="VDQ461" s="3"/>
      <c r="VDR461" s="3"/>
      <c r="VDS461" s="3"/>
      <c r="VDT461" s="3"/>
      <c r="VDU461" s="3"/>
      <c r="VDV461" s="3"/>
      <c r="VDW461" s="3"/>
      <c r="VDX461" s="3"/>
      <c r="VDY461" s="3"/>
      <c r="VDZ461" s="3"/>
      <c r="VEA461" s="3"/>
      <c r="VEB461" s="3"/>
      <c r="VEC461" s="3"/>
      <c r="VED461" s="3"/>
      <c r="VEE461" s="3"/>
      <c r="VEF461" s="3"/>
      <c r="VEG461" s="3"/>
      <c r="VEH461" s="3"/>
      <c r="VEI461" s="3"/>
      <c r="VEJ461" s="3"/>
      <c r="VEK461" s="3"/>
      <c r="VEL461" s="3"/>
      <c r="VEM461" s="3"/>
      <c r="VEN461" s="3"/>
      <c r="VEO461" s="3"/>
      <c r="VEP461" s="3"/>
      <c r="VEQ461" s="3"/>
      <c r="VER461" s="3"/>
      <c r="VES461" s="3"/>
      <c r="VET461" s="3"/>
      <c r="VEU461" s="3"/>
      <c r="VEV461" s="3"/>
      <c r="VEW461" s="3"/>
      <c r="VEX461" s="3"/>
      <c r="VEY461" s="3"/>
      <c r="VEZ461" s="3"/>
      <c r="VFA461" s="3"/>
      <c r="VFB461" s="3"/>
      <c r="VFC461" s="3"/>
      <c r="VFD461" s="3"/>
      <c r="VFE461" s="3"/>
      <c r="VFF461" s="3"/>
      <c r="VFG461" s="3"/>
      <c r="VFH461" s="3"/>
      <c r="VFI461" s="3"/>
      <c r="VFJ461" s="3"/>
      <c r="VFK461" s="3"/>
      <c r="VFL461" s="3"/>
      <c r="VFM461" s="3"/>
      <c r="VFN461" s="3"/>
      <c r="VFO461" s="3"/>
      <c r="VFP461" s="3"/>
      <c r="VFQ461" s="3"/>
      <c r="VFR461" s="3"/>
      <c r="VFS461" s="3"/>
      <c r="VFT461" s="3"/>
      <c r="VFU461" s="3"/>
      <c r="VFV461" s="3"/>
      <c r="VFW461" s="3"/>
      <c r="VFX461" s="3"/>
      <c r="VFY461" s="3"/>
      <c r="VFZ461" s="3"/>
      <c r="VGA461" s="3"/>
      <c r="VGB461" s="3"/>
      <c r="VGC461" s="3"/>
      <c r="VGD461" s="3"/>
      <c r="VGE461" s="3"/>
      <c r="VGF461" s="3"/>
      <c r="VGG461" s="3"/>
      <c r="VGH461" s="3"/>
      <c r="VGI461" s="3"/>
      <c r="VGJ461" s="3"/>
      <c r="VGK461" s="3"/>
      <c r="VGL461" s="3"/>
      <c r="VGM461" s="3"/>
      <c r="VGN461" s="3"/>
      <c r="VGO461" s="3"/>
      <c r="VGP461" s="3"/>
      <c r="VGQ461" s="3"/>
      <c r="VGR461" s="3"/>
      <c r="VGS461" s="3"/>
      <c r="VGT461" s="3"/>
      <c r="VGU461" s="3"/>
      <c r="VGV461" s="3"/>
      <c r="VGW461" s="3"/>
      <c r="VGX461" s="3"/>
      <c r="VGY461" s="3"/>
      <c r="VGZ461" s="3"/>
      <c r="VHA461" s="3"/>
      <c r="VHB461" s="3"/>
      <c r="VHC461" s="3"/>
      <c r="VHD461" s="3"/>
      <c r="VHE461" s="3"/>
      <c r="VHF461" s="3"/>
      <c r="VHG461" s="3"/>
      <c r="VHH461" s="3"/>
      <c r="VHI461" s="3"/>
      <c r="VHJ461" s="3"/>
      <c r="VHK461" s="3"/>
      <c r="VHL461" s="3"/>
      <c r="VHM461" s="3"/>
      <c r="VHN461" s="3"/>
      <c r="VHO461" s="3"/>
      <c r="VHP461" s="3"/>
      <c r="VHQ461" s="3"/>
      <c r="VHR461" s="3"/>
      <c r="VHS461" s="3"/>
      <c r="VHT461" s="3"/>
      <c r="VHU461" s="3"/>
      <c r="VHV461" s="3"/>
      <c r="VHW461" s="3"/>
      <c r="VHX461" s="3"/>
      <c r="VHY461" s="3"/>
      <c r="VHZ461" s="3"/>
      <c r="VIA461" s="3"/>
      <c r="VIB461" s="3"/>
      <c r="VIC461" s="3"/>
      <c r="VID461" s="3"/>
      <c r="VIE461" s="3"/>
      <c r="VIF461" s="3"/>
      <c r="VIG461" s="3"/>
      <c r="VIH461" s="3"/>
      <c r="VII461" s="3"/>
      <c r="VIJ461" s="3"/>
      <c r="VIK461" s="3"/>
      <c r="VIL461" s="3"/>
      <c r="VIM461" s="3"/>
      <c r="VIN461" s="3"/>
      <c r="VIO461" s="3"/>
      <c r="VIP461" s="3"/>
      <c r="VIQ461" s="3"/>
      <c r="VIR461" s="3"/>
      <c r="VIS461" s="3"/>
      <c r="VIT461" s="3"/>
      <c r="VIU461" s="3"/>
      <c r="VIV461" s="3"/>
      <c r="VIW461" s="3"/>
      <c r="VIX461" s="3"/>
      <c r="VIY461" s="3"/>
      <c r="VIZ461" s="3"/>
      <c r="VJA461" s="3"/>
      <c r="VJB461" s="3"/>
      <c r="VJC461" s="3"/>
      <c r="VJD461" s="3"/>
      <c r="VJE461" s="3"/>
      <c r="VJF461" s="3"/>
      <c r="VJG461" s="3"/>
      <c r="VJH461" s="3"/>
      <c r="VJI461" s="3"/>
      <c r="VJJ461" s="3"/>
      <c r="VJK461" s="3"/>
      <c r="VJL461" s="3"/>
      <c r="VJM461" s="3"/>
      <c r="VJN461" s="3"/>
      <c r="VJO461" s="3"/>
      <c r="VJP461" s="3"/>
      <c r="VJQ461" s="3"/>
      <c r="VJR461" s="3"/>
      <c r="VJS461" s="3"/>
      <c r="VJT461" s="3"/>
      <c r="VJU461" s="3"/>
      <c r="VJV461" s="3"/>
      <c r="VJW461" s="3"/>
      <c r="VJX461" s="3"/>
      <c r="VJY461" s="3"/>
      <c r="VJZ461" s="3"/>
      <c r="VKA461" s="3"/>
      <c r="VKB461" s="3"/>
      <c r="VKC461" s="3"/>
      <c r="VKD461" s="3"/>
      <c r="VKE461" s="3"/>
      <c r="VKF461" s="3"/>
      <c r="VKG461" s="3"/>
      <c r="VKH461" s="3"/>
      <c r="VKI461" s="3"/>
      <c r="VKJ461" s="3"/>
      <c r="VKK461" s="3"/>
      <c r="VKL461" s="3"/>
      <c r="VKM461" s="3"/>
      <c r="VKN461" s="3"/>
      <c r="VKO461" s="3"/>
      <c r="VKP461" s="3"/>
      <c r="VKQ461" s="3"/>
      <c r="VKR461" s="3"/>
      <c r="VKS461" s="3"/>
      <c r="VKT461" s="3"/>
      <c r="VKU461" s="3"/>
      <c r="VKV461" s="3"/>
      <c r="VKW461" s="3"/>
      <c r="VKX461" s="3"/>
      <c r="VKY461" s="3"/>
      <c r="VKZ461" s="3"/>
      <c r="VLA461" s="3"/>
      <c r="VLB461" s="3"/>
      <c r="VLC461" s="3"/>
      <c r="VLD461" s="3"/>
      <c r="VLE461" s="3"/>
      <c r="VLF461" s="3"/>
      <c r="VLG461" s="3"/>
      <c r="VLH461" s="3"/>
      <c r="VLI461" s="3"/>
      <c r="VLJ461" s="3"/>
      <c r="VLK461" s="3"/>
      <c r="VLL461" s="3"/>
      <c r="VLM461" s="3"/>
      <c r="VLN461" s="3"/>
      <c r="VLO461" s="3"/>
      <c r="VLP461" s="3"/>
      <c r="VLQ461" s="3"/>
      <c r="VLR461" s="3"/>
      <c r="VLS461" s="3"/>
      <c r="VLT461" s="3"/>
      <c r="VLU461" s="3"/>
      <c r="VLV461" s="3"/>
      <c r="VLW461" s="3"/>
      <c r="VLX461" s="3"/>
      <c r="VLY461" s="3"/>
      <c r="VLZ461" s="3"/>
      <c r="VMA461" s="3"/>
      <c r="VMB461" s="3"/>
      <c r="VMC461" s="3"/>
      <c r="VMD461" s="3"/>
      <c r="VME461" s="3"/>
      <c r="VMF461" s="3"/>
      <c r="VMG461" s="3"/>
      <c r="VMH461" s="3"/>
      <c r="VMI461" s="3"/>
      <c r="VMJ461" s="3"/>
      <c r="VMK461" s="3"/>
      <c r="VML461" s="3"/>
      <c r="VMM461" s="3"/>
      <c r="VMN461" s="3"/>
      <c r="VMO461" s="3"/>
      <c r="VMP461" s="3"/>
      <c r="VMQ461" s="3"/>
      <c r="VMR461" s="3"/>
      <c r="VMS461" s="3"/>
      <c r="VMT461" s="3"/>
      <c r="VMU461" s="3"/>
      <c r="VMV461" s="3"/>
      <c r="VMW461" s="3"/>
      <c r="VMX461" s="3"/>
      <c r="VMY461" s="3"/>
      <c r="VMZ461" s="3"/>
      <c r="VNA461" s="3"/>
      <c r="VNB461" s="3"/>
      <c r="VNC461" s="3"/>
      <c r="VND461" s="3"/>
      <c r="VNE461" s="3"/>
      <c r="VNF461" s="3"/>
      <c r="VNG461" s="3"/>
      <c r="VNH461" s="3"/>
      <c r="VNI461" s="3"/>
      <c r="VNJ461" s="3"/>
      <c r="VNK461" s="3"/>
      <c r="VNL461" s="3"/>
      <c r="VNM461" s="3"/>
      <c r="VNN461" s="3"/>
      <c r="VNO461" s="3"/>
      <c r="VNP461" s="3"/>
      <c r="VNQ461" s="3"/>
      <c r="VNR461" s="3"/>
      <c r="VNS461" s="3"/>
      <c r="VNT461" s="3"/>
      <c r="VNU461" s="3"/>
      <c r="VNV461" s="3"/>
      <c r="VNW461" s="3"/>
      <c r="VNX461" s="3"/>
      <c r="VNY461" s="3"/>
      <c r="VNZ461" s="3"/>
      <c r="VOA461" s="3"/>
      <c r="VOB461" s="3"/>
      <c r="VOC461" s="3"/>
      <c r="VOD461" s="3"/>
      <c r="VOE461" s="3"/>
      <c r="VOF461" s="3"/>
      <c r="VOG461" s="3"/>
      <c r="VOH461" s="3"/>
      <c r="VOI461" s="3"/>
      <c r="VOJ461" s="3"/>
      <c r="VOK461" s="3"/>
      <c r="VOL461" s="3"/>
      <c r="VOM461" s="3"/>
      <c r="VON461" s="3"/>
      <c r="VOO461" s="3"/>
      <c r="VOP461" s="3"/>
      <c r="VOQ461" s="3"/>
      <c r="VOR461" s="3"/>
      <c r="VOS461" s="3"/>
      <c r="VOT461" s="3"/>
      <c r="VOU461" s="3"/>
      <c r="VOV461" s="3"/>
      <c r="VOW461" s="3"/>
      <c r="VOX461" s="3"/>
      <c r="VOY461" s="3"/>
      <c r="VOZ461" s="3"/>
      <c r="VPA461" s="3"/>
      <c r="VPB461" s="3"/>
      <c r="VPC461" s="3"/>
      <c r="VPD461" s="3"/>
      <c r="VPE461" s="3"/>
      <c r="VPF461" s="3"/>
      <c r="VPG461" s="3"/>
      <c r="VPH461" s="3"/>
      <c r="VPI461" s="3"/>
      <c r="VPJ461" s="3"/>
      <c r="VPK461" s="3"/>
      <c r="VPL461" s="3"/>
      <c r="VPM461" s="3"/>
      <c r="VPN461" s="3"/>
      <c r="VPO461" s="3"/>
      <c r="VPP461" s="3"/>
      <c r="VPQ461" s="3"/>
      <c r="VPR461" s="3"/>
      <c r="VPS461" s="3"/>
      <c r="VPT461" s="3"/>
      <c r="VPU461" s="3"/>
      <c r="VPV461" s="3"/>
      <c r="VPW461" s="3"/>
      <c r="VPX461" s="3"/>
      <c r="VPY461" s="3"/>
      <c r="VPZ461" s="3"/>
      <c r="VQA461" s="3"/>
      <c r="VQB461" s="3"/>
      <c r="VQC461" s="3"/>
      <c r="VQD461" s="3"/>
      <c r="VQE461" s="3"/>
      <c r="VQF461" s="3"/>
      <c r="VQG461" s="3"/>
      <c r="VQH461" s="3"/>
      <c r="VQI461" s="3"/>
      <c r="VQJ461" s="3"/>
      <c r="VQK461" s="3"/>
      <c r="VQL461" s="3"/>
      <c r="VQM461" s="3"/>
      <c r="VQN461" s="3"/>
      <c r="VQO461" s="3"/>
      <c r="VQP461" s="3"/>
      <c r="VQQ461" s="3"/>
      <c r="VQR461" s="3"/>
      <c r="VQS461" s="3"/>
      <c r="VQT461" s="3"/>
      <c r="VQU461" s="3"/>
      <c r="VQV461" s="3"/>
      <c r="VQW461" s="3"/>
      <c r="VQX461" s="3"/>
      <c r="VQY461" s="3"/>
      <c r="VQZ461" s="3"/>
      <c r="VRA461" s="3"/>
      <c r="VRB461" s="3"/>
      <c r="VRC461" s="3"/>
      <c r="VRD461" s="3"/>
      <c r="VRE461" s="3"/>
      <c r="VRF461" s="3"/>
      <c r="VRG461" s="3"/>
      <c r="VRH461" s="3"/>
      <c r="VRI461" s="3"/>
      <c r="VRJ461" s="3"/>
      <c r="VRK461" s="3"/>
      <c r="VRL461" s="3"/>
      <c r="VRM461" s="3"/>
      <c r="VRN461" s="3"/>
      <c r="VRO461" s="3"/>
      <c r="VRP461" s="3"/>
      <c r="VRQ461" s="3"/>
      <c r="VRR461" s="3"/>
      <c r="VRS461" s="3"/>
      <c r="VRT461" s="3"/>
      <c r="VRU461" s="3"/>
      <c r="VRV461" s="3"/>
      <c r="VRW461" s="3"/>
      <c r="VRX461" s="3"/>
      <c r="VRY461" s="3"/>
      <c r="VRZ461" s="3"/>
      <c r="VSA461" s="3"/>
      <c r="VSB461" s="3"/>
      <c r="VSC461" s="3"/>
      <c r="VSD461" s="3"/>
      <c r="VSE461" s="3"/>
      <c r="VSF461" s="3"/>
      <c r="VSG461" s="3"/>
      <c r="VSH461" s="3"/>
      <c r="VSI461" s="3"/>
      <c r="VSJ461" s="3"/>
      <c r="VSK461" s="3"/>
      <c r="VSL461" s="3"/>
      <c r="VSM461" s="3"/>
      <c r="VSN461" s="3"/>
      <c r="VSO461" s="3"/>
      <c r="VSP461" s="3"/>
      <c r="VSQ461" s="3"/>
      <c r="VSR461" s="3"/>
      <c r="VSS461" s="3"/>
      <c r="VST461" s="3"/>
      <c r="VSU461" s="3"/>
      <c r="VSV461" s="3"/>
      <c r="VSW461" s="3"/>
      <c r="VSX461" s="3"/>
      <c r="VSY461" s="3"/>
      <c r="VSZ461" s="3"/>
      <c r="VTA461" s="3"/>
      <c r="VTB461" s="3"/>
      <c r="VTC461" s="3"/>
      <c r="VTD461" s="3"/>
      <c r="VTE461" s="3"/>
      <c r="VTF461" s="3"/>
      <c r="VTG461" s="3"/>
      <c r="VTH461" s="3"/>
      <c r="VTI461" s="3"/>
      <c r="VTJ461" s="3"/>
      <c r="VTK461" s="3"/>
      <c r="VTL461" s="3"/>
      <c r="VTM461" s="3"/>
      <c r="VTN461" s="3"/>
      <c r="VTO461" s="3"/>
      <c r="VTP461" s="3"/>
      <c r="VTQ461" s="3"/>
      <c r="VTR461" s="3"/>
      <c r="VTS461" s="3"/>
      <c r="VTT461" s="3"/>
      <c r="VTU461" s="3"/>
      <c r="VTV461" s="3"/>
      <c r="VTW461" s="3"/>
      <c r="VTX461" s="3"/>
      <c r="VTY461" s="3"/>
      <c r="VTZ461" s="3"/>
      <c r="VUA461" s="3"/>
      <c r="VUB461" s="3"/>
      <c r="VUC461" s="3"/>
      <c r="VUD461" s="3"/>
      <c r="VUE461" s="3"/>
      <c r="VUF461" s="3"/>
      <c r="VUG461" s="3"/>
      <c r="VUH461" s="3"/>
      <c r="VUI461" s="3"/>
      <c r="VUJ461" s="3"/>
      <c r="VUK461" s="3"/>
      <c r="VUL461" s="3"/>
      <c r="VUM461" s="3"/>
      <c r="VUN461" s="3"/>
      <c r="VUO461" s="3"/>
      <c r="VUP461" s="3"/>
      <c r="VUQ461" s="3"/>
      <c r="VUR461" s="3"/>
      <c r="VUS461" s="3"/>
      <c r="VUT461" s="3"/>
      <c r="VUU461" s="3"/>
      <c r="VUV461" s="3"/>
      <c r="VUW461" s="3"/>
      <c r="VUX461" s="3"/>
      <c r="VUY461" s="3"/>
      <c r="VUZ461" s="3"/>
      <c r="VVA461" s="3"/>
      <c r="VVB461" s="3"/>
      <c r="VVC461" s="3"/>
      <c r="VVD461" s="3"/>
      <c r="VVE461" s="3"/>
      <c r="VVF461" s="3"/>
      <c r="VVG461" s="3"/>
      <c r="VVH461" s="3"/>
      <c r="VVI461" s="3"/>
      <c r="VVJ461" s="3"/>
      <c r="VVK461" s="3"/>
      <c r="VVL461" s="3"/>
      <c r="VVM461" s="3"/>
      <c r="VVN461" s="3"/>
      <c r="VVO461" s="3"/>
      <c r="VVP461" s="3"/>
      <c r="VVQ461" s="3"/>
      <c r="VVR461" s="3"/>
      <c r="VVS461" s="3"/>
      <c r="VVT461" s="3"/>
      <c r="VVU461" s="3"/>
      <c r="VVV461" s="3"/>
      <c r="VVW461" s="3"/>
      <c r="VVX461" s="3"/>
      <c r="VVY461" s="3"/>
      <c r="VVZ461" s="3"/>
      <c r="VWA461" s="3"/>
      <c r="VWB461" s="3"/>
      <c r="VWC461" s="3"/>
      <c r="VWD461" s="3"/>
      <c r="VWE461" s="3"/>
      <c r="VWF461" s="3"/>
      <c r="VWG461" s="3"/>
      <c r="VWH461" s="3"/>
      <c r="VWI461" s="3"/>
      <c r="VWJ461" s="3"/>
      <c r="VWK461" s="3"/>
      <c r="VWL461" s="3"/>
      <c r="VWM461" s="3"/>
      <c r="VWN461" s="3"/>
      <c r="VWO461" s="3"/>
      <c r="VWP461" s="3"/>
      <c r="VWQ461" s="3"/>
      <c r="VWR461" s="3"/>
      <c r="VWS461" s="3"/>
      <c r="VWT461" s="3"/>
      <c r="VWU461" s="3"/>
      <c r="VWV461" s="3"/>
      <c r="VWW461" s="3"/>
      <c r="VWX461" s="3"/>
      <c r="VWY461" s="3"/>
      <c r="VWZ461" s="3"/>
      <c r="VXA461" s="3"/>
      <c r="VXB461" s="3"/>
      <c r="VXC461" s="3"/>
      <c r="VXD461" s="3"/>
      <c r="VXE461" s="3"/>
      <c r="VXF461" s="3"/>
      <c r="VXG461" s="3"/>
      <c r="VXH461" s="3"/>
      <c r="VXI461" s="3"/>
      <c r="VXJ461" s="3"/>
      <c r="VXK461" s="3"/>
      <c r="VXL461" s="3"/>
      <c r="VXM461" s="3"/>
      <c r="VXN461" s="3"/>
      <c r="VXO461" s="3"/>
      <c r="VXP461" s="3"/>
      <c r="VXQ461" s="3"/>
      <c r="VXR461" s="3"/>
      <c r="VXS461" s="3"/>
      <c r="VXT461" s="3"/>
      <c r="VXU461" s="3"/>
      <c r="VXV461" s="3"/>
      <c r="VXW461" s="3"/>
      <c r="VXX461" s="3"/>
      <c r="VXY461" s="3"/>
      <c r="VXZ461" s="3"/>
      <c r="VYA461" s="3"/>
      <c r="VYB461" s="3"/>
      <c r="VYC461" s="3"/>
      <c r="VYD461" s="3"/>
      <c r="VYE461" s="3"/>
      <c r="VYF461" s="3"/>
      <c r="VYG461" s="3"/>
      <c r="VYH461" s="3"/>
      <c r="VYI461" s="3"/>
      <c r="VYJ461" s="3"/>
      <c r="VYK461" s="3"/>
      <c r="VYL461" s="3"/>
      <c r="VYM461" s="3"/>
      <c r="VYN461" s="3"/>
      <c r="VYO461" s="3"/>
      <c r="VYP461" s="3"/>
      <c r="VYQ461" s="3"/>
      <c r="VYR461" s="3"/>
      <c r="VYS461" s="3"/>
      <c r="VYT461" s="3"/>
      <c r="VYU461" s="3"/>
      <c r="VYV461" s="3"/>
      <c r="VYW461" s="3"/>
      <c r="VYX461" s="3"/>
      <c r="VYY461" s="3"/>
      <c r="VYZ461" s="3"/>
      <c r="VZA461" s="3"/>
      <c r="VZB461" s="3"/>
      <c r="VZC461" s="3"/>
      <c r="VZD461" s="3"/>
      <c r="VZE461" s="3"/>
      <c r="VZF461" s="3"/>
      <c r="VZG461" s="3"/>
      <c r="VZH461" s="3"/>
      <c r="VZI461" s="3"/>
      <c r="VZJ461" s="3"/>
      <c r="VZK461" s="3"/>
      <c r="VZL461" s="3"/>
      <c r="VZM461" s="3"/>
      <c r="VZN461" s="3"/>
      <c r="VZO461" s="3"/>
      <c r="VZP461" s="3"/>
      <c r="VZQ461" s="3"/>
      <c r="VZR461" s="3"/>
      <c r="VZS461" s="3"/>
      <c r="VZT461" s="3"/>
      <c r="VZU461" s="3"/>
      <c r="VZV461" s="3"/>
      <c r="VZW461" s="3"/>
      <c r="VZX461" s="3"/>
      <c r="VZY461" s="3"/>
      <c r="VZZ461" s="3"/>
      <c r="WAA461" s="3"/>
      <c r="WAB461" s="3"/>
      <c r="WAC461" s="3"/>
      <c r="WAD461" s="3"/>
      <c r="WAE461" s="3"/>
      <c r="WAF461" s="3"/>
      <c r="WAG461" s="3"/>
      <c r="WAH461" s="3"/>
      <c r="WAI461" s="3"/>
      <c r="WAJ461" s="3"/>
      <c r="WAK461" s="3"/>
      <c r="WAL461" s="3"/>
      <c r="WAM461" s="3"/>
      <c r="WAN461" s="3"/>
      <c r="WAO461" s="3"/>
      <c r="WAP461" s="3"/>
      <c r="WAQ461" s="3"/>
      <c r="WAR461" s="3"/>
      <c r="WAS461" s="3"/>
      <c r="WAT461" s="3"/>
      <c r="WAU461" s="3"/>
      <c r="WAV461" s="3"/>
      <c r="WAW461" s="3"/>
      <c r="WAX461" s="3"/>
      <c r="WAY461" s="3"/>
      <c r="WAZ461" s="3"/>
      <c r="WBA461" s="3"/>
      <c r="WBB461" s="3"/>
      <c r="WBC461" s="3"/>
      <c r="WBD461" s="3"/>
      <c r="WBE461" s="3"/>
      <c r="WBF461" s="3"/>
      <c r="WBG461" s="3"/>
      <c r="WBH461" s="3"/>
      <c r="WBI461" s="3"/>
      <c r="WBJ461" s="3"/>
      <c r="WBK461" s="3"/>
      <c r="WBL461" s="3"/>
      <c r="WBM461" s="3"/>
      <c r="WBN461" s="3"/>
      <c r="WBO461" s="3"/>
      <c r="WBP461" s="3"/>
      <c r="WBQ461" s="3"/>
      <c r="WBR461" s="3"/>
      <c r="WBS461" s="3"/>
      <c r="WBT461" s="3"/>
      <c r="WBU461" s="3"/>
      <c r="WBV461" s="3"/>
      <c r="WBW461" s="3"/>
      <c r="WBX461" s="3"/>
      <c r="WBY461" s="3"/>
      <c r="WBZ461" s="3"/>
      <c r="WCA461" s="3"/>
      <c r="WCB461" s="3"/>
      <c r="WCC461" s="3"/>
      <c r="WCD461" s="3"/>
      <c r="WCE461" s="3"/>
      <c r="WCF461" s="3"/>
      <c r="WCG461" s="3"/>
      <c r="WCH461" s="3"/>
      <c r="WCI461" s="3"/>
      <c r="WCJ461" s="3"/>
      <c r="WCK461" s="3"/>
      <c r="WCL461" s="3"/>
      <c r="WCM461" s="3"/>
      <c r="WCN461" s="3"/>
      <c r="WCO461" s="3"/>
      <c r="WCP461" s="3"/>
      <c r="WCQ461" s="3"/>
      <c r="WCR461" s="3"/>
      <c r="WCS461" s="3"/>
      <c r="WCT461" s="3"/>
      <c r="WCU461" s="3"/>
      <c r="WCV461" s="3"/>
      <c r="WCW461" s="3"/>
      <c r="WCX461" s="3"/>
      <c r="WCY461" s="3"/>
      <c r="WCZ461" s="3"/>
      <c r="WDA461" s="3"/>
      <c r="WDB461" s="3"/>
      <c r="WDC461" s="3"/>
      <c r="WDD461" s="3"/>
      <c r="WDE461" s="3"/>
      <c r="WDF461" s="3"/>
      <c r="WDG461" s="3"/>
      <c r="WDH461" s="3"/>
      <c r="WDI461" s="3"/>
      <c r="WDJ461" s="3"/>
      <c r="WDK461" s="3"/>
      <c r="WDL461" s="3"/>
      <c r="WDM461" s="3"/>
      <c r="WDN461" s="3"/>
      <c r="WDO461" s="3"/>
      <c r="WDP461" s="3"/>
      <c r="WDQ461" s="3"/>
      <c r="WDR461" s="3"/>
      <c r="WDS461" s="3"/>
      <c r="WDT461" s="3"/>
      <c r="WDU461" s="3"/>
      <c r="WDV461" s="3"/>
      <c r="WDW461" s="3"/>
      <c r="WDX461" s="3"/>
      <c r="WDY461" s="3"/>
      <c r="WDZ461" s="3"/>
      <c r="WEA461" s="3"/>
      <c r="WEB461" s="3"/>
      <c r="WEC461" s="3"/>
      <c r="WED461" s="3"/>
      <c r="WEE461" s="3"/>
      <c r="WEF461" s="3"/>
      <c r="WEG461" s="3"/>
      <c r="WEH461" s="3"/>
      <c r="WEI461" s="3"/>
      <c r="WEJ461" s="3"/>
      <c r="WEK461" s="3"/>
      <c r="WEL461" s="3"/>
      <c r="WEM461" s="3"/>
      <c r="WEN461" s="3"/>
      <c r="WEO461" s="3"/>
      <c r="WEP461" s="3"/>
      <c r="WEQ461" s="3"/>
      <c r="WER461" s="3"/>
      <c r="WES461" s="3"/>
      <c r="WET461" s="3"/>
      <c r="WEU461" s="3"/>
      <c r="WEV461" s="3"/>
      <c r="WEW461" s="3"/>
      <c r="WEX461" s="3"/>
      <c r="WEY461" s="3"/>
      <c r="WEZ461" s="3"/>
      <c r="WFA461" s="3"/>
      <c r="WFB461" s="3"/>
      <c r="WFC461" s="3"/>
      <c r="WFD461" s="3"/>
      <c r="WFE461" s="3"/>
      <c r="WFF461" s="3"/>
      <c r="WFG461" s="3"/>
      <c r="WFH461" s="3"/>
      <c r="WFI461" s="3"/>
      <c r="WFJ461" s="3"/>
      <c r="WFK461" s="3"/>
      <c r="WFL461" s="3"/>
      <c r="WFM461" s="3"/>
      <c r="WFN461" s="3"/>
      <c r="WFO461" s="3"/>
      <c r="WFP461" s="3"/>
      <c r="WFQ461" s="3"/>
      <c r="WFR461" s="3"/>
      <c r="WFS461" s="3"/>
      <c r="WFT461" s="3"/>
      <c r="WFU461" s="3"/>
      <c r="WFV461" s="3"/>
      <c r="WFW461" s="3"/>
      <c r="WFX461" s="3"/>
      <c r="WFY461" s="3"/>
      <c r="WFZ461" s="3"/>
      <c r="WGA461" s="3"/>
      <c r="WGB461" s="3"/>
      <c r="WGC461" s="3"/>
      <c r="WGD461" s="3"/>
      <c r="WGE461" s="3"/>
      <c r="WGF461" s="3"/>
      <c r="WGG461" s="3"/>
      <c r="WGH461" s="3"/>
      <c r="WGI461" s="3"/>
      <c r="WGJ461" s="3"/>
      <c r="WGK461" s="3"/>
      <c r="WGL461" s="3"/>
      <c r="WGM461" s="3"/>
      <c r="WGN461" s="3"/>
      <c r="WGO461" s="3"/>
      <c r="WGP461" s="3"/>
      <c r="WGQ461" s="3"/>
      <c r="WGR461" s="3"/>
      <c r="WGS461" s="3"/>
      <c r="WGT461" s="3"/>
      <c r="WGU461" s="3"/>
      <c r="WGV461" s="3"/>
      <c r="WGW461" s="3"/>
      <c r="WGX461" s="3"/>
      <c r="WGY461" s="3"/>
      <c r="WGZ461" s="3"/>
      <c r="WHA461" s="3"/>
      <c r="WHB461" s="3"/>
      <c r="WHC461" s="3"/>
      <c r="WHD461" s="3"/>
      <c r="WHE461" s="3"/>
      <c r="WHF461" s="3"/>
      <c r="WHG461" s="3"/>
      <c r="WHH461" s="3"/>
      <c r="WHI461" s="3"/>
      <c r="WHJ461" s="3"/>
      <c r="WHK461" s="3"/>
      <c r="WHL461" s="3"/>
      <c r="WHM461" s="3"/>
      <c r="WHN461" s="3"/>
      <c r="WHO461" s="3"/>
      <c r="WHP461" s="3"/>
      <c r="WHQ461" s="3"/>
      <c r="WHR461" s="3"/>
      <c r="WHS461" s="3"/>
      <c r="WHT461" s="3"/>
      <c r="WHU461" s="3"/>
      <c r="WHV461" s="3"/>
      <c r="WHW461" s="3"/>
      <c r="WHX461" s="3"/>
      <c r="WHY461" s="3"/>
      <c r="WHZ461" s="3"/>
      <c r="WIA461" s="3"/>
      <c r="WIB461" s="3"/>
      <c r="WIC461" s="3"/>
      <c r="WID461" s="3"/>
      <c r="WIE461" s="3"/>
      <c r="WIF461" s="3"/>
      <c r="WIG461" s="3"/>
      <c r="WIH461" s="3"/>
      <c r="WII461" s="3"/>
      <c r="WIJ461" s="3"/>
      <c r="WIK461" s="3"/>
      <c r="WIL461" s="3"/>
      <c r="WIM461" s="3"/>
      <c r="WIN461" s="3"/>
      <c r="WIO461" s="3"/>
      <c r="WIP461" s="3"/>
      <c r="WIQ461" s="3"/>
      <c r="WIR461" s="3"/>
      <c r="WIS461" s="3"/>
      <c r="WIT461" s="3"/>
      <c r="WIU461" s="3"/>
      <c r="WIV461" s="3"/>
      <c r="WIW461" s="3"/>
      <c r="WIX461" s="3"/>
      <c r="WIY461" s="3"/>
      <c r="WIZ461" s="3"/>
      <c r="WJA461" s="3"/>
      <c r="WJB461" s="3"/>
      <c r="WJC461" s="3"/>
      <c r="WJD461" s="3"/>
      <c r="WJE461" s="3"/>
      <c r="WJF461" s="3"/>
      <c r="WJG461" s="3"/>
      <c r="WJH461" s="3"/>
      <c r="WJI461" s="3"/>
      <c r="WJJ461" s="3"/>
      <c r="WJK461" s="3"/>
      <c r="WJL461" s="3"/>
      <c r="WJM461" s="3"/>
      <c r="WJN461" s="3"/>
      <c r="WJO461" s="3"/>
      <c r="WJP461" s="3"/>
      <c r="WJQ461" s="3"/>
      <c r="WJR461" s="3"/>
      <c r="WJS461" s="3"/>
      <c r="WJT461" s="3"/>
      <c r="WJU461" s="3"/>
      <c r="WJV461" s="3"/>
      <c r="WJW461" s="3"/>
      <c r="WJX461" s="3"/>
      <c r="WJY461" s="3"/>
      <c r="WJZ461" s="3"/>
      <c r="WKA461" s="3"/>
      <c r="WKB461" s="3"/>
      <c r="WKC461" s="3"/>
      <c r="WKD461" s="3"/>
      <c r="WKE461" s="3"/>
      <c r="WKF461" s="3"/>
      <c r="WKG461" s="3"/>
      <c r="WKH461" s="3"/>
      <c r="WKI461" s="3"/>
      <c r="WKJ461" s="3"/>
      <c r="WKK461" s="3"/>
      <c r="WKL461" s="3"/>
      <c r="WKM461" s="3"/>
      <c r="WKN461" s="3"/>
      <c r="WKO461" s="3"/>
      <c r="WKP461" s="3"/>
      <c r="WKQ461" s="3"/>
      <c r="WKR461" s="3"/>
      <c r="WKS461" s="3"/>
      <c r="WKT461" s="3"/>
      <c r="WKU461" s="3"/>
      <c r="WKV461" s="3"/>
      <c r="WKW461" s="3"/>
      <c r="WKX461" s="3"/>
      <c r="WKY461" s="3"/>
      <c r="WKZ461" s="3"/>
      <c r="WLA461" s="3"/>
      <c r="WLB461" s="3"/>
      <c r="WLC461" s="3"/>
      <c r="WLD461" s="3"/>
      <c r="WLE461" s="3"/>
      <c r="WLF461" s="3"/>
      <c r="WLG461" s="3"/>
      <c r="WLH461" s="3"/>
      <c r="WLI461" s="3"/>
      <c r="WLJ461" s="3"/>
      <c r="WLK461" s="3"/>
      <c r="WLL461" s="3"/>
      <c r="WLM461" s="3"/>
      <c r="WLN461" s="3"/>
      <c r="WLO461" s="3"/>
      <c r="WLP461" s="3"/>
      <c r="WLQ461" s="3"/>
      <c r="WLR461" s="3"/>
      <c r="WLS461" s="3"/>
      <c r="WLT461" s="3"/>
      <c r="WLU461" s="3"/>
      <c r="WLV461" s="3"/>
      <c r="WLW461" s="3"/>
      <c r="WLX461" s="3"/>
      <c r="WLY461" s="3"/>
      <c r="WLZ461" s="3"/>
      <c r="WMA461" s="3"/>
      <c r="WMB461" s="3"/>
      <c r="WMC461" s="3"/>
      <c r="WMD461" s="3"/>
      <c r="WME461" s="3"/>
      <c r="WMF461" s="3"/>
      <c r="WMG461" s="3"/>
      <c r="WMH461" s="3"/>
      <c r="WMI461" s="3"/>
      <c r="WMJ461" s="3"/>
      <c r="WMK461" s="3"/>
      <c r="WML461" s="3"/>
      <c r="WMM461" s="3"/>
      <c r="WMN461" s="3"/>
      <c r="WMO461" s="3"/>
      <c r="WMP461" s="3"/>
      <c r="WMQ461" s="3"/>
      <c r="WMR461" s="3"/>
      <c r="WMS461" s="3"/>
      <c r="WMT461" s="3"/>
      <c r="WMU461" s="3"/>
      <c r="WMV461" s="3"/>
      <c r="WMW461" s="3"/>
      <c r="WMX461" s="3"/>
      <c r="WMY461" s="3"/>
      <c r="WMZ461" s="3"/>
      <c r="WNA461" s="3"/>
      <c r="WNB461" s="3"/>
      <c r="WNC461" s="3"/>
      <c r="WND461" s="3"/>
      <c r="WNE461" s="3"/>
      <c r="WNF461" s="3"/>
      <c r="WNG461" s="3"/>
      <c r="WNH461" s="3"/>
      <c r="WNI461" s="3"/>
      <c r="WNJ461" s="3"/>
      <c r="WNK461" s="3"/>
      <c r="WNL461" s="3"/>
      <c r="WNM461" s="3"/>
      <c r="WNN461" s="3"/>
      <c r="WNO461" s="3"/>
      <c r="WNP461" s="3"/>
      <c r="WNQ461" s="3"/>
      <c r="WNR461" s="3"/>
      <c r="WNS461" s="3"/>
      <c r="WNT461" s="3"/>
      <c r="WNU461" s="3"/>
      <c r="WNV461" s="3"/>
      <c r="WNW461" s="3"/>
      <c r="WNX461" s="3"/>
      <c r="WNY461" s="3"/>
      <c r="WNZ461" s="3"/>
      <c r="WOA461" s="3"/>
      <c r="WOB461" s="3"/>
      <c r="WOC461" s="3"/>
      <c r="WOD461" s="3"/>
      <c r="WOE461" s="3"/>
      <c r="WOF461" s="3"/>
      <c r="WOG461" s="3"/>
      <c r="WOH461" s="3"/>
      <c r="WOI461" s="3"/>
      <c r="WOJ461" s="3"/>
      <c r="WOK461" s="3"/>
      <c r="WOL461" s="3"/>
      <c r="WOM461" s="3"/>
      <c r="WON461" s="3"/>
      <c r="WOO461" s="3"/>
      <c r="WOP461" s="3"/>
      <c r="WOQ461" s="3"/>
      <c r="WOR461" s="3"/>
      <c r="WOS461" s="3"/>
      <c r="WOT461" s="3"/>
      <c r="WOU461" s="3"/>
      <c r="WOV461" s="3"/>
      <c r="WOW461" s="3"/>
      <c r="WOX461" s="3"/>
      <c r="WOY461" s="3"/>
      <c r="WOZ461" s="3"/>
      <c r="WPA461" s="3"/>
      <c r="WPB461" s="3"/>
      <c r="WPC461" s="3"/>
      <c r="WPD461" s="3"/>
      <c r="WPE461" s="3"/>
      <c r="WPF461" s="3"/>
      <c r="WPG461" s="3"/>
      <c r="WPH461" s="3"/>
      <c r="WPI461" s="3"/>
      <c r="WPJ461" s="3"/>
      <c r="WPK461" s="3"/>
      <c r="WPL461" s="3"/>
      <c r="WPM461" s="3"/>
      <c r="WPN461" s="3"/>
      <c r="WPO461" s="3"/>
      <c r="WPP461" s="3"/>
      <c r="WPQ461" s="3"/>
      <c r="WPR461" s="3"/>
      <c r="WPS461" s="3"/>
      <c r="WPT461" s="3"/>
      <c r="WPU461" s="3"/>
      <c r="WPV461" s="3"/>
      <c r="WPW461" s="3"/>
      <c r="WPX461" s="3"/>
      <c r="WPY461" s="3"/>
      <c r="WPZ461" s="3"/>
      <c r="WQA461" s="3"/>
      <c r="WQB461" s="3"/>
      <c r="WQC461" s="3"/>
      <c r="WQD461" s="3"/>
      <c r="WQE461" s="3"/>
      <c r="WQF461" s="3"/>
      <c r="WQG461" s="3"/>
      <c r="WQH461" s="3"/>
      <c r="WQI461" s="3"/>
      <c r="WQJ461" s="3"/>
      <c r="WQK461" s="3"/>
      <c r="WQL461" s="3"/>
      <c r="WQM461" s="3"/>
      <c r="WQN461" s="3"/>
      <c r="WQO461" s="3"/>
      <c r="WQP461" s="3"/>
      <c r="WQQ461" s="3"/>
      <c r="WQR461" s="3"/>
      <c r="WQS461" s="3"/>
      <c r="WQT461" s="3"/>
      <c r="WQU461" s="3"/>
      <c r="WQV461" s="3"/>
      <c r="WQW461" s="3"/>
      <c r="WQX461" s="3"/>
      <c r="WQY461" s="3"/>
      <c r="WQZ461" s="3"/>
      <c r="WRA461" s="3"/>
      <c r="WRB461" s="3"/>
      <c r="WRC461" s="3"/>
      <c r="WRD461" s="3"/>
      <c r="WRE461" s="3"/>
      <c r="WRF461" s="3"/>
      <c r="WRG461" s="3"/>
      <c r="WRH461" s="3"/>
      <c r="WRI461" s="3"/>
      <c r="WRJ461" s="3"/>
      <c r="WRK461" s="3"/>
      <c r="WRL461" s="3"/>
      <c r="WRM461" s="3"/>
      <c r="WRN461" s="3"/>
      <c r="WRO461" s="3"/>
      <c r="WRP461" s="3"/>
      <c r="WRQ461" s="3"/>
      <c r="WRR461" s="3"/>
      <c r="WRS461" s="3"/>
      <c r="WRT461" s="3"/>
      <c r="WRU461" s="3"/>
      <c r="WRV461" s="3"/>
      <c r="WRW461" s="3"/>
      <c r="WRX461" s="3"/>
      <c r="WRY461" s="3"/>
      <c r="WRZ461" s="3"/>
      <c r="WSA461" s="3"/>
      <c r="WSB461" s="3"/>
      <c r="WSC461" s="3"/>
      <c r="WSD461" s="3"/>
      <c r="WSE461" s="3"/>
      <c r="WSF461" s="3"/>
      <c r="WSG461" s="3"/>
      <c r="WSH461" s="3"/>
      <c r="WSI461" s="3"/>
      <c r="WSJ461" s="3"/>
      <c r="WSK461" s="3"/>
      <c r="WSL461" s="3"/>
      <c r="WSM461" s="3"/>
      <c r="WSN461" s="3"/>
      <c r="WSO461" s="3"/>
      <c r="WSP461" s="3"/>
      <c r="WSQ461" s="3"/>
      <c r="WSR461" s="3"/>
      <c r="WSS461" s="3"/>
      <c r="WST461" s="3"/>
      <c r="WSU461" s="3"/>
      <c r="WSV461" s="3"/>
      <c r="WSW461" s="3"/>
      <c r="WSX461" s="3"/>
      <c r="WSY461" s="3"/>
      <c r="WSZ461" s="3"/>
      <c r="WTA461" s="3"/>
      <c r="WTB461" s="3"/>
      <c r="WTC461" s="3"/>
      <c r="WTD461" s="3"/>
      <c r="WTE461" s="3"/>
      <c r="WTF461" s="3"/>
      <c r="WTG461" s="3"/>
      <c r="WTH461" s="3"/>
      <c r="WTI461" s="3"/>
      <c r="WTJ461" s="3"/>
      <c r="WTK461" s="3"/>
      <c r="WTL461" s="3"/>
      <c r="WTM461" s="3"/>
      <c r="WTN461" s="3"/>
      <c r="WTO461" s="3"/>
      <c r="WTP461" s="3"/>
      <c r="WTQ461" s="3"/>
      <c r="WTR461" s="3"/>
      <c r="WTS461" s="3"/>
      <c r="WTT461" s="3"/>
      <c r="WTU461" s="3"/>
      <c r="WTV461" s="3"/>
      <c r="WTW461" s="3"/>
      <c r="WTX461" s="3"/>
      <c r="WTY461" s="3"/>
      <c r="WTZ461" s="3"/>
      <c r="WUA461" s="3"/>
      <c r="WUB461" s="3"/>
      <c r="WUC461" s="3"/>
      <c r="WUD461" s="3"/>
      <c r="WUE461" s="3"/>
      <c r="WUF461" s="3"/>
      <c r="WUG461" s="3"/>
      <c r="WUH461" s="3"/>
      <c r="WUI461" s="3"/>
      <c r="WUJ461" s="3"/>
      <c r="WUK461" s="3"/>
      <c r="WUL461" s="3"/>
      <c r="WUM461" s="3"/>
      <c r="WUN461" s="3"/>
      <c r="WUO461" s="3"/>
      <c r="WUP461" s="3"/>
      <c r="WUQ461" s="3"/>
      <c r="WUR461" s="3"/>
      <c r="WUS461" s="3"/>
      <c r="WUT461" s="3"/>
      <c r="WUU461" s="3"/>
      <c r="WUV461" s="3"/>
      <c r="WUW461" s="3"/>
      <c r="WUX461" s="3"/>
      <c r="WUY461" s="3"/>
      <c r="WUZ461" s="3"/>
      <c r="WVA461" s="3"/>
      <c r="WVB461" s="3"/>
      <c r="WVC461" s="3"/>
      <c r="WVD461" s="3"/>
      <c r="WVE461" s="3"/>
      <c r="WVF461" s="3"/>
      <c r="WVG461" s="3"/>
      <c r="WVH461" s="3"/>
      <c r="WVI461" s="3"/>
      <c r="WVJ461" s="3"/>
      <c r="WVK461" s="3"/>
      <c r="WVL461" s="3"/>
      <c r="WVM461" s="3"/>
      <c r="WVN461" s="3"/>
      <c r="WVO461" s="3"/>
      <c r="WVP461" s="3"/>
      <c r="WVQ461" s="3"/>
      <c r="WVR461" s="3"/>
      <c r="WVS461" s="3"/>
      <c r="WVT461" s="3"/>
      <c r="WVU461" s="3"/>
      <c r="WVV461" s="3"/>
      <c r="WVW461" s="3"/>
      <c r="WVX461" s="3"/>
      <c r="WVY461" s="3"/>
      <c r="WVZ461" s="3"/>
      <c r="WWA461" s="3"/>
      <c r="WWB461" s="3"/>
      <c r="WWC461" s="3"/>
      <c r="WWD461" s="3"/>
      <c r="WWE461" s="3"/>
      <c r="WWF461" s="3"/>
      <c r="WWG461" s="3"/>
      <c r="WWH461" s="3"/>
      <c r="WWI461" s="3"/>
      <c r="WWJ461" s="3"/>
      <c r="WWK461" s="3"/>
      <c r="WWL461" s="3"/>
      <c r="WWM461" s="3"/>
      <c r="WWN461" s="3"/>
      <c r="WWO461" s="3"/>
      <c r="WWP461" s="3"/>
      <c r="WWQ461" s="3"/>
      <c r="WWR461" s="3"/>
      <c r="WWS461" s="3"/>
      <c r="WWT461" s="3"/>
      <c r="WWU461" s="3"/>
      <c r="WWV461" s="3"/>
      <c r="WWW461" s="3"/>
      <c r="WWX461" s="3"/>
      <c r="WWY461" s="3"/>
      <c r="WWZ461" s="3"/>
      <c r="WXA461" s="3"/>
      <c r="WXB461" s="3"/>
      <c r="WXC461" s="3"/>
      <c r="WXD461" s="3"/>
      <c r="WXE461" s="3"/>
      <c r="WXF461" s="3"/>
      <c r="WXG461" s="3"/>
      <c r="WXH461" s="3"/>
      <c r="WXI461" s="3"/>
      <c r="WXJ461" s="3"/>
      <c r="WXK461" s="3"/>
      <c r="WXL461" s="3"/>
      <c r="WXM461" s="3"/>
      <c r="WXN461" s="3"/>
      <c r="WXO461" s="3"/>
      <c r="WXP461" s="3"/>
      <c r="WXQ461" s="3"/>
      <c r="WXR461" s="3"/>
      <c r="WXS461" s="3"/>
      <c r="WXT461" s="3"/>
      <c r="WXU461" s="3"/>
      <c r="WXV461" s="3"/>
      <c r="WXW461" s="3"/>
      <c r="WXX461" s="3"/>
      <c r="WXY461" s="3"/>
      <c r="WXZ461" s="3"/>
      <c r="WYA461" s="3"/>
      <c r="WYB461" s="3"/>
      <c r="WYC461" s="3"/>
      <c r="WYD461" s="3"/>
      <c r="WYE461" s="3"/>
      <c r="WYF461" s="3"/>
      <c r="WYG461" s="3"/>
      <c r="WYH461" s="3"/>
      <c r="WYI461" s="3"/>
      <c r="WYJ461" s="3"/>
      <c r="WYK461" s="3"/>
      <c r="WYL461" s="3"/>
      <c r="WYM461" s="3"/>
      <c r="WYN461" s="3"/>
      <c r="WYO461" s="3"/>
      <c r="WYP461" s="3"/>
      <c r="WYQ461" s="3"/>
      <c r="WYR461" s="3"/>
      <c r="WYS461" s="3"/>
      <c r="WYT461" s="3"/>
      <c r="WYU461" s="3"/>
      <c r="WYV461" s="3"/>
      <c r="WYW461" s="3"/>
      <c r="WYX461" s="3"/>
      <c r="WYY461" s="3"/>
      <c r="WYZ461" s="3"/>
      <c r="WZA461" s="3"/>
      <c r="WZB461" s="3"/>
      <c r="WZC461" s="3"/>
      <c r="WZD461" s="3"/>
      <c r="WZE461" s="3"/>
      <c r="WZF461" s="3"/>
      <c r="WZG461" s="3"/>
      <c r="WZH461" s="3"/>
      <c r="WZI461" s="3"/>
      <c r="WZJ461" s="3"/>
      <c r="WZK461" s="3"/>
      <c r="WZL461" s="3"/>
      <c r="WZM461" s="3"/>
      <c r="WZN461" s="3"/>
      <c r="WZO461" s="3"/>
      <c r="WZP461" s="3"/>
      <c r="WZQ461" s="3"/>
      <c r="WZR461" s="3"/>
      <c r="WZS461" s="3"/>
      <c r="WZT461" s="3"/>
      <c r="WZU461" s="3"/>
      <c r="WZV461" s="3"/>
      <c r="WZW461" s="3"/>
      <c r="WZX461" s="3"/>
      <c r="WZY461" s="3"/>
      <c r="WZZ461" s="3"/>
      <c r="XAA461" s="3"/>
      <c r="XAB461" s="3"/>
      <c r="XAC461" s="3"/>
      <c r="XAD461" s="3"/>
      <c r="XAE461" s="3"/>
      <c r="XAF461" s="3"/>
      <c r="XAG461" s="3"/>
      <c r="XAH461" s="3"/>
      <c r="XAI461" s="3"/>
      <c r="XAJ461" s="3"/>
      <c r="XAK461" s="3"/>
      <c r="XAL461" s="3"/>
      <c r="XAM461" s="3"/>
      <c r="XAN461" s="3"/>
      <c r="XAO461" s="3"/>
      <c r="XAP461" s="3"/>
      <c r="XAQ461" s="3"/>
      <c r="XAR461" s="3"/>
      <c r="XAS461" s="3"/>
      <c r="XAT461" s="3"/>
      <c r="XAU461" s="3"/>
      <c r="XAV461" s="3"/>
      <c r="XAW461" s="3"/>
      <c r="XAX461" s="3"/>
      <c r="XAY461" s="3"/>
      <c r="XAZ461" s="3"/>
      <c r="XBA461" s="3"/>
      <c r="XBB461" s="3"/>
      <c r="XBC461" s="3"/>
      <c r="XBD461" s="3"/>
      <c r="XBE461" s="3"/>
      <c r="XBF461" s="3"/>
      <c r="XBG461" s="3"/>
      <c r="XBH461" s="3"/>
      <c r="XBI461" s="3"/>
      <c r="XBJ461" s="3"/>
      <c r="XBK461" s="3"/>
      <c r="XBL461" s="3"/>
      <c r="XBM461" s="3"/>
      <c r="XBN461" s="3"/>
      <c r="XBO461" s="3"/>
      <c r="XBP461" s="3"/>
      <c r="XBQ461" s="3"/>
      <c r="XBR461" s="3"/>
      <c r="XBS461" s="3"/>
      <c r="XBT461" s="3"/>
      <c r="XBU461" s="3"/>
      <c r="XBV461" s="3"/>
      <c r="XBW461" s="3"/>
      <c r="XBX461" s="3"/>
      <c r="XBY461" s="3"/>
      <c r="XBZ461" s="3"/>
      <c r="XCA461" s="3"/>
      <c r="XCB461" s="3"/>
      <c r="XCC461" s="3"/>
      <c r="XCD461" s="3"/>
      <c r="XCE461" s="3"/>
      <c r="XCF461" s="3"/>
      <c r="XCG461" s="3"/>
      <c r="XCH461" s="3"/>
      <c r="XCI461" s="3"/>
      <c r="XCJ461" s="3"/>
      <c r="XCK461" s="3"/>
      <c r="XCL461" s="3"/>
      <c r="XCM461" s="3"/>
      <c r="XCN461" s="3"/>
      <c r="XCO461" s="3"/>
      <c r="XCP461" s="3"/>
      <c r="XCQ461" s="3"/>
      <c r="XCR461" s="3"/>
      <c r="XCS461" s="3"/>
      <c r="XCT461" s="3"/>
      <c r="XCU461" s="3"/>
      <c r="XCV461" s="3"/>
      <c r="XCW461" s="3"/>
      <c r="XCX461" s="3"/>
      <c r="XCY461" s="3"/>
      <c r="XCZ461" s="3"/>
      <c r="XDA461" s="3"/>
      <c r="XDB461" s="3"/>
      <c r="XDC461" s="3"/>
      <c r="XDD461" s="3"/>
      <c r="XDE461" s="3"/>
      <c r="XDF461" s="3"/>
      <c r="XDG461" s="3"/>
      <c r="XDH461" s="3"/>
      <c r="XDI461" s="3"/>
      <c r="XDJ461" s="3"/>
      <c r="XDK461" s="3"/>
      <c r="XDL461" s="3"/>
      <c r="XDM461" s="3"/>
      <c r="XDN461" s="3"/>
      <c r="XDO461" s="3"/>
      <c r="XDP461" s="3"/>
      <c r="XDQ461" s="3"/>
      <c r="XDR461" s="3"/>
      <c r="XDS461" s="3"/>
      <c r="XDT461" s="3"/>
      <c r="XDU461" s="3"/>
      <c r="XDV461" s="3"/>
      <c r="XDW461" s="3"/>
      <c r="XDX461" s="3"/>
      <c r="XDY461" s="3"/>
      <c r="XDZ461" s="3"/>
      <c r="XEA461" s="3"/>
      <c r="XEB461" s="3"/>
      <c r="XEC461" s="3"/>
      <c r="XED461" s="3"/>
      <c r="XEE461" s="3"/>
      <c r="XEF461" s="3"/>
      <c r="XEG461" s="3"/>
      <c r="XEH461" s="3"/>
      <c r="XEI461" s="3"/>
      <c r="XEJ461" s="3"/>
      <c r="XEK461" s="3"/>
      <c r="XEL461" s="3"/>
      <c r="XEM461" s="3"/>
      <c r="XEN461" s="3"/>
      <c r="XEO461" s="3"/>
      <c r="XEP461" s="3"/>
      <c r="XEQ461" s="3"/>
      <c r="XER461" s="3"/>
      <c r="XES461" s="3"/>
      <c r="XET461" s="3"/>
      <c r="XEU461" s="3"/>
      <c r="XEV461" s="3"/>
      <c r="XEW461" s="3"/>
      <c r="XEX461" s="3"/>
      <c r="XEY461" s="3"/>
      <c r="XEZ461" s="3"/>
      <c r="XFA461" s="3"/>
      <c r="XFB461" s="3"/>
      <c r="XFC461" s="3"/>
    </row>
    <row r="462" s="2" customFormat="true" spans="1:16383">
      <c r="A462" s="3"/>
      <c r="B462" s="3"/>
      <c r="C462" s="3"/>
      <c r="D462" s="3"/>
      <c r="E462" s="3"/>
      <c r="F462" s="4"/>
      <c r="G462" s="5"/>
      <c r="H462" s="6"/>
      <c r="I462" s="6"/>
      <c r="J462" s="6"/>
      <c r="K462" s="6"/>
      <c r="L462" s="6"/>
      <c r="M462" s="6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</row>
    <row r="463" s="2" customFormat="true" spans="1:16383">
      <c r="A463" s="3"/>
      <c r="B463" s="3"/>
      <c r="C463" s="3"/>
      <c r="D463" s="3"/>
      <c r="E463" s="3"/>
      <c r="F463" s="4"/>
      <c r="G463" s="5"/>
      <c r="H463" s="6"/>
      <c r="I463" s="6"/>
      <c r="J463" s="6"/>
      <c r="K463" s="6"/>
      <c r="L463" s="6"/>
      <c r="M463" s="6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2" customFormat="true" spans="1:16383">
      <c r="A464" s="3"/>
      <c r="B464" s="3"/>
      <c r="C464" s="3"/>
      <c r="D464" s="3"/>
      <c r="E464" s="3"/>
      <c r="F464" s="4"/>
      <c r="G464" s="5"/>
      <c r="H464" s="6"/>
      <c r="I464" s="6"/>
      <c r="J464" s="6"/>
      <c r="K464" s="6"/>
      <c r="L464" s="6"/>
      <c r="M464" s="6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s="2" customFormat="true" spans="1:16383">
      <c r="A465" s="3"/>
      <c r="B465" s="3"/>
      <c r="C465" s="3"/>
      <c r="D465" s="3"/>
      <c r="E465" s="3"/>
      <c r="F465" s="4"/>
      <c r="G465" s="5"/>
      <c r="H465" s="6"/>
      <c r="I465" s="6"/>
      <c r="J465" s="6"/>
      <c r="K465" s="6"/>
      <c r="L465" s="6"/>
      <c r="M465" s="6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  <c r="JW465" s="3"/>
      <c r="JX465" s="3"/>
      <c r="JY465" s="3"/>
      <c r="JZ465" s="3"/>
      <c r="KA465" s="3"/>
      <c r="KB465" s="3"/>
      <c r="KC465" s="3"/>
      <c r="KD465" s="3"/>
      <c r="KE465" s="3"/>
      <c r="KF465" s="3"/>
      <c r="KG465" s="3"/>
      <c r="KH465" s="3"/>
      <c r="KI465" s="3"/>
      <c r="KJ465" s="3"/>
      <c r="KK465" s="3"/>
      <c r="KL465" s="3"/>
      <c r="KM465" s="3"/>
      <c r="KN465" s="3"/>
      <c r="KO465" s="3"/>
      <c r="KP465" s="3"/>
      <c r="KQ465" s="3"/>
      <c r="KR465" s="3"/>
      <c r="KS465" s="3"/>
      <c r="KT465" s="3"/>
      <c r="KU465" s="3"/>
      <c r="KV465" s="3"/>
      <c r="KW465" s="3"/>
      <c r="KX465" s="3"/>
      <c r="KY465" s="3"/>
      <c r="KZ465" s="3"/>
      <c r="LA465" s="3"/>
      <c r="LB465" s="3"/>
      <c r="LC465" s="3"/>
      <c r="LD465" s="3"/>
      <c r="LE465" s="3"/>
      <c r="LF465" s="3"/>
      <c r="LG465" s="3"/>
      <c r="LH465" s="3"/>
      <c r="LI465" s="3"/>
      <c r="LJ465" s="3"/>
      <c r="LK465" s="3"/>
      <c r="LL465" s="3"/>
      <c r="LM465" s="3"/>
      <c r="LN465" s="3"/>
      <c r="LO465" s="3"/>
      <c r="LP465" s="3"/>
      <c r="LQ465" s="3"/>
      <c r="LR465" s="3"/>
      <c r="LS465" s="3"/>
      <c r="LT465" s="3"/>
      <c r="LU465" s="3"/>
      <c r="LV465" s="3"/>
      <c r="LW465" s="3"/>
      <c r="LX465" s="3"/>
      <c r="LY465" s="3"/>
      <c r="LZ465" s="3"/>
      <c r="MA465" s="3"/>
      <c r="MB465" s="3"/>
      <c r="MC465" s="3"/>
      <c r="MD465" s="3"/>
      <c r="ME465" s="3"/>
      <c r="MF465" s="3"/>
      <c r="MG465" s="3"/>
      <c r="MH465" s="3"/>
      <c r="MI465" s="3"/>
      <c r="MJ465" s="3"/>
      <c r="MK465" s="3"/>
      <c r="ML465" s="3"/>
      <c r="MM465" s="3"/>
      <c r="MN465" s="3"/>
      <c r="MO465" s="3"/>
      <c r="MP465" s="3"/>
      <c r="MQ465" s="3"/>
      <c r="MR465" s="3"/>
      <c r="MS465" s="3"/>
      <c r="MT465" s="3"/>
      <c r="MU465" s="3"/>
      <c r="MV465" s="3"/>
      <c r="MW465" s="3"/>
      <c r="MX465" s="3"/>
      <c r="MY465" s="3"/>
      <c r="MZ465" s="3"/>
      <c r="NA465" s="3"/>
      <c r="NB465" s="3"/>
      <c r="NC465" s="3"/>
      <c r="ND465" s="3"/>
      <c r="NE465" s="3"/>
      <c r="NF465" s="3"/>
      <c r="NG465" s="3"/>
      <c r="NH465" s="3"/>
      <c r="NI465" s="3"/>
      <c r="NJ465" s="3"/>
      <c r="NK465" s="3"/>
      <c r="NL465" s="3"/>
      <c r="NM465" s="3"/>
      <c r="NN465" s="3"/>
      <c r="NO465" s="3"/>
      <c r="NP465" s="3"/>
      <c r="NQ465" s="3"/>
      <c r="NR465" s="3"/>
      <c r="NS465" s="3"/>
      <c r="NT465" s="3"/>
      <c r="NU465" s="3"/>
      <c r="NV465" s="3"/>
      <c r="NW465" s="3"/>
      <c r="NX465" s="3"/>
      <c r="NY465" s="3"/>
      <c r="NZ465" s="3"/>
      <c r="OA465" s="3"/>
      <c r="OB465" s="3"/>
      <c r="OC465" s="3"/>
      <c r="OD465" s="3"/>
      <c r="OE465" s="3"/>
      <c r="OF465" s="3"/>
      <c r="OG465" s="3"/>
      <c r="OH465" s="3"/>
      <c r="OI465" s="3"/>
      <c r="OJ465" s="3"/>
      <c r="OK465" s="3"/>
      <c r="OL465" s="3"/>
      <c r="OM465" s="3"/>
      <c r="ON465" s="3"/>
      <c r="OO465" s="3"/>
      <c r="OP465" s="3"/>
      <c r="OQ465" s="3"/>
      <c r="OR465" s="3"/>
      <c r="OS465" s="3"/>
      <c r="OT465" s="3"/>
      <c r="OU465" s="3"/>
      <c r="OV465" s="3"/>
      <c r="OW465" s="3"/>
      <c r="OX465" s="3"/>
      <c r="OY465" s="3"/>
      <c r="OZ465" s="3"/>
      <c r="PA465" s="3"/>
      <c r="PB465" s="3"/>
      <c r="PC465" s="3"/>
      <c r="PD465" s="3"/>
      <c r="PE465" s="3"/>
      <c r="PF465" s="3"/>
      <c r="PG465" s="3"/>
      <c r="PH465" s="3"/>
      <c r="PI465" s="3"/>
      <c r="PJ465" s="3"/>
      <c r="PK465" s="3"/>
      <c r="PL465" s="3"/>
      <c r="PM465" s="3"/>
      <c r="PN465" s="3"/>
      <c r="PO465" s="3"/>
      <c r="PP465" s="3"/>
      <c r="PQ465" s="3"/>
      <c r="PR465" s="3"/>
      <c r="PS465" s="3"/>
      <c r="PT465" s="3"/>
      <c r="PU465" s="3"/>
      <c r="PV465" s="3"/>
      <c r="PW465" s="3"/>
      <c r="PX465" s="3"/>
      <c r="PY465" s="3"/>
      <c r="PZ465" s="3"/>
      <c r="QA465" s="3"/>
      <c r="QB465" s="3"/>
      <c r="QC465" s="3"/>
      <c r="QD465" s="3"/>
      <c r="QE465" s="3"/>
      <c r="QF465" s="3"/>
      <c r="QG465" s="3"/>
      <c r="QH465" s="3"/>
      <c r="QI465" s="3"/>
      <c r="QJ465" s="3"/>
      <c r="QK465" s="3"/>
      <c r="QL465" s="3"/>
      <c r="QM465" s="3"/>
      <c r="QN465" s="3"/>
      <c r="QO465" s="3"/>
      <c r="QP465" s="3"/>
      <c r="QQ465" s="3"/>
      <c r="QR465" s="3"/>
      <c r="QS465" s="3"/>
      <c r="QT465" s="3"/>
      <c r="QU465" s="3"/>
      <c r="QV465" s="3"/>
      <c r="QW465" s="3"/>
      <c r="QX465" s="3"/>
      <c r="QY465" s="3"/>
      <c r="QZ465" s="3"/>
      <c r="RA465" s="3"/>
      <c r="RB465" s="3"/>
      <c r="RC465" s="3"/>
      <c r="RD465" s="3"/>
      <c r="RE465" s="3"/>
      <c r="RF465" s="3"/>
      <c r="RG465" s="3"/>
      <c r="RH465" s="3"/>
      <c r="RI465" s="3"/>
      <c r="RJ465" s="3"/>
      <c r="RK465" s="3"/>
      <c r="RL465" s="3"/>
      <c r="RM465" s="3"/>
      <c r="RN465" s="3"/>
      <c r="RO465" s="3"/>
      <c r="RP465" s="3"/>
      <c r="RQ465" s="3"/>
      <c r="RR465" s="3"/>
      <c r="RS465" s="3"/>
      <c r="RT465" s="3"/>
      <c r="RU465" s="3"/>
      <c r="RV465" s="3"/>
      <c r="RW465" s="3"/>
      <c r="RX465" s="3"/>
      <c r="RY465" s="3"/>
      <c r="RZ465" s="3"/>
      <c r="SA465" s="3"/>
      <c r="SB465" s="3"/>
      <c r="SC465" s="3"/>
      <c r="SD465" s="3"/>
      <c r="SE465" s="3"/>
      <c r="SF465" s="3"/>
      <c r="SG465" s="3"/>
      <c r="SH465" s="3"/>
      <c r="SI465" s="3"/>
      <c r="SJ465" s="3"/>
      <c r="SK465" s="3"/>
      <c r="SL465" s="3"/>
      <c r="SM465" s="3"/>
      <c r="SN465" s="3"/>
      <c r="SO465" s="3"/>
      <c r="SP465" s="3"/>
      <c r="SQ465" s="3"/>
      <c r="SR465" s="3"/>
      <c r="SS465" s="3"/>
      <c r="ST465" s="3"/>
      <c r="SU465" s="3"/>
      <c r="SV465" s="3"/>
      <c r="SW465" s="3"/>
      <c r="SX465" s="3"/>
      <c r="SY465" s="3"/>
      <c r="SZ465" s="3"/>
      <c r="TA465" s="3"/>
      <c r="TB465" s="3"/>
      <c r="TC465" s="3"/>
      <c r="TD465" s="3"/>
      <c r="TE465" s="3"/>
      <c r="TF465" s="3"/>
      <c r="TG465" s="3"/>
      <c r="TH465" s="3"/>
      <c r="TI465" s="3"/>
      <c r="TJ465" s="3"/>
      <c r="TK465" s="3"/>
      <c r="TL465" s="3"/>
      <c r="TM465" s="3"/>
      <c r="TN465" s="3"/>
      <c r="TO465" s="3"/>
      <c r="TP465" s="3"/>
      <c r="TQ465" s="3"/>
      <c r="TR465" s="3"/>
      <c r="TS465" s="3"/>
      <c r="TT465" s="3"/>
      <c r="TU465" s="3"/>
      <c r="TV465" s="3"/>
      <c r="TW465" s="3"/>
      <c r="TX465" s="3"/>
      <c r="TY465" s="3"/>
      <c r="TZ465" s="3"/>
      <c r="UA465" s="3"/>
      <c r="UB465" s="3"/>
      <c r="UC465" s="3"/>
      <c r="UD465" s="3"/>
      <c r="UE465" s="3"/>
      <c r="UF465" s="3"/>
      <c r="UG465" s="3"/>
      <c r="UH465" s="3"/>
      <c r="UI465" s="3"/>
      <c r="UJ465" s="3"/>
      <c r="UK465" s="3"/>
      <c r="UL465" s="3"/>
      <c r="UM465" s="3"/>
      <c r="UN465" s="3"/>
      <c r="UO465" s="3"/>
      <c r="UP465" s="3"/>
      <c r="UQ465" s="3"/>
      <c r="UR465" s="3"/>
      <c r="US465" s="3"/>
      <c r="UT465" s="3"/>
      <c r="UU465" s="3"/>
      <c r="UV465" s="3"/>
      <c r="UW465" s="3"/>
      <c r="UX465" s="3"/>
      <c r="UY465" s="3"/>
      <c r="UZ465" s="3"/>
      <c r="VA465" s="3"/>
      <c r="VB465" s="3"/>
      <c r="VC465" s="3"/>
      <c r="VD465" s="3"/>
      <c r="VE465" s="3"/>
      <c r="VF465" s="3"/>
      <c r="VG465" s="3"/>
      <c r="VH465" s="3"/>
      <c r="VI465" s="3"/>
      <c r="VJ465" s="3"/>
      <c r="VK465" s="3"/>
      <c r="VL465" s="3"/>
      <c r="VM465" s="3"/>
      <c r="VN465" s="3"/>
      <c r="VO465" s="3"/>
      <c r="VP465" s="3"/>
      <c r="VQ465" s="3"/>
      <c r="VR465" s="3"/>
      <c r="VS465" s="3"/>
      <c r="VT465" s="3"/>
      <c r="VU465" s="3"/>
      <c r="VV465" s="3"/>
      <c r="VW465" s="3"/>
      <c r="VX465" s="3"/>
      <c r="VY465" s="3"/>
      <c r="VZ465" s="3"/>
      <c r="WA465" s="3"/>
      <c r="WB465" s="3"/>
      <c r="WC465" s="3"/>
      <c r="WD465" s="3"/>
      <c r="WE465" s="3"/>
      <c r="WF465" s="3"/>
      <c r="WG465" s="3"/>
      <c r="WH465" s="3"/>
      <c r="WI465" s="3"/>
      <c r="WJ465" s="3"/>
      <c r="WK465" s="3"/>
      <c r="WL465" s="3"/>
      <c r="WM465" s="3"/>
      <c r="WN465" s="3"/>
      <c r="WO465" s="3"/>
      <c r="WP465" s="3"/>
      <c r="WQ465" s="3"/>
      <c r="WR465" s="3"/>
      <c r="WS465" s="3"/>
      <c r="WT465" s="3"/>
      <c r="WU465" s="3"/>
      <c r="WV465" s="3"/>
      <c r="WW465" s="3"/>
      <c r="WX465" s="3"/>
      <c r="WY465" s="3"/>
      <c r="WZ465" s="3"/>
      <c r="XA465" s="3"/>
      <c r="XB465" s="3"/>
      <c r="XC465" s="3"/>
      <c r="XD465" s="3"/>
      <c r="XE465" s="3"/>
      <c r="XF465" s="3"/>
      <c r="XG465" s="3"/>
      <c r="XH465" s="3"/>
      <c r="XI465" s="3"/>
      <c r="XJ465" s="3"/>
      <c r="XK465" s="3"/>
      <c r="XL465" s="3"/>
      <c r="XM465" s="3"/>
      <c r="XN465" s="3"/>
      <c r="XO465" s="3"/>
      <c r="XP465" s="3"/>
      <c r="XQ465" s="3"/>
      <c r="XR465" s="3"/>
      <c r="XS465" s="3"/>
      <c r="XT465" s="3"/>
      <c r="XU465" s="3"/>
      <c r="XV465" s="3"/>
      <c r="XW465" s="3"/>
      <c r="XX465" s="3"/>
      <c r="XY465" s="3"/>
      <c r="XZ465" s="3"/>
      <c r="YA465" s="3"/>
      <c r="YB465" s="3"/>
      <c r="YC465" s="3"/>
      <c r="YD465" s="3"/>
      <c r="YE465" s="3"/>
      <c r="YF465" s="3"/>
      <c r="YG465" s="3"/>
      <c r="YH465" s="3"/>
      <c r="YI465" s="3"/>
      <c r="YJ465" s="3"/>
      <c r="YK465" s="3"/>
      <c r="YL465" s="3"/>
      <c r="YM465" s="3"/>
      <c r="YN465" s="3"/>
      <c r="YO465" s="3"/>
      <c r="YP465" s="3"/>
      <c r="YQ465" s="3"/>
      <c r="YR465" s="3"/>
      <c r="YS465" s="3"/>
      <c r="YT465" s="3"/>
      <c r="YU465" s="3"/>
      <c r="YV465" s="3"/>
      <c r="YW465" s="3"/>
      <c r="YX465" s="3"/>
      <c r="YY465" s="3"/>
      <c r="YZ465" s="3"/>
      <c r="ZA465" s="3"/>
      <c r="ZB465" s="3"/>
      <c r="ZC465" s="3"/>
      <c r="ZD465" s="3"/>
      <c r="ZE465" s="3"/>
      <c r="ZF465" s="3"/>
      <c r="ZG465" s="3"/>
      <c r="ZH465" s="3"/>
      <c r="ZI465" s="3"/>
      <c r="ZJ465" s="3"/>
      <c r="ZK465" s="3"/>
      <c r="ZL465" s="3"/>
      <c r="ZM465" s="3"/>
      <c r="ZN465" s="3"/>
      <c r="ZO465" s="3"/>
      <c r="ZP465" s="3"/>
      <c r="ZQ465" s="3"/>
      <c r="ZR465" s="3"/>
      <c r="ZS465" s="3"/>
      <c r="ZT465" s="3"/>
      <c r="ZU465" s="3"/>
      <c r="ZV465" s="3"/>
      <c r="ZW465" s="3"/>
      <c r="ZX465" s="3"/>
      <c r="ZY465" s="3"/>
      <c r="ZZ465" s="3"/>
      <c r="AAA465" s="3"/>
      <c r="AAB465" s="3"/>
      <c r="AAC465" s="3"/>
      <c r="AAD465" s="3"/>
      <c r="AAE465" s="3"/>
      <c r="AAF465" s="3"/>
      <c r="AAG465" s="3"/>
      <c r="AAH465" s="3"/>
      <c r="AAI465" s="3"/>
      <c r="AAJ465" s="3"/>
      <c r="AAK465" s="3"/>
      <c r="AAL465" s="3"/>
      <c r="AAM465" s="3"/>
      <c r="AAN465" s="3"/>
      <c r="AAO465" s="3"/>
      <c r="AAP465" s="3"/>
      <c r="AAQ465" s="3"/>
      <c r="AAR465" s="3"/>
      <c r="AAS465" s="3"/>
      <c r="AAT465" s="3"/>
      <c r="AAU465" s="3"/>
      <c r="AAV465" s="3"/>
      <c r="AAW465" s="3"/>
      <c r="AAX465" s="3"/>
      <c r="AAY465" s="3"/>
      <c r="AAZ465" s="3"/>
      <c r="ABA465" s="3"/>
      <c r="ABB465" s="3"/>
      <c r="ABC465" s="3"/>
      <c r="ABD465" s="3"/>
      <c r="ABE465" s="3"/>
      <c r="ABF465" s="3"/>
      <c r="ABG465" s="3"/>
      <c r="ABH465" s="3"/>
      <c r="ABI465" s="3"/>
      <c r="ABJ465" s="3"/>
      <c r="ABK465" s="3"/>
      <c r="ABL465" s="3"/>
      <c r="ABM465" s="3"/>
      <c r="ABN465" s="3"/>
      <c r="ABO465" s="3"/>
      <c r="ABP465" s="3"/>
      <c r="ABQ465" s="3"/>
      <c r="ABR465" s="3"/>
      <c r="ABS465" s="3"/>
      <c r="ABT465" s="3"/>
      <c r="ABU465" s="3"/>
      <c r="ABV465" s="3"/>
      <c r="ABW465" s="3"/>
      <c r="ABX465" s="3"/>
      <c r="ABY465" s="3"/>
      <c r="ABZ465" s="3"/>
      <c r="ACA465" s="3"/>
      <c r="ACB465" s="3"/>
      <c r="ACC465" s="3"/>
      <c r="ACD465" s="3"/>
      <c r="ACE465" s="3"/>
      <c r="ACF465" s="3"/>
      <c r="ACG465" s="3"/>
      <c r="ACH465" s="3"/>
      <c r="ACI465" s="3"/>
      <c r="ACJ465" s="3"/>
      <c r="ACK465" s="3"/>
      <c r="ACL465" s="3"/>
      <c r="ACM465" s="3"/>
      <c r="ACN465" s="3"/>
      <c r="ACO465" s="3"/>
      <c r="ACP465" s="3"/>
      <c r="ACQ465" s="3"/>
      <c r="ACR465" s="3"/>
      <c r="ACS465" s="3"/>
      <c r="ACT465" s="3"/>
      <c r="ACU465" s="3"/>
      <c r="ACV465" s="3"/>
      <c r="ACW465" s="3"/>
      <c r="ACX465" s="3"/>
      <c r="ACY465" s="3"/>
      <c r="ACZ465" s="3"/>
      <c r="ADA465" s="3"/>
      <c r="ADB465" s="3"/>
      <c r="ADC465" s="3"/>
      <c r="ADD465" s="3"/>
      <c r="ADE465" s="3"/>
      <c r="ADF465" s="3"/>
      <c r="ADG465" s="3"/>
      <c r="ADH465" s="3"/>
      <c r="ADI465" s="3"/>
      <c r="ADJ465" s="3"/>
      <c r="ADK465" s="3"/>
      <c r="ADL465" s="3"/>
      <c r="ADM465" s="3"/>
      <c r="ADN465" s="3"/>
      <c r="ADO465" s="3"/>
      <c r="ADP465" s="3"/>
      <c r="ADQ465" s="3"/>
      <c r="ADR465" s="3"/>
      <c r="ADS465" s="3"/>
      <c r="ADT465" s="3"/>
      <c r="ADU465" s="3"/>
      <c r="ADV465" s="3"/>
      <c r="ADW465" s="3"/>
      <c r="ADX465" s="3"/>
      <c r="ADY465" s="3"/>
      <c r="ADZ465" s="3"/>
      <c r="AEA465" s="3"/>
      <c r="AEB465" s="3"/>
      <c r="AEC465" s="3"/>
      <c r="AED465" s="3"/>
      <c r="AEE465" s="3"/>
      <c r="AEF465" s="3"/>
      <c r="AEG465" s="3"/>
      <c r="AEH465" s="3"/>
      <c r="AEI465" s="3"/>
      <c r="AEJ465" s="3"/>
      <c r="AEK465" s="3"/>
      <c r="AEL465" s="3"/>
      <c r="AEM465" s="3"/>
      <c r="AEN465" s="3"/>
      <c r="AEO465" s="3"/>
      <c r="AEP465" s="3"/>
      <c r="AEQ465" s="3"/>
      <c r="AER465" s="3"/>
      <c r="AES465" s="3"/>
      <c r="AET465" s="3"/>
      <c r="AEU465" s="3"/>
      <c r="AEV465" s="3"/>
      <c r="AEW465" s="3"/>
      <c r="AEX465" s="3"/>
      <c r="AEY465" s="3"/>
      <c r="AEZ465" s="3"/>
      <c r="AFA465" s="3"/>
      <c r="AFB465" s="3"/>
      <c r="AFC465" s="3"/>
      <c r="AFD465" s="3"/>
      <c r="AFE465" s="3"/>
      <c r="AFF465" s="3"/>
      <c r="AFG465" s="3"/>
      <c r="AFH465" s="3"/>
      <c r="AFI465" s="3"/>
      <c r="AFJ465" s="3"/>
      <c r="AFK465" s="3"/>
      <c r="AFL465" s="3"/>
      <c r="AFM465" s="3"/>
      <c r="AFN465" s="3"/>
      <c r="AFO465" s="3"/>
      <c r="AFP465" s="3"/>
      <c r="AFQ465" s="3"/>
      <c r="AFR465" s="3"/>
      <c r="AFS465" s="3"/>
      <c r="AFT465" s="3"/>
      <c r="AFU465" s="3"/>
      <c r="AFV465" s="3"/>
      <c r="AFW465" s="3"/>
      <c r="AFX465" s="3"/>
      <c r="AFY465" s="3"/>
      <c r="AFZ465" s="3"/>
      <c r="AGA465" s="3"/>
      <c r="AGB465" s="3"/>
      <c r="AGC465" s="3"/>
      <c r="AGD465" s="3"/>
      <c r="AGE465" s="3"/>
      <c r="AGF465" s="3"/>
      <c r="AGG465" s="3"/>
      <c r="AGH465" s="3"/>
      <c r="AGI465" s="3"/>
      <c r="AGJ465" s="3"/>
      <c r="AGK465" s="3"/>
      <c r="AGL465" s="3"/>
      <c r="AGM465" s="3"/>
      <c r="AGN465" s="3"/>
      <c r="AGO465" s="3"/>
      <c r="AGP465" s="3"/>
      <c r="AGQ465" s="3"/>
      <c r="AGR465" s="3"/>
      <c r="AGS465" s="3"/>
      <c r="AGT465" s="3"/>
      <c r="AGU465" s="3"/>
      <c r="AGV465" s="3"/>
      <c r="AGW465" s="3"/>
      <c r="AGX465" s="3"/>
      <c r="AGY465" s="3"/>
      <c r="AGZ465" s="3"/>
      <c r="AHA465" s="3"/>
      <c r="AHB465" s="3"/>
      <c r="AHC465" s="3"/>
      <c r="AHD465" s="3"/>
      <c r="AHE465" s="3"/>
      <c r="AHF465" s="3"/>
      <c r="AHG465" s="3"/>
      <c r="AHH465" s="3"/>
      <c r="AHI465" s="3"/>
      <c r="AHJ465" s="3"/>
      <c r="AHK465" s="3"/>
      <c r="AHL465" s="3"/>
      <c r="AHM465" s="3"/>
      <c r="AHN465" s="3"/>
      <c r="AHO465" s="3"/>
      <c r="AHP465" s="3"/>
      <c r="AHQ465" s="3"/>
      <c r="AHR465" s="3"/>
      <c r="AHS465" s="3"/>
      <c r="AHT465" s="3"/>
      <c r="AHU465" s="3"/>
      <c r="AHV465" s="3"/>
      <c r="AHW465" s="3"/>
      <c r="AHX465" s="3"/>
      <c r="AHY465" s="3"/>
      <c r="AHZ465" s="3"/>
      <c r="AIA465" s="3"/>
      <c r="AIB465" s="3"/>
      <c r="AIC465" s="3"/>
      <c r="AID465" s="3"/>
      <c r="AIE465" s="3"/>
      <c r="AIF465" s="3"/>
      <c r="AIG465" s="3"/>
      <c r="AIH465" s="3"/>
      <c r="AII465" s="3"/>
      <c r="AIJ465" s="3"/>
      <c r="AIK465" s="3"/>
      <c r="AIL465" s="3"/>
      <c r="AIM465" s="3"/>
      <c r="AIN465" s="3"/>
      <c r="AIO465" s="3"/>
      <c r="AIP465" s="3"/>
      <c r="AIQ465" s="3"/>
      <c r="AIR465" s="3"/>
      <c r="AIS465" s="3"/>
      <c r="AIT465" s="3"/>
      <c r="AIU465" s="3"/>
      <c r="AIV465" s="3"/>
      <c r="AIW465" s="3"/>
      <c r="AIX465" s="3"/>
      <c r="AIY465" s="3"/>
      <c r="AIZ465" s="3"/>
      <c r="AJA465" s="3"/>
      <c r="AJB465" s="3"/>
      <c r="AJC465" s="3"/>
      <c r="AJD465" s="3"/>
      <c r="AJE465" s="3"/>
      <c r="AJF465" s="3"/>
      <c r="AJG465" s="3"/>
      <c r="AJH465" s="3"/>
      <c r="AJI465" s="3"/>
      <c r="AJJ465" s="3"/>
      <c r="AJK465" s="3"/>
      <c r="AJL465" s="3"/>
      <c r="AJM465" s="3"/>
      <c r="AJN465" s="3"/>
      <c r="AJO465" s="3"/>
      <c r="AJP465" s="3"/>
      <c r="AJQ465" s="3"/>
      <c r="AJR465" s="3"/>
      <c r="AJS465" s="3"/>
      <c r="AJT465" s="3"/>
      <c r="AJU465" s="3"/>
      <c r="AJV465" s="3"/>
      <c r="AJW465" s="3"/>
      <c r="AJX465" s="3"/>
      <c r="AJY465" s="3"/>
      <c r="AJZ465" s="3"/>
      <c r="AKA465" s="3"/>
      <c r="AKB465" s="3"/>
      <c r="AKC465" s="3"/>
      <c r="AKD465" s="3"/>
      <c r="AKE465" s="3"/>
      <c r="AKF465" s="3"/>
      <c r="AKG465" s="3"/>
      <c r="AKH465" s="3"/>
      <c r="AKI465" s="3"/>
      <c r="AKJ465" s="3"/>
      <c r="AKK465" s="3"/>
      <c r="AKL465" s="3"/>
      <c r="AKM465" s="3"/>
      <c r="AKN465" s="3"/>
      <c r="AKO465" s="3"/>
      <c r="AKP465" s="3"/>
      <c r="AKQ465" s="3"/>
      <c r="AKR465" s="3"/>
      <c r="AKS465" s="3"/>
      <c r="AKT465" s="3"/>
      <c r="AKU465" s="3"/>
      <c r="AKV465" s="3"/>
      <c r="AKW465" s="3"/>
      <c r="AKX465" s="3"/>
      <c r="AKY465" s="3"/>
      <c r="AKZ465" s="3"/>
      <c r="ALA465" s="3"/>
      <c r="ALB465" s="3"/>
      <c r="ALC465" s="3"/>
      <c r="ALD465" s="3"/>
      <c r="ALE465" s="3"/>
      <c r="ALF465" s="3"/>
      <c r="ALG465" s="3"/>
      <c r="ALH465" s="3"/>
      <c r="ALI465" s="3"/>
      <c r="ALJ465" s="3"/>
      <c r="ALK465" s="3"/>
      <c r="ALL465" s="3"/>
      <c r="ALM465" s="3"/>
      <c r="ALN465" s="3"/>
      <c r="ALO465" s="3"/>
      <c r="ALP465" s="3"/>
      <c r="ALQ465" s="3"/>
      <c r="ALR465" s="3"/>
      <c r="ALS465" s="3"/>
      <c r="ALT465" s="3"/>
      <c r="ALU465" s="3"/>
      <c r="ALV465" s="3"/>
      <c r="ALW465" s="3"/>
      <c r="ALX465" s="3"/>
      <c r="ALY465" s="3"/>
      <c r="ALZ465" s="3"/>
      <c r="AMA465" s="3"/>
      <c r="AMB465" s="3"/>
      <c r="AMC465" s="3"/>
      <c r="AMD465" s="3"/>
      <c r="AME465" s="3"/>
      <c r="AMF465" s="3"/>
      <c r="AMG465" s="3"/>
      <c r="AMH465" s="3"/>
      <c r="AMI465" s="3"/>
      <c r="AMJ465" s="3"/>
      <c r="AMK465" s="3"/>
      <c r="AML465" s="3"/>
      <c r="AMM465" s="3"/>
      <c r="AMN465" s="3"/>
      <c r="AMO465" s="3"/>
      <c r="AMP465" s="3"/>
      <c r="AMQ465" s="3"/>
      <c r="AMR465" s="3"/>
      <c r="AMS465" s="3"/>
      <c r="AMT465" s="3"/>
      <c r="AMU465" s="3"/>
      <c r="AMV465" s="3"/>
      <c r="AMW465" s="3"/>
      <c r="AMX465" s="3"/>
      <c r="AMY465" s="3"/>
      <c r="AMZ465" s="3"/>
      <c r="ANA465" s="3"/>
      <c r="ANB465" s="3"/>
      <c r="ANC465" s="3"/>
      <c r="AND465" s="3"/>
      <c r="ANE465" s="3"/>
      <c r="ANF465" s="3"/>
      <c r="ANG465" s="3"/>
      <c r="ANH465" s="3"/>
      <c r="ANI465" s="3"/>
      <c r="ANJ465" s="3"/>
      <c r="ANK465" s="3"/>
      <c r="ANL465" s="3"/>
      <c r="ANM465" s="3"/>
      <c r="ANN465" s="3"/>
      <c r="ANO465" s="3"/>
      <c r="ANP465" s="3"/>
      <c r="ANQ465" s="3"/>
      <c r="ANR465" s="3"/>
      <c r="ANS465" s="3"/>
      <c r="ANT465" s="3"/>
      <c r="ANU465" s="3"/>
      <c r="ANV465" s="3"/>
      <c r="ANW465" s="3"/>
      <c r="ANX465" s="3"/>
      <c r="ANY465" s="3"/>
      <c r="ANZ465" s="3"/>
      <c r="AOA465" s="3"/>
      <c r="AOB465" s="3"/>
      <c r="AOC465" s="3"/>
      <c r="AOD465" s="3"/>
      <c r="AOE465" s="3"/>
      <c r="AOF465" s="3"/>
      <c r="AOG465" s="3"/>
      <c r="AOH465" s="3"/>
      <c r="AOI465" s="3"/>
      <c r="AOJ465" s="3"/>
      <c r="AOK465" s="3"/>
      <c r="AOL465" s="3"/>
      <c r="AOM465" s="3"/>
      <c r="AON465" s="3"/>
      <c r="AOO465" s="3"/>
      <c r="AOP465" s="3"/>
      <c r="AOQ465" s="3"/>
      <c r="AOR465" s="3"/>
      <c r="AOS465" s="3"/>
      <c r="AOT465" s="3"/>
      <c r="AOU465" s="3"/>
      <c r="AOV465" s="3"/>
      <c r="AOW465" s="3"/>
      <c r="AOX465" s="3"/>
      <c r="AOY465" s="3"/>
      <c r="AOZ465" s="3"/>
      <c r="APA465" s="3"/>
      <c r="APB465" s="3"/>
      <c r="APC465" s="3"/>
      <c r="APD465" s="3"/>
      <c r="APE465" s="3"/>
      <c r="APF465" s="3"/>
      <c r="APG465" s="3"/>
      <c r="APH465" s="3"/>
      <c r="API465" s="3"/>
      <c r="APJ465" s="3"/>
      <c r="APK465" s="3"/>
      <c r="APL465" s="3"/>
      <c r="APM465" s="3"/>
      <c r="APN465" s="3"/>
      <c r="APO465" s="3"/>
      <c r="APP465" s="3"/>
      <c r="APQ465" s="3"/>
      <c r="APR465" s="3"/>
      <c r="APS465" s="3"/>
      <c r="APT465" s="3"/>
      <c r="APU465" s="3"/>
      <c r="APV465" s="3"/>
      <c r="APW465" s="3"/>
      <c r="APX465" s="3"/>
      <c r="APY465" s="3"/>
      <c r="APZ465" s="3"/>
      <c r="AQA465" s="3"/>
      <c r="AQB465" s="3"/>
      <c r="AQC465" s="3"/>
      <c r="AQD465" s="3"/>
      <c r="AQE465" s="3"/>
      <c r="AQF465" s="3"/>
      <c r="AQG465" s="3"/>
      <c r="AQH465" s="3"/>
      <c r="AQI465" s="3"/>
      <c r="AQJ465" s="3"/>
      <c r="AQK465" s="3"/>
      <c r="AQL465" s="3"/>
      <c r="AQM465" s="3"/>
      <c r="AQN465" s="3"/>
      <c r="AQO465" s="3"/>
      <c r="AQP465" s="3"/>
      <c r="AQQ465" s="3"/>
      <c r="AQR465" s="3"/>
      <c r="AQS465" s="3"/>
      <c r="AQT465" s="3"/>
      <c r="AQU465" s="3"/>
      <c r="AQV465" s="3"/>
      <c r="AQW465" s="3"/>
      <c r="AQX465" s="3"/>
      <c r="AQY465" s="3"/>
      <c r="AQZ465" s="3"/>
      <c r="ARA465" s="3"/>
      <c r="ARB465" s="3"/>
      <c r="ARC465" s="3"/>
      <c r="ARD465" s="3"/>
      <c r="ARE465" s="3"/>
      <c r="ARF465" s="3"/>
      <c r="ARG465" s="3"/>
      <c r="ARH465" s="3"/>
      <c r="ARI465" s="3"/>
      <c r="ARJ465" s="3"/>
      <c r="ARK465" s="3"/>
      <c r="ARL465" s="3"/>
      <c r="ARM465" s="3"/>
      <c r="ARN465" s="3"/>
      <c r="ARO465" s="3"/>
      <c r="ARP465" s="3"/>
      <c r="ARQ465" s="3"/>
      <c r="ARR465" s="3"/>
      <c r="ARS465" s="3"/>
      <c r="ART465" s="3"/>
      <c r="ARU465" s="3"/>
      <c r="ARV465" s="3"/>
      <c r="ARW465" s="3"/>
      <c r="ARX465" s="3"/>
      <c r="ARY465" s="3"/>
      <c r="ARZ465" s="3"/>
      <c r="ASA465" s="3"/>
      <c r="ASB465" s="3"/>
      <c r="ASC465" s="3"/>
      <c r="ASD465" s="3"/>
      <c r="ASE465" s="3"/>
      <c r="ASF465" s="3"/>
      <c r="ASG465" s="3"/>
      <c r="ASH465" s="3"/>
      <c r="ASI465" s="3"/>
      <c r="ASJ465" s="3"/>
      <c r="ASK465" s="3"/>
      <c r="ASL465" s="3"/>
      <c r="ASM465" s="3"/>
      <c r="ASN465" s="3"/>
      <c r="ASO465" s="3"/>
      <c r="ASP465" s="3"/>
      <c r="ASQ465" s="3"/>
      <c r="ASR465" s="3"/>
      <c r="ASS465" s="3"/>
      <c r="AST465" s="3"/>
      <c r="ASU465" s="3"/>
      <c r="ASV465" s="3"/>
      <c r="ASW465" s="3"/>
      <c r="ASX465" s="3"/>
      <c r="ASY465" s="3"/>
      <c r="ASZ465" s="3"/>
      <c r="ATA465" s="3"/>
      <c r="ATB465" s="3"/>
      <c r="ATC465" s="3"/>
      <c r="ATD465" s="3"/>
      <c r="ATE465" s="3"/>
      <c r="ATF465" s="3"/>
      <c r="ATG465" s="3"/>
      <c r="ATH465" s="3"/>
      <c r="ATI465" s="3"/>
      <c r="ATJ465" s="3"/>
      <c r="ATK465" s="3"/>
      <c r="ATL465" s="3"/>
      <c r="ATM465" s="3"/>
      <c r="ATN465" s="3"/>
      <c r="ATO465" s="3"/>
      <c r="ATP465" s="3"/>
      <c r="ATQ465" s="3"/>
      <c r="ATR465" s="3"/>
      <c r="ATS465" s="3"/>
      <c r="ATT465" s="3"/>
      <c r="ATU465" s="3"/>
      <c r="ATV465" s="3"/>
      <c r="ATW465" s="3"/>
      <c r="ATX465" s="3"/>
      <c r="ATY465" s="3"/>
      <c r="ATZ465" s="3"/>
      <c r="AUA465" s="3"/>
      <c r="AUB465" s="3"/>
      <c r="AUC465" s="3"/>
      <c r="AUD465" s="3"/>
      <c r="AUE465" s="3"/>
      <c r="AUF465" s="3"/>
      <c r="AUG465" s="3"/>
      <c r="AUH465" s="3"/>
      <c r="AUI465" s="3"/>
      <c r="AUJ465" s="3"/>
      <c r="AUK465" s="3"/>
      <c r="AUL465" s="3"/>
      <c r="AUM465" s="3"/>
      <c r="AUN465" s="3"/>
      <c r="AUO465" s="3"/>
      <c r="AUP465" s="3"/>
      <c r="AUQ465" s="3"/>
      <c r="AUR465" s="3"/>
      <c r="AUS465" s="3"/>
      <c r="AUT465" s="3"/>
      <c r="AUU465" s="3"/>
      <c r="AUV465" s="3"/>
      <c r="AUW465" s="3"/>
      <c r="AUX465" s="3"/>
      <c r="AUY465" s="3"/>
      <c r="AUZ465" s="3"/>
      <c r="AVA465" s="3"/>
      <c r="AVB465" s="3"/>
      <c r="AVC465" s="3"/>
      <c r="AVD465" s="3"/>
      <c r="AVE465" s="3"/>
      <c r="AVF465" s="3"/>
      <c r="AVG465" s="3"/>
      <c r="AVH465" s="3"/>
      <c r="AVI465" s="3"/>
      <c r="AVJ465" s="3"/>
      <c r="AVK465" s="3"/>
      <c r="AVL465" s="3"/>
      <c r="AVM465" s="3"/>
      <c r="AVN465" s="3"/>
      <c r="AVO465" s="3"/>
      <c r="AVP465" s="3"/>
      <c r="AVQ465" s="3"/>
      <c r="AVR465" s="3"/>
      <c r="AVS465" s="3"/>
      <c r="AVT465" s="3"/>
      <c r="AVU465" s="3"/>
      <c r="AVV465" s="3"/>
      <c r="AVW465" s="3"/>
      <c r="AVX465" s="3"/>
      <c r="AVY465" s="3"/>
      <c r="AVZ465" s="3"/>
      <c r="AWA465" s="3"/>
      <c r="AWB465" s="3"/>
      <c r="AWC465" s="3"/>
      <c r="AWD465" s="3"/>
      <c r="AWE465" s="3"/>
      <c r="AWF465" s="3"/>
      <c r="AWG465" s="3"/>
      <c r="AWH465" s="3"/>
      <c r="AWI465" s="3"/>
      <c r="AWJ465" s="3"/>
      <c r="AWK465" s="3"/>
      <c r="AWL465" s="3"/>
      <c r="AWM465" s="3"/>
      <c r="AWN465" s="3"/>
      <c r="AWO465" s="3"/>
      <c r="AWP465" s="3"/>
      <c r="AWQ465" s="3"/>
      <c r="AWR465" s="3"/>
      <c r="AWS465" s="3"/>
      <c r="AWT465" s="3"/>
      <c r="AWU465" s="3"/>
      <c r="AWV465" s="3"/>
      <c r="AWW465" s="3"/>
      <c r="AWX465" s="3"/>
      <c r="AWY465" s="3"/>
      <c r="AWZ465" s="3"/>
      <c r="AXA465" s="3"/>
      <c r="AXB465" s="3"/>
      <c r="AXC465" s="3"/>
      <c r="AXD465" s="3"/>
      <c r="AXE465" s="3"/>
      <c r="AXF465" s="3"/>
      <c r="AXG465" s="3"/>
      <c r="AXH465" s="3"/>
      <c r="AXI465" s="3"/>
      <c r="AXJ465" s="3"/>
      <c r="AXK465" s="3"/>
      <c r="AXL465" s="3"/>
      <c r="AXM465" s="3"/>
      <c r="AXN465" s="3"/>
      <c r="AXO465" s="3"/>
      <c r="AXP465" s="3"/>
      <c r="AXQ465" s="3"/>
      <c r="AXR465" s="3"/>
      <c r="AXS465" s="3"/>
      <c r="AXT465" s="3"/>
      <c r="AXU465" s="3"/>
      <c r="AXV465" s="3"/>
      <c r="AXW465" s="3"/>
      <c r="AXX465" s="3"/>
      <c r="AXY465" s="3"/>
      <c r="AXZ465" s="3"/>
      <c r="AYA465" s="3"/>
      <c r="AYB465" s="3"/>
      <c r="AYC465" s="3"/>
      <c r="AYD465" s="3"/>
      <c r="AYE465" s="3"/>
      <c r="AYF465" s="3"/>
      <c r="AYG465" s="3"/>
      <c r="AYH465" s="3"/>
      <c r="AYI465" s="3"/>
      <c r="AYJ465" s="3"/>
      <c r="AYK465" s="3"/>
      <c r="AYL465" s="3"/>
      <c r="AYM465" s="3"/>
      <c r="AYN465" s="3"/>
      <c r="AYO465" s="3"/>
      <c r="AYP465" s="3"/>
      <c r="AYQ465" s="3"/>
      <c r="AYR465" s="3"/>
      <c r="AYS465" s="3"/>
      <c r="AYT465" s="3"/>
      <c r="AYU465" s="3"/>
      <c r="AYV465" s="3"/>
      <c r="AYW465" s="3"/>
      <c r="AYX465" s="3"/>
      <c r="AYY465" s="3"/>
      <c r="AYZ465" s="3"/>
      <c r="AZA465" s="3"/>
      <c r="AZB465" s="3"/>
      <c r="AZC465" s="3"/>
      <c r="AZD465" s="3"/>
      <c r="AZE465" s="3"/>
      <c r="AZF465" s="3"/>
      <c r="AZG465" s="3"/>
      <c r="AZH465" s="3"/>
      <c r="AZI465" s="3"/>
      <c r="AZJ465" s="3"/>
      <c r="AZK465" s="3"/>
      <c r="AZL465" s="3"/>
      <c r="AZM465" s="3"/>
      <c r="AZN465" s="3"/>
      <c r="AZO465" s="3"/>
      <c r="AZP465" s="3"/>
      <c r="AZQ465" s="3"/>
      <c r="AZR465" s="3"/>
      <c r="AZS465" s="3"/>
      <c r="AZT465" s="3"/>
      <c r="AZU465" s="3"/>
      <c r="AZV465" s="3"/>
      <c r="AZW465" s="3"/>
      <c r="AZX465" s="3"/>
      <c r="AZY465" s="3"/>
      <c r="AZZ465" s="3"/>
      <c r="BAA465" s="3"/>
      <c r="BAB465" s="3"/>
      <c r="BAC465" s="3"/>
      <c r="BAD465" s="3"/>
      <c r="BAE465" s="3"/>
      <c r="BAF465" s="3"/>
      <c r="BAG465" s="3"/>
      <c r="BAH465" s="3"/>
      <c r="BAI465" s="3"/>
      <c r="BAJ465" s="3"/>
      <c r="BAK465" s="3"/>
      <c r="BAL465" s="3"/>
      <c r="BAM465" s="3"/>
      <c r="BAN465" s="3"/>
      <c r="BAO465" s="3"/>
      <c r="BAP465" s="3"/>
      <c r="BAQ465" s="3"/>
      <c r="BAR465" s="3"/>
      <c r="BAS465" s="3"/>
      <c r="BAT465" s="3"/>
      <c r="BAU465" s="3"/>
      <c r="BAV465" s="3"/>
      <c r="BAW465" s="3"/>
      <c r="BAX465" s="3"/>
      <c r="BAY465" s="3"/>
      <c r="BAZ465" s="3"/>
      <c r="BBA465" s="3"/>
      <c r="BBB465" s="3"/>
      <c r="BBC465" s="3"/>
      <c r="BBD465" s="3"/>
      <c r="BBE465" s="3"/>
      <c r="BBF465" s="3"/>
      <c r="BBG465" s="3"/>
      <c r="BBH465" s="3"/>
      <c r="BBI465" s="3"/>
      <c r="BBJ465" s="3"/>
      <c r="BBK465" s="3"/>
      <c r="BBL465" s="3"/>
      <c r="BBM465" s="3"/>
      <c r="BBN465" s="3"/>
      <c r="BBO465" s="3"/>
      <c r="BBP465" s="3"/>
      <c r="BBQ465" s="3"/>
      <c r="BBR465" s="3"/>
      <c r="BBS465" s="3"/>
      <c r="BBT465" s="3"/>
      <c r="BBU465" s="3"/>
      <c r="BBV465" s="3"/>
      <c r="BBW465" s="3"/>
      <c r="BBX465" s="3"/>
      <c r="BBY465" s="3"/>
      <c r="BBZ465" s="3"/>
      <c r="BCA465" s="3"/>
      <c r="BCB465" s="3"/>
      <c r="BCC465" s="3"/>
      <c r="BCD465" s="3"/>
      <c r="BCE465" s="3"/>
      <c r="BCF465" s="3"/>
      <c r="BCG465" s="3"/>
      <c r="BCH465" s="3"/>
      <c r="BCI465" s="3"/>
      <c r="BCJ465" s="3"/>
      <c r="BCK465" s="3"/>
      <c r="BCL465" s="3"/>
      <c r="BCM465" s="3"/>
      <c r="BCN465" s="3"/>
      <c r="BCO465" s="3"/>
      <c r="BCP465" s="3"/>
      <c r="BCQ465" s="3"/>
      <c r="BCR465" s="3"/>
      <c r="BCS465" s="3"/>
      <c r="BCT465" s="3"/>
      <c r="BCU465" s="3"/>
      <c r="BCV465" s="3"/>
      <c r="BCW465" s="3"/>
      <c r="BCX465" s="3"/>
      <c r="BCY465" s="3"/>
      <c r="BCZ465" s="3"/>
      <c r="BDA465" s="3"/>
      <c r="BDB465" s="3"/>
      <c r="BDC465" s="3"/>
      <c r="BDD465" s="3"/>
      <c r="BDE465" s="3"/>
      <c r="BDF465" s="3"/>
      <c r="BDG465" s="3"/>
      <c r="BDH465" s="3"/>
      <c r="BDI465" s="3"/>
      <c r="BDJ465" s="3"/>
      <c r="BDK465" s="3"/>
      <c r="BDL465" s="3"/>
      <c r="BDM465" s="3"/>
      <c r="BDN465" s="3"/>
      <c r="BDO465" s="3"/>
      <c r="BDP465" s="3"/>
      <c r="BDQ465" s="3"/>
      <c r="BDR465" s="3"/>
      <c r="BDS465" s="3"/>
      <c r="BDT465" s="3"/>
      <c r="BDU465" s="3"/>
      <c r="BDV465" s="3"/>
      <c r="BDW465" s="3"/>
      <c r="BDX465" s="3"/>
      <c r="BDY465" s="3"/>
      <c r="BDZ465" s="3"/>
      <c r="BEA465" s="3"/>
      <c r="BEB465" s="3"/>
      <c r="BEC465" s="3"/>
      <c r="BED465" s="3"/>
      <c r="BEE465" s="3"/>
      <c r="BEF465" s="3"/>
      <c r="BEG465" s="3"/>
      <c r="BEH465" s="3"/>
      <c r="BEI465" s="3"/>
      <c r="BEJ465" s="3"/>
      <c r="BEK465" s="3"/>
      <c r="BEL465" s="3"/>
      <c r="BEM465" s="3"/>
      <c r="BEN465" s="3"/>
      <c r="BEO465" s="3"/>
      <c r="BEP465" s="3"/>
      <c r="BEQ465" s="3"/>
      <c r="BER465" s="3"/>
      <c r="BES465" s="3"/>
      <c r="BET465" s="3"/>
      <c r="BEU465" s="3"/>
      <c r="BEV465" s="3"/>
      <c r="BEW465" s="3"/>
      <c r="BEX465" s="3"/>
      <c r="BEY465" s="3"/>
      <c r="BEZ465" s="3"/>
      <c r="BFA465" s="3"/>
      <c r="BFB465" s="3"/>
      <c r="BFC465" s="3"/>
      <c r="BFD465" s="3"/>
      <c r="BFE465" s="3"/>
      <c r="BFF465" s="3"/>
      <c r="BFG465" s="3"/>
      <c r="BFH465" s="3"/>
      <c r="BFI465" s="3"/>
      <c r="BFJ465" s="3"/>
      <c r="BFK465" s="3"/>
      <c r="BFL465" s="3"/>
      <c r="BFM465" s="3"/>
      <c r="BFN465" s="3"/>
      <c r="BFO465" s="3"/>
      <c r="BFP465" s="3"/>
      <c r="BFQ465" s="3"/>
      <c r="BFR465" s="3"/>
      <c r="BFS465" s="3"/>
      <c r="BFT465" s="3"/>
      <c r="BFU465" s="3"/>
      <c r="BFV465" s="3"/>
      <c r="BFW465" s="3"/>
      <c r="BFX465" s="3"/>
      <c r="BFY465" s="3"/>
      <c r="BFZ465" s="3"/>
      <c r="BGA465" s="3"/>
      <c r="BGB465" s="3"/>
      <c r="BGC465" s="3"/>
      <c r="BGD465" s="3"/>
      <c r="BGE465" s="3"/>
      <c r="BGF465" s="3"/>
      <c r="BGG465" s="3"/>
      <c r="BGH465" s="3"/>
      <c r="BGI465" s="3"/>
      <c r="BGJ465" s="3"/>
      <c r="BGK465" s="3"/>
      <c r="BGL465" s="3"/>
      <c r="BGM465" s="3"/>
      <c r="BGN465" s="3"/>
      <c r="BGO465" s="3"/>
      <c r="BGP465" s="3"/>
      <c r="BGQ465" s="3"/>
      <c r="BGR465" s="3"/>
      <c r="BGS465" s="3"/>
      <c r="BGT465" s="3"/>
      <c r="BGU465" s="3"/>
      <c r="BGV465" s="3"/>
      <c r="BGW465" s="3"/>
      <c r="BGX465" s="3"/>
      <c r="BGY465" s="3"/>
      <c r="BGZ465" s="3"/>
      <c r="BHA465" s="3"/>
      <c r="BHB465" s="3"/>
      <c r="BHC465" s="3"/>
      <c r="BHD465" s="3"/>
      <c r="BHE465" s="3"/>
      <c r="BHF465" s="3"/>
      <c r="BHG465" s="3"/>
      <c r="BHH465" s="3"/>
      <c r="BHI465" s="3"/>
      <c r="BHJ465" s="3"/>
      <c r="BHK465" s="3"/>
      <c r="BHL465" s="3"/>
      <c r="BHM465" s="3"/>
      <c r="BHN465" s="3"/>
      <c r="BHO465" s="3"/>
      <c r="BHP465" s="3"/>
      <c r="BHQ465" s="3"/>
      <c r="BHR465" s="3"/>
      <c r="BHS465" s="3"/>
      <c r="BHT465" s="3"/>
      <c r="BHU465" s="3"/>
      <c r="BHV465" s="3"/>
      <c r="BHW465" s="3"/>
      <c r="BHX465" s="3"/>
      <c r="BHY465" s="3"/>
      <c r="BHZ465" s="3"/>
      <c r="BIA465" s="3"/>
      <c r="BIB465" s="3"/>
      <c r="BIC465" s="3"/>
      <c r="BID465" s="3"/>
      <c r="BIE465" s="3"/>
      <c r="BIF465" s="3"/>
      <c r="BIG465" s="3"/>
      <c r="BIH465" s="3"/>
      <c r="BII465" s="3"/>
      <c r="BIJ465" s="3"/>
      <c r="BIK465" s="3"/>
      <c r="BIL465" s="3"/>
      <c r="BIM465" s="3"/>
      <c r="BIN465" s="3"/>
      <c r="BIO465" s="3"/>
      <c r="BIP465" s="3"/>
      <c r="BIQ465" s="3"/>
      <c r="BIR465" s="3"/>
      <c r="BIS465" s="3"/>
      <c r="BIT465" s="3"/>
      <c r="BIU465" s="3"/>
      <c r="BIV465" s="3"/>
      <c r="BIW465" s="3"/>
      <c r="BIX465" s="3"/>
      <c r="BIY465" s="3"/>
      <c r="BIZ465" s="3"/>
      <c r="BJA465" s="3"/>
      <c r="BJB465" s="3"/>
      <c r="BJC465" s="3"/>
      <c r="BJD465" s="3"/>
      <c r="BJE465" s="3"/>
      <c r="BJF465" s="3"/>
      <c r="BJG465" s="3"/>
      <c r="BJH465" s="3"/>
      <c r="BJI465" s="3"/>
      <c r="BJJ465" s="3"/>
      <c r="BJK465" s="3"/>
      <c r="BJL465" s="3"/>
      <c r="BJM465" s="3"/>
      <c r="BJN465" s="3"/>
      <c r="BJO465" s="3"/>
      <c r="BJP465" s="3"/>
      <c r="BJQ465" s="3"/>
      <c r="BJR465" s="3"/>
      <c r="BJS465" s="3"/>
      <c r="BJT465" s="3"/>
      <c r="BJU465" s="3"/>
      <c r="BJV465" s="3"/>
      <c r="BJW465" s="3"/>
      <c r="BJX465" s="3"/>
      <c r="BJY465" s="3"/>
      <c r="BJZ465" s="3"/>
      <c r="BKA465" s="3"/>
      <c r="BKB465" s="3"/>
      <c r="BKC465" s="3"/>
      <c r="BKD465" s="3"/>
      <c r="BKE465" s="3"/>
      <c r="BKF465" s="3"/>
      <c r="BKG465" s="3"/>
      <c r="BKH465" s="3"/>
      <c r="BKI465" s="3"/>
      <c r="BKJ465" s="3"/>
      <c r="BKK465" s="3"/>
      <c r="BKL465" s="3"/>
      <c r="BKM465" s="3"/>
      <c r="BKN465" s="3"/>
      <c r="BKO465" s="3"/>
      <c r="BKP465" s="3"/>
      <c r="BKQ465" s="3"/>
      <c r="BKR465" s="3"/>
      <c r="BKS465" s="3"/>
      <c r="BKT465" s="3"/>
      <c r="BKU465" s="3"/>
      <c r="BKV465" s="3"/>
      <c r="BKW465" s="3"/>
      <c r="BKX465" s="3"/>
      <c r="BKY465" s="3"/>
      <c r="BKZ465" s="3"/>
      <c r="BLA465" s="3"/>
      <c r="BLB465" s="3"/>
      <c r="BLC465" s="3"/>
      <c r="BLD465" s="3"/>
      <c r="BLE465" s="3"/>
      <c r="BLF465" s="3"/>
      <c r="BLG465" s="3"/>
      <c r="BLH465" s="3"/>
      <c r="BLI465" s="3"/>
      <c r="BLJ465" s="3"/>
      <c r="BLK465" s="3"/>
      <c r="BLL465" s="3"/>
      <c r="BLM465" s="3"/>
      <c r="BLN465" s="3"/>
      <c r="BLO465" s="3"/>
      <c r="BLP465" s="3"/>
      <c r="BLQ465" s="3"/>
      <c r="BLR465" s="3"/>
      <c r="BLS465" s="3"/>
      <c r="BLT465" s="3"/>
      <c r="BLU465" s="3"/>
      <c r="BLV465" s="3"/>
      <c r="BLW465" s="3"/>
      <c r="BLX465" s="3"/>
      <c r="BLY465" s="3"/>
      <c r="BLZ465" s="3"/>
      <c r="BMA465" s="3"/>
      <c r="BMB465" s="3"/>
      <c r="BMC465" s="3"/>
      <c r="BMD465" s="3"/>
      <c r="BME465" s="3"/>
      <c r="BMF465" s="3"/>
      <c r="BMG465" s="3"/>
      <c r="BMH465" s="3"/>
      <c r="BMI465" s="3"/>
      <c r="BMJ465" s="3"/>
      <c r="BMK465" s="3"/>
      <c r="BML465" s="3"/>
      <c r="BMM465" s="3"/>
      <c r="BMN465" s="3"/>
      <c r="BMO465" s="3"/>
      <c r="BMP465" s="3"/>
      <c r="BMQ465" s="3"/>
      <c r="BMR465" s="3"/>
      <c r="BMS465" s="3"/>
      <c r="BMT465" s="3"/>
      <c r="BMU465" s="3"/>
      <c r="BMV465" s="3"/>
      <c r="BMW465" s="3"/>
      <c r="BMX465" s="3"/>
      <c r="BMY465" s="3"/>
      <c r="BMZ465" s="3"/>
      <c r="BNA465" s="3"/>
      <c r="BNB465" s="3"/>
      <c r="BNC465" s="3"/>
      <c r="BND465" s="3"/>
      <c r="BNE465" s="3"/>
      <c r="BNF465" s="3"/>
      <c r="BNG465" s="3"/>
      <c r="BNH465" s="3"/>
      <c r="BNI465" s="3"/>
      <c r="BNJ465" s="3"/>
      <c r="BNK465" s="3"/>
      <c r="BNL465" s="3"/>
      <c r="BNM465" s="3"/>
      <c r="BNN465" s="3"/>
      <c r="BNO465" s="3"/>
      <c r="BNP465" s="3"/>
      <c r="BNQ465" s="3"/>
      <c r="BNR465" s="3"/>
      <c r="BNS465" s="3"/>
      <c r="BNT465" s="3"/>
      <c r="BNU465" s="3"/>
      <c r="BNV465" s="3"/>
      <c r="BNW465" s="3"/>
      <c r="BNX465" s="3"/>
      <c r="BNY465" s="3"/>
      <c r="BNZ465" s="3"/>
      <c r="BOA465" s="3"/>
      <c r="BOB465" s="3"/>
      <c r="BOC465" s="3"/>
      <c r="BOD465" s="3"/>
      <c r="BOE465" s="3"/>
      <c r="BOF465" s="3"/>
      <c r="BOG465" s="3"/>
      <c r="BOH465" s="3"/>
      <c r="BOI465" s="3"/>
      <c r="BOJ465" s="3"/>
      <c r="BOK465" s="3"/>
      <c r="BOL465" s="3"/>
      <c r="BOM465" s="3"/>
      <c r="BON465" s="3"/>
      <c r="BOO465" s="3"/>
      <c r="BOP465" s="3"/>
      <c r="BOQ465" s="3"/>
      <c r="BOR465" s="3"/>
      <c r="BOS465" s="3"/>
      <c r="BOT465" s="3"/>
      <c r="BOU465" s="3"/>
      <c r="BOV465" s="3"/>
      <c r="BOW465" s="3"/>
      <c r="BOX465" s="3"/>
      <c r="BOY465" s="3"/>
      <c r="BOZ465" s="3"/>
      <c r="BPA465" s="3"/>
      <c r="BPB465" s="3"/>
      <c r="BPC465" s="3"/>
      <c r="BPD465" s="3"/>
      <c r="BPE465" s="3"/>
      <c r="BPF465" s="3"/>
      <c r="BPG465" s="3"/>
      <c r="BPH465" s="3"/>
      <c r="BPI465" s="3"/>
      <c r="BPJ465" s="3"/>
      <c r="BPK465" s="3"/>
      <c r="BPL465" s="3"/>
      <c r="BPM465" s="3"/>
      <c r="BPN465" s="3"/>
      <c r="BPO465" s="3"/>
      <c r="BPP465" s="3"/>
      <c r="BPQ465" s="3"/>
      <c r="BPR465" s="3"/>
      <c r="BPS465" s="3"/>
      <c r="BPT465" s="3"/>
      <c r="BPU465" s="3"/>
      <c r="BPV465" s="3"/>
      <c r="BPW465" s="3"/>
      <c r="BPX465" s="3"/>
      <c r="BPY465" s="3"/>
      <c r="BPZ465" s="3"/>
      <c r="BQA465" s="3"/>
      <c r="BQB465" s="3"/>
      <c r="BQC465" s="3"/>
      <c r="BQD465" s="3"/>
      <c r="BQE465" s="3"/>
      <c r="BQF465" s="3"/>
      <c r="BQG465" s="3"/>
      <c r="BQH465" s="3"/>
      <c r="BQI465" s="3"/>
      <c r="BQJ465" s="3"/>
      <c r="BQK465" s="3"/>
      <c r="BQL465" s="3"/>
      <c r="BQM465" s="3"/>
      <c r="BQN465" s="3"/>
      <c r="BQO465" s="3"/>
      <c r="BQP465" s="3"/>
      <c r="BQQ465" s="3"/>
      <c r="BQR465" s="3"/>
      <c r="BQS465" s="3"/>
      <c r="BQT465" s="3"/>
      <c r="BQU465" s="3"/>
      <c r="BQV465" s="3"/>
      <c r="BQW465" s="3"/>
      <c r="BQX465" s="3"/>
      <c r="BQY465" s="3"/>
      <c r="BQZ465" s="3"/>
      <c r="BRA465" s="3"/>
      <c r="BRB465" s="3"/>
      <c r="BRC465" s="3"/>
      <c r="BRD465" s="3"/>
      <c r="BRE465" s="3"/>
      <c r="BRF465" s="3"/>
      <c r="BRG465" s="3"/>
      <c r="BRH465" s="3"/>
      <c r="BRI465" s="3"/>
      <c r="BRJ465" s="3"/>
      <c r="BRK465" s="3"/>
      <c r="BRL465" s="3"/>
      <c r="BRM465" s="3"/>
      <c r="BRN465" s="3"/>
      <c r="BRO465" s="3"/>
      <c r="BRP465" s="3"/>
      <c r="BRQ465" s="3"/>
      <c r="BRR465" s="3"/>
      <c r="BRS465" s="3"/>
      <c r="BRT465" s="3"/>
      <c r="BRU465" s="3"/>
      <c r="BRV465" s="3"/>
      <c r="BRW465" s="3"/>
      <c r="BRX465" s="3"/>
      <c r="BRY465" s="3"/>
      <c r="BRZ465" s="3"/>
      <c r="BSA465" s="3"/>
      <c r="BSB465" s="3"/>
      <c r="BSC465" s="3"/>
      <c r="BSD465" s="3"/>
      <c r="BSE465" s="3"/>
      <c r="BSF465" s="3"/>
      <c r="BSG465" s="3"/>
      <c r="BSH465" s="3"/>
      <c r="BSI465" s="3"/>
      <c r="BSJ465" s="3"/>
      <c r="BSK465" s="3"/>
      <c r="BSL465" s="3"/>
      <c r="BSM465" s="3"/>
      <c r="BSN465" s="3"/>
      <c r="BSO465" s="3"/>
      <c r="BSP465" s="3"/>
      <c r="BSQ465" s="3"/>
      <c r="BSR465" s="3"/>
      <c r="BSS465" s="3"/>
      <c r="BST465" s="3"/>
      <c r="BSU465" s="3"/>
      <c r="BSV465" s="3"/>
      <c r="BSW465" s="3"/>
      <c r="BSX465" s="3"/>
      <c r="BSY465" s="3"/>
      <c r="BSZ465" s="3"/>
      <c r="BTA465" s="3"/>
      <c r="BTB465" s="3"/>
      <c r="BTC465" s="3"/>
      <c r="BTD465" s="3"/>
      <c r="BTE465" s="3"/>
      <c r="BTF465" s="3"/>
      <c r="BTG465" s="3"/>
      <c r="BTH465" s="3"/>
      <c r="BTI465" s="3"/>
      <c r="BTJ465" s="3"/>
      <c r="BTK465" s="3"/>
      <c r="BTL465" s="3"/>
      <c r="BTM465" s="3"/>
      <c r="BTN465" s="3"/>
      <c r="BTO465" s="3"/>
      <c r="BTP465" s="3"/>
      <c r="BTQ465" s="3"/>
      <c r="BTR465" s="3"/>
      <c r="BTS465" s="3"/>
      <c r="BTT465" s="3"/>
      <c r="BTU465" s="3"/>
      <c r="BTV465" s="3"/>
      <c r="BTW465" s="3"/>
      <c r="BTX465" s="3"/>
      <c r="BTY465" s="3"/>
      <c r="BTZ465" s="3"/>
      <c r="BUA465" s="3"/>
      <c r="BUB465" s="3"/>
      <c r="BUC465" s="3"/>
      <c r="BUD465" s="3"/>
      <c r="BUE465" s="3"/>
      <c r="BUF465" s="3"/>
      <c r="BUG465" s="3"/>
      <c r="BUH465" s="3"/>
      <c r="BUI465" s="3"/>
      <c r="BUJ465" s="3"/>
      <c r="BUK465" s="3"/>
      <c r="BUL465" s="3"/>
      <c r="BUM465" s="3"/>
      <c r="BUN465" s="3"/>
      <c r="BUO465" s="3"/>
      <c r="BUP465" s="3"/>
      <c r="BUQ465" s="3"/>
      <c r="BUR465" s="3"/>
      <c r="BUS465" s="3"/>
      <c r="BUT465" s="3"/>
      <c r="BUU465" s="3"/>
      <c r="BUV465" s="3"/>
      <c r="BUW465" s="3"/>
      <c r="BUX465" s="3"/>
      <c r="BUY465" s="3"/>
      <c r="BUZ465" s="3"/>
      <c r="BVA465" s="3"/>
      <c r="BVB465" s="3"/>
      <c r="BVC465" s="3"/>
      <c r="BVD465" s="3"/>
      <c r="BVE465" s="3"/>
      <c r="BVF465" s="3"/>
      <c r="BVG465" s="3"/>
      <c r="BVH465" s="3"/>
      <c r="BVI465" s="3"/>
      <c r="BVJ465" s="3"/>
      <c r="BVK465" s="3"/>
      <c r="BVL465" s="3"/>
      <c r="BVM465" s="3"/>
      <c r="BVN465" s="3"/>
      <c r="BVO465" s="3"/>
      <c r="BVP465" s="3"/>
      <c r="BVQ465" s="3"/>
      <c r="BVR465" s="3"/>
      <c r="BVS465" s="3"/>
      <c r="BVT465" s="3"/>
      <c r="BVU465" s="3"/>
      <c r="BVV465" s="3"/>
      <c r="BVW465" s="3"/>
      <c r="BVX465" s="3"/>
      <c r="BVY465" s="3"/>
      <c r="BVZ465" s="3"/>
      <c r="BWA465" s="3"/>
      <c r="BWB465" s="3"/>
      <c r="BWC465" s="3"/>
      <c r="BWD465" s="3"/>
      <c r="BWE465" s="3"/>
      <c r="BWF465" s="3"/>
      <c r="BWG465" s="3"/>
      <c r="BWH465" s="3"/>
      <c r="BWI465" s="3"/>
      <c r="BWJ465" s="3"/>
      <c r="BWK465" s="3"/>
      <c r="BWL465" s="3"/>
      <c r="BWM465" s="3"/>
      <c r="BWN465" s="3"/>
      <c r="BWO465" s="3"/>
      <c r="BWP465" s="3"/>
      <c r="BWQ465" s="3"/>
      <c r="BWR465" s="3"/>
      <c r="BWS465" s="3"/>
      <c r="BWT465" s="3"/>
      <c r="BWU465" s="3"/>
      <c r="BWV465" s="3"/>
      <c r="BWW465" s="3"/>
      <c r="BWX465" s="3"/>
      <c r="BWY465" s="3"/>
      <c r="BWZ465" s="3"/>
      <c r="BXA465" s="3"/>
      <c r="BXB465" s="3"/>
      <c r="BXC465" s="3"/>
      <c r="BXD465" s="3"/>
      <c r="BXE465" s="3"/>
      <c r="BXF465" s="3"/>
      <c r="BXG465" s="3"/>
      <c r="BXH465" s="3"/>
      <c r="BXI465" s="3"/>
      <c r="BXJ465" s="3"/>
      <c r="BXK465" s="3"/>
      <c r="BXL465" s="3"/>
      <c r="BXM465" s="3"/>
      <c r="BXN465" s="3"/>
      <c r="BXO465" s="3"/>
      <c r="BXP465" s="3"/>
      <c r="BXQ465" s="3"/>
      <c r="BXR465" s="3"/>
      <c r="BXS465" s="3"/>
      <c r="BXT465" s="3"/>
      <c r="BXU465" s="3"/>
      <c r="BXV465" s="3"/>
      <c r="BXW465" s="3"/>
      <c r="BXX465" s="3"/>
      <c r="BXY465" s="3"/>
      <c r="BXZ465" s="3"/>
      <c r="BYA465" s="3"/>
      <c r="BYB465" s="3"/>
      <c r="BYC465" s="3"/>
      <c r="BYD465" s="3"/>
      <c r="BYE465" s="3"/>
      <c r="BYF465" s="3"/>
      <c r="BYG465" s="3"/>
      <c r="BYH465" s="3"/>
      <c r="BYI465" s="3"/>
      <c r="BYJ465" s="3"/>
      <c r="BYK465" s="3"/>
      <c r="BYL465" s="3"/>
      <c r="BYM465" s="3"/>
      <c r="BYN465" s="3"/>
      <c r="BYO465" s="3"/>
      <c r="BYP465" s="3"/>
      <c r="BYQ465" s="3"/>
      <c r="BYR465" s="3"/>
      <c r="BYS465" s="3"/>
      <c r="BYT465" s="3"/>
      <c r="BYU465" s="3"/>
      <c r="BYV465" s="3"/>
      <c r="BYW465" s="3"/>
      <c r="BYX465" s="3"/>
      <c r="BYY465" s="3"/>
      <c r="BYZ465" s="3"/>
      <c r="BZA465" s="3"/>
      <c r="BZB465" s="3"/>
      <c r="BZC465" s="3"/>
      <c r="BZD465" s="3"/>
      <c r="BZE465" s="3"/>
      <c r="BZF465" s="3"/>
      <c r="BZG465" s="3"/>
      <c r="BZH465" s="3"/>
      <c r="BZI465" s="3"/>
      <c r="BZJ465" s="3"/>
      <c r="BZK465" s="3"/>
      <c r="BZL465" s="3"/>
      <c r="BZM465" s="3"/>
      <c r="BZN465" s="3"/>
      <c r="BZO465" s="3"/>
      <c r="BZP465" s="3"/>
      <c r="BZQ465" s="3"/>
      <c r="BZR465" s="3"/>
      <c r="BZS465" s="3"/>
      <c r="BZT465" s="3"/>
      <c r="BZU465" s="3"/>
      <c r="BZV465" s="3"/>
      <c r="BZW465" s="3"/>
      <c r="BZX465" s="3"/>
      <c r="BZY465" s="3"/>
      <c r="BZZ465" s="3"/>
      <c r="CAA465" s="3"/>
      <c r="CAB465" s="3"/>
      <c r="CAC465" s="3"/>
      <c r="CAD465" s="3"/>
      <c r="CAE465" s="3"/>
      <c r="CAF465" s="3"/>
      <c r="CAG465" s="3"/>
      <c r="CAH465" s="3"/>
      <c r="CAI465" s="3"/>
      <c r="CAJ465" s="3"/>
      <c r="CAK465" s="3"/>
      <c r="CAL465" s="3"/>
      <c r="CAM465" s="3"/>
      <c r="CAN465" s="3"/>
      <c r="CAO465" s="3"/>
      <c r="CAP465" s="3"/>
      <c r="CAQ465" s="3"/>
      <c r="CAR465" s="3"/>
      <c r="CAS465" s="3"/>
      <c r="CAT465" s="3"/>
      <c r="CAU465" s="3"/>
      <c r="CAV465" s="3"/>
      <c r="CAW465" s="3"/>
      <c r="CAX465" s="3"/>
      <c r="CAY465" s="3"/>
      <c r="CAZ465" s="3"/>
      <c r="CBA465" s="3"/>
      <c r="CBB465" s="3"/>
      <c r="CBC465" s="3"/>
      <c r="CBD465" s="3"/>
      <c r="CBE465" s="3"/>
      <c r="CBF465" s="3"/>
      <c r="CBG465" s="3"/>
      <c r="CBH465" s="3"/>
      <c r="CBI465" s="3"/>
      <c r="CBJ465" s="3"/>
      <c r="CBK465" s="3"/>
      <c r="CBL465" s="3"/>
      <c r="CBM465" s="3"/>
      <c r="CBN465" s="3"/>
      <c r="CBO465" s="3"/>
      <c r="CBP465" s="3"/>
      <c r="CBQ465" s="3"/>
      <c r="CBR465" s="3"/>
      <c r="CBS465" s="3"/>
      <c r="CBT465" s="3"/>
      <c r="CBU465" s="3"/>
      <c r="CBV465" s="3"/>
      <c r="CBW465" s="3"/>
      <c r="CBX465" s="3"/>
      <c r="CBY465" s="3"/>
      <c r="CBZ465" s="3"/>
      <c r="CCA465" s="3"/>
      <c r="CCB465" s="3"/>
      <c r="CCC465" s="3"/>
      <c r="CCD465" s="3"/>
      <c r="CCE465" s="3"/>
      <c r="CCF465" s="3"/>
      <c r="CCG465" s="3"/>
      <c r="CCH465" s="3"/>
      <c r="CCI465" s="3"/>
      <c r="CCJ465" s="3"/>
      <c r="CCK465" s="3"/>
      <c r="CCL465" s="3"/>
      <c r="CCM465" s="3"/>
      <c r="CCN465" s="3"/>
      <c r="CCO465" s="3"/>
      <c r="CCP465" s="3"/>
      <c r="CCQ465" s="3"/>
      <c r="CCR465" s="3"/>
      <c r="CCS465" s="3"/>
      <c r="CCT465" s="3"/>
      <c r="CCU465" s="3"/>
      <c r="CCV465" s="3"/>
      <c r="CCW465" s="3"/>
      <c r="CCX465" s="3"/>
      <c r="CCY465" s="3"/>
      <c r="CCZ465" s="3"/>
      <c r="CDA465" s="3"/>
      <c r="CDB465" s="3"/>
      <c r="CDC465" s="3"/>
      <c r="CDD465" s="3"/>
      <c r="CDE465" s="3"/>
      <c r="CDF465" s="3"/>
      <c r="CDG465" s="3"/>
      <c r="CDH465" s="3"/>
      <c r="CDI465" s="3"/>
      <c r="CDJ465" s="3"/>
      <c r="CDK465" s="3"/>
      <c r="CDL465" s="3"/>
      <c r="CDM465" s="3"/>
      <c r="CDN465" s="3"/>
      <c r="CDO465" s="3"/>
      <c r="CDP465" s="3"/>
      <c r="CDQ465" s="3"/>
      <c r="CDR465" s="3"/>
      <c r="CDS465" s="3"/>
      <c r="CDT465" s="3"/>
      <c r="CDU465" s="3"/>
      <c r="CDV465" s="3"/>
      <c r="CDW465" s="3"/>
      <c r="CDX465" s="3"/>
      <c r="CDY465" s="3"/>
      <c r="CDZ465" s="3"/>
      <c r="CEA465" s="3"/>
      <c r="CEB465" s="3"/>
      <c r="CEC465" s="3"/>
      <c r="CED465" s="3"/>
      <c r="CEE465" s="3"/>
      <c r="CEF465" s="3"/>
      <c r="CEG465" s="3"/>
      <c r="CEH465" s="3"/>
      <c r="CEI465" s="3"/>
      <c r="CEJ465" s="3"/>
      <c r="CEK465" s="3"/>
      <c r="CEL465" s="3"/>
      <c r="CEM465" s="3"/>
      <c r="CEN465" s="3"/>
      <c r="CEO465" s="3"/>
      <c r="CEP465" s="3"/>
      <c r="CEQ465" s="3"/>
      <c r="CER465" s="3"/>
      <c r="CES465" s="3"/>
      <c r="CET465" s="3"/>
      <c r="CEU465" s="3"/>
      <c r="CEV465" s="3"/>
      <c r="CEW465" s="3"/>
      <c r="CEX465" s="3"/>
      <c r="CEY465" s="3"/>
      <c r="CEZ465" s="3"/>
      <c r="CFA465" s="3"/>
      <c r="CFB465" s="3"/>
      <c r="CFC465" s="3"/>
      <c r="CFD465" s="3"/>
      <c r="CFE465" s="3"/>
      <c r="CFF465" s="3"/>
      <c r="CFG465" s="3"/>
      <c r="CFH465" s="3"/>
      <c r="CFI465" s="3"/>
      <c r="CFJ465" s="3"/>
      <c r="CFK465" s="3"/>
      <c r="CFL465" s="3"/>
      <c r="CFM465" s="3"/>
      <c r="CFN465" s="3"/>
      <c r="CFO465" s="3"/>
      <c r="CFP465" s="3"/>
      <c r="CFQ465" s="3"/>
      <c r="CFR465" s="3"/>
      <c r="CFS465" s="3"/>
      <c r="CFT465" s="3"/>
      <c r="CFU465" s="3"/>
      <c r="CFV465" s="3"/>
      <c r="CFW465" s="3"/>
      <c r="CFX465" s="3"/>
      <c r="CFY465" s="3"/>
      <c r="CFZ465" s="3"/>
      <c r="CGA465" s="3"/>
      <c r="CGB465" s="3"/>
      <c r="CGC465" s="3"/>
      <c r="CGD465" s="3"/>
      <c r="CGE465" s="3"/>
      <c r="CGF465" s="3"/>
      <c r="CGG465" s="3"/>
      <c r="CGH465" s="3"/>
      <c r="CGI465" s="3"/>
      <c r="CGJ465" s="3"/>
      <c r="CGK465" s="3"/>
      <c r="CGL465" s="3"/>
      <c r="CGM465" s="3"/>
      <c r="CGN465" s="3"/>
      <c r="CGO465" s="3"/>
      <c r="CGP465" s="3"/>
      <c r="CGQ465" s="3"/>
      <c r="CGR465" s="3"/>
      <c r="CGS465" s="3"/>
      <c r="CGT465" s="3"/>
      <c r="CGU465" s="3"/>
      <c r="CGV465" s="3"/>
      <c r="CGW465" s="3"/>
      <c r="CGX465" s="3"/>
      <c r="CGY465" s="3"/>
      <c r="CGZ465" s="3"/>
      <c r="CHA465" s="3"/>
      <c r="CHB465" s="3"/>
      <c r="CHC465" s="3"/>
      <c r="CHD465" s="3"/>
      <c r="CHE465" s="3"/>
      <c r="CHF465" s="3"/>
      <c r="CHG465" s="3"/>
      <c r="CHH465" s="3"/>
      <c r="CHI465" s="3"/>
      <c r="CHJ465" s="3"/>
      <c r="CHK465" s="3"/>
      <c r="CHL465" s="3"/>
      <c r="CHM465" s="3"/>
      <c r="CHN465" s="3"/>
      <c r="CHO465" s="3"/>
      <c r="CHP465" s="3"/>
      <c r="CHQ465" s="3"/>
      <c r="CHR465" s="3"/>
      <c r="CHS465" s="3"/>
      <c r="CHT465" s="3"/>
      <c r="CHU465" s="3"/>
      <c r="CHV465" s="3"/>
      <c r="CHW465" s="3"/>
      <c r="CHX465" s="3"/>
      <c r="CHY465" s="3"/>
      <c r="CHZ465" s="3"/>
      <c r="CIA465" s="3"/>
      <c r="CIB465" s="3"/>
      <c r="CIC465" s="3"/>
      <c r="CID465" s="3"/>
      <c r="CIE465" s="3"/>
      <c r="CIF465" s="3"/>
      <c r="CIG465" s="3"/>
      <c r="CIH465" s="3"/>
      <c r="CII465" s="3"/>
      <c r="CIJ465" s="3"/>
      <c r="CIK465" s="3"/>
      <c r="CIL465" s="3"/>
      <c r="CIM465" s="3"/>
      <c r="CIN465" s="3"/>
      <c r="CIO465" s="3"/>
      <c r="CIP465" s="3"/>
      <c r="CIQ465" s="3"/>
      <c r="CIR465" s="3"/>
      <c r="CIS465" s="3"/>
      <c r="CIT465" s="3"/>
      <c r="CIU465" s="3"/>
      <c r="CIV465" s="3"/>
      <c r="CIW465" s="3"/>
      <c r="CIX465" s="3"/>
      <c r="CIY465" s="3"/>
      <c r="CIZ465" s="3"/>
      <c r="CJA465" s="3"/>
      <c r="CJB465" s="3"/>
      <c r="CJC465" s="3"/>
      <c r="CJD465" s="3"/>
      <c r="CJE465" s="3"/>
      <c r="CJF465" s="3"/>
      <c r="CJG465" s="3"/>
      <c r="CJH465" s="3"/>
      <c r="CJI465" s="3"/>
      <c r="CJJ465" s="3"/>
      <c r="CJK465" s="3"/>
      <c r="CJL465" s="3"/>
      <c r="CJM465" s="3"/>
      <c r="CJN465" s="3"/>
      <c r="CJO465" s="3"/>
      <c r="CJP465" s="3"/>
      <c r="CJQ465" s="3"/>
      <c r="CJR465" s="3"/>
      <c r="CJS465" s="3"/>
      <c r="CJT465" s="3"/>
      <c r="CJU465" s="3"/>
      <c r="CJV465" s="3"/>
      <c r="CJW465" s="3"/>
      <c r="CJX465" s="3"/>
      <c r="CJY465" s="3"/>
      <c r="CJZ465" s="3"/>
      <c r="CKA465" s="3"/>
      <c r="CKB465" s="3"/>
      <c r="CKC465" s="3"/>
      <c r="CKD465" s="3"/>
      <c r="CKE465" s="3"/>
      <c r="CKF465" s="3"/>
      <c r="CKG465" s="3"/>
      <c r="CKH465" s="3"/>
      <c r="CKI465" s="3"/>
      <c r="CKJ465" s="3"/>
      <c r="CKK465" s="3"/>
      <c r="CKL465" s="3"/>
      <c r="CKM465" s="3"/>
      <c r="CKN465" s="3"/>
      <c r="CKO465" s="3"/>
      <c r="CKP465" s="3"/>
      <c r="CKQ465" s="3"/>
      <c r="CKR465" s="3"/>
      <c r="CKS465" s="3"/>
      <c r="CKT465" s="3"/>
      <c r="CKU465" s="3"/>
      <c r="CKV465" s="3"/>
      <c r="CKW465" s="3"/>
      <c r="CKX465" s="3"/>
      <c r="CKY465" s="3"/>
      <c r="CKZ465" s="3"/>
      <c r="CLA465" s="3"/>
      <c r="CLB465" s="3"/>
      <c r="CLC465" s="3"/>
      <c r="CLD465" s="3"/>
      <c r="CLE465" s="3"/>
      <c r="CLF465" s="3"/>
      <c r="CLG465" s="3"/>
      <c r="CLH465" s="3"/>
      <c r="CLI465" s="3"/>
      <c r="CLJ465" s="3"/>
      <c r="CLK465" s="3"/>
      <c r="CLL465" s="3"/>
      <c r="CLM465" s="3"/>
      <c r="CLN465" s="3"/>
      <c r="CLO465" s="3"/>
      <c r="CLP465" s="3"/>
      <c r="CLQ465" s="3"/>
      <c r="CLR465" s="3"/>
      <c r="CLS465" s="3"/>
      <c r="CLT465" s="3"/>
      <c r="CLU465" s="3"/>
      <c r="CLV465" s="3"/>
      <c r="CLW465" s="3"/>
      <c r="CLX465" s="3"/>
      <c r="CLY465" s="3"/>
      <c r="CLZ465" s="3"/>
      <c r="CMA465" s="3"/>
      <c r="CMB465" s="3"/>
      <c r="CMC465" s="3"/>
      <c r="CMD465" s="3"/>
      <c r="CME465" s="3"/>
      <c r="CMF465" s="3"/>
      <c r="CMG465" s="3"/>
      <c r="CMH465" s="3"/>
      <c r="CMI465" s="3"/>
      <c r="CMJ465" s="3"/>
      <c r="CMK465" s="3"/>
      <c r="CML465" s="3"/>
      <c r="CMM465" s="3"/>
      <c r="CMN465" s="3"/>
      <c r="CMO465" s="3"/>
      <c r="CMP465" s="3"/>
      <c r="CMQ465" s="3"/>
      <c r="CMR465" s="3"/>
      <c r="CMS465" s="3"/>
      <c r="CMT465" s="3"/>
      <c r="CMU465" s="3"/>
      <c r="CMV465" s="3"/>
      <c r="CMW465" s="3"/>
      <c r="CMX465" s="3"/>
      <c r="CMY465" s="3"/>
      <c r="CMZ465" s="3"/>
      <c r="CNA465" s="3"/>
      <c r="CNB465" s="3"/>
      <c r="CNC465" s="3"/>
      <c r="CND465" s="3"/>
      <c r="CNE465" s="3"/>
      <c r="CNF465" s="3"/>
      <c r="CNG465" s="3"/>
      <c r="CNH465" s="3"/>
      <c r="CNI465" s="3"/>
      <c r="CNJ465" s="3"/>
      <c r="CNK465" s="3"/>
      <c r="CNL465" s="3"/>
      <c r="CNM465" s="3"/>
      <c r="CNN465" s="3"/>
      <c r="CNO465" s="3"/>
      <c r="CNP465" s="3"/>
      <c r="CNQ465" s="3"/>
      <c r="CNR465" s="3"/>
      <c r="CNS465" s="3"/>
      <c r="CNT465" s="3"/>
      <c r="CNU465" s="3"/>
      <c r="CNV465" s="3"/>
      <c r="CNW465" s="3"/>
      <c r="CNX465" s="3"/>
      <c r="CNY465" s="3"/>
      <c r="CNZ465" s="3"/>
      <c r="COA465" s="3"/>
      <c r="COB465" s="3"/>
      <c r="COC465" s="3"/>
      <c r="COD465" s="3"/>
      <c r="COE465" s="3"/>
      <c r="COF465" s="3"/>
      <c r="COG465" s="3"/>
      <c r="COH465" s="3"/>
      <c r="COI465" s="3"/>
      <c r="COJ465" s="3"/>
      <c r="COK465" s="3"/>
      <c r="COL465" s="3"/>
      <c r="COM465" s="3"/>
      <c r="CON465" s="3"/>
      <c r="COO465" s="3"/>
      <c r="COP465" s="3"/>
      <c r="COQ465" s="3"/>
      <c r="COR465" s="3"/>
      <c r="COS465" s="3"/>
      <c r="COT465" s="3"/>
      <c r="COU465" s="3"/>
      <c r="COV465" s="3"/>
      <c r="COW465" s="3"/>
      <c r="COX465" s="3"/>
      <c r="COY465" s="3"/>
      <c r="COZ465" s="3"/>
      <c r="CPA465" s="3"/>
      <c r="CPB465" s="3"/>
      <c r="CPC465" s="3"/>
      <c r="CPD465" s="3"/>
      <c r="CPE465" s="3"/>
      <c r="CPF465" s="3"/>
      <c r="CPG465" s="3"/>
      <c r="CPH465" s="3"/>
      <c r="CPI465" s="3"/>
      <c r="CPJ465" s="3"/>
      <c r="CPK465" s="3"/>
      <c r="CPL465" s="3"/>
      <c r="CPM465" s="3"/>
      <c r="CPN465" s="3"/>
      <c r="CPO465" s="3"/>
      <c r="CPP465" s="3"/>
      <c r="CPQ465" s="3"/>
      <c r="CPR465" s="3"/>
      <c r="CPS465" s="3"/>
      <c r="CPT465" s="3"/>
      <c r="CPU465" s="3"/>
      <c r="CPV465" s="3"/>
      <c r="CPW465" s="3"/>
      <c r="CPX465" s="3"/>
      <c r="CPY465" s="3"/>
      <c r="CPZ465" s="3"/>
      <c r="CQA465" s="3"/>
      <c r="CQB465" s="3"/>
      <c r="CQC465" s="3"/>
      <c r="CQD465" s="3"/>
      <c r="CQE465" s="3"/>
      <c r="CQF465" s="3"/>
      <c r="CQG465" s="3"/>
      <c r="CQH465" s="3"/>
      <c r="CQI465" s="3"/>
      <c r="CQJ465" s="3"/>
      <c r="CQK465" s="3"/>
      <c r="CQL465" s="3"/>
      <c r="CQM465" s="3"/>
      <c r="CQN465" s="3"/>
      <c r="CQO465" s="3"/>
      <c r="CQP465" s="3"/>
      <c r="CQQ465" s="3"/>
      <c r="CQR465" s="3"/>
      <c r="CQS465" s="3"/>
      <c r="CQT465" s="3"/>
      <c r="CQU465" s="3"/>
      <c r="CQV465" s="3"/>
      <c r="CQW465" s="3"/>
      <c r="CQX465" s="3"/>
      <c r="CQY465" s="3"/>
      <c r="CQZ465" s="3"/>
      <c r="CRA465" s="3"/>
      <c r="CRB465" s="3"/>
      <c r="CRC465" s="3"/>
      <c r="CRD465" s="3"/>
      <c r="CRE465" s="3"/>
      <c r="CRF465" s="3"/>
      <c r="CRG465" s="3"/>
      <c r="CRH465" s="3"/>
      <c r="CRI465" s="3"/>
      <c r="CRJ465" s="3"/>
      <c r="CRK465" s="3"/>
      <c r="CRL465" s="3"/>
      <c r="CRM465" s="3"/>
      <c r="CRN465" s="3"/>
      <c r="CRO465" s="3"/>
      <c r="CRP465" s="3"/>
      <c r="CRQ465" s="3"/>
      <c r="CRR465" s="3"/>
      <c r="CRS465" s="3"/>
      <c r="CRT465" s="3"/>
      <c r="CRU465" s="3"/>
      <c r="CRV465" s="3"/>
      <c r="CRW465" s="3"/>
      <c r="CRX465" s="3"/>
      <c r="CRY465" s="3"/>
      <c r="CRZ465" s="3"/>
      <c r="CSA465" s="3"/>
      <c r="CSB465" s="3"/>
      <c r="CSC465" s="3"/>
      <c r="CSD465" s="3"/>
      <c r="CSE465" s="3"/>
      <c r="CSF465" s="3"/>
      <c r="CSG465" s="3"/>
      <c r="CSH465" s="3"/>
      <c r="CSI465" s="3"/>
      <c r="CSJ465" s="3"/>
      <c r="CSK465" s="3"/>
      <c r="CSL465" s="3"/>
      <c r="CSM465" s="3"/>
      <c r="CSN465" s="3"/>
      <c r="CSO465" s="3"/>
      <c r="CSP465" s="3"/>
      <c r="CSQ465" s="3"/>
      <c r="CSR465" s="3"/>
      <c r="CSS465" s="3"/>
      <c r="CST465" s="3"/>
      <c r="CSU465" s="3"/>
      <c r="CSV465" s="3"/>
      <c r="CSW465" s="3"/>
      <c r="CSX465" s="3"/>
      <c r="CSY465" s="3"/>
      <c r="CSZ465" s="3"/>
      <c r="CTA465" s="3"/>
      <c r="CTB465" s="3"/>
      <c r="CTC465" s="3"/>
      <c r="CTD465" s="3"/>
      <c r="CTE465" s="3"/>
      <c r="CTF465" s="3"/>
      <c r="CTG465" s="3"/>
      <c r="CTH465" s="3"/>
      <c r="CTI465" s="3"/>
      <c r="CTJ465" s="3"/>
      <c r="CTK465" s="3"/>
      <c r="CTL465" s="3"/>
      <c r="CTM465" s="3"/>
      <c r="CTN465" s="3"/>
      <c r="CTO465" s="3"/>
      <c r="CTP465" s="3"/>
      <c r="CTQ465" s="3"/>
      <c r="CTR465" s="3"/>
      <c r="CTS465" s="3"/>
      <c r="CTT465" s="3"/>
      <c r="CTU465" s="3"/>
      <c r="CTV465" s="3"/>
      <c r="CTW465" s="3"/>
      <c r="CTX465" s="3"/>
      <c r="CTY465" s="3"/>
      <c r="CTZ465" s="3"/>
      <c r="CUA465" s="3"/>
      <c r="CUB465" s="3"/>
      <c r="CUC465" s="3"/>
      <c r="CUD465" s="3"/>
      <c r="CUE465" s="3"/>
      <c r="CUF465" s="3"/>
      <c r="CUG465" s="3"/>
      <c r="CUH465" s="3"/>
      <c r="CUI465" s="3"/>
      <c r="CUJ465" s="3"/>
      <c r="CUK465" s="3"/>
      <c r="CUL465" s="3"/>
      <c r="CUM465" s="3"/>
      <c r="CUN465" s="3"/>
      <c r="CUO465" s="3"/>
      <c r="CUP465" s="3"/>
      <c r="CUQ465" s="3"/>
      <c r="CUR465" s="3"/>
      <c r="CUS465" s="3"/>
      <c r="CUT465" s="3"/>
      <c r="CUU465" s="3"/>
      <c r="CUV465" s="3"/>
      <c r="CUW465" s="3"/>
      <c r="CUX465" s="3"/>
      <c r="CUY465" s="3"/>
      <c r="CUZ465" s="3"/>
      <c r="CVA465" s="3"/>
      <c r="CVB465" s="3"/>
      <c r="CVC465" s="3"/>
      <c r="CVD465" s="3"/>
      <c r="CVE465" s="3"/>
      <c r="CVF465" s="3"/>
      <c r="CVG465" s="3"/>
      <c r="CVH465" s="3"/>
      <c r="CVI465" s="3"/>
      <c r="CVJ465" s="3"/>
      <c r="CVK465" s="3"/>
      <c r="CVL465" s="3"/>
      <c r="CVM465" s="3"/>
      <c r="CVN465" s="3"/>
      <c r="CVO465" s="3"/>
      <c r="CVP465" s="3"/>
      <c r="CVQ465" s="3"/>
      <c r="CVR465" s="3"/>
      <c r="CVS465" s="3"/>
      <c r="CVT465" s="3"/>
      <c r="CVU465" s="3"/>
      <c r="CVV465" s="3"/>
      <c r="CVW465" s="3"/>
      <c r="CVX465" s="3"/>
      <c r="CVY465" s="3"/>
      <c r="CVZ465" s="3"/>
      <c r="CWA465" s="3"/>
      <c r="CWB465" s="3"/>
      <c r="CWC465" s="3"/>
      <c r="CWD465" s="3"/>
      <c r="CWE465" s="3"/>
      <c r="CWF465" s="3"/>
      <c r="CWG465" s="3"/>
      <c r="CWH465" s="3"/>
      <c r="CWI465" s="3"/>
      <c r="CWJ465" s="3"/>
      <c r="CWK465" s="3"/>
      <c r="CWL465" s="3"/>
      <c r="CWM465" s="3"/>
      <c r="CWN465" s="3"/>
      <c r="CWO465" s="3"/>
      <c r="CWP465" s="3"/>
      <c r="CWQ465" s="3"/>
      <c r="CWR465" s="3"/>
      <c r="CWS465" s="3"/>
      <c r="CWT465" s="3"/>
      <c r="CWU465" s="3"/>
      <c r="CWV465" s="3"/>
      <c r="CWW465" s="3"/>
      <c r="CWX465" s="3"/>
      <c r="CWY465" s="3"/>
      <c r="CWZ465" s="3"/>
      <c r="CXA465" s="3"/>
      <c r="CXB465" s="3"/>
      <c r="CXC465" s="3"/>
      <c r="CXD465" s="3"/>
      <c r="CXE465" s="3"/>
      <c r="CXF465" s="3"/>
      <c r="CXG465" s="3"/>
      <c r="CXH465" s="3"/>
      <c r="CXI465" s="3"/>
      <c r="CXJ465" s="3"/>
      <c r="CXK465" s="3"/>
      <c r="CXL465" s="3"/>
      <c r="CXM465" s="3"/>
      <c r="CXN465" s="3"/>
      <c r="CXO465" s="3"/>
      <c r="CXP465" s="3"/>
      <c r="CXQ465" s="3"/>
      <c r="CXR465" s="3"/>
      <c r="CXS465" s="3"/>
      <c r="CXT465" s="3"/>
      <c r="CXU465" s="3"/>
      <c r="CXV465" s="3"/>
      <c r="CXW465" s="3"/>
      <c r="CXX465" s="3"/>
      <c r="CXY465" s="3"/>
      <c r="CXZ465" s="3"/>
      <c r="CYA465" s="3"/>
      <c r="CYB465" s="3"/>
      <c r="CYC465" s="3"/>
      <c r="CYD465" s="3"/>
      <c r="CYE465" s="3"/>
      <c r="CYF465" s="3"/>
      <c r="CYG465" s="3"/>
      <c r="CYH465" s="3"/>
      <c r="CYI465" s="3"/>
      <c r="CYJ465" s="3"/>
      <c r="CYK465" s="3"/>
      <c r="CYL465" s="3"/>
      <c r="CYM465" s="3"/>
      <c r="CYN465" s="3"/>
      <c r="CYO465" s="3"/>
      <c r="CYP465" s="3"/>
      <c r="CYQ465" s="3"/>
      <c r="CYR465" s="3"/>
      <c r="CYS465" s="3"/>
      <c r="CYT465" s="3"/>
      <c r="CYU465" s="3"/>
      <c r="CYV465" s="3"/>
      <c r="CYW465" s="3"/>
      <c r="CYX465" s="3"/>
      <c r="CYY465" s="3"/>
      <c r="CYZ465" s="3"/>
      <c r="CZA465" s="3"/>
      <c r="CZB465" s="3"/>
      <c r="CZC465" s="3"/>
      <c r="CZD465" s="3"/>
      <c r="CZE465" s="3"/>
      <c r="CZF465" s="3"/>
      <c r="CZG465" s="3"/>
      <c r="CZH465" s="3"/>
      <c r="CZI465" s="3"/>
      <c r="CZJ465" s="3"/>
      <c r="CZK465" s="3"/>
      <c r="CZL465" s="3"/>
      <c r="CZM465" s="3"/>
      <c r="CZN465" s="3"/>
      <c r="CZO465" s="3"/>
      <c r="CZP465" s="3"/>
      <c r="CZQ465" s="3"/>
      <c r="CZR465" s="3"/>
      <c r="CZS465" s="3"/>
      <c r="CZT465" s="3"/>
      <c r="CZU465" s="3"/>
      <c r="CZV465" s="3"/>
      <c r="CZW465" s="3"/>
      <c r="CZX465" s="3"/>
      <c r="CZY465" s="3"/>
      <c r="CZZ465" s="3"/>
      <c r="DAA465" s="3"/>
      <c r="DAB465" s="3"/>
      <c r="DAC465" s="3"/>
      <c r="DAD465" s="3"/>
      <c r="DAE465" s="3"/>
      <c r="DAF465" s="3"/>
      <c r="DAG465" s="3"/>
      <c r="DAH465" s="3"/>
      <c r="DAI465" s="3"/>
      <c r="DAJ465" s="3"/>
      <c r="DAK465" s="3"/>
      <c r="DAL465" s="3"/>
      <c r="DAM465" s="3"/>
      <c r="DAN465" s="3"/>
      <c r="DAO465" s="3"/>
      <c r="DAP465" s="3"/>
      <c r="DAQ465" s="3"/>
      <c r="DAR465" s="3"/>
      <c r="DAS465" s="3"/>
      <c r="DAT465" s="3"/>
      <c r="DAU465" s="3"/>
      <c r="DAV465" s="3"/>
      <c r="DAW465" s="3"/>
      <c r="DAX465" s="3"/>
      <c r="DAY465" s="3"/>
      <c r="DAZ465" s="3"/>
      <c r="DBA465" s="3"/>
      <c r="DBB465" s="3"/>
      <c r="DBC465" s="3"/>
      <c r="DBD465" s="3"/>
      <c r="DBE465" s="3"/>
      <c r="DBF465" s="3"/>
      <c r="DBG465" s="3"/>
      <c r="DBH465" s="3"/>
      <c r="DBI465" s="3"/>
      <c r="DBJ465" s="3"/>
      <c r="DBK465" s="3"/>
      <c r="DBL465" s="3"/>
      <c r="DBM465" s="3"/>
      <c r="DBN465" s="3"/>
      <c r="DBO465" s="3"/>
      <c r="DBP465" s="3"/>
      <c r="DBQ465" s="3"/>
      <c r="DBR465" s="3"/>
      <c r="DBS465" s="3"/>
      <c r="DBT465" s="3"/>
      <c r="DBU465" s="3"/>
      <c r="DBV465" s="3"/>
      <c r="DBW465" s="3"/>
      <c r="DBX465" s="3"/>
      <c r="DBY465" s="3"/>
      <c r="DBZ465" s="3"/>
      <c r="DCA465" s="3"/>
      <c r="DCB465" s="3"/>
      <c r="DCC465" s="3"/>
      <c r="DCD465" s="3"/>
      <c r="DCE465" s="3"/>
      <c r="DCF465" s="3"/>
      <c r="DCG465" s="3"/>
      <c r="DCH465" s="3"/>
      <c r="DCI465" s="3"/>
      <c r="DCJ465" s="3"/>
      <c r="DCK465" s="3"/>
      <c r="DCL465" s="3"/>
      <c r="DCM465" s="3"/>
      <c r="DCN465" s="3"/>
      <c r="DCO465" s="3"/>
      <c r="DCP465" s="3"/>
      <c r="DCQ465" s="3"/>
      <c r="DCR465" s="3"/>
      <c r="DCS465" s="3"/>
      <c r="DCT465" s="3"/>
      <c r="DCU465" s="3"/>
      <c r="DCV465" s="3"/>
      <c r="DCW465" s="3"/>
      <c r="DCX465" s="3"/>
      <c r="DCY465" s="3"/>
      <c r="DCZ465" s="3"/>
      <c r="DDA465" s="3"/>
      <c r="DDB465" s="3"/>
      <c r="DDC465" s="3"/>
      <c r="DDD465" s="3"/>
      <c r="DDE465" s="3"/>
      <c r="DDF465" s="3"/>
      <c r="DDG465" s="3"/>
      <c r="DDH465" s="3"/>
      <c r="DDI465" s="3"/>
      <c r="DDJ465" s="3"/>
      <c r="DDK465" s="3"/>
      <c r="DDL465" s="3"/>
      <c r="DDM465" s="3"/>
      <c r="DDN465" s="3"/>
      <c r="DDO465" s="3"/>
      <c r="DDP465" s="3"/>
      <c r="DDQ465" s="3"/>
      <c r="DDR465" s="3"/>
      <c r="DDS465" s="3"/>
      <c r="DDT465" s="3"/>
      <c r="DDU465" s="3"/>
      <c r="DDV465" s="3"/>
      <c r="DDW465" s="3"/>
      <c r="DDX465" s="3"/>
      <c r="DDY465" s="3"/>
      <c r="DDZ465" s="3"/>
      <c r="DEA465" s="3"/>
      <c r="DEB465" s="3"/>
      <c r="DEC465" s="3"/>
      <c r="DED465" s="3"/>
      <c r="DEE465" s="3"/>
      <c r="DEF465" s="3"/>
      <c r="DEG465" s="3"/>
      <c r="DEH465" s="3"/>
      <c r="DEI465" s="3"/>
      <c r="DEJ465" s="3"/>
      <c r="DEK465" s="3"/>
      <c r="DEL465" s="3"/>
      <c r="DEM465" s="3"/>
      <c r="DEN465" s="3"/>
      <c r="DEO465" s="3"/>
      <c r="DEP465" s="3"/>
      <c r="DEQ465" s="3"/>
      <c r="DER465" s="3"/>
      <c r="DES465" s="3"/>
      <c r="DET465" s="3"/>
      <c r="DEU465" s="3"/>
      <c r="DEV465" s="3"/>
      <c r="DEW465" s="3"/>
      <c r="DEX465" s="3"/>
      <c r="DEY465" s="3"/>
      <c r="DEZ465" s="3"/>
      <c r="DFA465" s="3"/>
      <c r="DFB465" s="3"/>
      <c r="DFC465" s="3"/>
      <c r="DFD465" s="3"/>
      <c r="DFE465" s="3"/>
      <c r="DFF465" s="3"/>
      <c r="DFG465" s="3"/>
      <c r="DFH465" s="3"/>
      <c r="DFI465" s="3"/>
      <c r="DFJ465" s="3"/>
      <c r="DFK465" s="3"/>
      <c r="DFL465" s="3"/>
      <c r="DFM465" s="3"/>
      <c r="DFN465" s="3"/>
      <c r="DFO465" s="3"/>
      <c r="DFP465" s="3"/>
      <c r="DFQ465" s="3"/>
      <c r="DFR465" s="3"/>
      <c r="DFS465" s="3"/>
      <c r="DFT465" s="3"/>
      <c r="DFU465" s="3"/>
      <c r="DFV465" s="3"/>
      <c r="DFW465" s="3"/>
      <c r="DFX465" s="3"/>
      <c r="DFY465" s="3"/>
      <c r="DFZ465" s="3"/>
      <c r="DGA465" s="3"/>
      <c r="DGB465" s="3"/>
      <c r="DGC465" s="3"/>
      <c r="DGD465" s="3"/>
      <c r="DGE465" s="3"/>
      <c r="DGF465" s="3"/>
      <c r="DGG465" s="3"/>
      <c r="DGH465" s="3"/>
      <c r="DGI465" s="3"/>
      <c r="DGJ465" s="3"/>
      <c r="DGK465" s="3"/>
      <c r="DGL465" s="3"/>
      <c r="DGM465" s="3"/>
      <c r="DGN465" s="3"/>
      <c r="DGO465" s="3"/>
      <c r="DGP465" s="3"/>
      <c r="DGQ465" s="3"/>
      <c r="DGR465" s="3"/>
      <c r="DGS465" s="3"/>
      <c r="DGT465" s="3"/>
      <c r="DGU465" s="3"/>
      <c r="DGV465" s="3"/>
      <c r="DGW465" s="3"/>
      <c r="DGX465" s="3"/>
      <c r="DGY465" s="3"/>
      <c r="DGZ465" s="3"/>
      <c r="DHA465" s="3"/>
      <c r="DHB465" s="3"/>
      <c r="DHC465" s="3"/>
      <c r="DHD465" s="3"/>
      <c r="DHE465" s="3"/>
      <c r="DHF465" s="3"/>
      <c r="DHG465" s="3"/>
      <c r="DHH465" s="3"/>
      <c r="DHI465" s="3"/>
      <c r="DHJ465" s="3"/>
      <c r="DHK465" s="3"/>
      <c r="DHL465" s="3"/>
      <c r="DHM465" s="3"/>
      <c r="DHN465" s="3"/>
      <c r="DHO465" s="3"/>
      <c r="DHP465" s="3"/>
      <c r="DHQ465" s="3"/>
      <c r="DHR465" s="3"/>
      <c r="DHS465" s="3"/>
      <c r="DHT465" s="3"/>
      <c r="DHU465" s="3"/>
      <c r="DHV465" s="3"/>
      <c r="DHW465" s="3"/>
      <c r="DHX465" s="3"/>
      <c r="DHY465" s="3"/>
      <c r="DHZ465" s="3"/>
      <c r="DIA465" s="3"/>
      <c r="DIB465" s="3"/>
      <c r="DIC465" s="3"/>
      <c r="DID465" s="3"/>
      <c r="DIE465" s="3"/>
      <c r="DIF465" s="3"/>
      <c r="DIG465" s="3"/>
      <c r="DIH465" s="3"/>
      <c r="DII465" s="3"/>
      <c r="DIJ465" s="3"/>
      <c r="DIK465" s="3"/>
      <c r="DIL465" s="3"/>
      <c r="DIM465" s="3"/>
      <c r="DIN465" s="3"/>
      <c r="DIO465" s="3"/>
      <c r="DIP465" s="3"/>
      <c r="DIQ465" s="3"/>
      <c r="DIR465" s="3"/>
      <c r="DIS465" s="3"/>
      <c r="DIT465" s="3"/>
      <c r="DIU465" s="3"/>
      <c r="DIV465" s="3"/>
      <c r="DIW465" s="3"/>
      <c r="DIX465" s="3"/>
      <c r="DIY465" s="3"/>
      <c r="DIZ465" s="3"/>
      <c r="DJA465" s="3"/>
      <c r="DJB465" s="3"/>
      <c r="DJC465" s="3"/>
      <c r="DJD465" s="3"/>
      <c r="DJE465" s="3"/>
      <c r="DJF465" s="3"/>
      <c r="DJG465" s="3"/>
      <c r="DJH465" s="3"/>
      <c r="DJI465" s="3"/>
      <c r="DJJ465" s="3"/>
      <c r="DJK465" s="3"/>
      <c r="DJL465" s="3"/>
      <c r="DJM465" s="3"/>
      <c r="DJN465" s="3"/>
      <c r="DJO465" s="3"/>
      <c r="DJP465" s="3"/>
      <c r="DJQ465" s="3"/>
      <c r="DJR465" s="3"/>
      <c r="DJS465" s="3"/>
      <c r="DJT465" s="3"/>
      <c r="DJU465" s="3"/>
      <c r="DJV465" s="3"/>
      <c r="DJW465" s="3"/>
      <c r="DJX465" s="3"/>
      <c r="DJY465" s="3"/>
      <c r="DJZ465" s="3"/>
      <c r="DKA465" s="3"/>
      <c r="DKB465" s="3"/>
      <c r="DKC465" s="3"/>
      <c r="DKD465" s="3"/>
      <c r="DKE465" s="3"/>
      <c r="DKF465" s="3"/>
      <c r="DKG465" s="3"/>
      <c r="DKH465" s="3"/>
      <c r="DKI465" s="3"/>
      <c r="DKJ465" s="3"/>
      <c r="DKK465" s="3"/>
      <c r="DKL465" s="3"/>
      <c r="DKM465" s="3"/>
      <c r="DKN465" s="3"/>
      <c r="DKO465" s="3"/>
      <c r="DKP465" s="3"/>
      <c r="DKQ465" s="3"/>
      <c r="DKR465" s="3"/>
      <c r="DKS465" s="3"/>
      <c r="DKT465" s="3"/>
      <c r="DKU465" s="3"/>
      <c r="DKV465" s="3"/>
      <c r="DKW465" s="3"/>
      <c r="DKX465" s="3"/>
      <c r="DKY465" s="3"/>
      <c r="DKZ465" s="3"/>
      <c r="DLA465" s="3"/>
      <c r="DLB465" s="3"/>
      <c r="DLC465" s="3"/>
      <c r="DLD465" s="3"/>
      <c r="DLE465" s="3"/>
      <c r="DLF465" s="3"/>
      <c r="DLG465" s="3"/>
      <c r="DLH465" s="3"/>
      <c r="DLI465" s="3"/>
      <c r="DLJ465" s="3"/>
      <c r="DLK465" s="3"/>
      <c r="DLL465" s="3"/>
      <c r="DLM465" s="3"/>
      <c r="DLN465" s="3"/>
      <c r="DLO465" s="3"/>
      <c r="DLP465" s="3"/>
      <c r="DLQ465" s="3"/>
      <c r="DLR465" s="3"/>
      <c r="DLS465" s="3"/>
      <c r="DLT465" s="3"/>
      <c r="DLU465" s="3"/>
      <c r="DLV465" s="3"/>
      <c r="DLW465" s="3"/>
      <c r="DLX465" s="3"/>
      <c r="DLY465" s="3"/>
      <c r="DLZ465" s="3"/>
      <c r="DMA465" s="3"/>
      <c r="DMB465" s="3"/>
      <c r="DMC465" s="3"/>
      <c r="DMD465" s="3"/>
      <c r="DME465" s="3"/>
      <c r="DMF465" s="3"/>
      <c r="DMG465" s="3"/>
      <c r="DMH465" s="3"/>
      <c r="DMI465" s="3"/>
      <c r="DMJ465" s="3"/>
      <c r="DMK465" s="3"/>
      <c r="DML465" s="3"/>
      <c r="DMM465" s="3"/>
      <c r="DMN465" s="3"/>
      <c r="DMO465" s="3"/>
      <c r="DMP465" s="3"/>
      <c r="DMQ465" s="3"/>
      <c r="DMR465" s="3"/>
      <c r="DMS465" s="3"/>
      <c r="DMT465" s="3"/>
      <c r="DMU465" s="3"/>
      <c r="DMV465" s="3"/>
      <c r="DMW465" s="3"/>
      <c r="DMX465" s="3"/>
      <c r="DMY465" s="3"/>
      <c r="DMZ465" s="3"/>
      <c r="DNA465" s="3"/>
      <c r="DNB465" s="3"/>
      <c r="DNC465" s="3"/>
      <c r="DND465" s="3"/>
      <c r="DNE465" s="3"/>
      <c r="DNF465" s="3"/>
      <c r="DNG465" s="3"/>
      <c r="DNH465" s="3"/>
      <c r="DNI465" s="3"/>
      <c r="DNJ465" s="3"/>
      <c r="DNK465" s="3"/>
      <c r="DNL465" s="3"/>
      <c r="DNM465" s="3"/>
      <c r="DNN465" s="3"/>
      <c r="DNO465" s="3"/>
      <c r="DNP465" s="3"/>
      <c r="DNQ465" s="3"/>
      <c r="DNR465" s="3"/>
      <c r="DNS465" s="3"/>
      <c r="DNT465" s="3"/>
      <c r="DNU465" s="3"/>
      <c r="DNV465" s="3"/>
      <c r="DNW465" s="3"/>
      <c r="DNX465" s="3"/>
      <c r="DNY465" s="3"/>
      <c r="DNZ465" s="3"/>
      <c r="DOA465" s="3"/>
      <c r="DOB465" s="3"/>
      <c r="DOC465" s="3"/>
      <c r="DOD465" s="3"/>
      <c r="DOE465" s="3"/>
      <c r="DOF465" s="3"/>
      <c r="DOG465" s="3"/>
      <c r="DOH465" s="3"/>
      <c r="DOI465" s="3"/>
      <c r="DOJ465" s="3"/>
      <c r="DOK465" s="3"/>
      <c r="DOL465" s="3"/>
      <c r="DOM465" s="3"/>
      <c r="DON465" s="3"/>
      <c r="DOO465" s="3"/>
      <c r="DOP465" s="3"/>
      <c r="DOQ465" s="3"/>
      <c r="DOR465" s="3"/>
      <c r="DOS465" s="3"/>
      <c r="DOT465" s="3"/>
      <c r="DOU465" s="3"/>
      <c r="DOV465" s="3"/>
      <c r="DOW465" s="3"/>
      <c r="DOX465" s="3"/>
      <c r="DOY465" s="3"/>
      <c r="DOZ465" s="3"/>
      <c r="DPA465" s="3"/>
      <c r="DPB465" s="3"/>
      <c r="DPC465" s="3"/>
      <c r="DPD465" s="3"/>
      <c r="DPE465" s="3"/>
      <c r="DPF465" s="3"/>
      <c r="DPG465" s="3"/>
      <c r="DPH465" s="3"/>
      <c r="DPI465" s="3"/>
      <c r="DPJ465" s="3"/>
      <c r="DPK465" s="3"/>
      <c r="DPL465" s="3"/>
      <c r="DPM465" s="3"/>
      <c r="DPN465" s="3"/>
      <c r="DPO465" s="3"/>
      <c r="DPP465" s="3"/>
      <c r="DPQ465" s="3"/>
      <c r="DPR465" s="3"/>
      <c r="DPS465" s="3"/>
      <c r="DPT465" s="3"/>
      <c r="DPU465" s="3"/>
      <c r="DPV465" s="3"/>
      <c r="DPW465" s="3"/>
      <c r="DPX465" s="3"/>
      <c r="DPY465" s="3"/>
      <c r="DPZ465" s="3"/>
      <c r="DQA465" s="3"/>
      <c r="DQB465" s="3"/>
      <c r="DQC465" s="3"/>
      <c r="DQD465" s="3"/>
      <c r="DQE465" s="3"/>
      <c r="DQF465" s="3"/>
      <c r="DQG465" s="3"/>
      <c r="DQH465" s="3"/>
      <c r="DQI465" s="3"/>
      <c r="DQJ465" s="3"/>
      <c r="DQK465" s="3"/>
      <c r="DQL465" s="3"/>
      <c r="DQM465" s="3"/>
      <c r="DQN465" s="3"/>
      <c r="DQO465" s="3"/>
      <c r="DQP465" s="3"/>
      <c r="DQQ465" s="3"/>
      <c r="DQR465" s="3"/>
      <c r="DQS465" s="3"/>
      <c r="DQT465" s="3"/>
      <c r="DQU465" s="3"/>
      <c r="DQV465" s="3"/>
      <c r="DQW465" s="3"/>
      <c r="DQX465" s="3"/>
      <c r="DQY465" s="3"/>
      <c r="DQZ465" s="3"/>
      <c r="DRA465" s="3"/>
      <c r="DRB465" s="3"/>
      <c r="DRC465" s="3"/>
      <c r="DRD465" s="3"/>
      <c r="DRE465" s="3"/>
      <c r="DRF465" s="3"/>
      <c r="DRG465" s="3"/>
      <c r="DRH465" s="3"/>
      <c r="DRI465" s="3"/>
      <c r="DRJ465" s="3"/>
      <c r="DRK465" s="3"/>
      <c r="DRL465" s="3"/>
      <c r="DRM465" s="3"/>
      <c r="DRN465" s="3"/>
      <c r="DRO465" s="3"/>
      <c r="DRP465" s="3"/>
      <c r="DRQ465" s="3"/>
      <c r="DRR465" s="3"/>
      <c r="DRS465" s="3"/>
      <c r="DRT465" s="3"/>
      <c r="DRU465" s="3"/>
      <c r="DRV465" s="3"/>
      <c r="DRW465" s="3"/>
      <c r="DRX465" s="3"/>
      <c r="DRY465" s="3"/>
      <c r="DRZ465" s="3"/>
      <c r="DSA465" s="3"/>
      <c r="DSB465" s="3"/>
      <c r="DSC465" s="3"/>
      <c r="DSD465" s="3"/>
      <c r="DSE465" s="3"/>
      <c r="DSF465" s="3"/>
      <c r="DSG465" s="3"/>
      <c r="DSH465" s="3"/>
      <c r="DSI465" s="3"/>
      <c r="DSJ465" s="3"/>
      <c r="DSK465" s="3"/>
      <c r="DSL465" s="3"/>
      <c r="DSM465" s="3"/>
      <c r="DSN465" s="3"/>
      <c r="DSO465" s="3"/>
      <c r="DSP465" s="3"/>
      <c r="DSQ465" s="3"/>
      <c r="DSR465" s="3"/>
      <c r="DSS465" s="3"/>
      <c r="DST465" s="3"/>
      <c r="DSU465" s="3"/>
      <c r="DSV465" s="3"/>
      <c r="DSW465" s="3"/>
      <c r="DSX465" s="3"/>
      <c r="DSY465" s="3"/>
      <c r="DSZ465" s="3"/>
      <c r="DTA465" s="3"/>
      <c r="DTB465" s="3"/>
      <c r="DTC465" s="3"/>
      <c r="DTD465" s="3"/>
      <c r="DTE465" s="3"/>
      <c r="DTF465" s="3"/>
      <c r="DTG465" s="3"/>
      <c r="DTH465" s="3"/>
      <c r="DTI465" s="3"/>
      <c r="DTJ465" s="3"/>
      <c r="DTK465" s="3"/>
      <c r="DTL465" s="3"/>
      <c r="DTM465" s="3"/>
      <c r="DTN465" s="3"/>
      <c r="DTO465" s="3"/>
      <c r="DTP465" s="3"/>
      <c r="DTQ465" s="3"/>
      <c r="DTR465" s="3"/>
      <c r="DTS465" s="3"/>
      <c r="DTT465" s="3"/>
      <c r="DTU465" s="3"/>
      <c r="DTV465" s="3"/>
      <c r="DTW465" s="3"/>
      <c r="DTX465" s="3"/>
      <c r="DTY465" s="3"/>
      <c r="DTZ465" s="3"/>
      <c r="DUA465" s="3"/>
      <c r="DUB465" s="3"/>
      <c r="DUC465" s="3"/>
      <c r="DUD465" s="3"/>
      <c r="DUE465" s="3"/>
      <c r="DUF465" s="3"/>
      <c r="DUG465" s="3"/>
      <c r="DUH465" s="3"/>
      <c r="DUI465" s="3"/>
      <c r="DUJ465" s="3"/>
      <c r="DUK465" s="3"/>
      <c r="DUL465" s="3"/>
      <c r="DUM465" s="3"/>
      <c r="DUN465" s="3"/>
      <c r="DUO465" s="3"/>
      <c r="DUP465" s="3"/>
      <c r="DUQ465" s="3"/>
      <c r="DUR465" s="3"/>
      <c r="DUS465" s="3"/>
      <c r="DUT465" s="3"/>
      <c r="DUU465" s="3"/>
      <c r="DUV465" s="3"/>
      <c r="DUW465" s="3"/>
      <c r="DUX465" s="3"/>
      <c r="DUY465" s="3"/>
      <c r="DUZ465" s="3"/>
      <c r="DVA465" s="3"/>
      <c r="DVB465" s="3"/>
      <c r="DVC465" s="3"/>
      <c r="DVD465" s="3"/>
      <c r="DVE465" s="3"/>
      <c r="DVF465" s="3"/>
      <c r="DVG465" s="3"/>
      <c r="DVH465" s="3"/>
      <c r="DVI465" s="3"/>
      <c r="DVJ465" s="3"/>
      <c r="DVK465" s="3"/>
      <c r="DVL465" s="3"/>
      <c r="DVM465" s="3"/>
      <c r="DVN465" s="3"/>
      <c r="DVO465" s="3"/>
      <c r="DVP465" s="3"/>
      <c r="DVQ465" s="3"/>
      <c r="DVR465" s="3"/>
      <c r="DVS465" s="3"/>
      <c r="DVT465" s="3"/>
      <c r="DVU465" s="3"/>
      <c r="DVV465" s="3"/>
      <c r="DVW465" s="3"/>
      <c r="DVX465" s="3"/>
      <c r="DVY465" s="3"/>
      <c r="DVZ465" s="3"/>
      <c r="DWA465" s="3"/>
      <c r="DWB465" s="3"/>
      <c r="DWC465" s="3"/>
      <c r="DWD465" s="3"/>
      <c r="DWE465" s="3"/>
      <c r="DWF465" s="3"/>
      <c r="DWG465" s="3"/>
      <c r="DWH465" s="3"/>
      <c r="DWI465" s="3"/>
      <c r="DWJ465" s="3"/>
      <c r="DWK465" s="3"/>
      <c r="DWL465" s="3"/>
      <c r="DWM465" s="3"/>
      <c r="DWN465" s="3"/>
      <c r="DWO465" s="3"/>
      <c r="DWP465" s="3"/>
      <c r="DWQ465" s="3"/>
      <c r="DWR465" s="3"/>
      <c r="DWS465" s="3"/>
      <c r="DWT465" s="3"/>
      <c r="DWU465" s="3"/>
      <c r="DWV465" s="3"/>
      <c r="DWW465" s="3"/>
      <c r="DWX465" s="3"/>
      <c r="DWY465" s="3"/>
      <c r="DWZ465" s="3"/>
      <c r="DXA465" s="3"/>
      <c r="DXB465" s="3"/>
      <c r="DXC465" s="3"/>
      <c r="DXD465" s="3"/>
      <c r="DXE465" s="3"/>
      <c r="DXF465" s="3"/>
      <c r="DXG465" s="3"/>
      <c r="DXH465" s="3"/>
      <c r="DXI465" s="3"/>
      <c r="DXJ465" s="3"/>
      <c r="DXK465" s="3"/>
      <c r="DXL465" s="3"/>
      <c r="DXM465" s="3"/>
      <c r="DXN465" s="3"/>
      <c r="DXO465" s="3"/>
      <c r="DXP465" s="3"/>
      <c r="DXQ465" s="3"/>
      <c r="DXR465" s="3"/>
      <c r="DXS465" s="3"/>
      <c r="DXT465" s="3"/>
      <c r="DXU465" s="3"/>
      <c r="DXV465" s="3"/>
      <c r="DXW465" s="3"/>
      <c r="DXX465" s="3"/>
      <c r="DXY465" s="3"/>
      <c r="DXZ465" s="3"/>
      <c r="DYA465" s="3"/>
      <c r="DYB465" s="3"/>
      <c r="DYC465" s="3"/>
      <c r="DYD465" s="3"/>
      <c r="DYE465" s="3"/>
      <c r="DYF465" s="3"/>
      <c r="DYG465" s="3"/>
      <c r="DYH465" s="3"/>
      <c r="DYI465" s="3"/>
      <c r="DYJ465" s="3"/>
      <c r="DYK465" s="3"/>
      <c r="DYL465" s="3"/>
      <c r="DYM465" s="3"/>
      <c r="DYN465" s="3"/>
      <c r="DYO465" s="3"/>
      <c r="DYP465" s="3"/>
      <c r="DYQ465" s="3"/>
      <c r="DYR465" s="3"/>
      <c r="DYS465" s="3"/>
      <c r="DYT465" s="3"/>
      <c r="DYU465" s="3"/>
      <c r="DYV465" s="3"/>
      <c r="DYW465" s="3"/>
      <c r="DYX465" s="3"/>
      <c r="DYY465" s="3"/>
      <c r="DYZ465" s="3"/>
      <c r="DZA465" s="3"/>
      <c r="DZB465" s="3"/>
      <c r="DZC465" s="3"/>
      <c r="DZD465" s="3"/>
      <c r="DZE465" s="3"/>
      <c r="DZF465" s="3"/>
      <c r="DZG465" s="3"/>
      <c r="DZH465" s="3"/>
      <c r="DZI465" s="3"/>
      <c r="DZJ465" s="3"/>
      <c r="DZK465" s="3"/>
      <c r="DZL465" s="3"/>
      <c r="DZM465" s="3"/>
      <c r="DZN465" s="3"/>
      <c r="DZO465" s="3"/>
      <c r="DZP465" s="3"/>
      <c r="DZQ465" s="3"/>
      <c r="DZR465" s="3"/>
      <c r="DZS465" s="3"/>
      <c r="DZT465" s="3"/>
      <c r="DZU465" s="3"/>
      <c r="DZV465" s="3"/>
      <c r="DZW465" s="3"/>
      <c r="DZX465" s="3"/>
      <c r="DZY465" s="3"/>
      <c r="DZZ465" s="3"/>
      <c r="EAA465" s="3"/>
      <c r="EAB465" s="3"/>
      <c r="EAC465" s="3"/>
      <c r="EAD465" s="3"/>
      <c r="EAE465" s="3"/>
      <c r="EAF465" s="3"/>
      <c r="EAG465" s="3"/>
      <c r="EAH465" s="3"/>
      <c r="EAI465" s="3"/>
      <c r="EAJ465" s="3"/>
      <c r="EAK465" s="3"/>
      <c r="EAL465" s="3"/>
      <c r="EAM465" s="3"/>
      <c r="EAN465" s="3"/>
      <c r="EAO465" s="3"/>
      <c r="EAP465" s="3"/>
      <c r="EAQ465" s="3"/>
      <c r="EAR465" s="3"/>
      <c r="EAS465" s="3"/>
      <c r="EAT465" s="3"/>
      <c r="EAU465" s="3"/>
      <c r="EAV465" s="3"/>
      <c r="EAW465" s="3"/>
      <c r="EAX465" s="3"/>
      <c r="EAY465" s="3"/>
      <c r="EAZ465" s="3"/>
      <c r="EBA465" s="3"/>
      <c r="EBB465" s="3"/>
      <c r="EBC465" s="3"/>
      <c r="EBD465" s="3"/>
      <c r="EBE465" s="3"/>
      <c r="EBF465" s="3"/>
      <c r="EBG465" s="3"/>
      <c r="EBH465" s="3"/>
      <c r="EBI465" s="3"/>
      <c r="EBJ465" s="3"/>
      <c r="EBK465" s="3"/>
      <c r="EBL465" s="3"/>
      <c r="EBM465" s="3"/>
      <c r="EBN465" s="3"/>
      <c r="EBO465" s="3"/>
      <c r="EBP465" s="3"/>
      <c r="EBQ465" s="3"/>
      <c r="EBR465" s="3"/>
      <c r="EBS465" s="3"/>
      <c r="EBT465" s="3"/>
      <c r="EBU465" s="3"/>
      <c r="EBV465" s="3"/>
      <c r="EBW465" s="3"/>
      <c r="EBX465" s="3"/>
      <c r="EBY465" s="3"/>
      <c r="EBZ465" s="3"/>
      <c r="ECA465" s="3"/>
      <c r="ECB465" s="3"/>
      <c r="ECC465" s="3"/>
      <c r="ECD465" s="3"/>
      <c r="ECE465" s="3"/>
      <c r="ECF465" s="3"/>
      <c r="ECG465" s="3"/>
      <c r="ECH465" s="3"/>
      <c r="ECI465" s="3"/>
      <c r="ECJ465" s="3"/>
      <c r="ECK465" s="3"/>
      <c r="ECL465" s="3"/>
      <c r="ECM465" s="3"/>
      <c r="ECN465" s="3"/>
      <c r="ECO465" s="3"/>
      <c r="ECP465" s="3"/>
      <c r="ECQ465" s="3"/>
      <c r="ECR465" s="3"/>
      <c r="ECS465" s="3"/>
      <c r="ECT465" s="3"/>
      <c r="ECU465" s="3"/>
      <c r="ECV465" s="3"/>
      <c r="ECW465" s="3"/>
      <c r="ECX465" s="3"/>
      <c r="ECY465" s="3"/>
      <c r="ECZ465" s="3"/>
      <c r="EDA465" s="3"/>
      <c r="EDB465" s="3"/>
      <c r="EDC465" s="3"/>
      <c r="EDD465" s="3"/>
      <c r="EDE465" s="3"/>
      <c r="EDF465" s="3"/>
      <c r="EDG465" s="3"/>
      <c r="EDH465" s="3"/>
      <c r="EDI465" s="3"/>
      <c r="EDJ465" s="3"/>
      <c r="EDK465" s="3"/>
      <c r="EDL465" s="3"/>
      <c r="EDM465" s="3"/>
      <c r="EDN465" s="3"/>
      <c r="EDO465" s="3"/>
      <c r="EDP465" s="3"/>
      <c r="EDQ465" s="3"/>
      <c r="EDR465" s="3"/>
      <c r="EDS465" s="3"/>
      <c r="EDT465" s="3"/>
      <c r="EDU465" s="3"/>
      <c r="EDV465" s="3"/>
      <c r="EDW465" s="3"/>
      <c r="EDX465" s="3"/>
      <c r="EDY465" s="3"/>
      <c r="EDZ465" s="3"/>
      <c r="EEA465" s="3"/>
      <c r="EEB465" s="3"/>
      <c r="EEC465" s="3"/>
      <c r="EED465" s="3"/>
      <c r="EEE465" s="3"/>
      <c r="EEF465" s="3"/>
      <c r="EEG465" s="3"/>
      <c r="EEH465" s="3"/>
      <c r="EEI465" s="3"/>
      <c r="EEJ465" s="3"/>
      <c r="EEK465" s="3"/>
      <c r="EEL465" s="3"/>
      <c r="EEM465" s="3"/>
      <c r="EEN465" s="3"/>
      <c r="EEO465" s="3"/>
      <c r="EEP465" s="3"/>
      <c r="EEQ465" s="3"/>
      <c r="EER465" s="3"/>
      <c r="EES465" s="3"/>
      <c r="EET465" s="3"/>
      <c r="EEU465" s="3"/>
      <c r="EEV465" s="3"/>
      <c r="EEW465" s="3"/>
      <c r="EEX465" s="3"/>
      <c r="EEY465" s="3"/>
      <c r="EEZ465" s="3"/>
      <c r="EFA465" s="3"/>
      <c r="EFB465" s="3"/>
      <c r="EFC465" s="3"/>
      <c r="EFD465" s="3"/>
      <c r="EFE465" s="3"/>
      <c r="EFF465" s="3"/>
      <c r="EFG465" s="3"/>
      <c r="EFH465" s="3"/>
      <c r="EFI465" s="3"/>
      <c r="EFJ465" s="3"/>
      <c r="EFK465" s="3"/>
      <c r="EFL465" s="3"/>
      <c r="EFM465" s="3"/>
      <c r="EFN465" s="3"/>
      <c r="EFO465" s="3"/>
      <c r="EFP465" s="3"/>
      <c r="EFQ465" s="3"/>
      <c r="EFR465" s="3"/>
      <c r="EFS465" s="3"/>
      <c r="EFT465" s="3"/>
      <c r="EFU465" s="3"/>
      <c r="EFV465" s="3"/>
      <c r="EFW465" s="3"/>
      <c r="EFX465" s="3"/>
      <c r="EFY465" s="3"/>
      <c r="EFZ465" s="3"/>
      <c r="EGA465" s="3"/>
      <c r="EGB465" s="3"/>
      <c r="EGC465" s="3"/>
      <c r="EGD465" s="3"/>
      <c r="EGE465" s="3"/>
      <c r="EGF465" s="3"/>
      <c r="EGG465" s="3"/>
      <c r="EGH465" s="3"/>
      <c r="EGI465" s="3"/>
      <c r="EGJ465" s="3"/>
      <c r="EGK465" s="3"/>
      <c r="EGL465" s="3"/>
      <c r="EGM465" s="3"/>
      <c r="EGN465" s="3"/>
      <c r="EGO465" s="3"/>
      <c r="EGP465" s="3"/>
      <c r="EGQ465" s="3"/>
      <c r="EGR465" s="3"/>
      <c r="EGS465" s="3"/>
      <c r="EGT465" s="3"/>
      <c r="EGU465" s="3"/>
      <c r="EGV465" s="3"/>
      <c r="EGW465" s="3"/>
      <c r="EGX465" s="3"/>
      <c r="EGY465" s="3"/>
      <c r="EGZ465" s="3"/>
      <c r="EHA465" s="3"/>
      <c r="EHB465" s="3"/>
      <c r="EHC465" s="3"/>
      <c r="EHD465" s="3"/>
      <c r="EHE465" s="3"/>
      <c r="EHF465" s="3"/>
      <c r="EHG465" s="3"/>
      <c r="EHH465" s="3"/>
      <c r="EHI465" s="3"/>
      <c r="EHJ465" s="3"/>
      <c r="EHK465" s="3"/>
      <c r="EHL465" s="3"/>
      <c r="EHM465" s="3"/>
      <c r="EHN465" s="3"/>
      <c r="EHO465" s="3"/>
      <c r="EHP465" s="3"/>
      <c r="EHQ465" s="3"/>
      <c r="EHR465" s="3"/>
      <c r="EHS465" s="3"/>
      <c r="EHT465" s="3"/>
      <c r="EHU465" s="3"/>
      <c r="EHV465" s="3"/>
      <c r="EHW465" s="3"/>
      <c r="EHX465" s="3"/>
      <c r="EHY465" s="3"/>
      <c r="EHZ465" s="3"/>
      <c r="EIA465" s="3"/>
      <c r="EIB465" s="3"/>
      <c r="EIC465" s="3"/>
      <c r="EID465" s="3"/>
      <c r="EIE465" s="3"/>
      <c r="EIF465" s="3"/>
      <c r="EIG465" s="3"/>
      <c r="EIH465" s="3"/>
      <c r="EII465" s="3"/>
      <c r="EIJ465" s="3"/>
      <c r="EIK465" s="3"/>
      <c r="EIL465" s="3"/>
      <c r="EIM465" s="3"/>
      <c r="EIN465" s="3"/>
      <c r="EIO465" s="3"/>
      <c r="EIP465" s="3"/>
      <c r="EIQ465" s="3"/>
      <c r="EIR465" s="3"/>
      <c r="EIS465" s="3"/>
      <c r="EIT465" s="3"/>
      <c r="EIU465" s="3"/>
      <c r="EIV465" s="3"/>
      <c r="EIW465" s="3"/>
      <c r="EIX465" s="3"/>
      <c r="EIY465" s="3"/>
      <c r="EIZ465" s="3"/>
      <c r="EJA465" s="3"/>
      <c r="EJB465" s="3"/>
      <c r="EJC465" s="3"/>
      <c r="EJD465" s="3"/>
      <c r="EJE465" s="3"/>
      <c r="EJF465" s="3"/>
      <c r="EJG465" s="3"/>
      <c r="EJH465" s="3"/>
      <c r="EJI465" s="3"/>
      <c r="EJJ465" s="3"/>
      <c r="EJK465" s="3"/>
      <c r="EJL465" s="3"/>
      <c r="EJM465" s="3"/>
      <c r="EJN465" s="3"/>
      <c r="EJO465" s="3"/>
      <c r="EJP465" s="3"/>
      <c r="EJQ465" s="3"/>
      <c r="EJR465" s="3"/>
      <c r="EJS465" s="3"/>
      <c r="EJT465" s="3"/>
      <c r="EJU465" s="3"/>
      <c r="EJV465" s="3"/>
      <c r="EJW465" s="3"/>
      <c r="EJX465" s="3"/>
      <c r="EJY465" s="3"/>
      <c r="EJZ465" s="3"/>
      <c r="EKA465" s="3"/>
      <c r="EKB465" s="3"/>
      <c r="EKC465" s="3"/>
      <c r="EKD465" s="3"/>
      <c r="EKE465" s="3"/>
      <c r="EKF465" s="3"/>
      <c r="EKG465" s="3"/>
      <c r="EKH465" s="3"/>
      <c r="EKI465" s="3"/>
      <c r="EKJ465" s="3"/>
      <c r="EKK465" s="3"/>
      <c r="EKL465" s="3"/>
      <c r="EKM465" s="3"/>
      <c r="EKN465" s="3"/>
      <c r="EKO465" s="3"/>
      <c r="EKP465" s="3"/>
      <c r="EKQ465" s="3"/>
      <c r="EKR465" s="3"/>
      <c r="EKS465" s="3"/>
      <c r="EKT465" s="3"/>
      <c r="EKU465" s="3"/>
      <c r="EKV465" s="3"/>
      <c r="EKW465" s="3"/>
      <c r="EKX465" s="3"/>
      <c r="EKY465" s="3"/>
      <c r="EKZ465" s="3"/>
      <c r="ELA465" s="3"/>
      <c r="ELB465" s="3"/>
      <c r="ELC465" s="3"/>
      <c r="ELD465" s="3"/>
      <c r="ELE465" s="3"/>
      <c r="ELF465" s="3"/>
      <c r="ELG465" s="3"/>
      <c r="ELH465" s="3"/>
      <c r="ELI465" s="3"/>
      <c r="ELJ465" s="3"/>
      <c r="ELK465" s="3"/>
      <c r="ELL465" s="3"/>
      <c r="ELM465" s="3"/>
      <c r="ELN465" s="3"/>
      <c r="ELO465" s="3"/>
      <c r="ELP465" s="3"/>
      <c r="ELQ465" s="3"/>
      <c r="ELR465" s="3"/>
      <c r="ELS465" s="3"/>
      <c r="ELT465" s="3"/>
      <c r="ELU465" s="3"/>
      <c r="ELV465" s="3"/>
      <c r="ELW465" s="3"/>
      <c r="ELX465" s="3"/>
      <c r="ELY465" s="3"/>
      <c r="ELZ465" s="3"/>
      <c r="EMA465" s="3"/>
      <c r="EMB465" s="3"/>
      <c r="EMC465" s="3"/>
      <c r="EMD465" s="3"/>
      <c r="EME465" s="3"/>
      <c r="EMF465" s="3"/>
      <c r="EMG465" s="3"/>
      <c r="EMH465" s="3"/>
      <c r="EMI465" s="3"/>
      <c r="EMJ465" s="3"/>
      <c r="EMK465" s="3"/>
      <c r="EML465" s="3"/>
      <c r="EMM465" s="3"/>
      <c r="EMN465" s="3"/>
      <c r="EMO465" s="3"/>
      <c r="EMP465" s="3"/>
      <c r="EMQ465" s="3"/>
      <c r="EMR465" s="3"/>
      <c r="EMS465" s="3"/>
      <c r="EMT465" s="3"/>
      <c r="EMU465" s="3"/>
      <c r="EMV465" s="3"/>
      <c r="EMW465" s="3"/>
      <c r="EMX465" s="3"/>
      <c r="EMY465" s="3"/>
      <c r="EMZ465" s="3"/>
      <c r="ENA465" s="3"/>
      <c r="ENB465" s="3"/>
      <c r="ENC465" s="3"/>
      <c r="END465" s="3"/>
      <c r="ENE465" s="3"/>
      <c r="ENF465" s="3"/>
      <c r="ENG465" s="3"/>
      <c r="ENH465" s="3"/>
      <c r="ENI465" s="3"/>
      <c r="ENJ465" s="3"/>
      <c r="ENK465" s="3"/>
      <c r="ENL465" s="3"/>
      <c r="ENM465" s="3"/>
      <c r="ENN465" s="3"/>
      <c r="ENO465" s="3"/>
      <c r="ENP465" s="3"/>
      <c r="ENQ465" s="3"/>
      <c r="ENR465" s="3"/>
      <c r="ENS465" s="3"/>
      <c r="ENT465" s="3"/>
      <c r="ENU465" s="3"/>
      <c r="ENV465" s="3"/>
      <c r="ENW465" s="3"/>
      <c r="ENX465" s="3"/>
      <c r="ENY465" s="3"/>
      <c r="ENZ465" s="3"/>
      <c r="EOA465" s="3"/>
      <c r="EOB465" s="3"/>
      <c r="EOC465" s="3"/>
      <c r="EOD465" s="3"/>
      <c r="EOE465" s="3"/>
      <c r="EOF465" s="3"/>
      <c r="EOG465" s="3"/>
      <c r="EOH465" s="3"/>
      <c r="EOI465" s="3"/>
      <c r="EOJ465" s="3"/>
      <c r="EOK465" s="3"/>
      <c r="EOL465" s="3"/>
      <c r="EOM465" s="3"/>
      <c r="EON465" s="3"/>
      <c r="EOO465" s="3"/>
      <c r="EOP465" s="3"/>
      <c r="EOQ465" s="3"/>
      <c r="EOR465" s="3"/>
      <c r="EOS465" s="3"/>
      <c r="EOT465" s="3"/>
      <c r="EOU465" s="3"/>
      <c r="EOV465" s="3"/>
      <c r="EOW465" s="3"/>
      <c r="EOX465" s="3"/>
      <c r="EOY465" s="3"/>
      <c r="EOZ465" s="3"/>
      <c r="EPA465" s="3"/>
      <c r="EPB465" s="3"/>
      <c r="EPC465" s="3"/>
      <c r="EPD465" s="3"/>
      <c r="EPE465" s="3"/>
      <c r="EPF465" s="3"/>
      <c r="EPG465" s="3"/>
      <c r="EPH465" s="3"/>
      <c r="EPI465" s="3"/>
      <c r="EPJ465" s="3"/>
      <c r="EPK465" s="3"/>
      <c r="EPL465" s="3"/>
      <c r="EPM465" s="3"/>
      <c r="EPN465" s="3"/>
      <c r="EPO465" s="3"/>
      <c r="EPP465" s="3"/>
      <c r="EPQ465" s="3"/>
      <c r="EPR465" s="3"/>
      <c r="EPS465" s="3"/>
      <c r="EPT465" s="3"/>
      <c r="EPU465" s="3"/>
      <c r="EPV465" s="3"/>
      <c r="EPW465" s="3"/>
      <c r="EPX465" s="3"/>
      <c r="EPY465" s="3"/>
      <c r="EPZ465" s="3"/>
      <c r="EQA465" s="3"/>
      <c r="EQB465" s="3"/>
      <c r="EQC465" s="3"/>
      <c r="EQD465" s="3"/>
      <c r="EQE465" s="3"/>
      <c r="EQF465" s="3"/>
      <c r="EQG465" s="3"/>
      <c r="EQH465" s="3"/>
      <c r="EQI465" s="3"/>
      <c r="EQJ465" s="3"/>
      <c r="EQK465" s="3"/>
      <c r="EQL465" s="3"/>
      <c r="EQM465" s="3"/>
      <c r="EQN465" s="3"/>
      <c r="EQO465" s="3"/>
      <c r="EQP465" s="3"/>
      <c r="EQQ465" s="3"/>
      <c r="EQR465" s="3"/>
      <c r="EQS465" s="3"/>
      <c r="EQT465" s="3"/>
      <c r="EQU465" s="3"/>
      <c r="EQV465" s="3"/>
      <c r="EQW465" s="3"/>
      <c r="EQX465" s="3"/>
      <c r="EQY465" s="3"/>
      <c r="EQZ465" s="3"/>
      <c r="ERA465" s="3"/>
      <c r="ERB465" s="3"/>
      <c r="ERC465" s="3"/>
      <c r="ERD465" s="3"/>
      <c r="ERE465" s="3"/>
      <c r="ERF465" s="3"/>
      <c r="ERG465" s="3"/>
      <c r="ERH465" s="3"/>
      <c r="ERI465" s="3"/>
      <c r="ERJ465" s="3"/>
      <c r="ERK465" s="3"/>
      <c r="ERL465" s="3"/>
      <c r="ERM465" s="3"/>
      <c r="ERN465" s="3"/>
      <c r="ERO465" s="3"/>
      <c r="ERP465" s="3"/>
      <c r="ERQ465" s="3"/>
      <c r="ERR465" s="3"/>
      <c r="ERS465" s="3"/>
      <c r="ERT465" s="3"/>
      <c r="ERU465" s="3"/>
      <c r="ERV465" s="3"/>
      <c r="ERW465" s="3"/>
      <c r="ERX465" s="3"/>
      <c r="ERY465" s="3"/>
      <c r="ERZ465" s="3"/>
      <c r="ESA465" s="3"/>
      <c r="ESB465" s="3"/>
      <c r="ESC465" s="3"/>
      <c r="ESD465" s="3"/>
      <c r="ESE465" s="3"/>
      <c r="ESF465" s="3"/>
      <c r="ESG465" s="3"/>
      <c r="ESH465" s="3"/>
      <c r="ESI465" s="3"/>
      <c r="ESJ465" s="3"/>
      <c r="ESK465" s="3"/>
      <c r="ESL465" s="3"/>
      <c r="ESM465" s="3"/>
      <c r="ESN465" s="3"/>
      <c r="ESO465" s="3"/>
      <c r="ESP465" s="3"/>
      <c r="ESQ465" s="3"/>
      <c r="ESR465" s="3"/>
      <c r="ESS465" s="3"/>
      <c r="EST465" s="3"/>
      <c r="ESU465" s="3"/>
      <c r="ESV465" s="3"/>
      <c r="ESW465" s="3"/>
      <c r="ESX465" s="3"/>
      <c r="ESY465" s="3"/>
      <c r="ESZ465" s="3"/>
      <c r="ETA465" s="3"/>
      <c r="ETB465" s="3"/>
      <c r="ETC465" s="3"/>
      <c r="ETD465" s="3"/>
      <c r="ETE465" s="3"/>
      <c r="ETF465" s="3"/>
      <c r="ETG465" s="3"/>
      <c r="ETH465" s="3"/>
      <c r="ETI465" s="3"/>
      <c r="ETJ465" s="3"/>
      <c r="ETK465" s="3"/>
      <c r="ETL465" s="3"/>
      <c r="ETM465" s="3"/>
      <c r="ETN465" s="3"/>
      <c r="ETO465" s="3"/>
      <c r="ETP465" s="3"/>
      <c r="ETQ465" s="3"/>
      <c r="ETR465" s="3"/>
      <c r="ETS465" s="3"/>
      <c r="ETT465" s="3"/>
      <c r="ETU465" s="3"/>
      <c r="ETV465" s="3"/>
      <c r="ETW465" s="3"/>
      <c r="ETX465" s="3"/>
      <c r="ETY465" s="3"/>
      <c r="ETZ465" s="3"/>
      <c r="EUA465" s="3"/>
      <c r="EUB465" s="3"/>
      <c r="EUC465" s="3"/>
      <c r="EUD465" s="3"/>
      <c r="EUE465" s="3"/>
      <c r="EUF465" s="3"/>
      <c r="EUG465" s="3"/>
      <c r="EUH465" s="3"/>
      <c r="EUI465" s="3"/>
      <c r="EUJ465" s="3"/>
      <c r="EUK465" s="3"/>
      <c r="EUL465" s="3"/>
      <c r="EUM465" s="3"/>
      <c r="EUN465" s="3"/>
      <c r="EUO465" s="3"/>
      <c r="EUP465" s="3"/>
      <c r="EUQ465" s="3"/>
      <c r="EUR465" s="3"/>
      <c r="EUS465" s="3"/>
      <c r="EUT465" s="3"/>
      <c r="EUU465" s="3"/>
      <c r="EUV465" s="3"/>
      <c r="EUW465" s="3"/>
      <c r="EUX465" s="3"/>
      <c r="EUY465" s="3"/>
      <c r="EUZ465" s="3"/>
      <c r="EVA465" s="3"/>
      <c r="EVB465" s="3"/>
      <c r="EVC465" s="3"/>
      <c r="EVD465" s="3"/>
      <c r="EVE465" s="3"/>
      <c r="EVF465" s="3"/>
      <c r="EVG465" s="3"/>
      <c r="EVH465" s="3"/>
      <c r="EVI465" s="3"/>
      <c r="EVJ465" s="3"/>
      <c r="EVK465" s="3"/>
      <c r="EVL465" s="3"/>
      <c r="EVM465" s="3"/>
      <c r="EVN465" s="3"/>
      <c r="EVO465" s="3"/>
      <c r="EVP465" s="3"/>
      <c r="EVQ465" s="3"/>
      <c r="EVR465" s="3"/>
      <c r="EVS465" s="3"/>
      <c r="EVT465" s="3"/>
      <c r="EVU465" s="3"/>
      <c r="EVV465" s="3"/>
      <c r="EVW465" s="3"/>
      <c r="EVX465" s="3"/>
      <c r="EVY465" s="3"/>
      <c r="EVZ465" s="3"/>
      <c r="EWA465" s="3"/>
      <c r="EWB465" s="3"/>
      <c r="EWC465" s="3"/>
      <c r="EWD465" s="3"/>
      <c r="EWE465" s="3"/>
      <c r="EWF465" s="3"/>
      <c r="EWG465" s="3"/>
      <c r="EWH465" s="3"/>
      <c r="EWI465" s="3"/>
      <c r="EWJ465" s="3"/>
      <c r="EWK465" s="3"/>
      <c r="EWL465" s="3"/>
      <c r="EWM465" s="3"/>
      <c r="EWN465" s="3"/>
      <c r="EWO465" s="3"/>
      <c r="EWP465" s="3"/>
      <c r="EWQ465" s="3"/>
      <c r="EWR465" s="3"/>
      <c r="EWS465" s="3"/>
      <c r="EWT465" s="3"/>
      <c r="EWU465" s="3"/>
      <c r="EWV465" s="3"/>
      <c r="EWW465" s="3"/>
      <c r="EWX465" s="3"/>
      <c r="EWY465" s="3"/>
      <c r="EWZ465" s="3"/>
      <c r="EXA465" s="3"/>
      <c r="EXB465" s="3"/>
      <c r="EXC465" s="3"/>
      <c r="EXD465" s="3"/>
      <c r="EXE465" s="3"/>
      <c r="EXF465" s="3"/>
      <c r="EXG465" s="3"/>
      <c r="EXH465" s="3"/>
      <c r="EXI465" s="3"/>
      <c r="EXJ465" s="3"/>
      <c r="EXK465" s="3"/>
      <c r="EXL465" s="3"/>
      <c r="EXM465" s="3"/>
      <c r="EXN465" s="3"/>
      <c r="EXO465" s="3"/>
      <c r="EXP465" s="3"/>
      <c r="EXQ465" s="3"/>
      <c r="EXR465" s="3"/>
      <c r="EXS465" s="3"/>
      <c r="EXT465" s="3"/>
      <c r="EXU465" s="3"/>
      <c r="EXV465" s="3"/>
      <c r="EXW465" s="3"/>
      <c r="EXX465" s="3"/>
      <c r="EXY465" s="3"/>
      <c r="EXZ465" s="3"/>
      <c r="EYA465" s="3"/>
      <c r="EYB465" s="3"/>
      <c r="EYC465" s="3"/>
      <c r="EYD465" s="3"/>
      <c r="EYE465" s="3"/>
      <c r="EYF465" s="3"/>
      <c r="EYG465" s="3"/>
      <c r="EYH465" s="3"/>
      <c r="EYI465" s="3"/>
      <c r="EYJ465" s="3"/>
      <c r="EYK465" s="3"/>
      <c r="EYL465" s="3"/>
      <c r="EYM465" s="3"/>
      <c r="EYN465" s="3"/>
      <c r="EYO465" s="3"/>
      <c r="EYP465" s="3"/>
      <c r="EYQ465" s="3"/>
      <c r="EYR465" s="3"/>
      <c r="EYS465" s="3"/>
      <c r="EYT465" s="3"/>
      <c r="EYU465" s="3"/>
      <c r="EYV465" s="3"/>
      <c r="EYW465" s="3"/>
      <c r="EYX465" s="3"/>
      <c r="EYY465" s="3"/>
      <c r="EYZ465" s="3"/>
      <c r="EZA465" s="3"/>
      <c r="EZB465" s="3"/>
      <c r="EZC465" s="3"/>
      <c r="EZD465" s="3"/>
      <c r="EZE465" s="3"/>
      <c r="EZF465" s="3"/>
      <c r="EZG465" s="3"/>
      <c r="EZH465" s="3"/>
      <c r="EZI465" s="3"/>
      <c r="EZJ465" s="3"/>
      <c r="EZK465" s="3"/>
      <c r="EZL465" s="3"/>
      <c r="EZM465" s="3"/>
      <c r="EZN465" s="3"/>
      <c r="EZO465" s="3"/>
      <c r="EZP465" s="3"/>
      <c r="EZQ465" s="3"/>
      <c r="EZR465" s="3"/>
      <c r="EZS465" s="3"/>
      <c r="EZT465" s="3"/>
      <c r="EZU465" s="3"/>
      <c r="EZV465" s="3"/>
      <c r="EZW465" s="3"/>
      <c r="EZX465" s="3"/>
      <c r="EZY465" s="3"/>
      <c r="EZZ465" s="3"/>
      <c r="FAA465" s="3"/>
      <c r="FAB465" s="3"/>
      <c r="FAC465" s="3"/>
      <c r="FAD465" s="3"/>
      <c r="FAE465" s="3"/>
      <c r="FAF465" s="3"/>
      <c r="FAG465" s="3"/>
      <c r="FAH465" s="3"/>
      <c r="FAI465" s="3"/>
      <c r="FAJ465" s="3"/>
      <c r="FAK465" s="3"/>
      <c r="FAL465" s="3"/>
      <c r="FAM465" s="3"/>
      <c r="FAN465" s="3"/>
      <c r="FAO465" s="3"/>
      <c r="FAP465" s="3"/>
      <c r="FAQ465" s="3"/>
      <c r="FAR465" s="3"/>
      <c r="FAS465" s="3"/>
      <c r="FAT465" s="3"/>
      <c r="FAU465" s="3"/>
      <c r="FAV465" s="3"/>
      <c r="FAW465" s="3"/>
      <c r="FAX465" s="3"/>
      <c r="FAY465" s="3"/>
      <c r="FAZ465" s="3"/>
      <c r="FBA465" s="3"/>
      <c r="FBB465" s="3"/>
      <c r="FBC465" s="3"/>
      <c r="FBD465" s="3"/>
      <c r="FBE465" s="3"/>
      <c r="FBF465" s="3"/>
      <c r="FBG465" s="3"/>
      <c r="FBH465" s="3"/>
      <c r="FBI465" s="3"/>
      <c r="FBJ465" s="3"/>
      <c r="FBK465" s="3"/>
      <c r="FBL465" s="3"/>
      <c r="FBM465" s="3"/>
      <c r="FBN465" s="3"/>
      <c r="FBO465" s="3"/>
      <c r="FBP465" s="3"/>
      <c r="FBQ465" s="3"/>
      <c r="FBR465" s="3"/>
      <c r="FBS465" s="3"/>
      <c r="FBT465" s="3"/>
      <c r="FBU465" s="3"/>
      <c r="FBV465" s="3"/>
      <c r="FBW465" s="3"/>
      <c r="FBX465" s="3"/>
      <c r="FBY465" s="3"/>
      <c r="FBZ465" s="3"/>
      <c r="FCA465" s="3"/>
      <c r="FCB465" s="3"/>
      <c r="FCC465" s="3"/>
      <c r="FCD465" s="3"/>
      <c r="FCE465" s="3"/>
      <c r="FCF465" s="3"/>
      <c r="FCG465" s="3"/>
      <c r="FCH465" s="3"/>
      <c r="FCI465" s="3"/>
      <c r="FCJ465" s="3"/>
      <c r="FCK465" s="3"/>
      <c r="FCL465" s="3"/>
      <c r="FCM465" s="3"/>
      <c r="FCN465" s="3"/>
      <c r="FCO465" s="3"/>
      <c r="FCP465" s="3"/>
      <c r="FCQ465" s="3"/>
      <c r="FCR465" s="3"/>
      <c r="FCS465" s="3"/>
      <c r="FCT465" s="3"/>
      <c r="FCU465" s="3"/>
      <c r="FCV465" s="3"/>
      <c r="FCW465" s="3"/>
      <c r="FCX465" s="3"/>
      <c r="FCY465" s="3"/>
      <c r="FCZ465" s="3"/>
      <c r="FDA465" s="3"/>
      <c r="FDB465" s="3"/>
      <c r="FDC465" s="3"/>
      <c r="FDD465" s="3"/>
      <c r="FDE465" s="3"/>
      <c r="FDF465" s="3"/>
      <c r="FDG465" s="3"/>
      <c r="FDH465" s="3"/>
      <c r="FDI465" s="3"/>
      <c r="FDJ465" s="3"/>
      <c r="FDK465" s="3"/>
      <c r="FDL465" s="3"/>
      <c r="FDM465" s="3"/>
      <c r="FDN465" s="3"/>
      <c r="FDO465" s="3"/>
      <c r="FDP465" s="3"/>
      <c r="FDQ465" s="3"/>
      <c r="FDR465" s="3"/>
      <c r="FDS465" s="3"/>
      <c r="FDT465" s="3"/>
      <c r="FDU465" s="3"/>
      <c r="FDV465" s="3"/>
      <c r="FDW465" s="3"/>
      <c r="FDX465" s="3"/>
      <c r="FDY465" s="3"/>
      <c r="FDZ465" s="3"/>
      <c r="FEA465" s="3"/>
      <c r="FEB465" s="3"/>
      <c r="FEC465" s="3"/>
      <c r="FED465" s="3"/>
      <c r="FEE465" s="3"/>
      <c r="FEF465" s="3"/>
      <c r="FEG465" s="3"/>
      <c r="FEH465" s="3"/>
      <c r="FEI465" s="3"/>
      <c r="FEJ465" s="3"/>
      <c r="FEK465" s="3"/>
      <c r="FEL465" s="3"/>
      <c r="FEM465" s="3"/>
      <c r="FEN465" s="3"/>
      <c r="FEO465" s="3"/>
      <c r="FEP465" s="3"/>
      <c r="FEQ465" s="3"/>
      <c r="FER465" s="3"/>
      <c r="FES465" s="3"/>
      <c r="FET465" s="3"/>
      <c r="FEU465" s="3"/>
      <c r="FEV465" s="3"/>
      <c r="FEW465" s="3"/>
      <c r="FEX465" s="3"/>
      <c r="FEY465" s="3"/>
      <c r="FEZ465" s="3"/>
      <c r="FFA465" s="3"/>
      <c r="FFB465" s="3"/>
      <c r="FFC465" s="3"/>
      <c r="FFD465" s="3"/>
      <c r="FFE465" s="3"/>
      <c r="FFF465" s="3"/>
      <c r="FFG465" s="3"/>
      <c r="FFH465" s="3"/>
      <c r="FFI465" s="3"/>
      <c r="FFJ465" s="3"/>
      <c r="FFK465" s="3"/>
      <c r="FFL465" s="3"/>
      <c r="FFM465" s="3"/>
      <c r="FFN465" s="3"/>
      <c r="FFO465" s="3"/>
      <c r="FFP465" s="3"/>
      <c r="FFQ465" s="3"/>
      <c r="FFR465" s="3"/>
      <c r="FFS465" s="3"/>
      <c r="FFT465" s="3"/>
      <c r="FFU465" s="3"/>
      <c r="FFV465" s="3"/>
      <c r="FFW465" s="3"/>
      <c r="FFX465" s="3"/>
      <c r="FFY465" s="3"/>
      <c r="FFZ465" s="3"/>
      <c r="FGA465" s="3"/>
      <c r="FGB465" s="3"/>
      <c r="FGC465" s="3"/>
      <c r="FGD465" s="3"/>
      <c r="FGE465" s="3"/>
      <c r="FGF465" s="3"/>
      <c r="FGG465" s="3"/>
      <c r="FGH465" s="3"/>
      <c r="FGI465" s="3"/>
      <c r="FGJ465" s="3"/>
      <c r="FGK465" s="3"/>
      <c r="FGL465" s="3"/>
      <c r="FGM465" s="3"/>
      <c r="FGN465" s="3"/>
      <c r="FGO465" s="3"/>
      <c r="FGP465" s="3"/>
      <c r="FGQ465" s="3"/>
      <c r="FGR465" s="3"/>
      <c r="FGS465" s="3"/>
      <c r="FGT465" s="3"/>
      <c r="FGU465" s="3"/>
      <c r="FGV465" s="3"/>
      <c r="FGW465" s="3"/>
      <c r="FGX465" s="3"/>
      <c r="FGY465" s="3"/>
      <c r="FGZ465" s="3"/>
      <c r="FHA465" s="3"/>
      <c r="FHB465" s="3"/>
      <c r="FHC465" s="3"/>
      <c r="FHD465" s="3"/>
      <c r="FHE465" s="3"/>
      <c r="FHF465" s="3"/>
      <c r="FHG465" s="3"/>
      <c r="FHH465" s="3"/>
      <c r="FHI465" s="3"/>
      <c r="FHJ465" s="3"/>
      <c r="FHK465" s="3"/>
      <c r="FHL465" s="3"/>
      <c r="FHM465" s="3"/>
      <c r="FHN465" s="3"/>
      <c r="FHO465" s="3"/>
      <c r="FHP465" s="3"/>
      <c r="FHQ465" s="3"/>
      <c r="FHR465" s="3"/>
      <c r="FHS465" s="3"/>
      <c r="FHT465" s="3"/>
      <c r="FHU465" s="3"/>
      <c r="FHV465" s="3"/>
      <c r="FHW465" s="3"/>
      <c r="FHX465" s="3"/>
      <c r="FHY465" s="3"/>
      <c r="FHZ465" s="3"/>
      <c r="FIA465" s="3"/>
      <c r="FIB465" s="3"/>
      <c r="FIC465" s="3"/>
      <c r="FID465" s="3"/>
      <c r="FIE465" s="3"/>
      <c r="FIF465" s="3"/>
      <c r="FIG465" s="3"/>
      <c r="FIH465" s="3"/>
      <c r="FII465" s="3"/>
      <c r="FIJ465" s="3"/>
      <c r="FIK465" s="3"/>
      <c r="FIL465" s="3"/>
      <c r="FIM465" s="3"/>
      <c r="FIN465" s="3"/>
      <c r="FIO465" s="3"/>
      <c r="FIP465" s="3"/>
      <c r="FIQ465" s="3"/>
      <c r="FIR465" s="3"/>
      <c r="FIS465" s="3"/>
      <c r="FIT465" s="3"/>
      <c r="FIU465" s="3"/>
      <c r="FIV465" s="3"/>
      <c r="FIW465" s="3"/>
      <c r="FIX465" s="3"/>
      <c r="FIY465" s="3"/>
      <c r="FIZ465" s="3"/>
      <c r="FJA465" s="3"/>
      <c r="FJB465" s="3"/>
      <c r="FJC465" s="3"/>
      <c r="FJD465" s="3"/>
      <c r="FJE465" s="3"/>
      <c r="FJF465" s="3"/>
      <c r="FJG465" s="3"/>
      <c r="FJH465" s="3"/>
      <c r="FJI465" s="3"/>
      <c r="FJJ465" s="3"/>
      <c r="FJK465" s="3"/>
      <c r="FJL465" s="3"/>
      <c r="FJM465" s="3"/>
      <c r="FJN465" s="3"/>
      <c r="FJO465" s="3"/>
      <c r="FJP465" s="3"/>
      <c r="FJQ465" s="3"/>
      <c r="FJR465" s="3"/>
      <c r="FJS465" s="3"/>
      <c r="FJT465" s="3"/>
      <c r="FJU465" s="3"/>
      <c r="FJV465" s="3"/>
      <c r="FJW465" s="3"/>
      <c r="FJX465" s="3"/>
      <c r="FJY465" s="3"/>
      <c r="FJZ465" s="3"/>
      <c r="FKA465" s="3"/>
      <c r="FKB465" s="3"/>
      <c r="FKC465" s="3"/>
      <c r="FKD465" s="3"/>
      <c r="FKE465" s="3"/>
      <c r="FKF465" s="3"/>
      <c r="FKG465" s="3"/>
      <c r="FKH465" s="3"/>
      <c r="FKI465" s="3"/>
      <c r="FKJ465" s="3"/>
      <c r="FKK465" s="3"/>
      <c r="FKL465" s="3"/>
      <c r="FKM465" s="3"/>
      <c r="FKN465" s="3"/>
      <c r="FKO465" s="3"/>
      <c r="FKP465" s="3"/>
      <c r="FKQ465" s="3"/>
      <c r="FKR465" s="3"/>
      <c r="FKS465" s="3"/>
      <c r="FKT465" s="3"/>
      <c r="FKU465" s="3"/>
      <c r="FKV465" s="3"/>
      <c r="FKW465" s="3"/>
      <c r="FKX465" s="3"/>
      <c r="FKY465" s="3"/>
      <c r="FKZ465" s="3"/>
      <c r="FLA465" s="3"/>
      <c r="FLB465" s="3"/>
      <c r="FLC465" s="3"/>
      <c r="FLD465" s="3"/>
      <c r="FLE465" s="3"/>
      <c r="FLF465" s="3"/>
      <c r="FLG465" s="3"/>
      <c r="FLH465" s="3"/>
      <c r="FLI465" s="3"/>
      <c r="FLJ465" s="3"/>
      <c r="FLK465" s="3"/>
      <c r="FLL465" s="3"/>
      <c r="FLM465" s="3"/>
      <c r="FLN465" s="3"/>
      <c r="FLO465" s="3"/>
      <c r="FLP465" s="3"/>
      <c r="FLQ465" s="3"/>
      <c r="FLR465" s="3"/>
      <c r="FLS465" s="3"/>
      <c r="FLT465" s="3"/>
      <c r="FLU465" s="3"/>
      <c r="FLV465" s="3"/>
      <c r="FLW465" s="3"/>
      <c r="FLX465" s="3"/>
      <c r="FLY465" s="3"/>
      <c r="FLZ465" s="3"/>
      <c r="FMA465" s="3"/>
      <c r="FMB465" s="3"/>
      <c r="FMC465" s="3"/>
      <c r="FMD465" s="3"/>
      <c r="FME465" s="3"/>
      <c r="FMF465" s="3"/>
      <c r="FMG465" s="3"/>
      <c r="FMH465" s="3"/>
      <c r="FMI465" s="3"/>
      <c r="FMJ465" s="3"/>
      <c r="FMK465" s="3"/>
      <c r="FML465" s="3"/>
      <c r="FMM465" s="3"/>
      <c r="FMN465" s="3"/>
      <c r="FMO465" s="3"/>
      <c r="FMP465" s="3"/>
      <c r="FMQ465" s="3"/>
      <c r="FMR465" s="3"/>
      <c r="FMS465" s="3"/>
      <c r="FMT465" s="3"/>
      <c r="FMU465" s="3"/>
      <c r="FMV465" s="3"/>
      <c r="FMW465" s="3"/>
      <c r="FMX465" s="3"/>
      <c r="FMY465" s="3"/>
      <c r="FMZ465" s="3"/>
      <c r="FNA465" s="3"/>
      <c r="FNB465" s="3"/>
      <c r="FNC465" s="3"/>
      <c r="FND465" s="3"/>
      <c r="FNE465" s="3"/>
      <c r="FNF465" s="3"/>
      <c r="FNG465" s="3"/>
      <c r="FNH465" s="3"/>
      <c r="FNI465" s="3"/>
      <c r="FNJ465" s="3"/>
      <c r="FNK465" s="3"/>
      <c r="FNL465" s="3"/>
      <c r="FNM465" s="3"/>
      <c r="FNN465" s="3"/>
      <c r="FNO465" s="3"/>
      <c r="FNP465" s="3"/>
      <c r="FNQ465" s="3"/>
      <c r="FNR465" s="3"/>
      <c r="FNS465" s="3"/>
      <c r="FNT465" s="3"/>
      <c r="FNU465" s="3"/>
      <c r="FNV465" s="3"/>
      <c r="FNW465" s="3"/>
      <c r="FNX465" s="3"/>
      <c r="FNY465" s="3"/>
      <c r="FNZ465" s="3"/>
      <c r="FOA465" s="3"/>
      <c r="FOB465" s="3"/>
      <c r="FOC465" s="3"/>
      <c r="FOD465" s="3"/>
      <c r="FOE465" s="3"/>
      <c r="FOF465" s="3"/>
      <c r="FOG465" s="3"/>
      <c r="FOH465" s="3"/>
      <c r="FOI465" s="3"/>
      <c r="FOJ465" s="3"/>
      <c r="FOK465" s="3"/>
      <c r="FOL465" s="3"/>
      <c r="FOM465" s="3"/>
      <c r="FON465" s="3"/>
      <c r="FOO465" s="3"/>
      <c r="FOP465" s="3"/>
      <c r="FOQ465" s="3"/>
      <c r="FOR465" s="3"/>
      <c r="FOS465" s="3"/>
      <c r="FOT465" s="3"/>
      <c r="FOU465" s="3"/>
      <c r="FOV465" s="3"/>
      <c r="FOW465" s="3"/>
      <c r="FOX465" s="3"/>
      <c r="FOY465" s="3"/>
      <c r="FOZ465" s="3"/>
      <c r="FPA465" s="3"/>
      <c r="FPB465" s="3"/>
      <c r="FPC465" s="3"/>
      <c r="FPD465" s="3"/>
      <c r="FPE465" s="3"/>
      <c r="FPF465" s="3"/>
      <c r="FPG465" s="3"/>
      <c r="FPH465" s="3"/>
      <c r="FPI465" s="3"/>
      <c r="FPJ465" s="3"/>
      <c r="FPK465" s="3"/>
      <c r="FPL465" s="3"/>
      <c r="FPM465" s="3"/>
      <c r="FPN465" s="3"/>
      <c r="FPO465" s="3"/>
      <c r="FPP465" s="3"/>
      <c r="FPQ465" s="3"/>
      <c r="FPR465" s="3"/>
      <c r="FPS465" s="3"/>
      <c r="FPT465" s="3"/>
      <c r="FPU465" s="3"/>
      <c r="FPV465" s="3"/>
      <c r="FPW465" s="3"/>
      <c r="FPX465" s="3"/>
      <c r="FPY465" s="3"/>
      <c r="FPZ465" s="3"/>
      <c r="FQA465" s="3"/>
      <c r="FQB465" s="3"/>
      <c r="FQC465" s="3"/>
      <c r="FQD465" s="3"/>
      <c r="FQE465" s="3"/>
      <c r="FQF465" s="3"/>
      <c r="FQG465" s="3"/>
      <c r="FQH465" s="3"/>
      <c r="FQI465" s="3"/>
      <c r="FQJ465" s="3"/>
      <c r="FQK465" s="3"/>
      <c r="FQL465" s="3"/>
      <c r="FQM465" s="3"/>
      <c r="FQN465" s="3"/>
      <c r="FQO465" s="3"/>
      <c r="FQP465" s="3"/>
      <c r="FQQ465" s="3"/>
      <c r="FQR465" s="3"/>
      <c r="FQS465" s="3"/>
      <c r="FQT465" s="3"/>
      <c r="FQU465" s="3"/>
      <c r="FQV465" s="3"/>
      <c r="FQW465" s="3"/>
      <c r="FQX465" s="3"/>
      <c r="FQY465" s="3"/>
      <c r="FQZ465" s="3"/>
      <c r="FRA465" s="3"/>
      <c r="FRB465" s="3"/>
      <c r="FRC465" s="3"/>
      <c r="FRD465" s="3"/>
      <c r="FRE465" s="3"/>
      <c r="FRF465" s="3"/>
      <c r="FRG465" s="3"/>
      <c r="FRH465" s="3"/>
      <c r="FRI465" s="3"/>
      <c r="FRJ465" s="3"/>
      <c r="FRK465" s="3"/>
      <c r="FRL465" s="3"/>
      <c r="FRM465" s="3"/>
      <c r="FRN465" s="3"/>
      <c r="FRO465" s="3"/>
      <c r="FRP465" s="3"/>
      <c r="FRQ465" s="3"/>
      <c r="FRR465" s="3"/>
      <c r="FRS465" s="3"/>
      <c r="FRT465" s="3"/>
      <c r="FRU465" s="3"/>
      <c r="FRV465" s="3"/>
      <c r="FRW465" s="3"/>
      <c r="FRX465" s="3"/>
      <c r="FRY465" s="3"/>
      <c r="FRZ465" s="3"/>
      <c r="FSA465" s="3"/>
      <c r="FSB465" s="3"/>
      <c r="FSC465" s="3"/>
      <c r="FSD465" s="3"/>
      <c r="FSE465" s="3"/>
      <c r="FSF465" s="3"/>
      <c r="FSG465" s="3"/>
      <c r="FSH465" s="3"/>
      <c r="FSI465" s="3"/>
      <c r="FSJ465" s="3"/>
      <c r="FSK465" s="3"/>
      <c r="FSL465" s="3"/>
      <c r="FSM465" s="3"/>
      <c r="FSN465" s="3"/>
      <c r="FSO465" s="3"/>
      <c r="FSP465" s="3"/>
      <c r="FSQ465" s="3"/>
      <c r="FSR465" s="3"/>
      <c r="FSS465" s="3"/>
      <c r="FST465" s="3"/>
      <c r="FSU465" s="3"/>
      <c r="FSV465" s="3"/>
      <c r="FSW465" s="3"/>
      <c r="FSX465" s="3"/>
      <c r="FSY465" s="3"/>
      <c r="FSZ465" s="3"/>
      <c r="FTA465" s="3"/>
      <c r="FTB465" s="3"/>
      <c r="FTC465" s="3"/>
      <c r="FTD465" s="3"/>
      <c r="FTE465" s="3"/>
      <c r="FTF465" s="3"/>
      <c r="FTG465" s="3"/>
      <c r="FTH465" s="3"/>
      <c r="FTI465" s="3"/>
      <c r="FTJ465" s="3"/>
      <c r="FTK465" s="3"/>
      <c r="FTL465" s="3"/>
      <c r="FTM465" s="3"/>
      <c r="FTN465" s="3"/>
      <c r="FTO465" s="3"/>
      <c r="FTP465" s="3"/>
      <c r="FTQ465" s="3"/>
      <c r="FTR465" s="3"/>
      <c r="FTS465" s="3"/>
      <c r="FTT465" s="3"/>
      <c r="FTU465" s="3"/>
      <c r="FTV465" s="3"/>
      <c r="FTW465" s="3"/>
      <c r="FTX465" s="3"/>
      <c r="FTY465" s="3"/>
      <c r="FTZ465" s="3"/>
      <c r="FUA465" s="3"/>
      <c r="FUB465" s="3"/>
      <c r="FUC465" s="3"/>
      <c r="FUD465" s="3"/>
      <c r="FUE465" s="3"/>
      <c r="FUF465" s="3"/>
      <c r="FUG465" s="3"/>
      <c r="FUH465" s="3"/>
      <c r="FUI465" s="3"/>
      <c r="FUJ465" s="3"/>
      <c r="FUK465" s="3"/>
      <c r="FUL465" s="3"/>
      <c r="FUM465" s="3"/>
      <c r="FUN465" s="3"/>
      <c r="FUO465" s="3"/>
      <c r="FUP465" s="3"/>
      <c r="FUQ465" s="3"/>
      <c r="FUR465" s="3"/>
      <c r="FUS465" s="3"/>
      <c r="FUT465" s="3"/>
      <c r="FUU465" s="3"/>
      <c r="FUV465" s="3"/>
      <c r="FUW465" s="3"/>
      <c r="FUX465" s="3"/>
      <c r="FUY465" s="3"/>
      <c r="FUZ465" s="3"/>
      <c r="FVA465" s="3"/>
      <c r="FVB465" s="3"/>
      <c r="FVC465" s="3"/>
      <c r="FVD465" s="3"/>
      <c r="FVE465" s="3"/>
      <c r="FVF465" s="3"/>
      <c r="FVG465" s="3"/>
      <c r="FVH465" s="3"/>
      <c r="FVI465" s="3"/>
      <c r="FVJ465" s="3"/>
      <c r="FVK465" s="3"/>
      <c r="FVL465" s="3"/>
      <c r="FVM465" s="3"/>
      <c r="FVN465" s="3"/>
      <c r="FVO465" s="3"/>
      <c r="FVP465" s="3"/>
      <c r="FVQ465" s="3"/>
      <c r="FVR465" s="3"/>
      <c r="FVS465" s="3"/>
      <c r="FVT465" s="3"/>
      <c r="FVU465" s="3"/>
      <c r="FVV465" s="3"/>
      <c r="FVW465" s="3"/>
      <c r="FVX465" s="3"/>
      <c r="FVY465" s="3"/>
      <c r="FVZ465" s="3"/>
      <c r="FWA465" s="3"/>
      <c r="FWB465" s="3"/>
      <c r="FWC465" s="3"/>
      <c r="FWD465" s="3"/>
      <c r="FWE465" s="3"/>
      <c r="FWF465" s="3"/>
      <c r="FWG465" s="3"/>
      <c r="FWH465" s="3"/>
      <c r="FWI465" s="3"/>
      <c r="FWJ465" s="3"/>
      <c r="FWK465" s="3"/>
      <c r="FWL465" s="3"/>
      <c r="FWM465" s="3"/>
      <c r="FWN465" s="3"/>
      <c r="FWO465" s="3"/>
      <c r="FWP465" s="3"/>
      <c r="FWQ465" s="3"/>
      <c r="FWR465" s="3"/>
      <c r="FWS465" s="3"/>
      <c r="FWT465" s="3"/>
      <c r="FWU465" s="3"/>
      <c r="FWV465" s="3"/>
      <c r="FWW465" s="3"/>
      <c r="FWX465" s="3"/>
      <c r="FWY465" s="3"/>
      <c r="FWZ465" s="3"/>
      <c r="FXA465" s="3"/>
      <c r="FXB465" s="3"/>
      <c r="FXC465" s="3"/>
      <c r="FXD465" s="3"/>
      <c r="FXE465" s="3"/>
      <c r="FXF465" s="3"/>
      <c r="FXG465" s="3"/>
      <c r="FXH465" s="3"/>
      <c r="FXI465" s="3"/>
      <c r="FXJ465" s="3"/>
      <c r="FXK465" s="3"/>
      <c r="FXL465" s="3"/>
      <c r="FXM465" s="3"/>
      <c r="FXN465" s="3"/>
      <c r="FXO465" s="3"/>
      <c r="FXP465" s="3"/>
      <c r="FXQ465" s="3"/>
      <c r="FXR465" s="3"/>
      <c r="FXS465" s="3"/>
      <c r="FXT465" s="3"/>
      <c r="FXU465" s="3"/>
      <c r="FXV465" s="3"/>
      <c r="FXW465" s="3"/>
      <c r="FXX465" s="3"/>
      <c r="FXY465" s="3"/>
      <c r="FXZ465" s="3"/>
      <c r="FYA465" s="3"/>
      <c r="FYB465" s="3"/>
      <c r="FYC465" s="3"/>
      <c r="FYD465" s="3"/>
      <c r="FYE465" s="3"/>
      <c r="FYF465" s="3"/>
      <c r="FYG465" s="3"/>
      <c r="FYH465" s="3"/>
      <c r="FYI465" s="3"/>
      <c r="FYJ465" s="3"/>
      <c r="FYK465" s="3"/>
      <c r="FYL465" s="3"/>
      <c r="FYM465" s="3"/>
      <c r="FYN465" s="3"/>
      <c r="FYO465" s="3"/>
      <c r="FYP465" s="3"/>
      <c r="FYQ465" s="3"/>
      <c r="FYR465" s="3"/>
      <c r="FYS465" s="3"/>
      <c r="FYT465" s="3"/>
      <c r="FYU465" s="3"/>
      <c r="FYV465" s="3"/>
      <c r="FYW465" s="3"/>
      <c r="FYX465" s="3"/>
      <c r="FYY465" s="3"/>
      <c r="FYZ465" s="3"/>
      <c r="FZA465" s="3"/>
      <c r="FZB465" s="3"/>
      <c r="FZC465" s="3"/>
      <c r="FZD465" s="3"/>
      <c r="FZE465" s="3"/>
      <c r="FZF465" s="3"/>
      <c r="FZG465" s="3"/>
      <c r="FZH465" s="3"/>
      <c r="FZI465" s="3"/>
      <c r="FZJ465" s="3"/>
      <c r="FZK465" s="3"/>
      <c r="FZL465" s="3"/>
      <c r="FZM465" s="3"/>
      <c r="FZN465" s="3"/>
      <c r="FZO465" s="3"/>
      <c r="FZP465" s="3"/>
      <c r="FZQ465" s="3"/>
      <c r="FZR465" s="3"/>
      <c r="FZS465" s="3"/>
      <c r="FZT465" s="3"/>
      <c r="FZU465" s="3"/>
      <c r="FZV465" s="3"/>
      <c r="FZW465" s="3"/>
      <c r="FZX465" s="3"/>
      <c r="FZY465" s="3"/>
      <c r="FZZ465" s="3"/>
      <c r="GAA465" s="3"/>
      <c r="GAB465" s="3"/>
      <c r="GAC465" s="3"/>
      <c r="GAD465" s="3"/>
      <c r="GAE465" s="3"/>
      <c r="GAF465" s="3"/>
      <c r="GAG465" s="3"/>
      <c r="GAH465" s="3"/>
      <c r="GAI465" s="3"/>
      <c r="GAJ465" s="3"/>
      <c r="GAK465" s="3"/>
      <c r="GAL465" s="3"/>
      <c r="GAM465" s="3"/>
      <c r="GAN465" s="3"/>
      <c r="GAO465" s="3"/>
      <c r="GAP465" s="3"/>
      <c r="GAQ465" s="3"/>
      <c r="GAR465" s="3"/>
      <c r="GAS465" s="3"/>
      <c r="GAT465" s="3"/>
      <c r="GAU465" s="3"/>
      <c r="GAV465" s="3"/>
      <c r="GAW465" s="3"/>
      <c r="GAX465" s="3"/>
      <c r="GAY465" s="3"/>
      <c r="GAZ465" s="3"/>
      <c r="GBA465" s="3"/>
      <c r="GBB465" s="3"/>
      <c r="GBC465" s="3"/>
      <c r="GBD465" s="3"/>
      <c r="GBE465" s="3"/>
      <c r="GBF465" s="3"/>
      <c r="GBG465" s="3"/>
      <c r="GBH465" s="3"/>
      <c r="GBI465" s="3"/>
      <c r="GBJ465" s="3"/>
      <c r="GBK465" s="3"/>
      <c r="GBL465" s="3"/>
      <c r="GBM465" s="3"/>
      <c r="GBN465" s="3"/>
      <c r="GBO465" s="3"/>
      <c r="GBP465" s="3"/>
      <c r="GBQ465" s="3"/>
      <c r="GBR465" s="3"/>
      <c r="GBS465" s="3"/>
      <c r="GBT465" s="3"/>
      <c r="GBU465" s="3"/>
      <c r="GBV465" s="3"/>
      <c r="GBW465" s="3"/>
      <c r="GBX465" s="3"/>
      <c r="GBY465" s="3"/>
      <c r="GBZ465" s="3"/>
      <c r="GCA465" s="3"/>
      <c r="GCB465" s="3"/>
      <c r="GCC465" s="3"/>
      <c r="GCD465" s="3"/>
      <c r="GCE465" s="3"/>
      <c r="GCF465" s="3"/>
      <c r="GCG465" s="3"/>
      <c r="GCH465" s="3"/>
      <c r="GCI465" s="3"/>
      <c r="GCJ465" s="3"/>
      <c r="GCK465" s="3"/>
      <c r="GCL465" s="3"/>
      <c r="GCM465" s="3"/>
      <c r="GCN465" s="3"/>
      <c r="GCO465" s="3"/>
      <c r="GCP465" s="3"/>
      <c r="GCQ465" s="3"/>
      <c r="GCR465" s="3"/>
      <c r="GCS465" s="3"/>
      <c r="GCT465" s="3"/>
      <c r="GCU465" s="3"/>
      <c r="GCV465" s="3"/>
      <c r="GCW465" s="3"/>
      <c r="GCX465" s="3"/>
      <c r="GCY465" s="3"/>
      <c r="GCZ465" s="3"/>
      <c r="GDA465" s="3"/>
      <c r="GDB465" s="3"/>
      <c r="GDC465" s="3"/>
      <c r="GDD465" s="3"/>
      <c r="GDE465" s="3"/>
      <c r="GDF465" s="3"/>
      <c r="GDG465" s="3"/>
      <c r="GDH465" s="3"/>
      <c r="GDI465" s="3"/>
      <c r="GDJ465" s="3"/>
      <c r="GDK465" s="3"/>
      <c r="GDL465" s="3"/>
      <c r="GDM465" s="3"/>
      <c r="GDN465" s="3"/>
      <c r="GDO465" s="3"/>
      <c r="GDP465" s="3"/>
      <c r="GDQ465" s="3"/>
      <c r="GDR465" s="3"/>
      <c r="GDS465" s="3"/>
      <c r="GDT465" s="3"/>
      <c r="GDU465" s="3"/>
      <c r="GDV465" s="3"/>
      <c r="GDW465" s="3"/>
      <c r="GDX465" s="3"/>
      <c r="GDY465" s="3"/>
      <c r="GDZ465" s="3"/>
      <c r="GEA465" s="3"/>
      <c r="GEB465" s="3"/>
      <c r="GEC465" s="3"/>
      <c r="GED465" s="3"/>
      <c r="GEE465" s="3"/>
      <c r="GEF465" s="3"/>
      <c r="GEG465" s="3"/>
      <c r="GEH465" s="3"/>
      <c r="GEI465" s="3"/>
      <c r="GEJ465" s="3"/>
      <c r="GEK465" s="3"/>
      <c r="GEL465" s="3"/>
      <c r="GEM465" s="3"/>
      <c r="GEN465" s="3"/>
      <c r="GEO465" s="3"/>
      <c r="GEP465" s="3"/>
      <c r="GEQ465" s="3"/>
      <c r="GER465" s="3"/>
      <c r="GES465" s="3"/>
      <c r="GET465" s="3"/>
      <c r="GEU465" s="3"/>
      <c r="GEV465" s="3"/>
      <c r="GEW465" s="3"/>
      <c r="GEX465" s="3"/>
      <c r="GEY465" s="3"/>
      <c r="GEZ465" s="3"/>
      <c r="GFA465" s="3"/>
      <c r="GFB465" s="3"/>
      <c r="GFC465" s="3"/>
      <c r="GFD465" s="3"/>
      <c r="GFE465" s="3"/>
      <c r="GFF465" s="3"/>
      <c r="GFG465" s="3"/>
      <c r="GFH465" s="3"/>
      <c r="GFI465" s="3"/>
      <c r="GFJ465" s="3"/>
      <c r="GFK465" s="3"/>
      <c r="GFL465" s="3"/>
      <c r="GFM465" s="3"/>
      <c r="GFN465" s="3"/>
      <c r="GFO465" s="3"/>
      <c r="GFP465" s="3"/>
      <c r="GFQ465" s="3"/>
      <c r="GFR465" s="3"/>
      <c r="GFS465" s="3"/>
      <c r="GFT465" s="3"/>
      <c r="GFU465" s="3"/>
      <c r="GFV465" s="3"/>
      <c r="GFW465" s="3"/>
      <c r="GFX465" s="3"/>
      <c r="GFY465" s="3"/>
      <c r="GFZ465" s="3"/>
      <c r="GGA465" s="3"/>
      <c r="GGB465" s="3"/>
      <c r="GGC465" s="3"/>
      <c r="GGD465" s="3"/>
      <c r="GGE465" s="3"/>
      <c r="GGF465" s="3"/>
      <c r="GGG465" s="3"/>
      <c r="GGH465" s="3"/>
      <c r="GGI465" s="3"/>
      <c r="GGJ465" s="3"/>
      <c r="GGK465" s="3"/>
      <c r="GGL465" s="3"/>
      <c r="GGM465" s="3"/>
      <c r="GGN465" s="3"/>
      <c r="GGO465" s="3"/>
      <c r="GGP465" s="3"/>
      <c r="GGQ465" s="3"/>
      <c r="GGR465" s="3"/>
      <c r="GGS465" s="3"/>
      <c r="GGT465" s="3"/>
      <c r="GGU465" s="3"/>
      <c r="GGV465" s="3"/>
      <c r="GGW465" s="3"/>
      <c r="GGX465" s="3"/>
      <c r="GGY465" s="3"/>
      <c r="GGZ465" s="3"/>
      <c r="GHA465" s="3"/>
      <c r="GHB465" s="3"/>
      <c r="GHC465" s="3"/>
      <c r="GHD465" s="3"/>
      <c r="GHE465" s="3"/>
      <c r="GHF465" s="3"/>
      <c r="GHG465" s="3"/>
      <c r="GHH465" s="3"/>
      <c r="GHI465" s="3"/>
      <c r="GHJ465" s="3"/>
      <c r="GHK465" s="3"/>
      <c r="GHL465" s="3"/>
      <c r="GHM465" s="3"/>
      <c r="GHN465" s="3"/>
      <c r="GHO465" s="3"/>
      <c r="GHP465" s="3"/>
      <c r="GHQ465" s="3"/>
      <c r="GHR465" s="3"/>
      <c r="GHS465" s="3"/>
      <c r="GHT465" s="3"/>
      <c r="GHU465" s="3"/>
      <c r="GHV465" s="3"/>
      <c r="GHW465" s="3"/>
      <c r="GHX465" s="3"/>
      <c r="GHY465" s="3"/>
      <c r="GHZ465" s="3"/>
      <c r="GIA465" s="3"/>
      <c r="GIB465" s="3"/>
      <c r="GIC465" s="3"/>
      <c r="GID465" s="3"/>
      <c r="GIE465" s="3"/>
      <c r="GIF465" s="3"/>
      <c r="GIG465" s="3"/>
      <c r="GIH465" s="3"/>
      <c r="GII465" s="3"/>
      <c r="GIJ465" s="3"/>
      <c r="GIK465" s="3"/>
      <c r="GIL465" s="3"/>
      <c r="GIM465" s="3"/>
      <c r="GIN465" s="3"/>
      <c r="GIO465" s="3"/>
      <c r="GIP465" s="3"/>
      <c r="GIQ465" s="3"/>
      <c r="GIR465" s="3"/>
      <c r="GIS465" s="3"/>
      <c r="GIT465" s="3"/>
      <c r="GIU465" s="3"/>
      <c r="GIV465" s="3"/>
      <c r="GIW465" s="3"/>
      <c r="GIX465" s="3"/>
      <c r="GIY465" s="3"/>
      <c r="GIZ465" s="3"/>
      <c r="GJA465" s="3"/>
      <c r="GJB465" s="3"/>
      <c r="GJC465" s="3"/>
      <c r="GJD465" s="3"/>
      <c r="GJE465" s="3"/>
      <c r="GJF465" s="3"/>
      <c r="GJG465" s="3"/>
      <c r="GJH465" s="3"/>
      <c r="GJI465" s="3"/>
      <c r="GJJ465" s="3"/>
      <c r="GJK465" s="3"/>
      <c r="GJL465" s="3"/>
      <c r="GJM465" s="3"/>
      <c r="GJN465" s="3"/>
      <c r="GJO465" s="3"/>
      <c r="GJP465" s="3"/>
      <c r="GJQ465" s="3"/>
      <c r="GJR465" s="3"/>
      <c r="GJS465" s="3"/>
      <c r="GJT465" s="3"/>
      <c r="GJU465" s="3"/>
      <c r="GJV465" s="3"/>
      <c r="GJW465" s="3"/>
      <c r="GJX465" s="3"/>
      <c r="GJY465" s="3"/>
      <c r="GJZ465" s="3"/>
      <c r="GKA465" s="3"/>
      <c r="GKB465" s="3"/>
      <c r="GKC465" s="3"/>
      <c r="GKD465" s="3"/>
      <c r="GKE465" s="3"/>
      <c r="GKF465" s="3"/>
      <c r="GKG465" s="3"/>
      <c r="GKH465" s="3"/>
      <c r="GKI465" s="3"/>
      <c r="GKJ465" s="3"/>
      <c r="GKK465" s="3"/>
      <c r="GKL465" s="3"/>
      <c r="GKM465" s="3"/>
      <c r="GKN465" s="3"/>
      <c r="GKO465" s="3"/>
      <c r="GKP465" s="3"/>
      <c r="GKQ465" s="3"/>
      <c r="GKR465" s="3"/>
      <c r="GKS465" s="3"/>
      <c r="GKT465" s="3"/>
      <c r="GKU465" s="3"/>
      <c r="GKV465" s="3"/>
      <c r="GKW465" s="3"/>
      <c r="GKX465" s="3"/>
      <c r="GKY465" s="3"/>
      <c r="GKZ465" s="3"/>
      <c r="GLA465" s="3"/>
      <c r="GLB465" s="3"/>
      <c r="GLC465" s="3"/>
      <c r="GLD465" s="3"/>
      <c r="GLE465" s="3"/>
      <c r="GLF465" s="3"/>
      <c r="GLG465" s="3"/>
      <c r="GLH465" s="3"/>
      <c r="GLI465" s="3"/>
      <c r="GLJ465" s="3"/>
      <c r="GLK465" s="3"/>
      <c r="GLL465" s="3"/>
      <c r="GLM465" s="3"/>
      <c r="GLN465" s="3"/>
      <c r="GLO465" s="3"/>
      <c r="GLP465" s="3"/>
      <c r="GLQ465" s="3"/>
      <c r="GLR465" s="3"/>
      <c r="GLS465" s="3"/>
      <c r="GLT465" s="3"/>
      <c r="GLU465" s="3"/>
      <c r="GLV465" s="3"/>
      <c r="GLW465" s="3"/>
      <c r="GLX465" s="3"/>
      <c r="GLY465" s="3"/>
      <c r="GLZ465" s="3"/>
      <c r="GMA465" s="3"/>
      <c r="GMB465" s="3"/>
      <c r="GMC465" s="3"/>
      <c r="GMD465" s="3"/>
      <c r="GME465" s="3"/>
      <c r="GMF465" s="3"/>
      <c r="GMG465" s="3"/>
      <c r="GMH465" s="3"/>
      <c r="GMI465" s="3"/>
      <c r="GMJ465" s="3"/>
      <c r="GMK465" s="3"/>
      <c r="GML465" s="3"/>
      <c r="GMM465" s="3"/>
      <c r="GMN465" s="3"/>
      <c r="GMO465" s="3"/>
      <c r="GMP465" s="3"/>
      <c r="GMQ465" s="3"/>
      <c r="GMR465" s="3"/>
      <c r="GMS465" s="3"/>
      <c r="GMT465" s="3"/>
      <c r="GMU465" s="3"/>
      <c r="GMV465" s="3"/>
      <c r="GMW465" s="3"/>
      <c r="GMX465" s="3"/>
      <c r="GMY465" s="3"/>
      <c r="GMZ465" s="3"/>
      <c r="GNA465" s="3"/>
      <c r="GNB465" s="3"/>
      <c r="GNC465" s="3"/>
      <c r="GND465" s="3"/>
      <c r="GNE465" s="3"/>
      <c r="GNF465" s="3"/>
      <c r="GNG465" s="3"/>
      <c r="GNH465" s="3"/>
      <c r="GNI465" s="3"/>
      <c r="GNJ465" s="3"/>
      <c r="GNK465" s="3"/>
      <c r="GNL465" s="3"/>
      <c r="GNM465" s="3"/>
      <c r="GNN465" s="3"/>
      <c r="GNO465" s="3"/>
      <c r="GNP465" s="3"/>
      <c r="GNQ465" s="3"/>
      <c r="GNR465" s="3"/>
      <c r="GNS465" s="3"/>
      <c r="GNT465" s="3"/>
      <c r="GNU465" s="3"/>
      <c r="GNV465" s="3"/>
      <c r="GNW465" s="3"/>
      <c r="GNX465" s="3"/>
      <c r="GNY465" s="3"/>
      <c r="GNZ465" s="3"/>
      <c r="GOA465" s="3"/>
      <c r="GOB465" s="3"/>
      <c r="GOC465" s="3"/>
      <c r="GOD465" s="3"/>
      <c r="GOE465" s="3"/>
      <c r="GOF465" s="3"/>
      <c r="GOG465" s="3"/>
      <c r="GOH465" s="3"/>
      <c r="GOI465" s="3"/>
      <c r="GOJ465" s="3"/>
      <c r="GOK465" s="3"/>
      <c r="GOL465" s="3"/>
      <c r="GOM465" s="3"/>
      <c r="GON465" s="3"/>
      <c r="GOO465" s="3"/>
      <c r="GOP465" s="3"/>
      <c r="GOQ465" s="3"/>
      <c r="GOR465" s="3"/>
      <c r="GOS465" s="3"/>
      <c r="GOT465" s="3"/>
      <c r="GOU465" s="3"/>
      <c r="GOV465" s="3"/>
      <c r="GOW465" s="3"/>
      <c r="GOX465" s="3"/>
      <c r="GOY465" s="3"/>
      <c r="GOZ465" s="3"/>
      <c r="GPA465" s="3"/>
      <c r="GPB465" s="3"/>
      <c r="GPC465" s="3"/>
      <c r="GPD465" s="3"/>
      <c r="GPE465" s="3"/>
      <c r="GPF465" s="3"/>
      <c r="GPG465" s="3"/>
      <c r="GPH465" s="3"/>
      <c r="GPI465" s="3"/>
      <c r="GPJ465" s="3"/>
      <c r="GPK465" s="3"/>
      <c r="GPL465" s="3"/>
      <c r="GPM465" s="3"/>
      <c r="GPN465" s="3"/>
      <c r="GPO465" s="3"/>
      <c r="GPP465" s="3"/>
      <c r="GPQ465" s="3"/>
      <c r="GPR465" s="3"/>
      <c r="GPS465" s="3"/>
      <c r="GPT465" s="3"/>
      <c r="GPU465" s="3"/>
      <c r="GPV465" s="3"/>
      <c r="GPW465" s="3"/>
      <c r="GPX465" s="3"/>
      <c r="GPY465" s="3"/>
      <c r="GPZ465" s="3"/>
      <c r="GQA465" s="3"/>
      <c r="GQB465" s="3"/>
      <c r="GQC465" s="3"/>
      <c r="GQD465" s="3"/>
      <c r="GQE465" s="3"/>
      <c r="GQF465" s="3"/>
      <c r="GQG465" s="3"/>
      <c r="GQH465" s="3"/>
      <c r="GQI465" s="3"/>
      <c r="GQJ465" s="3"/>
      <c r="GQK465" s="3"/>
      <c r="GQL465" s="3"/>
      <c r="GQM465" s="3"/>
      <c r="GQN465" s="3"/>
      <c r="GQO465" s="3"/>
      <c r="GQP465" s="3"/>
      <c r="GQQ465" s="3"/>
      <c r="GQR465" s="3"/>
      <c r="GQS465" s="3"/>
      <c r="GQT465" s="3"/>
      <c r="GQU465" s="3"/>
      <c r="GQV465" s="3"/>
      <c r="GQW465" s="3"/>
      <c r="GQX465" s="3"/>
      <c r="GQY465" s="3"/>
      <c r="GQZ465" s="3"/>
      <c r="GRA465" s="3"/>
      <c r="GRB465" s="3"/>
      <c r="GRC465" s="3"/>
      <c r="GRD465" s="3"/>
      <c r="GRE465" s="3"/>
      <c r="GRF465" s="3"/>
      <c r="GRG465" s="3"/>
      <c r="GRH465" s="3"/>
      <c r="GRI465" s="3"/>
      <c r="GRJ465" s="3"/>
      <c r="GRK465" s="3"/>
      <c r="GRL465" s="3"/>
      <c r="GRM465" s="3"/>
      <c r="GRN465" s="3"/>
      <c r="GRO465" s="3"/>
      <c r="GRP465" s="3"/>
      <c r="GRQ465" s="3"/>
      <c r="GRR465" s="3"/>
      <c r="GRS465" s="3"/>
      <c r="GRT465" s="3"/>
      <c r="GRU465" s="3"/>
      <c r="GRV465" s="3"/>
      <c r="GRW465" s="3"/>
      <c r="GRX465" s="3"/>
      <c r="GRY465" s="3"/>
      <c r="GRZ465" s="3"/>
      <c r="GSA465" s="3"/>
      <c r="GSB465" s="3"/>
      <c r="GSC465" s="3"/>
      <c r="GSD465" s="3"/>
      <c r="GSE465" s="3"/>
      <c r="GSF465" s="3"/>
      <c r="GSG465" s="3"/>
      <c r="GSH465" s="3"/>
      <c r="GSI465" s="3"/>
      <c r="GSJ465" s="3"/>
      <c r="GSK465" s="3"/>
      <c r="GSL465" s="3"/>
      <c r="GSM465" s="3"/>
      <c r="GSN465" s="3"/>
      <c r="GSO465" s="3"/>
      <c r="GSP465" s="3"/>
      <c r="GSQ465" s="3"/>
      <c r="GSR465" s="3"/>
      <c r="GSS465" s="3"/>
      <c r="GST465" s="3"/>
      <c r="GSU465" s="3"/>
      <c r="GSV465" s="3"/>
      <c r="GSW465" s="3"/>
      <c r="GSX465" s="3"/>
      <c r="GSY465" s="3"/>
      <c r="GSZ465" s="3"/>
      <c r="GTA465" s="3"/>
      <c r="GTB465" s="3"/>
      <c r="GTC465" s="3"/>
      <c r="GTD465" s="3"/>
      <c r="GTE465" s="3"/>
      <c r="GTF465" s="3"/>
      <c r="GTG465" s="3"/>
      <c r="GTH465" s="3"/>
      <c r="GTI465" s="3"/>
      <c r="GTJ465" s="3"/>
      <c r="GTK465" s="3"/>
      <c r="GTL465" s="3"/>
      <c r="GTM465" s="3"/>
      <c r="GTN465" s="3"/>
      <c r="GTO465" s="3"/>
      <c r="GTP465" s="3"/>
      <c r="GTQ465" s="3"/>
      <c r="GTR465" s="3"/>
      <c r="GTS465" s="3"/>
      <c r="GTT465" s="3"/>
      <c r="GTU465" s="3"/>
      <c r="GTV465" s="3"/>
      <c r="GTW465" s="3"/>
      <c r="GTX465" s="3"/>
      <c r="GTY465" s="3"/>
      <c r="GTZ465" s="3"/>
      <c r="GUA465" s="3"/>
      <c r="GUB465" s="3"/>
      <c r="GUC465" s="3"/>
      <c r="GUD465" s="3"/>
      <c r="GUE465" s="3"/>
      <c r="GUF465" s="3"/>
      <c r="GUG465" s="3"/>
      <c r="GUH465" s="3"/>
      <c r="GUI465" s="3"/>
      <c r="GUJ465" s="3"/>
      <c r="GUK465" s="3"/>
      <c r="GUL465" s="3"/>
      <c r="GUM465" s="3"/>
      <c r="GUN465" s="3"/>
      <c r="GUO465" s="3"/>
      <c r="GUP465" s="3"/>
      <c r="GUQ465" s="3"/>
      <c r="GUR465" s="3"/>
      <c r="GUS465" s="3"/>
      <c r="GUT465" s="3"/>
      <c r="GUU465" s="3"/>
      <c r="GUV465" s="3"/>
      <c r="GUW465" s="3"/>
      <c r="GUX465" s="3"/>
      <c r="GUY465" s="3"/>
      <c r="GUZ465" s="3"/>
      <c r="GVA465" s="3"/>
      <c r="GVB465" s="3"/>
      <c r="GVC465" s="3"/>
      <c r="GVD465" s="3"/>
      <c r="GVE465" s="3"/>
      <c r="GVF465" s="3"/>
      <c r="GVG465" s="3"/>
      <c r="GVH465" s="3"/>
      <c r="GVI465" s="3"/>
      <c r="GVJ465" s="3"/>
      <c r="GVK465" s="3"/>
      <c r="GVL465" s="3"/>
      <c r="GVM465" s="3"/>
      <c r="GVN465" s="3"/>
      <c r="GVO465" s="3"/>
      <c r="GVP465" s="3"/>
      <c r="GVQ465" s="3"/>
      <c r="GVR465" s="3"/>
      <c r="GVS465" s="3"/>
      <c r="GVT465" s="3"/>
      <c r="GVU465" s="3"/>
      <c r="GVV465" s="3"/>
      <c r="GVW465" s="3"/>
      <c r="GVX465" s="3"/>
      <c r="GVY465" s="3"/>
      <c r="GVZ465" s="3"/>
      <c r="GWA465" s="3"/>
      <c r="GWB465" s="3"/>
      <c r="GWC465" s="3"/>
      <c r="GWD465" s="3"/>
      <c r="GWE465" s="3"/>
      <c r="GWF465" s="3"/>
      <c r="GWG465" s="3"/>
      <c r="GWH465" s="3"/>
      <c r="GWI465" s="3"/>
      <c r="GWJ465" s="3"/>
      <c r="GWK465" s="3"/>
      <c r="GWL465" s="3"/>
      <c r="GWM465" s="3"/>
      <c r="GWN465" s="3"/>
      <c r="GWO465" s="3"/>
      <c r="GWP465" s="3"/>
      <c r="GWQ465" s="3"/>
      <c r="GWR465" s="3"/>
      <c r="GWS465" s="3"/>
      <c r="GWT465" s="3"/>
      <c r="GWU465" s="3"/>
      <c r="GWV465" s="3"/>
      <c r="GWW465" s="3"/>
      <c r="GWX465" s="3"/>
      <c r="GWY465" s="3"/>
      <c r="GWZ465" s="3"/>
      <c r="GXA465" s="3"/>
      <c r="GXB465" s="3"/>
      <c r="GXC465" s="3"/>
      <c r="GXD465" s="3"/>
      <c r="GXE465" s="3"/>
      <c r="GXF465" s="3"/>
      <c r="GXG465" s="3"/>
      <c r="GXH465" s="3"/>
      <c r="GXI465" s="3"/>
      <c r="GXJ465" s="3"/>
      <c r="GXK465" s="3"/>
      <c r="GXL465" s="3"/>
      <c r="GXM465" s="3"/>
      <c r="GXN465" s="3"/>
      <c r="GXO465" s="3"/>
      <c r="GXP465" s="3"/>
      <c r="GXQ465" s="3"/>
      <c r="GXR465" s="3"/>
      <c r="GXS465" s="3"/>
      <c r="GXT465" s="3"/>
      <c r="GXU465" s="3"/>
      <c r="GXV465" s="3"/>
      <c r="GXW465" s="3"/>
      <c r="GXX465" s="3"/>
      <c r="GXY465" s="3"/>
      <c r="GXZ465" s="3"/>
      <c r="GYA465" s="3"/>
      <c r="GYB465" s="3"/>
      <c r="GYC465" s="3"/>
      <c r="GYD465" s="3"/>
      <c r="GYE465" s="3"/>
      <c r="GYF465" s="3"/>
      <c r="GYG465" s="3"/>
      <c r="GYH465" s="3"/>
      <c r="GYI465" s="3"/>
      <c r="GYJ465" s="3"/>
      <c r="GYK465" s="3"/>
      <c r="GYL465" s="3"/>
      <c r="GYM465" s="3"/>
      <c r="GYN465" s="3"/>
      <c r="GYO465" s="3"/>
      <c r="GYP465" s="3"/>
      <c r="GYQ465" s="3"/>
      <c r="GYR465" s="3"/>
      <c r="GYS465" s="3"/>
      <c r="GYT465" s="3"/>
      <c r="GYU465" s="3"/>
      <c r="GYV465" s="3"/>
      <c r="GYW465" s="3"/>
      <c r="GYX465" s="3"/>
      <c r="GYY465" s="3"/>
      <c r="GYZ465" s="3"/>
      <c r="GZA465" s="3"/>
      <c r="GZB465" s="3"/>
      <c r="GZC465" s="3"/>
      <c r="GZD465" s="3"/>
      <c r="GZE465" s="3"/>
      <c r="GZF465" s="3"/>
      <c r="GZG465" s="3"/>
      <c r="GZH465" s="3"/>
      <c r="GZI465" s="3"/>
      <c r="GZJ465" s="3"/>
      <c r="GZK465" s="3"/>
      <c r="GZL465" s="3"/>
      <c r="GZM465" s="3"/>
      <c r="GZN465" s="3"/>
      <c r="GZO465" s="3"/>
      <c r="GZP465" s="3"/>
      <c r="GZQ465" s="3"/>
      <c r="GZR465" s="3"/>
      <c r="GZS465" s="3"/>
      <c r="GZT465" s="3"/>
      <c r="GZU465" s="3"/>
      <c r="GZV465" s="3"/>
      <c r="GZW465" s="3"/>
      <c r="GZX465" s="3"/>
      <c r="GZY465" s="3"/>
      <c r="GZZ465" s="3"/>
      <c r="HAA465" s="3"/>
      <c r="HAB465" s="3"/>
      <c r="HAC465" s="3"/>
      <c r="HAD465" s="3"/>
      <c r="HAE465" s="3"/>
      <c r="HAF465" s="3"/>
      <c r="HAG465" s="3"/>
      <c r="HAH465" s="3"/>
      <c r="HAI465" s="3"/>
      <c r="HAJ465" s="3"/>
      <c r="HAK465" s="3"/>
      <c r="HAL465" s="3"/>
      <c r="HAM465" s="3"/>
      <c r="HAN465" s="3"/>
      <c r="HAO465" s="3"/>
      <c r="HAP465" s="3"/>
      <c r="HAQ465" s="3"/>
      <c r="HAR465" s="3"/>
      <c r="HAS465" s="3"/>
      <c r="HAT465" s="3"/>
      <c r="HAU465" s="3"/>
      <c r="HAV465" s="3"/>
      <c r="HAW465" s="3"/>
      <c r="HAX465" s="3"/>
      <c r="HAY465" s="3"/>
      <c r="HAZ465" s="3"/>
      <c r="HBA465" s="3"/>
      <c r="HBB465" s="3"/>
      <c r="HBC465" s="3"/>
      <c r="HBD465" s="3"/>
      <c r="HBE465" s="3"/>
      <c r="HBF465" s="3"/>
      <c r="HBG465" s="3"/>
      <c r="HBH465" s="3"/>
      <c r="HBI465" s="3"/>
      <c r="HBJ465" s="3"/>
      <c r="HBK465" s="3"/>
      <c r="HBL465" s="3"/>
      <c r="HBM465" s="3"/>
      <c r="HBN465" s="3"/>
      <c r="HBO465" s="3"/>
      <c r="HBP465" s="3"/>
      <c r="HBQ465" s="3"/>
      <c r="HBR465" s="3"/>
      <c r="HBS465" s="3"/>
      <c r="HBT465" s="3"/>
      <c r="HBU465" s="3"/>
      <c r="HBV465" s="3"/>
      <c r="HBW465" s="3"/>
      <c r="HBX465" s="3"/>
      <c r="HBY465" s="3"/>
      <c r="HBZ465" s="3"/>
      <c r="HCA465" s="3"/>
      <c r="HCB465" s="3"/>
      <c r="HCC465" s="3"/>
      <c r="HCD465" s="3"/>
      <c r="HCE465" s="3"/>
      <c r="HCF465" s="3"/>
      <c r="HCG465" s="3"/>
      <c r="HCH465" s="3"/>
      <c r="HCI465" s="3"/>
      <c r="HCJ465" s="3"/>
      <c r="HCK465" s="3"/>
      <c r="HCL465" s="3"/>
      <c r="HCM465" s="3"/>
      <c r="HCN465" s="3"/>
      <c r="HCO465" s="3"/>
      <c r="HCP465" s="3"/>
      <c r="HCQ465" s="3"/>
      <c r="HCR465" s="3"/>
      <c r="HCS465" s="3"/>
      <c r="HCT465" s="3"/>
      <c r="HCU465" s="3"/>
      <c r="HCV465" s="3"/>
      <c r="HCW465" s="3"/>
      <c r="HCX465" s="3"/>
      <c r="HCY465" s="3"/>
      <c r="HCZ465" s="3"/>
      <c r="HDA465" s="3"/>
      <c r="HDB465" s="3"/>
      <c r="HDC465" s="3"/>
      <c r="HDD465" s="3"/>
      <c r="HDE465" s="3"/>
      <c r="HDF465" s="3"/>
      <c r="HDG465" s="3"/>
      <c r="HDH465" s="3"/>
      <c r="HDI465" s="3"/>
      <c r="HDJ465" s="3"/>
      <c r="HDK465" s="3"/>
      <c r="HDL465" s="3"/>
      <c r="HDM465" s="3"/>
      <c r="HDN465" s="3"/>
      <c r="HDO465" s="3"/>
      <c r="HDP465" s="3"/>
      <c r="HDQ465" s="3"/>
      <c r="HDR465" s="3"/>
      <c r="HDS465" s="3"/>
      <c r="HDT465" s="3"/>
      <c r="HDU465" s="3"/>
      <c r="HDV465" s="3"/>
      <c r="HDW465" s="3"/>
      <c r="HDX465" s="3"/>
      <c r="HDY465" s="3"/>
      <c r="HDZ465" s="3"/>
      <c r="HEA465" s="3"/>
      <c r="HEB465" s="3"/>
      <c r="HEC465" s="3"/>
      <c r="HED465" s="3"/>
      <c r="HEE465" s="3"/>
      <c r="HEF465" s="3"/>
      <c r="HEG465" s="3"/>
      <c r="HEH465" s="3"/>
      <c r="HEI465" s="3"/>
      <c r="HEJ465" s="3"/>
      <c r="HEK465" s="3"/>
      <c r="HEL465" s="3"/>
      <c r="HEM465" s="3"/>
      <c r="HEN465" s="3"/>
      <c r="HEO465" s="3"/>
      <c r="HEP465" s="3"/>
      <c r="HEQ465" s="3"/>
      <c r="HER465" s="3"/>
      <c r="HES465" s="3"/>
      <c r="HET465" s="3"/>
      <c r="HEU465" s="3"/>
      <c r="HEV465" s="3"/>
      <c r="HEW465" s="3"/>
      <c r="HEX465" s="3"/>
      <c r="HEY465" s="3"/>
      <c r="HEZ465" s="3"/>
      <c r="HFA465" s="3"/>
      <c r="HFB465" s="3"/>
      <c r="HFC465" s="3"/>
      <c r="HFD465" s="3"/>
      <c r="HFE465" s="3"/>
      <c r="HFF465" s="3"/>
      <c r="HFG465" s="3"/>
      <c r="HFH465" s="3"/>
      <c r="HFI465" s="3"/>
      <c r="HFJ465" s="3"/>
      <c r="HFK465" s="3"/>
      <c r="HFL465" s="3"/>
      <c r="HFM465" s="3"/>
      <c r="HFN465" s="3"/>
      <c r="HFO465" s="3"/>
      <c r="HFP465" s="3"/>
      <c r="HFQ465" s="3"/>
      <c r="HFR465" s="3"/>
      <c r="HFS465" s="3"/>
      <c r="HFT465" s="3"/>
      <c r="HFU465" s="3"/>
      <c r="HFV465" s="3"/>
      <c r="HFW465" s="3"/>
      <c r="HFX465" s="3"/>
      <c r="HFY465" s="3"/>
      <c r="HFZ465" s="3"/>
      <c r="HGA465" s="3"/>
      <c r="HGB465" s="3"/>
      <c r="HGC465" s="3"/>
      <c r="HGD465" s="3"/>
      <c r="HGE465" s="3"/>
      <c r="HGF465" s="3"/>
      <c r="HGG465" s="3"/>
      <c r="HGH465" s="3"/>
      <c r="HGI465" s="3"/>
      <c r="HGJ465" s="3"/>
      <c r="HGK465" s="3"/>
      <c r="HGL465" s="3"/>
      <c r="HGM465" s="3"/>
      <c r="HGN465" s="3"/>
      <c r="HGO465" s="3"/>
      <c r="HGP465" s="3"/>
      <c r="HGQ465" s="3"/>
      <c r="HGR465" s="3"/>
      <c r="HGS465" s="3"/>
      <c r="HGT465" s="3"/>
      <c r="HGU465" s="3"/>
      <c r="HGV465" s="3"/>
      <c r="HGW465" s="3"/>
      <c r="HGX465" s="3"/>
      <c r="HGY465" s="3"/>
      <c r="HGZ465" s="3"/>
      <c r="HHA465" s="3"/>
      <c r="HHB465" s="3"/>
      <c r="HHC465" s="3"/>
      <c r="HHD465" s="3"/>
      <c r="HHE465" s="3"/>
      <c r="HHF465" s="3"/>
      <c r="HHG465" s="3"/>
      <c r="HHH465" s="3"/>
      <c r="HHI465" s="3"/>
      <c r="HHJ465" s="3"/>
      <c r="HHK465" s="3"/>
      <c r="HHL465" s="3"/>
      <c r="HHM465" s="3"/>
      <c r="HHN465" s="3"/>
      <c r="HHO465" s="3"/>
      <c r="HHP465" s="3"/>
      <c r="HHQ465" s="3"/>
      <c r="HHR465" s="3"/>
      <c r="HHS465" s="3"/>
      <c r="HHT465" s="3"/>
      <c r="HHU465" s="3"/>
      <c r="HHV465" s="3"/>
      <c r="HHW465" s="3"/>
      <c r="HHX465" s="3"/>
      <c r="HHY465" s="3"/>
      <c r="HHZ465" s="3"/>
      <c r="HIA465" s="3"/>
      <c r="HIB465" s="3"/>
      <c r="HIC465" s="3"/>
      <c r="HID465" s="3"/>
      <c r="HIE465" s="3"/>
      <c r="HIF465" s="3"/>
      <c r="HIG465" s="3"/>
      <c r="HIH465" s="3"/>
      <c r="HII465" s="3"/>
      <c r="HIJ465" s="3"/>
      <c r="HIK465" s="3"/>
      <c r="HIL465" s="3"/>
      <c r="HIM465" s="3"/>
      <c r="HIN465" s="3"/>
      <c r="HIO465" s="3"/>
      <c r="HIP465" s="3"/>
      <c r="HIQ465" s="3"/>
      <c r="HIR465" s="3"/>
      <c r="HIS465" s="3"/>
      <c r="HIT465" s="3"/>
      <c r="HIU465" s="3"/>
      <c r="HIV465" s="3"/>
      <c r="HIW465" s="3"/>
      <c r="HIX465" s="3"/>
      <c r="HIY465" s="3"/>
      <c r="HIZ465" s="3"/>
      <c r="HJA465" s="3"/>
      <c r="HJB465" s="3"/>
      <c r="HJC465" s="3"/>
      <c r="HJD465" s="3"/>
      <c r="HJE465" s="3"/>
      <c r="HJF465" s="3"/>
      <c r="HJG465" s="3"/>
      <c r="HJH465" s="3"/>
      <c r="HJI465" s="3"/>
      <c r="HJJ465" s="3"/>
      <c r="HJK465" s="3"/>
      <c r="HJL465" s="3"/>
      <c r="HJM465" s="3"/>
      <c r="HJN465" s="3"/>
      <c r="HJO465" s="3"/>
      <c r="HJP465" s="3"/>
      <c r="HJQ465" s="3"/>
      <c r="HJR465" s="3"/>
      <c r="HJS465" s="3"/>
      <c r="HJT465" s="3"/>
      <c r="HJU465" s="3"/>
      <c r="HJV465" s="3"/>
      <c r="HJW465" s="3"/>
      <c r="HJX465" s="3"/>
      <c r="HJY465" s="3"/>
      <c r="HJZ465" s="3"/>
      <c r="HKA465" s="3"/>
      <c r="HKB465" s="3"/>
      <c r="HKC465" s="3"/>
      <c r="HKD465" s="3"/>
      <c r="HKE465" s="3"/>
      <c r="HKF465" s="3"/>
      <c r="HKG465" s="3"/>
      <c r="HKH465" s="3"/>
      <c r="HKI465" s="3"/>
      <c r="HKJ465" s="3"/>
      <c r="HKK465" s="3"/>
      <c r="HKL465" s="3"/>
      <c r="HKM465" s="3"/>
      <c r="HKN465" s="3"/>
      <c r="HKO465" s="3"/>
      <c r="HKP465" s="3"/>
      <c r="HKQ465" s="3"/>
      <c r="HKR465" s="3"/>
      <c r="HKS465" s="3"/>
      <c r="HKT465" s="3"/>
      <c r="HKU465" s="3"/>
      <c r="HKV465" s="3"/>
      <c r="HKW465" s="3"/>
      <c r="HKX465" s="3"/>
      <c r="HKY465" s="3"/>
      <c r="HKZ465" s="3"/>
      <c r="HLA465" s="3"/>
      <c r="HLB465" s="3"/>
      <c r="HLC465" s="3"/>
      <c r="HLD465" s="3"/>
      <c r="HLE465" s="3"/>
      <c r="HLF465" s="3"/>
      <c r="HLG465" s="3"/>
      <c r="HLH465" s="3"/>
      <c r="HLI465" s="3"/>
      <c r="HLJ465" s="3"/>
      <c r="HLK465" s="3"/>
      <c r="HLL465" s="3"/>
      <c r="HLM465" s="3"/>
      <c r="HLN465" s="3"/>
      <c r="HLO465" s="3"/>
      <c r="HLP465" s="3"/>
      <c r="HLQ465" s="3"/>
      <c r="HLR465" s="3"/>
      <c r="HLS465" s="3"/>
      <c r="HLT465" s="3"/>
      <c r="HLU465" s="3"/>
      <c r="HLV465" s="3"/>
      <c r="HLW465" s="3"/>
      <c r="HLX465" s="3"/>
      <c r="HLY465" s="3"/>
      <c r="HLZ465" s="3"/>
      <c r="HMA465" s="3"/>
      <c r="HMB465" s="3"/>
      <c r="HMC465" s="3"/>
      <c r="HMD465" s="3"/>
      <c r="HME465" s="3"/>
      <c r="HMF465" s="3"/>
      <c r="HMG465" s="3"/>
      <c r="HMH465" s="3"/>
      <c r="HMI465" s="3"/>
      <c r="HMJ465" s="3"/>
      <c r="HMK465" s="3"/>
      <c r="HML465" s="3"/>
      <c r="HMM465" s="3"/>
      <c r="HMN465" s="3"/>
      <c r="HMO465" s="3"/>
      <c r="HMP465" s="3"/>
      <c r="HMQ465" s="3"/>
      <c r="HMR465" s="3"/>
      <c r="HMS465" s="3"/>
      <c r="HMT465" s="3"/>
      <c r="HMU465" s="3"/>
      <c r="HMV465" s="3"/>
      <c r="HMW465" s="3"/>
      <c r="HMX465" s="3"/>
      <c r="HMY465" s="3"/>
      <c r="HMZ465" s="3"/>
      <c r="HNA465" s="3"/>
      <c r="HNB465" s="3"/>
      <c r="HNC465" s="3"/>
      <c r="HND465" s="3"/>
      <c r="HNE465" s="3"/>
      <c r="HNF465" s="3"/>
      <c r="HNG465" s="3"/>
      <c r="HNH465" s="3"/>
      <c r="HNI465" s="3"/>
      <c r="HNJ465" s="3"/>
      <c r="HNK465" s="3"/>
      <c r="HNL465" s="3"/>
      <c r="HNM465" s="3"/>
      <c r="HNN465" s="3"/>
      <c r="HNO465" s="3"/>
      <c r="HNP465" s="3"/>
      <c r="HNQ465" s="3"/>
      <c r="HNR465" s="3"/>
      <c r="HNS465" s="3"/>
      <c r="HNT465" s="3"/>
      <c r="HNU465" s="3"/>
      <c r="HNV465" s="3"/>
      <c r="HNW465" s="3"/>
      <c r="HNX465" s="3"/>
      <c r="HNY465" s="3"/>
      <c r="HNZ465" s="3"/>
      <c r="HOA465" s="3"/>
      <c r="HOB465" s="3"/>
      <c r="HOC465" s="3"/>
      <c r="HOD465" s="3"/>
      <c r="HOE465" s="3"/>
      <c r="HOF465" s="3"/>
      <c r="HOG465" s="3"/>
      <c r="HOH465" s="3"/>
      <c r="HOI465" s="3"/>
      <c r="HOJ465" s="3"/>
      <c r="HOK465" s="3"/>
      <c r="HOL465" s="3"/>
      <c r="HOM465" s="3"/>
      <c r="HON465" s="3"/>
      <c r="HOO465" s="3"/>
      <c r="HOP465" s="3"/>
      <c r="HOQ465" s="3"/>
      <c r="HOR465" s="3"/>
      <c r="HOS465" s="3"/>
      <c r="HOT465" s="3"/>
      <c r="HOU465" s="3"/>
      <c r="HOV465" s="3"/>
      <c r="HOW465" s="3"/>
      <c r="HOX465" s="3"/>
      <c r="HOY465" s="3"/>
      <c r="HOZ465" s="3"/>
      <c r="HPA465" s="3"/>
      <c r="HPB465" s="3"/>
      <c r="HPC465" s="3"/>
      <c r="HPD465" s="3"/>
      <c r="HPE465" s="3"/>
      <c r="HPF465" s="3"/>
      <c r="HPG465" s="3"/>
      <c r="HPH465" s="3"/>
      <c r="HPI465" s="3"/>
      <c r="HPJ465" s="3"/>
      <c r="HPK465" s="3"/>
      <c r="HPL465" s="3"/>
      <c r="HPM465" s="3"/>
      <c r="HPN465" s="3"/>
      <c r="HPO465" s="3"/>
      <c r="HPP465" s="3"/>
      <c r="HPQ465" s="3"/>
      <c r="HPR465" s="3"/>
      <c r="HPS465" s="3"/>
      <c r="HPT465" s="3"/>
      <c r="HPU465" s="3"/>
      <c r="HPV465" s="3"/>
      <c r="HPW465" s="3"/>
      <c r="HPX465" s="3"/>
      <c r="HPY465" s="3"/>
      <c r="HPZ465" s="3"/>
      <c r="HQA465" s="3"/>
      <c r="HQB465" s="3"/>
      <c r="HQC465" s="3"/>
      <c r="HQD465" s="3"/>
      <c r="HQE465" s="3"/>
      <c r="HQF465" s="3"/>
      <c r="HQG465" s="3"/>
      <c r="HQH465" s="3"/>
      <c r="HQI465" s="3"/>
      <c r="HQJ465" s="3"/>
      <c r="HQK465" s="3"/>
      <c r="HQL465" s="3"/>
      <c r="HQM465" s="3"/>
      <c r="HQN465" s="3"/>
      <c r="HQO465" s="3"/>
      <c r="HQP465" s="3"/>
      <c r="HQQ465" s="3"/>
      <c r="HQR465" s="3"/>
      <c r="HQS465" s="3"/>
      <c r="HQT465" s="3"/>
      <c r="HQU465" s="3"/>
      <c r="HQV465" s="3"/>
      <c r="HQW465" s="3"/>
      <c r="HQX465" s="3"/>
      <c r="HQY465" s="3"/>
      <c r="HQZ465" s="3"/>
      <c r="HRA465" s="3"/>
      <c r="HRB465" s="3"/>
      <c r="HRC465" s="3"/>
      <c r="HRD465" s="3"/>
      <c r="HRE465" s="3"/>
      <c r="HRF465" s="3"/>
      <c r="HRG465" s="3"/>
      <c r="HRH465" s="3"/>
      <c r="HRI465" s="3"/>
      <c r="HRJ465" s="3"/>
      <c r="HRK465" s="3"/>
      <c r="HRL465" s="3"/>
      <c r="HRM465" s="3"/>
      <c r="HRN465" s="3"/>
      <c r="HRO465" s="3"/>
      <c r="HRP465" s="3"/>
      <c r="HRQ465" s="3"/>
      <c r="HRR465" s="3"/>
      <c r="HRS465" s="3"/>
      <c r="HRT465" s="3"/>
      <c r="HRU465" s="3"/>
      <c r="HRV465" s="3"/>
      <c r="HRW465" s="3"/>
      <c r="HRX465" s="3"/>
      <c r="HRY465" s="3"/>
      <c r="HRZ465" s="3"/>
      <c r="HSA465" s="3"/>
      <c r="HSB465" s="3"/>
      <c r="HSC465" s="3"/>
      <c r="HSD465" s="3"/>
      <c r="HSE465" s="3"/>
      <c r="HSF465" s="3"/>
      <c r="HSG465" s="3"/>
      <c r="HSH465" s="3"/>
      <c r="HSI465" s="3"/>
      <c r="HSJ465" s="3"/>
      <c r="HSK465" s="3"/>
      <c r="HSL465" s="3"/>
      <c r="HSM465" s="3"/>
      <c r="HSN465" s="3"/>
      <c r="HSO465" s="3"/>
      <c r="HSP465" s="3"/>
      <c r="HSQ465" s="3"/>
      <c r="HSR465" s="3"/>
      <c r="HSS465" s="3"/>
      <c r="HST465" s="3"/>
      <c r="HSU465" s="3"/>
      <c r="HSV465" s="3"/>
      <c r="HSW465" s="3"/>
      <c r="HSX465" s="3"/>
      <c r="HSY465" s="3"/>
      <c r="HSZ465" s="3"/>
      <c r="HTA465" s="3"/>
      <c r="HTB465" s="3"/>
      <c r="HTC465" s="3"/>
      <c r="HTD465" s="3"/>
      <c r="HTE465" s="3"/>
      <c r="HTF465" s="3"/>
      <c r="HTG465" s="3"/>
      <c r="HTH465" s="3"/>
      <c r="HTI465" s="3"/>
      <c r="HTJ465" s="3"/>
      <c r="HTK465" s="3"/>
      <c r="HTL465" s="3"/>
      <c r="HTM465" s="3"/>
      <c r="HTN465" s="3"/>
      <c r="HTO465" s="3"/>
      <c r="HTP465" s="3"/>
      <c r="HTQ465" s="3"/>
      <c r="HTR465" s="3"/>
      <c r="HTS465" s="3"/>
      <c r="HTT465" s="3"/>
      <c r="HTU465" s="3"/>
      <c r="HTV465" s="3"/>
      <c r="HTW465" s="3"/>
      <c r="HTX465" s="3"/>
      <c r="HTY465" s="3"/>
      <c r="HTZ465" s="3"/>
      <c r="HUA465" s="3"/>
      <c r="HUB465" s="3"/>
      <c r="HUC465" s="3"/>
      <c r="HUD465" s="3"/>
      <c r="HUE465" s="3"/>
      <c r="HUF465" s="3"/>
      <c r="HUG465" s="3"/>
      <c r="HUH465" s="3"/>
      <c r="HUI465" s="3"/>
      <c r="HUJ465" s="3"/>
      <c r="HUK465" s="3"/>
      <c r="HUL465" s="3"/>
      <c r="HUM465" s="3"/>
      <c r="HUN465" s="3"/>
      <c r="HUO465" s="3"/>
      <c r="HUP465" s="3"/>
      <c r="HUQ465" s="3"/>
      <c r="HUR465" s="3"/>
      <c r="HUS465" s="3"/>
      <c r="HUT465" s="3"/>
      <c r="HUU465" s="3"/>
      <c r="HUV465" s="3"/>
      <c r="HUW465" s="3"/>
      <c r="HUX465" s="3"/>
      <c r="HUY465" s="3"/>
      <c r="HUZ465" s="3"/>
      <c r="HVA465" s="3"/>
      <c r="HVB465" s="3"/>
      <c r="HVC465" s="3"/>
      <c r="HVD465" s="3"/>
      <c r="HVE465" s="3"/>
      <c r="HVF465" s="3"/>
      <c r="HVG465" s="3"/>
      <c r="HVH465" s="3"/>
      <c r="HVI465" s="3"/>
      <c r="HVJ465" s="3"/>
      <c r="HVK465" s="3"/>
      <c r="HVL465" s="3"/>
      <c r="HVM465" s="3"/>
      <c r="HVN465" s="3"/>
      <c r="HVO465" s="3"/>
      <c r="HVP465" s="3"/>
      <c r="HVQ465" s="3"/>
      <c r="HVR465" s="3"/>
      <c r="HVS465" s="3"/>
      <c r="HVT465" s="3"/>
      <c r="HVU465" s="3"/>
      <c r="HVV465" s="3"/>
      <c r="HVW465" s="3"/>
      <c r="HVX465" s="3"/>
      <c r="HVY465" s="3"/>
      <c r="HVZ465" s="3"/>
      <c r="HWA465" s="3"/>
      <c r="HWB465" s="3"/>
      <c r="HWC465" s="3"/>
      <c r="HWD465" s="3"/>
      <c r="HWE465" s="3"/>
      <c r="HWF465" s="3"/>
      <c r="HWG465" s="3"/>
      <c r="HWH465" s="3"/>
      <c r="HWI465" s="3"/>
      <c r="HWJ465" s="3"/>
      <c r="HWK465" s="3"/>
      <c r="HWL465" s="3"/>
      <c r="HWM465" s="3"/>
      <c r="HWN465" s="3"/>
      <c r="HWO465" s="3"/>
      <c r="HWP465" s="3"/>
      <c r="HWQ465" s="3"/>
      <c r="HWR465" s="3"/>
      <c r="HWS465" s="3"/>
      <c r="HWT465" s="3"/>
      <c r="HWU465" s="3"/>
      <c r="HWV465" s="3"/>
      <c r="HWW465" s="3"/>
      <c r="HWX465" s="3"/>
      <c r="HWY465" s="3"/>
      <c r="HWZ465" s="3"/>
      <c r="HXA465" s="3"/>
      <c r="HXB465" s="3"/>
      <c r="HXC465" s="3"/>
      <c r="HXD465" s="3"/>
      <c r="HXE465" s="3"/>
      <c r="HXF465" s="3"/>
      <c r="HXG465" s="3"/>
      <c r="HXH465" s="3"/>
      <c r="HXI465" s="3"/>
      <c r="HXJ465" s="3"/>
      <c r="HXK465" s="3"/>
      <c r="HXL465" s="3"/>
      <c r="HXM465" s="3"/>
      <c r="HXN465" s="3"/>
      <c r="HXO465" s="3"/>
      <c r="HXP465" s="3"/>
      <c r="HXQ465" s="3"/>
      <c r="HXR465" s="3"/>
      <c r="HXS465" s="3"/>
      <c r="HXT465" s="3"/>
      <c r="HXU465" s="3"/>
      <c r="HXV465" s="3"/>
      <c r="HXW465" s="3"/>
      <c r="HXX465" s="3"/>
      <c r="HXY465" s="3"/>
      <c r="HXZ465" s="3"/>
      <c r="HYA465" s="3"/>
      <c r="HYB465" s="3"/>
      <c r="HYC465" s="3"/>
      <c r="HYD465" s="3"/>
      <c r="HYE465" s="3"/>
      <c r="HYF465" s="3"/>
      <c r="HYG465" s="3"/>
      <c r="HYH465" s="3"/>
      <c r="HYI465" s="3"/>
      <c r="HYJ465" s="3"/>
      <c r="HYK465" s="3"/>
      <c r="HYL465" s="3"/>
      <c r="HYM465" s="3"/>
      <c r="HYN465" s="3"/>
      <c r="HYO465" s="3"/>
      <c r="HYP465" s="3"/>
      <c r="HYQ465" s="3"/>
      <c r="HYR465" s="3"/>
      <c r="HYS465" s="3"/>
      <c r="HYT465" s="3"/>
      <c r="HYU465" s="3"/>
      <c r="HYV465" s="3"/>
      <c r="HYW465" s="3"/>
      <c r="HYX465" s="3"/>
      <c r="HYY465" s="3"/>
      <c r="HYZ465" s="3"/>
      <c r="HZA465" s="3"/>
      <c r="HZB465" s="3"/>
      <c r="HZC465" s="3"/>
      <c r="HZD465" s="3"/>
      <c r="HZE465" s="3"/>
      <c r="HZF465" s="3"/>
      <c r="HZG465" s="3"/>
      <c r="HZH465" s="3"/>
      <c r="HZI465" s="3"/>
      <c r="HZJ465" s="3"/>
      <c r="HZK465" s="3"/>
      <c r="HZL465" s="3"/>
      <c r="HZM465" s="3"/>
      <c r="HZN465" s="3"/>
      <c r="HZO465" s="3"/>
      <c r="HZP465" s="3"/>
      <c r="HZQ465" s="3"/>
      <c r="HZR465" s="3"/>
      <c r="HZS465" s="3"/>
      <c r="HZT465" s="3"/>
      <c r="HZU465" s="3"/>
      <c r="HZV465" s="3"/>
      <c r="HZW465" s="3"/>
      <c r="HZX465" s="3"/>
      <c r="HZY465" s="3"/>
      <c r="HZZ465" s="3"/>
      <c r="IAA465" s="3"/>
      <c r="IAB465" s="3"/>
      <c r="IAC465" s="3"/>
      <c r="IAD465" s="3"/>
      <c r="IAE465" s="3"/>
      <c r="IAF465" s="3"/>
      <c r="IAG465" s="3"/>
      <c r="IAH465" s="3"/>
      <c r="IAI465" s="3"/>
      <c r="IAJ465" s="3"/>
      <c r="IAK465" s="3"/>
      <c r="IAL465" s="3"/>
      <c r="IAM465" s="3"/>
      <c r="IAN465" s="3"/>
      <c r="IAO465" s="3"/>
      <c r="IAP465" s="3"/>
      <c r="IAQ465" s="3"/>
      <c r="IAR465" s="3"/>
      <c r="IAS465" s="3"/>
      <c r="IAT465" s="3"/>
      <c r="IAU465" s="3"/>
      <c r="IAV465" s="3"/>
      <c r="IAW465" s="3"/>
      <c r="IAX465" s="3"/>
      <c r="IAY465" s="3"/>
      <c r="IAZ465" s="3"/>
      <c r="IBA465" s="3"/>
      <c r="IBB465" s="3"/>
      <c r="IBC465" s="3"/>
      <c r="IBD465" s="3"/>
      <c r="IBE465" s="3"/>
      <c r="IBF465" s="3"/>
      <c r="IBG465" s="3"/>
      <c r="IBH465" s="3"/>
      <c r="IBI465" s="3"/>
      <c r="IBJ465" s="3"/>
      <c r="IBK465" s="3"/>
      <c r="IBL465" s="3"/>
      <c r="IBM465" s="3"/>
      <c r="IBN465" s="3"/>
      <c r="IBO465" s="3"/>
      <c r="IBP465" s="3"/>
      <c r="IBQ465" s="3"/>
      <c r="IBR465" s="3"/>
      <c r="IBS465" s="3"/>
      <c r="IBT465" s="3"/>
      <c r="IBU465" s="3"/>
      <c r="IBV465" s="3"/>
      <c r="IBW465" s="3"/>
      <c r="IBX465" s="3"/>
      <c r="IBY465" s="3"/>
      <c r="IBZ465" s="3"/>
      <c r="ICA465" s="3"/>
      <c r="ICB465" s="3"/>
      <c r="ICC465" s="3"/>
      <c r="ICD465" s="3"/>
      <c r="ICE465" s="3"/>
      <c r="ICF465" s="3"/>
      <c r="ICG465" s="3"/>
      <c r="ICH465" s="3"/>
      <c r="ICI465" s="3"/>
      <c r="ICJ465" s="3"/>
      <c r="ICK465" s="3"/>
      <c r="ICL465" s="3"/>
      <c r="ICM465" s="3"/>
      <c r="ICN465" s="3"/>
      <c r="ICO465" s="3"/>
      <c r="ICP465" s="3"/>
      <c r="ICQ465" s="3"/>
      <c r="ICR465" s="3"/>
      <c r="ICS465" s="3"/>
      <c r="ICT465" s="3"/>
      <c r="ICU465" s="3"/>
      <c r="ICV465" s="3"/>
      <c r="ICW465" s="3"/>
      <c r="ICX465" s="3"/>
      <c r="ICY465" s="3"/>
      <c r="ICZ465" s="3"/>
      <c r="IDA465" s="3"/>
      <c r="IDB465" s="3"/>
      <c r="IDC465" s="3"/>
      <c r="IDD465" s="3"/>
      <c r="IDE465" s="3"/>
      <c r="IDF465" s="3"/>
      <c r="IDG465" s="3"/>
      <c r="IDH465" s="3"/>
      <c r="IDI465" s="3"/>
      <c r="IDJ465" s="3"/>
      <c r="IDK465" s="3"/>
      <c r="IDL465" s="3"/>
      <c r="IDM465" s="3"/>
      <c r="IDN465" s="3"/>
      <c r="IDO465" s="3"/>
      <c r="IDP465" s="3"/>
      <c r="IDQ465" s="3"/>
      <c r="IDR465" s="3"/>
      <c r="IDS465" s="3"/>
      <c r="IDT465" s="3"/>
      <c r="IDU465" s="3"/>
      <c r="IDV465" s="3"/>
      <c r="IDW465" s="3"/>
      <c r="IDX465" s="3"/>
      <c r="IDY465" s="3"/>
      <c r="IDZ465" s="3"/>
      <c r="IEA465" s="3"/>
      <c r="IEB465" s="3"/>
      <c r="IEC465" s="3"/>
      <c r="IED465" s="3"/>
      <c r="IEE465" s="3"/>
      <c r="IEF465" s="3"/>
      <c r="IEG465" s="3"/>
      <c r="IEH465" s="3"/>
      <c r="IEI465" s="3"/>
      <c r="IEJ465" s="3"/>
      <c r="IEK465" s="3"/>
      <c r="IEL465" s="3"/>
      <c r="IEM465" s="3"/>
      <c r="IEN465" s="3"/>
      <c r="IEO465" s="3"/>
      <c r="IEP465" s="3"/>
      <c r="IEQ465" s="3"/>
      <c r="IER465" s="3"/>
      <c r="IES465" s="3"/>
      <c r="IET465" s="3"/>
      <c r="IEU465" s="3"/>
      <c r="IEV465" s="3"/>
      <c r="IEW465" s="3"/>
      <c r="IEX465" s="3"/>
      <c r="IEY465" s="3"/>
      <c r="IEZ465" s="3"/>
      <c r="IFA465" s="3"/>
      <c r="IFB465" s="3"/>
      <c r="IFC465" s="3"/>
      <c r="IFD465" s="3"/>
      <c r="IFE465" s="3"/>
      <c r="IFF465" s="3"/>
      <c r="IFG465" s="3"/>
      <c r="IFH465" s="3"/>
      <c r="IFI465" s="3"/>
      <c r="IFJ465" s="3"/>
      <c r="IFK465" s="3"/>
      <c r="IFL465" s="3"/>
      <c r="IFM465" s="3"/>
      <c r="IFN465" s="3"/>
      <c r="IFO465" s="3"/>
      <c r="IFP465" s="3"/>
      <c r="IFQ465" s="3"/>
      <c r="IFR465" s="3"/>
      <c r="IFS465" s="3"/>
      <c r="IFT465" s="3"/>
      <c r="IFU465" s="3"/>
      <c r="IFV465" s="3"/>
      <c r="IFW465" s="3"/>
      <c r="IFX465" s="3"/>
      <c r="IFY465" s="3"/>
      <c r="IFZ465" s="3"/>
      <c r="IGA465" s="3"/>
      <c r="IGB465" s="3"/>
      <c r="IGC465" s="3"/>
      <c r="IGD465" s="3"/>
      <c r="IGE465" s="3"/>
      <c r="IGF465" s="3"/>
      <c r="IGG465" s="3"/>
      <c r="IGH465" s="3"/>
      <c r="IGI465" s="3"/>
      <c r="IGJ465" s="3"/>
      <c r="IGK465" s="3"/>
      <c r="IGL465" s="3"/>
      <c r="IGM465" s="3"/>
      <c r="IGN465" s="3"/>
      <c r="IGO465" s="3"/>
      <c r="IGP465" s="3"/>
      <c r="IGQ465" s="3"/>
      <c r="IGR465" s="3"/>
      <c r="IGS465" s="3"/>
      <c r="IGT465" s="3"/>
      <c r="IGU465" s="3"/>
      <c r="IGV465" s="3"/>
      <c r="IGW465" s="3"/>
      <c r="IGX465" s="3"/>
      <c r="IGY465" s="3"/>
      <c r="IGZ465" s="3"/>
      <c r="IHA465" s="3"/>
      <c r="IHB465" s="3"/>
      <c r="IHC465" s="3"/>
      <c r="IHD465" s="3"/>
      <c r="IHE465" s="3"/>
      <c r="IHF465" s="3"/>
      <c r="IHG465" s="3"/>
      <c r="IHH465" s="3"/>
      <c r="IHI465" s="3"/>
      <c r="IHJ465" s="3"/>
      <c r="IHK465" s="3"/>
      <c r="IHL465" s="3"/>
      <c r="IHM465" s="3"/>
      <c r="IHN465" s="3"/>
      <c r="IHO465" s="3"/>
      <c r="IHP465" s="3"/>
      <c r="IHQ465" s="3"/>
      <c r="IHR465" s="3"/>
      <c r="IHS465" s="3"/>
      <c r="IHT465" s="3"/>
      <c r="IHU465" s="3"/>
      <c r="IHV465" s="3"/>
      <c r="IHW465" s="3"/>
      <c r="IHX465" s="3"/>
      <c r="IHY465" s="3"/>
      <c r="IHZ465" s="3"/>
      <c r="IIA465" s="3"/>
      <c r="IIB465" s="3"/>
      <c r="IIC465" s="3"/>
      <c r="IID465" s="3"/>
      <c r="IIE465" s="3"/>
      <c r="IIF465" s="3"/>
      <c r="IIG465" s="3"/>
      <c r="IIH465" s="3"/>
      <c r="III465" s="3"/>
      <c r="IIJ465" s="3"/>
      <c r="IIK465" s="3"/>
      <c r="IIL465" s="3"/>
      <c r="IIM465" s="3"/>
      <c r="IIN465" s="3"/>
      <c r="IIO465" s="3"/>
      <c r="IIP465" s="3"/>
      <c r="IIQ465" s="3"/>
      <c r="IIR465" s="3"/>
      <c r="IIS465" s="3"/>
      <c r="IIT465" s="3"/>
      <c r="IIU465" s="3"/>
      <c r="IIV465" s="3"/>
      <c r="IIW465" s="3"/>
      <c r="IIX465" s="3"/>
      <c r="IIY465" s="3"/>
      <c r="IIZ465" s="3"/>
      <c r="IJA465" s="3"/>
      <c r="IJB465" s="3"/>
      <c r="IJC465" s="3"/>
      <c r="IJD465" s="3"/>
      <c r="IJE465" s="3"/>
      <c r="IJF465" s="3"/>
      <c r="IJG465" s="3"/>
      <c r="IJH465" s="3"/>
      <c r="IJI465" s="3"/>
      <c r="IJJ465" s="3"/>
      <c r="IJK465" s="3"/>
      <c r="IJL465" s="3"/>
      <c r="IJM465" s="3"/>
      <c r="IJN465" s="3"/>
      <c r="IJO465" s="3"/>
      <c r="IJP465" s="3"/>
      <c r="IJQ465" s="3"/>
      <c r="IJR465" s="3"/>
      <c r="IJS465" s="3"/>
      <c r="IJT465" s="3"/>
      <c r="IJU465" s="3"/>
      <c r="IJV465" s="3"/>
      <c r="IJW465" s="3"/>
      <c r="IJX465" s="3"/>
      <c r="IJY465" s="3"/>
      <c r="IJZ465" s="3"/>
      <c r="IKA465" s="3"/>
      <c r="IKB465" s="3"/>
      <c r="IKC465" s="3"/>
      <c r="IKD465" s="3"/>
      <c r="IKE465" s="3"/>
      <c r="IKF465" s="3"/>
      <c r="IKG465" s="3"/>
      <c r="IKH465" s="3"/>
      <c r="IKI465" s="3"/>
      <c r="IKJ465" s="3"/>
      <c r="IKK465" s="3"/>
      <c r="IKL465" s="3"/>
      <c r="IKM465" s="3"/>
      <c r="IKN465" s="3"/>
      <c r="IKO465" s="3"/>
      <c r="IKP465" s="3"/>
      <c r="IKQ465" s="3"/>
      <c r="IKR465" s="3"/>
      <c r="IKS465" s="3"/>
      <c r="IKT465" s="3"/>
      <c r="IKU465" s="3"/>
      <c r="IKV465" s="3"/>
      <c r="IKW465" s="3"/>
      <c r="IKX465" s="3"/>
      <c r="IKY465" s="3"/>
      <c r="IKZ465" s="3"/>
      <c r="ILA465" s="3"/>
      <c r="ILB465" s="3"/>
      <c r="ILC465" s="3"/>
      <c r="ILD465" s="3"/>
      <c r="ILE465" s="3"/>
      <c r="ILF465" s="3"/>
      <c r="ILG465" s="3"/>
      <c r="ILH465" s="3"/>
      <c r="ILI465" s="3"/>
      <c r="ILJ465" s="3"/>
      <c r="ILK465" s="3"/>
      <c r="ILL465" s="3"/>
      <c r="ILM465" s="3"/>
      <c r="ILN465" s="3"/>
      <c r="ILO465" s="3"/>
      <c r="ILP465" s="3"/>
      <c r="ILQ465" s="3"/>
      <c r="ILR465" s="3"/>
      <c r="ILS465" s="3"/>
      <c r="ILT465" s="3"/>
      <c r="ILU465" s="3"/>
      <c r="ILV465" s="3"/>
      <c r="ILW465" s="3"/>
      <c r="ILX465" s="3"/>
      <c r="ILY465" s="3"/>
      <c r="ILZ465" s="3"/>
      <c r="IMA465" s="3"/>
      <c r="IMB465" s="3"/>
      <c r="IMC465" s="3"/>
      <c r="IMD465" s="3"/>
      <c r="IME465" s="3"/>
      <c r="IMF465" s="3"/>
      <c r="IMG465" s="3"/>
      <c r="IMH465" s="3"/>
      <c r="IMI465" s="3"/>
      <c r="IMJ465" s="3"/>
      <c r="IMK465" s="3"/>
      <c r="IML465" s="3"/>
      <c r="IMM465" s="3"/>
      <c r="IMN465" s="3"/>
      <c r="IMO465" s="3"/>
      <c r="IMP465" s="3"/>
      <c r="IMQ465" s="3"/>
      <c r="IMR465" s="3"/>
      <c r="IMS465" s="3"/>
      <c r="IMT465" s="3"/>
      <c r="IMU465" s="3"/>
      <c r="IMV465" s="3"/>
      <c r="IMW465" s="3"/>
      <c r="IMX465" s="3"/>
      <c r="IMY465" s="3"/>
      <c r="IMZ465" s="3"/>
      <c r="INA465" s="3"/>
      <c r="INB465" s="3"/>
      <c r="INC465" s="3"/>
      <c r="IND465" s="3"/>
      <c r="INE465" s="3"/>
      <c r="INF465" s="3"/>
      <c r="ING465" s="3"/>
      <c r="INH465" s="3"/>
      <c r="INI465" s="3"/>
      <c r="INJ465" s="3"/>
      <c r="INK465" s="3"/>
      <c r="INL465" s="3"/>
      <c r="INM465" s="3"/>
      <c r="INN465" s="3"/>
      <c r="INO465" s="3"/>
      <c r="INP465" s="3"/>
      <c r="INQ465" s="3"/>
      <c r="INR465" s="3"/>
      <c r="INS465" s="3"/>
      <c r="INT465" s="3"/>
      <c r="INU465" s="3"/>
      <c r="INV465" s="3"/>
      <c r="INW465" s="3"/>
      <c r="INX465" s="3"/>
      <c r="INY465" s="3"/>
      <c r="INZ465" s="3"/>
      <c r="IOA465" s="3"/>
      <c r="IOB465" s="3"/>
      <c r="IOC465" s="3"/>
      <c r="IOD465" s="3"/>
      <c r="IOE465" s="3"/>
      <c r="IOF465" s="3"/>
      <c r="IOG465" s="3"/>
      <c r="IOH465" s="3"/>
      <c r="IOI465" s="3"/>
      <c r="IOJ465" s="3"/>
      <c r="IOK465" s="3"/>
      <c r="IOL465" s="3"/>
      <c r="IOM465" s="3"/>
      <c r="ION465" s="3"/>
      <c r="IOO465" s="3"/>
      <c r="IOP465" s="3"/>
      <c r="IOQ465" s="3"/>
      <c r="IOR465" s="3"/>
      <c r="IOS465" s="3"/>
      <c r="IOT465" s="3"/>
      <c r="IOU465" s="3"/>
      <c r="IOV465" s="3"/>
      <c r="IOW465" s="3"/>
      <c r="IOX465" s="3"/>
      <c r="IOY465" s="3"/>
      <c r="IOZ465" s="3"/>
      <c r="IPA465" s="3"/>
      <c r="IPB465" s="3"/>
      <c r="IPC465" s="3"/>
      <c r="IPD465" s="3"/>
      <c r="IPE465" s="3"/>
      <c r="IPF465" s="3"/>
      <c r="IPG465" s="3"/>
      <c r="IPH465" s="3"/>
      <c r="IPI465" s="3"/>
      <c r="IPJ465" s="3"/>
      <c r="IPK465" s="3"/>
      <c r="IPL465" s="3"/>
      <c r="IPM465" s="3"/>
      <c r="IPN465" s="3"/>
      <c r="IPO465" s="3"/>
      <c r="IPP465" s="3"/>
      <c r="IPQ465" s="3"/>
      <c r="IPR465" s="3"/>
      <c r="IPS465" s="3"/>
      <c r="IPT465" s="3"/>
      <c r="IPU465" s="3"/>
      <c r="IPV465" s="3"/>
      <c r="IPW465" s="3"/>
      <c r="IPX465" s="3"/>
      <c r="IPY465" s="3"/>
      <c r="IPZ465" s="3"/>
      <c r="IQA465" s="3"/>
      <c r="IQB465" s="3"/>
      <c r="IQC465" s="3"/>
      <c r="IQD465" s="3"/>
      <c r="IQE465" s="3"/>
      <c r="IQF465" s="3"/>
      <c r="IQG465" s="3"/>
      <c r="IQH465" s="3"/>
      <c r="IQI465" s="3"/>
      <c r="IQJ465" s="3"/>
      <c r="IQK465" s="3"/>
      <c r="IQL465" s="3"/>
      <c r="IQM465" s="3"/>
      <c r="IQN465" s="3"/>
      <c r="IQO465" s="3"/>
      <c r="IQP465" s="3"/>
      <c r="IQQ465" s="3"/>
      <c r="IQR465" s="3"/>
      <c r="IQS465" s="3"/>
      <c r="IQT465" s="3"/>
      <c r="IQU465" s="3"/>
      <c r="IQV465" s="3"/>
      <c r="IQW465" s="3"/>
      <c r="IQX465" s="3"/>
      <c r="IQY465" s="3"/>
      <c r="IQZ465" s="3"/>
      <c r="IRA465" s="3"/>
      <c r="IRB465" s="3"/>
      <c r="IRC465" s="3"/>
      <c r="IRD465" s="3"/>
      <c r="IRE465" s="3"/>
      <c r="IRF465" s="3"/>
      <c r="IRG465" s="3"/>
      <c r="IRH465" s="3"/>
      <c r="IRI465" s="3"/>
      <c r="IRJ465" s="3"/>
      <c r="IRK465" s="3"/>
      <c r="IRL465" s="3"/>
      <c r="IRM465" s="3"/>
      <c r="IRN465" s="3"/>
      <c r="IRO465" s="3"/>
      <c r="IRP465" s="3"/>
      <c r="IRQ465" s="3"/>
      <c r="IRR465" s="3"/>
      <c r="IRS465" s="3"/>
      <c r="IRT465" s="3"/>
      <c r="IRU465" s="3"/>
      <c r="IRV465" s="3"/>
      <c r="IRW465" s="3"/>
      <c r="IRX465" s="3"/>
      <c r="IRY465" s="3"/>
      <c r="IRZ465" s="3"/>
      <c r="ISA465" s="3"/>
      <c r="ISB465" s="3"/>
      <c r="ISC465" s="3"/>
      <c r="ISD465" s="3"/>
      <c r="ISE465" s="3"/>
      <c r="ISF465" s="3"/>
      <c r="ISG465" s="3"/>
      <c r="ISH465" s="3"/>
      <c r="ISI465" s="3"/>
      <c r="ISJ465" s="3"/>
      <c r="ISK465" s="3"/>
      <c r="ISL465" s="3"/>
      <c r="ISM465" s="3"/>
      <c r="ISN465" s="3"/>
      <c r="ISO465" s="3"/>
      <c r="ISP465" s="3"/>
      <c r="ISQ465" s="3"/>
      <c r="ISR465" s="3"/>
      <c r="ISS465" s="3"/>
      <c r="IST465" s="3"/>
      <c r="ISU465" s="3"/>
      <c r="ISV465" s="3"/>
      <c r="ISW465" s="3"/>
      <c r="ISX465" s="3"/>
      <c r="ISY465" s="3"/>
      <c r="ISZ465" s="3"/>
      <c r="ITA465" s="3"/>
      <c r="ITB465" s="3"/>
      <c r="ITC465" s="3"/>
      <c r="ITD465" s="3"/>
      <c r="ITE465" s="3"/>
      <c r="ITF465" s="3"/>
      <c r="ITG465" s="3"/>
      <c r="ITH465" s="3"/>
      <c r="ITI465" s="3"/>
      <c r="ITJ465" s="3"/>
      <c r="ITK465" s="3"/>
      <c r="ITL465" s="3"/>
      <c r="ITM465" s="3"/>
      <c r="ITN465" s="3"/>
      <c r="ITO465" s="3"/>
      <c r="ITP465" s="3"/>
      <c r="ITQ465" s="3"/>
      <c r="ITR465" s="3"/>
      <c r="ITS465" s="3"/>
      <c r="ITT465" s="3"/>
      <c r="ITU465" s="3"/>
      <c r="ITV465" s="3"/>
      <c r="ITW465" s="3"/>
      <c r="ITX465" s="3"/>
      <c r="ITY465" s="3"/>
      <c r="ITZ465" s="3"/>
      <c r="IUA465" s="3"/>
      <c r="IUB465" s="3"/>
      <c r="IUC465" s="3"/>
      <c r="IUD465" s="3"/>
      <c r="IUE465" s="3"/>
      <c r="IUF465" s="3"/>
      <c r="IUG465" s="3"/>
      <c r="IUH465" s="3"/>
      <c r="IUI465" s="3"/>
      <c r="IUJ465" s="3"/>
      <c r="IUK465" s="3"/>
      <c r="IUL465" s="3"/>
      <c r="IUM465" s="3"/>
      <c r="IUN465" s="3"/>
      <c r="IUO465" s="3"/>
      <c r="IUP465" s="3"/>
      <c r="IUQ465" s="3"/>
      <c r="IUR465" s="3"/>
      <c r="IUS465" s="3"/>
      <c r="IUT465" s="3"/>
      <c r="IUU465" s="3"/>
      <c r="IUV465" s="3"/>
      <c r="IUW465" s="3"/>
      <c r="IUX465" s="3"/>
      <c r="IUY465" s="3"/>
      <c r="IUZ465" s="3"/>
      <c r="IVA465" s="3"/>
      <c r="IVB465" s="3"/>
      <c r="IVC465" s="3"/>
      <c r="IVD465" s="3"/>
      <c r="IVE465" s="3"/>
      <c r="IVF465" s="3"/>
      <c r="IVG465" s="3"/>
      <c r="IVH465" s="3"/>
      <c r="IVI465" s="3"/>
      <c r="IVJ465" s="3"/>
      <c r="IVK465" s="3"/>
      <c r="IVL465" s="3"/>
      <c r="IVM465" s="3"/>
      <c r="IVN465" s="3"/>
      <c r="IVO465" s="3"/>
      <c r="IVP465" s="3"/>
      <c r="IVQ465" s="3"/>
      <c r="IVR465" s="3"/>
      <c r="IVS465" s="3"/>
      <c r="IVT465" s="3"/>
      <c r="IVU465" s="3"/>
      <c r="IVV465" s="3"/>
      <c r="IVW465" s="3"/>
      <c r="IVX465" s="3"/>
      <c r="IVY465" s="3"/>
      <c r="IVZ465" s="3"/>
      <c r="IWA465" s="3"/>
      <c r="IWB465" s="3"/>
      <c r="IWC465" s="3"/>
      <c r="IWD465" s="3"/>
      <c r="IWE465" s="3"/>
      <c r="IWF465" s="3"/>
      <c r="IWG465" s="3"/>
      <c r="IWH465" s="3"/>
      <c r="IWI465" s="3"/>
      <c r="IWJ465" s="3"/>
      <c r="IWK465" s="3"/>
      <c r="IWL465" s="3"/>
      <c r="IWM465" s="3"/>
      <c r="IWN465" s="3"/>
      <c r="IWO465" s="3"/>
      <c r="IWP465" s="3"/>
      <c r="IWQ465" s="3"/>
      <c r="IWR465" s="3"/>
      <c r="IWS465" s="3"/>
      <c r="IWT465" s="3"/>
      <c r="IWU465" s="3"/>
      <c r="IWV465" s="3"/>
      <c r="IWW465" s="3"/>
      <c r="IWX465" s="3"/>
      <c r="IWY465" s="3"/>
      <c r="IWZ465" s="3"/>
      <c r="IXA465" s="3"/>
      <c r="IXB465" s="3"/>
      <c r="IXC465" s="3"/>
      <c r="IXD465" s="3"/>
      <c r="IXE465" s="3"/>
      <c r="IXF465" s="3"/>
      <c r="IXG465" s="3"/>
      <c r="IXH465" s="3"/>
      <c r="IXI465" s="3"/>
      <c r="IXJ465" s="3"/>
      <c r="IXK465" s="3"/>
      <c r="IXL465" s="3"/>
      <c r="IXM465" s="3"/>
      <c r="IXN465" s="3"/>
      <c r="IXO465" s="3"/>
      <c r="IXP465" s="3"/>
      <c r="IXQ465" s="3"/>
      <c r="IXR465" s="3"/>
      <c r="IXS465" s="3"/>
      <c r="IXT465" s="3"/>
      <c r="IXU465" s="3"/>
      <c r="IXV465" s="3"/>
      <c r="IXW465" s="3"/>
      <c r="IXX465" s="3"/>
      <c r="IXY465" s="3"/>
      <c r="IXZ465" s="3"/>
      <c r="IYA465" s="3"/>
      <c r="IYB465" s="3"/>
      <c r="IYC465" s="3"/>
      <c r="IYD465" s="3"/>
      <c r="IYE465" s="3"/>
      <c r="IYF465" s="3"/>
      <c r="IYG465" s="3"/>
      <c r="IYH465" s="3"/>
      <c r="IYI465" s="3"/>
      <c r="IYJ465" s="3"/>
      <c r="IYK465" s="3"/>
      <c r="IYL465" s="3"/>
      <c r="IYM465" s="3"/>
      <c r="IYN465" s="3"/>
      <c r="IYO465" s="3"/>
      <c r="IYP465" s="3"/>
      <c r="IYQ465" s="3"/>
      <c r="IYR465" s="3"/>
      <c r="IYS465" s="3"/>
      <c r="IYT465" s="3"/>
      <c r="IYU465" s="3"/>
      <c r="IYV465" s="3"/>
      <c r="IYW465" s="3"/>
      <c r="IYX465" s="3"/>
      <c r="IYY465" s="3"/>
      <c r="IYZ465" s="3"/>
      <c r="IZA465" s="3"/>
      <c r="IZB465" s="3"/>
      <c r="IZC465" s="3"/>
      <c r="IZD465" s="3"/>
      <c r="IZE465" s="3"/>
      <c r="IZF465" s="3"/>
      <c r="IZG465" s="3"/>
      <c r="IZH465" s="3"/>
      <c r="IZI465" s="3"/>
      <c r="IZJ465" s="3"/>
      <c r="IZK465" s="3"/>
      <c r="IZL465" s="3"/>
      <c r="IZM465" s="3"/>
      <c r="IZN465" s="3"/>
      <c r="IZO465" s="3"/>
      <c r="IZP465" s="3"/>
      <c r="IZQ465" s="3"/>
      <c r="IZR465" s="3"/>
      <c r="IZS465" s="3"/>
      <c r="IZT465" s="3"/>
      <c r="IZU465" s="3"/>
      <c r="IZV465" s="3"/>
      <c r="IZW465" s="3"/>
      <c r="IZX465" s="3"/>
      <c r="IZY465" s="3"/>
      <c r="IZZ465" s="3"/>
      <c r="JAA465" s="3"/>
      <c r="JAB465" s="3"/>
      <c r="JAC465" s="3"/>
      <c r="JAD465" s="3"/>
      <c r="JAE465" s="3"/>
      <c r="JAF465" s="3"/>
      <c r="JAG465" s="3"/>
      <c r="JAH465" s="3"/>
      <c r="JAI465" s="3"/>
      <c r="JAJ465" s="3"/>
      <c r="JAK465" s="3"/>
      <c r="JAL465" s="3"/>
      <c r="JAM465" s="3"/>
      <c r="JAN465" s="3"/>
      <c r="JAO465" s="3"/>
      <c r="JAP465" s="3"/>
      <c r="JAQ465" s="3"/>
      <c r="JAR465" s="3"/>
      <c r="JAS465" s="3"/>
      <c r="JAT465" s="3"/>
      <c r="JAU465" s="3"/>
      <c r="JAV465" s="3"/>
      <c r="JAW465" s="3"/>
      <c r="JAX465" s="3"/>
      <c r="JAY465" s="3"/>
      <c r="JAZ465" s="3"/>
      <c r="JBA465" s="3"/>
      <c r="JBB465" s="3"/>
      <c r="JBC465" s="3"/>
      <c r="JBD465" s="3"/>
      <c r="JBE465" s="3"/>
      <c r="JBF465" s="3"/>
      <c r="JBG465" s="3"/>
      <c r="JBH465" s="3"/>
      <c r="JBI465" s="3"/>
      <c r="JBJ465" s="3"/>
      <c r="JBK465" s="3"/>
      <c r="JBL465" s="3"/>
      <c r="JBM465" s="3"/>
      <c r="JBN465" s="3"/>
      <c r="JBO465" s="3"/>
      <c r="JBP465" s="3"/>
      <c r="JBQ465" s="3"/>
      <c r="JBR465" s="3"/>
      <c r="JBS465" s="3"/>
      <c r="JBT465" s="3"/>
      <c r="JBU465" s="3"/>
      <c r="JBV465" s="3"/>
      <c r="JBW465" s="3"/>
      <c r="JBX465" s="3"/>
      <c r="JBY465" s="3"/>
      <c r="JBZ465" s="3"/>
      <c r="JCA465" s="3"/>
      <c r="JCB465" s="3"/>
      <c r="JCC465" s="3"/>
      <c r="JCD465" s="3"/>
      <c r="JCE465" s="3"/>
      <c r="JCF465" s="3"/>
      <c r="JCG465" s="3"/>
      <c r="JCH465" s="3"/>
      <c r="JCI465" s="3"/>
      <c r="JCJ465" s="3"/>
      <c r="JCK465" s="3"/>
      <c r="JCL465" s="3"/>
      <c r="JCM465" s="3"/>
      <c r="JCN465" s="3"/>
      <c r="JCO465" s="3"/>
      <c r="JCP465" s="3"/>
      <c r="JCQ465" s="3"/>
      <c r="JCR465" s="3"/>
      <c r="JCS465" s="3"/>
      <c r="JCT465" s="3"/>
      <c r="JCU465" s="3"/>
      <c r="JCV465" s="3"/>
      <c r="JCW465" s="3"/>
      <c r="JCX465" s="3"/>
      <c r="JCY465" s="3"/>
      <c r="JCZ465" s="3"/>
      <c r="JDA465" s="3"/>
      <c r="JDB465" s="3"/>
      <c r="JDC465" s="3"/>
      <c r="JDD465" s="3"/>
      <c r="JDE465" s="3"/>
      <c r="JDF465" s="3"/>
      <c r="JDG465" s="3"/>
      <c r="JDH465" s="3"/>
      <c r="JDI465" s="3"/>
      <c r="JDJ465" s="3"/>
      <c r="JDK465" s="3"/>
      <c r="JDL465" s="3"/>
      <c r="JDM465" s="3"/>
      <c r="JDN465" s="3"/>
      <c r="JDO465" s="3"/>
      <c r="JDP465" s="3"/>
      <c r="JDQ465" s="3"/>
      <c r="JDR465" s="3"/>
      <c r="JDS465" s="3"/>
      <c r="JDT465" s="3"/>
      <c r="JDU465" s="3"/>
      <c r="JDV465" s="3"/>
      <c r="JDW465" s="3"/>
      <c r="JDX465" s="3"/>
      <c r="JDY465" s="3"/>
      <c r="JDZ465" s="3"/>
      <c r="JEA465" s="3"/>
      <c r="JEB465" s="3"/>
      <c r="JEC465" s="3"/>
      <c r="JED465" s="3"/>
      <c r="JEE465" s="3"/>
      <c r="JEF465" s="3"/>
      <c r="JEG465" s="3"/>
      <c r="JEH465" s="3"/>
      <c r="JEI465" s="3"/>
      <c r="JEJ465" s="3"/>
      <c r="JEK465" s="3"/>
      <c r="JEL465" s="3"/>
      <c r="JEM465" s="3"/>
      <c r="JEN465" s="3"/>
      <c r="JEO465" s="3"/>
      <c r="JEP465" s="3"/>
      <c r="JEQ465" s="3"/>
      <c r="JER465" s="3"/>
      <c r="JES465" s="3"/>
      <c r="JET465" s="3"/>
      <c r="JEU465" s="3"/>
      <c r="JEV465" s="3"/>
      <c r="JEW465" s="3"/>
      <c r="JEX465" s="3"/>
      <c r="JEY465" s="3"/>
      <c r="JEZ465" s="3"/>
      <c r="JFA465" s="3"/>
      <c r="JFB465" s="3"/>
      <c r="JFC465" s="3"/>
      <c r="JFD465" s="3"/>
      <c r="JFE465" s="3"/>
      <c r="JFF465" s="3"/>
      <c r="JFG465" s="3"/>
      <c r="JFH465" s="3"/>
      <c r="JFI465" s="3"/>
      <c r="JFJ465" s="3"/>
      <c r="JFK465" s="3"/>
      <c r="JFL465" s="3"/>
      <c r="JFM465" s="3"/>
      <c r="JFN465" s="3"/>
      <c r="JFO465" s="3"/>
      <c r="JFP465" s="3"/>
      <c r="JFQ465" s="3"/>
      <c r="JFR465" s="3"/>
      <c r="JFS465" s="3"/>
      <c r="JFT465" s="3"/>
      <c r="JFU465" s="3"/>
      <c r="JFV465" s="3"/>
      <c r="JFW465" s="3"/>
      <c r="JFX465" s="3"/>
      <c r="JFY465" s="3"/>
      <c r="JFZ465" s="3"/>
      <c r="JGA465" s="3"/>
      <c r="JGB465" s="3"/>
      <c r="JGC465" s="3"/>
      <c r="JGD465" s="3"/>
      <c r="JGE465" s="3"/>
      <c r="JGF465" s="3"/>
      <c r="JGG465" s="3"/>
      <c r="JGH465" s="3"/>
      <c r="JGI465" s="3"/>
      <c r="JGJ465" s="3"/>
      <c r="JGK465" s="3"/>
      <c r="JGL465" s="3"/>
      <c r="JGM465" s="3"/>
      <c r="JGN465" s="3"/>
      <c r="JGO465" s="3"/>
      <c r="JGP465" s="3"/>
      <c r="JGQ465" s="3"/>
      <c r="JGR465" s="3"/>
      <c r="JGS465" s="3"/>
      <c r="JGT465" s="3"/>
      <c r="JGU465" s="3"/>
      <c r="JGV465" s="3"/>
      <c r="JGW465" s="3"/>
      <c r="JGX465" s="3"/>
      <c r="JGY465" s="3"/>
      <c r="JGZ465" s="3"/>
      <c r="JHA465" s="3"/>
      <c r="JHB465" s="3"/>
      <c r="JHC465" s="3"/>
      <c r="JHD465" s="3"/>
      <c r="JHE465" s="3"/>
      <c r="JHF465" s="3"/>
      <c r="JHG465" s="3"/>
      <c r="JHH465" s="3"/>
      <c r="JHI465" s="3"/>
      <c r="JHJ465" s="3"/>
      <c r="JHK465" s="3"/>
      <c r="JHL465" s="3"/>
      <c r="JHM465" s="3"/>
      <c r="JHN465" s="3"/>
      <c r="JHO465" s="3"/>
      <c r="JHP465" s="3"/>
      <c r="JHQ465" s="3"/>
      <c r="JHR465" s="3"/>
      <c r="JHS465" s="3"/>
      <c r="JHT465" s="3"/>
      <c r="JHU465" s="3"/>
      <c r="JHV465" s="3"/>
      <c r="JHW465" s="3"/>
      <c r="JHX465" s="3"/>
      <c r="JHY465" s="3"/>
      <c r="JHZ465" s="3"/>
      <c r="JIA465" s="3"/>
      <c r="JIB465" s="3"/>
      <c r="JIC465" s="3"/>
      <c r="JID465" s="3"/>
      <c r="JIE465" s="3"/>
      <c r="JIF465" s="3"/>
      <c r="JIG465" s="3"/>
      <c r="JIH465" s="3"/>
      <c r="JII465" s="3"/>
      <c r="JIJ465" s="3"/>
      <c r="JIK465" s="3"/>
      <c r="JIL465" s="3"/>
      <c r="JIM465" s="3"/>
      <c r="JIN465" s="3"/>
      <c r="JIO465" s="3"/>
      <c r="JIP465" s="3"/>
      <c r="JIQ465" s="3"/>
      <c r="JIR465" s="3"/>
      <c r="JIS465" s="3"/>
      <c r="JIT465" s="3"/>
      <c r="JIU465" s="3"/>
      <c r="JIV465" s="3"/>
      <c r="JIW465" s="3"/>
      <c r="JIX465" s="3"/>
      <c r="JIY465" s="3"/>
      <c r="JIZ465" s="3"/>
      <c r="JJA465" s="3"/>
      <c r="JJB465" s="3"/>
      <c r="JJC465" s="3"/>
      <c r="JJD465" s="3"/>
      <c r="JJE465" s="3"/>
      <c r="JJF465" s="3"/>
      <c r="JJG465" s="3"/>
      <c r="JJH465" s="3"/>
      <c r="JJI465" s="3"/>
      <c r="JJJ465" s="3"/>
      <c r="JJK465" s="3"/>
      <c r="JJL465" s="3"/>
      <c r="JJM465" s="3"/>
      <c r="JJN465" s="3"/>
      <c r="JJO465" s="3"/>
      <c r="JJP465" s="3"/>
      <c r="JJQ465" s="3"/>
      <c r="JJR465" s="3"/>
      <c r="JJS465" s="3"/>
      <c r="JJT465" s="3"/>
      <c r="JJU465" s="3"/>
      <c r="JJV465" s="3"/>
      <c r="JJW465" s="3"/>
      <c r="JJX465" s="3"/>
      <c r="JJY465" s="3"/>
      <c r="JJZ465" s="3"/>
      <c r="JKA465" s="3"/>
      <c r="JKB465" s="3"/>
      <c r="JKC465" s="3"/>
      <c r="JKD465" s="3"/>
      <c r="JKE465" s="3"/>
      <c r="JKF465" s="3"/>
      <c r="JKG465" s="3"/>
      <c r="JKH465" s="3"/>
      <c r="JKI465" s="3"/>
      <c r="JKJ465" s="3"/>
      <c r="JKK465" s="3"/>
      <c r="JKL465" s="3"/>
      <c r="JKM465" s="3"/>
      <c r="JKN465" s="3"/>
      <c r="JKO465" s="3"/>
      <c r="JKP465" s="3"/>
      <c r="JKQ465" s="3"/>
      <c r="JKR465" s="3"/>
      <c r="JKS465" s="3"/>
      <c r="JKT465" s="3"/>
      <c r="JKU465" s="3"/>
      <c r="JKV465" s="3"/>
      <c r="JKW465" s="3"/>
      <c r="JKX465" s="3"/>
      <c r="JKY465" s="3"/>
      <c r="JKZ465" s="3"/>
      <c r="JLA465" s="3"/>
      <c r="JLB465" s="3"/>
      <c r="JLC465" s="3"/>
      <c r="JLD465" s="3"/>
      <c r="JLE465" s="3"/>
      <c r="JLF465" s="3"/>
      <c r="JLG465" s="3"/>
      <c r="JLH465" s="3"/>
      <c r="JLI465" s="3"/>
      <c r="JLJ465" s="3"/>
      <c r="JLK465" s="3"/>
      <c r="JLL465" s="3"/>
      <c r="JLM465" s="3"/>
      <c r="JLN465" s="3"/>
      <c r="JLO465" s="3"/>
      <c r="JLP465" s="3"/>
      <c r="JLQ465" s="3"/>
      <c r="JLR465" s="3"/>
      <c r="JLS465" s="3"/>
      <c r="JLT465" s="3"/>
      <c r="JLU465" s="3"/>
      <c r="JLV465" s="3"/>
      <c r="JLW465" s="3"/>
      <c r="JLX465" s="3"/>
      <c r="JLY465" s="3"/>
      <c r="JLZ465" s="3"/>
      <c r="JMA465" s="3"/>
      <c r="JMB465" s="3"/>
      <c r="JMC465" s="3"/>
      <c r="JMD465" s="3"/>
      <c r="JME465" s="3"/>
      <c r="JMF465" s="3"/>
      <c r="JMG465" s="3"/>
      <c r="JMH465" s="3"/>
      <c r="JMI465" s="3"/>
      <c r="JMJ465" s="3"/>
      <c r="JMK465" s="3"/>
      <c r="JML465" s="3"/>
      <c r="JMM465" s="3"/>
      <c r="JMN465" s="3"/>
      <c r="JMO465" s="3"/>
      <c r="JMP465" s="3"/>
      <c r="JMQ465" s="3"/>
      <c r="JMR465" s="3"/>
      <c r="JMS465" s="3"/>
      <c r="JMT465" s="3"/>
      <c r="JMU465" s="3"/>
      <c r="JMV465" s="3"/>
      <c r="JMW465" s="3"/>
      <c r="JMX465" s="3"/>
      <c r="JMY465" s="3"/>
      <c r="JMZ465" s="3"/>
      <c r="JNA465" s="3"/>
      <c r="JNB465" s="3"/>
      <c r="JNC465" s="3"/>
      <c r="JND465" s="3"/>
      <c r="JNE465" s="3"/>
      <c r="JNF465" s="3"/>
      <c r="JNG465" s="3"/>
      <c r="JNH465" s="3"/>
      <c r="JNI465" s="3"/>
      <c r="JNJ465" s="3"/>
      <c r="JNK465" s="3"/>
      <c r="JNL465" s="3"/>
      <c r="JNM465" s="3"/>
      <c r="JNN465" s="3"/>
      <c r="JNO465" s="3"/>
      <c r="JNP465" s="3"/>
      <c r="JNQ465" s="3"/>
      <c r="JNR465" s="3"/>
      <c r="JNS465" s="3"/>
      <c r="JNT465" s="3"/>
      <c r="JNU465" s="3"/>
      <c r="JNV465" s="3"/>
      <c r="JNW465" s="3"/>
      <c r="JNX465" s="3"/>
      <c r="JNY465" s="3"/>
      <c r="JNZ465" s="3"/>
      <c r="JOA465" s="3"/>
      <c r="JOB465" s="3"/>
      <c r="JOC465" s="3"/>
      <c r="JOD465" s="3"/>
      <c r="JOE465" s="3"/>
      <c r="JOF465" s="3"/>
      <c r="JOG465" s="3"/>
      <c r="JOH465" s="3"/>
      <c r="JOI465" s="3"/>
      <c r="JOJ465" s="3"/>
      <c r="JOK465" s="3"/>
      <c r="JOL465" s="3"/>
      <c r="JOM465" s="3"/>
      <c r="JON465" s="3"/>
      <c r="JOO465" s="3"/>
      <c r="JOP465" s="3"/>
      <c r="JOQ465" s="3"/>
      <c r="JOR465" s="3"/>
      <c r="JOS465" s="3"/>
      <c r="JOT465" s="3"/>
      <c r="JOU465" s="3"/>
      <c r="JOV465" s="3"/>
      <c r="JOW465" s="3"/>
      <c r="JOX465" s="3"/>
      <c r="JOY465" s="3"/>
      <c r="JOZ465" s="3"/>
      <c r="JPA465" s="3"/>
      <c r="JPB465" s="3"/>
      <c r="JPC465" s="3"/>
      <c r="JPD465" s="3"/>
      <c r="JPE465" s="3"/>
      <c r="JPF465" s="3"/>
      <c r="JPG465" s="3"/>
      <c r="JPH465" s="3"/>
      <c r="JPI465" s="3"/>
      <c r="JPJ465" s="3"/>
      <c r="JPK465" s="3"/>
      <c r="JPL465" s="3"/>
      <c r="JPM465" s="3"/>
      <c r="JPN465" s="3"/>
      <c r="JPO465" s="3"/>
      <c r="JPP465" s="3"/>
      <c r="JPQ465" s="3"/>
      <c r="JPR465" s="3"/>
      <c r="JPS465" s="3"/>
      <c r="JPT465" s="3"/>
      <c r="JPU465" s="3"/>
      <c r="JPV465" s="3"/>
      <c r="JPW465" s="3"/>
      <c r="JPX465" s="3"/>
      <c r="JPY465" s="3"/>
      <c r="JPZ465" s="3"/>
      <c r="JQA465" s="3"/>
      <c r="JQB465" s="3"/>
      <c r="JQC465" s="3"/>
      <c r="JQD465" s="3"/>
      <c r="JQE465" s="3"/>
      <c r="JQF465" s="3"/>
      <c r="JQG465" s="3"/>
      <c r="JQH465" s="3"/>
      <c r="JQI465" s="3"/>
      <c r="JQJ465" s="3"/>
      <c r="JQK465" s="3"/>
      <c r="JQL465" s="3"/>
      <c r="JQM465" s="3"/>
      <c r="JQN465" s="3"/>
      <c r="JQO465" s="3"/>
      <c r="JQP465" s="3"/>
      <c r="JQQ465" s="3"/>
      <c r="JQR465" s="3"/>
      <c r="JQS465" s="3"/>
      <c r="JQT465" s="3"/>
      <c r="JQU465" s="3"/>
      <c r="JQV465" s="3"/>
      <c r="JQW465" s="3"/>
      <c r="JQX465" s="3"/>
      <c r="JQY465" s="3"/>
      <c r="JQZ465" s="3"/>
      <c r="JRA465" s="3"/>
      <c r="JRB465" s="3"/>
      <c r="JRC465" s="3"/>
      <c r="JRD465" s="3"/>
      <c r="JRE465" s="3"/>
      <c r="JRF465" s="3"/>
      <c r="JRG465" s="3"/>
      <c r="JRH465" s="3"/>
      <c r="JRI465" s="3"/>
      <c r="JRJ465" s="3"/>
      <c r="JRK465" s="3"/>
      <c r="JRL465" s="3"/>
      <c r="JRM465" s="3"/>
      <c r="JRN465" s="3"/>
      <c r="JRO465" s="3"/>
      <c r="JRP465" s="3"/>
      <c r="JRQ465" s="3"/>
      <c r="JRR465" s="3"/>
      <c r="JRS465" s="3"/>
      <c r="JRT465" s="3"/>
      <c r="JRU465" s="3"/>
      <c r="JRV465" s="3"/>
      <c r="JRW465" s="3"/>
      <c r="JRX465" s="3"/>
      <c r="JRY465" s="3"/>
      <c r="JRZ465" s="3"/>
      <c r="JSA465" s="3"/>
      <c r="JSB465" s="3"/>
      <c r="JSC465" s="3"/>
      <c r="JSD465" s="3"/>
      <c r="JSE465" s="3"/>
      <c r="JSF465" s="3"/>
      <c r="JSG465" s="3"/>
      <c r="JSH465" s="3"/>
      <c r="JSI465" s="3"/>
      <c r="JSJ465" s="3"/>
      <c r="JSK465" s="3"/>
      <c r="JSL465" s="3"/>
      <c r="JSM465" s="3"/>
      <c r="JSN465" s="3"/>
      <c r="JSO465" s="3"/>
      <c r="JSP465" s="3"/>
      <c r="JSQ465" s="3"/>
      <c r="JSR465" s="3"/>
      <c r="JSS465" s="3"/>
      <c r="JST465" s="3"/>
      <c r="JSU465" s="3"/>
      <c r="JSV465" s="3"/>
      <c r="JSW465" s="3"/>
      <c r="JSX465" s="3"/>
      <c r="JSY465" s="3"/>
      <c r="JSZ465" s="3"/>
      <c r="JTA465" s="3"/>
      <c r="JTB465" s="3"/>
      <c r="JTC465" s="3"/>
      <c r="JTD465" s="3"/>
      <c r="JTE465" s="3"/>
      <c r="JTF465" s="3"/>
      <c r="JTG465" s="3"/>
      <c r="JTH465" s="3"/>
      <c r="JTI465" s="3"/>
      <c r="JTJ465" s="3"/>
      <c r="JTK465" s="3"/>
      <c r="JTL465" s="3"/>
      <c r="JTM465" s="3"/>
      <c r="JTN465" s="3"/>
      <c r="JTO465" s="3"/>
      <c r="JTP465" s="3"/>
      <c r="JTQ465" s="3"/>
      <c r="JTR465" s="3"/>
      <c r="JTS465" s="3"/>
      <c r="JTT465" s="3"/>
      <c r="JTU465" s="3"/>
      <c r="JTV465" s="3"/>
      <c r="JTW465" s="3"/>
      <c r="JTX465" s="3"/>
      <c r="JTY465" s="3"/>
      <c r="JTZ465" s="3"/>
      <c r="JUA465" s="3"/>
      <c r="JUB465" s="3"/>
      <c r="JUC465" s="3"/>
      <c r="JUD465" s="3"/>
      <c r="JUE465" s="3"/>
      <c r="JUF465" s="3"/>
      <c r="JUG465" s="3"/>
      <c r="JUH465" s="3"/>
      <c r="JUI465" s="3"/>
      <c r="JUJ465" s="3"/>
      <c r="JUK465" s="3"/>
      <c r="JUL465" s="3"/>
      <c r="JUM465" s="3"/>
      <c r="JUN465" s="3"/>
      <c r="JUO465" s="3"/>
      <c r="JUP465" s="3"/>
      <c r="JUQ465" s="3"/>
      <c r="JUR465" s="3"/>
      <c r="JUS465" s="3"/>
      <c r="JUT465" s="3"/>
      <c r="JUU465" s="3"/>
      <c r="JUV465" s="3"/>
      <c r="JUW465" s="3"/>
      <c r="JUX465" s="3"/>
      <c r="JUY465" s="3"/>
      <c r="JUZ465" s="3"/>
      <c r="JVA465" s="3"/>
      <c r="JVB465" s="3"/>
      <c r="JVC465" s="3"/>
      <c r="JVD465" s="3"/>
      <c r="JVE465" s="3"/>
      <c r="JVF465" s="3"/>
      <c r="JVG465" s="3"/>
      <c r="JVH465" s="3"/>
      <c r="JVI465" s="3"/>
      <c r="JVJ465" s="3"/>
      <c r="JVK465" s="3"/>
      <c r="JVL465" s="3"/>
      <c r="JVM465" s="3"/>
      <c r="JVN465" s="3"/>
      <c r="JVO465" s="3"/>
      <c r="JVP465" s="3"/>
      <c r="JVQ465" s="3"/>
      <c r="JVR465" s="3"/>
      <c r="JVS465" s="3"/>
      <c r="JVT465" s="3"/>
      <c r="JVU465" s="3"/>
      <c r="JVV465" s="3"/>
      <c r="JVW465" s="3"/>
      <c r="JVX465" s="3"/>
      <c r="JVY465" s="3"/>
      <c r="JVZ465" s="3"/>
      <c r="JWA465" s="3"/>
      <c r="JWB465" s="3"/>
      <c r="JWC465" s="3"/>
      <c r="JWD465" s="3"/>
      <c r="JWE465" s="3"/>
      <c r="JWF465" s="3"/>
      <c r="JWG465" s="3"/>
      <c r="JWH465" s="3"/>
      <c r="JWI465" s="3"/>
      <c r="JWJ465" s="3"/>
      <c r="JWK465" s="3"/>
      <c r="JWL465" s="3"/>
      <c r="JWM465" s="3"/>
      <c r="JWN465" s="3"/>
      <c r="JWO465" s="3"/>
      <c r="JWP465" s="3"/>
      <c r="JWQ465" s="3"/>
      <c r="JWR465" s="3"/>
      <c r="JWS465" s="3"/>
      <c r="JWT465" s="3"/>
      <c r="JWU465" s="3"/>
      <c r="JWV465" s="3"/>
      <c r="JWW465" s="3"/>
      <c r="JWX465" s="3"/>
      <c r="JWY465" s="3"/>
      <c r="JWZ465" s="3"/>
      <c r="JXA465" s="3"/>
      <c r="JXB465" s="3"/>
      <c r="JXC465" s="3"/>
      <c r="JXD465" s="3"/>
      <c r="JXE465" s="3"/>
      <c r="JXF465" s="3"/>
      <c r="JXG465" s="3"/>
      <c r="JXH465" s="3"/>
      <c r="JXI465" s="3"/>
      <c r="JXJ465" s="3"/>
      <c r="JXK465" s="3"/>
      <c r="JXL465" s="3"/>
      <c r="JXM465" s="3"/>
      <c r="JXN465" s="3"/>
      <c r="JXO465" s="3"/>
      <c r="JXP465" s="3"/>
      <c r="JXQ465" s="3"/>
      <c r="JXR465" s="3"/>
      <c r="JXS465" s="3"/>
      <c r="JXT465" s="3"/>
      <c r="JXU465" s="3"/>
      <c r="JXV465" s="3"/>
      <c r="JXW465" s="3"/>
      <c r="JXX465" s="3"/>
      <c r="JXY465" s="3"/>
      <c r="JXZ465" s="3"/>
      <c r="JYA465" s="3"/>
      <c r="JYB465" s="3"/>
      <c r="JYC465" s="3"/>
      <c r="JYD465" s="3"/>
      <c r="JYE465" s="3"/>
      <c r="JYF465" s="3"/>
      <c r="JYG465" s="3"/>
      <c r="JYH465" s="3"/>
      <c r="JYI465" s="3"/>
      <c r="JYJ465" s="3"/>
      <c r="JYK465" s="3"/>
      <c r="JYL465" s="3"/>
      <c r="JYM465" s="3"/>
      <c r="JYN465" s="3"/>
      <c r="JYO465" s="3"/>
      <c r="JYP465" s="3"/>
      <c r="JYQ465" s="3"/>
      <c r="JYR465" s="3"/>
      <c r="JYS465" s="3"/>
      <c r="JYT465" s="3"/>
      <c r="JYU465" s="3"/>
      <c r="JYV465" s="3"/>
      <c r="JYW465" s="3"/>
      <c r="JYX465" s="3"/>
      <c r="JYY465" s="3"/>
      <c r="JYZ465" s="3"/>
      <c r="JZA465" s="3"/>
      <c r="JZB465" s="3"/>
      <c r="JZC465" s="3"/>
      <c r="JZD465" s="3"/>
      <c r="JZE465" s="3"/>
      <c r="JZF465" s="3"/>
      <c r="JZG465" s="3"/>
      <c r="JZH465" s="3"/>
      <c r="JZI465" s="3"/>
      <c r="JZJ465" s="3"/>
      <c r="JZK465" s="3"/>
      <c r="JZL465" s="3"/>
      <c r="JZM465" s="3"/>
      <c r="JZN465" s="3"/>
      <c r="JZO465" s="3"/>
      <c r="JZP465" s="3"/>
      <c r="JZQ465" s="3"/>
      <c r="JZR465" s="3"/>
      <c r="JZS465" s="3"/>
      <c r="JZT465" s="3"/>
      <c r="JZU465" s="3"/>
      <c r="JZV465" s="3"/>
      <c r="JZW465" s="3"/>
      <c r="JZX465" s="3"/>
      <c r="JZY465" s="3"/>
      <c r="JZZ465" s="3"/>
      <c r="KAA465" s="3"/>
      <c r="KAB465" s="3"/>
      <c r="KAC465" s="3"/>
      <c r="KAD465" s="3"/>
      <c r="KAE465" s="3"/>
      <c r="KAF465" s="3"/>
      <c r="KAG465" s="3"/>
      <c r="KAH465" s="3"/>
      <c r="KAI465" s="3"/>
      <c r="KAJ465" s="3"/>
      <c r="KAK465" s="3"/>
      <c r="KAL465" s="3"/>
      <c r="KAM465" s="3"/>
      <c r="KAN465" s="3"/>
      <c r="KAO465" s="3"/>
      <c r="KAP465" s="3"/>
      <c r="KAQ465" s="3"/>
      <c r="KAR465" s="3"/>
      <c r="KAS465" s="3"/>
      <c r="KAT465" s="3"/>
      <c r="KAU465" s="3"/>
      <c r="KAV465" s="3"/>
      <c r="KAW465" s="3"/>
      <c r="KAX465" s="3"/>
      <c r="KAY465" s="3"/>
      <c r="KAZ465" s="3"/>
      <c r="KBA465" s="3"/>
      <c r="KBB465" s="3"/>
      <c r="KBC465" s="3"/>
      <c r="KBD465" s="3"/>
      <c r="KBE465" s="3"/>
      <c r="KBF465" s="3"/>
      <c r="KBG465" s="3"/>
      <c r="KBH465" s="3"/>
      <c r="KBI465" s="3"/>
      <c r="KBJ465" s="3"/>
      <c r="KBK465" s="3"/>
      <c r="KBL465" s="3"/>
      <c r="KBM465" s="3"/>
      <c r="KBN465" s="3"/>
      <c r="KBO465" s="3"/>
      <c r="KBP465" s="3"/>
      <c r="KBQ465" s="3"/>
      <c r="KBR465" s="3"/>
      <c r="KBS465" s="3"/>
      <c r="KBT465" s="3"/>
      <c r="KBU465" s="3"/>
      <c r="KBV465" s="3"/>
      <c r="KBW465" s="3"/>
      <c r="KBX465" s="3"/>
      <c r="KBY465" s="3"/>
      <c r="KBZ465" s="3"/>
      <c r="KCA465" s="3"/>
      <c r="KCB465" s="3"/>
      <c r="KCC465" s="3"/>
      <c r="KCD465" s="3"/>
      <c r="KCE465" s="3"/>
      <c r="KCF465" s="3"/>
      <c r="KCG465" s="3"/>
      <c r="KCH465" s="3"/>
      <c r="KCI465" s="3"/>
      <c r="KCJ465" s="3"/>
      <c r="KCK465" s="3"/>
      <c r="KCL465" s="3"/>
      <c r="KCM465" s="3"/>
      <c r="KCN465" s="3"/>
      <c r="KCO465" s="3"/>
      <c r="KCP465" s="3"/>
      <c r="KCQ465" s="3"/>
      <c r="KCR465" s="3"/>
      <c r="KCS465" s="3"/>
      <c r="KCT465" s="3"/>
      <c r="KCU465" s="3"/>
      <c r="KCV465" s="3"/>
      <c r="KCW465" s="3"/>
      <c r="KCX465" s="3"/>
      <c r="KCY465" s="3"/>
      <c r="KCZ465" s="3"/>
      <c r="KDA465" s="3"/>
      <c r="KDB465" s="3"/>
      <c r="KDC465" s="3"/>
      <c r="KDD465" s="3"/>
      <c r="KDE465" s="3"/>
      <c r="KDF465" s="3"/>
      <c r="KDG465" s="3"/>
      <c r="KDH465" s="3"/>
      <c r="KDI465" s="3"/>
      <c r="KDJ465" s="3"/>
      <c r="KDK465" s="3"/>
      <c r="KDL465" s="3"/>
      <c r="KDM465" s="3"/>
      <c r="KDN465" s="3"/>
      <c r="KDO465" s="3"/>
      <c r="KDP465" s="3"/>
      <c r="KDQ465" s="3"/>
      <c r="KDR465" s="3"/>
      <c r="KDS465" s="3"/>
      <c r="KDT465" s="3"/>
      <c r="KDU465" s="3"/>
      <c r="KDV465" s="3"/>
      <c r="KDW465" s="3"/>
      <c r="KDX465" s="3"/>
      <c r="KDY465" s="3"/>
      <c r="KDZ465" s="3"/>
      <c r="KEA465" s="3"/>
      <c r="KEB465" s="3"/>
      <c r="KEC465" s="3"/>
      <c r="KED465" s="3"/>
      <c r="KEE465" s="3"/>
      <c r="KEF465" s="3"/>
      <c r="KEG465" s="3"/>
      <c r="KEH465" s="3"/>
      <c r="KEI465" s="3"/>
      <c r="KEJ465" s="3"/>
      <c r="KEK465" s="3"/>
      <c r="KEL465" s="3"/>
      <c r="KEM465" s="3"/>
      <c r="KEN465" s="3"/>
      <c r="KEO465" s="3"/>
      <c r="KEP465" s="3"/>
      <c r="KEQ465" s="3"/>
      <c r="KER465" s="3"/>
      <c r="KES465" s="3"/>
      <c r="KET465" s="3"/>
      <c r="KEU465" s="3"/>
      <c r="KEV465" s="3"/>
      <c r="KEW465" s="3"/>
      <c r="KEX465" s="3"/>
      <c r="KEY465" s="3"/>
      <c r="KEZ465" s="3"/>
      <c r="KFA465" s="3"/>
      <c r="KFB465" s="3"/>
      <c r="KFC465" s="3"/>
      <c r="KFD465" s="3"/>
      <c r="KFE465" s="3"/>
      <c r="KFF465" s="3"/>
      <c r="KFG465" s="3"/>
      <c r="KFH465" s="3"/>
      <c r="KFI465" s="3"/>
      <c r="KFJ465" s="3"/>
      <c r="KFK465" s="3"/>
      <c r="KFL465" s="3"/>
      <c r="KFM465" s="3"/>
      <c r="KFN465" s="3"/>
      <c r="KFO465" s="3"/>
      <c r="KFP465" s="3"/>
      <c r="KFQ465" s="3"/>
      <c r="KFR465" s="3"/>
      <c r="KFS465" s="3"/>
      <c r="KFT465" s="3"/>
      <c r="KFU465" s="3"/>
      <c r="KFV465" s="3"/>
      <c r="KFW465" s="3"/>
      <c r="KFX465" s="3"/>
      <c r="KFY465" s="3"/>
      <c r="KFZ465" s="3"/>
      <c r="KGA465" s="3"/>
      <c r="KGB465" s="3"/>
      <c r="KGC465" s="3"/>
      <c r="KGD465" s="3"/>
      <c r="KGE465" s="3"/>
      <c r="KGF465" s="3"/>
      <c r="KGG465" s="3"/>
      <c r="KGH465" s="3"/>
      <c r="KGI465" s="3"/>
      <c r="KGJ465" s="3"/>
      <c r="KGK465" s="3"/>
      <c r="KGL465" s="3"/>
      <c r="KGM465" s="3"/>
      <c r="KGN465" s="3"/>
      <c r="KGO465" s="3"/>
      <c r="KGP465" s="3"/>
      <c r="KGQ465" s="3"/>
      <c r="KGR465" s="3"/>
      <c r="KGS465" s="3"/>
      <c r="KGT465" s="3"/>
      <c r="KGU465" s="3"/>
      <c r="KGV465" s="3"/>
      <c r="KGW465" s="3"/>
      <c r="KGX465" s="3"/>
      <c r="KGY465" s="3"/>
      <c r="KGZ465" s="3"/>
      <c r="KHA465" s="3"/>
      <c r="KHB465" s="3"/>
      <c r="KHC465" s="3"/>
      <c r="KHD465" s="3"/>
      <c r="KHE465" s="3"/>
      <c r="KHF465" s="3"/>
      <c r="KHG465" s="3"/>
      <c r="KHH465" s="3"/>
      <c r="KHI465" s="3"/>
      <c r="KHJ465" s="3"/>
      <c r="KHK465" s="3"/>
      <c r="KHL465" s="3"/>
      <c r="KHM465" s="3"/>
      <c r="KHN465" s="3"/>
      <c r="KHO465" s="3"/>
      <c r="KHP465" s="3"/>
      <c r="KHQ465" s="3"/>
      <c r="KHR465" s="3"/>
      <c r="KHS465" s="3"/>
      <c r="KHT465" s="3"/>
      <c r="KHU465" s="3"/>
      <c r="KHV465" s="3"/>
      <c r="KHW465" s="3"/>
      <c r="KHX465" s="3"/>
      <c r="KHY465" s="3"/>
      <c r="KHZ465" s="3"/>
      <c r="KIA465" s="3"/>
      <c r="KIB465" s="3"/>
      <c r="KIC465" s="3"/>
      <c r="KID465" s="3"/>
      <c r="KIE465" s="3"/>
      <c r="KIF465" s="3"/>
      <c r="KIG465" s="3"/>
      <c r="KIH465" s="3"/>
      <c r="KII465" s="3"/>
      <c r="KIJ465" s="3"/>
      <c r="KIK465" s="3"/>
      <c r="KIL465" s="3"/>
      <c r="KIM465" s="3"/>
      <c r="KIN465" s="3"/>
      <c r="KIO465" s="3"/>
      <c r="KIP465" s="3"/>
      <c r="KIQ465" s="3"/>
      <c r="KIR465" s="3"/>
      <c r="KIS465" s="3"/>
      <c r="KIT465" s="3"/>
      <c r="KIU465" s="3"/>
      <c r="KIV465" s="3"/>
      <c r="KIW465" s="3"/>
      <c r="KIX465" s="3"/>
      <c r="KIY465" s="3"/>
      <c r="KIZ465" s="3"/>
      <c r="KJA465" s="3"/>
      <c r="KJB465" s="3"/>
      <c r="KJC465" s="3"/>
      <c r="KJD465" s="3"/>
      <c r="KJE465" s="3"/>
      <c r="KJF465" s="3"/>
      <c r="KJG465" s="3"/>
      <c r="KJH465" s="3"/>
      <c r="KJI465" s="3"/>
      <c r="KJJ465" s="3"/>
      <c r="KJK465" s="3"/>
      <c r="KJL465" s="3"/>
      <c r="KJM465" s="3"/>
      <c r="KJN465" s="3"/>
      <c r="KJO465" s="3"/>
      <c r="KJP465" s="3"/>
      <c r="KJQ465" s="3"/>
      <c r="KJR465" s="3"/>
      <c r="KJS465" s="3"/>
      <c r="KJT465" s="3"/>
      <c r="KJU465" s="3"/>
      <c r="KJV465" s="3"/>
      <c r="KJW465" s="3"/>
      <c r="KJX465" s="3"/>
      <c r="KJY465" s="3"/>
      <c r="KJZ465" s="3"/>
      <c r="KKA465" s="3"/>
      <c r="KKB465" s="3"/>
      <c r="KKC465" s="3"/>
      <c r="KKD465" s="3"/>
      <c r="KKE465" s="3"/>
      <c r="KKF465" s="3"/>
      <c r="KKG465" s="3"/>
      <c r="KKH465" s="3"/>
      <c r="KKI465" s="3"/>
      <c r="KKJ465" s="3"/>
      <c r="KKK465" s="3"/>
      <c r="KKL465" s="3"/>
      <c r="KKM465" s="3"/>
      <c r="KKN465" s="3"/>
      <c r="KKO465" s="3"/>
      <c r="KKP465" s="3"/>
      <c r="KKQ465" s="3"/>
      <c r="KKR465" s="3"/>
      <c r="KKS465" s="3"/>
      <c r="KKT465" s="3"/>
      <c r="KKU465" s="3"/>
      <c r="KKV465" s="3"/>
      <c r="KKW465" s="3"/>
      <c r="KKX465" s="3"/>
      <c r="KKY465" s="3"/>
      <c r="KKZ465" s="3"/>
      <c r="KLA465" s="3"/>
      <c r="KLB465" s="3"/>
      <c r="KLC465" s="3"/>
      <c r="KLD465" s="3"/>
      <c r="KLE465" s="3"/>
      <c r="KLF465" s="3"/>
      <c r="KLG465" s="3"/>
      <c r="KLH465" s="3"/>
      <c r="KLI465" s="3"/>
      <c r="KLJ465" s="3"/>
      <c r="KLK465" s="3"/>
      <c r="KLL465" s="3"/>
      <c r="KLM465" s="3"/>
      <c r="KLN465" s="3"/>
      <c r="KLO465" s="3"/>
      <c r="KLP465" s="3"/>
      <c r="KLQ465" s="3"/>
      <c r="KLR465" s="3"/>
      <c r="KLS465" s="3"/>
      <c r="KLT465" s="3"/>
      <c r="KLU465" s="3"/>
      <c r="KLV465" s="3"/>
      <c r="KLW465" s="3"/>
      <c r="KLX465" s="3"/>
      <c r="KLY465" s="3"/>
      <c r="KLZ465" s="3"/>
      <c r="KMA465" s="3"/>
      <c r="KMB465" s="3"/>
      <c r="KMC465" s="3"/>
      <c r="KMD465" s="3"/>
      <c r="KME465" s="3"/>
      <c r="KMF465" s="3"/>
      <c r="KMG465" s="3"/>
      <c r="KMH465" s="3"/>
      <c r="KMI465" s="3"/>
      <c r="KMJ465" s="3"/>
      <c r="KMK465" s="3"/>
      <c r="KML465" s="3"/>
      <c r="KMM465" s="3"/>
      <c r="KMN465" s="3"/>
      <c r="KMO465" s="3"/>
      <c r="KMP465" s="3"/>
      <c r="KMQ465" s="3"/>
      <c r="KMR465" s="3"/>
      <c r="KMS465" s="3"/>
      <c r="KMT465" s="3"/>
      <c r="KMU465" s="3"/>
      <c r="KMV465" s="3"/>
      <c r="KMW465" s="3"/>
      <c r="KMX465" s="3"/>
      <c r="KMY465" s="3"/>
      <c r="KMZ465" s="3"/>
      <c r="KNA465" s="3"/>
      <c r="KNB465" s="3"/>
      <c r="KNC465" s="3"/>
      <c r="KND465" s="3"/>
      <c r="KNE465" s="3"/>
      <c r="KNF465" s="3"/>
      <c r="KNG465" s="3"/>
      <c r="KNH465" s="3"/>
      <c r="KNI465" s="3"/>
      <c r="KNJ465" s="3"/>
      <c r="KNK465" s="3"/>
      <c r="KNL465" s="3"/>
      <c r="KNM465" s="3"/>
      <c r="KNN465" s="3"/>
      <c r="KNO465" s="3"/>
      <c r="KNP465" s="3"/>
      <c r="KNQ465" s="3"/>
      <c r="KNR465" s="3"/>
      <c r="KNS465" s="3"/>
      <c r="KNT465" s="3"/>
      <c r="KNU465" s="3"/>
      <c r="KNV465" s="3"/>
      <c r="KNW465" s="3"/>
      <c r="KNX465" s="3"/>
      <c r="KNY465" s="3"/>
      <c r="KNZ465" s="3"/>
      <c r="KOA465" s="3"/>
      <c r="KOB465" s="3"/>
      <c r="KOC465" s="3"/>
      <c r="KOD465" s="3"/>
      <c r="KOE465" s="3"/>
      <c r="KOF465" s="3"/>
      <c r="KOG465" s="3"/>
      <c r="KOH465" s="3"/>
      <c r="KOI465" s="3"/>
      <c r="KOJ465" s="3"/>
      <c r="KOK465" s="3"/>
      <c r="KOL465" s="3"/>
      <c r="KOM465" s="3"/>
      <c r="KON465" s="3"/>
      <c r="KOO465" s="3"/>
      <c r="KOP465" s="3"/>
      <c r="KOQ465" s="3"/>
      <c r="KOR465" s="3"/>
      <c r="KOS465" s="3"/>
      <c r="KOT465" s="3"/>
      <c r="KOU465" s="3"/>
      <c r="KOV465" s="3"/>
      <c r="KOW465" s="3"/>
      <c r="KOX465" s="3"/>
      <c r="KOY465" s="3"/>
      <c r="KOZ465" s="3"/>
      <c r="KPA465" s="3"/>
      <c r="KPB465" s="3"/>
      <c r="KPC465" s="3"/>
      <c r="KPD465" s="3"/>
      <c r="KPE465" s="3"/>
      <c r="KPF465" s="3"/>
      <c r="KPG465" s="3"/>
      <c r="KPH465" s="3"/>
      <c r="KPI465" s="3"/>
      <c r="KPJ465" s="3"/>
      <c r="KPK465" s="3"/>
      <c r="KPL465" s="3"/>
      <c r="KPM465" s="3"/>
      <c r="KPN465" s="3"/>
      <c r="KPO465" s="3"/>
      <c r="KPP465" s="3"/>
      <c r="KPQ465" s="3"/>
      <c r="KPR465" s="3"/>
      <c r="KPS465" s="3"/>
      <c r="KPT465" s="3"/>
      <c r="KPU465" s="3"/>
      <c r="KPV465" s="3"/>
      <c r="KPW465" s="3"/>
      <c r="KPX465" s="3"/>
      <c r="KPY465" s="3"/>
      <c r="KPZ465" s="3"/>
      <c r="KQA465" s="3"/>
      <c r="KQB465" s="3"/>
      <c r="KQC465" s="3"/>
      <c r="KQD465" s="3"/>
      <c r="KQE465" s="3"/>
      <c r="KQF465" s="3"/>
      <c r="KQG465" s="3"/>
      <c r="KQH465" s="3"/>
      <c r="KQI465" s="3"/>
      <c r="KQJ465" s="3"/>
      <c r="KQK465" s="3"/>
      <c r="KQL465" s="3"/>
      <c r="KQM465" s="3"/>
      <c r="KQN465" s="3"/>
      <c r="KQO465" s="3"/>
      <c r="KQP465" s="3"/>
      <c r="KQQ465" s="3"/>
      <c r="KQR465" s="3"/>
      <c r="KQS465" s="3"/>
      <c r="KQT465" s="3"/>
      <c r="KQU465" s="3"/>
      <c r="KQV465" s="3"/>
      <c r="KQW465" s="3"/>
      <c r="KQX465" s="3"/>
      <c r="KQY465" s="3"/>
      <c r="KQZ465" s="3"/>
      <c r="KRA465" s="3"/>
      <c r="KRB465" s="3"/>
      <c r="KRC465" s="3"/>
      <c r="KRD465" s="3"/>
      <c r="KRE465" s="3"/>
      <c r="KRF465" s="3"/>
      <c r="KRG465" s="3"/>
      <c r="KRH465" s="3"/>
      <c r="KRI465" s="3"/>
      <c r="KRJ465" s="3"/>
      <c r="KRK465" s="3"/>
      <c r="KRL465" s="3"/>
      <c r="KRM465" s="3"/>
      <c r="KRN465" s="3"/>
      <c r="KRO465" s="3"/>
      <c r="KRP465" s="3"/>
      <c r="KRQ465" s="3"/>
      <c r="KRR465" s="3"/>
      <c r="KRS465" s="3"/>
      <c r="KRT465" s="3"/>
      <c r="KRU465" s="3"/>
      <c r="KRV465" s="3"/>
      <c r="KRW465" s="3"/>
      <c r="KRX465" s="3"/>
      <c r="KRY465" s="3"/>
      <c r="KRZ465" s="3"/>
      <c r="KSA465" s="3"/>
      <c r="KSB465" s="3"/>
      <c r="KSC465" s="3"/>
      <c r="KSD465" s="3"/>
      <c r="KSE465" s="3"/>
      <c r="KSF465" s="3"/>
      <c r="KSG465" s="3"/>
      <c r="KSH465" s="3"/>
      <c r="KSI465" s="3"/>
      <c r="KSJ465" s="3"/>
      <c r="KSK465" s="3"/>
      <c r="KSL465" s="3"/>
      <c r="KSM465" s="3"/>
      <c r="KSN465" s="3"/>
      <c r="KSO465" s="3"/>
      <c r="KSP465" s="3"/>
      <c r="KSQ465" s="3"/>
      <c r="KSR465" s="3"/>
      <c r="KSS465" s="3"/>
      <c r="KST465" s="3"/>
      <c r="KSU465" s="3"/>
      <c r="KSV465" s="3"/>
      <c r="KSW465" s="3"/>
      <c r="KSX465" s="3"/>
      <c r="KSY465" s="3"/>
      <c r="KSZ465" s="3"/>
      <c r="KTA465" s="3"/>
      <c r="KTB465" s="3"/>
      <c r="KTC465" s="3"/>
      <c r="KTD465" s="3"/>
      <c r="KTE465" s="3"/>
      <c r="KTF465" s="3"/>
      <c r="KTG465" s="3"/>
      <c r="KTH465" s="3"/>
      <c r="KTI465" s="3"/>
      <c r="KTJ465" s="3"/>
      <c r="KTK465" s="3"/>
      <c r="KTL465" s="3"/>
      <c r="KTM465" s="3"/>
      <c r="KTN465" s="3"/>
      <c r="KTO465" s="3"/>
      <c r="KTP465" s="3"/>
      <c r="KTQ465" s="3"/>
      <c r="KTR465" s="3"/>
      <c r="KTS465" s="3"/>
      <c r="KTT465" s="3"/>
      <c r="KTU465" s="3"/>
      <c r="KTV465" s="3"/>
      <c r="KTW465" s="3"/>
      <c r="KTX465" s="3"/>
      <c r="KTY465" s="3"/>
      <c r="KTZ465" s="3"/>
      <c r="KUA465" s="3"/>
      <c r="KUB465" s="3"/>
      <c r="KUC465" s="3"/>
      <c r="KUD465" s="3"/>
      <c r="KUE465" s="3"/>
      <c r="KUF465" s="3"/>
      <c r="KUG465" s="3"/>
      <c r="KUH465" s="3"/>
      <c r="KUI465" s="3"/>
      <c r="KUJ465" s="3"/>
      <c r="KUK465" s="3"/>
      <c r="KUL465" s="3"/>
      <c r="KUM465" s="3"/>
      <c r="KUN465" s="3"/>
      <c r="KUO465" s="3"/>
      <c r="KUP465" s="3"/>
      <c r="KUQ465" s="3"/>
      <c r="KUR465" s="3"/>
      <c r="KUS465" s="3"/>
      <c r="KUT465" s="3"/>
      <c r="KUU465" s="3"/>
      <c r="KUV465" s="3"/>
      <c r="KUW465" s="3"/>
      <c r="KUX465" s="3"/>
      <c r="KUY465" s="3"/>
      <c r="KUZ465" s="3"/>
      <c r="KVA465" s="3"/>
      <c r="KVB465" s="3"/>
      <c r="KVC465" s="3"/>
      <c r="KVD465" s="3"/>
      <c r="KVE465" s="3"/>
      <c r="KVF465" s="3"/>
      <c r="KVG465" s="3"/>
      <c r="KVH465" s="3"/>
      <c r="KVI465" s="3"/>
      <c r="KVJ465" s="3"/>
      <c r="KVK465" s="3"/>
      <c r="KVL465" s="3"/>
      <c r="KVM465" s="3"/>
      <c r="KVN465" s="3"/>
      <c r="KVO465" s="3"/>
      <c r="KVP465" s="3"/>
      <c r="KVQ465" s="3"/>
      <c r="KVR465" s="3"/>
      <c r="KVS465" s="3"/>
      <c r="KVT465" s="3"/>
      <c r="KVU465" s="3"/>
      <c r="KVV465" s="3"/>
      <c r="KVW465" s="3"/>
      <c r="KVX465" s="3"/>
      <c r="KVY465" s="3"/>
      <c r="KVZ465" s="3"/>
      <c r="KWA465" s="3"/>
      <c r="KWB465" s="3"/>
      <c r="KWC465" s="3"/>
      <c r="KWD465" s="3"/>
      <c r="KWE465" s="3"/>
      <c r="KWF465" s="3"/>
      <c r="KWG465" s="3"/>
      <c r="KWH465" s="3"/>
      <c r="KWI465" s="3"/>
      <c r="KWJ465" s="3"/>
      <c r="KWK465" s="3"/>
      <c r="KWL465" s="3"/>
      <c r="KWM465" s="3"/>
      <c r="KWN465" s="3"/>
      <c r="KWO465" s="3"/>
      <c r="KWP465" s="3"/>
      <c r="KWQ465" s="3"/>
      <c r="KWR465" s="3"/>
      <c r="KWS465" s="3"/>
      <c r="KWT465" s="3"/>
      <c r="KWU465" s="3"/>
      <c r="KWV465" s="3"/>
      <c r="KWW465" s="3"/>
      <c r="KWX465" s="3"/>
      <c r="KWY465" s="3"/>
      <c r="KWZ465" s="3"/>
      <c r="KXA465" s="3"/>
      <c r="KXB465" s="3"/>
      <c r="KXC465" s="3"/>
      <c r="KXD465" s="3"/>
      <c r="KXE465" s="3"/>
      <c r="KXF465" s="3"/>
      <c r="KXG465" s="3"/>
      <c r="KXH465" s="3"/>
      <c r="KXI465" s="3"/>
      <c r="KXJ465" s="3"/>
      <c r="KXK465" s="3"/>
      <c r="KXL465" s="3"/>
      <c r="KXM465" s="3"/>
      <c r="KXN465" s="3"/>
      <c r="KXO465" s="3"/>
      <c r="KXP465" s="3"/>
      <c r="KXQ465" s="3"/>
      <c r="KXR465" s="3"/>
      <c r="KXS465" s="3"/>
      <c r="KXT465" s="3"/>
      <c r="KXU465" s="3"/>
      <c r="KXV465" s="3"/>
      <c r="KXW465" s="3"/>
      <c r="KXX465" s="3"/>
      <c r="KXY465" s="3"/>
      <c r="KXZ465" s="3"/>
      <c r="KYA465" s="3"/>
      <c r="KYB465" s="3"/>
      <c r="KYC465" s="3"/>
      <c r="KYD465" s="3"/>
      <c r="KYE465" s="3"/>
      <c r="KYF465" s="3"/>
      <c r="KYG465" s="3"/>
      <c r="KYH465" s="3"/>
      <c r="KYI465" s="3"/>
      <c r="KYJ465" s="3"/>
      <c r="KYK465" s="3"/>
      <c r="KYL465" s="3"/>
      <c r="KYM465" s="3"/>
      <c r="KYN465" s="3"/>
      <c r="KYO465" s="3"/>
      <c r="KYP465" s="3"/>
      <c r="KYQ465" s="3"/>
      <c r="KYR465" s="3"/>
      <c r="KYS465" s="3"/>
      <c r="KYT465" s="3"/>
      <c r="KYU465" s="3"/>
      <c r="KYV465" s="3"/>
      <c r="KYW465" s="3"/>
      <c r="KYX465" s="3"/>
      <c r="KYY465" s="3"/>
      <c r="KYZ465" s="3"/>
      <c r="KZA465" s="3"/>
      <c r="KZB465" s="3"/>
      <c r="KZC465" s="3"/>
      <c r="KZD465" s="3"/>
      <c r="KZE465" s="3"/>
      <c r="KZF465" s="3"/>
      <c r="KZG465" s="3"/>
      <c r="KZH465" s="3"/>
      <c r="KZI465" s="3"/>
      <c r="KZJ465" s="3"/>
      <c r="KZK465" s="3"/>
      <c r="KZL465" s="3"/>
      <c r="KZM465" s="3"/>
      <c r="KZN465" s="3"/>
      <c r="KZO465" s="3"/>
      <c r="KZP465" s="3"/>
      <c r="KZQ465" s="3"/>
      <c r="KZR465" s="3"/>
      <c r="KZS465" s="3"/>
      <c r="KZT465" s="3"/>
      <c r="KZU465" s="3"/>
      <c r="KZV465" s="3"/>
      <c r="KZW465" s="3"/>
      <c r="KZX465" s="3"/>
      <c r="KZY465" s="3"/>
      <c r="KZZ465" s="3"/>
      <c r="LAA465" s="3"/>
      <c r="LAB465" s="3"/>
      <c r="LAC465" s="3"/>
      <c r="LAD465" s="3"/>
      <c r="LAE465" s="3"/>
      <c r="LAF465" s="3"/>
      <c r="LAG465" s="3"/>
      <c r="LAH465" s="3"/>
      <c r="LAI465" s="3"/>
      <c r="LAJ465" s="3"/>
      <c r="LAK465" s="3"/>
      <c r="LAL465" s="3"/>
      <c r="LAM465" s="3"/>
      <c r="LAN465" s="3"/>
      <c r="LAO465" s="3"/>
      <c r="LAP465" s="3"/>
      <c r="LAQ465" s="3"/>
      <c r="LAR465" s="3"/>
      <c r="LAS465" s="3"/>
      <c r="LAT465" s="3"/>
      <c r="LAU465" s="3"/>
      <c r="LAV465" s="3"/>
      <c r="LAW465" s="3"/>
      <c r="LAX465" s="3"/>
      <c r="LAY465" s="3"/>
      <c r="LAZ465" s="3"/>
      <c r="LBA465" s="3"/>
      <c r="LBB465" s="3"/>
      <c r="LBC465" s="3"/>
      <c r="LBD465" s="3"/>
      <c r="LBE465" s="3"/>
      <c r="LBF465" s="3"/>
      <c r="LBG465" s="3"/>
      <c r="LBH465" s="3"/>
      <c r="LBI465" s="3"/>
      <c r="LBJ465" s="3"/>
      <c r="LBK465" s="3"/>
      <c r="LBL465" s="3"/>
      <c r="LBM465" s="3"/>
      <c r="LBN465" s="3"/>
      <c r="LBO465" s="3"/>
      <c r="LBP465" s="3"/>
      <c r="LBQ465" s="3"/>
      <c r="LBR465" s="3"/>
      <c r="LBS465" s="3"/>
      <c r="LBT465" s="3"/>
      <c r="LBU465" s="3"/>
      <c r="LBV465" s="3"/>
      <c r="LBW465" s="3"/>
      <c r="LBX465" s="3"/>
      <c r="LBY465" s="3"/>
      <c r="LBZ465" s="3"/>
      <c r="LCA465" s="3"/>
      <c r="LCB465" s="3"/>
      <c r="LCC465" s="3"/>
      <c r="LCD465" s="3"/>
      <c r="LCE465" s="3"/>
      <c r="LCF465" s="3"/>
      <c r="LCG465" s="3"/>
      <c r="LCH465" s="3"/>
      <c r="LCI465" s="3"/>
      <c r="LCJ465" s="3"/>
      <c r="LCK465" s="3"/>
      <c r="LCL465" s="3"/>
      <c r="LCM465" s="3"/>
      <c r="LCN465" s="3"/>
      <c r="LCO465" s="3"/>
      <c r="LCP465" s="3"/>
      <c r="LCQ465" s="3"/>
      <c r="LCR465" s="3"/>
      <c r="LCS465" s="3"/>
      <c r="LCT465" s="3"/>
      <c r="LCU465" s="3"/>
      <c r="LCV465" s="3"/>
      <c r="LCW465" s="3"/>
      <c r="LCX465" s="3"/>
      <c r="LCY465" s="3"/>
      <c r="LCZ465" s="3"/>
      <c r="LDA465" s="3"/>
      <c r="LDB465" s="3"/>
      <c r="LDC465" s="3"/>
      <c r="LDD465" s="3"/>
      <c r="LDE465" s="3"/>
      <c r="LDF465" s="3"/>
      <c r="LDG465" s="3"/>
      <c r="LDH465" s="3"/>
      <c r="LDI465" s="3"/>
      <c r="LDJ465" s="3"/>
      <c r="LDK465" s="3"/>
      <c r="LDL465" s="3"/>
      <c r="LDM465" s="3"/>
      <c r="LDN465" s="3"/>
      <c r="LDO465" s="3"/>
      <c r="LDP465" s="3"/>
      <c r="LDQ465" s="3"/>
      <c r="LDR465" s="3"/>
      <c r="LDS465" s="3"/>
      <c r="LDT465" s="3"/>
      <c r="LDU465" s="3"/>
      <c r="LDV465" s="3"/>
      <c r="LDW465" s="3"/>
      <c r="LDX465" s="3"/>
      <c r="LDY465" s="3"/>
      <c r="LDZ465" s="3"/>
      <c r="LEA465" s="3"/>
      <c r="LEB465" s="3"/>
      <c r="LEC465" s="3"/>
      <c r="LED465" s="3"/>
      <c r="LEE465" s="3"/>
      <c r="LEF465" s="3"/>
      <c r="LEG465" s="3"/>
      <c r="LEH465" s="3"/>
      <c r="LEI465" s="3"/>
      <c r="LEJ465" s="3"/>
      <c r="LEK465" s="3"/>
      <c r="LEL465" s="3"/>
      <c r="LEM465" s="3"/>
      <c r="LEN465" s="3"/>
      <c r="LEO465" s="3"/>
      <c r="LEP465" s="3"/>
      <c r="LEQ465" s="3"/>
      <c r="LER465" s="3"/>
      <c r="LES465" s="3"/>
      <c r="LET465" s="3"/>
      <c r="LEU465" s="3"/>
      <c r="LEV465" s="3"/>
      <c r="LEW465" s="3"/>
      <c r="LEX465" s="3"/>
      <c r="LEY465" s="3"/>
      <c r="LEZ465" s="3"/>
      <c r="LFA465" s="3"/>
      <c r="LFB465" s="3"/>
      <c r="LFC465" s="3"/>
      <c r="LFD465" s="3"/>
      <c r="LFE465" s="3"/>
      <c r="LFF465" s="3"/>
      <c r="LFG465" s="3"/>
      <c r="LFH465" s="3"/>
      <c r="LFI465" s="3"/>
      <c r="LFJ465" s="3"/>
      <c r="LFK465" s="3"/>
      <c r="LFL465" s="3"/>
      <c r="LFM465" s="3"/>
      <c r="LFN465" s="3"/>
      <c r="LFO465" s="3"/>
      <c r="LFP465" s="3"/>
      <c r="LFQ465" s="3"/>
      <c r="LFR465" s="3"/>
      <c r="LFS465" s="3"/>
      <c r="LFT465" s="3"/>
      <c r="LFU465" s="3"/>
      <c r="LFV465" s="3"/>
      <c r="LFW465" s="3"/>
      <c r="LFX465" s="3"/>
      <c r="LFY465" s="3"/>
      <c r="LFZ465" s="3"/>
      <c r="LGA465" s="3"/>
      <c r="LGB465" s="3"/>
      <c r="LGC465" s="3"/>
      <c r="LGD465" s="3"/>
      <c r="LGE465" s="3"/>
      <c r="LGF465" s="3"/>
      <c r="LGG465" s="3"/>
      <c r="LGH465" s="3"/>
      <c r="LGI465" s="3"/>
      <c r="LGJ465" s="3"/>
      <c r="LGK465" s="3"/>
      <c r="LGL465" s="3"/>
      <c r="LGM465" s="3"/>
      <c r="LGN465" s="3"/>
      <c r="LGO465" s="3"/>
      <c r="LGP465" s="3"/>
      <c r="LGQ465" s="3"/>
      <c r="LGR465" s="3"/>
      <c r="LGS465" s="3"/>
      <c r="LGT465" s="3"/>
      <c r="LGU465" s="3"/>
      <c r="LGV465" s="3"/>
      <c r="LGW465" s="3"/>
      <c r="LGX465" s="3"/>
      <c r="LGY465" s="3"/>
      <c r="LGZ465" s="3"/>
      <c r="LHA465" s="3"/>
      <c r="LHB465" s="3"/>
      <c r="LHC465" s="3"/>
      <c r="LHD465" s="3"/>
      <c r="LHE465" s="3"/>
      <c r="LHF465" s="3"/>
      <c r="LHG465" s="3"/>
      <c r="LHH465" s="3"/>
      <c r="LHI465" s="3"/>
      <c r="LHJ465" s="3"/>
      <c r="LHK465" s="3"/>
      <c r="LHL465" s="3"/>
      <c r="LHM465" s="3"/>
      <c r="LHN465" s="3"/>
      <c r="LHO465" s="3"/>
      <c r="LHP465" s="3"/>
      <c r="LHQ465" s="3"/>
      <c r="LHR465" s="3"/>
      <c r="LHS465" s="3"/>
      <c r="LHT465" s="3"/>
      <c r="LHU465" s="3"/>
      <c r="LHV465" s="3"/>
      <c r="LHW465" s="3"/>
      <c r="LHX465" s="3"/>
      <c r="LHY465" s="3"/>
      <c r="LHZ465" s="3"/>
      <c r="LIA465" s="3"/>
      <c r="LIB465" s="3"/>
      <c r="LIC465" s="3"/>
      <c r="LID465" s="3"/>
      <c r="LIE465" s="3"/>
      <c r="LIF465" s="3"/>
      <c r="LIG465" s="3"/>
      <c r="LIH465" s="3"/>
      <c r="LII465" s="3"/>
      <c r="LIJ465" s="3"/>
      <c r="LIK465" s="3"/>
      <c r="LIL465" s="3"/>
      <c r="LIM465" s="3"/>
      <c r="LIN465" s="3"/>
      <c r="LIO465" s="3"/>
      <c r="LIP465" s="3"/>
      <c r="LIQ465" s="3"/>
      <c r="LIR465" s="3"/>
      <c r="LIS465" s="3"/>
      <c r="LIT465" s="3"/>
      <c r="LIU465" s="3"/>
      <c r="LIV465" s="3"/>
      <c r="LIW465" s="3"/>
      <c r="LIX465" s="3"/>
      <c r="LIY465" s="3"/>
      <c r="LIZ465" s="3"/>
      <c r="LJA465" s="3"/>
      <c r="LJB465" s="3"/>
      <c r="LJC465" s="3"/>
      <c r="LJD465" s="3"/>
      <c r="LJE465" s="3"/>
      <c r="LJF465" s="3"/>
      <c r="LJG465" s="3"/>
      <c r="LJH465" s="3"/>
      <c r="LJI465" s="3"/>
      <c r="LJJ465" s="3"/>
      <c r="LJK465" s="3"/>
      <c r="LJL465" s="3"/>
      <c r="LJM465" s="3"/>
      <c r="LJN465" s="3"/>
      <c r="LJO465" s="3"/>
      <c r="LJP465" s="3"/>
      <c r="LJQ465" s="3"/>
      <c r="LJR465" s="3"/>
      <c r="LJS465" s="3"/>
      <c r="LJT465" s="3"/>
      <c r="LJU465" s="3"/>
      <c r="LJV465" s="3"/>
      <c r="LJW465" s="3"/>
      <c r="LJX465" s="3"/>
      <c r="LJY465" s="3"/>
      <c r="LJZ465" s="3"/>
      <c r="LKA465" s="3"/>
      <c r="LKB465" s="3"/>
      <c r="LKC465" s="3"/>
      <c r="LKD465" s="3"/>
      <c r="LKE465" s="3"/>
      <c r="LKF465" s="3"/>
      <c r="LKG465" s="3"/>
      <c r="LKH465" s="3"/>
      <c r="LKI465" s="3"/>
      <c r="LKJ465" s="3"/>
      <c r="LKK465" s="3"/>
      <c r="LKL465" s="3"/>
      <c r="LKM465" s="3"/>
      <c r="LKN465" s="3"/>
      <c r="LKO465" s="3"/>
      <c r="LKP465" s="3"/>
      <c r="LKQ465" s="3"/>
      <c r="LKR465" s="3"/>
      <c r="LKS465" s="3"/>
      <c r="LKT465" s="3"/>
      <c r="LKU465" s="3"/>
      <c r="LKV465" s="3"/>
      <c r="LKW465" s="3"/>
      <c r="LKX465" s="3"/>
      <c r="LKY465" s="3"/>
      <c r="LKZ465" s="3"/>
      <c r="LLA465" s="3"/>
      <c r="LLB465" s="3"/>
      <c r="LLC465" s="3"/>
      <c r="LLD465" s="3"/>
      <c r="LLE465" s="3"/>
      <c r="LLF465" s="3"/>
      <c r="LLG465" s="3"/>
      <c r="LLH465" s="3"/>
      <c r="LLI465" s="3"/>
      <c r="LLJ465" s="3"/>
      <c r="LLK465" s="3"/>
      <c r="LLL465" s="3"/>
      <c r="LLM465" s="3"/>
      <c r="LLN465" s="3"/>
      <c r="LLO465" s="3"/>
      <c r="LLP465" s="3"/>
      <c r="LLQ465" s="3"/>
      <c r="LLR465" s="3"/>
      <c r="LLS465" s="3"/>
      <c r="LLT465" s="3"/>
      <c r="LLU465" s="3"/>
      <c r="LLV465" s="3"/>
      <c r="LLW465" s="3"/>
      <c r="LLX465" s="3"/>
      <c r="LLY465" s="3"/>
      <c r="LLZ465" s="3"/>
      <c r="LMA465" s="3"/>
      <c r="LMB465" s="3"/>
      <c r="LMC465" s="3"/>
      <c r="LMD465" s="3"/>
      <c r="LME465" s="3"/>
      <c r="LMF465" s="3"/>
      <c r="LMG465" s="3"/>
      <c r="LMH465" s="3"/>
      <c r="LMI465" s="3"/>
      <c r="LMJ465" s="3"/>
      <c r="LMK465" s="3"/>
      <c r="LML465" s="3"/>
      <c r="LMM465" s="3"/>
      <c r="LMN465" s="3"/>
      <c r="LMO465" s="3"/>
      <c r="LMP465" s="3"/>
      <c r="LMQ465" s="3"/>
      <c r="LMR465" s="3"/>
      <c r="LMS465" s="3"/>
      <c r="LMT465" s="3"/>
      <c r="LMU465" s="3"/>
      <c r="LMV465" s="3"/>
      <c r="LMW465" s="3"/>
      <c r="LMX465" s="3"/>
      <c r="LMY465" s="3"/>
      <c r="LMZ465" s="3"/>
      <c r="LNA465" s="3"/>
      <c r="LNB465" s="3"/>
      <c r="LNC465" s="3"/>
      <c r="LND465" s="3"/>
      <c r="LNE465" s="3"/>
      <c r="LNF465" s="3"/>
      <c r="LNG465" s="3"/>
      <c r="LNH465" s="3"/>
      <c r="LNI465" s="3"/>
      <c r="LNJ465" s="3"/>
      <c r="LNK465" s="3"/>
      <c r="LNL465" s="3"/>
      <c r="LNM465" s="3"/>
      <c r="LNN465" s="3"/>
      <c r="LNO465" s="3"/>
      <c r="LNP465" s="3"/>
      <c r="LNQ465" s="3"/>
      <c r="LNR465" s="3"/>
      <c r="LNS465" s="3"/>
      <c r="LNT465" s="3"/>
      <c r="LNU465" s="3"/>
      <c r="LNV465" s="3"/>
      <c r="LNW465" s="3"/>
      <c r="LNX465" s="3"/>
      <c r="LNY465" s="3"/>
      <c r="LNZ465" s="3"/>
      <c r="LOA465" s="3"/>
      <c r="LOB465" s="3"/>
      <c r="LOC465" s="3"/>
      <c r="LOD465" s="3"/>
      <c r="LOE465" s="3"/>
      <c r="LOF465" s="3"/>
      <c r="LOG465" s="3"/>
      <c r="LOH465" s="3"/>
      <c r="LOI465" s="3"/>
      <c r="LOJ465" s="3"/>
      <c r="LOK465" s="3"/>
      <c r="LOL465" s="3"/>
      <c r="LOM465" s="3"/>
      <c r="LON465" s="3"/>
      <c r="LOO465" s="3"/>
      <c r="LOP465" s="3"/>
      <c r="LOQ465" s="3"/>
      <c r="LOR465" s="3"/>
      <c r="LOS465" s="3"/>
      <c r="LOT465" s="3"/>
      <c r="LOU465" s="3"/>
      <c r="LOV465" s="3"/>
      <c r="LOW465" s="3"/>
      <c r="LOX465" s="3"/>
      <c r="LOY465" s="3"/>
      <c r="LOZ465" s="3"/>
      <c r="LPA465" s="3"/>
      <c r="LPB465" s="3"/>
      <c r="LPC465" s="3"/>
      <c r="LPD465" s="3"/>
      <c r="LPE465" s="3"/>
      <c r="LPF465" s="3"/>
      <c r="LPG465" s="3"/>
      <c r="LPH465" s="3"/>
      <c r="LPI465" s="3"/>
      <c r="LPJ465" s="3"/>
      <c r="LPK465" s="3"/>
      <c r="LPL465" s="3"/>
      <c r="LPM465" s="3"/>
      <c r="LPN465" s="3"/>
      <c r="LPO465" s="3"/>
      <c r="LPP465" s="3"/>
      <c r="LPQ465" s="3"/>
      <c r="LPR465" s="3"/>
      <c r="LPS465" s="3"/>
      <c r="LPT465" s="3"/>
      <c r="LPU465" s="3"/>
      <c r="LPV465" s="3"/>
      <c r="LPW465" s="3"/>
      <c r="LPX465" s="3"/>
      <c r="LPY465" s="3"/>
      <c r="LPZ465" s="3"/>
      <c r="LQA465" s="3"/>
      <c r="LQB465" s="3"/>
      <c r="LQC465" s="3"/>
      <c r="LQD465" s="3"/>
      <c r="LQE465" s="3"/>
      <c r="LQF465" s="3"/>
      <c r="LQG465" s="3"/>
      <c r="LQH465" s="3"/>
      <c r="LQI465" s="3"/>
      <c r="LQJ465" s="3"/>
      <c r="LQK465" s="3"/>
      <c r="LQL465" s="3"/>
      <c r="LQM465" s="3"/>
      <c r="LQN465" s="3"/>
      <c r="LQO465" s="3"/>
      <c r="LQP465" s="3"/>
      <c r="LQQ465" s="3"/>
      <c r="LQR465" s="3"/>
      <c r="LQS465" s="3"/>
      <c r="LQT465" s="3"/>
      <c r="LQU465" s="3"/>
      <c r="LQV465" s="3"/>
      <c r="LQW465" s="3"/>
      <c r="LQX465" s="3"/>
      <c r="LQY465" s="3"/>
      <c r="LQZ465" s="3"/>
      <c r="LRA465" s="3"/>
      <c r="LRB465" s="3"/>
      <c r="LRC465" s="3"/>
      <c r="LRD465" s="3"/>
      <c r="LRE465" s="3"/>
      <c r="LRF465" s="3"/>
      <c r="LRG465" s="3"/>
      <c r="LRH465" s="3"/>
      <c r="LRI465" s="3"/>
      <c r="LRJ465" s="3"/>
      <c r="LRK465" s="3"/>
      <c r="LRL465" s="3"/>
      <c r="LRM465" s="3"/>
      <c r="LRN465" s="3"/>
      <c r="LRO465" s="3"/>
      <c r="LRP465" s="3"/>
      <c r="LRQ465" s="3"/>
      <c r="LRR465" s="3"/>
      <c r="LRS465" s="3"/>
      <c r="LRT465" s="3"/>
      <c r="LRU465" s="3"/>
      <c r="LRV465" s="3"/>
      <c r="LRW465" s="3"/>
      <c r="LRX465" s="3"/>
      <c r="LRY465" s="3"/>
      <c r="LRZ465" s="3"/>
      <c r="LSA465" s="3"/>
      <c r="LSB465" s="3"/>
      <c r="LSC465" s="3"/>
      <c r="LSD465" s="3"/>
      <c r="LSE465" s="3"/>
      <c r="LSF465" s="3"/>
      <c r="LSG465" s="3"/>
      <c r="LSH465" s="3"/>
      <c r="LSI465" s="3"/>
      <c r="LSJ465" s="3"/>
      <c r="LSK465" s="3"/>
      <c r="LSL465" s="3"/>
      <c r="LSM465" s="3"/>
      <c r="LSN465" s="3"/>
      <c r="LSO465" s="3"/>
      <c r="LSP465" s="3"/>
      <c r="LSQ465" s="3"/>
      <c r="LSR465" s="3"/>
      <c r="LSS465" s="3"/>
      <c r="LST465" s="3"/>
      <c r="LSU465" s="3"/>
      <c r="LSV465" s="3"/>
      <c r="LSW465" s="3"/>
      <c r="LSX465" s="3"/>
      <c r="LSY465" s="3"/>
      <c r="LSZ465" s="3"/>
      <c r="LTA465" s="3"/>
      <c r="LTB465" s="3"/>
      <c r="LTC465" s="3"/>
      <c r="LTD465" s="3"/>
      <c r="LTE465" s="3"/>
      <c r="LTF465" s="3"/>
      <c r="LTG465" s="3"/>
      <c r="LTH465" s="3"/>
      <c r="LTI465" s="3"/>
      <c r="LTJ465" s="3"/>
      <c r="LTK465" s="3"/>
      <c r="LTL465" s="3"/>
      <c r="LTM465" s="3"/>
      <c r="LTN465" s="3"/>
      <c r="LTO465" s="3"/>
      <c r="LTP465" s="3"/>
      <c r="LTQ465" s="3"/>
      <c r="LTR465" s="3"/>
      <c r="LTS465" s="3"/>
      <c r="LTT465" s="3"/>
      <c r="LTU465" s="3"/>
      <c r="LTV465" s="3"/>
      <c r="LTW465" s="3"/>
      <c r="LTX465" s="3"/>
      <c r="LTY465" s="3"/>
      <c r="LTZ465" s="3"/>
      <c r="LUA465" s="3"/>
      <c r="LUB465" s="3"/>
      <c r="LUC465" s="3"/>
      <c r="LUD465" s="3"/>
      <c r="LUE465" s="3"/>
      <c r="LUF465" s="3"/>
      <c r="LUG465" s="3"/>
      <c r="LUH465" s="3"/>
      <c r="LUI465" s="3"/>
      <c r="LUJ465" s="3"/>
      <c r="LUK465" s="3"/>
      <c r="LUL465" s="3"/>
      <c r="LUM465" s="3"/>
      <c r="LUN465" s="3"/>
      <c r="LUO465" s="3"/>
      <c r="LUP465" s="3"/>
      <c r="LUQ465" s="3"/>
      <c r="LUR465" s="3"/>
      <c r="LUS465" s="3"/>
      <c r="LUT465" s="3"/>
      <c r="LUU465" s="3"/>
      <c r="LUV465" s="3"/>
      <c r="LUW465" s="3"/>
      <c r="LUX465" s="3"/>
      <c r="LUY465" s="3"/>
      <c r="LUZ465" s="3"/>
      <c r="LVA465" s="3"/>
      <c r="LVB465" s="3"/>
      <c r="LVC465" s="3"/>
      <c r="LVD465" s="3"/>
      <c r="LVE465" s="3"/>
      <c r="LVF465" s="3"/>
      <c r="LVG465" s="3"/>
      <c r="LVH465" s="3"/>
      <c r="LVI465" s="3"/>
      <c r="LVJ465" s="3"/>
      <c r="LVK465" s="3"/>
      <c r="LVL465" s="3"/>
      <c r="LVM465" s="3"/>
      <c r="LVN465" s="3"/>
      <c r="LVO465" s="3"/>
      <c r="LVP465" s="3"/>
      <c r="LVQ465" s="3"/>
      <c r="LVR465" s="3"/>
      <c r="LVS465" s="3"/>
      <c r="LVT465" s="3"/>
      <c r="LVU465" s="3"/>
      <c r="LVV465" s="3"/>
      <c r="LVW465" s="3"/>
      <c r="LVX465" s="3"/>
      <c r="LVY465" s="3"/>
      <c r="LVZ465" s="3"/>
      <c r="LWA465" s="3"/>
      <c r="LWB465" s="3"/>
      <c r="LWC465" s="3"/>
      <c r="LWD465" s="3"/>
      <c r="LWE465" s="3"/>
      <c r="LWF465" s="3"/>
      <c r="LWG465" s="3"/>
      <c r="LWH465" s="3"/>
      <c r="LWI465" s="3"/>
      <c r="LWJ465" s="3"/>
      <c r="LWK465" s="3"/>
      <c r="LWL465" s="3"/>
      <c r="LWM465" s="3"/>
      <c r="LWN465" s="3"/>
      <c r="LWO465" s="3"/>
      <c r="LWP465" s="3"/>
      <c r="LWQ465" s="3"/>
      <c r="LWR465" s="3"/>
      <c r="LWS465" s="3"/>
      <c r="LWT465" s="3"/>
      <c r="LWU465" s="3"/>
      <c r="LWV465" s="3"/>
      <c r="LWW465" s="3"/>
      <c r="LWX465" s="3"/>
      <c r="LWY465" s="3"/>
      <c r="LWZ465" s="3"/>
      <c r="LXA465" s="3"/>
      <c r="LXB465" s="3"/>
      <c r="LXC465" s="3"/>
      <c r="LXD465" s="3"/>
      <c r="LXE465" s="3"/>
      <c r="LXF465" s="3"/>
      <c r="LXG465" s="3"/>
      <c r="LXH465" s="3"/>
      <c r="LXI465" s="3"/>
      <c r="LXJ465" s="3"/>
      <c r="LXK465" s="3"/>
      <c r="LXL465" s="3"/>
      <c r="LXM465" s="3"/>
      <c r="LXN465" s="3"/>
      <c r="LXO465" s="3"/>
      <c r="LXP465" s="3"/>
      <c r="LXQ465" s="3"/>
      <c r="LXR465" s="3"/>
      <c r="LXS465" s="3"/>
      <c r="LXT465" s="3"/>
      <c r="LXU465" s="3"/>
      <c r="LXV465" s="3"/>
      <c r="LXW465" s="3"/>
      <c r="LXX465" s="3"/>
      <c r="LXY465" s="3"/>
      <c r="LXZ465" s="3"/>
      <c r="LYA465" s="3"/>
      <c r="LYB465" s="3"/>
      <c r="LYC465" s="3"/>
      <c r="LYD465" s="3"/>
      <c r="LYE465" s="3"/>
      <c r="LYF465" s="3"/>
      <c r="LYG465" s="3"/>
      <c r="LYH465" s="3"/>
      <c r="LYI465" s="3"/>
      <c r="LYJ465" s="3"/>
      <c r="LYK465" s="3"/>
      <c r="LYL465" s="3"/>
      <c r="LYM465" s="3"/>
      <c r="LYN465" s="3"/>
      <c r="LYO465" s="3"/>
      <c r="LYP465" s="3"/>
      <c r="LYQ465" s="3"/>
      <c r="LYR465" s="3"/>
      <c r="LYS465" s="3"/>
      <c r="LYT465" s="3"/>
      <c r="LYU465" s="3"/>
      <c r="LYV465" s="3"/>
      <c r="LYW465" s="3"/>
      <c r="LYX465" s="3"/>
      <c r="LYY465" s="3"/>
      <c r="LYZ465" s="3"/>
      <c r="LZA465" s="3"/>
      <c r="LZB465" s="3"/>
      <c r="LZC465" s="3"/>
      <c r="LZD465" s="3"/>
      <c r="LZE465" s="3"/>
      <c r="LZF465" s="3"/>
      <c r="LZG465" s="3"/>
      <c r="LZH465" s="3"/>
      <c r="LZI465" s="3"/>
      <c r="LZJ465" s="3"/>
      <c r="LZK465" s="3"/>
      <c r="LZL465" s="3"/>
      <c r="LZM465" s="3"/>
      <c r="LZN465" s="3"/>
      <c r="LZO465" s="3"/>
      <c r="LZP465" s="3"/>
      <c r="LZQ465" s="3"/>
      <c r="LZR465" s="3"/>
      <c r="LZS465" s="3"/>
      <c r="LZT465" s="3"/>
      <c r="LZU465" s="3"/>
      <c r="LZV465" s="3"/>
      <c r="LZW465" s="3"/>
      <c r="LZX465" s="3"/>
      <c r="LZY465" s="3"/>
      <c r="LZZ465" s="3"/>
      <c r="MAA465" s="3"/>
      <c r="MAB465" s="3"/>
      <c r="MAC465" s="3"/>
      <c r="MAD465" s="3"/>
      <c r="MAE465" s="3"/>
      <c r="MAF465" s="3"/>
      <c r="MAG465" s="3"/>
      <c r="MAH465" s="3"/>
      <c r="MAI465" s="3"/>
      <c r="MAJ465" s="3"/>
      <c r="MAK465" s="3"/>
      <c r="MAL465" s="3"/>
      <c r="MAM465" s="3"/>
      <c r="MAN465" s="3"/>
      <c r="MAO465" s="3"/>
      <c r="MAP465" s="3"/>
      <c r="MAQ465" s="3"/>
      <c r="MAR465" s="3"/>
      <c r="MAS465" s="3"/>
      <c r="MAT465" s="3"/>
      <c r="MAU465" s="3"/>
      <c r="MAV465" s="3"/>
      <c r="MAW465" s="3"/>
      <c r="MAX465" s="3"/>
      <c r="MAY465" s="3"/>
      <c r="MAZ465" s="3"/>
      <c r="MBA465" s="3"/>
      <c r="MBB465" s="3"/>
      <c r="MBC465" s="3"/>
      <c r="MBD465" s="3"/>
      <c r="MBE465" s="3"/>
      <c r="MBF465" s="3"/>
      <c r="MBG465" s="3"/>
      <c r="MBH465" s="3"/>
      <c r="MBI465" s="3"/>
      <c r="MBJ465" s="3"/>
      <c r="MBK465" s="3"/>
      <c r="MBL465" s="3"/>
      <c r="MBM465" s="3"/>
      <c r="MBN465" s="3"/>
      <c r="MBO465" s="3"/>
      <c r="MBP465" s="3"/>
      <c r="MBQ465" s="3"/>
      <c r="MBR465" s="3"/>
      <c r="MBS465" s="3"/>
      <c r="MBT465" s="3"/>
      <c r="MBU465" s="3"/>
      <c r="MBV465" s="3"/>
      <c r="MBW465" s="3"/>
      <c r="MBX465" s="3"/>
      <c r="MBY465" s="3"/>
      <c r="MBZ465" s="3"/>
      <c r="MCA465" s="3"/>
      <c r="MCB465" s="3"/>
      <c r="MCC465" s="3"/>
      <c r="MCD465" s="3"/>
      <c r="MCE465" s="3"/>
      <c r="MCF465" s="3"/>
      <c r="MCG465" s="3"/>
      <c r="MCH465" s="3"/>
      <c r="MCI465" s="3"/>
      <c r="MCJ465" s="3"/>
      <c r="MCK465" s="3"/>
      <c r="MCL465" s="3"/>
      <c r="MCM465" s="3"/>
      <c r="MCN465" s="3"/>
      <c r="MCO465" s="3"/>
      <c r="MCP465" s="3"/>
      <c r="MCQ465" s="3"/>
      <c r="MCR465" s="3"/>
      <c r="MCS465" s="3"/>
      <c r="MCT465" s="3"/>
      <c r="MCU465" s="3"/>
      <c r="MCV465" s="3"/>
      <c r="MCW465" s="3"/>
      <c r="MCX465" s="3"/>
      <c r="MCY465" s="3"/>
      <c r="MCZ465" s="3"/>
      <c r="MDA465" s="3"/>
      <c r="MDB465" s="3"/>
      <c r="MDC465" s="3"/>
      <c r="MDD465" s="3"/>
      <c r="MDE465" s="3"/>
      <c r="MDF465" s="3"/>
      <c r="MDG465" s="3"/>
      <c r="MDH465" s="3"/>
      <c r="MDI465" s="3"/>
      <c r="MDJ465" s="3"/>
      <c r="MDK465" s="3"/>
      <c r="MDL465" s="3"/>
      <c r="MDM465" s="3"/>
      <c r="MDN465" s="3"/>
      <c r="MDO465" s="3"/>
      <c r="MDP465" s="3"/>
      <c r="MDQ465" s="3"/>
      <c r="MDR465" s="3"/>
      <c r="MDS465" s="3"/>
      <c r="MDT465" s="3"/>
      <c r="MDU465" s="3"/>
      <c r="MDV465" s="3"/>
      <c r="MDW465" s="3"/>
      <c r="MDX465" s="3"/>
      <c r="MDY465" s="3"/>
      <c r="MDZ465" s="3"/>
      <c r="MEA465" s="3"/>
      <c r="MEB465" s="3"/>
      <c r="MEC465" s="3"/>
      <c r="MED465" s="3"/>
      <c r="MEE465" s="3"/>
      <c r="MEF465" s="3"/>
      <c r="MEG465" s="3"/>
      <c r="MEH465" s="3"/>
      <c r="MEI465" s="3"/>
      <c r="MEJ465" s="3"/>
      <c r="MEK465" s="3"/>
      <c r="MEL465" s="3"/>
      <c r="MEM465" s="3"/>
      <c r="MEN465" s="3"/>
      <c r="MEO465" s="3"/>
      <c r="MEP465" s="3"/>
      <c r="MEQ465" s="3"/>
      <c r="MER465" s="3"/>
      <c r="MES465" s="3"/>
      <c r="MET465" s="3"/>
      <c r="MEU465" s="3"/>
      <c r="MEV465" s="3"/>
      <c r="MEW465" s="3"/>
      <c r="MEX465" s="3"/>
      <c r="MEY465" s="3"/>
      <c r="MEZ465" s="3"/>
      <c r="MFA465" s="3"/>
      <c r="MFB465" s="3"/>
      <c r="MFC465" s="3"/>
      <c r="MFD465" s="3"/>
      <c r="MFE465" s="3"/>
      <c r="MFF465" s="3"/>
      <c r="MFG465" s="3"/>
      <c r="MFH465" s="3"/>
      <c r="MFI465" s="3"/>
      <c r="MFJ465" s="3"/>
      <c r="MFK465" s="3"/>
      <c r="MFL465" s="3"/>
      <c r="MFM465" s="3"/>
      <c r="MFN465" s="3"/>
      <c r="MFO465" s="3"/>
      <c r="MFP465" s="3"/>
      <c r="MFQ465" s="3"/>
      <c r="MFR465" s="3"/>
      <c r="MFS465" s="3"/>
      <c r="MFT465" s="3"/>
      <c r="MFU465" s="3"/>
      <c r="MFV465" s="3"/>
      <c r="MFW465" s="3"/>
      <c r="MFX465" s="3"/>
      <c r="MFY465" s="3"/>
      <c r="MFZ465" s="3"/>
      <c r="MGA465" s="3"/>
      <c r="MGB465" s="3"/>
      <c r="MGC465" s="3"/>
      <c r="MGD465" s="3"/>
      <c r="MGE465" s="3"/>
      <c r="MGF465" s="3"/>
      <c r="MGG465" s="3"/>
      <c r="MGH465" s="3"/>
      <c r="MGI465" s="3"/>
      <c r="MGJ465" s="3"/>
      <c r="MGK465" s="3"/>
      <c r="MGL465" s="3"/>
      <c r="MGM465" s="3"/>
      <c r="MGN465" s="3"/>
      <c r="MGO465" s="3"/>
      <c r="MGP465" s="3"/>
      <c r="MGQ465" s="3"/>
      <c r="MGR465" s="3"/>
      <c r="MGS465" s="3"/>
      <c r="MGT465" s="3"/>
      <c r="MGU465" s="3"/>
      <c r="MGV465" s="3"/>
      <c r="MGW465" s="3"/>
      <c r="MGX465" s="3"/>
      <c r="MGY465" s="3"/>
      <c r="MGZ465" s="3"/>
      <c r="MHA465" s="3"/>
      <c r="MHB465" s="3"/>
      <c r="MHC465" s="3"/>
      <c r="MHD465" s="3"/>
      <c r="MHE465" s="3"/>
      <c r="MHF465" s="3"/>
      <c r="MHG465" s="3"/>
      <c r="MHH465" s="3"/>
      <c r="MHI465" s="3"/>
      <c r="MHJ465" s="3"/>
      <c r="MHK465" s="3"/>
      <c r="MHL465" s="3"/>
      <c r="MHM465" s="3"/>
      <c r="MHN465" s="3"/>
      <c r="MHO465" s="3"/>
      <c r="MHP465" s="3"/>
      <c r="MHQ465" s="3"/>
      <c r="MHR465" s="3"/>
      <c r="MHS465" s="3"/>
      <c r="MHT465" s="3"/>
      <c r="MHU465" s="3"/>
      <c r="MHV465" s="3"/>
      <c r="MHW465" s="3"/>
      <c r="MHX465" s="3"/>
      <c r="MHY465" s="3"/>
      <c r="MHZ465" s="3"/>
      <c r="MIA465" s="3"/>
      <c r="MIB465" s="3"/>
      <c r="MIC465" s="3"/>
      <c r="MID465" s="3"/>
      <c r="MIE465" s="3"/>
      <c r="MIF465" s="3"/>
      <c r="MIG465" s="3"/>
      <c r="MIH465" s="3"/>
      <c r="MII465" s="3"/>
      <c r="MIJ465" s="3"/>
      <c r="MIK465" s="3"/>
      <c r="MIL465" s="3"/>
      <c r="MIM465" s="3"/>
      <c r="MIN465" s="3"/>
      <c r="MIO465" s="3"/>
      <c r="MIP465" s="3"/>
      <c r="MIQ465" s="3"/>
      <c r="MIR465" s="3"/>
      <c r="MIS465" s="3"/>
      <c r="MIT465" s="3"/>
      <c r="MIU465" s="3"/>
      <c r="MIV465" s="3"/>
      <c r="MIW465" s="3"/>
      <c r="MIX465" s="3"/>
      <c r="MIY465" s="3"/>
      <c r="MIZ465" s="3"/>
      <c r="MJA465" s="3"/>
      <c r="MJB465" s="3"/>
      <c r="MJC465" s="3"/>
      <c r="MJD465" s="3"/>
      <c r="MJE465" s="3"/>
      <c r="MJF465" s="3"/>
      <c r="MJG465" s="3"/>
      <c r="MJH465" s="3"/>
      <c r="MJI465" s="3"/>
      <c r="MJJ465" s="3"/>
      <c r="MJK465" s="3"/>
      <c r="MJL465" s="3"/>
      <c r="MJM465" s="3"/>
      <c r="MJN465" s="3"/>
      <c r="MJO465" s="3"/>
      <c r="MJP465" s="3"/>
      <c r="MJQ465" s="3"/>
      <c r="MJR465" s="3"/>
      <c r="MJS465" s="3"/>
      <c r="MJT465" s="3"/>
      <c r="MJU465" s="3"/>
      <c r="MJV465" s="3"/>
      <c r="MJW465" s="3"/>
      <c r="MJX465" s="3"/>
      <c r="MJY465" s="3"/>
      <c r="MJZ465" s="3"/>
      <c r="MKA465" s="3"/>
      <c r="MKB465" s="3"/>
      <c r="MKC465" s="3"/>
      <c r="MKD465" s="3"/>
      <c r="MKE465" s="3"/>
      <c r="MKF465" s="3"/>
      <c r="MKG465" s="3"/>
      <c r="MKH465" s="3"/>
      <c r="MKI465" s="3"/>
      <c r="MKJ465" s="3"/>
      <c r="MKK465" s="3"/>
      <c r="MKL465" s="3"/>
      <c r="MKM465" s="3"/>
      <c r="MKN465" s="3"/>
      <c r="MKO465" s="3"/>
      <c r="MKP465" s="3"/>
      <c r="MKQ465" s="3"/>
      <c r="MKR465" s="3"/>
      <c r="MKS465" s="3"/>
      <c r="MKT465" s="3"/>
      <c r="MKU465" s="3"/>
      <c r="MKV465" s="3"/>
      <c r="MKW465" s="3"/>
      <c r="MKX465" s="3"/>
      <c r="MKY465" s="3"/>
      <c r="MKZ465" s="3"/>
      <c r="MLA465" s="3"/>
      <c r="MLB465" s="3"/>
      <c r="MLC465" s="3"/>
      <c r="MLD465" s="3"/>
      <c r="MLE465" s="3"/>
      <c r="MLF465" s="3"/>
      <c r="MLG465" s="3"/>
      <c r="MLH465" s="3"/>
      <c r="MLI465" s="3"/>
      <c r="MLJ465" s="3"/>
      <c r="MLK465" s="3"/>
      <c r="MLL465" s="3"/>
      <c r="MLM465" s="3"/>
      <c r="MLN465" s="3"/>
      <c r="MLO465" s="3"/>
      <c r="MLP465" s="3"/>
      <c r="MLQ465" s="3"/>
      <c r="MLR465" s="3"/>
      <c r="MLS465" s="3"/>
      <c r="MLT465" s="3"/>
      <c r="MLU465" s="3"/>
      <c r="MLV465" s="3"/>
      <c r="MLW465" s="3"/>
      <c r="MLX465" s="3"/>
      <c r="MLY465" s="3"/>
      <c r="MLZ465" s="3"/>
      <c r="MMA465" s="3"/>
      <c r="MMB465" s="3"/>
      <c r="MMC465" s="3"/>
      <c r="MMD465" s="3"/>
      <c r="MME465" s="3"/>
      <c r="MMF465" s="3"/>
      <c r="MMG465" s="3"/>
      <c r="MMH465" s="3"/>
      <c r="MMI465" s="3"/>
      <c r="MMJ465" s="3"/>
      <c r="MMK465" s="3"/>
      <c r="MML465" s="3"/>
      <c r="MMM465" s="3"/>
      <c r="MMN465" s="3"/>
      <c r="MMO465" s="3"/>
      <c r="MMP465" s="3"/>
      <c r="MMQ465" s="3"/>
      <c r="MMR465" s="3"/>
      <c r="MMS465" s="3"/>
      <c r="MMT465" s="3"/>
      <c r="MMU465" s="3"/>
      <c r="MMV465" s="3"/>
      <c r="MMW465" s="3"/>
      <c r="MMX465" s="3"/>
      <c r="MMY465" s="3"/>
      <c r="MMZ465" s="3"/>
      <c r="MNA465" s="3"/>
      <c r="MNB465" s="3"/>
      <c r="MNC465" s="3"/>
      <c r="MND465" s="3"/>
      <c r="MNE465" s="3"/>
      <c r="MNF465" s="3"/>
      <c r="MNG465" s="3"/>
      <c r="MNH465" s="3"/>
      <c r="MNI465" s="3"/>
      <c r="MNJ465" s="3"/>
      <c r="MNK465" s="3"/>
      <c r="MNL465" s="3"/>
      <c r="MNM465" s="3"/>
      <c r="MNN465" s="3"/>
      <c r="MNO465" s="3"/>
      <c r="MNP465" s="3"/>
      <c r="MNQ465" s="3"/>
      <c r="MNR465" s="3"/>
      <c r="MNS465" s="3"/>
      <c r="MNT465" s="3"/>
      <c r="MNU465" s="3"/>
      <c r="MNV465" s="3"/>
      <c r="MNW465" s="3"/>
      <c r="MNX465" s="3"/>
      <c r="MNY465" s="3"/>
      <c r="MNZ465" s="3"/>
      <c r="MOA465" s="3"/>
      <c r="MOB465" s="3"/>
      <c r="MOC465" s="3"/>
      <c r="MOD465" s="3"/>
      <c r="MOE465" s="3"/>
      <c r="MOF465" s="3"/>
      <c r="MOG465" s="3"/>
      <c r="MOH465" s="3"/>
      <c r="MOI465" s="3"/>
      <c r="MOJ465" s="3"/>
      <c r="MOK465" s="3"/>
      <c r="MOL465" s="3"/>
      <c r="MOM465" s="3"/>
      <c r="MON465" s="3"/>
      <c r="MOO465" s="3"/>
      <c r="MOP465" s="3"/>
      <c r="MOQ465" s="3"/>
      <c r="MOR465" s="3"/>
      <c r="MOS465" s="3"/>
      <c r="MOT465" s="3"/>
      <c r="MOU465" s="3"/>
      <c r="MOV465" s="3"/>
      <c r="MOW465" s="3"/>
      <c r="MOX465" s="3"/>
      <c r="MOY465" s="3"/>
      <c r="MOZ465" s="3"/>
      <c r="MPA465" s="3"/>
      <c r="MPB465" s="3"/>
      <c r="MPC465" s="3"/>
      <c r="MPD465" s="3"/>
      <c r="MPE465" s="3"/>
      <c r="MPF465" s="3"/>
      <c r="MPG465" s="3"/>
      <c r="MPH465" s="3"/>
      <c r="MPI465" s="3"/>
      <c r="MPJ465" s="3"/>
      <c r="MPK465" s="3"/>
      <c r="MPL465" s="3"/>
      <c r="MPM465" s="3"/>
      <c r="MPN465" s="3"/>
      <c r="MPO465" s="3"/>
      <c r="MPP465" s="3"/>
      <c r="MPQ465" s="3"/>
      <c r="MPR465" s="3"/>
      <c r="MPS465" s="3"/>
      <c r="MPT465" s="3"/>
      <c r="MPU465" s="3"/>
      <c r="MPV465" s="3"/>
      <c r="MPW465" s="3"/>
      <c r="MPX465" s="3"/>
      <c r="MPY465" s="3"/>
      <c r="MPZ465" s="3"/>
      <c r="MQA465" s="3"/>
      <c r="MQB465" s="3"/>
      <c r="MQC465" s="3"/>
      <c r="MQD465" s="3"/>
      <c r="MQE465" s="3"/>
      <c r="MQF465" s="3"/>
      <c r="MQG465" s="3"/>
      <c r="MQH465" s="3"/>
      <c r="MQI465" s="3"/>
      <c r="MQJ465" s="3"/>
      <c r="MQK465" s="3"/>
      <c r="MQL465" s="3"/>
      <c r="MQM465" s="3"/>
      <c r="MQN465" s="3"/>
      <c r="MQO465" s="3"/>
      <c r="MQP465" s="3"/>
      <c r="MQQ465" s="3"/>
      <c r="MQR465" s="3"/>
      <c r="MQS465" s="3"/>
      <c r="MQT465" s="3"/>
      <c r="MQU465" s="3"/>
      <c r="MQV465" s="3"/>
      <c r="MQW465" s="3"/>
      <c r="MQX465" s="3"/>
      <c r="MQY465" s="3"/>
      <c r="MQZ465" s="3"/>
      <c r="MRA465" s="3"/>
      <c r="MRB465" s="3"/>
      <c r="MRC465" s="3"/>
      <c r="MRD465" s="3"/>
      <c r="MRE465" s="3"/>
      <c r="MRF465" s="3"/>
      <c r="MRG465" s="3"/>
      <c r="MRH465" s="3"/>
      <c r="MRI465" s="3"/>
      <c r="MRJ465" s="3"/>
      <c r="MRK465" s="3"/>
      <c r="MRL465" s="3"/>
      <c r="MRM465" s="3"/>
      <c r="MRN465" s="3"/>
      <c r="MRO465" s="3"/>
      <c r="MRP465" s="3"/>
      <c r="MRQ465" s="3"/>
      <c r="MRR465" s="3"/>
      <c r="MRS465" s="3"/>
      <c r="MRT465" s="3"/>
      <c r="MRU465" s="3"/>
      <c r="MRV465" s="3"/>
      <c r="MRW465" s="3"/>
      <c r="MRX465" s="3"/>
      <c r="MRY465" s="3"/>
      <c r="MRZ465" s="3"/>
      <c r="MSA465" s="3"/>
      <c r="MSB465" s="3"/>
      <c r="MSC465" s="3"/>
      <c r="MSD465" s="3"/>
      <c r="MSE465" s="3"/>
      <c r="MSF465" s="3"/>
      <c r="MSG465" s="3"/>
      <c r="MSH465" s="3"/>
      <c r="MSI465" s="3"/>
      <c r="MSJ465" s="3"/>
      <c r="MSK465" s="3"/>
      <c r="MSL465" s="3"/>
      <c r="MSM465" s="3"/>
      <c r="MSN465" s="3"/>
      <c r="MSO465" s="3"/>
      <c r="MSP465" s="3"/>
      <c r="MSQ465" s="3"/>
      <c r="MSR465" s="3"/>
      <c r="MSS465" s="3"/>
      <c r="MST465" s="3"/>
      <c r="MSU465" s="3"/>
      <c r="MSV465" s="3"/>
      <c r="MSW465" s="3"/>
      <c r="MSX465" s="3"/>
      <c r="MSY465" s="3"/>
      <c r="MSZ465" s="3"/>
      <c r="MTA465" s="3"/>
      <c r="MTB465" s="3"/>
      <c r="MTC465" s="3"/>
      <c r="MTD465" s="3"/>
      <c r="MTE465" s="3"/>
      <c r="MTF465" s="3"/>
      <c r="MTG465" s="3"/>
      <c r="MTH465" s="3"/>
      <c r="MTI465" s="3"/>
      <c r="MTJ465" s="3"/>
      <c r="MTK465" s="3"/>
      <c r="MTL465" s="3"/>
      <c r="MTM465" s="3"/>
      <c r="MTN465" s="3"/>
      <c r="MTO465" s="3"/>
      <c r="MTP465" s="3"/>
      <c r="MTQ465" s="3"/>
      <c r="MTR465" s="3"/>
      <c r="MTS465" s="3"/>
      <c r="MTT465" s="3"/>
      <c r="MTU465" s="3"/>
      <c r="MTV465" s="3"/>
      <c r="MTW465" s="3"/>
      <c r="MTX465" s="3"/>
      <c r="MTY465" s="3"/>
      <c r="MTZ465" s="3"/>
      <c r="MUA465" s="3"/>
      <c r="MUB465" s="3"/>
      <c r="MUC465" s="3"/>
      <c r="MUD465" s="3"/>
      <c r="MUE465" s="3"/>
      <c r="MUF465" s="3"/>
      <c r="MUG465" s="3"/>
      <c r="MUH465" s="3"/>
      <c r="MUI465" s="3"/>
      <c r="MUJ465" s="3"/>
      <c r="MUK465" s="3"/>
      <c r="MUL465" s="3"/>
      <c r="MUM465" s="3"/>
      <c r="MUN465" s="3"/>
      <c r="MUO465" s="3"/>
      <c r="MUP465" s="3"/>
      <c r="MUQ465" s="3"/>
      <c r="MUR465" s="3"/>
      <c r="MUS465" s="3"/>
      <c r="MUT465" s="3"/>
      <c r="MUU465" s="3"/>
      <c r="MUV465" s="3"/>
      <c r="MUW465" s="3"/>
      <c r="MUX465" s="3"/>
      <c r="MUY465" s="3"/>
      <c r="MUZ465" s="3"/>
      <c r="MVA465" s="3"/>
      <c r="MVB465" s="3"/>
      <c r="MVC465" s="3"/>
      <c r="MVD465" s="3"/>
      <c r="MVE465" s="3"/>
      <c r="MVF465" s="3"/>
      <c r="MVG465" s="3"/>
      <c r="MVH465" s="3"/>
      <c r="MVI465" s="3"/>
      <c r="MVJ465" s="3"/>
      <c r="MVK465" s="3"/>
      <c r="MVL465" s="3"/>
      <c r="MVM465" s="3"/>
      <c r="MVN465" s="3"/>
      <c r="MVO465" s="3"/>
      <c r="MVP465" s="3"/>
      <c r="MVQ465" s="3"/>
      <c r="MVR465" s="3"/>
      <c r="MVS465" s="3"/>
      <c r="MVT465" s="3"/>
      <c r="MVU465" s="3"/>
      <c r="MVV465" s="3"/>
      <c r="MVW465" s="3"/>
      <c r="MVX465" s="3"/>
      <c r="MVY465" s="3"/>
      <c r="MVZ465" s="3"/>
      <c r="MWA465" s="3"/>
      <c r="MWB465" s="3"/>
      <c r="MWC465" s="3"/>
      <c r="MWD465" s="3"/>
      <c r="MWE465" s="3"/>
      <c r="MWF465" s="3"/>
      <c r="MWG465" s="3"/>
      <c r="MWH465" s="3"/>
      <c r="MWI465" s="3"/>
      <c r="MWJ465" s="3"/>
      <c r="MWK465" s="3"/>
      <c r="MWL465" s="3"/>
      <c r="MWM465" s="3"/>
      <c r="MWN465" s="3"/>
      <c r="MWO465" s="3"/>
      <c r="MWP465" s="3"/>
      <c r="MWQ465" s="3"/>
      <c r="MWR465" s="3"/>
      <c r="MWS465" s="3"/>
      <c r="MWT465" s="3"/>
      <c r="MWU465" s="3"/>
      <c r="MWV465" s="3"/>
      <c r="MWW465" s="3"/>
      <c r="MWX465" s="3"/>
      <c r="MWY465" s="3"/>
      <c r="MWZ465" s="3"/>
      <c r="MXA465" s="3"/>
      <c r="MXB465" s="3"/>
      <c r="MXC465" s="3"/>
      <c r="MXD465" s="3"/>
      <c r="MXE465" s="3"/>
      <c r="MXF465" s="3"/>
      <c r="MXG465" s="3"/>
      <c r="MXH465" s="3"/>
      <c r="MXI465" s="3"/>
      <c r="MXJ465" s="3"/>
      <c r="MXK465" s="3"/>
      <c r="MXL465" s="3"/>
      <c r="MXM465" s="3"/>
      <c r="MXN465" s="3"/>
      <c r="MXO465" s="3"/>
      <c r="MXP465" s="3"/>
      <c r="MXQ465" s="3"/>
      <c r="MXR465" s="3"/>
      <c r="MXS465" s="3"/>
      <c r="MXT465" s="3"/>
      <c r="MXU465" s="3"/>
      <c r="MXV465" s="3"/>
      <c r="MXW465" s="3"/>
      <c r="MXX465" s="3"/>
      <c r="MXY465" s="3"/>
      <c r="MXZ465" s="3"/>
      <c r="MYA465" s="3"/>
      <c r="MYB465" s="3"/>
      <c r="MYC465" s="3"/>
      <c r="MYD465" s="3"/>
      <c r="MYE465" s="3"/>
      <c r="MYF465" s="3"/>
      <c r="MYG465" s="3"/>
      <c r="MYH465" s="3"/>
      <c r="MYI465" s="3"/>
      <c r="MYJ465" s="3"/>
      <c r="MYK465" s="3"/>
      <c r="MYL465" s="3"/>
      <c r="MYM465" s="3"/>
      <c r="MYN465" s="3"/>
      <c r="MYO465" s="3"/>
      <c r="MYP465" s="3"/>
      <c r="MYQ465" s="3"/>
      <c r="MYR465" s="3"/>
      <c r="MYS465" s="3"/>
      <c r="MYT465" s="3"/>
      <c r="MYU465" s="3"/>
      <c r="MYV465" s="3"/>
      <c r="MYW465" s="3"/>
      <c r="MYX465" s="3"/>
      <c r="MYY465" s="3"/>
      <c r="MYZ465" s="3"/>
      <c r="MZA465" s="3"/>
      <c r="MZB465" s="3"/>
      <c r="MZC465" s="3"/>
      <c r="MZD465" s="3"/>
      <c r="MZE465" s="3"/>
      <c r="MZF465" s="3"/>
      <c r="MZG465" s="3"/>
      <c r="MZH465" s="3"/>
      <c r="MZI465" s="3"/>
      <c r="MZJ465" s="3"/>
      <c r="MZK465" s="3"/>
      <c r="MZL465" s="3"/>
      <c r="MZM465" s="3"/>
      <c r="MZN465" s="3"/>
      <c r="MZO465" s="3"/>
      <c r="MZP465" s="3"/>
      <c r="MZQ465" s="3"/>
      <c r="MZR465" s="3"/>
      <c r="MZS465" s="3"/>
      <c r="MZT465" s="3"/>
      <c r="MZU465" s="3"/>
      <c r="MZV465" s="3"/>
      <c r="MZW465" s="3"/>
      <c r="MZX465" s="3"/>
      <c r="MZY465" s="3"/>
      <c r="MZZ465" s="3"/>
      <c r="NAA465" s="3"/>
      <c r="NAB465" s="3"/>
      <c r="NAC465" s="3"/>
      <c r="NAD465" s="3"/>
      <c r="NAE465" s="3"/>
      <c r="NAF465" s="3"/>
      <c r="NAG465" s="3"/>
      <c r="NAH465" s="3"/>
      <c r="NAI465" s="3"/>
      <c r="NAJ465" s="3"/>
      <c r="NAK465" s="3"/>
      <c r="NAL465" s="3"/>
      <c r="NAM465" s="3"/>
      <c r="NAN465" s="3"/>
      <c r="NAO465" s="3"/>
      <c r="NAP465" s="3"/>
      <c r="NAQ465" s="3"/>
      <c r="NAR465" s="3"/>
      <c r="NAS465" s="3"/>
      <c r="NAT465" s="3"/>
      <c r="NAU465" s="3"/>
      <c r="NAV465" s="3"/>
      <c r="NAW465" s="3"/>
      <c r="NAX465" s="3"/>
      <c r="NAY465" s="3"/>
      <c r="NAZ465" s="3"/>
      <c r="NBA465" s="3"/>
      <c r="NBB465" s="3"/>
      <c r="NBC465" s="3"/>
      <c r="NBD465" s="3"/>
      <c r="NBE465" s="3"/>
      <c r="NBF465" s="3"/>
      <c r="NBG465" s="3"/>
      <c r="NBH465" s="3"/>
      <c r="NBI465" s="3"/>
      <c r="NBJ465" s="3"/>
      <c r="NBK465" s="3"/>
      <c r="NBL465" s="3"/>
      <c r="NBM465" s="3"/>
      <c r="NBN465" s="3"/>
      <c r="NBO465" s="3"/>
      <c r="NBP465" s="3"/>
      <c r="NBQ465" s="3"/>
      <c r="NBR465" s="3"/>
      <c r="NBS465" s="3"/>
      <c r="NBT465" s="3"/>
      <c r="NBU465" s="3"/>
      <c r="NBV465" s="3"/>
      <c r="NBW465" s="3"/>
      <c r="NBX465" s="3"/>
      <c r="NBY465" s="3"/>
      <c r="NBZ465" s="3"/>
      <c r="NCA465" s="3"/>
      <c r="NCB465" s="3"/>
      <c r="NCC465" s="3"/>
      <c r="NCD465" s="3"/>
      <c r="NCE465" s="3"/>
      <c r="NCF465" s="3"/>
      <c r="NCG465" s="3"/>
      <c r="NCH465" s="3"/>
      <c r="NCI465" s="3"/>
      <c r="NCJ465" s="3"/>
      <c r="NCK465" s="3"/>
      <c r="NCL465" s="3"/>
      <c r="NCM465" s="3"/>
      <c r="NCN465" s="3"/>
      <c r="NCO465" s="3"/>
      <c r="NCP465" s="3"/>
      <c r="NCQ465" s="3"/>
      <c r="NCR465" s="3"/>
      <c r="NCS465" s="3"/>
      <c r="NCT465" s="3"/>
      <c r="NCU465" s="3"/>
      <c r="NCV465" s="3"/>
      <c r="NCW465" s="3"/>
      <c r="NCX465" s="3"/>
      <c r="NCY465" s="3"/>
      <c r="NCZ465" s="3"/>
      <c r="NDA465" s="3"/>
      <c r="NDB465" s="3"/>
      <c r="NDC465" s="3"/>
      <c r="NDD465" s="3"/>
      <c r="NDE465" s="3"/>
      <c r="NDF465" s="3"/>
      <c r="NDG465" s="3"/>
      <c r="NDH465" s="3"/>
      <c r="NDI465" s="3"/>
      <c r="NDJ465" s="3"/>
      <c r="NDK465" s="3"/>
      <c r="NDL465" s="3"/>
      <c r="NDM465" s="3"/>
      <c r="NDN465" s="3"/>
      <c r="NDO465" s="3"/>
      <c r="NDP465" s="3"/>
      <c r="NDQ465" s="3"/>
      <c r="NDR465" s="3"/>
      <c r="NDS465" s="3"/>
      <c r="NDT465" s="3"/>
      <c r="NDU465" s="3"/>
      <c r="NDV465" s="3"/>
      <c r="NDW465" s="3"/>
      <c r="NDX465" s="3"/>
      <c r="NDY465" s="3"/>
      <c r="NDZ465" s="3"/>
      <c r="NEA465" s="3"/>
      <c r="NEB465" s="3"/>
      <c r="NEC465" s="3"/>
      <c r="NED465" s="3"/>
      <c r="NEE465" s="3"/>
      <c r="NEF465" s="3"/>
      <c r="NEG465" s="3"/>
      <c r="NEH465" s="3"/>
      <c r="NEI465" s="3"/>
      <c r="NEJ465" s="3"/>
      <c r="NEK465" s="3"/>
      <c r="NEL465" s="3"/>
      <c r="NEM465" s="3"/>
      <c r="NEN465" s="3"/>
      <c r="NEO465" s="3"/>
      <c r="NEP465" s="3"/>
      <c r="NEQ465" s="3"/>
      <c r="NER465" s="3"/>
      <c r="NES465" s="3"/>
      <c r="NET465" s="3"/>
      <c r="NEU465" s="3"/>
      <c r="NEV465" s="3"/>
      <c r="NEW465" s="3"/>
      <c r="NEX465" s="3"/>
      <c r="NEY465" s="3"/>
      <c r="NEZ465" s="3"/>
      <c r="NFA465" s="3"/>
      <c r="NFB465" s="3"/>
      <c r="NFC465" s="3"/>
      <c r="NFD465" s="3"/>
      <c r="NFE465" s="3"/>
      <c r="NFF465" s="3"/>
      <c r="NFG465" s="3"/>
      <c r="NFH465" s="3"/>
      <c r="NFI465" s="3"/>
      <c r="NFJ465" s="3"/>
      <c r="NFK465" s="3"/>
      <c r="NFL465" s="3"/>
      <c r="NFM465" s="3"/>
      <c r="NFN465" s="3"/>
      <c r="NFO465" s="3"/>
      <c r="NFP465" s="3"/>
      <c r="NFQ465" s="3"/>
      <c r="NFR465" s="3"/>
      <c r="NFS465" s="3"/>
      <c r="NFT465" s="3"/>
      <c r="NFU465" s="3"/>
      <c r="NFV465" s="3"/>
      <c r="NFW465" s="3"/>
      <c r="NFX465" s="3"/>
      <c r="NFY465" s="3"/>
      <c r="NFZ465" s="3"/>
      <c r="NGA465" s="3"/>
      <c r="NGB465" s="3"/>
      <c r="NGC465" s="3"/>
      <c r="NGD465" s="3"/>
      <c r="NGE465" s="3"/>
      <c r="NGF465" s="3"/>
      <c r="NGG465" s="3"/>
      <c r="NGH465" s="3"/>
      <c r="NGI465" s="3"/>
      <c r="NGJ465" s="3"/>
      <c r="NGK465" s="3"/>
      <c r="NGL465" s="3"/>
      <c r="NGM465" s="3"/>
      <c r="NGN465" s="3"/>
      <c r="NGO465" s="3"/>
      <c r="NGP465" s="3"/>
      <c r="NGQ465" s="3"/>
      <c r="NGR465" s="3"/>
      <c r="NGS465" s="3"/>
      <c r="NGT465" s="3"/>
      <c r="NGU465" s="3"/>
      <c r="NGV465" s="3"/>
      <c r="NGW465" s="3"/>
      <c r="NGX465" s="3"/>
      <c r="NGY465" s="3"/>
      <c r="NGZ465" s="3"/>
      <c r="NHA465" s="3"/>
      <c r="NHB465" s="3"/>
      <c r="NHC465" s="3"/>
      <c r="NHD465" s="3"/>
      <c r="NHE465" s="3"/>
      <c r="NHF465" s="3"/>
      <c r="NHG465" s="3"/>
      <c r="NHH465" s="3"/>
      <c r="NHI465" s="3"/>
      <c r="NHJ465" s="3"/>
      <c r="NHK465" s="3"/>
      <c r="NHL465" s="3"/>
      <c r="NHM465" s="3"/>
      <c r="NHN465" s="3"/>
      <c r="NHO465" s="3"/>
      <c r="NHP465" s="3"/>
      <c r="NHQ465" s="3"/>
      <c r="NHR465" s="3"/>
      <c r="NHS465" s="3"/>
      <c r="NHT465" s="3"/>
      <c r="NHU465" s="3"/>
      <c r="NHV465" s="3"/>
      <c r="NHW465" s="3"/>
      <c r="NHX465" s="3"/>
      <c r="NHY465" s="3"/>
      <c r="NHZ465" s="3"/>
      <c r="NIA465" s="3"/>
      <c r="NIB465" s="3"/>
      <c r="NIC465" s="3"/>
      <c r="NID465" s="3"/>
      <c r="NIE465" s="3"/>
      <c r="NIF465" s="3"/>
      <c r="NIG465" s="3"/>
      <c r="NIH465" s="3"/>
      <c r="NII465" s="3"/>
      <c r="NIJ465" s="3"/>
      <c r="NIK465" s="3"/>
      <c r="NIL465" s="3"/>
      <c r="NIM465" s="3"/>
      <c r="NIN465" s="3"/>
      <c r="NIO465" s="3"/>
      <c r="NIP465" s="3"/>
      <c r="NIQ465" s="3"/>
      <c r="NIR465" s="3"/>
      <c r="NIS465" s="3"/>
      <c r="NIT465" s="3"/>
      <c r="NIU465" s="3"/>
      <c r="NIV465" s="3"/>
      <c r="NIW465" s="3"/>
      <c r="NIX465" s="3"/>
      <c r="NIY465" s="3"/>
      <c r="NIZ465" s="3"/>
      <c r="NJA465" s="3"/>
      <c r="NJB465" s="3"/>
      <c r="NJC465" s="3"/>
      <c r="NJD465" s="3"/>
      <c r="NJE465" s="3"/>
      <c r="NJF465" s="3"/>
      <c r="NJG465" s="3"/>
      <c r="NJH465" s="3"/>
      <c r="NJI465" s="3"/>
      <c r="NJJ465" s="3"/>
      <c r="NJK465" s="3"/>
      <c r="NJL465" s="3"/>
      <c r="NJM465" s="3"/>
      <c r="NJN465" s="3"/>
      <c r="NJO465" s="3"/>
      <c r="NJP465" s="3"/>
      <c r="NJQ465" s="3"/>
      <c r="NJR465" s="3"/>
      <c r="NJS465" s="3"/>
      <c r="NJT465" s="3"/>
      <c r="NJU465" s="3"/>
      <c r="NJV465" s="3"/>
      <c r="NJW465" s="3"/>
      <c r="NJX465" s="3"/>
      <c r="NJY465" s="3"/>
      <c r="NJZ465" s="3"/>
      <c r="NKA465" s="3"/>
      <c r="NKB465" s="3"/>
      <c r="NKC465" s="3"/>
      <c r="NKD465" s="3"/>
      <c r="NKE465" s="3"/>
      <c r="NKF465" s="3"/>
      <c r="NKG465" s="3"/>
      <c r="NKH465" s="3"/>
      <c r="NKI465" s="3"/>
      <c r="NKJ465" s="3"/>
      <c r="NKK465" s="3"/>
      <c r="NKL465" s="3"/>
      <c r="NKM465" s="3"/>
      <c r="NKN465" s="3"/>
      <c r="NKO465" s="3"/>
      <c r="NKP465" s="3"/>
      <c r="NKQ465" s="3"/>
      <c r="NKR465" s="3"/>
      <c r="NKS465" s="3"/>
      <c r="NKT465" s="3"/>
      <c r="NKU465" s="3"/>
      <c r="NKV465" s="3"/>
      <c r="NKW465" s="3"/>
      <c r="NKX465" s="3"/>
      <c r="NKY465" s="3"/>
      <c r="NKZ465" s="3"/>
      <c r="NLA465" s="3"/>
      <c r="NLB465" s="3"/>
      <c r="NLC465" s="3"/>
      <c r="NLD465" s="3"/>
      <c r="NLE465" s="3"/>
      <c r="NLF465" s="3"/>
      <c r="NLG465" s="3"/>
      <c r="NLH465" s="3"/>
      <c r="NLI465" s="3"/>
      <c r="NLJ465" s="3"/>
      <c r="NLK465" s="3"/>
      <c r="NLL465" s="3"/>
      <c r="NLM465" s="3"/>
      <c r="NLN465" s="3"/>
      <c r="NLO465" s="3"/>
      <c r="NLP465" s="3"/>
      <c r="NLQ465" s="3"/>
      <c r="NLR465" s="3"/>
      <c r="NLS465" s="3"/>
      <c r="NLT465" s="3"/>
      <c r="NLU465" s="3"/>
      <c r="NLV465" s="3"/>
      <c r="NLW465" s="3"/>
      <c r="NLX465" s="3"/>
      <c r="NLY465" s="3"/>
      <c r="NLZ465" s="3"/>
      <c r="NMA465" s="3"/>
      <c r="NMB465" s="3"/>
      <c r="NMC465" s="3"/>
      <c r="NMD465" s="3"/>
      <c r="NME465" s="3"/>
      <c r="NMF465" s="3"/>
      <c r="NMG465" s="3"/>
      <c r="NMH465" s="3"/>
      <c r="NMI465" s="3"/>
      <c r="NMJ465" s="3"/>
      <c r="NMK465" s="3"/>
      <c r="NML465" s="3"/>
      <c r="NMM465" s="3"/>
      <c r="NMN465" s="3"/>
      <c r="NMO465" s="3"/>
      <c r="NMP465" s="3"/>
      <c r="NMQ465" s="3"/>
      <c r="NMR465" s="3"/>
      <c r="NMS465" s="3"/>
      <c r="NMT465" s="3"/>
      <c r="NMU465" s="3"/>
      <c r="NMV465" s="3"/>
      <c r="NMW465" s="3"/>
      <c r="NMX465" s="3"/>
      <c r="NMY465" s="3"/>
      <c r="NMZ465" s="3"/>
      <c r="NNA465" s="3"/>
      <c r="NNB465" s="3"/>
      <c r="NNC465" s="3"/>
      <c r="NND465" s="3"/>
      <c r="NNE465" s="3"/>
      <c r="NNF465" s="3"/>
      <c r="NNG465" s="3"/>
      <c r="NNH465" s="3"/>
      <c r="NNI465" s="3"/>
      <c r="NNJ465" s="3"/>
      <c r="NNK465" s="3"/>
      <c r="NNL465" s="3"/>
      <c r="NNM465" s="3"/>
      <c r="NNN465" s="3"/>
      <c r="NNO465" s="3"/>
      <c r="NNP465" s="3"/>
      <c r="NNQ465" s="3"/>
      <c r="NNR465" s="3"/>
      <c r="NNS465" s="3"/>
      <c r="NNT465" s="3"/>
      <c r="NNU465" s="3"/>
      <c r="NNV465" s="3"/>
      <c r="NNW465" s="3"/>
      <c r="NNX465" s="3"/>
      <c r="NNY465" s="3"/>
      <c r="NNZ465" s="3"/>
      <c r="NOA465" s="3"/>
      <c r="NOB465" s="3"/>
      <c r="NOC465" s="3"/>
      <c r="NOD465" s="3"/>
      <c r="NOE465" s="3"/>
      <c r="NOF465" s="3"/>
      <c r="NOG465" s="3"/>
      <c r="NOH465" s="3"/>
      <c r="NOI465" s="3"/>
      <c r="NOJ465" s="3"/>
      <c r="NOK465" s="3"/>
      <c r="NOL465" s="3"/>
      <c r="NOM465" s="3"/>
      <c r="NON465" s="3"/>
      <c r="NOO465" s="3"/>
      <c r="NOP465" s="3"/>
      <c r="NOQ465" s="3"/>
      <c r="NOR465" s="3"/>
      <c r="NOS465" s="3"/>
      <c r="NOT465" s="3"/>
      <c r="NOU465" s="3"/>
      <c r="NOV465" s="3"/>
      <c r="NOW465" s="3"/>
      <c r="NOX465" s="3"/>
      <c r="NOY465" s="3"/>
      <c r="NOZ465" s="3"/>
      <c r="NPA465" s="3"/>
      <c r="NPB465" s="3"/>
      <c r="NPC465" s="3"/>
      <c r="NPD465" s="3"/>
      <c r="NPE465" s="3"/>
      <c r="NPF465" s="3"/>
      <c r="NPG465" s="3"/>
      <c r="NPH465" s="3"/>
      <c r="NPI465" s="3"/>
      <c r="NPJ465" s="3"/>
      <c r="NPK465" s="3"/>
      <c r="NPL465" s="3"/>
      <c r="NPM465" s="3"/>
      <c r="NPN465" s="3"/>
      <c r="NPO465" s="3"/>
      <c r="NPP465" s="3"/>
      <c r="NPQ465" s="3"/>
      <c r="NPR465" s="3"/>
      <c r="NPS465" s="3"/>
      <c r="NPT465" s="3"/>
      <c r="NPU465" s="3"/>
      <c r="NPV465" s="3"/>
      <c r="NPW465" s="3"/>
      <c r="NPX465" s="3"/>
      <c r="NPY465" s="3"/>
      <c r="NPZ465" s="3"/>
      <c r="NQA465" s="3"/>
      <c r="NQB465" s="3"/>
      <c r="NQC465" s="3"/>
      <c r="NQD465" s="3"/>
      <c r="NQE465" s="3"/>
      <c r="NQF465" s="3"/>
      <c r="NQG465" s="3"/>
      <c r="NQH465" s="3"/>
      <c r="NQI465" s="3"/>
      <c r="NQJ465" s="3"/>
      <c r="NQK465" s="3"/>
      <c r="NQL465" s="3"/>
      <c r="NQM465" s="3"/>
      <c r="NQN465" s="3"/>
      <c r="NQO465" s="3"/>
      <c r="NQP465" s="3"/>
      <c r="NQQ465" s="3"/>
      <c r="NQR465" s="3"/>
      <c r="NQS465" s="3"/>
      <c r="NQT465" s="3"/>
      <c r="NQU465" s="3"/>
      <c r="NQV465" s="3"/>
      <c r="NQW465" s="3"/>
      <c r="NQX465" s="3"/>
      <c r="NQY465" s="3"/>
      <c r="NQZ465" s="3"/>
      <c r="NRA465" s="3"/>
      <c r="NRB465" s="3"/>
      <c r="NRC465" s="3"/>
      <c r="NRD465" s="3"/>
      <c r="NRE465" s="3"/>
      <c r="NRF465" s="3"/>
      <c r="NRG465" s="3"/>
      <c r="NRH465" s="3"/>
      <c r="NRI465" s="3"/>
      <c r="NRJ465" s="3"/>
      <c r="NRK465" s="3"/>
      <c r="NRL465" s="3"/>
      <c r="NRM465" s="3"/>
      <c r="NRN465" s="3"/>
      <c r="NRO465" s="3"/>
      <c r="NRP465" s="3"/>
      <c r="NRQ465" s="3"/>
      <c r="NRR465" s="3"/>
      <c r="NRS465" s="3"/>
      <c r="NRT465" s="3"/>
      <c r="NRU465" s="3"/>
      <c r="NRV465" s="3"/>
      <c r="NRW465" s="3"/>
      <c r="NRX465" s="3"/>
      <c r="NRY465" s="3"/>
      <c r="NRZ465" s="3"/>
      <c r="NSA465" s="3"/>
      <c r="NSB465" s="3"/>
      <c r="NSC465" s="3"/>
      <c r="NSD465" s="3"/>
      <c r="NSE465" s="3"/>
      <c r="NSF465" s="3"/>
      <c r="NSG465" s="3"/>
      <c r="NSH465" s="3"/>
      <c r="NSI465" s="3"/>
      <c r="NSJ465" s="3"/>
      <c r="NSK465" s="3"/>
      <c r="NSL465" s="3"/>
      <c r="NSM465" s="3"/>
      <c r="NSN465" s="3"/>
      <c r="NSO465" s="3"/>
      <c r="NSP465" s="3"/>
      <c r="NSQ465" s="3"/>
      <c r="NSR465" s="3"/>
      <c r="NSS465" s="3"/>
      <c r="NST465" s="3"/>
      <c r="NSU465" s="3"/>
      <c r="NSV465" s="3"/>
      <c r="NSW465" s="3"/>
      <c r="NSX465" s="3"/>
      <c r="NSY465" s="3"/>
      <c r="NSZ465" s="3"/>
      <c r="NTA465" s="3"/>
      <c r="NTB465" s="3"/>
      <c r="NTC465" s="3"/>
      <c r="NTD465" s="3"/>
      <c r="NTE465" s="3"/>
      <c r="NTF465" s="3"/>
      <c r="NTG465" s="3"/>
      <c r="NTH465" s="3"/>
      <c r="NTI465" s="3"/>
      <c r="NTJ465" s="3"/>
      <c r="NTK465" s="3"/>
      <c r="NTL465" s="3"/>
      <c r="NTM465" s="3"/>
      <c r="NTN465" s="3"/>
      <c r="NTO465" s="3"/>
      <c r="NTP465" s="3"/>
      <c r="NTQ465" s="3"/>
      <c r="NTR465" s="3"/>
      <c r="NTS465" s="3"/>
      <c r="NTT465" s="3"/>
      <c r="NTU465" s="3"/>
      <c r="NTV465" s="3"/>
      <c r="NTW465" s="3"/>
      <c r="NTX465" s="3"/>
      <c r="NTY465" s="3"/>
      <c r="NTZ465" s="3"/>
      <c r="NUA465" s="3"/>
      <c r="NUB465" s="3"/>
      <c r="NUC465" s="3"/>
      <c r="NUD465" s="3"/>
      <c r="NUE465" s="3"/>
      <c r="NUF465" s="3"/>
      <c r="NUG465" s="3"/>
      <c r="NUH465" s="3"/>
      <c r="NUI465" s="3"/>
      <c r="NUJ465" s="3"/>
      <c r="NUK465" s="3"/>
      <c r="NUL465" s="3"/>
      <c r="NUM465" s="3"/>
      <c r="NUN465" s="3"/>
      <c r="NUO465" s="3"/>
      <c r="NUP465" s="3"/>
      <c r="NUQ465" s="3"/>
      <c r="NUR465" s="3"/>
      <c r="NUS465" s="3"/>
      <c r="NUT465" s="3"/>
      <c r="NUU465" s="3"/>
      <c r="NUV465" s="3"/>
      <c r="NUW465" s="3"/>
      <c r="NUX465" s="3"/>
      <c r="NUY465" s="3"/>
      <c r="NUZ465" s="3"/>
      <c r="NVA465" s="3"/>
      <c r="NVB465" s="3"/>
      <c r="NVC465" s="3"/>
      <c r="NVD465" s="3"/>
      <c r="NVE465" s="3"/>
      <c r="NVF465" s="3"/>
      <c r="NVG465" s="3"/>
      <c r="NVH465" s="3"/>
      <c r="NVI465" s="3"/>
      <c r="NVJ465" s="3"/>
      <c r="NVK465" s="3"/>
      <c r="NVL465" s="3"/>
      <c r="NVM465" s="3"/>
      <c r="NVN465" s="3"/>
      <c r="NVO465" s="3"/>
      <c r="NVP465" s="3"/>
      <c r="NVQ465" s="3"/>
      <c r="NVR465" s="3"/>
      <c r="NVS465" s="3"/>
      <c r="NVT465" s="3"/>
      <c r="NVU465" s="3"/>
      <c r="NVV465" s="3"/>
      <c r="NVW465" s="3"/>
      <c r="NVX465" s="3"/>
      <c r="NVY465" s="3"/>
      <c r="NVZ465" s="3"/>
      <c r="NWA465" s="3"/>
      <c r="NWB465" s="3"/>
      <c r="NWC465" s="3"/>
      <c r="NWD465" s="3"/>
      <c r="NWE465" s="3"/>
      <c r="NWF465" s="3"/>
      <c r="NWG465" s="3"/>
      <c r="NWH465" s="3"/>
      <c r="NWI465" s="3"/>
      <c r="NWJ465" s="3"/>
      <c r="NWK465" s="3"/>
      <c r="NWL465" s="3"/>
      <c r="NWM465" s="3"/>
      <c r="NWN465" s="3"/>
      <c r="NWO465" s="3"/>
      <c r="NWP465" s="3"/>
      <c r="NWQ465" s="3"/>
      <c r="NWR465" s="3"/>
      <c r="NWS465" s="3"/>
      <c r="NWT465" s="3"/>
      <c r="NWU465" s="3"/>
      <c r="NWV465" s="3"/>
      <c r="NWW465" s="3"/>
      <c r="NWX465" s="3"/>
      <c r="NWY465" s="3"/>
      <c r="NWZ465" s="3"/>
      <c r="NXA465" s="3"/>
      <c r="NXB465" s="3"/>
      <c r="NXC465" s="3"/>
      <c r="NXD465" s="3"/>
      <c r="NXE465" s="3"/>
      <c r="NXF465" s="3"/>
      <c r="NXG465" s="3"/>
      <c r="NXH465" s="3"/>
      <c r="NXI465" s="3"/>
      <c r="NXJ465" s="3"/>
      <c r="NXK465" s="3"/>
      <c r="NXL465" s="3"/>
      <c r="NXM465" s="3"/>
      <c r="NXN465" s="3"/>
      <c r="NXO465" s="3"/>
      <c r="NXP465" s="3"/>
      <c r="NXQ465" s="3"/>
      <c r="NXR465" s="3"/>
      <c r="NXS465" s="3"/>
      <c r="NXT465" s="3"/>
      <c r="NXU465" s="3"/>
      <c r="NXV465" s="3"/>
      <c r="NXW465" s="3"/>
      <c r="NXX465" s="3"/>
      <c r="NXY465" s="3"/>
      <c r="NXZ465" s="3"/>
      <c r="NYA465" s="3"/>
      <c r="NYB465" s="3"/>
      <c r="NYC465" s="3"/>
      <c r="NYD465" s="3"/>
      <c r="NYE465" s="3"/>
      <c r="NYF465" s="3"/>
      <c r="NYG465" s="3"/>
      <c r="NYH465" s="3"/>
      <c r="NYI465" s="3"/>
      <c r="NYJ465" s="3"/>
      <c r="NYK465" s="3"/>
      <c r="NYL465" s="3"/>
      <c r="NYM465" s="3"/>
      <c r="NYN465" s="3"/>
      <c r="NYO465" s="3"/>
      <c r="NYP465" s="3"/>
      <c r="NYQ465" s="3"/>
      <c r="NYR465" s="3"/>
      <c r="NYS465" s="3"/>
      <c r="NYT465" s="3"/>
      <c r="NYU465" s="3"/>
      <c r="NYV465" s="3"/>
      <c r="NYW465" s="3"/>
      <c r="NYX465" s="3"/>
      <c r="NYY465" s="3"/>
      <c r="NYZ465" s="3"/>
      <c r="NZA465" s="3"/>
      <c r="NZB465" s="3"/>
      <c r="NZC465" s="3"/>
      <c r="NZD465" s="3"/>
      <c r="NZE465" s="3"/>
      <c r="NZF465" s="3"/>
      <c r="NZG465" s="3"/>
      <c r="NZH465" s="3"/>
      <c r="NZI465" s="3"/>
      <c r="NZJ465" s="3"/>
      <c r="NZK465" s="3"/>
      <c r="NZL465" s="3"/>
      <c r="NZM465" s="3"/>
      <c r="NZN465" s="3"/>
      <c r="NZO465" s="3"/>
      <c r="NZP465" s="3"/>
      <c r="NZQ465" s="3"/>
      <c r="NZR465" s="3"/>
      <c r="NZS465" s="3"/>
      <c r="NZT465" s="3"/>
      <c r="NZU465" s="3"/>
      <c r="NZV465" s="3"/>
      <c r="NZW465" s="3"/>
      <c r="NZX465" s="3"/>
      <c r="NZY465" s="3"/>
      <c r="NZZ465" s="3"/>
      <c r="OAA465" s="3"/>
      <c r="OAB465" s="3"/>
      <c r="OAC465" s="3"/>
      <c r="OAD465" s="3"/>
      <c r="OAE465" s="3"/>
      <c r="OAF465" s="3"/>
      <c r="OAG465" s="3"/>
      <c r="OAH465" s="3"/>
      <c r="OAI465" s="3"/>
      <c r="OAJ465" s="3"/>
      <c r="OAK465" s="3"/>
      <c r="OAL465" s="3"/>
      <c r="OAM465" s="3"/>
      <c r="OAN465" s="3"/>
      <c r="OAO465" s="3"/>
      <c r="OAP465" s="3"/>
      <c r="OAQ465" s="3"/>
      <c r="OAR465" s="3"/>
      <c r="OAS465" s="3"/>
      <c r="OAT465" s="3"/>
      <c r="OAU465" s="3"/>
      <c r="OAV465" s="3"/>
      <c r="OAW465" s="3"/>
      <c r="OAX465" s="3"/>
      <c r="OAY465" s="3"/>
      <c r="OAZ465" s="3"/>
      <c r="OBA465" s="3"/>
      <c r="OBB465" s="3"/>
      <c r="OBC465" s="3"/>
      <c r="OBD465" s="3"/>
      <c r="OBE465" s="3"/>
      <c r="OBF465" s="3"/>
      <c r="OBG465" s="3"/>
      <c r="OBH465" s="3"/>
      <c r="OBI465" s="3"/>
      <c r="OBJ465" s="3"/>
      <c r="OBK465" s="3"/>
      <c r="OBL465" s="3"/>
      <c r="OBM465" s="3"/>
      <c r="OBN465" s="3"/>
      <c r="OBO465" s="3"/>
      <c r="OBP465" s="3"/>
      <c r="OBQ465" s="3"/>
      <c r="OBR465" s="3"/>
      <c r="OBS465" s="3"/>
      <c r="OBT465" s="3"/>
      <c r="OBU465" s="3"/>
      <c r="OBV465" s="3"/>
      <c r="OBW465" s="3"/>
      <c r="OBX465" s="3"/>
      <c r="OBY465" s="3"/>
      <c r="OBZ465" s="3"/>
      <c r="OCA465" s="3"/>
      <c r="OCB465" s="3"/>
      <c r="OCC465" s="3"/>
      <c r="OCD465" s="3"/>
      <c r="OCE465" s="3"/>
      <c r="OCF465" s="3"/>
      <c r="OCG465" s="3"/>
      <c r="OCH465" s="3"/>
      <c r="OCI465" s="3"/>
      <c r="OCJ465" s="3"/>
      <c r="OCK465" s="3"/>
      <c r="OCL465" s="3"/>
      <c r="OCM465" s="3"/>
      <c r="OCN465" s="3"/>
      <c r="OCO465" s="3"/>
      <c r="OCP465" s="3"/>
      <c r="OCQ465" s="3"/>
      <c r="OCR465" s="3"/>
      <c r="OCS465" s="3"/>
      <c r="OCT465" s="3"/>
      <c r="OCU465" s="3"/>
      <c r="OCV465" s="3"/>
      <c r="OCW465" s="3"/>
      <c r="OCX465" s="3"/>
      <c r="OCY465" s="3"/>
      <c r="OCZ465" s="3"/>
      <c r="ODA465" s="3"/>
      <c r="ODB465" s="3"/>
      <c r="ODC465" s="3"/>
      <c r="ODD465" s="3"/>
      <c r="ODE465" s="3"/>
      <c r="ODF465" s="3"/>
      <c r="ODG465" s="3"/>
      <c r="ODH465" s="3"/>
      <c r="ODI465" s="3"/>
      <c r="ODJ465" s="3"/>
      <c r="ODK465" s="3"/>
      <c r="ODL465" s="3"/>
      <c r="ODM465" s="3"/>
      <c r="ODN465" s="3"/>
      <c r="ODO465" s="3"/>
      <c r="ODP465" s="3"/>
      <c r="ODQ465" s="3"/>
      <c r="ODR465" s="3"/>
      <c r="ODS465" s="3"/>
      <c r="ODT465" s="3"/>
      <c r="ODU465" s="3"/>
      <c r="ODV465" s="3"/>
      <c r="ODW465" s="3"/>
      <c r="ODX465" s="3"/>
      <c r="ODY465" s="3"/>
      <c r="ODZ465" s="3"/>
      <c r="OEA465" s="3"/>
      <c r="OEB465" s="3"/>
      <c r="OEC465" s="3"/>
      <c r="OED465" s="3"/>
      <c r="OEE465" s="3"/>
      <c r="OEF465" s="3"/>
      <c r="OEG465" s="3"/>
      <c r="OEH465" s="3"/>
      <c r="OEI465" s="3"/>
      <c r="OEJ465" s="3"/>
      <c r="OEK465" s="3"/>
      <c r="OEL465" s="3"/>
      <c r="OEM465" s="3"/>
      <c r="OEN465" s="3"/>
      <c r="OEO465" s="3"/>
      <c r="OEP465" s="3"/>
      <c r="OEQ465" s="3"/>
      <c r="OER465" s="3"/>
      <c r="OES465" s="3"/>
      <c r="OET465" s="3"/>
      <c r="OEU465" s="3"/>
      <c r="OEV465" s="3"/>
      <c r="OEW465" s="3"/>
      <c r="OEX465" s="3"/>
      <c r="OEY465" s="3"/>
      <c r="OEZ465" s="3"/>
      <c r="OFA465" s="3"/>
      <c r="OFB465" s="3"/>
      <c r="OFC465" s="3"/>
      <c r="OFD465" s="3"/>
      <c r="OFE465" s="3"/>
      <c r="OFF465" s="3"/>
      <c r="OFG465" s="3"/>
      <c r="OFH465" s="3"/>
      <c r="OFI465" s="3"/>
      <c r="OFJ465" s="3"/>
      <c r="OFK465" s="3"/>
      <c r="OFL465" s="3"/>
      <c r="OFM465" s="3"/>
      <c r="OFN465" s="3"/>
      <c r="OFO465" s="3"/>
      <c r="OFP465" s="3"/>
      <c r="OFQ465" s="3"/>
      <c r="OFR465" s="3"/>
      <c r="OFS465" s="3"/>
      <c r="OFT465" s="3"/>
      <c r="OFU465" s="3"/>
      <c r="OFV465" s="3"/>
      <c r="OFW465" s="3"/>
      <c r="OFX465" s="3"/>
      <c r="OFY465" s="3"/>
      <c r="OFZ465" s="3"/>
      <c r="OGA465" s="3"/>
      <c r="OGB465" s="3"/>
      <c r="OGC465" s="3"/>
      <c r="OGD465" s="3"/>
      <c r="OGE465" s="3"/>
      <c r="OGF465" s="3"/>
      <c r="OGG465" s="3"/>
      <c r="OGH465" s="3"/>
      <c r="OGI465" s="3"/>
      <c r="OGJ465" s="3"/>
      <c r="OGK465" s="3"/>
      <c r="OGL465" s="3"/>
      <c r="OGM465" s="3"/>
      <c r="OGN465" s="3"/>
      <c r="OGO465" s="3"/>
      <c r="OGP465" s="3"/>
      <c r="OGQ465" s="3"/>
      <c r="OGR465" s="3"/>
      <c r="OGS465" s="3"/>
      <c r="OGT465" s="3"/>
      <c r="OGU465" s="3"/>
      <c r="OGV465" s="3"/>
      <c r="OGW465" s="3"/>
      <c r="OGX465" s="3"/>
      <c r="OGY465" s="3"/>
      <c r="OGZ465" s="3"/>
      <c r="OHA465" s="3"/>
      <c r="OHB465" s="3"/>
      <c r="OHC465" s="3"/>
      <c r="OHD465" s="3"/>
      <c r="OHE465" s="3"/>
      <c r="OHF465" s="3"/>
      <c r="OHG465" s="3"/>
      <c r="OHH465" s="3"/>
      <c r="OHI465" s="3"/>
      <c r="OHJ465" s="3"/>
      <c r="OHK465" s="3"/>
      <c r="OHL465" s="3"/>
      <c r="OHM465" s="3"/>
      <c r="OHN465" s="3"/>
      <c r="OHO465" s="3"/>
      <c r="OHP465" s="3"/>
      <c r="OHQ465" s="3"/>
      <c r="OHR465" s="3"/>
      <c r="OHS465" s="3"/>
      <c r="OHT465" s="3"/>
      <c r="OHU465" s="3"/>
      <c r="OHV465" s="3"/>
      <c r="OHW465" s="3"/>
      <c r="OHX465" s="3"/>
      <c r="OHY465" s="3"/>
      <c r="OHZ465" s="3"/>
      <c r="OIA465" s="3"/>
      <c r="OIB465" s="3"/>
      <c r="OIC465" s="3"/>
      <c r="OID465" s="3"/>
      <c r="OIE465" s="3"/>
      <c r="OIF465" s="3"/>
      <c r="OIG465" s="3"/>
      <c r="OIH465" s="3"/>
      <c r="OII465" s="3"/>
      <c r="OIJ465" s="3"/>
      <c r="OIK465" s="3"/>
      <c r="OIL465" s="3"/>
      <c r="OIM465" s="3"/>
      <c r="OIN465" s="3"/>
      <c r="OIO465" s="3"/>
      <c r="OIP465" s="3"/>
      <c r="OIQ465" s="3"/>
      <c r="OIR465" s="3"/>
      <c r="OIS465" s="3"/>
      <c r="OIT465" s="3"/>
      <c r="OIU465" s="3"/>
      <c r="OIV465" s="3"/>
      <c r="OIW465" s="3"/>
      <c r="OIX465" s="3"/>
      <c r="OIY465" s="3"/>
      <c r="OIZ465" s="3"/>
      <c r="OJA465" s="3"/>
      <c r="OJB465" s="3"/>
      <c r="OJC465" s="3"/>
      <c r="OJD465" s="3"/>
      <c r="OJE465" s="3"/>
      <c r="OJF465" s="3"/>
      <c r="OJG465" s="3"/>
      <c r="OJH465" s="3"/>
      <c r="OJI465" s="3"/>
      <c r="OJJ465" s="3"/>
      <c r="OJK465" s="3"/>
      <c r="OJL465" s="3"/>
      <c r="OJM465" s="3"/>
      <c r="OJN465" s="3"/>
      <c r="OJO465" s="3"/>
      <c r="OJP465" s="3"/>
      <c r="OJQ465" s="3"/>
      <c r="OJR465" s="3"/>
      <c r="OJS465" s="3"/>
      <c r="OJT465" s="3"/>
      <c r="OJU465" s="3"/>
      <c r="OJV465" s="3"/>
      <c r="OJW465" s="3"/>
      <c r="OJX465" s="3"/>
      <c r="OJY465" s="3"/>
      <c r="OJZ465" s="3"/>
      <c r="OKA465" s="3"/>
      <c r="OKB465" s="3"/>
      <c r="OKC465" s="3"/>
      <c r="OKD465" s="3"/>
      <c r="OKE465" s="3"/>
      <c r="OKF465" s="3"/>
      <c r="OKG465" s="3"/>
      <c r="OKH465" s="3"/>
      <c r="OKI465" s="3"/>
      <c r="OKJ465" s="3"/>
      <c r="OKK465" s="3"/>
      <c r="OKL465" s="3"/>
      <c r="OKM465" s="3"/>
      <c r="OKN465" s="3"/>
      <c r="OKO465" s="3"/>
      <c r="OKP465" s="3"/>
      <c r="OKQ465" s="3"/>
      <c r="OKR465" s="3"/>
      <c r="OKS465" s="3"/>
      <c r="OKT465" s="3"/>
      <c r="OKU465" s="3"/>
      <c r="OKV465" s="3"/>
      <c r="OKW465" s="3"/>
      <c r="OKX465" s="3"/>
      <c r="OKY465" s="3"/>
      <c r="OKZ465" s="3"/>
      <c r="OLA465" s="3"/>
      <c r="OLB465" s="3"/>
      <c r="OLC465" s="3"/>
      <c r="OLD465" s="3"/>
      <c r="OLE465" s="3"/>
      <c r="OLF465" s="3"/>
      <c r="OLG465" s="3"/>
      <c r="OLH465" s="3"/>
      <c r="OLI465" s="3"/>
      <c r="OLJ465" s="3"/>
      <c r="OLK465" s="3"/>
      <c r="OLL465" s="3"/>
      <c r="OLM465" s="3"/>
      <c r="OLN465" s="3"/>
      <c r="OLO465" s="3"/>
      <c r="OLP465" s="3"/>
      <c r="OLQ465" s="3"/>
      <c r="OLR465" s="3"/>
      <c r="OLS465" s="3"/>
      <c r="OLT465" s="3"/>
      <c r="OLU465" s="3"/>
      <c r="OLV465" s="3"/>
      <c r="OLW465" s="3"/>
      <c r="OLX465" s="3"/>
      <c r="OLY465" s="3"/>
      <c r="OLZ465" s="3"/>
      <c r="OMA465" s="3"/>
      <c r="OMB465" s="3"/>
      <c r="OMC465" s="3"/>
      <c r="OMD465" s="3"/>
      <c r="OME465" s="3"/>
      <c r="OMF465" s="3"/>
      <c r="OMG465" s="3"/>
      <c r="OMH465" s="3"/>
      <c r="OMI465" s="3"/>
      <c r="OMJ465" s="3"/>
      <c r="OMK465" s="3"/>
      <c r="OML465" s="3"/>
      <c r="OMM465" s="3"/>
      <c r="OMN465" s="3"/>
      <c r="OMO465" s="3"/>
      <c r="OMP465" s="3"/>
      <c r="OMQ465" s="3"/>
      <c r="OMR465" s="3"/>
      <c r="OMS465" s="3"/>
      <c r="OMT465" s="3"/>
      <c r="OMU465" s="3"/>
      <c r="OMV465" s="3"/>
      <c r="OMW465" s="3"/>
      <c r="OMX465" s="3"/>
      <c r="OMY465" s="3"/>
      <c r="OMZ465" s="3"/>
      <c r="ONA465" s="3"/>
      <c r="ONB465" s="3"/>
      <c r="ONC465" s="3"/>
      <c r="OND465" s="3"/>
      <c r="ONE465" s="3"/>
      <c r="ONF465" s="3"/>
      <c r="ONG465" s="3"/>
      <c r="ONH465" s="3"/>
      <c r="ONI465" s="3"/>
      <c r="ONJ465" s="3"/>
      <c r="ONK465" s="3"/>
      <c r="ONL465" s="3"/>
      <c r="ONM465" s="3"/>
      <c r="ONN465" s="3"/>
      <c r="ONO465" s="3"/>
      <c r="ONP465" s="3"/>
      <c r="ONQ465" s="3"/>
      <c r="ONR465" s="3"/>
      <c r="ONS465" s="3"/>
      <c r="ONT465" s="3"/>
      <c r="ONU465" s="3"/>
      <c r="ONV465" s="3"/>
      <c r="ONW465" s="3"/>
      <c r="ONX465" s="3"/>
      <c r="ONY465" s="3"/>
      <c r="ONZ465" s="3"/>
      <c r="OOA465" s="3"/>
      <c r="OOB465" s="3"/>
      <c r="OOC465" s="3"/>
      <c r="OOD465" s="3"/>
      <c r="OOE465" s="3"/>
      <c r="OOF465" s="3"/>
      <c r="OOG465" s="3"/>
      <c r="OOH465" s="3"/>
      <c r="OOI465" s="3"/>
      <c r="OOJ465" s="3"/>
      <c r="OOK465" s="3"/>
      <c r="OOL465" s="3"/>
      <c r="OOM465" s="3"/>
      <c r="OON465" s="3"/>
      <c r="OOO465" s="3"/>
      <c r="OOP465" s="3"/>
      <c r="OOQ465" s="3"/>
      <c r="OOR465" s="3"/>
      <c r="OOS465" s="3"/>
      <c r="OOT465" s="3"/>
      <c r="OOU465" s="3"/>
      <c r="OOV465" s="3"/>
      <c r="OOW465" s="3"/>
      <c r="OOX465" s="3"/>
      <c r="OOY465" s="3"/>
      <c r="OOZ465" s="3"/>
      <c r="OPA465" s="3"/>
      <c r="OPB465" s="3"/>
      <c r="OPC465" s="3"/>
      <c r="OPD465" s="3"/>
      <c r="OPE465" s="3"/>
      <c r="OPF465" s="3"/>
      <c r="OPG465" s="3"/>
      <c r="OPH465" s="3"/>
      <c r="OPI465" s="3"/>
      <c r="OPJ465" s="3"/>
      <c r="OPK465" s="3"/>
      <c r="OPL465" s="3"/>
      <c r="OPM465" s="3"/>
      <c r="OPN465" s="3"/>
      <c r="OPO465" s="3"/>
      <c r="OPP465" s="3"/>
      <c r="OPQ465" s="3"/>
      <c r="OPR465" s="3"/>
      <c r="OPS465" s="3"/>
      <c r="OPT465" s="3"/>
      <c r="OPU465" s="3"/>
      <c r="OPV465" s="3"/>
      <c r="OPW465" s="3"/>
      <c r="OPX465" s="3"/>
      <c r="OPY465" s="3"/>
      <c r="OPZ465" s="3"/>
      <c r="OQA465" s="3"/>
      <c r="OQB465" s="3"/>
      <c r="OQC465" s="3"/>
      <c r="OQD465" s="3"/>
      <c r="OQE465" s="3"/>
      <c r="OQF465" s="3"/>
      <c r="OQG465" s="3"/>
      <c r="OQH465" s="3"/>
      <c r="OQI465" s="3"/>
      <c r="OQJ465" s="3"/>
      <c r="OQK465" s="3"/>
      <c r="OQL465" s="3"/>
      <c r="OQM465" s="3"/>
      <c r="OQN465" s="3"/>
      <c r="OQO465" s="3"/>
      <c r="OQP465" s="3"/>
      <c r="OQQ465" s="3"/>
      <c r="OQR465" s="3"/>
      <c r="OQS465" s="3"/>
      <c r="OQT465" s="3"/>
      <c r="OQU465" s="3"/>
      <c r="OQV465" s="3"/>
      <c r="OQW465" s="3"/>
      <c r="OQX465" s="3"/>
      <c r="OQY465" s="3"/>
      <c r="OQZ465" s="3"/>
      <c r="ORA465" s="3"/>
      <c r="ORB465" s="3"/>
      <c r="ORC465" s="3"/>
      <c r="ORD465" s="3"/>
      <c r="ORE465" s="3"/>
      <c r="ORF465" s="3"/>
      <c r="ORG465" s="3"/>
      <c r="ORH465" s="3"/>
      <c r="ORI465" s="3"/>
      <c r="ORJ465" s="3"/>
      <c r="ORK465" s="3"/>
      <c r="ORL465" s="3"/>
      <c r="ORM465" s="3"/>
      <c r="ORN465" s="3"/>
      <c r="ORO465" s="3"/>
      <c r="ORP465" s="3"/>
      <c r="ORQ465" s="3"/>
      <c r="ORR465" s="3"/>
      <c r="ORS465" s="3"/>
      <c r="ORT465" s="3"/>
      <c r="ORU465" s="3"/>
      <c r="ORV465" s="3"/>
      <c r="ORW465" s="3"/>
      <c r="ORX465" s="3"/>
      <c r="ORY465" s="3"/>
      <c r="ORZ465" s="3"/>
      <c r="OSA465" s="3"/>
      <c r="OSB465" s="3"/>
      <c r="OSC465" s="3"/>
      <c r="OSD465" s="3"/>
      <c r="OSE465" s="3"/>
      <c r="OSF465" s="3"/>
      <c r="OSG465" s="3"/>
      <c r="OSH465" s="3"/>
      <c r="OSI465" s="3"/>
      <c r="OSJ465" s="3"/>
      <c r="OSK465" s="3"/>
      <c r="OSL465" s="3"/>
      <c r="OSM465" s="3"/>
      <c r="OSN465" s="3"/>
      <c r="OSO465" s="3"/>
      <c r="OSP465" s="3"/>
      <c r="OSQ465" s="3"/>
      <c r="OSR465" s="3"/>
      <c r="OSS465" s="3"/>
      <c r="OST465" s="3"/>
      <c r="OSU465" s="3"/>
      <c r="OSV465" s="3"/>
      <c r="OSW465" s="3"/>
      <c r="OSX465" s="3"/>
      <c r="OSY465" s="3"/>
      <c r="OSZ465" s="3"/>
      <c r="OTA465" s="3"/>
      <c r="OTB465" s="3"/>
      <c r="OTC465" s="3"/>
      <c r="OTD465" s="3"/>
      <c r="OTE465" s="3"/>
      <c r="OTF465" s="3"/>
      <c r="OTG465" s="3"/>
      <c r="OTH465" s="3"/>
      <c r="OTI465" s="3"/>
      <c r="OTJ465" s="3"/>
      <c r="OTK465" s="3"/>
      <c r="OTL465" s="3"/>
      <c r="OTM465" s="3"/>
      <c r="OTN465" s="3"/>
      <c r="OTO465" s="3"/>
      <c r="OTP465" s="3"/>
      <c r="OTQ465" s="3"/>
      <c r="OTR465" s="3"/>
      <c r="OTS465" s="3"/>
      <c r="OTT465" s="3"/>
      <c r="OTU465" s="3"/>
      <c r="OTV465" s="3"/>
      <c r="OTW465" s="3"/>
      <c r="OTX465" s="3"/>
      <c r="OTY465" s="3"/>
      <c r="OTZ465" s="3"/>
      <c r="OUA465" s="3"/>
      <c r="OUB465" s="3"/>
      <c r="OUC465" s="3"/>
      <c r="OUD465" s="3"/>
      <c r="OUE465" s="3"/>
      <c r="OUF465" s="3"/>
      <c r="OUG465" s="3"/>
      <c r="OUH465" s="3"/>
      <c r="OUI465" s="3"/>
      <c r="OUJ465" s="3"/>
      <c r="OUK465" s="3"/>
      <c r="OUL465" s="3"/>
      <c r="OUM465" s="3"/>
      <c r="OUN465" s="3"/>
      <c r="OUO465" s="3"/>
      <c r="OUP465" s="3"/>
      <c r="OUQ465" s="3"/>
      <c r="OUR465" s="3"/>
      <c r="OUS465" s="3"/>
      <c r="OUT465" s="3"/>
      <c r="OUU465" s="3"/>
      <c r="OUV465" s="3"/>
      <c r="OUW465" s="3"/>
      <c r="OUX465" s="3"/>
      <c r="OUY465" s="3"/>
      <c r="OUZ465" s="3"/>
      <c r="OVA465" s="3"/>
      <c r="OVB465" s="3"/>
      <c r="OVC465" s="3"/>
      <c r="OVD465" s="3"/>
      <c r="OVE465" s="3"/>
      <c r="OVF465" s="3"/>
      <c r="OVG465" s="3"/>
      <c r="OVH465" s="3"/>
      <c r="OVI465" s="3"/>
      <c r="OVJ465" s="3"/>
      <c r="OVK465" s="3"/>
      <c r="OVL465" s="3"/>
      <c r="OVM465" s="3"/>
      <c r="OVN465" s="3"/>
      <c r="OVO465" s="3"/>
      <c r="OVP465" s="3"/>
      <c r="OVQ465" s="3"/>
      <c r="OVR465" s="3"/>
      <c r="OVS465" s="3"/>
      <c r="OVT465" s="3"/>
      <c r="OVU465" s="3"/>
      <c r="OVV465" s="3"/>
      <c r="OVW465" s="3"/>
      <c r="OVX465" s="3"/>
      <c r="OVY465" s="3"/>
      <c r="OVZ465" s="3"/>
      <c r="OWA465" s="3"/>
      <c r="OWB465" s="3"/>
      <c r="OWC465" s="3"/>
      <c r="OWD465" s="3"/>
      <c r="OWE465" s="3"/>
      <c r="OWF465" s="3"/>
      <c r="OWG465" s="3"/>
      <c r="OWH465" s="3"/>
      <c r="OWI465" s="3"/>
      <c r="OWJ465" s="3"/>
      <c r="OWK465" s="3"/>
      <c r="OWL465" s="3"/>
      <c r="OWM465" s="3"/>
      <c r="OWN465" s="3"/>
      <c r="OWO465" s="3"/>
      <c r="OWP465" s="3"/>
      <c r="OWQ465" s="3"/>
      <c r="OWR465" s="3"/>
      <c r="OWS465" s="3"/>
      <c r="OWT465" s="3"/>
      <c r="OWU465" s="3"/>
      <c r="OWV465" s="3"/>
      <c r="OWW465" s="3"/>
      <c r="OWX465" s="3"/>
      <c r="OWY465" s="3"/>
      <c r="OWZ465" s="3"/>
      <c r="OXA465" s="3"/>
      <c r="OXB465" s="3"/>
      <c r="OXC465" s="3"/>
      <c r="OXD465" s="3"/>
      <c r="OXE465" s="3"/>
      <c r="OXF465" s="3"/>
      <c r="OXG465" s="3"/>
      <c r="OXH465" s="3"/>
      <c r="OXI465" s="3"/>
      <c r="OXJ465" s="3"/>
      <c r="OXK465" s="3"/>
      <c r="OXL465" s="3"/>
      <c r="OXM465" s="3"/>
      <c r="OXN465" s="3"/>
      <c r="OXO465" s="3"/>
      <c r="OXP465" s="3"/>
      <c r="OXQ465" s="3"/>
      <c r="OXR465" s="3"/>
      <c r="OXS465" s="3"/>
      <c r="OXT465" s="3"/>
      <c r="OXU465" s="3"/>
      <c r="OXV465" s="3"/>
      <c r="OXW465" s="3"/>
      <c r="OXX465" s="3"/>
      <c r="OXY465" s="3"/>
      <c r="OXZ465" s="3"/>
      <c r="OYA465" s="3"/>
      <c r="OYB465" s="3"/>
      <c r="OYC465" s="3"/>
      <c r="OYD465" s="3"/>
      <c r="OYE465" s="3"/>
      <c r="OYF465" s="3"/>
      <c r="OYG465" s="3"/>
      <c r="OYH465" s="3"/>
      <c r="OYI465" s="3"/>
      <c r="OYJ465" s="3"/>
      <c r="OYK465" s="3"/>
      <c r="OYL465" s="3"/>
      <c r="OYM465" s="3"/>
      <c r="OYN465" s="3"/>
      <c r="OYO465" s="3"/>
      <c r="OYP465" s="3"/>
      <c r="OYQ465" s="3"/>
      <c r="OYR465" s="3"/>
      <c r="OYS465" s="3"/>
      <c r="OYT465" s="3"/>
      <c r="OYU465" s="3"/>
      <c r="OYV465" s="3"/>
      <c r="OYW465" s="3"/>
      <c r="OYX465" s="3"/>
      <c r="OYY465" s="3"/>
      <c r="OYZ465" s="3"/>
      <c r="OZA465" s="3"/>
      <c r="OZB465" s="3"/>
      <c r="OZC465" s="3"/>
      <c r="OZD465" s="3"/>
      <c r="OZE465" s="3"/>
      <c r="OZF465" s="3"/>
      <c r="OZG465" s="3"/>
      <c r="OZH465" s="3"/>
      <c r="OZI465" s="3"/>
      <c r="OZJ465" s="3"/>
      <c r="OZK465" s="3"/>
      <c r="OZL465" s="3"/>
      <c r="OZM465" s="3"/>
      <c r="OZN465" s="3"/>
      <c r="OZO465" s="3"/>
      <c r="OZP465" s="3"/>
      <c r="OZQ465" s="3"/>
      <c r="OZR465" s="3"/>
      <c r="OZS465" s="3"/>
      <c r="OZT465" s="3"/>
      <c r="OZU465" s="3"/>
      <c r="OZV465" s="3"/>
      <c r="OZW465" s="3"/>
      <c r="OZX465" s="3"/>
      <c r="OZY465" s="3"/>
      <c r="OZZ465" s="3"/>
      <c r="PAA465" s="3"/>
      <c r="PAB465" s="3"/>
      <c r="PAC465" s="3"/>
      <c r="PAD465" s="3"/>
      <c r="PAE465" s="3"/>
      <c r="PAF465" s="3"/>
      <c r="PAG465" s="3"/>
      <c r="PAH465" s="3"/>
      <c r="PAI465" s="3"/>
      <c r="PAJ465" s="3"/>
      <c r="PAK465" s="3"/>
      <c r="PAL465" s="3"/>
      <c r="PAM465" s="3"/>
      <c r="PAN465" s="3"/>
      <c r="PAO465" s="3"/>
      <c r="PAP465" s="3"/>
      <c r="PAQ465" s="3"/>
      <c r="PAR465" s="3"/>
      <c r="PAS465" s="3"/>
      <c r="PAT465" s="3"/>
      <c r="PAU465" s="3"/>
      <c r="PAV465" s="3"/>
      <c r="PAW465" s="3"/>
      <c r="PAX465" s="3"/>
      <c r="PAY465" s="3"/>
      <c r="PAZ465" s="3"/>
      <c r="PBA465" s="3"/>
      <c r="PBB465" s="3"/>
      <c r="PBC465" s="3"/>
      <c r="PBD465" s="3"/>
      <c r="PBE465" s="3"/>
      <c r="PBF465" s="3"/>
      <c r="PBG465" s="3"/>
      <c r="PBH465" s="3"/>
      <c r="PBI465" s="3"/>
      <c r="PBJ465" s="3"/>
      <c r="PBK465" s="3"/>
      <c r="PBL465" s="3"/>
      <c r="PBM465" s="3"/>
      <c r="PBN465" s="3"/>
      <c r="PBO465" s="3"/>
      <c r="PBP465" s="3"/>
      <c r="PBQ465" s="3"/>
      <c r="PBR465" s="3"/>
      <c r="PBS465" s="3"/>
      <c r="PBT465" s="3"/>
      <c r="PBU465" s="3"/>
      <c r="PBV465" s="3"/>
      <c r="PBW465" s="3"/>
      <c r="PBX465" s="3"/>
      <c r="PBY465" s="3"/>
      <c r="PBZ465" s="3"/>
      <c r="PCA465" s="3"/>
      <c r="PCB465" s="3"/>
      <c r="PCC465" s="3"/>
      <c r="PCD465" s="3"/>
      <c r="PCE465" s="3"/>
      <c r="PCF465" s="3"/>
      <c r="PCG465" s="3"/>
      <c r="PCH465" s="3"/>
      <c r="PCI465" s="3"/>
      <c r="PCJ465" s="3"/>
      <c r="PCK465" s="3"/>
      <c r="PCL465" s="3"/>
      <c r="PCM465" s="3"/>
      <c r="PCN465" s="3"/>
      <c r="PCO465" s="3"/>
      <c r="PCP465" s="3"/>
      <c r="PCQ465" s="3"/>
      <c r="PCR465" s="3"/>
      <c r="PCS465" s="3"/>
      <c r="PCT465" s="3"/>
      <c r="PCU465" s="3"/>
      <c r="PCV465" s="3"/>
      <c r="PCW465" s="3"/>
      <c r="PCX465" s="3"/>
      <c r="PCY465" s="3"/>
      <c r="PCZ465" s="3"/>
      <c r="PDA465" s="3"/>
      <c r="PDB465" s="3"/>
      <c r="PDC465" s="3"/>
      <c r="PDD465" s="3"/>
      <c r="PDE465" s="3"/>
      <c r="PDF465" s="3"/>
      <c r="PDG465" s="3"/>
      <c r="PDH465" s="3"/>
      <c r="PDI465" s="3"/>
      <c r="PDJ465" s="3"/>
      <c r="PDK465" s="3"/>
      <c r="PDL465" s="3"/>
      <c r="PDM465" s="3"/>
      <c r="PDN465" s="3"/>
      <c r="PDO465" s="3"/>
      <c r="PDP465" s="3"/>
      <c r="PDQ465" s="3"/>
      <c r="PDR465" s="3"/>
      <c r="PDS465" s="3"/>
      <c r="PDT465" s="3"/>
      <c r="PDU465" s="3"/>
      <c r="PDV465" s="3"/>
      <c r="PDW465" s="3"/>
      <c r="PDX465" s="3"/>
      <c r="PDY465" s="3"/>
      <c r="PDZ465" s="3"/>
      <c r="PEA465" s="3"/>
      <c r="PEB465" s="3"/>
      <c r="PEC465" s="3"/>
      <c r="PED465" s="3"/>
      <c r="PEE465" s="3"/>
      <c r="PEF465" s="3"/>
      <c r="PEG465" s="3"/>
      <c r="PEH465" s="3"/>
      <c r="PEI465" s="3"/>
      <c r="PEJ465" s="3"/>
      <c r="PEK465" s="3"/>
      <c r="PEL465" s="3"/>
      <c r="PEM465" s="3"/>
      <c r="PEN465" s="3"/>
      <c r="PEO465" s="3"/>
      <c r="PEP465" s="3"/>
      <c r="PEQ465" s="3"/>
      <c r="PER465" s="3"/>
      <c r="PES465" s="3"/>
      <c r="PET465" s="3"/>
      <c r="PEU465" s="3"/>
      <c r="PEV465" s="3"/>
      <c r="PEW465" s="3"/>
      <c r="PEX465" s="3"/>
      <c r="PEY465" s="3"/>
      <c r="PEZ465" s="3"/>
      <c r="PFA465" s="3"/>
      <c r="PFB465" s="3"/>
      <c r="PFC465" s="3"/>
      <c r="PFD465" s="3"/>
      <c r="PFE465" s="3"/>
      <c r="PFF465" s="3"/>
      <c r="PFG465" s="3"/>
      <c r="PFH465" s="3"/>
      <c r="PFI465" s="3"/>
      <c r="PFJ465" s="3"/>
      <c r="PFK465" s="3"/>
      <c r="PFL465" s="3"/>
      <c r="PFM465" s="3"/>
      <c r="PFN465" s="3"/>
      <c r="PFO465" s="3"/>
      <c r="PFP465" s="3"/>
      <c r="PFQ465" s="3"/>
      <c r="PFR465" s="3"/>
      <c r="PFS465" s="3"/>
      <c r="PFT465" s="3"/>
      <c r="PFU465" s="3"/>
      <c r="PFV465" s="3"/>
      <c r="PFW465" s="3"/>
      <c r="PFX465" s="3"/>
      <c r="PFY465" s="3"/>
      <c r="PFZ465" s="3"/>
      <c r="PGA465" s="3"/>
      <c r="PGB465" s="3"/>
      <c r="PGC465" s="3"/>
      <c r="PGD465" s="3"/>
      <c r="PGE465" s="3"/>
      <c r="PGF465" s="3"/>
      <c r="PGG465" s="3"/>
      <c r="PGH465" s="3"/>
      <c r="PGI465" s="3"/>
      <c r="PGJ465" s="3"/>
      <c r="PGK465" s="3"/>
      <c r="PGL465" s="3"/>
      <c r="PGM465" s="3"/>
      <c r="PGN465" s="3"/>
      <c r="PGO465" s="3"/>
      <c r="PGP465" s="3"/>
      <c r="PGQ465" s="3"/>
      <c r="PGR465" s="3"/>
      <c r="PGS465" s="3"/>
      <c r="PGT465" s="3"/>
      <c r="PGU465" s="3"/>
      <c r="PGV465" s="3"/>
      <c r="PGW465" s="3"/>
      <c r="PGX465" s="3"/>
      <c r="PGY465" s="3"/>
      <c r="PGZ465" s="3"/>
      <c r="PHA465" s="3"/>
      <c r="PHB465" s="3"/>
      <c r="PHC465" s="3"/>
      <c r="PHD465" s="3"/>
      <c r="PHE465" s="3"/>
      <c r="PHF465" s="3"/>
      <c r="PHG465" s="3"/>
      <c r="PHH465" s="3"/>
      <c r="PHI465" s="3"/>
      <c r="PHJ465" s="3"/>
      <c r="PHK465" s="3"/>
      <c r="PHL465" s="3"/>
      <c r="PHM465" s="3"/>
      <c r="PHN465" s="3"/>
      <c r="PHO465" s="3"/>
      <c r="PHP465" s="3"/>
      <c r="PHQ465" s="3"/>
      <c r="PHR465" s="3"/>
      <c r="PHS465" s="3"/>
      <c r="PHT465" s="3"/>
      <c r="PHU465" s="3"/>
      <c r="PHV465" s="3"/>
      <c r="PHW465" s="3"/>
      <c r="PHX465" s="3"/>
      <c r="PHY465" s="3"/>
      <c r="PHZ465" s="3"/>
      <c r="PIA465" s="3"/>
      <c r="PIB465" s="3"/>
      <c r="PIC465" s="3"/>
      <c r="PID465" s="3"/>
      <c r="PIE465" s="3"/>
      <c r="PIF465" s="3"/>
      <c r="PIG465" s="3"/>
      <c r="PIH465" s="3"/>
      <c r="PII465" s="3"/>
      <c r="PIJ465" s="3"/>
      <c r="PIK465" s="3"/>
      <c r="PIL465" s="3"/>
      <c r="PIM465" s="3"/>
      <c r="PIN465" s="3"/>
      <c r="PIO465" s="3"/>
      <c r="PIP465" s="3"/>
      <c r="PIQ465" s="3"/>
      <c r="PIR465" s="3"/>
      <c r="PIS465" s="3"/>
      <c r="PIT465" s="3"/>
      <c r="PIU465" s="3"/>
      <c r="PIV465" s="3"/>
      <c r="PIW465" s="3"/>
      <c r="PIX465" s="3"/>
      <c r="PIY465" s="3"/>
      <c r="PIZ465" s="3"/>
      <c r="PJA465" s="3"/>
      <c r="PJB465" s="3"/>
      <c r="PJC465" s="3"/>
      <c r="PJD465" s="3"/>
      <c r="PJE465" s="3"/>
      <c r="PJF465" s="3"/>
      <c r="PJG465" s="3"/>
      <c r="PJH465" s="3"/>
      <c r="PJI465" s="3"/>
      <c r="PJJ465" s="3"/>
      <c r="PJK465" s="3"/>
      <c r="PJL465" s="3"/>
      <c r="PJM465" s="3"/>
      <c r="PJN465" s="3"/>
      <c r="PJO465" s="3"/>
      <c r="PJP465" s="3"/>
      <c r="PJQ465" s="3"/>
      <c r="PJR465" s="3"/>
      <c r="PJS465" s="3"/>
      <c r="PJT465" s="3"/>
      <c r="PJU465" s="3"/>
      <c r="PJV465" s="3"/>
      <c r="PJW465" s="3"/>
      <c r="PJX465" s="3"/>
      <c r="PJY465" s="3"/>
      <c r="PJZ465" s="3"/>
      <c r="PKA465" s="3"/>
      <c r="PKB465" s="3"/>
      <c r="PKC465" s="3"/>
      <c r="PKD465" s="3"/>
      <c r="PKE465" s="3"/>
      <c r="PKF465" s="3"/>
      <c r="PKG465" s="3"/>
      <c r="PKH465" s="3"/>
      <c r="PKI465" s="3"/>
      <c r="PKJ465" s="3"/>
      <c r="PKK465" s="3"/>
      <c r="PKL465" s="3"/>
      <c r="PKM465" s="3"/>
      <c r="PKN465" s="3"/>
      <c r="PKO465" s="3"/>
      <c r="PKP465" s="3"/>
      <c r="PKQ465" s="3"/>
      <c r="PKR465" s="3"/>
      <c r="PKS465" s="3"/>
      <c r="PKT465" s="3"/>
      <c r="PKU465" s="3"/>
      <c r="PKV465" s="3"/>
      <c r="PKW465" s="3"/>
      <c r="PKX465" s="3"/>
      <c r="PKY465" s="3"/>
      <c r="PKZ465" s="3"/>
      <c r="PLA465" s="3"/>
      <c r="PLB465" s="3"/>
      <c r="PLC465" s="3"/>
      <c r="PLD465" s="3"/>
      <c r="PLE465" s="3"/>
      <c r="PLF465" s="3"/>
      <c r="PLG465" s="3"/>
      <c r="PLH465" s="3"/>
      <c r="PLI465" s="3"/>
      <c r="PLJ465" s="3"/>
      <c r="PLK465" s="3"/>
      <c r="PLL465" s="3"/>
      <c r="PLM465" s="3"/>
      <c r="PLN465" s="3"/>
      <c r="PLO465" s="3"/>
      <c r="PLP465" s="3"/>
      <c r="PLQ465" s="3"/>
      <c r="PLR465" s="3"/>
      <c r="PLS465" s="3"/>
      <c r="PLT465" s="3"/>
      <c r="PLU465" s="3"/>
      <c r="PLV465" s="3"/>
      <c r="PLW465" s="3"/>
      <c r="PLX465" s="3"/>
      <c r="PLY465" s="3"/>
      <c r="PLZ465" s="3"/>
      <c r="PMA465" s="3"/>
      <c r="PMB465" s="3"/>
      <c r="PMC465" s="3"/>
      <c r="PMD465" s="3"/>
      <c r="PME465" s="3"/>
      <c r="PMF465" s="3"/>
      <c r="PMG465" s="3"/>
      <c r="PMH465" s="3"/>
      <c r="PMI465" s="3"/>
      <c r="PMJ465" s="3"/>
      <c r="PMK465" s="3"/>
      <c r="PML465" s="3"/>
      <c r="PMM465" s="3"/>
      <c r="PMN465" s="3"/>
      <c r="PMO465" s="3"/>
      <c r="PMP465" s="3"/>
      <c r="PMQ465" s="3"/>
      <c r="PMR465" s="3"/>
      <c r="PMS465" s="3"/>
      <c r="PMT465" s="3"/>
      <c r="PMU465" s="3"/>
      <c r="PMV465" s="3"/>
      <c r="PMW465" s="3"/>
      <c r="PMX465" s="3"/>
      <c r="PMY465" s="3"/>
      <c r="PMZ465" s="3"/>
      <c r="PNA465" s="3"/>
      <c r="PNB465" s="3"/>
      <c r="PNC465" s="3"/>
      <c r="PND465" s="3"/>
      <c r="PNE465" s="3"/>
      <c r="PNF465" s="3"/>
      <c r="PNG465" s="3"/>
      <c r="PNH465" s="3"/>
      <c r="PNI465" s="3"/>
      <c r="PNJ465" s="3"/>
      <c r="PNK465" s="3"/>
      <c r="PNL465" s="3"/>
      <c r="PNM465" s="3"/>
      <c r="PNN465" s="3"/>
      <c r="PNO465" s="3"/>
      <c r="PNP465" s="3"/>
      <c r="PNQ465" s="3"/>
      <c r="PNR465" s="3"/>
      <c r="PNS465" s="3"/>
      <c r="PNT465" s="3"/>
      <c r="PNU465" s="3"/>
      <c r="PNV465" s="3"/>
      <c r="PNW465" s="3"/>
      <c r="PNX465" s="3"/>
      <c r="PNY465" s="3"/>
      <c r="PNZ465" s="3"/>
      <c r="POA465" s="3"/>
      <c r="POB465" s="3"/>
      <c r="POC465" s="3"/>
      <c r="POD465" s="3"/>
      <c r="POE465" s="3"/>
      <c r="POF465" s="3"/>
      <c r="POG465" s="3"/>
      <c r="POH465" s="3"/>
      <c r="POI465" s="3"/>
      <c r="POJ465" s="3"/>
      <c r="POK465" s="3"/>
      <c r="POL465" s="3"/>
      <c r="POM465" s="3"/>
      <c r="PON465" s="3"/>
      <c r="POO465" s="3"/>
      <c r="POP465" s="3"/>
      <c r="POQ465" s="3"/>
      <c r="POR465" s="3"/>
      <c r="POS465" s="3"/>
      <c r="POT465" s="3"/>
      <c r="POU465" s="3"/>
      <c r="POV465" s="3"/>
      <c r="POW465" s="3"/>
      <c r="POX465" s="3"/>
      <c r="POY465" s="3"/>
      <c r="POZ465" s="3"/>
      <c r="PPA465" s="3"/>
      <c r="PPB465" s="3"/>
      <c r="PPC465" s="3"/>
      <c r="PPD465" s="3"/>
      <c r="PPE465" s="3"/>
      <c r="PPF465" s="3"/>
      <c r="PPG465" s="3"/>
      <c r="PPH465" s="3"/>
      <c r="PPI465" s="3"/>
      <c r="PPJ465" s="3"/>
      <c r="PPK465" s="3"/>
      <c r="PPL465" s="3"/>
      <c r="PPM465" s="3"/>
      <c r="PPN465" s="3"/>
      <c r="PPO465" s="3"/>
      <c r="PPP465" s="3"/>
      <c r="PPQ465" s="3"/>
      <c r="PPR465" s="3"/>
      <c r="PPS465" s="3"/>
      <c r="PPT465" s="3"/>
      <c r="PPU465" s="3"/>
      <c r="PPV465" s="3"/>
      <c r="PPW465" s="3"/>
      <c r="PPX465" s="3"/>
      <c r="PPY465" s="3"/>
      <c r="PPZ465" s="3"/>
      <c r="PQA465" s="3"/>
      <c r="PQB465" s="3"/>
      <c r="PQC465" s="3"/>
      <c r="PQD465" s="3"/>
      <c r="PQE465" s="3"/>
      <c r="PQF465" s="3"/>
      <c r="PQG465" s="3"/>
      <c r="PQH465" s="3"/>
      <c r="PQI465" s="3"/>
      <c r="PQJ465" s="3"/>
      <c r="PQK465" s="3"/>
      <c r="PQL465" s="3"/>
      <c r="PQM465" s="3"/>
      <c r="PQN465" s="3"/>
      <c r="PQO465" s="3"/>
      <c r="PQP465" s="3"/>
      <c r="PQQ465" s="3"/>
      <c r="PQR465" s="3"/>
      <c r="PQS465" s="3"/>
      <c r="PQT465" s="3"/>
      <c r="PQU465" s="3"/>
      <c r="PQV465" s="3"/>
      <c r="PQW465" s="3"/>
      <c r="PQX465" s="3"/>
      <c r="PQY465" s="3"/>
      <c r="PQZ465" s="3"/>
      <c r="PRA465" s="3"/>
      <c r="PRB465" s="3"/>
      <c r="PRC465" s="3"/>
      <c r="PRD465" s="3"/>
      <c r="PRE465" s="3"/>
      <c r="PRF465" s="3"/>
      <c r="PRG465" s="3"/>
      <c r="PRH465" s="3"/>
      <c r="PRI465" s="3"/>
      <c r="PRJ465" s="3"/>
      <c r="PRK465" s="3"/>
      <c r="PRL465" s="3"/>
      <c r="PRM465" s="3"/>
      <c r="PRN465" s="3"/>
      <c r="PRO465" s="3"/>
      <c r="PRP465" s="3"/>
      <c r="PRQ465" s="3"/>
      <c r="PRR465" s="3"/>
      <c r="PRS465" s="3"/>
      <c r="PRT465" s="3"/>
      <c r="PRU465" s="3"/>
      <c r="PRV465" s="3"/>
      <c r="PRW465" s="3"/>
      <c r="PRX465" s="3"/>
      <c r="PRY465" s="3"/>
      <c r="PRZ465" s="3"/>
      <c r="PSA465" s="3"/>
      <c r="PSB465" s="3"/>
      <c r="PSC465" s="3"/>
      <c r="PSD465" s="3"/>
      <c r="PSE465" s="3"/>
      <c r="PSF465" s="3"/>
      <c r="PSG465" s="3"/>
      <c r="PSH465" s="3"/>
      <c r="PSI465" s="3"/>
      <c r="PSJ465" s="3"/>
      <c r="PSK465" s="3"/>
      <c r="PSL465" s="3"/>
      <c r="PSM465" s="3"/>
      <c r="PSN465" s="3"/>
      <c r="PSO465" s="3"/>
      <c r="PSP465" s="3"/>
      <c r="PSQ465" s="3"/>
      <c r="PSR465" s="3"/>
      <c r="PSS465" s="3"/>
      <c r="PST465" s="3"/>
      <c r="PSU465" s="3"/>
      <c r="PSV465" s="3"/>
      <c r="PSW465" s="3"/>
      <c r="PSX465" s="3"/>
      <c r="PSY465" s="3"/>
      <c r="PSZ465" s="3"/>
      <c r="PTA465" s="3"/>
      <c r="PTB465" s="3"/>
      <c r="PTC465" s="3"/>
      <c r="PTD465" s="3"/>
      <c r="PTE465" s="3"/>
      <c r="PTF465" s="3"/>
      <c r="PTG465" s="3"/>
      <c r="PTH465" s="3"/>
      <c r="PTI465" s="3"/>
      <c r="PTJ465" s="3"/>
      <c r="PTK465" s="3"/>
      <c r="PTL465" s="3"/>
      <c r="PTM465" s="3"/>
      <c r="PTN465" s="3"/>
      <c r="PTO465" s="3"/>
      <c r="PTP465" s="3"/>
      <c r="PTQ465" s="3"/>
      <c r="PTR465" s="3"/>
      <c r="PTS465" s="3"/>
      <c r="PTT465" s="3"/>
      <c r="PTU465" s="3"/>
      <c r="PTV465" s="3"/>
      <c r="PTW465" s="3"/>
      <c r="PTX465" s="3"/>
      <c r="PTY465" s="3"/>
      <c r="PTZ465" s="3"/>
      <c r="PUA465" s="3"/>
      <c r="PUB465" s="3"/>
      <c r="PUC465" s="3"/>
      <c r="PUD465" s="3"/>
      <c r="PUE465" s="3"/>
      <c r="PUF465" s="3"/>
      <c r="PUG465" s="3"/>
      <c r="PUH465" s="3"/>
      <c r="PUI465" s="3"/>
      <c r="PUJ465" s="3"/>
      <c r="PUK465" s="3"/>
      <c r="PUL465" s="3"/>
      <c r="PUM465" s="3"/>
      <c r="PUN465" s="3"/>
      <c r="PUO465" s="3"/>
      <c r="PUP465" s="3"/>
      <c r="PUQ465" s="3"/>
      <c r="PUR465" s="3"/>
      <c r="PUS465" s="3"/>
      <c r="PUT465" s="3"/>
      <c r="PUU465" s="3"/>
      <c r="PUV465" s="3"/>
      <c r="PUW465" s="3"/>
      <c r="PUX465" s="3"/>
      <c r="PUY465" s="3"/>
      <c r="PUZ465" s="3"/>
      <c r="PVA465" s="3"/>
      <c r="PVB465" s="3"/>
      <c r="PVC465" s="3"/>
      <c r="PVD465" s="3"/>
      <c r="PVE465" s="3"/>
      <c r="PVF465" s="3"/>
      <c r="PVG465" s="3"/>
      <c r="PVH465" s="3"/>
      <c r="PVI465" s="3"/>
      <c r="PVJ465" s="3"/>
      <c r="PVK465" s="3"/>
      <c r="PVL465" s="3"/>
      <c r="PVM465" s="3"/>
      <c r="PVN465" s="3"/>
      <c r="PVO465" s="3"/>
      <c r="PVP465" s="3"/>
      <c r="PVQ465" s="3"/>
      <c r="PVR465" s="3"/>
      <c r="PVS465" s="3"/>
      <c r="PVT465" s="3"/>
      <c r="PVU465" s="3"/>
      <c r="PVV465" s="3"/>
      <c r="PVW465" s="3"/>
      <c r="PVX465" s="3"/>
      <c r="PVY465" s="3"/>
      <c r="PVZ465" s="3"/>
      <c r="PWA465" s="3"/>
      <c r="PWB465" s="3"/>
      <c r="PWC465" s="3"/>
      <c r="PWD465" s="3"/>
      <c r="PWE465" s="3"/>
      <c r="PWF465" s="3"/>
      <c r="PWG465" s="3"/>
      <c r="PWH465" s="3"/>
      <c r="PWI465" s="3"/>
      <c r="PWJ465" s="3"/>
      <c r="PWK465" s="3"/>
      <c r="PWL465" s="3"/>
      <c r="PWM465" s="3"/>
      <c r="PWN465" s="3"/>
      <c r="PWO465" s="3"/>
      <c r="PWP465" s="3"/>
      <c r="PWQ465" s="3"/>
      <c r="PWR465" s="3"/>
      <c r="PWS465" s="3"/>
      <c r="PWT465" s="3"/>
      <c r="PWU465" s="3"/>
      <c r="PWV465" s="3"/>
      <c r="PWW465" s="3"/>
      <c r="PWX465" s="3"/>
      <c r="PWY465" s="3"/>
      <c r="PWZ465" s="3"/>
      <c r="PXA465" s="3"/>
      <c r="PXB465" s="3"/>
      <c r="PXC465" s="3"/>
      <c r="PXD465" s="3"/>
      <c r="PXE465" s="3"/>
      <c r="PXF465" s="3"/>
      <c r="PXG465" s="3"/>
      <c r="PXH465" s="3"/>
      <c r="PXI465" s="3"/>
      <c r="PXJ465" s="3"/>
      <c r="PXK465" s="3"/>
      <c r="PXL465" s="3"/>
      <c r="PXM465" s="3"/>
      <c r="PXN465" s="3"/>
      <c r="PXO465" s="3"/>
      <c r="PXP465" s="3"/>
      <c r="PXQ465" s="3"/>
      <c r="PXR465" s="3"/>
      <c r="PXS465" s="3"/>
      <c r="PXT465" s="3"/>
      <c r="PXU465" s="3"/>
      <c r="PXV465" s="3"/>
      <c r="PXW465" s="3"/>
      <c r="PXX465" s="3"/>
      <c r="PXY465" s="3"/>
      <c r="PXZ465" s="3"/>
      <c r="PYA465" s="3"/>
      <c r="PYB465" s="3"/>
      <c r="PYC465" s="3"/>
      <c r="PYD465" s="3"/>
      <c r="PYE465" s="3"/>
      <c r="PYF465" s="3"/>
      <c r="PYG465" s="3"/>
      <c r="PYH465" s="3"/>
      <c r="PYI465" s="3"/>
      <c r="PYJ465" s="3"/>
      <c r="PYK465" s="3"/>
      <c r="PYL465" s="3"/>
      <c r="PYM465" s="3"/>
      <c r="PYN465" s="3"/>
      <c r="PYO465" s="3"/>
      <c r="PYP465" s="3"/>
      <c r="PYQ465" s="3"/>
      <c r="PYR465" s="3"/>
      <c r="PYS465" s="3"/>
      <c r="PYT465" s="3"/>
      <c r="PYU465" s="3"/>
      <c r="PYV465" s="3"/>
      <c r="PYW465" s="3"/>
      <c r="PYX465" s="3"/>
      <c r="PYY465" s="3"/>
      <c r="PYZ465" s="3"/>
      <c r="PZA465" s="3"/>
      <c r="PZB465" s="3"/>
      <c r="PZC465" s="3"/>
      <c r="PZD465" s="3"/>
      <c r="PZE465" s="3"/>
      <c r="PZF465" s="3"/>
      <c r="PZG465" s="3"/>
      <c r="PZH465" s="3"/>
      <c r="PZI465" s="3"/>
      <c r="PZJ465" s="3"/>
      <c r="PZK465" s="3"/>
      <c r="PZL465" s="3"/>
      <c r="PZM465" s="3"/>
      <c r="PZN465" s="3"/>
      <c r="PZO465" s="3"/>
      <c r="PZP465" s="3"/>
      <c r="PZQ465" s="3"/>
      <c r="PZR465" s="3"/>
      <c r="PZS465" s="3"/>
      <c r="PZT465" s="3"/>
      <c r="PZU465" s="3"/>
      <c r="PZV465" s="3"/>
      <c r="PZW465" s="3"/>
      <c r="PZX465" s="3"/>
      <c r="PZY465" s="3"/>
      <c r="PZZ465" s="3"/>
      <c r="QAA465" s="3"/>
      <c r="QAB465" s="3"/>
      <c r="QAC465" s="3"/>
      <c r="QAD465" s="3"/>
      <c r="QAE465" s="3"/>
      <c r="QAF465" s="3"/>
      <c r="QAG465" s="3"/>
      <c r="QAH465" s="3"/>
      <c r="QAI465" s="3"/>
      <c r="QAJ465" s="3"/>
      <c r="QAK465" s="3"/>
      <c r="QAL465" s="3"/>
      <c r="QAM465" s="3"/>
      <c r="QAN465" s="3"/>
      <c r="QAO465" s="3"/>
      <c r="QAP465" s="3"/>
      <c r="QAQ465" s="3"/>
      <c r="QAR465" s="3"/>
      <c r="QAS465" s="3"/>
      <c r="QAT465" s="3"/>
      <c r="QAU465" s="3"/>
      <c r="QAV465" s="3"/>
      <c r="QAW465" s="3"/>
      <c r="QAX465" s="3"/>
      <c r="QAY465" s="3"/>
      <c r="QAZ465" s="3"/>
      <c r="QBA465" s="3"/>
      <c r="QBB465" s="3"/>
      <c r="QBC465" s="3"/>
      <c r="QBD465" s="3"/>
      <c r="QBE465" s="3"/>
      <c r="QBF465" s="3"/>
      <c r="QBG465" s="3"/>
      <c r="QBH465" s="3"/>
      <c r="QBI465" s="3"/>
      <c r="QBJ465" s="3"/>
      <c r="QBK465" s="3"/>
      <c r="QBL465" s="3"/>
      <c r="QBM465" s="3"/>
      <c r="QBN465" s="3"/>
      <c r="QBO465" s="3"/>
      <c r="QBP465" s="3"/>
      <c r="QBQ465" s="3"/>
      <c r="QBR465" s="3"/>
      <c r="QBS465" s="3"/>
      <c r="QBT465" s="3"/>
      <c r="QBU465" s="3"/>
      <c r="QBV465" s="3"/>
      <c r="QBW465" s="3"/>
      <c r="QBX465" s="3"/>
      <c r="QBY465" s="3"/>
      <c r="QBZ465" s="3"/>
      <c r="QCA465" s="3"/>
      <c r="QCB465" s="3"/>
      <c r="QCC465" s="3"/>
      <c r="QCD465" s="3"/>
      <c r="QCE465" s="3"/>
      <c r="QCF465" s="3"/>
      <c r="QCG465" s="3"/>
      <c r="QCH465" s="3"/>
      <c r="QCI465" s="3"/>
      <c r="QCJ465" s="3"/>
      <c r="QCK465" s="3"/>
      <c r="QCL465" s="3"/>
      <c r="QCM465" s="3"/>
      <c r="QCN465" s="3"/>
      <c r="QCO465" s="3"/>
      <c r="QCP465" s="3"/>
      <c r="QCQ465" s="3"/>
      <c r="QCR465" s="3"/>
      <c r="QCS465" s="3"/>
      <c r="QCT465" s="3"/>
      <c r="QCU465" s="3"/>
      <c r="QCV465" s="3"/>
      <c r="QCW465" s="3"/>
      <c r="QCX465" s="3"/>
      <c r="QCY465" s="3"/>
      <c r="QCZ465" s="3"/>
      <c r="QDA465" s="3"/>
      <c r="QDB465" s="3"/>
      <c r="QDC465" s="3"/>
      <c r="QDD465" s="3"/>
      <c r="QDE465" s="3"/>
      <c r="QDF465" s="3"/>
      <c r="QDG465" s="3"/>
      <c r="QDH465" s="3"/>
      <c r="QDI465" s="3"/>
      <c r="QDJ465" s="3"/>
      <c r="QDK465" s="3"/>
      <c r="QDL465" s="3"/>
      <c r="QDM465" s="3"/>
      <c r="QDN465" s="3"/>
      <c r="QDO465" s="3"/>
      <c r="QDP465" s="3"/>
      <c r="QDQ465" s="3"/>
      <c r="QDR465" s="3"/>
      <c r="QDS465" s="3"/>
      <c r="QDT465" s="3"/>
      <c r="QDU465" s="3"/>
      <c r="QDV465" s="3"/>
      <c r="QDW465" s="3"/>
      <c r="QDX465" s="3"/>
      <c r="QDY465" s="3"/>
      <c r="QDZ465" s="3"/>
      <c r="QEA465" s="3"/>
      <c r="QEB465" s="3"/>
      <c r="QEC465" s="3"/>
      <c r="QED465" s="3"/>
      <c r="QEE465" s="3"/>
      <c r="QEF465" s="3"/>
      <c r="QEG465" s="3"/>
      <c r="QEH465" s="3"/>
      <c r="QEI465" s="3"/>
      <c r="QEJ465" s="3"/>
      <c r="QEK465" s="3"/>
      <c r="QEL465" s="3"/>
      <c r="QEM465" s="3"/>
      <c r="QEN465" s="3"/>
      <c r="QEO465" s="3"/>
      <c r="QEP465" s="3"/>
      <c r="QEQ465" s="3"/>
      <c r="QER465" s="3"/>
      <c r="QES465" s="3"/>
      <c r="QET465" s="3"/>
      <c r="QEU465" s="3"/>
      <c r="QEV465" s="3"/>
      <c r="QEW465" s="3"/>
      <c r="QEX465" s="3"/>
      <c r="QEY465" s="3"/>
      <c r="QEZ465" s="3"/>
      <c r="QFA465" s="3"/>
      <c r="QFB465" s="3"/>
      <c r="QFC465" s="3"/>
      <c r="QFD465" s="3"/>
      <c r="QFE465" s="3"/>
      <c r="QFF465" s="3"/>
      <c r="QFG465" s="3"/>
      <c r="QFH465" s="3"/>
      <c r="QFI465" s="3"/>
      <c r="QFJ465" s="3"/>
      <c r="QFK465" s="3"/>
      <c r="QFL465" s="3"/>
      <c r="QFM465" s="3"/>
      <c r="QFN465" s="3"/>
      <c r="QFO465" s="3"/>
      <c r="QFP465" s="3"/>
      <c r="QFQ465" s="3"/>
      <c r="QFR465" s="3"/>
      <c r="QFS465" s="3"/>
      <c r="QFT465" s="3"/>
      <c r="QFU465" s="3"/>
      <c r="QFV465" s="3"/>
      <c r="QFW465" s="3"/>
      <c r="QFX465" s="3"/>
      <c r="QFY465" s="3"/>
      <c r="QFZ465" s="3"/>
      <c r="QGA465" s="3"/>
      <c r="QGB465" s="3"/>
      <c r="QGC465" s="3"/>
      <c r="QGD465" s="3"/>
      <c r="QGE465" s="3"/>
      <c r="QGF465" s="3"/>
      <c r="QGG465" s="3"/>
      <c r="QGH465" s="3"/>
      <c r="QGI465" s="3"/>
      <c r="QGJ465" s="3"/>
      <c r="QGK465" s="3"/>
      <c r="QGL465" s="3"/>
      <c r="QGM465" s="3"/>
      <c r="QGN465" s="3"/>
      <c r="QGO465" s="3"/>
      <c r="QGP465" s="3"/>
      <c r="QGQ465" s="3"/>
      <c r="QGR465" s="3"/>
      <c r="QGS465" s="3"/>
      <c r="QGT465" s="3"/>
      <c r="QGU465" s="3"/>
      <c r="QGV465" s="3"/>
      <c r="QGW465" s="3"/>
      <c r="QGX465" s="3"/>
      <c r="QGY465" s="3"/>
      <c r="QGZ465" s="3"/>
      <c r="QHA465" s="3"/>
      <c r="QHB465" s="3"/>
      <c r="QHC465" s="3"/>
      <c r="QHD465" s="3"/>
      <c r="QHE465" s="3"/>
      <c r="QHF465" s="3"/>
      <c r="QHG465" s="3"/>
      <c r="QHH465" s="3"/>
      <c r="QHI465" s="3"/>
      <c r="QHJ465" s="3"/>
      <c r="QHK465" s="3"/>
      <c r="QHL465" s="3"/>
      <c r="QHM465" s="3"/>
      <c r="QHN465" s="3"/>
      <c r="QHO465" s="3"/>
      <c r="QHP465" s="3"/>
      <c r="QHQ465" s="3"/>
      <c r="QHR465" s="3"/>
      <c r="QHS465" s="3"/>
      <c r="QHT465" s="3"/>
      <c r="QHU465" s="3"/>
      <c r="QHV465" s="3"/>
      <c r="QHW465" s="3"/>
      <c r="QHX465" s="3"/>
      <c r="QHY465" s="3"/>
      <c r="QHZ465" s="3"/>
      <c r="QIA465" s="3"/>
      <c r="QIB465" s="3"/>
      <c r="QIC465" s="3"/>
      <c r="QID465" s="3"/>
      <c r="QIE465" s="3"/>
      <c r="QIF465" s="3"/>
      <c r="QIG465" s="3"/>
      <c r="QIH465" s="3"/>
      <c r="QII465" s="3"/>
      <c r="QIJ465" s="3"/>
      <c r="QIK465" s="3"/>
      <c r="QIL465" s="3"/>
      <c r="QIM465" s="3"/>
      <c r="QIN465" s="3"/>
      <c r="QIO465" s="3"/>
      <c r="QIP465" s="3"/>
      <c r="QIQ465" s="3"/>
      <c r="QIR465" s="3"/>
      <c r="QIS465" s="3"/>
      <c r="QIT465" s="3"/>
      <c r="QIU465" s="3"/>
      <c r="QIV465" s="3"/>
      <c r="QIW465" s="3"/>
      <c r="QIX465" s="3"/>
      <c r="QIY465" s="3"/>
      <c r="QIZ465" s="3"/>
      <c r="QJA465" s="3"/>
      <c r="QJB465" s="3"/>
      <c r="QJC465" s="3"/>
      <c r="QJD465" s="3"/>
      <c r="QJE465" s="3"/>
      <c r="QJF465" s="3"/>
      <c r="QJG465" s="3"/>
      <c r="QJH465" s="3"/>
      <c r="QJI465" s="3"/>
      <c r="QJJ465" s="3"/>
      <c r="QJK465" s="3"/>
      <c r="QJL465" s="3"/>
      <c r="QJM465" s="3"/>
      <c r="QJN465" s="3"/>
      <c r="QJO465" s="3"/>
      <c r="QJP465" s="3"/>
      <c r="QJQ465" s="3"/>
      <c r="QJR465" s="3"/>
      <c r="QJS465" s="3"/>
      <c r="QJT465" s="3"/>
      <c r="QJU465" s="3"/>
      <c r="QJV465" s="3"/>
      <c r="QJW465" s="3"/>
      <c r="QJX465" s="3"/>
      <c r="QJY465" s="3"/>
      <c r="QJZ465" s="3"/>
      <c r="QKA465" s="3"/>
      <c r="QKB465" s="3"/>
      <c r="QKC465" s="3"/>
      <c r="QKD465" s="3"/>
      <c r="QKE465" s="3"/>
      <c r="QKF465" s="3"/>
      <c r="QKG465" s="3"/>
      <c r="QKH465" s="3"/>
      <c r="QKI465" s="3"/>
      <c r="QKJ465" s="3"/>
      <c r="QKK465" s="3"/>
      <c r="QKL465" s="3"/>
      <c r="QKM465" s="3"/>
      <c r="QKN465" s="3"/>
      <c r="QKO465" s="3"/>
      <c r="QKP465" s="3"/>
      <c r="QKQ465" s="3"/>
      <c r="QKR465" s="3"/>
      <c r="QKS465" s="3"/>
      <c r="QKT465" s="3"/>
      <c r="QKU465" s="3"/>
      <c r="QKV465" s="3"/>
      <c r="QKW465" s="3"/>
      <c r="QKX465" s="3"/>
      <c r="QKY465" s="3"/>
      <c r="QKZ465" s="3"/>
      <c r="QLA465" s="3"/>
      <c r="QLB465" s="3"/>
      <c r="QLC465" s="3"/>
      <c r="QLD465" s="3"/>
      <c r="QLE465" s="3"/>
      <c r="QLF465" s="3"/>
      <c r="QLG465" s="3"/>
      <c r="QLH465" s="3"/>
      <c r="QLI465" s="3"/>
      <c r="QLJ465" s="3"/>
      <c r="QLK465" s="3"/>
      <c r="QLL465" s="3"/>
      <c r="QLM465" s="3"/>
      <c r="QLN465" s="3"/>
      <c r="QLO465" s="3"/>
      <c r="QLP465" s="3"/>
      <c r="QLQ465" s="3"/>
      <c r="QLR465" s="3"/>
      <c r="QLS465" s="3"/>
      <c r="QLT465" s="3"/>
      <c r="QLU465" s="3"/>
      <c r="QLV465" s="3"/>
      <c r="QLW465" s="3"/>
      <c r="QLX465" s="3"/>
      <c r="QLY465" s="3"/>
      <c r="QLZ465" s="3"/>
      <c r="QMA465" s="3"/>
      <c r="QMB465" s="3"/>
      <c r="QMC465" s="3"/>
      <c r="QMD465" s="3"/>
      <c r="QME465" s="3"/>
      <c r="QMF465" s="3"/>
      <c r="QMG465" s="3"/>
      <c r="QMH465" s="3"/>
      <c r="QMI465" s="3"/>
      <c r="QMJ465" s="3"/>
      <c r="QMK465" s="3"/>
      <c r="QML465" s="3"/>
      <c r="QMM465" s="3"/>
      <c r="QMN465" s="3"/>
      <c r="QMO465" s="3"/>
      <c r="QMP465" s="3"/>
      <c r="QMQ465" s="3"/>
      <c r="QMR465" s="3"/>
      <c r="QMS465" s="3"/>
      <c r="QMT465" s="3"/>
      <c r="QMU465" s="3"/>
      <c r="QMV465" s="3"/>
      <c r="QMW465" s="3"/>
      <c r="QMX465" s="3"/>
      <c r="QMY465" s="3"/>
      <c r="QMZ465" s="3"/>
      <c r="QNA465" s="3"/>
      <c r="QNB465" s="3"/>
      <c r="QNC465" s="3"/>
      <c r="QND465" s="3"/>
      <c r="QNE465" s="3"/>
      <c r="QNF465" s="3"/>
      <c r="QNG465" s="3"/>
      <c r="QNH465" s="3"/>
      <c r="QNI465" s="3"/>
      <c r="QNJ465" s="3"/>
      <c r="QNK465" s="3"/>
      <c r="QNL465" s="3"/>
      <c r="QNM465" s="3"/>
      <c r="QNN465" s="3"/>
      <c r="QNO465" s="3"/>
      <c r="QNP465" s="3"/>
      <c r="QNQ465" s="3"/>
      <c r="QNR465" s="3"/>
      <c r="QNS465" s="3"/>
      <c r="QNT465" s="3"/>
      <c r="QNU465" s="3"/>
      <c r="QNV465" s="3"/>
      <c r="QNW465" s="3"/>
      <c r="QNX465" s="3"/>
      <c r="QNY465" s="3"/>
      <c r="QNZ465" s="3"/>
      <c r="QOA465" s="3"/>
      <c r="QOB465" s="3"/>
      <c r="QOC465" s="3"/>
      <c r="QOD465" s="3"/>
      <c r="QOE465" s="3"/>
      <c r="QOF465" s="3"/>
      <c r="QOG465" s="3"/>
      <c r="QOH465" s="3"/>
      <c r="QOI465" s="3"/>
      <c r="QOJ465" s="3"/>
      <c r="QOK465" s="3"/>
      <c r="QOL465" s="3"/>
      <c r="QOM465" s="3"/>
      <c r="QON465" s="3"/>
      <c r="QOO465" s="3"/>
      <c r="QOP465" s="3"/>
      <c r="QOQ465" s="3"/>
      <c r="QOR465" s="3"/>
      <c r="QOS465" s="3"/>
      <c r="QOT465" s="3"/>
      <c r="QOU465" s="3"/>
      <c r="QOV465" s="3"/>
      <c r="QOW465" s="3"/>
      <c r="QOX465" s="3"/>
      <c r="QOY465" s="3"/>
      <c r="QOZ465" s="3"/>
      <c r="QPA465" s="3"/>
      <c r="QPB465" s="3"/>
      <c r="QPC465" s="3"/>
      <c r="QPD465" s="3"/>
      <c r="QPE465" s="3"/>
      <c r="QPF465" s="3"/>
      <c r="QPG465" s="3"/>
      <c r="QPH465" s="3"/>
      <c r="QPI465" s="3"/>
      <c r="QPJ465" s="3"/>
      <c r="QPK465" s="3"/>
      <c r="QPL465" s="3"/>
      <c r="QPM465" s="3"/>
      <c r="QPN465" s="3"/>
      <c r="QPO465" s="3"/>
      <c r="QPP465" s="3"/>
      <c r="QPQ465" s="3"/>
      <c r="QPR465" s="3"/>
      <c r="QPS465" s="3"/>
      <c r="QPT465" s="3"/>
      <c r="QPU465" s="3"/>
      <c r="QPV465" s="3"/>
      <c r="QPW465" s="3"/>
      <c r="QPX465" s="3"/>
      <c r="QPY465" s="3"/>
      <c r="QPZ465" s="3"/>
      <c r="QQA465" s="3"/>
      <c r="QQB465" s="3"/>
      <c r="QQC465" s="3"/>
      <c r="QQD465" s="3"/>
      <c r="QQE465" s="3"/>
      <c r="QQF465" s="3"/>
      <c r="QQG465" s="3"/>
      <c r="QQH465" s="3"/>
      <c r="QQI465" s="3"/>
      <c r="QQJ465" s="3"/>
      <c r="QQK465" s="3"/>
      <c r="QQL465" s="3"/>
      <c r="QQM465" s="3"/>
      <c r="QQN465" s="3"/>
      <c r="QQO465" s="3"/>
      <c r="QQP465" s="3"/>
      <c r="QQQ465" s="3"/>
      <c r="QQR465" s="3"/>
      <c r="QQS465" s="3"/>
      <c r="QQT465" s="3"/>
      <c r="QQU465" s="3"/>
      <c r="QQV465" s="3"/>
      <c r="QQW465" s="3"/>
      <c r="QQX465" s="3"/>
      <c r="QQY465" s="3"/>
      <c r="QQZ465" s="3"/>
      <c r="QRA465" s="3"/>
      <c r="QRB465" s="3"/>
      <c r="QRC465" s="3"/>
      <c r="QRD465" s="3"/>
      <c r="QRE465" s="3"/>
      <c r="QRF465" s="3"/>
      <c r="QRG465" s="3"/>
      <c r="QRH465" s="3"/>
      <c r="QRI465" s="3"/>
      <c r="QRJ465" s="3"/>
      <c r="QRK465" s="3"/>
      <c r="QRL465" s="3"/>
      <c r="QRM465" s="3"/>
      <c r="QRN465" s="3"/>
      <c r="QRO465" s="3"/>
      <c r="QRP465" s="3"/>
      <c r="QRQ465" s="3"/>
      <c r="QRR465" s="3"/>
      <c r="QRS465" s="3"/>
      <c r="QRT465" s="3"/>
      <c r="QRU465" s="3"/>
      <c r="QRV465" s="3"/>
      <c r="QRW465" s="3"/>
      <c r="QRX465" s="3"/>
      <c r="QRY465" s="3"/>
      <c r="QRZ465" s="3"/>
      <c r="QSA465" s="3"/>
      <c r="QSB465" s="3"/>
      <c r="QSC465" s="3"/>
      <c r="QSD465" s="3"/>
      <c r="QSE465" s="3"/>
      <c r="QSF465" s="3"/>
      <c r="QSG465" s="3"/>
      <c r="QSH465" s="3"/>
      <c r="QSI465" s="3"/>
      <c r="QSJ465" s="3"/>
      <c r="QSK465" s="3"/>
      <c r="QSL465" s="3"/>
      <c r="QSM465" s="3"/>
      <c r="QSN465" s="3"/>
      <c r="QSO465" s="3"/>
      <c r="QSP465" s="3"/>
      <c r="QSQ465" s="3"/>
      <c r="QSR465" s="3"/>
      <c r="QSS465" s="3"/>
      <c r="QST465" s="3"/>
      <c r="QSU465" s="3"/>
      <c r="QSV465" s="3"/>
      <c r="QSW465" s="3"/>
      <c r="QSX465" s="3"/>
      <c r="QSY465" s="3"/>
      <c r="QSZ465" s="3"/>
      <c r="QTA465" s="3"/>
      <c r="QTB465" s="3"/>
      <c r="QTC465" s="3"/>
      <c r="QTD465" s="3"/>
      <c r="QTE465" s="3"/>
      <c r="QTF465" s="3"/>
      <c r="QTG465" s="3"/>
      <c r="QTH465" s="3"/>
      <c r="QTI465" s="3"/>
      <c r="QTJ465" s="3"/>
      <c r="QTK465" s="3"/>
      <c r="QTL465" s="3"/>
      <c r="QTM465" s="3"/>
      <c r="QTN465" s="3"/>
      <c r="QTO465" s="3"/>
      <c r="QTP465" s="3"/>
      <c r="QTQ465" s="3"/>
      <c r="QTR465" s="3"/>
      <c r="QTS465" s="3"/>
      <c r="QTT465" s="3"/>
      <c r="QTU465" s="3"/>
      <c r="QTV465" s="3"/>
      <c r="QTW465" s="3"/>
      <c r="QTX465" s="3"/>
      <c r="QTY465" s="3"/>
      <c r="QTZ465" s="3"/>
      <c r="QUA465" s="3"/>
      <c r="QUB465" s="3"/>
      <c r="QUC465" s="3"/>
      <c r="QUD465" s="3"/>
      <c r="QUE465" s="3"/>
      <c r="QUF465" s="3"/>
      <c r="QUG465" s="3"/>
      <c r="QUH465" s="3"/>
      <c r="QUI465" s="3"/>
      <c r="QUJ465" s="3"/>
      <c r="QUK465" s="3"/>
      <c r="QUL465" s="3"/>
      <c r="QUM465" s="3"/>
      <c r="QUN465" s="3"/>
      <c r="QUO465" s="3"/>
      <c r="QUP465" s="3"/>
      <c r="QUQ465" s="3"/>
      <c r="QUR465" s="3"/>
      <c r="QUS465" s="3"/>
      <c r="QUT465" s="3"/>
      <c r="QUU465" s="3"/>
      <c r="QUV465" s="3"/>
      <c r="QUW465" s="3"/>
      <c r="QUX465" s="3"/>
      <c r="QUY465" s="3"/>
      <c r="QUZ465" s="3"/>
      <c r="QVA465" s="3"/>
      <c r="QVB465" s="3"/>
      <c r="QVC465" s="3"/>
      <c r="QVD465" s="3"/>
      <c r="QVE465" s="3"/>
      <c r="QVF465" s="3"/>
      <c r="QVG465" s="3"/>
      <c r="QVH465" s="3"/>
      <c r="QVI465" s="3"/>
      <c r="QVJ465" s="3"/>
      <c r="QVK465" s="3"/>
      <c r="QVL465" s="3"/>
      <c r="QVM465" s="3"/>
      <c r="QVN465" s="3"/>
      <c r="QVO465" s="3"/>
      <c r="QVP465" s="3"/>
      <c r="QVQ465" s="3"/>
      <c r="QVR465" s="3"/>
      <c r="QVS465" s="3"/>
      <c r="QVT465" s="3"/>
      <c r="QVU465" s="3"/>
      <c r="QVV465" s="3"/>
      <c r="QVW465" s="3"/>
      <c r="QVX465" s="3"/>
      <c r="QVY465" s="3"/>
      <c r="QVZ465" s="3"/>
      <c r="QWA465" s="3"/>
      <c r="QWB465" s="3"/>
      <c r="QWC465" s="3"/>
      <c r="QWD465" s="3"/>
      <c r="QWE465" s="3"/>
      <c r="QWF465" s="3"/>
      <c r="QWG465" s="3"/>
      <c r="QWH465" s="3"/>
      <c r="QWI465" s="3"/>
      <c r="QWJ465" s="3"/>
      <c r="QWK465" s="3"/>
      <c r="QWL465" s="3"/>
      <c r="QWM465" s="3"/>
      <c r="QWN465" s="3"/>
      <c r="QWO465" s="3"/>
      <c r="QWP465" s="3"/>
      <c r="QWQ465" s="3"/>
      <c r="QWR465" s="3"/>
      <c r="QWS465" s="3"/>
      <c r="QWT465" s="3"/>
      <c r="QWU465" s="3"/>
      <c r="QWV465" s="3"/>
      <c r="QWW465" s="3"/>
      <c r="QWX465" s="3"/>
      <c r="QWY465" s="3"/>
      <c r="QWZ465" s="3"/>
      <c r="QXA465" s="3"/>
      <c r="QXB465" s="3"/>
      <c r="QXC465" s="3"/>
      <c r="QXD465" s="3"/>
      <c r="QXE465" s="3"/>
      <c r="QXF465" s="3"/>
      <c r="QXG465" s="3"/>
      <c r="QXH465" s="3"/>
      <c r="QXI465" s="3"/>
      <c r="QXJ465" s="3"/>
      <c r="QXK465" s="3"/>
      <c r="QXL465" s="3"/>
      <c r="QXM465" s="3"/>
      <c r="QXN465" s="3"/>
      <c r="QXO465" s="3"/>
      <c r="QXP465" s="3"/>
      <c r="QXQ465" s="3"/>
      <c r="QXR465" s="3"/>
      <c r="QXS465" s="3"/>
      <c r="QXT465" s="3"/>
      <c r="QXU465" s="3"/>
      <c r="QXV465" s="3"/>
      <c r="QXW465" s="3"/>
      <c r="QXX465" s="3"/>
      <c r="QXY465" s="3"/>
      <c r="QXZ465" s="3"/>
      <c r="QYA465" s="3"/>
      <c r="QYB465" s="3"/>
      <c r="QYC465" s="3"/>
      <c r="QYD465" s="3"/>
      <c r="QYE465" s="3"/>
      <c r="QYF465" s="3"/>
      <c r="QYG465" s="3"/>
      <c r="QYH465" s="3"/>
      <c r="QYI465" s="3"/>
      <c r="QYJ465" s="3"/>
      <c r="QYK465" s="3"/>
      <c r="QYL465" s="3"/>
      <c r="QYM465" s="3"/>
      <c r="QYN465" s="3"/>
      <c r="QYO465" s="3"/>
      <c r="QYP465" s="3"/>
      <c r="QYQ465" s="3"/>
      <c r="QYR465" s="3"/>
      <c r="QYS465" s="3"/>
      <c r="QYT465" s="3"/>
      <c r="QYU465" s="3"/>
      <c r="QYV465" s="3"/>
      <c r="QYW465" s="3"/>
      <c r="QYX465" s="3"/>
      <c r="QYY465" s="3"/>
      <c r="QYZ465" s="3"/>
      <c r="QZA465" s="3"/>
      <c r="QZB465" s="3"/>
      <c r="QZC465" s="3"/>
      <c r="QZD465" s="3"/>
      <c r="QZE465" s="3"/>
      <c r="QZF465" s="3"/>
      <c r="QZG465" s="3"/>
      <c r="QZH465" s="3"/>
      <c r="QZI465" s="3"/>
      <c r="QZJ465" s="3"/>
      <c r="QZK465" s="3"/>
      <c r="QZL465" s="3"/>
      <c r="QZM465" s="3"/>
      <c r="QZN465" s="3"/>
      <c r="QZO465" s="3"/>
      <c r="QZP465" s="3"/>
      <c r="QZQ465" s="3"/>
      <c r="QZR465" s="3"/>
      <c r="QZS465" s="3"/>
      <c r="QZT465" s="3"/>
      <c r="QZU465" s="3"/>
      <c r="QZV465" s="3"/>
      <c r="QZW465" s="3"/>
      <c r="QZX465" s="3"/>
      <c r="QZY465" s="3"/>
      <c r="QZZ465" s="3"/>
      <c r="RAA465" s="3"/>
      <c r="RAB465" s="3"/>
      <c r="RAC465" s="3"/>
      <c r="RAD465" s="3"/>
      <c r="RAE465" s="3"/>
      <c r="RAF465" s="3"/>
      <c r="RAG465" s="3"/>
      <c r="RAH465" s="3"/>
      <c r="RAI465" s="3"/>
      <c r="RAJ465" s="3"/>
      <c r="RAK465" s="3"/>
      <c r="RAL465" s="3"/>
      <c r="RAM465" s="3"/>
      <c r="RAN465" s="3"/>
      <c r="RAO465" s="3"/>
      <c r="RAP465" s="3"/>
      <c r="RAQ465" s="3"/>
      <c r="RAR465" s="3"/>
      <c r="RAS465" s="3"/>
      <c r="RAT465" s="3"/>
      <c r="RAU465" s="3"/>
      <c r="RAV465" s="3"/>
      <c r="RAW465" s="3"/>
      <c r="RAX465" s="3"/>
      <c r="RAY465" s="3"/>
      <c r="RAZ465" s="3"/>
      <c r="RBA465" s="3"/>
      <c r="RBB465" s="3"/>
      <c r="RBC465" s="3"/>
      <c r="RBD465" s="3"/>
      <c r="RBE465" s="3"/>
      <c r="RBF465" s="3"/>
      <c r="RBG465" s="3"/>
      <c r="RBH465" s="3"/>
      <c r="RBI465" s="3"/>
      <c r="RBJ465" s="3"/>
      <c r="RBK465" s="3"/>
      <c r="RBL465" s="3"/>
      <c r="RBM465" s="3"/>
      <c r="RBN465" s="3"/>
      <c r="RBO465" s="3"/>
      <c r="RBP465" s="3"/>
      <c r="RBQ465" s="3"/>
      <c r="RBR465" s="3"/>
      <c r="RBS465" s="3"/>
      <c r="RBT465" s="3"/>
      <c r="RBU465" s="3"/>
      <c r="RBV465" s="3"/>
      <c r="RBW465" s="3"/>
      <c r="RBX465" s="3"/>
      <c r="RBY465" s="3"/>
      <c r="RBZ465" s="3"/>
      <c r="RCA465" s="3"/>
      <c r="RCB465" s="3"/>
      <c r="RCC465" s="3"/>
      <c r="RCD465" s="3"/>
      <c r="RCE465" s="3"/>
      <c r="RCF465" s="3"/>
      <c r="RCG465" s="3"/>
      <c r="RCH465" s="3"/>
      <c r="RCI465" s="3"/>
      <c r="RCJ465" s="3"/>
      <c r="RCK465" s="3"/>
      <c r="RCL465" s="3"/>
      <c r="RCM465" s="3"/>
      <c r="RCN465" s="3"/>
      <c r="RCO465" s="3"/>
      <c r="RCP465" s="3"/>
      <c r="RCQ465" s="3"/>
      <c r="RCR465" s="3"/>
      <c r="RCS465" s="3"/>
      <c r="RCT465" s="3"/>
      <c r="RCU465" s="3"/>
      <c r="RCV465" s="3"/>
      <c r="RCW465" s="3"/>
      <c r="RCX465" s="3"/>
      <c r="RCY465" s="3"/>
      <c r="RCZ465" s="3"/>
      <c r="RDA465" s="3"/>
      <c r="RDB465" s="3"/>
      <c r="RDC465" s="3"/>
      <c r="RDD465" s="3"/>
      <c r="RDE465" s="3"/>
      <c r="RDF465" s="3"/>
      <c r="RDG465" s="3"/>
      <c r="RDH465" s="3"/>
      <c r="RDI465" s="3"/>
      <c r="RDJ465" s="3"/>
      <c r="RDK465" s="3"/>
      <c r="RDL465" s="3"/>
      <c r="RDM465" s="3"/>
      <c r="RDN465" s="3"/>
      <c r="RDO465" s="3"/>
      <c r="RDP465" s="3"/>
      <c r="RDQ465" s="3"/>
      <c r="RDR465" s="3"/>
      <c r="RDS465" s="3"/>
      <c r="RDT465" s="3"/>
      <c r="RDU465" s="3"/>
      <c r="RDV465" s="3"/>
      <c r="RDW465" s="3"/>
      <c r="RDX465" s="3"/>
      <c r="RDY465" s="3"/>
      <c r="RDZ465" s="3"/>
      <c r="REA465" s="3"/>
      <c r="REB465" s="3"/>
      <c r="REC465" s="3"/>
      <c r="RED465" s="3"/>
      <c r="REE465" s="3"/>
      <c r="REF465" s="3"/>
      <c r="REG465" s="3"/>
      <c r="REH465" s="3"/>
      <c r="REI465" s="3"/>
      <c r="REJ465" s="3"/>
      <c r="REK465" s="3"/>
      <c r="REL465" s="3"/>
      <c r="REM465" s="3"/>
      <c r="REN465" s="3"/>
      <c r="REO465" s="3"/>
      <c r="REP465" s="3"/>
      <c r="REQ465" s="3"/>
      <c r="RER465" s="3"/>
      <c r="RES465" s="3"/>
      <c r="RET465" s="3"/>
      <c r="REU465" s="3"/>
      <c r="REV465" s="3"/>
      <c r="REW465" s="3"/>
      <c r="REX465" s="3"/>
      <c r="REY465" s="3"/>
      <c r="REZ465" s="3"/>
      <c r="RFA465" s="3"/>
      <c r="RFB465" s="3"/>
      <c r="RFC465" s="3"/>
      <c r="RFD465" s="3"/>
      <c r="RFE465" s="3"/>
      <c r="RFF465" s="3"/>
      <c r="RFG465" s="3"/>
      <c r="RFH465" s="3"/>
      <c r="RFI465" s="3"/>
      <c r="RFJ465" s="3"/>
      <c r="RFK465" s="3"/>
      <c r="RFL465" s="3"/>
      <c r="RFM465" s="3"/>
      <c r="RFN465" s="3"/>
      <c r="RFO465" s="3"/>
      <c r="RFP465" s="3"/>
      <c r="RFQ465" s="3"/>
      <c r="RFR465" s="3"/>
      <c r="RFS465" s="3"/>
      <c r="RFT465" s="3"/>
      <c r="RFU465" s="3"/>
      <c r="RFV465" s="3"/>
      <c r="RFW465" s="3"/>
      <c r="RFX465" s="3"/>
      <c r="RFY465" s="3"/>
      <c r="RFZ465" s="3"/>
      <c r="RGA465" s="3"/>
      <c r="RGB465" s="3"/>
      <c r="RGC465" s="3"/>
      <c r="RGD465" s="3"/>
      <c r="RGE465" s="3"/>
      <c r="RGF465" s="3"/>
      <c r="RGG465" s="3"/>
      <c r="RGH465" s="3"/>
      <c r="RGI465" s="3"/>
      <c r="RGJ465" s="3"/>
      <c r="RGK465" s="3"/>
      <c r="RGL465" s="3"/>
      <c r="RGM465" s="3"/>
      <c r="RGN465" s="3"/>
      <c r="RGO465" s="3"/>
      <c r="RGP465" s="3"/>
      <c r="RGQ465" s="3"/>
      <c r="RGR465" s="3"/>
      <c r="RGS465" s="3"/>
      <c r="RGT465" s="3"/>
      <c r="RGU465" s="3"/>
      <c r="RGV465" s="3"/>
      <c r="RGW465" s="3"/>
      <c r="RGX465" s="3"/>
      <c r="RGY465" s="3"/>
      <c r="RGZ465" s="3"/>
      <c r="RHA465" s="3"/>
      <c r="RHB465" s="3"/>
      <c r="RHC465" s="3"/>
      <c r="RHD465" s="3"/>
      <c r="RHE465" s="3"/>
      <c r="RHF465" s="3"/>
      <c r="RHG465" s="3"/>
      <c r="RHH465" s="3"/>
      <c r="RHI465" s="3"/>
      <c r="RHJ465" s="3"/>
      <c r="RHK465" s="3"/>
      <c r="RHL465" s="3"/>
      <c r="RHM465" s="3"/>
      <c r="RHN465" s="3"/>
      <c r="RHO465" s="3"/>
      <c r="RHP465" s="3"/>
      <c r="RHQ465" s="3"/>
      <c r="RHR465" s="3"/>
      <c r="RHS465" s="3"/>
      <c r="RHT465" s="3"/>
      <c r="RHU465" s="3"/>
      <c r="RHV465" s="3"/>
      <c r="RHW465" s="3"/>
      <c r="RHX465" s="3"/>
      <c r="RHY465" s="3"/>
      <c r="RHZ465" s="3"/>
      <c r="RIA465" s="3"/>
      <c r="RIB465" s="3"/>
      <c r="RIC465" s="3"/>
      <c r="RID465" s="3"/>
      <c r="RIE465" s="3"/>
      <c r="RIF465" s="3"/>
      <c r="RIG465" s="3"/>
      <c r="RIH465" s="3"/>
      <c r="RII465" s="3"/>
      <c r="RIJ465" s="3"/>
      <c r="RIK465" s="3"/>
      <c r="RIL465" s="3"/>
      <c r="RIM465" s="3"/>
      <c r="RIN465" s="3"/>
      <c r="RIO465" s="3"/>
      <c r="RIP465" s="3"/>
      <c r="RIQ465" s="3"/>
      <c r="RIR465" s="3"/>
      <c r="RIS465" s="3"/>
      <c r="RIT465" s="3"/>
      <c r="RIU465" s="3"/>
      <c r="RIV465" s="3"/>
      <c r="RIW465" s="3"/>
      <c r="RIX465" s="3"/>
      <c r="RIY465" s="3"/>
      <c r="RIZ465" s="3"/>
      <c r="RJA465" s="3"/>
      <c r="RJB465" s="3"/>
      <c r="RJC465" s="3"/>
      <c r="RJD465" s="3"/>
      <c r="RJE465" s="3"/>
      <c r="RJF465" s="3"/>
      <c r="RJG465" s="3"/>
      <c r="RJH465" s="3"/>
      <c r="RJI465" s="3"/>
      <c r="RJJ465" s="3"/>
      <c r="RJK465" s="3"/>
      <c r="RJL465" s="3"/>
      <c r="RJM465" s="3"/>
      <c r="RJN465" s="3"/>
      <c r="RJO465" s="3"/>
      <c r="RJP465" s="3"/>
      <c r="RJQ465" s="3"/>
      <c r="RJR465" s="3"/>
      <c r="RJS465" s="3"/>
      <c r="RJT465" s="3"/>
      <c r="RJU465" s="3"/>
      <c r="RJV465" s="3"/>
      <c r="RJW465" s="3"/>
      <c r="RJX465" s="3"/>
      <c r="RJY465" s="3"/>
      <c r="RJZ465" s="3"/>
      <c r="RKA465" s="3"/>
      <c r="RKB465" s="3"/>
      <c r="RKC465" s="3"/>
      <c r="RKD465" s="3"/>
      <c r="RKE465" s="3"/>
      <c r="RKF465" s="3"/>
      <c r="RKG465" s="3"/>
      <c r="RKH465" s="3"/>
      <c r="RKI465" s="3"/>
      <c r="RKJ465" s="3"/>
      <c r="RKK465" s="3"/>
      <c r="RKL465" s="3"/>
      <c r="RKM465" s="3"/>
      <c r="RKN465" s="3"/>
      <c r="RKO465" s="3"/>
      <c r="RKP465" s="3"/>
      <c r="RKQ465" s="3"/>
      <c r="RKR465" s="3"/>
      <c r="RKS465" s="3"/>
      <c r="RKT465" s="3"/>
      <c r="RKU465" s="3"/>
      <c r="RKV465" s="3"/>
      <c r="RKW465" s="3"/>
      <c r="RKX465" s="3"/>
      <c r="RKY465" s="3"/>
      <c r="RKZ465" s="3"/>
      <c r="RLA465" s="3"/>
      <c r="RLB465" s="3"/>
      <c r="RLC465" s="3"/>
      <c r="RLD465" s="3"/>
      <c r="RLE465" s="3"/>
      <c r="RLF465" s="3"/>
      <c r="RLG465" s="3"/>
      <c r="RLH465" s="3"/>
      <c r="RLI465" s="3"/>
      <c r="RLJ465" s="3"/>
      <c r="RLK465" s="3"/>
      <c r="RLL465" s="3"/>
      <c r="RLM465" s="3"/>
      <c r="RLN465" s="3"/>
      <c r="RLO465" s="3"/>
      <c r="RLP465" s="3"/>
      <c r="RLQ465" s="3"/>
      <c r="RLR465" s="3"/>
      <c r="RLS465" s="3"/>
      <c r="RLT465" s="3"/>
      <c r="RLU465" s="3"/>
      <c r="RLV465" s="3"/>
      <c r="RLW465" s="3"/>
      <c r="RLX465" s="3"/>
      <c r="RLY465" s="3"/>
      <c r="RLZ465" s="3"/>
      <c r="RMA465" s="3"/>
      <c r="RMB465" s="3"/>
      <c r="RMC465" s="3"/>
      <c r="RMD465" s="3"/>
      <c r="RME465" s="3"/>
      <c r="RMF465" s="3"/>
      <c r="RMG465" s="3"/>
      <c r="RMH465" s="3"/>
      <c r="RMI465" s="3"/>
      <c r="RMJ465" s="3"/>
      <c r="RMK465" s="3"/>
      <c r="RML465" s="3"/>
      <c r="RMM465" s="3"/>
      <c r="RMN465" s="3"/>
      <c r="RMO465" s="3"/>
      <c r="RMP465" s="3"/>
      <c r="RMQ465" s="3"/>
      <c r="RMR465" s="3"/>
      <c r="RMS465" s="3"/>
      <c r="RMT465" s="3"/>
      <c r="RMU465" s="3"/>
      <c r="RMV465" s="3"/>
      <c r="RMW465" s="3"/>
      <c r="RMX465" s="3"/>
      <c r="RMY465" s="3"/>
      <c r="RMZ465" s="3"/>
      <c r="RNA465" s="3"/>
      <c r="RNB465" s="3"/>
      <c r="RNC465" s="3"/>
      <c r="RND465" s="3"/>
      <c r="RNE465" s="3"/>
      <c r="RNF465" s="3"/>
      <c r="RNG465" s="3"/>
      <c r="RNH465" s="3"/>
      <c r="RNI465" s="3"/>
      <c r="RNJ465" s="3"/>
      <c r="RNK465" s="3"/>
      <c r="RNL465" s="3"/>
      <c r="RNM465" s="3"/>
      <c r="RNN465" s="3"/>
      <c r="RNO465" s="3"/>
      <c r="RNP465" s="3"/>
      <c r="RNQ465" s="3"/>
      <c r="RNR465" s="3"/>
      <c r="RNS465" s="3"/>
      <c r="RNT465" s="3"/>
      <c r="RNU465" s="3"/>
      <c r="RNV465" s="3"/>
      <c r="RNW465" s="3"/>
      <c r="RNX465" s="3"/>
      <c r="RNY465" s="3"/>
      <c r="RNZ465" s="3"/>
      <c r="ROA465" s="3"/>
      <c r="ROB465" s="3"/>
      <c r="ROC465" s="3"/>
      <c r="ROD465" s="3"/>
      <c r="ROE465" s="3"/>
      <c r="ROF465" s="3"/>
      <c r="ROG465" s="3"/>
      <c r="ROH465" s="3"/>
      <c r="ROI465" s="3"/>
      <c r="ROJ465" s="3"/>
      <c r="ROK465" s="3"/>
      <c r="ROL465" s="3"/>
      <c r="ROM465" s="3"/>
      <c r="RON465" s="3"/>
      <c r="ROO465" s="3"/>
      <c r="ROP465" s="3"/>
      <c r="ROQ465" s="3"/>
      <c r="ROR465" s="3"/>
      <c r="ROS465" s="3"/>
      <c r="ROT465" s="3"/>
      <c r="ROU465" s="3"/>
      <c r="ROV465" s="3"/>
      <c r="ROW465" s="3"/>
      <c r="ROX465" s="3"/>
      <c r="ROY465" s="3"/>
      <c r="ROZ465" s="3"/>
      <c r="RPA465" s="3"/>
      <c r="RPB465" s="3"/>
      <c r="RPC465" s="3"/>
      <c r="RPD465" s="3"/>
      <c r="RPE465" s="3"/>
      <c r="RPF465" s="3"/>
      <c r="RPG465" s="3"/>
      <c r="RPH465" s="3"/>
      <c r="RPI465" s="3"/>
      <c r="RPJ465" s="3"/>
      <c r="RPK465" s="3"/>
      <c r="RPL465" s="3"/>
      <c r="RPM465" s="3"/>
      <c r="RPN465" s="3"/>
      <c r="RPO465" s="3"/>
      <c r="RPP465" s="3"/>
      <c r="RPQ465" s="3"/>
      <c r="RPR465" s="3"/>
      <c r="RPS465" s="3"/>
      <c r="RPT465" s="3"/>
      <c r="RPU465" s="3"/>
      <c r="RPV465" s="3"/>
      <c r="RPW465" s="3"/>
      <c r="RPX465" s="3"/>
      <c r="RPY465" s="3"/>
      <c r="RPZ465" s="3"/>
      <c r="RQA465" s="3"/>
      <c r="RQB465" s="3"/>
      <c r="RQC465" s="3"/>
      <c r="RQD465" s="3"/>
      <c r="RQE465" s="3"/>
      <c r="RQF465" s="3"/>
      <c r="RQG465" s="3"/>
      <c r="RQH465" s="3"/>
      <c r="RQI465" s="3"/>
      <c r="RQJ465" s="3"/>
      <c r="RQK465" s="3"/>
      <c r="RQL465" s="3"/>
      <c r="RQM465" s="3"/>
      <c r="RQN465" s="3"/>
      <c r="RQO465" s="3"/>
      <c r="RQP465" s="3"/>
      <c r="RQQ465" s="3"/>
      <c r="RQR465" s="3"/>
      <c r="RQS465" s="3"/>
      <c r="RQT465" s="3"/>
      <c r="RQU465" s="3"/>
      <c r="RQV465" s="3"/>
      <c r="RQW465" s="3"/>
      <c r="RQX465" s="3"/>
      <c r="RQY465" s="3"/>
      <c r="RQZ465" s="3"/>
      <c r="RRA465" s="3"/>
      <c r="RRB465" s="3"/>
      <c r="RRC465" s="3"/>
      <c r="RRD465" s="3"/>
      <c r="RRE465" s="3"/>
      <c r="RRF465" s="3"/>
      <c r="RRG465" s="3"/>
      <c r="RRH465" s="3"/>
      <c r="RRI465" s="3"/>
      <c r="RRJ465" s="3"/>
      <c r="RRK465" s="3"/>
      <c r="RRL465" s="3"/>
      <c r="RRM465" s="3"/>
      <c r="RRN465" s="3"/>
      <c r="RRO465" s="3"/>
      <c r="RRP465" s="3"/>
      <c r="RRQ465" s="3"/>
      <c r="RRR465" s="3"/>
      <c r="RRS465" s="3"/>
      <c r="RRT465" s="3"/>
      <c r="RRU465" s="3"/>
      <c r="RRV465" s="3"/>
      <c r="RRW465" s="3"/>
      <c r="RRX465" s="3"/>
      <c r="RRY465" s="3"/>
      <c r="RRZ465" s="3"/>
      <c r="RSA465" s="3"/>
      <c r="RSB465" s="3"/>
      <c r="RSC465" s="3"/>
      <c r="RSD465" s="3"/>
      <c r="RSE465" s="3"/>
      <c r="RSF465" s="3"/>
      <c r="RSG465" s="3"/>
      <c r="RSH465" s="3"/>
      <c r="RSI465" s="3"/>
      <c r="RSJ465" s="3"/>
      <c r="RSK465" s="3"/>
      <c r="RSL465" s="3"/>
      <c r="RSM465" s="3"/>
      <c r="RSN465" s="3"/>
      <c r="RSO465" s="3"/>
      <c r="RSP465" s="3"/>
      <c r="RSQ465" s="3"/>
      <c r="RSR465" s="3"/>
      <c r="RSS465" s="3"/>
      <c r="RST465" s="3"/>
      <c r="RSU465" s="3"/>
      <c r="RSV465" s="3"/>
      <c r="RSW465" s="3"/>
      <c r="RSX465" s="3"/>
      <c r="RSY465" s="3"/>
      <c r="RSZ465" s="3"/>
      <c r="RTA465" s="3"/>
      <c r="RTB465" s="3"/>
      <c r="RTC465" s="3"/>
      <c r="RTD465" s="3"/>
      <c r="RTE465" s="3"/>
      <c r="RTF465" s="3"/>
      <c r="RTG465" s="3"/>
      <c r="RTH465" s="3"/>
      <c r="RTI465" s="3"/>
      <c r="RTJ465" s="3"/>
      <c r="RTK465" s="3"/>
      <c r="RTL465" s="3"/>
      <c r="RTM465" s="3"/>
      <c r="RTN465" s="3"/>
      <c r="RTO465" s="3"/>
      <c r="RTP465" s="3"/>
      <c r="RTQ465" s="3"/>
      <c r="RTR465" s="3"/>
      <c r="RTS465" s="3"/>
      <c r="RTT465" s="3"/>
      <c r="RTU465" s="3"/>
      <c r="RTV465" s="3"/>
      <c r="RTW465" s="3"/>
      <c r="RTX465" s="3"/>
      <c r="RTY465" s="3"/>
      <c r="RTZ465" s="3"/>
      <c r="RUA465" s="3"/>
      <c r="RUB465" s="3"/>
      <c r="RUC465" s="3"/>
      <c r="RUD465" s="3"/>
      <c r="RUE465" s="3"/>
      <c r="RUF465" s="3"/>
      <c r="RUG465" s="3"/>
      <c r="RUH465" s="3"/>
      <c r="RUI465" s="3"/>
      <c r="RUJ465" s="3"/>
      <c r="RUK465" s="3"/>
      <c r="RUL465" s="3"/>
      <c r="RUM465" s="3"/>
      <c r="RUN465" s="3"/>
      <c r="RUO465" s="3"/>
      <c r="RUP465" s="3"/>
      <c r="RUQ465" s="3"/>
      <c r="RUR465" s="3"/>
      <c r="RUS465" s="3"/>
      <c r="RUT465" s="3"/>
      <c r="RUU465" s="3"/>
      <c r="RUV465" s="3"/>
      <c r="RUW465" s="3"/>
      <c r="RUX465" s="3"/>
      <c r="RUY465" s="3"/>
      <c r="RUZ465" s="3"/>
      <c r="RVA465" s="3"/>
      <c r="RVB465" s="3"/>
      <c r="RVC465" s="3"/>
      <c r="RVD465" s="3"/>
      <c r="RVE465" s="3"/>
      <c r="RVF465" s="3"/>
      <c r="RVG465" s="3"/>
      <c r="RVH465" s="3"/>
      <c r="RVI465" s="3"/>
      <c r="RVJ465" s="3"/>
      <c r="RVK465" s="3"/>
      <c r="RVL465" s="3"/>
      <c r="RVM465" s="3"/>
      <c r="RVN465" s="3"/>
      <c r="RVO465" s="3"/>
      <c r="RVP465" s="3"/>
      <c r="RVQ465" s="3"/>
      <c r="RVR465" s="3"/>
      <c r="RVS465" s="3"/>
      <c r="RVT465" s="3"/>
      <c r="RVU465" s="3"/>
      <c r="RVV465" s="3"/>
      <c r="RVW465" s="3"/>
      <c r="RVX465" s="3"/>
      <c r="RVY465" s="3"/>
      <c r="RVZ465" s="3"/>
      <c r="RWA465" s="3"/>
      <c r="RWB465" s="3"/>
      <c r="RWC465" s="3"/>
      <c r="RWD465" s="3"/>
      <c r="RWE465" s="3"/>
      <c r="RWF465" s="3"/>
      <c r="RWG465" s="3"/>
      <c r="RWH465" s="3"/>
      <c r="RWI465" s="3"/>
      <c r="RWJ465" s="3"/>
      <c r="RWK465" s="3"/>
      <c r="RWL465" s="3"/>
      <c r="RWM465" s="3"/>
      <c r="RWN465" s="3"/>
      <c r="RWO465" s="3"/>
      <c r="RWP465" s="3"/>
      <c r="RWQ465" s="3"/>
      <c r="RWR465" s="3"/>
      <c r="RWS465" s="3"/>
      <c r="RWT465" s="3"/>
      <c r="RWU465" s="3"/>
      <c r="RWV465" s="3"/>
      <c r="RWW465" s="3"/>
      <c r="RWX465" s="3"/>
      <c r="RWY465" s="3"/>
      <c r="RWZ465" s="3"/>
      <c r="RXA465" s="3"/>
      <c r="RXB465" s="3"/>
      <c r="RXC465" s="3"/>
      <c r="RXD465" s="3"/>
      <c r="RXE465" s="3"/>
      <c r="RXF465" s="3"/>
      <c r="RXG465" s="3"/>
      <c r="RXH465" s="3"/>
      <c r="RXI465" s="3"/>
      <c r="RXJ465" s="3"/>
      <c r="RXK465" s="3"/>
      <c r="RXL465" s="3"/>
      <c r="RXM465" s="3"/>
      <c r="RXN465" s="3"/>
      <c r="RXO465" s="3"/>
      <c r="RXP465" s="3"/>
      <c r="RXQ465" s="3"/>
      <c r="RXR465" s="3"/>
      <c r="RXS465" s="3"/>
      <c r="RXT465" s="3"/>
      <c r="RXU465" s="3"/>
      <c r="RXV465" s="3"/>
      <c r="RXW465" s="3"/>
      <c r="RXX465" s="3"/>
      <c r="RXY465" s="3"/>
      <c r="RXZ465" s="3"/>
      <c r="RYA465" s="3"/>
      <c r="RYB465" s="3"/>
      <c r="RYC465" s="3"/>
      <c r="RYD465" s="3"/>
      <c r="RYE465" s="3"/>
      <c r="RYF465" s="3"/>
      <c r="RYG465" s="3"/>
      <c r="RYH465" s="3"/>
      <c r="RYI465" s="3"/>
      <c r="RYJ465" s="3"/>
      <c r="RYK465" s="3"/>
      <c r="RYL465" s="3"/>
      <c r="RYM465" s="3"/>
      <c r="RYN465" s="3"/>
      <c r="RYO465" s="3"/>
      <c r="RYP465" s="3"/>
      <c r="RYQ465" s="3"/>
      <c r="RYR465" s="3"/>
      <c r="RYS465" s="3"/>
      <c r="RYT465" s="3"/>
      <c r="RYU465" s="3"/>
      <c r="RYV465" s="3"/>
      <c r="RYW465" s="3"/>
      <c r="RYX465" s="3"/>
      <c r="RYY465" s="3"/>
      <c r="RYZ465" s="3"/>
      <c r="RZA465" s="3"/>
      <c r="RZB465" s="3"/>
      <c r="RZC465" s="3"/>
      <c r="RZD465" s="3"/>
      <c r="RZE465" s="3"/>
      <c r="RZF465" s="3"/>
      <c r="RZG465" s="3"/>
      <c r="RZH465" s="3"/>
      <c r="RZI465" s="3"/>
      <c r="RZJ465" s="3"/>
      <c r="RZK465" s="3"/>
      <c r="RZL465" s="3"/>
      <c r="RZM465" s="3"/>
      <c r="RZN465" s="3"/>
      <c r="RZO465" s="3"/>
      <c r="RZP465" s="3"/>
      <c r="RZQ465" s="3"/>
      <c r="RZR465" s="3"/>
      <c r="RZS465" s="3"/>
      <c r="RZT465" s="3"/>
      <c r="RZU465" s="3"/>
      <c r="RZV465" s="3"/>
      <c r="RZW465" s="3"/>
      <c r="RZX465" s="3"/>
      <c r="RZY465" s="3"/>
      <c r="RZZ465" s="3"/>
      <c r="SAA465" s="3"/>
      <c r="SAB465" s="3"/>
      <c r="SAC465" s="3"/>
      <c r="SAD465" s="3"/>
      <c r="SAE465" s="3"/>
      <c r="SAF465" s="3"/>
      <c r="SAG465" s="3"/>
      <c r="SAH465" s="3"/>
      <c r="SAI465" s="3"/>
      <c r="SAJ465" s="3"/>
      <c r="SAK465" s="3"/>
      <c r="SAL465" s="3"/>
      <c r="SAM465" s="3"/>
      <c r="SAN465" s="3"/>
      <c r="SAO465" s="3"/>
      <c r="SAP465" s="3"/>
      <c r="SAQ465" s="3"/>
      <c r="SAR465" s="3"/>
      <c r="SAS465" s="3"/>
      <c r="SAT465" s="3"/>
      <c r="SAU465" s="3"/>
      <c r="SAV465" s="3"/>
      <c r="SAW465" s="3"/>
      <c r="SAX465" s="3"/>
      <c r="SAY465" s="3"/>
      <c r="SAZ465" s="3"/>
      <c r="SBA465" s="3"/>
      <c r="SBB465" s="3"/>
      <c r="SBC465" s="3"/>
      <c r="SBD465" s="3"/>
      <c r="SBE465" s="3"/>
      <c r="SBF465" s="3"/>
      <c r="SBG465" s="3"/>
      <c r="SBH465" s="3"/>
      <c r="SBI465" s="3"/>
      <c r="SBJ465" s="3"/>
      <c r="SBK465" s="3"/>
      <c r="SBL465" s="3"/>
      <c r="SBM465" s="3"/>
      <c r="SBN465" s="3"/>
      <c r="SBO465" s="3"/>
      <c r="SBP465" s="3"/>
      <c r="SBQ465" s="3"/>
      <c r="SBR465" s="3"/>
      <c r="SBS465" s="3"/>
      <c r="SBT465" s="3"/>
      <c r="SBU465" s="3"/>
      <c r="SBV465" s="3"/>
      <c r="SBW465" s="3"/>
      <c r="SBX465" s="3"/>
      <c r="SBY465" s="3"/>
      <c r="SBZ465" s="3"/>
      <c r="SCA465" s="3"/>
      <c r="SCB465" s="3"/>
      <c r="SCC465" s="3"/>
      <c r="SCD465" s="3"/>
      <c r="SCE465" s="3"/>
      <c r="SCF465" s="3"/>
      <c r="SCG465" s="3"/>
      <c r="SCH465" s="3"/>
      <c r="SCI465" s="3"/>
      <c r="SCJ465" s="3"/>
      <c r="SCK465" s="3"/>
      <c r="SCL465" s="3"/>
      <c r="SCM465" s="3"/>
      <c r="SCN465" s="3"/>
      <c r="SCO465" s="3"/>
      <c r="SCP465" s="3"/>
      <c r="SCQ465" s="3"/>
      <c r="SCR465" s="3"/>
      <c r="SCS465" s="3"/>
      <c r="SCT465" s="3"/>
      <c r="SCU465" s="3"/>
      <c r="SCV465" s="3"/>
      <c r="SCW465" s="3"/>
      <c r="SCX465" s="3"/>
      <c r="SCY465" s="3"/>
      <c r="SCZ465" s="3"/>
      <c r="SDA465" s="3"/>
      <c r="SDB465" s="3"/>
      <c r="SDC465" s="3"/>
      <c r="SDD465" s="3"/>
      <c r="SDE465" s="3"/>
      <c r="SDF465" s="3"/>
      <c r="SDG465" s="3"/>
      <c r="SDH465" s="3"/>
      <c r="SDI465" s="3"/>
      <c r="SDJ465" s="3"/>
      <c r="SDK465" s="3"/>
      <c r="SDL465" s="3"/>
      <c r="SDM465" s="3"/>
      <c r="SDN465" s="3"/>
      <c r="SDO465" s="3"/>
      <c r="SDP465" s="3"/>
      <c r="SDQ465" s="3"/>
      <c r="SDR465" s="3"/>
      <c r="SDS465" s="3"/>
      <c r="SDT465" s="3"/>
      <c r="SDU465" s="3"/>
      <c r="SDV465" s="3"/>
      <c r="SDW465" s="3"/>
      <c r="SDX465" s="3"/>
      <c r="SDY465" s="3"/>
      <c r="SDZ465" s="3"/>
      <c r="SEA465" s="3"/>
      <c r="SEB465" s="3"/>
      <c r="SEC465" s="3"/>
      <c r="SED465" s="3"/>
      <c r="SEE465" s="3"/>
      <c r="SEF465" s="3"/>
      <c r="SEG465" s="3"/>
      <c r="SEH465" s="3"/>
      <c r="SEI465" s="3"/>
      <c r="SEJ465" s="3"/>
      <c r="SEK465" s="3"/>
      <c r="SEL465" s="3"/>
      <c r="SEM465" s="3"/>
      <c r="SEN465" s="3"/>
      <c r="SEO465" s="3"/>
      <c r="SEP465" s="3"/>
      <c r="SEQ465" s="3"/>
      <c r="SER465" s="3"/>
      <c r="SES465" s="3"/>
      <c r="SET465" s="3"/>
      <c r="SEU465" s="3"/>
      <c r="SEV465" s="3"/>
      <c r="SEW465" s="3"/>
      <c r="SEX465" s="3"/>
      <c r="SEY465" s="3"/>
      <c r="SEZ465" s="3"/>
      <c r="SFA465" s="3"/>
      <c r="SFB465" s="3"/>
      <c r="SFC465" s="3"/>
      <c r="SFD465" s="3"/>
      <c r="SFE465" s="3"/>
      <c r="SFF465" s="3"/>
      <c r="SFG465" s="3"/>
      <c r="SFH465" s="3"/>
      <c r="SFI465" s="3"/>
      <c r="SFJ465" s="3"/>
      <c r="SFK465" s="3"/>
      <c r="SFL465" s="3"/>
      <c r="SFM465" s="3"/>
      <c r="SFN465" s="3"/>
      <c r="SFO465" s="3"/>
      <c r="SFP465" s="3"/>
      <c r="SFQ465" s="3"/>
      <c r="SFR465" s="3"/>
      <c r="SFS465" s="3"/>
      <c r="SFT465" s="3"/>
      <c r="SFU465" s="3"/>
      <c r="SFV465" s="3"/>
      <c r="SFW465" s="3"/>
      <c r="SFX465" s="3"/>
      <c r="SFY465" s="3"/>
      <c r="SFZ465" s="3"/>
      <c r="SGA465" s="3"/>
      <c r="SGB465" s="3"/>
      <c r="SGC465" s="3"/>
      <c r="SGD465" s="3"/>
      <c r="SGE465" s="3"/>
      <c r="SGF465" s="3"/>
      <c r="SGG465" s="3"/>
      <c r="SGH465" s="3"/>
      <c r="SGI465" s="3"/>
      <c r="SGJ465" s="3"/>
      <c r="SGK465" s="3"/>
      <c r="SGL465" s="3"/>
      <c r="SGM465" s="3"/>
      <c r="SGN465" s="3"/>
      <c r="SGO465" s="3"/>
      <c r="SGP465" s="3"/>
      <c r="SGQ465" s="3"/>
      <c r="SGR465" s="3"/>
      <c r="SGS465" s="3"/>
      <c r="SGT465" s="3"/>
      <c r="SGU465" s="3"/>
      <c r="SGV465" s="3"/>
      <c r="SGW465" s="3"/>
      <c r="SGX465" s="3"/>
      <c r="SGY465" s="3"/>
      <c r="SGZ465" s="3"/>
      <c r="SHA465" s="3"/>
      <c r="SHB465" s="3"/>
      <c r="SHC465" s="3"/>
      <c r="SHD465" s="3"/>
      <c r="SHE465" s="3"/>
      <c r="SHF465" s="3"/>
      <c r="SHG465" s="3"/>
      <c r="SHH465" s="3"/>
      <c r="SHI465" s="3"/>
      <c r="SHJ465" s="3"/>
      <c r="SHK465" s="3"/>
      <c r="SHL465" s="3"/>
      <c r="SHM465" s="3"/>
      <c r="SHN465" s="3"/>
      <c r="SHO465" s="3"/>
      <c r="SHP465" s="3"/>
      <c r="SHQ465" s="3"/>
      <c r="SHR465" s="3"/>
      <c r="SHS465" s="3"/>
      <c r="SHT465" s="3"/>
      <c r="SHU465" s="3"/>
      <c r="SHV465" s="3"/>
      <c r="SHW465" s="3"/>
      <c r="SHX465" s="3"/>
      <c r="SHY465" s="3"/>
      <c r="SHZ465" s="3"/>
      <c r="SIA465" s="3"/>
      <c r="SIB465" s="3"/>
      <c r="SIC465" s="3"/>
      <c r="SID465" s="3"/>
      <c r="SIE465" s="3"/>
      <c r="SIF465" s="3"/>
      <c r="SIG465" s="3"/>
      <c r="SIH465" s="3"/>
      <c r="SII465" s="3"/>
      <c r="SIJ465" s="3"/>
      <c r="SIK465" s="3"/>
      <c r="SIL465" s="3"/>
      <c r="SIM465" s="3"/>
      <c r="SIN465" s="3"/>
      <c r="SIO465" s="3"/>
      <c r="SIP465" s="3"/>
      <c r="SIQ465" s="3"/>
      <c r="SIR465" s="3"/>
      <c r="SIS465" s="3"/>
      <c r="SIT465" s="3"/>
      <c r="SIU465" s="3"/>
      <c r="SIV465" s="3"/>
      <c r="SIW465" s="3"/>
      <c r="SIX465" s="3"/>
      <c r="SIY465" s="3"/>
      <c r="SIZ465" s="3"/>
      <c r="SJA465" s="3"/>
      <c r="SJB465" s="3"/>
      <c r="SJC465" s="3"/>
      <c r="SJD465" s="3"/>
      <c r="SJE465" s="3"/>
      <c r="SJF465" s="3"/>
      <c r="SJG465" s="3"/>
      <c r="SJH465" s="3"/>
      <c r="SJI465" s="3"/>
      <c r="SJJ465" s="3"/>
      <c r="SJK465" s="3"/>
      <c r="SJL465" s="3"/>
      <c r="SJM465" s="3"/>
      <c r="SJN465" s="3"/>
      <c r="SJO465" s="3"/>
      <c r="SJP465" s="3"/>
      <c r="SJQ465" s="3"/>
      <c r="SJR465" s="3"/>
      <c r="SJS465" s="3"/>
      <c r="SJT465" s="3"/>
      <c r="SJU465" s="3"/>
      <c r="SJV465" s="3"/>
      <c r="SJW465" s="3"/>
      <c r="SJX465" s="3"/>
      <c r="SJY465" s="3"/>
      <c r="SJZ465" s="3"/>
      <c r="SKA465" s="3"/>
      <c r="SKB465" s="3"/>
      <c r="SKC465" s="3"/>
      <c r="SKD465" s="3"/>
      <c r="SKE465" s="3"/>
      <c r="SKF465" s="3"/>
      <c r="SKG465" s="3"/>
      <c r="SKH465" s="3"/>
      <c r="SKI465" s="3"/>
      <c r="SKJ465" s="3"/>
      <c r="SKK465" s="3"/>
      <c r="SKL465" s="3"/>
      <c r="SKM465" s="3"/>
      <c r="SKN465" s="3"/>
      <c r="SKO465" s="3"/>
      <c r="SKP465" s="3"/>
      <c r="SKQ465" s="3"/>
      <c r="SKR465" s="3"/>
      <c r="SKS465" s="3"/>
      <c r="SKT465" s="3"/>
      <c r="SKU465" s="3"/>
      <c r="SKV465" s="3"/>
      <c r="SKW465" s="3"/>
      <c r="SKX465" s="3"/>
      <c r="SKY465" s="3"/>
      <c r="SKZ465" s="3"/>
      <c r="SLA465" s="3"/>
      <c r="SLB465" s="3"/>
      <c r="SLC465" s="3"/>
      <c r="SLD465" s="3"/>
      <c r="SLE465" s="3"/>
      <c r="SLF465" s="3"/>
      <c r="SLG465" s="3"/>
      <c r="SLH465" s="3"/>
      <c r="SLI465" s="3"/>
      <c r="SLJ465" s="3"/>
      <c r="SLK465" s="3"/>
      <c r="SLL465" s="3"/>
      <c r="SLM465" s="3"/>
      <c r="SLN465" s="3"/>
      <c r="SLO465" s="3"/>
      <c r="SLP465" s="3"/>
      <c r="SLQ465" s="3"/>
      <c r="SLR465" s="3"/>
      <c r="SLS465" s="3"/>
      <c r="SLT465" s="3"/>
      <c r="SLU465" s="3"/>
      <c r="SLV465" s="3"/>
      <c r="SLW465" s="3"/>
      <c r="SLX465" s="3"/>
      <c r="SLY465" s="3"/>
      <c r="SLZ465" s="3"/>
      <c r="SMA465" s="3"/>
      <c r="SMB465" s="3"/>
      <c r="SMC465" s="3"/>
      <c r="SMD465" s="3"/>
      <c r="SME465" s="3"/>
      <c r="SMF465" s="3"/>
      <c r="SMG465" s="3"/>
      <c r="SMH465" s="3"/>
      <c r="SMI465" s="3"/>
      <c r="SMJ465" s="3"/>
      <c r="SMK465" s="3"/>
      <c r="SML465" s="3"/>
      <c r="SMM465" s="3"/>
      <c r="SMN465" s="3"/>
      <c r="SMO465" s="3"/>
      <c r="SMP465" s="3"/>
      <c r="SMQ465" s="3"/>
      <c r="SMR465" s="3"/>
      <c r="SMS465" s="3"/>
      <c r="SMT465" s="3"/>
      <c r="SMU465" s="3"/>
      <c r="SMV465" s="3"/>
      <c r="SMW465" s="3"/>
      <c r="SMX465" s="3"/>
      <c r="SMY465" s="3"/>
      <c r="SMZ465" s="3"/>
      <c r="SNA465" s="3"/>
      <c r="SNB465" s="3"/>
      <c r="SNC465" s="3"/>
      <c r="SND465" s="3"/>
      <c r="SNE465" s="3"/>
      <c r="SNF465" s="3"/>
      <c r="SNG465" s="3"/>
      <c r="SNH465" s="3"/>
      <c r="SNI465" s="3"/>
      <c r="SNJ465" s="3"/>
      <c r="SNK465" s="3"/>
      <c r="SNL465" s="3"/>
      <c r="SNM465" s="3"/>
      <c r="SNN465" s="3"/>
      <c r="SNO465" s="3"/>
      <c r="SNP465" s="3"/>
      <c r="SNQ465" s="3"/>
      <c r="SNR465" s="3"/>
      <c r="SNS465" s="3"/>
      <c r="SNT465" s="3"/>
      <c r="SNU465" s="3"/>
      <c r="SNV465" s="3"/>
      <c r="SNW465" s="3"/>
      <c r="SNX465" s="3"/>
      <c r="SNY465" s="3"/>
      <c r="SNZ465" s="3"/>
      <c r="SOA465" s="3"/>
      <c r="SOB465" s="3"/>
      <c r="SOC465" s="3"/>
      <c r="SOD465" s="3"/>
      <c r="SOE465" s="3"/>
      <c r="SOF465" s="3"/>
      <c r="SOG465" s="3"/>
      <c r="SOH465" s="3"/>
      <c r="SOI465" s="3"/>
      <c r="SOJ465" s="3"/>
      <c r="SOK465" s="3"/>
      <c r="SOL465" s="3"/>
      <c r="SOM465" s="3"/>
      <c r="SON465" s="3"/>
      <c r="SOO465" s="3"/>
      <c r="SOP465" s="3"/>
      <c r="SOQ465" s="3"/>
      <c r="SOR465" s="3"/>
      <c r="SOS465" s="3"/>
      <c r="SOT465" s="3"/>
      <c r="SOU465" s="3"/>
      <c r="SOV465" s="3"/>
      <c r="SOW465" s="3"/>
      <c r="SOX465" s="3"/>
      <c r="SOY465" s="3"/>
      <c r="SOZ465" s="3"/>
      <c r="SPA465" s="3"/>
      <c r="SPB465" s="3"/>
      <c r="SPC465" s="3"/>
      <c r="SPD465" s="3"/>
      <c r="SPE465" s="3"/>
      <c r="SPF465" s="3"/>
      <c r="SPG465" s="3"/>
      <c r="SPH465" s="3"/>
      <c r="SPI465" s="3"/>
      <c r="SPJ465" s="3"/>
      <c r="SPK465" s="3"/>
      <c r="SPL465" s="3"/>
      <c r="SPM465" s="3"/>
      <c r="SPN465" s="3"/>
      <c r="SPO465" s="3"/>
      <c r="SPP465" s="3"/>
      <c r="SPQ465" s="3"/>
      <c r="SPR465" s="3"/>
      <c r="SPS465" s="3"/>
      <c r="SPT465" s="3"/>
      <c r="SPU465" s="3"/>
      <c r="SPV465" s="3"/>
      <c r="SPW465" s="3"/>
      <c r="SPX465" s="3"/>
      <c r="SPY465" s="3"/>
      <c r="SPZ465" s="3"/>
      <c r="SQA465" s="3"/>
      <c r="SQB465" s="3"/>
      <c r="SQC465" s="3"/>
      <c r="SQD465" s="3"/>
      <c r="SQE465" s="3"/>
      <c r="SQF465" s="3"/>
      <c r="SQG465" s="3"/>
      <c r="SQH465" s="3"/>
      <c r="SQI465" s="3"/>
      <c r="SQJ465" s="3"/>
      <c r="SQK465" s="3"/>
      <c r="SQL465" s="3"/>
      <c r="SQM465" s="3"/>
      <c r="SQN465" s="3"/>
      <c r="SQO465" s="3"/>
      <c r="SQP465" s="3"/>
      <c r="SQQ465" s="3"/>
      <c r="SQR465" s="3"/>
      <c r="SQS465" s="3"/>
      <c r="SQT465" s="3"/>
      <c r="SQU465" s="3"/>
      <c r="SQV465" s="3"/>
      <c r="SQW465" s="3"/>
      <c r="SQX465" s="3"/>
      <c r="SQY465" s="3"/>
      <c r="SQZ465" s="3"/>
      <c r="SRA465" s="3"/>
      <c r="SRB465" s="3"/>
      <c r="SRC465" s="3"/>
      <c r="SRD465" s="3"/>
      <c r="SRE465" s="3"/>
      <c r="SRF465" s="3"/>
      <c r="SRG465" s="3"/>
      <c r="SRH465" s="3"/>
      <c r="SRI465" s="3"/>
      <c r="SRJ465" s="3"/>
      <c r="SRK465" s="3"/>
      <c r="SRL465" s="3"/>
      <c r="SRM465" s="3"/>
      <c r="SRN465" s="3"/>
      <c r="SRO465" s="3"/>
      <c r="SRP465" s="3"/>
      <c r="SRQ465" s="3"/>
      <c r="SRR465" s="3"/>
      <c r="SRS465" s="3"/>
      <c r="SRT465" s="3"/>
      <c r="SRU465" s="3"/>
      <c r="SRV465" s="3"/>
      <c r="SRW465" s="3"/>
      <c r="SRX465" s="3"/>
      <c r="SRY465" s="3"/>
      <c r="SRZ465" s="3"/>
      <c r="SSA465" s="3"/>
      <c r="SSB465" s="3"/>
      <c r="SSC465" s="3"/>
      <c r="SSD465" s="3"/>
      <c r="SSE465" s="3"/>
      <c r="SSF465" s="3"/>
      <c r="SSG465" s="3"/>
      <c r="SSH465" s="3"/>
      <c r="SSI465" s="3"/>
      <c r="SSJ465" s="3"/>
      <c r="SSK465" s="3"/>
      <c r="SSL465" s="3"/>
      <c r="SSM465" s="3"/>
      <c r="SSN465" s="3"/>
      <c r="SSO465" s="3"/>
      <c r="SSP465" s="3"/>
      <c r="SSQ465" s="3"/>
      <c r="SSR465" s="3"/>
      <c r="SSS465" s="3"/>
      <c r="SST465" s="3"/>
      <c r="SSU465" s="3"/>
      <c r="SSV465" s="3"/>
      <c r="SSW465" s="3"/>
      <c r="SSX465" s="3"/>
      <c r="SSY465" s="3"/>
      <c r="SSZ465" s="3"/>
      <c r="STA465" s="3"/>
      <c r="STB465" s="3"/>
      <c r="STC465" s="3"/>
      <c r="STD465" s="3"/>
      <c r="STE465" s="3"/>
      <c r="STF465" s="3"/>
      <c r="STG465" s="3"/>
      <c r="STH465" s="3"/>
      <c r="STI465" s="3"/>
      <c r="STJ465" s="3"/>
      <c r="STK465" s="3"/>
      <c r="STL465" s="3"/>
      <c r="STM465" s="3"/>
      <c r="STN465" s="3"/>
      <c r="STO465" s="3"/>
      <c r="STP465" s="3"/>
      <c r="STQ465" s="3"/>
      <c r="STR465" s="3"/>
      <c r="STS465" s="3"/>
      <c r="STT465" s="3"/>
      <c r="STU465" s="3"/>
      <c r="STV465" s="3"/>
      <c r="STW465" s="3"/>
      <c r="STX465" s="3"/>
      <c r="STY465" s="3"/>
      <c r="STZ465" s="3"/>
      <c r="SUA465" s="3"/>
      <c r="SUB465" s="3"/>
      <c r="SUC465" s="3"/>
      <c r="SUD465" s="3"/>
      <c r="SUE465" s="3"/>
      <c r="SUF465" s="3"/>
      <c r="SUG465" s="3"/>
      <c r="SUH465" s="3"/>
      <c r="SUI465" s="3"/>
      <c r="SUJ465" s="3"/>
      <c r="SUK465" s="3"/>
      <c r="SUL465" s="3"/>
      <c r="SUM465" s="3"/>
      <c r="SUN465" s="3"/>
      <c r="SUO465" s="3"/>
      <c r="SUP465" s="3"/>
      <c r="SUQ465" s="3"/>
      <c r="SUR465" s="3"/>
      <c r="SUS465" s="3"/>
      <c r="SUT465" s="3"/>
      <c r="SUU465" s="3"/>
      <c r="SUV465" s="3"/>
      <c r="SUW465" s="3"/>
      <c r="SUX465" s="3"/>
      <c r="SUY465" s="3"/>
      <c r="SUZ465" s="3"/>
      <c r="SVA465" s="3"/>
      <c r="SVB465" s="3"/>
      <c r="SVC465" s="3"/>
      <c r="SVD465" s="3"/>
      <c r="SVE465" s="3"/>
      <c r="SVF465" s="3"/>
      <c r="SVG465" s="3"/>
      <c r="SVH465" s="3"/>
      <c r="SVI465" s="3"/>
      <c r="SVJ465" s="3"/>
      <c r="SVK465" s="3"/>
      <c r="SVL465" s="3"/>
      <c r="SVM465" s="3"/>
      <c r="SVN465" s="3"/>
      <c r="SVO465" s="3"/>
      <c r="SVP465" s="3"/>
      <c r="SVQ465" s="3"/>
      <c r="SVR465" s="3"/>
      <c r="SVS465" s="3"/>
      <c r="SVT465" s="3"/>
      <c r="SVU465" s="3"/>
      <c r="SVV465" s="3"/>
      <c r="SVW465" s="3"/>
      <c r="SVX465" s="3"/>
      <c r="SVY465" s="3"/>
      <c r="SVZ465" s="3"/>
      <c r="SWA465" s="3"/>
      <c r="SWB465" s="3"/>
      <c r="SWC465" s="3"/>
      <c r="SWD465" s="3"/>
      <c r="SWE465" s="3"/>
      <c r="SWF465" s="3"/>
      <c r="SWG465" s="3"/>
      <c r="SWH465" s="3"/>
      <c r="SWI465" s="3"/>
      <c r="SWJ465" s="3"/>
      <c r="SWK465" s="3"/>
      <c r="SWL465" s="3"/>
      <c r="SWM465" s="3"/>
      <c r="SWN465" s="3"/>
      <c r="SWO465" s="3"/>
      <c r="SWP465" s="3"/>
      <c r="SWQ465" s="3"/>
      <c r="SWR465" s="3"/>
      <c r="SWS465" s="3"/>
      <c r="SWT465" s="3"/>
      <c r="SWU465" s="3"/>
      <c r="SWV465" s="3"/>
      <c r="SWW465" s="3"/>
      <c r="SWX465" s="3"/>
      <c r="SWY465" s="3"/>
      <c r="SWZ465" s="3"/>
      <c r="SXA465" s="3"/>
      <c r="SXB465" s="3"/>
      <c r="SXC465" s="3"/>
      <c r="SXD465" s="3"/>
      <c r="SXE465" s="3"/>
      <c r="SXF465" s="3"/>
      <c r="SXG465" s="3"/>
      <c r="SXH465" s="3"/>
      <c r="SXI465" s="3"/>
      <c r="SXJ465" s="3"/>
      <c r="SXK465" s="3"/>
      <c r="SXL465" s="3"/>
      <c r="SXM465" s="3"/>
      <c r="SXN465" s="3"/>
      <c r="SXO465" s="3"/>
      <c r="SXP465" s="3"/>
      <c r="SXQ465" s="3"/>
      <c r="SXR465" s="3"/>
      <c r="SXS465" s="3"/>
      <c r="SXT465" s="3"/>
      <c r="SXU465" s="3"/>
      <c r="SXV465" s="3"/>
      <c r="SXW465" s="3"/>
      <c r="SXX465" s="3"/>
      <c r="SXY465" s="3"/>
      <c r="SXZ465" s="3"/>
      <c r="SYA465" s="3"/>
      <c r="SYB465" s="3"/>
      <c r="SYC465" s="3"/>
      <c r="SYD465" s="3"/>
      <c r="SYE465" s="3"/>
      <c r="SYF465" s="3"/>
      <c r="SYG465" s="3"/>
      <c r="SYH465" s="3"/>
      <c r="SYI465" s="3"/>
      <c r="SYJ465" s="3"/>
      <c r="SYK465" s="3"/>
      <c r="SYL465" s="3"/>
      <c r="SYM465" s="3"/>
      <c r="SYN465" s="3"/>
      <c r="SYO465" s="3"/>
      <c r="SYP465" s="3"/>
      <c r="SYQ465" s="3"/>
      <c r="SYR465" s="3"/>
      <c r="SYS465" s="3"/>
      <c r="SYT465" s="3"/>
      <c r="SYU465" s="3"/>
      <c r="SYV465" s="3"/>
      <c r="SYW465" s="3"/>
      <c r="SYX465" s="3"/>
      <c r="SYY465" s="3"/>
      <c r="SYZ465" s="3"/>
      <c r="SZA465" s="3"/>
      <c r="SZB465" s="3"/>
      <c r="SZC465" s="3"/>
      <c r="SZD465" s="3"/>
      <c r="SZE465" s="3"/>
      <c r="SZF465" s="3"/>
      <c r="SZG465" s="3"/>
      <c r="SZH465" s="3"/>
      <c r="SZI465" s="3"/>
      <c r="SZJ465" s="3"/>
      <c r="SZK465" s="3"/>
      <c r="SZL465" s="3"/>
      <c r="SZM465" s="3"/>
      <c r="SZN465" s="3"/>
      <c r="SZO465" s="3"/>
      <c r="SZP465" s="3"/>
      <c r="SZQ465" s="3"/>
      <c r="SZR465" s="3"/>
      <c r="SZS465" s="3"/>
      <c r="SZT465" s="3"/>
      <c r="SZU465" s="3"/>
      <c r="SZV465" s="3"/>
      <c r="SZW465" s="3"/>
      <c r="SZX465" s="3"/>
      <c r="SZY465" s="3"/>
      <c r="SZZ465" s="3"/>
      <c r="TAA465" s="3"/>
      <c r="TAB465" s="3"/>
      <c r="TAC465" s="3"/>
      <c r="TAD465" s="3"/>
      <c r="TAE465" s="3"/>
      <c r="TAF465" s="3"/>
      <c r="TAG465" s="3"/>
      <c r="TAH465" s="3"/>
      <c r="TAI465" s="3"/>
      <c r="TAJ465" s="3"/>
      <c r="TAK465" s="3"/>
      <c r="TAL465" s="3"/>
      <c r="TAM465" s="3"/>
      <c r="TAN465" s="3"/>
      <c r="TAO465" s="3"/>
      <c r="TAP465" s="3"/>
      <c r="TAQ465" s="3"/>
      <c r="TAR465" s="3"/>
      <c r="TAS465" s="3"/>
      <c r="TAT465" s="3"/>
      <c r="TAU465" s="3"/>
      <c r="TAV465" s="3"/>
      <c r="TAW465" s="3"/>
      <c r="TAX465" s="3"/>
      <c r="TAY465" s="3"/>
      <c r="TAZ465" s="3"/>
      <c r="TBA465" s="3"/>
      <c r="TBB465" s="3"/>
      <c r="TBC465" s="3"/>
      <c r="TBD465" s="3"/>
      <c r="TBE465" s="3"/>
      <c r="TBF465" s="3"/>
      <c r="TBG465" s="3"/>
      <c r="TBH465" s="3"/>
      <c r="TBI465" s="3"/>
      <c r="TBJ465" s="3"/>
      <c r="TBK465" s="3"/>
      <c r="TBL465" s="3"/>
      <c r="TBM465" s="3"/>
      <c r="TBN465" s="3"/>
      <c r="TBO465" s="3"/>
      <c r="TBP465" s="3"/>
      <c r="TBQ465" s="3"/>
      <c r="TBR465" s="3"/>
      <c r="TBS465" s="3"/>
      <c r="TBT465" s="3"/>
      <c r="TBU465" s="3"/>
      <c r="TBV465" s="3"/>
      <c r="TBW465" s="3"/>
      <c r="TBX465" s="3"/>
      <c r="TBY465" s="3"/>
      <c r="TBZ465" s="3"/>
      <c r="TCA465" s="3"/>
      <c r="TCB465" s="3"/>
      <c r="TCC465" s="3"/>
      <c r="TCD465" s="3"/>
      <c r="TCE465" s="3"/>
      <c r="TCF465" s="3"/>
      <c r="TCG465" s="3"/>
      <c r="TCH465" s="3"/>
      <c r="TCI465" s="3"/>
      <c r="TCJ465" s="3"/>
      <c r="TCK465" s="3"/>
      <c r="TCL465" s="3"/>
      <c r="TCM465" s="3"/>
      <c r="TCN465" s="3"/>
      <c r="TCO465" s="3"/>
      <c r="TCP465" s="3"/>
      <c r="TCQ465" s="3"/>
      <c r="TCR465" s="3"/>
      <c r="TCS465" s="3"/>
      <c r="TCT465" s="3"/>
      <c r="TCU465" s="3"/>
      <c r="TCV465" s="3"/>
      <c r="TCW465" s="3"/>
      <c r="TCX465" s="3"/>
      <c r="TCY465" s="3"/>
      <c r="TCZ465" s="3"/>
      <c r="TDA465" s="3"/>
      <c r="TDB465" s="3"/>
      <c r="TDC465" s="3"/>
      <c r="TDD465" s="3"/>
      <c r="TDE465" s="3"/>
      <c r="TDF465" s="3"/>
      <c r="TDG465" s="3"/>
      <c r="TDH465" s="3"/>
      <c r="TDI465" s="3"/>
      <c r="TDJ465" s="3"/>
      <c r="TDK465" s="3"/>
      <c r="TDL465" s="3"/>
      <c r="TDM465" s="3"/>
      <c r="TDN465" s="3"/>
      <c r="TDO465" s="3"/>
      <c r="TDP465" s="3"/>
      <c r="TDQ465" s="3"/>
      <c r="TDR465" s="3"/>
      <c r="TDS465" s="3"/>
      <c r="TDT465" s="3"/>
      <c r="TDU465" s="3"/>
      <c r="TDV465" s="3"/>
      <c r="TDW465" s="3"/>
      <c r="TDX465" s="3"/>
      <c r="TDY465" s="3"/>
      <c r="TDZ465" s="3"/>
      <c r="TEA465" s="3"/>
      <c r="TEB465" s="3"/>
      <c r="TEC465" s="3"/>
      <c r="TED465" s="3"/>
      <c r="TEE465" s="3"/>
      <c r="TEF465" s="3"/>
      <c r="TEG465" s="3"/>
      <c r="TEH465" s="3"/>
      <c r="TEI465" s="3"/>
      <c r="TEJ465" s="3"/>
      <c r="TEK465" s="3"/>
      <c r="TEL465" s="3"/>
      <c r="TEM465" s="3"/>
      <c r="TEN465" s="3"/>
      <c r="TEO465" s="3"/>
      <c r="TEP465" s="3"/>
      <c r="TEQ465" s="3"/>
      <c r="TER465" s="3"/>
      <c r="TES465" s="3"/>
      <c r="TET465" s="3"/>
      <c r="TEU465" s="3"/>
      <c r="TEV465" s="3"/>
      <c r="TEW465" s="3"/>
      <c r="TEX465" s="3"/>
      <c r="TEY465" s="3"/>
      <c r="TEZ465" s="3"/>
      <c r="TFA465" s="3"/>
      <c r="TFB465" s="3"/>
      <c r="TFC465" s="3"/>
      <c r="TFD465" s="3"/>
      <c r="TFE465" s="3"/>
      <c r="TFF465" s="3"/>
      <c r="TFG465" s="3"/>
      <c r="TFH465" s="3"/>
      <c r="TFI465" s="3"/>
      <c r="TFJ465" s="3"/>
      <c r="TFK465" s="3"/>
      <c r="TFL465" s="3"/>
      <c r="TFM465" s="3"/>
      <c r="TFN465" s="3"/>
      <c r="TFO465" s="3"/>
      <c r="TFP465" s="3"/>
      <c r="TFQ465" s="3"/>
      <c r="TFR465" s="3"/>
      <c r="TFS465" s="3"/>
      <c r="TFT465" s="3"/>
      <c r="TFU465" s="3"/>
      <c r="TFV465" s="3"/>
      <c r="TFW465" s="3"/>
      <c r="TFX465" s="3"/>
      <c r="TFY465" s="3"/>
      <c r="TFZ465" s="3"/>
      <c r="TGA465" s="3"/>
      <c r="TGB465" s="3"/>
      <c r="TGC465" s="3"/>
      <c r="TGD465" s="3"/>
      <c r="TGE465" s="3"/>
      <c r="TGF465" s="3"/>
      <c r="TGG465" s="3"/>
      <c r="TGH465" s="3"/>
      <c r="TGI465" s="3"/>
      <c r="TGJ465" s="3"/>
      <c r="TGK465" s="3"/>
      <c r="TGL465" s="3"/>
      <c r="TGM465" s="3"/>
      <c r="TGN465" s="3"/>
      <c r="TGO465" s="3"/>
      <c r="TGP465" s="3"/>
      <c r="TGQ465" s="3"/>
      <c r="TGR465" s="3"/>
      <c r="TGS465" s="3"/>
      <c r="TGT465" s="3"/>
      <c r="TGU465" s="3"/>
      <c r="TGV465" s="3"/>
      <c r="TGW465" s="3"/>
      <c r="TGX465" s="3"/>
      <c r="TGY465" s="3"/>
      <c r="TGZ465" s="3"/>
      <c r="THA465" s="3"/>
      <c r="THB465" s="3"/>
      <c r="THC465" s="3"/>
      <c r="THD465" s="3"/>
      <c r="THE465" s="3"/>
      <c r="THF465" s="3"/>
      <c r="THG465" s="3"/>
      <c r="THH465" s="3"/>
      <c r="THI465" s="3"/>
      <c r="THJ465" s="3"/>
      <c r="THK465" s="3"/>
      <c r="THL465" s="3"/>
      <c r="THM465" s="3"/>
      <c r="THN465" s="3"/>
      <c r="THO465" s="3"/>
      <c r="THP465" s="3"/>
      <c r="THQ465" s="3"/>
      <c r="THR465" s="3"/>
      <c r="THS465" s="3"/>
      <c r="THT465" s="3"/>
      <c r="THU465" s="3"/>
      <c r="THV465" s="3"/>
      <c r="THW465" s="3"/>
      <c r="THX465" s="3"/>
      <c r="THY465" s="3"/>
      <c r="THZ465" s="3"/>
      <c r="TIA465" s="3"/>
      <c r="TIB465" s="3"/>
      <c r="TIC465" s="3"/>
      <c r="TID465" s="3"/>
      <c r="TIE465" s="3"/>
      <c r="TIF465" s="3"/>
      <c r="TIG465" s="3"/>
      <c r="TIH465" s="3"/>
      <c r="TII465" s="3"/>
      <c r="TIJ465" s="3"/>
      <c r="TIK465" s="3"/>
      <c r="TIL465" s="3"/>
      <c r="TIM465" s="3"/>
      <c r="TIN465" s="3"/>
      <c r="TIO465" s="3"/>
      <c r="TIP465" s="3"/>
      <c r="TIQ465" s="3"/>
      <c r="TIR465" s="3"/>
      <c r="TIS465" s="3"/>
      <c r="TIT465" s="3"/>
      <c r="TIU465" s="3"/>
      <c r="TIV465" s="3"/>
      <c r="TIW465" s="3"/>
      <c r="TIX465" s="3"/>
      <c r="TIY465" s="3"/>
      <c r="TIZ465" s="3"/>
      <c r="TJA465" s="3"/>
      <c r="TJB465" s="3"/>
      <c r="TJC465" s="3"/>
      <c r="TJD465" s="3"/>
      <c r="TJE465" s="3"/>
      <c r="TJF465" s="3"/>
      <c r="TJG465" s="3"/>
      <c r="TJH465" s="3"/>
      <c r="TJI465" s="3"/>
      <c r="TJJ465" s="3"/>
      <c r="TJK465" s="3"/>
      <c r="TJL465" s="3"/>
      <c r="TJM465" s="3"/>
      <c r="TJN465" s="3"/>
      <c r="TJO465" s="3"/>
      <c r="TJP465" s="3"/>
      <c r="TJQ465" s="3"/>
      <c r="TJR465" s="3"/>
      <c r="TJS465" s="3"/>
      <c r="TJT465" s="3"/>
      <c r="TJU465" s="3"/>
      <c r="TJV465" s="3"/>
      <c r="TJW465" s="3"/>
      <c r="TJX465" s="3"/>
      <c r="TJY465" s="3"/>
      <c r="TJZ465" s="3"/>
      <c r="TKA465" s="3"/>
      <c r="TKB465" s="3"/>
      <c r="TKC465" s="3"/>
      <c r="TKD465" s="3"/>
      <c r="TKE465" s="3"/>
      <c r="TKF465" s="3"/>
      <c r="TKG465" s="3"/>
      <c r="TKH465" s="3"/>
      <c r="TKI465" s="3"/>
      <c r="TKJ465" s="3"/>
      <c r="TKK465" s="3"/>
      <c r="TKL465" s="3"/>
      <c r="TKM465" s="3"/>
      <c r="TKN465" s="3"/>
      <c r="TKO465" s="3"/>
      <c r="TKP465" s="3"/>
      <c r="TKQ465" s="3"/>
      <c r="TKR465" s="3"/>
      <c r="TKS465" s="3"/>
      <c r="TKT465" s="3"/>
      <c r="TKU465" s="3"/>
      <c r="TKV465" s="3"/>
      <c r="TKW465" s="3"/>
      <c r="TKX465" s="3"/>
      <c r="TKY465" s="3"/>
      <c r="TKZ465" s="3"/>
      <c r="TLA465" s="3"/>
      <c r="TLB465" s="3"/>
      <c r="TLC465" s="3"/>
      <c r="TLD465" s="3"/>
      <c r="TLE465" s="3"/>
      <c r="TLF465" s="3"/>
      <c r="TLG465" s="3"/>
      <c r="TLH465" s="3"/>
      <c r="TLI465" s="3"/>
      <c r="TLJ465" s="3"/>
      <c r="TLK465" s="3"/>
      <c r="TLL465" s="3"/>
      <c r="TLM465" s="3"/>
      <c r="TLN465" s="3"/>
      <c r="TLO465" s="3"/>
      <c r="TLP465" s="3"/>
      <c r="TLQ465" s="3"/>
      <c r="TLR465" s="3"/>
      <c r="TLS465" s="3"/>
      <c r="TLT465" s="3"/>
      <c r="TLU465" s="3"/>
      <c r="TLV465" s="3"/>
      <c r="TLW465" s="3"/>
      <c r="TLX465" s="3"/>
      <c r="TLY465" s="3"/>
      <c r="TLZ465" s="3"/>
      <c r="TMA465" s="3"/>
      <c r="TMB465" s="3"/>
      <c r="TMC465" s="3"/>
      <c r="TMD465" s="3"/>
      <c r="TME465" s="3"/>
      <c r="TMF465" s="3"/>
      <c r="TMG465" s="3"/>
      <c r="TMH465" s="3"/>
      <c r="TMI465" s="3"/>
      <c r="TMJ465" s="3"/>
      <c r="TMK465" s="3"/>
      <c r="TML465" s="3"/>
      <c r="TMM465" s="3"/>
      <c r="TMN465" s="3"/>
      <c r="TMO465" s="3"/>
      <c r="TMP465" s="3"/>
      <c r="TMQ465" s="3"/>
      <c r="TMR465" s="3"/>
      <c r="TMS465" s="3"/>
      <c r="TMT465" s="3"/>
      <c r="TMU465" s="3"/>
      <c r="TMV465" s="3"/>
      <c r="TMW465" s="3"/>
      <c r="TMX465" s="3"/>
      <c r="TMY465" s="3"/>
      <c r="TMZ465" s="3"/>
      <c r="TNA465" s="3"/>
      <c r="TNB465" s="3"/>
      <c r="TNC465" s="3"/>
      <c r="TND465" s="3"/>
      <c r="TNE465" s="3"/>
      <c r="TNF465" s="3"/>
      <c r="TNG465" s="3"/>
      <c r="TNH465" s="3"/>
      <c r="TNI465" s="3"/>
      <c r="TNJ465" s="3"/>
      <c r="TNK465" s="3"/>
      <c r="TNL465" s="3"/>
      <c r="TNM465" s="3"/>
      <c r="TNN465" s="3"/>
      <c r="TNO465" s="3"/>
      <c r="TNP465" s="3"/>
      <c r="TNQ465" s="3"/>
      <c r="TNR465" s="3"/>
      <c r="TNS465" s="3"/>
      <c r="TNT465" s="3"/>
      <c r="TNU465" s="3"/>
      <c r="TNV465" s="3"/>
      <c r="TNW465" s="3"/>
      <c r="TNX465" s="3"/>
      <c r="TNY465" s="3"/>
      <c r="TNZ465" s="3"/>
      <c r="TOA465" s="3"/>
      <c r="TOB465" s="3"/>
      <c r="TOC465" s="3"/>
      <c r="TOD465" s="3"/>
      <c r="TOE465" s="3"/>
      <c r="TOF465" s="3"/>
      <c r="TOG465" s="3"/>
      <c r="TOH465" s="3"/>
      <c r="TOI465" s="3"/>
      <c r="TOJ465" s="3"/>
      <c r="TOK465" s="3"/>
      <c r="TOL465" s="3"/>
      <c r="TOM465" s="3"/>
      <c r="TON465" s="3"/>
      <c r="TOO465" s="3"/>
      <c r="TOP465" s="3"/>
      <c r="TOQ465" s="3"/>
      <c r="TOR465" s="3"/>
      <c r="TOS465" s="3"/>
      <c r="TOT465" s="3"/>
      <c r="TOU465" s="3"/>
      <c r="TOV465" s="3"/>
      <c r="TOW465" s="3"/>
      <c r="TOX465" s="3"/>
      <c r="TOY465" s="3"/>
      <c r="TOZ465" s="3"/>
      <c r="TPA465" s="3"/>
      <c r="TPB465" s="3"/>
      <c r="TPC465" s="3"/>
      <c r="TPD465" s="3"/>
      <c r="TPE465" s="3"/>
      <c r="TPF465" s="3"/>
      <c r="TPG465" s="3"/>
      <c r="TPH465" s="3"/>
      <c r="TPI465" s="3"/>
      <c r="TPJ465" s="3"/>
      <c r="TPK465" s="3"/>
      <c r="TPL465" s="3"/>
      <c r="TPM465" s="3"/>
      <c r="TPN465" s="3"/>
      <c r="TPO465" s="3"/>
      <c r="TPP465" s="3"/>
      <c r="TPQ465" s="3"/>
      <c r="TPR465" s="3"/>
      <c r="TPS465" s="3"/>
      <c r="TPT465" s="3"/>
      <c r="TPU465" s="3"/>
      <c r="TPV465" s="3"/>
      <c r="TPW465" s="3"/>
      <c r="TPX465" s="3"/>
      <c r="TPY465" s="3"/>
      <c r="TPZ465" s="3"/>
      <c r="TQA465" s="3"/>
      <c r="TQB465" s="3"/>
      <c r="TQC465" s="3"/>
      <c r="TQD465" s="3"/>
      <c r="TQE465" s="3"/>
      <c r="TQF465" s="3"/>
      <c r="TQG465" s="3"/>
      <c r="TQH465" s="3"/>
      <c r="TQI465" s="3"/>
      <c r="TQJ465" s="3"/>
      <c r="TQK465" s="3"/>
      <c r="TQL465" s="3"/>
      <c r="TQM465" s="3"/>
      <c r="TQN465" s="3"/>
      <c r="TQO465" s="3"/>
      <c r="TQP465" s="3"/>
      <c r="TQQ465" s="3"/>
      <c r="TQR465" s="3"/>
      <c r="TQS465" s="3"/>
      <c r="TQT465" s="3"/>
      <c r="TQU465" s="3"/>
      <c r="TQV465" s="3"/>
      <c r="TQW465" s="3"/>
      <c r="TQX465" s="3"/>
      <c r="TQY465" s="3"/>
      <c r="TQZ465" s="3"/>
      <c r="TRA465" s="3"/>
      <c r="TRB465" s="3"/>
      <c r="TRC465" s="3"/>
      <c r="TRD465" s="3"/>
      <c r="TRE465" s="3"/>
      <c r="TRF465" s="3"/>
      <c r="TRG465" s="3"/>
      <c r="TRH465" s="3"/>
      <c r="TRI465" s="3"/>
      <c r="TRJ465" s="3"/>
      <c r="TRK465" s="3"/>
      <c r="TRL465" s="3"/>
      <c r="TRM465" s="3"/>
      <c r="TRN465" s="3"/>
      <c r="TRO465" s="3"/>
      <c r="TRP465" s="3"/>
      <c r="TRQ465" s="3"/>
      <c r="TRR465" s="3"/>
      <c r="TRS465" s="3"/>
      <c r="TRT465" s="3"/>
      <c r="TRU465" s="3"/>
      <c r="TRV465" s="3"/>
      <c r="TRW465" s="3"/>
      <c r="TRX465" s="3"/>
      <c r="TRY465" s="3"/>
      <c r="TRZ465" s="3"/>
      <c r="TSA465" s="3"/>
      <c r="TSB465" s="3"/>
      <c r="TSC465" s="3"/>
      <c r="TSD465" s="3"/>
      <c r="TSE465" s="3"/>
      <c r="TSF465" s="3"/>
      <c r="TSG465" s="3"/>
      <c r="TSH465" s="3"/>
      <c r="TSI465" s="3"/>
      <c r="TSJ465" s="3"/>
      <c r="TSK465" s="3"/>
      <c r="TSL465" s="3"/>
      <c r="TSM465" s="3"/>
      <c r="TSN465" s="3"/>
      <c r="TSO465" s="3"/>
      <c r="TSP465" s="3"/>
      <c r="TSQ465" s="3"/>
      <c r="TSR465" s="3"/>
      <c r="TSS465" s="3"/>
      <c r="TST465" s="3"/>
      <c r="TSU465" s="3"/>
      <c r="TSV465" s="3"/>
      <c r="TSW465" s="3"/>
      <c r="TSX465" s="3"/>
      <c r="TSY465" s="3"/>
      <c r="TSZ465" s="3"/>
      <c r="TTA465" s="3"/>
      <c r="TTB465" s="3"/>
      <c r="TTC465" s="3"/>
      <c r="TTD465" s="3"/>
      <c r="TTE465" s="3"/>
      <c r="TTF465" s="3"/>
      <c r="TTG465" s="3"/>
      <c r="TTH465" s="3"/>
      <c r="TTI465" s="3"/>
      <c r="TTJ465" s="3"/>
      <c r="TTK465" s="3"/>
      <c r="TTL465" s="3"/>
      <c r="TTM465" s="3"/>
      <c r="TTN465" s="3"/>
      <c r="TTO465" s="3"/>
      <c r="TTP465" s="3"/>
      <c r="TTQ465" s="3"/>
      <c r="TTR465" s="3"/>
      <c r="TTS465" s="3"/>
      <c r="TTT465" s="3"/>
      <c r="TTU465" s="3"/>
      <c r="TTV465" s="3"/>
      <c r="TTW465" s="3"/>
      <c r="TTX465" s="3"/>
      <c r="TTY465" s="3"/>
      <c r="TTZ465" s="3"/>
      <c r="TUA465" s="3"/>
      <c r="TUB465" s="3"/>
      <c r="TUC465" s="3"/>
      <c r="TUD465" s="3"/>
      <c r="TUE465" s="3"/>
      <c r="TUF465" s="3"/>
      <c r="TUG465" s="3"/>
      <c r="TUH465" s="3"/>
      <c r="TUI465" s="3"/>
      <c r="TUJ465" s="3"/>
      <c r="TUK465" s="3"/>
      <c r="TUL465" s="3"/>
      <c r="TUM465" s="3"/>
      <c r="TUN465" s="3"/>
      <c r="TUO465" s="3"/>
      <c r="TUP465" s="3"/>
      <c r="TUQ465" s="3"/>
      <c r="TUR465" s="3"/>
      <c r="TUS465" s="3"/>
      <c r="TUT465" s="3"/>
      <c r="TUU465" s="3"/>
      <c r="TUV465" s="3"/>
      <c r="TUW465" s="3"/>
      <c r="TUX465" s="3"/>
      <c r="TUY465" s="3"/>
      <c r="TUZ465" s="3"/>
      <c r="TVA465" s="3"/>
      <c r="TVB465" s="3"/>
      <c r="TVC465" s="3"/>
      <c r="TVD465" s="3"/>
      <c r="TVE465" s="3"/>
      <c r="TVF465" s="3"/>
      <c r="TVG465" s="3"/>
      <c r="TVH465" s="3"/>
      <c r="TVI465" s="3"/>
      <c r="TVJ465" s="3"/>
      <c r="TVK465" s="3"/>
      <c r="TVL465" s="3"/>
      <c r="TVM465" s="3"/>
      <c r="TVN465" s="3"/>
      <c r="TVO465" s="3"/>
      <c r="TVP465" s="3"/>
      <c r="TVQ465" s="3"/>
      <c r="TVR465" s="3"/>
      <c r="TVS465" s="3"/>
      <c r="TVT465" s="3"/>
      <c r="TVU465" s="3"/>
      <c r="TVV465" s="3"/>
      <c r="TVW465" s="3"/>
      <c r="TVX465" s="3"/>
      <c r="TVY465" s="3"/>
      <c r="TVZ465" s="3"/>
      <c r="TWA465" s="3"/>
      <c r="TWB465" s="3"/>
      <c r="TWC465" s="3"/>
      <c r="TWD465" s="3"/>
      <c r="TWE465" s="3"/>
      <c r="TWF465" s="3"/>
      <c r="TWG465" s="3"/>
      <c r="TWH465" s="3"/>
      <c r="TWI465" s="3"/>
      <c r="TWJ465" s="3"/>
      <c r="TWK465" s="3"/>
      <c r="TWL465" s="3"/>
      <c r="TWM465" s="3"/>
      <c r="TWN465" s="3"/>
      <c r="TWO465" s="3"/>
      <c r="TWP465" s="3"/>
      <c r="TWQ465" s="3"/>
      <c r="TWR465" s="3"/>
      <c r="TWS465" s="3"/>
      <c r="TWT465" s="3"/>
      <c r="TWU465" s="3"/>
      <c r="TWV465" s="3"/>
      <c r="TWW465" s="3"/>
      <c r="TWX465" s="3"/>
      <c r="TWY465" s="3"/>
      <c r="TWZ465" s="3"/>
      <c r="TXA465" s="3"/>
      <c r="TXB465" s="3"/>
      <c r="TXC465" s="3"/>
      <c r="TXD465" s="3"/>
      <c r="TXE465" s="3"/>
      <c r="TXF465" s="3"/>
      <c r="TXG465" s="3"/>
      <c r="TXH465" s="3"/>
      <c r="TXI465" s="3"/>
      <c r="TXJ465" s="3"/>
      <c r="TXK465" s="3"/>
      <c r="TXL465" s="3"/>
      <c r="TXM465" s="3"/>
      <c r="TXN465" s="3"/>
      <c r="TXO465" s="3"/>
      <c r="TXP465" s="3"/>
      <c r="TXQ465" s="3"/>
      <c r="TXR465" s="3"/>
      <c r="TXS465" s="3"/>
      <c r="TXT465" s="3"/>
      <c r="TXU465" s="3"/>
      <c r="TXV465" s="3"/>
      <c r="TXW465" s="3"/>
      <c r="TXX465" s="3"/>
      <c r="TXY465" s="3"/>
      <c r="TXZ465" s="3"/>
      <c r="TYA465" s="3"/>
      <c r="TYB465" s="3"/>
      <c r="TYC465" s="3"/>
      <c r="TYD465" s="3"/>
      <c r="TYE465" s="3"/>
      <c r="TYF465" s="3"/>
      <c r="TYG465" s="3"/>
      <c r="TYH465" s="3"/>
      <c r="TYI465" s="3"/>
      <c r="TYJ465" s="3"/>
      <c r="TYK465" s="3"/>
      <c r="TYL465" s="3"/>
      <c r="TYM465" s="3"/>
      <c r="TYN465" s="3"/>
      <c r="TYO465" s="3"/>
      <c r="TYP465" s="3"/>
      <c r="TYQ465" s="3"/>
      <c r="TYR465" s="3"/>
      <c r="TYS465" s="3"/>
      <c r="TYT465" s="3"/>
      <c r="TYU465" s="3"/>
      <c r="TYV465" s="3"/>
      <c r="TYW465" s="3"/>
      <c r="TYX465" s="3"/>
      <c r="TYY465" s="3"/>
      <c r="TYZ465" s="3"/>
      <c r="TZA465" s="3"/>
      <c r="TZB465" s="3"/>
      <c r="TZC465" s="3"/>
      <c r="TZD465" s="3"/>
      <c r="TZE465" s="3"/>
      <c r="TZF465" s="3"/>
      <c r="TZG465" s="3"/>
      <c r="TZH465" s="3"/>
      <c r="TZI465" s="3"/>
      <c r="TZJ465" s="3"/>
      <c r="TZK465" s="3"/>
      <c r="TZL465" s="3"/>
      <c r="TZM465" s="3"/>
      <c r="TZN465" s="3"/>
      <c r="TZO465" s="3"/>
      <c r="TZP465" s="3"/>
      <c r="TZQ465" s="3"/>
      <c r="TZR465" s="3"/>
      <c r="TZS465" s="3"/>
      <c r="TZT465" s="3"/>
      <c r="TZU465" s="3"/>
      <c r="TZV465" s="3"/>
      <c r="TZW465" s="3"/>
      <c r="TZX465" s="3"/>
      <c r="TZY465" s="3"/>
      <c r="TZZ465" s="3"/>
      <c r="UAA465" s="3"/>
      <c r="UAB465" s="3"/>
      <c r="UAC465" s="3"/>
      <c r="UAD465" s="3"/>
      <c r="UAE465" s="3"/>
      <c r="UAF465" s="3"/>
      <c r="UAG465" s="3"/>
      <c r="UAH465" s="3"/>
      <c r="UAI465" s="3"/>
      <c r="UAJ465" s="3"/>
      <c r="UAK465" s="3"/>
      <c r="UAL465" s="3"/>
      <c r="UAM465" s="3"/>
      <c r="UAN465" s="3"/>
      <c r="UAO465" s="3"/>
      <c r="UAP465" s="3"/>
      <c r="UAQ465" s="3"/>
      <c r="UAR465" s="3"/>
      <c r="UAS465" s="3"/>
      <c r="UAT465" s="3"/>
      <c r="UAU465" s="3"/>
      <c r="UAV465" s="3"/>
      <c r="UAW465" s="3"/>
      <c r="UAX465" s="3"/>
      <c r="UAY465" s="3"/>
      <c r="UAZ465" s="3"/>
      <c r="UBA465" s="3"/>
      <c r="UBB465" s="3"/>
      <c r="UBC465" s="3"/>
      <c r="UBD465" s="3"/>
      <c r="UBE465" s="3"/>
      <c r="UBF465" s="3"/>
      <c r="UBG465" s="3"/>
      <c r="UBH465" s="3"/>
      <c r="UBI465" s="3"/>
      <c r="UBJ465" s="3"/>
      <c r="UBK465" s="3"/>
      <c r="UBL465" s="3"/>
      <c r="UBM465" s="3"/>
      <c r="UBN465" s="3"/>
      <c r="UBO465" s="3"/>
      <c r="UBP465" s="3"/>
      <c r="UBQ465" s="3"/>
      <c r="UBR465" s="3"/>
      <c r="UBS465" s="3"/>
      <c r="UBT465" s="3"/>
      <c r="UBU465" s="3"/>
      <c r="UBV465" s="3"/>
      <c r="UBW465" s="3"/>
      <c r="UBX465" s="3"/>
      <c r="UBY465" s="3"/>
      <c r="UBZ465" s="3"/>
      <c r="UCA465" s="3"/>
      <c r="UCB465" s="3"/>
      <c r="UCC465" s="3"/>
      <c r="UCD465" s="3"/>
      <c r="UCE465" s="3"/>
      <c r="UCF465" s="3"/>
      <c r="UCG465" s="3"/>
      <c r="UCH465" s="3"/>
      <c r="UCI465" s="3"/>
      <c r="UCJ465" s="3"/>
      <c r="UCK465" s="3"/>
      <c r="UCL465" s="3"/>
      <c r="UCM465" s="3"/>
      <c r="UCN465" s="3"/>
      <c r="UCO465" s="3"/>
      <c r="UCP465" s="3"/>
      <c r="UCQ465" s="3"/>
      <c r="UCR465" s="3"/>
      <c r="UCS465" s="3"/>
      <c r="UCT465" s="3"/>
      <c r="UCU465" s="3"/>
      <c r="UCV465" s="3"/>
      <c r="UCW465" s="3"/>
      <c r="UCX465" s="3"/>
      <c r="UCY465" s="3"/>
      <c r="UCZ465" s="3"/>
      <c r="UDA465" s="3"/>
      <c r="UDB465" s="3"/>
      <c r="UDC465" s="3"/>
      <c r="UDD465" s="3"/>
      <c r="UDE465" s="3"/>
      <c r="UDF465" s="3"/>
      <c r="UDG465" s="3"/>
      <c r="UDH465" s="3"/>
      <c r="UDI465" s="3"/>
      <c r="UDJ465" s="3"/>
      <c r="UDK465" s="3"/>
      <c r="UDL465" s="3"/>
      <c r="UDM465" s="3"/>
      <c r="UDN465" s="3"/>
      <c r="UDO465" s="3"/>
      <c r="UDP465" s="3"/>
      <c r="UDQ465" s="3"/>
      <c r="UDR465" s="3"/>
      <c r="UDS465" s="3"/>
      <c r="UDT465" s="3"/>
      <c r="UDU465" s="3"/>
      <c r="UDV465" s="3"/>
      <c r="UDW465" s="3"/>
      <c r="UDX465" s="3"/>
      <c r="UDY465" s="3"/>
      <c r="UDZ465" s="3"/>
      <c r="UEA465" s="3"/>
      <c r="UEB465" s="3"/>
      <c r="UEC465" s="3"/>
      <c r="UED465" s="3"/>
      <c r="UEE465" s="3"/>
      <c r="UEF465" s="3"/>
      <c r="UEG465" s="3"/>
      <c r="UEH465" s="3"/>
      <c r="UEI465" s="3"/>
      <c r="UEJ465" s="3"/>
      <c r="UEK465" s="3"/>
      <c r="UEL465" s="3"/>
      <c r="UEM465" s="3"/>
      <c r="UEN465" s="3"/>
      <c r="UEO465" s="3"/>
      <c r="UEP465" s="3"/>
      <c r="UEQ465" s="3"/>
      <c r="UER465" s="3"/>
      <c r="UES465" s="3"/>
      <c r="UET465" s="3"/>
      <c r="UEU465" s="3"/>
      <c r="UEV465" s="3"/>
      <c r="UEW465" s="3"/>
      <c r="UEX465" s="3"/>
      <c r="UEY465" s="3"/>
      <c r="UEZ465" s="3"/>
      <c r="UFA465" s="3"/>
      <c r="UFB465" s="3"/>
      <c r="UFC465" s="3"/>
      <c r="UFD465" s="3"/>
      <c r="UFE465" s="3"/>
      <c r="UFF465" s="3"/>
      <c r="UFG465" s="3"/>
      <c r="UFH465" s="3"/>
      <c r="UFI465" s="3"/>
      <c r="UFJ465" s="3"/>
      <c r="UFK465" s="3"/>
      <c r="UFL465" s="3"/>
      <c r="UFM465" s="3"/>
      <c r="UFN465" s="3"/>
      <c r="UFO465" s="3"/>
      <c r="UFP465" s="3"/>
      <c r="UFQ465" s="3"/>
      <c r="UFR465" s="3"/>
      <c r="UFS465" s="3"/>
      <c r="UFT465" s="3"/>
      <c r="UFU465" s="3"/>
      <c r="UFV465" s="3"/>
      <c r="UFW465" s="3"/>
      <c r="UFX465" s="3"/>
      <c r="UFY465" s="3"/>
      <c r="UFZ465" s="3"/>
      <c r="UGA465" s="3"/>
      <c r="UGB465" s="3"/>
      <c r="UGC465" s="3"/>
      <c r="UGD465" s="3"/>
      <c r="UGE465" s="3"/>
      <c r="UGF465" s="3"/>
      <c r="UGG465" s="3"/>
      <c r="UGH465" s="3"/>
      <c r="UGI465" s="3"/>
      <c r="UGJ465" s="3"/>
      <c r="UGK465" s="3"/>
      <c r="UGL465" s="3"/>
      <c r="UGM465" s="3"/>
      <c r="UGN465" s="3"/>
      <c r="UGO465" s="3"/>
      <c r="UGP465" s="3"/>
      <c r="UGQ465" s="3"/>
      <c r="UGR465" s="3"/>
      <c r="UGS465" s="3"/>
      <c r="UGT465" s="3"/>
      <c r="UGU465" s="3"/>
      <c r="UGV465" s="3"/>
      <c r="UGW465" s="3"/>
      <c r="UGX465" s="3"/>
      <c r="UGY465" s="3"/>
      <c r="UGZ465" s="3"/>
      <c r="UHA465" s="3"/>
      <c r="UHB465" s="3"/>
      <c r="UHC465" s="3"/>
      <c r="UHD465" s="3"/>
      <c r="UHE465" s="3"/>
      <c r="UHF465" s="3"/>
      <c r="UHG465" s="3"/>
      <c r="UHH465" s="3"/>
      <c r="UHI465" s="3"/>
      <c r="UHJ465" s="3"/>
      <c r="UHK465" s="3"/>
      <c r="UHL465" s="3"/>
      <c r="UHM465" s="3"/>
      <c r="UHN465" s="3"/>
      <c r="UHO465" s="3"/>
      <c r="UHP465" s="3"/>
      <c r="UHQ465" s="3"/>
      <c r="UHR465" s="3"/>
      <c r="UHS465" s="3"/>
      <c r="UHT465" s="3"/>
      <c r="UHU465" s="3"/>
      <c r="UHV465" s="3"/>
      <c r="UHW465" s="3"/>
      <c r="UHX465" s="3"/>
      <c r="UHY465" s="3"/>
      <c r="UHZ465" s="3"/>
      <c r="UIA465" s="3"/>
      <c r="UIB465" s="3"/>
      <c r="UIC465" s="3"/>
      <c r="UID465" s="3"/>
      <c r="UIE465" s="3"/>
      <c r="UIF465" s="3"/>
      <c r="UIG465" s="3"/>
      <c r="UIH465" s="3"/>
      <c r="UII465" s="3"/>
      <c r="UIJ465" s="3"/>
      <c r="UIK465" s="3"/>
      <c r="UIL465" s="3"/>
      <c r="UIM465" s="3"/>
      <c r="UIN465" s="3"/>
      <c r="UIO465" s="3"/>
      <c r="UIP465" s="3"/>
      <c r="UIQ465" s="3"/>
      <c r="UIR465" s="3"/>
      <c r="UIS465" s="3"/>
      <c r="UIT465" s="3"/>
      <c r="UIU465" s="3"/>
      <c r="UIV465" s="3"/>
      <c r="UIW465" s="3"/>
      <c r="UIX465" s="3"/>
      <c r="UIY465" s="3"/>
      <c r="UIZ465" s="3"/>
      <c r="UJA465" s="3"/>
      <c r="UJB465" s="3"/>
      <c r="UJC465" s="3"/>
      <c r="UJD465" s="3"/>
      <c r="UJE465" s="3"/>
      <c r="UJF465" s="3"/>
      <c r="UJG465" s="3"/>
      <c r="UJH465" s="3"/>
      <c r="UJI465" s="3"/>
      <c r="UJJ465" s="3"/>
      <c r="UJK465" s="3"/>
      <c r="UJL465" s="3"/>
      <c r="UJM465" s="3"/>
      <c r="UJN465" s="3"/>
      <c r="UJO465" s="3"/>
      <c r="UJP465" s="3"/>
      <c r="UJQ465" s="3"/>
      <c r="UJR465" s="3"/>
      <c r="UJS465" s="3"/>
      <c r="UJT465" s="3"/>
      <c r="UJU465" s="3"/>
      <c r="UJV465" s="3"/>
      <c r="UJW465" s="3"/>
      <c r="UJX465" s="3"/>
      <c r="UJY465" s="3"/>
      <c r="UJZ465" s="3"/>
      <c r="UKA465" s="3"/>
      <c r="UKB465" s="3"/>
      <c r="UKC465" s="3"/>
      <c r="UKD465" s="3"/>
      <c r="UKE465" s="3"/>
      <c r="UKF465" s="3"/>
      <c r="UKG465" s="3"/>
      <c r="UKH465" s="3"/>
      <c r="UKI465" s="3"/>
      <c r="UKJ465" s="3"/>
      <c r="UKK465" s="3"/>
      <c r="UKL465" s="3"/>
      <c r="UKM465" s="3"/>
      <c r="UKN465" s="3"/>
      <c r="UKO465" s="3"/>
      <c r="UKP465" s="3"/>
      <c r="UKQ465" s="3"/>
      <c r="UKR465" s="3"/>
      <c r="UKS465" s="3"/>
      <c r="UKT465" s="3"/>
      <c r="UKU465" s="3"/>
      <c r="UKV465" s="3"/>
      <c r="UKW465" s="3"/>
      <c r="UKX465" s="3"/>
      <c r="UKY465" s="3"/>
      <c r="UKZ465" s="3"/>
      <c r="ULA465" s="3"/>
      <c r="ULB465" s="3"/>
      <c r="ULC465" s="3"/>
      <c r="ULD465" s="3"/>
      <c r="ULE465" s="3"/>
      <c r="ULF465" s="3"/>
      <c r="ULG465" s="3"/>
      <c r="ULH465" s="3"/>
      <c r="ULI465" s="3"/>
      <c r="ULJ465" s="3"/>
      <c r="ULK465" s="3"/>
      <c r="ULL465" s="3"/>
      <c r="ULM465" s="3"/>
      <c r="ULN465" s="3"/>
      <c r="ULO465" s="3"/>
      <c r="ULP465" s="3"/>
      <c r="ULQ465" s="3"/>
      <c r="ULR465" s="3"/>
      <c r="ULS465" s="3"/>
      <c r="ULT465" s="3"/>
      <c r="ULU465" s="3"/>
      <c r="ULV465" s="3"/>
      <c r="ULW465" s="3"/>
      <c r="ULX465" s="3"/>
      <c r="ULY465" s="3"/>
      <c r="ULZ465" s="3"/>
      <c r="UMA465" s="3"/>
      <c r="UMB465" s="3"/>
      <c r="UMC465" s="3"/>
      <c r="UMD465" s="3"/>
      <c r="UME465" s="3"/>
      <c r="UMF465" s="3"/>
      <c r="UMG465" s="3"/>
      <c r="UMH465" s="3"/>
      <c r="UMI465" s="3"/>
      <c r="UMJ465" s="3"/>
      <c r="UMK465" s="3"/>
      <c r="UML465" s="3"/>
      <c r="UMM465" s="3"/>
      <c r="UMN465" s="3"/>
      <c r="UMO465" s="3"/>
      <c r="UMP465" s="3"/>
      <c r="UMQ465" s="3"/>
      <c r="UMR465" s="3"/>
      <c r="UMS465" s="3"/>
      <c r="UMT465" s="3"/>
      <c r="UMU465" s="3"/>
      <c r="UMV465" s="3"/>
      <c r="UMW465" s="3"/>
      <c r="UMX465" s="3"/>
      <c r="UMY465" s="3"/>
      <c r="UMZ465" s="3"/>
      <c r="UNA465" s="3"/>
      <c r="UNB465" s="3"/>
      <c r="UNC465" s="3"/>
      <c r="UND465" s="3"/>
      <c r="UNE465" s="3"/>
      <c r="UNF465" s="3"/>
      <c r="UNG465" s="3"/>
      <c r="UNH465" s="3"/>
      <c r="UNI465" s="3"/>
      <c r="UNJ465" s="3"/>
      <c r="UNK465" s="3"/>
      <c r="UNL465" s="3"/>
      <c r="UNM465" s="3"/>
      <c r="UNN465" s="3"/>
      <c r="UNO465" s="3"/>
      <c r="UNP465" s="3"/>
      <c r="UNQ465" s="3"/>
      <c r="UNR465" s="3"/>
      <c r="UNS465" s="3"/>
      <c r="UNT465" s="3"/>
      <c r="UNU465" s="3"/>
      <c r="UNV465" s="3"/>
      <c r="UNW465" s="3"/>
      <c r="UNX465" s="3"/>
      <c r="UNY465" s="3"/>
      <c r="UNZ465" s="3"/>
      <c r="UOA465" s="3"/>
      <c r="UOB465" s="3"/>
      <c r="UOC465" s="3"/>
      <c r="UOD465" s="3"/>
      <c r="UOE465" s="3"/>
      <c r="UOF465" s="3"/>
      <c r="UOG465" s="3"/>
      <c r="UOH465" s="3"/>
      <c r="UOI465" s="3"/>
      <c r="UOJ465" s="3"/>
      <c r="UOK465" s="3"/>
      <c r="UOL465" s="3"/>
      <c r="UOM465" s="3"/>
      <c r="UON465" s="3"/>
      <c r="UOO465" s="3"/>
      <c r="UOP465" s="3"/>
      <c r="UOQ465" s="3"/>
      <c r="UOR465" s="3"/>
      <c r="UOS465" s="3"/>
      <c r="UOT465" s="3"/>
      <c r="UOU465" s="3"/>
      <c r="UOV465" s="3"/>
      <c r="UOW465" s="3"/>
      <c r="UOX465" s="3"/>
      <c r="UOY465" s="3"/>
      <c r="UOZ465" s="3"/>
      <c r="UPA465" s="3"/>
      <c r="UPB465" s="3"/>
      <c r="UPC465" s="3"/>
      <c r="UPD465" s="3"/>
      <c r="UPE465" s="3"/>
      <c r="UPF465" s="3"/>
      <c r="UPG465" s="3"/>
      <c r="UPH465" s="3"/>
      <c r="UPI465" s="3"/>
      <c r="UPJ465" s="3"/>
      <c r="UPK465" s="3"/>
      <c r="UPL465" s="3"/>
      <c r="UPM465" s="3"/>
      <c r="UPN465" s="3"/>
      <c r="UPO465" s="3"/>
      <c r="UPP465" s="3"/>
      <c r="UPQ465" s="3"/>
      <c r="UPR465" s="3"/>
      <c r="UPS465" s="3"/>
      <c r="UPT465" s="3"/>
      <c r="UPU465" s="3"/>
      <c r="UPV465" s="3"/>
      <c r="UPW465" s="3"/>
      <c r="UPX465" s="3"/>
      <c r="UPY465" s="3"/>
      <c r="UPZ465" s="3"/>
      <c r="UQA465" s="3"/>
      <c r="UQB465" s="3"/>
      <c r="UQC465" s="3"/>
      <c r="UQD465" s="3"/>
      <c r="UQE465" s="3"/>
      <c r="UQF465" s="3"/>
      <c r="UQG465" s="3"/>
      <c r="UQH465" s="3"/>
      <c r="UQI465" s="3"/>
      <c r="UQJ465" s="3"/>
      <c r="UQK465" s="3"/>
      <c r="UQL465" s="3"/>
      <c r="UQM465" s="3"/>
      <c r="UQN465" s="3"/>
      <c r="UQO465" s="3"/>
      <c r="UQP465" s="3"/>
      <c r="UQQ465" s="3"/>
      <c r="UQR465" s="3"/>
      <c r="UQS465" s="3"/>
      <c r="UQT465" s="3"/>
      <c r="UQU465" s="3"/>
      <c r="UQV465" s="3"/>
      <c r="UQW465" s="3"/>
      <c r="UQX465" s="3"/>
      <c r="UQY465" s="3"/>
      <c r="UQZ465" s="3"/>
      <c r="URA465" s="3"/>
      <c r="URB465" s="3"/>
      <c r="URC465" s="3"/>
      <c r="URD465" s="3"/>
      <c r="URE465" s="3"/>
      <c r="URF465" s="3"/>
      <c r="URG465" s="3"/>
      <c r="URH465" s="3"/>
      <c r="URI465" s="3"/>
      <c r="URJ465" s="3"/>
      <c r="URK465" s="3"/>
      <c r="URL465" s="3"/>
      <c r="URM465" s="3"/>
      <c r="URN465" s="3"/>
      <c r="URO465" s="3"/>
      <c r="URP465" s="3"/>
      <c r="URQ465" s="3"/>
      <c r="URR465" s="3"/>
      <c r="URS465" s="3"/>
      <c r="URT465" s="3"/>
      <c r="URU465" s="3"/>
      <c r="URV465" s="3"/>
      <c r="URW465" s="3"/>
      <c r="URX465" s="3"/>
      <c r="URY465" s="3"/>
      <c r="URZ465" s="3"/>
      <c r="USA465" s="3"/>
      <c r="USB465" s="3"/>
      <c r="USC465" s="3"/>
      <c r="USD465" s="3"/>
      <c r="USE465" s="3"/>
      <c r="USF465" s="3"/>
      <c r="USG465" s="3"/>
      <c r="USH465" s="3"/>
      <c r="USI465" s="3"/>
      <c r="USJ465" s="3"/>
      <c r="USK465" s="3"/>
      <c r="USL465" s="3"/>
      <c r="USM465" s="3"/>
      <c r="USN465" s="3"/>
      <c r="USO465" s="3"/>
      <c r="USP465" s="3"/>
      <c r="USQ465" s="3"/>
      <c r="USR465" s="3"/>
      <c r="USS465" s="3"/>
      <c r="UST465" s="3"/>
      <c r="USU465" s="3"/>
      <c r="USV465" s="3"/>
      <c r="USW465" s="3"/>
      <c r="USX465" s="3"/>
      <c r="USY465" s="3"/>
      <c r="USZ465" s="3"/>
      <c r="UTA465" s="3"/>
      <c r="UTB465" s="3"/>
      <c r="UTC465" s="3"/>
      <c r="UTD465" s="3"/>
      <c r="UTE465" s="3"/>
      <c r="UTF465" s="3"/>
      <c r="UTG465" s="3"/>
      <c r="UTH465" s="3"/>
      <c r="UTI465" s="3"/>
      <c r="UTJ465" s="3"/>
      <c r="UTK465" s="3"/>
      <c r="UTL465" s="3"/>
      <c r="UTM465" s="3"/>
      <c r="UTN465" s="3"/>
      <c r="UTO465" s="3"/>
      <c r="UTP465" s="3"/>
      <c r="UTQ465" s="3"/>
      <c r="UTR465" s="3"/>
      <c r="UTS465" s="3"/>
      <c r="UTT465" s="3"/>
      <c r="UTU465" s="3"/>
      <c r="UTV465" s="3"/>
      <c r="UTW465" s="3"/>
      <c r="UTX465" s="3"/>
      <c r="UTY465" s="3"/>
      <c r="UTZ465" s="3"/>
      <c r="UUA465" s="3"/>
      <c r="UUB465" s="3"/>
      <c r="UUC465" s="3"/>
      <c r="UUD465" s="3"/>
      <c r="UUE465" s="3"/>
      <c r="UUF465" s="3"/>
      <c r="UUG465" s="3"/>
      <c r="UUH465" s="3"/>
      <c r="UUI465" s="3"/>
      <c r="UUJ465" s="3"/>
      <c r="UUK465" s="3"/>
      <c r="UUL465" s="3"/>
      <c r="UUM465" s="3"/>
      <c r="UUN465" s="3"/>
      <c r="UUO465" s="3"/>
      <c r="UUP465" s="3"/>
      <c r="UUQ465" s="3"/>
      <c r="UUR465" s="3"/>
      <c r="UUS465" s="3"/>
      <c r="UUT465" s="3"/>
      <c r="UUU465" s="3"/>
      <c r="UUV465" s="3"/>
      <c r="UUW465" s="3"/>
      <c r="UUX465" s="3"/>
      <c r="UUY465" s="3"/>
      <c r="UUZ465" s="3"/>
      <c r="UVA465" s="3"/>
      <c r="UVB465" s="3"/>
      <c r="UVC465" s="3"/>
      <c r="UVD465" s="3"/>
      <c r="UVE465" s="3"/>
      <c r="UVF465" s="3"/>
      <c r="UVG465" s="3"/>
      <c r="UVH465" s="3"/>
      <c r="UVI465" s="3"/>
      <c r="UVJ465" s="3"/>
      <c r="UVK465" s="3"/>
      <c r="UVL465" s="3"/>
      <c r="UVM465" s="3"/>
      <c r="UVN465" s="3"/>
      <c r="UVO465" s="3"/>
      <c r="UVP465" s="3"/>
      <c r="UVQ465" s="3"/>
      <c r="UVR465" s="3"/>
      <c r="UVS465" s="3"/>
      <c r="UVT465" s="3"/>
      <c r="UVU465" s="3"/>
      <c r="UVV465" s="3"/>
      <c r="UVW465" s="3"/>
      <c r="UVX465" s="3"/>
      <c r="UVY465" s="3"/>
      <c r="UVZ465" s="3"/>
      <c r="UWA465" s="3"/>
      <c r="UWB465" s="3"/>
      <c r="UWC465" s="3"/>
      <c r="UWD465" s="3"/>
      <c r="UWE465" s="3"/>
      <c r="UWF465" s="3"/>
      <c r="UWG465" s="3"/>
      <c r="UWH465" s="3"/>
      <c r="UWI465" s="3"/>
      <c r="UWJ465" s="3"/>
      <c r="UWK465" s="3"/>
      <c r="UWL465" s="3"/>
      <c r="UWM465" s="3"/>
      <c r="UWN465" s="3"/>
      <c r="UWO465" s="3"/>
      <c r="UWP465" s="3"/>
      <c r="UWQ465" s="3"/>
      <c r="UWR465" s="3"/>
      <c r="UWS465" s="3"/>
      <c r="UWT465" s="3"/>
      <c r="UWU465" s="3"/>
      <c r="UWV465" s="3"/>
      <c r="UWW465" s="3"/>
      <c r="UWX465" s="3"/>
      <c r="UWY465" s="3"/>
      <c r="UWZ465" s="3"/>
      <c r="UXA465" s="3"/>
      <c r="UXB465" s="3"/>
      <c r="UXC465" s="3"/>
      <c r="UXD465" s="3"/>
      <c r="UXE465" s="3"/>
      <c r="UXF465" s="3"/>
      <c r="UXG465" s="3"/>
      <c r="UXH465" s="3"/>
      <c r="UXI465" s="3"/>
      <c r="UXJ465" s="3"/>
      <c r="UXK465" s="3"/>
      <c r="UXL465" s="3"/>
      <c r="UXM465" s="3"/>
      <c r="UXN465" s="3"/>
      <c r="UXO465" s="3"/>
      <c r="UXP465" s="3"/>
      <c r="UXQ465" s="3"/>
      <c r="UXR465" s="3"/>
      <c r="UXS465" s="3"/>
      <c r="UXT465" s="3"/>
      <c r="UXU465" s="3"/>
      <c r="UXV465" s="3"/>
      <c r="UXW465" s="3"/>
      <c r="UXX465" s="3"/>
      <c r="UXY465" s="3"/>
      <c r="UXZ465" s="3"/>
      <c r="UYA465" s="3"/>
      <c r="UYB465" s="3"/>
      <c r="UYC465" s="3"/>
      <c r="UYD465" s="3"/>
      <c r="UYE465" s="3"/>
      <c r="UYF465" s="3"/>
      <c r="UYG465" s="3"/>
      <c r="UYH465" s="3"/>
      <c r="UYI465" s="3"/>
      <c r="UYJ465" s="3"/>
      <c r="UYK465" s="3"/>
      <c r="UYL465" s="3"/>
      <c r="UYM465" s="3"/>
      <c r="UYN465" s="3"/>
      <c r="UYO465" s="3"/>
      <c r="UYP465" s="3"/>
      <c r="UYQ465" s="3"/>
      <c r="UYR465" s="3"/>
      <c r="UYS465" s="3"/>
      <c r="UYT465" s="3"/>
      <c r="UYU465" s="3"/>
      <c r="UYV465" s="3"/>
      <c r="UYW465" s="3"/>
      <c r="UYX465" s="3"/>
      <c r="UYY465" s="3"/>
      <c r="UYZ465" s="3"/>
      <c r="UZA465" s="3"/>
      <c r="UZB465" s="3"/>
      <c r="UZC465" s="3"/>
      <c r="UZD465" s="3"/>
      <c r="UZE465" s="3"/>
      <c r="UZF465" s="3"/>
      <c r="UZG465" s="3"/>
      <c r="UZH465" s="3"/>
      <c r="UZI465" s="3"/>
      <c r="UZJ465" s="3"/>
      <c r="UZK465" s="3"/>
      <c r="UZL465" s="3"/>
      <c r="UZM465" s="3"/>
      <c r="UZN465" s="3"/>
      <c r="UZO465" s="3"/>
      <c r="UZP465" s="3"/>
      <c r="UZQ465" s="3"/>
      <c r="UZR465" s="3"/>
      <c r="UZS465" s="3"/>
      <c r="UZT465" s="3"/>
      <c r="UZU465" s="3"/>
      <c r="UZV465" s="3"/>
      <c r="UZW465" s="3"/>
      <c r="UZX465" s="3"/>
      <c r="UZY465" s="3"/>
      <c r="UZZ465" s="3"/>
      <c r="VAA465" s="3"/>
      <c r="VAB465" s="3"/>
      <c r="VAC465" s="3"/>
      <c r="VAD465" s="3"/>
      <c r="VAE465" s="3"/>
      <c r="VAF465" s="3"/>
      <c r="VAG465" s="3"/>
      <c r="VAH465" s="3"/>
      <c r="VAI465" s="3"/>
      <c r="VAJ465" s="3"/>
      <c r="VAK465" s="3"/>
      <c r="VAL465" s="3"/>
      <c r="VAM465" s="3"/>
      <c r="VAN465" s="3"/>
      <c r="VAO465" s="3"/>
      <c r="VAP465" s="3"/>
      <c r="VAQ465" s="3"/>
      <c r="VAR465" s="3"/>
      <c r="VAS465" s="3"/>
      <c r="VAT465" s="3"/>
      <c r="VAU465" s="3"/>
      <c r="VAV465" s="3"/>
      <c r="VAW465" s="3"/>
      <c r="VAX465" s="3"/>
      <c r="VAY465" s="3"/>
      <c r="VAZ465" s="3"/>
      <c r="VBA465" s="3"/>
      <c r="VBB465" s="3"/>
      <c r="VBC465" s="3"/>
      <c r="VBD465" s="3"/>
      <c r="VBE465" s="3"/>
      <c r="VBF465" s="3"/>
      <c r="VBG465" s="3"/>
      <c r="VBH465" s="3"/>
      <c r="VBI465" s="3"/>
      <c r="VBJ465" s="3"/>
      <c r="VBK465" s="3"/>
      <c r="VBL465" s="3"/>
      <c r="VBM465" s="3"/>
      <c r="VBN465" s="3"/>
      <c r="VBO465" s="3"/>
      <c r="VBP465" s="3"/>
      <c r="VBQ465" s="3"/>
      <c r="VBR465" s="3"/>
      <c r="VBS465" s="3"/>
      <c r="VBT465" s="3"/>
      <c r="VBU465" s="3"/>
      <c r="VBV465" s="3"/>
      <c r="VBW465" s="3"/>
      <c r="VBX465" s="3"/>
      <c r="VBY465" s="3"/>
      <c r="VBZ465" s="3"/>
      <c r="VCA465" s="3"/>
      <c r="VCB465" s="3"/>
      <c r="VCC465" s="3"/>
      <c r="VCD465" s="3"/>
      <c r="VCE465" s="3"/>
      <c r="VCF465" s="3"/>
      <c r="VCG465" s="3"/>
      <c r="VCH465" s="3"/>
      <c r="VCI465" s="3"/>
      <c r="VCJ465" s="3"/>
      <c r="VCK465" s="3"/>
      <c r="VCL465" s="3"/>
      <c r="VCM465" s="3"/>
      <c r="VCN465" s="3"/>
      <c r="VCO465" s="3"/>
      <c r="VCP465" s="3"/>
      <c r="VCQ465" s="3"/>
      <c r="VCR465" s="3"/>
      <c r="VCS465" s="3"/>
      <c r="VCT465" s="3"/>
      <c r="VCU465" s="3"/>
      <c r="VCV465" s="3"/>
      <c r="VCW465" s="3"/>
      <c r="VCX465" s="3"/>
      <c r="VCY465" s="3"/>
      <c r="VCZ465" s="3"/>
      <c r="VDA465" s="3"/>
      <c r="VDB465" s="3"/>
      <c r="VDC465" s="3"/>
      <c r="VDD465" s="3"/>
      <c r="VDE465" s="3"/>
      <c r="VDF465" s="3"/>
      <c r="VDG465" s="3"/>
      <c r="VDH465" s="3"/>
      <c r="VDI465" s="3"/>
      <c r="VDJ465" s="3"/>
      <c r="VDK465" s="3"/>
      <c r="VDL465" s="3"/>
      <c r="VDM465" s="3"/>
      <c r="VDN465" s="3"/>
      <c r="VDO465" s="3"/>
      <c r="VDP465" s="3"/>
      <c r="VDQ465" s="3"/>
      <c r="VDR465" s="3"/>
      <c r="VDS465" s="3"/>
      <c r="VDT465" s="3"/>
      <c r="VDU465" s="3"/>
      <c r="VDV465" s="3"/>
      <c r="VDW465" s="3"/>
      <c r="VDX465" s="3"/>
      <c r="VDY465" s="3"/>
      <c r="VDZ465" s="3"/>
      <c r="VEA465" s="3"/>
      <c r="VEB465" s="3"/>
      <c r="VEC465" s="3"/>
      <c r="VED465" s="3"/>
      <c r="VEE465" s="3"/>
      <c r="VEF465" s="3"/>
      <c r="VEG465" s="3"/>
      <c r="VEH465" s="3"/>
      <c r="VEI465" s="3"/>
      <c r="VEJ465" s="3"/>
      <c r="VEK465" s="3"/>
      <c r="VEL465" s="3"/>
      <c r="VEM465" s="3"/>
      <c r="VEN465" s="3"/>
      <c r="VEO465" s="3"/>
      <c r="VEP465" s="3"/>
      <c r="VEQ465" s="3"/>
      <c r="VER465" s="3"/>
      <c r="VES465" s="3"/>
      <c r="VET465" s="3"/>
      <c r="VEU465" s="3"/>
      <c r="VEV465" s="3"/>
      <c r="VEW465" s="3"/>
      <c r="VEX465" s="3"/>
      <c r="VEY465" s="3"/>
      <c r="VEZ465" s="3"/>
      <c r="VFA465" s="3"/>
      <c r="VFB465" s="3"/>
      <c r="VFC465" s="3"/>
      <c r="VFD465" s="3"/>
      <c r="VFE465" s="3"/>
      <c r="VFF465" s="3"/>
      <c r="VFG465" s="3"/>
      <c r="VFH465" s="3"/>
      <c r="VFI465" s="3"/>
      <c r="VFJ465" s="3"/>
      <c r="VFK465" s="3"/>
      <c r="VFL465" s="3"/>
      <c r="VFM465" s="3"/>
      <c r="VFN465" s="3"/>
      <c r="VFO465" s="3"/>
      <c r="VFP465" s="3"/>
      <c r="VFQ465" s="3"/>
      <c r="VFR465" s="3"/>
      <c r="VFS465" s="3"/>
      <c r="VFT465" s="3"/>
      <c r="VFU465" s="3"/>
      <c r="VFV465" s="3"/>
      <c r="VFW465" s="3"/>
      <c r="VFX465" s="3"/>
      <c r="VFY465" s="3"/>
      <c r="VFZ465" s="3"/>
      <c r="VGA465" s="3"/>
      <c r="VGB465" s="3"/>
      <c r="VGC465" s="3"/>
      <c r="VGD465" s="3"/>
      <c r="VGE465" s="3"/>
      <c r="VGF465" s="3"/>
      <c r="VGG465" s="3"/>
      <c r="VGH465" s="3"/>
      <c r="VGI465" s="3"/>
      <c r="VGJ465" s="3"/>
      <c r="VGK465" s="3"/>
      <c r="VGL465" s="3"/>
      <c r="VGM465" s="3"/>
      <c r="VGN465" s="3"/>
      <c r="VGO465" s="3"/>
      <c r="VGP465" s="3"/>
      <c r="VGQ465" s="3"/>
      <c r="VGR465" s="3"/>
      <c r="VGS465" s="3"/>
      <c r="VGT465" s="3"/>
      <c r="VGU465" s="3"/>
      <c r="VGV465" s="3"/>
      <c r="VGW465" s="3"/>
      <c r="VGX465" s="3"/>
      <c r="VGY465" s="3"/>
      <c r="VGZ465" s="3"/>
      <c r="VHA465" s="3"/>
      <c r="VHB465" s="3"/>
      <c r="VHC465" s="3"/>
      <c r="VHD465" s="3"/>
      <c r="VHE465" s="3"/>
      <c r="VHF465" s="3"/>
      <c r="VHG465" s="3"/>
      <c r="VHH465" s="3"/>
      <c r="VHI465" s="3"/>
      <c r="VHJ465" s="3"/>
      <c r="VHK465" s="3"/>
      <c r="VHL465" s="3"/>
      <c r="VHM465" s="3"/>
      <c r="VHN465" s="3"/>
      <c r="VHO465" s="3"/>
      <c r="VHP465" s="3"/>
      <c r="VHQ465" s="3"/>
      <c r="VHR465" s="3"/>
      <c r="VHS465" s="3"/>
      <c r="VHT465" s="3"/>
      <c r="VHU465" s="3"/>
      <c r="VHV465" s="3"/>
      <c r="VHW465" s="3"/>
      <c r="VHX465" s="3"/>
      <c r="VHY465" s="3"/>
      <c r="VHZ465" s="3"/>
      <c r="VIA465" s="3"/>
      <c r="VIB465" s="3"/>
      <c r="VIC465" s="3"/>
      <c r="VID465" s="3"/>
      <c r="VIE465" s="3"/>
      <c r="VIF465" s="3"/>
      <c r="VIG465" s="3"/>
      <c r="VIH465" s="3"/>
      <c r="VII465" s="3"/>
      <c r="VIJ465" s="3"/>
      <c r="VIK465" s="3"/>
      <c r="VIL465" s="3"/>
      <c r="VIM465" s="3"/>
      <c r="VIN465" s="3"/>
      <c r="VIO465" s="3"/>
      <c r="VIP465" s="3"/>
      <c r="VIQ465" s="3"/>
      <c r="VIR465" s="3"/>
      <c r="VIS465" s="3"/>
      <c r="VIT465" s="3"/>
      <c r="VIU465" s="3"/>
      <c r="VIV465" s="3"/>
      <c r="VIW465" s="3"/>
      <c r="VIX465" s="3"/>
      <c r="VIY465" s="3"/>
      <c r="VIZ465" s="3"/>
      <c r="VJA465" s="3"/>
      <c r="VJB465" s="3"/>
      <c r="VJC465" s="3"/>
      <c r="VJD465" s="3"/>
      <c r="VJE465" s="3"/>
      <c r="VJF465" s="3"/>
      <c r="VJG465" s="3"/>
      <c r="VJH465" s="3"/>
      <c r="VJI465" s="3"/>
      <c r="VJJ465" s="3"/>
      <c r="VJK465" s="3"/>
      <c r="VJL465" s="3"/>
      <c r="VJM465" s="3"/>
      <c r="VJN465" s="3"/>
      <c r="VJO465" s="3"/>
      <c r="VJP465" s="3"/>
      <c r="VJQ465" s="3"/>
      <c r="VJR465" s="3"/>
      <c r="VJS465" s="3"/>
      <c r="VJT465" s="3"/>
      <c r="VJU465" s="3"/>
      <c r="VJV465" s="3"/>
      <c r="VJW465" s="3"/>
      <c r="VJX465" s="3"/>
      <c r="VJY465" s="3"/>
      <c r="VJZ465" s="3"/>
      <c r="VKA465" s="3"/>
      <c r="VKB465" s="3"/>
      <c r="VKC465" s="3"/>
      <c r="VKD465" s="3"/>
      <c r="VKE465" s="3"/>
      <c r="VKF465" s="3"/>
      <c r="VKG465" s="3"/>
      <c r="VKH465" s="3"/>
      <c r="VKI465" s="3"/>
      <c r="VKJ465" s="3"/>
      <c r="VKK465" s="3"/>
      <c r="VKL465" s="3"/>
      <c r="VKM465" s="3"/>
      <c r="VKN465" s="3"/>
      <c r="VKO465" s="3"/>
      <c r="VKP465" s="3"/>
      <c r="VKQ465" s="3"/>
      <c r="VKR465" s="3"/>
      <c r="VKS465" s="3"/>
      <c r="VKT465" s="3"/>
      <c r="VKU465" s="3"/>
      <c r="VKV465" s="3"/>
      <c r="VKW465" s="3"/>
      <c r="VKX465" s="3"/>
      <c r="VKY465" s="3"/>
      <c r="VKZ465" s="3"/>
      <c r="VLA465" s="3"/>
      <c r="VLB465" s="3"/>
      <c r="VLC465" s="3"/>
      <c r="VLD465" s="3"/>
      <c r="VLE465" s="3"/>
      <c r="VLF465" s="3"/>
      <c r="VLG465" s="3"/>
      <c r="VLH465" s="3"/>
      <c r="VLI465" s="3"/>
      <c r="VLJ465" s="3"/>
      <c r="VLK465" s="3"/>
      <c r="VLL465" s="3"/>
      <c r="VLM465" s="3"/>
      <c r="VLN465" s="3"/>
      <c r="VLO465" s="3"/>
      <c r="VLP465" s="3"/>
      <c r="VLQ465" s="3"/>
      <c r="VLR465" s="3"/>
      <c r="VLS465" s="3"/>
      <c r="VLT465" s="3"/>
      <c r="VLU465" s="3"/>
      <c r="VLV465" s="3"/>
      <c r="VLW465" s="3"/>
      <c r="VLX465" s="3"/>
      <c r="VLY465" s="3"/>
      <c r="VLZ465" s="3"/>
      <c r="VMA465" s="3"/>
      <c r="VMB465" s="3"/>
      <c r="VMC465" s="3"/>
      <c r="VMD465" s="3"/>
      <c r="VME465" s="3"/>
      <c r="VMF465" s="3"/>
      <c r="VMG465" s="3"/>
      <c r="VMH465" s="3"/>
      <c r="VMI465" s="3"/>
      <c r="VMJ465" s="3"/>
      <c r="VMK465" s="3"/>
      <c r="VML465" s="3"/>
      <c r="VMM465" s="3"/>
      <c r="VMN465" s="3"/>
      <c r="VMO465" s="3"/>
      <c r="VMP465" s="3"/>
      <c r="VMQ465" s="3"/>
      <c r="VMR465" s="3"/>
      <c r="VMS465" s="3"/>
      <c r="VMT465" s="3"/>
      <c r="VMU465" s="3"/>
      <c r="VMV465" s="3"/>
      <c r="VMW465" s="3"/>
      <c r="VMX465" s="3"/>
      <c r="VMY465" s="3"/>
      <c r="VMZ465" s="3"/>
      <c r="VNA465" s="3"/>
      <c r="VNB465" s="3"/>
      <c r="VNC465" s="3"/>
      <c r="VND465" s="3"/>
      <c r="VNE465" s="3"/>
      <c r="VNF465" s="3"/>
      <c r="VNG465" s="3"/>
      <c r="VNH465" s="3"/>
      <c r="VNI465" s="3"/>
      <c r="VNJ465" s="3"/>
      <c r="VNK465" s="3"/>
      <c r="VNL465" s="3"/>
      <c r="VNM465" s="3"/>
      <c r="VNN465" s="3"/>
      <c r="VNO465" s="3"/>
      <c r="VNP465" s="3"/>
      <c r="VNQ465" s="3"/>
      <c r="VNR465" s="3"/>
      <c r="VNS465" s="3"/>
      <c r="VNT465" s="3"/>
      <c r="VNU465" s="3"/>
      <c r="VNV465" s="3"/>
      <c r="VNW465" s="3"/>
      <c r="VNX465" s="3"/>
      <c r="VNY465" s="3"/>
      <c r="VNZ465" s="3"/>
      <c r="VOA465" s="3"/>
      <c r="VOB465" s="3"/>
      <c r="VOC465" s="3"/>
      <c r="VOD465" s="3"/>
      <c r="VOE465" s="3"/>
      <c r="VOF465" s="3"/>
      <c r="VOG465" s="3"/>
      <c r="VOH465" s="3"/>
      <c r="VOI465" s="3"/>
      <c r="VOJ465" s="3"/>
      <c r="VOK465" s="3"/>
      <c r="VOL465" s="3"/>
      <c r="VOM465" s="3"/>
      <c r="VON465" s="3"/>
      <c r="VOO465" s="3"/>
      <c r="VOP465" s="3"/>
      <c r="VOQ465" s="3"/>
      <c r="VOR465" s="3"/>
      <c r="VOS465" s="3"/>
      <c r="VOT465" s="3"/>
      <c r="VOU465" s="3"/>
      <c r="VOV465" s="3"/>
      <c r="VOW465" s="3"/>
      <c r="VOX465" s="3"/>
      <c r="VOY465" s="3"/>
      <c r="VOZ465" s="3"/>
      <c r="VPA465" s="3"/>
      <c r="VPB465" s="3"/>
      <c r="VPC465" s="3"/>
      <c r="VPD465" s="3"/>
      <c r="VPE465" s="3"/>
      <c r="VPF465" s="3"/>
      <c r="VPG465" s="3"/>
      <c r="VPH465" s="3"/>
      <c r="VPI465" s="3"/>
      <c r="VPJ465" s="3"/>
      <c r="VPK465" s="3"/>
      <c r="VPL465" s="3"/>
      <c r="VPM465" s="3"/>
      <c r="VPN465" s="3"/>
      <c r="VPO465" s="3"/>
      <c r="VPP465" s="3"/>
      <c r="VPQ465" s="3"/>
      <c r="VPR465" s="3"/>
      <c r="VPS465" s="3"/>
      <c r="VPT465" s="3"/>
      <c r="VPU465" s="3"/>
      <c r="VPV465" s="3"/>
      <c r="VPW465" s="3"/>
      <c r="VPX465" s="3"/>
      <c r="VPY465" s="3"/>
      <c r="VPZ465" s="3"/>
      <c r="VQA465" s="3"/>
      <c r="VQB465" s="3"/>
      <c r="VQC465" s="3"/>
      <c r="VQD465" s="3"/>
      <c r="VQE465" s="3"/>
      <c r="VQF465" s="3"/>
      <c r="VQG465" s="3"/>
      <c r="VQH465" s="3"/>
      <c r="VQI465" s="3"/>
      <c r="VQJ465" s="3"/>
      <c r="VQK465" s="3"/>
      <c r="VQL465" s="3"/>
      <c r="VQM465" s="3"/>
      <c r="VQN465" s="3"/>
      <c r="VQO465" s="3"/>
      <c r="VQP465" s="3"/>
      <c r="VQQ465" s="3"/>
      <c r="VQR465" s="3"/>
      <c r="VQS465" s="3"/>
      <c r="VQT465" s="3"/>
      <c r="VQU465" s="3"/>
      <c r="VQV465" s="3"/>
      <c r="VQW465" s="3"/>
      <c r="VQX465" s="3"/>
      <c r="VQY465" s="3"/>
      <c r="VQZ465" s="3"/>
      <c r="VRA465" s="3"/>
      <c r="VRB465" s="3"/>
      <c r="VRC465" s="3"/>
      <c r="VRD465" s="3"/>
      <c r="VRE465" s="3"/>
      <c r="VRF465" s="3"/>
      <c r="VRG465" s="3"/>
      <c r="VRH465" s="3"/>
      <c r="VRI465" s="3"/>
      <c r="VRJ465" s="3"/>
      <c r="VRK465" s="3"/>
      <c r="VRL465" s="3"/>
      <c r="VRM465" s="3"/>
      <c r="VRN465" s="3"/>
      <c r="VRO465" s="3"/>
      <c r="VRP465" s="3"/>
      <c r="VRQ465" s="3"/>
      <c r="VRR465" s="3"/>
      <c r="VRS465" s="3"/>
      <c r="VRT465" s="3"/>
      <c r="VRU465" s="3"/>
      <c r="VRV465" s="3"/>
      <c r="VRW465" s="3"/>
      <c r="VRX465" s="3"/>
      <c r="VRY465" s="3"/>
      <c r="VRZ465" s="3"/>
      <c r="VSA465" s="3"/>
      <c r="VSB465" s="3"/>
      <c r="VSC465" s="3"/>
      <c r="VSD465" s="3"/>
      <c r="VSE465" s="3"/>
      <c r="VSF465" s="3"/>
      <c r="VSG465" s="3"/>
      <c r="VSH465" s="3"/>
      <c r="VSI465" s="3"/>
      <c r="VSJ465" s="3"/>
      <c r="VSK465" s="3"/>
      <c r="VSL465" s="3"/>
      <c r="VSM465" s="3"/>
      <c r="VSN465" s="3"/>
      <c r="VSO465" s="3"/>
      <c r="VSP465" s="3"/>
      <c r="VSQ465" s="3"/>
      <c r="VSR465" s="3"/>
      <c r="VSS465" s="3"/>
      <c r="VST465" s="3"/>
      <c r="VSU465" s="3"/>
      <c r="VSV465" s="3"/>
      <c r="VSW465" s="3"/>
      <c r="VSX465" s="3"/>
      <c r="VSY465" s="3"/>
      <c r="VSZ465" s="3"/>
      <c r="VTA465" s="3"/>
      <c r="VTB465" s="3"/>
      <c r="VTC465" s="3"/>
      <c r="VTD465" s="3"/>
      <c r="VTE465" s="3"/>
      <c r="VTF465" s="3"/>
      <c r="VTG465" s="3"/>
      <c r="VTH465" s="3"/>
      <c r="VTI465" s="3"/>
      <c r="VTJ465" s="3"/>
      <c r="VTK465" s="3"/>
      <c r="VTL465" s="3"/>
      <c r="VTM465" s="3"/>
      <c r="VTN465" s="3"/>
      <c r="VTO465" s="3"/>
      <c r="VTP465" s="3"/>
      <c r="VTQ465" s="3"/>
      <c r="VTR465" s="3"/>
      <c r="VTS465" s="3"/>
      <c r="VTT465" s="3"/>
      <c r="VTU465" s="3"/>
      <c r="VTV465" s="3"/>
      <c r="VTW465" s="3"/>
      <c r="VTX465" s="3"/>
      <c r="VTY465" s="3"/>
      <c r="VTZ465" s="3"/>
      <c r="VUA465" s="3"/>
      <c r="VUB465" s="3"/>
      <c r="VUC465" s="3"/>
      <c r="VUD465" s="3"/>
      <c r="VUE465" s="3"/>
      <c r="VUF465" s="3"/>
      <c r="VUG465" s="3"/>
      <c r="VUH465" s="3"/>
      <c r="VUI465" s="3"/>
      <c r="VUJ465" s="3"/>
      <c r="VUK465" s="3"/>
      <c r="VUL465" s="3"/>
      <c r="VUM465" s="3"/>
      <c r="VUN465" s="3"/>
      <c r="VUO465" s="3"/>
      <c r="VUP465" s="3"/>
      <c r="VUQ465" s="3"/>
      <c r="VUR465" s="3"/>
      <c r="VUS465" s="3"/>
      <c r="VUT465" s="3"/>
      <c r="VUU465" s="3"/>
      <c r="VUV465" s="3"/>
      <c r="VUW465" s="3"/>
      <c r="VUX465" s="3"/>
      <c r="VUY465" s="3"/>
      <c r="VUZ465" s="3"/>
      <c r="VVA465" s="3"/>
      <c r="VVB465" s="3"/>
      <c r="VVC465" s="3"/>
      <c r="VVD465" s="3"/>
      <c r="VVE465" s="3"/>
      <c r="VVF465" s="3"/>
      <c r="VVG465" s="3"/>
      <c r="VVH465" s="3"/>
      <c r="VVI465" s="3"/>
      <c r="VVJ465" s="3"/>
      <c r="VVK465" s="3"/>
      <c r="VVL465" s="3"/>
      <c r="VVM465" s="3"/>
      <c r="VVN465" s="3"/>
      <c r="VVO465" s="3"/>
      <c r="VVP465" s="3"/>
      <c r="VVQ465" s="3"/>
      <c r="VVR465" s="3"/>
      <c r="VVS465" s="3"/>
      <c r="VVT465" s="3"/>
      <c r="VVU465" s="3"/>
      <c r="VVV465" s="3"/>
      <c r="VVW465" s="3"/>
      <c r="VVX465" s="3"/>
      <c r="VVY465" s="3"/>
      <c r="VVZ465" s="3"/>
      <c r="VWA465" s="3"/>
      <c r="VWB465" s="3"/>
      <c r="VWC465" s="3"/>
      <c r="VWD465" s="3"/>
      <c r="VWE465" s="3"/>
      <c r="VWF465" s="3"/>
      <c r="VWG465" s="3"/>
      <c r="VWH465" s="3"/>
      <c r="VWI465" s="3"/>
      <c r="VWJ465" s="3"/>
      <c r="VWK465" s="3"/>
      <c r="VWL465" s="3"/>
      <c r="VWM465" s="3"/>
      <c r="VWN465" s="3"/>
      <c r="VWO465" s="3"/>
      <c r="VWP465" s="3"/>
      <c r="VWQ465" s="3"/>
      <c r="VWR465" s="3"/>
      <c r="VWS465" s="3"/>
      <c r="VWT465" s="3"/>
      <c r="VWU465" s="3"/>
      <c r="VWV465" s="3"/>
      <c r="VWW465" s="3"/>
      <c r="VWX465" s="3"/>
      <c r="VWY465" s="3"/>
      <c r="VWZ465" s="3"/>
      <c r="VXA465" s="3"/>
      <c r="VXB465" s="3"/>
      <c r="VXC465" s="3"/>
      <c r="VXD465" s="3"/>
      <c r="VXE465" s="3"/>
      <c r="VXF465" s="3"/>
      <c r="VXG465" s="3"/>
      <c r="VXH465" s="3"/>
      <c r="VXI465" s="3"/>
      <c r="VXJ465" s="3"/>
      <c r="VXK465" s="3"/>
      <c r="VXL465" s="3"/>
      <c r="VXM465" s="3"/>
      <c r="VXN465" s="3"/>
      <c r="VXO465" s="3"/>
      <c r="VXP465" s="3"/>
      <c r="VXQ465" s="3"/>
      <c r="VXR465" s="3"/>
      <c r="VXS465" s="3"/>
      <c r="VXT465" s="3"/>
      <c r="VXU465" s="3"/>
      <c r="VXV465" s="3"/>
      <c r="VXW465" s="3"/>
      <c r="VXX465" s="3"/>
      <c r="VXY465" s="3"/>
      <c r="VXZ465" s="3"/>
      <c r="VYA465" s="3"/>
      <c r="VYB465" s="3"/>
      <c r="VYC465" s="3"/>
      <c r="VYD465" s="3"/>
      <c r="VYE465" s="3"/>
      <c r="VYF465" s="3"/>
      <c r="VYG465" s="3"/>
      <c r="VYH465" s="3"/>
      <c r="VYI465" s="3"/>
      <c r="VYJ465" s="3"/>
      <c r="VYK465" s="3"/>
      <c r="VYL465" s="3"/>
      <c r="VYM465" s="3"/>
      <c r="VYN465" s="3"/>
      <c r="VYO465" s="3"/>
      <c r="VYP465" s="3"/>
      <c r="VYQ465" s="3"/>
      <c r="VYR465" s="3"/>
      <c r="VYS465" s="3"/>
      <c r="VYT465" s="3"/>
      <c r="VYU465" s="3"/>
      <c r="VYV465" s="3"/>
      <c r="VYW465" s="3"/>
      <c r="VYX465" s="3"/>
      <c r="VYY465" s="3"/>
      <c r="VYZ465" s="3"/>
      <c r="VZA465" s="3"/>
      <c r="VZB465" s="3"/>
      <c r="VZC465" s="3"/>
      <c r="VZD465" s="3"/>
      <c r="VZE465" s="3"/>
      <c r="VZF465" s="3"/>
      <c r="VZG465" s="3"/>
      <c r="VZH465" s="3"/>
      <c r="VZI465" s="3"/>
      <c r="VZJ465" s="3"/>
      <c r="VZK465" s="3"/>
      <c r="VZL465" s="3"/>
      <c r="VZM465" s="3"/>
      <c r="VZN465" s="3"/>
      <c r="VZO465" s="3"/>
      <c r="VZP465" s="3"/>
      <c r="VZQ465" s="3"/>
      <c r="VZR465" s="3"/>
      <c r="VZS465" s="3"/>
      <c r="VZT465" s="3"/>
      <c r="VZU465" s="3"/>
      <c r="VZV465" s="3"/>
      <c r="VZW465" s="3"/>
      <c r="VZX465" s="3"/>
      <c r="VZY465" s="3"/>
      <c r="VZZ465" s="3"/>
      <c r="WAA465" s="3"/>
      <c r="WAB465" s="3"/>
      <c r="WAC465" s="3"/>
      <c r="WAD465" s="3"/>
      <c r="WAE465" s="3"/>
      <c r="WAF465" s="3"/>
      <c r="WAG465" s="3"/>
      <c r="WAH465" s="3"/>
      <c r="WAI465" s="3"/>
      <c r="WAJ465" s="3"/>
      <c r="WAK465" s="3"/>
      <c r="WAL465" s="3"/>
      <c r="WAM465" s="3"/>
      <c r="WAN465" s="3"/>
      <c r="WAO465" s="3"/>
      <c r="WAP465" s="3"/>
      <c r="WAQ465" s="3"/>
      <c r="WAR465" s="3"/>
      <c r="WAS465" s="3"/>
      <c r="WAT465" s="3"/>
      <c r="WAU465" s="3"/>
      <c r="WAV465" s="3"/>
      <c r="WAW465" s="3"/>
      <c r="WAX465" s="3"/>
      <c r="WAY465" s="3"/>
      <c r="WAZ465" s="3"/>
      <c r="WBA465" s="3"/>
      <c r="WBB465" s="3"/>
      <c r="WBC465" s="3"/>
      <c r="WBD465" s="3"/>
      <c r="WBE465" s="3"/>
      <c r="WBF465" s="3"/>
      <c r="WBG465" s="3"/>
      <c r="WBH465" s="3"/>
      <c r="WBI465" s="3"/>
      <c r="WBJ465" s="3"/>
      <c r="WBK465" s="3"/>
      <c r="WBL465" s="3"/>
      <c r="WBM465" s="3"/>
      <c r="WBN465" s="3"/>
      <c r="WBO465" s="3"/>
      <c r="WBP465" s="3"/>
      <c r="WBQ465" s="3"/>
      <c r="WBR465" s="3"/>
      <c r="WBS465" s="3"/>
      <c r="WBT465" s="3"/>
      <c r="WBU465" s="3"/>
      <c r="WBV465" s="3"/>
      <c r="WBW465" s="3"/>
      <c r="WBX465" s="3"/>
      <c r="WBY465" s="3"/>
      <c r="WBZ465" s="3"/>
      <c r="WCA465" s="3"/>
      <c r="WCB465" s="3"/>
      <c r="WCC465" s="3"/>
      <c r="WCD465" s="3"/>
      <c r="WCE465" s="3"/>
      <c r="WCF465" s="3"/>
      <c r="WCG465" s="3"/>
      <c r="WCH465" s="3"/>
      <c r="WCI465" s="3"/>
      <c r="WCJ465" s="3"/>
      <c r="WCK465" s="3"/>
      <c r="WCL465" s="3"/>
      <c r="WCM465" s="3"/>
      <c r="WCN465" s="3"/>
      <c r="WCO465" s="3"/>
      <c r="WCP465" s="3"/>
      <c r="WCQ465" s="3"/>
      <c r="WCR465" s="3"/>
      <c r="WCS465" s="3"/>
      <c r="WCT465" s="3"/>
      <c r="WCU465" s="3"/>
      <c r="WCV465" s="3"/>
      <c r="WCW465" s="3"/>
      <c r="WCX465" s="3"/>
      <c r="WCY465" s="3"/>
      <c r="WCZ465" s="3"/>
      <c r="WDA465" s="3"/>
      <c r="WDB465" s="3"/>
      <c r="WDC465" s="3"/>
      <c r="WDD465" s="3"/>
      <c r="WDE465" s="3"/>
      <c r="WDF465" s="3"/>
      <c r="WDG465" s="3"/>
      <c r="WDH465" s="3"/>
      <c r="WDI465" s="3"/>
      <c r="WDJ465" s="3"/>
      <c r="WDK465" s="3"/>
      <c r="WDL465" s="3"/>
      <c r="WDM465" s="3"/>
      <c r="WDN465" s="3"/>
      <c r="WDO465" s="3"/>
      <c r="WDP465" s="3"/>
      <c r="WDQ465" s="3"/>
      <c r="WDR465" s="3"/>
      <c r="WDS465" s="3"/>
      <c r="WDT465" s="3"/>
      <c r="WDU465" s="3"/>
      <c r="WDV465" s="3"/>
      <c r="WDW465" s="3"/>
      <c r="WDX465" s="3"/>
      <c r="WDY465" s="3"/>
      <c r="WDZ465" s="3"/>
      <c r="WEA465" s="3"/>
      <c r="WEB465" s="3"/>
      <c r="WEC465" s="3"/>
      <c r="WED465" s="3"/>
      <c r="WEE465" s="3"/>
      <c r="WEF465" s="3"/>
      <c r="WEG465" s="3"/>
      <c r="WEH465" s="3"/>
      <c r="WEI465" s="3"/>
      <c r="WEJ465" s="3"/>
      <c r="WEK465" s="3"/>
      <c r="WEL465" s="3"/>
      <c r="WEM465" s="3"/>
      <c r="WEN465" s="3"/>
      <c r="WEO465" s="3"/>
      <c r="WEP465" s="3"/>
      <c r="WEQ465" s="3"/>
      <c r="WER465" s="3"/>
      <c r="WES465" s="3"/>
      <c r="WET465" s="3"/>
      <c r="WEU465" s="3"/>
      <c r="WEV465" s="3"/>
      <c r="WEW465" s="3"/>
      <c r="WEX465" s="3"/>
      <c r="WEY465" s="3"/>
      <c r="WEZ465" s="3"/>
      <c r="WFA465" s="3"/>
      <c r="WFB465" s="3"/>
      <c r="WFC465" s="3"/>
      <c r="WFD465" s="3"/>
      <c r="WFE465" s="3"/>
      <c r="WFF465" s="3"/>
      <c r="WFG465" s="3"/>
      <c r="WFH465" s="3"/>
      <c r="WFI465" s="3"/>
      <c r="WFJ465" s="3"/>
      <c r="WFK465" s="3"/>
      <c r="WFL465" s="3"/>
      <c r="WFM465" s="3"/>
      <c r="WFN465" s="3"/>
      <c r="WFO465" s="3"/>
      <c r="WFP465" s="3"/>
      <c r="WFQ465" s="3"/>
      <c r="WFR465" s="3"/>
      <c r="WFS465" s="3"/>
      <c r="WFT465" s="3"/>
      <c r="WFU465" s="3"/>
      <c r="WFV465" s="3"/>
      <c r="WFW465" s="3"/>
      <c r="WFX465" s="3"/>
      <c r="WFY465" s="3"/>
      <c r="WFZ465" s="3"/>
      <c r="WGA465" s="3"/>
      <c r="WGB465" s="3"/>
      <c r="WGC465" s="3"/>
      <c r="WGD465" s="3"/>
      <c r="WGE465" s="3"/>
      <c r="WGF465" s="3"/>
      <c r="WGG465" s="3"/>
      <c r="WGH465" s="3"/>
      <c r="WGI465" s="3"/>
      <c r="WGJ465" s="3"/>
      <c r="WGK465" s="3"/>
      <c r="WGL465" s="3"/>
      <c r="WGM465" s="3"/>
      <c r="WGN465" s="3"/>
      <c r="WGO465" s="3"/>
      <c r="WGP465" s="3"/>
      <c r="WGQ465" s="3"/>
      <c r="WGR465" s="3"/>
      <c r="WGS465" s="3"/>
      <c r="WGT465" s="3"/>
      <c r="WGU465" s="3"/>
      <c r="WGV465" s="3"/>
      <c r="WGW465" s="3"/>
      <c r="WGX465" s="3"/>
      <c r="WGY465" s="3"/>
      <c r="WGZ465" s="3"/>
      <c r="WHA465" s="3"/>
      <c r="WHB465" s="3"/>
      <c r="WHC465" s="3"/>
      <c r="WHD465" s="3"/>
      <c r="WHE465" s="3"/>
      <c r="WHF465" s="3"/>
      <c r="WHG465" s="3"/>
      <c r="WHH465" s="3"/>
      <c r="WHI465" s="3"/>
      <c r="WHJ465" s="3"/>
      <c r="WHK465" s="3"/>
      <c r="WHL465" s="3"/>
      <c r="WHM465" s="3"/>
      <c r="WHN465" s="3"/>
      <c r="WHO465" s="3"/>
      <c r="WHP465" s="3"/>
      <c r="WHQ465" s="3"/>
      <c r="WHR465" s="3"/>
      <c r="WHS465" s="3"/>
      <c r="WHT465" s="3"/>
      <c r="WHU465" s="3"/>
      <c r="WHV465" s="3"/>
      <c r="WHW465" s="3"/>
      <c r="WHX465" s="3"/>
      <c r="WHY465" s="3"/>
      <c r="WHZ465" s="3"/>
      <c r="WIA465" s="3"/>
      <c r="WIB465" s="3"/>
      <c r="WIC465" s="3"/>
      <c r="WID465" s="3"/>
      <c r="WIE465" s="3"/>
      <c r="WIF465" s="3"/>
      <c r="WIG465" s="3"/>
      <c r="WIH465" s="3"/>
      <c r="WII465" s="3"/>
      <c r="WIJ465" s="3"/>
      <c r="WIK465" s="3"/>
      <c r="WIL465" s="3"/>
      <c r="WIM465" s="3"/>
      <c r="WIN465" s="3"/>
      <c r="WIO465" s="3"/>
      <c r="WIP465" s="3"/>
      <c r="WIQ465" s="3"/>
      <c r="WIR465" s="3"/>
      <c r="WIS465" s="3"/>
      <c r="WIT465" s="3"/>
      <c r="WIU465" s="3"/>
      <c r="WIV465" s="3"/>
      <c r="WIW465" s="3"/>
      <c r="WIX465" s="3"/>
      <c r="WIY465" s="3"/>
      <c r="WIZ465" s="3"/>
      <c r="WJA465" s="3"/>
      <c r="WJB465" s="3"/>
      <c r="WJC465" s="3"/>
      <c r="WJD465" s="3"/>
      <c r="WJE465" s="3"/>
      <c r="WJF465" s="3"/>
      <c r="WJG465" s="3"/>
      <c r="WJH465" s="3"/>
      <c r="WJI465" s="3"/>
      <c r="WJJ465" s="3"/>
      <c r="WJK465" s="3"/>
      <c r="WJL465" s="3"/>
      <c r="WJM465" s="3"/>
      <c r="WJN465" s="3"/>
      <c r="WJO465" s="3"/>
      <c r="WJP465" s="3"/>
      <c r="WJQ465" s="3"/>
      <c r="WJR465" s="3"/>
      <c r="WJS465" s="3"/>
      <c r="WJT465" s="3"/>
      <c r="WJU465" s="3"/>
      <c r="WJV465" s="3"/>
      <c r="WJW465" s="3"/>
      <c r="WJX465" s="3"/>
      <c r="WJY465" s="3"/>
      <c r="WJZ465" s="3"/>
      <c r="WKA465" s="3"/>
      <c r="WKB465" s="3"/>
      <c r="WKC465" s="3"/>
      <c r="WKD465" s="3"/>
      <c r="WKE465" s="3"/>
      <c r="WKF465" s="3"/>
      <c r="WKG465" s="3"/>
      <c r="WKH465" s="3"/>
      <c r="WKI465" s="3"/>
      <c r="WKJ465" s="3"/>
      <c r="WKK465" s="3"/>
      <c r="WKL465" s="3"/>
      <c r="WKM465" s="3"/>
      <c r="WKN465" s="3"/>
      <c r="WKO465" s="3"/>
      <c r="WKP465" s="3"/>
      <c r="WKQ465" s="3"/>
      <c r="WKR465" s="3"/>
      <c r="WKS465" s="3"/>
      <c r="WKT465" s="3"/>
      <c r="WKU465" s="3"/>
      <c r="WKV465" s="3"/>
      <c r="WKW465" s="3"/>
      <c r="WKX465" s="3"/>
      <c r="WKY465" s="3"/>
      <c r="WKZ465" s="3"/>
      <c r="WLA465" s="3"/>
      <c r="WLB465" s="3"/>
      <c r="WLC465" s="3"/>
      <c r="WLD465" s="3"/>
      <c r="WLE465" s="3"/>
      <c r="WLF465" s="3"/>
      <c r="WLG465" s="3"/>
      <c r="WLH465" s="3"/>
      <c r="WLI465" s="3"/>
      <c r="WLJ465" s="3"/>
      <c r="WLK465" s="3"/>
      <c r="WLL465" s="3"/>
      <c r="WLM465" s="3"/>
      <c r="WLN465" s="3"/>
      <c r="WLO465" s="3"/>
      <c r="WLP465" s="3"/>
      <c r="WLQ465" s="3"/>
      <c r="WLR465" s="3"/>
      <c r="WLS465" s="3"/>
      <c r="WLT465" s="3"/>
      <c r="WLU465" s="3"/>
      <c r="WLV465" s="3"/>
      <c r="WLW465" s="3"/>
      <c r="WLX465" s="3"/>
      <c r="WLY465" s="3"/>
      <c r="WLZ465" s="3"/>
      <c r="WMA465" s="3"/>
      <c r="WMB465" s="3"/>
      <c r="WMC465" s="3"/>
      <c r="WMD465" s="3"/>
      <c r="WME465" s="3"/>
      <c r="WMF465" s="3"/>
      <c r="WMG465" s="3"/>
      <c r="WMH465" s="3"/>
      <c r="WMI465" s="3"/>
      <c r="WMJ465" s="3"/>
      <c r="WMK465" s="3"/>
      <c r="WML465" s="3"/>
      <c r="WMM465" s="3"/>
      <c r="WMN465" s="3"/>
      <c r="WMO465" s="3"/>
      <c r="WMP465" s="3"/>
      <c r="WMQ465" s="3"/>
      <c r="WMR465" s="3"/>
      <c r="WMS465" s="3"/>
      <c r="WMT465" s="3"/>
      <c r="WMU465" s="3"/>
      <c r="WMV465" s="3"/>
      <c r="WMW465" s="3"/>
      <c r="WMX465" s="3"/>
      <c r="WMY465" s="3"/>
      <c r="WMZ465" s="3"/>
      <c r="WNA465" s="3"/>
      <c r="WNB465" s="3"/>
      <c r="WNC465" s="3"/>
      <c r="WND465" s="3"/>
      <c r="WNE465" s="3"/>
      <c r="WNF465" s="3"/>
      <c r="WNG465" s="3"/>
      <c r="WNH465" s="3"/>
      <c r="WNI465" s="3"/>
      <c r="WNJ465" s="3"/>
      <c r="WNK465" s="3"/>
      <c r="WNL465" s="3"/>
      <c r="WNM465" s="3"/>
      <c r="WNN465" s="3"/>
      <c r="WNO465" s="3"/>
      <c r="WNP465" s="3"/>
      <c r="WNQ465" s="3"/>
      <c r="WNR465" s="3"/>
      <c r="WNS465" s="3"/>
      <c r="WNT465" s="3"/>
      <c r="WNU465" s="3"/>
      <c r="WNV465" s="3"/>
      <c r="WNW465" s="3"/>
      <c r="WNX465" s="3"/>
      <c r="WNY465" s="3"/>
      <c r="WNZ465" s="3"/>
      <c r="WOA465" s="3"/>
      <c r="WOB465" s="3"/>
      <c r="WOC465" s="3"/>
      <c r="WOD465" s="3"/>
      <c r="WOE465" s="3"/>
      <c r="WOF465" s="3"/>
      <c r="WOG465" s="3"/>
      <c r="WOH465" s="3"/>
      <c r="WOI465" s="3"/>
      <c r="WOJ465" s="3"/>
      <c r="WOK465" s="3"/>
      <c r="WOL465" s="3"/>
      <c r="WOM465" s="3"/>
      <c r="WON465" s="3"/>
      <c r="WOO465" s="3"/>
      <c r="WOP465" s="3"/>
      <c r="WOQ465" s="3"/>
      <c r="WOR465" s="3"/>
      <c r="WOS465" s="3"/>
      <c r="WOT465" s="3"/>
      <c r="WOU465" s="3"/>
      <c r="WOV465" s="3"/>
      <c r="WOW465" s="3"/>
      <c r="WOX465" s="3"/>
      <c r="WOY465" s="3"/>
      <c r="WOZ465" s="3"/>
      <c r="WPA465" s="3"/>
      <c r="WPB465" s="3"/>
      <c r="WPC465" s="3"/>
      <c r="WPD465" s="3"/>
      <c r="WPE465" s="3"/>
      <c r="WPF465" s="3"/>
      <c r="WPG465" s="3"/>
      <c r="WPH465" s="3"/>
      <c r="WPI465" s="3"/>
      <c r="WPJ465" s="3"/>
      <c r="WPK465" s="3"/>
      <c r="WPL465" s="3"/>
      <c r="WPM465" s="3"/>
      <c r="WPN465" s="3"/>
      <c r="WPO465" s="3"/>
      <c r="WPP465" s="3"/>
      <c r="WPQ465" s="3"/>
      <c r="WPR465" s="3"/>
      <c r="WPS465" s="3"/>
      <c r="WPT465" s="3"/>
      <c r="WPU465" s="3"/>
      <c r="WPV465" s="3"/>
      <c r="WPW465" s="3"/>
      <c r="WPX465" s="3"/>
      <c r="WPY465" s="3"/>
      <c r="WPZ465" s="3"/>
      <c r="WQA465" s="3"/>
      <c r="WQB465" s="3"/>
      <c r="WQC465" s="3"/>
      <c r="WQD465" s="3"/>
      <c r="WQE465" s="3"/>
      <c r="WQF465" s="3"/>
      <c r="WQG465" s="3"/>
      <c r="WQH465" s="3"/>
      <c r="WQI465" s="3"/>
      <c r="WQJ465" s="3"/>
      <c r="WQK465" s="3"/>
      <c r="WQL465" s="3"/>
      <c r="WQM465" s="3"/>
      <c r="WQN465" s="3"/>
      <c r="WQO465" s="3"/>
      <c r="WQP465" s="3"/>
      <c r="WQQ465" s="3"/>
      <c r="WQR465" s="3"/>
      <c r="WQS465" s="3"/>
      <c r="WQT465" s="3"/>
      <c r="WQU465" s="3"/>
      <c r="WQV465" s="3"/>
      <c r="WQW465" s="3"/>
      <c r="WQX465" s="3"/>
      <c r="WQY465" s="3"/>
      <c r="WQZ465" s="3"/>
      <c r="WRA465" s="3"/>
      <c r="WRB465" s="3"/>
      <c r="WRC465" s="3"/>
      <c r="WRD465" s="3"/>
      <c r="WRE465" s="3"/>
      <c r="WRF465" s="3"/>
      <c r="WRG465" s="3"/>
      <c r="WRH465" s="3"/>
      <c r="WRI465" s="3"/>
      <c r="WRJ465" s="3"/>
      <c r="WRK465" s="3"/>
      <c r="WRL465" s="3"/>
      <c r="WRM465" s="3"/>
      <c r="WRN465" s="3"/>
      <c r="WRO465" s="3"/>
      <c r="WRP465" s="3"/>
      <c r="WRQ465" s="3"/>
      <c r="WRR465" s="3"/>
      <c r="WRS465" s="3"/>
      <c r="WRT465" s="3"/>
      <c r="WRU465" s="3"/>
      <c r="WRV465" s="3"/>
      <c r="WRW465" s="3"/>
      <c r="WRX465" s="3"/>
      <c r="WRY465" s="3"/>
      <c r="WRZ465" s="3"/>
      <c r="WSA465" s="3"/>
      <c r="WSB465" s="3"/>
      <c r="WSC465" s="3"/>
      <c r="WSD465" s="3"/>
      <c r="WSE465" s="3"/>
      <c r="WSF465" s="3"/>
      <c r="WSG465" s="3"/>
      <c r="WSH465" s="3"/>
      <c r="WSI465" s="3"/>
      <c r="WSJ465" s="3"/>
      <c r="WSK465" s="3"/>
      <c r="WSL465" s="3"/>
      <c r="WSM465" s="3"/>
      <c r="WSN465" s="3"/>
      <c r="WSO465" s="3"/>
      <c r="WSP465" s="3"/>
      <c r="WSQ465" s="3"/>
      <c r="WSR465" s="3"/>
      <c r="WSS465" s="3"/>
      <c r="WST465" s="3"/>
      <c r="WSU465" s="3"/>
      <c r="WSV465" s="3"/>
      <c r="WSW465" s="3"/>
      <c r="WSX465" s="3"/>
      <c r="WSY465" s="3"/>
      <c r="WSZ465" s="3"/>
      <c r="WTA465" s="3"/>
      <c r="WTB465" s="3"/>
      <c r="WTC465" s="3"/>
      <c r="WTD465" s="3"/>
      <c r="WTE465" s="3"/>
      <c r="WTF465" s="3"/>
      <c r="WTG465" s="3"/>
      <c r="WTH465" s="3"/>
      <c r="WTI465" s="3"/>
      <c r="WTJ465" s="3"/>
      <c r="WTK465" s="3"/>
      <c r="WTL465" s="3"/>
      <c r="WTM465" s="3"/>
      <c r="WTN465" s="3"/>
      <c r="WTO465" s="3"/>
      <c r="WTP465" s="3"/>
      <c r="WTQ465" s="3"/>
      <c r="WTR465" s="3"/>
      <c r="WTS465" s="3"/>
      <c r="WTT465" s="3"/>
      <c r="WTU465" s="3"/>
      <c r="WTV465" s="3"/>
      <c r="WTW465" s="3"/>
      <c r="WTX465" s="3"/>
      <c r="WTY465" s="3"/>
      <c r="WTZ465" s="3"/>
      <c r="WUA465" s="3"/>
      <c r="WUB465" s="3"/>
      <c r="WUC465" s="3"/>
      <c r="WUD465" s="3"/>
      <c r="WUE465" s="3"/>
      <c r="WUF465" s="3"/>
      <c r="WUG465" s="3"/>
      <c r="WUH465" s="3"/>
      <c r="WUI465" s="3"/>
      <c r="WUJ465" s="3"/>
      <c r="WUK465" s="3"/>
      <c r="WUL465" s="3"/>
      <c r="WUM465" s="3"/>
      <c r="WUN465" s="3"/>
      <c r="WUO465" s="3"/>
      <c r="WUP465" s="3"/>
      <c r="WUQ465" s="3"/>
      <c r="WUR465" s="3"/>
      <c r="WUS465" s="3"/>
      <c r="WUT465" s="3"/>
      <c r="WUU465" s="3"/>
      <c r="WUV465" s="3"/>
      <c r="WUW465" s="3"/>
      <c r="WUX465" s="3"/>
      <c r="WUY465" s="3"/>
      <c r="WUZ465" s="3"/>
      <c r="WVA465" s="3"/>
      <c r="WVB465" s="3"/>
      <c r="WVC465" s="3"/>
      <c r="WVD465" s="3"/>
      <c r="WVE465" s="3"/>
      <c r="WVF465" s="3"/>
      <c r="WVG465" s="3"/>
      <c r="WVH465" s="3"/>
      <c r="WVI465" s="3"/>
      <c r="WVJ465" s="3"/>
      <c r="WVK465" s="3"/>
      <c r="WVL465" s="3"/>
      <c r="WVM465" s="3"/>
      <c r="WVN465" s="3"/>
      <c r="WVO465" s="3"/>
      <c r="WVP465" s="3"/>
      <c r="WVQ465" s="3"/>
      <c r="WVR465" s="3"/>
      <c r="WVS465" s="3"/>
      <c r="WVT465" s="3"/>
      <c r="WVU465" s="3"/>
      <c r="WVV465" s="3"/>
      <c r="WVW465" s="3"/>
      <c r="WVX465" s="3"/>
      <c r="WVY465" s="3"/>
      <c r="WVZ465" s="3"/>
      <c r="WWA465" s="3"/>
      <c r="WWB465" s="3"/>
      <c r="WWC465" s="3"/>
      <c r="WWD465" s="3"/>
      <c r="WWE465" s="3"/>
      <c r="WWF465" s="3"/>
      <c r="WWG465" s="3"/>
      <c r="WWH465" s="3"/>
      <c r="WWI465" s="3"/>
      <c r="WWJ465" s="3"/>
      <c r="WWK465" s="3"/>
      <c r="WWL465" s="3"/>
      <c r="WWM465" s="3"/>
      <c r="WWN465" s="3"/>
      <c r="WWO465" s="3"/>
      <c r="WWP465" s="3"/>
      <c r="WWQ465" s="3"/>
      <c r="WWR465" s="3"/>
      <c r="WWS465" s="3"/>
      <c r="WWT465" s="3"/>
      <c r="WWU465" s="3"/>
      <c r="WWV465" s="3"/>
      <c r="WWW465" s="3"/>
      <c r="WWX465" s="3"/>
      <c r="WWY465" s="3"/>
      <c r="WWZ465" s="3"/>
      <c r="WXA465" s="3"/>
      <c r="WXB465" s="3"/>
      <c r="WXC465" s="3"/>
      <c r="WXD465" s="3"/>
      <c r="WXE465" s="3"/>
      <c r="WXF465" s="3"/>
      <c r="WXG465" s="3"/>
      <c r="WXH465" s="3"/>
      <c r="WXI465" s="3"/>
      <c r="WXJ465" s="3"/>
      <c r="WXK465" s="3"/>
      <c r="WXL465" s="3"/>
      <c r="WXM465" s="3"/>
      <c r="WXN465" s="3"/>
      <c r="WXO465" s="3"/>
      <c r="WXP465" s="3"/>
      <c r="WXQ465" s="3"/>
      <c r="WXR465" s="3"/>
      <c r="WXS465" s="3"/>
      <c r="WXT465" s="3"/>
      <c r="WXU465" s="3"/>
      <c r="WXV465" s="3"/>
      <c r="WXW465" s="3"/>
      <c r="WXX465" s="3"/>
      <c r="WXY465" s="3"/>
      <c r="WXZ465" s="3"/>
      <c r="WYA465" s="3"/>
      <c r="WYB465" s="3"/>
      <c r="WYC465" s="3"/>
      <c r="WYD465" s="3"/>
      <c r="WYE465" s="3"/>
      <c r="WYF465" s="3"/>
      <c r="WYG465" s="3"/>
      <c r="WYH465" s="3"/>
      <c r="WYI465" s="3"/>
      <c r="WYJ465" s="3"/>
      <c r="WYK465" s="3"/>
      <c r="WYL465" s="3"/>
      <c r="WYM465" s="3"/>
      <c r="WYN465" s="3"/>
      <c r="WYO465" s="3"/>
      <c r="WYP465" s="3"/>
      <c r="WYQ465" s="3"/>
      <c r="WYR465" s="3"/>
      <c r="WYS465" s="3"/>
      <c r="WYT465" s="3"/>
      <c r="WYU465" s="3"/>
      <c r="WYV465" s="3"/>
      <c r="WYW465" s="3"/>
      <c r="WYX465" s="3"/>
      <c r="WYY465" s="3"/>
      <c r="WYZ465" s="3"/>
      <c r="WZA465" s="3"/>
      <c r="WZB465" s="3"/>
      <c r="WZC465" s="3"/>
      <c r="WZD465" s="3"/>
      <c r="WZE465" s="3"/>
      <c r="WZF465" s="3"/>
      <c r="WZG465" s="3"/>
      <c r="WZH465" s="3"/>
      <c r="WZI465" s="3"/>
      <c r="WZJ465" s="3"/>
      <c r="WZK465" s="3"/>
      <c r="WZL465" s="3"/>
      <c r="WZM465" s="3"/>
      <c r="WZN465" s="3"/>
      <c r="WZO465" s="3"/>
      <c r="WZP465" s="3"/>
      <c r="WZQ465" s="3"/>
      <c r="WZR465" s="3"/>
      <c r="WZS465" s="3"/>
      <c r="WZT465" s="3"/>
      <c r="WZU465" s="3"/>
      <c r="WZV465" s="3"/>
      <c r="WZW465" s="3"/>
      <c r="WZX465" s="3"/>
      <c r="WZY465" s="3"/>
      <c r="WZZ465" s="3"/>
      <c r="XAA465" s="3"/>
      <c r="XAB465" s="3"/>
      <c r="XAC465" s="3"/>
      <c r="XAD465" s="3"/>
      <c r="XAE465" s="3"/>
      <c r="XAF465" s="3"/>
      <c r="XAG465" s="3"/>
      <c r="XAH465" s="3"/>
      <c r="XAI465" s="3"/>
      <c r="XAJ465" s="3"/>
      <c r="XAK465" s="3"/>
      <c r="XAL465" s="3"/>
      <c r="XAM465" s="3"/>
      <c r="XAN465" s="3"/>
      <c r="XAO465" s="3"/>
      <c r="XAP465" s="3"/>
      <c r="XAQ465" s="3"/>
      <c r="XAR465" s="3"/>
      <c r="XAS465" s="3"/>
      <c r="XAT465" s="3"/>
      <c r="XAU465" s="3"/>
      <c r="XAV465" s="3"/>
      <c r="XAW465" s="3"/>
      <c r="XAX465" s="3"/>
      <c r="XAY465" s="3"/>
      <c r="XAZ465" s="3"/>
      <c r="XBA465" s="3"/>
      <c r="XBB465" s="3"/>
      <c r="XBC465" s="3"/>
      <c r="XBD465" s="3"/>
      <c r="XBE465" s="3"/>
      <c r="XBF465" s="3"/>
      <c r="XBG465" s="3"/>
      <c r="XBH465" s="3"/>
      <c r="XBI465" s="3"/>
      <c r="XBJ465" s="3"/>
      <c r="XBK465" s="3"/>
      <c r="XBL465" s="3"/>
      <c r="XBM465" s="3"/>
      <c r="XBN465" s="3"/>
      <c r="XBO465" s="3"/>
      <c r="XBP465" s="3"/>
      <c r="XBQ465" s="3"/>
      <c r="XBR465" s="3"/>
      <c r="XBS465" s="3"/>
      <c r="XBT465" s="3"/>
      <c r="XBU465" s="3"/>
      <c r="XBV465" s="3"/>
      <c r="XBW465" s="3"/>
      <c r="XBX465" s="3"/>
      <c r="XBY465" s="3"/>
      <c r="XBZ465" s="3"/>
      <c r="XCA465" s="3"/>
      <c r="XCB465" s="3"/>
      <c r="XCC465" s="3"/>
      <c r="XCD465" s="3"/>
      <c r="XCE465" s="3"/>
      <c r="XCF465" s="3"/>
      <c r="XCG465" s="3"/>
      <c r="XCH465" s="3"/>
      <c r="XCI465" s="3"/>
      <c r="XCJ465" s="3"/>
      <c r="XCK465" s="3"/>
      <c r="XCL465" s="3"/>
      <c r="XCM465" s="3"/>
      <c r="XCN465" s="3"/>
      <c r="XCO465" s="3"/>
      <c r="XCP465" s="3"/>
      <c r="XCQ465" s="3"/>
      <c r="XCR465" s="3"/>
      <c r="XCS465" s="3"/>
      <c r="XCT465" s="3"/>
      <c r="XCU465" s="3"/>
      <c r="XCV465" s="3"/>
      <c r="XCW465" s="3"/>
      <c r="XCX465" s="3"/>
      <c r="XCY465" s="3"/>
      <c r="XCZ465" s="3"/>
      <c r="XDA465" s="3"/>
      <c r="XDB465" s="3"/>
      <c r="XDC465" s="3"/>
      <c r="XDD465" s="3"/>
      <c r="XDE465" s="3"/>
      <c r="XDF465" s="3"/>
      <c r="XDG465" s="3"/>
      <c r="XDH465" s="3"/>
      <c r="XDI465" s="3"/>
      <c r="XDJ465" s="3"/>
      <c r="XDK465" s="3"/>
      <c r="XDL465" s="3"/>
      <c r="XDM465" s="3"/>
      <c r="XDN465" s="3"/>
      <c r="XDO465" s="3"/>
      <c r="XDP465" s="3"/>
      <c r="XDQ465" s="3"/>
      <c r="XDR465" s="3"/>
      <c r="XDS465" s="3"/>
      <c r="XDT465" s="3"/>
      <c r="XDU465" s="3"/>
      <c r="XDV465" s="3"/>
      <c r="XDW465" s="3"/>
      <c r="XDX465" s="3"/>
      <c r="XDY465" s="3"/>
      <c r="XDZ465" s="3"/>
      <c r="XEA465" s="3"/>
      <c r="XEB465" s="3"/>
      <c r="XEC465" s="3"/>
      <c r="XED465" s="3"/>
      <c r="XEE465" s="3"/>
      <c r="XEF465" s="3"/>
      <c r="XEG465" s="3"/>
      <c r="XEH465" s="3"/>
      <c r="XEI465" s="3"/>
      <c r="XEJ465" s="3"/>
      <c r="XEK465" s="3"/>
      <c r="XEL465" s="3"/>
      <c r="XEM465" s="3"/>
      <c r="XEN465" s="3"/>
      <c r="XEO465" s="3"/>
      <c r="XEP465" s="3"/>
      <c r="XEQ465" s="3"/>
      <c r="XER465" s="3"/>
      <c r="XES465" s="3"/>
      <c r="XET465" s="3"/>
      <c r="XEU465" s="3"/>
      <c r="XEV465" s="3"/>
      <c r="XEW465" s="3"/>
      <c r="XEX465" s="3"/>
      <c r="XEY465" s="3"/>
      <c r="XEZ465" s="3"/>
      <c r="XFA465" s="3"/>
      <c r="XFB465" s="3"/>
      <c r="XFC465" s="3"/>
    </row>
    <row r="466" s="2" customFormat="true" spans="1:16383">
      <c r="A466" s="3"/>
      <c r="B466" s="3"/>
      <c r="C466" s="3"/>
      <c r="D466" s="3"/>
      <c r="E466" s="3"/>
      <c r="F466" s="4"/>
      <c r="G466" s="5"/>
      <c r="H466" s="6"/>
      <c r="I466" s="6"/>
      <c r="J466" s="6"/>
      <c r="K466" s="6"/>
      <c r="L466" s="6"/>
      <c r="M466" s="6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  <c r="JW466" s="3"/>
      <c r="JX466" s="3"/>
      <c r="JY466" s="3"/>
      <c r="JZ466" s="3"/>
      <c r="KA466" s="3"/>
      <c r="KB466" s="3"/>
      <c r="KC466" s="3"/>
      <c r="KD466" s="3"/>
      <c r="KE466" s="3"/>
      <c r="KF466" s="3"/>
      <c r="KG466" s="3"/>
      <c r="KH466" s="3"/>
      <c r="KI466" s="3"/>
      <c r="KJ466" s="3"/>
      <c r="KK466" s="3"/>
      <c r="KL466" s="3"/>
      <c r="KM466" s="3"/>
      <c r="KN466" s="3"/>
      <c r="KO466" s="3"/>
      <c r="KP466" s="3"/>
      <c r="KQ466" s="3"/>
      <c r="KR466" s="3"/>
      <c r="KS466" s="3"/>
      <c r="KT466" s="3"/>
      <c r="KU466" s="3"/>
      <c r="KV466" s="3"/>
      <c r="KW466" s="3"/>
      <c r="KX466" s="3"/>
      <c r="KY466" s="3"/>
      <c r="KZ466" s="3"/>
      <c r="LA466" s="3"/>
      <c r="LB466" s="3"/>
      <c r="LC466" s="3"/>
      <c r="LD466" s="3"/>
      <c r="LE466" s="3"/>
      <c r="LF466" s="3"/>
      <c r="LG466" s="3"/>
      <c r="LH466" s="3"/>
      <c r="LI466" s="3"/>
      <c r="LJ466" s="3"/>
      <c r="LK466" s="3"/>
      <c r="LL466" s="3"/>
      <c r="LM466" s="3"/>
      <c r="LN466" s="3"/>
      <c r="LO466" s="3"/>
      <c r="LP466" s="3"/>
      <c r="LQ466" s="3"/>
      <c r="LR466" s="3"/>
      <c r="LS466" s="3"/>
      <c r="LT466" s="3"/>
      <c r="LU466" s="3"/>
      <c r="LV466" s="3"/>
      <c r="LW466" s="3"/>
      <c r="LX466" s="3"/>
      <c r="LY466" s="3"/>
      <c r="LZ466" s="3"/>
      <c r="MA466" s="3"/>
      <c r="MB466" s="3"/>
      <c r="MC466" s="3"/>
      <c r="MD466" s="3"/>
      <c r="ME466" s="3"/>
      <c r="MF466" s="3"/>
      <c r="MG466" s="3"/>
      <c r="MH466" s="3"/>
      <c r="MI466" s="3"/>
      <c r="MJ466" s="3"/>
      <c r="MK466" s="3"/>
      <c r="ML466" s="3"/>
      <c r="MM466" s="3"/>
      <c r="MN466" s="3"/>
      <c r="MO466" s="3"/>
      <c r="MP466" s="3"/>
      <c r="MQ466" s="3"/>
      <c r="MR466" s="3"/>
      <c r="MS466" s="3"/>
      <c r="MT466" s="3"/>
      <c r="MU466" s="3"/>
      <c r="MV466" s="3"/>
      <c r="MW466" s="3"/>
      <c r="MX466" s="3"/>
      <c r="MY466" s="3"/>
      <c r="MZ466" s="3"/>
      <c r="NA466" s="3"/>
      <c r="NB466" s="3"/>
      <c r="NC466" s="3"/>
      <c r="ND466" s="3"/>
      <c r="NE466" s="3"/>
      <c r="NF466" s="3"/>
      <c r="NG466" s="3"/>
      <c r="NH466" s="3"/>
      <c r="NI466" s="3"/>
      <c r="NJ466" s="3"/>
      <c r="NK466" s="3"/>
      <c r="NL466" s="3"/>
      <c r="NM466" s="3"/>
      <c r="NN466" s="3"/>
      <c r="NO466" s="3"/>
      <c r="NP466" s="3"/>
      <c r="NQ466" s="3"/>
      <c r="NR466" s="3"/>
      <c r="NS466" s="3"/>
      <c r="NT466" s="3"/>
      <c r="NU466" s="3"/>
      <c r="NV466" s="3"/>
      <c r="NW466" s="3"/>
      <c r="NX466" s="3"/>
      <c r="NY466" s="3"/>
      <c r="NZ466" s="3"/>
      <c r="OA466" s="3"/>
      <c r="OB466" s="3"/>
      <c r="OC466" s="3"/>
      <c r="OD466" s="3"/>
      <c r="OE466" s="3"/>
      <c r="OF466" s="3"/>
      <c r="OG466" s="3"/>
      <c r="OH466" s="3"/>
      <c r="OI466" s="3"/>
      <c r="OJ466" s="3"/>
      <c r="OK466" s="3"/>
      <c r="OL466" s="3"/>
      <c r="OM466" s="3"/>
      <c r="ON466" s="3"/>
      <c r="OO466" s="3"/>
      <c r="OP466" s="3"/>
      <c r="OQ466" s="3"/>
      <c r="OR466" s="3"/>
      <c r="OS466" s="3"/>
      <c r="OT466" s="3"/>
      <c r="OU466" s="3"/>
      <c r="OV466" s="3"/>
      <c r="OW466" s="3"/>
      <c r="OX466" s="3"/>
      <c r="OY466" s="3"/>
      <c r="OZ466" s="3"/>
      <c r="PA466" s="3"/>
      <c r="PB466" s="3"/>
      <c r="PC466" s="3"/>
      <c r="PD466" s="3"/>
      <c r="PE466" s="3"/>
      <c r="PF466" s="3"/>
      <c r="PG466" s="3"/>
      <c r="PH466" s="3"/>
      <c r="PI466" s="3"/>
      <c r="PJ466" s="3"/>
      <c r="PK466" s="3"/>
      <c r="PL466" s="3"/>
      <c r="PM466" s="3"/>
      <c r="PN466" s="3"/>
      <c r="PO466" s="3"/>
      <c r="PP466" s="3"/>
      <c r="PQ466" s="3"/>
      <c r="PR466" s="3"/>
      <c r="PS466" s="3"/>
      <c r="PT466" s="3"/>
      <c r="PU466" s="3"/>
      <c r="PV466" s="3"/>
      <c r="PW466" s="3"/>
      <c r="PX466" s="3"/>
      <c r="PY466" s="3"/>
      <c r="PZ466" s="3"/>
      <c r="QA466" s="3"/>
      <c r="QB466" s="3"/>
      <c r="QC466" s="3"/>
      <c r="QD466" s="3"/>
      <c r="QE466" s="3"/>
      <c r="QF466" s="3"/>
      <c r="QG466" s="3"/>
      <c r="QH466" s="3"/>
      <c r="QI466" s="3"/>
      <c r="QJ466" s="3"/>
      <c r="QK466" s="3"/>
      <c r="QL466" s="3"/>
      <c r="QM466" s="3"/>
      <c r="QN466" s="3"/>
      <c r="QO466" s="3"/>
      <c r="QP466" s="3"/>
      <c r="QQ466" s="3"/>
      <c r="QR466" s="3"/>
      <c r="QS466" s="3"/>
      <c r="QT466" s="3"/>
      <c r="QU466" s="3"/>
      <c r="QV466" s="3"/>
      <c r="QW466" s="3"/>
      <c r="QX466" s="3"/>
      <c r="QY466" s="3"/>
      <c r="QZ466" s="3"/>
      <c r="RA466" s="3"/>
      <c r="RB466" s="3"/>
      <c r="RC466" s="3"/>
      <c r="RD466" s="3"/>
      <c r="RE466" s="3"/>
      <c r="RF466" s="3"/>
      <c r="RG466" s="3"/>
      <c r="RH466" s="3"/>
      <c r="RI466" s="3"/>
      <c r="RJ466" s="3"/>
      <c r="RK466" s="3"/>
      <c r="RL466" s="3"/>
      <c r="RM466" s="3"/>
      <c r="RN466" s="3"/>
      <c r="RO466" s="3"/>
      <c r="RP466" s="3"/>
      <c r="RQ466" s="3"/>
      <c r="RR466" s="3"/>
      <c r="RS466" s="3"/>
      <c r="RT466" s="3"/>
      <c r="RU466" s="3"/>
      <c r="RV466" s="3"/>
      <c r="RW466" s="3"/>
      <c r="RX466" s="3"/>
      <c r="RY466" s="3"/>
      <c r="RZ466" s="3"/>
      <c r="SA466" s="3"/>
      <c r="SB466" s="3"/>
      <c r="SC466" s="3"/>
      <c r="SD466" s="3"/>
      <c r="SE466" s="3"/>
      <c r="SF466" s="3"/>
      <c r="SG466" s="3"/>
      <c r="SH466" s="3"/>
      <c r="SI466" s="3"/>
      <c r="SJ466" s="3"/>
      <c r="SK466" s="3"/>
      <c r="SL466" s="3"/>
      <c r="SM466" s="3"/>
      <c r="SN466" s="3"/>
      <c r="SO466" s="3"/>
      <c r="SP466" s="3"/>
      <c r="SQ466" s="3"/>
      <c r="SR466" s="3"/>
      <c r="SS466" s="3"/>
      <c r="ST466" s="3"/>
      <c r="SU466" s="3"/>
      <c r="SV466" s="3"/>
      <c r="SW466" s="3"/>
      <c r="SX466" s="3"/>
      <c r="SY466" s="3"/>
      <c r="SZ466" s="3"/>
      <c r="TA466" s="3"/>
      <c r="TB466" s="3"/>
      <c r="TC466" s="3"/>
      <c r="TD466" s="3"/>
      <c r="TE466" s="3"/>
      <c r="TF466" s="3"/>
      <c r="TG466" s="3"/>
      <c r="TH466" s="3"/>
      <c r="TI466" s="3"/>
      <c r="TJ466" s="3"/>
      <c r="TK466" s="3"/>
      <c r="TL466" s="3"/>
      <c r="TM466" s="3"/>
      <c r="TN466" s="3"/>
      <c r="TO466" s="3"/>
      <c r="TP466" s="3"/>
      <c r="TQ466" s="3"/>
      <c r="TR466" s="3"/>
      <c r="TS466" s="3"/>
      <c r="TT466" s="3"/>
      <c r="TU466" s="3"/>
      <c r="TV466" s="3"/>
      <c r="TW466" s="3"/>
      <c r="TX466" s="3"/>
      <c r="TY466" s="3"/>
      <c r="TZ466" s="3"/>
      <c r="UA466" s="3"/>
      <c r="UB466" s="3"/>
      <c r="UC466" s="3"/>
      <c r="UD466" s="3"/>
      <c r="UE466" s="3"/>
      <c r="UF466" s="3"/>
      <c r="UG466" s="3"/>
      <c r="UH466" s="3"/>
      <c r="UI466" s="3"/>
      <c r="UJ466" s="3"/>
      <c r="UK466" s="3"/>
      <c r="UL466" s="3"/>
      <c r="UM466" s="3"/>
      <c r="UN466" s="3"/>
      <c r="UO466" s="3"/>
      <c r="UP466" s="3"/>
      <c r="UQ466" s="3"/>
      <c r="UR466" s="3"/>
      <c r="US466" s="3"/>
      <c r="UT466" s="3"/>
      <c r="UU466" s="3"/>
      <c r="UV466" s="3"/>
      <c r="UW466" s="3"/>
      <c r="UX466" s="3"/>
      <c r="UY466" s="3"/>
      <c r="UZ466" s="3"/>
      <c r="VA466" s="3"/>
      <c r="VB466" s="3"/>
      <c r="VC466" s="3"/>
      <c r="VD466" s="3"/>
      <c r="VE466" s="3"/>
      <c r="VF466" s="3"/>
      <c r="VG466" s="3"/>
      <c r="VH466" s="3"/>
      <c r="VI466" s="3"/>
      <c r="VJ466" s="3"/>
      <c r="VK466" s="3"/>
      <c r="VL466" s="3"/>
      <c r="VM466" s="3"/>
      <c r="VN466" s="3"/>
      <c r="VO466" s="3"/>
      <c r="VP466" s="3"/>
      <c r="VQ466" s="3"/>
      <c r="VR466" s="3"/>
      <c r="VS466" s="3"/>
      <c r="VT466" s="3"/>
      <c r="VU466" s="3"/>
      <c r="VV466" s="3"/>
      <c r="VW466" s="3"/>
      <c r="VX466" s="3"/>
      <c r="VY466" s="3"/>
      <c r="VZ466" s="3"/>
      <c r="WA466" s="3"/>
      <c r="WB466" s="3"/>
      <c r="WC466" s="3"/>
      <c r="WD466" s="3"/>
      <c r="WE466" s="3"/>
      <c r="WF466" s="3"/>
      <c r="WG466" s="3"/>
      <c r="WH466" s="3"/>
      <c r="WI466" s="3"/>
      <c r="WJ466" s="3"/>
      <c r="WK466" s="3"/>
      <c r="WL466" s="3"/>
      <c r="WM466" s="3"/>
      <c r="WN466" s="3"/>
      <c r="WO466" s="3"/>
      <c r="WP466" s="3"/>
      <c r="WQ466" s="3"/>
      <c r="WR466" s="3"/>
      <c r="WS466" s="3"/>
      <c r="WT466" s="3"/>
      <c r="WU466" s="3"/>
      <c r="WV466" s="3"/>
      <c r="WW466" s="3"/>
      <c r="WX466" s="3"/>
      <c r="WY466" s="3"/>
      <c r="WZ466" s="3"/>
      <c r="XA466" s="3"/>
      <c r="XB466" s="3"/>
      <c r="XC466" s="3"/>
      <c r="XD466" s="3"/>
      <c r="XE466" s="3"/>
      <c r="XF466" s="3"/>
      <c r="XG466" s="3"/>
      <c r="XH466" s="3"/>
      <c r="XI466" s="3"/>
      <c r="XJ466" s="3"/>
      <c r="XK466" s="3"/>
      <c r="XL466" s="3"/>
      <c r="XM466" s="3"/>
      <c r="XN466" s="3"/>
      <c r="XO466" s="3"/>
      <c r="XP466" s="3"/>
      <c r="XQ466" s="3"/>
      <c r="XR466" s="3"/>
      <c r="XS466" s="3"/>
      <c r="XT466" s="3"/>
      <c r="XU466" s="3"/>
      <c r="XV466" s="3"/>
      <c r="XW466" s="3"/>
      <c r="XX466" s="3"/>
      <c r="XY466" s="3"/>
      <c r="XZ466" s="3"/>
      <c r="YA466" s="3"/>
      <c r="YB466" s="3"/>
      <c r="YC466" s="3"/>
      <c r="YD466" s="3"/>
      <c r="YE466" s="3"/>
      <c r="YF466" s="3"/>
      <c r="YG466" s="3"/>
      <c r="YH466" s="3"/>
      <c r="YI466" s="3"/>
      <c r="YJ466" s="3"/>
      <c r="YK466" s="3"/>
      <c r="YL466" s="3"/>
      <c r="YM466" s="3"/>
      <c r="YN466" s="3"/>
      <c r="YO466" s="3"/>
      <c r="YP466" s="3"/>
      <c r="YQ466" s="3"/>
      <c r="YR466" s="3"/>
      <c r="YS466" s="3"/>
      <c r="YT466" s="3"/>
      <c r="YU466" s="3"/>
      <c r="YV466" s="3"/>
      <c r="YW466" s="3"/>
      <c r="YX466" s="3"/>
      <c r="YY466" s="3"/>
      <c r="YZ466" s="3"/>
      <c r="ZA466" s="3"/>
      <c r="ZB466" s="3"/>
      <c r="ZC466" s="3"/>
      <c r="ZD466" s="3"/>
      <c r="ZE466" s="3"/>
      <c r="ZF466" s="3"/>
      <c r="ZG466" s="3"/>
      <c r="ZH466" s="3"/>
      <c r="ZI466" s="3"/>
      <c r="ZJ466" s="3"/>
      <c r="ZK466" s="3"/>
      <c r="ZL466" s="3"/>
      <c r="ZM466" s="3"/>
      <c r="ZN466" s="3"/>
      <c r="ZO466" s="3"/>
      <c r="ZP466" s="3"/>
      <c r="ZQ466" s="3"/>
      <c r="ZR466" s="3"/>
      <c r="ZS466" s="3"/>
      <c r="ZT466" s="3"/>
      <c r="ZU466" s="3"/>
      <c r="ZV466" s="3"/>
      <c r="ZW466" s="3"/>
      <c r="ZX466" s="3"/>
      <c r="ZY466" s="3"/>
      <c r="ZZ466" s="3"/>
      <c r="AAA466" s="3"/>
      <c r="AAB466" s="3"/>
      <c r="AAC466" s="3"/>
      <c r="AAD466" s="3"/>
      <c r="AAE466" s="3"/>
      <c r="AAF466" s="3"/>
      <c r="AAG466" s="3"/>
      <c r="AAH466" s="3"/>
      <c r="AAI466" s="3"/>
      <c r="AAJ466" s="3"/>
      <c r="AAK466" s="3"/>
      <c r="AAL466" s="3"/>
      <c r="AAM466" s="3"/>
      <c r="AAN466" s="3"/>
      <c r="AAO466" s="3"/>
      <c r="AAP466" s="3"/>
      <c r="AAQ466" s="3"/>
      <c r="AAR466" s="3"/>
      <c r="AAS466" s="3"/>
      <c r="AAT466" s="3"/>
      <c r="AAU466" s="3"/>
      <c r="AAV466" s="3"/>
      <c r="AAW466" s="3"/>
      <c r="AAX466" s="3"/>
      <c r="AAY466" s="3"/>
      <c r="AAZ466" s="3"/>
      <c r="ABA466" s="3"/>
      <c r="ABB466" s="3"/>
      <c r="ABC466" s="3"/>
      <c r="ABD466" s="3"/>
      <c r="ABE466" s="3"/>
      <c r="ABF466" s="3"/>
      <c r="ABG466" s="3"/>
      <c r="ABH466" s="3"/>
      <c r="ABI466" s="3"/>
      <c r="ABJ466" s="3"/>
      <c r="ABK466" s="3"/>
      <c r="ABL466" s="3"/>
      <c r="ABM466" s="3"/>
      <c r="ABN466" s="3"/>
      <c r="ABO466" s="3"/>
      <c r="ABP466" s="3"/>
      <c r="ABQ466" s="3"/>
      <c r="ABR466" s="3"/>
      <c r="ABS466" s="3"/>
      <c r="ABT466" s="3"/>
      <c r="ABU466" s="3"/>
      <c r="ABV466" s="3"/>
      <c r="ABW466" s="3"/>
      <c r="ABX466" s="3"/>
      <c r="ABY466" s="3"/>
      <c r="ABZ466" s="3"/>
      <c r="ACA466" s="3"/>
      <c r="ACB466" s="3"/>
      <c r="ACC466" s="3"/>
      <c r="ACD466" s="3"/>
      <c r="ACE466" s="3"/>
      <c r="ACF466" s="3"/>
      <c r="ACG466" s="3"/>
      <c r="ACH466" s="3"/>
      <c r="ACI466" s="3"/>
      <c r="ACJ466" s="3"/>
      <c r="ACK466" s="3"/>
      <c r="ACL466" s="3"/>
      <c r="ACM466" s="3"/>
      <c r="ACN466" s="3"/>
      <c r="ACO466" s="3"/>
      <c r="ACP466" s="3"/>
      <c r="ACQ466" s="3"/>
      <c r="ACR466" s="3"/>
      <c r="ACS466" s="3"/>
      <c r="ACT466" s="3"/>
      <c r="ACU466" s="3"/>
      <c r="ACV466" s="3"/>
      <c r="ACW466" s="3"/>
      <c r="ACX466" s="3"/>
      <c r="ACY466" s="3"/>
      <c r="ACZ466" s="3"/>
      <c r="ADA466" s="3"/>
      <c r="ADB466" s="3"/>
      <c r="ADC466" s="3"/>
      <c r="ADD466" s="3"/>
      <c r="ADE466" s="3"/>
      <c r="ADF466" s="3"/>
      <c r="ADG466" s="3"/>
      <c r="ADH466" s="3"/>
      <c r="ADI466" s="3"/>
      <c r="ADJ466" s="3"/>
      <c r="ADK466" s="3"/>
      <c r="ADL466" s="3"/>
      <c r="ADM466" s="3"/>
      <c r="ADN466" s="3"/>
      <c r="ADO466" s="3"/>
      <c r="ADP466" s="3"/>
      <c r="ADQ466" s="3"/>
      <c r="ADR466" s="3"/>
      <c r="ADS466" s="3"/>
      <c r="ADT466" s="3"/>
      <c r="ADU466" s="3"/>
      <c r="ADV466" s="3"/>
      <c r="ADW466" s="3"/>
      <c r="ADX466" s="3"/>
      <c r="ADY466" s="3"/>
      <c r="ADZ466" s="3"/>
      <c r="AEA466" s="3"/>
      <c r="AEB466" s="3"/>
      <c r="AEC466" s="3"/>
      <c r="AED466" s="3"/>
      <c r="AEE466" s="3"/>
      <c r="AEF466" s="3"/>
      <c r="AEG466" s="3"/>
      <c r="AEH466" s="3"/>
      <c r="AEI466" s="3"/>
      <c r="AEJ466" s="3"/>
      <c r="AEK466" s="3"/>
      <c r="AEL466" s="3"/>
      <c r="AEM466" s="3"/>
      <c r="AEN466" s="3"/>
      <c r="AEO466" s="3"/>
      <c r="AEP466" s="3"/>
      <c r="AEQ466" s="3"/>
      <c r="AER466" s="3"/>
      <c r="AES466" s="3"/>
      <c r="AET466" s="3"/>
      <c r="AEU466" s="3"/>
      <c r="AEV466" s="3"/>
      <c r="AEW466" s="3"/>
      <c r="AEX466" s="3"/>
      <c r="AEY466" s="3"/>
      <c r="AEZ466" s="3"/>
      <c r="AFA466" s="3"/>
      <c r="AFB466" s="3"/>
      <c r="AFC466" s="3"/>
      <c r="AFD466" s="3"/>
      <c r="AFE466" s="3"/>
      <c r="AFF466" s="3"/>
      <c r="AFG466" s="3"/>
      <c r="AFH466" s="3"/>
      <c r="AFI466" s="3"/>
      <c r="AFJ466" s="3"/>
      <c r="AFK466" s="3"/>
      <c r="AFL466" s="3"/>
      <c r="AFM466" s="3"/>
      <c r="AFN466" s="3"/>
      <c r="AFO466" s="3"/>
      <c r="AFP466" s="3"/>
      <c r="AFQ466" s="3"/>
      <c r="AFR466" s="3"/>
      <c r="AFS466" s="3"/>
      <c r="AFT466" s="3"/>
      <c r="AFU466" s="3"/>
      <c r="AFV466" s="3"/>
      <c r="AFW466" s="3"/>
      <c r="AFX466" s="3"/>
      <c r="AFY466" s="3"/>
      <c r="AFZ466" s="3"/>
      <c r="AGA466" s="3"/>
      <c r="AGB466" s="3"/>
      <c r="AGC466" s="3"/>
      <c r="AGD466" s="3"/>
      <c r="AGE466" s="3"/>
      <c r="AGF466" s="3"/>
      <c r="AGG466" s="3"/>
      <c r="AGH466" s="3"/>
      <c r="AGI466" s="3"/>
      <c r="AGJ466" s="3"/>
      <c r="AGK466" s="3"/>
      <c r="AGL466" s="3"/>
      <c r="AGM466" s="3"/>
      <c r="AGN466" s="3"/>
      <c r="AGO466" s="3"/>
      <c r="AGP466" s="3"/>
      <c r="AGQ466" s="3"/>
      <c r="AGR466" s="3"/>
      <c r="AGS466" s="3"/>
      <c r="AGT466" s="3"/>
      <c r="AGU466" s="3"/>
      <c r="AGV466" s="3"/>
      <c r="AGW466" s="3"/>
      <c r="AGX466" s="3"/>
      <c r="AGY466" s="3"/>
      <c r="AGZ466" s="3"/>
      <c r="AHA466" s="3"/>
      <c r="AHB466" s="3"/>
      <c r="AHC466" s="3"/>
      <c r="AHD466" s="3"/>
      <c r="AHE466" s="3"/>
      <c r="AHF466" s="3"/>
      <c r="AHG466" s="3"/>
      <c r="AHH466" s="3"/>
      <c r="AHI466" s="3"/>
      <c r="AHJ466" s="3"/>
      <c r="AHK466" s="3"/>
      <c r="AHL466" s="3"/>
      <c r="AHM466" s="3"/>
      <c r="AHN466" s="3"/>
      <c r="AHO466" s="3"/>
      <c r="AHP466" s="3"/>
      <c r="AHQ466" s="3"/>
      <c r="AHR466" s="3"/>
      <c r="AHS466" s="3"/>
      <c r="AHT466" s="3"/>
      <c r="AHU466" s="3"/>
      <c r="AHV466" s="3"/>
      <c r="AHW466" s="3"/>
      <c r="AHX466" s="3"/>
      <c r="AHY466" s="3"/>
      <c r="AHZ466" s="3"/>
      <c r="AIA466" s="3"/>
      <c r="AIB466" s="3"/>
      <c r="AIC466" s="3"/>
      <c r="AID466" s="3"/>
      <c r="AIE466" s="3"/>
      <c r="AIF466" s="3"/>
      <c r="AIG466" s="3"/>
      <c r="AIH466" s="3"/>
      <c r="AII466" s="3"/>
      <c r="AIJ466" s="3"/>
      <c r="AIK466" s="3"/>
      <c r="AIL466" s="3"/>
      <c r="AIM466" s="3"/>
      <c r="AIN466" s="3"/>
      <c r="AIO466" s="3"/>
      <c r="AIP466" s="3"/>
      <c r="AIQ466" s="3"/>
      <c r="AIR466" s="3"/>
      <c r="AIS466" s="3"/>
      <c r="AIT466" s="3"/>
      <c r="AIU466" s="3"/>
      <c r="AIV466" s="3"/>
      <c r="AIW466" s="3"/>
      <c r="AIX466" s="3"/>
      <c r="AIY466" s="3"/>
      <c r="AIZ466" s="3"/>
      <c r="AJA466" s="3"/>
      <c r="AJB466" s="3"/>
      <c r="AJC466" s="3"/>
      <c r="AJD466" s="3"/>
      <c r="AJE466" s="3"/>
      <c r="AJF466" s="3"/>
      <c r="AJG466" s="3"/>
      <c r="AJH466" s="3"/>
      <c r="AJI466" s="3"/>
      <c r="AJJ466" s="3"/>
      <c r="AJK466" s="3"/>
      <c r="AJL466" s="3"/>
      <c r="AJM466" s="3"/>
      <c r="AJN466" s="3"/>
      <c r="AJO466" s="3"/>
      <c r="AJP466" s="3"/>
      <c r="AJQ466" s="3"/>
      <c r="AJR466" s="3"/>
      <c r="AJS466" s="3"/>
      <c r="AJT466" s="3"/>
      <c r="AJU466" s="3"/>
      <c r="AJV466" s="3"/>
      <c r="AJW466" s="3"/>
      <c r="AJX466" s="3"/>
      <c r="AJY466" s="3"/>
      <c r="AJZ466" s="3"/>
      <c r="AKA466" s="3"/>
      <c r="AKB466" s="3"/>
      <c r="AKC466" s="3"/>
      <c r="AKD466" s="3"/>
      <c r="AKE466" s="3"/>
      <c r="AKF466" s="3"/>
      <c r="AKG466" s="3"/>
      <c r="AKH466" s="3"/>
      <c r="AKI466" s="3"/>
      <c r="AKJ466" s="3"/>
      <c r="AKK466" s="3"/>
      <c r="AKL466" s="3"/>
      <c r="AKM466" s="3"/>
      <c r="AKN466" s="3"/>
      <c r="AKO466" s="3"/>
      <c r="AKP466" s="3"/>
      <c r="AKQ466" s="3"/>
      <c r="AKR466" s="3"/>
      <c r="AKS466" s="3"/>
      <c r="AKT466" s="3"/>
      <c r="AKU466" s="3"/>
      <c r="AKV466" s="3"/>
      <c r="AKW466" s="3"/>
      <c r="AKX466" s="3"/>
      <c r="AKY466" s="3"/>
      <c r="AKZ466" s="3"/>
      <c r="ALA466" s="3"/>
      <c r="ALB466" s="3"/>
      <c r="ALC466" s="3"/>
      <c r="ALD466" s="3"/>
      <c r="ALE466" s="3"/>
      <c r="ALF466" s="3"/>
      <c r="ALG466" s="3"/>
      <c r="ALH466" s="3"/>
      <c r="ALI466" s="3"/>
      <c r="ALJ466" s="3"/>
      <c r="ALK466" s="3"/>
      <c r="ALL466" s="3"/>
      <c r="ALM466" s="3"/>
      <c r="ALN466" s="3"/>
      <c r="ALO466" s="3"/>
      <c r="ALP466" s="3"/>
      <c r="ALQ466" s="3"/>
      <c r="ALR466" s="3"/>
      <c r="ALS466" s="3"/>
      <c r="ALT466" s="3"/>
      <c r="ALU466" s="3"/>
      <c r="ALV466" s="3"/>
      <c r="ALW466" s="3"/>
      <c r="ALX466" s="3"/>
      <c r="ALY466" s="3"/>
      <c r="ALZ466" s="3"/>
      <c r="AMA466" s="3"/>
      <c r="AMB466" s="3"/>
      <c r="AMC466" s="3"/>
      <c r="AMD466" s="3"/>
      <c r="AME466" s="3"/>
      <c r="AMF466" s="3"/>
      <c r="AMG466" s="3"/>
      <c r="AMH466" s="3"/>
      <c r="AMI466" s="3"/>
      <c r="AMJ466" s="3"/>
      <c r="AMK466" s="3"/>
      <c r="AML466" s="3"/>
      <c r="AMM466" s="3"/>
      <c r="AMN466" s="3"/>
      <c r="AMO466" s="3"/>
      <c r="AMP466" s="3"/>
      <c r="AMQ466" s="3"/>
      <c r="AMR466" s="3"/>
      <c r="AMS466" s="3"/>
      <c r="AMT466" s="3"/>
      <c r="AMU466" s="3"/>
      <c r="AMV466" s="3"/>
      <c r="AMW466" s="3"/>
      <c r="AMX466" s="3"/>
      <c r="AMY466" s="3"/>
      <c r="AMZ466" s="3"/>
      <c r="ANA466" s="3"/>
      <c r="ANB466" s="3"/>
      <c r="ANC466" s="3"/>
      <c r="AND466" s="3"/>
      <c r="ANE466" s="3"/>
      <c r="ANF466" s="3"/>
      <c r="ANG466" s="3"/>
      <c r="ANH466" s="3"/>
      <c r="ANI466" s="3"/>
      <c r="ANJ466" s="3"/>
      <c r="ANK466" s="3"/>
      <c r="ANL466" s="3"/>
      <c r="ANM466" s="3"/>
      <c r="ANN466" s="3"/>
      <c r="ANO466" s="3"/>
      <c r="ANP466" s="3"/>
      <c r="ANQ466" s="3"/>
      <c r="ANR466" s="3"/>
      <c r="ANS466" s="3"/>
      <c r="ANT466" s="3"/>
      <c r="ANU466" s="3"/>
      <c r="ANV466" s="3"/>
      <c r="ANW466" s="3"/>
      <c r="ANX466" s="3"/>
      <c r="ANY466" s="3"/>
      <c r="ANZ466" s="3"/>
      <c r="AOA466" s="3"/>
      <c r="AOB466" s="3"/>
      <c r="AOC466" s="3"/>
      <c r="AOD466" s="3"/>
      <c r="AOE466" s="3"/>
      <c r="AOF466" s="3"/>
      <c r="AOG466" s="3"/>
      <c r="AOH466" s="3"/>
      <c r="AOI466" s="3"/>
      <c r="AOJ466" s="3"/>
      <c r="AOK466" s="3"/>
      <c r="AOL466" s="3"/>
      <c r="AOM466" s="3"/>
      <c r="AON466" s="3"/>
      <c r="AOO466" s="3"/>
      <c r="AOP466" s="3"/>
      <c r="AOQ466" s="3"/>
      <c r="AOR466" s="3"/>
      <c r="AOS466" s="3"/>
      <c r="AOT466" s="3"/>
      <c r="AOU466" s="3"/>
      <c r="AOV466" s="3"/>
      <c r="AOW466" s="3"/>
      <c r="AOX466" s="3"/>
      <c r="AOY466" s="3"/>
      <c r="AOZ466" s="3"/>
      <c r="APA466" s="3"/>
      <c r="APB466" s="3"/>
      <c r="APC466" s="3"/>
      <c r="APD466" s="3"/>
      <c r="APE466" s="3"/>
      <c r="APF466" s="3"/>
      <c r="APG466" s="3"/>
      <c r="APH466" s="3"/>
      <c r="API466" s="3"/>
      <c r="APJ466" s="3"/>
      <c r="APK466" s="3"/>
      <c r="APL466" s="3"/>
      <c r="APM466" s="3"/>
      <c r="APN466" s="3"/>
      <c r="APO466" s="3"/>
      <c r="APP466" s="3"/>
      <c r="APQ466" s="3"/>
      <c r="APR466" s="3"/>
      <c r="APS466" s="3"/>
      <c r="APT466" s="3"/>
      <c r="APU466" s="3"/>
      <c r="APV466" s="3"/>
      <c r="APW466" s="3"/>
      <c r="APX466" s="3"/>
      <c r="APY466" s="3"/>
      <c r="APZ466" s="3"/>
      <c r="AQA466" s="3"/>
      <c r="AQB466" s="3"/>
      <c r="AQC466" s="3"/>
      <c r="AQD466" s="3"/>
      <c r="AQE466" s="3"/>
      <c r="AQF466" s="3"/>
      <c r="AQG466" s="3"/>
      <c r="AQH466" s="3"/>
      <c r="AQI466" s="3"/>
      <c r="AQJ466" s="3"/>
      <c r="AQK466" s="3"/>
      <c r="AQL466" s="3"/>
      <c r="AQM466" s="3"/>
      <c r="AQN466" s="3"/>
      <c r="AQO466" s="3"/>
      <c r="AQP466" s="3"/>
      <c r="AQQ466" s="3"/>
      <c r="AQR466" s="3"/>
      <c r="AQS466" s="3"/>
      <c r="AQT466" s="3"/>
      <c r="AQU466" s="3"/>
      <c r="AQV466" s="3"/>
      <c r="AQW466" s="3"/>
      <c r="AQX466" s="3"/>
      <c r="AQY466" s="3"/>
      <c r="AQZ466" s="3"/>
      <c r="ARA466" s="3"/>
      <c r="ARB466" s="3"/>
      <c r="ARC466" s="3"/>
      <c r="ARD466" s="3"/>
      <c r="ARE466" s="3"/>
      <c r="ARF466" s="3"/>
      <c r="ARG466" s="3"/>
      <c r="ARH466" s="3"/>
      <c r="ARI466" s="3"/>
      <c r="ARJ466" s="3"/>
      <c r="ARK466" s="3"/>
      <c r="ARL466" s="3"/>
      <c r="ARM466" s="3"/>
      <c r="ARN466" s="3"/>
      <c r="ARO466" s="3"/>
      <c r="ARP466" s="3"/>
      <c r="ARQ466" s="3"/>
      <c r="ARR466" s="3"/>
      <c r="ARS466" s="3"/>
      <c r="ART466" s="3"/>
      <c r="ARU466" s="3"/>
      <c r="ARV466" s="3"/>
      <c r="ARW466" s="3"/>
      <c r="ARX466" s="3"/>
      <c r="ARY466" s="3"/>
      <c r="ARZ466" s="3"/>
      <c r="ASA466" s="3"/>
      <c r="ASB466" s="3"/>
      <c r="ASC466" s="3"/>
      <c r="ASD466" s="3"/>
      <c r="ASE466" s="3"/>
      <c r="ASF466" s="3"/>
      <c r="ASG466" s="3"/>
      <c r="ASH466" s="3"/>
      <c r="ASI466" s="3"/>
      <c r="ASJ466" s="3"/>
      <c r="ASK466" s="3"/>
      <c r="ASL466" s="3"/>
      <c r="ASM466" s="3"/>
      <c r="ASN466" s="3"/>
      <c r="ASO466" s="3"/>
      <c r="ASP466" s="3"/>
      <c r="ASQ466" s="3"/>
      <c r="ASR466" s="3"/>
      <c r="ASS466" s="3"/>
      <c r="AST466" s="3"/>
      <c r="ASU466" s="3"/>
      <c r="ASV466" s="3"/>
      <c r="ASW466" s="3"/>
      <c r="ASX466" s="3"/>
      <c r="ASY466" s="3"/>
      <c r="ASZ466" s="3"/>
      <c r="ATA466" s="3"/>
      <c r="ATB466" s="3"/>
      <c r="ATC466" s="3"/>
      <c r="ATD466" s="3"/>
      <c r="ATE466" s="3"/>
      <c r="ATF466" s="3"/>
      <c r="ATG466" s="3"/>
      <c r="ATH466" s="3"/>
      <c r="ATI466" s="3"/>
      <c r="ATJ466" s="3"/>
      <c r="ATK466" s="3"/>
      <c r="ATL466" s="3"/>
      <c r="ATM466" s="3"/>
      <c r="ATN466" s="3"/>
      <c r="ATO466" s="3"/>
      <c r="ATP466" s="3"/>
      <c r="ATQ466" s="3"/>
      <c r="ATR466" s="3"/>
      <c r="ATS466" s="3"/>
      <c r="ATT466" s="3"/>
      <c r="ATU466" s="3"/>
      <c r="ATV466" s="3"/>
      <c r="ATW466" s="3"/>
      <c r="ATX466" s="3"/>
      <c r="ATY466" s="3"/>
      <c r="ATZ466" s="3"/>
      <c r="AUA466" s="3"/>
      <c r="AUB466" s="3"/>
      <c r="AUC466" s="3"/>
      <c r="AUD466" s="3"/>
      <c r="AUE466" s="3"/>
      <c r="AUF466" s="3"/>
      <c r="AUG466" s="3"/>
      <c r="AUH466" s="3"/>
      <c r="AUI466" s="3"/>
      <c r="AUJ466" s="3"/>
      <c r="AUK466" s="3"/>
      <c r="AUL466" s="3"/>
      <c r="AUM466" s="3"/>
      <c r="AUN466" s="3"/>
      <c r="AUO466" s="3"/>
      <c r="AUP466" s="3"/>
      <c r="AUQ466" s="3"/>
      <c r="AUR466" s="3"/>
      <c r="AUS466" s="3"/>
      <c r="AUT466" s="3"/>
      <c r="AUU466" s="3"/>
      <c r="AUV466" s="3"/>
      <c r="AUW466" s="3"/>
      <c r="AUX466" s="3"/>
      <c r="AUY466" s="3"/>
      <c r="AUZ466" s="3"/>
      <c r="AVA466" s="3"/>
      <c r="AVB466" s="3"/>
      <c r="AVC466" s="3"/>
      <c r="AVD466" s="3"/>
      <c r="AVE466" s="3"/>
      <c r="AVF466" s="3"/>
      <c r="AVG466" s="3"/>
      <c r="AVH466" s="3"/>
      <c r="AVI466" s="3"/>
      <c r="AVJ466" s="3"/>
      <c r="AVK466" s="3"/>
      <c r="AVL466" s="3"/>
      <c r="AVM466" s="3"/>
      <c r="AVN466" s="3"/>
      <c r="AVO466" s="3"/>
      <c r="AVP466" s="3"/>
      <c r="AVQ466" s="3"/>
      <c r="AVR466" s="3"/>
      <c r="AVS466" s="3"/>
      <c r="AVT466" s="3"/>
      <c r="AVU466" s="3"/>
      <c r="AVV466" s="3"/>
      <c r="AVW466" s="3"/>
      <c r="AVX466" s="3"/>
      <c r="AVY466" s="3"/>
      <c r="AVZ466" s="3"/>
      <c r="AWA466" s="3"/>
      <c r="AWB466" s="3"/>
      <c r="AWC466" s="3"/>
      <c r="AWD466" s="3"/>
      <c r="AWE466" s="3"/>
      <c r="AWF466" s="3"/>
      <c r="AWG466" s="3"/>
      <c r="AWH466" s="3"/>
      <c r="AWI466" s="3"/>
      <c r="AWJ466" s="3"/>
      <c r="AWK466" s="3"/>
      <c r="AWL466" s="3"/>
      <c r="AWM466" s="3"/>
      <c r="AWN466" s="3"/>
      <c r="AWO466" s="3"/>
      <c r="AWP466" s="3"/>
      <c r="AWQ466" s="3"/>
      <c r="AWR466" s="3"/>
      <c r="AWS466" s="3"/>
      <c r="AWT466" s="3"/>
      <c r="AWU466" s="3"/>
      <c r="AWV466" s="3"/>
      <c r="AWW466" s="3"/>
      <c r="AWX466" s="3"/>
      <c r="AWY466" s="3"/>
      <c r="AWZ466" s="3"/>
      <c r="AXA466" s="3"/>
      <c r="AXB466" s="3"/>
      <c r="AXC466" s="3"/>
      <c r="AXD466" s="3"/>
      <c r="AXE466" s="3"/>
      <c r="AXF466" s="3"/>
      <c r="AXG466" s="3"/>
      <c r="AXH466" s="3"/>
      <c r="AXI466" s="3"/>
      <c r="AXJ466" s="3"/>
      <c r="AXK466" s="3"/>
      <c r="AXL466" s="3"/>
      <c r="AXM466" s="3"/>
      <c r="AXN466" s="3"/>
      <c r="AXO466" s="3"/>
      <c r="AXP466" s="3"/>
      <c r="AXQ466" s="3"/>
      <c r="AXR466" s="3"/>
      <c r="AXS466" s="3"/>
      <c r="AXT466" s="3"/>
      <c r="AXU466" s="3"/>
      <c r="AXV466" s="3"/>
      <c r="AXW466" s="3"/>
      <c r="AXX466" s="3"/>
      <c r="AXY466" s="3"/>
      <c r="AXZ466" s="3"/>
      <c r="AYA466" s="3"/>
      <c r="AYB466" s="3"/>
      <c r="AYC466" s="3"/>
      <c r="AYD466" s="3"/>
      <c r="AYE466" s="3"/>
      <c r="AYF466" s="3"/>
      <c r="AYG466" s="3"/>
      <c r="AYH466" s="3"/>
      <c r="AYI466" s="3"/>
      <c r="AYJ466" s="3"/>
      <c r="AYK466" s="3"/>
      <c r="AYL466" s="3"/>
      <c r="AYM466" s="3"/>
      <c r="AYN466" s="3"/>
      <c r="AYO466" s="3"/>
      <c r="AYP466" s="3"/>
      <c r="AYQ466" s="3"/>
      <c r="AYR466" s="3"/>
      <c r="AYS466" s="3"/>
      <c r="AYT466" s="3"/>
      <c r="AYU466" s="3"/>
      <c r="AYV466" s="3"/>
      <c r="AYW466" s="3"/>
      <c r="AYX466" s="3"/>
      <c r="AYY466" s="3"/>
      <c r="AYZ466" s="3"/>
      <c r="AZA466" s="3"/>
      <c r="AZB466" s="3"/>
      <c r="AZC466" s="3"/>
      <c r="AZD466" s="3"/>
      <c r="AZE466" s="3"/>
      <c r="AZF466" s="3"/>
      <c r="AZG466" s="3"/>
      <c r="AZH466" s="3"/>
      <c r="AZI466" s="3"/>
      <c r="AZJ466" s="3"/>
      <c r="AZK466" s="3"/>
      <c r="AZL466" s="3"/>
      <c r="AZM466" s="3"/>
      <c r="AZN466" s="3"/>
      <c r="AZO466" s="3"/>
      <c r="AZP466" s="3"/>
      <c r="AZQ466" s="3"/>
      <c r="AZR466" s="3"/>
      <c r="AZS466" s="3"/>
      <c r="AZT466" s="3"/>
      <c r="AZU466" s="3"/>
      <c r="AZV466" s="3"/>
      <c r="AZW466" s="3"/>
      <c r="AZX466" s="3"/>
      <c r="AZY466" s="3"/>
      <c r="AZZ466" s="3"/>
      <c r="BAA466" s="3"/>
      <c r="BAB466" s="3"/>
      <c r="BAC466" s="3"/>
      <c r="BAD466" s="3"/>
      <c r="BAE466" s="3"/>
      <c r="BAF466" s="3"/>
      <c r="BAG466" s="3"/>
      <c r="BAH466" s="3"/>
      <c r="BAI466" s="3"/>
      <c r="BAJ466" s="3"/>
      <c r="BAK466" s="3"/>
      <c r="BAL466" s="3"/>
      <c r="BAM466" s="3"/>
      <c r="BAN466" s="3"/>
      <c r="BAO466" s="3"/>
      <c r="BAP466" s="3"/>
      <c r="BAQ466" s="3"/>
      <c r="BAR466" s="3"/>
      <c r="BAS466" s="3"/>
      <c r="BAT466" s="3"/>
      <c r="BAU466" s="3"/>
      <c r="BAV466" s="3"/>
      <c r="BAW466" s="3"/>
      <c r="BAX466" s="3"/>
      <c r="BAY466" s="3"/>
      <c r="BAZ466" s="3"/>
      <c r="BBA466" s="3"/>
      <c r="BBB466" s="3"/>
      <c r="BBC466" s="3"/>
      <c r="BBD466" s="3"/>
      <c r="BBE466" s="3"/>
      <c r="BBF466" s="3"/>
      <c r="BBG466" s="3"/>
      <c r="BBH466" s="3"/>
      <c r="BBI466" s="3"/>
      <c r="BBJ466" s="3"/>
      <c r="BBK466" s="3"/>
      <c r="BBL466" s="3"/>
      <c r="BBM466" s="3"/>
      <c r="BBN466" s="3"/>
      <c r="BBO466" s="3"/>
      <c r="BBP466" s="3"/>
      <c r="BBQ466" s="3"/>
      <c r="BBR466" s="3"/>
      <c r="BBS466" s="3"/>
      <c r="BBT466" s="3"/>
      <c r="BBU466" s="3"/>
      <c r="BBV466" s="3"/>
      <c r="BBW466" s="3"/>
      <c r="BBX466" s="3"/>
      <c r="BBY466" s="3"/>
      <c r="BBZ466" s="3"/>
      <c r="BCA466" s="3"/>
      <c r="BCB466" s="3"/>
      <c r="BCC466" s="3"/>
      <c r="BCD466" s="3"/>
      <c r="BCE466" s="3"/>
      <c r="BCF466" s="3"/>
      <c r="BCG466" s="3"/>
      <c r="BCH466" s="3"/>
      <c r="BCI466" s="3"/>
      <c r="BCJ466" s="3"/>
      <c r="BCK466" s="3"/>
      <c r="BCL466" s="3"/>
      <c r="BCM466" s="3"/>
      <c r="BCN466" s="3"/>
      <c r="BCO466" s="3"/>
      <c r="BCP466" s="3"/>
      <c r="BCQ466" s="3"/>
      <c r="BCR466" s="3"/>
      <c r="BCS466" s="3"/>
      <c r="BCT466" s="3"/>
      <c r="BCU466" s="3"/>
      <c r="BCV466" s="3"/>
      <c r="BCW466" s="3"/>
      <c r="BCX466" s="3"/>
      <c r="BCY466" s="3"/>
      <c r="BCZ466" s="3"/>
      <c r="BDA466" s="3"/>
      <c r="BDB466" s="3"/>
      <c r="BDC466" s="3"/>
      <c r="BDD466" s="3"/>
      <c r="BDE466" s="3"/>
      <c r="BDF466" s="3"/>
      <c r="BDG466" s="3"/>
      <c r="BDH466" s="3"/>
      <c r="BDI466" s="3"/>
      <c r="BDJ466" s="3"/>
      <c r="BDK466" s="3"/>
      <c r="BDL466" s="3"/>
      <c r="BDM466" s="3"/>
      <c r="BDN466" s="3"/>
      <c r="BDO466" s="3"/>
      <c r="BDP466" s="3"/>
      <c r="BDQ466" s="3"/>
      <c r="BDR466" s="3"/>
      <c r="BDS466" s="3"/>
      <c r="BDT466" s="3"/>
      <c r="BDU466" s="3"/>
      <c r="BDV466" s="3"/>
      <c r="BDW466" s="3"/>
      <c r="BDX466" s="3"/>
      <c r="BDY466" s="3"/>
      <c r="BDZ466" s="3"/>
      <c r="BEA466" s="3"/>
      <c r="BEB466" s="3"/>
      <c r="BEC466" s="3"/>
      <c r="BED466" s="3"/>
      <c r="BEE466" s="3"/>
      <c r="BEF466" s="3"/>
      <c r="BEG466" s="3"/>
      <c r="BEH466" s="3"/>
      <c r="BEI466" s="3"/>
      <c r="BEJ466" s="3"/>
      <c r="BEK466" s="3"/>
      <c r="BEL466" s="3"/>
      <c r="BEM466" s="3"/>
      <c r="BEN466" s="3"/>
      <c r="BEO466" s="3"/>
      <c r="BEP466" s="3"/>
      <c r="BEQ466" s="3"/>
      <c r="BER466" s="3"/>
      <c r="BES466" s="3"/>
      <c r="BET466" s="3"/>
      <c r="BEU466" s="3"/>
      <c r="BEV466" s="3"/>
      <c r="BEW466" s="3"/>
      <c r="BEX466" s="3"/>
      <c r="BEY466" s="3"/>
      <c r="BEZ466" s="3"/>
      <c r="BFA466" s="3"/>
      <c r="BFB466" s="3"/>
      <c r="BFC466" s="3"/>
      <c r="BFD466" s="3"/>
      <c r="BFE466" s="3"/>
      <c r="BFF466" s="3"/>
      <c r="BFG466" s="3"/>
      <c r="BFH466" s="3"/>
      <c r="BFI466" s="3"/>
      <c r="BFJ466" s="3"/>
      <c r="BFK466" s="3"/>
      <c r="BFL466" s="3"/>
      <c r="BFM466" s="3"/>
      <c r="BFN466" s="3"/>
      <c r="BFO466" s="3"/>
      <c r="BFP466" s="3"/>
      <c r="BFQ466" s="3"/>
      <c r="BFR466" s="3"/>
      <c r="BFS466" s="3"/>
      <c r="BFT466" s="3"/>
      <c r="BFU466" s="3"/>
      <c r="BFV466" s="3"/>
      <c r="BFW466" s="3"/>
      <c r="BFX466" s="3"/>
      <c r="BFY466" s="3"/>
      <c r="BFZ466" s="3"/>
      <c r="BGA466" s="3"/>
      <c r="BGB466" s="3"/>
      <c r="BGC466" s="3"/>
      <c r="BGD466" s="3"/>
      <c r="BGE466" s="3"/>
      <c r="BGF466" s="3"/>
      <c r="BGG466" s="3"/>
      <c r="BGH466" s="3"/>
      <c r="BGI466" s="3"/>
      <c r="BGJ466" s="3"/>
      <c r="BGK466" s="3"/>
      <c r="BGL466" s="3"/>
      <c r="BGM466" s="3"/>
      <c r="BGN466" s="3"/>
      <c r="BGO466" s="3"/>
      <c r="BGP466" s="3"/>
      <c r="BGQ466" s="3"/>
      <c r="BGR466" s="3"/>
      <c r="BGS466" s="3"/>
      <c r="BGT466" s="3"/>
      <c r="BGU466" s="3"/>
      <c r="BGV466" s="3"/>
      <c r="BGW466" s="3"/>
      <c r="BGX466" s="3"/>
      <c r="BGY466" s="3"/>
      <c r="BGZ466" s="3"/>
      <c r="BHA466" s="3"/>
      <c r="BHB466" s="3"/>
      <c r="BHC466" s="3"/>
      <c r="BHD466" s="3"/>
      <c r="BHE466" s="3"/>
      <c r="BHF466" s="3"/>
      <c r="BHG466" s="3"/>
      <c r="BHH466" s="3"/>
      <c r="BHI466" s="3"/>
      <c r="BHJ466" s="3"/>
      <c r="BHK466" s="3"/>
      <c r="BHL466" s="3"/>
      <c r="BHM466" s="3"/>
      <c r="BHN466" s="3"/>
      <c r="BHO466" s="3"/>
      <c r="BHP466" s="3"/>
      <c r="BHQ466" s="3"/>
      <c r="BHR466" s="3"/>
      <c r="BHS466" s="3"/>
      <c r="BHT466" s="3"/>
      <c r="BHU466" s="3"/>
      <c r="BHV466" s="3"/>
      <c r="BHW466" s="3"/>
      <c r="BHX466" s="3"/>
      <c r="BHY466" s="3"/>
      <c r="BHZ466" s="3"/>
      <c r="BIA466" s="3"/>
      <c r="BIB466" s="3"/>
      <c r="BIC466" s="3"/>
      <c r="BID466" s="3"/>
      <c r="BIE466" s="3"/>
      <c r="BIF466" s="3"/>
      <c r="BIG466" s="3"/>
      <c r="BIH466" s="3"/>
      <c r="BII466" s="3"/>
      <c r="BIJ466" s="3"/>
      <c r="BIK466" s="3"/>
      <c r="BIL466" s="3"/>
      <c r="BIM466" s="3"/>
      <c r="BIN466" s="3"/>
      <c r="BIO466" s="3"/>
      <c r="BIP466" s="3"/>
      <c r="BIQ466" s="3"/>
      <c r="BIR466" s="3"/>
      <c r="BIS466" s="3"/>
      <c r="BIT466" s="3"/>
      <c r="BIU466" s="3"/>
      <c r="BIV466" s="3"/>
      <c r="BIW466" s="3"/>
      <c r="BIX466" s="3"/>
      <c r="BIY466" s="3"/>
      <c r="BIZ466" s="3"/>
      <c r="BJA466" s="3"/>
      <c r="BJB466" s="3"/>
      <c r="BJC466" s="3"/>
      <c r="BJD466" s="3"/>
      <c r="BJE466" s="3"/>
      <c r="BJF466" s="3"/>
      <c r="BJG466" s="3"/>
      <c r="BJH466" s="3"/>
      <c r="BJI466" s="3"/>
      <c r="BJJ466" s="3"/>
      <c r="BJK466" s="3"/>
      <c r="BJL466" s="3"/>
      <c r="BJM466" s="3"/>
      <c r="BJN466" s="3"/>
      <c r="BJO466" s="3"/>
      <c r="BJP466" s="3"/>
      <c r="BJQ466" s="3"/>
      <c r="BJR466" s="3"/>
      <c r="BJS466" s="3"/>
      <c r="BJT466" s="3"/>
      <c r="BJU466" s="3"/>
      <c r="BJV466" s="3"/>
      <c r="BJW466" s="3"/>
      <c r="BJX466" s="3"/>
      <c r="BJY466" s="3"/>
      <c r="BJZ466" s="3"/>
      <c r="BKA466" s="3"/>
      <c r="BKB466" s="3"/>
      <c r="BKC466" s="3"/>
      <c r="BKD466" s="3"/>
      <c r="BKE466" s="3"/>
      <c r="BKF466" s="3"/>
      <c r="BKG466" s="3"/>
      <c r="BKH466" s="3"/>
      <c r="BKI466" s="3"/>
      <c r="BKJ466" s="3"/>
      <c r="BKK466" s="3"/>
      <c r="BKL466" s="3"/>
      <c r="BKM466" s="3"/>
      <c r="BKN466" s="3"/>
      <c r="BKO466" s="3"/>
      <c r="BKP466" s="3"/>
      <c r="BKQ466" s="3"/>
      <c r="BKR466" s="3"/>
      <c r="BKS466" s="3"/>
      <c r="BKT466" s="3"/>
      <c r="BKU466" s="3"/>
      <c r="BKV466" s="3"/>
      <c r="BKW466" s="3"/>
      <c r="BKX466" s="3"/>
      <c r="BKY466" s="3"/>
      <c r="BKZ466" s="3"/>
      <c r="BLA466" s="3"/>
      <c r="BLB466" s="3"/>
      <c r="BLC466" s="3"/>
      <c r="BLD466" s="3"/>
      <c r="BLE466" s="3"/>
      <c r="BLF466" s="3"/>
      <c r="BLG466" s="3"/>
      <c r="BLH466" s="3"/>
      <c r="BLI466" s="3"/>
      <c r="BLJ466" s="3"/>
      <c r="BLK466" s="3"/>
      <c r="BLL466" s="3"/>
      <c r="BLM466" s="3"/>
      <c r="BLN466" s="3"/>
      <c r="BLO466" s="3"/>
      <c r="BLP466" s="3"/>
      <c r="BLQ466" s="3"/>
      <c r="BLR466" s="3"/>
      <c r="BLS466" s="3"/>
      <c r="BLT466" s="3"/>
      <c r="BLU466" s="3"/>
      <c r="BLV466" s="3"/>
      <c r="BLW466" s="3"/>
      <c r="BLX466" s="3"/>
      <c r="BLY466" s="3"/>
      <c r="BLZ466" s="3"/>
      <c r="BMA466" s="3"/>
      <c r="BMB466" s="3"/>
      <c r="BMC466" s="3"/>
      <c r="BMD466" s="3"/>
      <c r="BME466" s="3"/>
      <c r="BMF466" s="3"/>
      <c r="BMG466" s="3"/>
      <c r="BMH466" s="3"/>
      <c r="BMI466" s="3"/>
      <c r="BMJ466" s="3"/>
      <c r="BMK466" s="3"/>
      <c r="BML466" s="3"/>
      <c r="BMM466" s="3"/>
      <c r="BMN466" s="3"/>
      <c r="BMO466" s="3"/>
      <c r="BMP466" s="3"/>
      <c r="BMQ466" s="3"/>
      <c r="BMR466" s="3"/>
      <c r="BMS466" s="3"/>
      <c r="BMT466" s="3"/>
      <c r="BMU466" s="3"/>
      <c r="BMV466" s="3"/>
      <c r="BMW466" s="3"/>
      <c r="BMX466" s="3"/>
      <c r="BMY466" s="3"/>
      <c r="BMZ466" s="3"/>
      <c r="BNA466" s="3"/>
      <c r="BNB466" s="3"/>
      <c r="BNC466" s="3"/>
      <c r="BND466" s="3"/>
      <c r="BNE466" s="3"/>
      <c r="BNF466" s="3"/>
      <c r="BNG466" s="3"/>
      <c r="BNH466" s="3"/>
      <c r="BNI466" s="3"/>
      <c r="BNJ466" s="3"/>
      <c r="BNK466" s="3"/>
      <c r="BNL466" s="3"/>
      <c r="BNM466" s="3"/>
      <c r="BNN466" s="3"/>
      <c r="BNO466" s="3"/>
      <c r="BNP466" s="3"/>
      <c r="BNQ466" s="3"/>
      <c r="BNR466" s="3"/>
      <c r="BNS466" s="3"/>
      <c r="BNT466" s="3"/>
      <c r="BNU466" s="3"/>
      <c r="BNV466" s="3"/>
      <c r="BNW466" s="3"/>
      <c r="BNX466" s="3"/>
      <c r="BNY466" s="3"/>
      <c r="BNZ466" s="3"/>
      <c r="BOA466" s="3"/>
      <c r="BOB466" s="3"/>
      <c r="BOC466" s="3"/>
      <c r="BOD466" s="3"/>
      <c r="BOE466" s="3"/>
      <c r="BOF466" s="3"/>
      <c r="BOG466" s="3"/>
      <c r="BOH466" s="3"/>
      <c r="BOI466" s="3"/>
      <c r="BOJ466" s="3"/>
      <c r="BOK466" s="3"/>
      <c r="BOL466" s="3"/>
      <c r="BOM466" s="3"/>
      <c r="BON466" s="3"/>
      <c r="BOO466" s="3"/>
      <c r="BOP466" s="3"/>
      <c r="BOQ466" s="3"/>
      <c r="BOR466" s="3"/>
      <c r="BOS466" s="3"/>
      <c r="BOT466" s="3"/>
      <c r="BOU466" s="3"/>
      <c r="BOV466" s="3"/>
      <c r="BOW466" s="3"/>
      <c r="BOX466" s="3"/>
      <c r="BOY466" s="3"/>
      <c r="BOZ466" s="3"/>
      <c r="BPA466" s="3"/>
      <c r="BPB466" s="3"/>
      <c r="BPC466" s="3"/>
      <c r="BPD466" s="3"/>
      <c r="BPE466" s="3"/>
      <c r="BPF466" s="3"/>
      <c r="BPG466" s="3"/>
      <c r="BPH466" s="3"/>
      <c r="BPI466" s="3"/>
      <c r="BPJ466" s="3"/>
      <c r="BPK466" s="3"/>
      <c r="BPL466" s="3"/>
      <c r="BPM466" s="3"/>
      <c r="BPN466" s="3"/>
      <c r="BPO466" s="3"/>
      <c r="BPP466" s="3"/>
      <c r="BPQ466" s="3"/>
      <c r="BPR466" s="3"/>
      <c r="BPS466" s="3"/>
      <c r="BPT466" s="3"/>
      <c r="BPU466" s="3"/>
      <c r="BPV466" s="3"/>
      <c r="BPW466" s="3"/>
      <c r="BPX466" s="3"/>
      <c r="BPY466" s="3"/>
      <c r="BPZ466" s="3"/>
      <c r="BQA466" s="3"/>
      <c r="BQB466" s="3"/>
      <c r="BQC466" s="3"/>
      <c r="BQD466" s="3"/>
      <c r="BQE466" s="3"/>
      <c r="BQF466" s="3"/>
      <c r="BQG466" s="3"/>
      <c r="BQH466" s="3"/>
      <c r="BQI466" s="3"/>
      <c r="BQJ466" s="3"/>
      <c r="BQK466" s="3"/>
      <c r="BQL466" s="3"/>
      <c r="BQM466" s="3"/>
      <c r="BQN466" s="3"/>
      <c r="BQO466" s="3"/>
      <c r="BQP466" s="3"/>
      <c r="BQQ466" s="3"/>
      <c r="BQR466" s="3"/>
      <c r="BQS466" s="3"/>
      <c r="BQT466" s="3"/>
      <c r="BQU466" s="3"/>
      <c r="BQV466" s="3"/>
      <c r="BQW466" s="3"/>
      <c r="BQX466" s="3"/>
      <c r="BQY466" s="3"/>
      <c r="BQZ466" s="3"/>
      <c r="BRA466" s="3"/>
      <c r="BRB466" s="3"/>
      <c r="BRC466" s="3"/>
      <c r="BRD466" s="3"/>
      <c r="BRE466" s="3"/>
      <c r="BRF466" s="3"/>
      <c r="BRG466" s="3"/>
      <c r="BRH466" s="3"/>
      <c r="BRI466" s="3"/>
      <c r="BRJ466" s="3"/>
      <c r="BRK466" s="3"/>
      <c r="BRL466" s="3"/>
      <c r="BRM466" s="3"/>
      <c r="BRN466" s="3"/>
      <c r="BRO466" s="3"/>
      <c r="BRP466" s="3"/>
      <c r="BRQ466" s="3"/>
      <c r="BRR466" s="3"/>
      <c r="BRS466" s="3"/>
      <c r="BRT466" s="3"/>
      <c r="BRU466" s="3"/>
      <c r="BRV466" s="3"/>
      <c r="BRW466" s="3"/>
      <c r="BRX466" s="3"/>
      <c r="BRY466" s="3"/>
      <c r="BRZ466" s="3"/>
      <c r="BSA466" s="3"/>
      <c r="BSB466" s="3"/>
      <c r="BSC466" s="3"/>
      <c r="BSD466" s="3"/>
      <c r="BSE466" s="3"/>
      <c r="BSF466" s="3"/>
      <c r="BSG466" s="3"/>
      <c r="BSH466" s="3"/>
      <c r="BSI466" s="3"/>
      <c r="BSJ466" s="3"/>
      <c r="BSK466" s="3"/>
      <c r="BSL466" s="3"/>
      <c r="BSM466" s="3"/>
      <c r="BSN466" s="3"/>
      <c r="BSO466" s="3"/>
      <c r="BSP466" s="3"/>
      <c r="BSQ466" s="3"/>
      <c r="BSR466" s="3"/>
      <c r="BSS466" s="3"/>
      <c r="BST466" s="3"/>
      <c r="BSU466" s="3"/>
      <c r="BSV466" s="3"/>
      <c r="BSW466" s="3"/>
      <c r="BSX466" s="3"/>
      <c r="BSY466" s="3"/>
      <c r="BSZ466" s="3"/>
      <c r="BTA466" s="3"/>
      <c r="BTB466" s="3"/>
      <c r="BTC466" s="3"/>
      <c r="BTD466" s="3"/>
      <c r="BTE466" s="3"/>
      <c r="BTF466" s="3"/>
      <c r="BTG466" s="3"/>
      <c r="BTH466" s="3"/>
      <c r="BTI466" s="3"/>
      <c r="BTJ466" s="3"/>
      <c r="BTK466" s="3"/>
      <c r="BTL466" s="3"/>
      <c r="BTM466" s="3"/>
      <c r="BTN466" s="3"/>
      <c r="BTO466" s="3"/>
      <c r="BTP466" s="3"/>
      <c r="BTQ466" s="3"/>
      <c r="BTR466" s="3"/>
      <c r="BTS466" s="3"/>
      <c r="BTT466" s="3"/>
      <c r="BTU466" s="3"/>
      <c r="BTV466" s="3"/>
      <c r="BTW466" s="3"/>
      <c r="BTX466" s="3"/>
      <c r="BTY466" s="3"/>
      <c r="BTZ466" s="3"/>
      <c r="BUA466" s="3"/>
      <c r="BUB466" s="3"/>
      <c r="BUC466" s="3"/>
      <c r="BUD466" s="3"/>
      <c r="BUE466" s="3"/>
      <c r="BUF466" s="3"/>
      <c r="BUG466" s="3"/>
      <c r="BUH466" s="3"/>
      <c r="BUI466" s="3"/>
      <c r="BUJ466" s="3"/>
      <c r="BUK466" s="3"/>
      <c r="BUL466" s="3"/>
      <c r="BUM466" s="3"/>
      <c r="BUN466" s="3"/>
      <c r="BUO466" s="3"/>
      <c r="BUP466" s="3"/>
      <c r="BUQ466" s="3"/>
      <c r="BUR466" s="3"/>
      <c r="BUS466" s="3"/>
      <c r="BUT466" s="3"/>
      <c r="BUU466" s="3"/>
      <c r="BUV466" s="3"/>
      <c r="BUW466" s="3"/>
      <c r="BUX466" s="3"/>
      <c r="BUY466" s="3"/>
      <c r="BUZ466" s="3"/>
      <c r="BVA466" s="3"/>
      <c r="BVB466" s="3"/>
      <c r="BVC466" s="3"/>
      <c r="BVD466" s="3"/>
      <c r="BVE466" s="3"/>
      <c r="BVF466" s="3"/>
      <c r="BVG466" s="3"/>
      <c r="BVH466" s="3"/>
      <c r="BVI466" s="3"/>
      <c r="BVJ466" s="3"/>
      <c r="BVK466" s="3"/>
      <c r="BVL466" s="3"/>
      <c r="BVM466" s="3"/>
      <c r="BVN466" s="3"/>
      <c r="BVO466" s="3"/>
      <c r="BVP466" s="3"/>
      <c r="BVQ466" s="3"/>
      <c r="BVR466" s="3"/>
      <c r="BVS466" s="3"/>
      <c r="BVT466" s="3"/>
      <c r="BVU466" s="3"/>
      <c r="BVV466" s="3"/>
      <c r="BVW466" s="3"/>
      <c r="BVX466" s="3"/>
      <c r="BVY466" s="3"/>
      <c r="BVZ466" s="3"/>
      <c r="BWA466" s="3"/>
      <c r="BWB466" s="3"/>
      <c r="BWC466" s="3"/>
      <c r="BWD466" s="3"/>
      <c r="BWE466" s="3"/>
      <c r="BWF466" s="3"/>
      <c r="BWG466" s="3"/>
      <c r="BWH466" s="3"/>
      <c r="BWI466" s="3"/>
      <c r="BWJ466" s="3"/>
      <c r="BWK466" s="3"/>
      <c r="BWL466" s="3"/>
      <c r="BWM466" s="3"/>
      <c r="BWN466" s="3"/>
      <c r="BWO466" s="3"/>
      <c r="BWP466" s="3"/>
      <c r="BWQ466" s="3"/>
      <c r="BWR466" s="3"/>
      <c r="BWS466" s="3"/>
      <c r="BWT466" s="3"/>
      <c r="BWU466" s="3"/>
      <c r="BWV466" s="3"/>
      <c r="BWW466" s="3"/>
      <c r="BWX466" s="3"/>
      <c r="BWY466" s="3"/>
      <c r="BWZ466" s="3"/>
      <c r="BXA466" s="3"/>
      <c r="BXB466" s="3"/>
      <c r="BXC466" s="3"/>
      <c r="BXD466" s="3"/>
      <c r="BXE466" s="3"/>
      <c r="BXF466" s="3"/>
      <c r="BXG466" s="3"/>
      <c r="BXH466" s="3"/>
      <c r="BXI466" s="3"/>
      <c r="BXJ466" s="3"/>
      <c r="BXK466" s="3"/>
      <c r="BXL466" s="3"/>
      <c r="BXM466" s="3"/>
      <c r="BXN466" s="3"/>
      <c r="BXO466" s="3"/>
      <c r="BXP466" s="3"/>
      <c r="BXQ466" s="3"/>
      <c r="BXR466" s="3"/>
      <c r="BXS466" s="3"/>
      <c r="BXT466" s="3"/>
      <c r="BXU466" s="3"/>
      <c r="BXV466" s="3"/>
      <c r="BXW466" s="3"/>
      <c r="BXX466" s="3"/>
      <c r="BXY466" s="3"/>
      <c r="BXZ466" s="3"/>
      <c r="BYA466" s="3"/>
      <c r="BYB466" s="3"/>
      <c r="BYC466" s="3"/>
      <c r="BYD466" s="3"/>
      <c r="BYE466" s="3"/>
      <c r="BYF466" s="3"/>
      <c r="BYG466" s="3"/>
      <c r="BYH466" s="3"/>
      <c r="BYI466" s="3"/>
      <c r="BYJ466" s="3"/>
      <c r="BYK466" s="3"/>
      <c r="BYL466" s="3"/>
      <c r="BYM466" s="3"/>
      <c r="BYN466" s="3"/>
      <c r="BYO466" s="3"/>
      <c r="BYP466" s="3"/>
      <c r="BYQ466" s="3"/>
      <c r="BYR466" s="3"/>
      <c r="BYS466" s="3"/>
      <c r="BYT466" s="3"/>
      <c r="BYU466" s="3"/>
      <c r="BYV466" s="3"/>
      <c r="BYW466" s="3"/>
      <c r="BYX466" s="3"/>
      <c r="BYY466" s="3"/>
      <c r="BYZ466" s="3"/>
      <c r="BZA466" s="3"/>
      <c r="BZB466" s="3"/>
      <c r="BZC466" s="3"/>
      <c r="BZD466" s="3"/>
      <c r="BZE466" s="3"/>
      <c r="BZF466" s="3"/>
      <c r="BZG466" s="3"/>
      <c r="BZH466" s="3"/>
      <c r="BZI466" s="3"/>
      <c r="BZJ466" s="3"/>
      <c r="BZK466" s="3"/>
      <c r="BZL466" s="3"/>
      <c r="BZM466" s="3"/>
      <c r="BZN466" s="3"/>
      <c r="BZO466" s="3"/>
      <c r="BZP466" s="3"/>
      <c r="BZQ466" s="3"/>
      <c r="BZR466" s="3"/>
      <c r="BZS466" s="3"/>
      <c r="BZT466" s="3"/>
      <c r="BZU466" s="3"/>
      <c r="BZV466" s="3"/>
      <c r="BZW466" s="3"/>
      <c r="BZX466" s="3"/>
      <c r="BZY466" s="3"/>
      <c r="BZZ466" s="3"/>
      <c r="CAA466" s="3"/>
      <c r="CAB466" s="3"/>
      <c r="CAC466" s="3"/>
      <c r="CAD466" s="3"/>
      <c r="CAE466" s="3"/>
      <c r="CAF466" s="3"/>
      <c r="CAG466" s="3"/>
      <c r="CAH466" s="3"/>
      <c r="CAI466" s="3"/>
      <c r="CAJ466" s="3"/>
      <c r="CAK466" s="3"/>
      <c r="CAL466" s="3"/>
      <c r="CAM466" s="3"/>
      <c r="CAN466" s="3"/>
      <c r="CAO466" s="3"/>
      <c r="CAP466" s="3"/>
      <c r="CAQ466" s="3"/>
      <c r="CAR466" s="3"/>
      <c r="CAS466" s="3"/>
      <c r="CAT466" s="3"/>
      <c r="CAU466" s="3"/>
      <c r="CAV466" s="3"/>
      <c r="CAW466" s="3"/>
      <c r="CAX466" s="3"/>
      <c r="CAY466" s="3"/>
      <c r="CAZ466" s="3"/>
      <c r="CBA466" s="3"/>
      <c r="CBB466" s="3"/>
      <c r="CBC466" s="3"/>
      <c r="CBD466" s="3"/>
      <c r="CBE466" s="3"/>
      <c r="CBF466" s="3"/>
      <c r="CBG466" s="3"/>
      <c r="CBH466" s="3"/>
      <c r="CBI466" s="3"/>
      <c r="CBJ466" s="3"/>
      <c r="CBK466" s="3"/>
      <c r="CBL466" s="3"/>
      <c r="CBM466" s="3"/>
      <c r="CBN466" s="3"/>
      <c r="CBO466" s="3"/>
      <c r="CBP466" s="3"/>
      <c r="CBQ466" s="3"/>
      <c r="CBR466" s="3"/>
      <c r="CBS466" s="3"/>
      <c r="CBT466" s="3"/>
      <c r="CBU466" s="3"/>
      <c r="CBV466" s="3"/>
      <c r="CBW466" s="3"/>
      <c r="CBX466" s="3"/>
      <c r="CBY466" s="3"/>
      <c r="CBZ466" s="3"/>
      <c r="CCA466" s="3"/>
      <c r="CCB466" s="3"/>
      <c r="CCC466" s="3"/>
      <c r="CCD466" s="3"/>
      <c r="CCE466" s="3"/>
      <c r="CCF466" s="3"/>
      <c r="CCG466" s="3"/>
      <c r="CCH466" s="3"/>
      <c r="CCI466" s="3"/>
      <c r="CCJ466" s="3"/>
      <c r="CCK466" s="3"/>
      <c r="CCL466" s="3"/>
      <c r="CCM466" s="3"/>
      <c r="CCN466" s="3"/>
      <c r="CCO466" s="3"/>
      <c r="CCP466" s="3"/>
      <c r="CCQ466" s="3"/>
      <c r="CCR466" s="3"/>
      <c r="CCS466" s="3"/>
      <c r="CCT466" s="3"/>
      <c r="CCU466" s="3"/>
      <c r="CCV466" s="3"/>
      <c r="CCW466" s="3"/>
      <c r="CCX466" s="3"/>
      <c r="CCY466" s="3"/>
      <c r="CCZ466" s="3"/>
      <c r="CDA466" s="3"/>
      <c r="CDB466" s="3"/>
      <c r="CDC466" s="3"/>
      <c r="CDD466" s="3"/>
      <c r="CDE466" s="3"/>
      <c r="CDF466" s="3"/>
      <c r="CDG466" s="3"/>
      <c r="CDH466" s="3"/>
      <c r="CDI466" s="3"/>
      <c r="CDJ466" s="3"/>
      <c r="CDK466" s="3"/>
      <c r="CDL466" s="3"/>
      <c r="CDM466" s="3"/>
      <c r="CDN466" s="3"/>
      <c r="CDO466" s="3"/>
      <c r="CDP466" s="3"/>
      <c r="CDQ466" s="3"/>
      <c r="CDR466" s="3"/>
      <c r="CDS466" s="3"/>
      <c r="CDT466" s="3"/>
      <c r="CDU466" s="3"/>
      <c r="CDV466" s="3"/>
      <c r="CDW466" s="3"/>
      <c r="CDX466" s="3"/>
      <c r="CDY466" s="3"/>
      <c r="CDZ466" s="3"/>
      <c r="CEA466" s="3"/>
      <c r="CEB466" s="3"/>
      <c r="CEC466" s="3"/>
      <c r="CED466" s="3"/>
      <c r="CEE466" s="3"/>
      <c r="CEF466" s="3"/>
      <c r="CEG466" s="3"/>
      <c r="CEH466" s="3"/>
      <c r="CEI466" s="3"/>
      <c r="CEJ466" s="3"/>
      <c r="CEK466" s="3"/>
      <c r="CEL466" s="3"/>
      <c r="CEM466" s="3"/>
      <c r="CEN466" s="3"/>
      <c r="CEO466" s="3"/>
      <c r="CEP466" s="3"/>
      <c r="CEQ466" s="3"/>
      <c r="CER466" s="3"/>
      <c r="CES466" s="3"/>
      <c r="CET466" s="3"/>
      <c r="CEU466" s="3"/>
      <c r="CEV466" s="3"/>
      <c r="CEW466" s="3"/>
      <c r="CEX466" s="3"/>
      <c r="CEY466" s="3"/>
      <c r="CEZ466" s="3"/>
      <c r="CFA466" s="3"/>
      <c r="CFB466" s="3"/>
      <c r="CFC466" s="3"/>
      <c r="CFD466" s="3"/>
      <c r="CFE466" s="3"/>
      <c r="CFF466" s="3"/>
      <c r="CFG466" s="3"/>
      <c r="CFH466" s="3"/>
      <c r="CFI466" s="3"/>
      <c r="CFJ466" s="3"/>
      <c r="CFK466" s="3"/>
      <c r="CFL466" s="3"/>
      <c r="CFM466" s="3"/>
      <c r="CFN466" s="3"/>
      <c r="CFO466" s="3"/>
      <c r="CFP466" s="3"/>
      <c r="CFQ466" s="3"/>
      <c r="CFR466" s="3"/>
      <c r="CFS466" s="3"/>
      <c r="CFT466" s="3"/>
      <c r="CFU466" s="3"/>
      <c r="CFV466" s="3"/>
      <c r="CFW466" s="3"/>
      <c r="CFX466" s="3"/>
      <c r="CFY466" s="3"/>
      <c r="CFZ466" s="3"/>
      <c r="CGA466" s="3"/>
      <c r="CGB466" s="3"/>
      <c r="CGC466" s="3"/>
      <c r="CGD466" s="3"/>
      <c r="CGE466" s="3"/>
      <c r="CGF466" s="3"/>
      <c r="CGG466" s="3"/>
      <c r="CGH466" s="3"/>
      <c r="CGI466" s="3"/>
      <c r="CGJ466" s="3"/>
      <c r="CGK466" s="3"/>
      <c r="CGL466" s="3"/>
      <c r="CGM466" s="3"/>
      <c r="CGN466" s="3"/>
      <c r="CGO466" s="3"/>
      <c r="CGP466" s="3"/>
      <c r="CGQ466" s="3"/>
      <c r="CGR466" s="3"/>
      <c r="CGS466" s="3"/>
      <c r="CGT466" s="3"/>
      <c r="CGU466" s="3"/>
      <c r="CGV466" s="3"/>
      <c r="CGW466" s="3"/>
      <c r="CGX466" s="3"/>
      <c r="CGY466" s="3"/>
      <c r="CGZ466" s="3"/>
      <c r="CHA466" s="3"/>
      <c r="CHB466" s="3"/>
      <c r="CHC466" s="3"/>
      <c r="CHD466" s="3"/>
      <c r="CHE466" s="3"/>
      <c r="CHF466" s="3"/>
      <c r="CHG466" s="3"/>
      <c r="CHH466" s="3"/>
      <c r="CHI466" s="3"/>
      <c r="CHJ466" s="3"/>
      <c r="CHK466" s="3"/>
      <c r="CHL466" s="3"/>
      <c r="CHM466" s="3"/>
      <c r="CHN466" s="3"/>
      <c r="CHO466" s="3"/>
      <c r="CHP466" s="3"/>
      <c r="CHQ466" s="3"/>
      <c r="CHR466" s="3"/>
      <c r="CHS466" s="3"/>
      <c r="CHT466" s="3"/>
      <c r="CHU466" s="3"/>
      <c r="CHV466" s="3"/>
      <c r="CHW466" s="3"/>
      <c r="CHX466" s="3"/>
      <c r="CHY466" s="3"/>
      <c r="CHZ466" s="3"/>
      <c r="CIA466" s="3"/>
      <c r="CIB466" s="3"/>
      <c r="CIC466" s="3"/>
      <c r="CID466" s="3"/>
      <c r="CIE466" s="3"/>
      <c r="CIF466" s="3"/>
      <c r="CIG466" s="3"/>
      <c r="CIH466" s="3"/>
      <c r="CII466" s="3"/>
      <c r="CIJ466" s="3"/>
      <c r="CIK466" s="3"/>
      <c r="CIL466" s="3"/>
      <c r="CIM466" s="3"/>
      <c r="CIN466" s="3"/>
      <c r="CIO466" s="3"/>
      <c r="CIP466" s="3"/>
      <c r="CIQ466" s="3"/>
      <c r="CIR466" s="3"/>
      <c r="CIS466" s="3"/>
      <c r="CIT466" s="3"/>
      <c r="CIU466" s="3"/>
      <c r="CIV466" s="3"/>
      <c r="CIW466" s="3"/>
      <c r="CIX466" s="3"/>
      <c r="CIY466" s="3"/>
      <c r="CIZ466" s="3"/>
      <c r="CJA466" s="3"/>
      <c r="CJB466" s="3"/>
      <c r="CJC466" s="3"/>
      <c r="CJD466" s="3"/>
      <c r="CJE466" s="3"/>
      <c r="CJF466" s="3"/>
      <c r="CJG466" s="3"/>
      <c r="CJH466" s="3"/>
      <c r="CJI466" s="3"/>
      <c r="CJJ466" s="3"/>
      <c r="CJK466" s="3"/>
      <c r="CJL466" s="3"/>
      <c r="CJM466" s="3"/>
      <c r="CJN466" s="3"/>
      <c r="CJO466" s="3"/>
      <c r="CJP466" s="3"/>
      <c r="CJQ466" s="3"/>
      <c r="CJR466" s="3"/>
      <c r="CJS466" s="3"/>
      <c r="CJT466" s="3"/>
      <c r="CJU466" s="3"/>
      <c r="CJV466" s="3"/>
      <c r="CJW466" s="3"/>
      <c r="CJX466" s="3"/>
      <c r="CJY466" s="3"/>
      <c r="CJZ466" s="3"/>
      <c r="CKA466" s="3"/>
      <c r="CKB466" s="3"/>
      <c r="CKC466" s="3"/>
      <c r="CKD466" s="3"/>
      <c r="CKE466" s="3"/>
      <c r="CKF466" s="3"/>
      <c r="CKG466" s="3"/>
      <c r="CKH466" s="3"/>
      <c r="CKI466" s="3"/>
      <c r="CKJ466" s="3"/>
      <c r="CKK466" s="3"/>
      <c r="CKL466" s="3"/>
      <c r="CKM466" s="3"/>
      <c r="CKN466" s="3"/>
      <c r="CKO466" s="3"/>
      <c r="CKP466" s="3"/>
      <c r="CKQ466" s="3"/>
      <c r="CKR466" s="3"/>
      <c r="CKS466" s="3"/>
      <c r="CKT466" s="3"/>
      <c r="CKU466" s="3"/>
      <c r="CKV466" s="3"/>
      <c r="CKW466" s="3"/>
      <c r="CKX466" s="3"/>
      <c r="CKY466" s="3"/>
      <c r="CKZ466" s="3"/>
      <c r="CLA466" s="3"/>
      <c r="CLB466" s="3"/>
      <c r="CLC466" s="3"/>
      <c r="CLD466" s="3"/>
      <c r="CLE466" s="3"/>
      <c r="CLF466" s="3"/>
      <c r="CLG466" s="3"/>
      <c r="CLH466" s="3"/>
      <c r="CLI466" s="3"/>
      <c r="CLJ466" s="3"/>
      <c r="CLK466" s="3"/>
      <c r="CLL466" s="3"/>
      <c r="CLM466" s="3"/>
      <c r="CLN466" s="3"/>
      <c r="CLO466" s="3"/>
      <c r="CLP466" s="3"/>
      <c r="CLQ466" s="3"/>
      <c r="CLR466" s="3"/>
      <c r="CLS466" s="3"/>
      <c r="CLT466" s="3"/>
      <c r="CLU466" s="3"/>
      <c r="CLV466" s="3"/>
      <c r="CLW466" s="3"/>
      <c r="CLX466" s="3"/>
      <c r="CLY466" s="3"/>
      <c r="CLZ466" s="3"/>
      <c r="CMA466" s="3"/>
      <c r="CMB466" s="3"/>
      <c r="CMC466" s="3"/>
      <c r="CMD466" s="3"/>
      <c r="CME466" s="3"/>
      <c r="CMF466" s="3"/>
      <c r="CMG466" s="3"/>
      <c r="CMH466" s="3"/>
      <c r="CMI466" s="3"/>
      <c r="CMJ466" s="3"/>
      <c r="CMK466" s="3"/>
      <c r="CML466" s="3"/>
      <c r="CMM466" s="3"/>
      <c r="CMN466" s="3"/>
      <c r="CMO466" s="3"/>
      <c r="CMP466" s="3"/>
      <c r="CMQ466" s="3"/>
      <c r="CMR466" s="3"/>
      <c r="CMS466" s="3"/>
      <c r="CMT466" s="3"/>
      <c r="CMU466" s="3"/>
      <c r="CMV466" s="3"/>
      <c r="CMW466" s="3"/>
      <c r="CMX466" s="3"/>
      <c r="CMY466" s="3"/>
      <c r="CMZ466" s="3"/>
      <c r="CNA466" s="3"/>
      <c r="CNB466" s="3"/>
      <c r="CNC466" s="3"/>
      <c r="CND466" s="3"/>
      <c r="CNE466" s="3"/>
      <c r="CNF466" s="3"/>
      <c r="CNG466" s="3"/>
      <c r="CNH466" s="3"/>
      <c r="CNI466" s="3"/>
      <c r="CNJ466" s="3"/>
      <c r="CNK466" s="3"/>
      <c r="CNL466" s="3"/>
      <c r="CNM466" s="3"/>
      <c r="CNN466" s="3"/>
      <c r="CNO466" s="3"/>
      <c r="CNP466" s="3"/>
      <c r="CNQ466" s="3"/>
      <c r="CNR466" s="3"/>
      <c r="CNS466" s="3"/>
      <c r="CNT466" s="3"/>
      <c r="CNU466" s="3"/>
      <c r="CNV466" s="3"/>
      <c r="CNW466" s="3"/>
      <c r="CNX466" s="3"/>
      <c r="CNY466" s="3"/>
      <c r="CNZ466" s="3"/>
      <c r="COA466" s="3"/>
      <c r="COB466" s="3"/>
      <c r="COC466" s="3"/>
      <c r="COD466" s="3"/>
      <c r="COE466" s="3"/>
      <c r="COF466" s="3"/>
      <c r="COG466" s="3"/>
      <c r="COH466" s="3"/>
      <c r="COI466" s="3"/>
      <c r="COJ466" s="3"/>
      <c r="COK466" s="3"/>
      <c r="COL466" s="3"/>
      <c r="COM466" s="3"/>
      <c r="CON466" s="3"/>
      <c r="COO466" s="3"/>
      <c r="COP466" s="3"/>
      <c r="COQ466" s="3"/>
      <c r="COR466" s="3"/>
      <c r="COS466" s="3"/>
      <c r="COT466" s="3"/>
      <c r="COU466" s="3"/>
      <c r="COV466" s="3"/>
      <c r="COW466" s="3"/>
      <c r="COX466" s="3"/>
      <c r="COY466" s="3"/>
      <c r="COZ466" s="3"/>
      <c r="CPA466" s="3"/>
      <c r="CPB466" s="3"/>
      <c r="CPC466" s="3"/>
      <c r="CPD466" s="3"/>
      <c r="CPE466" s="3"/>
      <c r="CPF466" s="3"/>
      <c r="CPG466" s="3"/>
      <c r="CPH466" s="3"/>
      <c r="CPI466" s="3"/>
      <c r="CPJ466" s="3"/>
      <c r="CPK466" s="3"/>
      <c r="CPL466" s="3"/>
      <c r="CPM466" s="3"/>
      <c r="CPN466" s="3"/>
      <c r="CPO466" s="3"/>
      <c r="CPP466" s="3"/>
      <c r="CPQ466" s="3"/>
      <c r="CPR466" s="3"/>
      <c r="CPS466" s="3"/>
      <c r="CPT466" s="3"/>
      <c r="CPU466" s="3"/>
      <c r="CPV466" s="3"/>
      <c r="CPW466" s="3"/>
      <c r="CPX466" s="3"/>
      <c r="CPY466" s="3"/>
      <c r="CPZ466" s="3"/>
      <c r="CQA466" s="3"/>
      <c r="CQB466" s="3"/>
      <c r="CQC466" s="3"/>
      <c r="CQD466" s="3"/>
      <c r="CQE466" s="3"/>
      <c r="CQF466" s="3"/>
      <c r="CQG466" s="3"/>
      <c r="CQH466" s="3"/>
      <c r="CQI466" s="3"/>
      <c r="CQJ466" s="3"/>
      <c r="CQK466" s="3"/>
      <c r="CQL466" s="3"/>
      <c r="CQM466" s="3"/>
      <c r="CQN466" s="3"/>
      <c r="CQO466" s="3"/>
      <c r="CQP466" s="3"/>
      <c r="CQQ466" s="3"/>
      <c r="CQR466" s="3"/>
      <c r="CQS466" s="3"/>
      <c r="CQT466" s="3"/>
      <c r="CQU466" s="3"/>
      <c r="CQV466" s="3"/>
      <c r="CQW466" s="3"/>
      <c r="CQX466" s="3"/>
      <c r="CQY466" s="3"/>
      <c r="CQZ466" s="3"/>
      <c r="CRA466" s="3"/>
      <c r="CRB466" s="3"/>
      <c r="CRC466" s="3"/>
      <c r="CRD466" s="3"/>
      <c r="CRE466" s="3"/>
      <c r="CRF466" s="3"/>
      <c r="CRG466" s="3"/>
      <c r="CRH466" s="3"/>
      <c r="CRI466" s="3"/>
      <c r="CRJ466" s="3"/>
      <c r="CRK466" s="3"/>
      <c r="CRL466" s="3"/>
      <c r="CRM466" s="3"/>
      <c r="CRN466" s="3"/>
      <c r="CRO466" s="3"/>
      <c r="CRP466" s="3"/>
      <c r="CRQ466" s="3"/>
      <c r="CRR466" s="3"/>
      <c r="CRS466" s="3"/>
      <c r="CRT466" s="3"/>
      <c r="CRU466" s="3"/>
      <c r="CRV466" s="3"/>
      <c r="CRW466" s="3"/>
      <c r="CRX466" s="3"/>
      <c r="CRY466" s="3"/>
      <c r="CRZ466" s="3"/>
      <c r="CSA466" s="3"/>
      <c r="CSB466" s="3"/>
      <c r="CSC466" s="3"/>
      <c r="CSD466" s="3"/>
      <c r="CSE466" s="3"/>
      <c r="CSF466" s="3"/>
      <c r="CSG466" s="3"/>
      <c r="CSH466" s="3"/>
      <c r="CSI466" s="3"/>
      <c r="CSJ466" s="3"/>
      <c r="CSK466" s="3"/>
      <c r="CSL466" s="3"/>
      <c r="CSM466" s="3"/>
      <c r="CSN466" s="3"/>
      <c r="CSO466" s="3"/>
      <c r="CSP466" s="3"/>
      <c r="CSQ466" s="3"/>
      <c r="CSR466" s="3"/>
      <c r="CSS466" s="3"/>
      <c r="CST466" s="3"/>
      <c r="CSU466" s="3"/>
      <c r="CSV466" s="3"/>
      <c r="CSW466" s="3"/>
      <c r="CSX466" s="3"/>
      <c r="CSY466" s="3"/>
      <c r="CSZ466" s="3"/>
      <c r="CTA466" s="3"/>
      <c r="CTB466" s="3"/>
      <c r="CTC466" s="3"/>
      <c r="CTD466" s="3"/>
      <c r="CTE466" s="3"/>
      <c r="CTF466" s="3"/>
      <c r="CTG466" s="3"/>
      <c r="CTH466" s="3"/>
      <c r="CTI466" s="3"/>
      <c r="CTJ466" s="3"/>
      <c r="CTK466" s="3"/>
      <c r="CTL466" s="3"/>
      <c r="CTM466" s="3"/>
      <c r="CTN466" s="3"/>
      <c r="CTO466" s="3"/>
      <c r="CTP466" s="3"/>
      <c r="CTQ466" s="3"/>
      <c r="CTR466" s="3"/>
      <c r="CTS466" s="3"/>
      <c r="CTT466" s="3"/>
      <c r="CTU466" s="3"/>
      <c r="CTV466" s="3"/>
      <c r="CTW466" s="3"/>
      <c r="CTX466" s="3"/>
      <c r="CTY466" s="3"/>
      <c r="CTZ466" s="3"/>
      <c r="CUA466" s="3"/>
      <c r="CUB466" s="3"/>
      <c r="CUC466" s="3"/>
      <c r="CUD466" s="3"/>
      <c r="CUE466" s="3"/>
      <c r="CUF466" s="3"/>
      <c r="CUG466" s="3"/>
      <c r="CUH466" s="3"/>
      <c r="CUI466" s="3"/>
      <c r="CUJ466" s="3"/>
      <c r="CUK466" s="3"/>
      <c r="CUL466" s="3"/>
      <c r="CUM466" s="3"/>
      <c r="CUN466" s="3"/>
      <c r="CUO466" s="3"/>
      <c r="CUP466" s="3"/>
      <c r="CUQ466" s="3"/>
      <c r="CUR466" s="3"/>
      <c r="CUS466" s="3"/>
      <c r="CUT466" s="3"/>
      <c r="CUU466" s="3"/>
      <c r="CUV466" s="3"/>
      <c r="CUW466" s="3"/>
      <c r="CUX466" s="3"/>
      <c r="CUY466" s="3"/>
      <c r="CUZ466" s="3"/>
      <c r="CVA466" s="3"/>
      <c r="CVB466" s="3"/>
      <c r="CVC466" s="3"/>
      <c r="CVD466" s="3"/>
      <c r="CVE466" s="3"/>
      <c r="CVF466" s="3"/>
      <c r="CVG466" s="3"/>
      <c r="CVH466" s="3"/>
      <c r="CVI466" s="3"/>
      <c r="CVJ466" s="3"/>
      <c r="CVK466" s="3"/>
      <c r="CVL466" s="3"/>
      <c r="CVM466" s="3"/>
      <c r="CVN466" s="3"/>
      <c r="CVO466" s="3"/>
      <c r="CVP466" s="3"/>
      <c r="CVQ466" s="3"/>
      <c r="CVR466" s="3"/>
      <c r="CVS466" s="3"/>
      <c r="CVT466" s="3"/>
      <c r="CVU466" s="3"/>
      <c r="CVV466" s="3"/>
      <c r="CVW466" s="3"/>
      <c r="CVX466" s="3"/>
      <c r="CVY466" s="3"/>
      <c r="CVZ466" s="3"/>
      <c r="CWA466" s="3"/>
      <c r="CWB466" s="3"/>
      <c r="CWC466" s="3"/>
      <c r="CWD466" s="3"/>
      <c r="CWE466" s="3"/>
      <c r="CWF466" s="3"/>
      <c r="CWG466" s="3"/>
      <c r="CWH466" s="3"/>
      <c r="CWI466" s="3"/>
      <c r="CWJ466" s="3"/>
      <c r="CWK466" s="3"/>
      <c r="CWL466" s="3"/>
      <c r="CWM466" s="3"/>
      <c r="CWN466" s="3"/>
      <c r="CWO466" s="3"/>
      <c r="CWP466" s="3"/>
      <c r="CWQ466" s="3"/>
      <c r="CWR466" s="3"/>
      <c r="CWS466" s="3"/>
      <c r="CWT466" s="3"/>
      <c r="CWU466" s="3"/>
      <c r="CWV466" s="3"/>
      <c r="CWW466" s="3"/>
      <c r="CWX466" s="3"/>
      <c r="CWY466" s="3"/>
      <c r="CWZ466" s="3"/>
      <c r="CXA466" s="3"/>
      <c r="CXB466" s="3"/>
      <c r="CXC466" s="3"/>
      <c r="CXD466" s="3"/>
      <c r="CXE466" s="3"/>
      <c r="CXF466" s="3"/>
      <c r="CXG466" s="3"/>
      <c r="CXH466" s="3"/>
      <c r="CXI466" s="3"/>
      <c r="CXJ466" s="3"/>
      <c r="CXK466" s="3"/>
      <c r="CXL466" s="3"/>
      <c r="CXM466" s="3"/>
      <c r="CXN466" s="3"/>
      <c r="CXO466" s="3"/>
      <c r="CXP466" s="3"/>
      <c r="CXQ466" s="3"/>
      <c r="CXR466" s="3"/>
      <c r="CXS466" s="3"/>
      <c r="CXT466" s="3"/>
      <c r="CXU466" s="3"/>
      <c r="CXV466" s="3"/>
      <c r="CXW466" s="3"/>
      <c r="CXX466" s="3"/>
      <c r="CXY466" s="3"/>
      <c r="CXZ466" s="3"/>
      <c r="CYA466" s="3"/>
      <c r="CYB466" s="3"/>
      <c r="CYC466" s="3"/>
      <c r="CYD466" s="3"/>
      <c r="CYE466" s="3"/>
      <c r="CYF466" s="3"/>
      <c r="CYG466" s="3"/>
      <c r="CYH466" s="3"/>
      <c r="CYI466" s="3"/>
      <c r="CYJ466" s="3"/>
      <c r="CYK466" s="3"/>
      <c r="CYL466" s="3"/>
      <c r="CYM466" s="3"/>
      <c r="CYN466" s="3"/>
      <c r="CYO466" s="3"/>
      <c r="CYP466" s="3"/>
      <c r="CYQ466" s="3"/>
      <c r="CYR466" s="3"/>
      <c r="CYS466" s="3"/>
      <c r="CYT466" s="3"/>
      <c r="CYU466" s="3"/>
      <c r="CYV466" s="3"/>
      <c r="CYW466" s="3"/>
      <c r="CYX466" s="3"/>
      <c r="CYY466" s="3"/>
      <c r="CYZ466" s="3"/>
      <c r="CZA466" s="3"/>
      <c r="CZB466" s="3"/>
      <c r="CZC466" s="3"/>
      <c r="CZD466" s="3"/>
      <c r="CZE466" s="3"/>
      <c r="CZF466" s="3"/>
      <c r="CZG466" s="3"/>
      <c r="CZH466" s="3"/>
      <c r="CZI466" s="3"/>
      <c r="CZJ466" s="3"/>
      <c r="CZK466" s="3"/>
      <c r="CZL466" s="3"/>
      <c r="CZM466" s="3"/>
      <c r="CZN466" s="3"/>
      <c r="CZO466" s="3"/>
      <c r="CZP466" s="3"/>
      <c r="CZQ466" s="3"/>
      <c r="CZR466" s="3"/>
      <c r="CZS466" s="3"/>
      <c r="CZT466" s="3"/>
      <c r="CZU466" s="3"/>
      <c r="CZV466" s="3"/>
      <c r="CZW466" s="3"/>
      <c r="CZX466" s="3"/>
      <c r="CZY466" s="3"/>
      <c r="CZZ466" s="3"/>
      <c r="DAA466" s="3"/>
      <c r="DAB466" s="3"/>
      <c r="DAC466" s="3"/>
      <c r="DAD466" s="3"/>
      <c r="DAE466" s="3"/>
      <c r="DAF466" s="3"/>
      <c r="DAG466" s="3"/>
      <c r="DAH466" s="3"/>
      <c r="DAI466" s="3"/>
      <c r="DAJ466" s="3"/>
      <c r="DAK466" s="3"/>
      <c r="DAL466" s="3"/>
      <c r="DAM466" s="3"/>
      <c r="DAN466" s="3"/>
      <c r="DAO466" s="3"/>
      <c r="DAP466" s="3"/>
      <c r="DAQ466" s="3"/>
      <c r="DAR466" s="3"/>
      <c r="DAS466" s="3"/>
      <c r="DAT466" s="3"/>
      <c r="DAU466" s="3"/>
      <c r="DAV466" s="3"/>
      <c r="DAW466" s="3"/>
      <c r="DAX466" s="3"/>
      <c r="DAY466" s="3"/>
      <c r="DAZ466" s="3"/>
      <c r="DBA466" s="3"/>
      <c r="DBB466" s="3"/>
      <c r="DBC466" s="3"/>
      <c r="DBD466" s="3"/>
      <c r="DBE466" s="3"/>
      <c r="DBF466" s="3"/>
      <c r="DBG466" s="3"/>
      <c r="DBH466" s="3"/>
      <c r="DBI466" s="3"/>
      <c r="DBJ466" s="3"/>
      <c r="DBK466" s="3"/>
      <c r="DBL466" s="3"/>
      <c r="DBM466" s="3"/>
      <c r="DBN466" s="3"/>
      <c r="DBO466" s="3"/>
      <c r="DBP466" s="3"/>
      <c r="DBQ466" s="3"/>
      <c r="DBR466" s="3"/>
      <c r="DBS466" s="3"/>
      <c r="DBT466" s="3"/>
      <c r="DBU466" s="3"/>
      <c r="DBV466" s="3"/>
      <c r="DBW466" s="3"/>
      <c r="DBX466" s="3"/>
      <c r="DBY466" s="3"/>
      <c r="DBZ466" s="3"/>
      <c r="DCA466" s="3"/>
      <c r="DCB466" s="3"/>
      <c r="DCC466" s="3"/>
      <c r="DCD466" s="3"/>
      <c r="DCE466" s="3"/>
      <c r="DCF466" s="3"/>
      <c r="DCG466" s="3"/>
      <c r="DCH466" s="3"/>
      <c r="DCI466" s="3"/>
      <c r="DCJ466" s="3"/>
      <c r="DCK466" s="3"/>
      <c r="DCL466" s="3"/>
      <c r="DCM466" s="3"/>
      <c r="DCN466" s="3"/>
      <c r="DCO466" s="3"/>
      <c r="DCP466" s="3"/>
      <c r="DCQ466" s="3"/>
      <c r="DCR466" s="3"/>
      <c r="DCS466" s="3"/>
      <c r="DCT466" s="3"/>
      <c r="DCU466" s="3"/>
      <c r="DCV466" s="3"/>
      <c r="DCW466" s="3"/>
      <c r="DCX466" s="3"/>
      <c r="DCY466" s="3"/>
      <c r="DCZ466" s="3"/>
      <c r="DDA466" s="3"/>
      <c r="DDB466" s="3"/>
      <c r="DDC466" s="3"/>
      <c r="DDD466" s="3"/>
      <c r="DDE466" s="3"/>
      <c r="DDF466" s="3"/>
      <c r="DDG466" s="3"/>
      <c r="DDH466" s="3"/>
      <c r="DDI466" s="3"/>
      <c r="DDJ466" s="3"/>
      <c r="DDK466" s="3"/>
      <c r="DDL466" s="3"/>
      <c r="DDM466" s="3"/>
      <c r="DDN466" s="3"/>
      <c r="DDO466" s="3"/>
      <c r="DDP466" s="3"/>
      <c r="DDQ466" s="3"/>
      <c r="DDR466" s="3"/>
      <c r="DDS466" s="3"/>
      <c r="DDT466" s="3"/>
      <c r="DDU466" s="3"/>
      <c r="DDV466" s="3"/>
      <c r="DDW466" s="3"/>
      <c r="DDX466" s="3"/>
      <c r="DDY466" s="3"/>
      <c r="DDZ466" s="3"/>
      <c r="DEA466" s="3"/>
      <c r="DEB466" s="3"/>
      <c r="DEC466" s="3"/>
      <c r="DED466" s="3"/>
      <c r="DEE466" s="3"/>
      <c r="DEF466" s="3"/>
      <c r="DEG466" s="3"/>
      <c r="DEH466" s="3"/>
      <c r="DEI466" s="3"/>
      <c r="DEJ466" s="3"/>
      <c r="DEK466" s="3"/>
      <c r="DEL466" s="3"/>
      <c r="DEM466" s="3"/>
      <c r="DEN466" s="3"/>
      <c r="DEO466" s="3"/>
      <c r="DEP466" s="3"/>
      <c r="DEQ466" s="3"/>
      <c r="DER466" s="3"/>
      <c r="DES466" s="3"/>
      <c r="DET466" s="3"/>
      <c r="DEU466" s="3"/>
      <c r="DEV466" s="3"/>
      <c r="DEW466" s="3"/>
      <c r="DEX466" s="3"/>
      <c r="DEY466" s="3"/>
      <c r="DEZ466" s="3"/>
      <c r="DFA466" s="3"/>
      <c r="DFB466" s="3"/>
      <c r="DFC466" s="3"/>
      <c r="DFD466" s="3"/>
      <c r="DFE466" s="3"/>
      <c r="DFF466" s="3"/>
      <c r="DFG466" s="3"/>
      <c r="DFH466" s="3"/>
      <c r="DFI466" s="3"/>
      <c r="DFJ466" s="3"/>
      <c r="DFK466" s="3"/>
      <c r="DFL466" s="3"/>
      <c r="DFM466" s="3"/>
      <c r="DFN466" s="3"/>
      <c r="DFO466" s="3"/>
      <c r="DFP466" s="3"/>
      <c r="DFQ466" s="3"/>
      <c r="DFR466" s="3"/>
      <c r="DFS466" s="3"/>
      <c r="DFT466" s="3"/>
      <c r="DFU466" s="3"/>
      <c r="DFV466" s="3"/>
      <c r="DFW466" s="3"/>
      <c r="DFX466" s="3"/>
      <c r="DFY466" s="3"/>
      <c r="DFZ466" s="3"/>
      <c r="DGA466" s="3"/>
      <c r="DGB466" s="3"/>
      <c r="DGC466" s="3"/>
      <c r="DGD466" s="3"/>
      <c r="DGE466" s="3"/>
      <c r="DGF466" s="3"/>
      <c r="DGG466" s="3"/>
      <c r="DGH466" s="3"/>
      <c r="DGI466" s="3"/>
      <c r="DGJ466" s="3"/>
      <c r="DGK466" s="3"/>
      <c r="DGL466" s="3"/>
      <c r="DGM466" s="3"/>
      <c r="DGN466" s="3"/>
      <c r="DGO466" s="3"/>
      <c r="DGP466" s="3"/>
      <c r="DGQ466" s="3"/>
      <c r="DGR466" s="3"/>
      <c r="DGS466" s="3"/>
      <c r="DGT466" s="3"/>
      <c r="DGU466" s="3"/>
      <c r="DGV466" s="3"/>
      <c r="DGW466" s="3"/>
      <c r="DGX466" s="3"/>
      <c r="DGY466" s="3"/>
      <c r="DGZ466" s="3"/>
      <c r="DHA466" s="3"/>
      <c r="DHB466" s="3"/>
      <c r="DHC466" s="3"/>
      <c r="DHD466" s="3"/>
      <c r="DHE466" s="3"/>
      <c r="DHF466" s="3"/>
      <c r="DHG466" s="3"/>
      <c r="DHH466" s="3"/>
      <c r="DHI466" s="3"/>
      <c r="DHJ466" s="3"/>
      <c r="DHK466" s="3"/>
      <c r="DHL466" s="3"/>
      <c r="DHM466" s="3"/>
      <c r="DHN466" s="3"/>
      <c r="DHO466" s="3"/>
      <c r="DHP466" s="3"/>
      <c r="DHQ466" s="3"/>
      <c r="DHR466" s="3"/>
      <c r="DHS466" s="3"/>
      <c r="DHT466" s="3"/>
      <c r="DHU466" s="3"/>
      <c r="DHV466" s="3"/>
      <c r="DHW466" s="3"/>
      <c r="DHX466" s="3"/>
      <c r="DHY466" s="3"/>
      <c r="DHZ466" s="3"/>
      <c r="DIA466" s="3"/>
      <c r="DIB466" s="3"/>
      <c r="DIC466" s="3"/>
      <c r="DID466" s="3"/>
      <c r="DIE466" s="3"/>
      <c r="DIF466" s="3"/>
      <c r="DIG466" s="3"/>
      <c r="DIH466" s="3"/>
      <c r="DII466" s="3"/>
      <c r="DIJ466" s="3"/>
      <c r="DIK466" s="3"/>
      <c r="DIL466" s="3"/>
      <c r="DIM466" s="3"/>
      <c r="DIN466" s="3"/>
      <c r="DIO466" s="3"/>
      <c r="DIP466" s="3"/>
      <c r="DIQ466" s="3"/>
      <c r="DIR466" s="3"/>
      <c r="DIS466" s="3"/>
      <c r="DIT466" s="3"/>
      <c r="DIU466" s="3"/>
      <c r="DIV466" s="3"/>
      <c r="DIW466" s="3"/>
      <c r="DIX466" s="3"/>
      <c r="DIY466" s="3"/>
      <c r="DIZ466" s="3"/>
      <c r="DJA466" s="3"/>
      <c r="DJB466" s="3"/>
      <c r="DJC466" s="3"/>
      <c r="DJD466" s="3"/>
      <c r="DJE466" s="3"/>
      <c r="DJF466" s="3"/>
      <c r="DJG466" s="3"/>
      <c r="DJH466" s="3"/>
      <c r="DJI466" s="3"/>
      <c r="DJJ466" s="3"/>
      <c r="DJK466" s="3"/>
      <c r="DJL466" s="3"/>
      <c r="DJM466" s="3"/>
      <c r="DJN466" s="3"/>
      <c r="DJO466" s="3"/>
      <c r="DJP466" s="3"/>
      <c r="DJQ466" s="3"/>
      <c r="DJR466" s="3"/>
      <c r="DJS466" s="3"/>
      <c r="DJT466" s="3"/>
      <c r="DJU466" s="3"/>
      <c r="DJV466" s="3"/>
      <c r="DJW466" s="3"/>
      <c r="DJX466" s="3"/>
      <c r="DJY466" s="3"/>
      <c r="DJZ466" s="3"/>
      <c r="DKA466" s="3"/>
      <c r="DKB466" s="3"/>
      <c r="DKC466" s="3"/>
      <c r="DKD466" s="3"/>
      <c r="DKE466" s="3"/>
      <c r="DKF466" s="3"/>
      <c r="DKG466" s="3"/>
      <c r="DKH466" s="3"/>
      <c r="DKI466" s="3"/>
      <c r="DKJ466" s="3"/>
      <c r="DKK466" s="3"/>
      <c r="DKL466" s="3"/>
      <c r="DKM466" s="3"/>
      <c r="DKN466" s="3"/>
      <c r="DKO466" s="3"/>
      <c r="DKP466" s="3"/>
      <c r="DKQ466" s="3"/>
      <c r="DKR466" s="3"/>
      <c r="DKS466" s="3"/>
      <c r="DKT466" s="3"/>
      <c r="DKU466" s="3"/>
      <c r="DKV466" s="3"/>
      <c r="DKW466" s="3"/>
      <c r="DKX466" s="3"/>
      <c r="DKY466" s="3"/>
      <c r="DKZ466" s="3"/>
      <c r="DLA466" s="3"/>
      <c r="DLB466" s="3"/>
      <c r="DLC466" s="3"/>
      <c r="DLD466" s="3"/>
      <c r="DLE466" s="3"/>
      <c r="DLF466" s="3"/>
      <c r="DLG466" s="3"/>
      <c r="DLH466" s="3"/>
      <c r="DLI466" s="3"/>
      <c r="DLJ466" s="3"/>
      <c r="DLK466" s="3"/>
      <c r="DLL466" s="3"/>
      <c r="DLM466" s="3"/>
      <c r="DLN466" s="3"/>
      <c r="DLO466" s="3"/>
      <c r="DLP466" s="3"/>
      <c r="DLQ466" s="3"/>
      <c r="DLR466" s="3"/>
      <c r="DLS466" s="3"/>
      <c r="DLT466" s="3"/>
      <c r="DLU466" s="3"/>
      <c r="DLV466" s="3"/>
      <c r="DLW466" s="3"/>
      <c r="DLX466" s="3"/>
      <c r="DLY466" s="3"/>
      <c r="DLZ466" s="3"/>
      <c r="DMA466" s="3"/>
      <c r="DMB466" s="3"/>
      <c r="DMC466" s="3"/>
      <c r="DMD466" s="3"/>
      <c r="DME466" s="3"/>
      <c r="DMF466" s="3"/>
      <c r="DMG466" s="3"/>
      <c r="DMH466" s="3"/>
      <c r="DMI466" s="3"/>
      <c r="DMJ466" s="3"/>
      <c r="DMK466" s="3"/>
      <c r="DML466" s="3"/>
      <c r="DMM466" s="3"/>
      <c r="DMN466" s="3"/>
      <c r="DMO466" s="3"/>
      <c r="DMP466" s="3"/>
      <c r="DMQ466" s="3"/>
      <c r="DMR466" s="3"/>
      <c r="DMS466" s="3"/>
      <c r="DMT466" s="3"/>
      <c r="DMU466" s="3"/>
      <c r="DMV466" s="3"/>
      <c r="DMW466" s="3"/>
      <c r="DMX466" s="3"/>
      <c r="DMY466" s="3"/>
      <c r="DMZ466" s="3"/>
      <c r="DNA466" s="3"/>
      <c r="DNB466" s="3"/>
      <c r="DNC466" s="3"/>
      <c r="DND466" s="3"/>
      <c r="DNE466" s="3"/>
      <c r="DNF466" s="3"/>
      <c r="DNG466" s="3"/>
      <c r="DNH466" s="3"/>
      <c r="DNI466" s="3"/>
      <c r="DNJ466" s="3"/>
      <c r="DNK466" s="3"/>
      <c r="DNL466" s="3"/>
      <c r="DNM466" s="3"/>
      <c r="DNN466" s="3"/>
      <c r="DNO466" s="3"/>
      <c r="DNP466" s="3"/>
      <c r="DNQ466" s="3"/>
      <c r="DNR466" s="3"/>
      <c r="DNS466" s="3"/>
      <c r="DNT466" s="3"/>
      <c r="DNU466" s="3"/>
      <c r="DNV466" s="3"/>
      <c r="DNW466" s="3"/>
      <c r="DNX466" s="3"/>
      <c r="DNY466" s="3"/>
      <c r="DNZ466" s="3"/>
      <c r="DOA466" s="3"/>
      <c r="DOB466" s="3"/>
      <c r="DOC466" s="3"/>
      <c r="DOD466" s="3"/>
      <c r="DOE466" s="3"/>
      <c r="DOF466" s="3"/>
      <c r="DOG466" s="3"/>
      <c r="DOH466" s="3"/>
      <c r="DOI466" s="3"/>
      <c r="DOJ466" s="3"/>
      <c r="DOK466" s="3"/>
      <c r="DOL466" s="3"/>
      <c r="DOM466" s="3"/>
      <c r="DON466" s="3"/>
      <c r="DOO466" s="3"/>
      <c r="DOP466" s="3"/>
      <c r="DOQ466" s="3"/>
      <c r="DOR466" s="3"/>
      <c r="DOS466" s="3"/>
      <c r="DOT466" s="3"/>
      <c r="DOU466" s="3"/>
      <c r="DOV466" s="3"/>
      <c r="DOW466" s="3"/>
      <c r="DOX466" s="3"/>
      <c r="DOY466" s="3"/>
      <c r="DOZ466" s="3"/>
      <c r="DPA466" s="3"/>
      <c r="DPB466" s="3"/>
      <c r="DPC466" s="3"/>
      <c r="DPD466" s="3"/>
      <c r="DPE466" s="3"/>
      <c r="DPF466" s="3"/>
      <c r="DPG466" s="3"/>
      <c r="DPH466" s="3"/>
      <c r="DPI466" s="3"/>
      <c r="DPJ466" s="3"/>
      <c r="DPK466" s="3"/>
      <c r="DPL466" s="3"/>
      <c r="DPM466" s="3"/>
      <c r="DPN466" s="3"/>
      <c r="DPO466" s="3"/>
      <c r="DPP466" s="3"/>
      <c r="DPQ466" s="3"/>
      <c r="DPR466" s="3"/>
      <c r="DPS466" s="3"/>
      <c r="DPT466" s="3"/>
      <c r="DPU466" s="3"/>
      <c r="DPV466" s="3"/>
      <c r="DPW466" s="3"/>
      <c r="DPX466" s="3"/>
      <c r="DPY466" s="3"/>
      <c r="DPZ466" s="3"/>
      <c r="DQA466" s="3"/>
      <c r="DQB466" s="3"/>
      <c r="DQC466" s="3"/>
      <c r="DQD466" s="3"/>
      <c r="DQE466" s="3"/>
      <c r="DQF466" s="3"/>
      <c r="DQG466" s="3"/>
      <c r="DQH466" s="3"/>
      <c r="DQI466" s="3"/>
      <c r="DQJ466" s="3"/>
      <c r="DQK466" s="3"/>
      <c r="DQL466" s="3"/>
      <c r="DQM466" s="3"/>
      <c r="DQN466" s="3"/>
      <c r="DQO466" s="3"/>
      <c r="DQP466" s="3"/>
      <c r="DQQ466" s="3"/>
      <c r="DQR466" s="3"/>
      <c r="DQS466" s="3"/>
      <c r="DQT466" s="3"/>
      <c r="DQU466" s="3"/>
      <c r="DQV466" s="3"/>
      <c r="DQW466" s="3"/>
      <c r="DQX466" s="3"/>
      <c r="DQY466" s="3"/>
      <c r="DQZ466" s="3"/>
      <c r="DRA466" s="3"/>
      <c r="DRB466" s="3"/>
      <c r="DRC466" s="3"/>
      <c r="DRD466" s="3"/>
      <c r="DRE466" s="3"/>
      <c r="DRF466" s="3"/>
      <c r="DRG466" s="3"/>
      <c r="DRH466" s="3"/>
      <c r="DRI466" s="3"/>
      <c r="DRJ466" s="3"/>
      <c r="DRK466" s="3"/>
      <c r="DRL466" s="3"/>
      <c r="DRM466" s="3"/>
      <c r="DRN466" s="3"/>
      <c r="DRO466" s="3"/>
      <c r="DRP466" s="3"/>
      <c r="DRQ466" s="3"/>
      <c r="DRR466" s="3"/>
      <c r="DRS466" s="3"/>
      <c r="DRT466" s="3"/>
      <c r="DRU466" s="3"/>
      <c r="DRV466" s="3"/>
      <c r="DRW466" s="3"/>
      <c r="DRX466" s="3"/>
      <c r="DRY466" s="3"/>
      <c r="DRZ466" s="3"/>
      <c r="DSA466" s="3"/>
      <c r="DSB466" s="3"/>
      <c r="DSC466" s="3"/>
      <c r="DSD466" s="3"/>
      <c r="DSE466" s="3"/>
      <c r="DSF466" s="3"/>
      <c r="DSG466" s="3"/>
      <c r="DSH466" s="3"/>
      <c r="DSI466" s="3"/>
      <c r="DSJ466" s="3"/>
      <c r="DSK466" s="3"/>
      <c r="DSL466" s="3"/>
      <c r="DSM466" s="3"/>
      <c r="DSN466" s="3"/>
      <c r="DSO466" s="3"/>
      <c r="DSP466" s="3"/>
      <c r="DSQ466" s="3"/>
      <c r="DSR466" s="3"/>
      <c r="DSS466" s="3"/>
      <c r="DST466" s="3"/>
      <c r="DSU466" s="3"/>
      <c r="DSV466" s="3"/>
      <c r="DSW466" s="3"/>
      <c r="DSX466" s="3"/>
      <c r="DSY466" s="3"/>
      <c r="DSZ466" s="3"/>
      <c r="DTA466" s="3"/>
      <c r="DTB466" s="3"/>
      <c r="DTC466" s="3"/>
      <c r="DTD466" s="3"/>
      <c r="DTE466" s="3"/>
      <c r="DTF466" s="3"/>
      <c r="DTG466" s="3"/>
      <c r="DTH466" s="3"/>
      <c r="DTI466" s="3"/>
      <c r="DTJ466" s="3"/>
      <c r="DTK466" s="3"/>
      <c r="DTL466" s="3"/>
      <c r="DTM466" s="3"/>
      <c r="DTN466" s="3"/>
      <c r="DTO466" s="3"/>
      <c r="DTP466" s="3"/>
      <c r="DTQ466" s="3"/>
      <c r="DTR466" s="3"/>
      <c r="DTS466" s="3"/>
      <c r="DTT466" s="3"/>
      <c r="DTU466" s="3"/>
      <c r="DTV466" s="3"/>
      <c r="DTW466" s="3"/>
      <c r="DTX466" s="3"/>
      <c r="DTY466" s="3"/>
      <c r="DTZ466" s="3"/>
      <c r="DUA466" s="3"/>
      <c r="DUB466" s="3"/>
      <c r="DUC466" s="3"/>
      <c r="DUD466" s="3"/>
      <c r="DUE466" s="3"/>
      <c r="DUF466" s="3"/>
      <c r="DUG466" s="3"/>
      <c r="DUH466" s="3"/>
      <c r="DUI466" s="3"/>
      <c r="DUJ466" s="3"/>
      <c r="DUK466" s="3"/>
      <c r="DUL466" s="3"/>
      <c r="DUM466" s="3"/>
      <c r="DUN466" s="3"/>
      <c r="DUO466" s="3"/>
      <c r="DUP466" s="3"/>
      <c r="DUQ466" s="3"/>
      <c r="DUR466" s="3"/>
      <c r="DUS466" s="3"/>
      <c r="DUT466" s="3"/>
      <c r="DUU466" s="3"/>
      <c r="DUV466" s="3"/>
      <c r="DUW466" s="3"/>
      <c r="DUX466" s="3"/>
      <c r="DUY466" s="3"/>
      <c r="DUZ466" s="3"/>
      <c r="DVA466" s="3"/>
      <c r="DVB466" s="3"/>
      <c r="DVC466" s="3"/>
      <c r="DVD466" s="3"/>
      <c r="DVE466" s="3"/>
      <c r="DVF466" s="3"/>
      <c r="DVG466" s="3"/>
      <c r="DVH466" s="3"/>
      <c r="DVI466" s="3"/>
      <c r="DVJ466" s="3"/>
      <c r="DVK466" s="3"/>
      <c r="DVL466" s="3"/>
      <c r="DVM466" s="3"/>
      <c r="DVN466" s="3"/>
      <c r="DVO466" s="3"/>
      <c r="DVP466" s="3"/>
      <c r="DVQ466" s="3"/>
      <c r="DVR466" s="3"/>
      <c r="DVS466" s="3"/>
      <c r="DVT466" s="3"/>
      <c r="DVU466" s="3"/>
      <c r="DVV466" s="3"/>
      <c r="DVW466" s="3"/>
      <c r="DVX466" s="3"/>
      <c r="DVY466" s="3"/>
      <c r="DVZ466" s="3"/>
      <c r="DWA466" s="3"/>
      <c r="DWB466" s="3"/>
      <c r="DWC466" s="3"/>
      <c r="DWD466" s="3"/>
      <c r="DWE466" s="3"/>
      <c r="DWF466" s="3"/>
      <c r="DWG466" s="3"/>
      <c r="DWH466" s="3"/>
      <c r="DWI466" s="3"/>
      <c r="DWJ466" s="3"/>
      <c r="DWK466" s="3"/>
      <c r="DWL466" s="3"/>
      <c r="DWM466" s="3"/>
      <c r="DWN466" s="3"/>
      <c r="DWO466" s="3"/>
      <c r="DWP466" s="3"/>
      <c r="DWQ466" s="3"/>
      <c r="DWR466" s="3"/>
      <c r="DWS466" s="3"/>
      <c r="DWT466" s="3"/>
      <c r="DWU466" s="3"/>
      <c r="DWV466" s="3"/>
      <c r="DWW466" s="3"/>
      <c r="DWX466" s="3"/>
      <c r="DWY466" s="3"/>
      <c r="DWZ466" s="3"/>
      <c r="DXA466" s="3"/>
      <c r="DXB466" s="3"/>
      <c r="DXC466" s="3"/>
      <c r="DXD466" s="3"/>
      <c r="DXE466" s="3"/>
      <c r="DXF466" s="3"/>
      <c r="DXG466" s="3"/>
      <c r="DXH466" s="3"/>
      <c r="DXI466" s="3"/>
      <c r="DXJ466" s="3"/>
      <c r="DXK466" s="3"/>
      <c r="DXL466" s="3"/>
      <c r="DXM466" s="3"/>
      <c r="DXN466" s="3"/>
      <c r="DXO466" s="3"/>
      <c r="DXP466" s="3"/>
      <c r="DXQ466" s="3"/>
      <c r="DXR466" s="3"/>
      <c r="DXS466" s="3"/>
      <c r="DXT466" s="3"/>
      <c r="DXU466" s="3"/>
      <c r="DXV466" s="3"/>
      <c r="DXW466" s="3"/>
      <c r="DXX466" s="3"/>
      <c r="DXY466" s="3"/>
      <c r="DXZ466" s="3"/>
      <c r="DYA466" s="3"/>
      <c r="DYB466" s="3"/>
      <c r="DYC466" s="3"/>
      <c r="DYD466" s="3"/>
      <c r="DYE466" s="3"/>
      <c r="DYF466" s="3"/>
      <c r="DYG466" s="3"/>
      <c r="DYH466" s="3"/>
      <c r="DYI466" s="3"/>
      <c r="DYJ466" s="3"/>
      <c r="DYK466" s="3"/>
      <c r="DYL466" s="3"/>
      <c r="DYM466" s="3"/>
      <c r="DYN466" s="3"/>
      <c r="DYO466" s="3"/>
      <c r="DYP466" s="3"/>
      <c r="DYQ466" s="3"/>
      <c r="DYR466" s="3"/>
      <c r="DYS466" s="3"/>
      <c r="DYT466" s="3"/>
      <c r="DYU466" s="3"/>
      <c r="DYV466" s="3"/>
      <c r="DYW466" s="3"/>
      <c r="DYX466" s="3"/>
      <c r="DYY466" s="3"/>
      <c r="DYZ466" s="3"/>
      <c r="DZA466" s="3"/>
      <c r="DZB466" s="3"/>
      <c r="DZC466" s="3"/>
      <c r="DZD466" s="3"/>
      <c r="DZE466" s="3"/>
      <c r="DZF466" s="3"/>
      <c r="DZG466" s="3"/>
      <c r="DZH466" s="3"/>
      <c r="DZI466" s="3"/>
      <c r="DZJ466" s="3"/>
      <c r="DZK466" s="3"/>
      <c r="DZL466" s="3"/>
      <c r="DZM466" s="3"/>
      <c r="DZN466" s="3"/>
      <c r="DZO466" s="3"/>
      <c r="DZP466" s="3"/>
      <c r="DZQ466" s="3"/>
      <c r="DZR466" s="3"/>
      <c r="DZS466" s="3"/>
      <c r="DZT466" s="3"/>
      <c r="DZU466" s="3"/>
      <c r="DZV466" s="3"/>
      <c r="DZW466" s="3"/>
      <c r="DZX466" s="3"/>
      <c r="DZY466" s="3"/>
      <c r="DZZ466" s="3"/>
      <c r="EAA466" s="3"/>
      <c r="EAB466" s="3"/>
      <c r="EAC466" s="3"/>
      <c r="EAD466" s="3"/>
      <c r="EAE466" s="3"/>
      <c r="EAF466" s="3"/>
      <c r="EAG466" s="3"/>
      <c r="EAH466" s="3"/>
      <c r="EAI466" s="3"/>
      <c r="EAJ466" s="3"/>
      <c r="EAK466" s="3"/>
      <c r="EAL466" s="3"/>
      <c r="EAM466" s="3"/>
      <c r="EAN466" s="3"/>
      <c r="EAO466" s="3"/>
      <c r="EAP466" s="3"/>
      <c r="EAQ466" s="3"/>
      <c r="EAR466" s="3"/>
      <c r="EAS466" s="3"/>
      <c r="EAT466" s="3"/>
      <c r="EAU466" s="3"/>
      <c r="EAV466" s="3"/>
      <c r="EAW466" s="3"/>
      <c r="EAX466" s="3"/>
      <c r="EAY466" s="3"/>
      <c r="EAZ466" s="3"/>
      <c r="EBA466" s="3"/>
      <c r="EBB466" s="3"/>
      <c r="EBC466" s="3"/>
      <c r="EBD466" s="3"/>
      <c r="EBE466" s="3"/>
      <c r="EBF466" s="3"/>
      <c r="EBG466" s="3"/>
      <c r="EBH466" s="3"/>
      <c r="EBI466" s="3"/>
      <c r="EBJ466" s="3"/>
      <c r="EBK466" s="3"/>
      <c r="EBL466" s="3"/>
      <c r="EBM466" s="3"/>
      <c r="EBN466" s="3"/>
      <c r="EBO466" s="3"/>
      <c r="EBP466" s="3"/>
      <c r="EBQ466" s="3"/>
      <c r="EBR466" s="3"/>
      <c r="EBS466" s="3"/>
      <c r="EBT466" s="3"/>
      <c r="EBU466" s="3"/>
      <c r="EBV466" s="3"/>
      <c r="EBW466" s="3"/>
      <c r="EBX466" s="3"/>
      <c r="EBY466" s="3"/>
      <c r="EBZ466" s="3"/>
      <c r="ECA466" s="3"/>
      <c r="ECB466" s="3"/>
      <c r="ECC466" s="3"/>
      <c r="ECD466" s="3"/>
      <c r="ECE466" s="3"/>
      <c r="ECF466" s="3"/>
      <c r="ECG466" s="3"/>
      <c r="ECH466" s="3"/>
      <c r="ECI466" s="3"/>
      <c r="ECJ466" s="3"/>
      <c r="ECK466" s="3"/>
      <c r="ECL466" s="3"/>
      <c r="ECM466" s="3"/>
      <c r="ECN466" s="3"/>
      <c r="ECO466" s="3"/>
      <c r="ECP466" s="3"/>
      <c r="ECQ466" s="3"/>
      <c r="ECR466" s="3"/>
      <c r="ECS466" s="3"/>
      <c r="ECT466" s="3"/>
      <c r="ECU466" s="3"/>
      <c r="ECV466" s="3"/>
      <c r="ECW466" s="3"/>
      <c r="ECX466" s="3"/>
      <c r="ECY466" s="3"/>
      <c r="ECZ466" s="3"/>
      <c r="EDA466" s="3"/>
      <c r="EDB466" s="3"/>
      <c r="EDC466" s="3"/>
      <c r="EDD466" s="3"/>
      <c r="EDE466" s="3"/>
      <c r="EDF466" s="3"/>
      <c r="EDG466" s="3"/>
      <c r="EDH466" s="3"/>
      <c r="EDI466" s="3"/>
      <c r="EDJ466" s="3"/>
      <c r="EDK466" s="3"/>
      <c r="EDL466" s="3"/>
      <c r="EDM466" s="3"/>
      <c r="EDN466" s="3"/>
      <c r="EDO466" s="3"/>
      <c r="EDP466" s="3"/>
      <c r="EDQ466" s="3"/>
      <c r="EDR466" s="3"/>
      <c r="EDS466" s="3"/>
      <c r="EDT466" s="3"/>
      <c r="EDU466" s="3"/>
      <c r="EDV466" s="3"/>
      <c r="EDW466" s="3"/>
      <c r="EDX466" s="3"/>
      <c r="EDY466" s="3"/>
      <c r="EDZ466" s="3"/>
      <c r="EEA466" s="3"/>
      <c r="EEB466" s="3"/>
      <c r="EEC466" s="3"/>
      <c r="EED466" s="3"/>
      <c r="EEE466" s="3"/>
      <c r="EEF466" s="3"/>
      <c r="EEG466" s="3"/>
      <c r="EEH466" s="3"/>
      <c r="EEI466" s="3"/>
      <c r="EEJ466" s="3"/>
      <c r="EEK466" s="3"/>
      <c r="EEL466" s="3"/>
      <c r="EEM466" s="3"/>
      <c r="EEN466" s="3"/>
      <c r="EEO466" s="3"/>
      <c r="EEP466" s="3"/>
      <c r="EEQ466" s="3"/>
      <c r="EER466" s="3"/>
      <c r="EES466" s="3"/>
      <c r="EET466" s="3"/>
      <c r="EEU466" s="3"/>
      <c r="EEV466" s="3"/>
      <c r="EEW466" s="3"/>
      <c r="EEX466" s="3"/>
      <c r="EEY466" s="3"/>
      <c r="EEZ466" s="3"/>
      <c r="EFA466" s="3"/>
      <c r="EFB466" s="3"/>
      <c r="EFC466" s="3"/>
      <c r="EFD466" s="3"/>
      <c r="EFE466" s="3"/>
      <c r="EFF466" s="3"/>
      <c r="EFG466" s="3"/>
      <c r="EFH466" s="3"/>
      <c r="EFI466" s="3"/>
      <c r="EFJ466" s="3"/>
      <c r="EFK466" s="3"/>
      <c r="EFL466" s="3"/>
      <c r="EFM466" s="3"/>
      <c r="EFN466" s="3"/>
      <c r="EFO466" s="3"/>
      <c r="EFP466" s="3"/>
      <c r="EFQ466" s="3"/>
      <c r="EFR466" s="3"/>
      <c r="EFS466" s="3"/>
      <c r="EFT466" s="3"/>
      <c r="EFU466" s="3"/>
      <c r="EFV466" s="3"/>
      <c r="EFW466" s="3"/>
      <c r="EFX466" s="3"/>
      <c r="EFY466" s="3"/>
      <c r="EFZ466" s="3"/>
      <c r="EGA466" s="3"/>
      <c r="EGB466" s="3"/>
      <c r="EGC466" s="3"/>
      <c r="EGD466" s="3"/>
      <c r="EGE466" s="3"/>
      <c r="EGF466" s="3"/>
      <c r="EGG466" s="3"/>
      <c r="EGH466" s="3"/>
      <c r="EGI466" s="3"/>
      <c r="EGJ466" s="3"/>
      <c r="EGK466" s="3"/>
      <c r="EGL466" s="3"/>
      <c r="EGM466" s="3"/>
      <c r="EGN466" s="3"/>
      <c r="EGO466" s="3"/>
      <c r="EGP466" s="3"/>
      <c r="EGQ466" s="3"/>
      <c r="EGR466" s="3"/>
      <c r="EGS466" s="3"/>
      <c r="EGT466" s="3"/>
      <c r="EGU466" s="3"/>
      <c r="EGV466" s="3"/>
      <c r="EGW466" s="3"/>
      <c r="EGX466" s="3"/>
      <c r="EGY466" s="3"/>
      <c r="EGZ466" s="3"/>
      <c r="EHA466" s="3"/>
      <c r="EHB466" s="3"/>
      <c r="EHC466" s="3"/>
      <c r="EHD466" s="3"/>
      <c r="EHE466" s="3"/>
      <c r="EHF466" s="3"/>
      <c r="EHG466" s="3"/>
      <c r="EHH466" s="3"/>
      <c r="EHI466" s="3"/>
      <c r="EHJ466" s="3"/>
      <c r="EHK466" s="3"/>
      <c r="EHL466" s="3"/>
      <c r="EHM466" s="3"/>
      <c r="EHN466" s="3"/>
      <c r="EHO466" s="3"/>
      <c r="EHP466" s="3"/>
      <c r="EHQ466" s="3"/>
      <c r="EHR466" s="3"/>
      <c r="EHS466" s="3"/>
      <c r="EHT466" s="3"/>
      <c r="EHU466" s="3"/>
      <c r="EHV466" s="3"/>
      <c r="EHW466" s="3"/>
      <c r="EHX466" s="3"/>
      <c r="EHY466" s="3"/>
      <c r="EHZ466" s="3"/>
      <c r="EIA466" s="3"/>
      <c r="EIB466" s="3"/>
      <c r="EIC466" s="3"/>
      <c r="EID466" s="3"/>
      <c r="EIE466" s="3"/>
      <c r="EIF466" s="3"/>
      <c r="EIG466" s="3"/>
      <c r="EIH466" s="3"/>
      <c r="EII466" s="3"/>
      <c r="EIJ466" s="3"/>
      <c r="EIK466" s="3"/>
      <c r="EIL466" s="3"/>
      <c r="EIM466" s="3"/>
      <c r="EIN466" s="3"/>
      <c r="EIO466" s="3"/>
      <c r="EIP466" s="3"/>
      <c r="EIQ466" s="3"/>
      <c r="EIR466" s="3"/>
      <c r="EIS466" s="3"/>
      <c r="EIT466" s="3"/>
      <c r="EIU466" s="3"/>
      <c r="EIV466" s="3"/>
      <c r="EIW466" s="3"/>
      <c r="EIX466" s="3"/>
      <c r="EIY466" s="3"/>
      <c r="EIZ466" s="3"/>
      <c r="EJA466" s="3"/>
      <c r="EJB466" s="3"/>
      <c r="EJC466" s="3"/>
      <c r="EJD466" s="3"/>
      <c r="EJE466" s="3"/>
      <c r="EJF466" s="3"/>
      <c r="EJG466" s="3"/>
      <c r="EJH466" s="3"/>
      <c r="EJI466" s="3"/>
      <c r="EJJ466" s="3"/>
      <c r="EJK466" s="3"/>
      <c r="EJL466" s="3"/>
      <c r="EJM466" s="3"/>
      <c r="EJN466" s="3"/>
      <c r="EJO466" s="3"/>
      <c r="EJP466" s="3"/>
      <c r="EJQ466" s="3"/>
      <c r="EJR466" s="3"/>
      <c r="EJS466" s="3"/>
      <c r="EJT466" s="3"/>
      <c r="EJU466" s="3"/>
      <c r="EJV466" s="3"/>
      <c r="EJW466" s="3"/>
      <c r="EJX466" s="3"/>
      <c r="EJY466" s="3"/>
      <c r="EJZ466" s="3"/>
      <c r="EKA466" s="3"/>
      <c r="EKB466" s="3"/>
      <c r="EKC466" s="3"/>
      <c r="EKD466" s="3"/>
      <c r="EKE466" s="3"/>
      <c r="EKF466" s="3"/>
      <c r="EKG466" s="3"/>
      <c r="EKH466" s="3"/>
      <c r="EKI466" s="3"/>
      <c r="EKJ466" s="3"/>
      <c r="EKK466" s="3"/>
      <c r="EKL466" s="3"/>
      <c r="EKM466" s="3"/>
      <c r="EKN466" s="3"/>
      <c r="EKO466" s="3"/>
      <c r="EKP466" s="3"/>
      <c r="EKQ466" s="3"/>
      <c r="EKR466" s="3"/>
      <c r="EKS466" s="3"/>
      <c r="EKT466" s="3"/>
      <c r="EKU466" s="3"/>
      <c r="EKV466" s="3"/>
      <c r="EKW466" s="3"/>
      <c r="EKX466" s="3"/>
      <c r="EKY466" s="3"/>
      <c r="EKZ466" s="3"/>
      <c r="ELA466" s="3"/>
      <c r="ELB466" s="3"/>
      <c r="ELC466" s="3"/>
      <c r="ELD466" s="3"/>
      <c r="ELE466" s="3"/>
      <c r="ELF466" s="3"/>
      <c r="ELG466" s="3"/>
      <c r="ELH466" s="3"/>
      <c r="ELI466" s="3"/>
      <c r="ELJ466" s="3"/>
      <c r="ELK466" s="3"/>
      <c r="ELL466" s="3"/>
      <c r="ELM466" s="3"/>
      <c r="ELN466" s="3"/>
      <c r="ELO466" s="3"/>
      <c r="ELP466" s="3"/>
      <c r="ELQ466" s="3"/>
      <c r="ELR466" s="3"/>
      <c r="ELS466" s="3"/>
      <c r="ELT466" s="3"/>
      <c r="ELU466" s="3"/>
      <c r="ELV466" s="3"/>
      <c r="ELW466" s="3"/>
      <c r="ELX466" s="3"/>
      <c r="ELY466" s="3"/>
      <c r="ELZ466" s="3"/>
      <c r="EMA466" s="3"/>
      <c r="EMB466" s="3"/>
      <c r="EMC466" s="3"/>
      <c r="EMD466" s="3"/>
      <c r="EME466" s="3"/>
      <c r="EMF466" s="3"/>
      <c r="EMG466" s="3"/>
      <c r="EMH466" s="3"/>
      <c r="EMI466" s="3"/>
      <c r="EMJ466" s="3"/>
      <c r="EMK466" s="3"/>
      <c r="EML466" s="3"/>
      <c r="EMM466" s="3"/>
      <c r="EMN466" s="3"/>
      <c r="EMO466" s="3"/>
      <c r="EMP466" s="3"/>
      <c r="EMQ466" s="3"/>
      <c r="EMR466" s="3"/>
      <c r="EMS466" s="3"/>
      <c r="EMT466" s="3"/>
      <c r="EMU466" s="3"/>
      <c r="EMV466" s="3"/>
      <c r="EMW466" s="3"/>
      <c r="EMX466" s="3"/>
      <c r="EMY466" s="3"/>
      <c r="EMZ466" s="3"/>
      <c r="ENA466" s="3"/>
      <c r="ENB466" s="3"/>
      <c r="ENC466" s="3"/>
      <c r="END466" s="3"/>
      <c r="ENE466" s="3"/>
      <c r="ENF466" s="3"/>
      <c r="ENG466" s="3"/>
      <c r="ENH466" s="3"/>
      <c r="ENI466" s="3"/>
      <c r="ENJ466" s="3"/>
      <c r="ENK466" s="3"/>
      <c r="ENL466" s="3"/>
      <c r="ENM466" s="3"/>
      <c r="ENN466" s="3"/>
      <c r="ENO466" s="3"/>
      <c r="ENP466" s="3"/>
      <c r="ENQ466" s="3"/>
      <c r="ENR466" s="3"/>
      <c r="ENS466" s="3"/>
      <c r="ENT466" s="3"/>
      <c r="ENU466" s="3"/>
      <c r="ENV466" s="3"/>
      <c r="ENW466" s="3"/>
      <c r="ENX466" s="3"/>
      <c r="ENY466" s="3"/>
      <c r="ENZ466" s="3"/>
      <c r="EOA466" s="3"/>
      <c r="EOB466" s="3"/>
      <c r="EOC466" s="3"/>
      <c r="EOD466" s="3"/>
      <c r="EOE466" s="3"/>
      <c r="EOF466" s="3"/>
      <c r="EOG466" s="3"/>
      <c r="EOH466" s="3"/>
      <c r="EOI466" s="3"/>
      <c r="EOJ466" s="3"/>
      <c r="EOK466" s="3"/>
      <c r="EOL466" s="3"/>
      <c r="EOM466" s="3"/>
      <c r="EON466" s="3"/>
      <c r="EOO466" s="3"/>
      <c r="EOP466" s="3"/>
      <c r="EOQ466" s="3"/>
      <c r="EOR466" s="3"/>
      <c r="EOS466" s="3"/>
      <c r="EOT466" s="3"/>
      <c r="EOU466" s="3"/>
      <c r="EOV466" s="3"/>
      <c r="EOW466" s="3"/>
      <c r="EOX466" s="3"/>
      <c r="EOY466" s="3"/>
      <c r="EOZ466" s="3"/>
      <c r="EPA466" s="3"/>
      <c r="EPB466" s="3"/>
      <c r="EPC466" s="3"/>
      <c r="EPD466" s="3"/>
      <c r="EPE466" s="3"/>
      <c r="EPF466" s="3"/>
      <c r="EPG466" s="3"/>
      <c r="EPH466" s="3"/>
      <c r="EPI466" s="3"/>
      <c r="EPJ466" s="3"/>
      <c r="EPK466" s="3"/>
      <c r="EPL466" s="3"/>
      <c r="EPM466" s="3"/>
      <c r="EPN466" s="3"/>
      <c r="EPO466" s="3"/>
      <c r="EPP466" s="3"/>
      <c r="EPQ466" s="3"/>
      <c r="EPR466" s="3"/>
      <c r="EPS466" s="3"/>
      <c r="EPT466" s="3"/>
      <c r="EPU466" s="3"/>
      <c r="EPV466" s="3"/>
      <c r="EPW466" s="3"/>
      <c r="EPX466" s="3"/>
      <c r="EPY466" s="3"/>
      <c r="EPZ466" s="3"/>
      <c r="EQA466" s="3"/>
      <c r="EQB466" s="3"/>
      <c r="EQC466" s="3"/>
      <c r="EQD466" s="3"/>
      <c r="EQE466" s="3"/>
      <c r="EQF466" s="3"/>
      <c r="EQG466" s="3"/>
      <c r="EQH466" s="3"/>
      <c r="EQI466" s="3"/>
      <c r="EQJ466" s="3"/>
      <c r="EQK466" s="3"/>
      <c r="EQL466" s="3"/>
      <c r="EQM466" s="3"/>
      <c r="EQN466" s="3"/>
      <c r="EQO466" s="3"/>
      <c r="EQP466" s="3"/>
      <c r="EQQ466" s="3"/>
      <c r="EQR466" s="3"/>
      <c r="EQS466" s="3"/>
      <c r="EQT466" s="3"/>
      <c r="EQU466" s="3"/>
      <c r="EQV466" s="3"/>
      <c r="EQW466" s="3"/>
      <c r="EQX466" s="3"/>
      <c r="EQY466" s="3"/>
      <c r="EQZ466" s="3"/>
      <c r="ERA466" s="3"/>
      <c r="ERB466" s="3"/>
      <c r="ERC466" s="3"/>
      <c r="ERD466" s="3"/>
      <c r="ERE466" s="3"/>
      <c r="ERF466" s="3"/>
      <c r="ERG466" s="3"/>
      <c r="ERH466" s="3"/>
      <c r="ERI466" s="3"/>
      <c r="ERJ466" s="3"/>
      <c r="ERK466" s="3"/>
      <c r="ERL466" s="3"/>
      <c r="ERM466" s="3"/>
      <c r="ERN466" s="3"/>
      <c r="ERO466" s="3"/>
      <c r="ERP466" s="3"/>
      <c r="ERQ466" s="3"/>
      <c r="ERR466" s="3"/>
      <c r="ERS466" s="3"/>
      <c r="ERT466" s="3"/>
      <c r="ERU466" s="3"/>
      <c r="ERV466" s="3"/>
      <c r="ERW466" s="3"/>
      <c r="ERX466" s="3"/>
      <c r="ERY466" s="3"/>
      <c r="ERZ466" s="3"/>
      <c r="ESA466" s="3"/>
      <c r="ESB466" s="3"/>
      <c r="ESC466" s="3"/>
      <c r="ESD466" s="3"/>
      <c r="ESE466" s="3"/>
      <c r="ESF466" s="3"/>
      <c r="ESG466" s="3"/>
      <c r="ESH466" s="3"/>
      <c r="ESI466" s="3"/>
      <c r="ESJ466" s="3"/>
      <c r="ESK466" s="3"/>
      <c r="ESL466" s="3"/>
      <c r="ESM466" s="3"/>
      <c r="ESN466" s="3"/>
      <c r="ESO466" s="3"/>
      <c r="ESP466" s="3"/>
      <c r="ESQ466" s="3"/>
      <c r="ESR466" s="3"/>
      <c r="ESS466" s="3"/>
      <c r="EST466" s="3"/>
      <c r="ESU466" s="3"/>
      <c r="ESV466" s="3"/>
      <c r="ESW466" s="3"/>
      <c r="ESX466" s="3"/>
      <c r="ESY466" s="3"/>
      <c r="ESZ466" s="3"/>
      <c r="ETA466" s="3"/>
      <c r="ETB466" s="3"/>
      <c r="ETC466" s="3"/>
      <c r="ETD466" s="3"/>
      <c r="ETE466" s="3"/>
      <c r="ETF466" s="3"/>
      <c r="ETG466" s="3"/>
      <c r="ETH466" s="3"/>
      <c r="ETI466" s="3"/>
      <c r="ETJ466" s="3"/>
      <c r="ETK466" s="3"/>
      <c r="ETL466" s="3"/>
      <c r="ETM466" s="3"/>
      <c r="ETN466" s="3"/>
      <c r="ETO466" s="3"/>
      <c r="ETP466" s="3"/>
      <c r="ETQ466" s="3"/>
      <c r="ETR466" s="3"/>
      <c r="ETS466" s="3"/>
      <c r="ETT466" s="3"/>
      <c r="ETU466" s="3"/>
      <c r="ETV466" s="3"/>
      <c r="ETW466" s="3"/>
      <c r="ETX466" s="3"/>
      <c r="ETY466" s="3"/>
      <c r="ETZ466" s="3"/>
      <c r="EUA466" s="3"/>
      <c r="EUB466" s="3"/>
      <c r="EUC466" s="3"/>
      <c r="EUD466" s="3"/>
      <c r="EUE466" s="3"/>
      <c r="EUF466" s="3"/>
      <c r="EUG466" s="3"/>
      <c r="EUH466" s="3"/>
      <c r="EUI466" s="3"/>
      <c r="EUJ466" s="3"/>
      <c r="EUK466" s="3"/>
      <c r="EUL466" s="3"/>
      <c r="EUM466" s="3"/>
      <c r="EUN466" s="3"/>
      <c r="EUO466" s="3"/>
      <c r="EUP466" s="3"/>
      <c r="EUQ466" s="3"/>
      <c r="EUR466" s="3"/>
      <c r="EUS466" s="3"/>
      <c r="EUT466" s="3"/>
      <c r="EUU466" s="3"/>
      <c r="EUV466" s="3"/>
      <c r="EUW466" s="3"/>
      <c r="EUX466" s="3"/>
      <c r="EUY466" s="3"/>
      <c r="EUZ466" s="3"/>
      <c r="EVA466" s="3"/>
      <c r="EVB466" s="3"/>
      <c r="EVC466" s="3"/>
      <c r="EVD466" s="3"/>
      <c r="EVE466" s="3"/>
      <c r="EVF466" s="3"/>
      <c r="EVG466" s="3"/>
      <c r="EVH466" s="3"/>
      <c r="EVI466" s="3"/>
      <c r="EVJ466" s="3"/>
      <c r="EVK466" s="3"/>
      <c r="EVL466" s="3"/>
      <c r="EVM466" s="3"/>
      <c r="EVN466" s="3"/>
      <c r="EVO466" s="3"/>
      <c r="EVP466" s="3"/>
      <c r="EVQ466" s="3"/>
      <c r="EVR466" s="3"/>
      <c r="EVS466" s="3"/>
      <c r="EVT466" s="3"/>
      <c r="EVU466" s="3"/>
      <c r="EVV466" s="3"/>
      <c r="EVW466" s="3"/>
      <c r="EVX466" s="3"/>
      <c r="EVY466" s="3"/>
      <c r="EVZ466" s="3"/>
      <c r="EWA466" s="3"/>
      <c r="EWB466" s="3"/>
      <c r="EWC466" s="3"/>
      <c r="EWD466" s="3"/>
      <c r="EWE466" s="3"/>
      <c r="EWF466" s="3"/>
      <c r="EWG466" s="3"/>
      <c r="EWH466" s="3"/>
      <c r="EWI466" s="3"/>
      <c r="EWJ466" s="3"/>
      <c r="EWK466" s="3"/>
      <c r="EWL466" s="3"/>
      <c r="EWM466" s="3"/>
      <c r="EWN466" s="3"/>
      <c r="EWO466" s="3"/>
      <c r="EWP466" s="3"/>
      <c r="EWQ466" s="3"/>
      <c r="EWR466" s="3"/>
      <c r="EWS466" s="3"/>
      <c r="EWT466" s="3"/>
      <c r="EWU466" s="3"/>
      <c r="EWV466" s="3"/>
      <c r="EWW466" s="3"/>
      <c r="EWX466" s="3"/>
      <c r="EWY466" s="3"/>
      <c r="EWZ466" s="3"/>
      <c r="EXA466" s="3"/>
      <c r="EXB466" s="3"/>
      <c r="EXC466" s="3"/>
      <c r="EXD466" s="3"/>
      <c r="EXE466" s="3"/>
      <c r="EXF466" s="3"/>
      <c r="EXG466" s="3"/>
      <c r="EXH466" s="3"/>
      <c r="EXI466" s="3"/>
      <c r="EXJ466" s="3"/>
      <c r="EXK466" s="3"/>
      <c r="EXL466" s="3"/>
      <c r="EXM466" s="3"/>
      <c r="EXN466" s="3"/>
      <c r="EXO466" s="3"/>
      <c r="EXP466" s="3"/>
      <c r="EXQ466" s="3"/>
      <c r="EXR466" s="3"/>
      <c r="EXS466" s="3"/>
      <c r="EXT466" s="3"/>
      <c r="EXU466" s="3"/>
      <c r="EXV466" s="3"/>
      <c r="EXW466" s="3"/>
      <c r="EXX466" s="3"/>
      <c r="EXY466" s="3"/>
      <c r="EXZ466" s="3"/>
      <c r="EYA466" s="3"/>
      <c r="EYB466" s="3"/>
      <c r="EYC466" s="3"/>
      <c r="EYD466" s="3"/>
      <c r="EYE466" s="3"/>
      <c r="EYF466" s="3"/>
      <c r="EYG466" s="3"/>
      <c r="EYH466" s="3"/>
      <c r="EYI466" s="3"/>
      <c r="EYJ466" s="3"/>
      <c r="EYK466" s="3"/>
      <c r="EYL466" s="3"/>
      <c r="EYM466" s="3"/>
      <c r="EYN466" s="3"/>
      <c r="EYO466" s="3"/>
      <c r="EYP466" s="3"/>
      <c r="EYQ466" s="3"/>
      <c r="EYR466" s="3"/>
      <c r="EYS466" s="3"/>
      <c r="EYT466" s="3"/>
      <c r="EYU466" s="3"/>
      <c r="EYV466" s="3"/>
      <c r="EYW466" s="3"/>
      <c r="EYX466" s="3"/>
      <c r="EYY466" s="3"/>
      <c r="EYZ466" s="3"/>
      <c r="EZA466" s="3"/>
      <c r="EZB466" s="3"/>
      <c r="EZC466" s="3"/>
      <c r="EZD466" s="3"/>
      <c r="EZE466" s="3"/>
      <c r="EZF466" s="3"/>
      <c r="EZG466" s="3"/>
      <c r="EZH466" s="3"/>
      <c r="EZI466" s="3"/>
      <c r="EZJ466" s="3"/>
      <c r="EZK466" s="3"/>
      <c r="EZL466" s="3"/>
      <c r="EZM466" s="3"/>
      <c r="EZN466" s="3"/>
      <c r="EZO466" s="3"/>
      <c r="EZP466" s="3"/>
      <c r="EZQ466" s="3"/>
      <c r="EZR466" s="3"/>
      <c r="EZS466" s="3"/>
      <c r="EZT466" s="3"/>
      <c r="EZU466" s="3"/>
      <c r="EZV466" s="3"/>
      <c r="EZW466" s="3"/>
      <c r="EZX466" s="3"/>
      <c r="EZY466" s="3"/>
      <c r="EZZ466" s="3"/>
      <c r="FAA466" s="3"/>
      <c r="FAB466" s="3"/>
      <c r="FAC466" s="3"/>
      <c r="FAD466" s="3"/>
      <c r="FAE466" s="3"/>
      <c r="FAF466" s="3"/>
      <c r="FAG466" s="3"/>
      <c r="FAH466" s="3"/>
      <c r="FAI466" s="3"/>
      <c r="FAJ466" s="3"/>
      <c r="FAK466" s="3"/>
      <c r="FAL466" s="3"/>
      <c r="FAM466" s="3"/>
      <c r="FAN466" s="3"/>
      <c r="FAO466" s="3"/>
      <c r="FAP466" s="3"/>
      <c r="FAQ466" s="3"/>
      <c r="FAR466" s="3"/>
      <c r="FAS466" s="3"/>
      <c r="FAT466" s="3"/>
      <c r="FAU466" s="3"/>
      <c r="FAV466" s="3"/>
      <c r="FAW466" s="3"/>
      <c r="FAX466" s="3"/>
      <c r="FAY466" s="3"/>
      <c r="FAZ466" s="3"/>
      <c r="FBA466" s="3"/>
      <c r="FBB466" s="3"/>
      <c r="FBC466" s="3"/>
      <c r="FBD466" s="3"/>
      <c r="FBE466" s="3"/>
      <c r="FBF466" s="3"/>
      <c r="FBG466" s="3"/>
      <c r="FBH466" s="3"/>
      <c r="FBI466" s="3"/>
      <c r="FBJ466" s="3"/>
      <c r="FBK466" s="3"/>
      <c r="FBL466" s="3"/>
      <c r="FBM466" s="3"/>
      <c r="FBN466" s="3"/>
      <c r="FBO466" s="3"/>
      <c r="FBP466" s="3"/>
      <c r="FBQ466" s="3"/>
      <c r="FBR466" s="3"/>
      <c r="FBS466" s="3"/>
      <c r="FBT466" s="3"/>
      <c r="FBU466" s="3"/>
      <c r="FBV466" s="3"/>
      <c r="FBW466" s="3"/>
      <c r="FBX466" s="3"/>
      <c r="FBY466" s="3"/>
      <c r="FBZ466" s="3"/>
      <c r="FCA466" s="3"/>
      <c r="FCB466" s="3"/>
      <c r="FCC466" s="3"/>
      <c r="FCD466" s="3"/>
      <c r="FCE466" s="3"/>
      <c r="FCF466" s="3"/>
      <c r="FCG466" s="3"/>
      <c r="FCH466" s="3"/>
      <c r="FCI466" s="3"/>
      <c r="FCJ466" s="3"/>
      <c r="FCK466" s="3"/>
      <c r="FCL466" s="3"/>
      <c r="FCM466" s="3"/>
      <c r="FCN466" s="3"/>
      <c r="FCO466" s="3"/>
      <c r="FCP466" s="3"/>
      <c r="FCQ466" s="3"/>
      <c r="FCR466" s="3"/>
      <c r="FCS466" s="3"/>
      <c r="FCT466" s="3"/>
      <c r="FCU466" s="3"/>
      <c r="FCV466" s="3"/>
      <c r="FCW466" s="3"/>
      <c r="FCX466" s="3"/>
      <c r="FCY466" s="3"/>
      <c r="FCZ466" s="3"/>
      <c r="FDA466" s="3"/>
      <c r="FDB466" s="3"/>
      <c r="FDC466" s="3"/>
      <c r="FDD466" s="3"/>
      <c r="FDE466" s="3"/>
      <c r="FDF466" s="3"/>
      <c r="FDG466" s="3"/>
      <c r="FDH466" s="3"/>
      <c r="FDI466" s="3"/>
      <c r="FDJ466" s="3"/>
      <c r="FDK466" s="3"/>
      <c r="FDL466" s="3"/>
      <c r="FDM466" s="3"/>
      <c r="FDN466" s="3"/>
      <c r="FDO466" s="3"/>
      <c r="FDP466" s="3"/>
      <c r="FDQ466" s="3"/>
      <c r="FDR466" s="3"/>
      <c r="FDS466" s="3"/>
      <c r="FDT466" s="3"/>
      <c r="FDU466" s="3"/>
      <c r="FDV466" s="3"/>
      <c r="FDW466" s="3"/>
      <c r="FDX466" s="3"/>
      <c r="FDY466" s="3"/>
      <c r="FDZ466" s="3"/>
      <c r="FEA466" s="3"/>
      <c r="FEB466" s="3"/>
      <c r="FEC466" s="3"/>
      <c r="FED466" s="3"/>
      <c r="FEE466" s="3"/>
      <c r="FEF466" s="3"/>
      <c r="FEG466" s="3"/>
      <c r="FEH466" s="3"/>
      <c r="FEI466" s="3"/>
      <c r="FEJ466" s="3"/>
      <c r="FEK466" s="3"/>
      <c r="FEL466" s="3"/>
      <c r="FEM466" s="3"/>
      <c r="FEN466" s="3"/>
      <c r="FEO466" s="3"/>
      <c r="FEP466" s="3"/>
      <c r="FEQ466" s="3"/>
      <c r="FER466" s="3"/>
      <c r="FES466" s="3"/>
      <c r="FET466" s="3"/>
      <c r="FEU466" s="3"/>
      <c r="FEV466" s="3"/>
      <c r="FEW466" s="3"/>
      <c r="FEX466" s="3"/>
      <c r="FEY466" s="3"/>
      <c r="FEZ466" s="3"/>
      <c r="FFA466" s="3"/>
      <c r="FFB466" s="3"/>
      <c r="FFC466" s="3"/>
      <c r="FFD466" s="3"/>
      <c r="FFE466" s="3"/>
      <c r="FFF466" s="3"/>
      <c r="FFG466" s="3"/>
      <c r="FFH466" s="3"/>
      <c r="FFI466" s="3"/>
      <c r="FFJ466" s="3"/>
      <c r="FFK466" s="3"/>
      <c r="FFL466" s="3"/>
      <c r="FFM466" s="3"/>
      <c r="FFN466" s="3"/>
      <c r="FFO466" s="3"/>
      <c r="FFP466" s="3"/>
      <c r="FFQ466" s="3"/>
      <c r="FFR466" s="3"/>
      <c r="FFS466" s="3"/>
      <c r="FFT466" s="3"/>
      <c r="FFU466" s="3"/>
      <c r="FFV466" s="3"/>
      <c r="FFW466" s="3"/>
      <c r="FFX466" s="3"/>
      <c r="FFY466" s="3"/>
      <c r="FFZ466" s="3"/>
      <c r="FGA466" s="3"/>
      <c r="FGB466" s="3"/>
      <c r="FGC466" s="3"/>
      <c r="FGD466" s="3"/>
      <c r="FGE466" s="3"/>
      <c r="FGF466" s="3"/>
      <c r="FGG466" s="3"/>
      <c r="FGH466" s="3"/>
      <c r="FGI466" s="3"/>
      <c r="FGJ466" s="3"/>
      <c r="FGK466" s="3"/>
      <c r="FGL466" s="3"/>
      <c r="FGM466" s="3"/>
      <c r="FGN466" s="3"/>
      <c r="FGO466" s="3"/>
      <c r="FGP466" s="3"/>
      <c r="FGQ466" s="3"/>
      <c r="FGR466" s="3"/>
      <c r="FGS466" s="3"/>
      <c r="FGT466" s="3"/>
      <c r="FGU466" s="3"/>
      <c r="FGV466" s="3"/>
      <c r="FGW466" s="3"/>
      <c r="FGX466" s="3"/>
      <c r="FGY466" s="3"/>
      <c r="FGZ466" s="3"/>
      <c r="FHA466" s="3"/>
      <c r="FHB466" s="3"/>
      <c r="FHC466" s="3"/>
      <c r="FHD466" s="3"/>
      <c r="FHE466" s="3"/>
      <c r="FHF466" s="3"/>
      <c r="FHG466" s="3"/>
      <c r="FHH466" s="3"/>
      <c r="FHI466" s="3"/>
      <c r="FHJ466" s="3"/>
      <c r="FHK466" s="3"/>
      <c r="FHL466" s="3"/>
      <c r="FHM466" s="3"/>
      <c r="FHN466" s="3"/>
      <c r="FHO466" s="3"/>
      <c r="FHP466" s="3"/>
      <c r="FHQ466" s="3"/>
      <c r="FHR466" s="3"/>
      <c r="FHS466" s="3"/>
      <c r="FHT466" s="3"/>
      <c r="FHU466" s="3"/>
      <c r="FHV466" s="3"/>
      <c r="FHW466" s="3"/>
      <c r="FHX466" s="3"/>
      <c r="FHY466" s="3"/>
      <c r="FHZ466" s="3"/>
      <c r="FIA466" s="3"/>
      <c r="FIB466" s="3"/>
      <c r="FIC466" s="3"/>
      <c r="FID466" s="3"/>
      <c r="FIE466" s="3"/>
      <c r="FIF466" s="3"/>
      <c r="FIG466" s="3"/>
      <c r="FIH466" s="3"/>
      <c r="FII466" s="3"/>
      <c r="FIJ466" s="3"/>
      <c r="FIK466" s="3"/>
      <c r="FIL466" s="3"/>
      <c r="FIM466" s="3"/>
      <c r="FIN466" s="3"/>
      <c r="FIO466" s="3"/>
      <c r="FIP466" s="3"/>
      <c r="FIQ466" s="3"/>
      <c r="FIR466" s="3"/>
      <c r="FIS466" s="3"/>
      <c r="FIT466" s="3"/>
      <c r="FIU466" s="3"/>
      <c r="FIV466" s="3"/>
      <c r="FIW466" s="3"/>
      <c r="FIX466" s="3"/>
      <c r="FIY466" s="3"/>
      <c r="FIZ466" s="3"/>
      <c r="FJA466" s="3"/>
      <c r="FJB466" s="3"/>
      <c r="FJC466" s="3"/>
      <c r="FJD466" s="3"/>
      <c r="FJE466" s="3"/>
      <c r="FJF466" s="3"/>
      <c r="FJG466" s="3"/>
      <c r="FJH466" s="3"/>
      <c r="FJI466" s="3"/>
      <c r="FJJ466" s="3"/>
      <c r="FJK466" s="3"/>
      <c r="FJL466" s="3"/>
      <c r="FJM466" s="3"/>
      <c r="FJN466" s="3"/>
      <c r="FJO466" s="3"/>
      <c r="FJP466" s="3"/>
      <c r="FJQ466" s="3"/>
      <c r="FJR466" s="3"/>
      <c r="FJS466" s="3"/>
      <c r="FJT466" s="3"/>
      <c r="FJU466" s="3"/>
      <c r="FJV466" s="3"/>
      <c r="FJW466" s="3"/>
      <c r="FJX466" s="3"/>
      <c r="FJY466" s="3"/>
      <c r="FJZ466" s="3"/>
      <c r="FKA466" s="3"/>
      <c r="FKB466" s="3"/>
      <c r="FKC466" s="3"/>
      <c r="FKD466" s="3"/>
      <c r="FKE466" s="3"/>
      <c r="FKF466" s="3"/>
      <c r="FKG466" s="3"/>
      <c r="FKH466" s="3"/>
      <c r="FKI466" s="3"/>
      <c r="FKJ466" s="3"/>
      <c r="FKK466" s="3"/>
      <c r="FKL466" s="3"/>
      <c r="FKM466" s="3"/>
      <c r="FKN466" s="3"/>
      <c r="FKO466" s="3"/>
      <c r="FKP466" s="3"/>
      <c r="FKQ466" s="3"/>
      <c r="FKR466" s="3"/>
      <c r="FKS466" s="3"/>
      <c r="FKT466" s="3"/>
      <c r="FKU466" s="3"/>
      <c r="FKV466" s="3"/>
      <c r="FKW466" s="3"/>
      <c r="FKX466" s="3"/>
      <c r="FKY466" s="3"/>
      <c r="FKZ466" s="3"/>
      <c r="FLA466" s="3"/>
      <c r="FLB466" s="3"/>
      <c r="FLC466" s="3"/>
      <c r="FLD466" s="3"/>
      <c r="FLE466" s="3"/>
      <c r="FLF466" s="3"/>
      <c r="FLG466" s="3"/>
      <c r="FLH466" s="3"/>
      <c r="FLI466" s="3"/>
      <c r="FLJ466" s="3"/>
      <c r="FLK466" s="3"/>
      <c r="FLL466" s="3"/>
      <c r="FLM466" s="3"/>
      <c r="FLN466" s="3"/>
      <c r="FLO466" s="3"/>
      <c r="FLP466" s="3"/>
      <c r="FLQ466" s="3"/>
      <c r="FLR466" s="3"/>
      <c r="FLS466" s="3"/>
      <c r="FLT466" s="3"/>
      <c r="FLU466" s="3"/>
      <c r="FLV466" s="3"/>
      <c r="FLW466" s="3"/>
      <c r="FLX466" s="3"/>
      <c r="FLY466" s="3"/>
      <c r="FLZ466" s="3"/>
      <c r="FMA466" s="3"/>
      <c r="FMB466" s="3"/>
      <c r="FMC466" s="3"/>
      <c r="FMD466" s="3"/>
      <c r="FME466" s="3"/>
      <c r="FMF466" s="3"/>
      <c r="FMG466" s="3"/>
      <c r="FMH466" s="3"/>
      <c r="FMI466" s="3"/>
      <c r="FMJ466" s="3"/>
      <c r="FMK466" s="3"/>
      <c r="FML466" s="3"/>
      <c r="FMM466" s="3"/>
      <c r="FMN466" s="3"/>
      <c r="FMO466" s="3"/>
      <c r="FMP466" s="3"/>
      <c r="FMQ466" s="3"/>
      <c r="FMR466" s="3"/>
      <c r="FMS466" s="3"/>
      <c r="FMT466" s="3"/>
      <c r="FMU466" s="3"/>
      <c r="FMV466" s="3"/>
      <c r="FMW466" s="3"/>
      <c r="FMX466" s="3"/>
      <c r="FMY466" s="3"/>
      <c r="FMZ466" s="3"/>
      <c r="FNA466" s="3"/>
      <c r="FNB466" s="3"/>
      <c r="FNC466" s="3"/>
      <c r="FND466" s="3"/>
      <c r="FNE466" s="3"/>
      <c r="FNF466" s="3"/>
      <c r="FNG466" s="3"/>
      <c r="FNH466" s="3"/>
      <c r="FNI466" s="3"/>
      <c r="FNJ466" s="3"/>
      <c r="FNK466" s="3"/>
      <c r="FNL466" s="3"/>
      <c r="FNM466" s="3"/>
      <c r="FNN466" s="3"/>
      <c r="FNO466" s="3"/>
      <c r="FNP466" s="3"/>
      <c r="FNQ466" s="3"/>
      <c r="FNR466" s="3"/>
      <c r="FNS466" s="3"/>
      <c r="FNT466" s="3"/>
      <c r="FNU466" s="3"/>
      <c r="FNV466" s="3"/>
      <c r="FNW466" s="3"/>
      <c r="FNX466" s="3"/>
      <c r="FNY466" s="3"/>
      <c r="FNZ466" s="3"/>
      <c r="FOA466" s="3"/>
      <c r="FOB466" s="3"/>
      <c r="FOC466" s="3"/>
      <c r="FOD466" s="3"/>
      <c r="FOE466" s="3"/>
      <c r="FOF466" s="3"/>
      <c r="FOG466" s="3"/>
      <c r="FOH466" s="3"/>
      <c r="FOI466" s="3"/>
      <c r="FOJ466" s="3"/>
      <c r="FOK466" s="3"/>
      <c r="FOL466" s="3"/>
      <c r="FOM466" s="3"/>
      <c r="FON466" s="3"/>
      <c r="FOO466" s="3"/>
      <c r="FOP466" s="3"/>
      <c r="FOQ466" s="3"/>
      <c r="FOR466" s="3"/>
      <c r="FOS466" s="3"/>
      <c r="FOT466" s="3"/>
      <c r="FOU466" s="3"/>
      <c r="FOV466" s="3"/>
      <c r="FOW466" s="3"/>
      <c r="FOX466" s="3"/>
      <c r="FOY466" s="3"/>
      <c r="FOZ466" s="3"/>
      <c r="FPA466" s="3"/>
      <c r="FPB466" s="3"/>
      <c r="FPC466" s="3"/>
      <c r="FPD466" s="3"/>
      <c r="FPE466" s="3"/>
      <c r="FPF466" s="3"/>
      <c r="FPG466" s="3"/>
      <c r="FPH466" s="3"/>
      <c r="FPI466" s="3"/>
      <c r="FPJ466" s="3"/>
      <c r="FPK466" s="3"/>
      <c r="FPL466" s="3"/>
      <c r="FPM466" s="3"/>
      <c r="FPN466" s="3"/>
      <c r="FPO466" s="3"/>
      <c r="FPP466" s="3"/>
      <c r="FPQ466" s="3"/>
      <c r="FPR466" s="3"/>
      <c r="FPS466" s="3"/>
      <c r="FPT466" s="3"/>
      <c r="FPU466" s="3"/>
      <c r="FPV466" s="3"/>
      <c r="FPW466" s="3"/>
      <c r="FPX466" s="3"/>
      <c r="FPY466" s="3"/>
      <c r="FPZ466" s="3"/>
      <c r="FQA466" s="3"/>
      <c r="FQB466" s="3"/>
      <c r="FQC466" s="3"/>
      <c r="FQD466" s="3"/>
      <c r="FQE466" s="3"/>
      <c r="FQF466" s="3"/>
      <c r="FQG466" s="3"/>
      <c r="FQH466" s="3"/>
      <c r="FQI466" s="3"/>
      <c r="FQJ466" s="3"/>
      <c r="FQK466" s="3"/>
      <c r="FQL466" s="3"/>
      <c r="FQM466" s="3"/>
      <c r="FQN466" s="3"/>
      <c r="FQO466" s="3"/>
      <c r="FQP466" s="3"/>
      <c r="FQQ466" s="3"/>
      <c r="FQR466" s="3"/>
      <c r="FQS466" s="3"/>
      <c r="FQT466" s="3"/>
      <c r="FQU466" s="3"/>
      <c r="FQV466" s="3"/>
      <c r="FQW466" s="3"/>
      <c r="FQX466" s="3"/>
      <c r="FQY466" s="3"/>
      <c r="FQZ466" s="3"/>
      <c r="FRA466" s="3"/>
      <c r="FRB466" s="3"/>
      <c r="FRC466" s="3"/>
      <c r="FRD466" s="3"/>
      <c r="FRE466" s="3"/>
      <c r="FRF466" s="3"/>
      <c r="FRG466" s="3"/>
      <c r="FRH466" s="3"/>
      <c r="FRI466" s="3"/>
      <c r="FRJ466" s="3"/>
      <c r="FRK466" s="3"/>
      <c r="FRL466" s="3"/>
      <c r="FRM466" s="3"/>
      <c r="FRN466" s="3"/>
      <c r="FRO466" s="3"/>
      <c r="FRP466" s="3"/>
      <c r="FRQ466" s="3"/>
      <c r="FRR466" s="3"/>
      <c r="FRS466" s="3"/>
      <c r="FRT466" s="3"/>
      <c r="FRU466" s="3"/>
      <c r="FRV466" s="3"/>
      <c r="FRW466" s="3"/>
      <c r="FRX466" s="3"/>
      <c r="FRY466" s="3"/>
      <c r="FRZ466" s="3"/>
      <c r="FSA466" s="3"/>
      <c r="FSB466" s="3"/>
      <c r="FSC466" s="3"/>
      <c r="FSD466" s="3"/>
      <c r="FSE466" s="3"/>
      <c r="FSF466" s="3"/>
      <c r="FSG466" s="3"/>
      <c r="FSH466" s="3"/>
      <c r="FSI466" s="3"/>
      <c r="FSJ466" s="3"/>
      <c r="FSK466" s="3"/>
      <c r="FSL466" s="3"/>
      <c r="FSM466" s="3"/>
      <c r="FSN466" s="3"/>
      <c r="FSO466" s="3"/>
      <c r="FSP466" s="3"/>
      <c r="FSQ466" s="3"/>
      <c r="FSR466" s="3"/>
      <c r="FSS466" s="3"/>
      <c r="FST466" s="3"/>
      <c r="FSU466" s="3"/>
      <c r="FSV466" s="3"/>
      <c r="FSW466" s="3"/>
      <c r="FSX466" s="3"/>
      <c r="FSY466" s="3"/>
      <c r="FSZ466" s="3"/>
      <c r="FTA466" s="3"/>
      <c r="FTB466" s="3"/>
      <c r="FTC466" s="3"/>
      <c r="FTD466" s="3"/>
      <c r="FTE466" s="3"/>
      <c r="FTF466" s="3"/>
      <c r="FTG466" s="3"/>
      <c r="FTH466" s="3"/>
      <c r="FTI466" s="3"/>
      <c r="FTJ466" s="3"/>
      <c r="FTK466" s="3"/>
      <c r="FTL466" s="3"/>
      <c r="FTM466" s="3"/>
      <c r="FTN466" s="3"/>
      <c r="FTO466" s="3"/>
      <c r="FTP466" s="3"/>
      <c r="FTQ466" s="3"/>
      <c r="FTR466" s="3"/>
      <c r="FTS466" s="3"/>
      <c r="FTT466" s="3"/>
      <c r="FTU466" s="3"/>
      <c r="FTV466" s="3"/>
      <c r="FTW466" s="3"/>
      <c r="FTX466" s="3"/>
      <c r="FTY466" s="3"/>
      <c r="FTZ466" s="3"/>
      <c r="FUA466" s="3"/>
      <c r="FUB466" s="3"/>
      <c r="FUC466" s="3"/>
      <c r="FUD466" s="3"/>
      <c r="FUE466" s="3"/>
      <c r="FUF466" s="3"/>
      <c r="FUG466" s="3"/>
      <c r="FUH466" s="3"/>
      <c r="FUI466" s="3"/>
      <c r="FUJ466" s="3"/>
      <c r="FUK466" s="3"/>
      <c r="FUL466" s="3"/>
      <c r="FUM466" s="3"/>
      <c r="FUN466" s="3"/>
      <c r="FUO466" s="3"/>
      <c r="FUP466" s="3"/>
      <c r="FUQ466" s="3"/>
      <c r="FUR466" s="3"/>
      <c r="FUS466" s="3"/>
      <c r="FUT466" s="3"/>
      <c r="FUU466" s="3"/>
      <c r="FUV466" s="3"/>
      <c r="FUW466" s="3"/>
      <c r="FUX466" s="3"/>
      <c r="FUY466" s="3"/>
      <c r="FUZ466" s="3"/>
      <c r="FVA466" s="3"/>
      <c r="FVB466" s="3"/>
      <c r="FVC466" s="3"/>
      <c r="FVD466" s="3"/>
      <c r="FVE466" s="3"/>
      <c r="FVF466" s="3"/>
      <c r="FVG466" s="3"/>
      <c r="FVH466" s="3"/>
      <c r="FVI466" s="3"/>
      <c r="FVJ466" s="3"/>
      <c r="FVK466" s="3"/>
      <c r="FVL466" s="3"/>
      <c r="FVM466" s="3"/>
      <c r="FVN466" s="3"/>
      <c r="FVO466" s="3"/>
      <c r="FVP466" s="3"/>
      <c r="FVQ466" s="3"/>
      <c r="FVR466" s="3"/>
      <c r="FVS466" s="3"/>
      <c r="FVT466" s="3"/>
      <c r="FVU466" s="3"/>
      <c r="FVV466" s="3"/>
      <c r="FVW466" s="3"/>
      <c r="FVX466" s="3"/>
      <c r="FVY466" s="3"/>
      <c r="FVZ466" s="3"/>
      <c r="FWA466" s="3"/>
      <c r="FWB466" s="3"/>
      <c r="FWC466" s="3"/>
      <c r="FWD466" s="3"/>
      <c r="FWE466" s="3"/>
      <c r="FWF466" s="3"/>
      <c r="FWG466" s="3"/>
      <c r="FWH466" s="3"/>
      <c r="FWI466" s="3"/>
      <c r="FWJ466" s="3"/>
      <c r="FWK466" s="3"/>
      <c r="FWL466" s="3"/>
      <c r="FWM466" s="3"/>
      <c r="FWN466" s="3"/>
      <c r="FWO466" s="3"/>
      <c r="FWP466" s="3"/>
      <c r="FWQ466" s="3"/>
      <c r="FWR466" s="3"/>
      <c r="FWS466" s="3"/>
      <c r="FWT466" s="3"/>
      <c r="FWU466" s="3"/>
      <c r="FWV466" s="3"/>
      <c r="FWW466" s="3"/>
      <c r="FWX466" s="3"/>
      <c r="FWY466" s="3"/>
      <c r="FWZ466" s="3"/>
      <c r="FXA466" s="3"/>
      <c r="FXB466" s="3"/>
      <c r="FXC466" s="3"/>
      <c r="FXD466" s="3"/>
      <c r="FXE466" s="3"/>
      <c r="FXF466" s="3"/>
      <c r="FXG466" s="3"/>
      <c r="FXH466" s="3"/>
      <c r="FXI466" s="3"/>
      <c r="FXJ466" s="3"/>
      <c r="FXK466" s="3"/>
      <c r="FXL466" s="3"/>
      <c r="FXM466" s="3"/>
      <c r="FXN466" s="3"/>
      <c r="FXO466" s="3"/>
      <c r="FXP466" s="3"/>
      <c r="FXQ466" s="3"/>
      <c r="FXR466" s="3"/>
      <c r="FXS466" s="3"/>
      <c r="FXT466" s="3"/>
      <c r="FXU466" s="3"/>
      <c r="FXV466" s="3"/>
      <c r="FXW466" s="3"/>
      <c r="FXX466" s="3"/>
      <c r="FXY466" s="3"/>
      <c r="FXZ466" s="3"/>
      <c r="FYA466" s="3"/>
      <c r="FYB466" s="3"/>
      <c r="FYC466" s="3"/>
      <c r="FYD466" s="3"/>
      <c r="FYE466" s="3"/>
      <c r="FYF466" s="3"/>
      <c r="FYG466" s="3"/>
      <c r="FYH466" s="3"/>
      <c r="FYI466" s="3"/>
      <c r="FYJ466" s="3"/>
      <c r="FYK466" s="3"/>
      <c r="FYL466" s="3"/>
      <c r="FYM466" s="3"/>
      <c r="FYN466" s="3"/>
      <c r="FYO466" s="3"/>
      <c r="FYP466" s="3"/>
      <c r="FYQ466" s="3"/>
      <c r="FYR466" s="3"/>
      <c r="FYS466" s="3"/>
      <c r="FYT466" s="3"/>
      <c r="FYU466" s="3"/>
      <c r="FYV466" s="3"/>
      <c r="FYW466" s="3"/>
      <c r="FYX466" s="3"/>
      <c r="FYY466" s="3"/>
      <c r="FYZ466" s="3"/>
      <c r="FZA466" s="3"/>
      <c r="FZB466" s="3"/>
      <c r="FZC466" s="3"/>
      <c r="FZD466" s="3"/>
      <c r="FZE466" s="3"/>
      <c r="FZF466" s="3"/>
      <c r="FZG466" s="3"/>
      <c r="FZH466" s="3"/>
      <c r="FZI466" s="3"/>
      <c r="FZJ466" s="3"/>
      <c r="FZK466" s="3"/>
      <c r="FZL466" s="3"/>
      <c r="FZM466" s="3"/>
      <c r="FZN466" s="3"/>
      <c r="FZO466" s="3"/>
      <c r="FZP466" s="3"/>
      <c r="FZQ466" s="3"/>
      <c r="FZR466" s="3"/>
      <c r="FZS466" s="3"/>
      <c r="FZT466" s="3"/>
      <c r="FZU466" s="3"/>
      <c r="FZV466" s="3"/>
      <c r="FZW466" s="3"/>
      <c r="FZX466" s="3"/>
      <c r="FZY466" s="3"/>
      <c r="FZZ466" s="3"/>
      <c r="GAA466" s="3"/>
      <c r="GAB466" s="3"/>
      <c r="GAC466" s="3"/>
      <c r="GAD466" s="3"/>
      <c r="GAE466" s="3"/>
      <c r="GAF466" s="3"/>
      <c r="GAG466" s="3"/>
      <c r="GAH466" s="3"/>
      <c r="GAI466" s="3"/>
      <c r="GAJ466" s="3"/>
      <c r="GAK466" s="3"/>
      <c r="GAL466" s="3"/>
      <c r="GAM466" s="3"/>
      <c r="GAN466" s="3"/>
      <c r="GAO466" s="3"/>
      <c r="GAP466" s="3"/>
      <c r="GAQ466" s="3"/>
      <c r="GAR466" s="3"/>
      <c r="GAS466" s="3"/>
      <c r="GAT466" s="3"/>
      <c r="GAU466" s="3"/>
      <c r="GAV466" s="3"/>
      <c r="GAW466" s="3"/>
      <c r="GAX466" s="3"/>
      <c r="GAY466" s="3"/>
      <c r="GAZ466" s="3"/>
      <c r="GBA466" s="3"/>
      <c r="GBB466" s="3"/>
      <c r="GBC466" s="3"/>
      <c r="GBD466" s="3"/>
      <c r="GBE466" s="3"/>
      <c r="GBF466" s="3"/>
      <c r="GBG466" s="3"/>
      <c r="GBH466" s="3"/>
      <c r="GBI466" s="3"/>
      <c r="GBJ466" s="3"/>
      <c r="GBK466" s="3"/>
      <c r="GBL466" s="3"/>
      <c r="GBM466" s="3"/>
      <c r="GBN466" s="3"/>
      <c r="GBO466" s="3"/>
      <c r="GBP466" s="3"/>
      <c r="GBQ466" s="3"/>
      <c r="GBR466" s="3"/>
      <c r="GBS466" s="3"/>
      <c r="GBT466" s="3"/>
      <c r="GBU466" s="3"/>
      <c r="GBV466" s="3"/>
      <c r="GBW466" s="3"/>
      <c r="GBX466" s="3"/>
      <c r="GBY466" s="3"/>
      <c r="GBZ466" s="3"/>
      <c r="GCA466" s="3"/>
      <c r="GCB466" s="3"/>
      <c r="GCC466" s="3"/>
      <c r="GCD466" s="3"/>
      <c r="GCE466" s="3"/>
      <c r="GCF466" s="3"/>
      <c r="GCG466" s="3"/>
      <c r="GCH466" s="3"/>
      <c r="GCI466" s="3"/>
      <c r="GCJ466" s="3"/>
      <c r="GCK466" s="3"/>
      <c r="GCL466" s="3"/>
      <c r="GCM466" s="3"/>
      <c r="GCN466" s="3"/>
      <c r="GCO466" s="3"/>
      <c r="GCP466" s="3"/>
      <c r="GCQ466" s="3"/>
      <c r="GCR466" s="3"/>
      <c r="GCS466" s="3"/>
      <c r="GCT466" s="3"/>
      <c r="GCU466" s="3"/>
      <c r="GCV466" s="3"/>
      <c r="GCW466" s="3"/>
      <c r="GCX466" s="3"/>
      <c r="GCY466" s="3"/>
      <c r="GCZ466" s="3"/>
      <c r="GDA466" s="3"/>
      <c r="GDB466" s="3"/>
      <c r="GDC466" s="3"/>
      <c r="GDD466" s="3"/>
      <c r="GDE466" s="3"/>
      <c r="GDF466" s="3"/>
      <c r="GDG466" s="3"/>
      <c r="GDH466" s="3"/>
      <c r="GDI466" s="3"/>
      <c r="GDJ466" s="3"/>
      <c r="GDK466" s="3"/>
      <c r="GDL466" s="3"/>
      <c r="GDM466" s="3"/>
      <c r="GDN466" s="3"/>
      <c r="GDO466" s="3"/>
      <c r="GDP466" s="3"/>
      <c r="GDQ466" s="3"/>
      <c r="GDR466" s="3"/>
      <c r="GDS466" s="3"/>
      <c r="GDT466" s="3"/>
      <c r="GDU466" s="3"/>
      <c r="GDV466" s="3"/>
      <c r="GDW466" s="3"/>
      <c r="GDX466" s="3"/>
      <c r="GDY466" s="3"/>
      <c r="GDZ466" s="3"/>
      <c r="GEA466" s="3"/>
      <c r="GEB466" s="3"/>
      <c r="GEC466" s="3"/>
      <c r="GED466" s="3"/>
      <c r="GEE466" s="3"/>
      <c r="GEF466" s="3"/>
      <c r="GEG466" s="3"/>
      <c r="GEH466" s="3"/>
      <c r="GEI466" s="3"/>
      <c r="GEJ466" s="3"/>
      <c r="GEK466" s="3"/>
      <c r="GEL466" s="3"/>
      <c r="GEM466" s="3"/>
      <c r="GEN466" s="3"/>
      <c r="GEO466" s="3"/>
      <c r="GEP466" s="3"/>
      <c r="GEQ466" s="3"/>
      <c r="GER466" s="3"/>
      <c r="GES466" s="3"/>
      <c r="GET466" s="3"/>
      <c r="GEU466" s="3"/>
      <c r="GEV466" s="3"/>
      <c r="GEW466" s="3"/>
      <c r="GEX466" s="3"/>
      <c r="GEY466" s="3"/>
      <c r="GEZ466" s="3"/>
      <c r="GFA466" s="3"/>
      <c r="GFB466" s="3"/>
      <c r="GFC466" s="3"/>
      <c r="GFD466" s="3"/>
      <c r="GFE466" s="3"/>
      <c r="GFF466" s="3"/>
      <c r="GFG466" s="3"/>
      <c r="GFH466" s="3"/>
      <c r="GFI466" s="3"/>
      <c r="GFJ466" s="3"/>
      <c r="GFK466" s="3"/>
      <c r="GFL466" s="3"/>
      <c r="GFM466" s="3"/>
      <c r="GFN466" s="3"/>
      <c r="GFO466" s="3"/>
      <c r="GFP466" s="3"/>
      <c r="GFQ466" s="3"/>
      <c r="GFR466" s="3"/>
      <c r="GFS466" s="3"/>
      <c r="GFT466" s="3"/>
      <c r="GFU466" s="3"/>
      <c r="GFV466" s="3"/>
      <c r="GFW466" s="3"/>
      <c r="GFX466" s="3"/>
      <c r="GFY466" s="3"/>
      <c r="GFZ466" s="3"/>
      <c r="GGA466" s="3"/>
      <c r="GGB466" s="3"/>
      <c r="GGC466" s="3"/>
      <c r="GGD466" s="3"/>
      <c r="GGE466" s="3"/>
      <c r="GGF466" s="3"/>
      <c r="GGG466" s="3"/>
      <c r="GGH466" s="3"/>
      <c r="GGI466" s="3"/>
      <c r="GGJ466" s="3"/>
      <c r="GGK466" s="3"/>
      <c r="GGL466" s="3"/>
      <c r="GGM466" s="3"/>
      <c r="GGN466" s="3"/>
      <c r="GGO466" s="3"/>
      <c r="GGP466" s="3"/>
      <c r="GGQ466" s="3"/>
      <c r="GGR466" s="3"/>
      <c r="GGS466" s="3"/>
      <c r="GGT466" s="3"/>
      <c r="GGU466" s="3"/>
      <c r="GGV466" s="3"/>
      <c r="GGW466" s="3"/>
      <c r="GGX466" s="3"/>
      <c r="GGY466" s="3"/>
      <c r="GGZ466" s="3"/>
      <c r="GHA466" s="3"/>
      <c r="GHB466" s="3"/>
      <c r="GHC466" s="3"/>
      <c r="GHD466" s="3"/>
      <c r="GHE466" s="3"/>
      <c r="GHF466" s="3"/>
      <c r="GHG466" s="3"/>
      <c r="GHH466" s="3"/>
      <c r="GHI466" s="3"/>
      <c r="GHJ466" s="3"/>
      <c r="GHK466" s="3"/>
      <c r="GHL466" s="3"/>
      <c r="GHM466" s="3"/>
      <c r="GHN466" s="3"/>
      <c r="GHO466" s="3"/>
      <c r="GHP466" s="3"/>
      <c r="GHQ466" s="3"/>
      <c r="GHR466" s="3"/>
      <c r="GHS466" s="3"/>
      <c r="GHT466" s="3"/>
      <c r="GHU466" s="3"/>
      <c r="GHV466" s="3"/>
      <c r="GHW466" s="3"/>
      <c r="GHX466" s="3"/>
      <c r="GHY466" s="3"/>
      <c r="GHZ466" s="3"/>
      <c r="GIA466" s="3"/>
      <c r="GIB466" s="3"/>
      <c r="GIC466" s="3"/>
      <c r="GID466" s="3"/>
      <c r="GIE466" s="3"/>
      <c r="GIF466" s="3"/>
      <c r="GIG466" s="3"/>
      <c r="GIH466" s="3"/>
      <c r="GII466" s="3"/>
      <c r="GIJ466" s="3"/>
      <c r="GIK466" s="3"/>
      <c r="GIL466" s="3"/>
      <c r="GIM466" s="3"/>
      <c r="GIN466" s="3"/>
      <c r="GIO466" s="3"/>
      <c r="GIP466" s="3"/>
      <c r="GIQ466" s="3"/>
      <c r="GIR466" s="3"/>
      <c r="GIS466" s="3"/>
      <c r="GIT466" s="3"/>
      <c r="GIU466" s="3"/>
      <c r="GIV466" s="3"/>
      <c r="GIW466" s="3"/>
      <c r="GIX466" s="3"/>
      <c r="GIY466" s="3"/>
      <c r="GIZ466" s="3"/>
      <c r="GJA466" s="3"/>
      <c r="GJB466" s="3"/>
      <c r="GJC466" s="3"/>
      <c r="GJD466" s="3"/>
      <c r="GJE466" s="3"/>
      <c r="GJF466" s="3"/>
      <c r="GJG466" s="3"/>
      <c r="GJH466" s="3"/>
      <c r="GJI466" s="3"/>
      <c r="GJJ466" s="3"/>
      <c r="GJK466" s="3"/>
      <c r="GJL466" s="3"/>
      <c r="GJM466" s="3"/>
      <c r="GJN466" s="3"/>
      <c r="GJO466" s="3"/>
      <c r="GJP466" s="3"/>
      <c r="GJQ466" s="3"/>
      <c r="GJR466" s="3"/>
      <c r="GJS466" s="3"/>
      <c r="GJT466" s="3"/>
      <c r="GJU466" s="3"/>
      <c r="GJV466" s="3"/>
      <c r="GJW466" s="3"/>
      <c r="GJX466" s="3"/>
      <c r="GJY466" s="3"/>
      <c r="GJZ466" s="3"/>
      <c r="GKA466" s="3"/>
      <c r="GKB466" s="3"/>
      <c r="GKC466" s="3"/>
      <c r="GKD466" s="3"/>
      <c r="GKE466" s="3"/>
      <c r="GKF466" s="3"/>
      <c r="GKG466" s="3"/>
      <c r="GKH466" s="3"/>
      <c r="GKI466" s="3"/>
      <c r="GKJ466" s="3"/>
      <c r="GKK466" s="3"/>
      <c r="GKL466" s="3"/>
      <c r="GKM466" s="3"/>
      <c r="GKN466" s="3"/>
      <c r="GKO466" s="3"/>
      <c r="GKP466" s="3"/>
      <c r="GKQ466" s="3"/>
      <c r="GKR466" s="3"/>
      <c r="GKS466" s="3"/>
      <c r="GKT466" s="3"/>
      <c r="GKU466" s="3"/>
      <c r="GKV466" s="3"/>
      <c r="GKW466" s="3"/>
      <c r="GKX466" s="3"/>
      <c r="GKY466" s="3"/>
      <c r="GKZ466" s="3"/>
      <c r="GLA466" s="3"/>
      <c r="GLB466" s="3"/>
      <c r="GLC466" s="3"/>
      <c r="GLD466" s="3"/>
      <c r="GLE466" s="3"/>
      <c r="GLF466" s="3"/>
      <c r="GLG466" s="3"/>
      <c r="GLH466" s="3"/>
      <c r="GLI466" s="3"/>
      <c r="GLJ466" s="3"/>
      <c r="GLK466" s="3"/>
      <c r="GLL466" s="3"/>
      <c r="GLM466" s="3"/>
      <c r="GLN466" s="3"/>
      <c r="GLO466" s="3"/>
      <c r="GLP466" s="3"/>
      <c r="GLQ466" s="3"/>
      <c r="GLR466" s="3"/>
      <c r="GLS466" s="3"/>
      <c r="GLT466" s="3"/>
      <c r="GLU466" s="3"/>
      <c r="GLV466" s="3"/>
      <c r="GLW466" s="3"/>
      <c r="GLX466" s="3"/>
      <c r="GLY466" s="3"/>
      <c r="GLZ466" s="3"/>
      <c r="GMA466" s="3"/>
      <c r="GMB466" s="3"/>
      <c r="GMC466" s="3"/>
      <c r="GMD466" s="3"/>
      <c r="GME466" s="3"/>
      <c r="GMF466" s="3"/>
      <c r="GMG466" s="3"/>
      <c r="GMH466" s="3"/>
      <c r="GMI466" s="3"/>
      <c r="GMJ466" s="3"/>
      <c r="GMK466" s="3"/>
      <c r="GML466" s="3"/>
      <c r="GMM466" s="3"/>
      <c r="GMN466" s="3"/>
      <c r="GMO466" s="3"/>
      <c r="GMP466" s="3"/>
      <c r="GMQ466" s="3"/>
      <c r="GMR466" s="3"/>
      <c r="GMS466" s="3"/>
      <c r="GMT466" s="3"/>
      <c r="GMU466" s="3"/>
      <c r="GMV466" s="3"/>
      <c r="GMW466" s="3"/>
      <c r="GMX466" s="3"/>
      <c r="GMY466" s="3"/>
      <c r="GMZ466" s="3"/>
      <c r="GNA466" s="3"/>
      <c r="GNB466" s="3"/>
      <c r="GNC466" s="3"/>
      <c r="GND466" s="3"/>
      <c r="GNE466" s="3"/>
      <c r="GNF466" s="3"/>
      <c r="GNG466" s="3"/>
      <c r="GNH466" s="3"/>
      <c r="GNI466" s="3"/>
      <c r="GNJ466" s="3"/>
      <c r="GNK466" s="3"/>
      <c r="GNL466" s="3"/>
      <c r="GNM466" s="3"/>
      <c r="GNN466" s="3"/>
      <c r="GNO466" s="3"/>
      <c r="GNP466" s="3"/>
      <c r="GNQ466" s="3"/>
      <c r="GNR466" s="3"/>
      <c r="GNS466" s="3"/>
      <c r="GNT466" s="3"/>
      <c r="GNU466" s="3"/>
      <c r="GNV466" s="3"/>
      <c r="GNW466" s="3"/>
      <c r="GNX466" s="3"/>
      <c r="GNY466" s="3"/>
      <c r="GNZ466" s="3"/>
      <c r="GOA466" s="3"/>
      <c r="GOB466" s="3"/>
      <c r="GOC466" s="3"/>
      <c r="GOD466" s="3"/>
      <c r="GOE466" s="3"/>
      <c r="GOF466" s="3"/>
      <c r="GOG466" s="3"/>
      <c r="GOH466" s="3"/>
      <c r="GOI466" s="3"/>
      <c r="GOJ466" s="3"/>
      <c r="GOK466" s="3"/>
      <c r="GOL466" s="3"/>
      <c r="GOM466" s="3"/>
      <c r="GON466" s="3"/>
      <c r="GOO466" s="3"/>
      <c r="GOP466" s="3"/>
      <c r="GOQ466" s="3"/>
      <c r="GOR466" s="3"/>
      <c r="GOS466" s="3"/>
      <c r="GOT466" s="3"/>
      <c r="GOU466" s="3"/>
      <c r="GOV466" s="3"/>
      <c r="GOW466" s="3"/>
      <c r="GOX466" s="3"/>
      <c r="GOY466" s="3"/>
      <c r="GOZ466" s="3"/>
      <c r="GPA466" s="3"/>
      <c r="GPB466" s="3"/>
      <c r="GPC466" s="3"/>
      <c r="GPD466" s="3"/>
      <c r="GPE466" s="3"/>
      <c r="GPF466" s="3"/>
      <c r="GPG466" s="3"/>
      <c r="GPH466" s="3"/>
      <c r="GPI466" s="3"/>
      <c r="GPJ466" s="3"/>
      <c r="GPK466" s="3"/>
      <c r="GPL466" s="3"/>
      <c r="GPM466" s="3"/>
      <c r="GPN466" s="3"/>
      <c r="GPO466" s="3"/>
      <c r="GPP466" s="3"/>
      <c r="GPQ466" s="3"/>
      <c r="GPR466" s="3"/>
      <c r="GPS466" s="3"/>
      <c r="GPT466" s="3"/>
      <c r="GPU466" s="3"/>
      <c r="GPV466" s="3"/>
      <c r="GPW466" s="3"/>
      <c r="GPX466" s="3"/>
      <c r="GPY466" s="3"/>
      <c r="GPZ466" s="3"/>
      <c r="GQA466" s="3"/>
      <c r="GQB466" s="3"/>
      <c r="GQC466" s="3"/>
      <c r="GQD466" s="3"/>
      <c r="GQE466" s="3"/>
      <c r="GQF466" s="3"/>
      <c r="GQG466" s="3"/>
      <c r="GQH466" s="3"/>
      <c r="GQI466" s="3"/>
      <c r="GQJ466" s="3"/>
      <c r="GQK466" s="3"/>
      <c r="GQL466" s="3"/>
      <c r="GQM466" s="3"/>
      <c r="GQN466" s="3"/>
      <c r="GQO466" s="3"/>
      <c r="GQP466" s="3"/>
      <c r="GQQ466" s="3"/>
      <c r="GQR466" s="3"/>
      <c r="GQS466" s="3"/>
      <c r="GQT466" s="3"/>
      <c r="GQU466" s="3"/>
      <c r="GQV466" s="3"/>
      <c r="GQW466" s="3"/>
      <c r="GQX466" s="3"/>
      <c r="GQY466" s="3"/>
      <c r="GQZ466" s="3"/>
      <c r="GRA466" s="3"/>
      <c r="GRB466" s="3"/>
      <c r="GRC466" s="3"/>
      <c r="GRD466" s="3"/>
      <c r="GRE466" s="3"/>
      <c r="GRF466" s="3"/>
      <c r="GRG466" s="3"/>
      <c r="GRH466" s="3"/>
      <c r="GRI466" s="3"/>
      <c r="GRJ466" s="3"/>
      <c r="GRK466" s="3"/>
      <c r="GRL466" s="3"/>
      <c r="GRM466" s="3"/>
      <c r="GRN466" s="3"/>
      <c r="GRO466" s="3"/>
      <c r="GRP466" s="3"/>
      <c r="GRQ466" s="3"/>
      <c r="GRR466" s="3"/>
      <c r="GRS466" s="3"/>
      <c r="GRT466" s="3"/>
      <c r="GRU466" s="3"/>
      <c r="GRV466" s="3"/>
      <c r="GRW466" s="3"/>
      <c r="GRX466" s="3"/>
      <c r="GRY466" s="3"/>
      <c r="GRZ466" s="3"/>
      <c r="GSA466" s="3"/>
      <c r="GSB466" s="3"/>
      <c r="GSC466" s="3"/>
      <c r="GSD466" s="3"/>
      <c r="GSE466" s="3"/>
      <c r="GSF466" s="3"/>
      <c r="GSG466" s="3"/>
      <c r="GSH466" s="3"/>
      <c r="GSI466" s="3"/>
      <c r="GSJ466" s="3"/>
      <c r="GSK466" s="3"/>
      <c r="GSL466" s="3"/>
      <c r="GSM466" s="3"/>
      <c r="GSN466" s="3"/>
      <c r="GSO466" s="3"/>
      <c r="GSP466" s="3"/>
      <c r="GSQ466" s="3"/>
      <c r="GSR466" s="3"/>
      <c r="GSS466" s="3"/>
      <c r="GST466" s="3"/>
      <c r="GSU466" s="3"/>
      <c r="GSV466" s="3"/>
      <c r="GSW466" s="3"/>
      <c r="GSX466" s="3"/>
      <c r="GSY466" s="3"/>
      <c r="GSZ466" s="3"/>
      <c r="GTA466" s="3"/>
      <c r="GTB466" s="3"/>
      <c r="GTC466" s="3"/>
      <c r="GTD466" s="3"/>
      <c r="GTE466" s="3"/>
      <c r="GTF466" s="3"/>
      <c r="GTG466" s="3"/>
      <c r="GTH466" s="3"/>
      <c r="GTI466" s="3"/>
      <c r="GTJ466" s="3"/>
      <c r="GTK466" s="3"/>
      <c r="GTL466" s="3"/>
      <c r="GTM466" s="3"/>
      <c r="GTN466" s="3"/>
      <c r="GTO466" s="3"/>
      <c r="GTP466" s="3"/>
      <c r="GTQ466" s="3"/>
      <c r="GTR466" s="3"/>
      <c r="GTS466" s="3"/>
      <c r="GTT466" s="3"/>
      <c r="GTU466" s="3"/>
      <c r="GTV466" s="3"/>
      <c r="GTW466" s="3"/>
      <c r="GTX466" s="3"/>
      <c r="GTY466" s="3"/>
      <c r="GTZ466" s="3"/>
      <c r="GUA466" s="3"/>
      <c r="GUB466" s="3"/>
      <c r="GUC466" s="3"/>
      <c r="GUD466" s="3"/>
      <c r="GUE466" s="3"/>
      <c r="GUF466" s="3"/>
      <c r="GUG466" s="3"/>
      <c r="GUH466" s="3"/>
      <c r="GUI466" s="3"/>
      <c r="GUJ466" s="3"/>
      <c r="GUK466" s="3"/>
      <c r="GUL466" s="3"/>
      <c r="GUM466" s="3"/>
      <c r="GUN466" s="3"/>
      <c r="GUO466" s="3"/>
      <c r="GUP466" s="3"/>
      <c r="GUQ466" s="3"/>
      <c r="GUR466" s="3"/>
      <c r="GUS466" s="3"/>
      <c r="GUT466" s="3"/>
      <c r="GUU466" s="3"/>
      <c r="GUV466" s="3"/>
      <c r="GUW466" s="3"/>
      <c r="GUX466" s="3"/>
      <c r="GUY466" s="3"/>
      <c r="GUZ466" s="3"/>
      <c r="GVA466" s="3"/>
      <c r="GVB466" s="3"/>
      <c r="GVC466" s="3"/>
      <c r="GVD466" s="3"/>
      <c r="GVE466" s="3"/>
      <c r="GVF466" s="3"/>
      <c r="GVG466" s="3"/>
      <c r="GVH466" s="3"/>
      <c r="GVI466" s="3"/>
      <c r="GVJ466" s="3"/>
      <c r="GVK466" s="3"/>
      <c r="GVL466" s="3"/>
      <c r="GVM466" s="3"/>
      <c r="GVN466" s="3"/>
      <c r="GVO466" s="3"/>
      <c r="GVP466" s="3"/>
      <c r="GVQ466" s="3"/>
      <c r="GVR466" s="3"/>
      <c r="GVS466" s="3"/>
      <c r="GVT466" s="3"/>
      <c r="GVU466" s="3"/>
      <c r="GVV466" s="3"/>
      <c r="GVW466" s="3"/>
      <c r="GVX466" s="3"/>
      <c r="GVY466" s="3"/>
      <c r="GVZ466" s="3"/>
      <c r="GWA466" s="3"/>
      <c r="GWB466" s="3"/>
      <c r="GWC466" s="3"/>
      <c r="GWD466" s="3"/>
      <c r="GWE466" s="3"/>
      <c r="GWF466" s="3"/>
      <c r="GWG466" s="3"/>
      <c r="GWH466" s="3"/>
      <c r="GWI466" s="3"/>
      <c r="GWJ466" s="3"/>
      <c r="GWK466" s="3"/>
      <c r="GWL466" s="3"/>
      <c r="GWM466" s="3"/>
      <c r="GWN466" s="3"/>
      <c r="GWO466" s="3"/>
      <c r="GWP466" s="3"/>
      <c r="GWQ466" s="3"/>
      <c r="GWR466" s="3"/>
      <c r="GWS466" s="3"/>
      <c r="GWT466" s="3"/>
      <c r="GWU466" s="3"/>
      <c r="GWV466" s="3"/>
      <c r="GWW466" s="3"/>
      <c r="GWX466" s="3"/>
      <c r="GWY466" s="3"/>
      <c r="GWZ466" s="3"/>
      <c r="GXA466" s="3"/>
      <c r="GXB466" s="3"/>
      <c r="GXC466" s="3"/>
      <c r="GXD466" s="3"/>
      <c r="GXE466" s="3"/>
      <c r="GXF466" s="3"/>
      <c r="GXG466" s="3"/>
      <c r="GXH466" s="3"/>
      <c r="GXI466" s="3"/>
      <c r="GXJ466" s="3"/>
      <c r="GXK466" s="3"/>
      <c r="GXL466" s="3"/>
      <c r="GXM466" s="3"/>
      <c r="GXN466" s="3"/>
      <c r="GXO466" s="3"/>
      <c r="GXP466" s="3"/>
      <c r="GXQ466" s="3"/>
      <c r="GXR466" s="3"/>
      <c r="GXS466" s="3"/>
      <c r="GXT466" s="3"/>
      <c r="GXU466" s="3"/>
      <c r="GXV466" s="3"/>
      <c r="GXW466" s="3"/>
      <c r="GXX466" s="3"/>
      <c r="GXY466" s="3"/>
      <c r="GXZ466" s="3"/>
      <c r="GYA466" s="3"/>
      <c r="GYB466" s="3"/>
      <c r="GYC466" s="3"/>
      <c r="GYD466" s="3"/>
      <c r="GYE466" s="3"/>
      <c r="GYF466" s="3"/>
      <c r="GYG466" s="3"/>
      <c r="GYH466" s="3"/>
      <c r="GYI466" s="3"/>
      <c r="GYJ466" s="3"/>
      <c r="GYK466" s="3"/>
      <c r="GYL466" s="3"/>
      <c r="GYM466" s="3"/>
      <c r="GYN466" s="3"/>
      <c r="GYO466" s="3"/>
      <c r="GYP466" s="3"/>
      <c r="GYQ466" s="3"/>
      <c r="GYR466" s="3"/>
      <c r="GYS466" s="3"/>
      <c r="GYT466" s="3"/>
      <c r="GYU466" s="3"/>
      <c r="GYV466" s="3"/>
      <c r="GYW466" s="3"/>
      <c r="GYX466" s="3"/>
      <c r="GYY466" s="3"/>
      <c r="GYZ466" s="3"/>
      <c r="GZA466" s="3"/>
      <c r="GZB466" s="3"/>
      <c r="GZC466" s="3"/>
      <c r="GZD466" s="3"/>
      <c r="GZE466" s="3"/>
      <c r="GZF466" s="3"/>
      <c r="GZG466" s="3"/>
      <c r="GZH466" s="3"/>
      <c r="GZI466" s="3"/>
      <c r="GZJ466" s="3"/>
      <c r="GZK466" s="3"/>
      <c r="GZL466" s="3"/>
      <c r="GZM466" s="3"/>
      <c r="GZN466" s="3"/>
      <c r="GZO466" s="3"/>
      <c r="GZP466" s="3"/>
      <c r="GZQ466" s="3"/>
      <c r="GZR466" s="3"/>
      <c r="GZS466" s="3"/>
      <c r="GZT466" s="3"/>
      <c r="GZU466" s="3"/>
      <c r="GZV466" s="3"/>
      <c r="GZW466" s="3"/>
      <c r="GZX466" s="3"/>
      <c r="GZY466" s="3"/>
      <c r="GZZ466" s="3"/>
      <c r="HAA466" s="3"/>
      <c r="HAB466" s="3"/>
      <c r="HAC466" s="3"/>
      <c r="HAD466" s="3"/>
      <c r="HAE466" s="3"/>
      <c r="HAF466" s="3"/>
      <c r="HAG466" s="3"/>
      <c r="HAH466" s="3"/>
      <c r="HAI466" s="3"/>
      <c r="HAJ466" s="3"/>
      <c r="HAK466" s="3"/>
      <c r="HAL466" s="3"/>
      <c r="HAM466" s="3"/>
      <c r="HAN466" s="3"/>
      <c r="HAO466" s="3"/>
      <c r="HAP466" s="3"/>
      <c r="HAQ466" s="3"/>
      <c r="HAR466" s="3"/>
      <c r="HAS466" s="3"/>
      <c r="HAT466" s="3"/>
      <c r="HAU466" s="3"/>
      <c r="HAV466" s="3"/>
      <c r="HAW466" s="3"/>
      <c r="HAX466" s="3"/>
      <c r="HAY466" s="3"/>
      <c r="HAZ466" s="3"/>
      <c r="HBA466" s="3"/>
      <c r="HBB466" s="3"/>
      <c r="HBC466" s="3"/>
      <c r="HBD466" s="3"/>
      <c r="HBE466" s="3"/>
      <c r="HBF466" s="3"/>
      <c r="HBG466" s="3"/>
      <c r="HBH466" s="3"/>
      <c r="HBI466" s="3"/>
      <c r="HBJ466" s="3"/>
      <c r="HBK466" s="3"/>
      <c r="HBL466" s="3"/>
      <c r="HBM466" s="3"/>
      <c r="HBN466" s="3"/>
      <c r="HBO466" s="3"/>
      <c r="HBP466" s="3"/>
      <c r="HBQ466" s="3"/>
      <c r="HBR466" s="3"/>
      <c r="HBS466" s="3"/>
      <c r="HBT466" s="3"/>
      <c r="HBU466" s="3"/>
      <c r="HBV466" s="3"/>
      <c r="HBW466" s="3"/>
      <c r="HBX466" s="3"/>
      <c r="HBY466" s="3"/>
      <c r="HBZ466" s="3"/>
      <c r="HCA466" s="3"/>
      <c r="HCB466" s="3"/>
      <c r="HCC466" s="3"/>
      <c r="HCD466" s="3"/>
      <c r="HCE466" s="3"/>
      <c r="HCF466" s="3"/>
      <c r="HCG466" s="3"/>
      <c r="HCH466" s="3"/>
      <c r="HCI466" s="3"/>
      <c r="HCJ466" s="3"/>
      <c r="HCK466" s="3"/>
      <c r="HCL466" s="3"/>
      <c r="HCM466" s="3"/>
      <c r="HCN466" s="3"/>
      <c r="HCO466" s="3"/>
      <c r="HCP466" s="3"/>
      <c r="HCQ466" s="3"/>
      <c r="HCR466" s="3"/>
      <c r="HCS466" s="3"/>
      <c r="HCT466" s="3"/>
      <c r="HCU466" s="3"/>
      <c r="HCV466" s="3"/>
      <c r="HCW466" s="3"/>
      <c r="HCX466" s="3"/>
      <c r="HCY466" s="3"/>
      <c r="HCZ466" s="3"/>
      <c r="HDA466" s="3"/>
      <c r="HDB466" s="3"/>
      <c r="HDC466" s="3"/>
      <c r="HDD466" s="3"/>
      <c r="HDE466" s="3"/>
      <c r="HDF466" s="3"/>
      <c r="HDG466" s="3"/>
      <c r="HDH466" s="3"/>
      <c r="HDI466" s="3"/>
      <c r="HDJ466" s="3"/>
      <c r="HDK466" s="3"/>
      <c r="HDL466" s="3"/>
      <c r="HDM466" s="3"/>
      <c r="HDN466" s="3"/>
      <c r="HDO466" s="3"/>
      <c r="HDP466" s="3"/>
      <c r="HDQ466" s="3"/>
      <c r="HDR466" s="3"/>
      <c r="HDS466" s="3"/>
      <c r="HDT466" s="3"/>
      <c r="HDU466" s="3"/>
      <c r="HDV466" s="3"/>
      <c r="HDW466" s="3"/>
      <c r="HDX466" s="3"/>
      <c r="HDY466" s="3"/>
      <c r="HDZ466" s="3"/>
      <c r="HEA466" s="3"/>
      <c r="HEB466" s="3"/>
      <c r="HEC466" s="3"/>
      <c r="HED466" s="3"/>
      <c r="HEE466" s="3"/>
      <c r="HEF466" s="3"/>
      <c r="HEG466" s="3"/>
      <c r="HEH466" s="3"/>
      <c r="HEI466" s="3"/>
      <c r="HEJ466" s="3"/>
      <c r="HEK466" s="3"/>
      <c r="HEL466" s="3"/>
      <c r="HEM466" s="3"/>
      <c r="HEN466" s="3"/>
      <c r="HEO466" s="3"/>
      <c r="HEP466" s="3"/>
      <c r="HEQ466" s="3"/>
      <c r="HER466" s="3"/>
      <c r="HES466" s="3"/>
      <c r="HET466" s="3"/>
      <c r="HEU466" s="3"/>
      <c r="HEV466" s="3"/>
      <c r="HEW466" s="3"/>
      <c r="HEX466" s="3"/>
      <c r="HEY466" s="3"/>
      <c r="HEZ466" s="3"/>
      <c r="HFA466" s="3"/>
      <c r="HFB466" s="3"/>
      <c r="HFC466" s="3"/>
      <c r="HFD466" s="3"/>
      <c r="HFE466" s="3"/>
      <c r="HFF466" s="3"/>
      <c r="HFG466" s="3"/>
      <c r="HFH466" s="3"/>
      <c r="HFI466" s="3"/>
      <c r="HFJ466" s="3"/>
      <c r="HFK466" s="3"/>
      <c r="HFL466" s="3"/>
      <c r="HFM466" s="3"/>
      <c r="HFN466" s="3"/>
      <c r="HFO466" s="3"/>
      <c r="HFP466" s="3"/>
      <c r="HFQ466" s="3"/>
      <c r="HFR466" s="3"/>
      <c r="HFS466" s="3"/>
      <c r="HFT466" s="3"/>
      <c r="HFU466" s="3"/>
      <c r="HFV466" s="3"/>
      <c r="HFW466" s="3"/>
      <c r="HFX466" s="3"/>
      <c r="HFY466" s="3"/>
      <c r="HFZ466" s="3"/>
      <c r="HGA466" s="3"/>
      <c r="HGB466" s="3"/>
      <c r="HGC466" s="3"/>
      <c r="HGD466" s="3"/>
      <c r="HGE466" s="3"/>
      <c r="HGF466" s="3"/>
      <c r="HGG466" s="3"/>
      <c r="HGH466" s="3"/>
      <c r="HGI466" s="3"/>
      <c r="HGJ466" s="3"/>
      <c r="HGK466" s="3"/>
      <c r="HGL466" s="3"/>
      <c r="HGM466" s="3"/>
      <c r="HGN466" s="3"/>
      <c r="HGO466" s="3"/>
      <c r="HGP466" s="3"/>
      <c r="HGQ466" s="3"/>
      <c r="HGR466" s="3"/>
      <c r="HGS466" s="3"/>
      <c r="HGT466" s="3"/>
      <c r="HGU466" s="3"/>
      <c r="HGV466" s="3"/>
      <c r="HGW466" s="3"/>
      <c r="HGX466" s="3"/>
      <c r="HGY466" s="3"/>
      <c r="HGZ466" s="3"/>
      <c r="HHA466" s="3"/>
      <c r="HHB466" s="3"/>
      <c r="HHC466" s="3"/>
      <c r="HHD466" s="3"/>
      <c r="HHE466" s="3"/>
      <c r="HHF466" s="3"/>
      <c r="HHG466" s="3"/>
      <c r="HHH466" s="3"/>
      <c r="HHI466" s="3"/>
      <c r="HHJ466" s="3"/>
      <c r="HHK466" s="3"/>
      <c r="HHL466" s="3"/>
      <c r="HHM466" s="3"/>
      <c r="HHN466" s="3"/>
      <c r="HHO466" s="3"/>
      <c r="HHP466" s="3"/>
      <c r="HHQ466" s="3"/>
      <c r="HHR466" s="3"/>
      <c r="HHS466" s="3"/>
      <c r="HHT466" s="3"/>
      <c r="HHU466" s="3"/>
      <c r="HHV466" s="3"/>
      <c r="HHW466" s="3"/>
      <c r="HHX466" s="3"/>
      <c r="HHY466" s="3"/>
      <c r="HHZ466" s="3"/>
      <c r="HIA466" s="3"/>
      <c r="HIB466" s="3"/>
      <c r="HIC466" s="3"/>
      <c r="HID466" s="3"/>
      <c r="HIE466" s="3"/>
      <c r="HIF466" s="3"/>
      <c r="HIG466" s="3"/>
      <c r="HIH466" s="3"/>
      <c r="HII466" s="3"/>
      <c r="HIJ466" s="3"/>
      <c r="HIK466" s="3"/>
      <c r="HIL466" s="3"/>
      <c r="HIM466" s="3"/>
      <c r="HIN466" s="3"/>
      <c r="HIO466" s="3"/>
      <c r="HIP466" s="3"/>
      <c r="HIQ466" s="3"/>
      <c r="HIR466" s="3"/>
      <c r="HIS466" s="3"/>
      <c r="HIT466" s="3"/>
      <c r="HIU466" s="3"/>
      <c r="HIV466" s="3"/>
      <c r="HIW466" s="3"/>
      <c r="HIX466" s="3"/>
      <c r="HIY466" s="3"/>
      <c r="HIZ466" s="3"/>
      <c r="HJA466" s="3"/>
      <c r="HJB466" s="3"/>
      <c r="HJC466" s="3"/>
      <c r="HJD466" s="3"/>
      <c r="HJE466" s="3"/>
      <c r="HJF466" s="3"/>
      <c r="HJG466" s="3"/>
      <c r="HJH466" s="3"/>
      <c r="HJI466" s="3"/>
      <c r="HJJ466" s="3"/>
      <c r="HJK466" s="3"/>
      <c r="HJL466" s="3"/>
      <c r="HJM466" s="3"/>
      <c r="HJN466" s="3"/>
      <c r="HJO466" s="3"/>
      <c r="HJP466" s="3"/>
      <c r="HJQ466" s="3"/>
      <c r="HJR466" s="3"/>
      <c r="HJS466" s="3"/>
      <c r="HJT466" s="3"/>
      <c r="HJU466" s="3"/>
      <c r="HJV466" s="3"/>
      <c r="HJW466" s="3"/>
      <c r="HJX466" s="3"/>
      <c r="HJY466" s="3"/>
      <c r="HJZ466" s="3"/>
      <c r="HKA466" s="3"/>
      <c r="HKB466" s="3"/>
      <c r="HKC466" s="3"/>
      <c r="HKD466" s="3"/>
      <c r="HKE466" s="3"/>
      <c r="HKF466" s="3"/>
      <c r="HKG466" s="3"/>
      <c r="HKH466" s="3"/>
      <c r="HKI466" s="3"/>
      <c r="HKJ466" s="3"/>
      <c r="HKK466" s="3"/>
      <c r="HKL466" s="3"/>
      <c r="HKM466" s="3"/>
      <c r="HKN466" s="3"/>
      <c r="HKO466" s="3"/>
      <c r="HKP466" s="3"/>
      <c r="HKQ466" s="3"/>
      <c r="HKR466" s="3"/>
      <c r="HKS466" s="3"/>
      <c r="HKT466" s="3"/>
      <c r="HKU466" s="3"/>
      <c r="HKV466" s="3"/>
      <c r="HKW466" s="3"/>
      <c r="HKX466" s="3"/>
      <c r="HKY466" s="3"/>
      <c r="HKZ466" s="3"/>
      <c r="HLA466" s="3"/>
      <c r="HLB466" s="3"/>
      <c r="HLC466" s="3"/>
      <c r="HLD466" s="3"/>
      <c r="HLE466" s="3"/>
      <c r="HLF466" s="3"/>
      <c r="HLG466" s="3"/>
      <c r="HLH466" s="3"/>
      <c r="HLI466" s="3"/>
      <c r="HLJ466" s="3"/>
      <c r="HLK466" s="3"/>
      <c r="HLL466" s="3"/>
      <c r="HLM466" s="3"/>
      <c r="HLN466" s="3"/>
      <c r="HLO466" s="3"/>
      <c r="HLP466" s="3"/>
      <c r="HLQ466" s="3"/>
      <c r="HLR466" s="3"/>
      <c r="HLS466" s="3"/>
      <c r="HLT466" s="3"/>
      <c r="HLU466" s="3"/>
      <c r="HLV466" s="3"/>
      <c r="HLW466" s="3"/>
      <c r="HLX466" s="3"/>
      <c r="HLY466" s="3"/>
      <c r="HLZ466" s="3"/>
      <c r="HMA466" s="3"/>
      <c r="HMB466" s="3"/>
      <c r="HMC466" s="3"/>
      <c r="HMD466" s="3"/>
      <c r="HME466" s="3"/>
      <c r="HMF466" s="3"/>
      <c r="HMG466" s="3"/>
      <c r="HMH466" s="3"/>
      <c r="HMI466" s="3"/>
      <c r="HMJ466" s="3"/>
      <c r="HMK466" s="3"/>
      <c r="HML466" s="3"/>
      <c r="HMM466" s="3"/>
      <c r="HMN466" s="3"/>
      <c r="HMO466" s="3"/>
      <c r="HMP466" s="3"/>
      <c r="HMQ466" s="3"/>
      <c r="HMR466" s="3"/>
      <c r="HMS466" s="3"/>
      <c r="HMT466" s="3"/>
      <c r="HMU466" s="3"/>
      <c r="HMV466" s="3"/>
      <c r="HMW466" s="3"/>
      <c r="HMX466" s="3"/>
      <c r="HMY466" s="3"/>
      <c r="HMZ466" s="3"/>
      <c r="HNA466" s="3"/>
      <c r="HNB466" s="3"/>
      <c r="HNC466" s="3"/>
      <c r="HND466" s="3"/>
      <c r="HNE466" s="3"/>
      <c r="HNF466" s="3"/>
      <c r="HNG466" s="3"/>
      <c r="HNH466" s="3"/>
      <c r="HNI466" s="3"/>
      <c r="HNJ466" s="3"/>
      <c r="HNK466" s="3"/>
      <c r="HNL466" s="3"/>
      <c r="HNM466" s="3"/>
      <c r="HNN466" s="3"/>
      <c r="HNO466" s="3"/>
      <c r="HNP466" s="3"/>
      <c r="HNQ466" s="3"/>
      <c r="HNR466" s="3"/>
      <c r="HNS466" s="3"/>
      <c r="HNT466" s="3"/>
      <c r="HNU466" s="3"/>
      <c r="HNV466" s="3"/>
      <c r="HNW466" s="3"/>
      <c r="HNX466" s="3"/>
      <c r="HNY466" s="3"/>
      <c r="HNZ466" s="3"/>
      <c r="HOA466" s="3"/>
      <c r="HOB466" s="3"/>
      <c r="HOC466" s="3"/>
      <c r="HOD466" s="3"/>
      <c r="HOE466" s="3"/>
      <c r="HOF466" s="3"/>
      <c r="HOG466" s="3"/>
      <c r="HOH466" s="3"/>
      <c r="HOI466" s="3"/>
      <c r="HOJ466" s="3"/>
      <c r="HOK466" s="3"/>
      <c r="HOL466" s="3"/>
      <c r="HOM466" s="3"/>
      <c r="HON466" s="3"/>
      <c r="HOO466" s="3"/>
      <c r="HOP466" s="3"/>
      <c r="HOQ466" s="3"/>
      <c r="HOR466" s="3"/>
      <c r="HOS466" s="3"/>
      <c r="HOT466" s="3"/>
      <c r="HOU466" s="3"/>
      <c r="HOV466" s="3"/>
      <c r="HOW466" s="3"/>
      <c r="HOX466" s="3"/>
      <c r="HOY466" s="3"/>
      <c r="HOZ466" s="3"/>
      <c r="HPA466" s="3"/>
      <c r="HPB466" s="3"/>
      <c r="HPC466" s="3"/>
      <c r="HPD466" s="3"/>
      <c r="HPE466" s="3"/>
      <c r="HPF466" s="3"/>
      <c r="HPG466" s="3"/>
      <c r="HPH466" s="3"/>
      <c r="HPI466" s="3"/>
      <c r="HPJ466" s="3"/>
      <c r="HPK466" s="3"/>
      <c r="HPL466" s="3"/>
      <c r="HPM466" s="3"/>
      <c r="HPN466" s="3"/>
      <c r="HPO466" s="3"/>
      <c r="HPP466" s="3"/>
      <c r="HPQ466" s="3"/>
      <c r="HPR466" s="3"/>
      <c r="HPS466" s="3"/>
      <c r="HPT466" s="3"/>
      <c r="HPU466" s="3"/>
      <c r="HPV466" s="3"/>
      <c r="HPW466" s="3"/>
      <c r="HPX466" s="3"/>
      <c r="HPY466" s="3"/>
      <c r="HPZ466" s="3"/>
      <c r="HQA466" s="3"/>
      <c r="HQB466" s="3"/>
      <c r="HQC466" s="3"/>
      <c r="HQD466" s="3"/>
      <c r="HQE466" s="3"/>
      <c r="HQF466" s="3"/>
      <c r="HQG466" s="3"/>
      <c r="HQH466" s="3"/>
      <c r="HQI466" s="3"/>
      <c r="HQJ466" s="3"/>
      <c r="HQK466" s="3"/>
      <c r="HQL466" s="3"/>
      <c r="HQM466" s="3"/>
      <c r="HQN466" s="3"/>
      <c r="HQO466" s="3"/>
      <c r="HQP466" s="3"/>
      <c r="HQQ466" s="3"/>
      <c r="HQR466" s="3"/>
      <c r="HQS466" s="3"/>
      <c r="HQT466" s="3"/>
      <c r="HQU466" s="3"/>
      <c r="HQV466" s="3"/>
      <c r="HQW466" s="3"/>
      <c r="HQX466" s="3"/>
      <c r="HQY466" s="3"/>
      <c r="HQZ466" s="3"/>
      <c r="HRA466" s="3"/>
      <c r="HRB466" s="3"/>
      <c r="HRC466" s="3"/>
      <c r="HRD466" s="3"/>
      <c r="HRE466" s="3"/>
      <c r="HRF466" s="3"/>
      <c r="HRG466" s="3"/>
      <c r="HRH466" s="3"/>
      <c r="HRI466" s="3"/>
      <c r="HRJ466" s="3"/>
      <c r="HRK466" s="3"/>
      <c r="HRL466" s="3"/>
      <c r="HRM466" s="3"/>
      <c r="HRN466" s="3"/>
      <c r="HRO466" s="3"/>
      <c r="HRP466" s="3"/>
      <c r="HRQ466" s="3"/>
      <c r="HRR466" s="3"/>
      <c r="HRS466" s="3"/>
      <c r="HRT466" s="3"/>
      <c r="HRU466" s="3"/>
      <c r="HRV466" s="3"/>
      <c r="HRW466" s="3"/>
      <c r="HRX466" s="3"/>
      <c r="HRY466" s="3"/>
      <c r="HRZ466" s="3"/>
      <c r="HSA466" s="3"/>
      <c r="HSB466" s="3"/>
      <c r="HSC466" s="3"/>
      <c r="HSD466" s="3"/>
      <c r="HSE466" s="3"/>
      <c r="HSF466" s="3"/>
      <c r="HSG466" s="3"/>
      <c r="HSH466" s="3"/>
      <c r="HSI466" s="3"/>
      <c r="HSJ466" s="3"/>
      <c r="HSK466" s="3"/>
      <c r="HSL466" s="3"/>
      <c r="HSM466" s="3"/>
      <c r="HSN466" s="3"/>
      <c r="HSO466" s="3"/>
      <c r="HSP466" s="3"/>
      <c r="HSQ466" s="3"/>
      <c r="HSR466" s="3"/>
      <c r="HSS466" s="3"/>
      <c r="HST466" s="3"/>
      <c r="HSU466" s="3"/>
      <c r="HSV466" s="3"/>
      <c r="HSW466" s="3"/>
      <c r="HSX466" s="3"/>
      <c r="HSY466" s="3"/>
      <c r="HSZ466" s="3"/>
      <c r="HTA466" s="3"/>
      <c r="HTB466" s="3"/>
      <c r="HTC466" s="3"/>
      <c r="HTD466" s="3"/>
      <c r="HTE466" s="3"/>
      <c r="HTF466" s="3"/>
      <c r="HTG466" s="3"/>
      <c r="HTH466" s="3"/>
      <c r="HTI466" s="3"/>
      <c r="HTJ466" s="3"/>
      <c r="HTK466" s="3"/>
      <c r="HTL466" s="3"/>
      <c r="HTM466" s="3"/>
      <c r="HTN466" s="3"/>
      <c r="HTO466" s="3"/>
      <c r="HTP466" s="3"/>
      <c r="HTQ466" s="3"/>
      <c r="HTR466" s="3"/>
      <c r="HTS466" s="3"/>
      <c r="HTT466" s="3"/>
      <c r="HTU466" s="3"/>
      <c r="HTV466" s="3"/>
      <c r="HTW466" s="3"/>
      <c r="HTX466" s="3"/>
      <c r="HTY466" s="3"/>
      <c r="HTZ466" s="3"/>
      <c r="HUA466" s="3"/>
      <c r="HUB466" s="3"/>
      <c r="HUC466" s="3"/>
      <c r="HUD466" s="3"/>
      <c r="HUE466" s="3"/>
      <c r="HUF466" s="3"/>
      <c r="HUG466" s="3"/>
      <c r="HUH466" s="3"/>
      <c r="HUI466" s="3"/>
      <c r="HUJ466" s="3"/>
      <c r="HUK466" s="3"/>
      <c r="HUL466" s="3"/>
      <c r="HUM466" s="3"/>
      <c r="HUN466" s="3"/>
      <c r="HUO466" s="3"/>
      <c r="HUP466" s="3"/>
      <c r="HUQ466" s="3"/>
      <c r="HUR466" s="3"/>
      <c r="HUS466" s="3"/>
      <c r="HUT466" s="3"/>
      <c r="HUU466" s="3"/>
      <c r="HUV466" s="3"/>
      <c r="HUW466" s="3"/>
      <c r="HUX466" s="3"/>
      <c r="HUY466" s="3"/>
      <c r="HUZ466" s="3"/>
      <c r="HVA466" s="3"/>
      <c r="HVB466" s="3"/>
      <c r="HVC466" s="3"/>
      <c r="HVD466" s="3"/>
      <c r="HVE466" s="3"/>
      <c r="HVF466" s="3"/>
      <c r="HVG466" s="3"/>
      <c r="HVH466" s="3"/>
      <c r="HVI466" s="3"/>
      <c r="HVJ466" s="3"/>
      <c r="HVK466" s="3"/>
      <c r="HVL466" s="3"/>
      <c r="HVM466" s="3"/>
      <c r="HVN466" s="3"/>
      <c r="HVO466" s="3"/>
      <c r="HVP466" s="3"/>
      <c r="HVQ466" s="3"/>
      <c r="HVR466" s="3"/>
      <c r="HVS466" s="3"/>
      <c r="HVT466" s="3"/>
      <c r="HVU466" s="3"/>
      <c r="HVV466" s="3"/>
      <c r="HVW466" s="3"/>
      <c r="HVX466" s="3"/>
      <c r="HVY466" s="3"/>
      <c r="HVZ466" s="3"/>
      <c r="HWA466" s="3"/>
      <c r="HWB466" s="3"/>
      <c r="HWC466" s="3"/>
      <c r="HWD466" s="3"/>
      <c r="HWE466" s="3"/>
      <c r="HWF466" s="3"/>
      <c r="HWG466" s="3"/>
      <c r="HWH466" s="3"/>
      <c r="HWI466" s="3"/>
      <c r="HWJ466" s="3"/>
      <c r="HWK466" s="3"/>
      <c r="HWL466" s="3"/>
      <c r="HWM466" s="3"/>
      <c r="HWN466" s="3"/>
      <c r="HWO466" s="3"/>
      <c r="HWP466" s="3"/>
      <c r="HWQ466" s="3"/>
      <c r="HWR466" s="3"/>
      <c r="HWS466" s="3"/>
      <c r="HWT466" s="3"/>
      <c r="HWU466" s="3"/>
      <c r="HWV466" s="3"/>
      <c r="HWW466" s="3"/>
      <c r="HWX466" s="3"/>
      <c r="HWY466" s="3"/>
      <c r="HWZ466" s="3"/>
      <c r="HXA466" s="3"/>
      <c r="HXB466" s="3"/>
      <c r="HXC466" s="3"/>
      <c r="HXD466" s="3"/>
      <c r="HXE466" s="3"/>
      <c r="HXF466" s="3"/>
      <c r="HXG466" s="3"/>
      <c r="HXH466" s="3"/>
      <c r="HXI466" s="3"/>
      <c r="HXJ466" s="3"/>
      <c r="HXK466" s="3"/>
      <c r="HXL466" s="3"/>
      <c r="HXM466" s="3"/>
      <c r="HXN466" s="3"/>
      <c r="HXO466" s="3"/>
      <c r="HXP466" s="3"/>
      <c r="HXQ466" s="3"/>
      <c r="HXR466" s="3"/>
      <c r="HXS466" s="3"/>
      <c r="HXT466" s="3"/>
      <c r="HXU466" s="3"/>
      <c r="HXV466" s="3"/>
      <c r="HXW466" s="3"/>
      <c r="HXX466" s="3"/>
      <c r="HXY466" s="3"/>
      <c r="HXZ466" s="3"/>
      <c r="HYA466" s="3"/>
      <c r="HYB466" s="3"/>
      <c r="HYC466" s="3"/>
      <c r="HYD466" s="3"/>
      <c r="HYE466" s="3"/>
      <c r="HYF466" s="3"/>
      <c r="HYG466" s="3"/>
      <c r="HYH466" s="3"/>
      <c r="HYI466" s="3"/>
      <c r="HYJ466" s="3"/>
      <c r="HYK466" s="3"/>
      <c r="HYL466" s="3"/>
      <c r="HYM466" s="3"/>
      <c r="HYN466" s="3"/>
      <c r="HYO466" s="3"/>
      <c r="HYP466" s="3"/>
      <c r="HYQ466" s="3"/>
      <c r="HYR466" s="3"/>
      <c r="HYS466" s="3"/>
      <c r="HYT466" s="3"/>
      <c r="HYU466" s="3"/>
      <c r="HYV466" s="3"/>
      <c r="HYW466" s="3"/>
      <c r="HYX466" s="3"/>
      <c r="HYY466" s="3"/>
      <c r="HYZ466" s="3"/>
      <c r="HZA466" s="3"/>
      <c r="HZB466" s="3"/>
      <c r="HZC466" s="3"/>
      <c r="HZD466" s="3"/>
      <c r="HZE466" s="3"/>
      <c r="HZF466" s="3"/>
      <c r="HZG466" s="3"/>
      <c r="HZH466" s="3"/>
      <c r="HZI466" s="3"/>
      <c r="HZJ466" s="3"/>
      <c r="HZK466" s="3"/>
      <c r="HZL466" s="3"/>
      <c r="HZM466" s="3"/>
      <c r="HZN466" s="3"/>
      <c r="HZO466" s="3"/>
      <c r="HZP466" s="3"/>
      <c r="HZQ466" s="3"/>
      <c r="HZR466" s="3"/>
      <c r="HZS466" s="3"/>
      <c r="HZT466" s="3"/>
      <c r="HZU466" s="3"/>
      <c r="HZV466" s="3"/>
      <c r="HZW466" s="3"/>
      <c r="HZX466" s="3"/>
      <c r="HZY466" s="3"/>
      <c r="HZZ466" s="3"/>
      <c r="IAA466" s="3"/>
      <c r="IAB466" s="3"/>
      <c r="IAC466" s="3"/>
      <c r="IAD466" s="3"/>
      <c r="IAE466" s="3"/>
      <c r="IAF466" s="3"/>
      <c r="IAG466" s="3"/>
      <c r="IAH466" s="3"/>
      <c r="IAI466" s="3"/>
      <c r="IAJ466" s="3"/>
      <c r="IAK466" s="3"/>
      <c r="IAL466" s="3"/>
      <c r="IAM466" s="3"/>
      <c r="IAN466" s="3"/>
      <c r="IAO466" s="3"/>
      <c r="IAP466" s="3"/>
      <c r="IAQ466" s="3"/>
      <c r="IAR466" s="3"/>
      <c r="IAS466" s="3"/>
      <c r="IAT466" s="3"/>
      <c r="IAU466" s="3"/>
      <c r="IAV466" s="3"/>
      <c r="IAW466" s="3"/>
      <c r="IAX466" s="3"/>
      <c r="IAY466" s="3"/>
      <c r="IAZ466" s="3"/>
      <c r="IBA466" s="3"/>
      <c r="IBB466" s="3"/>
      <c r="IBC466" s="3"/>
      <c r="IBD466" s="3"/>
      <c r="IBE466" s="3"/>
      <c r="IBF466" s="3"/>
      <c r="IBG466" s="3"/>
      <c r="IBH466" s="3"/>
      <c r="IBI466" s="3"/>
      <c r="IBJ466" s="3"/>
      <c r="IBK466" s="3"/>
      <c r="IBL466" s="3"/>
      <c r="IBM466" s="3"/>
      <c r="IBN466" s="3"/>
      <c r="IBO466" s="3"/>
      <c r="IBP466" s="3"/>
      <c r="IBQ466" s="3"/>
      <c r="IBR466" s="3"/>
      <c r="IBS466" s="3"/>
      <c r="IBT466" s="3"/>
      <c r="IBU466" s="3"/>
      <c r="IBV466" s="3"/>
      <c r="IBW466" s="3"/>
      <c r="IBX466" s="3"/>
      <c r="IBY466" s="3"/>
      <c r="IBZ466" s="3"/>
      <c r="ICA466" s="3"/>
      <c r="ICB466" s="3"/>
      <c r="ICC466" s="3"/>
      <c r="ICD466" s="3"/>
      <c r="ICE466" s="3"/>
      <c r="ICF466" s="3"/>
      <c r="ICG466" s="3"/>
      <c r="ICH466" s="3"/>
      <c r="ICI466" s="3"/>
      <c r="ICJ466" s="3"/>
      <c r="ICK466" s="3"/>
      <c r="ICL466" s="3"/>
      <c r="ICM466" s="3"/>
      <c r="ICN466" s="3"/>
      <c r="ICO466" s="3"/>
      <c r="ICP466" s="3"/>
      <c r="ICQ466" s="3"/>
      <c r="ICR466" s="3"/>
      <c r="ICS466" s="3"/>
      <c r="ICT466" s="3"/>
      <c r="ICU466" s="3"/>
      <c r="ICV466" s="3"/>
      <c r="ICW466" s="3"/>
      <c r="ICX466" s="3"/>
      <c r="ICY466" s="3"/>
      <c r="ICZ466" s="3"/>
      <c r="IDA466" s="3"/>
      <c r="IDB466" s="3"/>
      <c r="IDC466" s="3"/>
      <c r="IDD466" s="3"/>
      <c r="IDE466" s="3"/>
      <c r="IDF466" s="3"/>
      <c r="IDG466" s="3"/>
      <c r="IDH466" s="3"/>
      <c r="IDI466" s="3"/>
      <c r="IDJ466" s="3"/>
      <c r="IDK466" s="3"/>
      <c r="IDL466" s="3"/>
      <c r="IDM466" s="3"/>
      <c r="IDN466" s="3"/>
      <c r="IDO466" s="3"/>
      <c r="IDP466" s="3"/>
      <c r="IDQ466" s="3"/>
      <c r="IDR466" s="3"/>
      <c r="IDS466" s="3"/>
      <c r="IDT466" s="3"/>
      <c r="IDU466" s="3"/>
      <c r="IDV466" s="3"/>
      <c r="IDW466" s="3"/>
      <c r="IDX466" s="3"/>
      <c r="IDY466" s="3"/>
      <c r="IDZ466" s="3"/>
      <c r="IEA466" s="3"/>
      <c r="IEB466" s="3"/>
      <c r="IEC466" s="3"/>
      <c r="IED466" s="3"/>
      <c r="IEE466" s="3"/>
      <c r="IEF466" s="3"/>
      <c r="IEG466" s="3"/>
      <c r="IEH466" s="3"/>
      <c r="IEI466" s="3"/>
      <c r="IEJ466" s="3"/>
      <c r="IEK466" s="3"/>
      <c r="IEL466" s="3"/>
      <c r="IEM466" s="3"/>
      <c r="IEN466" s="3"/>
      <c r="IEO466" s="3"/>
      <c r="IEP466" s="3"/>
      <c r="IEQ466" s="3"/>
      <c r="IER466" s="3"/>
      <c r="IES466" s="3"/>
      <c r="IET466" s="3"/>
      <c r="IEU466" s="3"/>
      <c r="IEV466" s="3"/>
      <c r="IEW466" s="3"/>
      <c r="IEX466" s="3"/>
      <c r="IEY466" s="3"/>
      <c r="IEZ466" s="3"/>
      <c r="IFA466" s="3"/>
      <c r="IFB466" s="3"/>
      <c r="IFC466" s="3"/>
      <c r="IFD466" s="3"/>
      <c r="IFE466" s="3"/>
      <c r="IFF466" s="3"/>
      <c r="IFG466" s="3"/>
      <c r="IFH466" s="3"/>
      <c r="IFI466" s="3"/>
      <c r="IFJ466" s="3"/>
      <c r="IFK466" s="3"/>
      <c r="IFL466" s="3"/>
      <c r="IFM466" s="3"/>
      <c r="IFN466" s="3"/>
      <c r="IFO466" s="3"/>
      <c r="IFP466" s="3"/>
      <c r="IFQ466" s="3"/>
      <c r="IFR466" s="3"/>
      <c r="IFS466" s="3"/>
      <c r="IFT466" s="3"/>
      <c r="IFU466" s="3"/>
      <c r="IFV466" s="3"/>
      <c r="IFW466" s="3"/>
      <c r="IFX466" s="3"/>
      <c r="IFY466" s="3"/>
      <c r="IFZ466" s="3"/>
      <c r="IGA466" s="3"/>
      <c r="IGB466" s="3"/>
      <c r="IGC466" s="3"/>
      <c r="IGD466" s="3"/>
      <c r="IGE466" s="3"/>
      <c r="IGF466" s="3"/>
      <c r="IGG466" s="3"/>
      <c r="IGH466" s="3"/>
      <c r="IGI466" s="3"/>
      <c r="IGJ466" s="3"/>
      <c r="IGK466" s="3"/>
      <c r="IGL466" s="3"/>
      <c r="IGM466" s="3"/>
      <c r="IGN466" s="3"/>
      <c r="IGO466" s="3"/>
      <c r="IGP466" s="3"/>
      <c r="IGQ466" s="3"/>
      <c r="IGR466" s="3"/>
      <c r="IGS466" s="3"/>
      <c r="IGT466" s="3"/>
      <c r="IGU466" s="3"/>
      <c r="IGV466" s="3"/>
      <c r="IGW466" s="3"/>
      <c r="IGX466" s="3"/>
      <c r="IGY466" s="3"/>
      <c r="IGZ466" s="3"/>
      <c r="IHA466" s="3"/>
      <c r="IHB466" s="3"/>
      <c r="IHC466" s="3"/>
      <c r="IHD466" s="3"/>
      <c r="IHE466" s="3"/>
      <c r="IHF466" s="3"/>
      <c r="IHG466" s="3"/>
      <c r="IHH466" s="3"/>
      <c r="IHI466" s="3"/>
      <c r="IHJ466" s="3"/>
      <c r="IHK466" s="3"/>
      <c r="IHL466" s="3"/>
      <c r="IHM466" s="3"/>
      <c r="IHN466" s="3"/>
      <c r="IHO466" s="3"/>
      <c r="IHP466" s="3"/>
      <c r="IHQ466" s="3"/>
      <c r="IHR466" s="3"/>
      <c r="IHS466" s="3"/>
      <c r="IHT466" s="3"/>
      <c r="IHU466" s="3"/>
      <c r="IHV466" s="3"/>
      <c r="IHW466" s="3"/>
      <c r="IHX466" s="3"/>
      <c r="IHY466" s="3"/>
      <c r="IHZ466" s="3"/>
      <c r="IIA466" s="3"/>
      <c r="IIB466" s="3"/>
      <c r="IIC466" s="3"/>
      <c r="IID466" s="3"/>
      <c r="IIE466" s="3"/>
      <c r="IIF466" s="3"/>
      <c r="IIG466" s="3"/>
      <c r="IIH466" s="3"/>
      <c r="III466" s="3"/>
      <c r="IIJ466" s="3"/>
      <c r="IIK466" s="3"/>
      <c r="IIL466" s="3"/>
      <c r="IIM466" s="3"/>
      <c r="IIN466" s="3"/>
      <c r="IIO466" s="3"/>
      <c r="IIP466" s="3"/>
      <c r="IIQ466" s="3"/>
      <c r="IIR466" s="3"/>
      <c r="IIS466" s="3"/>
      <c r="IIT466" s="3"/>
      <c r="IIU466" s="3"/>
      <c r="IIV466" s="3"/>
      <c r="IIW466" s="3"/>
      <c r="IIX466" s="3"/>
      <c r="IIY466" s="3"/>
      <c r="IIZ466" s="3"/>
      <c r="IJA466" s="3"/>
      <c r="IJB466" s="3"/>
      <c r="IJC466" s="3"/>
      <c r="IJD466" s="3"/>
      <c r="IJE466" s="3"/>
      <c r="IJF466" s="3"/>
      <c r="IJG466" s="3"/>
      <c r="IJH466" s="3"/>
      <c r="IJI466" s="3"/>
      <c r="IJJ466" s="3"/>
      <c r="IJK466" s="3"/>
      <c r="IJL466" s="3"/>
      <c r="IJM466" s="3"/>
      <c r="IJN466" s="3"/>
      <c r="IJO466" s="3"/>
      <c r="IJP466" s="3"/>
      <c r="IJQ466" s="3"/>
      <c r="IJR466" s="3"/>
      <c r="IJS466" s="3"/>
      <c r="IJT466" s="3"/>
      <c r="IJU466" s="3"/>
      <c r="IJV466" s="3"/>
      <c r="IJW466" s="3"/>
      <c r="IJX466" s="3"/>
      <c r="IJY466" s="3"/>
      <c r="IJZ466" s="3"/>
      <c r="IKA466" s="3"/>
      <c r="IKB466" s="3"/>
      <c r="IKC466" s="3"/>
      <c r="IKD466" s="3"/>
      <c r="IKE466" s="3"/>
      <c r="IKF466" s="3"/>
      <c r="IKG466" s="3"/>
      <c r="IKH466" s="3"/>
      <c r="IKI466" s="3"/>
      <c r="IKJ466" s="3"/>
      <c r="IKK466" s="3"/>
      <c r="IKL466" s="3"/>
      <c r="IKM466" s="3"/>
      <c r="IKN466" s="3"/>
      <c r="IKO466" s="3"/>
      <c r="IKP466" s="3"/>
      <c r="IKQ466" s="3"/>
      <c r="IKR466" s="3"/>
      <c r="IKS466" s="3"/>
      <c r="IKT466" s="3"/>
      <c r="IKU466" s="3"/>
      <c r="IKV466" s="3"/>
      <c r="IKW466" s="3"/>
      <c r="IKX466" s="3"/>
      <c r="IKY466" s="3"/>
      <c r="IKZ466" s="3"/>
      <c r="ILA466" s="3"/>
      <c r="ILB466" s="3"/>
      <c r="ILC466" s="3"/>
      <c r="ILD466" s="3"/>
      <c r="ILE466" s="3"/>
      <c r="ILF466" s="3"/>
      <c r="ILG466" s="3"/>
      <c r="ILH466" s="3"/>
      <c r="ILI466" s="3"/>
      <c r="ILJ466" s="3"/>
      <c r="ILK466" s="3"/>
      <c r="ILL466" s="3"/>
      <c r="ILM466" s="3"/>
      <c r="ILN466" s="3"/>
      <c r="ILO466" s="3"/>
      <c r="ILP466" s="3"/>
      <c r="ILQ466" s="3"/>
      <c r="ILR466" s="3"/>
      <c r="ILS466" s="3"/>
      <c r="ILT466" s="3"/>
      <c r="ILU466" s="3"/>
      <c r="ILV466" s="3"/>
      <c r="ILW466" s="3"/>
      <c r="ILX466" s="3"/>
      <c r="ILY466" s="3"/>
      <c r="ILZ466" s="3"/>
      <c r="IMA466" s="3"/>
      <c r="IMB466" s="3"/>
      <c r="IMC466" s="3"/>
      <c r="IMD466" s="3"/>
      <c r="IME466" s="3"/>
      <c r="IMF466" s="3"/>
      <c r="IMG466" s="3"/>
      <c r="IMH466" s="3"/>
      <c r="IMI466" s="3"/>
      <c r="IMJ466" s="3"/>
      <c r="IMK466" s="3"/>
      <c r="IML466" s="3"/>
      <c r="IMM466" s="3"/>
      <c r="IMN466" s="3"/>
      <c r="IMO466" s="3"/>
      <c r="IMP466" s="3"/>
      <c r="IMQ466" s="3"/>
      <c r="IMR466" s="3"/>
      <c r="IMS466" s="3"/>
      <c r="IMT466" s="3"/>
      <c r="IMU466" s="3"/>
      <c r="IMV466" s="3"/>
      <c r="IMW466" s="3"/>
      <c r="IMX466" s="3"/>
      <c r="IMY466" s="3"/>
      <c r="IMZ466" s="3"/>
      <c r="INA466" s="3"/>
      <c r="INB466" s="3"/>
      <c r="INC466" s="3"/>
      <c r="IND466" s="3"/>
      <c r="INE466" s="3"/>
      <c r="INF466" s="3"/>
      <c r="ING466" s="3"/>
      <c r="INH466" s="3"/>
      <c r="INI466" s="3"/>
      <c r="INJ466" s="3"/>
      <c r="INK466" s="3"/>
      <c r="INL466" s="3"/>
      <c r="INM466" s="3"/>
      <c r="INN466" s="3"/>
      <c r="INO466" s="3"/>
      <c r="INP466" s="3"/>
      <c r="INQ466" s="3"/>
      <c r="INR466" s="3"/>
      <c r="INS466" s="3"/>
      <c r="INT466" s="3"/>
      <c r="INU466" s="3"/>
      <c r="INV466" s="3"/>
      <c r="INW466" s="3"/>
      <c r="INX466" s="3"/>
      <c r="INY466" s="3"/>
      <c r="INZ466" s="3"/>
      <c r="IOA466" s="3"/>
      <c r="IOB466" s="3"/>
      <c r="IOC466" s="3"/>
      <c r="IOD466" s="3"/>
      <c r="IOE466" s="3"/>
      <c r="IOF466" s="3"/>
      <c r="IOG466" s="3"/>
      <c r="IOH466" s="3"/>
      <c r="IOI466" s="3"/>
      <c r="IOJ466" s="3"/>
      <c r="IOK466" s="3"/>
      <c r="IOL466" s="3"/>
      <c r="IOM466" s="3"/>
      <c r="ION466" s="3"/>
      <c r="IOO466" s="3"/>
      <c r="IOP466" s="3"/>
      <c r="IOQ466" s="3"/>
      <c r="IOR466" s="3"/>
      <c r="IOS466" s="3"/>
      <c r="IOT466" s="3"/>
      <c r="IOU466" s="3"/>
      <c r="IOV466" s="3"/>
      <c r="IOW466" s="3"/>
      <c r="IOX466" s="3"/>
      <c r="IOY466" s="3"/>
      <c r="IOZ466" s="3"/>
      <c r="IPA466" s="3"/>
      <c r="IPB466" s="3"/>
      <c r="IPC466" s="3"/>
      <c r="IPD466" s="3"/>
      <c r="IPE466" s="3"/>
      <c r="IPF466" s="3"/>
      <c r="IPG466" s="3"/>
      <c r="IPH466" s="3"/>
      <c r="IPI466" s="3"/>
      <c r="IPJ466" s="3"/>
      <c r="IPK466" s="3"/>
      <c r="IPL466" s="3"/>
      <c r="IPM466" s="3"/>
      <c r="IPN466" s="3"/>
      <c r="IPO466" s="3"/>
      <c r="IPP466" s="3"/>
      <c r="IPQ466" s="3"/>
      <c r="IPR466" s="3"/>
      <c r="IPS466" s="3"/>
      <c r="IPT466" s="3"/>
      <c r="IPU466" s="3"/>
      <c r="IPV466" s="3"/>
      <c r="IPW466" s="3"/>
      <c r="IPX466" s="3"/>
      <c r="IPY466" s="3"/>
      <c r="IPZ466" s="3"/>
      <c r="IQA466" s="3"/>
      <c r="IQB466" s="3"/>
      <c r="IQC466" s="3"/>
      <c r="IQD466" s="3"/>
      <c r="IQE466" s="3"/>
      <c r="IQF466" s="3"/>
      <c r="IQG466" s="3"/>
      <c r="IQH466" s="3"/>
      <c r="IQI466" s="3"/>
      <c r="IQJ466" s="3"/>
      <c r="IQK466" s="3"/>
      <c r="IQL466" s="3"/>
      <c r="IQM466" s="3"/>
      <c r="IQN466" s="3"/>
      <c r="IQO466" s="3"/>
      <c r="IQP466" s="3"/>
      <c r="IQQ466" s="3"/>
      <c r="IQR466" s="3"/>
      <c r="IQS466" s="3"/>
      <c r="IQT466" s="3"/>
      <c r="IQU466" s="3"/>
      <c r="IQV466" s="3"/>
      <c r="IQW466" s="3"/>
      <c r="IQX466" s="3"/>
      <c r="IQY466" s="3"/>
      <c r="IQZ466" s="3"/>
      <c r="IRA466" s="3"/>
      <c r="IRB466" s="3"/>
      <c r="IRC466" s="3"/>
      <c r="IRD466" s="3"/>
      <c r="IRE466" s="3"/>
      <c r="IRF466" s="3"/>
      <c r="IRG466" s="3"/>
      <c r="IRH466" s="3"/>
      <c r="IRI466" s="3"/>
      <c r="IRJ466" s="3"/>
      <c r="IRK466" s="3"/>
      <c r="IRL466" s="3"/>
      <c r="IRM466" s="3"/>
      <c r="IRN466" s="3"/>
      <c r="IRO466" s="3"/>
      <c r="IRP466" s="3"/>
      <c r="IRQ466" s="3"/>
      <c r="IRR466" s="3"/>
      <c r="IRS466" s="3"/>
      <c r="IRT466" s="3"/>
      <c r="IRU466" s="3"/>
      <c r="IRV466" s="3"/>
      <c r="IRW466" s="3"/>
      <c r="IRX466" s="3"/>
      <c r="IRY466" s="3"/>
      <c r="IRZ466" s="3"/>
      <c r="ISA466" s="3"/>
      <c r="ISB466" s="3"/>
      <c r="ISC466" s="3"/>
      <c r="ISD466" s="3"/>
      <c r="ISE466" s="3"/>
      <c r="ISF466" s="3"/>
      <c r="ISG466" s="3"/>
      <c r="ISH466" s="3"/>
      <c r="ISI466" s="3"/>
      <c r="ISJ466" s="3"/>
      <c r="ISK466" s="3"/>
      <c r="ISL466" s="3"/>
      <c r="ISM466" s="3"/>
      <c r="ISN466" s="3"/>
      <c r="ISO466" s="3"/>
      <c r="ISP466" s="3"/>
      <c r="ISQ466" s="3"/>
      <c r="ISR466" s="3"/>
      <c r="ISS466" s="3"/>
      <c r="IST466" s="3"/>
      <c r="ISU466" s="3"/>
      <c r="ISV466" s="3"/>
      <c r="ISW466" s="3"/>
      <c r="ISX466" s="3"/>
      <c r="ISY466" s="3"/>
      <c r="ISZ466" s="3"/>
      <c r="ITA466" s="3"/>
      <c r="ITB466" s="3"/>
      <c r="ITC466" s="3"/>
      <c r="ITD466" s="3"/>
      <c r="ITE466" s="3"/>
      <c r="ITF466" s="3"/>
      <c r="ITG466" s="3"/>
      <c r="ITH466" s="3"/>
      <c r="ITI466" s="3"/>
      <c r="ITJ466" s="3"/>
      <c r="ITK466" s="3"/>
      <c r="ITL466" s="3"/>
      <c r="ITM466" s="3"/>
      <c r="ITN466" s="3"/>
      <c r="ITO466" s="3"/>
      <c r="ITP466" s="3"/>
      <c r="ITQ466" s="3"/>
      <c r="ITR466" s="3"/>
      <c r="ITS466" s="3"/>
      <c r="ITT466" s="3"/>
      <c r="ITU466" s="3"/>
      <c r="ITV466" s="3"/>
      <c r="ITW466" s="3"/>
      <c r="ITX466" s="3"/>
      <c r="ITY466" s="3"/>
      <c r="ITZ466" s="3"/>
      <c r="IUA466" s="3"/>
      <c r="IUB466" s="3"/>
      <c r="IUC466" s="3"/>
      <c r="IUD466" s="3"/>
      <c r="IUE466" s="3"/>
      <c r="IUF466" s="3"/>
      <c r="IUG466" s="3"/>
      <c r="IUH466" s="3"/>
      <c r="IUI466" s="3"/>
      <c r="IUJ466" s="3"/>
      <c r="IUK466" s="3"/>
      <c r="IUL466" s="3"/>
      <c r="IUM466" s="3"/>
      <c r="IUN466" s="3"/>
      <c r="IUO466" s="3"/>
      <c r="IUP466" s="3"/>
      <c r="IUQ466" s="3"/>
      <c r="IUR466" s="3"/>
      <c r="IUS466" s="3"/>
      <c r="IUT466" s="3"/>
      <c r="IUU466" s="3"/>
      <c r="IUV466" s="3"/>
      <c r="IUW466" s="3"/>
      <c r="IUX466" s="3"/>
      <c r="IUY466" s="3"/>
      <c r="IUZ466" s="3"/>
      <c r="IVA466" s="3"/>
      <c r="IVB466" s="3"/>
      <c r="IVC466" s="3"/>
      <c r="IVD466" s="3"/>
      <c r="IVE466" s="3"/>
      <c r="IVF466" s="3"/>
      <c r="IVG466" s="3"/>
      <c r="IVH466" s="3"/>
      <c r="IVI466" s="3"/>
      <c r="IVJ466" s="3"/>
      <c r="IVK466" s="3"/>
      <c r="IVL466" s="3"/>
      <c r="IVM466" s="3"/>
      <c r="IVN466" s="3"/>
      <c r="IVO466" s="3"/>
      <c r="IVP466" s="3"/>
      <c r="IVQ466" s="3"/>
      <c r="IVR466" s="3"/>
      <c r="IVS466" s="3"/>
      <c r="IVT466" s="3"/>
      <c r="IVU466" s="3"/>
      <c r="IVV466" s="3"/>
      <c r="IVW466" s="3"/>
      <c r="IVX466" s="3"/>
      <c r="IVY466" s="3"/>
      <c r="IVZ466" s="3"/>
      <c r="IWA466" s="3"/>
      <c r="IWB466" s="3"/>
      <c r="IWC466" s="3"/>
      <c r="IWD466" s="3"/>
      <c r="IWE466" s="3"/>
      <c r="IWF466" s="3"/>
      <c r="IWG466" s="3"/>
      <c r="IWH466" s="3"/>
      <c r="IWI466" s="3"/>
      <c r="IWJ466" s="3"/>
      <c r="IWK466" s="3"/>
      <c r="IWL466" s="3"/>
      <c r="IWM466" s="3"/>
      <c r="IWN466" s="3"/>
      <c r="IWO466" s="3"/>
      <c r="IWP466" s="3"/>
      <c r="IWQ466" s="3"/>
      <c r="IWR466" s="3"/>
      <c r="IWS466" s="3"/>
      <c r="IWT466" s="3"/>
      <c r="IWU466" s="3"/>
      <c r="IWV466" s="3"/>
      <c r="IWW466" s="3"/>
      <c r="IWX466" s="3"/>
      <c r="IWY466" s="3"/>
      <c r="IWZ466" s="3"/>
      <c r="IXA466" s="3"/>
      <c r="IXB466" s="3"/>
      <c r="IXC466" s="3"/>
      <c r="IXD466" s="3"/>
      <c r="IXE466" s="3"/>
      <c r="IXF466" s="3"/>
      <c r="IXG466" s="3"/>
      <c r="IXH466" s="3"/>
      <c r="IXI466" s="3"/>
      <c r="IXJ466" s="3"/>
      <c r="IXK466" s="3"/>
      <c r="IXL466" s="3"/>
      <c r="IXM466" s="3"/>
      <c r="IXN466" s="3"/>
      <c r="IXO466" s="3"/>
      <c r="IXP466" s="3"/>
      <c r="IXQ466" s="3"/>
      <c r="IXR466" s="3"/>
      <c r="IXS466" s="3"/>
      <c r="IXT466" s="3"/>
      <c r="IXU466" s="3"/>
      <c r="IXV466" s="3"/>
      <c r="IXW466" s="3"/>
      <c r="IXX466" s="3"/>
      <c r="IXY466" s="3"/>
      <c r="IXZ466" s="3"/>
      <c r="IYA466" s="3"/>
      <c r="IYB466" s="3"/>
      <c r="IYC466" s="3"/>
      <c r="IYD466" s="3"/>
      <c r="IYE466" s="3"/>
      <c r="IYF466" s="3"/>
      <c r="IYG466" s="3"/>
      <c r="IYH466" s="3"/>
      <c r="IYI466" s="3"/>
      <c r="IYJ466" s="3"/>
      <c r="IYK466" s="3"/>
      <c r="IYL466" s="3"/>
      <c r="IYM466" s="3"/>
      <c r="IYN466" s="3"/>
      <c r="IYO466" s="3"/>
      <c r="IYP466" s="3"/>
      <c r="IYQ466" s="3"/>
      <c r="IYR466" s="3"/>
      <c r="IYS466" s="3"/>
      <c r="IYT466" s="3"/>
      <c r="IYU466" s="3"/>
      <c r="IYV466" s="3"/>
      <c r="IYW466" s="3"/>
      <c r="IYX466" s="3"/>
      <c r="IYY466" s="3"/>
      <c r="IYZ466" s="3"/>
      <c r="IZA466" s="3"/>
      <c r="IZB466" s="3"/>
      <c r="IZC466" s="3"/>
      <c r="IZD466" s="3"/>
      <c r="IZE466" s="3"/>
      <c r="IZF466" s="3"/>
      <c r="IZG466" s="3"/>
      <c r="IZH466" s="3"/>
      <c r="IZI466" s="3"/>
      <c r="IZJ466" s="3"/>
      <c r="IZK466" s="3"/>
      <c r="IZL466" s="3"/>
      <c r="IZM466" s="3"/>
      <c r="IZN466" s="3"/>
      <c r="IZO466" s="3"/>
      <c r="IZP466" s="3"/>
      <c r="IZQ466" s="3"/>
      <c r="IZR466" s="3"/>
      <c r="IZS466" s="3"/>
      <c r="IZT466" s="3"/>
      <c r="IZU466" s="3"/>
      <c r="IZV466" s="3"/>
      <c r="IZW466" s="3"/>
      <c r="IZX466" s="3"/>
      <c r="IZY466" s="3"/>
      <c r="IZZ466" s="3"/>
      <c r="JAA466" s="3"/>
      <c r="JAB466" s="3"/>
      <c r="JAC466" s="3"/>
      <c r="JAD466" s="3"/>
      <c r="JAE466" s="3"/>
      <c r="JAF466" s="3"/>
      <c r="JAG466" s="3"/>
      <c r="JAH466" s="3"/>
      <c r="JAI466" s="3"/>
      <c r="JAJ466" s="3"/>
      <c r="JAK466" s="3"/>
      <c r="JAL466" s="3"/>
      <c r="JAM466" s="3"/>
      <c r="JAN466" s="3"/>
      <c r="JAO466" s="3"/>
      <c r="JAP466" s="3"/>
      <c r="JAQ466" s="3"/>
      <c r="JAR466" s="3"/>
      <c r="JAS466" s="3"/>
      <c r="JAT466" s="3"/>
      <c r="JAU466" s="3"/>
      <c r="JAV466" s="3"/>
      <c r="JAW466" s="3"/>
      <c r="JAX466" s="3"/>
      <c r="JAY466" s="3"/>
      <c r="JAZ466" s="3"/>
      <c r="JBA466" s="3"/>
      <c r="JBB466" s="3"/>
      <c r="JBC466" s="3"/>
      <c r="JBD466" s="3"/>
      <c r="JBE466" s="3"/>
      <c r="JBF466" s="3"/>
      <c r="JBG466" s="3"/>
      <c r="JBH466" s="3"/>
      <c r="JBI466" s="3"/>
      <c r="JBJ466" s="3"/>
      <c r="JBK466" s="3"/>
      <c r="JBL466" s="3"/>
      <c r="JBM466" s="3"/>
      <c r="JBN466" s="3"/>
      <c r="JBO466" s="3"/>
      <c r="JBP466" s="3"/>
      <c r="JBQ466" s="3"/>
      <c r="JBR466" s="3"/>
      <c r="JBS466" s="3"/>
      <c r="JBT466" s="3"/>
      <c r="JBU466" s="3"/>
      <c r="JBV466" s="3"/>
      <c r="JBW466" s="3"/>
      <c r="JBX466" s="3"/>
      <c r="JBY466" s="3"/>
      <c r="JBZ466" s="3"/>
      <c r="JCA466" s="3"/>
      <c r="JCB466" s="3"/>
      <c r="JCC466" s="3"/>
      <c r="JCD466" s="3"/>
      <c r="JCE466" s="3"/>
      <c r="JCF466" s="3"/>
      <c r="JCG466" s="3"/>
      <c r="JCH466" s="3"/>
      <c r="JCI466" s="3"/>
      <c r="JCJ466" s="3"/>
      <c r="JCK466" s="3"/>
      <c r="JCL466" s="3"/>
      <c r="JCM466" s="3"/>
      <c r="JCN466" s="3"/>
      <c r="JCO466" s="3"/>
      <c r="JCP466" s="3"/>
      <c r="JCQ466" s="3"/>
      <c r="JCR466" s="3"/>
      <c r="JCS466" s="3"/>
      <c r="JCT466" s="3"/>
      <c r="JCU466" s="3"/>
      <c r="JCV466" s="3"/>
      <c r="JCW466" s="3"/>
      <c r="JCX466" s="3"/>
      <c r="JCY466" s="3"/>
      <c r="JCZ466" s="3"/>
      <c r="JDA466" s="3"/>
      <c r="JDB466" s="3"/>
      <c r="JDC466" s="3"/>
      <c r="JDD466" s="3"/>
      <c r="JDE466" s="3"/>
      <c r="JDF466" s="3"/>
      <c r="JDG466" s="3"/>
      <c r="JDH466" s="3"/>
      <c r="JDI466" s="3"/>
      <c r="JDJ466" s="3"/>
      <c r="JDK466" s="3"/>
      <c r="JDL466" s="3"/>
      <c r="JDM466" s="3"/>
      <c r="JDN466" s="3"/>
      <c r="JDO466" s="3"/>
      <c r="JDP466" s="3"/>
      <c r="JDQ466" s="3"/>
      <c r="JDR466" s="3"/>
      <c r="JDS466" s="3"/>
      <c r="JDT466" s="3"/>
      <c r="JDU466" s="3"/>
      <c r="JDV466" s="3"/>
      <c r="JDW466" s="3"/>
      <c r="JDX466" s="3"/>
      <c r="JDY466" s="3"/>
      <c r="JDZ466" s="3"/>
      <c r="JEA466" s="3"/>
      <c r="JEB466" s="3"/>
      <c r="JEC466" s="3"/>
      <c r="JED466" s="3"/>
      <c r="JEE466" s="3"/>
      <c r="JEF466" s="3"/>
      <c r="JEG466" s="3"/>
      <c r="JEH466" s="3"/>
      <c r="JEI466" s="3"/>
      <c r="JEJ466" s="3"/>
      <c r="JEK466" s="3"/>
      <c r="JEL466" s="3"/>
      <c r="JEM466" s="3"/>
      <c r="JEN466" s="3"/>
      <c r="JEO466" s="3"/>
      <c r="JEP466" s="3"/>
      <c r="JEQ466" s="3"/>
      <c r="JER466" s="3"/>
      <c r="JES466" s="3"/>
      <c r="JET466" s="3"/>
      <c r="JEU466" s="3"/>
      <c r="JEV466" s="3"/>
      <c r="JEW466" s="3"/>
      <c r="JEX466" s="3"/>
      <c r="JEY466" s="3"/>
      <c r="JEZ466" s="3"/>
      <c r="JFA466" s="3"/>
      <c r="JFB466" s="3"/>
      <c r="JFC466" s="3"/>
      <c r="JFD466" s="3"/>
      <c r="JFE466" s="3"/>
      <c r="JFF466" s="3"/>
      <c r="JFG466" s="3"/>
      <c r="JFH466" s="3"/>
      <c r="JFI466" s="3"/>
      <c r="JFJ466" s="3"/>
      <c r="JFK466" s="3"/>
      <c r="JFL466" s="3"/>
      <c r="JFM466" s="3"/>
      <c r="JFN466" s="3"/>
      <c r="JFO466" s="3"/>
      <c r="JFP466" s="3"/>
      <c r="JFQ466" s="3"/>
      <c r="JFR466" s="3"/>
      <c r="JFS466" s="3"/>
      <c r="JFT466" s="3"/>
      <c r="JFU466" s="3"/>
      <c r="JFV466" s="3"/>
      <c r="JFW466" s="3"/>
      <c r="JFX466" s="3"/>
      <c r="JFY466" s="3"/>
      <c r="JFZ466" s="3"/>
      <c r="JGA466" s="3"/>
      <c r="JGB466" s="3"/>
      <c r="JGC466" s="3"/>
      <c r="JGD466" s="3"/>
      <c r="JGE466" s="3"/>
      <c r="JGF466" s="3"/>
      <c r="JGG466" s="3"/>
      <c r="JGH466" s="3"/>
      <c r="JGI466" s="3"/>
      <c r="JGJ466" s="3"/>
      <c r="JGK466" s="3"/>
      <c r="JGL466" s="3"/>
      <c r="JGM466" s="3"/>
      <c r="JGN466" s="3"/>
      <c r="JGO466" s="3"/>
      <c r="JGP466" s="3"/>
      <c r="JGQ466" s="3"/>
      <c r="JGR466" s="3"/>
      <c r="JGS466" s="3"/>
      <c r="JGT466" s="3"/>
      <c r="JGU466" s="3"/>
      <c r="JGV466" s="3"/>
      <c r="JGW466" s="3"/>
      <c r="JGX466" s="3"/>
      <c r="JGY466" s="3"/>
      <c r="JGZ466" s="3"/>
      <c r="JHA466" s="3"/>
      <c r="JHB466" s="3"/>
      <c r="JHC466" s="3"/>
      <c r="JHD466" s="3"/>
      <c r="JHE466" s="3"/>
      <c r="JHF466" s="3"/>
      <c r="JHG466" s="3"/>
      <c r="JHH466" s="3"/>
      <c r="JHI466" s="3"/>
      <c r="JHJ466" s="3"/>
      <c r="JHK466" s="3"/>
      <c r="JHL466" s="3"/>
      <c r="JHM466" s="3"/>
      <c r="JHN466" s="3"/>
      <c r="JHO466" s="3"/>
      <c r="JHP466" s="3"/>
      <c r="JHQ466" s="3"/>
      <c r="JHR466" s="3"/>
      <c r="JHS466" s="3"/>
      <c r="JHT466" s="3"/>
      <c r="JHU466" s="3"/>
      <c r="JHV466" s="3"/>
      <c r="JHW466" s="3"/>
      <c r="JHX466" s="3"/>
      <c r="JHY466" s="3"/>
      <c r="JHZ466" s="3"/>
      <c r="JIA466" s="3"/>
      <c r="JIB466" s="3"/>
      <c r="JIC466" s="3"/>
      <c r="JID466" s="3"/>
      <c r="JIE466" s="3"/>
      <c r="JIF466" s="3"/>
      <c r="JIG466" s="3"/>
      <c r="JIH466" s="3"/>
      <c r="JII466" s="3"/>
      <c r="JIJ466" s="3"/>
      <c r="JIK466" s="3"/>
      <c r="JIL466" s="3"/>
      <c r="JIM466" s="3"/>
      <c r="JIN466" s="3"/>
      <c r="JIO466" s="3"/>
      <c r="JIP466" s="3"/>
      <c r="JIQ466" s="3"/>
      <c r="JIR466" s="3"/>
      <c r="JIS466" s="3"/>
      <c r="JIT466" s="3"/>
      <c r="JIU466" s="3"/>
      <c r="JIV466" s="3"/>
      <c r="JIW466" s="3"/>
      <c r="JIX466" s="3"/>
      <c r="JIY466" s="3"/>
      <c r="JIZ466" s="3"/>
      <c r="JJA466" s="3"/>
      <c r="JJB466" s="3"/>
      <c r="JJC466" s="3"/>
      <c r="JJD466" s="3"/>
      <c r="JJE466" s="3"/>
      <c r="JJF466" s="3"/>
      <c r="JJG466" s="3"/>
      <c r="JJH466" s="3"/>
      <c r="JJI466" s="3"/>
      <c r="JJJ466" s="3"/>
      <c r="JJK466" s="3"/>
      <c r="JJL466" s="3"/>
      <c r="JJM466" s="3"/>
      <c r="JJN466" s="3"/>
      <c r="JJO466" s="3"/>
      <c r="JJP466" s="3"/>
      <c r="JJQ466" s="3"/>
      <c r="JJR466" s="3"/>
      <c r="JJS466" s="3"/>
      <c r="JJT466" s="3"/>
      <c r="JJU466" s="3"/>
      <c r="JJV466" s="3"/>
      <c r="JJW466" s="3"/>
      <c r="JJX466" s="3"/>
      <c r="JJY466" s="3"/>
      <c r="JJZ466" s="3"/>
      <c r="JKA466" s="3"/>
      <c r="JKB466" s="3"/>
      <c r="JKC466" s="3"/>
      <c r="JKD466" s="3"/>
      <c r="JKE466" s="3"/>
      <c r="JKF466" s="3"/>
      <c r="JKG466" s="3"/>
      <c r="JKH466" s="3"/>
      <c r="JKI466" s="3"/>
      <c r="JKJ466" s="3"/>
      <c r="JKK466" s="3"/>
      <c r="JKL466" s="3"/>
      <c r="JKM466" s="3"/>
      <c r="JKN466" s="3"/>
      <c r="JKO466" s="3"/>
      <c r="JKP466" s="3"/>
      <c r="JKQ466" s="3"/>
      <c r="JKR466" s="3"/>
      <c r="JKS466" s="3"/>
      <c r="JKT466" s="3"/>
      <c r="JKU466" s="3"/>
      <c r="JKV466" s="3"/>
      <c r="JKW466" s="3"/>
      <c r="JKX466" s="3"/>
      <c r="JKY466" s="3"/>
      <c r="JKZ466" s="3"/>
      <c r="JLA466" s="3"/>
      <c r="JLB466" s="3"/>
      <c r="JLC466" s="3"/>
      <c r="JLD466" s="3"/>
      <c r="JLE466" s="3"/>
      <c r="JLF466" s="3"/>
      <c r="JLG466" s="3"/>
      <c r="JLH466" s="3"/>
      <c r="JLI466" s="3"/>
      <c r="JLJ466" s="3"/>
      <c r="JLK466" s="3"/>
      <c r="JLL466" s="3"/>
      <c r="JLM466" s="3"/>
      <c r="JLN466" s="3"/>
      <c r="JLO466" s="3"/>
      <c r="JLP466" s="3"/>
      <c r="JLQ466" s="3"/>
      <c r="JLR466" s="3"/>
      <c r="JLS466" s="3"/>
      <c r="JLT466" s="3"/>
      <c r="JLU466" s="3"/>
      <c r="JLV466" s="3"/>
      <c r="JLW466" s="3"/>
      <c r="JLX466" s="3"/>
      <c r="JLY466" s="3"/>
      <c r="JLZ466" s="3"/>
      <c r="JMA466" s="3"/>
      <c r="JMB466" s="3"/>
      <c r="JMC466" s="3"/>
      <c r="JMD466" s="3"/>
      <c r="JME466" s="3"/>
      <c r="JMF466" s="3"/>
      <c r="JMG466" s="3"/>
      <c r="JMH466" s="3"/>
      <c r="JMI466" s="3"/>
      <c r="JMJ466" s="3"/>
      <c r="JMK466" s="3"/>
      <c r="JML466" s="3"/>
      <c r="JMM466" s="3"/>
      <c r="JMN466" s="3"/>
      <c r="JMO466" s="3"/>
      <c r="JMP466" s="3"/>
      <c r="JMQ466" s="3"/>
      <c r="JMR466" s="3"/>
      <c r="JMS466" s="3"/>
      <c r="JMT466" s="3"/>
      <c r="JMU466" s="3"/>
      <c r="JMV466" s="3"/>
      <c r="JMW466" s="3"/>
      <c r="JMX466" s="3"/>
      <c r="JMY466" s="3"/>
      <c r="JMZ466" s="3"/>
      <c r="JNA466" s="3"/>
      <c r="JNB466" s="3"/>
      <c r="JNC466" s="3"/>
      <c r="JND466" s="3"/>
      <c r="JNE466" s="3"/>
      <c r="JNF466" s="3"/>
      <c r="JNG466" s="3"/>
      <c r="JNH466" s="3"/>
      <c r="JNI466" s="3"/>
      <c r="JNJ466" s="3"/>
      <c r="JNK466" s="3"/>
      <c r="JNL466" s="3"/>
      <c r="JNM466" s="3"/>
      <c r="JNN466" s="3"/>
      <c r="JNO466" s="3"/>
      <c r="JNP466" s="3"/>
      <c r="JNQ466" s="3"/>
      <c r="JNR466" s="3"/>
      <c r="JNS466" s="3"/>
      <c r="JNT466" s="3"/>
      <c r="JNU466" s="3"/>
      <c r="JNV466" s="3"/>
      <c r="JNW466" s="3"/>
      <c r="JNX466" s="3"/>
      <c r="JNY466" s="3"/>
      <c r="JNZ466" s="3"/>
      <c r="JOA466" s="3"/>
      <c r="JOB466" s="3"/>
      <c r="JOC466" s="3"/>
      <c r="JOD466" s="3"/>
      <c r="JOE466" s="3"/>
      <c r="JOF466" s="3"/>
      <c r="JOG466" s="3"/>
      <c r="JOH466" s="3"/>
      <c r="JOI466" s="3"/>
      <c r="JOJ466" s="3"/>
      <c r="JOK466" s="3"/>
      <c r="JOL466" s="3"/>
      <c r="JOM466" s="3"/>
      <c r="JON466" s="3"/>
      <c r="JOO466" s="3"/>
      <c r="JOP466" s="3"/>
      <c r="JOQ466" s="3"/>
      <c r="JOR466" s="3"/>
      <c r="JOS466" s="3"/>
      <c r="JOT466" s="3"/>
      <c r="JOU466" s="3"/>
      <c r="JOV466" s="3"/>
      <c r="JOW466" s="3"/>
      <c r="JOX466" s="3"/>
      <c r="JOY466" s="3"/>
      <c r="JOZ466" s="3"/>
      <c r="JPA466" s="3"/>
      <c r="JPB466" s="3"/>
      <c r="JPC466" s="3"/>
      <c r="JPD466" s="3"/>
      <c r="JPE466" s="3"/>
      <c r="JPF466" s="3"/>
      <c r="JPG466" s="3"/>
      <c r="JPH466" s="3"/>
      <c r="JPI466" s="3"/>
      <c r="JPJ466" s="3"/>
      <c r="JPK466" s="3"/>
      <c r="JPL466" s="3"/>
      <c r="JPM466" s="3"/>
      <c r="JPN466" s="3"/>
      <c r="JPO466" s="3"/>
      <c r="JPP466" s="3"/>
      <c r="JPQ466" s="3"/>
      <c r="JPR466" s="3"/>
      <c r="JPS466" s="3"/>
      <c r="JPT466" s="3"/>
      <c r="JPU466" s="3"/>
      <c r="JPV466" s="3"/>
      <c r="JPW466" s="3"/>
      <c r="JPX466" s="3"/>
      <c r="JPY466" s="3"/>
      <c r="JPZ466" s="3"/>
      <c r="JQA466" s="3"/>
      <c r="JQB466" s="3"/>
      <c r="JQC466" s="3"/>
      <c r="JQD466" s="3"/>
      <c r="JQE466" s="3"/>
      <c r="JQF466" s="3"/>
      <c r="JQG466" s="3"/>
      <c r="JQH466" s="3"/>
      <c r="JQI466" s="3"/>
      <c r="JQJ466" s="3"/>
      <c r="JQK466" s="3"/>
      <c r="JQL466" s="3"/>
      <c r="JQM466" s="3"/>
      <c r="JQN466" s="3"/>
      <c r="JQO466" s="3"/>
      <c r="JQP466" s="3"/>
      <c r="JQQ466" s="3"/>
      <c r="JQR466" s="3"/>
      <c r="JQS466" s="3"/>
      <c r="JQT466" s="3"/>
      <c r="JQU466" s="3"/>
      <c r="JQV466" s="3"/>
      <c r="JQW466" s="3"/>
      <c r="JQX466" s="3"/>
      <c r="JQY466" s="3"/>
      <c r="JQZ466" s="3"/>
      <c r="JRA466" s="3"/>
      <c r="JRB466" s="3"/>
      <c r="JRC466" s="3"/>
      <c r="JRD466" s="3"/>
      <c r="JRE466" s="3"/>
      <c r="JRF466" s="3"/>
      <c r="JRG466" s="3"/>
      <c r="JRH466" s="3"/>
      <c r="JRI466" s="3"/>
      <c r="JRJ466" s="3"/>
      <c r="JRK466" s="3"/>
      <c r="JRL466" s="3"/>
      <c r="JRM466" s="3"/>
      <c r="JRN466" s="3"/>
      <c r="JRO466" s="3"/>
      <c r="JRP466" s="3"/>
      <c r="JRQ466" s="3"/>
      <c r="JRR466" s="3"/>
      <c r="JRS466" s="3"/>
      <c r="JRT466" s="3"/>
      <c r="JRU466" s="3"/>
      <c r="JRV466" s="3"/>
      <c r="JRW466" s="3"/>
      <c r="JRX466" s="3"/>
      <c r="JRY466" s="3"/>
      <c r="JRZ466" s="3"/>
      <c r="JSA466" s="3"/>
      <c r="JSB466" s="3"/>
      <c r="JSC466" s="3"/>
      <c r="JSD466" s="3"/>
      <c r="JSE466" s="3"/>
      <c r="JSF466" s="3"/>
      <c r="JSG466" s="3"/>
      <c r="JSH466" s="3"/>
      <c r="JSI466" s="3"/>
      <c r="JSJ466" s="3"/>
      <c r="JSK466" s="3"/>
      <c r="JSL466" s="3"/>
      <c r="JSM466" s="3"/>
      <c r="JSN466" s="3"/>
      <c r="JSO466" s="3"/>
      <c r="JSP466" s="3"/>
      <c r="JSQ466" s="3"/>
      <c r="JSR466" s="3"/>
      <c r="JSS466" s="3"/>
      <c r="JST466" s="3"/>
      <c r="JSU466" s="3"/>
      <c r="JSV466" s="3"/>
      <c r="JSW466" s="3"/>
      <c r="JSX466" s="3"/>
      <c r="JSY466" s="3"/>
      <c r="JSZ466" s="3"/>
      <c r="JTA466" s="3"/>
      <c r="JTB466" s="3"/>
      <c r="JTC466" s="3"/>
      <c r="JTD466" s="3"/>
      <c r="JTE466" s="3"/>
      <c r="JTF466" s="3"/>
      <c r="JTG466" s="3"/>
      <c r="JTH466" s="3"/>
      <c r="JTI466" s="3"/>
      <c r="JTJ466" s="3"/>
      <c r="JTK466" s="3"/>
      <c r="JTL466" s="3"/>
      <c r="JTM466" s="3"/>
      <c r="JTN466" s="3"/>
      <c r="JTO466" s="3"/>
      <c r="JTP466" s="3"/>
      <c r="JTQ466" s="3"/>
      <c r="JTR466" s="3"/>
      <c r="JTS466" s="3"/>
      <c r="JTT466" s="3"/>
      <c r="JTU466" s="3"/>
      <c r="JTV466" s="3"/>
      <c r="JTW466" s="3"/>
      <c r="JTX466" s="3"/>
      <c r="JTY466" s="3"/>
      <c r="JTZ466" s="3"/>
      <c r="JUA466" s="3"/>
      <c r="JUB466" s="3"/>
      <c r="JUC466" s="3"/>
      <c r="JUD466" s="3"/>
      <c r="JUE466" s="3"/>
      <c r="JUF466" s="3"/>
      <c r="JUG466" s="3"/>
      <c r="JUH466" s="3"/>
      <c r="JUI466" s="3"/>
      <c r="JUJ466" s="3"/>
      <c r="JUK466" s="3"/>
      <c r="JUL466" s="3"/>
      <c r="JUM466" s="3"/>
      <c r="JUN466" s="3"/>
      <c r="JUO466" s="3"/>
      <c r="JUP466" s="3"/>
      <c r="JUQ466" s="3"/>
      <c r="JUR466" s="3"/>
      <c r="JUS466" s="3"/>
      <c r="JUT466" s="3"/>
      <c r="JUU466" s="3"/>
      <c r="JUV466" s="3"/>
      <c r="JUW466" s="3"/>
      <c r="JUX466" s="3"/>
      <c r="JUY466" s="3"/>
      <c r="JUZ466" s="3"/>
      <c r="JVA466" s="3"/>
      <c r="JVB466" s="3"/>
      <c r="JVC466" s="3"/>
      <c r="JVD466" s="3"/>
      <c r="JVE466" s="3"/>
      <c r="JVF466" s="3"/>
      <c r="JVG466" s="3"/>
      <c r="JVH466" s="3"/>
      <c r="JVI466" s="3"/>
      <c r="JVJ466" s="3"/>
      <c r="JVK466" s="3"/>
      <c r="JVL466" s="3"/>
      <c r="JVM466" s="3"/>
      <c r="JVN466" s="3"/>
      <c r="JVO466" s="3"/>
      <c r="JVP466" s="3"/>
      <c r="JVQ466" s="3"/>
      <c r="JVR466" s="3"/>
      <c r="JVS466" s="3"/>
      <c r="JVT466" s="3"/>
      <c r="JVU466" s="3"/>
      <c r="JVV466" s="3"/>
      <c r="JVW466" s="3"/>
      <c r="JVX466" s="3"/>
      <c r="JVY466" s="3"/>
      <c r="JVZ466" s="3"/>
      <c r="JWA466" s="3"/>
      <c r="JWB466" s="3"/>
      <c r="JWC466" s="3"/>
      <c r="JWD466" s="3"/>
      <c r="JWE466" s="3"/>
      <c r="JWF466" s="3"/>
      <c r="JWG466" s="3"/>
      <c r="JWH466" s="3"/>
      <c r="JWI466" s="3"/>
      <c r="JWJ466" s="3"/>
      <c r="JWK466" s="3"/>
      <c r="JWL466" s="3"/>
      <c r="JWM466" s="3"/>
      <c r="JWN466" s="3"/>
      <c r="JWO466" s="3"/>
      <c r="JWP466" s="3"/>
      <c r="JWQ466" s="3"/>
      <c r="JWR466" s="3"/>
      <c r="JWS466" s="3"/>
      <c r="JWT466" s="3"/>
      <c r="JWU466" s="3"/>
      <c r="JWV466" s="3"/>
      <c r="JWW466" s="3"/>
      <c r="JWX466" s="3"/>
      <c r="JWY466" s="3"/>
      <c r="JWZ466" s="3"/>
      <c r="JXA466" s="3"/>
      <c r="JXB466" s="3"/>
      <c r="JXC466" s="3"/>
      <c r="JXD466" s="3"/>
      <c r="JXE466" s="3"/>
      <c r="JXF466" s="3"/>
      <c r="JXG466" s="3"/>
      <c r="JXH466" s="3"/>
      <c r="JXI466" s="3"/>
      <c r="JXJ466" s="3"/>
      <c r="JXK466" s="3"/>
      <c r="JXL466" s="3"/>
      <c r="JXM466" s="3"/>
      <c r="JXN466" s="3"/>
      <c r="JXO466" s="3"/>
      <c r="JXP466" s="3"/>
      <c r="JXQ466" s="3"/>
      <c r="JXR466" s="3"/>
      <c r="JXS466" s="3"/>
      <c r="JXT466" s="3"/>
      <c r="JXU466" s="3"/>
      <c r="JXV466" s="3"/>
      <c r="JXW466" s="3"/>
      <c r="JXX466" s="3"/>
      <c r="JXY466" s="3"/>
      <c r="JXZ466" s="3"/>
      <c r="JYA466" s="3"/>
      <c r="JYB466" s="3"/>
      <c r="JYC466" s="3"/>
      <c r="JYD466" s="3"/>
      <c r="JYE466" s="3"/>
      <c r="JYF466" s="3"/>
      <c r="JYG466" s="3"/>
      <c r="JYH466" s="3"/>
      <c r="JYI466" s="3"/>
      <c r="JYJ466" s="3"/>
      <c r="JYK466" s="3"/>
      <c r="JYL466" s="3"/>
      <c r="JYM466" s="3"/>
      <c r="JYN466" s="3"/>
      <c r="JYO466" s="3"/>
      <c r="JYP466" s="3"/>
      <c r="JYQ466" s="3"/>
      <c r="JYR466" s="3"/>
      <c r="JYS466" s="3"/>
      <c r="JYT466" s="3"/>
      <c r="JYU466" s="3"/>
      <c r="JYV466" s="3"/>
      <c r="JYW466" s="3"/>
      <c r="JYX466" s="3"/>
      <c r="JYY466" s="3"/>
      <c r="JYZ466" s="3"/>
      <c r="JZA466" s="3"/>
      <c r="JZB466" s="3"/>
      <c r="JZC466" s="3"/>
      <c r="JZD466" s="3"/>
      <c r="JZE466" s="3"/>
      <c r="JZF466" s="3"/>
      <c r="JZG466" s="3"/>
      <c r="JZH466" s="3"/>
      <c r="JZI466" s="3"/>
      <c r="JZJ466" s="3"/>
      <c r="JZK466" s="3"/>
      <c r="JZL466" s="3"/>
      <c r="JZM466" s="3"/>
      <c r="JZN466" s="3"/>
      <c r="JZO466" s="3"/>
      <c r="JZP466" s="3"/>
      <c r="JZQ466" s="3"/>
      <c r="JZR466" s="3"/>
      <c r="JZS466" s="3"/>
      <c r="JZT466" s="3"/>
      <c r="JZU466" s="3"/>
      <c r="JZV466" s="3"/>
      <c r="JZW466" s="3"/>
      <c r="JZX466" s="3"/>
      <c r="JZY466" s="3"/>
      <c r="JZZ466" s="3"/>
      <c r="KAA466" s="3"/>
      <c r="KAB466" s="3"/>
      <c r="KAC466" s="3"/>
      <c r="KAD466" s="3"/>
      <c r="KAE466" s="3"/>
      <c r="KAF466" s="3"/>
      <c r="KAG466" s="3"/>
      <c r="KAH466" s="3"/>
      <c r="KAI466" s="3"/>
      <c r="KAJ466" s="3"/>
      <c r="KAK466" s="3"/>
      <c r="KAL466" s="3"/>
      <c r="KAM466" s="3"/>
      <c r="KAN466" s="3"/>
      <c r="KAO466" s="3"/>
      <c r="KAP466" s="3"/>
      <c r="KAQ466" s="3"/>
      <c r="KAR466" s="3"/>
      <c r="KAS466" s="3"/>
      <c r="KAT466" s="3"/>
      <c r="KAU466" s="3"/>
      <c r="KAV466" s="3"/>
      <c r="KAW466" s="3"/>
      <c r="KAX466" s="3"/>
      <c r="KAY466" s="3"/>
      <c r="KAZ466" s="3"/>
      <c r="KBA466" s="3"/>
      <c r="KBB466" s="3"/>
      <c r="KBC466" s="3"/>
      <c r="KBD466" s="3"/>
      <c r="KBE466" s="3"/>
      <c r="KBF466" s="3"/>
      <c r="KBG466" s="3"/>
      <c r="KBH466" s="3"/>
      <c r="KBI466" s="3"/>
      <c r="KBJ466" s="3"/>
      <c r="KBK466" s="3"/>
      <c r="KBL466" s="3"/>
      <c r="KBM466" s="3"/>
      <c r="KBN466" s="3"/>
      <c r="KBO466" s="3"/>
      <c r="KBP466" s="3"/>
      <c r="KBQ466" s="3"/>
      <c r="KBR466" s="3"/>
      <c r="KBS466" s="3"/>
      <c r="KBT466" s="3"/>
      <c r="KBU466" s="3"/>
      <c r="KBV466" s="3"/>
      <c r="KBW466" s="3"/>
      <c r="KBX466" s="3"/>
      <c r="KBY466" s="3"/>
      <c r="KBZ466" s="3"/>
      <c r="KCA466" s="3"/>
      <c r="KCB466" s="3"/>
      <c r="KCC466" s="3"/>
      <c r="KCD466" s="3"/>
      <c r="KCE466" s="3"/>
      <c r="KCF466" s="3"/>
      <c r="KCG466" s="3"/>
      <c r="KCH466" s="3"/>
      <c r="KCI466" s="3"/>
      <c r="KCJ466" s="3"/>
      <c r="KCK466" s="3"/>
      <c r="KCL466" s="3"/>
      <c r="KCM466" s="3"/>
      <c r="KCN466" s="3"/>
      <c r="KCO466" s="3"/>
      <c r="KCP466" s="3"/>
      <c r="KCQ466" s="3"/>
      <c r="KCR466" s="3"/>
      <c r="KCS466" s="3"/>
      <c r="KCT466" s="3"/>
      <c r="KCU466" s="3"/>
      <c r="KCV466" s="3"/>
      <c r="KCW466" s="3"/>
      <c r="KCX466" s="3"/>
      <c r="KCY466" s="3"/>
      <c r="KCZ466" s="3"/>
      <c r="KDA466" s="3"/>
      <c r="KDB466" s="3"/>
      <c r="KDC466" s="3"/>
      <c r="KDD466" s="3"/>
      <c r="KDE466" s="3"/>
      <c r="KDF466" s="3"/>
      <c r="KDG466" s="3"/>
      <c r="KDH466" s="3"/>
      <c r="KDI466" s="3"/>
      <c r="KDJ466" s="3"/>
      <c r="KDK466" s="3"/>
      <c r="KDL466" s="3"/>
      <c r="KDM466" s="3"/>
      <c r="KDN466" s="3"/>
      <c r="KDO466" s="3"/>
      <c r="KDP466" s="3"/>
      <c r="KDQ466" s="3"/>
      <c r="KDR466" s="3"/>
      <c r="KDS466" s="3"/>
      <c r="KDT466" s="3"/>
      <c r="KDU466" s="3"/>
      <c r="KDV466" s="3"/>
      <c r="KDW466" s="3"/>
      <c r="KDX466" s="3"/>
      <c r="KDY466" s="3"/>
      <c r="KDZ466" s="3"/>
      <c r="KEA466" s="3"/>
      <c r="KEB466" s="3"/>
      <c r="KEC466" s="3"/>
      <c r="KED466" s="3"/>
      <c r="KEE466" s="3"/>
      <c r="KEF466" s="3"/>
      <c r="KEG466" s="3"/>
      <c r="KEH466" s="3"/>
      <c r="KEI466" s="3"/>
      <c r="KEJ466" s="3"/>
      <c r="KEK466" s="3"/>
      <c r="KEL466" s="3"/>
      <c r="KEM466" s="3"/>
      <c r="KEN466" s="3"/>
      <c r="KEO466" s="3"/>
      <c r="KEP466" s="3"/>
      <c r="KEQ466" s="3"/>
      <c r="KER466" s="3"/>
      <c r="KES466" s="3"/>
      <c r="KET466" s="3"/>
      <c r="KEU466" s="3"/>
      <c r="KEV466" s="3"/>
      <c r="KEW466" s="3"/>
      <c r="KEX466" s="3"/>
      <c r="KEY466" s="3"/>
      <c r="KEZ466" s="3"/>
      <c r="KFA466" s="3"/>
      <c r="KFB466" s="3"/>
      <c r="KFC466" s="3"/>
      <c r="KFD466" s="3"/>
      <c r="KFE466" s="3"/>
      <c r="KFF466" s="3"/>
      <c r="KFG466" s="3"/>
      <c r="KFH466" s="3"/>
      <c r="KFI466" s="3"/>
      <c r="KFJ466" s="3"/>
      <c r="KFK466" s="3"/>
      <c r="KFL466" s="3"/>
      <c r="KFM466" s="3"/>
      <c r="KFN466" s="3"/>
      <c r="KFO466" s="3"/>
      <c r="KFP466" s="3"/>
      <c r="KFQ466" s="3"/>
      <c r="KFR466" s="3"/>
      <c r="KFS466" s="3"/>
      <c r="KFT466" s="3"/>
      <c r="KFU466" s="3"/>
      <c r="KFV466" s="3"/>
      <c r="KFW466" s="3"/>
      <c r="KFX466" s="3"/>
      <c r="KFY466" s="3"/>
      <c r="KFZ466" s="3"/>
      <c r="KGA466" s="3"/>
      <c r="KGB466" s="3"/>
      <c r="KGC466" s="3"/>
      <c r="KGD466" s="3"/>
      <c r="KGE466" s="3"/>
      <c r="KGF466" s="3"/>
      <c r="KGG466" s="3"/>
      <c r="KGH466" s="3"/>
      <c r="KGI466" s="3"/>
      <c r="KGJ466" s="3"/>
      <c r="KGK466" s="3"/>
      <c r="KGL466" s="3"/>
      <c r="KGM466" s="3"/>
      <c r="KGN466" s="3"/>
      <c r="KGO466" s="3"/>
      <c r="KGP466" s="3"/>
      <c r="KGQ466" s="3"/>
      <c r="KGR466" s="3"/>
      <c r="KGS466" s="3"/>
      <c r="KGT466" s="3"/>
      <c r="KGU466" s="3"/>
      <c r="KGV466" s="3"/>
      <c r="KGW466" s="3"/>
      <c r="KGX466" s="3"/>
      <c r="KGY466" s="3"/>
      <c r="KGZ466" s="3"/>
      <c r="KHA466" s="3"/>
      <c r="KHB466" s="3"/>
      <c r="KHC466" s="3"/>
      <c r="KHD466" s="3"/>
      <c r="KHE466" s="3"/>
      <c r="KHF466" s="3"/>
      <c r="KHG466" s="3"/>
      <c r="KHH466" s="3"/>
      <c r="KHI466" s="3"/>
      <c r="KHJ466" s="3"/>
      <c r="KHK466" s="3"/>
      <c r="KHL466" s="3"/>
      <c r="KHM466" s="3"/>
      <c r="KHN466" s="3"/>
      <c r="KHO466" s="3"/>
      <c r="KHP466" s="3"/>
      <c r="KHQ466" s="3"/>
      <c r="KHR466" s="3"/>
      <c r="KHS466" s="3"/>
      <c r="KHT466" s="3"/>
      <c r="KHU466" s="3"/>
      <c r="KHV466" s="3"/>
      <c r="KHW466" s="3"/>
      <c r="KHX466" s="3"/>
      <c r="KHY466" s="3"/>
      <c r="KHZ466" s="3"/>
      <c r="KIA466" s="3"/>
      <c r="KIB466" s="3"/>
      <c r="KIC466" s="3"/>
      <c r="KID466" s="3"/>
      <c r="KIE466" s="3"/>
      <c r="KIF466" s="3"/>
      <c r="KIG466" s="3"/>
      <c r="KIH466" s="3"/>
      <c r="KII466" s="3"/>
      <c r="KIJ466" s="3"/>
      <c r="KIK466" s="3"/>
      <c r="KIL466" s="3"/>
      <c r="KIM466" s="3"/>
      <c r="KIN466" s="3"/>
      <c r="KIO466" s="3"/>
      <c r="KIP466" s="3"/>
      <c r="KIQ466" s="3"/>
      <c r="KIR466" s="3"/>
      <c r="KIS466" s="3"/>
      <c r="KIT466" s="3"/>
      <c r="KIU466" s="3"/>
      <c r="KIV466" s="3"/>
      <c r="KIW466" s="3"/>
      <c r="KIX466" s="3"/>
      <c r="KIY466" s="3"/>
      <c r="KIZ466" s="3"/>
      <c r="KJA466" s="3"/>
      <c r="KJB466" s="3"/>
      <c r="KJC466" s="3"/>
      <c r="KJD466" s="3"/>
      <c r="KJE466" s="3"/>
      <c r="KJF466" s="3"/>
      <c r="KJG466" s="3"/>
      <c r="KJH466" s="3"/>
      <c r="KJI466" s="3"/>
      <c r="KJJ466" s="3"/>
      <c r="KJK466" s="3"/>
      <c r="KJL466" s="3"/>
      <c r="KJM466" s="3"/>
      <c r="KJN466" s="3"/>
      <c r="KJO466" s="3"/>
      <c r="KJP466" s="3"/>
      <c r="KJQ466" s="3"/>
      <c r="KJR466" s="3"/>
      <c r="KJS466" s="3"/>
      <c r="KJT466" s="3"/>
      <c r="KJU466" s="3"/>
      <c r="KJV466" s="3"/>
      <c r="KJW466" s="3"/>
      <c r="KJX466" s="3"/>
      <c r="KJY466" s="3"/>
      <c r="KJZ466" s="3"/>
      <c r="KKA466" s="3"/>
      <c r="KKB466" s="3"/>
      <c r="KKC466" s="3"/>
      <c r="KKD466" s="3"/>
      <c r="KKE466" s="3"/>
      <c r="KKF466" s="3"/>
      <c r="KKG466" s="3"/>
      <c r="KKH466" s="3"/>
      <c r="KKI466" s="3"/>
      <c r="KKJ466" s="3"/>
      <c r="KKK466" s="3"/>
      <c r="KKL466" s="3"/>
      <c r="KKM466" s="3"/>
      <c r="KKN466" s="3"/>
      <c r="KKO466" s="3"/>
      <c r="KKP466" s="3"/>
      <c r="KKQ466" s="3"/>
      <c r="KKR466" s="3"/>
      <c r="KKS466" s="3"/>
      <c r="KKT466" s="3"/>
      <c r="KKU466" s="3"/>
      <c r="KKV466" s="3"/>
      <c r="KKW466" s="3"/>
      <c r="KKX466" s="3"/>
      <c r="KKY466" s="3"/>
      <c r="KKZ466" s="3"/>
      <c r="KLA466" s="3"/>
      <c r="KLB466" s="3"/>
      <c r="KLC466" s="3"/>
      <c r="KLD466" s="3"/>
      <c r="KLE466" s="3"/>
      <c r="KLF466" s="3"/>
      <c r="KLG466" s="3"/>
      <c r="KLH466" s="3"/>
      <c r="KLI466" s="3"/>
      <c r="KLJ466" s="3"/>
      <c r="KLK466" s="3"/>
      <c r="KLL466" s="3"/>
      <c r="KLM466" s="3"/>
      <c r="KLN466" s="3"/>
      <c r="KLO466" s="3"/>
      <c r="KLP466" s="3"/>
      <c r="KLQ466" s="3"/>
      <c r="KLR466" s="3"/>
      <c r="KLS466" s="3"/>
      <c r="KLT466" s="3"/>
      <c r="KLU466" s="3"/>
      <c r="KLV466" s="3"/>
      <c r="KLW466" s="3"/>
      <c r="KLX466" s="3"/>
      <c r="KLY466" s="3"/>
      <c r="KLZ466" s="3"/>
      <c r="KMA466" s="3"/>
      <c r="KMB466" s="3"/>
      <c r="KMC466" s="3"/>
      <c r="KMD466" s="3"/>
      <c r="KME466" s="3"/>
      <c r="KMF466" s="3"/>
      <c r="KMG466" s="3"/>
      <c r="KMH466" s="3"/>
      <c r="KMI466" s="3"/>
      <c r="KMJ466" s="3"/>
      <c r="KMK466" s="3"/>
      <c r="KML466" s="3"/>
      <c r="KMM466" s="3"/>
      <c r="KMN466" s="3"/>
      <c r="KMO466" s="3"/>
      <c r="KMP466" s="3"/>
      <c r="KMQ466" s="3"/>
      <c r="KMR466" s="3"/>
      <c r="KMS466" s="3"/>
      <c r="KMT466" s="3"/>
      <c r="KMU466" s="3"/>
      <c r="KMV466" s="3"/>
      <c r="KMW466" s="3"/>
      <c r="KMX466" s="3"/>
      <c r="KMY466" s="3"/>
      <c r="KMZ466" s="3"/>
      <c r="KNA466" s="3"/>
      <c r="KNB466" s="3"/>
      <c r="KNC466" s="3"/>
      <c r="KND466" s="3"/>
      <c r="KNE466" s="3"/>
      <c r="KNF466" s="3"/>
      <c r="KNG466" s="3"/>
      <c r="KNH466" s="3"/>
      <c r="KNI466" s="3"/>
      <c r="KNJ466" s="3"/>
      <c r="KNK466" s="3"/>
      <c r="KNL466" s="3"/>
      <c r="KNM466" s="3"/>
      <c r="KNN466" s="3"/>
      <c r="KNO466" s="3"/>
      <c r="KNP466" s="3"/>
      <c r="KNQ466" s="3"/>
      <c r="KNR466" s="3"/>
      <c r="KNS466" s="3"/>
      <c r="KNT466" s="3"/>
      <c r="KNU466" s="3"/>
      <c r="KNV466" s="3"/>
      <c r="KNW466" s="3"/>
      <c r="KNX466" s="3"/>
      <c r="KNY466" s="3"/>
      <c r="KNZ466" s="3"/>
      <c r="KOA466" s="3"/>
      <c r="KOB466" s="3"/>
      <c r="KOC466" s="3"/>
      <c r="KOD466" s="3"/>
      <c r="KOE466" s="3"/>
      <c r="KOF466" s="3"/>
      <c r="KOG466" s="3"/>
      <c r="KOH466" s="3"/>
      <c r="KOI466" s="3"/>
      <c r="KOJ466" s="3"/>
      <c r="KOK466" s="3"/>
      <c r="KOL466" s="3"/>
      <c r="KOM466" s="3"/>
      <c r="KON466" s="3"/>
      <c r="KOO466" s="3"/>
      <c r="KOP466" s="3"/>
      <c r="KOQ466" s="3"/>
      <c r="KOR466" s="3"/>
      <c r="KOS466" s="3"/>
      <c r="KOT466" s="3"/>
      <c r="KOU466" s="3"/>
      <c r="KOV466" s="3"/>
      <c r="KOW466" s="3"/>
      <c r="KOX466" s="3"/>
      <c r="KOY466" s="3"/>
      <c r="KOZ466" s="3"/>
      <c r="KPA466" s="3"/>
      <c r="KPB466" s="3"/>
      <c r="KPC466" s="3"/>
      <c r="KPD466" s="3"/>
      <c r="KPE466" s="3"/>
      <c r="KPF466" s="3"/>
      <c r="KPG466" s="3"/>
      <c r="KPH466" s="3"/>
      <c r="KPI466" s="3"/>
      <c r="KPJ466" s="3"/>
      <c r="KPK466" s="3"/>
      <c r="KPL466" s="3"/>
      <c r="KPM466" s="3"/>
      <c r="KPN466" s="3"/>
      <c r="KPO466" s="3"/>
      <c r="KPP466" s="3"/>
      <c r="KPQ466" s="3"/>
      <c r="KPR466" s="3"/>
      <c r="KPS466" s="3"/>
      <c r="KPT466" s="3"/>
      <c r="KPU466" s="3"/>
      <c r="KPV466" s="3"/>
      <c r="KPW466" s="3"/>
      <c r="KPX466" s="3"/>
      <c r="KPY466" s="3"/>
      <c r="KPZ466" s="3"/>
      <c r="KQA466" s="3"/>
      <c r="KQB466" s="3"/>
      <c r="KQC466" s="3"/>
      <c r="KQD466" s="3"/>
      <c r="KQE466" s="3"/>
      <c r="KQF466" s="3"/>
      <c r="KQG466" s="3"/>
      <c r="KQH466" s="3"/>
      <c r="KQI466" s="3"/>
      <c r="KQJ466" s="3"/>
      <c r="KQK466" s="3"/>
      <c r="KQL466" s="3"/>
      <c r="KQM466" s="3"/>
      <c r="KQN466" s="3"/>
      <c r="KQO466" s="3"/>
      <c r="KQP466" s="3"/>
      <c r="KQQ466" s="3"/>
      <c r="KQR466" s="3"/>
      <c r="KQS466" s="3"/>
      <c r="KQT466" s="3"/>
      <c r="KQU466" s="3"/>
      <c r="KQV466" s="3"/>
      <c r="KQW466" s="3"/>
      <c r="KQX466" s="3"/>
      <c r="KQY466" s="3"/>
      <c r="KQZ466" s="3"/>
      <c r="KRA466" s="3"/>
      <c r="KRB466" s="3"/>
      <c r="KRC466" s="3"/>
      <c r="KRD466" s="3"/>
      <c r="KRE466" s="3"/>
      <c r="KRF466" s="3"/>
      <c r="KRG466" s="3"/>
      <c r="KRH466" s="3"/>
      <c r="KRI466" s="3"/>
      <c r="KRJ466" s="3"/>
      <c r="KRK466" s="3"/>
      <c r="KRL466" s="3"/>
      <c r="KRM466" s="3"/>
      <c r="KRN466" s="3"/>
      <c r="KRO466" s="3"/>
      <c r="KRP466" s="3"/>
      <c r="KRQ466" s="3"/>
      <c r="KRR466" s="3"/>
      <c r="KRS466" s="3"/>
      <c r="KRT466" s="3"/>
      <c r="KRU466" s="3"/>
      <c r="KRV466" s="3"/>
      <c r="KRW466" s="3"/>
      <c r="KRX466" s="3"/>
      <c r="KRY466" s="3"/>
      <c r="KRZ466" s="3"/>
      <c r="KSA466" s="3"/>
      <c r="KSB466" s="3"/>
      <c r="KSC466" s="3"/>
      <c r="KSD466" s="3"/>
      <c r="KSE466" s="3"/>
      <c r="KSF466" s="3"/>
      <c r="KSG466" s="3"/>
      <c r="KSH466" s="3"/>
      <c r="KSI466" s="3"/>
      <c r="KSJ466" s="3"/>
      <c r="KSK466" s="3"/>
      <c r="KSL466" s="3"/>
      <c r="KSM466" s="3"/>
      <c r="KSN466" s="3"/>
      <c r="KSO466" s="3"/>
      <c r="KSP466" s="3"/>
      <c r="KSQ466" s="3"/>
      <c r="KSR466" s="3"/>
      <c r="KSS466" s="3"/>
      <c r="KST466" s="3"/>
      <c r="KSU466" s="3"/>
      <c r="KSV466" s="3"/>
      <c r="KSW466" s="3"/>
      <c r="KSX466" s="3"/>
      <c r="KSY466" s="3"/>
      <c r="KSZ466" s="3"/>
      <c r="KTA466" s="3"/>
      <c r="KTB466" s="3"/>
      <c r="KTC466" s="3"/>
      <c r="KTD466" s="3"/>
      <c r="KTE466" s="3"/>
      <c r="KTF466" s="3"/>
      <c r="KTG466" s="3"/>
      <c r="KTH466" s="3"/>
      <c r="KTI466" s="3"/>
      <c r="KTJ466" s="3"/>
      <c r="KTK466" s="3"/>
      <c r="KTL466" s="3"/>
      <c r="KTM466" s="3"/>
      <c r="KTN466" s="3"/>
      <c r="KTO466" s="3"/>
      <c r="KTP466" s="3"/>
      <c r="KTQ466" s="3"/>
      <c r="KTR466" s="3"/>
      <c r="KTS466" s="3"/>
      <c r="KTT466" s="3"/>
      <c r="KTU466" s="3"/>
      <c r="KTV466" s="3"/>
      <c r="KTW466" s="3"/>
      <c r="KTX466" s="3"/>
      <c r="KTY466" s="3"/>
      <c r="KTZ466" s="3"/>
      <c r="KUA466" s="3"/>
      <c r="KUB466" s="3"/>
      <c r="KUC466" s="3"/>
      <c r="KUD466" s="3"/>
      <c r="KUE466" s="3"/>
      <c r="KUF466" s="3"/>
      <c r="KUG466" s="3"/>
      <c r="KUH466" s="3"/>
      <c r="KUI466" s="3"/>
      <c r="KUJ466" s="3"/>
      <c r="KUK466" s="3"/>
      <c r="KUL466" s="3"/>
      <c r="KUM466" s="3"/>
      <c r="KUN466" s="3"/>
      <c r="KUO466" s="3"/>
      <c r="KUP466" s="3"/>
      <c r="KUQ466" s="3"/>
      <c r="KUR466" s="3"/>
      <c r="KUS466" s="3"/>
      <c r="KUT466" s="3"/>
      <c r="KUU466" s="3"/>
      <c r="KUV466" s="3"/>
      <c r="KUW466" s="3"/>
      <c r="KUX466" s="3"/>
      <c r="KUY466" s="3"/>
      <c r="KUZ466" s="3"/>
      <c r="KVA466" s="3"/>
      <c r="KVB466" s="3"/>
      <c r="KVC466" s="3"/>
      <c r="KVD466" s="3"/>
      <c r="KVE466" s="3"/>
      <c r="KVF466" s="3"/>
      <c r="KVG466" s="3"/>
      <c r="KVH466" s="3"/>
      <c r="KVI466" s="3"/>
      <c r="KVJ466" s="3"/>
      <c r="KVK466" s="3"/>
      <c r="KVL466" s="3"/>
      <c r="KVM466" s="3"/>
      <c r="KVN466" s="3"/>
      <c r="KVO466" s="3"/>
      <c r="KVP466" s="3"/>
      <c r="KVQ466" s="3"/>
      <c r="KVR466" s="3"/>
      <c r="KVS466" s="3"/>
      <c r="KVT466" s="3"/>
      <c r="KVU466" s="3"/>
      <c r="KVV466" s="3"/>
      <c r="KVW466" s="3"/>
      <c r="KVX466" s="3"/>
      <c r="KVY466" s="3"/>
      <c r="KVZ466" s="3"/>
      <c r="KWA466" s="3"/>
      <c r="KWB466" s="3"/>
      <c r="KWC466" s="3"/>
      <c r="KWD466" s="3"/>
      <c r="KWE466" s="3"/>
      <c r="KWF466" s="3"/>
      <c r="KWG466" s="3"/>
      <c r="KWH466" s="3"/>
      <c r="KWI466" s="3"/>
      <c r="KWJ466" s="3"/>
      <c r="KWK466" s="3"/>
      <c r="KWL466" s="3"/>
      <c r="KWM466" s="3"/>
      <c r="KWN466" s="3"/>
      <c r="KWO466" s="3"/>
      <c r="KWP466" s="3"/>
      <c r="KWQ466" s="3"/>
      <c r="KWR466" s="3"/>
      <c r="KWS466" s="3"/>
      <c r="KWT466" s="3"/>
      <c r="KWU466" s="3"/>
      <c r="KWV466" s="3"/>
      <c r="KWW466" s="3"/>
      <c r="KWX466" s="3"/>
      <c r="KWY466" s="3"/>
      <c r="KWZ466" s="3"/>
      <c r="KXA466" s="3"/>
      <c r="KXB466" s="3"/>
      <c r="KXC466" s="3"/>
      <c r="KXD466" s="3"/>
      <c r="KXE466" s="3"/>
      <c r="KXF466" s="3"/>
      <c r="KXG466" s="3"/>
      <c r="KXH466" s="3"/>
      <c r="KXI466" s="3"/>
      <c r="KXJ466" s="3"/>
      <c r="KXK466" s="3"/>
      <c r="KXL466" s="3"/>
      <c r="KXM466" s="3"/>
      <c r="KXN466" s="3"/>
      <c r="KXO466" s="3"/>
      <c r="KXP466" s="3"/>
      <c r="KXQ466" s="3"/>
      <c r="KXR466" s="3"/>
      <c r="KXS466" s="3"/>
      <c r="KXT466" s="3"/>
      <c r="KXU466" s="3"/>
      <c r="KXV466" s="3"/>
      <c r="KXW466" s="3"/>
      <c r="KXX466" s="3"/>
      <c r="KXY466" s="3"/>
      <c r="KXZ466" s="3"/>
      <c r="KYA466" s="3"/>
      <c r="KYB466" s="3"/>
      <c r="KYC466" s="3"/>
      <c r="KYD466" s="3"/>
      <c r="KYE466" s="3"/>
      <c r="KYF466" s="3"/>
      <c r="KYG466" s="3"/>
      <c r="KYH466" s="3"/>
      <c r="KYI466" s="3"/>
      <c r="KYJ466" s="3"/>
      <c r="KYK466" s="3"/>
      <c r="KYL466" s="3"/>
      <c r="KYM466" s="3"/>
      <c r="KYN466" s="3"/>
      <c r="KYO466" s="3"/>
      <c r="KYP466" s="3"/>
      <c r="KYQ466" s="3"/>
      <c r="KYR466" s="3"/>
      <c r="KYS466" s="3"/>
      <c r="KYT466" s="3"/>
      <c r="KYU466" s="3"/>
      <c r="KYV466" s="3"/>
      <c r="KYW466" s="3"/>
      <c r="KYX466" s="3"/>
      <c r="KYY466" s="3"/>
      <c r="KYZ466" s="3"/>
      <c r="KZA466" s="3"/>
      <c r="KZB466" s="3"/>
      <c r="KZC466" s="3"/>
      <c r="KZD466" s="3"/>
      <c r="KZE466" s="3"/>
      <c r="KZF466" s="3"/>
      <c r="KZG466" s="3"/>
      <c r="KZH466" s="3"/>
      <c r="KZI466" s="3"/>
      <c r="KZJ466" s="3"/>
      <c r="KZK466" s="3"/>
      <c r="KZL466" s="3"/>
      <c r="KZM466" s="3"/>
      <c r="KZN466" s="3"/>
      <c r="KZO466" s="3"/>
      <c r="KZP466" s="3"/>
      <c r="KZQ466" s="3"/>
      <c r="KZR466" s="3"/>
      <c r="KZS466" s="3"/>
      <c r="KZT466" s="3"/>
      <c r="KZU466" s="3"/>
      <c r="KZV466" s="3"/>
      <c r="KZW466" s="3"/>
      <c r="KZX466" s="3"/>
      <c r="KZY466" s="3"/>
      <c r="KZZ466" s="3"/>
      <c r="LAA466" s="3"/>
      <c r="LAB466" s="3"/>
      <c r="LAC466" s="3"/>
      <c r="LAD466" s="3"/>
      <c r="LAE466" s="3"/>
      <c r="LAF466" s="3"/>
      <c r="LAG466" s="3"/>
      <c r="LAH466" s="3"/>
      <c r="LAI466" s="3"/>
      <c r="LAJ466" s="3"/>
      <c r="LAK466" s="3"/>
      <c r="LAL466" s="3"/>
      <c r="LAM466" s="3"/>
      <c r="LAN466" s="3"/>
      <c r="LAO466" s="3"/>
      <c r="LAP466" s="3"/>
      <c r="LAQ466" s="3"/>
      <c r="LAR466" s="3"/>
      <c r="LAS466" s="3"/>
      <c r="LAT466" s="3"/>
      <c r="LAU466" s="3"/>
      <c r="LAV466" s="3"/>
      <c r="LAW466" s="3"/>
      <c r="LAX466" s="3"/>
      <c r="LAY466" s="3"/>
      <c r="LAZ466" s="3"/>
      <c r="LBA466" s="3"/>
      <c r="LBB466" s="3"/>
      <c r="LBC466" s="3"/>
      <c r="LBD466" s="3"/>
      <c r="LBE466" s="3"/>
      <c r="LBF466" s="3"/>
      <c r="LBG466" s="3"/>
      <c r="LBH466" s="3"/>
      <c r="LBI466" s="3"/>
      <c r="LBJ466" s="3"/>
      <c r="LBK466" s="3"/>
      <c r="LBL466" s="3"/>
      <c r="LBM466" s="3"/>
      <c r="LBN466" s="3"/>
      <c r="LBO466" s="3"/>
      <c r="LBP466" s="3"/>
      <c r="LBQ466" s="3"/>
      <c r="LBR466" s="3"/>
      <c r="LBS466" s="3"/>
      <c r="LBT466" s="3"/>
      <c r="LBU466" s="3"/>
      <c r="LBV466" s="3"/>
      <c r="LBW466" s="3"/>
      <c r="LBX466" s="3"/>
      <c r="LBY466" s="3"/>
      <c r="LBZ466" s="3"/>
      <c r="LCA466" s="3"/>
      <c r="LCB466" s="3"/>
      <c r="LCC466" s="3"/>
      <c r="LCD466" s="3"/>
      <c r="LCE466" s="3"/>
      <c r="LCF466" s="3"/>
      <c r="LCG466" s="3"/>
      <c r="LCH466" s="3"/>
      <c r="LCI466" s="3"/>
      <c r="LCJ466" s="3"/>
      <c r="LCK466" s="3"/>
      <c r="LCL466" s="3"/>
      <c r="LCM466" s="3"/>
      <c r="LCN466" s="3"/>
      <c r="LCO466" s="3"/>
      <c r="LCP466" s="3"/>
      <c r="LCQ466" s="3"/>
      <c r="LCR466" s="3"/>
      <c r="LCS466" s="3"/>
      <c r="LCT466" s="3"/>
      <c r="LCU466" s="3"/>
      <c r="LCV466" s="3"/>
      <c r="LCW466" s="3"/>
      <c r="LCX466" s="3"/>
      <c r="LCY466" s="3"/>
      <c r="LCZ466" s="3"/>
      <c r="LDA466" s="3"/>
      <c r="LDB466" s="3"/>
      <c r="LDC466" s="3"/>
      <c r="LDD466" s="3"/>
      <c r="LDE466" s="3"/>
      <c r="LDF466" s="3"/>
      <c r="LDG466" s="3"/>
      <c r="LDH466" s="3"/>
      <c r="LDI466" s="3"/>
      <c r="LDJ466" s="3"/>
      <c r="LDK466" s="3"/>
      <c r="LDL466" s="3"/>
      <c r="LDM466" s="3"/>
      <c r="LDN466" s="3"/>
      <c r="LDO466" s="3"/>
      <c r="LDP466" s="3"/>
      <c r="LDQ466" s="3"/>
      <c r="LDR466" s="3"/>
      <c r="LDS466" s="3"/>
      <c r="LDT466" s="3"/>
      <c r="LDU466" s="3"/>
      <c r="LDV466" s="3"/>
      <c r="LDW466" s="3"/>
      <c r="LDX466" s="3"/>
      <c r="LDY466" s="3"/>
      <c r="LDZ466" s="3"/>
      <c r="LEA466" s="3"/>
      <c r="LEB466" s="3"/>
      <c r="LEC466" s="3"/>
      <c r="LED466" s="3"/>
      <c r="LEE466" s="3"/>
      <c r="LEF466" s="3"/>
      <c r="LEG466" s="3"/>
      <c r="LEH466" s="3"/>
      <c r="LEI466" s="3"/>
      <c r="LEJ466" s="3"/>
      <c r="LEK466" s="3"/>
      <c r="LEL466" s="3"/>
      <c r="LEM466" s="3"/>
      <c r="LEN466" s="3"/>
      <c r="LEO466" s="3"/>
      <c r="LEP466" s="3"/>
      <c r="LEQ466" s="3"/>
      <c r="LER466" s="3"/>
      <c r="LES466" s="3"/>
      <c r="LET466" s="3"/>
      <c r="LEU466" s="3"/>
      <c r="LEV466" s="3"/>
      <c r="LEW466" s="3"/>
      <c r="LEX466" s="3"/>
      <c r="LEY466" s="3"/>
      <c r="LEZ466" s="3"/>
      <c r="LFA466" s="3"/>
      <c r="LFB466" s="3"/>
      <c r="LFC466" s="3"/>
      <c r="LFD466" s="3"/>
      <c r="LFE466" s="3"/>
      <c r="LFF466" s="3"/>
      <c r="LFG466" s="3"/>
      <c r="LFH466" s="3"/>
      <c r="LFI466" s="3"/>
      <c r="LFJ466" s="3"/>
      <c r="LFK466" s="3"/>
      <c r="LFL466" s="3"/>
      <c r="LFM466" s="3"/>
      <c r="LFN466" s="3"/>
      <c r="LFO466" s="3"/>
      <c r="LFP466" s="3"/>
      <c r="LFQ466" s="3"/>
      <c r="LFR466" s="3"/>
      <c r="LFS466" s="3"/>
      <c r="LFT466" s="3"/>
      <c r="LFU466" s="3"/>
      <c r="LFV466" s="3"/>
      <c r="LFW466" s="3"/>
      <c r="LFX466" s="3"/>
      <c r="LFY466" s="3"/>
      <c r="LFZ466" s="3"/>
      <c r="LGA466" s="3"/>
      <c r="LGB466" s="3"/>
      <c r="LGC466" s="3"/>
      <c r="LGD466" s="3"/>
      <c r="LGE466" s="3"/>
      <c r="LGF466" s="3"/>
      <c r="LGG466" s="3"/>
      <c r="LGH466" s="3"/>
      <c r="LGI466" s="3"/>
      <c r="LGJ466" s="3"/>
      <c r="LGK466" s="3"/>
      <c r="LGL466" s="3"/>
      <c r="LGM466" s="3"/>
      <c r="LGN466" s="3"/>
      <c r="LGO466" s="3"/>
      <c r="LGP466" s="3"/>
      <c r="LGQ466" s="3"/>
      <c r="LGR466" s="3"/>
      <c r="LGS466" s="3"/>
      <c r="LGT466" s="3"/>
      <c r="LGU466" s="3"/>
      <c r="LGV466" s="3"/>
      <c r="LGW466" s="3"/>
      <c r="LGX466" s="3"/>
      <c r="LGY466" s="3"/>
      <c r="LGZ466" s="3"/>
      <c r="LHA466" s="3"/>
      <c r="LHB466" s="3"/>
      <c r="LHC466" s="3"/>
      <c r="LHD466" s="3"/>
      <c r="LHE466" s="3"/>
      <c r="LHF466" s="3"/>
      <c r="LHG466" s="3"/>
      <c r="LHH466" s="3"/>
      <c r="LHI466" s="3"/>
      <c r="LHJ466" s="3"/>
      <c r="LHK466" s="3"/>
      <c r="LHL466" s="3"/>
      <c r="LHM466" s="3"/>
      <c r="LHN466" s="3"/>
      <c r="LHO466" s="3"/>
      <c r="LHP466" s="3"/>
      <c r="LHQ466" s="3"/>
      <c r="LHR466" s="3"/>
      <c r="LHS466" s="3"/>
      <c r="LHT466" s="3"/>
      <c r="LHU466" s="3"/>
      <c r="LHV466" s="3"/>
      <c r="LHW466" s="3"/>
      <c r="LHX466" s="3"/>
      <c r="LHY466" s="3"/>
      <c r="LHZ466" s="3"/>
      <c r="LIA466" s="3"/>
      <c r="LIB466" s="3"/>
      <c r="LIC466" s="3"/>
      <c r="LID466" s="3"/>
      <c r="LIE466" s="3"/>
      <c r="LIF466" s="3"/>
      <c r="LIG466" s="3"/>
      <c r="LIH466" s="3"/>
      <c r="LII466" s="3"/>
      <c r="LIJ466" s="3"/>
      <c r="LIK466" s="3"/>
      <c r="LIL466" s="3"/>
      <c r="LIM466" s="3"/>
      <c r="LIN466" s="3"/>
      <c r="LIO466" s="3"/>
      <c r="LIP466" s="3"/>
      <c r="LIQ466" s="3"/>
      <c r="LIR466" s="3"/>
      <c r="LIS466" s="3"/>
      <c r="LIT466" s="3"/>
      <c r="LIU466" s="3"/>
      <c r="LIV466" s="3"/>
      <c r="LIW466" s="3"/>
      <c r="LIX466" s="3"/>
      <c r="LIY466" s="3"/>
      <c r="LIZ466" s="3"/>
      <c r="LJA466" s="3"/>
      <c r="LJB466" s="3"/>
      <c r="LJC466" s="3"/>
      <c r="LJD466" s="3"/>
      <c r="LJE466" s="3"/>
      <c r="LJF466" s="3"/>
      <c r="LJG466" s="3"/>
      <c r="LJH466" s="3"/>
      <c r="LJI466" s="3"/>
      <c r="LJJ466" s="3"/>
      <c r="LJK466" s="3"/>
      <c r="LJL466" s="3"/>
      <c r="LJM466" s="3"/>
      <c r="LJN466" s="3"/>
      <c r="LJO466" s="3"/>
      <c r="LJP466" s="3"/>
      <c r="LJQ466" s="3"/>
      <c r="LJR466" s="3"/>
      <c r="LJS466" s="3"/>
      <c r="LJT466" s="3"/>
      <c r="LJU466" s="3"/>
      <c r="LJV466" s="3"/>
      <c r="LJW466" s="3"/>
      <c r="LJX466" s="3"/>
      <c r="LJY466" s="3"/>
      <c r="LJZ466" s="3"/>
      <c r="LKA466" s="3"/>
      <c r="LKB466" s="3"/>
      <c r="LKC466" s="3"/>
      <c r="LKD466" s="3"/>
      <c r="LKE466" s="3"/>
      <c r="LKF466" s="3"/>
      <c r="LKG466" s="3"/>
      <c r="LKH466" s="3"/>
      <c r="LKI466" s="3"/>
      <c r="LKJ466" s="3"/>
      <c r="LKK466" s="3"/>
      <c r="LKL466" s="3"/>
      <c r="LKM466" s="3"/>
      <c r="LKN466" s="3"/>
      <c r="LKO466" s="3"/>
      <c r="LKP466" s="3"/>
      <c r="LKQ466" s="3"/>
      <c r="LKR466" s="3"/>
      <c r="LKS466" s="3"/>
      <c r="LKT466" s="3"/>
      <c r="LKU466" s="3"/>
      <c r="LKV466" s="3"/>
      <c r="LKW466" s="3"/>
      <c r="LKX466" s="3"/>
      <c r="LKY466" s="3"/>
      <c r="LKZ466" s="3"/>
      <c r="LLA466" s="3"/>
      <c r="LLB466" s="3"/>
      <c r="LLC466" s="3"/>
      <c r="LLD466" s="3"/>
      <c r="LLE466" s="3"/>
      <c r="LLF466" s="3"/>
      <c r="LLG466" s="3"/>
      <c r="LLH466" s="3"/>
      <c r="LLI466" s="3"/>
      <c r="LLJ466" s="3"/>
      <c r="LLK466" s="3"/>
      <c r="LLL466" s="3"/>
      <c r="LLM466" s="3"/>
      <c r="LLN466" s="3"/>
      <c r="LLO466" s="3"/>
      <c r="LLP466" s="3"/>
      <c r="LLQ466" s="3"/>
      <c r="LLR466" s="3"/>
      <c r="LLS466" s="3"/>
      <c r="LLT466" s="3"/>
      <c r="LLU466" s="3"/>
      <c r="LLV466" s="3"/>
      <c r="LLW466" s="3"/>
      <c r="LLX466" s="3"/>
      <c r="LLY466" s="3"/>
      <c r="LLZ466" s="3"/>
      <c r="LMA466" s="3"/>
      <c r="LMB466" s="3"/>
      <c r="LMC466" s="3"/>
      <c r="LMD466" s="3"/>
      <c r="LME466" s="3"/>
      <c r="LMF466" s="3"/>
      <c r="LMG466" s="3"/>
      <c r="LMH466" s="3"/>
      <c r="LMI466" s="3"/>
      <c r="LMJ466" s="3"/>
      <c r="LMK466" s="3"/>
      <c r="LML466" s="3"/>
      <c r="LMM466" s="3"/>
      <c r="LMN466" s="3"/>
      <c r="LMO466" s="3"/>
      <c r="LMP466" s="3"/>
      <c r="LMQ466" s="3"/>
      <c r="LMR466" s="3"/>
      <c r="LMS466" s="3"/>
      <c r="LMT466" s="3"/>
      <c r="LMU466" s="3"/>
      <c r="LMV466" s="3"/>
      <c r="LMW466" s="3"/>
      <c r="LMX466" s="3"/>
      <c r="LMY466" s="3"/>
      <c r="LMZ466" s="3"/>
      <c r="LNA466" s="3"/>
      <c r="LNB466" s="3"/>
      <c r="LNC466" s="3"/>
      <c r="LND466" s="3"/>
      <c r="LNE466" s="3"/>
      <c r="LNF466" s="3"/>
      <c r="LNG466" s="3"/>
      <c r="LNH466" s="3"/>
      <c r="LNI466" s="3"/>
      <c r="LNJ466" s="3"/>
      <c r="LNK466" s="3"/>
      <c r="LNL466" s="3"/>
      <c r="LNM466" s="3"/>
      <c r="LNN466" s="3"/>
      <c r="LNO466" s="3"/>
      <c r="LNP466" s="3"/>
      <c r="LNQ466" s="3"/>
      <c r="LNR466" s="3"/>
      <c r="LNS466" s="3"/>
      <c r="LNT466" s="3"/>
      <c r="LNU466" s="3"/>
      <c r="LNV466" s="3"/>
      <c r="LNW466" s="3"/>
      <c r="LNX466" s="3"/>
      <c r="LNY466" s="3"/>
      <c r="LNZ466" s="3"/>
      <c r="LOA466" s="3"/>
      <c r="LOB466" s="3"/>
      <c r="LOC466" s="3"/>
      <c r="LOD466" s="3"/>
      <c r="LOE466" s="3"/>
      <c r="LOF466" s="3"/>
      <c r="LOG466" s="3"/>
      <c r="LOH466" s="3"/>
      <c r="LOI466" s="3"/>
      <c r="LOJ466" s="3"/>
      <c r="LOK466" s="3"/>
      <c r="LOL466" s="3"/>
      <c r="LOM466" s="3"/>
      <c r="LON466" s="3"/>
      <c r="LOO466" s="3"/>
      <c r="LOP466" s="3"/>
      <c r="LOQ466" s="3"/>
      <c r="LOR466" s="3"/>
      <c r="LOS466" s="3"/>
      <c r="LOT466" s="3"/>
      <c r="LOU466" s="3"/>
      <c r="LOV466" s="3"/>
      <c r="LOW466" s="3"/>
      <c r="LOX466" s="3"/>
      <c r="LOY466" s="3"/>
      <c r="LOZ466" s="3"/>
      <c r="LPA466" s="3"/>
      <c r="LPB466" s="3"/>
      <c r="LPC466" s="3"/>
      <c r="LPD466" s="3"/>
      <c r="LPE466" s="3"/>
      <c r="LPF466" s="3"/>
      <c r="LPG466" s="3"/>
      <c r="LPH466" s="3"/>
      <c r="LPI466" s="3"/>
      <c r="LPJ466" s="3"/>
      <c r="LPK466" s="3"/>
      <c r="LPL466" s="3"/>
      <c r="LPM466" s="3"/>
      <c r="LPN466" s="3"/>
      <c r="LPO466" s="3"/>
      <c r="LPP466" s="3"/>
      <c r="LPQ466" s="3"/>
      <c r="LPR466" s="3"/>
      <c r="LPS466" s="3"/>
      <c r="LPT466" s="3"/>
      <c r="LPU466" s="3"/>
      <c r="LPV466" s="3"/>
      <c r="LPW466" s="3"/>
      <c r="LPX466" s="3"/>
      <c r="LPY466" s="3"/>
      <c r="LPZ466" s="3"/>
      <c r="LQA466" s="3"/>
      <c r="LQB466" s="3"/>
      <c r="LQC466" s="3"/>
      <c r="LQD466" s="3"/>
      <c r="LQE466" s="3"/>
      <c r="LQF466" s="3"/>
      <c r="LQG466" s="3"/>
      <c r="LQH466" s="3"/>
      <c r="LQI466" s="3"/>
      <c r="LQJ466" s="3"/>
      <c r="LQK466" s="3"/>
      <c r="LQL466" s="3"/>
      <c r="LQM466" s="3"/>
      <c r="LQN466" s="3"/>
      <c r="LQO466" s="3"/>
      <c r="LQP466" s="3"/>
      <c r="LQQ466" s="3"/>
      <c r="LQR466" s="3"/>
      <c r="LQS466" s="3"/>
      <c r="LQT466" s="3"/>
      <c r="LQU466" s="3"/>
      <c r="LQV466" s="3"/>
      <c r="LQW466" s="3"/>
      <c r="LQX466" s="3"/>
      <c r="LQY466" s="3"/>
      <c r="LQZ466" s="3"/>
      <c r="LRA466" s="3"/>
      <c r="LRB466" s="3"/>
      <c r="LRC466" s="3"/>
      <c r="LRD466" s="3"/>
      <c r="LRE466" s="3"/>
      <c r="LRF466" s="3"/>
      <c r="LRG466" s="3"/>
      <c r="LRH466" s="3"/>
      <c r="LRI466" s="3"/>
      <c r="LRJ466" s="3"/>
      <c r="LRK466" s="3"/>
      <c r="LRL466" s="3"/>
      <c r="LRM466" s="3"/>
      <c r="LRN466" s="3"/>
      <c r="LRO466" s="3"/>
      <c r="LRP466" s="3"/>
      <c r="LRQ466" s="3"/>
      <c r="LRR466" s="3"/>
      <c r="LRS466" s="3"/>
      <c r="LRT466" s="3"/>
      <c r="LRU466" s="3"/>
      <c r="LRV466" s="3"/>
      <c r="LRW466" s="3"/>
      <c r="LRX466" s="3"/>
      <c r="LRY466" s="3"/>
      <c r="LRZ466" s="3"/>
      <c r="LSA466" s="3"/>
      <c r="LSB466" s="3"/>
      <c r="LSC466" s="3"/>
      <c r="LSD466" s="3"/>
      <c r="LSE466" s="3"/>
      <c r="LSF466" s="3"/>
      <c r="LSG466" s="3"/>
      <c r="LSH466" s="3"/>
      <c r="LSI466" s="3"/>
      <c r="LSJ466" s="3"/>
      <c r="LSK466" s="3"/>
      <c r="LSL466" s="3"/>
      <c r="LSM466" s="3"/>
      <c r="LSN466" s="3"/>
      <c r="LSO466" s="3"/>
      <c r="LSP466" s="3"/>
      <c r="LSQ466" s="3"/>
      <c r="LSR466" s="3"/>
      <c r="LSS466" s="3"/>
      <c r="LST466" s="3"/>
      <c r="LSU466" s="3"/>
      <c r="LSV466" s="3"/>
      <c r="LSW466" s="3"/>
      <c r="LSX466" s="3"/>
      <c r="LSY466" s="3"/>
      <c r="LSZ466" s="3"/>
      <c r="LTA466" s="3"/>
      <c r="LTB466" s="3"/>
      <c r="LTC466" s="3"/>
      <c r="LTD466" s="3"/>
      <c r="LTE466" s="3"/>
      <c r="LTF466" s="3"/>
      <c r="LTG466" s="3"/>
      <c r="LTH466" s="3"/>
      <c r="LTI466" s="3"/>
      <c r="LTJ466" s="3"/>
      <c r="LTK466" s="3"/>
      <c r="LTL466" s="3"/>
      <c r="LTM466" s="3"/>
      <c r="LTN466" s="3"/>
      <c r="LTO466" s="3"/>
      <c r="LTP466" s="3"/>
      <c r="LTQ466" s="3"/>
      <c r="LTR466" s="3"/>
      <c r="LTS466" s="3"/>
      <c r="LTT466" s="3"/>
      <c r="LTU466" s="3"/>
      <c r="LTV466" s="3"/>
      <c r="LTW466" s="3"/>
      <c r="LTX466" s="3"/>
      <c r="LTY466" s="3"/>
      <c r="LTZ466" s="3"/>
      <c r="LUA466" s="3"/>
      <c r="LUB466" s="3"/>
      <c r="LUC466" s="3"/>
      <c r="LUD466" s="3"/>
      <c r="LUE466" s="3"/>
      <c r="LUF466" s="3"/>
      <c r="LUG466" s="3"/>
      <c r="LUH466" s="3"/>
      <c r="LUI466" s="3"/>
      <c r="LUJ466" s="3"/>
      <c r="LUK466" s="3"/>
      <c r="LUL466" s="3"/>
      <c r="LUM466" s="3"/>
      <c r="LUN466" s="3"/>
      <c r="LUO466" s="3"/>
      <c r="LUP466" s="3"/>
      <c r="LUQ466" s="3"/>
      <c r="LUR466" s="3"/>
      <c r="LUS466" s="3"/>
      <c r="LUT466" s="3"/>
      <c r="LUU466" s="3"/>
      <c r="LUV466" s="3"/>
      <c r="LUW466" s="3"/>
      <c r="LUX466" s="3"/>
      <c r="LUY466" s="3"/>
      <c r="LUZ466" s="3"/>
      <c r="LVA466" s="3"/>
      <c r="LVB466" s="3"/>
      <c r="LVC466" s="3"/>
      <c r="LVD466" s="3"/>
      <c r="LVE466" s="3"/>
      <c r="LVF466" s="3"/>
      <c r="LVG466" s="3"/>
      <c r="LVH466" s="3"/>
      <c r="LVI466" s="3"/>
      <c r="LVJ466" s="3"/>
      <c r="LVK466" s="3"/>
      <c r="LVL466" s="3"/>
      <c r="LVM466" s="3"/>
      <c r="LVN466" s="3"/>
      <c r="LVO466" s="3"/>
      <c r="LVP466" s="3"/>
      <c r="LVQ466" s="3"/>
      <c r="LVR466" s="3"/>
      <c r="LVS466" s="3"/>
      <c r="LVT466" s="3"/>
      <c r="LVU466" s="3"/>
      <c r="LVV466" s="3"/>
      <c r="LVW466" s="3"/>
      <c r="LVX466" s="3"/>
      <c r="LVY466" s="3"/>
      <c r="LVZ466" s="3"/>
      <c r="LWA466" s="3"/>
      <c r="LWB466" s="3"/>
      <c r="LWC466" s="3"/>
      <c r="LWD466" s="3"/>
      <c r="LWE466" s="3"/>
      <c r="LWF466" s="3"/>
      <c r="LWG466" s="3"/>
      <c r="LWH466" s="3"/>
      <c r="LWI466" s="3"/>
      <c r="LWJ466" s="3"/>
      <c r="LWK466" s="3"/>
      <c r="LWL466" s="3"/>
      <c r="LWM466" s="3"/>
      <c r="LWN466" s="3"/>
      <c r="LWO466" s="3"/>
      <c r="LWP466" s="3"/>
      <c r="LWQ466" s="3"/>
      <c r="LWR466" s="3"/>
      <c r="LWS466" s="3"/>
      <c r="LWT466" s="3"/>
      <c r="LWU466" s="3"/>
      <c r="LWV466" s="3"/>
      <c r="LWW466" s="3"/>
      <c r="LWX466" s="3"/>
      <c r="LWY466" s="3"/>
      <c r="LWZ466" s="3"/>
      <c r="LXA466" s="3"/>
      <c r="LXB466" s="3"/>
      <c r="LXC466" s="3"/>
      <c r="LXD466" s="3"/>
      <c r="LXE466" s="3"/>
      <c r="LXF466" s="3"/>
      <c r="LXG466" s="3"/>
      <c r="LXH466" s="3"/>
      <c r="LXI466" s="3"/>
      <c r="LXJ466" s="3"/>
      <c r="LXK466" s="3"/>
      <c r="LXL466" s="3"/>
      <c r="LXM466" s="3"/>
      <c r="LXN466" s="3"/>
      <c r="LXO466" s="3"/>
      <c r="LXP466" s="3"/>
      <c r="LXQ466" s="3"/>
      <c r="LXR466" s="3"/>
      <c r="LXS466" s="3"/>
      <c r="LXT466" s="3"/>
      <c r="LXU466" s="3"/>
      <c r="LXV466" s="3"/>
      <c r="LXW466" s="3"/>
      <c r="LXX466" s="3"/>
      <c r="LXY466" s="3"/>
      <c r="LXZ466" s="3"/>
      <c r="LYA466" s="3"/>
      <c r="LYB466" s="3"/>
      <c r="LYC466" s="3"/>
      <c r="LYD466" s="3"/>
      <c r="LYE466" s="3"/>
      <c r="LYF466" s="3"/>
      <c r="LYG466" s="3"/>
      <c r="LYH466" s="3"/>
      <c r="LYI466" s="3"/>
      <c r="LYJ466" s="3"/>
      <c r="LYK466" s="3"/>
      <c r="LYL466" s="3"/>
      <c r="LYM466" s="3"/>
      <c r="LYN466" s="3"/>
      <c r="LYO466" s="3"/>
      <c r="LYP466" s="3"/>
      <c r="LYQ466" s="3"/>
      <c r="LYR466" s="3"/>
      <c r="LYS466" s="3"/>
      <c r="LYT466" s="3"/>
      <c r="LYU466" s="3"/>
      <c r="LYV466" s="3"/>
      <c r="LYW466" s="3"/>
      <c r="LYX466" s="3"/>
      <c r="LYY466" s="3"/>
      <c r="LYZ466" s="3"/>
      <c r="LZA466" s="3"/>
      <c r="LZB466" s="3"/>
      <c r="LZC466" s="3"/>
      <c r="LZD466" s="3"/>
      <c r="LZE466" s="3"/>
      <c r="LZF466" s="3"/>
      <c r="LZG466" s="3"/>
      <c r="LZH466" s="3"/>
      <c r="LZI466" s="3"/>
      <c r="LZJ466" s="3"/>
      <c r="LZK466" s="3"/>
      <c r="LZL466" s="3"/>
      <c r="LZM466" s="3"/>
      <c r="LZN466" s="3"/>
      <c r="LZO466" s="3"/>
      <c r="LZP466" s="3"/>
      <c r="LZQ466" s="3"/>
      <c r="LZR466" s="3"/>
      <c r="LZS466" s="3"/>
      <c r="LZT466" s="3"/>
      <c r="LZU466" s="3"/>
      <c r="LZV466" s="3"/>
      <c r="LZW466" s="3"/>
      <c r="LZX466" s="3"/>
      <c r="LZY466" s="3"/>
      <c r="LZZ466" s="3"/>
      <c r="MAA466" s="3"/>
      <c r="MAB466" s="3"/>
      <c r="MAC466" s="3"/>
      <c r="MAD466" s="3"/>
      <c r="MAE466" s="3"/>
      <c r="MAF466" s="3"/>
      <c r="MAG466" s="3"/>
      <c r="MAH466" s="3"/>
      <c r="MAI466" s="3"/>
      <c r="MAJ466" s="3"/>
      <c r="MAK466" s="3"/>
      <c r="MAL466" s="3"/>
      <c r="MAM466" s="3"/>
      <c r="MAN466" s="3"/>
      <c r="MAO466" s="3"/>
      <c r="MAP466" s="3"/>
      <c r="MAQ466" s="3"/>
      <c r="MAR466" s="3"/>
      <c r="MAS466" s="3"/>
      <c r="MAT466" s="3"/>
      <c r="MAU466" s="3"/>
      <c r="MAV466" s="3"/>
      <c r="MAW466" s="3"/>
      <c r="MAX466" s="3"/>
      <c r="MAY466" s="3"/>
      <c r="MAZ466" s="3"/>
      <c r="MBA466" s="3"/>
      <c r="MBB466" s="3"/>
      <c r="MBC466" s="3"/>
      <c r="MBD466" s="3"/>
      <c r="MBE466" s="3"/>
      <c r="MBF466" s="3"/>
      <c r="MBG466" s="3"/>
      <c r="MBH466" s="3"/>
      <c r="MBI466" s="3"/>
      <c r="MBJ466" s="3"/>
      <c r="MBK466" s="3"/>
      <c r="MBL466" s="3"/>
      <c r="MBM466" s="3"/>
      <c r="MBN466" s="3"/>
      <c r="MBO466" s="3"/>
      <c r="MBP466" s="3"/>
      <c r="MBQ466" s="3"/>
      <c r="MBR466" s="3"/>
      <c r="MBS466" s="3"/>
      <c r="MBT466" s="3"/>
      <c r="MBU466" s="3"/>
      <c r="MBV466" s="3"/>
      <c r="MBW466" s="3"/>
      <c r="MBX466" s="3"/>
      <c r="MBY466" s="3"/>
      <c r="MBZ466" s="3"/>
      <c r="MCA466" s="3"/>
      <c r="MCB466" s="3"/>
      <c r="MCC466" s="3"/>
      <c r="MCD466" s="3"/>
      <c r="MCE466" s="3"/>
      <c r="MCF466" s="3"/>
      <c r="MCG466" s="3"/>
      <c r="MCH466" s="3"/>
      <c r="MCI466" s="3"/>
      <c r="MCJ466" s="3"/>
      <c r="MCK466" s="3"/>
      <c r="MCL466" s="3"/>
      <c r="MCM466" s="3"/>
      <c r="MCN466" s="3"/>
      <c r="MCO466" s="3"/>
      <c r="MCP466" s="3"/>
      <c r="MCQ466" s="3"/>
      <c r="MCR466" s="3"/>
      <c r="MCS466" s="3"/>
      <c r="MCT466" s="3"/>
      <c r="MCU466" s="3"/>
      <c r="MCV466" s="3"/>
      <c r="MCW466" s="3"/>
      <c r="MCX466" s="3"/>
      <c r="MCY466" s="3"/>
      <c r="MCZ466" s="3"/>
      <c r="MDA466" s="3"/>
      <c r="MDB466" s="3"/>
      <c r="MDC466" s="3"/>
      <c r="MDD466" s="3"/>
      <c r="MDE466" s="3"/>
      <c r="MDF466" s="3"/>
      <c r="MDG466" s="3"/>
      <c r="MDH466" s="3"/>
      <c r="MDI466" s="3"/>
      <c r="MDJ466" s="3"/>
      <c r="MDK466" s="3"/>
      <c r="MDL466" s="3"/>
      <c r="MDM466" s="3"/>
      <c r="MDN466" s="3"/>
      <c r="MDO466" s="3"/>
      <c r="MDP466" s="3"/>
      <c r="MDQ466" s="3"/>
      <c r="MDR466" s="3"/>
      <c r="MDS466" s="3"/>
      <c r="MDT466" s="3"/>
      <c r="MDU466" s="3"/>
      <c r="MDV466" s="3"/>
      <c r="MDW466" s="3"/>
      <c r="MDX466" s="3"/>
      <c r="MDY466" s="3"/>
      <c r="MDZ466" s="3"/>
      <c r="MEA466" s="3"/>
      <c r="MEB466" s="3"/>
      <c r="MEC466" s="3"/>
      <c r="MED466" s="3"/>
      <c r="MEE466" s="3"/>
      <c r="MEF466" s="3"/>
      <c r="MEG466" s="3"/>
      <c r="MEH466" s="3"/>
      <c r="MEI466" s="3"/>
      <c r="MEJ466" s="3"/>
      <c r="MEK466" s="3"/>
      <c r="MEL466" s="3"/>
      <c r="MEM466" s="3"/>
      <c r="MEN466" s="3"/>
      <c r="MEO466" s="3"/>
      <c r="MEP466" s="3"/>
      <c r="MEQ466" s="3"/>
      <c r="MER466" s="3"/>
      <c r="MES466" s="3"/>
      <c r="MET466" s="3"/>
      <c r="MEU466" s="3"/>
      <c r="MEV466" s="3"/>
      <c r="MEW466" s="3"/>
      <c r="MEX466" s="3"/>
      <c r="MEY466" s="3"/>
      <c r="MEZ466" s="3"/>
      <c r="MFA466" s="3"/>
      <c r="MFB466" s="3"/>
      <c r="MFC466" s="3"/>
      <c r="MFD466" s="3"/>
      <c r="MFE466" s="3"/>
      <c r="MFF466" s="3"/>
      <c r="MFG466" s="3"/>
      <c r="MFH466" s="3"/>
      <c r="MFI466" s="3"/>
      <c r="MFJ466" s="3"/>
      <c r="MFK466" s="3"/>
      <c r="MFL466" s="3"/>
      <c r="MFM466" s="3"/>
      <c r="MFN466" s="3"/>
      <c r="MFO466" s="3"/>
      <c r="MFP466" s="3"/>
      <c r="MFQ466" s="3"/>
      <c r="MFR466" s="3"/>
      <c r="MFS466" s="3"/>
      <c r="MFT466" s="3"/>
      <c r="MFU466" s="3"/>
      <c r="MFV466" s="3"/>
      <c r="MFW466" s="3"/>
      <c r="MFX466" s="3"/>
      <c r="MFY466" s="3"/>
      <c r="MFZ466" s="3"/>
      <c r="MGA466" s="3"/>
      <c r="MGB466" s="3"/>
      <c r="MGC466" s="3"/>
      <c r="MGD466" s="3"/>
      <c r="MGE466" s="3"/>
      <c r="MGF466" s="3"/>
      <c r="MGG466" s="3"/>
      <c r="MGH466" s="3"/>
      <c r="MGI466" s="3"/>
      <c r="MGJ466" s="3"/>
      <c r="MGK466" s="3"/>
      <c r="MGL466" s="3"/>
      <c r="MGM466" s="3"/>
      <c r="MGN466" s="3"/>
      <c r="MGO466" s="3"/>
      <c r="MGP466" s="3"/>
      <c r="MGQ466" s="3"/>
      <c r="MGR466" s="3"/>
      <c r="MGS466" s="3"/>
      <c r="MGT466" s="3"/>
      <c r="MGU466" s="3"/>
      <c r="MGV466" s="3"/>
      <c r="MGW466" s="3"/>
      <c r="MGX466" s="3"/>
      <c r="MGY466" s="3"/>
      <c r="MGZ466" s="3"/>
      <c r="MHA466" s="3"/>
      <c r="MHB466" s="3"/>
      <c r="MHC466" s="3"/>
      <c r="MHD466" s="3"/>
      <c r="MHE466" s="3"/>
      <c r="MHF466" s="3"/>
      <c r="MHG466" s="3"/>
      <c r="MHH466" s="3"/>
      <c r="MHI466" s="3"/>
      <c r="MHJ466" s="3"/>
      <c r="MHK466" s="3"/>
      <c r="MHL466" s="3"/>
      <c r="MHM466" s="3"/>
      <c r="MHN466" s="3"/>
      <c r="MHO466" s="3"/>
      <c r="MHP466" s="3"/>
      <c r="MHQ466" s="3"/>
      <c r="MHR466" s="3"/>
      <c r="MHS466" s="3"/>
      <c r="MHT466" s="3"/>
      <c r="MHU466" s="3"/>
      <c r="MHV466" s="3"/>
      <c r="MHW466" s="3"/>
      <c r="MHX466" s="3"/>
      <c r="MHY466" s="3"/>
      <c r="MHZ466" s="3"/>
      <c r="MIA466" s="3"/>
      <c r="MIB466" s="3"/>
      <c r="MIC466" s="3"/>
      <c r="MID466" s="3"/>
      <c r="MIE466" s="3"/>
      <c r="MIF466" s="3"/>
      <c r="MIG466" s="3"/>
      <c r="MIH466" s="3"/>
      <c r="MII466" s="3"/>
      <c r="MIJ466" s="3"/>
      <c r="MIK466" s="3"/>
      <c r="MIL466" s="3"/>
      <c r="MIM466" s="3"/>
      <c r="MIN466" s="3"/>
      <c r="MIO466" s="3"/>
      <c r="MIP466" s="3"/>
      <c r="MIQ466" s="3"/>
      <c r="MIR466" s="3"/>
      <c r="MIS466" s="3"/>
      <c r="MIT466" s="3"/>
      <c r="MIU466" s="3"/>
      <c r="MIV466" s="3"/>
      <c r="MIW466" s="3"/>
      <c r="MIX466" s="3"/>
      <c r="MIY466" s="3"/>
      <c r="MIZ466" s="3"/>
      <c r="MJA466" s="3"/>
      <c r="MJB466" s="3"/>
      <c r="MJC466" s="3"/>
      <c r="MJD466" s="3"/>
      <c r="MJE466" s="3"/>
      <c r="MJF466" s="3"/>
      <c r="MJG466" s="3"/>
      <c r="MJH466" s="3"/>
      <c r="MJI466" s="3"/>
      <c r="MJJ466" s="3"/>
      <c r="MJK466" s="3"/>
      <c r="MJL466" s="3"/>
      <c r="MJM466" s="3"/>
      <c r="MJN466" s="3"/>
      <c r="MJO466" s="3"/>
      <c r="MJP466" s="3"/>
      <c r="MJQ466" s="3"/>
      <c r="MJR466" s="3"/>
      <c r="MJS466" s="3"/>
      <c r="MJT466" s="3"/>
      <c r="MJU466" s="3"/>
      <c r="MJV466" s="3"/>
      <c r="MJW466" s="3"/>
      <c r="MJX466" s="3"/>
      <c r="MJY466" s="3"/>
      <c r="MJZ466" s="3"/>
      <c r="MKA466" s="3"/>
      <c r="MKB466" s="3"/>
      <c r="MKC466" s="3"/>
      <c r="MKD466" s="3"/>
      <c r="MKE466" s="3"/>
      <c r="MKF466" s="3"/>
      <c r="MKG466" s="3"/>
      <c r="MKH466" s="3"/>
      <c r="MKI466" s="3"/>
      <c r="MKJ466" s="3"/>
      <c r="MKK466" s="3"/>
      <c r="MKL466" s="3"/>
      <c r="MKM466" s="3"/>
      <c r="MKN466" s="3"/>
      <c r="MKO466" s="3"/>
      <c r="MKP466" s="3"/>
      <c r="MKQ466" s="3"/>
      <c r="MKR466" s="3"/>
      <c r="MKS466" s="3"/>
      <c r="MKT466" s="3"/>
      <c r="MKU466" s="3"/>
      <c r="MKV466" s="3"/>
      <c r="MKW466" s="3"/>
      <c r="MKX466" s="3"/>
      <c r="MKY466" s="3"/>
      <c r="MKZ466" s="3"/>
      <c r="MLA466" s="3"/>
      <c r="MLB466" s="3"/>
      <c r="MLC466" s="3"/>
      <c r="MLD466" s="3"/>
      <c r="MLE466" s="3"/>
      <c r="MLF466" s="3"/>
      <c r="MLG466" s="3"/>
      <c r="MLH466" s="3"/>
      <c r="MLI466" s="3"/>
      <c r="MLJ466" s="3"/>
      <c r="MLK466" s="3"/>
      <c r="MLL466" s="3"/>
      <c r="MLM466" s="3"/>
      <c r="MLN466" s="3"/>
      <c r="MLO466" s="3"/>
      <c r="MLP466" s="3"/>
      <c r="MLQ466" s="3"/>
      <c r="MLR466" s="3"/>
      <c r="MLS466" s="3"/>
      <c r="MLT466" s="3"/>
      <c r="MLU466" s="3"/>
      <c r="MLV466" s="3"/>
      <c r="MLW466" s="3"/>
      <c r="MLX466" s="3"/>
      <c r="MLY466" s="3"/>
      <c r="MLZ466" s="3"/>
      <c r="MMA466" s="3"/>
      <c r="MMB466" s="3"/>
      <c r="MMC466" s="3"/>
      <c r="MMD466" s="3"/>
      <c r="MME466" s="3"/>
      <c r="MMF466" s="3"/>
      <c r="MMG466" s="3"/>
      <c r="MMH466" s="3"/>
      <c r="MMI466" s="3"/>
      <c r="MMJ466" s="3"/>
      <c r="MMK466" s="3"/>
      <c r="MML466" s="3"/>
      <c r="MMM466" s="3"/>
      <c r="MMN466" s="3"/>
      <c r="MMO466" s="3"/>
      <c r="MMP466" s="3"/>
      <c r="MMQ466" s="3"/>
      <c r="MMR466" s="3"/>
      <c r="MMS466" s="3"/>
      <c r="MMT466" s="3"/>
      <c r="MMU466" s="3"/>
      <c r="MMV466" s="3"/>
      <c r="MMW466" s="3"/>
      <c r="MMX466" s="3"/>
      <c r="MMY466" s="3"/>
      <c r="MMZ466" s="3"/>
      <c r="MNA466" s="3"/>
      <c r="MNB466" s="3"/>
      <c r="MNC466" s="3"/>
      <c r="MND466" s="3"/>
      <c r="MNE466" s="3"/>
      <c r="MNF466" s="3"/>
      <c r="MNG466" s="3"/>
      <c r="MNH466" s="3"/>
      <c r="MNI466" s="3"/>
      <c r="MNJ466" s="3"/>
      <c r="MNK466" s="3"/>
      <c r="MNL466" s="3"/>
      <c r="MNM466" s="3"/>
      <c r="MNN466" s="3"/>
      <c r="MNO466" s="3"/>
      <c r="MNP466" s="3"/>
      <c r="MNQ466" s="3"/>
      <c r="MNR466" s="3"/>
      <c r="MNS466" s="3"/>
      <c r="MNT466" s="3"/>
      <c r="MNU466" s="3"/>
      <c r="MNV466" s="3"/>
      <c r="MNW466" s="3"/>
      <c r="MNX466" s="3"/>
      <c r="MNY466" s="3"/>
      <c r="MNZ466" s="3"/>
      <c r="MOA466" s="3"/>
      <c r="MOB466" s="3"/>
      <c r="MOC466" s="3"/>
      <c r="MOD466" s="3"/>
      <c r="MOE466" s="3"/>
      <c r="MOF466" s="3"/>
      <c r="MOG466" s="3"/>
      <c r="MOH466" s="3"/>
      <c r="MOI466" s="3"/>
      <c r="MOJ466" s="3"/>
      <c r="MOK466" s="3"/>
      <c r="MOL466" s="3"/>
      <c r="MOM466" s="3"/>
      <c r="MON466" s="3"/>
      <c r="MOO466" s="3"/>
      <c r="MOP466" s="3"/>
      <c r="MOQ466" s="3"/>
      <c r="MOR466" s="3"/>
      <c r="MOS466" s="3"/>
      <c r="MOT466" s="3"/>
      <c r="MOU466" s="3"/>
      <c r="MOV466" s="3"/>
      <c r="MOW466" s="3"/>
      <c r="MOX466" s="3"/>
      <c r="MOY466" s="3"/>
      <c r="MOZ466" s="3"/>
      <c r="MPA466" s="3"/>
      <c r="MPB466" s="3"/>
      <c r="MPC466" s="3"/>
      <c r="MPD466" s="3"/>
      <c r="MPE466" s="3"/>
      <c r="MPF466" s="3"/>
      <c r="MPG466" s="3"/>
      <c r="MPH466" s="3"/>
      <c r="MPI466" s="3"/>
      <c r="MPJ466" s="3"/>
      <c r="MPK466" s="3"/>
      <c r="MPL466" s="3"/>
      <c r="MPM466" s="3"/>
      <c r="MPN466" s="3"/>
      <c r="MPO466" s="3"/>
      <c r="MPP466" s="3"/>
      <c r="MPQ466" s="3"/>
      <c r="MPR466" s="3"/>
      <c r="MPS466" s="3"/>
      <c r="MPT466" s="3"/>
      <c r="MPU466" s="3"/>
      <c r="MPV466" s="3"/>
      <c r="MPW466" s="3"/>
      <c r="MPX466" s="3"/>
      <c r="MPY466" s="3"/>
      <c r="MPZ466" s="3"/>
      <c r="MQA466" s="3"/>
      <c r="MQB466" s="3"/>
      <c r="MQC466" s="3"/>
      <c r="MQD466" s="3"/>
      <c r="MQE466" s="3"/>
      <c r="MQF466" s="3"/>
      <c r="MQG466" s="3"/>
      <c r="MQH466" s="3"/>
      <c r="MQI466" s="3"/>
      <c r="MQJ466" s="3"/>
      <c r="MQK466" s="3"/>
      <c r="MQL466" s="3"/>
      <c r="MQM466" s="3"/>
      <c r="MQN466" s="3"/>
      <c r="MQO466" s="3"/>
      <c r="MQP466" s="3"/>
      <c r="MQQ466" s="3"/>
      <c r="MQR466" s="3"/>
      <c r="MQS466" s="3"/>
      <c r="MQT466" s="3"/>
      <c r="MQU466" s="3"/>
      <c r="MQV466" s="3"/>
      <c r="MQW466" s="3"/>
      <c r="MQX466" s="3"/>
      <c r="MQY466" s="3"/>
      <c r="MQZ466" s="3"/>
      <c r="MRA466" s="3"/>
      <c r="MRB466" s="3"/>
      <c r="MRC466" s="3"/>
      <c r="MRD466" s="3"/>
      <c r="MRE466" s="3"/>
      <c r="MRF466" s="3"/>
      <c r="MRG466" s="3"/>
      <c r="MRH466" s="3"/>
      <c r="MRI466" s="3"/>
      <c r="MRJ466" s="3"/>
      <c r="MRK466" s="3"/>
      <c r="MRL466" s="3"/>
      <c r="MRM466" s="3"/>
      <c r="MRN466" s="3"/>
      <c r="MRO466" s="3"/>
      <c r="MRP466" s="3"/>
      <c r="MRQ466" s="3"/>
      <c r="MRR466" s="3"/>
      <c r="MRS466" s="3"/>
      <c r="MRT466" s="3"/>
      <c r="MRU466" s="3"/>
      <c r="MRV466" s="3"/>
      <c r="MRW466" s="3"/>
      <c r="MRX466" s="3"/>
      <c r="MRY466" s="3"/>
      <c r="MRZ466" s="3"/>
      <c r="MSA466" s="3"/>
      <c r="MSB466" s="3"/>
      <c r="MSC466" s="3"/>
      <c r="MSD466" s="3"/>
      <c r="MSE466" s="3"/>
      <c r="MSF466" s="3"/>
      <c r="MSG466" s="3"/>
      <c r="MSH466" s="3"/>
      <c r="MSI466" s="3"/>
      <c r="MSJ466" s="3"/>
      <c r="MSK466" s="3"/>
      <c r="MSL466" s="3"/>
      <c r="MSM466" s="3"/>
      <c r="MSN466" s="3"/>
      <c r="MSO466" s="3"/>
      <c r="MSP466" s="3"/>
      <c r="MSQ466" s="3"/>
      <c r="MSR466" s="3"/>
      <c r="MSS466" s="3"/>
      <c r="MST466" s="3"/>
      <c r="MSU466" s="3"/>
      <c r="MSV466" s="3"/>
      <c r="MSW466" s="3"/>
      <c r="MSX466" s="3"/>
      <c r="MSY466" s="3"/>
      <c r="MSZ466" s="3"/>
      <c r="MTA466" s="3"/>
      <c r="MTB466" s="3"/>
      <c r="MTC466" s="3"/>
      <c r="MTD466" s="3"/>
      <c r="MTE466" s="3"/>
      <c r="MTF466" s="3"/>
      <c r="MTG466" s="3"/>
      <c r="MTH466" s="3"/>
      <c r="MTI466" s="3"/>
      <c r="MTJ466" s="3"/>
      <c r="MTK466" s="3"/>
      <c r="MTL466" s="3"/>
      <c r="MTM466" s="3"/>
      <c r="MTN466" s="3"/>
      <c r="MTO466" s="3"/>
      <c r="MTP466" s="3"/>
      <c r="MTQ466" s="3"/>
      <c r="MTR466" s="3"/>
      <c r="MTS466" s="3"/>
      <c r="MTT466" s="3"/>
      <c r="MTU466" s="3"/>
      <c r="MTV466" s="3"/>
      <c r="MTW466" s="3"/>
      <c r="MTX466" s="3"/>
      <c r="MTY466" s="3"/>
      <c r="MTZ466" s="3"/>
      <c r="MUA466" s="3"/>
      <c r="MUB466" s="3"/>
      <c r="MUC466" s="3"/>
      <c r="MUD466" s="3"/>
      <c r="MUE466" s="3"/>
      <c r="MUF466" s="3"/>
      <c r="MUG466" s="3"/>
      <c r="MUH466" s="3"/>
      <c r="MUI466" s="3"/>
      <c r="MUJ466" s="3"/>
      <c r="MUK466" s="3"/>
      <c r="MUL466" s="3"/>
      <c r="MUM466" s="3"/>
      <c r="MUN466" s="3"/>
      <c r="MUO466" s="3"/>
      <c r="MUP466" s="3"/>
      <c r="MUQ466" s="3"/>
      <c r="MUR466" s="3"/>
      <c r="MUS466" s="3"/>
      <c r="MUT466" s="3"/>
      <c r="MUU466" s="3"/>
      <c r="MUV466" s="3"/>
      <c r="MUW466" s="3"/>
      <c r="MUX466" s="3"/>
      <c r="MUY466" s="3"/>
      <c r="MUZ466" s="3"/>
      <c r="MVA466" s="3"/>
      <c r="MVB466" s="3"/>
      <c r="MVC466" s="3"/>
      <c r="MVD466" s="3"/>
      <c r="MVE466" s="3"/>
      <c r="MVF466" s="3"/>
      <c r="MVG466" s="3"/>
      <c r="MVH466" s="3"/>
      <c r="MVI466" s="3"/>
      <c r="MVJ466" s="3"/>
      <c r="MVK466" s="3"/>
      <c r="MVL466" s="3"/>
      <c r="MVM466" s="3"/>
      <c r="MVN466" s="3"/>
      <c r="MVO466" s="3"/>
      <c r="MVP466" s="3"/>
      <c r="MVQ466" s="3"/>
      <c r="MVR466" s="3"/>
      <c r="MVS466" s="3"/>
      <c r="MVT466" s="3"/>
      <c r="MVU466" s="3"/>
      <c r="MVV466" s="3"/>
      <c r="MVW466" s="3"/>
      <c r="MVX466" s="3"/>
      <c r="MVY466" s="3"/>
      <c r="MVZ466" s="3"/>
      <c r="MWA466" s="3"/>
      <c r="MWB466" s="3"/>
      <c r="MWC466" s="3"/>
      <c r="MWD466" s="3"/>
      <c r="MWE466" s="3"/>
      <c r="MWF466" s="3"/>
      <c r="MWG466" s="3"/>
      <c r="MWH466" s="3"/>
      <c r="MWI466" s="3"/>
      <c r="MWJ466" s="3"/>
      <c r="MWK466" s="3"/>
      <c r="MWL466" s="3"/>
      <c r="MWM466" s="3"/>
      <c r="MWN466" s="3"/>
      <c r="MWO466" s="3"/>
      <c r="MWP466" s="3"/>
      <c r="MWQ466" s="3"/>
      <c r="MWR466" s="3"/>
      <c r="MWS466" s="3"/>
      <c r="MWT466" s="3"/>
      <c r="MWU466" s="3"/>
      <c r="MWV466" s="3"/>
      <c r="MWW466" s="3"/>
      <c r="MWX466" s="3"/>
      <c r="MWY466" s="3"/>
      <c r="MWZ466" s="3"/>
      <c r="MXA466" s="3"/>
      <c r="MXB466" s="3"/>
      <c r="MXC466" s="3"/>
      <c r="MXD466" s="3"/>
      <c r="MXE466" s="3"/>
      <c r="MXF466" s="3"/>
      <c r="MXG466" s="3"/>
      <c r="MXH466" s="3"/>
      <c r="MXI466" s="3"/>
      <c r="MXJ466" s="3"/>
      <c r="MXK466" s="3"/>
      <c r="MXL466" s="3"/>
      <c r="MXM466" s="3"/>
      <c r="MXN466" s="3"/>
      <c r="MXO466" s="3"/>
      <c r="MXP466" s="3"/>
      <c r="MXQ466" s="3"/>
      <c r="MXR466" s="3"/>
      <c r="MXS466" s="3"/>
      <c r="MXT466" s="3"/>
      <c r="MXU466" s="3"/>
      <c r="MXV466" s="3"/>
      <c r="MXW466" s="3"/>
      <c r="MXX466" s="3"/>
      <c r="MXY466" s="3"/>
      <c r="MXZ466" s="3"/>
      <c r="MYA466" s="3"/>
      <c r="MYB466" s="3"/>
      <c r="MYC466" s="3"/>
      <c r="MYD466" s="3"/>
      <c r="MYE466" s="3"/>
      <c r="MYF466" s="3"/>
      <c r="MYG466" s="3"/>
      <c r="MYH466" s="3"/>
      <c r="MYI466" s="3"/>
      <c r="MYJ466" s="3"/>
      <c r="MYK466" s="3"/>
      <c r="MYL466" s="3"/>
      <c r="MYM466" s="3"/>
      <c r="MYN466" s="3"/>
      <c r="MYO466" s="3"/>
      <c r="MYP466" s="3"/>
      <c r="MYQ466" s="3"/>
      <c r="MYR466" s="3"/>
      <c r="MYS466" s="3"/>
      <c r="MYT466" s="3"/>
      <c r="MYU466" s="3"/>
      <c r="MYV466" s="3"/>
      <c r="MYW466" s="3"/>
      <c r="MYX466" s="3"/>
      <c r="MYY466" s="3"/>
      <c r="MYZ466" s="3"/>
      <c r="MZA466" s="3"/>
      <c r="MZB466" s="3"/>
      <c r="MZC466" s="3"/>
      <c r="MZD466" s="3"/>
      <c r="MZE466" s="3"/>
      <c r="MZF466" s="3"/>
      <c r="MZG466" s="3"/>
      <c r="MZH466" s="3"/>
      <c r="MZI466" s="3"/>
      <c r="MZJ466" s="3"/>
      <c r="MZK466" s="3"/>
      <c r="MZL466" s="3"/>
      <c r="MZM466" s="3"/>
      <c r="MZN466" s="3"/>
      <c r="MZO466" s="3"/>
      <c r="MZP466" s="3"/>
      <c r="MZQ466" s="3"/>
      <c r="MZR466" s="3"/>
      <c r="MZS466" s="3"/>
      <c r="MZT466" s="3"/>
      <c r="MZU466" s="3"/>
      <c r="MZV466" s="3"/>
      <c r="MZW466" s="3"/>
      <c r="MZX466" s="3"/>
      <c r="MZY466" s="3"/>
      <c r="MZZ466" s="3"/>
      <c r="NAA466" s="3"/>
      <c r="NAB466" s="3"/>
      <c r="NAC466" s="3"/>
      <c r="NAD466" s="3"/>
      <c r="NAE466" s="3"/>
      <c r="NAF466" s="3"/>
      <c r="NAG466" s="3"/>
      <c r="NAH466" s="3"/>
      <c r="NAI466" s="3"/>
      <c r="NAJ466" s="3"/>
      <c r="NAK466" s="3"/>
      <c r="NAL466" s="3"/>
      <c r="NAM466" s="3"/>
      <c r="NAN466" s="3"/>
      <c r="NAO466" s="3"/>
      <c r="NAP466" s="3"/>
      <c r="NAQ466" s="3"/>
      <c r="NAR466" s="3"/>
      <c r="NAS466" s="3"/>
      <c r="NAT466" s="3"/>
      <c r="NAU466" s="3"/>
      <c r="NAV466" s="3"/>
      <c r="NAW466" s="3"/>
      <c r="NAX466" s="3"/>
      <c r="NAY466" s="3"/>
      <c r="NAZ466" s="3"/>
      <c r="NBA466" s="3"/>
      <c r="NBB466" s="3"/>
      <c r="NBC466" s="3"/>
      <c r="NBD466" s="3"/>
      <c r="NBE466" s="3"/>
      <c r="NBF466" s="3"/>
      <c r="NBG466" s="3"/>
      <c r="NBH466" s="3"/>
      <c r="NBI466" s="3"/>
      <c r="NBJ466" s="3"/>
      <c r="NBK466" s="3"/>
      <c r="NBL466" s="3"/>
      <c r="NBM466" s="3"/>
      <c r="NBN466" s="3"/>
      <c r="NBO466" s="3"/>
      <c r="NBP466" s="3"/>
      <c r="NBQ466" s="3"/>
      <c r="NBR466" s="3"/>
      <c r="NBS466" s="3"/>
      <c r="NBT466" s="3"/>
      <c r="NBU466" s="3"/>
      <c r="NBV466" s="3"/>
      <c r="NBW466" s="3"/>
      <c r="NBX466" s="3"/>
      <c r="NBY466" s="3"/>
      <c r="NBZ466" s="3"/>
      <c r="NCA466" s="3"/>
      <c r="NCB466" s="3"/>
      <c r="NCC466" s="3"/>
      <c r="NCD466" s="3"/>
      <c r="NCE466" s="3"/>
      <c r="NCF466" s="3"/>
      <c r="NCG466" s="3"/>
      <c r="NCH466" s="3"/>
      <c r="NCI466" s="3"/>
      <c r="NCJ466" s="3"/>
      <c r="NCK466" s="3"/>
      <c r="NCL466" s="3"/>
      <c r="NCM466" s="3"/>
      <c r="NCN466" s="3"/>
      <c r="NCO466" s="3"/>
      <c r="NCP466" s="3"/>
      <c r="NCQ466" s="3"/>
      <c r="NCR466" s="3"/>
      <c r="NCS466" s="3"/>
      <c r="NCT466" s="3"/>
      <c r="NCU466" s="3"/>
      <c r="NCV466" s="3"/>
      <c r="NCW466" s="3"/>
      <c r="NCX466" s="3"/>
      <c r="NCY466" s="3"/>
      <c r="NCZ466" s="3"/>
      <c r="NDA466" s="3"/>
      <c r="NDB466" s="3"/>
      <c r="NDC466" s="3"/>
      <c r="NDD466" s="3"/>
      <c r="NDE466" s="3"/>
      <c r="NDF466" s="3"/>
      <c r="NDG466" s="3"/>
      <c r="NDH466" s="3"/>
      <c r="NDI466" s="3"/>
      <c r="NDJ466" s="3"/>
      <c r="NDK466" s="3"/>
      <c r="NDL466" s="3"/>
      <c r="NDM466" s="3"/>
      <c r="NDN466" s="3"/>
      <c r="NDO466" s="3"/>
      <c r="NDP466" s="3"/>
      <c r="NDQ466" s="3"/>
      <c r="NDR466" s="3"/>
      <c r="NDS466" s="3"/>
      <c r="NDT466" s="3"/>
      <c r="NDU466" s="3"/>
      <c r="NDV466" s="3"/>
      <c r="NDW466" s="3"/>
      <c r="NDX466" s="3"/>
      <c r="NDY466" s="3"/>
      <c r="NDZ466" s="3"/>
      <c r="NEA466" s="3"/>
      <c r="NEB466" s="3"/>
      <c r="NEC466" s="3"/>
      <c r="NED466" s="3"/>
      <c r="NEE466" s="3"/>
      <c r="NEF466" s="3"/>
      <c r="NEG466" s="3"/>
      <c r="NEH466" s="3"/>
      <c r="NEI466" s="3"/>
      <c r="NEJ466" s="3"/>
      <c r="NEK466" s="3"/>
      <c r="NEL466" s="3"/>
      <c r="NEM466" s="3"/>
      <c r="NEN466" s="3"/>
      <c r="NEO466" s="3"/>
      <c r="NEP466" s="3"/>
      <c r="NEQ466" s="3"/>
      <c r="NER466" s="3"/>
      <c r="NES466" s="3"/>
      <c r="NET466" s="3"/>
      <c r="NEU466" s="3"/>
      <c r="NEV466" s="3"/>
      <c r="NEW466" s="3"/>
      <c r="NEX466" s="3"/>
      <c r="NEY466" s="3"/>
      <c r="NEZ466" s="3"/>
      <c r="NFA466" s="3"/>
      <c r="NFB466" s="3"/>
      <c r="NFC466" s="3"/>
      <c r="NFD466" s="3"/>
      <c r="NFE466" s="3"/>
      <c r="NFF466" s="3"/>
      <c r="NFG466" s="3"/>
      <c r="NFH466" s="3"/>
      <c r="NFI466" s="3"/>
      <c r="NFJ466" s="3"/>
      <c r="NFK466" s="3"/>
      <c r="NFL466" s="3"/>
      <c r="NFM466" s="3"/>
      <c r="NFN466" s="3"/>
      <c r="NFO466" s="3"/>
      <c r="NFP466" s="3"/>
      <c r="NFQ466" s="3"/>
      <c r="NFR466" s="3"/>
      <c r="NFS466" s="3"/>
      <c r="NFT466" s="3"/>
      <c r="NFU466" s="3"/>
      <c r="NFV466" s="3"/>
      <c r="NFW466" s="3"/>
      <c r="NFX466" s="3"/>
      <c r="NFY466" s="3"/>
      <c r="NFZ466" s="3"/>
      <c r="NGA466" s="3"/>
      <c r="NGB466" s="3"/>
      <c r="NGC466" s="3"/>
      <c r="NGD466" s="3"/>
      <c r="NGE466" s="3"/>
      <c r="NGF466" s="3"/>
      <c r="NGG466" s="3"/>
      <c r="NGH466" s="3"/>
      <c r="NGI466" s="3"/>
      <c r="NGJ466" s="3"/>
      <c r="NGK466" s="3"/>
      <c r="NGL466" s="3"/>
      <c r="NGM466" s="3"/>
      <c r="NGN466" s="3"/>
      <c r="NGO466" s="3"/>
      <c r="NGP466" s="3"/>
      <c r="NGQ466" s="3"/>
      <c r="NGR466" s="3"/>
      <c r="NGS466" s="3"/>
      <c r="NGT466" s="3"/>
      <c r="NGU466" s="3"/>
      <c r="NGV466" s="3"/>
      <c r="NGW466" s="3"/>
      <c r="NGX466" s="3"/>
      <c r="NGY466" s="3"/>
      <c r="NGZ466" s="3"/>
      <c r="NHA466" s="3"/>
      <c r="NHB466" s="3"/>
      <c r="NHC466" s="3"/>
      <c r="NHD466" s="3"/>
      <c r="NHE466" s="3"/>
      <c r="NHF466" s="3"/>
      <c r="NHG466" s="3"/>
      <c r="NHH466" s="3"/>
      <c r="NHI466" s="3"/>
      <c r="NHJ466" s="3"/>
      <c r="NHK466" s="3"/>
      <c r="NHL466" s="3"/>
      <c r="NHM466" s="3"/>
      <c r="NHN466" s="3"/>
      <c r="NHO466" s="3"/>
      <c r="NHP466" s="3"/>
      <c r="NHQ466" s="3"/>
      <c r="NHR466" s="3"/>
      <c r="NHS466" s="3"/>
      <c r="NHT466" s="3"/>
      <c r="NHU466" s="3"/>
      <c r="NHV466" s="3"/>
      <c r="NHW466" s="3"/>
      <c r="NHX466" s="3"/>
      <c r="NHY466" s="3"/>
      <c r="NHZ466" s="3"/>
      <c r="NIA466" s="3"/>
      <c r="NIB466" s="3"/>
      <c r="NIC466" s="3"/>
      <c r="NID466" s="3"/>
      <c r="NIE466" s="3"/>
      <c r="NIF466" s="3"/>
      <c r="NIG466" s="3"/>
      <c r="NIH466" s="3"/>
      <c r="NII466" s="3"/>
      <c r="NIJ466" s="3"/>
      <c r="NIK466" s="3"/>
      <c r="NIL466" s="3"/>
      <c r="NIM466" s="3"/>
      <c r="NIN466" s="3"/>
      <c r="NIO466" s="3"/>
      <c r="NIP466" s="3"/>
      <c r="NIQ466" s="3"/>
      <c r="NIR466" s="3"/>
      <c r="NIS466" s="3"/>
      <c r="NIT466" s="3"/>
      <c r="NIU466" s="3"/>
      <c r="NIV466" s="3"/>
      <c r="NIW466" s="3"/>
      <c r="NIX466" s="3"/>
      <c r="NIY466" s="3"/>
      <c r="NIZ466" s="3"/>
      <c r="NJA466" s="3"/>
      <c r="NJB466" s="3"/>
      <c r="NJC466" s="3"/>
      <c r="NJD466" s="3"/>
      <c r="NJE466" s="3"/>
      <c r="NJF466" s="3"/>
      <c r="NJG466" s="3"/>
      <c r="NJH466" s="3"/>
      <c r="NJI466" s="3"/>
      <c r="NJJ466" s="3"/>
      <c r="NJK466" s="3"/>
      <c r="NJL466" s="3"/>
      <c r="NJM466" s="3"/>
      <c r="NJN466" s="3"/>
      <c r="NJO466" s="3"/>
      <c r="NJP466" s="3"/>
      <c r="NJQ466" s="3"/>
      <c r="NJR466" s="3"/>
      <c r="NJS466" s="3"/>
      <c r="NJT466" s="3"/>
      <c r="NJU466" s="3"/>
      <c r="NJV466" s="3"/>
      <c r="NJW466" s="3"/>
      <c r="NJX466" s="3"/>
      <c r="NJY466" s="3"/>
      <c r="NJZ466" s="3"/>
      <c r="NKA466" s="3"/>
      <c r="NKB466" s="3"/>
      <c r="NKC466" s="3"/>
      <c r="NKD466" s="3"/>
      <c r="NKE466" s="3"/>
      <c r="NKF466" s="3"/>
      <c r="NKG466" s="3"/>
      <c r="NKH466" s="3"/>
      <c r="NKI466" s="3"/>
      <c r="NKJ466" s="3"/>
      <c r="NKK466" s="3"/>
      <c r="NKL466" s="3"/>
      <c r="NKM466" s="3"/>
      <c r="NKN466" s="3"/>
      <c r="NKO466" s="3"/>
      <c r="NKP466" s="3"/>
      <c r="NKQ466" s="3"/>
      <c r="NKR466" s="3"/>
      <c r="NKS466" s="3"/>
      <c r="NKT466" s="3"/>
      <c r="NKU466" s="3"/>
      <c r="NKV466" s="3"/>
      <c r="NKW466" s="3"/>
      <c r="NKX466" s="3"/>
      <c r="NKY466" s="3"/>
      <c r="NKZ466" s="3"/>
      <c r="NLA466" s="3"/>
      <c r="NLB466" s="3"/>
      <c r="NLC466" s="3"/>
      <c r="NLD466" s="3"/>
      <c r="NLE466" s="3"/>
      <c r="NLF466" s="3"/>
      <c r="NLG466" s="3"/>
      <c r="NLH466" s="3"/>
      <c r="NLI466" s="3"/>
      <c r="NLJ466" s="3"/>
      <c r="NLK466" s="3"/>
      <c r="NLL466" s="3"/>
      <c r="NLM466" s="3"/>
      <c r="NLN466" s="3"/>
      <c r="NLO466" s="3"/>
      <c r="NLP466" s="3"/>
      <c r="NLQ466" s="3"/>
      <c r="NLR466" s="3"/>
      <c r="NLS466" s="3"/>
      <c r="NLT466" s="3"/>
      <c r="NLU466" s="3"/>
      <c r="NLV466" s="3"/>
      <c r="NLW466" s="3"/>
      <c r="NLX466" s="3"/>
      <c r="NLY466" s="3"/>
      <c r="NLZ466" s="3"/>
      <c r="NMA466" s="3"/>
      <c r="NMB466" s="3"/>
      <c r="NMC466" s="3"/>
      <c r="NMD466" s="3"/>
      <c r="NME466" s="3"/>
      <c r="NMF466" s="3"/>
      <c r="NMG466" s="3"/>
      <c r="NMH466" s="3"/>
      <c r="NMI466" s="3"/>
      <c r="NMJ466" s="3"/>
      <c r="NMK466" s="3"/>
      <c r="NML466" s="3"/>
      <c r="NMM466" s="3"/>
      <c r="NMN466" s="3"/>
      <c r="NMO466" s="3"/>
      <c r="NMP466" s="3"/>
      <c r="NMQ466" s="3"/>
      <c r="NMR466" s="3"/>
      <c r="NMS466" s="3"/>
      <c r="NMT466" s="3"/>
      <c r="NMU466" s="3"/>
      <c r="NMV466" s="3"/>
      <c r="NMW466" s="3"/>
      <c r="NMX466" s="3"/>
      <c r="NMY466" s="3"/>
      <c r="NMZ466" s="3"/>
      <c r="NNA466" s="3"/>
      <c r="NNB466" s="3"/>
      <c r="NNC466" s="3"/>
      <c r="NND466" s="3"/>
      <c r="NNE466" s="3"/>
      <c r="NNF466" s="3"/>
      <c r="NNG466" s="3"/>
      <c r="NNH466" s="3"/>
      <c r="NNI466" s="3"/>
      <c r="NNJ466" s="3"/>
      <c r="NNK466" s="3"/>
      <c r="NNL466" s="3"/>
      <c r="NNM466" s="3"/>
      <c r="NNN466" s="3"/>
      <c r="NNO466" s="3"/>
      <c r="NNP466" s="3"/>
      <c r="NNQ466" s="3"/>
      <c r="NNR466" s="3"/>
      <c r="NNS466" s="3"/>
      <c r="NNT466" s="3"/>
      <c r="NNU466" s="3"/>
      <c r="NNV466" s="3"/>
      <c r="NNW466" s="3"/>
      <c r="NNX466" s="3"/>
      <c r="NNY466" s="3"/>
      <c r="NNZ466" s="3"/>
      <c r="NOA466" s="3"/>
      <c r="NOB466" s="3"/>
      <c r="NOC466" s="3"/>
      <c r="NOD466" s="3"/>
      <c r="NOE466" s="3"/>
      <c r="NOF466" s="3"/>
      <c r="NOG466" s="3"/>
      <c r="NOH466" s="3"/>
      <c r="NOI466" s="3"/>
      <c r="NOJ466" s="3"/>
      <c r="NOK466" s="3"/>
      <c r="NOL466" s="3"/>
      <c r="NOM466" s="3"/>
      <c r="NON466" s="3"/>
      <c r="NOO466" s="3"/>
      <c r="NOP466" s="3"/>
      <c r="NOQ466" s="3"/>
      <c r="NOR466" s="3"/>
      <c r="NOS466" s="3"/>
      <c r="NOT466" s="3"/>
      <c r="NOU466" s="3"/>
      <c r="NOV466" s="3"/>
      <c r="NOW466" s="3"/>
      <c r="NOX466" s="3"/>
      <c r="NOY466" s="3"/>
      <c r="NOZ466" s="3"/>
      <c r="NPA466" s="3"/>
      <c r="NPB466" s="3"/>
      <c r="NPC466" s="3"/>
      <c r="NPD466" s="3"/>
      <c r="NPE466" s="3"/>
      <c r="NPF466" s="3"/>
      <c r="NPG466" s="3"/>
      <c r="NPH466" s="3"/>
      <c r="NPI466" s="3"/>
      <c r="NPJ466" s="3"/>
      <c r="NPK466" s="3"/>
      <c r="NPL466" s="3"/>
      <c r="NPM466" s="3"/>
      <c r="NPN466" s="3"/>
      <c r="NPO466" s="3"/>
      <c r="NPP466" s="3"/>
      <c r="NPQ466" s="3"/>
      <c r="NPR466" s="3"/>
      <c r="NPS466" s="3"/>
      <c r="NPT466" s="3"/>
      <c r="NPU466" s="3"/>
      <c r="NPV466" s="3"/>
      <c r="NPW466" s="3"/>
      <c r="NPX466" s="3"/>
      <c r="NPY466" s="3"/>
      <c r="NPZ466" s="3"/>
      <c r="NQA466" s="3"/>
      <c r="NQB466" s="3"/>
      <c r="NQC466" s="3"/>
      <c r="NQD466" s="3"/>
      <c r="NQE466" s="3"/>
      <c r="NQF466" s="3"/>
      <c r="NQG466" s="3"/>
      <c r="NQH466" s="3"/>
      <c r="NQI466" s="3"/>
      <c r="NQJ466" s="3"/>
      <c r="NQK466" s="3"/>
      <c r="NQL466" s="3"/>
      <c r="NQM466" s="3"/>
      <c r="NQN466" s="3"/>
      <c r="NQO466" s="3"/>
      <c r="NQP466" s="3"/>
      <c r="NQQ466" s="3"/>
      <c r="NQR466" s="3"/>
      <c r="NQS466" s="3"/>
      <c r="NQT466" s="3"/>
      <c r="NQU466" s="3"/>
      <c r="NQV466" s="3"/>
      <c r="NQW466" s="3"/>
      <c r="NQX466" s="3"/>
      <c r="NQY466" s="3"/>
      <c r="NQZ466" s="3"/>
      <c r="NRA466" s="3"/>
      <c r="NRB466" s="3"/>
      <c r="NRC466" s="3"/>
      <c r="NRD466" s="3"/>
      <c r="NRE466" s="3"/>
      <c r="NRF466" s="3"/>
      <c r="NRG466" s="3"/>
      <c r="NRH466" s="3"/>
      <c r="NRI466" s="3"/>
      <c r="NRJ466" s="3"/>
      <c r="NRK466" s="3"/>
      <c r="NRL466" s="3"/>
      <c r="NRM466" s="3"/>
      <c r="NRN466" s="3"/>
      <c r="NRO466" s="3"/>
      <c r="NRP466" s="3"/>
      <c r="NRQ466" s="3"/>
      <c r="NRR466" s="3"/>
      <c r="NRS466" s="3"/>
      <c r="NRT466" s="3"/>
      <c r="NRU466" s="3"/>
      <c r="NRV466" s="3"/>
      <c r="NRW466" s="3"/>
      <c r="NRX466" s="3"/>
      <c r="NRY466" s="3"/>
      <c r="NRZ466" s="3"/>
      <c r="NSA466" s="3"/>
      <c r="NSB466" s="3"/>
      <c r="NSC466" s="3"/>
      <c r="NSD466" s="3"/>
      <c r="NSE466" s="3"/>
      <c r="NSF466" s="3"/>
      <c r="NSG466" s="3"/>
      <c r="NSH466" s="3"/>
      <c r="NSI466" s="3"/>
      <c r="NSJ466" s="3"/>
      <c r="NSK466" s="3"/>
      <c r="NSL466" s="3"/>
      <c r="NSM466" s="3"/>
      <c r="NSN466" s="3"/>
      <c r="NSO466" s="3"/>
      <c r="NSP466" s="3"/>
      <c r="NSQ466" s="3"/>
      <c r="NSR466" s="3"/>
      <c r="NSS466" s="3"/>
      <c r="NST466" s="3"/>
      <c r="NSU466" s="3"/>
      <c r="NSV466" s="3"/>
      <c r="NSW466" s="3"/>
      <c r="NSX466" s="3"/>
      <c r="NSY466" s="3"/>
      <c r="NSZ466" s="3"/>
      <c r="NTA466" s="3"/>
      <c r="NTB466" s="3"/>
      <c r="NTC466" s="3"/>
      <c r="NTD466" s="3"/>
      <c r="NTE466" s="3"/>
      <c r="NTF466" s="3"/>
      <c r="NTG466" s="3"/>
      <c r="NTH466" s="3"/>
      <c r="NTI466" s="3"/>
      <c r="NTJ466" s="3"/>
      <c r="NTK466" s="3"/>
      <c r="NTL466" s="3"/>
      <c r="NTM466" s="3"/>
      <c r="NTN466" s="3"/>
      <c r="NTO466" s="3"/>
      <c r="NTP466" s="3"/>
      <c r="NTQ466" s="3"/>
      <c r="NTR466" s="3"/>
      <c r="NTS466" s="3"/>
      <c r="NTT466" s="3"/>
      <c r="NTU466" s="3"/>
      <c r="NTV466" s="3"/>
      <c r="NTW466" s="3"/>
      <c r="NTX466" s="3"/>
      <c r="NTY466" s="3"/>
      <c r="NTZ466" s="3"/>
      <c r="NUA466" s="3"/>
      <c r="NUB466" s="3"/>
      <c r="NUC466" s="3"/>
      <c r="NUD466" s="3"/>
      <c r="NUE466" s="3"/>
      <c r="NUF466" s="3"/>
      <c r="NUG466" s="3"/>
      <c r="NUH466" s="3"/>
      <c r="NUI466" s="3"/>
      <c r="NUJ466" s="3"/>
      <c r="NUK466" s="3"/>
      <c r="NUL466" s="3"/>
      <c r="NUM466" s="3"/>
      <c r="NUN466" s="3"/>
      <c r="NUO466" s="3"/>
      <c r="NUP466" s="3"/>
      <c r="NUQ466" s="3"/>
      <c r="NUR466" s="3"/>
      <c r="NUS466" s="3"/>
      <c r="NUT466" s="3"/>
      <c r="NUU466" s="3"/>
      <c r="NUV466" s="3"/>
      <c r="NUW466" s="3"/>
      <c r="NUX466" s="3"/>
      <c r="NUY466" s="3"/>
      <c r="NUZ466" s="3"/>
      <c r="NVA466" s="3"/>
      <c r="NVB466" s="3"/>
      <c r="NVC466" s="3"/>
      <c r="NVD466" s="3"/>
      <c r="NVE466" s="3"/>
      <c r="NVF466" s="3"/>
      <c r="NVG466" s="3"/>
      <c r="NVH466" s="3"/>
      <c r="NVI466" s="3"/>
      <c r="NVJ466" s="3"/>
      <c r="NVK466" s="3"/>
      <c r="NVL466" s="3"/>
      <c r="NVM466" s="3"/>
      <c r="NVN466" s="3"/>
      <c r="NVO466" s="3"/>
      <c r="NVP466" s="3"/>
      <c r="NVQ466" s="3"/>
      <c r="NVR466" s="3"/>
      <c r="NVS466" s="3"/>
      <c r="NVT466" s="3"/>
      <c r="NVU466" s="3"/>
      <c r="NVV466" s="3"/>
      <c r="NVW466" s="3"/>
      <c r="NVX466" s="3"/>
      <c r="NVY466" s="3"/>
      <c r="NVZ466" s="3"/>
      <c r="NWA466" s="3"/>
      <c r="NWB466" s="3"/>
      <c r="NWC466" s="3"/>
      <c r="NWD466" s="3"/>
      <c r="NWE466" s="3"/>
      <c r="NWF466" s="3"/>
      <c r="NWG466" s="3"/>
      <c r="NWH466" s="3"/>
      <c r="NWI466" s="3"/>
      <c r="NWJ466" s="3"/>
      <c r="NWK466" s="3"/>
      <c r="NWL466" s="3"/>
      <c r="NWM466" s="3"/>
      <c r="NWN466" s="3"/>
      <c r="NWO466" s="3"/>
      <c r="NWP466" s="3"/>
      <c r="NWQ466" s="3"/>
      <c r="NWR466" s="3"/>
      <c r="NWS466" s="3"/>
      <c r="NWT466" s="3"/>
      <c r="NWU466" s="3"/>
      <c r="NWV466" s="3"/>
      <c r="NWW466" s="3"/>
      <c r="NWX466" s="3"/>
      <c r="NWY466" s="3"/>
      <c r="NWZ466" s="3"/>
      <c r="NXA466" s="3"/>
      <c r="NXB466" s="3"/>
      <c r="NXC466" s="3"/>
      <c r="NXD466" s="3"/>
      <c r="NXE466" s="3"/>
      <c r="NXF466" s="3"/>
      <c r="NXG466" s="3"/>
      <c r="NXH466" s="3"/>
      <c r="NXI466" s="3"/>
      <c r="NXJ466" s="3"/>
      <c r="NXK466" s="3"/>
      <c r="NXL466" s="3"/>
      <c r="NXM466" s="3"/>
      <c r="NXN466" s="3"/>
      <c r="NXO466" s="3"/>
      <c r="NXP466" s="3"/>
      <c r="NXQ466" s="3"/>
      <c r="NXR466" s="3"/>
      <c r="NXS466" s="3"/>
      <c r="NXT466" s="3"/>
      <c r="NXU466" s="3"/>
      <c r="NXV466" s="3"/>
      <c r="NXW466" s="3"/>
      <c r="NXX466" s="3"/>
      <c r="NXY466" s="3"/>
      <c r="NXZ466" s="3"/>
      <c r="NYA466" s="3"/>
      <c r="NYB466" s="3"/>
      <c r="NYC466" s="3"/>
      <c r="NYD466" s="3"/>
      <c r="NYE466" s="3"/>
      <c r="NYF466" s="3"/>
      <c r="NYG466" s="3"/>
      <c r="NYH466" s="3"/>
      <c r="NYI466" s="3"/>
      <c r="NYJ466" s="3"/>
      <c r="NYK466" s="3"/>
      <c r="NYL466" s="3"/>
      <c r="NYM466" s="3"/>
      <c r="NYN466" s="3"/>
      <c r="NYO466" s="3"/>
      <c r="NYP466" s="3"/>
      <c r="NYQ466" s="3"/>
      <c r="NYR466" s="3"/>
      <c r="NYS466" s="3"/>
      <c r="NYT466" s="3"/>
      <c r="NYU466" s="3"/>
      <c r="NYV466" s="3"/>
      <c r="NYW466" s="3"/>
      <c r="NYX466" s="3"/>
      <c r="NYY466" s="3"/>
      <c r="NYZ466" s="3"/>
      <c r="NZA466" s="3"/>
      <c r="NZB466" s="3"/>
      <c r="NZC466" s="3"/>
      <c r="NZD466" s="3"/>
      <c r="NZE466" s="3"/>
      <c r="NZF466" s="3"/>
      <c r="NZG466" s="3"/>
      <c r="NZH466" s="3"/>
      <c r="NZI466" s="3"/>
      <c r="NZJ466" s="3"/>
      <c r="NZK466" s="3"/>
      <c r="NZL466" s="3"/>
      <c r="NZM466" s="3"/>
      <c r="NZN466" s="3"/>
      <c r="NZO466" s="3"/>
      <c r="NZP466" s="3"/>
      <c r="NZQ466" s="3"/>
      <c r="NZR466" s="3"/>
      <c r="NZS466" s="3"/>
      <c r="NZT466" s="3"/>
      <c r="NZU466" s="3"/>
      <c r="NZV466" s="3"/>
      <c r="NZW466" s="3"/>
      <c r="NZX466" s="3"/>
      <c r="NZY466" s="3"/>
      <c r="NZZ466" s="3"/>
      <c r="OAA466" s="3"/>
      <c r="OAB466" s="3"/>
      <c r="OAC466" s="3"/>
      <c r="OAD466" s="3"/>
      <c r="OAE466" s="3"/>
      <c r="OAF466" s="3"/>
      <c r="OAG466" s="3"/>
      <c r="OAH466" s="3"/>
      <c r="OAI466" s="3"/>
      <c r="OAJ466" s="3"/>
      <c r="OAK466" s="3"/>
      <c r="OAL466" s="3"/>
      <c r="OAM466" s="3"/>
      <c r="OAN466" s="3"/>
      <c r="OAO466" s="3"/>
      <c r="OAP466" s="3"/>
      <c r="OAQ466" s="3"/>
      <c r="OAR466" s="3"/>
      <c r="OAS466" s="3"/>
      <c r="OAT466" s="3"/>
      <c r="OAU466" s="3"/>
      <c r="OAV466" s="3"/>
      <c r="OAW466" s="3"/>
      <c r="OAX466" s="3"/>
      <c r="OAY466" s="3"/>
      <c r="OAZ466" s="3"/>
      <c r="OBA466" s="3"/>
      <c r="OBB466" s="3"/>
      <c r="OBC466" s="3"/>
      <c r="OBD466" s="3"/>
      <c r="OBE466" s="3"/>
      <c r="OBF466" s="3"/>
      <c r="OBG466" s="3"/>
      <c r="OBH466" s="3"/>
      <c r="OBI466" s="3"/>
      <c r="OBJ466" s="3"/>
      <c r="OBK466" s="3"/>
      <c r="OBL466" s="3"/>
      <c r="OBM466" s="3"/>
      <c r="OBN466" s="3"/>
      <c r="OBO466" s="3"/>
      <c r="OBP466" s="3"/>
      <c r="OBQ466" s="3"/>
      <c r="OBR466" s="3"/>
      <c r="OBS466" s="3"/>
      <c r="OBT466" s="3"/>
      <c r="OBU466" s="3"/>
      <c r="OBV466" s="3"/>
      <c r="OBW466" s="3"/>
      <c r="OBX466" s="3"/>
      <c r="OBY466" s="3"/>
      <c r="OBZ466" s="3"/>
      <c r="OCA466" s="3"/>
      <c r="OCB466" s="3"/>
      <c r="OCC466" s="3"/>
      <c r="OCD466" s="3"/>
      <c r="OCE466" s="3"/>
      <c r="OCF466" s="3"/>
      <c r="OCG466" s="3"/>
      <c r="OCH466" s="3"/>
      <c r="OCI466" s="3"/>
      <c r="OCJ466" s="3"/>
      <c r="OCK466" s="3"/>
      <c r="OCL466" s="3"/>
      <c r="OCM466" s="3"/>
      <c r="OCN466" s="3"/>
      <c r="OCO466" s="3"/>
      <c r="OCP466" s="3"/>
      <c r="OCQ466" s="3"/>
      <c r="OCR466" s="3"/>
      <c r="OCS466" s="3"/>
      <c r="OCT466" s="3"/>
      <c r="OCU466" s="3"/>
      <c r="OCV466" s="3"/>
      <c r="OCW466" s="3"/>
      <c r="OCX466" s="3"/>
      <c r="OCY466" s="3"/>
      <c r="OCZ466" s="3"/>
      <c r="ODA466" s="3"/>
      <c r="ODB466" s="3"/>
      <c r="ODC466" s="3"/>
      <c r="ODD466" s="3"/>
      <c r="ODE466" s="3"/>
      <c r="ODF466" s="3"/>
      <c r="ODG466" s="3"/>
      <c r="ODH466" s="3"/>
      <c r="ODI466" s="3"/>
      <c r="ODJ466" s="3"/>
      <c r="ODK466" s="3"/>
      <c r="ODL466" s="3"/>
      <c r="ODM466" s="3"/>
      <c r="ODN466" s="3"/>
      <c r="ODO466" s="3"/>
      <c r="ODP466" s="3"/>
      <c r="ODQ466" s="3"/>
      <c r="ODR466" s="3"/>
      <c r="ODS466" s="3"/>
      <c r="ODT466" s="3"/>
      <c r="ODU466" s="3"/>
      <c r="ODV466" s="3"/>
      <c r="ODW466" s="3"/>
      <c r="ODX466" s="3"/>
      <c r="ODY466" s="3"/>
      <c r="ODZ466" s="3"/>
      <c r="OEA466" s="3"/>
      <c r="OEB466" s="3"/>
      <c r="OEC466" s="3"/>
      <c r="OED466" s="3"/>
      <c r="OEE466" s="3"/>
      <c r="OEF466" s="3"/>
      <c r="OEG466" s="3"/>
      <c r="OEH466" s="3"/>
      <c r="OEI466" s="3"/>
      <c r="OEJ466" s="3"/>
      <c r="OEK466" s="3"/>
      <c r="OEL466" s="3"/>
      <c r="OEM466" s="3"/>
      <c r="OEN466" s="3"/>
      <c r="OEO466" s="3"/>
      <c r="OEP466" s="3"/>
      <c r="OEQ466" s="3"/>
      <c r="OER466" s="3"/>
      <c r="OES466" s="3"/>
      <c r="OET466" s="3"/>
      <c r="OEU466" s="3"/>
      <c r="OEV466" s="3"/>
      <c r="OEW466" s="3"/>
      <c r="OEX466" s="3"/>
      <c r="OEY466" s="3"/>
      <c r="OEZ466" s="3"/>
      <c r="OFA466" s="3"/>
      <c r="OFB466" s="3"/>
      <c r="OFC466" s="3"/>
      <c r="OFD466" s="3"/>
      <c r="OFE466" s="3"/>
      <c r="OFF466" s="3"/>
      <c r="OFG466" s="3"/>
      <c r="OFH466" s="3"/>
      <c r="OFI466" s="3"/>
      <c r="OFJ466" s="3"/>
      <c r="OFK466" s="3"/>
      <c r="OFL466" s="3"/>
      <c r="OFM466" s="3"/>
      <c r="OFN466" s="3"/>
      <c r="OFO466" s="3"/>
      <c r="OFP466" s="3"/>
      <c r="OFQ466" s="3"/>
      <c r="OFR466" s="3"/>
      <c r="OFS466" s="3"/>
      <c r="OFT466" s="3"/>
      <c r="OFU466" s="3"/>
      <c r="OFV466" s="3"/>
      <c r="OFW466" s="3"/>
      <c r="OFX466" s="3"/>
      <c r="OFY466" s="3"/>
      <c r="OFZ466" s="3"/>
      <c r="OGA466" s="3"/>
      <c r="OGB466" s="3"/>
      <c r="OGC466" s="3"/>
      <c r="OGD466" s="3"/>
      <c r="OGE466" s="3"/>
      <c r="OGF466" s="3"/>
      <c r="OGG466" s="3"/>
      <c r="OGH466" s="3"/>
      <c r="OGI466" s="3"/>
      <c r="OGJ466" s="3"/>
      <c r="OGK466" s="3"/>
      <c r="OGL466" s="3"/>
      <c r="OGM466" s="3"/>
      <c r="OGN466" s="3"/>
      <c r="OGO466" s="3"/>
      <c r="OGP466" s="3"/>
      <c r="OGQ466" s="3"/>
      <c r="OGR466" s="3"/>
      <c r="OGS466" s="3"/>
      <c r="OGT466" s="3"/>
      <c r="OGU466" s="3"/>
      <c r="OGV466" s="3"/>
      <c r="OGW466" s="3"/>
      <c r="OGX466" s="3"/>
      <c r="OGY466" s="3"/>
      <c r="OGZ466" s="3"/>
      <c r="OHA466" s="3"/>
      <c r="OHB466" s="3"/>
      <c r="OHC466" s="3"/>
      <c r="OHD466" s="3"/>
      <c r="OHE466" s="3"/>
      <c r="OHF466" s="3"/>
      <c r="OHG466" s="3"/>
      <c r="OHH466" s="3"/>
      <c r="OHI466" s="3"/>
      <c r="OHJ466" s="3"/>
      <c r="OHK466" s="3"/>
      <c r="OHL466" s="3"/>
      <c r="OHM466" s="3"/>
      <c r="OHN466" s="3"/>
      <c r="OHO466" s="3"/>
      <c r="OHP466" s="3"/>
      <c r="OHQ466" s="3"/>
      <c r="OHR466" s="3"/>
      <c r="OHS466" s="3"/>
      <c r="OHT466" s="3"/>
      <c r="OHU466" s="3"/>
      <c r="OHV466" s="3"/>
      <c r="OHW466" s="3"/>
      <c r="OHX466" s="3"/>
      <c r="OHY466" s="3"/>
      <c r="OHZ466" s="3"/>
      <c r="OIA466" s="3"/>
      <c r="OIB466" s="3"/>
      <c r="OIC466" s="3"/>
      <c r="OID466" s="3"/>
      <c r="OIE466" s="3"/>
      <c r="OIF466" s="3"/>
      <c r="OIG466" s="3"/>
      <c r="OIH466" s="3"/>
      <c r="OII466" s="3"/>
      <c r="OIJ466" s="3"/>
      <c r="OIK466" s="3"/>
      <c r="OIL466" s="3"/>
      <c r="OIM466" s="3"/>
      <c r="OIN466" s="3"/>
      <c r="OIO466" s="3"/>
      <c r="OIP466" s="3"/>
      <c r="OIQ466" s="3"/>
      <c r="OIR466" s="3"/>
      <c r="OIS466" s="3"/>
      <c r="OIT466" s="3"/>
      <c r="OIU466" s="3"/>
      <c r="OIV466" s="3"/>
      <c r="OIW466" s="3"/>
      <c r="OIX466" s="3"/>
      <c r="OIY466" s="3"/>
      <c r="OIZ466" s="3"/>
      <c r="OJA466" s="3"/>
      <c r="OJB466" s="3"/>
      <c r="OJC466" s="3"/>
      <c r="OJD466" s="3"/>
      <c r="OJE466" s="3"/>
      <c r="OJF466" s="3"/>
      <c r="OJG466" s="3"/>
      <c r="OJH466" s="3"/>
      <c r="OJI466" s="3"/>
      <c r="OJJ466" s="3"/>
      <c r="OJK466" s="3"/>
      <c r="OJL466" s="3"/>
      <c r="OJM466" s="3"/>
      <c r="OJN466" s="3"/>
      <c r="OJO466" s="3"/>
      <c r="OJP466" s="3"/>
      <c r="OJQ466" s="3"/>
      <c r="OJR466" s="3"/>
      <c r="OJS466" s="3"/>
      <c r="OJT466" s="3"/>
      <c r="OJU466" s="3"/>
      <c r="OJV466" s="3"/>
      <c r="OJW466" s="3"/>
      <c r="OJX466" s="3"/>
      <c r="OJY466" s="3"/>
      <c r="OJZ466" s="3"/>
      <c r="OKA466" s="3"/>
      <c r="OKB466" s="3"/>
      <c r="OKC466" s="3"/>
      <c r="OKD466" s="3"/>
      <c r="OKE466" s="3"/>
      <c r="OKF466" s="3"/>
      <c r="OKG466" s="3"/>
      <c r="OKH466" s="3"/>
      <c r="OKI466" s="3"/>
      <c r="OKJ466" s="3"/>
      <c r="OKK466" s="3"/>
      <c r="OKL466" s="3"/>
      <c r="OKM466" s="3"/>
      <c r="OKN466" s="3"/>
      <c r="OKO466" s="3"/>
      <c r="OKP466" s="3"/>
      <c r="OKQ466" s="3"/>
      <c r="OKR466" s="3"/>
      <c r="OKS466" s="3"/>
      <c r="OKT466" s="3"/>
      <c r="OKU466" s="3"/>
      <c r="OKV466" s="3"/>
      <c r="OKW466" s="3"/>
      <c r="OKX466" s="3"/>
      <c r="OKY466" s="3"/>
      <c r="OKZ466" s="3"/>
      <c r="OLA466" s="3"/>
      <c r="OLB466" s="3"/>
      <c r="OLC466" s="3"/>
      <c r="OLD466" s="3"/>
      <c r="OLE466" s="3"/>
      <c r="OLF466" s="3"/>
      <c r="OLG466" s="3"/>
      <c r="OLH466" s="3"/>
      <c r="OLI466" s="3"/>
      <c r="OLJ466" s="3"/>
      <c r="OLK466" s="3"/>
      <c r="OLL466" s="3"/>
      <c r="OLM466" s="3"/>
      <c r="OLN466" s="3"/>
      <c r="OLO466" s="3"/>
      <c r="OLP466" s="3"/>
      <c r="OLQ466" s="3"/>
      <c r="OLR466" s="3"/>
      <c r="OLS466" s="3"/>
      <c r="OLT466" s="3"/>
      <c r="OLU466" s="3"/>
      <c r="OLV466" s="3"/>
      <c r="OLW466" s="3"/>
      <c r="OLX466" s="3"/>
      <c r="OLY466" s="3"/>
      <c r="OLZ466" s="3"/>
      <c r="OMA466" s="3"/>
      <c r="OMB466" s="3"/>
      <c r="OMC466" s="3"/>
      <c r="OMD466" s="3"/>
      <c r="OME466" s="3"/>
      <c r="OMF466" s="3"/>
      <c r="OMG466" s="3"/>
      <c r="OMH466" s="3"/>
      <c r="OMI466" s="3"/>
      <c r="OMJ466" s="3"/>
      <c r="OMK466" s="3"/>
      <c r="OML466" s="3"/>
      <c r="OMM466" s="3"/>
      <c r="OMN466" s="3"/>
      <c r="OMO466" s="3"/>
      <c r="OMP466" s="3"/>
      <c r="OMQ466" s="3"/>
      <c r="OMR466" s="3"/>
      <c r="OMS466" s="3"/>
      <c r="OMT466" s="3"/>
      <c r="OMU466" s="3"/>
      <c r="OMV466" s="3"/>
      <c r="OMW466" s="3"/>
      <c r="OMX466" s="3"/>
      <c r="OMY466" s="3"/>
      <c r="OMZ466" s="3"/>
      <c r="ONA466" s="3"/>
      <c r="ONB466" s="3"/>
      <c r="ONC466" s="3"/>
      <c r="OND466" s="3"/>
      <c r="ONE466" s="3"/>
      <c r="ONF466" s="3"/>
      <c r="ONG466" s="3"/>
      <c r="ONH466" s="3"/>
      <c r="ONI466" s="3"/>
      <c r="ONJ466" s="3"/>
      <c r="ONK466" s="3"/>
      <c r="ONL466" s="3"/>
      <c r="ONM466" s="3"/>
      <c r="ONN466" s="3"/>
      <c r="ONO466" s="3"/>
      <c r="ONP466" s="3"/>
      <c r="ONQ466" s="3"/>
      <c r="ONR466" s="3"/>
      <c r="ONS466" s="3"/>
      <c r="ONT466" s="3"/>
      <c r="ONU466" s="3"/>
      <c r="ONV466" s="3"/>
      <c r="ONW466" s="3"/>
      <c r="ONX466" s="3"/>
      <c r="ONY466" s="3"/>
      <c r="ONZ466" s="3"/>
      <c r="OOA466" s="3"/>
      <c r="OOB466" s="3"/>
      <c r="OOC466" s="3"/>
      <c r="OOD466" s="3"/>
      <c r="OOE466" s="3"/>
      <c r="OOF466" s="3"/>
      <c r="OOG466" s="3"/>
      <c r="OOH466" s="3"/>
      <c r="OOI466" s="3"/>
      <c r="OOJ466" s="3"/>
      <c r="OOK466" s="3"/>
      <c r="OOL466" s="3"/>
      <c r="OOM466" s="3"/>
      <c r="OON466" s="3"/>
      <c r="OOO466" s="3"/>
      <c r="OOP466" s="3"/>
      <c r="OOQ466" s="3"/>
      <c r="OOR466" s="3"/>
      <c r="OOS466" s="3"/>
      <c r="OOT466" s="3"/>
      <c r="OOU466" s="3"/>
      <c r="OOV466" s="3"/>
      <c r="OOW466" s="3"/>
      <c r="OOX466" s="3"/>
      <c r="OOY466" s="3"/>
      <c r="OOZ466" s="3"/>
      <c r="OPA466" s="3"/>
      <c r="OPB466" s="3"/>
      <c r="OPC466" s="3"/>
      <c r="OPD466" s="3"/>
      <c r="OPE466" s="3"/>
      <c r="OPF466" s="3"/>
      <c r="OPG466" s="3"/>
      <c r="OPH466" s="3"/>
      <c r="OPI466" s="3"/>
      <c r="OPJ466" s="3"/>
      <c r="OPK466" s="3"/>
      <c r="OPL466" s="3"/>
      <c r="OPM466" s="3"/>
      <c r="OPN466" s="3"/>
      <c r="OPO466" s="3"/>
      <c r="OPP466" s="3"/>
      <c r="OPQ466" s="3"/>
      <c r="OPR466" s="3"/>
      <c r="OPS466" s="3"/>
      <c r="OPT466" s="3"/>
      <c r="OPU466" s="3"/>
      <c r="OPV466" s="3"/>
      <c r="OPW466" s="3"/>
      <c r="OPX466" s="3"/>
      <c r="OPY466" s="3"/>
      <c r="OPZ466" s="3"/>
      <c r="OQA466" s="3"/>
      <c r="OQB466" s="3"/>
      <c r="OQC466" s="3"/>
      <c r="OQD466" s="3"/>
      <c r="OQE466" s="3"/>
      <c r="OQF466" s="3"/>
      <c r="OQG466" s="3"/>
      <c r="OQH466" s="3"/>
      <c r="OQI466" s="3"/>
      <c r="OQJ466" s="3"/>
      <c r="OQK466" s="3"/>
      <c r="OQL466" s="3"/>
      <c r="OQM466" s="3"/>
      <c r="OQN466" s="3"/>
      <c r="OQO466" s="3"/>
      <c r="OQP466" s="3"/>
      <c r="OQQ466" s="3"/>
      <c r="OQR466" s="3"/>
      <c r="OQS466" s="3"/>
      <c r="OQT466" s="3"/>
      <c r="OQU466" s="3"/>
      <c r="OQV466" s="3"/>
      <c r="OQW466" s="3"/>
      <c r="OQX466" s="3"/>
      <c r="OQY466" s="3"/>
      <c r="OQZ466" s="3"/>
      <c r="ORA466" s="3"/>
      <c r="ORB466" s="3"/>
      <c r="ORC466" s="3"/>
      <c r="ORD466" s="3"/>
      <c r="ORE466" s="3"/>
      <c r="ORF466" s="3"/>
      <c r="ORG466" s="3"/>
      <c r="ORH466" s="3"/>
      <c r="ORI466" s="3"/>
      <c r="ORJ466" s="3"/>
      <c r="ORK466" s="3"/>
      <c r="ORL466" s="3"/>
      <c r="ORM466" s="3"/>
      <c r="ORN466" s="3"/>
      <c r="ORO466" s="3"/>
      <c r="ORP466" s="3"/>
      <c r="ORQ466" s="3"/>
      <c r="ORR466" s="3"/>
      <c r="ORS466" s="3"/>
      <c r="ORT466" s="3"/>
      <c r="ORU466" s="3"/>
      <c r="ORV466" s="3"/>
      <c r="ORW466" s="3"/>
      <c r="ORX466" s="3"/>
      <c r="ORY466" s="3"/>
      <c r="ORZ466" s="3"/>
      <c r="OSA466" s="3"/>
      <c r="OSB466" s="3"/>
      <c r="OSC466" s="3"/>
      <c r="OSD466" s="3"/>
      <c r="OSE466" s="3"/>
      <c r="OSF466" s="3"/>
      <c r="OSG466" s="3"/>
      <c r="OSH466" s="3"/>
      <c r="OSI466" s="3"/>
      <c r="OSJ466" s="3"/>
      <c r="OSK466" s="3"/>
      <c r="OSL466" s="3"/>
      <c r="OSM466" s="3"/>
      <c r="OSN466" s="3"/>
      <c r="OSO466" s="3"/>
      <c r="OSP466" s="3"/>
      <c r="OSQ466" s="3"/>
      <c r="OSR466" s="3"/>
      <c r="OSS466" s="3"/>
      <c r="OST466" s="3"/>
      <c r="OSU466" s="3"/>
      <c r="OSV466" s="3"/>
      <c r="OSW466" s="3"/>
      <c r="OSX466" s="3"/>
      <c r="OSY466" s="3"/>
      <c r="OSZ466" s="3"/>
      <c r="OTA466" s="3"/>
      <c r="OTB466" s="3"/>
      <c r="OTC466" s="3"/>
      <c r="OTD466" s="3"/>
      <c r="OTE466" s="3"/>
      <c r="OTF466" s="3"/>
      <c r="OTG466" s="3"/>
      <c r="OTH466" s="3"/>
      <c r="OTI466" s="3"/>
      <c r="OTJ466" s="3"/>
      <c r="OTK466" s="3"/>
      <c r="OTL466" s="3"/>
      <c r="OTM466" s="3"/>
      <c r="OTN466" s="3"/>
      <c r="OTO466" s="3"/>
      <c r="OTP466" s="3"/>
      <c r="OTQ466" s="3"/>
      <c r="OTR466" s="3"/>
      <c r="OTS466" s="3"/>
      <c r="OTT466" s="3"/>
      <c r="OTU466" s="3"/>
      <c r="OTV466" s="3"/>
      <c r="OTW466" s="3"/>
      <c r="OTX466" s="3"/>
      <c r="OTY466" s="3"/>
      <c r="OTZ466" s="3"/>
      <c r="OUA466" s="3"/>
      <c r="OUB466" s="3"/>
      <c r="OUC466" s="3"/>
      <c r="OUD466" s="3"/>
      <c r="OUE466" s="3"/>
      <c r="OUF466" s="3"/>
      <c r="OUG466" s="3"/>
      <c r="OUH466" s="3"/>
      <c r="OUI466" s="3"/>
      <c r="OUJ466" s="3"/>
      <c r="OUK466" s="3"/>
      <c r="OUL466" s="3"/>
      <c r="OUM466" s="3"/>
      <c r="OUN466" s="3"/>
      <c r="OUO466" s="3"/>
      <c r="OUP466" s="3"/>
      <c r="OUQ466" s="3"/>
      <c r="OUR466" s="3"/>
      <c r="OUS466" s="3"/>
      <c r="OUT466" s="3"/>
      <c r="OUU466" s="3"/>
      <c r="OUV466" s="3"/>
      <c r="OUW466" s="3"/>
      <c r="OUX466" s="3"/>
      <c r="OUY466" s="3"/>
      <c r="OUZ466" s="3"/>
      <c r="OVA466" s="3"/>
      <c r="OVB466" s="3"/>
      <c r="OVC466" s="3"/>
      <c r="OVD466" s="3"/>
      <c r="OVE466" s="3"/>
      <c r="OVF466" s="3"/>
      <c r="OVG466" s="3"/>
      <c r="OVH466" s="3"/>
      <c r="OVI466" s="3"/>
      <c r="OVJ466" s="3"/>
      <c r="OVK466" s="3"/>
      <c r="OVL466" s="3"/>
      <c r="OVM466" s="3"/>
      <c r="OVN466" s="3"/>
      <c r="OVO466" s="3"/>
      <c r="OVP466" s="3"/>
      <c r="OVQ466" s="3"/>
      <c r="OVR466" s="3"/>
      <c r="OVS466" s="3"/>
      <c r="OVT466" s="3"/>
      <c r="OVU466" s="3"/>
      <c r="OVV466" s="3"/>
      <c r="OVW466" s="3"/>
      <c r="OVX466" s="3"/>
      <c r="OVY466" s="3"/>
      <c r="OVZ466" s="3"/>
      <c r="OWA466" s="3"/>
      <c r="OWB466" s="3"/>
      <c r="OWC466" s="3"/>
      <c r="OWD466" s="3"/>
      <c r="OWE466" s="3"/>
      <c r="OWF466" s="3"/>
      <c r="OWG466" s="3"/>
      <c r="OWH466" s="3"/>
      <c r="OWI466" s="3"/>
      <c r="OWJ466" s="3"/>
      <c r="OWK466" s="3"/>
      <c r="OWL466" s="3"/>
      <c r="OWM466" s="3"/>
      <c r="OWN466" s="3"/>
      <c r="OWO466" s="3"/>
      <c r="OWP466" s="3"/>
      <c r="OWQ466" s="3"/>
      <c r="OWR466" s="3"/>
      <c r="OWS466" s="3"/>
      <c r="OWT466" s="3"/>
      <c r="OWU466" s="3"/>
      <c r="OWV466" s="3"/>
      <c r="OWW466" s="3"/>
      <c r="OWX466" s="3"/>
      <c r="OWY466" s="3"/>
      <c r="OWZ466" s="3"/>
      <c r="OXA466" s="3"/>
      <c r="OXB466" s="3"/>
      <c r="OXC466" s="3"/>
      <c r="OXD466" s="3"/>
      <c r="OXE466" s="3"/>
      <c r="OXF466" s="3"/>
      <c r="OXG466" s="3"/>
      <c r="OXH466" s="3"/>
      <c r="OXI466" s="3"/>
      <c r="OXJ466" s="3"/>
      <c r="OXK466" s="3"/>
      <c r="OXL466" s="3"/>
      <c r="OXM466" s="3"/>
      <c r="OXN466" s="3"/>
      <c r="OXO466" s="3"/>
      <c r="OXP466" s="3"/>
      <c r="OXQ466" s="3"/>
      <c r="OXR466" s="3"/>
      <c r="OXS466" s="3"/>
      <c r="OXT466" s="3"/>
      <c r="OXU466" s="3"/>
      <c r="OXV466" s="3"/>
      <c r="OXW466" s="3"/>
      <c r="OXX466" s="3"/>
      <c r="OXY466" s="3"/>
      <c r="OXZ466" s="3"/>
      <c r="OYA466" s="3"/>
      <c r="OYB466" s="3"/>
      <c r="OYC466" s="3"/>
      <c r="OYD466" s="3"/>
      <c r="OYE466" s="3"/>
      <c r="OYF466" s="3"/>
      <c r="OYG466" s="3"/>
      <c r="OYH466" s="3"/>
      <c r="OYI466" s="3"/>
      <c r="OYJ466" s="3"/>
      <c r="OYK466" s="3"/>
      <c r="OYL466" s="3"/>
      <c r="OYM466" s="3"/>
      <c r="OYN466" s="3"/>
      <c r="OYO466" s="3"/>
      <c r="OYP466" s="3"/>
      <c r="OYQ466" s="3"/>
      <c r="OYR466" s="3"/>
      <c r="OYS466" s="3"/>
      <c r="OYT466" s="3"/>
      <c r="OYU466" s="3"/>
      <c r="OYV466" s="3"/>
      <c r="OYW466" s="3"/>
      <c r="OYX466" s="3"/>
      <c r="OYY466" s="3"/>
      <c r="OYZ466" s="3"/>
      <c r="OZA466" s="3"/>
      <c r="OZB466" s="3"/>
      <c r="OZC466" s="3"/>
      <c r="OZD466" s="3"/>
      <c r="OZE466" s="3"/>
      <c r="OZF466" s="3"/>
      <c r="OZG466" s="3"/>
      <c r="OZH466" s="3"/>
      <c r="OZI466" s="3"/>
      <c r="OZJ466" s="3"/>
      <c r="OZK466" s="3"/>
      <c r="OZL466" s="3"/>
      <c r="OZM466" s="3"/>
      <c r="OZN466" s="3"/>
      <c r="OZO466" s="3"/>
      <c r="OZP466" s="3"/>
      <c r="OZQ466" s="3"/>
      <c r="OZR466" s="3"/>
      <c r="OZS466" s="3"/>
      <c r="OZT466" s="3"/>
      <c r="OZU466" s="3"/>
      <c r="OZV466" s="3"/>
      <c r="OZW466" s="3"/>
      <c r="OZX466" s="3"/>
      <c r="OZY466" s="3"/>
      <c r="OZZ466" s="3"/>
      <c r="PAA466" s="3"/>
      <c r="PAB466" s="3"/>
      <c r="PAC466" s="3"/>
      <c r="PAD466" s="3"/>
      <c r="PAE466" s="3"/>
      <c r="PAF466" s="3"/>
      <c r="PAG466" s="3"/>
      <c r="PAH466" s="3"/>
      <c r="PAI466" s="3"/>
      <c r="PAJ466" s="3"/>
      <c r="PAK466" s="3"/>
      <c r="PAL466" s="3"/>
      <c r="PAM466" s="3"/>
      <c r="PAN466" s="3"/>
      <c r="PAO466" s="3"/>
      <c r="PAP466" s="3"/>
      <c r="PAQ466" s="3"/>
      <c r="PAR466" s="3"/>
      <c r="PAS466" s="3"/>
      <c r="PAT466" s="3"/>
      <c r="PAU466" s="3"/>
      <c r="PAV466" s="3"/>
      <c r="PAW466" s="3"/>
      <c r="PAX466" s="3"/>
      <c r="PAY466" s="3"/>
      <c r="PAZ466" s="3"/>
      <c r="PBA466" s="3"/>
      <c r="PBB466" s="3"/>
      <c r="PBC466" s="3"/>
      <c r="PBD466" s="3"/>
      <c r="PBE466" s="3"/>
      <c r="PBF466" s="3"/>
      <c r="PBG466" s="3"/>
      <c r="PBH466" s="3"/>
      <c r="PBI466" s="3"/>
      <c r="PBJ466" s="3"/>
      <c r="PBK466" s="3"/>
      <c r="PBL466" s="3"/>
      <c r="PBM466" s="3"/>
      <c r="PBN466" s="3"/>
      <c r="PBO466" s="3"/>
      <c r="PBP466" s="3"/>
      <c r="PBQ466" s="3"/>
      <c r="PBR466" s="3"/>
      <c r="PBS466" s="3"/>
      <c r="PBT466" s="3"/>
      <c r="PBU466" s="3"/>
      <c r="PBV466" s="3"/>
      <c r="PBW466" s="3"/>
      <c r="PBX466" s="3"/>
      <c r="PBY466" s="3"/>
      <c r="PBZ466" s="3"/>
      <c r="PCA466" s="3"/>
      <c r="PCB466" s="3"/>
      <c r="PCC466" s="3"/>
      <c r="PCD466" s="3"/>
      <c r="PCE466" s="3"/>
      <c r="PCF466" s="3"/>
      <c r="PCG466" s="3"/>
      <c r="PCH466" s="3"/>
      <c r="PCI466" s="3"/>
      <c r="PCJ466" s="3"/>
      <c r="PCK466" s="3"/>
      <c r="PCL466" s="3"/>
      <c r="PCM466" s="3"/>
      <c r="PCN466" s="3"/>
      <c r="PCO466" s="3"/>
      <c r="PCP466" s="3"/>
      <c r="PCQ466" s="3"/>
      <c r="PCR466" s="3"/>
      <c r="PCS466" s="3"/>
      <c r="PCT466" s="3"/>
      <c r="PCU466" s="3"/>
      <c r="PCV466" s="3"/>
      <c r="PCW466" s="3"/>
      <c r="PCX466" s="3"/>
      <c r="PCY466" s="3"/>
      <c r="PCZ466" s="3"/>
      <c r="PDA466" s="3"/>
      <c r="PDB466" s="3"/>
      <c r="PDC466" s="3"/>
      <c r="PDD466" s="3"/>
      <c r="PDE466" s="3"/>
      <c r="PDF466" s="3"/>
      <c r="PDG466" s="3"/>
      <c r="PDH466" s="3"/>
      <c r="PDI466" s="3"/>
      <c r="PDJ466" s="3"/>
      <c r="PDK466" s="3"/>
      <c r="PDL466" s="3"/>
      <c r="PDM466" s="3"/>
      <c r="PDN466" s="3"/>
      <c r="PDO466" s="3"/>
      <c r="PDP466" s="3"/>
      <c r="PDQ466" s="3"/>
      <c r="PDR466" s="3"/>
      <c r="PDS466" s="3"/>
      <c r="PDT466" s="3"/>
      <c r="PDU466" s="3"/>
      <c r="PDV466" s="3"/>
      <c r="PDW466" s="3"/>
      <c r="PDX466" s="3"/>
      <c r="PDY466" s="3"/>
      <c r="PDZ466" s="3"/>
      <c r="PEA466" s="3"/>
      <c r="PEB466" s="3"/>
      <c r="PEC466" s="3"/>
      <c r="PED466" s="3"/>
      <c r="PEE466" s="3"/>
      <c r="PEF466" s="3"/>
      <c r="PEG466" s="3"/>
      <c r="PEH466" s="3"/>
      <c r="PEI466" s="3"/>
      <c r="PEJ466" s="3"/>
      <c r="PEK466" s="3"/>
      <c r="PEL466" s="3"/>
      <c r="PEM466" s="3"/>
      <c r="PEN466" s="3"/>
      <c r="PEO466" s="3"/>
      <c r="PEP466" s="3"/>
      <c r="PEQ466" s="3"/>
      <c r="PER466" s="3"/>
      <c r="PES466" s="3"/>
      <c r="PET466" s="3"/>
      <c r="PEU466" s="3"/>
      <c r="PEV466" s="3"/>
      <c r="PEW466" s="3"/>
      <c r="PEX466" s="3"/>
      <c r="PEY466" s="3"/>
      <c r="PEZ466" s="3"/>
      <c r="PFA466" s="3"/>
      <c r="PFB466" s="3"/>
      <c r="PFC466" s="3"/>
      <c r="PFD466" s="3"/>
      <c r="PFE466" s="3"/>
      <c r="PFF466" s="3"/>
      <c r="PFG466" s="3"/>
      <c r="PFH466" s="3"/>
      <c r="PFI466" s="3"/>
      <c r="PFJ466" s="3"/>
      <c r="PFK466" s="3"/>
      <c r="PFL466" s="3"/>
      <c r="PFM466" s="3"/>
      <c r="PFN466" s="3"/>
      <c r="PFO466" s="3"/>
      <c r="PFP466" s="3"/>
      <c r="PFQ466" s="3"/>
      <c r="PFR466" s="3"/>
      <c r="PFS466" s="3"/>
      <c r="PFT466" s="3"/>
      <c r="PFU466" s="3"/>
      <c r="PFV466" s="3"/>
      <c r="PFW466" s="3"/>
      <c r="PFX466" s="3"/>
      <c r="PFY466" s="3"/>
      <c r="PFZ466" s="3"/>
      <c r="PGA466" s="3"/>
      <c r="PGB466" s="3"/>
      <c r="PGC466" s="3"/>
      <c r="PGD466" s="3"/>
      <c r="PGE466" s="3"/>
      <c r="PGF466" s="3"/>
      <c r="PGG466" s="3"/>
      <c r="PGH466" s="3"/>
      <c r="PGI466" s="3"/>
      <c r="PGJ466" s="3"/>
      <c r="PGK466" s="3"/>
      <c r="PGL466" s="3"/>
      <c r="PGM466" s="3"/>
      <c r="PGN466" s="3"/>
      <c r="PGO466" s="3"/>
      <c r="PGP466" s="3"/>
      <c r="PGQ466" s="3"/>
      <c r="PGR466" s="3"/>
      <c r="PGS466" s="3"/>
      <c r="PGT466" s="3"/>
      <c r="PGU466" s="3"/>
      <c r="PGV466" s="3"/>
      <c r="PGW466" s="3"/>
      <c r="PGX466" s="3"/>
      <c r="PGY466" s="3"/>
      <c r="PGZ466" s="3"/>
      <c r="PHA466" s="3"/>
      <c r="PHB466" s="3"/>
      <c r="PHC466" s="3"/>
      <c r="PHD466" s="3"/>
      <c r="PHE466" s="3"/>
      <c r="PHF466" s="3"/>
      <c r="PHG466" s="3"/>
      <c r="PHH466" s="3"/>
      <c r="PHI466" s="3"/>
      <c r="PHJ466" s="3"/>
      <c r="PHK466" s="3"/>
      <c r="PHL466" s="3"/>
      <c r="PHM466" s="3"/>
      <c r="PHN466" s="3"/>
      <c r="PHO466" s="3"/>
      <c r="PHP466" s="3"/>
      <c r="PHQ466" s="3"/>
      <c r="PHR466" s="3"/>
      <c r="PHS466" s="3"/>
      <c r="PHT466" s="3"/>
      <c r="PHU466" s="3"/>
      <c r="PHV466" s="3"/>
      <c r="PHW466" s="3"/>
      <c r="PHX466" s="3"/>
      <c r="PHY466" s="3"/>
      <c r="PHZ466" s="3"/>
      <c r="PIA466" s="3"/>
      <c r="PIB466" s="3"/>
      <c r="PIC466" s="3"/>
      <c r="PID466" s="3"/>
      <c r="PIE466" s="3"/>
      <c r="PIF466" s="3"/>
      <c r="PIG466" s="3"/>
      <c r="PIH466" s="3"/>
      <c r="PII466" s="3"/>
      <c r="PIJ466" s="3"/>
      <c r="PIK466" s="3"/>
      <c r="PIL466" s="3"/>
      <c r="PIM466" s="3"/>
      <c r="PIN466" s="3"/>
      <c r="PIO466" s="3"/>
      <c r="PIP466" s="3"/>
      <c r="PIQ466" s="3"/>
      <c r="PIR466" s="3"/>
      <c r="PIS466" s="3"/>
      <c r="PIT466" s="3"/>
      <c r="PIU466" s="3"/>
      <c r="PIV466" s="3"/>
      <c r="PIW466" s="3"/>
      <c r="PIX466" s="3"/>
      <c r="PIY466" s="3"/>
      <c r="PIZ466" s="3"/>
      <c r="PJA466" s="3"/>
      <c r="PJB466" s="3"/>
      <c r="PJC466" s="3"/>
      <c r="PJD466" s="3"/>
      <c r="PJE466" s="3"/>
      <c r="PJF466" s="3"/>
      <c r="PJG466" s="3"/>
      <c r="PJH466" s="3"/>
      <c r="PJI466" s="3"/>
      <c r="PJJ466" s="3"/>
      <c r="PJK466" s="3"/>
      <c r="PJL466" s="3"/>
      <c r="PJM466" s="3"/>
      <c r="PJN466" s="3"/>
      <c r="PJO466" s="3"/>
      <c r="PJP466" s="3"/>
      <c r="PJQ466" s="3"/>
      <c r="PJR466" s="3"/>
      <c r="PJS466" s="3"/>
      <c r="PJT466" s="3"/>
      <c r="PJU466" s="3"/>
      <c r="PJV466" s="3"/>
      <c r="PJW466" s="3"/>
      <c r="PJX466" s="3"/>
      <c r="PJY466" s="3"/>
      <c r="PJZ466" s="3"/>
      <c r="PKA466" s="3"/>
      <c r="PKB466" s="3"/>
      <c r="PKC466" s="3"/>
      <c r="PKD466" s="3"/>
      <c r="PKE466" s="3"/>
      <c r="PKF466" s="3"/>
      <c r="PKG466" s="3"/>
      <c r="PKH466" s="3"/>
      <c r="PKI466" s="3"/>
      <c r="PKJ466" s="3"/>
      <c r="PKK466" s="3"/>
      <c r="PKL466" s="3"/>
      <c r="PKM466" s="3"/>
      <c r="PKN466" s="3"/>
      <c r="PKO466" s="3"/>
      <c r="PKP466" s="3"/>
      <c r="PKQ466" s="3"/>
      <c r="PKR466" s="3"/>
      <c r="PKS466" s="3"/>
      <c r="PKT466" s="3"/>
      <c r="PKU466" s="3"/>
      <c r="PKV466" s="3"/>
      <c r="PKW466" s="3"/>
      <c r="PKX466" s="3"/>
      <c r="PKY466" s="3"/>
      <c r="PKZ466" s="3"/>
      <c r="PLA466" s="3"/>
      <c r="PLB466" s="3"/>
      <c r="PLC466" s="3"/>
      <c r="PLD466" s="3"/>
      <c r="PLE466" s="3"/>
      <c r="PLF466" s="3"/>
      <c r="PLG466" s="3"/>
      <c r="PLH466" s="3"/>
      <c r="PLI466" s="3"/>
      <c r="PLJ466" s="3"/>
      <c r="PLK466" s="3"/>
      <c r="PLL466" s="3"/>
      <c r="PLM466" s="3"/>
      <c r="PLN466" s="3"/>
      <c r="PLO466" s="3"/>
      <c r="PLP466" s="3"/>
      <c r="PLQ466" s="3"/>
      <c r="PLR466" s="3"/>
      <c r="PLS466" s="3"/>
      <c r="PLT466" s="3"/>
      <c r="PLU466" s="3"/>
      <c r="PLV466" s="3"/>
      <c r="PLW466" s="3"/>
      <c r="PLX466" s="3"/>
      <c r="PLY466" s="3"/>
      <c r="PLZ466" s="3"/>
      <c r="PMA466" s="3"/>
      <c r="PMB466" s="3"/>
      <c r="PMC466" s="3"/>
      <c r="PMD466" s="3"/>
      <c r="PME466" s="3"/>
      <c r="PMF466" s="3"/>
      <c r="PMG466" s="3"/>
      <c r="PMH466" s="3"/>
      <c r="PMI466" s="3"/>
      <c r="PMJ466" s="3"/>
      <c r="PMK466" s="3"/>
      <c r="PML466" s="3"/>
      <c r="PMM466" s="3"/>
      <c r="PMN466" s="3"/>
      <c r="PMO466" s="3"/>
      <c r="PMP466" s="3"/>
      <c r="PMQ466" s="3"/>
      <c r="PMR466" s="3"/>
      <c r="PMS466" s="3"/>
      <c r="PMT466" s="3"/>
      <c r="PMU466" s="3"/>
      <c r="PMV466" s="3"/>
      <c r="PMW466" s="3"/>
      <c r="PMX466" s="3"/>
      <c r="PMY466" s="3"/>
      <c r="PMZ466" s="3"/>
      <c r="PNA466" s="3"/>
      <c r="PNB466" s="3"/>
      <c r="PNC466" s="3"/>
      <c r="PND466" s="3"/>
      <c r="PNE466" s="3"/>
      <c r="PNF466" s="3"/>
      <c r="PNG466" s="3"/>
      <c r="PNH466" s="3"/>
      <c r="PNI466" s="3"/>
      <c r="PNJ466" s="3"/>
      <c r="PNK466" s="3"/>
      <c r="PNL466" s="3"/>
      <c r="PNM466" s="3"/>
      <c r="PNN466" s="3"/>
      <c r="PNO466" s="3"/>
      <c r="PNP466" s="3"/>
      <c r="PNQ466" s="3"/>
      <c r="PNR466" s="3"/>
      <c r="PNS466" s="3"/>
      <c r="PNT466" s="3"/>
      <c r="PNU466" s="3"/>
      <c r="PNV466" s="3"/>
      <c r="PNW466" s="3"/>
      <c r="PNX466" s="3"/>
      <c r="PNY466" s="3"/>
      <c r="PNZ466" s="3"/>
      <c r="POA466" s="3"/>
      <c r="POB466" s="3"/>
      <c r="POC466" s="3"/>
      <c r="POD466" s="3"/>
      <c r="POE466" s="3"/>
      <c r="POF466" s="3"/>
      <c r="POG466" s="3"/>
      <c r="POH466" s="3"/>
      <c r="POI466" s="3"/>
      <c r="POJ466" s="3"/>
      <c r="POK466" s="3"/>
      <c r="POL466" s="3"/>
      <c r="POM466" s="3"/>
      <c r="PON466" s="3"/>
      <c r="POO466" s="3"/>
      <c r="POP466" s="3"/>
      <c r="POQ466" s="3"/>
      <c r="POR466" s="3"/>
      <c r="POS466" s="3"/>
      <c r="POT466" s="3"/>
      <c r="POU466" s="3"/>
      <c r="POV466" s="3"/>
      <c r="POW466" s="3"/>
      <c r="POX466" s="3"/>
      <c r="POY466" s="3"/>
      <c r="POZ466" s="3"/>
      <c r="PPA466" s="3"/>
      <c r="PPB466" s="3"/>
      <c r="PPC466" s="3"/>
      <c r="PPD466" s="3"/>
      <c r="PPE466" s="3"/>
      <c r="PPF466" s="3"/>
      <c r="PPG466" s="3"/>
      <c r="PPH466" s="3"/>
      <c r="PPI466" s="3"/>
      <c r="PPJ466" s="3"/>
      <c r="PPK466" s="3"/>
      <c r="PPL466" s="3"/>
      <c r="PPM466" s="3"/>
      <c r="PPN466" s="3"/>
      <c r="PPO466" s="3"/>
      <c r="PPP466" s="3"/>
      <c r="PPQ466" s="3"/>
      <c r="PPR466" s="3"/>
      <c r="PPS466" s="3"/>
      <c r="PPT466" s="3"/>
      <c r="PPU466" s="3"/>
      <c r="PPV466" s="3"/>
      <c r="PPW466" s="3"/>
      <c r="PPX466" s="3"/>
      <c r="PPY466" s="3"/>
      <c r="PPZ466" s="3"/>
      <c r="PQA466" s="3"/>
      <c r="PQB466" s="3"/>
      <c r="PQC466" s="3"/>
      <c r="PQD466" s="3"/>
      <c r="PQE466" s="3"/>
      <c r="PQF466" s="3"/>
      <c r="PQG466" s="3"/>
      <c r="PQH466" s="3"/>
      <c r="PQI466" s="3"/>
      <c r="PQJ466" s="3"/>
      <c r="PQK466" s="3"/>
      <c r="PQL466" s="3"/>
      <c r="PQM466" s="3"/>
      <c r="PQN466" s="3"/>
      <c r="PQO466" s="3"/>
      <c r="PQP466" s="3"/>
      <c r="PQQ466" s="3"/>
      <c r="PQR466" s="3"/>
      <c r="PQS466" s="3"/>
      <c r="PQT466" s="3"/>
      <c r="PQU466" s="3"/>
      <c r="PQV466" s="3"/>
      <c r="PQW466" s="3"/>
      <c r="PQX466" s="3"/>
      <c r="PQY466" s="3"/>
      <c r="PQZ466" s="3"/>
      <c r="PRA466" s="3"/>
      <c r="PRB466" s="3"/>
      <c r="PRC466" s="3"/>
      <c r="PRD466" s="3"/>
      <c r="PRE466" s="3"/>
      <c r="PRF466" s="3"/>
      <c r="PRG466" s="3"/>
      <c r="PRH466" s="3"/>
      <c r="PRI466" s="3"/>
      <c r="PRJ466" s="3"/>
      <c r="PRK466" s="3"/>
      <c r="PRL466" s="3"/>
      <c r="PRM466" s="3"/>
      <c r="PRN466" s="3"/>
      <c r="PRO466" s="3"/>
      <c r="PRP466" s="3"/>
      <c r="PRQ466" s="3"/>
      <c r="PRR466" s="3"/>
      <c r="PRS466" s="3"/>
      <c r="PRT466" s="3"/>
      <c r="PRU466" s="3"/>
      <c r="PRV466" s="3"/>
      <c r="PRW466" s="3"/>
      <c r="PRX466" s="3"/>
      <c r="PRY466" s="3"/>
      <c r="PRZ466" s="3"/>
      <c r="PSA466" s="3"/>
      <c r="PSB466" s="3"/>
      <c r="PSC466" s="3"/>
      <c r="PSD466" s="3"/>
      <c r="PSE466" s="3"/>
      <c r="PSF466" s="3"/>
      <c r="PSG466" s="3"/>
      <c r="PSH466" s="3"/>
      <c r="PSI466" s="3"/>
      <c r="PSJ466" s="3"/>
      <c r="PSK466" s="3"/>
      <c r="PSL466" s="3"/>
      <c r="PSM466" s="3"/>
      <c r="PSN466" s="3"/>
      <c r="PSO466" s="3"/>
      <c r="PSP466" s="3"/>
      <c r="PSQ466" s="3"/>
      <c r="PSR466" s="3"/>
      <c r="PSS466" s="3"/>
      <c r="PST466" s="3"/>
      <c r="PSU466" s="3"/>
      <c r="PSV466" s="3"/>
      <c r="PSW466" s="3"/>
      <c r="PSX466" s="3"/>
      <c r="PSY466" s="3"/>
      <c r="PSZ466" s="3"/>
      <c r="PTA466" s="3"/>
      <c r="PTB466" s="3"/>
      <c r="PTC466" s="3"/>
      <c r="PTD466" s="3"/>
      <c r="PTE466" s="3"/>
      <c r="PTF466" s="3"/>
      <c r="PTG466" s="3"/>
      <c r="PTH466" s="3"/>
      <c r="PTI466" s="3"/>
      <c r="PTJ466" s="3"/>
      <c r="PTK466" s="3"/>
      <c r="PTL466" s="3"/>
      <c r="PTM466" s="3"/>
      <c r="PTN466" s="3"/>
      <c r="PTO466" s="3"/>
      <c r="PTP466" s="3"/>
      <c r="PTQ466" s="3"/>
      <c r="PTR466" s="3"/>
      <c r="PTS466" s="3"/>
      <c r="PTT466" s="3"/>
      <c r="PTU466" s="3"/>
      <c r="PTV466" s="3"/>
      <c r="PTW466" s="3"/>
      <c r="PTX466" s="3"/>
      <c r="PTY466" s="3"/>
      <c r="PTZ466" s="3"/>
      <c r="PUA466" s="3"/>
      <c r="PUB466" s="3"/>
      <c r="PUC466" s="3"/>
      <c r="PUD466" s="3"/>
      <c r="PUE466" s="3"/>
      <c r="PUF466" s="3"/>
      <c r="PUG466" s="3"/>
      <c r="PUH466" s="3"/>
      <c r="PUI466" s="3"/>
      <c r="PUJ466" s="3"/>
      <c r="PUK466" s="3"/>
      <c r="PUL466" s="3"/>
      <c r="PUM466" s="3"/>
      <c r="PUN466" s="3"/>
      <c r="PUO466" s="3"/>
      <c r="PUP466" s="3"/>
      <c r="PUQ466" s="3"/>
      <c r="PUR466" s="3"/>
      <c r="PUS466" s="3"/>
      <c r="PUT466" s="3"/>
      <c r="PUU466" s="3"/>
      <c r="PUV466" s="3"/>
      <c r="PUW466" s="3"/>
      <c r="PUX466" s="3"/>
      <c r="PUY466" s="3"/>
      <c r="PUZ466" s="3"/>
      <c r="PVA466" s="3"/>
      <c r="PVB466" s="3"/>
      <c r="PVC466" s="3"/>
      <c r="PVD466" s="3"/>
      <c r="PVE466" s="3"/>
      <c r="PVF466" s="3"/>
      <c r="PVG466" s="3"/>
      <c r="PVH466" s="3"/>
      <c r="PVI466" s="3"/>
      <c r="PVJ466" s="3"/>
      <c r="PVK466" s="3"/>
      <c r="PVL466" s="3"/>
      <c r="PVM466" s="3"/>
      <c r="PVN466" s="3"/>
      <c r="PVO466" s="3"/>
      <c r="PVP466" s="3"/>
      <c r="PVQ466" s="3"/>
      <c r="PVR466" s="3"/>
      <c r="PVS466" s="3"/>
      <c r="PVT466" s="3"/>
      <c r="PVU466" s="3"/>
      <c r="PVV466" s="3"/>
      <c r="PVW466" s="3"/>
      <c r="PVX466" s="3"/>
      <c r="PVY466" s="3"/>
      <c r="PVZ466" s="3"/>
      <c r="PWA466" s="3"/>
      <c r="PWB466" s="3"/>
      <c r="PWC466" s="3"/>
      <c r="PWD466" s="3"/>
      <c r="PWE466" s="3"/>
      <c r="PWF466" s="3"/>
      <c r="PWG466" s="3"/>
      <c r="PWH466" s="3"/>
      <c r="PWI466" s="3"/>
      <c r="PWJ466" s="3"/>
      <c r="PWK466" s="3"/>
      <c r="PWL466" s="3"/>
      <c r="PWM466" s="3"/>
      <c r="PWN466" s="3"/>
      <c r="PWO466" s="3"/>
      <c r="PWP466" s="3"/>
      <c r="PWQ466" s="3"/>
      <c r="PWR466" s="3"/>
      <c r="PWS466" s="3"/>
      <c r="PWT466" s="3"/>
      <c r="PWU466" s="3"/>
      <c r="PWV466" s="3"/>
      <c r="PWW466" s="3"/>
      <c r="PWX466" s="3"/>
      <c r="PWY466" s="3"/>
      <c r="PWZ466" s="3"/>
      <c r="PXA466" s="3"/>
      <c r="PXB466" s="3"/>
      <c r="PXC466" s="3"/>
      <c r="PXD466" s="3"/>
      <c r="PXE466" s="3"/>
      <c r="PXF466" s="3"/>
      <c r="PXG466" s="3"/>
      <c r="PXH466" s="3"/>
      <c r="PXI466" s="3"/>
      <c r="PXJ466" s="3"/>
      <c r="PXK466" s="3"/>
      <c r="PXL466" s="3"/>
      <c r="PXM466" s="3"/>
      <c r="PXN466" s="3"/>
      <c r="PXO466" s="3"/>
      <c r="PXP466" s="3"/>
      <c r="PXQ466" s="3"/>
      <c r="PXR466" s="3"/>
      <c r="PXS466" s="3"/>
      <c r="PXT466" s="3"/>
      <c r="PXU466" s="3"/>
      <c r="PXV466" s="3"/>
      <c r="PXW466" s="3"/>
      <c r="PXX466" s="3"/>
      <c r="PXY466" s="3"/>
      <c r="PXZ466" s="3"/>
      <c r="PYA466" s="3"/>
      <c r="PYB466" s="3"/>
      <c r="PYC466" s="3"/>
      <c r="PYD466" s="3"/>
      <c r="PYE466" s="3"/>
      <c r="PYF466" s="3"/>
      <c r="PYG466" s="3"/>
      <c r="PYH466" s="3"/>
      <c r="PYI466" s="3"/>
      <c r="PYJ466" s="3"/>
      <c r="PYK466" s="3"/>
      <c r="PYL466" s="3"/>
      <c r="PYM466" s="3"/>
      <c r="PYN466" s="3"/>
      <c r="PYO466" s="3"/>
      <c r="PYP466" s="3"/>
      <c r="PYQ466" s="3"/>
      <c r="PYR466" s="3"/>
      <c r="PYS466" s="3"/>
      <c r="PYT466" s="3"/>
      <c r="PYU466" s="3"/>
      <c r="PYV466" s="3"/>
      <c r="PYW466" s="3"/>
      <c r="PYX466" s="3"/>
      <c r="PYY466" s="3"/>
      <c r="PYZ466" s="3"/>
      <c r="PZA466" s="3"/>
      <c r="PZB466" s="3"/>
      <c r="PZC466" s="3"/>
      <c r="PZD466" s="3"/>
      <c r="PZE466" s="3"/>
      <c r="PZF466" s="3"/>
      <c r="PZG466" s="3"/>
      <c r="PZH466" s="3"/>
      <c r="PZI466" s="3"/>
      <c r="PZJ466" s="3"/>
      <c r="PZK466" s="3"/>
      <c r="PZL466" s="3"/>
      <c r="PZM466" s="3"/>
      <c r="PZN466" s="3"/>
      <c r="PZO466" s="3"/>
      <c r="PZP466" s="3"/>
      <c r="PZQ466" s="3"/>
      <c r="PZR466" s="3"/>
      <c r="PZS466" s="3"/>
      <c r="PZT466" s="3"/>
      <c r="PZU466" s="3"/>
      <c r="PZV466" s="3"/>
      <c r="PZW466" s="3"/>
      <c r="PZX466" s="3"/>
      <c r="PZY466" s="3"/>
      <c r="PZZ466" s="3"/>
      <c r="QAA466" s="3"/>
      <c r="QAB466" s="3"/>
      <c r="QAC466" s="3"/>
      <c r="QAD466" s="3"/>
      <c r="QAE466" s="3"/>
      <c r="QAF466" s="3"/>
      <c r="QAG466" s="3"/>
      <c r="QAH466" s="3"/>
      <c r="QAI466" s="3"/>
      <c r="QAJ466" s="3"/>
      <c r="QAK466" s="3"/>
      <c r="QAL466" s="3"/>
      <c r="QAM466" s="3"/>
      <c r="QAN466" s="3"/>
      <c r="QAO466" s="3"/>
      <c r="QAP466" s="3"/>
      <c r="QAQ466" s="3"/>
      <c r="QAR466" s="3"/>
      <c r="QAS466" s="3"/>
      <c r="QAT466" s="3"/>
      <c r="QAU466" s="3"/>
      <c r="QAV466" s="3"/>
      <c r="QAW466" s="3"/>
      <c r="QAX466" s="3"/>
      <c r="QAY466" s="3"/>
      <c r="QAZ466" s="3"/>
      <c r="QBA466" s="3"/>
      <c r="QBB466" s="3"/>
      <c r="QBC466" s="3"/>
      <c r="QBD466" s="3"/>
      <c r="QBE466" s="3"/>
      <c r="QBF466" s="3"/>
      <c r="QBG466" s="3"/>
      <c r="QBH466" s="3"/>
      <c r="QBI466" s="3"/>
      <c r="QBJ466" s="3"/>
      <c r="QBK466" s="3"/>
      <c r="QBL466" s="3"/>
      <c r="QBM466" s="3"/>
      <c r="QBN466" s="3"/>
      <c r="QBO466" s="3"/>
      <c r="QBP466" s="3"/>
      <c r="QBQ466" s="3"/>
      <c r="QBR466" s="3"/>
      <c r="QBS466" s="3"/>
      <c r="QBT466" s="3"/>
      <c r="QBU466" s="3"/>
      <c r="QBV466" s="3"/>
      <c r="QBW466" s="3"/>
      <c r="QBX466" s="3"/>
      <c r="QBY466" s="3"/>
      <c r="QBZ466" s="3"/>
      <c r="QCA466" s="3"/>
      <c r="QCB466" s="3"/>
      <c r="QCC466" s="3"/>
      <c r="QCD466" s="3"/>
      <c r="QCE466" s="3"/>
      <c r="QCF466" s="3"/>
      <c r="QCG466" s="3"/>
      <c r="QCH466" s="3"/>
      <c r="QCI466" s="3"/>
      <c r="QCJ466" s="3"/>
      <c r="QCK466" s="3"/>
      <c r="QCL466" s="3"/>
      <c r="QCM466" s="3"/>
      <c r="QCN466" s="3"/>
      <c r="QCO466" s="3"/>
      <c r="QCP466" s="3"/>
      <c r="QCQ466" s="3"/>
      <c r="QCR466" s="3"/>
      <c r="QCS466" s="3"/>
      <c r="QCT466" s="3"/>
      <c r="QCU466" s="3"/>
      <c r="QCV466" s="3"/>
      <c r="QCW466" s="3"/>
      <c r="QCX466" s="3"/>
      <c r="QCY466" s="3"/>
      <c r="QCZ466" s="3"/>
      <c r="QDA466" s="3"/>
      <c r="QDB466" s="3"/>
      <c r="QDC466" s="3"/>
      <c r="QDD466" s="3"/>
      <c r="QDE466" s="3"/>
      <c r="QDF466" s="3"/>
      <c r="QDG466" s="3"/>
      <c r="QDH466" s="3"/>
      <c r="QDI466" s="3"/>
      <c r="QDJ466" s="3"/>
      <c r="QDK466" s="3"/>
      <c r="QDL466" s="3"/>
      <c r="QDM466" s="3"/>
      <c r="QDN466" s="3"/>
      <c r="QDO466" s="3"/>
      <c r="QDP466" s="3"/>
      <c r="QDQ466" s="3"/>
      <c r="QDR466" s="3"/>
      <c r="QDS466" s="3"/>
      <c r="QDT466" s="3"/>
      <c r="QDU466" s="3"/>
      <c r="QDV466" s="3"/>
      <c r="QDW466" s="3"/>
      <c r="QDX466" s="3"/>
      <c r="QDY466" s="3"/>
      <c r="QDZ466" s="3"/>
      <c r="QEA466" s="3"/>
      <c r="QEB466" s="3"/>
      <c r="QEC466" s="3"/>
      <c r="QED466" s="3"/>
      <c r="QEE466" s="3"/>
      <c r="QEF466" s="3"/>
      <c r="QEG466" s="3"/>
      <c r="QEH466" s="3"/>
      <c r="QEI466" s="3"/>
      <c r="QEJ466" s="3"/>
      <c r="QEK466" s="3"/>
      <c r="QEL466" s="3"/>
      <c r="QEM466" s="3"/>
      <c r="QEN466" s="3"/>
      <c r="QEO466" s="3"/>
      <c r="QEP466" s="3"/>
      <c r="QEQ466" s="3"/>
      <c r="QER466" s="3"/>
      <c r="QES466" s="3"/>
      <c r="QET466" s="3"/>
      <c r="QEU466" s="3"/>
      <c r="QEV466" s="3"/>
      <c r="QEW466" s="3"/>
      <c r="QEX466" s="3"/>
      <c r="QEY466" s="3"/>
      <c r="QEZ466" s="3"/>
      <c r="QFA466" s="3"/>
      <c r="QFB466" s="3"/>
      <c r="QFC466" s="3"/>
      <c r="QFD466" s="3"/>
      <c r="QFE466" s="3"/>
      <c r="QFF466" s="3"/>
      <c r="QFG466" s="3"/>
      <c r="QFH466" s="3"/>
      <c r="QFI466" s="3"/>
      <c r="QFJ466" s="3"/>
      <c r="QFK466" s="3"/>
      <c r="QFL466" s="3"/>
      <c r="QFM466" s="3"/>
      <c r="QFN466" s="3"/>
      <c r="QFO466" s="3"/>
      <c r="QFP466" s="3"/>
      <c r="QFQ466" s="3"/>
      <c r="QFR466" s="3"/>
      <c r="QFS466" s="3"/>
      <c r="QFT466" s="3"/>
      <c r="QFU466" s="3"/>
      <c r="QFV466" s="3"/>
      <c r="QFW466" s="3"/>
      <c r="QFX466" s="3"/>
      <c r="QFY466" s="3"/>
      <c r="QFZ466" s="3"/>
      <c r="QGA466" s="3"/>
      <c r="QGB466" s="3"/>
      <c r="QGC466" s="3"/>
      <c r="QGD466" s="3"/>
      <c r="QGE466" s="3"/>
      <c r="QGF466" s="3"/>
      <c r="QGG466" s="3"/>
      <c r="QGH466" s="3"/>
      <c r="QGI466" s="3"/>
      <c r="QGJ466" s="3"/>
      <c r="QGK466" s="3"/>
      <c r="QGL466" s="3"/>
      <c r="QGM466" s="3"/>
      <c r="QGN466" s="3"/>
      <c r="QGO466" s="3"/>
      <c r="QGP466" s="3"/>
      <c r="QGQ466" s="3"/>
      <c r="QGR466" s="3"/>
      <c r="QGS466" s="3"/>
      <c r="QGT466" s="3"/>
      <c r="QGU466" s="3"/>
      <c r="QGV466" s="3"/>
      <c r="QGW466" s="3"/>
      <c r="QGX466" s="3"/>
      <c r="QGY466" s="3"/>
      <c r="QGZ466" s="3"/>
      <c r="QHA466" s="3"/>
      <c r="QHB466" s="3"/>
      <c r="QHC466" s="3"/>
      <c r="QHD466" s="3"/>
      <c r="QHE466" s="3"/>
      <c r="QHF466" s="3"/>
      <c r="QHG466" s="3"/>
      <c r="QHH466" s="3"/>
      <c r="QHI466" s="3"/>
      <c r="QHJ466" s="3"/>
      <c r="QHK466" s="3"/>
      <c r="QHL466" s="3"/>
      <c r="QHM466" s="3"/>
      <c r="QHN466" s="3"/>
      <c r="QHO466" s="3"/>
      <c r="QHP466" s="3"/>
      <c r="QHQ466" s="3"/>
      <c r="QHR466" s="3"/>
      <c r="QHS466" s="3"/>
      <c r="QHT466" s="3"/>
      <c r="QHU466" s="3"/>
      <c r="QHV466" s="3"/>
      <c r="QHW466" s="3"/>
      <c r="QHX466" s="3"/>
      <c r="QHY466" s="3"/>
      <c r="QHZ466" s="3"/>
      <c r="QIA466" s="3"/>
      <c r="QIB466" s="3"/>
      <c r="QIC466" s="3"/>
      <c r="QID466" s="3"/>
      <c r="QIE466" s="3"/>
      <c r="QIF466" s="3"/>
      <c r="QIG466" s="3"/>
      <c r="QIH466" s="3"/>
      <c r="QII466" s="3"/>
      <c r="QIJ466" s="3"/>
      <c r="QIK466" s="3"/>
      <c r="QIL466" s="3"/>
      <c r="QIM466" s="3"/>
      <c r="QIN466" s="3"/>
      <c r="QIO466" s="3"/>
      <c r="QIP466" s="3"/>
      <c r="QIQ466" s="3"/>
      <c r="QIR466" s="3"/>
      <c r="QIS466" s="3"/>
      <c r="QIT466" s="3"/>
      <c r="QIU466" s="3"/>
      <c r="QIV466" s="3"/>
      <c r="QIW466" s="3"/>
      <c r="QIX466" s="3"/>
      <c r="QIY466" s="3"/>
      <c r="QIZ466" s="3"/>
      <c r="QJA466" s="3"/>
      <c r="QJB466" s="3"/>
      <c r="QJC466" s="3"/>
      <c r="QJD466" s="3"/>
      <c r="QJE466" s="3"/>
      <c r="QJF466" s="3"/>
      <c r="QJG466" s="3"/>
      <c r="QJH466" s="3"/>
      <c r="QJI466" s="3"/>
      <c r="QJJ466" s="3"/>
      <c r="QJK466" s="3"/>
      <c r="QJL466" s="3"/>
      <c r="QJM466" s="3"/>
      <c r="QJN466" s="3"/>
      <c r="QJO466" s="3"/>
      <c r="QJP466" s="3"/>
      <c r="QJQ466" s="3"/>
      <c r="QJR466" s="3"/>
      <c r="QJS466" s="3"/>
      <c r="QJT466" s="3"/>
      <c r="QJU466" s="3"/>
      <c r="QJV466" s="3"/>
      <c r="QJW466" s="3"/>
      <c r="QJX466" s="3"/>
      <c r="QJY466" s="3"/>
      <c r="QJZ466" s="3"/>
      <c r="QKA466" s="3"/>
      <c r="QKB466" s="3"/>
      <c r="QKC466" s="3"/>
      <c r="QKD466" s="3"/>
      <c r="QKE466" s="3"/>
      <c r="QKF466" s="3"/>
      <c r="QKG466" s="3"/>
      <c r="QKH466" s="3"/>
      <c r="QKI466" s="3"/>
      <c r="QKJ466" s="3"/>
      <c r="QKK466" s="3"/>
      <c r="QKL466" s="3"/>
      <c r="QKM466" s="3"/>
      <c r="QKN466" s="3"/>
      <c r="QKO466" s="3"/>
      <c r="QKP466" s="3"/>
      <c r="QKQ466" s="3"/>
      <c r="QKR466" s="3"/>
      <c r="QKS466" s="3"/>
      <c r="QKT466" s="3"/>
      <c r="QKU466" s="3"/>
      <c r="QKV466" s="3"/>
      <c r="QKW466" s="3"/>
      <c r="QKX466" s="3"/>
      <c r="QKY466" s="3"/>
      <c r="QKZ466" s="3"/>
      <c r="QLA466" s="3"/>
      <c r="QLB466" s="3"/>
      <c r="QLC466" s="3"/>
      <c r="QLD466" s="3"/>
      <c r="QLE466" s="3"/>
      <c r="QLF466" s="3"/>
      <c r="QLG466" s="3"/>
      <c r="QLH466" s="3"/>
      <c r="QLI466" s="3"/>
      <c r="QLJ466" s="3"/>
      <c r="QLK466" s="3"/>
      <c r="QLL466" s="3"/>
      <c r="QLM466" s="3"/>
      <c r="QLN466" s="3"/>
      <c r="QLO466" s="3"/>
      <c r="QLP466" s="3"/>
      <c r="QLQ466" s="3"/>
      <c r="QLR466" s="3"/>
      <c r="QLS466" s="3"/>
      <c r="QLT466" s="3"/>
      <c r="QLU466" s="3"/>
      <c r="QLV466" s="3"/>
      <c r="QLW466" s="3"/>
      <c r="QLX466" s="3"/>
      <c r="QLY466" s="3"/>
      <c r="QLZ466" s="3"/>
      <c r="QMA466" s="3"/>
      <c r="QMB466" s="3"/>
      <c r="QMC466" s="3"/>
      <c r="QMD466" s="3"/>
      <c r="QME466" s="3"/>
      <c r="QMF466" s="3"/>
      <c r="QMG466" s="3"/>
      <c r="QMH466" s="3"/>
      <c r="QMI466" s="3"/>
      <c r="QMJ466" s="3"/>
      <c r="QMK466" s="3"/>
      <c r="QML466" s="3"/>
      <c r="QMM466" s="3"/>
      <c r="QMN466" s="3"/>
      <c r="QMO466" s="3"/>
      <c r="QMP466" s="3"/>
      <c r="QMQ466" s="3"/>
      <c r="QMR466" s="3"/>
      <c r="QMS466" s="3"/>
      <c r="QMT466" s="3"/>
      <c r="QMU466" s="3"/>
      <c r="QMV466" s="3"/>
      <c r="QMW466" s="3"/>
      <c r="QMX466" s="3"/>
      <c r="QMY466" s="3"/>
      <c r="QMZ466" s="3"/>
      <c r="QNA466" s="3"/>
      <c r="QNB466" s="3"/>
      <c r="QNC466" s="3"/>
      <c r="QND466" s="3"/>
      <c r="QNE466" s="3"/>
      <c r="QNF466" s="3"/>
      <c r="QNG466" s="3"/>
      <c r="QNH466" s="3"/>
      <c r="QNI466" s="3"/>
      <c r="QNJ466" s="3"/>
      <c r="QNK466" s="3"/>
      <c r="QNL466" s="3"/>
      <c r="QNM466" s="3"/>
      <c r="QNN466" s="3"/>
      <c r="QNO466" s="3"/>
      <c r="QNP466" s="3"/>
      <c r="QNQ466" s="3"/>
      <c r="QNR466" s="3"/>
      <c r="QNS466" s="3"/>
      <c r="QNT466" s="3"/>
      <c r="QNU466" s="3"/>
      <c r="QNV466" s="3"/>
      <c r="QNW466" s="3"/>
      <c r="QNX466" s="3"/>
      <c r="QNY466" s="3"/>
      <c r="QNZ466" s="3"/>
      <c r="QOA466" s="3"/>
      <c r="QOB466" s="3"/>
      <c r="QOC466" s="3"/>
      <c r="QOD466" s="3"/>
      <c r="QOE466" s="3"/>
      <c r="QOF466" s="3"/>
      <c r="QOG466" s="3"/>
      <c r="QOH466" s="3"/>
      <c r="QOI466" s="3"/>
      <c r="QOJ466" s="3"/>
      <c r="QOK466" s="3"/>
      <c r="QOL466" s="3"/>
      <c r="QOM466" s="3"/>
      <c r="QON466" s="3"/>
      <c r="QOO466" s="3"/>
      <c r="QOP466" s="3"/>
      <c r="QOQ466" s="3"/>
      <c r="QOR466" s="3"/>
      <c r="QOS466" s="3"/>
      <c r="QOT466" s="3"/>
      <c r="QOU466" s="3"/>
      <c r="QOV466" s="3"/>
      <c r="QOW466" s="3"/>
      <c r="QOX466" s="3"/>
      <c r="QOY466" s="3"/>
      <c r="QOZ466" s="3"/>
      <c r="QPA466" s="3"/>
      <c r="QPB466" s="3"/>
      <c r="QPC466" s="3"/>
      <c r="QPD466" s="3"/>
      <c r="QPE466" s="3"/>
      <c r="QPF466" s="3"/>
      <c r="QPG466" s="3"/>
      <c r="QPH466" s="3"/>
      <c r="QPI466" s="3"/>
      <c r="QPJ466" s="3"/>
      <c r="QPK466" s="3"/>
      <c r="QPL466" s="3"/>
      <c r="QPM466" s="3"/>
      <c r="QPN466" s="3"/>
      <c r="QPO466" s="3"/>
      <c r="QPP466" s="3"/>
      <c r="QPQ466" s="3"/>
      <c r="QPR466" s="3"/>
      <c r="QPS466" s="3"/>
      <c r="QPT466" s="3"/>
      <c r="QPU466" s="3"/>
      <c r="QPV466" s="3"/>
      <c r="QPW466" s="3"/>
      <c r="QPX466" s="3"/>
      <c r="QPY466" s="3"/>
      <c r="QPZ466" s="3"/>
      <c r="QQA466" s="3"/>
      <c r="QQB466" s="3"/>
      <c r="QQC466" s="3"/>
      <c r="QQD466" s="3"/>
      <c r="QQE466" s="3"/>
      <c r="QQF466" s="3"/>
      <c r="QQG466" s="3"/>
      <c r="QQH466" s="3"/>
      <c r="QQI466" s="3"/>
      <c r="QQJ466" s="3"/>
      <c r="QQK466" s="3"/>
      <c r="QQL466" s="3"/>
      <c r="QQM466" s="3"/>
      <c r="QQN466" s="3"/>
      <c r="QQO466" s="3"/>
      <c r="QQP466" s="3"/>
      <c r="QQQ466" s="3"/>
      <c r="QQR466" s="3"/>
      <c r="QQS466" s="3"/>
      <c r="QQT466" s="3"/>
      <c r="QQU466" s="3"/>
      <c r="QQV466" s="3"/>
      <c r="QQW466" s="3"/>
      <c r="QQX466" s="3"/>
      <c r="QQY466" s="3"/>
      <c r="QQZ466" s="3"/>
      <c r="QRA466" s="3"/>
      <c r="QRB466" s="3"/>
      <c r="QRC466" s="3"/>
      <c r="QRD466" s="3"/>
      <c r="QRE466" s="3"/>
      <c r="QRF466" s="3"/>
      <c r="QRG466" s="3"/>
      <c r="QRH466" s="3"/>
      <c r="QRI466" s="3"/>
      <c r="QRJ466" s="3"/>
      <c r="QRK466" s="3"/>
      <c r="QRL466" s="3"/>
      <c r="QRM466" s="3"/>
      <c r="QRN466" s="3"/>
      <c r="QRO466" s="3"/>
      <c r="QRP466" s="3"/>
      <c r="QRQ466" s="3"/>
      <c r="QRR466" s="3"/>
      <c r="QRS466" s="3"/>
      <c r="QRT466" s="3"/>
      <c r="QRU466" s="3"/>
      <c r="QRV466" s="3"/>
      <c r="QRW466" s="3"/>
      <c r="QRX466" s="3"/>
      <c r="QRY466" s="3"/>
      <c r="QRZ466" s="3"/>
      <c r="QSA466" s="3"/>
      <c r="QSB466" s="3"/>
      <c r="QSC466" s="3"/>
      <c r="QSD466" s="3"/>
      <c r="QSE466" s="3"/>
      <c r="QSF466" s="3"/>
      <c r="QSG466" s="3"/>
      <c r="QSH466" s="3"/>
      <c r="QSI466" s="3"/>
      <c r="QSJ466" s="3"/>
      <c r="QSK466" s="3"/>
      <c r="QSL466" s="3"/>
      <c r="QSM466" s="3"/>
      <c r="QSN466" s="3"/>
      <c r="QSO466" s="3"/>
      <c r="QSP466" s="3"/>
      <c r="QSQ466" s="3"/>
      <c r="QSR466" s="3"/>
      <c r="QSS466" s="3"/>
      <c r="QST466" s="3"/>
      <c r="QSU466" s="3"/>
      <c r="QSV466" s="3"/>
      <c r="QSW466" s="3"/>
      <c r="QSX466" s="3"/>
      <c r="QSY466" s="3"/>
      <c r="QSZ466" s="3"/>
      <c r="QTA466" s="3"/>
      <c r="QTB466" s="3"/>
      <c r="QTC466" s="3"/>
      <c r="QTD466" s="3"/>
      <c r="QTE466" s="3"/>
      <c r="QTF466" s="3"/>
      <c r="QTG466" s="3"/>
      <c r="QTH466" s="3"/>
      <c r="QTI466" s="3"/>
      <c r="QTJ466" s="3"/>
      <c r="QTK466" s="3"/>
      <c r="QTL466" s="3"/>
      <c r="QTM466" s="3"/>
      <c r="QTN466" s="3"/>
      <c r="QTO466" s="3"/>
      <c r="QTP466" s="3"/>
      <c r="QTQ466" s="3"/>
      <c r="QTR466" s="3"/>
      <c r="QTS466" s="3"/>
      <c r="QTT466" s="3"/>
      <c r="QTU466" s="3"/>
      <c r="QTV466" s="3"/>
      <c r="QTW466" s="3"/>
      <c r="QTX466" s="3"/>
      <c r="QTY466" s="3"/>
      <c r="QTZ466" s="3"/>
      <c r="QUA466" s="3"/>
      <c r="QUB466" s="3"/>
      <c r="QUC466" s="3"/>
      <c r="QUD466" s="3"/>
      <c r="QUE466" s="3"/>
      <c r="QUF466" s="3"/>
      <c r="QUG466" s="3"/>
      <c r="QUH466" s="3"/>
      <c r="QUI466" s="3"/>
      <c r="QUJ466" s="3"/>
      <c r="QUK466" s="3"/>
      <c r="QUL466" s="3"/>
      <c r="QUM466" s="3"/>
      <c r="QUN466" s="3"/>
      <c r="QUO466" s="3"/>
      <c r="QUP466" s="3"/>
      <c r="QUQ466" s="3"/>
      <c r="QUR466" s="3"/>
      <c r="QUS466" s="3"/>
      <c r="QUT466" s="3"/>
      <c r="QUU466" s="3"/>
      <c r="QUV466" s="3"/>
      <c r="QUW466" s="3"/>
      <c r="QUX466" s="3"/>
      <c r="QUY466" s="3"/>
      <c r="QUZ466" s="3"/>
      <c r="QVA466" s="3"/>
      <c r="QVB466" s="3"/>
      <c r="QVC466" s="3"/>
      <c r="QVD466" s="3"/>
      <c r="QVE466" s="3"/>
      <c r="QVF466" s="3"/>
      <c r="QVG466" s="3"/>
      <c r="QVH466" s="3"/>
      <c r="QVI466" s="3"/>
      <c r="QVJ466" s="3"/>
      <c r="QVK466" s="3"/>
      <c r="QVL466" s="3"/>
      <c r="QVM466" s="3"/>
      <c r="QVN466" s="3"/>
      <c r="QVO466" s="3"/>
      <c r="QVP466" s="3"/>
      <c r="QVQ466" s="3"/>
      <c r="QVR466" s="3"/>
      <c r="QVS466" s="3"/>
      <c r="QVT466" s="3"/>
      <c r="QVU466" s="3"/>
      <c r="QVV466" s="3"/>
      <c r="QVW466" s="3"/>
      <c r="QVX466" s="3"/>
      <c r="QVY466" s="3"/>
      <c r="QVZ466" s="3"/>
      <c r="QWA466" s="3"/>
      <c r="QWB466" s="3"/>
      <c r="QWC466" s="3"/>
      <c r="QWD466" s="3"/>
      <c r="QWE466" s="3"/>
      <c r="QWF466" s="3"/>
      <c r="QWG466" s="3"/>
      <c r="QWH466" s="3"/>
      <c r="QWI466" s="3"/>
      <c r="QWJ466" s="3"/>
      <c r="QWK466" s="3"/>
      <c r="QWL466" s="3"/>
      <c r="QWM466" s="3"/>
      <c r="QWN466" s="3"/>
      <c r="QWO466" s="3"/>
      <c r="QWP466" s="3"/>
      <c r="QWQ466" s="3"/>
      <c r="QWR466" s="3"/>
      <c r="QWS466" s="3"/>
      <c r="QWT466" s="3"/>
      <c r="QWU466" s="3"/>
      <c r="QWV466" s="3"/>
      <c r="QWW466" s="3"/>
      <c r="QWX466" s="3"/>
      <c r="QWY466" s="3"/>
      <c r="QWZ466" s="3"/>
      <c r="QXA466" s="3"/>
      <c r="QXB466" s="3"/>
      <c r="QXC466" s="3"/>
      <c r="QXD466" s="3"/>
      <c r="QXE466" s="3"/>
      <c r="QXF466" s="3"/>
      <c r="QXG466" s="3"/>
      <c r="QXH466" s="3"/>
      <c r="QXI466" s="3"/>
      <c r="QXJ466" s="3"/>
      <c r="QXK466" s="3"/>
      <c r="QXL466" s="3"/>
      <c r="QXM466" s="3"/>
      <c r="QXN466" s="3"/>
      <c r="QXO466" s="3"/>
      <c r="QXP466" s="3"/>
      <c r="QXQ466" s="3"/>
      <c r="QXR466" s="3"/>
      <c r="QXS466" s="3"/>
      <c r="QXT466" s="3"/>
      <c r="QXU466" s="3"/>
      <c r="QXV466" s="3"/>
      <c r="QXW466" s="3"/>
      <c r="QXX466" s="3"/>
      <c r="QXY466" s="3"/>
      <c r="QXZ466" s="3"/>
      <c r="QYA466" s="3"/>
      <c r="QYB466" s="3"/>
      <c r="QYC466" s="3"/>
      <c r="QYD466" s="3"/>
      <c r="QYE466" s="3"/>
      <c r="QYF466" s="3"/>
      <c r="QYG466" s="3"/>
      <c r="QYH466" s="3"/>
      <c r="QYI466" s="3"/>
      <c r="QYJ466" s="3"/>
      <c r="QYK466" s="3"/>
      <c r="QYL466" s="3"/>
      <c r="QYM466" s="3"/>
      <c r="QYN466" s="3"/>
      <c r="QYO466" s="3"/>
      <c r="QYP466" s="3"/>
      <c r="QYQ466" s="3"/>
      <c r="QYR466" s="3"/>
      <c r="QYS466" s="3"/>
      <c r="QYT466" s="3"/>
      <c r="QYU466" s="3"/>
      <c r="QYV466" s="3"/>
      <c r="QYW466" s="3"/>
      <c r="QYX466" s="3"/>
      <c r="QYY466" s="3"/>
      <c r="QYZ466" s="3"/>
      <c r="QZA466" s="3"/>
      <c r="QZB466" s="3"/>
      <c r="QZC466" s="3"/>
      <c r="QZD466" s="3"/>
      <c r="QZE466" s="3"/>
      <c r="QZF466" s="3"/>
      <c r="QZG466" s="3"/>
      <c r="QZH466" s="3"/>
      <c r="QZI466" s="3"/>
      <c r="QZJ466" s="3"/>
      <c r="QZK466" s="3"/>
      <c r="QZL466" s="3"/>
      <c r="QZM466" s="3"/>
      <c r="QZN466" s="3"/>
      <c r="QZO466" s="3"/>
      <c r="QZP466" s="3"/>
      <c r="QZQ466" s="3"/>
      <c r="QZR466" s="3"/>
      <c r="QZS466" s="3"/>
      <c r="QZT466" s="3"/>
      <c r="QZU466" s="3"/>
      <c r="QZV466" s="3"/>
      <c r="QZW466" s="3"/>
      <c r="QZX466" s="3"/>
      <c r="QZY466" s="3"/>
      <c r="QZZ466" s="3"/>
      <c r="RAA466" s="3"/>
      <c r="RAB466" s="3"/>
      <c r="RAC466" s="3"/>
      <c r="RAD466" s="3"/>
      <c r="RAE466" s="3"/>
      <c r="RAF466" s="3"/>
      <c r="RAG466" s="3"/>
      <c r="RAH466" s="3"/>
      <c r="RAI466" s="3"/>
      <c r="RAJ466" s="3"/>
      <c r="RAK466" s="3"/>
      <c r="RAL466" s="3"/>
      <c r="RAM466" s="3"/>
      <c r="RAN466" s="3"/>
      <c r="RAO466" s="3"/>
      <c r="RAP466" s="3"/>
      <c r="RAQ466" s="3"/>
      <c r="RAR466" s="3"/>
      <c r="RAS466" s="3"/>
      <c r="RAT466" s="3"/>
      <c r="RAU466" s="3"/>
      <c r="RAV466" s="3"/>
      <c r="RAW466" s="3"/>
      <c r="RAX466" s="3"/>
      <c r="RAY466" s="3"/>
      <c r="RAZ466" s="3"/>
      <c r="RBA466" s="3"/>
      <c r="RBB466" s="3"/>
      <c r="RBC466" s="3"/>
      <c r="RBD466" s="3"/>
      <c r="RBE466" s="3"/>
      <c r="RBF466" s="3"/>
      <c r="RBG466" s="3"/>
      <c r="RBH466" s="3"/>
      <c r="RBI466" s="3"/>
      <c r="RBJ466" s="3"/>
      <c r="RBK466" s="3"/>
      <c r="RBL466" s="3"/>
      <c r="RBM466" s="3"/>
      <c r="RBN466" s="3"/>
      <c r="RBO466" s="3"/>
      <c r="RBP466" s="3"/>
      <c r="RBQ466" s="3"/>
      <c r="RBR466" s="3"/>
      <c r="RBS466" s="3"/>
      <c r="RBT466" s="3"/>
      <c r="RBU466" s="3"/>
      <c r="RBV466" s="3"/>
      <c r="RBW466" s="3"/>
      <c r="RBX466" s="3"/>
      <c r="RBY466" s="3"/>
      <c r="RBZ466" s="3"/>
      <c r="RCA466" s="3"/>
      <c r="RCB466" s="3"/>
      <c r="RCC466" s="3"/>
      <c r="RCD466" s="3"/>
      <c r="RCE466" s="3"/>
      <c r="RCF466" s="3"/>
      <c r="RCG466" s="3"/>
      <c r="RCH466" s="3"/>
      <c r="RCI466" s="3"/>
      <c r="RCJ466" s="3"/>
      <c r="RCK466" s="3"/>
      <c r="RCL466" s="3"/>
      <c r="RCM466" s="3"/>
      <c r="RCN466" s="3"/>
      <c r="RCO466" s="3"/>
      <c r="RCP466" s="3"/>
      <c r="RCQ466" s="3"/>
      <c r="RCR466" s="3"/>
      <c r="RCS466" s="3"/>
      <c r="RCT466" s="3"/>
      <c r="RCU466" s="3"/>
      <c r="RCV466" s="3"/>
      <c r="RCW466" s="3"/>
      <c r="RCX466" s="3"/>
      <c r="RCY466" s="3"/>
      <c r="RCZ466" s="3"/>
      <c r="RDA466" s="3"/>
      <c r="RDB466" s="3"/>
      <c r="RDC466" s="3"/>
      <c r="RDD466" s="3"/>
      <c r="RDE466" s="3"/>
      <c r="RDF466" s="3"/>
      <c r="RDG466" s="3"/>
      <c r="RDH466" s="3"/>
      <c r="RDI466" s="3"/>
      <c r="RDJ466" s="3"/>
      <c r="RDK466" s="3"/>
      <c r="RDL466" s="3"/>
      <c r="RDM466" s="3"/>
      <c r="RDN466" s="3"/>
      <c r="RDO466" s="3"/>
      <c r="RDP466" s="3"/>
      <c r="RDQ466" s="3"/>
      <c r="RDR466" s="3"/>
      <c r="RDS466" s="3"/>
      <c r="RDT466" s="3"/>
      <c r="RDU466" s="3"/>
      <c r="RDV466" s="3"/>
      <c r="RDW466" s="3"/>
      <c r="RDX466" s="3"/>
      <c r="RDY466" s="3"/>
      <c r="RDZ466" s="3"/>
      <c r="REA466" s="3"/>
      <c r="REB466" s="3"/>
      <c r="REC466" s="3"/>
      <c r="RED466" s="3"/>
      <c r="REE466" s="3"/>
      <c r="REF466" s="3"/>
      <c r="REG466" s="3"/>
      <c r="REH466" s="3"/>
      <c r="REI466" s="3"/>
      <c r="REJ466" s="3"/>
      <c r="REK466" s="3"/>
      <c r="REL466" s="3"/>
      <c r="REM466" s="3"/>
      <c r="REN466" s="3"/>
      <c r="REO466" s="3"/>
      <c r="REP466" s="3"/>
      <c r="REQ466" s="3"/>
      <c r="RER466" s="3"/>
      <c r="RES466" s="3"/>
      <c r="RET466" s="3"/>
      <c r="REU466" s="3"/>
      <c r="REV466" s="3"/>
      <c r="REW466" s="3"/>
      <c r="REX466" s="3"/>
      <c r="REY466" s="3"/>
      <c r="REZ466" s="3"/>
      <c r="RFA466" s="3"/>
      <c r="RFB466" s="3"/>
      <c r="RFC466" s="3"/>
      <c r="RFD466" s="3"/>
      <c r="RFE466" s="3"/>
      <c r="RFF466" s="3"/>
      <c r="RFG466" s="3"/>
      <c r="RFH466" s="3"/>
      <c r="RFI466" s="3"/>
      <c r="RFJ466" s="3"/>
      <c r="RFK466" s="3"/>
      <c r="RFL466" s="3"/>
      <c r="RFM466" s="3"/>
      <c r="RFN466" s="3"/>
      <c r="RFO466" s="3"/>
      <c r="RFP466" s="3"/>
      <c r="RFQ466" s="3"/>
      <c r="RFR466" s="3"/>
      <c r="RFS466" s="3"/>
      <c r="RFT466" s="3"/>
      <c r="RFU466" s="3"/>
      <c r="RFV466" s="3"/>
      <c r="RFW466" s="3"/>
      <c r="RFX466" s="3"/>
      <c r="RFY466" s="3"/>
      <c r="RFZ466" s="3"/>
      <c r="RGA466" s="3"/>
      <c r="RGB466" s="3"/>
      <c r="RGC466" s="3"/>
      <c r="RGD466" s="3"/>
      <c r="RGE466" s="3"/>
      <c r="RGF466" s="3"/>
      <c r="RGG466" s="3"/>
      <c r="RGH466" s="3"/>
      <c r="RGI466" s="3"/>
      <c r="RGJ466" s="3"/>
      <c r="RGK466" s="3"/>
      <c r="RGL466" s="3"/>
      <c r="RGM466" s="3"/>
      <c r="RGN466" s="3"/>
      <c r="RGO466" s="3"/>
      <c r="RGP466" s="3"/>
      <c r="RGQ466" s="3"/>
      <c r="RGR466" s="3"/>
      <c r="RGS466" s="3"/>
      <c r="RGT466" s="3"/>
      <c r="RGU466" s="3"/>
      <c r="RGV466" s="3"/>
      <c r="RGW466" s="3"/>
      <c r="RGX466" s="3"/>
      <c r="RGY466" s="3"/>
      <c r="RGZ466" s="3"/>
      <c r="RHA466" s="3"/>
      <c r="RHB466" s="3"/>
      <c r="RHC466" s="3"/>
      <c r="RHD466" s="3"/>
      <c r="RHE466" s="3"/>
      <c r="RHF466" s="3"/>
      <c r="RHG466" s="3"/>
      <c r="RHH466" s="3"/>
      <c r="RHI466" s="3"/>
      <c r="RHJ466" s="3"/>
      <c r="RHK466" s="3"/>
      <c r="RHL466" s="3"/>
      <c r="RHM466" s="3"/>
      <c r="RHN466" s="3"/>
      <c r="RHO466" s="3"/>
      <c r="RHP466" s="3"/>
      <c r="RHQ466" s="3"/>
      <c r="RHR466" s="3"/>
      <c r="RHS466" s="3"/>
      <c r="RHT466" s="3"/>
      <c r="RHU466" s="3"/>
      <c r="RHV466" s="3"/>
      <c r="RHW466" s="3"/>
      <c r="RHX466" s="3"/>
      <c r="RHY466" s="3"/>
      <c r="RHZ466" s="3"/>
      <c r="RIA466" s="3"/>
      <c r="RIB466" s="3"/>
      <c r="RIC466" s="3"/>
      <c r="RID466" s="3"/>
      <c r="RIE466" s="3"/>
      <c r="RIF466" s="3"/>
      <c r="RIG466" s="3"/>
      <c r="RIH466" s="3"/>
      <c r="RII466" s="3"/>
      <c r="RIJ466" s="3"/>
      <c r="RIK466" s="3"/>
      <c r="RIL466" s="3"/>
      <c r="RIM466" s="3"/>
      <c r="RIN466" s="3"/>
      <c r="RIO466" s="3"/>
      <c r="RIP466" s="3"/>
      <c r="RIQ466" s="3"/>
      <c r="RIR466" s="3"/>
      <c r="RIS466" s="3"/>
      <c r="RIT466" s="3"/>
      <c r="RIU466" s="3"/>
      <c r="RIV466" s="3"/>
      <c r="RIW466" s="3"/>
      <c r="RIX466" s="3"/>
      <c r="RIY466" s="3"/>
      <c r="RIZ466" s="3"/>
      <c r="RJA466" s="3"/>
      <c r="RJB466" s="3"/>
      <c r="RJC466" s="3"/>
      <c r="RJD466" s="3"/>
      <c r="RJE466" s="3"/>
      <c r="RJF466" s="3"/>
      <c r="RJG466" s="3"/>
      <c r="RJH466" s="3"/>
      <c r="RJI466" s="3"/>
      <c r="RJJ466" s="3"/>
      <c r="RJK466" s="3"/>
      <c r="RJL466" s="3"/>
      <c r="RJM466" s="3"/>
      <c r="RJN466" s="3"/>
      <c r="RJO466" s="3"/>
      <c r="RJP466" s="3"/>
      <c r="RJQ466" s="3"/>
      <c r="RJR466" s="3"/>
      <c r="RJS466" s="3"/>
      <c r="RJT466" s="3"/>
      <c r="RJU466" s="3"/>
      <c r="RJV466" s="3"/>
      <c r="RJW466" s="3"/>
      <c r="RJX466" s="3"/>
      <c r="RJY466" s="3"/>
      <c r="RJZ466" s="3"/>
      <c r="RKA466" s="3"/>
      <c r="RKB466" s="3"/>
      <c r="RKC466" s="3"/>
      <c r="RKD466" s="3"/>
      <c r="RKE466" s="3"/>
      <c r="RKF466" s="3"/>
      <c r="RKG466" s="3"/>
      <c r="RKH466" s="3"/>
      <c r="RKI466" s="3"/>
      <c r="RKJ466" s="3"/>
      <c r="RKK466" s="3"/>
      <c r="RKL466" s="3"/>
      <c r="RKM466" s="3"/>
      <c r="RKN466" s="3"/>
      <c r="RKO466" s="3"/>
      <c r="RKP466" s="3"/>
      <c r="RKQ466" s="3"/>
      <c r="RKR466" s="3"/>
      <c r="RKS466" s="3"/>
      <c r="RKT466" s="3"/>
      <c r="RKU466" s="3"/>
      <c r="RKV466" s="3"/>
      <c r="RKW466" s="3"/>
      <c r="RKX466" s="3"/>
      <c r="RKY466" s="3"/>
      <c r="RKZ466" s="3"/>
      <c r="RLA466" s="3"/>
      <c r="RLB466" s="3"/>
      <c r="RLC466" s="3"/>
      <c r="RLD466" s="3"/>
      <c r="RLE466" s="3"/>
      <c r="RLF466" s="3"/>
      <c r="RLG466" s="3"/>
      <c r="RLH466" s="3"/>
      <c r="RLI466" s="3"/>
      <c r="RLJ466" s="3"/>
      <c r="RLK466" s="3"/>
      <c r="RLL466" s="3"/>
      <c r="RLM466" s="3"/>
      <c r="RLN466" s="3"/>
      <c r="RLO466" s="3"/>
      <c r="RLP466" s="3"/>
      <c r="RLQ466" s="3"/>
      <c r="RLR466" s="3"/>
      <c r="RLS466" s="3"/>
      <c r="RLT466" s="3"/>
      <c r="RLU466" s="3"/>
      <c r="RLV466" s="3"/>
      <c r="RLW466" s="3"/>
      <c r="RLX466" s="3"/>
      <c r="RLY466" s="3"/>
      <c r="RLZ466" s="3"/>
      <c r="RMA466" s="3"/>
      <c r="RMB466" s="3"/>
      <c r="RMC466" s="3"/>
      <c r="RMD466" s="3"/>
      <c r="RME466" s="3"/>
      <c r="RMF466" s="3"/>
      <c r="RMG466" s="3"/>
      <c r="RMH466" s="3"/>
      <c r="RMI466" s="3"/>
      <c r="RMJ466" s="3"/>
      <c r="RMK466" s="3"/>
      <c r="RML466" s="3"/>
      <c r="RMM466" s="3"/>
      <c r="RMN466" s="3"/>
      <c r="RMO466" s="3"/>
      <c r="RMP466" s="3"/>
      <c r="RMQ466" s="3"/>
      <c r="RMR466" s="3"/>
      <c r="RMS466" s="3"/>
      <c r="RMT466" s="3"/>
      <c r="RMU466" s="3"/>
      <c r="RMV466" s="3"/>
      <c r="RMW466" s="3"/>
      <c r="RMX466" s="3"/>
      <c r="RMY466" s="3"/>
      <c r="RMZ466" s="3"/>
      <c r="RNA466" s="3"/>
      <c r="RNB466" s="3"/>
      <c r="RNC466" s="3"/>
      <c r="RND466" s="3"/>
      <c r="RNE466" s="3"/>
      <c r="RNF466" s="3"/>
      <c r="RNG466" s="3"/>
      <c r="RNH466" s="3"/>
      <c r="RNI466" s="3"/>
      <c r="RNJ466" s="3"/>
      <c r="RNK466" s="3"/>
      <c r="RNL466" s="3"/>
      <c r="RNM466" s="3"/>
      <c r="RNN466" s="3"/>
      <c r="RNO466" s="3"/>
      <c r="RNP466" s="3"/>
      <c r="RNQ466" s="3"/>
      <c r="RNR466" s="3"/>
      <c r="RNS466" s="3"/>
      <c r="RNT466" s="3"/>
      <c r="RNU466" s="3"/>
      <c r="RNV466" s="3"/>
      <c r="RNW466" s="3"/>
      <c r="RNX466" s="3"/>
      <c r="RNY466" s="3"/>
      <c r="RNZ466" s="3"/>
      <c r="ROA466" s="3"/>
      <c r="ROB466" s="3"/>
      <c r="ROC466" s="3"/>
      <c r="ROD466" s="3"/>
      <c r="ROE466" s="3"/>
      <c r="ROF466" s="3"/>
      <c r="ROG466" s="3"/>
      <c r="ROH466" s="3"/>
      <c r="ROI466" s="3"/>
      <c r="ROJ466" s="3"/>
      <c r="ROK466" s="3"/>
      <c r="ROL466" s="3"/>
      <c r="ROM466" s="3"/>
      <c r="RON466" s="3"/>
      <c r="ROO466" s="3"/>
      <c r="ROP466" s="3"/>
      <c r="ROQ466" s="3"/>
      <c r="ROR466" s="3"/>
      <c r="ROS466" s="3"/>
      <c r="ROT466" s="3"/>
      <c r="ROU466" s="3"/>
      <c r="ROV466" s="3"/>
      <c r="ROW466" s="3"/>
      <c r="ROX466" s="3"/>
      <c r="ROY466" s="3"/>
      <c r="ROZ466" s="3"/>
      <c r="RPA466" s="3"/>
      <c r="RPB466" s="3"/>
      <c r="RPC466" s="3"/>
      <c r="RPD466" s="3"/>
      <c r="RPE466" s="3"/>
      <c r="RPF466" s="3"/>
      <c r="RPG466" s="3"/>
      <c r="RPH466" s="3"/>
      <c r="RPI466" s="3"/>
      <c r="RPJ466" s="3"/>
      <c r="RPK466" s="3"/>
      <c r="RPL466" s="3"/>
      <c r="RPM466" s="3"/>
      <c r="RPN466" s="3"/>
      <c r="RPO466" s="3"/>
      <c r="RPP466" s="3"/>
      <c r="RPQ466" s="3"/>
      <c r="RPR466" s="3"/>
      <c r="RPS466" s="3"/>
      <c r="RPT466" s="3"/>
      <c r="RPU466" s="3"/>
      <c r="RPV466" s="3"/>
      <c r="RPW466" s="3"/>
      <c r="RPX466" s="3"/>
      <c r="RPY466" s="3"/>
      <c r="RPZ466" s="3"/>
      <c r="RQA466" s="3"/>
      <c r="RQB466" s="3"/>
      <c r="RQC466" s="3"/>
      <c r="RQD466" s="3"/>
      <c r="RQE466" s="3"/>
      <c r="RQF466" s="3"/>
      <c r="RQG466" s="3"/>
      <c r="RQH466" s="3"/>
      <c r="RQI466" s="3"/>
      <c r="RQJ466" s="3"/>
      <c r="RQK466" s="3"/>
      <c r="RQL466" s="3"/>
      <c r="RQM466" s="3"/>
      <c r="RQN466" s="3"/>
      <c r="RQO466" s="3"/>
      <c r="RQP466" s="3"/>
      <c r="RQQ466" s="3"/>
      <c r="RQR466" s="3"/>
      <c r="RQS466" s="3"/>
      <c r="RQT466" s="3"/>
      <c r="RQU466" s="3"/>
      <c r="RQV466" s="3"/>
      <c r="RQW466" s="3"/>
      <c r="RQX466" s="3"/>
      <c r="RQY466" s="3"/>
      <c r="RQZ466" s="3"/>
      <c r="RRA466" s="3"/>
      <c r="RRB466" s="3"/>
      <c r="RRC466" s="3"/>
      <c r="RRD466" s="3"/>
      <c r="RRE466" s="3"/>
      <c r="RRF466" s="3"/>
      <c r="RRG466" s="3"/>
      <c r="RRH466" s="3"/>
      <c r="RRI466" s="3"/>
      <c r="RRJ466" s="3"/>
      <c r="RRK466" s="3"/>
      <c r="RRL466" s="3"/>
      <c r="RRM466" s="3"/>
      <c r="RRN466" s="3"/>
      <c r="RRO466" s="3"/>
      <c r="RRP466" s="3"/>
      <c r="RRQ466" s="3"/>
      <c r="RRR466" s="3"/>
      <c r="RRS466" s="3"/>
      <c r="RRT466" s="3"/>
      <c r="RRU466" s="3"/>
      <c r="RRV466" s="3"/>
      <c r="RRW466" s="3"/>
      <c r="RRX466" s="3"/>
      <c r="RRY466" s="3"/>
      <c r="RRZ466" s="3"/>
      <c r="RSA466" s="3"/>
      <c r="RSB466" s="3"/>
      <c r="RSC466" s="3"/>
      <c r="RSD466" s="3"/>
      <c r="RSE466" s="3"/>
      <c r="RSF466" s="3"/>
      <c r="RSG466" s="3"/>
      <c r="RSH466" s="3"/>
      <c r="RSI466" s="3"/>
      <c r="RSJ466" s="3"/>
      <c r="RSK466" s="3"/>
      <c r="RSL466" s="3"/>
      <c r="RSM466" s="3"/>
      <c r="RSN466" s="3"/>
      <c r="RSO466" s="3"/>
      <c r="RSP466" s="3"/>
      <c r="RSQ466" s="3"/>
      <c r="RSR466" s="3"/>
      <c r="RSS466" s="3"/>
      <c r="RST466" s="3"/>
      <c r="RSU466" s="3"/>
      <c r="RSV466" s="3"/>
      <c r="RSW466" s="3"/>
      <c r="RSX466" s="3"/>
      <c r="RSY466" s="3"/>
      <c r="RSZ466" s="3"/>
      <c r="RTA466" s="3"/>
      <c r="RTB466" s="3"/>
      <c r="RTC466" s="3"/>
      <c r="RTD466" s="3"/>
      <c r="RTE466" s="3"/>
      <c r="RTF466" s="3"/>
      <c r="RTG466" s="3"/>
      <c r="RTH466" s="3"/>
      <c r="RTI466" s="3"/>
      <c r="RTJ466" s="3"/>
      <c r="RTK466" s="3"/>
      <c r="RTL466" s="3"/>
      <c r="RTM466" s="3"/>
      <c r="RTN466" s="3"/>
      <c r="RTO466" s="3"/>
      <c r="RTP466" s="3"/>
      <c r="RTQ466" s="3"/>
      <c r="RTR466" s="3"/>
      <c r="RTS466" s="3"/>
      <c r="RTT466" s="3"/>
      <c r="RTU466" s="3"/>
      <c r="RTV466" s="3"/>
      <c r="RTW466" s="3"/>
      <c r="RTX466" s="3"/>
      <c r="RTY466" s="3"/>
      <c r="RTZ466" s="3"/>
      <c r="RUA466" s="3"/>
      <c r="RUB466" s="3"/>
      <c r="RUC466" s="3"/>
      <c r="RUD466" s="3"/>
      <c r="RUE466" s="3"/>
      <c r="RUF466" s="3"/>
      <c r="RUG466" s="3"/>
      <c r="RUH466" s="3"/>
      <c r="RUI466" s="3"/>
      <c r="RUJ466" s="3"/>
      <c r="RUK466" s="3"/>
      <c r="RUL466" s="3"/>
      <c r="RUM466" s="3"/>
      <c r="RUN466" s="3"/>
      <c r="RUO466" s="3"/>
      <c r="RUP466" s="3"/>
      <c r="RUQ466" s="3"/>
      <c r="RUR466" s="3"/>
      <c r="RUS466" s="3"/>
      <c r="RUT466" s="3"/>
      <c r="RUU466" s="3"/>
      <c r="RUV466" s="3"/>
      <c r="RUW466" s="3"/>
      <c r="RUX466" s="3"/>
      <c r="RUY466" s="3"/>
      <c r="RUZ466" s="3"/>
      <c r="RVA466" s="3"/>
      <c r="RVB466" s="3"/>
      <c r="RVC466" s="3"/>
      <c r="RVD466" s="3"/>
      <c r="RVE466" s="3"/>
      <c r="RVF466" s="3"/>
      <c r="RVG466" s="3"/>
      <c r="RVH466" s="3"/>
      <c r="RVI466" s="3"/>
      <c r="RVJ466" s="3"/>
      <c r="RVK466" s="3"/>
      <c r="RVL466" s="3"/>
      <c r="RVM466" s="3"/>
      <c r="RVN466" s="3"/>
      <c r="RVO466" s="3"/>
      <c r="RVP466" s="3"/>
      <c r="RVQ466" s="3"/>
      <c r="RVR466" s="3"/>
      <c r="RVS466" s="3"/>
      <c r="RVT466" s="3"/>
      <c r="RVU466" s="3"/>
      <c r="RVV466" s="3"/>
      <c r="RVW466" s="3"/>
      <c r="RVX466" s="3"/>
      <c r="RVY466" s="3"/>
      <c r="RVZ466" s="3"/>
      <c r="RWA466" s="3"/>
      <c r="RWB466" s="3"/>
      <c r="RWC466" s="3"/>
      <c r="RWD466" s="3"/>
      <c r="RWE466" s="3"/>
      <c r="RWF466" s="3"/>
      <c r="RWG466" s="3"/>
      <c r="RWH466" s="3"/>
      <c r="RWI466" s="3"/>
      <c r="RWJ466" s="3"/>
      <c r="RWK466" s="3"/>
      <c r="RWL466" s="3"/>
      <c r="RWM466" s="3"/>
      <c r="RWN466" s="3"/>
      <c r="RWO466" s="3"/>
      <c r="RWP466" s="3"/>
      <c r="RWQ466" s="3"/>
      <c r="RWR466" s="3"/>
      <c r="RWS466" s="3"/>
      <c r="RWT466" s="3"/>
      <c r="RWU466" s="3"/>
      <c r="RWV466" s="3"/>
      <c r="RWW466" s="3"/>
      <c r="RWX466" s="3"/>
      <c r="RWY466" s="3"/>
      <c r="RWZ466" s="3"/>
      <c r="RXA466" s="3"/>
      <c r="RXB466" s="3"/>
      <c r="RXC466" s="3"/>
      <c r="RXD466" s="3"/>
      <c r="RXE466" s="3"/>
      <c r="RXF466" s="3"/>
      <c r="RXG466" s="3"/>
      <c r="RXH466" s="3"/>
      <c r="RXI466" s="3"/>
      <c r="RXJ466" s="3"/>
      <c r="RXK466" s="3"/>
      <c r="RXL466" s="3"/>
      <c r="RXM466" s="3"/>
      <c r="RXN466" s="3"/>
      <c r="RXO466" s="3"/>
      <c r="RXP466" s="3"/>
      <c r="RXQ466" s="3"/>
      <c r="RXR466" s="3"/>
      <c r="RXS466" s="3"/>
      <c r="RXT466" s="3"/>
      <c r="RXU466" s="3"/>
      <c r="RXV466" s="3"/>
      <c r="RXW466" s="3"/>
      <c r="RXX466" s="3"/>
      <c r="RXY466" s="3"/>
      <c r="RXZ466" s="3"/>
      <c r="RYA466" s="3"/>
      <c r="RYB466" s="3"/>
      <c r="RYC466" s="3"/>
      <c r="RYD466" s="3"/>
      <c r="RYE466" s="3"/>
      <c r="RYF466" s="3"/>
      <c r="RYG466" s="3"/>
      <c r="RYH466" s="3"/>
      <c r="RYI466" s="3"/>
      <c r="RYJ466" s="3"/>
      <c r="RYK466" s="3"/>
      <c r="RYL466" s="3"/>
      <c r="RYM466" s="3"/>
      <c r="RYN466" s="3"/>
      <c r="RYO466" s="3"/>
      <c r="RYP466" s="3"/>
      <c r="RYQ466" s="3"/>
      <c r="RYR466" s="3"/>
      <c r="RYS466" s="3"/>
      <c r="RYT466" s="3"/>
      <c r="RYU466" s="3"/>
      <c r="RYV466" s="3"/>
      <c r="RYW466" s="3"/>
      <c r="RYX466" s="3"/>
      <c r="RYY466" s="3"/>
      <c r="RYZ466" s="3"/>
      <c r="RZA466" s="3"/>
      <c r="RZB466" s="3"/>
      <c r="RZC466" s="3"/>
      <c r="RZD466" s="3"/>
      <c r="RZE466" s="3"/>
      <c r="RZF466" s="3"/>
      <c r="RZG466" s="3"/>
      <c r="RZH466" s="3"/>
      <c r="RZI466" s="3"/>
      <c r="RZJ466" s="3"/>
      <c r="RZK466" s="3"/>
      <c r="RZL466" s="3"/>
      <c r="RZM466" s="3"/>
      <c r="RZN466" s="3"/>
      <c r="RZO466" s="3"/>
      <c r="RZP466" s="3"/>
      <c r="RZQ466" s="3"/>
      <c r="RZR466" s="3"/>
      <c r="RZS466" s="3"/>
      <c r="RZT466" s="3"/>
      <c r="RZU466" s="3"/>
      <c r="RZV466" s="3"/>
      <c r="RZW466" s="3"/>
      <c r="RZX466" s="3"/>
      <c r="RZY466" s="3"/>
      <c r="RZZ466" s="3"/>
      <c r="SAA466" s="3"/>
      <c r="SAB466" s="3"/>
      <c r="SAC466" s="3"/>
      <c r="SAD466" s="3"/>
      <c r="SAE466" s="3"/>
      <c r="SAF466" s="3"/>
      <c r="SAG466" s="3"/>
      <c r="SAH466" s="3"/>
      <c r="SAI466" s="3"/>
      <c r="SAJ466" s="3"/>
      <c r="SAK466" s="3"/>
      <c r="SAL466" s="3"/>
      <c r="SAM466" s="3"/>
      <c r="SAN466" s="3"/>
      <c r="SAO466" s="3"/>
      <c r="SAP466" s="3"/>
      <c r="SAQ466" s="3"/>
      <c r="SAR466" s="3"/>
      <c r="SAS466" s="3"/>
      <c r="SAT466" s="3"/>
      <c r="SAU466" s="3"/>
      <c r="SAV466" s="3"/>
      <c r="SAW466" s="3"/>
      <c r="SAX466" s="3"/>
      <c r="SAY466" s="3"/>
      <c r="SAZ466" s="3"/>
      <c r="SBA466" s="3"/>
      <c r="SBB466" s="3"/>
      <c r="SBC466" s="3"/>
      <c r="SBD466" s="3"/>
      <c r="SBE466" s="3"/>
      <c r="SBF466" s="3"/>
      <c r="SBG466" s="3"/>
      <c r="SBH466" s="3"/>
      <c r="SBI466" s="3"/>
      <c r="SBJ466" s="3"/>
      <c r="SBK466" s="3"/>
      <c r="SBL466" s="3"/>
      <c r="SBM466" s="3"/>
      <c r="SBN466" s="3"/>
      <c r="SBO466" s="3"/>
      <c r="SBP466" s="3"/>
      <c r="SBQ466" s="3"/>
      <c r="SBR466" s="3"/>
      <c r="SBS466" s="3"/>
      <c r="SBT466" s="3"/>
      <c r="SBU466" s="3"/>
      <c r="SBV466" s="3"/>
      <c r="SBW466" s="3"/>
      <c r="SBX466" s="3"/>
      <c r="SBY466" s="3"/>
      <c r="SBZ466" s="3"/>
      <c r="SCA466" s="3"/>
      <c r="SCB466" s="3"/>
      <c r="SCC466" s="3"/>
      <c r="SCD466" s="3"/>
      <c r="SCE466" s="3"/>
      <c r="SCF466" s="3"/>
      <c r="SCG466" s="3"/>
      <c r="SCH466" s="3"/>
      <c r="SCI466" s="3"/>
      <c r="SCJ466" s="3"/>
      <c r="SCK466" s="3"/>
      <c r="SCL466" s="3"/>
      <c r="SCM466" s="3"/>
      <c r="SCN466" s="3"/>
      <c r="SCO466" s="3"/>
      <c r="SCP466" s="3"/>
      <c r="SCQ466" s="3"/>
      <c r="SCR466" s="3"/>
      <c r="SCS466" s="3"/>
      <c r="SCT466" s="3"/>
      <c r="SCU466" s="3"/>
      <c r="SCV466" s="3"/>
      <c r="SCW466" s="3"/>
      <c r="SCX466" s="3"/>
      <c r="SCY466" s="3"/>
      <c r="SCZ466" s="3"/>
      <c r="SDA466" s="3"/>
      <c r="SDB466" s="3"/>
      <c r="SDC466" s="3"/>
      <c r="SDD466" s="3"/>
      <c r="SDE466" s="3"/>
      <c r="SDF466" s="3"/>
      <c r="SDG466" s="3"/>
      <c r="SDH466" s="3"/>
      <c r="SDI466" s="3"/>
      <c r="SDJ466" s="3"/>
      <c r="SDK466" s="3"/>
      <c r="SDL466" s="3"/>
      <c r="SDM466" s="3"/>
      <c r="SDN466" s="3"/>
      <c r="SDO466" s="3"/>
      <c r="SDP466" s="3"/>
      <c r="SDQ466" s="3"/>
      <c r="SDR466" s="3"/>
      <c r="SDS466" s="3"/>
      <c r="SDT466" s="3"/>
      <c r="SDU466" s="3"/>
      <c r="SDV466" s="3"/>
      <c r="SDW466" s="3"/>
      <c r="SDX466" s="3"/>
      <c r="SDY466" s="3"/>
      <c r="SDZ466" s="3"/>
      <c r="SEA466" s="3"/>
      <c r="SEB466" s="3"/>
      <c r="SEC466" s="3"/>
      <c r="SED466" s="3"/>
      <c r="SEE466" s="3"/>
      <c r="SEF466" s="3"/>
      <c r="SEG466" s="3"/>
      <c r="SEH466" s="3"/>
      <c r="SEI466" s="3"/>
      <c r="SEJ466" s="3"/>
      <c r="SEK466" s="3"/>
      <c r="SEL466" s="3"/>
      <c r="SEM466" s="3"/>
      <c r="SEN466" s="3"/>
      <c r="SEO466" s="3"/>
      <c r="SEP466" s="3"/>
      <c r="SEQ466" s="3"/>
      <c r="SER466" s="3"/>
      <c r="SES466" s="3"/>
      <c r="SET466" s="3"/>
      <c r="SEU466" s="3"/>
      <c r="SEV466" s="3"/>
      <c r="SEW466" s="3"/>
      <c r="SEX466" s="3"/>
      <c r="SEY466" s="3"/>
      <c r="SEZ466" s="3"/>
      <c r="SFA466" s="3"/>
      <c r="SFB466" s="3"/>
      <c r="SFC466" s="3"/>
      <c r="SFD466" s="3"/>
      <c r="SFE466" s="3"/>
      <c r="SFF466" s="3"/>
      <c r="SFG466" s="3"/>
      <c r="SFH466" s="3"/>
      <c r="SFI466" s="3"/>
      <c r="SFJ466" s="3"/>
      <c r="SFK466" s="3"/>
      <c r="SFL466" s="3"/>
      <c r="SFM466" s="3"/>
      <c r="SFN466" s="3"/>
      <c r="SFO466" s="3"/>
      <c r="SFP466" s="3"/>
      <c r="SFQ466" s="3"/>
      <c r="SFR466" s="3"/>
      <c r="SFS466" s="3"/>
      <c r="SFT466" s="3"/>
      <c r="SFU466" s="3"/>
      <c r="SFV466" s="3"/>
      <c r="SFW466" s="3"/>
      <c r="SFX466" s="3"/>
      <c r="SFY466" s="3"/>
      <c r="SFZ466" s="3"/>
      <c r="SGA466" s="3"/>
      <c r="SGB466" s="3"/>
      <c r="SGC466" s="3"/>
      <c r="SGD466" s="3"/>
      <c r="SGE466" s="3"/>
      <c r="SGF466" s="3"/>
      <c r="SGG466" s="3"/>
      <c r="SGH466" s="3"/>
      <c r="SGI466" s="3"/>
      <c r="SGJ466" s="3"/>
      <c r="SGK466" s="3"/>
      <c r="SGL466" s="3"/>
      <c r="SGM466" s="3"/>
      <c r="SGN466" s="3"/>
      <c r="SGO466" s="3"/>
      <c r="SGP466" s="3"/>
      <c r="SGQ466" s="3"/>
      <c r="SGR466" s="3"/>
      <c r="SGS466" s="3"/>
      <c r="SGT466" s="3"/>
      <c r="SGU466" s="3"/>
      <c r="SGV466" s="3"/>
      <c r="SGW466" s="3"/>
      <c r="SGX466" s="3"/>
      <c r="SGY466" s="3"/>
      <c r="SGZ466" s="3"/>
      <c r="SHA466" s="3"/>
      <c r="SHB466" s="3"/>
      <c r="SHC466" s="3"/>
      <c r="SHD466" s="3"/>
      <c r="SHE466" s="3"/>
      <c r="SHF466" s="3"/>
      <c r="SHG466" s="3"/>
      <c r="SHH466" s="3"/>
      <c r="SHI466" s="3"/>
      <c r="SHJ466" s="3"/>
      <c r="SHK466" s="3"/>
      <c r="SHL466" s="3"/>
      <c r="SHM466" s="3"/>
      <c r="SHN466" s="3"/>
      <c r="SHO466" s="3"/>
      <c r="SHP466" s="3"/>
      <c r="SHQ466" s="3"/>
      <c r="SHR466" s="3"/>
      <c r="SHS466" s="3"/>
      <c r="SHT466" s="3"/>
      <c r="SHU466" s="3"/>
      <c r="SHV466" s="3"/>
      <c r="SHW466" s="3"/>
      <c r="SHX466" s="3"/>
      <c r="SHY466" s="3"/>
      <c r="SHZ466" s="3"/>
      <c r="SIA466" s="3"/>
      <c r="SIB466" s="3"/>
      <c r="SIC466" s="3"/>
      <c r="SID466" s="3"/>
      <c r="SIE466" s="3"/>
      <c r="SIF466" s="3"/>
      <c r="SIG466" s="3"/>
      <c r="SIH466" s="3"/>
      <c r="SII466" s="3"/>
      <c r="SIJ466" s="3"/>
      <c r="SIK466" s="3"/>
      <c r="SIL466" s="3"/>
      <c r="SIM466" s="3"/>
      <c r="SIN466" s="3"/>
      <c r="SIO466" s="3"/>
      <c r="SIP466" s="3"/>
      <c r="SIQ466" s="3"/>
      <c r="SIR466" s="3"/>
      <c r="SIS466" s="3"/>
      <c r="SIT466" s="3"/>
      <c r="SIU466" s="3"/>
      <c r="SIV466" s="3"/>
      <c r="SIW466" s="3"/>
      <c r="SIX466" s="3"/>
      <c r="SIY466" s="3"/>
      <c r="SIZ466" s="3"/>
      <c r="SJA466" s="3"/>
      <c r="SJB466" s="3"/>
      <c r="SJC466" s="3"/>
      <c r="SJD466" s="3"/>
      <c r="SJE466" s="3"/>
      <c r="SJF466" s="3"/>
      <c r="SJG466" s="3"/>
      <c r="SJH466" s="3"/>
      <c r="SJI466" s="3"/>
      <c r="SJJ466" s="3"/>
      <c r="SJK466" s="3"/>
      <c r="SJL466" s="3"/>
      <c r="SJM466" s="3"/>
      <c r="SJN466" s="3"/>
      <c r="SJO466" s="3"/>
      <c r="SJP466" s="3"/>
      <c r="SJQ466" s="3"/>
      <c r="SJR466" s="3"/>
      <c r="SJS466" s="3"/>
      <c r="SJT466" s="3"/>
      <c r="SJU466" s="3"/>
      <c r="SJV466" s="3"/>
      <c r="SJW466" s="3"/>
      <c r="SJX466" s="3"/>
      <c r="SJY466" s="3"/>
      <c r="SJZ466" s="3"/>
      <c r="SKA466" s="3"/>
      <c r="SKB466" s="3"/>
      <c r="SKC466" s="3"/>
      <c r="SKD466" s="3"/>
      <c r="SKE466" s="3"/>
      <c r="SKF466" s="3"/>
      <c r="SKG466" s="3"/>
      <c r="SKH466" s="3"/>
      <c r="SKI466" s="3"/>
      <c r="SKJ466" s="3"/>
      <c r="SKK466" s="3"/>
      <c r="SKL466" s="3"/>
      <c r="SKM466" s="3"/>
      <c r="SKN466" s="3"/>
      <c r="SKO466" s="3"/>
      <c r="SKP466" s="3"/>
      <c r="SKQ466" s="3"/>
      <c r="SKR466" s="3"/>
      <c r="SKS466" s="3"/>
      <c r="SKT466" s="3"/>
      <c r="SKU466" s="3"/>
      <c r="SKV466" s="3"/>
      <c r="SKW466" s="3"/>
      <c r="SKX466" s="3"/>
      <c r="SKY466" s="3"/>
      <c r="SKZ466" s="3"/>
      <c r="SLA466" s="3"/>
      <c r="SLB466" s="3"/>
      <c r="SLC466" s="3"/>
      <c r="SLD466" s="3"/>
      <c r="SLE466" s="3"/>
      <c r="SLF466" s="3"/>
      <c r="SLG466" s="3"/>
      <c r="SLH466" s="3"/>
      <c r="SLI466" s="3"/>
      <c r="SLJ466" s="3"/>
      <c r="SLK466" s="3"/>
      <c r="SLL466" s="3"/>
      <c r="SLM466" s="3"/>
      <c r="SLN466" s="3"/>
      <c r="SLO466" s="3"/>
      <c r="SLP466" s="3"/>
      <c r="SLQ466" s="3"/>
      <c r="SLR466" s="3"/>
      <c r="SLS466" s="3"/>
      <c r="SLT466" s="3"/>
      <c r="SLU466" s="3"/>
      <c r="SLV466" s="3"/>
      <c r="SLW466" s="3"/>
      <c r="SLX466" s="3"/>
      <c r="SLY466" s="3"/>
      <c r="SLZ466" s="3"/>
      <c r="SMA466" s="3"/>
      <c r="SMB466" s="3"/>
      <c r="SMC466" s="3"/>
      <c r="SMD466" s="3"/>
      <c r="SME466" s="3"/>
      <c r="SMF466" s="3"/>
      <c r="SMG466" s="3"/>
      <c r="SMH466" s="3"/>
      <c r="SMI466" s="3"/>
      <c r="SMJ466" s="3"/>
      <c r="SMK466" s="3"/>
      <c r="SML466" s="3"/>
      <c r="SMM466" s="3"/>
      <c r="SMN466" s="3"/>
      <c r="SMO466" s="3"/>
      <c r="SMP466" s="3"/>
      <c r="SMQ466" s="3"/>
      <c r="SMR466" s="3"/>
      <c r="SMS466" s="3"/>
      <c r="SMT466" s="3"/>
      <c r="SMU466" s="3"/>
      <c r="SMV466" s="3"/>
      <c r="SMW466" s="3"/>
      <c r="SMX466" s="3"/>
      <c r="SMY466" s="3"/>
      <c r="SMZ466" s="3"/>
      <c r="SNA466" s="3"/>
      <c r="SNB466" s="3"/>
      <c r="SNC466" s="3"/>
      <c r="SND466" s="3"/>
      <c r="SNE466" s="3"/>
      <c r="SNF466" s="3"/>
      <c r="SNG466" s="3"/>
      <c r="SNH466" s="3"/>
      <c r="SNI466" s="3"/>
      <c r="SNJ466" s="3"/>
      <c r="SNK466" s="3"/>
      <c r="SNL466" s="3"/>
      <c r="SNM466" s="3"/>
      <c r="SNN466" s="3"/>
      <c r="SNO466" s="3"/>
      <c r="SNP466" s="3"/>
      <c r="SNQ466" s="3"/>
      <c r="SNR466" s="3"/>
      <c r="SNS466" s="3"/>
      <c r="SNT466" s="3"/>
      <c r="SNU466" s="3"/>
      <c r="SNV466" s="3"/>
      <c r="SNW466" s="3"/>
      <c r="SNX466" s="3"/>
      <c r="SNY466" s="3"/>
      <c r="SNZ466" s="3"/>
      <c r="SOA466" s="3"/>
      <c r="SOB466" s="3"/>
      <c r="SOC466" s="3"/>
      <c r="SOD466" s="3"/>
      <c r="SOE466" s="3"/>
      <c r="SOF466" s="3"/>
      <c r="SOG466" s="3"/>
      <c r="SOH466" s="3"/>
      <c r="SOI466" s="3"/>
      <c r="SOJ466" s="3"/>
      <c r="SOK466" s="3"/>
      <c r="SOL466" s="3"/>
      <c r="SOM466" s="3"/>
      <c r="SON466" s="3"/>
      <c r="SOO466" s="3"/>
      <c r="SOP466" s="3"/>
      <c r="SOQ466" s="3"/>
      <c r="SOR466" s="3"/>
      <c r="SOS466" s="3"/>
      <c r="SOT466" s="3"/>
      <c r="SOU466" s="3"/>
      <c r="SOV466" s="3"/>
      <c r="SOW466" s="3"/>
      <c r="SOX466" s="3"/>
      <c r="SOY466" s="3"/>
      <c r="SOZ466" s="3"/>
      <c r="SPA466" s="3"/>
      <c r="SPB466" s="3"/>
      <c r="SPC466" s="3"/>
      <c r="SPD466" s="3"/>
      <c r="SPE466" s="3"/>
      <c r="SPF466" s="3"/>
      <c r="SPG466" s="3"/>
      <c r="SPH466" s="3"/>
      <c r="SPI466" s="3"/>
      <c r="SPJ466" s="3"/>
      <c r="SPK466" s="3"/>
      <c r="SPL466" s="3"/>
      <c r="SPM466" s="3"/>
      <c r="SPN466" s="3"/>
      <c r="SPO466" s="3"/>
      <c r="SPP466" s="3"/>
      <c r="SPQ466" s="3"/>
      <c r="SPR466" s="3"/>
      <c r="SPS466" s="3"/>
      <c r="SPT466" s="3"/>
      <c r="SPU466" s="3"/>
      <c r="SPV466" s="3"/>
      <c r="SPW466" s="3"/>
      <c r="SPX466" s="3"/>
      <c r="SPY466" s="3"/>
      <c r="SPZ466" s="3"/>
      <c r="SQA466" s="3"/>
      <c r="SQB466" s="3"/>
      <c r="SQC466" s="3"/>
      <c r="SQD466" s="3"/>
      <c r="SQE466" s="3"/>
      <c r="SQF466" s="3"/>
      <c r="SQG466" s="3"/>
      <c r="SQH466" s="3"/>
      <c r="SQI466" s="3"/>
      <c r="SQJ466" s="3"/>
      <c r="SQK466" s="3"/>
      <c r="SQL466" s="3"/>
      <c r="SQM466" s="3"/>
      <c r="SQN466" s="3"/>
      <c r="SQO466" s="3"/>
      <c r="SQP466" s="3"/>
      <c r="SQQ466" s="3"/>
      <c r="SQR466" s="3"/>
      <c r="SQS466" s="3"/>
      <c r="SQT466" s="3"/>
      <c r="SQU466" s="3"/>
      <c r="SQV466" s="3"/>
      <c r="SQW466" s="3"/>
      <c r="SQX466" s="3"/>
      <c r="SQY466" s="3"/>
      <c r="SQZ466" s="3"/>
      <c r="SRA466" s="3"/>
      <c r="SRB466" s="3"/>
      <c r="SRC466" s="3"/>
      <c r="SRD466" s="3"/>
      <c r="SRE466" s="3"/>
      <c r="SRF466" s="3"/>
      <c r="SRG466" s="3"/>
      <c r="SRH466" s="3"/>
      <c r="SRI466" s="3"/>
      <c r="SRJ466" s="3"/>
      <c r="SRK466" s="3"/>
      <c r="SRL466" s="3"/>
      <c r="SRM466" s="3"/>
      <c r="SRN466" s="3"/>
      <c r="SRO466" s="3"/>
      <c r="SRP466" s="3"/>
      <c r="SRQ466" s="3"/>
      <c r="SRR466" s="3"/>
      <c r="SRS466" s="3"/>
      <c r="SRT466" s="3"/>
      <c r="SRU466" s="3"/>
      <c r="SRV466" s="3"/>
      <c r="SRW466" s="3"/>
      <c r="SRX466" s="3"/>
      <c r="SRY466" s="3"/>
      <c r="SRZ466" s="3"/>
      <c r="SSA466" s="3"/>
      <c r="SSB466" s="3"/>
      <c r="SSC466" s="3"/>
      <c r="SSD466" s="3"/>
      <c r="SSE466" s="3"/>
      <c r="SSF466" s="3"/>
      <c r="SSG466" s="3"/>
      <c r="SSH466" s="3"/>
      <c r="SSI466" s="3"/>
      <c r="SSJ466" s="3"/>
      <c r="SSK466" s="3"/>
      <c r="SSL466" s="3"/>
      <c r="SSM466" s="3"/>
      <c r="SSN466" s="3"/>
      <c r="SSO466" s="3"/>
      <c r="SSP466" s="3"/>
      <c r="SSQ466" s="3"/>
      <c r="SSR466" s="3"/>
      <c r="SSS466" s="3"/>
      <c r="SST466" s="3"/>
      <c r="SSU466" s="3"/>
      <c r="SSV466" s="3"/>
      <c r="SSW466" s="3"/>
      <c r="SSX466" s="3"/>
      <c r="SSY466" s="3"/>
      <c r="SSZ466" s="3"/>
      <c r="STA466" s="3"/>
      <c r="STB466" s="3"/>
      <c r="STC466" s="3"/>
      <c r="STD466" s="3"/>
      <c r="STE466" s="3"/>
      <c r="STF466" s="3"/>
      <c r="STG466" s="3"/>
      <c r="STH466" s="3"/>
      <c r="STI466" s="3"/>
      <c r="STJ466" s="3"/>
      <c r="STK466" s="3"/>
      <c r="STL466" s="3"/>
      <c r="STM466" s="3"/>
      <c r="STN466" s="3"/>
      <c r="STO466" s="3"/>
      <c r="STP466" s="3"/>
      <c r="STQ466" s="3"/>
      <c r="STR466" s="3"/>
      <c r="STS466" s="3"/>
      <c r="STT466" s="3"/>
      <c r="STU466" s="3"/>
      <c r="STV466" s="3"/>
      <c r="STW466" s="3"/>
      <c r="STX466" s="3"/>
      <c r="STY466" s="3"/>
      <c r="STZ466" s="3"/>
      <c r="SUA466" s="3"/>
      <c r="SUB466" s="3"/>
      <c r="SUC466" s="3"/>
      <c r="SUD466" s="3"/>
      <c r="SUE466" s="3"/>
      <c r="SUF466" s="3"/>
      <c r="SUG466" s="3"/>
      <c r="SUH466" s="3"/>
      <c r="SUI466" s="3"/>
      <c r="SUJ466" s="3"/>
      <c r="SUK466" s="3"/>
      <c r="SUL466" s="3"/>
      <c r="SUM466" s="3"/>
      <c r="SUN466" s="3"/>
      <c r="SUO466" s="3"/>
      <c r="SUP466" s="3"/>
      <c r="SUQ466" s="3"/>
      <c r="SUR466" s="3"/>
      <c r="SUS466" s="3"/>
      <c r="SUT466" s="3"/>
      <c r="SUU466" s="3"/>
      <c r="SUV466" s="3"/>
      <c r="SUW466" s="3"/>
      <c r="SUX466" s="3"/>
      <c r="SUY466" s="3"/>
      <c r="SUZ466" s="3"/>
      <c r="SVA466" s="3"/>
      <c r="SVB466" s="3"/>
      <c r="SVC466" s="3"/>
      <c r="SVD466" s="3"/>
      <c r="SVE466" s="3"/>
      <c r="SVF466" s="3"/>
      <c r="SVG466" s="3"/>
      <c r="SVH466" s="3"/>
      <c r="SVI466" s="3"/>
      <c r="SVJ466" s="3"/>
      <c r="SVK466" s="3"/>
      <c r="SVL466" s="3"/>
      <c r="SVM466" s="3"/>
      <c r="SVN466" s="3"/>
      <c r="SVO466" s="3"/>
      <c r="SVP466" s="3"/>
      <c r="SVQ466" s="3"/>
      <c r="SVR466" s="3"/>
      <c r="SVS466" s="3"/>
      <c r="SVT466" s="3"/>
      <c r="SVU466" s="3"/>
      <c r="SVV466" s="3"/>
      <c r="SVW466" s="3"/>
      <c r="SVX466" s="3"/>
      <c r="SVY466" s="3"/>
      <c r="SVZ466" s="3"/>
      <c r="SWA466" s="3"/>
      <c r="SWB466" s="3"/>
      <c r="SWC466" s="3"/>
      <c r="SWD466" s="3"/>
      <c r="SWE466" s="3"/>
      <c r="SWF466" s="3"/>
      <c r="SWG466" s="3"/>
      <c r="SWH466" s="3"/>
      <c r="SWI466" s="3"/>
      <c r="SWJ466" s="3"/>
      <c r="SWK466" s="3"/>
      <c r="SWL466" s="3"/>
      <c r="SWM466" s="3"/>
      <c r="SWN466" s="3"/>
      <c r="SWO466" s="3"/>
      <c r="SWP466" s="3"/>
      <c r="SWQ466" s="3"/>
      <c r="SWR466" s="3"/>
      <c r="SWS466" s="3"/>
      <c r="SWT466" s="3"/>
      <c r="SWU466" s="3"/>
      <c r="SWV466" s="3"/>
      <c r="SWW466" s="3"/>
      <c r="SWX466" s="3"/>
      <c r="SWY466" s="3"/>
      <c r="SWZ466" s="3"/>
      <c r="SXA466" s="3"/>
      <c r="SXB466" s="3"/>
      <c r="SXC466" s="3"/>
      <c r="SXD466" s="3"/>
      <c r="SXE466" s="3"/>
      <c r="SXF466" s="3"/>
      <c r="SXG466" s="3"/>
      <c r="SXH466" s="3"/>
      <c r="SXI466" s="3"/>
      <c r="SXJ466" s="3"/>
      <c r="SXK466" s="3"/>
      <c r="SXL466" s="3"/>
      <c r="SXM466" s="3"/>
      <c r="SXN466" s="3"/>
      <c r="SXO466" s="3"/>
      <c r="SXP466" s="3"/>
      <c r="SXQ466" s="3"/>
      <c r="SXR466" s="3"/>
      <c r="SXS466" s="3"/>
      <c r="SXT466" s="3"/>
      <c r="SXU466" s="3"/>
      <c r="SXV466" s="3"/>
      <c r="SXW466" s="3"/>
      <c r="SXX466" s="3"/>
      <c r="SXY466" s="3"/>
      <c r="SXZ466" s="3"/>
      <c r="SYA466" s="3"/>
      <c r="SYB466" s="3"/>
      <c r="SYC466" s="3"/>
      <c r="SYD466" s="3"/>
      <c r="SYE466" s="3"/>
      <c r="SYF466" s="3"/>
      <c r="SYG466" s="3"/>
      <c r="SYH466" s="3"/>
      <c r="SYI466" s="3"/>
      <c r="SYJ466" s="3"/>
      <c r="SYK466" s="3"/>
      <c r="SYL466" s="3"/>
      <c r="SYM466" s="3"/>
      <c r="SYN466" s="3"/>
      <c r="SYO466" s="3"/>
      <c r="SYP466" s="3"/>
      <c r="SYQ466" s="3"/>
      <c r="SYR466" s="3"/>
      <c r="SYS466" s="3"/>
      <c r="SYT466" s="3"/>
      <c r="SYU466" s="3"/>
      <c r="SYV466" s="3"/>
      <c r="SYW466" s="3"/>
      <c r="SYX466" s="3"/>
      <c r="SYY466" s="3"/>
      <c r="SYZ466" s="3"/>
      <c r="SZA466" s="3"/>
      <c r="SZB466" s="3"/>
      <c r="SZC466" s="3"/>
      <c r="SZD466" s="3"/>
      <c r="SZE466" s="3"/>
      <c r="SZF466" s="3"/>
      <c r="SZG466" s="3"/>
      <c r="SZH466" s="3"/>
      <c r="SZI466" s="3"/>
      <c r="SZJ466" s="3"/>
      <c r="SZK466" s="3"/>
      <c r="SZL466" s="3"/>
      <c r="SZM466" s="3"/>
      <c r="SZN466" s="3"/>
      <c r="SZO466" s="3"/>
      <c r="SZP466" s="3"/>
      <c r="SZQ466" s="3"/>
      <c r="SZR466" s="3"/>
      <c r="SZS466" s="3"/>
      <c r="SZT466" s="3"/>
      <c r="SZU466" s="3"/>
      <c r="SZV466" s="3"/>
      <c r="SZW466" s="3"/>
      <c r="SZX466" s="3"/>
      <c r="SZY466" s="3"/>
      <c r="SZZ466" s="3"/>
      <c r="TAA466" s="3"/>
      <c r="TAB466" s="3"/>
      <c r="TAC466" s="3"/>
      <c r="TAD466" s="3"/>
      <c r="TAE466" s="3"/>
      <c r="TAF466" s="3"/>
      <c r="TAG466" s="3"/>
      <c r="TAH466" s="3"/>
      <c r="TAI466" s="3"/>
      <c r="TAJ466" s="3"/>
      <c r="TAK466" s="3"/>
      <c r="TAL466" s="3"/>
      <c r="TAM466" s="3"/>
      <c r="TAN466" s="3"/>
      <c r="TAO466" s="3"/>
      <c r="TAP466" s="3"/>
      <c r="TAQ466" s="3"/>
      <c r="TAR466" s="3"/>
      <c r="TAS466" s="3"/>
      <c r="TAT466" s="3"/>
      <c r="TAU466" s="3"/>
      <c r="TAV466" s="3"/>
      <c r="TAW466" s="3"/>
      <c r="TAX466" s="3"/>
      <c r="TAY466" s="3"/>
      <c r="TAZ466" s="3"/>
      <c r="TBA466" s="3"/>
      <c r="TBB466" s="3"/>
      <c r="TBC466" s="3"/>
      <c r="TBD466" s="3"/>
      <c r="TBE466" s="3"/>
      <c r="TBF466" s="3"/>
      <c r="TBG466" s="3"/>
      <c r="TBH466" s="3"/>
      <c r="TBI466" s="3"/>
      <c r="TBJ466" s="3"/>
      <c r="TBK466" s="3"/>
      <c r="TBL466" s="3"/>
      <c r="TBM466" s="3"/>
      <c r="TBN466" s="3"/>
      <c r="TBO466" s="3"/>
      <c r="TBP466" s="3"/>
      <c r="TBQ466" s="3"/>
      <c r="TBR466" s="3"/>
      <c r="TBS466" s="3"/>
      <c r="TBT466" s="3"/>
      <c r="TBU466" s="3"/>
      <c r="TBV466" s="3"/>
      <c r="TBW466" s="3"/>
      <c r="TBX466" s="3"/>
      <c r="TBY466" s="3"/>
      <c r="TBZ466" s="3"/>
      <c r="TCA466" s="3"/>
      <c r="TCB466" s="3"/>
      <c r="TCC466" s="3"/>
      <c r="TCD466" s="3"/>
      <c r="TCE466" s="3"/>
      <c r="TCF466" s="3"/>
      <c r="TCG466" s="3"/>
      <c r="TCH466" s="3"/>
      <c r="TCI466" s="3"/>
      <c r="TCJ466" s="3"/>
      <c r="TCK466" s="3"/>
      <c r="TCL466" s="3"/>
      <c r="TCM466" s="3"/>
      <c r="TCN466" s="3"/>
      <c r="TCO466" s="3"/>
      <c r="TCP466" s="3"/>
      <c r="TCQ466" s="3"/>
      <c r="TCR466" s="3"/>
      <c r="TCS466" s="3"/>
      <c r="TCT466" s="3"/>
      <c r="TCU466" s="3"/>
      <c r="TCV466" s="3"/>
      <c r="TCW466" s="3"/>
      <c r="TCX466" s="3"/>
      <c r="TCY466" s="3"/>
      <c r="TCZ466" s="3"/>
      <c r="TDA466" s="3"/>
      <c r="TDB466" s="3"/>
      <c r="TDC466" s="3"/>
      <c r="TDD466" s="3"/>
      <c r="TDE466" s="3"/>
      <c r="TDF466" s="3"/>
      <c r="TDG466" s="3"/>
      <c r="TDH466" s="3"/>
      <c r="TDI466" s="3"/>
      <c r="TDJ466" s="3"/>
      <c r="TDK466" s="3"/>
      <c r="TDL466" s="3"/>
      <c r="TDM466" s="3"/>
      <c r="TDN466" s="3"/>
      <c r="TDO466" s="3"/>
      <c r="TDP466" s="3"/>
      <c r="TDQ466" s="3"/>
      <c r="TDR466" s="3"/>
      <c r="TDS466" s="3"/>
      <c r="TDT466" s="3"/>
      <c r="TDU466" s="3"/>
      <c r="TDV466" s="3"/>
      <c r="TDW466" s="3"/>
      <c r="TDX466" s="3"/>
      <c r="TDY466" s="3"/>
      <c r="TDZ466" s="3"/>
      <c r="TEA466" s="3"/>
      <c r="TEB466" s="3"/>
      <c r="TEC466" s="3"/>
      <c r="TED466" s="3"/>
      <c r="TEE466" s="3"/>
      <c r="TEF466" s="3"/>
      <c r="TEG466" s="3"/>
      <c r="TEH466" s="3"/>
      <c r="TEI466" s="3"/>
      <c r="TEJ466" s="3"/>
      <c r="TEK466" s="3"/>
      <c r="TEL466" s="3"/>
      <c r="TEM466" s="3"/>
      <c r="TEN466" s="3"/>
      <c r="TEO466" s="3"/>
      <c r="TEP466" s="3"/>
      <c r="TEQ466" s="3"/>
      <c r="TER466" s="3"/>
      <c r="TES466" s="3"/>
      <c r="TET466" s="3"/>
      <c r="TEU466" s="3"/>
      <c r="TEV466" s="3"/>
      <c r="TEW466" s="3"/>
      <c r="TEX466" s="3"/>
      <c r="TEY466" s="3"/>
      <c r="TEZ466" s="3"/>
      <c r="TFA466" s="3"/>
      <c r="TFB466" s="3"/>
      <c r="TFC466" s="3"/>
      <c r="TFD466" s="3"/>
      <c r="TFE466" s="3"/>
      <c r="TFF466" s="3"/>
      <c r="TFG466" s="3"/>
      <c r="TFH466" s="3"/>
      <c r="TFI466" s="3"/>
      <c r="TFJ466" s="3"/>
      <c r="TFK466" s="3"/>
      <c r="TFL466" s="3"/>
      <c r="TFM466" s="3"/>
      <c r="TFN466" s="3"/>
      <c r="TFO466" s="3"/>
      <c r="TFP466" s="3"/>
      <c r="TFQ466" s="3"/>
      <c r="TFR466" s="3"/>
      <c r="TFS466" s="3"/>
      <c r="TFT466" s="3"/>
      <c r="TFU466" s="3"/>
      <c r="TFV466" s="3"/>
      <c r="TFW466" s="3"/>
      <c r="TFX466" s="3"/>
      <c r="TFY466" s="3"/>
      <c r="TFZ466" s="3"/>
      <c r="TGA466" s="3"/>
      <c r="TGB466" s="3"/>
      <c r="TGC466" s="3"/>
      <c r="TGD466" s="3"/>
      <c r="TGE466" s="3"/>
      <c r="TGF466" s="3"/>
      <c r="TGG466" s="3"/>
      <c r="TGH466" s="3"/>
      <c r="TGI466" s="3"/>
      <c r="TGJ466" s="3"/>
      <c r="TGK466" s="3"/>
      <c r="TGL466" s="3"/>
      <c r="TGM466" s="3"/>
      <c r="TGN466" s="3"/>
      <c r="TGO466" s="3"/>
      <c r="TGP466" s="3"/>
      <c r="TGQ466" s="3"/>
      <c r="TGR466" s="3"/>
      <c r="TGS466" s="3"/>
      <c r="TGT466" s="3"/>
      <c r="TGU466" s="3"/>
      <c r="TGV466" s="3"/>
      <c r="TGW466" s="3"/>
      <c r="TGX466" s="3"/>
      <c r="TGY466" s="3"/>
      <c r="TGZ466" s="3"/>
      <c r="THA466" s="3"/>
      <c r="THB466" s="3"/>
      <c r="THC466" s="3"/>
      <c r="THD466" s="3"/>
      <c r="THE466" s="3"/>
      <c r="THF466" s="3"/>
      <c r="THG466" s="3"/>
      <c r="THH466" s="3"/>
      <c r="THI466" s="3"/>
      <c r="THJ466" s="3"/>
      <c r="THK466" s="3"/>
      <c r="THL466" s="3"/>
      <c r="THM466" s="3"/>
      <c r="THN466" s="3"/>
      <c r="THO466" s="3"/>
      <c r="THP466" s="3"/>
      <c r="THQ466" s="3"/>
      <c r="THR466" s="3"/>
      <c r="THS466" s="3"/>
      <c r="THT466" s="3"/>
      <c r="THU466" s="3"/>
      <c r="THV466" s="3"/>
      <c r="THW466" s="3"/>
      <c r="THX466" s="3"/>
      <c r="THY466" s="3"/>
      <c r="THZ466" s="3"/>
      <c r="TIA466" s="3"/>
      <c r="TIB466" s="3"/>
      <c r="TIC466" s="3"/>
      <c r="TID466" s="3"/>
      <c r="TIE466" s="3"/>
      <c r="TIF466" s="3"/>
      <c r="TIG466" s="3"/>
      <c r="TIH466" s="3"/>
      <c r="TII466" s="3"/>
      <c r="TIJ466" s="3"/>
      <c r="TIK466" s="3"/>
      <c r="TIL466" s="3"/>
      <c r="TIM466" s="3"/>
      <c r="TIN466" s="3"/>
      <c r="TIO466" s="3"/>
      <c r="TIP466" s="3"/>
      <c r="TIQ466" s="3"/>
      <c r="TIR466" s="3"/>
      <c r="TIS466" s="3"/>
      <c r="TIT466" s="3"/>
      <c r="TIU466" s="3"/>
      <c r="TIV466" s="3"/>
      <c r="TIW466" s="3"/>
      <c r="TIX466" s="3"/>
      <c r="TIY466" s="3"/>
      <c r="TIZ466" s="3"/>
      <c r="TJA466" s="3"/>
      <c r="TJB466" s="3"/>
      <c r="TJC466" s="3"/>
      <c r="TJD466" s="3"/>
      <c r="TJE466" s="3"/>
      <c r="TJF466" s="3"/>
      <c r="TJG466" s="3"/>
      <c r="TJH466" s="3"/>
      <c r="TJI466" s="3"/>
      <c r="TJJ466" s="3"/>
      <c r="TJK466" s="3"/>
      <c r="TJL466" s="3"/>
      <c r="TJM466" s="3"/>
      <c r="TJN466" s="3"/>
      <c r="TJO466" s="3"/>
      <c r="TJP466" s="3"/>
      <c r="TJQ466" s="3"/>
      <c r="TJR466" s="3"/>
      <c r="TJS466" s="3"/>
      <c r="TJT466" s="3"/>
      <c r="TJU466" s="3"/>
      <c r="TJV466" s="3"/>
      <c r="TJW466" s="3"/>
      <c r="TJX466" s="3"/>
      <c r="TJY466" s="3"/>
      <c r="TJZ466" s="3"/>
      <c r="TKA466" s="3"/>
      <c r="TKB466" s="3"/>
      <c r="TKC466" s="3"/>
      <c r="TKD466" s="3"/>
      <c r="TKE466" s="3"/>
      <c r="TKF466" s="3"/>
      <c r="TKG466" s="3"/>
      <c r="TKH466" s="3"/>
      <c r="TKI466" s="3"/>
      <c r="TKJ466" s="3"/>
      <c r="TKK466" s="3"/>
      <c r="TKL466" s="3"/>
      <c r="TKM466" s="3"/>
      <c r="TKN466" s="3"/>
      <c r="TKO466" s="3"/>
      <c r="TKP466" s="3"/>
      <c r="TKQ466" s="3"/>
      <c r="TKR466" s="3"/>
      <c r="TKS466" s="3"/>
      <c r="TKT466" s="3"/>
      <c r="TKU466" s="3"/>
      <c r="TKV466" s="3"/>
      <c r="TKW466" s="3"/>
      <c r="TKX466" s="3"/>
      <c r="TKY466" s="3"/>
      <c r="TKZ466" s="3"/>
      <c r="TLA466" s="3"/>
      <c r="TLB466" s="3"/>
      <c r="TLC466" s="3"/>
      <c r="TLD466" s="3"/>
      <c r="TLE466" s="3"/>
      <c r="TLF466" s="3"/>
      <c r="TLG466" s="3"/>
      <c r="TLH466" s="3"/>
      <c r="TLI466" s="3"/>
      <c r="TLJ466" s="3"/>
      <c r="TLK466" s="3"/>
      <c r="TLL466" s="3"/>
      <c r="TLM466" s="3"/>
      <c r="TLN466" s="3"/>
      <c r="TLO466" s="3"/>
      <c r="TLP466" s="3"/>
      <c r="TLQ466" s="3"/>
      <c r="TLR466" s="3"/>
      <c r="TLS466" s="3"/>
      <c r="TLT466" s="3"/>
      <c r="TLU466" s="3"/>
      <c r="TLV466" s="3"/>
      <c r="TLW466" s="3"/>
      <c r="TLX466" s="3"/>
      <c r="TLY466" s="3"/>
      <c r="TLZ466" s="3"/>
      <c r="TMA466" s="3"/>
      <c r="TMB466" s="3"/>
      <c r="TMC466" s="3"/>
      <c r="TMD466" s="3"/>
      <c r="TME466" s="3"/>
      <c r="TMF466" s="3"/>
      <c r="TMG466" s="3"/>
      <c r="TMH466" s="3"/>
      <c r="TMI466" s="3"/>
      <c r="TMJ466" s="3"/>
      <c r="TMK466" s="3"/>
      <c r="TML466" s="3"/>
      <c r="TMM466" s="3"/>
      <c r="TMN466" s="3"/>
      <c r="TMO466" s="3"/>
      <c r="TMP466" s="3"/>
      <c r="TMQ466" s="3"/>
      <c r="TMR466" s="3"/>
      <c r="TMS466" s="3"/>
      <c r="TMT466" s="3"/>
      <c r="TMU466" s="3"/>
      <c r="TMV466" s="3"/>
      <c r="TMW466" s="3"/>
      <c r="TMX466" s="3"/>
      <c r="TMY466" s="3"/>
      <c r="TMZ466" s="3"/>
      <c r="TNA466" s="3"/>
      <c r="TNB466" s="3"/>
      <c r="TNC466" s="3"/>
      <c r="TND466" s="3"/>
      <c r="TNE466" s="3"/>
      <c r="TNF466" s="3"/>
      <c r="TNG466" s="3"/>
      <c r="TNH466" s="3"/>
      <c r="TNI466" s="3"/>
      <c r="TNJ466" s="3"/>
      <c r="TNK466" s="3"/>
      <c r="TNL466" s="3"/>
      <c r="TNM466" s="3"/>
      <c r="TNN466" s="3"/>
      <c r="TNO466" s="3"/>
      <c r="TNP466" s="3"/>
      <c r="TNQ466" s="3"/>
      <c r="TNR466" s="3"/>
      <c r="TNS466" s="3"/>
      <c r="TNT466" s="3"/>
      <c r="TNU466" s="3"/>
      <c r="TNV466" s="3"/>
      <c r="TNW466" s="3"/>
      <c r="TNX466" s="3"/>
      <c r="TNY466" s="3"/>
      <c r="TNZ466" s="3"/>
      <c r="TOA466" s="3"/>
      <c r="TOB466" s="3"/>
      <c r="TOC466" s="3"/>
      <c r="TOD466" s="3"/>
      <c r="TOE466" s="3"/>
      <c r="TOF466" s="3"/>
      <c r="TOG466" s="3"/>
      <c r="TOH466" s="3"/>
      <c r="TOI466" s="3"/>
      <c r="TOJ466" s="3"/>
      <c r="TOK466" s="3"/>
      <c r="TOL466" s="3"/>
      <c r="TOM466" s="3"/>
      <c r="TON466" s="3"/>
      <c r="TOO466" s="3"/>
      <c r="TOP466" s="3"/>
      <c r="TOQ466" s="3"/>
      <c r="TOR466" s="3"/>
      <c r="TOS466" s="3"/>
      <c r="TOT466" s="3"/>
      <c r="TOU466" s="3"/>
      <c r="TOV466" s="3"/>
      <c r="TOW466" s="3"/>
      <c r="TOX466" s="3"/>
      <c r="TOY466" s="3"/>
      <c r="TOZ466" s="3"/>
      <c r="TPA466" s="3"/>
      <c r="TPB466" s="3"/>
      <c r="TPC466" s="3"/>
      <c r="TPD466" s="3"/>
      <c r="TPE466" s="3"/>
      <c r="TPF466" s="3"/>
      <c r="TPG466" s="3"/>
      <c r="TPH466" s="3"/>
      <c r="TPI466" s="3"/>
      <c r="TPJ466" s="3"/>
      <c r="TPK466" s="3"/>
      <c r="TPL466" s="3"/>
      <c r="TPM466" s="3"/>
      <c r="TPN466" s="3"/>
      <c r="TPO466" s="3"/>
      <c r="TPP466" s="3"/>
      <c r="TPQ466" s="3"/>
      <c r="TPR466" s="3"/>
      <c r="TPS466" s="3"/>
      <c r="TPT466" s="3"/>
      <c r="TPU466" s="3"/>
      <c r="TPV466" s="3"/>
      <c r="TPW466" s="3"/>
      <c r="TPX466" s="3"/>
      <c r="TPY466" s="3"/>
      <c r="TPZ466" s="3"/>
      <c r="TQA466" s="3"/>
      <c r="TQB466" s="3"/>
      <c r="TQC466" s="3"/>
      <c r="TQD466" s="3"/>
      <c r="TQE466" s="3"/>
      <c r="TQF466" s="3"/>
      <c r="TQG466" s="3"/>
      <c r="TQH466" s="3"/>
      <c r="TQI466" s="3"/>
      <c r="TQJ466" s="3"/>
      <c r="TQK466" s="3"/>
      <c r="TQL466" s="3"/>
      <c r="TQM466" s="3"/>
      <c r="TQN466" s="3"/>
      <c r="TQO466" s="3"/>
      <c r="TQP466" s="3"/>
      <c r="TQQ466" s="3"/>
      <c r="TQR466" s="3"/>
      <c r="TQS466" s="3"/>
      <c r="TQT466" s="3"/>
      <c r="TQU466" s="3"/>
      <c r="TQV466" s="3"/>
      <c r="TQW466" s="3"/>
      <c r="TQX466" s="3"/>
      <c r="TQY466" s="3"/>
      <c r="TQZ466" s="3"/>
      <c r="TRA466" s="3"/>
      <c r="TRB466" s="3"/>
      <c r="TRC466" s="3"/>
      <c r="TRD466" s="3"/>
      <c r="TRE466" s="3"/>
      <c r="TRF466" s="3"/>
      <c r="TRG466" s="3"/>
      <c r="TRH466" s="3"/>
      <c r="TRI466" s="3"/>
      <c r="TRJ466" s="3"/>
      <c r="TRK466" s="3"/>
      <c r="TRL466" s="3"/>
      <c r="TRM466" s="3"/>
      <c r="TRN466" s="3"/>
      <c r="TRO466" s="3"/>
      <c r="TRP466" s="3"/>
      <c r="TRQ466" s="3"/>
      <c r="TRR466" s="3"/>
      <c r="TRS466" s="3"/>
      <c r="TRT466" s="3"/>
      <c r="TRU466" s="3"/>
      <c r="TRV466" s="3"/>
      <c r="TRW466" s="3"/>
      <c r="TRX466" s="3"/>
      <c r="TRY466" s="3"/>
      <c r="TRZ466" s="3"/>
      <c r="TSA466" s="3"/>
      <c r="TSB466" s="3"/>
      <c r="TSC466" s="3"/>
      <c r="TSD466" s="3"/>
      <c r="TSE466" s="3"/>
      <c r="TSF466" s="3"/>
      <c r="TSG466" s="3"/>
      <c r="TSH466" s="3"/>
      <c r="TSI466" s="3"/>
      <c r="TSJ466" s="3"/>
      <c r="TSK466" s="3"/>
      <c r="TSL466" s="3"/>
      <c r="TSM466" s="3"/>
      <c r="TSN466" s="3"/>
      <c r="TSO466" s="3"/>
      <c r="TSP466" s="3"/>
      <c r="TSQ466" s="3"/>
      <c r="TSR466" s="3"/>
      <c r="TSS466" s="3"/>
      <c r="TST466" s="3"/>
      <c r="TSU466" s="3"/>
      <c r="TSV466" s="3"/>
      <c r="TSW466" s="3"/>
      <c r="TSX466" s="3"/>
      <c r="TSY466" s="3"/>
      <c r="TSZ466" s="3"/>
      <c r="TTA466" s="3"/>
      <c r="TTB466" s="3"/>
      <c r="TTC466" s="3"/>
      <c r="TTD466" s="3"/>
      <c r="TTE466" s="3"/>
      <c r="TTF466" s="3"/>
      <c r="TTG466" s="3"/>
      <c r="TTH466" s="3"/>
      <c r="TTI466" s="3"/>
      <c r="TTJ466" s="3"/>
      <c r="TTK466" s="3"/>
      <c r="TTL466" s="3"/>
      <c r="TTM466" s="3"/>
      <c r="TTN466" s="3"/>
      <c r="TTO466" s="3"/>
      <c r="TTP466" s="3"/>
      <c r="TTQ466" s="3"/>
      <c r="TTR466" s="3"/>
      <c r="TTS466" s="3"/>
      <c r="TTT466" s="3"/>
      <c r="TTU466" s="3"/>
      <c r="TTV466" s="3"/>
      <c r="TTW466" s="3"/>
      <c r="TTX466" s="3"/>
      <c r="TTY466" s="3"/>
      <c r="TTZ466" s="3"/>
      <c r="TUA466" s="3"/>
      <c r="TUB466" s="3"/>
      <c r="TUC466" s="3"/>
      <c r="TUD466" s="3"/>
      <c r="TUE466" s="3"/>
      <c r="TUF466" s="3"/>
      <c r="TUG466" s="3"/>
      <c r="TUH466" s="3"/>
      <c r="TUI466" s="3"/>
      <c r="TUJ466" s="3"/>
      <c r="TUK466" s="3"/>
      <c r="TUL466" s="3"/>
      <c r="TUM466" s="3"/>
      <c r="TUN466" s="3"/>
      <c r="TUO466" s="3"/>
      <c r="TUP466" s="3"/>
      <c r="TUQ466" s="3"/>
      <c r="TUR466" s="3"/>
      <c r="TUS466" s="3"/>
      <c r="TUT466" s="3"/>
      <c r="TUU466" s="3"/>
      <c r="TUV466" s="3"/>
      <c r="TUW466" s="3"/>
      <c r="TUX466" s="3"/>
      <c r="TUY466" s="3"/>
      <c r="TUZ466" s="3"/>
      <c r="TVA466" s="3"/>
      <c r="TVB466" s="3"/>
      <c r="TVC466" s="3"/>
      <c r="TVD466" s="3"/>
      <c r="TVE466" s="3"/>
      <c r="TVF466" s="3"/>
      <c r="TVG466" s="3"/>
      <c r="TVH466" s="3"/>
      <c r="TVI466" s="3"/>
      <c r="TVJ466" s="3"/>
      <c r="TVK466" s="3"/>
      <c r="TVL466" s="3"/>
      <c r="TVM466" s="3"/>
      <c r="TVN466" s="3"/>
      <c r="TVO466" s="3"/>
      <c r="TVP466" s="3"/>
      <c r="TVQ466" s="3"/>
      <c r="TVR466" s="3"/>
      <c r="TVS466" s="3"/>
      <c r="TVT466" s="3"/>
      <c r="TVU466" s="3"/>
      <c r="TVV466" s="3"/>
      <c r="TVW466" s="3"/>
      <c r="TVX466" s="3"/>
      <c r="TVY466" s="3"/>
      <c r="TVZ466" s="3"/>
      <c r="TWA466" s="3"/>
      <c r="TWB466" s="3"/>
      <c r="TWC466" s="3"/>
      <c r="TWD466" s="3"/>
      <c r="TWE466" s="3"/>
      <c r="TWF466" s="3"/>
      <c r="TWG466" s="3"/>
      <c r="TWH466" s="3"/>
      <c r="TWI466" s="3"/>
      <c r="TWJ466" s="3"/>
      <c r="TWK466" s="3"/>
      <c r="TWL466" s="3"/>
      <c r="TWM466" s="3"/>
      <c r="TWN466" s="3"/>
      <c r="TWO466" s="3"/>
      <c r="TWP466" s="3"/>
      <c r="TWQ466" s="3"/>
      <c r="TWR466" s="3"/>
      <c r="TWS466" s="3"/>
      <c r="TWT466" s="3"/>
      <c r="TWU466" s="3"/>
      <c r="TWV466" s="3"/>
      <c r="TWW466" s="3"/>
      <c r="TWX466" s="3"/>
      <c r="TWY466" s="3"/>
      <c r="TWZ466" s="3"/>
      <c r="TXA466" s="3"/>
      <c r="TXB466" s="3"/>
      <c r="TXC466" s="3"/>
      <c r="TXD466" s="3"/>
      <c r="TXE466" s="3"/>
      <c r="TXF466" s="3"/>
      <c r="TXG466" s="3"/>
      <c r="TXH466" s="3"/>
      <c r="TXI466" s="3"/>
      <c r="TXJ466" s="3"/>
      <c r="TXK466" s="3"/>
      <c r="TXL466" s="3"/>
      <c r="TXM466" s="3"/>
      <c r="TXN466" s="3"/>
      <c r="TXO466" s="3"/>
      <c r="TXP466" s="3"/>
      <c r="TXQ466" s="3"/>
      <c r="TXR466" s="3"/>
      <c r="TXS466" s="3"/>
      <c r="TXT466" s="3"/>
      <c r="TXU466" s="3"/>
      <c r="TXV466" s="3"/>
      <c r="TXW466" s="3"/>
      <c r="TXX466" s="3"/>
      <c r="TXY466" s="3"/>
      <c r="TXZ466" s="3"/>
      <c r="TYA466" s="3"/>
      <c r="TYB466" s="3"/>
      <c r="TYC466" s="3"/>
      <c r="TYD466" s="3"/>
      <c r="TYE466" s="3"/>
      <c r="TYF466" s="3"/>
      <c r="TYG466" s="3"/>
      <c r="TYH466" s="3"/>
      <c r="TYI466" s="3"/>
      <c r="TYJ466" s="3"/>
      <c r="TYK466" s="3"/>
      <c r="TYL466" s="3"/>
      <c r="TYM466" s="3"/>
      <c r="TYN466" s="3"/>
      <c r="TYO466" s="3"/>
      <c r="TYP466" s="3"/>
      <c r="TYQ466" s="3"/>
      <c r="TYR466" s="3"/>
      <c r="TYS466" s="3"/>
      <c r="TYT466" s="3"/>
      <c r="TYU466" s="3"/>
      <c r="TYV466" s="3"/>
      <c r="TYW466" s="3"/>
      <c r="TYX466" s="3"/>
      <c r="TYY466" s="3"/>
      <c r="TYZ466" s="3"/>
      <c r="TZA466" s="3"/>
      <c r="TZB466" s="3"/>
      <c r="TZC466" s="3"/>
      <c r="TZD466" s="3"/>
      <c r="TZE466" s="3"/>
      <c r="TZF466" s="3"/>
      <c r="TZG466" s="3"/>
      <c r="TZH466" s="3"/>
      <c r="TZI466" s="3"/>
      <c r="TZJ466" s="3"/>
      <c r="TZK466" s="3"/>
      <c r="TZL466" s="3"/>
      <c r="TZM466" s="3"/>
      <c r="TZN466" s="3"/>
      <c r="TZO466" s="3"/>
      <c r="TZP466" s="3"/>
      <c r="TZQ466" s="3"/>
      <c r="TZR466" s="3"/>
      <c r="TZS466" s="3"/>
      <c r="TZT466" s="3"/>
      <c r="TZU466" s="3"/>
      <c r="TZV466" s="3"/>
      <c r="TZW466" s="3"/>
      <c r="TZX466" s="3"/>
      <c r="TZY466" s="3"/>
      <c r="TZZ466" s="3"/>
      <c r="UAA466" s="3"/>
      <c r="UAB466" s="3"/>
      <c r="UAC466" s="3"/>
      <c r="UAD466" s="3"/>
      <c r="UAE466" s="3"/>
      <c r="UAF466" s="3"/>
      <c r="UAG466" s="3"/>
      <c r="UAH466" s="3"/>
      <c r="UAI466" s="3"/>
      <c r="UAJ466" s="3"/>
      <c r="UAK466" s="3"/>
      <c r="UAL466" s="3"/>
      <c r="UAM466" s="3"/>
      <c r="UAN466" s="3"/>
      <c r="UAO466" s="3"/>
      <c r="UAP466" s="3"/>
      <c r="UAQ466" s="3"/>
      <c r="UAR466" s="3"/>
      <c r="UAS466" s="3"/>
      <c r="UAT466" s="3"/>
      <c r="UAU466" s="3"/>
      <c r="UAV466" s="3"/>
      <c r="UAW466" s="3"/>
      <c r="UAX466" s="3"/>
      <c r="UAY466" s="3"/>
      <c r="UAZ466" s="3"/>
      <c r="UBA466" s="3"/>
      <c r="UBB466" s="3"/>
      <c r="UBC466" s="3"/>
      <c r="UBD466" s="3"/>
      <c r="UBE466" s="3"/>
      <c r="UBF466" s="3"/>
      <c r="UBG466" s="3"/>
      <c r="UBH466" s="3"/>
      <c r="UBI466" s="3"/>
      <c r="UBJ466" s="3"/>
      <c r="UBK466" s="3"/>
      <c r="UBL466" s="3"/>
      <c r="UBM466" s="3"/>
      <c r="UBN466" s="3"/>
      <c r="UBO466" s="3"/>
      <c r="UBP466" s="3"/>
      <c r="UBQ466" s="3"/>
      <c r="UBR466" s="3"/>
      <c r="UBS466" s="3"/>
      <c r="UBT466" s="3"/>
      <c r="UBU466" s="3"/>
      <c r="UBV466" s="3"/>
      <c r="UBW466" s="3"/>
      <c r="UBX466" s="3"/>
      <c r="UBY466" s="3"/>
      <c r="UBZ466" s="3"/>
      <c r="UCA466" s="3"/>
      <c r="UCB466" s="3"/>
      <c r="UCC466" s="3"/>
      <c r="UCD466" s="3"/>
      <c r="UCE466" s="3"/>
      <c r="UCF466" s="3"/>
      <c r="UCG466" s="3"/>
      <c r="UCH466" s="3"/>
      <c r="UCI466" s="3"/>
      <c r="UCJ466" s="3"/>
      <c r="UCK466" s="3"/>
      <c r="UCL466" s="3"/>
      <c r="UCM466" s="3"/>
      <c r="UCN466" s="3"/>
      <c r="UCO466" s="3"/>
      <c r="UCP466" s="3"/>
      <c r="UCQ466" s="3"/>
      <c r="UCR466" s="3"/>
      <c r="UCS466" s="3"/>
      <c r="UCT466" s="3"/>
      <c r="UCU466" s="3"/>
      <c r="UCV466" s="3"/>
      <c r="UCW466" s="3"/>
      <c r="UCX466" s="3"/>
      <c r="UCY466" s="3"/>
      <c r="UCZ466" s="3"/>
      <c r="UDA466" s="3"/>
      <c r="UDB466" s="3"/>
      <c r="UDC466" s="3"/>
      <c r="UDD466" s="3"/>
      <c r="UDE466" s="3"/>
      <c r="UDF466" s="3"/>
      <c r="UDG466" s="3"/>
      <c r="UDH466" s="3"/>
      <c r="UDI466" s="3"/>
      <c r="UDJ466" s="3"/>
      <c r="UDK466" s="3"/>
      <c r="UDL466" s="3"/>
      <c r="UDM466" s="3"/>
      <c r="UDN466" s="3"/>
      <c r="UDO466" s="3"/>
      <c r="UDP466" s="3"/>
      <c r="UDQ466" s="3"/>
      <c r="UDR466" s="3"/>
      <c r="UDS466" s="3"/>
      <c r="UDT466" s="3"/>
      <c r="UDU466" s="3"/>
      <c r="UDV466" s="3"/>
      <c r="UDW466" s="3"/>
      <c r="UDX466" s="3"/>
      <c r="UDY466" s="3"/>
      <c r="UDZ466" s="3"/>
      <c r="UEA466" s="3"/>
      <c r="UEB466" s="3"/>
      <c r="UEC466" s="3"/>
      <c r="UED466" s="3"/>
      <c r="UEE466" s="3"/>
      <c r="UEF466" s="3"/>
      <c r="UEG466" s="3"/>
      <c r="UEH466" s="3"/>
      <c r="UEI466" s="3"/>
      <c r="UEJ466" s="3"/>
      <c r="UEK466" s="3"/>
      <c r="UEL466" s="3"/>
      <c r="UEM466" s="3"/>
      <c r="UEN466" s="3"/>
      <c r="UEO466" s="3"/>
      <c r="UEP466" s="3"/>
      <c r="UEQ466" s="3"/>
      <c r="UER466" s="3"/>
      <c r="UES466" s="3"/>
      <c r="UET466" s="3"/>
      <c r="UEU466" s="3"/>
      <c r="UEV466" s="3"/>
      <c r="UEW466" s="3"/>
      <c r="UEX466" s="3"/>
      <c r="UEY466" s="3"/>
      <c r="UEZ466" s="3"/>
      <c r="UFA466" s="3"/>
      <c r="UFB466" s="3"/>
      <c r="UFC466" s="3"/>
      <c r="UFD466" s="3"/>
      <c r="UFE466" s="3"/>
      <c r="UFF466" s="3"/>
      <c r="UFG466" s="3"/>
      <c r="UFH466" s="3"/>
      <c r="UFI466" s="3"/>
      <c r="UFJ466" s="3"/>
      <c r="UFK466" s="3"/>
      <c r="UFL466" s="3"/>
      <c r="UFM466" s="3"/>
      <c r="UFN466" s="3"/>
      <c r="UFO466" s="3"/>
      <c r="UFP466" s="3"/>
      <c r="UFQ466" s="3"/>
      <c r="UFR466" s="3"/>
      <c r="UFS466" s="3"/>
      <c r="UFT466" s="3"/>
      <c r="UFU466" s="3"/>
      <c r="UFV466" s="3"/>
      <c r="UFW466" s="3"/>
      <c r="UFX466" s="3"/>
      <c r="UFY466" s="3"/>
      <c r="UFZ466" s="3"/>
      <c r="UGA466" s="3"/>
      <c r="UGB466" s="3"/>
      <c r="UGC466" s="3"/>
      <c r="UGD466" s="3"/>
      <c r="UGE466" s="3"/>
      <c r="UGF466" s="3"/>
      <c r="UGG466" s="3"/>
      <c r="UGH466" s="3"/>
      <c r="UGI466" s="3"/>
      <c r="UGJ466" s="3"/>
      <c r="UGK466" s="3"/>
      <c r="UGL466" s="3"/>
      <c r="UGM466" s="3"/>
      <c r="UGN466" s="3"/>
      <c r="UGO466" s="3"/>
      <c r="UGP466" s="3"/>
      <c r="UGQ466" s="3"/>
      <c r="UGR466" s="3"/>
      <c r="UGS466" s="3"/>
      <c r="UGT466" s="3"/>
      <c r="UGU466" s="3"/>
      <c r="UGV466" s="3"/>
      <c r="UGW466" s="3"/>
      <c r="UGX466" s="3"/>
      <c r="UGY466" s="3"/>
      <c r="UGZ466" s="3"/>
      <c r="UHA466" s="3"/>
      <c r="UHB466" s="3"/>
      <c r="UHC466" s="3"/>
      <c r="UHD466" s="3"/>
      <c r="UHE466" s="3"/>
      <c r="UHF466" s="3"/>
      <c r="UHG466" s="3"/>
      <c r="UHH466" s="3"/>
      <c r="UHI466" s="3"/>
      <c r="UHJ466" s="3"/>
      <c r="UHK466" s="3"/>
      <c r="UHL466" s="3"/>
      <c r="UHM466" s="3"/>
      <c r="UHN466" s="3"/>
      <c r="UHO466" s="3"/>
      <c r="UHP466" s="3"/>
      <c r="UHQ466" s="3"/>
      <c r="UHR466" s="3"/>
      <c r="UHS466" s="3"/>
      <c r="UHT466" s="3"/>
      <c r="UHU466" s="3"/>
      <c r="UHV466" s="3"/>
      <c r="UHW466" s="3"/>
      <c r="UHX466" s="3"/>
      <c r="UHY466" s="3"/>
      <c r="UHZ466" s="3"/>
      <c r="UIA466" s="3"/>
      <c r="UIB466" s="3"/>
      <c r="UIC466" s="3"/>
      <c r="UID466" s="3"/>
      <c r="UIE466" s="3"/>
      <c r="UIF466" s="3"/>
      <c r="UIG466" s="3"/>
      <c r="UIH466" s="3"/>
      <c r="UII466" s="3"/>
      <c r="UIJ466" s="3"/>
      <c r="UIK466" s="3"/>
      <c r="UIL466" s="3"/>
      <c r="UIM466" s="3"/>
      <c r="UIN466" s="3"/>
      <c r="UIO466" s="3"/>
      <c r="UIP466" s="3"/>
      <c r="UIQ466" s="3"/>
      <c r="UIR466" s="3"/>
      <c r="UIS466" s="3"/>
      <c r="UIT466" s="3"/>
      <c r="UIU466" s="3"/>
      <c r="UIV466" s="3"/>
      <c r="UIW466" s="3"/>
      <c r="UIX466" s="3"/>
      <c r="UIY466" s="3"/>
      <c r="UIZ466" s="3"/>
      <c r="UJA466" s="3"/>
      <c r="UJB466" s="3"/>
      <c r="UJC466" s="3"/>
      <c r="UJD466" s="3"/>
      <c r="UJE466" s="3"/>
      <c r="UJF466" s="3"/>
      <c r="UJG466" s="3"/>
      <c r="UJH466" s="3"/>
      <c r="UJI466" s="3"/>
      <c r="UJJ466" s="3"/>
      <c r="UJK466" s="3"/>
      <c r="UJL466" s="3"/>
      <c r="UJM466" s="3"/>
      <c r="UJN466" s="3"/>
      <c r="UJO466" s="3"/>
      <c r="UJP466" s="3"/>
      <c r="UJQ466" s="3"/>
      <c r="UJR466" s="3"/>
      <c r="UJS466" s="3"/>
      <c r="UJT466" s="3"/>
      <c r="UJU466" s="3"/>
      <c r="UJV466" s="3"/>
      <c r="UJW466" s="3"/>
      <c r="UJX466" s="3"/>
      <c r="UJY466" s="3"/>
      <c r="UJZ466" s="3"/>
      <c r="UKA466" s="3"/>
      <c r="UKB466" s="3"/>
      <c r="UKC466" s="3"/>
      <c r="UKD466" s="3"/>
      <c r="UKE466" s="3"/>
      <c r="UKF466" s="3"/>
      <c r="UKG466" s="3"/>
      <c r="UKH466" s="3"/>
      <c r="UKI466" s="3"/>
      <c r="UKJ466" s="3"/>
      <c r="UKK466" s="3"/>
      <c r="UKL466" s="3"/>
      <c r="UKM466" s="3"/>
      <c r="UKN466" s="3"/>
      <c r="UKO466" s="3"/>
      <c r="UKP466" s="3"/>
      <c r="UKQ466" s="3"/>
      <c r="UKR466" s="3"/>
      <c r="UKS466" s="3"/>
      <c r="UKT466" s="3"/>
      <c r="UKU466" s="3"/>
      <c r="UKV466" s="3"/>
      <c r="UKW466" s="3"/>
      <c r="UKX466" s="3"/>
      <c r="UKY466" s="3"/>
      <c r="UKZ466" s="3"/>
      <c r="ULA466" s="3"/>
      <c r="ULB466" s="3"/>
      <c r="ULC466" s="3"/>
      <c r="ULD466" s="3"/>
      <c r="ULE466" s="3"/>
      <c r="ULF466" s="3"/>
      <c r="ULG466" s="3"/>
      <c r="ULH466" s="3"/>
      <c r="ULI466" s="3"/>
      <c r="ULJ466" s="3"/>
      <c r="ULK466" s="3"/>
      <c r="ULL466" s="3"/>
      <c r="ULM466" s="3"/>
      <c r="ULN466" s="3"/>
      <c r="ULO466" s="3"/>
      <c r="ULP466" s="3"/>
      <c r="ULQ466" s="3"/>
      <c r="ULR466" s="3"/>
      <c r="ULS466" s="3"/>
      <c r="ULT466" s="3"/>
      <c r="ULU466" s="3"/>
      <c r="ULV466" s="3"/>
      <c r="ULW466" s="3"/>
      <c r="ULX466" s="3"/>
      <c r="ULY466" s="3"/>
      <c r="ULZ466" s="3"/>
      <c r="UMA466" s="3"/>
      <c r="UMB466" s="3"/>
      <c r="UMC466" s="3"/>
      <c r="UMD466" s="3"/>
      <c r="UME466" s="3"/>
      <c r="UMF466" s="3"/>
      <c r="UMG466" s="3"/>
      <c r="UMH466" s="3"/>
      <c r="UMI466" s="3"/>
      <c r="UMJ466" s="3"/>
      <c r="UMK466" s="3"/>
      <c r="UML466" s="3"/>
      <c r="UMM466" s="3"/>
      <c r="UMN466" s="3"/>
      <c r="UMO466" s="3"/>
      <c r="UMP466" s="3"/>
      <c r="UMQ466" s="3"/>
      <c r="UMR466" s="3"/>
      <c r="UMS466" s="3"/>
      <c r="UMT466" s="3"/>
      <c r="UMU466" s="3"/>
      <c r="UMV466" s="3"/>
      <c r="UMW466" s="3"/>
      <c r="UMX466" s="3"/>
      <c r="UMY466" s="3"/>
      <c r="UMZ466" s="3"/>
      <c r="UNA466" s="3"/>
      <c r="UNB466" s="3"/>
      <c r="UNC466" s="3"/>
      <c r="UND466" s="3"/>
      <c r="UNE466" s="3"/>
      <c r="UNF466" s="3"/>
      <c r="UNG466" s="3"/>
      <c r="UNH466" s="3"/>
      <c r="UNI466" s="3"/>
      <c r="UNJ466" s="3"/>
      <c r="UNK466" s="3"/>
      <c r="UNL466" s="3"/>
      <c r="UNM466" s="3"/>
      <c r="UNN466" s="3"/>
      <c r="UNO466" s="3"/>
      <c r="UNP466" s="3"/>
      <c r="UNQ466" s="3"/>
      <c r="UNR466" s="3"/>
      <c r="UNS466" s="3"/>
      <c r="UNT466" s="3"/>
      <c r="UNU466" s="3"/>
      <c r="UNV466" s="3"/>
      <c r="UNW466" s="3"/>
      <c r="UNX466" s="3"/>
      <c r="UNY466" s="3"/>
      <c r="UNZ466" s="3"/>
      <c r="UOA466" s="3"/>
      <c r="UOB466" s="3"/>
      <c r="UOC466" s="3"/>
      <c r="UOD466" s="3"/>
      <c r="UOE466" s="3"/>
      <c r="UOF466" s="3"/>
      <c r="UOG466" s="3"/>
      <c r="UOH466" s="3"/>
      <c r="UOI466" s="3"/>
      <c r="UOJ466" s="3"/>
      <c r="UOK466" s="3"/>
      <c r="UOL466" s="3"/>
      <c r="UOM466" s="3"/>
      <c r="UON466" s="3"/>
      <c r="UOO466" s="3"/>
      <c r="UOP466" s="3"/>
      <c r="UOQ466" s="3"/>
      <c r="UOR466" s="3"/>
      <c r="UOS466" s="3"/>
      <c r="UOT466" s="3"/>
      <c r="UOU466" s="3"/>
      <c r="UOV466" s="3"/>
      <c r="UOW466" s="3"/>
      <c r="UOX466" s="3"/>
      <c r="UOY466" s="3"/>
      <c r="UOZ466" s="3"/>
      <c r="UPA466" s="3"/>
      <c r="UPB466" s="3"/>
      <c r="UPC466" s="3"/>
      <c r="UPD466" s="3"/>
      <c r="UPE466" s="3"/>
      <c r="UPF466" s="3"/>
      <c r="UPG466" s="3"/>
      <c r="UPH466" s="3"/>
      <c r="UPI466" s="3"/>
      <c r="UPJ466" s="3"/>
      <c r="UPK466" s="3"/>
      <c r="UPL466" s="3"/>
      <c r="UPM466" s="3"/>
      <c r="UPN466" s="3"/>
      <c r="UPO466" s="3"/>
      <c r="UPP466" s="3"/>
      <c r="UPQ466" s="3"/>
      <c r="UPR466" s="3"/>
      <c r="UPS466" s="3"/>
      <c r="UPT466" s="3"/>
      <c r="UPU466" s="3"/>
      <c r="UPV466" s="3"/>
      <c r="UPW466" s="3"/>
      <c r="UPX466" s="3"/>
      <c r="UPY466" s="3"/>
      <c r="UPZ466" s="3"/>
      <c r="UQA466" s="3"/>
      <c r="UQB466" s="3"/>
      <c r="UQC466" s="3"/>
      <c r="UQD466" s="3"/>
      <c r="UQE466" s="3"/>
      <c r="UQF466" s="3"/>
      <c r="UQG466" s="3"/>
      <c r="UQH466" s="3"/>
      <c r="UQI466" s="3"/>
      <c r="UQJ466" s="3"/>
      <c r="UQK466" s="3"/>
      <c r="UQL466" s="3"/>
      <c r="UQM466" s="3"/>
      <c r="UQN466" s="3"/>
      <c r="UQO466" s="3"/>
      <c r="UQP466" s="3"/>
      <c r="UQQ466" s="3"/>
      <c r="UQR466" s="3"/>
      <c r="UQS466" s="3"/>
      <c r="UQT466" s="3"/>
      <c r="UQU466" s="3"/>
      <c r="UQV466" s="3"/>
      <c r="UQW466" s="3"/>
      <c r="UQX466" s="3"/>
      <c r="UQY466" s="3"/>
      <c r="UQZ466" s="3"/>
      <c r="URA466" s="3"/>
      <c r="URB466" s="3"/>
      <c r="URC466" s="3"/>
      <c r="URD466" s="3"/>
      <c r="URE466" s="3"/>
      <c r="URF466" s="3"/>
      <c r="URG466" s="3"/>
      <c r="URH466" s="3"/>
      <c r="URI466" s="3"/>
      <c r="URJ466" s="3"/>
      <c r="URK466" s="3"/>
      <c r="URL466" s="3"/>
      <c r="URM466" s="3"/>
      <c r="URN466" s="3"/>
      <c r="URO466" s="3"/>
      <c r="URP466" s="3"/>
      <c r="URQ466" s="3"/>
      <c r="URR466" s="3"/>
      <c r="URS466" s="3"/>
      <c r="URT466" s="3"/>
      <c r="URU466" s="3"/>
      <c r="URV466" s="3"/>
      <c r="URW466" s="3"/>
      <c r="URX466" s="3"/>
      <c r="URY466" s="3"/>
      <c r="URZ466" s="3"/>
      <c r="USA466" s="3"/>
      <c r="USB466" s="3"/>
      <c r="USC466" s="3"/>
      <c r="USD466" s="3"/>
      <c r="USE466" s="3"/>
      <c r="USF466" s="3"/>
      <c r="USG466" s="3"/>
      <c r="USH466" s="3"/>
      <c r="USI466" s="3"/>
      <c r="USJ466" s="3"/>
      <c r="USK466" s="3"/>
      <c r="USL466" s="3"/>
      <c r="USM466" s="3"/>
      <c r="USN466" s="3"/>
      <c r="USO466" s="3"/>
      <c r="USP466" s="3"/>
      <c r="USQ466" s="3"/>
      <c r="USR466" s="3"/>
      <c r="USS466" s="3"/>
      <c r="UST466" s="3"/>
      <c r="USU466" s="3"/>
      <c r="USV466" s="3"/>
      <c r="USW466" s="3"/>
      <c r="USX466" s="3"/>
      <c r="USY466" s="3"/>
      <c r="USZ466" s="3"/>
      <c r="UTA466" s="3"/>
      <c r="UTB466" s="3"/>
      <c r="UTC466" s="3"/>
      <c r="UTD466" s="3"/>
      <c r="UTE466" s="3"/>
      <c r="UTF466" s="3"/>
      <c r="UTG466" s="3"/>
      <c r="UTH466" s="3"/>
      <c r="UTI466" s="3"/>
      <c r="UTJ466" s="3"/>
      <c r="UTK466" s="3"/>
      <c r="UTL466" s="3"/>
      <c r="UTM466" s="3"/>
      <c r="UTN466" s="3"/>
      <c r="UTO466" s="3"/>
      <c r="UTP466" s="3"/>
      <c r="UTQ466" s="3"/>
      <c r="UTR466" s="3"/>
      <c r="UTS466" s="3"/>
      <c r="UTT466" s="3"/>
      <c r="UTU466" s="3"/>
      <c r="UTV466" s="3"/>
      <c r="UTW466" s="3"/>
      <c r="UTX466" s="3"/>
      <c r="UTY466" s="3"/>
      <c r="UTZ466" s="3"/>
      <c r="UUA466" s="3"/>
      <c r="UUB466" s="3"/>
      <c r="UUC466" s="3"/>
      <c r="UUD466" s="3"/>
      <c r="UUE466" s="3"/>
      <c r="UUF466" s="3"/>
      <c r="UUG466" s="3"/>
      <c r="UUH466" s="3"/>
      <c r="UUI466" s="3"/>
      <c r="UUJ466" s="3"/>
      <c r="UUK466" s="3"/>
      <c r="UUL466" s="3"/>
      <c r="UUM466" s="3"/>
      <c r="UUN466" s="3"/>
      <c r="UUO466" s="3"/>
      <c r="UUP466" s="3"/>
      <c r="UUQ466" s="3"/>
      <c r="UUR466" s="3"/>
      <c r="UUS466" s="3"/>
      <c r="UUT466" s="3"/>
      <c r="UUU466" s="3"/>
      <c r="UUV466" s="3"/>
      <c r="UUW466" s="3"/>
      <c r="UUX466" s="3"/>
      <c r="UUY466" s="3"/>
      <c r="UUZ466" s="3"/>
      <c r="UVA466" s="3"/>
      <c r="UVB466" s="3"/>
      <c r="UVC466" s="3"/>
      <c r="UVD466" s="3"/>
      <c r="UVE466" s="3"/>
      <c r="UVF466" s="3"/>
      <c r="UVG466" s="3"/>
      <c r="UVH466" s="3"/>
      <c r="UVI466" s="3"/>
      <c r="UVJ466" s="3"/>
      <c r="UVK466" s="3"/>
      <c r="UVL466" s="3"/>
      <c r="UVM466" s="3"/>
      <c r="UVN466" s="3"/>
      <c r="UVO466" s="3"/>
      <c r="UVP466" s="3"/>
      <c r="UVQ466" s="3"/>
      <c r="UVR466" s="3"/>
      <c r="UVS466" s="3"/>
      <c r="UVT466" s="3"/>
      <c r="UVU466" s="3"/>
      <c r="UVV466" s="3"/>
      <c r="UVW466" s="3"/>
      <c r="UVX466" s="3"/>
      <c r="UVY466" s="3"/>
      <c r="UVZ466" s="3"/>
      <c r="UWA466" s="3"/>
      <c r="UWB466" s="3"/>
      <c r="UWC466" s="3"/>
      <c r="UWD466" s="3"/>
      <c r="UWE466" s="3"/>
      <c r="UWF466" s="3"/>
      <c r="UWG466" s="3"/>
      <c r="UWH466" s="3"/>
      <c r="UWI466" s="3"/>
      <c r="UWJ466" s="3"/>
      <c r="UWK466" s="3"/>
      <c r="UWL466" s="3"/>
      <c r="UWM466" s="3"/>
      <c r="UWN466" s="3"/>
      <c r="UWO466" s="3"/>
      <c r="UWP466" s="3"/>
      <c r="UWQ466" s="3"/>
      <c r="UWR466" s="3"/>
      <c r="UWS466" s="3"/>
      <c r="UWT466" s="3"/>
      <c r="UWU466" s="3"/>
      <c r="UWV466" s="3"/>
      <c r="UWW466" s="3"/>
      <c r="UWX466" s="3"/>
      <c r="UWY466" s="3"/>
      <c r="UWZ466" s="3"/>
      <c r="UXA466" s="3"/>
      <c r="UXB466" s="3"/>
      <c r="UXC466" s="3"/>
      <c r="UXD466" s="3"/>
      <c r="UXE466" s="3"/>
      <c r="UXF466" s="3"/>
      <c r="UXG466" s="3"/>
      <c r="UXH466" s="3"/>
      <c r="UXI466" s="3"/>
      <c r="UXJ466" s="3"/>
      <c r="UXK466" s="3"/>
      <c r="UXL466" s="3"/>
      <c r="UXM466" s="3"/>
      <c r="UXN466" s="3"/>
      <c r="UXO466" s="3"/>
      <c r="UXP466" s="3"/>
      <c r="UXQ466" s="3"/>
      <c r="UXR466" s="3"/>
      <c r="UXS466" s="3"/>
      <c r="UXT466" s="3"/>
      <c r="UXU466" s="3"/>
      <c r="UXV466" s="3"/>
      <c r="UXW466" s="3"/>
      <c r="UXX466" s="3"/>
      <c r="UXY466" s="3"/>
      <c r="UXZ466" s="3"/>
      <c r="UYA466" s="3"/>
      <c r="UYB466" s="3"/>
      <c r="UYC466" s="3"/>
      <c r="UYD466" s="3"/>
      <c r="UYE466" s="3"/>
      <c r="UYF466" s="3"/>
      <c r="UYG466" s="3"/>
      <c r="UYH466" s="3"/>
      <c r="UYI466" s="3"/>
      <c r="UYJ466" s="3"/>
      <c r="UYK466" s="3"/>
      <c r="UYL466" s="3"/>
      <c r="UYM466" s="3"/>
      <c r="UYN466" s="3"/>
      <c r="UYO466" s="3"/>
      <c r="UYP466" s="3"/>
      <c r="UYQ466" s="3"/>
      <c r="UYR466" s="3"/>
      <c r="UYS466" s="3"/>
      <c r="UYT466" s="3"/>
      <c r="UYU466" s="3"/>
      <c r="UYV466" s="3"/>
      <c r="UYW466" s="3"/>
      <c r="UYX466" s="3"/>
      <c r="UYY466" s="3"/>
      <c r="UYZ466" s="3"/>
      <c r="UZA466" s="3"/>
      <c r="UZB466" s="3"/>
      <c r="UZC466" s="3"/>
      <c r="UZD466" s="3"/>
      <c r="UZE466" s="3"/>
      <c r="UZF466" s="3"/>
      <c r="UZG466" s="3"/>
      <c r="UZH466" s="3"/>
      <c r="UZI466" s="3"/>
      <c r="UZJ466" s="3"/>
      <c r="UZK466" s="3"/>
      <c r="UZL466" s="3"/>
      <c r="UZM466" s="3"/>
      <c r="UZN466" s="3"/>
      <c r="UZO466" s="3"/>
      <c r="UZP466" s="3"/>
      <c r="UZQ466" s="3"/>
      <c r="UZR466" s="3"/>
      <c r="UZS466" s="3"/>
      <c r="UZT466" s="3"/>
      <c r="UZU466" s="3"/>
      <c r="UZV466" s="3"/>
      <c r="UZW466" s="3"/>
      <c r="UZX466" s="3"/>
      <c r="UZY466" s="3"/>
      <c r="UZZ466" s="3"/>
      <c r="VAA466" s="3"/>
      <c r="VAB466" s="3"/>
      <c r="VAC466" s="3"/>
      <c r="VAD466" s="3"/>
      <c r="VAE466" s="3"/>
      <c r="VAF466" s="3"/>
      <c r="VAG466" s="3"/>
      <c r="VAH466" s="3"/>
      <c r="VAI466" s="3"/>
      <c r="VAJ466" s="3"/>
      <c r="VAK466" s="3"/>
      <c r="VAL466" s="3"/>
      <c r="VAM466" s="3"/>
      <c r="VAN466" s="3"/>
      <c r="VAO466" s="3"/>
      <c r="VAP466" s="3"/>
      <c r="VAQ466" s="3"/>
      <c r="VAR466" s="3"/>
      <c r="VAS466" s="3"/>
      <c r="VAT466" s="3"/>
      <c r="VAU466" s="3"/>
      <c r="VAV466" s="3"/>
      <c r="VAW466" s="3"/>
      <c r="VAX466" s="3"/>
      <c r="VAY466" s="3"/>
      <c r="VAZ466" s="3"/>
      <c r="VBA466" s="3"/>
      <c r="VBB466" s="3"/>
      <c r="VBC466" s="3"/>
      <c r="VBD466" s="3"/>
      <c r="VBE466" s="3"/>
      <c r="VBF466" s="3"/>
      <c r="VBG466" s="3"/>
      <c r="VBH466" s="3"/>
      <c r="VBI466" s="3"/>
      <c r="VBJ466" s="3"/>
      <c r="VBK466" s="3"/>
      <c r="VBL466" s="3"/>
      <c r="VBM466" s="3"/>
      <c r="VBN466" s="3"/>
      <c r="VBO466" s="3"/>
      <c r="VBP466" s="3"/>
      <c r="VBQ466" s="3"/>
      <c r="VBR466" s="3"/>
      <c r="VBS466" s="3"/>
      <c r="VBT466" s="3"/>
      <c r="VBU466" s="3"/>
      <c r="VBV466" s="3"/>
      <c r="VBW466" s="3"/>
      <c r="VBX466" s="3"/>
      <c r="VBY466" s="3"/>
      <c r="VBZ466" s="3"/>
      <c r="VCA466" s="3"/>
      <c r="VCB466" s="3"/>
      <c r="VCC466" s="3"/>
      <c r="VCD466" s="3"/>
      <c r="VCE466" s="3"/>
      <c r="VCF466" s="3"/>
      <c r="VCG466" s="3"/>
      <c r="VCH466" s="3"/>
      <c r="VCI466" s="3"/>
      <c r="VCJ466" s="3"/>
      <c r="VCK466" s="3"/>
      <c r="VCL466" s="3"/>
      <c r="VCM466" s="3"/>
      <c r="VCN466" s="3"/>
      <c r="VCO466" s="3"/>
      <c r="VCP466" s="3"/>
      <c r="VCQ466" s="3"/>
      <c r="VCR466" s="3"/>
      <c r="VCS466" s="3"/>
      <c r="VCT466" s="3"/>
      <c r="VCU466" s="3"/>
      <c r="VCV466" s="3"/>
      <c r="VCW466" s="3"/>
      <c r="VCX466" s="3"/>
      <c r="VCY466" s="3"/>
      <c r="VCZ466" s="3"/>
      <c r="VDA466" s="3"/>
      <c r="VDB466" s="3"/>
      <c r="VDC466" s="3"/>
      <c r="VDD466" s="3"/>
      <c r="VDE466" s="3"/>
      <c r="VDF466" s="3"/>
      <c r="VDG466" s="3"/>
      <c r="VDH466" s="3"/>
      <c r="VDI466" s="3"/>
      <c r="VDJ466" s="3"/>
      <c r="VDK466" s="3"/>
      <c r="VDL466" s="3"/>
      <c r="VDM466" s="3"/>
      <c r="VDN466" s="3"/>
      <c r="VDO466" s="3"/>
      <c r="VDP466" s="3"/>
      <c r="VDQ466" s="3"/>
      <c r="VDR466" s="3"/>
      <c r="VDS466" s="3"/>
      <c r="VDT466" s="3"/>
      <c r="VDU466" s="3"/>
      <c r="VDV466" s="3"/>
      <c r="VDW466" s="3"/>
      <c r="VDX466" s="3"/>
      <c r="VDY466" s="3"/>
      <c r="VDZ466" s="3"/>
      <c r="VEA466" s="3"/>
      <c r="VEB466" s="3"/>
      <c r="VEC466" s="3"/>
      <c r="VED466" s="3"/>
      <c r="VEE466" s="3"/>
      <c r="VEF466" s="3"/>
      <c r="VEG466" s="3"/>
      <c r="VEH466" s="3"/>
      <c r="VEI466" s="3"/>
      <c r="VEJ466" s="3"/>
      <c r="VEK466" s="3"/>
      <c r="VEL466" s="3"/>
      <c r="VEM466" s="3"/>
      <c r="VEN466" s="3"/>
      <c r="VEO466" s="3"/>
      <c r="VEP466" s="3"/>
      <c r="VEQ466" s="3"/>
      <c r="VER466" s="3"/>
      <c r="VES466" s="3"/>
      <c r="VET466" s="3"/>
      <c r="VEU466" s="3"/>
      <c r="VEV466" s="3"/>
      <c r="VEW466" s="3"/>
      <c r="VEX466" s="3"/>
      <c r="VEY466" s="3"/>
      <c r="VEZ466" s="3"/>
      <c r="VFA466" s="3"/>
      <c r="VFB466" s="3"/>
      <c r="VFC466" s="3"/>
      <c r="VFD466" s="3"/>
      <c r="VFE466" s="3"/>
      <c r="VFF466" s="3"/>
      <c r="VFG466" s="3"/>
      <c r="VFH466" s="3"/>
      <c r="VFI466" s="3"/>
      <c r="VFJ466" s="3"/>
      <c r="VFK466" s="3"/>
      <c r="VFL466" s="3"/>
      <c r="VFM466" s="3"/>
      <c r="VFN466" s="3"/>
      <c r="VFO466" s="3"/>
      <c r="VFP466" s="3"/>
      <c r="VFQ466" s="3"/>
      <c r="VFR466" s="3"/>
      <c r="VFS466" s="3"/>
      <c r="VFT466" s="3"/>
      <c r="VFU466" s="3"/>
      <c r="VFV466" s="3"/>
      <c r="VFW466" s="3"/>
      <c r="VFX466" s="3"/>
      <c r="VFY466" s="3"/>
      <c r="VFZ466" s="3"/>
      <c r="VGA466" s="3"/>
      <c r="VGB466" s="3"/>
      <c r="VGC466" s="3"/>
      <c r="VGD466" s="3"/>
      <c r="VGE466" s="3"/>
      <c r="VGF466" s="3"/>
      <c r="VGG466" s="3"/>
      <c r="VGH466" s="3"/>
      <c r="VGI466" s="3"/>
      <c r="VGJ466" s="3"/>
      <c r="VGK466" s="3"/>
      <c r="VGL466" s="3"/>
      <c r="VGM466" s="3"/>
      <c r="VGN466" s="3"/>
      <c r="VGO466" s="3"/>
      <c r="VGP466" s="3"/>
      <c r="VGQ466" s="3"/>
      <c r="VGR466" s="3"/>
      <c r="VGS466" s="3"/>
      <c r="VGT466" s="3"/>
      <c r="VGU466" s="3"/>
      <c r="VGV466" s="3"/>
      <c r="VGW466" s="3"/>
      <c r="VGX466" s="3"/>
      <c r="VGY466" s="3"/>
      <c r="VGZ466" s="3"/>
      <c r="VHA466" s="3"/>
      <c r="VHB466" s="3"/>
      <c r="VHC466" s="3"/>
      <c r="VHD466" s="3"/>
      <c r="VHE466" s="3"/>
      <c r="VHF466" s="3"/>
      <c r="VHG466" s="3"/>
      <c r="VHH466" s="3"/>
      <c r="VHI466" s="3"/>
      <c r="VHJ466" s="3"/>
      <c r="VHK466" s="3"/>
      <c r="VHL466" s="3"/>
      <c r="VHM466" s="3"/>
      <c r="VHN466" s="3"/>
      <c r="VHO466" s="3"/>
      <c r="VHP466" s="3"/>
      <c r="VHQ466" s="3"/>
      <c r="VHR466" s="3"/>
      <c r="VHS466" s="3"/>
      <c r="VHT466" s="3"/>
      <c r="VHU466" s="3"/>
      <c r="VHV466" s="3"/>
      <c r="VHW466" s="3"/>
      <c r="VHX466" s="3"/>
      <c r="VHY466" s="3"/>
      <c r="VHZ466" s="3"/>
      <c r="VIA466" s="3"/>
      <c r="VIB466" s="3"/>
      <c r="VIC466" s="3"/>
      <c r="VID466" s="3"/>
      <c r="VIE466" s="3"/>
      <c r="VIF466" s="3"/>
      <c r="VIG466" s="3"/>
      <c r="VIH466" s="3"/>
      <c r="VII466" s="3"/>
      <c r="VIJ466" s="3"/>
      <c r="VIK466" s="3"/>
      <c r="VIL466" s="3"/>
      <c r="VIM466" s="3"/>
      <c r="VIN466" s="3"/>
      <c r="VIO466" s="3"/>
      <c r="VIP466" s="3"/>
      <c r="VIQ466" s="3"/>
      <c r="VIR466" s="3"/>
      <c r="VIS466" s="3"/>
      <c r="VIT466" s="3"/>
      <c r="VIU466" s="3"/>
      <c r="VIV466" s="3"/>
      <c r="VIW466" s="3"/>
      <c r="VIX466" s="3"/>
      <c r="VIY466" s="3"/>
      <c r="VIZ466" s="3"/>
      <c r="VJA466" s="3"/>
      <c r="VJB466" s="3"/>
      <c r="VJC466" s="3"/>
      <c r="VJD466" s="3"/>
      <c r="VJE466" s="3"/>
      <c r="VJF466" s="3"/>
      <c r="VJG466" s="3"/>
      <c r="VJH466" s="3"/>
      <c r="VJI466" s="3"/>
      <c r="VJJ466" s="3"/>
      <c r="VJK466" s="3"/>
      <c r="VJL466" s="3"/>
      <c r="VJM466" s="3"/>
      <c r="VJN466" s="3"/>
      <c r="VJO466" s="3"/>
      <c r="VJP466" s="3"/>
      <c r="VJQ466" s="3"/>
      <c r="VJR466" s="3"/>
      <c r="VJS466" s="3"/>
      <c r="VJT466" s="3"/>
      <c r="VJU466" s="3"/>
      <c r="VJV466" s="3"/>
      <c r="VJW466" s="3"/>
      <c r="VJX466" s="3"/>
      <c r="VJY466" s="3"/>
      <c r="VJZ466" s="3"/>
      <c r="VKA466" s="3"/>
      <c r="VKB466" s="3"/>
      <c r="VKC466" s="3"/>
      <c r="VKD466" s="3"/>
      <c r="VKE466" s="3"/>
      <c r="VKF466" s="3"/>
      <c r="VKG466" s="3"/>
      <c r="VKH466" s="3"/>
      <c r="VKI466" s="3"/>
      <c r="VKJ466" s="3"/>
      <c r="VKK466" s="3"/>
      <c r="VKL466" s="3"/>
      <c r="VKM466" s="3"/>
      <c r="VKN466" s="3"/>
      <c r="VKO466" s="3"/>
      <c r="VKP466" s="3"/>
      <c r="VKQ466" s="3"/>
      <c r="VKR466" s="3"/>
      <c r="VKS466" s="3"/>
      <c r="VKT466" s="3"/>
      <c r="VKU466" s="3"/>
      <c r="VKV466" s="3"/>
      <c r="VKW466" s="3"/>
      <c r="VKX466" s="3"/>
      <c r="VKY466" s="3"/>
      <c r="VKZ466" s="3"/>
      <c r="VLA466" s="3"/>
      <c r="VLB466" s="3"/>
      <c r="VLC466" s="3"/>
      <c r="VLD466" s="3"/>
      <c r="VLE466" s="3"/>
      <c r="VLF466" s="3"/>
      <c r="VLG466" s="3"/>
      <c r="VLH466" s="3"/>
      <c r="VLI466" s="3"/>
      <c r="VLJ466" s="3"/>
      <c r="VLK466" s="3"/>
      <c r="VLL466" s="3"/>
      <c r="VLM466" s="3"/>
      <c r="VLN466" s="3"/>
      <c r="VLO466" s="3"/>
      <c r="VLP466" s="3"/>
      <c r="VLQ466" s="3"/>
      <c r="VLR466" s="3"/>
      <c r="VLS466" s="3"/>
      <c r="VLT466" s="3"/>
      <c r="VLU466" s="3"/>
      <c r="VLV466" s="3"/>
      <c r="VLW466" s="3"/>
      <c r="VLX466" s="3"/>
      <c r="VLY466" s="3"/>
      <c r="VLZ466" s="3"/>
      <c r="VMA466" s="3"/>
      <c r="VMB466" s="3"/>
      <c r="VMC466" s="3"/>
      <c r="VMD466" s="3"/>
      <c r="VME466" s="3"/>
      <c r="VMF466" s="3"/>
      <c r="VMG466" s="3"/>
      <c r="VMH466" s="3"/>
      <c r="VMI466" s="3"/>
      <c r="VMJ466" s="3"/>
      <c r="VMK466" s="3"/>
      <c r="VML466" s="3"/>
      <c r="VMM466" s="3"/>
      <c r="VMN466" s="3"/>
      <c r="VMO466" s="3"/>
      <c r="VMP466" s="3"/>
      <c r="VMQ466" s="3"/>
      <c r="VMR466" s="3"/>
      <c r="VMS466" s="3"/>
      <c r="VMT466" s="3"/>
      <c r="VMU466" s="3"/>
      <c r="VMV466" s="3"/>
      <c r="VMW466" s="3"/>
      <c r="VMX466" s="3"/>
      <c r="VMY466" s="3"/>
      <c r="VMZ466" s="3"/>
      <c r="VNA466" s="3"/>
      <c r="VNB466" s="3"/>
      <c r="VNC466" s="3"/>
      <c r="VND466" s="3"/>
      <c r="VNE466" s="3"/>
      <c r="VNF466" s="3"/>
      <c r="VNG466" s="3"/>
      <c r="VNH466" s="3"/>
      <c r="VNI466" s="3"/>
      <c r="VNJ466" s="3"/>
      <c r="VNK466" s="3"/>
      <c r="VNL466" s="3"/>
      <c r="VNM466" s="3"/>
      <c r="VNN466" s="3"/>
      <c r="VNO466" s="3"/>
      <c r="VNP466" s="3"/>
      <c r="VNQ466" s="3"/>
      <c r="VNR466" s="3"/>
      <c r="VNS466" s="3"/>
      <c r="VNT466" s="3"/>
      <c r="VNU466" s="3"/>
      <c r="VNV466" s="3"/>
      <c r="VNW466" s="3"/>
      <c r="VNX466" s="3"/>
      <c r="VNY466" s="3"/>
      <c r="VNZ466" s="3"/>
      <c r="VOA466" s="3"/>
      <c r="VOB466" s="3"/>
      <c r="VOC466" s="3"/>
      <c r="VOD466" s="3"/>
      <c r="VOE466" s="3"/>
      <c r="VOF466" s="3"/>
      <c r="VOG466" s="3"/>
      <c r="VOH466" s="3"/>
      <c r="VOI466" s="3"/>
      <c r="VOJ466" s="3"/>
      <c r="VOK466" s="3"/>
      <c r="VOL466" s="3"/>
      <c r="VOM466" s="3"/>
      <c r="VON466" s="3"/>
      <c r="VOO466" s="3"/>
      <c r="VOP466" s="3"/>
      <c r="VOQ466" s="3"/>
      <c r="VOR466" s="3"/>
      <c r="VOS466" s="3"/>
      <c r="VOT466" s="3"/>
      <c r="VOU466" s="3"/>
      <c r="VOV466" s="3"/>
      <c r="VOW466" s="3"/>
      <c r="VOX466" s="3"/>
      <c r="VOY466" s="3"/>
      <c r="VOZ466" s="3"/>
      <c r="VPA466" s="3"/>
      <c r="VPB466" s="3"/>
      <c r="VPC466" s="3"/>
      <c r="VPD466" s="3"/>
      <c r="VPE466" s="3"/>
      <c r="VPF466" s="3"/>
      <c r="VPG466" s="3"/>
      <c r="VPH466" s="3"/>
      <c r="VPI466" s="3"/>
      <c r="VPJ466" s="3"/>
      <c r="VPK466" s="3"/>
      <c r="VPL466" s="3"/>
      <c r="VPM466" s="3"/>
      <c r="VPN466" s="3"/>
      <c r="VPO466" s="3"/>
      <c r="VPP466" s="3"/>
      <c r="VPQ466" s="3"/>
      <c r="VPR466" s="3"/>
      <c r="VPS466" s="3"/>
      <c r="VPT466" s="3"/>
      <c r="VPU466" s="3"/>
      <c r="VPV466" s="3"/>
      <c r="VPW466" s="3"/>
      <c r="VPX466" s="3"/>
      <c r="VPY466" s="3"/>
      <c r="VPZ466" s="3"/>
      <c r="VQA466" s="3"/>
      <c r="VQB466" s="3"/>
      <c r="VQC466" s="3"/>
      <c r="VQD466" s="3"/>
      <c r="VQE466" s="3"/>
      <c r="VQF466" s="3"/>
      <c r="VQG466" s="3"/>
      <c r="VQH466" s="3"/>
      <c r="VQI466" s="3"/>
      <c r="VQJ466" s="3"/>
      <c r="VQK466" s="3"/>
      <c r="VQL466" s="3"/>
      <c r="VQM466" s="3"/>
      <c r="VQN466" s="3"/>
      <c r="VQO466" s="3"/>
      <c r="VQP466" s="3"/>
      <c r="VQQ466" s="3"/>
      <c r="VQR466" s="3"/>
      <c r="VQS466" s="3"/>
      <c r="VQT466" s="3"/>
      <c r="VQU466" s="3"/>
      <c r="VQV466" s="3"/>
      <c r="VQW466" s="3"/>
      <c r="VQX466" s="3"/>
      <c r="VQY466" s="3"/>
      <c r="VQZ466" s="3"/>
      <c r="VRA466" s="3"/>
      <c r="VRB466" s="3"/>
      <c r="VRC466" s="3"/>
      <c r="VRD466" s="3"/>
      <c r="VRE466" s="3"/>
      <c r="VRF466" s="3"/>
      <c r="VRG466" s="3"/>
      <c r="VRH466" s="3"/>
      <c r="VRI466" s="3"/>
      <c r="VRJ466" s="3"/>
      <c r="VRK466" s="3"/>
      <c r="VRL466" s="3"/>
      <c r="VRM466" s="3"/>
      <c r="VRN466" s="3"/>
      <c r="VRO466" s="3"/>
      <c r="VRP466" s="3"/>
      <c r="VRQ466" s="3"/>
      <c r="VRR466" s="3"/>
      <c r="VRS466" s="3"/>
      <c r="VRT466" s="3"/>
      <c r="VRU466" s="3"/>
      <c r="VRV466" s="3"/>
      <c r="VRW466" s="3"/>
      <c r="VRX466" s="3"/>
      <c r="VRY466" s="3"/>
      <c r="VRZ466" s="3"/>
      <c r="VSA466" s="3"/>
      <c r="VSB466" s="3"/>
      <c r="VSC466" s="3"/>
      <c r="VSD466" s="3"/>
      <c r="VSE466" s="3"/>
      <c r="VSF466" s="3"/>
      <c r="VSG466" s="3"/>
      <c r="VSH466" s="3"/>
      <c r="VSI466" s="3"/>
      <c r="VSJ466" s="3"/>
      <c r="VSK466" s="3"/>
      <c r="VSL466" s="3"/>
      <c r="VSM466" s="3"/>
      <c r="VSN466" s="3"/>
      <c r="VSO466" s="3"/>
      <c r="VSP466" s="3"/>
      <c r="VSQ466" s="3"/>
      <c r="VSR466" s="3"/>
      <c r="VSS466" s="3"/>
      <c r="VST466" s="3"/>
      <c r="VSU466" s="3"/>
      <c r="VSV466" s="3"/>
      <c r="VSW466" s="3"/>
      <c r="VSX466" s="3"/>
      <c r="VSY466" s="3"/>
      <c r="VSZ466" s="3"/>
      <c r="VTA466" s="3"/>
      <c r="VTB466" s="3"/>
      <c r="VTC466" s="3"/>
      <c r="VTD466" s="3"/>
      <c r="VTE466" s="3"/>
      <c r="VTF466" s="3"/>
      <c r="VTG466" s="3"/>
      <c r="VTH466" s="3"/>
      <c r="VTI466" s="3"/>
      <c r="VTJ466" s="3"/>
      <c r="VTK466" s="3"/>
      <c r="VTL466" s="3"/>
      <c r="VTM466" s="3"/>
      <c r="VTN466" s="3"/>
      <c r="VTO466" s="3"/>
      <c r="VTP466" s="3"/>
      <c r="VTQ466" s="3"/>
      <c r="VTR466" s="3"/>
      <c r="VTS466" s="3"/>
      <c r="VTT466" s="3"/>
      <c r="VTU466" s="3"/>
      <c r="VTV466" s="3"/>
      <c r="VTW466" s="3"/>
      <c r="VTX466" s="3"/>
      <c r="VTY466" s="3"/>
      <c r="VTZ466" s="3"/>
      <c r="VUA466" s="3"/>
      <c r="VUB466" s="3"/>
      <c r="VUC466" s="3"/>
      <c r="VUD466" s="3"/>
      <c r="VUE466" s="3"/>
      <c r="VUF466" s="3"/>
      <c r="VUG466" s="3"/>
      <c r="VUH466" s="3"/>
      <c r="VUI466" s="3"/>
      <c r="VUJ466" s="3"/>
      <c r="VUK466" s="3"/>
      <c r="VUL466" s="3"/>
      <c r="VUM466" s="3"/>
      <c r="VUN466" s="3"/>
      <c r="VUO466" s="3"/>
      <c r="VUP466" s="3"/>
      <c r="VUQ466" s="3"/>
      <c r="VUR466" s="3"/>
      <c r="VUS466" s="3"/>
      <c r="VUT466" s="3"/>
      <c r="VUU466" s="3"/>
      <c r="VUV466" s="3"/>
      <c r="VUW466" s="3"/>
      <c r="VUX466" s="3"/>
      <c r="VUY466" s="3"/>
      <c r="VUZ466" s="3"/>
      <c r="VVA466" s="3"/>
      <c r="VVB466" s="3"/>
      <c r="VVC466" s="3"/>
      <c r="VVD466" s="3"/>
      <c r="VVE466" s="3"/>
      <c r="VVF466" s="3"/>
      <c r="VVG466" s="3"/>
      <c r="VVH466" s="3"/>
      <c r="VVI466" s="3"/>
      <c r="VVJ466" s="3"/>
      <c r="VVK466" s="3"/>
      <c r="VVL466" s="3"/>
      <c r="VVM466" s="3"/>
      <c r="VVN466" s="3"/>
      <c r="VVO466" s="3"/>
      <c r="VVP466" s="3"/>
      <c r="VVQ466" s="3"/>
      <c r="VVR466" s="3"/>
      <c r="VVS466" s="3"/>
      <c r="VVT466" s="3"/>
      <c r="VVU466" s="3"/>
      <c r="VVV466" s="3"/>
      <c r="VVW466" s="3"/>
      <c r="VVX466" s="3"/>
      <c r="VVY466" s="3"/>
      <c r="VVZ466" s="3"/>
      <c r="VWA466" s="3"/>
      <c r="VWB466" s="3"/>
      <c r="VWC466" s="3"/>
      <c r="VWD466" s="3"/>
      <c r="VWE466" s="3"/>
      <c r="VWF466" s="3"/>
      <c r="VWG466" s="3"/>
      <c r="VWH466" s="3"/>
      <c r="VWI466" s="3"/>
      <c r="VWJ466" s="3"/>
      <c r="VWK466" s="3"/>
      <c r="VWL466" s="3"/>
      <c r="VWM466" s="3"/>
      <c r="VWN466" s="3"/>
      <c r="VWO466" s="3"/>
      <c r="VWP466" s="3"/>
      <c r="VWQ466" s="3"/>
      <c r="VWR466" s="3"/>
      <c r="VWS466" s="3"/>
      <c r="VWT466" s="3"/>
      <c r="VWU466" s="3"/>
      <c r="VWV466" s="3"/>
      <c r="VWW466" s="3"/>
      <c r="VWX466" s="3"/>
      <c r="VWY466" s="3"/>
      <c r="VWZ466" s="3"/>
      <c r="VXA466" s="3"/>
      <c r="VXB466" s="3"/>
      <c r="VXC466" s="3"/>
      <c r="VXD466" s="3"/>
      <c r="VXE466" s="3"/>
      <c r="VXF466" s="3"/>
      <c r="VXG466" s="3"/>
      <c r="VXH466" s="3"/>
      <c r="VXI466" s="3"/>
      <c r="VXJ466" s="3"/>
      <c r="VXK466" s="3"/>
      <c r="VXL466" s="3"/>
      <c r="VXM466" s="3"/>
      <c r="VXN466" s="3"/>
      <c r="VXO466" s="3"/>
      <c r="VXP466" s="3"/>
      <c r="VXQ466" s="3"/>
      <c r="VXR466" s="3"/>
      <c r="VXS466" s="3"/>
      <c r="VXT466" s="3"/>
      <c r="VXU466" s="3"/>
      <c r="VXV466" s="3"/>
      <c r="VXW466" s="3"/>
      <c r="VXX466" s="3"/>
      <c r="VXY466" s="3"/>
      <c r="VXZ466" s="3"/>
      <c r="VYA466" s="3"/>
      <c r="VYB466" s="3"/>
      <c r="VYC466" s="3"/>
      <c r="VYD466" s="3"/>
      <c r="VYE466" s="3"/>
      <c r="VYF466" s="3"/>
      <c r="VYG466" s="3"/>
      <c r="VYH466" s="3"/>
      <c r="VYI466" s="3"/>
      <c r="VYJ466" s="3"/>
      <c r="VYK466" s="3"/>
      <c r="VYL466" s="3"/>
      <c r="VYM466" s="3"/>
      <c r="VYN466" s="3"/>
      <c r="VYO466" s="3"/>
      <c r="VYP466" s="3"/>
      <c r="VYQ466" s="3"/>
      <c r="VYR466" s="3"/>
      <c r="VYS466" s="3"/>
      <c r="VYT466" s="3"/>
      <c r="VYU466" s="3"/>
      <c r="VYV466" s="3"/>
      <c r="VYW466" s="3"/>
      <c r="VYX466" s="3"/>
      <c r="VYY466" s="3"/>
      <c r="VYZ466" s="3"/>
      <c r="VZA466" s="3"/>
      <c r="VZB466" s="3"/>
      <c r="VZC466" s="3"/>
      <c r="VZD466" s="3"/>
      <c r="VZE466" s="3"/>
      <c r="VZF466" s="3"/>
      <c r="VZG466" s="3"/>
      <c r="VZH466" s="3"/>
      <c r="VZI466" s="3"/>
      <c r="VZJ466" s="3"/>
      <c r="VZK466" s="3"/>
      <c r="VZL466" s="3"/>
      <c r="VZM466" s="3"/>
      <c r="VZN466" s="3"/>
      <c r="VZO466" s="3"/>
      <c r="VZP466" s="3"/>
      <c r="VZQ466" s="3"/>
      <c r="VZR466" s="3"/>
      <c r="VZS466" s="3"/>
      <c r="VZT466" s="3"/>
      <c r="VZU466" s="3"/>
      <c r="VZV466" s="3"/>
      <c r="VZW466" s="3"/>
      <c r="VZX466" s="3"/>
      <c r="VZY466" s="3"/>
      <c r="VZZ466" s="3"/>
      <c r="WAA466" s="3"/>
      <c r="WAB466" s="3"/>
      <c r="WAC466" s="3"/>
      <c r="WAD466" s="3"/>
      <c r="WAE466" s="3"/>
      <c r="WAF466" s="3"/>
      <c r="WAG466" s="3"/>
      <c r="WAH466" s="3"/>
      <c r="WAI466" s="3"/>
      <c r="WAJ466" s="3"/>
      <c r="WAK466" s="3"/>
      <c r="WAL466" s="3"/>
      <c r="WAM466" s="3"/>
      <c r="WAN466" s="3"/>
      <c r="WAO466" s="3"/>
      <c r="WAP466" s="3"/>
      <c r="WAQ466" s="3"/>
      <c r="WAR466" s="3"/>
      <c r="WAS466" s="3"/>
      <c r="WAT466" s="3"/>
      <c r="WAU466" s="3"/>
      <c r="WAV466" s="3"/>
      <c r="WAW466" s="3"/>
      <c r="WAX466" s="3"/>
      <c r="WAY466" s="3"/>
      <c r="WAZ466" s="3"/>
      <c r="WBA466" s="3"/>
      <c r="WBB466" s="3"/>
      <c r="WBC466" s="3"/>
      <c r="WBD466" s="3"/>
      <c r="WBE466" s="3"/>
      <c r="WBF466" s="3"/>
      <c r="WBG466" s="3"/>
      <c r="WBH466" s="3"/>
      <c r="WBI466" s="3"/>
      <c r="WBJ466" s="3"/>
      <c r="WBK466" s="3"/>
      <c r="WBL466" s="3"/>
      <c r="WBM466" s="3"/>
      <c r="WBN466" s="3"/>
      <c r="WBO466" s="3"/>
      <c r="WBP466" s="3"/>
      <c r="WBQ466" s="3"/>
      <c r="WBR466" s="3"/>
      <c r="WBS466" s="3"/>
      <c r="WBT466" s="3"/>
      <c r="WBU466" s="3"/>
      <c r="WBV466" s="3"/>
      <c r="WBW466" s="3"/>
      <c r="WBX466" s="3"/>
      <c r="WBY466" s="3"/>
      <c r="WBZ466" s="3"/>
      <c r="WCA466" s="3"/>
      <c r="WCB466" s="3"/>
      <c r="WCC466" s="3"/>
      <c r="WCD466" s="3"/>
      <c r="WCE466" s="3"/>
      <c r="WCF466" s="3"/>
      <c r="WCG466" s="3"/>
      <c r="WCH466" s="3"/>
      <c r="WCI466" s="3"/>
      <c r="WCJ466" s="3"/>
      <c r="WCK466" s="3"/>
      <c r="WCL466" s="3"/>
      <c r="WCM466" s="3"/>
      <c r="WCN466" s="3"/>
      <c r="WCO466" s="3"/>
      <c r="WCP466" s="3"/>
      <c r="WCQ466" s="3"/>
      <c r="WCR466" s="3"/>
      <c r="WCS466" s="3"/>
      <c r="WCT466" s="3"/>
      <c r="WCU466" s="3"/>
      <c r="WCV466" s="3"/>
      <c r="WCW466" s="3"/>
      <c r="WCX466" s="3"/>
      <c r="WCY466" s="3"/>
      <c r="WCZ466" s="3"/>
      <c r="WDA466" s="3"/>
      <c r="WDB466" s="3"/>
      <c r="WDC466" s="3"/>
      <c r="WDD466" s="3"/>
      <c r="WDE466" s="3"/>
      <c r="WDF466" s="3"/>
      <c r="WDG466" s="3"/>
      <c r="WDH466" s="3"/>
      <c r="WDI466" s="3"/>
      <c r="WDJ466" s="3"/>
      <c r="WDK466" s="3"/>
      <c r="WDL466" s="3"/>
      <c r="WDM466" s="3"/>
      <c r="WDN466" s="3"/>
      <c r="WDO466" s="3"/>
      <c r="WDP466" s="3"/>
      <c r="WDQ466" s="3"/>
      <c r="WDR466" s="3"/>
      <c r="WDS466" s="3"/>
      <c r="WDT466" s="3"/>
      <c r="WDU466" s="3"/>
      <c r="WDV466" s="3"/>
      <c r="WDW466" s="3"/>
      <c r="WDX466" s="3"/>
      <c r="WDY466" s="3"/>
      <c r="WDZ466" s="3"/>
      <c r="WEA466" s="3"/>
      <c r="WEB466" s="3"/>
      <c r="WEC466" s="3"/>
      <c r="WED466" s="3"/>
      <c r="WEE466" s="3"/>
      <c r="WEF466" s="3"/>
      <c r="WEG466" s="3"/>
      <c r="WEH466" s="3"/>
      <c r="WEI466" s="3"/>
      <c r="WEJ466" s="3"/>
      <c r="WEK466" s="3"/>
      <c r="WEL466" s="3"/>
      <c r="WEM466" s="3"/>
      <c r="WEN466" s="3"/>
      <c r="WEO466" s="3"/>
      <c r="WEP466" s="3"/>
      <c r="WEQ466" s="3"/>
      <c r="WER466" s="3"/>
      <c r="WES466" s="3"/>
      <c r="WET466" s="3"/>
      <c r="WEU466" s="3"/>
      <c r="WEV466" s="3"/>
      <c r="WEW466" s="3"/>
      <c r="WEX466" s="3"/>
      <c r="WEY466" s="3"/>
      <c r="WEZ466" s="3"/>
      <c r="WFA466" s="3"/>
      <c r="WFB466" s="3"/>
      <c r="WFC466" s="3"/>
      <c r="WFD466" s="3"/>
      <c r="WFE466" s="3"/>
      <c r="WFF466" s="3"/>
      <c r="WFG466" s="3"/>
      <c r="WFH466" s="3"/>
      <c r="WFI466" s="3"/>
      <c r="WFJ466" s="3"/>
      <c r="WFK466" s="3"/>
      <c r="WFL466" s="3"/>
      <c r="WFM466" s="3"/>
      <c r="WFN466" s="3"/>
      <c r="WFO466" s="3"/>
      <c r="WFP466" s="3"/>
      <c r="WFQ466" s="3"/>
      <c r="WFR466" s="3"/>
      <c r="WFS466" s="3"/>
      <c r="WFT466" s="3"/>
      <c r="WFU466" s="3"/>
      <c r="WFV466" s="3"/>
      <c r="WFW466" s="3"/>
      <c r="WFX466" s="3"/>
      <c r="WFY466" s="3"/>
      <c r="WFZ466" s="3"/>
      <c r="WGA466" s="3"/>
      <c r="WGB466" s="3"/>
      <c r="WGC466" s="3"/>
      <c r="WGD466" s="3"/>
      <c r="WGE466" s="3"/>
      <c r="WGF466" s="3"/>
      <c r="WGG466" s="3"/>
      <c r="WGH466" s="3"/>
      <c r="WGI466" s="3"/>
      <c r="WGJ466" s="3"/>
      <c r="WGK466" s="3"/>
      <c r="WGL466" s="3"/>
      <c r="WGM466" s="3"/>
      <c r="WGN466" s="3"/>
      <c r="WGO466" s="3"/>
      <c r="WGP466" s="3"/>
      <c r="WGQ466" s="3"/>
      <c r="WGR466" s="3"/>
      <c r="WGS466" s="3"/>
      <c r="WGT466" s="3"/>
      <c r="WGU466" s="3"/>
      <c r="WGV466" s="3"/>
      <c r="WGW466" s="3"/>
      <c r="WGX466" s="3"/>
      <c r="WGY466" s="3"/>
      <c r="WGZ466" s="3"/>
      <c r="WHA466" s="3"/>
      <c r="WHB466" s="3"/>
      <c r="WHC466" s="3"/>
      <c r="WHD466" s="3"/>
      <c r="WHE466" s="3"/>
      <c r="WHF466" s="3"/>
      <c r="WHG466" s="3"/>
      <c r="WHH466" s="3"/>
      <c r="WHI466" s="3"/>
      <c r="WHJ466" s="3"/>
      <c r="WHK466" s="3"/>
      <c r="WHL466" s="3"/>
      <c r="WHM466" s="3"/>
      <c r="WHN466" s="3"/>
      <c r="WHO466" s="3"/>
      <c r="WHP466" s="3"/>
      <c r="WHQ466" s="3"/>
      <c r="WHR466" s="3"/>
      <c r="WHS466" s="3"/>
      <c r="WHT466" s="3"/>
      <c r="WHU466" s="3"/>
      <c r="WHV466" s="3"/>
      <c r="WHW466" s="3"/>
      <c r="WHX466" s="3"/>
      <c r="WHY466" s="3"/>
      <c r="WHZ466" s="3"/>
      <c r="WIA466" s="3"/>
      <c r="WIB466" s="3"/>
      <c r="WIC466" s="3"/>
      <c r="WID466" s="3"/>
      <c r="WIE466" s="3"/>
      <c r="WIF466" s="3"/>
      <c r="WIG466" s="3"/>
      <c r="WIH466" s="3"/>
      <c r="WII466" s="3"/>
      <c r="WIJ466" s="3"/>
      <c r="WIK466" s="3"/>
      <c r="WIL466" s="3"/>
      <c r="WIM466" s="3"/>
      <c r="WIN466" s="3"/>
      <c r="WIO466" s="3"/>
      <c r="WIP466" s="3"/>
      <c r="WIQ466" s="3"/>
      <c r="WIR466" s="3"/>
      <c r="WIS466" s="3"/>
      <c r="WIT466" s="3"/>
      <c r="WIU466" s="3"/>
      <c r="WIV466" s="3"/>
      <c r="WIW466" s="3"/>
      <c r="WIX466" s="3"/>
      <c r="WIY466" s="3"/>
      <c r="WIZ466" s="3"/>
      <c r="WJA466" s="3"/>
      <c r="WJB466" s="3"/>
      <c r="WJC466" s="3"/>
      <c r="WJD466" s="3"/>
      <c r="WJE466" s="3"/>
      <c r="WJF466" s="3"/>
      <c r="WJG466" s="3"/>
      <c r="WJH466" s="3"/>
      <c r="WJI466" s="3"/>
      <c r="WJJ466" s="3"/>
      <c r="WJK466" s="3"/>
      <c r="WJL466" s="3"/>
      <c r="WJM466" s="3"/>
      <c r="WJN466" s="3"/>
      <c r="WJO466" s="3"/>
      <c r="WJP466" s="3"/>
      <c r="WJQ466" s="3"/>
      <c r="WJR466" s="3"/>
      <c r="WJS466" s="3"/>
      <c r="WJT466" s="3"/>
      <c r="WJU466" s="3"/>
      <c r="WJV466" s="3"/>
      <c r="WJW466" s="3"/>
      <c r="WJX466" s="3"/>
      <c r="WJY466" s="3"/>
      <c r="WJZ466" s="3"/>
      <c r="WKA466" s="3"/>
      <c r="WKB466" s="3"/>
      <c r="WKC466" s="3"/>
      <c r="WKD466" s="3"/>
      <c r="WKE466" s="3"/>
      <c r="WKF466" s="3"/>
      <c r="WKG466" s="3"/>
      <c r="WKH466" s="3"/>
      <c r="WKI466" s="3"/>
      <c r="WKJ466" s="3"/>
      <c r="WKK466" s="3"/>
      <c r="WKL466" s="3"/>
      <c r="WKM466" s="3"/>
      <c r="WKN466" s="3"/>
      <c r="WKO466" s="3"/>
      <c r="WKP466" s="3"/>
      <c r="WKQ466" s="3"/>
      <c r="WKR466" s="3"/>
      <c r="WKS466" s="3"/>
      <c r="WKT466" s="3"/>
      <c r="WKU466" s="3"/>
      <c r="WKV466" s="3"/>
      <c r="WKW466" s="3"/>
      <c r="WKX466" s="3"/>
      <c r="WKY466" s="3"/>
      <c r="WKZ466" s="3"/>
      <c r="WLA466" s="3"/>
      <c r="WLB466" s="3"/>
      <c r="WLC466" s="3"/>
      <c r="WLD466" s="3"/>
      <c r="WLE466" s="3"/>
      <c r="WLF466" s="3"/>
      <c r="WLG466" s="3"/>
      <c r="WLH466" s="3"/>
      <c r="WLI466" s="3"/>
      <c r="WLJ466" s="3"/>
      <c r="WLK466" s="3"/>
      <c r="WLL466" s="3"/>
      <c r="WLM466" s="3"/>
      <c r="WLN466" s="3"/>
      <c r="WLO466" s="3"/>
      <c r="WLP466" s="3"/>
      <c r="WLQ466" s="3"/>
      <c r="WLR466" s="3"/>
      <c r="WLS466" s="3"/>
      <c r="WLT466" s="3"/>
      <c r="WLU466" s="3"/>
      <c r="WLV466" s="3"/>
      <c r="WLW466" s="3"/>
      <c r="WLX466" s="3"/>
      <c r="WLY466" s="3"/>
      <c r="WLZ466" s="3"/>
      <c r="WMA466" s="3"/>
      <c r="WMB466" s="3"/>
      <c r="WMC466" s="3"/>
      <c r="WMD466" s="3"/>
      <c r="WME466" s="3"/>
      <c r="WMF466" s="3"/>
      <c r="WMG466" s="3"/>
      <c r="WMH466" s="3"/>
      <c r="WMI466" s="3"/>
      <c r="WMJ466" s="3"/>
      <c r="WMK466" s="3"/>
      <c r="WML466" s="3"/>
      <c r="WMM466" s="3"/>
      <c r="WMN466" s="3"/>
      <c r="WMO466" s="3"/>
      <c r="WMP466" s="3"/>
      <c r="WMQ466" s="3"/>
      <c r="WMR466" s="3"/>
      <c r="WMS466" s="3"/>
      <c r="WMT466" s="3"/>
      <c r="WMU466" s="3"/>
      <c r="WMV466" s="3"/>
      <c r="WMW466" s="3"/>
      <c r="WMX466" s="3"/>
      <c r="WMY466" s="3"/>
      <c r="WMZ466" s="3"/>
      <c r="WNA466" s="3"/>
      <c r="WNB466" s="3"/>
      <c r="WNC466" s="3"/>
      <c r="WND466" s="3"/>
      <c r="WNE466" s="3"/>
      <c r="WNF466" s="3"/>
      <c r="WNG466" s="3"/>
      <c r="WNH466" s="3"/>
      <c r="WNI466" s="3"/>
      <c r="WNJ466" s="3"/>
      <c r="WNK466" s="3"/>
      <c r="WNL466" s="3"/>
      <c r="WNM466" s="3"/>
      <c r="WNN466" s="3"/>
      <c r="WNO466" s="3"/>
      <c r="WNP466" s="3"/>
      <c r="WNQ466" s="3"/>
      <c r="WNR466" s="3"/>
      <c r="WNS466" s="3"/>
      <c r="WNT466" s="3"/>
      <c r="WNU466" s="3"/>
      <c r="WNV466" s="3"/>
      <c r="WNW466" s="3"/>
      <c r="WNX466" s="3"/>
      <c r="WNY466" s="3"/>
      <c r="WNZ466" s="3"/>
      <c r="WOA466" s="3"/>
      <c r="WOB466" s="3"/>
      <c r="WOC466" s="3"/>
      <c r="WOD466" s="3"/>
      <c r="WOE466" s="3"/>
      <c r="WOF466" s="3"/>
      <c r="WOG466" s="3"/>
      <c r="WOH466" s="3"/>
      <c r="WOI466" s="3"/>
      <c r="WOJ466" s="3"/>
      <c r="WOK466" s="3"/>
      <c r="WOL466" s="3"/>
      <c r="WOM466" s="3"/>
      <c r="WON466" s="3"/>
      <c r="WOO466" s="3"/>
      <c r="WOP466" s="3"/>
      <c r="WOQ466" s="3"/>
      <c r="WOR466" s="3"/>
      <c r="WOS466" s="3"/>
      <c r="WOT466" s="3"/>
      <c r="WOU466" s="3"/>
      <c r="WOV466" s="3"/>
      <c r="WOW466" s="3"/>
      <c r="WOX466" s="3"/>
      <c r="WOY466" s="3"/>
      <c r="WOZ466" s="3"/>
      <c r="WPA466" s="3"/>
      <c r="WPB466" s="3"/>
      <c r="WPC466" s="3"/>
      <c r="WPD466" s="3"/>
      <c r="WPE466" s="3"/>
      <c r="WPF466" s="3"/>
      <c r="WPG466" s="3"/>
      <c r="WPH466" s="3"/>
      <c r="WPI466" s="3"/>
      <c r="WPJ466" s="3"/>
      <c r="WPK466" s="3"/>
      <c r="WPL466" s="3"/>
      <c r="WPM466" s="3"/>
      <c r="WPN466" s="3"/>
      <c r="WPO466" s="3"/>
      <c r="WPP466" s="3"/>
      <c r="WPQ466" s="3"/>
      <c r="WPR466" s="3"/>
      <c r="WPS466" s="3"/>
      <c r="WPT466" s="3"/>
      <c r="WPU466" s="3"/>
      <c r="WPV466" s="3"/>
      <c r="WPW466" s="3"/>
      <c r="WPX466" s="3"/>
      <c r="WPY466" s="3"/>
      <c r="WPZ466" s="3"/>
      <c r="WQA466" s="3"/>
      <c r="WQB466" s="3"/>
      <c r="WQC466" s="3"/>
      <c r="WQD466" s="3"/>
      <c r="WQE466" s="3"/>
      <c r="WQF466" s="3"/>
      <c r="WQG466" s="3"/>
      <c r="WQH466" s="3"/>
      <c r="WQI466" s="3"/>
      <c r="WQJ466" s="3"/>
      <c r="WQK466" s="3"/>
      <c r="WQL466" s="3"/>
      <c r="WQM466" s="3"/>
      <c r="WQN466" s="3"/>
      <c r="WQO466" s="3"/>
      <c r="WQP466" s="3"/>
      <c r="WQQ466" s="3"/>
      <c r="WQR466" s="3"/>
      <c r="WQS466" s="3"/>
      <c r="WQT466" s="3"/>
      <c r="WQU466" s="3"/>
      <c r="WQV466" s="3"/>
      <c r="WQW466" s="3"/>
      <c r="WQX466" s="3"/>
      <c r="WQY466" s="3"/>
      <c r="WQZ466" s="3"/>
      <c r="WRA466" s="3"/>
      <c r="WRB466" s="3"/>
      <c r="WRC466" s="3"/>
      <c r="WRD466" s="3"/>
      <c r="WRE466" s="3"/>
      <c r="WRF466" s="3"/>
      <c r="WRG466" s="3"/>
      <c r="WRH466" s="3"/>
      <c r="WRI466" s="3"/>
      <c r="WRJ466" s="3"/>
      <c r="WRK466" s="3"/>
      <c r="WRL466" s="3"/>
      <c r="WRM466" s="3"/>
      <c r="WRN466" s="3"/>
      <c r="WRO466" s="3"/>
      <c r="WRP466" s="3"/>
      <c r="WRQ466" s="3"/>
      <c r="WRR466" s="3"/>
      <c r="WRS466" s="3"/>
      <c r="WRT466" s="3"/>
      <c r="WRU466" s="3"/>
      <c r="WRV466" s="3"/>
      <c r="WRW466" s="3"/>
      <c r="WRX466" s="3"/>
      <c r="WRY466" s="3"/>
      <c r="WRZ466" s="3"/>
      <c r="WSA466" s="3"/>
      <c r="WSB466" s="3"/>
      <c r="WSC466" s="3"/>
      <c r="WSD466" s="3"/>
      <c r="WSE466" s="3"/>
      <c r="WSF466" s="3"/>
      <c r="WSG466" s="3"/>
      <c r="WSH466" s="3"/>
      <c r="WSI466" s="3"/>
      <c r="WSJ466" s="3"/>
      <c r="WSK466" s="3"/>
      <c r="WSL466" s="3"/>
      <c r="WSM466" s="3"/>
      <c r="WSN466" s="3"/>
      <c r="WSO466" s="3"/>
      <c r="WSP466" s="3"/>
      <c r="WSQ466" s="3"/>
      <c r="WSR466" s="3"/>
      <c r="WSS466" s="3"/>
      <c r="WST466" s="3"/>
      <c r="WSU466" s="3"/>
      <c r="WSV466" s="3"/>
      <c r="WSW466" s="3"/>
      <c r="WSX466" s="3"/>
      <c r="WSY466" s="3"/>
      <c r="WSZ466" s="3"/>
      <c r="WTA466" s="3"/>
      <c r="WTB466" s="3"/>
      <c r="WTC466" s="3"/>
      <c r="WTD466" s="3"/>
      <c r="WTE466" s="3"/>
      <c r="WTF466" s="3"/>
      <c r="WTG466" s="3"/>
      <c r="WTH466" s="3"/>
      <c r="WTI466" s="3"/>
      <c r="WTJ466" s="3"/>
      <c r="WTK466" s="3"/>
      <c r="WTL466" s="3"/>
      <c r="WTM466" s="3"/>
      <c r="WTN466" s="3"/>
      <c r="WTO466" s="3"/>
      <c r="WTP466" s="3"/>
      <c r="WTQ466" s="3"/>
      <c r="WTR466" s="3"/>
      <c r="WTS466" s="3"/>
      <c r="WTT466" s="3"/>
      <c r="WTU466" s="3"/>
      <c r="WTV466" s="3"/>
      <c r="WTW466" s="3"/>
      <c r="WTX466" s="3"/>
      <c r="WTY466" s="3"/>
      <c r="WTZ466" s="3"/>
      <c r="WUA466" s="3"/>
      <c r="WUB466" s="3"/>
      <c r="WUC466" s="3"/>
      <c r="WUD466" s="3"/>
      <c r="WUE466" s="3"/>
      <c r="WUF466" s="3"/>
      <c r="WUG466" s="3"/>
      <c r="WUH466" s="3"/>
      <c r="WUI466" s="3"/>
      <c r="WUJ466" s="3"/>
      <c r="WUK466" s="3"/>
      <c r="WUL466" s="3"/>
      <c r="WUM466" s="3"/>
      <c r="WUN466" s="3"/>
      <c r="WUO466" s="3"/>
      <c r="WUP466" s="3"/>
      <c r="WUQ466" s="3"/>
      <c r="WUR466" s="3"/>
      <c r="WUS466" s="3"/>
      <c r="WUT466" s="3"/>
      <c r="WUU466" s="3"/>
      <c r="WUV466" s="3"/>
      <c r="WUW466" s="3"/>
      <c r="WUX466" s="3"/>
      <c r="WUY466" s="3"/>
      <c r="WUZ466" s="3"/>
      <c r="WVA466" s="3"/>
      <c r="WVB466" s="3"/>
      <c r="WVC466" s="3"/>
      <c r="WVD466" s="3"/>
      <c r="WVE466" s="3"/>
      <c r="WVF466" s="3"/>
      <c r="WVG466" s="3"/>
      <c r="WVH466" s="3"/>
      <c r="WVI466" s="3"/>
      <c r="WVJ466" s="3"/>
      <c r="WVK466" s="3"/>
      <c r="WVL466" s="3"/>
      <c r="WVM466" s="3"/>
      <c r="WVN466" s="3"/>
      <c r="WVO466" s="3"/>
      <c r="WVP466" s="3"/>
      <c r="WVQ466" s="3"/>
      <c r="WVR466" s="3"/>
      <c r="WVS466" s="3"/>
      <c r="WVT466" s="3"/>
      <c r="WVU466" s="3"/>
      <c r="WVV466" s="3"/>
      <c r="WVW466" s="3"/>
      <c r="WVX466" s="3"/>
      <c r="WVY466" s="3"/>
      <c r="WVZ466" s="3"/>
      <c r="WWA466" s="3"/>
      <c r="WWB466" s="3"/>
      <c r="WWC466" s="3"/>
      <c r="WWD466" s="3"/>
      <c r="WWE466" s="3"/>
      <c r="WWF466" s="3"/>
      <c r="WWG466" s="3"/>
      <c r="WWH466" s="3"/>
      <c r="WWI466" s="3"/>
      <c r="WWJ466" s="3"/>
      <c r="WWK466" s="3"/>
      <c r="WWL466" s="3"/>
      <c r="WWM466" s="3"/>
      <c r="WWN466" s="3"/>
      <c r="WWO466" s="3"/>
      <c r="WWP466" s="3"/>
      <c r="WWQ466" s="3"/>
      <c r="WWR466" s="3"/>
      <c r="WWS466" s="3"/>
      <c r="WWT466" s="3"/>
      <c r="WWU466" s="3"/>
      <c r="WWV466" s="3"/>
      <c r="WWW466" s="3"/>
      <c r="WWX466" s="3"/>
      <c r="WWY466" s="3"/>
      <c r="WWZ466" s="3"/>
      <c r="WXA466" s="3"/>
      <c r="WXB466" s="3"/>
      <c r="WXC466" s="3"/>
      <c r="WXD466" s="3"/>
      <c r="WXE466" s="3"/>
      <c r="WXF466" s="3"/>
      <c r="WXG466" s="3"/>
      <c r="WXH466" s="3"/>
      <c r="WXI466" s="3"/>
      <c r="WXJ466" s="3"/>
      <c r="WXK466" s="3"/>
      <c r="WXL466" s="3"/>
      <c r="WXM466" s="3"/>
      <c r="WXN466" s="3"/>
      <c r="WXO466" s="3"/>
      <c r="WXP466" s="3"/>
      <c r="WXQ466" s="3"/>
      <c r="WXR466" s="3"/>
      <c r="WXS466" s="3"/>
      <c r="WXT466" s="3"/>
      <c r="WXU466" s="3"/>
      <c r="WXV466" s="3"/>
      <c r="WXW466" s="3"/>
      <c r="WXX466" s="3"/>
      <c r="WXY466" s="3"/>
      <c r="WXZ466" s="3"/>
      <c r="WYA466" s="3"/>
      <c r="WYB466" s="3"/>
      <c r="WYC466" s="3"/>
      <c r="WYD466" s="3"/>
      <c r="WYE466" s="3"/>
      <c r="WYF466" s="3"/>
      <c r="WYG466" s="3"/>
      <c r="WYH466" s="3"/>
      <c r="WYI466" s="3"/>
      <c r="WYJ466" s="3"/>
      <c r="WYK466" s="3"/>
      <c r="WYL466" s="3"/>
      <c r="WYM466" s="3"/>
      <c r="WYN466" s="3"/>
      <c r="WYO466" s="3"/>
      <c r="WYP466" s="3"/>
      <c r="WYQ466" s="3"/>
      <c r="WYR466" s="3"/>
      <c r="WYS466" s="3"/>
      <c r="WYT466" s="3"/>
      <c r="WYU466" s="3"/>
      <c r="WYV466" s="3"/>
      <c r="WYW466" s="3"/>
      <c r="WYX466" s="3"/>
      <c r="WYY466" s="3"/>
      <c r="WYZ466" s="3"/>
      <c r="WZA466" s="3"/>
      <c r="WZB466" s="3"/>
      <c r="WZC466" s="3"/>
      <c r="WZD466" s="3"/>
      <c r="WZE466" s="3"/>
      <c r="WZF466" s="3"/>
      <c r="WZG466" s="3"/>
      <c r="WZH466" s="3"/>
      <c r="WZI466" s="3"/>
      <c r="WZJ466" s="3"/>
      <c r="WZK466" s="3"/>
      <c r="WZL466" s="3"/>
      <c r="WZM466" s="3"/>
      <c r="WZN466" s="3"/>
      <c r="WZO466" s="3"/>
      <c r="WZP466" s="3"/>
      <c r="WZQ466" s="3"/>
      <c r="WZR466" s="3"/>
      <c r="WZS466" s="3"/>
      <c r="WZT466" s="3"/>
      <c r="WZU466" s="3"/>
      <c r="WZV466" s="3"/>
      <c r="WZW466" s="3"/>
      <c r="WZX466" s="3"/>
      <c r="WZY466" s="3"/>
      <c r="WZZ466" s="3"/>
      <c r="XAA466" s="3"/>
      <c r="XAB466" s="3"/>
      <c r="XAC466" s="3"/>
      <c r="XAD466" s="3"/>
      <c r="XAE466" s="3"/>
      <c r="XAF466" s="3"/>
      <c r="XAG466" s="3"/>
      <c r="XAH466" s="3"/>
      <c r="XAI466" s="3"/>
      <c r="XAJ466" s="3"/>
      <c r="XAK466" s="3"/>
      <c r="XAL466" s="3"/>
      <c r="XAM466" s="3"/>
      <c r="XAN466" s="3"/>
      <c r="XAO466" s="3"/>
      <c r="XAP466" s="3"/>
      <c r="XAQ466" s="3"/>
      <c r="XAR466" s="3"/>
      <c r="XAS466" s="3"/>
      <c r="XAT466" s="3"/>
      <c r="XAU466" s="3"/>
      <c r="XAV466" s="3"/>
      <c r="XAW466" s="3"/>
      <c r="XAX466" s="3"/>
      <c r="XAY466" s="3"/>
      <c r="XAZ466" s="3"/>
      <c r="XBA466" s="3"/>
      <c r="XBB466" s="3"/>
      <c r="XBC466" s="3"/>
      <c r="XBD466" s="3"/>
      <c r="XBE466" s="3"/>
      <c r="XBF466" s="3"/>
      <c r="XBG466" s="3"/>
      <c r="XBH466" s="3"/>
      <c r="XBI466" s="3"/>
      <c r="XBJ466" s="3"/>
      <c r="XBK466" s="3"/>
      <c r="XBL466" s="3"/>
      <c r="XBM466" s="3"/>
      <c r="XBN466" s="3"/>
      <c r="XBO466" s="3"/>
      <c r="XBP466" s="3"/>
      <c r="XBQ466" s="3"/>
      <c r="XBR466" s="3"/>
      <c r="XBS466" s="3"/>
      <c r="XBT466" s="3"/>
      <c r="XBU466" s="3"/>
      <c r="XBV466" s="3"/>
      <c r="XBW466" s="3"/>
      <c r="XBX466" s="3"/>
      <c r="XBY466" s="3"/>
      <c r="XBZ466" s="3"/>
      <c r="XCA466" s="3"/>
      <c r="XCB466" s="3"/>
      <c r="XCC466" s="3"/>
      <c r="XCD466" s="3"/>
      <c r="XCE466" s="3"/>
      <c r="XCF466" s="3"/>
      <c r="XCG466" s="3"/>
      <c r="XCH466" s="3"/>
      <c r="XCI466" s="3"/>
      <c r="XCJ466" s="3"/>
      <c r="XCK466" s="3"/>
      <c r="XCL466" s="3"/>
      <c r="XCM466" s="3"/>
      <c r="XCN466" s="3"/>
      <c r="XCO466" s="3"/>
      <c r="XCP466" s="3"/>
      <c r="XCQ466" s="3"/>
      <c r="XCR466" s="3"/>
      <c r="XCS466" s="3"/>
      <c r="XCT466" s="3"/>
      <c r="XCU466" s="3"/>
      <c r="XCV466" s="3"/>
      <c r="XCW466" s="3"/>
      <c r="XCX466" s="3"/>
      <c r="XCY466" s="3"/>
      <c r="XCZ466" s="3"/>
      <c r="XDA466" s="3"/>
      <c r="XDB466" s="3"/>
      <c r="XDC466" s="3"/>
      <c r="XDD466" s="3"/>
      <c r="XDE466" s="3"/>
      <c r="XDF466" s="3"/>
      <c r="XDG466" s="3"/>
      <c r="XDH466" s="3"/>
      <c r="XDI466" s="3"/>
      <c r="XDJ466" s="3"/>
      <c r="XDK466" s="3"/>
      <c r="XDL466" s="3"/>
      <c r="XDM466" s="3"/>
      <c r="XDN466" s="3"/>
      <c r="XDO466" s="3"/>
      <c r="XDP466" s="3"/>
      <c r="XDQ466" s="3"/>
      <c r="XDR466" s="3"/>
      <c r="XDS466" s="3"/>
      <c r="XDT466" s="3"/>
      <c r="XDU466" s="3"/>
      <c r="XDV466" s="3"/>
      <c r="XDW466" s="3"/>
      <c r="XDX466" s="3"/>
      <c r="XDY466" s="3"/>
      <c r="XDZ466" s="3"/>
      <c r="XEA466" s="3"/>
      <c r="XEB466" s="3"/>
      <c r="XEC466" s="3"/>
      <c r="XED466" s="3"/>
      <c r="XEE466" s="3"/>
      <c r="XEF466" s="3"/>
      <c r="XEG466" s="3"/>
      <c r="XEH466" s="3"/>
      <c r="XEI466" s="3"/>
      <c r="XEJ466" s="3"/>
      <c r="XEK466" s="3"/>
      <c r="XEL466" s="3"/>
      <c r="XEM466" s="3"/>
      <c r="XEN466" s="3"/>
      <c r="XEO466" s="3"/>
      <c r="XEP466" s="3"/>
      <c r="XEQ466" s="3"/>
      <c r="XER466" s="3"/>
      <c r="XES466" s="3"/>
      <c r="XET466" s="3"/>
      <c r="XEU466" s="3"/>
      <c r="XEV466" s="3"/>
      <c r="XEW466" s="3"/>
      <c r="XEX466" s="3"/>
      <c r="XEY466" s="3"/>
      <c r="XEZ466" s="3"/>
      <c r="XFA466" s="3"/>
      <c r="XFB466" s="3"/>
      <c r="XFC466" s="3"/>
    </row>
    <row r="467" s="2" customFormat="true" spans="1:16383">
      <c r="A467" s="3"/>
      <c r="B467" s="3"/>
      <c r="C467" s="3"/>
      <c r="D467" s="3"/>
      <c r="E467" s="3"/>
      <c r="F467" s="4"/>
      <c r="G467" s="5"/>
      <c r="H467" s="6"/>
      <c r="I467" s="6"/>
      <c r="J467" s="6"/>
      <c r="K467" s="6"/>
      <c r="L467" s="6"/>
      <c r="M467" s="6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  <c r="JW467" s="3"/>
      <c r="JX467" s="3"/>
      <c r="JY467" s="3"/>
      <c r="JZ467" s="3"/>
      <c r="KA467" s="3"/>
      <c r="KB467" s="3"/>
      <c r="KC467" s="3"/>
      <c r="KD467" s="3"/>
      <c r="KE467" s="3"/>
      <c r="KF467" s="3"/>
      <c r="KG467" s="3"/>
      <c r="KH467" s="3"/>
      <c r="KI467" s="3"/>
      <c r="KJ467" s="3"/>
      <c r="KK467" s="3"/>
      <c r="KL467" s="3"/>
      <c r="KM467" s="3"/>
      <c r="KN467" s="3"/>
      <c r="KO467" s="3"/>
      <c r="KP467" s="3"/>
      <c r="KQ467" s="3"/>
      <c r="KR467" s="3"/>
      <c r="KS467" s="3"/>
      <c r="KT467" s="3"/>
      <c r="KU467" s="3"/>
      <c r="KV467" s="3"/>
      <c r="KW467" s="3"/>
      <c r="KX467" s="3"/>
      <c r="KY467" s="3"/>
      <c r="KZ467" s="3"/>
      <c r="LA467" s="3"/>
      <c r="LB467" s="3"/>
      <c r="LC467" s="3"/>
      <c r="LD467" s="3"/>
      <c r="LE467" s="3"/>
      <c r="LF467" s="3"/>
      <c r="LG467" s="3"/>
      <c r="LH467" s="3"/>
      <c r="LI467" s="3"/>
      <c r="LJ467" s="3"/>
      <c r="LK467" s="3"/>
      <c r="LL467" s="3"/>
      <c r="LM467" s="3"/>
      <c r="LN467" s="3"/>
      <c r="LO467" s="3"/>
      <c r="LP467" s="3"/>
      <c r="LQ467" s="3"/>
      <c r="LR467" s="3"/>
      <c r="LS467" s="3"/>
      <c r="LT467" s="3"/>
      <c r="LU467" s="3"/>
      <c r="LV467" s="3"/>
      <c r="LW467" s="3"/>
      <c r="LX467" s="3"/>
      <c r="LY467" s="3"/>
      <c r="LZ467" s="3"/>
      <c r="MA467" s="3"/>
      <c r="MB467" s="3"/>
      <c r="MC467" s="3"/>
      <c r="MD467" s="3"/>
      <c r="ME467" s="3"/>
      <c r="MF467" s="3"/>
      <c r="MG467" s="3"/>
      <c r="MH467" s="3"/>
      <c r="MI467" s="3"/>
      <c r="MJ467" s="3"/>
      <c r="MK467" s="3"/>
      <c r="ML467" s="3"/>
      <c r="MM467" s="3"/>
      <c r="MN467" s="3"/>
      <c r="MO467" s="3"/>
      <c r="MP467" s="3"/>
      <c r="MQ467" s="3"/>
      <c r="MR467" s="3"/>
      <c r="MS467" s="3"/>
      <c r="MT467" s="3"/>
      <c r="MU467" s="3"/>
      <c r="MV467" s="3"/>
      <c r="MW467" s="3"/>
      <c r="MX467" s="3"/>
      <c r="MY467" s="3"/>
      <c r="MZ467" s="3"/>
      <c r="NA467" s="3"/>
      <c r="NB467" s="3"/>
      <c r="NC467" s="3"/>
      <c r="ND467" s="3"/>
      <c r="NE467" s="3"/>
      <c r="NF467" s="3"/>
      <c r="NG467" s="3"/>
      <c r="NH467" s="3"/>
      <c r="NI467" s="3"/>
      <c r="NJ467" s="3"/>
      <c r="NK467" s="3"/>
      <c r="NL467" s="3"/>
      <c r="NM467" s="3"/>
      <c r="NN467" s="3"/>
      <c r="NO467" s="3"/>
      <c r="NP467" s="3"/>
      <c r="NQ467" s="3"/>
      <c r="NR467" s="3"/>
      <c r="NS467" s="3"/>
      <c r="NT467" s="3"/>
      <c r="NU467" s="3"/>
      <c r="NV467" s="3"/>
      <c r="NW467" s="3"/>
      <c r="NX467" s="3"/>
      <c r="NY467" s="3"/>
      <c r="NZ467" s="3"/>
      <c r="OA467" s="3"/>
      <c r="OB467" s="3"/>
      <c r="OC467" s="3"/>
      <c r="OD467" s="3"/>
      <c r="OE467" s="3"/>
      <c r="OF467" s="3"/>
      <c r="OG467" s="3"/>
      <c r="OH467" s="3"/>
      <c r="OI467" s="3"/>
      <c r="OJ467" s="3"/>
      <c r="OK467" s="3"/>
      <c r="OL467" s="3"/>
      <c r="OM467" s="3"/>
      <c r="ON467" s="3"/>
      <c r="OO467" s="3"/>
      <c r="OP467" s="3"/>
      <c r="OQ467" s="3"/>
      <c r="OR467" s="3"/>
      <c r="OS467" s="3"/>
      <c r="OT467" s="3"/>
      <c r="OU467" s="3"/>
      <c r="OV467" s="3"/>
      <c r="OW467" s="3"/>
      <c r="OX467" s="3"/>
      <c r="OY467" s="3"/>
      <c r="OZ467" s="3"/>
      <c r="PA467" s="3"/>
      <c r="PB467" s="3"/>
      <c r="PC467" s="3"/>
      <c r="PD467" s="3"/>
      <c r="PE467" s="3"/>
      <c r="PF467" s="3"/>
      <c r="PG467" s="3"/>
      <c r="PH467" s="3"/>
      <c r="PI467" s="3"/>
      <c r="PJ467" s="3"/>
      <c r="PK467" s="3"/>
      <c r="PL467" s="3"/>
      <c r="PM467" s="3"/>
      <c r="PN467" s="3"/>
      <c r="PO467" s="3"/>
      <c r="PP467" s="3"/>
      <c r="PQ467" s="3"/>
      <c r="PR467" s="3"/>
      <c r="PS467" s="3"/>
      <c r="PT467" s="3"/>
      <c r="PU467" s="3"/>
      <c r="PV467" s="3"/>
      <c r="PW467" s="3"/>
      <c r="PX467" s="3"/>
      <c r="PY467" s="3"/>
      <c r="PZ467" s="3"/>
      <c r="QA467" s="3"/>
      <c r="QB467" s="3"/>
      <c r="QC467" s="3"/>
      <c r="QD467" s="3"/>
      <c r="QE467" s="3"/>
      <c r="QF467" s="3"/>
      <c r="QG467" s="3"/>
      <c r="QH467" s="3"/>
      <c r="QI467" s="3"/>
      <c r="QJ467" s="3"/>
      <c r="QK467" s="3"/>
      <c r="QL467" s="3"/>
      <c r="QM467" s="3"/>
      <c r="QN467" s="3"/>
      <c r="QO467" s="3"/>
      <c r="QP467" s="3"/>
      <c r="QQ467" s="3"/>
      <c r="QR467" s="3"/>
      <c r="QS467" s="3"/>
      <c r="QT467" s="3"/>
      <c r="QU467" s="3"/>
      <c r="QV467" s="3"/>
      <c r="QW467" s="3"/>
      <c r="QX467" s="3"/>
      <c r="QY467" s="3"/>
      <c r="QZ467" s="3"/>
      <c r="RA467" s="3"/>
      <c r="RB467" s="3"/>
      <c r="RC467" s="3"/>
      <c r="RD467" s="3"/>
      <c r="RE467" s="3"/>
      <c r="RF467" s="3"/>
      <c r="RG467" s="3"/>
      <c r="RH467" s="3"/>
      <c r="RI467" s="3"/>
      <c r="RJ467" s="3"/>
      <c r="RK467" s="3"/>
      <c r="RL467" s="3"/>
      <c r="RM467" s="3"/>
      <c r="RN467" s="3"/>
      <c r="RO467" s="3"/>
      <c r="RP467" s="3"/>
      <c r="RQ467" s="3"/>
      <c r="RR467" s="3"/>
      <c r="RS467" s="3"/>
      <c r="RT467" s="3"/>
      <c r="RU467" s="3"/>
      <c r="RV467" s="3"/>
      <c r="RW467" s="3"/>
      <c r="RX467" s="3"/>
      <c r="RY467" s="3"/>
      <c r="RZ467" s="3"/>
      <c r="SA467" s="3"/>
      <c r="SB467" s="3"/>
      <c r="SC467" s="3"/>
      <c r="SD467" s="3"/>
      <c r="SE467" s="3"/>
      <c r="SF467" s="3"/>
      <c r="SG467" s="3"/>
      <c r="SH467" s="3"/>
      <c r="SI467" s="3"/>
      <c r="SJ467" s="3"/>
      <c r="SK467" s="3"/>
      <c r="SL467" s="3"/>
      <c r="SM467" s="3"/>
      <c r="SN467" s="3"/>
      <c r="SO467" s="3"/>
      <c r="SP467" s="3"/>
      <c r="SQ467" s="3"/>
      <c r="SR467" s="3"/>
      <c r="SS467" s="3"/>
      <c r="ST467" s="3"/>
      <c r="SU467" s="3"/>
      <c r="SV467" s="3"/>
      <c r="SW467" s="3"/>
      <c r="SX467" s="3"/>
      <c r="SY467" s="3"/>
      <c r="SZ467" s="3"/>
      <c r="TA467" s="3"/>
      <c r="TB467" s="3"/>
      <c r="TC467" s="3"/>
      <c r="TD467" s="3"/>
      <c r="TE467" s="3"/>
      <c r="TF467" s="3"/>
      <c r="TG467" s="3"/>
      <c r="TH467" s="3"/>
      <c r="TI467" s="3"/>
      <c r="TJ467" s="3"/>
      <c r="TK467" s="3"/>
      <c r="TL467" s="3"/>
      <c r="TM467" s="3"/>
      <c r="TN467" s="3"/>
      <c r="TO467" s="3"/>
      <c r="TP467" s="3"/>
      <c r="TQ467" s="3"/>
      <c r="TR467" s="3"/>
      <c r="TS467" s="3"/>
      <c r="TT467" s="3"/>
      <c r="TU467" s="3"/>
      <c r="TV467" s="3"/>
      <c r="TW467" s="3"/>
      <c r="TX467" s="3"/>
      <c r="TY467" s="3"/>
      <c r="TZ467" s="3"/>
      <c r="UA467" s="3"/>
      <c r="UB467" s="3"/>
      <c r="UC467" s="3"/>
      <c r="UD467" s="3"/>
      <c r="UE467" s="3"/>
      <c r="UF467" s="3"/>
      <c r="UG467" s="3"/>
      <c r="UH467" s="3"/>
      <c r="UI467" s="3"/>
      <c r="UJ467" s="3"/>
      <c r="UK467" s="3"/>
      <c r="UL467" s="3"/>
      <c r="UM467" s="3"/>
      <c r="UN467" s="3"/>
      <c r="UO467" s="3"/>
      <c r="UP467" s="3"/>
      <c r="UQ467" s="3"/>
      <c r="UR467" s="3"/>
      <c r="US467" s="3"/>
      <c r="UT467" s="3"/>
      <c r="UU467" s="3"/>
      <c r="UV467" s="3"/>
      <c r="UW467" s="3"/>
      <c r="UX467" s="3"/>
      <c r="UY467" s="3"/>
      <c r="UZ467" s="3"/>
      <c r="VA467" s="3"/>
      <c r="VB467" s="3"/>
      <c r="VC467" s="3"/>
      <c r="VD467" s="3"/>
      <c r="VE467" s="3"/>
      <c r="VF467" s="3"/>
      <c r="VG467" s="3"/>
      <c r="VH467" s="3"/>
      <c r="VI467" s="3"/>
      <c r="VJ467" s="3"/>
      <c r="VK467" s="3"/>
      <c r="VL467" s="3"/>
      <c r="VM467" s="3"/>
      <c r="VN467" s="3"/>
      <c r="VO467" s="3"/>
      <c r="VP467" s="3"/>
      <c r="VQ467" s="3"/>
      <c r="VR467" s="3"/>
      <c r="VS467" s="3"/>
      <c r="VT467" s="3"/>
      <c r="VU467" s="3"/>
      <c r="VV467" s="3"/>
      <c r="VW467" s="3"/>
      <c r="VX467" s="3"/>
      <c r="VY467" s="3"/>
      <c r="VZ467" s="3"/>
      <c r="WA467" s="3"/>
      <c r="WB467" s="3"/>
      <c r="WC467" s="3"/>
      <c r="WD467" s="3"/>
      <c r="WE467" s="3"/>
      <c r="WF467" s="3"/>
      <c r="WG467" s="3"/>
      <c r="WH467" s="3"/>
      <c r="WI467" s="3"/>
      <c r="WJ467" s="3"/>
      <c r="WK467" s="3"/>
      <c r="WL467" s="3"/>
      <c r="WM467" s="3"/>
      <c r="WN467" s="3"/>
      <c r="WO467" s="3"/>
      <c r="WP467" s="3"/>
      <c r="WQ467" s="3"/>
      <c r="WR467" s="3"/>
      <c r="WS467" s="3"/>
      <c r="WT467" s="3"/>
      <c r="WU467" s="3"/>
      <c r="WV467" s="3"/>
      <c r="WW467" s="3"/>
      <c r="WX467" s="3"/>
      <c r="WY467" s="3"/>
      <c r="WZ467" s="3"/>
      <c r="XA467" s="3"/>
      <c r="XB467" s="3"/>
      <c r="XC467" s="3"/>
      <c r="XD467" s="3"/>
      <c r="XE467" s="3"/>
      <c r="XF467" s="3"/>
      <c r="XG467" s="3"/>
      <c r="XH467" s="3"/>
      <c r="XI467" s="3"/>
      <c r="XJ467" s="3"/>
      <c r="XK467" s="3"/>
      <c r="XL467" s="3"/>
      <c r="XM467" s="3"/>
      <c r="XN467" s="3"/>
      <c r="XO467" s="3"/>
      <c r="XP467" s="3"/>
      <c r="XQ467" s="3"/>
      <c r="XR467" s="3"/>
      <c r="XS467" s="3"/>
      <c r="XT467" s="3"/>
      <c r="XU467" s="3"/>
      <c r="XV467" s="3"/>
      <c r="XW467" s="3"/>
      <c r="XX467" s="3"/>
      <c r="XY467" s="3"/>
      <c r="XZ467" s="3"/>
      <c r="YA467" s="3"/>
      <c r="YB467" s="3"/>
      <c r="YC467" s="3"/>
      <c r="YD467" s="3"/>
      <c r="YE467" s="3"/>
      <c r="YF467" s="3"/>
      <c r="YG467" s="3"/>
      <c r="YH467" s="3"/>
      <c r="YI467" s="3"/>
      <c r="YJ467" s="3"/>
      <c r="YK467" s="3"/>
      <c r="YL467" s="3"/>
      <c r="YM467" s="3"/>
      <c r="YN467" s="3"/>
      <c r="YO467" s="3"/>
      <c r="YP467" s="3"/>
      <c r="YQ467" s="3"/>
      <c r="YR467" s="3"/>
      <c r="YS467" s="3"/>
      <c r="YT467" s="3"/>
      <c r="YU467" s="3"/>
      <c r="YV467" s="3"/>
      <c r="YW467" s="3"/>
      <c r="YX467" s="3"/>
      <c r="YY467" s="3"/>
      <c r="YZ467" s="3"/>
      <c r="ZA467" s="3"/>
      <c r="ZB467" s="3"/>
      <c r="ZC467" s="3"/>
      <c r="ZD467" s="3"/>
      <c r="ZE467" s="3"/>
      <c r="ZF467" s="3"/>
      <c r="ZG467" s="3"/>
      <c r="ZH467" s="3"/>
      <c r="ZI467" s="3"/>
      <c r="ZJ467" s="3"/>
      <c r="ZK467" s="3"/>
      <c r="ZL467" s="3"/>
      <c r="ZM467" s="3"/>
      <c r="ZN467" s="3"/>
      <c r="ZO467" s="3"/>
      <c r="ZP467" s="3"/>
      <c r="ZQ467" s="3"/>
      <c r="ZR467" s="3"/>
      <c r="ZS467" s="3"/>
      <c r="ZT467" s="3"/>
      <c r="ZU467" s="3"/>
      <c r="ZV467" s="3"/>
      <c r="ZW467" s="3"/>
      <c r="ZX467" s="3"/>
      <c r="ZY467" s="3"/>
      <c r="ZZ467" s="3"/>
      <c r="AAA467" s="3"/>
      <c r="AAB467" s="3"/>
      <c r="AAC467" s="3"/>
      <c r="AAD467" s="3"/>
      <c r="AAE467" s="3"/>
      <c r="AAF467" s="3"/>
      <c r="AAG467" s="3"/>
      <c r="AAH467" s="3"/>
      <c r="AAI467" s="3"/>
      <c r="AAJ467" s="3"/>
      <c r="AAK467" s="3"/>
      <c r="AAL467" s="3"/>
      <c r="AAM467" s="3"/>
      <c r="AAN467" s="3"/>
      <c r="AAO467" s="3"/>
      <c r="AAP467" s="3"/>
      <c r="AAQ467" s="3"/>
      <c r="AAR467" s="3"/>
      <c r="AAS467" s="3"/>
      <c r="AAT467" s="3"/>
      <c r="AAU467" s="3"/>
      <c r="AAV467" s="3"/>
      <c r="AAW467" s="3"/>
      <c r="AAX467" s="3"/>
      <c r="AAY467" s="3"/>
      <c r="AAZ467" s="3"/>
      <c r="ABA467" s="3"/>
      <c r="ABB467" s="3"/>
      <c r="ABC467" s="3"/>
      <c r="ABD467" s="3"/>
      <c r="ABE467" s="3"/>
      <c r="ABF467" s="3"/>
      <c r="ABG467" s="3"/>
      <c r="ABH467" s="3"/>
      <c r="ABI467" s="3"/>
      <c r="ABJ467" s="3"/>
      <c r="ABK467" s="3"/>
      <c r="ABL467" s="3"/>
      <c r="ABM467" s="3"/>
      <c r="ABN467" s="3"/>
      <c r="ABO467" s="3"/>
      <c r="ABP467" s="3"/>
      <c r="ABQ467" s="3"/>
      <c r="ABR467" s="3"/>
      <c r="ABS467" s="3"/>
      <c r="ABT467" s="3"/>
      <c r="ABU467" s="3"/>
      <c r="ABV467" s="3"/>
      <c r="ABW467" s="3"/>
      <c r="ABX467" s="3"/>
      <c r="ABY467" s="3"/>
      <c r="ABZ467" s="3"/>
      <c r="ACA467" s="3"/>
      <c r="ACB467" s="3"/>
      <c r="ACC467" s="3"/>
      <c r="ACD467" s="3"/>
      <c r="ACE467" s="3"/>
      <c r="ACF467" s="3"/>
      <c r="ACG467" s="3"/>
      <c r="ACH467" s="3"/>
      <c r="ACI467" s="3"/>
      <c r="ACJ467" s="3"/>
      <c r="ACK467" s="3"/>
      <c r="ACL467" s="3"/>
      <c r="ACM467" s="3"/>
      <c r="ACN467" s="3"/>
      <c r="ACO467" s="3"/>
      <c r="ACP467" s="3"/>
      <c r="ACQ467" s="3"/>
      <c r="ACR467" s="3"/>
      <c r="ACS467" s="3"/>
      <c r="ACT467" s="3"/>
      <c r="ACU467" s="3"/>
      <c r="ACV467" s="3"/>
      <c r="ACW467" s="3"/>
      <c r="ACX467" s="3"/>
      <c r="ACY467" s="3"/>
      <c r="ACZ467" s="3"/>
      <c r="ADA467" s="3"/>
      <c r="ADB467" s="3"/>
      <c r="ADC467" s="3"/>
      <c r="ADD467" s="3"/>
      <c r="ADE467" s="3"/>
      <c r="ADF467" s="3"/>
      <c r="ADG467" s="3"/>
      <c r="ADH467" s="3"/>
      <c r="ADI467" s="3"/>
      <c r="ADJ467" s="3"/>
      <c r="ADK467" s="3"/>
      <c r="ADL467" s="3"/>
      <c r="ADM467" s="3"/>
      <c r="ADN467" s="3"/>
      <c r="ADO467" s="3"/>
      <c r="ADP467" s="3"/>
      <c r="ADQ467" s="3"/>
      <c r="ADR467" s="3"/>
      <c r="ADS467" s="3"/>
      <c r="ADT467" s="3"/>
      <c r="ADU467" s="3"/>
      <c r="ADV467" s="3"/>
      <c r="ADW467" s="3"/>
      <c r="ADX467" s="3"/>
      <c r="ADY467" s="3"/>
      <c r="ADZ467" s="3"/>
      <c r="AEA467" s="3"/>
      <c r="AEB467" s="3"/>
      <c r="AEC467" s="3"/>
      <c r="AED467" s="3"/>
      <c r="AEE467" s="3"/>
      <c r="AEF467" s="3"/>
      <c r="AEG467" s="3"/>
      <c r="AEH467" s="3"/>
      <c r="AEI467" s="3"/>
      <c r="AEJ467" s="3"/>
      <c r="AEK467" s="3"/>
      <c r="AEL467" s="3"/>
      <c r="AEM467" s="3"/>
      <c r="AEN467" s="3"/>
      <c r="AEO467" s="3"/>
      <c r="AEP467" s="3"/>
      <c r="AEQ467" s="3"/>
      <c r="AER467" s="3"/>
      <c r="AES467" s="3"/>
      <c r="AET467" s="3"/>
      <c r="AEU467" s="3"/>
      <c r="AEV467" s="3"/>
      <c r="AEW467" s="3"/>
      <c r="AEX467" s="3"/>
      <c r="AEY467" s="3"/>
      <c r="AEZ467" s="3"/>
      <c r="AFA467" s="3"/>
      <c r="AFB467" s="3"/>
      <c r="AFC467" s="3"/>
      <c r="AFD467" s="3"/>
      <c r="AFE467" s="3"/>
      <c r="AFF467" s="3"/>
      <c r="AFG467" s="3"/>
      <c r="AFH467" s="3"/>
      <c r="AFI467" s="3"/>
      <c r="AFJ467" s="3"/>
      <c r="AFK467" s="3"/>
      <c r="AFL467" s="3"/>
      <c r="AFM467" s="3"/>
      <c r="AFN467" s="3"/>
      <c r="AFO467" s="3"/>
      <c r="AFP467" s="3"/>
      <c r="AFQ467" s="3"/>
      <c r="AFR467" s="3"/>
      <c r="AFS467" s="3"/>
      <c r="AFT467" s="3"/>
      <c r="AFU467" s="3"/>
      <c r="AFV467" s="3"/>
      <c r="AFW467" s="3"/>
      <c r="AFX467" s="3"/>
      <c r="AFY467" s="3"/>
      <c r="AFZ467" s="3"/>
      <c r="AGA467" s="3"/>
      <c r="AGB467" s="3"/>
      <c r="AGC467" s="3"/>
      <c r="AGD467" s="3"/>
      <c r="AGE467" s="3"/>
      <c r="AGF467" s="3"/>
      <c r="AGG467" s="3"/>
      <c r="AGH467" s="3"/>
      <c r="AGI467" s="3"/>
      <c r="AGJ467" s="3"/>
      <c r="AGK467" s="3"/>
      <c r="AGL467" s="3"/>
      <c r="AGM467" s="3"/>
      <c r="AGN467" s="3"/>
      <c r="AGO467" s="3"/>
      <c r="AGP467" s="3"/>
      <c r="AGQ467" s="3"/>
      <c r="AGR467" s="3"/>
      <c r="AGS467" s="3"/>
      <c r="AGT467" s="3"/>
      <c r="AGU467" s="3"/>
      <c r="AGV467" s="3"/>
      <c r="AGW467" s="3"/>
      <c r="AGX467" s="3"/>
      <c r="AGY467" s="3"/>
      <c r="AGZ467" s="3"/>
      <c r="AHA467" s="3"/>
      <c r="AHB467" s="3"/>
      <c r="AHC467" s="3"/>
      <c r="AHD467" s="3"/>
      <c r="AHE467" s="3"/>
      <c r="AHF467" s="3"/>
      <c r="AHG467" s="3"/>
      <c r="AHH467" s="3"/>
      <c r="AHI467" s="3"/>
      <c r="AHJ467" s="3"/>
      <c r="AHK467" s="3"/>
      <c r="AHL467" s="3"/>
      <c r="AHM467" s="3"/>
      <c r="AHN467" s="3"/>
      <c r="AHO467" s="3"/>
      <c r="AHP467" s="3"/>
      <c r="AHQ467" s="3"/>
      <c r="AHR467" s="3"/>
      <c r="AHS467" s="3"/>
      <c r="AHT467" s="3"/>
      <c r="AHU467" s="3"/>
      <c r="AHV467" s="3"/>
      <c r="AHW467" s="3"/>
      <c r="AHX467" s="3"/>
      <c r="AHY467" s="3"/>
      <c r="AHZ467" s="3"/>
      <c r="AIA467" s="3"/>
      <c r="AIB467" s="3"/>
      <c r="AIC467" s="3"/>
      <c r="AID467" s="3"/>
      <c r="AIE467" s="3"/>
      <c r="AIF467" s="3"/>
      <c r="AIG467" s="3"/>
      <c r="AIH467" s="3"/>
      <c r="AII467" s="3"/>
      <c r="AIJ467" s="3"/>
      <c r="AIK467" s="3"/>
      <c r="AIL467" s="3"/>
      <c r="AIM467" s="3"/>
      <c r="AIN467" s="3"/>
      <c r="AIO467" s="3"/>
      <c r="AIP467" s="3"/>
      <c r="AIQ467" s="3"/>
      <c r="AIR467" s="3"/>
      <c r="AIS467" s="3"/>
      <c r="AIT467" s="3"/>
      <c r="AIU467" s="3"/>
      <c r="AIV467" s="3"/>
      <c r="AIW467" s="3"/>
      <c r="AIX467" s="3"/>
      <c r="AIY467" s="3"/>
      <c r="AIZ467" s="3"/>
      <c r="AJA467" s="3"/>
      <c r="AJB467" s="3"/>
      <c r="AJC467" s="3"/>
      <c r="AJD467" s="3"/>
      <c r="AJE467" s="3"/>
      <c r="AJF467" s="3"/>
      <c r="AJG467" s="3"/>
      <c r="AJH467" s="3"/>
      <c r="AJI467" s="3"/>
      <c r="AJJ467" s="3"/>
      <c r="AJK467" s="3"/>
      <c r="AJL467" s="3"/>
      <c r="AJM467" s="3"/>
      <c r="AJN467" s="3"/>
      <c r="AJO467" s="3"/>
      <c r="AJP467" s="3"/>
      <c r="AJQ467" s="3"/>
      <c r="AJR467" s="3"/>
      <c r="AJS467" s="3"/>
      <c r="AJT467" s="3"/>
      <c r="AJU467" s="3"/>
      <c r="AJV467" s="3"/>
      <c r="AJW467" s="3"/>
      <c r="AJX467" s="3"/>
      <c r="AJY467" s="3"/>
      <c r="AJZ467" s="3"/>
      <c r="AKA467" s="3"/>
      <c r="AKB467" s="3"/>
      <c r="AKC467" s="3"/>
      <c r="AKD467" s="3"/>
      <c r="AKE467" s="3"/>
      <c r="AKF467" s="3"/>
      <c r="AKG467" s="3"/>
      <c r="AKH467" s="3"/>
      <c r="AKI467" s="3"/>
      <c r="AKJ467" s="3"/>
      <c r="AKK467" s="3"/>
      <c r="AKL467" s="3"/>
      <c r="AKM467" s="3"/>
      <c r="AKN467" s="3"/>
      <c r="AKO467" s="3"/>
      <c r="AKP467" s="3"/>
      <c r="AKQ467" s="3"/>
      <c r="AKR467" s="3"/>
      <c r="AKS467" s="3"/>
      <c r="AKT467" s="3"/>
      <c r="AKU467" s="3"/>
      <c r="AKV467" s="3"/>
      <c r="AKW467" s="3"/>
      <c r="AKX467" s="3"/>
      <c r="AKY467" s="3"/>
      <c r="AKZ467" s="3"/>
      <c r="ALA467" s="3"/>
      <c r="ALB467" s="3"/>
      <c r="ALC467" s="3"/>
      <c r="ALD467" s="3"/>
      <c r="ALE467" s="3"/>
      <c r="ALF467" s="3"/>
      <c r="ALG467" s="3"/>
      <c r="ALH467" s="3"/>
      <c r="ALI467" s="3"/>
      <c r="ALJ467" s="3"/>
      <c r="ALK467" s="3"/>
      <c r="ALL467" s="3"/>
      <c r="ALM467" s="3"/>
      <c r="ALN467" s="3"/>
      <c r="ALO467" s="3"/>
      <c r="ALP467" s="3"/>
      <c r="ALQ467" s="3"/>
      <c r="ALR467" s="3"/>
      <c r="ALS467" s="3"/>
      <c r="ALT467" s="3"/>
      <c r="ALU467" s="3"/>
      <c r="ALV467" s="3"/>
      <c r="ALW467" s="3"/>
      <c r="ALX467" s="3"/>
      <c r="ALY467" s="3"/>
      <c r="ALZ467" s="3"/>
      <c r="AMA467" s="3"/>
      <c r="AMB467" s="3"/>
      <c r="AMC467" s="3"/>
      <c r="AMD467" s="3"/>
      <c r="AME467" s="3"/>
      <c r="AMF467" s="3"/>
      <c r="AMG467" s="3"/>
      <c r="AMH467" s="3"/>
      <c r="AMI467" s="3"/>
      <c r="AMJ467" s="3"/>
      <c r="AMK467" s="3"/>
      <c r="AML467" s="3"/>
      <c r="AMM467" s="3"/>
      <c r="AMN467" s="3"/>
      <c r="AMO467" s="3"/>
      <c r="AMP467" s="3"/>
      <c r="AMQ467" s="3"/>
      <c r="AMR467" s="3"/>
      <c r="AMS467" s="3"/>
      <c r="AMT467" s="3"/>
      <c r="AMU467" s="3"/>
      <c r="AMV467" s="3"/>
      <c r="AMW467" s="3"/>
      <c r="AMX467" s="3"/>
      <c r="AMY467" s="3"/>
      <c r="AMZ467" s="3"/>
      <c r="ANA467" s="3"/>
      <c r="ANB467" s="3"/>
      <c r="ANC467" s="3"/>
      <c r="AND467" s="3"/>
      <c r="ANE467" s="3"/>
      <c r="ANF467" s="3"/>
      <c r="ANG467" s="3"/>
      <c r="ANH467" s="3"/>
      <c r="ANI467" s="3"/>
      <c r="ANJ467" s="3"/>
      <c r="ANK467" s="3"/>
      <c r="ANL467" s="3"/>
      <c r="ANM467" s="3"/>
      <c r="ANN467" s="3"/>
      <c r="ANO467" s="3"/>
      <c r="ANP467" s="3"/>
      <c r="ANQ467" s="3"/>
      <c r="ANR467" s="3"/>
      <c r="ANS467" s="3"/>
      <c r="ANT467" s="3"/>
      <c r="ANU467" s="3"/>
      <c r="ANV467" s="3"/>
      <c r="ANW467" s="3"/>
      <c r="ANX467" s="3"/>
      <c r="ANY467" s="3"/>
      <c r="ANZ467" s="3"/>
      <c r="AOA467" s="3"/>
      <c r="AOB467" s="3"/>
      <c r="AOC467" s="3"/>
      <c r="AOD467" s="3"/>
      <c r="AOE467" s="3"/>
      <c r="AOF467" s="3"/>
      <c r="AOG467" s="3"/>
      <c r="AOH467" s="3"/>
      <c r="AOI467" s="3"/>
      <c r="AOJ467" s="3"/>
      <c r="AOK467" s="3"/>
      <c r="AOL467" s="3"/>
      <c r="AOM467" s="3"/>
      <c r="AON467" s="3"/>
      <c r="AOO467" s="3"/>
      <c r="AOP467" s="3"/>
      <c r="AOQ467" s="3"/>
      <c r="AOR467" s="3"/>
      <c r="AOS467" s="3"/>
      <c r="AOT467" s="3"/>
      <c r="AOU467" s="3"/>
      <c r="AOV467" s="3"/>
      <c r="AOW467" s="3"/>
      <c r="AOX467" s="3"/>
      <c r="AOY467" s="3"/>
      <c r="AOZ467" s="3"/>
      <c r="APA467" s="3"/>
      <c r="APB467" s="3"/>
      <c r="APC467" s="3"/>
      <c r="APD467" s="3"/>
      <c r="APE467" s="3"/>
      <c r="APF467" s="3"/>
      <c r="APG467" s="3"/>
      <c r="APH467" s="3"/>
      <c r="API467" s="3"/>
      <c r="APJ467" s="3"/>
      <c r="APK467" s="3"/>
      <c r="APL467" s="3"/>
      <c r="APM467" s="3"/>
      <c r="APN467" s="3"/>
      <c r="APO467" s="3"/>
      <c r="APP467" s="3"/>
      <c r="APQ467" s="3"/>
      <c r="APR467" s="3"/>
      <c r="APS467" s="3"/>
      <c r="APT467" s="3"/>
      <c r="APU467" s="3"/>
      <c r="APV467" s="3"/>
      <c r="APW467" s="3"/>
      <c r="APX467" s="3"/>
      <c r="APY467" s="3"/>
      <c r="APZ467" s="3"/>
      <c r="AQA467" s="3"/>
      <c r="AQB467" s="3"/>
      <c r="AQC467" s="3"/>
      <c r="AQD467" s="3"/>
      <c r="AQE467" s="3"/>
      <c r="AQF467" s="3"/>
      <c r="AQG467" s="3"/>
      <c r="AQH467" s="3"/>
      <c r="AQI467" s="3"/>
      <c r="AQJ467" s="3"/>
      <c r="AQK467" s="3"/>
      <c r="AQL467" s="3"/>
      <c r="AQM467" s="3"/>
      <c r="AQN467" s="3"/>
      <c r="AQO467" s="3"/>
      <c r="AQP467" s="3"/>
      <c r="AQQ467" s="3"/>
      <c r="AQR467" s="3"/>
      <c r="AQS467" s="3"/>
      <c r="AQT467" s="3"/>
      <c r="AQU467" s="3"/>
      <c r="AQV467" s="3"/>
      <c r="AQW467" s="3"/>
      <c r="AQX467" s="3"/>
      <c r="AQY467" s="3"/>
      <c r="AQZ467" s="3"/>
      <c r="ARA467" s="3"/>
      <c r="ARB467" s="3"/>
      <c r="ARC467" s="3"/>
      <c r="ARD467" s="3"/>
      <c r="ARE467" s="3"/>
      <c r="ARF467" s="3"/>
      <c r="ARG467" s="3"/>
      <c r="ARH467" s="3"/>
      <c r="ARI467" s="3"/>
      <c r="ARJ467" s="3"/>
      <c r="ARK467" s="3"/>
      <c r="ARL467" s="3"/>
      <c r="ARM467" s="3"/>
      <c r="ARN467" s="3"/>
      <c r="ARO467" s="3"/>
      <c r="ARP467" s="3"/>
      <c r="ARQ467" s="3"/>
      <c r="ARR467" s="3"/>
      <c r="ARS467" s="3"/>
      <c r="ART467" s="3"/>
      <c r="ARU467" s="3"/>
      <c r="ARV467" s="3"/>
      <c r="ARW467" s="3"/>
      <c r="ARX467" s="3"/>
      <c r="ARY467" s="3"/>
      <c r="ARZ467" s="3"/>
      <c r="ASA467" s="3"/>
      <c r="ASB467" s="3"/>
      <c r="ASC467" s="3"/>
      <c r="ASD467" s="3"/>
      <c r="ASE467" s="3"/>
      <c r="ASF467" s="3"/>
      <c r="ASG467" s="3"/>
      <c r="ASH467" s="3"/>
      <c r="ASI467" s="3"/>
      <c r="ASJ467" s="3"/>
      <c r="ASK467" s="3"/>
      <c r="ASL467" s="3"/>
      <c r="ASM467" s="3"/>
      <c r="ASN467" s="3"/>
      <c r="ASO467" s="3"/>
      <c r="ASP467" s="3"/>
      <c r="ASQ467" s="3"/>
      <c r="ASR467" s="3"/>
      <c r="ASS467" s="3"/>
      <c r="AST467" s="3"/>
      <c r="ASU467" s="3"/>
      <c r="ASV467" s="3"/>
      <c r="ASW467" s="3"/>
      <c r="ASX467" s="3"/>
      <c r="ASY467" s="3"/>
      <c r="ASZ467" s="3"/>
      <c r="ATA467" s="3"/>
      <c r="ATB467" s="3"/>
      <c r="ATC467" s="3"/>
      <c r="ATD467" s="3"/>
      <c r="ATE467" s="3"/>
      <c r="ATF467" s="3"/>
      <c r="ATG467" s="3"/>
      <c r="ATH467" s="3"/>
      <c r="ATI467" s="3"/>
      <c r="ATJ467" s="3"/>
      <c r="ATK467" s="3"/>
      <c r="ATL467" s="3"/>
      <c r="ATM467" s="3"/>
      <c r="ATN467" s="3"/>
      <c r="ATO467" s="3"/>
      <c r="ATP467" s="3"/>
      <c r="ATQ467" s="3"/>
      <c r="ATR467" s="3"/>
      <c r="ATS467" s="3"/>
      <c r="ATT467" s="3"/>
      <c r="ATU467" s="3"/>
      <c r="ATV467" s="3"/>
      <c r="ATW467" s="3"/>
      <c r="ATX467" s="3"/>
      <c r="ATY467" s="3"/>
      <c r="ATZ467" s="3"/>
      <c r="AUA467" s="3"/>
      <c r="AUB467" s="3"/>
      <c r="AUC467" s="3"/>
      <c r="AUD467" s="3"/>
      <c r="AUE467" s="3"/>
      <c r="AUF467" s="3"/>
      <c r="AUG467" s="3"/>
      <c r="AUH467" s="3"/>
      <c r="AUI467" s="3"/>
      <c r="AUJ467" s="3"/>
      <c r="AUK467" s="3"/>
      <c r="AUL467" s="3"/>
      <c r="AUM467" s="3"/>
      <c r="AUN467" s="3"/>
      <c r="AUO467" s="3"/>
      <c r="AUP467" s="3"/>
      <c r="AUQ467" s="3"/>
      <c r="AUR467" s="3"/>
      <c r="AUS467" s="3"/>
      <c r="AUT467" s="3"/>
      <c r="AUU467" s="3"/>
      <c r="AUV467" s="3"/>
      <c r="AUW467" s="3"/>
      <c r="AUX467" s="3"/>
      <c r="AUY467" s="3"/>
      <c r="AUZ467" s="3"/>
      <c r="AVA467" s="3"/>
      <c r="AVB467" s="3"/>
      <c r="AVC467" s="3"/>
      <c r="AVD467" s="3"/>
      <c r="AVE467" s="3"/>
      <c r="AVF467" s="3"/>
      <c r="AVG467" s="3"/>
      <c r="AVH467" s="3"/>
      <c r="AVI467" s="3"/>
      <c r="AVJ467" s="3"/>
      <c r="AVK467" s="3"/>
      <c r="AVL467" s="3"/>
      <c r="AVM467" s="3"/>
      <c r="AVN467" s="3"/>
      <c r="AVO467" s="3"/>
      <c r="AVP467" s="3"/>
      <c r="AVQ467" s="3"/>
      <c r="AVR467" s="3"/>
      <c r="AVS467" s="3"/>
      <c r="AVT467" s="3"/>
      <c r="AVU467" s="3"/>
      <c r="AVV467" s="3"/>
      <c r="AVW467" s="3"/>
      <c r="AVX467" s="3"/>
      <c r="AVY467" s="3"/>
      <c r="AVZ467" s="3"/>
      <c r="AWA467" s="3"/>
      <c r="AWB467" s="3"/>
      <c r="AWC467" s="3"/>
      <c r="AWD467" s="3"/>
      <c r="AWE467" s="3"/>
      <c r="AWF467" s="3"/>
      <c r="AWG467" s="3"/>
      <c r="AWH467" s="3"/>
      <c r="AWI467" s="3"/>
      <c r="AWJ467" s="3"/>
      <c r="AWK467" s="3"/>
      <c r="AWL467" s="3"/>
      <c r="AWM467" s="3"/>
      <c r="AWN467" s="3"/>
      <c r="AWO467" s="3"/>
      <c r="AWP467" s="3"/>
      <c r="AWQ467" s="3"/>
      <c r="AWR467" s="3"/>
      <c r="AWS467" s="3"/>
      <c r="AWT467" s="3"/>
      <c r="AWU467" s="3"/>
      <c r="AWV467" s="3"/>
      <c r="AWW467" s="3"/>
      <c r="AWX467" s="3"/>
      <c r="AWY467" s="3"/>
      <c r="AWZ467" s="3"/>
      <c r="AXA467" s="3"/>
      <c r="AXB467" s="3"/>
      <c r="AXC467" s="3"/>
      <c r="AXD467" s="3"/>
      <c r="AXE467" s="3"/>
      <c r="AXF467" s="3"/>
      <c r="AXG467" s="3"/>
      <c r="AXH467" s="3"/>
      <c r="AXI467" s="3"/>
      <c r="AXJ467" s="3"/>
      <c r="AXK467" s="3"/>
      <c r="AXL467" s="3"/>
      <c r="AXM467" s="3"/>
      <c r="AXN467" s="3"/>
      <c r="AXO467" s="3"/>
      <c r="AXP467" s="3"/>
      <c r="AXQ467" s="3"/>
      <c r="AXR467" s="3"/>
      <c r="AXS467" s="3"/>
      <c r="AXT467" s="3"/>
      <c r="AXU467" s="3"/>
      <c r="AXV467" s="3"/>
      <c r="AXW467" s="3"/>
      <c r="AXX467" s="3"/>
      <c r="AXY467" s="3"/>
      <c r="AXZ467" s="3"/>
      <c r="AYA467" s="3"/>
      <c r="AYB467" s="3"/>
      <c r="AYC467" s="3"/>
      <c r="AYD467" s="3"/>
      <c r="AYE467" s="3"/>
      <c r="AYF467" s="3"/>
      <c r="AYG467" s="3"/>
      <c r="AYH467" s="3"/>
      <c r="AYI467" s="3"/>
      <c r="AYJ467" s="3"/>
      <c r="AYK467" s="3"/>
      <c r="AYL467" s="3"/>
      <c r="AYM467" s="3"/>
      <c r="AYN467" s="3"/>
      <c r="AYO467" s="3"/>
      <c r="AYP467" s="3"/>
      <c r="AYQ467" s="3"/>
      <c r="AYR467" s="3"/>
      <c r="AYS467" s="3"/>
      <c r="AYT467" s="3"/>
      <c r="AYU467" s="3"/>
      <c r="AYV467" s="3"/>
      <c r="AYW467" s="3"/>
      <c r="AYX467" s="3"/>
      <c r="AYY467" s="3"/>
      <c r="AYZ467" s="3"/>
      <c r="AZA467" s="3"/>
      <c r="AZB467" s="3"/>
      <c r="AZC467" s="3"/>
      <c r="AZD467" s="3"/>
      <c r="AZE467" s="3"/>
      <c r="AZF467" s="3"/>
      <c r="AZG467" s="3"/>
      <c r="AZH467" s="3"/>
      <c r="AZI467" s="3"/>
      <c r="AZJ467" s="3"/>
      <c r="AZK467" s="3"/>
      <c r="AZL467" s="3"/>
      <c r="AZM467" s="3"/>
      <c r="AZN467" s="3"/>
      <c r="AZO467" s="3"/>
      <c r="AZP467" s="3"/>
      <c r="AZQ467" s="3"/>
      <c r="AZR467" s="3"/>
      <c r="AZS467" s="3"/>
      <c r="AZT467" s="3"/>
      <c r="AZU467" s="3"/>
      <c r="AZV467" s="3"/>
      <c r="AZW467" s="3"/>
      <c r="AZX467" s="3"/>
      <c r="AZY467" s="3"/>
      <c r="AZZ467" s="3"/>
      <c r="BAA467" s="3"/>
      <c r="BAB467" s="3"/>
      <c r="BAC467" s="3"/>
      <c r="BAD467" s="3"/>
      <c r="BAE467" s="3"/>
      <c r="BAF467" s="3"/>
      <c r="BAG467" s="3"/>
      <c r="BAH467" s="3"/>
      <c r="BAI467" s="3"/>
      <c r="BAJ467" s="3"/>
      <c r="BAK467" s="3"/>
      <c r="BAL467" s="3"/>
      <c r="BAM467" s="3"/>
      <c r="BAN467" s="3"/>
      <c r="BAO467" s="3"/>
      <c r="BAP467" s="3"/>
      <c r="BAQ467" s="3"/>
      <c r="BAR467" s="3"/>
      <c r="BAS467" s="3"/>
      <c r="BAT467" s="3"/>
      <c r="BAU467" s="3"/>
      <c r="BAV467" s="3"/>
      <c r="BAW467" s="3"/>
      <c r="BAX467" s="3"/>
      <c r="BAY467" s="3"/>
      <c r="BAZ467" s="3"/>
      <c r="BBA467" s="3"/>
      <c r="BBB467" s="3"/>
      <c r="BBC467" s="3"/>
      <c r="BBD467" s="3"/>
      <c r="BBE467" s="3"/>
      <c r="BBF467" s="3"/>
      <c r="BBG467" s="3"/>
      <c r="BBH467" s="3"/>
      <c r="BBI467" s="3"/>
      <c r="BBJ467" s="3"/>
      <c r="BBK467" s="3"/>
      <c r="BBL467" s="3"/>
      <c r="BBM467" s="3"/>
      <c r="BBN467" s="3"/>
      <c r="BBO467" s="3"/>
      <c r="BBP467" s="3"/>
      <c r="BBQ467" s="3"/>
      <c r="BBR467" s="3"/>
      <c r="BBS467" s="3"/>
      <c r="BBT467" s="3"/>
      <c r="BBU467" s="3"/>
      <c r="BBV467" s="3"/>
      <c r="BBW467" s="3"/>
      <c r="BBX467" s="3"/>
      <c r="BBY467" s="3"/>
      <c r="BBZ467" s="3"/>
      <c r="BCA467" s="3"/>
      <c r="BCB467" s="3"/>
      <c r="BCC467" s="3"/>
      <c r="BCD467" s="3"/>
      <c r="BCE467" s="3"/>
      <c r="BCF467" s="3"/>
      <c r="BCG467" s="3"/>
      <c r="BCH467" s="3"/>
      <c r="BCI467" s="3"/>
      <c r="BCJ467" s="3"/>
      <c r="BCK467" s="3"/>
      <c r="BCL467" s="3"/>
      <c r="BCM467" s="3"/>
      <c r="BCN467" s="3"/>
      <c r="BCO467" s="3"/>
      <c r="BCP467" s="3"/>
      <c r="BCQ467" s="3"/>
      <c r="BCR467" s="3"/>
      <c r="BCS467" s="3"/>
      <c r="BCT467" s="3"/>
      <c r="BCU467" s="3"/>
      <c r="BCV467" s="3"/>
      <c r="BCW467" s="3"/>
      <c r="BCX467" s="3"/>
      <c r="BCY467" s="3"/>
      <c r="BCZ467" s="3"/>
      <c r="BDA467" s="3"/>
      <c r="BDB467" s="3"/>
      <c r="BDC467" s="3"/>
      <c r="BDD467" s="3"/>
      <c r="BDE467" s="3"/>
      <c r="BDF467" s="3"/>
      <c r="BDG467" s="3"/>
      <c r="BDH467" s="3"/>
      <c r="BDI467" s="3"/>
      <c r="BDJ467" s="3"/>
      <c r="BDK467" s="3"/>
      <c r="BDL467" s="3"/>
      <c r="BDM467" s="3"/>
      <c r="BDN467" s="3"/>
      <c r="BDO467" s="3"/>
      <c r="BDP467" s="3"/>
      <c r="BDQ467" s="3"/>
      <c r="BDR467" s="3"/>
      <c r="BDS467" s="3"/>
      <c r="BDT467" s="3"/>
      <c r="BDU467" s="3"/>
      <c r="BDV467" s="3"/>
      <c r="BDW467" s="3"/>
      <c r="BDX467" s="3"/>
      <c r="BDY467" s="3"/>
      <c r="BDZ467" s="3"/>
      <c r="BEA467" s="3"/>
      <c r="BEB467" s="3"/>
      <c r="BEC467" s="3"/>
      <c r="BED467" s="3"/>
      <c r="BEE467" s="3"/>
      <c r="BEF467" s="3"/>
      <c r="BEG467" s="3"/>
      <c r="BEH467" s="3"/>
      <c r="BEI467" s="3"/>
      <c r="BEJ467" s="3"/>
      <c r="BEK467" s="3"/>
      <c r="BEL467" s="3"/>
      <c r="BEM467" s="3"/>
      <c r="BEN467" s="3"/>
      <c r="BEO467" s="3"/>
      <c r="BEP467" s="3"/>
      <c r="BEQ467" s="3"/>
      <c r="BER467" s="3"/>
      <c r="BES467" s="3"/>
      <c r="BET467" s="3"/>
      <c r="BEU467" s="3"/>
      <c r="BEV467" s="3"/>
      <c r="BEW467" s="3"/>
      <c r="BEX467" s="3"/>
      <c r="BEY467" s="3"/>
      <c r="BEZ467" s="3"/>
      <c r="BFA467" s="3"/>
      <c r="BFB467" s="3"/>
      <c r="BFC467" s="3"/>
      <c r="BFD467" s="3"/>
      <c r="BFE467" s="3"/>
      <c r="BFF467" s="3"/>
      <c r="BFG467" s="3"/>
      <c r="BFH467" s="3"/>
      <c r="BFI467" s="3"/>
      <c r="BFJ467" s="3"/>
      <c r="BFK467" s="3"/>
      <c r="BFL467" s="3"/>
      <c r="BFM467" s="3"/>
      <c r="BFN467" s="3"/>
      <c r="BFO467" s="3"/>
      <c r="BFP467" s="3"/>
      <c r="BFQ467" s="3"/>
      <c r="BFR467" s="3"/>
      <c r="BFS467" s="3"/>
      <c r="BFT467" s="3"/>
      <c r="BFU467" s="3"/>
      <c r="BFV467" s="3"/>
      <c r="BFW467" s="3"/>
      <c r="BFX467" s="3"/>
      <c r="BFY467" s="3"/>
      <c r="BFZ467" s="3"/>
      <c r="BGA467" s="3"/>
      <c r="BGB467" s="3"/>
      <c r="BGC467" s="3"/>
      <c r="BGD467" s="3"/>
      <c r="BGE467" s="3"/>
      <c r="BGF467" s="3"/>
      <c r="BGG467" s="3"/>
      <c r="BGH467" s="3"/>
      <c r="BGI467" s="3"/>
      <c r="BGJ467" s="3"/>
      <c r="BGK467" s="3"/>
      <c r="BGL467" s="3"/>
      <c r="BGM467" s="3"/>
      <c r="BGN467" s="3"/>
      <c r="BGO467" s="3"/>
      <c r="BGP467" s="3"/>
      <c r="BGQ467" s="3"/>
      <c r="BGR467" s="3"/>
      <c r="BGS467" s="3"/>
      <c r="BGT467" s="3"/>
      <c r="BGU467" s="3"/>
      <c r="BGV467" s="3"/>
      <c r="BGW467" s="3"/>
      <c r="BGX467" s="3"/>
      <c r="BGY467" s="3"/>
      <c r="BGZ467" s="3"/>
      <c r="BHA467" s="3"/>
      <c r="BHB467" s="3"/>
      <c r="BHC467" s="3"/>
      <c r="BHD467" s="3"/>
      <c r="BHE467" s="3"/>
      <c r="BHF467" s="3"/>
      <c r="BHG467" s="3"/>
      <c r="BHH467" s="3"/>
      <c r="BHI467" s="3"/>
      <c r="BHJ467" s="3"/>
      <c r="BHK467" s="3"/>
      <c r="BHL467" s="3"/>
      <c r="BHM467" s="3"/>
      <c r="BHN467" s="3"/>
      <c r="BHO467" s="3"/>
      <c r="BHP467" s="3"/>
      <c r="BHQ467" s="3"/>
      <c r="BHR467" s="3"/>
      <c r="BHS467" s="3"/>
      <c r="BHT467" s="3"/>
      <c r="BHU467" s="3"/>
      <c r="BHV467" s="3"/>
      <c r="BHW467" s="3"/>
      <c r="BHX467" s="3"/>
      <c r="BHY467" s="3"/>
      <c r="BHZ467" s="3"/>
      <c r="BIA467" s="3"/>
      <c r="BIB467" s="3"/>
      <c r="BIC467" s="3"/>
      <c r="BID467" s="3"/>
      <c r="BIE467" s="3"/>
      <c r="BIF467" s="3"/>
      <c r="BIG467" s="3"/>
      <c r="BIH467" s="3"/>
      <c r="BII467" s="3"/>
      <c r="BIJ467" s="3"/>
      <c r="BIK467" s="3"/>
      <c r="BIL467" s="3"/>
      <c r="BIM467" s="3"/>
      <c r="BIN467" s="3"/>
      <c r="BIO467" s="3"/>
      <c r="BIP467" s="3"/>
      <c r="BIQ467" s="3"/>
      <c r="BIR467" s="3"/>
      <c r="BIS467" s="3"/>
      <c r="BIT467" s="3"/>
      <c r="BIU467" s="3"/>
      <c r="BIV467" s="3"/>
      <c r="BIW467" s="3"/>
      <c r="BIX467" s="3"/>
      <c r="BIY467" s="3"/>
      <c r="BIZ467" s="3"/>
      <c r="BJA467" s="3"/>
      <c r="BJB467" s="3"/>
      <c r="BJC467" s="3"/>
      <c r="BJD467" s="3"/>
      <c r="BJE467" s="3"/>
      <c r="BJF467" s="3"/>
      <c r="BJG467" s="3"/>
      <c r="BJH467" s="3"/>
      <c r="BJI467" s="3"/>
      <c r="BJJ467" s="3"/>
      <c r="BJK467" s="3"/>
      <c r="BJL467" s="3"/>
      <c r="BJM467" s="3"/>
      <c r="BJN467" s="3"/>
      <c r="BJO467" s="3"/>
      <c r="BJP467" s="3"/>
      <c r="BJQ467" s="3"/>
      <c r="BJR467" s="3"/>
      <c r="BJS467" s="3"/>
      <c r="BJT467" s="3"/>
      <c r="BJU467" s="3"/>
      <c r="BJV467" s="3"/>
      <c r="BJW467" s="3"/>
      <c r="BJX467" s="3"/>
      <c r="BJY467" s="3"/>
      <c r="BJZ467" s="3"/>
      <c r="BKA467" s="3"/>
      <c r="BKB467" s="3"/>
      <c r="BKC467" s="3"/>
      <c r="BKD467" s="3"/>
      <c r="BKE467" s="3"/>
      <c r="BKF467" s="3"/>
      <c r="BKG467" s="3"/>
      <c r="BKH467" s="3"/>
      <c r="BKI467" s="3"/>
      <c r="BKJ467" s="3"/>
      <c r="BKK467" s="3"/>
      <c r="BKL467" s="3"/>
      <c r="BKM467" s="3"/>
      <c r="BKN467" s="3"/>
      <c r="BKO467" s="3"/>
      <c r="BKP467" s="3"/>
      <c r="BKQ467" s="3"/>
      <c r="BKR467" s="3"/>
      <c r="BKS467" s="3"/>
      <c r="BKT467" s="3"/>
      <c r="BKU467" s="3"/>
      <c r="BKV467" s="3"/>
      <c r="BKW467" s="3"/>
      <c r="BKX467" s="3"/>
      <c r="BKY467" s="3"/>
      <c r="BKZ467" s="3"/>
      <c r="BLA467" s="3"/>
      <c r="BLB467" s="3"/>
      <c r="BLC467" s="3"/>
      <c r="BLD467" s="3"/>
      <c r="BLE467" s="3"/>
      <c r="BLF467" s="3"/>
      <c r="BLG467" s="3"/>
      <c r="BLH467" s="3"/>
      <c r="BLI467" s="3"/>
      <c r="BLJ467" s="3"/>
      <c r="BLK467" s="3"/>
      <c r="BLL467" s="3"/>
      <c r="BLM467" s="3"/>
      <c r="BLN467" s="3"/>
      <c r="BLO467" s="3"/>
      <c r="BLP467" s="3"/>
      <c r="BLQ467" s="3"/>
      <c r="BLR467" s="3"/>
      <c r="BLS467" s="3"/>
      <c r="BLT467" s="3"/>
      <c r="BLU467" s="3"/>
      <c r="BLV467" s="3"/>
      <c r="BLW467" s="3"/>
      <c r="BLX467" s="3"/>
      <c r="BLY467" s="3"/>
      <c r="BLZ467" s="3"/>
      <c r="BMA467" s="3"/>
      <c r="BMB467" s="3"/>
      <c r="BMC467" s="3"/>
      <c r="BMD467" s="3"/>
      <c r="BME467" s="3"/>
      <c r="BMF467" s="3"/>
      <c r="BMG467" s="3"/>
      <c r="BMH467" s="3"/>
      <c r="BMI467" s="3"/>
      <c r="BMJ467" s="3"/>
      <c r="BMK467" s="3"/>
      <c r="BML467" s="3"/>
      <c r="BMM467" s="3"/>
      <c r="BMN467" s="3"/>
      <c r="BMO467" s="3"/>
      <c r="BMP467" s="3"/>
      <c r="BMQ467" s="3"/>
      <c r="BMR467" s="3"/>
      <c r="BMS467" s="3"/>
      <c r="BMT467" s="3"/>
      <c r="BMU467" s="3"/>
      <c r="BMV467" s="3"/>
      <c r="BMW467" s="3"/>
      <c r="BMX467" s="3"/>
      <c r="BMY467" s="3"/>
      <c r="BMZ467" s="3"/>
      <c r="BNA467" s="3"/>
      <c r="BNB467" s="3"/>
      <c r="BNC467" s="3"/>
      <c r="BND467" s="3"/>
      <c r="BNE467" s="3"/>
      <c r="BNF467" s="3"/>
      <c r="BNG467" s="3"/>
      <c r="BNH467" s="3"/>
      <c r="BNI467" s="3"/>
      <c r="BNJ467" s="3"/>
      <c r="BNK467" s="3"/>
      <c r="BNL467" s="3"/>
      <c r="BNM467" s="3"/>
      <c r="BNN467" s="3"/>
      <c r="BNO467" s="3"/>
      <c r="BNP467" s="3"/>
      <c r="BNQ467" s="3"/>
      <c r="BNR467" s="3"/>
      <c r="BNS467" s="3"/>
      <c r="BNT467" s="3"/>
      <c r="BNU467" s="3"/>
      <c r="BNV467" s="3"/>
      <c r="BNW467" s="3"/>
      <c r="BNX467" s="3"/>
      <c r="BNY467" s="3"/>
      <c r="BNZ467" s="3"/>
      <c r="BOA467" s="3"/>
      <c r="BOB467" s="3"/>
      <c r="BOC467" s="3"/>
      <c r="BOD467" s="3"/>
      <c r="BOE467" s="3"/>
      <c r="BOF467" s="3"/>
      <c r="BOG467" s="3"/>
      <c r="BOH467" s="3"/>
      <c r="BOI467" s="3"/>
      <c r="BOJ467" s="3"/>
      <c r="BOK467" s="3"/>
      <c r="BOL467" s="3"/>
      <c r="BOM467" s="3"/>
      <c r="BON467" s="3"/>
      <c r="BOO467" s="3"/>
      <c r="BOP467" s="3"/>
      <c r="BOQ467" s="3"/>
      <c r="BOR467" s="3"/>
      <c r="BOS467" s="3"/>
      <c r="BOT467" s="3"/>
      <c r="BOU467" s="3"/>
      <c r="BOV467" s="3"/>
      <c r="BOW467" s="3"/>
      <c r="BOX467" s="3"/>
      <c r="BOY467" s="3"/>
      <c r="BOZ467" s="3"/>
      <c r="BPA467" s="3"/>
      <c r="BPB467" s="3"/>
      <c r="BPC467" s="3"/>
      <c r="BPD467" s="3"/>
      <c r="BPE467" s="3"/>
      <c r="BPF467" s="3"/>
      <c r="BPG467" s="3"/>
      <c r="BPH467" s="3"/>
      <c r="BPI467" s="3"/>
      <c r="BPJ467" s="3"/>
      <c r="BPK467" s="3"/>
      <c r="BPL467" s="3"/>
      <c r="BPM467" s="3"/>
      <c r="BPN467" s="3"/>
      <c r="BPO467" s="3"/>
      <c r="BPP467" s="3"/>
      <c r="BPQ467" s="3"/>
      <c r="BPR467" s="3"/>
      <c r="BPS467" s="3"/>
      <c r="BPT467" s="3"/>
      <c r="BPU467" s="3"/>
      <c r="BPV467" s="3"/>
      <c r="BPW467" s="3"/>
      <c r="BPX467" s="3"/>
      <c r="BPY467" s="3"/>
      <c r="BPZ467" s="3"/>
      <c r="BQA467" s="3"/>
      <c r="BQB467" s="3"/>
      <c r="BQC467" s="3"/>
      <c r="BQD467" s="3"/>
      <c r="BQE467" s="3"/>
      <c r="BQF467" s="3"/>
      <c r="BQG467" s="3"/>
      <c r="BQH467" s="3"/>
      <c r="BQI467" s="3"/>
      <c r="BQJ467" s="3"/>
      <c r="BQK467" s="3"/>
      <c r="BQL467" s="3"/>
      <c r="BQM467" s="3"/>
      <c r="BQN467" s="3"/>
      <c r="BQO467" s="3"/>
      <c r="BQP467" s="3"/>
      <c r="BQQ467" s="3"/>
      <c r="BQR467" s="3"/>
      <c r="BQS467" s="3"/>
      <c r="BQT467" s="3"/>
      <c r="BQU467" s="3"/>
      <c r="BQV467" s="3"/>
      <c r="BQW467" s="3"/>
      <c r="BQX467" s="3"/>
      <c r="BQY467" s="3"/>
      <c r="BQZ467" s="3"/>
      <c r="BRA467" s="3"/>
      <c r="BRB467" s="3"/>
      <c r="BRC467" s="3"/>
      <c r="BRD467" s="3"/>
      <c r="BRE467" s="3"/>
      <c r="BRF467" s="3"/>
      <c r="BRG467" s="3"/>
      <c r="BRH467" s="3"/>
      <c r="BRI467" s="3"/>
      <c r="BRJ467" s="3"/>
      <c r="BRK467" s="3"/>
      <c r="BRL467" s="3"/>
      <c r="BRM467" s="3"/>
      <c r="BRN467" s="3"/>
      <c r="BRO467" s="3"/>
      <c r="BRP467" s="3"/>
      <c r="BRQ467" s="3"/>
      <c r="BRR467" s="3"/>
      <c r="BRS467" s="3"/>
      <c r="BRT467" s="3"/>
      <c r="BRU467" s="3"/>
      <c r="BRV467" s="3"/>
      <c r="BRW467" s="3"/>
      <c r="BRX467" s="3"/>
      <c r="BRY467" s="3"/>
      <c r="BRZ467" s="3"/>
      <c r="BSA467" s="3"/>
      <c r="BSB467" s="3"/>
      <c r="BSC467" s="3"/>
      <c r="BSD467" s="3"/>
      <c r="BSE467" s="3"/>
      <c r="BSF467" s="3"/>
      <c r="BSG467" s="3"/>
      <c r="BSH467" s="3"/>
      <c r="BSI467" s="3"/>
      <c r="BSJ467" s="3"/>
      <c r="BSK467" s="3"/>
      <c r="BSL467" s="3"/>
      <c r="BSM467" s="3"/>
      <c r="BSN467" s="3"/>
      <c r="BSO467" s="3"/>
      <c r="BSP467" s="3"/>
      <c r="BSQ467" s="3"/>
      <c r="BSR467" s="3"/>
      <c r="BSS467" s="3"/>
      <c r="BST467" s="3"/>
      <c r="BSU467" s="3"/>
      <c r="BSV467" s="3"/>
      <c r="BSW467" s="3"/>
      <c r="BSX467" s="3"/>
      <c r="BSY467" s="3"/>
      <c r="BSZ467" s="3"/>
      <c r="BTA467" s="3"/>
      <c r="BTB467" s="3"/>
      <c r="BTC467" s="3"/>
      <c r="BTD467" s="3"/>
      <c r="BTE467" s="3"/>
      <c r="BTF467" s="3"/>
      <c r="BTG467" s="3"/>
      <c r="BTH467" s="3"/>
      <c r="BTI467" s="3"/>
      <c r="BTJ467" s="3"/>
      <c r="BTK467" s="3"/>
      <c r="BTL467" s="3"/>
      <c r="BTM467" s="3"/>
      <c r="BTN467" s="3"/>
      <c r="BTO467" s="3"/>
      <c r="BTP467" s="3"/>
      <c r="BTQ467" s="3"/>
      <c r="BTR467" s="3"/>
      <c r="BTS467" s="3"/>
      <c r="BTT467" s="3"/>
      <c r="BTU467" s="3"/>
      <c r="BTV467" s="3"/>
      <c r="BTW467" s="3"/>
      <c r="BTX467" s="3"/>
      <c r="BTY467" s="3"/>
      <c r="BTZ467" s="3"/>
      <c r="BUA467" s="3"/>
      <c r="BUB467" s="3"/>
      <c r="BUC467" s="3"/>
      <c r="BUD467" s="3"/>
      <c r="BUE467" s="3"/>
      <c r="BUF467" s="3"/>
      <c r="BUG467" s="3"/>
      <c r="BUH467" s="3"/>
      <c r="BUI467" s="3"/>
      <c r="BUJ467" s="3"/>
      <c r="BUK467" s="3"/>
      <c r="BUL467" s="3"/>
      <c r="BUM467" s="3"/>
      <c r="BUN467" s="3"/>
      <c r="BUO467" s="3"/>
      <c r="BUP467" s="3"/>
      <c r="BUQ467" s="3"/>
      <c r="BUR467" s="3"/>
      <c r="BUS467" s="3"/>
      <c r="BUT467" s="3"/>
      <c r="BUU467" s="3"/>
      <c r="BUV467" s="3"/>
      <c r="BUW467" s="3"/>
      <c r="BUX467" s="3"/>
      <c r="BUY467" s="3"/>
      <c r="BUZ467" s="3"/>
      <c r="BVA467" s="3"/>
      <c r="BVB467" s="3"/>
      <c r="BVC467" s="3"/>
      <c r="BVD467" s="3"/>
      <c r="BVE467" s="3"/>
      <c r="BVF467" s="3"/>
      <c r="BVG467" s="3"/>
      <c r="BVH467" s="3"/>
      <c r="BVI467" s="3"/>
      <c r="BVJ467" s="3"/>
      <c r="BVK467" s="3"/>
      <c r="BVL467" s="3"/>
      <c r="BVM467" s="3"/>
      <c r="BVN467" s="3"/>
      <c r="BVO467" s="3"/>
      <c r="BVP467" s="3"/>
      <c r="BVQ467" s="3"/>
      <c r="BVR467" s="3"/>
      <c r="BVS467" s="3"/>
      <c r="BVT467" s="3"/>
      <c r="BVU467" s="3"/>
      <c r="BVV467" s="3"/>
      <c r="BVW467" s="3"/>
      <c r="BVX467" s="3"/>
      <c r="BVY467" s="3"/>
      <c r="BVZ467" s="3"/>
      <c r="BWA467" s="3"/>
      <c r="BWB467" s="3"/>
      <c r="BWC467" s="3"/>
      <c r="BWD467" s="3"/>
      <c r="BWE467" s="3"/>
      <c r="BWF467" s="3"/>
      <c r="BWG467" s="3"/>
      <c r="BWH467" s="3"/>
      <c r="BWI467" s="3"/>
      <c r="BWJ467" s="3"/>
      <c r="BWK467" s="3"/>
      <c r="BWL467" s="3"/>
      <c r="BWM467" s="3"/>
      <c r="BWN467" s="3"/>
      <c r="BWO467" s="3"/>
      <c r="BWP467" s="3"/>
      <c r="BWQ467" s="3"/>
      <c r="BWR467" s="3"/>
      <c r="BWS467" s="3"/>
      <c r="BWT467" s="3"/>
      <c r="BWU467" s="3"/>
      <c r="BWV467" s="3"/>
      <c r="BWW467" s="3"/>
      <c r="BWX467" s="3"/>
      <c r="BWY467" s="3"/>
      <c r="BWZ467" s="3"/>
      <c r="BXA467" s="3"/>
      <c r="BXB467" s="3"/>
      <c r="BXC467" s="3"/>
      <c r="BXD467" s="3"/>
      <c r="BXE467" s="3"/>
      <c r="BXF467" s="3"/>
      <c r="BXG467" s="3"/>
      <c r="BXH467" s="3"/>
      <c r="BXI467" s="3"/>
      <c r="BXJ467" s="3"/>
      <c r="BXK467" s="3"/>
      <c r="BXL467" s="3"/>
      <c r="BXM467" s="3"/>
      <c r="BXN467" s="3"/>
      <c r="BXO467" s="3"/>
      <c r="BXP467" s="3"/>
      <c r="BXQ467" s="3"/>
      <c r="BXR467" s="3"/>
      <c r="BXS467" s="3"/>
      <c r="BXT467" s="3"/>
      <c r="BXU467" s="3"/>
      <c r="BXV467" s="3"/>
      <c r="BXW467" s="3"/>
      <c r="BXX467" s="3"/>
      <c r="BXY467" s="3"/>
      <c r="BXZ467" s="3"/>
      <c r="BYA467" s="3"/>
      <c r="BYB467" s="3"/>
      <c r="BYC467" s="3"/>
      <c r="BYD467" s="3"/>
      <c r="BYE467" s="3"/>
      <c r="BYF467" s="3"/>
      <c r="BYG467" s="3"/>
      <c r="BYH467" s="3"/>
      <c r="BYI467" s="3"/>
      <c r="BYJ467" s="3"/>
      <c r="BYK467" s="3"/>
      <c r="BYL467" s="3"/>
      <c r="BYM467" s="3"/>
      <c r="BYN467" s="3"/>
      <c r="BYO467" s="3"/>
      <c r="BYP467" s="3"/>
      <c r="BYQ467" s="3"/>
      <c r="BYR467" s="3"/>
      <c r="BYS467" s="3"/>
      <c r="BYT467" s="3"/>
      <c r="BYU467" s="3"/>
      <c r="BYV467" s="3"/>
      <c r="BYW467" s="3"/>
      <c r="BYX467" s="3"/>
      <c r="BYY467" s="3"/>
      <c r="BYZ467" s="3"/>
      <c r="BZA467" s="3"/>
      <c r="BZB467" s="3"/>
      <c r="BZC467" s="3"/>
      <c r="BZD467" s="3"/>
      <c r="BZE467" s="3"/>
      <c r="BZF467" s="3"/>
      <c r="BZG467" s="3"/>
      <c r="BZH467" s="3"/>
      <c r="BZI467" s="3"/>
      <c r="BZJ467" s="3"/>
      <c r="BZK467" s="3"/>
      <c r="BZL467" s="3"/>
      <c r="BZM467" s="3"/>
      <c r="BZN467" s="3"/>
      <c r="BZO467" s="3"/>
      <c r="BZP467" s="3"/>
      <c r="BZQ467" s="3"/>
      <c r="BZR467" s="3"/>
      <c r="BZS467" s="3"/>
      <c r="BZT467" s="3"/>
      <c r="BZU467" s="3"/>
      <c r="BZV467" s="3"/>
      <c r="BZW467" s="3"/>
      <c r="BZX467" s="3"/>
      <c r="BZY467" s="3"/>
      <c r="BZZ467" s="3"/>
      <c r="CAA467" s="3"/>
      <c r="CAB467" s="3"/>
      <c r="CAC467" s="3"/>
      <c r="CAD467" s="3"/>
      <c r="CAE467" s="3"/>
      <c r="CAF467" s="3"/>
      <c r="CAG467" s="3"/>
      <c r="CAH467" s="3"/>
      <c r="CAI467" s="3"/>
      <c r="CAJ467" s="3"/>
      <c r="CAK467" s="3"/>
      <c r="CAL467" s="3"/>
      <c r="CAM467" s="3"/>
      <c r="CAN467" s="3"/>
      <c r="CAO467" s="3"/>
      <c r="CAP467" s="3"/>
      <c r="CAQ467" s="3"/>
      <c r="CAR467" s="3"/>
      <c r="CAS467" s="3"/>
      <c r="CAT467" s="3"/>
      <c r="CAU467" s="3"/>
      <c r="CAV467" s="3"/>
      <c r="CAW467" s="3"/>
      <c r="CAX467" s="3"/>
      <c r="CAY467" s="3"/>
      <c r="CAZ467" s="3"/>
      <c r="CBA467" s="3"/>
      <c r="CBB467" s="3"/>
      <c r="CBC467" s="3"/>
      <c r="CBD467" s="3"/>
      <c r="CBE467" s="3"/>
      <c r="CBF467" s="3"/>
      <c r="CBG467" s="3"/>
      <c r="CBH467" s="3"/>
      <c r="CBI467" s="3"/>
      <c r="CBJ467" s="3"/>
      <c r="CBK467" s="3"/>
      <c r="CBL467" s="3"/>
      <c r="CBM467" s="3"/>
      <c r="CBN467" s="3"/>
      <c r="CBO467" s="3"/>
      <c r="CBP467" s="3"/>
      <c r="CBQ467" s="3"/>
      <c r="CBR467" s="3"/>
      <c r="CBS467" s="3"/>
      <c r="CBT467" s="3"/>
      <c r="CBU467" s="3"/>
      <c r="CBV467" s="3"/>
      <c r="CBW467" s="3"/>
      <c r="CBX467" s="3"/>
      <c r="CBY467" s="3"/>
      <c r="CBZ467" s="3"/>
      <c r="CCA467" s="3"/>
      <c r="CCB467" s="3"/>
      <c r="CCC467" s="3"/>
      <c r="CCD467" s="3"/>
      <c r="CCE467" s="3"/>
      <c r="CCF467" s="3"/>
      <c r="CCG467" s="3"/>
      <c r="CCH467" s="3"/>
      <c r="CCI467" s="3"/>
      <c r="CCJ467" s="3"/>
      <c r="CCK467" s="3"/>
      <c r="CCL467" s="3"/>
      <c r="CCM467" s="3"/>
      <c r="CCN467" s="3"/>
      <c r="CCO467" s="3"/>
      <c r="CCP467" s="3"/>
      <c r="CCQ467" s="3"/>
      <c r="CCR467" s="3"/>
      <c r="CCS467" s="3"/>
      <c r="CCT467" s="3"/>
      <c r="CCU467" s="3"/>
      <c r="CCV467" s="3"/>
      <c r="CCW467" s="3"/>
      <c r="CCX467" s="3"/>
      <c r="CCY467" s="3"/>
      <c r="CCZ467" s="3"/>
      <c r="CDA467" s="3"/>
      <c r="CDB467" s="3"/>
      <c r="CDC467" s="3"/>
      <c r="CDD467" s="3"/>
      <c r="CDE467" s="3"/>
      <c r="CDF467" s="3"/>
      <c r="CDG467" s="3"/>
      <c r="CDH467" s="3"/>
      <c r="CDI467" s="3"/>
      <c r="CDJ467" s="3"/>
      <c r="CDK467" s="3"/>
      <c r="CDL467" s="3"/>
      <c r="CDM467" s="3"/>
      <c r="CDN467" s="3"/>
      <c r="CDO467" s="3"/>
      <c r="CDP467" s="3"/>
      <c r="CDQ467" s="3"/>
      <c r="CDR467" s="3"/>
      <c r="CDS467" s="3"/>
      <c r="CDT467" s="3"/>
      <c r="CDU467" s="3"/>
      <c r="CDV467" s="3"/>
      <c r="CDW467" s="3"/>
      <c r="CDX467" s="3"/>
      <c r="CDY467" s="3"/>
      <c r="CDZ467" s="3"/>
      <c r="CEA467" s="3"/>
      <c r="CEB467" s="3"/>
      <c r="CEC467" s="3"/>
      <c r="CED467" s="3"/>
      <c r="CEE467" s="3"/>
      <c r="CEF467" s="3"/>
      <c r="CEG467" s="3"/>
      <c r="CEH467" s="3"/>
      <c r="CEI467" s="3"/>
      <c r="CEJ467" s="3"/>
      <c r="CEK467" s="3"/>
      <c r="CEL467" s="3"/>
      <c r="CEM467" s="3"/>
      <c r="CEN467" s="3"/>
      <c r="CEO467" s="3"/>
      <c r="CEP467" s="3"/>
      <c r="CEQ467" s="3"/>
      <c r="CER467" s="3"/>
      <c r="CES467" s="3"/>
      <c r="CET467" s="3"/>
      <c r="CEU467" s="3"/>
      <c r="CEV467" s="3"/>
      <c r="CEW467" s="3"/>
      <c r="CEX467" s="3"/>
      <c r="CEY467" s="3"/>
      <c r="CEZ467" s="3"/>
      <c r="CFA467" s="3"/>
      <c r="CFB467" s="3"/>
      <c r="CFC467" s="3"/>
      <c r="CFD467" s="3"/>
      <c r="CFE467" s="3"/>
      <c r="CFF467" s="3"/>
      <c r="CFG467" s="3"/>
      <c r="CFH467" s="3"/>
      <c r="CFI467" s="3"/>
      <c r="CFJ467" s="3"/>
      <c r="CFK467" s="3"/>
      <c r="CFL467" s="3"/>
      <c r="CFM467" s="3"/>
      <c r="CFN467" s="3"/>
      <c r="CFO467" s="3"/>
      <c r="CFP467" s="3"/>
      <c r="CFQ467" s="3"/>
      <c r="CFR467" s="3"/>
      <c r="CFS467" s="3"/>
      <c r="CFT467" s="3"/>
      <c r="CFU467" s="3"/>
      <c r="CFV467" s="3"/>
      <c r="CFW467" s="3"/>
      <c r="CFX467" s="3"/>
      <c r="CFY467" s="3"/>
      <c r="CFZ467" s="3"/>
      <c r="CGA467" s="3"/>
      <c r="CGB467" s="3"/>
      <c r="CGC467" s="3"/>
      <c r="CGD467" s="3"/>
      <c r="CGE467" s="3"/>
      <c r="CGF467" s="3"/>
      <c r="CGG467" s="3"/>
      <c r="CGH467" s="3"/>
      <c r="CGI467" s="3"/>
      <c r="CGJ467" s="3"/>
      <c r="CGK467" s="3"/>
      <c r="CGL467" s="3"/>
      <c r="CGM467" s="3"/>
      <c r="CGN467" s="3"/>
      <c r="CGO467" s="3"/>
      <c r="CGP467" s="3"/>
      <c r="CGQ467" s="3"/>
      <c r="CGR467" s="3"/>
      <c r="CGS467" s="3"/>
      <c r="CGT467" s="3"/>
      <c r="CGU467" s="3"/>
      <c r="CGV467" s="3"/>
      <c r="CGW467" s="3"/>
      <c r="CGX467" s="3"/>
      <c r="CGY467" s="3"/>
      <c r="CGZ467" s="3"/>
      <c r="CHA467" s="3"/>
      <c r="CHB467" s="3"/>
      <c r="CHC467" s="3"/>
      <c r="CHD467" s="3"/>
      <c r="CHE467" s="3"/>
      <c r="CHF467" s="3"/>
      <c r="CHG467" s="3"/>
      <c r="CHH467" s="3"/>
      <c r="CHI467" s="3"/>
      <c r="CHJ467" s="3"/>
      <c r="CHK467" s="3"/>
      <c r="CHL467" s="3"/>
      <c r="CHM467" s="3"/>
      <c r="CHN467" s="3"/>
      <c r="CHO467" s="3"/>
      <c r="CHP467" s="3"/>
      <c r="CHQ467" s="3"/>
      <c r="CHR467" s="3"/>
      <c r="CHS467" s="3"/>
      <c r="CHT467" s="3"/>
      <c r="CHU467" s="3"/>
      <c r="CHV467" s="3"/>
      <c r="CHW467" s="3"/>
      <c r="CHX467" s="3"/>
      <c r="CHY467" s="3"/>
      <c r="CHZ467" s="3"/>
      <c r="CIA467" s="3"/>
      <c r="CIB467" s="3"/>
      <c r="CIC467" s="3"/>
      <c r="CID467" s="3"/>
      <c r="CIE467" s="3"/>
      <c r="CIF467" s="3"/>
      <c r="CIG467" s="3"/>
      <c r="CIH467" s="3"/>
      <c r="CII467" s="3"/>
      <c r="CIJ467" s="3"/>
      <c r="CIK467" s="3"/>
      <c r="CIL467" s="3"/>
      <c r="CIM467" s="3"/>
      <c r="CIN467" s="3"/>
      <c r="CIO467" s="3"/>
      <c r="CIP467" s="3"/>
      <c r="CIQ467" s="3"/>
      <c r="CIR467" s="3"/>
      <c r="CIS467" s="3"/>
      <c r="CIT467" s="3"/>
      <c r="CIU467" s="3"/>
      <c r="CIV467" s="3"/>
      <c r="CIW467" s="3"/>
      <c r="CIX467" s="3"/>
      <c r="CIY467" s="3"/>
      <c r="CIZ467" s="3"/>
      <c r="CJA467" s="3"/>
      <c r="CJB467" s="3"/>
      <c r="CJC467" s="3"/>
      <c r="CJD467" s="3"/>
      <c r="CJE467" s="3"/>
      <c r="CJF467" s="3"/>
      <c r="CJG467" s="3"/>
      <c r="CJH467" s="3"/>
      <c r="CJI467" s="3"/>
      <c r="CJJ467" s="3"/>
      <c r="CJK467" s="3"/>
      <c r="CJL467" s="3"/>
      <c r="CJM467" s="3"/>
      <c r="CJN467" s="3"/>
      <c r="CJO467" s="3"/>
      <c r="CJP467" s="3"/>
      <c r="CJQ467" s="3"/>
      <c r="CJR467" s="3"/>
      <c r="CJS467" s="3"/>
      <c r="CJT467" s="3"/>
      <c r="CJU467" s="3"/>
      <c r="CJV467" s="3"/>
      <c r="CJW467" s="3"/>
      <c r="CJX467" s="3"/>
      <c r="CJY467" s="3"/>
      <c r="CJZ467" s="3"/>
      <c r="CKA467" s="3"/>
      <c r="CKB467" s="3"/>
      <c r="CKC467" s="3"/>
      <c r="CKD467" s="3"/>
      <c r="CKE467" s="3"/>
      <c r="CKF467" s="3"/>
      <c r="CKG467" s="3"/>
      <c r="CKH467" s="3"/>
      <c r="CKI467" s="3"/>
      <c r="CKJ467" s="3"/>
      <c r="CKK467" s="3"/>
      <c r="CKL467" s="3"/>
      <c r="CKM467" s="3"/>
      <c r="CKN467" s="3"/>
      <c r="CKO467" s="3"/>
      <c r="CKP467" s="3"/>
      <c r="CKQ467" s="3"/>
      <c r="CKR467" s="3"/>
      <c r="CKS467" s="3"/>
      <c r="CKT467" s="3"/>
      <c r="CKU467" s="3"/>
      <c r="CKV467" s="3"/>
      <c r="CKW467" s="3"/>
      <c r="CKX467" s="3"/>
      <c r="CKY467" s="3"/>
      <c r="CKZ467" s="3"/>
      <c r="CLA467" s="3"/>
      <c r="CLB467" s="3"/>
      <c r="CLC467" s="3"/>
      <c r="CLD467" s="3"/>
      <c r="CLE467" s="3"/>
      <c r="CLF467" s="3"/>
      <c r="CLG467" s="3"/>
      <c r="CLH467" s="3"/>
      <c r="CLI467" s="3"/>
      <c r="CLJ467" s="3"/>
      <c r="CLK467" s="3"/>
      <c r="CLL467" s="3"/>
      <c r="CLM467" s="3"/>
      <c r="CLN467" s="3"/>
      <c r="CLO467" s="3"/>
      <c r="CLP467" s="3"/>
      <c r="CLQ467" s="3"/>
      <c r="CLR467" s="3"/>
      <c r="CLS467" s="3"/>
      <c r="CLT467" s="3"/>
      <c r="CLU467" s="3"/>
      <c r="CLV467" s="3"/>
      <c r="CLW467" s="3"/>
      <c r="CLX467" s="3"/>
      <c r="CLY467" s="3"/>
      <c r="CLZ467" s="3"/>
      <c r="CMA467" s="3"/>
      <c r="CMB467" s="3"/>
      <c r="CMC467" s="3"/>
      <c r="CMD467" s="3"/>
      <c r="CME467" s="3"/>
      <c r="CMF467" s="3"/>
      <c r="CMG467" s="3"/>
      <c r="CMH467" s="3"/>
      <c r="CMI467" s="3"/>
      <c r="CMJ467" s="3"/>
      <c r="CMK467" s="3"/>
      <c r="CML467" s="3"/>
      <c r="CMM467" s="3"/>
      <c r="CMN467" s="3"/>
      <c r="CMO467" s="3"/>
      <c r="CMP467" s="3"/>
      <c r="CMQ467" s="3"/>
      <c r="CMR467" s="3"/>
      <c r="CMS467" s="3"/>
      <c r="CMT467" s="3"/>
      <c r="CMU467" s="3"/>
      <c r="CMV467" s="3"/>
      <c r="CMW467" s="3"/>
      <c r="CMX467" s="3"/>
      <c r="CMY467" s="3"/>
      <c r="CMZ467" s="3"/>
      <c r="CNA467" s="3"/>
      <c r="CNB467" s="3"/>
      <c r="CNC467" s="3"/>
      <c r="CND467" s="3"/>
      <c r="CNE467" s="3"/>
      <c r="CNF467" s="3"/>
      <c r="CNG467" s="3"/>
      <c r="CNH467" s="3"/>
      <c r="CNI467" s="3"/>
      <c r="CNJ467" s="3"/>
      <c r="CNK467" s="3"/>
      <c r="CNL467" s="3"/>
      <c r="CNM467" s="3"/>
      <c r="CNN467" s="3"/>
      <c r="CNO467" s="3"/>
      <c r="CNP467" s="3"/>
      <c r="CNQ467" s="3"/>
      <c r="CNR467" s="3"/>
      <c r="CNS467" s="3"/>
      <c r="CNT467" s="3"/>
      <c r="CNU467" s="3"/>
      <c r="CNV467" s="3"/>
      <c r="CNW467" s="3"/>
      <c r="CNX467" s="3"/>
      <c r="CNY467" s="3"/>
      <c r="CNZ467" s="3"/>
      <c r="COA467" s="3"/>
      <c r="COB467" s="3"/>
      <c r="COC467" s="3"/>
      <c r="COD467" s="3"/>
      <c r="COE467" s="3"/>
      <c r="COF467" s="3"/>
      <c r="COG467" s="3"/>
      <c r="COH467" s="3"/>
      <c r="COI467" s="3"/>
      <c r="COJ467" s="3"/>
      <c r="COK467" s="3"/>
      <c r="COL467" s="3"/>
      <c r="COM467" s="3"/>
      <c r="CON467" s="3"/>
      <c r="COO467" s="3"/>
      <c r="COP467" s="3"/>
      <c r="COQ467" s="3"/>
      <c r="COR467" s="3"/>
      <c r="COS467" s="3"/>
      <c r="COT467" s="3"/>
      <c r="COU467" s="3"/>
      <c r="COV467" s="3"/>
      <c r="COW467" s="3"/>
      <c r="COX467" s="3"/>
      <c r="COY467" s="3"/>
      <c r="COZ467" s="3"/>
      <c r="CPA467" s="3"/>
      <c r="CPB467" s="3"/>
      <c r="CPC467" s="3"/>
      <c r="CPD467" s="3"/>
      <c r="CPE467" s="3"/>
      <c r="CPF467" s="3"/>
      <c r="CPG467" s="3"/>
      <c r="CPH467" s="3"/>
      <c r="CPI467" s="3"/>
      <c r="CPJ467" s="3"/>
      <c r="CPK467" s="3"/>
      <c r="CPL467" s="3"/>
      <c r="CPM467" s="3"/>
      <c r="CPN467" s="3"/>
      <c r="CPO467" s="3"/>
      <c r="CPP467" s="3"/>
      <c r="CPQ467" s="3"/>
      <c r="CPR467" s="3"/>
      <c r="CPS467" s="3"/>
      <c r="CPT467" s="3"/>
      <c r="CPU467" s="3"/>
      <c r="CPV467" s="3"/>
      <c r="CPW467" s="3"/>
      <c r="CPX467" s="3"/>
      <c r="CPY467" s="3"/>
      <c r="CPZ467" s="3"/>
      <c r="CQA467" s="3"/>
      <c r="CQB467" s="3"/>
      <c r="CQC467" s="3"/>
      <c r="CQD467" s="3"/>
      <c r="CQE467" s="3"/>
      <c r="CQF467" s="3"/>
      <c r="CQG467" s="3"/>
      <c r="CQH467" s="3"/>
      <c r="CQI467" s="3"/>
      <c r="CQJ467" s="3"/>
      <c r="CQK467" s="3"/>
      <c r="CQL467" s="3"/>
      <c r="CQM467" s="3"/>
      <c r="CQN467" s="3"/>
      <c r="CQO467" s="3"/>
      <c r="CQP467" s="3"/>
      <c r="CQQ467" s="3"/>
      <c r="CQR467" s="3"/>
      <c r="CQS467" s="3"/>
      <c r="CQT467" s="3"/>
      <c r="CQU467" s="3"/>
      <c r="CQV467" s="3"/>
      <c r="CQW467" s="3"/>
      <c r="CQX467" s="3"/>
      <c r="CQY467" s="3"/>
      <c r="CQZ467" s="3"/>
      <c r="CRA467" s="3"/>
      <c r="CRB467" s="3"/>
      <c r="CRC467" s="3"/>
      <c r="CRD467" s="3"/>
      <c r="CRE467" s="3"/>
      <c r="CRF467" s="3"/>
      <c r="CRG467" s="3"/>
      <c r="CRH467" s="3"/>
      <c r="CRI467" s="3"/>
      <c r="CRJ467" s="3"/>
      <c r="CRK467" s="3"/>
      <c r="CRL467" s="3"/>
      <c r="CRM467" s="3"/>
      <c r="CRN467" s="3"/>
      <c r="CRO467" s="3"/>
      <c r="CRP467" s="3"/>
      <c r="CRQ467" s="3"/>
      <c r="CRR467" s="3"/>
      <c r="CRS467" s="3"/>
      <c r="CRT467" s="3"/>
      <c r="CRU467" s="3"/>
      <c r="CRV467" s="3"/>
      <c r="CRW467" s="3"/>
      <c r="CRX467" s="3"/>
      <c r="CRY467" s="3"/>
      <c r="CRZ467" s="3"/>
      <c r="CSA467" s="3"/>
      <c r="CSB467" s="3"/>
      <c r="CSC467" s="3"/>
      <c r="CSD467" s="3"/>
      <c r="CSE467" s="3"/>
      <c r="CSF467" s="3"/>
      <c r="CSG467" s="3"/>
      <c r="CSH467" s="3"/>
      <c r="CSI467" s="3"/>
      <c r="CSJ467" s="3"/>
      <c r="CSK467" s="3"/>
      <c r="CSL467" s="3"/>
      <c r="CSM467" s="3"/>
      <c r="CSN467" s="3"/>
      <c r="CSO467" s="3"/>
      <c r="CSP467" s="3"/>
      <c r="CSQ467" s="3"/>
      <c r="CSR467" s="3"/>
      <c r="CSS467" s="3"/>
      <c r="CST467" s="3"/>
      <c r="CSU467" s="3"/>
      <c r="CSV467" s="3"/>
      <c r="CSW467" s="3"/>
      <c r="CSX467" s="3"/>
      <c r="CSY467" s="3"/>
      <c r="CSZ467" s="3"/>
      <c r="CTA467" s="3"/>
      <c r="CTB467" s="3"/>
      <c r="CTC467" s="3"/>
      <c r="CTD467" s="3"/>
      <c r="CTE467" s="3"/>
      <c r="CTF467" s="3"/>
      <c r="CTG467" s="3"/>
      <c r="CTH467" s="3"/>
      <c r="CTI467" s="3"/>
      <c r="CTJ467" s="3"/>
      <c r="CTK467" s="3"/>
      <c r="CTL467" s="3"/>
      <c r="CTM467" s="3"/>
      <c r="CTN467" s="3"/>
      <c r="CTO467" s="3"/>
      <c r="CTP467" s="3"/>
      <c r="CTQ467" s="3"/>
      <c r="CTR467" s="3"/>
      <c r="CTS467" s="3"/>
      <c r="CTT467" s="3"/>
      <c r="CTU467" s="3"/>
      <c r="CTV467" s="3"/>
      <c r="CTW467" s="3"/>
      <c r="CTX467" s="3"/>
      <c r="CTY467" s="3"/>
      <c r="CTZ467" s="3"/>
      <c r="CUA467" s="3"/>
      <c r="CUB467" s="3"/>
      <c r="CUC467" s="3"/>
      <c r="CUD467" s="3"/>
      <c r="CUE467" s="3"/>
      <c r="CUF467" s="3"/>
      <c r="CUG467" s="3"/>
      <c r="CUH467" s="3"/>
      <c r="CUI467" s="3"/>
      <c r="CUJ467" s="3"/>
      <c r="CUK467" s="3"/>
      <c r="CUL467" s="3"/>
      <c r="CUM467" s="3"/>
      <c r="CUN467" s="3"/>
      <c r="CUO467" s="3"/>
      <c r="CUP467" s="3"/>
      <c r="CUQ467" s="3"/>
      <c r="CUR467" s="3"/>
      <c r="CUS467" s="3"/>
      <c r="CUT467" s="3"/>
      <c r="CUU467" s="3"/>
      <c r="CUV467" s="3"/>
      <c r="CUW467" s="3"/>
      <c r="CUX467" s="3"/>
      <c r="CUY467" s="3"/>
      <c r="CUZ467" s="3"/>
      <c r="CVA467" s="3"/>
      <c r="CVB467" s="3"/>
      <c r="CVC467" s="3"/>
      <c r="CVD467" s="3"/>
      <c r="CVE467" s="3"/>
      <c r="CVF467" s="3"/>
      <c r="CVG467" s="3"/>
      <c r="CVH467" s="3"/>
      <c r="CVI467" s="3"/>
      <c r="CVJ467" s="3"/>
      <c r="CVK467" s="3"/>
      <c r="CVL467" s="3"/>
      <c r="CVM467" s="3"/>
      <c r="CVN467" s="3"/>
      <c r="CVO467" s="3"/>
      <c r="CVP467" s="3"/>
      <c r="CVQ467" s="3"/>
      <c r="CVR467" s="3"/>
      <c r="CVS467" s="3"/>
      <c r="CVT467" s="3"/>
      <c r="CVU467" s="3"/>
      <c r="CVV467" s="3"/>
      <c r="CVW467" s="3"/>
      <c r="CVX467" s="3"/>
      <c r="CVY467" s="3"/>
      <c r="CVZ467" s="3"/>
      <c r="CWA467" s="3"/>
      <c r="CWB467" s="3"/>
      <c r="CWC467" s="3"/>
      <c r="CWD467" s="3"/>
      <c r="CWE467" s="3"/>
      <c r="CWF467" s="3"/>
      <c r="CWG467" s="3"/>
      <c r="CWH467" s="3"/>
      <c r="CWI467" s="3"/>
      <c r="CWJ467" s="3"/>
      <c r="CWK467" s="3"/>
      <c r="CWL467" s="3"/>
      <c r="CWM467" s="3"/>
      <c r="CWN467" s="3"/>
      <c r="CWO467" s="3"/>
      <c r="CWP467" s="3"/>
      <c r="CWQ467" s="3"/>
      <c r="CWR467" s="3"/>
      <c r="CWS467" s="3"/>
      <c r="CWT467" s="3"/>
      <c r="CWU467" s="3"/>
      <c r="CWV467" s="3"/>
      <c r="CWW467" s="3"/>
      <c r="CWX467" s="3"/>
      <c r="CWY467" s="3"/>
      <c r="CWZ467" s="3"/>
      <c r="CXA467" s="3"/>
      <c r="CXB467" s="3"/>
      <c r="CXC467" s="3"/>
      <c r="CXD467" s="3"/>
      <c r="CXE467" s="3"/>
      <c r="CXF467" s="3"/>
      <c r="CXG467" s="3"/>
      <c r="CXH467" s="3"/>
      <c r="CXI467" s="3"/>
      <c r="CXJ467" s="3"/>
      <c r="CXK467" s="3"/>
      <c r="CXL467" s="3"/>
      <c r="CXM467" s="3"/>
      <c r="CXN467" s="3"/>
      <c r="CXO467" s="3"/>
      <c r="CXP467" s="3"/>
      <c r="CXQ467" s="3"/>
      <c r="CXR467" s="3"/>
      <c r="CXS467" s="3"/>
      <c r="CXT467" s="3"/>
      <c r="CXU467" s="3"/>
      <c r="CXV467" s="3"/>
      <c r="CXW467" s="3"/>
      <c r="CXX467" s="3"/>
      <c r="CXY467" s="3"/>
      <c r="CXZ467" s="3"/>
      <c r="CYA467" s="3"/>
      <c r="CYB467" s="3"/>
      <c r="CYC467" s="3"/>
      <c r="CYD467" s="3"/>
      <c r="CYE467" s="3"/>
      <c r="CYF467" s="3"/>
      <c r="CYG467" s="3"/>
      <c r="CYH467" s="3"/>
      <c r="CYI467" s="3"/>
      <c r="CYJ467" s="3"/>
      <c r="CYK467" s="3"/>
      <c r="CYL467" s="3"/>
      <c r="CYM467" s="3"/>
      <c r="CYN467" s="3"/>
      <c r="CYO467" s="3"/>
      <c r="CYP467" s="3"/>
      <c r="CYQ467" s="3"/>
      <c r="CYR467" s="3"/>
      <c r="CYS467" s="3"/>
      <c r="CYT467" s="3"/>
      <c r="CYU467" s="3"/>
      <c r="CYV467" s="3"/>
      <c r="CYW467" s="3"/>
      <c r="CYX467" s="3"/>
      <c r="CYY467" s="3"/>
      <c r="CYZ467" s="3"/>
      <c r="CZA467" s="3"/>
      <c r="CZB467" s="3"/>
      <c r="CZC467" s="3"/>
      <c r="CZD467" s="3"/>
      <c r="CZE467" s="3"/>
      <c r="CZF467" s="3"/>
      <c r="CZG467" s="3"/>
      <c r="CZH467" s="3"/>
      <c r="CZI467" s="3"/>
      <c r="CZJ467" s="3"/>
      <c r="CZK467" s="3"/>
      <c r="CZL467" s="3"/>
      <c r="CZM467" s="3"/>
      <c r="CZN467" s="3"/>
      <c r="CZO467" s="3"/>
      <c r="CZP467" s="3"/>
      <c r="CZQ467" s="3"/>
      <c r="CZR467" s="3"/>
      <c r="CZS467" s="3"/>
      <c r="CZT467" s="3"/>
      <c r="CZU467" s="3"/>
      <c r="CZV467" s="3"/>
      <c r="CZW467" s="3"/>
      <c r="CZX467" s="3"/>
      <c r="CZY467" s="3"/>
      <c r="CZZ467" s="3"/>
      <c r="DAA467" s="3"/>
      <c r="DAB467" s="3"/>
      <c r="DAC467" s="3"/>
      <c r="DAD467" s="3"/>
      <c r="DAE467" s="3"/>
      <c r="DAF467" s="3"/>
      <c r="DAG467" s="3"/>
      <c r="DAH467" s="3"/>
      <c r="DAI467" s="3"/>
      <c r="DAJ467" s="3"/>
      <c r="DAK467" s="3"/>
      <c r="DAL467" s="3"/>
      <c r="DAM467" s="3"/>
      <c r="DAN467" s="3"/>
      <c r="DAO467" s="3"/>
      <c r="DAP467" s="3"/>
      <c r="DAQ467" s="3"/>
      <c r="DAR467" s="3"/>
      <c r="DAS467" s="3"/>
      <c r="DAT467" s="3"/>
      <c r="DAU467" s="3"/>
      <c r="DAV467" s="3"/>
      <c r="DAW467" s="3"/>
      <c r="DAX467" s="3"/>
      <c r="DAY467" s="3"/>
      <c r="DAZ467" s="3"/>
      <c r="DBA467" s="3"/>
      <c r="DBB467" s="3"/>
      <c r="DBC467" s="3"/>
      <c r="DBD467" s="3"/>
      <c r="DBE467" s="3"/>
      <c r="DBF467" s="3"/>
      <c r="DBG467" s="3"/>
      <c r="DBH467" s="3"/>
      <c r="DBI467" s="3"/>
      <c r="DBJ467" s="3"/>
      <c r="DBK467" s="3"/>
      <c r="DBL467" s="3"/>
      <c r="DBM467" s="3"/>
      <c r="DBN467" s="3"/>
      <c r="DBO467" s="3"/>
      <c r="DBP467" s="3"/>
      <c r="DBQ467" s="3"/>
      <c r="DBR467" s="3"/>
      <c r="DBS467" s="3"/>
      <c r="DBT467" s="3"/>
      <c r="DBU467" s="3"/>
      <c r="DBV467" s="3"/>
      <c r="DBW467" s="3"/>
      <c r="DBX467" s="3"/>
      <c r="DBY467" s="3"/>
      <c r="DBZ467" s="3"/>
      <c r="DCA467" s="3"/>
      <c r="DCB467" s="3"/>
      <c r="DCC467" s="3"/>
      <c r="DCD467" s="3"/>
      <c r="DCE467" s="3"/>
      <c r="DCF467" s="3"/>
      <c r="DCG467" s="3"/>
      <c r="DCH467" s="3"/>
      <c r="DCI467" s="3"/>
      <c r="DCJ467" s="3"/>
      <c r="DCK467" s="3"/>
      <c r="DCL467" s="3"/>
      <c r="DCM467" s="3"/>
      <c r="DCN467" s="3"/>
      <c r="DCO467" s="3"/>
      <c r="DCP467" s="3"/>
      <c r="DCQ467" s="3"/>
      <c r="DCR467" s="3"/>
      <c r="DCS467" s="3"/>
      <c r="DCT467" s="3"/>
      <c r="DCU467" s="3"/>
      <c r="DCV467" s="3"/>
      <c r="DCW467" s="3"/>
      <c r="DCX467" s="3"/>
      <c r="DCY467" s="3"/>
      <c r="DCZ467" s="3"/>
      <c r="DDA467" s="3"/>
      <c r="DDB467" s="3"/>
      <c r="DDC467" s="3"/>
      <c r="DDD467" s="3"/>
      <c r="DDE467" s="3"/>
      <c r="DDF467" s="3"/>
      <c r="DDG467" s="3"/>
      <c r="DDH467" s="3"/>
      <c r="DDI467" s="3"/>
      <c r="DDJ467" s="3"/>
      <c r="DDK467" s="3"/>
      <c r="DDL467" s="3"/>
      <c r="DDM467" s="3"/>
      <c r="DDN467" s="3"/>
      <c r="DDO467" s="3"/>
      <c r="DDP467" s="3"/>
      <c r="DDQ467" s="3"/>
      <c r="DDR467" s="3"/>
      <c r="DDS467" s="3"/>
      <c r="DDT467" s="3"/>
      <c r="DDU467" s="3"/>
      <c r="DDV467" s="3"/>
      <c r="DDW467" s="3"/>
      <c r="DDX467" s="3"/>
      <c r="DDY467" s="3"/>
      <c r="DDZ467" s="3"/>
      <c r="DEA467" s="3"/>
      <c r="DEB467" s="3"/>
      <c r="DEC467" s="3"/>
      <c r="DED467" s="3"/>
      <c r="DEE467" s="3"/>
      <c r="DEF467" s="3"/>
      <c r="DEG467" s="3"/>
      <c r="DEH467" s="3"/>
      <c r="DEI467" s="3"/>
      <c r="DEJ467" s="3"/>
      <c r="DEK467" s="3"/>
      <c r="DEL467" s="3"/>
      <c r="DEM467" s="3"/>
      <c r="DEN467" s="3"/>
      <c r="DEO467" s="3"/>
      <c r="DEP467" s="3"/>
      <c r="DEQ467" s="3"/>
      <c r="DER467" s="3"/>
      <c r="DES467" s="3"/>
      <c r="DET467" s="3"/>
      <c r="DEU467" s="3"/>
      <c r="DEV467" s="3"/>
      <c r="DEW467" s="3"/>
      <c r="DEX467" s="3"/>
      <c r="DEY467" s="3"/>
      <c r="DEZ467" s="3"/>
      <c r="DFA467" s="3"/>
      <c r="DFB467" s="3"/>
      <c r="DFC467" s="3"/>
      <c r="DFD467" s="3"/>
      <c r="DFE467" s="3"/>
      <c r="DFF467" s="3"/>
      <c r="DFG467" s="3"/>
      <c r="DFH467" s="3"/>
      <c r="DFI467" s="3"/>
      <c r="DFJ467" s="3"/>
      <c r="DFK467" s="3"/>
      <c r="DFL467" s="3"/>
      <c r="DFM467" s="3"/>
      <c r="DFN467" s="3"/>
      <c r="DFO467" s="3"/>
      <c r="DFP467" s="3"/>
      <c r="DFQ467" s="3"/>
      <c r="DFR467" s="3"/>
      <c r="DFS467" s="3"/>
      <c r="DFT467" s="3"/>
      <c r="DFU467" s="3"/>
      <c r="DFV467" s="3"/>
      <c r="DFW467" s="3"/>
      <c r="DFX467" s="3"/>
      <c r="DFY467" s="3"/>
      <c r="DFZ467" s="3"/>
      <c r="DGA467" s="3"/>
      <c r="DGB467" s="3"/>
      <c r="DGC467" s="3"/>
      <c r="DGD467" s="3"/>
      <c r="DGE467" s="3"/>
      <c r="DGF467" s="3"/>
      <c r="DGG467" s="3"/>
      <c r="DGH467" s="3"/>
      <c r="DGI467" s="3"/>
      <c r="DGJ467" s="3"/>
      <c r="DGK467" s="3"/>
      <c r="DGL467" s="3"/>
      <c r="DGM467" s="3"/>
      <c r="DGN467" s="3"/>
      <c r="DGO467" s="3"/>
      <c r="DGP467" s="3"/>
      <c r="DGQ467" s="3"/>
      <c r="DGR467" s="3"/>
      <c r="DGS467" s="3"/>
      <c r="DGT467" s="3"/>
      <c r="DGU467" s="3"/>
      <c r="DGV467" s="3"/>
      <c r="DGW467" s="3"/>
      <c r="DGX467" s="3"/>
      <c r="DGY467" s="3"/>
      <c r="DGZ467" s="3"/>
      <c r="DHA467" s="3"/>
      <c r="DHB467" s="3"/>
      <c r="DHC467" s="3"/>
      <c r="DHD467" s="3"/>
      <c r="DHE467" s="3"/>
      <c r="DHF467" s="3"/>
      <c r="DHG467" s="3"/>
      <c r="DHH467" s="3"/>
      <c r="DHI467" s="3"/>
      <c r="DHJ467" s="3"/>
      <c r="DHK467" s="3"/>
      <c r="DHL467" s="3"/>
      <c r="DHM467" s="3"/>
      <c r="DHN467" s="3"/>
      <c r="DHO467" s="3"/>
      <c r="DHP467" s="3"/>
      <c r="DHQ467" s="3"/>
      <c r="DHR467" s="3"/>
      <c r="DHS467" s="3"/>
      <c r="DHT467" s="3"/>
      <c r="DHU467" s="3"/>
      <c r="DHV467" s="3"/>
      <c r="DHW467" s="3"/>
      <c r="DHX467" s="3"/>
      <c r="DHY467" s="3"/>
      <c r="DHZ467" s="3"/>
      <c r="DIA467" s="3"/>
      <c r="DIB467" s="3"/>
      <c r="DIC467" s="3"/>
      <c r="DID467" s="3"/>
      <c r="DIE467" s="3"/>
      <c r="DIF467" s="3"/>
      <c r="DIG467" s="3"/>
      <c r="DIH467" s="3"/>
      <c r="DII467" s="3"/>
      <c r="DIJ467" s="3"/>
      <c r="DIK467" s="3"/>
      <c r="DIL467" s="3"/>
      <c r="DIM467" s="3"/>
      <c r="DIN467" s="3"/>
      <c r="DIO467" s="3"/>
      <c r="DIP467" s="3"/>
      <c r="DIQ467" s="3"/>
      <c r="DIR467" s="3"/>
      <c r="DIS467" s="3"/>
      <c r="DIT467" s="3"/>
      <c r="DIU467" s="3"/>
      <c r="DIV467" s="3"/>
      <c r="DIW467" s="3"/>
      <c r="DIX467" s="3"/>
      <c r="DIY467" s="3"/>
      <c r="DIZ467" s="3"/>
      <c r="DJA467" s="3"/>
      <c r="DJB467" s="3"/>
      <c r="DJC467" s="3"/>
      <c r="DJD467" s="3"/>
      <c r="DJE467" s="3"/>
      <c r="DJF467" s="3"/>
      <c r="DJG467" s="3"/>
      <c r="DJH467" s="3"/>
      <c r="DJI467" s="3"/>
      <c r="DJJ467" s="3"/>
      <c r="DJK467" s="3"/>
      <c r="DJL467" s="3"/>
      <c r="DJM467" s="3"/>
      <c r="DJN467" s="3"/>
      <c r="DJO467" s="3"/>
      <c r="DJP467" s="3"/>
      <c r="DJQ467" s="3"/>
      <c r="DJR467" s="3"/>
      <c r="DJS467" s="3"/>
      <c r="DJT467" s="3"/>
      <c r="DJU467" s="3"/>
      <c r="DJV467" s="3"/>
      <c r="DJW467" s="3"/>
      <c r="DJX467" s="3"/>
      <c r="DJY467" s="3"/>
      <c r="DJZ467" s="3"/>
      <c r="DKA467" s="3"/>
      <c r="DKB467" s="3"/>
      <c r="DKC467" s="3"/>
      <c r="DKD467" s="3"/>
      <c r="DKE467" s="3"/>
      <c r="DKF467" s="3"/>
      <c r="DKG467" s="3"/>
      <c r="DKH467" s="3"/>
      <c r="DKI467" s="3"/>
      <c r="DKJ467" s="3"/>
      <c r="DKK467" s="3"/>
      <c r="DKL467" s="3"/>
      <c r="DKM467" s="3"/>
      <c r="DKN467" s="3"/>
      <c r="DKO467" s="3"/>
      <c r="DKP467" s="3"/>
      <c r="DKQ467" s="3"/>
      <c r="DKR467" s="3"/>
      <c r="DKS467" s="3"/>
      <c r="DKT467" s="3"/>
      <c r="DKU467" s="3"/>
      <c r="DKV467" s="3"/>
      <c r="DKW467" s="3"/>
      <c r="DKX467" s="3"/>
      <c r="DKY467" s="3"/>
      <c r="DKZ467" s="3"/>
      <c r="DLA467" s="3"/>
      <c r="DLB467" s="3"/>
      <c r="DLC467" s="3"/>
      <c r="DLD467" s="3"/>
      <c r="DLE467" s="3"/>
      <c r="DLF467" s="3"/>
      <c r="DLG467" s="3"/>
      <c r="DLH467" s="3"/>
      <c r="DLI467" s="3"/>
      <c r="DLJ467" s="3"/>
      <c r="DLK467" s="3"/>
      <c r="DLL467" s="3"/>
      <c r="DLM467" s="3"/>
      <c r="DLN467" s="3"/>
      <c r="DLO467" s="3"/>
      <c r="DLP467" s="3"/>
      <c r="DLQ467" s="3"/>
      <c r="DLR467" s="3"/>
      <c r="DLS467" s="3"/>
      <c r="DLT467" s="3"/>
      <c r="DLU467" s="3"/>
      <c r="DLV467" s="3"/>
      <c r="DLW467" s="3"/>
      <c r="DLX467" s="3"/>
      <c r="DLY467" s="3"/>
      <c r="DLZ467" s="3"/>
      <c r="DMA467" s="3"/>
      <c r="DMB467" s="3"/>
      <c r="DMC467" s="3"/>
      <c r="DMD467" s="3"/>
      <c r="DME467" s="3"/>
      <c r="DMF467" s="3"/>
      <c r="DMG467" s="3"/>
      <c r="DMH467" s="3"/>
      <c r="DMI467" s="3"/>
      <c r="DMJ467" s="3"/>
      <c r="DMK467" s="3"/>
      <c r="DML467" s="3"/>
      <c r="DMM467" s="3"/>
      <c r="DMN467" s="3"/>
      <c r="DMO467" s="3"/>
      <c r="DMP467" s="3"/>
      <c r="DMQ467" s="3"/>
      <c r="DMR467" s="3"/>
      <c r="DMS467" s="3"/>
      <c r="DMT467" s="3"/>
      <c r="DMU467" s="3"/>
      <c r="DMV467" s="3"/>
      <c r="DMW467" s="3"/>
      <c r="DMX467" s="3"/>
      <c r="DMY467" s="3"/>
      <c r="DMZ467" s="3"/>
      <c r="DNA467" s="3"/>
      <c r="DNB467" s="3"/>
      <c r="DNC467" s="3"/>
      <c r="DND467" s="3"/>
      <c r="DNE467" s="3"/>
      <c r="DNF467" s="3"/>
      <c r="DNG467" s="3"/>
      <c r="DNH467" s="3"/>
      <c r="DNI467" s="3"/>
      <c r="DNJ467" s="3"/>
      <c r="DNK467" s="3"/>
      <c r="DNL467" s="3"/>
      <c r="DNM467" s="3"/>
      <c r="DNN467" s="3"/>
      <c r="DNO467" s="3"/>
      <c r="DNP467" s="3"/>
      <c r="DNQ467" s="3"/>
      <c r="DNR467" s="3"/>
      <c r="DNS467" s="3"/>
      <c r="DNT467" s="3"/>
      <c r="DNU467" s="3"/>
      <c r="DNV467" s="3"/>
      <c r="DNW467" s="3"/>
      <c r="DNX467" s="3"/>
      <c r="DNY467" s="3"/>
      <c r="DNZ467" s="3"/>
      <c r="DOA467" s="3"/>
      <c r="DOB467" s="3"/>
      <c r="DOC467" s="3"/>
      <c r="DOD467" s="3"/>
      <c r="DOE467" s="3"/>
      <c r="DOF467" s="3"/>
      <c r="DOG467" s="3"/>
      <c r="DOH467" s="3"/>
      <c r="DOI467" s="3"/>
      <c r="DOJ467" s="3"/>
      <c r="DOK467" s="3"/>
      <c r="DOL467" s="3"/>
      <c r="DOM467" s="3"/>
      <c r="DON467" s="3"/>
      <c r="DOO467" s="3"/>
      <c r="DOP467" s="3"/>
      <c r="DOQ467" s="3"/>
      <c r="DOR467" s="3"/>
      <c r="DOS467" s="3"/>
      <c r="DOT467" s="3"/>
      <c r="DOU467" s="3"/>
      <c r="DOV467" s="3"/>
      <c r="DOW467" s="3"/>
      <c r="DOX467" s="3"/>
      <c r="DOY467" s="3"/>
      <c r="DOZ467" s="3"/>
      <c r="DPA467" s="3"/>
      <c r="DPB467" s="3"/>
      <c r="DPC467" s="3"/>
      <c r="DPD467" s="3"/>
      <c r="DPE467" s="3"/>
      <c r="DPF467" s="3"/>
      <c r="DPG467" s="3"/>
      <c r="DPH467" s="3"/>
      <c r="DPI467" s="3"/>
      <c r="DPJ467" s="3"/>
      <c r="DPK467" s="3"/>
      <c r="DPL467" s="3"/>
      <c r="DPM467" s="3"/>
      <c r="DPN467" s="3"/>
      <c r="DPO467" s="3"/>
      <c r="DPP467" s="3"/>
      <c r="DPQ467" s="3"/>
      <c r="DPR467" s="3"/>
      <c r="DPS467" s="3"/>
      <c r="DPT467" s="3"/>
      <c r="DPU467" s="3"/>
      <c r="DPV467" s="3"/>
      <c r="DPW467" s="3"/>
      <c r="DPX467" s="3"/>
      <c r="DPY467" s="3"/>
      <c r="DPZ467" s="3"/>
      <c r="DQA467" s="3"/>
      <c r="DQB467" s="3"/>
      <c r="DQC467" s="3"/>
      <c r="DQD467" s="3"/>
      <c r="DQE467" s="3"/>
      <c r="DQF467" s="3"/>
      <c r="DQG467" s="3"/>
      <c r="DQH467" s="3"/>
      <c r="DQI467" s="3"/>
      <c r="DQJ467" s="3"/>
      <c r="DQK467" s="3"/>
      <c r="DQL467" s="3"/>
      <c r="DQM467" s="3"/>
      <c r="DQN467" s="3"/>
      <c r="DQO467" s="3"/>
      <c r="DQP467" s="3"/>
      <c r="DQQ467" s="3"/>
      <c r="DQR467" s="3"/>
      <c r="DQS467" s="3"/>
      <c r="DQT467" s="3"/>
      <c r="DQU467" s="3"/>
      <c r="DQV467" s="3"/>
      <c r="DQW467" s="3"/>
      <c r="DQX467" s="3"/>
      <c r="DQY467" s="3"/>
      <c r="DQZ467" s="3"/>
      <c r="DRA467" s="3"/>
      <c r="DRB467" s="3"/>
      <c r="DRC467" s="3"/>
      <c r="DRD467" s="3"/>
      <c r="DRE467" s="3"/>
      <c r="DRF467" s="3"/>
      <c r="DRG467" s="3"/>
      <c r="DRH467" s="3"/>
      <c r="DRI467" s="3"/>
      <c r="DRJ467" s="3"/>
      <c r="DRK467" s="3"/>
      <c r="DRL467" s="3"/>
      <c r="DRM467" s="3"/>
      <c r="DRN467" s="3"/>
      <c r="DRO467" s="3"/>
      <c r="DRP467" s="3"/>
      <c r="DRQ467" s="3"/>
      <c r="DRR467" s="3"/>
      <c r="DRS467" s="3"/>
      <c r="DRT467" s="3"/>
      <c r="DRU467" s="3"/>
      <c r="DRV467" s="3"/>
      <c r="DRW467" s="3"/>
      <c r="DRX467" s="3"/>
      <c r="DRY467" s="3"/>
      <c r="DRZ467" s="3"/>
      <c r="DSA467" s="3"/>
      <c r="DSB467" s="3"/>
      <c r="DSC467" s="3"/>
      <c r="DSD467" s="3"/>
      <c r="DSE467" s="3"/>
      <c r="DSF467" s="3"/>
      <c r="DSG467" s="3"/>
      <c r="DSH467" s="3"/>
      <c r="DSI467" s="3"/>
      <c r="DSJ467" s="3"/>
      <c r="DSK467" s="3"/>
      <c r="DSL467" s="3"/>
      <c r="DSM467" s="3"/>
      <c r="DSN467" s="3"/>
      <c r="DSO467" s="3"/>
      <c r="DSP467" s="3"/>
      <c r="DSQ467" s="3"/>
      <c r="DSR467" s="3"/>
      <c r="DSS467" s="3"/>
      <c r="DST467" s="3"/>
      <c r="DSU467" s="3"/>
      <c r="DSV467" s="3"/>
      <c r="DSW467" s="3"/>
      <c r="DSX467" s="3"/>
      <c r="DSY467" s="3"/>
      <c r="DSZ467" s="3"/>
      <c r="DTA467" s="3"/>
      <c r="DTB467" s="3"/>
      <c r="DTC467" s="3"/>
      <c r="DTD467" s="3"/>
      <c r="DTE467" s="3"/>
      <c r="DTF467" s="3"/>
      <c r="DTG467" s="3"/>
      <c r="DTH467" s="3"/>
      <c r="DTI467" s="3"/>
      <c r="DTJ467" s="3"/>
      <c r="DTK467" s="3"/>
      <c r="DTL467" s="3"/>
      <c r="DTM467" s="3"/>
      <c r="DTN467" s="3"/>
      <c r="DTO467" s="3"/>
      <c r="DTP467" s="3"/>
      <c r="DTQ467" s="3"/>
      <c r="DTR467" s="3"/>
      <c r="DTS467" s="3"/>
      <c r="DTT467" s="3"/>
      <c r="DTU467" s="3"/>
      <c r="DTV467" s="3"/>
      <c r="DTW467" s="3"/>
      <c r="DTX467" s="3"/>
      <c r="DTY467" s="3"/>
      <c r="DTZ467" s="3"/>
      <c r="DUA467" s="3"/>
      <c r="DUB467" s="3"/>
      <c r="DUC467" s="3"/>
      <c r="DUD467" s="3"/>
      <c r="DUE467" s="3"/>
      <c r="DUF467" s="3"/>
      <c r="DUG467" s="3"/>
      <c r="DUH467" s="3"/>
      <c r="DUI467" s="3"/>
      <c r="DUJ467" s="3"/>
      <c r="DUK467" s="3"/>
      <c r="DUL467" s="3"/>
      <c r="DUM467" s="3"/>
      <c r="DUN467" s="3"/>
      <c r="DUO467" s="3"/>
      <c r="DUP467" s="3"/>
      <c r="DUQ467" s="3"/>
      <c r="DUR467" s="3"/>
      <c r="DUS467" s="3"/>
      <c r="DUT467" s="3"/>
      <c r="DUU467" s="3"/>
      <c r="DUV467" s="3"/>
      <c r="DUW467" s="3"/>
      <c r="DUX467" s="3"/>
      <c r="DUY467" s="3"/>
      <c r="DUZ467" s="3"/>
      <c r="DVA467" s="3"/>
      <c r="DVB467" s="3"/>
      <c r="DVC467" s="3"/>
      <c r="DVD467" s="3"/>
      <c r="DVE467" s="3"/>
      <c r="DVF467" s="3"/>
      <c r="DVG467" s="3"/>
      <c r="DVH467" s="3"/>
      <c r="DVI467" s="3"/>
      <c r="DVJ467" s="3"/>
      <c r="DVK467" s="3"/>
      <c r="DVL467" s="3"/>
      <c r="DVM467" s="3"/>
      <c r="DVN467" s="3"/>
      <c r="DVO467" s="3"/>
      <c r="DVP467" s="3"/>
      <c r="DVQ467" s="3"/>
      <c r="DVR467" s="3"/>
      <c r="DVS467" s="3"/>
      <c r="DVT467" s="3"/>
      <c r="DVU467" s="3"/>
      <c r="DVV467" s="3"/>
      <c r="DVW467" s="3"/>
      <c r="DVX467" s="3"/>
      <c r="DVY467" s="3"/>
      <c r="DVZ467" s="3"/>
      <c r="DWA467" s="3"/>
      <c r="DWB467" s="3"/>
      <c r="DWC467" s="3"/>
      <c r="DWD467" s="3"/>
      <c r="DWE467" s="3"/>
      <c r="DWF467" s="3"/>
      <c r="DWG467" s="3"/>
      <c r="DWH467" s="3"/>
      <c r="DWI467" s="3"/>
      <c r="DWJ467" s="3"/>
      <c r="DWK467" s="3"/>
      <c r="DWL467" s="3"/>
      <c r="DWM467" s="3"/>
      <c r="DWN467" s="3"/>
      <c r="DWO467" s="3"/>
      <c r="DWP467" s="3"/>
      <c r="DWQ467" s="3"/>
      <c r="DWR467" s="3"/>
      <c r="DWS467" s="3"/>
      <c r="DWT467" s="3"/>
      <c r="DWU467" s="3"/>
      <c r="DWV467" s="3"/>
      <c r="DWW467" s="3"/>
      <c r="DWX467" s="3"/>
      <c r="DWY467" s="3"/>
      <c r="DWZ467" s="3"/>
      <c r="DXA467" s="3"/>
      <c r="DXB467" s="3"/>
      <c r="DXC467" s="3"/>
      <c r="DXD467" s="3"/>
      <c r="DXE467" s="3"/>
      <c r="DXF467" s="3"/>
      <c r="DXG467" s="3"/>
      <c r="DXH467" s="3"/>
      <c r="DXI467" s="3"/>
      <c r="DXJ467" s="3"/>
      <c r="DXK467" s="3"/>
      <c r="DXL467" s="3"/>
      <c r="DXM467" s="3"/>
      <c r="DXN467" s="3"/>
      <c r="DXO467" s="3"/>
      <c r="DXP467" s="3"/>
      <c r="DXQ467" s="3"/>
      <c r="DXR467" s="3"/>
      <c r="DXS467" s="3"/>
      <c r="DXT467" s="3"/>
      <c r="DXU467" s="3"/>
      <c r="DXV467" s="3"/>
      <c r="DXW467" s="3"/>
      <c r="DXX467" s="3"/>
      <c r="DXY467" s="3"/>
      <c r="DXZ467" s="3"/>
      <c r="DYA467" s="3"/>
      <c r="DYB467" s="3"/>
      <c r="DYC467" s="3"/>
      <c r="DYD467" s="3"/>
      <c r="DYE467" s="3"/>
      <c r="DYF467" s="3"/>
      <c r="DYG467" s="3"/>
      <c r="DYH467" s="3"/>
      <c r="DYI467" s="3"/>
      <c r="DYJ467" s="3"/>
      <c r="DYK467" s="3"/>
      <c r="DYL467" s="3"/>
      <c r="DYM467" s="3"/>
      <c r="DYN467" s="3"/>
      <c r="DYO467" s="3"/>
      <c r="DYP467" s="3"/>
      <c r="DYQ467" s="3"/>
      <c r="DYR467" s="3"/>
      <c r="DYS467" s="3"/>
      <c r="DYT467" s="3"/>
      <c r="DYU467" s="3"/>
      <c r="DYV467" s="3"/>
      <c r="DYW467" s="3"/>
      <c r="DYX467" s="3"/>
      <c r="DYY467" s="3"/>
      <c r="DYZ467" s="3"/>
      <c r="DZA467" s="3"/>
      <c r="DZB467" s="3"/>
      <c r="DZC467" s="3"/>
      <c r="DZD467" s="3"/>
      <c r="DZE467" s="3"/>
      <c r="DZF467" s="3"/>
      <c r="DZG467" s="3"/>
      <c r="DZH467" s="3"/>
      <c r="DZI467" s="3"/>
      <c r="DZJ467" s="3"/>
      <c r="DZK467" s="3"/>
      <c r="DZL467" s="3"/>
      <c r="DZM467" s="3"/>
      <c r="DZN467" s="3"/>
      <c r="DZO467" s="3"/>
      <c r="DZP467" s="3"/>
      <c r="DZQ467" s="3"/>
      <c r="DZR467" s="3"/>
      <c r="DZS467" s="3"/>
      <c r="DZT467" s="3"/>
      <c r="DZU467" s="3"/>
      <c r="DZV467" s="3"/>
      <c r="DZW467" s="3"/>
      <c r="DZX467" s="3"/>
      <c r="DZY467" s="3"/>
      <c r="DZZ467" s="3"/>
      <c r="EAA467" s="3"/>
      <c r="EAB467" s="3"/>
      <c r="EAC467" s="3"/>
      <c r="EAD467" s="3"/>
      <c r="EAE467" s="3"/>
      <c r="EAF467" s="3"/>
      <c r="EAG467" s="3"/>
      <c r="EAH467" s="3"/>
      <c r="EAI467" s="3"/>
      <c r="EAJ467" s="3"/>
      <c r="EAK467" s="3"/>
      <c r="EAL467" s="3"/>
      <c r="EAM467" s="3"/>
      <c r="EAN467" s="3"/>
      <c r="EAO467" s="3"/>
      <c r="EAP467" s="3"/>
      <c r="EAQ467" s="3"/>
      <c r="EAR467" s="3"/>
      <c r="EAS467" s="3"/>
      <c r="EAT467" s="3"/>
      <c r="EAU467" s="3"/>
      <c r="EAV467" s="3"/>
      <c r="EAW467" s="3"/>
      <c r="EAX467" s="3"/>
      <c r="EAY467" s="3"/>
      <c r="EAZ467" s="3"/>
      <c r="EBA467" s="3"/>
      <c r="EBB467" s="3"/>
      <c r="EBC467" s="3"/>
      <c r="EBD467" s="3"/>
      <c r="EBE467" s="3"/>
      <c r="EBF467" s="3"/>
      <c r="EBG467" s="3"/>
      <c r="EBH467" s="3"/>
      <c r="EBI467" s="3"/>
      <c r="EBJ467" s="3"/>
      <c r="EBK467" s="3"/>
      <c r="EBL467" s="3"/>
      <c r="EBM467" s="3"/>
      <c r="EBN467" s="3"/>
      <c r="EBO467" s="3"/>
      <c r="EBP467" s="3"/>
      <c r="EBQ467" s="3"/>
      <c r="EBR467" s="3"/>
      <c r="EBS467" s="3"/>
      <c r="EBT467" s="3"/>
      <c r="EBU467" s="3"/>
      <c r="EBV467" s="3"/>
      <c r="EBW467" s="3"/>
      <c r="EBX467" s="3"/>
      <c r="EBY467" s="3"/>
      <c r="EBZ467" s="3"/>
      <c r="ECA467" s="3"/>
      <c r="ECB467" s="3"/>
      <c r="ECC467" s="3"/>
      <c r="ECD467" s="3"/>
      <c r="ECE467" s="3"/>
      <c r="ECF467" s="3"/>
      <c r="ECG467" s="3"/>
      <c r="ECH467" s="3"/>
      <c r="ECI467" s="3"/>
      <c r="ECJ467" s="3"/>
      <c r="ECK467" s="3"/>
      <c r="ECL467" s="3"/>
      <c r="ECM467" s="3"/>
      <c r="ECN467" s="3"/>
      <c r="ECO467" s="3"/>
      <c r="ECP467" s="3"/>
      <c r="ECQ467" s="3"/>
      <c r="ECR467" s="3"/>
      <c r="ECS467" s="3"/>
      <c r="ECT467" s="3"/>
      <c r="ECU467" s="3"/>
      <c r="ECV467" s="3"/>
      <c r="ECW467" s="3"/>
      <c r="ECX467" s="3"/>
      <c r="ECY467" s="3"/>
      <c r="ECZ467" s="3"/>
      <c r="EDA467" s="3"/>
      <c r="EDB467" s="3"/>
      <c r="EDC467" s="3"/>
      <c r="EDD467" s="3"/>
      <c r="EDE467" s="3"/>
      <c r="EDF467" s="3"/>
      <c r="EDG467" s="3"/>
      <c r="EDH467" s="3"/>
      <c r="EDI467" s="3"/>
      <c r="EDJ467" s="3"/>
      <c r="EDK467" s="3"/>
      <c r="EDL467" s="3"/>
      <c r="EDM467" s="3"/>
      <c r="EDN467" s="3"/>
      <c r="EDO467" s="3"/>
      <c r="EDP467" s="3"/>
      <c r="EDQ467" s="3"/>
      <c r="EDR467" s="3"/>
      <c r="EDS467" s="3"/>
      <c r="EDT467" s="3"/>
      <c r="EDU467" s="3"/>
      <c r="EDV467" s="3"/>
      <c r="EDW467" s="3"/>
      <c r="EDX467" s="3"/>
      <c r="EDY467" s="3"/>
      <c r="EDZ467" s="3"/>
      <c r="EEA467" s="3"/>
      <c r="EEB467" s="3"/>
      <c r="EEC467" s="3"/>
      <c r="EED467" s="3"/>
      <c r="EEE467" s="3"/>
      <c r="EEF467" s="3"/>
      <c r="EEG467" s="3"/>
      <c r="EEH467" s="3"/>
      <c r="EEI467" s="3"/>
      <c r="EEJ467" s="3"/>
      <c r="EEK467" s="3"/>
      <c r="EEL467" s="3"/>
      <c r="EEM467" s="3"/>
      <c r="EEN467" s="3"/>
      <c r="EEO467" s="3"/>
      <c r="EEP467" s="3"/>
      <c r="EEQ467" s="3"/>
      <c r="EER467" s="3"/>
      <c r="EES467" s="3"/>
      <c r="EET467" s="3"/>
      <c r="EEU467" s="3"/>
      <c r="EEV467" s="3"/>
      <c r="EEW467" s="3"/>
      <c r="EEX467" s="3"/>
      <c r="EEY467" s="3"/>
      <c r="EEZ467" s="3"/>
      <c r="EFA467" s="3"/>
      <c r="EFB467" s="3"/>
      <c r="EFC467" s="3"/>
      <c r="EFD467" s="3"/>
      <c r="EFE467" s="3"/>
      <c r="EFF467" s="3"/>
      <c r="EFG467" s="3"/>
      <c r="EFH467" s="3"/>
      <c r="EFI467" s="3"/>
      <c r="EFJ467" s="3"/>
      <c r="EFK467" s="3"/>
      <c r="EFL467" s="3"/>
      <c r="EFM467" s="3"/>
      <c r="EFN467" s="3"/>
      <c r="EFO467" s="3"/>
      <c r="EFP467" s="3"/>
      <c r="EFQ467" s="3"/>
      <c r="EFR467" s="3"/>
      <c r="EFS467" s="3"/>
      <c r="EFT467" s="3"/>
      <c r="EFU467" s="3"/>
      <c r="EFV467" s="3"/>
      <c r="EFW467" s="3"/>
      <c r="EFX467" s="3"/>
      <c r="EFY467" s="3"/>
      <c r="EFZ467" s="3"/>
      <c r="EGA467" s="3"/>
      <c r="EGB467" s="3"/>
      <c r="EGC467" s="3"/>
      <c r="EGD467" s="3"/>
      <c r="EGE467" s="3"/>
      <c r="EGF467" s="3"/>
      <c r="EGG467" s="3"/>
      <c r="EGH467" s="3"/>
      <c r="EGI467" s="3"/>
      <c r="EGJ467" s="3"/>
      <c r="EGK467" s="3"/>
      <c r="EGL467" s="3"/>
      <c r="EGM467" s="3"/>
      <c r="EGN467" s="3"/>
      <c r="EGO467" s="3"/>
      <c r="EGP467" s="3"/>
      <c r="EGQ467" s="3"/>
      <c r="EGR467" s="3"/>
      <c r="EGS467" s="3"/>
      <c r="EGT467" s="3"/>
      <c r="EGU467" s="3"/>
      <c r="EGV467" s="3"/>
      <c r="EGW467" s="3"/>
      <c r="EGX467" s="3"/>
      <c r="EGY467" s="3"/>
      <c r="EGZ467" s="3"/>
      <c r="EHA467" s="3"/>
      <c r="EHB467" s="3"/>
      <c r="EHC467" s="3"/>
      <c r="EHD467" s="3"/>
      <c r="EHE467" s="3"/>
      <c r="EHF467" s="3"/>
      <c r="EHG467" s="3"/>
      <c r="EHH467" s="3"/>
      <c r="EHI467" s="3"/>
      <c r="EHJ467" s="3"/>
      <c r="EHK467" s="3"/>
      <c r="EHL467" s="3"/>
      <c r="EHM467" s="3"/>
      <c r="EHN467" s="3"/>
      <c r="EHO467" s="3"/>
      <c r="EHP467" s="3"/>
      <c r="EHQ467" s="3"/>
      <c r="EHR467" s="3"/>
      <c r="EHS467" s="3"/>
      <c r="EHT467" s="3"/>
      <c r="EHU467" s="3"/>
      <c r="EHV467" s="3"/>
      <c r="EHW467" s="3"/>
      <c r="EHX467" s="3"/>
      <c r="EHY467" s="3"/>
      <c r="EHZ467" s="3"/>
      <c r="EIA467" s="3"/>
      <c r="EIB467" s="3"/>
      <c r="EIC467" s="3"/>
      <c r="EID467" s="3"/>
      <c r="EIE467" s="3"/>
      <c r="EIF467" s="3"/>
      <c r="EIG467" s="3"/>
      <c r="EIH467" s="3"/>
      <c r="EII467" s="3"/>
      <c r="EIJ467" s="3"/>
      <c r="EIK467" s="3"/>
      <c r="EIL467" s="3"/>
      <c r="EIM467" s="3"/>
      <c r="EIN467" s="3"/>
      <c r="EIO467" s="3"/>
      <c r="EIP467" s="3"/>
      <c r="EIQ467" s="3"/>
      <c r="EIR467" s="3"/>
      <c r="EIS467" s="3"/>
      <c r="EIT467" s="3"/>
      <c r="EIU467" s="3"/>
      <c r="EIV467" s="3"/>
      <c r="EIW467" s="3"/>
      <c r="EIX467" s="3"/>
      <c r="EIY467" s="3"/>
      <c r="EIZ467" s="3"/>
      <c r="EJA467" s="3"/>
      <c r="EJB467" s="3"/>
      <c r="EJC467" s="3"/>
      <c r="EJD467" s="3"/>
      <c r="EJE467" s="3"/>
      <c r="EJF467" s="3"/>
      <c r="EJG467" s="3"/>
      <c r="EJH467" s="3"/>
      <c r="EJI467" s="3"/>
      <c r="EJJ467" s="3"/>
      <c r="EJK467" s="3"/>
      <c r="EJL467" s="3"/>
      <c r="EJM467" s="3"/>
      <c r="EJN467" s="3"/>
      <c r="EJO467" s="3"/>
      <c r="EJP467" s="3"/>
      <c r="EJQ467" s="3"/>
      <c r="EJR467" s="3"/>
      <c r="EJS467" s="3"/>
      <c r="EJT467" s="3"/>
      <c r="EJU467" s="3"/>
      <c r="EJV467" s="3"/>
      <c r="EJW467" s="3"/>
      <c r="EJX467" s="3"/>
      <c r="EJY467" s="3"/>
      <c r="EJZ467" s="3"/>
      <c r="EKA467" s="3"/>
      <c r="EKB467" s="3"/>
      <c r="EKC467" s="3"/>
      <c r="EKD467" s="3"/>
      <c r="EKE467" s="3"/>
      <c r="EKF467" s="3"/>
      <c r="EKG467" s="3"/>
      <c r="EKH467" s="3"/>
      <c r="EKI467" s="3"/>
      <c r="EKJ467" s="3"/>
      <c r="EKK467" s="3"/>
      <c r="EKL467" s="3"/>
      <c r="EKM467" s="3"/>
      <c r="EKN467" s="3"/>
      <c r="EKO467" s="3"/>
      <c r="EKP467" s="3"/>
      <c r="EKQ467" s="3"/>
      <c r="EKR467" s="3"/>
      <c r="EKS467" s="3"/>
      <c r="EKT467" s="3"/>
      <c r="EKU467" s="3"/>
      <c r="EKV467" s="3"/>
      <c r="EKW467" s="3"/>
      <c r="EKX467" s="3"/>
      <c r="EKY467" s="3"/>
      <c r="EKZ467" s="3"/>
      <c r="ELA467" s="3"/>
      <c r="ELB467" s="3"/>
      <c r="ELC467" s="3"/>
      <c r="ELD467" s="3"/>
      <c r="ELE467" s="3"/>
      <c r="ELF467" s="3"/>
      <c r="ELG467" s="3"/>
      <c r="ELH467" s="3"/>
      <c r="ELI467" s="3"/>
      <c r="ELJ467" s="3"/>
      <c r="ELK467" s="3"/>
      <c r="ELL467" s="3"/>
      <c r="ELM467" s="3"/>
      <c r="ELN467" s="3"/>
      <c r="ELO467" s="3"/>
      <c r="ELP467" s="3"/>
      <c r="ELQ467" s="3"/>
      <c r="ELR467" s="3"/>
      <c r="ELS467" s="3"/>
      <c r="ELT467" s="3"/>
      <c r="ELU467" s="3"/>
      <c r="ELV467" s="3"/>
      <c r="ELW467" s="3"/>
      <c r="ELX467" s="3"/>
      <c r="ELY467" s="3"/>
      <c r="ELZ467" s="3"/>
      <c r="EMA467" s="3"/>
      <c r="EMB467" s="3"/>
      <c r="EMC467" s="3"/>
      <c r="EMD467" s="3"/>
      <c r="EME467" s="3"/>
      <c r="EMF467" s="3"/>
      <c r="EMG467" s="3"/>
      <c r="EMH467" s="3"/>
      <c r="EMI467" s="3"/>
      <c r="EMJ467" s="3"/>
      <c r="EMK467" s="3"/>
      <c r="EML467" s="3"/>
      <c r="EMM467" s="3"/>
      <c r="EMN467" s="3"/>
      <c r="EMO467" s="3"/>
      <c r="EMP467" s="3"/>
      <c r="EMQ467" s="3"/>
      <c r="EMR467" s="3"/>
      <c r="EMS467" s="3"/>
      <c r="EMT467" s="3"/>
      <c r="EMU467" s="3"/>
      <c r="EMV467" s="3"/>
      <c r="EMW467" s="3"/>
      <c r="EMX467" s="3"/>
      <c r="EMY467" s="3"/>
      <c r="EMZ467" s="3"/>
      <c r="ENA467" s="3"/>
      <c r="ENB467" s="3"/>
      <c r="ENC467" s="3"/>
      <c r="END467" s="3"/>
      <c r="ENE467" s="3"/>
      <c r="ENF467" s="3"/>
      <c r="ENG467" s="3"/>
      <c r="ENH467" s="3"/>
      <c r="ENI467" s="3"/>
      <c r="ENJ467" s="3"/>
      <c r="ENK467" s="3"/>
      <c r="ENL467" s="3"/>
      <c r="ENM467" s="3"/>
      <c r="ENN467" s="3"/>
      <c r="ENO467" s="3"/>
      <c r="ENP467" s="3"/>
      <c r="ENQ467" s="3"/>
      <c r="ENR467" s="3"/>
      <c r="ENS467" s="3"/>
      <c r="ENT467" s="3"/>
      <c r="ENU467" s="3"/>
      <c r="ENV467" s="3"/>
      <c r="ENW467" s="3"/>
      <c r="ENX467" s="3"/>
      <c r="ENY467" s="3"/>
      <c r="ENZ467" s="3"/>
      <c r="EOA467" s="3"/>
      <c r="EOB467" s="3"/>
      <c r="EOC467" s="3"/>
      <c r="EOD467" s="3"/>
      <c r="EOE467" s="3"/>
      <c r="EOF467" s="3"/>
      <c r="EOG467" s="3"/>
      <c r="EOH467" s="3"/>
      <c r="EOI467" s="3"/>
      <c r="EOJ467" s="3"/>
      <c r="EOK467" s="3"/>
      <c r="EOL467" s="3"/>
      <c r="EOM467" s="3"/>
      <c r="EON467" s="3"/>
      <c r="EOO467" s="3"/>
      <c r="EOP467" s="3"/>
      <c r="EOQ467" s="3"/>
      <c r="EOR467" s="3"/>
      <c r="EOS467" s="3"/>
      <c r="EOT467" s="3"/>
      <c r="EOU467" s="3"/>
      <c r="EOV467" s="3"/>
      <c r="EOW467" s="3"/>
      <c r="EOX467" s="3"/>
      <c r="EOY467" s="3"/>
      <c r="EOZ467" s="3"/>
      <c r="EPA467" s="3"/>
      <c r="EPB467" s="3"/>
      <c r="EPC467" s="3"/>
      <c r="EPD467" s="3"/>
      <c r="EPE467" s="3"/>
      <c r="EPF467" s="3"/>
      <c r="EPG467" s="3"/>
      <c r="EPH467" s="3"/>
      <c r="EPI467" s="3"/>
      <c r="EPJ467" s="3"/>
      <c r="EPK467" s="3"/>
      <c r="EPL467" s="3"/>
      <c r="EPM467" s="3"/>
      <c r="EPN467" s="3"/>
      <c r="EPO467" s="3"/>
      <c r="EPP467" s="3"/>
      <c r="EPQ467" s="3"/>
      <c r="EPR467" s="3"/>
      <c r="EPS467" s="3"/>
      <c r="EPT467" s="3"/>
      <c r="EPU467" s="3"/>
      <c r="EPV467" s="3"/>
      <c r="EPW467" s="3"/>
      <c r="EPX467" s="3"/>
      <c r="EPY467" s="3"/>
      <c r="EPZ467" s="3"/>
      <c r="EQA467" s="3"/>
      <c r="EQB467" s="3"/>
      <c r="EQC467" s="3"/>
      <c r="EQD467" s="3"/>
      <c r="EQE467" s="3"/>
      <c r="EQF467" s="3"/>
      <c r="EQG467" s="3"/>
      <c r="EQH467" s="3"/>
      <c r="EQI467" s="3"/>
      <c r="EQJ467" s="3"/>
      <c r="EQK467" s="3"/>
      <c r="EQL467" s="3"/>
      <c r="EQM467" s="3"/>
      <c r="EQN467" s="3"/>
      <c r="EQO467" s="3"/>
      <c r="EQP467" s="3"/>
      <c r="EQQ467" s="3"/>
      <c r="EQR467" s="3"/>
      <c r="EQS467" s="3"/>
      <c r="EQT467" s="3"/>
      <c r="EQU467" s="3"/>
      <c r="EQV467" s="3"/>
      <c r="EQW467" s="3"/>
      <c r="EQX467" s="3"/>
      <c r="EQY467" s="3"/>
      <c r="EQZ467" s="3"/>
      <c r="ERA467" s="3"/>
      <c r="ERB467" s="3"/>
      <c r="ERC467" s="3"/>
      <c r="ERD467" s="3"/>
      <c r="ERE467" s="3"/>
      <c r="ERF467" s="3"/>
      <c r="ERG467" s="3"/>
      <c r="ERH467" s="3"/>
      <c r="ERI467" s="3"/>
      <c r="ERJ467" s="3"/>
      <c r="ERK467" s="3"/>
      <c r="ERL467" s="3"/>
      <c r="ERM467" s="3"/>
      <c r="ERN467" s="3"/>
      <c r="ERO467" s="3"/>
      <c r="ERP467" s="3"/>
      <c r="ERQ467" s="3"/>
      <c r="ERR467" s="3"/>
      <c r="ERS467" s="3"/>
      <c r="ERT467" s="3"/>
      <c r="ERU467" s="3"/>
      <c r="ERV467" s="3"/>
      <c r="ERW467" s="3"/>
      <c r="ERX467" s="3"/>
      <c r="ERY467" s="3"/>
      <c r="ERZ467" s="3"/>
      <c r="ESA467" s="3"/>
      <c r="ESB467" s="3"/>
      <c r="ESC467" s="3"/>
      <c r="ESD467" s="3"/>
      <c r="ESE467" s="3"/>
      <c r="ESF467" s="3"/>
      <c r="ESG467" s="3"/>
      <c r="ESH467" s="3"/>
      <c r="ESI467" s="3"/>
      <c r="ESJ467" s="3"/>
      <c r="ESK467" s="3"/>
      <c r="ESL467" s="3"/>
      <c r="ESM467" s="3"/>
      <c r="ESN467" s="3"/>
      <c r="ESO467" s="3"/>
      <c r="ESP467" s="3"/>
      <c r="ESQ467" s="3"/>
      <c r="ESR467" s="3"/>
      <c r="ESS467" s="3"/>
      <c r="EST467" s="3"/>
      <c r="ESU467" s="3"/>
      <c r="ESV467" s="3"/>
      <c r="ESW467" s="3"/>
      <c r="ESX467" s="3"/>
      <c r="ESY467" s="3"/>
      <c r="ESZ467" s="3"/>
      <c r="ETA467" s="3"/>
      <c r="ETB467" s="3"/>
      <c r="ETC467" s="3"/>
      <c r="ETD467" s="3"/>
      <c r="ETE467" s="3"/>
      <c r="ETF467" s="3"/>
      <c r="ETG467" s="3"/>
      <c r="ETH467" s="3"/>
      <c r="ETI467" s="3"/>
      <c r="ETJ467" s="3"/>
      <c r="ETK467" s="3"/>
      <c r="ETL467" s="3"/>
      <c r="ETM467" s="3"/>
      <c r="ETN467" s="3"/>
      <c r="ETO467" s="3"/>
      <c r="ETP467" s="3"/>
      <c r="ETQ467" s="3"/>
      <c r="ETR467" s="3"/>
      <c r="ETS467" s="3"/>
      <c r="ETT467" s="3"/>
      <c r="ETU467" s="3"/>
      <c r="ETV467" s="3"/>
      <c r="ETW467" s="3"/>
      <c r="ETX467" s="3"/>
      <c r="ETY467" s="3"/>
      <c r="ETZ467" s="3"/>
      <c r="EUA467" s="3"/>
      <c r="EUB467" s="3"/>
      <c r="EUC467" s="3"/>
      <c r="EUD467" s="3"/>
      <c r="EUE467" s="3"/>
      <c r="EUF467" s="3"/>
      <c r="EUG467" s="3"/>
      <c r="EUH467" s="3"/>
      <c r="EUI467" s="3"/>
      <c r="EUJ467" s="3"/>
      <c r="EUK467" s="3"/>
      <c r="EUL467" s="3"/>
      <c r="EUM467" s="3"/>
      <c r="EUN467" s="3"/>
      <c r="EUO467" s="3"/>
      <c r="EUP467" s="3"/>
      <c r="EUQ467" s="3"/>
      <c r="EUR467" s="3"/>
      <c r="EUS467" s="3"/>
      <c r="EUT467" s="3"/>
      <c r="EUU467" s="3"/>
      <c r="EUV467" s="3"/>
      <c r="EUW467" s="3"/>
      <c r="EUX467" s="3"/>
      <c r="EUY467" s="3"/>
      <c r="EUZ467" s="3"/>
      <c r="EVA467" s="3"/>
      <c r="EVB467" s="3"/>
      <c r="EVC467" s="3"/>
      <c r="EVD467" s="3"/>
      <c r="EVE467" s="3"/>
      <c r="EVF467" s="3"/>
      <c r="EVG467" s="3"/>
      <c r="EVH467" s="3"/>
      <c r="EVI467" s="3"/>
      <c r="EVJ467" s="3"/>
      <c r="EVK467" s="3"/>
      <c r="EVL467" s="3"/>
      <c r="EVM467" s="3"/>
      <c r="EVN467" s="3"/>
      <c r="EVO467" s="3"/>
      <c r="EVP467" s="3"/>
      <c r="EVQ467" s="3"/>
      <c r="EVR467" s="3"/>
      <c r="EVS467" s="3"/>
      <c r="EVT467" s="3"/>
      <c r="EVU467" s="3"/>
      <c r="EVV467" s="3"/>
      <c r="EVW467" s="3"/>
      <c r="EVX467" s="3"/>
      <c r="EVY467" s="3"/>
      <c r="EVZ467" s="3"/>
      <c r="EWA467" s="3"/>
      <c r="EWB467" s="3"/>
      <c r="EWC467" s="3"/>
      <c r="EWD467" s="3"/>
      <c r="EWE467" s="3"/>
      <c r="EWF467" s="3"/>
      <c r="EWG467" s="3"/>
      <c r="EWH467" s="3"/>
      <c r="EWI467" s="3"/>
      <c r="EWJ467" s="3"/>
      <c r="EWK467" s="3"/>
      <c r="EWL467" s="3"/>
      <c r="EWM467" s="3"/>
      <c r="EWN467" s="3"/>
      <c r="EWO467" s="3"/>
      <c r="EWP467" s="3"/>
      <c r="EWQ467" s="3"/>
      <c r="EWR467" s="3"/>
      <c r="EWS467" s="3"/>
      <c r="EWT467" s="3"/>
      <c r="EWU467" s="3"/>
      <c r="EWV467" s="3"/>
      <c r="EWW467" s="3"/>
      <c r="EWX467" s="3"/>
      <c r="EWY467" s="3"/>
      <c r="EWZ467" s="3"/>
      <c r="EXA467" s="3"/>
      <c r="EXB467" s="3"/>
      <c r="EXC467" s="3"/>
      <c r="EXD467" s="3"/>
      <c r="EXE467" s="3"/>
      <c r="EXF467" s="3"/>
      <c r="EXG467" s="3"/>
      <c r="EXH467" s="3"/>
      <c r="EXI467" s="3"/>
      <c r="EXJ467" s="3"/>
      <c r="EXK467" s="3"/>
      <c r="EXL467" s="3"/>
      <c r="EXM467" s="3"/>
      <c r="EXN467" s="3"/>
      <c r="EXO467" s="3"/>
      <c r="EXP467" s="3"/>
      <c r="EXQ467" s="3"/>
      <c r="EXR467" s="3"/>
      <c r="EXS467" s="3"/>
      <c r="EXT467" s="3"/>
      <c r="EXU467" s="3"/>
      <c r="EXV467" s="3"/>
      <c r="EXW467" s="3"/>
      <c r="EXX467" s="3"/>
      <c r="EXY467" s="3"/>
      <c r="EXZ467" s="3"/>
      <c r="EYA467" s="3"/>
      <c r="EYB467" s="3"/>
      <c r="EYC467" s="3"/>
      <c r="EYD467" s="3"/>
      <c r="EYE467" s="3"/>
      <c r="EYF467" s="3"/>
      <c r="EYG467" s="3"/>
      <c r="EYH467" s="3"/>
      <c r="EYI467" s="3"/>
      <c r="EYJ467" s="3"/>
      <c r="EYK467" s="3"/>
      <c r="EYL467" s="3"/>
      <c r="EYM467" s="3"/>
      <c r="EYN467" s="3"/>
      <c r="EYO467" s="3"/>
      <c r="EYP467" s="3"/>
      <c r="EYQ467" s="3"/>
      <c r="EYR467" s="3"/>
      <c r="EYS467" s="3"/>
      <c r="EYT467" s="3"/>
      <c r="EYU467" s="3"/>
      <c r="EYV467" s="3"/>
      <c r="EYW467" s="3"/>
      <c r="EYX467" s="3"/>
      <c r="EYY467" s="3"/>
      <c r="EYZ467" s="3"/>
      <c r="EZA467" s="3"/>
      <c r="EZB467" s="3"/>
      <c r="EZC467" s="3"/>
      <c r="EZD467" s="3"/>
      <c r="EZE467" s="3"/>
      <c r="EZF467" s="3"/>
      <c r="EZG467" s="3"/>
      <c r="EZH467" s="3"/>
      <c r="EZI467" s="3"/>
      <c r="EZJ467" s="3"/>
      <c r="EZK467" s="3"/>
      <c r="EZL467" s="3"/>
      <c r="EZM467" s="3"/>
      <c r="EZN467" s="3"/>
      <c r="EZO467" s="3"/>
      <c r="EZP467" s="3"/>
      <c r="EZQ467" s="3"/>
      <c r="EZR467" s="3"/>
      <c r="EZS467" s="3"/>
      <c r="EZT467" s="3"/>
      <c r="EZU467" s="3"/>
      <c r="EZV467" s="3"/>
      <c r="EZW467" s="3"/>
      <c r="EZX467" s="3"/>
      <c r="EZY467" s="3"/>
      <c r="EZZ467" s="3"/>
      <c r="FAA467" s="3"/>
      <c r="FAB467" s="3"/>
      <c r="FAC467" s="3"/>
      <c r="FAD467" s="3"/>
      <c r="FAE467" s="3"/>
      <c r="FAF467" s="3"/>
      <c r="FAG467" s="3"/>
      <c r="FAH467" s="3"/>
      <c r="FAI467" s="3"/>
      <c r="FAJ467" s="3"/>
      <c r="FAK467" s="3"/>
      <c r="FAL467" s="3"/>
      <c r="FAM467" s="3"/>
      <c r="FAN467" s="3"/>
      <c r="FAO467" s="3"/>
      <c r="FAP467" s="3"/>
      <c r="FAQ467" s="3"/>
      <c r="FAR467" s="3"/>
      <c r="FAS467" s="3"/>
      <c r="FAT467" s="3"/>
      <c r="FAU467" s="3"/>
      <c r="FAV467" s="3"/>
      <c r="FAW467" s="3"/>
      <c r="FAX467" s="3"/>
      <c r="FAY467" s="3"/>
      <c r="FAZ467" s="3"/>
      <c r="FBA467" s="3"/>
      <c r="FBB467" s="3"/>
      <c r="FBC467" s="3"/>
      <c r="FBD467" s="3"/>
      <c r="FBE467" s="3"/>
      <c r="FBF467" s="3"/>
      <c r="FBG467" s="3"/>
      <c r="FBH467" s="3"/>
      <c r="FBI467" s="3"/>
      <c r="FBJ467" s="3"/>
      <c r="FBK467" s="3"/>
      <c r="FBL467" s="3"/>
      <c r="FBM467" s="3"/>
      <c r="FBN467" s="3"/>
      <c r="FBO467" s="3"/>
      <c r="FBP467" s="3"/>
      <c r="FBQ467" s="3"/>
      <c r="FBR467" s="3"/>
      <c r="FBS467" s="3"/>
      <c r="FBT467" s="3"/>
      <c r="FBU467" s="3"/>
      <c r="FBV467" s="3"/>
      <c r="FBW467" s="3"/>
      <c r="FBX467" s="3"/>
      <c r="FBY467" s="3"/>
      <c r="FBZ467" s="3"/>
      <c r="FCA467" s="3"/>
      <c r="FCB467" s="3"/>
      <c r="FCC467" s="3"/>
      <c r="FCD467" s="3"/>
      <c r="FCE467" s="3"/>
      <c r="FCF467" s="3"/>
      <c r="FCG467" s="3"/>
      <c r="FCH467" s="3"/>
      <c r="FCI467" s="3"/>
      <c r="FCJ467" s="3"/>
      <c r="FCK467" s="3"/>
      <c r="FCL467" s="3"/>
      <c r="FCM467" s="3"/>
      <c r="FCN467" s="3"/>
      <c r="FCO467" s="3"/>
      <c r="FCP467" s="3"/>
      <c r="FCQ467" s="3"/>
      <c r="FCR467" s="3"/>
      <c r="FCS467" s="3"/>
      <c r="FCT467" s="3"/>
      <c r="FCU467" s="3"/>
      <c r="FCV467" s="3"/>
      <c r="FCW467" s="3"/>
      <c r="FCX467" s="3"/>
      <c r="FCY467" s="3"/>
      <c r="FCZ467" s="3"/>
      <c r="FDA467" s="3"/>
      <c r="FDB467" s="3"/>
      <c r="FDC467" s="3"/>
      <c r="FDD467" s="3"/>
      <c r="FDE467" s="3"/>
      <c r="FDF467" s="3"/>
      <c r="FDG467" s="3"/>
      <c r="FDH467" s="3"/>
      <c r="FDI467" s="3"/>
      <c r="FDJ467" s="3"/>
      <c r="FDK467" s="3"/>
      <c r="FDL467" s="3"/>
      <c r="FDM467" s="3"/>
      <c r="FDN467" s="3"/>
      <c r="FDO467" s="3"/>
      <c r="FDP467" s="3"/>
      <c r="FDQ467" s="3"/>
      <c r="FDR467" s="3"/>
      <c r="FDS467" s="3"/>
      <c r="FDT467" s="3"/>
      <c r="FDU467" s="3"/>
      <c r="FDV467" s="3"/>
      <c r="FDW467" s="3"/>
      <c r="FDX467" s="3"/>
      <c r="FDY467" s="3"/>
      <c r="FDZ467" s="3"/>
      <c r="FEA467" s="3"/>
      <c r="FEB467" s="3"/>
      <c r="FEC467" s="3"/>
      <c r="FED467" s="3"/>
      <c r="FEE467" s="3"/>
      <c r="FEF467" s="3"/>
      <c r="FEG467" s="3"/>
      <c r="FEH467" s="3"/>
      <c r="FEI467" s="3"/>
      <c r="FEJ467" s="3"/>
      <c r="FEK467" s="3"/>
      <c r="FEL467" s="3"/>
      <c r="FEM467" s="3"/>
      <c r="FEN467" s="3"/>
      <c r="FEO467" s="3"/>
      <c r="FEP467" s="3"/>
      <c r="FEQ467" s="3"/>
      <c r="FER467" s="3"/>
      <c r="FES467" s="3"/>
      <c r="FET467" s="3"/>
      <c r="FEU467" s="3"/>
      <c r="FEV467" s="3"/>
      <c r="FEW467" s="3"/>
      <c r="FEX467" s="3"/>
      <c r="FEY467" s="3"/>
      <c r="FEZ467" s="3"/>
      <c r="FFA467" s="3"/>
      <c r="FFB467" s="3"/>
      <c r="FFC467" s="3"/>
      <c r="FFD467" s="3"/>
      <c r="FFE467" s="3"/>
      <c r="FFF467" s="3"/>
      <c r="FFG467" s="3"/>
      <c r="FFH467" s="3"/>
      <c r="FFI467" s="3"/>
      <c r="FFJ467" s="3"/>
      <c r="FFK467" s="3"/>
      <c r="FFL467" s="3"/>
      <c r="FFM467" s="3"/>
      <c r="FFN467" s="3"/>
      <c r="FFO467" s="3"/>
      <c r="FFP467" s="3"/>
      <c r="FFQ467" s="3"/>
      <c r="FFR467" s="3"/>
      <c r="FFS467" s="3"/>
      <c r="FFT467" s="3"/>
      <c r="FFU467" s="3"/>
      <c r="FFV467" s="3"/>
      <c r="FFW467" s="3"/>
      <c r="FFX467" s="3"/>
      <c r="FFY467" s="3"/>
      <c r="FFZ467" s="3"/>
      <c r="FGA467" s="3"/>
      <c r="FGB467" s="3"/>
      <c r="FGC467" s="3"/>
      <c r="FGD467" s="3"/>
      <c r="FGE467" s="3"/>
      <c r="FGF467" s="3"/>
      <c r="FGG467" s="3"/>
      <c r="FGH467" s="3"/>
      <c r="FGI467" s="3"/>
      <c r="FGJ467" s="3"/>
      <c r="FGK467" s="3"/>
      <c r="FGL467" s="3"/>
      <c r="FGM467" s="3"/>
      <c r="FGN467" s="3"/>
      <c r="FGO467" s="3"/>
      <c r="FGP467" s="3"/>
      <c r="FGQ467" s="3"/>
      <c r="FGR467" s="3"/>
      <c r="FGS467" s="3"/>
      <c r="FGT467" s="3"/>
      <c r="FGU467" s="3"/>
      <c r="FGV467" s="3"/>
      <c r="FGW467" s="3"/>
      <c r="FGX467" s="3"/>
      <c r="FGY467" s="3"/>
      <c r="FGZ467" s="3"/>
      <c r="FHA467" s="3"/>
      <c r="FHB467" s="3"/>
      <c r="FHC467" s="3"/>
      <c r="FHD467" s="3"/>
      <c r="FHE467" s="3"/>
      <c r="FHF467" s="3"/>
      <c r="FHG467" s="3"/>
      <c r="FHH467" s="3"/>
      <c r="FHI467" s="3"/>
      <c r="FHJ467" s="3"/>
      <c r="FHK467" s="3"/>
      <c r="FHL467" s="3"/>
      <c r="FHM467" s="3"/>
      <c r="FHN467" s="3"/>
      <c r="FHO467" s="3"/>
      <c r="FHP467" s="3"/>
      <c r="FHQ467" s="3"/>
      <c r="FHR467" s="3"/>
      <c r="FHS467" s="3"/>
      <c r="FHT467" s="3"/>
      <c r="FHU467" s="3"/>
      <c r="FHV467" s="3"/>
      <c r="FHW467" s="3"/>
      <c r="FHX467" s="3"/>
      <c r="FHY467" s="3"/>
      <c r="FHZ467" s="3"/>
      <c r="FIA467" s="3"/>
      <c r="FIB467" s="3"/>
      <c r="FIC467" s="3"/>
      <c r="FID467" s="3"/>
      <c r="FIE467" s="3"/>
      <c r="FIF467" s="3"/>
      <c r="FIG467" s="3"/>
      <c r="FIH467" s="3"/>
      <c r="FII467" s="3"/>
      <c r="FIJ467" s="3"/>
      <c r="FIK467" s="3"/>
      <c r="FIL467" s="3"/>
      <c r="FIM467" s="3"/>
      <c r="FIN467" s="3"/>
      <c r="FIO467" s="3"/>
      <c r="FIP467" s="3"/>
      <c r="FIQ467" s="3"/>
      <c r="FIR467" s="3"/>
      <c r="FIS467" s="3"/>
      <c r="FIT467" s="3"/>
      <c r="FIU467" s="3"/>
      <c r="FIV467" s="3"/>
      <c r="FIW467" s="3"/>
      <c r="FIX467" s="3"/>
      <c r="FIY467" s="3"/>
      <c r="FIZ467" s="3"/>
      <c r="FJA467" s="3"/>
      <c r="FJB467" s="3"/>
      <c r="FJC467" s="3"/>
      <c r="FJD467" s="3"/>
      <c r="FJE467" s="3"/>
      <c r="FJF467" s="3"/>
      <c r="FJG467" s="3"/>
      <c r="FJH467" s="3"/>
      <c r="FJI467" s="3"/>
      <c r="FJJ467" s="3"/>
      <c r="FJK467" s="3"/>
      <c r="FJL467" s="3"/>
      <c r="FJM467" s="3"/>
      <c r="FJN467" s="3"/>
      <c r="FJO467" s="3"/>
      <c r="FJP467" s="3"/>
      <c r="FJQ467" s="3"/>
      <c r="FJR467" s="3"/>
      <c r="FJS467" s="3"/>
      <c r="FJT467" s="3"/>
      <c r="FJU467" s="3"/>
      <c r="FJV467" s="3"/>
      <c r="FJW467" s="3"/>
      <c r="FJX467" s="3"/>
      <c r="FJY467" s="3"/>
      <c r="FJZ467" s="3"/>
      <c r="FKA467" s="3"/>
      <c r="FKB467" s="3"/>
      <c r="FKC467" s="3"/>
      <c r="FKD467" s="3"/>
      <c r="FKE467" s="3"/>
      <c r="FKF467" s="3"/>
      <c r="FKG467" s="3"/>
      <c r="FKH467" s="3"/>
      <c r="FKI467" s="3"/>
      <c r="FKJ467" s="3"/>
      <c r="FKK467" s="3"/>
      <c r="FKL467" s="3"/>
      <c r="FKM467" s="3"/>
      <c r="FKN467" s="3"/>
      <c r="FKO467" s="3"/>
      <c r="FKP467" s="3"/>
      <c r="FKQ467" s="3"/>
      <c r="FKR467" s="3"/>
      <c r="FKS467" s="3"/>
      <c r="FKT467" s="3"/>
      <c r="FKU467" s="3"/>
      <c r="FKV467" s="3"/>
      <c r="FKW467" s="3"/>
      <c r="FKX467" s="3"/>
      <c r="FKY467" s="3"/>
      <c r="FKZ467" s="3"/>
      <c r="FLA467" s="3"/>
      <c r="FLB467" s="3"/>
      <c r="FLC467" s="3"/>
      <c r="FLD467" s="3"/>
      <c r="FLE467" s="3"/>
      <c r="FLF467" s="3"/>
      <c r="FLG467" s="3"/>
      <c r="FLH467" s="3"/>
      <c r="FLI467" s="3"/>
      <c r="FLJ467" s="3"/>
      <c r="FLK467" s="3"/>
      <c r="FLL467" s="3"/>
      <c r="FLM467" s="3"/>
      <c r="FLN467" s="3"/>
      <c r="FLO467" s="3"/>
      <c r="FLP467" s="3"/>
      <c r="FLQ467" s="3"/>
      <c r="FLR467" s="3"/>
      <c r="FLS467" s="3"/>
      <c r="FLT467" s="3"/>
      <c r="FLU467" s="3"/>
      <c r="FLV467" s="3"/>
      <c r="FLW467" s="3"/>
      <c r="FLX467" s="3"/>
      <c r="FLY467" s="3"/>
      <c r="FLZ467" s="3"/>
      <c r="FMA467" s="3"/>
      <c r="FMB467" s="3"/>
      <c r="FMC467" s="3"/>
      <c r="FMD467" s="3"/>
      <c r="FME467" s="3"/>
      <c r="FMF467" s="3"/>
      <c r="FMG467" s="3"/>
      <c r="FMH467" s="3"/>
      <c r="FMI467" s="3"/>
      <c r="FMJ467" s="3"/>
      <c r="FMK467" s="3"/>
      <c r="FML467" s="3"/>
      <c r="FMM467" s="3"/>
      <c r="FMN467" s="3"/>
      <c r="FMO467" s="3"/>
      <c r="FMP467" s="3"/>
      <c r="FMQ467" s="3"/>
      <c r="FMR467" s="3"/>
      <c r="FMS467" s="3"/>
      <c r="FMT467" s="3"/>
      <c r="FMU467" s="3"/>
      <c r="FMV467" s="3"/>
      <c r="FMW467" s="3"/>
      <c r="FMX467" s="3"/>
      <c r="FMY467" s="3"/>
      <c r="FMZ467" s="3"/>
      <c r="FNA467" s="3"/>
      <c r="FNB467" s="3"/>
      <c r="FNC467" s="3"/>
      <c r="FND467" s="3"/>
      <c r="FNE467" s="3"/>
      <c r="FNF467" s="3"/>
      <c r="FNG467" s="3"/>
      <c r="FNH467" s="3"/>
      <c r="FNI467" s="3"/>
      <c r="FNJ467" s="3"/>
      <c r="FNK467" s="3"/>
      <c r="FNL467" s="3"/>
      <c r="FNM467" s="3"/>
      <c r="FNN467" s="3"/>
      <c r="FNO467" s="3"/>
      <c r="FNP467" s="3"/>
      <c r="FNQ467" s="3"/>
      <c r="FNR467" s="3"/>
      <c r="FNS467" s="3"/>
      <c r="FNT467" s="3"/>
      <c r="FNU467" s="3"/>
      <c r="FNV467" s="3"/>
      <c r="FNW467" s="3"/>
      <c r="FNX467" s="3"/>
      <c r="FNY467" s="3"/>
      <c r="FNZ467" s="3"/>
      <c r="FOA467" s="3"/>
      <c r="FOB467" s="3"/>
      <c r="FOC467" s="3"/>
      <c r="FOD467" s="3"/>
      <c r="FOE467" s="3"/>
      <c r="FOF467" s="3"/>
      <c r="FOG467" s="3"/>
      <c r="FOH467" s="3"/>
      <c r="FOI467" s="3"/>
      <c r="FOJ467" s="3"/>
      <c r="FOK467" s="3"/>
      <c r="FOL467" s="3"/>
      <c r="FOM467" s="3"/>
      <c r="FON467" s="3"/>
      <c r="FOO467" s="3"/>
      <c r="FOP467" s="3"/>
      <c r="FOQ467" s="3"/>
      <c r="FOR467" s="3"/>
      <c r="FOS467" s="3"/>
      <c r="FOT467" s="3"/>
      <c r="FOU467" s="3"/>
      <c r="FOV467" s="3"/>
      <c r="FOW467" s="3"/>
      <c r="FOX467" s="3"/>
      <c r="FOY467" s="3"/>
      <c r="FOZ467" s="3"/>
      <c r="FPA467" s="3"/>
      <c r="FPB467" s="3"/>
      <c r="FPC467" s="3"/>
      <c r="FPD467" s="3"/>
      <c r="FPE467" s="3"/>
      <c r="FPF467" s="3"/>
      <c r="FPG467" s="3"/>
      <c r="FPH467" s="3"/>
      <c r="FPI467" s="3"/>
      <c r="FPJ467" s="3"/>
      <c r="FPK467" s="3"/>
      <c r="FPL467" s="3"/>
      <c r="FPM467" s="3"/>
      <c r="FPN467" s="3"/>
      <c r="FPO467" s="3"/>
      <c r="FPP467" s="3"/>
      <c r="FPQ467" s="3"/>
      <c r="FPR467" s="3"/>
      <c r="FPS467" s="3"/>
      <c r="FPT467" s="3"/>
      <c r="FPU467" s="3"/>
      <c r="FPV467" s="3"/>
      <c r="FPW467" s="3"/>
      <c r="FPX467" s="3"/>
      <c r="FPY467" s="3"/>
      <c r="FPZ467" s="3"/>
      <c r="FQA467" s="3"/>
      <c r="FQB467" s="3"/>
      <c r="FQC467" s="3"/>
      <c r="FQD467" s="3"/>
      <c r="FQE467" s="3"/>
      <c r="FQF467" s="3"/>
      <c r="FQG467" s="3"/>
      <c r="FQH467" s="3"/>
      <c r="FQI467" s="3"/>
      <c r="FQJ467" s="3"/>
      <c r="FQK467" s="3"/>
      <c r="FQL467" s="3"/>
      <c r="FQM467" s="3"/>
      <c r="FQN467" s="3"/>
      <c r="FQO467" s="3"/>
      <c r="FQP467" s="3"/>
      <c r="FQQ467" s="3"/>
      <c r="FQR467" s="3"/>
      <c r="FQS467" s="3"/>
      <c r="FQT467" s="3"/>
      <c r="FQU467" s="3"/>
      <c r="FQV467" s="3"/>
      <c r="FQW467" s="3"/>
      <c r="FQX467" s="3"/>
      <c r="FQY467" s="3"/>
      <c r="FQZ467" s="3"/>
      <c r="FRA467" s="3"/>
      <c r="FRB467" s="3"/>
      <c r="FRC467" s="3"/>
      <c r="FRD467" s="3"/>
      <c r="FRE467" s="3"/>
      <c r="FRF467" s="3"/>
      <c r="FRG467" s="3"/>
      <c r="FRH467" s="3"/>
      <c r="FRI467" s="3"/>
      <c r="FRJ467" s="3"/>
      <c r="FRK467" s="3"/>
      <c r="FRL467" s="3"/>
      <c r="FRM467" s="3"/>
      <c r="FRN467" s="3"/>
      <c r="FRO467" s="3"/>
      <c r="FRP467" s="3"/>
      <c r="FRQ467" s="3"/>
      <c r="FRR467" s="3"/>
      <c r="FRS467" s="3"/>
      <c r="FRT467" s="3"/>
      <c r="FRU467" s="3"/>
      <c r="FRV467" s="3"/>
      <c r="FRW467" s="3"/>
      <c r="FRX467" s="3"/>
      <c r="FRY467" s="3"/>
      <c r="FRZ467" s="3"/>
      <c r="FSA467" s="3"/>
      <c r="FSB467" s="3"/>
      <c r="FSC467" s="3"/>
      <c r="FSD467" s="3"/>
      <c r="FSE467" s="3"/>
      <c r="FSF467" s="3"/>
      <c r="FSG467" s="3"/>
      <c r="FSH467" s="3"/>
      <c r="FSI467" s="3"/>
      <c r="FSJ467" s="3"/>
      <c r="FSK467" s="3"/>
      <c r="FSL467" s="3"/>
      <c r="FSM467" s="3"/>
      <c r="FSN467" s="3"/>
      <c r="FSO467" s="3"/>
      <c r="FSP467" s="3"/>
      <c r="FSQ467" s="3"/>
      <c r="FSR467" s="3"/>
      <c r="FSS467" s="3"/>
      <c r="FST467" s="3"/>
      <c r="FSU467" s="3"/>
      <c r="FSV467" s="3"/>
      <c r="FSW467" s="3"/>
      <c r="FSX467" s="3"/>
      <c r="FSY467" s="3"/>
      <c r="FSZ467" s="3"/>
      <c r="FTA467" s="3"/>
      <c r="FTB467" s="3"/>
      <c r="FTC467" s="3"/>
      <c r="FTD467" s="3"/>
      <c r="FTE467" s="3"/>
      <c r="FTF467" s="3"/>
      <c r="FTG467" s="3"/>
      <c r="FTH467" s="3"/>
      <c r="FTI467" s="3"/>
      <c r="FTJ467" s="3"/>
      <c r="FTK467" s="3"/>
      <c r="FTL467" s="3"/>
      <c r="FTM467" s="3"/>
      <c r="FTN467" s="3"/>
      <c r="FTO467" s="3"/>
      <c r="FTP467" s="3"/>
      <c r="FTQ467" s="3"/>
      <c r="FTR467" s="3"/>
      <c r="FTS467" s="3"/>
      <c r="FTT467" s="3"/>
      <c r="FTU467" s="3"/>
      <c r="FTV467" s="3"/>
      <c r="FTW467" s="3"/>
      <c r="FTX467" s="3"/>
      <c r="FTY467" s="3"/>
      <c r="FTZ467" s="3"/>
      <c r="FUA467" s="3"/>
      <c r="FUB467" s="3"/>
      <c r="FUC467" s="3"/>
      <c r="FUD467" s="3"/>
      <c r="FUE467" s="3"/>
      <c r="FUF467" s="3"/>
      <c r="FUG467" s="3"/>
      <c r="FUH467" s="3"/>
      <c r="FUI467" s="3"/>
      <c r="FUJ467" s="3"/>
      <c r="FUK467" s="3"/>
      <c r="FUL467" s="3"/>
      <c r="FUM467" s="3"/>
      <c r="FUN467" s="3"/>
      <c r="FUO467" s="3"/>
      <c r="FUP467" s="3"/>
      <c r="FUQ467" s="3"/>
      <c r="FUR467" s="3"/>
      <c r="FUS467" s="3"/>
      <c r="FUT467" s="3"/>
      <c r="FUU467" s="3"/>
      <c r="FUV467" s="3"/>
      <c r="FUW467" s="3"/>
      <c r="FUX467" s="3"/>
      <c r="FUY467" s="3"/>
      <c r="FUZ467" s="3"/>
      <c r="FVA467" s="3"/>
      <c r="FVB467" s="3"/>
      <c r="FVC467" s="3"/>
      <c r="FVD467" s="3"/>
      <c r="FVE467" s="3"/>
      <c r="FVF467" s="3"/>
      <c r="FVG467" s="3"/>
      <c r="FVH467" s="3"/>
      <c r="FVI467" s="3"/>
      <c r="FVJ467" s="3"/>
      <c r="FVK467" s="3"/>
      <c r="FVL467" s="3"/>
      <c r="FVM467" s="3"/>
      <c r="FVN467" s="3"/>
      <c r="FVO467" s="3"/>
      <c r="FVP467" s="3"/>
      <c r="FVQ467" s="3"/>
      <c r="FVR467" s="3"/>
      <c r="FVS467" s="3"/>
      <c r="FVT467" s="3"/>
      <c r="FVU467" s="3"/>
      <c r="FVV467" s="3"/>
      <c r="FVW467" s="3"/>
      <c r="FVX467" s="3"/>
      <c r="FVY467" s="3"/>
      <c r="FVZ467" s="3"/>
      <c r="FWA467" s="3"/>
      <c r="FWB467" s="3"/>
      <c r="FWC467" s="3"/>
      <c r="FWD467" s="3"/>
      <c r="FWE467" s="3"/>
      <c r="FWF467" s="3"/>
      <c r="FWG467" s="3"/>
      <c r="FWH467" s="3"/>
      <c r="FWI467" s="3"/>
      <c r="FWJ467" s="3"/>
      <c r="FWK467" s="3"/>
      <c r="FWL467" s="3"/>
      <c r="FWM467" s="3"/>
      <c r="FWN467" s="3"/>
      <c r="FWO467" s="3"/>
      <c r="FWP467" s="3"/>
      <c r="FWQ467" s="3"/>
      <c r="FWR467" s="3"/>
      <c r="FWS467" s="3"/>
      <c r="FWT467" s="3"/>
      <c r="FWU467" s="3"/>
      <c r="FWV467" s="3"/>
      <c r="FWW467" s="3"/>
      <c r="FWX467" s="3"/>
      <c r="FWY467" s="3"/>
      <c r="FWZ467" s="3"/>
      <c r="FXA467" s="3"/>
      <c r="FXB467" s="3"/>
      <c r="FXC467" s="3"/>
      <c r="FXD467" s="3"/>
      <c r="FXE467" s="3"/>
      <c r="FXF467" s="3"/>
      <c r="FXG467" s="3"/>
      <c r="FXH467" s="3"/>
      <c r="FXI467" s="3"/>
      <c r="FXJ467" s="3"/>
      <c r="FXK467" s="3"/>
      <c r="FXL467" s="3"/>
      <c r="FXM467" s="3"/>
      <c r="FXN467" s="3"/>
      <c r="FXO467" s="3"/>
      <c r="FXP467" s="3"/>
      <c r="FXQ467" s="3"/>
      <c r="FXR467" s="3"/>
      <c r="FXS467" s="3"/>
      <c r="FXT467" s="3"/>
      <c r="FXU467" s="3"/>
      <c r="FXV467" s="3"/>
      <c r="FXW467" s="3"/>
      <c r="FXX467" s="3"/>
      <c r="FXY467" s="3"/>
      <c r="FXZ467" s="3"/>
      <c r="FYA467" s="3"/>
      <c r="FYB467" s="3"/>
      <c r="FYC467" s="3"/>
      <c r="FYD467" s="3"/>
      <c r="FYE467" s="3"/>
      <c r="FYF467" s="3"/>
      <c r="FYG467" s="3"/>
      <c r="FYH467" s="3"/>
      <c r="FYI467" s="3"/>
      <c r="FYJ467" s="3"/>
      <c r="FYK467" s="3"/>
      <c r="FYL467" s="3"/>
      <c r="FYM467" s="3"/>
      <c r="FYN467" s="3"/>
      <c r="FYO467" s="3"/>
      <c r="FYP467" s="3"/>
      <c r="FYQ467" s="3"/>
      <c r="FYR467" s="3"/>
      <c r="FYS467" s="3"/>
      <c r="FYT467" s="3"/>
      <c r="FYU467" s="3"/>
      <c r="FYV467" s="3"/>
      <c r="FYW467" s="3"/>
      <c r="FYX467" s="3"/>
      <c r="FYY467" s="3"/>
      <c r="FYZ467" s="3"/>
      <c r="FZA467" s="3"/>
      <c r="FZB467" s="3"/>
      <c r="FZC467" s="3"/>
      <c r="FZD467" s="3"/>
      <c r="FZE467" s="3"/>
      <c r="FZF467" s="3"/>
      <c r="FZG467" s="3"/>
      <c r="FZH467" s="3"/>
      <c r="FZI467" s="3"/>
      <c r="FZJ467" s="3"/>
      <c r="FZK467" s="3"/>
      <c r="FZL467" s="3"/>
      <c r="FZM467" s="3"/>
      <c r="FZN467" s="3"/>
      <c r="FZO467" s="3"/>
      <c r="FZP467" s="3"/>
      <c r="FZQ467" s="3"/>
      <c r="FZR467" s="3"/>
      <c r="FZS467" s="3"/>
      <c r="FZT467" s="3"/>
      <c r="FZU467" s="3"/>
      <c r="FZV467" s="3"/>
      <c r="FZW467" s="3"/>
      <c r="FZX467" s="3"/>
      <c r="FZY467" s="3"/>
      <c r="FZZ467" s="3"/>
      <c r="GAA467" s="3"/>
      <c r="GAB467" s="3"/>
      <c r="GAC467" s="3"/>
      <c r="GAD467" s="3"/>
      <c r="GAE467" s="3"/>
      <c r="GAF467" s="3"/>
      <c r="GAG467" s="3"/>
      <c r="GAH467" s="3"/>
      <c r="GAI467" s="3"/>
      <c r="GAJ467" s="3"/>
      <c r="GAK467" s="3"/>
      <c r="GAL467" s="3"/>
      <c r="GAM467" s="3"/>
      <c r="GAN467" s="3"/>
      <c r="GAO467" s="3"/>
      <c r="GAP467" s="3"/>
      <c r="GAQ467" s="3"/>
      <c r="GAR467" s="3"/>
      <c r="GAS467" s="3"/>
      <c r="GAT467" s="3"/>
      <c r="GAU467" s="3"/>
      <c r="GAV467" s="3"/>
      <c r="GAW467" s="3"/>
      <c r="GAX467" s="3"/>
      <c r="GAY467" s="3"/>
      <c r="GAZ467" s="3"/>
      <c r="GBA467" s="3"/>
      <c r="GBB467" s="3"/>
      <c r="GBC467" s="3"/>
      <c r="GBD467" s="3"/>
      <c r="GBE467" s="3"/>
      <c r="GBF467" s="3"/>
      <c r="GBG467" s="3"/>
      <c r="GBH467" s="3"/>
      <c r="GBI467" s="3"/>
      <c r="GBJ467" s="3"/>
      <c r="GBK467" s="3"/>
      <c r="GBL467" s="3"/>
      <c r="GBM467" s="3"/>
      <c r="GBN467" s="3"/>
      <c r="GBO467" s="3"/>
      <c r="GBP467" s="3"/>
      <c r="GBQ467" s="3"/>
      <c r="GBR467" s="3"/>
      <c r="GBS467" s="3"/>
      <c r="GBT467" s="3"/>
      <c r="GBU467" s="3"/>
      <c r="GBV467" s="3"/>
      <c r="GBW467" s="3"/>
      <c r="GBX467" s="3"/>
      <c r="GBY467" s="3"/>
      <c r="GBZ467" s="3"/>
      <c r="GCA467" s="3"/>
      <c r="GCB467" s="3"/>
      <c r="GCC467" s="3"/>
      <c r="GCD467" s="3"/>
      <c r="GCE467" s="3"/>
      <c r="GCF467" s="3"/>
      <c r="GCG467" s="3"/>
      <c r="GCH467" s="3"/>
      <c r="GCI467" s="3"/>
      <c r="GCJ467" s="3"/>
      <c r="GCK467" s="3"/>
      <c r="GCL467" s="3"/>
      <c r="GCM467" s="3"/>
      <c r="GCN467" s="3"/>
      <c r="GCO467" s="3"/>
      <c r="GCP467" s="3"/>
      <c r="GCQ467" s="3"/>
      <c r="GCR467" s="3"/>
      <c r="GCS467" s="3"/>
      <c r="GCT467" s="3"/>
      <c r="GCU467" s="3"/>
      <c r="GCV467" s="3"/>
      <c r="GCW467" s="3"/>
      <c r="GCX467" s="3"/>
      <c r="GCY467" s="3"/>
      <c r="GCZ467" s="3"/>
      <c r="GDA467" s="3"/>
      <c r="GDB467" s="3"/>
      <c r="GDC467" s="3"/>
      <c r="GDD467" s="3"/>
      <c r="GDE467" s="3"/>
      <c r="GDF467" s="3"/>
      <c r="GDG467" s="3"/>
      <c r="GDH467" s="3"/>
      <c r="GDI467" s="3"/>
      <c r="GDJ467" s="3"/>
      <c r="GDK467" s="3"/>
      <c r="GDL467" s="3"/>
      <c r="GDM467" s="3"/>
      <c r="GDN467" s="3"/>
      <c r="GDO467" s="3"/>
      <c r="GDP467" s="3"/>
      <c r="GDQ467" s="3"/>
      <c r="GDR467" s="3"/>
      <c r="GDS467" s="3"/>
      <c r="GDT467" s="3"/>
      <c r="GDU467" s="3"/>
      <c r="GDV467" s="3"/>
      <c r="GDW467" s="3"/>
      <c r="GDX467" s="3"/>
      <c r="GDY467" s="3"/>
      <c r="GDZ467" s="3"/>
      <c r="GEA467" s="3"/>
      <c r="GEB467" s="3"/>
      <c r="GEC467" s="3"/>
      <c r="GED467" s="3"/>
      <c r="GEE467" s="3"/>
      <c r="GEF467" s="3"/>
      <c r="GEG467" s="3"/>
      <c r="GEH467" s="3"/>
      <c r="GEI467" s="3"/>
      <c r="GEJ467" s="3"/>
      <c r="GEK467" s="3"/>
      <c r="GEL467" s="3"/>
      <c r="GEM467" s="3"/>
      <c r="GEN467" s="3"/>
      <c r="GEO467" s="3"/>
      <c r="GEP467" s="3"/>
      <c r="GEQ467" s="3"/>
      <c r="GER467" s="3"/>
      <c r="GES467" s="3"/>
      <c r="GET467" s="3"/>
      <c r="GEU467" s="3"/>
      <c r="GEV467" s="3"/>
      <c r="GEW467" s="3"/>
      <c r="GEX467" s="3"/>
      <c r="GEY467" s="3"/>
      <c r="GEZ467" s="3"/>
      <c r="GFA467" s="3"/>
      <c r="GFB467" s="3"/>
      <c r="GFC467" s="3"/>
      <c r="GFD467" s="3"/>
      <c r="GFE467" s="3"/>
      <c r="GFF467" s="3"/>
      <c r="GFG467" s="3"/>
      <c r="GFH467" s="3"/>
      <c r="GFI467" s="3"/>
      <c r="GFJ467" s="3"/>
      <c r="GFK467" s="3"/>
      <c r="GFL467" s="3"/>
      <c r="GFM467" s="3"/>
      <c r="GFN467" s="3"/>
      <c r="GFO467" s="3"/>
      <c r="GFP467" s="3"/>
      <c r="GFQ467" s="3"/>
      <c r="GFR467" s="3"/>
      <c r="GFS467" s="3"/>
      <c r="GFT467" s="3"/>
      <c r="GFU467" s="3"/>
      <c r="GFV467" s="3"/>
      <c r="GFW467" s="3"/>
      <c r="GFX467" s="3"/>
      <c r="GFY467" s="3"/>
      <c r="GFZ467" s="3"/>
      <c r="GGA467" s="3"/>
      <c r="GGB467" s="3"/>
      <c r="GGC467" s="3"/>
      <c r="GGD467" s="3"/>
      <c r="GGE467" s="3"/>
      <c r="GGF467" s="3"/>
      <c r="GGG467" s="3"/>
      <c r="GGH467" s="3"/>
      <c r="GGI467" s="3"/>
      <c r="GGJ467" s="3"/>
      <c r="GGK467" s="3"/>
      <c r="GGL467" s="3"/>
      <c r="GGM467" s="3"/>
      <c r="GGN467" s="3"/>
      <c r="GGO467" s="3"/>
      <c r="GGP467" s="3"/>
      <c r="GGQ467" s="3"/>
      <c r="GGR467" s="3"/>
      <c r="GGS467" s="3"/>
      <c r="GGT467" s="3"/>
      <c r="GGU467" s="3"/>
      <c r="GGV467" s="3"/>
      <c r="GGW467" s="3"/>
      <c r="GGX467" s="3"/>
      <c r="GGY467" s="3"/>
      <c r="GGZ467" s="3"/>
      <c r="GHA467" s="3"/>
      <c r="GHB467" s="3"/>
      <c r="GHC467" s="3"/>
      <c r="GHD467" s="3"/>
      <c r="GHE467" s="3"/>
      <c r="GHF467" s="3"/>
      <c r="GHG467" s="3"/>
      <c r="GHH467" s="3"/>
      <c r="GHI467" s="3"/>
      <c r="GHJ467" s="3"/>
      <c r="GHK467" s="3"/>
      <c r="GHL467" s="3"/>
      <c r="GHM467" s="3"/>
      <c r="GHN467" s="3"/>
      <c r="GHO467" s="3"/>
      <c r="GHP467" s="3"/>
      <c r="GHQ467" s="3"/>
      <c r="GHR467" s="3"/>
      <c r="GHS467" s="3"/>
      <c r="GHT467" s="3"/>
      <c r="GHU467" s="3"/>
      <c r="GHV467" s="3"/>
      <c r="GHW467" s="3"/>
      <c r="GHX467" s="3"/>
      <c r="GHY467" s="3"/>
      <c r="GHZ467" s="3"/>
      <c r="GIA467" s="3"/>
      <c r="GIB467" s="3"/>
      <c r="GIC467" s="3"/>
      <c r="GID467" s="3"/>
      <c r="GIE467" s="3"/>
      <c r="GIF467" s="3"/>
      <c r="GIG467" s="3"/>
      <c r="GIH467" s="3"/>
      <c r="GII467" s="3"/>
      <c r="GIJ467" s="3"/>
      <c r="GIK467" s="3"/>
      <c r="GIL467" s="3"/>
      <c r="GIM467" s="3"/>
      <c r="GIN467" s="3"/>
      <c r="GIO467" s="3"/>
      <c r="GIP467" s="3"/>
      <c r="GIQ467" s="3"/>
      <c r="GIR467" s="3"/>
      <c r="GIS467" s="3"/>
      <c r="GIT467" s="3"/>
      <c r="GIU467" s="3"/>
      <c r="GIV467" s="3"/>
      <c r="GIW467" s="3"/>
      <c r="GIX467" s="3"/>
      <c r="GIY467" s="3"/>
      <c r="GIZ467" s="3"/>
      <c r="GJA467" s="3"/>
      <c r="GJB467" s="3"/>
      <c r="GJC467" s="3"/>
      <c r="GJD467" s="3"/>
      <c r="GJE467" s="3"/>
      <c r="GJF467" s="3"/>
      <c r="GJG467" s="3"/>
      <c r="GJH467" s="3"/>
      <c r="GJI467" s="3"/>
      <c r="GJJ467" s="3"/>
      <c r="GJK467" s="3"/>
      <c r="GJL467" s="3"/>
      <c r="GJM467" s="3"/>
      <c r="GJN467" s="3"/>
      <c r="GJO467" s="3"/>
      <c r="GJP467" s="3"/>
      <c r="GJQ467" s="3"/>
      <c r="GJR467" s="3"/>
      <c r="GJS467" s="3"/>
      <c r="GJT467" s="3"/>
      <c r="GJU467" s="3"/>
      <c r="GJV467" s="3"/>
      <c r="GJW467" s="3"/>
      <c r="GJX467" s="3"/>
      <c r="GJY467" s="3"/>
      <c r="GJZ467" s="3"/>
      <c r="GKA467" s="3"/>
      <c r="GKB467" s="3"/>
      <c r="GKC467" s="3"/>
      <c r="GKD467" s="3"/>
      <c r="GKE467" s="3"/>
      <c r="GKF467" s="3"/>
      <c r="GKG467" s="3"/>
      <c r="GKH467" s="3"/>
      <c r="GKI467" s="3"/>
      <c r="GKJ467" s="3"/>
      <c r="GKK467" s="3"/>
      <c r="GKL467" s="3"/>
      <c r="GKM467" s="3"/>
      <c r="GKN467" s="3"/>
      <c r="GKO467" s="3"/>
      <c r="GKP467" s="3"/>
      <c r="GKQ467" s="3"/>
      <c r="GKR467" s="3"/>
      <c r="GKS467" s="3"/>
      <c r="GKT467" s="3"/>
      <c r="GKU467" s="3"/>
      <c r="GKV467" s="3"/>
      <c r="GKW467" s="3"/>
      <c r="GKX467" s="3"/>
      <c r="GKY467" s="3"/>
      <c r="GKZ467" s="3"/>
      <c r="GLA467" s="3"/>
      <c r="GLB467" s="3"/>
      <c r="GLC467" s="3"/>
      <c r="GLD467" s="3"/>
      <c r="GLE467" s="3"/>
      <c r="GLF467" s="3"/>
      <c r="GLG467" s="3"/>
      <c r="GLH467" s="3"/>
      <c r="GLI467" s="3"/>
      <c r="GLJ467" s="3"/>
      <c r="GLK467" s="3"/>
      <c r="GLL467" s="3"/>
      <c r="GLM467" s="3"/>
      <c r="GLN467" s="3"/>
      <c r="GLO467" s="3"/>
      <c r="GLP467" s="3"/>
      <c r="GLQ467" s="3"/>
      <c r="GLR467" s="3"/>
      <c r="GLS467" s="3"/>
      <c r="GLT467" s="3"/>
      <c r="GLU467" s="3"/>
      <c r="GLV467" s="3"/>
      <c r="GLW467" s="3"/>
      <c r="GLX467" s="3"/>
      <c r="GLY467" s="3"/>
      <c r="GLZ467" s="3"/>
      <c r="GMA467" s="3"/>
      <c r="GMB467" s="3"/>
      <c r="GMC467" s="3"/>
      <c r="GMD467" s="3"/>
      <c r="GME467" s="3"/>
      <c r="GMF467" s="3"/>
      <c r="GMG467" s="3"/>
      <c r="GMH467" s="3"/>
      <c r="GMI467" s="3"/>
      <c r="GMJ467" s="3"/>
      <c r="GMK467" s="3"/>
      <c r="GML467" s="3"/>
      <c r="GMM467" s="3"/>
      <c r="GMN467" s="3"/>
      <c r="GMO467" s="3"/>
      <c r="GMP467" s="3"/>
      <c r="GMQ467" s="3"/>
      <c r="GMR467" s="3"/>
      <c r="GMS467" s="3"/>
      <c r="GMT467" s="3"/>
      <c r="GMU467" s="3"/>
      <c r="GMV467" s="3"/>
      <c r="GMW467" s="3"/>
      <c r="GMX467" s="3"/>
      <c r="GMY467" s="3"/>
      <c r="GMZ467" s="3"/>
      <c r="GNA467" s="3"/>
      <c r="GNB467" s="3"/>
      <c r="GNC467" s="3"/>
      <c r="GND467" s="3"/>
      <c r="GNE467" s="3"/>
      <c r="GNF467" s="3"/>
      <c r="GNG467" s="3"/>
      <c r="GNH467" s="3"/>
      <c r="GNI467" s="3"/>
      <c r="GNJ467" s="3"/>
      <c r="GNK467" s="3"/>
      <c r="GNL467" s="3"/>
      <c r="GNM467" s="3"/>
      <c r="GNN467" s="3"/>
      <c r="GNO467" s="3"/>
      <c r="GNP467" s="3"/>
      <c r="GNQ467" s="3"/>
      <c r="GNR467" s="3"/>
      <c r="GNS467" s="3"/>
      <c r="GNT467" s="3"/>
      <c r="GNU467" s="3"/>
      <c r="GNV467" s="3"/>
      <c r="GNW467" s="3"/>
      <c r="GNX467" s="3"/>
      <c r="GNY467" s="3"/>
      <c r="GNZ467" s="3"/>
      <c r="GOA467" s="3"/>
      <c r="GOB467" s="3"/>
      <c r="GOC467" s="3"/>
      <c r="GOD467" s="3"/>
      <c r="GOE467" s="3"/>
      <c r="GOF467" s="3"/>
      <c r="GOG467" s="3"/>
      <c r="GOH467" s="3"/>
      <c r="GOI467" s="3"/>
      <c r="GOJ467" s="3"/>
      <c r="GOK467" s="3"/>
      <c r="GOL467" s="3"/>
      <c r="GOM467" s="3"/>
      <c r="GON467" s="3"/>
      <c r="GOO467" s="3"/>
      <c r="GOP467" s="3"/>
      <c r="GOQ467" s="3"/>
      <c r="GOR467" s="3"/>
      <c r="GOS467" s="3"/>
      <c r="GOT467" s="3"/>
      <c r="GOU467" s="3"/>
      <c r="GOV467" s="3"/>
      <c r="GOW467" s="3"/>
      <c r="GOX467" s="3"/>
      <c r="GOY467" s="3"/>
      <c r="GOZ467" s="3"/>
      <c r="GPA467" s="3"/>
      <c r="GPB467" s="3"/>
      <c r="GPC467" s="3"/>
      <c r="GPD467" s="3"/>
      <c r="GPE467" s="3"/>
      <c r="GPF467" s="3"/>
      <c r="GPG467" s="3"/>
      <c r="GPH467" s="3"/>
      <c r="GPI467" s="3"/>
      <c r="GPJ467" s="3"/>
      <c r="GPK467" s="3"/>
      <c r="GPL467" s="3"/>
      <c r="GPM467" s="3"/>
      <c r="GPN467" s="3"/>
      <c r="GPO467" s="3"/>
      <c r="GPP467" s="3"/>
      <c r="GPQ467" s="3"/>
      <c r="GPR467" s="3"/>
      <c r="GPS467" s="3"/>
      <c r="GPT467" s="3"/>
      <c r="GPU467" s="3"/>
      <c r="GPV467" s="3"/>
      <c r="GPW467" s="3"/>
      <c r="GPX467" s="3"/>
      <c r="GPY467" s="3"/>
      <c r="GPZ467" s="3"/>
      <c r="GQA467" s="3"/>
      <c r="GQB467" s="3"/>
      <c r="GQC467" s="3"/>
      <c r="GQD467" s="3"/>
      <c r="GQE467" s="3"/>
      <c r="GQF467" s="3"/>
      <c r="GQG467" s="3"/>
      <c r="GQH467" s="3"/>
      <c r="GQI467" s="3"/>
      <c r="GQJ467" s="3"/>
      <c r="GQK467" s="3"/>
      <c r="GQL467" s="3"/>
      <c r="GQM467" s="3"/>
      <c r="GQN467" s="3"/>
      <c r="GQO467" s="3"/>
      <c r="GQP467" s="3"/>
      <c r="GQQ467" s="3"/>
      <c r="GQR467" s="3"/>
      <c r="GQS467" s="3"/>
      <c r="GQT467" s="3"/>
      <c r="GQU467" s="3"/>
      <c r="GQV467" s="3"/>
      <c r="GQW467" s="3"/>
      <c r="GQX467" s="3"/>
      <c r="GQY467" s="3"/>
      <c r="GQZ467" s="3"/>
      <c r="GRA467" s="3"/>
      <c r="GRB467" s="3"/>
      <c r="GRC467" s="3"/>
      <c r="GRD467" s="3"/>
      <c r="GRE467" s="3"/>
      <c r="GRF467" s="3"/>
      <c r="GRG467" s="3"/>
      <c r="GRH467" s="3"/>
      <c r="GRI467" s="3"/>
      <c r="GRJ467" s="3"/>
      <c r="GRK467" s="3"/>
      <c r="GRL467" s="3"/>
      <c r="GRM467" s="3"/>
      <c r="GRN467" s="3"/>
      <c r="GRO467" s="3"/>
      <c r="GRP467" s="3"/>
      <c r="GRQ467" s="3"/>
      <c r="GRR467" s="3"/>
      <c r="GRS467" s="3"/>
      <c r="GRT467" s="3"/>
      <c r="GRU467" s="3"/>
      <c r="GRV467" s="3"/>
      <c r="GRW467" s="3"/>
      <c r="GRX467" s="3"/>
      <c r="GRY467" s="3"/>
      <c r="GRZ467" s="3"/>
      <c r="GSA467" s="3"/>
      <c r="GSB467" s="3"/>
      <c r="GSC467" s="3"/>
      <c r="GSD467" s="3"/>
      <c r="GSE467" s="3"/>
      <c r="GSF467" s="3"/>
      <c r="GSG467" s="3"/>
      <c r="GSH467" s="3"/>
      <c r="GSI467" s="3"/>
      <c r="GSJ467" s="3"/>
      <c r="GSK467" s="3"/>
      <c r="GSL467" s="3"/>
      <c r="GSM467" s="3"/>
      <c r="GSN467" s="3"/>
      <c r="GSO467" s="3"/>
      <c r="GSP467" s="3"/>
      <c r="GSQ467" s="3"/>
      <c r="GSR467" s="3"/>
      <c r="GSS467" s="3"/>
      <c r="GST467" s="3"/>
      <c r="GSU467" s="3"/>
      <c r="GSV467" s="3"/>
      <c r="GSW467" s="3"/>
      <c r="GSX467" s="3"/>
      <c r="GSY467" s="3"/>
      <c r="GSZ467" s="3"/>
      <c r="GTA467" s="3"/>
      <c r="GTB467" s="3"/>
      <c r="GTC467" s="3"/>
      <c r="GTD467" s="3"/>
      <c r="GTE467" s="3"/>
      <c r="GTF467" s="3"/>
      <c r="GTG467" s="3"/>
      <c r="GTH467" s="3"/>
      <c r="GTI467" s="3"/>
      <c r="GTJ467" s="3"/>
      <c r="GTK467" s="3"/>
      <c r="GTL467" s="3"/>
      <c r="GTM467" s="3"/>
      <c r="GTN467" s="3"/>
      <c r="GTO467" s="3"/>
      <c r="GTP467" s="3"/>
      <c r="GTQ467" s="3"/>
      <c r="GTR467" s="3"/>
      <c r="GTS467" s="3"/>
      <c r="GTT467" s="3"/>
      <c r="GTU467" s="3"/>
      <c r="GTV467" s="3"/>
      <c r="GTW467" s="3"/>
      <c r="GTX467" s="3"/>
      <c r="GTY467" s="3"/>
      <c r="GTZ467" s="3"/>
      <c r="GUA467" s="3"/>
      <c r="GUB467" s="3"/>
      <c r="GUC467" s="3"/>
      <c r="GUD467" s="3"/>
      <c r="GUE467" s="3"/>
      <c r="GUF467" s="3"/>
      <c r="GUG467" s="3"/>
      <c r="GUH467" s="3"/>
      <c r="GUI467" s="3"/>
      <c r="GUJ467" s="3"/>
      <c r="GUK467" s="3"/>
      <c r="GUL467" s="3"/>
      <c r="GUM467" s="3"/>
      <c r="GUN467" s="3"/>
      <c r="GUO467" s="3"/>
      <c r="GUP467" s="3"/>
      <c r="GUQ467" s="3"/>
      <c r="GUR467" s="3"/>
      <c r="GUS467" s="3"/>
      <c r="GUT467" s="3"/>
      <c r="GUU467" s="3"/>
      <c r="GUV467" s="3"/>
      <c r="GUW467" s="3"/>
      <c r="GUX467" s="3"/>
      <c r="GUY467" s="3"/>
      <c r="GUZ467" s="3"/>
      <c r="GVA467" s="3"/>
      <c r="GVB467" s="3"/>
      <c r="GVC467" s="3"/>
      <c r="GVD467" s="3"/>
      <c r="GVE467" s="3"/>
      <c r="GVF467" s="3"/>
      <c r="GVG467" s="3"/>
      <c r="GVH467" s="3"/>
      <c r="GVI467" s="3"/>
      <c r="GVJ467" s="3"/>
      <c r="GVK467" s="3"/>
      <c r="GVL467" s="3"/>
      <c r="GVM467" s="3"/>
      <c r="GVN467" s="3"/>
      <c r="GVO467" s="3"/>
      <c r="GVP467" s="3"/>
      <c r="GVQ467" s="3"/>
      <c r="GVR467" s="3"/>
      <c r="GVS467" s="3"/>
      <c r="GVT467" s="3"/>
      <c r="GVU467" s="3"/>
      <c r="GVV467" s="3"/>
      <c r="GVW467" s="3"/>
      <c r="GVX467" s="3"/>
      <c r="GVY467" s="3"/>
      <c r="GVZ467" s="3"/>
      <c r="GWA467" s="3"/>
      <c r="GWB467" s="3"/>
      <c r="GWC467" s="3"/>
      <c r="GWD467" s="3"/>
      <c r="GWE467" s="3"/>
      <c r="GWF467" s="3"/>
      <c r="GWG467" s="3"/>
      <c r="GWH467" s="3"/>
      <c r="GWI467" s="3"/>
      <c r="GWJ467" s="3"/>
      <c r="GWK467" s="3"/>
      <c r="GWL467" s="3"/>
      <c r="GWM467" s="3"/>
      <c r="GWN467" s="3"/>
      <c r="GWO467" s="3"/>
      <c r="GWP467" s="3"/>
      <c r="GWQ467" s="3"/>
      <c r="GWR467" s="3"/>
      <c r="GWS467" s="3"/>
      <c r="GWT467" s="3"/>
      <c r="GWU467" s="3"/>
      <c r="GWV467" s="3"/>
      <c r="GWW467" s="3"/>
      <c r="GWX467" s="3"/>
      <c r="GWY467" s="3"/>
      <c r="GWZ467" s="3"/>
      <c r="GXA467" s="3"/>
      <c r="GXB467" s="3"/>
      <c r="GXC467" s="3"/>
      <c r="GXD467" s="3"/>
      <c r="GXE467" s="3"/>
      <c r="GXF467" s="3"/>
      <c r="GXG467" s="3"/>
      <c r="GXH467" s="3"/>
      <c r="GXI467" s="3"/>
      <c r="GXJ467" s="3"/>
      <c r="GXK467" s="3"/>
      <c r="GXL467" s="3"/>
      <c r="GXM467" s="3"/>
      <c r="GXN467" s="3"/>
      <c r="GXO467" s="3"/>
      <c r="GXP467" s="3"/>
      <c r="GXQ467" s="3"/>
      <c r="GXR467" s="3"/>
      <c r="GXS467" s="3"/>
      <c r="GXT467" s="3"/>
      <c r="GXU467" s="3"/>
      <c r="GXV467" s="3"/>
      <c r="GXW467" s="3"/>
      <c r="GXX467" s="3"/>
      <c r="GXY467" s="3"/>
      <c r="GXZ467" s="3"/>
      <c r="GYA467" s="3"/>
      <c r="GYB467" s="3"/>
      <c r="GYC467" s="3"/>
      <c r="GYD467" s="3"/>
      <c r="GYE467" s="3"/>
      <c r="GYF467" s="3"/>
      <c r="GYG467" s="3"/>
      <c r="GYH467" s="3"/>
      <c r="GYI467" s="3"/>
      <c r="GYJ467" s="3"/>
      <c r="GYK467" s="3"/>
      <c r="GYL467" s="3"/>
      <c r="GYM467" s="3"/>
      <c r="GYN467" s="3"/>
      <c r="GYO467" s="3"/>
      <c r="GYP467" s="3"/>
      <c r="GYQ467" s="3"/>
      <c r="GYR467" s="3"/>
      <c r="GYS467" s="3"/>
      <c r="GYT467" s="3"/>
      <c r="GYU467" s="3"/>
      <c r="GYV467" s="3"/>
      <c r="GYW467" s="3"/>
      <c r="GYX467" s="3"/>
      <c r="GYY467" s="3"/>
      <c r="GYZ467" s="3"/>
      <c r="GZA467" s="3"/>
      <c r="GZB467" s="3"/>
      <c r="GZC467" s="3"/>
      <c r="GZD467" s="3"/>
      <c r="GZE467" s="3"/>
      <c r="GZF467" s="3"/>
      <c r="GZG467" s="3"/>
      <c r="GZH467" s="3"/>
      <c r="GZI467" s="3"/>
      <c r="GZJ467" s="3"/>
      <c r="GZK467" s="3"/>
      <c r="GZL467" s="3"/>
      <c r="GZM467" s="3"/>
      <c r="GZN467" s="3"/>
      <c r="GZO467" s="3"/>
      <c r="GZP467" s="3"/>
      <c r="GZQ467" s="3"/>
      <c r="GZR467" s="3"/>
      <c r="GZS467" s="3"/>
      <c r="GZT467" s="3"/>
      <c r="GZU467" s="3"/>
      <c r="GZV467" s="3"/>
      <c r="GZW467" s="3"/>
      <c r="GZX467" s="3"/>
      <c r="GZY467" s="3"/>
      <c r="GZZ467" s="3"/>
      <c r="HAA467" s="3"/>
      <c r="HAB467" s="3"/>
      <c r="HAC467" s="3"/>
      <c r="HAD467" s="3"/>
      <c r="HAE467" s="3"/>
      <c r="HAF467" s="3"/>
      <c r="HAG467" s="3"/>
      <c r="HAH467" s="3"/>
      <c r="HAI467" s="3"/>
      <c r="HAJ467" s="3"/>
      <c r="HAK467" s="3"/>
      <c r="HAL467" s="3"/>
      <c r="HAM467" s="3"/>
      <c r="HAN467" s="3"/>
      <c r="HAO467" s="3"/>
      <c r="HAP467" s="3"/>
      <c r="HAQ467" s="3"/>
      <c r="HAR467" s="3"/>
      <c r="HAS467" s="3"/>
      <c r="HAT467" s="3"/>
      <c r="HAU467" s="3"/>
      <c r="HAV467" s="3"/>
      <c r="HAW467" s="3"/>
      <c r="HAX467" s="3"/>
      <c r="HAY467" s="3"/>
      <c r="HAZ467" s="3"/>
      <c r="HBA467" s="3"/>
      <c r="HBB467" s="3"/>
      <c r="HBC467" s="3"/>
      <c r="HBD467" s="3"/>
      <c r="HBE467" s="3"/>
      <c r="HBF467" s="3"/>
      <c r="HBG467" s="3"/>
      <c r="HBH467" s="3"/>
      <c r="HBI467" s="3"/>
      <c r="HBJ467" s="3"/>
      <c r="HBK467" s="3"/>
      <c r="HBL467" s="3"/>
      <c r="HBM467" s="3"/>
      <c r="HBN467" s="3"/>
      <c r="HBO467" s="3"/>
      <c r="HBP467" s="3"/>
      <c r="HBQ467" s="3"/>
      <c r="HBR467" s="3"/>
      <c r="HBS467" s="3"/>
      <c r="HBT467" s="3"/>
      <c r="HBU467" s="3"/>
      <c r="HBV467" s="3"/>
      <c r="HBW467" s="3"/>
      <c r="HBX467" s="3"/>
      <c r="HBY467" s="3"/>
      <c r="HBZ467" s="3"/>
      <c r="HCA467" s="3"/>
      <c r="HCB467" s="3"/>
      <c r="HCC467" s="3"/>
      <c r="HCD467" s="3"/>
      <c r="HCE467" s="3"/>
      <c r="HCF467" s="3"/>
      <c r="HCG467" s="3"/>
      <c r="HCH467" s="3"/>
      <c r="HCI467" s="3"/>
      <c r="HCJ467" s="3"/>
      <c r="HCK467" s="3"/>
      <c r="HCL467" s="3"/>
      <c r="HCM467" s="3"/>
      <c r="HCN467" s="3"/>
      <c r="HCO467" s="3"/>
      <c r="HCP467" s="3"/>
      <c r="HCQ467" s="3"/>
      <c r="HCR467" s="3"/>
      <c r="HCS467" s="3"/>
      <c r="HCT467" s="3"/>
      <c r="HCU467" s="3"/>
      <c r="HCV467" s="3"/>
      <c r="HCW467" s="3"/>
      <c r="HCX467" s="3"/>
      <c r="HCY467" s="3"/>
      <c r="HCZ467" s="3"/>
      <c r="HDA467" s="3"/>
      <c r="HDB467" s="3"/>
      <c r="HDC467" s="3"/>
      <c r="HDD467" s="3"/>
      <c r="HDE467" s="3"/>
      <c r="HDF467" s="3"/>
      <c r="HDG467" s="3"/>
      <c r="HDH467" s="3"/>
      <c r="HDI467" s="3"/>
      <c r="HDJ467" s="3"/>
      <c r="HDK467" s="3"/>
      <c r="HDL467" s="3"/>
      <c r="HDM467" s="3"/>
      <c r="HDN467" s="3"/>
      <c r="HDO467" s="3"/>
      <c r="HDP467" s="3"/>
      <c r="HDQ467" s="3"/>
      <c r="HDR467" s="3"/>
      <c r="HDS467" s="3"/>
      <c r="HDT467" s="3"/>
      <c r="HDU467" s="3"/>
      <c r="HDV467" s="3"/>
      <c r="HDW467" s="3"/>
      <c r="HDX467" s="3"/>
      <c r="HDY467" s="3"/>
      <c r="HDZ467" s="3"/>
      <c r="HEA467" s="3"/>
      <c r="HEB467" s="3"/>
      <c r="HEC467" s="3"/>
      <c r="HED467" s="3"/>
      <c r="HEE467" s="3"/>
      <c r="HEF467" s="3"/>
      <c r="HEG467" s="3"/>
      <c r="HEH467" s="3"/>
      <c r="HEI467" s="3"/>
      <c r="HEJ467" s="3"/>
      <c r="HEK467" s="3"/>
      <c r="HEL467" s="3"/>
      <c r="HEM467" s="3"/>
      <c r="HEN467" s="3"/>
      <c r="HEO467" s="3"/>
      <c r="HEP467" s="3"/>
      <c r="HEQ467" s="3"/>
      <c r="HER467" s="3"/>
      <c r="HES467" s="3"/>
      <c r="HET467" s="3"/>
      <c r="HEU467" s="3"/>
      <c r="HEV467" s="3"/>
      <c r="HEW467" s="3"/>
      <c r="HEX467" s="3"/>
      <c r="HEY467" s="3"/>
      <c r="HEZ467" s="3"/>
      <c r="HFA467" s="3"/>
      <c r="HFB467" s="3"/>
      <c r="HFC467" s="3"/>
      <c r="HFD467" s="3"/>
      <c r="HFE467" s="3"/>
      <c r="HFF467" s="3"/>
      <c r="HFG467" s="3"/>
      <c r="HFH467" s="3"/>
      <c r="HFI467" s="3"/>
      <c r="HFJ467" s="3"/>
      <c r="HFK467" s="3"/>
      <c r="HFL467" s="3"/>
      <c r="HFM467" s="3"/>
      <c r="HFN467" s="3"/>
      <c r="HFO467" s="3"/>
      <c r="HFP467" s="3"/>
      <c r="HFQ467" s="3"/>
      <c r="HFR467" s="3"/>
      <c r="HFS467" s="3"/>
      <c r="HFT467" s="3"/>
      <c r="HFU467" s="3"/>
      <c r="HFV467" s="3"/>
      <c r="HFW467" s="3"/>
      <c r="HFX467" s="3"/>
      <c r="HFY467" s="3"/>
      <c r="HFZ467" s="3"/>
      <c r="HGA467" s="3"/>
      <c r="HGB467" s="3"/>
      <c r="HGC467" s="3"/>
      <c r="HGD467" s="3"/>
      <c r="HGE467" s="3"/>
      <c r="HGF467" s="3"/>
      <c r="HGG467" s="3"/>
      <c r="HGH467" s="3"/>
      <c r="HGI467" s="3"/>
      <c r="HGJ467" s="3"/>
      <c r="HGK467" s="3"/>
      <c r="HGL467" s="3"/>
      <c r="HGM467" s="3"/>
      <c r="HGN467" s="3"/>
      <c r="HGO467" s="3"/>
      <c r="HGP467" s="3"/>
      <c r="HGQ467" s="3"/>
      <c r="HGR467" s="3"/>
      <c r="HGS467" s="3"/>
      <c r="HGT467" s="3"/>
      <c r="HGU467" s="3"/>
      <c r="HGV467" s="3"/>
      <c r="HGW467" s="3"/>
      <c r="HGX467" s="3"/>
      <c r="HGY467" s="3"/>
      <c r="HGZ467" s="3"/>
      <c r="HHA467" s="3"/>
      <c r="HHB467" s="3"/>
      <c r="HHC467" s="3"/>
      <c r="HHD467" s="3"/>
      <c r="HHE467" s="3"/>
      <c r="HHF467" s="3"/>
      <c r="HHG467" s="3"/>
      <c r="HHH467" s="3"/>
      <c r="HHI467" s="3"/>
      <c r="HHJ467" s="3"/>
      <c r="HHK467" s="3"/>
      <c r="HHL467" s="3"/>
      <c r="HHM467" s="3"/>
      <c r="HHN467" s="3"/>
      <c r="HHO467" s="3"/>
      <c r="HHP467" s="3"/>
      <c r="HHQ467" s="3"/>
      <c r="HHR467" s="3"/>
      <c r="HHS467" s="3"/>
      <c r="HHT467" s="3"/>
      <c r="HHU467" s="3"/>
      <c r="HHV467" s="3"/>
      <c r="HHW467" s="3"/>
      <c r="HHX467" s="3"/>
      <c r="HHY467" s="3"/>
      <c r="HHZ467" s="3"/>
      <c r="HIA467" s="3"/>
      <c r="HIB467" s="3"/>
      <c r="HIC467" s="3"/>
      <c r="HID467" s="3"/>
      <c r="HIE467" s="3"/>
      <c r="HIF467" s="3"/>
      <c r="HIG467" s="3"/>
      <c r="HIH467" s="3"/>
      <c r="HII467" s="3"/>
      <c r="HIJ467" s="3"/>
      <c r="HIK467" s="3"/>
      <c r="HIL467" s="3"/>
      <c r="HIM467" s="3"/>
      <c r="HIN467" s="3"/>
      <c r="HIO467" s="3"/>
      <c r="HIP467" s="3"/>
      <c r="HIQ467" s="3"/>
      <c r="HIR467" s="3"/>
      <c r="HIS467" s="3"/>
      <c r="HIT467" s="3"/>
      <c r="HIU467" s="3"/>
      <c r="HIV467" s="3"/>
      <c r="HIW467" s="3"/>
      <c r="HIX467" s="3"/>
      <c r="HIY467" s="3"/>
      <c r="HIZ467" s="3"/>
      <c r="HJA467" s="3"/>
      <c r="HJB467" s="3"/>
      <c r="HJC467" s="3"/>
      <c r="HJD467" s="3"/>
      <c r="HJE467" s="3"/>
      <c r="HJF467" s="3"/>
      <c r="HJG467" s="3"/>
      <c r="HJH467" s="3"/>
      <c r="HJI467" s="3"/>
      <c r="HJJ467" s="3"/>
      <c r="HJK467" s="3"/>
      <c r="HJL467" s="3"/>
      <c r="HJM467" s="3"/>
      <c r="HJN467" s="3"/>
      <c r="HJO467" s="3"/>
      <c r="HJP467" s="3"/>
      <c r="HJQ467" s="3"/>
      <c r="HJR467" s="3"/>
      <c r="HJS467" s="3"/>
      <c r="HJT467" s="3"/>
      <c r="HJU467" s="3"/>
      <c r="HJV467" s="3"/>
      <c r="HJW467" s="3"/>
      <c r="HJX467" s="3"/>
      <c r="HJY467" s="3"/>
      <c r="HJZ467" s="3"/>
      <c r="HKA467" s="3"/>
      <c r="HKB467" s="3"/>
      <c r="HKC467" s="3"/>
      <c r="HKD467" s="3"/>
      <c r="HKE467" s="3"/>
      <c r="HKF467" s="3"/>
      <c r="HKG467" s="3"/>
      <c r="HKH467" s="3"/>
      <c r="HKI467" s="3"/>
      <c r="HKJ467" s="3"/>
      <c r="HKK467" s="3"/>
      <c r="HKL467" s="3"/>
      <c r="HKM467" s="3"/>
      <c r="HKN467" s="3"/>
      <c r="HKO467" s="3"/>
      <c r="HKP467" s="3"/>
      <c r="HKQ467" s="3"/>
      <c r="HKR467" s="3"/>
      <c r="HKS467" s="3"/>
      <c r="HKT467" s="3"/>
      <c r="HKU467" s="3"/>
      <c r="HKV467" s="3"/>
      <c r="HKW467" s="3"/>
      <c r="HKX467" s="3"/>
      <c r="HKY467" s="3"/>
      <c r="HKZ467" s="3"/>
      <c r="HLA467" s="3"/>
      <c r="HLB467" s="3"/>
      <c r="HLC467" s="3"/>
      <c r="HLD467" s="3"/>
      <c r="HLE467" s="3"/>
      <c r="HLF467" s="3"/>
      <c r="HLG467" s="3"/>
      <c r="HLH467" s="3"/>
      <c r="HLI467" s="3"/>
      <c r="HLJ467" s="3"/>
      <c r="HLK467" s="3"/>
      <c r="HLL467" s="3"/>
      <c r="HLM467" s="3"/>
      <c r="HLN467" s="3"/>
      <c r="HLO467" s="3"/>
      <c r="HLP467" s="3"/>
      <c r="HLQ467" s="3"/>
      <c r="HLR467" s="3"/>
      <c r="HLS467" s="3"/>
      <c r="HLT467" s="3"/>
      <c r="HLU467" s="3"/>
      <c r="HLV467" s="3"/>
      <c r="HLW467" s="3"/>
      <c r="HLX467" s="3"/>
      <c r="HLY467" s="3"/>
      <c r="HLZ467" s="3"/>
      <c r="HMA467" s="3"/>
      <c r="HMB467" s="3"/>
      <c r="HMC467" s="3"/>
      <c r="HMD467" s="3"/>
      <c r="HME467" s="3"/>
      <c r="HMF467" s="3"/>
      <c r="HMG467" s="3"/>
      <c r="HMH467" s="3"/>
      <c r="HMI467" s="3"/>
      <c r="HMJ467" s="3"/>
      <c r="HMK467" s="3"/>
      <c r="HML467" s="3"/>
      <c r="HMM467" s="3"/>
      <c r="HMN467" s="3"/>
      <c r="HMO467" s="3"/>
      <c r="HMP467" s="3"/>
      <c r="HMQ467" s="3"/>
      <c r="HMR467" s="3"/>
      <c r="HMS467" s="3"/>
      <c r="HMT467" s="3"/>
      <c r="HMU467" s="3"/>
      <c r="HMV467" s="3"/>
      <c r="HMW467" s="3"/>
      <c r="HMX467" s="3"/>
      <c r="HMY467" s="3"/>
      <c r="HMZ467" s="3"/>
      <c r="HNA467" s="3"/>
      <c r="HNB467" s="3"/>
      <c r="HNC467" s="3"/>
      <c r="HND467" s="3"/>
      <c r="HNE467" s="3"/>
      <c r="HNF467" s="3"/>
      <c r="HNG467" s="3"/>
      <c r="HNH467" s="3"/>
      <c r="HNI467" s="3"/>
      <c r="HNJ467" s="3"/>
      <c r="HNK467" s="3"/>
      <c r="HNL467" s="3"/>
      <c r="HNM467" s="3"/>
      <c r="HNN467" s="3"/>
      <c r="HNO467" s="3"/>
      <c r="HNP467" s="3"/>
      <c r="HNQ467" s="3"/>
      <c r="HNR467" s="3"/>
      <c r="HNS467" s="3"/>
      <c r="HNT467" s="3"/>
      <c r="HNU467" s="3"/>
      <c r="HNV467" s="3"/>
      <c r="HNW467" s="3"/>
      <c r="HNX467" s="3"/>
      <c r="HNY467" s="3"/>
      <c r="HNZ467" s="3"/>
      <c r="HOA467" s="3"/>
      <c r="HOB467" s="3"/>
      <c r="HOC467" s="3"/>
      <c r="HOD467" s="3"/>
      <c r="HOE467" s="3"/>
      <c r="HOF467" s="3"/>
      <c r="HOG467" s="3"/>
      <c r="HOH467" s="3"/>
      <c r="HOI467" s="3"/>
      <c r="HOJ467" s="3"/>
      <c r="HOK467" s="3"/>
      <c r="HOL467" s="3"/>
      <c r="HOM467" s="3"/>
      <c r="HON467" s="3"/>
      <c r="HOO467" s="3"/>
      <c r="HOP467" s="3"/>
      <c r="HOQ467" s="3"/>
      <c r="HOR467" s="3"/>
      <c r="HOS467" s="3"/>
      <c r="HOT467" s="3"/>
      <c r="HOU467" s="3"/>
      <c r="HOV467" s="3"/>
      <c r="HOW467" s="3"/>
      <c r="HOX467" s="3"/>
      <c r="HOY467" s="3"/>
      <c r="HOZ467" s="3"/>
      <c r="HPA467" s="3"/>
      <c r="HPB467" s="3"/>
      <c r="HPC467" s="3"/>
      <c r="HPD467" s="3"/>
      <c r="HPE467" s="3"/>
      <c r="HPF467" s="3"/>
      <c r="HPG467" s="3"/>
      <c r="HPH467" s="3"/>
      <c r="HPI467" s="3"/>
      <c r="HPJ467" s="3"/>
      <c r="HPK467" s="3"/>
      <c r="HPL467" s="3"/>
      <c r="HPM467" s="3"/>
      <c r="HPN467" s="3"/>
      <c r="HPO467" s="3"/>
      <c r="HPP467" s="3"/>
      <c r="HPQ467" s="3"/>
      <c r="HPR467" s="3"/>
      <c r="HPS467" s="3"/>
      <c r="HPT467" s="3"/>
      <c r="HPU467" s="3"/>
      <c r="HPV467" s="3"/>
      <c r="HPW467" s="3"/>
      <c r="HPX467" s="3"/>
      <c r="HPY467" s="3"/>
      <c r="HPZ467" s="3"/>
      <c r="HQA467" s="3"/>
      <c r="HQB467" s="3"/>
      <c r="HQC467" s="3"/>
      <c r="HQD467" s="3"/>
      <c r="HQE467" s="3"/>
      <c r="HQF467" s="3"/>
      <c r="HQG467" s="3"/>
      <c r="HQH467" s="3"/>
      <c r="HQI467" s="3"/>
      <c r="HQJ467" s="3"/>
      <c r="HQK467" s="3"/>
      <c r="HQL467" s="3"/>
      <c r="HQM467" s="3"/>
      <c r="HQN467" s="3"/>
      <c r="HQO467" s="3"/>
      <c r="HQP467" s="3"/>
      <c r="HQQ467" s="3"/>
      <c r="HQR467" s="3"/>
      <c r="HQS467" s="3"/>
      <c r="HQT467" s="3"/>
      <c r="HQU467" s="3"/>
      <c r="HQV467" s="3"/>
      <c r="HQW467" s="3"/>
      <c r="HQX467" s="3"/>
      <c r="HQY467" s="3"/>
      <c r="HQZ467" s="3"/>
      <c r="HRA467" s="3"/>
      <c r="HRB467" s="3"/>
      <c r="HRC467" s="3"/>
      <c r="HRD467" s="3"/>
      <c r="HRE467" s="3"/>
      <c r="HRF467" s="3"/>
      <c r="HRG467" s="3"/>
      <c r="HRH467" s="3"/>
      <c r="HRI467" s="3"/>
      <c r="HRJ467" s="3"/>
      <c r="HRK467" s="3"/>
      <c r="HRL467" s="3"/>
      <c r="HRM467" s="3"/>
      <c r="HRN467" s="3"/>
      <c r="HRO467" s="3"/>
      <c r="HRP467" s="3"/>
      <c r="HRQ467" s="3"/>
      <c r="HRR467" s="3"/>
      <c r="HRS467" s="3"/>
      <c r="HRT467" s="3"/>
      <c r="HRU467" s="3"/>
      <c r="HRV467" s="3"/>
      <c r="HRW467" s="3"/>
      <c r="HRX467" s="3"/>
      <c r="HRY467" s="3"/>
      <c r="HRZ467" s="3"/>
      <c r="HSA467" s="3"/>
      <c r="HSB467" s="3"/>
      <c r="HSC467" s="3"/>
      <c r="HSD467" s="3"/>
      <c r="HSE467" s="3"/>
      <c r="HSF467" s="3"/>
      <c r="HSG467" s="3"/>
      <c r="HSH467" s="3"/>
      <c r="HSI467" s="3"/>
      <c r="HSJ467" s="3"/>
      <c r="HSK467" s="3"/>
      <c r="HSL467" s="3"/>
      <c r="HSM467" s="3"/>
      <c r="HSN467" s="3"/>
      <c r="HSO467" s="3"/>
      <c r="HSP467" s="3"/>
      <c r="HSQ467" s="3"/>
      <c r="HSR467" s="3"/>
      <c r="HSS467" s="3"/>
      <c r="HST467" s="3"/>
      <c r="HSU467" s="3"/>
      <c r="HSV467" s="3"/>
      <c r="HSW467" s="3"/>
      <c r="HSX467" s="3"/>
      <c r="HSY467" s="3"/>
      <c r="HSZ467" s="3"/>
      <c r="HTA467" s="3"/>
      <c r="HTB467" s="3"/>
      <c r="HTC467" s="3"/>
      <c r="HTD467" s="3"/>
      <c r="HTE467" s="3"/>
      <c r="HTF467" s="3"/>
      <c r="HTG467" s="3"/>
      <c r="HTH467" s="3"/>
      <c r="HTI467" s="3"/>
      <c r="HTJ467" s="3"/>
      <c r="HTK467" s="3"/>
      <c r="HTL467" s="3"/>
      <c r="HTM467" s="3"/>
      <c r="HTN467" s="3"/>
      <c r="HTO467" s="3"/>
      <c r="HTP467" s="3"/>
      <c r="HTQ467" s="3"/>
      <c r="HTR467" s="3"/>
      <c r="HTS467" s="3"/>
      <c r="HTT467" s="3"/>
      <c r="HTU467" s="3"/>
      <c r="HTV467" s="3"/>
      <c r="HTW467" s="3"/>
      <c r="HTX467" s="3"/>
      <c r="HTY467" s="3"/>
      <c r="HTZ467" s="3"/>
      <c r="HUA467" s="3"/>
      <c r="HUB467" s="3"/>
      <c r="HUC467" s="3"/>
      <c r="HUD467" s="3"/>
      <c r="HUE467" s="3"/>
      <c r="HUF467" s="3"/>
      <c r="HUG467" s="3"/>
      <c r="HUH467" s="3"/>
      <c r="HUI467" s="3"/>
      <c r="HUJ467" s="3"/>
      <c r="HUK467" s="3"/>
      <c r="HUL467" s="3"/>
      <c r="HUM467" s="3"/>
      <c r="HUN467" s="3"/>
      <c r="HUO467" s="3"/>
      <c r="HUP467" s="3"/>
      <c r="HUQ467" s="3"/>
      <c r="HUR467" s="3"/>
      <c r="HUS467" s="3"/>
      <c r="HUT467" s="3"/>
      <c r="HUU467" s="3"/>
      <c r="HUV467" s="3"/>
      <c r="HUW467" s="3"/>
      <c r="HUX467" s="3"/>
      <c r="HUY467" s="3"/>
      <c r="HUZ467" s="3"/>
      <c r="HVA467" s="3"/>
      <c r="HVB467" s="3"/>
      <c r="HVC467" s="3"/>
      <c r="HVD467" s="3"/>
      <c r="HVE467" s="3"/>
      <c r="HVF467" s="3"/>
      <c r="HVG467" s="3"/>
      <c r="HVH467" s="3"/>
      <c r="HVI467" s="3"/>
      <c r="HVJ467" s="3"/>
      <c r="HVK467" s="3"/>
      <c r="HVL467" s="3"/>
      <c r="HVM467" s="3"/>
      <c r="HVN467" s="3"/>
      <c r="HVO467" s="3"/>
      <c r="HVP467" s="3"/>
      <c r="HVQ467" s="3"/>
      <c r="HVR467" s="3"/>
      <c r="HVS467" s="3"/>
      <c r="HVT467" s="3"/>
      <c r="HVU467" s="3"/>
      <c r="HVV467" s="3"/>
      <c r="HVW467" s="3"/>
      <c r="HVX467" s="3"/>
      <c r="HVY467" s="3"/>
      <c r="HVZ467" s="3"/>
      <c r="HWA467" s="3"/>
      <c r="HWB467" s="3"/>
      <c r="HWC467" s="3"/>
      <c r="HWD467" s="3"/>
      <c r="HWE467" s="3"/>
      <c r="HWF467" s="3"/>
      <c r="HWG467" s="3"/>
      <c r="HWH467" s="3"/>
      <c r="HWI467" s="3"/>
      <c r="HWJ467" s="3"/>
      <c r="HWK467" s="3"/>
      <c r="HWL467" s="3"/>
      <c r="HWM467" s="3"/>
      <c r="HWN467" s="3"/>
      <c r="HWO467" s="3"/>
      <c r="HWP467" s="3"/>
      <c r="HWQ467" s="3"/>
      <c r="HWR467" s="3"/>
      <c r="HWS467" s="3"/>
      <c r="HWT467" s="3"/>
      <c r="HWU467" s="3"/>
      <c r="HWV467" s="3"/>
      <c r="HWW467" s="3"/>
      <c r="HWX467" s="3"/>
      <c r="HWY467" s="3"/>
      <c r="HWZ467" s="3"/>
      <c r="HXA467" s="3"/>
      <c r="HXB467" s="3"/>
      <c r="HXC467" s="3"/>
      <c r="HXD467" s="3"/>
      <c r="HXE467" s="3"/>
      <c r="HXF467" s="3"/>
      <c r="HXG467" s="3"/>
      <c r="HXH467" s="3"/>
      <c r="HXI467" s="3"/>
      <c r="HXJ467" s="3"/>
      <c r="HXK467" s="3"/>
      <c r="HXL467" s="3"/>
      <c r="HXM467" s="3"/>
      <c r="HXN467" s="3"/>
      <c r="HXO467" s="3"/>
      <c r="HXP467" s="3"/>
      <c r="HXQ467" s="3"/>
      <c r="HXR467" s="3"/>
      <c r="HXS467" s="3"/>
      <c r="HXT467" s="3"/>
      <c r="HXU467" s="3"/>
      <c r="HXV467" s="3"/>
      <c r="HXW467" s="3"/>
      <c r="HXX467" s="3"/>
      <c r="HXY467" s="3"/>
      <c r="HXZ467" s="3"/>
      <c r="HYA467" s="3"/>
      <c r="HYB467" s="3"/>
      <c r="HYC467" s="3"/>
      <c r="HYD467" s="3"/>
      <c r="HYE467" s="3"/>
      <c r="HYF467" s="3"/>
      <c r="HYG467" s="3"/>
      <c r="HYH467" s="3"/>
      <c r="HYI467" s="3"/>
      <c r="HYJ467" s="3"/>
      <c r="HYK467" s="3"/>
      <c r="HYL467" s="3"/>
      <c r="HYM467" s="3"/>
      <c r="HYN467" s="3"/>
      <c r="HYO467" s="3"/>
      <c r="HYP467" s="3"/>
      <c r="HYQ467" s="3"/>
      <c r="HYR467" s="3"/>
      <c r="HYS467" s="3"/>
      <c r="HYT467" s="3"/>
      <c r="HYU467" s="3"/>
      <c r="HYV467" s="3"/>
      <c r="HYW467" s="3"/>
      <c r="HYX467" s="3"/>
      <c r="HYY467" s="3"/>
      <c r="HYZ467" s="3"/>
      <c r="HZA467" s="3"/>
      <c r="HZB467" s="3"/>
      <c r="HZC467" s="3"/>
      <c r="HZD467" s="3"/>
      <c r="HZE467" s="3"/>
      <c r="HZF467" s="3"/>
      <c r="HZG467" s="3"/>
      <c r="HZH467" s="3"/>
      <c r="HZI467" s="3"/>
      <c r="HZJ467" s="3"/>
      <c r="HZK467" s="3"/>
      <c r="HZL467" s="3"/>
      <c r="HZM467" s="3"/>
      <c r="HZN467" s="3"/>
      <c r="HZO467" s="3"/>
      <c r="HZP467" s="3"/>
      <c r="HZQ467" s="3"/>
      <c r="HZR467" s="3"/>
      <c r="HZS467" s="3"/>
      <c r="HZT467" s="3"/>
      <c r="HZU467" s="3"/>
      <c r="HZV467" s="3"/>
      <c r="HZW467" s="3"/>
      <c r="HZX467" s="3"/>
      <c r="HZY467" s="3"/>
      <c r="HZZ467" s="3"/>
      <c r="IAA467" s="3"/>
      <c r="IAB467" s="3"/>
      <c r="IAC467" s="3"/>
      <c r="IAD467" s="3"/>
      <c r="IAE467" s="3"/>
      <c r="IAF467" s="3"/>
      <c r="IAG467" s="3"/>
      <c r="IAH467" s="3"/>
      <c r="IAI467" s="3"/>
      <c r="IAJ467" s="3"/>
      <c r="IAK467" s="3"/>
      <c r="IAL467" s="3"/>
      <c r="IAM467" s="3"/>
      <c r="IAN467" s="3"/>
      <c r="IAO467" s="3"/>
      <c r="IAP467" s="3"/>
      <c r="IAQ467" s="3"/>
      <c r="IAR467" s="3"/>
      <c r="IAS467" s="3"/>
      <c r="IAT467" s="3"/>
      <c r="IAU467" s="3"/>
      <c r="IAV467" s="3"/>
      <c r="IAW467" s="3"/>
      <c r="IAX467" s="3"/>
      <c r="IAY467" s="3"/>
      <c r="IAZ467" s="3"/>
      <c r="IBA467" s="3"/>
      <c r="IBB467" s="3"/>
      <c r="IBC467" s="3"/>
      <c r="IBD467" s="3"/>
      <c r="IBE467" s="3"/>
      <c r="IBF467" s="3"/>
      <c r="IBG467" s="3"/>
      <c r="IBH467" s="3"/>
      <c r="IBI467" s="3"/>
      <c r="IBJ467" s="3"/>
      <c r="IBK467" s="3"/>
      <c r="IBL467" s="3"/>
      <c r="IBM467" s="3"/>
      <c r="IBN467" s="3"/>
      <c r="IBO467" s="3"/>
      <c r="IBP467" s="3"/>
      <c r="IBQ467" s="3"/>
      <c r="IBR467" s="3"/>
      <c r="IBS467" s="3"/>
      <c r="IBT467" s="3"/>
      <c r="IBU467" s="3"/>
      <c r="IBV467" s="3"/>
      <c r="IBW467" s="3"/>
      <c r="IBX467" s="3"/>
      <c r="IBY467" s="3"/>
      <c r="IBZ467" s="3"/>
      <c r="ICA467" s="3"/>
      <c r="ICB467" s="3"/>
      <c r="ICC467" s="3"/>
      <c r="ICD467" s="3"/>
      <c r="ICE467" s="3"/>
      <c r="ICF467" s="3"/>
      <c r="ICG467" s="3"/>
      <c r="ICH467" s="3"/>
      <c r="ICI467" s="3"/>
      <c r="ICJ467" s="3"/>
      <c r="ICK467" s="3"/>
      <c r="ICL467" s="3"/>
      <c r="ICM467" s="3"/>
      <c r="ICN467" s="3"/>
      <c r="ICO467" s="3"/>
      <c r="ICP467" s="3"/>
      <c r="ICQ467" s="3"/>
      <c r="ICR467" s="3"/>
      <c r="ICS467" s="3"/>
      <c r="ICT467" s="3"/>
      <c r="ICU467" s="3"/>
      <c r="ICV467" s="3"/>
      <c r="ICW467" s="3"/>
      <c r="ICX467" s="3"/>
      <c r="ICY467" s="3"/>
      <c r="ICZ467" s="3"/>
      <c r="IDA467" s="3"/>
      <c r="IDB467" s="3"/>
      <c r="IDC467" s="3"/>
      <c r="IDD467" s="3"/>
      <c r="IDE467" s="3"/>
      <c r="IDF467" s="3"/>
      <c r="IDG467" s="3"/>
      <c r="IDH467" s="3"/>
      <c r="IDI467" s="3"/>
      <c r="IDJ467" s="3"/>
      <c r="IDK467" s="3"/>
      <c r="IDL467" s="3"/>
      <c r="IDM467" s="3"/>
      <c r="IDN467" s="3"/>
      <c r="IDO467" s="3"/>
      <c r="IDP467" s="3"/>
      <c r="IDQ467" s="3"/>
      <c r="IDR467" s="3"/>
      <c r="IDS467" s="3"/>
      <c r="IDT467" s="3"/>
      <c r="IDU467" s="3"/>
      <c r="IDV467" s="3"/>
      <c r="IDW467" s="3"/>
      <c r="IDX467" s="3"/>
      <c r="IDY467" s="3"/>
      <c r="IDZ467" s="3"/>
      <c r="IEA467" s="3"/>
      <c r="IEB467" s="3"/>
      <c r="IEC467" s="3"/>
      <c r="IED467" s="3"/>
      <c r="IEE467" s="3"/>
      <c r="IEF467" s="3"/>
      <c r="IEG467" s="3"/>
      <c r="IEH467" s="3"/>
      <c r="IEI467" s="3"/>
      <c r="IEJ467" s="3"/>
      <c r="IEK467" s="3"/>
      <c r="IEL467" s="3"/>
      <c r="IEM467" s="3"/>
      <c r="IEN467" s="3"/>
      <c r="IEO467" s="3"/>
      <c r="IEP467" s="3"/>
      <c r="IEQ467" s="3"/>
      <c r="IER467" s="3"/>
      <c r="IES467" s="3"/>
      <c r="IET467" s="3"/>
      <c r="IEU467" s="3"/>
      <c r="IEV467" s="3"/>
      <c r="IEW467" s="3"/>
      <c r="IEX467" s="3"/>
      <c r="IEY467" s="3"/>
      <c r="IEZ467" s="3"/>
      <c r="IFA467" s="3"/>
      <c r="IFB467" s="3"/>
      <c r="IFC467" s="3"/>
      <c r="IFD467" s="3"/>
      <c r="IFE467" s="3"/>
      <c r="IFF467" s="3"/>
      <c r="IFG467" s="3"/>
      <c r="IFH467" s="3"/>
      <c r="IFI467" s="3"/>
      <c r="IFJ467" s="3"/>
      <c r="IFK467" s="3"/>
      <c r="IFL467" s="3"/>
      <c r="IFM467" s="3"/>
      <c r="IFN467" s="3"/>
      <c r="IFO467" s="3"/>
      <c r="IFP467" s="3"/>
      <c r="IFQ467" s="3"/>
      <c r="IFR467" s="3"/>
      <c r="IFS467" s="3"/>
      <c r="IFT467" s="3"/>
      <c r="IFU467" s="3"/>
      <c r="IFV467" s="3"/>
      <c r="IFW467" s="3"/>
      <c r="IFX467" s="3"/>
      <c r="IFY467" s="3"/>
      <c r="IFZ467" s="3"/>
      <c r="IGA467" s="3"/>
      <c r="IGB467" s="3"/>
      <c r="IGC467" s="3"/>
      <c r="IGD467" s="3"/>
      <c r="IGE467" s="3"/>
      <c r="IGF467" s="3"/>
      <c r="IGG467" s="3"/>
      <c r="IGH467" s="3"/>
      <c r="IGI467" s="3"/>
      <c r="IGJ467" s="3"/>
      <c r="IGK467" s="3"/>
      <c r="IGL467" s="3"/>
      <c r="IGM467" s="3"/>
      <c r="IGN467" s="3"/>
      <c r="IGO467" s="3"/>
      <c r="IGP467" s="3"/>
      <c r="IGQ467" s="3"/>
      <c r="IGR467" s="3"/>
      <c r="IGS467" s="3"/>
      <c r="IGT467" s="3"/>
      <c r="IGU467" s="3"/>
      <c r="IGV467" s="3"/>
      <c r="IGW467" s="3"/>
      <c r="IGX467" s="3"/>
      <c r="IGY467" s="3"/>
      <c r="IGZ467" s="3"/>
      <c r="IHA467" s="3"/>
      <c r="IHB467" s="3"/>
      <c r="IHC467" s="3"/>
      <c r="IHD467" s="3"/>
      <c r="IHE467" s="3"/>
      <c r="IHF467" s="3"/>
      <c r="IHG467" s="3"/>
      <c r="IHH467" s="3"/>
      <c r="IHI467" s="3"/>
      <c r="IHJ467" s="3"/>
      <c r="IHK467" s="3"/>
      <c r="IHL467" s="3"/>
      <c r="IHM467" s="3"/>
      <c r="IHN467" s="3"/>
      <c r="IHO467" s="3"/>
      <c r="IHP467" s="3"/>
      <c r="IHQ467" s="3"/>
      <c r="IHR467" s="3"/>
      <c r="IHS467" s="3"/>
      <c r="IHT467" s="3"/>
      <c r="IHU467" s="3"/>
      <c r="IHV467" s="3"/>
      <c r="IHW467" s="3"/>
      <c r="IHX467" s="3"/>
      <c r="IHY467" s="3"/>
      <c r="IHZ467" s="3"/>
      <c r="IIA467" s="3"/>
      <c r="IIB467" s="3"/>
      <c r="IIC467" s="3"/>
      <c r="IID467" s="3"/>
      <c r="IIE467" s="3"/>
      <c r="IIF467" s="3"/>
      <c r="IIG467" s="3"/>
      <c r="IIH467" s="3"/>
      <c r="III467" s="3"/>
      <c r="IIJ467" s="3"/>
      <c r="IIK467" s="3"/>
      <c r="IIL467" s="3"/>
      <c r="IIM467" s="3"/>
      <c r="IIN467" s="3"/>
      <c r="IIO467" s="3"/>
      <c r="IIP467" s="3"/>
      <c r="IIQ467" s="3"/>
      <c r="IIR467" s="3"/>
      <c r="IIS467" s="3"/>
      <c r="IIT467" s="3"/>
      <c r="IIU467" s="3"/>
      <c r="IIV467" s="3"/>
      <c r="IIW467" s="3"/>
      <c r="IIX467" s="3"/>
      <c r="IIY467" s="3"/>
      <c r="IIZ467" s="3"/>
      <c r="IJA467" s="3"/>
      <c r="IJB467" s="3"/>
      <c r="IJC467" s="3"/>
      <c r="IJD467" s="3"/>
      <c r="IJE467" s="3"/>
      <c r="IJF467" s="3"/>
      <c r="IJG467" s="3"/>
      <c r="IJH467" s="3"/>
      <c r="IJI467" s="3"/>
      <c r="IJJ467" s="3"/>
      <c r="IJK467" s="3"/>
      <c r="IJL467" s="3"/>
      <c r="IJM467" s="3"/>
      <c r="IJN467" s="3"/>
      <c r="IJO467" s="3"/>
      <c r="IJP467" s="3"/>
      <c r="IJQ467" s="3"/>
      <c r="IJR467" s="3"/>
      <c r="IJS467" s="3"/>
      <c r="IJT467" s="3"/>
      <c r="IJU467" s="3"/>
      <c r="IJV467" s="3"/>
      <c r="IJW467" s="3"/>
      <c r="IJX467" s="3"/>
      <c r="IJY467" s="3"/>
      <c r="IJZ467" s="3"/>
      <c r="IKA467" s="3"/>
      <c r="IKB467" s="3"/>
      <c r="IKC467" s="3"/>
      <c r="IKD467" s="3"/>
      <c r="IKE467" s="3"/>
      <c r="IKF467" s="3"/>
      <c r="IKG467" s="3"/>
      <c r="IKH467" s="3"/>
      <c r="IKI467" s="3"/>
      <c r="IKJ467" s="3"/>
      <c r="IKK467" s="3"/>
      <c r="IKL467" s="3"/>
      <c r="IKM467" s="3"/>
      <c r="IKN467" s="3"/>
      <c r="IKO467" s="3"/>
      <c r="IKP467" s="3"/>
      <c r="IKQ467" s="3"/>
      <c r="IKR467" s="3"/>
      <c r="IKS467" s="3"/>
      <c r="IKT467" s="3"/>
      <c r="IKU467" s="3"/>
      <c r="IKV467" s="3"/>
      <c r="IKW467" s="3"/>
      <c r="IKX467" s="3"/>
      <c r="IKY467" s="3"/>
      <c r="IKZ467" s="3"/>
      <c r="ILA467" s="3"/>
      <c r="ILB467" s="3"/>
      <c r="ILC467" s="3"/>
      <c r="ILD467" s="3"/>
      <c r="ILE467" s="3"/>
      <c r="ILF467" s="3"/>
      <c r="ILG467" s="3"/>
      <c r="ILH467" s="3"/>
      <c r="ILI467" s="3"/>
      <c r="ILJ467" s="3"/>
      <c r="ILK467" s="3"/>
      <c r="ILL467" s="3"/>
      <c r="ILM467" s="3"/>
      <c r="ILN467" s="3"/>
      <c r="ILO467" s="3"/>
      <c r="ILP467" s="3"/>
      <c r="ILQ467" s="3"/>
      <c r="ILR467" s="3"/>
      <c r="ILS467" s="3"/>
      <c r="ILT467" s="3"/>
      <c r="ILU467" s="3"/>
      <c r="ILV467" s="3"/>
      <c r="ILW467" s="3"/>
      <c r="ILX467" s="3"/>
      <c r="ILY467" s="3"/>
      <c r="ILZ467" s="3"/>
      <c r="IMA467" s="3"/>
      <c r="IMB467" s="3"/>
      <c r="IMC467" s="3"/>
      <c r="IMD467" s="3"/>
      <c r="IME467" s="3"/>
      <c r="IMF467" s="3"/>
      <c r="IMG467" s="3"/>
      <c r="IMH467" s="3"/>
      <c r="IMI467" s="3"/>
      <c r="IMJ467" s="3"/>
      <c r="IMK467" s="3"/>
      <c r="IML467" s="3"/>
      <c r="IMM467" s="3"/>
      <c r="IMN467" s="3"/>
      <c r="IMO467" s="3"/>
      <c r="IMP467" s="3"/>
      <c r="IMQ467" s="3"/>
      <c r="IMR467" s="3"/>
      <c r="IMS467" s="3"/>
      <c r="IMT467" s="3"/>
      <c r="IMU467" s="3"/>
      <c r="IMV467" s="3"/>
      <c r="IMW467" s="3"/>
      <c r="IMX467" s="3"/>
      <c r="IMY467" s="3"/>
      <c r="IMZ467" s="3"/>
      <c r="INA467" s="3"/>
      <c r="INB467" s="3"/>
      <c r="INC467" s="3"/>
      <c r="IND467" s="3"/>
      <c r="INE467" s="3"/>
      <c r="INF467" s="3"/>
      <c r="ING467" s="3"/>
      <c r="INH467" s="3"/>
      <c r="INI467" s="3"/>
      <c r="INJ467" s="3"/>
      <c r="INK467" s="3"/>
      <c r="INL467" s="3"/>
      <c r="INM467" s="3"/>
      <c r="INN467" s="3"/>
      <c r="INO467" s="3"/>
      <c r="INP467" s="3"/>
      <c r="INQ467" s="3"/>
      <c r="INR467" s="3"/>
      <c r="INS467" s="3"/>
      <c r="INT467" s="3"/>
      <c r="INU467" s="3"/>
      <c r="INV467" s="3"/>
      <c r="INW467" s="3"/>
      <c r="INX467" s="3"/>
      <c r="INY467" s="3"/>
      <c r="INZ467" s="3"/>
      <c r="IOA467" s="3"/>
      <c r="IOB467" s="3"/>
      <c r="IOC467" s="3"/>
      <c r="IOD467" s="3"/>
      <c r="IOE467" s="3"/>
      <c r="IOF467" s="3"/>
      <c r="IOG467" s="3"/>
      <c r="IOH467" s="3"/>
      <c r="IOI467" s="3"/>
      <c r="IOJ467" s="3"/>
      <c r="IOK467" s="3"/>
      <c r="IOL467" s="3"/>
      <c r="IOM467" s="3"/>
      <c r="ION467" s="3"/>
      <c r="IOO467" s="3"/>
      <c r="IOP467" s="3"/>
      <c r="IOQ467" s="3"/>
      <c r="IOR467" s="3"/>
      <c r="IOS467" s="3"/>
      <c r="IOT467" s="3"/>
      <c r="IOU467" s="3"/>
      <c r="IOV467" s="3"/>
      <c r="IOW467" s="3"/>
      <c r="IOX467" s="3"/>
      <c r="IOY467" s="3"/>
      <c r="IOZ467" s="3"/>
      <c r="IPA467" s="3"/>
      <c r="IPB467" s="3"/>
      <c r="IPC467" s="3"/>
      <c r="IPD467" s="3"/>
      <c r="IPE467" s="3"/>
      <c r="IPF467" s="3"/>
      <c r="IPG467" s="3"/>
      <c r="IPH467" s="3"/>
      <c r="IPI467" s="3"/>
      <c r="IPJ467" s="3"/>
      <c r="IPK467" s="3"/>
      <c r="IPL467" s="3"/>
      <c r="IPM467" s="3"/>
      <c r="IPN467" s="3"/>
      <c r="IPO467" s="3"/>
      <c r="IPP467" s="3"/>
      <c r="IPQ467" s="3"/>
      <c r="IPR467" s="3"/>
      <c r="IPS467" s="3"/>
      <c r="IPT467" s="3"/>
      <c r="IPU467" s="3"/>
      <c r="IPV467" s="3"/>
      <c r="IPW467" s="3"/>
      <c r="IPX467" s="3"/>
      <c r="IPY467" s="3"/>
      <c r="IPZ467" s="3"/>
      <c r="IQA467" s="3"/>
      <c r="IQB467" s="3"/>
      <c r="IQC467" s="3"/>
      <c r="IQD467" s="3"/>
      <c r="IQE467" s="3"/>
      <c r="IQF467" s="3"/>
      <c r="IQG467" s="3"/>
      <c r="IQH467" s="3"/>
      <c r="IQI467" s="3"/>
      <c r="IQJ467" s="3"/>
      <c r="IQK467" s="3"/>
      <c r="IQL467" s="3"/>
      <c r="IQM467" s="3"/>
      <c r="IQN467" s="3"/>
      <c r="IQO467" s="3"/>
      <c r="IQP467" s="3"/>
      <c r="IQQ467" s="3"/>
      <c r="IQR467" s="3"/>
      <c r="IQS467" s="3"/>
      <c r="IQT467" s="3"/>
      <c r="IQU467" s="3"/>
      <c r="IQV467" s="3"/>
      <c r="IQW467" s="3"/>
      <c r="IQX467" s="3"/>
      <c r="IQY467" s="3"/>
      <c r="IQZ467" s="3"/>
      <c r="IRA467" s="3"/>
      <c r="IRB467" s="3"/>
      <c r="IRC467" s="3"/>
      <c r="IRD467" s="3"/>
      <c r="IRE467" s="3"/>
      <c r="IRF467" s="3"/>
      <c r="IRG467" s="3"/>
      <c r="IRH467" s="3"/>
      <c r="IRI467" s="3"/>
      <c r="IRJ467" s="3"/>
      <c r="IRK467" s="3"/>
      <c r="IRL467" s="3"/>
      <c r="IRM467" s="3"/>
      <c r="IRN467" s="3"/>
      <c r="IRO467" s="3"/>
      <c r="IRP467" s="3"/>
      <c r="IRQ467" s="3"/>
      <c r="IRR467" s="3"/>
      <c r="IRS467" s="3"/>
      <c r="IRT467" s="3"/>
      <c r="IRU467" s="3"/>
      <c r="IRV467" s="3"/>
      <c r="IRW467" s="3"/>
      <c r="IRX467" s="3"/>
      <c r="IRY467" s="3"/>
      <c r="IRZ467" s="3"/>
      <c r="ISA467" s="3"/>
      <c r="ISB467" s="3"/>
      <c r="ISC467" s="3"/>
      <c r="ISD467" s="3"/>
      <c r="ISE467" s="3"/>
      <c r="ISF467" s="3"/>
      <c r="ISG467" s="3"/>
      <c r="ISH467" s="3"/>
      <c r="ISI467" s="3"/>
      <c r="ISJ467" s="3"/>
      <c r="ISK467" s="3"/>
      <c r="ISL467" s="3"/>
      <c r="ISM467" s="3"/>
      <c r="ISN467" s="3"/>
      <c r="ISO467" s="3"/>
      <c r="ISP467" s="3"/>
      <c r="ISQ467" s="3"/>
      <c r="ISR467" s="3"/>
      <c r="ISS467" s="3"/>
      <c r="IST467" s="3"/>
      <c r="ISU467" s="3"/>
      <c r="ISV467" s="3"/>
      <c r="ISW467" s="3"/>
      <c r="ISX467" s="3"/>
      <c r="ISY467" s="3"/>
      <c r="ISZ467" s="3"/>
      <c r="ITA467" s="3"/>
      <c r="ITB467" s="3"/>
      <c r="ITC467" s="3"/>
      <c r="ITD467" s="3"/>
      <c r="ITE467" s="3"/>
      <c r="ITF467" s="3"/>
      <c r="ITG467" s="3"/>
      <c r="ITH467" s="3"/>
      <c r="ITI467" s="3"/>
      <c r="ITJ467" s="3"/>
      <c r="ITK467" s="3"/>
      <c r="ITL467" s="3"/>
      <c r="ITM467" s="3"/>
      <c r="ITN467" s="3"/>
      <c r="ITO467" s="3"/>
      <c r="ITP467" s="3"/>
      <c r="ITQ467" s="3"/>
      <c r="ITR467" s="3"/>
      <c r="ITS467" s="3"/>
      <c r="ITT467" s="3"/>
      <c r="ITU467" s="3"/>
      <c r="ITV467" s="3"/>
      <c r="ITW467" s="3"/>
      <c r="ITX467" s="3"/>
      <c r="ITY467" s="3"/>
      <c r="ITZ467" s="3"/>
      <c r="IUA467" s="3"/>
      <c r="IUB467" s="3"/>
      <c r="IUC467" s="3"/>
      <c r="IUD467" s="3"/>
      <c r="IUE467" s="3"/>
      <c r="IUF467" s="3"/>
      <c r="IUG467" s="3"/>
      <c r="IUH467" s="3"/>
      <c r="IUI467" s="3"/>
      <c r="IUJ467" s="3"/>
      <c r="IUK467" s="3"/>
      <c r="IUL467" s="3"/>
      <c r="IUM467" s="3"/>
      <c r="IUN467" s="3"/>
      <c r="IUO467" s="3"/>
      <c r="IUP467" s="3"/>
      <c r="IUQ467" s="3"/>
      <c r="IUR467" s="3"/>
      <c r="IUS467" s="3"/>
      <c r="IUT467" s="3"/>
      <c r="IUU467" s="3"/>
      <c r="IUV467" s="3"/>
      <c r="IUW467" s="3"/>
      <c r="IUX467" s="3"/>
      <c r="IUY467" s="3"/>
      <c r="IUZ467" s="3"/>
      <c r="IVA467" s="3"/>
      <c r="IVB467" s="3"/>
      <c r="IVC467" s="3"/>
      <c r="IVD467" s="3"/>
      <c r="IVE467" s="3"/>
      <c r="IVF467" s="3"/>
      <c r="IVG467" s="3"/>
      <c r="IVH467" s="3"/>
      <c r="IVI467" s="3"/>
      <c r="IVJ467" s="3"/>
      <c r="IVK467" s="3"/>
      <c r="IVL467" s="3"/>
      <c r="IVM467" s="3"/>
      <c r="IVN467" s="3"/>
      <c r="IVO467" s="3"/>
      <c r="IVP467" s="3"/>
      <c r="IVQ467" s="3"/>
      <c r="IVR467" s="3"/>
      <c r="IVS467" s="3"/>
      <c r="IVT467" s="3"/>
      <c r="IVU467" s="3"/>
      <c r="IVV467" s="3"/>
      <c r="IVW467" s="3"/>
      <c r="IVX467" s="3"/>
      <c r="IVY467" s="3"/>
      <c r="IVZ467" s="3"/>
      <c r="IWA467" s="3"/>
      <c r="IWB467" s="3"/>
      <c r="IWC467" s="3"/>
      <c r="IWD467" s="3"/>
      <c r="IWE467" s="3"/>
      <c r="IWF467" s="3"/>
      <c r="IWG467" s="3"/>
      <c r="IWH467" s="3"/>
      <c r="IWI467" s="3"/>
      <c r="IWJ467" s="3"/>
      <c r="IWK467" s="3"/>
      <c r="IWL467" s="3"/>
      <c r="IWM467" s="3"/>
      <c r="IWN467" s="3"/>
      <c r="IWO467" s="3"/>
      <c r="IWP467" s="3"/>
      <c r="IWQ467" s="3"/>
      <c r="IWR467" s="3"/>
      <c r="IWS467" s="3"/>
      <c r="IWT467" s="3"/>
      <c r="IWU467" s="3"/>
      <c r="IWV467" s="3"/>
      <c r="IWW467" s="3"/>
      <c r="IWX467" s="3"/>
      <c r="IWY467" s="3"/>
      <c r="IWZ467" s="3"/>
      <c r="IXA467" s="3"/>
      <c r="IXB467" s="3"/>
      <c r="IXC467" s="3"/>
      <c r="IXD467" s="3"/>
      <c r="IXE467" s="3"/>
      <c r="IXF467" s="3"/>
      <c r="IXG467" s="3"/>
      <c r="IXH467" s="3"/>
      <c r="IXI467" s="3"/>
      <c r="IXJ467" s="3"/>
      <c r="IXK467" s="3"/>
      <c r="IXL467" s="3"/>
      <c r="IXM467" s="3"/>
      <c r="IXN467" s="3"/>
      <c r="IXO467" s="3"/>
      <c r="IXP467" s="3"/>
      <c r="IXQ467" s="3"/>
      <c r="IXR467" s="3"/>
      <c r="IXS467" s="3"/>
      <c r="IXT467" s="3"/>
      <c r="IXU467" s="3"/>
      <c r="IXV467" s="3"/>
      <c r="IXW467" s="3"/>
      <c r="IXX467" s="3"/>
      <c r="IXY467" s="3"/>
      <c r="IXZ467" s="3"/>
      <c r="IYA467" s="3"/>
      <c r="IYB467" s="3"/>
      <c r="IYC467" s="3"/>
      <c r="IYD467" s="3"/>
      <c r="IYE467" s="3"/>
      <c r="IYF467" s="3"/>
      <c r="IYG467" s="3"/>
      <c r="IYH467" s="3"/>
      <c r="IYI467" s="3"/>
      <c r="IYJ467" s="3"/>
      <c r="IYK467" s="3"/>
      <c r="IYL467" s="3"/>
      <c r="IYM467" s="3"/>
      <c r="IYN467" s="3"/>
      <c r="IYO467" s="3"/>
      <c r="IYP467" s="3"/>
      <c r="IYQ467" s="3"/>
      <c r="IYR467" s="3"/>
      <c r="IYS467" s="3"/>
      <c r="IYT467" s="3"/>
      <c r="IYU467" s="3"/>
      <c r="IYV467" s="3"/>
      <c r="IYW467" s="3"/>
      <c r="IYX467" s="3"/>
      <c r="IYY467" s="3"/>
      <c r="IYZ467" s="3"/>
      <c r="IZA467" s="3"/>
      <c r="IZB467" s="3"/>
      <c r="IZC467" s="3"/>
      <c r="IZD467" s="3"/>
      <c r="IZE467" s="3"/>
      <c r="IZF467" s="3"/>
      <c r="IZG467" s="3"/>
      <c r="IZH467" s="3"/>
      <c r="IZI467" s="3"/>
      <c r="IZJ467" s="3"/>
      <c r="IZK467" s="3"/>
      <c r="IZL467" s="3"/>
      <c r="IZM467" s="3"/>
      <c r="IZN467" s="3"/>
      <c r="IZO467" s="3"/>
      <c r="IZP467" s="3"/>
      <c r="IZQ467" s="3"/>
      <c r="IZR467" s="3"/>
      <c r="IZS467" s="3"/>
      <c r="IZT467" s="3"/>
      <c r="IZU467" s="3"/>
      <c r="IZV467" s="3"/>
      <c r="IZW467" s="3"/>
      <c r="IZX467" s="3"/>
      <c r="IZY467" s="3"/>
      <c r="IZZ467" s="3"/>
      <c r="JAA467" s="3"/>
      <c r="JAB467" s="3"/>
      <c r="JAC467" s="3"/>
      <c r="JAD467" s="3"/>
      <c r="JAE467" s="3"/>
      <c r="JAF467" s="3"/>
      <c r="JAG467" s="3"/>
      <c r="JAH467" s="3"/>
      <c r="JAI467" s="3"/>
      <c r="JAJ467" s="3"/>
      <c r="JAK467" s="3"/>
      <c r="JAL467" s="3"/>
      <c r="JAM467" s="3"/>
      <c r="JAN467" s="3"/>
      <c r="JAO467" s="3"/>
      <c r="JAP467" s="3"/>
      <c r="JAQ467" s="3"/>
      <c r="JAR467" s="3"/>
      <c r="JAS467" s="3"/>
      <c r="JAT467" s="3"/>
      <c r="JAU467" s="3"/>
      <c r="JAV467" s="3"/>
      <c r="JAW467" s="3"/>
      <c r="JAX467" s="3"/>
      <c r="JAY467" s="3"/>
      <c r="JAZ467" s="3"/>
      <c r="JBA467" s="3"/>
      <c r="JBB467" s="3"/>
      <c r="JBC467" s="3"/>
      <c r="JBD467" s="3"/>
      <c r="JBE467" s="3"/>
      <c r="JBF467" s="3"/>
      <c r="JBG467" s="3"/>
      <c r="JBH467" s="3"/>
      <c r="JBI467" s="3"/>
      <c r="JBJ467" s="3"/>
      <c r="JBK467" s="3"/>
      <c r="JBL467" s="3"/>
      <c r="JBM467" s="3"/>
      <c r="JBN467" s="3"/>
      <c r="JBO467" s="3"/>
      <c r="JBP467" s="3"/>
      <c r="JBQ467" s="3"/>
      <c r="JBR467" s="3"/>
      <c r="JBS467" s="3"/>
      <c r="JBT467" s="3"/>
      <c r="JBU467" s="3"/>
      <c r="JBV467" s="3"/>
      <c r="JBW467" s="3"/>
      <c r="JBX467" s="3"/>
      <c r="JBY467" s="3"/>
      <c r="JBZ467" s="3"/>
      <c r="JCA467" s="3"/>
      <c r="JCB467" s="3"/>
      <c r="JCC467" s="3"/>
      <c r="JCD467" s="3"/>
      <c r="JCE467" s="3"/>
      <c r="JCF467" s="3"/>
      <c r="JCG467" s="3"/>
      <c r="JCH467" s="3"/>
      <c r="JCI467" s="3"/>
      <c r="JCJ467" s="3"/>
      <c r="JCK467" s="3"/>
      <c r="JCL467" s="3"/>
      <c r="JCM467" s="3"/>
      <c r="JCN467" s="3"/>
      <c r="JCO467" s="3"/>
      <c r="JCP467" s="3"/>
      <c r="JCQ467" s="3"/>
      <c r="JCR467" s="3"/>
      <c r="JCS467" s="3"/>
      <c r="JCT467" s="3"/>
      <c r="JCU467" s="3"/>
      <c r="JCV467" s="3"/>
      <c r="JCW467" s="3"/>
      <c r="JCX467" s="3"/>
      <c r="JCY467" s="3"/>
      <c r="JCZ467" s="3"/>
      <c r="JDA467" s="3"/>
      <c r="JDB467" s="3"/>
      <c r="JDC467" s="3"/>
      <c r="JDD467" s="3"/>
      <c r="JDE467" s="3"/>
      <c r="JDF467" s="3"/>
      <c r="JDG467" s="3"/>
      <c r="JDH467" s="3"/>
      <c r="JDI467" s="3"/>
      <c r="JDJ467" s="3"/>
      <c r="JDK467" s="3"/>
      <c r="JDL467" s="3"/>
      <c r="JDM467" s="3"/>
      <c r="JDN467" s="3"/>
      <c r="JDO467" s="3"/>
      <c r="JDP467" s="3"/>
      <c r="JDQ467" s="3"/>
      <c r="JDR467" s="3"/>
      <c r="JDS467" s="3"/>
      <c r="JDT467" s="3"/>
      <c r="JDU467" s="3"/>
      <c r="JDV467" s="3"/>
      <c r="JDW467" s="3"/>
      <c r="JDX467" s="3"/>
      <c r="JDY467" s="3"/>
      <c r="JDZ467" s="3"/>
      <c r="JEA467" s="3"/>
      <c r="JEB467" s="3"/>
      <c r="JEC467" s="3"/>
      <c r="JED467" s="3"/>
      <c r="JEE467" s="3"/>
      <c r="JEF467" s="3"/>
      <c r="JEG467" s="3"/>
      <c r="JEH467" s="3"/>
      <c r="JEI467" s="3"/>
      <c r="JEJ467" s="3"/>
      <c r="JEK467" s="3"/>
      <c r="JEL467" s="3"/>
      <c r="JEM467" s="3"/>
      <c r="JEN467" s="3"/>
      <c r="JEO467" s="3"/>
      <c r="JEP467" s="3"/>
      <c r="JEQ467" s="3"/>
      <c r="JER467" s="3"/>
      <c r="JES467" s="3"/>
      <c r="JET467" s="3"/>
      <c r="JEU467" s="3"/>
      <c r="JEV467" s="3"/>
      <c r="JEW467" s="3"/>
      <c r="JEX467" s="3"/>
      <c r="JEY467" s="3"/>
      <c r="JEZ467" s="3"/>
      <c r="JFA467" s="3"/>
      <c r="JFB467" s="3"/>
      <c r="JFC467" s="3"/>
      <c r="JFD467" s="3"/>
      <c r="JFE467" s="3"/>
      <c r="JFF467" s="3"/>
      <c r="JFG467" s="3"/>
      <c r="JFH467" s="3"/>
      <c r="JFI467" s="3"/>
      <c r="JFJ467" s="3"/>
      <c r="JFK467" s="3"/>
      <c r="JFL467" s="3"/>
      <c r="JFM467" s="3"/>
      <c r="JFN467" s="3"/>
      <c r="JFO467" s="3"/>
      <c r="JFP467" s="3"/>
      <c r="JFQ467" s="3"/>
      <c r="JFR467" s="3"/>
      <c r="JFS467" s="3"/>
      <c r="JFT467" s="3"/>
      <c r="JFU467" s="3"/>
      <c r="JFV467" s="3"/>
      <c r="JFW467" s="3"/>
      <c r="JFX467" s="3"/>
      <c r="JFY467" s="3"/>
      <c r="JFZ467" s="3"/>
      <c r="JGA467" s="3"/>
      <c r="JGB467" s="3"/>
      <c r="JGC467" s="3"/>
      <c r="JGD467" s="3"/>
      <c r="JGE467" s="3"/>
      <c r="JGF467" s="3"/>
      <c r="JGG467" s="3"/>
      <c r="JGH467" s="3"/>
      <c r="JGI467" s="3"/>
      <c r="JGJ467" s="3"/>
      <c r="JGK467" s="3"/>
      <c r="JGL467" s="3"/>
      <c r="JGM467" s="3"/>
      <c r="JGN467" s="3"/>
      <c r="JGO467" s="3"/>
      <c r="JGP467" s="3"/>
      <c r="JGQ467" s="3"/>
      <c r="JGR467" s="3"/>
      <c r="JGS467" s="3"/>
      <c r="JGT467" s="3"/>
      <c r="JGU467" s="3"/>
      <c r="JGV467" s="3"/>
      <c r="JGW467" s="3"/>
      <c r="JGX467" s="3"/>
      <c r="JGY467" s="3"/>
      <c r="JGZ467" s="3"/>
      <c r="JHA467" s="3"/>
      <c r="JHB467" s="3"/>
      <c r="JHC467" s="3"/>
      <c r="JHD467" s="3"/>
      <c r="JHE467" s="3"/>
      <c r="JHF467" s="3"/>
      <c r="JHG467" s="3"/>
      <c r="JHH467" s="3"/>
      <c r="JHI467" s="3"/>
      <c r="JHJ467" s="3"/>
      <c r="JHK467" s="3"/>
      <c r="JHL467" s="3"/>
      <c r="JHM467" s="3"/>
      <c r="JHN467" s="3"/>
      <c r="JHO467" s="3"/>
      <c r="JHP467" s="3"/>
      <c r="JHQ467" s="3"/>
      <c r="JHR467" s="3"/>
      <c r="JHS467" s="3"/>
      <c r="JHT467" s="3"/>
      <c r="JHU467" s="3"/>
      <c r="JHV467" s="3"/>
      <c r="JHW467" s="3"/>
      <c r="JHX467" s="3"/>
      <c r="JHY467" s="3"/>
      <c r="JHZ467" s="3"/>
      <c r="JIA467" s="3"/>
      <c r="JIB467" s="3"/>
      <c r="JIC467" s="3"/>
      <c r="JID467" s="3"/>
      <c r="JIE467" s="3"/>
      <c r="JIF467" s="3"/>
      <c r="JIG467" s="3"/>
      <c r="JIH467" s="3"/>
      <c r="JII467" s="3"/>
      <c r="JIJ467" s="3"/>
      <c r="JIK467" s="3"/>
      <c r="JIL467" s="3"/>
      <c r="JIM467" s="3"/>
      <c r="JIN467" s="3"/>
      <c r="JIO467" s="3"/>
      <c r="JIP467" s="3"/>
      <c r="JIQ467" s="3"/>
      <c r="JIR467" s="3"/>
      <c r="JIS467" s="3"/>
      <c r="JIT467" s="3"/>
      <c r="JIU467" s="3"/>
      <c r="JIV467" s="3"/>
      <c r="JIW467" s="3"/>
      <c r="JIX467" s="3"/>
      <c r="JIY467" s="3"/>
      <c r="JIZ467" s="3"/>
      <c r="JJA467" s="3"/>
      <c r="JJB467" s="3"/>
      <c r="JJC467" s="3"/>
      <c r="JJD467" s="3"/>
      <c r="JJE467" s="3"/>
      <c r="JJF467" s="3"/>
      <c r="JJG467" s="3"/>
      <c r="JJH467" s="3"/>
      <c r="JJI467" s="3"/>
      <c r="JJJ467" s="3"/>
      <c r="JJK467" s="3"/>
      <c r="JJL467" s="3"/>
      <c r="JJM467" s="3"/>
      <c r="JJN467" s="3"/>
      <c r="JJO467" s="3"/>
      <c r="JJP467" s="3"/>
      <c r="JJQ467" s="3"/>
      <c r="JJR467" s="3"/>
      <c r="JJS467" s="3"/>
      <c r="JJT467" s="3"/>
      <c r="JJU467" s="3"/>
      <c r="JJV467" s="3"/>
      <c r="JJW467" s="3"/>
      <c r="JJX467" s="3"/>
      <c r="JJY467" s="3"/>
      <c r="JJZ467" s="3"/>
      <c r="JKA467" s="3"/>
      <c r="JKB467" s="3"/>
      <c r="JKC467" s="3"/>
      <c r="JKD467" s="3"/>
      <c r="JKE467" s="3"/>
      <c r="JKF467" s="3"/>
      <c r="JKG467" s="3"/>
      <c r="JKH467" s="3"/>
      <c r="JKI467" s="3"/>
      <c r="JKJ467" s="3"/>
      <c r="JKK467" s="3"/>
      <c r="JKL467" s="3"/>
      <c r="JKM467" s="3"/>
      <c r="JKN467" s="3"/>
      <c r="JKO467" s="3"/>
      <c r="JKP467" s="3"/>
      <c r="JKQ467" s="3"/>
      <c r="JKR467" s="3"/>
      <c r="JKS467" s="3"/>
      <c r="JKT467" s="3"/>
      <c r="JKU467" s="3"/>
      <c r="JKV467" s="3"/>
      <c r="JKW467" s="3"/>
      <c r="JKX467" s="3"/>
      <c r="JKY467" s="3"/>
      <c r="JKZ467" s="3"/>
      <c r="JLA467" s="3"/>
      <c r="JLB467" s="3"/>
      <c r="JLC467" s="3"/>
      <c r="JLD467" s="3"/>
      <c r="JLE467" s="3"/>
      <c r="JLF467" s="3"/>
      <c r="JLG467" s="3"/>
      <c r="JLH467" s="3"/>
      <c r="JLI467" s="3"/>
      <c r="JLJ467" s="3"/>
      <c r="JLK467" s="3"/>
      <c r="JLL467" s="3"/>
      <c r="JLM467" s="3"/>
      <c r="JLN467" s="3"/>
      <c r="JLO467" s="3"/>
      <c r="JLP467" s="3"/>
      <c r="JLQ467" s="3"/>
      <c r="JLR467" s="3"/>
      <c r="JLS467" s="3"/>
      <c r="JLT467" s="3"/>
      <c r="JLU467" s="3"/>
      <c r="JLV467" s="3"/>
      <c r="JLW467" s="3"/>
      <c r="JLX467" s="3"/>
      <c r="JLY467" s="3"/>
      <c r="JLZ467" s="3"/>
      <c r="JMA467" s="3"/>
      <c r="JMB467" s="3"/>
      <c r="JMC467" s="3"/>
      <c r="JMD467" s="3"/>
      <c r="JME467" s="3"/>
      <c r="JMF467" s="3"/>
      <c r="JMG467" s="3"/>
      <c r="JMH467" s="3"/>
      <c r="JMI467" s="3"/>
      <c r="JMJ467" s="3"/>
      <c r="JMK467" s="3"/>
      <c r="JML467" s="3"/>
      <c r="JMM467" s="3"/>
      <c r="JMN467" s="3"/>
      <c r="JMO467" s="3"/>
      <c r="JMP467" s="3"/>
      <c r="JMQ467" s="3"/>
      <c r="JMR467" s="3"/>
      <c r="JMS467" s="3"/>
      <c r="JMT467" s="3"/>
      <c r="JMU467" s="3"/>
      <c r="JMV467" s="3"/>
      <c r="JMW467" s="3"/>
      <c r="JMX467" s="3"/>
      <c r="JMY467" s="3"/>
      <c r="JMZ467" s="3"/>
      <c r="JNA467" s="3"/>
      <c r="JNB467" s="3"/>
      <c r="JNC467" s="3"/>
      <c r="JND467" s="3"/>
      <c r="JNE467" s="3"/>
      <c r="JNF467" s="3"/>
      <c r="JNG467" s="3"/>
      <c r="JNH467" s="3"/>
      <c r="JNI467" s="3"/>
      <c r="JNJ467" s="3"/>
      <c r="JNK467" s="3"/>
      <c r="JNL467" s="3"/>
      <c r="JNM467" s="3"/>
      <c r="JNN467" s="3"/>
      <c r="JNO467" s="3"/>
      <c r="JNP467" s="3"/>
      <c r="JNQ467" s="3"/>
      <c r="JNR467" s="3"/>
      <c r="JNS467" s="3"/>
      <c r="JNT467" s="3"/>
      <c r="JNU467" s="3"/>
      <c r="JNV467" s="3"/>
      <c r="JNW467" s="3"/>
      <c r="JNX467" s="3"/>
      <c r="JNY467" s="3"/>
      <c r="JNZ467" s="3"/>
      <c r="JOA467" s="3"/>
      <c r="JOB467" s="3"/>
      <c r="JOC467" s="3"/>
      <c r="JOD467" s="3"/>
      <c r="JOE467" s="3"/>
      <c r="JOF467" s="3"/>
      <c r="JOG467" s="3"/>
      <c r="JOH467" s="3"/>
      <c r="JOI467" s="3"/>
      <c r="JOJ467" s="3"/>
      <c r="JOK467" s="3"/>
      <c r="JOL467" s="3"/>
      <c r="JOM467" s="3"/>
      <c r="JON467" s="3"/>
      <c r="JOO467" s="3"/>
      <c r="JOP467" s="3"/>
      <c r="JOQ467" s="3"/>
      <c r="JOR467" s="3"/>
      <c r="JOS467" s="3"/>
      <c r="JOT467" s="3"/>
      <c r="JOU467" s="3"/>
      <c r="JOV467" s="3"/>
      <c r="JOW467" s="3"/>
      <c r="JOX467" s="3"/>
      <c r="JOY467" s="3"/>
      <c r="JOZ467" s="3"/>
      <c r="JPA467" s="3"/>
      <c r="JPB467" s="3"/>
      <c r="JPC467" s="3"/>
      <c r="JPD467" s="3"/>
      <c r="JPE467" s="3"/>
      <c r="JPF467" s="3"/>
      <c r="JPG467" s="3"/>
      <c r="JPH467" s="3"/>
      <c r="JPI467" s="3"/>
      <c r="JPJ467" s="3"/>
      <c r="JPK467" s="3"/>
      <c r="JPL467" s="3"/>
      <c r="JPM467" s="3"/>
      <c r="JPN467" s="3"/>
      <c r="JPO467" s="3"/>
      <c r="JPP467" s="3"/>
      <c r="JPQ467" s="3"/>
      <c r="JPR467" s="3"/>
      <c r="JPS467" s="3"/>
      <c r="JPT467" s="3"/>
      <c r="JPU467" s="3"/>
      <c r="JPV467" s="3"/>
      <c r="JPW467" s="3"/>
      <c r="JPX467" s="3"/>
      <c r="JPY467" s="3"/>
      <c r="JPZ467" s="3"/>
      <c r="JQA467" s="3"/>
      <c r="JQB467" s="3"/>
      <c r="JQC467" s="3"/>
      <c r="JQD467" s="3"/>
      <c r="JQE467" s="3"/>
      <c r="JQF467" s="3"/>
      <c r="JQG467" s="3"/>
      <c r="JQH467" s="3"/>
      <c r="JQI467" s="3"/>
      <c r="JQJ467" s="3"/>
      <c r="JQK467" s="3"/>
      <c r="JQL467" s="3"/>
      <c r="JQM467" s="3"/>
      <c r="JQN467" s="3"/>
      <c r="JQO467" s="3"/>
      <c r="JQP467" s="3"/>
      <c r="JQQ467" s="3"/>
      <c r="JQR467" s="3"/>
      <c r="JQS467" s="3"/>
      <c r="JQT467" s="3"/>
      <c r="JQU467" s="3"/>
      <c r="JQV467" s="3"/>
      <c r="JQW467" s="3"/>
      <c r="JQX467" s="3"/>
      <c r="JQY467" s="3"/>
      <c r="JQZ467" s="3"/>
      <c r="JRA467" s="3"/>
      <c r="JRB467" s="3"/>
      <c r="JRC467" s="3"/>
      <c r="JRD467" s="3"/>
      <c r="JRE467" s="3"/>
      <c r="JRF467" s="3"/>
      <c r="JRG467" s="3"/>
      <c r="JRH467" s="3"/>
      <c r="JRI467" s="3"/>
      <c r="JRJ467" s="3"/>
      <c r="JRK467" s="3"/>
      <c r="JRL467" s="3"/>
      <c r="JRM467" s="3"/>
      <c r="JRN467" s="3"/>
      <c r="JRO467" s="3"/>
      <c r="JRP467" s="3"/>
      <c r="JRQ467" s="3"/>
      <c r="JRR467" s="3"/>
      <c r="JRS467" s="3"/>
      <c r="JRT467" s="3"/>
      <c r="JRU467" s="3"/>
      <c r="JRV467" s="3"/>
      <c r="JRW467" s="3"/>
      <c r="JRX467" s="3"/>
      <c r="JRY467" s="3"/>
      <c r="JRZ467" s="3"/>
      <c r="JSA467" s="3"/>
      <c r="JSB467" s="3"/>
      <c r="JSC467" s="3"/>
      <c r="JSD467" s="3"/>
      <c r="JSE467" s="3"/>
      <c r="JSF467" s="3"/>
      <c r="JSG467" s="3"/>
      <c r="JSH467" s="3"/>
      <c r="JSI467" s="3"/>
      <c r="JSJ467" s="3"/>
      <c r="JSK467" s="3"/>
      <c r="JSL467" s="3"/>
      <c r="JSM467" s="3"/>
      <c r="JSN467" s="3"/>
      <c r="JSO467" s="3"/>
      <c r="JSP467" s="3"/>
      <c r="JSQ467" s="3"/>
      <c r="JSR467" s="3"/>
      <c r="JSS467" s="3"/>
      <c r="JST467" s="3"/>
      <c r="JSU467" s="3"/>
      <c r="JSV467" s="3"/>
      <c r="JSW467" s="3"/>
      <c r="JSX467" s="3"/>
      <c r="JSY467" s="3"/>
      <c r="JSZ467" s="3"/>
      <c r="JTA467" s="3"/>
      <c r="JTB467" s="3"/>
      <c r="JTC467" s="3"/>
      <c r="JTD467" s="3"/>
      <c r="JTE467" s="3"/>
      <c r="JTF467" s="3"/>
      <c r="JTG467" s="3"/>
      <c r="JTH467" s="3"/>
      <c r="JTI467" s="3"/>
      <c r="JTJ467" s="3"/>
      <c r="JTK467" s="3"/>
      <c r="JTL467" s="3"/>
      <c r="JTM467" s="3"/>
      <c r="JTN467" s="3"/>
      <c r="JTO467" s="3"/>
      <c r="JTP467" s="3"/>
      <c r="JTQ467" s="3"/>
      <c r="JTR467" s="3"/>
      <c r="JTS467" s="3"/>
      <c r="JTT467" s="3"/>
      <c r="JTU467" s="3"/>
      <c r="JTV467" s="3"/>
      <c r="JTW467" s="3"/>
      <c r="JTX467" s="3"/>
      <c r="JTY467" s="3"/>
      <c r="JTZ467" s="3"/>
      <c r="JUA467" s="3"/>
      <c r="JUB467" s="3"/>
      <c r="JUC467" s="3"/>
      <c r="JUD467" s="3"/>
      <c r="JUE467" s="3"/>
      <c r="JUF467" s="3"/>
      <c r="JUG467" s="3"/>
      <c r="JUH467" s="3"/>
      <c r="JUI467" s="3"/>
      <c r="JUJ467" s="3"/>
      <c r="JUK467" s="3"/>
      <c r="JUL467" s="3"/>
      <c r="JUM467" s="3"/>
      <c r="JUN467" s="3"/>
      <c r="JUO467" s="3"/>
      <c r="JUP467" s="3"/>
      <c r="JUQ467" s="3"/>
      <c r="JUR467" s="3"/>
      <c r="JUS467" s="3"/>
      <c r="JUT467" s="3"/>
      <c r="JUU467" s="3"/>
      <c r="JUV467" s="3"/>
      <c r="JUW467" s="3"/>
      <c r="JUX467" s="3"/>
      <c r="JUY467" s="3"/>
      <c r="JUZ467" s="3"/>
      <c r="JVA467" s="3"/>
      <c r="JVB467" s="3"/>
      <c r="JVC467" s="3"/>
      <c r="JVD467" s="3"/>
      <c r="JVE467" s="3"/>
      <c r="JVF467" s="3"/>
      <c r="JVG467" s="3"/>
      <c r="JVH467" s="3"/>
      <c r="JVI467" s="3"/>
      <c r="JVJ467" s="3"/>
      <c r="JVK467" s="3"/>
      <c r="JVL467" s="3"/>
      <c r="JVM467" s="3"/>
      <c r="JVN467" s="3"/>
      <c r="JVO467" s="3"/>
      <c r="JVP467" s="3"/>
      <c r="JVQ467" s="3"/>
      <c r="JVR467" s="3"/>
      <c r="JVS467" s="3"/>
      <c r="JVT467" s="3"/>
      <c r="JVU467" s="3"/>
      <c r="JVV467" s="3"/>
      <c r="JVW467" s="3"/>
      <c r="JVX467" s="3"/>
      <c r="JVY467" s="3"/>
      <c r="JVZ467" s="3"/>
      <c r="JWA467" s="3"/>
      <c r="JWB467" s="3"/>
      <c r="JWC467" s="3"/>
      <c r="JWD467" s="3"/>
      <c r="JWE467" s="3"/>
      <c r="JWF467" s="3"/>
      <c r="JWG467" s="3"/>
      <c r="JWH467" s="3"/>
      <c r="JWI467" s="3"/>
      <c r="JWJ467" s="3"/>
      <c r="JWK467" s="3"/>
      <c r="JWL467" s="3"/>
      <c r="JWM467" s="3"/>
      <c r="JWN467" s="3"/>
      <c r="JWO467" s="3"/>
      <c r="JWP467" s="3"/>
      <c r="JWQ467" s="3"/>
      <c r="JWR467" s="3"/>
      <c r="JWS467" s="3"/>
      <c r="JWT467" s="3"/>
      <c r="JWU467" s="3"/>
      <c r="JWV467" s="3"/>
      <c r="JWW467" s="3"/>
      <c r="JWX467" s="3"/>
      <c r="JWY467" s="3"/>
      <c r="JWZ467" s="3"/>
      <c r="JXA467" s="3"/>
      <c r="JXB467" s="3"/>
      <c r="JXC467" s="3"/>
      <c r="JXD467" s="3"/>
      <c r="JXE467" s="3"/>
      <c r="JXF467" s="3"/>
      <c r="JXG467" s="3"/>
      <c r="JXH467" s="3"/>
      <c r="JXI467" s="3"/>
      <c r="JXJ467" s="3"/>
      <c r="JXK467" s="3"/>
      <c r="JXL467" s="3"/>
      <c r="JXM467" s="3"/>
      <c r="JXN467" s="3"/>
      <c r="JXO467" s="3"/>
      <c r="JXP467" s="3"/>
      <c r="JXQ467" s="3"/>
      <c r="JXR467" s="3"/>
      <c r="JXS467" s="3"/>
      <c r="JXT467" s="3"/>
      <c r="JXU467" s="3"/>
      <c r="JXV467" s="3"/>
      <c r="JXW467" s="3"/>
      <c r="JXX467" s="3"/>
      <c r="JXY467" s="3"/>
      <c r="JXZ467" s="3"/>
      <c r="JYA467" s="3"/>
      <c r="JYB467" s="3"/>
      <c r="JYC467" s="3"/>
      <c r="JYD467" s="3"/>
      <c r="JYE467" s="3"/>
      <c r="JYF467" s="3"/>
      <c r="JYG467" s="3"/>
      <c r="JYH467" s="3"/>
      <c r="JYI467" s="3"/>
      <c r="JYJ467" s="3"/>
      <c r="JYK467" s="3"/>
      <c r="JYL467" s="3"/>
      <c r="JYM467" s="3"/>
      <c r="JYN467" s="3"/>
      <c r="JYO467" s="3"/>
      <c r="JYP467" s="3"/>
      <c r="JYQ467" s="3"/>
      <c r="JYR467" s="3"/>
      <c r="JYS467" s="3"/>
      <c r="JYT467" s="3"/>
      <c r="JYU467" s="3"/>
      <c r="JYV467" s="3"/>
      <c r="JYW467" s="3"/>
      <c r="JYX467" s="3"/>
      <c r="JYY467" s="3"/>
      <c r="JYZ467" s="3"/>
      <c r="JZA467" s="3"/>
      <c r="JZB467" s="3"/>
      <c r="JZC467" s="3"/>
      <c r="JZD467" s="3"/>
      <c r="JZE467" s="3"/>
      <c r="JZF467" s="3"/>
      <c r="JZG467" s="3"/>
      <c r="JZH467" s="3"/>
      <c r="JZI467" s="3"/>
      <c r="JZJ467" s="3"/>
      <c r="JZK467" s="3"/>
      <c r="JZL467" s="3"/>
      <c r="JZM467" s="3"/>
      <c r="JZN467" s="3"/>
      <c r="JZO467" s="3"/>
      <c r="JZP467" s="3"/>
      <c r="JZQ467" s="3"/>
      <c r="JZR467" s="3"/>
      <c r="JZS467" s="3"/>
      <c r="JZT467" s="3"/>
      <c r="JZU467" s="3"/>
      <c r="JZV467" s="3"/>
      <c r="JZW467" s="3"/>
      <c r="JZX467" s="3"/>
      <c r="JZY467" s="3"/>
      <c r="JZZ467" s="3"/>
      <c r="KAA467" s="3"/>
      <c r="KAB467" s="3"/>
      <c r="KAC467" s="3"/>
      <c r="KAD467" s="3"/>
      <c r="KAE467" s="3"/>
      <c r="KAF467" s="3"/>
      <c r="KAG467" s="3"/>
      <c r="KAH467" s="3"/>
      <c r="KAI467" s="3"/>
      <c r="KAJ467" s="3"/>
      <c r="KAK467" s="3"/>
      <c r="KAL467" s="3"/>
      <c r="KAM467" s="3"/>
      <c r="KAN467" s="3"/>
      <c r="KAO467" s="3"/>
      <c r="KAP467" s="3"/>
      <c r="KAQ467" s="3"/>
      <c r="KAR467" s="3"/>
      <c r="KAS467" s="3"/>
      <c r="KAT467" s="3"/>
      <c r="KAU467" s="3"/>
      <c r="KAV467" s="3"/>
      <c r="KAW467" s="3"/>
      <c r="KAX467" s="3"/>
      <c r="KAY467" s="3"/>
      <c r="KAZ467" s="3"/>
      <c r="KBA467" s="3"/>
      <c r="KBB467" s="3"/>
      <c r="KBC467" s="3"/>
      <c r="KBD467" s="3"/>
      <c r="KBE467" s="3"/>
      <c r="KBF467" s="3"/>
      <c r="KBG467" s="3"/>
      <c r="KBH467" s="3"/>
      <c r="KBI467" s="3"/>
      <c r="KBJ467" s="3"/>
      <c r="KBK467" s="3"/>
      <c r="KBL467" s="3"/>
      <c r="KBM467" s="3"/>
      <c r="KBN467" s="3"/>
      <c r="KBO467" s="3"/>
      <c r="KBP467" s="3"/>
      <c r="KBQ467" s="3"/>
      <c r="KBR467" s="3"/>
      <c r="KBS467" s="3"/>
      <c r="KBT467" s="3"/>
      <c r="KBU467" s="3"/>
      <c r="KBV467" s="3"/>
      <c r="KBW467" s="3"/>
      <c r="KBX467" s="3"/>
      <c r="KBY467" s="3"/>
      <c r="KBZ467" s="3"/>
      <c r="KCA467" s="3"/>
      <c r="KCB467" s="3"/>
      <c r="KCC467" s="3"/>
      <c r="KCD467" s="3"/>
      <c r="KCE467" s="3"/>
      <c r="KCF467" s="3"/>
      <c r="KCG467" s="3"/>
      <c r="KCH467" s="3"/>
      <c r="KCI467" s="3"/>
      <c r="KCJ467" s="3"/>
      <c r="KCK467" s="3"/>
      <c r="KCL467" s="3"/>
      <c r="KCM467" s="3"/>
      <c r="KCN467" s="3"/>
      <c r="KCO467" s="3"/>
      <c r="KCP467" s="3"/>
      <c r="KCQ467" s="3"/>
      <c r="KCR467" s="3"/>
      <c r="KCS467" s="3"/>
      <c r="KCT467" s="3"/>
      <c r="KCU467" s="3"/>
      <c r="KCV467" s="3"/>
      <c r="KCW467" s="3"/>
      <c r="KCX467" s="3"/>
      <c r="KCY467" s="3"/>
      <c r="KCZ467" s="3"/>
      <c r="KDA467" s="3"/>
      <c r="KDB467" s="3"/>
      <c r="KDC467" s="3"/>
      <c r="KDD467" s="3"/>
      <c r="KDE467" s="3"/>
      <c r="KDF467" s="3"/>
      <c r="KDG467" s="3"/>
      <c r="KDH467" s="3"/>
      <c r="KDI467" s="3"/>
      <c r="KDJ467" s="3"/>
      <c r="KDK467" s="3"/>
      <c r="KDL467" s="3"/>
      <c r="KDM467" s="3"/>
      <c r="KDN467" s="3"/>
      <c r="KDO467" s="3"/>
      <c r="KDP467" s="3"/>
      <c r="KDQ467" s="3"/>
      <c r="KDR467" s="3"/>
      <c r="KDS467" s="3"/>
      <c r="KDT467" s="3"/>
      <c r="KDU467" s="3"/>
      <c r="KDV467" s="3"/>
      <c r="KDW467" s="3"/>
      <c r="KDX467" s="3"/>
      <c r="KDY467" s="3"/>
      <c r="KDZ467" s="3"/>
      <c r="KEA467" s="3"/>
      <c r="KEB467" s="3"/>
      <c r="KEC467" s="3"/>
      <c r="KED467" s="3"/>
      <c r="KEE467" s="3"/>
      <c r="KEF467" s="3"/>
      <c r="KEG467" s="3"/>
      <c r="KEH467" s="3"/>
      <c r="KEI467" s="3"/>
      <c r="KEJ467" s="3"/>
      <c r="KEK467" s="3"/>
      <c r="KEL467" s="3"/>
      <c r="KEM467" s="3"/>
      <c r="KEN467" s="3"/>
      <c r="KEO467" s="3"/>
      <c r="KEP467" s="3"/>
      <c r="KEQ467" s="3"/>
      <c r="KER467" s="3"/>
      <c r="KES467" s="3"/>
      <c r="KET467" s="3"/>
      <c r="KEU467" s="3"/>
      <c r="KEV467" s="3"/>
      <c r="KEW467" s="3"/>
      <c r="KEX467" s="3"/>
      <c r="KEY467" s="3"/>
      <c r="KEZ467" s="3"/>
      <c r="KFA467" s="3"/>
      <c r="KFB467" s="3"/>
      <c r="KFC467" s="3"/>
      <c r="KFD467" s="3"/>
      <c r="KFE467" s="3"/>
      <c r="KFF467" s="3"/>
      <c r="KFG467" s="3"/>
      <c r="KFH467" s="3"/>
      <c r="KFI467" s="3"/>
      <c r="KFJ467" s="3"/>
      <c r="KFK467" s="3"/>
      <c r="KFL467" s="3"/>
      <c r="KFM467" s="3"/>
      <c r="KFN467" s="3"/>
      <c r="KFO467" s="3"/>
      <c r="KFP467" s="3"/>
      <c r="KFQ467" s="3"/>
      <c r="KFR467" s="3"/>
      <c r="KFS467" s="3"/>
      <c r="KFT467" s="3"/>
      <c r="KFU467" s="3"/>
      <c r="KFV467" s="3"/>
      <c r="KFW467" s="3"/>
      <c r="KFX467" s="3"/>
      <c r="KFY467" s="3"/>
      <c r="KFZ467" s="3"/>
      <c r="KGA467" s="3"/>
      <c r="KGB467" s="3"/>
      <c r="KGC467" s="3"/>
      <c r="KGD467" s="3"/>
      <c r="KGE467" s="3"/>
      <c r="KGF467" s="3"/>
      <c r="KGG467" s="3"/>
      <c r="KGH467" s="3"/>
      <c r="KGI467" s="3"/>
      <c r="KGJ467" s="3"/>
      <c r="KGK467" s="3"/>
      <c r="KGL467" s="3"/>
      <c r="KGM467" s="3"/>
      <c r="KGN467" s="3"/>
      <c r="KGO467" s="3"/>
      <c r="KGP467" s="3"/>
      <c r="KGQ467" s="3"/>
      <c r="KGR467" s="3"/>
      <c r="KGS467" s="3"/>
      <c r="KGT467" s="3"/>
      <c r="KGU467" s="3"/>
      <c r="KGV467" s="3"/>
      <c r="KGW467" s="3"/>
      <c r="KGX467" s="3"/>
      <c r="KGY467" s="3"/>
      <c r="KGZ467" s="3"/>
      <c r="KHA467" s="3"/>
      <c r="KHB467" s="3"/>
      <c r="KHC467" s="3"/>
      <c r="KHD467" s="3"/>
      <c r="KHE467" s="3"/>
      <c r="KHF467" s="3"/>
      <c r="KHG467" s="3"/>
      <c r="KHH467" s="3"/>
      <c r="KHI467" s="3"/>
      <c r="KHJ467" s="3"/>
      <c r="KHK467" s="3"/>
      <c r="KHL467" s="3"/>
      <c r="KHM467" s="3"/>
      <c r="KHN467" s="3"/>
      <c r="KHO467" s="3"/>
      <c r="KHP467" s="3"/>
      <c r="KHQ467" s="3"/>
      <c r="KHR467" s="3"/>
      <c r="KHS467" s="3"/>
      <c r="KHT467" s="3"/>
      <c r="KHU467" s="3"/>
      <c r="KHV467" s="3"/>
      <c r="KHW467" s="3"/>
      <c r="KHX467" s="3"/>
      <c r="KHY467" s="3"/>
      <c r="KHZ467" s="3"/>
      <c r="KIA467" s="3"/>
      <c r="KIB467" s="3"/>
      <c r="KIC467" s="3"/>
      <c r="KID467" s="3"/>
      <c r="KIE467" s="3"/>
      <c r="KIF467" s="3"/>
      <c r="KIG467" s="3"/>
      <c r="KIH467" s="3"/>
      <c r="KII467" s="3"/>
      <c r="KIJ467" s="3"/>
      <c r="KIK467" s="3"/>
      <c r="KIL467" s="3"/>
      <c r="KIM467" s="3"/>
      <c r="KIN467" s="3"/>
      <c r="KIO467" s="3"/>
      <c r="KIP467" s="3"/>
      <c r="KIQ467" s="3"/>
      <c r="KIR467" s="3"/>
      <c r="KIS467" s="3"/>
      <c r="KIT467" s="3"/>
      <c r="KIU467" s="3"/>
      <c r="KIV467" s="3"/>
      <c r="KIW467" s="3"/>
      <c r="KIX467" s="3"/>
      <c r="KIY467" s="3"/>
      <c r="KIZ467" s="3"/>
      <c r="KJA467" s="3"/>
      <c r="KJB467" s="3"/>
      <c r="KJC467" s="3"/>
      <c r="KJD467" s="3"/>
      <c r="KJE467" s="3"/>
      <c r="KJF467" s="3"/>
      <c r="KJG467" s="3"/>
      <c r="KJH467" s="3"/>
      <c r="KJI467" s="3"/>
      <c r="KJJ467" s="3"/>
      <c r="KJK467" s="3"/>
      <c r="KJL467" s="3"/>
      <c r="KJM467" s="3"/>
      <c r="KJN467" s="3"/>
      <c r="KJO467" s="3"/>
      <c r="KJP467" s="3"/>
      <c r="KJQ467" s="3"/>
      <c r="KJR467" s="3"/>
      <c r="KJS467" s="3"/>
      <c r="KJT467" s="3"/>
      <c r="KJU467" s="3"/>
      <c r="KJV467" s="3"/>
      <c r="KJW467" s="3"/>
      <c r="KJX467" s="3"/>
      <c r="KJY467" s="3"/>
      <c r="KJZ467" s="3"/>
      <c r="KKA467" s="3"/>
      <c r="KKB467" s="3"/>
      <c r="KKC467" s="3"/>
      <c r="KKD467" s="3"/>
      <c r="KKE467" s="3"/>
      <c r="KKF467" s="3"/>
      <c r="KKG467" s="3"/>
      <c r="KKH467" s="3"/>
      <c r="KKI467" s="3"/>
      <c r="KKJ467" s="3"/>
      <c r="KKK467" s="3"/>
      <c r="KKL467" s="3"/>
      <c r="KKM467" s="3"/>
      <c r="KKN467" s="3"/>
      <c r="KKO467" s="3"/>
      <c r="KKP467" s="3"/>
      <c r="KKQ467" s="3"/>
      <c r="KKR467" s="3"/>
      <c r="KKS467" s="3"/>
      <c r="KKT467" s="3"/>
      <c r="KKU467" s="3"/>
      <c r="KKV467" s="3"/>
      <c r="KKW467" s="3"/>
      <c r="KKX467" s="3"/>
      <c r="KKY467" s="3"/>
      <c r="KKZ467" s="3"/>
      <c r="KLA467" s="3"/>
      <c r="KLB467" s="3"/>
      <c r="KLC467" s="3"/>
      <c r="KLD467" s="3"/>
      <c r="KLE467" s="3"/>
      <c r="KLF467" s="3"/>
      <c r="KLG467" s="3"/>
      <c r="KLH467" s="3"/>
      <c r="KLI467" s="3"/>
      <c r="KLJ467" s="3"/>
      <c r="KLK467" s="3"/>
      <c r="KLL467" s="3"/>
      <c r="KLM467" s="3"/>
      <c r="KLN467" s="3"/>
      <c r="KLO467" s="3"/>
      <c r="KLP467" s="3"/>
      <c r="KLQ467" s="3"/>
      <c r="KLR467" s="3"/>
      <c r="KLS467" s="3"/>
      <c r="KLT467" s="3"/>
      <c r="KLU467" s="3"/>
      <c r="KLV467" s="3"/>
      <c r="KLW467" s="3"/>
      <c r="KLX467" s="3"/>
      <c r="KLY467" s="3"/>
      <c r="KLZ467" s="3"/>
      <c r="KMA467" s="3"/>
      <c r="KMB467" s="3"/>
      <c r="KMC467" s="3"/>
      <c r="KMD467" s="3"/>
      <c r="KME467" s="3"/>
      <c r="KMF467" s="3"/>
      <c r="KMG467" s="3"/>
      <c r="KMH467" s="3"/>
      <c r="KMI467" s="3"/>
      <c r="KMJ467" s="3"/>
      <c r="KMK467" s="3"/>
      <c r="KML467" s="3"/>
      <c r="KMM467" s="3"/>
      <c r="KMN467" s="3"/>
      <c r="KMO467" s="3"/>
      <c r="KMP467" s="3"/>
      <c r="KMQ467" s="3"/>
      <c r="KMR467" s="3"/>
      <c r="KMS467" s="3"/>
      <c r="KMT467" s="3"/>
      <c r="KMU467" s="3"/>
      <c r="KMV467" s="3"/>
      <c r="KMW467" s="3"/>
      <c r="KMX467" s="3"/>
      <c r="KMY467" s="3"/>
      <c r="KMZ467" s="3"/>
      <c r="KNA467" s="3"/>
      <c r="KNB467" s="3"/>
      <c r="KNC467" s="3"/>
      <c r="KND467" s="3"/>
      <c r="KNE467" s="3"/>
      <c r="KNF467" s="3"/>
      <c r="KNG467" s="3"/>
      <c r="KNH467" s="3"/>
      <c r="KNI467" s="3"/>
      <c r="KNJ467" s="3"/>
      <c r="KNK467" s="3"/>
      <c r="KNL467" s="3"/>
      <c r="KNM467" s="3"/>
      <c r="KNN467" s="3"/>
      <c r="KNO467" s="3"/>
      <c r="KNP467" s="3"/>
      <c r="KNQ467" s="3"/>
      <c r="KNR467" s="3"/>
      <c r="KNS467" s="3"/>
      <c r="KNT467" s="3"/>
      <c r="KNU467" s="3"/>
      <c r="KNV467" s="3"/>
      <c r="KNW467" s="3"/>
      <c r="KNX467" s="3"/>
      <c r="KNY467" s="3"/>
      <c r="KNZ467" s="3"/>
      <c r="KOA467" s="3"/>
      <c r="KOB467" s="3"/>
      <c r="KOC467" s="3"/>
      <c r="KOD467" s="3"/>
      <c r="KOE467" s="3"/>
      <c r="KOF467" s="3"/>
      <c r="KOG467" s="3"/>
      <c r="KOH467" s="3"/>
      <c r="KOI467" s="3"/>
      <c r="KOJ467" s="3"/>
      <c r="KOK467" s="3"/>
      <c r="KOL467" s="3"/>
      <c r="KOM467" s="3"/>
      <c r="KON467" s="3"/>
      <c r="KOO467" s="3"/>
      <c r="KOP467" s="3"/>
      <c r="KOQ467" s="3"/>
      <c r="KOR467" s="3"/>
      <c r="KOS467" s="3"/>
      <c r="KOT467" s="3"/>
      <c r="KOU467" s="3"/>
      <c r="KOV467" s="3"/>
      <c r="KOW467" s="3"/>
      <c r="KOX467" s="3"/>
      <c r="KOY467" s="3"/>
      <c r="KOZ467" s="3"/>
      <c r="KPA467" s="3"/>
      <c r="KPB467" s="3"/>
      <c r="KPC467" s="3"/>
      <c r="KPD467" s="3"/>
      <c r="KPE467" s="3"/>
      <c r="KPF467" s="3"/>
      <c r="KPG467" s="3"/>
      <c r="KPH467" s="3"/>
      <c r="KPI467" s="3"/>
      <c r="KPJ467" s="3"/>
      <c r="KPK467" s="3"/>
      <c r="KPL467" s="3"/>
      <c r="KPM467" s="3"/>
      <c r="KPN467" s="3"/>
      <c r="KPO467" s="3"/>
      <c r="KPP467" s="3"/>
      <c r="KPQ467" s="3"/>
      <c r="KPR467" s="3"/>
      <c r="KPS467" s="3"/>
      <c r="KPT467" s="3"/>
      <c r="KPU467" s="3"/>
      <c r="KPV467" s="3"/>
      <c r="KPW467" s="3"/>
      <c r="KPX467" s="3"/>
      <c r="KPY467" s="3"/>
      <c r="KPZ467" s="3"/>
      <c r="KQA467" s="3"/>
      <c r="KQB467" s="3"/>
      <c r="KQC467" s="3"/>
      <c r="KQD467" s="3"/>
      <c r="KQE467" s="3"/>
      <c r="KQF467" s="3"/>
      <c r="KQG467" s="3"/>
      <c r="KQH467" s="3"/>
      <c r="KQI467" s="3"/>
      <c r="KQJ467" s="3"/>
      <c r="KQK467" s="3"/>
      <c r="KQL467" s="3"/>
      <c r="KQM467" s="3"/>
      <c r="KQN467" s="3"/>
      <c r="KQO467" s="3"/>
      <c r="KQP467" s="3"/>
      <c r="KQQ467" s="3"/>
      <c r="KQR467" s="3"/>
      <c r="KQS467" s="3"/>
      <c r="KQT467" s="3"/>
      <c r="KQU467" s="3"/>
      <c r="KQV467" s="3"/>
      <c r="KQW467" s="3"/>
      <c r="KQX467" s="3"/>
      <c r="KQY467" s="3"/>
      <c r="KQZ467" s="3"/>
      <c r="KRA467" s="3"/>
      <c r="KRB467" s="3"/>
      <c r="KRC467" s="3"/>
      <c r="KRD467" s="3"/>
      <c r="KRE467" s="3"/>
      <c r="KRF467" s="3"/>
      <c r="KRG467" s="3"/>
      <c r="KRH467" s="3"/>
      <c r="KRI467" s="3"/>
      <c r="KRJ467" s="3"/>
      <c r="KRK467" s="3"/>
      <c r="KRL467" s="3"/>
      <c r="KRM467" s="3"/>
      <c r="KRN467" s="3"/>
      <c r="KRO467" s="3"/>
      <c r="KRP467" s="3"/>
      <c r="KRQ467" s="3"/>
      <c r="KRR467" s="3"/>
      <c r="KRS467" s="3"/>
      <c r="KRT467" s="3"/>
      <c r="KRU467" s="3"/>
      <c r="KRV467" s="3"/>
      <c r="KRW467" s="3"/>
      <c r="KRX467" s="3"/>
      <c r="KRY467" s="3"/>
      <c r="KRZ467" s="3"/>
      <c r="KSA467" s="3"/>
      <c r="KSB467" s="3"/>
      <c r="KSC467" s="3"/>
      <c r="KSD467" s="3"/>
      <c r="KSE467" s="3"/>
      <c r="KSF467" s="3"/>
      <c r="KSG467" s="3"/>
      <c r="KSH467" s="3"/>
      <c r="KSI467" s="3"/>
      <c r="KSJ467" s="3"/>
      <c r="KSK467" s="3"/>
      <c r="KSL467" s="3"/>
      <c r="KSM467" s="3"/>
      <c r="KSN467" s="3"/>
      <c r="KSO467" s="3"/>
      <c r="KSP467" s="3"/>
      <c r="KSQ467" s="3"/>
      <c r="KSR467" s="3"/>
      <c r="KSS467" s="3"/>
      <c r="KST467" s="3"/>
      <c r="KSU467" s="3"/>
      <c r="KSV467" s="3"/>
      <c r="KSW467" s="3"/>
      <c r="KSX467" s="3"/>
      <c r="KSY467" s="3"/>
      <c r="KSZ467" s="3"/>
      <c r="KTA467" s="3"/>
      <c r="KTB467" s="3"/>
      <c r="KTC467" s="3"/>
      <c r="KTD467" s="3"/>
      <c r="KTE467" s="3"/>
      <c r="KTF467" s="3"/>
      <c r="KTG467" s="3"/>
      <c r="KTH467" s="3"/>
      <c r="KTI467" s="3"/>
      <c r="KTJ467" s="3"/>
      <c r="KTK467" s="3"/>
      <c r="KTL467" s="3"/>
      <c r="KTM467" s="3"/>
      <c r="KTN467" s="3"/>
      <c r="KTO467" s="3"/>
      <c r="KTP467" s="3"/>
      <c r="KTQ467" s="3"/>
      <c r="KTR467" s="3"/>
      <c r="KTS467" s="3"/>
      <c r="KTT467" s="3"/>
      <c r="KTU467" s="3"/>
      <c r="KTV467" s="3"/>
      <c r="KTW467" s="3"/>
      <c r="KTX467" s="3"/>
      <c r="KTY467" s="3"/>
      <c r="KTZ467" s="3"/>
      <c r="KUA467" s="3"/>
      <c r="KUB467" s="3"/>
      <c r="KUC467" s="3"/>
      <c r="KUD467" s="3"/>
      <c r="KUE467" s="3"/>
      <c r="KUF467" s="3"/>
      <c r="KUG467" s="3"/>
      <c r="KUH467" s="3"/>
      <c r="KUI467" s="3"/>
      <c r="KUJ467" s="3"/>
      <c r="KUK467" s="3"/>
      <c r="KUL467" s="3"/>
      <c r="KUM467" s="3"/>
      <c r="KUN467" s="3"/>
      <c r="KUO467" s="3"/>
      <c r="KUP467" s="3"/>
      <c r="KUQ467" s="3"/>
      <c r="KUR467" s="3"/>
      <c r="KUS467" s="3"/>
      <c r="KUT467" s="3"/>
      <c r="KUU467" s="3"/>
      <c r="KUV467" s="3"/>
      <c r="KUW467" s="3"/>
      <c r="KUX467" s="3"/>
      <c r="KUY467" s="3"/>
      <c r="KUZ467" s="3"/>
      <c r="KVA467" s="3"/>
      <c r="KVB467" s="3"/>
      <c r="KVC467" s="3"/>
      <c r="KVD467" s="3"/>
      <c r="KVE467" s="3"/>
      <c r="KVF467" s="3"/>
      <c r="KVG467" s="3"/>
      <c r="KVH467" s="3"/>
      <c r="KVI467" s="3"/>
      <c r="KVJ467" s="3"/>
      <c r="KVK467" s="3"/>
      <c r="KVL467" s="3"/>
      <c r="KVM467" s="3"/>
      <c r="KVN467" s="3"/>
      <c r="KVO467" s="3"/>
      <c r="KVP467" s="3"/>
      <c r="KVQ467" s="3"/>
      <c r="KVR467" s="3"/>
      <c r="KVS467" s="3"/>
      <c r="KVT467" s="3"/>
      <c r="KVU467" s="3"/>
      <c r="KVV467" s="3"/>
      <c r="KVW467" s="3"/>
      <c r="KVX467" s="3"/>
      <c r="KVY467" s="3"/>
      <c r="KVZ467" s="3"/>
      <c r="KWA467" s="3"/>
      <c r="KWB467" s="3"/>
      <c r="KWC467" s="3"/>
      <c r="KWD467" s="3"/>
      <c r="KWE467" s="3"/>
      <c r="KWF467" s="3"/>
      <c r="KWG467" s="3"/>
      <c r="KWH467" s="3"/>
      <c r="KWI467" s="3"/>
      <c r="KWJ467" s="3"/>
      <c r="KWK467" s="3"/>
      <c r="KWL467" s="3"/>
      <c r="KWM467" s="3"/>
      <c r="KWN467" s="3"/>
      <c r="KWO467" s="3"/>
      <c r="KWP467" s="3"/>
      <c r="KWQ467" s="3"/>
      <c r="KWR467" s="3"/>
      <c r="KWS467" s="3"/>
      <c r="KWT467" s="3"/>
      <c r="KWU467" s="3"/>
      <c r="KWV467" s="3"/>
      <c r="KWW467" s="3"/>
      <c r="KWX467" s="3"/>
      <c r="KWY467" s="3"/>
      <c r="KWZ467" s="3"/>
      <c r="KXA467" s="3"/>
      <c r="KXB467" s="3"/>
      <c r="KXC467" s="3"/>
      <c r="KXD467" s="3"/>
      <c r="KXE467" s="3"/>
      <c r="KXF467" s="3"/>
      <c r="KXG467" s="3"/>
      <c r="KXH467" s="3"/>
      <c r="KXI467" s="3"/>
      <c r="KXJ467" s="3"/>
      <c r="KXK467" s="3"/>
      <c r="KXL467" s="3"/>
      <c r="KXM467" s="3"/>
      <c r="KXN467" s="3"/>
      <c r="KXO467" s="3"/>
      <c r="KXP467" s="3"/>
      <c r="KXQ467" s="3"/>
      <c r="KXR467" s="3"/>
      <c r="KXS467" s="3"/>
      <c r="KXT467" s="3"/>
      <c r="KXU467" s="3"/>
      <c r="KXV467" s="3"/>
      <c r="KXW467" s="3"/>
      <c r="KXX467" s="3"/>
      <c r="KXY467" s="3"/>
      <c r="KXZ467" s="3"/>
      <c r="KYA467" s="3"/>
      <c r="KYB467" s="3"/>
      <c r="KYC467" s="3"/>
      <c r="KYD467" s="3"/>
      <c r="KYE467" s="3"/>
      <c r="KYF467" s="3"/>
      <c r="KYG467" s="3"/>
      <c r="KYH467" s="3"/>
      <c r="KYI467" s="3"/>
      <c r="KYJ467" s="3"/>
      <c r="KYK467" s="3"/>
      <c r="KYL467" s="3"/>
      <c r="KYM467" s="3"/>
      <c r="KYN467" s="3"/>
      <c r="KYO467" s="3"/>
      <c r="KYP467" s="3"/>
      <c r="KYQ467" s="3"/>
      <c r="KYR467" s="3"/>
      <c r="KYS467" s="3"/>
      <c r="KYT467" s="3"/>
      <c r="KYU467" s="3"/>
      <c r="KYV467" s="3"/>
      <c r="KYW467" s="3"/>
      <c r="KYX467" s="3"/>
      <c r="KYY467" s="3"/>
      <c r="KYZ467" s="3"/>
      <c r="KZA467" s="3"/>
      <c r="KZB467" s="3"/>
      <c r="KZC467" s="3"/>
      <c r="KZD467" s="3"/>
      <c r="KZE467" s="3"/>
      <c r="KZF467" s="3"/>
      <c r="KZG467" s="3"/>
      <c r="KZH467" s="3"/>
      <c r="KZI467" s="3"/>
      <c r="KZJ467" s="3"/>
      <c r="KZK467" s="3"/>
      <c r="KZL467" s="3"/>
      <c r="KZM467" s="3"/>
      <c r="KZN467" s="3"/>
      <c r="KZO467" s="3"/>
      <c r="KZP467" s="3"/>
      <c r="KZQ467" s="3"/>
      <c r="KZR467" s="3"/>
      <c r="KZS467" s="3"/>
      <c r="KZT467" s="3"/>
      <c r="KZU467" s="3"/>
      <c r="KZV467" s="3"/>
      <c r="KZW467" s="3"/>
      <c r="KZX467" s="3"/>
      <c r="KZY467" s="3"/>
      <c r="KZZ467" s="3"/>
      <c r="LAA467" s="3"/>
      <c r="LAB467" s="3"/>
      <c r="LAC467" s="3"/>
      <c r="LAD467" s="3"/>
      <c r="LAE467" s="3"/>
      <c r="LAF467" s="3"/>
      <c r="LAG467" s="3"/>
      <c r="LAH467" s="3"/>
      <c r="LAI467" s="3"/>
      <c r="LAJ467" s="3"/>
      <c r="LAK467" s="3"/>
      <c r="LAL467" s="3"/>
      <c r="LAM467" s="3"/>
      <c r="LAN467" s="3"/>
      <c r="LAO467" s="3"/>
      <c r="LAP467" s="3"/>
      <c r="LAQ467" s="3"/>
      <c r="LAR467" s="3"/>
      <c r="LAS467" s="3"/>
      <c r="LAT467" s="3"/>
      <c r="LAU467" s="3"/>
      <c r="LAV467" s="3"/>
      <c r="LAW467" s="3"/>
      <c r="LAX467" s="3"/>
      <c r="LAY467" s="3"/>
      <c r="LAZ467" s="3"/>
      <c r="LBA467" s="3"/>
      <c r="LBB467" s="3"/>
      <c r="LBC467" s="3"/>
      <c r="LBD467" s="3"/>
      <c r="LBE467" s="3"/>
      <c r="LBF467" s="3"/>
      <c r="LBG467" s="3"/>
      <c r="LBH467" s="3"/>
      <c r="LBI467" s="3"/>
      <c r="LBJ467" s="3"/>
      <c r="LBK467" s="3"/>
      <c r="LBL467" s="3"/>
      <c r="LBM467" s="3"/>
      <c r="LBN467" s="3"/>
      <c r="LBO467" s="3"/>
      <c r="LBP467" s="3"/>
      <c r="LBQ467" s="3"/>
      <c r="LBR467" s="3"/>
      <c r="LBS467" s="3"/>
      <c r="LBT467" s="3"/>
      <c r="LBU467" s="3"/>
      <c r="LBV467" s="3"/>
      <c r="LBW467" s="3"/>
      <c r="LBX467" s="3"/>
      <c r="LBY467" s="3"/>
      <c r="LBZ467" s="3"/>
      <c r="LCA467" s="3"/>
      <c r="LCB467" s="3"/>
      <c r="LCC467" s="3"/>
      <c r="LCD467" s="3"/>
      <c r="LCE467" s="3"/>
      <c r="LCF467" s="3"/>
      <c r="LCG467" s="3"/>
      <c r="LCH467" s="3"/>
      <c r="LCI467" s="3"/>
      <c r="LCJ467" s="3"/>
      <c r="LCK467" s="3"/>
      <c r="LCL467" s="3"/>
      <c r="LCM467" s="3"/>
      <c r="LCN467" s="3"/>
      <c r="LCO467" s="3"/>
      <c r="LCP467" s="3"/>
      <c r="LCQ467" s="3"/>
      <c r="LCR467" s="3"/>
      <c r="LCS467" s="3"/>
      <c r="LCT467" s="3"/>
      <c r="LCU467" s="3"/>
      <c r="LCV467" s="3"/>
      <c r="LCW467" s="3"/>
      <c r="LCX467" s="3"/>
      <c r="LCY467" s="3"/>
      <c r="LCZ467" s="3"/>
      <c r="LDA467" s="3"/>
      <c r="LDB467" s="3"/>
      <c r="LDC467" s="3"/>
      <c r="LDD467" s="3"/>
      <c r="LDE467" s="3"/>
      <c r="LDF467" s="3"/>
      <c r="LDG467" s="3"/>
      <c r="LDH467" s="3"/>
      <c r="LDI467" s="3"/>
      <c r="LDJ467" s="3"/>
      <c r="LDK467" s="3"/>
      <c r="LDL467" s="3"/>
      <c r="LDM467" s="3"/>
      <c r="LDN467" s="3"/>
      <c r="LDO467" s="3"/>
      <c r="LDP467" s="3"/>
      <c r="LDQ467" s="3"/>
      <c r="LDR467" s="3"/>
      <c r="LDS467" s="3"/>
      <c r="LDT467" s="3"/>
      <c r="LDU467" s="3"/>
      <c r="LDV467" s="3"/>
      <c r="LDW467" s="3"/>
      <c r="LDX467" s="3"/>
      <c r="LDY467" s="3"/>
      <c r="LDZ467" s="3"/>
      <c r="LEA467" s="3"/>
      <c r="LEB467" s="3"/>
      <c r="LEC467" s="3"/>
      <c r="LED467" s="3"/>
      <c r="LEE467" s="3"/>
      <c r="LEF467" s="3"/>
      <c r="LEG467" s="3"/>
      <c r="LEH467" s="3"/>
      <c r="LEI467" s="3"/>
      <c r="LEJ467" s="3"/>
      <c r="LEK467" s="3"/>
      <c r="LEL467" s="3"/>
      <c r="LEM467" s="3"/>
      <c r="LEN467" s="3"/>
      <c r="LEO467" s="3"/>
      <c r="LEP467" s="3"/>
      <c r="LEQ467" s="3"/>
      <c r="LER467" s="3"/>
      <c r="LES467" s="3"/>
      <c r="LET467" s="3"/>
      <c r="LEU467" s="3"/>
      <c r="LEV467" s="3"/>
      <c r="LEW467" s="3"/>
      <c r="LEX467" s="3"/>
      <c r="LEY467" s="3"/>
      <c r="LEZ467" s="3"/>
      <c r="LFA467" s="3"/>
      <c r="LFB467" s="3"/>
      <c r="LFC467" s="3"/>
      <c r="LFD467" s="3"/>
      <c r="LFE467" s="3"/>
      <c r="LFF467" s="3"/>
      <c r="LFG467" s="3"/>
      <c r="LFH467" s="3"/>
      <c r="LFI467" s="3"/>
      <c r="LFJ467" s="3"/>
      <c r="LFK467" s="3"/>
      <c r="LFL467" s="3"/>
      <c r="LFM467" s="3"/>
      <c r="LFN467" s="3"/>
      <c r="LFO467" s="3"/>
      <c r="LFP467" s="3"/>
      <c r="LFQ467" s="3"/>
      <c r="LFR467" s="3"/>
      <c r="LFS467" s="3"/>
      <c r="LFT467" s="3"/>
      <c r="LFU467" s="3"/>
      <c r="LFV467" s="3"/>
      <c r="LFW467" s="3"/>
      <c r="LFX467" s="3"/>
      <c r="LFY467" s="3"/>
      <c r="LFZ467" s="3"/>
      <c r="LGA467" s="3"/>
      <c r="LGB467" s="3"/>
      <c r="LGC467" s="3"/>
      <c r="LGD467" s="3"/>
      <c r="LGE467" s="3"/>
      <c r="LGF467" s="3"/>
      <c r="LGG467" s="3"/>
      <c r="LGH467" s="3"/>
      <c r="LGI467" s="3"/>
      <c r="LGJ467" s="3"/>
      <c r="LGK467" s="3"/>
      <c r="LGL467" s="3"/>
      <c r="LGM467" s="3"/>
      <c r="LGN467" s="3"/>
      <c r="LGO467" s="3"/>
      <c r="LGP467" s="3"/>
      <c r="LGQ467" s="3"/>
      <c r="LGR467" s="3"/>
      <c r="LGS467" s="3"/>
      <c r="LGT467" s="3"/>
      <c r="LGU467" s="3"/>
      <c r="LGV467" s="3"/>
      <c r="LGW467" s="3"/>
      <c r="LGX467" s="3"/>
      <c r="LGY467" s="3"/>
      <c r="LGZ467" s="3"/>
      <c r="LHA467" s="3"/>
      <c r="LHB467" s="3"/>
      <c r="LHC467" s="3"/>
      <c r="LHD467" s="3"/>
      <c r="LHE467" s="3"/>
      <c r="LHF467" s="3"/>
      <c r="LHG467" s="3"/>
      <c r="LHH467" s="3"/>
      <c r="LHI467" s="3"/>
      <c r="LHJ467" s="3"/>
      <c r="LHK467" s="3"/>
      <c r="LHL467" s="3"/>
      <c r="LHM467" s="3"/>
      <c r="LHN467" s="3"/>
      <c r="LHO467" s="3"/>
      <c r="LHP467" s="3"/>
      <c r="LHQ467" s="3"/>
      <c r="LHR467" s="3"/>
      <c r="LHS467" s="3"/>
      <c r="LHT467" s="3"/>
      <c r="LHU467" s="3"/>
      <c r="LHV467" s="3"/>
      <c r="LHW467" s="3"/>
      <c r="LHX467" s="3"/>
      <c r="LHY467" s="3"/>
      <c r="LHZ467" s="3"/>
      <c r="LIA467" s="3"/>
      <c r="LIB467" s="3"/>
      <c r="LIC467" s="3"/>
      <c r="LID467" s="3"/>
      <c r="LIE467" s="3"/>
      <c r="LIF467" s="3"/>
      <c r="LIG467" s="3"/>
      <c r="LIH467" s="3"/>
      <c r="LII467" s="3"/>
      <c r="LIJ467" s="3"/>
      <c r="LIK467" s="3"/>
      <c r="LIL467" s="3"/>
      <c r="LIM467" s="3"/>
      <c r="LIN467" s="3"/>
      <c r="LIO467" s="3"/>
      <c r="LIP467" s="3"/>
      <c r="LIQ467" s="3"/>
      <c r="LIR467" s="3"/>
      <c r="LIS467" s="3"/>
      <c r="LIT467" s="3"/>
      <c r="LIU467" s="3"/>
      <c r="LIV467" s="3"/>
      <c r="LIW467" s="3"/>
      <c r="LIX467" s="3"/>
      <c r="LIY467" s="3"/>
      <c r="LIZ467" s="3"/>
      <c r="LJA467" s="3"/>
      <c r="LJB467" s="3"/>
      <c r="LJC467" s="3"/>
      <c r="LJD467" s="3"/>
      <c r="LJE467" s="3"/>
      <c r="LJF467" s="3"/>
      <c r="LJG467" s="3"/>
      <c r="LJH467" s="3"/>
      <c r="LJI467" s="3"/>
      <c r="LJJ467" s="3"/>
      <c r="LJK467" s="3"/>
      <c r="LJL467" s="3"/>
      <c r="LJM467" s="3"/>
      <c r="LJN467" s="3"/>
      <c r="LJO467" s="3"/>
      <c r="LJP467" s="3"/>
      <c r="LJQ467" s="3"/>
      <c r="LJR467" s="3"/>
      <c r="LJS467" s="3"/>
      <c r="LJT467" s="3"/>
      <c r="LJU467" s="3"/>
      <c r="LJV467" s="3"/>
      <c r="LJW467" s="3"/>
      <c r="LJX467" s="3"/>
      <c r="LJY467" s="3"/>
      <c r="LJZ467" s="3"/>
      <c r="LKA467" s="3"/>
      <c r="LKB467" s="3"/>
      <c r="LKC467" s="3"/>
      <c r="LKD467" s="3"/>
      <c r="LKE467" s="3"/>
      <c r="LKF467" s="3"/>
      <c r="LKG467" s="3"/>
      <c r="LKH467" s="3"/>
      <c r="LKI467" s="3"/>
      <c r="LKJ467" s="3"/>
      <c r="LKK467" s="3"/>
      <c r="LKL467" s="3"/>
      <c r="LKM467" s="3"/>
      <c r="LKN467" s="3"/>
      <c r="LKO467" s="3"/>
      <c r="LKP467" s="3"/>
      <c r="LKQ467" s="3"/>
      <c r="LKR467" s="3"/>
      <c r="LKS467" s="3"/>
      <c r="LKT467" s="3"/>
      <c r="LKU467" s="3"/>
      <c r="LKV467" s="3"/>
      <c r="LKW467" s="3"/>
      <c r="LKX467" s="3"/>
      <c r="LKY467" s="3"/>
      <c r="LKZ467" s="3"/>
      <c r="LLA467" s="3"/>
      <c r="LLB467" s="3"/>
      <c r="LLC467" s="3"/>
      <c r="LLD467" s="3"/>
      <c r="LLE467" s="3"/>
      <c r="LLF467" s="3"/>
      <c r="LLG467" s="3"/>
      <c r="LLH467" s="3"/>
      <c r="LLI467" s="3"/>
      <c r="LLJ467" s="3"/>
      <c r="LLK467" s="3"/>
      <c r="LLL467" s="3"/>
      <c r="LLM467" s="3"/>
      <c r="LLN467" s="3"/>
      <c r="LLO467" s="3"/>
      <c r="LLP467" s="3"/>
      <c r="LLQ467" s="3"/>
      <c r="LLR467" s="3"/>
      <c r="LLS467" s="3"/>
      <c r="LLT467" s="3"/>
      <c r="LLU467" s="3"/>
      <c r="LLV467" s="3"/>
      <c r="LLW467" s="3"/>
      <c r="LLX467" s="3"/>
      <c r="LLY467" s="3"/>
      <c r="LLZ467" s="3"/>
      <c r="LMA467" s="3"/>
      <c r="LMB467" s="3"/>
      <c r="LMC467" s="3"/>
      <c r="LMD467" s="3"/>
      <c r="LME467" s="3"/>
      <c r="LMF467" s="3"/>
      <c r="LMG467" s="3"/>
      <c r="LMH467" s="3"/>
      <c r="LMI467" s="3"/>
      <c r="LMJ467" s="3"/>
      <c r="LMK467" s="3"/>
      <c r="LML467" s="3"/>
      <c r="LMM467" s="3"/>
      <c r="LMN467" s="3"/>
      <c r="LMO467" s="3"/>
      <c r="LMP467" s="3"/>
      <c r="LMQ467" s="3"/>
      <c r="LMR467" s="3"/>
      <c r="LMS467" s="3"/>
      <c r="LMT467" s="3"/>
      <c r="LMU467" s="3"/>
      <c r="LMV467" s="3"/>
      <c r="LMW467" s="3"/>
      <c r="LMX467" s="3"/>
      <c r="LMY467" s="3"/>
      <c r="LMZ467" s="3"/>
      <c r="LNA467" s="3"/>
      <c r="LNB467" s="3"/>
      <c r="LNC467" s="3"/>
      <c r="LND467" s="3"/>
      <c r="LNE467" s="3"/>
      <c r="LNF467" s="3"/>
      <c r="LNG467" s="3"/>
      <c r="LNH467" s="3"/>
      <c r="LNI467" s="3"/>
      <c r="LNJ467" s="3"/>
      <c r="LNK467" s="3"/>
      <c r="LNL467" s="3"/>
      <c r="LNM467" s="3"/>
      <c r="LNN467" s="3"/>
      <c r="LNO467" s="3"/>
      <c r="LNP467" s="3"/>
      <c r="LNQ467" s="3"/>
      <c r="LNR467" s="3"/>
      <c r="LNS467" s="3"/>
      <c r="LNT467" s="3"/>
      <c r="LNU467" s="3"/>
      <c r="LNV467" s="3"/>
      <c r="LNW467" s="3"/>
      <c r="LNX467" s="3"/>
      <c r="LNY467" s="3"/>
      <c r="LNZ467" s="3"/>
      <c r="LOA467" s="3"/>
      <c r="LOB467" s="3"/>
      <c r="LOC467" s="3"/>
      <c r="LOD467" s="3"/>
      <c r="LOE467" s="3"/>
      <c r="LOF467" s="3"/>
      <c r="LOG467" s="3"/>
      <c r="LOH467" s="3"/>
      <c r="LOI467" s="3"/>
      <c r="LOJ467" s="3"/>
      <c r="LOK467" s="3"/>
      <c r="LOL467" s="3"/>
      <c r="LOM467" s="3"/>
      <c r="LON467" s="3"/>
      <c r="LOO467" s="3"/>
      <c r="LOP467" s="3"/>
      <c r="LOQ467" s="3"/>
      <c r="LOR467" s="3"/>
      <c r="LOS467" s="3"/>
      <c r="LOT467" s="3"/>
      <c r="LOU467" s="3"/>
      <c r="LOV467" s="3"/>
      <c r="LOW467" s="3"/>
      <c r="LOX467" s="3"/>
      <c r="LOY467" s="3"/>
      <c r="LOZ467" s="3"/>
      <c r="LPA467" s="3"/>
      <c r="LPB467" s="3"/>
      <c r="LPC467" s="3"/>
      <c r="LPD467" s="3"/>
      <c r="LPE467" s="3"/>
      <c r="LPF467" s="3"/>
      <c r="LPG467" s="3"/>
      <c r="LPH467" s="3"/>
      <c r="LPI467" s="3"/>
      <c r="LPJ467" s="3"/>
      <c r="LPK467" s="3"/>
      <c r="LPL467" s="3"/>
      <c r="LPM467" s="3"/>
      <c r="LPN467" s="3"/>
      <c r="LPO467" s="3"/>
      <c r="LPP467" s="3"/>
      <c r="LPQ467" s="3"/>
      <c r="LPR467" s="3"/>
      <c r="LPS467" s="3"/>
      <c r="LPT467" s="3"/>
      <c r="LPU467" s="3"/>
      <c r="LPV467" s="3"/>
      <c r="LPW467" s="3"/>
      <c r="LPX467" s="3"/>
      <c r="LPY467" s="3"/>
      <c r="LPZ467" s="3"/>
      <c r="LQA467" s="3"/>
      <c r="LQB467" s="3"/>
      <c r="LQC467" s="3"/>
      <c r="LQD467" s="3"/>
      <c r="LQE467" s="3"/>
      <c r="LQF467" s="3"/>
      <c r="LQG467" s="3"/>
      <c r="LQH467" s="3"/>
      <c r="LQI467" s="3"/>
      <c r="LQJ467" s="3"/>
      <c r="LQK467" s="3"/>
      <c r="LQL467" s="3"/>
      <c r="LQM467" s="3"/>
      <c r="LQN467" s="3"/>
      <c r="LQO467" s="3"/>
      <c r="LQP467" s="3"/>
      <c r="LQQ467" s="3"/>
      <c r="LQR467" s="3"/>
      <c r="LQS467" s="3"/>
      <c r="LQT467" s="3"/>
      <c r="LQU467" s="3"/>
      <c r="LQV467" s="3"/>
      <c r="LQW467" s="3"/>
      <c r="LQX467" s="3"/>
      <c r="LQY467" s="3"/>
      <c r="LQZ467" s="3"/>
      <c r="LRA467" s="3"/>
      <c r="LRB467" s="3"/>
      <c r="LRC467" s="3"/>
      <c r="LRD467" s="3"/>
      <c r="LRE467" s="3"/>
      <c r="LRF467" s="3"/>
      <c r="LRG467" s="3"/>
      <c r="LRH467" s="3"/>
      <c r="LRI467" s="3"/>
      <c r="LRJ467" s="3"/>
      <c r="LRK467" s="3"/>
      <c r="LRL467" s="3"/>
      <c r="LRM467" s="3"/>
      <c r="LRN467" s="3"/>
      <c r="LRO467" s="3"/>
      <c r="LRP467" s="3"/>
      <c r="LRQ467" s="3"/>
      <c r="LRR467" s="3"/>
      <c r="LRS467" s="3"/>
      <c r="LRT467" s="3"/>
      <c r="LRU467" s="3"/>
      <c r="LRV467" s="3"/>
      <c r="LRW467" s="3"/>
      <c r="LRX467" s="3"/>
      <c r="LRY467" s="3"/>
      <c r="LRZ467" s="3"/>
      <c r="LSA467" s="3"/>
      <c r="LSB467" s="3"/>
      <c r="LSC467" s="3"/>
      <c r="LSD467" s="3"/>
      <c r="LSE467" s="3"/>
      <c r="LSF467" s="3"/>
      <c r="LSG467" s="3"/>
      <c r="LSH467" s="3"/>
      <c r="LSI467" s="3"/>
      <c r="LSJ467" s="3"/>
      <c r="LSK467" s="3"/>
      <c r="LSL467" s="3"/>
      <c r="LSM467" s="3"/>
      <c r="LSN467" s="3"/>
      <c r="LSO467" s="3"/>
      <c r="LSP467" s="3"/>
      <c r="LSQ467" s="3"/>
      <c r="LSR467" s="3"/>
      <c r="LSS467" s="3"/>
      <c r="LST467" s="3"/>
      <c r="LSU467" s="3"/>
      <c r="LSV467" s="3"/>
      <c r="LSW467" s="3"/>
      <c r="LSX467" s="3"/>
      <c r="LSY467" s="3"/>
      <c r="LSZ467" s="3"/>
      <c r="LTA467" s="3"/>
      <c r="LTB467" s="3"/>
      <c r="LTC467" s="3"/>
      <c r="LTD467" s="3"/>
      <c r="LTE467" s="3"/>
      <c r="LTF467" s="3"/>
      <c r="LTG467" s="3"/>
      <c r="LTH467" s="3"/>
      <c r="LTI467" s="3"/>
      <c r="LTJ467" s="3"/>
      <c r="LTK467" s="3"/>
      <c r="LTL467" s="3"/>
      <c r="LTM467" s="3"/>
      <c r="LTN467" s="3"/>
      <c r="LTO467" s="3"/>
      <c r="LTP467" s="3"/>
      <c r="LTQ467" s="3"/>
      <c r="LTR467" s="3"/>
      <c r="LTS467" s="3"/>
      <c r="LTT467" s="3"/>
      <c r="LTU467" s="3"/>
      <c r="LTV467" s="3"/>
      <c r="LTW467" s="3"/>
      <c r="LTX467" s="3"/>
      <c r="LTY467" s="3"/>
      <c r="LTZ467" s="3"/>
      <c r="LUA467" s="3"/>
      <c r="LUB467" s="3"/>
      <c r="LUC467" s="3"/>
      <c r="LUD467" s="3"/>
      <c r="LUE467" s="3"/>
      <c r="LUF467" s="3"/>
      <c r="LUG467" s="3"/>
      <c r="LUH467" s="3"/>
      <c r="LUI467" s="3"/>
      <c r="LUJ467" s="3"/>
      <c r="LUK467" s="3"/>
      <c r="LUL467" s="3"/>
      <c r="LUM467" s="3"/>
      <c r="LUN467" s="3"/>
      <c r="LUO467" s="3"/>
      <c r="LUP467" s="3"/>
      <c r="LUQ467" s="3"/>
      <c r="LUR467" s="3"/>
      <c r="LUS467" s="3"/>
      <c r="LUT467" s="3"/>
      <c r="LUU467" s="3"/>
      <c r="LUV467" s="3"/>
      <c r="LUW467" s="3"/>
      <c r="LUX467" s="3"/>
      <c r="LUY467" s="3"/>
      <c r="LUZ467" s="3"/>
      <c r="LVA467" s="3"/>
      <c r="LVB467" s="3"/>
      <c r="LVC467" s="3"/>
      <c r="LVD467" s="3"/>
      <c r="LVE467" s="3"/>
      <c r="LVF467" s="3"/>
      <c r="LVG467" s="3"/>
      <c r="LVH467" s="3"/>
      <c r="LVI467" s="3"/>
      <c r="LVJ467" s="3"/>
      <c r="LVK467" s="3"/>
      <c r="LVL467" s="3"/>
      <c r="LVM467" s="3"/>
      <c r="LVN467" s="3"/>
      <c r="LVO467" s="3"/>
      <c r="LVP467" s="3"/>
      <c r="LVQ467" s="3"/>
      <c r="LVR467" s="3"/>
      <c r="LVS467" s="3"/>
      <c r="LVT467" s="3"/>
      <c r="LVU467" s="3"/>
      <c r="LVV467" s="3"/>
      <c r="LVW467" s="3"/>
      <c r="LVX467" s="3"/>
      <c r="LVY467" s="3"/>
      <c r="LVZ467" s="3"/>
      <c r="LWA467" s="3"/>
      <c r="LWB467" s="3"/>
      <c r="LWC467" s="3"/>
      <c r="LWD467" s="3"/>
      <c r="LWE467" s="3"/>
      <c r="LWF467" s="3"/>
      <c r="LWG467" s="3"/>
      <c r="LWH467" s="3"/>
      <c r="LWI467" s="3"/>
      <c r="LWJ467" s="3"/>
      <c r="LWK467" s="3"/>
      <c r="LWL467" s="3"/>
      <c r="LWM467" s="3"/>
      <c r="LWN467" s="3"/>
      <c r="LWO467" s="3"/>
      <c r="LWP467" s="3"/>
      <c r="LWQ467" s="3"/>
      <c r="LWR467" s="3"/>
      <c r="LWS467" s="3"/>
      <c r="LWT467" s="3"/>
      <c r="LWU467" s="3"/>
      <c r="LWV467" s="3"/>
      <c r="LWW467" s="3"/>
      <c r="LWX467" s="3"/>
      <c r="LWY467" s="3"/>
      <c r="LWZ467" s="3"/>
      <c r="LXA467" s="3"/>
      <c r="LXB467" s="3"/>
      <c r="LXC467" s="3"/>
      <c r="LXD467" s="3"/>
      <c r="LXE467" s="3"/>
      <c r="LXF467" s="3"/>
      <c r="LXG467" s="3"/>
      <c r="LXH467" s="3"/>
      <c r="LXI467" s="3"/>
      <c r="LXJ467" s="3"/>
      <c r="LXK467" s="3"/>
      <c r="LXL467" s="3"/>
      <c r="LXM467" s="3"/>
      <c r="LXN467" s="3"/>
      <c r="LXO467" s="3"/>
      <c r="LXP467" s="3"/>
      <c r="LXQ467" s="3"/>
      <c r="LXR467" s="3"/>
      <c r="LXS467" s="3"/>
      <c r="LXT467" s="3"/>
      <c r="LXU467" s="3"/>
      <c r="LXV467" s="3"/>
      <c r="LXW467" s="3"/>
      <c r="LXX467" s="3"/>
      <c r="LXY467" s="3"/>
      <c r="LXZ467" s="3"/>
      <c r="LYA467" s="3"/>
      <c r="LYB467" s="3"/>
      <c r="LYC467" s="3"/>
      <c r="LYD467" s="3"/>
      <c r="LYE467" s="3"/>
      <c r="LYF467" s="3"/>
      <c r="LYG467" s="3"/>
      <c r="LYH467" s="3"/>
      <c r="LYI467" s="3"/>
      <c r="LYJ467" s="3"/>
      <c r="LYK467" s="3"/>
      <c r="LYL467" s="3"/>
      <c r="LYM467" s="3"/>
      <c r="LYN467" s="3"/>
      <c r="LYO467" s="3"/>
      <c r="LYP467" s="3"/>
      <c r="LYQ467" s="3"/>
      <c r="LYR467" s="3"/>
      <c r="LYS467" s="3"/>
      <c r="LYT467" s="3"/>
      <c r="LYU467" s="3"/>
      <c r="LYV467" s="3"/>
      <c r="LYW467" s="3"/>
      <c r="LYX467" s="3"/>
      <c r="LYY467" s="3"/>
      <c r="LYZ467" s="3"/>
      <c r="LZA467" s="3"/>
      <c r="LZB467" s="3"/>
      <c r="LZC467" s="3"/>
      <c r="LZD467" s="3"/>
      <c r="LZE467" s="3"/>
      <c r="LZF467" s="3"/>
      <c r="LZG467" s="3"/>
      <c r="LZH467" s="3"/>
      <c r="LZI467" s="3"/>
      <c r="LZJ467" s="3"/>
      <c r="LZK467" s="3"/>
      <c r="LZL467" s="3"/>
      <c r="LZM467" s="3"/>
      <c r="LZN467" s="3"/>
      <c r="LZO467" s="3"/>
      <c r="LZP467" s="3"/>
      <c r="LZQ467" s="3"/>
      <c r="LZR467" s="3"/>
      <c r="LZS467" s="3"/>
      <c r="LZT467" s="3"/>
      <c r="LZU467" s="3"/>
      <c r="LZV467" s="3"/>
      <c r="LZW467" s="3"/>
      <c r="LZX467" s="3"/>
      <c r="LZY467" s="3"/>
      <c r="LZZ467" s="3"/>
      <c r="MAA467" s="3"/>
      <c r="MAB467" s="3"/>
      <c r="MAC467" s="3"/>
      <c r="MAD467" s="3"/>
      <c r="MAE467" s="3"/>
      <c r="MAF467" s="3"/>
      <c r="MAG467" s="3"/>
      <c r="MAH467" s="3"/>
      <c r="MAI467" s="3"/>
      <c r="MAJ467" s="3"/>
      <c r="MAK467" s="3"/>
      <c r="MAL467" s="3"/>
      <c r="MAM467" s="3"/>
      <c r="MAN467" s="3"/>
      <c r="MAO467" s="3"/>
      <c r="MAP467" s="3"/>
      <c r="MAQ467" s="3"/>
      <c r="MAR467" s="3"/>
      <c r="MAS467" s="3"/>
      <c r="MAT467" s="3"/>
      <c r="MAU467" s="3"/>
      <c r="MAV467" s="3"/>
      <c r="MAW467" s="3"/>
      <c r="MAX467" s="3"/>
      <c r="MAY467" s="3"/>
      <c r="MAZ467" s="3"/>
      <c r="MBA467" s="3"/>
      <c r="MBB467" s="3"/>
      <c r="MBC467" s="3"/>
      <c r="MBD467" s="3"/>
      <c r="MBE467" s="3"/>
      <c r="MBF467" s="3"/>
      <c r="MBG467" s="3"/>
      <c r="MBH467" s="3"/>
      <c r="MBI467" s="3"/>
      <c r="MBJ467" s="3"/>
      <c r="MBK467" s="3"/>
      <c r="MBL467" s="3"/>
      <c r="MBM467" s="3"/>
      <c r="MBN467" s="3"/>
      <c r="MBO467" s="3"/>
      <c r="MBP467" s="3"/>
      <c r="MBQ467" s="3"/>
      <c r="MBR467" s="3"/>
      <c r="MBS467" s="3"/>
      <c r="MBT467" s="3"/>
      <c r="MBU467" s="3"/>
      <c r="MBV467" s="3"/>
      <c r="MBW467" s="3"/>
      <c r="MBX467" s="3"/>
      <c r="MBY467" s="3"/>
      <c r="MBZ467" s="3"/>
      <c r="MCA467" s="3"/>
      <c r="MCB467" s="3"/>
      <c r="MCC467" s="3"/>
      <c r="MCD467" s="3"/>
      <c r="MCE467" s="3"/>
      <c r="MCF467" s="3"/>
      <c r="MCG467" s="3"/>
      <c r="MCH467" s="3"/>
      <c r="MCI467" s="3"/>
      <c r="MCJ467" s="3"/>
      <c r="MCK467" s="3"/>
      <c r="MCL467" s="3"/>
      <c r="MCM467" s="3"/>
      <c r="MCN467" s="3"/>
      <c r="MCO467" s="3"/>
      <c r="MCP467" s="3"/>
      <c r="MCQ467" s="3"/>
      <c r="MCR467" s="3"/>
      <c r="MCS467" s="3"/>
      <c r="MCT467" s="3"/>
      <c r="MCU467" s="3"/>
      <c r="MCV467" s="3"/>
      <c r="MCW467" s="3"/>
      <c r="MCX467" s="3"/>
      <c r="MCY467" s="3"/>
      <c r="MCZ467" s="3"/>
      <c r="MDA467" s="3"/>
      <c r="MDB467" s="3"/>
      <c r="MDC467" s="3"/>
      <c r="MDD467" s="3"/>
      <c r="MDE467" s="3"/>
      <c r="MDF467" s="3"/>
      <c r="MDG467" s="3"/>
      <c r="MDH467" s="3"/>
      <c r="MDI467" s="3"/>
      <c r="MDJ467" s="3"/>
      <c r="MDK467" s="3"/>
      <c r="MDL467" s="3"/>
      <c r="MDM467" s="3"/>
      <c r="MDN467" s="3"/>
      <c r="MDO467" s="3"/>
      <c r="MDP467" s="3"/>
      <c r="MDQ467" s="3"/>
      <c r="MDR467" s="3"/>
      <c r="MDS467" s="3"/>
      <c r="MDT467" s="3"/>
      <c r="MDU467" s="3"/>
      <c r="MDV467" s="3"/>
      <c r="MDW467" s="3"/>
      <c r="MDX467" s="3"/>
      <c r="MDY467" s="3"/>
      <c r="MDZ467" s="3"/>
      <c r="MEA467" s="3"/>
      <c r="MEB467" s="3"/>
      <c r="MEC467" s="3"/>
      <c r="MED467" s="3"/>
      <c r="MEE467" s="3"/>
      <c r="MEF467" s="3"/>
      <c r="MEG467" s="3"/>
      <c r="MEH467" s="3"/>
      <c r="MEI467" s="3"/>
      <c r="MEJ467" s="3"/>
      <c r="MEK467" s="3"/>
      <c r="MEL467" s="3"/>
      <c r="MEM467" s="3"/>
      <c r="MEN467" s="3"/>
      <c r="MEO467" s="3"/>
      <c r="MEP467" s="3"/>
      <c r="MEQ467" s="3"/>
      <c r="MER467" s="3"/>
      <c r="MES467" s="3"/>
      <c r="MET467" s="3"/>
      <c r="MEU467" s="3"/>
      <c r="MEV467" s="3"/>
      <c r="MEW467" s="3"/>
      <c r="MEX467" s="3"/>
      <c r="MEY467" s="3"/>
      <c r="MEZ467" s="3"/>
      <c r="MFA467" s="3"/>
      <c r="MFB467" s="3"/>
      <c r="MFC467" s="3"/>
      <c r="MFD467" s="3"/>
      <c r="MFE467" s="3"/>
      <c r="MFF467" s="3"/>
      <c r="MFG467" s="3"/>
      <c r="MFH467" s="3"/>
      <c r="MFI467" s="3"/>
      <c r="MFJ467" s="3"/>
      <c r="MFK467" s="3"/>
      <c r="MFL467" s="3"/>
      <c r="MFM467" s="3"/>
      <c r="MFN467" s="3"/>
      <c r="MFO467" s="3"/>
      <c r="MFP467" s="3"/>
      <c r="MFQ467" s="3"/>
      <c r="MFR467" s="3"/>
      <c r="MFS467" s="3"/>
      <c r="MFT467" s="3"/>
      <c r="MFU467" s="3"/>
      <c r="MFV467" s="3"/>
      <c r="MFW467" s="3"/>
      <c r="MFX467" s="3"/>
      <c r="MFY467" s="3"/>
      <c r="MFZ467" s="3"/>
      <c r="MGA467" s="3"/>
      <c r="MGB467" s="3"/>
      <c r="MGC467" s="3"/>
      <c r="MGD467" s="3"/>
      <c r="MGE467" s="3"/>
      <c r="MGF467" s="3"/>
      <c r="MGG467" s="3"/>
      <c r="MGH467" s="3"/>
      <c r="MGI467" s="3"/>
      <c r="MGJ467" s="3"/>
      <c r="MGK467" s="3"/>
      <c r="MGL467" s="3"/>
      <c r="MGM467" s="3"/>
      <c r="MGN467" s="3"/>
      <c r="MGO467" s="3"/>
      <c r="MGP467" s="3"/>
      <c r="MGQ467" s="3"/>
      <c r="MGR467" s="3"/>
      <c r="MGS467" s="3"/>
      <c r="MGT467" s="3"/>
      <c r="MGU467" s="3"/>
      <c r="MGV467" s="3"/>
      <c r="MGW467" s="3"/>
      <c r="MGX467" s="3"/>
      <c r="MGY467" s="3"/>
      <c r="MGZ467" s="3"/>
      <c r="MHA467" s="3"/>
      <c r="MHB467" s="3"/>
      <c r="MHC467" s="3"/>
      <c r="MHD467" s="3"/>
      <c r="MHE467" s="3"/>
      <c r="MHF467" s="3"/>
      <c r="MHG467" s="3"/>
      <c r="MHH467" s="3"/>
      <c r="MHI467" s="3"/>
      <c r="MHJ467" s="3"/>
      <c r="MHK467" s="3"/>
      <c r="MHL467" s="3"/>
      <c r="MHM467" s="3"/>
      <c r="MHN467" s="3"/>
      <c r="MHO467" s="3"/>
      <c r="MHP467" s="3"/>
      <c r="MHQ467" s="3"/>
      <c r="MHR467" s="3"/>
      <c r="MHS467" s="3"/>
      <c r="MHT467" s="3"/>
      <c r="MHU467" s="3"/>
      <c r="MHV467" s="3"/>
      <c r="MHW467" s="3"/>
      <c r="MHX467" s="3"/>
      <c r="MHY467" s="3"/>
      <c r="MHZ467" s="3"/>
      <c r="MIA467" s="3"/>
      <c r="MIB467" s="3"/>
      <c r="MIC467" s="3"/>
      <c r="MID467" s="3"/>
      <c r="MIE467" s="3"/>
      <c r="MIF467" s="3"/>
      <c r="MIG467" s="3"/>
      <c r="MIH467" s="3"/>
      <c r="MII467" s="3"/>
      <c r="MIJ467" s="3"/>
      <c r="MIK467" s="3"/>
      <c r="MIL467" s="3"/>
      <c r="MIM467" s="3"/>
      <c r="MIN467" s="3"/>
      <c r="MIO467" s="3"/>
      <c r="MIP467" s="3"/>
      <c r="MIQ467" s="3"/>
      <c r="MIR467" s="3"/>
      <c r="MIS467" s="3"/>
      <c r="MIT467" s="3"/>
      <c r="MIU467" s="3"/>
      <c r="MIV467" s="3"/>
      <c r="MIW467" s="3"/>
      <c r="MIX467" s="3"/>
      <c r="MIY467" s="3"/>
      <c r="MIZ467" s="3"/>
      <c r="MJA467" s="3"/>
      <c r="MJB467" s="3"/>
      <c r="MJC467" s="3"/>
      <c r="MJD467" s="3"/>
      <c r="MJE467" s="3"/>
      <c r="MJF467" s="3"/>
      <c r="MJG467" s="3"/>
      <c r="MJH467" s="3"/>
      <c r="MJI467" s="3"/>
      <c r="MJJ467" s="3"/>
      <c r="MJK467" s="3"/>
      <c r="MJL467" s="3"/>
      <c r="MJM467" s="3"/>
      <c r="MJN467" s="3"/>
      <c r="MJO467" s="3"/>
      <c r="MJP467" s="3"/>
      <c r="MJQ467" s="3"/>
      <c r="MJR467" s="3"/>
      <c r="MJS467" s="3"/>
      <c r="MJT467" s="3"/>
      <c r="MJU467" s="3"/>
      <c r="MJV467" s="3"/>
      <c r="MJW467" s="3"/>
      <c r="MJX467" s="3"/>
      <c r="MJY467" s="3"/>
      <c r="MJZ467" s="3"/>
      <c r="MKA467" s="3"/>
      <c r="MKB467" s="3"/>
      <c r="MKC467" s="3"/>
      <c r="MKD467" s="3"/>
      <c r="MKE467" s="3"/>
      <c r="MKF467" s="3"/>
      <c r="MKG467" s="3"/>
      <c r="MKH467" s="3"/>
      <c r="MKI467" s="3"/>
      <c r="MKJ467" s="3"/>
      <c r="MKK467" s="3"/>
      <c r="MKL467" s="3"/>
      <c r="MKM467" s="3"/>
      <c r="MKN467" s="3"/>
      <c r="MKO467" s="3"/>
      <c r="MKP467" s="3"/>
      <c r="MKQ467" s="3"/>
      <c r="MKR467" s="3"/>
      <c r="MKS467" s="3"/>
      <c r="MKT467" s="3"/>
      <c r="MKU467" s="3"/>
      <c r="MKV467" s="3"/>
      <c r="MKW467" s="3"/>
      <c r="MKX467" s="3"/>
      <c r="MKY467" s="3"/>
      <c r="MKZ467" s="3"/>
      <c r="MLA467" s="3"/>
      <c r="MLB467" s="3"/>
      <c r="MLC467" s="3"/>
      <c r="MLD467" s="3"/>
      <c r="MLE467" s="3"/>
      <c r="MLF467" s="3"/>
      <c r="MLG467" s="3"/>
      <c r="MLH467" s="3"/>
      <c r="MLI467" s="3"/>
      <c r="MLJ467" s="3"/>
      <c r="MLK467" s="3"/>
      <c r="MLL467" s="3"/>
      <c r="MLM467" s="3"/>
      <c r="MLN467" s="3"/>
      <c r="MLO467" s="3"/>
      <c r="MLP467" s="3"/>
      <c r="MLQ467" s="3"/>
      <c r="MLR467" s="3"/>
      <c r="MLS467" s="3"/>
      <c r="MLT467" s="3"/>
      <c r="MLU467" s="3"/>
      <c r="MLV467" s="3"/>
      <c r="MLW467" s="3"/>
      <c r="MLX467" s="3"/>
      <c r="MLY467" s="3"/>
      <c r="MLZ467" s="3"/>
      <c r="MMA467" s="3"/>
      <c r="MMB467" s="3"/>
      <c r="MMC467" s="3"/>
      <c r="MMD467" s="3"/>
      <c r="MME467" s="3"/>
      <c r="MMF467" s="3"/>
      <c r="MMG467" s="3"/>
      <c r="MMH467" s="3"/>
      <c r="MMI467" s="3"/>
      <c r="MMJ467" s="3"/>
      <c r="MMK467" s="3"/>
      <c r="MML467" s="3"/>
      <c r="MMM467" s="3"/>
      <c r="MMN467" s="3"/>
      <c r="MMO467" s="3"/>
      <c r="MMP467" s="3"/>
      <c r="MMQ467" s="3"/>
      <c r="MMR467" s="3"/>
      <c r="MMS467" s="3"/>
      <c r="MMT467" s="3"/>
      <c r="MMU467" s="3"/>
      <c r="MMV467" s="3"/>
      <c r="MMW467" s="3"/>
      <c r="MMX467" s="3"/>
      <c r="MMY467" s="3"/>
      <c r="MMZ467" s="3"/>
      <c r="MNA467" s="3"/>
      <c r="MNB467" s="3"/>
      <c r="MNC467" s="3"/>
      <c r="MND467" s="3"/>
      <c r="MNE467" s="3"/>
      <c r="MNF467" s="3"/>
      <c r="MNG467" s="3"/>
      <c r="MNH467" s="3"/>
      <c r="MNI467" s="3"/>
      <c r="MNJ467" s="3"/>
      <c r="MNK467" s="3"/>
      <c r="MNL467" s="3"/>
      <c r="MNM467" s="3"/>
      <c r="MNN467" s="3"/>
      <c r="MNO467" s="3"/>
      <c r="MNP467" s="3"/>
      <c r="MNQ467" s="3"/>
      <c r="MNR467" s="3"/>
      <c r="MNS467" s="3"/>
      <c r="MNT467" s="3"/>
      <c r="MNU467" s="3"/>
      <c r="MNV467" s="3"/>
      <c r="MNW467" s="3"/>
      <c r="MNX467" s="3"/>
      <c r="MNY467" s="3"/>
      <c r="MNZ467" s="3"/>
      <c r="MOA467" s="3"/>
      <c r="MOB467" s="3"/>
      <c r="MOC467" s="3"/>
      <c r="MOD467" s="3"/>
      <c r="MOE467" s="3"/>
      <c r="MOF467" s="3"/>
      <c r="MOG467" s="3"/>
      <c r="MOH467" s="3"/>
      <c r="MOI467" s="3"/>
      <c r="MOJ467" s="3"/>
      <c r="MOK467" s="3"/>
      <c r="MOL467" s="3"/>
      <c r="MOM467" s="3"/>
      <c r="MON467" s="3"/>
      <c r="MOO467" s="3"/>
      <c r="MOP467" s="3"/>
      <c r="MOQ467" s="3"/>
      <c r="MOR467" s="3"/>
      <c r="MOS467" s="3"/>
      <c r="MOT467" s="3"/>
      <c r="MOU467" s="3"/>
      <c r="MOV467" s="3"/>
      <c r="MOW467" s="3"/>
      <c r="MOX467" s="3"/>
      <c r="MOY467" s="3"/>
      <c r="MOZ467" s="3"/>
      <c r="MPA467" s="3"/>
      <c r="MPB467" s="3"/>
      <c r="MPC467" s="3"/>
      <c r="MPD467" s="3"/>
      <c r="MPE467" s="3"/>
      <c r="MPF467" s="3"/>
      <c r="MPG467" s="3"/>
      <c r="MPH467" s="3"/>
      <c r="MPI467" s="3"/>
      <c r="MPJ467" s="3"/>
      <c r="MPK467" s="3"/>
      <c r="MPL467" s="3"/>
      <c r="MPM467" s="3"/>
      <c r="MPN467" s="3"/>
      <c r="MPO467" s="3"/>
      <c r="MPP467" s="3"/>
      <c r="MPQ467" s="3"/>
      <c r="MPR467" s="3"/>
      <c r="MPS467" s="3"/>
      <c r="MPT467" s="3"/>
      <c r="MPU467" s="3"/>
      <c r="MPV467" s="3"/>
      <c r="MPW467" s="3"/>
      <c r="MPX467" s="3"/>
      <c r="MPY467" s="3"/>
      <c r="MPZ467" s="3"/>
      <c r="MQA467" s="3"/>
      <c r="MQB467" s="3"/>
      <c r="MQC467" s="3"/>
      <c r="MQD467" s="3"/>
      <c r="MQE467" s="3"/>
      <c r="MQF467" s="3"/>
      <c r="MQG467" s="3"/>
      <c r="MQH467" s="3"/>
      <c r="MQI467" s="3"/>
      <c r="MQJ467" s="3"/>
      <c r="MQK467" s="3"/>
      <c r="MQL467" s="3"/>
      <c r="MQM467" s="3"/>
      <c r="MQN467" s="3"/>
      <c r="MQO467" s="3"/>
      <c r="MQP467" s="3"/>
      <c r="MQQ467" s="3"/>
      <c r="MQR467" s="3"/>
      <c r="MQS467" s="3"/>
      <c r="MQT467" s="3"/>
      <c r="MQU467" s="3"/>
      <c r="MQV467" s="3"/>
      <c r="MQW467" s="3"/>
      <c r="MQX467" s="3"/>
      <c r="MQY467" s="3"/>
      <c r="MQZ467" s="3"/>
      <c r="MRA467" s="3"/>
      <c r="MRB467" s="3"/>
      <c r="MRC467" s="3"/>
      <c r="MRD467" s="3"/>
      <c r="MRE467" s="3"/>
      <c r="MRF467" s="3"/>
      <c r="MRG467" s="3"/>
      <c r="MRH467" s="3"/>
      <c r="MRI467" s="3"/>
      <c r="MRJ467" s="3"/>
      <c r="MRK467" s="3"/>
      <c r="MRL467" s="3"/>
      <c r="MRM467" s="3"/>
      <c r="MRN467" s="3"/>
      <c r="MRO467" s="3"/>
      <c r="MRP467" s="3"/>
      <c r="MRQ467" s="3"/>
      <c r="MRR467" s="3"/>
      <c r="MRS467" s="3"/>
      <c r="MRT467" s="3"/>
      <c r="MRU467" s="3"/>
      <c r="MRV467" s="3"/>
      <c r="MRW467" s="3"/>
      <c r="MRX467" s="3"/>
      <c r="MRY467" s="3"/>
      <c r="MRZ467" s="3"/>
      <c r="MSA467" s="3"/>
      <c r="MSB467" s="3"/>
      <c r="MSC467" s="3"/>
      <c r="MSD467" s="3"/>
      <c r="MSE467" s="3"/>
      <c r="MSF467" s="3"/>
      <c r="MSG467" s="3"/>
      <c r="MSH467" s="3"/>
      <c r="MSI467" s="3"/>
      <c r="MSJ467" s="3"/>
      <c r="MSK467" s="3"/>
      <c r="MSL467" s="3"/>
      <c r="MSM467" s="3"/>
      <c r="MSN467" s="3"/>
      <c r="MSO467" s="3"/>
      <c r="MSP467" s="3"/>
      <c r="MSQ467" s="3"/>
      <c r="MSR467" s="3"/>
      <c r="MSS467" s="3"/>
      <c r="MST467" s="3"/>
      <c r="MSU467" s="3"/>
      <c r="MSV467" s="3"/>
      <c r="MSW467" s="3"/>
      <c r="MSX467" s="3"/>
      <c r="MSY467" s="3"/>
      <c r="MSZ467" s="3"/>
      <c r="MTA467" s="3"/>
      <c r="MTB467" s="3"/>
      <c r="MTC467" s="3"/>
      <c r="MTD467" s="3"/>
      <c r="MTE467" s="3"/>
      <c r="MTF467" s="3"/>
      <c r="MTG467" s="3"/>
      <c r="MTH467" s="3"/>
      <c r="MTI467" s="3"/>
      <c r="MTJ467" s="3"/>
      <c r="MTK467" s="3"/>
      <c r="MTL467" s="3"/>
      <c r="MTM467" s="3"/>
      <c r="MTN467" s="3"/>
      <c r="MTO467" s="3"/>
      <c r="MTP467" s="3"/>
      <c r="MTQ467" s="3"/>
      <c r="MTR467" s="3"/>
      <c r="MTS467" s="3"/>
      <c r="MTT467" s="3"/>
      <c r="MTU467" s="3"/>
      <c r="MTV467" s="3"/>
      <c r="MTW467" s="3"/>
      <c r="MTX467" s="3"/>
      <c r="MTY467" s="3"/>
      <c r="MTZ467" s="3"/>
      <c r="MUA467" s="3"/>
      <c r="MUB467" s="3"/>
      <c r="MUC467" s="3"/>
      <c r="MUD467" s="3"/>
      <c r="MUE467" s="3"/>
      <c r="MUF467" s="3"/>
      <c r="MUG467" s="3"/>
      <c r="MUH467" s="3"/>
      <c r="MUI467" s="3"/>
      <c r="MUJ467" s="3"/>
      <c r="MUK467" s="3"/>
      <c r="MUL467" s="3"/>
      <c r="MUM467" s="3"/>
      <c r="MUN467" s="3"/>
      <c r="MUO467" s="3"/>
      <c r="MUP467" s="3"/>
      <c r="MUQ467" s="3"/>
      <c r="MUR467" s="3"/>
      <c r="MUS467" s="3"/>
      <c r="MUT467" s="3"/>
      <c r="MUU467" s="3"/>
      <c r="MUV467" s="3"/>
      <c r="MUW467" s="3"/>
      <c r="MUX467" s="3"/>
      <c r="MUY467" s="3"/>
      <c r="MUZ467" s="3"/>
      <c r="MVA467" s="3"/>
      <c r="MVB467" s="3"/>
      <c r="MVC467" s="3"/>
      <c r="MVD467" s="3"/>
      <c r="MVE467" s="3"/>
      <c r="MVF467" s="3"/>
      <c r="MVG467" s="3"/>
      <c r="MVH467" s="3"/>
      <c r="MVI467" s="3"/>
      <c r="MVJ467" s="3"/>
      <c r="MVK467" s="3"/>
      <c r="MVL467" s="3"/>
      <c r="MVM467" s="3"/>
      <c r="MVN467" s="3"/>
      <c r="MVO467" s="3"/>
      <c r="MVP467" s="3"/>
      <c r="MVQ467" s="3"/>
      <c r="MVR467" s="3"/>
      <c r="MVS467" s="3"/>
      <c r="MVT467" s="3"/>
      <c r="MVU467" s="3"/>
      <c r="MVV467" s="3"/>
      <c r="MVW467" s="3"/>
      <c r="MVX467" s="3"/>
      <c r="MVY467" s="3"/>
      <c r="MVZ467" s="3"/>
      <c r="MWA467" s="3"/>
      <c r="MWB467" s="3"/>
      <c r="MWC467" s="3"/>
      <c r="MWD467" s="3"/>
      <c r="MWE467" s="3"/>
      <c r="MWF467" s="3"/>
      <c r="MWG467" s="3"/>
      <c r="MWH467" s="3"/>
      <c r="MWI467" s="3"/>
      <c r="MWJ467" s="3"/>
      <c r="MWK467" s="3"/>
      <c r="MWL467" s="3"/>
      <c r="MWM467" s="3"/>
      <c r="MWN467" s="3"/>
      <c r="MWO467" s="3"/>
      <c r="MWP467" s="3"/>
      <c r="MWQ467" s="3"/>
      <c r="MWR467" s="3"/>
      <c r="MWS467" s="3"/>
      <c r="MWT467" s="3"/>
      <c r="MWU467" s="3"/>
      <c r="MWV467" s="3"/>
      <c r="MWW467" s="3"/>
      <c r="MWX467" s="3"/>
      <c r="MWY467" s="3"/>
      <c r="MWZ467" s="3"/>
      <c r="MXA467" s="3"/>
      <c r="MXB467" s="3"/>
      <c r="MXC467" s="3"/>
      <c r="MXD467" s="3"/>
      <c r="MXE467" s="3"/>
      <c r="MXF467" s="3"/>
      <c r="MXG467" s="3"/>
      <c r="MXH467" s="3"/>
      <c r="MXI467" s="3"/>
      <c r="MXJ467" s="3"/>
      <c r="MXK467" s="3"/>
      <c r="MXL467" s="3"/>
      <c r="MXM467" s="3"/>
      <c r="MXN467" s="3"/>
      <c r="MXO467" s="3"/>
      <c r="MXP467" s="3"/>
      <c r="MXQ467" s="3"/>
      <c r="MXR467" s="3"/>
      <c r="MXS467" s="3"/>
      <c r="MXT467" s="3"/>
      <c r="MXU467" s="3"/>
      <c r="MXV467" s="3"/>
      <c r="MXW467" s="3"/>
      <c r="MXX467" s="3"/>
      <c r="MXY467" s="3"/>
      <c r="MXZ467" s="3"/>
      <c r="MYA467" s="3"/>
      <c r="MYB467" s="3"/>
      <c r="MYC467" s="3"/>
      <c r="MYD467" s="3"/>
      <c r="MYE467" s="3"/>
      <c r="MYF467" s="3"/>
      <c r="MYG467" s="3"/>
      <c r="MYH467" s="3"/>
      <c r="MYI467" s="3"/>
      <c r="MYJ467" s="3"/>
      <c r="MYK467" s="3"/>
      <c r="MYL467" s="3"/>
      <c r="MYM467" s="3"/>
      <c r="MYN467" s="3"/>
      <c r="MYO467" s="3"/>
      <c r="MYP467" s="3"/>
      <c r="MYQ467" s="3"/>
      <c r="MYR467" s="3"/>
      <c r="MYS467" s="3"/>
      <c r="MYT467" s="3"/>
      <c r="MYU467" s="3"/>
      <c r="MYV467" s="3"/>
      <c r="MYW467" s="3"/>
      <c r="MYX467" s="3"/>
      <c r="MYY467" s="3"/>
      <c r="MYZ467" s="3"/>
      <c r="MZA467" s="3"/>
      <c r="MZB467" s="3"/>
      <c r="MZC467" s="3"/>
      <c r="MZD467" s="3"/>
      <c r="MZE467" s="3"/>
      <c r="MZF467" s="3"/>
      <c r="MZG467" s="3"/>
      <c r="MZH467" s="3"/>
      <c r="MZI467" s="3"/>
      <c r="MZJ467" s="3"/>
      <c r="MZK467" s="3"/>
      <c r="MZL467" s="3"/>
      <c r="MZM467" s="3"/>
      <c r="MZN467" s="3"/>
      <c r="MZO467" s="3"/>
      <c r="MZP467" s="3"/>
      <c r="MZQ467" s="3"/>
      <c r="MZR467" s="3"/>
      <c r="MZS467" s="3"/>
      <c r="MZT467" s="3"/>
      <c r="MZU467" s="3"/>
      <c r="MZV467" s="3"/>
      <c r="MZW467" s="3"/>
      <c r="MZX467" s="3"/>
      <c r="MZY467" s="3"/>
      <c r="MZZ467" s="3"/>
      <c r="NAA467" s="3"/>
      <c r="NAB467" s="3"/>
      <c r="NAC467" s="3"/>
      <c r="NAD467" s="3"/>
      <c r="NAE467" s="3"/>
      <c r="NAF467" s="3"/>
      <c r="NAG467" s="3"/>
      <c r="NAH467" s="3"/>
      <c r="NAI467" s="3"/>
      <c r="NAJ467" s="3"/>
      <c r="NAK467" s="3"/>
      <c r="NAL467" s="3"/>
      <c r="NAM467" s="3"/>
      <c r="NAN467" s="3"/>
      <c r="NAO467" s="3"/>
      <c r="NAP467" s="3"/>
      <c r="NAQ467" s="3"/>
      <c r="NAR467" s="3"/>
      <c r="NAS467" s="3"/>
      <c r="NAT467" s="3"/>
      <c r="NAU467" s="3"/>
      <c r="NAV467" s="3"/>
      <c r="NAW467" s="3"/>
      <c r="NAX467" s="3"/>
      <c r="NAY467" s="3"/>
      <c r="NAZ467" s="3"/>
      <c r="NBA467" s="3"/>
      <c r="NBB467" s="3"/>
      <c r="NBC467" s="3"/>
      <c r="NBD467" s="3"/>
      <c r="NBE467" s="3"/>
      <c r="NBF467" s="3"/>
      <c r="NBG467" s="3"/>
      <c r="NBH467" s="3"/>
      <c r="NBI467" s="3"/>
      <c r="NBJ467" s="3"/>
      <c r="NBK467" s="3"/>
      <c r="NBL467" s="3"/>
      <c r="NBM467" s="3"/>
      <c r="NBN467" s="3"/>
      <c r="NBO467" s="3"/>
      <c r="NBP467" s="3"/>
      <c r="NBQ467" s="3"/>
      <c r="NBR467" s="3"/>
      <c r="NBS467" s="3"/>
      <c r="NBT467" s="3"/>
      <c r="NBU467" s="3"/>
      <c r="NBV467" s="3"/>
      <c r="NBW467" s="3"/>
      <c r="NBX467" s="3"/>
      <c r="NBY467" s="3"/>
      <c r="NBZ467" s="3"/>
      <c r="NCA467" s="3"/>
      <c r="NCB467" s="3"/>
      <c r="NCC467" s="3"/>
      <c r="NCD467" s="3"/>
      <c r="NCE467" s="3"/>
      <c r="NCF467" s="3"/>
      <c r="NCG467" s="3"/>
      <c r="NCH467" s="3"/>
      <c r="NCI467" s="3"/>
      <c r="NCJ467" s="3"/>
      <c r="NCK467" s="3"/>
      <c r="NCL467" s="3"/>
      <c r="NCM467" s="3"/>
      <c r="NCN467" s="3"/>
      <c r="NCO467" s="3"/>
      <c r="NCP467" s="3"/>
      <c r="NCQ467" s="3"/>
      <c r="NCR467" s="3"/>
      <c r="NCS467" s="3"/>
      <c r="NCT467" s="3"/>
      <c r="NCU467" s="3"/>
      <c r="NCV467" s="3"/>
      <c r="NCW467" s="3"/>
      <c r="NCX467" s="3"/>
      <c r="NCY467" s="3"/>
      <c r="NCZ467" s="3"/>
      <c r="NDA467" s="3"/>
      <c r="NDB467" s="3"/>
      <c r="NDC467" s="3"/>
      <c r="NDD467" s="3"/>
      <c r="NDE467" s="3"/>
      <c r="NDF467" s="3"/>
      <c r="NDG467" s="3"/>
      <c r="NDH467" s="3"/>
      <c r="NDI467" s="3"/>
      <c r="NDJ467" s="3"/>
      <c r="NDK467" s="3"/>
      <c r="NDL467" s="3"/>
      <c r="NDM467" s="3"/>
      <c r="NDN467" s="3"/>
      <c r="NDO467" s="3"/>
      <c r="NDP467" s="3"/>
      <c r="NDQ467" s="3"/>
      <c r="NDR467" s="3"/>
      <c r="NDS467" s="3"/>
      <c r="NDT467" s="3"/>
      <c r="NDU467" s="3"/>
      <c r="NDV467" s="3"/>
      <c r="NDW467" s="3"/>
      <c r="NDX467" s="3"/>
      <c r="NDY467" s="3"/>
      <c r="NDZ467" s="3"/>
      <c r="NEA467" s="3"/>
      <c r="NEB467" s="3"/>
      <c r="NEC467" s="3"/>
      <c r="NED467" s="3"/>
      <c r="NEE467" s="3"/>
      <c r="NEF467" s="3"/>
      <c r="NEG467" s="3"/>
      <c r="NEH467" s="3"/>
      <c r="NEI467" s="3"/>
      <c r="NEJ467" s="3"/>
      <c r="NEK467" s="3"/>
      <c r="NEL467" s="3"/>
      <c r="NEM467" s="3"/>
      <c r="NEN467" s="3"/>
      <c r="NEO467" s="3"/>
      <c r="NEP467" s="3"/>
      <c r="NEQ467" s="3"/>
      <c r="NER467" s="3"/>
      <c r="NES467" s="3"/>
      <c r="NET467" s="3"/>
      <c r="NEU467" s="3"/>
      <c r="NEV467" s="3"/>
      <c r="NEW467" s="3"/>
      <c r="NEX467" s="3"/>
      <c r="NEY467" s="3"/>
      <c r="NEZ467" s="3"/>
      <c r="NFA467" s="3"/>
      <c r="NFB467" s="3"/>
      <c r="NFC467" s="3"/>
      <c r="NFD467" s="3"/>
      <c r="NFE467" s="3"/>
      <c r="NFF467" s="3"/>
      <c r="NFG467" s="3"/>
      <c r="NFH467" s="3"/>
      <c r="NFI467" s="3"/>
      <c r="NFJ467" s="3"/>
      <c r="NFK467" s="3"/>
      <c r="NFL467" s="3"/>
      <c r="NFM467" s="3"/>
      <c r="NFN467" s="3"/>
      <c r="NFO467" s="3"/>
      <c r="NFP467" s="3"/>
      <c r="NFQ467" s="3"/>
      <c r="NFR467" s="3"/>
      <c r="NFS467" s="3"/>
      <c r="NFT467" s="3"/>
      <c r="NFU467" s="3"/>
      <c r="NFV467" s="3"/>
      <c r="NFW467" s="3"/>
      <c r="NFX467" s="3"/>
      <c r="NFY467" s="3"/>
      <c r="NFZ467" s="3"/>
      <c r="NGA467" s="3"/>
      <c r="NGB467" s="3"/>
      <c r="NGC467" s="3"/>
      <c r="NGD467" s="3"/>
      <c r="NGE467" s="3"/>
      <c r="NGF467" s="3"/>
      <c r="NGG467" s="3"/>
      <c r="NGH467" s="3"/>
      <c r="NGI467" s="3"/>
      <c r="NGJ467" s="3"/>
      <c r="NGK467" s="3"/>
      <c r="NGL467" s="3"/>
      <c r="NGM467" s="3"/>
      <c r="NGN467" s="3"/>
      <c r="NGO467" s="3"/>
      <c r="NGP467" s="3"/>
      <c r="NGQ467" s="3"/>
      <c r="NGR467" s="3"/>
      <c r="NGS467" s="3"/>
      <c r="NGT467" s="3"/>
      <c r="NGU467" s="3"/>
      <c r="NGV467" s="3"/>
      <c r="NGW467" s="3"/>
      <c r="NGX467" s="3"/>
      <c r="NGY467" s="3"/>
      <c r="NGZ467" s="3"/>
      <c r="NHA467" s="3"/>
      <c r="NHB467" s="3"/>
      <c r="NHC467" s="3"/>
      <c r="NHD467" s="3"/>
      <c r="NHE467" s="3"/>
      <c r="NHF467" s="3"/>
      <c r="NHG467" s="3"/>
      <c r="NHH467" s="3"/>
      <c r="NHI467" s="3"/>
      <c r="NHJ467" s="3"/>
      <c r="NHK467" s="3"/>
      <c r="NHL467" s="3"/>
      <c r="NHM467" s="3"/>
      <c r="NHN467" s="3"/>
      <c r="NHO467" s="3"/>
      <c r="NHP467" s="3"/>
      <c r="NHQ467" s="3"/>
      <c r="NHR467" s="3"/>
      <c r="NHS467" s="3"/>
      <c r="NHT467" s="3"/>
      <c r="NHU467" s="3"/>
      <c r="NHV467" s="3"/>
      <c r="NHW467" s="3"/>
      <c r="NHX467" s="3"/>
      <c r="NHY467" s="3"/>
      <c r="NHZ467" s="3"/>
      <c r="NIA467" s="3"/>
      <c r="NIB467" s="3"/>
      <c r="NIC467" s="3"/>
      <c r="NID467" s="3"/>
      <c r="NIE467" s="3"/>
      <c r="NIF467" s="3"/>
      <c r="NIG467" s="3"/>
      <c r="NIH467" s="3"/>
      <c r="NII467" s="3"/>
      <c r="NIJ467" s="3"/>
      <c r="NIK467" s="3"/>
      <c r="NIL467" s="3"/>
      <c r="NIM467" s="3"/>
      <c r="NIN467" s="3"/>
      <c r="NIO467" s="3"/>
      <c r="NIP467" s="3"/>
      <c r="NIQ467" s="3"/>
      <c r="NIR467" s="3"/>
      <c r="NIS467" s="3"/>
      <c r="NIT467" s="3"/>
      <c r="NIU467" s="3"/>
      <c r="NIV467" s="3"/>
      <c r="NIW467" s="3"/>
      <c r="NIX467" s="3"/>
      <c r="NIY467" s="3"/>
      <c r="NIZ467" s="3"/>
      <c r="NJA467" s="3"/>
      <c r="NJB467" s="3"/>
      <c r="NJC467" s="3"/>
      <c r="NJD467" s="3"/>
      <c r="NJE467" s="3"/>
      <c r="NJF467" s="3"/>
      <c r="NJG467" s="3"/>
      <c r="NJH467" s="3"/>
      <c r="NJI467" s="3"/>
      <c r="NJJ467" s="3"/>
      <c r="NJK467" s="3"/>
      <c r="NJL467" s="3"/>
      <c r="NJM467" s="3"/>
      <c r="NJN467" s="3"/>
      <c r="NJO467" s="3"/>
      <c r="NJP467" s="3"/>
      <c r="NJQ467" s="3"/>
      <c r="NJR467" s="3"/>
      <c r="NJS467" s="3"/>
      <c r="NJT467" s="3"/>
      <c r="NJU467" s="3"/>
      <c r="NJV467" s="3"/>
      <c r="NJW467" s="3"/>
      <c r="NJX467" s="3"/>
      <c r="NJY467" s="3"/>
      <c r="NJZ467" s="3"/>
      <c r="NKA467" s="3"/>
      <c r="NKB467" s="3"/>
      <c r="NKC467" s="3"/>
      <c r="NKD467" s="3"/>
      <c r="NKE467" s="3"/>
      <c r="NKF467" s="3"/>
      <c r="NKG467" s="3"/>
      <c r="NKH467" s="3"/>
      <c r="NKI467" s="3"/>
      <c r="NKJ467" s="3"/>
      <c r="NKK467" s="3"/>
      <c r="NKL467" s="3"/>
      <c r="NKM467" s="3"/>
      <c r="NKN467" s="3"/>
      <c r="NKO467" s="3"/>
      <c r="NKP467" s="3"/>
      <c r="NKQ467" s="3"/>
      <c r="NKR467" s="3"/>
      <c r="NKS467" s="3"/>
      <c r="NKT467" s="3"/>
      <c r="NKU467" s="3"/>
      <c r="NKV467" s="3"/>
      <c r="NKW467" s="3"/>
      <c r="NKX467" s="3"/>
      <c r="NKY467" s="3"/>
      <c r="NKZ467" s="3"/>
      <c r="NLA467" s="3"/>
      <c r="NLB467" s="3"/>
      <c r="NLC467" s="3"/>
      <c r="NLD467" s="3"/>
      <c r="NLE467" s="3"/>
      <c r="NLF467" s="3"/>
      <c r="NLG467" s="3"/>
      <c r="NLH467" s="3"/>
      <c r="NLI467" s="3"/>
      <c r="NLJ467" s="3"/>
      <c r="NLK467" s="3"/>
      <c r="NLL467" s="3"/>
      <c r="NLM467" s="3"/>
      <c r="NLN467" s="3"/>
      <c r="NLO467" s="3"/>
      <c r="NLP467" s="3"/>
      <c r="NLQ467" s="3"/>
      <c r="NLR467" s="3"/>
      <c r="NLS467" s="3"/>
      <c r="NLT467" s="3"/>
      <c r="NLU467" s="3"/>
      <c r="NLV467" s="3"/>
      <c r="NLW467" s="3"/>
      <c r="NLX467" s="3"/>
      <c r="NLY467" s="3"/>
      <c r="NLZ467" s="3"/>
      <c r="NMA467" s="3"/>
      <c r="NMB467" s="3"/>
      <c r="NMC467" s="3"/>
      <c r="NMD467" s="3"/>
      <c r="NME467" s="3"/>
      <c r="NMF467" s="3"/>
      <c r="NMG467" s="3"/>
      <c r="NMH467" s="3"/>
      <c r="NMI467" s="3"/>
      <c r="NMJ467" s="3"/>
      <c r="NMK467" s="3"/>
      <c r="NML467" s="3"/>
      <c r="NMM467" s="3"/>
      <c r="NMN467" s="3"/>
      <c r="NMO467" s="3"/>
      <c r="NMP467" s="3"/>
      <c r="NMQ467" s="3"/>
      <c r="NMR467" s="3"/>
      <c r="NMS467" s="3"/>
      <c r="NMT467" s="3"/>
      <c r="NMU467" s="3"/>
      <c r="NMV467" s="3"/>
      <c r="NMW467" s="3"/>
      <c r="NMX467" s="3"/>
      <c r="NMY467" s="3"/>
      <c r="NMZ467" s="3"/>
      <c r="NNA467" s="3"/>
      <c r="NNB467" s="3"/>
      <c r="NNC467" s="3"/>
      <c r="NND467" s="3"/>
      <c r="NNE467" s="3"/>
      <c r="NNF467" s="3"/>
      <c r="NNG467" s="3"/>
      <c r="NNH467" s="3"/>
      <c r="NNI467" s="3"/>
      <c r="NNJ467" s="3"/>
      <c r="NNK467" s="3"/>
      <c r="NNL467" s="3"/>
      <c r="NNM467" s="3"/>
      <c r="NNN467" s="3"/>
      <c r="NNO467" s="3"/>
      <c r="NNP467" s="3"/>
      <c r="NNQ467" s="3"/>
      <c r="NNR467" s="3"/>
      <c r="NNS467" s="3"/>
      <c r="NNT467" s="3"/>
      <c r="NNU467" s="3"/>
      <c r="NNV467" s="3"/>
      <c r="NNW467" s="3"/>
      <c r="NNX467" s="3"/>
      <c r="NNY467" s="3"/>
      <c r="NNZ467" s="3"/>
      <c r="NOA467" s="3"/>
      <c r="NOB467" s="3"/>
      <c r="NOC467" s="3"/>
      <c r="NOD467" s="3"/>
      <c r="NOE467" s="3"/>
      <c r="NOF467" s="3"/>
      <c r="NOG467" s="3"/>
      <c r="NOH467" s="3"/>
      <c r="NOI467" s="3"/>
      <c r="NOJ467" s="3"/>
      <c r="NOK467" s="3"/>
      <c r="NOL467" s="3"/>
      <c r="NOM467" s="3"/>
      <c r="NON467" s="3"/>
      <c r="NOO467" s="3"/>
      <c r="NOP467" s="3"/>
      <c r="NOQ467" s="3"/>
      <c r="NOR467" s="3"/>
      <c r="NOS467" s="3"/>
      <c r="NOT467" s="3"/>
      <c r="NOU467" s="3"/>
      <c r="NOV467" s="3"/>
      <c r="NOW467" s="3"/>
      <c r="NOX467" s="3"/>
      <c r="NOY467" s="3"/>
      <c r="NOZ467" s="3"/>
      <c r="NPA467" s="3"/>
      <c r="NPB467" s="3"/>
      <c r="NPC467" s="3"/>
      <c r="NPD467" s="3"/>
      <c r="NPE467" s="3"/>
      <c r="NPF467" s="3"/>
      <c r="NPG467" s="3"/>
      <c r="NPH467" s="3"/>
      <c r="NPI467" s="3"/>
      <c r="NPJ467" s="3"/>
      <c r="NPK467" s="3"/>
      <c r="NPL467" s="3"/>
      <c r="NPM467" s="3"/>
      <c r="NPN467" s="3"/>
      <c r="NPO467" s="3"/>
      <c r="NPP467" s="3"/>
      <c r="NPQ467" s="3"/>
      <c r="NPR467" s="3"/>
      <c r="NPS467" s="3"/>
      <c r="NPT467" s="3"/>
      <c r="NPU467" s="3"/>
      <c r="NPV467" s="3"/>
      <c r="NPW467" s="3"/>
      <c r="NPX467" s="3"/>
      <c r="NPY467" s="3"/>
      <c r="NPZ467" s="3"/>
      <c r="NQA467" s="3"/>
      <c r="NQB467" s="3"/>
      <c r="NQC467" s="3"/>
      <c r="NQD467" s="3"/>
      <c r="NQE467" s="3"/>
      <c r="NQF467" s="3"/>
      <c r="NQG467" s="3"/>
      <c r="NQH467" s="3"/>
      <c r="NQI467" s="3"/>
      <c r="NQJ467" s="3"/>
      <c r="NQK467" s="3"/>
      <c r="NQL467" s="3"/>
      <c r="NQM467" s="3"/>
      <c r="NQN467" s="3"/>
      <c r="NQO467" s="3"/>
      <c r="NQP467" s="3"/>
      <c r="NQQ467" s="3"/>
      <c r="NQR467" s="3"/>
      <c r="NQS467" s="3"/>
      <c r="NQT467" s="3"/>
      <c r="NQU467" s="3"/>
      <c r="NQV467" s="3"/>
      <c r="NQW467" s="3"/>
      <c r="NQX467" s="3"/>
      <c r="NQY467" s="3"/>
      <c r="NQZ467" s="3"/>
      <c r="NRA467" s="3"/>
      <c r="NRB467" s="3"/>
      <c r="NRC467" s="3"/>
      <c r="NRD467" s="3"/>
      <c r="NRE467" s="3"/>
      <c r="NRF467" s="3"/>
      <c r="NRG467" s="3"/>
      <c r="NRH467" s="3"/>
      <c r="NRI467" s="3"/>
      <c r="NRJ467" s="3"/>
      <c r="NRK467" s="3"/>
      <c r="NRL467" s="3"/>
      <c r="NRM467" s="3"/>
      <c r="NRN467" s="3"/>
      <c r="NRO467" s="3"/>
      <c r="NRP467" s="3"/>
      <c r="NRQ467" s="3"/>
      <c r="NRR467" s="3"/>
      <c r="NRS467" s="3"/>
      <c r="NRT467" s="3"/>
      <c r="NRU467" s="3"/>
      <c r="NRV467" s="3"/>
      <c r="NRW467" s="3"/>
      <c r="NRX467" s="3"/>
      <c r="NRY467" s="3"/>
      <c r="NRZ467" s="3"/>
      <c r="NSA467" s="3"/>
      <c r="NSB467" s="3"/>
      <c r="NSC467" s="3"/>
      <c r="NSD467" s="3"/>
      <c r="NSE467" s="3"/>
      <c r="NSF467" s="3"/>
      <c r="NSG467" s="3"/>
      <c r="NSH467" s="3"/>
      <c r="NSI467" s="3"/>
      <c r="NSJ467" s="3"/>
      <c r="NSK467" s="3"/>
      <c r="NSL467" s="3"/>
      <c r="NSM467" s="3"/>
      <c r="NSN467" s="3"/>
      <c r="NSO467" s="3"/>
      <c r="NSP467" s="3"/>
      <c r="NSQ467" s="3"/>
      <c r="NSR467" s="3"/>
      <c r="NSS467" s="3"/>
      <c r="NST467" s="3"/>
      <c r="NSU467" s="3"/>
      <c r="NSV467" s="3"/>
      <c r="NSW467" s="3"/>
      <c r="NSX467" s="3"/>
      <c r="NSY467" s="3"/>
      <c r="NSZ467" s="3"/>
      <c r="NTA467" s="3"/>
      <c r="NTB467" s="3"/>
      <c r="NTC467" s="3"/>
      <c r="NTD467" s="3"/>
      <c r="NTE467" s="3"/>
      <c r="NTF467" s="3"/>
      <c r="NTG467" s="3"/>
      <c r="NTH467" s="3"/>
      <c r="NTI467" s="3"/>
      <c r="NTJ467" s="3"/>
      <c r="NTK467" s="3"/>
      <c r="NTL467" s="3"/>
      <c r="NTM467" s="3"/>
      <c r="NTN467" s="3"/>
      <c r="NTO467" s="3"/>
      <c r="NTP467" s="3"/>
      <c r="NTQ467" s="3"/>
      <c r="NTR467" s="3"/>
      <c r="NTS467" s="3"/>
      <c r="NTT467" s="3"/>
      <c r="NTU467" s="3"/>
      <c r="NTV467" s="3"/>
      <c r="NTW467" s="3"/>
      <c r="NTX467" s="3"/>
      <c r="NTY467" s="3"/>
      <c r="NTZ467" s="3"/>
      <c r="NUA467" s="3"/>
      <c r="NUB467" s="3"/>
      <c r="NUC467" s="3"/>
      <c r="NUD467" s="3"/>
      <c r="NUE467" s="3"/>
      <c r="NUF467" s="3"/>
      <c r="NUG467" s="3"/>
      <c r="NUH467" s="3"/>
      <c r="NUI467" s="3"/>
      <c r="NUJ467" s="3"/>
      <c r="NUK467" s="3"/>
      <c r="NUL467" s="3"/>
      <c r="NUM467" s="3"/>
      <c r="NUN467" s="3"/>
      <c r="NUO467" s="3"/>
      <c r="NUP467" s="3"/>
      <c r="NUQ467" s="3"/>
      <c r="NUR467" s="3"/>
      <c r="NUS467" s="3"/>
      <c r="NUT467" s="3"/>
      <c r="NUU467" s="3"/>
      <c r="NUV467" s="3"/>
      <c r="NUW467" s="3"/>
      <c r="NUX467" s="3"/>
      <c r="NUY467" s="3"/>
      <c r="NUZ467" s="3"/>
      <c r="NVA467" s="3"/>
      <c r="NVB467" s="3"/>
      <c r="NVC467" s="3"/>
      <c r="NVD467" s="3"/>
      <c r="NVE467" s="3"/>
      <c r="NVF467" s="3"/>
      <c r="NVG467" s="3"/>
      <c r="NVH467" s="3"/>
      <c r="NVI467" s="3"/>
      <c r="NVJ467" s="3"/>
      <c r="NVK467" s="3"/>
      <c r="NVL467" s="3"/>
      <c r="NVM467" s="3"/>
      <c r="NVN467" s="3"/>
      <c r="NVO467" s="3"/>
      <c r="NVP467" s="3"/>
      <c r="NVQ467" s="3"/>
      <c r="NVR467" s="3"/>
      <c r="NVS467" s="3"/>
      <c r="NVT467" s="3"/>
      <c r="NVU467" s="3"/>
      <c r="NVV467" s="3"/>
      <c r="NVW467" s="3"/>
      <c r="NVX467" s="3"/>
      <c r="NVY467" s="3"/>
      <c r="NVZ467" s="3"/>
      <c r="NWA467" s="3"/>
      <c r="NWB467" s="3"/>
      <c r="NWC467" s="3"/>
      <c r="NWD467" s="3"/>
      <c r="NWE467" s="3"/>
      <c r="NWF467" s="3"/>
      <c r="NWG467" s="3"/>
      <c r="NWH467" s="3"/>
      <c r="NWI467" s="3"/>
      <c r="NWJ467" s="3"/>
      <c r="NWK467" s="3"/>
      <c r="NWL467" s="3"/>
      <c r="NWM467" s="3"/>
      <c r="NWN467" s="3"/>
      <c r="NWO467" s="3"/>
      <c r="NWP467" s="3"/>
      <c r="NWQ467" s="3"/>
      <c r="NWR467" s="3"/>
      <c r="NWS467" s="3"/>
      <c r="NWT467" s="3"/>
      <c r="NWU467" s="3"/>
      <c r="NWV467" s="3"/>
      <c r="NWW467" s="3"/>
      <c r="NWX467" s="3"/>
      <c r="NWY467" s="3"/>
      <c r="NWZ467" s="3"/>
      <c r="NXA467" s="3"/>
      <c r="NXB467" s="3"/>
      <c r="NXC467" s="3"/>
      <c r="NXD467" s="3"/>
      <c r="NXE467" s="3"/>
      <c r="NXF467" s="3"/>
      <c r="NXG467" s="3"/>
      <c r="NXH467" s="3"/>
      <c r="NXI467" s="3"/>
      <c r="NXJ467" s="3"/>
      <c r="NXK467" s="3"/>
      <c r="NXL467" s="3"/>
      <c r="NXM467" s="3"/>
      <c r="NXN467" s="3"/>
      <c r="NXO467" s="3"/>
      <c r="NXP467" s="3"/>
      <c r="NXQ467" s="3"/>
      <c r="NXR467" s="3"/>
      <c r="NXS467" s="3"/>
      <c r="NXT467" s="3"/>
      <c r="NXU467" s="3"/>
      <c r="NXV467" s="3"/>
      <c r="NXW467" s="3"/>
      <c r="NXX467" s="3"/>
      <c r="NXY467" s="3"/>
      <c r="NXZ467" s="3"/>
      <c r="NYA467" s="3"/>
      <c r="NYB467" s="3"/>
      <c r="NYC467" s="3"/>
      <c r="NYD467" s="3"/>
      <c r="NYE467" s="3"/>
      <c r="NYF467" s="3"/>
      <c r="NYG467" s="3"/>
      <c r="NYH467" s="3"/>
      <c r="NYI467" s="3"/>
      <c r="NYJ467" s="3"/>
      <c r="NYK467" s="3"/>
      <c r="NYL467" s="3"/>
      <c r="NYM467" s="3"/>
      <c r="NYN467" s="3"/>
      <c r="NYO467" s="3"/>
      <c r="NYP467" s="3"/>
      <c r="NYQ467" s="3"/>
      <c r="NYR467" s="3"/>
      <c r="NYS467" s="3"/>
      <c r="NYT467" s="3"/>
      <c r="NYU467" s="3"/>
      <c r="NYV467" s="3"/>
      <c r="NYW467" s="3"/>
      <c r="NYX467" s="3"/>
      <c r="NYY467" s="3"/>
      <c r="NYZ467" s="3"/>
      <c r="NZA467" s="3"/>
      <c r="NZB467" s="3"/>
      <c r="NZC467" s="3"/>
      <c r="NZD467" s="3"/>
      <c r="NZE467" s="3"/>
      <c r="NZF467" s="3"/>
      <c r="NZG467" s="3"/>
      <c r="NZH467" s="3"/>
      <c r="NZI467" s="3"/>
      <c r="NZJ467" s="3"/>
      <c r="NZK467" s="3"/>
      <c r="NZL467" s="3"/>
      <c r="NZM467" s="3"/>
      <c r="NZN467" s="3"/>
      <c r="NZO467" s="3"/>
      <c r="NZP467" s="3"/>
      <c r="NZQ467" s="3"/>
      <c r="NZR467" s="3"/>
      <c r="NZS467" s="3"/>
      <c r="NZT467" s="3"/>
      <c r="NZU467" s="3"/>
      <c r="NZV467" s="3"/>
      <c r="NZW467" s="3"/>
      <c r="NZX467" s="3"/>
      <c r="NZY467" s="3"/>
      <c r="NZZ467" s="3"/>
      <c r="OAA467" s="3"/>
      <c r="OAB467" s="3"/>
      <c r="OAC467" s="3"/>
      <c r="OAD467" s="3"/>
      <c r="OAE467" s="3"/>
      <c r="OAF467" s="3"/>
      <c r="OAG467" s="3"/>
      <c r="OAH467" s="3"/>
      <c r="OAI467" s="3"/>
      <c r="OAJ467" s="3"/>
      <c r="OAK467" s="3"/>
      <c r="OAL467" s="3"/>
      <c r="OAM467" s="3"/>
      <c r="OAN467" s="3"/>
      <c r="OAO467" s="3"/>
      <c r="OAP467" s="3"/>
      <c r="OAQ467" s="3"/>
      <c r="OAR467" s="3"/>
      <c r="OAS467" s="3"/>
      <c r="OAT467" s="3"/>
      <c r="OAU467" s="3"/>
      <c r="OAV467" s="3"/>
      <c r="OAW467" s="3"/>
      <c r="OAX467" s="3"/>
      <c r="OAY467" s="3"/>
      <c r="OAZ467" s="3"/>
      <c r="OBA467" s="3"/>
      <c r="OBB467" s="3"/>
      <c r="OBC467" s="3"/>
      <c r="OBD467" s="3"/>
      <c r="OBE467" s="3"/>
      <c r="OBF467" s="3"/>
      <c r="OBG467" s="3"/>
      <c r="OBH467" s="3"/>
      <c r="OBI467" s="3"/>
      <c r="OBJ467" s="3"/>
      <c r="OBK467" s="3"/>
      <c r="OBL467" s="3"/>
      <c r="OBM467" s="3"/>
      <c r="OBN467" s="3"/>
      <c r="OBO467" s="3"/>
      <c r="OBP467" s="3"/>
      <c r="OBQ467" s="3"/>
      <c r="OBR467" s="3"/>
      <c r="OBS467" s="3"/>
      <c r="OBT467" s="3"/>
      <c r="OBU467" s="3"/>
      <c r="OBV467" s="3"/>
      <c r="OBW467" s="3"/>
      <c r="OBX467" s="3"/>
      <c r="OBY467" s="3"/>
      <c r="OBZ467" s="3"/>
      <c r="OCA467" s="3"/>
      <c r="OCB467" s="3"/>
      <c r="OCC467" s="3"/>
      <c r="OCD467" s="3"/>
      <c r="OCE467" s="3"/>
      <c r="OCF467" s="3"/>
      <c r="OCG467" s="3"/>
      <c r="OCH467" s="3"/>
      <c r="OCI467" s="3"/>
      <c r="OCJ467" s="3"/>
      <c r="OCK467" s="3"/>
      <c r="OCL467" s="3"/>
      <c r="OCM467" s="3"/>
      <c r="OCN467" s="3"/>
      <c r="OCO467" s="3"/>
      <c r="OCP467" s="3"/>
      <c r="OCQ467" s="3"/>
      <c r="OCR467" s="3"/>
      <c r="OCS467" s="3"/>
      <c r="OCT467" s="3"/>
      <c r="OCU467" s="3"/>
      <c r="OCV467" s="3"/>
      <c r="OCW467" s="3"/>
      <c r="OCX467" s="3"/>
      <c r="OCY467" s="3"/>
      <c r="OCZ467" s="3"/>
      <c r="ODA467" s="3"/>
      <c r="ODB467" s="3"/>
      <c r="ODC467" s="3"/>
      <c r="ODD467" s="3"/>
      <c r="ODE467" s="3"/>
      <c r="ODF467" s="3"/>
      <c r="ODG467" s="3"/>
      <c r="ODH467" s="3"/>
      <c r="ODI467" s="3"/>
      <c r="ODJ467" s="3"/>
      <c r="ODK467" s="3"/>
      <c r="ODL467" s="3"/>
      <c r="ODM467" s="3"/>
      <c r="ODN467" s="3"/>
      <c r="ODO467" s="3"/>
      <c r="ODP467" s="3"/>
      <c r="ODQ467" s="3"/>
      <c r="ODR467" s="3"/>
      <c r="ODS467" s="3"/>
      <c r="ODT467" s="3"/>
      <c r="ODU467" s="3"/>
      <c r="ODV467" s="3"/>
      <c r="ODW467" s="3"/>
      <c r="ODX467" s="3"/>
      <c r="ODY467" s="3"/>
      <c r="ODZ467" s="3"/>
      <c r="OEA467" s="3"/>
      <c r="OEB467" s="3"/>
      <c r="OEC467" s="3"/>
      <c r="OED467" s="3"/>
      <c r="OEE467" s="3"/>
      <c r="OEF467" s="3"/>
      <c r="OEG467" s="3"/>
      <c r="OEH467" s="3"/>
      <c r="OEI467" s="3"/>
      <c r="OEJ467" s="3"/>
      <c r="OEK467" s="3"/>
      <c r="OEL467" s="3"/>
      <c r="OEM467" s="3"/>
      <c r="OEN467" s="3"/>
      <c r="OEO467" s="3"/>
      <c r="OEP467" s="3"/>
      <c r="OEQ467" s="3"/>
      <c r="OER467" s="3"/>
      <c r="OES467" s="3"/>
      <c r="OET467" s="3"/>
      <c r="OEU467" s="3"/>
      <c r="OEV467" s="3"/>
      <c r="OEW467" s="3"/>
      <c r="OEX467" s="3"/>
      <c r="OEY467" s="3"/>
      <c r="OEZ467" s="3"/>
      <c r="OFA467" s="3"/>
      <c r="OFB467" s="3"/>
      <c r="OFC467" s="3"/>
      <c r="OFD467" s="3"/>
      <c r="OFE467" s="3"/>
      <c r="OFF467" s="3"/>
      <c r="OFG467" s="3"/>
      <c r="OFH467" s="3"/>
      <c r="OFI467" s="3"/>
      <c r="OFJ467" s="3"/>
      <c r="OFK467" s="3"/>
      <c r="OFL467" s="3"/>
      <c r="OFM467" s="3"/>
      <c r="OFN467" s="3"/>
      <c r="OFO467" s="3"/>
      <c r="OFP467" s="3"/>
      <c r="OFQ467" s="3"/>
      <c r="OFR467" s="3"/>
      <c r="OFS467" s="3"/>
      <c r="OFT467" s="3"/>
      <c r="OFU467" s="3"/>
      <c r="OFV467" s="3"/>
      <c r="OFW467" s="3"/>
      <c r="OFX467" s="3"/>
      <c r="OFY467" s="3"/>
      <c r="OFZ467" s="3"/>
      <c r="OGA467" s="3"/>
      <c r="OGB467" s="3"/>
      <c r="OGC467" s="3"/>
      <c r="OGD467" s="3"/>
      <c r="OGE467" s="3"/>
      <c r="OGF467" s="3"/>
      <c r="OGG467" s="3"/>
      <c r="OGH467" s="3"/>
      <c r="OGI467" s="3"/>
      <c r="OGJ467" s="3"/>
      <c r="OGK467" s="3"/>
      <c r="OGL467" s="3"/>
      <c r="OGM467" s="3"/>
      <c r="OGN467" s="3"/>
      <c r="OGO467" s="3"/>
      <c r="OGP467" s="3"/>
      <c r="OGQ467" s="3"/>
      <c r="OGR467" s="3"/>
      <c r="OGS467" s="3"/>
      <c r="OGT467" s="3"/>
      <c r="OGU467" s="3"/>
      <c r="OGV467" s="3"/>
      <c r="OGW467" s="3"/>
      <c r="OGX467" s="3"/>
      <c r="OGY467" s="3"/>
      <c r="OGZ467" s="3"/>
      <c r="OHA467" s="3"/>
      <c r="OHB467" s="3"/>
      <c r="OHC467" s="3"/>
      <c r="OHD467" s="3"/>
      <c r="OHE467" s="3"/>
      <c r="OHF467" s="3"/>
      <c r="OHG467" s="3"/>
      <c r="OHH467" s="3"/>
      <c r="OHI467" s="3"/>
      <c r="OHJ467" s="3"/>
      <c r="OHK467" s="3"/>
      <c r="OHL467" s="3"/>
      <c r="OHM467" s="3"/>
      <c r="OHN467" s="3"/>
      <c r="OHO467" s="3"/>
      <c r="OHP467" s="3"/>
      <c r="OHQ467" s="3"/>
      <c r="OHR467" s="3"/>
      <c r="OHS467" s="3"/>
      <c r="OHT467" s="3"/>
      <c r="OHU467" s="3"/>
      <c r="OHV467" s="3"/>
      <c r="OHW467" s="3"/>
      <c r="OHX467" s="3"/>
      <c r="OHY467" s="3"/>
      <c r="OHZ467" s="3"/>
      <c r="OIA467" s="3"/>
      <c r="OIB467" s="3"/>
      <c r="OIC467" s="3"/>
      <c r="OID467" s="3"/>
      <c r="OIE467" s="3"/>
      <c r="OIF467" s="3"/>
      <c r="OIG467" s="3"/>
      <c r="OIH467" s="3"/>
      <c r="OII467" s="3"/>
      <c r="OIJ467" s="3"/>
      <c r="OIK467" s="3"/>
      <c r="OIL467" s="3"/>
      <c r="OIM467" s="3"/>
      <c r="OIN467" s="3"/>
      <c r="OIO467" s="3"/>
      <c r="OIP467" s="3"/>
      <c r="OIQ467" s="3"/>
      <c r="OIR467" s="3"/>
      <c r="OIS467" s="3"/>
      <c r="OIT467" s="3"/>
      <c r="OIU467" s="3"/>
      <c r="OIV467" s="3"/>
      <c r="OIW467" s="3"/>
      <c r="OIX467" s="3"/>
      <c r="OIY467" s="3"/>
      <c r="OIZ467" s="3"/>
      <c r="OJA467" s="3"/>
      <c r="OJB467" s="3"/>
      <c r="OJC467" s="3"/>
      <c r="OJD467" s="3"/>
      <c r="OJE467" s="3"/>
      <c r="OJF467" s="3"/>
      <c r="OJG467" s="3"/>
      <c r="OJH467" s="3"/>
      <c r="OJI467" s="3"/>
      <c r="OJJ467" s="3"/>
      <c r="OJK467" s="3"/>
      <c r="OJL467" s="3"/>
      <c r="OJM467" s="3"/>
      <c r="OJN467" s="3"/>
      <c r="OJO467" s="3"/>
      <c r="OJP467" s="3"/>
      <c r="OJQ467" s="3"/>
      <c r="OJR467" s="3"/>
      <c r="OJS467" s="3"/>
      <c r="OJT467" s="3"/>
      <c r="OJU467" s="3"/>
      <c r="OJV467" s="3"/>
      <c r="OJW467" s="3"/>
      <c r="OJX467" s="3"/>
      <c r="OJY467" s="3"/>
      <c r="OJZ467" s="3"/>
      <c r="OKA467" s="3"/>
      <c r="OKB467" s="3"/>
      <c r="OKC467" s="3"/>
      <c r="OKD467" s="3"/>
      <c r="OKE467" s="3"/>
      <c r="OKF467" s="3"/>
      <c r="OKG467" s="3"/>
      <c r="OKH467" s="3"/>
      <c r="OKI467" s="3"/>
      <c r="OKJ467" s="3"/>
      <c r="OKK467" s="3"/>
      <c r="OKL467" s="3"/>
      <c r="OKM467" s="3"/>
      <c r="OKN467" s="3"/>
      <c r="OKO467" s="3"/>
      <c r="OKP467" s="3"/>
      <c r="OKQ467" s="3"/>
      <c r="OKR467" s="3"/>
      <c r="OKS467" s="3"/>
      <c r="OKT467" s="3"/>
      <c r="OKU467" s="3"/>
      <c r="OKV467" s="3"/>
      <c r="OKW467" s="3"/>
      <c r="OKX467" s="3"/>
      <c r="OKY467" s="3"/>
      <c r="OKZ467" s="3"/>
      <c r="OLA467" s="3"/>
      <c r="OLB467" s="3"/>
      <c r="OLC467" s="3"/>
      <c r="OLD467" s="3"/>
      <c r="OLE467" s="3"/>
      <c r="OLF467" s="3"/>
      <c r="OLG467" s="3"/>
      <c r="OLH467" s="3"/>
      <c r="OLI467" s="3"/>
      <c r="OLJ467" s="3"/>
      <c r="OLK467" s="3"/>
      <c r="OLL467" s="3"/>
      <c r="OLM467" s="3"/>
      <c r="OLN467" s="3"/>
      <c r="OLO467" s="3"/>
      <c r="OLP467" s="3"/>
      <c r="OLQ467" s="3"/>
      <c r="OLR467" s="3"/>
      <c r="OLS467" s="3"/>
      <c r="OLT467" s="3"/>
      <c r="OLU467" s="3"/>
      <c r="OLV467" s="3"/>
      <c r="OLW467" s="3"/>
      <c r="OLX467" s="3"/>
      <c r="OLY467" s="3"/>
      <c r="OLZ467" s="3"/>
      <c r="OMA467" s="3"/>
      <c r="OMB467" s="3"/>
      <c r="OMC467" s="3"/>
      <c r="OMD467" s="3"/>
      <c r="OME467" s="3"/>
      <c r="OMF467" s="3"/>
      <c r="OMG467" s="3"/>
      <c r="OMH467" s="3"/>
      <c r="OMI467" s="3"/>
      <c r="OMJ467" s="3"/>
      <c r="OMK467" s="3"/>
      <c r="OML467" s="3"/>
      <c r="OMM467" s="3"/>
      <c r="OMN467" s="3"/>
      <c r="OMO467" s="3"/>
      <c r="OMP467" s="3"/>
      <c r="OMQ467" s="3"/>
      <c r="OMR467" s="3"/>
      <c r="OMS467" s="3"/>
      <c r="OMT467" s="3"/>
      <c r="OMU467" s="3"/>
      <c r="OMV467" s="3"/>
      <c r="OMW467" s="3"/>
      <c r="OMX467" s="3"/>
      <c r="OMY467" s="3"/>
      <c r="OMZ467" s="3"/>
      <c r="ONA467" s="3"/>
      <c r="ONB467" s="3"/>
      <c r="ONC467" s="3"/>
      <c r="OND467" s="3"/>
      <c r="ONE467" s="3"/>
      <c r="ONF467" s="3"/>
      <c r="ONG467" s="3"/>
      <c r="ONH467" s="3"/>
      <c r="ONI467" s="3"/>
      <c r="ONJ467" s="3"/>
      <c r="ONK467" s="3"/>
      <c r="ONL467" s="3"/>
      <c r="ONM467" s="3"/>
      <c r="ONN467" s="3"/>
      <c r="ONO467" s="3"/>
      <c r="ONP467" s="3"/>
      <c r="ONQ467" s="3"/>
      <c r="ONR467" s="3"/>
      <c r="ONS467" s="3"/>
      <c r="ONT467" s="3"/>
      <c r="ONU467" s="3"/>
      <c r="ONV467" s="3"/>
      <c r="ONW467" s="3"/>
      <c r="ONX467" s="3"/>
      <c r="ONY467" s="3"/>
      <c r="ONZ467" s="3"/>
      <c r="OOA467" s="3"/>
      <c r="OOB467" s="3"/>
      <c r="OOC467" s="3"/>
      <c r="OOD467" s="3"/>
      <c r="OOE467" s="3"/>
      <c r="OOF467" s="3"/>
      <c r="OOG467" s="3"/>
      <c r="OOH467" s="3"/>
      <c r="OOI467" s="3"/>
      <c r="OOJ467" s="3"/>
      <c r="OOK467" s="3"/>
      <c r="OOL467" s="3"/>
      <c r="OOM467" s="3"/>
      <c r="OON467" s="3"/>
      <c r="OOO467" s="3"/>
      <c r="OOP467" s="3"/>
      <c r="OOQ467" s="3"/>
      <c r="OOR467" s="3"/>
      <c r="OOS467" s="3"/>
      <c r="OOT467" s="3"/>
      <c r="OOU467" s="3"/>
      <c r="OOV467" s="3"/>
      <c r="OOW467" s="3"/>
      <c r="OOX467" s="3"/>
      <c r="OOY467" s="3"/>
      <c r="OOZ467" s="3"/>
      <c r="OPA467" s="3"/>
      <c r="OPB467" s="3"/>
      <c r="OPC467" s="3"/>
      <c r="OPD467" s="3"/>
      <c r="OPE467" s="3"/>
      <c r="OPF467" s="3"/>
      <c r="OPG467" s="3"/>
      <c r="OPH467" s="3"/>
      <c r="OPI467" s="3"/>
      <c r="OPJ467" s="3"/>
      <c r="OPK467" s="3"/>
      <c r="OPL467" s="3"/>
      <c r="OPM467" s="3"/>
      <c r="OPN467" s="3"/>
      <c r="OPO467" s="3"/>
      <c r="OPP467" s="3"/>
      <c r="OPQ467" s="3"/>
      <c r="OPR467" s="3"/>
      <c r="OPS467" s="3"/>
      <c r="OPT467" s="3"/>
      <c r="OPU467" s="3"/>
      <c r="OPV467" s="3"/>
      <c r="OPW467" s="3"/>
      <c r="OPX467" s="3"/>
      <c r="OPY467" s="3"/>
      <c r="OPZ467" s="3"/>
      <c r="OQA467" s="3"/>
      <c r="OQB467" s="3"/>
      <c r="OQC467" s="3"/>
      <c r="OQD467" s="3"/>
      <c r="OQE467" s="3"/>
      <c r="OQF467" s="3"/>
      <c r="OQG467" s="3"/>
      <c r="OQH467" s="3"/>
      <c r="OQI467" s="3"/>
      <c r="OQJ467" s="3"/>
      <c r="OQK467" s="3"/>
      <c r="OQL467" s="3"/>
      <c r="OQM467" s="3"/>
      <c r="OQN467" s="3"/>
      <c r="OQO467" s="3"/>
      <c r="OQP467" s="3"/>
      <c r="OQQ467" s="3"/>
      <c r="OQR467" s="3"/>
      <c r="OQS467" s="3"/>
      <c r="OQT467" s="3"/>
      <c r="OQU467" s="3"/>
      <c r="OQV467" s="3"/>
      <c r="OQW467" s="3"/>
      <c r="OQX467" s="3"/>
      <c r="OQY467" s="3"/>
      <c r="OQZ467" s="3"/>
      <c r="ORA467" s="3"/>
      <c r="ORB467" s="3"/>
      <c r="ORC467" s="3"/>
      <c r="ORD467" s="3"/>
      <c r="ORE467" s="3"/>
      <c r="ORF467" s="3"/>
      <c r="ORG467" s="3"/>
      <c r="ORH467" s="3"/>
      <c r="ORI467" s="3"/>
      <c r="ORJ467" s="3"/>
      <c r="ORK467" s="3"/>
      <c r="ORL467" s="3"/>
      <c r="ORM467" s="3"/>
      <c r="ORN467" s="3"/>
      <c r="ORO467" s="3"/>
      <c r="ORP467" s="3"/>
      <c r="ORQ467" s="3"/>
      <c r="ORR467" s="3"/>
      <c r="ORS467" s="3"/>
      <c r="ORT467" s="3"/>
      <c r="ORU467" s="3"/>
      <c r="ORV467" s="3"/>
      <c r="ORW467" s="3"/>
      <c r="ORX467" s="3"/>
      <c r="ORY467" s="3"/>
      <c r="ORZ467" s="3"/>
      <c r="OSA467" s="3"/>
      <c r="OSB467" s="3"/>
      <c r="OSC467" s="3"/>
      <c r="OSD467" s="3"/>
      <c r="OSE467" s="3"/>
      <c r="OSF467" s="3"/>
      <c r="OSG467" s="3"/>
      <c r="OSH467" s="3"/>
      <c r="OSI467" s="3"/>
      <c r="OSJ467" s="3"/>
      <c r="OSK467" s="3"/>
      <c r="OSL467" s="3"/>
      <c r="OSM467" s="3"/>
      <c r="OSN467" s="3"/>
      <c r="OSO467" s="3"/>
      <c r="OSP467" s="3"/>
      <c r="OSQ467" s="3"/>
      <c r="OSR467" s="3"/>
      <c r="OSS467" s="3"/>
      <c r="OST467" s="3"/>
      <c r="OSU467" s="3"/>
      <c r="OSV467" s="3"/>
      <c r="OSW467" s="3"/>
      <c r="OSX467" s="3"/>
      <c r="OSY467" s="3"/>
      <c r="OSZ467" s="3"/>
      <c r="OTA467" s="3"/>
      <c r="OTB467" s="3"/>
      <c r="OTC467" s="3"/>
      <c r="OTD467" s="3"/>
      <c r="OTE467" s="3"/>
      <c r="OTF467" s="3"/>
      <c r="OTG467" s="3"/>
      <c r="OTH467" s="3"/>
      <c r="OTI467" s="3"/>
      <c r="OTJ467" s="3"/>
      <c r="OTK467" s="3"/>
      <c r="OTL467" s="3"/>
      <c r="OTM467" s="3"/>
      <c r="OTN467" s="3"/>
      <c r="OTO467" s="3"/>
      <c r="OTP467" s="3"/>
      <c r="OTQ467" s="3"/>
      <c r="OTR467" s="3"/>
      <c r="OTS467" s="3"/>
      <c r="OTT467" s="3"/>
      <c r="OTU467" s="3"/>
      <c r="OTV467" s="3"/>
      <c r="OTW467" s="3"/>
      <c r="OTX467" s="3"/>
      <c r="OTY467" s="3"/>
      <c r="OTZ467" s="3"/>
      <c r="OUA467" s="3"/>
      <c r="OUB467" s="3"/>
      <c r="OUC467" s="3"/>
      <c r="OUD467" s="3"/>
      <c r="OUE467" s="3"/>
      <c r="OUF467" s="3"/>
      <c r="OUG467" s="3"/>
      <c r="OUH467" s="3"/>
      <c r="OUI467" s="3"/>
      <c r="OUJ467" s="3"/>
      <c r="OUK467" s="3"/>
      <c r="OUL467" s="3"/>
      <c r="OUM467" s="3"/>
      <c r="OUN467" s="3"/>
      <c r="OUO467" s="3"/>
      <c r="OUP467" s="3"/>
      <c r="OUQ467" s="3"/>
      <c r="OUR467" s="3"/>
      <c r="OUS467" s="3"/>
      <c r="OUT467" s="3"/>
      <c r="OUU467" s="3"/>
      <c r="OUV467" s="3"/>
      <c r="OUW467" s="3"/>
      <c r="OUX467" s="3"/>
      <c r="OUY467" s="3"/>
      <c r="OUZ467" s="3"/>
      <c r="OVA467" s="3"/>
      <c r="OVB467" s="3"/>
      <c r="OVC467" s="3"/>
      <c r="OVD467" s="3"/>
      <c r="OVE467" s="3"/>
      <c r="OVF467" s="3"/>
      <c r="OVG467" s="3"/>
      <c r="OVH467" s="3"/>
      <c r="OVI467" s="3"/>
      <c r="OVJ467" s="3"/>
      <c r="OVK467" s="3"/>
      <c r="OVL467" s="3"/>
      <c r="OVM467" s="3"/>
      <c r="OVN467" s="3"/>
      <c r="OVO467" s="3"/>
      <c r="OVP467" s="3"/>
      <c r="OVQ467" s="3"/>
      <c r="OVR467" s="3"/>
      <c r="OVS467" s="3"/>
      <c r="OVT467" s="3"/>
      <c r="OVU467" s="3"/>
      <c r="OVV467" s="3"/>
      <c r="OVW467" s="3"/>
      <c r="OVX467" s="3"/>
      <c r="OVY467" s="3"/>
      <c r="OVZ467" s="3"/>
      <c r="OWA467" s="3"/>
      <c r="OWB467" s="3"/>
      <c r="OWC467" s="3"/>
      <c r="OWD467" s="3"/>
      <c r="OWE467" s="3"/>
      <c r="OWF467" s="3"/>
      <c r="OWG467" s="3"/>
      <c r="OWH467" s="3"/>
      <c r="OWI467" s="3"/>
      <c r="OWJ467" s="3"/>
      <c r="OWK467" s="3"/>
      <c r="OWL467" s="3"/>
      <c r="OWM467" s="3"/>
      <c r="OWN467" s="3"/>
      <c r="OWO467" s="3"/>
      <c r="OWP467" s="3"/>
      <c r="OWQ467" s="3"/>
      <c r="OWR467" s="3"/>
      <c r="OWS467" s="3"/>
      <c r="OWT467" s="3"/>
      <c r="OWU467" s="3"/>
      <c r="OWV467" s="3"/>
      <c r="OWW467" s="3"/>
      <c r="OWX467" s="3"/>
      <c r="OWY467" s="3"/>
      <c r="OWZ467" s="3"/>
      <c r="OXA467" s="3"/>
      <c r="OXB467" s="3"/>
      <c r="OXC467" s="3"/>
      <c r="OXD467" s="3"/>
      <c r="OXE467" s="3"/>
      <c r="OXF467" s="3"/>
      <c r="OXG467" s="3"/>
      <c r="OXH467" s="3"/>
      <c r="OXI467" s="3"/>
      <c r="OXJ467" s="3"/>
      <c r="OXK467" s="3"/>
      <c r="OXL467" s="3"/>
      <c r="OXM467" s="3"/>
      <c r="OXN467" s="3"/>
      <c r="OXO467" s="3"/>
      <c r="OXP467" s="3"/>
      <c r="OXQ467" s="3"/>
      <c r="OXR467" s="3"/>
      <c r="OXS467" s="3"/>
      <c r="OXT467" s="3"/>
      <c r="OXU467" s="3"/>
      <c r="OXV467" s="3"/>
      <c r="OXW467" s="3"/>
      <c r="OXX467" s="3"/>
      <c r="OXY467" s="3"/>
      <c r="OXZ467" s="3"/>
      <c r="OYA467" s="3"/>
      <c r="OYB467" s="3"/>
      <c r="OYC467" s="3"/>
      <c r="OYD467" s="3"/>
      <c r="OYE467" s="3"/>
      <c r="OYF467" s="3"/>
      <c r="OYG467" s="3"/>
      <c r="OYH467" s="3"/>
      <c r="OYI467" s="3"/>
      <c r="OYJ467" s="3"/>
      <c r="OYK467" s="3"/>
      <c r="OYL467" s="3"/>
      <c r="OYM467" s="3"/>
      <c r="OYN467" s="3"/>
      <c r="OYO467" s="3"/>
      <c r="OYP467" s="3"/>
      <c r="OYQ467" s="3"/>
      <c r="OYR467" s="3"/>
      <c r="OYS467" s="3"/>
      <c r="OYT467" s="3"/>
      <c r="OYU467" s="3"/>
      <c r="OYV467" s="3"/>
      <c r="OYW467" s="3"/>
      <c r="OYX467" s="3"/>
      <c r="OYY467" s="3"/>
      <c r="OYZ467" s="3"/>
      <c r="OZA467" s="3"/>
      <c r="OZB467" s="3"/>
      <c r="OZC467" s="3"/>
      <c r="OZD467" s="3"/>
      <c r="OZE467" s="3"/>
      <c r="OZF467" s="3"/>
      <c r="OZG467" s="3"/>
      <c r="OZH467" s="3"/>
      <c r="OZI467" s="3"/>
      <c r="OZJ467" s="3"/>
      <c r="OZK467" s="3"/>
      <c r="OZL467" s="3"/>
      <c r="OZM467" s="3"/>
      <c r="OZN467" s="3"/>
      <c r="OZO467" s="3"/>
      <c r="OZP467" s="3"/>
      <c r="OZQ467" s="3"/>
      <c r="OZR467" s="3"/>
      <c r="OZS467" s="3"/>
      <c r="OZT467" s="3"/>
      <c r="OZU467" s="3"/>
      <c r="OZV467" s="3"/>
      <c r="OZW467" s="3"/>
      <c r="OZX467" s="3"/>
      <c r="OZY467" s="3"/>
      <c r="OZZ467" s="3"/>
      <c r="PAA467" s="3"/>
      <c r="PAB467" s="3"/>
      <c r="PAC467" s="3"/>
      <c r="PAD467" s="3"/>
      <c r="PAE467" s="3"/>
      <c r="PAF467" s="3"/>
      <c r="PAG467" s="3"/>
      <c r="PAH467" s="3"/>
      <c r="PAI467" s="3"/>
      <c r="PAJ467" s="3"/>
      <c r="PAK467" s="3"/>
      <c r="PAL467" s="3"/>
      <c r="PAM467" s="3"/>
      <c r="PAN467" s="3"/>
      <c r="PAO467" s="3"/>
      <c r="PAP467" s="3"/>
      <c r="PAQ467" s="3"/>
      <c r="PAR467" s="3"/>
      <c r="PAS467" s="3"/>
      <c r="PAT467" s="3"/>
      <c r="PAU467" s="3"/>
      <c r="PAV467" s="3"/>
      <c r="PAW467" s="3"/>
      <c r="PAX467" s="3"/>
      <c r="PAY467" s="3"/>
      <c r="PAZ467" s="3"/>
      <c r="PBA467" s="3"/>
      <c r="PBB467" s="3"/>
      <c r="PBC467" s="3"/>
      <c r="PBD467" s="3"/>
      <c r="PBE467" s="3"/>
      <c r="PBF467" s="3"/>
      <c r="PBG467" s="3"/>
      <c r="PBH467" s="3"/>
      <c r="PBI467" s="3"/>
      <c r="PBJ467" s="3"/>
      <c r="PBK467" s="3"/>
      <c r="PBL467" s="3"/>
      <c r="PBM467" s="3"/>
      <c r="PBN467" s="3"/>
      <c r="PBO467" s="3"/>
      <c r="PBP467" s="3"/>
      <c r="PBQ467" s="3"/>
      <c r="PBR467" s="3"/>
      <c r="PBS467" s="3"/>
      <c r="PBT467" s="3"/>
      <c r="PBU467" s="3"/>
      <c r="PBV467" s="3"/>
      <c r="PBW467" s="3"/>
      <c r="PBX467" s="3"/>
      <c r="PBY467" s="3"/>
      <c r="PBZ467" s="3"/>
      <c r="PCA467" s="3"/>
      <c r="PCB467" s="3"/>
      <c r="PCC467" s="3"/>
      <c r="PCD467" s="3"/>
      <c r="PCE467" s="3"/>
      <c r="PCF467" s="3"/>
      <c r="PCG467" s="3"/>
      <c r="PCH467" s="3"/>
      <c r="PCI467" s="3"/>
      <c r="PCJ467" s="3"/>
      <c r="PCK467" s="3"/>
      <c r="PCL467" s="3"/>
      <c r="PCM467" s="3"/>
      <c r="PCN467" s="3"/>
      <c r="PCO467" s="3"/>
      <c r="PCP467" s="3"/>
      <c r="PCQ467" s="3"/>
      <c r="PCR467" s="3"/>
      <c r="PCS467" s="3"/>
      <c r="PCT467" s="3"/>
      <c r="PCU467" s="3"/>
      <c r="PCV467" s="3"/>
      <c r="PCW467" s="3"/>
      <c r="PCX467" s="3"/>
      <c r="PCY467" s="3"/>
      <c r="PCZ467" s="3"/>
      <c r="PDA467" s="3"/>
      <c r="PDB467" s="3"/>
      <c r="PDC467" s="3"/>
      <c r="PDD467" s="3"/>
      <c r="PDE467" s="3"/>
      <c r="PDF467" s="3"/>
      <c r="PDG467" s="3"/>
      <c r="PDH467" s="3"/>
      <c r="PDI467" s="3"/>
      <c r="PDJ467" s="3"/>
      <c r="PDK467" s="3"/>
      <c r="PDL467" s="3"/>
      <c r="PDM467" s="3"/>
      <c r="PDN467" s="3"/>
      <c r="PDO467" s="3"/>
      <c r="PDP467" s="3"/>
      <c r="PDQ467" s="3"/>
      <c r="PDR467" s="3"/>
      <c r="PDS467" s="3"/>
      <c r="PDT467" s="3"/>
      <c r="PDU467" s="3"/>
      <c r="PDV467" s="3"/>
      <c r="PDW467" s="3"/>
      <c r="PDX467" s="3"/>
      <c r="PDY467" s="3"/>
      <c r="PDZ467" s="3"/>
      <c r="PEA467" s="3"/>
      <c r="PEB467" s="3"/>
      <c r="PEC467" s="3"/>
      <c r="PED467" s="3"/>
      <c r="PEE467" s="3"/>
      <c r="PEF467" s="3"/>
      <c r="PEG467" s="3"/>
      <c r="PEH467" s="3"/>
      <c r="PEI467" s="3"/>
      <c r="PEJ467" s="3"/>
      <c r="PEK467" s="3"/>
      <c r="PEL467" s="3"/>
      <c r="PEM467" s="3"/>
      <c r="PEN467" s="3"/>
      <c r="PEO467" s="3"/>
      <c r="PEP467" s="3"/>
      <c r="PEQ467" s="3"/>
      <c r="PER467" s="3"/>
      <c r="PES467" s="3"/>
      <c r="PET467" s="3"/>
      <c r="PEU467" s="3"/>
      <c r="PEV467" s="3"/>
      <c r="PEW467" s="3"/>
      <c r="PEX467" s="3"/>
      <c r="PEY467" s="3"/>
      <c r="PEZ467" s="3"/>
      <c r="PFA467" s="3"/>
      <c r="PFB467" s="3"/>
      <c r="PFC467" s="3"/>
      <c r="PFD467" s="3"/>
      <c r="PFE467" s="3"/>
      <c r="PFF467" s="3"/>
      <c r="PFG467" s="3"/>
      <c r="PFH467" s="3"/>
      <c r="PFI467" s="3"/>
      <c r="PFJ467" s="3"/>
      <c r="PFK467" s="3"/>
      <c r="PFL467" s="3"/>
      <c r="PFM467" s="3"/>
      <c r="PFN467" s="3"/>
      <c r="PFO467" s="3"/>
      <c r="PFP467" s="3"/>
      <c r="PFQ467" s="3"/>
      <c r="PFR467" s="3"/>
      <c r="PFS467" s="3"/>
      <c r="PFT467" s="3"/>
      <c r="PFU467" s="3"/>
      <c r="PFV467" s="3"/>
      <c r="PFW467" s="3"/>
      <c r="PFX467" s="3"/>
      <c r="PFY467" s="3"/>
      <c r="PFZ467" s="3"/>
      <c r="PGA467" s="3"/>
      <c r="PGB467" s="3"/>
      <c r="PGC467" s="3"/>
      <c r="PGD467" s="3"/>
      <c r="PGE467" s="3"/>
      <c r="PGF467" s="3"/>
      <c r="PGG467" s="3"/>
      <c r="PGH467" s="3"/>
      <c r="PGI467" s="3"/>
      <c r="PGJ467" s="3"/>
      <c r="PGK467" s="3"/>
      <c r="PGL467" s="3"/>
      <c r="PGM467" s="3"/>
      <c r="PGN467" s="3"/>
      <c r="PGO467" s="3"/>
      <c r="PGP467" s="3"/>
      <c r="PGQ467" s="3"/>
      <c r="PGR467" s="3"/>
      <c r="PGS467" s="3"/>
      <c r="PGT467" s="3"/>
      <c r="PGU467" s="3"/>
      <c r="PGV467" s="3"/>
      <c r="PGW467" s="3"/>
      <c r="PGX467" s="3"/>
      <c r="PGY467" s="3"/>
      <c r="PGZ467" s="3"/>
      <c r="PHA467" s="3"/>
      <c r="PHB467" s="3"/>
      <c r="PHC467" s="3"/>
      <c r="PHD467" s="3"/>
      <c r="PHE467" s="3"/>
      <c r="PHF467" s="3"/>
      <c r="PHG467" s="3"/>
      <c r="PHH467" s="3"/>
      <c r="PHI467" s="3"/>
      <c r="PHJ467" s="3"/>
      <c r="PHK467" s="3"/>
      <c r="PHL467" s="3"/>
      <c r="PHM467" s="3"/>
      <c r="PHN467" s="3"/>
      <c r="PHO467" s="3"/>
      <c r="PHP467" s="3"/>
      <c r="PHQ467" s="3"/>
      <c r="PHR467" s="3"/>
      <c r="PHS467" s="3"/>
      <c r="PHT467" s="3"/>
      <c r="PHU467" s="3"/>
      <c r="PHV467" s="3"/>
      <c r="PHW467" s="3"/>
      <c r="PHX467" s="3"/>
      <c r="PHY467" s="3"/>
      <c r="PHZ467" s="3"/>
      <c r="PIA467" s="3"/>
      <c r="PIB467" s="3"/>
      <c r="PIC467" s="3"/>
      <c r="PID467" s="3"/>
      <c r="PIE467" s="3"/>
      <c r="PIF467" s="3"/>
      <c r="PIG467" s="3"/>
      <c r="PIH467" s="3"/>
      <c r="PII467" s="3"/>
      <c r="PIJ467" s="3"/>
      <c r="PIK467" s="3"/>
      <c r="PIL467" s="3"/>
      <c r="PIM467" s="3"/>
      <c r="PIN467" s="3"/>
      <c r="PIO467" s="3"/>
      <c r="PIP467" s="3"/>
      <c r="PIQ467" s="3"/>
      <c r="PIR467" s="3"/>
      <c r="PIS467" s="3"/>
      <c r="PIT467" s="3"/>
      <c r="PIU467" s="3"/>
      <c r="PIV467" s="3"/>
      <c r="PIW467" s="3"/>
      <c r="PIX467" s="3"/>
      <c r="PIY467" s="3"/>
      <c r="PIZ467" s="3"/>
      <c r="PJA467" s="3"/>
      <c r="PJB467" s="3"/>
      <c r="PJC467" s="3"/>
      <c r="PJD467" s="3"/>
      <c r="PJE467" s="3"/>
      <c r="PJF467" s="3"/>
      <c r="PJG467" s="3"/>
      <c r="PJH467" s="3"/>
      <c r="PJI467" s="3"/>
      <c r="PJJ467" s="3"/>
      <c r="PJK467" s="3"/>
      <c r="PJL467" s="3"/>
      <c r="PJM467" s="3"/>
      <c r="PJN467" s="3"/>
      <c r="PJO467" s="3"/>
      <c r="PJP467" s="3"/>
      <c r="PJQ467" s="3"/>
      <c r="PJR467" s="3"/>
      <c r="PJS467" s="3"/>
      <c r="PJT467" s="3"/>
      <c r="PJU467" s="3"/>
      <c r="PJV467" s="3"/>
      <c r="PJW467" s="3"/>
      <c r="PJX467" s="3"/>
      <c r="PJY467" s="3"/>
      <c r="PJZ467" s="3"/>
      <c r="PKA467" s="3"/>
      <c r="PKB467" s="3"/>
      <c r="PKC467" s="3"/>
      <c r="PKD467" s="3"/>
      <c r="PKE467" s="3"/>
      <c r="PKF467" s="3"/>
      <c r="PKG467" s="3"/>
      <c r="PKH467" s="3"/>
      <c r="PKI467" s="3"/>
      <c r="PKJ467" s="3"/>
      <c r="PKK467" s="3"/>
      <c r="PKL467" s="3"/>
      <c r="PKM467" s="3"/>
      <c r="PKN467" s="3"/>
      <c r="PKO467" s="3"/>
      <c r="PKP467" s="3"/>
      <c r="PKQ467" s="3"/>
      <c r="PKR467" s="3"/>
      <c r="PKS467" s="3"/>
      <c r="PKT467" s="3"/>
      <c r="PKU467" s="3"/>
      <c r="PKV467" s="3"/>
      <c r="PKW467" s="3"/>
      <c r="PKX467" s="3"/>
      <c r="PKY467" s="3"/>
      <c r="PKZ467" s="3"/>
      <c r="PLA467" s="3"/>
      <c r="PLB467" s="3"/>
      <c r="PLC467" s="3"/>
      <c r="PLD467" s="3"/>
      <c r="PLE467" s="3"/>
      <c r="PLF467" s="3"/>
      <c r="PLG467" s="3"/>
      <c r="PLH467" s="3"/>
      <c r="PLI467" s="3"/>
      <c r="PLJ467" s="3"/>
      <c r="PLK467" s="3"/>
      <c r="PLL467" s="3"/>
      <c r="PLM467" s="3"/>
      <c r="PLN467" s="3"/>
      <c r="PLO467" s="3"/>
      <c r="PLP467" s="3"/>
      <c r="PLQ467" s="3"/>
      <c r="PLR467" s="3"/>
      <c r="PLS467" s="3"/>
      <c r="PLT467" s="3"/>
      <c r="PLU467" s="3"/>
      <c r="PLV467" s="3"/>
      <c r="PLW467" s="3"/>
      <c r="PLX467" s="3"/>
      <c r="PLY467" s="3"/>
      <c r="PLZ467" s="3"/>
      <c r="PMA467" s="3"/>
      <c r="PMB467" s="3"/>
      <c r="PMC467" s="3"/>
      <c r="PMD467" s="3"/>
      <c r="PME467" s="3"/>
      <c r="PMF467" s="3"/>
      <c r="PMG467" s="3"/>
      <c r="PMH467" s="3"/>
      <c r="PMI467" s="3"/>
      <c r="PMJ467" s="3"/>
      <c r="PMK467" s="3"/>
      <c r="PML467" s="3"/>
      <c r="PMM467" s="3"/>
      <c r="PMN467" s="3"/>
      <c r="PMO467" s="3"/>
      <c r="PMP467" s="3"/>
      <c r="PMQ467" s="3"/>
      <c r="PMR467" s="3"/>
      <c r="PMS467" s="3"/>
      <c r="PMT467" s="3"/>
      <c r="PMU467" s="3"/>
      <c r="PMV467" s="3"/>
      <c r="PMW467" s="3"/>
      <c r="PMX467" s="3"/>
      <c r="PMY467" s="3"/>
      <c r="PMZ467" s="3"/>
      <c r="PNA467" s="3"/>
      <c r="PNB467" s="3"/>
      <c r="PNC467" s="3"/>
      <c r="PND467" s="3"/>
      <c r="PNE467" s="3"/>
      <c r="PNF467" s="3"/>
      <c r="PNG467" s="3"/>
      <c r="PNH467" s="3"/>
      <c r="PNI467" s="3"/>
      <c r="PNJ467" s="3"/>
      <c r="PNK467" s="3"/>
      <c r="PNL467" s="3"/>
      <c r="PNM467" s="3"/>
      <c r="PNN467" s="3"/>
      <c r="PNO467" s="3"/>
      <c r="PNP467" s="3"/>
      <c r="PNQ467" s="3"/>
      <c r="PNR467" s="3"/>
      <c r="PNS467" s="3"/>
      <c r="PNT467" s="3"/>
      <c r="PNU467" s="3"/>
      <c r="PNV467" s="3"/>
      <c r="PNW467" s="3"/>
      <c r="PNX467" s="3"/>
      <c r="PNY467" s="3"/>
      <c r="PNZ467" s="3"/>
      <c r="POA467" s="3"/>
      <c r="POB467" s="3"/>
      <c r="POC467" s="3"/>
      <c r="POD467" s="3"/>
      <c r="POE467" s="3"/>
      <c r="POF467" s="3"/>
      <c r="POG467" s="3"/>
      <c r="POH467" s="3"/>
      <c r="POI467" s="3"/>
      <c r="POJ467" s="3"/>
      <c r="POK467" s="3"/>
      <c r="POL467" s="3"/>
      <c r="POM467" s="3"/>
      <c r="PON467" s="3"/>
      <c r="POO467" s="3"/>
      <c r="POP467" s="3"/>
      <c r="POQ467" s="3"/>
      <c r="POR467" s="3"/>
      <c r="POS467" s="3"/>
      <c r="POT467" s="3"/>
      <c r="POU467" s="3"/>
      <c r="POV467" s="3"/>
      <c r="POW467" s="3"/>
      <c r="POX467" s="3"/>
      <c r="POY467" s="3"/>
      <c r="POZ467" s="3"/>
      <c r="PPA467" s="3"/>
      <c r="PPB467" s="3"/>
      <c r="PPC467" s="3"/>
      <c r="PPD467" s="3"/>
      <c r="PPE467" s="3"/>
      <c r="PPF467" s="3"/>
      <c r="PPG467" s="3"/>
      <c r="PPH467" s="3"/>
      <c r="PPI467" s="3"/>
      <c r="PPJ467" s="3"/>
      <c r="PPK467" s="3"/>
      <c r="PPL467" s="3"/>
      <c r="PPM467" s="3"/>
      <c r="PPN467" s="3"/>
      <c r="PPO467" s="3"/>
      <c r="PPP467" s="3"/>
      <c r="PPQ467" s="3"/>
      <c r="PPR467" s="3"/>
      <c r="PPS467" s="3"/>
      <c r="PPT467" s="3"/>
      <c r="PPU467" s="3"/>
      <c r="PPV467" s="3"/>
      <c r="PPW467" s="3"/>
      <c r="PPX467" s="3"/>
      <c r="PPY467" s="3"/>
      <c r="PPZ467" s="3"/>
      <c r="PQA467" s="3"/>
      <c r="PQB467" s="3"/>
      <c r="PQC467" s="3"/>
      <c r="PQD467" s="3"/>
      <c r="PQE467" s="3"/>
      <c r="PQF467" s="3"/>
      <c r="PQG467" s="3"/>
      <c r="PQH467" s="3"/>
      <c r="PQI467" s="3"/>
      <c r="PQJ467" s="3"/>
      <c r="PQK467" s="3"/>
      <c r="PQL467" s="3"/>
      <c r="PQM467" s="3"/>
      <c r="PQN467" s="3"/>
      <c r="PQO467" s="3"/>
      <c r="PQP467" s="3"/>
      <c r="PQQ467" s="3"/>
      <c r="PQR467" s="3"/>
      <c r="PQS467" s="3"/>
      <c r="PQT467" s="3"/>
      <c r="PQU467" s="3"/>
      <c r="PQV467" s="3"/>
      <c r="PQW467" s="3"/>
      <c r="PQX467" s="3"/>
      <c r="PQY467" s="3"/>
      <c r="PQZ467" s="3"/>
      <c r="PRA467" s="3"/>
      <c r="PRB467" s="3"/>
      <c r="PRC467" s="3"/>
      <c r="PRD467" s="3"/>
      <c r="PRE467" s="3"/>
      <c r="PRF467" s="3"/>
      <c r="PRG467" s="3"/>
      <c r="PRH467" s="3"/>
      <c r="PRI467" s="3"/>
      <c r="PRJ467" s="3"/>
      <c r="PRK467" s="3"/>
      <c r="PRL467" s="3"/>
      <c r="PRM467" s="3"/>
      <c r="PRN467" s="3"/>
      <c r="PRO467" s="3"/>
      <c r="PRP467" s="3"/>
      <c r="PRQ467" s="3"/>
      <c r="PRR467" s="3"/>
      <c r="PRS467" s="3"/>
      <c r="PRT467" s="3"/>
      <c r="PRU467" s="3"/>
      <c r="PRV467" s="3"/>
      <c r="PRW467" s="3"/>
      <c r="PRX467" s="3"/>
      <c r="PRY467" s="3"/>
      <c r="PRZ467" s="3"/>
      <c r="PSA467" s="3"/>
      <c r="PSB467" s="3"/>
      <c r="PSC467" s="3"/>
      <c r="PSD467" s="3"/>
      <c r="PSE467" s="3"/>
      <c r="PSF467" s="3"/>
      <c r="PSG467" s="3"/>
      <c r="PSH467" s="3"/>
      <c r="PSI467" s="3"/>
      <c r="PSJ467" s="3"/>
      <c r="PSK467" s="3"/>
      <c r="PSL467" s="3"/>
      <c r="PSM467" s="3"/>
      <c r="PSN467" s="3"/>
      <c r="PSO467" s="3"/>
      <c r="PSP467" s="3"/>
      <c r="PSQ467" s="3"/>
      <c r="PSR467" s="3"/>
      <c r="PSS467" s="3"/>
      <c r="PST467" s="3"/>
      <c r="PSU467" s="3"/>
      <c r="PSV467" s="3"/>
      <c r="PSW467" s="3"/>
      <c r="PSX467" s="3"/>
      <c r="PSY467" s="3"/>
      <c r="PSZ467" s="3"/>
      <c r="PTA467" s="3"/>
      <c r="PTB467" s="3"/>
      <c r="PTC467" s="3"/>
      <c r="PTD467" s="3"/>
      <c r="PTE467" s="3"/>
      <c r="PTF467" s="3"/>
      <c r="PTG467" s="3"/>
      <c r="PTH467" s="3"/>
      <c r="PTI467" s="3"/>
      <c r="PTJ467" s="3"/>
      <c r="PTK467" s="3"/>
      <c r="PTL467" s="3"/>
      <c r="PTM467" s="3"/>
      <c r="PTN467" s="3"/>
      <c r="PTO467" s="3"/>
      <c r="PTP467" s="3"/>
      <c r="PTQ467" s="3"/>
      <c r="PTR467" s="3"/>
      <c r="PTS467" s="3"/>
      <c r="PTT467" s="3"/>
      <c r="PTU467" s="3"/>
      <c r="PTV467" s="3"/>
      <c r="PTW467" s="3"/>
      <c r="PTX467" s="3"/>
      <c r="PTY467" s="3"/>
      <c r="PTZ467" s="3"/>
      <c r="PUA467" s="3"/>
      <c r="PUB467" s="3"/>
      <c r="PUC467" s="3"/>
      <c r="PUD467" s="3"/>
      <c r="PUE467" s="3"/>
      <c r="PUF467" s="3"/>
      <c r="PUG467" s="3"/>
      <c r="PUH467" s="3"/>
      <c r="PUI467" s="3"/>
      <c r="PUJ467" s="3"/>
      <c r="PUK467" s="3"/>
      <c r="PUL467" s="3"/>
      <c r="PUM467" s="3"/>
      <c r="PUN467" s="3"/>
      <c r="PUO467" s="3"/>
      <c r="PUP467" s="3"/>
      <c r="PUQ467" s="3"/>
      <c r="PUR467" s="3"/>
      <c r="PUS467" s="3"/>
      <c r="PUT467" s="3"/>
      <c r="PUU467" s="3"/>
      <c r="PUV467" s="3"/>
      <c r="PUW467" s="3"/>
      <c r="PUX467" s="3"/>
      <c r="PUY467" s="3"/>
      <c r="PUZ467" s="3"/>
      <c r="PVA467" s="3"/>
      <c r="PVB467" s="3"/>
      <c r="PVC467" s="3"/>
      <c r="PVD467" s="3"/>
      <c r="PVE467" s="3"/>
      <c r="PVF467" s="3"/>
      <c r="PVG467" s="3"/>
      <c r="PVH467" s="3"/>
      <c r="PVI467" s="3"/>
      <c r="PVJ467" s="3"/>
      <c r="PVK467" s="3"/>
      <c r="PVL467" s="3"/>
      <c r="PVM467" s="3"/>
      <c r="PVN467" s="3"/>
      <c r="PVO467" s="3"/>
      <c r="PVP467" s="3"/>
      <c r="PVQ467" s="3"/>
      <c r="PVR467" s="3"/>
      <c r="PVS467" s="3"/>
      <c r="PVT467" s="3"/>
      <c r="PVU467" s="3"/>
      <c r="PVV467" s="3"/>
      <c r="PVW467" s="3"/>
      <c r="PVX467" s="3"/>
      <c r="PVY467" s="3"/>
      <c r="PVZ467" s="3"/>
      <c r="PWA467" s="3"/>
      <c r="PWB467" s="3"/>
      <c r="PWC467" s="3"/>
      <c r="PWD467" s="3"/>
      <c r="PWE467" s="3"/>
      <c r="PWF467" s="3"/>
      <c r="PWG467" s="3"/>
      <c r="PWH467" s="3"/>
      <c r="PWI467" s="3"/>
      <c r="PWJ467" s="3"/>
      <c r="PWK467" s="3"/>
      <c r="PWL467" s="3"/>
      <c r="PWM467" s="3"/>
      <c r="PWN467" s="3"/>
      <c r="PWO467" s="3"/>
      <c r="PWP467" s="3"/>
      <c r="PWQ467" s="3"/>
      <c r="PWR467" s="3"/>
      <c r="PWS467" s="3"/>
      <c r="PWT467" s="3"/>
      <c r="PWU467" s="3"/>
      <c r="PWV467" s="3"/>
      <c r="PWW467" s="3"/>
      <c r="PWX467" s="3"/>
      <c r="PWY467" s="3"/>
      <c r="PWZ467" s="3"/>
      <c r="PXA467" s="3"/>
      <c r="PXB467" s="3"/>
      <c r="PXC467" s="3"/>
      <c r="PXD467" s="3"/>
      <c r="PXE467" s="3"/>
      <c r="PXF467" s="3"/>
      <c r="PXG467" s="3"/>
      <c r="PXH467" s="3"/>
      <c r="PXI467" s="3"/>
      <c r="PXJ467" s="3"/>
      <c r="PXK467" s="3"/>
      <c r="PXL467" s="3"/>
      <c r="PXM467" s="3"/>
      <c r="PXN467" s="3"/>
      <c r="PXO467" s="3"/>
      <c r="PXP467" s="3"/>
      <c r="PXQ467" s="3"/>
      <c r="PXR467" s="3"/>
      <c r="PXS467" s="3"/>
      <c r="PXT467" s="3"/>
      <c r="PXU467" s="3"/>
      <c r="PXV467" s="3"/>
      <c r="PXW467" s="3"/>
      <c r="PXX467" s="3"/>
      <c r="PXY467" s="3"/>
      <c r="PXZ467" s="3"/>
      <c r="PYA467" s="3"/>
      <c r="PYB467" s="3"/>
      <c r="PYC467" s="3"/>
      <c r="PYD467" s="3"/>
      <c r="PYE467" s="3"/>
      <c r="PYF467" s="3"/>
      <c r="PYG467" s="3"/>
      <c r="PYH467" s="3"/>
      <c r="PYI467" s="3"/>
      <c r="PYJ467" s="3"/>
      <c r="PYK467" s="3"/>
      <c r="PYL467" s="3"/>
      <c r="PYM467" s="3"/>
      <c r="PYN467" s="3"/>
      <c r="PYO467" s="3"/>
      <c r="PYP467" s="3"/>
      <c r="PYQ467" s="3"/>
      <c r="PYR467" s="3"/>
      <c r="PYS467" s="3"/>
      <c r="PYT467" s="3"/>
      <c r="PYU467" s="3"/>
      <c r="PYV467" s="3"/>
      <c r="PYW467" s="3"/>
      <c r="PYX467" s="3"/>
      <c r="PYY467" s="3"/>
      <c r="PYZ467" s="3"/>
      <c r="PZA467" s="3"/>
      <c r="PZB467" s="3"/>
      <c r="PZC467" s="3"/>
      <c r="PZD467" s="3"/>
      <c r="PZE467" s="3"/>
      <c r="PZF467" s="3"/>
      <c r="PZG467" s="3"/>
      <c r="PZH467" s="3"/>
      <c r="PZI467" s="3"/>
      <c r="PZJ467" s="3"/>
      <c r="PZK467" s="3"/>
      <c r="PZL467" s="3"/>
      <c r="PZM467" s="3"/>
      <c r="PZN467" s="3"/>
      <c r="PZO467" s="3"/>
      <c r="PZP467" s="3"/>
      <c r="PZQ467" s="3"/>
      <c r="PZR467" s="3"/>
      <c r="PZS467" s="3"/>
      <c r="PZT467" s="3"/>
      <c r="PZU467" s="3"/>
      <c r="PZV467" s="3"/>
      <c r="PZW467" s="3"/>
      <c r="PZX467" s="3"/>
      <c r="PZY467" s="3"/>
      <c r="PZZ467" s="3"/>
      <c r="QAA467" s="3"/>
      <c r="QAB467" s="3"/>
      <c r="QAC467" s="3"/>
      <c r="QAD467" s="3"/>
      <c r="QAE467" s="3"/>
      <c r="QAF467" s="3"/>
      <c r="QAG467" s="3"/>
      <c r="QAH467" s="3"/>
      <c r="QAI467" s="3"/>
      <c r="QAJ467" s="3"/>
      <c r="QAK467" s="3"/>
      <c r="QAL467" s="3"/>
      <c r="QAM467" s="3"/>
      <c r="QAN467" s="3"/>
      <c r="QAO467" s="3"/>
      <c r="QAP467" s="3"/>
      <c r="QAQ467" s="3"/>
      <c r="QAR467" s="3"/>
      <c r="QAS467" s="3"/>
      <c r="QAT467" s="3"/>
      <c r="QAU467" s="3"/>
      <c r="QAV467" s="3"/>
      <c r="QAW467" s="3"/>
      <c r="QAX467" s="3"/>
      <c r="QAY467" s="3"/>
      <c r="QAZ467" s="3"/>
      <c r="QBA467" s="3"/>
      <c r="QBB467" s="3"/>
      <c r="QBC467" s="3"/>
      <c r="QBD467" s="3"/>
      <c r="QBE467" s="3"/>
      <c r="QBF467" s="3"/>
      <c r="QBG467" s="3"/>
      <c r="QBH467" s="3"/>
      <c r="QBI467" s="3"/>
      <c r="QBJ467" s="3"/>
      <c r="QBK467" s="3"/>
      <c r="QBL467" s="3"/>
      <c r="QBM467" s="3"/>
      <c r="QBN467" s="3"/>
      <c r="QBO467" s="3"/>
      <c r="QBP467" s="3"/>
      <c r="QBQ467" s="3"/>
      <c r="QBR467" s="3"/>
      <c r="QBS467" s="3"/>
      <c r="QBT467" s="3"/>
      <c r="QBU467" s="3"/>
      <c r="QBV467" s="3"/>
      <c r="QBW467" s="3"/>
      <c r="QBX467" s="3"/>
      <c r="QBY467" s="3"/>
      <c r="QBZ467" s="3"/>
      <c r="QCA467" s="3"/>
      <c r="QCB467" s="3"/>
      <c r="QCC467" s="3"/>
      <c r="QCD467" s="3"/>
      <c r="QCE467" s="3"/>
      <c r="QCF467" s="3"/>
      <c r="QCG467" s="3"/>
      <c r="QCH467" s="3"/>
      <c r="QCI467" s="3"/>
      <c r="QCJ467" s="3"/>
      <c r="QCK467" s="3"/>
      <c r="QCL467" s="3"/>
      <c r="QCM467" s="3"/>
      <c r="QCN467" s="3"/>
      <c r="QCO467" s="3"/>
      <c r="QCP467" s="3"/>
      <c r="QCQ467" s="3"/>
      <c r="QCR467" s="3"/>
      <c r="QCS467" s="3"/>
      <c r="QCT467" s="3"/>
      <c r="QCU467" s="3"/>
      <c r="QCV467" s="3"/>
      <c r="QCW467" s="3"/>
      <c r="QCX467" s="3"/>
      <c r="QCY467" s="3"/>
      <c r="QCZ467" s="3"/>
      <c r="QDA467" s="3"/>
      <c r="QDB467" s="3"/>
      <c r="QDC467" s="3"/>
      <c r="QDD467" s="3"/>
      <c r="QDE467" s="3"/>
      <c r="QDF467" s="3"/>
      <c r="QDG467" s="3"/>
      <c r="QDH467" s="3"/>
      <c r="QDI467" s="3"/>
      <c r="QDJ467" s="3"/>
      <c r="QDK467" s="3"/>
      <c r="QDL467" s="3"/>
      <c r="QDM467" s="3"/>
      <c r="QDN467" s="3"/>
      <c r="QDO467" s="3"/>
      <c r="QDP467" s="3"/>
      <c r="QDQ467" s="3"/>
      <c r="QDR467" s="3"/>
      <c r="QDS467" s="3"/>
      <c r="QDT467" s="3"/>
      <c r="QDU467" s="3"/>
      <c r="QDV467" s="3"/>
      <c r="QDW467" s="3"/>
      <c r="QDX467" s="3"/>
      <c r="QDY467" s="3"/>
      <c r="QDZ467" s="3"/>
      <c r="QEA467" s="3"/>
      <c r="QEB467" s="3"/>
      <c r="QEC467" s="3"/>
      <c r="QED467" s="3"/>
      <c r="QEE467" s="3"/>
      <c r="QEF467" s="3"/>
      <c r="QEG467" s="3"/>
      <c r="QEH467" s="3"/>
      <c r="QEI467" s="3"/>
      <c r="QEJ467" s="3"/>
      <c r="QEK467" s="3"/>
      <c r="QEL467" s="3"/>
      <c r="QEM467" s="3"/>
      <c r="QEN467" s="3"/>
      <c r="QEO467" s="3"/>
      <c r="QEP467" s="3"/>
      <c r="QEQ467" s="3"/>
      <c r="QER467" s="3"/>
      <c r="QES467" s="3"/>
      <c r="QET467" s="3"/>
      <c r="QEU467" s="3"/>
      <c r="QEV467" s="3"/>
      <c r="QEW467" s="3"/>
      <c r="QEX467" s="3"/>
      <c r="QEY467" s="3"/>
      <c r="QEZ467" s="3"/>
      <c r="QFA467" s="3"/>
      <c r="QFB467" s="3"/>
      <c r="QFC467" s="3"/>
      <c r="QFD467" s="3"/>
      <c r="QFE467" s="3"/>
      <c r="QFF467" s="3"/>
      <c r="QFG467" s="3"/>
      <c r="QFH467" s="3"/>
      <c r="QFI467" s="3"/>
      <c r="QFJ467" s="3"/>
      <c r="QFK467" s="3"/>
      <c r="QFL467" s="3"/>
      <c r="QFM467" s="3"/>
      <c r="QFN467" s="3"/>
      <c r="QFO467" s="3"/>
      <c r="QFP467" s="3"/>
      <c r="QFQ467" s="3"/>
      <c r="QFR467" s="3"/>
      <c r="QFS467" s="3"/>
      <c r="QFT467" s="3"/>
      <c r="QFU467" s="3"/>
      <c r="QFV467" s="3"/>
      <c r="QFW467" s="3"/>
      <c r="QFX467" s="3"/>
      <c r="QFY467" s="3"/>
      <c r="QFZ467" s="3"/>
      <c r="QGA467" s="3"/>
      <c r="QGB467" s="3"/>
      <c r="QGC467" s="3"/>
      <c r="QGD467" s="3"/>
      <c r="QGE467" s="3"/>
      <c r="QGF467" s="3"/>
      <c r="QGG467" s="3"/>
      <c r="QGH467" s="3"/>
      <c r="QGI467" s="3"/>
      <c r="QGJ467" s="3"/>
      <c r="QGK467" s="3"/>
      <c r="QGL467" s="3"/>
      <c r="QGM467" s="3"/>
      <c r="QGN467" s="3"/>
      <c r="QGO467" s="3"/>
      <c r="QGP467" s="3"/>
      <c r="QGQ467" s="3"/>
      <c r="QGR467" s="3"/>
      <c r="QGS467" s="3"/>
      <c r="QGT467" s="3"/>
      <c r="QGU467" s="3"/>
      <c r="QGV467" s="3"/>
      <c r="QGW467" s="3"/>
      <c r="QGX467" s="3"/>
      <c r="QGY467" s="3"/>
      <c r="QGZ467" s="3"/>
      <c r="QHA467" s="3"/>
      <c r="QHB467" s="3"/>
      <c r="QHC467" s="3"/>
      <c r="QHD467" s="3"/>
      <c r="QHE467" s="3"/>
      <c r="QHF467" s="3"/>
      <c r="QHG467" s="3"/>
      <c r="QHH467" s="3"/>
      <c r="QHI467" s="3"/>
      <c r="QHJ467" s="3"/>
      <c r="QHK467" s="3"/>
      <c r="QHL467" s="3"/>
      <c r="QHM467" s="3"/>
      <c r="QHN467" s="3"/>
      <c r="QHO467" s="3"/>
      <c r="QHP467" s="3"/>
      <c r="QHQ467" s="3"/>
      <c r="QHR467" s="3"/>
      <c r="QHS467" s="3"/>
      <c r="QHT467" s="3"/>
      <c r="QHU467" s="3"/>
      <c r="QHV467" s="3"/>
      <c r="QHW467" s="3"/>
      <c r="QHX467" s="3"/>
      <c r="QHY467" s="3"/>
      <c r="QHZ467" s="3"/>
      <c r="QIA467" s="3"/>
      <c r="QIB467" s="3"/>
      <c r="QIC467" s="3"/>
      <c r="QID467" s="3"/>
      <c r="QIE467" s="3"/>
      <c r="QIF467" s="3"/>
      <c r="QIG467" s="3"/>
      <c r="QIH467" s="3"/>
      <c r="QII467" s="3"/>
      <c r="QIJ467" s="3"/>
      <c r="QIK467" s="3"/>
      <c r="QIL467" s="3"/>
      <c r="QIM467" s="3"/>
      <c r="QIN467" s="3"/>
      <c r="QIO467" s="3"/>
      <c r="QIP467" s="3"/>
      <c r="QIQ467" s="3"/>
      <c r="QIR467" s="3"/>
      <c r="QIS467" s="3"/>
      <c r="QIT467" s="3"/>
      <c r="QIU467" s="3"/>
      <c r="QIV467" s="3"/>
      <c r="QIW467" s="3"/>
      <c r="QIX467" s="3"/>
      <c r="QIY467" s="3"/>
      <c r="QIZ467" s="3"/>
      <c r="QJA467" s="3"/>
      <c r="QJB467" s="3"/>
      <c r="QJC467" s="3"/>
      <c r="QJD467" s="3"/>
      <c r="QJE467" s="3"/>
      <c r="QJF467" s="3"/>
      <c r="QJG467" s="3"/>
      <c r="QJH467" s="3"/>
      <c r="QJI467" s="3"/>
      <c r="QJJ467" s="3"/>
      <c r="QJK467" s="3"/>
      <c r="QJL467" s="3"/>
      <c r="QJM467" s="3"/>
      <c r="QJN467" s="3"/>
      <c r="QJO467" s="3"/>
      <c r="QJP467" s="3"/>
      <c r="QJQ467" s="3"/>
      <c r="QJR467" s="3"/>
      <c r="QJS467" s="3"/>
      <c r="QJT467" s="3"/>
      <c r="QJU467" s="3"/>
      <c r="QJV467" s="3"/>
      <c r="QJW467" s="3"/>
      <c r="QJX467" s="3"/>
      <c r="QJY467" s="3"/>
      <c r="QJZ467" s="3"/>
      <c r="QKA467" s="3"/>
      <c r="QKB467" s="3"/>
      <c r="QKC467" s="3"/>
      <c r="QKD467" s="3"/>
      <c r="QKE467" s="3"/>
      <c r="QKF467" s="3"/>
      <c r="QKG467" s="3"/>
      <c r="QKH467" s="3"/>
      <c r="QKI467" s="3"/>
      <c r="QKJ467" s="3"/>
      <c r="QKK467" s="3"/>
      <c r="QKL467" s="3"/>
      <c r="QKM467" s="3"/>
      <c r="QKN467" s="3"/>
      <c r="QKO467" s="3"/>
      <c r="QKP467" s="3"/>
      <c r="QKQ467" s="3"/>
      <c r="QKR467" s="3"/>
      <c r="QKS467" s="3"/>
      <c r="QKT467" s="3"/>
      <c r="QKU467" s="3"/>
      <c r="QKV467" s="3"/>
      <c r="QKW467" s="3"/>
      <c r="QKX467" s="3"/>
      <c r="QKY467" s="3"/>
      <c r="QKZ467" s="3"/>
      <c r="QLA467" s="3"/>
      <c r="QLB467" s="3"/>
      <c r="QLC467" s="3"/>
      <c r="QLD467" s="3"/>
      <c r="QLE467" s="3"/>
      <c r="QLF467" s="3"/>
      <c r="QLG467" s="3"/>
      <c r="QLH467" s="3"/>
      <c r="QLI467" s="3"/>
      <c r="QLJ467" s="3"/>
      <c r="QLK467" s="3"/>
      <c r="QLL467" s="3"/>
      <c r="QLM467" s="3"/>
      <c r="QLN467" s="3"/>
      <c r="QLO467" s="3"/>
      <c r="QLP467" s="3"/>
      <c r="QLQ467" s="3"/>
      <c r="QLR467" s="3"/>
      <c r="QLS467" s="3"/>
      <c r="QLT467" s="3"/>
      <c r="QLU467" s="3"/>
      <c r="QLV467" s="3"/>
      <c r="QLW467" s="3"/>
      <c r="QLX467" s="3"/>
      <c r="QLY467" s="3"/>
      <c r="QLZ467" s="3"/>
      <c r="QMA467" s="3"/>
      <c r="QMB467" s="3"/>
      <c r="QMC467" s="3"/>
      <c r="QMD467" s="3"/>
      <c r="QME467" s="3"/>
      <c r="QMF467" s="3"/>
      <c r="QMG467" s="3"/>
      <c r="QMH467" s="3"/>
      <c r="QMI467" s="3"/>
      <c r="QMJ467" s="3"/>
      <c r="QMK467" s="3"/>
      <c r="QML467" s="3"/>
      <c r="QMM467" s="3"/>
      <c r="QMN467" s="3"/>
      <c r="QMO467" s="3"/>
      <c r="QMP467" s="3"/>
      <c r="QMQ467" s="3"/>
      <c r="QMR467" s="3"/>
      <c r="QMS467" s="3"/>
      <c r="QMT467" s="3"/>
      <c r="QMU467" s="3"/>
      <c r="QMV467" s="3"/>
      <c r="QMW467" s="3"/>
      <c r="QMX467" s="3"/>
      <c r="QMY467" s="3"/>
      <c r="QMZ467" s="3"/>
      <c r="QNA467" s="3"/>
      <c r="QNB467" s="3"/>
      <c r="QNC467" s="3"/>
      <c r="QND467" s="3"/>
      <c r="QNE467" s="3"/>
      <c r="QNF467" s="3"/>
      <c r="QNG467" s="3"/>
      <c r="QNH467" s="3"/>
      <c r="QNI467" s="3"/>
      <c r="QNJ467" s="3"/>
      <c r="QNK467" s="3"/>
      <c r="QNL467" s="3"/>
      <c r="QNM467" s="3"/>
      <c r="QNN467" s="3"/>
      <c r="QNO467" s="3"/>
      <c r="QNP467" s="3"/>
      <c r="QNQ467" s="3"/>
      <c r="QNR467" s="3"/>
      <c r="QNS467" s="3"/>
      <c r="QNT467" s="3"/>
      <c r="QNU467" s="3"/>
      <c r="QNV467" s="3"/>
      <c r="QNW467" s="3"/>
      <c r="QNX467" s="3"/>
      <c r="QNY467" s="3"/>
      <c r="QNZ467" s="3"/>
      <c r="QOA467" s="3"/>
      <c r="QOB467" s="3"/>
      <c r="QOC467" s="3"/>
      <c r="QOD467" s="3"/>
      <c r="QOE467" s="3"/>
      <c r="QOF467" s="3"/>
      <c r="QOG467" s="3"/>
      <c r="QOH467" s="3"/>
      <c r="QOI467" s="3"/>
      <c r="QOJ467" s="3"/>
      <c r="QOK467" s="3"/>
      <c r="QOL467" s="3"/>
      <c r="QOM467" s="3"/>
      <c r="QON467" s="3"/>
      <c r="QOO467" s="3"/>
      <c r="QOP467" s="3"/>
      <c r="QOQ467" s="3"/>
      <c r="QOR467" s="3"/>
      <c r="QOS467" s="3"/>
      <c r="QOT467" s="3"/>
      <c r="QOU467" s="3"/>
      <c r="QOV467" s="3"/>
      <c r="QOW467" s="3"/>
      <c r="QOX467" s="3"/>
      <c r="QOY467" s="3"/>
      <c r="QOZ467" s="3"/>
      <c r="QPA467" s="3"/>
      <c r="QPB467" s="3"/>
      <c r="QPC467" s="3"/>
      <c r="QPD467" s="3"/>
      <c r="QPE467" s="3"/>
      <c r="QPF467" s="3"/>
      <c r="QPG467" s="3"/>
      <c r="QPH467" s="3"/>
      <c r="QPI467" s="3"/>
      <c r="QPJ467" s="3"/>
      <c r="QPK467" s="3"/>
      <c r="QPL467" s="3"/>
      <c r="QPM467" s="3"/>
      <c r="QPN467" s="3"/>
      <c r="QPO467" s="3"/>
      <c r="QPP467" s="3"/>
      <c r="QPQ467" s="3"/>
      <c r="QPR467" s="3"/>
      <c r="QPS467" s="3"/>
      <c r="QPT467" s="3"/>
      <c r="QPU467" s="3"/>
      <c r="QPV467" s="3"/>
      <c r="QPW467" s="3"/>
      <c r="QPX467" s="3"/>
      <c r="QPY467" s="3"/>
      <c r="QPZ467" s="3"/>
      <c r="QQA467" s="3"/>
      <c r="QQB467" s="3"/>
      <c r="QQC467" s="3"/>
      <c r="QQD467" s="3"/>
      <c r="QQE467" s="3"/>
      <c r="QQF467" s="3"/>
      <c r="QQG467" s="3"/>
      <c r="QQH467" s="3"/>
      <c r="QQI467" s="3"/>
      <c r="QQJ467" s="3"/>
      <c r="QQK467" s="3"/>
      <c r="QQL467" s="3"/>
      <c r="QQM467" s="3"/>
      <c r="QQN467" s="3"/>
      <c r="QQO467" s="3"/>
      <c r="QQP467" s="3"/>
      <c r="QQQ467" s="3"/>
      <c r="QQR467" s="3"/>
      <c r="QQS467" s="3"/>
      <c r="QQT467" s="3"/>
      <c r="QQU467" s="3"/>
      <c r="QQV467" s="3"/>
      <c r="QQW467" s="3"/>
      <c r="QQX467" s="3"/>
      <c r="QQY467" s="3"/>
      <c r="QQZ467" s="3"/>
      <c r="QRA467" s="3"/>
      <c r="QRB467" s="3"/>
      <c r="QRC467" s="3"/>
      <c r="QRD467" s="3"/>
      <c r="QRE467" s="3"/>
      <c r="QRF467" s="3"/>
      <c r="QRG467" s="3"/>
      <c r="QRH467" s="3"/>
      <c r="QRI467" s="3"/>
      <c r="QRJ467" s="3"/>
      <c r="QRK467" s="3"/>
      <c r="QRL467" s="3"/>
      <c r="QRM467" s="3"/>
      <c r="QRN467" s="3"/>
      <c r="QRO467" s="3"/>
      <c r="QRP467" s="3"/>
      <c r="QRQ467" s="3"/>
      <c r="QRR467" s="3"/>
      <c r="QRS467" s="3"/>
      <c r="QRT467" s="3"/>
      <c r="QRU467" s="3"/>
      <c r="QRV467" s="3"/>
      <c r="QRW467" s="3"/>
      <c r="QRX467" s="3"/>
      <c r="QRY467" s="3"/>
      <c r="QRZ467" s="3"/>
      <c r="QSA467" s="3"/>
      <c r="QSB467" s="3"/>
      <c r="QSC467" s="3"/>
      <c r="QSD467" s="3"/>
      <c r="QSE467" s="3"/>
      <c r="QSF467" s="3"/>
      <c r="QSG467" s="3"/>
      <c r="QSH467" s="3"/>
      <c r="QSI467" s="3"/>
      <c r="QSJ467" s="3"/>
      <c r="QSK467" s="3"/>
      <c r="QSL467" s="3"/>
      <c r="QSM467" s="3"/>
      <c r="QSN467" s="3"/>
      <c r="QSO467" s="3"/>
      <c r="QSP467" s="3"/>
      <c r="QSQ467" s="3"/>
      <c r="QSR467" s="3"/>
      <c r="QSS467" s="3"/>
      <c r="QST467" s="3"/>
      <c r="QSU467" s="3"/>
      <c r="QSV467" s="3"/>
      <c r="QSW467" s="3"/>
      <c r="QSX467" s="3"/>
      <c r="QSY467" s="3"/>
      <c r="QSZ467" s="3"/>
      <c r="QTA467" s="3"/>
      <c r="QTB467" s="3"/>
      <c r="QTC467" s="3"/>
      <c r="QTD467" s="3"/>
      <c r="QTE467" s="3"/>
      <c r="QTF467" s="3"/>
      <c r="QTG467" s="3"/>
      <c r="QTH467" s="3"/>
      <c r="QTI467" s="3"/>
      <c r="QTJ467" s="3"/>
      <c r="QTK467" s="3"/>
      <c r="QTL467" s="3"/>
      <c r="QTM467" s="3"/>
      <c r="QTN467" s="3"/>
      <c r="QTO467" s="3"/>
      <c r="QTP467" s="3"/>
      <c r="QTQ467" s="3"/>
      <c r="QTR467" s="3"/>
      <c r="QTS467" s="3"/>
      <c r="QTT467" s="3"/>
      <c r="QTU467" s="3"/>
      <c r="QTV467" s="3"/>
      <c r="QTW467" s="3"/>
      <c r="QTX467" s="3"/>
      <c r="QTY467" s="3"/>
      <c r="QTZ467" s="3"/>
      <c r="QUA467" s="3"/>
      <c r="QUB467" s="3"/>
      <c r="QUC467" s="3"/>
      <c r="QUD467" s="3"/>
      <c r="QUE467" s="3"/>
      <c r="QUF467" s="3"/>
      <c r="QUG467" s="3"/>
      <c r="QUH467" s="3"/>
      <c r="QUI467" s="3"/>
      <c r="QUJ467" s="3"/>
      <c r="QUK467" s="3"/>
      <c r="QUL467" s="3"/>
      <c r="QUM467" s="3"/>
      <c r="QUN467" s="3"/>
      <c r="QUO467" s="3"/>
      <c r="QUP467" s="3"/>
      <c r="QUQ467" s="3"/>
      <c r="QUR467" s="3"/>
      <c r="QUS467" s="3"/>
      <c r="QUT467" s="3"/>
      <c r="QUU467" s="3"/>
      <c r="QUV467" s="3"/>
      <c r="QUW467" s="3"/>
      <c r="QUX467" s="3"/>
      <c r="QUY467" s="3"/>
      <c r="QUZ467" s="3"/>
      <c r="QVA467" s="3"/>
      <c r="QVB467" s="3"/>
      <c r="QVC467" s="3"/>
      <c r="QVD467" s="3"/>
      <c r="QVE467" s="3"/>
      <c r="QVF467" s="3"/>
      <c r="QVG467" s="3"/>
      <c r="QVH467" s="3"/>
      <c r="QVI467" s="3"/>
      <c r="QVJ467" s="3"/>
      <c r="QVK467" s="3"/>
      <c r="QVL467" s="3"/>
      <c r="QVM467" s="3"/>
      <c r="QVN467" s="3"/>
      <c r="QVO467" s="3"/>
      <c r="QVP467" s="3"/>
      <c r="QVQ467" s="3"/>
      <c r="QVR467" s="3"/>
      <c r="QVS467" s="3"/>
      <c r="QVT467" s="3"/>
      <c r="QVU467" s="3"/>
      <c r="QVV467" s="3"/>
      <c r="QVW467" s="3"/>
      <c r="QVX467" s="3"/>
      <c r="QVY467" s="3"/>
      <c r="QVZ467" s="3"/>
      <c r="QWA467" s="3"/>
      <c r="QWB467" s="3"/>
      <c r="QWC467" s="3"/>
      <c r="QWD467" s="3"/>
      <c r="QWE467" s="3"/>
      <c r="QWF467" s="3"/>
      <c r="QWG467" s="3"/>
      <c r="QWH467" s="3"/>
      <c r="QWI467" s="3"/>
      <c r="QWJ467" s="3"/>
      <c r="QWK467" s="3"/>
      <c r="QWL467" s="3"/>
      <c r="QWM467" s="3"/>
      <c r="QWN467" s="3"/>
      <c r="QWO467" s="3"/>
      <c r="QWP467" s="3"/>
      <c r="QWQ467" s="3"/>
      <c r="QWR467" s="3"/>
      <c r="QWS467" s="3"/>
      <c r="QWT467" s="3"/>
      <c r="QWU467" s="3"/>
      <c r="QWV467" s="3"/>
      <c r="QWW467" s="3"/>
      <c r="QWX467" s="3"/>
      <c r="QWY467" s="3"/>
      <c r="QWZ467" s="3"/>
      <c r="QXA467" s="3"/>
      <c r="QXB467" s="3"/>
      <c r="QXC467" s="3"/>
      <c r="QXD467" s="3"/>
      <c r="QXE467" s="3"/>
      <c r="QXF467" s="3"/>
      <c r="QXG467" s="3"/>
      <c r="QXH467" s="3"/>
      <c r="QXI467" s="3"/>
      <c r="QXJ467" s="3"/>
      <c r="QXK467" s="3"/>
      <c r="QXL467" s="3"/>
      <c r="QXM467" s="3"/>
      <c r="QXN467" s="3"/>
      <c r="QXO467" s="3"/>
      <c r="QXP467" s="3"/>
      <c r="QXQ467" s="3"/>
      <c r="QXR467" s="3"/>
      <c r="QXS467" s="3"/>
      <c r="QXT467" s="3"/>
      <c r="QXU467" s="3"/>
      <c r="QXV467" s="3"/>
      <c r="QXW467" s="3"/>
      <c r="QXX467" s="3"/>
      <c r="QXY467" s="3"/>
      <c r="QXZ467" s="3"/>
      <c r="QYA467" s="3"/>
      <c r="QYB467" s="3"/>
      <c r="QYC467" s="3"/>
      <c r="QYD467" s="3"/>
      <c r="QYE467" s="3"/>
      <c r="QYF467" s="3"/>
      <c r="QYG467" s="3"/>
      <c r="QYH467" s="3"/>
      <c r="QYI467" s="3"/>
      <c r="QYJ467" s="3"/>
      <c r="QYK467" s="3"/>
      <c r="QYL467" s="3"/>
      <c r="QYM467" s="3"/>
      <c r="QYN467" s="3"/>
      <c r="QYO467" s="3"/>
      <c r="QYP467" s="3"/>
      <c r="QYQ467" s="3"/>
      <c r="QYR467" s="3"/>
      <c r="QYS467" s="3"/>
      <c r="QYT467" s="3"/>
      <c r="QYU467" s="3"/>
      <c r="QYV467" s="3"/>
      <c r="QYW467" s="3"/>
      <c r="QYX467" s="3"/>
      <c r="QYY467" s="3"/>
      <c r="QYZ467" s="3"/>
      <c r="QZA467" s="3"/>
      <c r="QZB467" s="3"/>
      <c r="QZC467" s="3"/>
      <c r="QZD467" s="3"/>
      <c r="QZE467" s="3"/>
      <c r="QZF467" s="3"/>
      <c r="QZG467" s="3"/>
      <c r="QZH467" s="3"/>
      <c r="QZI467" s="3"/>
      <c r="QZJ467" s="3"/>
      <c r="QZK467" s="3"/>
      <c r="QZL467" s="3"/>
      <c r="QZM467" s="3"/>
      <c r="QZN467" s="3"/>
      <c r="QZO467" s="3"/>
      <c r="QZP467" s="3"/>
      <c r="QZQ467" s="3"/>
      <c r="QZR467" s="3"/>
      <c r="QZS467" s="3"/>
      <c r="QZT467" s="3"/>
      <c r="QZU467" s="3"/>
      <c r="QZV467" s="3"/>
      <c r="QZW467" s="3"/>
      <c r="QZX467" s="3"/>
      <c r="QZY467" s="3"/>
      <c r="QZZ467" s="3"/>
      <c r="RAA467" s="3"/>
      <c r="RAB467" s="3"/>
      <c r="RAC467" s="3"/>
      <c r="RAD467" s="3"/>
      <c r="RAE467" s="3"/>
      <c r="RAF467" s="3"/>
      <c r="RAG467" s="3"/>
      <c r="RAH467" s="3"/>
      <c r="RAI467" s="3"/>
      <c r="RAJ467" s="3"/>
      <c r="RAK467" s="3"/>
      <c r="RAL467" s="3"/>
      <c r="RAM467" s="3"/>
      <c r="RAN467" s="3"/>
      <c r="RAO467" s="3"/>
      <c r="RAP467" s="3"/>
      <c r="RAQ467" s="3"/>
      <c r="RAR467" s="3"/>
      <c r="RAS467" s="3"/>
      <c r="RAT467" s="3"/>
      <c r="RAU467" s="3"/>
      <c r="RAV467" s="3"/>
      <c r="RAW467" s="3"/>
      <c r="RAX467" s="3"/>
      <c r="RAY467" s="3"/>
      <c r="RAZ467" s="3"/>
      <c r="RBA467" s="3"/>
      <c r="RBB467" s="3"/>
      <c r="RBC467" s="3"/>
      <c r="RBD467" s="3"/>
      <c r="RBE467" s="3"/>
      <c r="RBF467" s="3"/>
      <c r="RBG467" s="3"/>
      <c r="RBH467" s="3"/>
      <c r="RBI467" s="3"/>
      <c r="RBJ467" s="3"/>
      <c r="RBK467" s="3"/>
      <c r="RBL467" s="3"/>
      <c r="RBM467" s="3"/>
      <c r="RBN467" s="3"/>
      <c r="RBO467" s="3"/>
      <c r="RBP467" s="3"/>
      <c r="RBQ467" s="3"/>
      <c r="RBR467" s="3"/>
      <c r="RBS467" s="3"/>
      <c r="RBT467" s="3"/>
      <c r="RBU467" s="3"/>
      <c r="RBV467" s="3"/>
      <c r="RBW467" s="3"/>
      <c r="RBX467" s="3"/>
      <c r="RBY467" s="3"/>
      <c r="RBZ467" s="3"/>
      <c r="RCA467" s="3"/>
      <c r="RCB467" s="3"/>
      <c r="RCC467" s="3"/>
      <c r="RCD467" s="3"/>
      <c r="RCE467" s="3"/>
      <c r="RCF467" s="3"/>
      <c r="RCG467" s="3"/>
      <c r="RCH467" s="3"/>
      <c r="RCI467" s="3"/>
      <c r="RCJ467" s="3"/>
      <c r="RCK467" s="3"/>
      <c r="RCL467" s="3"/>
      <c r="RCM467" s="3"/>
      <c r="RCN467" s="3"/>
      <c r="RCO467" s="3"/>
      <c r="RCP467" s="3"/>
      <c r="RCQ467" s="3"/>
      <c r="RCR467" s="3"/>
      <c r="RCS467" s="3"/>
      <c r="RCT467" s="3"/>
      <c r="RCU467" s="3"/>
      <c r="RCV467" s="3"/>
      <c r="RCW467" s="3"/>
      <c r="RCX467" s="3"/>
      <c r="RCY467" s="3"/>
      <c r="RCZ467" s="3"/>
      <c r="RDA467" s="3"/>
      <c r="RDB467" s="3"/>
      <c r="RDC467" s="3"/>
      <c r="RDD467" s="3"/>
      <c r="RDE467" s="3"/>
      <c r="RDF467" s="3"/>
      <c r="RDG467" s="3"/>
      <c r="RDH467" s="3"/>
      <c r="RDI467" s="3"/>
      <c r="RDJ467" s="3"/>
      <c r="RDK467" s="3"/>
      <c r="RDL467" s="3"/>
      <c r="RDM467" s="3"/>
      <c r="RDN467" s="3"/>
      <c r="RDO467" s="3"/>
      <c r="RDP467" s="3"/>
      <c r="RDQ467" s="3"/>
      <c r="RDR467" s="3"/>
      <c r="RDS467" s="3"/>
      <c r="RDT467" s="3"/>
      <c r="RDU467" s="3"/>
      <c r="RDV467" s="3"/>
      <c r="RDW467" s="3"/>
      <c r="RDX467" s="3"/>
      <c r="RDY467" s="3"/>
      <c r="RDZ467" s="3"/>
      <c r="REA467" s="3"/>
      <c r="REB467" s="3"/>
      <c r="REC467" s="3"/>
      <c r="RED467" s="3"/>
      <c r="REE467" s="3"/>
      <c r="REF467" s="3"/>
      <c r="REG467" s="3"/>
      <c r="REH467" s="3"/>
      <c r="REI467" s="3"/>
      <c r="REJ467" s="3"/>
      <c r="REK467" s="3"/>
      <c r="REL467" s="3"/>
      <c r="REM467" s="3"/>
      <c r="REN467" s="3"/>
      <c r="REO467" s="3"/>
      <c r="REP467" s="3"/>
      <c r="REQ467" s="3"/>
      <c r="RER467" s="3"/>
      <c r="RES467" s="3"/>
      <c r="RET467" s="3"/>
      <c r="REU467" s="3"/>
      <c r="REV467" s="3"/>
      <c r="REW467" s="3"/>
      <c r="REX467" s="3"/>
      <c r="REY467" s="3"/>
      <c r="REZ467" s="3"/>
      <c r="RFA467" s="3"/>
      <c r="RFB467" s="3"/>
      <c r="RFC467" s="3"/>
      <c r="RFD467" s="3"/>
      <c r="RFE467" s="3"/>
      <c r="RFF467" s="3"/>
      <c r="RFG467" s="3"/>
      <c r="RFH467" s="3"/>
      <c r="RFI467" s="3"/>
      <c r="RFJ467" s="3"/>
      <c r="RFK467" s="3"/>
      <c r="RFL467" s="3"/>
      <c r="RFM467" s="3"/>
      <c r="RFN467" s="3"/>
      <c r="RFO467" s="3"/>
      <c r="RFP467" s="3"/>
      <c r="RFQ467" s="3"/>
      <c r="RFR467" s="3"/>
      <c r="RFS467" s="3"/>
      <c r="RFT467" s="3"/>
      <c r="RFU467" s="3"/>
      <c r="RFV467" s="3"/>
      <c r="RFW467" s="3"/>
      <c r="RFX467" s="3"/>
      <c r="RFY467" s="3"/>
      <c r="RFZ467" s="3"/>
      <c r="RGA467" s="3"/>
      <c r="RGB467" s="3"/>
      <c r="RGC467" s="3"/>
      <c r="RGD467" s="3"/>
      <c r="RGE467" s="3"/>
      <c r="RGF467" s="3"/>
      <c r="RGG467" s="3"/>
      <c r="RGH467" s="3"/>
      <c r="RGI467" s="3"/>
      <c r="RGJ467" s="3"/>
      <c r="RGK467" s="3"/>
      <c r="RGL467" s="3"/>
      <c r="RGM467" s="3"/>
      <c r="RGN467" s="3"/>
      <c r="RGO467" s="3"/>
      <c r="RGP467" s="3"/>
      <c r="RGQ467" s="3"/>
      <c r="RGR467" s="3"/>
      <c r="RGS467" s="3"/>
      <c r="RGT467" s="3"/>
      <c r="RGU467" s="3"/>
      <c r="RGV467" s="3"/>
      <c r="RGW467" s="3"/>
      <c r="RGX467" s="3"/>
      <c r="RGY467" s="3"/>
      <c r="RGZ467" s="3"/>
      <c r="RHA467" s="3"/>
      <c r="RHB467" s="3"/>
      <c r="RHC467" s="3"/>
      <c r="RHD467" s="3"/>
      <c r="RHE467" s="3"/>
      <c r="RHF467" s="3"/>
      <c r="RHG467" s="3"/>
      <c r="RHH467" s="3"/>
      <c r="RHI467" s="3"/>
      <c r="RHJ467" s="3"/>
      <c r="RHK467" s="3"/>
      <c r="RHL467" s="3"/>
      <c r="RHM467" s="3"/>
      <c r="RHN467" s="3"/>
      <c r="RHO467" s="3"/>
      <c r="RHP467" s="3"/>
      <c r="RHQ467" s="3"/>
      <c r="RHR467" s="3"/>
      <c r="RHS467" s="3"/>
      <c r="RHT467" s="3"/>
      <c r="RHU467" s="3"/>
      <c r="RHV467" s="3"/>
      <c r="RHW467" s="3"/>
      <c r="RHX467" s="3"/>
      <c r="RHY467" s="3"/>
      <c r="RHZ467" s="3"/>
      <c r="RIA467" s="3"/>
      <c r="RIB467" s="3"/>
      <c r="RIC467" s="3"/>
      <c r="RID467" s="3"/>
      <c r="RIE467" s="3"/>
      <c r="RIF467" s="3"/>
      <c r="RIG467" s="3"/>
      <c r="RIH467" s="3"/>
      <c r="RII467" s="3"/>
      <c r="RIJ467" s="3"/>
      <c r="RIK467" s="3"/>
      <c r="RIL467" s="3"/>
      <c r="RIM467" s="3"/>
      <c r="RIN467" s="3"/>
      <c r="RIO467" s="3"/>
      <c r="RIP467" s="3"/>
      <c r="RIQ467" s="3"/>
      <c r="RIR467" s="3"/>
      <c r="RIS467" s="3"/>
      <c r="RIT467" s="3"/>
      <c r="RIU467" s="3"/>
      <c r="RIV467" s="3"/>
      <c r="RIW467" s="3"/>
      <c r="RIX467" s="3"/>
      <c r="RIY467" s="3"/>
      <c r="RIZ467" s="3"/>
      <c r="RJA467" s="3"/>
      <c r="RJB467" s="3"/>
      <c r="RJC467" s="3"/>
      <c r="RJD467" s="3"/>
      <c r="RJE467" s="3"/>
      <c r="RJF467" s="3"/>
      <c r="RJG467" s="3"/>
      <c r="RJH467" s="3"/>
      <c r="RJI467" s="3"/>
      <c r="RJJ467" s="3"/>
      <c r="RJK467" s="3"/>
      <c r="RJL467" s="3"/>
      <c r="RJM467" s="3"/>
      <c r="RJN467" s="3"/>
      <c r="RJO467" s="3"/>
      <c r="RJP467" s="3"/>
      <c r="RJQ467" s="3"/>
      <c r="RJR467" s="3"/>
      <c r="RJS467" s="3"/>
      <c r="RJT467" s="3"/>
      <c r="RJU467" s="3"/>
      <c r="RJV467" s="3"/>
      <c r="RJW467" s="3"/>
      <c r="RJX467" s="3"/>
      <c r="RJY467" s="3"/>
      <c r="RJZ467" s="3"/>
      <c r="RKA467" s="3"/>
      <c r="RKB467" s="3"/>
      <c r="RKC467" s="3"/>
      <c r="RKD467" s="3"/>
      <c r="RKE467" s="3"/>
      <c r="RKF467" s="3"/>
      <c r="RKG467" s="3"/>
      <c r="RKH467" s="3"/>
      <c r="RKI467" s="3"/>
      <c r="RKJ467" s="3"/>
      <c r="RKK467" s="3"/>
      <c r="RKL467" s="3"/>
      <c r="RKM467" s="3"/>
      <c r="RKN467" s="3"/>
      <c r="RKO467" s="3"/>
      <c r="RKP467" s="3"/>
      <c r="RKQ467" s="3"/>
      <c r="RKR467" s="3"/>
      <c r="RKS467" s="3"/>
      <c r="RKT467" s="3"/>
      <c r="RKU467" s="3"/>
      <c r="RKV467" s="3"/>
      <c r="RKW467" s="3"/>
      <c r="RKX467" s="3"/>
      <c r="RKY467" s="3"/>
      <c r="RKZ467" s="3"/>
      <c r="RLA467" s="3"/>
      <c r="RLB467" s="3"/>
      <c r="RLC467" s="3"/>
      <c r="RLD467" s="3"/>
      <c r="RLE467" s="3"/>
      <c r="RLF467" s="3"/>
      <c r="RLG467" s="3"/>
      <c r="RLH467" s="3"/>
      <c r="RLI467" s="3"/>
      <c r="RLJ467" s="3"/>
      <c r="RLK467" s="3"/>
      <c r="RLL467" s="3"/>
      <c r="RLM467" s="3"/>
      <c r="RLN467" s="3"/>
      <c r="RLO467" s="3"/>
      <c r="RLP467" s="3"/>
      <c r="RLQ467" s="3"/>
      <c r="RLR467" s="3"/>
      <c r="RLS467" s="3"/>
      <c r="RLT467" s="3"/>
      <c r="RLU467" s="3"/>
      <c r="RLV467" s="3"/>
      <c r="RLW467" s="3"/>
      <c r="RLX467" s="3"/>
      <c r="RLY467" s="3"/>
      <c r="RLZ467" s="3"/>
      <c r="RMA467" s="3"/>
      <c r="RMB467" s="3"/>
      <c r="RMC467" s="3"/>
      <c r="RMD467" s="3"/>
      <c r="RME467" s="3"/>
      <c r="RMF467" s="3"/>
      <c r="RMG467" s="3"/>
      <c r="RMH467" s="3"/>
      <c r="RMI467" s="3"/>
      <c r="RMJ467" s="3"/>
      <c r="RMK467" s="3"/>
      <c r="RML467" s="3"/>
      <c r="RMM467" s="3"/>
      <c r="RMN467" s="3"/>
      <c r="RMO467" s="3"/>
      <c r="RMP467" s="3"/>
      <c r="RMQ467" s="3"/>
      <c r="RMR467" s="3"/>
      <c r="RMS467" s="3"/>
      <c r="RMT467" s="3"/>
      <c r="RMU467" s="3"/>
      <c r="RMV467" s="3"/>
      <c r="RMW467" s="3"/>
      <c r="RMX467" s="3"/>
      <c r="RMY467" s="3"/>
      <c r="RMZ467" s="3"/>
      <c r="RNA467" s="3"/>
      <c r="RNB467" s="3"/>
      <c r="RNC467" s="3"/>
      <c r="RND467" s="3"/>
      <c r="RNE467" s="3"/>
      <c r="RNF467" s="3"/>
      <c r="RNG467" s="3"/>
      <c r="RNH467" s="3"/>
      <c r="RNI467" s="3"/>
      <c r="RNJ467" s="3"/>
      <c r="RNK467" s="3"/>
      <c r="RNL467" s="3"/>
      <c r="RNM467" s="3"/>
      <c r="RNN467" s="3"/>
      <c r="RNO467" s="3"/>
      <c r="RNP467" s="3"/>
      <c r="RNQ467" s="3"/>
      <c r="RNR467" s="3"/>
      <c r="RNS467" s="3"/>
      <c r="RNT467" s="3"/>
      <c r="RNU467" s="3"/>
      <c r="RNV467" s="3"/>
      <c r="RNW467" s="3"/>
      <c r="RNX467" s="3"/>
      <c r="RNY467" s="3"/>
      <c r="RNZ467" s="3"/>
      <c r="ROA467" s="3"/>
      <c r="ROB467" s="3"/>
      <c r="ROC467" s="3"/>
      <c r="ROD467" s="3"/>
      <c r="ROE467" s="3"/>
      <c r="ROF467" s="3"/>
      <c r="ROG467" s="3"/>
      <c r="ROH467" s="3"/>
      <c r="ROI467" s="3"/>
      <c r="ROJ467" s="3"/>
      <c r="ROK467" s="3"/>
      <c r="ROL467" s="3"/>
      <c r="ROM467" s="3"/>
      <c r="RON467" s="3"/>
      <c r="ROO467" s="3"/>
      <c r="ROP467" s="3"/>
      <c r="ROQ467" s="3"/>
      <c r="ROR467" s="3"/>
      <c r="ROS467" s="3"/>
      <c r="ROT467" s="3"/>
      <c r="ROU467" s="3"/>
      <c r="ROV467" s="3"/>
      <c r="ROW467" s="3"/>
      <c r="ROX467" s="3"/>
      <c r="ROY467" s="3"/>
      <c r="ROZ467" s="3"/>
      <c r="RPA467" s="3"/>
      <c r="RPB467" s="3"/>
      <c r="RPC467" s="3"/>
      <c r="RPD467" s="3"/>
      <c r="RPE467" s="3"/>
      <c r="RPF467" s="3"/>
      <c r="RPG467" s="3"/>
      <c r="RPH467" s="3"/>
      <c r="RPI467" s="3"/>
      <c r="RPJ467" s="3"/>
      <c r="RPK467" s="3"/>
      <c r="RPL467" s="3"/>
      <c r="RPM467" s="3"/>
      <c r="RPN467" s="3"/>
      <c r="RPO467" s="3"/>
      <c r="RPP467" s="3"/>
      <c r="RPQ467" s="3"/>
      <c r="RPR467" s="3"/>
      <c r="RPS467" s="3"/>
      <c r="RPT467" s="3"/>
      <c r="RPU467" s="3"/>
      <c r="RPV467" s="3"/>
      <c r="RPW467" s="3"/>
      <c r="RPX467" s="3"/>
      <c r="RPY467" s="3"/>
      <c r="RPZ467" s="3"/>
      <c r="RQA467" s="3"/>
      <c r="RQB467" s="3"/>
      <c r="RQC467" s="3"/>
      <c r="RQD467" s="3"/>
      <c r="RQE467" s="3"/>
      <c r="RQF467" s="3"/>
      <c r="RQG467" s="3"/>
      <c r="RQH467" s="3"/>
      <c r="RQI467" s="3"/>
      <c r="RQJ467" s="3"/>
      <c r="RQK467" s="3"/>
      <c r="RQL467" s="3"/>
      <c r="RQM467" s="3"/>
      <c r="RQN467" s="3"/>
      <c r="RQO467" s="3"/>
      <c r="RQP467" s="3"/>
      <c r="RQQ467" s="3"/>
      <c r="RQR467" s="3"/>
      <c r="RQS467" s="3"/>
      <c r="RQT467" s="3"/>
      <c r="RQU467" s="3"/>
      <c r="RQV467" s="3"/>
      <c r="RQW467" s="3"/>
      <c r="RQX467" s="3"/>
      <c r="RQY467" s="3"/>
      <c r="RQZ467" s="3"/>
      <c r="RRA467" s="3"/>
      <c r="RRB467" s="3"/>
      <c r="RRC467" s="3"/>
      <c r="RRD467" s="3"/>
      <c r="RRE467" s="3"/>
      <c r="RRF467" s="3"/>
      <c r="RRG467" s="3"/>
      <c r="RRH467" s="3"/>
      <c r="RRI467" s="3"/>
      <c r="RRJ467" s="3"/>
      <c r="RRK467" s="3"/>
      <c r="RRL467" s="3"/>
      <c r="RRM467" s="3"/>
      <c r="RRN467" s="3"/>
      <c r="RRO467" s="3"/>
      <c r="RRP467" s="3"/>
      <c r="RRQ467" s="3"/>
      <c r="RRR467" s="3"/>
      <c r="RRS467" s="3"/>
      <c r="RRT467" s="3"/>
      <c r="RRU467" s="3"/>
      <c r="RRV467" s="3"/>
      <c r="RRW467" s="3"/>
      <c r="RRX467" s="3"/>
      <c r="RRY467" s="3"/>
      <c r="RRZ467" s="3"/>
      <c r="RSA467" s="3"/>
      <c r="RSB467" s="3"/>
      <c r="RSC467" s="3"/>
      <c r="RSD467" s="3"/>
      <c r="RSE467" s="3"/>
      <c r="RSF467" s="3"/>
      <c r="RSG467" s="3"/>
      <c r="RSH467" s="3"/>
      <c r="RSI467" s="3"/>
      <c r="RSJ467" s="3"/>
      <c r="RSK467" s="3"/>
      <c r="RSL467" s="3"/>
      <c r="RSM467" s="3"/>
      <c r="RSN467" s="3"/>
      <c r="RSO467" s="3"/>
      <c r="RSP467" s="3"/>
      <c r="RSQ467" s="3"/>
      <c r="RSR467" s="3"/>
      <c r="RSS467" s="3"/>
      <c r="RST467" s="3"/>
      <c r="RSU467" s="3"/>
      <c r="RSV467" s="3"/>
      <c r="RSW467" s="3"/>
      <c r="RSX467" s="3"/>
      <c r="RSY467" s="3"/>
      <c r="RSZ467" s="3"/>
      <c r="RTA467" s="3"/>
      <c r="RTB467" s="3"/>
      <c r="RTC467" s="3"/>
      <c r="RTD467" s="3"/>
      <c r="RTE467" s="3"/>
      <c r="RTF467" s="3"/>
      <c r="RTG467" s="3"/>
      <c r="RTH467" s="3"/>
      <c r="RTI467" s="3"/>
      <c r="RTJ467" s="3"/>
      <c r="RTK467" s="3"/>
      <c r="RTL467" s="3"/>
      <c r="RTM467" s="3"/>
      <c r="RTN467" s="3"/>
      <c r="RTO467" s="3"/>
      <c r="RTP467" s="3"/>
      <c r="RTQ467" s="3"/>
      <c r="RTR467" s="3"/>
      <c r="RTS467" s="3"/>
      <c r="RTT467" s="3"/>
      <c r="RTU467" s="3"/>
      <c r="RTV467" s="3"/>
      <c r="RTW467" s="3"/>
      <c r="RTX467" s="3"/>
      <c r="RTY467" s="3"/>
      <c r="RTZ467" s="3"/>
      <c r="RUA467" s="3"/>
      <c r="RUB467" s="3"/>
      <c r="RUC467" s="3"/>
      <c r="RUD467" s="3"/>
      <c r="RUE467" s="3"/>
      <c r="RUF467" s="3"/>
      <c r="RUG467" s="3"/>
      <c r="RUH467" s="3"/>
      <c r="RUI467" s="3"/>
      <c r="RUJ467" s="3"/>
      <c r="RUK467" s="3"/>
      <c r="RUL467" s="3"/>
      <c r="RUM467" s="3"/>
      <c r="RUN467" s="3"/>
      <c r="RUO467" s="3"/>
      <c r="RUP467" s="3"/>
      <c r="RUQ467" s="3"/>
      <c r="RUR467" s="3"/>
      <c r="RUS467" s="3"/>
      <c r="RUT467" s="3"/>
      <c r="RUU467" s="3"/>
      <c r="RUV467" s="3"/>
      <c r="RUW467" s="3"/>
      <c r="RUX467" s="3"/>
      <c r="RUY467" s="3"/>
      <c r="RUZ467" s="3"/>
      <c r="RVA467" s="3"/>
      <c r="RVB467" s="3"/>
      <c r="RVC467" s="3"/>
      <c r="RVD467" s="3"/>
      <c r="RVE467" s="3"/>
      <c r="RVF467" s="3"/>
      <c r="RVG467" s="3"/>
      <c r="RVH467" s="3"/>
      <c r="RVI467" s="3"/>
      <c r="RVJ467" s="3"/>
      <c r="RVK467" s="3"/>
      <c r="RVL467" s="3"/>
      <c r="RVM467" s="3"/>
      <c r="RVN467" s="3"/>
      <c r="RVO467" s="3"/>
      <c r="RVP467" s="3"/>
      <c r="RVQ467" s="3"/>
      <c r="RVR467" s="3"/>
      <c r="RVS467" s="3"/>
      <c r="RVT467" s="3"/>
      <c r="RVU467" s="3"/>
      <c r="RVV467" s="3"/>
      <c r="RVW467" s="3"/>
      <c r="RVX467" s="3"/>
      <c r="RVY467" s="3"/>
      <c r="RVZ467" s="3"/>
      <c r="RWA467" s="3"/>
      <c r="RWB467" s="3"/>
      <c r="RWC467" s="3"/>
      <c r="RWD467" s="3"/>
      <c r="RWE467" s="3"/>
      <c r="RWF467" s="3"/>
      <c r="RWG467" s="3"/>
      <c r="RWH467" s="3"/>
      <c r="RWI467" s="3"/>
      <c r="RWJ467" s="3"/>
      <c r="RWK467" s="3"/>
      <c r="RWL467" s="3"/>
      <c r="RWM467" s="3"/>
      <c r="RWN467" s="3"/>
      <c r="RWO467" s="3"/>
      <c r="RWP467" s="3"/>
      <c r="RWQ467" s="3"/>
      <c r="RWR467" s="3"/>
      <c r="RWS467" s="3"/>
      <c r="RWT467" s="3"/>
      <c r="RWU467" s="3"/>
      <c r="RWV467" s="3"/>
      <c r="RWW467" s="3"/>
      <c r="RWX467" s="3"/>
      <c r="RWY467" s="3"/>
      <c r="RWZ467" s="3"/>
      <c r="RXA467" s="3"/>
      <c r="RXB467" s="3"/>
      <c r="RXC467" s="3"/>
      <c r="RXD467" s="3"/>
      <c r="RXE467" s="3"/>
      <c r="RXF467" s="3"/>
      <c r="RXG467" s="3"/>
      <c r="RXH467" s="3"/>
      <c r="RXI467" s="3"/>
      <c r="RXJ467" s="3"/>
      <c r="RXK467" s="3"/>
      <c r="RXL467" s="3"/>
      <c r="RXM467" s="3"/>
      <c r="RXN467" s="3"/>
      <c r="RXO467" s="3"/>
      <c r="RXP467" s="3"/>
      <c r="RXQ467" s="3"/>
      <c r="RXR467" s="3"/>
      <c r="RXS467" s="3"/>
      <c r="RXT467" s="3"/>
      <c r="RXU467" s="3"/>
      <c r="RXV467" s="3"/>
      <c r="RXW467" s="3"/>
      <c r="RXX467" s="3"/>
      <c r="RXY467" s="3"/>
      <c r="RXZ467" s="3"/>
      <c r="RYA467" s="3"/>
      <c r="RYB467" s="3"/>
      <c r="RYC467" s="3"/>
      <c r="RYD467" s="3"/>
      <c r="RYE467" s="3"/>
      <c r="RYF467" s="3"/>
      <c r="RYG467" s="3"/>
      <c r="RYH467" s="3"/>
      <c r="RYI467" s="3"/>
      <c r="RYJ467" s="3"/>
      <c r="RYK467" s="3"/>
      <c r="RYL467" s="3"/>
      <c r="RYM467" s="3"/>
      <c r="RYN467" s="3"/>
      <c r="RYO467" s="3"/>
      <c r="RYP467" s="3"/>
      <c r="RYQ467" s="3"/>
      <c r="RYR467" s="3"/>
      <c r="RYS467" s="3"/>
      <c r="RYT467" s="3"/>
      <c r="RYU467" s="3"/>
      <c r="RYV467" s="3"/>
      <c r="RYW467" s="3"/>
      <c r="RYX467" s="3"/>
      <c r="RYY467" s="3"/>
      <c r="RYZ467" s="3"/>
      <c r="RZA467" s="3"/>
      <c r="RZB467" s="3"/>
      <c r="RZC467" s="3"/>
      <c r="RZD467" s="3"/>
      <c r="RZE467" s="3"/>
      <c r="RZF467" s="3"/>
      <c r="RZG467" s="3"/>
      <c r="RZH467" s="3"/>
      <c r="RZI467" s="3"/>
      <c r="RZJ467" s="3"/>
      <c r="RZK467" s="3"/>
      <c r="RZL467" s="3"/>
      <c r="RZM467" s="3"/>
      <c r="RZN467" s="3"/>
      <c r="RZO467" s="3"/>
      <c r="RZP467" s="3"/>
      <c r="RZQ467" s="3"/>
      <c r="RZR467" s="3"/>
      <c r="RZS467" s="3"/>
      <c r="RZT467" s="3"/>
      <c r="RZU467" s="3"/>
      <c r="RZV467" s="3"/>
      <c r="RZW467" s="3"/>
      <c r="RZX467" s="3"/>
      <c r="RZY467" s="3"/>
      <c r="RZZ467" s="3"/>
      <c r="SAA467" s="3"/>
      <c r="SAB467" s="3"/>
      <c r="SAC467" s="3"/>
      <c r="SAD467" s="3"/>
      <c r="SAE467" s="3"/>
      <c r="SAF467" s="3"/>
      <c r="SAG467" s="3"/>
      <c r="SAH467" s="3"/>
      <c r="SAI467" s="3"/>
      <c r="SAJ467" s="3"/>
      <c r="SAK467" s="3"/>
      <c r="SAL467" s="3"/>
      <c r="SAM467" s="3"/>
      <c r="SAN467" s="3"/>
      <c r="SAO467" s="3"/>
      <c r="SAP467" s="3"/>
      <c r="SAQ467" s="3"/>
      <c r="SAR467" s="3"/>
      <c r="SAS467" s="3"/>
      <c r="SAT467" s="3"/>
      <c r="SAU467" s="3"/>
      <c r="SAV467" s="3"/>
      <c r="SAW467" s="3"/>
      <c r="SAX467" s="3"/>
      <c r="SAY467" s="3"/>
      <c r="SAZ467" s="3"/>
      <c r="SBA467" s="3"/>
      <c r="SBB467" s="3"/>
      <c r="SBC467" s="3"/>
      <c r="SBD467" s="3"/>
      <c r="SBE467" s="3"/>
      <c r="SBF467" s="3"/>
      <c r="SBG467" s="3"/>
      <c r="SBH467" s="3"/>
      <c r="SBI467" s="3"/>
      <c r="SBJ467" s="3"/>
      <c r="SBK467" s="3"/>
      <c r="SBL467" s="3"/>
      <c r="SBM467" s="3"/>
      <c r="SBN467" s="3"/>
      <c r="SBO467" s="3"/>
      <c r="SBP467" s="3"/>
      <c r="SBQ467" s="3"/>
      <c r="SBR467" s="3"/>
      <c r="SBS467" s="3"/>
      <c r="SBT467" s="3"/>
      <c r="SBU467" s="3"/>
      <c r="SBV467" s="3"/>
      <c r="SBW467" s="3"/>
      <c r="SBX467" s="3"/>
      <c r="SBY467" s="3"/>
      <c r="SBZ467" s="3"/>
      <c r="SCA467" s="3"/>
      <c r="SCB467" s="3"/>
      <c r="SCC467" s="3"/>
      <c r="SCD467" s="3"/>
      <c r="SCE467" s="3"/>
      <c r="SCF467" s="3"/>
      <c r="SCG467" s="3"/>
      <c r="SCH467" s="3"/>
      <c r="SCI467" s="3"/>
      <c r="SCJ467" s="3"/>
      <c r="SCK467" s="3"/>
      <c r="SCL467" s="3"/>
      <c r="SCM467" s="3"/>
      <c r="SCN467" s="3"/>
      <c r="SCO467" s="3"/>
      <c r="SCP467" s="3"/>
      <c r="SCQ467" s="3"/>
      <c r="SCR467" s="3"/>
      <c r="SCS467" s="3"/>
      <c r="SCT467" s="3"/>
      <c r="SCU467" s="3"/>
      <c r="SCV467" s="3"/>
      <c r="SCW467" s="3"/>
      <c r="SCX467" s="3"/>
      <c r="SCY467" s="3"/>
      <c r="SCZ467" s="3"/>
      <c r="SDA467" s="3"/>
      <c r="SDB467" s="3"/>
      <c r="SDC467" s="3"/>
      <c r="SDD467" s="3"/>
      <c r="SDE467" s="3"/>
      <c r="SDF467" s="3"/>
      <c r="SDG467" s="3"/>
      <c r="SDH467" s="3"/>
      <c r="SDI467" s="3"/>
      <c r="SDJ467" s="3"/>
      <c r="SDK467" s="3"/>
      <c r="SDL467" s="3"/>
      <c r="SDM467" s="3"/>
      <c r="SDN467" s="3"/>
      <c r="SDO467" s="3"/>
      <c r="SDP467" s="3"/>
      <c r="SDQ467" s="3"/>
      <c r="SDR467" s="3"/>
      <c r="SDS467" s="3"/>
      <c r="SDT467" s="3"/>
      <c r="SDU467" s="3"/>
      <c r="SDV467" s="3"/>
      <c r="SDW467" s="3"/>
      <c r="SDX467" s="3"/>
      <c r="SDY467" s="3"/>
      <c r="SDZ467" s="3"/>
      <c r="SEA467" s="3"/>
      <c r="SEB467" s="3"/>
      <c r="SEC467" s="3"/>
      <c r="SED467" s="3"/>
      <c r="SEE467" s="3"/>
      <c r="SEF467" s="3"/>
      <c r="SEG467" s="3"/>
      <c r="SEH467" s="3"/>
      <c r="SEI467" s="3"/>
      <c r="SEJ467" s="3"/>
      <c r="SEK467" s="3"/>
      <c r="SEL467" s="3"/>
      <c r="SEM467" s="3"/>
      <c r="SEN467" s="3"/>
      <c r="SEO467" s="3"/>
      <c r="SEP467" s="3"/>
      <c r="SEQ467" s="3"/>
      <c r="SER467" s="3"/>
      <c r="SES467" s="3"/>
      <c r="SET467" s="3"/>
      <c r="SEU467" s="3"/>
      <c r="SEV467" s="3"/>
      <c r="SEW467" s="3"/>
      <c r="SEX467" s="3"/>
      <c r="SEY467" s="3"/>
      <c r="SEZ467" s="3"/>
      <c r="SFA467" s="3"/>
      <c r="SFB467" s="3"/>
      <c r="SFC467" s="3"/>
      <c r="SFD467" s="3"/>
      <c r="SFE467" s="3"/>
      <c r="SFF467" s="3"/>
      <c r="SFG467" s="3"/>
      <c r="SFH467" s="3"/>
      <c r="SFI467" s="3"/>
      <c r="SFJ467" s="3"/>
      <c r="SFK467" s="3"/>
      <c r="SFL467" s="3"/>
      <c r="SFM467" s="3"/>
      <c r="SFN467" s="3"/>
      <c r="SFO467" s="3"/>
      <c r="SFP467" s="3"/>
      <c r="SFQ467" s="3"/>
      <c r="SFR467" s="3"/>
      <c r="SFS467" s="3"/>
      <c r="SFT467" s="3"/>
      <c r="SFU467" s="3"/>
      <c r="SFV467" s="3"/>
      <c r="SFW467" s="3"/>
      <c r="SFX467" s="3"/>
      <c r="SFY467" s="3"/>
      <c r="SFZ467" s="3"/>
      <c r="SGA467" s="3"/>
      <c r="SGB467" s="3"/>
      <c r="SGC467" s="3"/>
      <c r="SGD467" s="3"/>
      <c r="SGE467" s="3"/>
      <c r="SGF467" s="3"/>
      <c r="SGG467" s="3"/>
      <c r="SGH467" s="3"/>
      <c r="SGI467" s="3"/>
      <c r="SGJ467" s="3"/>
      <c r="SGK467" s="3"/>
      <c r="SGL467" s="3"/>
      <c r="SGM467" s="3"/>
      <c r="SGN467" s="3"/>
      <c r="SGO467" s="3"/>
      <c r="SGP467" s="3"/>
      <c r="SGQ467" s="3"/>
      <c r="SGR467" s="3"/>
      <c r="SGS467" s="3"/>
      <c r="SGT467" s="3"/>
      <c r="SGU467" s="3"/>
      <c r="SGV467" s="3"/>
      <c r="SGW467" s="3"/>
      <c r="SGX467" s="3"/>
      <c r="SGY467" s="3"/>
      <c r="SGZ467" s="3"/>
      <c r="SHA467" s="3"/>
      <c r="SHB467" s="3"/>
      <c r="SHC467" s="3"/>
      <c r="SHD467" s="3"/>
      <c r="SHE467" s="3"/>
      <c r="SHF467" s="3"/>
      <c r="SHG467" s="3"/>
      <c r="SHH467" s="3"/>
      <c r="SHI467" s="3"/>
      <c r="SHJ467" s="3"/>
      <c r="SHK467" s="3"/>
      <c r="SHL467" s="3"/>
      <c r="SHM467" s="3"/>
      <c r="SHN467" s="3"/>
      <c r="SHO467" s="3"/>
      <c r="SHP467" s="3"/>
      <c r="SHQ467" s="3"/>
      <c r="SHR467" s="3"/>
      <c r="SHS467" s="3"/>
      <c r="SHT467" s="3"/>
      <c r="SHU467" s="3"/>
      <c r="SHV467" s="3"/>
      <c r="SHW467" s="3"/>
      <c r="SHX467" s="3"/>
      <c r="SHY467" s="3"/>
      <c r="SHZ467" s="3"/>
      <c r="SIA467" s="3"/>
      <c r="SIB467" s="3"/>
      <c r="SIC467" s="3"/>
      <c r="SID467" s="3"/>
      <c r="SIE467" s="3"/>
      <c r="SIF467" s="3"/>
      <c r="SIG467" s="3"/>
      <c r="SIH467" s="3"/>
      <c r="SII467" s="3"/>
      <c r="SIJ467" s="3"/>
      <c r="SIK467" s="3"/>
      <c r="SIL467" s="3"/>
      <c r="SIM467" s="3"/>
      <c r="SIN467" s="3"/>
      <c r="SIO467" s="3"/>
      <c r="SIP467" s="3"/>
      <c r="SIQ467" s="3"/>
      <c r="SIR467" s="3"/>
      <c r="SIS467" s="3"/>
      <c r="SIT467" s="3"/>
      <c r="SIU467" s="3"/>
      <c r="SIV467" s="3"/>
      <c r="SIW467" s="3"/>
      <c r="SIX467" s="3"/>
      <c r="SIY467" s="3"/>
      <c r="SIZ467" s="3"/>
      <c r="SJA467" s="3"/>
      <c r="SJB467" s="3"/>
      <c r="SJC467" s="3"/>
      <c r="SJD467" s="3"/>
      <c r="SJE467" s="3"/>
      <c r="SJF467" s="3"/>
      <c r="SJG467" s="3"/>
      <c r="SJH467" s="3"/>
      <c r="SJI467" s="3"/>
      <c r="SJJ467" s="3"/>
      <c r="SJK467" s="3"/>
      <c r="SJL467" s="3"/>
      <c r="SJM467" s="3"/>
      <c r="SJN467" s="3"/>
      <c r="SJO467" s="3"/>
      <c r="SJP467" s="3"/>
      <c r="SJQ467" s="3"/>
      <c r="SJR467" s="3"/>
      <c r="SJS467" s="3"/>
      <c r="SJT467" s="3"/>
      <c r="SJU467" s="3"/>
      <c r="SJV467" s="3"/>
      <c r="SJW467" s="3"/>
      <c r="SJX467" s="3"/>
      <c r="SJY467" s="3"/>
      <c r="SJZ467" s="3"/>
      <c r="SKA467" s="3"/>
      <c r="SKB467" s="3"/>
      <c r="SKC467" s="3"/>
      <c r="SKD467" s="3"/>
      <c r="SKE467" s="3"/>
      <c r="SKF467" s="3"/>
      <c r="SKG467" s="3"/>
      <c r="SKH467" s="3"/>
      <c r="SKI467" s="3"/>
      <c r="SKJ467" s="3"/>
      <c r="SKK467" s="3"/>
      <c r="SKL467" s="3"/>
      <c r="SKM467" s="3"/>
      <c r="SKN467" s="3"/>
      <c r="SKO467" s="3"/>
      <c r="SKP467" s="3"/>
      <c r="SKQ467" s="3"/>
      <c r="SKR467" s="3"/>
      <c r="SKS467" s="3"/>
      <c r="SKT467" s="3"/>
      <c r="SKU467" s="3"/>
      <c r="SKV467" s="3"/>
      <c r="SKW467" s="3"/>
      <c r="SKX467" s="3"/>
      <c r="SKY467" s="3"/>
      <c r="SKZ467" s="3"/>
      <c r="SLA467" s="3"/>
      <c r="SLB467" s="3"/>
      <c r="SLC467" s="3"/>
      <c r="SLD467" s="3"/>
      <c r="SLE467" s="3"/>
      <c r="SLF467" s="3"/>
      <c r="SLG467" s="3"/>
      <c r="SLH467" s="3"/>
      <c r="SLI467" s="3"/>
      <c r="SLJ467" s="3"/>
      <c r="SLK467" s="3"/>
      <c r="SLL467" s="3"/>
      <c r="SLM467" s="3"/>
      <c r="SLN467" s="3"/>
      <c r="SLO467" s="3"/>
      <c r="SLP467" s="3"/>
      <c r="SLQ467" s="3"/>
      <c r="SLR467" s="3"/>
      <c r="SLS467" s="3"/>
      <c r="SLT467" s="3"/>
      <c r="SLU467" s="3"/>
      <c r="SLV467" s="3"/>
      <c r="SLW467" s="3"/>
      <c r="SLX467" s="3"/>
      <c r="SLY467" s="3"/>
      <c r="SLZ467" s="3"/>
      <c r="SMA467" s="3"/>
      <c r="SMB467" s="3"/>
      <c r="SMC467" s="3"/>
      <c r="SMD467" s="3"/>
      <c r="SME467" s="3"/>
      <c r="SMF467" s="3"/>
      <c r="SMG467" s="3"/>
      <c r="SMH467" s="3"/>
      <c r="SMI467" s="3"/>
      <c r="SMJ467" s="3"/>
      <c r="SMK467" s="3"/>
      <c r="SML467" s="3"/>
      <c r="SMM467" s="3"/>
      <c r="SMN467" s="3"/>
      <c r="SMO467" s="3"/>
      <c r="SMP467" s="3"/>
      <c r="SMQ467" s="3"/>
      <c r="SMR467" s="3"/>
      <c r="SMS467" s="3"/>
      <c r="SMT467" s="3"/>
      <c r="SMU467" s="3"/>
      <c r="SMV467" s="3"/>
      <c r="SMW467" s="3"/>
      <c r="SMX467" s="3"/>
      <c r="SMY467" s="3"/>
      <c r="SMZ467" s="3"/>
      <c r="SNA467" s="3"/>
      <c r="SNB467" s="3"/>
      <c r="SNC467" s="3"/>
      <c r="SND467" s="3"/>
      <c r="SNE467" s="3"/>
      <c r="SNF467" s="3"/>
      <c r="SNG467" s="3"/>
      <c r="SNH467" s="3"/>
      <c r="SNI467" s="3"/>
      <c r="SNJ467" s="3"/>
      <c r="SNK467" s="3"/>
      <c r="SNL467" s="3"/>
      <c r="SNM467" s="3"/>
      <c r="SNN467" s="3"/>
      <c r="SNO467" s="3"/>
      <c r="SNP467" s="3"/>
      <c r="SNQ467" s="3"/>
      <c r="SNR467" s="3"/>
      <c r="SNS467" s="3"/>
      <c r="SNT467" s="3"/>
      <c r="SNU467" s="3"/>
      <c r="SNV467" s="3"/>
      <c r="SNW467" s="3"/>
      <c r="SNX467" s="3"/>
      <c r="SNY467" s="3"/>
      <c r="SNZ467" s="3"/>
      <c r="SOA467" s="3"/>
      <c r="SOB467" s="3"/>
      <c r="SOC467" s="3"/>
      <c r="SOD467" s="3"/>
      <c r="SOE467" s="3"/>
      <c r="SOF467" s="3"/>
      <c r="SOG467" s="3"/>
      <c r="SOH467" s="3"/>
      <c r="SOI467" s="3"/>
      <c r="SOJ467" s="3"/>
      <c r="SOK467" s="3"/>
      <c r="SOL467" s="3"/>
      <c r="SOM467" s="3"/>
      <c r="SON467" s="3"/>
      <c r="SOO467" s="3"/>
      <c r="SOP467" s="3"/>
      <c r="SOQ467" s="3"/>
      <c r="SOR467" s="3"/>
      <c r="SOS467" s="3"/>
      <c r="SOT467" s="3"/>
      <c r="SOU467" s="3"/>
      <c r="SOV467" s="3"/>
      <c r="SOW467" s="3"/>
      <c r="SOX467" s="3"/>
      <c r="SOY467" s="3"/>
      <c r="SOZ467" s="3"/>
      <c r="SPA467" s="3"/>
      <c r="SPB467" s="3"/>
      <c r="SPC467" s="3"/>
      <c r="SPD467" s="3"/>
      <c r="SPE467" s="3"/>
      <c r="SPF467" s="3"/>
      <c r="SPG467" s="3"/>
      <c r="SPH467" s="3"/>
      <c r="SPI467" s="3"/>
      <c r="SPJ467" s="3"/>
      <c r="SPK467" s="3"/>
      <c r="SPL467" s="3"/>
      <c r="SPM467" s="3"/>
      <c r="SPN467" s="3"/>
      <c r="SPO467" s="3"/>
      <c r="SPP467" s="3"/>
      <c r="SPQ467" s="3"/>
      <c r="SPR467" s="3"/>
      <c r="SPS467" s="3"/>
      <c r="SPT467" s="3"/>
      <c r="SPU467" s="3"/>
      <c r="SPV467" s="3"/>
      <c r="SPW467" s="3"/>
      <c r="SPX467" s="3"/>
      <c r="SPY467" s="3"/>
      <c r="SPZ467" s="3"/>
      <c r="SQA467" s="3"/>
      <c r="SQB467" s="3"/>
      <c r="SQC467" s="3"/>
      <c r="SQD467" s="3"/>
      <c r="SQE467" s="3"/>
      <c r="SQF467" s="3"/>
      <c r="SQG467" s="3"/>
      <c r="SQH467" s="3"/>
      <c r="SQI467" s="3"/>
      <c r="SQJ467" s="3"/>
      <c r="SQK467" s="3"/>
      <c r="SQL467" s="3"/>
      <c r="SQM467" s="3"/>
      <c r="SQN467" s="3"/>
      <c r="SQO467" s="3"/>
      <c r="SQP467" s="3"/>
      <c r="SQQ467" s="3"/>
      <c r="SQR467" s="3"/>
      <c r="SQS467" s="3"/>
      <c r="SQT467" s="3"/>
      <c r="SQU467" s="3"/>
      <c r="SQV467" s="3"/>
      <c r="SQW467" s="3"/>
      <c r="SQX467" s="3"/>
      <c r="SQY467" s="3"/>
      <c r="SQZ467" s="3"/>
      <c r="SRA467" s="3"/>
      <c r="SRB467" s="3"/>
      <c r="SRC467" s="3"/>
      <c r="SRD467" s="3"/>
      <c r="SRE467" s="3"/>
      <c r="SRF467" s="3"/>
      <c r="SRG467" s="3"/>
      <c r="SRH467" s="3"/>
      <c r="SRI467" s="3"/>
      <c r="SRJ467" s="3"/>
      <c r="SRK467" s="3"/>
      <c r="SRL467" s="3"/>
      <c r="SRM467" s="3"/>
      <c r="SRN467" s="3"/>
      <c r="SRO467" s="3"/>
      <c r="SRP467" s="3"/>
      <c r="SRQ467" s="3"/>
      <c r="SRR467" s="3"/>
      <c r="SRS467" s="3"/>
      <c r="SRT467" s="3"/>
      <c r="SRU467" s="3"/>
      <c r="SRV467" s="3"/>
      <c r="SRW467" s="3"/>
      <c r="SRX467" s="3"/>
      <c r="SRY467" s="3"/>
      <c r="SRZ467" s="3"/>
      <c r="SSA467" s="3"/>
      <c r="SSB467" s="3"/>
      <c r="SSC467" s="3"/>
      <c r="SSD467" s="3"/>
      <c r="SSE467" s="3"/>
      <c r="SSF467" s="3"/>
      <c r="SSG467" s="3"/>
      <c r="SSH467" s="3"/>
      <c r="SSI467" s="3"/>
      <c r="SSJ467" s="3"/>
      <c r="SSK467" s="3"/>
      <c r="SSL467" s="3"/>
      <c r="SSM467" s="3"/>
      <c r="SSN467" s="3"/>
      <c r="SSO467" s="3"/>
      <c r="SSP467" s="3"/>
      <c r="SSQ467" s="3"/>
      <c r="SSR467" s="3"/>
      <c r="SSS467" s="3"/>
      <c r="SST467" s="3"/>
      <c r="SSU467" s="3"/>
      <c r="SSV467" s="3"/>
      <c r="SSW467" s="3"/>
      <c r="SSX467" s="3"/>
      <c r="SSY467" s="3"/>
      <c r="SSZ467" s="3"/>
      <c r="STA467" s="3"/>
      <c r="STB467" s="3"/>
      <c r="STC467" s="3"/>
      <c r="STD467" s="3"/>
      <c r="STE467" s="3"/>
      <c r="STF467" s="3"/>
      <c r="STG467" s="3"/>
      <c r="STH467" s="3"/>
      <c r="STI467" s="3"/>
      <c r="STJ467" s="3"/>
      <c r="STK467" s="3"/>
      <c r="STL467" s="3"/>
      <c r="STM467" s="3"/>
      <c r="STN467" s="3"/>
      <c r="STO467" s="3"/>
      <c r="STP467" s="3"/>
      <c r="STQ467" s="3"/>
      <c r="STR467" s="3"/>
      <c r="STS467" s="3"/>
      <c r="STT467" s="3"/>
      <c r="STU467" s="3"/>
      <c r="STV467" s="3"/>
      <c r="STW467" s="3"/>
      <c r="STX467" s="3"/>
      <c r="STY467" s="3"/>
      <c r="STZ467" s="3"/>
      <c r="SUA467" s="3"/>
      <c r="SUB467" s="3"/>
      <c r="SUC467" s="3"/>
      <c r="SUD467" s="3"/>
      <c r="SUE467" s="3"/>
      <c r="SUF467" s="3"/>
      <c r="SUG467" s="3"/>
      <c r="SUH467" s="3"/>
      <c r="SUI467" s="3"/>
      <c r="SUJ467" s="3"/>
      <c r="SUK467" s="3"/>
      <c r="SUL467" s="3"/>
      <c r="SUM467" s="3"/>
      <c r="SUN467" s="3"/>
      <c r="SUO467" s="3"/>
      <c r="SUP467" s="3"/>
      <c r="SUQ467" s="3"/>
      <c r="SUR467" s="3"/>
      <c r="SUS467" s="3"/>
      <c r="SUT467" s="3"/>
      <c r="SUU467" s="3"/>
      <c r="SUV467" s="3"/>
      <c r="SUW467" s="3"/>
      <c r="SUX467" s="3"/>
      <c r="SUY467" s="3"/>
      <c r="SUZ467" s="3"/>
      <c r="SVA467" s="3"/>
      <c r="SVB467" s="3"/>
      <c r="SVC467" s="3"/>
      <c r="SVD467" s="3"/>
      <c r="SVE467" s="3"/>
      <c r="SVF467" s="3"/>
      <c r="SVG467" s="3"/>
      <c r="SVH467" s="3"/>
      <c r="SVI467" s="3"/>
      <c r="SVJ467" s="3"/>
      <c r="SVK467" s="3"/>
      <c r="SVL467" s="3"/>
      <c r="SVM467" s="3"/>
      <c r="SVN467" s="3"/>
      <c r="SVO467" s="3"/>
      <c r="SVP467" s="3"/>
      <c r="SVQ467" s="3"/>
      <c r="SVR467" s="3"/>
      <c r="SVS467" s="3"/>
      <c r="SVT467" s="3"/>
      <c r="SVU467" s="3"/>
      <c r="SVV467" s="3"/>
      <c r="SVW467" s="3"/>
      <c r="SVX467" s="3"/>
      <c r="SVY467" s="3"/>
      <c r="SVZ467" s="3"/>
      <c r="SWA467" s="3"/>
      <c r="SWB467" s="3"/>
      <c r="SWC467" s="3"/>
      <c r="SWD467" s="3"/>
      <c r="SWE467" s="3"/>
      <c r="SWF467" s="3"/>
      <c r="SWG467" s="3"/>
      <c r="SWH467" s="3"/>
      <c r="SWI467" s="3"/>
      <c r="SWJ467" s="3"/>
      <c r="SWK467" s="3"/>
      <c r="SWL467" s="3"/>
      <c r="SWM467" s="3"/>
      <c r="SWN467" s="3"/>
      <c r="SWO467" s="3"/>
      <c r="SWP467" s="3"/>
      <c r="SWQ467" s="3"/>
      <c r="SWR467" s="3"/>
      <c r="SWS467" s="3"/>
      <c r="SWT467" s="3"/>
      <c r="SWU467" s="3"/>
      <c r="SWV467" s="3"/>
      <c r="SWW467" s="3"/>
      <c r="SWX467" s="3"/>
      <c r="SWY467" s="3"/>
      <c r="SWZ467" s="3"/>
      <c r="SXA467" s="3"/>
      <c r="SXB467" s="3"/>
      <c r="SXC467" s="3"/>
      <c r="SXD467" s="3"/>
      <c r="SXE467" s="3"/>
      <c r="SXF467" s="3"/>
      <c r="SXG467" s="3"/>
      <c r="SXH467" s="3"/>
      <c r="SXI467" s="3"/>
      <c r="SXJ467" s="3"/>
      <c r="SXK467" s="3"/>
      <c r="SXL467" s="3"/>
      <c r="SXM467" s="3"/>
      <c r="SXN467" s="3"/>
      <c r="SXO467" s="3"/>
      <c r="SXP467" s="3"/>
      <c r="SXQ467" s="3"/>
      <c r="SXR467" s="3"/>
      <c r="SXS467" s="3"/>
      <c r="SXT467" s="3"/>
      <c r="SXU467" s="3"/>
      <c r="SXV467" s="3"/>
      <c r="SXW467" s="3"/>
      <c r="SXX467" s="3"/>
      <c r="SXY467" s="3"/>
      <c r="SXZ467" s="3"/>
      <c r="SYA467" s="3"/>
      <c r="SYB467" s="3"/>
      <c r="SYC467" s="3"/>
      <c r="SYD467" s="3"/>
      <c r="SYE467" s="3"/>
      <c r="SYF467" s="3"/>
      <c r="SYG467" s="3"/>
      <c r="SYH467" s="3"/>
      <c r="SYI467" s="3"/>
      <c r="SYJ467" s="3"/>
      <c r="SYK467" s="3"/>
      <c r="SYL467" s="3"/>
      <c r="SYM467" s="3"/>
      <c r="SYN467" s="3"/>
      <c r="SYO467" s="3"/>
      <c r="SYP467" s="3"/>
      <c r="SYQ467" s="3"/>
      <c r="SYR467" s="3"/>
      <c r="SYS467" s="3"/>
      <c r="SYT467" s="3"/>
      <c r="SYU467" s="3"/>
      <c r="SYV467" s="3"/>
      <c r="SYW467" s="3"/>
      <c r="SYX467" s="3"/>
      <c r="SYY467" s="3"/>
      <c r="SYZ467" s="3"/>
      <c r="SZA467" s="3"/>
      <c r="SZB467" s="3"/>
      <c r="SZC467" s="3"/>
      <c r="SZD467" s="3"/>
      <c r="SZE467" s="3"/>
      <c r="SZF467" s="3"/>
      <c r="SZG467" s="3"/>
      <c r="SZH467" s="3"/>
      <c r="SZI467" s="3"/>
      <c r="SZJ467" s="3"/>
      <c r="SZK467" s="3"/>
      <c r="SZL467" s="3"/>
      <c r="SZM467" s="3"/>
      <c r="SZN467" s="3"/>
      <c r="SZO467" s="3"/>
      <c r="SZP467" s="3"/>
      <c r="SZQ467" s="3"/>
      <c r="SZR467" s="3"/>
      <c r="SZS467" s="3"/>
      <c r="SZT467" s="3"/>
      <c r="SZU467" s="3"/>
      <c r="SZV467" s="3"/>
      <c r="SZW467" s="3"/>
      <c r="SZX467" s="3"/>
      <c r="SZY467" s="3"/>
      <c r="SZZ467" s="3"/>
      <c r="TAA467" s="3"/>
      <c r="TAB467" s="3"/>
      <c r="TAC467" s="3"/>
      <c r="TAD467" s="3"/>
      <c r="TAE467" s="3"/>
      <c r="TAF467" s="3"/>
      <c r="TAG467" s="3"/>
      <c r="TAH467" s="3"/>
      <c r="TAI467" s="3"/>
      <c r="TAJ467" s="3"/>
      <c r="TAK467" s="3"/>
      <c r="TAL467" s="3"/>
      <c r="TAM467" s="3"/>
      <c r="TAN467" s="3"/>
      <c r="TAO467" s="3"/>
      <c r="TAP467" s="3"/>
      <c r="TAQ467" s="3"/>
      <c r="TAR467" s="3"/>
      <c r="TAS467" s="3"/>
      <c r="TAT467" s="3"/>
      <c r="TAU467" s="3"/>
      <c r="TAV467" s="3"/>
      <c r="TAW467" s="3"/>
      <c r="TAX467" s="3"/>
      <c r="TAY467" s="3"/>
      <c r="TAZ467" s="3"/>
      <c r="TBA467" s="3"/>
      <c r="TBB467" s="3"/>
      <c r="TBC467" s="3"/>
      <c r="TBD467" s="3"/>
      <c r="TBE467" s="3"/>
      <c r="TBF467" s="3"/>
      <c r="TBG467" s="3"/>
      <c r="TBH467" s="3"/>
      <c r="TBI467" s="3"/>
      <c r="TBJ467" s="3"/>
      <c r="TBK467" s="3"/>
      <c r="TBL467" s="3"/>
      <c r="TBM467" s="3"/>
      <c r="TBN467" s="3"/>
      <c r="TBO467" s="3"/>
      <c r="TBP467" s="3"/>
      <c r="TBQ467" s="3"/>
      <c r="TBR467" s="3"/>
      <c r="TBS467" s="3"/>
      <c r="TBT467" s="3"/>
      <c r="TBU467" s="3"/>
      <c r="TBV467" s="3"/>
      <c r="TBW467" s="3"/>
      <c r="TBX467" s="3"/>
      <c r="TBY467" s="3"/>
      <c r="TBZ467" s="3"/>
      <c r="TCA467" s="3"/>
      <c r="TCB467" s="3"/>
      <c r="TCC467" s="3"/>
      <c r="TCD467" s="3"/>
      <c r="TCE467" s="3"/>
      <c r="TCF467" s="3"/>
      <c r="TCG467" s="3"/>
      <c r="TCH467" s="3"/>
      <c r="TCI467" s="3"/>
      <c r="TCJ467" s="3"/>
      <c r="TCK467" s="3"/>
      <c r="TCL467" s="3"/>
      <c r="TCM467" s="3"/>
      <c r="TCN467" s="3"/>
      <c r="TCO467" s="3"/>
      <c r="TCP467" s="3"/>
      <c r="TCQ467" s="3"/>
      <c r="TCR467" s="3"/>
      <c r="TCS467" s="3"/>
      <c r="TCT467" s="3"/>
      <c r="TCU467" s="3"/>
      <c r="TCV467" s="3"/>
      <c r="TCW467" s="3"/>
      <c r="TCX467" s="3"/>
      <c r="TCY467" s="3"/>
      <c r="TCZ467" s="3"/>
      <c r="TDA467" s="3"/>
      <c r="TDB467" s="3"/>
      <c r="TDC467" s="3"/>
      <c r="TDD467" s="3"/>
      <c r="TDE467" s="3"/>
      <c r="TDF467" s="3"/>
      <c r="TDG467" s="3"/>
      <c r="TDH467" s="3"/>
      <c r="TDI467" s="3"/>
      <c r="TDJ467" s="3"/>
      <c r="TDK467" s="3"/>
      <c r="TDL467" s="3"/>
      <c r="TDM467" s="3"/>
      <c r="TDN467" s="3"/>
      <c r="TDO467" s="3"/>
      <c r="TDP467" s="3"/>
      <c r="TDQ467" s="3"/>
      <c r="TDR467" s="3"/>
      <c r="TDS467" s="3"/>
      <c r="TDT467" s="3"/>
      <c r="TDU467" s="3"/>
      <c r="TDV467" s="3"/>
      <c r="TDW467" s="3"/>
      <c r="TDX467" s="3"/>
      <c r="TDY467" s="3"/>
      <c r="TDZ467" s="3"/>
      <c r="TEA467" s="3"/>
      <c r="TEB467" s="3"/>
      <c r="TEC467" s="3"/>
      <c r="TED467" s="3"/>
      <c r="TEE467" s="3"/>
      <c r="TEF467" s="3"/>
      <c r="TEG467" s="3"/>
      <c r="TEH467" s="3"/>
      <c r="TEI467" s="3"/>
      <c r="TEJ467" s="3"/>
      <c r="TEK467" s="3"/>
      <c r="TEL467" s="3"/>
      <c r="TEM467" s="3"/>
      <c r="TEN467" s="3"/>
      <c r="TEO467" s="3"/>
      <c r="TEP467" s="3"/>
      <c r="TEQ467" s="3"/>
      <c r="TER467" s="3"/>
      <c r="TES467" s="3"/>
      <c r="TET467" s="3"/>
      <c r="TEU467" s="3"/>
      <c r="TEV467" s="3"/>
      <c r="TEW467" s="3"/>
      <c r="TEX467" s="3"/>
      <c r="TEY467" s="3"/>
      <c r="TEZ467" s="3"/>
      <c r="TFA467" s="3"/>
      <c r="TFB467" s="3"/>
      <c r="TFC467" s="3"/>
      <c r="TFD467" s="3"/>
      <c r="TFE467" s="3"/>
      <c r="TFF467" s="3"/>
      <c r="TFG467" s="3"/>
      <c r="TFH467" s="3"/>
      <c r="TFI467" s="3"/>
      <c r="TFJ467" s="3"/>
      <c r="TFK467" s="3"/>
      <c r="TFL467" s="3"/>
      <c r="TFM467" s="3"/>
      <c r="TFN467" s="3"/>
      <c r="TFO467" s="3"/>
      <c r="TFP467" s="3"/>
      <c r="TFQ467" s="3"/>
      <c r="TFR467" s="3"/>
      <c r="TFS467" s="3"/>
      <c r="TFT467" s="3"/>
      <c r="TFU467" s="3"/>
      <c r="TFV467" s="3"/>
      <c r="TFW467" s="3"/>
      <c r="TFX467" s="3"/>
      <c r="TFY467" s="3"/>
      <c r="TFZ467" s="3"/>
      <c r="TGA467" s="3"/>
      <c r="TGB467" s="3"/>
      <c r="TGC467" s="3"/>
      <c r="TGD467" s="3"/>
      <c r="TGE467" s="3"/>
      <c r="TGF467" s="3"/>
      <c r="TGG467" s="3"/>
      <c r="TGH467" s="3"/>
      <c r="TGI467" s="3"/>
      <c r="TGJ467" s="3"/>
      <c r="TGK467" s="3"/>
      <c r="TGL467" s="3"/>
      <c r="TGM467" s="3"/>
      <c r="TGN467" s="3"/>
      <c r="TGO467" s="3"/>
      <c r="TGP467" s="3"/>
      <c r="TGQ467" s="3"/>
      <c r="TGR467" s="3"/>
      <c r="TGS467" s="3"/>
      <c r="TGT467" s="3"/>
      <c r="TGU467" s="3"/>
      <c r="TGV467" s="3"/>
      <c r="TGW467" s="3"/>
      <c r="TGX467" s="3"/>
      <c r="TGY467" s="3"/>
      <c r="TGZ467" s="3"/>
      <c r="THA467" s="3"/>
      <c r="THB467" s="3"/>
      <c r="THC467" s="3"/>
      <c r="THD467" s="3"/>
      <c r="THE467" s="3"/>
      <c r="THF467" s="3"/>
      <c r="THG467" s="3"/>
      <c r="THH467" s="3"/>
      <c r="THI467" s="3"/>
      <c r="THJ467" s="3"/>
      <c r="THK467" s="3"/>
      <c r="THL467" s="3"/>
      <c r="THM467" s="3"/>
      <c r="THN467" s="3"/>
      <c r="THO467" s="3"/>
      <c r="THP467" s="3"/>
      <c r="THQ467" s="3"/>
      <c r="THR467" s="3"/>
      <c r="THS467" s="3"/>
      <c r="THT467" s="3"/>
      <c r="THU467" s="3"/>
      <c r="THV467" s="3"/>
      <c r="THW467" s="3"/>
      <c r="THX467" s="3"/>
      <c r="THY467" s="3"/>
      <c r="THZ467" s="3"/>
      <c r="TIA467" s="3"/>
      <c r="TIB467" s="3"/>
      <c r="TIC467" s="3"/>
      <c r="TID467" s="3"/>
      <c r="TIE467" s="3"/>
      <c r="TIF467" s="3"/>
      <c r="TIG467" s="3"/>
      <c r="TIH467" s="3"/>
      <c r="TII467" s="3"/>
      <c r="TIJ467" s="3"/>
      <c r="TIK467" s="3"/>
      <c r="TIL467" s="3"/>
      <c r="TIM467" s="3"/>
      <c r="TIN467" s="3"/>
      <c r="TIO467" s="3"/>
      <c r="TIP467" s="3"/>
      <c r="TIQ467" s="3"/>
      <c r="TIR467" s="3"/>
      <c r="TIS467" s="3"/>
      <c r="TIT467" s="3"/>
      <c r="TIU467" s="3"/>
      <c r="TIV467" s="3"/>
      <c r="TIW467" s="3"/>
      <c r="TIX467" s="3"/>
      <c r="TIY467" s="3"/>
      <c r="TIZ467" s="3"/>
      <c r="TJA467" s="3"/>
      <c r="TJB467" s="3"/>
      <c r="TJC467" s="3"/>
      <c r="TJD467" s="3"/>
      <c r="TJE467" s="3"/>
      <c r="TJF467" s="3"/>
      <c r="TJG467" s="3"/>
      <c r="TJH467" s="3"/>
      <c r="TJI467" s="3"/>
      <c r="TJJ467" s="3"/>
      <c r="TJK467" s="3"/>
      <c r="TJL467" s="3"/>
      <c r="TJM467" s="3"/>
      <c r="TJN467" s="3"/>
      <c r="TJO467" s="3"/>
      <c r="TJP467" s="3"/>
      <c r="TJQ467" s="3"/>
      <c r="TJR467" s="3"/>
      <c r="TJS467" s="3"/>
      <c r="TJT467" s="3"/>
      <c r="TJU467" s="3"/>
      <c r="TJV467" s="3"/>
      <c r="TJW467" s="3"/>
      <c r="TJX467" s="3"/>
      <c r="TJY467" s="3"/>
      <c r="TJZ467" s="3"/>
      <c r="TKA467" s="3"/>
      <c r="TKB467" s="3"/>
      <c r="TKC467" s="3"/>
      <c r="TKD467" s="3"/>
      <c r="TKE467" s="3"/>
      <c r="TKF467" s="3"/>
      <c r="TKG467" s="3"/>
      <c r="TKH467" s="3"/>
      <c r="TKI467" s="3"/>
      <c r="TKJ467" s="3"/>
      <c r="TKK467" s="3"/>
      <c r="TKL467" s="3"/>
      <c r="TKM467" s="3"/>
      <c r="TKN467" s="3"/>
      <c r="TKO467" s="3"/>
      <c r="TKP467" s="3"/>
      <c r="TKQ467" s="3"/>
      <c r="TKR467" s="3"/>
      <c r="TKS467" s="3"/>
      <c r="TKT467" s="3"/>
      <c r="TKU467" s="3"/>
      <c r="TKV467" s="3"/>
      <c r="TKW467" s="3"/>
      <c r="TKX467" s="3"/>
      <c r="TKY467" s="3"/>
      <c r="TKZ467" s="3"/>
      <c r="TLA467" s="3"/>
      <c r="TLB467" s="3"/>
      <c r="TLC467" s="3"/>
      <c r="TLD467" s="3"/>
      <c r="TLE467" s="3"/>
      <c r="TLF467" s="3"/>
      <c r="TLG467" s="3"/>
      <c r="TLH467" s="3"/>
      <c r="TLI467" s="3"/>
      <c r="TLJ467" s="3"/>
      <c r="TLK467" s="3"/>
      <c r="TLL467" s="3"/>
      <c r="TLM467" s="3"/>
      <c r="TLN467" s="3"/>
      <c r="TLO467" s="3"/>
      <c r="TLP467" s="3"/>
      <c r="TLQ467" s="3"/>
      <c r="TLR467" s="3"/>
      <c r="TLS467" s="3"/>
      <c r="TLT467" s="3"/>
      <c r="TLU467" s="3"/>
      <c r="TLV467" s="3"/>
      <c r="TLW467" s="3"/>
      <c r="TLX467" s="3"/>
      <c r="TLY467" s="3"/>
      <c r="TLZ467" s="3"/>
      <c r="TMA467" s="3"/>
      <c r="TMB467" s="3"/>
      <c r="TMC467" s="3"/>
      <c r="TMD467" s="3"/>
      <c r="TME467" s="3"/>
      <c r="TMF467" s="3"/>
      <c r="TMG467" s="3"/>
      <c r="TMH467" s="3"/>
      <c r="TMI467" s="3"/>
      <c r="TMJ467" s="3"/>
      <c r="TMK467" s="3"/>
      <c r="TML467" s="3"/>
      <c r="TMM467" s="3"/>
      <c r="TMN467" s="3"/>
      <c r="TMO467" s="3"/>
      <c r="TMP467" s="3"/>
      <c r="TMQ467" s="3"/>
      <c r="TMR467" s="3"/>
      <c r="TMS467" s="3"/>
      <c r="TMT467" s="3"/>
      <c r="TMU467" s="3"/>
      <c r="TMV467" s="3"/>
      <c r="TMW467" s="3"/>
      <c r="TMX467" s="3"/>
      <c r="TMY467" s="3"/>
      <c r="TMZ467" s="3"/>
      <c r="TNA467" s="3"/>
      <c r="TNB467" s="3"/>
      <c r="TNC467" s="3"/>
      <c r="TND467" s="3"/>
      <c r="TNE467" s="3"/>
      <c r="TNF467" s="3"/>
      <c r="TNG467" s="3"/>
      <c r="TNH467" s="3"/>
      <c r="TNI467" s="3"/>
      <c r="TNJ467" s="3"/>
      <c r="TNK467" s="3"/>
      <c r="TNL467" s="3"/>
      <c r="TNM467" s="3"/>
      <c r="TNN467" s="3"/>
      <c r="TNO467" s="3"/>
      <c r="TNP467" s="3"/>
      <c r="TNQ467" s="3"/>
      <c r="TNR467" s="3"/>
      <c r="TNS467" s="3"/>
      <c r="TNT467" s="3"/>
      <c r="TNU467" s="3"/>
      <c r="TNV467" s="3"/>
      <c r="TNW467" s="3"/>
      <c r="TNX467" s="3"/>
      <c r="TNY467" s="3"/>
      <c r="TNZ467" s="3"/>
      <c r="TOA467" s="3"/>
      <c r="TOB467" s="3"/>
      <c r="TOC467" s="3"/>
      <c r="TOD467" s="3"/>
      <c r="TOE467" s="3"/>
      <c r="TOF467" s="3"/>
      <c r="TOG467" s="3"/>
      <c r="TOH467" s="3"/>
      <c r="TOI467" s="3"/>
      <c r="TOJ467" s="3"/>
      <c r="TOK467" s="3"/>
      <c r="TOL467" s="3"/>
      <c r="TOM467" s="3"/>
      <c r="TON467" s="3"/>
      <c r="TOO467" s="3"/>
      <c r="TOP467" s="3"/>
      <c r="TOQ467" s="3"/>
      <c r="TOR467" s="3"/>
      <c r="TOS467" s="3"/>
      <c r="TOT467" s="3"/>
      <c r="TOU467" s="3"/>
      <c r="TOV467" s="3"/>
      <c r="TOW467" s="3"/>
      <c r="TOX467" s="3"/>
      <c r="TOY467" s="3"/>
      <c r="TOZ467" s="3"/>
      <c r="TPA467" s="3"/>
      <c r="TPB467" s="3"/>
      <c r="TPC467" s="3"/>
      <c r="TPD467" s="3"/>
      <c r="TPE467" s="3"/>
      <c r="TPF467" s="3"/>
      <c r="TPG467" s="3"/>
      <c r="TPH467" s="3"/>
      <c r="TPI467" s="3"/>
      <c r="TPJ467" s="3"/>
      <c r="TPK467" s="3"/>
      <c r="TPL467" s="3"/>
      <c r="TPM467" s="3"/>
      <c r="TPN467" s="3"/>
      <c r="TPO467" s="3"/>
      <c r="TPP467" s="3"/>
      <c r="TPQ467" s="3"/>
      <c r="TPR467" s="3"/>
      <c r="TPS467" s="3"/>
      <c r="TPT467" s="3"/>
      <c r="TPU467" s="3"/>
      <c r="TPV467" s="3"/>
      <c r="TPW467" s="3"/>
      <c r="TPX467" s="3"/>
      <c r="TPY467" s="3"/>
      <c r="TPZ467" s="3"/>
      <c r="TQA467" s="3"/>
      <c r="TQB467" s="3"/>
      <c r="TQC467" s="3"/>
      <c r="TQD467" s="3"/>
      <c r="TQE467" s="3"/>
      <c r="TQF467" s="3"/>
      <c r="TQG467" s="3"/>
      <c r="TQH467" s="3"/>
      <c r="TQI467" s="3"/>
      <c r="TQJ467" s="3"/>
      <c r="TQK467" s="3"/>
      <c r="TQL467" s="3"/>
      <c r="TQM467" s="3"/>
      <c r="TQN467" s="3"/>
      <c r="TQO467" s="3"/>
      <c r="TQP467" s="3"/>
      <c r="TQQ467" s="3"/>
      <c r="TQR467" s="3"/>
      <c r="TQS467" s="3"/>
      <c r="TQT467" s="3"/>
      <c r="TQU467" s="3"/>
      <c r="TQV467" s="3"/>
      <c r="TQW467" s="3"/>
      <c r="TQX467" s="3"/>
      <c r="TQY467" s="3"/>
      <c r="TQZ467" s="3"/>
      <c r="TRA467" s="3"/>
      <c r="TRB467" s="3"/>
      <c r="TRC467" s="3"/>
      <c r="TRD467" s="3"/>
      <c r="TRE467" s="3"/>
      <c r="TRF467" s="3"/>
      <c r="TRG467" s="3"/>
      <c r="TRH467" s="3"/>
      <c r="TRI467" s="3"/>
      <c r="TRJ467" s="3"/>
      <c r="TRK467" s="3"/>
      <c r="TRL467" s="3"/>
      <c r="TRM467" s="3"/>
      <c r="TRN467" s="3"/>
      <c r="TRO467" s="3"/>
      <c r="TRP467" s="3"/>
      <c r="TRQ467" s="3"/>
      <c r="TRR467" s="3"/>
      <c r="TRS467" s="3"/>
      <c r="TRT467" s="3"/>
      <c r="TRU467" s="3"/>
      <c r="TRV467" s="3"/>
      <c r="TRW467" s="3"/>
      <c r="TRX467" s="3"/>
      <c r="TRY467" s="3"/>
      <c r="TRZ467" s="3"/>
      <c r="TSA467" s="3"/>
      <c r="TSB467" s="3"/>
      <c r="TSC467" s="3"/>
      <c r="TSD467" s="3"/>
      <c r="TSE467" s="3"/>
      <c r="TSF467" s="3"/>
      <c r="TSG467" s="3"/>
      <c r="TSH467" s="3"/>
      <c r="TSI467" s="3"/>
      <c r="TSJ467" s="3"/>
      <c r="TSK467" s="3"/>
      <c r="TSL467" s="3"/>
      <c r="TSM467" s="3"/>
      <c r="TSN467" s="3"/>
      <c r="TSO467" s="3"/>
      <c r="TSP467" s="3"/>
      <c r="TSQ467" s="3"/>
      <c r="TSR467" s="3"/>
      <c r="TSS467" s="3"/>
      <c r="TST467" s="3"/>
      <c r="TSU467" s="3"/>
      <c r="TSV467" s="3"/>
      <c r="TSW467" s="3"/>
      <c r="TSX467" s="3"/>
      <c r="TSY467" s="3"/>
      <c r="TSZ467" s="3"/>
      <c r="TTA467" s="3"/>
      <c r="TTB467" s="3"/>
      <c r="TTC467" s="3"/>
      <c r="TTD467" s="3"/>
      <c r="TTE467" s="3"/>
      <c r="TTF467" s="3"/>
      <c r="TTG467" s="3"/>
      <c r="TTH467" s="3"/>
      <c r="TTI467" s="3"/>
      <c r="TTJ467" s="3"/>
      <c r="TTK467" s="3"/>
      <c r="TTL467" s="3"/>
      <c r="TTM467" s="3"/>
      <c r="TTN467" s="3"/>
      <c r="TTO467" s="3"/>
      <c r="TTP467" s="3"/>
      <c r="TTQ467" s="3"/>
      <c r="TTR467" s="3"/>
      <c r="TTS467" s="3"/>
      <c r="TTT467" s="3"/>
      <c r="TTU467" s="3"/>
      <c r="TTV467" s="3"/>
      <c r="TTW467" s="3"/>
      <c r="TTX467" s="3"/>
      <c r="TTY467" s="3"/>
      <c r="TTZ467" s="3"/>
      <c r="TUA467" s="3"/>
      <c r="TUB467" s="3"/>
      <c r="TUC467" s="3"/>
      <c r="TUD467" s="3"/>
      <c r="TUE467" s="3"/>
      <c r="TUF467" s="3"/>
      <c r="TUG467" s="3"/>
      <c r="TUH467" s="3"/>
      <c r="TUI467" s="3"/>
      <c r="TUJ467" s="3"/>
      <c r="TUK467" s="3"/>
      <c r="TUL467" s="3"/>
      <c r="TUM467" s="3"/>
      <c r="TUN467" s="3"/>
      <c r="TUO467" s="3"/>
      <c r="TUP467" s="3"/>
      <c r="TUQ467" s="3"/>
      <c r="TUR467" s="3"/>
      <c r="TUS467" s="3"/>
      <c r="TUT467" s="3"/>
      <c r="TUU467" s="3"/>
      <c r="TUV467" s="3"/>
      <c r="TUW467" s="3"/>
      <c r="TUX467" s="3"/>
      <c r="TUY467" s="3"/>
      <c r="TUZ467" s="3"/>
      <c r="TVA467" s="3"/>
      <c r="TVB467" s="3"/>
      <c r="TVC467" s="3"/>
      <c r="TVD467" s="3"/>
      <c r="TVE467" s="3"/>
      <c r="TVF467" s="3"/>
      <c r="TVG467" s="3"/>
      <c r="TVH467" s="3"/>
      <c r="TVI467" s="3"/>
      <c r="TVJ467" s="3"/>
      <c r="TVK467" s="3"/>
      <c r="TVL467" s="3"/>
      <c r="TVM467" s="3"/>
      <c r="TVN467" s="3"/>
      <c r="TVO467" s="3"/>
      <c r="TVP467" s="3"/>
      <c r="TVQ467" s="3"/>
      <c r="TVR467" s="3"/>
      <c r="TVS467" s="3"/>
      <c r="TVT467" s="3"/>
      <c r="TVU467" s="3"/>
      <c r="TVV467" s="3"/>
      <c r="TVW467" s="3"/>
      <c r="TVX467" s="3"/>
      <c r="TVY467" s="3"/>
      <c r="TVZ467" s="3"/>
      <c r="TWA467" s="3"/>
      <c r="TWB467" s="3"/>
      <c r="TWC467" s="3"/>
      <c r="TWD467" s="3"/>
      <c r="TWE467" s="3"/>
      <c r="TWF467" s="3"/>
      <c r="TWG467" s="3"/>
      <c r="TWH467" s="3"/>
      <c r="TWI467" s="3"/>
      <c r="TWJ467" s="3"/>
      <c r="TWK467" s="3"/>
      <c r="TWL467" s="3"/>
      <c r="TWM467" s="3"/>
      <c r="TWN467" s="3"/>
      <c r="TWO467" s="3"/>
      <c r="TWP467" s="3"/>
      <c r="TWQ467" s="3"/>
      <c r="TWR467" s="3"/>
      <c r="TWS467" s="3"/>
      <c r="TWT467" s="3"/>
      <c r="TWU467" s="3"/>
      <c r="TWV467" s="3"/>
      <c r="TWW467" s="3"/>
      <c r="TWX467" s="3"/>
      <c r="TWY467" s="3"/>
      <c r="TWZ467" s="3"/>
      <c r="TXA467" s="3"/>
      <c r="TXB467" s="3"/>
      <c r="TXC467" s="3"/>
      <c r="TXD467" s="3"/>
      <c r="TXE467" s="3"/>
      <c r="TXF467" s="3"/>
      <c r="TXG467" s="3"/>
      <c r="TXH467" s="3"/>
      <c r="TXI467" s="3"/>
      <c r="TXJ467" s="3"/>
      <c r="TXK467" s="3"/>
      <c r="TXL467" s="3"/>
      <c r="TXM467" s="3"/>
      <c r="TXN467" s="3"/>
      <c r="TXO467" s="3"/>
      <c r="TXP467" s="3"/>
      <c r="TXQ467" s="3"/>
      <c r="TXR467" s="3"/>
      <c r="TXS467" s="3"/>
      <c r="TXT467" s="3"/>
      <c r="TXU467" s="3"/>
      <c r="TXV467" s="3"/>
      <c r="TXW467" s="3"/>
      <c r="TXX467" s="3"/>
      <c r="TXY467" s="3"/>
      <c r="TXZ467" s="3"/>
      <c r="TYA467" s="3"/>
      <c r="TYB467" s="3"/>
      <c r="TYC467" s="3"/>
      <c r="TYD467" s="3"/>
      <c r="TYE467" s="3"/>
      <c r="TYF467" s="3"/>
      <c r="TYG467" s="3"/>
      <c r="TYH467" s="3"/>
      <c r="TYI467" s="3"/>
      <c r="TYJ467" s="3"/>
      <c r="TYK467" s="3"/>
      <c r="TYL467" s="3"/>
      <c r="TYM467" s="3"/>
      <c r="TYN467" s="3"/>
      <c r="TYO467" s="3"/>
      <c r="TYP467" s="3"/>
      <c r="TYQ467" s="3"/>
      <c r="TYR467" s="3"/>
      <c r="TYS467" s="3"/>
      <c r="TYT467" s="3"/>
      <c r="TYU467" s="3"/>
      <c r="TYV467" s="3"/>
      <c r="TYW467" s="3"/>
      <c r="TYX467" s="3"/>
      <c r="TYY467" s="3"/>
      <c r="TYZ467" s="3"/>
      <c r="TZA467" s="3"/>
      <c r="TZB467" s="3"/>
      <c r="TZC467" s="3"/>
      <c r="TZD467" s="3"/>
      <c r="TZE467" s="3"/>
      <c r="TZF467" s="3"/>
      <c r="TZG467" s="3"/>
      <c r="TZH467" s="3"/>
      <c r="TZI467" s="3"/>
      <c r="TZJ467" s="3"/>
      <c r="TZK467" s="3"/>
      <c r="TZL467" s="3"/>
      <c r="TZM467" s="3"/>
      <c r="TZN467" s="3"/>
      <c r="TZO467" s="3"/>
      <c r="TZP467" s="3"/>
      <c r="TZQ467" s="3"/>
      <c r="TZR467" s="3"/>
      <c r="TZS467" s="3"/>
      <c r="TZT467" s="3"/>
      <c r="TZU467" s="3"/>
      <c r="TZV467" s="3"/>
      <c r="TZW467" s="3"/>
      <c r="TZX467" s="3"/>
      <c r="TZY467" s="3"/>
      <c r="TZZ467" s="3"/>
      <c r="UAA467" s="3"/>
      <c r="UAB467" s="3"/>
      <c r="UAC467" s="3"/>
      <c r="UAD467" s="3"/>
      <c r="UAE467" s="3"/>
      <c r="UAF467" s="3"/>
      <c r="UAG467" s="3"/>
      <c r="UAH467" s="3"/>
      <c r="UAI467" s="3"/>
      <c r="UAJ467" s="3"/>
      <c r="UAK467" s="3"/>
      <c r="UAL467" s="3"/>
      <c r="UAM467" s="3"/>
      <c r="UAN467" s="3"/>
      <c r="UAO467" s="3"/>
      <c r="UAP467" s="3"/>
      <c r="UAQ467" s="3"/>
      <c r="UAR467" s="3"/>
      <c r="UAS467" s="3"/>
      <c r="UAT467" s="3"/>
      <c r="UAU467" s="3"/>
      <c r="UAV467" s="3"/>
      <c r="UAW467" s="3"/>
      <c r="UAX467" s="3"/>
      <c r="UAY467" s="3"/>
      <c r="UAZ467" s="3"/>
      <c r="UBA467" s="3"/>
      <c r="UBB467" s="3"/>
      <c r="UBC467" s="3"/>
      <c r="UBD467" s="3"/>
      <c r="UBE467" s="3"/>
      <c r="UBF467" s="3"/>
      <c r="UBG467" s="3"/>
      <c r="UBH467" s="3"/>
      <c r="UBI467" s="3"/>
      <c r="UBJ467" s="3"/>
      <c r="UBK467" s="3"/>
      <c r="UBL467" s="3"/>
      <c r="UBM467" s="3"/>
      <c r="UBN467" s="3"/>
      <c r="UBO467" s="3"/>
      <c r="UBP467" s="3"/>
      <c r="UBQ467" s="3"/>
      <c r="UBR467" s="3"/>
      <c r="UBS467" s="3"/>
      <c r="UBT467" s="3"/>
      <c r="UBU467" s="3"/>
      <c r="UBV467" s="3"/>
      <c r="UBW467" s="3"/>
      <c r="UBX467" s="3"/>
      <c r="UBY467" s="3"/>
      <c r="UBZ467" s="3"/>
      <c r="UCA467" s="3"/>
      <c r="UCB467" s="3"/>
      <c r="UCC467" s="3"/>
      <c r="UCD467" s="3"/>
      <c r="UCE467" s="3"/>
      <c r="UCF467" s="3"/>
      <c r="UCG467" s="3"/>
      <c r="UCH467" s="3"/>
      <c r="UCI467" s="3"/>
      <c r="UCJ467" s="3"/>
      <c r="UCK467" s="3"/>
      <c r="UCL467" s="3"/>
      <c r="UCM467" s="3"/>
      <c r="UCN467" s="3"/>
      <c r="UCO467" s="3"/>
      <c r="UCP467" s="3"/>
      <c r="UCQ467" s="3"/>
      <c r="UCR467" s="3"/>
      <c r="UCS467" s="3"/>
      <c r="UCT467" s="3"/>
      <c r="UCU467" s="3"/>
      <c r="UCV467" s="3"/>
      <c r="UCW467" s="3"/>
      <c r="UCX467" s="3"/>
      <c r="UCY467" s="3"/>
      <c r="UCZ467" s="3"/>
      <c r="UDA467" s="3"/>
      <c r="UDB467" s="3"/>
      <c r="UDC467" s="3"/>
      <c r="UDD467" s="3"/>
      <c r="UDE467" s="3"/>
      <c r="UDF467" s="3"/>
      <c r="UDG467" s="3"/>
      <c r="UDH467" s="3"/>
      <c r="UDI467" s="3"/>
      <c r="UDJ467" s="3"/>
      <c r="UDK467" s="3"/>
      <c r="UDL467" s="3"/>
      <c r="UDM467" s="3"/>
      <c r="UDN467" s="3"/>
      <c r="UDO467" s="3"/>
      <c r="UDP467" s="3"/>
      <c r="UDQ467" s="3"/>
      <c r="UDR467" s="3"/>
      <c r="UDS467" s="3"/>
      <c r="UDT467" s="3"/>
      <c r="UDU467" s="3"/>
      <c r="UDV467" s="3"/>
      <c r="UDW467" s="3"/>
      <c r="UDX467" s="3"/>
      <c r="UDY467" s="3"/>
      <c r="UDZ467" s="3"/>
      <c r="UEA467" s="3"/>
      <c r="UEB467" s="3"/>
      <c r="UEC467" s="3"/>
      <c r="UED467" s="3"/>
      <c r="UEE467" s="3"/>
      <c r="UEF467" s="3"/>
      <c r="UEG467" s="3"/>
      <c r="UEH467" s="3"/>
      <c r="UEI467" s="3"/>
      <c r="UEJ467" s="3"/>
      <c r="UEK467" s="3"/>
      <c r="UEL467" s="3"/>
      <c r="UEM467" s="3"/>
      <c r="UEN467" s="3"/>
      <c r="UEO467" s="3"/>
      <c r="UEP467" s="3"/>
      <c r="UEQ467" s="3"/>
      <c r="UER467" s="3"/>
      <c r="UES467" s="3"/>
      <c r="UET467" s="3"/>
      <c r="UEU467" s="3"/>
      <c r="UEV467" s="3"/>
      <c r="UEW467" s="3"/>
      <c r="UEX467" s="3"/>
      <c r="UEY467" s="3"/>
      <c r="UEZ467" s="3"/>
      <c r="UFA467" s="3"/>
      <c r="UFB467" s="3"/>
      <c r="UFC467" s="3"/>
      <c r="UFD467" s="3"/>
      <c r="UFE467" s="3"/>
      <c r="UFF467" s="3"/>
      <c r="UFG467" s="3"/>
      <c r="UFH467" s="3"/>
      <c r="UFI467" s="3"/>
      <c r="UFJ467" s="3"/>
      <c r="UFK467" s="3"/>
      <c r="UFL467" s="3"/>
      <c r="UFM467" s="3"/>
      <c r="UFN467" s="3"/>
      <c r="UFO467" s="3"/>
      <c r="UFP467" s="3"/>
      <c r="UFQ467" s="3"/>
      <c r="UFR467" s="3"/>
      <c r="UFS467" s="3"/>
      <c r="UFT467" s="3"/>
      <c r="UFU467" s="3"/>
      <c r="UFV467" s="3"/>
      <c r="UFW467" s="3"/>
      <c r="UFX467" s="3"/>
      <c r="UFY467" s="3"/>
      <c r="UFZ467" s="3"/>
      <c r="UGA467" s="3"/>
      <c r="UGB467" s="3"/>
      <c r="UGC467" s="3"/>
      <c r="UGD467" s="3"/>
      <c r="UGE467" s="3"/>
      <c r="UGF467" s="3"/>
      <c r="UGG467" s="3"/>
      <c r="UGH467" s="3"/>
      <c r="UGI467" s="3"/>
      <c r="UGJ467" s="3"/>
      <c r="UGK467" s="3"/>
      <c r="UGL467" s="3"/>
      <c r="UGM467" s="3"/>
      <c r="UGN467" s="3"/>
      <c r="UGO467" s="3"/>
      <c r="UGP467" s="3"/>
      <c r="UGQ467" s="3"/>
      <c r="UGR467" s="3"/>
      <c r="UGS467" s="3"/>
      <c r="UGT467" s="3"/>
      <c r="UGU467" s="3"/>
      <c r="UGV467" s="3"/>
      <c r="UGW467" s="3"/>
      <c r="UGX467" s="3"/>
      <c r="UGY467" s="3"/>
      <c r="UGZ467" s="3"/>
      <c r="UHA467" s="3"/>
      <c r="UHB467" s="3"/>
      <c r="UHC467" s="3"/>
      <c r="UHD467" s="3"/>
      <c r="UHE467" s="3"/>
      <c r="UHF467" s="3"/>
      <c r="UHG467" s="3"/>
      <c r="UHH467" s="3"/>
      <c r="UHI467" s="3"/>
      <c r="UHJ467" s="3"/>
      <c r="UHK467" s="3"/>
      <c r="UHL467" s="3"/>
      <c r="UHM467" s="3"/>
      <c r="UHN467" s="3"/>
      <c r="UHO467" s="3"/>
      <c r="UHP467" s="3"/>
      <c r="UHQ467" s="3"/>
      <c r="UHR467" s="3"/>
      <c r="UHS467" s="3"/>
      <c r="UHT467" s="3"/>
      <c r="UHU467" s="3"/>
      <c r="UHV467" s="3"/>
      <c r="UHW467" s="3"/>
      <c r="UHX467" s="3"/>
      <c r="UHY467" s="3"/>
      <c r="UHZ467" s="3"/>
      <c r="UIA467" s="3"/>
      <c r="UIB467" s="3"/>
      <c r="UIC467" s="3"/>
      <c r="UID467" s="3"/>
      <c r="UIE467" s="3"/>
      <c r="UIF467" s="3"/>
      <c r="UIG467" s="3"/>
      <c r="UIH467" s="3"/>
      <c r="UII467" s="3"/>
      <c r="UIJ467" s="3"/>
      <c r="UIK467" s="3"/>
      <c r="UIL467" s="3"/>
      <c r="UIM467" s="3"/>
      <c r="UIN467" s="3"/>
      <c r="UIO467" s="3"/>
      <c r="UIP467" s="3"/>
      <c r="UIQ467" s="3"/>
      <c r="UIR467" s="3"/>
      <c r="UIS467" s="3"/>
      <c r="UIT467" s="3"/>
      <c r="UIU467" s="3"/>
      <c r="UIV467" s="3"/>
      <c r="UIW467" s="3"/>
      <c r="UIX467" s="3"/>
      <c r="UIY467" s="3"/>
      <c r="UIZ467" s="3"/>
      <c r="UJA467" s="3"/>
      <c r="UJB467" s="3"/>
      <c r="UJC467" s="3"/>
      <c r="UJD467" s="3"/>
      <c r="UJE467" s="3"/>
      <c r="UJF467" s="3"/>
      <c r="UJG467" s="3"/>
      <c r="UJH467" s="3"/>
      <c r="UJI467" s="3"/>
      <c r="UJJ467" s="3"/>
      <c r="UJK467" s="3"/>
      <c r="UJL467" s="3"/>
      <c r="UJM467" s="3"/>
      <c r="UJN467" s="3"/>
      <c r="UJO467" s="3"/>
      <c r="UJP467" s="3"/>
      <c r="UJQ467" s="3"/>
      <c r="UJR467" s="3"/>
      <c r="UJS467" s="3"/>
      <c r="UJT467" s="3"/>
      <c r="UJU467" s="3"/>
      <c r="UJV467" s="3"/>
      <c r="UJW467" s="3"/>
      <c r="UJX467" s="3"/>
      <c r="UJY467" s="3"/>
      <c r="UJZ467" s="3"/>
      <c r="UKA467" s="3"/>
      <c r="UKB467" s="3"/>
      <c r="UKC467" s="3"/>
      <c r="UKD467" s="3"/>
      <c r="UKE467" s="3"/>
      <c r="UKF467" s="3"/>
      <c r="UKG467" s="3"/>
      <c r="UKH467" s="3"/>
      <c r="UKI467" s="3"/>
      <c r="UKJ467" s="3"/>
      <c r="UKK467" s="3"/>
      <c r="UKL467" s="3"/>
      <c r="UKM467" s="3"/>
      <c r="UKN467" s="3"/>
      <c r="UKO467" s="3"/>
      <c r="UKP467" s="3"/>
      <c r="UKQ467" s="3"/>
      <c r="UKR467" s="3"/>
      <c r="UKS467" s="3"/>
      <c r="UKT467" s="3"/>
      <c r="UKU467" s="3"/>
      <c r="UKV467" s="3"/>
      <c r="UKW467" s="3"/>
      <c r="UKX467" s="3"/>
      <c r="UKY467" s="3"/>
      <c r="UKZ467" s="3"/>
      <c r="ULA467" s="3"/>
      <c r="ULB467" s="3"/>
      <c r="ULC467" s="3"/>
      <c r="ULD467" s="3"/>
      <c r="ULE467" s="3"/>
      <c r="ULF467" s="3"/>
      <c r="ULG467" s="3"/>
      <c r="ULH467" s="3"/>
      <c r="ULI467" s="3"/>
      <c r="ULJ467" s="3"/>
      <c r="ULK467" s="3"/>
      <c r="ULL467" s="3"/>
      <c r="ULM467" s="3"/>
      <c r="ULN467" s="3"/>
      <c r="ULO467" s="3"/>
      <c r="ULP467" s="3"/>
      <c r="ULQ467" s="3"/>
      <c r="ULR467" s="3"/>
      <c r="ULS467" s="3"/>
      <c r="ULT467" s="3"/>
      <c r="ULU467" s="3"/>
      <c r="ULV467" s="3"/>
      <c r="ULW467" s="3"/>
      <c r="ULX467" s="3"/>
      <c r="ULY467" s="3"/>
      <c r="ULZ467" s="3"/>
      <c r="UMA467" s="3"/>
      <c r="UMB467" s="3"/>
      <c r="UMC467" s="3"/>
      <c r="UMD467" s="3"/>
      <c r="UME467" s="3"/>
      <c r="UMF467" s="3"/>
      <c r="UMG467" s="3"/>
      <c r="UMH467" s="3"/>
      <c r="UMI467" s="3"/>
      <c r="UMJ467" s="3"/>
      <c r="UMK467" s="3"/>
      <c r="UML467" s="3"/>
      <c r="UMM467" s="3"/>
      <c r="UMN467" s="3"/>
      <c r="UMO467" s="3"/>
      <c r="UMP467" s="3"/>
      <c r="UMQ467" s="3"/>
      <c r="UMR467" s="3"/>
      <c r="UMS467" s="3"/>
      <c r="UMT467" s="3"/>
      <c r="UMU467" s="3"/>
      <c r="UMV467" s="3"/>
      <c r="UMW467" s="3"/>
      <c r="UMX467" s="3"/>
      <c r="UMY467" s="3"/>
      <c r="UMZ467" s="3"/>
      <c r="UNA467" s="3"/>
      <c r="UNB467" s="3"/>
      <c r="UNC467" s="3"/>
      <c r="UND467" s="3"/>
      <c r="UNE467" s="3"/>
      <c r="UNF467" s="3"/>
      <c r="UNG467" s="3"/>
      <c r="UNH467" s="3"/>
      <c r="UNI467" s="3"/>
      <c r="UNJ467" s="3"/>
      <c r="UNK467" s="3"/>
      <c r="UNL467" s="3"/>
      <c r="UNM467" s="3"/>
      <c r="UNN467" s="3"/>
      <c r="UNO467" s="3"/>
      <c r="UNP467" s="3"/>
      <c r="UNQ467" s="3"/>
      <c r="UNR467" s="3"/>
      <c r="UNS467" s="3"/>
      <c r="UNT467" s="3"/>
      <c r="UNU467" s="3"/>
      <c r="UNV467" s="3"/>
      <c r="UNW467" s="3"/>
      <c r="UNX467" s="3"/>
      <c r="UNY467" s="3"/>
      <c r="UNZ467" s="3"/>
      <c r="UOA467" s="3"/>
      <c r="UOB467" s="3"/>
      <c r="UOC467" s="3"/>
      <c r="UOD467" s="3"/>
      <c r="UOE467" s="3"/>
      <c r="UOF467" s="3"/>
      <c r="UOG467" s="3"/>
      <c r="UOH467" s="3"/>
      <c r="UOI467" s="3"/>
      <c r="UOJ467" s="3"/>
      <c r="UOK467" s="3"/>
      <c r="UOL467" s="3"/>
      <c r="UOM467" s="3"/>
      <c r="UON467" s="3"/>
      <c r="UOO467" s="3"/>
      <c r="UOP467" s="3"/>
      <c r="UOQ467" s="3"/>
      <c r="UOR467" s="3"/>
      <c r="UOS467" s="3"/>
      <c r="UOT467" s="3"/>
      <c r="UOU467" s="3"/>
      <c r="UOV467" s="3"/>
      <c r="UOW467" s="3"/>
      <c r="UOX467" s="3"/>
      <c r="UOY467" s="3"/>
      <c r="UOZ467" s="3"/>
      <c r="UPA467" s="3"/>
      <c r="UPB467" s="3"/>
      <c r="UPC467" s="3"/>
      <c r="UPD467" s="3"/>
      <c r="UPE467" s="3"/>
      <c r="UPF467" s="3"/>
      <c r="UPG467" s="3"/>
      <c r="UPH467" s="3"/>
      <c r="UPI467" s="3"/>
      <c r="UPJ467" s="3"/>
      <c r="UPK467" s="3"/>
      <c r="UPL467" s="3"/>
      <c r="UPM467" s="3"/>
      <c r="UPN467" s="3"/>
      <c r="UPO467" s="3"/>
      <c r="UPP467" s="3"/>
      <c r="UPQ467" s="3"/>
      <c r="UPR467" s="3"/>
      <c r="UPS467" s="3"/>
      <c r="UPT467" s="3"/>
      <c r="UPU467" s="3"/>
      <c r="UPV467" s="3"/>
      <c r="UPW467" s="3"/>
      <c r="UPX467" s="3"/>
      <c r="UPY467" s="3"/>
      <c r="UPZ467" s="3"/>
      <c r="UQA467" s="3"/>
      <c r="UQB467" s="3"/>
      <c r="UQC467" s="3"/>
      <c r="UQD467" s="3"/>
      <c r="UQE467" s="3"/>
      <c r="UQF467" s="3"/>
      <c r="UQG467" s="3"/>
      <c r="UQH467" s="3"/>
      <c r="UQI467" s="3"/>
      <c r="UQJ467" s="3"/>
      <c r="UQK467" s="3"/>
      <c r="UQL467" s="3"/>
      <c r="UQM467" s="3"/>
      <c r="UQN467" s="3"/>
      <c r="UQO467" s="3"/>
      <c r="UQP467" s="3"/>
      <c r="UQQ467" s="3"/>
      <c r="UQR467" s="3"/>
      <c r="UQS467" s="3"/>
      <c r="UQT467" s="3"/>
      <c r="UQU467" s="3"/>
      <c r="UQV467" s="3"/>
      <c r="UQW467" s="3"/>
      <c r="UQX467" s="3"/>
      <c r="UQY467" s="3"/>
      <c r="UQZ467" s="3"/>
      <c r="URA467" s="3"/>
      <c r="URB467" s="3"/>
      <c r="URC467" s="3"/>
      <c r="URD467" s="3"/>
      <c r="URE467" s="3"/>
      <c r="URF467" s="3"/>
      <c r="URG467" s="3"/>
      <c r="URH467" s="3"/>
      <c r="URI467" s="3"/>
      <c r="URJ467" s="3"/>
      <c r="URK467" s="3"/>
      <c r="URL467" s="3"/>
      <c r="URM467" s="3"/>
      <c r="URN467" s="3"/>
      <c r="URO467" s="3"/>
      <c r="URP467" s="3"/>
      <c r="URQ467" s="3"/>
      <c r="URR467" s="3"/>
      <c r="URS467" s="3"/>
      <c r="URT467" s="3"/>
      <c r="URU467" s="3"/>
      <c r="URV467" s="3"/>
      <c r="URW467" s="3"/>
      <c r="URX467" s="3"/>
      <c r="URY467" s="3"/>
      <c r="URZ467" s="3"/>
      <c r="USA467" s="3"/>
      <c r="USB467" s="3"/>
      <c r="USC467" s="3"/>
      <c r="USD467" s="3"/>
      <c r="USE467" s="3"/>
      <c r="USF467" s="3"/>
      <c r="USG467" s="3"/>
      <c r="USH467" s="3"/>
      <c r="USI467" s="3"/>
      <c r="USJ467" s="3"/>
      <c r="USK467" s="3"/>
      <c r="USL467" s="3"/>
      <c r="USM467" s="3"/>
      <c r="USN467" s="3"/>
      <c r="USO467" s="3"/>
      <c r="USP467" s="3"/>
      <c r="USQ467" s="3"/>
      <c r="USR467" s="3"/>
      <c r="USS467" s="3"/>
      <c r="UST467" s="3"/>
      <c r="USU467" s="3"/>
      <c r="USV467" s="3"/>
      <c r="USW467" s="3"/>
      <c r="USX467" s="3"/>
      <c r="USY467" s="3"/>
      <c r="USZ467" s="3"/>
      <c r="UTA467" s="3"/>
      <c r="UTB467" s="3"/>
      <c r="UTC467" s="3"/>
      <c r="UTD467" s="3"/>
      <c r="UTE467" s="3"/>
      <c r="UTF467" s="3"/>
      <c r="UTG467" s="3"/>
      <c r="UTH467" s="3"/>
      <c r="UTI467" s="3"/>
      <c r="UTJ467" s="3"/>
      <c r="UTK467" s="3"/>
      <c r="UTL467" s="3"/>
      <c r="UTM467" s="3"/>
      <c r="UTN467" s="3"/>
      <c r="UTO467" s="3"/>
      <c r="UTP467" s="3"/>
      <c r="UTQ467" s="3"/>
      <c r="UTR467" s="3"/>
      <c r="UTS467" s="3"/>
      <c r="UTT467" s="3"/>
      <c r="UTU467" s="3"/>
      <c r="UTV467" s="3"/>
      <c r="UTW467" s="3"/>
      <c r="UTX467" s="3"/>
      <c r="UTY467" s="3"/>
      <c r="UTZ467" s="3"/>
      <c r="UUA467" s="3"/>
      <c r="UUB467" s="3"/>
      <c r="UUC467" s="3"/>
      <c r="UUD467" s="3"/>
      <c r="UUE467" s="3"/>
      <c r="UUF467" s="3"/>
      <c r="UUG467" s="3"/>
      <c r="UUH467" s="3"/>
      <c r="UUI467" s="3"/>
      <c r="UUJ467" s="3"/>
      <c r="UUK467" s="3"/>
      <c r="UUL467" s="3"/>
      <c r="UUM467" s="3"/>
      <c r="UUN467" s="3"/>
      <c r="UUO467" s="3"/>
      <c r="UUP467" s="3"/>
      <c r="UUQ467" s="3"/>
      <c r="UUR467" s="3"/>
      <c r="UUS467" s="3"/>
      <c r="UUT467" s="3"/>
      <c r="UUU467" s="3"/>
      <c r="UUV467" s="3"/>
      <c r="UUW467" s="3"/>
      <c r="UUX467" s="3"/>
      <c r="UUY467" s="3"/>
      <c r="UUZ467" s="3"/>
      <c r="UVA467" s="3"/>
      <c r="UVB467" s="3"/>
      <c r="UVC467" s="3"/>
      <c r="UVD467" s="3"/>
      <c r="UVE467" s="3"/>
      <c r="UVF467" s="3"/>
      <c r="UVG467" s="3"/>
      <c r="UVH467" s="3"/>
      <c r="UVI467" s="3"/>
      <c r="UVJ467" s="3"/>
      <c r="UVK467" s="3"/>
      <c r="UVL467" s="3"/>
      <c r="UVM467" s="3"/>
      <c r="UVN467" s="3"/>
      <c r="UVO467" s="3"/>
      <c r="UVP467" s="3"/>
      <c r="UVQ467" s="3"/>
      <c r="UVR467" s="3"/>
      <c r="UVS467" s="3"/>
      <c r="UVT467" s="3"/>
      <c r="UVU467" s="3"/>
      <c r="UVV467" s="3"/>
      <c r="UVW467" s="3"/>
      <c r="UVX467" s="3"/>
      <c r="UVY467" s="3"/>
      <c r="UVZ467" s="3"/>
      <c r="UWA467" s="3"/>
      <c r="UWB467" s="3"/>
      <c r="UWC467" s="3"/>
      <c r="UWD467" s="3"/>
      <c r="UWE467" s="3"/>
      <c r="UWF467" s="3"/>
      <c r="UWG467" s="3"/>
      <c r="UWH467" s="3"/>
      <c r="UWI467" s="3"/>
      <c r="UWJ467" s="3"/>
      <c r="UWK467" s="3"/>
      <c r="UWL467" s="3"/>
      <c r="UWM467" s="3"/>
      <c r="UWN467" s="3"/>
      <c r="UWO467" s="3"/>
      <c r="UWP467" s="3"/>
      <c r="UWQ467" s="3"/>
      <c r="UWR467" s="3"/>
      <c r="UWS467" s="3"/>
      <c r="UWT467" s="3"/>
      <c r="UWU467" s="3"/>
      <c r="UWV467" s="3"/>
      <c r="UWW467" s="3"/>
      <c r="UWX467" s="3"/>
      <c r="UWY467" s="3"/>
      <c r="UWZ467" s="3"/>
      <c r="UXA467" s="3"/>
      <c r="UXB467" s="3"/>
      <c r="UXC467" s="3"/>
      <c r="UXD467" s="3"/>
      <c r="UXE467" s="3"/>
      <c r="UXF467" s="3"/>
      <c r="UXG467" s="3"/>
      <c r="UXH467" s="3"/>
      <c r="UXI467" s="3"/>
      <c r="UXJ467" s="3"/>
      <c r="UXK467" s="3"/>
      <c r="UXL467" s="3"/>
      <c r="UXM467" s="3"/>
      <c r="UXN467" s="3"/>
      <c r="UXO467" s="3"/>
      <c r="UXP467" s="3"/>
      <c r="UXQ467" s="3"/>
      <c r="UXR467" s="3"/>
      <c r="UXS467" s="3"/>
      <c r="UXT467" s="3"/>
      <c r="UXU467" s="3"/>
      <c r="UXV467" s="3"/>
      <c r="UXW467" s="3"/>
      <c r="UXX467" s="3"/>
      <c r="UXY467" s="3"/>
      <c r="UXZ467" s="3"/>
      <c r="UYA467" s="3"/>
      <c r="UYB467" s="3"/>
      <c r="UYC467" s="3"/>
      <c r="UYD467" s="3"/>
      <c r="UYE467" s="3"/>
      <c r="UYF467" s="3"/>
      <c r="UYG467" s="3"/>
      <c r="UYH467" s="3"/>
      <c r="UYI467" s="3"/>
      <c r="UYJ467" s="3"/>
      <c r="UYK467" s="3"/>
      <c r="UYL467" s="3"/>
      <c r="UYM467" s="3"/>
      <c r="UYN467" s="3"/>
      <c r="UYO467" s="3"/>
      <c r="UYP467" s="3"/>
      <c r="UYQ467" s="3"/>
      <c r="UYR467" s="3"/>
      <c r="UYS467" s="3"/>
      <c r="UYT467" s="3"/>
      <c r="UYU467" s="3"/>
      <c r="UYV467" s="3"/>
      <c r="UYW467" s="3"/>
      <c r="UYX467" s="3"/>
      <c r="UYY467" s="3"/>
      <c r="UYZ467" s="3"/>
      <c r="UZA467" s="3"/>
      <c r="UZB467" s="3"/>
      <c r="UZC467" s="3"/>
      <c r="UZD467" s="3"/>
      <c r="UZE467" s="3"/>
      <c r="UZF467" s="3"/>
      <c r="UZG467" s="3"/>
      <c r="UZH467" s="3"/>
      <c r="UZI467" s="3"/>
      <c r="UZJ467" s="3"/>
      <c r="UZK467" s="3"/>
      <c r="UZL467" s="3"/>
      <c r="UZM467" s="3"/>
      <c r="UZN467" s="3"/>
      <c r="UZO467" s="3"/>
      <c r="UZP467" s="3"/>
      <c r="UZQ467" s="3"/>
      <c r="UZR467" s="3"/>
      <c r="UZS467" s="3"/>
      <c r="UZT467" s="3"/>
      <c r="UZU467" s="3"/>
      <c r="UZV467" s="3"/>
      <c r="UZW467" s="3"/>
      <c r="UZX467" s="3"/>
      <c r="UZY467" s="3"/>
      <c r="UZZ467" s="3"/>
      <c r="VAA467" s="3"/>
      <c r="VAB467" s="3"/>
      <c r="VAC467" s="3"/>
      <c r="VAD467" s="3"/>
      <c r="VAE467" s="3"/>
      <c r="VAF467" s="3"/>
      <c r="VAG467" s="3"/>
      <c r="VAH467" s="3"/>
      <c r="VAI467" s="3"/>
      <c r="VAJ467" s="3"/>
      <c r="VAK467" s="3"/>
      <c r="VAL467" s="3"/>
      <c r="VAM467" s="3"/>
      <c r="VAN467" s="3"/>
      <c r="VAO467" s="3"/>
      <c r="VAP467" s="3"/>
      <c r="VAQ467" s="3"/>
      <c r="VAR467" s="3"/>
      <c r="VAS467" s="3"/>
      <c r="VAT467" s="3"/>
      <c r="VAU467" s="3"/>
      <c r="VAV467" s="3"/>
      <c r="VAW467" s="3"/>
      <c r="VAX467" s="3"/>
      <c r="VAY467" s="3"/>
      <c r="VAZ467" s="3"/>
      <c r="VBA467" s="3"/>
      <c r="VBB467" s="3"/>
      <c r="VBC467" s="3"/>
      <c r="VBD467" s="3"/>
      <c r="VBE467" s="3"/>
      <c r="VBF467" s="3"/>
      <c r="VBG467" s="3"/>
      <c r="VBH467" s="3"/>
      <c r="VBI467" s="3"/>
      <c r="VBJ467" s="3"/>
      <c r="VBK467" s="3"/>
      <c r="VBL467" s="3"/>
      <c r="VBM467" s="3"/>
      <c r="VBN467" s="3"/>
      <c r="VBO467" s="3"/>
      <c r="VBP467" s="3"/>
      <c r="VBQ467" s="3"/>
      <c r="VBR467" s="3"/>
      <c r="VBS467" s="3"/>
      <c r="VBT467" s="3"/>
      <c r="VBU467" s="3"/>
      <c r="VBV467" s="3"/>
      <c r="VBW467" s="3"/>
      <c r="VBX467" s="3"/>
      <c r="VBY467" s="3"/>
      <c r="VBZ467" s="3"/>
      <c r="VCA467" s="3"/>
      <c r="VCB467" s="3"/>
      <c r="VCC467" s="3"/>
      <c r="VCD467" s="3"/>
      <c r="VCE467" s="3"/>
      <c r="VCF467" s="3"/>
      <c r="VCG467" s="3"/>
      <c r="VCH467" s="3"/>
      <c r="VCI467" s="3"/>
      <c r="VCJ467" s="3"/>
      <c r="VCK467" s="3"/>
      <c r="VCL467" s="3"/>
      <c r="VCM467" s="3"/>
      <c r="VCN467" s="3"/>
      <c r="VCO467" s="3"/>
      <c r="VCP467" s="3"/>
      <c r="VCQ467" s="3"/>
      <c r="VCR467" s="3"/>
      <c r="VCS467" s="3"/>
      <c r="VCT467" s="3"/>
      <c r="VCU467" s="3"/>
      <c r="VCV467" s="3"/>
      <c r="VCW467" s="3"/>
      <c r="VCX467" s="3"/>
      <c r="VCY467" s="3"/>
      <c r="VCZ467" s="3"/>
      <c r="VDA467" s="3"/>
      <c r="VDB467" s="3"/>
      <c r="VDC467" s="3"/>
      <c r="VDD467" s="3"/>
      <c r="VDE467" s="3"/>
      <c r="VDF467" s="3"/>
      <c r="VDG467" s="3"/>
      <c r="VDH467" s="3"/>
      <c r="VDI467" s="3"/>
      <c r="VDJ467" s="3"/>
      <c r="VDK467" s="3"/>
      <c r="VDL467" s="3"/>
      <c r="VDM467" s="3"/>
      <c r="VDN467" s="3"/>
      <c r="VDO467" s="3"/>
      <c r="VDP467" s="3"/>
      <c r="VDQ467" s="3"/>
      <c r="VDR467" s="3"/>
      <c r="VDS467" s="3"/>
      <c r="VDT467" s="3"/>
      <c r="VDU467" s="3"/>
      <c r="VDV467" s="3"/>
      <c r="VDW467" s="3"/>
      <c r="VDX467" s="3"/>
      <c r="VDY467" s="3"/>
      <c r="VDZ467" s="3"/>
      <c r="VEA467" s="3"/>
      <c r="VEB467" s="3"/>
      <c r="VEC467" s="3"/>
      <c r="VED467" s="3"/>
      <c r="VEE467" s="3"/>
      <c r="VEF467" s="3"/>
      <c r="VEG467" s="3"/>
      <c r="VEH467" s="3"/>
      <c r="VEI467" s="3"/>
      <c r="VEJ467" s="3"/>
      <c r="VEK467" s="3"/>
      <c r="VEL467" s="3"/>
      <c r="VEM467" s="3"/>
      <c r="VEN467" s="3"/>
      <c r="VEO467" s="3"/>
      <c r="VEP467" s="3"/>
      <c r="VEQ467" s="3"/>
      <c r="VER467" s="3"/>
      <c r="VES467" s="3"/>
      <c r="VET467" s="3"/>
      <c r="VEU467" s="3"/>
      <c r="VEV467" s="3"/>
      <c r="VEW467" s="3"/>
      <c r="VEX467" s="3"/>
      <c r="VEY467" s="3"/>
      <c r="VEZ467" s="3"/>
      <c r="VFA467" s="3"/>
      <c r="VFB467" s="3"/>
      <c r="VFC467" s="3"/>
      <c r="VFD467" s="3"/>
      <c r="VFE467" s="3"/>
      <c r="VFF467" s="3"/>
      <c r="VFG467" s="3"/>
      <c r="VFH467" s="3"/>
      <c r="VFI467" s="3"/>
      <c r="VFJ467" s="3"/>
      <c r="VFK467" s="3"/>
      <c r="VFL467" s="3"/>
      <c r="VFM467" s="3"/>
      <c r="VFN467" s="3"/>
      <c r="VFO467" s="3"/>
      <c r="VFP467" s="3"/>
      <c r="VFQ467" s="3"/>
      <c r="VFR467" s="3"/>
      <c r="VFS467" s="3"/>
      <c r="VFT467" s="3"/>
      <c r="VFU467" s="3"/>
      <c r="VFV467" s="3"/>
      <c r="VFW467" s="3"/>
      <c r="VFX467" s="3"/>
      <c r="VFY467" s="3"/>
      <c r="VFZ467" s="3"/>
      <c r="VGA467" s="3"/>
      <c r="VGB467" s="3"/>
      <c r="VGC467" s="3"/>
      <c r="VGD467" s="3"/>
      <c r="VGE467" s="3"/>
      <c r="VGF467" s="3"/>
      <c r="VGG467" s="3"/>
      <c r="VGH467" s="3"/>
      <c r="VGI467" s="3"/>
      <c r="VGJ467" s="3"/>
      <c r="VGK467" s="3"/>
      <c r="VGL467" s="3"/>
      <c r="VGM467" s="3"/>
      <c r="VGN467" s="3"/>
      <c r="VGO467" s="3"/>
      <c r="VGP467" s="3"/>
      <c r="VGQ467" s="3"/>
      <c r="VGR467" s="3"/>
      <c r="VGS467" s="3"/>
      <c r="VGT467" s="3"/>
      <c r="VGU467" s="3"/>
      <c r="VGV467" s="3"/>
      <c r="VGW467" s="3"/>
      <c r="VGX467" s="3"/>
      <c r="VGY467" s="3"/>
      <c r="VGZ467" s="3"/>
      <c r="VHA467" s="3"/>
      <c r="VHB467" s="3"/>
      <c r="VHC467" s="3"/>
      <c r="VHD467" s="3"/>
      <c r="VHE467" s="3"/>
      <c r="VHF467" s="3"/>
      <c r="VHG467" s="3"/>
      <c r="VHH467" s="3"/>
      <c r="VHI467" s="3"/>
      <c r="VHJ467" s="3"/>
      <c r="VHK467" s="3"/>
      <c r="VHL467" s="3"/>
      <c r="VHM467" s="3"/>
      <c r="VHN467" s="3"/>
      <c r="VHO467" s="3"/>
      <c r="VHP467" s="3"/>
      <c r="VHQ467" s="3"/>
      <c r="VHR467" s="3"/>
      <c r="VHS467" s="3"/>
      <c r="VHT467" s="3"/>
      <c r="VHU467" s="3"/>
      <c r="VHV467" s="3"/>
      <c r="VHW467" s="3"/>
      <c r="VHX467" s="3"/>
      <c r="VHY467" s="3"/>
      <c r="VHZ467" s="3"/>
      <c r="VIA467" s="3"/>
      <c r="VIB467" s="3"/>
      <c r="VIC467" s="3"/>
      <c r="VID467" s="3"/>
      <c r="VIE467" s="3"/>
      <c r="VIF467" s="3"/>
      <c r="VIG467" s="3"/>
      <c r="VIH467" s="3"/>
      <c r="VII467" s="3"/>
      <c r="VIJ467" s="3"/>
      <c r="VIK467" s="3"/>
      <c r="VIL467" s="3"/>
      <c r="VIM467" s="3"/>
      <c r="VIN467" s="3"/>
      <c r="VIO467" s="3"/>
      <c r="VIP467" s="3"/>
      <c r="VIQ467" s="3"/>
      <c r="VIR467" s="3"/>
      <c r="VIS467" s="3"/>
      <c r="VIT467" s="3"/>
      <c r="VIU467" s="3"/>
      <c r="VIV467" s="3"/>
      <c r="VIW467" s="3"/>
      <c r="VIX467" s="3"/>
      <c r="VIY467" s="3"/>
      <c r="VIZ467" s="3"/>
      <c r="VJA467" s="3"/>
      <c r="VJB467" s="3"/>
      <c r="VJC467" s="3"/>
      <c r="VJD467" s="3"/>
      <c r="VJE467" s="3"/>
      <c r="VJF467" s="3"/>
      <c r="VJG467" s="3"/>
      <c r="VJH467" s="3"/>
      <c r="VJI467" s="3"/>
      <c r="VJJ467" s="3"/>
      <c r="VJK467" s="3"/>
      <c r="VJL467" s="3"/>
      <c r="VJM467" s="3"/>
      <c r="VJN467" s="3"/>
      <c r="VJO467" s="3"/>
      <c r="VJP467" s="3"/>
      <c r="VJQ467" s="3"/>
      <c r="VJR467" s="3"/>
      <c r="VJS467" s="3"/>
      <c r="VJT467" s="3"/>
      <c r="VJU467" s="3"/>
      <c r="VJV467" s="3"/>
      <c r="VJW467" s="3"/>
      <c r="VJX467" s="3"/>
      <c r="VJY467" s="3"/>
      <c r="VJZ467" s="3"/>
      <c r="VKA467" s="3"/>
      <c r="VKB467" s="3"/>
      <c r="VKC467" s="3"/>
      <c r="VKD467" s="3"/>
      <c r="VKE467" s="3"/>
      <c r="VKF467" s="3"/>
      <c r="VKG467" s="3"/>
      <c r="VKH467" s="3"/>
      <c r="VKI467" s="3"/>
      <c r="VKJ467" s="3"/>
      <c r="VKK467" s="3"/>
      <c r="VKL467" s="3"/>
      <c r="VKM467" s="3"/>
      <c r="VKN467" s="3"/>
      <c r="VKO467" s="3"/>
      <c r="VKP467" s="3"/>
      <c r="VKQ467" s="3"/>
      <c r="VKR467" s="3"/>
      <c r="VKS467" s="3"/>
      <c r="VKT467" s="3"/>
      <c r="VKU467" s="3"/>
      <c r="VKV467" s="3"/>
      <c r="VKW467" s="3"/>
      <c r="VKX467" s="3"/>
      <c r="VKY467" s="3"/>
      <c r="VKZ467" s="3"/>
      <c r="VLA467" s="3"/>
      <c r="VLB467" s="3"/>
      <c r="VLC467" s="3"/>
      <c r="VLD467" s="3"/>
      <c r="VLE467" s="3"/>
      <c r="VLF467" s="3"/>
      <c r="VLG467" s="3"/>
      <c r="VLH467" s="3"/>
      <c r="VLI467" s="3"/>
      <c r="VLJ467" s="3"/>
      <c r="VLK467" s="3"/>
      <c r="VLL467" s="3"/>
      <c r="VLM467" s="3"/>
      <c r="VLN467" s="3"/>
      <c r="VLO467" s="3"/>
      <c r="VLP467" s="3"/>
      <c r="VLQ467" s="3"/>
      <c r="VLR467" s="3"/>
      <c r="VLS467" s="3"/>
      <c r="VLT467" s="3"/>
      <c r="VLU467" s="3"/>
      <c r="VLV467" s="3"/>
      <c r="VLW467" s="3"/>
      <c r="VLX467" s="3"/>
      <c r="VLY467" s="3"/>
      <c r="VLZ467" s="3"/>
      <c r="VMA467" s="3"/>
      <c r="VMB467" s="3"/>
      <c r="VMC467" s="3"/>
      <c r="VMD467" s="3"/>
      <c r="VME467" s="3"/>
      <c r="VMF467" s="3"/>
      <c r="VMG467" s="3"/>
      <c r="VMH467" s="3"/>
      <c r="VMI467" s="3"/>
      <c r="VMJ467" s="3"/>
      <c r="VMK467" s="3"/>
      <c r="VML467" s="3"/>
      <c r="VMM467" s="3"/>
      <c r="VMN467" s="3"/>
      <c r="VMO467" s="3"/>
      <c r="VMP467" s="3"/>
      <c r="VMQ467" s="3"/>
      <c r="VMR467" s="3"/>
      <c r="VMS467" s="3"/>
      <c r="VMT467" s="3"/>
      <c r="VMU467" s="3"/>
      <c r="VMV467" s="3"/>
      <c r="VMW467" s="3"/>
      <c r="VMX467" s="3"/>
      <c r="VMY467" s="3"/>
      <c r="VMZ467" s="3"/>
      <c r="VNA467" s="3"/>
      <c r="VNB467" s="3"/>
      <c r="VNC467" s="3"/>
      <c r="VND467" s="3"/>
      <c r="VNE467" s="3"/>
      <c r="VNF467" s="3"/>
      <c r="VNG467" s="3"/>
      <c r="VNH467" s="3"/>
      <c r="VNI467" s="3"/>
      <c r="VNJ467" s="3"/>
      <c r="VNK467" s="3"/>
      <c r="VNL467" s="3"/>
      <c r="VNM467" s="3"/>
      <c r="VNN467" s="3"/>
      <c r="VNO467" s="3"/>
      <c r="VNP467" s="3"/>
      <c r="VNQ467" s="3"/>
      <c r="VNR467" s="3"/>
      <c r="VNS467" s="3"/>
      <c r="VNT467" s="3"/>
      <c r="VNU467" s="3"/>
      <c r="VNV467" s="3"/>
      <c r="VNW467" s="3"/>
      <c r="VNX467" s="3"/>
      <c r="VNY467" s="3"/>
      <c r="VNZ467" s="3"/>
      <c r="VOA467" s="3"/>
      <c r="VOB467" s="3"/>
      <c r="VOC467" s="3"/>
      <c r="VOD467" s="3"/>
      <c r="VOE467" s="3"/>
      <c r="VOF467" s="3"/>
      <c r="VOG467" s="3"/>
      <c r="VOH467" s="3"/>
      <c r="VOI467" s="3"/>
      <c r="VOJ467" s="3"/>
      <c r="VOK467" s="3"/>
      <c r="VOL467" s="3"/>
      <c r="VOM467" s="3"/>
      <c r="VON467" s="3"/>
      <c r="VOO467" s="3"/>
      <c r="VOP467" s="3"/>
      <c r="VOQ467" s="3"/>
      <c r="VOR467" s="3"/>
      <c r="VOS467" s="3"/>
      <c r="VOT467" s="3"/>
      <c r="VOU467" s="3"/>
      <c r="VOV467" s="3"/>
      <c r="VOW467" s="3"/>
      <c r="VOX467" s="3"/>
      <c r="VOY467" s="3"/>
      <c r="VOZ467" s="3"/>
      <c r="VPA467" s="3"/>
      <c r="VPB467" s="3"/>
      <c r="VPC467" s="3"/>
      <c r="VPD467" s="3"/>
      <c r="VPE467" s="3"/>
      <c r="VPF467" s="3"/>
      <c r="VPG467" s="3"/>
      <c r="VPH467" s="3"/>
      <c r="VPI467" s="3"/>
      <c r="VPJ467" s="3"/>
      <c r="VPK467" s="3"/>
      <c r="VPL467" s="3"/>
      <c r="VPM467" s="3"/>
      <c r="VPN467" s="3"/>
      <c r="VPO467" s="3"/>
      <c r="VPP467" s="3"/>
      <c r="VPQ467" s="3"/>
      <c r="VPR467" s="3"/>
      <c r="VPS467" s="3"/>
      <c r="VPT467" s="3"/>
      <c r="VPU467" s="3"/>
      <c r="VPV467" s="3"/>
      <c r="VPW467" s="3"/>
      <c r="VPX467" s="3"/>
      <c r="VPY467" s="3"/>
      <c r="VPZ467" s="3"/>
      <c r="VQA467" s="3"/>
      <c r="VQB467" s="3"/>
      <c r="VQC467" s="3"/>
      <c r="VQD467" s="3"/>
      <c r="VQE467" s="3"/>
      <c r="VQF467" s="3"/>
      <c r="VQG467" s="3"/>
      <c r="VQH467" s="3"/>
      <c r="VQI467" s="3"/>
      <c r="VQJ467" s="3"/>
      <c r="VQK467" s="3"/>
      <c r="VQL467" s="3"/>
      <c r="VQM467" s="3"/>
      <c r="VQN467" s="3"/>
      <c r="VQO467" s="3"/>
      <c r="VQP467" s="3"/>
      <c r="VQQ467" s="3"/>
      <c r="VQR467" s="3"/>
      <c r="VQS467" s="3"/>
      <c r="VQT467" s="3"/>
      <c r="VQU467" s="3"/>
      <c r="VQV467" s="3"/>
      <c r="VQW467" s="3"/>
      <c r="VQX467" s="3"/>
      <c r="VQY467" s="3"/>
      <c r="VQZ467" s="3"/>
      <c r="VRA467" s="3"/>
      <c r="VRB467" s="3"/>
      <c r="VRC467" s="3"/>
      <c r="VRD467" s="3"/>
      <c r="VRE467" s="3"/>
      <c r="VRF467" s="3"/>
      <c r="VRG467" s="3"/>
      <c r="VRH467" s="3"/>
      <c r="VRI467" s="3"/>
      <c r="VRJ467" s="3"/>
      <c r="VRK467" s="3"/>
      <c r="VRL467" s="3"/>
      <c r="VRM467" s="3"/>
      <c r="VRN467" s="3"/>
      <c r="VRO467" s="3"/>
      <c r="VRP467" s="3"/>
      <c r="VRQ467" s="3"/>
      <c r="VRR467" s="3"/>
      <c r="VRS467" s="3"/>
      <c r="VRT467" s="3"/>
      <c r="VRU467" s="3"/>
      <c r="VRV467" s="3"/>
      <c r="VRW467" s="3"/>
      <c r="VRX467" s="3"/>
      <c r="VRY467" s="3"/>
      <c r="VRZ467" s="3"/>
      <c r="VSA467" s="3"/>
      <c r="VSB467" s="3"/>
      <c r="VSC467" s="3"/>
      <c r="VSD467" s="3"/>
      <c r="VSE467" s="3"/>
      <c r="VSF467" s="3"/>
      <c r="VSG467" s="3"/>
      <c r="VSH467" s="3"/>
      <c r="VSI467" s="3"/>
      <c r="VSJ467" s="3"/>
      <c r="VSK467" s="3"/>
      <c r="VSL467" s="3"/>
      <c r="VSM467" s="3"/>
      <c r="VSN467" s="3"/>
      <c r="VSO467" s="3"/>
      <c r="VSP467" s="3"/>
      <c r="VSQ467" s="3"/>
      <c r="VSR467" s="3"/>
      <c r="VSS467" s="3"/>
      <c r="VST467" s="3"/>
      <c r="VSU467" s="3"/>
      <c r="VSV467" s="3"/>
      <c r="VSW467" s="3"/>
      <c r="VSX467" s="3"/>
      <c r="VSY467" s="3"/>
      <c r="VSZ467" s="3"/>
      <c r="VTA467" s="3"/>
      <c r="VTB467" s="3"/>
      <c r="VTC467" s="3"/>
      <c r="VTD467" s="3"/>
      <c r="VTE467" s="3"/>
      <c r="VTF467" s="3"/>
      <c r="VTG467" s="3"/>
      <c r="VTH467" s="3"/>
      <c r="VTI467" s="3"/>
      <c r="VTJ467" s="3"/>
      <c r="VTK467" s="3"/>
      <c r="VTL467" s="3"/>
      <c r="VTM467" s="3"/>
      <c r="VTN467" s="3"/>
      <c r="VTO467" s="3"/>
      <c r="VTP467" s="3"/>
      <c r="VTQ467" s="3"/>
      <c r="VTR467" s="3"/>
      <c r="VTS467" s="3"/>
      <c r="VTT467" s="3"/>
      <c r="VTU467" s="3"/>
      <c r="VTV467" s="3"/>
      <c r="VTW467" s="3"/>
      <c r="VTX467" s="3"/>
      <c r="VTY467" s="3"/>
      <c r="VTZ467" s="3"/>
      <c r="VUA467" s="3"/>
      <c r="VUB467" s="3"/>
      <c r="VUC467" s="3"/>
      <c r="VUD467" s="3"/>
      <c r="VUE467" s="3"/>
      <c r="VUF467" s="3"/>
      <c r="VUG467" s="3"/>
      <c r="VUH467" s="3"/>
      <c r="VUI467" s="3"/>
      <c r="VUJ467" s="3"/>
      <c r="VUK467" s="3"/>
      <c r="VUL467" s="3"/>
      <c r="VUM467" s="3"/>
      <c r="VUN467" s="3"/>
      <c r="VUO467" s="3"/>
      <c r="VUP467" s="3"/>
      <c r="VUQ467" s="3"/>
      <c r="VUR467" s="3"/>
      <c r="VUS467" s="3"/>
      <c r="VUT467" s="3"/>
      <c r="VUU467" s="3"/>
      <c r="VUV467" s="3"/>
      <c r="VUW467" s="3"/>
      <c r="VUX467" s="3"/>
      <c r="VUY467" s="3"/>
      <c r="VUZ467" s="3"/>
      <c r="VVA467" s="3"/>
      <c r="VVB467" s="3"/>
      <c r="VVC467" s="3"/>
      <c r="VVD467" s="3"/>
      <c r="VVE467" s="3"/>
      <c r="VVF467" s="3"/>
      <c r="VVG467" s="3"/>
      <c r="VVH467" s="3"/>
      <c r="VVI467" s="3"/>
      <c r="VVJ467" s="3"/>
      <c r="VVK467" s="3"/>
      <c r="VVL467" s="3"/>
      <c r="VVM467" s="3"/>
      <c r="VVN467" s="3"/>
      <c r="VVO467" s="3"/>
      <c r="VVP467" s="3"/>
      <c r="VVQ467" s="3"/>
      <c r="VVR467" s="3"/>
      <c r="VVS467" s="3"/>
      <c r="VVT467" s="3"/>
      <c r="VVU467" s="3"/>
      <c r="VVV467" s="3"/>
      <c r="VVW467" s="3"/>
      <c r="VVX467" s="3"/>
      <c r="VVY467" s="3"/>
      <c r="VVZ467" s="3"/>
      <c r="VWA467" s="3"/>
      <c r="VWB467" s="3"/>
      <c r="VWC467" s="3"/>
      <c r="VWD467" s="3"/>
      <c r="VWE467" s="3"/>
      <c r="VWF467" s="3"/>
      <c r="VWG467" s="3"/>
      <c r="VWH467" s="3"/>
      <c r="VWI467" s="3"/>
      <c r="VWJ467" s="3"/>
      <c r="VWK467" s="3"/>
      <c r="VWL467" s="3"/>
      <c r="VWM467" s="3"/>
      <c r="VWN467" s="3"/>
      <c r="VWO467" s="3"/>
      <c r="VWP467" s="3"/>
      <c r="VWQ467" s="3"/>
      <c r="VWR467" s="3"/>
      <c r="VWS467" s="3"/>
      <c r="VWT467" s="3"/>
      <c r="VWU467" s="3"/>
      <c r="VWV467" s="3"/>
      <c r="VWW467" s="3"/>
      <c r="VWX467" s="3"/>
      <c r="VWY467" s="3"/>
      <c r="VWZ467" s="3"/>
      <c r="VXA467" s="3"/>
      <c r="VXB467" s="3"/>
      <c r="VXC467" s="3"/>
      <c r="VXD467" s="3"/>
      <c r="VXE467" s="3"/>
      <c r="VXF467" s="3"/>
      <c r="VXG467" s="3"/>
      <c r="VXH467" s="3"/>
      <c r="VXI467" s="3"/>
      <c r="VXJ467" s="3"/>
      <c r="VXK467" s="3"/>
      <c r="VXL467" s="3"/>
      <c r="VXM467" s="3"/>
      <c r="VXN467" s="3"/>
      <c r="VXO467" s="3"/>
      <c r="VXP467" s="3"/>
      <c r="VXQ467" s="3"/>
      <c r="VXR467" s="3"/>
      <c r="VXS467" s="3"/>
      <c r="VXT467" s="3"/>
      <c r="VXU467" s="3"/>
      <c r="VXV467" s="3"/>
      <c r="VXW467" s="3"/>
      <c r="VXX467" s="3"/>
      <c r="VXY467" s="3"/>
      <c r="VXZ467" s="3"/>
      <c r="VYA467" s="3"/>
      <c r="VYB467" s="3"/>
      <c r="VYC467" s="3"/>
      <c r="VYD467" s="3"/>
      <c r="VYE467" s="3"/>
      <c r="VYF467" s="3"/>
      <c r="VYG467" s="3"/>
      <c r="VYH467" s="3"/>
      <c r="VYI467" s="3"/>
      <c r="VYJ467" s="3"/>
      <c r="VYK467" s="3"/>
      <c r="VYL467" s="3"/>
      <c r="VYM467" s="3"/>
      <c r="VYN467" s="3"/>
      <c r="VYO467" s="3"/>
      <c r="VYP467" s="3"/>
      <c r="VYQ467" s="3"/>
      <c r="VYR467" s="3"/>
      <c r="VYS467" s="3"/>
      <c r="VYT467" s="3"/>
      <c r="VYU467" s="3"/>
      <c r="VYV467" s="3"/>
      <c r="VYW467" s="3"/>
      <c r="VYX467" s="3"/>
      <c r="VYY467" s="3"/>
      <c r="VYZ467" s="3"/>
      <c r="VZA467" s="3"/>
      <c r="VZB467" s="3"/>
      <c r="VZC467" s="3"/>
      <c r="VZD467" s="3"/>
      <c r="VZE467" s="3"/>
      <c r="VZF467" s="3"/>
      <c r="VZG467" s="3"/>
      <c r="VZH467" s="3"/>
      <c r="VZI467" s="3"/>
      <c r="VZJ467" s="3"/>
      <c r="VZK467" s="3"/>
      <c r="VZL467" s="3"/>
      <c r="VZM467" s="3"/>
      <c r="VZN467" s="3"/>
      <c r="VZO467" s="3"/>
      <c r="VZP467" s="3"/>
      <c r="VZQ467" s="3"/>
      <c r="VZR467" s="3"/>
      <c r="VZS467" s="3"/>
      <c r="VZT467" s="3"/>
      <c r="VZU467" s="3"/>
      <c r="VZV467" s="3"/>
      <c r="VZW467" s="3"/>
      <c r="VZX467" s="3"/>
      <c r="VZY467" s="3"/>
      <c r="VZZ467" s="3"/>
      <c r="WAA467" s="3"/>
      <c r="WAB467" s="3"/>
      <c r="WAC467" s="3"/>
      <c r="WAD467" s="3"/>
      <c r="WAE467" s="3"/>
      <c r="WAF467" s="3"/>
      <c r="WAG467" s="3"/>
      <c r="WAH467" s="3"/>
      <c r="WAI467" s="3"/>
      <c r="WAJ467" s="3"/>
      <c r="WAK467" s="3"/>
      <c r="WAL467" s="3"/>
      <c r="WAM467" s="3"/>
      <c r="WAN467" s="3"/>
      <c r="WAO467" s="3"/>
      <c r="WAP467" s="3"/>
      <c r="WAQ467" s="3"/>
      <c r="WAR467" s="3"/>
      <c r="WAS467" s="3"/>
      <c r="WAT467" s="3"/>
      <c r="WAU467" s="3"/>
      <c r="WAV467" s="3"/>
      <c r="WAW467" s="3"/>
      <c r="WAX467" s="3"/>
      <c r="WAY467" s="3"/>
      <c r="WAZ467" s="3"/>
      <c r="WBA467" s="3"/>
      <c r="WBB467" s="3"/>
      <c r="WBC467" s="3"/>
      <c r="WBD467" s="3"/>
      <c r="WBE467" s="3"/>
      <c r="WBF467" s="3"/>
      <c r="WBG467" s="3"/>
      <c r="WBH467" s="3"/>
      <c r="WBI467" s="3"/>
      <c r="WBJ467" s="3"/>
      <c r="WBK467" s="3"/>
      <c r="WBL467" s="3"/>
      <c r="WBM467" s="3"/>
      <c r="WBN467" s="3"/>
      <c r="WBO467" s="3"/>
      <c r="WBP467" s="3"/>
      <c r="WBQ467" s="3"/>
      <c r="WBR467" s="3"/>
      <c r="WBS467" s="3"/>
      <c r="WBT467" s="3"/>
      <c r="WBU467" s="3"/>
      <c r="WBV467" s="3"/>
      <c r="WBW467" s="3"/>
      <c r="WBX467" s="3"/>
      <c r="WBY467" s="3"/>
      <c r="WBZ467" s="3"/>
      <c r="WCA467" s="3"/>
      <c r="WCB467" s="3"/>
      <c r="WCC467" s="3"/>
      <c r="WCD467" s="3"/>
      <c r="WCE467" s="3"/>
      <c r="WCF467" s="3"/>
      <c r="WCG467" s="3"/>
      <c r="WCH467" s="3"/>
      <c r="WCI467" s="3"/>
      <c r="WCJ467" s="3"/>
      <c r="WCK467" s="3"/>
      <c r="WCL467" s="3"/>
      <c r="WCM467" s="3"/>
      <c r="WCN467" s="3"/>
      <c r="WCO467" s="3"/>
      <c r="WCP467" s="3"/>
      <c r="WCQ467" s="3"/>
      <c r="WCR467" s="3"/>
      <c r="WCS467" s="3"/>
      <c r="WCT467" s="3"/>
      <c r="WCU467" s="3"/>
      <c r="WCV467" s="3"/>
      <c r="WCW467" s="3"/>
      <c r="WCX467" s="3"/>
      <c r="WCY467" s="3"/>
      <c r="WCZ467" s="3"/>
      <c r="WDA467" s="3"/>
      <c r="WDB467" s="3"/>
      <c r="WDC467" s="3"/>
      <c r="WDD467" s="3"/>
      <c r="WDE467" s="3"/>
      <c r="WDF467" s="3"/>
      <c r="WDG467" s="3"/>
      <c r="WDH467" s="3"/>
      <c r="WDI467" s="3"/>
      <c r="WDJ467" s="3"/>
      <c r="WDK467" s="3"/>
      <c r="WDL467" s="3"/>
      <c r="WDM467" s="3"/>
      <c r="WDN467" s="3"/>
      <c r="WDO467" s="3"/>
      <c r="WDP467" s="3"/>
      <c r="WDQ467" s="3"/>
      <c r="WDR467" s="3"/>
      <c r="WDS467" s="3"/>
      <c r="WDT467" s="3"/>
      <c r="WDU467" s="3"/>
      <c r="WDV467" s="3"/>
      <c r="WDW467" s="3"/>
      <c r="WDX467" s="3"/>
      <c r="WDY467" s="3"/>
      <c r="WDZ467" s="3"/>
      <c r="WEA467" s="3"/>
      <c r="WEB467" s="3"/>
      <c r="WEC467" s="3"/>
      <c r="WED467" s="3"/>
      <c r="WEE467" s="3"/>
      <c r="WEF467" s="3"/>
      <c r="WEG467" s="3"/>
      <c r="WEH467" s="3"/>
      <c r="WEI467" s="3"/>
      <c r="WEJ467" s="3"/>
      <c r="WEK467" s="3"/>
      <c r="WEL467" s="3"/>
      <c r="WEM467" s="3"/>
      <c r="WEN467" s="3"/>
      <c r="WEO467" s="3"/>
      <c r="WEP467" s="3"/>
      <c r="WEQ467" s="3"/>
      <c r="WER467" s="3"/>
      <c r="WES467" s="3"/>
      <c r="WET467" s="3"/>
      <c r="WEU467" s="3"/>
      <c r="WEV467" s="3"/>
      <c r="WEW467" s="3"/>
      <c r="WEX467" s="3"/>
      <c r="WEY467" s="3"/>
      <c r="WEZ467" s="3"/>
      <c r="WFA467" s="3"/>
      <c r="WFB467" s="3"/>
      <c r="WFC467" s="3"/>
      <c r="WFD467" s="3"/>
      <c r="WFE467" s="3"/>
      <c r="WFF467" s="3"/>
      <c r="WFG467" s="3"/>
      <c r="WFH467" s="3"/>
      <c r="WFI467" s="3"/>
      <c r="WFJ467" s="3"/>
      <c r="WFK467" s="3"/>
      <c r="WFL467" s="3"/>
      <c r="WFM467" s="3"/>
      <c r="WFN467" s="3"/>
      <c r="WFO467" s="3"/>
      <c r="WFP467" s="3"/>
      <c r="WFQ467" s="3"/>
      <c r="WFR467" s="3"/>
      <c r="WFS467" s="3"/>
      <c r="WFT467" s="3"/>
      <c r="WFU467" s="3"/>
      <c r="WFV467" s="3"/>
      <c r="WFW467" s="3"/>
      <c r="WFX467" s="3"/>
      <c r="WFY467" s="3"/>
      <c r="WFZ467" s="3"/>
      <c r="WGA467" s="3"/>
      <c r="WGB467" s="3"/>
      <c r="WGC467" s="3"/>
      <c r="WGD467" s="3"/>
      <c r="WGE467" s="3"/>
      <c r="WGF467" s="3"/>
      <c r="WGG467" s="3"/>
      <c r="WGH467" s="3"/>
      <c r="WGI467" s="3"/>
      <c r="WGJ467" s="3"/>
      <c r="WGK467" s="3"/>
      <c r="WGL467" s="3"/>
      <c r="WGM467" s="3"/>
      <c r="WGN467" s="3"/>
      <c r="WGO467" s="3"/>
      <c r="WGP467" s="3"/>
      <c r="WGQ467" s="3"/>
      <c r="WGR467" s="3"/>
      <c r="WGS467" s="3"/>
      <c r="WGT467" s="3"/>
      <c r="WGU467" s="3"/>
      <c r="WGV467" s="3"/>
      <c r="WGW467" s="3"/>
      <c r="WGX467" s="3"/>
      <c r="WGY467" s="3"/>
      <c r="WGZ467" s="3"/>
      <c r="WHA467" s="3"/>
      <c r="WHB467" s="3"/>
      <c r="WHC467" s="3"/>
      <c r="WHD467" s="3"/>
      <c r="WHE467" s="3"/>
      <c r="WHF467" s="3"/>
      <c r="WHG467" s="3"/>
      <c r="WHH467" s="3"/>
      <c r="WHI467" s="3"/>
      <c r="WHJ467" s="3"/>
      <c r="WHK467" s="3"/>
      <c r="WHL467" s="3"/>
      <c r="WHM467" s="3"/>
      <c r="WHN467" s="3"/>
      <c r="WHO467" s="3"/>
      <c r="WHP467" s="3"/>
      <c r="WHQ467" s="3"/>
      <c r="WHR467" s="3"/>
      <c r="WHS467" s="3"/>
      <c r="WHT467" s="3"/>
      <c r="WHU467" s="3"/>
      <c r="WHV467" s="3"/>
      <c r="WHW467" s="3"/>
      <c r="WHX467" s="3"/>
      <c r="WHY467" s="3"/>
      <c r="WHZ467" s="3"/>
      <c r="WIA467" s="3"/>
      <c r="WIB467" s="3"/>
      <c r="WIC467" s="3"/>
      <c r="WID467" s="3"/>
      <c r="WIE467" s="3"/>
      <c r="WIF467" s="3"/>
      <c r="WIG467" s="3"/>
      <c r="WIH467" s="3"/>
      <c r="WII467" s="3"/>
      <c r="WIJ467" s="3"/>
      <c r="WIK467" s="3"/>
      <c r="WIL467" s="3"/>
      <c r="WIM467" s="3"/>
      <c r="WIN467" s="3"/>
      <c r="WIO467" s="3"/>
      <c r="WIP467" s="3"/>
      <c r="WIQ467" s="3"/>
      <c r="WIR467" s="3"/>
      <c r="WIS467" s="3"/>
      <c r="WIT467" s="3"/>
      <c r="WIU467" s="3"/>
      <c r="WIV467" s="3"/>
      <c r="WIW467" s="3"/>
      <c r="WIX467" s="3"/>
      <c r="WIY467" s="3"/>
      <c r="WIZ467" s="3"/>
      <c r="WJA467" s="3"/>
      <c r="WJB467" s="3"/>
      <c r="WJC467" s="3"/>
      <c r="WJD467" s="3"/>
      <c r="WJE467" s="3"/>
      <c r="WJF467" s="3"/>
      <c r="WJG467" s="3"/>
      <c r="WJH467" s="3"/>
      <c r="WJI467" s="3"/>
      <c r="WJJ467" s="3"/>
      <c r="WJK467" s="3"/>
      <c r="WJL467" s="3"/>
      <c r="WJM467" s="3"/>
      <c r="WJN467" s="3"/>
      <c r="WJO467" s="3"/>
      <c r="WJP467" s="3"/>
      <c r="WJQ467" s="3"/>
      <c r="WJR467" s="3"/>
      <c r="WJS467" s="3"/>
      <c r="WJT467" s="3"/>
      <c r="WJU467" s="3"/>
      <c r="WJV467" s="3"/>
      <c r="WJW467" s="3"/>
      <c r="WJX467" s="3"/>
      <c r="WJY467" s="3"/>
      <c r="WJZ467" s="3"/>
      <c r="WKA467" s="3"/>
      <c r="WKB467" s="3"/>
      <c r="WKC467" s="3"/>
      <c r="WKD467" s="3"/>
      <c r="WKE467" s="3"/>
      <c r="WKF467" s="3"/>
      <c r="WKG467" s="3"/>
      <c r="WKH467" s="3"/>
      <c r="WKI467" s="3"/>
      <c r="WKJ467" s="3"/>
      <c r="WKK467" s="3"/>
      <c r="WKL467" s="3"/>
      <c r="WKM467" s="3"/>
      <c r="WKN467" s="3"/>
      <c r="WKO467" s="3"/>
      <c r="WKP467" s="3"/>
      <c r="WKQ467" s="3"/>
      <c r="WKR467" s="3"/>
      <c r="WKS467" s="3"/>
      <c r="WKT467" s="3"/>
      <c r="WKU467" s="3"/>
      <c r="WKV467" s="3"/>
      <c r="WKW467" s="3"/>
      <c r="WKX467" s="3"/>
      <c r="WKY467" s="3"/>
      <c r="WKZ467" s="3"/>
      <c r="WLA467" s="3"/>
      <c r="WLB467" s="3"/>
      <c r="WLC467" s="3"/>
      <c r="WLD467" s="3"/>
      <c r="WLE467" s="3"/>
      <c r="WLF467" s="3"/>
      <c r="WLG467" s="3"/>
      <c r="WLH467" s="3"/>
      <c r="WLI467" s="3"/>
      <c r="WLJ467" s="3"/>
      <c r="WLK467" s="3"/>
      <c r="WLL467" s="3"/>
      <c r="WLM467" s="3"/>
      <c r="WLN467" s="3"/>
      <c r="WLO467" s="3"/>
      <c r="WLP467" s="3"/>
      <c r="WLQ467" s="3"/>
      <c r="WLR467" s="3"/>
      <c r="WLS467" s="3"/>
      <c r="WLT467" s="3"/>
      <c r="WLU467" s="3"/>
      <c r="WLV467" s="3"/>
      <c r="WLW467" s="3"/>
      <c r="WLX467" s="3"/>
      <c r="WLY467" s="3"/>
      <c r="WLZ467" s="3"/>
      <c r="WMA467" s="3"/>
      <c r="WMB467" s="3"/>
      <c r="WMC467" s="3"/>
      <c r="WMD467" s="3"/>
      <c r="WME467" s="3"/>
      <c r="WMF467" s="3"/>
      <c r="WMG467" s="3"/>
      <c r="WMH467" s="3"/>
      <c r="WMI467" s="3"/>
      <c r="WMJ467" s="3"/>
      <c r="WMK467" s="3"/>
      <c r="WML467" s="3"/>
      <c r="WMM467" s="3"/>
      <c r="WMN467" s="3"/>
      <c r="WMO467" s="3"/>
      <c r="WMP467" s="3"/>
      <c r="WMQ467" s="3"/>
      <c r="WMR467" s="3"/>
      <c r="WMS467" s="3"/>
      <c r="WMT467" s="3"/>
      <c r="WMU467" s="3"/>
      <c r="WMV467" s="3"/>
      <c r="WMW467" s="3"/>
      <c r="WMX467" s="3"/>
      <c r="WMY467" s="3"/>
      <c r="WMZ467" s="3"/>
      <c r="WNA467" s="3"/>
      <c r="WNB467" s="3"/>
      <c r="WNC467" s="3"/>
      <c r="WND467" s="3"/>
      <c r="WNE467" s="3"/>
      <c r="WNF467" s="3"/>
      <c r="WNG467" s="3"/>
      <c r="WNH467" s="3"/>
      <c r="WNI467" s="3"/>
      <c r="WNJ467" s="3"/>
      <c r="WNK467" s="3"/>
      <c r="WNL467" s="3"/>
      <c r="WNM467" s="3"/>
      <c r="WNN467" s="3"/>
      <c r="WNO467" s="3"/>
      <c r="WNP467" s="3"/>
      <c r="WNQ467" s="3"/>
      <c r="WNR467" s="3"/>
      <c r="WNS467" s="3"/>
      <c r="WNT467" s="3"/>
      <c r="WNU467" s="3"/>
      <c r="WNV467" s="3"/>
      <c r="WNW467" s="3"/>
      <c r="WNX467" s="3"/>
      <c r="WNY467" s="3"/>
      <c r="WNZ467" s="3"/>
      <c r="WOA467" s="3"/>
      <c r="WOB467" s="3"/>
      <c r="WOC467" s="3"/>
      <c r="WOD467" s="3"/>
      <c r="WOE467" s="3"/>
      <c r="WOF467" s="3"/>
      <c r="WOG467" s="3"/>
      <c r="WOH467" s="3"/>
      <c r="WOI467" s="3"/>
      <c r="WOJ467" s="3"/>
      <c r="WOK467" s="3"/>
      <c r="WOL467" s="3"/>
      <c r="WOM467" s="3"/>
      <c r="WON467" s="3"/>
      <c r="WOO467" s="3"/>
      <c r="WOP467" s="3"/>
      <c r="WOQ467" s="3"/>
      <c r="WOR467" s="3"/>
      <c r="WOS467" s="3"/>
      <c r="WOT467" s="3"/>
      <c r="WOU467" s="3"/>
      <c r="WOV467" s="3"/>
      <c r="WOW467" s="3"/>
      <c r="WOX467" s="3"/>
      <c r="WOY467" s="3"/>
      <c r="WOZ467" s="3"/>
      <c r="WPA467" s="3"/>
      <c r="WPB467" s="3"/>
      <c r="WPC467" s="3"/>
      <c r="WPD467" s="3"/>
      <c r="WPE467" s="3"/>
      <c r="WPF467" s="3"/>
      <c r="WPG467" s="3"/>
      <c r="WPH467" s="3"/>
      <c r="WPI467" s="3"/>
      <c r="WPJ467" s="3"/>
      <c r="WPK467" s="3"/>
      <c r="WPL467" s="3"/>
      <c r="WPM467" s="3"/>
      <c r="WPN467" s="3"/>
      <c r="WPO467" s="3"/>
      <c r="WPP467" s="3"/>
      <c r="WPQ467" s="3"/>
      <c r="WPR467" s="3"/>
      <c r="WPS467" s="3"/>
      <c r="WPT467" s="3"/>
      <c r="WPU467" s="3"/>
      <c r="WPV467" s="3"/>
      <c r="WPW467" s="3"/>
      <c r="WPX467" s="3"/>
      <c r="WPY467" s="3"/>
      <c r="WPZ467" s="3"/>
      <c r="WQA467" s="3"/>
      <c r="WQB467" s="3"/>
      <c r="WQC467" s="3"/>
      <c r="WQD467" s="3"/>
      <c r="WQE467" s="3"/>
      <c r="WQF467" s="3"/>
      <c r="WQG467" s="3"/>
      <c r="WQH467" s="3"/>
      <c r="WQI467" s="3"/>
      <c r="WQJ467" s="3"/>
      <c r="WQK467" s="3"/>
      <c r="WQL467" s="3"/>
      <c r="WQM467" s="3"/>
      <c r="WQN467" s="3"/>
      <c r="WQO467" s="3"/>
      <c r="WQP467" s="3"/>
      <c r="WQQ467" s="3"/>
      <c r="WQR467" s="3"/>
      <c r="WQS467" s="3"/>
      <c r="WQT467" s="3"/>
      <c r="WQU467" s="3"/>
      <c r="WQV467" s="3"/>
      <c r="WQW467" s="3"/>
      <c r="WQX467" s="3"/>
      <c r="WQY467" s="3"/>
      <c r="WQZ467" s="3"/>
      <c r="WRA467" s="3"/>
      <c r="WRB467" s="3"/>
      <c r="WRC467" s="3"/>
      <c r="WRD467" s="3"/>
      <c r="WRE467" s="3"/>
      <c r="WRF467" s="3"/>
      <c r="WRG467" s="3"/>
      <c r="WRH467" s="3"/>
      <c r="WRI467" s="3"/>
      <c r="WRJ467" s="3"/>
      <c r="WRK467" s="3"/>
      <c r="WRL467" s="3"/>
      <c r="WRM467" s="3"/>
      <c r="WRN467" s="3"/>
      <c r="WRO467" s="3"/>
      <c r="WRP467" s="3"/>
      <c r="WRQ467" s="3"/>
      <c r="WRR467" s="3"/>
      <c r="WRS467" s="3"/>
      <c r="WRT467" s="3"/>
      <c r="WRU467" s="3"/>
      <c r="WRV467" s="3"/>
      <c r="WRW467" s="3"/>
      <c r="WRX467" s="3"/>
      <c r="WRY467" s="3"/>
      <c r="WRZ467" s="3"/>
      <c r="WSA467" s="3"/>
      <c r="WSB467" s="3"/>
      <c r="WSC467" s="3"/>
      <c r="WSD467" s="3"/>
      <c r="WSE467" s="3"/>
      <c r="WSF467" s="3"/>
      <c r="WSG467" s="3"/>
      <c r="WSH467" s="3"/>
      <c r="WSI467" s="3"/>
      <c r="WSJ467" s="3"/>
      <c r="WSK467" s="3"/>
      <c r="WSL467" s="3"/>
      <c r="WSM467" s="3"/>
      <c r="WSN467" s="3"/>
      <c r="WSO467" s="3"/>
      <c r="WSP467" s="3"/>
      <c r="WSQ467" s="3"/>
      <c r="WSR467" s="3"/>
      <c r="WSS467" s="3"/>
      <c r="WST467" s="3"/>
      <c r="WSU467" s="3"/>
      <c r="WSV467" s="3"/>
      <c r="WSW467" s="3"/>
      <c r="WSX467" s="3"/>
      <c r="WSY467" s="3"/>
      <c r="WSZ467" s="3"/>
      <c r="WTA467" s="3"/>
      <c r="WTB467" s="3"/>
      <c r="WTC467" s="3"/>
      <c r="WTD467" s="3"/>
      <c r="WTE467" s="3"/>
      <c r="WTF467" s="3"/>
      <c r="WTG467" s="3"/>
      <c r="WTH467" s="3"/>
      <c r="WTI467" s="3"/>
      <c r="WTJ467" s="3"/>
      <c r="WTK467" s="3"/>
      <c r="WTL467" s="3"/>
      <c r="WTM467" s="3"/>
      <c r="WTN467" s="3"/>
      <c r="WTO467" s="3"/>
      <c r="WTP467" s="3"/>
      <c r="WTQ467" s="3"/>
      <c r="WTR467" s="3"/>
      <c r="WTS467" s="3"/>
      <c r="WTT467" s="3"/>
      <c r="WTU467" s="3"/>
      <c r="WTV467" s="3"/>
      <c r="WTW467" s="3"/>
      <c r="WTX467" s="3"/>
      <c r="WTY467" s="3"/>
      <c r="WTZ467" s="3"/>
      <c r="WUA467" s="3"/>
      <c r="WUB467" s="3"/>
      <c r="WUC467" s="3"/>
      <c r="WUD467" s="3"/>
      <c r="WUE467" s="3"/>
      <c r="WUF467" s="3"/>
      <c r="WUG467" s="3"/>
      <c r="WUH467" s="3"/>
      <c r="WUI467" s="3"/>
      <c r="WUJ467" s="3"/>
      <c r="WUK467" s="3"/>
      <c r="WUL467" s="3"/>
      <c r="WUM467" s="3"/>
      <c r="WUN467" s="3"/>
      <c r="WUO467" s="3"/>
      <c r="WUP467" s="3"/>
      <c r="WUQ467" s="3"/>
      <c r="WUR467" s="3"/>
      <c r="WUS467" s="3"/>
      <c r="WUT467" s="3"/>
      <c r="WUU467" s="3"/>
      <c r="WUV467" s="3"/>
      <c r="WUW467" s="3"/>
      <c r="WUX467" s="3"/>
      <c r="WUY467" s="3"/>
      <c r="WUZ467" s="3"/>
      <c r="WVA467" s="3"/>
      <c r="WVB467" s="3"/>
      <c r="WVC467" s="3"/>
      <c r="WVD467" s="3"/>
      <c r="WVE467" s="3"/>
      <c r="WVF467" s="3"/>
      <c r="WVG467" s="3"/>
      <c r="WVH467" s="3"/>
      <c r="WVI467" s="3"/>
      <c r="WVJ467" s="3"/>
      <c r="WVK467" s="3"/>
      <c r="WVL467" s="3"/>
      <c r="WVM467" s="3"/>
      <c r="WVN467" s="3"/>
      <c r="WVO467" s="3"/>
      <c r="WVP467" s="3"/>
      <c r="WVQ467" s="3"/>
      <c r="WVR467" s="3"/>
      <c r="WVS467" s="3"/>
      <c r="WVT467" s="3"/>
      <c r="WVU467" s="3"/>
      <c r="WVV467" s="3"/>
      <c r="WVW467" s="3"/>
      <c r="WVX467" s="3"/>
      <c r="WVY467" s="3"/>
      <c r="WVZ467" s="3"/>
      <c r="WWA467" s="3"/>
      <c r="WWB467" s="3"/>
      <c r="WWC467" s="3"/>
      <c r="WWD467" s="3"/>
      <c r="WWE467" s="3"/>
      <c r="WWF467" s="3"/>
      <c r="WWG467" s="3"/>
      <c r="WWH467" s="3"/>
      <c r="WWI467" s="3"/>
      <c r="WWJ467" s="3"/>
      <c r="WWK467" s="3"/>
      <c r="WWL467" s="3"/>
      <c r="WWM467" s="3"/>
      <c r="WWN467" s="3"/>
      <c r="WWO467" s="3"/>
      <c r="WWP467" s="3"/>
      <c r="WWQ467" s="3"/>
      <c r="WWR467" s="3"/>
      <c r="WWS467" s="3"/>
      <c r="WWT467" s="3"/>
      <c r="WWU467" s="3"/>
      <c r="WWV467" s="3"/>
      <c r="WWW467" s="3"/>
      <c r="WWX467" s="3"/>
      <c r="WWY467" s="3"/>
      <c r="WWZ467" s="3"/>
      <c r="WXA467" s="3"/>
      <c r="WXB467" s="3"/>
      <c r="WXC467" s="3"/>
      <c r="WXD467" s="3"/>
      <c r="WXE467" s="3"/>
      <c r="WXF467" s="3"/>
      <c r="WXG467" s="3"/>
      <c r="WXH467" s="3"/>
      <c r="WXI467" s="3"/>
      <c r="WXJ467" s="3"/>
      <c r="WXK467" s="3"/>
      <c r="WXL467" s="3"/>
      <c r="WXM467" s="3"/>
      <c r="WXN467" s="3"/>
      <c r="WXO467" s="3"/>
      <c r="WXP467" s="3"/>
      <c r="WXQ467" s="3"/>
      <c r="WXR467" s="3"/>
      <c r="WXS467" s="3"/>
      <c r="WXT467" s="3"/>
      <c r="WXU467" s="3"/>
      <c r="WXV467" s="3"/>
      <c r="WXW467" s="3"/>
      <c r="WXX467" s="3"/>
      <c r="WXY467" s="3"/>
      <c r="WXZ467" s="3"/>
      <c r="WYA467" s="3"/>
      <c r="WYB467" s="3"/>
      <c r="WYC467" s="3"/>
      <c r="WYD467" s="3"/>
      <c r="WYE467" s="3"/>
      <c r="WYF467" s="3"/>
      <c r="WYG467" s="3"/>
      <c r="WYH467" s="3"/>
      <c r="WYI467" s="3"/>
      <c r="WYJ467" s="3"/>
      <c r="WYK467" s="3"/>
      <c r="WYL467" s="3"/>
      <c r="WYM467" s="3"/>
      <c r="WYN467" s="3"/>
      <c r="WYO467" s="3"/>
      <c r="WYP467" s="3"/>
      <c r="WYQ467" s="3"/>
      <c r="WYR467" s="3"/>
      <c r="WYS467" s="3"/>
      <c r="WYT467" s="3"/>
      <c r="WYU467" s="3"/>
      <c r="WYV467" s="3"/>
      <c r="WYW467" s="3"/>
      <c r="WYX467" s="3"/>
      <c r="WYY467" s="3"/>
      <c r="WYZ467" s="3"/>
      <c r="WZA467" s="3"/>
      <c r="WZB467" s="3"/>
      <c r="WZC467" s="3"/>
      <c r="WZD467" s="3"/>
      <c r="WZE467" s="3"/>
      <c r="WZF467" s="3"/>
      <c r="WZG467" s="3"/>
      <c r="WZH467" s="3"/>
      <c r="WZI467" s="3"/>
      <c r="WZJ467" s="3"/>
      <c r="WZK467" s="3"/>
      <c r="WZL467" s="3"/>
      <c r="WZM467" s="3"/>
      <c r="WZN467" s="3"/>
      <c r="WZO467" s="3"/>
      <c r="WZP467" s="3"/>
      <c r="WZQ467" s="3"/>
      <c r="WZR467" s="3"/>
      <c r="WZS467" s="3"/>
      <c r="WZT467" s="3"/>
      <c r="WZU467" s="3"/>
      <c r="WZV467" s="3"/>
      <c r="WZW467" s="3"/>
      <c r="WZX467" s="3"/>
      <c r="WZY467" s="3"/>
      <c r="WZZ467" s="3"/>
      <c r="XAA467" s="3"/>
      <c r="XAB467" s="3"/>
      <c r="XAC467" s="3"/>
      <c r="XAD467" s="3"/>
      <c r="XAE467" s="3"/>
      <c r="XAF467" s="3"/>
      <c r="XAG467" s="3"/>
      <c r="XAH467" s="3"/>
      <c r="XAI467" s="3"/>
      <c r="XAJ467" s="3"/>
      <c r="XAK467" s="3"/>
      <c r="XAL467" s="3"/>
      <c r="XAM467" s="3"/>
      <c r="XAN467" s="3"/>
      <c r="XAO467" s="3"/>
      <c r="XAP467" s="3"/>
      <c r="XAQ467" s="3"/>
      <c r="XAR467" s="3"/>
      <c r="XAS467" s="3"/>
      <c r="XAT467" s="3"/>
      <c r="XAU467" s="3"/>
      <c r="XAV467" s="3"/>
      <c r="XAW467" s="3"/>
      <c r="XAX467" s="3"/>
      <c r="XAY467" s="3"/>
      <c r="XAZ467" s="3"/>
      <c r="XBA467" s="3"/>
      <c r="XBB467" s="3"/>
      <c r="XBC467" s="3"/>
      <c r="XBD467" s="3"/>
      <c r="XBE467" s="3"/>
      <c r="XBF467" s="3"/>
      <c r="XBG467" s="3"/>
      <c r="XBH467" s="3"/>
      <c r="XBI467" s="3"/>
      <c r="XBJ467" s="3"/>
      <c r="XBK467" s="3"/>
      <c r="XBL467" s="3"/>
      <c r="XBM467" s="3"/>
      <c r="XBN467" s="3"/>
      <c r="XBO467" s="3"/>
      <c r="XBP467" s="3"/>
      <c r="XBQ467" s="3"/>
      <c r="XBR467" s="3"/>
      <c r="XBS467" s="3"/>
      <c r="XBT467" s="3"/>
      <c r="XBU467" s="3"/>
      <c r="XBV467" s="3"/>
      <c r="XBW467" s="3"/>
      <c r="XBX467" s="3"/>
      <c r="XBY467" s="3"/>
      <c r="XBZ467" s="3"/>
      <c r="XCA467" s="3"/>
      <c r="XCB467" s="3"/>
      <c r="XCC467" s="3"/>
      <c r="XCD467" s="3"/>
      <c r="XCE467" s="3"/>
      <c r="XCF467" s="3"/>
      <c r="XCG467" s="3"/>
      <c r="XCH467" s="3"/>
      <c r="XCI467" s="3"/>
      <c r="XCJ467" s="3"/>
      <c r="XCK467" s="3"/>
      <c r="XCL467" s="3"/>
      <c r="XCM467" s="3"/>
      <c r="XCN467" s="3"/>
      <c r="XCO467" s="3"/>
      <c r="XCP467" s="3"/>
      <c r="XCQ467" s="3"/>
      <c r="XCR467" s="3"/>
      <c r="XCS467" s="3"/>
      <c r="XCT467" s="3"/>
      <c r="XCU467" s="3"/>
      <c r="XCV467" s="3"/>
      <c r="XCW467" s="3"/>
      <c r="XCX467" s="3"/>
      <c r="XCY467" s="3"/>
      <c r="XCZ467" s="3"/>
      <c r="XDA467" s="3"/>
      <c r="XDB467" s="3"/>
      <c r="XDC467" s="3"/>
      <c r="XDD467" s="3"/>
      <c r="XDE467" s="3"/>
      <c r="XDF467" s="3"/>
      <c r="XDG467" s="3"/>
      <c r="XDH467" s="3"/>
      <c r="XDI467" s="3"/>
      <c r="XDJ467" s="3"/>
      <c r="XDK467" s="3"/>
      <c r="XDL467" s="3"/>
      <c r="XDM467" s="3"/>
      <c r="XDN467" s="3"/>
      <c r="XDO467" s="3"/>
      <c r="XDP467" s="3"/>
      <c r="XDQ467" s="3"/>
      <c r="XDR467" s="3"/>
      <c r="XDS467" s="3"/>
      <c r="XDT467" s="3"/>
      <c r="XDU467" s="3"/>
      <c r="XDV467" s="3"/>
      <c r="XDW467" s="3"/>
      <c r="XDX467" s="3"/>
      <c r="XDY467" s="3"/>
      <c r="XDZ467" s="3"/>
      <c r="XEA467" s="3"/>
      <c r="XEB467" s="3"/>
      <c r="XEC467" s="3"/>
      <c r="XED467" s="3"/>
      <c r="XEE467" s="3"/>
      <c r="XEF467" s="3"/>
      <c r="XEG467" s="3"/>
      <c r="XEH467" s="3"/>
      <c r="XEI467" s="3"/>
      <c r="XEJ467" s="3"/>
      <c r="XEK467" s="3"/>
      <c r="XEL467" s="3"/>
      <c r="XEM467" s="3"/>
      <c r="XEN467" s="3"/>
      <c r="XEO467" s="3"/>
      <c r="XEP467" s="3"/>
      <c r="XEQ467" s="3"/>
      <c r="XER467" s="3"/>
      <c r="XES467" s="3"/>
      <c r="XET467" s="3"/>
      <c r="XEU467" s="3"/>
      <c r="XEV467" s="3"/>
      <c r="XEW467" s="3"/>
      <c r="XEX467" s="3"/>
      <c r="XEY467" s="3"/>
      <c r="XEZ467" s="3"/>
      <c r="XFA467" s="3"/>
      <c r="XFB467" s="3"/>
      <c r="XFC467" s="3"/>
    </row>
    <row r="468" s="2" customFormat="true" spans="1:16383">
      <c r="A468" s="3"/>
      <c r="B468" s="3"/>
      <c r="C468" s="3"/>
      <c r="D468" s="3"/>
      <c r="E468" s="3"/>
      <c r="F468" s="4"/>
      <c r="G468" s="5"/>
      <c r="H468" s="6"/>
      <c r="I468" s="6"/>
      <c r="J468" s="6"/>
      <c r="K468" s="6"/>
      <c r="L468" s="6"/>
      <c r="M468" s="6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  <c r="JW468" s="3"/>
      <c r="JX468" s="3"/>
      <c r="JY468" s="3"/>
      <c r="JZ468" s="3"/>
      <c r="KA468" s="3"/>
      <c r="KB468" s="3"/>
      <c r="KC468" s="3"/>
      <c r="KD468" s="3"/>
      <c r="KE468" s="3"/>
      <c r="KF468" s="3"/>
      <c r="KG468" s="3"/>
      <c r="KH468" s="3"/>
      <c r="KI468" s="3"/>
      <c r="KJ468" s="3"/>
      <c r="KK468" s="3"/>
      <c r="KL468" s="3"/>
      <c r="KM468" s="3"/>
      <c r="KN468" s="3"/>
      <c r="KO468" s="3"/>
      <c r="KP468" s="3"/>
      <c r="KQ468" s="3"/>
      <c r="KR468" s="3"/>
      <c r="KS468" s="3"/>
      <c r="KT468" s="3"/>
      <c r="KU468" s="3"/>
      <c r="KV468" s="3"/>
      <c r="KW468" s="3"/>
      <c r="KX468" s="3"/>
      <c r="KY468" s="3"/>
      <c r="KZ468" s="3"/>
      <c r="LA468" s="3"/>
      <c r="LB468" s="3"/>
      <c r="LC468" s="3"/>
      <c r="LD468" s="3"/>
      <c r="LE468" s="3"/>
      <c r="LF468" s="3"/>
      <c r="LG468" s="3"/>
      <c r="LH468" s="3"/>
      <c r="LI468" s="3"/>
      <c r="LJ468" s="3"/>
      <c r="LK468" s="3"/>
      <c r="LL468" s="3"/>
      <c r="LM468" s="3"/>
      <c r="LN468" s="3"/>
      <c r="LO468" s="3"/>
      <c r="LP468" s="3"/>
      <c r="LQ468" s="3"/>
      <c r="LR468" s="3"/>
      <c r="LS468" s="3"/>
      <c r="LT468" s="3"/>
      <c r="LU468" s="3"/>
      <c r="LV468" s="3"/>
      <c r="LW468" s="3"/>
      <c r="LX468" s="3"/>
      <c r="LY468" s="3"/>
      <c r="LZ468" s="3"/>
      <c r="MA468" s="3"/>
      <c r="MB468" s="3"/>
      <c r="MC468" s="3"/>
      <c r="MD468" s="3"/>
      <c r="ME468" s="3"/>
      <c r="MF468" s="3"/>
      <c r="MG468" s="3"/>
      <c r="MH468" s="3"/>
      <c r="MI468" s="3"/>
      <c r="MJ468" s="3"/>
      <c r="MK468" s="3"/>
      <c r="ML468" s="3"/>
      <c r="MM468" s="3"/>
      <c r="MN468" s="3"/>
      <c r="MO468" s="3"/>
      <c r="MP468" s="3"/>
      <c r="MQ468" s="3"/>
      <c r="MR468" s="3"/>
      <c r="MS468" s="3"/>
      <c r="MT468" s="3"/>
      <c r="MU468" s="3"/>
      <c r="MV468" s="3"/>
      <c r="MW468" s="3"/>
      <c r="MX468" s="3"/>
      <c r="MY468" s="3"/>
      <c r="MZ468" s="3"/>
      <c r="NA468" s="3"/>
      <c r="NB468" s="3"/>
      <c r="NC468" s="3"/>
      <c r="ND468" s="3"/>
      <c r="NE468" s="3"/>
      <c r="NF468" s="3"/>
      <c r="NG468" s="3"/>
      <c r="NH468" s="3"/>
      <c r="NI468" s="3"/>
      <c r="NJ468" s="3"/>
      <c r="NK468" s="3"/>
      <c r="NL468" s="3"/>
      <c r="NM468" s="3"/>
      <c r="NN468" s="3"/>
      <c r="NO468" s="3"/>
      <c r="NP468" s="3"/>
      <c r="NQ468" s="3"/>
      <c r="NR468" s="3"/>
      <c r="NS468" s="3"/>
      <c r="NT468" s="3"/>
      <c r="NU468" s="3"/>
      <c r="NV468" s="3"/>
      <c r="NW468" s="3"/>
      <c r="NX468" s="3"/>
      <c r="NY468" s="3"/>
      <c r="NZ468" s="3"/>
      <c r="OA468" s="3"/>
      <c r="OB468" s="3"/>
      <c r="OC468" s="3"/>
      <c r="OD468" s="3"/>
      <c r="OE468" s="3"/>
      <c r="OF468" s="3"/>
      <c r="OG468" s="3"/>
      <c r="OH468" s="3"/>
      <c r="OI468" s="3"/>
      <c r="OJ468" s="3"/>
      <c r="OK468" s="3"/>
      <c r="OL468" s="3"/>
      <c r="OM468" s="3"/>
      <c r="ON468" s="3"/>
      <c r="OO468" s="3"/>
      <c r="OP468" s="3"/>
      <c r="OQ468" s="3"/>
      <c r="OR468" s="3"/>
      <c r="OS468" s="3"/>
      <c r="OT468" s="3"/>
      <c r="OU468" s="3"/>
      <c r="OV468" s="3"/>
      <c r="OW468" s="3"/>
      <c r="OX468" s="3"/>
      <c r="OY468" s="3"/>
      <c r="OZ468" s="3"/>
      <c r="PA468" s="3"/>
      <c r="PB468" s="3"/>
      <c r="PC468" s="3"/>
      <c r="PD468" s="3"/>
      <c r="PE468" s="3"/>
      <c r="PF468" s="3"/>
      <c r="PG468" s="3"/>
      <c r="PH468" s="3"/>
      <c r="PI468" s="3"/>
      <c r="PJ468" s="3"/>
      <c r="PK468" s="3"/>
      <c r="PL468" s="3"/>
      <c r="PM468" s="3"/>
      <c r="PN468" s="3"/>
      <c r="PO468" s="3"/>
      <c r="PP468" s="3"/>
      <c r="PQ468" s="3"/>
      <c r="PR468" s="3"/>
      <c r="PS468" s="3"/>
      <c r="PT468" s="3"/>
      <c r="PU468" s="3"/>
      <c r="PV468" s="3"/>
      <c r="PW468" s="3"/>
      <c r="PX468" s="3"/>
      <c r="PY468" s="3"/>
      <c r="PZ468" s="3"/>
      <c r="QA468" s="3"/>
      <c r="QB468" s="3"/>
      <c r="QC468" s="3"/>
      <c r="QD468" s="3"/>
      <c r="QE468" s="3"/>
      <c r="QF468" s="3"/>
      <c r="QG468" s="3"/>
      <c r="QH468" s="3"/>
      <c r="QI468" s="3"/>
      <c r="QJ468" s="3"/>
      <c r="QK468" s="3"/>
      <c r="QL468" s="3"/>
      <c r="QM468" s="3"/>
      <c r="QN468" s="3"/>
      <c r="QO468" s="3"/>
      <c r="QP468" s="3"/>
      <c r="QQ468" s="3"/>
      <c r="QR468" s="3"/>
      <c r="QS468" s="3"/>
      <c r="QT468" s="3"/>
      <c r="QU468" s="3"/>
      <c r="QV468" s="3"/>
      <c r="QW468" s="3"/>
      <c r="QX468" s="3"/>
      <c r="QY468" s="3"/>
      <c r="QZ468" s="3"/>
      <c r="RA468" s="3"/>
      <c r="RB468" s="3"/>
      <c r="RC468" s="3"/>
      <c r="RD468" s="3"/>
      <c r="RE468" s="3"/>
      <c r="RF468" s="3"/>
      <c r="RG468" s="3"/>
      <c r="RH468" s="3"/>
      <c r="RI468" s="3"/>
      <c r="RJ468" s="3"/>
      <c r="RK468" s="3"/>
      <c r="RL468" s="3"/>
      <c r="RM468" s="3"/>
      <c r="RN468" s="3"/>
      <c r="RO468" s="3"/>
      <c r="RP468" s="3"/>
      <c r="RQ468" s="3"/>
      <c r="RR468" s="3"/>
      <c r="RS468" s="3"/>
      <c r="RT468" s="3"/>
      <c r="RU468" s="3"/>
      <c r="RV468" s="3"/>
      <c r="RW468" s="3"/>
      <c r="RX468" s="3"/>
      <c r="RY468" s="3"/>
      <c r="RZ468" s="3"/>
      <c r="SA468" s="3"/>
      <c r="SB468" s="3"/>
      <c r="SC468" s="3"/>
      <c r="SD468" s="3"/>
      <c r="SE468" s="3"/>
      <c r="SF468" s="3"/>
      <c r="SG468" s="3"/>
      <c r="SH468" s="3"/>
      <c r="SI468" s="3"/>
      <c r="SJ468" s="3"/>
      <c r="SK468" s="3"/>
      <c r="SL468" s="3"/>
      <c r="SM468" s="3"/>
      <c r="SN468" s="3"/>
      <c r="SO468" s="3"/>
      <c r="SP468" s="3"/>
      <c r="SQ468" s="3"/>
      <c r="SR468" s="3"/>
      <c r="SS468" s="3"/>
      <c r="ST468" s="3"/>
      <c r="SU468" s="3"/>
      <c r="SV468" s="3"/>
      <c r="SW468" s="3"/>
      <c r="SX468" s="3"/>
      <c r="SY468" s="3"/>
      <c r="SZ468" s="3"/>
      <c r="TA468" s="3"/>
      <c r="TB468" s="3"/>
      <c r="TC468" s="3"/>
      <c r="TD468" s="3"/>
      <c r="TE468" s="3"/>
      <c r="TF468" s="3"/>
      <c r="TG468" s="3"/>
      <c r="TH468" s="3"/>
      <c r="TI468" s="3"/>
      <c r="TJ468" s="3"/>
      <c r="TK468" s="3"/>
      <c r="TL468" s="3"/>
      <c r="TM468" s="3"/>
      <c r="TN468" s="3"/>
      <c r="TO468" s="3"/>
      <c r="TP468" s="3"/>
      <c r="TQ468" s="3"/>
      <c r="TR468" s="3"/>
      <c r="TS468" s="3"/>
      <c r="TT468" s="3"/>
      <c r="TU468" s="3"/>
      <c r="TV468" s="3"/>
      <c r="TW468" s="3"/>
      <c r="TX468" s="3"/>
      <c r="TY468" s="3"/>
      <c r="TZ468" s="3"/>
      <c r="UA468" s="3"/>
      <c r="UB468" s="3"/>
      <c r="UC468" s="3"/>
      <c r="UD468" s="3"/>
      <c r="UE468" s="3"/>
      <c r="UF468" s="3"/>
      <c r="UG468" s="3"/>
      <c r="UH468" s="3"/>
      <c r="UI468" s="3"/>
      <c r="UJ468" s="3"/>
      <c r="UK468" s="3"/>
      <c r="UL468" s="3"/>
      <c r="UM468" s="3"/>
      <c r="UN468" s="3"/>
      <c r="UO468" s="3"/>
      <c r="UP468" s="3"/>
      <c r="UQ468" s="3"/>
      <c r="UR468" s="3"/>
      <c r="US468" s="3"/>
      <c r="UT468" s="3"/>
      <c r="UU468" s="3"/>
      <c r="UV468" s="3"/>
      <c r="UW468" s="3"/>
      <c r="UX468" s="3"/>
      <c r="UY468" s="3"/>
      <c r="UZ468" s="3"/>
      <c r="VA468" s="3"/>
      <c r="VB468" s="3"/>
      <c r="VC468" s="3"/>
      <c r="VD468" s="3"/>
      <c r="VE468" s="3"/>
      <c r="VF468" s="3"/>
      <c r="VG468" s="3"/>
      <c r="VH468" s="3"/>
      <c r="VI468" s="3"/>
      <c r="VJ468" s="3"/>
      <c r="VK468" s="3"/>
      <c r="VL468" s="3"/>
      <c r="VM468" s="3"/>
      <c r="VN468" s="3"/>
      <c r="VO468" s="3"/>
      <c r="VP468" s="3"/>
      <c r="VQ468" s="3"/>
      <c r="VR468" s="3"/>
      <c r="VS468" s="3"/>
      <c r="VT468" s="3"/>
      <c r="VU468" s="3"/>
      <c r="VV468" s="3"/>
      <c r="VW468" s="3"/>
      <c r="VX468" s="3"/>
      <c r="VY468" s="3"/>
      <c r="VZ468" s="3"/>
      <c r="WA468" s="3"/>
      <c r="WB468" s="3"/>
      <c r="WC468" s="3"/>
      <c r="WD468" s="3"/>
      <c r="WE468" s="3"/>
      <c r="WF468" s="3"/>
      <c r="WG468" s="3"/>
      <c r="WH468" s="3"/>
      <c r="WI468" s="3"/>
      <c r="WJ468" s="3"/>
      <c r="WK468" s="3"/>
      <c r="WL468" s="3"/>
      <c r="WM468" s="3"/>
      <c r="WN468" s="3"/>
      <c r="WO468" s="3"/>
      <c r="WP468" s="3"/>
      <c r="WQ468" s="3"/>
      <c r="WR468" s="3"/>
      <c r="WS468" s="3"/>
      <c r="WT468" s="3"/>
      <c r="WU468" s="3"/>
      <c r="WV468" s="3"/>
      <c r="WW468" s="3"/>
      <c r="WX468" s="3"/>
      <c r="WY468" s="3"/>
      <c r="WZ468" s="3"/>
      <c r="XA468" s="3"/>
      <c r="XB468" s="3"/>
      <c r="XC468" s="3"/>
      <c r="XD468" s="3"/>
      <c r="XE468" s="3"/>
      <c r="XF468" s="3"/>
      <c r="XG468" s="3"/>
      <c r="XH468" s="3"/>
      <c r="XI468" s="3"/>
      <c r="XJ468" s="3"/>
      <c r="XK468" s="3"/>
      <c r="XL468" s="3"/>
      <c r="XM468" s="3"/>
      <c r="XN468" s="3"/>
      <c r="XO468" s="3"/>
      <c r="XP468" s="3"/>
      <c r="XQ468" s="3"/>
      <c r="XR468" s="3"/>
      <c r="XS468" s="3"/>
      <c r="XT468" s="3"/>
      <c r="XU468" s="3"/>
      <c r="XV468" s="3"/>
      <c r="XW468" s="3"/>
      <c r="XX468" s="3"/>
      <c r="XY468" s="3"/>
      <c r="XZ468" s="3"/>
      <c r="YA468" s="3"/>
      <c r="YB468" s="3"/>
      <c r="YC468" s="3"/>
      <c r="YD468" s="3"/>
      <c r="YE468" s="3"/>
      <c r="YF468" s="3"/>
      <c r="YG468" s="3"/>
      <c r="YH468" s="3"/>
      <c r="YI468" s="3"/>
      <c r="YJ468" s="3"/>
      <c r="YK468" s="3"/>
      <c r="YL468" s="3"/>
      <c r="YM468" s="3"/>
      <c r="YN468" s="3"/>
      <c r="YO468" s="3"/>
      <c r="YP468" s="3"/>
      <c r="YQ468" s="3"/>
      <c r="YR468" s="3"/>
      <c r="YS468" s="3"/>
      <c r="YT468" s="3"/>
      <c r="YU468" s="3"/>
      <c r="YV468" s="3"/>
      <c r="YW468" s="3"/>
      <c r="YX468" s="3"/>
      <c r="YY468" s="3"/>
      <c r="YZ468" s="3"/>
      <c r="ZA468" s="3"/>
      <c r="ZB468" s="3"/>
      <c r="ZC468" s="3"/>
      <c r="ZD468" s="3"/>
      <c r="ZE468" s="3"/>
      <c r="ZF468" s="3"/>
      <c r="ZG468" s="3"/>
      <c r="ZH468" s="3"/>
      <c r="ZI468" s="3"/>
      <c r="ZJ468" s="3"/>
      <c r="ZK468" s="3"/>
      <c r="ZL468" s="3"/>
      <c r="ZM468" s="3"/>
      <c r="ZN468" s="3"/>
      <c r="ZO468" s="3"/>
      <c r="ZP468" s="3"/>
      <c r="ZQ468" s="3"/>
      <c r="ZR468" s="3"/>
      <c r="ZS468" s="3"/>
      <c r="ZT468" s="3"/>
      <c r="ZU468" s="3"/>
      <c r="ZV468" s="3"/>
      <c r="ZW468" s="3"/>
      <c r="ZX468" s="3"/>
      <c r="ZY468" s="3"/>
      <c r="ZZ468" s="3"/>
      <c r="AAA468" s="3"/>
      <c r="AAB468" s="3"/>
      <c r="AAC468" s="3"/>
      <c r="AAD468" s="3"/>
      <c r="AAE468" s="3"/>
      <c r="AAF468" s="3"/>
      <c r="AAG468" s="3"/>
      <c r="AAH468" s="3"/>
      <c r="AAI468" s="3"/>
      <c r="AAJ468" s="3"/>
      <c r="AAK468" s="3"/>
      <c r="AAL468" s="3"/>
      <c r="AAM468" s="3"/>
      <c r="AAN468" s="3"/>
      <c r="AAO468" s="3"/>
      <c r="AAP468" s="3"/>
      <c r="AAQ468" s="3"/>
      <c r="AAR468" s="3"/>
      <c r="AAS468" s="3"/>
      <c r="AAT468" s="3"/>
      <c r="AAU468" s="3"/>
      <c r="AAV468" s="3"/>
      <c r="AAW468" s="3"/>
      <c r="AAX468" s="3"/>
      <c r="AAY468" s="3"/>
      <c r="AAZ468" s="3"/>
      <c r="ABA468" s="3"/>
      <c r="ABB468" s="3"/>
      <c r="ABC468" s="3"/>
      <c r="ABD468" s="3"/>
      <c r="ABE468" s="3"/>
      <c r="ABF468" s="3"/>
      <c r="ABG468" s="3"/>
      <c r="ABH468" s="3"/>
      <c r="ABI468" s="3"/>
      <c r="ABJ468" s="3"/>
      <c r="ABK468" s="3"/>
      <c r="ABL468" s="3"/>
      <c r="ABM468" s="3"/>
      <c r="ABN468" s="3"/>
      <c r="ABO468" s="3"/>
      <c r="ABP468" s="3"/>
      <c r="ABQ468" s="3"/>
      <c r="ABR468" s="3"/>
      <c r="ABS468" s="3"/>
      <c r="ABT468" s="3"/>
      <c r="ABU468" s="3"/>
      <c r="ABV468" s="3"/>
      <c r="ABW468" s="3"/>
      <c r="ABX468" s="3"/>
      <c r="ABY468" s="3"/>
      <c r="ABZ468" s="3"/>
      <c r="ACA468" s="3"/>
      <c r="ACB468" s="3"/>
      <c r="ACC468" s="3"/>
      <c r="ACD468" s="3"/>
      <c r="ACE468" s="3"/>
      <c r="ACF468" s="3"/>
      <c r="ACG468" s="3"/>
      <c r="ACH468" s="3"/>
      <c r="ACI468" s="3"/>
      <c r="ACJ468" s="3"/>
      <c r="ACK468" s="3"/>
      <c r="ACL468" s="3"/>
      <c r="ACM468" s="3"/>
      <c r="ACN468" s="3"/>
      <c r="ACO468" s="3"/>
      <c r="ACP468" s="3"/>
      <c r="ACQ468" s="3"/>
      <c r="ACR468" s="3"/>
      <c r="ACS468" s="3"/>
      <c r="ACT468" s="3"/>
      <c r="ACU468" s="3"/>
      <c r="ACV468" s="3"/>
      <c r="ACW468" s="3"/>
      <c r="ACX468" s="3"/>
      <c r="ACY468" s="3"/>
      <c r="ACZ468" s="3"/>
      <c r="ADA468" s="3"/>
      <c r="ADB468" s="3"/>
      <c r="ADC468" s="3"/>
      <c r="ADD468" s="3"/>
      <c r="ADE468" s="3"/>
      <c r="ADF468" s="3"/>
      <c r="ADG468" s="3"/>
      <c r="ADH468" s="3"/>
      <c r="ADI468" s="3"/>
      <c r="ADJ468" s="3"/>
      <c r="ADK468" s="3"/>
      <c r="ADL468" s="3"/>
      <c r="ADM468" s="3"/>
      <c r="ADN468" s="3"/>
      <c r="ADO468" s="3"/>
      <c r="ADP468" s="3"/>
      <c r="ADQ468" s="3"/>
      <c r="ADR468" s="3"/>
      <c r="ADS468" s="3"/>
      <c r="ADT468" s="3"/>
      <c r="ADU468" s="3"/>
      <c r="ADV468" s="3"/>
      <c r="ADW468" s="3"/>
      <c r="ADX468" s="3"/>
      <c r="ADY468" s="3"/>
      <c r="ADZ468" s="3"/>
      <c r="AEA468" s="3"/>
      <c r="AEB468" s="3"/>
      <c r="AEC468" s="3"/>
      <c r="AED468" s="3"/>
      <c r="AEE468" s="3"/>
      <c r="AEF468" s="3"/>
      <c r="AEG468" s="3"/>
      <c r="AEH468" s="3"/>
      <c r="AEI468" s="3"/>
      <c r="AEJ468" s="3"/>
      <c r="AEK468" s="3"/>
      <c r="AEL468" s="3"/>
      <c r="AEM468" s="3"/>
      <c r="AEN468" s="3"/>
      <c r="AEO468" s="3"/>
      <c r="AEP468" s="3"/>
      <c r="AEQ468" s="3"/>
      <c r="AER468" s="3"/>
      <c r="AES468" s="3"/>
      <c r="AET468" s="3"/>
      <c r="AEU468" s="3"/>
      <c r="AEV468" s="3"/>
      <c r="AEW468" s="3"/>
      <c r="AEX468" s="3"/>
      <c r="AEY468" s="3"/>
      <c r="AEZ468" s="3"/>
      <c r="AFA468" s="3"/>
      <c r="AFB468" s="3"/>
      <c r="AFC468" s="3"/>
      <c r="AFD468" s="3"/>
      <c r="AFE468" s="3"/>
      <c r="AFF468" s="3"/>
      <c r="AFG468" s="3"/>
      <c r="AFH468" s="3"/>
      <c r="AFI468" s="3"/>
      <c r="AFJ468" s="3"/>
      <c r="AFK468" s="3"/>
      <c r="AFL468" s="3"/>
      <c r="AFM468" s="3"/>
      <c r="AFN468" s="3"/>
      <c r="AFO468" s="3"/>
      <c r="AFP468" s="3"/>
      <c r="AFQ468" s="3"/>
      <c r="AFR468" s="3"/>
      <c r="AFS468" s="3"/>
      <c r="AFT468" s="3"/>
      <c r="AFU468" s="3"/>
      <c r="AFV468" s="3"/>
      <c r="AFW468" s="3"/>
      <c r="AFX468" s="3"/>
      <c r="AFY468" s="3"/>
      <c r="AFZ468" s="3"/>
      <c r="AGA468" s="3"/>
      <c r="AGB468" s="3"/>
      <c r="AGC468" s="3"/>
      <c r="AGD468" s="3"/>
      <c r="AGE468" s="3"/>
      <c r="AGF468" s="3"/>
      <c r="AGG468" s="3"/>
      <c r="AGH468" s="3"/>
      <c r="AGI468" s="3"/>
      <c r="AGJ468" s="3"/>
      <c r="AGK468" s="3"/>
      <c r="AGL468" s="3"/>
      <c r="AGM468" s="3"/>
      <c r="AGN468" s="3"/>
      <c r="AGO468" s="3"/>
      <c r="AGP468" s="3"/>
      <c r="AGQ468" s="3"/>
      <c r="AGR468" s="3"/>
      <c r="AGS468" s="3"/>
      <c r="AGT468" s="3"/>
      <c r="AGU468" s="3"/>
      <c r="AGV468" s="3"/>
      <c r="AGW468" s="3"/>
      <c r="AGX468" s="3"/>
      <c r="AGY468" s="3"/>
      <c r="AGZ468" s="3"/>
      <c r="AHA468" s="3"/>
      <c r="AHB468" s="3"/>
      <c r="AHC468" s="3"/>
      <c r="AHD468" s="3"/>
      <c r="AHE468" s="3"/>
      <c r="AHF468" s="3"/>
      <c r="AHG468" s="3"/>
      <c r="AHH468" s="3"/>
      <c r="AHI468" s="3"/>
      <c r="AHJ468" s="3"/>
      <c r="AHK468" s="3"/>
      <c r="AHL468" s="3"/>
      <c r="AHM468" s="3"/>
      <c r="AHN468" s="3"/>
      <c r="AHO468" s="3"/>
      <c r="AHP468" s="3"/>
      <c r="AHQ468" s="3"/>
      <c r="AHR468" s="3"/>
      <c r="AHS468" s="3"/>
      <c r="AHT468" s="3"/>
      <c r="AHU468" s="3"/>
      <c r="AHV468" s="3"/>
      <c r="AHW468" s="3"/>
      <c r="AHX468" s="3"/>
      <c r="AHY468" s="3"/>
      <c r="AHZ468" s="3"/>
      <c r="AIA468" s="3"/>
      <c r="AIB468" s="3"/>
      <c r="AIC468" s="3"/>
      <c r="AID468" s="3"/>
      <c r="AIE468" s="3"/>
      <c r="AIF468" s="3"/>
      <c r="AIG468" s="3"/>
      <c r="AIH468" s="3"/>
      <c r="AII468" s="3"/>
      <c r="AIJ468" s="3"/>
      <c r="AIK468" s="3"/>
      <c r="AIL468" s="3"/>
      <c r="AIM468" s="3"/>
      <c r="AIN468" s="3"/>
      <c r="AIO468" s="3"/>
      <c r="AIP468" s="3"/>
      <c r="AIQ468" s="3"/>
      <c r="AIR468" s="3"/>
      <c r="AIS468" s="3"/>
      <c r="AIT468" s="3"/>
      <c r="AIU468" s="3"/>
      <c r="AIV468" s="3"/>
      <c r="AIW468" s="3"/>
      <c r="AIX468" s="3"/>
      <c r="AIY468" s="3"/>
      <c r="AIZ468" s="3"/>
      <c r="AJA468" s="3"/>
      <c r="AJB468" s="3"/>
      <c r="AJC468" s="3"/>
      <c r="AJD468" s="3"/>
      <c r="AJE468" s="3"/>
      <c r="AJF468" s="3"/>
      <c r="AJG468" s="3"/>
      <c r="AJH468" s="3"/>
      <c r="AJI468" s="3"/>
      <c r="AJJ468" s="3"/>
      <c r="AJK468" s="3"/>
      <c r="AJL468" s="3"/>
      <c r="AJM468" s="3"/>
      <c r="AJN468" s="3"/>
      <c r="AJO468" s="3"/>
      <c r="AJP468" s="3"/>
      <c r="AJQ468" s="3"/>
      <c r="AJR468" s="3"/>
      <c r="AJS468" s="3"/>
      <c r="AJT468" s="3"/>
      <c r="AJU468" s="3"/>
      <c r="AJV468" s="3"/>
      <c r="AJW468" s="3"/>
      <c r="AJX468" s="3"/>
      <c r="AJY468" s="3"/>
      <c r="AJZ468" s="3"/>
      <c r="AKA468" s="3"/>
      <c r="AKB468" s="3"/>
      <c r="AKC468" s="3"/>
      <c r="AKD468" s="3"/>
      <c r="AKE468" s="3"/>
      <c r="AKF468" s="3"/>
      <c r="AKG468" s="3"/>
      <c r="AKH468" s="3"/>
      <c r="AKI468" s="3"/>
      <c r="AKJ468" s="3"/>
      <c r="AKK468" s="3"/>
      <c r="AKL468" s="3"/>
      <c r="AKM468" s="3"/>
      <c r="AKN468" s="3"/>
      <c r="AKO468" s="3"/>
      <c r="AKP468" s="3"/>
      <c r="AKQ468" s="3"/>
      <c r="AKR468" s="3"/>
      <c r="AKS468" s="3"/>
      <c r="AKT468" s="3"/>
      <c r="AKU468" s="3"/>
      <c r="AKV468" s="3"/>
      <c r="AKW468" s="3"/>
      <c r="AKX468" s="3"/>
      <c r="AKY468" s="3"/>
      <c r="AKZ468" s="3"/>
      <c r="ALA468" s="3"/>
      <c r="ALB468" s="3"/>
      <c r="ALC468" s="3"/>
      <c r="ALD468" s="3"/>
      <c r="ALE468" s="3"/>
      <c r="ALF468" s="3"/>
      <c r="ALG468" s="3"/>
      <c r="ALH468" s="3"/>
      <c r="ALI468" s="3"/>
      <c r="ALJ468" s="3"/>
      <c r="ALK468" s="3"/>
      <c r="ALL468" s="3"/>
      <c r="ALM468" s="3"/>
      <c r="ALN468" s="3"/>
      <c r="ALO468" s="3"/>
      <c r="ALP468" s="3"/>
      <c r="ALQ468" s="3"/>
      <c r="ALR468" s="3"/>
      <c r="ALS468" s="3"/>
      <c r="ALT468" s="3"/>
      <c r="ALU468" s="3"/>
      <c r="ALV468" s="3"/>
      <c r="ALW468" s="3"/>
      <c r="ALX468" s="3"/>
      <c r="ALY468" s="3"/>
      <c r="ALZ468" s="3"/>
      <c r="AMA468" s="3"/>
      <c r="AMB468" s="3"/>
      <c r="AMC468" s="3"/>
      <c r="AMD468" s="3"/>
      <c r="AME468" s="3"/>
      <c r="AMF468" s="3"/>
      <c r="AMG468" s="3"/>
      <c r="AMH468" s="3"/>
      <c r="AMI468" s="3"/>
      <c r="AMJ468" s="3"/>
      <c r="AMK468" s="3"/>
      <c r="AML468" s="3"/>
      <c r="AMM468" s="3"/>
      <c r="AMN468" s="3"/>
      <c r="AMO468" s="3"/>
      <c r="AMP468" s="3"/>
      <c r="AMQ468" s="3"/>
      <c r="AMR468" s="3"/>
      <c r="AMS468" s="3"/>
      <c r="AMT468" s="3"/>
      <c r="AMU468" s="3"/>
      <c r="AMV468" s="3"/>
      <c r="AMW468" s="3"/>
      <c r="AMX468" s="3"/>
      <c r="AMY468" s="3"/>
      <c r="AMZ468" s="3"/>
      <c r="ANA468" s="3"/>
      <c r="ANB468" s="3"/>
      <c r="ANC468" s="3"/>
      <c r="AND468" s="3"/>
      <c r="ANE468" s="3"/>
      <c r="ANF468" s="3"/>
      <c r="ANG468" s="3"/>
      <c r="ANH468" s="3"/>
      <c r="ANI468" s="3"/>
      <c r="ANJ468" s="3"/>
      <c r="ANK468" s="3"/>
      <c r="ANL468" s="3"/>
      <c r="ANM468" s="3"/>
      <c r="ANN468" s="3"/>
      <c r="ANO468" s="3"/>
      <c r="ANP468" s="3"/>
      <c r="ANQ468" s="3"/>
      <c r="ANR468" s="3"/>
      <c r="ANS468" s="3"/>
      <c r="ANT468" s="3"/>
      <c r="ANU468" s="3"/>
      <c r="ANV468" s="3"/>
      <c r="ANW468" s="3"/>
      <c r="ANX468" s="3"/>
      <c r="ANY468" s="3"/>
      <c r="ANZ468" s="3"/>
      <c r="AOA468" s="3"/>
      <c r="AOB468" s="3"/>
      <c r="AOC468" s="3"/>
      <c r="AOD468" s="3"/>
      <c r="AOE468" s="3"/>
      <c r="AOF468" s="3"/>
      <c r="AOG468" s="3"/>
      <c r="AOH468" s="3"/>
      <c r="AOI468" s="3"/>
      <c r="AOJ468" s="3"/>
      <c r="AOK468" s="3"/>
      <c r="AOL468" s="3"/>
      <c r="AOM468" s="3"/>
      <c r="AON468" s="3"/>
      <c r="AOO468" s="3"/>
      <c r="AOP468" s="3"/>
      <c r="AOQ468" s="3"/>
      <c r="AOR468" s="3"/>
      <c r="AOS468" s="3"/>
      <c r="AOT468" s="3"/>
      <c r="AOU468" s="3"/>
      <c r="AOV468" s="3"/>
      <c r="AOW468" s="3"/>
      <c r="AOX468" s="3"/>
      <c r="AOY468" s="3"/>
      <c r="AOZ468" s="3"/>
      <c r="APA468" s="3"/>
      <c r="APB468" s="3"/>
      <c r="APC468" s="3"/>
      <c r="APD468" s="3"/>
      <c r="APE468" s="3"/>
      <c r="APF468" s="3"/>
      <c r="APG468" s="3"/>
      <c r="APH468" s="3"/>
      <c r="API468" s="3"/>
      <c r="APJ468" s="3"/>
      <c r="APK468" s="3"/>
      <c r="APL468" s="3"/>
      <c r="APM468" s="3"/>
      <c r="APN468" s="3"/>
      <c r="APO468" s="3"/>
      <c r="APP468" s="3"/>
      <c r="APQ468" s="3"/>
      <c r="APR468" s="3"/>
      <c r="APS468" s="3"/>
      <c r="APT468" s="3"/>
      <c r="APU468" s="3"/>
      <c r="APV468" s="3"/>
      <c r="APW468" s="3"/>
      <c r="APX468" s="3"/>
      <c r="APY468" s="3"/>
      <c r="APZ468" s="3"/>
      <c r="AQA468" s="3"/>
      <c r="AQB468" s="3"/>
      <c r="AQC468" s="3"/>
      <c r="AQD468" s="3"/>
      <c r="AQE468" s="3"/>
      <c r="AQF468" s="3"/>
      <c r="AQG468" s="3"/>
      <c r="AQH468" s="3"/>
      <c r="AQI468" s="3"/>
      <c r="AQJ468" s="3"/>
      <c r="AQK468" s="3"/>
      <c r="AQL468" s="3"/>
      <c r="AQM468" s="3"/>
      <c r="AQN468" s="3"/>
      <c r="AQO468" s="3"/>
      <c r="AQP468" s="3"/>
      <c r="AQQ468" s="3"/>
      <c r="AQR468" s="3"/>
      <c r="AQS468" s="3"/>
      <c r="AQT468" s="3"/>
      <c r="AQU468" s="3"/>
      <c r="AQV468" s="3"/>
      <c r="AQW468" s="3"/>
      <c r="AQX468" s="3"/>
      <c r="AQY468" s="3"/>
      <c r="AQZ468" s="3"/>
      <c r="ARA468" s="3"/>
      <c r="ARB468" s="3"/>
      <c r="ARC468" s="3"/>
      <c r="ARD468" s="3"/>
      <c r="ARE468" s="3"/>
      <c r="ARF468" s="3"/>
      <c r="ARG468" s="3"/>
      <c r="ARH468" s="3"/>
      <c r="ARI468" s="3"/>
      <c r="ARJ468" s="3"/>
      <c r="ARK468" s="3"/>
      <c r="ARL468" s="3"/>
      <c r="ARM468" s="3"/>
      <c r="ARN468" s="3"/>
      <c r="ARO468" s="3"/>
      <c r="ARP468" s="3"/>
      <c r="ARQ468" s="3"/>
      <c r="ARR468" s="3"/>
      <c r="ARS468" s="3"/>
      <c r="ART468" s="3"/>
      <c r="ARU468" s="3"/>
      <c r="ARV468" s="3"/>
      <c r="ARW468" s="3"/>
      <c r="ARX468" s="3"/>
      <c r="ARY468" s="3"/>
      <c r="ARZ468" s="3"/>
      <c r="ASA468" s="3"/>
      <c r="ASB468" s="3"/>
      <c r="ASC468" s="3"/>
      <c r="ASD468" s="3"/>
      <c r="ASE468" s="3"/>
      <c r="ASF468" s="3"/>
      <c r="ASG468" s="3"/>
      <c r="ASH468" s="3"/>
      <c r="ASI468" s="3"/>
      <c r="ASJ468" s="3"/>
      <c r="ASK468" s="3"/>
      <c r="ASL468" s="3"/>
      <c r="ASM468" s="3"/>
      <c r="ASN468" s="3"/>
      <c r="ASO468" s="3"/>
      <c r="ASP468" s="3"/>
      <c r="ASQ468" s="3"/>
      <c r="ASR468" s="3"/>
      <c r="ASS468" s="3"/>
      <c r="AST468" s="3"/>
      <c r="ASU468" s="3"/>
      <c r="ASV468" s="3"/>
      <c r="ASW468" s="3"/>
      <c r="ASX468" s="3"/>
      <c r="ASY468" s="3"/>
      <c r="ASZ468" s="3"/>
      <c r="ATA468" s="3"/>
      <c r="ATB468" s="3"/>
      <c r="ATC468" s="3"/>
      <c r="ATD468" s="3"/>
      <c r="ATE468" s="3"/>
      <c r="ATF468" s="3"/>
      <c r="ATG468" s="3"/>
      <c r="ATH468" s="3"/>
      <c r="ATI468" s="3"/>
      <c r="ATJ468" s="3"/>
      <c r="ATK468" s="3"/>
      <c r="ATL468" s="3"/>
      <c r="ATM468" s="3"/>
      <c r="ATN468" s="3"/>
      <c r="ATO468" s="3"/>
      <c r="ATP468" s="3"/>
      <c r="ATQ468" s="3"/>
      <c r="ATR468" s="3"/>
      <c r="ATS468" s="3"/>
      <c r="ATT468" s="3"/>
      <c r="ATU468" s="3"/>
      <c r="ATV468" s="3"/>
      <c r="ATW468" s="3"/>
      <c r="ATX468" s="3"/>
      <c r="ATY468" s="3"/>
      <c r="ATZ468" s="3"/>
      <c r="AUA468" s="3"/>
      <c r="AUB468" s="3"/>
      <c r="AUC468" s="3"/>
      <c r="AUD468" s="3"/>
      <c r="AUE468" s="3"/>
      <c r="AUF468" s="3"/>
      <c r="AUG468" s="3"/>
      <c r="AUH468" s="3"/>
      <c r="AUI468" s="3"/>
      <c r="AUJ468" s="3"/>
      <c r="AUK468" s="3"/>
      <c r="AUL468" s="3"/>
      <c r="AUM468" s="3"/>
      <c r="AUN468" s="3"/>
      <c r="AUO468" s="3"/>
      <c r="AUP468" s="3"/>
      <c r="AUQ468" s="3"/>
      <c r="AUR468" s="3"/>
      <c r="AUS468" s="3"/>
      <c r="AUT468" s="3"/>
      <c r="AUU468" s="3"/>
      <c r="AUV468" s="3"/>
      <c r="AUW468" s="3"/>
      <c r="AUX468" s="3"/>
      <c r="AUY468" s="3"/>
      <c r="AUZ468" s="3"/>
      <c r="AVA468" s="3"/>
      <c r="AVB468" s="3"/>
      <c r="AVC468" s="3"/>
      <c r="AVD468" s="3"/>
      <c r="AVE468" s="3"/>
      <c r="AVF468" s="3"/>
      <c r="AVG468" s="3"/>
      <c r="AVH468" s="3"/>
      <c r="AVI468" s="3"/>
      <c r="AVJ468" s="3"/>
      <c r="AVK468" s="3"/>
      <c r="AVL468" s="3"/>
      <c r="AVM468" s="3"/>
      <c r="AVN468" s="3"/>
      <c r="AVO468" s="3"/>
      <c r="AVP468" s="3"/>
      <c r="AVQ468" s="3"/>
      <c r="AVR468" s="3"/>
      <c r="AVS468" s="3"/>
      <c r="AVT468" s="3"/>
      <c r="AVU468" s="3"/>
      <c r="AVV468" s="3"/>
      <c r="AVW468" s="3"/>
      <c r="AVX468" s="3"/>
      <c r="AVY468" s="3"/>
      <c r="AVZ468" s="3"/>
      <c r="AWA468" s="3"/>
      <c r="AWB468" s="3"/>
      <c r="AWC468" s="3"/>
      <c r="AWD468" s="3"/>
      <c r="AWE468" s="3"/>
      <c r="AWF468" s="3"/>
      <c r="AWG468" s="3"/>
      <c r="AWH468" s="3"/>
      <c r="AWI468" s="3"/>
      <c r="AWJ468" s="3"/>
      <c r="AWK468" s="3"/>
      <c r="AWL468" s="3"/>
      <c r="AWM468" s="3"/>
      <c r="AWN468" s="3"/>
      <c r="AWO468" s="3"/>
      <c r="AWP468" s="3"/>
      <c r="AWQ468" s="3"/>
      <c r="AWR468" s="3"/>
      <c r="AWS468" s="3"/>
      <c r="AWT468" s="3"/>
      <c r="AWU468" s="3"/>
      <c r="AWV468" s="3"/>
      <c r="AWW468" s="3"/>
      <c r="AWX468" s="3"/>
      <c r="AWY468" s="3"/>
      <c r="AWZ468" s="3"/>
      <c r="AXA468" s="3"/>
      <c r="AXB468" s="3"/>
      <c r="AXC468" s="3"/>
      <c r="AXD468" s="3"/>
      <c r="AXE468" s="3"/>
      <c r="AXF468" s="3"/>
      <c r="AXG468" s="3"/>
      <c r="AXH468" s="3"/>
      <c r="AXI468" s="3"/>
      <c r="AXJ468" s="3"/>
      <c r="AXK468" s="3"/>
      <c r="AXL468" s="3"/>
      <c r="AXM468" s="3"/>
      <c r="AXN468" s="3"/>
      <c r="AXO468" s="3"/>
      <c r="AXP468" s="3"/>
      <c r="AXQ468" s="3"/>
      <c r="AXR468" s="3"/>
      <c r="AXS468" s="3"/>
      <c r="AXT468" s="3"/>
      <c r="AXU468" s="3"/>
      <c r="AXV468" s="3"/>
      <c r="AXW468" s="3"/>
      <c r="AXX468" s="3"/>
      <c r="AXY468" s="3"/>
      <c r="AXZ468" s="3"/>
      <c r="AYA468" s="3"/>
      <c r="AYB468" s="3"/>
      <c r="AYC468" s="3"/>
      <c r="AYD468" s="3"/>
      <c r="AYE468" s="3"/>
      <c r="AYF468" s="3"/>
      <c r="AYG468" s="3"/>
      <c r="AYH468" s="3"/>
      <c r="AYI468" s="3"/>
      <c r="AYJ468" s="3"/>
      <c r="AYK468" s="3"/>
      <c r="AYL468" s="3"/>
      <c r="AYM468" s="3"/>
      <c r="AYN468" s="3"/>
      <c r="AYO468" s="3"/>
      <c r="AYP468" s="3"/>
      <c r="AYQ468" s="3"/>
      <c r="AYR468" s="3"/>
      <c r="AYS468" s="3"/>
      <c r="AYT468" s="3"/>
      <c r="AYU468" s="3"/>
      <c r="AYV468" s="3"/>
      <c r="AYW468" s="3"/>
      <c r="AYX468" s="3"/>
      <c r="AYY468" s="3"/>
      <c r="AYZ468" s="3"/>
      <c r="AZA468" s="3"/>
      <c r="AZB468" s="3"/>
      <c r="AZC468" s="3"/>
      <c r="AZD468" s="3"/>
      <c r="AZE468" s="3"/>
      <c r="AZF468" s="3"/>
      <c r="AZG468" s="3"/>
      <c r="AZH468" s="3"/>
      <c r="AZI468" s="3"/>
      <c r="AZJ468" s="3"/>
      <c r="AZK468" s="3"/>
      <c r="AZL468" s="3"/>
      <c r="AZM468" s="3"/>
      <c r="AZN468" s="3"/>
      <c r="AZO468" s="3"/>
      <c r="AZP468" s="3"/>
      <c r="AZQ468" s="3"/>
      <c r="AZR468" s="3"/>
      <c r="AZS468" s="3"/>
      <c r="AZT468" s="3"/>
      <c r="AZU468" s="3"/>
      <c r="AZV468" s="3"/>
      <c r="AZW468" s="3"/>
      <c r="AZX468" s="3"/>
      <c r="AZY468" s="3"/>
      <c r="AZZ468" s="3"/>
      <c r="BAA468" s="3"/>
      <c r="BAB468" s="3"/>
      <c r="BAC468" s="3"/>
      <c r="BAD468" s="3"/>
      <c r="BAE468" s="3"/>
      <c r="BAF468" s="3"/>
      <c r="BAG468" s="3"/>
      <c r="BAH468" s="3"/>
      <c r="BAI468" s="3"/>
      <c r="BAJ468" s="3"/>
      <c r="BAK468" s="3"/>
      <c r="BAL468" s="3"/>
      <c r="BAM468" s="3"/>
      <c r="BAN468" s="3"/>
      <c r="BAO468" s="3"/>
      <c r="BAP468" s="3"/>
      <c r="BAQ468" s="3"/>
      <c r="BAR468" s="3"/>
      <c r="BAS468" s="3"/>
      <c r="BAT468" s="3"/>
      <c r="BAU468" s="3"/>
      <c r="BAV468" s="3"/>
      <c r="BAW468" s="3"/>
      <c r="BAX468" s="3"/>
      <c r="BAY468" s="3"/>
      <c r="BAZ468" s="3"/>
      <c r="BBA468" s="3"/>
      <c r="BBB468" s="3"/>
      <c r="BBC468" s="3"/>
      <c r="BBD468" s="3"/>
      <c r="BBE468" s="3"/>
      <c r="BBF468" s="3"/>
      <c r="BBG468" s="3"/>
      <c r="BBH468" s="3"/>
      <c r="BBI468" s="3"/>
      <c r="BBJ468" s="3"/>
      <c r="BBK468" s="3"/>
      <c r="BBL468" s="3"/>
      <c r="BBM468" s="3"/>
      <c r="BBN468" s="3"/>
      <c r="BBO468" s="3"/>
      <c r="BBP468" s="3"/>
      <c r="BBQ468" s="3"/>
      <c r="BBR468" s="3"/>
      <c r="BBS468" s="3"/>
      <c r="BBT468" s="3"/>
      <c r="BBU468" s="3"/>
      <c r="BBV468" s="3"/>
      <c r="BBW468" s="3"/>
      <c r="BBX468" s="3"/>
      <c r="BBY468" s="3"/>
      <c r="BBZ468" s="3"/>
      <c r="BCA468" s="3"/>
      <c r="BCB468" s="3"/>
      <c r="BCC468" s="3"/>
      <c r="BCD468" s="3"/>
      <c r="BCE468" s="3"/>
      <c r="BCF468" s="3"/>
      <c r="BCG468" s="3"/>
      <c r="BCH468" s="3"/>
      <c r="BCI468" s="3"/>
      <c r="BCJ468" s="3"/>
      <c r="BCK468" s="3"/>
      <c r="BCL468" s="3"/>
      <c r="BCM468" s="3"/>
      <c r="BCN468" s="3"/>
      <c r="BCO468" s="3"/>
      <c r="BCP468" s="3"/>
      <c r="BCQ468" s="3"/>
      <c r="BCR468" s="3"/>
      <c r="BCS468" s="3"/>
      <c r="BCT468" s="3"/>
      <c r="BCU468" s="3"/>
      <c r="BCV468" s="3"/>
      <c r="BCW468" s="3"/>
      <c r="BCX468" s="3"/>
      <c r="BCY468" s="3"/>
      <c r="BCZ468" s="3"/>
      <c r="BDA468" s="3"/>
      <c r="BDB468" s="3"/>
      <c r="BDC468" s="3"/>
      <c r="BDD468" s="3"/>
      <c r="BDE468" s="3"/>
      <c r="BDF468" s="3"/>
      <c r="BDG468" s="3"/>
      <c r="BDH468" s="3"/>
      <c r="BDI468" s="3"/>
      <c r="BDJ468" s="3"/>
      <c r="BDK468" s="3"/>
      <c r="BDL468" s="3"/>
      <c r="BDM468" s="3"/>
      <c r="BDN468" s="3"/>
      <c r="BDO468" s="3"/>
      <c r="BDP468" s="3"/>
      <c r="BDQ468" s="3"/>
      <c r="BDR468" s="3"/>
      <c r="BDS468" s="3"/>
      <c r="BDT468" s="3"/>
      <c r="BDU468" s="3"/>
      <c r="BDV468" s="3"/>
      <c r="BDW468" s="3"/>
      <c r="BDX468" s="3"/>
      <c r="BDY468" s="3"/>
      <c r="BDZ468" s="3"/>
      <c r="BEA468" s="3"/>
      <c r="BEB468" s="3"/>
      <c r="BEC468" s="3"/>
      <c r="BED468" s="3"/>
      <c r="BEE468" s="3"/>
      <c r="BEF468" s="3"/>
      <c r="BEG468" s="3"/>
      <c r="BEH468" s="3"/>
      <c r="BEI468" s="3"/>
      <c r="BEJ468" s="3"/>
      <c r="BEK468" s="3"/>
      <c r="BEL468" s="3"/>
      <c r="BEM468" s="3"/>
      <c r="BEN468" s="3"/>
      <c r="BEO468" s="3"/>
      <c r="BEP468" s="3"/>
      <c r="BEQ468" s="3"/>
      <c r="BER468" s="3"/>
      <c r="BES468" s="3"/>
      <c r="BET468" s="3"/>
      <c r="BEU468" s="3"/>
      <c r="BEV468" s="3"/>
      <c r="BEW468" s="3"/>
      <c r="BEX468" s="3"/>
      <c r="BEY468" s="3"/>
      <c r="BEZ468" s="3"/>
      <c r="BFA468" s="3"/>
      <c r="BFB468" s="3"/>
      <c r="BFC468" s="3"/>
      <c r="BFD468" s="3"/>
      <c r="BFE468" s="3"/>
      <c r="BFF468" s="3"/>
      <c r="BFG468" s="3"/>
      <c r="BFH468" s="3"/>
      <c r="BFI468" s="3"/>
      <c r="BFJ468" s="3"/>
      <c r="BFK468" s="3"/>
      <c r="BFL468" s="3"/>
      <c r="BFM468" s="3"/>
      <c r="BFN468" s="3"/>
      <c r="BFO468" s="3"/>
      <c r="BFP468" s="3"/>
      <c r="BFQ468" s="3"/>
      <c r="BFR468" s="3"/>
      <c r="BFS468" s="3"/>
      <c r="BFT468" s="3"/>
      <c r="BFU468" s="3"/>
      <c r="BFV468" s="3"/>
      <c r="BFW468" s="3"/>
      <c r="BFX468" s="3"/>
      <c r="BFY468" s="3"/>
      <c r="BFZ468" s="3"/>
      <c r="BGA468" s="3"/>
      <c r="BGB468" s="3"/>
      <c r="BGC468" s="3"/>
      <c r="BGD468" s="3"/>
      <c r="BGE468" s="3"/>
      <c r="BGF468" s="3"/>
      <c r="BGG468" s="3"/>
      <c r="BGH468" s="3"/>
      <c r="BGI468" s="3"/>
      <c r="BGJ468" s="3"/>
      <c r="BGK468" s="3"/>
      <c r="BGL468" s="3"/>
      <c r="BGM468" s="3"/>
      <c r="BGN468" s="3"/>
      <c r="BGO468" s="3"/>
      <c r="BGP468" s="3"/>
      <c r="BGQ468" s="3"/>
      <c r="BGR468" s="3"/>
      <c r="BGS468" s="3"/>
      <c r="BGT468" s="3"/>
      <c r="BGU468" s="3"/>
      <c r="BGV468" s="3"/>
      <c r="BGW468" s="3"/>
      <c r="BGX468" s="3"/>
      <c r="BGY468" s="3"/>
      <c r="BGZ468" s="3"/>
      <c r="BHA468" s="3"/>
      <c r="BHB468" s="3"/>
      <c r="BHC468" s="3"/>
      <c r="BHD468" s="3"/>
      <c r="BHE468" s="3"/>
      <c r="BHF468" s="3"/>
      <c r="BHG468" s="3"/>
      <c r="BHH468" s="3"/>
      <c r="BHI468" s="3"/>
      <c r="BHJ468" s="3"/>
      <c r="BHK468" s="3"/>
      <c r="BHL468" s="3"/>
      <c r="BHM468" s="3"/>
      <c r="BHN468" s="3"/>
      <c r="BHO468" s="3"/>
      <c r="BHP468" s="3"/>
      <c r="BHQ468" s="3"/>
      <c r="BHR468" s="3"/>
      <c r="BHS468" s="3"/>
      <c r="BHT468" s="3"/>
      <c r="BHU468" s="3"/>
      <c r="BHV468" s="3"/>
      <c r="BHW468" s="3"/>
      <c r="BHX468" s="3"/>
      <c r="BHY468" s="3"/>
      <c r="BHZ468" s="3"/>
      <c r="BIA468" s="3"/>
      <c r="BIB468" s="3"/>
      <c r="BIC468" s="3"/>
      <c r="BID468" s="3"/>
      <c r="BIE468" s="3"/>
      <c r="BIF468" s="3"/>
      <c r="BIG468" s="3"/>
      <c r="BIH468" s="3"/>
      <c r="BII468" s="3"/>
      <c r="BIJ468" s="3"/>
      <c r="BIK468" s="3"/>
      <c r="BIL468" s="3"/>
      <c r="BIM468" s="3"/>
      <c r="BIN468" s="3"/>
      <c r="BIO468" s="3"/>
      <c r="BIP468" s="3"/>
      <c r="BIQ468" s="3"/>
      <c r="BIR468" s="3"/>
      <c r="BIS468" s="3"/>
      <c r="BIT468" s="3"/>
      <c r="BIU468" s="3"/>
      <c r="BIV468" s="3"/>
      <c r="BIW468" s="3"/>
      <c r="BIX468" s="3"/>
      <c r="BIY468" s="3"/>
      <c r="BIZ468" s="3"/>
      <c r="BJA468" s="3"/>
      <c r="BJB468" s="3"/>
      <c r="BJC468" s="3"/>
      <c r="BJD468" s="3"/>
      <c r="BJE468" s="3"/>
      <c r="BJF468" s="3"/>
      <c r="BJG468" s="3"/>
      <c r="BJH468" s="3"/>
      <c r="BJI468" s="3"/>
      <c r="BJJ468" s="3"/>
      <c r="BJK468" s="3"/>
      <c r="BJL468" s="3"/>
      <c r="BJM468" s="3"/>
      <c r="BJN468" s="3"/>
      <c r="BJO468" s="3"/>
      <c r="BJP468" s="3"/>
      <c r="BJQ468" s="3"/>
      <c r="BJR468" s="3"/>
      <c r="BJS468" s="3"/>
      <c r="BJT468" s="3"/>
      <c r="BJU468" s="3"/>
      <c r="BJV468" s="3"/>
      <c r="BJW468" s="3"/>
      <c r="BJX468" s="3"/>
      <c r="BJY468" s="3"/>
      <c r="BJZ468" s="3"/>
      <c r="BKA468" s="3"/>
      <c r="BKB468" s="3"/>
      <c r="BKC468" s="3"/>
      <c r="BKD468" s="3"/>
      <c r="BKE468" s="3"/>
      <c r="BKF468" s="3"/>
      <c r="BKG468" s="3"/>
      <c r="BKH468" s="3"/>
      <c r="BKI468" s="3"/>
      <c r="BKJ468" s="3"/>
      <c r="BKK468" s="3"/>
      <c r="BKL468" s="3"/>
      <c r="BKM468" s="3"/>
      <c r="BKN468" s="3"/>
      <c r="BKO468" s="3"/>
      <c r="BKP468" s="3"/>
      <c r="BKQ468" s="3"/>
      <c r="BKR468" s="3"/>
      <c r="BKS468" s="3"/>
      <c r="BKT468" s="3"/>
      <c r="BKU468" s="3"/>
      <c r="BKV468" s="3"/>
      <c r="BKW468" s="3"/>
      <c r="BKX468" s="3"/>
      <c r="BKY468" s="3"/>
      <c r="BKZ468" s="3"/>
      <c r="BLA468" s="3"/>
      <c r="BLB468" s="3"/>
      <c r="BLC468" s="3"/>
      <c r="BLD468" s="3"/>
      <c r="BLE468" s="3"/>
      <c r="BLF468" s="3"/>
      <c r="BLG468" s="3"/>
      <c r="BLH468" s="3"/>
      <c r="BLI468" s="3"/>
      <c r="BLJ468" s="3"/>
      <c r="BLK468" s="3"/>
      <c r="BLL468" s="3"/>
      <c r="BLM468" s="3"/>
      <c r="BLN468" s="3"/>
      <c r="BLO468" s="3"/>
      <c r="BLP468" s="3"/>
      <c r="BLQ468" s="3"/>
      <c r="BLR468" s="3"/>
      <c r="BLS468" s="3"/>
      <c r="BLT468" s="3"/>
      <c r="BLU468" s="3"/>
      <c r="BLV468" s="3"/>
      <c r="BLW468" s="3"/>
      <c r="BLX468" s="3"/>
      <c r="BLY468" s="3"/>
      <c r="BLZ468" s="3"/>
      <c r="BMA468" s="3"/>
      <c r="BMB468" s="3"/>
      <c r="BMC468" s="3"/>
      <c r="BMD468" s="3"/>
      <c r="BME468" s="3"/>
      <c r="BMF468" s="3"/>
      <c r="BMG468" s="3"/>
      <c r="BMH468" s="3"/>
      <c r="BMI468" s="3"/>
      <c r="BMJ468" s="3"/>
      <c r="BMK468" s="3"/>
      <c r="BML468" s="3"/>
      <c r="BMM468" s="3"/>
      <c r="BMN468" s="3"/>
      <c r="BMO468" s="3"/>
      <c r="BMP468" s="3"/>
      <c r="BMQ468" s="3"/>
      <c r="BMR468" s="3"/>
      <c r="BMS468" s="3"/>
      <c r="BMT468" s="3"/>
      <c r="BMU468" s="3"/>
      <c r="BMV468" s="3"/>
      <c r="BMW468" s="3"/>
      <c r="BMX468" s="3"/>
      <c r="BMY468" s="3"/>
      <c r="BMZ468" s="3"/>
      <c r="BNA468" s="3"/>
      <c r="BNB468" s="3"/>
      <c r="BNC468" s="3"/>
      <c r="BND468" s="3"/>
      <c r="BNE468" s="3"/>
      <c r="BNF468" s="3"/>
      <c r="BNG468" s="3"/>
      <c r="BNH468" s="3"/>
      <c r="BNI468" s="3"/>
      <c r="BNJ468" s="3"/>
      <c r="BNK468" s="3"/>
      <c r="BNL468" s="3"/>
      <c r="BNM468" s="3"/>
      <c r="BNN468" s="3"/>
      <c r="BNO468" s="3"/>
      <c r="BNP468" s="3"/>
      <c r="BNQ468" s="3"/>
      <c r="BNR468" s="3"/>
      <c r="BNS468" s="3"/>
      <c r="BNT468" s="3"/>
      <c r="BNU468" s="3"/>
      <c r="BNV468" s="3"/>
      <c r="BNW468" s="3"/>
      <c r="BNX468" s="3"/>
      <c r="BNY468" s="3"/>
      <c r="BNZ468" s="3"/>
      <c r="BOA468" s="3"/>
      <c r="BOB468" s="3"/>
      <c r="BOC468" s="3"/>
      <c r="BOD468" s="3"/>
      <c r="BOE468" s="3"/>
      <c r="BOF468" s="3"/>
      <c r="BOG468" s="3"/>
      <c r="BOH468" s="3"/>
      <c r="BOI468" s="3"/>
      <c r="BOJ468" s="3"/>
      <c r="BOK468" s="3"/>
      <c r="BOL468" s="3"/>
      <c r="BOM468" s="3"/>
      <c r="BON468" s="3"/>
      <c r="BOO468" s="3"/>
      <c r="BOP468" s="3"/>
      <c r="BOQ468" s="3"/>
      <c r="BOR468" s="3"/>
      <c r="BOS468" s="3"/>
      <c r="BOT468" s="3"/>
      <c r="BOU468" s="3"/>
      <c r="BOV468" s="3"/>
      <c r="BOW468" s="3"/>
      <c r="BOX468" s="3"/>
      <c r="BOY468" s="3"/>
      <c r="BOZ468" s="3"/>
      <c r="BPA468" s="3"/>
      <c r="BPB468" s="3"/>
      <c r="BPC468" s="3"/>
      <c r="BPD468" s="3"/>
      <c r="BPE468" s="3"/>
      <c r="BPF468" s="3"/>
      <c r="BPG468" s="3"/>
      <c r="BPH468" s="3"/>
      <c r="BPI468" s="3"/>
      <c r="BPJ468" s="3"/>
      <c r="BPK468" s="3"/>
      <c r="BPL468" s="3"/>
      <c r="BPM468" s="3"/>
      <c r="BPN468" s="3"/>
      <c r="BPO468" s="3"/>
      <c r="BPP468" s="3"/>
      <c r="BPQ468" s="3"/>
      <c r="BPR468" s="3"/>
      <c r="BPS468" s="3"/>
      <c r="BPT468" s="3"/>
      <c r="BPU468" s="3"/>
      <c r="BPV468" s="3"/>
      <c r="BPW468" s="3"/>
      <c r="BPX468" s="3"/>
      <c r="BPY468" s="3"/>
      <c r="BPZ468" s="3"/>
      <c r="BQA468" s="3"/>
      <c r="BQB468" s="3"/>
      <c r="BQC468" s="3"/>
      <c r="BQD468" s="3"/>
      <c r="BQE468" s="3"/>
      <c r="BQF468" s="3"/>
      <c r="BQG468" s="3"/>
      <c r="BQH468" s="3"/>
      <c r="BQI468" s="3"/>
      <c r="BQJ468" s="3"/>
      <c r="BQK468" s="3"/>
      <c r="BQL468" s="3"/>
      <c r="BQM468" s="3"/>
      <c r="BQN468" s="3"/>
      <c r="BQO468" s="3"/>
      <c r="BQP468" s="3"/>
      <c r="BQQ468" s="3"/>
      <c r="BQR468" s="3"/>
      <c r="BQS468" s="3"/>
      <c r="BQT468" s="3"/>
      <c r="BQU468" s="3"/>
      <c r="BQV468" s="3"/>
      <c r="BQW468" s="3"/>
      <c r="BQX468" s="3"/>
      <c r="BQY468" s="3"/>
      <c r="BQZ468" s="3"/>
      <c r="BRA468" s="3"/>
      <c r="BRB468" s="3"/>
      <c r="BRC468" s="3"/>
      <c r="BRD468" s="3"/>
      <c r="BRE468" s="3"/>
      <c r="BRF468" s="3"/>
      <c r="BRG468" s="3"/>
      <c r="BRH468" s="3"/>
      <c r="BRI468" s="3"/>
      <c r="BRJ468" s="3"/>
      <c r="BRK468" s="3"/>
      <c r="BRL468" s="3"/>
      <c r="BRM468" s="3"/>
      <c r="BRN468" s="3"/>
      <c r="BRO468" s="3"/>
      <c r="BRP468" s="3"/>
      <c r="BRQ468" s="3"/>
      <c r="BRR468" s="3"/>
      <c r="BRS468" s="3"/>
      <c r="BRT468" s="3"/>
      <c r="BRU468" s="3"/>
      <c r="BRV468" s="3"/>
      <c r="BRW468" s="3"/>
      <c r="BRX468" s="3"/>
      <c r="BRY468" s="3"/>
      <c r="BRZ468" s="3"/>
      <c r="BSA468" s="3"/>
      <c r="BSB468" s="3"/>
      <c r="BSC468" s="3"/>
      <c r="BSD468" s="3"/>
      <c r="BSE468" s="3"/>
      <c r="BSF468" s="3"/>
      <c r="BSG468" s="3"/>
      <c r="BSH468" s="3"/>
      <c r="BSI468" s="3"/>
      <c r="BSJ468" s="3"/>
      <c r="BSK468" s="3"/>
      <c r="BSL468" s="3"/>
      <c r="BSM468" s="3"/>
      <c r="BSN468" s="3"/>
      <c r="BSO468" s="3"/>
      <c r="BSP468" s="3"/>
      <c r="BSQ468" s="3"/>
      <c r="BSR468" s="3"/>
      <c r="BSS468" s="3"/>
      <c r="BST468" s="3"/>
      <c r="BSU468" s="3"/>
      <c r="BSV468" s="3"/>
      <c r="BSW468" s="3"/>
      <c r="BSX468" s="3"/>
      <c r="BSY468" s="3"/>
      <c r="BSZ468" s="3"/>
      <c r="BTA468" s="3"/>
      <c r="BTB468" s="3"/>
      <c r="BTC468" s="3"/>
      <c r="BTD468" s="3"/>
      <c r="BTE468" s="3"/>
      <c r="BTF468" s="3"/>
      <c r="BTG468" s="3"/>
      <c r="BTH468" s="3"/>
      <c r="BTI468" s="3"/>
      <c r="BTJ468" s="3"/>
      <c r="BTK468" s="3"/>
      <c r="BTL468" s="3"/>
      <c r="BTM468" s="3"/>
      <c r="BTN468" s="3"/>
      <c r="BTO468" s="3"/>
      <c r="BTP468" s="3"/>
      <c r="BTQ468" s="3"/>
      <c r="BTR468" s="3"/>
      <c r="BTS468" s="3"/>
      <c r="BTT468" s="3"/>
      <c r="BTU468" s="3"/>
      <c r="BTV468" s="3"/>
      <c r="BTW468" s="3"/>
      <c r="BTX468" s="3"/>
      <c r="BTY468" s="3"/>
      <c r="BTZ468" s="3"/>
      <c r="BUA468" s="3"/>
      <c r="BUB468" s="3"/>
      <c r="BUC468" s="3"/>
      <c r="BUD468" s="3"/>
      <c r="BUE468" s="3"/>
      <c r="BUF468" s="3"/>
      <c r="BUG468" s="3"/>
      <c r="BUH468" s="3"/>
      <c r="BUI468" s="3"/>
      <c r="BUJ468" s="3"/>
      <c r="BUK468" s="3"/>
      <c r="BUL468" s="3"/>
      <c r="BUM468" s="3"/>
      <c r="BUN468" s="3"/>
      <c r="BUO468" s="3"/>
      <c r="BUP468" s="3"/>
      <c r="BUQ468" s="3"/>
      <c r="BUR468" s="3"/>
      <c r="BUS468" s="3"/>
      <c r="BUT468" s="3"/>
      <c r="BUU468" s="3"/>
      <c r="BUV468" s="3"/>
      <c r="BUW468" s="3"/>
      <c r="BUX468" s="3"/>
      <c r="BUY468" s="3"/>
      <c r="BUZ468" s="3"/>
      <c r="BVA468" s="3"/>
      <c r="BVB468" s="3"/>
      <c r="BVC468" s="3"/>
      <c r="BVD468" s="3"/>
      <c r="BVE468" s="3"/>
      <c r="BVF468" s="3"/>
      <c r="BVG468" s="3"/>
      <c r="BVH468" s="3"/>
      <c r="BVI468" s="3"/>
      <c r="BVJ468" s="3"/>
      <c r="BVK468" s="3"/>
      <c r="BVL468" s="3"/>
      <c r="BVM468" s="3"/>
      <c r="BVN468" s="3"/>
      <c r="BVO468" s="3"/>
      <c r="BVP468" s="3"/>
      <c r="BVQ468" s="3"/>
      <c r="BVR468" s="3"/>
      <c r="BVS468" s="3"/>
      <c r="BVT468" s="3"/>
      <c r="BVU468" s="3"/>
      <c r="BVV468" s="3"/>
      <c r="BVW468" s="3"/>
      <c r="BVX468" s="3"/>
      <c r="BVY468" s="3"/>
      <c r="BVZ468" s="3"/>
      <c r="BWA468" s="3"/>
      <c r="BWB468" s="3"/>
      <c r="BWC468" s="3"/>
      <c r="BWD468" s="3"/>
      <c r="BWE468" s="3"/>
      <c r="BWF468" s="3"/>
      <c r="BWG468" s="3"/>
      <c r="BWH468" s="3"/>
      <c r="BWI468" s="3"/>
      <c r="BWJ468" s="3"/>
      <c r="BWK468" s="3"/>
      <c r="BWL468" s="3"/>
      <c r="BWM468" s="3"/>
      <c r="BWN468" s="3"/>
      <c r="BWO468" s="3"/>
      <c r="BWP468" s="3"/>
      <c r="BWQ468" s="3"/>
      <c r="BWR468" s="3"/>
      <c r="BWS468" s="3"/>
      <c r="BWT468" s="3"/>
      <c r="BWU468" s="3"/>
      <c r="BWV468" s="3"/>
      <c r="BWW468" s="3"/>
      <c r="BWX468" s="3"/>
      <c r="BWY468" s="3"/>
      <c r="BWZ468" s="3"/>
      <c r="BXA468" s="3"/>
      <c r="BXB468" s="3"/>
      <c r="BXC468" s="3"/>
      <c r="BXD468" s="3"/>
      <c r="BXE468" s="3"/>
      <c r="BXF468" s="3"/>
      <c r="BXG468" s="3"/>
      <c r="BXH468" s="3"/>
      <c r="BXI468" s="3"/>
      <c r="BXJ468" s="3"/>
      <c r="BXK468" s="3"/>
      <c r="BXL468" s="3"/>
      <c r="BXM468" s="3"/>
      <c r="BXN468" s="3"/>
      <c r="BXO468" s="3"/>
      <c r="BXP468" s="3"/>
      <c r="BXQ468" s="3"/>
      <c r="BXR468" s="3"/>
      <c r="BXS468" s="3"/>
      <c r="BXT468" s="3"/>
      <c r="BXU468" s="3"/>
      <c r="BXV468" s="3"/>
      <c r="BXW468" s="3"/>
      <c r="BXX468" s="3"/>
      <c r="BXY468" s="3"/>
      <c r="BXZ468" s="3"/>
      <c r="BYA468" s="3"/>
      <c r="BYB468" s="3"/>
      <c r="BYC468" s="3"/>
      <c r="BYD468" s="3"/>
      <c r="BYE468" s="3"/>
      <c r="BYF468" s="3"/>
      <c r="BYG468" s="3"/>
      <c r="BYH468" s="3"/>
      <c r="BYI468" s="3"/>
      <c r="BYJ468" s="3"/>
      <c r="BYK468" s="3"/>
      <c r="BYL468" s="3"/>
      <c r="BYM468" s="3"/>
      <c r="BYN468" s="3"/>
      <c r="BYO468" s="3"/>
      <c r="BYP468" s="3"/>
      <c r="BYQ468" s="3"/>
      <c r="BYR468" s="3"/>
      <c r="BYS468" s="3"/>
      <c r="BYT468" s="3"/>
      <c r="BYU468" s="3"/>
      <c r="BYV468" s="3"/>
      <c r="BYW468" s="3"/>
      <c r="BYX468" s="3"/>
      <c r="BYY468" s="3"/>
      <c r="BYZ468" s="3"/>
      <c r="BZA468" s="3"/>
      <c r="BZB468" s="3"/>
      <c r="BZC468" s="3"/>
      <c r="BZD468" s="3"/>
      <c r="BZE468" s="3"/>
      <c r="BZF468" s="3"/>
      <c r="BZG468" s="3"/>
      <c r="BZH468" s="3"/>
      <c r="BZI468" s="3"/>
      <c r="BZJ468" s="3"/>
      <c r="BZK468" s="3"/>
      <c r="BZL468" s="3"/>
      <c r="BZM468" s="3"/>
      <c r="BZN468" s="3"/>
      <c r="BZO468" s="3"/>
      <c r="BZP468" s="3"/>
      <c r="BZQ468" s="3"/>
      <c r="BZR468" s="3"/>
      <c r="BZS468" s="3"/>
      <c r="BZT468" s="3"/>
      <c r="BZU468" s="3"/>
      <c r="BZV468" s="3"/>
      <c r="BZW468" s="3"/>
      <c r="BZX468" s="3"/>
      <c r="BZY468" s="3"/>
      <c r="BZZ468" s="3"/>
      <c r="CAA468" s="3"/>
      <c r="CAB468" s="3"/>
      <c r="CAC468" s="3"/>
      <c r="CAD468" s="3"/>
      <c r="CAE468" s="3"/>
      <c r="CAF468" s="3"/>
      <c r="CAG468" s="3"/>
      <c r="CAH468" s="3"/>
      <c r="CAI468" s="3"/>
      <c r="CAJ468" s="3"/>
      <c r="CAK468" s="3"/>
      <c r="CAL468" s="3"/>
      <c r="CAM468" s="3"/>
      <c r="CAN468" s="3"/>
      <c r="CAO468" s="3"/>
      <c r="CAP468" s="3"/>
      <c r="CAQ468" s="3"/>
      <c r="CAR468" s="3"/>
      <c r="CAS468" s="3"/>
      <c r="CAT468" s="3"/>
      <c r="CAU468" s="3"/>
      <c r="CAV468" s="3"/>
      <c r="CAW468" s="3"/>
      <c r="CAX468" s="3"/>
      <c r="CAY468" s="3"/>
      <c r="CAZ468" s="3"/>
      <c r="CBA468" s="3"/>
      <c r="CBB468" s="3"/>
      <c r="CBC468" s="3"/>
      <c r="CBD468" s="3"/>
      <c r="CBE468" s="3"/>
      <c r="CBF468" s="3"/>
      <c r="CBG468" s="3"/>
      <c r="CBH468" s="3"/>
      <c r="CBI468" s="3"/>
      <c r="CBJ468" s="3"/>
      <c r="CBK468" s="3"/>
      <c r="CBL468" s="3"/>
      <c r="CBM468" s="3"/>
      <c r="CBN468" s="3"/>
      <c r="CBO468" s="3"/>
      <c r="CBP468" s="3"/>
      <c r="CBQ468" s="3"/>
      <c r="CBR468" s="3"/>
      <c r="CBS468" s="3"/>
      <c r="CBT468" s="3"/>
      <c r="CBU468" s="3"/>
      <c r="CBV468" s="3"/>
      <c r="CBW468" s="3"/>
      <c r="CBX468" s="3"/>
      <c r="CBY468" s="3"/>
      <c r="CBZ468" s="3"/>
      <c r="CCA468" s="3"/>
      <c r="CCB468" s="3"/>
      <c r="CCC468" s="3"/>
      <c r="CCD468" s="3"/>
      <c r="CCE468" s="3"/>
      <c r="CCF468" s="3"/>
      <c r="CCG468" s="3"/>
      <c r="CCH468" s="3"/>
      <c r="CCI468" s="3"/>
      <c r="CCJ468" s="3"/>
      <c r="CCK468" s="3"/>
      <c r="CCL468" s="3"/>
      <c r="CCM468" s="3"/>
      <c r="CCN468" s="3"/>
      <c r="CCO468" s="3"/>
      <c r="CCP468" s="3"/>
      <c r="CCQ468" s="3"/>
      <c r="CCR468" s="3"/>
      <c r="CCS468" s="3"/>
      <c r="CCT468" s="3"/>
      <c r="CCU468" s="3"/>
      <c r="CCV468" s="3"/>
      <c r="CCW468" s="3"/>
      <c r="CCX468" s="3"/>
      <c r="CCY468" s="3"/>
      <c r="CCZ468" s="3"/>
      <c r="CDA468" s="3"/>
      <c r="CDB468" s="3"/>
      <c r="CDC468" s="3"/>
      <c r="CDD468" s="3"/>
      <c r="CDE468" s="3"/>
      <c r="CDF468" s="3"/>
      <c r="CDG468" s="3"/>
      <c r="CDH468" s="3"/>
      <c r="CDI468" s="3"/>
      <c r="CDJ468" s="3"/>
      <c r="CDK468" s="3"/>
      <c r="CDL468" s="3"/>
      <c r="CDM468" s="3"/>
      <c r="CDN468" s="3"/>
      <c r="CDO468" s="3"/>
      <c r="CDP468" s="3"/>
      <c r="CDQ468" s="3"/>
      <c r="CDR468" s="3"/>
      <c r="CDS468" s="3"/>
      <c r="CDT468" s="3"/>
      <c r="CDU468" s="3"/>
      <c r="CDV468" s="3"/>
      <c r="CDW468" s="3"/>
      <c r="CDX468" s="3"/>
      <c r="CDY468" s="3"/>
      <c r="CDZ468" s="3"/>
      <c r="CEA468" s="3"/>
      <c r="CEB468" s="3"/>
      <c r="CEC468" s="3"/>
      <c r="CED468" s="3"/>
      <c r="CEE468" s="3"/>
      <c r="CEF468" s="3"/>
      <c r="CEG468" s="3"/>
      <c r="CEH468" s="3"/>
      <c r="CEI468" s="3"/>
      <c r="CEJ468" s="3"/>
      <c r="CEK468" s="3"/>
      <c r="CEL468" s="3"/>
      <c r="CEM468" s="3"/>
      <c r="CEN468" s="3"/>
      <c r="CEO468" s="3"/>
      <c r="CEP468" s="3"/>
      <c r="CEQ468" s="3"/>
      <c r="CER468" s="3"/>
      <c r="CES468" s="3"/>
      <c r="CET468" s="3"/>
      <c r="CEU468" s="3"/>
      <c r="CEV468" s="3"/>
      <c r="CEW468" s="3"/>
      <c r="CEX468" s="3"/>
      <c r="CEY468" s="3"/>
      <c r="CEZ468" s="3"/>
      <c r="CFA468" s="3"/>
      <c r="CFB468" s="3"/>
      <c r="CFC468" s="3"/>
      <c r="CFD468" s="3"/>
      <c r="CFE468" s="3"/>
      <c r="CFF468" s="3"/>
      <c r="CFG468" s="3"/>
      <c r="CFH468" s="3"/>
      <c r="CFI468" s="3"/>
      <c r="CFJ468" s="3"/>
      <c r="CFK468" s="3"/>
      <c r="CFL468" s="3"/>
      <c r="CFM468" s="3"/>
      <c r="CFN468" s="3"/>
      <c r="CFO468" s="3"/>
      <c r="CFP468" s="3"/>
      <c r="CFQ468" s="3"/>
      <c r="CFR468" s="3"/>
      <c r="CFS468" s="3"/>
      <c r="CFT468" s="3"/>
      <c r="CFU468" s="3"/>
      <c r="CFV468" s="3"/>
      <c r="CFW468" s="3"/>
      <c r="CFX468" s="3"/>
      <c r="CFY468" s="3"/>
      <c r="CFZ468" s="3"/>
      <c r="CGA468" s="3"/>
      <c r="CGB468" s="3"/>
      <c r="CGC468" s="3"/>
      <c r="CGD468" s="3"/>
      <c r="CGE468" s="3"/>
      <c r="CGF468" s="3"/>
      <c r="CGG468" s="3"/>
      <c r="CGH468" s="3"/>
      <c r="CGI468" s="3"/>
      <c r="CGJ468" s="3"/>
      <c r="CGK468" s="3"/>
      <c r="CGL468" s="3"/>
      <c r="CGM468" s="3"/>
      <c r="CGN468" s="3"/>
      <c r="CGO468" s="3"/>
      <c r="CGP468" s="3"/>
      <c r="CGQ468" s="3"/>
      <c r="CGR468" s="3"/>
      <c r="CGS468" s="3"/>
      <c r="CGT468" s="3"/>
      <c r="CGU468" s="3"/>
      <c r="CGV468" s="3"/>
      <c r="CGW468" s="3"/>
      <c r="CGX468" s="3"/>
      <c r="CGY468" s="3"/>
      <c r="CGZ468" s="3"/>
      <c r="CHA468" s="3"/>
      <c r="CHB468" s="3"/>
      <c r="CHC468" s="3"/>
      <c r="CHD468" s="3"/>
      <c r="CHE468" s="3"/>
      <c r="CHF468" s="3"/>
      <c r="CHG468" s="3"/>
      <c r="CHH468" s="3"/>
      <c r="CHI468" s="3"/>
      <c r="CHJ468" s="3"/>
      <c r="CHK468" s="3"/>
      <c r="CHL468" s="3"/>
      <c r="CHM468" s="3"/>
      <c r="CHN468" s="3"/>
      <c r="CHO468" s="3"/>
      <c r="CHP468" s="3"/>
      <c r="CHQ468" s="3"/>
      <c r="CHR468" s="3"/>
      <c r="CHS468" s="3"/>
      <c r="CHT468" s="3"/>
      <c r="CHU468" s="3"/>
      <c r="CHV468" s="3"/>
      <c r="CHW468" s="3"/>
      <c r="CHX468" s="3"/>
      <c r="CHY468" s="3"/>
      <c r="CHZ468" s="3"/>
      <c r="CIA468" s="3"/>
      <c r="CIB468" s="3"/>
      <c r="CIC468" s="3"/>
      <c r="CID468" s="3"/>
      <c r="CIE468" s="3"/>
      <c r="CIF468" s="3"/>
      <c r="CIG468" s="3"/>
      <c r="CIH468" s="3"/>
      <c r="CII468" s="3"/>
      <c r="CIJ468" s="3"/>
      <c r="CIK468" s="3"/>
      <c r="CIL468" s="3"/>
      <c r="CIM468" s="3"/>
      <c r="CIN468" s="3"/>
      <c r="CIO468" s="3"/>
      <c r="CIP468" s="3"/>
      <c r="CIQ468" s="3"/>
      <c r="CIR468" s="3"/>
      <c r="CIS468" s="3"/>
      <c r="CIT468" s="3"/>
      <c r="CIU468" s="3"/>
      <c r="CIV468" s="3"/>
      <c r="CIW468" s="3"/>
      <c r="CIX468" s="3"/>
      <c r="CIY468" s="3"/>
      <c r="CIZ468" s="3"/>
      <c r="CJA468" s="3"/>
      <c r="CJB468" s="3"/>
      <c r="CJC468" s="3"/>
      <c r="CJD468" s="3"/>
      <c r="CJE468" s="3"/>
      <c r="CJF468" s="3"/>
      <c r="CJG468" s="3"/>
      <c r="CJH468" s="3"/>
      <c r="CJI468" s="3"/>
      <c r="CJJ468" s="3"/>
      <c r="CJK468" s="3"/>
      <c r="CJL468" s="3"/>
      <c r="CJM468" s="3"/>
      <c r="CJN468" s="3"/>
      <c r="CJO468" s="3"/>
      <c r="CJP468" s="3"/>
      <c r="CJQ468" s="3"/>
      <c r="CJR468" s="3"/>
      <c r="CJS468" s="3"/>
      <c r="CJT468" s="3"/>
      <c r="CJU468" s="3"/>
      <c r="CJV468" s="3"/>
      <c r="CJW468" s="3"/>
      <c r="CJX468" s="3"/>
      <c r="CJY468" s="3"/>
      <c r="CJZ468" s="3"/>
      <c r="CKA468" s="3"/>
      <c r="CKB468" s="3"/>
      <c r="CKC468" s="3"/>
      <c r="CKD468" s="3"/>
      <c r="CKE468" s="3"/>
      <c r="CKF468" s="3"/>
      <c r="CKG468" s="3"/>
      <c r="CKH468" s="3"/>
      <c r="CKI468" s="3"/>
      <c r="CKJ468" s="3"/>
      <c r="CKK468" s="3"/>
      <c r="CKL468" s="3"/>
      <c r="CKM468" s="3"/>
      <c r="CKN468" s="3"/>
      <c r="CKO468" s="3"/>
      <c r="CKP468" s="3"/>
      <c r="CKQ468" s="3"/>
      <c r="CKR468" s="3"/>
      <c r="CKS468" s="3"/>
      <c r="CKT468" s="3"/>
      <c r="CKU468" s="3"/>
      <c r="CKV468" s="3"/>
      <c r="CKW468" s="3"/>
      <c r="CKX468" s="3"/>
      <c r="CKY468" s="3"/>
      <c r="CKZ468" s="3"/>
      <c r="CLA468" s="3"/>
      <c r="CLB468" s="3"/>
      <c r="CLC468" s="3"/>
      <c r="CLD468" s="3"/>
      <c r="CLE468" s="3"/>
      <c r="CLF468" s="3"/>
      <c r="CLG468" s="3"/>
      <c r="CLH468" s="3"/>
      <c r="CLI468" s="3"/>
      <c r="CLJ468" s="3"/>
      <c r="CLK468" s="3"/>
      <c r="CLL468" s="3"/>
      <c r="CLM468" s="3"/>
      <c r="CLN468" s="3"/>
      <c r="CLO468" s="3"/>
      <c r="CLP468" s="3"/>
      <c r="CLQ468" s="3"/>
      <c r="CLR468" s="3"/>
      <c r="CLS468" s="3"/>
      <c r="CLT468" s="3"/>
      <c r="CLU468" s="3"/>
      <c r="CLV468" s="3"/>
      <c r="CLW468" s="3"/>
      <c r="CLX468" s="3"/>
      <c r="CLY468" s="3"/>
      <c r="CLZ468" s="3"/>
      <c r="CMA468" s="3"/>
      <c r="CMB468" s="3"/>
      <c r="CMC468" s="3"/>
      <c r="CMD468" s="3"/>
      <c r="CME468" s="3"/>
      <c r="CMF468" s="3"/>
      <c r="CMG468" s="3"/>
      <c r="CMH468" s="3"/>
      <c r="CMI468" s="3"/>
      <c r="CMJ468" s="3"/>
      <c r="CMK468" s="3"/>
      <c r="CML468" s="3"/>
      <c r="CMM468" s="3"/>
      <c r="CMN468" s="3"/>
      <c r="CMO468" s="3"/>
      <c r="CMP468" s="3"/>
      <c r="CMQ468" s="3"/>
      <c r="CMR468" s="3"/>
      <c r="CMS468" s="3"/>
      <c r="CMT468" s="3"/>
      <c r="CMU468" s="3"/>
      <c r="CMV468" s="3"/>
      <c r="CMW468" s="3"/>
      <c r="CMX468" s="3"/>
      <c r="CMY468" s="3"/>
      <c r="CMZ468" s="3"/>
      <c r="CNA468" s="3"/>
      <c r="CNB468" s="3"/>
      <c r="CNC468" s="3"/>
      <c r="CND468" s="3"/>
      <c r="CNE468" s="3"/>
      <c r="CNF468" s="3"/>
      <c r="CNG468" s="3"/>
      <c r="CNH468" s="3"/>
      <c r="CNI468" s="3"/>
      <c r="CNJ468" s="3"/>
      <c r="CNK468" s="3"/>
      <c r="CNL468" s="3"/>
      <c r="CNM468" s="3"/>
      <c r="CNN468" s="3"/>
      <c r="CNO468" s="3"/>
      <c r="CNP468" s="3"/>
      <c r="CNQ468" s="3"/>
      <c r="CNR468" s="3"/>
      <c r="CNS468" s="3"/>
      <c r="CNT468" s="3"/>
      <c r="CNU468" s="3"/>
      <c r="CNV468" s="3"/>
      <c r="CNW468" s="3"/>
      <c r="CNX468" s="3"/>
      <c r="CNY468" s="3"/>
      <c r="CNZ468" s="3"/>
      <c r="COA468" s="3"/>
      <c r="COB468" s="3"/>
      <c r="COC468" s="3"/>
      <c r="COD468" s="3"/>
      <c r="COE468" s="3"/>
      <c r="COF468" s="3"/>
      <c r="COG468" s="3"/>
      <c r="COH468" s="3"/>
      <c r="COI468" s="3"/>
      <c r="COJ468" s="3"/>
      <c r="COK468" s="3"/>
      <c r="COL468" s="3"/>
      <c r="COM468" s="3"/>
      <c r="CON468" s="3"/>
      <c r="COO468" s="3"/>
      <c r="COP468" s="3"/>
      <c r="COQ468" s="3"/>
      <c r="COR468" s="3"/>
      <c r="COS468" s="3"/>
      <c r="COT468" s="3"/>
      <c r="COU468" s="3"/>
      <c r="COV468" s="3"/>
      <c r="COW468" s="3"/>
      <c r="COX468" s="3"/>
      <c r="COY468" s="3"/>
      <c r="COZ468" s="3"/>
      <c r="CPA468" s="3"/>
      <c r="CPB468" s="3"/>
      <c r="CPC468" s="3"/>
      <c r="CPD468" s="3"/>
      <c r="CPE468" s="3"/>
      <c r="CPF468" s="3"/>
      <c r="CPG468" s="3"/>
      <c r="CPH468" s="3"/>
      <c r="CPI468" s="3"/>
      <c r="CPJ468" s="3"/>
      <c r="CPK468" s="3"/>
      <c r="CPL468" s="3"/>
      <c r="CPM468" s="3"/>
      <c r="CPN468" s="3"/>
      <c r="CPO468" s="3"/>
      <c r="CPP468" s="3"/>
      <c r="CPQ468" s="3"/>
      <c r="CPR468" s="3"/>
      <c r="CPS468" s="3"/>
      <c r="CPT468" s="3"/>
      <c r="CPU468" s="3"/>
      <c r="CPV468" s="3"/>
      <c r="CPW468" s="3"/>
      <c r="CPX468" s="3"/>
      <c r="CPY468" s="3"/>
      <c r="CPZ468" s="3"/>
      <c r="CQA468" s="3"/>
      <c r="CQB468" s="3"/>
      <c r="CQC468" s="3"/>
      <c r="CQD468" s="3"/>
      <c r="CQE468" s="3"/>
      <c r="CQF468" s="3"/>
      <c r="CQG468" s="3"/>
      <c r="CQH468" s="3"/>
      <c r="CQI468" s="3"/>
      <c r="CQJ468" s="3"/>
      <c r="CQK468" s="3"/>
      <c r="CQL468" s="3"/>
      <c r="CQM468" s="3"/>
      <c r="CQN468" s="3"/>
      <c r="CQO468" s="3"/>
      <c r="CQP468" s="3"/>
      <c r="CQQ468" s="3"/>
      <c r="CQR468" s="3"/>
      <c r="CQS468" s="3"/>
      <c r="CQT468" s="3"/>
      <c r="CQU468" s="3"/>
      <c r="CQV468" s="3"/>
      <c r="CQW468" s="3"/>
      <c r="CQX468" s="3"/>
      <c r="CQY468" s="3"/>
      <c r="CQZ468" s="3"/>
      <c r="CRA468" s="3"/>
      <c r="CRB468" s="3"/>
      <c r="CRC468" s="3"/>
      <c r="CRD468" s="3"/>
      <c r="CRE468" s="3"/>
      <c r="CRF468" s="3"/>
      <c r="CRG468" s="3"/>
      <c r="CRH468" s="3"/>
      <c r="CRI468" s="3"/>
      <c r="CRJ468" s="3"/>
      <c r="CRK468" s="3"/>
      <c r="CRL468" s="3"/>
      <c r="CRM468" s="3"/>
      <c r="CRN468" s="3"/>
      <c r="CRO468" s="3"/>
      <c r="CRP468" s="3"/>
      <c r="CRQ468" s="3"/>
      <c r="CRR468" s="3"/>
      <c r="CRS468" s="3"/>
      <c r="CRT468" s="3"/>
      <c r="CRU468" s="3"/>
      <c r="CRV468" s="3"/>
      <c r="CRW468" s="3"/>
      <c r="CRX468" s="3"/>
      <c r="CRY468" s="3"/>
      <c r="CRZ468" s="3"/>
      <c r="CSA468" s="3"/>
      <c r="CSB468" s="3"/>
      <c r="CSC468" s="3"/>
      <c r="CSD468" s="3"/>
      <c r="CSE468" s="3"/>
      <c r="CSF468" s="3"/>
      <c r="CSG468" s="3"/>
      <c r="CSH468" s="3"/>
      <c r="CSI468" s="3"/>
      <c r="CSJ468" s="3"/>
      <c r="CSK468" s="3"/>
      <c r="CSL468" s="3"/>
      <c r="CSM468" s="3"/>
      <c r="CSN468" s="3"/>
      <c r="CSO468" s="3"/>
      <c r="CSP468" s="3"/>
      <c r="CSQ468" s="3"/>
      <c r="CSR468" s="3"/>
      <c r="CSS468" s="3"/>
      <c r="CST468" s="3"/>
      <c r="CSU468" s="3"/>
      <c r="CSV468" s="3"/>
      <c r="CSW468" s="3"/>
      <c r="CSX468" s="3"/>
      <c r="CSY468" s="3"/>
      <c r="CSZ468" s="3"/>
      <c r="CTA468" s="3"/>
      <c r="CTB468" s="3"/>
      <c r="CTC468" s="3"/>
      <c r="CTD468" s="3"/>
      <c r="CTE468" s="3"/>
      <c r="CTF468" s="3"/>
      <c r="CTG468" s="3"/>
      <c r="CTH468" s="3"/>
      <c r="CTI468" s="3"/>
      <c r="CTJ468" s="3"/>
      <c r="CTK468" s="3"/>
      <c r="CTL468" s="3"/>
      <c r="CTM468" s="3"/>
      <c r="CTN468" s="3"/>
      <c r="CTO468" s="3"/>
      <c r="CTP468" s="3"/>
      <c r="CTQ468" s="3"/>
      <c r="CTR468" s="3"/>
      <c r="CTS468" s="3"/>
      <c r="CTT468" s="3"/>
      <c r="CTU468" s="3"/>
      <c r="CTV468" s="3"/>
      <c r="CTW468" s="3"/>
      <c r="CTX468" s="3"/>
      <c r="CTY468" s="3"/>
      <c r="CTZ468" s="3"/>
      <c r="CUA468" s="3"/>
      <c r="CUB468" s="3"/>
      <c r="CUC468" s="3"/>
      <c r="CUD468" s="3"/>
      <c r="CUE468" s="3"/>
      <c r="CUF468" s="3"/>
      <c r="CUG468" s="3"/>
      <c r="CUH468" s="3"/>
      <c r="CUI468" s="3"/>
      <c r="CUJ468" s="3"/>
      <c r="CUK468" s="3"/>
      <c r="CUL468" s="3"/>
      <c r="CUM468" s="3"/>
      <c r="CUN468" s="3"/>
      <c r="CUO468" s="3"/>
      <c r="CUP468" s="3"/>
      <c r="CUQ468" s="3"/>
      <c r="CUR468" s="3"/>
      <c r="CUS468" s="3"/>
      <c r="CUT468" s="3"/>
      <c r="CUU468" s="3"/>
      <c r="CUV468" s="3"/>
      <c r="CUW468" s="3"/>
      <c r="CUX468" s="3"/>
      <c r="CUY468" s="3"/>
      <c r="CUZ468" s="3"/>
      <c r="CVA468" s="3"/>
      <c r="CVB468" s="3"/>
      <c r="CVC468" s="3"/>
      <c r="CVD468" s="3"/>
      <c r="CVE468" s="3"/>
      <c r="CVF468" s="3"/>
      <c r="CVG468" s="3"/>
      <c r="CVH468" s="3"/>
      <c r="CVI468" s="3"/>
      <c r="CVJ468" s="3"/>
      <c r="CVK468" s="3"/>
      <c r="CVL468" s="3"/>
      <c r="CVM468" s="3"/>
      <c r="CVN468" s="3"/>
      <c r="CVO468" s="3"/>
      <c r="CVP468" s="3"/>
      <c r="CVQ468" s="3"/>
      <c r="CVR468" s="3"/>
      <c r="CVS468" s="3"/>
      <c r="CVT468" s="3"/>
      <c r="CVU468" s="3"/>
      <c r="CVV468" s="3"/>
      <c r="CVW468" s="3"/>
      <c r="CVX468" s="3"/>
      <c r="CVY468" s="3"/>
      <c r="CVZ468" s="3"/>
      <c r="CWA468" s="3"/>
      <c r="CWB468" s="3"/>
      <c r="CWC468" s="3"/>
      <c r="CWD468" s="3"/>
      <c r="CWE468" s="3"/>
      <c r="CWF468" s="3"/>
      <c r="CWG468" s="3"/>
      <c r="CWH468" s="3"/>
      <c r="CWI468" s="3"/>
      <c r="CWJ468" s="3"/>
      <c r="CWK468" s="3"/>
      <c r="CWL468" s="3"/>
      <c r="CWM468" s="3"/>
      <c r="CWN468" s="3"/>
      <c r="CWO468" s="3"/>
      <c r="CWP468" s="3"/>
      <c r="CWQ468" s="3"/>
      <c r="CWR468" s="3"/>
      <c r="CWS468" s="3"/>
      <c r="CWT468" s="3"/>
      <c r="CWU468" s="3"/>
      <c r="CWV468" s="3"/>
      <c r="CWW468" s="3"/>
      <c r="CWX468" s="3"/>
      <c r="CWY468" s="3"/>
      <c r="CWZ468" s="3"/>
      <c r="CXA468" s="3"/>
      <c r="CXB468" s="3"/>
      <c r="CXC468" s="3"/>
      <c r="CXD468" s="3"/>
      <c r="CXE468" s="3"/>
      <c r="CXF468" s="3"/>
      <c r="CXG468" s="3"/>
      <c r="CXH468" s="3"/>
      <c r="CXI468" s="3"/>
      <c r="CXJ468" s="3"/>
      <c r="CXK468" s="3"/>
      <c r="CXL468" s="3"/>
      <c r="CXM468" s="3"/>
      <c r="CXN468" s="3"/>
      <c r="CXO468" s="3"/>
      <c r="CXP468" s="3"/>
      <c r="CXQ468" s="3"/>
      <c r="CXR468" s="3"/>
      <c r="CXS468" s="3"/>
      <c r="CXT468" s="3"/>
      <c r="CXU468" s="3"/>
      <c r="CXV468" s="3"/>
      <c r="CXW468" s="3"/>
      <c r="CXX468" s="3"/>
      <c r="CXY468" s="3"/>
      <c r="CXZ468" s="3"/>
      <c r="CYA468" s="3"/>
      <c r="CYB468" s="3"/>
      <c r="CYC468" s="3"/>
      <c r="CYD468" s="3"/>
      <c r="CYE468" s="3"/>
      <c r="CYF468" s="3"/>
      <c r="CYG468" s="3"/>
      <c r="CYH468" s="3"/>
      <c r="CYI468" s="3"/>
      <c r="CYJ468" s="3"/>
      <c r="CYK468" s="3"/>
      <c r="CYL468" s="3"/>
      <c r="CYM468" s="3"/>
      <c r="CYN468" s="3"/>
      <c r="CYO468" s="3"/>
      <c r="CYP468" s="3"/>
      <c r="CYQ468" s="3"/>
      <c r="CYR468" s="3"/>
      <c r="CYS468" s="3"/>
      <c r="CYT468" s="3"/>
      <c r="CYU468" s="3"/>
      <c r="CYV468" s="3"/>
      <c r="CYW468" s="3"/>
      <c r="CYX468" s="3"/>
      <c r="CYY468" s="3"/>
      <c r="CYZ468" s="3"/>
      <c r="CZA468" s="3"/>
      <c r="CZB468" s="3"/>
      <c r="CZC468" s="3"/>
      <c r="CZD468" s="3"/>
      <c r="CZE468" s="3"/>
      <c r="CZF468" s="3"/>
      <c r="CZG468" s="3"/>
      <c r="CZH468" s="3"/>
      <c r="CZI468" s="3"/>
      <c r="CZJ468" s="3"/>
      <c r="CZK468" s="3"/>
      <c r="CZL468" s="3"/>
      <c r="CZM468" s="3"/>
      <c r="CZN468" s="3"/>
      <c r="CZO468" s="3"/>
      <c r="CZP468" s="3"/>
      <c r="CZQ468" s="3"/>
      <c r="CZR468" s="3"/>
      <c r="CZS468" s="3"/>
      <c r="CZT468" s="3"/>
      <c r="CZU468" s="3"/>
      <c r="CZV468" s="3"/>
      <c r="CZW468" s="3"/>
      <c r="CZX468" s="3"/>
      <c r="CZY468" s="3"/>
      <c r="CZZ468" s="3"/>
      <c r="DAA468" s="3"/>
      <c r="DAB468" s="3"/>
      <c r="DAC468" s="3"/>
      <c r="DAD468" s="3"/>
      <c r="DAE468" s="3"/>
      <c r="DAF468" s="3"/>
      <c r="DAG468" s="3"/>
      <c r="DAH468" s="3"/>
      <c r="DAI468" s="3"/>
      <c r="DAJ468" s="3"/>
      <c r="DAK468" s="3"/>
      <c r="DAL468" s="3"/>
      <c r="DAM468" s="3"/>
      <c r="DAN468" s="3"/>
      <c r="DAO468" s="3"/>
      <c r="DAP468" s="3"/>
      <c r="DAQ468" s="3"/>
      <c r="DAR468" s="3"/>
      <c r="DAS468" s="3"/>
      <c r="DAT468" s="3"/>
      <c r="DAU468" s="3"/>
      <c r="DAV468" s="3"/>
      <c r="DAW468" s="3"/>
      <c r="DAX468" s="3"/>
      <c r="DAY468" s="3"/>
      <c r="DAZ468" s="3"/>
      <c r="DBA468" s="3"/>
      <c r="DBB468" s="3"/>
      <c r="DBC468" s="3"/>
      <c r="DBD468" s="3"/>
      <c r="DBE468" s="3"/>
      <c r="DBF468" s="3"/>
      <c r="DBG468" s="3"/>
      <c r="DBH468" s="3"/>
      <c r="DBI468" s="3"/>
      <c r="DBJ468" s="3"/>
      <c r="DBK468" s="3"/>
      <c r="DBL468" s="3"/>
      <c r="DBM468" s="3"/>
      <c r="DBN468" s="3"/>
      <c r="DBO468" s="3"/>
      <c r="DBP468" s="3"/>
      <c r="DBQ468" s="3"/>
      <c r="DBR468" s="3"/>
      <c r="DBS468" s="3"/>
      <c r="DBT468" s="3"/>
      <c r="DBU468" s="3"/>
      <c r="DBV468" s="3"/>
      <c r="DBW468" s="3"/>
      <c r="DBX468" s="3"/>
      <c r="DBY468" s="3"/>
      <c r="DBZ468" s="3"/>
      <c r="DCA468" s="3"/>
      <c r="DCB468" s="3"/>
      <c r="DCC468" s="3"/>
      <c r="DCD468" s="3"/>
      <c r="DCE468" s="3"/>
      <c r="DCF468" s="3"/>
      <c r="DCG468" s="3"/>
      <c r="DCH468" s="3"/>
      <c r="DCI468" s="3"/>
      <c r="DCJ468" s="3"/>
      <c r="DCK468" s="3"/>
      <c r="DCL468" s="3"/>
      <c r="DCM468" s="3"/>
      <c r="DCN468" s="3"/>
      <c r="DCO468" s="3"/>
      <c r="DCP468" s="3"/>
      <c r="DCQ468" s="3"/>
      <c r="DCR468" s="3"/>
      <c r="DCS468" s="3"/>
      <c r="DCT468" s="3"/>
      <c r="DCU468" s="3"/>
      <c r="DCV468" s="3"/>
      <c r="DCW468" s="3"/>
      <c r="DCX468" s="3"/>
      <c r="DCY468" s="3"/>
      <c r="DCZ468" s="3"/>
      <c r="DDA468" s="3"/>
      <c r="DDB468" s="3"/>
      <c r="DDC468" s="3"/>
      <c r="DDD468" s="3"/>
      <c r="DDE468" s="3"/>
      <c r="DDF468" s="3"/>
      <c r="DDG468" s="3"/>
      <c r="DDH468" s="3"/>
      <c r="DDI468" s="3"/>
      <c r="DDJ468" s="3"/>
      <c r="DDK468" s="3"/>
      <c r="DDL468" s="3"/>
      <c r="DDM468" s="3"/>
      <c r="DDN468" s="3"/>
      <c r="DDO468" s="3"/>
      <c r="DDP468" s="3"/>
      <c r="DDQ468" s="3"/>
      <c r="DDR468" s="3"/>
      <c r="DDS468" s="3"/>
      <c r="DDT468" s="3"/>
      <c r="DDU468" s="3"/>
      <c r="DDV468" s="3"/>
      <c r="DDW468" s="3"/>
      <c r="DDX468" s="3"/>
      <c r="DDY468" s="3"/>
      <c r="DDZ468" s="3"/>
      <c r="DEA468" s="3"/>
      <c r="DEB468" s="3"/>
      <c r="DEC468" s="3"/>
      <c r="DED468" s="3"/>
      <c r="DEE468" s="3"/>
      <c r="DEF468" s="3"/>
      <c r="DEG468" s="3"/>
      <c r="DEH468" s="3"/>
      <c r="DEI468" s="3"/>
      <c r="DEJ468" s="3"/>
      <c r="DEK468" s="3"/>
      <c r="DEL468" s="3"/>
      <c r="DEM468" s="3"/>
      <c r="DEN468" s="3"/>
      <c r="DEO468" s="3"/>
      <c r="DEP468" s="3"/>
      <c r="DEQ468" s="3"/>
      <c r="DER468" s="3"/>
      <c r="DES468" s="3"/>
      <c r="DET468" s="3"/>
      <c r="DEU468" s="3"/>
      <c r="DEV468" s="3"/>
      <c r="DEW468" s="3"/>
      <c r="DEX468" s="3"/>
      <c r="DEY468" s="3"/>
      <c r="DEZ468" s="3"/>
      <c r="DFA468" s="3"/>
      <c r="DFB468" s="3"/>
      <c r="DFC468" s="3"/>
      <c r="DFD468" s="3"/>
      <c r="DFE468" s="3"/>
      <c r="DFF468" s="3"/>
      <c r="DFG468" s="3"/>
      <c r="DFH468" s="3"/>
      <c r="DFI468" s="3"/>
      <c r="DFJ468" s="3"/>
      <c r="DFK468" s="3"/>
      <c r="DFL468" s="3"/>
      <c r="DFM468" s="3"/>
      <c r="DFN468" s="3"/>
      <c r="DFO468" s="3"/>
      <c r="DFP468" s="3"/>
      <c r="DFQ468" s="3"/>
      <c r="DFR468" s="3"/>
      <c r="DFS468" s="3"/>
      <c r="DFT468" s="3"/>
      <c r="DFU468" s="3"/>
      <c r="DFV468" s="3"/>
      <c r="DFW468" s="3"/>
      <c r="DFX468" s="3"/>
      <c r="DFY468" s="3"/>
      <c r="DFZ468" s="3"/>
      <c r="DGA468" s="3"/>
      <c r="DGB468" s="3"/>
      <c r="DGC468" s="3"/>
      <c r="DGD468" s="3"/>
      <c r="DGE468" s="3"/>
      <c r="DGF468" s="3"/>
      <c r="DGG468" s="3"/>
      <c r="DGH468" s="3"/>
      <c r="DGI468" s="3"/>
      <c r="DGJ468" s="3"/>
      <c r="DGK468" s="3"/>
      <c r="DGL468" s="3"/>
      <c r="DGM468" s="3"/>
      <c r="DGN468" s="3"/>
      <c r="DGO468" s="3"/>
      <c r="DGP468" s="3"/>
      <c r="DGQ468" s="3"/>
      <c r="DGR468" s="3"/>
      <c r="DGS468" s="3"/>
      <c r="DGT468" s="3"/>
      <c r="DGU468" s="3"/>
      <c r="DGV468" s="3"/>
      <c r="DGW468" s="3"/>
      <c r="DGX468" s="3"/>
      <c r="DGY468" s="3"/>
      <c r="DGZ468" s="3"/>
      <c r="DHA468" s="3"/>
      <c r="DHB468" s="3"/>
      <c r="DHC468" s="3"/>
      <c r="DHD468" s="3"/>
      <c r="DHE468" s="3"/>
      <c r="DHF468" s="3"/>
      <c r="DHG468" s="3"/>
      <c r="DHH468" s="3"/>
      <c r="DHI468" s="3"/>
      <c r="DHJ468" s="3"/>
      <c r="DHK468" s="3"/>
      <c r="DHL468" s="3"/>
      <c r="DHM468" s="3"/>
      <c r="DHN468" s="3"/>
      <c r="DHO468" s="3"/>
      <c r="DHP468" s="3"/>
      <c r="DHQ468" s="3"/>
      <c r="DHR468" s="3"/>
      <c r="DHS468" s="3"/>
      <c r="DHT468" s="3"/>
      <c r="DHU468" s="3"/>
      <c r="DHV468" s="3"/>
      <c r="DHW468" s="3"/>
      <c r="DHX468" s="3"/>
      <c r="DHY468" s="3"/>
      <c r="DHZ468" s="3"/>
      <c r="DIA468" s="3"/>
      <c r="DIB468" s="3"/>
      <c r="DIC468" s="3"/>
      <c r="DID468" s="3"/>
      <c r="DIE468" s="3"/>
      <c r="DIF468" s="3"/>
      <c r="DIG468" s="3"/>
      <c r="DIH468" s="3"/>
      <c r="DII468" s="3"/>
      <c r="DIJ468" s="3"/>
      <c r="DIK468" s="3"/>
      <c r="DIL468" s="3"/>
      <c r="DIM468" s="3"/>
      <c r="DIN468" s="3"/>
      <c r="DIO468" s="3"/>
      <c r="DIP468" s="3"/>
      <c r="DIQ468" s="3"/>
      <c r="DIR468" s="3"/>
      <c r="DIS468" s="3"/>
      <c r="DIT468" s="3"/>
      <c r="DIU468" s="3"/>
      <c r="DIV468" s="3"/>
      <c r="DIW468" s="3"/>
      <c r="DIX468" s="3"/>
      <c r="DIY468" s="3"/>
      <c r="DIZ468" s="3"/>
      <c r="DJA468" s="3"/>
      <c r="DJB468" s="3"/>
      <c r="DJC468" s="3"/>
      <c r="DJD468" s="3"/>
      <c r="DJE468" s="3"/>
      <c r="DJF468" s="3"/>
      <c r="DJG468" s="3"/>
      <c r="DJH468" s="3"/>
      <c r="DJI468" s="3"/>
      <c r="DJJ468" s="3"/>
      <c r="DJK468" s="3"/>
      <c r="DJL468" s="3"/>
      <c r="DJM468" s="3"/>
      <c r="DJN468" s="3"/>
      <c r="DJO468" s="3"/>
      <c r="DJP468" s="3"/>
      <c r="DJQ468" s="3"/>
      <c r="DJR468" s="3"/>
      <c r="DJS468" s="3"/>
      <c r="DJT468" s="3"/>
      <c r="DJU468" s="3"/>
      <c r="DJV468" s="3"/>
      <c r="DJW468" s="3"/>
      <c r="DJX468" s="3"/>
      <c r="DJY468" s="3"/>
      <c r="DJZ468" s="3"/>
      <c r="DKA468" s="3"/>
      <c r="DKB468" s="3"/>
      <c r="DKC468" s="3"/>
      <c r="DKD468" s="3"/>
      <c r="DKE468" s="3"/>
      <c r="DKF468" s="3"/>
      <c r="DKG468" s="3"/>
      <c r="DKH468" s="3"/>
      <c r="DKI468" s="3"/>
      <c r="DKJ468" s="3"/>
      <c r="DKK468" s="3"/>
      <c r="DKL468" s="3"/>
      <c r="DKM468" s="3"/>
      <c r="DKN468" s="3"/>
      <c r="DKO468" s="3"/>
      <c r="DKP468" s="3"/>
      <c r="DKQ468" s="3"/>
      <c r="DKR468" s="3"/>
      <c r="DKS468" s="3"/>
      <c r="DKT468" s="3"/>
      <c r="DKU468" s="3"/>
      <c r="DKV468" s="3"/>
      <c r="DKW468" s="3"/>
      <c r="DKX468" s="3"/>
      <c r="DKY468" s="3"/>
      <c r="DKZ468" s="3"/>
      <c r="DLA468" s="3"/>
      <c r="DLB468" s="3"/>
      <c r="DLC468" s="3"/>
      <c r="DLD468" s="3"/>
      <c r="DLE468" s="3"/>
      <c r="DLF468" s="3"/>
      <c r="DLG468" s="3"/>
      <c r="DLH468" s="3"/>
      <c r="DLI468" s="3"/>
      <c r="DLJ468" s="3"/>
      <c r="DLK468" s="3"/>
      <c r="DLL468" s="3"/>
      <c r="DLM468" s="3"/>
      <c r="DLN468" s="3"/>
      <c r="DLO468" s="3"/>
      <c r="DLP468" s="3"/>
      <c r="DLQ468" s="3"/>
      <c r="DLR468" s="3"/>
      <c r="DLS468" s="3"/>
      <c r="DLT468" s="3"/>
      <c r="DLU468" s="3"/>
      <c r="DLV468" s="3"/>
      <c r="DLW468" s="3"/>
      <c r="DLX468" s="3"/>
      <c r="DLY468" s="3"/>
      <c r="DLZ468" s="3"/>
      <c r="DMA468" s="3"/>
      <c r="DMB468" s="3"/>
      <c r="DMC468" s="3"/>
      <c r="DMD468" s="3"/>
      <c r="DME468" s="3"/>
      <c r="DMF468" s="3"/>
      <c r="DMG468" s="3"/>
      <c r="DMH468" s="3"/>
      <c r="DMI468" s="3"/>
      <c r="DMJ468" s="3"/>
      <c r="DMK468" s="3"/>
      <c r="DML468" s="3"/>
      <c r="DMM468" s="3"/>
      <c r="DMN468" s="3"/>
      <c r="DMO468" s="3"/>
      <c r="DMP468" s="3"/>
      <c r="DMQ468" s="3"/>
      <c r="DMR468" s="3"/>
      <c r="DMS468" s="3"/>
      <c r="DMT468" s="3"/>
      <c r="DMU468" s="3"/>
      <c r="DMV468" s="3"/>
      <c r="DMW468" s="3"/>
      <c r="DMX468" s="3"/>
      <c r="DMY468" s="3"/>
      <c r="DMZ468" s="3"/>
      <c r="DNA468" s="3"/>
      <c r="DNB468" s="3"/>
      <c r="DNC468" s="3"/>
      <c r="DND468" s="3"/>
      <c r="DNE468" s="3"/>
      <c r="DNF468" s="3"/>
      <c r="DNG468" s="3"/>
      <c r="DNH468" s="3"/>
      <c r="DNI468" s="3"/>
      <c r="DNJ468" s="3"/>
      <c r="DNK468" s="3"/>
      <c r="DNL468" s="3"/>
      <c r="DNM468" s="3"/>
      <c r="DNN468" s="3"/>
      <c r="DNO468" s="3"/>
      <c r="DNP468" s="3"/>
      <c r="DNQ468" s="3"/>
      <c r="DNR468" s="3"/>
      <c r="DNS468" s="3"/>
      <c r="DNT468" s="3"/>
      <c r="DNU468" s="3"/>
      <c r="DNV468" s="3"/>
      <c r="DNW468" s="3"/>
      <c r="DNX468" s="3"/>
      <c r="DNY468" s="3"/>
      <c r="DNZ468" s="3"/>
      <c r="DOA468" s="3"/>
      <c r="DOB468" s="3"/>
      <c r="DOC468" s="3"/>
      <c r="DOD468" s="3"/>
      <c r="DOE468" s="3"/>
      <c r="DOF468" s="3"/>
      <c r="DOG468" s="3"/>
      <c r="DOH468" s="3"/>
      <c r="DOI468" s="3"/>
      <c r="DOJ468" s="3"/>
      <c r="DOK468" s="3"/>
      <c r="DOL468" s="3"/>
      <c r="DOM468" s="3"/>
      <c r="DON468" s="3"/>
      <c r="DOO468" s="3"/>
      <c r="DOP468" s="3"/>
      <c r="DOQ468" s="3"/>
      <c r="DOR468" s="3"/>
      <c r="DOS468" s="3"/>
      <c r="DOT468" s="3"/>
      <c r="DOU468" s="3"/>
      <c r="DOV468" s="3"/>
      <c r="DOW468" s="3"/>
      <c r="DOX468" s="3"/>
      <c r="DOY468" s="3"/>
      <c r="DOZ468" s="3"/>
      <c r="DPA468" s="3"/>
      <c r="DPB468" s="3"/>
      <c r="DPC468" s="3"/>
      <c r="DPD468" s="3"/>
      <c r="DPE468" s="3"/>
      <c r="DPF468" s="3"/>
      <c r="DPG468" s="3"/>
      <c r="DPH468" s="3"/>
      <c r="DPI468" s="3"/>
      <c r="DPJ468" s="3"/>
      <c r="DPK468" s="3"/>
      <c r="DPL468" s="3"/>
      <c r="DPM468" s="3"/>
      <c r="DPN468" s="3"/>
      <c r="DPO468" s="3"/>
      <c r="DPP468" s="3"/>
      <c r="DPQ468" s="3"/>
      <c r="DPR468" s="3"/>
      <c r="DPS468" s="3"/>
      <c r="DPT468" s="3"/>
      <c r="DPU468" s="3"/>
      <c r="DPV468" s="3"/>
      <c r="DPW468" s="3"/>
      <c r="DPX468" s="3"/>
      <c r="DPY468" s="3"/>
      <c r="DPZ468" s="3"/>
      <c r="DQA468" s="3"/>
      <c r="DQB468" s="3"/>
      <c r="DQC468" s="3"/>
      <c r="DQD468" s="3"/>
      <c r="DQE468" s="3"/>
      <c r="DQF468" s="3"/>
      <c r="DQG468" s="3"/>
      <c r="DQH468" s="3"/>
      <c r="DQI468" s="3"/>
      <c r="DQJ468" s="3"/>
      <c r="DQK468" s="3"/>
      <c r="DQL468" s="3"/>
      <c r="DQM468" s="3"/>
      <c r="DQN468" s="3"/>
      <c r="DQO468" s="3"/>
      <c r="DQP468" s="3"/>
      <c r="DQQ468" s="3"/>
      <c r="DQR468" s="3"/>
      <c r="DQS468" s="3"/>
      <c r="DQT468" s="3"/>
      <c r="DQU468" s="3"/>
      <c r="DQV468" s="3"/>
      <c r="DQW468" s="3"/>
      <c r="DQX468" s="3"/>
      <c r="DQY468" s="3"/>
      <c r="DQZ468" s="3"/>
      <c r="DRA468" s="3"/>
      <c r="DRB468" s="3"/>
      <c r="DRC468" s="3"/>
      <c r="DRD468" s="3"/>
      <c r="DRE468" s="3"/>
      <c r="DRF468" s="3"/>
      <c r="DRG468" s="3"/>
      <c r="DRH468" s="3"/>
      <c r="DRI468" s="3"/>
      <c r="DRJ468" s="3"/>
      <c r="DRK468" s="3"/>
      <c r="DRL468" s="3"/>
      <c r="DRM468" s="3"/>
      <c r="DRN468" s="3"/>
      <c r="DRO468" s="3"/>
      <c r="DRP468" s="3"/>
      <c r="DRQ468" s="3"/>
      <c r="DRR468" s="3"/>
      <c r="DRS468" s="3"/>
      <c r="DRT468" s="3"/>
      <c r="DRU468" s="3"/>
      <c r="DRV468" s="3"/>
      <c r="DRW468" s="3"/>
      <c r="DRX468" s="3"/>
      <c r="DRY468" s="3"/>
      <c r="DRZ468" s="3"/>
      <c r="DSA468" s="3"/>
      <c r="DSB468" s="3"/>
      <c r="DSC468" s="3"/>
      <c r="DSD468" s="3"/>
      <c r="DSE468" s="3"/>
      <c r="DSF468" s="3"/>
      <c r="DSG468" s="3"/>
      <c r="DSH468" s="3"/>
      <c r="DSI468" s="3"/>
      <c r="DSJ468" s="3"/>
      <c r="DSK468" s="3"/>
      <c r="DSL468" s="3"/>
      <c r="DSM468" s="3"/>
      <c r="DSN468" s="3"/>
      <c r="DSO468" s="3"/>
      <c r="DSP468" s="3"/>
      <c r="DSQ468" s="3"/>
      <c r="DSR468" s="3"/>
      <c r="DSS468" s="3"/>
      <c r="DST468" s="3"/>
      <c r="DSU468" s="3"/>
      <c r="DSV468" s="3"/>
      <c r="DSW468" s="3"/>
      <c r="DSX468" s="3"/>
      <c r="DSY468" s="3"/>
      <c r="DSZ468" s="3"/>
      <c r="DTA468" s="3"/>
      <c r="DTB468" s="3"/>
      <c r="DTC468" s="3"/>
      <c r="DTD468" s="3"/>
      <c r="DTE468" s="3"/>
      <c r="DTF468" s="3"/>
      <c r="DTG468" s="3"/>
      <c r="DTH468" s="3"/>
      <c r="DTI468" s="3"/>
      <c r="DTJ468" s="3"/>
      <c r="DTK468" s="3"/>
      <c r="DTL468" s="3"/>
      <c r="DTM468" s="3"/>
      <c r="DTN468" s="3"/>
      <c r="DTO468" s="3"/>
      <c r="DTP468" s="3"/>
      <c r="DTQ468" s="3"/>
      <c r="DTR468" s="3"/>
      <c r="DTS468" s="3"/>
      <c r="DTT468" s="3"/>
      <c r="DTU468" s="3"/>
      <c r="DTV468" s="3"/>
      <c r="DTW468" s="3"/>
      <c r="DTX468" s="3"/>
      <c r="DTY468" s="3"/>
      <c r="DTZ468" s="3"/>
      <c r="DUA468" s="3"/>
      <c r="DUB468" s="3"/>
      <c r="DUC468" s="3"/>
      <c r="DUD468" s="3"/>
      <c r="DUE468" s="3"/>
      <c r="DUF468" s="3"/>
      <c r="DUG468" s="3"/>
      <c r="DUH468" s="3"/>
      <c r="DUI468" s="3"/>
      <c r="DUJ468" s="3"/>
      <c r="DUK468" s="3"/>
      <c r="DUL468" s="3"/>
      <c r="DUM468" s="3"/>
      <c r="DUN468" s="3"/>
      <c r="DUO468" s="3"/>
      <c r="DUP468" s="3"/>
      <c r="DUQ468" s="3"/>
      <c r="DUR468" s="3"/>
      <c r="DUS468" s="3"/>
      <c r="DUT468" s="3"/>
      <c r="DUU468" s="3"/>
      <c r="DUV468" s="3"/>
      <c r="DUW468" s="3"/>
      <c r="DUX468" s="3"/>
      <c r="DUY468" s="3"/>
      <c r="DUZ468" s="3"/>
      <c r="DVA468" s="3"/>
      <c r="DVB468" s="3"/>
      <c r="DVC468" s="3"/>
      <c r="DVD468" s="3"/>
      <c r="DVE468" s="3"/>
      <c r="DVF468" s="3"/>
      <c r="DVG468" s="3"/>
      <c r="DVH468" s="3"/>
      <c r="DVI468" s="3"/>
      <c r="DVJ468" s="3"/>
      <c r="DVK468" s="3"/>
      <c r="DVL468" s="3"/>
      <c r="DVM468" s="3"/>
      <c r="DVN468" s="3"/>
      <c r="DVO468" s="3"/>
      <c r="DVP468" s="3"/>
      <c r="DVQ468" s="3"/>
      <c r="DVR468" s="3"/>
      <c r="DVS468" s="3"/>
      <c r="DVT468" s="3"/>
      <c r="DVU468" s="3"/>
      <c r="DVV468" s="3"/>
      <c r="DVW468" s="3"/>
      <c r="DVX468" s="3"/>
      <c r="DVY468" s="3"/>
      <c r="DVZ468" s="3"/>
      <c r="DWA468" s="3"/>
      <c r="DWB468" s="3"/>
      <c r="DWC468" s="3"/>
      <c r="DWD468" s="3"/>
      <c r="DWE468" s="3"/>
      <c r="DWF468" s="3"/>
      <c r="DWG468" s="3"/>
      <c r="DWH468" s="3"/>
      <c r="DWI468" s="3"/>
      <c r="DWJ468" s="3"/>
      <c r="DWK468" s="3"/>
      <c r="DWL468" s="3"/>
      <c r="DWM468" s="3"/>
      <c r="DWN468" s="3"/>
      <c r="DWO468" s="3"/>
      <c r="DWP468" s="3"/>
      <c r="DWQ468" s="3"/>
      <c r="DWR468" s="3"/>
      <c r="DWS468" s="3"/>
      <c r="DWT468" s="3"/>
      <c r="DWU468" s="3"/>
      <c r="DWV468" s="3"/>
      <c r="DWW468" s="3"/>
      <c r="DWX468" s="3"/>
      <c r="DWY468" s="3"/>
      <c r="DWZ468" s="3"/>
      <c r="DXA468" s="3"/>
      <c r="DXB468" s="3"/>
      <c r="DXC468" s="3"/>
      <c r="DXD468" s="3"/>
      <c r="DXE468" s="3"/>
      <c r="DXF468" s="3"/>
      <c r="DXG468" s="3"/>
      <c r="DXH468" s="3"/>
      <c r="DXI468" s="3"/>
      <c r="DXJ468" s="3"/>
      <c r="DXK468" s="3"/>
      <c r="DXL468" s="3"/>
      <c r="DXM468" s="3"/>
      <c r="DXN468" s="3"/>
      <c r="DXO468" s="3"/>
      <c r="DXP468" s="3"/>
      <c r="DXQ468" s="3"/>
      <c r="DXR468" s="3"/>
      <c r="DXS468" s="3"/>
      <c r="DXT468" s="3"/>
      <c r="DXU468" s="3"/>
      <c r="DXV468" s="3"/>
      <c r="DXW468" s="3"/>
      <c r="DXX468" s="3"/>
      <c r="DXY468" s="3"/>
      <c r="DXZ468" s="3"/>
      <c r="DYA468" s="3"/>
      <c r="DYB468" s="3"/>
      <c r="DYC468" s="3"/>
      <c r="DYD468" s="3"/>
      <c r="DYE468" s="3"/>
      <c r="DYF468" s="3"/>
      <c r="DYG468" s="3"/>
      <c r="DYH468" s="3"/>
      <c r="DYI468" s="3"/>
      <c r="DYJ468" s="3"/>
      <c r="DYK468" s="3"/>
      <c r="DYL468" s="3"/>
      <c r="DYM468" s="3"/>
      <c r="DYN468" s="3"/>
      <c r="DYO468" s="3"/>
      <c r="DYP468" s="3"/>
      <c r="DYQ468" s="3"/>
      <c r="DYR468" s="3"/>
      <c r="DYS468" s="3"/>
      <c r="DYT468" s="3"/>
      <c r="DYU468" s="3"/>
      <c r="DYV468" s="3"/>
      <c r="DYW468" s="3"/>
      <c r="DYX468" s="3"/>
      <c r="DYY468" s="3"/>
      <c r="DYZ468" s="3"/>
      <c r="DZA468" s="3"/>
      <c r="DZB468" s="3"/>
      <c r="DZC468" s="3"/>
      <c r="DZD468" s="3"/>
      <c r="DZE468" s="3"/>
      <c r="DZF468" s="3"/>
      <c r="DZG468" s="3"/>
      <c r="DZH468" s="3"/>
      <c r="DZI468" s="3"/>
      <c r="DZJ468" s="3"/>
      <c r="DZK468" s="3"/>
      <c r="DZL468" s="3"/>
      <c r="DZM468" s="3"/>
      <c r="DZN468" s="3"/>
      <c r="DZO468" s="3"/>
      <c r="DZP468" s="3"/>
      <c r="DZQ468" s="3"/>
      <c r="DZR468" s="3"/>
      <c r="DZS468" s="3"/>
      <c r="DZT468" s="3"/>
      <c r="DZU468" s="3"/>
      <c r="DZV468" s="3"/>
      <c r="DZW468" s="3"/>
      <c r="DZX468" s="3"/>
      <c r="DZY468" s="3"/>
      <c r="DZZ468" s="3"/>
      <c r="EAA468" s="3"/>
      <c r="EAB468" s="3"/>
      <c r="EAC468" s="3"/>
      <c r="EAD468" s="3"/>
      <c r="EAE468" s="3"/>
      <c r="EAF468" s="3"/>
      <c r="EAG468" s="3"/>
      <c r="EAH468" s="3"/>
      <c r="EAI468" s="3"/>
      <c r="EAJ468" s="3"/>
      <c r="EAK468" s="3"/>
      <c r="EAL468" s="3"/>
      <c r="EAM468" s="3"/>
      <c r="EAN468" s="3"/>
      <c r="EAO468" s="3"/>
      <c r="EAP468" s="3"/>
      <c r="EAQ468" s="3"/>
      <c r="EAR468" s="3"/>
      <c r="EAS468" s="3"/>
      <c r="EAT468" s="3"/>
      <c r="EAU468" s="3"/>
      <c r="EAV468" s="3"/>
      <c r="EAW468" s="3"/>
      <c r="EAX468" s="3"/>
      <c r="EAY468" s="3"/>
      <c r="EAZ468" s="3"/>
      <c r="EBA468" s="3"/>
      <c r="EBB468" s="3"/>
      <c r="EBC468" s="3"/>
      <c r="EBD468" s="3"/>
      <c r="EBE468" s="3"/>
      <c r="EBF468" s="3"/>
      <c r="EBG468" s="3"/>
      <c r="EBH468" s="3"/>
      <c r="EBI468" s="3"/>
      <c r="EBJ468" s="3"/>
      <c r="EBK468" s="3"/>
      <c r="EBL468" s="3"/>
      <c r="EBM468" s="3"/>
      <c r="EBN468" s="3"/>
      <c r="EBO468" s="3"/>
      <c r="EBP468" s="3"/>
      <c r="EBQ468" s="3"/>
      <c r="EBR468" s="3"/>
      <c r="EBS468" s="3"/>
      <c r="EBT468" s="3"/>
      <c r="EBU468" s="3"/>
      <c r="EBV468" s="3"/>
      <c r="EBW468" s="3"/>
      <c r="EBX468" s="3"/>
      <c r="EBY468" s="3"/>
      <c r="EBZ468" s="3"/>
      <c r="ECA468" s="3"/>
      <c r="ECB468" s="3"/>
      <c r="ECC468" s="3"/>
      <c r="ECD468" s="3"/>
      <c r="ECE468" s="3"/>
      <c r="ECF468" s="3"/>
      <c r="ECG468" s="3"/>
      <c r="ECH468" s="3"/>
      <c r="ECI468" s="3"/>
      <c r="ECJ468" s="3"/>
      <c r="ECK468" s="3"/>
      <c r="ECL468" s="3"/>
      <c r="ECM468" s="3"/>
      <c r="ECN468" s="3"/>
      <c r="ECO468" s="3"/>
      <c r="ECP468" s="3"/>
      <c r="ECQ468" s="3"/>
      <c r="ECR468" s="3"/>
      <c r="ECS468" s="3"/>
      <c r="ECT468" s="3"/>
      <c r="ECU468" s="3"/>
      <c r="ECV468" s="3"/>
      <c r="ECW468" s="3"/>
      <c r="ECX468" s="3"/>
      <c r="ECY468" s="3"/>
      <c r="ECZ468" s="3"/>
      <c r="EDA468" s="3"/>
      <c r="EDB468" s="3"/>
      <c r="EDC468" s="3"/>
      <c r="EDD468" s="3"/>
      <c r="EDE468" s="3"/>
      <c r="EDF468" s="3"/>
      <c r="EDG468" s="3"/>
      <c r="EDH468" s="3"/>
      <c r="EDI468" s="3"/>
      <c r="EDJ468" s="3"/>
      <c r="EDK468" s="3"/>
      <c r="EDL468" s="3"/>
      <c r="EDM468" s="3"/>
      <c r="EDN468" s="3"/>
      <c r="EDO468" s="3"/>
      <c r="EDP468" s="3"/>
      <c r="EDQ468" s="3"/>
      <c r="EDR468" s="3"/>
      <c r="EDS468" s="3"/>
      <c r="EDT468" s="3"/>
      <c r="EDU468" s="3"/>
      <c r="EDV468" s="3"/>
      <c r="EDW468" s="3"/>
      <c r="EDX468" s="3"/>
      <c r="EDY468" s="3"/>
      <c r="EDZ468" s="3"/>
      <c r="EEA468" s="3"/>
      <c r="EEB468" s="3"/>
      <c r="EEC468" s="3"/>
      <c r="EED468" s="3"/>
      <c r="EEE468" s="3"/>
      <c r="EEF468" s="3"/>
      <c r="EEG468" s="3"/>
      <c r="EEH468" s="3"/>
      <c r="EEI468" s="3"/>
      <c r="EEJ468" s="3"/>
      <c r="EEK468" s="3"/>
      <c r="EEL468" s="3"/>
      <c r="EEM468" s="3"/>
      <c r="EEN468" s="3"/>
      <c r="EEO468" s="3"/>
      <c r="EEP468" s="3"/>
      <c r="EEQ468" s="3"/>
      <c r="EER468" s="3"/>
      <c r="EES468" s="3"/>
      <c r="EET468" s="3"/>
      <c r="EEU468" s="3"/>
      <c r="EEV468" s="3"/>
      <c r="EEW468" s="3"/>
      <c r="EEX468" s="3"/>
      <c r="EEY468" s="3"/>
      <c r="EEZ468" s="3"/>
      <c r="EFA468" s="3"/>
      <c r="EFB468" s="3"/>
      <c r="EFC468" s="3"/>
      <c r="EFD468" s="3"/>
      <c r="EFE468" s="3"/>
      <c r="EFF468" s="3"/>
      <c r="EFG468" s="3"/>
      <c r="EFH468" s="3"/>
      <c r="EFI468" s="3"/>
      <c r="EFJ468" s="3"/>
      <c r="EFK468" s="3"/>
      <c r="EFL468" s="3"/>
      <c r="EFM468" s="3"/>
      <c r="EFN468" s="3"/>
      <c r="EFO468" s="3"/>
      <c r="EFP468" s="3"/>
      <c r="EFQ468" s="3"/>
      <c r="EFR468" s="3"/>
      <c r="EFS468" s="3"/>
      <c r="EFT468" s="3"/>
      <c r="EFU468" s="3"/>
      <c r="EFV468" s="3"/>
      <c r="EFW468" s="3"/>
      <c r="EFX468" s="3"/>
      <c r="EFY468" s="3"/>
      <c r="EFZ468" s="3"/>
      <c r="EGA468" s="3"/>
      <c r="EGB468" s="3"/>
      <c r="EGC468" s="3"/>
      <c r="EGD468" s="3"/>
      <c r="EGE468" s="3"/>
      <c r="EGF468" s="3"/>
      <c r="EGG468" s="3"/>
      <c r="EGH468" s="3"/>
      <c r="EGI468" s="3"/>
      <c r="EGJ468" s="3"/>
      <c r="EGK468" s="3"/>
      <c r="EGL468" s="3"/>
      <c r="EGM468" s="3"/>
      <c r="EGN468" s="3"/>
      <c r="EGO468" s="3"/>
      <c r="EGP468" s="3"/>
      <c r="EGQ468" s="3"/>
      <c r="EGR468" s="3"/>
      <c r="EGS468" s="3"/>
      <c r="EGT468" s="3"/>
      <c r="EGU468" s="3"/>
      <c r="EGV468" s="3"/>
      <c r="EGW468" s="3"/>
      <c r="EGX468" s="3"/>
      <c r="EGY468" s="3"/>
      <c r="EGZ468" s="3"/>
      <c r="EHA468" s="3"/>
      <c r="EHB468" s="3"/>
      <c r="EHC468" s="3"/>
      <c r="EHD468" s="3"/>
      <c r="EHE468" s="3"/>
      <c r="EHF468" s="3"/>
      <c r="EHG468" s="3"/>
      <c r="EHH468" s="3"/>
      <c r="EHI468" s="3"/>
      <c r="EHJ468" s="3"/>
      <c r="EHK468" s="3"/>
      <c r="EHL468" s="3"/>
      <c r="EHM468" s="3"/>
      <c r="EHN468" s="3"/>
      <c r="EHO468" s="3"/>
      <c r="EHP468" s="3"/>
      <c r="EHQ468" s="3"/>
      <c r="EHR468" s="3"/>
      <c r="EHS468" s="3"/>
      <c r="EHT468" s="3"/>
      <c r="EHU468" s="3"/>
      <c r="EHV468" s="3"/>
      <c r="EHW468" s="3"/>
      <c r="EHX468" s="3"/>
      <c r="EHY468" s="3"/>
      <c r="EHZ468" s="3"/>
      <c r="EIA468" s="3"/>
      <c r="EIB468" s="3"/>
      <c r="EIC468" s="3"/>
      <c r="EID468" s="3"/>
      <c r="EIE468" s="3"/>
      <c r="EIF468" s="3"/>
      <c r="EIG468" s="3"/>
      <c r="EIH468" s="3"/>
      <c r="EII468" s="3"/>
      <c r="EIJ468" s="3"/>
      <c r="EIK468" s="3"/>
      <c r="EIL468" s="3"/>
      <c r="EIM468" s="3"/>
      <c r="EIN468" s="3"/>
      <c r="EIO468" s="3"/>
      <c r="EIP468" s="3"/>
      <c r="EIQ468" s="3"/>
      <c r="EIR468" s="3"/>
      <c r="EIS468" s="3"/>
      <c r="EIT468" s="3"/>
      <c r="EIU468" s="3"/>
      <c r="EIV468" s="3"/>
      <c r="EIW468" s="3"/>
      <c r="EIX468" s="3"/>
      <c r="EIY468" s="3"/>
      <c r="EIZ468" s="3"/>
      <c r="EJA468" s="3"/>
      <c r="EJB468" s="3"/>
      <c r="EJC468" s="3"/>
      <c r="EJD468" s="3"/>
      <c r="EJE468" s="3"/>
      <c r="EJF468" s="3"/>
      <c r="EJG468" s="3"/>
      <c r="EJH468" s="3"/>
      <c r="EJI468" s="3"/>
      <c r="EJJ468" s="3"/>
      <c r="EJK468" s="3"/>
      <c r="EJL468" s="3"/>
      <c r="EJM468" s="3"/>
      <c r="EJN468" s="3"/>
      <c r="EJO468" s="3"/>
      <c r="EJP468" s="3"/>
      <c r="EJQ468" s="3"/>
      <c r="EJR468" s="3"/>
      <c r="EJS468" s="3"/>
      <c r="EJT468" s="3"/>
      <c r="EJU468" s="3"/>
      <c r="EJV468" s="3"/>
      <c r="EJW468" s="3"/>
      <c r="EJX468" s="3"/>
      <c r="EJY468" s="3"/>
      <c r="EJZ468" s="3"/>
      <c r="EKA468" s="3"/>
      <c r="EKB468" s="3"/>
      <c r="EKC468" s="3"/>
      <c r="EKD468" s="3"/>
      <c r="EKE468" s="3"/>
      <c r="EKF468" s="3"/>
      <c r="EKG468" s="3"/>
      <c r="EKH468" s="3"/>
      <c r="EKI468" s="3"/>
      <c r="EKJ468" s="3"/>
      <c r="EKK468" s="3"/>
      <c r="EKL468" s="3"/>
      <c r="EKM468" s="3"/>
      <c r="EKN468" s="3"/>
      <c r="EKO468" s="3"/>
      <c r="EKP468" s="3"/>
      <c r="EKQ468" s="3"/>
      <c r="EKR468" s="3"/>
      <c r="EKS468" s="3"/>
      <c r="EKT468" s="3"/>
      <c r="EKU468" s="3"/>
      <c r="EKV468" s="3"/>
      <c r="EKW468" s="3"/>
      <c r="EKX468" s="3"/>
      <c r="EKY468" s="3"/>
      <c r="EKZ468" s="3"/>
      <c r="ELA468" s="3"/>
      <c r="ELB468" s="3"/>
      <c r="ELC468" s="3"/>
      <c r="ELD468" s="3"/>
      <c r="ELE468" s="3"/>
      <c r="ELF468" s="3"/>
      <c r="ELG468" s="3"/>
      <c r="ELH468" s="3"/>
      <c r="ELI468" s="3"/>
      <c r="ELJ468" s="3"/>
      <c r="ELK468" s="3"/>
      <c r="ELL468" s="3"/>
      <c r="ELM468" s="3"/>
      <c r="ELN468" s="3"/>
      <c r="ELO468" s="3"/>
      <c r="ELP468" s="3"/>
      <c r="ELQ468" s="3"/>
      <c r="ELR468" s="3"/>
      <c r="ELS468" s="3"/>
      <c r="ELT468" s="3"/>
      <c r="ELU468" s="3"/>
      <c r="ELV468" s="3"/>
      <c r="ELW468" s="3"/>
      <c r="ELX468" s="3"/>
      <c r="ELY468" s="3"/>
      <c r="ELZ468" s="3"/>
      <c r="EMA468" s="3"/>
      <c r="EMB468" s="3"/>
      <c r="EMC468" s="3"/>
      <c r="EMD468" s="3"/>
      <c r="EME468" s="3"/>
      <c r="EMF468" s="3"/>
      <c r="EMG468" s="3"/>
      <c r="EMH468" s="3"/>
      <c r="EMI468" s="3"/>
      <c r="EMJ468" s="3"/>
      <c r="EMK468" s="3"/>
      <c r="EML468" s="3"/>
      <c r="EMM468" s="3"/>
      <c r="EMN468" s="3"/>
      <c r="EMO468" s="3"/>
      <c r="EMP468" s="3"/>
      <c r="EMQ468" s="3"/>
      <c r="EMR468" s="3"/>
      <c r="EMS468" s="3"/>
      <c r="EMT468" s="3"/>
      <c r="EMU468" s="3"/>
      <c r="EMV468" s="3"/>
      <c r="EMW468" s="3"/>
      <c r="EMX468" s="3"/>
      <c r="EMY468" s="3"/>
      <c r="EMZ468" s="3"/>
      <c r="ENA468" s="3"/>
      <c r="ENB468" s="3"/>
      <c r="ENC468" s="3"/>
      <c r="END468" s="3"/>
      <c r="ENE468" s="3"/>
      <c r="ENF468" s="3"/>
      <c r="ENG468" s="3"/>
      <c r="ENH468" s="3"/>
      <c r="ENI468" s="3"/>
      <c r="ENJ468" s="3"/>
      <c r="ENK468" s="3"/>
      <c r="ENL468" s="3"/>
      <c r="ENM468" s="3"/>
      <c r="ENN468" s="3"/>
      <c r="ENO468" s="3"/>
      <c r="ENP468" s="3"/>
      <c r="ENQ468" s="3"/>
      <c r="ENR468" s="3"/>
      <c r="ENS468" s="3"/>
      <c r="ENT468" s="3"/>
      <c r="ENU468" s="3"/>
      <c r="ENV468" s="3"/>
      <c r="ENW468" s="3"/>
      <c r="ENX468" s="3"/>
      <c r="ENY468" s="3"/>
      <c r="ENZ468" s="3"/>
      <c r="EOA468" s="3"/>
      <c r="EOB468" s="3"/>
      <c r="EOC468" s="3"/>
      <c r="EOD468" s="3"/>
      <c r="EOE468" s="3"/>
      <c r="EOF468" s="3"/>
      <c r="EOG468" s="3"/>
      <c r="EOH468" s="3"/>
      <c r="EOI468" s="3"/>
      <c r="EOJ468" s="3"/>
      <c r="EOK468" s="3"/>
      <c r="EOL468" s="3"/>
      <c r="EOM468" s="3"/>
      <c r="EON468" s="3"/>
      <c r="EOO468" s="3"/>
      <c r="EOP468" s="3"/>
      <c r="EOQ468" s="3"/>
      <c r="EOR468" s="3"/>
      <c r="EOS468" s="3"/>
      <c r="EOT468" s="3"/>
      <c r="EOU468" s="3"/>
      <c r="EOV468" s="3"/>
      <c r="EOW468" s="3"/>
      <c r="EOX468" s="3"/>
      <c r="EOY468" s="3"/>
      <c r="EOZ468" s="3"/>
      <c r="EPA468" s="3"/>
      <c r="EPB468" s="3"/>
      <c r="EPC468" s="3"/>
      <c r="EPD468" s="3"/>
      <c r="EPE468" s="3"/>
      <c r="EPF468" s="3"/>
      <c r="EPG468" s="3"/>
      <c r="EPH468" s="3"/>
      <c r="EPI468" s="3"/>
      <c r="EPJ468" s="3"/>
      <c r="EPK468" s="3"/>
      <c r="EPL468" s="3"/>
      <c r="EPM468" s="3"/>
      <c r="EPN468" s="3"/>
      <c r="EPO468" s="3"/>
      <c r="EPP468" s="3"/>
      <c r="EPQ468" s="3"/>
      <c r="EPR468" s="3"/>
      <c r="EPS468" s="3"/>
      <c r="EPT468" s="3"/>
      <c r="EPU468" s="3"/>
      <c r="EPV468" s="3"/>
      <c r="EPW468" s="3"/>
      <c r="EPX468" s="3"/>
      <c r="EPY468" s="3"/>
      <c r="EPZ468" s="3"/>
      <c r="EQA468" s="3"/>
      <c r="EQB468" s="3"/>
      <c r="EQC468" s="3"/>
      <c r="EQD468" s="3"/>
      <c r="EQE468" s="3"/>
      <c r="EQF468" s="3"/>
      <c r="EQG468" s="3"/>
      <c r="EQH468" s="3"/>
      <c r="EQI468" s="3"/>
      <c r="EQJ468" s="3"/>
      <c r="EQK468" s="3"/>
      <c r="EQL468" s="3"/>
      <c r="EQM468" s="3"/>
      <c r="EQN468" s="3"/>
      <c r="EQO468" s="3"/>
      <c r="EQP468" s="3"/>
      <c r="EQQ468" s="3"/>
      <c r="EQR468" s="3"/>
      <c r="EQS468" s="3"/>
      <c r="EQT468" s="3"/>
      <c r="EQU468" s="3"/>
      <c r="EQV468" s="3"/>
      <c r="EQW468" s="3"/>
      <c r="EQX468" s="3"/>
      <c r="EQY468" s="3"/>
      <c r="EQZ468" s="3"/>
      <c r="ERA468" s="3"/>
      <c r="ERB468" s="3"/>
      <c r="ERC468" s="3"/>
      <c r="ERD468" s="3"/>
      <c r="ERE468" s="3"/>
      <c r="ERF468" s="3"/>
      <c r="ERG468" s="3"/>
      <c r="ERH468" s="3"/>
      <c r="ERI468" s="3"/>
      <c r="ERJ468" s="3"/>
      <c r="ERK468" s="3"/>
      <c r="ERL468" s="3"/>
      <c r="ERM468" s="3"/>
      <c r="ERN468" s="3"/>
      <c r="ERO468" s="3"/>
      <c r="ERP468" s="3"/>
      <c r="ERQ468" s="3"/>
      <c r="ERR468" s="3"/>
      <c r="ERS468" s="3"/>
      <c r="ERT468" s="3"/>
      <c r="ERU468" s="3"/>
      <c r="ERV468" s="3"/>
      <c r="ERW468" s="3"/>
      <c r="ERX468" s="3"/>
      <c r="ERY468" s="3"/>
      <c r="ERZ468" s="3"/>
      <c r="ESA468" s="3"/>
      <c r="ESB468" s="3"/>
      <c r="ESC468" s="3"/>
      <c r="ESD468" s="3"/>
      <c r="ESE468" s="3"/>
      <c r="ESF468" s="3"/>
      <c r="ESG468" s="3"/>
      <c r="ESH468" s="3"/>
      <c r="ESI468" s="3"/>
      <c r="ESJ468" s="3"/>
      <c r="ESK468" s="3"/>
      <c r="ESL468" s="3"/>
      <c r="ESM468" s="3"/>
      <c r="ESN468" s="3"/>
      <c r="ESO468" s="3"/>
      <c r="ESP468" s="3"/>
      <c r="ESQ468" s="3"/>
      <c r="ESR468" s="3"/>
      <c r="ESS468" s="3"/>
      <c r="EST468" s="3"/>
      <c r="ESU468" s="3"/>
      <c r="ESV468" s="3"/>
      <c r="ESW468" s="3"/>
      <c r="ESX468" s="3"/>
      <c r="ESY468" s="3"/>
      <c r="ESZ468" s="3"/>
      <c r="ETA468" s="3"/>
      <c r="ETB468" s="3"/>
      <c r="ETC468" s="3"/>
      <c r="ETD468" s="3"/>
      <c r="ETE468" s="3"/>
      <c r="ETF468" s="3"/>
      <c r="ETG468" s="3"/>
      <c r="ETH468" s="3"/>
      <c r="ETI468" s="3"/>
      <c r="ETJ468" s="3"/>
      <c r="ETK468" s="3"/>
      <c r="ETL468" s="3"/>
      <c r="ETM468" s="3"/>
      <c r="ETN468" s="3"/>
      <c r="ETO468" s="3"/>
      <c r="ETP468" s="3"/>
      <c r="ETQ468" s="3"/>
      <c r="ETR468" s="3"/>
      <c r="ETS468" s="3"/>
      <c r="ETT468" s="3"/>
      <c r="ETU468" s="3"/>
      <c r="ETV468" s="3"/>
      <c r="ETW468" s="3"/>
      <c r="ETX468" s="3"/>
      <c r="ETY468" s="3"/>
      <c r="ETZ468" s="3"/>
      <c r="EUA468" s="3"/>
      <c r="EUB468" s="3"/>
      <c r="EUC468" s="3"/>
      <c r="EUD468" s="3"/>
      <c r="EUE468" s="3"/>
      <c r="EUF468" s="3"/>
      <c r="EUG468" s="3"/>
      <c r="EUH468" s="3"/>
      <c r="EUI468" s="3"/>
      <c r="EUJ468" s="3"/>
      <c r="EUK468" s="3"/>
      <c r="EUL468" s="3"/>
      <c r="EUM468" s="3"/>
      <c r="EUN468" s="3"/>
      <c r="EUO468" s="3"/>
      <c r="EUP468" s="3"/>
      <c r="EUQ468" s="3"/>
      <c r="EUR468" s="3"/>
      <c r="EUS468" s="3"/>
      <c r="EUT468" s="3"/>
      <c r="EUU468" s="3"/>
      <c r="EUV468" s="3"/>
      <c r="EUW468" s="3"/>
      <c r="EUX468" s="3"/>
      <c r="EUY468" s="3"/>
      <c r="EUZ468" s="3"/>
      <c r="EVA468" s="3"/>
      <c r="EVB468" s="3"/>
      <c r="EVC468" s="3"/>
      <c r="EVD468" s="3"/>
      <c r="EVE468" s="3"/>
      <c r="EVF468" s="3"/>
      <c r="EVG468" s="3"/>
      <c r="EVH468" s="3"/>
      <c r="EVI468" s="3"/>
      <c r="EVJ468" s="3"/>
      <c r="EVK468" s="3"/>
      <c r="EVL468" s="3"/>
      <c r="EVM468" s="3"/>
      <c r="EVN468" s="3"/>
      <c r="EVO468" s="3"/>
      <c r="EVP468" s="3"/>
      <c r="EVQ468" s="3"/>
      <c r="EVR468" s="3"/>
      <c r="EVS468" s="3"/>
      <c r="EVT468" s="3"/>
      <c r="EVU468" s="3"/>
      <c r="EVV468" s="3"/>
      <c r="EVW468" s="3"/>
      <c r="EVX468" s="3"/>
      <c r="EVY468" s="3"/>
      <c r="EVZ468" s="3"/>
      <c r="EWA468" s="3"/>
      <c r="EWB468" s="3"/>
      <c r="EWC468" s="3"/>
      <c r="EWD468" s="3"/>
      <c r="EWE468" s="3"/>
      <c r="EWF468" s="3"/>
      <c r="EWG468" s="3"/>
      <c r="EWH468" s="3"/>
      <c r="EWI468" s="3"/>
      <c r="EWJ468" s="3"/>
      <c r="EWK468" s="3"/>
      <c r="EWL468" s="3"/>
      <c r="EWM468" s="3"/>
      <c r="EWN468" s="3"/>
      <c r="EWO468" s="3"/>
      <c r="EWP468" s="3"/>
      <c r="EWQ468" s="3"/>
      <c r="EWR468" s="3"/>
      <c r="EWS468" s="3"/>
      <c r="EWT468" s="3"/>
      <c r="EWU468" s="3"/>
      <c r="EWV468" s="3"/>
      <c r="EWW468" s="3"/>
      <c r="EWX468" s="3"/>
      <c r="EWY468" s="3"/>
      <c r="EWZ468" s="3"/>
      <c r="EXA468" s="3"/>
      <c r="EXB468" s="3"/>
      <c r="EXC468" s="3"/>
      <c r="EXD468" s="3"/>
      <c r="EXE468" s="3"/>
      <c r="EXF468" s="3"/>
      <c r="EXG468" s="3"/>
      <c r="EXH468" s="3"/>
      <c r="EXI468" s="3"/>
      <c r="EXJ468" s="3"/>
      <c r="EXK468" s="3"/>
      <c r="EXL468" s="3"/>
      <c r="EXM468" s="3"/>
      <c r="EXN468" s="3"/>
      <c r="EXO468" s="3"/>
      <c r="EXP468" s="3"/>
      <c r="EXQ468" s="3"/>
      <c r="EXR468" s="3"/>
      <c r="EXS468" s="3"/>
      <c r="EXT468" s="3"/>
      <c r="EXU468" s="3"/>
      <c r="EXV468" s="3"/>
      <c r="EXW468" s="3"/>
      <c r="EXX468" s="3"/>
      <c r="EXY468" s="3"/>
      <c r="EXZ468" s="3"/>
      <c r="EYA468" s="3"/>
      <c r="EYB468" s="3"/>
      <c r="EYC468" s="3"/>
      <c r="EYD468" s="3"/>
      <c r="EYE468" s="3"/>
      <c r="EYF468" s="3"/>
      <c r="EYG468" s="3"/>
      <c r="EYH468" s="3"/>
      <c r="EYI468" s="3"/>
      <c r="EYJ468" s="3"/>
      <c r="EYK468" s="3"/>
      <c r="EYL468" s="3"/>
      <c r="EYM468" s="3"/>
      <c r="EYN468" s="3"/>
      <c r="EYO468" s="3"/>
      <c r="EYP468" s="3"/>
      <c r="EYQ468" s="3"/>
      <c r="EYR468" s="3"/>
      <c r="EYS468" s="3"/>
      <c r="EYT468" s="3"/>
      <c r="EYU468" s="3"/>
      <c r="EYV468" s="3"/>
      <c r="EYW468" s="3"/>
      <c r="EYX468" s="3"/>
      <c r="EYY468" s="3"/>
      <c r="EYZ468" s="3"/>
      <c r="EZA468" s="3"/>
      <c r="EZB468" s="3"/>
      <c r="EZC468" s="3"/>
      <c r="EZD468" s="3"/>
      <c r="EZE468" s="3"/>
      <c r="EZF468" s="3"/>
      <c r="EZG468" s="3"/>
      <c r="EZH468" s="3"/>
      <c r="EZI468" s="3"/>
      <c r="EZJ468" s="3"/>
      <c r="EZK468" s="3"/>
      <c r="EZL468" s="3"/>
      <c r="EZM468" s="3"/>
      <c r="EZN468" s="3"/>
      <c r="EZO468" s="3"/>
      <c r="EZP468" s="3"/>
      <c r="EZQ468" s="3"/>
      <c r="EZR468" s="3"/>
      <c r="EZS468" s="3"/>
      <c r="EZT468" s="3"/>
      <c r="EZU468" s="3"/>
      <c r="EZV468" s="3"/>
      <c r="EZW468" s="3"/>
      <c r="EZX468" s="3"/>
      <c r="EZY468" s="3"/>
      <c r="EZZ468" s="3"/>
      <c r="FAA468" s="3"/>
      <c r="FAB468" s="3"/>
      <c r="FAC468" s="3"/>
      <c r="FAD468" s="3"/>
      <c r="FAE468" s="3"/>
      <c r="FAF468" s="3"/>
      <c r="FAG468" s="3"/>
      <c r="FAH468" s="3"/>
      <c r="FAI468" s="3"/>
      <c r="FAJ468" s="3"/>
      <c r="FAK468" s="3"/>
      <c r="FAL468" s="3"/>
      <c r="FAM468" s="3"/>
      <c r="FAN468" s="3"/>
      <c r="FAO468" s="3"/>
      <c r="FAP468" s="3"/>
      <c r="FAQ468" s="3"/>
      <c r="FAR468" s="3"/>
      <c r="FAS468" s="3"/>
      <c r="FAT468" s="3"/>
      <c r="FAU468" s="3"/>
      <c r="FAV468" s="3"/>
      <c r="FAW468" s="3"/>
      <c r="FAX468" s="3"/>
      <c r="FAY468" s="3"/>
      <c r="FAZ468" s="3"/>
      <c r="FBA468" s="3"/>
      <c r="FBB468" s="3"/>
      <c r="FBC468" s="3"/>
      <c r="FBD468" s="3"/>
      <c r="FBE468" s="3"/>
      <c r="FBF468" s="3"/>
      <c r="FBG468" s="3"/>
      <c r="FBH468" s="3"/>
      <c r="FBI468" s="3"/>
      <c r="FBJ468" s="3"/>
      <c r="FBK468" s="3"/>
      <c r="FBL468" s="3"/>
      <c r="FBM468" s="3"/>
      <c r="FBN468" s="3"/>
      <c r="FBO468" s="3"/>
      <c r="FBP468" s="3"/>
      <c r="FBQ468" s="3"/>
      <c r="FBR468" s="3"/>
      <c r="FBS468" s="3"/>
      <c r="FBT468" s="3"/>
      <c r="FBU468" s="3"/>
      <c r="FBV468" s="3"/>
      <c r="FBW468" s="3"/>
      <c r="FBX468" s="3"/>
      <c r="FBY468" s="3"/>
      <c r="FBZ468" s="3"/>
      <c r="FCA468" s="3"/>
      <c r="FCB468" s="3"/>
      <c r="FCC468" s="3"/>
      <c r="FCD468" s="3"/>
      <c r="FCE468" s="3"/>
      <c r="FCF468" s="3"/>
      <c r="FCG468" s="3"/>
      <c r="FCH468" s="3"/>
      <c r="FCI468" s="3"/>
      <c r="FCJ468" s="3"/>
      <c r="FCK468" s="3"/>
      <c r="FCL468" s="3"/>
      <c r="FCM468" s="3"/>
      <c r="FCN468" s="3"/>
      <c r="FCO468" s="3"/>
      <c r="FCP468" s="3"/>
      <c r="FCQ468" s="3"/>
      <c r="FCR468" s="3"/>
      <c r="FCS468" s="3"/>
      <c r="FCT468" s="3"/>
      <c r="FCU468" s="3"/>
      <c r="FCV468" s="3"/>
      <c r="FCW468" s="3"/>
      <c r="FCX468" s="3"/>
      <c r="FCY468" s="3"/>
      <c r="FCZ468" s="3"/>
      <c r="FDA468" s="3"/>
      <c r="FDB468" s="3"/>
      <c r="FDC468" s="3"/>
      <c r="FDD468" s="3"/>
      <c r="FDE468" s="3"/>
      <c r="FDF468" s="3"/>
      <c r="FDG468" s="3"/>
      <c r="FDH468" s="3"/>
      <c r="FDI468" s="3"/>
      <c r="FDJ468" s="3"/>
      <c r="FDK468" s="3"/>
      <c r="FDL468" s="3"/>
      <c r="FDM468" s="3"/>
      <c r="FDN468" s="3"/>
      <c r="FDO468" s="3"/>
      <c r="FDP468" s="3"/>
      <c r="FDQ468" s="3"/>
      <c r="FDR468" s="3"/>
      <c r="FDS468" s="3"/>
      <c r="FDT468" s="3"/>
      <c r="FDU468" s="3"/>
      <c r="FDV468" s="3"/>
      <c r="FDW468" s="3"/>
      <c r="FDX468" s="3"/>
      <c r="FDY468" s="3"/>
      <c r="FDZ468" s="3"/>
      <c r="FEA468" s="3"/>
      <c r="FEB468" s="3"/>
      <c r="FEC468" s="3"/>
      <c r="FED468" s="3"/>
      <c r="FEE468" s="3"/>
      <c r="FEF468" s="3"/>
      <c r="FEG468" s="3"/>
      <c r="FEH468" s="3"/>
      <c r="FEI468" s="3"/>
      <c r="FEJ468" s="3"/>
      <c r="FEK468" s="3"/>
      <c r="FEL468" s="3"/>
      <c r="FEM468" s="3"/>
      <c r="FEN468" s="3"/>
      <c r="FEO468" s="3"/>
      <c r="FEP468" s="3"/>
      <c r="FEQ468" s="3"/>
      <c r="FER468" s="3"/>
      <c r="FES468" s="3"/>
      <c r="FET468" s="3"/>
      <c r="FEU468" s="3"/>
      <c r="FEV468" s="3"/>
      <c r="FEW468" s="3"/>
      <c r="FEX468" s="3"/>
      <c r="FEY468" s="3"/>
      <c r="FEZ468" s="3"/>
      <c r="FFA468" s="3"/>
      <c r="FFB468" s="3"/>
      <c r="FFC468" s="3"/>
      <c r="FFD468" s="3"/>
      <c r="FFE468" s="3"/>
      <c r="FFF468" s="3"/>
      <c r="FFG468" s="3"/>
      <c r="FFH468" s="3"/>
      <c r="FFI468" s="3"/>
      <c r="FFJ468" s="3"/>
      <c r="FFK468" s="3"/>
      <c r="FFL468" s="3"/>
      <c r="FFM468" s="3"/>
      <c r="FFN468" s="3"/>
      <c r="FFO468" s="3"/>
      <c r="FFP468" s="3"/>
      <c r="FFQ468" s="3"/>
      <c r="FFR468" s="3"/>
      <c r="FFS468" s="3"/>
      <c r="FFT468" s="3"/>
      <c r="FFU468" s="3"/>
      <c r="FFV468" s="3"/>
      <c r="FFW468" s="3"/>
      <c r="FFX468" s="3"/>
      <c r="FFY468" s="3"/>
      <c r="FFZ468" s="3"/>
      <c r="FGA468" s="3"/>
      <c r="FGB468" s="3"/>
      <c r="FGC468" s="3"/>
      <c r="FGD468" s="3"/>
      <c r="FGE468" s="3"/>
      <c r="FGF468" s="3"/>
      <c r="FGG468" s="3"/>
      <c r="FGH468" s="3"/>
      <c r="FGI468" s="3"/>
      <c r="FGJ468" s="3"/>
      <c r="FGK468" s="3"/>
      <c r="FGL468" s="3"/>
      <c r="FGM468" s="3"/>
      <c r="FGN468" s="3"/>
      <c r="FGO468" s="3"/>
      <c r="FGP468" s="3"/>
      <c r="FGQ468" s="3"/>
      <c r="FGR468" s="3"/>
      <c r="FGS468" s="3"/>
      <c r="FGT468" s="3"/>
      <c r="FGU468" s="3"/>
      <c r="FGV468" s="3"/>
      <c r="FGW468" s="3"/>
      <c r="FGX468" s="3"/>
      <c r="FGY468" s="3"/>
      <c r="FGZ468" s="3"/>
      <c r="FHA468" s="3"/>
      <c r="FHB468" s="3"/>
      <c r="FHC468" s="3"/>
      <c r="FHD468" s="3"/>
      <c r="FHE468" s="3"/>
      <c r="FHF468" s="3"/>
      <c r="FHG468" s="3"/>
      <c r="FHH468" s="3"/>
      <c r="FHI468" s="3"/>
      <c r="FHJ468" s="3"/>
      <c r="FHK468" s="3"/>
      <c r="FHL468" s="3"/>
      <c r="FHM468" s="3"/>
      <c r="FHN468" s="3"/>
      <c r="FHO468" s="3"/>
      <c r="FHP468" s="3"/>
      <c r="FHQ468" s="3"/>
      <c r="FHR468" s="3"/>
      <c r="FHS468" s="3"/>
      <c r="FHT468" s="3"/>
      <c r="FHU468" s="3"/>
      <c r="FHV468" s="3"/>
      <c r="FHW468" s="3"/>
      <c r="FHX468" s="3"/>
      <c r="FHY468" s="3"/>
      <c r="FHZ468" s="3"/>
      <c r="FIA468" s="3"/>
      <c r="FIB468" s="3"/>
      <c r="FIC468" s="3"/>
      <c r="FID468" s="3"/>
      <c r="FIE468" s="3"/>
      <c r="FIF468" s="3"/>
      <c r="FIG468" s="3"/>
      <c r="FIH468" s="3"/>
      <c r="FII468" s="3"/>
      <c r="FIJ468" s="3"/>
      <c r="FIK468" s="3"/>
      <c r="FIL468" s="3"/>
      <c r="FIM468" s="3"/>
      <c r="FIN468" s="3"/>
      <c r="FIO468" s="3"/>
      <c r="FIP468" s="3"/>
      <c r="FIQ468" s="3"/>
      <c r="FIR468" s="3"/>
      <c r="FIS468" s="3"/>
      <c r="FIT468" s="3"/>
      <c r="FIU468" s="3"/>
      <c r="FIV468" s="3"/>
      <c r="FIW468" s="3"/>
      <c r="FIX468" s="3"/>
      <c r="FIY468" s="3"/>
      <c r="FIZ468" s="3"/>
      <c r="FJA468" s="3"/>
      <c r="FJB468" s="3"/>
      <c r="FJC468" s="3"/>
      <c r="FJD468" s="3"/>
      <c r="FJE468" s="3"/>
      <c r="FJF468" s="3"/>
      <c r="FJG468" s="3"/>
      <c r="FJH468" s="3"/>
      <c r="FJI468" s="3"/>
      <c r="FJJ468" s="3"/>
      <c r="FJK468" s="3"/>
      <c r="FJL468" s="3"/>
      <c r="FJM468" s="3"/>
      <c r="FJN468" s="3"/>
      <c r="FJO468" s="3"/>
      <c r="FJP468" s="3"/>
      <c r="FJQ468" s="3"/>
      <c r="FJR468" s="3"/>
      <c r="FJS468" s="3"/>
      <c r="FJT468" s="3"/>
      <c r="FJU468" s="3"/>
      <c r="FJV468" s="3"/>
      <c r="FJW468" s="3"/>
      <c r="FJX468" s="3"/>
      <c r="FJY468" s="3"/>
      <c r="FJZ468" s="3"/>
      <c r="FKA468" s="3"/>
      <c r="FKB468" s="3"/>
      <c r="FKC468" s="3"/>
      <c r="FKD468" s="3"/>
      <c r="FKE468" s="3"/>
      <c r="FKF468" s="3"/>
      <c r="FKG468" s="3"/>
      <c r="FKH468" s="3"/>
      <c r="FKI468" s="3"/>
      <c r="FKJ468" s="3"/>
      <c r="FKK468" s="3"/>
      <c r="FKL468" s="3"/>
      <c r="FKM468" s="3"/>
      <c r="FKN468" s="3"/>
      <c r="FKO468" s="3"/>
      <c r="FKP468" s="3"/>
      <c r="FKQ468" s="3"/>
      <c r="FKR468" s="3"/>
      <c r="FKS468" s="3"/>
      <c r="FKT468" s="3"/>
      <c r="FKU468" s="3"/>
      <c r="FKV468" s="3"/>
      <c r="FKW468" s="3"/>
      <c r="FKX468" s="3"/>
      <c r="FKY468" s="3"/>
      <c r="FKZ468" s="3"/>
      <c r="FLA468" s="3"/>
      <c r="FLB468" s="3"/>
      <c r="FLC468" s="3"/>
      <c r="FLD468" s="3"/>
      <c r="FLE468" s="3"/>
      <c r="FLF468" s="3"/>
      <c r="FLG468" s="3"/>
      <c r="FLH468" s="3"/>
      <c r="FLI468" s="3"/>
      <c r="FLJ468" s="3"/>
      <c r="FLK468" s="3"/>
      <c r="FLL468" s="3"/>
      <c r="FLM468" s="3"/>
      <c r="FLN468" s="3"/>
      <c r="FLO468" s="3"/>
      <c r="FLP468" s="3"/>
      <c r="FLQ468" s="3"/>
      <c r="FLR468" s="3"/>
      <c r="FLS468" s="3"/>
      <c r="FLT468" s="3"/>
      <c r="FLU468" s="3"/>
      <c r="FLV468" s="3"/>
      <c r="FLW468" s="3"/>
      <c r="FLX468" s="3"/>
      <c r="FLY468" s="3"/>
      <c r="FLZ468" s="3"/>
      <c r="FMA468" s="3"/>
      <c r="FMB468" s="3"/>
      <c r="FMC468" s="3"/>
      <c r="FMD468" s="3"/>
      <c r="FME468" s="3"/>
      <c r="FMF468" s="3"/>
      <c r="FMG468" s="3"/>
      <c r="FMH468" s="3"/>
      <c r="FMI468" s="3"/>
      <c r="FMJ468" s="3"/>
      <c r="FMK468" s="3"/>
      <c r="FML468" s="3"/>
      <c r="FMM468" s="3"/>
      <c r="FMN468" s="3"/>
      <c r="FMO468" s="3"/>
      <c r="FMP468" s="3"/>
      <c r="FMQ468" s="3"/>
      <c r="FMR468" s="3"/>
      <c r="FMS468" s="3"/>
      <c r="FMT468" s="3"/>
      <c r="FMU468" s="3"/>
      <c r="FMV468" s="3"/>
      <c r="FMW468" s="3"/>
      <c r="FMX468" s="3"/>
      <c r="FMY468" s="3"/>
      <c r="FMZ468" s="3"/>
      <c r="FNA468" s="3"/>
      <c r="FNB468" s="3"/>
      <c r="FNC468" s="3"/>
      <c r="FND468" s="3"/>
      <c r="FNE468" s="3"/>
      <c r="FNF468" s="3"/>
      <c r="FNG468" s="3"/>
      <c r="FNH468" s="3"/>
      <c r="FNI468" s="3"/>
      <c r="FNJ468" s="3"/>
      <c r="FNK468" s="3"/>
      <c r="FNL468" s="3"/>
      <c r="FNM468" s="3"/>
      <c r="FNN468" s="3"/>
      <c r="FNO468" s="3"/>
      <c r="FNP468" s="3"/>
      <c r="FNQ468" s="3"/>
      <c r="FNR468" s="3"/>
      <c r="FNS468" s="3"/>
      <c r="FNT468" s="3"/>
      <c r="FNU468" s="3"/>
      <c r="FNV468" s="3"/>
      <c r="FNW468" s="3"/>
      <c r="FNX468" s="3"/>
      <c r="FNY468" s="3"/>
      <c r="FNZ468" s="3"/>
      <c r="FOA468" s="3"/>
      <c r="FOB468" s="3"/>
      <c r="FOC468" s="3"/>
      <c r="FOD468" s="3"/>
      <c r="FOE468" s="3"/>
      <c r="FOF468" s="3"/>
      <c r="FOG468" s="3"/>
      <c r="FOH468" s="3"/>
      <c r="FOI468" s="3"/>
      <c r="FOJ468" s="3"/>
      <c r="FOK468" s="3"/>
      <c r="FOL468" s="3"/>
      <c r="FOM468" s="3"/>
      <c r="FON468" s="3"/>
      <c r="FOO468" s="3"/>
      <c r="FOP468" s="3"/>
      <c r="FOQ468" s="3"/>
      <c r="FOR468" s="3"/>
      <c r="FOS468" s="3"/>
      <c r="FOT468" s="3"/>
      <c r="FOU468" s="3"/>
      <c r="FOV468" s="3"/>
      <c r="FOW468" s="3"/>
      <c r="FOX468" s="3"/>
      <c r="FOY468" s="3"/>
      <c r="FOZ468" s="3"/>
      <c r="FPA468" s="3"/>
      <c r="FPB468" s="3"/>
      <c r="FPC468" s="3"/>
      <c r="FPD468" s="3"/>
      <c r="FPE468" s="3"/>
      <c r="FPF468" s="3"/>
      <c r="FPG468" s="3"/>
      <c r="FPH468" s="3"/>
      <c r="FPI468" s="3"/>
      <c r="FPJ468" s="3"/>
      <c r="FPK468" s="3"/>
      <c r="FPL468" s="3"/>
      <c r="FPM468" s="3"/>
      <c r="FPN468" s="3"/>
      <c r="FPO468" s="3"/>
      <c r="FPP468" s="3"/>
      <c r="FPQ468" s="3"/>
      <c r="FPR468" s="3"/>
      <c r="FPS468" s="3"/>
      <c r="FPT468" s="3"/>
      <c r="FPU468" s="3"/>
      <c r="FPV468" s="3"/>
      <c r="FPW468" s="3"/>
      <c r="FPX468" s="3"/>
      <c r="FPY468" s="3"/>
      <c r="FPZ468" s="3"/>
      <c r="FQA468" s="3"/>
      <c r="FQB468" s="3"/>
      <c r="FQC468" s="3"/>
      <c r="FQD468" s="3"/>
      <c r="FQE468" s="3"/>
      <c r="FQF468" s="3"/>
      <c r="FQG468" s="3"/>
      <c r="FQH468" s="3"/>
      <c r="FQI468" s="3"/>
      <c r="FQJ468" s="3"/>
      <c r="FQK468" s="3"/>
      <c r="FQL468" s="3"/>
      <c r="FQM468" s="3"/>
      <c r="FQN468" s="3"/>
      <c r="FQO468" s="3"/>
      <c r="FQP468" s="3"/>
      <c r="FQQ468" s="3"/>
      <c r="FQR468" s="3"/>
      <c r="FQS468" s="3"/>
      <c r="FQT468" s="3"/>
      <c r="FQU468" s="3"/>
      <c r="FQV468" s="3"/>
      <c r="FQW468" s="3"/>
      <c r="FQX468" s="3"/>
      <c r="FQY468" s="3"/>
      <c r="FQZ468" s="3"/>
      <c r="FRA468" s="3"/>
      <c r="FRB468" s="3"/>
      <c r="FRC468" s="3"/>
      <c r="FRD468" s="3"/>
      <c r="FRE468" s="3"/>
      <c r="FRF468" s="3"/>
      <c r="FRG468" s="3"/>
      <c r="FRH468" s="3"/>
      <c r="FRI468" s="3"/>
      <c r="FRJ468" s="3"/>
      <c r="FRK468" s="3"/>
      <c r="FRL468" s="3"/>
      <c r="FRM468" s="3"/>
      <c r="FRN468" s="3"/>
      <c r="FRO468" s="3"/>
      <c r="FRP468" s="3"/>
      <c r="FRQ468" s="3"/>
      <c r="FRR468" s="3"/>
      <c r="FRS468" s="3"/>
      <c r="FRT468" s="3"/>
      <c r="FRU468" s="3"/>
      <c r="FRV468" s="3"/>
      <c r="FRW468" s="3"/>
      <c r="FRX468" s="3"/>
      <c r="FRY468" s="3"/>
      <c r="FRZ468" s="3"/>
      <c r="FSA468" s="3"/>
      <c r="FSB468" s="3"/>
      <c r="FSC468" s="3"/>
      <c r="FSD468" s="3"/>
      <c r="FSE468" s="3"/>
      <c r="FSF468" s="3"/>
      <c r="FSG468" s="3"/>
      <c r="FSH468" s="3"/>
      <c r="FSI468" s="3"/>
      <c r="FSJ468" s="3"/>
      <c r="FSK468" s="3"/>
      <c r="FSL468" s="3"/>
      <c r="FSM468" s="3"/>
      <c r="FSN468" s="3"/>
      <c r="FSO468" s="3"/>
      <c r="FSP468" s="3"/>
      <c r="FSQ468" s="3"/>
      <c r="FSR468" s="3"/>
      <c r="FSS468" s="3"/>
      <c r="FST468" s="3"/>
      <c r="FSU468" s="3"/>
      <c r="FSV468" s="3"/>
      <c r="FSW468" s="3"/>
      <c r="FSX468" s="3"/>
      <c r="FSY468" s="3"/>
      <c r="FSZ468" s="3"/>
      <c r="FTA468" s="3"/>
      <c r="FTB468" s="3"/>
      <c r="FTC468" s="3"/>
      <c r="FTD468" s="3"/>
      <c r="FTE468" s="3"/>
      <c r="FTF468" s="3"/>
      <c r="FTG468" s="3"/>
      <c r="FTH468" s="3"/>
      <c r="FTI468" s="3"/>
      <c r="FTJ468" s="3"/>
      <c r="FTK468" s="3"/>
      <c r="FTL468" s="3"/>
      <c r="FTM468" s="3"/>
      <c r="FTN468" s="3"/>
      <c r="FTO468" s="3"/>
      <c r="FTP468" s="3"/>
      <c r="FTQ468" s="3"/>
      <c r="FTR468" s="3"/>
      <c r="FTS468" s="3"/>
      <c r="FTT468" s="3"/>
      <c r="FTU468" s="3"/>
      <c r="FTV468" s="3"/>
      <c r="FTW468" s="3"/>
      <c r="FTX468" s="3"/>
      <c r="FTY468" s="3"/>
      <c r="FTZ468" s="3"/>
      <c r="FUA468" s="3"/>
      <c r="FUB468" s="3"/>
      <c r="FUC468" s="3"/>
      <c r="FUD468" s="3"/>
      <c r="FUE468" s="3"/>
      <c r="FUF468" s="3"/>
      <c r="FUG468" s="3"/>
      <c r="FUH468" s="3"/>
      <c r="FUI468" s="3"/>
      <c r="FUJ468" s="3"/>
      <c r="FUK468" s="3"/>
      <c r="FUL468" s="3"/>
      <c r="FUM468" s="3"/>
      <c r="FUN468" s="3"/>
      <c r="FUO468" s="3"/>
      <c r="FUP468" s="3"/>
      <c r="FUQ468" s="3"/>
      <c r="FUR468" s="3"/>
      <c r="FUS468" s="3"/>
      <c r="FUT468" s="3"/>
      <c r="FUU468" s="3"/>
      <c r="FUV468" s="3"/>
      <c r="FUW468" s="3"/>
      <c r="FUX468" s="3"/>
      <c r="FUY468" s="3"/>
      <c r="FUZ468" s="3"/>
      <c r="FVA468" s="3"/>
      <c r="FVB468" s="3"/>
      <c r="FVC468" s="3"/>
      <c r="FVD468" s="3"/>
      <c r="FVE468" s="3"/>
      <c r="FVF468" s="3"/>
      <c r="FVG468" s="3"/>
      <c r="FVH468" s="3"/>
      <c r="FVI468" s="3"/>
      <c r="FVJ468" s="3"/>
      <c r="FVK468" s="3"/>
      <c r="FVL468" s="3"/>
      <c r="FVM468" s="3"/>
      <c r="FVN468" s="3"/>
      <c r="FVO468" s="3"/>
      <c r="FVP468" s="3"/>
      <c r="FVQ468" s="3"/>
      <c r="FVR468" s="3"/>
      <c r="FVS468" s="3"/>
      <c r="FVT468" s="3"/>
      <c r="FVU468" s="3"/>
      <c r="FVV468" s="3"/>
      <c r="FVW468" s="3"/>
      <c r="FVX468" s="3"/>
      <c r="FVY468" s="3"/>
      <c r="FVZ468" s="3"/>
      <c r="FWA468" s="3"/>
      <c r="FWB468" s="3"/>
      <c r="FWC468" s="3"/>
      <c r="FWD468" s="3"/>
      <c r="FWE468" s="3"/>
      <c r="FWF468" s="3"/>
      <c r="FWG468" s="3"/>
      <c r="FWH468" s="3"/>
      <c r="FWI468" s="3"/>
      <c r="FWJ468" s="3"/>
      <c r="FWK468" s="3"/>
      <c r="FWL468" s="3"/>
      <c r="FWM468" s="3"/>
      <c r="FWN468" s="3"/>
      <c r="FWO468" s="3"/>
      <c r="FWP468" s="3"/>
      <c r="FWQ468" s="3"/>
      <c r="FWR468" s="3"/>
      <c r="FWS468" s="3"/>
      <c r="FWT468" s="3"/>
      <c r="FWU468" s="3"/>
      <c r="FWV468" s="3"/>
      <c r="FWW468" s="3"/>
      <c r="FWX468" s="3"/>
      <c r="FWY468" s="3"/>
      <c r="FWZ468" s="3"/>
      <c r="FXA468" s="3"/>
      <c r="FXB468" s="3"/>
      <c r="FXC468" s="3"/>
      <c r="FXD468" s="3"/>
      <c r="FXE468" s="3"/>
      <c r="FXF468" s="3"/>
      <c r="FXG468" s="3"/>
      <c r="FXH468" s="3"/>
      <c r="FXI468" s="3"/>
      <c r="FXJ468" s="3"/>
      <c r="FXK468" s="3"/>
      <c r="FXL468" s="3"/>
      <c r="FXM468" s="3"/>
      <c r="FXN468" s="3"/>
      <c r="FXO468" s="3"/>
      <c r="FXP468" s="3"/>
      <c r="FXQ468" s="3"/>
      <c r="FXR468" s="3"/>
      <c r="FXS468" s="3"/>
      <c r="FXT468" s="3"/>
      <c r="FXU468" s="3"/>
      <c r="FXV468" s="3"/>
      <c r="FXW468" s="3"/>
      <c r="FXX468" s="3"/>
      <c r="FXY468" s="3"/>
      <c r="FXZ468" s="3"/>
      <c r="FYA468" s="3"/>
      <c r="FYB468" s="3"/>
      <c r="FYC468" s="3"/>
      <c r="FYD468" s="3"/>
      <c r="FYE468" s="3"/>
      <c r="FYF468" s="3"/>
      <c r="FYG468" s="3"/>
      <c r="FYH468" s="3"/>
      <c r="FYI468" s="3"/>
      <c r="FYJ468" s="3"/>
      <c r="FYK468" s="3"/>
      <c r="FYL468" s="3"/>
      <c r="FYM468" s="3"/>
      <c r="FYN468" s="3"/>
      <c r="FYO468" s="3"/>
      <c r="FYP468" s="3"/>
      <c r="FYQ468" s="3"/>
      <c r="FYR468" s="3"/>
      <c r="FYS468" s="3"/>
      <c r="FYT468" s="3"/>
      <c r="FYU468" s="3"/>
      <c r="FYV468" s="3"/>
      <c r="FYW468" s="3"/>
      <c r="FYX468" s="3"/>
      <c r="FYY468" s="3"/>
      <c r="FYZ468" s="3"/>
      <c r="FZA468" s="3"/>
      <c r="FZB468" s="3"/>
      <c r="FZC468" s="3"/>
      <c r="FZD468" s="3"/>
      <c r="FZE468" s="3"/>
      <c r="FZF468" s="3"/>
      <c r="FZG468" s="3"/>
      <c r="FZH468" s="3"/>
      <c r="FZI468" s="3"/>
      <c r="FZJ468" s="3"/>
      <c r="FZK468" s="3"/>
      <c r="FZL468" s="3"/>
      <c r="FZM468" s="3"/>
      <c r="FZN468" s="3"/>
      <c r="FZO468" s="3"/>
      <c r="FZP468" s="3"/>
      <c r="FZQ468" s="3"/>
      <c r="FZR468" s="3"/>
      <c r="FZS468" s="3"/>
      <c r="FZT468" s="3"/>
      <c r="FZU468" s="3"/>
      <c r="FZV468" s="3"/>
      <c r="FZW468" s="3"/>
      <c r="FZX468" s="3"/>
      <c r="FZY468" s="3"/>
      <c r="FZZ468" s="3"/>
      <c r="GAA468" s="3"/>
      <c r="GAB468" s="3"/>
      <c r="GAC468" s="3"/>
      <c r="GAD468" s="3"/>
      <c r="GAE468" s="3"/>
      <c r="GAF468" s="3"/>
      <c r="GAG468" s="3"/>
      <c r="GAH468" s="3"/>
      <c r="GAI468" s="3"/>
      <c r="GAJ468" s="3"/>
      <c r="GAK468" s="3"/>
      <c r="GAL468" s="3"/>
      <c r="GAM468" s="3"/>
      <c r="GAN468" s="3"/>
      <c r="GAO468" s="3"/>
      <c r="GAP468" s="3"/>
      <c r="GAQ468" s="3"/>
      <c r="GAR468" s="3"/>
      <c r="GAS468" s="3"/>
      <c r="GAT468" s="3"/>
      <c r="GAU468" s="3"/>
      <c r="GAV468" s="3"/>
      <c r="GAW468" s="3"/>
      <c r="GAX468" s="3"/>
      <c r="GAY468" s="3"/>
      <c r="GAZ468" s="3"/>
      <c r="GBA468" s="3"/>
      <c r="GBB468" s="3"/>
      <c r="GBC468" s="3"/>
      <c r="GBD468" s="3"/>
      <c r="GBE468" s="3"/>
      <c r="GBF468" s="3"/>
      <c r="GBG468" s="3"/>
      <c r="GBH468" s="3"/>
      <c r="GBI468" s="3"/>
      <c r="GBJ468" s="3"/>
      <c r="GBK468" s="3"/>
      <c r="GBL468" s="3"/>
      <c r="GBM468" s="3"/>
      <c r="GBN468" s="3"/>
      <c r="GBO468" s="3"/>
      <c r="GBP468" s="3"/>
      <c r="GBQ468" s="3"/>
      <c r="GBR468" s="3"/>
      <c r="GBS468" s="3"/>
      <c r="GBT468" s="3"/>
      <c r="GBU468" s="3"/>
      <c r="GBV468" s="3"/>
      <c r="GBW468" s="3"/>
      <c r="GBX468" s="3"/>
      <c r="GBY468" s="3"/>
      <c r="GBZ468" s="3"/>
      <c r="GCA468" s="3"/>
      <c r="GCB468" s="3"/>
      <c r="GCC468" s="3"/>
      <c r="GCD468" s="3"/>
      <c r="GCE468" s="3"/>
      <c r="GCF468" s="3"/>
      <c r="GCG468" s="3"/>
      <c r="GCH468" s="3"/>
      <c r="GCI468" s="3"/>
      <c r="GCJ468" s="3"/>
      <c r="GCK468" s="3"/>
      <c r="GCL468" s="3"/>
      <c r="GCM468" s="3"/>
      <c r="GCN468" s="3"/>
      <c r="GCO468" s="3"/>
      <c r="GCP468" s="3"/>
      <c r="GCQ468" s="3"/>
      <c r="GCR468" s="3"/>
      <c r="GCS468" s="3"/>
      <c r="GCT468" s="3"/>
      <c r="GCU468" s="3"/>
      <c r="GCV468" s="3"/>
      <c r="GCW468" s="3"/>
      <c r="GCX468" s="3"/>
      <c r="GCY468" s="3"/>
      <c r="GCZ468" s="3"/>
      <c r="GDA468" s="3"/>
      <c r="GDB468" s="3"/>
      <c r="GDC468" s="3"/>
      <c r="GDD468" s="3"/>
      <c r="GDE468" s="3"/>
      <c r="GDF468" s="3"/>
      <c r="GDG468" s="3"/>
      <c r="GDH468" s="3"/>
      <c r="GDI468" s="3"/>
      <c r="GDJ468" s="3"/>
      <c r="GDK468" s="3"/>
      <c r="GDL468" s="3"/>
      <c r="GDM468" s="3"/>
      <c r="GDN468" s="3"/>
      <c r="GDO468" s="3"/>
      <c r="GDP468" s="3"/>
      <c r="GDQ468" s="3"/>
      <c r="GDR468" s="3"/>
      <c r="GDS468" s="3"/>
      <c r="GDT468" s="3"/>
      <c r="GDU468" s="3"/>
      <c r="GDV468" s="3"/>
      <c r="GDW468" s="3"/>
      <c r="GDX468" s="3"/>
      <c r="GDY468" s="3"/>
      <c r="GDZ468" s="3"/>
      <c r="GEA468" s="3"/>
      <c r="GEB468" s="3"/>
      <c r="GEC468" s="3"/>
      <c r="GED468" s="3"/>
      <c r="GEE468" s="3"/>
      <c r="GEF468" s="3"/>
      <c r="GEG468" s="3"/>
      <c r="GEH468" s="3"/>
      <c r="GEI468" s="3"/>
      <c r="GEJ468" s="3"/>
      <c r="GEK468" s="3"/>
      <c r="GEL468" s="3"/>
      <c r="GEM468" s="3"/>
      <c r="GEN468" s="3"/>
      <c r="GEO468" s="3"/>
      <c r="GEP468" s="3"/>
      <c r="GEQ468" s="3"/>
      <c r="GER468" s="3"/>
      <c r="GES468" s="3"/>
      <c r="GET468" s="3"/>
      <c r="GEU468" s="3"/>
      <c r="GEV468" s="3"/>
      <c r="GEW468" s="3"/>
      <c r="GEX468" s="3"/>
      <c r="GEY468" s="3"/>
      <c r="GEZ468" s="3"/>
      <c r="GFA468" s="3"/>
      <c r="GFB468" s="3"/>
      <c r="GFC468" s="3"/>
      <c r="GFD468" s="3"/>
      <c r="GFE468" s="3"/>
      <c r="GFF468" s="3"/>
      <c r="GFG468" s="3"/>
      <c r="GFH468" s="3"/>
      <c r="GFI468" s="3"/>
      <c r="GFJ468" s="3"/>
      <c r="GFK468" s="3"/>
      <c r="GFL468" s="3"/>
      <c r="GFM468" s="3"/>
      <c r="GFN468" s="3"/>
      <c r="GFO468" s="3"/>
      <c r="GFP468" s="3"/>
      <c r="GFQ468" s="3"/>
      <c r="GFR468" s="3"/>
      <c r="GFS468" s="3"/>
      <c r="GFT468" s="3"/>
      <c r="GFU468" s="3"/>
      <c r="GFV468" s="3"/>
      <c r="GFW468" s="3"/>
      <c r="GFX468" s="3"/>
      <c r="GFY468" s="3"/>
      <c r="GFZ468" s="3"/>
      <c r="GGA468" s="3"/>
      <c r="GGB468" s="3"/>
      <c r="GGC468" s="3"/>
      <c r="GGD468" s="3"/>
      <c r="GGE468" s="3"/>
      <c r="GGF468" s="3"/>
      <c r="GGG468" s="3"/>
      <c r="GGH468" s="3"/>
      <c r="GGI468" s="3"/>
      <c r="GGJ468" s="3"/>
      <c r="GGK468" s="3"/>
      <c r="GGL468" s="3"/>
      <c r="GGM468" s="3"/>
      <c r="GGN468" s="3"/>
      <c r="GGO468" s="3"/>
      <c r="GGP468" s="3"/>
      <c r="GGQ468" s="3"/>
      <c r="GGR468" s="3"/>
      <c r="GGS468" s="3"/>
      <c r="GGT468" s="3"/>
      <c r="GGU468" s="3"/>
      <c r="GGV468" s="3"/>
      <c r="GGW468" s="3"/>
      <c r="GGX468" s="3"/>
      <c r="GGY468" s="3"/>
      <c r="GGZ468" s="3"/>
      <c r="GHA468" s="3"/>
      <c r="GHB468" s="3"/>
      <c r="GHC468" s="3"/>
      <c r="GHD468" s="3"/>
      <c r="GHE468" s="3"/>
      <c r="GHF468" s="3"/>
      <c r="GHG468" s="3"/>
      <c r="GHH468" s="3"/>
      <c r="GHI468" s="3"/>
      <c r="GHJ468" s="3"/>
      <c r="GHK468" s="3"/>
      <c r="GHL468" s="3"/>
      <c r="GHM468" s="3"/>
      <c r="GHN468" s="3"/>
      <c r="GHO468" s="3"/>
      <c r="GHP468" s="3"/>
      <c r="GHQ468" s="3"/>
      <c r="GHR468" s="3"/>
      <c r="GHS468" s="3"/>
      <c r="GHT468" s="3"/>
      <c r="GHU468" s="3"/>
      <c r="GHV468" s="3"/>
      <c r="GHW468" s="3"/>
      <c r="GHX468" s="3"/>
      <c r="GHY468" s="3"/>
      <c r="GHZ468" s="3"/>
      <c r="GIA468" s="3"/>
      <c r="GIB468" s="3"/>
      <c r="GIC468" s="3"/>
      <c r="GID468" s="3"/>
      <c r="GIE468" s="3"/>
      <c r="GIF468" s="3"/>
      <c r="GIG468" s="3"/>
      <c r="GIH468" s="3"/>
      <c r="GII468" s="3"/>
      <c r="GIJ468" s="3"/>
      <c r="GIK468" s="3"/>
      <c r="GIL468" s="3"/>
      <c r="GIM468" s="3"/>
      <c r="GIN468" s="3"/>
      <c r="GIO468" s="3"/>
      <c r="GIP468" s="3"/>
      <c r="GIQ468" s="3"/>
      <c r="GIR468" s="3"/>
      <c r="GIS468" s="3"/>
      <c r="GIT468" s="3"/>
      <c r="GIU468" s="3"/>
      <c r="GIV468" s="3"/>
      <c r="GIW468" s="3"/>
      <c r="GIX468" s="3"/>
      <c r="GIY468" s="3"/>
      <c r="GIZ468" s="3"/>
      <c r="GJA468" s="3"/>
      <c r="GJB468" s="3"/>
      <c r="GJC468" s="3"/>
      <c r="GJD468" s="3"/>
      <c r="GJE468" s="3"/>
      <c r="GJF468" s="3"/>
      <c r="GJG468" s="3"/>
      <c r="GJH468" s="3"/>
      <c r="GJI468" s="3"/>
      <c r="GJJ468" s="3"/>
      <c r="GJK468" s="3"/>
      <c r="GJL468" s="3"/>
      <c r="GJM468" s="3"/>
      <c r="GJN468" s="3"/>
      <c r="GJO468" s="3"/>
      <c r="GJP468" s="3"/>
      <c r="GJQ468" s="3"/>
      <c r="GJR468" s="3"/>
      <c r="GJS468" s="3"/>
      <c r="GJT468" s="3"/>
      <c r="GJU468" s="3"/>
      <c r="GJV468" s="3"/>
      <c r="GJW468" s="3"/>
      <c r="GJX468" s="3"/>
      <c r="GJY468" s="3"/>
      <c r="GJZ468" s="3"/>
      <c r="GKA468" s="3"/>
      <c r="GKB468" s="3"/>
      <c r="GKC468" s="3"/>
      <c r="GKD468" s="3"/>
      <c r="GKE468" s="3"/>
      <c r="GKF468" s="3"/>
      <c r="GKG468" s="3"/>
      <c r="GKH468" s="3"/>
      <c r="GKI468" s="3"/>
      <c r="GKJ468" s="3"/>
      <c r="GKK468" s="3"/>
      <c r="GKL468" s="3"/>
      <c r="GKM468" s="3"/>
      <c r="GKN468" s="3"/>
      <c r="GKO468" s="3"/>
      <c r="GKP468" s="3"/>
      <c r="GKQ468" s="3"/>
      <c r="GKR468" s="3"/>
      <c r="GKS468" s="3"/>
      <c r="GKT468" s="3"/>
      <c r="GKU468" s="3"/>
      <c r="GKV468" s="3"/>
      <c r="GKW468" s="3"/>
      <c r="GKX468" s="3"/>
      <c r="GKY468" s="3"/>
      <c r="GKZ468" s="3"/>
      <c r="GLA468" s="3"/>
      <c r="GLB468" s="3"/>
      <c r="GLC468" s="3"/>
      <c r="GLD468" s="3"/>
      <c r="GLE468" s="3"/>
      <c r="GLF468" s="3"/>
      <c r="GLG468" s="3"/>
      <c r="GLH468" s="3"/>
      <c r="GLI468" s="3"/>
      <c r="GLJ468" s="3"/>
      <c r="GLK468" s="3"/>
      <c r="GLL468" s="3"/>
      <c r="GLM468" s="3"/>
      <c r="GLN468" s="3"/>
      <c r="GLO468" s="3"/>
      <c r="GLP468" s="3"/>
      <c r="GLQ468" s="3"/>
      <c r="GLR468" s="3"/>
      <c r="GLS468" s="3"/>
      <c r="GLT468" s="3"/>
      <c r="GLU468" s="3"/>
      <c r="GLV468" s="3"/>
      <c r="GLW468" s="3"/>
      <c r="GLX468" s="3"/>
      <c r="GLY468" s="3"/>
      <c r="GLZ468" s="3"/>
      <c r="GMA468" s="3"/>
      <c r="GMB468" s="3"/>
      <c r="GMC468" s="3"/>
      <c r="GMD468" s="3"/>
      <c r="GME468" s="3"/>
      <c r="GMF468" s="3"/>
      <c r="GMG468" s="3"/>
      <c r="GMH468" s="3"/>
      <c r="GMI468" s="3"/>
      <c r="GMJ468" s="3"/>
      <c r="GMK468" s="3"/>
      <c r="GML468" s="3"/>
      <c r="GMM468" s="3"/>
      <c r="GMN468" s="3"/>
      <c r="GMO468" s="3"/>
      <c r="GMP468" s="3"/>
      <c r="GMQ468" s="3"/>
      <c r="GMR468" s="3"/>
      <c r="GMS468" s="3"/>
      <c r="GMT468" s="3"/>
      <c r="GMU468" s="3"/>
      <c r="GMV468" s="3"/>
      <c r="GMW468" s="3"/>
      <c r="GMX468" s="3"/>
      <c r="GMY468" s="3"/>
      <c r="GMZ468" s="3"/>
      <c r="GNA468" s="3"/>
      <c r="GNB468" s="3"/>
      <c r="GNC468" s="3"/>
      <c r="GND468" s="3"/>
      <c r="GNE468" s="3"/>
      <c r="GNF468" s="3"/>
      <c r="GNG468" s="3"/>
      <c r="GNH468" s="3"/>
      <c r="GNI468" s="3"/>
      <c r="GNJ468" s="3"/>
      <c r="GNK468" s="3"/>
      <c r="GNL468" s="3"/>
      <c r="GNM468" s="3"/>
      <c r="GNN468" s="3"/>
      <c r="GNO468" s="3"/>
      <c r="GNP468" s="3"/>
      <c r="GNQ468" s="3"/>
      <c r="GNR468" s="3"/>
      <c r="GNS468" s="3"/>
      <c r="GNT468" s="3"/>
      <c r="GNU468" s="3"/>
      <c r="GNV468" s="3"/>
      <c r="GNW468" s="3"/>
      <c r="GNX468" s="3"/>
      <c r="GNY468" s="3"/>
      <c r="GNZ468" s="3"/>
      <c r="GOA468" s="3"/>
      <c r="GOB468" s="3"/>
      <c r="GOC468" s="3"/>
      <c r="GOD468" s="3"/>
      <c r="GOE468" s="3"/>
      <c r="GOF468" s="3"/>
      <c r="GOG468" s="3"/>
      <c r="GOH468" s="3"/>
      <c r="GOI468" s="3"/>
      <c r="GOJ468" s="3"/>
      <c r="GOK468" s="3"/>
      <c r="GOL468" s="3"/>
      <c r="GOM468" s="3"/>
      <c r="GON468" s="3"/>
      <c r="GOO468" s="3"/>
      <c r="GOP468" s="3"/>
      <c r="GOQ468" s="3"/>
      <c r="GOR468" s="3"/>
      <c r="GOS468" s="3"/>
      <c r="GOT468" s="3"/>
      <c r="GOU468" s="3"/>
      <c r="GOV468" s="3"/>
      <c r="GOW468" s="3"/>
      <c r="GOX468" s="3"/>
      <c r="GOY468" s="3"/>
      <c r="GOZ468" s="3"/>
      <c r="GPA468" s="3"/>
      <c r="GPB468" s="3"/>
      <c r="GPC468" s="3"/>
      <c r="GPD468" s="3"/>
      <c r="GPE468" s="3"/>
      <c r="GPF468" s="3"/>
      <c r="GPG468" s="3"/>
      <c r="GPH468" s="3"/>
      <c r="GPI468" s="3"/>
      <c r="GPJ468" s="3"/>
      <c r="GPK468" s="3"/>
      <c r="GPL468" s="3"/>
      <c r="GPM468" s="3"/>
      <c r="GPN468" s="3"/>
      <c r="GPO468" s="3"/>
      <c r="GPP468" s="3"/>
      <c r="GPQ468" s="3"/>
      <c r="GPR468" s="3"/>
      <c r="GPS468" s="3"/>
      <c r="GPT468" s="3"/>
      <c r="GPU468" s="3"/>
      <c r="GPV468" s="3"/>
      <c r="GPW468" s="3"/>
      <c r="GPX468" s="3"/>
      <c r="GPY468" s="3"/>
      <c r="GPZ468" s="3"/>
      <c r="GQA468" s="3"/>
      <c r="GQB468" s="3"/>
      <c r="GQC468" s="3"/>
      <c r="GQD468" s="3"/>
      <c r="GQE468" s="3"/>
      <c r="GQF468" s="3"/>
      <c r="GQG468" s="3"/>
      <c r="GQH468" s="3"/>
      <c r="GQI468" s="3"/>
      <c r="GQJ468" s="3"/>
      <c r="GQK468" s="3"/>
      <c r="GQL468" s="3"/>
      <c r="GQM468" s="3"/>
      <c r="GQN468" s="3"/>
      <c r="GQO468" s="3"/>
      <c r="GQP468" s="3"/>
      <c r="GQQ468" s="3"/>
      <c r="GQR468" s="3"/>
      <c r="GQS468" s="3"/>
      <c r="GQT468" s="3"/>
      <c r="GQU468" s="3"/>
      <c r="GQV468" s="3"/>
      <c r="GQW468" s="3"/>
      <c r="GQX468" s="3"/>
      <c r="GQY468" s="3"/>
      <c r="GQZ468" s="3"/>
      <c r="GRA468" s="3"/>
      <c r="GRB468" s="3"/>
      <c r="GRC468" s="3"/>
      <c r="GRD468" s="3"/>
      <c r="GRE468" s="3"/>
      <c r="GRF468" s="3"/>
      <c r="GRG468" s="3"/>
      <c r="GRH468" s="3"/>
      <c r="GRI468" s="3"/>
      <c r="GRJ468" s="3"/>
      <c r="GRK468" s="3"/>
      <c r="GRL468" s="3"/>
      <c r="GRM468" s="3"/>
      <c r="GRN468" s="3"/>
      <c r="GRO468" s="3"/>
      <c r="GRP468" s="3"/>
      <c r="GRQ468" s="3"/>
      <c r="GRR468" s="3"/>
      <c r="GRS468" s="3"/>
      <c r="GRT468" s="3"/>
      <c r="GRU468" s="3"/>
      <c r="GRV468" s="3"/>
      <c r="GRW468" s="3"/>
      <c r="GRX468" s="3"/>
      <c r="GRY468" s="3"/>
      <c r="GRZ468" s="3"/>
      <c r="GSA468" s="3"/>
      <c r="GSB468" s="3"/>
      <c r="GSC468" s="3"/>
      <c r="GSD468" s="3"/>
      <c r="GSE468" s="3"/>
      <c r="GSF468" s="3"/>
      <c r="GSG468" s="3"/>
      <c r="GSH468" s="3"/>
      <c r="GSI468" s="3"/>
      <c r="GSJ468" s="3"/>
      <c r="GSK468" s="3"/>
      <c r="GSL468" s="3"/>
      <c r="GSM468" s="3"/>
      <c r="GSN468" s="3"/>
      <c r="GSO468" s="3"/>
      <c r="GSP468" s="3"/>
      <c r="GSQ468" s="3"/>
      <c r="GSR468" s="3"/>
      <c r="GSS468" s="3"/>
      <c r="GST468" s="3"/>
      <c r="GSU468" s="3"/>
      <c r="GSV468" s="3"/>
      <c r="GSW468" s="3"/>
      <c r="GSX468" s="3"/>
      <c r="GSY468" s="3"/>
      <c r="GSZ468" s="3"/>
      <c r="GTA468" s="3"/>
      <c r="GTB468" s="3"/>
      <c r="GTC468" s="3"/>
      <c r="GTD468" s="3"/>
      <c r="GTE468" s="3"/>
      <c r="GTF468" s="3"/>
      <c r="GTG468" s="3"/>
      <c r="GTH468" s="3"/>
      <c r="GTI468" s="3"/>
      <c r="GTJ468" s="3"/>
      <c r="GTK468" s="3"/>
      <c r="GTL468" s="3"/>
      <c r="GTM468" s="3"/>
      <c r="GTN468" s="3"/>
      <c r="GTO468" s="3"/>
      <c r="GTP468" s="3"/>
      <c r="GTQ468" s="3"/>
      <c r="GTR468" s="3"/>
      <c r="GTS468" s="3"/>
      <c r="GTT468" s="3"/>
      <c r="GTU468" s="3"/>
      <c r="GTV468" s="3"/>
      <c r="GTW468" s="3"/>
      <c r="GTX468" s="3"/>
      <c r="GTY468" s="3"/>
      <c r="GTZ468" s="3"/>
      <c r="GUA468" s="3"/>
      <c r="GUB468" s="3"/>
      <c r="GUC468" s="3"/>
      <c r="GUD468" s="3"/>
      <c r="GUE468" s="3"/>
      <c r="GUF468" s="3"/>
      <c r="GUG468" s="3"/>
      <c r="GUH468" s="3"/>
      <c r="GUI468" s="3"/>
      <c r="GUJ468" s="3"/>
      <c r="GUK468" s="3"/>
      <c r="GUL468" s="3"/>
      <c r="GUM468" s="3"/>
      <c r="GUN468" s="3"/>
      <c r="GUO468" s="3"/>
      <c r="GUP468" s="3"/>
      <c r="GUQ468" s="3"/>
      <c r="GUR468" s="3"/>
      <c r="GUS468" s="3"/>
      <c r="GUT468" s="3"/>
      <c r="GUU468" s="3"/>
      <c r="GUV468" s="3"/>
      <c r="GUW468" s="3"/>
      <c r="GUX468" s="3"/>
      <c r="GUY468" s="3"/>
      <c r="GUZ468" s="3"/>
      <c r="GVA468" s="3"/>
      <c r="GVB468" s="3"/>
      <c r="GVC468" s="3"/>
      <c r="GVD468" s="3"/>
      <c r="GVE468" s="3"/>
      <c r="GVF468" s="3"/>
      <c r="GVG468" s="3"/>
      <c r="GVH468" s="3"/>
      <c r="GVI468" s="3"/>
      <c r="GVJ468" s="3"/>
      <c r="GVK468" s="3"/>
      <c r="GVL468" s="3"/>
      <c r="GVM468" s="3"/>
      <c r="GVN468" s="3"/>
      <c r="GVO468" s="3"/>
      <c r="GVP468" s="3"/>
      <c r="GVQ468" s="3"/>
      <c r="GVR468" s="3"/>
      <c r="GVS468" s="3"/>
      <c r="GVT468" s="3"/>
      <c r="GVU468" s="3"/>
      <c r="GVV468" s="3"/>
      <c r="GVW468" s="3"/>
      <c r="GVX468" s="3"/>
      <c r="GVY468" s="3"/>
      <c r="GVZ468" s="3"/>
      <c r="GWA468" s="3"/>
      <c r="GWB468" s="3"/>
      <c r="GWC468" s="3"/>
      <c r="GWD468" s="3"/>
      <c r="GWE468" s="3"/>
      <c r="GWF468" s="3"/>
      <c r="GWG468" s="3"/>
      <c r="GWH468" s="3"/>
      <c r="GWI468" s="3"/>
      <c r="GWJ468" s="3"/>
      <c r="GWK468" s="3"/>
      <c r="GWL468" s="3"/>
      <c r="GWM468" s="3"/>
      <c r="GWN468" s="3"/>
      <c r="GWO468" s="3"/>
      <c r="GWP468" s="3"/>
      <c r="GWQ468" s="3"/>
      <c r="GWR468" s="3"/>
      <c r="GWS468" s="3"/>
      <c r="GWT468" s="3"/>
      <c r="GWU468" s="3"/>
      <c r="GWV468" s="3"/>
      <c r="GWW468" s="3"/>
      <c r="GWX468" s="3"/>
      <c r="GWY468" s="3"/>
      <c r="GWZ468" s="3"/>
      <c r="GXA468" s="3"/>
      <c r="GXB468" s="3"/>
      <c r="GXC468" s="3"/>
      <c r="GXD468" s="3"/>
      <c r="GXE468" s="3"/>
      <c r="GXF468" s="3"/>
      <c r="GXG468" s="3"/>
      <c r="GXH468" s="3"/>
      <c r="GXI468" s="3"/>
      <c r="GXJ468" s="3"/>
      <c r="GXK468" s="3"/>
      <c r="GXL468" s="3"/>
      <c r="GXM468" s="3"/>
      <c r="GXN468" s="3"/>
      <c r="GXO468" s="3"/>
      <c r="GXP468" s="3"/>
      <c r="GXQ468" s="3"/>
      <c r="GXR468" s="3"/>
      <c r="GXS468" s="3"/>
      <c r="GXT468" s="3"/>
      <c r="GXU468" s="3"/>
      <c r="GXV468" s="3"/>
      <c r="GXW468" s="3"/>
      <c r="GXX468" s="3"/>
      <c r="GXY468" s="3"/>
      <c r="GXZ468" s="3"/>
      <c r="GYA468" s="3"/>
      <c r="GYB468" s="3"/>
      <c r="GYC468" s="3"/>
      <c r="GYD468" s="3"/>
      <c r="GYE468" s="3"/>
      <c r="GYF468" s="3"/>
      <c r="GYG468" s="3"/>
      <c r="GYH468" s="3"/>
      <c r="GYI468" s="3"/>
      <c r="GYJ468" s="3"/>
      <c r="GYK468" s="3"/>
      <c r="GYL468" s="3"/>
      <c r="GYM468" s="3"/>
      <c r="GYN468" s="3"/>
      <c r="GYO468" s="3"/>
      <c r="GYP468" s="3"/>
      <c r="GYQ468" s="3"/>
      <c r="GYR468" s="3"/>
      <c r="GYS468" s="3"/>
      <c r="GYT468" s="3"/>
      <c r="GYU468" s="3"/>
      <c r="GYV468" s="3"/>
      <c r="GYW468" s="3"/>
      <c r="GYX468" s="3"/>
      <c r="GYY468" s="3"/>
      <c r="GYZ468" s="3"/>
      <c r="GZA468" s="3"/>
      <c r="GZB468" s="3"/>
      <c r="GZC468" s="3"/>
      <c r="GZD468" s="3"/>
      <c r="GZE468" s="3"/>
      <c r="GZF468" s="3"/>
      <c r="GZG468" s="3"/>
      <c r="GZH468" s="3"/>
      <c r="GZI468" s="3"/>
      <c r="GZJ468" s="3"/>
      <c r="GZK468" s="3"/>
      <c r="GZL468" s="3"/>
      <c r="GZM468" s="3"/>
      <c r="GZN468" s="3"/>
      <c r="GZO468" s="3"/>
      <c r="GZP468" s="3"/>
      <c r="GZQ468" s="3"/>
      <c r="GZR468" s="3"/>
      <c r="GZS468" s="3"/>
      <c r="GZT468" s="3"/>
      <c r="GZU468" s="3"/>
      <c r="GZV468" s="3"/>
      <c r="GZW468" s="3"/>
      <c r="GZX468" s="3"/>
      <c r="GZY468" s="3"/>
      <c r="GZZ468" s="3"/>
      <c r="HAA468" s="3"/>
      <c r="HAB468" s="3"/>
      <c r="HAC468" s="3"/>
      <c r="HAD468" s="3"/>
      <c r="HAE468" s="3"/>
      <c r="HAF468" s="3"/>
      <c r="HAG468" s="3"/>
      <c r="HAH468" s="3"/>
      <c r="HAI468" s="3"/>
      <c r="HAJ468" s="3"/>
      <c r="HAK468" s="3"/>
      <c r="HAL468" s="3"/>
      <c r="HAM468" s="3"/>
      <c r="HAN468" s="3"/>
      <c r="HAO468" s="3"/>
      <c r="HAP468" s="3"/>
      <c r="HAQ468" s="3"/>
      <c r="HAR468" s="3"/>
      <c r="HAS468" s="3"/>
      <c r="HAT468" s="3"/>
      <c r="HAU468" s="3"/>
      <c r="HAV468" s="3"/>
      <c r="HAW468" s="3"/>
      <c r="HAX468" s="3"/>
      <c r="HAY468" s="3"/>
      <c r="HAZ468" s="3"/>
      <c r="HBA468" s="3"/>
      <c r="HBB468" s="3"/>
      <c r="HBC468" s="3"/>
      <c r="HBD468" s="3"/>
      <c r="HBE468" s="3"/>
      <c r="HBF468" s="3"/>
      <c r="HBG468" s="3"/>
      <c r="HBH468" s="3"/>
      <c r="HBI468" s="3"/>
      <c r="HBJ468" s="3"/>
      <c r="HBK468" s="3"/>
      <c r="HBL468" s="3"/>
      <c r="HBM468" s="3"/>
      <c r="HBN468" s="3"/>
      <c r="HBO468" s="3"/>
      <c r="HBP468" s="3"/>
      <c r="HBQ468" s="3"/>
      <c r="HBR468" s="3"/>
      <c r="HBS468" s="3"/>
      <c r="HBT468" s="3"/>
      <c r="HBU468" s="3"/>
      <c r="HBV468" s="3"/>
      <c r="HBW468" s="3"/>
      <c r="HBX468" s="3"/>
      <c r="HBY468" s="3"/>
      <c r="HBZ468" s="3"/>
      <c r="HCA468" s="3"/>
      <c r="HCB468" s="3"/>
      <c r="HCC468" s="3"/>
      <c r="HCD468" s="3"/>
      <c r="HCE468" s="3"/>
      <c r="HCF468" s="3"/>
      <c r="HCG468" s="3"/>
      <c r="HCH468" s="3"/>
      <c r="HCI468" s="3"/>
      <c r="HCJ468" s="3"/>
      <c r="HCK468" s="3"/>
      <c r="HCL468" s="3"/>
      <c r="HCM468" s="3"/>
      <c r="HCN468" s="3"/>
      <c r="HCO468" s="3"/>
      <c r="HCP468" s="3"/>
      <c r="HCQ468" s="3"/>
      <c r="HCR468" s="3"/>
      <c r="HCS468" s="3"/>
      <c r="HCT468" s="3"/>
      <c r="HCU468" s="3"/>
      <c r="HCV468" s="3"/>
      <c r="HCW468" s="3"/>
      <c r="HCX468" s="3"/>
      <c r="HCY468" s="3"/>
      <c r="HCZ468" s="3"/>
      <c r="HDA468" s="3"/>
      <c r="HDB468" s="3"/>
      <c r="HDC468" s="3"/>
      <c r="HDD468" s="3"/>
      <c r="HDE468" s="3"/>
      <c r="HDF468" s="3"/>
      <c r="HDG468" s="3"/>
      <c r="HDH468" s="3"/>
      <c r="HDI468" s="3"/>
      <c r="HDJ468" s="3"/>
      <c r="HDK468" s="3"/>
      <c r="HDL468" s="3"/>
      <c r="HDM468" s="3"/>
      <c r="HDN468" s="3"/>
      <c r="HDO468" s="3"/>
      <c r="HDP468" s="3"/>
      <c r="HDQ468" s="3"/>
      <c r="HDR468" s="3"/>
      <c r="HDS468" s="3"/>
      <c r="HDT468" s="3"/>
      <c r="HDU468" s="3"/>
      <c r="HDV468" s="3"/>
      <c r="HDW468" s="3"/>
      <c r="HDX468" s="3"/>
      <c r="HDY468" s="3"/>
      <c r="HDZ468" s="3"/>
      <c r="HEA468" s="3"/>
      <c r="HEB468" s="3"/>
      <c r="HEC468" s="3"/>
      <c r="HED468" s="3"/>
      <c r="HEE468" s="3"/>
      <c r="HEF468" s="3"/>
      <c r="HEG468" s="3"/>
      <c r="HEH468" s="3"/>
      <c r="HEI468" s="3"/>
      <c r="HEJ468" s="3"/>
      <c r="HEK468" s="3"/>
      <c r="HEL468" s="3"/>
      <c r="HEM468" s="3"/>
      <c r="HEN468" s="3"/>
      <c r="HEO468" s="3"/>
      <c r="HEP468" s="3"/>
      <c r="HEQ468" s="3"/>
      <c r="HER468" s="3"/>
      <c r="HES468" s="3"/>
      <c r="HET468" s="3"/>
      <c r="HEU468" s="3"/>
      <c r="HEV468" s="3"/>
      <c r="HEW468" s="3"/>
      <c r="HEX468" s="3"/>
      <c r="HEY468" s="3"/>
      <c r="HEZ468" s="3"/>
      <c r="HFA468" s="3"/>
      <c r="HFB468" s="3"/>
      <c r="HFC468" s="3"/>
      <c r="HFD468" s="3"/>
      <c r="HFE468" s="3"/>
      <c r="HFF468" s="3"/>
      <c r="HFG468" s="3"/>
      <c r="HFH468" s="3"/>
      <c r="HFI468" s="3"/>
      <c r="HFJ468" s="3"/>
      <c r="HFK468" s="3"/>
      <c r="HFL468" s="3"/>
      <c r="HFM468" s="3"/>
      <c r="HFN468" s="3"/>
      <c r="HFO468" s="3"/>
      <c r="HFP468" s="3"/>
      <c r="HFQ468" s="3"/>
      <c r="HFR468" s="3"/>
      <c r="HFS468" s="3"/>
      <c r="HFT468" s="3"/>
      <c r="HFU468" s="3"/>
      <c r="HFV468" s="3"/>
      <c r="HFW468" s="3"/>
      <c r="HFX468" s="3"/>
      <c r="HFY468" s="3"/>
      <c r="HFZ468" s="3"/>
      <c r="HGA468" s="3"/>
      <c r="HGB468" s="3"/>
      <c r="HGC468" s="3"/>
      <c r="HGD468" s="3"/>
      <c r="HGE468" s="3"/>
      <c r="HGF468" s="3"/>
      <c r="HGG468" s="3"/>
      <c r="HGH468" s="3"/>
      <c r="HGI468" s="3"/>
      <c r="HGJ468" s="3"/>
      <c r="HGK468" s="3"/>
      <c r="HGL468" s="3"/>
      <c r="HGM468" s="3"/>
      <c r="HGN468" s="3"/>
      <c r="HGO468" s="3"/>
      <c r="HGP468" s="3"/>
      <c r="HGQ468" s="3"/>
      <c r="HGR468" s="3"/>
      <c r="HGS468" s="3"/>
      <c r="HGT468" s="3"/>
      <c r="HGU468" s="3"/>
      <c r="HGV468" s="3"/>
      <c r="HGW468" s="3"/>
      <c r="HGX468" s="3"/>
      <c r="HGY468" s="3"/>
      <c r="HGZ468" s="3"/>
      <c r="HHA468" s="3"/>
      <c r="HHB468" s="3"/>
      <c r="HHC468" s="3"/>
      <c r="HHD468" s="3"/>
      <c r="HHE468" s="3"/>
      <c r="HHF468" s="3"/>
      <c r="HHG468" s="3"/>
      <c r="HHH468" s="3"/>
      <c r="HHI468" s="3"/>
      <c r="HHJ468" s="3"/>
      <c r="HHK468" s="3"/>
      <c r="HHL468" s="3"/>
      <c r="HHM468" s="3"/>
      <c r="HHN468" s="3"/>
      <c r="HHO468" s="3"/>
      <c r="HHP468" s="3"/>
      <c r="HHQ468" s="3"/>
      <c r="HHR468" s="3"/>
      <c r="HHS468" s="3"/>
      <c r="HHT468" s="3"/>
      <c r="HHU468" s="3"/>
      <c r="HHV468" s="3"/>
      <c r="HHW468" s="3"/>
      <c r="HHX468" s="3"/>
      <c r="HHY468" s="3"/>
      <c r="HHZ468" s="3"/>
      <c r="HIA468" s="3"/>
      <c r="HIB468" s="3"/>
      <c r="HIC468" s="3"/>
      <c r="HID468" s="3"/>
      <c r="HIE468" s="3"/>
      <c r="HIF468" s="3"/>
      <c r="HIG468" s="3"/>
      <c r="HIH468" s="3"/>
      <c r="HII468" s="3"/>
      <c r="HIJ468" s="3"/>
      <c r="HIK468" s="3"/>
      <c r="HIL468" s="3"/>
      <c r="HIM468" s="3"/>
      <c r="HIN468" s="3"/>
      <c r="HIO468" s="3"/>
      <c r="HIP468" s="3"/>
      <c r="HIQ468" s="3"/>
      <c r="HIR468" s="3"/>
      <c r="HIS468" s="3"/>
      <c r="HIT468" s="3"/>
      <c r="HIU468" s="3"/>
      <c r="HIV468" s="3"/>
      <c r="HIW468" s="3"/>
      <c r="HIX468" s="3"/>
      <c r="HIY468" s="3"/>
      <c r="HIZ468" s="3"/>
      <c r="HJA468" s="3"/>
      <c r="HJB468" s="3"/>
      <c r="HJC468" s="3"/>
      <c r="HJD468" s="3"/>
      <c r="HJE468" s="3"/>
      <c r="HJF468" s="3"/>
      <c r="HJG468" s="3"/>
      <c r="HJH468" s="3"/>
      <c r="HJI468" s="3"/>
      <c r="HJJ468" s="3"/>
      <c r="HJK468" s="3"/>
      <c r="HJL468" s="3"/>
      <c r="HJM468" s="3"/>
      <c r="HJN468" s="3"/>
      <c r="HJO468" s="3"/>
      <c r="HJP468" s="3"/>
      <c r="HJQ468" s="3"/>
      <c r="HJR468" s="3"/>
      <c r="HJS468" s="3"/>
      <c r="HJT468" s="3"/>
      <c r="HJU468" s="3"/>
      <c r="HJV468" s="3"/>
      <c r="HJW468" s="3"/>
      <c r="HJX468" s="3"/>
      <c r="HJY468" s="3"/>
      <c r="HJZ468" s="3"/>
      <c r="HKA468" s="3"/>
      <c r="HKB468" s="3"/>
      <c r="HKC468" s="3"/>
      <c r="HKD468" s="3"/>
      <c r="HKE468" s="3"/>
      <c r="HKF468" s="3"/>
      <c r="HKG468" s="3"/>
      <c r="HKH468" s="3"/>
      <c r="HKI468" s="3"/>
      <c r="HKJ468" s="3"/>
      <c r="HKK468" s="3"/>
      <c r="HKL468" s="3"/>
      <c r="HKM468" s="3"/>
      <c r="HKN468" s="3"/>
      <c r="HKO468" s="3"/>
      <c r="HKP468" s="3"/>
      <c r="HKQ468" s="3"/>
      <c r="HKR468" s="3"/>
      <c r="HKS468" s="3"/>
      <c r="HKT468" s="3"/>
      <c r="HKU468" s="3"/>
      <c r="HKV468" s="3"/>
      <c r="HKW468" s="3"/>
      <c r="HKX468" s="3"/>
      <c r="HKY468" s="3"/>
      <c r="HKZ468" s="3"/>
      <c r="HLA468" s="3"/>
      <c r="HLB468" s="3"/>
      <c r="HLC468" s="3"/>
      <c r="HLD468" s="3"/>
      <c r="HLE468" s="3"/>
      <c r="HLF468" s="3"/>
      <c r="HLG468" s="3"/>
      <c r="HLH468" s="3"/>
      <c r="HLI468" s="3"/>
      <c r="HLJ468" s="3"/>
      <c r="HLK468" s="3"/>
      <c r="HLL468" s="3"/>
      <c r="HLM468" s="3"/>
      <c r="HLN468" s="3"/>
      <c r="HLO468" s="3"/>
      <c r="HLP468" s="3"/>
      <c r="HLQ468" s="3"/>
      <c r="HLR468" s="3"/>
      <c r="HLS468" s="3"/>
      <c r="HLT468" s="3"/>
      <c r="HLU468" s="3"/>
      <c r="HLV468" s="3"/>
      <c r="HLW468" s="3"/>
      <c r="HLX468" s="3"/>
      <c r="HLY468" s="3"/>
      <c r="HLZ468" s="3"/>
      <c r="HMA468" s="3"/>
      <c r="HMB468" s="3"/>
      <c r="HMC468" s="3"/>
      <c r="HMD468" s="3"/>
      <c r="HME468" s="3"/>
      <c r="HMF468" s="3"/>
      <c r="HMG468" s="3"/>
      <c r="HMH468" s="3"/>
      <c r="HMI468" s="3"/>
      <c r="HMJ468" s="3"/>
      <c r="HMK468" s="3"/>
      <c r="HML468" s="3"/>
      <c r="HMM468" s="3"/>
      <c r="HMN468" s="3"/>
      <c r="HMO468" s="3"/>
      <c r="HMP468" s="3"/>
      <c r="HMQ468" s="3"/>
      <c r="HMR468" s="3"/>
      <c r="HMS468" s="3"/>
      <c r="HMT468" s="3"/>
      <c r="HMU468" s="3"/>
      <c r="HMV468" s="3"/>
      <c r="HMW468" s="3"/>
      <c r="HMX468" s="3"/>
      <c r="HMY468" s="3"/>
      <c r="HMZ468" s="3"/>
      <c r="HNA468" s="3"/>
      <c r="HNB468" s="3"/>
      <c r="HNC468" s="3"/>
      <c r="HND468" s="3"/>
      <c r="HNE468" s="3"/>
      <c r="HNF468" s="3"/>
      <c r="HNG468" s="3"/>
      <c r="HNH468" s="3"/>
      <c r="HNI468" s="3"/>
      <c r="HNJ468" s="3"/>
      <c r="HNK468" s="3"/>
      <c r="HNL468" s="3"/>
      <c r="HNM468" s="3"/>
      <c r="HNN468" s="3"/>
      <c r="HNO468" s="3"/>
      <c r="HNP468" s="3"/>
      <c r="HNQ468" s="3"/>
      <c r="HNR468" s="3"/>
      <c r="HNS468" s="3"/>
      <c r="HNT468" s="3"/>
      <c r="HNU468" s="3"/>
      <c r="HNV468" s="3"/>
      <c r="HNW468" s="3"/>
      <c r="HNX468" s="3"/>
      <c r="HNY468" s="3"/>
      <c r="HNZ468" s="3"/>
      <c r="HOA468" s="3"/>
      <c r="HOB468" s="3"/>
      <c r="HOC468" s="3"/>
      <c r="HOD468" s="3"/>
      <c r="HOE468" s="3"/>
      <c r="HOF468" s="3"/>
      <c r="HOG468" s="3"/>
      <c r="HOH468" s="3"/>
      <c r="HOI468" s="3"/>
      <c r="HOJ468" s="3"/>
      <c r="HOK468" s="3"/>
      <c r="HOL468" s="3"/>
      <c r="HOM468" s="3"/>
      <c r="HON468" s="3"/>
      <c r="HOO468" s="3"/>
      <c r="HOP468" s="3"/>
      <c r="HOQ468" s="3"/>
      <c r="HOR468" s="3"/>
      <c r="HOS468" s="3"/>
      <c r="HOT468" s="3"/>
      <c r="HOU468" s="3"/>
      <c r="HOV468" s="3"/>
      <c r="HOW468" s="3"/>
      <c r="HOX468" s="3"/>
      <c r="HOY468" s="3"/>
      <c r="HOZ468" s="3"/>
      <c r="HPA468" s="3"/>
      <c r="HPB468" s="3"/>
      <c r="HPC468" s="3"/>
      <c r="HPD468" s="3"/>
      <c r="HPE468" s="3"/>
      <c r="HPF468" s="3"/>
      <c r="HPG468" s="3"/>
      <c r="HPH468" s="3"/>
      <c r="HPI468" s="3"/>
      <c r="HPJ468" s="3"/>
      <c r="HPK468" s="3"/>
      <c r="HPL468" s="3"/>
      <c r="HPM468" s="3"/>
      <c r="HPN468" s="3"/>
      <c r="HPO468" s="3"/>
      <c r="HPP468" s="3"/>
      <c r="HPQ468" s="3"/>
      <c r="HPR468" s="3"/>
      <c r="HPS468" s="3"/>
      <c r="HPT468" s="3"/>
      <c r="HPU468" s="3"/>
      <c r="HPV468" s="3"/>
      <c r="HPW468" s="3"/>
      <c r="HPX468" s="3"/>
      <c r="HPY468" s="3"/>
      <c r="HPZ468" s="3"/>
      <c r="HQA468" s="3"/>
      <c r="HQB468" s="3"/>
      <c r="HQC468" s="3"/>
      <c r="HQD468" s="3"/>
      <c r="HQE468" s="3"/>
      <c r="HQF468" s="3"/>
      <c r="HQG468" s="3"/>
      <c r="HQH468" s="3"/>
      <c r="HQI468" s="3"/>
      <c r="HQJ468" s="3"/>
      <c r="HQK468" s="3"/>
      <c r="HQL468" s="3"/>
      <c r="HQM468" s="3"/>
      <c r="HQN468" s="3"/>
      <c r="HQO468" s="3"/>
      <c r="HQP468" s="3"/>
      <c r="HQQ468" s="3"/>
      <c r="HQR468" s="3"/>
      <c r="HQS468" s="3"/>
      <c r="HQT468" s="3"/>
      <c r="HQU468" s="3"/>
      <c r="HQV468" s="3"/>
      <c r="HQW468" s="3"/>
      <c r="HQX468" s="3"/>
      <c r="HQY468" s="3"/>
      <c r="HQZ468" s="3"/>
      <c r="HRA468" s="3"/>
      <c r="HRB468" s="3"/>
      <c r="HRC468" s="3"/>
      <c r="HRD468" s="3"/>
      <c r="HRE468" s="3"/>
      <c r="HRF468" s="3"/>
      <c r="HRG468" s="3"/>
      <c r="HRH468" s="3"/>
      <c r="HRI468" s="3"/>
      <c r="HRJ468" s="3"/>
      <c r="HRK468" s="3"/>
      <c r="HRL468" s="3"/>
      <c r="HRM468" s="3"/>
      <c r="HRN468" s="3"/>
      <c r="HRO468" s="3"/>
      <c r="HRP468" s="3"/>
      <c r="HRQ468" s="3"/>
      <c r="HRR468" s="3"/>
      <c r="HRS468" s="3"/>
      <c r="HRT468" s="3"/>
      <c r="HRU468" s="3"/>
      <c r="HRV468" s="3"/>
      <c r="HRW468" s="3"/>
      <c r="HRX468" s="3"/>
      <c r="HRY468" s="3"/>
      <c r="HRZ468" s="3"/>
      <c r="HSA468" s="3"/>
      <c r="HSB468" s="3"/>
      <c r="HSC468" s="3"/>
      <c r="HSD468" s="3"/>
      <c r="HSE468" s="3"/>
      <c r="HSF468" s="3"/>
      <c r="HSG468" s="3"/>
      <c r="HSH468" s="3"/>
      <c r="HSI468" s="3"/>
      <c r="HSJ468" s="3"/>
      <c r="HSK468" s="3"/>
      <c r="HSL468" s="3"/>
      <c r="HSM468" s="3"/>
      <c r="HSN468" s="3"/>
      <c r="HSO468" s="3"/>
      <c r="HSP468" s="3"/>
      <c r="HSQ468" s="3"/>
      <c r="HSR468" s="3"/>
      <c r="HSS468" s="3"/>
      <c r="HST468" s="3"/>
      <c r="HSU468" s="3"/>
      <c r="HSV468" s="3"/>
      <c r="HSW468" s="3"/>
      <c r="HSX468" s="3"/>
      <c r="HSY468" s="3"/>
      <c r="HSZ468" s="3"/>
      <c r="HTA468" s="3"/>
      <c r="HTB468" s="3"/>
      <c r="HTC468" s="3"/>
      <c r="HTD468" s="3"/>
      <c r="HTE468" s="3"/>
      <c r="HTF468" s="3"/>
      <c r="HTG468" s="3"/>
      <c r="HTH468" s="3"/>
      <c r="HTI468" s="3"/>
      <c r="HTJ468" s="3"/>
      <c r="HTK468" s="3"/>
      <c r="HTL468" s="3"/>
      <c r="HTM468" s="3"/>
      <c r="HTN468" s="3"/>
      <c r="HTO468" s="3"/>
      <c r="HTP468" s="3"/>
      <c r="HTQ468" s="3"/>
      <c r="HTR468" s="3"/>
      <c r="HTS468" s="3"/>
      <c r="HTT468" s="3"/>
      <c r="HTU468" s="3"/>
      <c r="HTV468" s="3"/>
      <c r="HTW468" s="3"/>
      <c r="HTX468" s="3"/>
      <c r="HTY468" s="3"/>
      <c r="HTZ468" s="3"/>
      <c r="HUA468" s="3"/>
      <c r="HUB468" s="3"/>
      <c r="HUC468" s="3"/>
      <c r="HUD468" s="3"/>
      <c r="HUE468" s="3"/>
      <c r="HUF468" s="3"/>
      <c r="HUG468" s="3"/>
      <c r="HUH468" s="3"/>
      <c r="HUI468" s="3"/>
      <c r="HUJ468" s="3"/>
      <c r="HUK468" s="3"/>
      <c r="HUL468" s="3"/>
      <c r="HUM468" s="3"/>
      <c r="HUN468" s="3"/>
      <c r="HUO468" s="3"/>
      <c r="HUP468" s="3"/>
      <c r="HUQ468" s="3"/>
      <c r="HUR468" s="3"/>
      <c r="HUS468" s="3"/>
      <c r="HUT468" s="3"/>
      <c r="HUU468" s="3"/>
      <c r="HUV468" s="3"/>
      <c r="HUW468" s="3"/>
      <c r="HUX468" s="3"/>
      <c r="HUY468" s="3"/>
      <c r="HUZ468" s="3"/>
      <c r="HVA468" s="3"/>
      <c r="HVB468" s="3"/>
      <c r="HVC468" s="3"/>
      <c r="HVD468" s="3"/>
      <c r="HVE468" s="3"/>
      <c r="HVF468" s="3"/>
      <c r="HVG468" s="3"/>
      <c r="HVH468" s="3"/>
      <c r="HVI468" s="3"/>
      <c r="HVJ468" s="3"/>
      <c r="HVK468" s="3"/>
      <c r="HVL468" s="3"/>
      <c r="HVM468" s="3"/>
      <c r="HVN468" s="3"/>
      <c r="HVO468" s="3"/>
      <c r="HVP468" s="3"/>
      <c r="HVQ468" s="3"/>
      <c r="HVR468" s="3"/>
      <c r="HVS468" s="3"/>
      <c r="HVT468" s="3"/>
      <c r="HVU468" s="3"/>
      <c r="HVV468" s="3"/>
      <c r="HVW468" s="3"/>
      <c r="HVX468" s="3"/>
      <c r="HVY468" s="3"/>
      <c r="HVZ468" s="3"/>
      <c r="HWA468" s="3"/>
      <c r="HWB468" s="3"/>
      <c r="HWC468" s="3"/>
      <c r="HWD468" s="3"/>
      <c r="HWE468" s="3"/>
      <c r="HWF468" s="3"/>
      <c r="HWG468" s="3"/>
      <c r="HWH468" s="3"/>
      <c r="HWI468" s="3"/>
      <c r="HWJ468" s="3"/>
      <c r="HWK468" s="3"/>
      <c r="HWL468" s="3"/>
      <c r="HWM468" s="3"/>
      <c r="HWN468" s="3"/>
      <c r="HWO468" s="3"/>
      <c r="HWP468" s="3"/>
      <c r="HWQ468" s="3"/>
      <c r="HWR468" s="3"/>
      <c r="HWS468" s="3"/>
      <c r="HWT468" s="3"/>
      <c r="HWU468" s="3"/>
      <c r="HWV468" s="3"/>
      <c r="HWW468" s="3"/>
      <c r="HWX468" s="3"/>
      <c r="HWY468" s="3"/>
      <c r="HWZ468" s="3"/>
      <c r="HXA468" s="3"/>
      <c r="HXB468" s="3"/>
      <c r="HXC468" s="3"/>
      <c r="HXD468" s="3"/>
      <c r="HXE468" s="3"/>
      <c r="HXF468" s="3"/>
      <c r="HXG468" s="3"/>
      <c r="HXH468" s="3"/>
      <c r="HXI468" s="3"/>
      <c r="HXJ468" s="3"/>
      <c r="HXK468" s="3"/>
      <c r="HXL468" s="3"/>
      <c r="HXM468" s="3"/>
      <c r="HXN468" s="3"/>
      <c r="HXO468" s="3"/>
      <c r="HXP468" s="3"/>
      <c r="HXQ468" s="3"/>
      <c r="HXR468" s="3"/>
      <c r="HXS468" s="3"/>
      <c r="HXT468" s="3"/>
      <c r="HXU468" s="3"/>
      <c r="HXV468" s="3"/>
      <c r="HXW468" s="3"/>
      <c r="HXX468" s="3"/>
      <c r="HXY468" s="3"/>
      <c r="HXZ468" s="3"/>
      <c r="HYA468" s="3"/>
      <c r="HYB468" s="3"/>
      <c r="HYC468" s="3"/>
      <c r="HYD468" s="3"/>
      <c r="HYE468" s="3"/>
      <c r="HYF468" s="3"/>
      <c r="HYG468" s="3"/>
      <c r="HYH468" s="3"/>
      <c r="HYI468" s="3"/>
      <c r="HYJ468" s="3"/>
      <c r="HYK468" s="3"/>
      <c r="HYL468" s="3"/>
      <c r="HYM468" s="3"/>
      <c r="HYN468" s="3"/>
      <c r="HYO468" s="3"/>
      <c r="HYP468" s="3"/>
      <c r="HYQ468" s="3"/>
      <c r="HYR468" s="3"/>
      <c r="HYS468" s="3"/>
      <c r="HYT468" s="3"/>
      <c r="HYU468" s="3"/>
      <c r="HYV468" s="3"/>
      <c r="HYW468" s="3"/>
      <c r="HYX468" s="3"/>
      <c r="HYY468" s="3"/>
      <c r="HYZ468" s="3"/>
      <c r="HZA468" s="3"/>
      <c r="HZB468" s="3"/>
      <c r="HZC468" s="3"/>
      <c r="HZD468" s="3"/>
      <c r="HZE468" s="3"/>
      <c r="HZF468" s="3"/>
      <c r="HZG468" s="3"/>
      <c r="HZH468" s="3"/>
      <c r="HZI468" s="3"/>
      <c r="HZJ468" s="3"/>
      <c r="HZK468" s="3"/>
      <c r="HZL468" s="3"/>
      <c r="HZM468" s="3"/>
      <c r="HZN468" s="3"/>
      <c r="HZO468" s="3"/>
      <c r="HZP468" s="3"/>
      <c r="HZQ468" s="3"/>
      <c r="HZR468" s="3"/>
      <c r="HZS468" s="3"/>
      <c r="HZT468" s="3"/>
      <c r="HZU468" s="3"/>
      <c r="HZV468" s="3"/>
      <c r="HZW468" s="3"/>
      <c r="HZX468" s="3"/>
      <c r="HZY468" s="3"/>
      <c r="HZZ468" s="3"/>
      <c r="IAA468" s="3"/>
      <c r="IAB468" s="3"/>
      <c r="IAC468" s="3"/>
      <c r="IAD468" s="3"/>
      <c r="IAE468" s="3"/>
      <c r="IAF468" s="3"/>
      <c r="IAG468" s="3"/>
      <c r="IAH468" s="3"/>
      <c r="IAI468" s="3"/>
      <c r="IAJ468" s="3"/>
      <c r="IAK468" s="3"/>
      <c r="IAL468" s="3"/>
      <c r="IAM468" s="3"/>
      <c r="IAN468" s="3"/>
      <c r="IAO468" s="3"/>
      <c r="IAP468" s="3"/>
      <c r="IAQ468" s="3"/>
      <c r="IAR468" s="3"/>
      <c r="IAS468" s="3"/>
      <c r="IAT468" s="3"/>
      <c r="IAU468" s="3"/>
      <c r="IAV468" s="3"/>
      <c r="IAW468" s="3"/>
      <c r="IAX468" s="3"/>
      <c r="IAY468" s="3"/>
      <c r="IAZ468" s="3"/>
      <c r="IBA468" s="3"/>
      <c r="IBB468" s="3"/>
      <c r="IBC468" s="3"/>
      <c r="IBD468" s="3"/>
      <c r="IBE468" s="3"/>
      <c r="IBF468" s="3"/>
      <c r="IBG468" s="3"/>
      <c r="IBH468" s="3"/>
      <c r="IBI468" s="3"/>
      <c r="IBJ468" s="3"/>
      <c r="IBK468" s="3"/>
      <c r="IBL468" s="3"/>
      <c r="IBM468" s="3"/>
      <c r="IBN468" s="3"/>
      <c r="IBO468" s="3"/>
      <c r="IBP468" s="3"/>
      <c r="IBQ468" s="3"/>
      <c r="IBR468" s="3"/>
      <c r="IBS468" s="3"/>
      <c r="IBT468" s="3"/>
      <c r="IBU468" s="3"/>
      <c r="IBV468" s="3"/>
      <c r="IBW468" s="3"/>
      <c r="IBX468" s="3"/>
      <c r="IBY468" s="3"/>
      <c r="IBZ468" s="3"/>
      <c r="ICA468" s="3"/>
      <c r="ICB468" s="3"/>
      <c r="ICC468" s="3"/>
      <c r="ICD468" s="3"/>
      <c r="ICE468" s="3"/>
      <c r="ICF468" s="3"/>
      <c r="ICG468" s="3"/>
      <c r="ICH468" s="3"/>
      <c r="ICI468" s="3"/>
      <c r="ICJ468" s="3"/>
      <c r="ICK468" s="3"/>
      <c r="ICL468" s="3"/>
      <c r="ICM468" s="3"/>
      <c r="ICN468" s="3"/>
      <c r="ICO468" s="3"/>
      <c r="ICP468" s="3"/>
      <c r="ICQ468" s="3"/>
      <c r="ICR468" s="3"/>
      <c r="ICS468" s="3"/>
      <c r="ICT468" s="3"/>
      <c r="ICU468" s="3"/>
      <c r="ICV468" s="3"/>
      <c r="ICW468" s="3"/>
      <c r="ICX468" s="3"/>
      <c r="ICY468" s="3"/>
      <c r="ICZ468" s="3"/>
      <c r="IDA468" s="3"/>
      <c r="IDB468" s="3"/>
      <c r="IDC468" s="3"/>
      <c r="IDD468" s="3"/>
      <c r="IDE468" s="3"/>
      <c r="IDF468" s="3"/>
      <c r="IDG468" s="3"/>
      <c r="IDH468" s="3"/>
      <c r="IDI468" s="3"/>
      <c r="IDJ468" s="3"/>
      <c r="IDK468" s="3"/>
      <c r="IDL468" s="3"/>
      <c r="IDM468" s="3"/>
      <c r="IDN468" s="3"/>
      <c r="IDO468" s="3"/>
      <c r="IDP468" s="3"/>
      <c r="IDQ468" s="3"/>
      <c r="IDR468" s="3"/>
      <c r="IDS468" s="3"/>
      <c r="IDT468" s="3"/>
      <c r="IDU468" s="3"/>
      <c r="IDV468" s="3"/>
      <c r="IDW468" s="3"/>
      <c r="IDX468" s="3"/>
      <c r="IDY468" s="3"/>
      <c r="IDZ468" s="3"/>
      <c r="IEA468" s="3"/>
      <c r="IEB468" s="3"/>
      <c r="IEC468" s="3"/>
      <c r="IED468" s="3"/>
      <c r="IEE468" s="3"/>
      <c r="IEF468" s="3"/>
      <c r="IEG468" s="3"/>
      <c r="IEH468" s="3"/>
      <c r="IEI468" s="3"/>
      <c r="IEJ468" s="3"/>
      <c r="IEK468" s="3"/>
      <c r="IEL468" s="3"/>
      <c r="IEM468" s="3"/>
      <c r="IEN468" s="3"/>
      <c r="IEO468" s="3"/>
      <c r="IEP468" s="3"/>
      <c r="IEQ468" s="3"/>
      <c r="IER468" s="3"/>
      <c r="IES468" s="3"/>
      <c r="IET468" s="3"/>
      <c r="IEU468" s="3"/>
      <c r="IEV468" s="3"/>
      <c r="IEW468" s="3"/>
      <c r="IEX468" s="3"/>
      <c r="IEY468" s="3"/>
      <c r="IEZ468" s="3"/>
      <c r="IFA468" s="3"/>
      <c r="IFB468" s="3"/>
      <c r="IFC468" s="3"/>
      <c r="IFD468" s="3"/>
      <c r="IFE468" s="3"/>
      <c r="IFF468" s="3"/>
      <c r="IFG468" s="3"/>
      <c r="IFH468" s="3"/>
      <c r="IFI468" s="3"/>
      <c r="IFJ468" s="3"/>
      <c r="IFK468" s="3"/>
      <c r="IFL468" s="3"/>
      <c r="IFM468" s="3"/>
      <c r="IFN468" s="3"/>
      <c r="IFO468" s="3"/>
      <c r="IFP468" s="3"/>
      <c r="IFQ468" s="3"/>
      <c r="IFR468" s="3"/>
      <c r="IFS468" s="3"/>
      <c r="IFT468" s="3"/>
      <c r="IFU468" s="3"/>
      <c r="IFV468" s="3"/>
      <c r="IFW468" s="3"/>
      <c r="IFX468" s="3"/>
      <c r="IFY468" s="3"/>
      <c r="IFZ468" s="3"/>
      <c r="IGA468" s="3"/>
      <c r="IGB468" s="3"/>
      <c r="IGC468" s="3"/>
      <c r="IGD468" s="3"/>
      <c r="IGE468" s="3"/>
      <c r="IGF468" s="3"/>
      <c r="IGG468" s="3"/>
      <c r="IGH468" s="3"/>
      <c r="IGI468" s="3"/>
      <c r="IGJ468" s="3"/>
      <c r="IGK468" s="3"/>
      <c r="IGL468" s="3"/>
      <c r="IGM468" s="3"/>
      <c r="IGN468" s="3"/>
      <c r="IGO468" s="3"/>
      <c r="IGP468" s="3"/>
      <c r="IGQ468" s="3"/>
      <c r="IGR468" s="3"/>
      <c r="IGS468" s="3"/>
      <c r="IGT468" s="3"/>
      <c r="IGU468" s="3"/>
      <c r="IGV468" s="3"/>
      <c r="IGW468" s="3"/>
      <c r="IGX468" s="3"/>
      <c r="IGY468" s="3"/>
      <c r="IGZ468" s="3"/>
      <c r="IHA468" s="3"/>
      <c r="IHB468" s="3"/>
      <c r="IHC468" s="3"/>
      <c r="IHD468" s="3"/>
      <c r="IHE468" s="3"/>
      <c r="IHF468" s="3"/>
      <c r="IHG468" s="3"/>
      <c r="IHH468" s="3"/>
      <c r="IHI468" s="3"/>
      <c r="IHJ468" s="3"/>
      <c r="IHK468" s="3"/>
      <c r="IHL468" s="3"/>
      <c r="IHM468" s="3"/>
      <c r="IHN468" s="3"/>
      <c r="IHO468" s="3"/>
      <c r="IHP468" s="3"/>
      <c r="IHQ468" s="3"/>
      <c r="IHR468" s="3"/>
      <c r="IHS468" s="3"/>
      <c r="IHT468" s="3"/>
      <c r="IHU468" s="3"/>
      <c r="IHV468" s="3"/>
      <c r="IHW468" s="3"/>
      <c r="IHX468" s="3"/>
      <c r="IHY468" s="3"/>
      <c r="IHZ468" s="3"/>
      <c r="IIA468" s="3"/>
      <c r="IIB468" s="3"/>
      <c r="IIC468" s="3"/>
      <c r="IID468" s="3"/>
      <c r="IIE468" s="3"/>
      <c r="IIF468" s="3"/>
      <c r="IIG468" s="3"/>
      <c r="IIH468" s="3"/>
      <c r="III468" s="3"/>
      <c r="IIJ468" s="3"/>
      <c r="IIK468" s="3"/>
      <c r="IIL468" s="3"/>
      <c r="IIM468" s="3"/>
      <c r="IIN468" s="3"/>
      <c r="IIO468" s="3"/>
      <c r="IIP468" s="3"/>
      <c r="IIQ468" s="3"/>
      <c r="IIR468" s="3"/>
      <c r="IIS468" s="3"/>
      <c r="IIT468" s="3"/>
      <c r="IIU468" s="3"/>
      <c r="IIV468" s="3"/>
      <c r="IIW468" s="3"/>
      <c r="IIX468" s="3"/>
      <c r="IIY468" s="3"/>
      <c r="IIZ468" s="3"/>
      <c r="IJA468" s="3"/>
      <c r="IJB468" s="3"/>
      <c r="IJC468" s="3"/>
      <c r="IJD468" s="3"/>
      <c r="IJE468" s="3"/>
      <c r="IJF468" s="3"/>
      <c r="IJG468" s="3"/>
      <c r="IJH468" s="3"/>
      <c r="IJI468" s="3"/>
      <c r="IJJ468" s="3"/>
      <c r="IJK468" s="3"/>
      <c r="IJL468" s="3"/>
      <c r="IJM468" s="3"/>
      <c r="IJN468" s="3"/>
      <c r="IJO468" s="3"/>
      <c r="IJP468" s="3"/>
      <c r="IJQ468" s="3"/>
      <c r="IJR468" s="3"/>
      <c r="IJS468" s="3"/>
      <c r="IJT468" s="3"/>
      <c r="IJU468" s="3"/>
      <c r="IJV468" s="3"/>
      <c r="IJW468" s="3"/>
      <c r="IJX468" s="3"/>
      <c r="IJY468" s="3"/>
      <c r="IJZ468" s="3"/>
      <c r="IKA468" s="3"/>
      <c r="IKB468" s="3"/>
      <c r="IKC468" s="3"/>
      <c r="IKD468" s="3"/>
      <c r="IKE468" s="3"/>
      <c r="IKF468" s="3"/>
      <c r="IKG468" s="3"/>
      <c r="IKH468" s="3"/>
      <c r="IKI468" s="3"/>
      <c r="IKJ468" s="3"/>
      <c r="IKK468" s="3"/>
      <c r="IKL468" s="3"/>
      <c r="IKM468" s="3"/>
      <c r="IKN468" s="3"/>
      <c r="IKO468" s="3"/>
      <c r="IKP468" s="3"/>
      <c r="IKQ468" s="3"/>
      <c r="IKR468" s="3"/>
      <c r="IKS468" s="3"/>
      <c r="IKT468" s="3"/>
      <c r="IKU468" s="3"/>
      <c r="IKV468" s="3"/>
      <c r="IKW468" s="3"/>
      <c r="IKX468" s="3"/>
      <c r="IKY468" s="3"/>
      <c r="IKZ468" s="3"/>
      <c r="ILA468" s="3"/>
      <c r="ILB468" s="3"/>
      <c r="ILC468" s="3"/>
      <c r="ILD468" s="3"/>
      <c r="ILE468" s="3"/>
      <c r="ILF468" s="3"/>
      <c r="ILG468" s="3"/>
      <c r="ILH468" s="3"/>
      <c r="ILI468" s="3"/>
      <c r="ILJ468" s="3"/>
      <c r="ILK468" s="3"/>
      <c r="ILL468" s="3"/>
      <c r="ILM468" s="3"/>
      <c r="ILN468" s="3"/>
      <c r="ILO468" s="3"/>
      <c r="ILP468" s="3"/>
      <c r="ILQ468" s="3"/>
      <c r="ILR468" s="3"/>
      <c r="ILS468" s="3"/>
      <c r="ILT468" s="3"/>
      <c r="ILU468" s="3"/>
      <c r="ILV468" s="3"/>
      <c r="ILW468" s="3"/>
      <c r="ILX468" s="3"/>
      <c r="ILY468" s="3"/>
      <c r="ILZ468" s="3"/>
      <c r="IMA468" s="3"/>
      <c r="IMB468" s="3"/>
      <c r="IMC468" s="3"/>
      <c r="IMD468" s="3"/>
      <c r="IME468" s="3"/>
      <c r="IMF468" s="3"/>
      <c r="IMG468" s="3"/>
      <c r="IMH468" s="3"/>
      <c r="IMI468" s="3"/>
      <c r="IMJ468" s="3"/>
      <c r="IMK468" s="3"/>
      <c r="IML468" s="3"/>
      <c r="IMM468" s="3"/>
      <c r="IMN468" s="3"/>
      <c r="IMO468" s="3"/>
      <c r="IMP468" s="3"/>
      <c r="IMQ468" s="3"/>
      <c r="IMR468" s="3"/>
      <c r="IMS468" s="3"/>
      <c r="IMT468" s="3"/>
      <c r="IMU468" s="3"/>
      <c r="IMV468" s="3"/>
      <c r="IMW468" s="3"/>
      <c r="IMX468" s="3"/>
      <c r="IMY468" s="3"/>
      <c r="IMZ468" s="3"/>
      <c r="INA468" s="3"/>
      <c r="INB468" s="3"/>
      <c r="INC468" s="3"/>
      <c r="IND468" s="3"/>
      <c r="INE468" s="3"/>
      <c r="INF468" s="3"/>
      <c r="ING468" s="3"/>
      <c r="INH468" s="3"/>
      <c r="INI468" s="3"/>
      <c r="INJ468" s="3"/>
      <c r="INK468" s="3"/>
      <c r="INL468" s="3"/>
      <c r="INM468" s="3"/>
      <c r="INN468" s="3"/>
      <c r="INO468" s="3"/>
      <c r="INP468" s="3"/>
      <c r="INQ468" s="3"/>
      <c r="INR468" s="3"/>
      <c r="INS468" s="3"/>
      <c r="INT468" s="3"/>
      <c r="INU468" s="3"/>
      <c r="INV468" s="3"/>
      <c r="INW468" s="3"/>
      <c r="INX468" s="3"/>
      <c r="INY468" s="3"/>
      <c r="INZ468" s="3"/>
      <c r="IOA468" s="3"/>
      <c r="IOB468" s="3"/>
      <c r="IOC468" s="3"/>
      <c r="IOD468" s="3"/>
      <c r="IOE468" s="3"/>
      <c r="IOF468" s="3"/>
      <c r="IOG468" s="3"/>
      <c r="IOH468" s="3"/>
      <c r="IOI468" s="3"/>
      <c r="IOJ468" s="3"/>
      <c r="IOK468" s="3"/>
      <c r="IOL468" s="3"/>
      <c r="IOM468" s="3"/>
      <c r="ION468" s="3"/>
      <c r="IOO468" s="3"/>
      <c r="IOP468" s="3"/>
      <c r="IOQ468" s="3"/>
      <c r="IOR468" s="3"/>
      <c r="IOS468" s="3"/>
      <c r="IOT468" s="3"/>
      <c r="IOU468" s="3"/>
      <c r="IOV468" s="3"/>
      <c r="IOW468" s="3"/>
      <c r="IOX468" s="3"/>
      <c r="IOY468" s="3"/>
      <c r="IOZ468" s="3"/>
      <c r="IPA468" s="3"/>
      <c r="IPB468" s="3"/>
      <c r="IPC468" s="3"/>
      <c r="IPD468" s="3"/>
      <c r="IPE468" s="3"/>
      <c r="IPF468" s="3"/>
      <c r="IPG468" s="3"/>
      <c r="IPH468" s="3"/>
      <c r="IPI468" s="3"/>
      <c r="IPJ468" s="3"/>
      <c r="IPK468" s="3"/>
      <c r="IPL468" s="3"/>
      <c r="IPM468" s="3"/>
      <c r="IPN468" s="3"/>
      <c r="IPO468" s="3"/>
      <c r="IPP468" s="3"/>
      <c r="IPQ468" s="3"/>
      <c r="IPR468" s="3"/>
      <c r="IPS468" s="3"/>
      <c r="IPT468" s="3"/>
      <c r="IPU468" s="3"/>
      <c r="IPV468" s="3"/>
      <c r="IPW468" s="3"/>
      <c r="IPX468" s="3"/>
      <c r="IPY468" s="3"/>
      <c r="IPZ468" s="3"/>
      <c r="IQA468" s="3"/>
      <c r="IQB468" s="3"/>
      <c r="IQC468" s="3"/>
      <c r="IQD468" s="3"/>
      <c r="IQE468" s="3"/>
      <c r="IQF468" s="3"/>
      <c r="IQG468" s="3"/>
      <c r="IQH468" s="3"/>
      <c r="IQI468" s="3"/>
      <c r="IQJ468" s="3"/>
      <c r="IQK468" s="3"/>
      <c r="IQL468" s="3"/>
      <c r="IQM468" s="3"/>
      <c r="IQN468" s="3"/>
      <c r="IQO468" s="3"/>
      <c r="IQP468" s="3"/>
      <c r="IQQ468" s="3"/>
      <c r="IQR468" s="3"/>
      <c r="IQS468" s="3"/>
      <c r="IQT468" s="3"/>
      <c r="IQU468" s="3"/>
      <c r="IQV468" s="3"/>
      <c r="IQW468" s="3"/>
      <c r="IQX468" s="3"/>
      <c r="IQY468" s="3"/>
      <c r="IQZ468" s="3"/>
      <c r="IRA468" s="3"/>
      <c r="IRB468" s="3"/>
      <c r="IRC468" s="3"/>
      <c r="IRD468" s="3"/>
      <c r="IRE468" s="3"/>
      <c r="IRF468" s="3"/>
      <c r="IRG468" s="3"/>
      <c r="IRH468" s="3"/>
      <c r="IRI468" s="3"/>
      <c r="IRJ468" s="3"/>
      <c r="IRK468" s="3"/>
      <c r="IRL468" s="3"/>
      <c r="IRM468" s="3"/>
      <c r="IRN468" s="3"/>
      <c r="IRO468" s="3"/>
      <c r="IRP468" s="3"/>
      <c r="IRQ468" s="3"/>
      <c r="IRR468" s="3"/>
      <c r="IRS468" s="3"/>
      <c r="IRT468" s="3"/>
      <c r="IRU468" s="3"/>
      <c r="IRV468" s="3"/>
      <c r="IRW468" s="3"/>
      <c r="IRX468" s="3"/>
      <c r="IRY468" s="3"/>
      <c r="IRZ468" s="3"/>
      <c r="ISA468" s="3"/>
      <c r="ISB468" s="3"/>
      <c r="ISC468" s="3"/>
      <c r="ISD468" s="3"/>
      <c r="ISE468" s="3"/>
      <c r="ISF468" s="3"/>
      <c r="ISG468" s="3"/>
      <c r="ISH468" s="3"/>
      <c r="ISI468" s="3"/>
      <c r="ISJ468" s="3"/>
      <c r="ISK468" s="3"/>
      <c r="ISL468" s="3"/>
      <c r="ISM468" s="3"/>
      <c r="ISN468" s="3"/>
      <c r="ISO468" s="3"/>
      <c r="ISP468" s="3"/>
      <c r="ISQ468" s="3"/>
      <c r="ISR468" s="3"/>
      <c r="ISS468" s="3"/>
      <c r="IST468" s="3"/>
      <c r="ISU468" s="3"/>
      <c r="ISV468" s="3"/>
      <c r="ISW468" s="3"/>
      <c r="ISX468" s="3"/>
      <c r="ISY468" s="3"/>
      <c r="ISZ468" s="3"/>
      <c r="ITA468" s="3"/>
      <c r="ITB468" s="3"/>
      <c r="ITC468" s="3"/>
      <c r="ITD468" s="3"/>
      <c r="ITE468" s="3"/>
      <c r="ITF468" s="3"/>
      <c r="ITG468" s="3"/>
      <c r="ITH468" s="3"/>
      <c r="ITI468" s="3"/>
      <c r="ITJ468" s="3"/>
      <c r="ITK468" s="3"/>
      <c r="ITL468" s="3"/>
      <c r="ITM468" s="3"/>
      <c r="ITN468" s="3"/>
      <c r="ITO468" s="3"/>
      <c r="ITP468" s="3"/>
      <c r="ITQ468" s="3"/>
      <c r="ITR468" s="3"/>
      <c r="ITS468" s="3"/>
      <c r="ITT468" s="3"/>
      <c r="ITU468" s="3"/>
      <c r="ITV468" s="3"/>
      <c r="ITW468" s="3"/>
      <c r="ITX468" s="3"/>
      <c r="ITY468" s="3"/>
      <c r="ITZ468" s="3"/>
      <c r="IUA468" s="3"/>
      <c r="IUB468" s="3"/>
      <c r="IUC468" s="3"/>
      <c r="IUD468" s="3"/>
      <c r="IUE468" s="3"/>
      <c r="IUF468" s="3"/>
      <c r="IUG468" s="3"/>
      <c r="IUH468" s="3"/>
      <c r="IUI468" s="3"/>
      <c r="IUJ468" s="3"/>
      <c r="IUK468" s="3"/>
      <c r="IUL468" s="3"/>
      <c r="IUM468" s="3"/>
      <c r="IUN468" s="3"/>
      <c r="IUO468" s="3"/>
      <c r="IUP468" s="3"/>
      <c r="IUQ468" s="3"/>
      <c r="IUR468" s="3"/>
      <c r="IUS468" s="3"/>
      <c r="IUT468" s="3"/>
      <c r="IUU468" s="3"/>
      <c r="IUV468" s="3"/>
      <c r="IUW468" s="3"/>
      <c r="IUX468" s="3"/>
      <c r="IUY468" s="3"/>
      <c r="IUZ468" s="3"/>
      <c r="IVA468" s="3"/>
      <c r="IVB468" s="3"/>
      <c r="IVC468" s="3"/>
      <c r="IVD468" s="3"/>
      <c r="IVE468" s="3"/>
      <c r="IVF468" s="3"/>
      <c r="IVG468" s="3"/>
      <c r="IVH468" s="3"/>
      <c r="IVI468" s="3"/>
      <c r="IVJ468" s="3"/>
      <c r="IVK468" s="3"/>
      <c r="IVL468" s="3"/>
      <c r="IVM468" s="3"/>
      <c r="IVN468" s="3"/>
      <c r="IVO468" s="3"/>
      <c r="IVP468" s="3"/>
      <c r="IVQ468" s="3"/>
      <c r="IVR468" s="3"/>
      <c r="IVS468" s="3"/>
      <c r="IVT468" s="3"/>
      <c r="IVU468" s="3"/>
      <c r="IVV468" s="3"/>
      <c r="IVW468" s="3"/>
      <c r="IVX468" s="3"/>
      <c r="IVY468" s="3"/>
      <c r="IVZ468" s="3"/>
      <c r="IWA468" s="3"/>
      <c r="IWB468" s="3"/>
      <c r="IWC468" s="3"/>
      <c r="IWD468" s="3"/>
      <c r="IWE468" s="3"/>
      <c r="IWF468" s="3"/>
      <c r="IWG468" s="3"/>
      <c r="IWH468" s="3"/>
      <c r="IWI468" s="3"/>
      <c r="IWJ468" s="3"/>
      <c r="IWK468" s="3"/>
      <c r="IWL468" s="3"/>
      <c r="IWM468" s="3"/>
      <c r="IWN468" s="3"/>
      <c r="IWO468" s="3"/>
      <c r="IWP468" s="3"/>
      <c r="IWQ468" s="3"/>
      <c r="IWR468" s="3"/>
      <c r="IWS468" s="3"/>
      <c r="IWT468" s="3"/>
      <c r="IWU468" s="3"/>
      <c r="IWV468" s="3"/>
      <c r="IWW468" s="3"/>
      <c r="IWX468" s="3"/>
      <c r="IWY468" s="3"/>
      <c r="IWZ468" s="3"/>
      <c r="IXA468" s="3"/>
      <c r="IXB468" s="3"/>
      <c r="IXC468" s="3"/>
      <c r="IXD468" s="3"/>
      <c r="IXE468" s="3"/>
      <c r="IXF468" s="3"/>
      <c r="IXG468" s="3"/>
      <c r="IXH468" s="3"/>
      <c r="IXI468" s="3"/>
      <c r="IXJ468" s="3"/>
      <c r="IXK468" s="3"/>
      <c r="IXL468" s="3"/>
      <c r="IXM468" s="3"/>
      <c r="IXN468" s="3"/>
      <c r="IXO468" s="3"/>
      <c r="IXP468" s="3"/>
      <c r="IXQ468" s="3"/>
      <c r="IXR468" s="3"/>
      <c r="IXS468" s="3"/>
      <c r="IXT468" s="3"/>
      <c r="IXU468" s="3"/>
      <c r="IXV468" s="3"/>
      <c r="IXW468" s="3"/>
      <c r="IXX468" s="3"/>
      <c r="IXY468" s="3"/>
      <c r="IXZ468" s="3"/>
      <c r="IYA468" s="3"/>
      <c r="IYB468" s="3"/>
      <c r="IYC468" s="3"/>
      <c r="IYD468" s="3"/>
      <c r="IYE468" s="3"/>
      <c r="IYF468" s="3"/>
      <c r="IYG468" s="3"/>
      <c r="IYH468" s="3"/>
      <c r="IYI468" s="3"/>
      <c r="IYJ468" s="3"/>
      <c r="IYK468" s="3"/>
      <c r="IYL468" s="3"/>
      <c r="IYM468" s="3"/>
      <c r="IYN468" s="3"/>
      <c r="IYO468" s="3"/>
      <c r="IYP468" s="3"/>
      <c r="IYQ468" s="3"/>
      <c r="IYR468" s="3"/>
      <c r="IYS468" s="3"/>
      <c r="IYT468" s="3"/>
      <c r="IYU468" s="3"/>
      <c r="IYV468" s="3"/>
      <c r="IYW468" s="3"/>
      <c r="IYX468" s="3"/>
      <c r="IYY468" s="3"/>
      <c r="IYZ468" s="3"/>
      <c r="IZA468" s="3"/>
      <c r="IZB468" s="3"/>
      <c r="IZC468" s="3"/>
      <c r="IZD468" s="3"/>
      <c r="IZE468" s="3"/>
      <c r="IZF468" s="3"/>
      <c r="IZG468" s="3"/>
      <c r="IZH468" s="3"/>
      <c r="IZI468" s="3"/>
      <c r="IZJ468" s="3"/>
      <c r="IZK468" s="3"/>
      <c r="IZL468" s="3"/>
      <c r="IZM468" s="3"/>
      <c r="IZN468" s="3"/>
      <c r="IZO468" s="3"/>
      <c r="IZP468" s="3"/>
      <c r="IZQ468" s="3"/>
      <c r="IZR468" s="3"/>
      <c r="IZS468" s="3"/>
      <c r="IZT468" s="3"/>
      <c r="IZU468" s="3"/>
      <c r="IZV468" s="3"/>
      <c r="IZW468" s="3"/>
      <c r="IZX468" s="3"/>
      <c r="IZY468" s="3"/>
      <c r="IZZ468" s="3"/>
      <c r="JAA468" s="3"/>
      <c r="JAB468" s="3"/>
      <c r="JAC468" s="3"/>
      <c r="JAD468" s="3"/>
      <c r="JAE468" s="3"/>
      <c r="JAF468" s="3"/>
      <c r="JAG468" s="3"/>
      <c r="JAH468" s="3"/>
      <c r="JAI468" s="3"/>
      <c r="JAJ468" s="3"/>
      <c r="JAK468" s="3"/>
      <c r="JAL468" s="3"/>
      <c r="JAM468" s="3"/>
      <c r="JAN468" s="3"/>
      <c r="JAO468" s="3"/>
      <c r="JAP468" s="3"/>
      <c r="JAQ468" s="3"/>
      <c r="JAR468" s="3"/>
      <c r="JAS468" s="3"/>
      <c r="JAT468" s="3"/>
      <c r="JAU468" s="3"/>
      <c r="JAV468" s="3"/>
      <c r="JAW468" s="3"/>
      <c r="JAX468" s="3"/>
      <c r="JAY468" s="3"/>
      <c r="JAZ468" s="3"/>
      <c r="JBA468" s="3"/>
      <c r="JBB468" s="3"/>
      <c r="JBC468" s="3"/>
      <c r="JBD468" s="3"/>
      <c r="JBE468" s="3"/>
      <c r="JBF468" s="3"/>
      <c r="JBG468" s="3"/>
      <c r="JBH468" s="3"/>
      <c r="JBI468" s="3"/>
      <c r="JBJ468" s="3"/>
      <c r="JBK468" s="3"/>
      <c r="JBL468" s="3"/>
      <c r="JBM468" s="3"/>
      <c r="JBN468" s="3"/>
      <c r="JBO468" s="3"/>
      <c r="JBP468" s="3"/>
      <c r="JBQ468" s="3"/>
      <c r="JBR468" s="3"/>
      <c r="JBS468" s="3"/>
      <c r="JBT468" s="3"/>
      <c r="JBU468" s="3"/>
      <c r="JBV468" s="3"/>
      <c r="JBW468" s="3"/>
      <c r="JBX468" s="3"/>
      <c r="JBY468" s="3"/>
      <c r="JBZ468" s="3"/>
      <c r="JCA468" s="3"/>
      <c r="JCB468" s="3"/>
      <c r="JCC468" s="3"/>
      <c r="JCD468" s="3"/>
      <c r="JCE468" s="3"/>
      <c r="JCF468" s="3"/>
      <c r="JCG468" s="3"/>
      <c r="JCH468" s="3"/>
      <c r="JCI468" s="3"/>
      <c r="JCJ468" s="3"/>
      <c r="JCK468" s="3"/>
      <c r="JCL468" s="3"/>
      <c r="JCM468" s="3"/>
      <c r="JCN468" s="3"/>
      <c r="JCO468" s="3"/>
      <c r="JCP468" s="3"/>
      <c r="JCQ468" s="3"/>
      <c r="JCR468" s="3"/>
      <c r="JCS468" s="3"/>
      <c r="JCT468" s="3"/>
      <c r="JCU468" s="3"/>
      <c r="JCV468" s="3"/>
      <c r="JCW468" s="3"/>
      <c r="JCX468" s="3"/>
      <c r="JCY468" s="3"/>
      <c r="JCZ468" s="3"/>
      <c r="JDA468" s="3"/>
      <c r="JDB468" s="3"/>
      <c r="JDC468" s="3"/>
      <c r="JDD468" s="3"/>
      <c r="JDE468" s="3"/>
      <c r="JDF468" s="3"/>
      <c r="JDG468" s="3"/>
      <c r="JDH468" s="3"/>
      <c r="JDI468" s="3"/>
      <c r="JDJ468" s="3"/>
      <c r="JDK468" s="3"/>
      <c r="JDL468" s="3"/>
      <c r="JDM468" s="3"/>
      <c r="JDN468" s="3"/>
      <c r="JDO468" s="3"/>
      <c r="JDP468" s="3"/>
      <c r="JDQ468" s="3"/>
      <c r="JDR468" s="3"/>
      <c r="JDS468" s="3"/>
      <c r="JDT468" s="3"/>
      <c r="JDU468" s="3"/>
      <c r="JDV468" s="3"/>
      <c r="JDW468" s="3"/>
      <c r="JDX468" s="3"/>
      <c r="JDY468" s="3"/>
      <c r="JDZ468" s="3"/>
      <c r="JEA468" s="3"/>
      <c r="JEB468" s="3"/>
      <c r="JEC468" s="3"/>
      <c r="JED468" s="3"/>
      <c r="JEE468" s="3"/>
      <c r="JEF468" s="3"/>
      <c r="JEG468" s="3"/>
      <c r="JEH468" s="3"/>
      <c r="JEI468" s="3"/>
      <c r="JEJ468" s="3"/>
      <c r="JEK468" s="3"/>
      <c r="JEL468" s="3"/>
      <c r="JEM468" s="3"/>
      <c r="JEN468" s="3"/>
      <c r="JEO468" s="3"/>
      <c r="JEP468" s="3"/>
      <c r="JEQ468" s="3"/>
      <c r="JER468" s="3"/>
      <c r="JES468" s="3"/>
      <c r="JET468" s="3"/>
      <c r="JEU468" s="3"/>
      <c r="JEV468" s="3"/>
      <c r="JEW468" s="3"/>
      <c r="JEX468" s="3"/>
      <c r="JEY468" s="3"/>
      <c r="JEZ468" s="3"/>
      <c r="JFA468" s="3"/>
      <c r="JFB468" s="3"/>
      <c r="JFC468" s="3"/>
      <c r="JFD468" s="3"/>
      <c r="JFE468" s="3"/>
      <c r="JFF468" s="3"/>
      <c r="JFG468" s="3"/>
      <c r="JFH468" s="3"/>
      <c r="JFI468" s="3"/>
      <c r="JFJ468" s="3"/>
      <c r="JFK468" s="3"/>
      <c r="JFL468" s="3"/>
      <c r="JFM468" s="3"/>
      <c r="JFN468" s="3"/>
      <c r="JFO468" s="3"/>
      <c r="JFP468" s="3"/>
      <c r="JFQ468" s="3"/>
      <c r="JFR468" s="3"/>
      <c r="JFS468" s="3"/>
      <c r="JFT468" s="3"/>
      <c r="JFU468" s="3"/>
      <c r="JFV468" s="3"/>
      <c r="JFW468" s="3"/>
      <c r="JFX468" s="3"/>
      <c r="JFY468" s="3"/>
      <c r="JFZ468" s="3"/>
      <c r="JGA468" s="3"/>
      <c r="JGB468" s="3"/>
      <c r="JGC468" s="3"/>
      <c r="JGD468" s="3"/>
      <c r="JGE468" s="3"/>
      <c r="JGF468" s="3"/>
      <c r="JGG468" s="3"/>
      <c r="JGH468" s="3"/>
      <c r="JGI468" s="3"/>
      <c r="JGJ468" s="3"/>
      <c r="JGK468" s="3"/>
      <c r="JGL468" s="3"/>
      <c r="JGM468" s="3"/>
      <c r="JGN468" s="3"/>
      <c r="JGO468" s="3"/>
      <c r="JGP468" s="3"/>
      <c r="JGQ468" s="3"/>
      <c r="JGR468" s="3"/>
      <c r="JGS468" s="3"/>
      <c r="JGT468" s="3"/>
      <c r="JGU468" s="3"/>
      <c r="JGV468" s="3"/>
      <c r="JGW468" s="3"/>
      <c r="JGX468" s="3"/>
      <c r="JGY468" s="3"/>
      <c r="JGZ468" s="3"/>
      <c r="JHA468" s="3"/>
      <c r="JHB468" s="3"/>
      <c r="JHC468" s="3"/>
      <c r="JHD468" s="3"/>
      <c r="JHE468" s="3"/>
      <c r="JHF468" s="3"/>
      <c r="JHG468" s="3"/>
      <c r="JHH468" s="3"/>
      <c r="JHI468" s="3"/>
      <c r="JHJ468" s="3"/>
      <c r="JHK468" s="3"/>
      <c r="JHL468" s="3"/>
      <c r="JHM468" s="3"/>
      <c r="JHN468" s="3"/>
      <c r="JHO468" s="3"/>
      <c r="JHP468" s="3"/>
      <c r="JHQ468" s="3"/>
      <c r="JHR468" s="3"/>
      <c r="JHS468" s="3"/>
      <c r="JHT468" s="3"/>
      <c r="JHU468" s="3"/>
      <c r="JHV468" s="3"/>
      <c r="JHW468" s="3"/>
      <c r="JHX468" s="3"/>
      <c r="JHY468" s="3"/>
      <c r="JHZ468" s="3"/>
      <c r="JIA468" s="3"/>
      <c r="JIB468" s="3"/>
      <c r="JIC468" s="3"/>
      <c r="JID468" s="3"/>
      <c r="JIE468" s="3"/>
      <c r="JIF468" s="3"/>
      <c r="JIG468" s="3"/>
      <c r="JIH468" s="3"/>
      <c r="JII468" s="3"/>
      <c r="JIJ468" s="3"/>
      <c r="JIK468" s="3"/>
      <c r="JIL468" s="3"/>
      <c r="JIM468" s="3"/>
      <c r="JIN468" s="3"/>
      <c r="JIO468" s="3"/>
      <c r="JIP468" s="3"/>
      <c r="JIQ468" s="3"/>
      <c r="JIR468" s="3"/>
      <c r="JIS468" s="3"/>
      <c r="JIT468" s="3"/>
      <c r="JIU468" s="3"/>
      <c r="JIV468" s="3"/>
      <c r="JIW468" s="3"/>
      <c r="JIX468" s="3"/>
      <c r="JIY468" s="3"/>
      <c r="JIZ468" s="3"/>
      <c r="JJA468" s="3"/>
      <c r="JJB468" s="3"/>
      <c r="JJC468" s="3"/>
      <c r="JJD468" s="3"/>
      <c r="JJE468" s="3"/>
      <c r="JJF468" s="3"/>
      <c r="JJG468" s="3"/>
      <c r="JJH468" s="3"/>
      <c r="JJI468" s="3"/>
      <c r="JJJ468" s="3"/>
      <c r="JJK468" s="3"/>
      <c r="JJL468" s="3"/>
      <c r="JJM468" s="3"/>
      <c r="JJN468" s="3"/>
      <c r="JJO468" s="3"/>
      <c r="JJP468" s="3"/>
      <c r="JJQ468" s="3"/>
      <c r="JJR468" s="3"/>
      <c r="JJS468" s="3"/>
      <c r="JJT468" s="3"/>
      <c r="JJU468" s="3"/>
      <c r="JJV468" s="3"/>
      <c r="JJW468" s="3"/>
      <c r="JJX468" s="3"/>
      <c r="JJY468" s="3"/>
      <c r="JJZ468" s="3"/>
      <c r="JKA468" s="3"/>
      <c r="JKB468" s="3"/>
      <c r="JKC468" s="3"/>
      <c r="JKD468" s="3"/>
      <c r="JKE468" s="3"/>
      <c r="JKF468" s="3"/>
      <c r="JKG468" s="3"/>
      <c r="JKH468" s="3"/>
      <c r="JKI468" s="3"/>
      <c r="JKJ468" s="3"/>
      <c r="JKK468" s="3"/>
      <c r="JKL468" s="3"/>
      <c r="JKM468" s="3"/>
      <c r="JKN468" s="3"/>
      <c r="JKO468" s="3"/>
      <c r="JKP468" s="3"/>
      <c r="JKQ468" s="3"/>
      <c r="JKR468" s="3"/>
      <c r="JKS468" s="3"/>
      <c r="JKT468" s="3"/>
      <c r="JKU468" s="3"/>
      <c r="JKV468" s="3"/>
      <c r="JKW468" s="3"/>
      <c r="JKX468" s="3"/>
      <c r="JKY468" s="3"/>
      <c r="JKZ468" s="3"/>
      <c r="JLA468" s="3"/>
      <c r="JLB468" s="3"/>
      <c r="JLC468" s="3"/>
      <c r="JLD468" s="3"/>
      <c r="JLE468" s="3"/>
      <c r="JLF468" s="3"/>
      <c r="JLG468" s="3"/>
      <c r="JLH468" s="3"/>
      <c r="JLI468" s="3"/>
      <c r="JLJ468" s="3"/>
      <c r="JLK468" s="3"/>
      <c r="JLL468" s="3"/>
      <c r="JLM468" s="3"/>
      <c r="JLN468" s="3"/>
      <c r="JLO468" s="3"/>
      <c r="JLP468" s="3"/>
      <c r="JLQ468" s="3"/>
      <c r="JLR468" s="3"/>
      <c r="JLS468" s="3"/>
      <c r="JLT468" s="3"/>
      <c r="JLU468" s="3"/>
      <c r="JLV468" s="3"/>
      <c r="JLW468" s="3"/>
      <c r="JLX468" s="3"/>
      <c r="JLY468" s="3"/>
      <c r="JLZ468" s="3"/>
      <c r="JMA468" s="3"/>
      <c r="JMB468" s="3"/>
      <c r="JMC468" s="3"/>
      <c r="JMD468" s="3"/>
      <c r="JME468" s="3"/>
      <c r="JMF468" s="3"/>
      <c r="JMG468" s="3"/>
      <c r="JMH468" s="3"/>
      <c r="JMI468" s="3"/>
      <c r="JMJ468" s="3"/>
      <c r="JMK468" s="3"/>
      <c r="JML468" s="3"/>
      <c r="JMM468" s="3"/>
      <c r="JMN468" s="3"/>
      <c r="JMO468" s="3"/>
      <c r="JMP468" s="3"/>
      <c r="JMQ468" s="3"/>
      <c r="JMR468" s="3"/>
      <c r="JMS468" s="3"/>
      <c r="JMT468" s="3"/>
      <c r="JMU468" s="3"/>
      <c r="JMV468" s="3"/>
      <c r="JMW468" s="3"/>
      <c r="JMX468" s="3"/>
      <c r="JMY468" s="3"/>
      <c r="JMZ468" s="3"/>
      <c r="JNA468" s="3"/>
      <c r="JNB468" s="3"/>
      <c r="JNC468" s="3"/>
      <c r="JND468" s="3"/>
      <c r="JNE468" s="3"/>
      <c r="JNF468" s="3"/>
      <c r="JNG468" s="3"/>
      <c r="JNH468" s="3"/>
      <c r="JNI468" s="3"/>
      <c r="JNJ468" s="3"/>
      <c r="JNK468" s="3"/>
      <c r="JNL468" s="3"/>
      <c r="JNM468" s="3"/>
      <c r="JNN468" s="3"/>
      <c r="JNO468" s="3"/>
      <c r="JNP468" s="3"/>
      <c r="JNQ468" s="3"/>
      <c r="JNR468" s="3"/>
      <c r="JNS468" s="3"/>
      <c r="JNT468" s="3"/>
      <c r="JNU468" s="3"/>
      <c r="JNV468" s="3"/>
      <c r="JNW468" s="3"/>
      <c r="JNX468" s="3"/>
      <c r="JNY468" s="3"/>
      <c r="JNZ468" s="3"/>
      <c r="JOA468" s="3"/>
      <c r="JOB468" s="3"/>
      <c r="JOC468" s="3"/>
      <c r="JOD468" s="3"/>
      <c r="JOE468" s="3"/>
      <c r="JOF468" s="3"/>
      <c r="JOG468" s="3"/>
      <c r="JOH468" s="3"/>
      <c r="JOI468" s="3"/>
      <c r="JOJ468" s="3"/>
      <c r="JOK468" s="3"/>
      <c r="JOL468" s="3"/>
      <c r="JOM468" s="3"/>
      <c r="JON468" s="3"/>
      <c r="JOO468" s="3"/>
      <c r="JOP468" s="3"/>
      <c r="JOQ468" s="3"/>
      <c r="JOR468" s="3"/>
      <c r="JOS468" s="3"/>
      <c r="JOT468" s="3"/>
      <c r="JOU468" s="3"/>
      <c r="JOV468" s="3"/>
      <c r="JOW468" s="3"/>
      <c r="JOX468" s="3"/>
      <c r="JOY468" s="3"/>
      <c r="JOZ468" s="3"/>
      <c r="JPA468" s="3"/>
      <c r="JPB468" s="3"/>
      <c r="JPC468" s="3"/>
      <c r="JPD468" s="3"/>
      <c r="JPE468" s="3"/>
      <c r="JPF468" s="3"/>
      <c r="JPG468" s="3"/>
      <c r="JPH468" s="3"/>
      <c r="JPI468" s="3"/>
      <c r="JPJ468" s="3"/>
      <c r="JPK468" s="3"/>
      <c r="JPL468" s="3"/>
      <c r="JPM468" s="3"/>
      <c r="JPN468" s="3"/>
      <c r="JPO468" s="3"/>
      <c r="JPP468" s="3"/>
      <c r="JPQ468" s="3"/>
      <c r="JPR468" s="3"/>
      <c r="JPS468" s="3"/>
      <c r="JPT468" s="3"/>
      <c r="JPU468" s="3"/>
      <c r="JPV468" s="3"/>
      <c r="JPW468" s="3"/>
      <c r="JPX468" s="3"/>
      <c r="JPY468" s="3"/>
      <c r="JPZ468" s="3"/>
      <c r="JQA468" s="3"/>
      <c r="JQB468" s="3"/>
      <c r="JQC468" s="3"/>
      <c r="JQD468" s="3"/>
      <c r="JQE468" s="3"/>
      <c r="JQF468" s="3"/>
      <c r="JQG468" s="3"/>
      <c r="JQH468" s="3"/>
      <c r="JQI468" s="3"/>
      <c r="JQJ468" s="3"/>
      <c r="JQK468" s="3"/>
      <c r="JQL468" s="3"/>
      <c r="JQM468" s="3"/>
      <c r="JQN468" s="3"/>
      <c r="JQO468" s="3"/>
      <c r="JQP468" s="3"/>
      <c r="JQQ468" s="3"/>
      <c r="JQR468" s="3"/>
      <c r="JQS468" s="3"/>
      <c r="JQT468" s="3"/>
      <c r="JQU468" s="3"/>
      <c r="JQV468" s="3"/>
      <c r="JQW468" s="3"/>
      <c r="JQX468" s="3"/>
      <c r="JQY468" s="3"/>
      <c r="JQZ468" s="3"/>
      <c r="JRA468" s="3"/>
      <c r="JRB468" s="3"/>
      <c r="JRC468" s="3"/>
      <c r="JRD468" s="3"/>
      <c r="JRE468" s="3"/>
      <c r="JRF468" s="3"/>
      <c r="JRG468" s="3"/>
      <c r="JRH468" s="3"/>
      <c r="JRI468" s="3"/>
      <c r="JRJ468" s="3"/>
      <c r="JRK468" s="3"/>
      <c r="JRL468" s="3"/>
      <c r="JRM468" s="3"/>
      <c r="JRN468" s="3"/>
      <c r="JRO468" s="3"/>
      <c r="JRP468" s="3"/>
      <c r="JRQ468" s="3"/>
      <c r="JRR468" s="3"/>
      <c r="JRS468" s="3"/>
      <c r="JRT468" s="3"/>
      <c r="JRU468" s="3"/>
      <c r="JRV468" s="3"/>
      <c r="JRW468" s="3"/>
      <c r="JRX468" s="3"/>
      <c r="JRY468" s="3"/>
      <c r="JRZ468" s="3"/>
      <c r="JSA468" s="3"/>
      <c r="JSB468" s="3"/>
      <c r="JSC468" s="3"/>
      <c r="JSD468" s="3"/>
      <c r="JSE468" s="3"/>
      <c r="JSF468" s="3"/>
      <c r="JSG468" s="3"/>
      <c r="JSH468" s="3"/>
      <c r="JSI468" s="3"/>
      <c r="JSJ468" s="3"/>
      <c r="JSK468" s="3"/>
      <c r="JSL468" s="3"/>
      <c r="JSM468" s="3"/>
      <c r="JSN468" s="3"/>
      <c r="JSO468" s="3"/>
      <c r="JSP468" s="3"/>
      <c r="JSQ468" s="3"/>
      <c r="JSR468" s="3"/>
      <c r="JSS468" s="3"/>
      <c r="JST468" s="3"/>
      <c r="JSU468" s="3"/>
      <c r="JSV468" s="3"/>
      <c r="JSW468" s="3"/>
      <c r="JSX468" s="3"/>
      <c r="JSY468" s="3"/>
      <c r="JSZ468" s="3"/>
      <c r="JTA468" s="3"/>
      <c r="JTB468" s="3"/>
      <c r="JTC468" s="3"/>
      <c r="JTD468" s="3"/>
      <c r="JTE468" s="3"/>
      <c r="JTF468" s="3"/>
      <c r="JTG468" s="3"/>
      <c r="JTH468" s="3"/>
      <c r="JTI468" s="3"/>
      <c r="JTJ468" s="3"/>
      <c r="JTK468" s="3"/>
      <c r="JTL468" s="3"/>
      <c r="JTM468" s="3"/>
      <c r="JTN468" s="3"/>
      <c r="JTO468" s="3"/>
      <c r="JTP468" s="3"/>
      <c r="JTQ468" s="3"/>
      <c r="JTR468" s="3"/>
      <c r="JTS468" s="3"/>
      <c r="JTT468" s="3"/>
      <c r="JTU468" s="3"/>
      <c r="JTV468" s="3"/>
      <c r="JTW468" s="3"/>
      <c r="JTX468" s="3"/>
      <c r="JTY468" s="3"/>
      <c r="JTZ468" s="3"/>
      <c r="JUA468" s="3"/>
      <c r="JUB468" s="3"/>
      <c r="JUC468" s="3"/>
      <c r="JUD468" s="3"/>
      <c r="JUE468" s="3"/>
      <c r="JUF468" s="3"/>
      <c r="JUG468" s="3"/>
      <c r="JUH468" s="3"/>
      <c r="JUI468" s="3"/>
      <c r="JUJ468" s="3"/>
      <c r="JUK468" s="3"/>
      <c r="JUL468" s="3"/>
      <c r="JUM468" s="3"/>
      <c r="JUN468" s="3"/>
      <c r="JUO468" s="3"/>
      <c r="JUP468" s="3"/>
      <c r="JUQ468" s="3"/>
      <c r="JUR468" s="3"/>
      <c r="JUS468" s="3"/>
      <c r="JUT468" s="3"/>
      <c r="JUU468" s="3"/>
      <c r="JUV468" s="3"/>
      <c r="JUW468" s="3"/>
      <c r="JUX468" s="3"/>
      <c r="JUY468" s="3"/>
      <c r="JUZ468" s="3"/>
      <c r="JVA468" s="3"/>
      <c r="JVB468" s="3"/>
      <c r="JVC468" s="3"/>
      <c r="JVD468" s="3"/>
      <c r="JVE468" s="3"/>
      <c r="JVF468" s="3"/>
      <c r="JVG468" s="3"/>
      <c r="JVH468" s="3"/>
      <c r="JVI468" s="3"/>
      <c r="JVJ468" s="3"/>
      <c r="JVK468" s="3"/>
      <c r="JVL468" s="3"/>
      <c r="JVM468" s="3"/>
      <c r="JVN468" s="3"/>
      <c r="JVO468" s="3"/>
      <c r="JVP468" s="3"/>
      <c r="JVQ468" s="3"/>
      <c r="JVR468" s="3"/>
      <c r="JVS468" s="3"/>
      <c r="JVT468" s="3"/>
      <c r="JVU468" s="3"/>
      <c r="JVV468" s="3"/>
      <c r="JVW468" s="3"/>
      <c r="JVX468" s="3"/>
      <c r="JVY468" s="3"/>
      <c r="JVZ468" s="3"/>
      <c r="JWA468" s="3"/>
      <c r="JWB468" s="3"/>
      <c r="JWC468" s="3"/>
      <c r="JWD468" s="3"/>
      <c r="JWE468" s="3"/>
      <c r="JWF468" s="3"/>
      <c r="JWG468" s="3"/>
      <c r="JWH468" s="3"/>
      <c r="JWI468" s="3"/>
      <c r="JWJ468" s="3"/>
      <c r="JWK468" s="3"/>
      <c r="JWL468" s="3"/>
      <c r="JWM468" s="3"/>
      <c r="JWN468" s="3"/>
      <c r="JWO468" s="3"/>
      <c r="JWP468" s="3"/>
      <c r="JWQ468" s="3"/>
      <c r="JWR468" s="3"/>
      <c r="JWS468" s="3"/>
      <c r="JWT468" s="3"/>
      <c r="JWU468" s="3"/>
      <c r="JWV468" s="3"/>
      <c r="JWW468" s="3"/>
      <c r="JWX468" s="3"/>
      <c r="JWY468" s="3"/>
      <c r="JWZ468" s="3"/>
      <c r="JXA468" s="3"/>
      <c r="JXB468" s="3"/>
      <c r="JXC468" s="3"/>
      <c r="JXD468" s="3"/>
      <c r="JXE468" s="3"/>
      <c r="JXF468" s="3"/>
      <c r="JXG468" s="3"/>
      <c r="JXH468" s="3"/>
      <c r="JXI468" s="3"/>
      <c r="JXJ468" s="3"/>
      <c r="JXK468" s="3"/>
      <c r="JXL468" s="3"/>
      <c r="JXM468" s="3"/>
      <c r="JXN468" s="3"/>
      <c r="JXO468" s="3"/>
      <c r="JXP468" s="3"/>
      <c r="JXQ468" s="3"/>
      <c r="JXR468" s="3"/>
      <c r="JXS468" s="3"/>
      <c r="JXT468" s="3"/>
      <c r="JXU468" s="3"/>
      <c r="JXV468" s="3"/>
      <c r="JXW468" s="3"/>
      <c r="JXX468" s="3"/>
      <c r="JXY468" s="3"/>
      <c r="JXZ468" s="3"/>
      <c r="JYA468" s="3"/>
      <c r="JYB468" s="3"/>
      <c r="JYC468" s="3"/>
      <c r="JYD468" s="3"/>
      <c r="JYE468" s="3"/>
      <c r="JYF468" s="3"/>
      <c r="JYG468" s="3"/>
      <c r="JYH468" s="3"/>
      <c r="JYI468" s="3"/>
      <c r="JYJ468" s="3"/>
      <c r="JYK468" s="3"/>
      <c r="JYL468" s="3"/>
      <c r="JYM468" s="3"/>
      <c r="JYN468" s="3"/>
      <c r="JYO468" s="3"/>
      <c r="JYP468" s="3"/>
      <c r="JYQ468" s="3"/>
      <c r="JYR468" s="3"/>
      <c r="JYS468" s="3"/>
      <c r="JYT468" s="3"/>
      <c r="JYU468" s="3"/>
      <c r="JYV468" s="3"/>
      <c r="JYW468" s="3"/>
      <c r="JYX468" s="3"/>
      <c r="JYY468" s="3"/>
      <c r="JYZ468" s="3"/>
      <c r="JZA468" s="3"/>
      <c r="JZB468" s="3"/>
      <c r="JZC468" s="3"/>
      <c r="JZD468" s="3"/>
      <c r="JZE468" s="3"/>
      <c r="JZF468" s="3"/>
      <c r="JZG468" s="3"/>
      <c r="JZH468" s="3"/>
      <c r="JZI468" s="3"/>
      <c r="JZJ468" s="3"/>
      <c r="JZK468" s="3"/>
      <c r="JZL468" s="3"/>
      <c r="JZM468" s="3"/>
      <c r="JZN468" s="3"/>
      <c r="JZO468" s="3"/>
      <c r="JZP468" s="3"/>
      <c r="JZQ468" s="3"/>
      <c r="JZR468" s="3"/>
      <c r="JZS468" s="3"/>
      <c r="JZT468" s="3"/>
      <c r="JZU468" s="3"/>
      <c r="JZV468" s="3"/>
      <c r="JZW468" s="3"/>
      <c r="JZX468" s="3"/>
      <c r="JZY468" s="3"/>
      <c r="JZZ468" s="3"/>
      <c r="KAA468" s="3"/>
      <c r="KAB468" s="3"/>
      <c r="KAC468" s="3"/>
      <c r="KAD468" s="3"/>
      <c r="KAE468" s="3"/>
      <c r="KAF468" s="3"/>
      <c r="KAG468" s="3"/>
      <c r="KAH468" s="3"/>
      <c r="KAI468" s="3"/>
      <c r="KAJ468" s="3"/>
      <c r="KAK468" s="3"/>
      <c r="KAL468" s="3"/>
      <c r="KAM468" s="3"/>
      <c r="KAN468" s="3"/>
      <c r="KAO468" s="3"/>
      <c r="KAP468" s="3"/>
      <c r="KAQ468" s="3"/>
      <c r="KAR468" s="3"/>
      <c r="KAS468" s="3"/>
      <c r="KAT468" s="3"/>
      <c r="KAU468" s="3"/>
      <c r="KAV468" s="3"/>
      <c r="KAW468" s="3"/>
      <c r="KAX468" s="3"/>
      <c r="KAY468" s="3"/>
      <c r="KAZ468" s="3"/>
      <c r="KBA468" s="3"/>
      <c r="KBB468" s="3"/>
      <c r="KBC468" s="3"/>
      <c r="KBD468" s="3"/>
      <c r="KBE468" s="3"/>
      <c r="KBF468" s="3"/>
      <c r="KBG468" s="3"/>
      <c r="KBH468" s="3"/>
      <c r="KBI468" s="3"/>
      <c r="KBJ468" s="3"/>
      <c r="KBK468" s="3"/>
      <c r="KBL468" s="3"/>
      <c r="KBM468" s="3"/>
      <c r="KBN468" s="3"/>
      <c r="KBO468" s="3"/>
      <c r="KBP468" s="3"/>
      <c r="KBQ468" s="3"/>
      <c r="KBR468" s="3"/>
      <c r="KBS468" s="3"/>
      <c r="KBT468" s="3"/>
      <c r="KBU468" s="3"/>
      <c r="KBV468" s="3"/>
      <c r="KBW468" s="3"/>
      <c r="KBX468" s="3"/>
      <c r="KBY468" s="3"/>
      <c r="KBZ468" s="3"/>
      <c r="KCA468" s="3"/>
      <c r="KCB468" s="3"/>
      <c r="KCC468" s="3"/>
      <c r="KCD468" s="3"/>
      <c r="KCE468" s="3"/>
      <c r="KCF468" s="3"/>
      <c r="KCG468" s="3"/>
      <c r="KCH468" s="3"/>
      <c r="KCI468" s="3"/>
      <c r="KCJ468" s="3"/>
      <c r="KCK468" s="3"/>
      <c r="KCL468" s="3"/>
      <c r="KCM468" s="3"/>
      <c r="KCN468" s="3"/>
      <c r="KCO468" s="3"/>
      <c r="KCP468" s="3"/>
      <c r="KCQ468" s="3"/>
      <c r="KCR468" s="3"/>
      <c r="KCS468" s="3"/>
      <c r="KCT468" s="3"/>
      <c r="KCU468" s="3"/>
      <c r="KCV468" s="3"/>
      <c r="KCW468" s="3"/>
      <c r="KCX468" s="3"/>
      <c r="KCY468" s="3"/>
      <c r="KCZ468" s="3"/>
      <c r="KDA468" s="3"/>
      <c r="KDB468" s="3"/>
      <c r="KDC468" s="3"/>
      <c r="KDD468" s="3"/>
      <c r="KDE468" s="3"/>
      <c r="KDF468" s="3"/>
      <c r="KDG468" s="3"/>
      <c r="KDH468" s="3"/>
      <c r="KDI468" s="3"/>
      <c r="KDJ468" s="3"/>
      <c r="KDK468" s="3"/>
      <c r="KDL468" s="3"/>
      <c r="KDM468" s="3"/>
      <c r="KDN468" s="3"/>
      <c r="KDO468" s="3"/>
      <c r="KDP468" s="3"/>
      <c r="KDQ468" s="3"/>
      <c r="KDR468" s="3"/>
      <c r="KDS468" s="3"/>
      <c r="KDT468" s="3"/>
      <c r="KDU468" s="3"/>
      <c r="KDV468" s="3"/>
      <c r="KDW468" s="3"/>
      <c r="KDX468" s="3"/>
      <c r="KDY468" s="3"/>
      <c r="KDZ468" s="3"/>
      <c r="KEA468" s="3"/>
      <c r="KEB468" s="3"/>
      <c r="KEC468" s="3"/>
      <c r="KED468" s="3"/>
      <c r="KEE468" s="3"/>
      <c r="KEF468" s="3"/>
      <c r="KEG468" s="3"/>
      <c r="KEH468" s="3"/>
      <c r="KEI468" s="3"/>
      <c r="KEJ468" s="3"/>
      <c r="KEK468" s="3"/>
      <c r="KEL468" s="3"/>
      <c r="KEM468" s="3"/>
      <c r="KEN468" s="3"/>
      <c r="KEO468" s="3"/>
      <c r="KEP468" s="3"/>
      <c r="KEQ468" s="3"/>
      <c r="KER468" s="3"/>
      <c r="KES468" s="3"/>
      <c r="KET468" s="3"/>
      <c r="KEU468" s="3"/>
      <c r="KEV468" s="3"/>
      <c r="KEW468" s="3"/>
      <c r="KEX468" s="3"/>
      <c r="KEY468" s="3"/>
      <c r="KEZ468" s="3"/>
      <c r="KFA468" s="3"/>
      <c r="KFB468" s="3"/>
      <c r="KFC468" s="3"/>
      <c r="KFD468" s="3"/>
      <c r="KFE468" s="3"/>
      <c r="KFF468" s="3"/>
      <c r="KFG468" s="3"/>
      <c r="KFH468" s="3"/>
      <c r="KFI468" s="3"/>
      <c r="KFJ468" s="3"/>
      <c r="KFK468" s="3"/>
      <c r="KFL468" s="3"/>
      <c r="KFM468" s="3"/>
      <c r="KFN468" s="3"/>
      <c r="KFO468" s="3"/>
      <c r="KFP468" s="3"/>
      <c r="KFQ468" s="3"/>
      <c r="KFR468" s="3"/>
      <c r="KFS468" s="3"/>
      <c r="KFT468" s="3"/>
      <c r="KFU468" s="3"/>
      <c r="KFV468" s="3"/>
      <c r="KFW468" s="3"/>
      <c r="KFX468" s="3"/>
      <c r="KFY468" s="3"/>
      <c r="KFZ468" s="3"/>
      <c r="KGA468" s="3"/>
      <c r="KGB468" s="3"/>
      <c r="KGC468" s="3"/>
      <c r="KGD468" s="3"/>
      <c r="KGE468" s="3"/>
      <c r="KGF468" s="3"/>
      <c r="KGG468" s="3"/>
      <c r="KGH468" s="3"/>
      <c r="KGI468" s="3"/>
      <c r="KGJ468" s="3"/>
      <c r="KGK468" s="3"/>
      <c r="KGL468" s="3"/>
      <c r="KGM468" s="3"/>
      <c r="KGN468" s="3"/>
      <c r="KGO468" s="3"/>
      <c r="KGP468" s="3"/>
      <c r="KGQ468" s="3"/>
      <c r="KGR468" s="3"/>
      <c r="KGS468" s="3"/>
      <c r="KGT468" s="3"/>
      <c r="KGU468" s="3"/>
      <c r="KGV468" s="3"/>
      <c r="KGW468" s="3"/>
      <c r="KGX468" s="3"/>
      <c r="KGY468" s="3"/>
      <c r="KGZ468" s="3"/>
      <c r="KHA468" s="3"/>
      <c r="KHB468" s="3"/>
      <c r="KHC468" s="3"/>
      <c r="KHD468" s="3"/>
      <c r="KHE468" s="3"/>
      <c r="KHF468" s="3"/>
      <c r="KHG468" s="3"/>
      <c r="KHH468" s="3"/>
      <c r="KHI468" s="3"/>
      <c r="KHJ468" s="3"/>
      <c r="KHK468" s="3"/>
      <c r="KHL468" s="3"/>
      <c r="KHM468" s="3"/>
      <c r="KHN468" s="3"/>
      <c r="KHO468" s="3"/>
      <c r="KHP468" s="3"/>
      <c r="KHQ468" s="3"/>
      <c r="KHR468" s="3"/>
      <c r="KHS468" s="3"/>
      <c r="KHT468" s="3"/>
      <c r="KHU468" s="3"/>
      <c r="KHV468" s="3"/>
      <c r="KHW468" s="3"/>
      <c r="KHX468" s="3"/>
      <c r="KHY468" s="3"/>
      <c r="KHZ468" s="3"/>
      <c r="KIA468" s="3"/>
      <c r="KIB468" s="3"/>
      <c r="KIC468" s="3"/>
      <c r="KID468" s="3"/>
      <c r="KIE468" s="3"/>
      <c r="KIF468" s="3"/>
      <c r="KIG468" s="3"/>
      <c r="KIH468" s="3"/>
      <c r="KII468" s="3"/>
      <c r="KIJ468" s="3"/>
      <c r="KIK468" s="3"/>
      <c r="KIL468" s="3"/>
      <c r="KIM468" s="3"/>
      <c r="KIN468" s="3"/>
      <c r="KIO468" s="3"/>
      <c r="KIP468" s="3"/>
      <c r="KIQ468" s="3"/>
      <c r="KIR468" s="3"/>
      <c r="KIS468" s="3"/>
      <c r="KIT468" s="3"/>
      <c r="KIU468" s="3"/>
      <c r="KIV468" s="3"/>
      <c r="KIW468" s="3"/>
      <c r="KIX468" s="3"/>
      <c r="KIY468" s="3"/>
      <c r="KIZ468" s="3"/>
      <c r="KJA468" s="3"/>
      <c r="KJB468" s="3"/>
      <c r="KJC468" s="3"/>
      <c r="KJD468" s="3"/>
      <c r="KJE468" s="3"/>
      <c r="KJF468" s="3"/>
      <c r="KJG468" s="3"/>
      <c r="KJH468" s="3"/>
      <c r="KJI468" s="3"/>
      <c r="KJJ468" s="3"/>
      <c r="KJK468" s="3"/>
      <c r="KJL468" s="3"/>
      <c r="KJM468" s="3"/>
      <c r="KJN468" s="3"/>
      <c r="KJO468" s="3"/>
      <c r="KJP468" s="3"/>
      <c r="KJQ468" s="3"/>
      <c r="KJR468" s="3"/>
      <c r="KJS468" s="3"/>
      <c r="KJT468" s="3"/>
      <c r="KJU468" s="3"/>
      <c r="KJV468" s="3"/>
      <c r="KJW468" s="3"/>
      <c r="KJX468" s="3"/>
      <c r="KJY468" s="3"/>
      <c r="KJZ468" s="3"/>
      <c r="KKA468" s="3"/>
      <c r="KKB468" s="3"/>
      <c r="KKC468" s="3"/>
      <c r="KKD468" s="3"/>
      <c r="KKE468" s="3"/>
      <c r="KKF468" s="3"/>
      <c r="KKG468" s="3"/>
      <c r="KKH468" s="3"/>
      <c r="KKI468" s="3"/>
      <c r="KKJ468" s="3"/>
      <c r="KKK468" s="3"/>
      <c r="KKL468" s="3"/>
      <c r="KKM468" s="3"/>
      <c r="KKN468" s="3"/>
      <c r="KKO468" s="3"/>
      <c r="KKP468" s="3"/>
      <c r="KKQ468" s="3"/>
      <c r="KKR468" s="3"/>
      <c r="KKS468" s="3"/>
      <c r="KKT468" s="3"/>
      <c r="KKU468" s="3"/>
      <c r="KKV468" s="3"/>
      <c r="KKW468" s="3"/>
      <c r="KKX468" s="3"/>
      <c r="KKY468" s="3"/>
      <c r="KKZ468" s="3"/>
      <c r="KLA468" s="3"/>
      <c r="KLB468" s="3"/>
      <c r="KLC468" s="3"/>
      <c r="KLD468" s="3"/>
      <c r="KLE468" s="3"/>
      <c r="KLF468" s="3"/>
      <c r="KLG468" s="3"/>
      <c r="KLH468" s="3"/>
      <c r="KLI468" s="3"/>
      <c r="KLJ468" s="3"/>
      <c r="KLK468" s="3"/>
      <c r="KLL468" s="3"/>
      <c r="KLM468" s="3"/>
      <c r="KLN468" s="3"/>
      <c r="KLO468" s="3"/>
      <c r="KLP468" s="3"/>
      <c r="KLQ468" s="3"/>
      <c r="KLR468" s="3"/>
      <c r="KLS468" s="3"/>
      <c r="KLT468" s="3"/>
      <c r="KLU468" s="3"/>
      <c r="KLV468" s="3"/>
      <c r="KLW468" s="3"/>
      <c r="KLX468" s="3"/>
      <c r="KLY468" s="3"/>
      <c r="KLZ468" s="3"/>
      <c r="KMA468" s="3"/>
      <c r="KMB468" s="3"/>
      <c r="KMC468" s="3"/>
      <c r="KMD468" s="3"/>
      <c r="KME468" s="3"/>
      <c r="KMF468" s="3"/>
      <c r="KMG468" s="3"/>
      <c r="KMH468" s="3"/>
      <c r="KMI468" s="3"/>
      <c r="KMJ468" s="3"/>
      <c r="KMK468" s="3"/>
      <c r="KML468" s="3"/>
      <c r="KMM468" s="3"/>
      <c r="KMN468" s="3"/>
      <c r="KMO468" s="3"/>
      <c r="KMP468" s="3"/>
      <c r="KMQ468" s="3"/>
      <c r="KMR468" s="3"/>
      <c r="KMS468" s="3"/>
      <c r="KMT468" s="3"/>
      <c r="KMU468" s="3"/>
      <c r="KMV468" s="3"/>
      <c r="KMW468" s="3"/>
      <c r="KMX468" s="3"/>
      <c r="KMY468" s="3"/>
      <c r="KMZ468" s="3"/>
      <c r="KNA468" s="3"/>
      <c r="KNB468" s="3"/>
      <c r="KNC468" s="3"/>
      <c r="KND468" s="3"/>
      <c r="KNE468" s="3"/>
      <c r="KNF468" s="3"/>
      <c r="KNG468" s="3"/>
      <c r="KNH468" s="3"/>
      <c r="KNI468" s="3"/>
      <c r="KNJ468" s="3"/>
      <c r="KNK468" s="3"/>
      <c r="KNL468" s="3"/>
      <c r="KNM468" s="3"/>
      <c r="KNN468" s="3"/>
      <c r="KNO468" s="3"/>
      <c r="KNP468" s="3"/>
      <c r="KNQ468" s="3"/>
      <c r="KNR468" s="3"/>
      <c r="KNS468" s="3"/>
      <c r="KNT468" s="3"/>
      <c r="KNU468" s="3"/>
      <c r="KNV468" s="3"/>
      <c r="KNW468" s="3"/>
      <c r="KNX468" s="3"/>
      <c r="KNY468" s="3"/>
      <c r="KNZ468" s="3"/>
      <c r="KOA468" s="3"/>
      <c r="KOB468" s="3"/>
      <c r="KOC468" s="3"/>
      <c r="KOD468" s="3"/>
      <c r="KOE468" s="3"/>
      <c r="KOF468" s="3"/>
      <c r="KOG468" s="3"/>
      <c r="KOH468" s="3"/>
      <c r="KOI468" s="3"/>
      <c r="KOJ468" s="3"/>
      <c r="KOK468" s="3"/>
      <c r="KOL468" s="3"/>
      <c r="KOM468" s="3"/>
      <c r="KON468" s="3"/>
      <c r="KOO468" s="3"/>
      <c r="KOP468" s="3"/>
      <c r="KOQ468" s="3"/>
      <c r="KOR468" s="3"/>
      <c r="KOS468" s="3"/>
      <c r="KOT468" s="3"/>
      <c r="KOU468" s="3"/>
      <c r="KOV468" s="3"/>
      <c r="KOW468" s="3"/>
      <c r="KOX468" s="3"/>
      <c r="KOY468" s="3"/>
      <c r="KOZ468" s="3"/>
      <c r="KPA468" s="3"/>
      <c r="KPB468" s="3"/>
      <c r="KPC468" s="3"/>
      <c r="KPD468" s="3"/>
      <c r="KPE468" s="3"/>
      <c r="KPF468" s="3"/>
      <c r="KPG468" s="3"/>
      <c r="KPH468" s="3"/>
      <c r="KPI468" s="3"/>
      <c r="KPJ468" s="3"/>
      <c r="KPK468" s="3"/>
      <c r="KPL468" s="3"/>
      <c r="KPM468" s="3"/>
      <c r="KPN468" s="3"/>
      <c r="KPO468" s="3"/>
      <c r="KPP468" s="3"/>
      <c r="KPQ468" s="3"/>
      <c r="KPR468" s="3"/>
      <c r="KPS468" s="3"/>
      <c r="KPT468" s="3"/>
      <c r="KPU468" s="3"/>
      <c r="KPV468" s="3"/>
      <c r="KPW468" s="3"/>
      <c r="KPX468" s="3"/>
      <c r="KPY468" s="3"/>
      <c r="KPZ468" s="3"/>
      <c r="KQA468" s="3"/>
      <c r="KQB468" s="3"/>
      <c r="KQC468" s="3"/>
      <c r="KQD468" s="3"/>
      <c r="KQE468" s="3"/>
      <c r="KQF468" s="3"/>
      <c r="KQG468" s="3"/>
      <c r="KQH468" s="3"/>
      <c r="KQI468" s="3"/>
      <c r="KQJ468" s="3"/>
      <c r="KQK468" s="3"/>
      <c r="KQL468" s="3"/>
      <c r="KQM468" s="3"/>
      <c r="KQN468" s="3"/>
      <c r="KQO468" s="3"/>
      <c r="KQP468" s="3"/>
      <c r="KQQ468" s="3"/>
      <c r="KQR468" s="3"/>
      <c r="KQS468" s="3"/>
      <c r="KQT468" s="3"/>
      <c r="KQU468" s="3"/>
      <c r="KQV468" s="3"/>
      <c r="KQW468" s="3"/>
      <c r="KQX468" s="3"/>
      <c r="KQY468" s="3"/>
      <c r="KQZ468" s="3"/>
      <c r="KRA468" s="3"/>
      <c r="KRB468" s="3"/>
      <c r="KRC468" s="3"/>
      <c r="KRD468" s="3"/>
      <c r="KRE468" s="3"/>
      <c r="KRF468" s="3"/>
      <c r="KRG468" s="3"/>
      <c r="KRH468" s="3"/>
      <c r="KRI468" s="3"/>
      <c r="KRJ468" s="3"/>
      <c r="KRK468" s="3"/>
      <c r="KRL468" s="3"/>
      <c r="KRM468" s="3"/>
      <c r="KRN468" s="3"/>
      <c r="KRO468" s="3"/>
      <c r="KRP468" s="3"/>
      <c r="KRQ468" s="3"/>
      <c r="KRR468" s="3"/>
      <c r="KRS468" s="3"/>
      <c r="KRT468" s="3"/>
      <c r="KRU468" s="3"/>
      <c r="KRV468" s="3"/>
      <c r="KRW468" s="3"/>
      <c r="KRX468" s="3"/>
      <c r="KRY468" s="3"/>
      <c r="KRZ468" s="3"/>
      <c r="KSA468" s="3"/>
      <c r="KSB468" s="3"/>
      <c r="KSC468" s="3"/>
      <c r="KSD468" s="3"/>
      <c r="KSE468" s="3"/>
      <c r="KSF468" s="3"/>
      <c r="KSG468" s="3"/>
      <c r="KSH468" s="3"/>
      <c r="KSI468" s="3"/>
      <c r="KSJ468" s="3"/>
      <c r="KSK468" s="3"/>
      <c r="KSL468" s="3"/>
      <c r="KSM468" s="3"/>
      <c r="KSN468" s="3"/>
      <c r="KSO468" s="3"/>
      <c r="KSP468" s="3"/>
      <c r="KSQ468" s="3"/>
      <c r="KSR468" s="3"/>
      <c r="KSS468" s="3"/>
      <c r="KST468" s="3"/>
      <c r="KSU468" s="3"/>
      <c r="KSV468" s="3"/>
      <c r="KSW468" s="3"/>
      <c r="KSX468" s="3"/>
      <c r="KSY468" s="3"/>
      <c r="KSZ468" s="3"/>
      <c r="KTA468" s="3"/>
      <c r="KTB468" s="3"/>
      <c r="KTC468" s="3"/>
      <c r="KTD468" s="3"/>
      <c r="KTE468" s="3"/>
      <c r="KTF468" s="3"/>
      <c r="KTG468" s="3"/>
      <c r="KTH468" s="3"/>
      <c r="KTI468" s="3"/>
      <c r="KTJ468" s="3"/>
      <c r="KTK468" s="3"/>
      <c r="KTL468" s="3"/>
      <c r="KTM468" s="3"/>
      <c r="KTN468" s="3"/>
      <c r="KTO468" s="3"/>
      <c r="KTP468" s="3"/>
      <c r="KTQ468" s="3"/>
      <c r="KTR468" s="3"/>
      <c r="KTS468" s="3"/>
      <c r="KTT468" s="3"/>
      <c r="KTU468" s="3"/>
      <c r="KTV468" s="3"/>
      <c r="KTW468" s="3"/>
      <c r="KTX468" s="3"/>
      <c r="KTY468" s="3"/>
      <c r="KTZ468" s="3"/>
      <c r="KUA468" s="3"/>
      <c r="KUB468" s="3"/>
      <c r="KUC468" s="3"/>
      <c r="KUD468" s="3"/>
      <c r="KUE468" s="3"/>
      <c r="KUF468" s="3"/>
      <c r="KUG468" s="3"/>
      <c r="KUH468" s="3"/>
      <c r="KUI468" s="3"/>
      <c r="KUJ468" s="3"/>
      <c r="KUK468" s="3"/>
      <c r="KUL468" s="3"/>
      <c r="KUM468" s="3"/>
      <c r="KUN468" s="3"/>
      <c r="KUO468" s="3"/>
      <c r="KUP468" s="3"/>
      <c r="KUQ468" s="3"/>
      <c r="KUR468" s="3"/>
      <c r="KUS468" s="3"/>
      <c r="KUT468" s="3"/>
      <c r="KUU468" s="3"/>
      <c r="KUV468" s="3"/>
      <c r="KUW468" s="3"/>
      <c r="KUX468" s="3"/>
      <c r="KUY468" s="3"/>
      <c r="KUZ468" s="3"/>
      <c r="KVA468" s="3"/>
      <c r="KVB468" s="3"/>
      <c r="KVC468" s="3"/>
      <c r="KVD468" s="3"/>
      <c r="KVE468" s="3"/>
      <c r="KVF468" s="3"/>
      <c r="KVG468" s="3"/>
      <c r="KVH468" s="3"/>
      <c r="KVI468" s="3"/>
      <c r="KVJ468" s="3"/>
      <c r="KVK468" s="3"/>
      <c r="KVL468" s="3"/>
      <c r="KVM468" s="3"/>
      <c r="KVN468" s="3"/>
      <c r="KVO468" s="3"/>
      <c r="KVP468" s="3"/>
      <c r="KVQ468" s="3"/>
      <c r="KVR468" s="3"/>
      <c r="KVS468" s="3"/>
      <c r="KVT468" s="3"/>
      <c r="KVU468" s="3"/>
      <c r="KVV468" s="3"/>
      <c r="KVW468" s="3"/>
      <c r="KVX468" s="3"/>
      <c r="KVY468" s="3"/>
      <c r="KVZ468" s="3"/>
      <c r="KWA468" s="3"/>
      <c r="KWB468" s="3"/>
      <c r="KWC468" s="3"/>
      <c r="KWD468" s="3"/>
      <c r="KWE468" s="3"/>
      <c r="KWF468" s="3"/>
      <c r="KWG468" s="3"/>
      <c r="KWH468" s="3"/>
      <c r="KWI468" s="3"/>
      <c r="KWJ468" s="3"/>
      <c r="KWK468" s="3"/>
      <c r="KWL468" s="3"/>
      <c r="KWM468" s="3"/>
      <c r="KWN468" s="3"/>
      <c r="KWO468" s="3"/>
      <c r="KWP468" s="3"/>
      <c r="KWQ468" s="3"/>
      <c r="KWR468" s="3"/>
      <c r="KWS468" s="3"/>
      <c r="KWT468" s="3"/>
      <c r="KWU468" s="3"/>
      <c r="KWV468" s="3"/>
      <c r="KWW468" s="3"/>
      <c r="KWX468" s="3"/>
      <c r="KWY468" s="3"/>
      <c r="KWZ468" s="3"/>
      <c r="KXA468" s="3"/>
      <c r="KXB468" s="3"/>
      <c r="KXC468" s="3"/>
      <c r="KXD468" s="3"/>
      <c r="KXE468" s="3"/>
      <c r="KXF468" s="3"/>
      <c r="KXG468" s="3"/>
      <c r="KXH468" s="3"/>
      <c r="KXI468" s="3"/>
      <c r="KXJ468" s="3"/>
      <c r="KXK468" s="3"/>
      <c r="KXL468" s="3"/>
      <c r="KXM468" s="3"/>
      <c r="KXN468" s="3"/>
      <c r="KXO468" s="3"/>
      <c r="KXP468" s="3"/>
      <c r="KXQ468" s="3"/>
      <c r="KXR468" s="3"/>
      <c r="KXS468" s="3"/>
      <c r="KXT468" s="3"/>
      <c r="KXU468" s="3"/>
      <c r="KXV468" s="3"/>
      <c r="KXW468" s="3"/>
      <c r="KXX468" s="3"/>
      <c r="KXY468" s="3"/>
      <c r="KXZ468" s="3"/>
      <c r="KYA468" s="3"/>
      <c r="KYB468" s="3"/>
      <c r="KYC468" s="3"/>
      <c r="KYD468" s="3"/>
      <c r="KYE468" s="3"/>
      <c r="KYF468" s="3"/>
      <c r="KYG468" s="3"/>
      <c r="KYH468" s="3"/>
      <c r="KYI468" s="3"/>
      <c r="KYJ468" s="3"/>
      <c r="KYK468" s="3"/>
      <c r="KYL468" s="3"/>
      <c r="KYM468" s="3"/>
      <c r="KYN468" s="3"/>
      <c r="KYO468" s="3"/>
      <c r="KYP468" s="3"/>
      <c r="KYQ468" s="3"/>
      <c r="KYR468" s="3"/>
      <c r="KYS468" s="3"/>
      <c r="KYT468" s="3"/>
      <c r="KYU468" s="3"/>
      <c r="KYV468" s="3"/>
      <c r="KYW468" s="3"/>
      <c r="KYX468" s="3"/>
      <c r="KYY468" s="3"/>
      <c r="KYZ468" s="3"/>
      <c r="KZA468" s="3"/>
      <c r="KZB468" s="3"/>
      <c r="KZC468" s="3"/>
      <c r="KZD468" s="3"/>
      <c r="KZE468" s="3"/>
      <c r="KZF468" s="3"/>
      <c r="KZG468" s="3"/>
      <c r="KZH468" s="3"/>
      <c r="KZI468" s="3"/>
      <c r="KZJ468" s="3"/>
      <c r="KZK468" s="3"/>
      <c r="KZL468" s="3"/>
      <c r="KZM468" s="3"/>
      <c r="KZN468" s="3"/>
      <c r="KZO468" s="3"/>
      <c r="KZP468" s="3"/>
      <c r="KZQ468" s="3"/>
      <c r="KZR468" s="3"/>
      <c r="KZS468" s="3"/>
      <c r="KZT468" s="3"/>
      <c r="KZU468" s="3"/>
      <c r="KZV468" s="3"/>
      <c r="KZW468" s="3"/>
      <c r="KZX468" s="3"/>
      <c r="KZY468" s="3"/>
      <c r="KZZ468" s="3"/>
      <c r="LAA468" s="3"/>
      <c r="LAB468" s="3"/>
      <c r="LAC468" s="3"/>
      <c r="LAD468" s="3"/>
      <c r="LAE468" s="3"/>
      <c r="LAF468" s="3"/>
      <c r="LAG468" s="3"/>
      <c r="LAH468" s="3"/>
      <c r="LAI468" s="3"/>
      <c r="LAJ468" s="3"/>
      <c r="LAK468" s="3"/>
      <c r="LAL468" s="3"/>
      <c r="LAM468" s="3"/>
      <c r="LAN468" s="3"/>
      <c r="LAO468" s="3"/>
      <c r="LAP468" s="3"/>
      <c r="LAQ468" s="3"/>
      <c r="LAR468" s="3"/>
      <c r="LAS468" s="3"/>
      <c r="LAT468" s="3"/>
      <c r="LAU468" s="3"/>
      <c r="LAV468" s="3"/>
      <c r="LAW468" s="3"/>
      <c r="LAX468" s="3"/>
      <c r="LAY468" s="3"/>
      <c r="LAZ468" s="3"/>
      <c r="LBA468" s="3"/>
      <c r="LBB468" s="3"/>
      <c r="LBC468" s="3"/>
      <c r="LBD468" s="3"/>
      <c r="LBE468" s="3"/>
      <c r="LBF468" s="3"/>
      <c r="LBG468" s="3"/>
      <c r="LBH468" s="3"/>
      <c r="LBI468" s="3"/>
      <c r="LBJ468" s="3"/>
      <c r="LBK468" s="3"/>
      <c r="LBL468" s="3"/>
      <c r="LBM468" s="3"/>
      <c r="LBN468" s="3"/>
      <c r="LBO468" s="3"/>
      <c r="LBP468" s="3"/>
      <c r="LBQ468" s="3"/>
      <c r="LBR468" s="3"/>
      <c r="LBS468" s="3"/>
      <c r="LBT468" s="3"/>
      <c r="LBU468" s="3"/>
      <c r="LBV468" s="3"/>
      <c r="LBW468" s="3"/>
      <c r="LBX468" s="3"/>
      <c r="LBY468" s="3"/>
      <c r="LBZ468" s="3"/>
      <c r="LCA468" s="3"/>
      <c r="LCB468" s="3"/>
      <c r="LCC468" s="3"/>
      <c r="LCD468" s="3"/>
      <c r="LCE468" s="3"/>
      <c r="LCF468" s="3"/>
      <c r="LCG468" s="3"/>
      <c r="LCH468" s="3"/>
      <c r="LCI468" s="3"/>
      <c r="LCJ468" s="3"/>
      <c r="LCK468" s="3"/>
      <c r="LCL468" s="3"/>
      <c r="LCM468" s="3"/>
      <c r="LCN468" s="3"/>
      <c r="LCO468" s="3"/>
      <c r="LCP468" s="3"/>
      <c r="LCQ468" s="3"/>
      <c r="LCR468" s="3"/>
      <c r="LCS468" s="3"/>
      <c r="LCT468" s="3"/>
      <c r="LCU468" s="3"/>
      <c r="LCV468" s="3"/>
      <c r="LCW468" s="3"/>
      <c r="LCX468" s="3"/>
      <c r="LCY468" s="3"/>
      <c r="LCZ468" s="3"/>
      <c r="LDA468" s="3"/>
      <c r="LDB468" s="3"/>
      <c r="LDC468" s="3"/>
      <c r="LDD468" s="3"/>
      <c r="LDE468" s="3"/>
      <c r="LDF468" s="3"/>
      <c r="LDG468" s="3"/>
      <c r="LDH468" s="3"/>
      <c r="LDI468" s="3"/>
      <c r="LDJ468" s="3"/>
      <c r="LDK468" s="3"/>
      <c r="LDL468" s="3"/>
      <c r="LDM468" s="3"/>
      <c r="LDN468" s="3"/>
      <c r="LDO468" s="3"/>
      <c r="LDP468" s="3"/>
      <c r="LDQ468" s="3"/>
      <c r="LDR468" s="3"/>
      <c r="LDS468" s="3"/>
      <c r="LDT468" s="3"/>
      <c r="LDU468" s="3"/>
      <c r="LDV468" s="3"/>
      <c r="LDW468" s="3"/>
      <c r="LDX468" s="3"/>
      <c r="LDY468" s="3"/>
      <c r="LDZ468" s="3"/>
      <c r="LEA468" s="3"/>
      <c r="LEB468" s="3"/>
      <c r="LEC468" s="3"/>
      <c r="LED468" s="3"/>
      <c r="LEE468" s="3"/>
      <c r="LEF468" s="3"/>
      <c r="LEG468" s="3"/>
      <c r="LEH468" s="3"/>
      <c r="LEI468" s="3"/>
      <c r="LEJ468" s="3"/>
      <c r="LEK468" s="3"/>
      <c r="LEL468" s="3"/>
      <c r="LEM468" s="3"/>
      <c r="LEN468" s="3"/>
      <c r="LEO468" s="3"/>
      <c r="LEP468" s="3"/>
      <c r="LEQ468" s="3"/>
      <c r="LER468" s="3"/>
      <c r="LES468" s="3"/>
      <c r="LET468" s="3"/>
      <c r="LEU468" s="3"/>
      <c r="LEV468" s="3"/>
      <c r="LEW468" s="3"/>
      <c r="LEX468" s="3"/>
      <c r="LEY468" s="3"/>
      <c r="LEZ468" s="3"/>
      <c r="LFA468" s="3"/>
      <c r="LFB468" s="3"/>
      <c r="LFC468" s="3"/>
      <c r="LFD468" s="3"/>
      <c r="LFE468" s="3"/>
      <c r="LFF468" s="3"/>
      <c r="LFG468" s="3"/>
      <c r="LFH468" s="3"/>
      <c r="LFI468" s="3"/>
      <c r="LFJ468" s="3"/>
      <c r="LFK468" s="3"/>
      <c r="LFL468" s="3"/>
      <c r="LFM468" s="3"/>
      <c r="LFN468" s="3"/>
      <c r="LFO468" s="3"/>
      <c r="LFP468" s="3"/>
      <c r="LFQ468" s="3"/>
      <c r="LFR468" s="3"/>
      <c r="LFS468" s="3"/>
      <c r="LFT468" s="3"/>
      <c r="LFU468" s="3"/>
      <c r="LFV468" s="3"/>
      <c r="LFW468" s="3"/>
      <c r="LFX468" s="3"/>
      <c r="LFY468" s="3"/>
      <c r="LFZ468" s="3"/>
      <c r="LGA468" s="3"/>
      <c r="LGB468" s="3"/>
      <c r="LGC468" s="3"/>
      <c r="LGD468" s="3"/>
      <c r="LGE468" s="3"/>
      <c r="LGF468" s="3"/>
      <c r="LGG468" s="3"/>
      <c r="LGH468" s="3"/>
      <c r="LGI468" s="3"/>
      <c r="LGJ468" s="3"/>
      <c r="LGK468" s="3"/>
      <c r="LGL468" s="3"/>
      <c r="LGM468" s="3"/>
      <c r="LGN468" s="3"/>
      <c r="LGO468" s="3"/>
      <c r="LGP468" s="3"/>
      <c r="LGQ468" s="3"/>
      <c r="LGR468" s="3"/>
      <c r="LGS468" s="3"/>
      <c r="LGT468" s="3"/>
      <c r="LGU468" s="3"/>
      <c r="LGV468" s="3"/>
      <c r="LGW468" s="3"/>
      <c r="LGX468" s="3"/>
      <c r="LGY468" s="3"/>
      <c r="LGZ468" s="3"/>
      <c r="LHA468" s="3"/>
      <c r="LHB468" s="3"/>
      <c r="LHC468" s="3"/>
      <c r="LHD468" s="3"/>
      <c r="LHE468" s="3"/>
      <c r="LHF468" s="3"/>
      <c r="LHG468" s="3"/>
      <c r="LHH468" s="3"/>
      <c r="LHI468" s="3"/>
      <c r="LHJ468" s="3"/>
      <c r="LHK468" s="3"/>
      <c r="LHL468" s="3"/>
      <c r="LHM468" s="3"/>
      <c r="LHN468" s="3"/>
      <c r="LHO468" s="3"/>
      <c r="LHP468" s="3"/>
      <c r="LHQ468" s="3"/>
      <c r="LHR468" s="3"/>
      <c r="LHS468" s="3"/>
      <c r="LHT468" s="3"/>
      <c r="LHU468" s="3"/>
      <c r="LHV468" s="3"/>
      <c r="LHW468" s="3"/>
      <c r="LHX468" s="3"/>
      <c r="LHY468" s="3"/>
      <c r="LHZ468" s="3"/>
      <c r="LIA468" s="3"/>
      <c r="LIB468" s="3"/>
      <c r="LIC468" s="3"/>
      <c r="LID468" s="3"/>
      <c r="LIE468" s="3"/>
      <c r="LIF468" s="3"/>
      <c r="LIG468" s="3"/>
      <c r="LIH468" s="3"/>
      <c r="LII468" s="3"/>
      <c r="LIJ468" s="3"/>
      <c r="LIK468" s="3"/>
      <c r="LIL468" s="3"/>
      <c r="LIM468" s="3"/>
      <c r="LIN468" s="3"/>
      <c r="LIO468" s="3"/>
      <c r="LIP468" s="3"/>
      <c r="LIQ468" s="3"/>
      <c r="LIR468" s="3"/>
      <c r="LIS468" s="3"/>
      <c r="LIT468" s="3"/>
      <c r="LIU468" s="3"/>
      <c r="LIV468" s="3"/>
      <c r="LIW468" s="3"/>
      <c r="LIX468" s="3"/>
      <c r="LIY468" s="3"/>
      <c r="LIZ468" s="3"/>
      <c r="LJA468" s="3"/>
      <c r="LJB468" s="3"/>
      <c r="LJC468" s="3"/>
      <c r="LJD468" s="3"/>
      <c r="LJE468" s="3"/>
      <c r="LJF468" s="3"/>
      <c r="LJG468" s="3"/>
      <c r="LJH468" s="3"/>
      <c r="LJI468" s="3"/>
      <c r="LJJ468" s="3"/>
      <c r="LJK468" s="3"/>
      <c r="LJL468" s="3"/>
      <c r="LJM468" s="3"/>
      <c r="LJN468" s="3"/>
      <c r="LJO468" s="3"/>
      <c r="LJP468" s="3"/>
      <c r="LJQ468" s="3"/>
      <c r="LJR468" s="3"/>
      <c r="LJS468" s="3"/>
      <c r="LJT468" s="3"/>
      <c r="LJU468" s="3"/>
      <c r="LJV468" s="3"/>
      <c r="LJW468" s="3"/>
      <c r="LJX468" s="3"/>
      <c r="LJY468" s="3"/>
      <c r="LJZ468" s="3"/>
      <c r="LKA468" s="3"/>
      <c r="LKB468" s="3"/>
      <c r="LKC468" s="3"/>
      <c r="LKD468" s="3"/>
      <c r="LKE468" s="3"/>
      <c r="LKF468" s="3"/>
      <c r="LKG468" s="3"/>
      <c r="LKH468" s="3"/>
      <c r="LKI468" s="3"/>
      <c r="LKJ468" s="3"/>
      <c r="LKK468" s="3"/>
      <c r="LKL468" s="3"/>
      <c r="LKM468" s="3"/>
      <c r="LKN468" s="3"/>
      <c r="LKO468" s="3"/>
      <c r="LKP468" s="3"/>
      <c r="LKQ468" s="3"/>
      <c r="LKR468" s="3"/>
      <c r="LKS468" s="3"/>
      <c r="LKT468" s="3"/>
      <c r="LKU468" s="3"/>
      <c r="LKV468" s="3"/>
      <c r="LKW468" s="3"/>
      <c r="LKX468" s="3"/>
      <c r="LKY468" s="3"/>
      <c r="LKZ468" s="3"/>
      <c r="LLA468" s="3"/>
      <c r="LLB468" s="3"/>
      <c r="LLC468" s="3"/>
      <c r="LLD468" s="3"/>
      <c r="LLE468" s="3"/>
      <c r="LLF468" s="3"/>
      <c r="LLG468" s="3"/>
      <c r="LLH468" s="3"/>
      <c r="LLI468" s="3"/>
      <c r="LLJ468" s="3"/>
      <c r="LLK468" s="3"/>
      <c r="LLL468" s="3"/>
      <c r="LLM468" s="3"/>
      <c r="LLN468" s="3"/>
      <c r="LLO468" s="3"/>
      <c r="LLP468" s="3"/>
      <c r="LLQ468" s="3"/>
      <c r="LLR468" s="3"/>
      <c r="LLS468" s="3"/>
      <c r="LLT468" s="3"/>
      <c r="LLU468" s="3"/>
      <c r="LLV468" s="3"/>
      <c r="LLW468" s="3"/>
      <c r="LLX468" s="3"/>
      <c r="LLY468" s="3"/>
      <c r="LLZ468" s="3"/>
      <c r="LMA468" s="3"/>
      <c r="LMB468" s="3"/>
      <c r="LMC468" s="3"/>
      <c r="LMD468" s="3"/>
      <c r="LME468" s="3"/>
      <c r="LMF468" s="3"/>
      <c r="LMG468" s="3"/>
      <c r="LMH468" s="3"/>
      <c r="LMI468" s="3"/>
      <c r="LMJ468" s="3"/>
      <c r="LMK468" s="3"/>
      <c r="LML468" s="3"/>
      <c r="LMM468" s="3"/>
      <c r="LMN468" s="3"/>
      <c r="LMO468" s="3"/>
      <c r="LMP468" s="3"/>
      <c r="LMQ468" s="3"/>
      <c r="LMR468" s="3"/>
      <c r="LMS468" s="3"/>
      <c r="LMT468" s="3"/>
      <c r="LMU468" s="3"/>
      <c r="LMV468" s="3"/>
      <c r="LMW468" s="3"/>
      <c r="LMX468" s="3"/>
      <c r="LMY468" s="3"/>
      <c r="LMZ468" s="3"/>
      <c r="LNA468" s="3"/>
      <c r="LNB468" s="3"/>
      <c r="LNC468" s="3"/>
      <c r="LND468" s="3"/>
      <c r="LNE468" s="3"/>
      <c r="LNF468" s="3"/>
      <c r="LNG468" s="3"/>
      <c r="LNH468" s="3"/>
      <c r="LNI468" s="3"/>
      <c r="LNJ468" s="3"/>
      <c r="LNK468" s="3"/>
      <c r="LNL468" s="3"/>
      <c r="LNM468" s="3"/>
      <c r="LNN468" s="3"/>
      <c r="LNO468" s="3"/>
      <c r="LNP468" s="3"/>
      <c r="LNQ468" s="3"/>
      <c r="LNR468" s="3"/>
      <c r="LNS468" s="3"/>
      <c r="LNT468" s="3"/>
      <c r="LNU468" s="3"/>
      <c r="LNV468" s="3"/>
      <c r="LNW468" s="3"/>
      <c r="LNX468" s="3"/>
      <c r="LNY468" s="3"/>
      <c r="LNZ468" s="3"/>
      <c r="LOA468" s="3"/>
      <c r="LOB468" s="3"/>
      <c r="LOC468" s="3"/>
      <c r="LOD468" s="3"/>
      <c r="LOE468" s="3"/>
      <c r="LOF468" s="3"/>
      <c r="LOG468" s="3"/>
      <c r="LOH468" s="3"/>
      <c r="LOI468" s="3"/>
      <c r="LOJ468" s="3"/>
      <c r="LOK468" s="3"/>
      <c r="LOL468" s="3"/>
      <c r="LOM468" s="3"/>
      <c r="LON468" s="3"/>
      <c r="LOO468" s="3"/>
      <c r="LOP468" s="3"/>
      <c r="LOQ468" s="3"/>
      <c r="LOR468" s="3"/>
      <c r="LOS468" s="3"/>
      <c r="LOT468" s="3"/>
      <c r="LOU468" s="3"/>
      <c r="LOV468" s="3"/>
      <c r="LOW468" s="3"/>
      <c r="LOX468" s="3"/>
      <c r="LOY468" s="3"/>
      <c r="LOZ468" s="3"/>
      <c r="LPA468" s="3"/>
      <c r="LPB468" s="3"/>
      <c r="LPC468" s="3"/>
      <c r="LPD468" s="3"/>
      <c r="LPE468" s="3"/>
      <c r="LPF468" s="3"/>
      <c r="LPG468" s="3"/>
      <c r="LPH468" s="3"/>
      <c r="LPI468" s="3"/>
      <c r="LPJ468" s="3"/>
      <c r="LPK468" s="3"/>
      <c r="LPL468" s="3"/>
      <c r="LPM468" s="3"/>
      <c r="LPN468" s="3"/>
      <c r="LPO468" s="3"/>
      <c r="LPP468" s="3"/>
      <c r="LPQ468" s="3"/>
      <c r="LPR468" s="3"/>
      <c r="LPS468" s="3"/>
      <c r="LPT468" s="3"/>
      <c r="LPU468" s="3"/>
      <c r="LPV468" s="3"/>
      <c r="LPW468" s="3"/>
      <c r="LPX468" s="3"/>
      <c r="LPY468" s="3"/>
      <c r="LPZ468" s="3"/>
      <c r="LQA468" s="3"/>
      <c r="LQB468" s="3"/>
      <c r="LQC468" s="3"/>
      <c r="LQD468" s="3"/>
      <c r="LQE468" s="3"/>
      <c r="LQF468" s="3"/>
      <c r="LQG468" s="3"/>
      <c r="LQH468" s="3"/>
      <c r="LQI468" s="3"/>
      <c r="LQJ468" s="3"/>
      <c r="LQK468" s="3"/>
      <c r="LQL468" s="3"/>
      <c r="LQM468" s="3"/>
      <c r="LQN468" s="3"/>
      <c r="LQO468" s="3"/>
      <c r="LQP468" s="3"/>
      <c r="LQQ468" s="3"/>
      <c r="LQR468" s="3"/>
      <c r="LQS468" s="3"/>
      <c r="LQT468" s="3"/>
      <c r="LQU468" s="3"/>
      <c r="LQV468" s="3"/>
      <c r="LQW468" s="3"/>
      <c r="LQX468" s="3"/>
      <c r="LQY468" s="3"/>
      <c r="LQZ468" s="3"/>
      <c r="LRA468" s="3"/>
      <c r="LRB468" s="3"/>
      <c r="LRC468" s="3"/>
      <c r="LRD468" s="3"/>
      <c r="LRE468" s="3"/>
      <c r="LRF468" s="3"/>
      <c r="LRG468" s="3"/>
      <c r="LRH468" s="3"/>
      <c r="LRI468" s="3"/>
      <c r="LRJ468" s="3"/>
      <c r="LRK468" s="3"/>
      <c r="LRL468" s="3"/>
      <c r="LRM468" s="3"/>
      <c r="LRN468" s="3"/>
      <c r="LRO468" s="3"/>
      <c r="LRP468" s="3"/>
      <c r="LRQ468" s="3"/>
      <c r="LRR468" s="3"/>
      <c r="LRS468" s="3"/>
      <c r="LRT468" s="3"/>
      <c r="LRU468" s="3"/>
      <c r="LRV468" s="3"/>
      <c r="LRW468" s="3"/>
      <c r="LRX468" s="3"/>
      <c r="LRY468" s="3"/>
      <c r="LRZ468" s="3"/>
      <c r="LSA468" s="3"/>
      <c r="LSB468" s="3"/>
      <c r="LSC468" s="3"/>
      <c r="LSD468" s="3"/>
      <c r="LSE468" s="3"/>
      <c r="LSF468" s="3"/>
      <c r="LSG468" s="3"/>
      <c r="LSH468" s="3"/>
      <c r="LSI468" s="3"/>
      <c r="LSJ468" s="3"/>
      <c r="LSK468" s="3"/>
      <c r="LSL468" s="3"/>
      <c r="LSM468" s="3"/>
      <c r="LSN468" s="3"/>
      <c r="LSO468" s="3"/>
      <c r="LSP468" s="3"/>
      <c r="LSQ468" s="3"/>
      <c r="LSR468" s="3"/>
      <c r="LSS468" s="3"/>
      <c r="LST468" s="3"/>
      <c r="LSU468" s="3"/>
      <c r="LSV468" s="3"/>
      <c r="LSW468" s="3"/>
      <c r="LSX468" s="3"/>
      <c r="LSY468" s="3"/>
      <c r="LSZ468" s="3"/>
      <c r="LTA468" s="3"/>
      <c r="LTB468" s="3"/>
      <c r="LTC468" s="3"/>
      <c r="LTD468" s="3"/>
      <c r="LTE468" s="3"/>
      <c r="LTF468" s="3"/>
      <c r="LTG468" s="3"/>
      <c r="LTH468" s="3"/>
      <c r="LTI468" s="3"/>
      <c r="LTJ468" s="3"/>
      <c r="LTK468" s="3"/>
      <c r="LTL468" s="3"/>
      <c r="LTM468" s="3"/>
      <c r="LTN468" s="3"/>
      <c r="LTO468" s="3"/>
      <c r="LTP468" s="3"/>
      <c r="LTQ468" s="3"/>
      <c r="LTR468" s="3"/>
      <c r="LTS468" s="3"/>
      <c r="LTT468" s="3"/>
      <c r="LTU468" s="3"/>
      <c r="LTV468" s="3"/>
      <c r="LTW468" s="3"/>
      <c r="LTX468" s="3"/>
      <c r="LTY468" s="3"/>
      <c r="LTZ468" s="3"/>
      <c r="LUA468" s="3"/>
      <c r="LUB468" s="3"/>
      <c r="LUC468" s="3"/>
      <c r="LUD468" s="3"/>
      <c r="LUE468" s="3"/>
      <c r="LUF468" s="3"/>
      <c r="LUG468" s="3"/>
      <c r="LUH468" s="3"/>
      <c r="LUI468" s="3"/>
      <c r="LUJ468" s="3"/>
      <c r="LUK468" s="3"/>
      <c r="LUL468" s="3"/>
      <c r="LUM468" s="3"/>
      <c r="LUN468" s="3"/>
      <c r="LUO468" s="3"/>
      <c r="LUP468" s="3"/>
      <c r="LUQ468" s="3"/>
      <c r="LUR468" s="3"/>
      <c r="LUS468" s="3"/>
      <c r="LUT468" s="3"/>
      <c r="LUU468" s="3"/>
      <c r="LUV468" s="3"/>
      <c r="LUW468" s="3"/>
      <c r="LUX468" s="3"/>
      <c r="LUY468" s="3"/>
      <c r="LUZ468" s="3"/>
      <c r="LVA468" s="3"/>
      <c r="LVB468" s="3"/>
      <c r="LVC468" s="3"/>
      <c r="LVD468" s="3"/>
      <c r="LVE468" s="3"/>
      <c r="LVF468" s="3"/>
      <c r="LVG468" s="3"/>
      <c r="LVH468" s="3"/>
      <c r="LVI468" s="3"/>
      <c r="LVJ468" s="3"/>
      <c r="LVK468" s="3"/>
      <c r="LVL468" s="3"/>
      <c r="LVM468" s="3"/>
      <c r="LVN468" s="3"/>
      <c r="LVO468" s="3"/>
      <c r="LVP468" s="3"/>
      <c r="LVQ468" s="3"/>
      <c r="LVR468" s="3"/>
      <c r="LVS468" s="3"/>
      <c r="LVT468" s="3"/>
      <c r="LVU468" s="3"/>
      <c r="LVV468" s="3"/>
      <c r="LVW468" s="3"/>
      <c r="LVX468" s="3"/>
      <c r="LVY468" s="3"/>
      <c r="LVZ468" s="3"/>
      <c r="LWA468" s="3"/>
      <c r="LWB468" s="3"/>
      <c r="LWC468" s="3"/>
      <c r="LWD468" s="3"/>
      <c r="LWE468" s="3"/>
      <c r="LWF468" s="3"/>
      <c r="LWG468" s="3"/>
      <c r="LWH468" s="3"/>
      <c r="LWI468" s="3"/>
      <c r="LWJ468" s="3"/>
      <c r="LWK468" s="3"/>
      <c r="LWL468" s="3"/>
      <c r="LWM468" s="3"/>
      <c r="LWN468" s="3"/>
      <c r="LWO468" s="3"/>
      <c r="LWP468" s="3"/>
      <c r="LWQ468" s="3"/>
      <c r="LWR468" s="3"/>
      <c r="LWS468" s="3"/>
      <c r="LWT468" s="3"/>
      <c r="LWU468" s="3"/>
      <c r="LWV468" s="3"/>
      <c r="LWW468" s="3"/>
      <c r="LWX468" s="3"/>
      <c r="LWY468" s="3"/>
      <c r="LWZ468" s="3"/>
      <c r="LXA468" s="3"/>
      <c r="LXB468" s="3"/>
      <c r="LXC468" s="3"/>
      <c r="LXD468" s="3"/>
      <c r="LXE468" s="3"/>
      <c r="LXF468" s="3"/>
      <c r="LXG468" s="3"/>
      <c r="LXH468" s="3"/>
      <c r="LXI468" s="3"/>
      <c r="LXJ468" s="3"/>
      <c r="LXK468" s="3"/>
      <c r="LXL468" s="3"/>
      <c r="LXM468" s="3"/>
      <c r="LXN468" s="3"/>
      <c r="LXO468" s="3"/>
      <c r="LXP468" s="3"/>
      <c r="LXQ468" s="3"/>
      <c r="LXR468" s="3"/>
      <c r="LXS468" s="3"/>
      <c r="LXT468" s="3"/>
      <c r="LXU468" s="3"/>
      <c r="LXV468" s="3"/>
      <c r="LXW468" s="3"/>
      <c r="LXX468" s="3"/>
      <c r="LXY468" s="3"/>
      <c r="LXZ468" s="3"/>
      <c r="LYA468" s="3"/>
      <c r="LYB468" s="3"/>
      <c r="LYC468" s="3"/>
      <c r="LYD468" s="3"/>
      <c r="LYE468" s="3"/>
      <c r="LYF468" s="3"/>
      <c r="LYG468" s="3"/>
      <c r="LYH468" s="3"/>
      <c r="LYI468" s="3"/>
      <c r="LYJ468" s="3"/>
      <c r="LYK468" s="3"/>
      <c r="LYL468" s="3"/>
      <c r="LYM468" s="3"/>
      <c r="LYN468" s="3"/>
      <c r="LYO468" s="3"/>
      <c r="LYP468" s="3"/>
      <c r="LYQ468" s="3"/>
      <c r="LYR468" s="3"/>
      <c r="LYS468" s="3"/>
      <c r="LYT468" s="3"/>
      <c r="LYU468" s="3"/>
      <c r="LYV468" s="3"/>
      <c r="LYW468" s="3"/>
      <c r="LYX468" s="3"/>
      <c r="LYY468" s="3"/>
      <c r="LYZ468" s="3"/>
      <c r="LZA468" s="3"/>
      <c r="LZB468" s="3"/>
      <c r="LZC468" s="3"/>
      <c r="LZD468" s="3"/>
      <c r="LZE468" s="3"/>
      <c r="LZF468" s="3"/>
      <c r="LZG468" s="3"/>
      <c r="LZH468" s="3"/>
      <c r="LZI468" s="3"/>
      <c r="LZJ468" s="3"/>
      <c r="LZK468" s="3"/>
      <c r="LZL468" s="3"/>
      <c r="LZM468" s="3"/>
      <c r="LZN468" s="3"/>
      <c r="LZO468" s="3"/>
      <c r="LZP468" s="3"/>
      <c r="LZQ468" s="3"/>
      <c r="LZR468" s="3"/>
      <c r="LZS468" s="3"/>
      <c r="LZT468" s="3"/>
      <c r="LZU468" s="3"/>
      <c r="LZV468" s="3"/>
      <c r="LZW468" s="3"/>
      <c r="LZX468" s="3"/>
      <c r="LZY468" s="3"/>
      <c r="LZZ468" s="3"/>
      <c r="MAA468" s="3"/>
      <c r="MAB468" s="3"/>
      <c r="MAC468" s="3"/>
      <c r="MAD468" s="3"/>
      <c r="MAE468" s="3"/>
      <c r="MAF468" s="3"/>
      <c r="MAG468" s="3"/>
      <c r="MAH468" s="3"/>
      <c r="MAI468" s="3"/>
      <c r="MAJ468" s="3"/>
      <c r="MAK468" s="3"/>
      <c r="MAL468" s="3"/>
      <c r="MAM468" s="3"/>
      <c r="MAN468" s="3"/>
      <c r="MAO468" s="3"/>
      <c r="MAP468" s="3"/>
      <c r="MAQ468" s="3"/>
      <c r="MAR468" s="3"/>
      <c r="MAS468" s="3"/>
      <c r="MAT468" s="3"/>
      <c r="MAU468" s="3"/>
      <c r="MAV468" s="3"/>
      <c r="MAW468" s="3"/>
      <c r="MAX468" s="3"/>
      <c r="MAY468" s="3"/>
      <c r="MAZ468" s="3"/>
      <c r="MBA468" s="3"/>
      <c r="MBB468" s="3"/>
      <c r="MBC468" s="3"/>
      <c r="MBD468" s="3"/>
      <c r="MBE468" s="3"/>
      <c r="MBF468" s="3"/>
      <c r="MBG468" s="3"/>
      <c r="MBH468" s="3"/>
      <c r="MBI468" s="3"/>
      <c r="MBJ468" s="3"/>
      <c r="MBK468" s="3"/>
      <c r="MBL468" s="3"/>
      <c r="MBM468" s="3"/>
      <c r="MBN468" s="3"/>
      <c r="MBO468" s="3"/>
      <c r="MBP468" s="3"/>
      <c r="MBQ468" s="3"/>
      <c r="MBR468" s="3"/>
      <c r="MBS468" s="3"/>
      <c r="MBT468" s="3"/>
      <c r="MBU468" s="3"/>
      <c r="MBV468" s="3"/>
      <c r="MBW468" s="3"/>
      <c r="MBX468" s="3"/>
      <c r="MBY468" s="3"/>
      <c r="MBZ468" s="3"/>
      <c r="MCA468" s="3"/>
      <c r="MCB468" s="3"/>
      <c r="MCC468" s="3"/>
      <c r="MCD468" s="3"/>
      <c r="MCE468" s="3"/>
      <c r="MCF468" s="3"/>
      <c r="MCG468" s="3"/>
      <c r="MCH468" s="3"/>
      <c r="MCI468" s="3"/>
      <c r="MCJ468" s="3"/>
      <c r="MCK468" s="3"/>
      <c r="MCL468" s="3"/>
      <c r="MCM468" s="3"/>
      <c r="MCN468" s="3"/>
      <c r="MCO468" s="3"/>
      <c r="MCP468" s="3"/>
      <c r="MCQ468" s="3"/>
      <c r="MCR468" s="3"/>
      <c r="MCS468" s="3"/>
      <c r="MCT468" s="3"/>
      <c r="MCU468" s="3"/>
      <c r="MCV468" s="3"/>
      <c r="MCW468" s="3"/>
      <c r="MCX468" s="3"/>
      <c r="MCY468" s="3"/>
      <c r="MCZ468" s="3"/>
      <c r="MDA468" s="3"/>
      <c r="MDB468" s="3"/>
      <c r="MDC468" s="3"/>
      <c r="MDD468" s="3"/>
      <c r="MDE468" s="3"/>
      <c r="MDF468" s="3"/>
      <c r="MDG468" s="3"/>
      <c r="MDH468" s="3"/>
      <c r="MDI468" s="3"/>
      <c r="MDJ468" s="3"/>
      <c r="MDK468" s="3"/>
      <c r="MDL468" s="3"/>
      <c r="MDM468" s="3"/>
      <c r="MDN468" s="3"/>
      <c r="MDO468" s="3"/>
      <c r="MDP468" s="3"/>
      <c r="MDQ468" s="3"/>
      <c r="MDR468" s="3"/>
      <c r="MDS468" s="3"/>
      <c r="MDT468" s="3"/>
      <c r="MDU468" s="3"/>
      <c r="MDV468" s="3"/>
      <c r="MDW468" s="3"/>
      <c r="MDX468" s="3"/>
      <c r="MDY468" s="3"/>
      <c r="MDZ468" s="3"/>
      <c r="MEA468" s="3"/>
      <c r="MEB468" s="3"/>
      <c r="MEC468" s="3"/>
      <c r="MED468" s="3"/>
      <c r="MEE468" s="3"/>
      <c r="MEF468" s="3"/>
      <c r="MEG468" s="3"/>
      <c r="MEH468" s="3"/>
      <c r="MEI468" s="3"/>
      <c r="MEJ468" s="3"/>
      <c r="MEK468" s="3"/>
      <c r="MEL468" s="3"/>
      <c r="MEM468" s="3"/>
      <c r="MEN468" s="3"/>
      <c r="MEO468" s="3"/>
      <c r="MEP468" s="3"/>
      <c r="MEQ468" s="3"/>
      <c r="MER468" s="3"/>
      <c r="MES468" s="3"/>
      <c r="MET468" s="3"/>
      <c r="MEU468" s="3"/>
      <c r="MEV468" s="3"/>
      <c r="MEW468" s="3"/>
      <c r="MEX468" s="3"/>
      <c r="MEY468" s="3"/>
      <c r="MEZ468" s="3"/>
      <c r="MFA468" s="3"/>
      <c r="MFB468" s="3"/>
      <c r="MFC468" s="3"/>
      <c r="MFD468" s="3"/>
      <c r="MFE468" s="3"/>
      <c r="MFF468" s="3"/>
      <c r="MFG468" s="3"/>
      <c r="MFH468" s="3"/>
      <c r="MFI468" s="3"/>
      <c r="MFJ468" s="3"/>
      <c r="MFK468" s="3"/>
      <c r="MFL468" s="3"/>
      <c r="MFM468" s="3"/>
      <c r="MFN468" s="3"/>
      <c r="MFO468" s="3"/>
      <c r="MFP468" s="3"/>
      <c r="MFQ468" s="3"/>
      <c r="MFR468" s="3"/>
      <c r="MFS468" s="3"/>
      <c r="MFT468" s="3"/>
      <c r="MFU468" s="3"/>
      <c r="MFV468" s="3"/>
      <c r="MFW468" s="3"/>
      <c r="MFX468" s="3"/>
      <c r="MFY468" s="3"/>
      <c r="MFZ468" s="3"/>
      <c r="MGA468" s="3"/>
      <c r="MGB468" s="3"/>
      <c r="MGC468" s="3"/>
      <c r="MGD468" s="3"/>
      <c r="MGE468" s="3"/>
      <c r="MGF468" s="3"/>
      <c r="MGG468" s="3"/>
      <c r="MGH468" s="3"/>
      <c r="MGI468" s="3"/>
      <c r="MGJ468" s="3"/>
      <c r="MGK468" s="3"/>
      <c r="MGL468" s="3"/>
      <c r="MGM468" s="3"/>
      <c r="MGN468" s="3"/>
      <c r="MGO468" s="3"/>
      <c r="MGP468" s="3"/>
      <c r="MGQ468" s="3"/>
      <c r="MGR468" s="3"/>
      <c r="MGS468" s="3"/>
      <c r="MGT468" s="3"/>
      <c r="MGU468" s="3"/>
      <c r="MGV468" s="3"/>
      <c r="MGW468" s="3"/>
      <c r="MGX468" s="3"/>
      <c r="MGY468" s="3"/>
      <c r="MGZ468" s="3"/>
      <c r="MHA468" s="3"/>
      <c r="MHB468" s="3"/>
      <c r="MHC468" s="3"/>
      <c r="MHD468" s="3"/>
      <c r="MHE468" s="3"/>
      <c r="MHF468" s="3"/>
      <c r="MHG468" s="3"/>
      <c r="MHH468" s="3"/>
      <c r="MHI468" s="3"/>
      <c r="MHJ468" s="3"/>
      <c r="MHK468" s="3"/>
      <c r="MHL468" s="3"/>
      <c r="MHM468" s="3"/>
      <c r="MHN468" s="3"/>
      <c r="MHO468" s="3"/>
      <c r="MHP468" s="3"/>
      <c r="MHQ468" s="3"/>
      <c r="MHR468" s="3"/>
      <c r="MHS468" s="3"/>
      <c r="MHT468" s="3"/>
      <c r="MHU468" s="3"/>
      <c r="MHV468" s="3"/>
      <c r="MHW468" s="3"/>
      <c r="MHX468" s="3"/>
      <c r="MHY468" s="3"/>
      <c r="MHZ468" s="3"/>
      <c r="MIA468" s="3"/>
      <c r="MIB468" s="3"/>
      <c r="MIC468" s="3"/>
      <c r="MID468" s="3"/>
      <c r="MIE468" s="3"/>
      <c r="MIF468" s="3"/>
      <c r="MIG468" s="3"/>
      <c r="MIH468" s="3"/>
      <c r="MII468" s="3"/>
      <c r="MIJ468" s="3"/>
      <c r="MIK468" s="3"/>
      <c r="MIL468" s="3"/>
      <c r="MIM468" s="3"/>
      <c r="MIN468" s="3"/>
      <c r="MIO468" s="3"/>
      <c r="MIP468" s="3"/>
      <c r="MIQ468" s="3"/>
      <c r="MIR468" s="3"/>
      <c r="MIS468" s="3"/>
      <c r="MIT468" s="3"/>
      <c r="MIU468" s="3"/>
      <c r="MIV468" s="3"/>
      <c r="MIW468" s="3"/>
      <c r="MIX468" s="3"/>
      <c r="MIY468" s="3"/>
      <c r="MIZ468" s="3"/>
      <c r="MJA468" s="3"/>
      <c r="MJB468" s="3"/>
      <c r="MJC468" s="3"/>
      <c r="MJD468" s="3"/>
      <c r="MJE468" s="3"/>
      <c r="MJF468" s="3"/>
      <c r="MJG468" s="3"/>
      <c r="MJH468" s="3"/>
      <c r="MJI468" s="3"/>
      <c r="MJJ468" s="3"/>
      <c r="MJK468" s="3"/>
      <c r="MJL468" s="3"/>
      <c r="MJM468" s="3"/>
      <c r="MJN468" s="3"/>
      <c r="MJO468" s="3"/>
      <c r="MJP468" s="3"/>
      <c r="MJQ468" s="3"/>
      <c r="MJR468" s="3"/>
      <c r="MJS468" s="3"/>
      <c r="MJT468" s="3"/>
      <c r="MJU468" s="3"/>
      <c r="MJV468" s="3"/>
      <c r="MJW468" s="3"/>
      <c r="MJX468" s="3"/>
      <c r="MJY468" s="3"/>
      <c r="MJZ468" s="3"/>
      <c r="MKA468" s="3"/>
      <c r="MKB468" s="3"/>
      <c r="MKC468" s="3"/>
      <c r="MKD468" s="3"/>
      <c r="MKE468" s="3"/>
      <c r="MKF468" s="3"/>
      <c r="MKG468" s="3"/>
      <c r="MKH468" s="3"/>
      <c r="MKI468" s="3"/>
      <c r="MKJ468" s="3"/>
      <c r="MKK468" s="3"/>
      <c r="MKL468" s="3"/>
      <c r="MKM468" s="3"/>
      <c r="MKN468" s="3"/>
      <c r="MKO468" s="3"/>
      <c r="MKP468" s="3"/>
      <c r="MKQ468" s="3"/>
      <c r="MKR468" s="3"/>
      <c r="MKS468" s="3"/>
      <c r="MKT468" s="3"/>
      <c r="MKU468" s="3"/>
      <c r="MKV468" s="3"/>
      <c r="MKW468" s="3"/>
      <c r="MKX468" s="3"/>
      <c r="MKY468" s="3"/>
      <c r="MKZ468" s="3"/>
      <c r="MLA468" s="3"/>
      <c r="MLB468" s="3"/>
      <c r="MLC468" s="3"/>
      <c r="MLD468" s="3"/>
      <c r="MLE468" s="3"/>
      <c r="MLF468" s="3"/>
      <c r="MLG468" s="3"/>
      <c r="MLH468" s="3"/>
      <c r="MLI468" s="3"/>
      <c r="MLJ468" s="3"/>
      <c r="MLK468" s="3"/>
      <c r="MLL468" s="3"/>
      <c r="MLM468" s="3"/>
      <c r="MLN468" s="3"/>
      <c r="MLO468" s="3"/>
      <c r="MLP468" s="3"/>
      <c r="MLQ468" s="3"/>
      <c r="MLR468" s="3"/>
      <c r="MLS468" s="3"/>
      <c r="MLT468" s="3"/>
      <c r="MLU468" s="3"/>
      <c r="MLV468" s="3"/>
      <c r="MLW468" s="3"/>
      <c r="MLX468" s="3"/>
      <c r="MLY468" s="3"/>
      <c r="MLZ468" s="3"/>
      <c r="MMA468" s="3"/>
      <c r="MMB468" s="3"/>
      <c r="MMC468" s="3"/>
      <c r="MMD468" s="3"/>
      <c r="MME468" s="3"/>
      <c r="MMF468" s="3"/>
      <c r="MMG468" s="3"/>
      <c r="MMH468" s="3"/>
      <c r="MMI468" s="3"/>
      <c r="MMJ468" s="3"/>
      <c r="MMK468" s="3"/>
      <c r="MML468" s="3"/>
      <c r="MMM468" s="3"/>
      <c r="MMN468" s="3"/>
      <c r="MMO468" s="3"/>
      <c r="MMP468" s="3"/>
      <c r="MMQ468" s="3"/>
      <c r="MMR468" s="3"/>
      <c r="MMS468" s="3"/>
      <c r="MMT468" s="3"/>
      <c r="MMU468" s="3"/>
      <c r="MMV468" s="3"/>
      <c r="MMW468" s="3"/>
      <c r="MMX468" s="3"/>
      <c r="MMY468" s="3"/>
      <c r="MMZ468" s="3"/>
      <c r="MNA468" s="3"/>
      <c r="MNB468" s="3"/>
      <c r="MNC468" s="3"/>
      <c r="MND468" s="3"/>
      <c r="MNE468" s="3"/>
      <c r="MNF468" s="3"/>
      <c r="MNG468" s="3"/>
      <c r="MNH468" s="3"/>
      <c r="MNI468" s="3"/>
      <c r="MNJ468" s="3"/>
      <c r="MNK468" s="3"/>
      <c r="MNL468" s="3"/>
      <c r="MNM468" s="3"/>
      <c r="MNN468" s="3"/>
      <c r="MNO468" s="3"/>
      <c r="MNP468" s="3"/>
      <c r="MNQ468" s="3"/>
      <c r="MNR468" s="3"/>
      <c r="MNS468" s="3"/>
      <c r="MNT468" s="3"/>
      <c r="MNU468" s="3"/>
      <c r="MNV468" s="3"/>
      <c r="MNW468" s="3"/>
      <c r="MNX468" s="3"/>
      <c r="MNY468" s="3"/>
      <c r="MNZ468" s="3"/>
      <c r="MOA468" s="3"/>
      <c r="MOB468" s="3"/>
      <c r="MOC468" s="3"/>
      <c r="MOD468" s="3"/>
      <c r="MOE468" s="3"/>
      <c r="MOF468" s="3"/>
      <c r="MOG468" s="3"/>
      <c r="MOH468" s="3"/>
      <c r="MOI468" s="3"/>
      <c r="MOJ468" s="3"/>
      <c r="MOK468" s="3"/>
      <c r="MOL468" s="3"/>
      <c r="MOM468" s="3"/>
      <c r="MON468" s="3"/>
      <c r="MOO468" s="3"/>
      <c r="MOP468" s="3"/>
      <c r="MOQ468" s="3"/>
      <c r="MOR468" s="3"/>
      <c r="MOS468" s="3"/>
      <c r="MOT468" s="3"/>
      <c r="MOU468" s="3"/>
      <c r="MOV468" s="3"/>
      <c r="MOW468" s="3"/>
      <c r="MOX468" s="3"/>
      <c r="MOY468" s="3"/>
      <c r="MOZ468" s="3"/>
      <c r="MPA468" s="3"/>
      <c r="MPB468" s="3"/>
      <c r="MPC468" s="3"/>
      <c r="MPD468" s="3"/>
      <c r="MPE468" s="3"/>
      <c r="MPF468" s="3"/>
      <c r="MPG468" s="3"/>
      <c r="MPH468" s="3"/>
      <c r="MPI468" s="3"/>
      <c r="MPJ468" s="3"/>
      <c r="MPK468" s="3"/>
      <c r="MPL468" s="3"/>
      <c r="MPM468" s="3"/>
      <c r="MPN468" s="3"/>
      <c r="MPO468" s="3"/>
      <c r="MPP468" s="3"/>
      <c r="MPQ468" s="3"/>
      <c r="MPR468" s="3"/>
      <c r="MPS468" s="3"/>
      <c r="MPT468" s="3"/>
      <c r="MPU468" s="3"/>
      <c r="MPV468" s="3"/>
      <c r="MPW468" s="3"/>
      <c r="MPX468" s="3"/>
      <c r="MPY468" s="3"/>
      <c r="MPZ468" s="3"/>
      <c r="MQA468" s="3"/>
      <c r="MQB468" s="3"/>
      <c r="MQC468" s="3"/>
      <c r="MQD468" s="3"/>
      <c r="MQE468" s="3"/>
      <c r="MQF468" s="3"/>
      <c r="MQG468" s="3"/>
      <c r="MQH468" s="3"/>
      <c r="MQI468" s="3"/>
      <c r="MQJ468" s="3"/>
      <c r="MQK468" s="3"/>
      <c r="MQL468" s="3"/>
      <c r="MQM468" s="3"/>
      <c r="MQN468" s="3"/>
      <c r="MQO468" s="3"/>
      <c r="MQP468" s="3"/>
      <c r="MQQ468" s="3"/>
      <c r="MQR468" s="3"/>
      <c r="MQS468" s="3"/>
      <c r="MQT468" s="3"/>
      <c r="MQU468" s="3"/>
      <c r="MQV468" s="3"/>
      <c r="MQW468" s="3"/>
      <c r="MQX468" s="3"/>
      <c r="MQY468" s="3"/>
      <c r="MQZ468" s="3"/>
      <c r="MRA468" s="3"/>
      <c r="MRB468" s="3"/>
      <c r="MRC468" s="3"/>
      <c r="MRD468" s="3"/>
      <c r="MRE468" s="3"/>
      <c r="MRF468" s="3"/>
      <c r="MRG468" s="3"/>
      <c r="MRH468" s="3"/>
      <c r="MRI468" s="3"/>
      <c r="MRJ468" s="3"/>
      <c r="MRK468" s="3"/>
      <c r="MRL468" s="3"/>
      <c r="MRM468" s="3"/>
      <c r="MRN468" s="3"/>
      <c r="MRO468" s="3"/>
      <c r="MRP468" s="3"/>
      <c r="MRQ468" s="3"/>
      <c r="MRR468" s="3"/>
      <c r="MRS468" s="3"/>
      <c r="MRT468" s="3"/>
      <c r="MRU468" s="3"/>
      <c r="MRV468" s="3"/>
      <c r="MRW468" s="3"/>
      <c r="MRX468" s="3"/>
      <c r="MRY468" s="3"/>
      <c r="MRZ468" s="3"/>
      <c r="MSA468" s="3"/>
      <c r="MSB468" s="3"/>
      <c r="MSC468" s="3"/>
      <c r="MSD468" s="3"/>
      <c r="MSE468" s="3"/>
      <c r="MSF468" s="3"/>
      <c r="MSG468" s="3"/>
      <c r="MSH468" s="3"/>
      <c r="MSI468" s="3"/>
      <c r="MSJ468" s="3"/>
      <c r="MSK468" s="3"/>
      <c r="MSL468" s="3"/>
      <c r="MSM468" s="3"/>
      <c r="MSN468" s="3"/>
      <c r="MSO468" s="3"/>
      <c r="MSP468" s="3"/>
      <c r="MSQ468" s="3"/>
      <c r="MSR468" s="3"/>
      <c r="MSS468" s="3"/>
      <c r="MST468" s="3"/>
      <c r="MSU468" s="3"/>
      <c r="MSV468" s="3"/>
      <c r="MSW468" s="3"/>
      <c r="MSX468" s="3"/>
      <c r="MSY468" s="3"/>
      <c r="MSZ468" s="3"/>
      <c r="MTA468" s="3"/>
      <c r="MTB468" s="3"/>
      <c r="MTC468" s="3"/>
      <c r="MTD468" s="3"/>
      <c r="MTE468" s="3"/>
      <c r="MTF468" s="3"/>
      <c r="MTG468" s="3"/>
      <c r="MTH468" s="3"/>
      <c r="MTI468" s="3"/>
      <c r="MTJ468" s="3"/>
      <c r="MTK468" s="3"/>
      <c r="MTL468" s="3"/>
      <c r="MTM468" s="3"/>
      <c r="MTN468" s="3"/>
      <c r="MTO468" s="3"/>
      <c r="MTP468" s="3"/>
      <c r="MTQ468" s="3"/>
      <c r="MTR468" s="3"/>
      <c r="MTS468" s="3"/>
      <c r="MTT468" s="3"/>
      <c r="MTU468" s="3"/>
      <c r="MTV468" s="3"/>
      <c r="MTW468" s="3"/>
      <c r="MTX468" s="3"/>
      <c r="MTY468" s="3"/>
      <c r="MTZ468" s="3"/>
      <c r="MUA468" s="3"/>
      <c r="MUB468" s="3"/>
      <c r="MUC468" s="3"/>
      <c r="MUD468" s="3"/>
      <c r="MUE468" s="3"/>
      <c r="MUF468" s="3"/>
      <c r="MUG468" s="3"/>
      <c r="MUH468" s="3"/>
      <c r="MUI468" s="3"/>
      <c r="MUJ468" s="3"/>
      <c r="MUK468" s="3"/>
      <c r="MUL468" s="3"/>
      <c r="MUM468" s="3"/>
      <c r="MUN468" s="3"/>
      <c r="MUO468" s="3"/>
      <c r="MUP468" s="3"/>
      <c r="MUQ468" s="3"/>
      <c r="MUR468" s="3"/>
      <c r="MUS468" s="3"/>
      <c r="MUT468" s="3"/>
      <c r="MUU468" s="3"/>
      <c r="MUV468" s="3"/>
      <c r="MUW468" s="3"/>
      <c r="MUX468" s="3"/>
      <c r="MUY468" s="3"/>
      <c r="MUZ468" s="3"/>
      <c r="MVA468" s="3"/>
      <c r="MVB468" s="3"/>
      <c r="MVC468" s="3"/>
      <c r="MVD468" s="3"/>
      <c r="MVE468" s="3"/>
      <c r="MVF468" s="3"/>
      <c r="MVG468" s="3"/>
      <c r="MVH468" s="3"/>
      <c r="MVI468" s="3"/>
      <c r="MVJ468" s="3"/>
      <c r="MVK468" s="3"/>
      <c r="MVL468" s="3"/>
      <c r="MVM468" s="3"/>
      <c r="MVN468" s="3"/>
      <c r="MVO468" s="3"/>
      <c r="MVP468" s="3"/>
      <c r="MVQ468" s="3"/>
      <c r="MVR468" s="3"/>
      <c r="MVS468" s="3"/>
      <c r="MVT468" s="3"/>
      <c r="MVU468" s="3"/>
      <c r="MVV468" s="3"/>
      <c r="MVW468" s="3"/>
      <c r="MVX468" s="3"/>
      <c r="MVY468" s="3"/>
      <c r="MVZ468" s="3"/>
      <c r="MWA468" s="3"/>
      <c r="MWB468" s="3"/>
      <c r="MWC468" s="3"/>
      <c r="MWD468" s="3"/>
      <c r="MWE468" s="3"/>
      <c r="MWF468" s="3"/>
      <c r="MWG468" s="3"/>
      <c r="MWH468" s="3"/>
      <c r="MWI468" s="3"/>
      <c r="MWJ468" s="3"/>
      <c r="MWK468" s="3"/>
      <c r="MWL468" s="3"/>
      <c r="MWM468" s="3"/>
      <c r="MWN468" s="3"/>
      <c r="MWO468" s="3"/>
      <c r="MWP468" s="3"/>
      <c r="MWQ468" s="3"/>
      <c r="MWR468" s="3"/>
      <c r="MWS468" s="3"/>
      <c r="MWT468" s="3"/>
      <c r="MWU468" s="3"/>
      <c r="MWV468" s="3"/>
      <c r="MWW468" s="3"/>
      <c r="MWX468" s="3"/>
      <c r="MWY468" s="3"/>
      <c r="MWZ468" s="3"/>
      <c r="MXA468" s="3"/>
      <c r="MXB468" s="3"/>
      <c r="MXC468" s="3"/>
      <c r="MXD468" s="3"/>
      <c r="MXE468" s="3"/>
      <c r="MXF468" s="3"/>
      <c r="MXG468" s="3"/>
      <c r="MXH468" s="3"/>
      <c r="MXI468" s="3"/>
      <c r="MXJ468" s="3"/>
      <c r="MXK468" s="3"/>
      <c r="MXL468" s="3"/>
      <c r="MXM468" s="3"/>
      <c r="MXN468" s="3"/>
      <c r="MXO468" s="3"/>
      <c r="MXP468" s="3"/>
      <c r="MXQ468" s="3"/>
      <c r="MXR468" s="3"/>
      <c r="MXS468" s="3"/>
      <c r="MXT468" s="3"/>
      <c r="MXU468" s="3"/>
      <c r="MXV468" s="3"/>
      <c r="MXW468" s="3"/>
      <c r="MXX468" s="3"/>
      <c r="MXY468" s="3"/>
      <c r="MXZ468" s="3"/>
      <c r="MYA468" s="3"/>
      <c r="MYB468" s="3"/>
      <c r="MYC468" s="3"/>
      <c r="MYD468" s="3"/>
      <c r="MYE468" s="3"/>
      <c r="MYF468" s="3"/>
      <c r="MYG468" s="3"/>
      <c r="MYH468" s="3"/>
      <c r="MYI468" s="3"/>
      <c r="MYJ468" s="3"/>
      <c r="MYK468" s="3"/>
      <c r="MYL468" s="3"/>
      <c r="MYM468" s="3"/>
      <c r="MYN468" s="3"/>
      <c r="MYO468" s="3"/>
      <c r="MYP468" s="3"/>
      <c r="MYQ468" s="3"/>
      <c r="MYR468" s="3"/>
      <c r="MYS468" s="3"/>
      <c r="MYT468" s="3"/>
      <c r="MYU468" s="3"/>
      <c r="MYV468" s="3"/>
      <c r="MYW468" s="3"/>
      <c r="MYX468" s="3"/>
      <c r="MYY468" s="3"/>
      <c r="MYZ468" s="3"/>
      <c r="MZA468" s="3"/>
      <c r="MZB468" s="3"/>
      <c r="MZC468" s="3"/>
      <c r="MZD468" s="3"/>
      <c r="MZE468" s="3"/>
      <c r="MZF468" s="3"/>
      <c r="MZG468" s="3"/>
      <c r="MZH468" s="3"/>
      <c r="MZI468" s="3"/>
      <c r="MZJ468" s="3"/>
      <c r="MZK468" s="3"/>
      <c r="MZL468" s="3"/>
      <c r="MZM468" s="3"/>
      <c r="MZN468" s="3"/>
      <c r="MZO468" s="3"/>
      <c r="MZP468" s="3"/>
      <c r="MZQ468" s="3"/>
      <c r="MZR468" s="3"/>
      <c r="MZS468" s="3"/>
      <c r="MZT468" s="3"/>
      <c r="MZU468" s="3"/>
      <c r="MZV468" s="3"/>
      <c r="MZW468" s="3"/>
      <c r="MZX468" s="3"/>
      <c r="MZY468" s="3"/>
      <c r="MZZ468" s="3"/>
      <c r="NAA468" s="3"/>
      <c r="NAB468" s="3"/>
      <c r="NAC468" s="3"/>
      <c r="NAD468" s="3"/>
      <c r="NAE468" s="3"/>
      <c r="NAF468" s="3"/>
      <c r="NAG468" s="3"/>
      <c r="NAH468" s="3"/>
      <c r="NAI468" s="3"/>
      <c r="NAJ468" s="3"/>
      <c r="NAK468" s="3"/>
      <c r="NAL468" s="3"/>
      <c r="NAM468" s="3"/>
      <c r="NAN468" s="3"/>
      <c r="NAO468" s="3"/>
      <c r="NAP468" s="3"/>
      <c r="NAQ468" s="3"/>
      <c r="NAR468" s="3"/>
      <c r="NAS468" s="3"/>
      <c r="NAT468" s="3"/>
      <c r="NAU468" s="3"/>
      <c r="NAV468" s="3"/>
      <c r="NAW468" s="3"/>
      <c r="NAX468" s="3"/>
      <c r="NAY468" s="3"/>
      <c r="NAZ468" s="3"/>
      <c r="NBA468" s="3"/>
      <c r="NBB468" s="3"/>
      <c r="NBC468" s="3"/>
      <c r="NBD468" s="3"/>
      <c r="NBE468" s="3"/>
      <c r="NBF468" s="3"/>
      <c r="NBG468" s="3"/>
      <c r="NBH468" s="3"/>
      <c r="NBI468" s="3"/>
      <c r="NBJ468" s="3"/>
      <c r="NBK468" s="3"/>
      <c r="NBL468" s="3"/>
      <c r="NBM468" s="3"/>
      <c r="NBN468" s="3"/>
      <c r="NBO468" s="3"/>
      <c r="NBP468" s="3"/>
      <c r="NBQ468" s="3"/>
      <c r="NBR468" s="3"/>
      <c r="NBS468" s="3"/>
      <c r="NBT468" s="3"/>
      <c r="NBU468" s="3"/>
      <c r="NBV468" s="3"/>
      <c r="NBW468" s="3"/>
      <c r="NBX468" s="3"/>
      <c r="NBY468" s="3"/>
      <c r="NBZ468" s="3"/>
      <c r="NCA468" s="3"/>
      <c r="NCB468" s="3"/>
      <c r="NCC468" s="3"/>
      <c r="NCD468" s="3"/>
      <c r="NCE468" s="3"/>
      <c r="NCF468" s="3"/>
      <c r="NCG468" s="3"/>
      <c r="NCH468" s="3"/>
      <c r="NCI468" s="3"/>
      <c r="NCJ468" s="3"/>
      <c r="NCK468" s="3"/>
      <c r="NCL468" s="3"/>
      <c r="NCM468" s="3"/>
      <c r="NCN468" s="3"/>
      <c r="NCO468" s="3"/>
      <c r="NCP468" s="3"/>
      <c r="NCQ468" s="3"/>
      <c r="NCR468" s="3"/>
      <c r="NCS468" s="3"/>
      <c r="NCT468" s="3"/>
      <c r="NCU468" s="3"/>
      <c r="NCV468" s="3"/>
      <c r="NCW468" s="3"/>
      <c r="NCX468" s="3"/>
      <c r="NCY468" s="3"/>
      <c r="NCZ468" s="3"/>
      <c r="NDA468" s="3"/>
      <c r="NDB468" s="3"/>
      <c r="NDC468" s="3"/>
      <c r="NDD468" s="3"/>
      <c r="NDE468" s="3"/>
      <c r="NDF468" s="3"/>
      <c r="NDG468" s="3"/>
      <c r="NDH468" s="3"/>
      <c r="NDI468" s="3"/>
      <c r="NDJ468" s="3"/>
      <c r="NDK468" s="3"/>
      <c r="NDL468" s="3"/>
      <c r="NDM468" s="3"/>
      <c r="NDN468" s="3"/>
      <c r="NDO468" s="3"/>
      <c r="NDP468" s="3"/>
      <c r="NDQ468" s="3"/>
      <c r="NDR468" s="3"/>
      <c r="NDS468" s="3"/>
      <c r="NDT468" s="3"/>
      <c r="NDU468" s="3"/>
      <c r="NDV468" s="3"/>
      <c r="NDW468" s="3"/>
      <c r="NDX468" s="3"/>
      <c r="NDY468" s="3"/>
      <c r="NDZ468" s="3"/>
      <c r="NEA468" s="3"/>
      <c r="NEB468" s="3"/>
      <c r="NEC468" s="3"/>
      <c r="NED468" s="3"/>
      <c r="NEE468" s="3"/>
      <c r="NEF468" s="3"/>
      <c r="NEG468" s="3"/>
      <c r="NEH468" s="3"/>
      <c r="NEI468" s="3"/>
      <c r="NEJ468" s="3"/>
      <c r="NEK468" s="3"/>
      <c r="NEL468" s="3"/>
      <c r="NEM468" s="3"/>
      <c r="NEN468" s="3"/>
      <c r="NEO468" s="3"/>
      <c r="NEP468" s="3"/>
      <c r="NEQ468" s="3"/>
      <c r="NER468" s="3"/>
      <c r="NES468" s="3"/>
      <c r="NET468" s="3"/>
      <c r="NEU468" s="3"/>
      <c r="NEV468" s="3"/>
      <c r="NEW468" s="3"/>
      <c r="NEX468" s="3"/>
      <c r="NEY468" s="3"/>
      <c r="NEZ468" s="3"/>
      <c r="NFA468" s="3"/>
      <c r="NFB468" s="3"/>
      <c r="NFC468" s="3"/>
      <c r="NFD468" s="3"/>
      <c r="NFE468" s="3"/>
      <c r="NFF468" s="3"/>
      <c r="NFG468" s="3"/>
      <c r="NFH468" s="3"/>
      <c r="NFI468" s="3"/>
      <c r="NFJ468" s="3"/>
      <c r="NFK468" s="3"/>
      <c r="NFL468" s="3"/>
      <c r="NFM468" s="3"/>
      <c r="NFN468" s="3"/>
      <c r="NFO468" s="3"/>
      <c r="NFP468" s="3"/>
      <c r="NFQ468" s="3"/>
      <c r="NFR468" s="3"/>
      <c r="NFS468" s="3"/>
      <c r="NFT468" s="3"/>
      <c r="NFU468" s="3"/>
      <c r="NFV468" s="3"/>
      <c r="NFW468" s="3"/>
      <c r="NFX468" s="3"/>
      <c r="NFY468" s="3"/>
      <c r="NFZ468" s="3"/>
      <c r="NGA468" s="3"/>
      <c r="NGB468" s="3"/>
      <c r="NGC468" s="3"/>
      <c r="NGD468" s="3"/>
      <c r="NGE468" s="3"/>
      <c r="NGF468" s="3"/>
      <c r="NGG468" s="3"/>
      <c r="NGH468" s="3"/>
      <c r="NGI468" s="3"/>
      <c r="NGJ468" s="3"/>
      <c r="NGK468" s="3"/>
      <c r="NGL468" s="3"/>
      <c r="NGM468" s="3"/>
      <c r="NGN468" s="3"/>
      <c r="NGO468" s="3"/>
      <c r="NGP468" s="3"/>
      <c r="NGQ468" s="3"/>
      <c r="NGR468" s="3"/>
      <c r="NGS468" s="3"/>
      <c r="NGT468" s="3"/>
      <c r="NGU468" s="3"/>
      <c r="NGV468" s="3"/>
      <c r="NGW468" s="3"/>
      <c r="NGX468" s="3"/>
      <c r="NGY468" s="3"/>
      <c r="NGZ468" s="3"/>
      <c r="NHA468" s="3"/>
      <c r="NHB468" s="3"/>
      <c r="NHC468" s="3"/>
      <c r="NHD468" s="3"/>
      <c r="NHE468" s="3"/>
      <c r="NHF468" s="3"/>
      <c r="NHG468" s="3"/>
      <c r="NHH468" s="3"/>
      <c r="NHI468" s="3"/>
      <c r="NHJ468" s="3"/>
      <c r="NHK468" s="3"/>
      <c r="NHL468" s="3"/>
      <c r="NHM468" s="3"/>
      <c r="NHN468" s="3"/>
      <c r="NHO468" s="3"/>
      <c r="NHP468" s="3"/>
      <c r="NHQ468" s="3"/>
      <c r="NHR468" s="3"/>
      <c r="NHS468" s="3"/>
      <c r="NHT468" s="3"/>
      <c r="NHU468" s="3"/>
      <c r="NHV468" s="3"/>
      <c r="NHW468" s="3"/>
      <c r="NHX468" s="3"/>
      <c r="NHY468" s="3"/>
      <c r="NHZ468" s="3"/>
      <c r="NIA468" s="3"/>
      <c r="NIB468" s="3"/>
      <c r="NIC468" s="3"/>
      <c r="NID468" s="3"/>
      <c r="NIE468" s="3"/>
      <c r="NIF468" s="3"/>
      <c r="NIG468" s="3"/>
      <c r="NIH468" s="3"/>
      <c r="NII468" s="3"/>
      <c r="NIJ468" s="3"/>
      <c r="NIK468" s="3"/>
      <c r="NIL468" s="3"/>
      <c r="NIM468" s="3"/>
      <c r="NIN468" s="3"/>
      <c r="NIO468" s="3"/>
      <c r="NIP468" s="3"/>
      <c r="NIQ468" s="3"/>
      <c r="NIR468" s="3"/>
      <c r="NIS468" s="3"/>
      <c r="NIT468" s="3"/>
      <c r="NIU468" s="3"/>
      <c r="NIV468" s="3"/>
      <c r="NIW468" s="3"/>
      <c r="NIX468" s="3"/>
      <c r="NIY468" s="3"/>
      <c r="NIZ468" s="3"/>
      <c r="NJA468" s="3"/>
      <c r="NJB468" s="3"/>
      <c r="NJC468" s="3"/>
      <c r="NJD468" s="3"/>
      <c r="NJE468" s="3"/>
      <c r="NJF468" s="3"/>
      <c r="NJG468" s="3"/>
      <c r="NJH468" s="3"/>
      <c r="NJI468" s="3"/>
      <c r="NJJ468" s="3"/>
      <c r="NJK468" s="3"/>
      <c r="NJL468" s="3"/>
      <c r="NJM468" s="3"/>
      <c r="NJN468" s="3"/>
      <c r="NJO468" s="3"/>
      <c r="NJP468" s="3"/>
      <c r="NJQ468" s="3"/>
      <c r="NJR468" s="3"/>
      <c r="NJS468" s="3"/>
      <c r="NJT468" s="3"/>
      <c r="NJU468" s="3"/>
      <c r="NJV468" s="3"/>
      <c r="NJW468" s="3"/>
      <c r="NJX468" s="3"/>
      <c r="NJY468" s="3"/>
      <c r="NJZ468" s="3"/>
      <c r="NKA468" s="3"/>
      <c r="NKB468" s="3"/>
      <c r="NKC468" s="3"/>
      <c r="NKD468" s="3"/>
      <c r="NKE468" s="3"/>
      <c r="NKF468" s="3"/>
      <c r="NKG468" s="3"/>
      <c r="NKH468" s="3"/>
      <c r="NKI468" s="3"/>
      <c r="NKJ468" s="3"/>
      <c r="NKK468" s="3"/>
      <c r="NKL468" s="3"/>
      <c r="NKM468" s="3"/>
      <c r="NKN468" s="3"/>
      <c r="NKO468" s="3"/>
      <c r="NKP468" s="3"/>
      <c r="NKQ468" s="3"/>
      <c r="NKR468" s="3"/>
      <c r="NKS468" s="3"/>
      <c r="NKT468" s="3"/>
      <c r="NKU468" s="3"/>
      <c r="NKV468" s="3"/>
      <c r="NKW468" s="3"/>
      <c r="NKX468" s="3"/>
      <c r="NKY468" s="3"/>
      <c r="NKZ468" s="3"/>
      <c r="NLA468" s="3"/>
      <c r="NLB468" s="3"/>
      <c r="NLC468" s="3"/>
      <c r="NLD468" s="3"/>
      <c r="NLE468" s="3"/>
      <c r="NLF468" s="3"/>
      <c r="NLG468" s="3"/>
      <c r="NLH468" s="3"/>
      <c r="NLI468" s="3"/>
      <c r="NLJ468" s="3"/>
      <c r="NLK468" s="3"/>
      <c r="NLL468" s="3"/>
      <c r="NLM468" s="3"/>
      <c r="NLN468" s="3"/>
      <c r="NLO468" s="3"/>
      <c r="NLP468" s="3"/>
      <c r="NLQ468" s="3"/>
      <c r="NLR468" s="3"/>
      <c r="NLS468" s="3"/>
      <c r="NLT468" s="3"/>
      <c r="NLU468" s="3"/>
      <c r="NLV468" s="3"/>
      <c r="NLW468" s="3"/>
      <c r="NLX468" s="3"/>
      <c r="NLY468" s="3"/>
      <c r="NLZ468" s="3"/>
      <c r="NMA468" s="3"/>
      <c r="NMB468" s="3"/>
      <c r="NMC468" s="3"/>
      <c r="NMD468" s="3"/>
      <c r="NME468" s="3"/>
      <c r="NMF468" s="3"/>
      <c r="NMG468" s="3"/>
      <c r="NMH468" s="3"/>
      <c r="NMI468" s="3"/>
      <c r="NMJ468" s="3"/>
      <c r="NMK468" s="3"/>
      <c r="NML468" s="3"/>
      <c r="NMM468" s="3"/>
      <c r="NMN468" s="3"/>
      <c r="NMO468" s="3"/>
      <c r="NMP468" s="3"/>
      <c r="NMQ468" s="3"/>
      <c r="NMR468" s="3"/>
      <c r="NMS468" s="3"/>
      <c r="NMT468" s="3"/>
      <c r="NMU468" s="3"/>
      <c r="NMV468" s="3"/>
      <c r="NMW468" s="3"/>
      <c r="NMX468" s="3"/>
      <c r="NMY468" s="3"/>
      <c r="NMZ468" s="3"/>
      <c r="NNA468" s="3"/>
      <c r="NNB468" s="3"/>
      <c r="NNC468" s="3"/>
      <c r="NND468" s="3"/>
      <c r="NNE468" s="3"/>
      <c r="NNF468" s="3"/>
      <c r="NNG468" s="3"/>
      <c r="NNH468" s="3"/>
      <c r="NNI468" s="3"/>
      <c r="NNJ468" s="3"/>
      <c r="NNK468" s="3"/>
      <c r="NNL468" s="3"/>
      <c r="NNM468" s="3"/>
      <c r="NNN468" s="3"/>
      <c r="NNO468" s="3"/>
      <c r="NNP468" s="3"/>
      <c r="NNQ468" s="3"/>
      <c r="NNR468" s="3"/>
      <c r="NNS468" s="3"/>
      <c r="NNT468" s="3"/>
      <c r="NNU468" s="3"/>
      <c r="NNV468" s="3"/>
      <c r="NNW468" s="3"/>
      <c r="NNX468" s="3"/>
      <c r="NNY468" s="3"/>
      <c r="NNZ468" s="3"/>
      <c r="NOA468" s="3"/>
      <c r="NOB468" s="3"/>
      <c r="NOC468" s="3"/>
      <c r="NOD468" s="3"/>
      <c r="NOE468" s="3"/>
      <c r="NOF468" s="3"/>
      <c r="NOG468" s="3"/>
      <c r="NOH468" s="3"/>
      <c r="NOI468" s="3"/>
      <c r="NOJ468" s="3"/>
      <c r="NOK468" s="3"/>
      <c r="NOL468" s="3"/>
      <c r="NOM468" s="3"/>
      <c r="NON468" s="3"/>
      <c r="NOO468" s="3"/>
      <c r="NOP468" s="3"/>
      <c r="NOQ468" s="3"/>
      <c r="NOR468" s="3"/>
      <c r="NOS468" s="3"/>
      <c r="NOT468" s="3"/>
      <c r="NOU468" s="3"/>
      <c r="NOV468" s="3"/>
      <c r="NOW468" s="3"/>
      <c r="NOX468" s="3"/>
      <c r="NOY468" s="3"/>
      <c r="NOZ468" s="3"/>
      <c r="NPA468" s="3"/>
      <c r="NPB468" s="3"/>
      <c r="NPC468" s="3"/>
      <c r="NPD468" s="3"/>
      <c r="NPE468" s="3"/>
      <c r="NPF468" s="3"/>
      <c r="NPG468" s="3"/>
      <c r="NPH468" s="3"/>
      <c r="NPI468" s="3"/>
      <c r="NPJ468" s="3"/>
      <c r="NPK468" s="3"/>
      <c r="NPL468" s="3"/>
      <c r="NPM468" s="3"/>
      <c r="NPN468" s="3"/>
      <c r="NPO468" s="3"/>
      <c r="NPP468" s="3"/>
      <c r="NPQ468" s="3"/>
      <c r="NPR468" s="3"/>
      <c r="NPS468" s="3"/>
      <c r="NPT468" s="3"/>
      <c r="NPU468" s="3"/>
      <c r="NPV468" s="3"/>
      <c r="NPW468" s="3"/>
      <c r="NPX468" s="3"/>
      <c r="NPY468" s="3"/>
      <c r="NPZ468" s="3"/>
      <c r="NQA468" s="3"/>
      <c r="NQB468" s="3"/>
      <c r="NQC468" s="3"/>
      <c r="NQD468" s="3"/>
      <c r="NQE468" s="3"/>
      <c r="NQF468" s="3"/>
      <c r="NQG468" s="3"/>
      <c r="NQH468" s="3"/>
      <c r="NQI468" s="3"/>
      <c r="NQJ468" s="3"/>
      <c r="NQK468" s="3"/>
      <c r="NQL468" s="3"/>
      <c r="NQM468" s="3"/>
      <c r="NQN468" s="3"/>
      <c r="NQO468" s="3"/>
      <c r="NQP468" s="3"/>
      <c r="NQQ468" s="3"/>
      <c r="NQR468" s="3"/>
      <c r="NQS468" s="3"/>
      <c r="NQT468" s="3"/>
      <c r="NQU468" s="3"/>
      <c r="NQV468" s="3"/>
      <c r="NQW468" s="3"/>
      <c r="NQX468" s="3"/>
      <c r="NQY468" s="3"/>
      <c r="NQZ468" s="3"/>
      <c r="NRA468" s="3"/>
      <c r="NRB468" s="3"/>
      <c r="NRC468" s="3"/>
      <c r="NRD468" s="3"/>
      <c r="NRE468" s="3"/>
      <c r="NRF468" s="3"/>
      <c r="NRG468" s="3"/>
      <c r="NRH468" s="3"/>
      <c r="NRI468" s="3"/>
      <c r="NRJ468" s="3"/>
      <c r="NRK468" s="3"/>
      <c r="NRL468" s="3"/>
      <c r="NRM468" s="3"/>
      <c r="NRN468" s="3"/>
      <c r="NRO468" s="3"/>
      <c r="NRP468" s="3"/>
      <c r="NRQ468" s="3"/>
      <c r="NRR468" s="3"/>
      <c r="NRS468" s="3"/>
      <c r="NRT468" s="3"/>
      <c r="NRU468" s="3"/>
      <c r="NRV468" s="3"/>
      <c r="NRW468" s="3"/>
      <c r="NRX468" s="3"/>
      <c r="NRY468" s="3"/>
      <c r="NRZ468" s="3"/>
      <c r="NSA468" s="3"/>
      <c r="NSB468" s="3"/>
      <c r="NSC468" s="3"/>
      <c r="NSD468" s="3"/>
      <c r="NSE468" s="3"/>
      <c r="NSF468" s="3"/>
      <c r="NSG468" s="3"/>
      <c r="NSH468" s="3"/>
      <c r="NSI468" s="3"/>
      <c r="NSJ468" s="3"/>
      <c r="NSK468" s="3"/>
      <c r="NSL468" s="3"/>
      <c r="NSM468" s="3"/>
      <c r="NSN468" s="3"/>
      <c r="NSO468" s="3"/>
      <c r="NSP468" s="3"/>
      <c r="NSQ468" s="3"/>
      <c r="NSR468" s="3"/>
      <c r="NSS468" s="3"/>
      <c r="NST468" s="3"/>
      <c r="NSU468" s="3"/>
      <c r="NSV468" s="3"/>
      <c r="NSW468" s="3"/>
      <c r="NSX468" s="3"/>
      <c r="NSY468" s="3"/>
      <c r="NSZ468" s="3"/>
      <c r="NTA468" s="3"/>
      <c r="NTB468" s="3"/>
      <c r="NTC468" s="3"/>
      <c r="NTD468" s="3"/>
      <c r="NTE468" s="3"/>
      <c r="NTF468" s="3"/>
      <c r="NTG468" s="3"/>
      <c r="NTH468" s="3"/>
      <c r="NTI468" s="3"/>
      <c r="NTJ468" s="3"/>
      <c r="NTK468" s="3"/>
      <c r="NTL468" s="3"/>
      <c r="NTM468" s="3"/>
      <c r="NTN468" s="3"/>
      <c r="NTO468" s="3"/>
      <c r="NTP468" s="3"/>
      <c r="NTQ468" s="3"/>
      <c r="NTR468" s="3"/>
      <c r="NTS468" s="3"/>
      <c r="NTT468" s="3"/>
      <c r="NTU468" s="3"/>
      <c r="NTV468" s="3"/>
      <c r="NTW468" s="3"/>
      <c r="NTX468" s="3"/>
      <c r="NTY468" s="3"/>
      <c r="NTZ468" s="3"/>
      <c r="NUA468" s="3"/>
      <c r="NUB468" s="3"/>
      <c r="NUC468" s="3"/>
      <c r="NUD468" s="3"/>
      <c r="NUE468" s="3"/>
      <c r="NUF468" s="3"/>
      <c r="NUG468" s="3"/>
      <c r="NUH468" s="3"/>
      <c r="NUI468" s="3"/>
      <c r="NUJ468" s="3"/>
      <c r="NUK468" s="3"/>
      <c r="NUL468" s="3"/>
      <c r="NUM468" s="3"/>
      <c r="NUN468" s="3"/>
      <c r="NUO468" s="3"/>
      <c r="NUP468" s="3"/>
      <c r="NUQ468" s="3"/>
      <c r="NUR468" s="3"/>
      <c r="NUS468" s="3"/>
      <c r="NUT468" s="3"/>
      <c r="NUU468" s="3"/>
      <c r="NUV468" s="3"/>
      <c r="NUW468" s="3"/>
      <c r="NUX468" s="3"/>
      <c r="NUY468" s="3"/>
      <c r="NUZ468" s="3"/>
      <c r="NVA468" s="3"/>
      <c r="NVB468" s="3"/>
      <c r="NVC468" s="3"/>
      <c r="NVD468" s="3"/>
      <c r="NVE468" s="3"/>
      <c r="NVF468" s="3"/>
      <c r="NVG468" s="3"/>
      <c r="NVH468" s="3"/>
      <c r="NVI468" s="3"/>
      <c r="NVJ468" s="3"/>
      <c r="NVK468" s="3"/>
      <c r="NVL468" s="3"/>
      <c r="NVM468" s="3"/>
      <c r="NVN468" s="3"/>
      <c r="NVO468" s="3"/>
      <c r="NVP468" s="3"/>
      <c r="NVQ468" s="3"/>
      <c r="NVR468" s="3"/>
      <c r="NVS468" s="3"/>
      <c r="NVT468" s="3"/>
      <c r="NVU468" s="3"/>
      <c r="NVV468" s="3"/>
      <c r="NVW468" s="3"/>
      <c r="NVX468" s="3"/>
      <c r="NVY468" s="3"/>
      <c r="NVZ468" s="3"/>
      <c r="NWA468" s="3"/>
      <c r="NWB468" s="3"/>
      <c r="NWC468" s="3"/>
      <c r="NWD468" s="3"/>
      <c r="NWE468" s="3"/>
      <c r="NWF468" s="3"/>
      <c r="NWG468" s="3"/>
      <c r="NWH468" s="3"/>
      <c r="NWI468" s="3"/>
      <c r="NWJ468" s="3"/>
      <c r="NWK468" s="3"/>
      <c r="NWL468" s="3"/>
      <c r="NWM468" s="3"/>
      <c r="NWN468" s="3"/>
      <c r="NWO468" s="3"/>
      <c r="NWP468" s="3"/>
      <c r="NWQ468" s="3"/>
      <c r="NWR468" s="3"/>
      <c r="NWS468" s="3"/>
      <c r="NWT468" s="3"/>
      <c r="NWU468" s="3"/>
      <c r="NWV468" s="3"/>
      <c r="NWW468" s="3"/>
      <c r="NWX468" s="3"/>
      <c r="NWY468" s="3"/>
      <c r="NWZ468" s="3"/>
      <c r="NXA468" s="3"/>
      <c r="NXB468" s="3"/>
      <c r="NXC468" s="3"/>
      <c r="NXD468" s="3"/>
      <c r="NXE468" s="3"/>
      <c r="NXF468" s="3"/>
      <c r="NXG468" s="3"/>
      <c r="NXH468" s="3"/>
      <c r="NXI468" s="3"/>
      <c r="NXJ468" s="3"/>
      <c r="NXK468" s="3"/>
      <c r="NXL468" s="3"/>
      <c r="NXM468" s="3"/>
      <c r="NXN468" s="3"/>
      <c r="NXO468" s="3"/>
      <c r="NXP468" s="3"/>
      <c r="NXQ468" s="3"/>
      <c r="NXR468" s="3"/>
      <c r="NXS468" s="3"/>
      <c r="NXT468" s="3"/>
      <c r="NXU468" s="3"/>
      <c r="NXV468" s="3"/>
      <c r="NXW468" s="3"/>
      <c r="NXX468" s="3"/>
      <c r="NXY468" s="3"/>
      <c r="NXZ468" s="3"/>
      <c r="NYA468" s="3"/>
      <c r="NYB468" s="3"/>
      <c r="NYC468" s="3"/>
      <c r="NYD468" s="3"/>
      <c r="NYE468" s="3"/>
      <c r="NYF468" s="3"/>
      <c r="NYG468" s="3"/>
      <c r="NYH468" s="3"/>
      <c r="NYI468" s="3"/>
      <c r="NYJ468" s="3"/>
      <c r="NYK468" s="3"/>
      <c r="NYL468" s="3"/>
      <c r="NYM468" s="3"/>
      <c r="NYN468" s="3"/>
      <c r="NYO468" s="3"/>
      <c r="NYP468" s="3"/>
      <c r="NYQ468" s="3"/>
      <c r="NYR468" s="3"/>
      <c r="NYS468" s="3"/>
      <c r="NYT468" s="3"/>
      <c r="NYU468" s="3"/>
      <c r="NYV468" s="3"/>
      <c r="NYW468" s="3"/>
      <c r="NYX468" s="3"/>
      <c r="NYY468" s="3"/>
      <c r="NYZ468" s="3"/>
      <c r="NZA468" s="3"/>
      <c r="NZB468" s="3"/>
      <c r="NZC468" s="3"/>
      <c r="NZD468" s="3"/>
      <c r="NZE468" s="3"/>
      <c r="NZF468" s="3"/>
      <c r="NZG468" s="3"/>
      <c r="NZH468" s="3"/>
      <c r="NZI468" s="3"/>
      <c r="NZJ468" s="3"/>
      <c r="NZK468" s="3"/>
      <c r="NZL468" s="3"/>
      <c r="NZM468" s="3"/>
      <c r="NZN468" s="3"/>
      <c r="NZO468" s="3"/>
      <c r="NZP468" s="3"/>
      <c r="NZQ468" s="3"/>
      <c r="NZR468" s="3"/>
      <c r="NZS468" s="3"/>
      <c r="NZT468" s="3"/>
      <c r="NZU468" s="3"/>
      <c r="NZV468" s="3"/>
      <c r="NZW468" s="3"/>
      <c r="NZX468" s="3"/>
      <c r="NZY468" s="3"/>
      <c r="NZZ468" s="3"/>
      <c r="OAA468" s="3"/>
      <c r="OAB468" s="3"/>
      <c r="OAC468" s="3"/>
      <c r="OAD468" s="3"/>
      <c r="OAE468" s="3"/>
      <c r="OAF468" s="3"/>
      <c r="OAG468" s="3"/>
      <c r="OAH468" s="3"/>
      <c r="OAI468" s="3"/>
      <c r="OAJ468" s="3"/>
      <c r="OAK468" s="3"/>
      <c r="OAL468" s="3"/>
      <c r="OAM468" s="3"/>
      <c r="OAN468" s="3"/>
      <c r="OAO468" s="3"/>
      <c r="OAP468" s="3"/>
      <c r="OAQ468" s="3"/>
      <c r="OAR468" s="3"/>
      <c r="OAS468" s="3"/>
      <c r="OAT468" s="3"/>
      <c r="OAU468" s="3"/>
      <c r="OAV468" s="3"/>
      <c r="OAW468" s="3"/>
      <c r="OAX468" s="3"/>
      <c r="OAY468" s="3"/>
      <c r="OAZ468" s="3"/>
      <c r="OBA468" s="3"/>
      <c r="OBB468" s="3"/>
      <c r="OBC468" s="3"/>
      <c r="OBD468" s="3"/>
      <c r="OBE468" s="3"/>
      <c r="OBF468" s="3"/>
      <c r="OBG468" s="3"/>
      <c r="OBH468" s="3"/>
      <c r="OBI468" s="3"/>
      <c r="OBJ468" s="3"/>
      <c r="OBK468" s="3"/>
      <c r="OBL468" s="3"/>
      <c r="OBM468" s="3"/>
      <c r="OBN468" s="3"/>
      <c r="OBO468" s="3"/>
      <c r="OBP468" s="3"/>
      <c r="OBQ468" s="3"/>
      <c r="OBR468" s="3"/>
      <c r="OBS468" s="3"/>
      <c r="OBT468" s="3"/>
      <c r="OBU468" s="3"/>
      <c r="OBV468" s="3"/>
      <c r="OBW468" s="3"/>
      <c r="OBX468" s="3"/>
      <c r="OBY468" s="3"/>
      <c r="OBZ468" s="3"/>
      <c r="OCA468" s="3"/>
      <c r="OCB468" s="3"/>
      <c r="OCC468" s="3"/>
      <c r="OCD468" s="3"/>
      <c r="OCE468" s="3"/>
      <c r="OCF468" s="3"/>
      <c r="OCG468" s="3"/>
      <c r="OCH468" s="3"/>
      <c r="OCI468" s="3"/>
      <c r="OCJ468" s="3"/>
      <c r="OCK468" s="3"/>
      <c r="OCL468" s="3"/>
      <c r="OCM468" s="3"/>
      <c r="OCN468" s="3"/>
      <c r="OCO468" s="3"/>
      <c r="OCP468" s="3"/>
      <c r="OCQ468" s="3"/>
      <c r="OCR468" s="3"/>
      <c r="OCS468" s="3"/>
      <c r="OCT468" s="3"/>
      <c r="OCU468" s="3"/>
      <c r="OCV468" s="3"/>
      <c r="OCW468" s="3"/>
      <c r="OCX468" s="3"/>
      <c r="OCY468" s="3"/>
      <c r="OCZ468" s="3"/>
      <c r="ODA468" s="3"/>
      <c r="ODB468" s="3"/>
      <c r="ODC468" s="3"/>
      <c r="ODD468" s="3"/>
      <c r="ODE468" s="3"/>
      <c r="ODF468" s="3"/>
      <c r="ODG468" s="3"/>
      <c r="ODH468" s="3"/>
      <c r="ODI468" s="3"/>
      <c r="ODJ468" s="3"/>
      <c r="ODK468" s="3"/>
      <c r="ODL468" s="3"/>
      <c r="ODM468" s="3"/>
      <c r="ODN468" s="3"/>
      <c r="ODO468" s="3"/>
      <c r="ODP468" s="3"/>
      <c r="ODQ468" s="3"/>
      <c r="ODR468" s="3"/>
      <c r="ODS468" s="3"/>
      <c r="ODT468" s="3"/>
      <c r="ODU468" s="3"/>
      <c r="ODV468" s="3"/>
      <c r="ODW468" s="3"/>
      <c r="ODX468" s="3"/>
      <c r="ODY468" s="3"/>
      <c r="ODZ468" s="3"/>
      <c r="OEA468" s="3"/>
      <c r="OEB468" s="3"/>
      <c r="OEC468" s="3"/>
      <c r="OED468" s="3"/>
      <c r="OEE468" s="3"/>
      <c r="OEF468" s="3"/>
      <c r="OEG468" s="3"/>
      <c r="OEH468" s="3"/>
      <c r="OEI468" s="3"/>
      <c r="OEJ468" s="3"/>
      <c r="OEK468" s="3"/>
      <c r="OEL468" s="3"/>
      <c r="OEM468" s="3"/>
      <c r="OEN468" s="3"/>
      <c r="OEO468" s="3"/>
      <c r="OEP468" s="3"/>
      <c r="OEQ468" s="3"/>
      <c r="OER468" s="3"/>
      <c r="OES468" s="3"/>
      <c r="OET468" s="3"/>
      <c r="OEU468" s="3"/>
      <c r="OEV468" s="3"/>
      <c r="OEW468" s="3"/>
      <c r="OEX468" s="3"/>
      <c r="OEY468" s="3"/>
      <c r="OEZ468" s="3"/>
      <c r="OFA468" s="3"/>
      <c r="OFB468" s="3"/>
      <c r="OFC468" s="3"/>
      <c r="OFD468" s="3"/>
      <c r="OFE468" s="3"/>
      <c r="OFF468" s="3"/>
      <c r="OFG468" s="3"/>
      <c r="OFH468" s="3"/>
      <c r="OFI468" s="3"/>
      <c r="OFJ468" s="3"/>
      <c r="OFK468" s="3"/>
      <c r="OFL468" s="3"/>
      <c r="OFM468" s="3"/>
      <c r="OFN468" s="3"/>
      <c r="OFO468" s="3"/>
      <c r="OFP468" s="3"/>
      <c r="OFQ468" s="3"/>
      <c r="OFR468" s="3"/>
      <c r="OFS468" s="3"/>
      <c r="OFT468" s="3"/>
      <c r="OFU468" s="3"/>
      <c r="OFV468" s="3"/>
      <c r="OFW468" s="3"/>
      <c r="OFX468" s="3"/>
      <c r="OFY468" s="3"/>
      <c r="OFZ468" s="3"/>
      <c r="OGA468" s="3"/>
      <c r="OGB468" s="3"/>
      <c r="OGC468" s="3"/>
      <c r="OGD468" s="3"/>
      <c r="OGE468" s="3"/>
      <c r="OGF468" s="3"/>
      <c r="OGG468" s="3"/>
      <c r="OGH468" s="3"/>
      <c r="OGI468" s="3"/>
      <c r="OGJ468" s="3"/>
      <c r="OGK468" s="3"/>
      <c r="OGL468" s="3"/>
      <c r="OGM468" s="3"/>
      <c r="OGN468" s="3"/>
      <c r="OGO468" s="3"/>
      <c r="OGP468" s="3"/>
      <c r="OGQ468" s="3"/>
      <c r="OGR468" s="3"/>
      <c r="OGS468" s="3"/>
      <c r="OGT468" s="3"/>
      <c r="OGU468" s="3"/>
      <c r="OGV468" s="3"/>
      <c r="OGW468" s="3"/>
      <c r="OGX468" s="3"/>
      <c r="OGY468" s="3"/>
      <c r="OGZ468" s="3"/>
      <c r="OHA468" s="3"/>
      <c r="OHB468" s="3"/>
      <c r="OHC468" s="3"/>
      <c r="OHD468" s="3"/>
      <c r="OHE468" s="3"/>
      <c r="OHF468" s="3"/>
      <c r="OHG468" s="3"/>
      <c r="OHH468" s="3"/>
      <c r="OHI468" s="3"/>
      <c r="OHJ468" s="3"/>
      <c r="OHK468" s="3"/>
      <c r="OHL468" s="3"/>
      <c r="OHM468" s="3"/>
      <c r="OHN468" s="3"/>
      <c r="OHO468" s="3"/>
      <c r="OHP468" s="3"/>
      <c r="OHQ468" s="3"/>
      <c r="OHR468" s="3"/>
      <c r="OHS468" s="3"/>
      <c r="OHT468" s="3"/>
      <c r="OHU468" s="3"/>
      <c r="OHV468" s="3"/>
      <c r="OHW468" s="3"/>
      <c r="OHX468" s="3"/>
      <c r="OHY468" s="3"/>
      <c r="OHZ468" s="3"/>
      <c r="OIA468" s="3"/>
      <c r="OIB468" s="3"/>
      <c r="OIC468" s="3"/>
      <c r="OID468" s="3"/>
      <c r="OIE468" s="3"/>
      <c r="OIF468" s="3"/>
      <c r="OIG468" s="3"/>
      <c r="OIH468" s="3"/>
      <c r="OII468" s="3"/>
      <c r="OIJ468" s="3"/>
      <c r="OIK468" s="3"/>
      <c r="OIL468" s="3"/>
      <c r="OIM468" s="3"/>
      <c r="OIN468" s="3"/>
      <c r="OIO468" s="3"/>
      <c r="OIP468" s="3"/>
      <c r="OIQ468" s="3"/>
      <c r="OIR468" s="3"/>
      <c r="OIS468" s="3"/>
      <c r="OIT468" s="3"/>
      <c r="OIU468" s="3"/>
      <c r="OIV468" s="3"/>
      <c r="OIW468" s="3"/>
      <c r="OIX468" s="3"/>
      <c r="OIY468" s="3"/>
      <c r="OIZ468" s="3"/>
      <c r="OJA468" s="3"/>
      <c r="OJB468" s="3"/>
      <c r="OJC468" s="3"/>
      <c r="OJD468" s="3"/>
      <c r="OJE468" s="3"/>
      <c r="OJF468" s="3"/>
      <c r="OJG468" s="3"/>
      <c r="OJH468" s="3"/>
      <c r="OJI468" s="3"/>
      <c r="OJJ468" s="3"/>
      <c r="OJK468" s="3"/>
      <c r="OJL468" s="3"/>
      <c r="OJM468" s="3"/>
      <c r="OJN468" s="3"/>
      <c r="OJO468" s="3"/>
      <c r="OJP468" s="3"/>
      <c r="OJQ468" s="3"/>
      <c r="OJR468" s="3"/>
      <c r="OJS468" s="3"/>
      <c r="OJT468" s="3"/>
      <c r="OJU468" s="3"/>
      <c r="OJV468" s="3"/>
      <c r="OJW468" s="3"/>
      <c r="OJX468" s="3"/>
      <c r="OJY468" s="3"/>
      <c r="OJZ468" s="3"/>
      <c r="OKA468" s="3"/>
      <c r="OKB468" s="3"/>
      <c r="OKC468" s="3"/>
      <c r="OKD468" s="3"/>
      <c r="OKE468" s="3"/>
      <c r="OKF468" s="3"/>
      <c r="OKG468" s="3"/>
      <c r="OKH468" s="3"/>
      <c r="OKI468" s="3"/>
      <c r="OKJ468" s="3"/>
      <c r="OKK468" s="3"/>
      <c r="OKL468" s="3"/>
      <c r="OKM468" s="3"/>
      <c r="OKN468" s="3"/>
      <c r="OKO468" s="3"/>
      <c r="OKP468" s="3"/>
      <c r="OKQ468" s="3"/>
      <c r="OKR468" s="3"/>
      <c r="OKS468" s="3"/>
      <c r="OKT468" s="3"/>
      <c r="OKU468" s="3"/>
      <c r="OKV468" s="3"/>
      <c r="OKW468" s="3"/>
      <c r="OKX468" s="3"/>
      <c r="OKY468" s="3"/>
      <c r="OKZ468" s="3"/>
      <c r="OLA468" s="3"/>
      <c r="OLB468" s="3"/>
      <c r="OLC468" s="3"/>
      <c r="OLD468" s="3"/>
      <c r="OLE468" s="3"/>
      <c r="OLF468" s="3"/>
      <c r="OLG468" s="3"/>
      <c r="OLH468" s="3"/>
      <c r="OLI468" s="3"/>
      <c r="OLJ468" s="3"/>
      <c r="OLK468" s="3"/>
      <c r="OLL468" s="3"/>
      <c r="OLM468" s="3"/>
      <c r="OLN468" s="3"/>
      <c r="OLO468" s="3"/>
      <c r="OLP468" s="3"/>
      <c r="OLQ468" s="3"/>
      <c r="OLR468" s="3"/>
      <c r="OLS468" s="3"/>
      <c r="OLT468" s="3"/>
      <c r="OLU468" s="3"/>
      <c r="OLV468" s="3"/>
      <c r="OLW468" s="3"/>
      <c r="OLX468" s="3"/>
      <c r="OLY468" s="3"/>
      <c r="OLZ468" s="3"/>
      <c r="OMA468" s="3"/>
      <c r="OMB468" s="3"/>
      <c r="OMC468" s="3"/>
      <c r="OMD468" s="3"/>
      <c r="OME468" s="3"/>
      <c r="OMF468" s="3"/>
      <c r="OMG468" s="3"/>
      <c r="OMH468" s="3"/>
      <c r="OMI468" s="3"/>
      <c r="OMJ468" s="3"/>
      <c r="OMK468" s="3"/>
      <c r="OML468" s="3"/>
      <c r="OMM468" s="3"/>
      <c r="OMN468" s="3"/>
      <c r="OMO468" s="3"/>
      <c r="OMP468" s="3"/>
      <c r="OMQ468" s="3"/>
      <c r="OMR468" s="3"/>
      <c r="OMS468" s="3"/>
      <c r="OMT468" s="3"/>
      <c r="OMU468" s="3"/>
      <c r="OMV468" s="3"/>
      <c r="OMW468" s="3"/>
      <c r="OMX468" s="3"/>
      <c r="OMY468" s="3"/>
      <c r="OMZ468" s="3"/>
      <c r="ONA468" s="3"/>
      <c r="ONB468" s="3"/>
      <c r="ONC468" s="3"/>
      <c r="OND468" s="3"/>
      <c r="ONE468" s="3"/>
      <c r="ONF468" s="3"/>
      <c r="ONG468" s="3"/>
      <c r="ONH468" s="3"/>
      <c r="ONI468" s="3"/>
      <c r="ONJ468" s="3"/>
      <c r="ONK468" s="3"/>
      <c r="ONL468" s="3"/>
      <c r="ONM468" s="3"/>
      <c r="ONN468" s="3"/>
      <c r="ONO468" s="3"/>
      <c r="ONP468" s="3"/>
      <c r="ONQ468" s="3"/>
      <c r="ONR468" s="3"/>
      <c r="ONS468" s="3"/>
      <c r="ONT468" s="3"/>
      <c r="ONU468" s="3"/>
      <c r="ONV468" s="3"/>
      <c r="ONW468" s="3"/>
      <c r="ONX468" s="3"/>
      <c r="ONY468" s="3"/>
      <c r="ONZ468" s="3"/>
      <c r="OOA468" s="3"/>
      <c r="OOB468" s="3"/>
      <c r="OOC468" s="3"/>
      <c r="OOD468" s="3"/>
      <c r="OOE468" s="3"/>
      <c r="OOF468" s="3"/>
      <c r="OOG468" s="3"/>
      <c r="OOH468" s="3"/>
      <c r="OOI468" s="3"/>
      <c r="OOJ468" s="3"/>
      <c r="OOK468" s="3"/>
      <c r="OOL468" s="3"/>
      <c r="OOM468" s="3"/>
      <c r="OON468" s="3"/>
      <c r="OOO468" s="3"/>
      <c r="OOP468" s="3"/>
      <c r="OOQ468" s="3"/>
      <c r="OOR468" s="3"/>
      <c r="OOS468" s="3"/>
      <c r="OOT468" s="3"/>
      <c r="OOU468" s="3"/>
      <c r="OOV468" s="3"/>
      <c r="OOW468" s="3"/>
      <c r="OOX468" s="3"/>
      <c r="OOY468" s="3"/>
      <c r="OOZ468" s="3"/>
      <c r="OPA468" s="3"/>
      <c r="OPB468" s="3"/>
      <c r="OPC468" s="3"/>
      <c r="OPD468" s="3"/>
      <c r="OPE468" s="3"/>
      <c r="OPF468" s="3"/>
      <c r="OPG468" s="3"/>
      <c r="OPH468" s="3"/>
      <c r="OPI468" s="3"/>
      <c r="OPJ468" s="3"/>
      <c r="OPK468" s="3"/>
      <c r="OPL468" s="3"/>
      <c r="OPM468" s="3"/>
      <c r="OPN468" s="3"/>
      <c r="OPO468" s="3"/>
      <c r="OPP468" s="3"/>
      <c r="OPQ468" s="3"/>
      <c r="OPR468" s="3"/>
      <c r="OPS468" s="3"/>
      <c r="OPT468" s="3"/>
      <c r="OPU468" s="3"/>
      <c r="OPV468" s="3"/>
      <c r="OPW468" s="3"/>
      <c r="OPX468" s="3"/>
      <c r="OPY468" s="3"/>
      <c r="OPZ468" s="3"/>
      <c r="OQA468" s="3"/>
      <c r="OQB468" s="3"/>
      <c r="OQC468" s="3"/>
      <c r="OQD468" s="3"/>
      <c r="OQE468" s="3"/>
      <c r="OQF468" s="3"/>
      <c r="OQG468" s="3"/>
      <c r="OQH468" s="3"/>
      <c r="OQI468" s="3"/>
      <c r="OQJ468" s="3"/>
      <c r="OQK468" s="3"/>
      <c r="OQL468" s="3"/>
      <c r="OQM468" s="3"/>
      <c r="OQN468" s="3"/>
      <c r="OQO468" s="3"/>
      <c r="OQP468" s="3"/>
      <c r="OQQ468" s="3"/>
      <c r="OQR468" s="3"/>
      <c r="OQS468" s="3"/>
      <c r="OQT468" s="3"/>
      <c r="OQU468" s="3"/>
      <c r="OQV468" s="3"/>
      <c r="OQW468" s="3"/>
      <c r="OQX468" s="3"/>
      <c r="OQY468" s="3"/>
      <c r="OQZ468" s="3"/>
      <c r="ORA468" s="3"/>
      <c r="ORB468" s="3"/>
      <c r="ORC468" s="3"/>
      <c r="ORD468" s="3"/>
      <c r="ORE468" s="3"/>
      <c r="ORF468" s="3"/>
      <c r="ORG468" s="3"/>
      <c r="ORH468" s="3"/>
      <c r="ORI468" s="3"/>
      <c r="ORJ468" s="3"/>
      <c r="ORK468" s="3"/>
      <c r="ORL468" s="3"/>
      <c r="ORM468" s="3"/>
      <c r="ORN468" s="3"/>
      <c r="ORO468" s="3"/>
      <c r="ORP468" s="3"/>
      <c r="ORQ468" s="3"/>
      <c r="ORR468" s="3"/>
      <c r="ORS468" s="3"/>
      <c r="ORT468" s="3"/>
      <c r="ORU468" s="3"/>
      <c r="ORV468" s="3"/>
      <c r="ORW468" s="3"/>
      <c r="ORX468" s="3"/>
      <c r="ORY468" s="3"/>
      <c r="ORZ468" s="3"/>
      <c r="OSA468" s="3"/>
      <c r="OSB468" s="3"/>
      <c r="OSC468" s="3"/>
      <c r="OSD468" s="3"/>
      <c r="OSE468" s="3"/>
      <c r="OSF468" s="3"/>
      <c r="OSG468" s="3"/>
      <c r="OSH468" s="3"/>
      <c r="OSI468" s="3"/>
      <c r="OSJ468" s="3"/>
      <c r="OSK468" s="3"/>
      <c r="OSL468" s="3"/>
      <c r="OSM468" s="3"/>
      <c r="OSN468" s="3"/>
      <c r="OSO468" s="3"/>
      <c r="OSP468" s="3"/>
      <c r="OSQ468" s="3"/>
      <c r="OSR468" s="3"/>
      <c r="OSS468" s="3"/>
      <c r="OST468" s="3"/>
      <c r="OSU468" s="3"/>
      <c r="OSV468" s="3"/>
      <c r="OSW468" s="3"/>
      <c r="OSX468" s="3"/>
      <c r="OSY468" s="3"/>
      <c r="OSZ468" s="3"/>
      <c r="OTA468" s="3"/>
      <c r="OTB468" s="3"/>
      <c r="OTC468" s="3"/>
      <c r="OTD468" s="3"/>
      <c r="OTE468" s="3"/>
      <c r="OTF468" s="3"/>
      <c r="OTG468" s="3"/>
      <c r="OTH468" s="3"/>
      <c r="OTI468" s="3"/>
      <c r="OTJ468" s="3"/>
      <c r="OTK468" s="3"/>
      <c r="OTL468" s="3"/>
      <c r="OTM468" s="3"/>
      <c r="OTN468" s="3"/>
      <c r="OTO468" s="3"/>
      <c r="OTP468" s="3"/>
      <c r="OTQ468" s="3"/>
      <c r="OTR468" s="3"/>
      <c r="OTS468" s="3"/>
      <c r="OTT468" s="3"/>
      <c r="OTU468" s="3"/>
      <c r="OTV468" s="3"/>
      <c r="OTW468" s="3"/>
      <c r="OTX468" s="3"/>
      <c r="OTY468" s="3"/>
      <c r="OTZ468" s="3"/>
      <c r="OUA468" s="3"/>
      <c r="OUB468" s="3"/>
      <c r="OUC468" s="3"/>
      <c r="OUD468" s="3"/>
      <c r="OUE468" s="3"/>
      <c r="OUF468" s="3"/>
      <c r="OUG468" s="3"/>
      <c r="OUH468" s="3"/>
      <c r="OUI468" s="3"/>
      <c r="OUJ468" s="3"/>
      <c r="OUK468" s="3"/>
      <c r="OUL468" s="3"/>
      <c r="OUM468" s="3"/>
      <c r="OUN468" s="3"/>
      <c r="OUO468" s="3"/>
      <c r="OUP468" s="3"/>
      <c r="OUQ468" s="3"/>
      <c r="OUR468" s="3"/>
      <c r="OUS468" s="3"/>
      <c r="OUT468" s="3"/>
      <c r="OUU468" s="3"/>
      <c r="OUV468" s="3"/>
      <c r="OUW468" s="3"/>
      <c r="OUX468" s="3"/>
      <c r="OUY468" s="3"/>
      <c r="OUZ468" s="3"/>
      <c r="OVA468" s="3"/>
      <c r="OVB468" s="3"/>
      <c r="OVC468" s="3"/>
      <c r="OVD468" s="3"/>
      <c r="OVE468" s="3"/>
      <c r="OVF468" s="3"/>
      <c r="OVG468" s="3"/>
      <c r="OVH468" s="3"/>
      <c r="OVI468" s="3"/>
      <c r="OVJ468" s="3"/>
      <c r="OVK468" s="3"/>
      <c r="OVL468" s="3"/>
      <c r="OVM468" s="3"/>
      <c r="OVN468" s="3"/>
      <c r="OVO468" s="3"/>
      <c r="OVP468" s="3"/>
      <c r="OVQ468" s="3"/>
      <c r="OVR468" s="3"/>
      <c r="OVS468" s="3"/>
      <c r="OVT468" s="3"/>
      <c r="OVU468" s="3"/>
      <c r="OVV468" s="3"/>
      <c r="OVW468" s="3"/>
      <c r="OVX468" s="3"/>
      <c r="OVY468" s="3"/>
      <c r="OVZ468" s="3"/>
      <c r="OWA468" s="3"/>
      <c r="OWB468" s="3"/>
      <c r="OWC468" s="3"/>
      <c r="OWD468" s="3"/>
      <c r="OWE468" s="3"/>
      <c r="OWF468" s="3"/>
      <c r="OWG468" s="3"/>
      <c r="OWH468" s="3"/>
      <c r="OWI468" s="3"/>
      <c r="OWJ468" s="3"/>
      <c r="OWK468" s="3"/>
      <c r="OWL468" s="3"/>
      <c r="OWM468" s="3"/>
      <c r="OWN468" s="3"/>
      <c r="OWO468" s="3"/>
      <c r="OWP468" s="3"/>
      <c r="OWQ468" s="3"/>
      <c r="OWR468" s="3"/>
      <c r="OWS468" s="3"/>
      <c r="OWT468" s="3"/>
      <c r="OWU468" s="3"/>
      <c r="OWV468" s="3"/>
      <c r="OWW468" s="3"/>
      <c r="OWX468" s="3"/>
      <c r="OWY468" s="3"/>
      <c r="OWZ468" s="3"/>
      <c r="OXA468" s="3"/>
      <c r="OXB468" s="3"/>
      <c r="OXC468" s="3"/>
      <c r="OXD468" s="3"/>
      <c r="OXE468" s="3"/>
      <c r="OXF468" s="3"/>
      <c r="OXG468" s="3"/>
      <c r="OXH468" s="3"/>
      <c r="OXI468" s="3"/>
      <c r="OXJ468" s="3"/>
      <c r="OXK468" s="3"/>
      <c r="OXL468" s="3"/>
      <c r="OXM468" s="3"/>
      <c r="OXN468" s="3"/>
      <c r="OXO468" s="3"/>
      <c r="OXP468" s="3"/>
      <c r="OXQ468" s="3"/>
      <c r="OXR468" s="3"/>
      <c r="OXS468" s="3"/>
      <c r="OXT468" s="3"/>
      <c r="OXU468" s="3"/>
      <c r="OXV468" s="3"/>
      <c r="OXW468" s="3"/>
      <c r="OXX468" s="3"/>
      <c r="OXY468" s="3"/>
      <c r="OXZ468" s="3"/>
      <c r="OYA468" s="3"/>
      <c r="OYB468" s="3"/>
      <c r="OYC468" s="3"/>
      <c r="OYD468" s="3"/>
      <c r="OYE468" s="3"/>
      <c r="OYF468" s="3"/>
      <c r="OYG468" s="3"/>
      <c r="OYH468" s="3"/>
      <c r="OYI468" s="3"/>
      <c r="OYJ468" s="3"/>
      <c r="OYK468" s="3"/>
      <c r="OYL468" s="3"/>
      <c r="OYM468" s="3"/>
      <c r="OYN468" s="3"/>
      <c r="OYO468" s="3"/>
      <c r="OYP468" s="3"/>
      <c r="OYQ468" s="3"/>
      <c r="OYR468" s="3"/>
      <c r="OYS468" s="3"/>
      <c r="OYT468" s="3"/>
      <c r="OYU468" s="3"/>
      <c r="OYV468" s="3"/>
      <c r="OYW468" s="3"/>
      <c r="OYX468" s="3"/>
      <c r="OYY468" s="3"/>
      <c r="OYZ468" s="3"/>
      <c r="OZA468" s="3"/>
      <c r="OZB468" s="3"/>
      <c r="OZC468" s="3"/>
      <c r="OZD468" s="3"/>
      <c r="OZE468" s="3"/>
      <c r="OZF468" s="3"/>
      <c r="OZG468" s="3"/>
      <c r="OZH468" s="3"/>
      <c r="OZI468" s="3"/>
      <c r="OZJ468" s="3"/>
      <c r="OZK468" s="3"/>
      <c r="OZL468" s="3"/>
      <c r="OZM468" s="3"/>
      <c r="OZN468" s="3"/>
      <c r="OZO468" s="3"/>
      <c r="OZP468" s="3"/>
      <c r="OZQ468" s="3"/>
      <c r="OZR468" s="3"/>
      <c r="OZS468" s="3"/>
      <c r="OZT468" s="3"/>
      <c r="OZU468" s="3"/>
      <c r="OZV468" s="3"/>
      <c r="OZW468" s="3"/>
      <c r="OZX468" s="3"/>
      <c r="OZY468" s="3"/>
      <c r="OZZ468" s="3"/>
      <c r="PAA468" s="3"/>
      <c r="PAB468" s="3"/>
      <c r="PAC468" s="3"/>
      <c r="PAD468" s="3"/>
      <c r="PAE468" s="3"/>
      <c r="PAF468" s="3"/>
      <c r="PAG468" s="3"/>
      <c r="PAH468" s="3"/>
      <c r="PAI468" s="3"/>
      <c r="PAJ468" s="3"/>
      <c r="PAK468" s="3"/>
      <c r="PAL468" s="3"/>
      <c r="PAM468" s="3"/>
      <c r="PAN468" s="3"/>
      <c r="PAO468" s="3"/>
      <c r="PAP468" s="3"/>
      <c r="PAQ468" s="3"/>
      <c r="PAR468" s="3"/>
      <c r="PAS468" s="3"/>
      <c r="PAT468" s="3"/>
      <c r="PAU468" s="3"/>
      <c r="PAV468" s="3"/>
      <c r="PAW468" s="3"/>
      <c r="PAX468" s="3"/>
      <c r="PAY468" s="3"/>
      <c r="PAZ468" s="3"/>
      <c r="PBA468" s="3"/>
      <c r="PBB468" s="3"/>
      <c r="PBC468" s="3"/>
      <c r="PBD468" s="3"/>
      <c r="PBE468" s="3"/>
      <c r="PBF468" s="3"/>
      <c r="PBG468" s="3"/>
      <c r="PBH468" s="3"/>
      <c r="PBI468" s="3"/>
      <c r="PBJ468" s="3"/>
      <c r="PBK468" s="3"/>
      <c r="PBL468" s="3"/>
      <c r="PBM468" s="3"/>
      <c r="PBN468" s="3"/>
      <c r="PBO468" s="3"/>
      <c r="PBP468" s="3"/>
      <c r="PBQ468" s="3"/>
      <c r="PBR468" s="3"/>
      <c r="PBS468" s="3"/>
      <c r="PBT468" s="3"/>
      <c r="PBU468" s="3"/>
      <c r="PBV468" s="3"/>
      <c r="PBW468" s="3"/>
      <c r="PBX468" s="3"/>
      <c r="PBY468" s="3"/>
      <c r="PBZ468" s="3"/>
      <c r="PCA468" s="3"/>
      <c r="PCB468" s="3"/>
      <c r="PCC468" s="3"/>
      <c r="PCD468" s="3"/>
      <c r="PCE468" s="3"/>
      <c r="PCF468" s="3"/>
      <c r="PCG468" s="3"/>
      <c r="PCH468" s="3"/>
      <c r="PCI468" s="3"/>
      <c r="PCJ468" s="3"/>
      <c r="PCK468" s="3"/>
      <c r="PCL468" s="3"/>
      <c r="PCM468" s="3"/>
      <c r="PCN468" s="3"/>
      <c r="PCO468" s="3"/>
      <c r="PCP468" s="3"/>
      <c r="PCQ468" s="3"/>
      <c r="PCR468" s="3"/>
      <c r="PCS468" s="3"/>
      <c r="PCT468" s="3"/>
      <c r="PCU468" s="3"/>
      <c r="PCV468" s="3"/>
      <c r="PCW468" s="3"/>
      <c r="PCX468" s="3"/>
      <c r="PCY468" s="3"/>
      <c r="PCZ468" s="3"/>
      <c r="PDA468" s="3"/>
      <c r="PDB468" s="3"/>
      <c r="PDC468" s="3"/>
      <c r="PDD468" s="3"/>
      <c r="PDE468" s="3"/>
      <c r="PDF468" s="3"/>
      <c r="PDG468" s="3"/>
      <c r="PDH468" s="3"/>
      <c r="PDI468" s="3"/>
      <c r="PDJ468" s="3"/>
      <c r="PDK468" s="3"/>
      <c r="PDL468" s="3"/>
      <c r="PDM468" s="3"/>
      <c r="PDN468" s="3"/>
      <c r="PDO468" s="3"/>
      <c r="PDP468" s="3"/>
      <c r="PDQ468" s="3"/>
      <c r="PDR468" s="3"/>
      <c r="PDS468" s="3"/>
      <c r="PDT468" s="3"/>
      <c r="PDU468" s="3"/>
      <c r="PDV468" s="3"/>
      <c r="PDW468" s="3"/>
      <c r="PDX468" s="3"/>
      <c r="PDY468" s="3"/>
      <c r="PDZ468" s="3"/>
      <c r="PEA468" s="3"/>
      <c r="PEB468" s="3"/>
      <c r="PEC468" s="3"/>
      <c r="PED468" s="3"/>
      <c r="PEE468" s="3"/>
      <c r="PEF468" s="3"/>
      <c r="PEG468" s="3"/>
      <c r="PEH468" s="3"/>
      <c r="PEI468" s="3"/>
      <c r="PEJ468" s="3"/>
      <c r="PEK468" s="3"/>
      <c r="PEL468" s="3"/>
      <c r="PEM468" s="3"/>
      <c r="PEN468" s="3"/>
      <c r="PEO468" s="3"/>
      <c r="PEP468" s="3"/>
      <c r="PEQ468" s="3"/>
      <c r="PER468" s="3"/>
      <c r="PES468" s="3"/>
      <c r="PET468" s="3"/>
      <c r="PEU468" s="3"/>
      <c r="PEV468" s="3"/>
      <c r="PEW468" s="3"/>
      <c r="PEX468" s="3"/>
      <c r="PEY468" s="3"/>
      <c r="PEZ468" s="3"/>
      <c r="PFA468" s="3"/>
      <c r="PFB468" s="3"/>
      <c r="PFC468" s="3"/>
      <c r="PFD468" s="3"/>
      <c r="PFE468" s="3"/>
      <c r="PFF468" s="3"/>
      <c r="PFG468" s="3"/>
      <c r="PFH468" s="3"/>
      <c r="PFI468" s="3"/>
      <c r="PFJ468" s="3"/>
      <c r="PFK468" s="3"/>
      <c r="PFL468" s="3"/>
      <c r="PFM468" s="3"/>
      <c r="PFN468" s="3"/>
      <c r="PFO468" s="3"/>
      <c r="PFP468" s="3"/>
      <c r="PFQ468" s="3"/>
      <c r="PFR468" s="3"/>
      <c r="PFS468" s="3"/>
      <c r="PFT468" s="3"/>
      <c r="PFU468" s="3"/>
      <c r="PFV468" s="3"/>
      <c r="PFW468" s="3"/>
      <c r="PFX468" s="3"/>
      <c r="PFY468" s="3"/>
      <c r="PFZ468" s="3"/>
      <c r="PGA468" s="3"/>
      <c r="PGB468" s="3"/>
      <c r="PGC468" s="3"/>
      <c r="PGD468" s="3"/>
      <c r="PGE468" s="3"/>
      <c r="PGF468" s="3"/>
      <c r="PGG468" s="3"/>
      <c r="PGH468" s="3"/>
      <c r="PGI468" s="3"/>
      <c r="PGJ468" s="3"/>
      <c r="PGK468" s="3"/>
      <c r="PGL468" s="3"/>
      <c r="PGM468" s="3"/>
      <c r="PGN468" s="3"/>
      <c r="PGO468" s="3"/>
      <c r="PGP468" s="3"/>
      <c r="PGQ468" s="3"/>
      <c r="PGR468" s="3"/>
      <c r="PGS468" s="3"/>
      <c r="PGT468" s="3"/>
      <c r="PGU468" s="3"/>
      <c r="PGV468" s="3"/>
      <c r="PGW468" s="3"/>
      <c r="PGX468" s="3"/>
      <c r="PGY468" s="3"/>
      <c r="PGZ468" s="3"/>
      <c r="PHA468" s="3"/>
      <c r="PHB468" s="3"/>
      <c r="PHC468" s="3"/>
      <c r="PHD468" s="3"/>
      <c r="PHE468" s="3"/>
      <c r="PHF468" s="3"/>
      <c r="PHG468" s="3"/>
      <c r="PHH468" s="3"/>
      <c r="PHI468" s="3"/>
      <c r="PHJ468" s="3"/>
      <c r="PHK468" s="3"/>
      <c r="PHL468" s="3"/>
      <c r="PHM468" s="3"/>
      <c r="PHN468" s="3"/>
      <c r="PHO468" s="3"/>
      <c r="PHP468" s="3"/>
      <c r="PHQ468" s="3"/>
      <c r="PHR468" s="3"/>
      <c r="PHS468" s="3"/>
      <c r="PHT468" s="3"/>
      <c r="PHU468" s="3"/>
      <c r="PHV468" s="3"/>
      <c r="PHW468" s="3"/>
      <c r="PHX468" s="3"/>
      <c r="PHY468" s="3"/>
      <c r="PHZ468" s="3"/>
      <c r="PIA468" s="3"/>
      <c r="PIB468" s="3"/>
      <c r="PIC468" s="3"/>
      <c r="PID468" s="3"/>
      <c r="PIE468" s="3"/>
      <c r="PIF468" s="3"/>
      <c r="PIG468" s="3"/>
      <c r="PIH468" s="3"/>
      <c r="PII468" s="3"/>
      <c r="PIJ468" s="3"/>
      <c r="PIK468" s="3"/>
      <c r="PIL468" s="3"/>
      <c r="PIM468" s="3"/>
      <c r="PIN468" s="3"/>
      <c r="PIO468" s="3"/>
      <c r="PIP468" s="3"/>
      <c r="PIQ468" s="3"/>
      <c r="PIR468" s="3"/>
      <c r="PIS468" s="3"/>
      <c r="PIT468" s="3"/>
      <c r="PIU468" s="3"/>
      <c r="PIV468" s="3"/>
      <c r="PIW468" s="3"/>
      <c r="PIX468" s="3"/>
      <c r="PIY468" s="3"/>
      <c r="PIZ468" s="3"/>
      <c r="PJA468" s="3"/>
      <c r="PJB468" s="3"/>
      <c r="PJC468" s="3"/>
      <c r="PJD468" s="3"/>
      <c r="PJE468" s="3"/>
      <c r="PJF468" s="3"/>
      <c r="PJG468" s="3"/>
      <c r="PJH468" s="3"/>
      <c r="PJI468" s="3"/>
      <c r="PJJ468" s="3"/>
      <c r="PJK468" s="3"/>
      <c r="PJL468" s="3"/>
      <c r="PJM468" s="3"/>
      <c r="PJN468" s="3"/>
      <c r="PJO468" s="3"/>
      <c r="PJP468" s="3"/>
      <c r="PJQ468" s="3"/>
      <c r="PJR468" s="3"/>
      <c r="PJS468" s="3"/>
      <c r="PJT468" s="3"/>
      <c r="PJU468" s="3"/>
      <c r="PJV468" s="3"/>
      <c r="PJW468" s="3"/>
      <c r="PJX468" s="3"/>
      <c r="PJY468" s="3"/>
      <c r="PJZ468" s="3"/>
      <c r="PKA468" s="3"/>
      <c r="PKB468" s="3"/>
      <c r="PKC468" s="3"/>
      <c r="PKD468" s="3"/>
      <c r="PKE468" s="3"/>
      <c r="PKF468" s="3"/>
      <c r="PKG468" s="3"/>
      <c r="PKH468" s="3"/>
      <c r="PKI468" s="3"/>
      <c r="PKJ468" s="3"/>
      <c r="PKK468" s="3"/>
      <c r="PKL468" s="3"/>
      <c r="PKM468" s="3"/>
      <c r="PKN468" s="3"/>
      <c r="PKO468" s="3"/>
      <c r="PKP468" s="3"/>
      <c r="PKQ468" s="3"/>
      <c r="PKR468" s="3"/>
      <c r="PKS468" s="3"/>
      <c r="PKT468" s="3"/>
      <c r="PKU468" s="3"/>
      <c r="PKV468" s="3"/>
      <c r="PKW468" s="3"/>
      <c r="PKX468" s="3"/>
      <c r="PKY468" s="3"/>
      <c r="PKZ468" s="3"/>
      <c r="PLA468" s="3"/>
      <c r="PLB468" s="3"/>
      <c r="PLC468" s="3"/>
      <c r="PLD468" s="3"/>
      <c r="PLE468" s="3"/>
      <c r="PLF468" s="3"/>
      <c r="PLG468" s="3"/>
      <c r="PLH468" s="3"/>
      <c r="PLI468" s="3"/>
      <c r="PLJ468" s="3"/>
      <c r="PLK468" s="3"/>
      <c r="PLL468" s="3"/>
      <c r="PLM468" s="3"/>
      <c r="PLN468" s="3"/>
      <c r="PLO468" s="3"/>
      <c r="PLP468" s="3"/>
      <c r="PLQ468" s="3"/>
      <c r="PLR468" s="3"/>
      <c r="PLS468" s="3"/>
      <c r="PLT468" s="3"/>
      <c r="PLU468" s="3"/>
      <c r="PLV468" s="3"/>
      <c r="PLW468" s="3"/>
      <c r="PLX468" s="3"/>
      <c r="PLY468" s="3"/>
      <c r="PLZ468" s="3"/>
      <c r="PMA468" s="3"/>
      <c r="PMB468" s="3"/>
      <c r="PMC468" s="3"/>
      <c r="PMD468" s="3"/>
      <c r="PME468" s="3"/>
      <c r="PMF468" s="3"/>
      <c r="PMG468" s="3"/>
      <c r="PMH468" s="3"/>
      <c r="PMI468" s="3"/>
      <c r="PMJ468" s="3"/>
      <c r="PMK468" s="3"/>
      <c r="PML468" s="3"/>
      <c r="PMM468" s="3"/>
      <c r="PMN468" s="3"/>
      <c r="PMO468" s="3"/>
      <c r="PMP468" s="3"/>
      <c r="PMQ468" s="3"/>
      <c r="PMR468" s="3"/>
      <c r="PMS468" s="3"/>
      <c r="PMT468" s="3"/>
      <c r="PMU468" s="3"/>
      <c r="PMV468" s="3"/>
      <c r="PMW468" s="3"/>
      <c r="PMX468" s="3"/>
      <c r="PMY468" s="3"/>
      <c r="PMZ468" s="3"/>
      <c r="PNA468" s="3"/>
      <c r="PNB468" s="3"/>
      <c r="PNC468" s="3"/>
      <c r="PND468" s="3"/>
      <c r="PNE468" s="3"/>
      <c r="PNF468" s="3"/>
      <c r="PNG468" s="3"/>
      <c r="PNH468" s="3"/>
      <c r="PNI468" s="3"/>
      <c r="PNJ468" s="3"/>
      <c r="PNK468" s="3"/>
      <c r="PNL468" s="3"/>
      <c r="PNM468" s="3"/>
      <c r="PNN468" s="3"/>
      <c r="PNO468" s="3"/>
      <c r="PNP468" s="3"/>
      <c r="PNQ468" s="3"/>
      <c r="PNR468" s="3"/>
      <c r="PNS468" s="3"/>
      <c r="PNT468" s="3"/>
      <c r="PNU468" s="3"/>
      <c r="PNV468" s="3"/>
      <c r="PNW468" s="3"/>
      <c r="PNX468" s="3"/>
      <c r="PNY468" s="3"/>
      <c r="PNZ468" s="3"/>
      <c r="POA468" s="3"/>
      <c r="POB468" s="3"/>
      <c r="POC468" s="3"/>
      <c r="POD468" s="3"/>
      <c r="POE468" s="3"/>
      <c r="POF468" s="3"/>
      <c r="POG468" s="3"/>
      <c r="POH468" s="3"/>
      <c r="POI468" s="3"/>
      <c r="POJ468" s="3"/>
      <c r="POK468" s="3"/>
      <c r="POL468" s="3"/>
      <c r="POM468" s="3"/>
      <c r="PON468" s="3"/>
      <c r="POO468" s="3"/>
      <c r="POP468" s="3"/>
      <c r="POQ468" s="3"/>
      <c r="POR468" s="3"/>
      <c r="POS468" s="3"/>
      <c r="POT468" s="3"/>
      <c r="POU468" s="3"/>
      <c r="POV468" s="3"/>
      <c r="POW468" s="3"/>
      <c r="POX468" s="3"/>
      <c r="POY468" s="3"/>
      <c r="POZ468" s="3"/>
      <c r="PPA468" s="3"/>
      <c r="PPB468" s="3"/>
      <c r="PPC468" s="3"/>
      <c r="PPD468" s="3"/>
      <c r="PPE468" s="3"/>
      <c r="PPF468" s="3"/>
      <c r="PPG468" s="3"/>
      <c r="PPH468" s="3"/>
      <c r="PPI468" s="3"/>
      <c r="PPJ468" s="3"/>
      <c r="PPK468" s="3"/>
      <c r="PPL468" s="3"/>
      <c r="PPM468" s="3"/>
      <c r="PPN468" s="3"/>
      <c r="PPO468" s="3"/>
      <c r="PPP468" s="3"/>
      <c r="PPQ468" s="3"/>
      <c r="PPR468" s="3"/>
      <c r="PPS468" s="3"/>
      <c r="PPT468" s="3"/>
      <c r="PPU468" s="3"/>
      <c r="PPV468" s="3"/>
      <c r="PPW468" s="3"/>
      <c r="PPX468" s="3"/>
      <c r="PPY468" s="3"/>
      <c r="PPZ468" s="3"/>
      <c r="PQA468" s="3"/>
      <c r="PQB468" s="3"/>
      <c r="PQC468" s="3"/>
      <c r="PQD468" s="3"/>
      <c r="PQE468" s="3"/>
      <c r="PQF468" s="3"/>
      <c r="PQG468" s="3"/>
      <c r="PQH468" s="3"/>
      <c r="PQI468" s="3"/>
      <c r="PQJ468" s="3"/>
      <c r="PQK468" s="3"/>
      <c r="PQL468" s="3"/>
      <c r="PQM468" s="3"/>
      <c r="PQN468" s="3"/>
      <c r="PQO468" s="3"/>
      <c r="PQP468" s="3"/>
      <c r="PQQ468" s="3"/>
      <c r="PQR468" s="3"/>
      <c r="PQS468" s="3"/>
      <c r="PQT468" s="3"/>
      <c r="PQU468" s="3"/>
      <c r="PQV468" s="3"/>
      <c r="PQW468" s="3"/>
      <c r="PQX468" s="3"/>
      <c r="PQY468" s="3"/>
      <c r="PQZ468" s="3"/>
      <c r="PRA468" s="3"/>
      <c r="PRB468" s="3"/>
      <c r="PRC468" s="3"/>
      <c r="PRD468" s="3"/>
      <c r="PRE468" s="3"/>
      <c r="PRF468" s="3"/>
      <c r="PRG468" s="3"/>
      <c r="PRH468" s="3"/>
      <c r="PRI468" s="3"/>
      <c r="PRJ468" s="3"/>
      <c r="PRK468" s="3"/>
      <c r="PRL468" s="3"/>
      <c r="PRM468" s="3"/>
      <c r="PRN468" s="3"/>
      <c r="PRO468" s="3"/>
      <c r="PRP468" s="3"/>
      <c r="PRQ468" s="3"/>
      <c r="PRR468" s="3"/>
      <c r="PRS468" s="3"/>
      <c r="PRT468" s="3"/>
      <c r="PRU468" s="3"/>
      <c r="PRV468" s="3"/>
      <c r="PRW468" s="3"/>
      <c r="PRX468" s="3"/>
      <c r="PRY468" s="3"/>
      <c r="PRZ468" s="3"/>
      <c r="PSA468" s="3"/>
      <c r="PSB468" s="3"/>
      <c r="PSC468" s="3"/>
      <c r="PSD468" s="3"/>
      <c r="PSE468" s="3"/>
      <c r="PSF468" s="3"/>
      <c r="PSG468" s="3"/>
      <c r="PSH468" s="3"/>
      <c r="PSI468" s="3"/>
      <c r="PSJ468" s="3"/>
      <c r="PSK468" s="3"/>
      <c r="PSL468" s="3"/>
      <c r="PSM468" s="3"/>
      <c r="PSN468" s="3"/>
      <c r="PSO468" s="3"/>
      <c r="PSP468" s="3"/>
      <c r="PSQ468" s="3"/>
      <c r="PSR468" s="3"/>
      <c r="PSS468" s="3"/>
      <c r="PST468" s="3"/>
      <c r="PSU468" s="3"/>
      <c r="PSV468" s="3"/>
      <c r="PSW468" s="3"/>
      <c r="PSX468" s="3"/>
      <c r="PSY468" s="3"/>
      <c r="PSZ468" s="3"/>
      <c r="PTA468" s="3"/>
      <c r="PTB468" s="3"/>
      <c r="PTC468" s="3"/>
      <c r="PTD468" s="3"/>
      <c r="PTE468" s="3"/>
      <c r="PTF468" s="3"/>
      <c r="PTG468" s="3"/>
      <c r="PTH468" s="3"/>
      <c r="PTI468" s="3"/>
      <c r="PTJ468" s="3"/>
      <c r="PTK468" s="3"/>
      <c r="PTL468" s="3"/>
      <c r="PTM468" s="3"/>
      <c r="PTN468" s="3"/>
      <c r="PTO468" s="3"/>
      <c r="PTP468" s="3"/>
      <c r="PTQ468" s="3"/>
      <c r="PTR468" s="3"/>
      <c r="PTS468" s="3"/>
      <c r="PTT468" s="3"/>
      <c r="PTU468" s="3"/>
      <c r="PTV468" s="3"/>
      <c r="PTW468" s="3"/>
      <c r="PTX468" s="3"/>
      <c r="PTY468" s="3"/>
      <c r="PTZ468" s="3"/>
      <c r="PUA468" s="3"/>
      <c r="PUB468" s="3"/>
      <c r="PUC468" s="3"/>
      <c r="PUD468" s="3"/>
      <c r="PUE468" s="3"/>
      <c r="PUF468" s="3"/>
      <c r="PUG468" s="3"/>
      <c r="PUH468" s="3"/>
      <c r="PUI468" s="3"/>
      <c r="PUJ468" s="3"/>
      <c r="PUK468" s="3"/>
      <c r="PUL468" s="3"/>
      <c r="PUM468" s="3"/>
      <c r="PUN468" s="3"/>
      <c r="PUO468" s="3"/>
      <c r="PUP468" s="3"/>
      <c r="PUQ468" s="3"/>
      <c r="PUR468" s="3"/>
      <c r="PUS468" s="3"/>
      <c r="PUT468" s="3"/>
      <c r="PUU468" s="3"/>
      <c r="PUV468" s="3"/>
      <c r="PUW468" s="3"/>
      <c r="PUX468" s="3"/>
      <c r="PUY468" s="3"/>
      <c r="PUZ468" s="3"/>
      <c r="PVA468" s="3"/>
      <c r="PVB468" s="3"/>
      <c r="PVC468" s="3"/>
      <c r="PVD468" s="3"/>
      <c r="PVE468" s="3"/>
      <c r="PVF468" s="3"/>
      <c r="PVG468" s="3"/>
      <c r="PVH468" s="3"/>
      <c r="PVI468" s="3"/>
      <c r="PVJ468" s="3"/>
      <c r="PVK468" s="3"/>
      <c r="PVL468" s="3"/>
      <c r="PVM468" s="3"/>
      <c r="PVN468" s="3"/>
      <c r="PVO468" s="3"/>
      <c r="PVP468" s="3"/>
      <c r="PVQ468" s="3"/>
      <c r="PVR468" s="3"/>
      <c r="PVS468" s="3"/>
      <c r="PVT468" s="3"/>
      <c r="PVU468" s="3"/>
      <c r="PVV468" s="3"/>
      <c r="PVW468" s="3"/>
      <c r="PVX468" s="3"/>
      <c r="PVY468" s="3"/>
      <c r="PVZ468" s="3"/>
      <c r="PWA468" s="3"/>
      <c r="PWB468" s="3"/>
      <c r="PWC468" s="3"/>
      <c r="PWD468" s="3"/>
      <c r="PWE468" s="3"/>
      <c r="PWF468" s="3"/>
      <c r="PWG468" s="3"/>
      <c r="PWH468" s="3"/>
      <c r="PWI468" s="3"/>
      <c r="PWJ468" s="3"/>
      <c r="PWK468" s="3"/>
      <c r="PWL468" s="3"/>
      <c r="PWM468" s="3"/>
      <c r="PWN468" s="3"/>
      <c r="PWO468" s="3"/>
      <c r="PWP468" s="3"/>
      <c r="PWQ468" s="3"/>
      <c r="PWR468" s="3"/>
      <c r="PWS468" s="3"/>
      <c r="PWT468" s="3"/>
      <c r="PWU468" s="3"/>
      <c r="PWV468" s="3"/>
      <c r="PWW468" s="3"/>
      <c r="PWX468" s="3"/>
      <c r="PWY468" s="3"/>
      <c r="PWZ468" s="3"/>
      <c r="PXA468" s="3"/>
      <c r="PXB468" s="3"/>
      <c r="PXC468" s="3"/>
      <c r="PXD468" s="3"/>
      <c r="PXE468" s="3"/>
      <c r="PXF468" s="3"/>
      <c r="PXG468" s="3"/>
      <c r="PXH468" s="3"/>
      <c r="PXI468" s="3"/>
      <c r="PXJ468" s="3"/>
      <c r="PXK468" s="3"/>
      <c r="PXL468" s="3"/>
      <c r="PXM468" s="3"/>
      <c r="PXN468" s="3"/>
      <c r="PXO468" s="3"/>
      <c r="PXP468" s="3"/>
      <c r="PXQ468" s="3"/>
      <c r="PXR468" s="3"/>
      <c r="PXS468" s="3"/>
      <c r="PXT468" s="3"/>
      <c r="PXU468" s="3"/>
      <c r="PXV468" s="3"/>
      <c r="PXW468" s="3"/>
      <c r="PXX468" s="3"/>
      <c r="PXY468" s="3"/>
      <c r="PXZ468" s="3"/>
      <c r="PYA468" s="3"/>
      <c r="PYB468" s="3"/>
      <c r="PYC468" s="3"/>
      <c r="PYD468" s="3"/>
      <c r="PYE468" s="3"/>
      <c r="PYF468" s="3"/>
      <c r="PYG468" s="3"/>
      <c r="PYH468" s="3"/>
      <c r="PYI468" s="3"/>
      <c r="PYJ468" s="3"/>
      <c r="PYK468" s="3"/>
      <c r="PYL468" s="3"/>
      <c r="PYM468" s="3"/>
      <c r="PYN468" s="3"/>
      <c r="PYO468" s="3"/>
      <c r="PYP468" s="3"/>
      <c r="PYQ468" s="3"/>
      <c r="PYR468" s="3"/>
      <c r="PYS468" s="3"/>
      <c r="PYT468" s="3"/>
      <c r="PYU468" s="3"/>
      <c r="PYV468" s="3"/>
      <c r="PYW468" s="3"/>
      <c r="PYX468" s="3"/>
      <c r="PYY468" s="3"/>
      <c r="PYZ468" s="3"/>
      <c r="PZA468" s="3"/>
      <c r="PZB468" s="3"/>
      <c r="PZC468" s="3"/>
      <c r="PZD468" s="3"/>
      <c r="PZE468" s="3"/>
      <c r="PZF468" s="3"/>
      <c r="PZG468" s="3"/>
      <c r="PZH468" s="3"/>
      <c r="PZI468" s="3"/>
      <c r="PZJ468" s="3"/>
      <c r="PZK468" s="3"/>
      <c r="PZL468" s="3"/>
      <c r="PZM468" s="3"/>
      <c r="PZN468" s="3"/>
      <c r="PZO468" s="3"/>
      <c r="PZP468" s="3"/>
      <c r="PZQ468" s="3"/>
      <c r="PZR468" s="3"/>
      <c r="PZS468" s="3"/>
      <c r="PZT468" s="3"/>
      <c r="PZU468" s="3"/>
      <c r="PZV468" s="3"/>
      <c r="PZW468" s="3"/>
      <c r="PZX468" s="3"/>
      <c r="PZY468" s="3"/>
      <c r="PZZ468" s="3"/>
      <c r="QAA468" s="3"/>
      <c r="QAB468" s="3"/>
      <c r="QAC468" s="3"/>
      <c r="QAD468" s="3"/>
      <c r="QAE468" s="3"/>
      <c r="QAF468" s="3"/>
      <c r="QAG468" s="3"/>
      <c r="QAH468" s="3"/>
      <c r="QAI468" s="3"/>
      <c r="QAJ468" s="3"/>
      <c r="QAK468" s="3"/>
      <c r="QAL468" s="3"/>
      <c r="QAM468" s="3"/>
      <c r="QAN468" s="3"/>
      <c r="QAO468" s="3"/>
      <c r="QAP468" s="3"/>
      <c r="QAQ468" s="3"/>
      <c r="QAR468" s="3"/>
      <c r="QAS468" s="3"/>
      <c r="QAT468" s="3"/>
      <c r="QAU468" s="3"/>
      <c r="QAV468" s="3"/>
      <c r="QAW468" s="3"/>
      <c r="QAX468" s="3"/>
      <c r="QAY468" s="3"/>
      <c r="QAZ468" s="3"/>
      <c r="QBA468" s="3"/>
      <c r="QBB468" s="3"/>
      <c r="QBC468" s="3"/>
      <c r="QBD468" s="3"/>
      <c r="QBE468" s="3"/>
      <c r="QBF468" s="3"/>
      <c r="QBG468" s="3"/>
      <c r="QBH468" s="3"/>
      <c r="QBI468" s="3"/>
      <c r="QBJ468" s="3"/>
      <c r="QBK468" s="3"/>
      <c r="QBL468" s="3"/>
      <c r="QBM468" s="3"/>
      <c r="QBN468" s="3"/>
      <c r="QBO468" s="3"/>
      <c r="QBP468" s="3"/>
      <c r="QBQ468" s="3"/>
      <c r="QBR468" s="3"/>
      <c r="QBS468" s="3"/>
      <c r="QBT468" s="3"/>
      <c r="QBU468" s="3"/>
      <c r="QBV468" s="3"/>
      <c r="QBW468" s="3"/>
      <c r="QBX468" s="3"/>
      <c r="QBY468" s="3"/>
      <c r="QBZ468" s="3"/>
      <c r="QCA468" s="3"/>
      <c r="QCB468" s="3"/>
      <c r="QCC468" s="3"/>
      <c r="QCD468" s="3"/>
      <c r="QCE468" s="3"/>
      <c r="QCF468" s="3"/>
      <c r="QCG468" s="3"/>
      <c r="QCH468" s="3"/>
      <c r="QCI468" s="3"/>
      <c r="QCJ468" s="3"/>
      <c r="QCK468" s="3"/>
      <c r="QCL468" s="3"/>
      <c r="QCM468" s="3"/>
      <c r="QCN468" s="3"/>
      <c r="QCO468" s="3"/>
      <c r="QCP468" s="3"/>
      <c r="QCQ468" s="3"/>
      <c r="QCR468" s="3"/>
      <c r="QCS468" s="3"/>
      <c r="QCT468" s="3"/>
      <c r="QCU468" s="3"/>
      <c r="QCV468" s="3"/>
      <c r="QCW468" s="3"/>
      <c r="QCX468" s="3"/>
      <c r="QCY468" s="3"/>
      <c r="QCZ468" s="3"/>
      <c r="QDA468" s="3"/>
      <c r="QDB468" s="3"/>
      <c r="QDC468" s="3"/>
      <c r="QDD468" s="3"/>
      <c r="QDE468" s="3"/>
      <c r="QDF468" s="3"/>
      <c r="QDG468" s="3"/>
      <c r="QDH468" s="3"/>
      <c r="QDI468" s="3"/>
      <c r="QDJ468" s="3"/>
      <c r="QDK468" s="3"/>
      <c r="QDL468" s="3"/>
      <c r="QDM468" s="3"/>
      <c r="QDN468" s="3"/>
      <c r="QDO468" s="3"/>
      <c r="QDP468" s="3"/>
      <c r="QDQ468" s="3"/>
      <c r="QDR468" s="3"/>
      <c r="QDS468" s="3"/>
      <c r="QDT468" s="3"/>
      <c r="QDU468" s="3"/>
      <c r="QDV468" s="3"/>
      <c r="QDW468" s="3"/>
      <c r="QDX468" s="3"/>
      <c r="QDY468" s="3"/>
      <c r="QDZ468" s="3"/>
      <c r="QEA468" s="3"/>
      <c r="QEB468" s="3"/>
      <c r="QEC468" s="3"/>
      <c r="QED468" s="3"/>
      <c r="QEE468" s="3"/>
      <c r="QEF468" s="3"/>
      <c r="QEG468" s="3"/>
      <c r="QEH468" s="3"/>
      <c r="QEI468" s="3"/>
      <c r="QEJ468" s="3"/>
      <c r="QEK468" s="3"/>
      <c r="QEL468" s="3"/>
      <c r="QEM468" s="3"/>
      <c r="QEN468" s="3"/>
      <c r="QEO468" s="3"/>
      <c r="QEP468" s="3"/>
      <c r="QEQ468" s="3"/>
      <c r="QER468" s="3"/>
      <c r="QES468" s="3"/>
      <c r="QET468" s="3"/>
      <c r="QEU468" s="3"/>
      <c r="QEV468" s="3"/>
      <c r="QEW468" s="3"/>
      <c r="QEX468" s="3"/>
      <c r="QEY468" s="3"/>
      <c r="QEZ468" s="3"/>
      <c r="QFA468" s="3"/>
      <c r="QFB468" s="3"/>
      <c r="QFC468" s="3"/>
      <c r="QFD468" s="3"/>
      <c r="QFE468" s="3"/>
      <c r="QFF468" s="3"/>
      <c r="QFG468" s="3"/>
      <c r="QFH468" s="3"/>
      <c r="QFI468" s="3"/>
      <c r="QFJ468" s="3"/>
      <c r="QFK468" s="3"/>
      <c r="QFL468" s="3"/>
      <c r="QFM468" s="3"/>
      <c r="QFN468" s="3"/>
      <c r="QFO468" s="3"/>
      <c r="QFP468" s="3"/>
      <c r="QFQ468" s="3"/>
      <c r="QFR468" s="3"/>
      <c r="QFS468" s="3"/>
      <c r="QFT468" s="3"/>
      <c r="QFU468" s="3"/>
      <c r="QFV468" s="3"/>
      <c r="QFW468" s="3"/>
      <c r="QFX468" s="3"/>
      <c r="QFY468" s="3"/>
      <c r="QFZ468" s="3"/>
      <c r="QGA468" s="3"/>
      <c r="QGB468" s="3"/>
      <c r="QGC468" s="3"/>
      <c r="QGD468" s="3"/>
      <c r="QGE468" s="3"/>
      <c r="QGF468" s="3"/>
      <c r="QGG468" s="3"/>
      <c r="QGH468" s="3"/>
      <c r="QGI468" s="3"/>
      <c r="QGJ468" s="3"/>
      <c r="QGK468" s="3"/>
      <c r="QGL468" s="3"/>
      <c r="QGM468" s="3"/>
      <c r="QGN468" s="3"/>
      <c r="QGO468" s="3"/>
      <c r="QGP468" s="3"/>
      <c r="QGQ468" s="3"/>
      <c r="QGR468" s="3"/>
      <c r="QGS468" s="3"/>
      <c r="QGT468" s="3"/>
      <c r="QGU468" s="3"/>
      <c r="QGV468" s="3"/>
      <c r="QGW468" s="3"/>
      <c r="QGX468" s="3"/>
      <c r="QGY468" s="3"/>
      <c r="QGZ468" s="3"/>
      <c r="QHA468" s="3"/>
      <c r="QHB468" s="3"/>
      <c r="QHC468" s="3"/>
      <c r="QHD468" s="3"/>
      <c r="QHE468" s="3"/>
      <c r="QHF468" s="3"/>
      <c r="QHG468" s="3"/>
      <c r="QHH468" s="3"/>
      <c r="QHI468" s="3"/>
      <c r="QHJ468" s="3"/>
      <c r="QHK468" s="3"/>
      <c r="QHL468" s="3"/>
      <c r="QHM468" s="3"/>
      <c r="QHN468" s="3"/>
      <c r="QHO468" s="3"/>
      <c r="QHP468" s="3"/>
      <c r="QHQ468" s="3"/>
      <c r="QHR468" s="3"/>
      <c r="QHS468" s="3"/>
      <c r="QHT468" s="3"/>
      <c r="QHU468" s="3"/>
      <c r="QHV468" s="3"/>
      <c r="QHW468" s="3"/>
      <c r="QHX468" s="3"/>
      <c r="QHY468" s="3"/>
      <c r="QHZ468" s="3"/>
      <c r="QIA468" s="3"/>
      <c r="QIB468" s="3"/>
      <c r="QIC468" s="3"/>
      <c r="QID468" s="3"/>
      <c r="QIE468" s="3"/>
      <c r="QIF468" s="3"/>
      <c r="QIG468" s="3"/>
      <c r="QIH468" s="3"/>
      <c r="QII468" s="3"/>
      <c r="QIJ468" s="3"/>
      <c r="QIK468" s="3"/>
      <c r="QIL468" s="3"/>
      <c r="QIM468" s="3"/>
      <c r="QIN468" s="3"/>
      <c r="QIO468" s="3"/>
      <c r="QIP468" s="3"/>
      <c r="QIQ468" s="3"/>
      <c r="QIR468" s="3"/>
      <c r="QIS468" s="3"/>
      <c r="QIT468" s="3"/>
      <c r="QIU468" s="3"/>
      <c r="QIV468" s="3"/>
      <c r="QIW468" s="3"/>
      <c r="QIX468" s="3"/>
      <c r="QIY468" s="3"/>
      <c r="QIZ468" s="3"/>
      <c r="QJA468" s="3"/>
      <c r="QJB468" s="3"/>
      <c r="QJC468" s="3"/>
      <c r="QJD468" s="3"/>
      <c r="QJE468" s="3"/>
      <c r="QJF468" s="3"/>
      <c r="QJG468" s="3"/>
      <c r="QJH468" s="3"/>
      <c r="QJI468" s="3"/>
      <c r="QJJ468" s="3"/>
      <c r="QJK468" s="3"/>
      <c r="QJL468" s="3"/>
      <c r="QJM468" s="3"/>
      <c r="QJN468" s="3"/>
      <c r="QJO468" s="3"/>
      <c r="QJP468" s="3"/>
      <c r="QJQ468" s="3"/>
      <c r="QJR468" s="3"/>
      <c r="QJS468" s="3"/>
      <c r="QJT468" s="3"/>
      <c r="QJU468" s="3"/>
      <c r="QJV468" s="3"/>
      <c r="QJW468" s="3"/>
      <c r="QJX468" s="3"/>
      <c r="QJY468" s="3"/>
      <c r="QJZ468" s="3"/>
      <c r="QKA468" s="3"/>
      <c r="QKB468" s="3"/>
      <c r="QKC468" s="3"/>
      <c r="QKD468" s="3"/>
      <c r="QKE468" s="3"/>
      <c r="QKF468" s="3"/>
      <c r="QKG468" s="3"/>
      <c r="QKH468" s="3"/>
      <c r="QKI468" s="3"/>
      <c r="QKJ468" s="3"/>
      <c r="QKK468" s="3"/>
      <c r="QKL468" s="3"/>
      <c r="QKM468" s="3"/>
      <c r="QKN468" s="3"/>
      <c r="QKO468" s="3"/>
      <c r="QKP468" s="3"/>
      <c r="QKQ468" s="3"/>
      <c r="QKR468" s="3"/>
      <c r="QKS468" s="3"/>
      <c r="QKT468" s="3"/>
      <c r="QKU468" s="3"/>
      <c r="QKV468" s="3"/>
      <c r="QKW468" s="3"/>
      <c r="QKX468" s="3"/>
      <c r="QKY468" s="3"/>
      <c r="QKZ468" s="3"/>
      <c r="QLA468" s="3"/>
      <c r="QLB468" s="3"/>
      <c r="QLC468" s="3"/>
      <c r="QLD468" s="3"/>
      <c r="QLE468" s="3"/>
      <c r="QLF468" s="3"/>
      <c r="QLG468" s="3"/>
      <c r="QLH468" s="3"/>
      <c r="QLI468" s="3"/>
      <c r="QLJ468" s="3"/>
      <c r="QLK468" s="3"/>
      <c r="QLL468" s="3"/>
      <c r="QLM468" s="3"/>
      <c r="QLN468" s="3"/>
      <c r="QLO468" s="3"/>
      <c r="QLP468" s="3"/>
      <c r="QLQ468" s="3"/>
      <c r="QLR468" s="3"/>
      <c r="QLS468" s="3"/>
      <c r="QLT468" s="3"/>
      <c r="QLU468" s="3"/>
      <c r="QLV468" s="3"/>
      <c r="QLW468" s="3"/>
      <c r="QLX468" s="3"/>
      <c r="QLY468" s="3"/>
      <c r="QLZ468" s="3"/>
      <c r="QMA468" s="3"/>
      <c r="QMB468" s="3"/>
      <c r="QMC468" s="3"/>
      <c r="QMD468" s="3"/>
      <c r="QME468" s="3"/>
      <c r="QMF468" s="3"/>
      <c r="QMG468" s="3"/>
      <c r="QMH468" s="3"/>
      <c r="QMI468" s="3"/>
      <c r="QMJ468" s="3"/>
      <c r="QMK468" s="3"/>
      <c r="QML468" s="3"/>
      <c r="QMM468" s="3"/>
      <c r="QMN468" s="3"/>
      <c r="QMO468" s="3"/>
      <c r="QMP468" s="3"/>
      <c r="QMQ468" s="3"/>
      <c r="QMR468" s="3"/>
      <c r="QMS468" s="3"/>
      <c r="QMT468" s="3"/>
      <c r="QMU468" s="3"/>
      <c r="QMV468" s="3"/>
      <c r="QMW468" s="3"/>
      <c r="QMX468" s="3"/>
      <c r="QMY468" s="3"/>
      <c r="QMZ468" s="3"/>
      <c r="QNA468" s="3"/>
      <c r="QNB468" s="3"/>
      <c r="QNC468" s="3"/>
      <c r="QND468" s="3"/>
      <c r="QNE468" s="3"/>
      <c r="QNF468" s="3"/>
      <c r="QNG468" s="3"/>
      <c r="QNH468" s="3"/>
      <c r="QNI468" s="3"/>
      <c r="QNJ468" s="3"/>
      <c r="QNK468" s="3"/>
      <c r="QNL468" s="3"/>
      <c r="QNM468" s="3"/>
      <c r="QNN468" s="3"/>
      <c r="QNO468" s="3"/>
      <c r="QNP468" s="3"/>
      <c r="QNQ468" s="3"/>
      <c r="QNR468" s="3"/>
      <c r="QNS468" s="3"/>
      <c r="QNT468" s="3"/>
      <c r="QNU468" s="3"/>
      <c r="QNV468" s="3"/>
      <c r="QNW468" s="3"/>
      <c r="QNX468" s="3"/>
      <c r="QNY468" s="3"/>
      <c r="QNZ468" s="3"/>
      <c r="QOA468" s="3"/>
      <c r="QOB468" s="3"/>
      <c r="QOC468" s="3"/>
      <c r="QOD468" s="3"/>
      <c r="QOE468" s="3"/>
      <c r="QOF468" s="3"/>
      <c r="QOG468" s="3"/>
      <c r="QOH468" s="3"/>
      <c r="QOI468" s="3"/>
      <c r="QOJ468" s="3"/>
      <c r="QOK468" s="3"/>
      <c r="QOL468" s="3"/>
      <c r="QOM468" s="3"/>
      <c r="QON468" s="3"/>
      <c r="QOO468" s="3"/>
      <c r="QOP468" s="3"/>
      <c r="QOQ468" s="3"/>
      <c r="QOR468" s="3"/>
      <c r="QOS468" s="3"/>
      <c r="QOT468" s="3"/>
      <c r="QOU468" s="3"/>
      <c r="QOV468" s="3"/>
      <c r="QOW468" s="3"/>
      <c r="QOX468" s="3"/>
      <c r="QOY468" s="3"/>
      <c r="QOZ468" s="3"/>
      <c r="QPA468" s="3"/>
      <c r="QPB468" s="3"/>
      <c r="QPC468" s="3"/>
      <c r="QPD468" s="3"/>
      <c r="QPE468" s="3"/>
      <c r="QPF468" s="3"/>
      <c r="QPG468" s="3"/>
      <c r="QPH468" s="3"/>
      <c r="QPI468" s="3"/>
      <c r="QPJ468" s="3"/>
      <c r="QPK468" s="3"/>
      <c r="QPL468" s="3"/>
      <c r="QPM468" s="3"/>
      <c r="QPN468" s="3"/>
      <c r="QPO468" s="3"/>
      <c r="QPP468" s="3"/>
      <c r="QPQ468" s="3"/>
      <c r="QPR468" s="3"/>
      <c r="QPS468" s="3"/>
      <c r="QPT468" s="3"/>
      <c r="QPU468" s="3"/>
      <c r="QPV468" s="3"/>
      <c r="QPW468" s="3"/>
      <c r="QPX468" s="3"/>
      <c r="QPY468" s="3"/>
      <c r="QPZ468" s="3"/>
      <c r="QQA468" s="3"/>
      <c r="QQB468" s="3"/>
      <c r="QQC468" s="3"/>
      <c r="QQD468" s="3"/>
      <c r="QQE468" s="3"/>
      <c r="QQF468" s="3"/>
      <c r="QQG468" s="3"/>
      <c r="QQH468" s="3"/>
      <c r="QQI468" s="3"/>
      <c r="QQJ468" s="3"/>
      <c r="QQK468" s="3"/>
      <c r="QQL468" s="3"/>
      <c r="QQM468" s="3"/>
      <c r="QQN468" s="3"/>
      <c r="QQO468" s="3"/>
      <c r="QQP468" s="3"/>
      <c r="QQQ468" s="3"/>
      <c r="QQR468" s="3"/>
      <c r="QQS468" s="3"/>
      <c r="QQT468" s="3"/>
      <c r="QQU468" s="3"/>
      <c r="QQV468" s="3"/>
      <c r="QQW468" s="3"/>
      <c r="QQX468" s="3"/>
      <c r="QQY468" s="3"/>
      <c r="QQZ468" s="3"/>
      <c r="QRA468" s="3"/>
      <c r="QRB468" s="3"/>
      <c r="QRC468" s="3"/>
      <c r="QRD468" s="3"/>
      <c r="QRE468" s="3"/>
      <c r="QRF468" s="3"/>
      <c r="QRG468" s="3"/>
      <c r="QRH468" s="3"/>
      <c r="QRI468" s="3"/>
      <c r="QRJ468" s="3"/>
      <c r="QRK468" s="3"/>
      <c r="QRL468" s="3"/>
      <c r="QRM468" s="3"/>
      <c r="QRN468" s="3"/>
      <c r="QRO468" s="3"/>
      <c r="QRP468" s="3"/>
      <c r="QRQ468" s="3"/>
      <c r="QRR468" s="3"/>
      <c r="QRS468" s="3"/>
      <c r="QRT468" s="3"/>
      <c r="QRU468" s="3"/>
      <c r="QRV468" s="3"/>
      <c r="QRW468" s="3"/>
      <c r="QRX468" s="3"/>
      <c r="QRY468" s="3"/>
      <c r="QRZ468" s="3"/>
      <c r="QSA468" s="3"/>
      <c r="QSB468" s="3"/>
      <c r="QSC468" s="3"/>
      <c r="QSD468" s="3"/>
      <c r="QSE468" s="3"/>
      <c r="QSF468" s="3"/>
      <c r="QSG468" s="3"/>
      <c r="QSH468" s="3"/>
      <c r="QSI468" s="3"/>
      <c r="QSJ468" s="3"/>
      <c r="QSK468" s="3"/>
      <c r="QSL468" s="3"/>
      <c r="QSM468" s="3"/>
      <c r="QSN468" s="3"/>
      <c r="QSO468" s="3"/>
      <c r="QSP468" s="3"/>
      <c r="QSQ468" s="3"/>
      <c r="QSR468" s="3"/>
      <c r="QSS468" s="3"/>
      <c r="QST468" s="3"/>
      <c r="QSU468" s="3"/>
      <c r="QSV468" s="3"/>
      <c r="QSW468" s="3"/>
      <c r="QSX468" s="3"/>
      <c r="QSY468" s="3"/>
      <c r="QSZ468" s="3"/>
      <c r="QTA468" s="3"/>
      <c r="QTB468" s="3"/>
      <c r="QTC468" s="3"/>
      <c r="QTD468" s="3"/>
      <c r="QTE468" s="3"/>
      <c r="QTF468" s="3"/>
      <c r="QTG468" s="3"/>
      <c r="QTH468" s="3"/>
      <c r="QTI468" s="3"/>
      <c r="QTJ468" s="3"/>
      <c r="QTK468" s="3"/>
      <c r="QTL468" s="3"/>
      <c r="QTM468" s="3"/>
      <c r="QTN468" s="3"/>
      <c r="QTO468" s="3"/>
      <c r="QTP468" s="3"/>
      <c r="QTQ468" s="3"/>
      <c r="QTR468" s="3"/>
      <c r="QTS468" s="3"/>
      <c r="QTT468" s="3"/>
      <c r="QTU468" s="3"/>
      <c r="QTV468" s="3"/>
      <c r="QTW468" s="3"/>
      <c r="QTX468" s="3"/>
      <c r="QTY468" s="3"/>
      <c r="QTZ468" s="3"/>
      <c r="QUA468" s="3"/>
      <c r="QUB468" s="3"/>
      <c r="QUC468" s="3"/>
      <c r="QUD468" s="3"/>
      <c r="QUE468" s="3"/>
      <c r="QUF468" s="3"/>
      <c r="QUG468" s="3"/>
      <c r="QUH468" s="3"/>
      <c r="QUI468" s="3"/>
      <c r="QUJ468" s="3"/>
      <c r="QUK468" s="3"/>
      <c r="QUL468" s="3"/>
      <c r="QUM468" s="3"/>
      <c r="QUN468" s="3"/>
      <c r="QUO468" s="3"/>
      <c r="QUP468" s="3"/>
      <c r="QUQ468" s="3"/>
      <c r="QUR468" s="3"/>
      <c r="QUS468" s="3"/>
      <c r="QUT468" s="3"/>
      <c r="QUU468" s="3"/>
      <c r="QUV468" s="3"/>
      <c r="QUW468" s="3"/>
      <c r="QUX468" s="3"/>
      <c r="QUY468" s="3"/>
      <c r="QUZ468" s="3"/>
      <c r="QVA468" s="3"/>
      <c r="QVB468" s="3"/>
      <c r="QVC468" s="3"/>
      <c r="QVD468" s="3"/>
      <c r="QVE468" s="3"/>
      <c r="QVF468" s="3"/>
      <c r="QVG468" s="3"/>
      <c r="QVH468" s="3"/>
      <c r="QVI468" s="3"/>
      <c r="QVJ468" s="3"/>
      <c r="QVK468" s="3"/>
      <c r="QVL468" s="3"/>
      <c r="QVM468" s="3"/>
      <c r="QVN468" s="3"/>
      <c r="QVO468" s="3"/>
      <c r="QVP468" s="3"/>
      <c r="QVQ468" s="3"/>
      <c r="QVR468" s="3"/>
      <c r="QVS468" s="3"/>
      <c r="QVT468" s="3"/>
      <c r="QVU468" s="3"/>
      <c r="QVV468" s="3"/>
      <c r="QVW468" s="3"/>
      <c r="QVX468" s="3"/>
      <c r="QVY468" s="3"/>
      <c r="QVZ468" s="3"/>
      <c r="QWA468" s="3"/>
      <c r="QWB468" s="3"/>
      <c r="QWC468" s="3"/>
      <c r="QWD468" s="3"/>
      <c r="QWE468" s="3"/>
      <c r="QWF468" s="3"/>
      <c r="QWG468" s="3"/>
      <c r="QWH468" s="3"/>
      <c r="QWI468" s="3"/>
      <c r="QWJ468" s="3"/>
      <c r="QWK468" s="3"/>
      <c r="QWL468" s="3"/>
      <c r="QWM468" s="3"/>
      <c r="QWN468" s="3"/>
      <c r="QWO468" s="3"/>
      <c r="QWP468" s="3"/>
      <c r="QWQ468" s="3"/>
      <c r="QWR468" s="3"/>
      <c r="QWS468" s="3"/>
      <c r="QWT468" s="3"/>
      <c r="QWU468" s="3"/>
      <c r="QWV468" s="3"/>
      <c r="QWW468" s="3"/>
      <c r="QWX468" s="3"/>
      <c r="QWY468" s="3"/>
      <c r="QWZ468" s="3"/>
      <c r="QXA468" s="3"/>
      <c r="QXB468" s="3"/>
      <c r="QXC468" s="3"/>
      <c r="QXD468" s="3"/>
      <c r="QXE468" s="3"/>
      <c r="QXF468" s="3"/>
      <c r="QXG468" s="3"/>
      <c r="QXH468" s="3"/>
      <c r="QXI468" s="3"/>
      <c r="QXJ468" s="3"/>
      <c r="QXK468" s="3"/>
      <c r="QXL468" s="3"/>
      <c r="QXM468" s="3"/>
      <c r="QXN468" s="3"/>
      <c r="QXO468" s="3"/>
      <c r="QXP468" s="3"/>
      <c r="QXQ468" s="3"/>
      <c r="QXR468" s="3"/>
      <c r="QXS468" s="3"/>
      <c r="QXT468" s="3"/>
      <c r="QXU468" s="3"/>
      <c r="QXV468" s="3"/>
      <c r="QXW468" s="3"/>
      <c r="QXX468" s="3"/>
      <c r="QXY468" s="3"/>
      <c r="QXZ468" s="3"/>
      <c r="QYA468" s="3"/>
      <c r="QYB468" s="3"/>
      <c r="QYC468" s="3"/>
      <c r="QYD468" s="3"/>
      <c r="QYE468" s="3"/>
      <c r="QYF468" s="3"/>
      <c r="QYG468" s="3"/>
      <c r="QYH468" s="3"/>
      <c r="QYI468" s="3"/>
      <c r="QYJ468" s="3"/>
      <c r="QYK468" s="3"/>
      <c r="QYL468" s="3"/>
      <c r="QYM468" s="3"/>
      <c r="QYN468" s="3"/>
      <c r="QYO468" s="3"/>
      <c r="QYP468" s="3"/>
      <c r="QYQ468" s="3"/>
      <c r="QYR468" s="3"/>
      <c r="QYS468" s="3"/>
      <c r="QYT468" s="3"/>
      <c r="QYU468" s="3"/>
      <c r="QYV468" s="3"/>
      <c r="QYW468" s="3"/>
      <c r="QYX468" s="3"/>
      <c r="QYY468" s="3"/>
      <c r="QYZ468" s="3"/>
      <c r="QZA468" s="3"/>
      <c r="QZB468" s="3"/>
      <c r="QZC468" s="3"/>
      <c r="QZD468" s="3"/>
      <c r="QZE468" s="3"/>
      <c r="QZF468" s="3"/>
      <c r="QZG468" s="3"/>
      <c r="QZH468" s="3"/>
      <c r="QZI468" s="3"/>
      <c r="QZJ468" s="3"/>
      <c r="QZK468" s="3"/>
      <c r="QZL468" s="3"/>
      <c r="QZM468" s="3"/>
      <c r="QZN468" s="3"/>
      <c r="QZO468" s="3"/>
      <c r="QZP468" s="3"/>
      <c r="QZQ468" s="3"/>
      <c r="QZR468" s="3"/>
      <c r="QZS468" s="3"/>
      <c r="QZT468" s="3"/>
      <c r="QZU468" s="3"/>
      <c r="QZV468" s="3"/>
      <c r="QZW468" s="3"/>
      <c r="QZX468" s="3"/>
      <c r="QZY468" s="3"/>
      <c r="QZZ468" s="3"/>
      <c r="RAA468" s="3"/>
      <c r="RAB468" s="3"/>
      <c r="RAC468" s="3"/>
      <c r="RAD468" s="3"/>
      <c r="RAE468" s="3"/>
      <c r="RAF468" s="3"/>
      <c r="RAG468" s="3"/>
      <c r="RAH468" s="3"/>
      <c r="RAI468" s="3"/>
      <c r="RAJ468" s="3"/>
      <c r="RAK468" s="3"/>
      <c r="RAL468" s="3"/>
      <c r="RAM468" s="3"/>
      <c r="RAN468" s="3"/>
      <c r="RAO468" s="3"/>
      <c r="RAP468" s="3"/>
      <c r="RAQ468" s="3"/>
      <c r="RAR468" s="3"/>
      <c r="RAS468" s="3"/>
      <c r="RAT468" s="3"/>
      <c r="RAU468" s="3"/>
      <c r="RAV468" s="3"/>
      <c r="RAW468" s="3"/>
      <c r="RAX468" s="3"/>
      <c r="RAY468" s="3"/>
      <c r="RAZ468" s="3"/>
      <c r="RBA468" s="3"/>
      <c r="RBB468" s="3"/>
      <c r="RBC468" s="3"/>
      <c r="RBD468" s="3"/>
      <c r="RBE468" s="3"/>
      <c r="RBF468" s="3"/>
      <c r="RBG468" s="3"/>
      <c r="RBH468" s="3"/>
      <c r="RBI468" s="3"/>
      <c r="RBJ468" s="3"/>
      <c r="RBK468" s="3"/>
      <c r="RBL468" s="3"/>
      <c r="RBM468" s="3"/>
      <c r="RBN468" s="3"/>
      <c r="RBO468" s="3"/>
      <c r="RBP468" s="3"/>
      <c r="RBQ468" s="3"/>
      <c r="RBR468" s="3"/>
      <c r="RBS468" s="3"/>
      <c r="RBT468" s="3"/>
      <c r="RBU468" s="3"/>
      <c r="RBV468" s="3"/>
      <c r="RBW468" s="3"/>
      <c r="RBX468" s="3"/>
      <c r="RBY468" s="3"/>
      <c r="RBZ468" s="3"/>
      <c r="RCA468" s="3"/>
      <c r="RCB468" s="3"/>
      <c r="RCC468" s="3"/>
      <c r="RCD468" s="3"/>
      <c r="RCE468" s="3"/>
      <c r="RCF468" s="3"/>
      <c r="RCG468" s="3"/>
      <c r="RCH468" s="3"/>
      <c r="RCI468" s="3"/>
      <c r="RCJ468" s="3"/>
      <c r="RCK468" s="3"/>
      <c r="RCL468" s="3"/>
      <c r="RCM468" s="3"/>
      <c r="RCN468" s="3"/>
      <c r="RCO468" s="3"/>
      <c r="RCP468" s="3"/>
      <c r="RCQ468" s="3"/>
      <c r="RCR468" s="3"/>
      <c r="RCS468" s="3"/>
      <c r="RCT468" s="3"/>
      <c r="RCU468" s="3"/>
      <c r="RCV468" s="3"/>
      <c r="RCW468" s="3"/>
      <c r="RCX468" s="3"/>
      <c r="RCY468" s="3"/>
      <c r="RCZ468" s="3"/>
      <c r="RDA468" s="3"/>
      <c r="RDB468" s="3"/>
      <c r="RDC468" s="3"/>
      <c r="RDD468" s="3"/>
      <c r="RDE468" s="3"/>
      <c r="RDF468" s="3"/>
      <c r="RDG468" s="3"/>
      <c r="RDH468" s="3"/>
      <c r="RDI468" s="3"/>
      <c r="RDJ468" s="3"/>
      <c r="RDK468" s="3"/>
      <c r="RDL468" s="3"/>
      <c r="RDM468" s="3"/>
      <c r="RDN468" s="3"/>
      <c r="RDO468" s="3"/>
      <c r="RDP468" s="3"/>
      <c r="RDQ468" s="3"/>
      <c r="RDR468" s="3"/>
      <c r="RDS468" s="3"/>
      <c r="RDT468" s="3"/>
      <c r="RDU468" s="3"/>
      <c r="RDV468" s="3"/>
      <c r="RDW468" s="3"/>
      <c r="RDX468" s="3"/>
      <c r="RDY468" s="3"/>
      <c r="RDZ468" s="3"/>
      <c r="REA468" s="3"/>
      <c r="REB468" s="3"/>
      <c r="REC468" s="3"/>
      <c r="RED468" s="3"/>
      <c r="REE468" s="3"/>
      <c r="REF468" s="3"/>
      <c r="REG468" s="3"/>
      <c r="REH468" s="3"/>
      <c r="REI468" s="3"/>
      <c r="REJ468" s="3"/>
      <c r="REK468" s="3"/>
      <c r="REL468" s="3"/>
      <c r="REM468" s="3"/>
      <c r="REN468" s="3"/>
      <c r="REO468" s="3"/>
      <c r="REP468" s="3"/>
      <c r="REQ468" s="3"/>
      <c r="RER468" s="3"/>
      <c r="RES468" s="3"/>
      <c r="RET468" s="3"/>
      <c r="REU468" s="3"/>
      <c r="REV468" s="3"/>
      <c r="REW468" s="3"/>
      <c r="REX468" s="3"/>
      <c r="REY468" s="3"/>
      <c r="REZ468" s="3"/>
      <c r="RFA468" s="3"/>
      <c r="RFB468" s="3"/>
      <c r="RFC468" s="3"/>
      <c r="RFD468" s="3"/>
      <c r="RFE468" s="3"/>
      <c r="RFF468" s="3"/>
      <c r="RFG468" s="3"/>
      <c r="RFH468" s="3"/>
      <c r="RFI468" s="3"/>
      <c r="RFJ468" s="3"/>
      <c r="RFK468" s="3"/>
      <c r="RFL468" s="3"/>
      <c r="RFM468" s="3"/>
      <c r="RFN468" s="3"/>
      <c r="RFO468" s="3"/>
      <c r="RFP468" s="3"/>
      <c r="RFQ468" s="3"/>
      <c r="RFR468" s="3"/>
      <c r="RFS468" s="3"/>
      <c r="RFT468" s="3"/>
      <c r="RFU468" s="3"/>
      <c r="RFV468" s="3"/>
      <c r="RFW468" s="3"/>
      <c r="RFX468" s="3"/>
      <c r="RFY468" s="3"/>
      <c r="RFZ468" s="3"/>
      <c r="RGA468" s="3"/>
      <c r="RGB468" s="3"/>
      <c r="RGC468" s="3"/>
      <c r="RGD468" s="3"/>
      <c r="RGE468" s="3"/>
      <c r="RGF468" s="3"/>
      <c r="RGG468" s="3"/>
      <c r="RGH468" s="3"/>
      <c r="RGI468" s="3"/>
      <c r="RGJ468" s="3"/>
      <c r="RGK468" s="3"/>
      <c r="RGL468" s="3"/>
      <c r="RGM468" s="3"/>
      <c r="RGN468" s="3"/>
      <c r="RGO468" s="3"/>
      <c r="RGP468" s="3"/>
      <c r="RGQ468" s="3"/>
      <c r="RGR468" s="3"/>
      <c r="RGS468" s="3"/>
      <c r="RGT468" s="3"/>
      <c r="RGU468" s="3"/>
      <c r="RGV468" s="3"/>
      <c r="RGW468" s="3"/>
      <c r="RGX468" s="3"/>
      <c r="RGY468" s="3"/>
      <c r="RGZ468" s="3"/>
      <c r="RHA468" s="3"/>
      <c r="RHB468" s="3"/>
      <c r="RHC468" s="3"/>
      <c r="RHD468" s="3"/>
      <c r="RHE468" s="3"/>
      <c r="RHF468" s="3"/>
      <c r="RHG468" s="3"/>
      <c r="RHH468" s="3"/>
      <c r="RHI468" s="3"/>
      <c r="RHJ468" s="3"/>
      <c r="RHK468" s="3"/>
      <c r="RHL468" s="3"/>
      <c r="RHM468" s="3"/>
      <c r="RHN468" s="3"/>
      <c r="RHO468" s="3"/>
      <c r="RHP468" s="3"/>
      <c r="RHQ468" s="3"/>
      <c r="RHR468" s="3"/>
      <c r="RHS468" s="3"/>
      <c r="RHT468" s="3"/>
      <c r="RHU468" s="3"/>
      <c r="RHV468" s="3"/>
      <c r="RHW468" s="3"/>
      <c r="RHX468" s="3"/>
      <c r="RHY468" s="3"/>
      <c r="RHZ468" s="3"/>
      <c r="RIA468" s="3"/>
      <c r="RIB468" s="3"/>
      <c r="RIC468" s="3"/>
      <c r="RID468" s="3"/>
      <c r="RIE468" s="3"/>
      <c r="RIF468" s="3"/>
      <c r="RIG468" s="3"/>
      <c r="RIH468" s="3"/>
      <c r="RII468" s="3"/>
      <c r="RIJ468" s="3"/>
      <c r="RIK468" s="3"/>
      <c r="RIL468" s="3"/>
      <c r="RIM468" s="3"/>
      <c r="RIN468" s="3"/>
      <c r="RIO468" s="3"/>
      <c r="RIP468" s="3"/>
      <c r="RIQ468" s="3"/>
      <c r="RIR468" s="3"/>
      <c r="RIS468" s="3"/>
      <c r="RIT468" s="3"/>
      <c r="RIU468" s="3"/>
      <c r="RIV468" s="3"/>
      <c r="RIW468" s="3"/>
      <c r="RIX468" s="3"/>
      <c r="RIY468" s="3"/>
      <c r="RIZ468" s="3"/>
      <c r="RJA468" s="3"/>
      <c r="RJB468" s="3"/>
      <c r="RJC468" s="3"/>
      <c r="RJD468" s="3"/>
      <c r="RJE468" s="3"/>
      <c r="RJF468" s="3"/>
      <c r="RJG468" s="3"/>
      <c r="RJH468" s="3"/>
      <c r="RJI468" s="3"/>
      <c r="RJJ468" s="3"/>
      <c r="RJK468" s="3"/>
      <c r="RJL468" s="3"/>
      <c r="RJM468" s="3"/>
      <c r="RJN468" s="3"/>
      <c r="RJO468" s="3"/>
      <c r="RJP468" s="3"/>
      <c r="RJQ468" s="3"/>
      <c r="RJR468" s="3"/>
      <c r="RJS468" s="3"/>
      <c r="RJT468" s="3"/>
      <c r="RJU468" s="3"/>
      <c r="RJV468" s="3"/>
      <c r="RJW468" s="3"/>
      <c r="RJX468" s="3"/>
      <c r="RJY468" s="3"/>
      <c r="RJZ468" s="3"/>
      <c r="RKA468" s="3"/>
      <c r="RKB468" s="3"/>
      <c r="RKC468" s="3"/>
      <c r="RKD468" s="3"/>
      <c r="RKE468" s="3"/>
      <c r="RKF468" s="3"/>
      <c r="RKG468" s="3"/>
      <c r="RKH468" s="3"/>
      <c r="RKI468" s="3"/>
      <c r="RKJ468" s="3"/>
      <c r="RKK468" s="3"/>
      <c r="RKL468" s="3"/>
      <c r="RKM468" s="3"/>
      <c r="RKN468" s="3"/>
      <c r="RKO468" s="3"/>
      <c r="RKP468" s="3"/>
      <c r="RKQ468" s="3"/>
      <c r="RKR468" s="3"/>
      <c r="RKS468" s="3"/>
      <c r="RKT468" s="3"/>
      <c r="RKU468" s="3"/>
      <c r="RKV468" s="3"/>
      <c r="RKW468" s="3"/>
      <c r="RKX468" s="3"/>
      <c r="RKY468" s="3"/>
      <c r="RKZ468" s="3"/>
      <c r="RLA468" s="3"/>
      <c r="RLB468" s="3"/>
      <c r="RLC468" s="3"/>
      <c r="RLD468" s="3"/>
      <c r="RLE468" s="3"/>
      <c r="RLF468" s="3"/>
      <c r="RLG468" s="3"/>
      <c r="RLH468" s="3"/>
      <c r="RLI468" s="3"/>
      <c r="RLJ468" s="3"/>
      <c r="RLK468" s="3"/>
      <c r="RLL468" s="3"/>
      <c r="RLM468" s="3"/>
      <c r="RLN468" s="3"/>
      <c r="RLO468" s="3"/>
      <c r="RLP468" s="3"/>
      <c r="RLQ468" s="3"/>
      <c r="RLR468" s="3"/>
      <c r="RLS468" s="3"/>
      <c r="RLT468" s="3"/>
      <c r="RLU468" s="3"/>
      <c r="RLV468" s="3"/>
      <c r="RLW468" s="3"/>
      <c r="RLX468" s="3"/>
      <c r="RLY468" s="3"/>
      <c r="RLZ468" s="3"/>
      <c r="RMA468" s="3"/>
      <c r="RMB468" s="3"/>
      <c r="RMC468" s="3"/>
      <c r="RMD468" s="3"/>
      <c r="RME468" s="3"/>
      <c r="RMF468" s="3"/>
      <c r="RMG468" s="3"/>
      <c r="RMH468" s="3"/>
      <c r="RMI468" s="3"/>
      <c r="RMJ468" s="3"/>
      <c r="RMK468" s="3"/>
      <c r="RML468" s="3"/>
      <c r="RMM468" s="3"/>
      <c r="RMN468" s="3"/>
      <c r="RMO468" s="3"/>
      <c r="RMP468" s="3"/>
      <c r="RMQ468" s="3"/>
      <c r="RMR468" s="3"/>
      <c r="RMS468" s="3"/>
      <c r="RMT468" s="3"/>
      <c r="RMU468" s="3"/>
      <c r="RMV468" s="3"/>
      <c r="RMW468" s="3"/>
      <c r="RMX468" s="3"/>
      <c r="RMY468" s="3"/>
      <c r="RMZ468" s="3"/>
      <c r="RNA468" s="3"/>
      <c r="RNB468" s="3"/>
      <c r="RNC468" s="3"/>
      <c r="RND468" s="3"/>
      <c r="RNE468" s="3"/>
      <c r="RNF468" s="3"/>
      <c r="RNG468" s="3"/>
      <c r="RNH468" s="3"/>
      <c r="RNI468" s="3"/>
      <c r="RNJ468" s="3"/>
      <c r="RNK468" s="3"/>
      <c r="RNL468" s="3"/>
      <c r="RNM468" s="3"/>
      <c r="RNN468" s="3"/>
      <c r="RNO468" s="3"/>
      <c r="RNP468" s="3"/>
      <c r="RNQ468" s="3"/>
      <c r="RNR468" s="3"/>
      <c r="RNS468" s="3"/>
      <c r="RNT468" s="3"/>
      <c r="RNU468" s="3"/>
      <c r="RNV468" s="3"/>
      <c r="RNW468" s="3"/>
      <c r="RNX468" s="3"/>
      <c r="RNY468" s="3"/>
      <c r="RNZ468" s="3"/>
      <c r="ROA468" s="3"/>
      <c r="ROB468" s="3"/>
      <c r="ROC468" s="3"/>
      <c r="ROD468" s="3"/>
      <c r="ROE468" s="3"/>
      <c r="ROF468" s="3"/>
      <c r="ROG468" s="3"/>
      <c r="ROH468" s="3"/>
      <c r="ROI468" s="3"/>
      <c r="ROJ468" s="3"/>
      <c r="ROK468" s="3"/>
      <c r="ROL468" s="3"/>
      <c r="ROM468" s="3"/>
      <c r="RON468" s="3"/>
      <c r="ROO468" s="3"/>
      <c r="ROP468" s="3"/>
      <c r="ROQ468" s="3"/>
      <c r="ROR468" s="3"/>
      <c r="ROS468" s="3"/>
      <c r="ROT468" s="3"/>
      <c r="ROU468" s="3"/>
      <c r="ROV468" s="3"/>
      <c r="ROW468" s="3"/>
      <c r="ROX468" s="3"/>
      <c r="ROY468" s="3"/>
      <c r="ROZ468" s="3"/>
      <c r="RPA468" s="3"/>
      <c r="RPB468" s="3"/>
      <c r="RPC468" s="3"/>
      <c r="RPD468" s="3"/>
      <c r="RPE468" s="3"/>
      <c r="RPF468" s="3"/>
      <c r="RPG468" s="3"/>
      <c r="RPH468" s="3"/>
      <c r="RPI468" s="3"/>
      <c r="RPJ468" s="3"/>
      <c r="RPK468" s="3"/>
      <c r="RPL468" s="3"/>
      <c r="RPM468" s="3"/>
      <c r="RPN468" s="3"/>
      <c r="RPO468" s="3"/>
      <c r="RPP468" s="3"/>
      <c r="RPQ468" s="3"/>
      <c r="RPR468" s="3"/>
      <c r="RPS468" s="3"/>
      <c r="RPT468" s="3"/>
      <c r="RPU468" s="3"/>
      <c r="RPV468" s="3"/>
      <c r="RPW468" s="3"/>
      <c r="RPX468" s="3"/>
      <c r="RPY468" s="3"/>
      <c r="RPZ468" s="3"/>
      <c r="RQA468" s="3"/>
      <c r="RQB468" s="3"/>
      <c r="RQC468" s="3"/>
      <c r="RQD468" s="3"/>
      <c r="RQE468" s="3"/>
      <c r="RQF468" s="3"/>
      <c r="RQG468" s="3"/>
      <c r="RQH468" s="3"/>
      <c r="RQI468" s="3"/>
      <c r="RQJ468" s="3"/>
      <c r="RQK468" s="3"/>
      <c r="RQL468" s="3"/>
      <c r="RQM468" s="3"/>
      <c r="RQN468" s="3"/>
      <c r="RQO468" s="3"/>
      <c r="RQP468" s="3"/>
      <c r="RQQ468" s="3"/>
      <c r="RQR468" s="3"/>
      <c r="RQS468" s="3"/>
      <c r="RQT468" s="3"/>
      <c r="RQU468" s="3"/>
      <c r="RQV468" s="3"/>
      <c r="RQW468" s="3"/>
      <c r="RQX468" s="3"/>
      <c r="RQY468" s="3"/>
      <c r="RQZ468" s="3"/>
      <c r="RRA468" s="3"/>
      <c r="RRB468" s="3"/>
      <c r="RRC468" s="3"/>
      <c r="RRD468" s="3"/>
      <c r="RRE468" s="3"/>
      <c r="RRF468" s="3"/>
      <c r="RRG468" s="3"/>
      <c r="RRH468" s="3"/>
      <c r="RRI468" s="3"/>
      <c r="RRJ468" s="3"/>
      <c r="RRK468" s="3"/>
      <c r="RRL468" s="3"/>
      <c r="RRM468" s="3"/>
      <c r="RRN468" s="3"/>
      <c r="RRO468" s="3"/>
      <c r="RRP468" s="3"/>
      <c r="RRQ468" s="3"/>
      <c r="RRR468" s="3"/>
      <c r="RRS468" s="3"/>
      <c r="RRT468" s="3"/>
      <c r="RRU468" s="3"/>
      <c r="RRV468" s="3"/>
      <c r="RRW468" s="3"/>
      <c r="RRX468" s="3"/>
      <c r="RRY468" s="3"/>
      <c r="RRZ468" s="3"/>
      <c r="RSA468" s="3"/>
      <c r="RSB468" s="3"/>
      <c r="RSC468" s="3"/>
      <c r="RSD468" s="3"/>
      <c r="RSE468" s="3"/>
      <c r="RSF468" s="3"/>
      <c r="RSG468" s="3"/>
      <c r="RSH468" s="3"/>
      <c r="RSI468" s="3"/>
      <c r="RSJ468" s="3"/>
      <c r="RSK468" s="3"/>
      <c r="RSL468" s="3"/>
      <c r="RSM468" s="3"/>
      <c r="RSN468" s="3"/>
      <c r="RSO468" s="3"/>
      <c r="RSP468" s="3"/>
      <c r="RSQ468" s="3"/>
      <c r="RSR468" s="3"/>
      <c r="RSS468" s="3"/>
      <c r="RST468" s="3"/>
      <c r="RSU468" s="3"/>
      <c r="RSV468" s="3"/>
      <c r="RSW468" s="3"/>
      <c r="RSX468" s="3"/>
      <c r="RSY468" s="3"/>
      <c r="RSZ468" s="3"/>
      <c r="RTA468" s="3"/>
      <c r="RTB468" s="3"/>
      <c r="RTC468" s="3"/>
      <c r="RTD468" s="3"/>
      <c r="RTE468" s="3"/>
      <c r="RTF468" s="3"/>
      <c r="RTG468" s="3"/>
      <c r="RTH468" s="3"/>
      <c r="RTI468" s="3"/>
      <c r="RTJ468" s="3"/>
      <c r="RTK468" s="3"/>
      <c r="RTL468" s="3"/>
      <c r="RTM468" s="3"/>
      <c r="RTN468" s="3"/>
      <c r="RTO468" s="3"/>
      <c r="RTP468" s="3"/>
      <c r="RTQ468" s="3"/>
      <c r="RTR468" s="3"/>
      <c r="RTS468" s="3"/>
      <c r="RTT468" s="3"/>
      <c r="RTU468" s="3"/>
      <c r="RTV468" s="3"/>
      <c r="RTW468" s="3"/>
      <c r="RTX468" s="3"/>
      <c r="RTY468" s="3"/>
      <c r="RTZ468" s="3"/>
      <c r="RUA468" s="3"/>
      <c r="RUB468" s="3"/>
      <c r="RUC468" s="3"/>
      <c r="RUD468" s="3"/>
      <c r="RUE468" s="3"/>
      <c r="RUF468" s="3"/>
      <c r="RUG468" s="3"/>
      <c r="RUH468" s="3"/>
      <c r="RUI468" s="3"/>
      <c r="RUJ468" s="3"/>
      <c r="RUK468" s="3"/>
      <c r="RUL468" s="3"/>
      <c r="RUM468" s="3"/>
      <c r="RUN468" s="3"/>
      <c r="RUO468" s="3"/>
      <c r="RUP468" s="3"/>
      <c r="RUQ468" s="3"/>
      <c r="RUR468" s="3"/>
      <c r="RUS468" s="3"/>
      <c r="RUT468" s="3"/>
      <c r="RUU468" s="3"/>
      <c r="RUV468" s="3"/>
      <c r="RUW468" s="3"/>
      <c r="RUX468" s="3"/>
      <c r="RUY468" s="3"/>
      <c r="RUZ468" s="3"/>
      <c r="RVA468" s="3"/>
      <c r="RVB468" s="3"/>
      <c r="RVC468" s="3"/>
      <c r="RVD468" s="3"/>
      <c r="RVE468" s="3"/>
      <c r="RVF468" s="3"/>
      <c r="RVG468" s="3"/>
      <c r="RVH468" s="3"/>
      <c r="RVI468" s="3"/>
      <c r="RVJ468" s="3"/>
      <c r="RVK468" s="3"/>
      <c r="RVL468" s="3"/>
      <c r="RVM468" s="3"/>
      <c r="RVN468" s="3"/>
      <c r="RVO468" s="3"/>
      <c r="RVP468" s="3"/>
      <c r="RVQ468" s="3"/>
      <c r="RVR468" s="3"/>
      <c r="RVS468" s="3"/>
      <c r="RVT468" s="3"/>
      <c r="RVU468" s="3"/>
      <c r="RVV468" s="3"/>
      <c r="RVW468" s="3"/>
      <c r="RVX468" s="3"/>
      <c r="RVY468" s="3"/>
      <c r="RVZ468" s="3"/>
      <c r="RWA468" s="3"/>
      <c r="RWB468" s="3"/>
      <c r="RWC468" s="3"/>
      <c r="RWD468" s="3"/>
      <c r="RWE468" s="3"/>
      <c r="RWF468" s="3"/>
      <c r="RWG468" s="3"/>
      <c r="RWH468" s="3"/>
      <c r="RWI468" s="3"/>
      <c r="RWJ468" s="3"/>
      <c r="RWK468" s="3"/>
      <c r="RWL468" s="3"/>
      <c r="RWM468" s="3"/>
      <c r="RWN468" s="3"/>
      <c r="RWO468" s="3"/>
      <c r="RWP468" s="3"/>
      <c r="RWQ468" s="3"/>
      <c r="RWR468" s="3"/>
      <c r="RWS468" s="3"/>
      <c r="RWT468" s="3"/>
      <c r="RWU468" s="3"/>
      <c r="RWV468" s="3"/>
      <c r="RWW468" s="3"/>
      <c r="RWX468" s="3"/>
      <c r="RWY468" s="3"/>
      <c r="RWZ468" s="3"/>
      <c r="RXA468" s="3"/>
      <c r="RXB468" s="3"/>
      <c r="RXC468" s="3"/>
      <c r="RXD468" s="3"/>
      <c r="RXE468" s="3"/>
      <c r="RXF468" s="3"/>
      <c r="RXG468" s="3"/>
      <c r="RXH468" s="3"/>
      <c r="RXI468" s="3"/>
      <c r="RXJ468" s="3"/>
      <c r="RXK468" s="3"/>
      <c r="RXL468" s="3"/>
      <c r="RXM468" s="3"/>
      <c r="RXN468" s="3"/>
      <c r="RXO468" s="3"/>
      <c r="RXP468" s="3"/>
      <c r="RXQ468" s="3"/>
      <c r="RXR468" s="3"/>
      <c r="RXS468" s="3"/>
      <c r="RXT468" s="3"/>
      <c r="RXU468" s="3"/>
      <c r="RXV468" s="3"/>
      <c r="RXW468" s="3"/>
      <c r="RXX468" s="3"/>
      <c r="RXY468" s="3"/>
      <c r="RXZ468" s="3"/>
      <c r="RYA468" s="3"/>
      <c r="RYB468" s="3"/>
      <c r="RYC468" s="3"/>
      <c r="RYD468" s="3"/>
      <c r="RYE468" s="3"/>
      <c r="RYF468" s="3"/>
      <c r="RYG468" s="3"/>
      <c r="RYH468" s="3"/>
      <c r="RYI468" s="3"/>
      <c r="RYJ468" s="3"/>
      <c r="RYK468" s="3"/>
      <c r="RYL468" s="3"/>
      <c r="RYM468" s="3"/>
      <c r="RYN468" s="3"/>
      <c r="RYO468" s="3"/>
      <c r="RYP468" s="3"/>
      <c r="RYQ468" s="3"/>
      <c r="RYR468" s="3"/>
      <c r="RYS468" s="3"/>
      <c r="RYT468" s="3"/>
      <c r="RYU468" s="3"/>
      <c r="RYV468" s="3"/>
      <c r="RYW468" s="3"/>
      <c r="RYX468" s="3"/>
      <c r="RYY468" s="3"/>
      <c r="RYZ468" s="3"/>
      <c r="RZA468" s="3"/>
      <c r="RZB468" s="3"/>
      <c r="RZC468" s="3"/>
      <c r="RZD468" s="3"/>
      <c r="RZE468" s="3"/>
      <c r="RZF468" s="3"/>
      <c r="RZG468" s="3"/>
      <c r="RZH468" s="3"/>
      <c r="RZI468" s="3"/>
      <c r="RZJ468" s="3"/>
      <c r="RZK468" s="3"/>
      <c r="RZL468" s="3"/>
      <c r="RZM468" s="3"/>
      <c r="RZN468" s="3"/>
      <c r="RZO468" s="3"/>
      <c r="RZP468" s="3"/>
      <c r="RZQ468" s="3"/>
      <c r="RZR468" s="3"/>
      <c r="RZS468" s="3"/>
      <c r="RZT468" s="3"/>
      <c r="RZU468" s="3"/>
      <c r="RZV468" s="3"/>
      <c r="RZW468" s="3"/>
      <c r="RZX468" s="3"/>
      <c r="RZY468" s="3"/>
      <c r="RZZ468" s="3"/>
      <c r="SAA468" s="3"/>
      <c r="SAB468" s="3"/>
      <c r="SAC468" s="3"/>
      <c r="SAD468" s="3"/>
      <c r="SAE468" s="3"/>
      <c r="SAF468" s="3"/>
      <c r="SAG468" s="3"/>
      <c r="SAH468" s="3"/>
      <c r="SAI468" s="3"/>
      <c r="SAJ468" s="3"/>
      <c r="SAK468" s="3"/>
      <c r="SAL468" s="3"/>
      <c r="SAM468" s="3"/>
      <c r="SAN468" s="3"/>
      <c r="SAO468" s="3"/>
      <c r="SAP468" s="3"/>
      <c r="SAQ468" s="3"/>
      <c r="SAR468" s="3"/>
      <c r="SAS468" s="3"/>
      <c r="SAT468" s="3"/>
      <c r="SAU468" s="3"/>
      <c r="SAV468" s="3"/>
      <c r="SAW468" s="3"/>
      <c r="SAX468" s="3"/>
      <c r="SAY468" s="3"/>
      <c r="SAZ468" s="3"/>
      <c r="SBA468" s="3"/>
      <c r="SBB468" s="3"/>
      <c r="SBC468" s="3"/>
      <c r="SBD468" s="3"/>
      <c r="SBE468" s="3"/>
      <c r="SBF468" s="3"/>
      <c r="SBG468" s="3"/>
      <c r="SBH468" s="3"/>
      <c r="SBI468" s="3"/>
      <c r="SBJ468" s="3"/>
      <c r="SBK468" s="3"/>
      <c r="SBL468" s="3"/>
      <c r="SBM468" s="3"/>
      <c r="SBN468" s="3"/>
      <c r="SBO468" s="3"/>
      <c r="SBP468" s="3"/>
      <c r="SBQ468" s="3"/>
      <c r="SBR468" s="3"/>
      <c r="SBS468" s="3"/>
      <c r="SBT468" s="3"/>
      <c r="SBU468" s="3"/>
      <c r="SBV468" s="3"/>
      <c r="SBW468" s="3"/>
      <c r="SBX468" s="3"/>
      <c r="SBY468" s="3"/>
      <c r="SBZ468" s="3"/>
      <c r="SCA468" s="3"/>
      <c r="SCB468" s="3"/>
      <c r="SCC468" s="3"/>
      <c r="SCD468" s="3"/>
      <c r="SCE468" s="3"/>
      <c r="SCF468" s="3"/>
      <c r="SCG468" s="3"/>
      <c r="SCH468" s="3"/>
      <c r="SCI468" s="3"/>
      <c r="SCJ468" s="3"/>
      <c r="SCK468" s="3"/>
      <c r="SCL468" s="3"/>
      <c r="SCM468" s="3"/>
      <c r="SCN468" s="3"/>
      <c r="SCO468" s="3"/>
      <c r="SCP468" s="3"/>
      <c r="SCQ468" s="3"/>
      <c r="SCR468" s="3"/>
      <c r="SCS468" s="3"/>
      <c r="SCT468" s="3"/>
      <c r="SCU468" s="3"/>
      <c r="SCV468" s="3"/>
      <c r="SCW468" s="3"/>
      <c r="SCX468" s="3"/>
      <c r="SCY468" s="3"/>
      <c r="SCZ468" s="3"/>
      <c r="SDA468" s="3"/>
      <c r="SDB468" s="3"/>
      <c r="SDC468" s="3"/>
      <c r="SDD468" s="3"/>
      <c r="SDE468" s="3"/>
      <c r="SDF468" s="3"/>
      <c r="SDG468" s="3"/>
      <c r="SDH468" s="3"/>
      <c r="SDI468" s="3"/>
      <c r="SDJ468" s="3"/>
      <c r="SDK468" s="3"/>
      <c r="SDL468" s="3"/>
      <c r="SDM468" s="3"/>
      <c r="SDN468" s="3"/>
      <c r="SDO468" s="3"/>
      <c r="SDP468" s="3"/>
      <c r="SDQ468" s="3"/>
      <c r="SDR468" s="3"/>
      <c r="SDS468" s="3"/>
      <c r="SDT468" s="3"/>
      <c r="SDU468" s="3"/>
      <c r="SDV468" s="3"/>
      <c r="SDW468" s="3"/>
      <c r="SDX468" s="3"/>
      <c r="SDY468" s="3"/>
      <c r="SDZ468" s="3"/>
      <c r="SEA468" s="3"/>
      <c r="SEB468" s="3"/>
      <c r="SEC468" s="3"/>
      <c r="SED468" s="3"/>
      <c r="SEE468" s="3"/>
      <c r="SEF468" s="3"/>
      <c r="SEG468" s="3"/>
      <c r="SEH468" s="3"/>
      <c r="SEI468" s="3"/>
      <c r="SEJ468" s="3"/>
      <c r="SEK468" s="3"/>
      <c r="SEL468" s="3"/>
      <c r="SEM468" s="3"/>
      <c r="SEN468" s="3"/>
      <c r="SEO468" s="3"/>
      <c r="SEP468" s="3"/>
      <c r="SEQ468" s="3"/>
      <c r="SER468" s="3"/>
      <c r="SES468" s="3"/>
      <c r="SET468" s="3"/>
      <c r="SEU468" s="3"/>
      <c r="SEV468" s="3"/>
      <c r="SEW468" s="3"/>
      <c r="SEX468" s="3"/>
      <c r="SEY468" s="3"/>
      <c r="SEZ468" s="3"/>
      <c r="SFA468" s="3"/>
      <c r="SFB468" s="3"/>
      <c r="SFC468" s="3"/>
      <c r="SFD468" s="3"/>
      <c r="SFE468" s="3"/>
      <c r="SFF468" s="3"/>
      <c r="SFG468" s="3"/>
      <c r="SFH468" s="3"/>
      <c r="SFI468" s="3"/>
      <c r="SFJ468" s="3"/>
      <c r="SFK468" s="3"/>
      <c r="SFL468" s="3"/>
      <c r="SFM468" s="3"/>
      <c r="SFN468" s="3"/>
      <c r="SFO468" s="3"/>
      <c r="SFP468" s="3"/>
      <c r="SFQ468" s="3"/>
      <c r="SFR468" s="3"/>
      <c r="SFS468" s="3"/>
      <c r="SFT468" s="3"/>
      <c r="SFU468" s="3"/>
      <c r="SFV468" s="3"/>
      <c r="SFW468" s="3"/>
      <c r="SFX468" s="3"/>
      <c r="SFY468" s="3"/>
      <c r="SFZ468" s="3"/>
      <c r="SGA468" s="3"/>
      <c r="SGB468" s="3"/>
      <c r="SGC468" s="3"/>
      <c r="SGD468" s="3"/>
      <c r="SGE468" s="3"/>
      <c r="SGF468" s="3"/>
      <c r="SGG468" s="3"/>
      <c r="SGH468" s="3"/>
      <c r="SGI468" s="3"/>
      <c r="SGJ468" s="3"/>
      <c r="SGK468" s="3"/>
      <c r="SGL468" s="3"/>
      <c r="SGM468" s="3"/>
      <c r="SGN468" s="3"/>
      <c r="SGO468" s="3"/>
      <c r="SGP468" s="3"/>
      <c r="SGQ468" s="3"/>
      <c r="SGR468" s="3"/>
      <c r="SGS468" s="3"/>
      <c r="SGT468" s="3"/>
      <c r="SGU468" s="3"/>
      <c r="SGV468" s="3"/>
      <c r="SGW468" s="3"/>
      <c r="SGX468" s="3"/>
      <c r="SGY468" s="3"/>
      <c r="SGZ468" s="3"/>
      <c r="SHA468" s="3"/>
      <c r="SHB468" s="3"/>
      <c r="SHC468" s="3"/>
      <c r="SHD468" s="3"/>
      <c r="SHE468" s="3"/>
      <c r="SHF468" s="3"/>
      <c r="SHG468" s="3"/>
      <c r="SHH468" s="3"/>
      <c r="SHI468" s="3"/>
      <c r="SHJ468" s="3"/>
      <c r="SHK468" s="3"/>
      <c r="SHL468" s="3"/>
      <c r="SHM468" s="3"/>
      <c r="SHN468" s="3"/>
      <c r="SHO468" s="3"/>
      <c r="SHP468" s="3"/>
      <c r="SHQ468" s="3"/>
      <c r="SHR468" s="3"/>
      <c r="SHS468" s="3"/>
      <c r="SHT468" s="3"/>
      <c r="SHU468" s="3"/>
      <c r="SHV468" s="3"/>
      <c r="SHW468" s="3"/>
      <c r="SHX468" s="3"/>
      <c r="SHY468" s="3"/>
      <c r="SHZ468" s="3"/>
      <c r="SIA468" s="3"/>
      <c r="SIB468" s="3"/>
      <c r="SIC468" s="3"/>
      <c r="SID468" s="3"/>
      <c r="SIE468" s="3"/>
      <c r="SIF468" s="3"/>
      <c r="SIG468" s="3"/>
      <c r="SIH468" s="3"/>
      <c r="SII468" s="3"/>
      <c r="SIJ468" s="3"/>
      <c r="SIK468" s="3"/>
      <c r="SIL468" s="3"/>
      <c r="SIM468" s="3"/>
      <c r="SIN468" s="3"/>
      <c r="SIO468" s="3"/>
      <c r="SIP468" s="3"/>
      <c r="SIQ468" s="3"/>
      <c r="SIR468" s="3"/>
      <c r="SIS468" s="3"/>
      <c r="SIT468" s="3"/>
      <c r="SIU468" s="3"/>
      <c r="SIV468" s="3"/>
      <c r="SIW468" s="3"/>
      <c r="SIX468" s="3"/>
      <c r="SIY468" s="3"/>
      <c r="SIZ468" s="3"/>
      <c r="SJA468" s="3"/>
      <c r="SJB468" s="3"/>
      <c r="SJC468" s="3"/>
      <c r="SJD468" s="3"/>
      <c r="SJE468" s="3"/>
      <c r="SJF468" s="3"/>
      <c r="SJG468" s="3"/>
      <c r="SJH468" s="3"/>
      <c r="SJI468" s="3"/>
      <c r="SJJ468" s="3"/>
      <c r="SJK468" s="3"/>
      <c r="SJL468" s="3"/>
      <c r="SJM468" s="3"/>
      <c r="SJN468" s="3"/>
      <c r="SJO468" s="3"/>
      <c r="SJP468" s="3"/>
      <c r="SJQ468" s="3"/>
      <c r="SJR468" s="3"/>
      <c r="SJS468" s="3"/>
      <c r="SJT468" s="3"/>
      <c r="SJU468" s="3"/>
      <c r="SJV468" s="3"/>
      <c r="SJW468" s="3"/>
      <c r="SJX468" s="3"/>
      <c r="SJY468" s="3"/>
      <c r="SJZ468" s="3"/>
      <c r="SKA468" s="3"/>
      <c r="SKB468" s="3"/>
      <c r="SKC468" s="3"/>
      <c r="SKD468" s="3"/>
      <c r="SKE468" s="3"/>
      <c r="SKF468" s="3"/>
      <c r="SKG468" s="3"/>
      <c r="SKH468" s="3"/>
      <c r="SKI468" s="3"/>
      <c r="SKJ468" s="3"/>
      <c r="SKK468" s="3"/>
      <c r="SKL468" s="3"/>
      <c r="SKM468" s="3"/>
      <c r="SKN468" s="3"/>
      <c r="SKO468" s="3"/>
      <c r="SKP468" s="3"/>
      <c r="SKQ468" s="3"/>
      <c r="SKR468" s="3"/>
      <c r="SKS468" s="3"/>
      <c r="SKT468" s="3"/>
      <c r="SKU468" s="3"/>
      <c r="SKV468" s="3"/>
      <c r="SKW468" s="3"/>
      <c r="SKX468" s="3"/>
      <c r="SKY468" s="3"/>
      <c r="SKZ468" s="3"/>
      <c r="SLA468" s="3"/>
      <c r="SLB468" s="3"/>
      <c r="SLC468" s="3"/>
      <c r="SLD468" s="3"/>
      <c r="SLE468" s="3"/>
      <c r="SLF468" s="3"/>
      <c r="SLG468" s="3"/>
      <c r="SLH468" s="3"/>
      <c r="SLI468" s="3"/>
      <c r="SLJ468" s="3"/>
      <c r="SLK468" s="3"/>
      <c r="SLL468" s="3"/>
      <c r="SLM468" s="3"/>
      <c r="SLN468" s="3"/>
      <c r="SLO468" s="3"/>
      <c r="SLP468" s="3"/>
      <c r="SLQ468" s="3"/>
      <c r="SLR468" s="3"/>
      <c r="SLS468" s="3"/>
      <c r="SLT468" s="3"/>
      <c r="SLU468" s="3"/>
      <c r="SLV468" s="3"/>
      <c r="SLW468" s="3"/>
      <c r="SLX468" s="3"/>
      <c r="SLY468" s="3"/>
      <c r="SLZ468" s="3"/>
      <c r="SMA468" s="3"/>
      <c r="SMB468" s="3"/>
      <c r="SMC468" s="3"/>
      <c r="SMD468" s="3"/>
      <c r="SME468" s="3"/>
      <c r="SMF468" s="3"/>
      <c r="SMG468" s="3"/>
      <c r="SMH468" s="3"/>
      <c r="SMI468" s="3"/>
      <c r="SMJ468" s="3"/>
      <c r="SMK468" s="3"/>
      <c r="SML468" s="3"/>
      <c r="SMM468" s="3"/>
      <c r="SMN468" s="3"/>
      <c r="SMO468" s="3"/>
      <c r="SMP468" s="3"/>
      <c r="SMQ468" s="3"/>
      <c r="SMR468" s="3"/>
      <c r="SMS468" s="3"/>
      <c r="SMT468" s="3"/>
      <c r="SMU468" s="3"/>
      <c r="SMV468" s="3"/>
      <c r="SMW468" s="3"/>
      <c r="SMX468" s="3"/>
      <c r="SMY468" s="3"/>
      <c r="SMZ468" s="3"/>
      <c r="SNA468" s="3"/>
      <c r="SNB468" s="3"/>
      <c r="SNC468" s="3"/>
      <c r="SND468" s="3"/>
      <c r="SNE468" s="3"/>
      <c r="SNF468" s="3"/>
      <c r="SNG468" s="3"/>
      <c r="SNH468" s="3"/>
      <c r="SNI468" s="3"/>
      <c r="SNJ468" s="3"/>
      <c r="SNK468" s="3"/>
      <c r="SNL468" s="3"/>
      <c r="SNM468" s="3"/>
      <c r="SNN468" s="3"/>
      <c r="SNO468" s="3"/>
      <c r="SNP468" s="3"/>
      <c r="SNQ468" s="3"/>
      <c r="SNR468" s="3"/>
      <c r="SNS468" s="3"/>
      <c r="SNT468" s="3"/>
      <c r="SNU468" s="3"/>
      <c r="SNV468" s="3"/>
      <c r="SNW468" s="3"/>
      <c r="SNX468" s="3"/>
      <c r="SNY468" s="3"/>
      <c r="SNZ468" s="3"/>
      <c r="SOA468" s="3"/>
      <c r="SOB468" s="3"/>
      <c r="SOC468" s="3"/>
      <c r="SOD468" s="3"/>
      <c r="SOE468" s="3"/>
      <c r="SOF468" s="3"/>
      <c r="SOG468" s="3"/>
      <c r="SOH468" s="3"/>
      <c r="SOI468" s="3"/>
      <c r="SOJ468" s="3"/>
      <c r="SOK468" s="3"/>
      <c r="SOL468" s="3"/>
      <c r="SOM468" s="3"/>
      <c r="SON468" s="3"/>
      <c r="SOO468" s="3"/>
      <c r="SOP468" s="3"/>
      <c r="SOQ468" s="3"/>
      <c r="SOR468" s="3"/>
      <c r="SOS468" s="3"/>
      <c r="SOT468" s="3"/>
      <c r="SOU468" s="3"/>
      <c r="SOV468" s="3"/>
      <c r="SOW468" s="3"/>
      <c r="SOX468" s="3"/>
      <c r="SOY468" s="3"/>
      <c r="SOZ468" s="3"/>
      <c r="SPA468" s="3"/>
      <c r="SPB468" s="3"/>
      <c r="SPC468" s="3"/>
      <c r="SPD468" s="3"/>
      <c r="SPE468" s="3"/>
      <c r="SPF468" s="3"/>
      <c r="SPG468" s="3"/>
      <c r="SPH468" s="3"/>
      <c r="SPI468" s="3"/>
      <c r="SPJ468" s="3"/>
      <c r="SPK468" s="3"/>
      <c r="SPL468" s="3"/>
      <c r="SPM468" s="3"/>
      <c r="SPN468" s="3"/>
      <c r="SPO468" s="3"/>
      <c r="SPP468" s="3"/>
      <c r="SPQ468" s="3"/>
      <c r="SPR468" s="3"/>
      <c r="SPS468" s="3"/>
      <c r="SPT468" s="3"/>
      <c r="SPU468" s="3"/>
      <c r="SPV468" s="3"/>
      <c r="SPW468" s="3"/>
      <c r="SPX468" s="3"/>
      <c r="SPY468" s="3"/>
      <c r="SPZ468" s="3"/>
      <c r="SQA468" s="3"/>
      <c r="SQB468" s="3"/>
      <c r="SQC468" s="3"/>
      <c r="SQD468" s="3"/>
      <c r="SQE468" s="3"/>
      <c r="SQF468" s="3"/>
      <c r="SQG468" s="3"/>
      <c r="SQH468" s="3"/>
      <c r="SQI468" s="3"/>
      <c r="SQJ468" s="3"/>
      <c r="SQK468" s="3"/>
      <c r="SQL468" s="3"/>
      <c r="SQM468" s="3"/>
      <c r="SQN468" s="3"/>
      <c r="SQO468" s="3"/>
      <c r="SQP468" s="3"/>
      <c r="SQQ468" s="3"/>
      <c r="SQR468" s="3"/>
      <c r="SQS468" s="3"/>
      <c r="SQT468" s="3"/>
      <c r="SQU468" s="3"/>
      <c r="SQV468" s="3"/>
      <c r="SQW468" s="3"/>
      <c r="SQX468" s="3"/>
      <c r="SQY468" s="3"/>
      <c r="SQZ468" s="3"/>
      <c r="SRA468" s="3"/>
      <c r="SRB468" s="3"/>
      <c r="SRC468" s="3"/>
      <c r="SRD468" s="3"/>
      <c r="SRE468" s="3"/>
      <c r="SRF468" s="3"/>
      <c r="SRG468" s="3"/>
      <c r="SRH468" s="3"/>
      <c r="SRI468" s="3"/>
      <c r="SRJ468" s="3"/>
      <c r="SRK468" s="3"/>
      <c r="SRL468" s="3"/>
      <c r="SRM468" s="3"/>
      <c r="SRN468" s="3"/>
      <c r="SRO468" s="3"/>
      <c r="SRP468" s="3"/>
      <c r="SRQ468" s="3"/>
      <c r="SRR468" s="3"/>
      <c r="SRS468" s="3"/>
      <c r="SRT468" s="3"/>
      <c r="SRU468" s="3"/>
      <c r="SRV468" s="3"/>
      <c r="SRW468" s="3"/>
      <c r="SRX468" s="3"/>
      <c r="SRY468" s="3"/>
      <c r="SRZ468" s="3"/>
      <c r="SSA468" s="3"/>
      <c r="SSB468" s="3"/>
      <c r="SSC468" s="3"/>
      <c r="SSD468" s="3"/>
      <c r="SSE468" s="3"/>
      <c r="SSF468" s="3"/>
      <c r="SSG468" s="3"/>
      <c r="SSH468" s="3"/>
      <c r="SSI468" s="3"/>
      <c r="SSJ468" s="3"/>
      <c r="SSK468" s="3"/>
      <c r="SSL468" s="3"/>
      <c r="SSM468" s="3"/>
      <c r="SSN468" s="3"/>
      <c r="SSO468" s="3"/>
      <c r="SSP468" s="3"/>
      <c r="SSQ468" s="3"/>
      <c r="SSR468" s="3"/>
      <c r="SSS468" s="3"/>
      <c r="SST468" s="3"/>
      <c r="SSU468" s="3"/>
      <c r="SSV468" s="3"/>
      <c r="SSW468" s="3"/>
      <c r="SSX468" s="3"/>
      <c r="SSY468" s="3"/>
      <c r="SSZ468" s="3"/>
      <c r="STA468" s="3"/>
      <c r="STB468" s="3"/>
      <c r="STC468" s="3"/>
      <c r="STD468" s="3"/>
      <c r="STE468" s="3"/>
      <c r="STF468" s="3"/>
      <c r="STG468" s="3"/>
      <c r="STH468" s="3"/>
      <c r="STI468" s="3"/>
      <c r="STJ468" s="3"/>
      <c r="STK468" s="3"/>
      <c r="STL468" s="3"/>
      <c r="STM468" s="3"/>
      <c r="STN468" s="3"/>
      <c r="STO468" s="3"/>
      <c r="STP468" s="3"/>
      <c r="STQ468" s="3"/>
      <c r="STR468" s="3"/>
      <c r="STS468" s="3"/>
      <c r="STT468" s="3"/>
      <c r="STU468" s="3"/>
      <c r="STV468" s="3"/>
      <c r="STW468" s="3"/>
      <c r="STX468" s="3"/>
      <c r="STY468" s="3"/>
      <c r="STZ468" s="3"/>
      <c r="SUA468" s="3"/>
      <c r="SUB468" s="3"/>
      <c r="SUC468" s="3"/>
      <c r="SUD468" s="3"/>
      <c r="SUE468" s="3"/>
      <c r="SUF468" s="3"/>
      <c r="SUG468" s="3"/>
      <c r="SUH468" s="3"/>
      <c r="SUI468" s="3"/>
      <c r="SUJ468" s="3"/>
      <c r="SUK468" s="3"/>
      <c r="SUL468" s="3"/>
      <c r="SUM468" s="3"/>
      <c r="SUN468" s="3"/>
      <c r="SUO468" s="3"/>
      <c r="SUP468" s="3"/>
      <c r="SUQ468" s="3"/>
      <c r="SUR468" s="3"/>
      <c r="SUS468" s="3"/>
      <c r="SUT468" s="3"/>
      <c r="SUU468" s="3"/>
      <c r="SUV468" s="3"/>
      <c r="SUW468" s="3"/>
      <c r="SUX468" s="3"/>
      <c r="SUY468" s="3"/>
      <c r="SUZ468" s="3"/>
      <c r="SVA468" s="3"/>
      <c r="SVB468" s="3"/>
      <c r="SVC468" s="3"/>
      <c r="SVD468" s="3"/>
      <c r="SVE468" s="3"/>
      <c r="SVF468" s="3"/>
      <c r="SVG468" s="3"/>
      <c r="SVH468" s="3"/>
      <c r="SVI468" s="3"/>
      <c r="SVJ468" s="3"/>
      <c r="SVK468" s="3"/>
      <c r="SVL468" s="3"/>
      <c r="SVM468" s="3"/>
      <c r="SVN468" s="3"/>
      <c r="SVO468" s="3"/>
      <c r="SVP468" s="3"/>
      <c r="SVQ468" s="3"/>
      <c r="SVR468" s="3"/>
      <c r="SVS468" s="3"/>
      <c r="SVT468" s="3"/>
      <c r="SVU468" s="3"/>
      <c r="SVV468" s="3"/>
      <c r="SVW468" s="3"/>
      <c r="SVX468" s="3"/>
      <c r="SVY468" s="3"/>
      <c r="SVZ468" s="3"/>
      <c r="SWA468" s="3"/>
      <c r="SWB468" s="3"/>
      <c r="SWC468" s="3"/>
      <c r="SWD468" s="3"/>
      <c r="SWE468" s="3"/>
      <c r="SWF468" s="3"/>
      <c r="SWG468" s="3"/>
      <c r="SWH468" s="3"/>
      <c r="SWI468" s="3"/>
      <c r="SWJ468" s="3"/>
      <c r="SWK468" s="3"/>
      <c r="SWL468" s="3"/>
      <c r="SWM468" s="3"/>
      <c r="SWN468" s="3"/>
      <c r="SWO468" s="3"/>
      <c r="SWP468" s="3"/>
      <c r="SWQ468" s="3"/>
      <c r="SWR468" s="3"/>
      <c r="SWS468" s="3"/>
      <c r="SWT468" s="3"/>
      <c r="SWU468" s="3"/>
      <c r="SWV468" s="3"/>
      <c r="SWW468" s="3"/>
      <c r="SWX468" s="3"/>
      <c r="SWY468" s="3"/>
      <c r="SWZ468" s="3"/>
      <c r="SXA468" s="3"/>
      <c r="SXB468" s="3"/>
      <c r="SXC468" s="3"/>
      <c r="SXD468" s="3"/>
      <c r="SXE468" s="3"/>
      <c r="SXF468" s="3"/>
      <c r="SXG468" s="3"/>
      <c r="SXH468" s="3"/>
      <c r="SXI468" s="3"/>
      <c r="SXJ468" s="3"/>
      <c r="SXK468" s="3"/>
      <c r="SXL468" s="3"/>
      <c r="SXM468" s="3"/>
      <c r="SXN468" s="3"/>
      <c r="SXO468" s="3"/>
      <c r="SXP468" s="3"/>
      <c r="SXQ468" s="3"/>
      <c r="SXR468" s="3"/>
      <c r="SXS468" s="3"/>
      <c r="SXT468" s="3"/>
      <c r="SXU468" s="3"/>
      <c r="SXV468" s="3"/>
      <c r="SXW468" s="3"/>
      <c r="SXX468" s="3"/>
      <c r="SXY468" s="3"/>
      <c r="SXZ468" s="3"/>
      <c r="SYA468" s="3"/>
      <c r="SYB468" s="3"/>
      <c r="SYC468" s="3"/>
      <c r="SYD468" s="3"/>
      <c r="SYE468" s="3"/>
      <c r="SYF468" s="3"/>
      <c r="SYG468" s="3"/>
      <c r="SYH468" s="3"/>
      <c r="SYI468" s="3"/>
      <c r="SYJ468" s="3"/>
      <c r="SYK468" s="3"/>
      <c r="SYL468" s="3"/>
      <c r="SYM468" s="3"/>
      <c r="SYN468" s="3"/>
      <c r="SYO468" s="3"/>
      <c r="SYP468" s="3"/>
      <c r="SYQ468" s="3"/>
      <c r="SYR468" s="3"/>
      <c r="SYS468" s="3"/>
      <c r="SYT468" s="3"/>
      <c r="SYU468" s="3"/>
      <c r="SYV468" s="3"/>
      <c r="SYW468" s="3"/>
      <c r="SYX468" s="3"/>
      <c r="SYY468" s="3"/>
      <c r="SYZ468" s="3"/>
      <c r="SZA468" s="3"/>
      <c r="SZB468" s="3"/>
      <c r="SZC468" s="3"/>
      <c r="SZD468" s="3"/>
      <c r="SZE468" s="3"/>
      <c r="SZF468" s="3"/>
      <c r="SZG468" s="3"/>
      <c r="SZH468" s="3"/>
      <c r="SZI468" s="3"/>
      <c r="SZJ468" s="3"/>
      <c r="SZK468" s="3"/>
      <c r="SZL468" s="3"/>
      <c r="SZM468" s="3"/>
      <c r="SZN468" s="3"/>
      <c r="SZO468" s="3"/>
      <c r="SZP468" s="3"/>
      <c r="SZQ468" s="3"/>
      <c r="SZR468" s="3"/>
      <c r="SZS468" s="3"/>
      <c r="SZT468" s="3"/>
      <c r="SZU468" s="3"/>
      <c r="SZV468" s="3"/>
      <c r="SZW468" s="3"/>
      <c r="SZX468" s="3"/>
      <c r="SZY468" s="3"/>
      <c r="SZZ468" s="3"/>
      <c r="TAA468" s="3"/>
      <c r="TAB468" s="3"/>
      <c r="TAC468" s="3"/>
      <c r="TAD468" s="3"/>
      <c r="TAE468" s="3"/>
      <c r="TAF468" s="3"/>
      <c r="TAG468" s="3"/>
      <c r="TAH468" s="3"/>
      <c r="TAI468" s="3"/>
      <c r="TAJ468" s="3"/>
      <c r="TAK468" s="3"/>
      <c r="TAL468" s="3"/>
      <c r="TAM468" s="3"/>
      <c r="TAN468" s="3"/>
      <c r="TAO468" s="3"/>
      <c r="TAP468" s="3"/>
      <c r="TAQ468" s="3"/>
      <c r="TAR468" s="3"/>
      <c r="TAS468" s="3"/>
      <c r="TAT468" s="3"/>
      <c r="TAU468" s="3"/>
      <c r="TAV468" s="3"/>
      <c r="TAW468" s="3"/>
      <c r="TAX468" s="3"/>
      <c r="TAY468" s="3"/>
      <c r="TAZ468" s="3"/>
      <c r="TBA468" s="3"/>
      <c r="TBB468" s="3"/>
      <c r="TBC468" s="3"/>
      <c r="TBD468" s="3"/>
      <c r="TBE468" s="3"/>
      <c r="TBF468" s="3"/>
      <c r="TBG468" s="3"/>
      <c r="TBH468" s="3"/>
      <c r="TBI468" s="3"/>
      <c r="TBJ468" s="3"/>
      <c r="TBK468" s="3"/>
      <c r="TBL468" s="3"/>
      <c r="TBM468" s="3"/>
      <c r="TBN468" s="3"/>
      <c r="TBO468" s="3"/>
      <c r="TBP468" s="3"/>
      <c r="TBQ468" s="3"/>
      <c r="TBR468" s="3"/>
      <c r="TBS468" s="3"/>
      <c r="TBT468" s="3"/>
      <c r="TBU468" s="3"/>
      <c r="TBV468" s="3"/>
      <c r="TBW468" s="3"/>
      <c r="TBX468" s="3"/>
      <c r="TBY468" s="3"/>
      <c r="TBZ468" s="3"/>
      <c r="TCA468" s="3"/>
      <c r="TCB468" s="3"/>
      <c r="TCC468" s="3"/>
      <c r="TCD468" s="3"/>
      <c r="TCE468" s="3"/>
      <c r="TCF468" s="3"/>
      <c r="TCG468" s="3"/>
      <c r="TCH468" s="3"/>
      <c r="TCI468" s="3"/>
      <c r="TCJ468" s="3"/>
      <c r="TCK468" s="3"/>
      <c r="TCL468" s="3"/>
      <c r="TCM468" s="3"/>
      <c r="TCN468" s="3"/>
      <c r="TCO468" s="3"/>
      <c r="TCP468" s="3"/>
      <c r="TCQ468" s="3"/>
      <c r="TCR468" s="3"/>
      <c r="TCS468" s="3"/>
      <c r="TCT468" s="3"/>
      <c r="TCU468" s="3"/>
      <c r="TCV468" s="3"/>
      <c r="TCW468" s="3"/>
      <c r="TCX468" s="3"/>
      <c r="TCY468" s="3"/>
      <c r="TCZ468" s="3"/>
      <c r="TDA468" s="3"/>
      <c r="TDB468" s="3"/>
      <c r="TDC468" s="3"/>
      <c r="TDD468" s="3"/>
      <c r="TDE468" s="3"/>
      <c r="TDF468" s="3"/>
      <c r="TDG468" s="3"/>
      <c r="TDH468" s="3"/>
      <c r="TDI468" s="3"/>
      <c r="TDJ468" s="3"/>
      <c r="TDK468" s="3"/>
      <c r="TDL468" s="3"/>
      <c r="TDM468" s="3"/>
      <c r="TDN468" s="3"/>
      <c r="TDO468" s="3"/>
      <c r="TDP468" s="3"/>
      <c r="TDQ468" s="3"/>
      <c r="TDR468" s="3"/>
      <c r="TDS468" s="3"/>
      <c r="TDT468" s="3"/>
      <c r="TDU468" s="3"/>
      <c r="TDV468" s="3"/>
      <c r="TDW468" s="3"/>
      <c r="TDX468" s="3"/>
      <c r="TDY468" s="3"/>
      <c r="TDZ468" s="3"/>
      <c r="TEA468" s="3"/>
      <c r="TEB468" s="3"/>
      <c r="TEC468" s="3"/>
      <c r="TED468" s="3"/>
      <c r="TEE468" s="3"/>
      <c r="TEF468" s="3"/>
      <c r="TEG468" s="3"/>
      <c r="TEH468" s="3"/>
      <c r="TEI468" s="3"/>
      <c r="TEJ468" s="3"/>
      <c r="TEK468" s="3"/>
      <c r="TEL468" s="3"/>
      <c r="TEM468" s="3"/>
      <c r="TEN468" s="3"/>
      <c r="TEO468" s="3"/>
      <c r="TEP468" s="3"/>
      <c r="TEQ468" s="3"/>
      <c r="TER468" s="3"/>
      <c r="TES468" s="3"/>
      <c r="TET468" s="3"/>
      <c r="TEU468" s="3"/>
      <c r="TEV468" s="3"/>
      <c r="TEW468" s="3"/>
      <c r="TEX468" s="3"/>
      <c r="TEY468" s="3"/>
      <c r="TEZ468" s="3"/>
      <c r="TFA468" s="3"/>
      <c r="TFB468" s="3"/>
      <c r="TFC468" s="3"/>
      <c r="TFD468" s="3"/>
      <c r="TFE468" s="3"/>
      <c r="TFF468" s="3"/>
      <c r="TFG468" s="3"/>
      <c r="TFH468" s="3"/>
      <c r="TFI468" s="3"/>
      <c r="TFJ468" s="3"/>
      <c r="TFK468" s="3"/>
      <c r="TFL468" s="3"/>
      <c r="TFM468" s="3"/>
      <c r="TFN468" s="3"/>
      <c r="TFO468" s="3"/>
      <c r="TFP468" s="3"/>
      <c r="TFQ468" s="3"/>
      <c r="TFR468" s="3"/>
      <c r="TFS468" s="3"/>
      <c r="TFT468" s="3"/>
      <c r="TFU468" s="3"/>
      <c r="TFV468" s="3"/>
      <c r="TFW468" s="3"/>
      <c r="TFX468" s="3"/>
      <c r="TFY468" s="3"/>
      <c r="TFZ468" s="3"/>
      <c r="TGA468" s="3"/>
      <c r="TGB468" s="3"/>
      <c r="TGC468" s="3"/>
      <c r="TGD468" s="3"/>
      <c r="TGE468" s="3"/>
      <c r="TGF468" s="3"/>
      <c r="TGG468" s="3"/>
      <c r="TGH468" s="3"/>
      <c r="TGI468" s="3"/>
      <c r="TGJ468" s="3"/>
      <c r="TGK468" s="3"/>
      <c r="TGL468" s="3"/>
      <c r="TGM468" s="3"/>
      <c r="TGN468" s="3"/>
      <c r="TGO468" s="3"/>
      <c r="TGP468" s="3"/>
      <c r="TGQ468" s="3"/>
      <c r="TGR468" s="3"/>
      <c r="TGS468" s="3"/>
      <c r="TGT468" s="3"/>
      <c r="TGU468" s="3"/>
      <c r="TGV468" s="3"/>
      <c r="TGW468" s="3"/>
      <c r="TGX468" s="3"/>
      <c r="TGY468" s="3"/>
      <c r="TGZ468" s="3"/>
      <c r="THA468" s="3"/>
      <c r="THB468" s="3"/>
      <c r="THC468" s="3"/>
      <c r="THD468" s="3"/>
      <c r="THE468" s="3"/>
      <c r="THF468" s="3"/>
      <c r="THG468" s="3"/>
      <c r="THH468" s="3"/>
      <c r="THI468" s="3"/>
      <c r="THJ468" s="3"/>
      <c r="THK468" s="3"/>
      <c r="THL468" s="3"/>
      <c r="THM468" s="3"/>
      <c r="THN468" s="3"/>
      <c r="THO468" s="3"/>
      <c r="THP468" s="3"/>
      <c r="THQ468" s="3"/>
      <c r="THR468" s="3"/>
      <c r="THS468" s="3"/>
      <c r="THT468" s="3"/>
      <c r="THU468" s="3"/>
      <c r="THV468" s="3"/>
      <c r="THW468" s="3"/>
      <c r="THX468" s="3"/>
      <c r="THY468" s="3"/>
      <c r="THZ468" s="3"/>
      <c r="TIA468" s="3"/>
      <c r="TIB468" s="3"/>
      <c r="TIC468" s="3"/>
      <c r="TID468" s="3"/>
      <c r="TIE468" s="3"/>
      <c r="TIF468" s="3"/>
      <c r="TIG468" s="3"/>
      <c r="TIH468" s="3"/>
      <c r="TII468" s="3"/>
      <c r="TIJ468" s="3"/>
      <c r="TIK468" s="3"/>
      <c r="TIL468" s="3"/>
      <c r="TIM468" s="3"/>
      <c r="TIN468" s="3"/>
      <c r="TIO468" s="3"/>
      <c r="TIP468" s="3"/>
      <c r="TIQ468" s="3"/>
      <c r="TIR468" s="3"/>
      <c r="TIS468" s="3"/>
      <c r="TIT468" s="3"/>
      <c r="TIU468" s="3"/>
      <c r="TIV468" s="3"/>
      <c r="TIW468" s="3"/>
      <c r="TIX468" s="3"/>
      <c r="TIY468" s="3"/>
      <c r="TIZ468" s="3"/>
      <c r="TJA468" s="3"/>
      <c r="TJB468" s="3"/>
      <c r="TJC468" s="3"/>
      <c r="TJD468" s="3"/>
      <c r="TJE468" s="3"/>
      <c r="TJF468" s="3"/>
      <c r="TJG468" s="3"/>
      <c r="TJH468" s="3"/>
      <c r="TJI468" s="3"/>
      <c r="TJJ468" s="3"/>
      <c r="TJK468" s="3"/>
      <c r="TJL468" s="3"/>
      <c r="TJM468" s="3"/>
      <c r="TJN468" s="3"/>
      <c r="TJO468" s="3"/>
      <c r="TJP468" s="3"/>
      <c r="TJQ468" s="3"/>
      <c r="TJR468" s="3"/>
      <c r="TJS468" s="3"/>
      <c r="TJT468" s="3"/>
      <c r="TJU468" s="3"/>
      <c r="TJV468" s="3"/>
      <c r="TJW468" s="3"/>
      <c r="TJX468" s="3"/>
      <c r="TJY468" s="3"/>
      <c r="TJZ468" s="3"/>
      <c r="TKA468" s="3"/>
      <c r="TKB468" s="3"/>
      <c r="TKC468" s="3"/>
      <c r="TKD468" s="3"/>
      <c r="TKE468" s="3"/>
      <c r="TKF468" s="3"/>
      <c r="TKG468" s="3"/>
      <c r="TKH468" s="3"/>
      <c r="TKI468" s="3"/>
      <c r="TKJ468" s="3"/>
      <c r="TKK468" s="3"/>
      <c r="TKL468" s="3"/>
      <c r="TKM468" s="3"/>
      <c r="TKN468" s="3"/>
      <c r="TKO468" s="3"/>
      <c r="TKP468" s="3"/>
      <c r="TKQ468" s="3"/>
      <c r="TKR468" s="3"/>
      <c r="TKS468" s="3"/>
      <c r="TKT468" s="3"/>
      <c r="TKU468" s="3"/>
      <c r="TKV468" s="3"/>
      <c r="TKW468" s="3"/>
      <c r="TKX468" s="3"/>
      <c r="TKY468" s="3"/>
      <c r="TKZ468" s="3"/>
      <c r="TLA468" s="3"/>
      <c r="TLB468" s="3"/>
      <c r="TLC468" s="3"/>
      <c r="TLD468" s="3"/>
      <c r="TLE468" s="3"/>
      <c r="TLF468" s="3"/>
      <c r="TLG468" s="3"/>
      <c r="TLH468" s="3"/>
      <c r="TLI468" s="3"/>
      <c r="TLJ468" s="3"/>
      <c r="TLK468" s="3"/>
      <c r="TLL468" s="3"/>
      <c r="TLM468" s="3"/>
      <c r="TLN468" s="3"/>
      <c r="TLO468" s="3"/>
      <c r="TLP468" s="3"/>
      <c r="TLQ468" s="3"/>
      <c r="TLR468" s="3"/>
      <c r="TLS468" s="3"/>
      <c r="TLT468" s="3"/>
      <c r="TLU468" s="3"/>
      <c r="TLV468" s="3"/>
      <c r="TLW468" s="3"/>
      <c r="TLX468" s="3"/>
      <c r="TLY468" s="3"/>
      <c r="TLZ468" s="3"/>
      <c r="TMA468" s="3"/>
      <c r="TMB468" s="3"/>
      <c r="TMC468" s="3"/>
      <c r="TMD468" s="3"/>
      <c r="TME468" s="3"/>
      <c r="TMF468" s="3"/>
      <c r="TMG468" s="3"/>
      <c r="TMH468" s="3"/>
      <c r="TMI468" s="3"/>
      <c r="TMJ468" s="3"/>
      <c r="TMK468" s="3"/>
      <c r="TML468" s="3"/>
      <c r="TMM468" s="3"/>
      <c r="TMN468" s="3"/>
      <c r="TMO468" s="3"/>
      <c r="TMP468" s="3"/>
      <c r="TMQ468" s="3"/>
      <c r="TMR468" s="3"/>
      <c r="TMS468" s="3"/>
      <c r="TMT468" s="3"/>
      <c r="TMU468" s="3"/>
      <c r="TMV468" s="3"/>
      <c r="TMW468" s="3"/>
      <c r="TMX468" s="3"/>
      <c r="TMY468" s="3"/>
      <c r="TMZ468" s="3"/>
      <c r="TNA468" s="3"/>
      <c r="TNB468" s="3"/>
      <c r="TNC468" s="3"/>
      <c r="TND468" s="3"/>
      <c r="TNE468" s="3"/>
      <c r="TNF468" s="3"/>
      <c r="TNG468" s="3"/>
      <c r="TNH468" s="3"/>
      <c r="TNI468" s="3"/>
      <c r="TNJ468" s="3"/>
      <c r="TNK468" s="3"/>
      <c r="TNL468" s="3"/>
      <c r="TNM468" s="3"/>
      <c r="TNN468" s="3"/>
      <c r="TNO468" s="3"/>
      <c r="TNP468" s="3"/>
      <c r="TNQ468" s="3"/>
      <c r="TNR468" s="3"/>
      <c r="TNS468" s="3"/>
      <c r="TNT468" s="3"/>
      <c r="TNU468" s="3"/>
      <c r="TNV468" s="3"/>
      <c r="TNW468" s="3"/>
      <c r="TNX468" s="3"/>
      <c r="TNY468" s="3"/>
      <c r="TNZ468" s="3"/>
      <c r="TOA468" s="3"/>
      <c r="TOB468" s="3"/>
      <c r="TOC468" s="3"/>
      <c r="TOD468" s="3"/>
      <c r="TOE468" s="3"/>
      <c r="TOF468" s="3"/>
      <c r="TOG468" s="3"/>
      <c r="TOH468" s="3"/>
      <c r="TOI468" s="3"/>
      <c r="TOJ468" s="3"/>
      <c r="TOK468" s="3"/>
      <c r="TOL468" s="3"/>
      <c r="TOM468" s="3"/>
      <c r="TON468" s="3"/>
      <c r="TOO468" s="3"/>
      <c r="TOP468" s="3"/>
      <c r="TOQ468" s="3"/>
      <c r="TOR468" s="3"/>
      <c r="TOS468" s="3"/>
      <c r="TOT468" s="3"/>
      <c r="TOU468" s="3"/>
      <c r="TOV468" s="3"/>
      <c r="TOW468" s="3"/>
      <c r="TOX468" s="3"/>
      <c r="TOY468" s="3"/>
      <c r="TOZ468" s="3"/>
      <c r="TPA468" s="3"/>
      <c r="TPB468" s="3"/>
      <c r="TPC468" s="3"/>
      <c r="TPD468" s="3"/>
      <c r="TPE468" s="3"/>
      <c r="TPF468" s="3"/>
      <c r="TPG468" s="3"/>
      <c r="TPH468" s="3"/>
      <c r="TPI468" s="3"/>
      <c r="TPJ468" s="3"/>
      <c r="TPK468" s="3"/>
      <c r="TPL468" s="3"/>
      <c r="TPM468" s="3"/>
      <c r="TPN468" s="3"/>
      <c r="TPO468" s="3"/>
      <c r="TPP468" s="3"/>
      <c r="TPQ468" s="3"/>
      <c r="TPR468" s="3"/>
      <c r="TPS468" s="3"/>
      <c r="TPT468" s="3"/>
      <c r="TPU468" s="3"/>
      <c r="TPV468" s="3"/>
      <c r="TPW468" s="3"/>
      <c r="TPX468" s="3"/>
      <c r="TPY468" s="3"/>
      <c r="TPZ468" s="3"/>
      <c r="TQA468" s="3"/>
      <c r="TQB468" s="3"/>
      <c r="TQC468" s="3"/>
      <c r="TQD468" s="3"/>
      <c r="TQE468" s="3"/>
      <c r="TQF468" s="3"/>
      <c r="TQG468" s="3"/>
      <c r="TQH468" s="3"/>
      <c r="TQI468" s="3"/>
      <c r="TQJ468" s="3"/>
      <c r="TQK468" s="3"/>
      <c r="TQL468" s="3"/>
      <c r="TQM468" s="3"/>
      <c r="TQN468" s="3"/>
      <c r="TQO468" s="3"/>
      <c r="TQP468" s="3"/>
      <c r="TQQ468" s="3"/>
      <c r="TQR468" s="3"/>
      <c r="TQS468" s="3"/>
      <c r="TQT468" s="3"/>
      <c r="TQU468" s="3"/>
      <c r="TQV468" s="3"/>
      <c r="TQW468" s="3"/>
      <c r="TQX468" s="3"/>
      <c r="TQY468" s="3"/>
      <c r="TQZ468" s="3"/>
      <c r="TRA468" s="3"/>
      <c r="TRB468" s="3"/>
      <c r="TRC468" s="3"/>
      <c r="TRD468" s="3"/>
      <c r="TRE468" s="3"/>
      <c r="TRF468" s="3"/>
      <c r="TRG468" s="3"/>
      <c r="TRH468" s="3"/>
      <c r="TRI468" s="3"/>
      <c r="TRJ468" s="3"/>
      <c r="TRK468" s="3"/>
      <c r="TRL468" s="3"/>
      <c r="TRM468" s="3"/>
      <c r="TRN468" s="3"/>
      <c r="TRO468" s="3"/>
      <c r="TRP468" s="3"/>
      <c r="TRQ468" s="3"/>
      <c r="TRR468" s="3"/>
      <c r="TRS468" s="3"/>
      <c r="TRT468" s="3"/>
      <c r="TRU468" s="3"/>
      <c r="TRV468" s="3"/>
      <c r="TRW468" s="3"/>
      <c r="TRX468" s="3"/>
      <c r="TRY468" s="3"/>
      <c r="TRZ468" s="3"/>
      <c r="TSA468" s="3"/>
      <c r="TSB468" s="3"/>
      <c r="TSC468" s="3"/>
      <c r="TSD468" s="3"/>
      <c r="TSE468" s="3"/>
      <c r="TSF468" s="3"/>
      <c r="TSG468" s="3"/>
      <c r="TSH468" s="3"/>
      <c r="TSI468" s="3"/>
      <c r="TSJ468" s="3"/>
      <c r="TSK468" s="3"/>
      <c r="TSL468" s="3"/>
      <c r="TSM468" s="3"/>
      <c r="TSN468" s="3"/>
      <c r="TSO468" s="3"/>
      <c r="TSP468" s="3"/>
      <c r="TSQ468" s="3"/>
      <c r="TSR468" s="3"/>
      <c r="TSS468" s="3"/>
      <c r="TST468" s="3"/>
      <c r="TSU468" s="3"/>
      <c r="TSV468" s="3"/>
      <c r="TSW468" s="3"/>
      <c r="TSX468" s="3"/>
      <c r="TSY468" s="3"/>
      <c r="TSZ468" s="3"/>
      <c r="TTA468" s="3"/>
      <c r="TTB468" s="3"/>
      <c r="TTC468" s="3"/>
      <c r="TTD468" s="3"/>
      <c r="TTE468" s="3"/>
      <c r="TTF468" s="3"/>
      <c r="TTG468" s="3"/>
      <c r="TTH468" s="3"/>
      <c r="TTI468" s="3"/>
      <c r="TTJ468" s="3"/>
      <c r="TTK468" s="3"/>
      <c r="TTL468" s="3"/>
      <c r="TTM468" s="3"/>
      <c r="TTN468" s="3"/>
      <c r="TTO468" s="3"/>
      <c r="TTP468" s="3"/>
      <c r="TTQ468" s="3"/>
      <c r="TTR468" s="3"/>
      <c r="TTS468" s="3"/>
      <c r="TTT468" s="3"/>
      <c r="TTU468" s="3"/>
      <c r="TTV468" s="3"/>
      <c r="TTW468" s="3"/>
      <c r="TTX468" s="3"/>
      <c r="TTY468" s="3"/>
      <c r="TTZ468" s="3"/>
      <c r="TUA468" s="3"/>
      <c r="TUB468" s="3"/>
      <c r="TUC468" s="3"/>
      <c r="TUD468" s="3"/>
      <c r="TUE468" s="3"/>
      <c r="TUF468" s="3"/>
      <c r="TUG468" s="3"/>
      <c r="TUH468" s="3"/>
      <c r="TUI468" s="3"/>
      <c r="TUJ468" s="3"/>
      <c r="TUK468" s="3"/>
      <c r="TUL468" s="3"/>
      <c r="TUM468" s="3"/>
      <c r="TUN468" s="3"/>
      <c r="TUO468" s="3"/>
      <c r="TUP468" s="3"/>
      <c r="TUQ468" s="3"/>
      <c r="TUR468" s="3"/>
      <c r="TUS468" s="3"/>
      <c r="TUT468" s="3"/>
      <c r="TUU468" s="3"/>
      <c r="TUV468" s="3"/>
      <c r="TUW468" s="3"/>
      <c r="TUX468" s="3"/>
      <c r="TUY468" s="3"/>
      <c r="TUZ468" s="3"/>
      <c r="TVA468" s="3"/>
      <c r="TVB468" s="3"/>
      <c r="TVC468" s="3"/>
      <c r="TVD468" s="3"/>
      <c r="TVE468" s="3"/>
      <c r="TVF468" s="3"/>
      <c r="TVG468" s="3"/>
      <c r="TVH468" s="3"/>
      <c r="TVI468" s="3"/>
      <c r="TVJ468" s="3"/>
      <c r="TVK468" s="3"/>
      <c r="TVL468" s="3"/>
      <c r="TVM468" s="3"/>
      <c r="TVN468" s="3"/>
      <c r="TVO468" s="3"/>
      <c r="TVP468" s="3"/>
      <c r="TVQ468" s="3"/>
      <c r="TVR468" s="3"/>
      <c r="TVS468" s="3"/>
      <c r="TVT468" s="3"/>
      <c r="TVU468" s="3"/>
      <c r="TVV468" s="3"/>
      <c r="TVW468" s="3"/>
      <c r="TVX468" s="3"/>
      <c r="TVY468" s="3"/>
      <c r="TVZ468" s="3"/>
      <c r="TWA468" s="3"/>
      <c r="TWB468" s="3"/>
      <c r="TWC468" s="3"/>
      <c r="TWD468" s="3"/>
      <c r="TWE468" s="3"/>
      <c r="TWF468" s="3"/>
      <c r="TWG468" s="3"/>
      <c r="TWH468" s="3"/>
      <c r="TWI468" s="3"/>
      <c r="TWJ468" s="3"/>
      <c r="TWK468" s="3"/>
      <c r="TWL468" s="3"/>
      <c r="TWM468" s="3"/>
      <c r="TWN468" s="3"/>
      <c r="TWO468" s="3"/>
      <c r="TWP468" s="3"/>
      <c r="TWQ468" s="3"/>
      <c r="TWR468" s="3"/>
      <c r="TWS468" s="3"/>
      <c r="TWT468" s="3"/>
      <c r="TWU468" s="3"/>
      <c r="TWV468" s="3"/>
      <c r="TWW468" s="3"/>
      <c r="TWX468" s="3"/>
      <c r="TWY468" s="3"/>
      <c r="TWZ468" s="3"/>
      <c r="TXA468" s="3"/>
      <c r="TXB468" s="3"/>
      <c r="TXC468" s="3"/>
      <c r="TXD468" s="3"/>
      <c r="TXE468" s="3"/>
      <c r="TXF468" s="3"/>
      <c r="TXG468" s="3"/>
      <c r="TXH468" s="3"/>
      <c r="TXI468" s="3"/>
      <c r="TXJ468" s="3"/>
      <c r="TXK468" s="3"/>
      <c r="TXL468" s="3"/>
      <c r="TXM468" s="3"/>
      <c r="TXN468" s="3"/>
      <c r="TXO468" s="3"/>
      <c r="TXP468" s="3"/>
      <c r="TXQ468" s="3"/>
      <c r="TXR468" s="3"/>
      <c r="TXS468" s="3"/>
      <c r="TXT468" s="3"/>
      <c r="TXU468" s="3"/>
      <c r="TXV468" s="3"/>
      <c r="TXW468" s="3"/>
      <c r="TXX468" s="3"/>
      <c r="TXY468" s="3"/>
      <c r="TXZ468" s="3"/>
      <c r="TYA468" s="3"/>
      <c r="TYB468" s="3"/>
      <c r="TYC468" s="3"/>
      <c r="TYD468" s="3"/>
      <c r="TYE468" s="3"/>
      <c r="TYF468" s="3"/>
      <c r="TYG468" s="3"/>
      <c r="TYH468" s="3"/>
      <c r="TYI468" s="3"/>
      <c r="TYJ468" s="3"/>
      <c r="TYK468" s="3"/>
      <c r="TYL468" s="3"/>
      <c r="TYM468" s="3"/>
      <c r="TYN468" s="3"/>
      <c r="TYO468" s="3"/>
      <c r="TYP468" s="3"/>
      <c r="TYQ468" s="3"/>
      <c r="TYR468" s="3"/>
      <c r="TYS468" s="3"/>
      <c r="TYT468" s="3"/>
      <c r="TYU468" s="3"/>
      <c r="TYV468" s="3"/>
      <c r="TYW468" s="3"/>
      <c r="TYX468" s="3"/>
      <c r="TYY468" s="3"/>
      <c r="TYZ468" s="3"/>
      <c r="TZA468" s="3"/>
      <c r="TZB468" s="3"/>
      <c r="TZC468" s="3"/>
      <c r="TZD468" s="3"/>
      <c r="TZE468" s="3"/>
      <c r="TZF468" s="3"/>
      <c r="TZG468" s="3"/>
      <c r="TZH468" s="3"/>
      <c r="TZI468" s="3"/>
      <c r="TZJ468" s="3"/>
      <c r="TZK468" s="3"/>
      <c r="TZL468" s="3"/>
      <c r="TZM468" s="3"/>
      <c r="TZN468" s="3"/>
      <c r="TZO468" s="3"/>
      <c r="TZP468" s="3"/>
      <c r="TZQ468" s="3"/>
      <c r="TZR468" s="3"/>
      <c r="TZS468" s="3"/>
      <c r="TZT468" s="3"/>
      <c r="TZU468" s="3"/>
      <c r="TZV468" s="3"/>
      <c r="TZW468" s="3"/>
      <c r="TZX468" s="3"/>
      <c r="TZY468" s="3"/>
      <c r="TZZ468" s="3"/>
      <c r="UAA468" s="3"/>
      <c r="UAB468" s="3"/>
      <c r="UAC468" s="3"/>
      <c r="UAD468" s="3"/>
      <c r="UAE468" s="3"/>
      <c r="UAF468" s="3"/>
      <c r="UAG468" s="3"/>
      <c r="UAH468" s="3"/>
      <c r="UAI468" s="3"/>
      <c r="UAJ468" s="3"/>
      <c r="UAK468" s="3"/>
      <c r="UAL468" s="3"/>
      <c r="UAM468" s="3"/>
      <c r="UAN468" s="3"/>
      <c r="UAO468" s="3"/>
      <c r="UAP468" s="3"/>
      <c r="UAQ468" s="3"/>
      <c r="UAR468" s="3"/>
      <c r="UAS468" s="3"/>
      <c r="UAT468" s="3"/>
      <c r="UAU468" s="3"/>
      <c r="UAV468" s="3"/>
      <c r="UAW468" s="3"/>
      <c r="UAX468" s="3"/>
      <c r="UAY468" s="3"/>
      <c r="UAZ468" s="3"/>
      <c r="UBA468" s="3"/>
      <c r="UBB468" s="3"/>
      <c r="UBC468" s="3"/>
      <c r="UBD468" s="3"/>
      <c r="UBE468" s="3"/>
      <c r="UBF468" s="3"/>
      <c r="UBG468" s="3"/>
      <c r="UBH468" s="3"/>
      <c r="UBI468" s="3"/>
      <c r="UBJ468" s="3"/>
      <c r="UBK468" s="3"/>
      <c r="UBL468" s="3"/>
      <c r="UBM468" s="3"/>
      <c r="UBN468" s="3"/>
      <c r="UBO468" s="3"/>
      <c r="UBP468" s="3"/>
      <c r="UBQ468" s="3"/>
      <c r="UBR468" s="3"/>
      <c r="UBS468" s="3"/>
      <c r="UBT468" s="3"/>
      <c r="UBU468" s="3"/>
      <c r="UBV468" s="3"/>
      <c r="UBW468" s="3"/>
      <c r="UBX468" s="3"/>
      <c r="UBY468" s="3"/>
      <c r="UBZ468" s="3"/>
      <c r="UCA468" s="3"/>
      <c r="UCB468" s="3"/>
      <c r="UCC468" s="3"/>
      <c r="UCD468" s="3"/>
      <c r="UCE468" s="3"/>
      <c r="UCF468" s="3"/>
      <c r="UCG468" s="3"/>
      <c r="UCH468" s="3"/>
      <c r="UCI468" s="3"/>
      <c r="UCJ468" s="3"/>
      <c r="UCK468" s="3"/>
      <c r="UCL468" s="3"/>
      <c r="UCM468" s="3"/>
      <c r="UCN468" s="3"/>
      <c r="UCO468" s="3"/>
      <c r="UCP468" s="3"/>
      <c r="UCQ468" s="3"/>
      <c r="UCR468" s="3"/>
      <c r="UCS468" s="3"/>
      <c r="UCT468" s="3"/>
      <c r="UCU468" s="3"/>
      <c r="UCV468" s="3"/>
      <c r="UCW468" s="3"/>
      <c r="UCX468" s="3"/>
      <c r="UCY468" s="3"/>
      <c r="UCZ468" s="3"/>
      <c r="UDA468" s="3"/>
      <c r="UDB468" s="3"/>
      <c r="UDC468" s="3"/>
      <c r="UDD468" s="3"/>
      <c r="UDE468" s="3"/>
      <c r="UDF468" s="3"/>
      <c r="UDG468" s="3"/>
      <c r="UDH468" s="3"/>
      <c r="UDI468" s="3"/>
      <c r="UDJ468" s="3"/>
      <c r="UDK468" s="3"/>
      <c r="UDL468" s="3"/>
      <c r="UDM468" s="3"/>
      <c r="UDN468" s="3"/>
      <c r="UDO468" s="3"/>
      <c r="UDP468" s="3"/>
      <c r="UDQ468" s="3"/>
      <c r="UDR468" s="3"/>
      <c r="UDS468" s="3"/>
      <c r="UDT468" s="3"/>
      <c r="UDU468" s="3"/>
      <c r="UDV468" s="3"/>
      <c r="UDW468" s="3"/>
      <c r="UDX468" s="3"/>
      <c r="UDY468" s="3"/>
      <c r="UDZ468" s="3"/>
      <c r="UEA468" s="3"/>
      <c r="UEB468" s="3"/>
      <c r="UEC468" s="3"/>
      <c r="UED468" s="3"/>
      <c r="UEE468" s="3"/>
      <c r="UEF468" s="3"/>
      <c r="UEG468" s="3"/>
      <c r="UEH468" s="3"/>
      <c r="UEI468" s="3"/>
      <c r="UEJ468" s="3"/>
      <c r="UEK468" s="3"/>
      <c r="UEL468" s="3"/>
      <c r="UEM468" s="3"/>
      <c r="UEN468" s="3"/>
      <c r="UEO468" s="3"/>
      <c r="UEP468" s="3"/>
      <c r="UEQ468" s="3"/>
      <c r="UER468" s="3"/>
      <c r="UES468" s="3"/>
      <c r="UET468" s="3"/>
      <c r="UEU468" s="3"/>
      <c r="UEV468" s="3"/>
      <c r="UEW468" s="3"/>
      <c r="UEX468" s="3"/>
      <c r="UEY468" s="3"/>
      <c r="UEZ468" s="3"/>
      <c r="UFA468" s="3"/>
      <c r="UFB468" s="3"/>
      <c r="UFC468" s="3"/>
      <c r="UFD468" s="3"/>
      <c r="UFE468" s="3"/>
      <c r="UFF468" s="3"/>
      <c r="UFG468" s="3"/>
      <c r="UFH468" s="3"/>
      <c r="UFI468" s="3"/>
      <c r="UFJ468" s="3"/>
      <c r="UFK468" s="3"/>
      <c r="UFL468" s="3"/>
      <c r="UFM468" s="3"/>
      <c r="UFN468" s="3"/>
      <c r="UFO468" s="3"/>
      <c r="UFP468" s="3"/>
      <c r="UFQ468" s="3"/>
      <c r="UFR468" s="3"/>
      <c r="UFS468" s="3"/>
      <c r="UFT468" s="3"/>
      <c r="UFU468" s="3"/>
      <c r="UFV468" s="3"/>
      <c r="UFW468" s="3"/>
      <c r="UFX468" s="3"/>
      <c r="UFY468" s="3"/>
      <c r="UFZ468" s="3"/>
      <c r="UGA468" s="3"/>
      <c r="UGB468" s="3"/>
      <c r="UGC468" s="3"/>
      <c r="UGD468" s="3"/>
      <c r="UGE468" s="3"/>
      <c r="UGF468" s="3"/>
      <c r="UGG468" s="3"/>
      <c r="UGH468" s="3"/>
      <c r="UGI468" s="3"/>
      <c r="UGJ468" s="3"/>
      <c r="UGK468" s="3"/>
      <c r="UGL468" s="3"/>
      <c r="UGM468" s="3"/>
      <c r="UGN468" s="3"/>
      <c r="UGO468" s="3"/>
      <c r="UGP468" s="3"/>
      <c r="UGQ468" s="3"/>
      <c r="UGR468" s="3"/>
      <c r="UGS468" s="3"/>
      <c r="UGT468" s="3"/>
      <c r="UGU468" s="3"/>
      <c r="UGV468" s="3"/>
      <c r="UGW468" s="3"/>
      <c r="UGX468" s="3"/>
      <c r="UGY468" s="3"/>
      <c r="UGZ468" s="3"/>
      <c r="UHA468" s="3"/>
      <c r="UHB468" s="3"/>
      <c r="UHC468" s="3"/>
      <c r="UHD468" s="3"/>
      <c r="UHE468" s="3"/>
      <c r="UHF468" s="3"/>
      <c r="UHG468" s="3"/>
      <c r="UHH468" s="3"/>
      <c r="UHI468" s="3"/>
      <c r="UHJ468" s="3"/>
      <c r="UHK468" s="3"/>
      <c r="UHL468" s="3"/>
      <c r="UHM468" s="3"/>
      <c r="UHN468" s="3"/>
      <c r="UHO468" s="3"/>
      <c r="UHP468" s="3"/>
      <c r="UHQ468" s="3"/>
      <c r="UHR468" s="3"/>
      <c r="UHS468" s="3"/>
      <c r="UHT468" s="3"/>
      <c r="UHU468" s="3"/>
      <c r="UHV468" s="3"/>
      <c r="UHW468" s="3"/>
      <c r="UHX468" s="3"/>
      <c r="UHY468" s="3"/>
      <c r="UHZ468" s="3"/>
      <c r="UIA468" s="3"/>
      <c r="UIB468" s="3"/>
      <c r="UIC468" s="3"/>
      <c r="UID468" s="3"/>
      <c r="UIE468" s="3"/>
      <c r="UIF468" s="3"/>
      <c r="UIG468" s="3"/>
      <c r="UIH468" s="3"/>
      <c r="UII468" s="3"/>
      <c r="UIJ468" s="3"/>
      <c r="UIK468" s="3"/>
      <c r="UIL468" s="3"/>
      <c r="UIM468" s="3"/>
      <c r="UIN468" s="3"/>
      <c r="UIO468" s="3"/>
      <c r="UIP468" s="3"/>
      <c r="UIQ468" s="3"/>
      <c r="UIR468" s="3"/>
      <c r="UIS468" s="3"/>
      <c r="UIT468" s="3"/>
      <c r="UIU468" s="3"/>
      <c r="UIV468" s="3"/>
      <c r="UIW468" s="3"/>
      <c r="UIX468" s="3"/>
      <c r="UIY468" s="3"/>
      <c r="UIZ468" s="3"/>
      <c r="UJA468" s="3"/>
      <c r="UJB468" s="3"/>
      <c r="UJC468" s="3"/>
      <c r="UJD468" s="3"/>
      <c r="UJE468" s="3"/>
      <c r="UJF468" s="3"/>
      <c r="UJG468" s="3"/>
      <c r="UJH468" s="3"/>
      <c r="UJI468" s="3"/>
      <c r="UJJ468" s="3"/>
      <c r="UJK468" s="3"/>
      <c r="UJL468" s="3"/>
      <c r="UJM468" s="3"/>
      <c r="UJN468" s="3"/>
      <c r="UJO468" s="3"/>
      <c r="UJP468" s="3"/>
      <c r="UJQ468" s="3"/>
      <c r="UJR468" s="3"/>
      <c r="UJS468" s="3"/>
      <c r="UJT468" s="3"/>
      <c r="UJU468" s="3"/>
      <c r="UJV468" s="3"/>
      <c r="UJW468" s="3"/>
      <c r="UJX468" s="3"/>
      <c r="UJY468" s="3"/>
      <c r="UJZ468" s="3"/>
      <c r="UKA468" s="3"/>
      <c r="UKB468" s="3"/>
      <c r="UKC468" s="3"/>
      <c r="UKD468" s="3"/>
      <c r="UKE468" s="3"/>
      <c r="UKF468" s="3"/>
      <c r="UKG468" s="3"/>
      <c r="UKH468" s="3"/>
      <c r="UKI468" s="3"/>
      <c r="UKJ468" s="3"/>
      <c r="UKK468" s="3"/>
      <c r="UKL468" s="3"/>
      <c r="UKM468" s="3"/>
      <c r="UKN468" s="3"/>
      <c r="UKO468" s="3"/>
      <c r="UKP468" s="3"/>
      <c r="UKQ468" s="3"/>
      <c r="UKR468" s="3"/>
      <c r="UKS468" s="3"/>
      <c r="UKT468" s="3"/>
      <c r="UKU468" s="3"/>
      <c r="UKV468" s="3"/>
      <c r="UKW468" s="3"/>
      <c r="UKX468" s="3"/>
      <c r="UKY468" s="3"/>
      <c r="UKZ468" s="3"/>
      <c r="ULA468" s="3"/>
      <c r="ULB468" s="3"/>
      <c r="ULC468" s="3"/>
      <c r="ULD468" s="3"/>
      <c r="ULE468" s="3"/>
      <c r="ULF468" s="3"/>
      <c r="ULG468" s="3"/>
      <c r="ULH468" s="3"/>
      <c r="ULI468" s="3"/>
      <c r="ULJ468" s="3"/>
      <c r="ULK468" s="3"/>
      <c r="ULL468" s="3"/>
      <c r="ULM468" s="3"/>
      <c r="ULN468" s="3"/>
      <c r="ULO468" s="3"/>
      <c r="ULP468" s="3"/>
      <c r="ULQ468" s="3"/>
      <c r="ULR468" s="3"/>
      <c r="ULS468" s="3"/>
      <c r="ULT468" s="3"/>
      <c r="ULU468" s="3"/>
      <c r="ULV468" s="3"/>
      <c r="ULW468" s="3"/>
      <c r="ULX468" s="3"/>
      <c r="ULY468" s="3"/>
      <c r="ULZ468" s="3"/>
      <c r="UMA468" s="3"/>
      <c r="UMB468" s="3"/>
      <c r="UMC468" s="3"/>
      <c r="UMD468" s="3"/>
      <c r="UME468" s="3"/>
      <c r="UMF468" s="3"/>
      <c r="UMG468" s="3"/>
      <c r="UMH468" s="3"/>
      <c r="UMI468" s="3"/>
      <c r="UMJ468" s="3"/>
      <c r="UMK468" s="3"/>
      <c r="UML468" s="3"/>
      <c r="UMM468" s="3"/>
      <c r="UMN468" s="3"/>
      <c r="UMO468" s="3"/>
      <c r="UMP468" s="3"/>
      <c r="UMQ468" s="3"/>
      <c r="UMR468" s="3"/>
      <c r="UMS468" s="3"/>
      <c r="UMT468" s="3"/>
      <c r="UMU468" s="3"/>
      <c r="UMV468" s="3"/>
      <c r="UMW468" s="3"/>
      <c r="UMX468" s="3"/>
      <c r="UMY468" s="3"/>
      <c r="UMZ468" s="3"/>
      <c r="UNA468" s="3"/>
      <c r="UNB468" s="3"/>
      <c r="UNC468" s="3"/>
      <c r="UND468" s="3"/>
      <c r="UNE468" s="3"/>
      <c r="UNF468" s="3"/>
      <c r="UNG468" s="3"/>
      <c r="UNH468" s="3"/>
      <c r="UNI468" s="3"/>
      <c r="UNJ468" s="3"/>
      <c r="UNK468" s="3"/>
      <c r="UNL468" s="3"/>
      <c r="UNM468" s="3"/>
      <c r="UNN468" s="3"/>
      <c r="UNO468" s="3"/>
      <c r="UNP468" s="3"/>
      <c r="UNQ468" s="3"/>
      <c r="UNR468" s="3"/>
      <c r="UNS468" s="3"/>
      <c r="UNT468" s="3"/>
      <c r="UNU468" s="3"/>
      <c r="UNV468" s="3"/>
      <c r="UNW468" s="3"/>
      <c r="UNX468" s="3"/>
      <c r="UNY468" s="3"/>
      <c r="UNZ468" s="3"/>
      <c r="UOA468" s="3"/>
      <c r="UOB468" s="3"/>
      <c r="UOC468" s="3"/>
      <c r="UOD468" s="3"/>
      <c r="UOE468" s="3"/>
      <c r="UOF468" s="3"/>
      <c r="UOG468" s="3"/>
      <c r="UOH468" s="3"/>
      <c r="UOI468" s="3"/>
      <c r="UOJ468" s="3"/>
      <c r="UOK468" s="3"/>
      <c r="UOL468" s="3"/>
      <c r="UOM468" s="3"/>
      <c r="UON468" s="3"/>
      <c r="UOO468" s="3"/>
      <c r="UOP468" s="3"/>
      <c r="UOQ468" s="3"/>
      <c r="UOR468" s="3"/>
      <c r="UOS468" s="3"/>
      <c r="UOT468" s="3"/>
      <c r="UOU468" s="3"/>
      <c r="UOV468" s="3"/>
      <c r="UOW468" s="3"/>
      <c r="UOX468" s="3"/>
      <c r="UOY468" s="3"/>
      <c r="UOZ468" s="3"/>
      <c r="UPA468" s="3"/>
      <c r="UPB468" s="3"/>
      <c r="UPC468" s="3"/>
      <c r="UPD468" s="3"/>
      <c r="UPE468" s="3"/>
      <c r="UPF468" s="3"/>
      <c r="UPG468" s="3"/>
      <c r="UPH468" s="3"/>
      <c r="UPI468" s="3"/>
      <c r="UPJ468" s="3"/>
      <c r="UPK468" s="3"/>
      <c r="UPL468" s="3"/>
      <c r="UPM468" s="3"/>
      <c r="UPN468" s="3"/>
      <c r="UPO468" s="3"/>
      <c r="UPP468" s="3"/>
      <c r="UPQ468" s="3"/>
      <c r="UPR468" s="3"/>
      <c r="UPS468" s="3"/>
      <c r="UPT468" s="3"/>
      <c r="UPU468" s="3"/>
      <c r="UPV468" s="3"/>
      <c r="UPW468" s="3"/>
      <c r="UPX468" s="3"/>
      <c r="UPY468" s="3"/>
      <c r="UPZ468" s="3"/>
      <c r="UQA468" s="3"/>
      <c r="UQB468" s="3"/>
      <c r="UQC468" s="3"/>
      <c r="UQD468" s="3"/>
      <c r="UQE468" s="3"/>
      <c r="UQF468" s="3"/>
      <c r="UQG468" s="3"/>
      <c r="UQH468" s="3"/>
      <c r="UQI468" s="3"/>
      <c r="UQJ468" s="3"/>
      <c r="UQK468" s="3"/>
      <c r="UQL468" s="3"/>
      <c r="UQM468" s="3"/>
      <c r="UQN468" s="3"/>
      <c r="UQO468" s="3"/>
      <c r="UQP468" s="3"/>
      <c r="UQQ468" s="3"/>
      <c r="UQR468" s="3"/>
      <c r="UQS468" s="3"/>
      <c r="UQT468" s="3"/>
      <c r="UQU468" s="3"/>
      <c r="UQV468" s="3"/>
      <c r="UQW468" s="3"/>
      <c r="UQX468" s="3"/>
      <c r="UQY468" s="3"/>
      <c r="UQZ468" s="3"/>
      <c r="URA468" s="3"/>
      <c r="URB468" s="3"/>
      <c r="URC468" s="3"/>
      <c r="URD468" s="3"/>
      <c r="URE468" s="3"/>
      <c r="URF468" s="3"/>
      <c r="URG468" s="3"/>
      <c r="URH468" s="3"/>
      <c r="URI468" s="3"/>
      <c r="URJ468" s="3"/>
      <c r="URK468" s="3"/>
      <c r="URL468" s="3"/>
      <c r="URM468" s="3"/>
      <c r="URN468" s="3"/>
      <c r="URO468" s="3"/>
      <c r="URP468" s="3"/>
      <c r="URQ468" s="3"/>
      <c r="URR468" s="3"/>
      <c r="URS468" s="3"/>
      <c r="URT468" s="3"/>
      <c r="URU468" s="3"/>
      <c r="URV468" s="3"/>
      <c r="URW468" s="3"/>
      <c r="URX468" s="3"/>
      <c r="URY468" s="3"/>
      <c r="URZ468" s="3"/>
      <c r="USA468" s="3"/>
      <c r="USB468" s="3"/>
      <c r="USC468" s="3"/>
      <c r="USD468" s="3"/>
      <c r="USE468" s="3"/>
      <c r="USF468" s="3"/>
      <c r="USG468" s="3"/>
      <c r="USH468" s="3"/>
      <c r="USI468" s="3"/>
      <c r="USJ468" s="3"/>
      <c r="USK468" s="3"/>
      <c r="USL468" s="3"/>
      <c r="USM468" s="3"/>
      <c r="USN468" s="3"/>
      <c r="USO468" s="3"/>
      <c r="USP468" s="3"/>
      <c r="USQ468" s="3"/>
      <c r="USR468" s="3"/>
      <c r="USS468" s="3"/>
      <c r="UST468" s="3"/>
      <c r="USU468" s="3"/>
      <c r="USV468" s="3"/>
      <c r="USW468" s="3"/>
      <c r="USX468" s="3"/>
      <c r="USY468" s="3"/>
      <c r="USZ468" s="3"/>
      <c r="UTA468" s="3"/>
      <c r="UTB468" s="3"/>
      <c r="UTC468" s="3"/>
      <c r="UTD468" s="3"/>
      <c r="UTE468" s="3"/>
      <c r="UTF468" s="3"/>
      <c r="UTG468" s="3"/>
      <c r="UTH468" s="3"/>
      <c r="UTI468" s="3"/>
      <c r="UTJ468" s="3"/>
      <c r="UTK468" s="3"/>
      <c r="UTL468" s="3"/>
      <c r="UTM468" s="3"/>
      <c r="UTN468" s="3"/>
      <c r="UTO468" s="3"/>
      <c r="UTP468" s="3"/>
      <c r="UTQ468" s="3"/>
      <c r="UTR468" s="3"/>
      <c r="UTS468" s="3"/>
      <c r="UTT468" s="3"/>
      <c r="UTU468" s="3"/>
      <c r="UTV468" s="3"/>
      <c r="UTW468" s="3"/>
      <c r="UTX468" s="3"/>
      <c r="UTY468" s="3"/>
      <c r="UTZ468" s="3"/>
      <c r="UUA468" s="3"/>
      <c r="UUB468" s="3"/>
      <c r="UUC468" s="3"/>
      <c r="UUD468" s="3"/>
      <c r="UUE468" s="3"/>
      <c r="UUF468" s="3"/>
      <c r="UUG468" s="3"/>
      <c r="UUH468" s="3"/>
      <c r="UUI468" s="3"/>
      <c r="UUJ468" s="3"/>
      <c r="UUK468" s="3"/>
      <c r="UUL468" s="3"/>
      <c r="UUM468" s="3"/>
      <c r="UUN468" s="3"/>
      <c r="UUO468" s="3"/>
      <c r="UUP468" s="3"/>
      <c r="UUQ468" s="3"/>
      <c r="UUR468" s="3"/>
      <c r="UUS468" s="3"/>
      <c r="UUT468" s="3"/>
      <c r="UUU468" s="3"/>
      <c r="UUV468" s="3"/>
      <c r="UUW468" s="3"/>
      <c r="UUX468" s="3"/>
      <c r="UUY468" s="3"/>
      <c r="UUZ468" s="3"/>
      <c r="UVA468" s="3"/>
      <c r="UVB468" s="3"/>
      <c r="UVC468" s="3"/>
      <c r="UVD468" s="3"/>
      <c r="UVE468" s="3"/>
      <c r="UVF468" s="3"/>
      <c r="UVG468" s="3"/>
      <c r="UVH468" s="3"/>
      <c r="UVI468" s="3"/>
      <c r="UVJ468" s="3"/>
      <c r="UVK468" s="3"/>
      <c r="UVL468" s="3"/>
      <c r="UVM468" s="3"/>
      <c r="UVN468" s="3"/>
      <c r="UVO468" s="3"/>
      <c r="UVP468" s="3"/>
      <c r="UVQ468" s="3"/>
      <c r="UVR468" s="3"/>
      <c r="UVS468" s="3"/>
      <c r="UVT468" s="3"/>
      <c r="UVU468" s="3"/>
      <c r="UVV468" s="3"/>
      <c r="UVW468" s="3"/>
      <c r="UVX468" s="3"/>
      <c r="UVY468" s="3"/>
      <c r="UVZ468" s="3"/>
      <c r="UWA468" s="3"/>
      <c r="UWB468" s="3"/>
      <c r="UWC468" s="3"/>
      <c r="UWD468" s="3"/>
      <c r="UWE468" s="3"/>
      <c r="UWF468" s="3"/>
      <c r="UWG468" s="3"/>
      <c r="UWH468" s="3"/>
      <c r="UWI468" s="3"/>
      <c r="UWJ468" s="3"/>
      <c r="UWK468" s="3"/>
      <c r="UWL468" s="3"/>
      <c r="UWM468" s="3"/>
      <c r="UWN468" s="3"/>
      <c r="UWO468" s="3"/>
      <c r="UWP468" s="3"/>
      <c r="UWQ468" s="3"/>
      <c r="UWR468" s="3"/>
      <c r="UWS468" s="3"/>
      <c r="UWT468" s="3"/>
      <c r="UWU468" s="3"/>
      <c r="UWV468" s="3"/>
      <c r="UWW468" s="3"/>
      <c r="UWX468" s="3"/>
      <c r="UWY468" s="3"/>
      <c r="UWZ468" s="3"/>
      <c r="UXA468" s="3"/>
      <c r="UXB468" s="3"/>
      <c r="UXC468" s="3"/>
      <c r="UXD468" s="3"/>
      <c r="UXE468" s="3"/>
      <c r="UXF468" s="3"/>
      <c r="UXG468" s="3"/>
      <c r="UXH468" s="3"/>
      <c r="UXI468" s="3"/>
      <c r="UXJ468" s="3"/>
      <c r="UXK468" s="3"/>
      <c r="UXL468" s="3"/>
      <c r="UXM468" s="3"/>
      <c r="UXN468" s="3"/>
      <c r="UXO468" s="3"/>
      <c r="UXP468" s="3"/>
      <c r="UXQ468" s="3"/>
      <c r="UXR468" s="3"/>
      <c r="UXS468" s="3"/>
      <c r="UXT468" s="3"/>
      <c r="UXU468" s="3"/>
      <c r="UXV468" s="3"/>
      <c r="UXW468" s="3"/>
      <c r="UXX468" s="3"/>
      <c r="UXY468" s="3"/>
      <c r="UXZ468" s="3"/>
      <c r="UYA468" s="3"/>
      <c r="UYB468" s="3"/>
      <c r="UYC468" s="3"/>
      <c r="UYD468" s="3"/>
      <c r="UYE468" s="3"/>
      <c r="UYF468" s="3"/>
      <c r="UYG468" s="3"/>
      <c r="UYH468" s="3"/>
      <c r="UYI468" s="3"/>
      <c r="UYJ468" s="3"/>
      <c r="UYK468" s="3"/>
      <c r="UYL468" s="3"/>
      <c r="UYM468" s="3"/>
      <c r="UYN468" s="3"/>
      <c r="UYO468" s="3"/>
      <c r="UYP468" s="3"/>
      <c r="UYQ468" s="3"/>
      <c r="UYR468" s="3"/>
      <c r="UYS468" s="3"/>
      <c r="UYT468" s="3"/>
      <c r="UYU468" s="3"/>
      <c r="UYV468" s="3"/>
      <c r="UYW468" s="3"/>
      <c r="UYX468" s="3"/>
      <c r="UYY468" s="3"/>
      <c r="UYZ468" s="3"/>
      <c r="UZA468" s="3"/>
      <c r="UZB468" s="3"/>
      <c r="UZC468" s="3"/>
      <c r="UZD468" s="3"/>
      <c r="UZE468" s="3"/>
      <c r="UZF468" s="3"/>
      <c r="UZG468" s="3"/>
      <c r="UZH468" s="3"/>
      <c r="UZI468" s="3"/>
      <c r="UZJ468" s="3"/>
      <c r="UZK468" s="3"/>
      <c r="UZL468" s="3"/>
      <c r="UZM468" s="3"/>
      <c r="UZN468" s="3"/>
      <c r="UZO468" s="3"/>
      <c r="UZP468" s="3"/>
      <c r="UZQ468" s="3"/>
      <c r="UZR468" s="3"/>
      <c r="UZS468" s="3"/>
      <c r="UZT468" s="3"/>
      <c r="UZU468" s="3"/>
      <c r="UZV468" s="3"/>
      <c r="UZW468" s="3"/>
      <c r="UZX468" s="3"/>
      <c r="UZY468" s="3"/>
      <c r="UZZ468" s="3"/>
      <c r="VAA468" s="3"/>
      <c r="VAB468" s="3"/>
      <c r="VAC468" s="3"/>
      <c r="VAD468" s="3"/>
      <c r="VAE468" s="3"/>
      <c r="VAF468" s="3"/>
      <c r="VAG468" s="3"/>
      <c r="VAH468" s="3"/>
      <c r="VAI468" s="3"/>
      <c r="VAJ468" s="3"/>
      <c r="VAK468" s="3"/>
      <c r="VAL468" s="3"/>
      <c r="VAM468" s="3"/>
      <c r="VAN468" s="3"/>
      <c r="VAO468" s="3"/>
      <c r="VAP468" s="3"/>
      <c r="VAQ468" s="3"/>
      <c r="VAR468" s="3"/>
      <c r="VAS468" s="3"/>
      <c r="VAT468" s="3"/>
      <c r="VAU468" s="3"/>
      <c r="VAV468" s="3"/>
      <c r="VAW468" s="3"/>
      <c r="VAX468" s="3"/>
      <c r="VAY468" s="3"/>
      <c r="VAZ468" s="3"/>
      <c r="VBA468" s="3"/>
      <c r="VBB468" s="3"/>
      <c r="VBC468" s="3"/>
      <c r="VBD468" s="3"/>
      <c r="VBE468" s="3"/>
      <c r="VBF468" s="3"/>
      <c r="VBG468" s="3"/>
      <c r="VBH468" s="3"/>
      <c r="VBI468" s="3"/>
      <c r="VBJ468" s="3"/>
      <c r="VBK468" s="3"/>
      <c r="VBL468" s="3"/>
      <c r="VBM468" s="3"/>
      <c r="VBN468" s="3"/>
      <c r="VBO468" s="3"/>
      <c r="VBP468" s="3"/>
      <c r="VBQ468" s="3"/>
      <c r="VBR468" s="3"/>
      <c r="VBS468" s="3"/>
      <c r="VBT468" s="3"/>
      <c r="VBU468" s="3"/>
      <c r="VBV468" s="3"/>
      <c r="VBW468" s="3"/>
      <c r="VBX468" s="3"/>
      <c r="VBY468" s="3"/>
      <c r="VBZ468" s="3"/>
      <c r="VCA468" s="3"/>
      <c r="VCB468" s="3"/>
      <c r="VCC468" s="3"/>
      <c r="VCD468" s="3"/>
      <c r="VCE468" s="3"/>
      <c r="VCF468" s="3"/>
      <c r="VCG468" s="3"/>
      <c r="VCH468" s="3"/>
      <c r="VCI468" s="3"/>
      <c r="VCJ468" s="3"/>
      <c r="VCK468" s="3"/>
      <c r="VCL468" s="3"/>
      <c r="VCM468" s="3"/>
      <c r="VCN468" s="3"/>
      <c r="VCO468" s="3"/>
      <c r="VCP468" s="3"/>
      <c r="VCQ468" s="3"/>
      <c r="VCR468" s="3"/>
      <c r="VCS468" s="3"/>
      <c r="VCT468" s="3"/>
      <c r="VCU468" s="3"/>
      <c r="VCV468" s="3"/>
      <c r="VCW468" s="3"/>
      <c r="VCX468" s="3"/>
      <c r="VCY468" s="3"/>
      <c r="VCZ468" s="3"/>
      <c r="VDA468" s="3"/>
      <c r="VDB468" s="3"/>
      <c r="VDC468" s="3"/>
      <c r="VDD468" s="3"/>
      <c r="VDE468" s="3"/>
      <c r="VDF468" s="3"/>
      <c r="VDG468" s="3"/>
      <c r="VDH468" s="3"/>
      <c r="VDI468" s="3"/>
      <c r="VDJ468" s="3"/>
      <c r="VDK468" s="3"/>
      <c r="VDL468" s="3"/>
      <c r="VDM468" s="3"/>
      <c r="VDN468" s="3"/>
      <c r="VDO468" s="3"/>
      <c r="VDP468" s="3"/>
      <c r="VDQ468" s="3"/>
      <c r="VDR468" s="3"/>
      <c r="VDS468" s="3"/>
      <c r="VDT468" s="3"/>
      <c r="VDU468" s="3"/>
      <c r="VDV468" s="3"/>
      <c r="VDW468" s="3"/>
      <c r="VDX468" s="3"/>
      <c r="VDY468" s="3"/>
      <c r="VDZ468" s="3"/>
      <c r="VEA468" s="3"/>
      <c r="VEB468" s="3"/>
      <c r="VEC468" s="3"/>
      <c r="VED468" s="3"/>
      <c r="VEE468" s="3"/>
      <c r="VEF468" s="3"/>
      <c r="VEG468" s="3"/>
      <c r="VEH468" s="3"/>
      <c r="VEI468" s="3"/>
      <c r="VEJ468" s="3"/>
      <c r="VEK468" s="3"/>
      <c r="VEL468" s="3"/>
      <c r="VEM468" s="3"/>
      <c r="VEN468" s="3"/>
      <c r="VEO468" s="3"/>
      <c r="VEP468" s="3"/>
      <c r="VEQ468" s="3"/>
      <c r="VER468" s="3"/>
      <c r="VES468" s="3"/>
      <c r="VET468" s="3"/>
      <c r="VEU468" s="3"/>
      <c r="VEV468" s="3"/>
      <c r="VEW468" s="3"/>
      <c r="VEX468" s="3"/>
      <c r="VEY468" s="3"/>
      <c r="VEZ468" s="3"/>
      <c r="VFA468" s="3"/>
      <c r="VFB468" s="3"/>
      <c r="VFC468" s="3"/>
      <c r="VFD468" s="3"/>
      <c r="VFE468" s="3"/>
      <c r="VFF468" s="3"/>
      <c r="VFG468" s="3"/>
      <c r="VFH468" s="3"/>
      <c r="VFI468" s="3"/>
      <c r="VFJ468" s="3"/>
      <c r="VFK468" s="3"/>
      <c r="VFL468" s="3"/>
      <c r="VFM468" s="3"/>
      <c r="VFN468" s="3"/>
      <c r="VFO468" s="3"/>
      <c r="VFP468" s="3"/>
      <c r="VFQ468" s="3"/>
      <c r="VFR468" s="3"/>
      <c r="VFS468" s="3"/>
      <c r="VFT468" s="3"/>
      <c r="VFU468" s="3"/>
      <c r="VFV468" s="3"/>
      <c r="VFW468" s="3"/>
      <c r="VFX468" s="3"/>
      <c r="VFY468" s="3"/>
      <c r="VFZ468" s="3"/>
      <c r="VGA468" s="3"/>
      <c r="VGB468" s="3"/>
      <c r="VGC468" s="3"/>
      <c r="VGD468" s="3"/>
      <c r="VGE468" s="3"/>
      <c r="VGF468" s="3"/>
      <c r="VGG468" s="3"/>
      <c r="VGH468" s="3"/>
      <c r="VGI468" s="3"/>
      <c r="VGJ468" s="3"/>
      <c r="VGK468" s="3"/>
      <c r="VGL468" s="3"/>
      <c r="VGM468" s="3"/>
      <c r="VGN468" s="3"/>
      <c r="VGO468" s="3"/>
      <c r="VGP468" s="3"/>
      <c r="VGQ468" s="3"/>
      <c r="VGR468" s="3"/>
      <c r="VGS468" s="3"/>
      <c r="VGT468" s="3"/>
      <c r="VGU468" s="3"/>
      <c r="VGV468" s="3"/>
      <c r="VGW468" s="3"/>
      <c r="VGX468" s="3"/>
      <c r="VGY468" s="3"/>
      <c r="VGZ468" s="3"/>
      <c r="VHA468" s="3"/>
      <c r="VHB468" s="3"/>
      <c r="VHC468" s="3"/>
      <c r="VHD468" s="3"/>
      <c r="VHE468" s="3"/>
      <c r="VHF468" s="3"/>
      <c r="VHG468" s="3"/>
      <c r="VHH468" s="3"/>
      <c r="VHI468" s="3"/>
      <c r="VHJ468" s="3"/>
      <c r="VHK468" s="3"/>
      <c r="VHL468" s="3"/>
      <c r="VHM468" s="3"/>
      <c r="VHN468" s="3"/>
      <c r="VHO468" s="3"/>
      <c r="VHP468" s="3"/>
      <c r="VHQ468" s="3"/>
      <c r="VHR468" s="3"/>
      <c r="VHS468" s="3"/>
      <c r="VHT468" s="3"/>
      <c r="VHU468" s="3"/>
      <c r="VHV468" s="3"/>
      <c r="VHW468" s="3"/>
      <c r="VHX468" s="3"/>
      <c r="VHY468" s="3"/>
      <c r="VHZ468" s="3"/>
      <c r="VIA468" s="3"/>
      <c r="VIB468" s="3"/>
      <c r="VIC468" s="3"/>
      <c r="VID468" s="3"/>
      <c r="VIE468" s="3"/>
      <c r="VIF468" s="3"/>
      <c r="VIG468" s="3"/>
      <c r="VIH468" s="3"/>
      <c r="VII468" s="3"/>
      <c r="VIJ468" s="3"/>
      <c r="VIK468" s="3"/>
      <c r="VIL468" s="3"/>
      <c r="VIM468" s="3"/>
      <c r="VIN468" s="3"/>
      <c r="VIO468" s="3"/>
      <c r="VIP468" s="3"/>
      <c r="VIQ468" s="3"/>
      <c r="VIR468" s="3"/>
      <c r="VIS468" s="3"/>
      <c r="VIT468" s="3"/>
      <c r="VIU468" s="3"/>
      <c r="VIV468" s="3"/>
      <c r="VIW468" s="3"/>
      <c r="VIX468" s="3"/>
      <c r="VIY468" s="3"/>
      <c r="VIZ468" s="3"/>
      <c r="VJA468" s="3"/>
      <c r="VJB468" s="3"/>
      <c r="VJC468" s="3"/>
      <c r="VJD468" s="3"/>
      <c r="VJE468" s="3"/>
      <c r="VJF468" s="3"/>
      <c r="VJG468" s="3"/>
      <c r="VJH468" s="3"/>
      <c r="VJI468" s="3"/>
      <c r="VJJ468" s="3"/>
      <c r="VJK468" s="3"/>
      <c r="VJL468" s="3"/>
      <c r="VJM468" s="3"/>
      <c r="VJN468" s="3"/>
      <c r="VJO468" s="3"/>
      <c r="VJP468" s="3"/>
      <c r="VJQ468" s="3"/>
      <c r="VJR468" s="3"/>
      <c r="VJS468" s="3"/>
      <c r="VJT468" s="3"/>
      <c r="VJU468" s="3"/>
      <c r="VJV468" s="3"/>
      <c r="VJW468" s="3"/>
      <c r="VJX468" s="3"/>
      <c r="VJY468" s="3"/>
      <c r="VJZ468" s="3"/>
      <c r="VKA468" s="3"/>
      <c r="VKB468" s="3"/>
      <c r="VKC468" s="3"/>
      <c r="VKD468" s="3"/>
      <c r="VKE468" s="3"/>
      <c r="VKF468" s="3"/>
      <c r="VKG468" s="3"/>
      <c r="VKH468" s="3"/>
      <c r="VKI468" s="3"/>
      <c r="VKJ468" s="3"/>
      <c r="VKK468" s="3"/>
      <c r="VKL468" s="3"/>
      <c r="VKM468" s="3"/>
      <c r="VKN468" s="3"/>
      <c r="VKO468" s="3"/>
      <c r="VKP468" s="3"/>
      <c r="VKQ468" s="3"/>
      <c r="VKR468" s="3"/>
      <c r="VKS468" s="3"/>
      <c r="VKT468" s="3"/>
      <c r="VKU468" s="3"/>
      <c r="VKV468" s="3"/>
      <c r="VKW468" s="3"/>
      <c r="VKX468" s="3"/>
      <c r="VKY468" s="3"/>
      <c r="VKZ468" s="3"/>
      <c r="VLA468" s="3"/>
      <c r="VLB468" s="3"/>
      <c r="VLC468" s="3"/>
      <c r="VLD468" s="3"/>
      <c r="VLE468" s="3"/>
      <c r="VLF468" s="3"/>
      <c r="VLG468" s="3"/>
      <c r="VLH468" s="3"/>
      <c r="VLI468" s="3"/>
      <c r="VLJ468" s="3"/>
      <c r="VLK468" s="3"/>
      <c r="VLL468" s="3"/>
      <c r="VLM468" s="3"/>
      <c r="VLN468" s="3"/>
      <c r="VLO468" s="3"/>
      <c r="VLP468" s="3"/>
      <c r="VLQ468" s="3"/>
      <c r="VLR468" s="3"/>
      <c r="VLS468" s="3"/>
      <c r="VLT468" s="3"/>
      <c r="VLU468" s="3"/>
      <c r="VLV468" s="3"/>
      <c r="VLW468" s="3"/>
      <c r="VLX468" s="3"/>
      <c r="VLY468" s="3"/>
      <c r="VLZ468" s="3"/>
      <c r="VMA468" s="3"/>
      <c r="VMB468" s="3"/>
      <c r="VMC468" s="3"/>
      <c r="VMD468" s="3"/>
      <c r="VME468" s="3"/>
      <c r="VMF468" s="3"/>
      <c r="VMG468" s="3"/>
      <c r="VMH468" s="3"/>
      <c r="VMI468" s="3"/>
      <c r="VMJ468" s="3"/>
      <c r="VMK468" s="3"/>
      <c r="VML468" s="3"/>
      <c r="VMM468" s="3"/>
      <c r="VMN468" s="3"/>
      <c r="VMO468" s="3"/>
      <c r="VMP468" s="3"/>
      <c r="VMQ468" s="3"/>
      <c r="VMR468" s="3"/>
      <c r="VMS468" s="3"/>
      <c r="VMT468" s="3"/>
      <c r="VMU468" s="3"/>
      <c r="VMV468" s="3"/>
      <c r="VMW468" s="3"/>
      <c r="VMX468" s="3"/>
      <c r="VMY468" s="3"/>
      <c r="VMZ468" s="3"/>
      <c r="VNA468" s="3"/>
      <c r="VNB468" s="3"/>
      <c r="VNC468" s="3"/>
      <c r="VND468" s="3"/>
      <c r="VNE468" s="3"/>
      <c r="VNF468" s="3"/>
      <c r="VNG468" s="3"/>
      <c r="VNH468" s="3"/>
      <c r="VNI468" s="3"/>
      <c r="VNJ468" s="3"/>
      <c r="VNK468" s="3"/>
      <c r="VNL468" s="3"/>
      <c r="VNM468" s="3"/>
      <c r="VNN468" s="3"/>
      <c r="VNO468" s="3"/>
      <c r="VNP468" s="3"/>
      <c r="VNQ468" s="3"/>
      <c r="VNR468" s="3"/>
      <c r="VNS468" s="3"/>
      <c r="VNT468" s="3"/>
      <c r="VNU468" s="3"/>
      <c r="VNV468" s="3"/>
      <c r="VNW468" s="3"/>
      <c r="VNX468" s="3"/>
      <c r="VNY468" s="3"/>
      <c r="VNZ468" s="3"/>
      <c r="VOA468" s="3"/>
      <c r="VOB468" s="3"/>
      <c r="VOC468" s="3"/>
      <c r="VOD468" s="3"/>
      <c r="VOE468" s="3"/>
      <c r="VOF468" s="3"/>
      <c r="VOG468" s="3"/>
      <c r="VOH468" s="3"/>
      <c r="VOI468" s="3"/>
      <c r="VOJ468" s="3"/>
      <c r="VOK468" s="3"/>
      <c r="VOL468" s="3"/>
      <c r="VOM468" s="3"/>
      <c r="VON468" s="3"/>
      <c r="VOO468" s="3"/>
      <c r="VOP468" s="3"/>
      <c r="VOQ468" s="3"/>
      <c r="VOR468" s="3"/>
      <c r="VOS468" s="3"/>
      <c r="VOT468" s="3"/>
      <c r="VOU468" s="3"/>
      <c r="VOV468" s="3"/>
      <c r="VOW468" s="3"/>
      <c r="VOX468" s="3"/>
      <c r="VOY468" s="3"/>
      <c r="VOZ468" s="3"/>
      <c r="VPA468" s="3"/>
      <c r="VPB468" s="3"/>
      <c r="VPC468" s="3"/>
      <c r="VPD468" s="3"/>
      <c r="VPE468" s="3"/>
      <c r="VPF468" s="3"/>
      <c r="VPG468" s="3"/>
      <c r="VPH468" s="3"/>
      <c r="VPI468" s="3"/>
      <c r="VPJ468" s="3"/>
      <c r="VPK468" s="3"/>
      <c r="VPL468" s="3"/>
      <c r="VPM468" s="3"/>
      <c r="VPN468" s="3"/>
      <c r="VPO468" s="3"/>
      <c r="VPP468" s="3"/>
      <c r="VPQ468" s="3"/>
      <c r="VPR468" s="3"/>
      <c r="VPS468" s="3"/>
      <c r="VPT468" s="3"/>
      <c r="VPU468" s="3"/>
      <c r="VPV468" s="3"/>
      <c r="VPW468" s="3"/>
      <c r="VPX468" s="3"/>
      <c r="VPY468" s="3"/>
      <c r="VPZ468" s="3"/>
      <c r="VQA468" s="3"/>
      <c r="VQB468" s="3"/>
      <c r="VQC468" s="3"/>
      <c r="VQD468" s="3"/>
      <c r="VQE468" s="3"/>
      <c r="VQF468" s="3"/>
      <c r="VQG468" s="3"/>
      <c r="VQH468" s="3"/>
      <c r="VQI468" s="3"/>
      <c r="VQJ468" s="3"/>
      <c r="VQK468" s="3"/>
      <c r="VQL468" s="3"/>
      <c r="VQM468" s="3"/>
      <c r="VQN468" s="3"/>
      <c r="VQO468" s="3"/>
      <c r="VQP468" s="3"/>
      <c r="VQQ468" s="3"/>
      <c r="VQR468" s="3"/>
      <c r="VQS468" s="3"/>
      <c r="VQT468" s="3"/>
      <c r="VQU468" s="3"/>
      <c r="VQV468" s="3"/>
      <c r="VQW468" s="3"/>
      <c r="VQX468" s="3"/>
      <c r="VQY468" s="3"/>
      <c r="VQZ468" s="3"/>
      <c r="VRA468" s="3"/>
      <c r="VRB468" s="3"/>
      <c r="VRC468" s="3"/>
      <c r="VRD468" s="3"/>
      <c r="VRE468" s="3"/>
      <c r="VRF468" s="3"/>
      <c r="VRG468" s="3"/>
      <c r="VRH468" s="3"/>
      <c r="VRI468" s="3"/>
      <c r="VRJ468" s="3"/>
      <c r="VRK468" s="3"/>
      <c r="VRL468" s="3"/>
      <c r="VRM468" s="3"/>
      <c r="VRN468" s="3"/>
      <c r="VRO468" s="3"/>
      <c r="VRP468" s="3"/>
      <c r="VRQ468" s="3"/>
      <c r="VRR468" s="3"/>
      <c r="VRS468" s="3"/>
      <c r="VRT468" s="3"/>
      <c r="VRU468" s="3"/>
      <c r="VRV468" s="3"/>
      <c r="VRW468" s="3"/>
      <c r="VRX468" s="3"/>
      <c r="VRY468" s="3"/>
      <c r="VRZ468" s="3"/>
      <c r="VSA468" s="3"/>
      <c r="VSB468" s="3"/>
      <c r="VSC468" s="3"/>
      <c r="VSD468" s="3"/>
      <c r="VSE468" s="3"/>
      <c r="VSF468" s="3"/>
      <c r="VSG468" s="3"/>
      <c r="VSH468" s="3"/>
      <c r="VSI468" s="3"/>
      <c r="VSJ468" s="3"/>
      <c r="VSK468" s="3"/>
      <c r="VSL468" s="3"/>
      <c r="VSM468" s="3"/>
      <c r="VSN468" s="3"/>
      <c r="VSO468" s="3"/>
      <c r="VSP468" s="3"/>
      <c r="VSQ468" s="3"/>
      <c r="VSR468" s="3"/>
      <c r="VSS468" s="3"/>
      <c r="VST468" s="3"/>
      <c r="VSU468" s="3"/>
      <c r="VSV468" s="3"/>
      <c r="VSW468" s="3"/>
      <c r="VSX468" s="3"/>
      <c r="VSY468" s="3"/>
      <c r="VSZ468" s="3"/>
      <c r="VTA468" s="3"/>
      <c r="VTB468" s="3"/>
      <c r="VTC468" s="3"/>
      <c r="VTD468" s="3"/>
      <c r="VTE468" s="3"/>
      <c r="VTF468" s="3"/>
      <c r="VTG468" s="3"/>
      <c r="VTH468" s="3"/>
      <c r="VTI468" s="3"/>
      <c r="VTJ468" s="3"/>
      <c r="VTK468" s="3"/>
      <c r="VTL468" s="3"/>
      <c r="VTM468" s="3"/>
      <c r="VTN468" s="3"/>
      <c r="VTO468" s="3"/>
      <c r="VTP468" s="3"/>
      <c r="VTQ468" s="3"/>
      <c r="VTR468" s="3"/>
      <c r="VTS468" s="3"/>
      <c r="VTT468" s="3"/>
      <c r="VTU468" s="3"/>
      <c r="VTV468" s="3"/>
      <c r="VTW468" s="3"/>
      <c r="VTX468" s="3"/>
      <c r="VTY468" s="3"/>
      <c r="VTZ468" s="3"/>
      <c r="VUA468" s="3"/>
      <c r="VUB468" s="3"/>
      <c r="VUC468" s="3"/>
      <c r="VUD468" s="3"/>
      <c r="VUE468" s="3"/>
      <c r="VUF468" s="3"/>
      <c r="VUG468" s="3"/>
      <c r="VUH468" s="3"/>
      <c r="VUI468" s="3"/>
      <c r="VUJ468" s="3"/>
      <c r="VUK468" s="3"/>
      <c r="VUL468" s="3"/>
      <c r="VUM468" s="3"/>
      <c r="VUN468" s="3"/>
      <c r="VUO468" s="3"/>
      <c r="VUP468" s="3"/>
      <c r="VUQ468" s="3"/>
      <c r="VUR468" s="3"/>
      <c r="VUS468" s="3"/>
      <c r="VUT468" s="3"/>
      <c r="VUU468" s="3"/>
      <c r="VUV468" s="3"/>
      <c r="VUW468" s="3"/>
      <c r="VUX468" s="3"/>
      <c r="VUY468" s="3"/>
      <c r="VUZ468" s="3"/>
      <c r="VVA468" s="3"/>
      <c r="VVB468" s="3"/>
      <c r="VVC468" s="3"/>
      <c r="VVD468" s="3"/>
      <c r="VVE468" s="3"/>
      <c r="VVF468" s="3"/>
      <c r="VVG468" s="3"/>
      <c r="VVH468" s="3"/>
      <c r="VVI468" s="3"/>
      <c r="VVJ468" s="3"/>
      <c r="VVK468" s="3"/>
      <c r="VVL468" s="3"/>
      <c r="VVM468" s="3"/>
      <c r="VVN468" s="3"/>
      <c r="VVO468" s="3"/>
      <c r="VVP468" s="3"/>
      <c r="VVQ468" s="3"/>
      <c r="VVR468" s="3"/>
      <c r="VVS468" s="3"/>
      <c r="VVT468" s="3"/>
      <c r="VVU468" s="3"/>
      <c r="VVV468" s="3"/>
      <c r="VVW468" s="3"/>
      <c r="VVX468" s="3"/>
      <c r="VVY468" s="3"/>
      <c r="VVZ468" s="3"/>
      <c r="VWA468" s="3"/>
      <c r="VWB468" s="3"/>
      <c r="VWC468" s="3"/>
      <c r="VWD468" s="3"/>
      <c r="VWE468" s="3"/>
      <c r="VWF468" s="3"/>
      <c r="VWG468" s="3"/>
      <c r="VWH468" s="3"/>
      <c r="VWI468" s="3"/>
      <c r="VWJ468" s="3"/>
      <c r="VWK468" s="3"/>
      <c r="VWL468" s="3"/>
      <c r="VWM468" s="3"/>
      <c r="VWN468" s="3"/>
      <c r="VWO468" s="3"/>
      <c r="VWP468" s="3"/>
      <c r="VWQ468" s="3"/>
      <c r="VWR468" s="3"/>
      <c r="VWS468" s="3"/>
      <c r="VWT468" s="3"/>
      <c r="VWU468" s="3"/>
      <c r="VWV468" s="3"/>
      <c r="VWW468" s="3"/>
      <c r="VWX468" s="3"/>
      <c r="VWY468" s="3"/>
      <c r="VWZ468" s="3"/>
      <c r="VXA468" s="3"/>
      <c r="VXB468" s="3"/>
      <c r="VXC468" s="3"/>
      <c r="VXD468" s="3"/>
      <c r="VXE468" s="3"/>
      <c r="VXF468" s="3"/>
      <c r="VXG468" s="3"/>
      <c r="VXH468" s="3"/>
      <c r="VXI468" s="3"/>
      <c r="VXJ468" s="3"/>
      <c r="VXK468" s="3"/>
      <c r="VXL468" s="3"/>
      <c r="VXM468" s="3"/>
      <c r="VXN468" s="3"/>
      <c r="VXO468" s="3"/>
      <c r="VXP468" s="3"/>
      <c r="VXQ468" s="3"/>
      <c r="VXR468" s="3"/>
      <c r="VXS468" s="3"/>
      <c r="VXT468" s="3"/>
      <c r="VXU468" s="3"/>
      <c r="VXV468" s="3"/>
      <c r="VXW468" s="3"/>
      <c r="VXX468" s="3"/>
      <c r="VXY468" s="3"/>
      <c r="VXZ468" s="3"/>
      <c r="VYA468" s="3"/>
      <c r="VYB468" s="3"/>
      <c r="VYC468" s="3"/>
      <c r="VYD468" s="3"/>
      <c r="VYE468" s="3"/>
      <c r="VYF468" s="3"/>
      <c r="VYG468" s="3"/>
      <c r="VYH468" s="3"/>
      <c r="VYI468" s="3"/>
      <c r="VYJ468" s="3"/>
      <c r="VYK468" s="3"/>
      <c r="VYL468" s="3"/>
      <c r="VYM468" s="3"/>
      <c r="VYN468" s="3"/>
      <c r="VYO468" s="3"/>
      <c r="VYP468" s="3"/>
      <c r="VYQ468" s="3"/>
      <c r="VYR468" s="3"/>
      <c r="VYS468" s="3"/>
      <c r="VYT468" s="3"/>
      <c r="VYU468" s="3"/>
      <c r="VYV468" s="3"/>
      <c r="VYW468" s="3"/>
      <c r="VYX468" s="3"/>
      <c r="VYY468" s="3"/>
      <c r="VYZ468" s="3"/>
      <c r="VZA468" s="3"/>
      <c r="VZB468" s="3"/>
      <c r="VZC468" s="3"/>
      <c r="VZD468" s="3"/>
      <c r="VZE468" s="3"/>
      <c r="VZF468" s="3"/>
      <c r="VZG468" s="3"/>
      <c r="VZH468" s="3"/>
      <c r="VZI468" s="3"/>
      <c r="VZJ468" s="3"/>
      <c r="VZK468" s="3"/>
      <c r="VZL468" s="3"/>
      <c r="VZM468" s="3"/>
      <c r="VZN468" s="3"/>
      <c r="VZO468" s="3"/>
      <c r="VZP468" s="3"/>
      <c r="VZQ468" s="3"/>
      <c r="VZR468" s="3"/>
      <c r="VZS468" s="3"/>
      <c r="VZT468" s="3"/>
      <c r="VZU468" s="3"/>
      <c r="VZV468" s="3"/>
      <c r="VZW468" s="3"/>
      <c r="VZX468" s="3"/>
      <c r="VZY468" s="3"/>
      <c r="VZZ468" s="3"/>
      <c r="WAA468" s="3"/>
      <c r="WAB468" s="3"/>
      <c r="WAC468" s="3"/>
      <c r="WAD468" s="3"/>
      <c r="WAE468" s="3"/>
      <c r="WAF468" s="3"/>
      <c r="WAG468" s="3"/>
      <c r="WAH468" s="3"/>
      <c r="WAI468" s="3"/>
      <c r="WAJ468" s="3"/>
      <c r="WAK468" s="3"/>
      <c r="WAL468" s="3"/>
      <c r="WAM468" s="3"/>
      <c r="WAN468" s="3"/>
      <c r="WAO468" s="3"/>
      <c r="WAP468" s="3"/>
      <c r="WAQ468" s="3"/>
      <c r="WAR468" s="3"/>
      <c r="WAS468" s="3"/>
      <c r="WAT468" s="3"/>
      <c r="WAU468" s="3"/>
      <c r="WAV468" s="3"/>
      <c r="WAW468" s="3"/>
      <c r="WAX468" s="3"/>
      <c r="WAY468" s="3"/>
      <c r="WAZ468" s="3"/>
      <c r="WBA468" s="3"/>
      <c r="WBB468" s="3"/>
      <c r="WBC468" s="3"/>
      <c r="WBD468" s="3"/>
      <c r="WBE468" s="3"/>
      <c r="WBF468" s="3"/>
      <c r="WBG468" s="3"/>
      <c r="WBH468" s="3"/>
      <c r="WBI468" s="3"/>
      <c r="WBJ468" s="3"/>
      <c r="WBK468" s="3"/>
      <c r="WBL468" s="3"/>
      <c r="WBM468" s="3"/>
      <c r="WBN468" s="3"/>
      <c r="WBO468" s="3"/>
      <c r="WBP468" s="3"/>
      <c r="WBQ468" s="3"/>
      <c r="WBR468" s="3"/>
      <c r="WBS468" s="3"/>
      <c r="WBT468" s="3"/>
      <c r="WBU468" s="3"/>
      <c r="WBV468" s="3"/>
      <c r="WBW468" s="3"/>
      <c r="WBX468" s="3"/>
      <c r="WBY468" s="3"/>
      <c r="WBZ468" s="3"/>
      <c r="WCA468" s="3"/>
      <c r="WCB468" s="3"/>
      <c r="WCC468" s="3"/>
      <c r="WCD468" s="3"/>
      <c r="WCE468" s="3"/>
      <c r="WCF468" s="3"/>
      <c r="WCG468" s="3"/>
      <c r="WCH468" s="3"/>
      <c r="WCI468" s="3"/>
      <c r="WCJ468" s="3"/>
      <c r="WCK468" s="3"/>
      <c r="WCL468" s="3"/>
      <c r="WCM468" s="3"/>
      <c r="WCN468" s="3"/>
      <c r="WCO468" s="3"/>
      <c r="WCP468" s="3"/>
      <c r="WCQ468" s="3"/>
      <c r="WCR468" s="3"/>
      <c r="WCS468" s="3"/>
      <c r="WCT468" s="3"/>
      <c r="WCU468" s="3"/>
      <c r="WCV468" s="3"/>
      <c r="WCW468" s="3"/>
      <c r="WCX468" s="3"/>
      <c r="WCY468" s="3"/>
      <c r="WCZ468" s="3"/>
      <c r="WDA468" s="3"/>
      <c r="WDB468" s="3"/>
      <c r="WDC468" s="3"/>
      <c r="WDD468" s="3"/>
      <c r="WDE468" s="3"/>
      <c r="WDF468" s="3"/>
      <c r="WDG468" s="3"/>
      <c r="WDH468" s="3"/>
      <c r="WDI468" s="3"/>
      <c r="WDJ468" s="3"/>
      <c r="WDK468" s="3"/>
      <c r="WDL468" s="3"/>
      <c r="WDM468" s="3"/>
      <c r="WDN468" s="3"/>
      <c r="WDO468" s="3"/>
      <c r="WDP468" s="3"/>
      <c r="WDQ468" s="3"/>
      <c r="WDR468" s="3"/>
      <c r="WDS468" s="3"/>
      <c r="WDT468" s="3"/>
      <c r="WDU468" s="3"/>
      <c r="WDV468" s="3"/>
      <c r="WDW468" s="3"/>
      <c r="WDX468" s="3"/>
      <c r="WDY468" s="3"/>
      <c r="WDZ468" s="3"/>
      <c r="WEA468" s="3"/>
      <c r="WEB468" s="3"/>
      <c r="WEC468" s="3"/>
      <c r="WED468" s="3"/>
      <c r="WEE468" s="3"/>
      <c r="WEF468" s="3"/>
      <c r="WEG468" s="3"/>
      <c r="WEH468" s="3"/>
      <c r="WEI468" s="3"/>
      <c r="WEJ468" s="3"/>
      <c r="WEK468" s="3"/>
      <c r="WEL468" s="3"/>
      <c r="WEM468" s="3"/>
      <c r="WEN468" s="3"/>
      <c r="WEO468" s="3"/>
      <c r="WEP468" s="3"/>
      <c r="WEQ468" s="3"/>
      <c r="WER468" s="3"/>
      <c r="WES468" s="3"/>
      <c r="WET468" s="3"/>
      <c r="WEU468" s="3"/>
      <c r="WEV468" s="3"/>
      <c r="WEW468" s="3"/>
      <c r="WEX468" s="3"/>
      <c r="WEY468" s="3"/>
      <c r="WEZ468" s="3"/>
      <c r="WFA468" s="3"/>
      <c r="WFB468" s="3"/>
      <c r="WFC468" s="3"/>
      <c r="WFD468" s="3"/>
      <c r="WFE468" s="3"/>
      <c r="WFF468" s="3"/>
      <c r="WFG468" s="3"/>
      <c r="WFH468" s="3"/>
      <c r="WFI468" s="3"/>
      <c r="WFJ468" s="3"/>
      <c r="WFK468" s="3"/>
      <c r="WFL468" s="3"/>
      <c r="WFM468" s="3"/>
      <c r="WFN468" s="3"/>
      <c r="WFO468" s="3"/>
      <c r="WFP468" s="3"/>
      <c r="WFQ468" s="3"/>
      <c r="WFR468" s="3"/>
      <c r="WFS468" s="3"/>
      <c r="WFT468" s="3"/>
      <c r="WFU468" s="3"/>
      <c r="WFV468" s="3"/>
      <c r="WFW468" s="3"/>
      <c r="WFX468" s="3"/>
      <c r="WFY468" s="3"/>
      <c r="WFZ468" s="3"/>
      <c r="WGA468" s="3"/>
      <c r="WGB468" s="3"/>
      <c r="WGC468" s="3"/>
      <c r="WGD468" s="3"/>
      <c r="WGE468" s="3"/>
      <c r="WGF468" s="3"/>
      <c r="WGG468" s="3"/>
      <c r="WGH468" s="3"/>
      <c r="WGI468" s="3"/>
      <c r="WGJ468" s="3"/>
      <c r="WGK468" s="3"/>
      <c r="WGL468" s="3"/>
      <c r="WGM468" s="3"/>
      <c r="WGN468" s="3"/>
      <c r="WGO468" s="3"/>
      <c r="WGP468" s="3"/>
      <c r="WGQ468" s="3"/>
      <c r="WGR468" s="3"/>
      <c r="WGS468" s="3"/>
      <c r="WGT468" s="3"/>
      <c r="WGU468" s="3"/>
      <c r="WGV468" s="3"/>
      <c r="WGW468" s="3"/>
      <c r="WGX468" s="3"/>
      <c r="WGY468" s="3"/>
      <c r="WGZ468" s="3"/>
      <c r="WHA468" s="3"/>
      <c r="WHB468" s="3"/>
      <c r="WHC468" s="3"/>
      <c r="WHD468" s="3"/>
      <c r="WHE468" s="3"/>
      <c r="WHF468" s="3"/>
      <c r="WHG468" s="3"/>
      <c r="WHH468" s="3"/>
      <c r="WHI468" s="3"/>
      <c r="WHJ468" s="3"/>
      <c r="WHK468" s="3"/>
      <c r="WHL468" s="3"/>
      <c r="WHM468" s="3"/>
      <c r="WHN468" s="3"/>
      <c r="WHO468" s="3"/>
      <c r="WHP468" s="3"/>
      <c r="WHQ468" s="3"/>
      <c r="WHR468" s="3"/>
      <c r="WHS468" s="3"/>
      <c r="WHT468" s="3"/>
      <c r="WHU468" s="3"/>
      <c r="WHV468" s="3"/>
      <c r="WHW468" s="3"/>
      <c r="WHX468" s="3"/>
      <c r="WHY468" s="3"/>
      <c r="WHZ468" s="3"/>
      <c r="WIA468" s="3"/>
      <c r="WIB468" s="3"/>
      <c r="WIC468" s="3"/>
      <c r="WID468" s="3"/>
      <c r="WIE468" s="3"/>
      <c r="WIF468" s="3"/>
      <c r="WIG468" s="3"/>
      <c r="WIH468" s="3"/>
      <c r="WII468" s="3"/>
      <c r="WIJ468" s="3"/>
      <c r="WIK468" s="3"/>
      <c r="WIL468" s="3"/>
      <c r="WIM468" s="3"/>
      <c r="WIN468" s="3"/>
      <c r="WIO468" s="3"/>
      <c r="WIP468" s="3"/>
      <c r="WIQ468" s="3"/>
      <c r="WIR468" s="3"/>
      <c r="WIS468" s="3"/>
      <c r="WIT468" s="3"/>
      <c r="WIU468" s="3"/>
      <c r="WIV468" s="3"/>
      <c r="WIW468" s="3"/>
      <c r="WIX468" s="3"/>
      <c r="WIY468" s="3"/>
      <c r="WIZ468" s="3"/>
      <c r="WJA468" s="3"/>
      <c r="WJB468" s="3"/>
      <c r="WJC468" s="3"/>
      <c r="WJD468" s="3"/>
      <c r="WJE468" s="3"/>
      <c r="WJF468" s="3"/>
      <c r="WJG468" s="3"/>
      <c r="WJH468" s="3"/>
      <c r="WJI468" s="3"/>
      <c r="WJJ468" s="3"/>
      <c r="WJK468" s="3"/>
      <c r="WJL468" s="3"/>
      <c r="WJM468" s="3"/>
      <c r="WJN468" s="3"/>
      <c r="WJO468" s="3"/>
      <c r="WJP468" s="3"/>
      <c r="WJQ468" s="3"/>
      <c r="WJR468" s="3"/>
      <c r="WJS468" s="3"/>
      <c r="WJT468" s="3"/>
      <c r="WJU468" s="3"/>
      <c r="WJV468" s="3"/>
      <c r="WJW468" s="3"/>
      <c r="WJX468" s="3"/>
      <c r="WJY468" s="3"/>
      <c r="WJZ468" s="3"/>
      <c r="WKA468" s="3"/>
      <c r="WKB468" s="3"/>
      <c r="WKC468" s="3"/>
      <c r="WKD468" s="3"/>
      <c r="WKE468" s="3"/>
      <c r="WKF468" s="3"/>
      <c r="WKG468" s="3"/>
      <c r="WKH468" s="3"/>
      <c r="WKI468" s="3"/>
      <c r="WKJ468" s="3"/>
      <c r="WKK468" s="3"/>
      <c r="WKL468" s="3"/>
      <c r="WKM468" s="3"/>
      <c r="WKN468" s="3"/>
      <c r="WKO468" s="3"/>
      <c r="WKP468" s="3"/>
      <c r="WKQ468" s="3"/>
      <c r="WKR468" s="3"/>
      <c r="WKS468" s="3"/>
      <c r="WKT468" s="3"/>
      <c r="WKU468" s="3"/>
      <c r="WKV468" s="3"/>
      <c r="WKW468" s="3"/>
      <c r="WKX468" s="3"/>
      <c r="WKY468" s="3"/>
      <c r="WKZ468" s="3"/>
      <c r="WLA468" s="3"/>
      <c r="WLB468" s="3"/>
      <c r="WLC468" s="3"/>
      <c r="WLD468" s="3"/>
      <c r="WLE468" s="3"/>
      <c r="WLF468" s="3"/>
      <c r="WLG468" s="3"/>
      <c r="WLH468" s="3"/>
      <c r="WLI468" s="3"/>
      <c r="WLJ468" s="3"/>
      <c r="WLK468" s="3"/>
      <c r="WLL468" s="3"/>
      <c r="WLM468" s="3"/>
      <c r="WLN468" s="3"/>
      <c r="WLO468" s="3"/>
      <c r="WLP468" s="3"/>
      <c r="WLQ468" s="3"/>
      <c r="WLR468" s="3"/>
      <c r="WLS468" s="3"/>
      <c r="WLT468" s="3"/>
      <c r="WLU468" s="3"/>
      <c r="WLV468" s="3"/>
      <c r="WLW468" s="3"/>
      <c r="WLX468" s="3"/>
      <c r="WLY468" s="3"/>
      <c r="WLZ468" s="3"/>
      <c r="WMA468" s="3"/>
      <c r="WMB468" s="3"/>
      <c r="WMC468" s="3"/>
      <c r="WMD468" s="3"/>
      <c r="WME468" s="3"/>
      <c r="WMF468" s="3"/>
      <c r="WMG468" s="3"/>
      <c r="WMH468" s="3"/>
      <c r="WMI468" s="3"/>
      <c r="WMJ468" s="3"/>
      <c r="WMK468" s="3"/>
      <c r="WML468" s="3"/>
      <c r="WMM468" s="3"/>
      <c r="WMN468" s="3"/>
      <c r="WMO468" s="3"/>
      <c r="WMP468" s="3"/>
      <c r="WMQ468" s="3"/>
      <c r="WMR468" s="3"/>
      <c r="WMS468" s="3"/>
      <c r="WMT468" s="3"/>
      <c r="WMU468" s="3"/>
      <c r="WMV468" s="3"/>
      <c r="WMW468" s="3"/>
      <c r="WMX468" s="3"/>
      <c r="WMY468" s="3"/>
      <c r="WMZ468" s="3"/>
      <c r="WNA468" s="3"/>
      <c r="WNB468" s="3"/>
      <c r="WNC468" s="3"/>
      <c r="WND468" s="3"/>
      <c r="WNE468" s="3"/>
      <c r="WNF468" s="3"/>
      <c r="WNG468" s="3"/>
      <c r="WNH468" s="3"/>
      <c r="WNI468" s="3"/>
      <c r="WNJ468" s="3"/>
      <c r="WNK468" s="3"/>
      <c r="WNL468" s="3"/>
      <c r="WNM468" s="3"/>
      <c r="WNN468" s="3"/>
      <c r="WNO468" s="3"/>
      <c r="WNP468" s="3"/>
      <c r="WNQ468" s="3"/>
      <c r="WNR468" s="3"/>
      <c r="WNS468" s="3"/>
      <c r="WNT468" s="3"/>
      <c r="WNU468" s="3"/>
      <c r="WNV468" s="3"/>
      <c r="WNW468" s="3"/>
      <c r="WNX468" s="3"/>
      <c r="WNY468" s="3"/>
      <c r="WNZ468" s="3"/>
      <c r="WOA468" s="3"/>
      <c r="WOB468" s="3"/>
      <c r="WOC468" s="3"/>
      <c r="WOD468" s="3"/>
      <c r="WOE468" s="3"/>
      <c r="WOF468" s="3"/>
      <c r="WOG468" s="3"/>
      <c r="WOH468" s="3"/>
      <c r="WOI468" s="3"/>
      <c r="WOJ468" s="3"/>
      <c r="WOK468" s="3"/>
      <c r="WOL468" s="3"/>
      <c r="WOM468" s="3"/>
      <c r="WON468" s="3"/>
      <c r="WOO468" s="3"/>
      <c r="WOP468" s="3"/>
      <c r="WOQ468" s="3"/>
      <c r="WOR468" s="3"/>
      <c r="WOS468" s="3"/>
      <c r="WOT468" s="3"/>
      <c r="WOU468" s="3"/>
      <c r="WOV468" s="3"/>
      <c r="WOW468" s="3"/>
      <c r="WOX468" s="3"/>
      <c r="WOY468" s="3"/>
      <c r="WOZ468" s="3"/>
      <c r="WPA468" s="3"/>
      <c r="WPB468" s="3"/>
      <c r="WPC468" s="3"/>
      <c r="WPD468" s="3"/>
      <c r="WPE468" s="3"/>
      <c r="WPF468" s="3"/>
      <c r="WPG468" s="3"/>
      <c r="WPH468" s="3"/>
      <c r="WPI468" s="3"/>
      <c r="WPJ468" s="3"/>
      <c r="WPK468" s="3"/>
      <c r="WPL468" s="3"/>
      <c r="WPM468" s="3"/>
      <c r="WPN468" s="3"/>
      <c r="WPO468" s="3"/>
      <c r="WPP468" s="3"/>
      <c r="WPQ468" s="3"/>
      <c r="WPR468" s="3"/>
      <c r="WPS468" s="3"/>
      <c r="WPT468" s="3"/>
      <c r="WPU468" s="3"/>
      <c r="WPV468" s="3"/>
      <c r="WPW468" s="3"/>
      <c r="WPX468" s="3"/>
      <c r="WPY468" s="3"/>
      <c r="WPZ468" s="3"/>
      <c r="WQA468" s="3"/>
      <c r="WQB468" s="3"/>
      <c r="WQC468" s="3"/>
      <c r="WQD468" s="3"/>
      <c r="WQE468" s="3"/>
      <c r="WQF468" s="3"/>
      <c r="WQG468" s="3"/>
      <c r="WQH468" s="3"/>
      <c r="WQI468" s="3"/>
      <c r="WQJ468" s="3"/>
      <c r="WQK468" s="3"/>
      <c r="WQL468" s="3"/>
      <c r="WQM468" s="3"/>
      <c r="WQN468" s="3"/>
      <c r="WQO468" s="3"/>
      <c r="WQP468" s="3"/>
      <c r="WQQ468" s="3"/>
      <c r="WQR468" s="3"/>
      <c r="WQS468" s="3"/>
      <c r="WQT468" s="3"/>
      <c r="WQU468" s="3"/>
      <c r="WQV468" s="3"/>
      <c r="WQW468" s="3"/>
      <c r="WQX468" s="3"/>
      <c r="WQY468" s="3"/>
      <c r="WQZ468" s="3"/>
      <c r="WRA468" s="3"/>
      <c r="WRB468" s="3"/>
      <c r="WRC468" s="3"/>
      <c r="WRD468" s="3"/>
      <c r="WRE468" s="3"/>
      <c r="WRF468" s="3"/>
      <c r="WRG468" s="3"/>
      <c r="WRH468" s="3"/>
      <c r="WRI468" s="3"/>
      <c r="WRJ468" s="3"/>
      <c r="WRK468" s="3"/>
      <c r="WRL468" s="3"/>
      <c r="WRM468" s="3"/>
      <c r="WRN468" s="3"/>
      <c r="WRO468" s="3"/>
      <c r="WRP468" s="3"/>
      <c r="WRQ468" s="3"/>
      <c r="WRR468" s="3"/>
      <c r="WRS468" s="3"/>
      <c r="WRT468" s="3"/>
      <c r="WRU468" s="3"/>
      <c r="WRV468" s="3"/>
      <c r="WRW468" s="3"/>
      <c r="WRX468" s="3"/>
      <c r="WRY468" s="3"/>
      <c r="WRZ468" s="3"/>
      <c r="WSA468" s="3"/>
      <c r="WSB468" s="3"/>
      <c r="WSC468" s="3"/>
      <c r="WSD468" s="3"/>
      <c r="WSE468" s="3"/>
      <c r="WSF468" s="3"/>
      <c r="WSG468" s="3"/>
      <c r="WSH468" s="3"/>
      <c r="WSI468" s="3"/>
      <c r="WSJ468" s="3"/>
      <c r="WSK468" s="3"/>
      <c r="WSL468" s="3"/>
      <c r="WSM468" s="3"/>
      <c r="WSN468" s="3"/>
      <c r="WSO468" s="3"/>
      <c r="WSP468" s="3"/>
      <c r="WSQ468" s="3"/>
      <c r="WSR468" s="3"/>
      <c r="WSS468" s="3"/>
      <c r="WST468" s="3"/>
      <c r="WSU468" s="3"/>
      <c r="WSV468" s="3"/>
      <c r="WSW468" s="3"/>
      <c r="WSX468" s="3"/>
      <c r="WSY468" s="3"/>
      <c r="WSZ468" s="3"/>
      <c r="WTA468" s="3"/>
      <c r="WTB468" s="3"/>
      <c r="WTC468" s="3"/>
      <c r="WTD468" s="3"/>
      <c r="WTE468" s="3"/>
      <c r="WTF468" s="3"/>
      <c r="WTG468" s="3"/>
      <c r="WTH468" s="3"/>
      <c r="WTI468" s="3"/>
      <c r="WTJ468" s="3"/>
      <c r="WTK468" s="3"/>
      <c r="WTL468" s="3"/>
      <c r="WTM468" s="3"/>
      <c r="WTN468" s="3"/>
      <c r="WTO468" s="3"/>
      <c r="WTP468" s="3"/>
      <c r="WTQ468" s="3"/>
      <c r="WTR468" s="3"/>
      <c r="WTS468" s="3"/>
      <c r="WTT468" s="3"/>
      <c r="WTU468" s="3"/>
      <c r="WTV468" s="3"/>
      <c r="WTW468" s="3"/>
      <c r="WTX468" s="3"/>
      <c r="WTY468" s="3"/>
      <c r="WTZ468" s="3"/>
      <c r="WUA468" s="3"/>
      <c r="WUB468" s="3"/>
      <c r="WUC468" s="3"/>
      <c r="WUD468" s="3"/>
      <c r="WUE468" s="3"/>
      <c r="WUF468" s="3"/>
      <c r="WUG468" s="3"/>
      <c r="WUH468" s="3"/>
      <c r="WUI468" s="3"/>
      <c r="WUJ468" s="3"/>
      <c r="WUK468" s="3"/>
      <c r="WUL468" s="3"/>
      <c r="WUM468" s="3"/>
      <c r="WUN468" s="3"/>
      <c r="WUO468" s="3"/>
      <c r="WUP468" s="3"/>
      <c r="WUQ468" s="3"/>
      <c r="WUR468" s="3"/>
      <c r="WUS468" s="3"/>
      <c r="WUT468" s="3"/>
      <c r="WUU468" s="3"/>
      <c r="WUV468" s="3"/>
      <c r="WUW468" s="3"/>
      <c r="WUX468" s="3"/>
      <c r="WUY468" s="3"/>
      <c r="WUZ468" s="3"/>
      <c r="WVA468" s="3"/>
      <c r="WVB468" s="3"/>
      <c r="WVC468" s="3"/>
      <c r="WVD468" s="3"/>
      <c r="WVE468" s="3"/>
      <c r="WVF468" s="3"/>
      <c r="WVG468" s="3"/>
      <c r="WVH468" s="3"/>
      <c r="WVI468" s="3"/>
      <c r="WVJ468" s="3"/>
      <c r="WVK468" s="3"/>
      <c r="WVL468" s="3"/>
      <c r="WVM468" s="3"/>
      <c r="WVN468" s="3"/>
      <c r="WVO468" s="3"/>
      <c r="WVP468" s="3"/>
      <c r="WVQ468" s="3"/>
      <c r="WVR468" s="3"/>
      <c r="WVS468" s="3"/>
      <c r="WVT468" s="3"/>
      <c r="WVU468" s="3"/>
      <c r="WVV468" s="3"/>
      <c r="WVW468" s="3"/>
      <c r="WVX468" s="3"/>
      <c r="WVY468" s="3"/>
      <c r="WVZ468" s="3"/>
      <c r="WWA468" s="3"/>
      <c r="WWB468" s="3"/>
      <c r="WWC468" s="3"/>
      <c r="WWD468" s="3"/>
      <c r="WWE468" s="3"/>
      <c r="WWF468" s="3"/>
      <c r="WWG468" s="3"/>
      <c r="WWH468" s="3"/>
      <c r="WWI468" s="3"/>
      <c r="WWJ468" s="3"/>
      <c r="WWK468" s="3"/>
      <c r="WWL468" s="3"/>
      <c r="WWM468" s="3"/>
      <c r="WWN468" s="3"/>
      <c r="WWO468" s="3"/>
      <c r="WWP468" s="3"/>
      <c r="WWQ468" s="3"/>
      <c r="WWR468" s="3"/>
      <c r="WWS468" s="3"/>
      <c r="WWT468" s="3"/>
      <c r="WWU468" s="3"/>
      <c r="WWV468" s="3"/>
      <c r="WWW468" s="3"/>
      <c r="WWX468" s="3"/>
      <c r="WWY468" s="3"/>
      <c r="WWZ468" s="3"/>
      <c r="WXA468" s="3"/>
      <c r="WXB468" s="3"/>
      <c r="WXC468" s="3"/>
      <c r="WXD468" s="3"/>
      <c r="WXE468" s="3"/>
      <c r="WXF468" s="3"/>
      <c r="WXG468" s="3"/>
      <c r="WXH468" s="3"/>
      <c r="WXI468" s="3"/>
      <c r="WXJ468" s="3"/>
      <c r="WXK468" s="3"/>
      <c r="WXL468" s="3"/>
      <c r="WXM468" s="3"/>
      <c r="WXN468" s="3"/>
      <c r="WXO468" s="3"/>
      <c r="WXP468" s="3"/>
      <c r="WXQ468" s="3"/>
      <c r="WXR468" s="3"/>
      <c r="WXS468" s="3"/>
      <c r="WXT468" s="3"/>
      <c r="WXU468" s="3"/>
      <c r="WXV468" s="3"/>
      <c r="WXW468" s="3"/>
      <c r="WXX468" s="3"/>
      <c r="WXY468" s="3"/>
      <c r="WXZ468" s="3"/>
      <c r="WYA468" s="3"/>
      <c r="WYB468" s="3"/>
      <c r="WYC468" s="3"/>
      <c r="WYD468" s="3"/>
      <c r="WYE468" s="3"/>
      <c r="WYF468" s="3"/>
      <c r="WYG468" s="3"/>
      <c r="WYH468" s="3"/>
      <c r="WYI468" s="3"/>
      <c r="WYJ468" s="3"/>
      <c r="WYK468" s="3"/>
      <c r="WYL468" s="3"/>
      <c r="WYM468" s="3"/>
      <c r="WYN468" s="3"/>
      <c r="WYO468" s="3"/>
      <c r="WYP468" s="3"/>
      <c r="WYQ468" s="3"/>
      <c r="WYR468" s="3"/>
      <c r="WYS468" s="3"/>
      <c r="WYT468" s="3"/>
      <c r="WYU468" s="3"/>
      <c r="WYV468" s="3"/>
      <c r="WYW468" s="3"/>
      <c r="WYX468" s="3"/>
      <c r="WYY468" s="3"/>
      <c r="WYZ468" s="3"/>
      <c r="WZA468" s="3"/>
      <c r="WZB468" s="3"/>
      <c r="WZC468" s="3"/>
      <c r="WZD468" s="3"/>
      <c r="WZE468" s="3"/>
      <c r="WZF468" s="3"/>
      <c r="WZG468" s="3"/>
      <c r="WZH468" s="3"/>
      <c r="WZI468" s="3"/>
      <c r="WZJ468" s="3"/>
      <c r="WZK468" s="3"/>
      <c r="WZL468" s="3"/>
      <c r="WZM468" s="3"/>
      <c r="WZN468" s="3"/>
      <c r="WZO468" s="3"/>
      <c r="WZP468" s="3"/>
      <c r="WZQ468" s="3"/>
      <c r="WZR468" s="3"/>
      <c r="WZS468" s="3"/>
      <c r="WZT468" s="3"/>
      <c r="WZU468" s="3"/>
      <c r="WZV468" s="3"/>
      <c r="WZW468" s="3"/>
      <c r="WZX468" s="3"/>
      <c r="WZY468" s="3"/>
      <c r="WZZ468" s="3"/>
      <c r="XAA468" s="3"/>
      <c r="XAB468" s="3"/>
      <c r="XAC468" s="3"/>
      <c r="XAD468" s="3"/>
      <c r="XAE468" s="3"/>
      <c r="XAF468" s="3"/>
      <c r="XAG468" s="3"/>
      <c r="XAH468" s="3"/>
      <c r="XAI468" s="3"/>
      <c r="XAJ468" s="3"/>
      <c r="XAK468" s="3"/>
      <c r="XAL468" s="3"/>
      <c r="XAM468" s="3"/>
      <c r="XAN468" s="3"/>
      <c r="XAO468" s="3"/>
      <c r="XAP468" s="3"/>
      <c r="XAQ468" s="3"/>
      <c r="XAR468" s="3"/>
      <c r="XAS468" s="3"/>
      <c r="XAT468" s="3"/>
      <c r="XAU468" s="3"/>
      <c r="XAV468" s="3"/>
      <c r="XAW468" s="3"/>
      <c r="XAX468" s="3"/>
      <c r="XAY468" s="3"/>
      <c r="XAZ468" s="3"/>
      <c r="XBA468" s="3"/>
      <c r="XBB468" s="3"/>
      <c r="XBC468" s="3"/>
      <c r="XBD468" s="3"/>
      <c r="XBE468" s="3"/>
      <c r="XBF468" s="3"/>
      <c r="XBG468" s="3"/>
      <c r="XBH468" s="3"/>
      <c r="XBI468" s="3"/>
      <c r="XBJ468" s="3"/>
      <c r="XBK468" s="3"/>
      <c r="XBL468" s="3"/>
      <c r="XBM468" s="3"/>
      <c r="XBN468" s="3"/>
      <c r="XBO468" s="3"/>
      <c r="XBP468" s="3"/>
      <c r="XBQ468" s="3"/>
      <c r="XBR468" s="3"/>
      <c r="XBS468" s="3"/>
      <c r="XBT468" s="3"/>
      <c r="XBU468" s="3"/>
      <c r="XBV468" s="3"/>
      <c r="XBW468" s="3"/>
      <c r="XBX468" s="3"/>
      <c r="XBY468" s="3"/>
      <c r="XBZ468" s="3"/>
      <c r="XCA468" s="3"/>
      <c r="XCB468" s="3"/>
      <c r="XCC468" s="3"/>
      <c r="XCD468" s="3"/>
      <c r="XCE468" s="3"/>
      <c r="XCF468" s="3"/>
      <c r="XCG468" s="3"/>
      <c r="XCH468" s="3"/>
      <c r="XCI468" s="3"/>
      <c r="XCJ468" s="3"/>
      <c r="XCK468" s="3"/>
      <c r="XCL468" s="3"/>
      <c r="XCM468" s="3"/>
      <c r="XCN468" s="3"/>
      <c r="XCO468" s="3"/>
      <c r="XCP468" s="3"/>
      <c r="XCQ468" s="3"/>
      <c r="XCR468" s="3"/>
      <c r="XCS468" s="3"/>
      <c r="XCT468" s="3"/>
      <c r="XCU468" s="3"/>
      <c r="XCV468" s="3"/>
      <c r="XCW468" s="3"/>
      <c r="XCX468" s="3"/>
      <c r="XCY468" s="3"/>
      <c r="XCZ468" s="3"/>
      <c r="XDA468" s="3"/>
      <c r="XDB468" s="3"/>
      <c r="XDC468" s="3"/>
      <c r="XDD468" s="3"/>
      <c r="XDE468" s="3"/>
      <c r="XDF468" s="3"/>
      <c r="XDG468" s="3"/>
      <c r="XDH468" s="3"/>
      <c r="XDI468" s="3"/>
      <c r="XDJ468" s="3"/>
      <c r="XDK468" s="3"/>
      <c r="XDL468" s="3"/>
      <c r="XDM468" s="3"/>
      <c r="XDN468" s="3"/>
      <c r="XDO468" s="3"/>
      <c r="XDP468" s="3"/>
      <c r="XDQ468" s="3"/>
      <c r="XDR468" s="3"/>
      <c r="XDS468" s="3"/>
      <c r="XDT468" s="3"/>
      <c r="XDU468" s="3"/>
      <c r="XDV468" s="3"/>
      <c r="XDW468" s="3"/>
      <c r="XDX468" s="3"/>
      <c r="XDY468" s="3"/>
      <c r="XDZ468" s="3"/>
      <c r="XEA468" s="3"/>
      <c r="XEB468" s="3"/>
      <c r="XEC468" s="3"/>
      <c r="XED468" s="3"/>
      <c r="XEE468" s="3"/>
      <c r="XEF468" s="3"/>
      <c r="XEG468" s="3"/>
      <c r="XEH468" s="3"/>
      <c r="XEI468" s="3"/>
      <c r="XEJ468" s="3"/>
      <c r="XEK468" s="3"/>
      <c r="XEL468" s="3"/>
      <c r="XEM468" s="3"/>
      <c r="XEN468" s="3"/>
      <c r="XEO468" s="3"/>
      <c r="XEP468" s="3"/>
      <c r="XEQ468" s="3"/>
      <c r="XER468" s="3"/>
      <c r="XES468" s="3"/>
      <c r="XET468" s="3"/>
      <c r="XEU468" s="3"/>
      <c r="XEV468" s="3"/>
      <c r="XEW468" s="3"/>
      <c r="XEX468" s="3"/>
      <c r="XEY468" s="3"/>
      <c r="XEZ468" s="3"/>
      <c r="XFA468" s="3"/>
      <c r="XFB468" s="3"/>
      <c r="XFC468" s="3"/>
    </row>
    <row r="469" s="2" customFormat="true" spans="1:16383">
      <c r="A469" s="3"/>
      <c r="B469" s="3"/>
      <c r="C469" s="3"/>
      <c r="D469" s="3"/>
      <c r="E469" s="3"/>
      <c r="F469" s="4"/>
      <c r="G469" s="5"/>
      <c r="H469" s="6"/>
      <c r="I469" s="6"/>
      <c r="J469" s="6"/>
      <c r="K469" s="6"/>
      <c r="L469" s="6"/>
      <c r="M469" s="6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  <c r="JW469" s="3"/>
      <c r="JX469" s="3"/>
      <c r="JY469" s="3"/>
      <c r="JZ469" s="3"/>
      <c r="KA469" s="3"/>
      <c r="KB469" s="3"/>
      <c r="KC469" s="3"/>
      <c r="KD469" s="3"/>
      <c r="KE469" s="3"/>
      <c r="KF469" s="3"/>
      <c r="KG469" s="3"/>
      <c r="KH469" s="3"/>
      <c r="KI469" s="3"/>
      <c r="KJ469" s="3"/>
      <c r="KK469" s="3"/>
      <c r="KL469" s="3"/>
      <c r="KM469" s="3"/>
      <c r="KN469" s="3"/>
      <c r="KO469" s="3"/>
      <c r="KP469" s="3"/>
      <c r="KQ469" s="3"/>
      <c r="KR469" s="3"/>
      <c r="KS469" s="3"/>
      <c r="KT469" s="3"/>
      <c r="KU469" s="3"/>
      <c r="KV469" s="3"/>
      <c r="KW469" s="3"/>
      <c r="KX469" s="3"/>
      <c r="KY469" s="3"/>
      <c r="KZ469" s="3"/>
      <c r="LA469" s="3"/>
      <c r="LB469" s="3"/>
      <c r="LC469" s="3"/>
      <c r="LD469" s="3"/>
      <c r="LE469" s="3"/>
      <c r="LF469" s="3"/>
      <c r="LG469" s="3"/>
      <c r="LH469" s="3"/>
      <c r="LI469" s="3"/>
      <c r="LJ469" s="3"/>
      <c r="LK469" s="3"/>
      <c r="LL469" s="3"/>
      <c r="LM469" s="3"/>
      <c r="LN469" s="3"/>
      <c r="LO469" s="3"/>
      <c r="LP469" s="3"/>
      <c r="LQ469" s="3"/>
      <c r="LR469" s="3"/>
      <c r="LS469" s="3"/>
      <c r="LT469" s="3"/>
      <c r="LU469" s="3"/>
      <c r="LV469" s="3"/>
      <c r="LW469" s="3"/>
      <c r="LX469" s="3"/>
      <c r="LY469" s="3"/>
      <c r="LZ469" s="3"/>
      <c r="MA469" s="3"/>
      <c r="MB469" s="3"/>
      <c r="MC469" s="3"/>
      <c r="MD469" s="3"/>
      <c r="ME469" s="3"/>
      <c r="MF469" s="3"/>
      <c r="MG469" s="3"/>
      <c r="MH469" s="3"/>
      <c r="MI469" s="3"/>
      <c r="MJ469" s="3"/>
      <c r="MK469" s="3"/>
      <c r="ML469" s="3"/>
      <c r="MM469" s="3"/>
      <c r="MN469" s="3"/>
      <c r="MO469" s="3"/>
      <c r="MP469" s="3"/>
      <c r="MQ469" s="3"/>
      <c r="MR469" s="3"/>
      <c r="MS469" s="3"/>
      <c r="MT469" s="3"/>
      <c r="MU469" s="3"/>
      <c r="MV469" s="3"/>
      <c r="MW469" s="3"/>
      <c r="MX469" s="3"/>
      <c r="MY469" s="3"/>
      <c r="MZ469" s="3"/>
      <c r="NA469" s="3"/>
      <c r="NB469" s="3"/>
      <c r="NC469" s="3"/>
      <c r="ND469" s="3"/>
      <c r="NE469" s="3"/>
      <c r="NF469" s="3"/>
      <c r="NG469" s="3"/>
      <c r="NH469" s="3"/>
      <c r="NI469" s="3"/>
      <c r="NJ469" s="3"/>
      <c r="NK469" s="3"/>
      <c r="NL469" s="3"/>
      <c r="NM469" s="3"/>
      <c r="NN469" s="3"/>
      <c r="NO469" s="3"/>
      <c r="NP469" s="3"/>
      <c r="NQ469" s="3"/>
      <c r="NR469" s="3"/>
      <c r="NS469" s="3"/>
      <c r="NT469" s="3"/>
      <c r="NU469" s="3"/>
      <c r="NV469" s="3"/>
      <c r="NW469" s="3"/>
      <c r="NX469" s="3"/>
      <c r="NY469" s="3"/>
      <c r="NZ469" s="3"/>
      <c r="OA469" s="3"/>
      <c r="OB469" s="3"/>
      <c r="OC469" s="3"/>
      <c r="OD469" s="3"/>
      <c r="OE469" s="3"/>
      <c r="OF469" s="3"/>
      <c r="OG469" s="3"/>
      <c r="OH469" s="3"/>
      <c r="OI469" s="3"/>
      <c r="OJ469" s="3"/>
      <c r="OK469" s="3"/>
      <c r="OL469" s="3"/>
      <c r="OM469" s="3"/>
      <c r="ON469" s="3"/>
      <c r="OO469" s="3"/>
      <c r="OP469" s="3"/>
      <c r="OQ469" s="3"/>
      <c r="OR469" s="3"/>
      <c r="OS469" s="3"/>
      <c r="OT469" s="3"/>
      <c r="OU469" s="3"/>
      <c r="OV469" s="3"/>
      <c r="OW469" s="3"/>
      <c r="OX469" s="3"/>
      <c r="OY469" s="3"/>
      <c r="OZ469" s="3"/>
      <c r="PA469" s="3"/>
      <c r="PB469" s="3"/>
      <c r="PC469" s="3"/>
      <c r="PD469" s="3"/>
      <c r="PE469" s="3"/>
      <c r="PF469" s="3"/>
      <c r="PG469" s="3"/>
      <c r="PH469" s="3"/>
      <c r="PI469" s="3"/>
      <c r="PJ469" s="3"/>
      <c r="PK469" s="3"/>
      <c r="PL469" s="3"/>
      <c r="PM469" s="3"/>
      <c r="PN469" s="3"/>
      <c r="PO469" s="3"/>
      <c r="PP469" s="3"/>
      <c r="PQ469" s="3"/>
      <c r="PR469" s="3"/>
      <c r="PS469" s="3"/>
      <c r="PT469" s="3"/>
      <c r="PU469" s="3"/>
      <c r="PV469" s="3"/>
      <c r="PW469" s="3"/>
      <c r="PX469" s="3"/>
      <c r="PY469" s="3"/>
      <c r="PZ469" s="3"/>
      <c r="QA469" s="3"/>
      <c r="QB469" s="3"/>
      <c r="QC469" s="3"/>
      <c r="QD469" s="3"/>
      <c r="QE469" s="3"/>
      <c r="QF469" s="3"/>
      <c r="QG469" s="3"/>
      <c r="QH469" s="3"/>
      <c r="QI469" s="3"/>
      <c r="QJ469" s="3"/>
      <c r="QK469" s="3"/>
      <c r="QL469" s="3"/>
      <c r="QM469" s="3"/>
      <c r="QN469" s="3"/>
      <c r="QO469" s="3"/>
      <c r="QP469" s="3"/>
      <c r="QQ469" s="3"/>
      <c r="QR469" s="3"/>
      <c r="QS469" s="3"/>
      <c r="QT469" s="3"/>
      <c r="QU469" s="3"/>
      <c r="QV469" s="3"/>
      <c r="QW469" s="3"/>
      <c r="QX469" s="3"/>
      <c r="QY469" s="3"/>
      <c r="QZ469" s="3"/>
      <c r="RA469" s="3"/>
      <c r="RB469" s="3"/>
      <c r="RC469" s="3"/>
      <c r="RD469" s="3"/>
      <c r="RE469" s="3"/>
      <c r="RF469" s="3"/>
      <c r="RG469" s="3"/>
      <c r="RH469" s="3"/>
      <c r="RI469" s="3"/>
      <c r="RJ469" s="3"/>
      <c r="RK469" s="3"/>
      <c r="RL469" s="3"/>
      <c r="RM469" s="3"/>
      <c r="RN469" s="3"/>
      <c r="RO469" s="3"/>
      <c r="RP469" s="3"/>
      <c r="RQ469" s="3"/>
      <c r="RR469" s="3"/>
      <c r="RS469" s="3"/>
      <c r="RT469" s="3"/>
      <c r="RU469" s="3"/>
      <c r="RV469" s="3"/>
      <c r="RW469" s="3"/>
      <c r="RX469" s="3"/>
      <c r="RY469" s="3"/>
      <c r="RZ469" s="3"/>
      <c r="SA469" s="3"/>
      <c r="SB469" s="3"/>
      <c r="SC469" s="3"/>
      <c r="SD469" s="3"/>
      <c r="SE469" s="3"/>
      <c r="SF469" s="3"/>
      <c r="SG469" s="3"/>
      <c r="SH469" s="3"/>
      <c r="SI469" s="3"/>
      <c r="SJ469" s="3"/>
      <c r="SK469" s="3"/>
      <c r="SL469" s="3"/>
      <c r="SM469" s="3"/>
      <c r="SN469" s="3"/>
      <c r="SO469" s="3"/>
      <c r="SP469" s="3"/>
      <c r="SQ469" s="3"/>
      <c r="SR469" s="3"/>
      <c r="SS469" s="3"/>
      <c r="ST469" s="3"/>
      <c r="SU469" s="3"/>
      <c r="SV469" s="3"/>
      <c r="SW469" s="3"/>
      <c r="SX469" s="3"/>
      <c r="SY469" s="3"/>
      <c r="SZ469" s="3"/>
      <c r="TA469" s="3"/>
      <c r="TB469" s="3"/>
      <c r="TC469" s="3"/>
      <c r="TD469" s="3"/>
      <c r="TE469" s="3"/>
      <c r="TF469" s="3"/>
      <c r="TG469" s="3"/>
      <c r="TH469" s="3"/>
      <c r="TI469" s="3"/>
      <c r="TJ469" s="3"/>
      <c r="TK469" s="3"/>
      <c r="TL469" s="3"/>
      <c r="TM469" s="3"/>
      <c r="TN469" s="3"/>
      <c r="TO469" s="3"/>
      <c r="TP469" s="3"/>
      <c r="TQ469" s="3"/>
      <c r="TR469" s="3"/>
      <c r="TS469" s="3"/>
      <c r="TT469" s="3"/>
      <c r="TU469" s="3"/>
      <c r="TV469" s="3"/>
      <c r="TW469" s="3"/>
      <c r="TX469" s="3"/>
      <c r="TY469" s="3"/>
      <c r="TZ469" s="3"/>
      <c r="UA469" s="3"/>
      <c r="UB469" s="3"/>
      <c r="UC469" s="3"/>
      <c r="UD469" s="3"/>
      <c r="UE469" s="3"/>
      <c r="UF469" s="3"/>
      <c r="UG469" s="3"/>
      <c r="UH469" s="3"/>
      <c r="UI469" s="3"/>
      <c r="UJ469" s="3"/>
      <c r="UK469" s="3"/>
      <c r="UL469" s="3"/>
      <c r="UM469" s="3"/>
      <c r="UN469" s="3"/>
      <c r="UO469" s="3"/>
      <c r="UP469" s="3"/>
      <c r="UQ469" s="3"/>
      <c r="UR469" s="3"/>
      <c r="US469" s="3"/>
      <c r="UT469" s="3"/>
      <c r="UU469" s="3"/>
      <c r="UV469" s="3"/>
      <c r="UW469" s="3"/>
      <c r="UX469" s="3"/>
      <c r="UY469" s="3"/>
      <c r="UZ469" s="3"/>
      <c r="VA469" s="3"/>
      <c r="VB469" s="3"/>
      <c r="VC469" s="3"/>
      <c r="VD469" s="3"/>
      <c r="VE469" s="3"/>
      <c r="VF469" s="3"/>
      <c r="VG469" s="3"/>
      <c r="VH469" s="3"/>
      <c r="VI469" s="3"/>
      <c r="VJ469" s="3"/>
      <c r="VK469" s="3"/>
      <c r="VL469" s="3"/>
      <c r="VM469" s="3"/>
      <c r="VN469" s="3"/>
      <c r="VO469" s="3"/>
      <c r="VP469" s="3"/>
      <c r="VQ469" s="3"/>
      <c r="VR469" s="3"/>
      <c r="VS469" s="3"/>
      <c r="VT469" s="3"/>
      <c r="VU469" s="3"/>
      <c r="VV469" s="3"/>
      <c r="VW469" s="3"/>
      <c r="VX469" s="3"/>
      <c r="VY469" s="3"/>
      <c r="VZ469" s="3"/>
      <c r="WA469" s="3"/>
      <c r="WB469" s="3"/>
      <c r="WC469" s="3"/>
      <c r="WD469" s="3"/>
      <c r="WE469" s="3"/>
      <c r="WF469" s="3"/>
      <c r="WG469" s="3"/>
      <c r="WH469" s="3"/>
      <c r="WI469" s="3"/>
      <c r="WJ469" s="3"/>
      <c r="WK469" s="3"/>
      <c r="WL469" s="3"/>
      <c r="WM469" s="3"/>
      <c r="WN469" s="3"/>
      <c r="WO469" s="3"/>
      <c r="WP469" s="3"/>
      <c r="WQ469" s="3"/>
      <c r="WR469" s="3"/>
      <c r="WS469" s="3"/>
      <c r="WT469" s="3"/>
      <c r="WU469" s="3"/>
      <c r="WV469" s="3"/>
      <c r="WW469" s="3"/>
      <c r="WX469" s="3"/>
      <c r="WY469" s="3"/>
      <c r="WZ469" s="3"/>
      <c r="XA469" s="3"/>
      <c r="XB469" s="3"/>
      <c r="XC469" s="3"/>
      <c r="XD469" s="3"/>
      <c r="XE469" s="3"/>
      <c r="XF469" s="3"/>
      <c r="XG469" s="3"/>
      <c r="XH469" s="3"/>
      <c r="XI469" s="3"/>
      <c r="XJ469" s="3"/>
      <c r="XK469" s="3"/>
      <c r="XL469" s="3"/>
      <c r="XM469" s="3"/>
      <c r="XN469" s="3"/>
      <c r="XO469" s="3"/>
      <c r="XP469" s="3"/>
      <c r="XQ469" s="3"/>
      <c r="XR469" s="3"/>
      <c r="XS469" s="3"/>
      <c r="XT469" s="3"/>
      <c r="XU469" s="3"/>
      <c r="XV469" s="3"/>
      <c r="XW469" s="3"/>
      <c r="XX469" s="3"/>
      <c r="XY469" s="3"/>
      <c r="XZ469" s="3"/>
      <c r="YA469" s="3"/>
      <c r="YB469" s="3"/>
      <c r="YC469" s="3"/>
      <c r="YD469" s="3"/>
      <c r="YE469" s="3"/>
      <c r="YF469" s="3"/>
      <c r="YG469" s="3"/>
      <c r="YH469" s="3"/>
      <c r="YI469" s="3"/>
      <c r="YJ469" s="3"/>
      <c r="YK469" s="3"/>
      <c r="YL469" s="3"/>
      <c r="YM469" s="3"/>
      <c r="YN469" s="3"/>
      <c r="YO469" s="3"/>
      <c r="YP469" s="3"/>
      <c r="YQ469" s="3"/>
      <c r="YR469" s="3"/>
      <c r="YS469" s="3"/>
      <c r="YT469" s="3"/>
      <c r="YU469" s="3"/>
      <c r="YV469" s="3"/>
      <c r="YW469" s="3"/>
      <c r="YX469" s="3"/>
      <c r="YY469" s="3"/>
      <c r="YZ469" s="3"/>
      <c r="ZA469" s="3"/>
      <c r="ZB469" s="3"/>
      <c r="ZC469" s="3"/>
      <c r="ZD469" s="3"/>
      <c r="ZE469" s="3"/>
      <c r="ZF469" s="3"/>
      <c r="ZG469" s="3"/>
      <c r="ZH469" s="3"/>
      <c r="ZI469" s="3"/>
      <c r="ZJ469" s="3"/>
      <c r="ZK469" s="3"/>
      <c r="ZL469" s="3"/>
      <c r="ZM469" s="3"/>
      <c r="ZN469" s="3"/>
      <c r="ZO469" s="3"/>
      <c r="ZP469" s="3"/>
      <c r="ZQ469" s="3"/>
      <c r="ZR469" s="3"/>
      <c r="ZS469" s="3"/>
      <c r="ZT469" s="3"/>
      <c r="ZU469" s="3"/>
      <c r="ZV469" s="3"/>
      <c r="ZW469" s="3"/>
      <c r="ZX469" s="3"/>
      <c r="ZY469" s="3"/>
      <c r="ZZ469" s="3"/>
      <c r="AAA469" s="3"/>
      <c r="AAB469" s="3"/>
      <c r="AAC469" s="3"/>
      <c r="AAD469" s="3"/>
      <c r="AAE469" s="3"/>
      <c r="AAF469" s="3"/>
      <c r="AAG469" s="3"/>
      <c r="AAH469" s="3"/>
      <c r="AAI469" s="3"/>
      <c r="AAJ469" s="3"/>
      <c r="AAK469" s="3"/>
      <c r="AAL469" s="3"/>
      <c r="AAM469" s="3"/>
      <c r="AAN469" s="3"/>
      <c r="AAO469" s="3"/>
      <c r="AAP469" s="3"/>
      <c r="AAQ469" s="3"/>
      <c r="AAR469" s="3"/>
      <c r="AAS469" s="3"/>
      <c r="AAT469" s="3"/>
      <c r="AAU469" s="3"/>
      <c r="AAV469" s="3"/>
      <c r="AAW469" s="3"/>
      <c r="AAX469" s="3"/>
      <c r="AAY469" s="3"/>
      <c r="AAZ469" s="3"/>
      <c r="ABA469" s="3"/>
      <c r="ABB469" s="3"/>
      <c r="ABC469" s="3"/>
      <c r="ABD469" s="3"/>
      <c r="ABE469" s="3"/>
      <c r="ABF469" s="3"/>
      <c r="ABG469" s="3"/>
      <c r="ABH469" s="3"/>
      <c r="ABI469" s="3"/>
      <c r="ABJ469" s="3"/>
      <c r="ABK469" s="3"/>
      <c r="ABL469" s="3"/>
      <c r="ABM469" s="3"/>
      <c r="ABN469" s="3"/>
      <c r="ABO469" s="3"/>
      <c r="ABP469" s="3"/>
      <c r="ABQ469" s="3"/>
      <c r="ABR469" s="3"/>
      <c r="ABS469" s="3"/>
      <c r="ABT469" s="3"/>
      <c r="ABU469" s="3"/>
      <c r="ABV469" s="3"/>
      <c r="ABW469" s="3"/>
      <c r="ABX469" s="3"/>
      <c r="ABY469" s="3"/>
      <c r="ABZ469" s="3"/>
      <c r="ACA469" s="3"/>
      <c r="ACB469" s="3"/>
      <c r="ACC469" s="3"/>
      <c r="ACD469" s="3"/>
      <c r="ACE469" s="3"/>
      <c r="ACF469" s="3"/>
      <c r="ACG469" s="3"/>
      <c r="ACH469" s="3"/>
      <c r="ACI469" s="3"/>
      <c r="ACJ469" s="3"/>
      <c r="ACK469" s="3"/>
      <c r="ACL469" s="3"/>
      <c r="ACM469" s="3"/>
      <c r="ACN469" s="3"/>
      <c r="ACO469" s="3"/>
      <c r="ACP469" s="3"/>
      <c r="ACQ469" s="3"/>
      <c r="ACR469" s="3"/>
      <c r="ACS469" s="3"/>
      <c r="ACT469" s="3"/>
      <c r="ACU469" s="3"/>
      <c r="ACV469" s="3"/>
      <c r="ACW469" s="3"/>
      <c r="ACX469" s="3"/>
      <c r="ACY469" s="3"/>
      <c r="ACZ469" s="3"/>
      <c r="ADA469" s="3"/>
      <c r="ADB469" s="3"/>
      <c r="ADC469" s="3"/>
      <c r="ADD469" s="3"/>
      <c r="ADE469" s="3"/>
      <c r="ADF469" s="3"/>
      <c r="ADG469" s="3"/>
      <c r="ADH469" s="3"/>
      <c r="ADI469" s="3"/>
      <c r="ADJ469" s="3"/>
      <c r="ADK469" s="3"/>
      <c r="ADL469" s="3"/>
      <c r="ADM469" s="3"/>
      <c r="ADN469" s="3"/>
      <c r="ADO469" s="3"/>
      <c r="ADP469" s="3"/>
      <c r="ADQ469" s="3"/>
      <c r="ADR469" s="3"/>
      <c r="ADS469" s="3"/>
      <c r="ADT469" s="3"/>
      <c r="ADU469" s="3"/>
      <c r="ADV469" s="3"/>
      <c r="ADW469" s="3"/>
      <c r="ADX469" s="3"/>
      <c r="ADY469" s="3"/>
      <c r="ADZ469" s="3"/>
      <c r="AEA469" s="3"/>
      <c r="AEB469" s="3"/>
      <c r="AEC469" s="3"/>
      <c r="AED469" s="3"/>
      <c r="AEE469" s="3"/>
      <c r="AEF469" s="3"/>
      <c r="AEG469" s="3"/>
      <c r="AEH469" s="3"/>
      <c r="AEI469" s="3"/>
      <c r="AEJ469" s="3"/>
      <c r="AEK469" s="3"/>
      <c r="AEL469" s="3"/>
      <c r="AEM469" s="3"/>
      <c r="AEN469" s="3"/>
      <c r="AEO469" s="3"/>
      <c r="AEP469" s="3"/>
      <c r="AEQ469" s="3"/>
      <c r="AER469" s="3"/>
      <c r="AES469" s="3"/>
      <c r="AET469" s="3"/>
      <c r="AEU469" s="3"/>
      <c r="AEV469" s="3"/>
      <c r="AEW469" s="3"/>
      <c r="AEX469" s="3"/>
      <c r="AEY469" s="3"/>
      <c r="AEZ469" s="3"/>
      <c r="AFA469" s="3"/>
      <c r="AFB469" s="3"/>
      <c r="AFC469" s="3"/>
      <c r="AFD469" s="3"/>
      <c r="AFE469" s="3"/>
      <c r="AFF469" s="3"/>
      <c r="AFG469" s="3"/>
      <c r="AFH469" s="3"/>
      <c r="AFI469" s="3"/>
      <c r="AFJ469" s="3"/>
      <c r="AFK469" s="3"/>
      <c r="AFL469" s="3"/>
      <c r="AFM469" s="3"/>
      <c r="AFN469" s="3"/>
      <c r="AFO469" s="3"/>
      <c r="AFP469" s="3"/>
      <c r="AFQ469" s="3"/>
      <c r="AFR469" s="3"/>
      <c r="AFS469" s="3"/>
      <c r="AFT469" s="3"/>
      <c r="AFU469" s="3"/>
      <c r="AFV469" s="3"/>
      <c r="AFW469" s="3"/>
      <c r="AFX469" s="3"/>
      <c r="AFY469" s="3"/>
      <c r="AFZ469" s="3"/>
      <c r="AGA469" s="3"/>
      <c r="AGB469" s="3"/>
      <c r="AGC469" s="3"/>
      <c r="AGD469" s="3"/>
      <c r="AGE469" s="3"/>
      <c r="AGF469" s="3"/>
      <c r="AGG469" s="3"/>
      <c r="AGH469" s="3"/>
      <c r="AGI469" s="3"/>
      <c r="AGJ469" s="3"/>
      <c r="AGK469" s="3"/>
      <c r="AGL469" s="3"/>
      <c r="AGM469" s="3"/>
      <c r="AGN469" s="3"/>
      <c r="AGO469" s="3"/>
      <c r="AGP469" s="3"/>
      <c r="AGQ469" s="3"/>
      <c r="AGR469" s="3"/>
      <c r="AGS469" s="3"/>
      <c r="AGT469" s="3"/>
      <c r="AGU469" s="3"/>
      <c r="AGV469" s="3"/>
      <c r="AGW469" s="3"/>
      <c r="AGX469" s="3"/>
      <c r="AGY469" s="3"/>
      <c r="AGZ469" s="3"/>
      <c r="AHA469" s="3"/>
      <c r="AHB469" s="3"/>
      <c r="AHC469" s="3"/>
      <c r="AHD469" s="3"/>
      <c r="AHE469" s="3"/>
      <c r="AHF469" s="3"/>
      <c r="AHG469" s="3"/>
      <c r="AHH469" s="3"/>
      <c r="AHI469" s="3"/>
      <c r="AHJ469" s="3"/>
      <c r="AHK469" s="3"/>
      <c r="AHL469" s="3"/>
      <c r="AHM469" s="3"/>
      <c r="AHN469" s="3"/>
      <c r="AHO469" s="3"/>
      <c r="AHP469" s="3"/>
      <c r="AHQ469" s="3"/>
      <c r="AHR469" s="3"/>
      <c r="AHS469" s="3"/>
      <c r="AHT469" s="3"/>
      <c r="AHU469" s="3"/>
      <c r="AHV469" s="3"/>
      <c r="AHW469" s="3"/>
      <c r="AHX469" s="3"/>
      <c r="AHY469" s="3"/>
      <c r="AHZ469" s="3"/>
      <c r="AIA469" s="3"/>
      <c r="AIB469" s="3"/>
      <c r="AIC469" s="3"/>
      <c r="AID469" s="3"/>
      <c r="AIE469" s="3"/>
      <c r="AIF469" s="3"/>
      <c r="AIG469" s="3"/>
      <c r="AIH469" s="3"/>
      <c r="AII469" s="3"/>
      <c r="AIJ469" s="3"/>
      <c r="AIK469" s="3"/>
      <c r="AIL469" s="3"/>
      <c r="AIM469" s="3"/>
      <c r="AIN469" s="3"/>
      <c r="AIO469" s="3"/>
      <c r="AIP469" s="3"/>
      <c r="AIQ469" s="3"/>
      <c r="AIR469" s="3"/>
      <c r="AIS469" s="3"/>
      <c r="AIT469" s="3"/>
      <c r="AIU469" s="3"/>
      <c r="AIV469" s="3"/>
      <c r="AIW469" s="3"/>
      <c r="AIX469" s="3"/>
      <c r="AIY469" s="3"/>
      <c r="AIZ469" s="3"/>
      <c r="AJA469" s="3"/>
      <c r="AJB469" s="3"/>
      <c r="AJC469" s="3"/>
      <c r="AJD469" s="3"/>
      <c r="AJE469" s="3"/>
      <c r="AJF469" s="3"/>
      <c r="AJG469" s="3"/>
      <c r="AJH469" s="3"/>
      <c r="AJI469" s="3"/>
      <c r="AJJ469" s="3"/>
      <c r="AJK469" s="3"/>
      <c r="AJL469" s="3"/>
      <c r="AJM469" s="3"/>
      <c r="AJN469" s="3"/>
      <c r="AJO469" s="3"/>
      <c r="AJP469" s="3"/>
      <c r="AJQ469" s="3"/>
      <c r="AJR469" s="3"/>
      <c r="AJS469" s="3"/>
      <c r="AJT469" s="3"/>
      <c r="AJU469" s="3"/>
      <c r="AJV469" s="3"/>
      <c r="AJW469" s="3"/>
      <c r="AJX469" s="3"/>
      <c r="AJY469" s="3"/>
      <c r="AJZ469" s="3"/>
      <c r="AKA469" s="3"/>
      <c r="AKB469" s="3"/>
      <c r="AKC469" s="3"/>
      <c r="AKD469" s="3"/>
      <c r="AKE469" s="3"/>
      <c r="AKF469" s="3"/>
      <c r="AKG469" s="3"/>
      <c r="AKH469" s="3"/>
      <c r="AKI469" s="3"/>
      <c r="AKJ469" s="3"/>
      <c r="AKK469" s="3"/>
      <c r="AKL469" s="3"/>
      <c r="AKM469" s="3"/>
      <c r="AKN469" s="3"/>
      <c r="AKO469" s="3"/>
      <c r="AKP469" s="3"/>
      <c r="AKQ469" s="3"/>
      <c r="AKR469" s="3"/>
      <c r="AKS469" s="3"/>
      <c r="AKT469" s="3"/>
      <c r="AKU469" s="3"/>
      <c r="AKV469" s="3"/>
      <c r="AKW469" s="3"/>
      <c r="AKX469" s="3"/>
      <c r="AKY469" s="3"/>
      <c r="AKZ469" s="3"/>
      <c r="ALA469" s="3"/>
      <c r="ALB469" s="3"/>
      <c r="ALC469" s="3"/>
      <c r="ALD469" s="3"/>
      <c r="ALE469" s="3"/>
      <c r="ALF469" s="3"/>
      <c r="ALG469" s="3"/>
      <c r="ALH469" s="3"/>
      <c r="ALI469" s="3"/>
      <c r="ALJ469" s="3"/>
      <c r="ALK469" s="3"/>
      <c r="ALL469" s="3"/>
      <c r="ALM469" s="3"/>
      <c r="ALN469" s="3"/>
      <c r="ALO469" s="3"/>
      <c r="ALP469" s="3"/>
      <c r="ALQ469" s="3"/>
      <c r="ALR469" s="3"/>
      <c r="ALS469" s="3"/>
      <c r="ALT469" s="3"/>
      <c r="ALU469" s="3"/>
      <c r="ALV469" s="3"/>
      <c r="ALW469" s="3"/>
      <c r="ALX469" s="3"/>
      <c r="ALY469" s="3"/>
      <c r="ALZ469" s="3"/>
      <c r="AMA469" s="3"/>
      <c r="AMB469" s="3"/>
      <c r="AMC469" s="3"/>
      <c r="AMD469" s="3"/>
      <c r="AME469" s="3"/>
      <c r="AMF469" s="3"/>
      <c r="AMG469" s="3"/>
      <c r="AMH469" s="3"/>
      <c r="AMI469" s="3"/>
      <c r="AMJ469" s="3"/>
      <c r="AMK469" s="3"/>
      <c r="AML469" s="3"/>
      <c r="AMM469" s="3"/>
      <c r="AMN469" s="3"/>
      <c r="AMO469" s="3"/>
      <c r="AMP469" s="3"/>
      <c r="AMQ469" s="3"/>
      <c r="AMR469" s="3"/>
      <c r="AMS469" s="3"/>
      <c r="AMT469" s="3"/>
      <c r="AMU469" s="3"/>
      <c r="AMV469" s="3"/>
      <c r="AMW469" s="3"/>
      <c r="AMX469" s="3"/>
      <c r="AMY469" s="3"/>
      <c r="AMZ469" s="3"/>
      <c r="ANA469" s="3"/>
      <c r="ANB469" s="3"/>
      <c r="ANC469" s="3"/>
      <c r="AND469" s="3"/>
      <c r="ANE469" s="3"/>
      <c r="ANF469" s="3"/>
      <c r="ANG469" s="3"/>
      <c r="ANH469" s="3"/>
      <c r="ANI469" s="3"/>
      <c r="ANJ469" s="3"/>
      <c r="ANK469" s="3"/>
      <c r="ANL469" s="3"/>
      <c r="ANM469" s="3"/>
      <c r="ANN469" s="3"/>
      <c r="ANO469" s="3"/>
      <c r="ANP469" s="3"/>
      <c r="ANQ469" s="3"/>
      <c r="ANR469" s="3"/>
      <c r="ANS469" s="3"/>
      <c r="ANT469" s="3"/>
      <c r="ANU469" s="3"/>
      <c r="ANV469" s="3"/>
      <c r="ANW469" s="3"/>
      <c r="ANX469" s="3"/>
      <c r="ANY469" s="3"/>
      <c r="ANZ469" s="3"/>
      <c r="AOA469" s="3"/>
      <c r="AOB469" s="3"/>
      <c r="AOC469" s="3"/>
      <c r="AOD469" s="3"/>
      <c r="AOE469" s="3"/>
      <c r="AOF469" s="3"/>
      <c r="AOG469" s="3"/>
      <c r="AOH469" s="3"/>
      <c r="AOI469" s="3"/>
      <c r="AOJ469" s="3"/>
      <c r="AOK469" s="3"/>
      <c r="AOL469" s="3"/>
      <c r="AOM469" s="3"/>
      <c r="AON469" s="3"/>
      <c r="AOO469" s="3"/>
      <c r="AOP469" s="3"/>
      <c r="AOQ469" s="3"/>
      <c r="AOR469" s="3"/>
      <c r="AOS469" s="3"/>
      <c r="AOT469" s="3"/>
      <c r="AOU469" s="3"/>
      <c r="AOV469" s="3"/>
      <c r="AOW469" s="3"/>
      <c r="AOX469" s="3"/>
      <c r="AOY469" s="3"/>
      <c r="AOZ469" s="3"/>
      <c r="APA469" s="3"/>
      <c r="APB469" s="3"/>
      <c r="APC469" s="3"/>
      <c r="APD469" s="3"/>
      <c r="APE469" s="3"/>
      <c r="APF469" s="3"/>
      <c r="APG469" s="3"/>
      <c r="APH469" s="3"/>
      <c r="API469" s="3"/>
      <c r="APJ469" s="3"/>
      <c r="APK469" s="3"/>
      <c r="APL469" s="3"/>
      <c r="APM469" s="3"/>
      <c r="APN469" s="3"/>
      <c r="APO469" s="3"/>
      <c r="APP469" s="3"/>
      <c r="APQ469" s="3"/>
      <c r="APR469" s="3"/>
      <c r="APS469" s="3"/>
      <c r="APT469" s="3"/>
      <c r="APU469" s="3"/>
      <c r="APV469" s="3"/>
      <c r="APW469" s="3"/>
      <c r="APX469" s="3"/>
      <c r="APY469" s="3"/>
      <c r="APZ469" s="3"/>
      <c r="AQA469" s="3"/>
      <c r="AQB469" s="3"/>
      <c r="AQC469" s="3"/>
      <c r="AQD469" s="3"/>
      <c r="AQE469" s="3"/>
      <c r="AQF469" s="3"/>
      <c r="AQG469" s="3"/>
      <c r="AQH469" s="3"/>
      <c r="AQI469" s="3"/>
      <c r="AQJ469" s="3"/>
      <c r="AQK469" s="3"/>
      <c r="AQL469" s="3"/>
      <c r="AQM469" s="3"/>
      <c r="AQN469" s="3"/>
      <c r="AQO469" s="3"/>
      <c r="AQP469" s="3"/>
      <c r="AQQ469" s="3"/>
      <c r="AQR469" s="3"/>
      <c r="AQS469" s="3"/>
      <c r="AQT469" s="3"/>
      <c r="AQU469" s="3"/>
      <c r="AQV469" s="3"/>
      <c r="AQW469" s="3"/>
      <c r="AQX469" s="3"/>
      <c r="AQY469" s="3"/>
      <c r="AQZ469" s="3"/>
      <c r="ARA469" s="3"/>
      <c r="ARB469" s="3"/>
      <c r="ARC469" s="3"/>
      <c r="ARD469" s="3"/>
      <c r="ARE469" s="3"/>
      <c r="ARF469" s="3"/>
      <c r="ARG469" s="3"/>
      <c r="ARH469" s="3"/>
      <c r="ARI469" s="3"/>
      <c r="ARJ469" s="3"/>
      <c r="ARK469" s="3"/>
      <c r="ARL469" s="3"/>
      <c r="ARM469" s="3"/>
      <c r="ARN469" s="3"/>
      <c r="ARO469" s="3"/>
      <c r="ARP469" s="3"/>
      <c r="ARQ469" s="3"/>
      <c r="ARR469" s="3"/>
      <c r="ARS469" s="3"/>
      <c r="ART469" s="3"/>
      <c r="ARU469" s="3"/>
      <c r="ARV469" s="3"/>
      <c r="ARW469" s="3"/>
      <c r="ARX469" s="3"/>
      <c r="ARY469" s="3"/>
      <c r="ARZ469" s="3"/>
      <c r="ASA469" s="3"/>
      <c r="ASB469" s="3"/>
      <c r="ASC469" s="3"/>
      <c r="ASD469" s="3"/>
      <c r="ASE469" s="3"/>
      <c r="ASF469" s="3"/>
      <c r="ASG469" s="3"/>
      <c r="ASH469" s="3"/>
      <c r="ASI469" s="3"/>
      <c r="ASJ469" s="3"/>
      <c r="ASK469" s="3"/>
      <c r="ASL469" s="3"/>
      <c r="ASM469" s="3"/>
      <c r="ASN469" s="3"/>
      <c r="ASO469" s="3"/>
      <c r="ASP469" s="3"/>
      <c r="ASQ469" s="3"/>
      <c r="ASR469" s="3"/>
      <c r="ASS469" s="3"/>
      <c r="AST469" s="3"/>
      <c r="ASU469" s="3"/>
      <c r="ASV469" s="3"/>
      <c r="ASW469" s="3"/>
      <c r="ASX469" s="3"/>
      <c r="ASY469" s="3"/>
      <c r="ASZ469" s="3"/>
      <c r="ATA469" s="3"/>
      <c r="ATB469" s="3"/>
      <c r="ATC469" s="3"/>
      <c r="ATD469" s="3"/>
      <c r="ATE469" s="3"/>
      <c r="ATF469" s="3"/>
      <c r="ATG469" s="3"/>
      <c r="ATH469" s="3"/>
      <c r="ATI469" s="3"/>
      <c r="ATJ469" s="3"/>
      <c r="ATK469" s="3"/>
      <c r="ATL469" s="3"/>
      <c r="ATM469" s="3"/>
      <c r="ATN469" s="3"/>
      <c r="ATO469" s="3"/>
      <c r="ATP469" s="3"/>
      <c r="ATQ469" s="3"/>
      <c r="ATR469" s="3"/>
      <c r="ATS469" s="3"/>
      <c r="ATT469" s="3"/>
      <c r="ATU469" s="3"/>
      <c r="ATV469" s="3"/>
      <c r="ATW469" s="3"/>
      <c r="ATX469" s="3"/>
      <c r="ATY469" s="3"/>
      <c r="ATZ469" s="3"/>
      <c r="AUA469" s="3"/>
      <c r="AUB469" s="3"/>
      <c r="AUC469" s="3"/>
      <c r="AUD469" s="3"/>
      <c r="AUE469" s="3"/>
      <c r="AUF469" s="3"/>
      <c r="AUG469" s="3"/>
      <c r="AUH469" s="3"/>
      <c r="AUI469" s="3"/>
      <c r="AUJ469" s="3"/>
      <c r="AUK469" s="3"/>
      <c r="AUL469" s="3"/>
      <c r="AUM469" s="3"/>
      <c r="AUN469" s="3"/>
      <c r="AUO469" s="3"/>
      <c r="AUP469" s="3"/>
      <c r="AUQ469" s="3"/>
      <c r="AUR469" s="3"/>
      <c r="AUS469" s="3"/>
      <c r="AUT469" s="3"/>
      <c r="AUU469" s="3"/>
      <c r="AUV469" s="3"/>
      <c r="AUW469" s="3"/>
      <c r="AUX469" s="3"/>
      <c r="AUY469" s="3"/>
      <c r="AUZ469" s="3"/>
      <c r="AVA469" s="3"/>
      <c r="AVB469" s="3"/>
      <c r="AVC469" s="3"/>
      <c r="AVD469" s="3"/>
      <c r="AVE469" s="3"/>
      <c r="AVF469" s="3"/>
      <c r="AVG469" s="3"/>
      <c r="AVH469" s="3"/>
      <c r="AVI469" s="3"/>
      <c r="AVJ469" s="3"/>
      <c r="AVK469" s="3"/>
      <c r="AVL469" s="3"/>
      <c r="AVM469" s="3"/>
      <c r="AVN469" s="3"/>
      <c r="AVO469" s="3"/>
      <c r="AVP469" s="3"/>
      <c r="AVQ469" s="3"/>
      <c r="AVR469" s="3"/>
      <c r="AVS469" s="3"/>
      <c r="AVT469" s="3"/>
      <c r="AVU469" s="3"/>
      <c r="AVV469" s="3"/>
      <c r="AVW469" s="3"/>
      <c r="AVX469" s="3"/>
      <c r="AVY469" s="3"/>
      <c r="AVZ469" s="3"/>
      <c r="AWA469" s="3"/>
      <c r="AWB469" s="3"/>
      <c r="AWC469" s="3"/>
      <c r="AWD469" s="3"/>
      <c r="AWE469" s="3"/>
      <c r="AWF469" s="3"/>
      <c r="AWG469" s="3"/>
      <c r="AWH469" s="3"/>
      <c r="AWI469" s="3"/>
      <c r="AWJ469" s="3"/>
      <c r="AWK469" s="3"/>
      <c r="AWL469" s="3"/>
      <c r="AWM469" s="3"/>
      <c r="AWN469" s="3"/>
      <c r="AWO469" s="3"/>
      <c r="AWP469" s="3"/>
      <c r="AWQ469" s="3"/>
      <c r="AWR469" s="3"/>
      <c r="AWS469" s="3"/>
      <c r="AWT469" s="3"/>
      <c r="AWU469" s="3"/>
      <c r="AWV469" s="3"/>
      <c r="AWW469" s="3"/>
      <c r="AWX469" s="3"/>
      <c r="AWY469" s="3"/>
      <c r="AWZ469" s="3"/>
      <c r="AXA469" s="3"/>
      <c r="AXB469" s="3"/>
      <c r="AXC469" s="3"/>
      <c r="AXD469" s="3"/>
      <c r="AXE469" s="3"/>
      <c r="AXF469" s="3"/>
      <c r="AXG469" s="3"/>
      <c r="AXH469" s="3"/>
      <c r="AXI469" s="3"/>
      <c r="AXJ469" s="3"/>
      <c r="AXK469" s="3"/>
      <c r="AXL469" s="3"/>
      <c r="AXM469" s="3"/>
      <c r="AXN469" s="3"/>
      <c r="AXO469" s="3"/>
      <c r="AXP469" s="3"/>
      <c r="AXQ469" s="3"/>
      <c r="AXR469" s="3"/>
      <c r="AXS469" s="3"/>
      <c r="AXT469" s="3"/>
      <c r="AXU469" s="3"/>
      <c r="AXV469" s="3"/>
      <c r="AXW469" s="3"/>
      <c r="AXX469" s="3"/>
      <c r="AXY469" s="3"/>
      <c r="AXZ469" s="3"/>
      <c r="AYA469" s="3"/>
      <c r="AYB469" s="3"/>
      <c r="AYC469" s="3"/>
      <c r="AYD469" s="3"/>
      <c r="AYE469" s="3"/>
      <c r="AYF469" s="3"/>
      <c r="AYG469" s="3"/>
      <c r="AYH469" s="3"/>
      <c r="AYI469" s="3"/>
      <c r="AYJ469" s="3"/>
      <c r="AYK469" s="3"/>
      <c r="AYL469" s="3"/>
      <c r="AYM469" s="3"/>
      <c r="AYN469" s="3"/>
      <c r="AYO469" s="3"/>
      <c r="AYP469" s="3"/>
      <c r="AYQ469" s="3"/>
      <c r="AYR469" s="3"/>
      <c r="AYS469" s="3"/>
      <c r="AYT469" s="3"/>
      <c r="AYU469" s="3"/>
      <c r="AYV469" s="3"/>
      <c r="AYW469" s="3"/>
      <c r="AYX469" s="3"/>
      <c r="AYY469" s="3"/>
      <c r="AYZ469" s="3"/>
      <c r="AZA469" s="3"/>
      <c r="AZB469" s="3"/>
      <c r="AZC469" s="3"/>
      <c r="AZD469" s="3"/>
      <c r="AZE469" s="3"/>
      <c r="AZF469" s="3"/>
      <c r="AZG469" s="3"/>
      <c r="AZH469" s="3"/>
      <c r="AZI469" s="3"/>
      <c r="AZJ469" s="3"/>
      <c r="AZK469" s="3"/>
      <c r="AZL469" s="3"/>
      <c r="AZM469" s="3"/>
      <c r="AZN469" s="3"/>
      <c r="AZO469" s="3"/>
      <c r="AZP469" s="3"/>
      <c r="AZQ469" s="3"/>
      <c r="AZR469" s="3"/>
      <c r="AZS469" s="3"/>
      <c r="AZT469" s="3"/>
      <c r="AZU469" s="3"/>
      <c r="AZV469" s="3"/>
      <c r="AZW469" s="3"/>
      <c r="AZX469" s="3"/>
      <c r="AZY469" s="3"/>
      <c r="AZZ469" s="3"/>
      <c r="BAA469" s="3"/>
      <c r="BAB469" s="3"/>
      <c r="BAC469" s="3"/>
      <c r="BAD469" s="3"/>
      <c r="BAE469" s="3"/>
      <c r="BAF469" s="3"/>
      <c r="BAG469" s="3"/>
      <c r="BAH469" s="3"/>
      <c r="BAI469" s="3"/>
      <c r="BAJ469" s="3"/>
      <c r="BAK469" s="3"/>
      <c r="BAL469" s="3"/>
      <c r="BAM469" s="3"/>
      <c r="BAN469" s="3"/>
      <c r="BAO469" s="3"/>
      <c r="BAP469" s="3"/>
      <c r="BAQ469" s="3"/>
      <c r="BAR469" s="3"/>
      <c r="BAS469" s="3"/>
      <c r="BAT469" s="3"/>
      <c r="BAU469" s="3"/>
      <c r="BAV469" s="3"/>
      <c r="BAW469" s="3"/>
      <c r="BAX469" s="3"/>
      <c r="BAY469" s="3"/>
      <c r="BAZ469" s="3"/>
      <c r="BBA469" s="3"/>
      <c r="BBB469" s="3"/>
      <c r="BBC469" s="3"/>
      <c r="BBD469" s="3"/>
      <c r="BBE469" s="3"/>
      <c r="BBF469" s="3"/>
      <c r="BBG469" s="3"/>
      <c r="BBH469" s="3"/>
      <c r="BBI469" s="3"/>
      <c r="BBJ469" s="3"/>
      <c r="BBK469" s="3"/>
      <c r="BBL469" s="3"/>
      <c r="BBM469" s="3"/>
      <c r="BBN469" s="3"/>
      <c r="BBO469" s="3"/>
      <c r="BBP469" s="3"/>
      <c r="BBQ469" s="3"/>
      <c r="BBR469" s="3"/>
      <c r="BBS469" s="3"/>
      <c r="BBT469" s="3"/>
      <c r="BBU469" s="3"/>
      <c r="BBV469" s="3"/>
      <c r="BBW469" s="3"/>
      <c r="BBX469" s="3"/>
      <c r="BBY469" s="3"/>
      <c r="BBZ469" s="3"/>
      <c r="BCA469" s="3"/>
      <c r="BCB469" s="3"/>
      <c r="BCC469" s="3"/>
      <c r="BCD469" s="3"/>
      <c r="BCE469" s="3"/>
      <c r="BCF469" s="3"/>
      <c r="BCG469" s="3"/>
      <c r="BCH469" s="3"/>
      <c r="BCI469" s="3"/>
      <c r="BCJ469" s="3"/>
      <c r="BCK469" s="3"/>
      <c r="BCL469" s="3"/>
      <c r="BCM469" s="3"/>
      <c r="BCN469" s="3"/>
      <c r="BCO469" s="3"/>
      <c r="BCP469" s="3"/>
      <c r="BCQ469" s="3"/>
      <c r="BCR469" s="3"/>
      <c r="BCS469" s="3"/>
      <c r="BCT469" s="3"/>
      <c r="BCU469" s="3"/>
      <c r="BCV469" s="3"/>
      <c r="BCW469" s="3"/>
      <c r="BCX469" s="3"/>
      <c r="BCY469" s="3"/>
      <c r="BCZ469" s="3"/>
      <c r="BDA469" s="3"/>
      <c r="BDB469" s="3"/>
      <c r="BDC469" s="3"/>
      <c r="BDD469" s="3"/>
      <c r="BDE469" s="3"/>
      <c r="BDF469" s="3"/>
      <c r="BDG469" s="3"/>
      <c r="BDH469" s="3"/>
      <c r="BDI469" s="3"/>
      <c r="BDJ469" s="3"/>
      <c r="BDK469" s="3"/>
      <c r="BDL469" s="3"/>
      <c r="BDM469" s="3"/>
      <c r="BDN469" s="3"/>
      <c r="BDO469" s="3"/>
      <c r="BDP469" s="3"/>
      <c r="BDQ469" s="3"/>
      <c r="BDR469" s="3"/>
      <c r="BDS469" s="3"/>
      <c r="BDT469" s="3"/>
      <c r="BDU469" s="3"/>
      <c r="BDV469" s="3"/>
      <c r="BDW469" s="3"/>
      <c r="BDX469" s="3"/>
      <c r="BDY469" s="3"/>
      <c r="BDZ469" s="3"/>
      <c r="BEA469" s="3"/>
      <c r="BEB469" s="3"/>
      <c r="BEC469" s="3"/>
      <c r="BED469" s="3"/>
      <c r="BEE469" s="3"/>
      <c r="BEF469" s="3"/>
      <c r="BEG469" s="3"/>
      <c r="BEH469" s="3"/>
      <c r="BEI469" s="3"/>
      <c r="BEJ469" s="3"/>
      <c r="BEK469" s="3"/>
      <c r="BEL469" s="3"/>
      <c r="BEM469" s="3"/>
      <c r="BEN469" s="3"/>
      <c r="BEO469" s="3"/>
      <c r="BEP469" s="3"/>
      <c r="BEQ469" s="3"/>
      <c r="BER469" s="3"/>
      <c r="BES469" s="3"/>
      <c r="BET469" s="3"/>
      <c r="BEU469" s="3"/>
      <c r="BEV469" s="3"/>
      <c r="BEW469" s="3"/>
      <c r="BEX469" s="3"/>
      <c r="BEY469" s="3"/>
      <c r="BEZ469" s="3"/>
      <c r="BFA469" s="3"/>
      <c r="BFB469" s="3"/>
      <c r="BFC469" s="3"/>
      <c r="BFD469" s="3"/>
      <c r="BFE469" s="3"/>
      <c r="BFF469" s="3"/>
      <c r="BFG469" s="3"/>
      <c r="BFH469" s="3"/>
      <c r="BFI469" s="3"/>
      <c r="BFJ469" s="3"/>
      <c r="BFK469" s="3"/>
      <c r="BFL469" s="3"/>
      <c r="BFM469" s="3"/>
      <c r="BFN469" s="3"/>
      <c r="BFO469" s="3"/>
      <c r="BFP469" s="3"/>
      <c r="BFQ469" s="3"/>
      <c r="BFR469" s="3"/>
      <c r="BFS469" s="3"/>
      <c r="BFT469" s="3"/>
      <c r="BFU469" s="3"/>
      <c r="BFV469" s="3"/>
      <c r="BFW469" s="3"/>
      <c r="BFX469" s="3"/>
      <c r="BFY469" s="3"/>
      <c r="BFZ469" s="3"/>
      <c r="BGA469" s="3"/>
      <c r="BGB469" s="3"/>
      <c r="BGC469" s="3"/>
      <c r="BGD469" s="3"/>
      <c r="BGE469" s="3"/>
      <c r="BGF469" s="3"/>
      <c r="BGG469" s="3"/>
      <c r="BGH469" s="3"/>
      <c r="BGI469" s="3"/>
      <c r="BGJ469" s="3"/>
      <c r="BGK469" s="3"/>
      <c r="BGL469" s="3"/>
      <c r="BGM469" s="3"/>
      <c r="BGN469" s="3"/>
      <c r="BGO469" s="3"/>
      <c r="BGP469" s="3"/>
      <c r="BGQ469" s="3"/>
      <c r="BGR469" s="3"/>
      <c r="BGS469" s="3"/>
      <c r="BGT469" s="3"/>
      <c r="BGU469" s="3"/>
      <c r="BGV469" s="3"/>
      <c r="BGW469" s="3"/>
      <c r="BGX469" s="3"/>
      <c r="BGY469" s="3"/>
      <c r="BGZ469" s="3"/>
      <c r="BHA469" s="3"/>
      <c r="BHB469" s="3"/>
      <c r="BHC469" s="3"/>
      <c r="BHD469" s="3"/>
      <c r="BHE469" s="3"/>
      <c r="BHF469" s="3"/>
      <c r="BHG469" s="3"/>
      <c r="BHH469" s="3"/>
      <c r="BHI469" s="3"/>
      <c r="BHJ469" s="3"/>
      <c r="BHK469" s="3"/>
      <c r="BHL469" s="3"/>
      <c r="BHM469" s="3"/>
      <c r="BHN469" s="3"/>
      <c r="BHO469" s="3"/>
      <c r="BHP469" s="3"/>
      <c r="BHQ469" s="3"/>
      <c r="BHR469" s="3"/>
      <c r="BHS469" s="3"/>
      <c r="BHT469" s="3"/>
      <c r="BHU469" s="3"/>
      <c r="BHV469" s="3"/>
      <c r="BHW469" s="3"/>
      <c r="BHX469" s="3"/>
      <c r="BHY469" s="3"/>
      <c r="BHZ469" s="3"/>
      <c r="BIA469" s="3"/>
      <c r="BIB469" s="3"/>
      <c r="BIC469" s="3"/>
      <c r="BID469" s="3"/>
      <c r="BIE469" s="3"/>
      <c r="BIF469" s="3"/>
      <c r="BIG469" s="3"/>
      <c r="BIH469" s="3"/>
      <c r="BII469" s="3"/>
      <c r="BIJ469" s="3"/>
      <c r="BIK469" s="3"/>
      <c r="BIL469" s="3"/>
      <c r="BIM469" s="3"/>
      <c r="BIN469" s="3"/>
      <c r="BIO469" s="3"/>
      <c r="BIP469" s="3"/>
      <c r="BIQ469" s="3"/>
      <c r="BIR469" s="3"/>
      <c r="BIS469" s="3"/>
      <c r="BIT469" s="3"/>
      <c r="BIU469" s="3"/>
      <c r="BIV469" s="3"/>
      <c r="BIW469" s="3"/>
      <c r="BIX469" s="3"/>
      <c r="BIY469" s="3"/>
      <c r="BIZ469" s="3"/>
      <c r="BJA469" s="3"/>
      <c r="BJB469" s="3"/>
      <c r="BJC469" s="3"/>
      <c r="BJD469" s="3"/>
      <c r="BJE469" s="3"/>
      <c r="BJF469" s="3"/>
      <c r="BJG469" s="3"/>
      <c r="BJH469" s="3"/>
      <c r="BJI469" s="3"/>
      <c r="BJJ469" s="3"/>
      <c r="BJK469" s="3"/>
      <c r="BJL469" s="3"/>
      <c r="BJM469" s="3"/>
      <c r="BJN469" s="3"/>
      <c r="BJO469" s="3"/>
      <c r="BJP469" s="3"/>
      <c r="BJQ469" s="3"/>
      <c r="BJR469" s="3"/>
      <c r="BJS469" s="3"/>
      <c r="BJT469" s="3"/>
      <c r="BJU469" s="3"/>
      <c r="BJV469" s="3"/>
      <c r="BJW469" s="3"/>
      <c r="BJX469" s="3"/>
      <c r="BJY469" s="3"/>
      <c r="BJZ469" s="3"/>
      <c r="BKA469" s="3"/>
      <c r="BKB469" s="3"/>
      <c r="BKC469" s="3"/>
      <c r="BKD469" s="3"/>
      <c r="BKE469" s="3"/>
      <c r="BKF469" s="3"/>
      <c r="BKG469" s="3"/>
      <c r="BKH469" s="3"/>
      <c r="BKI469" s="3"/>
      <c r="BKJ469" s="3"/>
      <c r="BKK469" s="3"/>
      <c r="BKL469" s="3"/>
      <c r="BKM469" s="3"/>
      <c r="BKN469" s="3"/>
      <c r="BKO469" s="3"/>
      <c r="BKP469" s="3"/>
      <c r="BKQ469" s="3"/>
      <c r="BKR469" s="3"/>
      <c r="BKS469" s="3"/>
      <c r="BKT469" s="3"/>
      <c r="BKU469" s="3"/>
      <c r="BKV469" s="3"/>
      <c r="BKW469" s="3"/>
      <c r="BKX469" s="3"/>
      <c r="BKY469" s="3"/>
      <c r="BKZ469" s="3"/>
      <c r="BLA469" s="3"/>
      <c r="BLB469" s="3"/>
      <c r="BLC469" s="3"/>
      <c r="BLD469" s="3"/>
      <c r="BLE469" s="3"/>
      <c r="BLF469" s="3"/>
      <c r="BLG469" s="3"/>
      <c r="BLH469" s="3"/>
      <c r="BLI469" s="3"/>
      <c r="BLJ469" s="3"/>
      <c r="BLK469" s="3"/>
      <c r="BLL469" s="3"/>
      <c r="BLM469" s="3"/>
      <c r="BLN469" s="3"/>
      <c r="BLO469" s="3"/>
      <c r="BLP469" s="3"/>
      <c r="BLQ469" s="3"/>
      <c r="BLR469" s="3"/>
      <c r="BLS469" s="3"/>
      <c r="BLT469" s="3"/>
      <c r="BLU469" s="3"/>
      <c r="BLV469" s="3"/>
      <c r="BLW469" s="3"/>
      <c r="BLX469" s="3"/>
      <c r="BLY469" s="3"/>
      <c r="BLZ469" s="3"/>
      <c r="BMA469" s="3"/>
      <c r="BMB469" s="3"/>
      <c r="BMC469" s="3"/>
      <c r="BMD469" s="3"/>
      <c r="BME469" s="3"/>
      <c r="BMF469" s="3"/>
      <c r="BMG469" s="3"/>
      <c r="BMH469" s="3"/>
      <c r="BMI469" s="3"/>
      <c r="BMJ469" s="3"/>
      <c r="BMK469" s="3"/>
      <c r="BML469" s="3"/>
      <c r="BMM469" s="3"/>
      <c r="BMN469" s="3"/>
      <c r="BMO469" s="3"/>
      <c r="BMP469" s="3"/>
      <c r="BMQ469" s="3"/>
      <c r="BMR469" s="3"/>
      <c r="BMS469" s="3"/>
      <c r="BMT469" s="3"/>
      <c r="BMU469" s="3"/>
      <c r="BMV469" s="3"/>
      <c r="BMW469" s="3"/>
      <c r="BMX469" s="3"/>
      <c r="BMY469" s="3"/>
      <c r="BMZ469" s="3"/>
      <c r="BNA469" s="3"/>
      <c r="BNB469" s="3"/>
      <c r="BNC469" s="3"/>
      <c r="BND469" s="3"/>
      <c r="BNE469" s="3"/>
      <c r="BNF469" s="3"/>
      <c r="BNG469" s="3"/>
      <c r="BNH469" s="3"/>
      <c r="BNI469" s="3"/>
      <c r="BNJ469" s="3"/>
      <c r="BNK469" s="3"/>
      <c r="BNL469" s="3"/>
      <c r="BNM469" s="3"/>
      <c r="BNN469" s="3"/>
      <c r="BNO469" s="3"/>
      <c r="BNP469" s="3"/>
      <c r="BNQ469" s="3"/>
      <c r="BNR469" s="3"/>
      <c r="BNS469" s="3"/>
      <c r="BNT469" s="3"/>
      <c r="BNU469" s="3"/>
      <c r="BNV469" s="3"/>
      <c r="BNW469" s="3"/>
      <c r="BNX469" s="3"/>
      <c r="BNY469" s="3"/>
      <c r="BNZ469" s="3"/>
      <c r="BOA469" s="3"/>
      <c r="BOB469" s="3"/>
      <c r="BOC469" s="3"/>
      <c r="BOD469" s="3"/>
      <c r="BOE469" s="3"/>
      <c r="BOF469" s="3"/>
      <c r="BOG469" s="3"/>
      <c r="BOH469" s="3"/>
      <c r="BOI469" s="3"/>
      <c r="BOJ469" s="3"/>
      <c r="BOK469" s="3"/>
      <c r="BOL469" s="3"/>
      <c r="BOM469" s="3"/>
      <c r="BON469" s="3"/>
      <c r="BOO469" s="3"/>
      <c r="BOP469" s="3"/>
      <c r="BOQ469" s="3"/>
      <c r="BOR469" s="3"/>
      <c r="BOS469" s="3"/>
      <c r="BOT469" s="3"/>
      <c r="BOU469" s="3"/>
      <c r="BOV469" s="3"/>
      <c r="BOW469" s="3"/>
      <c r="BOX469" s="3"/>
      <c r="BOY469" s="3"/>
      <c r="BOZ469" s="3"/>
      <c r="BPA469" s="3"/>
      <c r="BPB469" s="3"/>
      <c r="BPC469" s="3"/>
      <c r="BPD469" s="3"/>
      <c r="BPE469" s="3"/>
      <c r="BPF469" s="3"/>
      <c r="BPG469" s="3"/>
      <c r="BPH469" s="3"/>
      <c r="BPI469" s="3"/>
      <c r="BPJ469" s="3"/>
      <c r="BPK469" s="3"/>
      <c r="BPL469" s="3"/>
      <c r="BPM469" s="3"/>
      <c r="BPN469" s="3"/>
      <c r="BPO469" s="3"/>
      <c r="BPP469" s="3"/>
      <c r="BPQ469" s="3"/>
      <c r="BPR469" s="3"/>
      <c r="BPS469" s="3"/>
      <c r="BPT469" s="3"/>
      <c r="BPU469" s="3"/>
      <c r="BPV469" s="3"/>
      <c r="BPW469" s="3"/>
      <c r="BPX469" s="3"/>
      <c r="BPY469" s="3"/>
      <c r="BPZ469" s="3"/>
      <c r="BQA469" s="3"/>
      <c r="BQB469" s="3"/>
      <c r="BQC469" s="3"/>
      <c r="BQD469" s="3"/>
      <c r="BQE469" s="3"/>
      <c r="BQF469" s="3"/>
      <c r="BQG469" s="3"/>
      <c r="BQH469" s="3"/>
      <c r="BQI469" s="3"/>
      <c r="BQJ469" s="3"/>
      <c r="BQK469" s="3"/>
      <c r="BQL469" s="3"/>
      <c r="BQM469" s="3"/>
      <c r="BQN469" s="3"/>
      <c r="BQO469" s="3"/>
      <c r="BQP469" s="3"/>
      <c r="BQQ469" s="3"/>
      <c r="BQR469" s="3"/>
      <c r="BQS469" s="3"/>
      <c r="BQT469" s="3"/>
      <c r="BQU469" s="3"/>
      <c r="BQV469" s="3"/>
      <c r="BQW469" s="3"/>
      <c r="BQX469" s="3"/>
      <c r="BQY469" s="3"/>
      <c r="BQZ469" s="3"/>
      <c r="BRA469" s="3"/>
      <c r="BRB469" s="3"/>
      <c r="BRC469" s="3"/>
      <c r="BRD469" s="3"/>
      <c r="BRE469" s="3"/>
      <c r="BRF469" s="3"/>
      <c r="BRG469" s="3"/>
      <c r="BRH469" s="3"/>
      <c r="BRI469" s="3"/>
      <c r="BRJ469" s="3"/>
      <c r="BRK469" s="3"/>
      <c r="BRL469" s="3"/>
      <c r="BRM469" s="3"/>
      <c r="BRN469" s="3"/>
      <c r="BRO469" s="3"/>
      <c r="BRP469" s="3"/>
      <c r="BRQ469" s="3"/>
      <c r="BRR469" s="3"/>
      <c r="BRS469" s="3"/>
      <c r="BRT469" s="3"/>
      <c r="BRU469" s="3"/>
      <c r="BRV469" s="3"/>
      <c r="BRW469" s="3"/>
      <c r="BRX469" s="3"/>
      <c r="BRY469" s="3"/>
      <c r="BRZ469" s="3"/>
      <c r="BSA469" s="3"/>
      <c r="BSB469" s="3"/>
      <c r="BSC469" s="3"/>
      <c r="BSD469" s="3"/>
      <c r="BSE469" s="3"/>
      <c r="BSF469" s="3"/>
      <c r="BSG469" s="3"/>
      <c r="BSH469" s="3"/>
      <c r="BSI469" s="3"/>
      <c r="BSJ469" s="3"/>
      <c r="BSK469" s="3"/>
      <c r="BSL469" s="3"/>
      <c r="BSM469" s="3"/>
      <c r="BSN469" s="3"/>
      <c r="BSO469" s="3"/>
      <c r="BSP469" s="3"/>
      <c r="BSQ469" s="3"/>
      <c r="BSR469" s="3"/>
      <c r="BSS469" s="3"/>
      <c r="BST469" s="3"/>
      <c r="BSU469" s="3"/>
      <c r="BSV469" s="3"/>
      <c r="BSW469" s="3"/>
      <c r="BSX469" s="3"/>
      <c r="BSY469" s="3"/>
      <c r="BSZ469" s="3"/>
      <c r="BTA469" s="3"/>
      <c r="BTB469" s="3"/>
      <c r="BTC469" s="3"/>
      <c r="BTD469" s="3"/>
      <c r="BTE469" s="3"/>
      <c r="BTF469" s="3"/>
      <c r="BTG469" s="3"/>
      <c r="BTH469" s="3"/>
      <c r="BTI469" s="3"/>
      <c r="BTJ469" s="3"/>
      <c r="BTK469" s="3"/>
      <c r="BTL469" s="3"/>
      <c r="BTM469" s="3"/>
      <c r="BTN469" s="3"/>
      <c r="BTO469" s="3"/>
      <c r="BTP469" s="3"/>
      <c r="BTQ469" s="3"/>
      <c r="BTR469" s="3"/>
      <c r="BTS469" s="3"/>
      <c r="BTT469" s="3"/>
      <c r="BTU469" s="3"/>
      <c r="BTV469" s="3"/>
      <c r="BTW469" s="3"/>
      <c r="BTX469" s="3"/>
      <c r="BTY469" s="3"/>
      <c r="BTZ469" s="3"/>
      <c r="BUA469" s="3"/>
      <c r="BUB469" s="3"/>
      <c r="BUC469" s="3"/>
      <c r="BUD469" s="3"/>
      <c r="BUE469" s="3"/>
      <c r="BUF469" s="3"/>
      <c r="BUG469" s="3"/>
      <c r="BUH469" s="3"/>
      <c r="BUI469" s="3"/>
      <c r="BUJ469" s="3"/>
      <c r="BUK469" s="3"/>
      <c r="BUL469" s="3"/>
      <c r="BUM469" s="3"/>
      <c r="BUN469" s="3"/>
      <c r="BUO469" s="3"/>
      <c r="BUP469" s="3"/>
      <c r="BUQ469" s="3"/>
      <c r="BUR469" s="3"/>
      <c r="BUS469" s="3"/>
      <c r="BUT469" s="3"/>
      <c r="BUU469" s="3"/>
      <c r="BUV469" s="3"/>
      <c r="BUW469" s="3"/>
      <c r="BUX469" s="3"/>
      <c r="BUY469" s="3"/>
      <c r="BUZ469" s="3"/>
      <c r="BVA469" s="3"/>
      <c r="BVB469" s="3"/>
      <c r="BVC469" s="3"/>
      <c r="BVD469" s="3"/>
      <c r="BVE469" s="3"/>
      <c r="BVF469" s="3"/>
      <c r="BVG469" s="3"/>
      <c r="BVH469" s="3"/>
      <c r="BVI469" s="3"/>
      <c r="BVJ469" s="3"/>
      <c r="BVK469" s="3"/>
      <c r="BVL469" s="3"/>
      <c r="BVM469" s="3"/>
      <c r="BVN469" s="3"/>
      <c r="BVO469" s="3"/>
      <c r="BVP469" s="3"/>
      <c r="BVQ469" s="3"/>
      <c r="BVR469" s="3"/>
      <c r="BVS469" s="3"/>
      <c r="BVT469" s="3"/>
      <c r="BVU469" s="3"/>
      <c r="BVV469" s="3"/>
      <c r="BVW469" s="3"/>
      <c r="BVX469" s="3"/>
      <c r="BVY469" s="3"/>
      <c r="BVZ469" s="3"/>
      <c r="BWA469" s="3"/>
      <c r="BWB469" s="3"/>
      <c r="BWC469" s="3"/>
      <c r="BWD469" s="3"/>
      <c r="BWE469" s="3"/>
      <c r="BWF469" s="3"/>
      <c r="BWG469" s="3"/>
      <c r="BWH469" s="3"/>
      <c r="BWI469" s="3"/>
      <c r="BWJ469" s="3"/>
      <c r="BWK469" s="3"/>
      <c r="BWL469" s="3"/>
      <c r="BWM469" s="3"/>
      <c r="BWN469" s="3"/>
      <c r="BWO469" s="3"/>
      <c r="BWP469" s="3"/>
      <c r="BWQ469" s="3"/>
      <c r="BWR469" s="3"/>
      <c r="BWS469" s="3"/>
      <c r="BWT469" s="3"/>
      <c r="BWU469" s="3"/>
      <c r="BWV469" s="3"/>
      <c r="BWW469" s="3"/>
      <c r="BWX469" s="3"/>
      <c r="BWY469" s="3"/>
      <c r="BWZ469" s="3"/>
      <c r="BXA469" s="3"/>
      <c r="BXB469" s="3"/>
      <c r="BXC469" s="3"/>
      <c r="BXD469" s="3"/>
      <c r="BXE469" s="3"/>
      <c r="BXF469" s="3"/>
      <c r="BXG469" s="3"/>
      <c r="BXH469" s="3"/>
      <c r="BXI469" s="3"/>
      <c r="BXJ469" s="3"/>
      <c r="BXK469" s="3"/>
      <c r="BXL469" s="3"/>
      <c r="BXM469" s="3"/>
      <c r="BXN469" s="3"/>
      <c r="BXO469" s="3"/>
      <c r="BXP469" s="3"/>
      <c r="BXQ469" s="3"/>
      <c r="BXR469" s="3"/>
      <c r="BXS469" s="3"/>
      <c r="BXT469" s="3"/>
      <c r="BXU469" s="3"/>
      <c r="BXV469" s="3"/>
      <c r="BXW469" s="3"/>
      <c r="BXX469" s="3"/>
      <c r="BXY469" s="3"/>
      <c r="BXZ469" s="3"/>
      <c r="BYA469" s="3"/>
      <c r="BYB469" s="3"/>
      <c r="BYC469" s="3"/>
      <c r="BYD469" s="3"/>
      <c r="BYE469" s="3"/>
      <c r="BYF469" s="3"/>
      <c r="BYG469" s="3"/>
      <c r="BYH469" s="3"/>
      <c r="BYI469" s="3"/>
      <c r="BYJ469" s="3"/>
      <c r="BYK469" s="3"/>
      <c r="BYL469" s="3"/>
      <c r="BYM469" s="3"/>
      <c r="BYN469" s="3"/>
      <c r="BYO469" s="3"/>
      <c r="BYP469" s="3"/>
      <c r="BYQ469" s="3"/>
      <c r="BYR469" s="3"/>
      <c r="BYS469" s="3"/>
      <c r="BYT469" s="3"/>
      <c r="BYU469" s="3"/>
      <c r="BYV469" s="3"/>
      <c r="BYW469" s="3"/>
      <c r="BYX469" s="3"/>
      <c r="BYY469" s="3"/>
      <c r="BYZ469" s="3"/>
      <c r="BZA469" s="3"/>
      <c r="BZB469" s="3"/>
      <c r="BZC469" s="3"/>
      <c r="BZD469" s="3"/>
      <c r="BZE469" s="3"/>
      <c r="BZF469" s="3"/>
      <c r="BZG469" s="3"/>
      <c r="BZH469" s="3"/>
      <c r="BZI469" s="3"/>
      <c r="BZJ469" s="3"/>
      <c r="BZK469" s="3"/>
      <c r="BZL469" s="3"/>
      <c r="BZM469" s="3"/>
      <c r="BZN469" s="3"/>
      <c r="BZO469" s="3"/>
      <c r="BZP469" s="3"/>
      <c r="BZQ469" s="3"/>
      <c r="BZR469" s="3"/>
      <c r="BZS469" s="3"/>
      <c r="BZT469" s="3"/>
      <c r="BZU469" s="3"/>
      <c r="BZV469" s="3"/>
      <c r="BZW469" s="3"/>
      <c r="BZX469" s="3"/>
      <c r="BZY469" s="3"/>
      <c r="BZZ469" s="3"/>
      <c r="CAA469" s="3"/>
      <c r="CAB469" s="3"/>
      <c r="CAC469" s="3"/>
      <c r="CAD469" s="3"/>
      <c r="CAE469" s="3"/>
      <c r="CAF469" s="3"/>
      <c r="CAG469" s="3"/>
      <c r="CAH469" s="3"/>
      <c r="CAI469" s="3"/>
      <c r="CAJ469" s="3"/>
      <c r="CAK469" s="3"/>
      <c r="CAL469" s="3"/>
      <c r="CAM469" s="3"/>
      <c r="CAN469" s="3"/>
      <c r="CAO469" s="3"/>
      <c r="CAP469" s="3"/>
      <c r="CAQ469" s="3"/>
      <c r="CAR469" s="3"/>
      <c r="CAS469" s="3"/>
      <c r="CAT469" s="3"/>
      <c r="CAU469" s="3"/>
      <c r="CAV469" s="3"/>
      <c r="CAW469" s="3"/>
      <c r="CAX469" s="3"/>
      <c r="CAY469" s="3"/>
      <c r="CAZ469" s="3"/>
      <c r="CBA469" s="3"/>
      <c r="CBB469" s="3"/>
      <c r="CBC469" s="3"/>
      <c r="CBD469" s="3"/>
      <c r="CBE469" s="3"/>
      <c r="CBF469" s="3"/>
      <c r="CBG469" s="3"/>
      <c r="CBH469" s="3"/>
      <c r="CBI469" s="3"/>
      <c r="CBJ469" s="3"/>
      <c r="CBK469" s="3"/>
      <c r="CBL469" s="3"/>
      <c r="CBM469" s="3"/>
      <c r="CBN469" s="3"/>
      <c r="CBO469" s="3"/>
      <c r="CBP469" s="3"/>
      <c r="CBQ469" s="3"/>
      <c r="CBR469" s="3"/>
      <c r="CBS469" s="3"/>
      <c r="CBT469" s="3"/>
      <c r="CBU469" s="3"/>
      <c r="CBV469" s="3"/>
      <c r="CBW469" s="3"/>
      <c r="CBX469" s="3"/>
      <c r="CBY469" s="3"/>
      <c r="CBZ469" s="3"/>
      <c r="CCA469" s="3"/>
      <c r="CCB469" s="3"/>
      <c r="CCC469" s="3"/>
      <c r="CCD469" s="3"/>
      <c r="CCE469" s="3"/>
      <c r="CCF469" s="3"/>
      <c r="CCG469" s="3"/>
      <c r="CCH469" s="3"/>
      <c r="CCI469" s="3"/>
      <c r="CCJ469" s="3"/>
      <c r="CCK469" s="3"/>
      <c r="CCL469" s="3"/>
      <c r="CCM469" s="3"/>
      <c r="CCN469" s="3"/>
      <c r="CCO469" s="3"/>
      <c r="CCP469" s="3"/>
      <c r="CCQ469" s="3"/>
      <c r="CCR469" s="3"/>
      <c r="CCS469" s="3"/>
      <c r="CCT469" s="3"/>
      <c r="CCU469" s="3"/>
      <c r="CCV469" s="3"/>
      <c r="CCW469" s="3"/>
      <c r="CCX469" s="3"/>
      <c r="CCY469" s="3"/>
      <c r="CCZ469" s="3"/>
      <c r="CDA469" s="3"/>
      <c r="CDB469" s="3"/>
      <c r="CDC469" s="3"/>
      <c r="CDD469" s="3"/>
      <c r="CDE469" s="3"/>
      <c r="CDF469" s="3"/>
      <c r="CDG469" s="3"/>
      <c r="CDH469" s="3"/>
      <c r="CDI469" s="3"/>
      <c r="CDJ469" s="3"/>
      <c r="CDK469" s="3"/>
      <c r="CDL469" s="3"/>
      <c r="CDM469" s="3"/>
      <c r="CDN469" s="3"/>
      <c r="CDO469" s="3"/>
      <c r="CDP469" s="3"/>
      <c r="CDQ469" s="3"/>
      <c r="CDR469" s="3"/>
      <c r="CDS469" s="3"/>
      <c r="CDT469" s="3"/>
      <c r="CDU469" s="3"/>
      <c r="CDV469" s="3"/>
      <c r="CDW469" s="3"/>
      <c r="CDX469" s="3"/>
      <c r="CDY469" s="3"/>
      <c r="CDZ469" s="3"/>
      <c r="CEA469" s="3"/>
      <c r="CEB469" s="3"/>
      <c r="CEC469" s="3"/>
      <c r="CED469" s="3"/>
      <c r="CEE469" s="3"/>
      <c r="CEF469" s="3"/>
      <c r="CEG469" s="3"/>
      <c r="CEH469" s="3"/>
      <c r="CEI469" s="3"/>
      <c r="CEJ469" s="3"/>
      <c r="CEK469" s="3"/>
      <c r="CEL469" s="3"/>
      <c r="CEM469" s="3"/>
      <c r="CEN469" s="3"/>
      <c r="CEO469" s="3"/>
      <c r="CEP469" s="3"/>
      <c r="CEQ469" s="3"/>
      <c r="CER469" s="3"/>
      <c r="CES469" s="3"/>
      <c r="CET469" s="3"/>
      <c r="CEU469" s="3"/>
      <c r="CEV469" s="3"/>
      <c r="CEW469" s="3"/>
      <c r="CEX469" s="3"/>
      <c r="CEY469" s="3"/>
      <c r="CEZ469" s="3"/>
      <c r="CFA469" s="3"/>
      <c r="CFB469" s="3"/>
      <c r="CFC469" s="3"/>
      <c r="CFD469" s="3"/>
      <c r="CFE469" s="3"/>
      <c r="CFF469" s="3"/>
      <c r="CFG469" s="3"/>
      <c r="CFH469" s="3"/>
      <c r="CFI469" s="3"/>
      <c r="CFJ469" s="3"/>
      <c r="CFK469" s="3"/>
      <c r="CFL469" s="3"/>
      <c r="CFM469" s="3"/>
      <c r="CFN469" s="3"/>
      <c r="CFO469" s="3"/>
      <c r="CFP469" s="3"/>
      <c r="CFQ469" s="3"/>
      <c r="CFR469" s="3"/>
      <c r="CFS469" s="3"/>
      <c r="CFT469" s="3"/>
      <c r="CFU469" s="3"/>
      <c r="CFV469" s="3"/>
      <c r="CFW469" s="3"/>
      <c r="CFX469" s="3"/>
      <c r="CFY469" s="3"/>
      <c r="CFZ469" s="3"/>
      <c r="CGA469" s="3"/>
      <c r="CGB469" s="3"/>
      <c r="CGC469" s="3"/>
      <c r="CGD469" s="3"/>
      <c r="CGE469" s="3"/>
      <c r="CGF469" s="3"/>
      <c r="CGG469" s="3"/>
      <c r="CGH469" s="3"/>
      <c r="CGI469" s="3"/>
      <c r="CGJ469" s="3"/>
      <c r="CGK469" s="3"/>
      <c r="CGL469" s="3"/>
      <c r="CGM469" s="3"/>
      <c r="CGN469" s="3"/>
      <c r="CGO469" s="3"/>
      <c r="CGP469" s="3"/>
      <c r="CGQ469" s="3"/>
      <c r="CGR469" s="3"/>
      <c r="CGS469" s="3"/>
      <c r="CGT469" s="3"/>
      <c r="CGU469" s="3"/>
      <c r="CGV469" s="3"/>
      <c r="CGW469" s="3"/>
      <c r="CGX469" s="3"/>
      <c r="CGY469" s="3"/>
      <c r="CGZ469" s="3"/>
      <c r="CHA469" s="3"/>
      <c r="CHB469" s="3"/>
      <c r="CHC469" s="3"/>
      <c r="CHD469" s="3"/>
      <c r="CHE469" s="3"/>
      <c r="CHF469" s="3"/>
      <c r="CHG469" s="3"/>
      <c r="CHH469" s="3"/>
      <c r="CHI469" s="3"/>
      <c r="CHJ469" s="3"/>
      <c r="CHK469" s="3"/>
      <c r="CHL469" s="3"/>
      <c r="CHM469" s="3"/>
      <c r="CHN469" s="3"/>
      <c r="CHO469" s="3"/>
      <c r="CHP469" s="3"/>
      <c r="CHQ469" s="3"/>
      <c r="CHR469" s="3"/>
      <c r="CHS469" s="3"/>
      <c r="CHT469" s="3"/>
      <c r="CHU469" s="3"/>
      <c r="CHV469" s="3"/>
      <c r="CHW469" s="3"/>
      <c r="CHX469" s="3"/>
      <c r="CHY469" s="3"/>
      <c r="CHZ469" s="3"/>
      <c r="CIA469" s="3"/>
      <c r="CIB469" s="3"/>
      <c r="CIC469" s="3"/>
      <c r="CID469" s="3"/>
      <c r="CIE469" s="3"/>
      <c r="CIF469" s="3"/>
      <c r="CIG469" s="3"/>
      <c r="CIH469" s="3"/>
      <c r="CII469" s="3"/>
      <c r="CIJ469" s="3"/>
      <c r="CIK469" s="3"/>
      <c r="CIL469" s="3"/>
      <c r="CIM469" s="3"/>
      <c r="CIN469" s="3"/>
      <c r="CIO469" s="3"/>
      <c r="CIP469" s="3"/>
      <c r="CIQ469" s="3"/>
      <c r="CIR469" s="3"/>
      <c r="CIS469" s="3"/>
      <c r="CIT469" s="3"/>
      <c r="CIU469" s="3"/>
      <c r="CIV469" s="3"/>
      <c r="CIW469" s="3"/>
      <c r="CIX469" s="3"/>
      <c r="CIY469" s="3"/>
      <c r="CIZ469" s="3"/>
      <c r="CJA469" s="3"/>
      <c r="CJB469" s="3"/>
      <c r="CJC469" s="3"/>
      <c r="CJD469" s="3"/>
      <c r="CJE469" s="3"/>
      <c r="CJF469" s="3"/>
      <c r="CJG469" s="3"/>
      <c r="CJH469" s="3"/>
      <c r="CJI469" s="3"/>
      <c r="CJJ469" s="3"/>
      <c r="CJK469" s="3"/>
      <c r="CJL469" s="3"/>
      <c r="CJM469" s="3"/>
      <c r="CJN469" s="3"/>
      <c r="CJO469" s="3"/>
      <c r="CJP469" s="3"/>
      <c r="CJQ469" s="3"/>
      <c r="CJR469" s="3"/>
      <c r="CJS469" s="3"/>
      <c r="CJT469" s="3"/>
      <c r="CJU469" s="3"/>
      <c r="CJV469" s="3"/>
      <c r="CJW469" s="3"/>
      <c r="CJX469" s="3"/>
      <c r="CJY469" s="3"/>
      <c r="CJZ469" s="3"/>
      <c r="CKA469" s="3"/>
      <c r="CKB469" s="3"/>
      <c r="CKC469" s="3"/>
      <c r="CKD469" s="3"/>
      <c r="CKE469" s="3"/>
      <c r="CKF469" s="3"/>
      <c r="CKG469" s="3"/>
      <c r="CKH469" s="3"/>
      <c r="CKI469" s="3"/>
      <c r="CKJ469" s="3"/>
      <c r="CKK469" s="3"/>
      <c r="CKL469" s="3"/>
      <c r="CKM469" s="3"/>
      <c r="CKN469" s="3"/>
      <c r="CKO469" s="3"/>
      <c r="CKP469" s="3"/>
      <c r="CKQ469" s="3"/>
      <c r="CKR469" s="3"/>
      <c r="CKS469" s="3"/>
      <c r="CKT469" s="3"/>
      <c r="CKU469" s="3"/>
      <c r="CKV469" s="3"/>
      <c r="CKW469" s="3"/>
      <c r="CKX469" s="3"/>
      <c r="CKY469" s="3"/>
      <c r="CKZ469" s="3"/>
      <c r="CLA469" s="3"/>
      <c r="CLB469" s="3"/>
      <c r="CLC469" s="3"/>
      <c r="CLD469" s="3"/>
      <c r="CLE469" s="3"/>
      <c r="CLF469" s="3"/>
      <c r="CLG469" s="3"/>
      <c r="CLH469" s="3"/>
      <c r="CLI469" s="3"/>
      <c r="CLJ469" s="3"/>
      <c r="CLK469" s="3"/>
      <c r="CLL469" s="3"/>
      <c r="CLM469" s="3"/>
      <c r="CLN469" s="3"/>
      <c r="CLO469" s="3"/>
      <c r="CLP469" s="3"/>
      <c r="CLQ469" s="3"/>
      <c r="CLR469" s="3"/>
      <c r="CLS469" s="3"/>
      <c r="CLT469" s="3"/>
      <c r="CLU469" s="3"/>
      <c r="CLV469" s="3"/>
      <c r="CLW469" s="3"/>
      <c r="CLX469" s="3"/>
      <c r="CLY469" s="3"/>
      <c r="CLZ469" s="3"/>
      <c r="CMA469" s="3"/>
      <c r="CMB469" s="3"/>
      <c r="CMC469" s="3"/>
      <c r="CMD469" s="3"/>
      <c r="CME469" s="3"/>
      <c r="CMF469" s="3"/>
      <c r="CMG469" s="3"/>
      <c r="CMH469" s="3"/>
      <c r="CMI469" s="3"/>
      <c r="CMJ469" s="3"/>
      <c r="CMK469" s="3"/>
      <c r="CML469" s="3"/>
      <c r="CMM469" s="3"/>
      <c r="CMN469" s="3"/>
      <c r="CMO469" s="3"/>
      <c r="CMP469" s="3"/>
      <c r="CMQ469" s="3"/>
      <c r="CMR469" s="3"/>
      <c r="CMS469" s="3"/>
      <c r="CMT469" s="3"/>
      <c r="CMU469" s="3"/>
      <c r="CMV469" s="3"/>
      <c r="CMW469" s="3"/>
      <c r="CMX469" s="3"/>
      <c r="CMY469" s="3"/>
      <c r="CMZ469" s="3"/>
      <c r="CNA469" s="3"/>
      <c r="CNB469" s="3"/>
      <c r="CNC469" s="3"/>
      <c r="CND469" s="3"/>
      <c r="CNE469" s="3"/>
      <c r="CNF469" s="3"/>
      <c r="CNG469" s="3"/>
      <c r="CNH469" s="3"/>
      <c r="CNI469" s="3"/>
      <c r="CNJ469" s="3"/>
      <c r="CNK469" s="3"/>
      <c r="CNL469" s="3"/>
      <c r="CNM469" s="3"/>
      <c r="CNN469" s="3"/>
      <c r="CNO469" s="3"/>
      <c r="CNP469" s="3"/>
      <c r="CNQ469" s="3"/>
      <c r="CNR469" s="3"/>
      <c r="CNS469" s="3"/>
      <c r="CNT469" s="3"/>
      <c r="CNU469" s="3"/>
      <c r="CNV469" s="3"/>
      <c r="CNW469" s="3"/>
      <c r="CNX469" s="3"/>
      <c r="CNY469" s="3"/>
      <c r="CNZ469" s="3"/>
      <c r="COA469" s="3"/>
      <c r="COB469" s="3"/>
      <c r="COC469" s="3"/>
      <c r="COD469" s="3"/>
      <c r="COE469" s="3"/>
      <c r="COF469" s="3"/>
      <c r="COG469" s="3"/>
      <c r="COH469" s="3"/>
      <c r="COI469" s="3"/>
      <c r="COJ469" s="3"/>
      <c r="COK469" s="3"/>
      <c r="COL469" s="3"/>
      <c r="COM469" s="3"/>
      <c r="CON469" s="3"/>
      <c r="COO469" s="3"/>
      <c r="COP469" s="3"/>
      <c r="COQ469" s="3"/>
      <c r="COR469" s="3"/>
      <c r="COS469" s="3"/>
      <c r="COT469" s="3"/>
      <c r="COU469" s="3"/>
      <c r="COV469" s="3"/>
      <c r="COW469" s="3"/>
      <c r="COX469" s="3"/>
      <c r="COY469" s="3"/>
      <c r="COZ469" s="3"/>
      <c r="CPA469" s="3"/>
      <c r="CPB469" s="3"/>
      <c r="CPC469" s="3"/>
      <c r="CPD469" s="3"/>
      <c r="CPE469" s="3"/>
      <c r="CPF469" s="3"/>
      <c r="CPG469" s="3"/>
      <c r="CPH469" s="3"/>
      <c r="CPI469" s="3"/>
      <c r="CPJ469" s="3"/>
      <c r="CPK469" s="3"/>
      <c r="CPL469" s="3"/>
      <c r="CPM469" s="3"/>
      <c r="CPN469" s="3"/>
      <c r="CPO469" s="3"/>
      <c r="CPP469" s="3"/>
      <c r="CPQ469" s="3"/>
      <c r="CPR469" s="3"/>
      <c r="CPS469" s="3"/>
      <c r="CPT469" s="3"/>
      <c r="CPU469" s="3"/>
      <c r="CPV469" s="3"/>
      <c r="CPW469" s="3"/>
      <c r="CPX469" s="3"/>
      <c r="CPY469" s="3"/>
      <c r="CPZ469" s="3"/>
      <c r="CQA469" s="3"/>
      <c r="CQB469" s="3"/>
      <c r="CQC469" s="3"/>
      <c r="CQD469" s="3"/>
      <c r="CQE469" s="3"/>
      <c r="CQF469" s="3"/>
      <c r="CQG469" s="3"/>
      <c r="CQH469" s="3"/>
      <c r="CQI469" s="3"/>
      <c r="CQJ469" s="3"/>
      <c r="CQK469" s="3"/>
      <c r="CQL469" s="3"/>
      <c r="CQM469" s="3"/>
      <c r="CQN469" s="3"/>
      <c r="CQO469" s="3"/>
      <c r="CQP469" s="3"/>
      <c r="CQQ469" s="3"/>
      <c r="CQR469" s="3"/>
      <c r="CQS469" s="3"/>
      <c r="CQT469" s="3"/>
      <c r="CQU469" s="3"/>
      <c r="CQV469" s="3"/>
      <c r="CQW469" s="3"/>
      <c r="CQX469" s="3"/>
      <c r="CQY469" s="3"/>
      <c r="CQZ469" s="3"/>
      <c r="CRA469" s="3"/>
      <c r="CRB469" s="3"/>
      <c r="CRC469" s="3"/>
      <c r="CRD469" s="3"/>
      <c r="CRE469" s="3"/>
      <c r="CRF469" s="3"/>
      <c r="CRG469" s="3"/>
      <c r="CRH469" s="3"/>
      <c r="CRI469" s="3"/>
      <c r="CRJ469" s="3"/>
      <c r="CRK469" s="3"/>
      <c r="CRL469" s="3"/>
      <c r="CRM469" s="3"/>
      <c r="CRN469" s="3"/>
      <c r="CRO469" s="3"/>
      <c r="CRP469" s="3"/>
      <c r="CRQ469" s="3"/>
      <c r="CRR469" s="3"/>
      <c r="CRS469" s="3"/>
      <c r="CRT469" s="3"/>
      <c r="CRU469" s="3"/>
      <c r="CRV469" s="3"/>
      <c r="CRW469" s="3"/>
      <c r="CRX469" s="3"/>
      <c r="CRY469" s="3"/>
      <c r="CRZ469" s="3"/>
      <c r="CSA469" s="3"/>
      <c r="CSB469" s="3"/>
      <c r="CSC469" s="3"/>
      <c r="CSD469" s="3"/>
      <c r="CSE469" s="3"/>
      <c r="CSF469" s="3"/>
      <c r="CSG469" s="3"/>
      <c r="CSH469" s="3"/>
      <c r="CSI469" s="3"/>
      <c r="CSJ469" s="3"/>
      <c r="CSK469" s="3"/>
      <c r="CSL469" s="3"/>
      <c r="CSM469" s="3"/>
      <c r="CSN469" s="3"/>
      <c r="CSO469" s="3"/>
      <c r="CSP469" s="3"/>
      <c r="CSQ469" s="3"/>
      <c r="CSR469" s="3"/>
      <c r="CSS469" s="3"/>
      <c r="CST469" s="3"/>
      <c r="CSU469" s="3"/>
      <c r="CSV469" s="3"/>
      <c r="CSW469" s="3"/>
      <c r="CSX469" s="3"/>
      <c r="CSY469" s="3"/>
      <c r="CSZ469" s="3"/>
      <c r="CTA469" s="3"/>
      <c r="CTB469" s="3"/>
      <c r="CTC469" s="3"/>
      <c r="CTD469" s="3"/>
      <c r="CTE469" s="3"/>
      <c r="CTF469" s="3"/>
      <c r="CTG469" s="3"/>
      <c r="CTH469" s="3"/>
      <c r="CTI469" s="3"/>
      <c r="CTJ469" s="3"/>
      <c r="CTK469" s="3"/>
      <c r="CTL469" s="3"/>
      <c r="CTM469" s="3"/>
      <c r="CTN469" s="3"/>
      <c r="CTO469" s="3"/>
      <c r="CTP469" s="3"/>
      <c r="CTQ469" s="3"/>
      <c r="CTR469" s="3"/>
      <c r="CTS469" s="3"/>
      <c r="CTT469" s="3"/>
      <c r="CTU469" s="3"/>
      <c r="CTV469" s="3"/>
      <c r="CTW469" s="3"/>
      <c r="CTX469" s="3"/>
      <c r="CTY469" s="3"/>
      <c r="CTZ469" s="3"/>
      <c r="CUA469" s="3"/>
      <c r="CUB469" s="3"/>
      <c r="CUC469" s="3"/>
      <c r="CUD469" s="3"/>
      <c r="CUE469" s="3"/>
      <c r="CUF469" s="3"/>
      <c r="CUG469" s="3"/>
      <c r="CUH469" s="3"/>
      <c r="CUI469" s="3"/>
      <c r="CUJ469" s="3"/>
      <c r="CUK469" s="3"/>
      <c r="CUL469" s="3"/>
      <c r="CUM469" s="3"/>
      <c r="CUN469" s="3"/>
      <c r="CUO469" s="3"/>
      <c r="CUP469" s="3"/>
      <c r="CUQ469" s="3"/>
      <c r="CUR469" s="3"/>
      <c r="CUS469" s="3"/>
      <c r="CUT469" s="3"/>
      <c r="CUU469" s="3"/>
      <c r="CUV469" s="3"/>
      <c r="CUW469" s="3"/>
      <c r="CUX469" s="3"/>
      <c r="CUY469" s="3"/>
      <c r="CUZ469" s="3"/>
      <c r="CVA469" s="3"/>
      <c r="CVB469" s="3"/>
      <c r="CVC469" s="3"/>
      <c r="CVD469" s="3"/>
      <c r="CVE469" s="3"/>
      <c r="CVF469" s="3"/>
      <c r="CVG469" s="3"/>
      <c r="CVH469" s="3"/>
      <c r="CVI469" s="3"/>
      <c r="CVJ469" s="3"/>
      <c r="CVK469" s="3"/>
      <c r="CVL469" s="3"/>
      <c r="CVM469" s="3"/>
      <c r="CVN469" s="3"/>
      <c r="CVO469" s="3"/>
      <c r="CVP469" s="3"/>
      <c r="CVQ469" s="3"/>
      <c r="CVR469" s="3"/>
      <c r="CVS469" s="3"/>
      <c r="CVT469" s="3"/>
      <c r="CVU469" s="3"/>
      <c r="CVV469" s="3"/>
      <c r="CVW469" s="3"/>
      <c r="CVX469" s="3"/>
      <c r="CVY469" s="3"/>
      <c r="CVZ469" s="3"/>
      <c r="CWA469" s="3"/>
      <c r="CWB469" s="3"/>
      <c r="CWC469" s="3"/>
      <c r="CWD469" s="3"/>
      <c r="CWE469" s="3"/>
      <c r="CWF469" s="3"/>
      <c r="CWG469" s="3"/>
      <c r="CWH469" s="3"/>
      <c r="CWI469" s="3"/>
      <c r="CWJ469" s="3"/>
      <c r="CWK469" s="3"/>
      <c r="CWL469" s="3"/>
      <c r="CWM469" s="3"/>
      <c r="CWN469" s="3"/>
      <c r="CWO469" s="3"/>
      <c r="CWP469" s="3"/>
      <c r="CWQ469" s="3"/>
      <c r="CWR469" s="3"/>
      <c r="CWS469" s="3"/>
      <c r="CWT469" s="3"/>
      <c r="CWU469" s="3"/>
      <c r="CWV469" s="3"/>
      <c r="CWW469" s="3"/>
      <c r="CWX469" s="3"/>
      <c r="CWY469" s="3"/>
      <c r="CWZ469" s="3"/>
      <c r="CXA469" s="3"/>
      <c r="CXB469" s="3"/>
      <c r="CXC469" s="3"/>
      <c r="CXD469" s="3"/>
      <c r="CXE469" s="3"/>
      <c r="CXF469" s="3"/>
      <c r="CXG469" s="3"/>
      <c r="CXH469" s="3"/>
      <c r="CXI469" s="3"/>
      <c r="CXJ469" s="3"/>
      <c r="CXK469" s="3"/>
      <c r="CXL469" s="3"/>
      <c r="CXM469" s="3"/>
      <c r="CXN469" s="3"/>
      <c r="CXO469" s="3"/>
      <c r="CXP469" s="3"/>
      <c r="CXQ469" s="3"/>
      <c r="CXR469" s="3"/>
      <c r="CXS469" s="3"/>
      <c r="CXT469" s="3"/>
      <c r="CXU469" s="3"/>
      <c r="CXV469" s="3"/>
      <c r="CXW469" s="3"/>
      <c r="CXX469" s="3"/>
      <c r="CXY469" s="3"/>
      <c r="CXZ469" s="3"/>
      <c r="CYA469" s="3"/>
      <c r="CYB469" s="3"/>
      <c r="CYC469" s="3"/>
      <c r="CYD469" s="3"/>
      <c r="CYE469" s="3"/>
      <c r="CYF469" s="3"/>
      <c r="CYG469" s="3"/>
      <c r="CYH469" s="3"/>
      <c r="CYI469" s="3"/>
      <c r="CYJ469" s="3"/>
      <c r="CYK469" s="3"/>
      <c r="CYL469" s="3"/>
      <c r="CYM469" s="3"/>
      <c r="CYN469" s="3"/>
      <c r="CYO469" s="3"/>
      <c r="CYP469" s="3"/>
      <c r="CYQ469" s="3"/>
      <c r="CYR469" s="3"/>
      <c r="CYS469" s="3"/>
      <c r="CYT469" s="3"/>
      <c r="CYU469" s="3"/>
      <c r="CYV469" s="3"/>
      <c r="CYW469" s="3"/>
      <c r="CYX469" s="3"/>
      <c r="CYY469" s="3"/>
      <c r="CYZ469" s="3"/>
      <c r="CZA469" s="3"/>
      <c r="CZB469" s="3"/>
      <c r="CZC469" s="3"/>
      <c r="CZD469" s="3"/>
      <c r="CZE469" s="3"/>
      <c r="CZF469" s="3"/>
      <c r="CZG469" s="3"/>
      <c r="CZH469" s="3"/>
      <c r="CZI469" s="3"/>
      <c r="CZJ469" s="3"/>
      <c r="CZK469" s="3"/>
      <c r="CZL469" s="3"/>
      <c r="CZM469" s="3"/>
      <c r="CZN469" s="3"/>
      <c r="CZO469" s="3"/>
      <c r="CZP469" s="3"/>
      <c r="CZQ469" s="3"/>
      <c r="CZR469" s="3"/>
      <c r="CZS469" s="3"/>
      <c r="CZT469" s="3"/>
      <c r="CZU469" s="3"/>
      <c r="CZV469" s="3"/>
      <c r="CZW469" s="3"/>
      <c r="CZX469" s="3"/>
      <c r="CZY469" s="3"/>
      <c r="CZZ469" s="3"/>
      <c r="DAA469" s="3"/>
      <c r="DAB469" s="3"/>
      <c r="DAC469" s="3"/>
      <c r="DAD469" s="3"/>
      <c r="DAE469" s="3"/>
      <c r="DAF469" s="3"/>
      <c r="DAG469" s="3"/>
      <c r="DAH469" s="3"/>
      <c r="DAI469" s="3"/>
      <c r="DAJ469" s="3"/>
      <c r="DAK469" s="3"/>
      <c r="DAL469" s="3"/>
      <c r="DAM469" s="3"/>
      <c r="DAN469" s="3"/>
      <c r="DAO469" s="3"/>
      <c r="DAP469" s="3"/>
      <c r="DAQ469" s="3"/>
      <c r="DAR469" s="3"/>
      <c r="DAS469" s="3"/>
      <c r="DAT469" s="3"/>
      <c r="DAU469" s="3"/>
      <c r="DAV469" s="3"/>
      <c r="DAW469" s="3"/>
      <c r="DAX469" s="3"/>
      <c r="DAY469" s="3"/>
      <c r="DAZ469" s="3"/>
      <c r="DBA469" s="3"/>
      <c r="DBB469" s="3"/>
      <c r="DBC469" s="3"/>
      <c r="DBD469" s="3"/>
      <c r="DBE469" s="3"/>
      <c r="DBF469" s="3"/>
      <c r="DBG469" s="3"/>
      <c r="DBH469" s="3"/>
      <c r="DBI469" s="3"/>
      <c r="DBJ469" s="3"/>
      <c r="DBK469" s="3"/>
      <c r="DBL469" s="3"/>
      <c r="DBM469" s="3"/>
      <c r="DBN469" s="3"/>
      <c r="DBO469" s="3"/>
      <c r="DBP469" s="3"/>
      <c r="DBQ469" s="3"/>
      <c r="DBR469" s="3"/>
      <c r="DBS469" s="3"/>
      <c r="DBT469" s="3"/>
      <c r="DBU469" s="3"/>
      <c r="DBV469" s="3"/>
      <c r="DBW469" s="3"/>
      <c r="DBX469" s="3"/>
      <c r="DBY469" s="3"/>
      <c r="DBZ469" s="3"/>
      <c r="DCA469" s="3"/>
      <c r="DCB469" s="3"/>
      <c r="DCC469" s="3"/>
      <c r="DCD469" s="3"/>
      <c r="DCE469" s="3"/>
      <c r="DCF469" s="3"/>
      <c r="DCG469" s="3"/>
      <c r="DCH469" s="3"/>
      <c r="DCI469" s="3"/>
      <c r="DCJ469" s="3"/>
      <c r="DCK469" s="3"/>
      <c r="DCL469" s="3"/>
      <c r="DCM469" s="3"/>
      <c r="DCN469" s="3"/>
      <c r="DCO469" s="3"/>
      <c r="DCP469" s="3"/>
      <c r="DCQ469" s="3"/>
      <c r="DCR469" s="3"/>
      <c r="DCS469" s="3"/>
      <c r="DCT469" s="3"/>
      <c r="DCU469" s="3"/>
      <c r="DCV469" s="3"/>
      <c r="DCW469" s="3"/>
      <c r="DCX469" s="3"/>
      <c r="DCY469" s="3"/>
      <c r="DCZ469" s="3"/>
      <c r="DDA469" s="3"/>
      <c r="DDB469" s="3"/>
      <c r="DDC469" s="3"/>
      <c r="DDD469" s="3"/>
      <c r="DDE469" s="3"/>
      <c r="DDF469" s="3"/>
      <c r="DDG469" s="3"/>
      <c r="DDH469" s="3"/>
      <c r="DDI469" s="3"/>
      <c r="DDJ469" s="3"/>
      <c r="DDK469" s="3"/>
      <c r="DDL469" s="3"/>
      <c r="DDM469" s="3"/>
      <c r="DDN469" s="3"/>
      <c r="DDO469" s="3"/>
      <c r="DDP469" s="3"/>
      <c r="DDQ469" s="3"/>
      <c r="DDR469" s="3"/>
      <c r="DDS469" s="3"/>
      <c r="DDT469" s="3"/>
      <c r="DDU469" s="3"/>
      <c r="DDV469" s="3"/>
      <c r="DDW469" s="3"/>
      <c r="DDX469" s="3"/>
      <c r="DDY469" s="3"/>
      <c r="DDZ469" s="3"/>
      <c r="DEA469" s="3"/>
      <c r="DEB469" s="3"/>
      <c r="DEC469" s="3"/>
      <c r="DED469" s="3"/>
      <c r="DEE469" s="3"/>
      <c r="DEF469" s="3"/>
      <c r="DEG469" s="3"/>
      <c r="DEH469" s="3"/>
      <c r="DEI469" s="3"/>
      <c r="DEJ469" s="3"/>
      <c r="DEK469" s="3"/>
      <c r="DEL469" s="3"/>
      <c r="DEM469" s="3"/>
      <c r="DEN469" s="3"/>
      <c r="DEO469" s="3"/>
      <c r="DEP469" s="3"/>
      <c r="DEQ469" s="3"/>
      <c r="DER469" s="3"/>
      <c r="DES469" s="3"/>
      <c r="DET469" s="3"/>
      <c r="DEU469" s="3"/>
      <c r="DEV469" s="3"/>
      <c r="DEW469" s="3"/>
      <c r="DEX469" s="3"/>
      <c r="DEY469" s="3"/>
      <c r="DEZ469" s="3"/>
      <c r="DFA469" s="3"/>
      <c r="DFB469" s="3"/>
      <c r="DFC469" s="3"/>
      <c r="DFD469" s="3"/>
      <c r="DFE469" s="3"/>
      <c r="DFF469" s="3"/>
      <c r="DFG469" s="3"/>
      <c r="DFH469" s="3"/>
      <c r="DFI469" s="3"/>
      <c r="DFJ469" s="3"/>
      <c r="DFK469" s="3"/>
      <c r="DFL469" s="3"/>
      <c r="DFM469" s="3"/>
      <c r="DFN469" s="3"/>
      <c r="DFO469" s="3"/>
      <c r="DFP469" s="3"/>
      <c r="DFQ469" s="3"/>
      <c r="DFR469" s="3"/>
      <c r="DFS469" s="3"/>
      <c r="DFT469" s="3"/>
      <c r="DFU469" s="3"/>
      <c r="DFV469" s="3"/>
      <c r="DFW469" s="3"/>
      <c r="DFX469" s="3"/>
      <c r="DFY469" s="3"/>
      <c r="DFZ469" s="3"/>
      <c r="DGA469" s="3"/>
      <c r="DGB469" s="3"/>
      <c r="DGC469" s="3"/>
      <c r="DGD469" s="3"/>
      <c r="DGE469" s="3"/>
      <c r="DGF469" s="3"/>
      <c r="DGG469" s="3"/>
      <c r="DGH469" s="3"/>
      <c r="DGI469" s="3"/>
      <c r="DGJ469" s="3"/>
      <c r="DGK469" s="3"/>
      <c r="DGL469" s="3"/>
      <c r="DGM469" s="3"/>
      <c r="DGN469" s="3"/>
      <c r="DGO469" s="3"/>
      <c r="DGP469" s="3"/>
      <c r="DGQ469" s="3"/>
      <c r="DGR469" s="3"/>
      <c r="DGS469" s="3"/>
      <c r="DGT469" s="3"/>
      <c r="DGU469" s="3"/>
      <c r="DGV469" s="3"/>
      <c r="DGW469" s="3"/>
      <c r="DGX469" s="3"/>
      <c r="DGY469" s="3"/>
      <c r="DGZ469" s="3"/>
      <c r="DHA469" s="3"/>
      <c r="DHB469" s="3"/>
      <c r="DHC469" s="3"/>
      <c r="DHD469" s="3"/>
      <c r="DHE469" s="3"/>
      <c r="DHF469" s="3"/>
      <c r="DHG469" s="3"/>
      <c r="DHH469" s="3"/>
      <c r="DHI469" s="3"/>
      <c r="DHJ469" s="3"/>
      <c r="DHK469" s="3"/>
      <c r="DHL469" s="3"/>
      <c r="DHM469" s="3"/>
      <c r="DHN469" s="3"/>
      <c r="DHO469" s="3"/>
      <c r="DHP469" s="3"/>
      <c r="DHQ469" s="3"/>
      <c r="DHR469" s="3"/>
      <c r="DHS469" s="3"/>
      <c r="DHT469" s="3"/>
      <c r="DHU469" s="3"/>
      <c r="DHV469" s="3"/>
      <c r="DHW469" s="3"/>
      <c r="DHX469" s="3"/>
      <c r="DHY469" s="3"/>
      <c r="DHZ469" s="3"/>
      <c r="DIA469" s="3"/>
      <c r="DIB469" s="3"/>
      <c r="DIC469" s="3"/>
      <c r="DID469" s="3"/>
      <c r="DIE469" s="3"/>
      <c r="DIF469" s="3"/>
      <c r="DIG469" s="3"/>
      <c r="DIH469" s="3"/>
      <c r="DII469" s="3"/>
      <c r="DIJ469" s="3"/>
      <c r="DIK469" s="3"/>
      <c r="DIL469" s="3"/>
      <c r="DIM469" s="3"/>
      <c r="DIN469" s="3"/>
      <c r="DIO469" s="3"/>
      <c r="DIP469" s="3"/>
      <c r="DIQ469" s="3"/>
      <c r="DIR469" s="3"/>
      <c r="DIS469" s="3"/>
      <c r="DIT469" s="3"/>
      <c r="DIU469" s="3"/>
      <c r="DIV469" s="3"/>
      <c r="DIW469" s="3"/>
      <c r="DIX469" s="3"/>
      <c r="DIY469" s="3"/>
      <c r="DIZ469" s="3"/>
      <c r="DJA469" s="3"/>
      <c r="DJB469" s="3"/>
      <c r="DJC469" s="3"/>
      <c r="DJD469" s="3"/>
      <c r="DJE469" s="3"/>
      <c r="DJF469" s="3"/>
      <c r="DJG469" s="3"/>
      <c r="DJH469" s="3"/>
      <c r="DJI469" s="3"/>
      <c r="DJJ469" s="3"/>
      <c r="DJK469" s="3"/>
      <c r="DJL469" s="3"/>
      <c r="DJM469" s="3"/>
      <c r="DJN469" s="3"/>
      <c r="DJO469" s="3"/>
      <c r="DJP469" s="3"/>
      <c r="DJQ469" s="3"/>
      <c r="DJR469" s="3"/>
      <c r="DJS469" s="3"/>
      <c r="DJT469" s="3"/>
      <c r="DJU469" s="3"/>
      <c r="DJV469" s="3"/>
      <c r="DJW469" s="3"/>
      <c r="DJX469" s="3"/>
      <c r="DJY469" s="3"/>
      <c r="DJZ469" s="3"/>
      <c r="DKA469" s="3"/>
      <c r="DKB469" s="3"/>
      <c r="DKC469" s="3"/>
      <c r="DKD469" s="3"/>
      <c r="DKE469" s="3"/>
      <c r="DKF469" s="3"/>
      <c r="DKG469" s="3"/>
      <c r="DKH469" s="3"/>
      <c r="DKI469" s="3"/>
      <c r="DKJ469" s="3"/>
      <c r="DKK469" s="3"/>
      <c r="DKL469" s="3"/>
      <c r="DKM469" s="3"/>
      <c r="DKN469" s="3"/>
      <c r="DKO469" s="3"/>
      <c r="DKP469" s="3"/>
      <c r="DKQ469" s="3"/>
      <c r="DKR469" s="3"/>
      <c r="DKS469" s="3"/>
      <c r="DKT469" s="3"/>
      <c r="DKU469" s="3"/>
      <c r="DKV469" s="3"/>
      <c r="DKW469" s="3"/>
      <c r="DKX469" s="3"/>
      <c r="DKY469" s="3"/>
      <c r="DKZ469" s="3"/>
      <c r="DLA469" s="3"/>
      <c r="DLB469" s="3"/>
      <c r="DLC469" s="3"/>
      <c r="DLD469" s="3"/>
      <c r="DLE469" s="3"/>
      <c r="DLF469" s="3"/>
      <c r="DLG469" s="3"/>
      <c r="DLH469" s="3"/>
      <c r="DLI469" s="3"/>
      <c r="DLJ469" s="3"/>
      <c r="DLK469" s="3"/>
      <c r="DLL469" s="3"/>
      <c r="DLM469" s="3"/>
      <c r="DLN469" s="3"/>
      <c r="DLO469" s="3"/>
      <c r="DLP469" s="3"/>
      <c r="DLQ469" s="3"/>
      <c r="DLR469" s="3"/>
      <c r="DLS469" s="3"/>
      <c r="DLT469" s="3"/>
      <c r="DLU469" s="3"/>
      <c r="DLV469" s="3"/>
      <c r="DLW469" s="3"/>
      <c r="DLX469" s="3"/>
      <c r="DLY469" s="3"/>
      <c r="DLZ469" s="3"/>
      <c r="DMA469" s="3"/>
      <c r="DMB469" s="3"/>
      <c r="DMC469" s="3"/>
      <c r="DMD469" s="3"/>
      <c r="DME469" s="3"/>
      <c r="DMF469" s="3"/>
      <c r="DMG469" s="3"/>
      <c r="DMH469" s="3"/>
      <c r="DMI469" s="3"/>
      <c r="DMJ469" s="3"/>
      <c r="DMK469" s="3"/>
      <c r="DML469" s="3"/>
      <c r="DMM469" s="3"/>
      <c r="DMN469" s="3"/>
      <c r="DMO469" s="3"/>
      <c r="DMP469" s="3"/>
      <c r="DMQ469" s="3"/>
      <c r="DMR469" s="3"/>
      <c r="DMS469" s="3"/>
      <c r="DMT469" s="3"/>
      <c r="DMU469" s="3"/>
      <c r="DMV469" s="3"/>
      <c r="DMW469" s="3"/>
      <c r="DMX469" s="3"/>
      <c r="DMY469" s="3"/>
      <c r="DMZ469" s="3"/>
      <c r="DNA469" s="3"/>
      <c r="DNB469" s="3"/>
      <c r="DNC469" s="3"/>
      <c r="DND469" s="3"/>
      <c r="DNE469" s="3"/>
      <c r="DNF469" s="3"/>
      <c r="DNG469" s="3"/>
      <c r="DNH469" s="3"/>
      <c r="DNI469" s="3"/>
      <c r="DNJ469" s="3"/>
      <c r="DNK469" s="3"/>
      <c r="DNL469" s="3"/>
      <c r="DNM469" s="3"/>
      <c r="DNN469" s="3"/>
      <c r="DNO469" s="3"/>
      <c r="DNP469" s="3"/>
      <c r="DNQ469" s="3"/>
      <c r="DNR469" s="3"/>
      <c r="DNS469" s="3"/>
      <c r="DNT469" s="3"/>
      <c r="DNU469" s="3"/>
      <c r="DNV469" s="3"/>
      <c r="DNW469" s="3"/>
      <c r="DNX469" s="3"/>
      <c r="DNY469" s="3"/>
      <c r="DNZ469" s="3"/>
      <c r="DOA469" s="3"/>
      <c r="DOB469" s="3"/>
      <c r="DOC469" s="3"/>
      <c r="DOD469" s="3"/>
      <c r="DOE469" s="3"/>
      <c r="DOF469" s="3"/>
      <c r="DOG469" s="3"/>
      <c r="DOH469" s="3"/>
      <c r="DOI469" s="3"/>
      <c r="DOJ469" s="3"/>
      <c r="DOK469" s="3"/>
      <c r="DOL469" s="3"/>
      <c r="DOM469" s="3"/>
      <c r="DON469" s="3"/>
      <c r="DOO469" s="3"/>
      <c r="DOP469" s="3"/>
      <c r="DOQ469" s="3"/>
      <c r="DOR469" s="3"/>
      <c r="DOS469" s="3"/>
      <c r="DOT469" s="3"/>
      <c r="DOU469" s="3"/>
      <c r="DOV469" s="3"/>
      <c r="DOW469" s="3"/>
      <c r="DOX469" s="3"/>
      <c r="DOY469" s="3"/>
      <c r="DOZ469" s="3"/>
      <c r="DPA469" s="3"/>
      <c r="DPB469" s="3"/>
      <c r="DPC469" s="3"/>
      <c r="DPD469" s="3"/>
      <c r="DPE469" s="3"/>
      <c r="DPF469" s="3"/>
      <c r="DPG469" s="3"/>
      <c r="DPH469" s="3"/>
      <c r="DPI469" s="3"/>
      <c r="DPJ469" s="3"/>
      <c r="DPK469" s="3"/>
      <c r="DPL469" s="3"/>
      <c r="DPM469" s="3"/>
      <c r="DPN469" s="3"/>
      <c r="DPO469" s="3"/>
      <c r="DPP469" s="3"/>
      <c r="DPQ469" s="3"/>
      <c r="DPR469" s="3"/>
      <c r="DPS469" s="3"/>
      <c r="DPT469" s="3"/>
      <c r="DPU469" s="3"/>
      <c r="DPV469" s="3"/>
      <c r="DPW469" s="3"/>
      <c r="DPX469" s="3"/>
      <c r="DPY469" s="3"/>
      <c r="DPZ469" s="3"/>
      <c r="DQA469" s="3"/>
      <c r="DQB469" s="3"/>
      <c r="DQC469" s="3"/>
      <c r="DQD469" s="3"/>
      <c r="DQE469" s="3"/>
      <c r="DQF469" s="3"/>
      <c r="DQG469" s="3"/>
      <c r="DQH469" s="3"/>
      <c r="DQI469" s="3"/>
      <c r="DQJ469" s="3"/>
      <c r="DQK469" s="3"/>
      <c r="DQL469" s="3"/>
      <c r="DQM469" s="3"/>
      <c r="DQN469" s="3"/>
      <c r="DQO469" s="3"/>
      <c r="DQP469" s="3"/>
      <c r="DQQ469" s="3"/>
      <c r="DQR469" s="3"/>
      <c r="DQS469" s="3"/>
      <c r="DQT469" s="3"/>
      <c r="DQU469" s="3"/>
      <c r="DQV469" s="3"/>
      <c r="DQW469" s="3"/>
      <c r="DQX469" s="3"/>
      <c r="DQY469" s="3"/>
      <c r="DQZ469" s="3"/>
      <c r="DRA469" s="3"/>
      <c r="DRB469" s="3"/>
      <c r="DRC469" s="3"/>
      <c r="DRD469" s="3"/>
      <c r="DRE469" s="3"/>
      <c r="DRF469" s="3"/>
      <c r="DRG469" s="3"/>
      <c r="DRH469" s="3"/>
      <c r="DRI469" s="3"/>
      <c r="DRJ469" s="3"/>
      <c r="DRK469" s="3"/>
      <c r="DRL469" s="3"/>
      <c r="DRM469" s="3"/>
      <c r="DRN469" s="3"/>
      <c r="DRO469" s="3"/>
      <c r="DRP469" s="3"/>
      <c r="DRQ469" s="3"/>
      <c r="DRR469" s="3"/>
      <c r="DRS469" s="3"/>
      <c r="DRT469" s="3"/>
      <c r="DRU469" s="3"/>
      <c r="DRV469" s="3"/>
      <c r="DRW469" s="3"/>
      <c r="DRX469" s="3"/>
      <c r="DRY469" s="3"/>
      <c r="DRZ469" s="3"/>
      <c r="DSA469" s="3"/>
      <c r="DSB469" s="3"/>
      <c r="DSC469" s="3"/>
      <c r="DSD469" s="3"/>
      <c r="DSE469" s="3"/>
      <c r="DSF469" s="3"/>
      <c r="DSG469" s="3"/>
      <c r="DSH469" s="3"/>
      <c r="DSI469" s="3"/>
      <c r="DSJ469" s="3"/>
      <c r="DSK469" s="3"/>
      <c r="DSL469" s="3"/>
      <c r="DSM469" s="3"/>
      <c r="DSN469" s="3"/>
      <c r="DSO469" s="3"/>
      <c r="DSP469" s="3"/>
      <c r="DSQ469" s="3"/>
      <c r="DSR469" s="3"/>
      <c r="DSS469" s="3"/>
      <c r="DST469" s="3"/>
      <c r="DSU469" s="3"/>
      <c r="DSV469" s="3"/>
      <c r="DSW469" s="3"/>
      <c r="DSX469" s="3"/>
      <c r="DSY469" s="3"/>
      <c r="DSZ469" s="3"/>
      <c r="DTA469" s="3"/>
      <c r="DTB469" s="3"/>
      <c r="DTC469" s="3"/>
      <c r="DTD469" s="3"/>
      <c r="DTE469" s="3"/>
      <c r="DTF469" s="3"/>
      <c r="DTG469" s="3"/>
      <c r="DTH469" s="3"/>
      <c r="DTI469" s="3"/>
      <c r="DTJ469" s="3"/>
      <c r="DTK469" s="3"/>
      <c r="DTL469" s="3"/>
      <c r="DTM469" s="3"/>
      <c r="DTN469" s="3"/>
      <c r="DTO469" s="3"/>
      <c r="DTP469" s="3"/>
      <c r="DTQ469" s="3"/>
      <c r="DTR469" s="3"/>
      <c r="DTS469" s="3"/>
      <c r="DTT469" s="3"/>
      <c r="DTU469" s="3"/>
      <c r="DTV469" s="3"/>
      <c r="DTW469" s="3"/>
      <c r="DTX469" s="3"/>
      <c r="DTY469" s="3"/>
      <c r="DTZ469" s="3"/>
      <c r="DUA469" s="3"/>
      <c r="DUB469" s="3"/>
      <c r="DUC469" s="3"/>
      <c r="DUD469" s="3"/>
      <c r="DUE469" s="3"/>
      <c r="DUF469" s="3"/>
      <c r="DUG469" s="3"/>
      <c r="DUH469" s="3"/>
      <c r="DUI469" s="3"/>
      <c r="DUJ469" s="3"/>
      <c r="DUK469" s="3"/>
      <c r="DUL469" s="3"/>
      <c r="DUM469" s="3"/>
      <c r="DUN469" s="3"/>
      <c r="DUO469" s="3"/>
      <c r="DUP469" s="3"/>
      <c r="DUQ469" s="3"/>
      <c r="DUR469" s="3"/>
      <c r="DUS469" s="3"/>
      <c r="DUT469" s="3"/>
      <c r="DUU469" s="3"/>
      <c r="DUV469" s="3"/>
      <c r="DUW469" s="3"/>
      <c r="DUX469" s="3"/>
      <c r="DUY469" s="3"/>
      <c r="DUZ469" s="3"/>
      <c r="DVA469" s="3"/>
      <c r="DVB469" s="3"/>
      <c r="DVC469" s="3"/>
      <c r="DVD469" s="3"/>
      <c r="DVE469" s="3"/>
      <c r="DVF469" s="3"/>
      <c r="DVG469" s="3"/>
      <c r="DVH469" s="3"/>
      <c r="DVI469" s="3"/>
      <c r="DVJ469" s="3"/>
      <c r="DVK469" s="3"/>
      <c r="DVL469" s="3"/>
      <c r="DVM469" s="3"/>
      <c r="DVN469" s="3"/>
      <c r="DVO469" s="3"/>
      <c r="DVP469" s="3"/>
      <c r="DVQ469" s="3"/>
      <c r="DVR469" s="3"/>
      <c r="DVS469" s="3"/>
      <c r="DVT469" s="3"/>
      <c r="DVU469" s="3"/>
      <c r="DVV469" s="3"/>
      <c r="DVW469" s="3"/>
      <c r="DVX469" s="3"/>
      <c r="DVY469" s="3"/>
      <c r="DVZ469" s="3"/>
      <c r="DWA469" s="3"/>
      <c r="DWB469" s="3"/>
      <c r="DWC469" s="3"/>
      <c r="DWD469" s="3"/>
      <c r="DWE469" s="3"/>
      <c r="DWF469" s="3"/>
      <c r="DWG469" s="3"/>
      <c r="DWH469" s="3"/>
      <c r="DWI469" s="3"/>
      <c r="DWJ469" s="3"/>
      <c r="DWK469" s="3"/>
      <c r="DWL469" s="3"/>
      <c r="DWM469" s="3"/>
      <c r="DWN469" s="3"/>
      <c r="DWO469" s="3"/>
      <c r="DWP469" s="3"/>
      <c r="DWQ469" s="3"/>
      <c r="DWR469" s="3"/>
      <c r="DWS469" s="3"/>
      <c r="DWT469" s="3"/>
      <c r="DWU469" s="3"/>
      <c r="DWV469" s="3"/>
      <c r="DWW469" s="3"/>
      <c r="DWX469" s="3"/>
      <c r="DWY469" s="3"/>
      <c r="DWZ469" s="3"/>
      <c r="DXA469" s="3"/>
      <c r="DXB469" s="3"/>
      <c r="DXC469" s="3"/>
      <c r="DXD469" s="3"/>
      <c r="DXE469" s="3"/>
      <c r="DXF469" s="3"/>
      <c r="DXG469" s="3"/>
      <c r="DXH469" s="3"/>
      <c r="DXI469" s="3"/>
      <c r="DXJ469" s="3"/>
      <c r="DXK469" s="3"/>
      <c r="DXL469" s="3"/>
      <c r="DXM469" s="3"/>
      <c r="DXN469" s="3"/>
      <c r="DXO469" s="3"/>
      <c r="DXP469" s="3"/>
      <c r="DXQ469" s="3"/>
      <c r="DXR469" s="3"/>
      <c r="DXS469" s="3"/>
      <c r="DXT469" s="3"/>
      <c r="DXU469" s="3"/>
      <c r="DXV469" s="3"/>
      <c r="DXW469" s="3"/>
      <c r="DXX469" s="3"/>
      <c r="DXY469" s="3"/>
      <c r="DXZ469" s="3"/>
      <c r="DYA469" s="3"/>
      <c r="DYB469" s="3"/>
      <c r="DYC469" s="3"/>
      <c r="DYD469" s="3"/>
      <c r="DYE469" s="3"/>
      <c r="DYF469" s="3"/>
      <c r="DYG469" s="3"/>
      <c r="DYH469" s="3"/>
      <c r="DYI469" s="3"/>
      <c r="DYJ469" s="3"/>
      <c r="DYK469" s="3"/>
      <c r="DYL469" s="3"/>
      <c r="DYM469" s="3"/>
      <c r="DYN469" s="3"/>
      <c r="DYO469" s="3"/>
      <c r="DYP469" s="3"/>
      <c r="DYQ469" s="3"/>
      <c r="DYR469" s="3"/>
      <c r="DYS469" s="3"/>
      <c r="DYT469" s="3"/>
      <c r="DYU469" s="3"/>
      <c r="DYV469" s="3"/>
      <c r="DYW469" s="3"/>
      <c r="DYX469" s="3"/>
      <c r="DYY469" s="3"/>
      <c r="DYZ469" s="3"/>
      <c r="DZA469" s="3"/>
      <c r="DZB469" s="3"/>
      <c r="DZC469" s="3"/>
      <c r="DZD469" s="3"/>
      <c r="DZE469" s="3"/>
      <c r="DZF469" s="3"/>
      <c r="DZG469" s="3"/>
      <c r="DZH469" s="3"/>
      <c r="DZI469" s="3"/>
      <c r="DZJ469" s="3"/>
      <c r="DZK469" s="3"/>
      <c r="DZL469" s="3"/>
      <c r="DZM469" s="3"/>
      <c r="DZN469" s="3"/>
      <c r="DZO469" s="3"/>
      <c r="DZP469" s="3"/>
      <c r="DZQ469" s="3"/>
      <c r="DZR469" s="3"/>
      <c r="DZS469" s="3"/>
      <c r="DZT469" s="3"/>
      <c r="DZU469" s="3"/>
      <c r="DZV469" s="3"/>
      <c r="DZW469" s="3"/>
      <c r="DZX469" s="3"/>
      <c r="DZY469" s="3"/>
      <c r="DZZ469" s="3"/>
      <c r="EAA469" s="3"/>
      <c r="EAB469" s="3"/>
      <c r="EAC469" s="3"/>
      <c r="EAD469" s="3"/>
      <c r="EAE469" s="3"/>
      <c r="EAF469" s="3"/>
      <c r="EAG469" s="3"/>
      <c r="EAH469" s="3"/>
      <c r="EAI469" s="3"/>
      <c r="EAJ469" s="3"/>
      <c r="EAK469" s="3"/>
      <c r="EAL469" s="3"/>
      <c r="EAM469" s="3"/>
      <c r="EAN469" s="3"/>
      <c r="EAO469" s="3"/>
      <c r="EAP469" s="3"/>
      <c r="EAQ469" s="3"/>
      <c r="EAR469" s="3"/>
      <c r="EAS469" s="3"/>
      <c r="EAT469" s="3"/>
      <c r="EAU469" s="3"/>
      <c r="EAV469" s="3"/>
      <c r="EAW469" s="3"/>
      <c r="EAX469" s="3"/>
      <c r="EAY469" s="3"/>
      <c r="EAZ469" s="3"/>
      <c r="EBA469" s="3"/>
      <c r="EBB469" s="3"/>
      <c r="EBC469" s="3"/>
      <c r="EBD469" s="3"/>
      <c r="EBE469" s="3"/>
      <c r="EBF469" s="3"/>
      <c r="EBG469" s="3"/>
      <c r="EBH469" s="3"/>
      <c r="EBI469" s="3"/>
      <c r="EBJ469" s="3"/>
      <c r="EBK469" s="3"/>
      <c r="EBL469" s="3"/>
      <c r="EBM469" s="3"/>
      <c r="EBN469" s="3"/>
      <c r="EBO469" s="3"/>
      <c r="EBP469" s="3"/>
      <c r="EBQ469" s="3"/>
      <c r="EBR469" s="3"/>
      <c r="EBS469" s="3"/>
      <c r="EBT469" s="3"/>
      <c r="EBU469" s="3"/>
      <c r="EBV469" s="3"/>
      <c r="EBW469" s="3"/>
      <c r="EBX469" s="3"/>
      <c r="EBY469" s="3"/>
      <c r="EBZ469" s="3"/>
      <c r="ECA469" s="3"/>
      <c r="ECB469" s="3"/>
      <c r="ECC469" s="3"/>
      <c r="ECD469" s="3"/>
      <c r="ECE469" s="3"/>
      <c r="ECF469" s="3"/>
      <c r="ECG469" s="3"/>
      <c r="ECH469" s="3"/>
      <c r="ECI469" s="3"/>
      <c r="ECJ469" s="3"/>
      <c r="ECK469" s="3"/>
      <c r="ECL469" s="3"/>
      <c r="ECM469" s="3"/>
      <c r="ECN469" s="3"/>
      <c r="ECO469" s="3"/>
      <c r="ECP469" s="3"/>
      <c r="ECQ469" s="3"/>
      <c r="ECR469" s="3"/>
      <c r="ECS469" s="3"/>
      <c r="ECT469" s="3"/>
      <c r="ECU469" s="3"/>
      <c r="ECV469" s="3"/>
      <c r="ECW469" s="3"/>
      <c r="ECX469" s="3"/>
      <c r="ECY469" s="3"/>
      <c r="ECZ469" s="3"/>
      <c r="EDA469" s="3"/>
      <c r="EDB469" s="3"/>
      <c r="EDC469" s="3"/>
      <c r="EDD469" s="3"/>
      <c r="EDE469" s="3"/>
      <c r="EDF469" s="3"/>
      <c r="EDG469" s="3"/>
      <c r="EDH469" s="3"/>
      <c r="EDI469" s="3"/>
      <c r="EDJ469" s="3"/>
      <c r="EDK469" s="3"/>
      <c r="EDL469" s="3"/>
      <c r="EDM469" s="3"/>
      <c r="EDN469" s="3"/>
      <c r="EDO469" s="3"/>
      <c r="EDP469" s="3"/>
      <c r="EDQ469" s="3"/>
      <c r="EDR469" s="3"/>
      <c r="EDS469" s="3"/>
      <c r="EDT469" s="3"/>
      <c r="EDU469" s="3"/>
      <c r="EDV469" s="3"/>
      <c r="EDW469" s="3"/>
      <c r="EDX469" s="3"/>
      <c r="EDY469" s="3"/>
      <c r="EDZ469" s="3"/>
      <c r="EEA469" s="3"/>
      <c r="EEB469" s="3"/>
      <c r="EEC469" s="3"/>
      <c r="EED469" s="3"/>
      <c r="EEE469" s="3"/>
      <c r="EEF469" s="3"/>
      <c r="EEG469" s="3"/>
      <c r="EEH469" s="3"/>
      <c r="EEI469" s="3"/>
      <c r="EEJ469" s="3"/>
      <c r="EEK469" s="3"/>
      <c r="EEL469" s="3"/>
      <c r="EEM469" s="3"/>
      <c r="EEN469" s="3"/>
      <c r="EEO469" s="3"/>
      <c r="EEP469" s="3"/>
      <c r="EEQ469" s="3"/>
      <c r="EER469" s="3"/>
      <c r="EES469" s="3"/>
      <c r="EET469" s="3"/>
      <c r="EEU469" s="3"/>
      <c r="EEV469" s="3"/>
      <c r="EEW469" s="3"/>
      <c r="EEX469" s="3"/>
      <c r="EEY469" s="3"/>
      <c r="EEZ469" s="3"/>
      <c r="EFA469" s="3"/>
      <c r="EFB469" s="3"/>
      <c r="EFC469" s="3"/>
      <c r="EFD469" s="3"/>
      <c r="EFE469" s="3"/>
      <c r="EFF469" s="3"/>
      <c r="EFG469" s="3"/>
      <c r="EFH469" s="3"/>
      <c r="EFI469" s="3"/>
      <c r="EFJ469" s="3"/>
      <c r="EFK469" s="3"/>
      <c r="EFL469" s="3"/>
      <c r="EFM469" s="3"/>
      <c r="EFN469" s="3"/>
      <c r="EFO469" s="3"/>
      <c r="EFP469" s="3"/>
      <c r="EFQ469" s="3"/>
      <c r="EFR469" s="3"/>
      <c r="EFS469" s="3"/>
      <c r="EFT469" s="3"/>
      <c r="EFU469" s="3"/>
      <c r="EFV469" s="3"/>
      <c r="EFW469" s="3"/>
      <c r="EFX469" s="3"/>
      <c r="EFY469" s="3"/>
      <c r="EFZ469" s="3"/>
      <c r="EGA469" s="3"/>
      <c r="EGB469" s="3"/>
      <c r="EGC469" s="3"/>
      <c r="EGD469" s="3"/>
      <c r="EGE469" s="3"/>
      <c r="EGF469" s="3"/>
      <c r="EGG469" s="3"/>
      <c r="EGH469" s="3"/>
      <c r="EGI469" s="3"/>
      <c r="EGJ469" s="3"/>
      <c r="EGK469" s="3"/>
      <c r="EGL469" s="3"/>
      <c r="EGM469" s="3"/>
      <c r="EGN469" s="3"/>
      <c r="EGO469" s="3"/>
      <c r="EGP469" s="3"/>
      <c r="EGQ469" s="3"/>
      <c r="EGR469" s="3"/>
      <c r="EGS469" s="3"/>
      <c r="EGT469" s="3"/>
      <c r="EGU469" s="3"/>
      <c r="EGV469" s="3"/>
      <c r="EGW469" s="3"/>
      <c r="EGX469" s="3"/>
      <c r="EGY469" s="3"/>
      <c r="EGZ469" s="3"/>
      <c r="EHA469" s="3"/>
      <c r="EHB469" s="3"/>
      <c r="EHC469" s="3"/>
      <c r="EHD469" s="3"/>
      <c r="EHE469" s="3"/>
      <c r="EHF469" s="3"/>
      <c r="EHG469" s="3"/>
      <c r="EHH469" s="3"/>
      <c r="EHI469" s="3"/>
      <c r="EHJ469" s="3"/>
      <c r="EHK469" s="3"/>
      <c r="EHL469" s="3"/>
      <c r="EHM469" s="3"/>
      <c r="EHN469" s="3"/>
      <c r="EHO469" s="3"/>
      <c r="EHP469" s="3"/>
      <c r="EHQ469" s="3"/>
      <c r="EHR469" s="3"/>
      <c r="EHS469" s="3"/>
      <c r="EHT469" s="3"/>
      <c r="EHU469" s="3"/>
      <c r="EHV469" s="3"/>
      <c r="EHW469" s="3"/>
      <c r="EHX469" s="3"/>
      <c r="EHY469" s="3"/>
      <c r="EHZ469" s="3"/>
      <c r="EIA469" s="3"/>
      <c r="EIB469" s="3"/>
      <c r="EIC469" s="3"/>
      <c r="EID469" s="3"/>
      <c r="EIE469" s="3"/>
      <c r="EIF469" s="3"/>
      <c r="EIG469" s="3"/>
      <c r="EIH469" s="3"/>
      <c r="EII469" s="3"/>
      <c r="EIJ469" s="3"/>
      <c r="EIK469" s="3"/>
      <c r="EIL469" s="3"/>
      <c r="EIM469" s="3"/>
      <c r="EIN469" s="3"/>
      <c r="EIO469" s="3"/>
      <c r="EIP469" s="3"/>
      <c r="EIQ469" s="3"/>
      <c r="EIR469" s="3"/>
      <c r="EIS469" s="3"/>
      <c r="EIT469" s="3"/>
      <c r="EIU469" s="3"/>
      <c r="EIV469" s="3"/>
      <c r="EIW469" s="3"/>
      <c r="EIX469" s="3"/>
      <c r="EIY469" s="3"/>
      <c r="EIZ469" s="3"/>
      <c r="EJA469" s="3"/>
      <c r="EJB469" s="3"/>
      <c r="EJC469" s="3"/>
      <c r="EJD469" s="3"/>
      <c r="EJE469" s="3"/>
      <c r="EJF469" s="3"/>
      <c r="EJG469" s="3"/>
      <c r="EJH469" s="3"/>
      <c r="EJI469" s="3"/>
      <c r="EJJ469" s="3"/>
      <c r="EJK469" s="3"/>
      <c r="EJL469" s="3"/>
      <c r="EJM469" s="3"/>
      <c r="EJN469" s="3"/>
      <c r="EJO469" s="3"/>
      <c r="EJP469" s="3"/>
      <c r="EJQ469" s="3"/>
      <c r="EJR469" s="3"/>
      <c r="EJS469" s="3"/>
      <c r="EJT469" s="3"/>
      <c r="EJU469" s="3"/>
      <c r="EJV469" s="3"/>
      <c r="EJW469" s="3"/>
      <c r="EJX469" s="3"/>
      <c r="EJY469" s="3"/>
      <c r="EJZ469" s="3"/>
      <c r="EKA469" s="3"/>
      <c r="EKB469" s="3"/>
      <c r="EKC469" s="3"/>
      <c r="EKD469" s="3"/>
      <c r="EKE469" s="3"/>
      <c r="EKF469" s="3"/>
      <c r="EKG469" s="3"/>
      <c r="EKH469" s="3"/>
      <c r="EKI469" s="3"/>
      <c r="EKJ469" s="3"/>
      <c r="EKK469" s="3"/>
      <c r="EKL469" s="3"/>
      <c r="EKM469" s="3"/>
      <c r="EKN469" s="3"/>
      <c r="EKO469" s="3"/>
      <c r="EKP469" s="3"/>
      <c r="EKQ469" s="3"/>
      <c r="EKR469" s="3"/>
      <c r="EKS469" s="3"/>
      <c r="EKT469" s="3"/>
      <c r="EKU469" s="3"/>
      <c r="EKV469" s="3"/>
      <c r="EKW469" s="3"/>
      <c r="EKX469" s="3"/>
      <c r="EKY469" s="3"/>
      <c r="EKZ469" s="3"/>
      <c r="ELA469" s="3"/>
      <c r="ELB469" s="3"/>
      <c r="ELC469" s="3"/>
      <c r="ELD469" s="3"/>
      <c r="ELE469" s="3"/>
      <c r="ELF469" s="3"/>
      <c r="ELG469" s="3"/>
      <c r="ELH469" s="3"/>
      <c r="ELI469" s="3"/>
      <c r="ELJ469" s="3"/>
      <c r="ELK469" s="3"/>
      <c r="ELL469" s="3"/>
      <c r="ELM469" s="3"/>
      <c r="ELN469" s="3"/>
      <c r="ELO469" s="3"/>
      <c r="ELP469" s="3"/>
      <c r="ELQ469" s="3"/>
      <c r="ELR469" s="3"/>
      <c r="ELS469" s="3"/>
      <c r="ELT469" s="3"/>
      <c r="ELU469" s="3"/>
      <c r="ELV469" s="3"/>
      <c r="ELW469" s="3"/>
      <c r="ELX469" s="3"/>
      <c r="ELY469" s="3"/>
      <c r="ELZ469" s="3"/>
      <c r="EMA469" s="3"/>
      <c r="EMB469" s="3"/>
      <c r="EMC469" s="3"/>
      <c r="EMD469" s="3"/>
      <c r="EME469" s="3"/>
      <c r="EMF469" s="3"/>
      <c r="EMG469" s="3"/>
      <c r="EMH469" s="3"/>
      <c r="EMI469" s="3"/>
      <c r="EMJ469" s="3"/>
      <c r="EMK469" s="3"/>
      <c r="EML469" s="3"/>
      <c r="EMM469" s="3"/>
      <c r="EMN469" s="3"/>
      <c r="EMO469" s="3"/>
      <c r="EMP469" s="3"/>
      <c r="EMQ469" s="3"/>
      <c r="EMR469" s="3"/>
      <c r="EMS469" s="3"/>
      <c r="EMT469" s="3"/>
      <c r="EMU469" s="3"/>
      <c r="EMV469" s="3"/>
      <c r="EMW469" s="3"/>
      <c r="EMX469" s="3"/>
      <c r="EMY469" s="3"/>
      <c r="EMZ469" s="3"/>
      <c r="ENA469" s="3"/>
      <c r="ENB469" s="3"/>
      <c r="ENC469" s="3"/>
      <c r="END469" s="3"/>
      <c r="ENE469" s="3"/>
      <c r="ENF469" s="3"/>
      <c r="ENG469" s="3"/>
      <c r="ENH469" s="3"/>
      <c r="ENI469" s="3"/>
      <c r="ENJ469" s="3"/>
      <c r="ENK469" s="3"/>
      <c r="ENL469" s="3"/>
      <c r="ENM469" s="3"/>
      <c r="ENN469" s="3"/>
      <c r="ENO469" s="3"/>
      <c r="ENP469" s="3"/>
      <c r="ENQ469" s="3"/>
      <c r="ENR469" s="3"/>
      <c r="ENS469" s="3"/>
      <c r="ENT469" s="3"/>
      <c r="ENU469" s="3"/>
      <c r="ENV469" s="3"/>
      <c r="ENW469" s="3"/>
      <c r="ENX469" s="3"/>
      <c r="ENY469" s="3"/>
      <c r="ENZ469" s="3"/>
      <c r="EOA469" s="3"/>
      <c r="EOB469" s="3"/>
      <c r="EOC469" s="3"/>
      <c r="EOD469" s="3"/>
      <c r="EOE469" s="3"/>
      <c r="EOF469" s="3"/>
      <c r="EOG469" s="3"/>
      <c r="EOH469" s="3"/>
      <c r="EOI469" s="3"/>
      <c r="EOJ469" s="3"/>
      <c r="EOK469" s="3"/>
      <c r="EOL469" s="3"/>
      <c r="EOM469" s="3"/>
      <c r="EON469" s="3"/>
      <c r="EOO469" s="3"/>
      <c r="EOP469" s="3"/>
      <c r="EOQ469" s="3"/>
      <c r="EOR469" s="3"/>
      <c r="EOS469" s="3"/>
      <c r="EOT469" s="3"/>
      <c r="EOU469" s="3"/>
      <c r="EOV469" s="3"/>
      <c r="EOW469" s="3"/>
      <c r="EOX469" s="3"/>
      <c r="EOY469" s="3"/>
      <c r="EOZ469" s="3"/>
      <c r="EPA469" s="3"/>
      <c r="EPB469" s="3"/>
      <c r="EPC469" s="3"/>
      <c r="EPD469" s="3"/>
      <c r="EPE469" s="3"/>
      <c r="EPF469" s="3"/>
      <c r="EPG469" s="3"/>
      <c r="EPH469" s="3"/>
      <c r="EPI469" s="3"/>
      <c r="EPJ469" s="3"/>
      <c r="EPK469" s="3"/>
      <c r="EPL469" s="3"/>
      <c r="EPM469" s="3"/>
      <c r="EPN469" s="3"/>
      <c r="EPO469" s="3"/>
      <c r="EPP469" s="3"/>
      <c r="EPQ469" s="3"/>
      <c r="EPR469" s="3"/>
      <c r="EPS469" s="3"/>
      <c r="EPT469" s="3"/>
      <c r="EPU469" s="3"/>
      <c r="EPV469" s="3"/>
      <c r="EPW469" s="3"/>
      <c r="EPX469" s="3"/>
      <c r="EPY469" s="3"/>
      <c r="EPZ469" s="3"/>
      <c r="EQA469" s="3"/>
      <c r="EQB469" s="3"/>
      <c r="EQC469" s="3"/>
      <c r="EQD469" s="3"/>
      <c r="EQE469" s="3"/>
      <c r="EQF469" s="3"/>
      <c r="EQG469" s="3"/>
      <c r="EQH469" s="3"/>
      <c r="EQI469" s="3"/>
      <c r="EQJ469" s="3"/>
      <c r="EQK469" s="3"/>
      <c r="EQL469" s="3"/>
      <c r="EQM469" s="3"/>
      <c r="EQN469" s="3"/>
      <c r="EQO469" s="3"/>
      <c r="EQP469" s="3"/>
      <c r="EQQ469" s="3"/>
      <c r="EQR469" s="3"/>
      <c r="EQS469" s="3"/>
      <c r="EQT469" s="3"/>
      <c r="EQU469" s="3"/>
      <c r="EQV469" s="3"/>
      <c r="EQW469" s="3"/>
      <c r="EQX469" s="3"/>
      <c r="EQY469" s="3"/>
      <c r="EQZ469" s="3"/>
      <c r="ERA469" s="3"/>
      <c r="ERB469" s="3"/>
      <c r="ERC469" s="3"/>
      <c r="ERD469" s="3"/>
      <c r="ERE469" s="3"/>
      <c r="ERF469" s="3"/>
      <c r="ERG469" s="3"/>
      <c r="ERH469" s="3"/>
      <c r="ERI469" s="3"/>
      <c r="ERJ469" s="3"/>
      <c r="ERK469" s="3"/>
      <c r="ERL469" s="3"/>
      <c r="ERM469" s="3"/>
      <c r="ERN469" s="3"/>
      <c r="ERO469" s="3"/>
      <c r="ERP469" s="3"/>
      <c r="ERQ469" s="3"/>
      <c r="ERR469" s="3"/>
      <c r="ERS469" s="3"/>
      <c r="ERT469" s="3"/>
      <c r="ERU469" s="3"/>
      <c r="ERV469" s="3"/>
      <c r="ERW469" s="3"/>
      <c r="ERX469" s="3"/>
      <c r="ERY469" s="3"/>
      <c r="ERZ469" s="3"/>
      <c r="ESA469" s="3"/>
      <c r="ESB469" s="3"/>
      <c r="ESC469" s="3"/>
      <c r="ESD469" s="3"/>
      <c r="ESE469" s="3"/>
      <c r="ESF469" s="3"/>
      <c r="ESG469" s="3"/>
      <c r="ESH469" s="3"/>
      <c r="ESI469" s="3"/>
      <c r="ESJ469" s="3"/>
      <c r="ESK469" s="3"/>
      <c r="ESL469" s="3"/>
      <c r="ESM469" s="3"/>
      <c r="ESN469" s="3"/>
      <c r="ESO469" s="3"/>
      <c r="ESP469" s="3"/>
      <c r="ESQ469" s="3"/>
      <c r="ESR469" s="3"/>
      <c r="ESS469" s="3"/>
      <c r="EST469" s="3"/>
      <c r="ESU469" s="3"/>
      <c r="ESV469" s="3"/>
      <c r="ESW469" s="3"/>
      <c r="ESX469" s="3"/>
      <c r="ESY469" s="3"/>
      <c r="ESZ469" s="3"/>
      <c r="ETA469" s="3"/>
      <c r="ETB469" s="3"/>
      <c r="ETC469" s="3"/>
      <c r="ETD469" s="3"/>
      <c r="ETE469" s="3"/>
      <c r="ETF469" s="3"/>
      <c r="ETG469" s="3"/>
      <c r="ETH469" s="3"/>
      <c r="ETI469" s="3"/>
      <c r="ETJ469" s="3"/>
      <c r="ETK469" s="3"/>
      <c r="ETL469" s="3"/>
      <c r="ETM469" s="3"/>
      <c r="ETN469" s="3"/>
      <c r="ETO469" s="3"/>
      <c r="ETP469" s="3"/>
      <c r="ETQ469" s="3"/>
      <c r="ETR469" s="3"/>
      <c r="ETS469" s="3"/>
      <c r="ETT469" s="3"/>
      <c r="ETU469" s="3"/>
      <c r="ETV469" s="3"/>
      <c r="ETW469" s="3"/>
      <c r="ETX469" s="3"/>
      <c r="ETY469" s="3"/>
      <c r="ETZ469" s="3"/>
      <c r="EUA469" s="3"/>
      <c r="EUB469" s="3"/>
      <c r="EUC469" s="3"/>
      <c r="EUD469" s="3"/>
      <c r="EUE469" s="3"/>
      <c r="EUF469" s="3"/>
      <c r="EUG469" s="3"/>
      <c r="EUH469" s="3"/>
      <c r="EUI469" s="3"/>
      <c r="EUJ469" s="3"/>
      <c r="EUK469" s="3"/>
      <c r="EUL469" s="3"/>
      <c r="EUM469" s="3"/>
      <c r="EUN469" s="3"/>
      <c r="EUO469" s="3"/>
      <c r="EUP469" s="3"/>
      <c r="EUQ469" s="3"/>
      <c r="EUR469" s="3"/>
      <c r="EUS469" s="3"/>
      <c r="EUT469" s="3"/>
      <c r="EUU469" s="3"/>
      <c r="EUV469" s="3"/>
      <c r="EUW469" s="3"/>
      <c r="EUX469" s="3"/>
      <c r="EUY469" s="3"/>
      <c r="EUZ469" s="3"/>
      <c r="EVA469" s="3"/>
      <c r="EVB469" s="3"/>
      <c r="EVC469" s="3"/>
      <c r="EVD469" s="3"/>
      <c r="EVE469" s="3"/>
      <c r="EVF469" s="3"/>
      <c r="EVG469" s="3"/>
      <c r="EVH469" s="3"/>
      <c r="EVI469" s="3"/>
      <c r="EVJ469" s="3"/>
      <c r="EVK469" s="3"/>
      <c r="EVL469" s="3"/>
      <c r="EVM469" s="3"/>
      <c r="EVN469" s="3"/>
      <c r="EVO469" s="3"/>
      <c r="EVP469" s="3"/>
      <c r="EVQ469" s="3"/>
      <c r="EVR469" s="3"/>
      <c r="EVS469" s="3"/>
      <c r="EVT469" s="3"/>
      <c r="EVU469" s="3"/>
      <c r="EVV469" s="3"/>
      <c r="EVW469" s="3"/>
      <c r="EVX469" s="3"/>
      <c r="EVY469" s="3"/>
      <c r="EVZ469" s="3"/>
      <c r="EWA469" s="3"/>
      <c r="EWB469" s="3"/>
      <c r="EWC469" s="3"/>
      <c r="EWD469" s="3"/>
      <c r="EWE469" s="3"/>
      <c r="EWF469" s="3"/>
      <c r="EWG469" s="3"/>
      <c r="EWH469" s="3"/>
      <c r="EWI469" s="3"/>
      <c r="EWJ469" s="3"/>
      <c r="EWK469" s="3"/>
      <c r="EWL469" s="3"/>
      <c r="EWM469" s="3"/>
      <c r="EWN469" s="3"/>
      <c r="EWO469" s="3"/>
      <c r="EWP469" s="3"/>
      <c r="EWQ469" s="3"/>
      <c r="EWR469" s="3"/>
      <c r="EWS469" s="3"/>
      <c r="EWT469" s="3"/>
      <c r="EWU469" s="3"/>
      <c r="EWV469" s="3"/>
      <c r="EWW469" s="3"/>
      <c r="EWX469" s="3"/>
      <c r="EWY469" s="3"/>
      <c r="EWZ469" s="3"/>
      <c r="EXA469" s="3"/>
      <c r="EXB469" s="3"/>
      <c r="EXC469" s="3"/>
      <c r="EXD469" s="3"/>
      <c r="EXE469" s="3"/>
      <c r="EXF469" s="3"/>
      <c r="EXG469" s="3"/>
      <c r="EXH469" s="3"/>
      <c r="EXI469" s="3"/>
      <c r="EXJ469" s="3"/>
      <c r="EXK469" s="3"/>
      <c r="EXL469" s="3"/>
      <c r="EXM469" s="3"/>
      <c r="EXN469" s="3"/>
      <c r="EXO469" s="3"/>
      <c r="EXP469" s="3"/>
      <c r="EXQ469" s="3"/>
      <c r="EXR469" s="3"/>
      <c r="EXS469" s="3"/>
      <c r="EXT469" s="3"/>
      <c r="EXU469" s="3"/>
      <c r="EXV469" s="3"/>
      <c r="EXW469" s="3"/>
      <c r="EXX469" s="3"/>
      <c r="EXY469" s="3"/>
      <c r="EXZ469" s="3"/>
      <c r="EYA469" s="3"/>
      <c r="EYB469" s="3"/>
      <c r="EYC469" s="3"/>
      <c r="EYD469" s="3"/>
      <c r="EYE469" s="3"/>
      <c r="EYF469" s="3"/>
      <c r="EYG469" s="3"/>
      <c r="EYH469" s="3"/>
      <c r="EYI469" s="3"/>
      <c r="EYJ469" s="3"/>
      <c r="EYK469" s="3"/>
      <c r="EYL469" s="3"/>
      <c r="EYM469" s="3"/>
      <c r="EYN469" s="3"/>
      <c r="EYO469" s="3"/>
      <c r="EYP469" s="3"/>
      <c r="EYQ469" s="3"/>
      <c r="EYR469" s="3"/>
      <c r="EYS469" s="3"/>
      <c r="EYT469" s="3"/>
      <c r="EYU469" s="3"/>
      <c r="EYV469" s="3"/>
      <c r="EYW469" s="3"/>
      <c r="EYX469" s="3"/>
      <c r="EYY469" s="3"/>
      <c r="EYZ469" s="3"/>
      <c r="EZA469" s="3"/>
      <c r="EZB469" s="3"/>
      <c r="EZC469" s="3"/>
      <c r="EZD469" s="3"/>
      <c r="EZE469" s="3"/>
      <c r="EZF469" s="3"/>
      <c r="EZG469" s="3"/>
      <c r="EZH469" s="3"/>
      <c r="EZI469" s="3"/>
      <c r="EZJ469" s="3"/>
      <c r="EZK469" s="3"/>
      <c r="EZL469" s="3"/>
      <c r="EZM469" s="3"/>
      <c r="EZN469" s="3"/>
      <c r="EZO469" s="3"/>
      <c r="EZP469" s="3"/>
      <c r="EZQ469" s="3"/>
      <c r="EZR469" s="3"/>
      <c r="EZS469" s="3"/>
      <c r="EZT469" s="3"/>
      <c r="EZU469" s="3"/>
      <c r="EZV469" s="3"/>
      <c r="EZW469" s="3"/>
      <c r="EZX469" s="3"/>
      <c r="EZY469" s="3"/>
      <c r="EZZ469" s="3"/>
      <c r="FAA469" s="3"/>
      <c r="FAB469" s="3"/>
      <c r="FAC469" s="3"/>
      <c r="FAD469" s="3"/>
      <c r="FAE469" s="3"/>
      <c r="FAF469" s="3"/>
      <c r="FAG469" s="3"/>
      <c r="FAH469" s="3"/>
      <c r="FAI469" s="3"/>
      <c r="FAJ469" s="3"/>
      <c r="FAK469" s="3"/>
      <c r="FAL469" s="3"/>
      <c r="FAM469" s="3"/>
      <c r="FAN469" s="3"/>
      <c r="FAO469" s="3"/>
      <c r="FAP469" s="3"/>
      <c r="FAQ469" s="3"/>
      <c r="FAR469" s="3"/>
      <c r="FAS469" s="3"/>
      <c r="FAT469" s="3"/>
      <c r="FAU469" s="3"/>
      <c r="FAV469" s="3"/>
      <c r="FAW469" s="3"/>
      <c r="FAX469" s="3"/>
      <c r="FAY469" s="3"/>
      <c r="FAZ469" s="3"/>
      <c r="FBA469" s="3"/>
      <c r="FBB469" s="3"/>
      <c r="FBC469" s="3"/>
      <c r="FBD469" s="3"/>
      <c r="FBE469" s="3"/>
      <c r="FBF469" s="3"/>
      <c r="FBG469" s="3"/>
      <c r="FBH469" s="3"/>
      <c r="FBI469" s="3"/>
      <c r="FBJ469" s="3"/>
      <c r="FBK469" s="3"/>
      <c r="FBL469" s="3"/>
      <c r="FBM469" s="3"/>
      <c r="FBN469" s="3"/>
      <c r="FBO469" s="3"/>
      <c r="FBP469" s="3"/>
      <c r="FBQ469" s="3"/>
      <c r="FBR469" s="3"/>
      <c r="FBS469" s="3"/>
      <c r="FBT469" s="3"/>
      <c r="FBU469" s="3"/>
      <c r="FBV469" s="3"/>
      <c r="FBW469" s="3"/>
      <c r="FBX469" s="3"/>
      <c r="FBY469" s="3"/>
      <c r="FBZ469" s="3"/>
      <c r="FCA469" s="3"/>
      <c r="FCB469" s="3"/>
      <c r="FCC469" s="3"/>
      <c r="FCD469" s="3"/>
      <c r="FCE469" s="3"/>
      <c r="FCF469" s="3"/>
      <c r="FCG469" s="3"/>
      <c r="FCH469" s="3"/>
      <c r="FCI469" s="3"/>
      <c r="FCJ469" s="3"/>
      <c r="FCK469" s="3"/>
      <c r="FCL469" s="3"/>
      <c r="FCM469" s="3"/>
      <c r="FCN469" s="3"/>
      <c r="FCO469" s="3"/>
      <c r="FCP469" s="3"/>
      <c r="FCQ469" s="3"/>
      <c r="FCR469" s="3"/>
      <c r="FCS469" s="3"/>
      <c r="FCT469" s="3"/>
      <c r="FCU469" s="3"/>
      <c r="FCV469" s="3"/>
      <c r="FCW469" s="3"/>
      <c r="FCX469" s="3"/>
      <c r="FCY469" s="3"/>
      <c r="FCZ469" s="3"/>
      <c r="FDA469" s="3"/>
      <c r="FDB469" s="3"/>
      <c r="FDC469" s="3"/>
      <c r="FDD469" s="3"/>
      <c r="FDE469" s="3"/>
      <c r="FDF469" s="3"/>
      <c r="FDG469" s="3"/>
      <c r="FDH469" s="3"/>
      <c r="FDI469" s="3"/>
      <c r="FDJ469" s="3"/>
      <c r="FDK469" s="3"/>
      <c r="FDL469" s="3"/>
      <c r="FDM469" s="3"/>
      <c r="FDN469" s="3"/>
      <c r="FDO469" s="3"/>
      <c r="FDP469" s="3"/>
      <c r="FDQ469" s="3"/>
      <c r="FDR469" s="3"/>
      <c r="FDS469" s="3"/>
      <c r="FDT469" s="3"/>
      <c r="FDU469" s="3"/>
      <c r="FDV469" s="3"/>
      <c r="FDW469" s="3"/>
      <c r="FDX469" s="3"/>
      <c r="FDY469" s="3"/>
      <c r="FDZ469" s="3"/>
      <c r="FEA469" s="3"/>
      <c r="FEB469" s="3"/>
      <c r="FEC469" s="3"/>
      <c r="FED469" s="3"/>
      <c r="FEE469" s="3"/>
      <c r="FEF469" s="3"/>
      <c r="FEG469" s="3"/>
      <c r="FEH469" s="3"/>
      <c r="FEI469" s="3"/>
      <c r="FEJ469" s="3"/>
      <c r="FEK469" s="3"/>
      <c r="FEL469" s="3"/>
      <c r="FEM469" s="3"/>
      <c r="FEN469" s="3"/>
      <c r="FEO469" s="3"/>
      <c r="FEP469" s="3"/>
      <c r="FEQ469" s="3"/>
      <c r="FER469" s="3"/>
      <c r="FES469" s="3"/>
      <c r="FET469" s="3"/>
      <c r="FEU469" s="3"/>
      <c r="FEV469" s="3"/>
      <c r="FEW469" s="3"/>
      <c r="FEX469" s="3"/>
      <c r="FEY469" s="3"/>
      <c r="FEZ469" s="3"/>
      <c r="FFA469" s="3"/>
      <c r="FFB469" s="3"/>
      <c r="FFC469" s="3"/>
      <c r="FFD469" s="3"/>
      <c r="FFE469" s="3"/>
      <c r="FFF469" s="3"/>
      <c r="FFG469" s="3"/>
      <c r="FFH469" s="3"/>
      <c r="FFI469" s="3"/>
      <c r="FFJ469" s="3"/>
      <c r="FFK469" s="3"/>
      <c r="FFL469" s="3"/>
      <c r="FFM469" s="3"/>
      <c r="FFN469" s="3"/>
      <c r="FFO469" s="3"/>
      <c r="FFP469" s="3"/>
      <c r="FFQ469" s="3"/>
      <c r="FFR469" s="3"/>
      <c r="FFS469" s="3"/>
      <c r="FFT469" s="3"/>
      <c r="FFU469" s="3"/>
      <c r="FFV469" s="3"/>
      <c r="FFW469" s="3"/>
      <c r="FFX469" s="3"/>
      <c r="FFY469" s="3"/>
      <c r="FFZ469" s="3"/>
      <c r="FGA469" s="3"/>
      <c r="FGB469" s="3"/>
      <c r="FGC469" s="3"/>
      <c r="FGD469" s="3"/>
      <c r="FGE469" s="3"/>
      <c r="FGF469" s="3"/>
      <c r="FGG469" s="3"/>
      <c r="FGH469" s="3"/>
      <c r="FGI469" s="3"/>
      <c r="FGJ469" s="3"/>
      <c r="FGK469" s="3"/>
      <c r="FGL469" s="3"/>
      <c r="FGM469" s="3"/>
      <c r="FGN469" s="3"/>
      <c r="FGO469" s="3"/>
      <c r="FGP469" s="3"/>
      <c r="FGQ469" s="3"/>
      <c r="FGR469" s="3"/>
      <c r="FGS469" s="3"/>
      <c r="FGT469" s="3"/>
      <c r="FGU469" s="3"/>
      <c r="FGV469" s="3"/>
      <c r="FGW469" s="3"/>
      <c r="FGX469" s="3"/>
      <c r="FGY469" s="3"/>
      <c r="FGZ469" s="3"/>
      <c r="FHA469" s="3"/>
      <c r="FHB469" s="3"/>
      <c r="FHC469" s="3"/>
      <c r="FHD469" s="3"/>
      <c r="FHE469" s="3"/>
      <c r="FHF469" s="3"/>
      <c r="FHG469" s="3"/>
      <c r="FHH469" s="3"/>
      <c r="FHI469" s="3"/>
      <c r="FHJ469" s="3"/>
      <c r="FHK469" s="3"/>
      <c r="FHL469" s="3"/>
      <c r="FHM469" s="3"/>
      <c r="FHN469" s="3"/>
      <c r="FHO469" s="3"/>
      <c r="FHP469" s="3"/>
      <c r="FHQ469" s="3"/>
      <c r="FHR469" s="3"/>
      <c r="FHS469" s="3"/>
      <c r="FHT469" s="3"/>
      <c r="FHU469" s="3"/>
      <c r="FHV469" s="3"/>
      <c r="FHW469" s="3"/>
      <c r="FHX469" s="3"/>
      <c r="FHY469" s="3"/>
      <c r="FHZ469" s="3"/>
      <c r="FIA469" s="3"/>
      <c r="FIB469" s="3"/>
      <c r="FIC469" s="3"/>
      <c r="FID469" s="3"/>
      <c r="FIE469" s="3"/>
      <c r="FIF469" s="3"/>
      <c r="FIG469" s="3"/>
      <c r="FIH469" s="3"/>
      <c r="FII469" s="3"/>
      <c r="FIJ469" s="3"/>
      <c r="FIK469" s="3"/>
      <c r="FIL469" s="3"/>
      <c r="FIM469" s="3"/>
      <c r="FIN469" s="3"/>
      <c r="FIO469" s="3"/>
      <c r="FIP469" s="3"/>
      <c r="FIQ469" s="3"/>
      <c r="FIR469" s="3"/>
      <c r="FIS469" s="3"/>
      <c r="FIT469" s="3"/>
      <c r="FIU469" s="3"/>
      <c r="FIV469" s="3"/>
      <c r="FIW469" s="3"/>
      <c r="FIX469" s="3"/>
      <c r="FIY469" s="3"/>
      <c r="FIZ469" s="3"/>
      <c r="FJA469" s="3"/>
      <c r="FJB469" s="3"/>
      <c r="FJC469" s="3"/>
      <c r="FJD469" s="3"/>
      <c r="FJE469" s="3"/>
      <c r="FJF469" s="3"/>
      <c r="FJG469" s="3"/>
      <c r="FJH469" s="3"/>
      <c r="FJI469" s="3"/>
      <c r="FJJ469" s="3"/>
      <c r="FJK469" s="3"/>
      <c r="FJL469" s="3"/>
      <c r="FJM469" s="3"/>
      <c r="FJN469" s="3"/>
      <c r="FJO469" s="3"/>
      <c r="FJP469" s="3"/>
      <c r="FJQ469" s="3"/>
      <c r="FJR469" s="3"/>
      <c r="FJS469" s="3"/>
      <c r="FJT469" s="3"/>
      <c r="FJU469" s="3"/>
      <c r="FJV469" s="3"/>
      <c r="FJW469" s="3"/>
      <c r="FJX469" s="3"/>
      <c r="FJY469" s="3"/>
      <c r="FJZ469" s="3"/>
      <c r="FKA469" s="3"/>
      <c r="FKB469" s="3"/>
      <c r="FKC469" s="3"/>
      <c r="FKD469" s="3"/>
      <c r="FKE469" s="3"/>
      <c r="FKF469" s="3"/>
      <c r="FKG469" s="3"/>
      <c r="FKH469" s="3"/>
      <c r="FKI469" s="3"/>
      <c r="FKJ469" s="3"/>
      <c r="FKK469" s="3"/>
      <c r="FKL469" s="3"/>
      <c r="FKM469" s="3"/>
      <c r="FKN469" s="3"/>
      <c r="FKO469" s="3"/>
      <c r="FKP469" s="3"/>
      <c r="FKQ469" s="3"/>
      <c r="FKR469" s="3"/>
      <c r="FKS469" s="3"/>
      <c r="FKT469" s="3"/>
      <c r="FKU469" s="3"/>
      <c r="FKV469" s="3"/>
      <c r="FKW469" s="3"/>
      <c r="FKX469" s="3"/>
      <c r="FKY469" s="3"/>
      <c r="FKZ469" s="3"/>
      <c r="FLA469" s="3"/>
      <c r="FLB469" s="3"/>
      <c r="FLC469" s="3"/>
      <c r="FLD469" s="3"/>
      <c r="FLE469" s="3"/>
      <c r="FLF469" s="3"/>
      <c r="FLG469" s="3"/>
      <c r="FLH469" s="3"/>
      <c r="FLI469" s="3"/>
      <c r="FLJ469" s="3"/>
      <c r="FLK469" s="3"/>
      <c r="FLL469" s="3"/>
      <c r="FLM469" s="3"/>
      <c r="FLN469" s="3"/>
      <c r="FLO469" s="3"/>
      <c r="FLP469" s="3"/>
      <c r="FLQ469" s="3"/>
      <c r="FLR469" s="3"/>
      <c r="FLS469" s="3"/>
      <c r="FLT469" s="3"/>
      <c r="FLU469" s="3"/>
      <c r="FLV469" s="3"/>
      <c r="FLW469" s="3"/>
      <c r="FLX469" s="3"/>
      <c r="FLY469" s="3"/>
      <c r="FLZ469" s="3"/>
      <c r="FMA469" s="3"/>
      <c r="FMB469" s="3"/>
      <c r="FMC469" s="3"/>
      <c r="FMD469" s="3"/>
      <c r="FME469" s="3"/>
      <c r="FMF469" s="3"/>
      <c r="FMG469" s="3"/>
      <c r="FMH469" s="3"/>
      <c r="FMI469" s="3"/>
      <c r="FMJ469" s="3"/>
      <c r="FMK469" s="3"/>
      <c r="FML469" s="3"/>
      <c r="FMM469" s="3"/>
      <c r="FMN469" s="3"/>
      <c r="FMO469" s="3"/>
      <c r="FMP469" s="3"/>
      <c r="FMQ469" s="3"/>
      <c r="FMR469" s="3"/>
      <c r="FMS469" s="3"/>
      <c r="FMT469" s="3"/>
      <c r="FMU469" s="3"/>
      <c r="FMV469" s="3"/>
      <c r="FMW469" s="3"/>
      <c r="FMX469" s="3"/>
      <c r="FMY469" s="3"/>
      <c r="FMZ469" s="3"/>
      <c r="FNA469" s="3"/>
      <c r="FNB469" s="3"/>
      <c r="FNC469" s="3"/>
      <c r="FND469" s="3"/>
      <c r="FNE469" s="3"/>
      <c r="FNF469" s="3"/>
      <c r="FNG469" s="3"/>
      <c r="FNH469" s="3"/>
      <c r="FNI469" s="3"/>
      <c r="FNJ469" s="3"/>
      <c r="FNK469" s="3"/>
      <c r="FNL469" s="3"/>
      <c r="FNM469" s="3"/>
      <c r="FNN469" s="3"/>
      <c r="FNO469" s="3"/>
      <c r="FNP469" s="3"/>
      <c r="FNQ469" s="3"/>
      <c r="FNR469" s="3"/>
      <c r="FNS469" s="3"/>
      <c r="FNT469" s="3"/>
      <c r="FNU469" s="3"/>
      <c r="FNV469" s="3"/>
      <c r="FNW469" s="3"/>
      <c r="FNX469" s="3"/>
      <c r="FNY469" s="3"/>
      <c r="FNZ469" s="3"/>
      <c r="FOA469" s="3"/>
      <c r="FOB469" s="3"/>
      <c r="FOC469" s="3"/>
      <c r="FOD469" s="3"/>
      <c r="FOE469" s="3"/>
      <c r="FOF469" s="3"/>
      <c r="FOG469" s="3"/>
      <c r="FOH469" s="3"/>
      <c r="FOI469" s="3"/>
      <c r="FOJ469" s="3"/>
      <c r="FOK469" s="3"/>
      <c r="FOL469" s="3"/>
      <c r="FOM469" s="3"/>
      <c r="FON469" s="3"/>
      <c r="FOO469" s="3"/>
      <c r="FOP469" s="3"/>
      <c r="FOQ469" s="3"/>
      <c r="FOR469" s="3"/>
      <c r="FOS469" s="3"/>
      <c r="FOT469" s="3"/>
      <c r="FOU469" s="3"/>
      <c r="FOV469" s="3"/>
      <c r="FOW469" s="3"/>
      <c r="FOX469" s="3"/>
      <c r="FOY469" s="3"/>
      <c r="FOZ469" s="3"/>
      <c r="FPA469" s="3"/>
      <c r="FPB469" s="3"/>
      <c r="FPC469" s="3"/>
      <c r="FPD469" s="3"/>
      <c r="FPE469" s="3"/>
      <c r="FPF469" s="3"/>
      <c r="FPG469" s="3"/>
      <c r="FPH469" s="3"/>
      <c r="FPI469" s="3"/>
      <c r="FPJ469" s="3"/>
      <c r="FPK469" s="3"/>
      <c r="FPL469" s="3"/>
      <c r="FPM469" s="3"/>
      <c r="FPN469" s="3"/>
      <c r="FPO469" s="3"/>
      <c r="FPP469" s="3"/>
      <c r="FPQ469" s="3"/>
      <c r="FPR469" s="3"/>
      <c r="FPS469" s="3"/>
      <c r="FPT469" s="3"/>
      <c r="FPU469" s="3"/>
      <c r="FPV469" s="3"/>
      <c r="FPW469" s="3"/>
      <c r="FPX469" s="3"/>
      <c r="FPY469" s="3"/>
      <c r="FPZ469" s="3"/>
      <c r="FQA469" s="3"/>
      <c r="FQB469" s="3"/>
      <c r="FQC469" s="3"/>
      <c r="FQD469" s="3"/>
      <c r="FQE469" s="3"/>
      <c r="FQF469" s="3"/>
      <c r="FQG469" s="3"/>
      <c r="FQH469" s="3"/>
      <c r="FQI469" s="3"/>
      <c r="FQJ469" s="3"/>
      <c r="FQK469" s="3"/>
      <c r="FQL469" s="3"/>
      <c r="FQM469" s="3"/>
      <c r="FQN469" s="3"/>
      <c r="FQO469" s="3"/>
      <c r="FQP469" s="3"/>
      <c r="FQQ469" s="3"/>
      <c r="FQR469" s="3"/>
      <c r="FQS469" s="3"/>
      <c r="FQT469" s="3"/>
      <c r="FQU469" s="3"/>
      <c r="FQV469" s="3"/>
      <c r="FQW469" s="3"/>
      <c r="FQX469" s="3"/>
      <c r="FQY469" s="3"/>
      <c r="FQZ469" s="3"/>
      <c r="FRA469" s="3"/>
      <c r="FRB469" s="3"/>
      <c r="FRC469" s="3"/>
      <c r="FRD469" s="3"/>
      <c r="FRE469" s="3"/>
      <c r="FRF469" s="3"/>
      <c r="FRG469" s="3"/>
      <c r="FRH469" s="3"/>
      <c r="FRI469" s="3"/>
      <c r="FRJ469" s="3"/>
      <c r="FRK469" s="3"/>
      <c r="FRL469" s="3"/>
      <c r="FRM469" s="3"/>
      <c r="FRN469" s="3"/>
      <c r="FRO469" s="3"/>
      <c r="FRP469" s="3"/>
      <c r="FRQ469" s="3"/>
      <c r="FRR469" s="3"/>
      <c r="FRS469" s="3"/>
      <c r="FRT469" s="3"/>
      <c r="FRU469" s="3"/>
      <c r="FRV469" s="3"/>
      <c r="FRW469" s="3"/>
      <c r="FRX469" s="3"/>
      <c r="FRY469" s="3"/>
      <c r="FRZ469" s="3"/>
      <c r="FSA469" s="3"/>
      <c r="FSB469" s="3"/>
      <c r="FSC469" s="3"/>
      <c r="FSD469" s="3"/>
      <c r="FSE469" s="3"/>
      <c r="FSF469" s="3"/>
      <c r="FSG469" s="3"/>
      <c r="FSH469" s="3"/>
      <c r="FSI469" s="3"/>
      <c r="FSJ469" s="3"/>
      <c r="FSK469" s="3"/>
      <c r="FSL469" s="3"/>
      <c r="FSM469" s="3"/>
      <c r="FSN469" s="3"/>
      <c r="FSO469" s="3"/>
      <c r="FSP469" s="3"/>
      <c r="FSQ469" s="3"/>
      <c r="FSR469" s="3"/>
      <c r="FSS469" s="3"/>
      <c r="FST469" s="3"/>
      <c r="FSU469" s="3"/>
      <c r="FSV469" s="3"/>
      <c r="FSW469" s="3"/>
      <c r="FSX469" s="3"/>
      <c r="FSY469" s="3"/>
      <c r="FSZ469" s="3"/>
      <c r="FTA469" s="3"/>
      <c r="FTB469" s="3"/>
      <c r="FTC469" s="3"/>
      <c r="FTD469" s="3"/>
      <c r="FTE469" s="3"/>
      <c r="FTF469" s="3"/>
      <c r="FTG469" s="3"/>
      <c r="FTH469" s="3"/>
      <c r="FTI469" s="3"/>
      <c r="FTJ469" s="3"/>
      <c r="FTK469" s="3"/>
      <c r="FTL469" s="3"/>
      <c r="FTM469" s="3"/>
      <c r="FTN469" s="3"/>
      <c r="FTO469" s="3"/>
      <c r="FTP469" s="3"/>
      <c r="FTQ469" s="3"/>
      <c r="FTR469" s="3"/>
      <c r="FTS469" s="3"/>
      <c r="FTT469" s="3"/>
      <c r="FTU469" s="3"/>
      <c r="FTV469" s="3"/>
      <c r="FTW469" s="3"/>
      <c r="FTX469" s="3"/>
      <c r="FTY469" s="3"/>
      <c r="FTZ469" s="3"/>
      <c r="FUA469" s="3"/>
      <c r="FUB469" s="3"/>
      <c r="FUC469" s="3"/>
      <c r="FUD469" s="3"/>
      <c r="FUE469" s="3"/>
      <c r="FUF469" s="3"/>
      <c r="FUG469" s="3"/>
      <c r="FUH469" s="3"/>
      <c r="FUI469" s="3"/>
      <c r="FUJ469" s="3"/>
      <c r="FUK469" s="3"/>
      <c r="FUL469" s="3"/>
      <c r="FUM469" s="3"/>
      <c r="FUN469" s="3"/>
      <c r="FUO469" s="3"/>
      <c r="FUP469" s="3"/>
      <c r="FUQ469" s="3"/>
      <c r="FUR469" s="3"/>
      <c r="FUS469" s="3"/>
      <c r="FUT469" s="3"/>
      <c r="FUU469" s="3"/>
      <c r="FUV469" s="3"/>
      <c r="FUW469" s="3"/>
      <c r="FUX469" s="3"/>
      <c r="FUY469" s="3"/>
      <c r="FUZ469" s="3"/>
      <c r="FVA469" s="3"/>
      <c r="FVB469" s="3"/>
      <c r="FVC469" s="3"/>
      <c r="FVD469" s="3"/>
      <c r="FVE469" s="3"/>
      <c r="FVF469" s="3"/>
      <c r="FVG469" s="3"/>
      <c r="FVH469" s="3"/>
      <c r="FVI469" s="3"/>
      <c r="FVJ469" s="3"/>
      <c r="FVK469" s="3"/>
      <c r="FVL469" s="3"/>
      <c r="FVM469" s="3"/>
      <c r="FVN469" s="3"/>
      <c r="FVO469" s="3"/>
      <c r="FVP469" s="3"/>
      <c r="FVQ469" s="3"/>
      <c r="FVR469" s="3"/>
      <c r="FVS469" s="3"/>
      <c r="FVT469" s="3"/>
      <c r="FVU469" s="3"/>
      <c r="FVV469" s="3"/>
      <c r="FVW469" s="3"/>
      <c r="FVX469" s="3"/>
      <c r="FVY469" s="3"/>
      <c r="FVZ469" s="3"/>
      <c r="FWA469" s="3"/>
      <c r="FWB469" s="3"/>
      <c r="FWC469" s="3"/>
      <c r="FWD469" s="3"/>
      <c r="FWE469" s="3"/>
      <c r="FWF469" s="3"/>
      <c r="FWG469" s="3"/>
      <c r="FWH469" s="3"/>
      <c r="FWI469" s="3"/>
      <c r="FWJ469" s="3"/>
      <c r="FWK469" s="3"/>
      <c r="FWL469" s="3"/>
      <c r="FWM469" s="3"/>
      <c r="FWN469" s="3"/>
      <c r="FWO469" s="3"/>
      <c r="FWP469" s="3"/>
      <c r="FWQ469" s="3"/>
      <c r="FWR469" s="3"/>
      <c r="FWS469" s="3"/>
      <c r="FWT469" s="3"/>
      <c r="FWU469" s="3"/>
      <c r="FWV469" s="3"/>
      <c r="FWW469" s="3"/>
      <c r="FWX469" s="3"/>
      <c r="FWY469" s="3"/>
      <c r="FWZ469" s="3"/>
      <c r="FXA469" s="3"/>
      <c r="FXB469" s="3"/>
      <c r="FXC469" s="3"/>
      <c r="FXD469" s="3"/>
      <c r="FXE469" s="3"/>
      <c r="FXF469" s="3"/>
      <c r="FXG469" s="3"/>
      <c r="FXH469" s="3"/>
      <c r="FXI469" s="3"/>
      <c r="FXJ469" s="3"/>
      <c r="FXK469" s="3"/>
      <c r="FXL469" s="3"/>
      <c r="FXM469" s="3"/>
      <c r="FXN469" s="3"/>
      <c r="FXO469" s="3"/>
      <c r="FXP469" s="3"/>
      <c r="FXQ469" s="3"/>
      <c r="FXR469" s="3"/>
      <c r="FXS469" s="3"/>
      <c r="FXT469" s="3"/>
      <c r="FXU469" s="3"/>
      <c r="FXV469" s="3"/>
      <c r="FXW469" s="3"/>
      <c r="FXX469" s="3"/>
      <c r="FXY469" s="3"/>
      <c r="FXZ469" s="3"/>
      <c r="FYA469" s="3"/>
      <c r="FYB469" s="3"/>
      <c r="FYC469" s="3"/>
      <c r="FYD469" s="3"/>
      <c r="FYE469" s="3"/>
      <c r="FYF469" s="3"/>
      <c r="FYG469" s="3"/>
      <c r="FYH469" s="3"/>
      <c r="FYI469" s="3"/>
      <c r="FYJ469" s="3"/>
      <c r="FYK469" s="3"/>
      <c r="FYL469" s="3"/>
      <c r="FYM469" s="3"/>
      <c r="FYN469" s="3"/>
      <c r="FYO469" s="3"/>
      <c r="FYP469" s="3"/>
      <c r="FYQ469" s="3"/>
      <c r="FYR469" s="3"/>
      <c r="FYS469" s="3"/>
      <c r="FYT469" s="3"/>
      <c r="FYU469" s="3"/>
      <c r="FYV469" s="3"/>
      <c r="FYW469" s="3"/>
      <c r="FYX469" s="3"/>
      <c r="FYY469" s="3"/>
      <c r="FYZ469" s="3"/>
      <c r="FZA469" s="3"/>
      <c r="FZB469" s="3"/>
      <c r="FZC469" s="3"/>
      <c r="FZD469" s="3"/>
      <c r="FZE469" s="3"/>
      <c r="FZF469" s="3"/>
      <c r="FZG469" s="3"/>
      <c r="FZH469" s="3"/>
      <c r="FZI469" s="3"/>
      <c r="FZJ469" s="3"/>
      <c r="FZK469" s="3"/>
      <c r="FZL469" s="3"/>
      <c r="FZM469" s="3"/>
      <c r="FZN469" s="3"/>
      <c r="FZO469" s="3"/>
      <c r="FZP469" s="3"/>
      <c r="FZQ469" s="3"/>
      <c r="FZR469" s="3"/>
      <c r="FZS469" s="3"/>
      <c r="FZT469" s="3"/>
      <c r="FZU469" s="3"/>
      <c r="FZV469" s="3"/>
      <c r="FZW469" s="3"/>
      <c r="FZX469" s="3"/>
      <c r="FZY469" s="3"/>
      <c r="FZZ469" s="3"/>
      <c r="GAA469" s="3"/>
      <c r="GAB469" s="3"/>
      <c r="GAC469" s="3"/>
      <c r="GAD469" s="3"/>
      <c r="GAE469" s="3"/>
      <c r="GAF469" s="3"/>
      <c r="GAG469" s="3"/>
      <c r="GAH469" s="3"/>
      <c r="GAI469" s="3"/>
      <c r="GAJ469" s="3"/>
      <c r="GAK469" s="3"/>
      <c r="GAL469" s="3"/>
      <c r="GAM469" s="3"/>
      <c r="GAN469" s="3"/>
      <c r="GAO469" s="3"/>
      <c r="GAP469" s="3"/>
      <c r="GAQ469" s="3"/>
      <c r="GAR469" s="3"/>
      <c r="GAS469" s="3"/>
      <c r="GAT469" s="3"/>
      <c r="GAU469" s="3"/>
      <c r="GAV469" s="3"/>
      <c r="GAW469" s="3"/>
      <c r="GAX469" s="3"/>
      <c r="GAY469" s="3"/>
      <c r="GAZ469" s="3"/>
      <c r="GBA469" s="3"/>
      <c r="GBB469" s="3"/>
      <c r="GBC469" s="3"/>
      <c r="GBD469" s="3"/>
      <c r="GBE469" s="3"/>
      <c r="GBF469" s="3"/>
      <c r="GBG469" s="3"/>
      <c r="GBH469" s="3"/>
      <c r="GBI469" s="3"/>
      <c r="GBJ469" s="3"/>
      <c r="GBK469" s="3"/>
      <c r="GBL469" s="3"/>
      <c r="GBM469" s="3"/>
      <c r="GBN469" s="3"/>
      <c r="GBO469" s="3"/>
      <c r="GBP469" s="3"/>
      <c r="GBQ469" s="3"/>
      <c r="GBR469" s="3"/>
      <c r="GBS469" s="3"/>
      <c r="GBT469" s="3"/>
      <c r="GBU469" s="3"/>
      <c r="GBV469" s="3"/>
      <c r="GBW469" s="3"/>
      <c r="GBX469" s="3"/>
      <c r="GBY469" s="3"/>
      <c r="GBZ469" s="3"/>
      <c r="GCA469" s="3"/>
      <c r="GCB469" s="3"/>
      <c r="GCC469" s="3"/>
      <c r="GCD469" s="3"/>
      <c r="GCE469" s="3"/>
      <c r="GCF469" s="3"/>
      <c r="GCG469" s="3"/>
      <c r="GCH469" s="3"/>
      <c r="GCI469" s="3"/>
      <c r="GCJ469" s="3"/>
      <c r="GCK469" s="3"/>
      <c r="GCL469" s="3"/>
      <c r="GCM469" s="3"/>
      <c r="GCN469" s="3"/>
      <c r="GCO469" s="3"/>
      <c r="GCP469" s="3"/>
      <c r="GCQ469" s="3"/>
      <c r="GCR469" s="3"/>
      <c r="GCS469" s="3"/>
      <c r="GCT469" s="3"/>
      <c r="GCU469" s="3"/>
      <c r="GCV469" s="3"/>
      <c r="GCW469" s="3"/>
      <c r="GCX469" s="3"/>
      <c r="GCY469" s="3"/>
      <c r="GCZ469" s="3"/>
      <c r="GDA469" s="3"/>
      <c r="GDB469" s="3"/>
      <c r="GDC469" s="3"/>
      <c r="GDD469" s="3"/>
      <c r="GDE469" s="3"/>
      <c r="GDF469" s="3"/>
      <c r="GDG469" s="3"/>
      <c r="GDH469" s="3"/>
      <c r="GDI469" s="3"/>
      <c r="GDJ469" s="3"/>
      <c r="GDK469" s="3"/>
      <c r="GDL469" s="3"/>
      <c r="GDM469" s="3"/>
      <c r="GDN469" s="3"/>
      <c r="GDO469" s="3"/>
      <c r="GDP469" s="3"/>
      <c r="GDQ469" s="3"/>
      <c r="GDR469" s="3"/>
      <c r="GDS469" s="3"/>
      <c r="GDT469" s="3"/>
      <c r="GDU469" s="3"/>
      <c r="GDV469" s="3"/>
      <c r="GDW469" s="3"/>
      <c r="GDX469" s="3"/>
      <c r="GDY469" s="3"/>
      <c r="GDZ469" s="3"/>
      <c r="GEA469" s="3"/>
      <c r="GEB469" s="3"/>
      <c r="GEC469" s="3"/>
      <c r="GED469" s="3"/>
      <c r="GEE469" s="3"/>
      <c r="GEF469" s="3"/>
      <c r="GEG469" s="3"/>
      <c r="GEH469" s="3"/>
      <c r="GEI469" s="3"/>
      <c r="GEJ469" s="3"/>
      <c r="GEK469" s="3"/>
      <c r="GEL469" s="3"/>
      <c r="GEM469" s="3"/>
      <c r="GEN469" s="3"/>
      <c r="GEO469" s="3"/>
      <c r="GEP469" s="3"/>
      <c r="GEQ469" s="3"/>
      <c r="GER469" s="3"/>
      <c r="GES469" s="3"/>
      <c r="GET469" s="3"/>
      <c r="GEU469" s="3"/>
      <c r="GEV469" s="3"/>
      <c r="GEW469" s="3"/>
      <c r="GEX469" s="3"/>
      <c r="GEY469" s="3"/>
      <c r="GEZ469" s="3"/>
      <c r="GFA469" s="3"/>
      <c r="GFB469" s="3"/>
      <c r="GFC469" s="3"/>
      <c r="GFD469" s="3"/>
      <c r="GFE469" s="3"/>
      <c r="GFF469" s="3"/>
      <c r="GFG469" s="3"/>
      <c r="GFH469" s="3"/>
      <c r="GFI469" s="3"/>
      <c r="GFJ469" s="3"/>
      <c r="GFK469" s="3"/>
      <c r="GFL469" s="3"/>
      <c r="GFM469" s="3"/>
      <c r="GFN469" s="3"/>
      <c r="GFO469" s="3"/>
      <c r="GFP469" s="3"/>
      <c r="GFQ469" s="3"/>
      <c r="GFR469" s="3"/>
      <c r="GFS469" s="3"/>
      <c r="GFT469" s="3"/>
      <c r="GFU469" s="3"/>
      <c r="GFV469" s="3"/>
      <c r="GFW469" s="3"/>
      <c r="GFX469" s="3"/>
      <c r="GFY469" s="3"/>
      <c r="GFZ469" s="3"/>
      <c r="GGA469" s="3"/>
      <c r="GGB469" s="3"/>
      <c r="GGC469" s="3"/>
      <c r="GGD469" s="3"/>
      <c r="GGE469" s="3"/>
      <c r="GGF469" s="3"/>
      <c r="GGG469" s="3"/>
      <c r="GGH469" s="3"/>
      <c r="GGI469" s="3"/>
      <c r="GGJ469" s="3"/>
      <c r="GGK469" s="3"/>
      <c r="GGL469" s="3"/>
      <c r="GGM469" s="3"/>
      <c r="GGN469" s="3"/>
      <c r="GGO469" s="3"/>
      <c r="GGP469" s="3"/>
      <c r="GGQ469" s="3"/>
      <c r="GGR469" s="3"/>
      <c r="GGS469" s="3"/>
      <c r="GGT469" s="3"/>
      <c r="GGU469" s="3"/>
      <c r="GGV469" s="3"/>
      <c r="GGW469" s="3"/>
      <c r="GGX469" s="3"/>
      <c r="GGY469" s="3"/>
      <c r="GGZ469" s="3"/>
      <c r="GHA469" s="3"/>
      <c r="GHB469" s="3"/>
      <c r="GHC469" s="3"/>
      <c r="GHD469" s="3"/>
      <c r="GHE469" s="3"/>
      <c r="GHF469" s="3"/>
      <c r="GHG469" s="3"/>
      <c r="GHH469" s="3"/>
      <c r="GHI469" s="3"/>
      <c r="GHJ469" s="3"/>
      <c r="GHK469" s="3"/>
      <c r="GHL469" s="3"/>
      <c r="GHM469" s="3"/>
      <c r="GHN469" s="3"/>
      <c r="GHO469" s="3"/>
      <c r="GHP469" s="3"/>
      <c r="GHQ469" s="3"/>
      <c r="GHR469" s="3"/>
      <c r="GHS469" s="3"/>
      <c r="GHT469" s="3"/>
      <c r="GHU469" s="3"/>
      <c r="GHV469" s="3"/>
      <c r="GHW469" s="3"/>
      <c r="GHX469" s="3"/>
      <c r="GHY469" s="3"/>
      <c r="GHZ469" s="3"/>
      <c r="GIA469" s="3"/>
      <c r="GIB469" s="3"/>
      <c r="GIC469" s="3"/>
      <c r="GID469" s="3"/>
      <c r="GIE469" s="3"/>
      <c r="GIF469" s="3"/>
      <c r="GIG469" s="3"/>
      <c r="GIH469" s="3"/>
      <c r="GII469" s="3"/>
      <c r="GIJ469" s="3"/>
      <c r="GIK469" s="3"/>
      <c r="GIL469" s="3"/>
      <c r="GIM469" s="3"/>
      <c r="GIN469" s="3"/>
      <c r="GIO469" s="3"/>
      <c r="GIP469" s="3"/>
      <c r="GIQ469" s="3"/>
      <c r="GIR469" s="3"/>
      <c r="GIS469" s="3"/>
      <c r="GIT469" s="3"/>
      <c r="GIU469" s="3"/>
      <c r="GIV469" s="3"/>
      <c r="GIW469" s="3"/>
      <c r="GIX469" s="3"/>
      <c r="GIY469" s="3"/>
      <c r="GIZ469" s="3"/>
      <c r="GJA469" s="3"/>
      <c r="GJB469" s="3"/>
      <c r="GJC469" s="3"/>
      <c r="GJD469" s="3"/>
      <c r="GJE469" s="3"/>
      <c r="GJF469" s="3"/>
      <c r="GJG469" s="3"/>
      <c r="GJH469" s="3"/>
      <c r="GJI469" s="3"/>
      <c r="GJJ469" s="3"/>
      <c r="GJK469" s="3"/>
      <c r="GJL469" s="3"/>
      <c r="GJM469" s="3"/>
      <c r="GJN469" s="3"/>
      <c r="GJO469" s="3"/>
      <c r="GJP469" s="3"/>
      <c r="GJQ469" s="3"/>
      <c r="GJR469" s="3"/>
      <c r="GJS469" s="3"/>
      <c r="GJT469" s="3"/>
      <c r="GJU469" s="3"/>
      <c r="GJV469" s="3"/>
      <c r="GJW469" s="3"/>
      <c r="GJX469" s="3"/>
      <c r="GJY469" s="3"/>
      <c r="GJZ469" s="3"/>
      <c r="GKA469" s="3"/>
      <c r="GKB469" s="3"/>
      <c r="GKC469" s="3"/>
      <c r="GKD469" s="3"/>
      <c r="GKE469" s="3"/>
      <c r="GKF469" s="3"/>
      <c r="GKG469" s="3"/>
      <c r="GKH469" s="3"/>
      <c r="GKI469" s="3"/>
      <c r="GKJ469" s="3"/>
      <c r="GKK469" s="3"/>
      <c r="GKL469" s="3"/>
      <c r="GKM469" s="3"/>
      <c r="GKN469" s="3"/>
      <c r="GKO469" s="3"/>
      <c r="GKP469" s="3"/>
      <c r="GKQ469" s="3"/>
      <c r="GKR469" s="3"/>
      <c r="GKS469" s="3"/>
      <c r="GKT469" s="3"/>
      <c r="GKU469" s="3"/>
      <c r="GKV469" s="3"/>
      <c r="GKW469" s="3"/>
      <c r="GKX469" s="3"/>
      <c r="GKY469" s="3"/>
      <c r="GKZ469" s="3"/>
      <c r="GLA469" s="3"/>
      <c r="GLB469" s="3"/>
      <c r="GLC469" s="3"/>
      <c r="GLD469" s="3"/>
      <c r="GLE469" s="3"/>
      <c r="GLF469" s="3"/>
      <c r="GLG469" s="3"/>
      <c r="GLH469" s="3"/>
      <c r="GLI469" s="3"/>
      <c r="GLJ469" s="3"/>
      <c r="GLK469" s="3"/>
      <c r="GLL469" s="3"/>
      <c r="GLM469" s="3"/>
      <c r="GLN469" s="3"/>
      <c r="GLO469" s="3"/>
      <c r="GLP469" s="3"/>
      <c r="GLQ469" s="3"/>
      <c r="GLR469" s="3"/>
      <c r="GLS469" s="3"/>
      <c r="GLT469" s="3"/>
      <c r="GLU469" s="3"/>
      <c r="GLV469" s="3"/>
      <c r="GLW469" s="3"/>
      <c r="GLX469" s="3"/>
      <c r="GLY469" s="3"/>
      <c r="GLZ469" s="3"/>
      <c r="GMA469" s="3"/>
      <c r="GMB469" s="3"/>
      <c r="GMC469" s="3"/>
      <c r="GMD469" s="3"/>
      <c r="GME469" s="3"/>
      <c r="GMF469" s="3"/>
      <c r="GMG469" s="3"/>
      <c r="GMH469" s="3"/>
      <c r="GMI469" s="3"/>
      <c r="GMJ469" s="3"/>
      <c r="GMK469" s="3"/>
      <c r="GML469" s="3"/>
      <c r="GMM469" s="3"/>
      <c r="GMN469" s="3"/>
      <c r="GMO469" s="3"/>
      <c r="GMP469" s="3"/>
      <c r="GMQ469" s="3"/>
      <c r="GMR469" s="3"/>
      <c r="GMS469" s="3"/>
      <c r="GMT469" s="3"/>
      <c r="GMU469" s="3"/>
      <c r="GMV469" s="3"/>
      <c r="GMW469" s="3"/>
      <c r="GMX469" s="3"/>
      <c r="GMY469" s="3"/>
      <c r="GMZ469" s="3"/>
      <c r="GNA469" s="3"/>
      <c r="GNB469" s="3"/>
      <c r="GNC469" s="3"/>
      <c r="GND469" s="3"/>
      <c r="GNE469" s="3"/>
      <c r="GNF469" s="3"/>
      <c r="GNG469" s="3"/>
      <c r="GNH469" s="3"/>
      <c r="GNI469" s="3"/>
      <c r="GNJ469" s="3"/>
      <c r="GNK469" s="3"/>
      <c r="GNL469" s="3"/>
      <c r="GNM469" s="3"/>
      <c r="GNN469" s="3"/>
      <c r="GNO469" s="3"/>
      <c r="GNP469" s="3"/>
      <c r="GNQ469" s="3"/>
      <c r="GNR469" s="3"/>
      <c r="GNS469" s="3"/>
      <c r="GNT469" s="3"/>
      <c r="GNU469" s="3"/>
      <c r="GNV469" s="3"/>
      <c r="GNW469" s="3"/>
      <c r="GNX469" s="3"/>
      <c r="GNY469" s="3"/>
      <c r="GNZ469" s="3"/>
      <c r="GOA469" s="3"/>
      <c r="GOB469" s="3"/>
      <c r="GOC469" s="3"/>
      <c r="GOD469" s="3"/>
      <c r="GOE469" s="3"/>
      <c r="GOF469" s="3"/>
      <c r="GOG469" s="3"/>
      <c r="GOH469" s="3"/>
      <c r="GOI469" s="3"/>
      <c r="GOJ469" s="3"/>
      <c r="GOK469" s="3"/>
      <c r="GOL469" s="3"/>
      <c r="GOM469" s="3"/>
      <c r="GON469" s="3"/>
      <c r="GOO469" s="3"/>
      <c r="GOP469" s="3"/>
      <c r="GOQ469" s="3"/>
      <c r="GOR469" s="3"/>
      <c r="GOS469" s="3"/>
      <c r="GOT469" s="3"/>
      <c r="GOU469" s="3"/>
      <c r="GOV469" s="3"/>
      <c r="GOW469" s="3"/>
      <c r="GOX469" s="3"/>
      <c r="GOY469" s="3"/>
      <c r="GOZ469" s="3"/>
      <c r="GPA469" s="3"/>
      <c r="GPB469" s="3"/>
      <c r="GPC469" s="3"/>
      <c r="GPD469" s="3"/>
      <c r="GPE469" s="3"/>
      <c r="GPF469" s="3"/>
      <c r="GPG469" s="3"/>
      <c r="GPH469" s="3"/>
      <c r="GPI469" s="3"/>
      <c r="GPJ469" s="3"/>
      <c r="GPK469" s="3"/>
      <c r="GPL469" s="3"/>
      <c r="GPM469" s="3"/>
      <c r="GPN469" s="3"/>
      <c r="GPO469" s="3"/>
      <c r="GPP469" s="3"/>
      <c r="GPQ469" s="3"/>
      <c r="GPR469" s="3"/>
      <c r="GPS469" s="3"/>
      <c r="GPT469" s="3"/>
      <c r="GPU469" s="3"/>
      <c r="GPV469" s="3"/>
      <c r="GPW469" s="3"/>
      <c r="GPX469" s="3"/>
      <c r="GPY469" s="3"/>
      <c r="GPZ469" s="3"/>
      <c r="GQA469" s="3"/>
      <c r="GQB469" s="3"/>
      <c r="GQC469" s="3"/>
      <c r="GQD469" s="3"/>
      <c r="GQE469" s="3"/>
      <c r="GQF469" s="3"/>
      <c r="GQG469" s="3"/>
      <c r="GQH469" s="3"/>
      <c r="GQI469" s="3"/>
      <c r="GQJ469" s="3"/>
      <c r="GQK469" s="3"/>
      <c r="GQL469" s="3"/>
      <c r="GQM469" s="3"/>
      <c r="GQN469" s="3"/>
      <c r="GQO469" s="3"/>
      <c r="GQP469" s="3"/>
      <c r="GQQ469" s="3"/>
      <c r="GQR469" s="3"/>
      <c r="GQS469" s="3"/>
      <c r="GQT469" s="3"/>
      <c r="GQU469" s="3"/>
      <c r="GQV469" s="3"/>
      <c r="GQW469" s="3"/>
      <c r="GQX469" s="3"/>
      <c r="GQY469" s="3"/>
      <c r="GQZ469" s="3"/>
      <c r="GRA469" s="3"/>
      <c r="GRB469" s="3"/>
      <c r="GRC469" s="3"/>
      <c r="GRD469" s="3"/>
      <c r="GRE469" s="3"/>
      <c r="GRF469" s="3"/>
      <c r="GRG469" s="3"/>
      <c r="GRH469" s="3"/>
      <c r="GRI469" s="3"/>
      <c r="GRJ469" s="3"/>
      <c r="GRK469" s="3"/>
      <c r="GRL469" s="3"/>
      <c r="GRM469" s="3"/>
      <c r="GRN469" s="3"/>
      <c r="GRO469" s="3"/>
      <c r="GRP469" s="3"/>
      <c r="GRQ469" s="3"/>
      <c r="GRR469" s="3"/>
      <c r="GRS469" s="3"/>
      <c r="GRT469" s="3"/>
      <c r="GRU469" s="3"/>
      <c r="GRV469" s="3"/>
      <c r="GRW469" s="3"/>
      <c r="GRX469" s="3"/>
      <c r="GRY469" s="3"/>
      <c r="GRZ469" s="3"/>
      <c r="GSA469" s="3"/>
      <c r="GSB469" s="3"/>
      <c r="GSC469" s="3"/>
      <c r="GSD469" s="3"/>
      <c r="GSE469" s="3"/>
      <c r="GSF469" s="3"/>
      <c r="GSG469" s="3"/>
      <c r="GSH469" s="3"/>
      <c r="GSI469" s="3"/>
      <c r="GSJ469" s="3"/>
      <c r="GSK469" s="3"/>
      <c r="GSL469" s="3"/>
      <c r="GSM469" s="3"/>
      <c r="GSN469" s="3"/>
      <c r="GSO469" s="3"/>
      <c r="GSP469" s="3"/>
      <c r="GSQ469" s="3"/>
      <c r="GSR469" s="3"/>
      <c r="GSS469" s="3"/>
      <c r="GST469" s="3"/>
      <c r="GSU469" s="3"/>
      <c r="GSV469" s="3"/>
      <c r="GSW469" s="3"/>
      <c r="GSX469" s="3"/>
      <c r="GSY469" s="3"/>
      <c r="GSZ469" s="3"/>
      <c r="GTA469" s="3"/>
      <c r="GTB469" s="3"/>
      <c r="GTC469" s="3"/>
      <c r="GTD469" s="3"/>
      <c r="GTE469" s="3"/>
      <c r="GTF469" s="3"/>
      <c r="GTG469" s="3"/>
      <c r="GTH469" s="3"/>
      <c r="GTI469" s="3"/>
      <c r="GTJ469" s="3"/>
      <c r="GTK469" s="3"/>
      <c r="GTL469" s="3"/>
      <c r="GTM469" s="3"/>
      <c r="GTN469" s="3"/>
      <c r="GTO469" s="3"/>
      <c r="GTP469" s="3"/>
      <c r="GTQ469" s="3"/>
      <c r="GTR469" s="3"/>
      <c r="GTS469" s="3"/>
      <c r="GTT469" s="3"/>
      <c r="GTU469" s="3"/>
      <c r="GTV469" s="3"/>
      <c r="GTW469" s="3"/>
      <c r="GTX469" s="3"/>
      <c r="GTY469" s="3"/>
      <c r="GTZ469" s="3"/>
      <c r="GUA469" s="3"/>
      <c r="GUB469" s="3"/>
      <c r="GUC469" s="3"/>
      <c r="GUD469" s="3"/>
      <c r="GUE469" s="3"/>
      <c r="GUF469" s="3"/>
      <c r="GUG469" s="3"/>
      <c r="GUH469" s="3"/>
      <c r="GUI469" s="3"/>
      <c r="GUJ469" s="3"/>
      <c r="GUK469" s="3"/>
      <c r="GUL469" s="3"/>
      <c r="GUM469" s="3"/>
      <c r="GUN469" s="3"/>
      <c r="GUO469" s="3"/>
      <c r="GUP469" s="3"/>
      <c r="GUQ469" s="3"/>
      <c r="GUR469" s="3"/>
      <c r="GUS469" s="3"/>
      <c r="GUT469" s="3"/>
      <c r="GUU469" s="3"/>
      <c r="GUV469" s="3"/>
      <c r="GUW469" s="3"/>
      <c r="GUX469" s="3"/>
      <c r="GUY469" s="3"/>
      <c r="GUZ469" s="3"/>
      <c r="GVA469" s="3"/>
      <c r="GVB469" s="3"/>
      <c r="GVC469" s="3"/>
      <c r="GVD469" s="3"/>
      <c r="GVE469" s="3"/>
      <c r="GVF469" s="3"/>
      <c r="GVG469" s="3"/>
      <c r="GVH469" s="3"/>
      <c r="GVI469" s="3"/>
      <c r="GVJ469" s="3"/>
      <c r="GVK469" s="3"/>
      <c r="GVL469" s="3"/>
      <c r="GVM469" s="3"/>
      <c r="GVN469" s="3"/>
      <c r="GVO469" s="3"/>
      <c r="GVP469" s="3"/>
      <c r="GVQ469" s="3"/>
      <c r="GVR469" s="3"/>
      <c r="GVS469" s="3"/>
      <c r="GVT469" s="3"/>
      <c r="GVU469" s="3"/>
      <c r="GVV469" s="3"/>
      <c r="GVW469" s="3"/>
      <c r="GVX469" s="3"/>
      <c r="GVY469" s="3"/>
      <c r="GVZ469" s="3"/>
      <c r="GWA469" s="3"/>
      <c r="GWB469" s="3"/>
      <c r="GWC469" s="3"/>
      <c r="GWD469" s="3"/>
      <c r="GWE469" s="3"/>
      <c r="GWF469" s="3"/>
      <c r="GWG469" s="3"/>
      <c r="GWH469" s="3"/>
      <c r="GWI469" s="3"/>
      <c r="GWJ469" s="3"/>
      <c r="GWK469" s="3"/>
      <c r="GWL469" s="3"/>
      <c r="GWM469" s="3"/>
      <c r="GWN469" s="3"/>
      <c r="GWO469" s="3"/>
      <c r="GWP469" s="3"/>
      <c r="GWQ469" s="3"/>
      <c r="GWR469" s="3"/>
      <c r="GWS469" s="3"/>
      <c r="GWT469" s="3"/>
      <c r="GWU469" s="3"/>
      <c r="GWV469" s="3"/>
      <c r="GWW469" s="3"/>
      <c r="GWX469" s="3"/>
      <c r="GWY469" s="3"/>
      <c r="GWZ469" s="3"/>
      <c r="GXA469" s="3"/>
      <c r="GXB469" s="3"/>
      <c r="GXC469" s="3"/>
      <c r="GXD469" s="3"/>
      <c r="GXE469" s="3"/>
      <c r="GXF469" s="3"/>
      <c r="GXG469" s="3"/>
      <c r="GXH469" s="3"/>
      <c r="GXI469" s="3"/>
      <c r="GXJ469" s="3"/>
      <c r="GXK469" s="3"/>
      <c r="GXL469" s="3"/>
      <c r="GXM469" s="3"/>
      <c r="GXN469" s="3"/>
      <c r="GXO469" s="3"/>
      <c r="GXP469" s="3"/>
      <c r="GXQ469" s="3"/>
      <c r="GXR469" s="3"/>
      <c r="GXS469" s="3"/>
      <c r="GXT469" s="3"/>
      <c r="GXU469" s="3"/>
      <c r="GXV469" s="3"/>
      <c r="GXW469" s="3"/>
      <c r="GXX469" s="3"/>
      <c r="GXY469" s="3"/>
      <c r="GXZ469" s="3"/>
      <c r="GYA469" s="3"/>
      <c r="GYB469" s="3"/>
      <c r="GYC469" s="3"/>
      <c r="GYD469" s="3"/>
      <c r="GYE469" s="3"/>
      <c r="GYF469" s="3"/>
      <c r="GYG469" s="3"/>
      <c r="GYH469" s="3"/>
      <c r="GYI469" s="3"/>
      <c r="GYJ469" s="3"/>
      <c r="GYK469" s="3"/>
      <c r="GYL469" s="3"/>
      <c r="GYM469" s="3"/>
      <c r="GYN469" s="3"/>
      <c r="GYO469" s="3"/>
      <c r="GYP469" s="3"/>
      <c r="GYQ469" s="3"/>
      <c r="GYR469" s="3"/>
      <c r="GYS469" s="3"/>
      <c r="GYT469" s="3"/>
      <c r="GYU469" s="3"/>
      <c r="GYV469" s="3"/>
      <c r="GYW469" s="3"/>
      <c r="GYX469" s="3"/>
      <c r="GYY469" s="3"/>
      <c r="GYZ469" s="3"/>
      <c r="GZA469" s="3"/>
      <c r="GZB469" s="3"/>
      <c r="GZC469" s="3"/>
      <c r="GZD469" s="3"/>
      <c r="GZE469" s="3"/>
      <c r="GZF469" s="3"/>
      <c r="GZG469" s="3"/>
      <c r="GZH469" s="3"/>
      <c r="GZI469" s="3"/>
      <c r="GZJ469" s="3"/>
      <c r="GZK469" s="3"/>
      <c r="GZL469" s="3"/>
      <c r="GZM469" s="3"/>
      <c r="GZN469" s="3"/>
      <c r="GZO469" s="3"/>
      <c r="GZP469" s="3"/>
      <c r="GZQ469" s="3"/>
      <c r="GZR469" s="3"/>
      <c r="GZS469" s="3"/>
      <c r="GZT469" s="3"/>
      <c r="GZU469" s="3"/>
      <c r="GZV469" s="3"/>
      <c r="GZW469" s="3"/>
      <c r="GZX469" s="3"/>
      <c r="GZY469" s="3"/>
      <c r="GZZ469" s="3"/>
      <c r="HAA469" s="3"/>
      <c r="HAB469" s="3"/>
      <c r="HAC469" s="3"/>
      <c r="HAD469" s="3"/>
      <c r="HAE469" s="3"/>
      <c r="HAF469" s="3"/>
      <c r="HAG469" s="3"/>
      <c r="HAH469" s="3"/>
      <c r="HAI469" s="3"/>
      <c r="HAJ469" s="3"/>
      <c r="HAK469" s="3"/>
      <c r="HAL469" s="3"/>
      <c r="HAM469" s="3"/>
      <c r="HAN469" s="3"/>
      <c r="HAO469" s="3"/>
      <c r="HAP469" s="3"/>
      <c r="HAQ469" s="3"/>
      <c r="HAR469" s="3"/>
      <c r="HAS469" s="3"/>
      <c r="HAT469" s="3"/>
      <c r="HAU469" s="3"/>
      <c r="HAV469" s="3"/>
      <c r="HAW469" s="3"/>
      <c r="HAX469" s="3"/>
      <c r="HAY469" s="3"/>
      <c r="HAZ469" s="3"/>
      <c r="HBA469" s="3"/>
      <c r="HBB469" s="3"/>
      <c r="HBC469" s="3"/>
      <c r="HBD469" s="3"/>
      <c r="HBE469" s="3"/>
      <c r="HBF469" s="3"/>
      <c r="HBG469" s="3"/>
      <c r="HBH469" s="3"/>
      <c r="HBI469" s="3"/>
      <c r="HBJ469" s="3"/>
      <c r="HBK469" s="3"/>
      <c r="HBL469" s="3"/>
      <c r="HBM469" s="3"/>
      <c r="HBN469" s="3"/>
      <c r="HBO469" s="3"/>
      <c r="HBP469" s="3"/>
      <c r="HBQ469" s="3"/>
      <c r="HBR469" s="3"/>
      <c r="HBS469" s="3"/>
      <c r="HBT469" s="3"/>
      <c r="HBU469" s="3"/>
      <c r="HBV469" s="3"/>
      <c r="HBW469" s="3"/>
      <c r="HBX469" s="3"/>
      <c r="HBY469" s="3"/>
      <c r="HBZ469" s="3"/>
      <c r="HCA469" s="3"/>
      <c r="HCB469" s="3"/>
      <c r="HCC469" s="3"/>
      <c r="HCD469" s="3"/>
      <c r="HCE469" s="3"/>
      <c r="HCF469" s="3"/>
      <c r="HCG469" s="3"/>
      <c r="HCH469" s="3"/>
      <c r="HCI469" s="3"/>
      <c r="HCJ469" s="3"/>
      <c r="HCK469" s="3"/>
      <c r="HCL469" s="3"/>
      <c r="HCM469" s="3"/>
      <c r="HCN469" s="3"/>
      <c r="HCO469" s="3"/>
      <c r="HCP469" s="3"/>
      <c r="HCQ469" s="3"/>
      <c r="HCR469" s="3"/>
      <c r="HCS469" s="3"/>
      <c r="HCT469" s="3"/>
      <c r="HCU469" s="3"/>
      <c r="HCV469" s="3"/>
      <c r="HCW469" s="3"/>
      <c r="HCX469" s="3"/>
      <c r="HCY469" s="3"/>
      <c r="HCZ469" s="3"/>
      <c r="HDA469" s="3"/>
      <c r="HDB469" s="3"/>
      <c r="HDC469" s="3"/>
      <c r="HDD469" s="3"/>
      <c r="HDE469" s="3"/>
      <c r="HDF469" s="3"/>
      <c r="HDG469" s="3"/>
      <c r="HDH469" s="3"/>
      <c r="HDI469" s="3"/>
      <c r="HDJ469" s="3"/>
      <c r="HDK469" s="3"/>
      <c r="HDL469" s="3"/>
      <c r="HDM469" s="3"/>
      <c r="HDN469" s="3"/>
      <c r="HDO469" s="3"/>
      <c r="HDP469" s="3"/>
      <c r="HDQ469" s="3"/>
      <c r="HDR469" s="3"/>
      <c r="HDS469" s="3"/>
      <c r="HDT469" s="3"/>
      <c r="HDU469" s="3"/>
      <c r="HDV469" s="3"/>
      <c r="HDW469" s="3"/>
      <c r="HDX469" s="3"/>
      <c r="HDY469" s="3"/>
      <c r="HDZ469" s="3"/>
      <c r="HEA469" s="3"/>
      <c r="HEB469" s="3"/>
      <c r="HEC469" s="3"/>
      <c r="HED469" s="3"/>
      <c r="HEE469" s="3"/>
      <c r="HEF469" s="3"/>
      <c r="HEG469" s="3"/>
      <c r="HEH469" s="3"/>
      <c r="HEI469" s="3"/>
      <c r="HEJ469" s="3"/>
      <c r="HEK469" s="3"/>
      <c r="HEL469" s="3"/>
      <c r="HEM469" s="3"/>
      <c r="HEN469" s="3"/>
      <c r="HEO469" s="3"/>
      <c r="HEP469" s="3"/>
      <c r="HEQ469" s="3"/>
      <c r="HER469" s="3"/>
      <c r="HES469" s="3"/>
      <c r="HET469" s="3"/>
      <c r="HEU469" s="3"/>
      <c r="HEV469" s="3"/>
      <c r="HEW469" s="3"/>
      <c r="HEX469" s="3"/>
      <c r="HEY469" s="3"/>
      <c r="HEZ469" s="3"/>
      <c r="HFA469" s="3"/>
      <c r="HFB469" s="3"/>
      <c r="HFC469" s="3"/>
      <c r="HFD469" s="3"/>
      <c r="HFE469" s="3"/>
      <c r="HFF469" s="3"/>
      <c r="HFG469" s="3"/>
      <c r="HFH469" s="3"/>
      <c r="HFI469" s="3"/>
      <c r="HFJ469" s="3"/>
      <c r="HFK469" s="3"/>
      <c r="HFL469" s="3"/>
      <c r="HFM469" s="3"/>
      <c r="HFN469" s="3"/>
      <c r="HFO469" s="3"/>
      <c r="HFP469" s="3"/>
      <c r="HFQ469" s="3"/>
      <c r="HFR469" s="3"/>
      <c r="HFS469" s="3"/>
      <c r="HFT469" s="3"/>
      <c r="HFU469" s="3"/>
      <c r="HFV469" s="3"/>
      <c r="HFW469" s="3"/>
      <c r="HFX469" s="3"/>
      <c r="HFY469" s="3"/>
      <c r="HFZ469" s="3"/>
      <c r="HGA469" s="3"/>
      <c r="HGB469" s="3"/>
      <c r="HGC469" s="3"/>
      <c r="HGD469" s="3"/>
      <c r="HGE469" s="3"/>
      <c r="HGF469" s="3"/>
      <c r="HGG469" s="3"/>
      <c r="HGH469" s="3"/>
      <c r="HGI469" s="3"/>
      <c r="HGJ469" s="3"/>
      <c r="HGK469" s="3"/>
      <c r="HGL469" s="3"/>
      <c r="HGM469" s="3"/>
      <c r="HGN469" s="3"/>
      <c r="HGO469" s="3"/>
      <c r="HGP469" s="3"/>
      <c r="HGQ469" s="3"/>
      <c r="HGR469" s="3"/>
      <c r="HGS469" s="3"/>
      <c r="HGT469" s="3"/>
      <c r="HGU469" s="3"/>
      <c r="HGV469" s="3"/>
      <c r="HGW469" s="3"/>
      <c r="HGX469" s="3"/>
      <c r="HGY469" s="3"/>
      <c r="HGZ469" s="3"/>
      <c r="HHA469" s="3"/>
      <c r="HHB469" s="3"/>
      <c r="HHC469" s="3"/>
      <c r="HHD469" s="3"/>
      <c r="HHE469" s="3"/>
      <c r="HHF469" s="3"/>
      <c r="HHG469" s="3"/>
      <c r="HHH469" s="3"/>
      <c r="HHI469" s="3"/>
      <c r="HHJ469" s="3"/>
      <c r="HHK469" s="3"/>
      <c r="HHL469" s="3"/>
      <c r="HHM469" s="3"/>
      <c r="HHN469" s="3"/>
      <c r="HHO469" s="3"/>
      <c r="HHP469" s="3"/>
      <c r="HHQ469" s="3"/>
      <c r="HHR469" s="3"/>
      <c r="HHS469" s="3"/>
      <c r="HHT469" s="3"/>
      <c r="HHU469" s="3"/>
      <c r="HHV469" s="3"/>
      <c r="HHW469" s="3"/>
      <c r="HHX469" s="3"/>
      <c r="HHY469" s="3"/>
      <c r="HHZ469" s="3"/>
      <c r="HIA469" s="3"/>
      <c r="HIB469" s="3"/>
      <c r="HIC469" s="3"/>
      <c r="HID469" s="3"/>
      <c r="HIE469" s="3"/>
      <c r="HIF469" s="3"/>
      <c r="HIG469" s="3"/>
      <c r="HIH469" s="3"/>
      <c r="HII469" s="3"/>
      <c r="HIJ469" s="3"/>
      <c r="HIK469" s="3"/>
      <c r="HIL469" s="3"/>
      <c r="HIM469" s="3"/>
      <c r="HIN469" s="3"/>
      <c r="HIO469" s="3"/>
      <c r="HIP469" s="3"/>
      <c r="HIQ469" s="3"/>
      <c r="HIR469" s="3"/>
      <c r="HIS469" s="3"/>
      <c r="HIT469" s="3"/>
      <c r="HIU469" s="3"/>
      <c r="HIV469" s="3"/>
      <c r="HIW469" s="3"/>
      <c r="HIX469" s="3"/>
      <c r="HIY469" s="3"/>
      <c r="HIZ469" s="3"/>
      <c r="HJA469" s="3"/>
      <c r="HJB469" s="3"/>
      <c r="HJC469" s="3"/>
      <c r="HJD469" s="3"/>
      <c r="HJE469" s="3"/>
      <c r="HJF469" s="3"/>
      <c r="HJG469" s="3"/>
      <c r="HJH469" s="3"/>
      <c r="HJI469" s="3"/>
      <c r="HJJ469" s="3"/>
      <c r="HJK469" s="3"/>
      <c r="HJL469" s="3"/>
      <c r="HJM469" s="3"/>
      <c r="HJN469" s="3"/>
      <c r="HJO469" s="3"/>
      <c r="HJP469" s="3"/>
      <c r="HJQ469" s="3"/>
      <c r="HJR469" s="3"/>
      <c r="HJS469" s="3"/>
      <c r="HJT469" s="3"/>
      <c r="HJU469" s="3"/>
      <c r="HJV469" s="3"/>
      <c r="HJW469" s="3"/>
      <c r="HJX469" s="3"/>
      <c r="HJY469" s="3"/>
      <c r="HJZ469" s="3"/>
      <c r="HKA469" s="3"/>
      <c r="HKB469" s="3"/>
      <c r="HKC469" s="3"/>
      <c r="HKD469" s="3"/>
      <c r="HKE469" s="3"/>
      <c r="HKF469" s="3"/>
      <c r="HKG469" s="3"/>
      <c r="HKH469" s="3"/>
      <c r="HKI469" s="3"/>
      <c r="HKJ469" s="3"/>
      <c r="HKK469" s="3"/>
      <c r="HKL469" s="3"/>
      <c r="HKM469" s="3"/>
      <c r="HKN469" s="3"/>
      <c r="HKO469" s="3"/>
      <c r="HKP469" s="3"/>
      <c r="HKQ469" s="3"/>
      <c r="HKR469" s="3"/>
      <c r="HKS469" s="3"/>
      <c r="HKT469" s="3"/>
      <c r="HKU469" s="3"/>
      <c r="HKV469" s="3"/>
      <c r="HKW469" s="3"/>
      <c r="HKX469" s="3"/>
      <c r="HKY469" s="3"/>
      <c r="HKZ469" s="3"/>
      <c r="HLA469" s="3"/>
      <c r="HLB469" s="3"/>
      <c r="HLC469" s="3"/>
      <c r="HLD469" s="3"/>
      <c r="HLE469" s="3"/>
      <c r="HLF469" s="3"/>
      <c r="HLG469" s="3"/>
      <c r="HLH469" s="3"/>
      <c r="HLI469" s="3"/>
      <c r="HLJ469" s="3"/>
      <c r="HLK469" s="3"/>
      <c r="HLL469" s="3"/>
      <c r="HLM469" s="3"/>
      <c r="HLN469" s="3"/>
      <c r="HLO469" s="3"/>
      <c r="HLP469" s="3"/>
      <c r="HLQ469" s="3"/>
      <c r="HLR469" s="3"/>
      <c r="HLS469" s="3"/>
      <c r="HLT469" s="3"/>
      <c r="HLU469" s="3"/>
      <c r="HLV469" s="3"/>
      <c r="HLW469" s="3"/>
      <c r="HLX469" s="3"/>
      <c r="HLY469" s="3"/>
      <c r="HLZ469" s="3"/>
      <c r="HMA469" s="3"/>
      <c r="HMB469" s="3"/>
      <c r="HMC469" s="3"/>
      <c r="HMD469" s="3"/>
      <c r="HME469" s="3"/>
      <c r="HMF469" s="3"/>
      <c r="HMG469" s="3"/>
      <c r="HMH469" s="3"/>
      <c r="HMI469" s="3"/>
      <c r="HMJ469" s="3"/>
      <c r="HMK469" s="3"/>
      <c r="HML469" s="3"/>
      <c r="HMM469" s="3"/>
      <c r="HMN469" s="3"/>
      <c r="HMO469" s="3"/>
      <c r="HMP469" s="3"/>
      <c r="HMQ469" s="3"/>
      <c r="HMR469" s="3"/>
      <c r="HMS469" s="3"/>
      <c r="HMT469" s="3"/>
      <c r="HMU469" s="3"/>
      <c r="HMV469" s="3"/>
      <c r="HMW469" s="3"/>
      <c r="HMX469" s="3"/>
      <c r="HMY469" s="3"/>
      <c r="HMZ469" s="3"/>
      <c r="HNA469" s="3"/>
      <c r="HNB469" s="3"/>
      <c r="HNC469" s="3"/>
      <c r="HND469" s="3"/>
      <c r="HNE469" s="3"/>
      <c r="HNF469" s="3"/>
      <c r="HNG469" s="3"/>
      <c r="HNH469" s="3"/>
      <c r="HNI469" s="3"/>
      <c r="HNJ469" s="3"/>
      <c r="HNK469" s="3"/>
      <c r="HNL469" s="3"/>
      <c r="HNM469" s="3"/>
      <c r="HNN469" s="3"/>
      <c r="HNO469" s="3"/>
      <c r="HNP469" s="3"/>
      <c r="HNQ469" s="3"/>
      <c r="HNR469" s="3"/>
      <c r="HNS469" s="3"/>
      <c r="HNT469" s="3"/>
      <c r="HNU469" s="3"/>
      <c r="HNV469" s="3"/>
      <c r="HNW469" s="3"/>
      <c r="HNX469" s="3"/>
      <c r="HNY469" s="3"/>
      <c r="HNZ469" s="3"/>
      <c r="HOA469" s="3"/>
      <c r="HOB469" s="3"/>
      <c r="HOC469" s="3"/>
      <c r="HOD469" s="3"/>
      <c r="HOE469" s="3"/>
      <c r="HOF469" s="3"/>
      <c r="HOG469" s="3"/>
      <c r="HOH469" s="3"/>
      <c r="HOI469" s="3"/>
      <c r="HOJ469" s="3"/>
      <c r="HOK469" s="3"/>
      <c r="HOL469" s="3"/>
      <c r="HOM469" s="3"/>
      <c r="HON469" s="3"/>
      <c r="HOO469" s="3"/>
      <c r="HOP469" s="3"/>
      <c r="HOQ469" s="3"/>
      <c r="HOR469" s="3"/>
      <c r="HOS469" s="3"/>
      <c r="HOT469" s="3"/>
      <c r="HOU469" s="3"/>
      <c r="HOV469" s="3"/>
      <c r="HOW469" s="3"/>
      <c r="HOX469" s="3"/>
      <c r="HOY469" s="3"/>
      <c r="HOZ469" s="3"/>
      <c r="HPA469" s="3"/>
      <c r="HPB469" s="3"/>
      <c r="HPC469" s="3"/>
      <c r="HPD469" s="3"/>
      <c r="HPE469" s="3"/>
      <c r="HPF469" s="3"/>
      <c r="HPG469" s="3"/>
      <c r="HPH469" s="3"/>
      <c r="HPI469" s="3"/>
      <c r="HPJ469" s="3"/>
      <c r="HPK469" s="3"/>
      <c r="HPL469" s="3"/>
      <c r="HPM469" s="3"/>
      <c r="HPN469" s="3"/>
      <c r="HPO469" s="3"/>
      <c r="HPP469" s="3"/>
      <c r="HPQ469" s="3"/>
      <c r="HPR469" s="3"/>
      <c r="HPS469" s="3"/>
      <c r="HPT469" s="3"/>
      <c r="HPU469" s="3"/>
      <c r="HPV469" s="3"/>
      <c r="HPW469" s="3"/>
      <c r="HPX469" s="3"/>
      <c r="HPY469" s="3"/>
      <c r="HPZ469" s="3"/>
      <c r="HQA469" s="3"/>
      <c r="HQB469" s="3"/>
      <c r="HQC469" s="3"/>
      <c r="HQD469" s="3"/>
      <c r="HQE469" s="3"/>
      <c r="HQF469" s="3"/>
      <c r="HQG469" s="3"/>
      <c r="HQH469" s="3"/>
      <c r="HQI469" s="3"/>
      <c r="HQJ469" s="3"/>
      <c r="HQK469" s="3"/>
      <c r="HQL469" s="3"/>
      <c r="HQM469" s="3"/>
      <c r="HQN469" s="3"/>
      <c r="HQO469" s="3"/>
      <c r="HQP469" s="3"/>
      <c r="HQQ469" s="3"/>
      <c r="HQR469" s="3"/>
      <c r="HQS469" s="3"/>
      <c r="HQT469" s="3"/>
      <c r="HQU469" s="3"/>
      <c r="HQV469" s="3"/>
      <c r="HQW469" s="3"/>
      <c r="HQX469" s="3"/>
      <c r="HQY469" s="3"/>
      <c r="HQZ469" s="3"/>
      <c r="HRA469" s="3"/>
      <c r="HRB469" s="3"/>
      <c r="HRC469" s="3"/>
      <c r="HRD469" s="3"/>
      <c r="HRE469" s="3"/>
      <c r="HRF469" s="3"/>
      <c r="HRG469" s="3"/>
      <c r="HRH469" s="3"/>
      <c r="HRI469" s="3"/>
      <c r="HRJ469" s="3"/>
      <c r="HRK469" s="3"/>
      <c r="HRL469" s="3"/>
      <c r="HRM469" s="3"/>
      <c r="HRN469" s="3"/>
      <c r="HRO469" s="3"/>
      <c r="HRP469" s="3"/>
      <c r="HRQ469" s="3"/>
      <c r="HRR469" s="3"/>
      <c r="HRS469" s="3"/>
      <c r="HRT469" s="3"/>
      <c r="HRU469" s="3"/>
      <c r="HRV469" s="3"/>
      <c r="HRW469" s="3"/>
      <c r="HRX469" s="3"/>
      <c r="HRY469" s="3"/>
      <c r="HRZ469" s="3"/>
      <c r="HSA469" s="3"/>
      <c r="HSB469" s="3"/>
      <c r="HSC469" s="3"/>
      <c r="HSD469" s="3"/>
      <c r="HSE469" s="3"/>
      <c r="HSF469" s="3"/>
      <c r="HSG469" s="3"/>
      <c r="HSH469" s="3"/>
      <c r="HSI469" s="3"/>
      <c r="HSJ469" s="3"/>
      <c r="HSK469" s="3"/>
      <c r="HSL469" s="3"/>
      <c r="HSM469" s="3"/>
      <c r="HSN469" s="3"/>
      <c r="HSO469" s="3"/>
      <c r="HSP469" s="3"/>
      <c r="HSQ469" s="3"/>
      <c r="HSR469" s="3"/>
      <c r="HSS469" s="3"/>
      <c r="HST469" s="3"/>
      <c r="HSU469" s="3"/>
      <c r="HSV469" s="3"/>
      <c r="HSW469" s="3"/>
      <c r="HSX469" s="3"/>
      <c r="HSY469" s="3"/>
      <c r="HSZ469" s="3"/>
      <c r="HTA469" s="3"/>
      <c r="HTB469" s="3"/>
      <c r="HTC469" s="3"/>
      <c r="HTD469" s="3"/>
      <c r="HTE469" s="3"/>
      <c r="HTF469" s="3"/>
      <c r="HTG469" s="3"/>
      <c r="HTH469" s="3"/>
      <c r="HTI469" s="3"/>
      <c r="HTJ469" s="3"/>
      <c r="HTK469" s="3"/>
      <c r="HTL469" s="3"/>
      <c r="HTM469" s="3"/>
      <c r="HTN469" s="3"/>
      <c r="HTO469" s="3"/>
      <c r="HTP469" s="3"/>
      <c r="HTQ469" s="3"/>
      <c r="HTR469" s="3"/>
      <c r="HTS469" s="3"/>
      <c r="HTT469" s="3"/>
      <c r="HTU469" s="3"/>
      <c r="HTV469" s="3"/>
      <c r="HTW469" s="3"/>
      <c r="HTX469" s="3"/>
      <c r="HTY469" s="3"/>
      <c r="HTZ469" s="3"/>
      <c r="HUA469" s="3"/>
      <c r="HUB469" s="3"/>
      <c r="HUC469" s="3"/>
      <c r="HUD469" s="3"/>
      <c r="HUE469" s="3"/>
      <c r="HUF469" s="3"/>
      <c r="HUG469" s="3"/>
      <c r="HUH469" s="3"/>
      <c r="HUI469" s="3"/>
      <c r="HUJ469" s="3"/>
      <c r="HUK469" s="3"/>
      <c r="HUL469" s="3"/>
      <c r="HUM469" s="3"/>
      <c r="HUN469" s="3"/>
      <c r="HUO469" s="3"/>
      <c r="HUP469" s="3"/>
      <c r="HUQ469" s="3"/>
      <c r="HUR469" s="3"/>
      <c r="HUS469" s="3"/>
      <c r="HUT469" s="3"/>
      <c r="HUU469" s="3"/>
      <c r="HUV469" s="3"/>
      <c r="HUW469" s="3"/>
      <c r="HUX469" s="3"/>
      <c r="HUY469" s="3"/>
      <c r="HUZ469" s="3"/>
      <c r="HVA469" s="3"/>
      <c r="HVB469" s="3"/>
      <c r="HVC469" s="3"/>
      <c r="HVD469" s="3"/>
      <c r="HVE469" s="3"/>
      <c r="HVF469" s="3"/>
      <c r="HVG469" s="3"/>
      <c r="HVH469" s="3"/>
      <c r="HVI469" s="3"/>
      <c r="HVJ469" s="3"/>
      <c r="HVK469" s="3"/>
      <c r="HVL469" s="3"/>
      <c r="HVM469" s="3"/>
      <c r="HVN469" s="3"/>
      <c r="HVO469" s="3"/>
      <c r="HVP469" s="3"/>
      <c r="HVQ469" s="3"/>
      <c r="HVR469" s="3"/>
      <c r="HVS469" s="3"/>
      <c r="HVT469" s="3"/>
      <c r="HVU469" s="3"/>
      <c r="HVV469" s="3"/>
      <c r="HVW469" s="3"/>
      <c r="HVX469" s="3"/>
      <c r="HVY469" s="3"/>
      <c r="HVZ469" s="3"/>
      <c r="HWA469" s="3"/>
      <c r="HWB469" s="3"/>
      <c r="HWC469" s="3"/>
      <c r="HWD469" s="3"/>
      <c r="HWE469" s="3"/>
      <c r="HWF469" s="3"/>
      <c r="HWG469" s="3"/>
      <c r="HWH469" s="3"/>
      <c r="HWI469" s="3"/>
      <c r="HWJ469" s="3"/>
      <c r="HWK469" s="3"/>
      <c r="HWL469" s="3"/>
      <c r="HWM469" s="3"/>
      <c r="HWN469" s="3"/>
      <c r="HWO469" s="3"/>
      <c r="HWP469" s="3"/>
      <c r="HWQ469" s="3"/>
      <c r="HWR469" s="3"/>
      <c r="HWS469" s="3"/>
      <c r="HWT469" s="3"/>
      <c r="HWU469" s="3"/>
      <c r="HWV469" s="3"/>
      <c r="HWW469" s="3"/>
      <c r="HWX469" s="3"/>
      <c r="HWY469" s="3"/>
      <c r="HWZ469" s="3"/>
      <c r="HXA469" s="3"/>
      <c r="HXB469" s="3"/>
      <c r="HXC469" s="3"/>
      <c r="HXD469" s="3"/>
      <c r="HXE469" s="3"/>
      <c r="HXF469" s="3"/>
      <c r="HXG469" s="3"/>
      <c r="HXH469" s="3"/>
      <c r="HXI469" s="3"/>
      <c r="HXJ469" s="3"/>
      <c r="HXK469" s="3"/>
      <c r="HXL469" s="3"/>
      <c r="HXM469" s="3"/>
      <c r="HXN469" s="3"/>
      <c r="HXO469" s="3"/>
      <c r="HXP469" s="3"/>
      <c r="HXQ469" s="3"/>
      <c r="HXR469" s="3"/>
      <c r="HXS469" s="3"/>
      <c r="HXT469" s="3"/>
      <c r="HXU469" s="3"/>
      <c r="HXV469" s="3"/>
      <c r="HXW469" s="3"/>
      <c r="HXX469" s="3"/>
      <c r="HXY469" s="3"/>
      <c r="HXZ469" s="3"/>
      <c r="HYA469" s="3"/>
      <c r="HYB469" s="3"/>
      <c r="HYC469" s="3"/>
      <c r="HYD469" s="3"/>
      <c r="HYE469" s="3"/>
      <c r="HYF469" s="3"/>
      <c r="HYG469" s="3"/>
      <c r="HYH469" s="3"/>
      <c r="HYI469" s="3"/>
      <c r="HYJ469" s="3"/>
      <c r="HYK469" s="3"/>
      <c r="HYL469" s="3"/>
      <c r="HYM469" s="3"/>
      <c r="HYN469" s="3"/>
      <c r="HYO469" s="3"/>
      <c r="HYP469" s="3"/>
      <c r="HYQ469" s="3"/>
      <c r="HYR469" s="3"/>
      <c r="HYS469" s="3"/>
      <c r="HYT469" s="3"/>
      <c r="HYU469" s="3"/>
      <c r="HYV469" s="3"/>
      <c r="HYW469" s="3"/>
      <c r="HYX469" s="3"/>
      <c r="HYY469" s="3"/>
      <c r="HYZ469" s="3"/>
      <c r="HZA469" s="3"/>
      <c r="HZB469" s="3"/>
      <c r="HZC469" s="3"/>
      <c r="HZD469" s="3"/>
      <c r="HZE469" s="3"/>
      <c r="HZF469" s="3"/>
      <c r="HZG469" s="3"/>
      <c r="HZH469" s="3"/>
      <c r="HZI469" s="3"/>
      <c r="HZJ469" s="3"/>
      <c r="HZK469" s="3"/>
      <c r="HZL469" s="3"/>
      <c r="HZM469" s="3"/>
      <c r="HZN469" s="3"/>
      <c r="HZO469" s="3"/>
      <c r="HZP469" s="3"/>
      <c r="HZQ469" s="3"/>
      <c r="HZR469" s="3"/>
      <c r="HZS469" s="3"/>
      <c r="HZT469" s="3"/>
      <c r="HZU469" s="3"/>
      <c r="HZV469" s="3"/>
      <c r="HZW469" s="3"/>
      <c r="HZX469" s="3"/>
      <c r="HZY469" s="3"/>
      <c r="HZZ469" s="3"/>
      <c r="IAA469" s="3"/>
      <c r="IAB469" s="3"/>
      <c r="IAC469" s="3"/>
      <c r="IAD469" s="3"/>
      <c r="IAE469" s="3"/>
      <c r="IAF469" s="3"/>
      <c r="IAG469" s="3"/>
      <c r="IAH469" s="3"/>
      <c r="IAI469" s="3"/>
      <c r="IAJ469" s="3"/>
      <c r="IAK469" s="3"/>
      <c r="IAL469" s="3"/>
      <c r="IAM469" s="3"/>
      <c r="IAN469" s="3"/>
      <c r="IAO469" s="3"/>
      <c r="IAP469" s="3"/>
      <c r="IAQ469" s="3"/>
      <c r="IAR469" s="3"/>
      <c r="IAS469" s="3"/>
      <c r="IAT469" s="3"/>
      <c r="IAU469" s="3"/>
      <c r="IAV469" s="3"/>
      <c r="IAW469" s="3"/>
      <c r="IAX469" s="3"/>
      <c r="IAY469" s="3"/>
      <c r="IAZ469" s="3"/>
      <c r="IBA469" s="3"/>
      <c r="IBB469" s="3"/>
      <c r="IBC469" s="3"/>
      <c r="IBD469" s="3"/>
      <c r="IBE469" s="3"/>
      <c r="IBF469" s="3"/>
      <c r="IBG469" s="3"/>
      <c r="IBH469" s="3"/>
      <c r="IBI469" s="3"/>
      <c r="IBJ469" s="3"/>
      <c r="IBK469" s="3"/>
      <c r="IBL469" s="3"/>
      <c r="IBM469" s="3"/>
      <c r="IBN469" s="3"/>
      <c r="IBO469" s="3"/>
      <c r="IBP469" s="3"/>
      <c r="IBQ469" s="3"/>
      <c r="IBR469" s="3"/>
      <c r="IBS469" s="3"/>
      <c r="IBT469" s="3"/>
      <c r="IBU469" s="3"/>
      <c r="IBV469" s="3"/>
      <c r="IBW469" s="3"/>
      <c r="IBX469" s="3"/>
      <c r="IBY469" s="3"/>
      <c r="IBZ469" s="3"/>
      <c r="ICA469" s="3"/>
      <c r="ICB469" s="3"/>
      <c r="ICC469" s="3"/>
      <c r="ICD469" s="3"/>
      <c r="ICE469" s="3"/>
      <c r="ICF469" s="3"/>
      <c r="ICG469" s="3"/>
      <c r="ICH469" s="3"/>
      <c r="ICI469" s="3"/>
      <c r="ICJ469" s="3"/>
      <c r="ICK469" s="3"/>
      <c r="ICL469" s="3"/>
      <c r="ICM469" s="3"/>
      <c r="ICN469" s="3"/>
      <c r="ICO469" s="3"/>
      <c r="ICP469" s="3"/>
      <c r="ICQ469" s="3"/>
      <c r="ICR469" s="3"/>
      <c r="ICS469" s="3"/>
      <c r="ICT469" s="3"/>
      <c r="ICU469" s="3"/>
      <c r="ICV469" s="3"/>
      <c r="ICW469" s="3"/>
      <c r="ICX469" s="3"/>
      <c r="ICY469" s="3"/>
      <c r="ICZ469" s="3"/>
      <c r="IDA469" s="3"/>
      <c r="IDB469" s="3"/>
      <c r="IDC469" s="3"/>
      <c r="IDD469" s="3"/>
      <c r="IDE469" s="3"/>
      <c r="IDF469" s="3"/>
      <c r="IDG469" s="3"/>
      <c r="IDH469" s="3"/>
      <c r="IDI469" s="3"/>
      <c r="IDJ469" s="3"/>
      <c r="IDK469" s="3"/>
      <c r="IDL469" s="3"/>
      <c r="IDM469" s="3"/>
      <c r="IDN469" s="3"/>
      <c r="IDO469" s="3"/>
      <c r="IDP469" s="3"/>
      <c r="IDQ469" s="3"/>
      <c r="IDR469" s="3"/>
      <c r="IDS469" s="3"/>
      <c r="IDT469" s="3"/>
      <c r="IDU469" s="3"/>
      <c r="IDV469" s="3"/>
      <c r="IDW469" s="3"/>
      <c r="IDX469" s="3"/>
      <c r="IDY469" s="3"/>
      <c r="IDZ469" s="3"/>
      <c r="IEA469" s="3"/>
      <c r="IEB469" s="3"/>
      <c r="IEC469" s="3"/>
      <c r="IED469" s="3"/>
      <c r="IEE469" s="3"/>
      <c r="IEF469" s="3"/>
      <c r="IEG469" s="3"/>
      <c r="IEH469" s="3"/>
      <c r="IEI469" s="3"/>
      <c r="IEJ469" s="3"/>
      <c r="IEK469" s="3"/>
      <c r="IEL469" s="3"/>
      <c r="IEM469" s="3"/>
      <c r="IEN469" s="3"/>
      <c r="IEO469" s="3"/>
      <c r="IEP469" s="3"/>
      <c r="IEQ469" s="3"/>
      <c r="IER469" s="3"/>
      <c r="IES469" s="3"/>
      <c r="IET469" s="3"/>
      <c r="IEU469" s="3"/>
      <c r="IEV469" s="3"/>
      <c r="IEW469" s="3"/>
      <c r="IEX469" s="3"/>
      <c r="IEY469" s="3"/>
      <c r="IEZ469" s="3"/>
      <c r="IFA469" s="3"/>
      <c r="IFB469" s="3"/>
      <c r="IFC469" s="3"/>
      <c r="IFD469" s="3"/>
      <c r="IFE469" s="3"/>
      <c r="IFF469" s="3"/>
      <c r="IFG469" s="3"/>
      <c r="IFH469" s="3"/>
      <c r="IFI469" s="3"/>
      <c r="IFJ469" s="3"/>
      <c r="IFK469" s="3"/>
      <c r="IFL469" s="3"/>
      <c r="IFM469" s="3"/>
      <c r="IFN469" s="3"/>
      <c r="IFO469" s="3"/>
      <c r="IFP469" s="3"/>
      <c r="IFQ469" s="3"/>
      <c r="IFR469" s="3"/>
      <c r="IFS469" s="3"/>
      <c r="IFT469" s="3"/>
      <c r="IFU469" s="3"/>
      <c r="IFV469" s="3"/>
      <c r="IFW469" s="3"/>
      <c r="IFX469" s="3"/>
      <c r="IFY469" s="3"/>
      <c r="IFZ469" s="3"/>
      <c r="IGA469" s="3"/>
      <c r="IGB469" s="3"/>
      <c r="IGC469" s="3"/>
      <c r="IGD469" s="3"/>
      <c r="IGE469" s="3"/>
      <c r="IGF469" s="3"/>
      <c r="IGG469" s="3"/>
      <c r="IGH469" s="3"/>
      <c r="IGI469" s="3"/>
      <c r="IGJ469" s="3"/>
      <c r="IGK469" s="3"/>
      <c r="IGL469" s="3"/>
      <c r="IGM469" s="3"/>
      <c r="IGN469" s="3"/>
      <c r="IGO469" s="3"/>
      <c r="IGP469" s="3"/>
      <c r="IGQ469" s="3"/>
      <c r="IGR469" s="3"/>
      <c r="IGS469" s="3"/>
      <c r="IGT469" s="3"/>
      <c r="IGU469" s="3"/>
      <c r="IGV469" s="3"/>
      <c r="IGW469" s="3"/>
      <c r="IGX469" s="3"/>
      <c r="IGY469" s="3"/>
      <c r="IGZ469" s="3"/>
      <c r="IHA469" s="3"/>
      <c r="IHB469" s="3"/>
      <c r="IHC469" s="3"/>
      <c r="IHD469" s="3"/>
      <c r="IHE469" s="3"/>
      <c r="IHF469" s="3"/>
      <c r="IHG469" s="3"/>
      <c r="IHH469" s="3"/>
      <c r="IHI469" s="3"/>
      <c r="IHJ469" s="3"/>
      <c r="IHK469" s="3"/>
      <c r="IHL469" s="3"/>
      <c r="IHM469" s="3"/>
      <c r="IHN469" s="3"/>
      <c r="IHO469" s="3"/>
      <c r="IHP469" s="3"/>
      <c r="IHQ469" s="3"/>
      <c r="IHR469" s="3"/>
      <c r="IHS469" s="3"/>
      <c r="IHT469" s="3"/>
      <c r="IHU469" s="3"/>
      <c r="IHV469" s="3"/>
      <c r="IHW469" s="3"/>
      <c r="IHX469" s="3"/>
      <c r="IHY469" s="3"/>
      <c r="IHZ469" s="3"/>
      <c r="IIA469" s="3"/>
      <c r="IIB469" s="3"/>
      <c r="IIC469" s="3"/>
      <c r="IID469" s="3"/>
      <c r="IIE469" s="3"/>
      <c r="IIF469" s="3"/>
      <c r="IIG469" s="3"/>
      <c r="IIH469" s="3"/>
      <c r="III469" s="3"/>
      <c r="IIJ469" s="3"/>
      <c r="IIK469" s="3"/>
      <c r="IIL469" s="3"/>
      <c r="IIM469" s="3"/>
      <c r="IIN469" s="3"/>
      <c r="IIO469" s="3"/>
      <c r="IIP469" s="3"/>
      <c r="IIQ469" s="3"/>
      <c r="IIR469" s="3"/>
      <c r="IIS469" s="3"/>
      <c r="IIT469" s="3"/>
      <c r="IIU469" s="3"/>
      <c r="IIV469" s="3"/>
      <c r="IIW469" s="3"/>
      <c r="IIX469" s="3"/>
      <c r="IIY469" s="3"/>
      <c r="IIZ469" s="3"/>
      <c r="IJA469" s="3"/>
      <c r="IJB469" s="3"/>
      <c r="IJC469" s="3"/>
      <c r="IJD469" s="3"/>
      <c r="IJE469" s="3"/>
      <c r="IJF469" s="3"/>
      <c r="IJG469" s="3"/>
      <c r="IJH469" s="3"/>
      <c r="IJI469" s="3"/>
      <c r="IJJ469" s="3"/>
      <c r="IJK469" s="3"/>
      <c r="IJL469" s="3"/>
      <c r="IJM469" s="3"/>
      <c r="IJN469" s="3"/>
      <c r="IJO469" s="3"/>
      <c r="IJP469" s="3"/>
      <c r="IJQ469" s="3"/>
      <c r="IJR469" s="3"/>
      <c r="IJS469" s="3"/>
      <c r="IJT469" s="3"/>
      <c r="IJU469" s="3"/>
      <c r="IJV469" s="3"/>
      <c r="IJW469" s="3"/>
      <c r="IJX469" s="3"/>
      <c r="IJY469" s="3"/>
      <c r="IJZ469" s="3"/>
      <c r="IKA469" s="3"/>
      <c r="IKB469" s="3"/>
      <c r="IKC469" s="3"/>
      <c r="IKD469" s="3"/>
      <c r="IKE469" s="3"/>
      <c r="IKF469" s="3"/>
      <c r="IKG469" s="3"/>
      <c r="IKH469" s="3"/>
      <c r="IKI469" s="3"/>
      <c r="IKJ469" s="3"/>
      <c r="IKK469" s="3"/>
      <c r="IKL469" s="3"/>
      <c r="IKM469" s="3"/>
      <c r="IKN469" s="3"/>
      <c r="IKO469" s="3"/>
      <c r="IKP469" s="3"/>
      <c r="IKQ469" s="3"/>
      <c r="IKR469" s="3"/>
      <c r="IKS469" s="3"/>
      <c r="IKT469" s="3"/>
      <c r="IKU469" s="3"/>
      <c r="IKV469" s="3"/>
      <c r="IKW469" s="3"/>
      <c r="IKX469" s="3"/>
      <c r="IKY469" s="3"/>
      <c r="IKZ469" s="3"/>
      <c r="ILA469" s="3"/>
      <c r="ILB469" s="3"/>
      <c r="ILC469" s="3"/>
      <c r="ILD469" s="3"/>
      <c r="ILE469" s="3"/>
      <c r="ILF469" s="3"/>
      <c r="ILG469" s="3"/>
      <c r="ILH469" s="3"/>
      <c r="ILI469" s="3"/>
      <c r="ILJ469" s="3"/>
      <c r="ILK469" s="3"/>
      <c r="ILL469" s="3"/>
      <c r="ILM469" s="3"/>
      <c r="ILN469" s="3"/>
      <c r="ILO469" s="3"/>
      <c r="ILP469" s="3"/>
      <c r="ILQ469" s="3"/>
      <c r="ILR469" s="3"/>
      <c r="ILS469" s="3"/>
      <c r="ILT469" s="3"/>
      <c r="ILU469" s="3"/>
      <c r="ILV469" s="3"/>
      <c r="ILW469" s="3"/>
      <c r="ILX469" s="3"/>
      <c r="ILY469" s="3"/>
      <c r="ILZ469" s="3"/>
      <c r="IMA469" s="3"/>
      <c r="IMB469" s="3"/>
      <c r="IMC469" s="3"/>
      <c r="IMD469" s="3"/>
      <c r="IME469" s="3"/>
      <c r="IMF469" s="3"/>
      <c r="IMG469" s="3"/>
      <c r="IMH469" s="3"/>
      <c r="IMI469" s="3"/>
      <c r="IMJ469" s="3"/>
      <c r="IMK469" s="3"/>
      <c r="IML469" s="3"/>
      <c r="IMM469" s="3"/>
      <c r="IMN469" s="3"/>
      <c r="IMO469" s="3"/>
      <c r="IMP469" s="3"/>
      <c r="IMQ469" s="3"/>
      <c r="IMR469" s="3"/>
      <c r="IMS469" s="3"/>
      <c r="IMT469" s="3"/>
      <c r="IMU469" s="3"/>
      <c r="IMV469" s="3"/>
      <c r="IMW469" s="3"/>
      <c r="IMX469" s="3"/>
      <c r="IMY469" s="3"/>
      <c r="IMZ469" s="3"/>
      <c r="INA469" s="3"/>
      <c r="INB469" s="3"/>
      <c r="INC469" s="3"/>
      <c r="IND469" s="3"/>
      <c r="INE469" s="3"/>
      <c r="INF469" s="3"/>
      <c r="ING469" s="3"/>
      <c r="INH469" s="3"/>
      <c r="INI469" s="3"/>
      <c r="INJ469" s="3"/>
      <c r="INK469" s="3"/>
      <c r="INL469" s="3"/>
      <c r="INM469" s="3"/>
      <c r="INN469" s="3"/>
      <c r="INO469" s="3"/>
      <c r="INP469" s="3"/>
      <c r="INQ469" s="3"/>
      <c r="INR469" s="3"/>
      <c r="INS469" s="3"/>
      <c r="INT469" s="3"/>
      <c r="INU469" s="3"/>
      <c r="INV469" s="3"/>
      <c r="INW469" s="3"/>
      <c r="INX469" s="3"/>
      <c r="INY469" s="3"/>
      <c r="INZ469" s="3"/>
      <c r="IOA469" s="3"/>
      <c r="IOB469" s="3"/>
      <c r="IOC469" s="3"/>
      <c r="IOD469" s="3"/>
      <c r="IOE469" s="3"/>
      <c r="IOF469" s="3"/>
      <c r="IOG469" s="3"/>
      <c r="IOH469" s="3"/>
      <c r="IOI469" s="3"/>
      <c r="IOJ469" s="3"/>
      <c r="IOK469" s="3"/>
      <c r="IOL469" s="3"/>
      <c r="IOM469" s="3"/>
      <c r="ION469" s="3"/>
      <c r="IOO469" s="3"/>
      <c r="IOP469" s="3"/>
      <c r="IOQ469" s="3"/>
      <c r="IOR469" s="3"/>
      <c r="IOS469" s="3"/>
      <c r="IOT469" s="3"/>
      <c r="IOU469" s="3"/>
      <c r="IOV469" s="3"/>
      <c r="IOW469" s="3"/>
      <c r="IOX469" s="3"/>
      <c r="IOY469" s="3"/>
      <c r="IOZ469" s="3"/>
      <c r="IPA469" s="3"/>
      <c r="IPB469" s="3"/>
      <c r="IPC469" s="3"/>
      <c r="IPD469" s="3"/>
      <c r="IPE469" s="3"/>
      <c r="IPF469" s="3"/>
      <c r="IPG469" s="3"/>
      <c r="IPH469" s="3"/>
      <c r="IPI469" s="3"/>
      <c r="IPJ469" s="3"/>
      <c r="IPK469" s="3"/>
      <c r="IPL469" s="3"/>
      <c r="IPM469" s="3"/>
      <c r="IPN469" s="3"/>
      <c r="IPO469" s="3"/>
      <c r="IPP469" s="3"/>
      <c r="IPQ469" s="3"/>
      <c r="IPR469" s="3"/>
      <c r="IPS469" s="3"/>
      <c r="IPT469" s="3"/>
      <c r="IPU469" s="3"/>
      <c r="IPV469" s="3"/>
      <c r="IPW469" s="3"/>
      <c r="IPX469" s="3"/>
      <c r="IPY469" s="3"/>
      <c r="IPZ469" s="3"/>
      <c r="IQA469" s="3"/>
      <c r="IQB469" s="3"/>
      <c r="IQC469" s="3"/>
      <c r="IQD469" s="3"/>
      <c r="IQE469" s="3"/>
      <c r="IQF469" s="3"/>
      <c r="IQG469" s="3"/>
      <c r="IQH469" s="3"/>
      <c r="IQI469" s="3"/>
      <c r="IQJ469" s="3"/>
      <c r="IQK469" s="3"/>
      <c r="IQL469" s="3"/>
      <c r="IQM469" s="3"/>
      <c r="IQN469" s="3"/>
      <c r="IQO469" s="3"/>
      <c r="IQP469" s="3"/>
      <c r="IQQ469" s="3"/>
      <c r="IQR469" s="3"/>
      <c r="IQS469" s="3"/>
      <c r="IQT469" s="3"/>
      <c r="IQU469" s="3"/>
      <c r="IQV469" s="3"/>
      <c r="IQW469" s="3"/>
      <c r="IQX469" s="3"/>
      <c r="IQY469" s="3"/>
      <c r="IQZ469" s="3"/>
      <c r="IRA469" s="3"/>
      <c r="IRB469" s="3"/>
      <c r="IRC469" s="3"/>
      <c r="IRD469" s="3"/>
      <c r="IRE469" s="3"/>
      <c r="IRF469" s="3"/>
      <c r="IRG469" s="3"/>
      <c r="IRH469" s="3"/>
      <c r="IRI469" s="3"/>
      <c r="IRJ469" s="3"/>
      <c r="IRK469" s="3"/>
      <c r="IRL469" s="3"/>
      <c r="IRM469" s="3"/>
      <c r="IRN469" s="3"/>
      <c r="IRO469" s="3"/>
      <c r="IRP469" s="3"/>
      <c r="IRQ469" s="3"/>
      <c r="IRR469" s="3"/>
      <c r="IRS469" s="3"/>
      <c r="IRT469" s="3"/>
      <c r="IRU469" s="3"/>
      <c r="IRV469" s="3"/>
      <c r="IRW469" s="3"/>
      <c r="IRX469" s="3"/>
      <c r="IRY469" s="3"/>
      <c r="IRZ469" s="3"/>
      <c r="ISA469" s="3"/>
      <c r="ISB469" s="3"/>
      <c r="ISC469" s="3"/>
      <c r="ISD469" s="3"/>
      <c r="ISE469" s="3"/>
      <c r="ISF469" s="3"/>
      <c r="ISG469" s="3"/>
      <c r="ISH469" s="3"/>
      <c r="ISI469" s="3"/>
      <c r="ISJ469" s="3"/>
      <c r="ISK469" s="3"/>
      <c r="ISL469" s="3"/>
      <c r="ISM469" s="3"/>
      <c r="ISN469" s="3"/>
      <c r="ISO469" s="3"/>
      <c r="ISP469" s="3"/>
      <c r="ISQ469" s="3"/>
      <c r="ISR469" s="3"/>
      <c r="ISS469" s="3"/>
      <c r="IST469" s="3"/>
      <c r="ISU469" s="3"/>
      <c r="ISV469" s="3"/>
      <c r="ISW469" s="3"/>
      <c r="ISX469" s="3"/>
      <c r="ISY469" s="3"/>
      <c r="ISZ469" s="3"/>
      <c r="ITA469" s="3"/>
      <c r="ITB469" s="3"/>
      <c r="ITC469" s="3"/>
      <c r="ITD469" s="3"/>
      <c r="ITE469" s="3"/>
      <c r="ITF469" s="3"/>
      <c r="ITG469" s="3"/>
      <c r="ITH469" s="3"/>
      <c r="ITI469" s="3"/>
      <c r="ITJ469" s="3"/>
      <c r="ITK469" s="3"/>
      <c r="ITL469" s="3"/>
      <c r="ITM469" s="3"/>
      <c r="ITN469" s="3"/>
      <c r="ITO469" s="3"/>
      <c r="ITP469" s="3"/>
      <c r="ITQ469" s="3"/>
      <c r="ITR469" s="3"/>
      <c r="ITS469" s="3"/>
      <c r="ITT469" s="3"/>
      <c r="ITU469" s="3"/>
      <c r="ITV469" s="3"/>
      <c r="ITW469" s="3"/>
      <c r="ITX469" s="3"/>
      <c r="ITY469" s="3"/>
      <c r="ITZ469" s="3"/>
      <c r="IUA469" s="3"/>
      <c r="IUB469" s="3"/>
      <c r="IUC469" s="3"/>
      <c r="IUD469" s="3"/>
      <c r="IUE469" s="3"/>
      <c r="IUF469" s="3"/>
      <c r="IUG469" s="3"/>
      <c r="IUH469" s="3"/>
      <c r="IUI469" s="3"/>
      <c r="IUJ469" s="3"/>
      <c r="IUK469" s="3"/>
      <c r="IUL469" s="3"/>
      <c r="IUM469" s="3"/>
      <c r="IUN469" s="3"/>
      <c r="IUO469" s="3"/>
      <c r="IUP469" s="3"/>
      <c r="IUQ469" s="3"/>
      <c r="IUR469" s="3"/>
      <c r="IUS469" s="3"/>
      <c r="IUT469" s="3"/>
      <c r="IUU469" s="3"/>
      <c r="IUV469" s="3"/>
      <c r="IUW469" s="3"/>
      <c r="IUX469" s="3"/>
      <c r="IUY469" s="3"/>
      <c r="IUZ469" s="3"/>
      <c r="IVA469" s="3"/>
      <c r="IVB469" s="3"/>
      <c r="IVC469" s="3"/>
      <c r="IVD469" s="3"/>
      <c r="IVE469" s="3"/>
      <c r="IVF469" s="3"/>
      <c r="IVG469" s="3"/>
      <c r="IVH469" s="3"/>
      <c r="IVI469" s="3"/>
      <c r="IVJ469" s="3"/>
      <c r="IVK469" s="3"/>
      <c r="IVL469" s="3"/>
      <c r="IVM469" s="3"/>
      <c r="IVN469" s="3"/>
      <c r="IVO469" s="3"/>
      <c r="IVP469" s="3"/>
      <c r="IVQ469" s="3"/>
      <c r="IVR469" s="3"/>
      <c r="IVS469" s="3"/>
      <c r="IVT469" s="3"/>
      <c r="IVU469" s="3"/>
      <c r="IVV469" s="3"/>
      <c r="IVW469" s="3"/>
      <c r="IVX469" s="3"/>
      <c r="IVY469" s="3"/>
      <c r="IVZ469" s="3"/>
      <c r="IWA469" s="3"/>
      <c r="IWB469" s="3"/>
      <c r="IWC469" s="3"/>
      <c r="IWD469" s="3"/>
      <c r="IWE469" s="3"/>
      <c r="IWF469" s="3"/>
      <c r="IWG469" s="3"/>
      <c r="IWH469" s="3"/>
      <c r="IWI469" s="3"/>
      <c r="IWJ469" s="3"/>
      <c r="IWK469" s="3"/>
      <c r="IWL469" s="3"/>
      <c r="IWM469" s="3"/>
      <c r="IWN469" s="3"/>
      <c r="IWO469" s="3"/>
      <c r="IWP469" s="3"/>
      <c r="IWQ469" s="3"/>
      <c r="IWR469" s="3"/>
      <c r="IWS469" s="3"/>
      <c r="IWT469" s="3"/>
      <c r="IWU469" s="3"/>
      <c r="IWV469" s="3"/>
      <c r="IWW469" s="3"/>
      <c r="IWX469" s="3"/>
      <c r="IWY469" s="3"/>
      <c r="IWZ469" s="3"/>
      <c r="IXA469" s="3"/>
      <c r="IXB469" s="3"/>
      <c r="IXC469" s="3"/>
      <c r="IXD469" s="3"/>
      <c r="IXE469" s="3"/>
      <c r="IXF469" s="3"/>
      <c r="IXG469" s="3"/>
      <c r="IXH469" s="3"/>
      <c r="IXI469" s="3"/>
      <c r="IXJ469" s="3"/>
      <c r="IXK469" s="3"/>
      <c r="IXL469" s="3"/>
      <c r="IXM469" s="3"/>
      <c r="IXN469" s="3"/>
      <c r="IXO469" s="3"/>
      <c r="IXP469" s="3"/>
      <c r="IXQ469" s="3"/>
      <c r="IXR469" s="3"/>
      <c r="IXS469" s="3"/>
      <c r="IXT469" s="3"/>
      <c r="IXU469" s="3"/>
      <c r="IXV469" s="3"/>
      <c r="IXW469" s="3"/>
      <c r="IXX469" s="3"/>
      <c r="IXY469" s="3"/>
      <c r="IXZ469" s="3"/>
      <c r="IYA469" s="3"/>
      <c r="IYB469" s="3"/>
      <c r="IYC469" s="3"/>
      <c r="IYD469" s="3"/>
      <c r="IYE469" s="3"/>
      <c r="IYF469" s="3"/>
      <c r="IYG469" s="3"/>
      <c r="IYH469" s="3"/>
      <c r="IYI469" s="3"/>
      <c r="IYJ469" s="3"/>
      <c r="IYK469" s="3"/>
      <c r="IYL469" s="3"/>
      <c r="IYM469" s="3"/>
      <c r="IYN469" s="3"/>
      <c r="IYO469" s="3"/>
      <c r="IYP469" s="3"/>
      <c r="IYQ469" s="3"/>
      <c r="IYR469" s="3"/>
      <c r="IYS469" s="3"/>
      <c r="IYT469" s="3"/>
      <c r="IYU469" s="3"/>
      <c r="IYV469" s="3"/>
      <c r="IYW469" s="3"/>
      <c r="IYX469" s="3"/>
      <c r="IYY469" s="3"/>
      <c r="IYZ469" s="3"/>
      <c r="IZA469" s="3"/>
      <c r="IZB469" s="3"/>
      <c r="IZC469" s="3"/>
      <c r="IZD469" s="3"/>
      <c r="IZE469" s="3"/>
      <c r="IZF469" s="3"/>
      <c r="IZG469" s="3"/>
      <c r="IZH469" s="3"/>
      <c r="IZI469" s="3"/>
      <c r="IZJ469" s="3"/>
      <c r="IZK469" s="3"/>
      <c r="IZL469" s="3"/>
      <c r="IZM469" s="3"/>
      <c r="IZN469" s="3"/>
      <c r="IZO469" s="3"/>
      <c r="IZP469" s="3"/>
      <c r="IZQ469" s="3"/>
      <c r="IZR469" s="3"/>
      <c r="IZS469" s="3"/>
      <c r="IZT469" s="3"/>
      <c r="IZU469" s="3"/>
      <c r="IZV469" s="3"/>
      <c r="IZW469" s="3"/>
      <c r="IZX469" s="3"/>
      <c r="IZY469" s="3"/>
      <c r="IZZ469" s="3"/>
      <c r="JAA469" s="3"/>
      <c r="JAB469" s="3"/>
      <c r="JAC469" s="3"/>
      <c r="JAD469" s="3"/>
      <c r="JAE469" s="3"/>
      <c r="JAF469" s="3"/>
      <c r="JAG469" s="3"/>
      <c r="JAH469" s="3"/>
      <c r="JAI469" s="3"/>
      <c r="JAJ469" s="3"/>
      <c r="JAK469" s="3"/>
      <c r="JAL469" s="3"/>
      <c r="JAM469" s="3"/>
      <c r="JAN469" s="3"/>
      <c r="JAO469" s="3"/>
      <c r="JAP469" s="3"/>
      <c r="JAQ469" s="3"/>
      <c r="JAR469" s="3"/>
      <c r="JAS469" s="3"/>
      <c r="JAT469" s="3"/>
      <c r="JAU469" s="3"/>
      <c r="JAV469" s="3"/>
      <c r="JAW469" s="3"/>
      <c r="JAX469" s="3"/>
      <c r="JAY469" s="3"/>
      <c r="JAZ469" s="3"/>
      <c r="JBA469" s="3"/>
      <c r="JBB469" s="3"/>
      <c r="JBC469" s="3"/>
      <c r="JBD469" s="3"/>
      <c r="JBE469" s="3"/>
      <c r="JBF469" s="3"/>
      <c r="JBG469" s="3"/>
      <c r="JBH469" s="3"/>
      <c r="JBI469" s="3"/>
      <c r="JBJ469" s="3"/>
      <c r="JBK469" s="3"/>
      <c r="JBL469" s="3"/>
      <c r="JBM469" s="3"/>
      <c r="JBN469" s="3"/>
      <c r="JBO469" s="3"/>
      <c r="JBP469" s="3"/>
      <c r="JBQ469" s="3"/>
      <c r="JBR469" s="3"/>
      <c r="JBS469" s="3"/>
      <c r="JBT469" s="3"/>
      <c r="JBU469" s="3"/>
      <c r="JBV469" s="3"/>
      <c r="JBW469" s="3"/>
      <c r="JBX469" s="3"/>
      <c r="JBY469" s="3"/>
      <c r="JBZ469" s="3"/>
      <c r="JCA469" s="3"/>
      <c r="JCB469" s="3"/>
      <c r="JCC469" s="3"/>
      <c r="JCD469" s="3"/>
      <c r="JCE469" s="3"/>
      <c r="JCF469" s="3"/>
      <c r="JCG469" s="3"/>
      <c r="JCH469" s="3"/>
      <c r="JCI469" s="3"/>
      <c r="JCJ469" s="3"/>
      <c r="JCK469" s="3"/>
      <c r="JCL469" s="3"/>
      <c r="JCM469" s="3"/>
      <c r="JCN469" s="3"/>
      <c r="JCO469" s="3"/>
      <c r="JCP469" s="3"/>
      <c r="JCQ469" s="3"/>
      <c r="JCR469" s="3"/>
      <c r="JCS469" s="3"/>
      <c r="JCT469" s="3"/>
      <c r="JCU469" s="3"/>
      <c r="JCV469" s="3"/>
      <c r="JCW469" s="3"/>
      <c r="JCX469" s="3"/>
      <c r="JCY469" s="3"/>
      <c r="JCZ469" s="3"/>
      <c r="JDA469" s="3"/>
      <c r="JDB469" s="3"/>
      <c r="JDC469" s="3"/>
      <c r="JDD469" s="3"/>
      <c r="JDE469" s="3"/>
      <c r="JDF469" s="3"/>
      <c r="JDG469" s="3"/>
      <c r="JDH469" s="3"/>
      <c r="JDI469" s="3"/>
      <c r="JDJ469" s="3"/>
      <c r="JDK469" s="3"/>
      <c r="JDL469" s="3"/>
      <c r="JDM469" s="3"/>
      <c r="JDN469" s="3"/>
      <c r="JDO469" s="3"/>
      <c r="JDP469" s="3"/>
      <c r="JDQ469" s="3"/>
      <c r="JDR469" s="3"/>
      <c r="JDS469" s="3"/>
      <c r="JDT469" s="3"/>
      <c r="JDU469" s="3"/>
      <c r="JDV469" s="3"/>
      <c r="JDW469" s="3"/>
      <c r="JDX469" s="3"/>
      <c r="JDY469" s="3"/>
      <c r="JDZ469" s="3"/>
      <c r="JEA469" s="3"/>
      <c r="JEB469" s="3"/>
      <c r="JEC469" s="3"/>
      <c r="JED469" s="3"/>
      <c r="JEE469" s="3"/>
      <c r="JEF469" s="3"/>
      <c r="JEG469" s="3"/>
      <c r="JEH469" s="3"/>
      <c r="JEI469" s="3"/>
      <c r="JEJ469" s="3"/>
      <c r="JEK469" s="3"/>
      <c r="JEL469" s="3"/>
      <c r="JEM469" s="3"/>
      <c r="JEN469" s="3"/>
      <c r="JEO469" s="3"/>
      <c r="JEP469" s="3"/>
      <c r="JEQ469" s="3"/>
      <c r="JER469" s="3"/>
      <c r="JES469" s="3"/>
      <c r="JET469" s="3"/>
      <c r="JEU469" s="3"/>
      <c r="JEV469" s="3"/>
      <c r="JEW469" s="3"/>
      <c r="JEX469" s="3"/>
      <c r="JEY469" s="3"/>
      <c r="JEZ469" s="3"/>
      <c r="JFA469" s="3"/>
      <c r="JFB469" s="3"/>
      <c r="JFC469" s="3"/>
      <c r="JFD469" s="3"/>
      <c r="JFE469" s="3"/>
      <c r="JFF469" s="3"/>
      <c r="JFG469" s="3"/>
      <c r="JFH469" s="3"/>
      <c r="JFI469" s="3"/>
      <c r="JFJ469" s="3"/>
      <c r="JFK469" s="3"/>
      <c r="JFL469" s="3"/>
      <c r="JFM469" s="3"/>
      <c r="JFN469" s="3"/>
      <c r="JFO469" s="3"/>
      <c r="JFP469" s="3"/>
      <c r="JFQ469" s="3"/>
      <c r="JFR469" s="3"/>
      <c r="JFS469" s="3"/>
      <c r="JFT469" s="3"/>
      <c r="JFU469" s="3"/>
      <c r="JFV469" s="3"/>
      <c r="JFW469" s="3"/>
      <c r="JFX469" s="3"/>
      <c r="JFY469" s="3"/>
      <c r="JFZ469" s="3"/>
      <c r="JGA469" s="3"/>
      <c r="JGB469" s="3"/>
      <c r="JGC469" s="3"/>
      <c r="JGD469" s="3"/>
      <c r="JGE469" s="3"/>
      <c r="JGF469" s="3"/>
      <c r="JGG469" s="3"/>
      <c r="JGH469" s="3"/>
      <c r="JGI469" s="3"/>
      <c r="JGJ469" s="3"/>
      <c r="JGK469" s="3"/>
      <c r="JGL469" s="3"/>
      <c r="JGM469" s="3"/>
      <c r="JGN469" s="3"/>
      <c r="JGO469" s="3"/>
      <c r="JGP469" s="3"/>
      <c r="JGQ469" s="3"/>
      <c r="JGR469" s="3"/>
      <c r="JGS469" s="3"/>
      <c r="JGT469" s="3"/>
      <c r="JGU469" s="3"/>
      <c r="JGV469" s="3"/>
      <c r="JGW469" s="3"/>
      <c r="JGX469" s="3"/>
      <c r="JGY469" s="3"/>
      <c r="JGZ469" s="3"/>
      <c r="JHA469" s="3"/>
      <c r="JHB469" s="3"/>
      <c r="JHC469" s="3"/>
      <c r="JHD469" s="3"/>
      <c r="JHE469" s="3"/>
      <c r="JHF469" s="3"/>
      <c r="JHG469" s="3"/>
      <c r="JHH469" s="3"/>
      <c r="JHI469" s="3"/>
      <c r="JHJ469" s="3"/>
      <c r="JHK469" s="3"/>
      <c r="JHL469" s="3"/>
      <c r="JHM469" s="3"/>
      <c r="JHN469" s="3"/>
      <c r="JHO469" s="3"/>
      <c r="JHP469" s="3"/>
      <c r="JHQ469" s="3"/>
      <c r="JHR469" s="3"/>
      <c r="JHS469" s="3"/>
      <c r="JHT469" s="3"/>
      <c r="JHU469" s="3"/>
      <c r="JHV469" s="3"/>
      <c r="JHW469" s="3"/>
      <c r="JHX469" s="3"/>
      <c r="JHY469" s="3"/>
      <c r="JHZ469" s="3"/>
      <c r="JIA469" s="3"/>
      <c r="JIB469" s="3"/>
      <c r="JIC469" s="3"/>
      <c r="JID469" s="3"/>
      <c r="JIE469" s="3"/>
      <c r="JIF469" s="3"/>
      <c r="JIG469" s="3"/>
      <c r="JIH469" s="3"/>
      <c r="JII469" s="3"/>
      <c r="JIJ469" s="3"/>
      <c r="JIK469" s="3"/>
      <c r="JIL469" s="3"/>
      <c r="JIM469" s="3"/>
      <c r="JIN469" s="3"/>
      <c r="JIO469" s="3"/>
      <c r="JIP469" s="3"/>
      <c r="JIQ469" s="3"/>
      <c r="JIR469" s="3"/>
      <c r="JIS469" s="3"/>
      <c r="JIT469" s="3"/>
      <c r="JIU469" s="3"/>
      <c r="JIV469" s="3"/>
      <c r="JIW469" s="3"/>
      <c r="JIX469" s="3"/>
      <c r="JIY469" s="3"/>
      <c r="JIZ469" s="3"/>
      <c r="JJA469" s="3"/>
      <c r="JJB469" s="3"/>
      <c r="JJC469" s="3"/>
      <c r="JJD469" s="3"/>
      <c r="JJE469" s="3"/>
      <c r="JJF469" s="3"/>
      <c r="JJG469" s="3"/>
      <c r="JJH469" s="3"/>
      <c r="JJI469" s="3"/>
      <c r="JJJ469" s="3"/>
      <c r="JJK469" s="3"/>
      <c r="JJL469" s="3"/>
      <c r="JJM469" s="3"/>
      <c r="JJN469" s="3"/>
      <c r="JJO469" s="3"/>
      <c r="JJP469" s="3"/>
      <c r="JJQ469" s="3"/>
      <c r="JJR469" s="3"/>
      <c r="JJS469" s="3"/>
      <c r="JJT469" s="3"/>
      <c r="JJU469" s="3"/>
      <c r="JJV469" s="3"/>
      <c r="JJW469" s="3"/>
      <c r="JJX469" s="3"/>
      <c r="JJY469" s="3"/>
      <c r="JJZ469" s="3"/>
      <c r="JKA469" s="3"/>
      <c r="JKB469" s="3"/>
      <c r="JKC469" s="3"/>
      <c r="JKD469" s="3"/>
      <c r="JKE469" s="3"/>
      <c r="JKF469" s="3"/>
      <c r="JKG469" s="3"/>
      <c r="JKH469" s="3"/>
      <c r="JKI469" s="3"/>
      <c r="JKJ469" s="3"/>
      <c r="JKK469" s="3"/>
      <c r="JKL469" s="3"/>
      <c r="JKM469" s="3"/>
      <c r="JKN469" s="3"/>
      <c r="JKO469" s="3"/>
      <c r="JKP469" s="3"/>
      <c r="JKQ469" s="3"/>
      <c r="JKR469" s="3"/>
      <c r="JKS469" s="3"/>
      <c r="JKT469" s="3"/>
      <c r="JKU469" s="3"/>
      <c r="JKV469" s="3"/>
      <c r="JKW469" s="3"/>
      <c r="JKX469" s="3"/>
      <c r="JKY469" s="3"/>
      <c r="JKZ469" s="3"/>
      <c r="JLA469" s="3"/>
      <c r="JLB469" s="3"/>
      <c r="JLC469" s="3"/>
      <c r="JLD469" s="3"/>
      <c r="JLE469" s="3"/>
      <c r="JLF469" s="3"/>
      <c r="JLG469" s="3"/>
      <c r="JLH469" s="3"/>
      <c r="JLI469" s="3"/>
      <c r="JLJ469" s="3"/>
      <c r="JLK469" s="3"/>
      <c r="JLL469" s="3"/>
      <c r="JLM469" s="3"/>
      <c r="JLN469" s="3"/>
      <c r="JLO469" s="3"/>
      <c r="JLP469" s="3"/>
      <c r="JLQ469" s="3"/>
      <c r="JLR469" s="3"/>
      <c r="JLS469" s="3"/>
      <c r="JLT469" s="3"/>
      <c r="JLU469" s="3"/>
      <c r="JLV469" s="3"/>
      <c r="JLW469" s="3"/>
      <c r="JLX469" s="3"/>
      <c r="JLY469" s="3"/>
      <c r="JLZ469" s="3"/>
      <c r="JMA469" s="3"/>
      <c r="JMB469" s="3"/>
      <c r="JMC469" s="3"/>
      <c r="JMD469" s="3"/>
      <c r="JME469" s="3"/>
      <c r="JMF469" s="3"/>
      <c r="JMG469" s="3"/>
      <c r="JMH469" s="3"/>
      <c r="JMI469" s="3"/>
      <c r="JMJ469" s="3"/>
      <c r="JMK469" s="3"/>
      <c r="JML469" s="3"/>
      <c r="JMM469" s="3"/>
      <c r="JMN469" s="3"/>
      <c r="JMO469" s="3"/>
      <c r="JMP469" s="3"/>
      <c r="JMQ469" s="3"/>
      <c r="JMR469" s="3"/>
      <c r="JMS469" s="3"/>
      <c r="JMT469" s="3"/>
      <c r="JMU469" s="3"/>
      <c r="JMV469" s="3"/>
      <c r="JMW469" s="3"/>
      <c r="JMX469" s="3"/>
      <c r="JMY469" s="3"/>
      <c r="JMZ469" s="3"/>
      <c r="JNA469" s="3"/>
      <c r="JNB469" s="3"/>
      <c r="JNC469" s="3"/>
      <c r="JND469" s="3"/>
      <c r="JNE469" s="3"/>
      <c r="JNF469" s="3"/>
      <c r="JNG469" s="3"/>
      <c r="JNH469" s="3"/>
      <c r="JNI469" s="3"/>
      <c r="JNJ469" s="3"/>
      <c r="JNK469" s="3"/>
      <c r="JNL469" s="3"/>
      <c r="JNM469" s="3"/>
      <c r="JNN469" s="3"/>
      <c r="JNO469" s="3"/>
      <c r="JNP469" s="3"/>
      <c r="JNQ469" s="3"/>
      <c r="JNR469" s="3"/>
      <c r="JNS469" s="3"/>
      <c r="JNT469" s="3"/>
      <c r="JNU469" s="3"/>
      <c r="JNV469" s="3"/>
      <c r="JNW469" s="3"/>
      <c r="JNX469" s="3"/>
      <c r="JNY469" s="3"/>
      <c r="JNZ469" s="3"/>
      <c r="JOA469" s="3"/>
      <c r="JOB469" s="3"/>
      <c r="JOC469" s="3"/>
      <c r="JOD469" s="3"/>
      <c r="JOE469" s="3"/>
      <c r="JOF469" s="3"/>
      <c r="JOG469" s="3"/>
      <c r="JOH469" s="3"/>
      <c r="JOI469" s="3"/>
      <c r="JOJ469" s="3"/>
      <c r="JOK469" s="3"/>
      <c r="JOL469" s="3"/>
      <c r="JOM469" s="3"/>
      <c r="JON469" s="3"/>
      <c r="JOO469" s="3"/>
      <c r="JOP469" s="3"/>
      <c r="JOQ469" s="3"/>
      <c r="JOR469" s="3"/>
      <c r="JOS469" s="3"/>
      <c r="JOT469" s="3"/>
      <c r="JOU469" s="3"/>
      <c r="JOV469" s="3"/>
      <c r="JOW469" s="3"/>
      <c r="JOX469" s="3"/>
      <c r="JOY469" s="3"/>
      <c r="JOZ469" s="3"/>
      <c r="JPA469" s="3"/>
      <c r="JPB469" s="3"/>
      <c r="JPC469" s="3"/>
      <c r="JPD469" s="3"/>
      <c r="JPE469" s="3"/>
      <c r="JPF469" s="3"/>
      <c r="JPG469" s="3"/>
      <c r="JPH469" s="3"/>
      <c r="JPI469" s="3"/>
      <c r="JPJ469" s="3"/>
      <c r="JPK469" s="3"/>
      <c r="JPL469" s="3"/>
      <c r="JPM469" s="3"/>
      <c r="JPN469" s="3"/>
      <c r="JPO469" s="3"/>
      <c r="JPP469" s="3"/>
      <c r="JPQ469" s="3"/>
      <c r="JPR469" s="3"/>
      <c r="JPS469" s="3"/>
      <c r="JPT469" s="3"/>
      <c r="JPU469" s="3"/>
      <c r="JPV469" s="3"/>
      <c r="JPW469" s="3"/>
      <c r="JPX469" s="3"/>
      <c r="JPY469" s="3"/>
      <c r="JPZ469" s="3"/>
      <c r="JQA469" s="3"/>
      <c r="JQB469" s="3"/>
      <c r="JQC469" s="3"/>
      <c r="JQD469" s="3"/>
      <c r="JQE469" s="3"/>
      <c r="JQF469" s="3"/>
      <c r="JQG469" s="3"/>
      <c r="JQH469" s="3"/>
      <c r="JQI469" s="3"/>
      <c r="JQJ469" s="3"/>
      <c r="JQK469" s="3"/>
      <c r="JQL469" s="3"/>
      <c r="JQM469" s="3"/>
      <c r="JQN469" s="3"/>
      <c r="JQO469" s="3"/>
      <c r="JQP469" s="3"/>
      <c r="JQQ469" s="3"/>
      <c r="JQR469" s="3"/>
      <c r="JQS469" s="3"/>
      <c r="JQT469" s="3"/>
      <c r="JQU469" s="3"/>
      <c r="JQV469" s="3"/>
      <c r="JQW469" s="3"/>
      <c r="JQX469" s="3"/>
      <c r="JQY469" s="3"/>
      <c r="JQZ469" s="3"/>
      <c r="JRA469" s="3"/>
      <c r="JRB469" s="3"/>
      <c r="JRC469" s="3"/>
      <c r="JRD469" s="3"/>
      <c r="JRE469" s="3"/>
      <c r="JRF469" s="3"/>
      <c r="JRG469" s="3"/>
      <c r="JRH469" s="3"/>
      <c r="JRI469" s="3"/>
      <c r="JRJ469" s="3"/>
      <c r="JRK469" s="3"/>
      <c r="JRL469" s="3"/>
      <c r="JRM469" s="3"/>
      <c r="JRN469" s="3"/>
      <c r="JRO469" s="3"/>
      <c r="JRP469" s="3"/>
      <c r="JRQ469" s="3"/>
      <c r="JRR469" s="3"/>
      <c r="JRS469" s="3"/>
      <c r="JRT469" s="3"/>
      <c r="JRU469" s="3"/>
      <c r="JRV469" s="3"/>
      <c r="JRW469" s="3"/>
      <c r="JRX469" s="3"/>
      <c r="JRY469" s="3"/>
      <c r="JRZ469" s="3"/>
      <c r="JSA469" s="3"/>
      <c r="JSB469" s="3"/>
      <c r="JSC469" s="3"/>
      <c r="JSD469" s="3"/>
      <c r="JSE469" s="3"/>
      <c r="JSF469" s="3"/>
      <c r="JSG469" s="3"/>
      <c r="JSH469" s="3"/>
      <c r="JSI469" s="3"/>
      <c r="JSJ469" s="3"/>
      <c r="JSK469" s="3"/>
      <c r="JSL469" s="3"/>
      <c r="JSM469" s="3"/>
      <c r="JSN469" s="3"/>
      <c r="JSO469" s="3"/>
      <c r="JSP469" s="3"/>
      <c r="JSQ469" s="3"/>
      <c r="JSR469" s="3"/>
      <c r="JSS469" s="3"/>
      <c r="JST469" s="3"/>
      <c r="JSU469" s="3"/>
      <c r="JSV469" s="3"/>
      <c r="JSW469" s="3"/>
      <c r="JSX469" s="3"/>
      <c r="JSY469" s="3"/>
      <c r="JSZ469" s="3"/>
      <c r="JTA469" s="3"/>
      <c r="JTB469" s="3"/>
      <c r="JTC469" s="3"/>
      <c r="JTD469" s="3"/>
      <c r="JTE469" s="3"/>
      <c r="JTF469" s="3"/>
      <c r="JTG469" s="3"/>
      <c r="JTH469" s="3"/>
      <c r="JTI469" s="3"/>
      <c r="JTJ469" s="3"/>
      <c r="JTK469" s="3"/>
      <c r="JTL469" s="3"/>
      <c r="JTM469" s="3"/>
      <c r="JTN469" s="3"/>
      <c r="JTO469" s="3"/>
      <c r="JTP469" s="3"/>
      <c r="JTQ469" s="3"/>
      <c r="JTR469" s="3"/>
      <c r="JTS469" s="3"/>
      <c r="JTT469" s="3"/>
      <c r="JTU469" s="3"/>
      <c r="JTV469" s="3"/>
      <c r="JTW469" s="3"/>
      <c r="JTX469" s="3"/>
      <c r="JTY469" s="3"/>
      <c r="JTZ469" s="3"/>
      <c r="JUA469" s="3"/>
      <c r="JUB469" s="3"/>
      <c r="JUC469" s="3"/>
      <c r="JUD469" s="3"/>
      <c r="JUE469" s="3"/>
      <c r="JUF469" s="3"/>
      <c r="JUG469" s="3"/>
      <c r="JUH469" s="3"/>
      <c r="JUI469" s="3"/>
      <c r="JUJ469" s="3"/>
      <c r="JUK469" s="3"/>
      <c r="JUL469" s="3"/>
      <c r="JUM469" s="3"/>
      <c r="JUN469" s="3"/>
      <c r="JUO469" s="3"/>
      <c r="JUP469" s="3"/>
      <c r="JUQ469" s="3"/>
      <c r="JUR469" s="3"/>
      <c r="JUS469" s="3"/>
      <c r="JUT469" s="3"/>
      <c r="JUU469" s="3"/>
      <c r="JUV469" s="3"/>
      <c r="JUW469" s="3"/>
      <c r="JUX469" s="3"/>
      <c r="JUY469" s="3"/>
      <c r="JUZ469" s="3"/>
      <c r="JVA469" s="3"/>
      <c r="JVB469" s="3"/>
      <c r="JVC469" s="3"/>
      <c r="JVD469" s="3"/>
      <c r="JVE469" s="3"/>
      <c r="JVF469" s="3"/>
      <c r="JVG469" s="3"/>
      <c r="JVH469" s="3"/>
      <c r="JVI469" s="3"/>
      <c r="JVJ469" s="3"/>
      <c r="JVK469" s="3"/>
      <c r="JVL469" s="3"/>
      <c r="JVM469" s="3"/>
      <c r="JVN469" s="3"/>
      <c r="JVO469" s="3"/>
      <c r="JVP469" s="3"/>
      <c r="JVQ469" s="3"/>
      <c r="JVR469" s="3"/>
      <c r="JVS469" s="3"/>
      <c r="JVT469" s="3"/>
      <c r="JVU469" s="3"/>
      <c r="JVV469" s="3"/>
      <c r="JVW469" s="3"/>
      <c r="JVX469" s="3"/>
      <c r="JVY469" s="3"/>
      <c r="JVZ469" s="3"/>
      <c r="JWA469" s="3"/>
      <c r="JWB469" s="3"/>
      <c r="JWC469" s="3"/>
      <c r="JWD469" s="3"/>
      <c r="JWE469" s="3"/>
      <c r="JWF469" s="3"/>
      <c r="JWG469" s="3"/>
      <c r="JWH469" s="3"/>
      <c r="JWI469" s="3"/>
      <c r="JWJ469" s="3"/>
      <c r="JWK469" s="3"/>
      <c r="JWL469" s="3"/>
      <c r="JWM469" s="3"/>
      <c r="JWN469" s="3"/>
      <c r="JWO469" s="3"/>
      <c r="JWP469" s="3"/>
      <c r="JWQ469" s="3"/>
      <c r="JWR469" s="3"/>
      <c r="JWS469" s="3"/>
      <c r="JWT469" s="3"/>
      <c r="JWU469" s="3"/>
      <c r="JWV469" s="3"/>
      <c r="JWW469" s="3"/>
      <c r="JWX469" s="3"/>
      <c r="JWY469" s="3"/>
      <c r="JWZ469" s="3"/>
      <c r="JXA469" s="3"/>
      <c r="JXB469" s="3"/>
      <c r="JXC469" s="3"/>
      <c r="JXD469" s="3"/>
      <c r="JXE469" s="3"/>
      <c r="JXF469" s="3"/>
      <c r="JXG469" s="3"/>
      <c r="JXH469" s="3"/>
      <c r="JXI469" s="3"/>
      <c r="JXJ469" s="3"/>
      <c r="JXK469" s="3"/>
      <c r="JXL469" s="3"/>
      <c r="JXM469" s="3"/>
      <c r="JXN469" s="3"/>
      <c r="JXO469" s="3"/>
      <c r="JXP469" s="3"/>
      <c r="JXQ469" s="3"/>
      <c r="JXR469" s="3"/>
      <c r="JXS469" s="3"/>
      <c r="JXT469" s="3"/>
      <c r="JXU469" s="3"/>
      <c r="JXV469" s="3"/>
      <c r="JXW469" s="3"/>
      <c r="JXX469" s="3"/>
      <c r="JXY469" s="3"/>
      <c r="JXZ469" s="3"/>
      <c r="JYA469" s="3"/>
      <c r="JYB469" s="3"/>
      <c r="JYC469" s="3"/>
      <c r="JYD469" s="3"/>
      <c r="JYE469" s="3"/>
      <c r="JYF469" s="3"/>
      <c r="JYG469" s="3"/>
      <c r="JYH469" s="3"/>
      <c r="JYI469" s="3"/>
      <c r="JYJ469" s="3"/>
      <c r="JYK469" s="3"/>
      <c r="JYL469" s="3"/>
      <c r="JYM469" s="3"/>
      <c r="JYN469" s="3"/>
      <c r="JYO469" s="3"/>
      <c r="JYP469" s="3"/>
      <c r="JYQ469" s="3"/>
      <c r="JYR469" s="3"/>
      <c r="JYS469" s="3"/>
      <c r="JYT469" s="3"/>
      <c r="JYU469" s="3"/>
      <c r="JYV469" s="3"/>
      <c r="JYW469" s="3"/>
      <c r="JYX469" s="3"/>
      <c r="JYY469" s="3"/>
      <c r="JYZ469" s="3"/>
      <c r="JZA469" s="3"/>
      <c r="JZB469" s="3"/>
      <c r="JZC469" s="3"/>
      <c r="JZD469" s="3"/>
      <c r="JZE469" s="3"/>
      <c r="JZF469" s="3"/>
      <c r="JZG469" s="3"/>
      <c r="JZH469" s="3"/>
      <c r="JZI469" s="3"/>
      <c r="JZJ469" s="3"/>
      <c r="JZK469" s="3"/>
      <c r="JZL469" s="3"/>
      <c r="JZM469" s="3"/>
      <c r="JZN469" s="3"/>
      <c r="JZO469" s="3"/>
      <c r="JZP469" s="3"/>
      <c r="JZQ469" s="3"/>
      <c r="JZR469" s="3"/>
      <c r="JZS469" s="3"/>
      <c r="JZT469" s="3"/>
      <c r="JZU469" s="3"/>
      <c r="JZV469" s="3"/>
      <c r="JZW469" s="3"/>
      <c r="JZX469" s="3"/>
      <c r="JZY469" s="3"/>
      <c r="JZZ469" s="3"/>
      <c r="KAA469" s="3"/>
      <c r="KAB469" s="3"/>
      <c r="KAC469" s="3"/>
      <c r="KAD469" s="3"/>
      <c r="KAE469" s="3"/>
      <c r="KAF469" s="3"/>
      <c r="KAG469" s="3"/>
      <c r="KAH469" s="3"/>
      <c r="KAI469" s="3"/>
      <c r="KAJ469" s="3"/>
      <c r="KAK469" s="3"/>
      <c r="KAL469" s="3"/>
      <c r="KAM469" s="3"/>
      <c r="KAN469" s="3"/>
      <c r="KAO469" s="3"/>
      <c r="KAP469" s="3"/>
      <c r="KAQ469" s="3"/>
      <c r="KAR469" s="3"/>
      <c r="KAS469" s="3"/>
      <c r="KAT469" s="3"/>
      <c r="KAU469" s="3"/>
      <c r="KAV469" s="3"/>
      <c r="KAW469" s="3"/>
      <c r="KAX469" s="3"/>
      <c r="KAY469" s="3"/>
      <c r="KAZ469" s="3"/>
      <c r="KBA469" s="3"/>
      <c r="KBB469" s="3"/>
      <c r="KBC469" s="3"/>
      <c r="KBD469" s="3"/>
      <c r="KBE469" s="3"/>
      <c r="KBF469" s="3"/>
      <c r="KBG469" s="3"/>
      <c r="KBH469" s="3"/>
      <c r="KBI469" s="3"/>
      <c r="KBJ469" s="3"/>
      <c r="KBK469" s="3"/>
      <c r="KBL469" s="3"/>
      <c r="KBM469" s="3"/>
      <c r="KBN469" s="3"/>
      <c r="KBO469" s="3"/>
      <c r="KBP469" s="3"/>
      <c r="KBQ469" s="3"/>
      <c r="KBR469" s="3"/>
      <c r="KBS469" s="3"/>
      <c r="KBT469" s="3"/>
      <c r="KBU469" s="3"/>
      <c r="KBV469" s="3"/>
      <c r="KBW469" s="3"/>
      <c r="KBX469" s="3"/>
      <c r="KBY469" s="3"/>
      <c r="KBZ469" s="3"/>
      <c r="KCA469" s="3"/>
      <c r="KCB469" s="3"/>
      <c r="KCC469" s="3"/>
      <c r="KCD469" s="3"/>
      <c r="KCE469" s="3"/>
      <c r="KCF469" s="3"/>
      <c r="KCG469" s="3"/>
      <c r="KCH469" s="3"/>
      <c r="KCI469" s="3"/>
      <c r="KCJ469" s="3"/>
      <c r="KCK469" s="3"/>
      <c r="KCL469" s="3"/>
      <c r="KCM469" s="3"/>
      <c r="KCN469" s="3"/>
      <c r="KCO469" s="3"/>
      <c r="KCP469" s="3"/>
      <c r="KCQ469" s="3"/>
      <c r="KCR469" s="3"/>
      <c r="KCS469" s="3"/>
      <c r="KCT469" s="3"/>
      <c r="KCU469" s="3"/>
      <c r="KCV469" s="3"/>
      <c r="KCW469" s="3"/>
      <c r="KCX469" s="3"/>
      <c r="KCY469" s="3"/>
      <c r="KCZ469" s="3"/>
      <c r="KDA469" s="3"/>
      <c r="KDB469" s="3"/>
      <c r="KDC469" s="3"/>
      <c r="KDD469" s="3"/>
      <c r="KDE469" s="3"/>
      <c r="KDF469" s="3"/>
      <c r="KDG469" s="3"/>
      <c r="KDH469" s="3"/>
      <c r="KDI469" s="3"/>
      <c r="KDJ469" s="3"/>
      <c r="KDK469" s="3"/>
      <c r="KDL469" s="3"/>
      <c r="KDM469" s="3"/>
      <c r="KDN469" s="3"/>
      <c r="KDO469" s="3"/>
      <c r="KDP469" s="3"/>
      <c r="KDQ469" s="3"/>
      <c r="KDR469" s="3"/>
      <c r="KDS469" s="3"/>
      <c r="KDT469" s="3"/>
      <c r="KDU469" s="3"/>
      <c r="KDV469" s="3"/>
      <c r="KDW469" s="3"/>
      <c r="KDX469" s="3"/>
      <c r="KDY469" s="3"/>
      <c r="KDZ469" s="3"/>
      <c r="KEA469" s="3"/>
      <c r="KEB469" s="3"/>
      <c r="KEC469" s="3"/>
      <c r="KED469" s="3"/>
      <c r="KEE469" s="3"/>
      <c r="KEF469" s="3"/>
      <c r="KEG469" s="3"/>
      <c r="KEH469" s="3"/>
      <c r="KEI469" s="3"/>
      <c r="KEJ469" s="3"/>
      <c r="KEK469" s="3"/>
      <c r="KEL469" s="3"/>
      <c r="KEM469" s="3"/>
      <c r="KEN469" s="3"/>
      <c r="KEO469" s="3"/>
      <c r="KEP469" s="3"/>
      <c r="KEQ469" s="3"/>
      <c r="KER469" s="3"/>
      <c r="KES469" s="3"/>
      <c r="KET469" s="3"/>
      <c r="KEU469" s="3"/>
      <c r="KEV469" s="3"/>
      <c r="KEW469" s="3"/>
      <c r="KEX469" s="3"/>
      <c r="KEY469" s="3"/>
      <c r="KEZ469" s="3"/>
      <c r="KFA469" s="3"/>
      <c r="KFB469" s="3"/>
      <c r="KFC469" s="3"/>
      <c r="KFD469" s="3"/>
      <c r="KFE469" s="3"/>
      <c r="KFF469" s="3"/>
      <c r="KFG469" s="3"/>
      <c r="KFH469" s="3"/>
      <c r="KFI469" s="3"/>
      <c r="KFJ469" s="3"/>
      <c r="KFK469" s="3"/>
      <c r="KFL469" s="3"/>
      <c r="KFM469" s="3"/>
      <c r="KFN469" s="3"/>
      <c r="KFO469" s="3"/>
      <c r="KFP469" s="3"/>
      <c r="KFQ469" s="3"/>
      <c r="KFR469" s="3"/>
      <c r="KFS469" s="3"/>
      <c r="KFT469" s="3"/>
      <c r="KFU469" s="3"/>
      <c r="KFV469" s="3"/>
      <c r="KFW469" s="3"/>
      <c r="KFX469" s="3"/>
      <c r="KFY469" s="3"/>
      <c r="KFZ469" s="3"/>
      <c r="KGA469" s="3"/>
      <c r="KGB469" s="3"/>
      <c r="KGC469" s="3"/>
      <c r="KGD469" s="3"/>
      <c r="KGE469" s="3"/>
      <c r="KGF469" s="3"/>
      <c r="KGG469" s="3"/>
      <c r="KGH469" s="3"/>
      <c r="KGI469" s="3"/>
      <c r="KGJ469" s="3"/>
      <c r="KGK469" s="3"/>
      <c r="KGL469" s="3"/>
      <c r="KGM469" s="3"/>
      <c r="KGN469" s="3"/>
      <c r="KGO469" s="3"/>
      <c r="KGP469" s="3"/>
      <c r="KGQ469" s="3"/>
      <c r="KGR469" s="3"/>
      <c r="KGS469" s="3"/>
      <c r="KGT469" s="3"/>
      <c r="KGU469" s="3"/>
      <c r="KGV469" s="3"/>
      <c r="KGW469" s="3"/>
      <c r="KGX469" s="3"/>
      <c r="KGY469" s="3"/>
      <c r="KGZ469" s="3"/>
      <c r="KHA469" s="3"/>
      <c r="KHB469" s="3"/>
      <c r="KHC469" s="3"/>
      <c r="KHD469" s="3"/>
      <c r="KHE469" s="3"/>
      <c r="KHF469" s="3"/>
      <c r="KHG469" s="3"/>
      <c r="KHH469" s="3"/>
      <c r="KHI469" s="3"/>
      <c r="KHJ469" s="3"/>
      <c r="KHK469" s="3"/>
      <c r="KHL469" s="3"/>
      <c r="KHM469" s="3"/>
      <c r="KHN469" s="3"/>
      <c r="KHO469" s="3"/>
      <c r="KHP469" s="3"/>
      <c r="KHQ469" s="3"/>
      <c r="KHR469" s="3"/>
      <c r="KHS469" s="3"/>
      <c r="KHT469" s="3"/>
      <c r="KHU469" s="3"/>
      <c r="KHV469" s="3"/>
      <c r="KHW469" s="3"/>
      <c r="KHX469" s="3"/>
      <c r="KHY469" s="3"/>
      <c r="KHZ469" s="3"/>
      <c r="KIA469" s="3"/>
      <c r="KIB469" s="3"/>
      <c r="KIC469" s="3"/>
      <c r="KID469" s="3"/>
      <c r="KIE469" s="3"/>
      <c r="KIF469" s="3"/>
      <c r="KIG469" s="3"/>
      <c r="KIH469" s="3"/>
      <c r="KII469" s="3"/>
      <c r="KIJ469" s="3"/>
      <c r="KIK469" s="3"/>
      <c r="KIL469" s="3"/>
      <c r="KIM469" s="3"/>
      <c r="KIN469" s="3"/>
      <c r="KIO469" s="3"/>
      <c r="KIP469" s="3"/>
      <c r="KIQ469" s="3"/>
      <c r="KIR469" s="3"/>
      <c r="KIS469" s="3"/>
      <c r="KIT469" s="3"/>
      <c r="KIU469" s="3"/>
      <c r="KIV469" s="3"/>
      <c r="KIW469" s="3"/>
      <c r="KIX469" s="3"/>
      <c r="KIY469" s="3"/>
      <c r="KIZ469" s="3"/>
      <c r="KJA469" s="3"/>
      <c r="KJB469" s="3"/>
      <c r="KJC469" s="3"/>
      <c r="KJD469" s="3"/>
      <c r="KJE469" s="3"/>
      <c r="KJF469" s="3"/>
      <c r="KJG469" s="3"/>
      <c r="KJH469" s="3"/>
      <c r="KJI469" s="3"/>
      <c r="KJJ469" s="3"/>
      <c r="KJK469" s="3"/>
      <c r="KJL469" s="3"/>
      <c r="KJM469" s="3"/>
      <c r="KJN469" s="3"/>
      <c r="KJO469" s="3"/>
      <c r="KJP469" s="3"/>
      <c r="KJQ469" s="3"/>
      <c r="KJR469" s="3"/>
      <c r="KJS469" s="3"/>
      <c r="KJT469" s="3"/>
      <c r="KJU469" s="3"/>
      <c r="KJV469" s="3"/>
      <c r="KJW469" s="3"/>
      <c r="KJX469" s="3"/>
      <c r="KJY469" s="3"/>
      <c r="KJZ469" s="3"/>
      <c r="KKA469" s="3"/>
      <c r="KKB469" s="3"/>
      <c r="KKC469" s="3"/>
      <c r="KKD469" s="3"/>
      <c r="KKE469" s="3"/>
      <c r="KKF469" s="3"/>
      <c r="KKG469" s="3"/>
      <c r="KKH469" s="3"/>
      <c r="KKI469" s="3"/>
      <c r="KKJ469" s="3"/>
      <c r="KKK469" s="3"/>
      <c r="KKL469" s="3"/>
      <c r="KKM469" s="3"/>
      <c r="KKN469" s="3"/>
      <c r="KKO469" s="3"/>
      <c r="KKP469" s="3"/>
      <c r="KKQ469" s="3"/>
      <c r="KKR469" s="3"/>
      <c r="KKS469" s="3"/>
      <c r="KKT469" s="3"/>
      <c r="KKU469" s="3"/>
      <c r="KKV469" s="3"/>
      <c r="KKW469" s="3"/>
      <c r="KKX469" s="3"/>
      <c r="KKY469" s="3"/>
      <c r="KKZ469" s="3"/>
      <c r="KLA469" s="3"/>
      <c r="KLB469" s="3"/>
      <c r="KLC469" s="3"/>
      <c r="KLD469" s="3"/>
      <c r="KLE469" s="3"/>
      <c r="KLF469" s="3"/>
      <c r="KLG469" s="3"/>
      <c r="KLH469" s="3"/>
      <c r="KLI469" s="3"/>
      <c r="KLJ469" s="3"/>
      <c r="KLK469" s="3"/>
      <c r="KLL469" s="3"/>
      <c r="KLM469" s="3"/>
      <c r="KLN469" s="3"/>
      <c r="KLO469" s="3"/>
      <c r="KLP469" s="3"/>
      <c r="KLQ469" s="3"/>
      <c r="KLR469" s="3"/>
      <c r="KLS469" s="3"/>
      <c r="KLT469" s="3"/>
      <c r="KLU469" s="3"/>
      <c r="KLV469" s="3"/>
      <c r="KLW469" s="3"/>
      <c r="KLX469" s="3"/>
      <c r="KLY469" s="3"/>
      <c r="KLZ469" s="3"/>
      <c r="KMA469" s="3"/>
      <c r="KMB469" s="3"/>
      <c r="KMC469" s="3"/>
      <c r="KMD469" s="3"/>
      <c r="KME469" s="3"/>
      <c r="KMF469" s="3"/>
      <c r="KMG469" s="3"/>
      <c r="KMH469" s="3"/>
      <c r="KMI469" s="3"/>
      <c r="KMJ469" s="3"/>
      <c r="KMK469" s="3"/>
      <c r="KML469" s="3"/>
      <c r="KMM469" s="3"/>
      <c r="KMN469" s="3"/>
      <c r="KMO469" s="3"/>
      <c r="KMP469" s="3"/>
      <c r="KMQ469" s="3"/>
      <c r="KMR469" s="3"/>
      <c r="KMS469" s="3"/>
      <c r="KMT469" s="3"/>
      <c r="KMU469" s="3"/>
      <c r="KMV469" s="3"/>
      <c r="KMW469" s="3"/>
      <c r="KMX469" s="3"/>
      <c r="KMY469" s="3"/>
      <c r="KMZ469" s="3"/>
      <c r="KNA469" s="3"/>
      <c r="KNB469" s="3"/>
      <c r="KNC469" s="3"/>
      <c r="KND469" s="3"/>
      <c r="KNE469" s="3"/>
      <c r="KNF469" s="3"/>
      <c r="KNG469" s="3"/>
      <c r="KNH469" s="3"/>
      <c r="KNI469" s="3"/>
      <c r="KNJ469" s="3"/>
      <c r="KNK469" s="3"/>
      <c r="KNL469" s="3"/>
      <c r="KNM469" s="3"/>
      <c r="KNN469" s="3"/>
      <c r="KNO469" s="3"/>
      <c r="KNP469" s="3"/>
      <c r="KNQ469" s="3"/>
      <c r="KNR469" s="3"/>
      <c r="KNS469" s="3"/>
      <c r="KNT469" s="3"/>
      <c r="KNU469" s="3"/>
      <c r="KNV469" s="3"/>
      <c r="KNW469" s="3"/>
      <c r="KNX469" s="3"/>
      <c r="KNY469" s="3"/>
      <c r="KNZ469" s="3"/>
      <c r="KOA469" s="3"/>
      <c r="KOB469" s="3"/>
      <c r="KOC469" s="3"/>
      <c r="KOD469" s="3"/>
      <c r="KOE469" s="3"/>
      <c r="KOF469" s="3"/>
      <c r="KOG469" s="3"/>
      <c r="KOH469" s="3"/>
      <c r="KOI469" s="3"/>
      <c r="KOJ469" s="3"/>
      <c r="KOK469" s="3"/>
      <c r="KOL469" s="3"/>
      <c r="KOM469" s="3"/>
      <c r="KON469" s="3"/>
      <c r="KOO469" s="3"/>
      <c r="KOP469" s="3"/>
      <c r="KOQ469" s="3"/>
      <c r="KOR469" s="3"/>
      <c r="KOS469" s="3"/>
      <c r="KOT469" s="3"/>
      <c r="KOU469" s="3"/>
      <c r="KOV469" s="3"/>
      <c r="KOW469" s="3"/>
      <c r="KOX469" s="3"/>
      <c r="KOY469" s="3"/>
      <c r="KOZ469" s="3"/>
      <c r="KPA469" s="3"/>
      <c r="KPB469" s="3"/>
      <c r="KPC469" s="3"/>
      <c r="KPD469" s="3"/>
      <c r="KPE469" s="3"/>
      <c r="KPF469" s="3"/>
      <c r="KPG469" s="3"/>
      <c r="KPH469" s="3"/>
      <c r="KPI469" s="3"/>
      <c r="KPJ469" s="3"/>
      <c r="KPK469" s="3"/>
      <c r="KPL469" s="3"/>
      <c r="KPM469" s="3"/>
      <c r="KPN469" s="3"/>
      <c r="KPO469" s="3"/>
      <c r="KPP469" s="3"/>
      <c r="KPQ469" s="3"/>
      <c r="KPR469" s="3"/>
      <c r="KPS469" s="3"/>
      <c r="KPT469" s="3"/>
      <c r="KPU469" s="3"/>
      <c r="KPV469" s="3"/>
      <c r="KPW469" s="3"/>
      <c r="KPX469" s="3"/>
      <c r="KPY469" s="3"/>
      <c r="KPZ469" s="3"/>
      <c r="KQA469" s="3"/>
      <c r="KQB469" s="3"/>
      <c r="KQC469" s="3"/>
      <c r="KQD469" s="3"/>
      <c r="KQE469" s="3"/>
      <c r="KQF469" s="3"/>
      <c r="KQG469" s="3"/>
      <c r="KQH469" s="3"/>
      <c r="KQI469" s="3"/>
      <c r="KQJ469" s="3"/>
      <c r="KQK469" s="3"/>
      <c r="KQL469" s="3"/>
      <c r="KQM469" s="3"/>
      <c r="KQN469" s="3"/>
      <c r="KQO469" s="3"/>
      <c r="KQP469" s="3"/>
      <c r="KQQ469" s="3"/>
      <c r="KQR469" s="3"/>
      <c r="KQS469" s="3"/>
      <c r="KQT469" s="3"/>
      <c r="KQU469" s="3"/>
      <c r="KQV469" s="3"/>
      <c r="KQW469" s="3"/>
      <c r="KQX469" s="3"/>
      <c r="KQY469" s="3"/>
      <c r="KQZ469" s="3"/>
      <c r="KRA469" s="3"/>
      <c r="KRB469" s="3"/>
      <c r="KRC469" s="3"/>
      <c r="KRD469" s="3"/>
      <c r="KRE469" s="3"/>
      <c r="KRF469" s="3"/>
      <c r="KRG469" s="3"/>
      <c r="KRH469" s="3"/>
      <c r="KRI469" s="3"/>
      <c r="KRJ469" s="3"/>
      <c r="KRK469" s="3"/>
      <c r="KRL469" s="3"/>
      <c r="KRM469" s="3"/>
      <c r="KRN469" s="3"/>
      <c r="KRO469" s="3"/>
      <c r="KRP469" s="3"/>
      <c r="KRQ469" s="3"/>
      <c r="KRR469" s="3"/>
      <c r="KRS469" s="3"/>
      <c r="KRT469" s="3"/>
      <c r="KRU469" s="3"/>
      <c r="KRV469" s="3"/>
      <c r="KRW469" s="3"/>
      <c r="KRX469" s="3"/>
      <c r="KRY469" s="3"/>
      <c r="KRZ469" s="3"/>
      <c r="KSA469" s="3"/>
      <c r="KSB469" s="3"/>
      <c r="KSC469" s="3"/>
      <c r="KSD469" s="3"/>
      <c r="KSE469" s="3"/>
      <c r="KSF469" s="3"/>
      <c r="KSG469" s="3"/>
      <c r="KSH469" s="3"/>
      <c r="KSI469" s="3"/>
      <c r="KSJ469" s="3"/>
      <c r="KSK469" s="3"/>
      <c r="KSL469" s="3"/>
      <c r="KSM469" s="3"/>
      <c r="KSN469" s="3"/>
      <c r="KSO469" s="3"/>
      <c r="KSP469" s="3"/>
      <c r="KSQ469" s="3"/>
      <c r="KSR469" s="3"/>
      <c r="KSS469" s="3"/>
      <c r="KST469" s="3"/>
      <c r="KSU469" s="3"/>
      <c r="KSV469" s="3"/>
      <c r="KSW469" s="3"/>
      <c r="KSX469" s="3"/>
      <c r="KSY469" s="3"/>
      <c r="KSZ469" s="3"/>
      <c r="KTA469" s="3"/>
      <c r="KTB469" s="3"/>
      <c r="KTC469" s="3"/>
      <c r="KTD469" s="3"/>
      <c r="KTE469" s="3"/>
      <c r="KTF469" s="3"/>
      <c r="KTG469" s="3"/>
      <c r="KTH469" s="3"/>
      <c r="KTI469" s="3"/>
      <c r="KTJ469" s="3"/>
      <c r="KTK469" s="3"/>
      <c r="KTL469" s="3"/>
      <c r="KTM469" s="3"/>
      <c r="KTN469" s="3"/>
      <c r="KTO469" s="3"/>
      <c r="KTP469" s="3"/>
      <c r="KTQ469" s="3"/>
      <c r="KTR469" s="3"/>
      <c r="KTS469" s="3"/>
      <c r="KTT469" s="3"/>
      <c r="KTU469" s="3"/>
      <c r="KTV469" s="3"/>
      <c r="KTW469" s="3"/>
      <c r="KTX469" s="3"/>
      <c r="KTY469" s="3"/>
      <c r="KTZ469" s="3"/>
      <c r="KUA469" s="3"/>
      <c r="KUB469" s="3"/>
      <c r="KUC469" s="3"/>
      <c r="KUD469" s="3"/>
      <c r="KUE469" s="3"/>
      <c r="KUF469" s="3"/>
      <c r="KUG469" s="3"/>
      <c r="KUH469" s="3"/>
      <c r="KUI469" s="3"/>
      <c r="KUJ469" s="3"/>
      <c r="KUK469" s="3"/>
      <c r="KUL469" s="3"/>
      <c r="KUM469" s="3"/>
      <c r="KUN469" s="3"/>
      <c r="KUO469" s="3"/>
      <c r="KUP469" s="3"/>
      <c r="KUQ469" s="3"/>
      <c r="KUR469" s="3"/>
      <c r="KUS469" s="3"/>
      <c r="KUT469" s="3"/>
      <c r="KUU469" s="3"/>
      <c r="KUV469" s="3"/>
      <c r="KUW469" s="3"/>
      <c r="KUX469" s="3"/>
      <c r="KUY469" s="3"/>
      <c r="KUZ469" s="3"/>
      <c r="KVA469" s="3"/>
      <c r="KVB469" s="3"/>
      <c r="KVC469" s="3"/>
      <c r="KVD469" s="3"/>
      <c r="KVE469" s="3"/>
      <c r="KVF469" s="3"/>
      <c r="KVG469" s="3"/>
      <c r="KVH469" s="3"/>
      <c r="KVI469" s="3"/>
      <c r="KVJ469" s="3"/>
      <c r="KVK469" s="3"/>
      <c r="KVL469" s="3"/>
      <c r="KVM469" s="3"/>
      <c r="KVN469" s="3"/>
      <c r="KVO469" s="3"/>
      <c r="KVP469" s="3"/>
      <c r="KVQ469" s="3"/>
      <c r="KVR469" s="3"/>
      <c r="KVS469" s="3"/>
      <c r="KVT469" s="3"/>
      <c r="KVU469" s="3"/>
      <c r="KVV469" s="3"/>
      <c r="KVW469" s="3"/>
      <c r="KVX469" s="3"/>
      <c r="KVY469" s="3"/>
      <c r="KVZ469" s="3"/>
      <c r="KWA469" s="3"/>
      <c r="KWB469" s="3"/>
      <c r="KWC469" s="3"/>
      <c r="KWD469" s="3"/>
      <c r="KWE469" s="3"/>
      <c r="KWF469" s="3"/>
      <c r="KWG469" s="3"/>
      <c r="KWH469" s="3"/>
      <c r="KWI469" s="3"/>
      <c r="KWJ469" s="3"/>
      <c r="KWK469" s="3"/>
      <c r="KWL469" s="3"/>
      <c r="KWM469" s="3"/>
      <c r="KWN469" s="3"/>
      <c r="KWO469" s="3"/>
      <c r="KWP469" s="3"/>
      <c r="KWQ469" s="3"/>
      <c r="KWR469" s="3"/>
      <c r="KWS469" s="3"/>
      <c r="KWT469" s="3"/>
      <c r="KWU469" s="3"/>
      <c r="KWV469" s="3"/>
      <c r="KWW469" s="3"/>
      <c r="KWX469" s="3"/>
      <c r="KWY469" s="3"/>
      <c r="KWZ469" s="3"/>
      <c r="KXA469" s="3"/>
      <c r="KXB469" s="3"/>
      <c r="KXC469" s="3"/>
      <c r="KXD469" s="3"/>
      <c r="KXE469" s="3"/>
      <c r="KXF469" s="3"/>
      <c r="KXG469" s="3"/>
      <c r="KXH469" s="3"/>
      <c r="KXI469" s="3"/>
      <c r="KXJ469" s="3"/>
      <c r="KXK469" s="3"/>
      <c r="KXL469" s="3"/>
      <c r="KXM469" s="3"/>
      <c r="KXN469" s="3"/>
      <c r="KXO469" s="3"/>
      <c r="KXP469" s="3"/>
      <c r="KXQ469" s="3"/>
      <c r="KXR469" s="3"/>
      <c r="KXS469" s="3"/>
      <c r="KXT469" s="3"/>
      <c r="KXU469" s="3"/>
      <c r="KXV469" s="3"/>
      <c r="KXW469" s="3"/>
      <c r="KXX469" s="3"/>
      <c r="KXY469" s="3"/>
      <c r="KXZ469" s="3"/>
      <c r="KYA469" s="3"/>
      <c r="KYB469" s="3"/>
      <c r="KYC469" s="3"/>
      <c r="KYD469" s="3"/>
      <c r="KYE469" s="3"/>
      <c r="KYF469" s="3"/>
      <c r="KYG469" s="3"/>
      <c r="KYH469" s="3"/>
      <c r="KYI469" s="3"/>
      <c r="KYJ469" s="3"/>
      <c r="KYK469" s="3"/>
      <c r="KYL469" s="3"/>
      <c r="KYM469" s="3"/>
      <c r="KYN469" s="3"/>
      <c r="KYO469" s="3"/>
      <c r="KYP469" s="3"/>
      <c r="KYQ469" s="3"/>
      <c r="KYR469" s="3"/>
      <c r="KYS469" s="3"/>
      <c r="KYT469" s="3"/>
      <c r="KYU469" s="3"/>
      <c r="KYV469" s="3"/>
      <c r="KYW469" s="3"/>
      <c r="KYX469" s="3"/>
      <c r="KYY469" s="3"/>
      <c r="KYZ469" s="3"/>
      <c r="KZA469" s="3"/>
      <c r="KZB469" s="3"/>
      <c r="KZC469" s="3"/>
      <c r="KZD469" s="3"/>
      <c r="KZE469" s="3"/>
      <c r="KZF469" s="3"/>
      <c r="KZG469" s="3"/>
      <c r="KZH469" s="3"/>
      <c r="KZI469" s="3"/>
      <c r="KZJ469" s="3"/>
      <c r="KZK469" s="3"/>
      <c r="KZL469" s="3"/>
      <c r="KZM469" s="3"/>
      <c r="KZN469" s="3"/>
      <c r="KZO469" s="3"/>
      <c r="KZP469" s="3"/>
      <c r="KZQ469" s="3"/>
      <c r="KZR469" s="3"/>
      <c r="KZS469" s="3"/>
      <c r="KZT469" s="3"/>
      <c r="KZU469" s="3"/>
      <c r="KZV469" s="3"/>
      <c r="KZW469" s="3"/>
      <c r="KZX469" s="3"/>
      <c r="KZY469" s="3"/>
      <c r="KZZ469" s="3"/>
      <c r="LAA469" s="3"/>
      <c r="LAB469" s="3"/>
      <c r="LAC469" s="3"/>
      <c r="LAD469" s="3"/>
      <c r="LAE469" s="3"/>
      <c r="LAF469" s="3"/>
      <c r="LAG469" s="3"/>
      <c r="LAH469" s="3"/>
      <c r="LAI469" s="3"/>
      <c r="LAJ469" s="3"/>
      <c r="LAK469" s="3"/>
      <c r="LAL469" s="3"/>
      <c r="LAM469" s="3"/>
      <c r="LAN469" s="3"/>
      <c r="LAO469" s="3"/>
      <c r="LAP469" s="3"/>
      <c r="LAQ469" s="3"/>
      <c r="LAR469" s="3"/>
      <c r="LAS469" s="3"/>
      <c r="LAT469" s="3"/>
      <c r="LAU469" s="3"/>
      <c r="LAV469" s="3"/>
      <c r="LAW469" s="3"/>
      <c r="LAX469" s="3"/>
      <c r="LAY469" s="3"/>
      <c r="LAZ469" s="3"/>
      <c r="LBA469" s="3"/>
      <c r="LBB469" s="3"/>
      <c r="LBC469" s="3"/>
      <c r="LBD469" s="3"/>
      <c r="LBE469" s="3"/>
      <c r="LBF469" s="3"/>
      <c r="LBG469" s="3"/>
      <c r="LBH469" s="3"/>
      <c r="LBI469" s="3"/>
      <c r="LBJ469" s="3"/>
      <c r="LBK469" s="3"/>
      <c r="LBL469" s="3"/>
      <c r="LBM469" s="3"/>
      <c r="LBN469" s="3"/>
      <c r="LBO469" s="3"/>
      <c r="LBP469" s="3"/>
      <c r="LBQ469" s="3"/>
      <c r="LBR469" s="3"/>
      <c r="LBS469" s="3"/>
      <c r="LBT469" s="3"/>
      <c r="LBU469" s="3"/>
      <c r="LBV469" s="3"/>
      <c r="LBW469" s="3"/>
      <c r="LBX469" s="3"/>
      <c r="LBY469" s="3"/>
      <c r="LBZ469" s="3"/>
      <c r="LCA469" s="3"/>
      <c r="LCB469" s="3"/>
      <c r="LCC469" s="3"/>
      <c r="LCD469" s="3"/>
      <c r="LCE469" s="3"/>
      <c r="LCF469" s="3"/>
      <c r="LCG469" s="3"/>
      <c r="LCH469" s="3"/>
      <c r="LCI469" s="3"/>
      <c r="LCJ469" s="3"/>
      <c r="LCK469" s="3"/>
      <c r="LCL469" s="3"/>
      <c r="LCM469" s="3"/>
      <c r="LCN469" s="3"/>
      <c r="LCO469" s="3"/>
      <c r="LCP469" s="3"/>
      <c r="LCQ469" s="3"/>
      <c r="LCR469" s="3"/>
      <c r="LCS469" s="3"/>
      <c r="LCT469" s="3"/>
      <c r="LCU469" s="3"/>
      <c r="LCV469" s="3"/>
      <c r="LCW469" s="3"/>
      <c r="LCX469" s="3"/>
      <c r="LCY469" s="3"/>
      <c r="LCZ469" s="3"/>
      <c r="LDA469" s="3"/>
      <c r="LDB469" s="3"/>
      <c r="LDC469" s="3"/>
      <c r="LDD469" s="3"/>
      <c r="LDE469" s="3"/>
      <c r="LDF469" s="3"/>
      <c r="LDG469" s="3"/>
      <c r="LDH469" s="3"/>
      <c r="LDI469" s="3"/>
      <c r="LDJ469" s="3"/>
      <c r="LDK469" s="3"/>
      <c r="LDL469" s="3"/>
      <c r="LDM469" s="3"/>
      <c r="LDN469" s="3"/>
      <c r="LDO469" s="3"/>
      <c r="LDP469" s="3"/>
      <c r="LDQ469" s="3"/>
      <c r="LDR469" s="3"/>
      <c r="LDS469" s="3"/>
      <c r="LDT469" s="3"/>
      <c r="LDU469" s="3"/>
      <c r="LDV469" s="3"/>
      <c r="LDW469" s="3"/>
      <c r="LDX469" s="3"/>
      <c r="LDY469" s="3"/>
      <c r="LDZ469" s="3"/>
      <c r="LEA469" s="3"/>
      <c r="LEB469" s="3"/>
      <c r="LEC469" s="3"/>
      <c r="LED469" s="3"/>
      <c r="LEE469" s="3"/>
      <c r="LEF469" s="3"/>
      <c r="LEG469" s="3"/>
      <c r="LEH469" s="3"/>
      <c r="LEI469" s="3"/>
      <c r="LEJ469" s="3"/>
      <c r="LEK469" s="3"/>
      <c r="LEL469" s="3"/>
      <c r="LEM469" s="3"/>
      <c r="LEN469" s="3"/>
      <c r="LEO469" s="3"/>
      <c r="LEP469" s="3"/>
      <c r="LEQ469" s="3"/>
      <c r="LER469" s="3"/>
      <c r="LES469" s="3"/>
      <c r="LET469" s="3"/>
      <c r="LEU469" s="3"/>
      <c r="LEV469" s="3"/>
      <c r="LEW469" s="3"/>
      <c r="LEX469" s="3"/>
      <c r="LEY469" s="3"/>
      <c r="LEZ469" s="3"/>
      <c r="LFA469" s="3"/>
      <c r="LFB469" s="3"/>
      <c r="LFC469" s="3"/>
      <c r="LFD469" s="3"/>
      <c r="LFE469" s="3"/>
      <c r="LFF469" s="3"/>
      <c r="LFG469" s="3"/>
      <c r="LFH469" s="3"/>
      <c r="LFI469" s="3"/>
      <c r="LFJ469" s="3"/>
      <c r="LFK469" s="3"/>
      <c r="LFL469" s="3"/>
      <c r="LFM469" s="3"/>
      <c r="LFN469" s="3"/>
      <c r="LFO469" s="3"/>
      <c r="LFP469" s="3"/>
      <c r="LFQ469" s="3"/>
      <c r="LFR469" s="3"/>
      <c r="LFS469" s="3"/>
      <c r="LFT469" s="3"/>
      <c r="LFU469" s="3"/>
      <c r="LFV469" s="3"/>
      <c r="LFW469" s="3"/>
      <c r="LFX469" s="3"/>
      <c r="LFY469" s="3"/>
      <c r="LFZ469" s="3"/>
      <c r="LGA469" s="3"/>
      <c r="LGB469" s="3"/>
      <c r="LGC469" s="3"/>
      <c r="LGD469" s="3"/>
      <c r="LGE469" s="3"/>
      <c r="LGF469" s="3"/>
      <c r="LGG469" s="3"/>
      <c r="LGH469" s="3"/>
      <c r="LGI469" s="3"/>
      <c r="LGJ469" s="3"/>
      <c r="LGK469" s="3"/>
      <c r="LGL469" s="3"/>
      <c r="LGM469" s="3"/>
      <c r="LGN469" s="3"/>
      <c r="LGO469" s="3"/>
      <c r="LGP469" s="3"/>
      <c r="LGQ469" s="3"/>
      <c r="LGR469" s="3"/>
      <c r="LGS469" s="3"/>
      <c r="LGT469" s="3"/>
      <c r="LGU469" s="3"/>
      <c r="LGV469" s="3"/>
      <c r="LGW469" s="3"/>
      <c r="LGX469" s="3"/>
      <c r="LGY469" s="3"/>
      <c r="LGZ469" s="3"/>
      <c r="LHA469" s="3"/>
      <c r="LHB469" s="3"/>
      <c r="LHC469" s="3"/>
      <c r="LHD469" s="3"/>
      <c r="LHE469" s="3"/>
      <c r="LHF469" s="3"/>
      <c r="LHG469" s="3"/>
      <c r="LHH469" s="3"/>
      <c r="LHI469" s="3"/>
      <c r="LHJ469" s="3"/>
      <c r="LHK469" s="3"/>
      <c r="LHL469" s="3"/>
      <c r="LHM469" s="3"/>
      <c r="LHN469" s="3"/>
      <c r="LHO469" s="3"/>
      <c r="LHP469" s="3"/>
      <c r="LHQ469" s="3"/>
      <c r="LHR469" s="3"/>
      <c r="LHS469" s="3"/>
      <c r="LHT469" s="3"/>
      <c r="LHU469" s="3"/>
      <c r="LHV469" s="3"/>
      <c r="LHW469" s="3"/>
      <c r="LHX469" s="3"/>
      <c r="LHY469" s="3"/>
      <c r="LHZ469" s="3"/>
      <c r="LIA469" s="3"/>
      <c r="LIB469" s="3"/>
      <c r="LIC469" s="3"/>
      <c r="LID469" s="3"/>
      <c r="LIE469" s="3"/>
      <c r="LIF469" s="3"/>
      <c r="LIG469" s="3"/>
      <c r="LIH469" s="3"/>
      <c r="LII469" s="3"/>
      <c r="LIJ469" s="3"/>
      <c r="LIK469" s="3"/>
      <c r="LIL469" s="3"/>
      <c r="LIM469" s="3"/>
      <c r="LIN469" s="3"/>
      <c r="LIO469" s="3"/>
      <c r="LIP469" s="3"/>
      <c r="LIQ469" s="3"/>
      <c r="LIR469" s="3"/>
      <c r="LIS469" s="3"/>
      <c r="LIT469" s="3"/>
      <c r="LIU469" s="3"/>
      <c r="LIV469" s="3"/>
      <c r="LIW469" s="3"/>
      <c r="LIX469" s="3"/>
      <c r="LIY469" s="3"/>
      <c r="LIZ469" s="3"/>
      <c r="LJA469" s="3"/>
      <c r="LJB469" s="3"/>
      <c r="LJC469" s="3"/>
      <c r="LJD469" s="3"/>
      <c r="LJE469" s="3"/>
      <c r="LJF469" s="3"/>
      <c r="LJG469" s="3"/>
      <c r="LJH469" s="3"/>
      <c r="LJI469" s="3"/>
      <c r="LJJ469" s="3"/>
      <c r="LJK469" s="3"/>
      <c r="LJL469" s="3"/>
      <c r="LJM469" s="3"/>
      <c r="LJN469" s="3"/>
      <c r="LJO469" s="3"/>
      <c r="LJP469" s="3"/>
      <c r="LJQ469" s="3"/>
      <c r="LJR469" s="3"/>
      <c r="LJS469" s="3"/>
      <c r="LJT469" s="3"/>
      <c r="LJU469" s="3"/>
      <c r="LJV469" s="3"/>
      <c r="LJW469" s="3"/>
      <c r="LJX469" s="3"/>
      <c r="LJY469" s="3"/>
      <c r="LJZ469" s="3"/>
      <c r="LKA469" s="3"/>
      <c r="LKB469" s="3"/>
      <c r="LKC469" s="3"/>
      <c r="LKD469" s="3"/>
      <c r="LKE469" s="3"/>
      <c r="LKF469" s="3"/>
      <c r="LKG469" s="3"/>
      <c r="LKH469" s="3"/>
      <c r="LKI469" s="3"/>
      <c r="LKJ469" s="3"/>
      <c r="LKK469" s="3"/>
      <c r="LKL469" s="3"/>
      <c r="LKM469" s="3"/>
      <c r="LKN469" s="3"/>
      <c r="LKO469" s="3"/>
      <c r="LKP469" s="3"/>
      <c r="LKQ469" s="3"/>
      <c r="LKR469" s="3"/>
      <c r="LKS469" s="3"/>
      <c r="LKT469" s="3"/>
      <c r="LKU469" s="3"/>
      <c r="LKV469" s="3"/>
      <c r="LKW469" s="3"/>
      <c r="LKX469" s="3"/>
      <c r="LKY469" s="3"/>
      <c r="LKZ469" s="3"/>
      <c r="LLA469" s="3"/>
      <c r="LLB469" s="3"/>
      <c r="LLC469" s="3"/>
      <c r="LLD469" s="3"/>
      <c r="LLE469" s="3"/>
      <c r="LLF469" s="3"/>
      <c r="LLG469" s="3"/>
      <c r="LLH469" s="3"/>
      <c r="LLI469" s="3"/>
      <c r="LLJ469" s="3"/>
      <c r="LLK469" s="3"/>
      <c r="LLL469" s="3"/>
      <c r="LLM469" s="3"/>
      <c r="LLN469" s="3"/>
      <c r="LLO469" s="3"/>
      <c r="LLP469" s="3"/>
      <c r="LLQ469" s="3"/>
      <c r="LLR469" s="3"/>
      <c r="LLS469" s="3"/>
      <c r="LLT469" s="3"/>
      <c r="LLU469" s="3"/>
      <c r="LLV469" s="3"/>
      <c r="LLW469" s="3"/>
      <c r="LLX469" s="3"/>
      <c r="LLY469" s="3"/>
      <c r="LLZ469" s="3"/>
      <c r="LMA469" s="3"/>
      <c r="LMB469" s="3"/>
      <c r="LMC469" s="3"/>
      <c r="LMD469" s="3"/>
      <c r="LME469" s="3"/>
      <c r="LMF469" s="3"/>
      <c r="LMG469" s="3"/>
      <c r="LMH469" s="3"/>
      <c r="LMI469" s="3"/>
      <c r="LMJ469" s="3"/>
      <c r="LMK469" s="3"/>
      <c r="LML469" s="3"/>
      <c r="LMM469" s="3"/>
      <c r="LMN469" s="3"/>
      <c r="LMO469" s="3"/>
      <c r="LMP469" s="3"/>
      <c r="LMQ469" s="3"/>
      <c r="LMR469" s="3"/>
      <c r="LMS469" s="3"/>
      <c r="LMT469" s="3"/>
      <c r="LMU469" s="3"/>
      <c r="LMV469" s="3"/>
      <c r="LMW469" s="3"/>
      <c r="LMX469" s="3"/>
      <c r="LMY469" s="3"/>
      <c r="LMZ469" s="3"/>
      <c r="LNA469" s="3"/>
      <c r="LNB469" s="3"/>
      <c r="LNC469" s="3"/>
      <c r="LND469" s="3"/>
      <c r="LNE469" s="3"/>
      <c r="LNF469" s="3"/>
      <c r="LNG469" s="3"/>
      <c r="LNH469" s="3"/>
      <c r="LNI469" s="3"/>
      <c r="LNJ469" s="3"/>
      <c r="LNK469" s="3"/>
      <c r="LNL469" s="3"/>
      <c r="LNM469" s="3"/>
      <c r="LNN469" s="3"/>
      <c r="LNO469" s="3"/>
      <c r="LNP469" s="3"/>
      <c r="LNQ469" s="3"/>
      <c r="LNR469" s="3"/>
      <c r="LNS469" s="3"/>
      <c r="LNT469" s="3"/>
      <c r="LNU469" s="3"/>
      <c r="LNV469" s="3"/>
      <c r="LNW469" s="3"/>
      <c r="LNX469" s="3"/>
      <c r="LNY469" s="3"/>
      <c r="LNZ469" s="3"/>
      <c r="LOA469" s="3"/>
      <c r="LOB469" s="3"/>
      <c r="LOC469" s="3"/>
      <c r="LOD469" s="3"/>
      <c r="LOE469" s="3"/>
      <c r="LOF469" s="3"/>
      <c r="LOG469" s="3"/>
      <c r="LOH469" s="3"/>
      <c r="LOI469" s="3"/>
      <c r="LOJ469" s="3"/>
      <c r="LOK469" s="3"/>
      <c r="LOL469" s="3"/>
      <c r="LOM469" s="3"/>
      <c r="LON469" s="3"/>
      <c r="LOO469" s="3"/>
      <c r="LOP469" s="3"/>
      <c r="LOQ469" s="3"/>
      <c r="LOR469" s="3"/>
      <c r="LOS469" s="3"/>
      <c r="LOT469" s="3"/>
      <c r="LOU469" s="3"/>
      <c r="LOV469" s="3"/>
      <c r="LOW469" s="3"/>
      <c r="LOX469" s="3"/>
      <c r="LOY469" s="3"/>
      <c r="LOZ469" s="3"/>
      <c r="LPA469" s="3"/>
      <c r="LPB469" s="3"/>
      <c r="LPC469" s="3"/>
      <c r="LPD469" s="3"/>
      <c r="LPE469" s="3"/>
      <c r="LPF469" s="3"/>
      <c r="LPG469" s="3"/>
      <c r="LPH469" s="3"/>
      <c r="LPI469" s="3"/>
      <c r="LPJ469" s="3"/>
      <c r="LPK469" s="3"/>
      <c r="LPL469" s="3"/>
      <c r="LPM469" s="3"/>
      <c r="LPN469" s="3"/>
      <c r="LPO469" s="3"/>
      <c r="LPP469" s="3"/>
      <c r="LPQ469" s="3"/>
      <c r="LPR469" s="3"/>
      <c r="LPS469" s="3"/>
      <c r="LPT469" s="3"/>
      <c r="LPU469" s="3"/>
      <c r="LPV469" s="3"/>
      <c r="LPW469" s="3"/>
      <c r="LPX469" s="3"/>
      <c r="LPY469" s="3"/>
      <c r="LPZ469" s="3"/>
      <c r="LQA469" s="3"/>
      <c r="LQB469" s="3"/>
      <c r="LQC469" s="3"/>
      <c r="LQD469" s="3"/>
      <c r="LQE469" s="3"/>
      <c r="LQF469" s="3"/>
      <c r="LQG469" s="3"/>
      <c r="LQH469" s="3"/>
      <c r="LQI469" s="3"/>
      <c r="LQJ469" s="3"/>
      <c r="LQK469" s="3"/>
      <c r="LQL469" s="3"/>
      <c r="LQM469" s="3"/>
      <c r="LQN469" s="3"/>
      <c r="LQO469" s="3"/>
      <c r="LQP469" s="3"/>
      <c r="LQQ469" s="3"/>
      <c r="LQR469" s="3"/>
      <c r="LQS469" s="3"/>
      <c r="LQT469" s="3"/>
      <c r="LQU469" s="3"/>
      <c r="LQV469" s="3"/>
      <c r="LQW469" s="3"/>
      <c r="LQX469" s="3"/>
      <c r="LQY469" s="3"/>
      <c r="LQZ469" s="3"/>
      <c r="LRA469" s="3"/>
      <c r="LRB469" s="3"/>
      <c r="LRC469" s="3"/>
      <c r="LRD469" s="3"/>
      <c r="LRE469" s="3"/>
      <c r="LRF469" s="3"/>
      <c r="LRG469" s="3"/>
      <c r="LRH469" s="3"/>
      <c r="LRI469" s="3"/>
      <c r="LRJ469" s="3"/>
      <c r="LRK469" s="3"/>
      <c r="LRL469" s="3"/>
      <c r="LRM469" s="3"/>
      <c r="LRN469" s="3"/>
      <c r="LRO469" s="3"/>
      <c r="LRP469" s="3"/>
      <c r="LRQ469" s="3"/>
      <c r="LRR469" s="3"/>
      <c r="LRS469" s="3"/>
      <c r="LRT469" s="3"/>
      <c r="LRU469" s="3"/>
      <c r="LRV469" s="3"/>
      <c r="LRW469" s="3"/>
      <c r="LRX469" s="3"/>
      <c r="LRY469" s="3"/>
      <c r="LRZ469" s="3"/>
      <c r="LSA469" s="3"/>
      <c r="LSB469" s="3"/>
      <c r="LSC469" s="3"/>
      <c r="LSD469" s="3"/>
      <c r="LSE469" s="3"/>
      <c r="LSF469" s="3"/>
      <c r="LSG469" s="3"/>
      <c r="LSH469" s="3"/>
      <c r="LSI469" s="3"/>
      <c r="LSJ469" s="3"/>
      <c r="LSK469" s="3"/>
      <c r="LSL469" s="3"/>
      <c r="LSM469" s="3"/>
      <c r="LSN469" s="3"/>
      <c r="LSO469" s="3"/>
      <c r="LSP469" s="3"/>
      <c r="LSQ469" s="3"/>
      <c r="LSR469" s="3"/>
      <c r="LSS469" s="3"/>
      <c r="LST469" s="3"/>
      <c r="LSU469" s="3"/>
      <c r="LSV469" s="3"/>
      <c r="LSW469" s="3"/>
      <c r="LSX469" s="3"/>
      <c r="LSY469" s="3"/>
      <c r="LSZ469" s="3"/>
      <c r="LTA469" s="3"/>
      <c r="LTB469" s="3"/>
      <c r="LTC469" s="3"/>
      <c r="LTD469" s="3"/>
      <c r="LTE469" s="3"/>
      <c r="LTF469" s="3"/>
      <c r="LTG469" s="3"/>
      <c r="LTH469" s="3"/>
      <c r="LTI469" s="3"/>
      <c r="LTJ469" s="3"/>
      <c r="LTK469" s="3"/>
      <c r="LTL469" s="3"/>
      <c r="LTM469" s="3"/>
      <c r="LTN469" s="3"/>
      <c r="LTO469" s="3"/>
      <c r="LTP469" s="3"/>
      <c r="LTQ469" s="3"/>
      <c r="LTR469" s="3"/>
      <c r="LTS469" s="3"/>
      <c r="LTT469" s="3"/>
      <c r="LTU469" s="3"/>
      <c r="LTV469" s="3"/>
      <c r="LTW469" s="3"/>
      <c r="LTX469" s="3"/>
      <c r="LTY469" s="3"/>
      <c r="LTZ469" s="3"/>
      <c r="LUA469" s="3"/>
      <c r="LUB469" s="3"/>
      <c r="LUC469" s="3"/>
      <c r="LUD469" s="3"/>
      <c r="LUE469" s="3"/>
      <c r="LUF469" s="3"/>
      <c r="LUG469" s="3"/>
      <c r="LUH469" s="3"/>
      <c r="LUI469" s="3"/>
      <c r="LUJ469" s="3"/>
      <c r="LUK469" s="3"/>
      <c r="LUL469" s="3"/>
      <c r="LUM469" s="3"/>
      <c r="LUN469" s="3"/>
      <c r="LUO469" s="3"/>
      <c r="LUP469" s="3"/>
      <c r="LUQ469" s="3"/>
      <c r="LUR469" s="3"/>
      <c r="LUS469" s="3"/>
      <c r="LUT469" s="3"/>
      <c r="LUU469" s="3"/>
      <c r="LUV469" s="3"/>
      <c r="LUW469" s="3"/>
      <c r="LUX469" s="3"/>
      <c r="LUY469" s="3"/>
      <c r="LUZ469" s="3"/>
      <c r="LVA469" s="3"/>
      <c r="LVB469" s="3"/>
      <c r="LVC469" s="3"/>
      <c r="LVD469" s="3"/>
      <c r="LVE469" s="3"/>
      <c r="LVF469" s="3"/>
      <c r="LVG469" s="3"/>
      <c r="LVH469" s="3"/>
      <c r="LVI469" s="3"/>
      <c r="LVJ469" s="3"/>
      <c r="LVK469" s="3"/>
      <c r="LVL469" s="3"/>
      <c r="LVM469" s="3"/>
      <c r="LVN469" s="3"/>
      <c r="LVO469" s="3"/>
      <c r="LVP469" s="3"/>
      <c r="LVQ469" s="3"/>
      <c r="LVR469" s="3"/>
      <c r="LVS469" s="3"/>
      <c r="LVT469" s="3"/>
      <c r="LVU469" s="3"/>
      <c r="LVV469" s="3"/>
      <c r="LVW469" s="3"/>
      <c r="LVX469" s="3"/>
      <c r="LVY469" s="3"/>
      <c r="LVZ469" s="3"/>
      <c r="LWA469" s="3"/>
      <c r="LWB469" s="3"/>
      <c r="LWC469" s="3"/>
      <c r="LWD469" s="3"/>
      <c r="LWE469" s="3"/>
      <c r="LWF469" s="3"/>
      <c r="LWG469" s="3"/>
      <c r="LWH469" s="3"/>
      <c r="LWI469" s="3"/>
      <c r="LWJ469" s="3"/>
      <c r="LWK469" s="3"/>
      <c r="LWL469" s="3"/>
      <c r="LWM469" s="3"/>
      <c r="LWN469" s="3"/>
      <c r="LWO469" s="3"/>
      <c r="LWP469" s="3"/>
      <c r="LWQ469" s="3"/>
      <c r="LWR469" s="3"/>
      <c r="LWS469" s="3"/>
      <c r="LWT469" s="3"/>
      <c r="LWU469" s="3"/>
      <c r="LWV469" s="3"/>
      <c r="LWW469" s="3"/>
      <c r="LWX469" s="3"/>
      <c r="LWY469" s="3"/>
      <c r="LWZ469" s="3"/>
      <c r="LXA469" s="3"/>
      <c r="LXB469" s="3"/>
      <c r="LXC469" s="3"/>
      <c r="LXD469" s="3"/>
      <c r="LXE469" s="3"/>
      <c r="LXF469" s="3"/>
      <c r="LXG469" s="3"/>
      <c r="LXH469" s="3"/>
      <c r="LXI469" s="3"/>
      <c r="LXJ469" s="3"/>
      <c r="LXK469" s="3"/>
      <c r="LXL469" s="3"/>
      <c r="LXM469" s="3"/>
      <c r="LXN469" s="3"/>
      <c r="LXO469" s="3"/>
      <c r="LXP469" s="3"/>
      <c r="LXQ469" s="3"/>
      <c r="LXR469" s="3"/>
      <c r="LXS469" s="3"/>
      <c r="LXT469" s="3"/>
      <c r="LXU469" s="3"/>
      <c r="LXV469" s="3"/>
      <c r="LXW469" s="3"/>
      <c r="LXX469" s="3"/>
      <c r="LXY469" s="3"/>
      <c r="LXZ469" s="3"/>
      <c r="LYA469" s="3"/>
      <c r="LYB469" s="3"/>
      <c r="LYC469" s="3"/>
      <c r="LYD469" s="3"/>
      <c r="LYE469" s="3"/>
      <c r="LYF469" s="3"/>
      <c r="LYG469" s="3"/>
      <c r="LYH469" s="3"/>
      <c r="LYI469" s="3"/>
      <c r="LYJ469" s="3"/>
      <c r="LYK469" s="3"/>
      <c r="LYL469" s="3"/>
      <c r="LYM469" s="3"/>
      <c r="LYN469" s="3"/>
      <c r="LYO469" s="3"/>
      <c r="LYP469" s="3"/>
      <c r="LYQ469" s="3"/>
      <c r="LYR469" s="3"/>
      <c r="LYS469" s="3"/>
      <c r="LYT469" s="3"/>
      <c r="LYU469" s="3"/>
      <c r="LYV469" s="3"/>
      <c r="LYW469" s="3"/>
      <c r="LYX469" s="3"/>
      <c r="LYY469" s="3"/>
      <c r="LYZ469" s="3"/>
      <c r="LZA469" s="3"/>
      <c r="LZB469" s="3"/>
      <c r="LZC469" s="3"/>
      <c r="LZD469" s="3"/>
      <c r="LZE469" s="3"/>
      <c r="LZF469" s="3"/>
      <c r="LZG469" s="3"/>
      <c r="LZH469" s="3"/>
      <c r="LZI469" s="3"/>
      <c r="LZJ469" s="3"/>
      <c r="LZK469" s="3"/>
      <c r="LZL469" s="3"/>
      <c r="LZM469" s="3"/>
      <c r="LZN469" s="3"/>
      <c r="LZO469" s="3"/>
      <c r="LZP469" s="3"/>
      <c r="LZQ469" s="3"/>
      <c r="LZR469" s="3"/>
      <c r="LZS469" s="3"/>
      <c r="LZT469" s="3"/>
      <c r="LZU469" s="3"/>
      <c r="LZV469" s="3"/>
      <c r="LZW469" s="3"/>
      <c r="LZX469" s="3"/>
      <c r="LZY469" s="3"/>
      <c r="LZZ469" s="3"/>
      <c r="MAA469" s="3"/>
      <c r="MAB469" s="3"/>
      <c r="MAC469" s="3"/>
      <c r="MAD469" s="3"/>
      <c r="MAE469" s="3"/>
      <c r="MAF469" s="3"/>
      <c r="MAG469" s="3"/>
      <c r="MAH469" s="3"/>
      <c r="MAI469" s="3"/>
      <c r="MAJ469" s="3"/>
      <c r="MAK469" s="3"/>
      <c r="MAL469" s="3"/>
      <c r="MAM469" s="3"/>
      <c r="MAN469" s="3"/>
      <c r="MAO469" s="3"/>
      <c r="MAP469" s="3"/>
      <c r="MAQ469" s="3"/>
      <c r="MAR469" s="3"/>
      <c r="MAS469" s="3"/>
      <c r="MAT469" s="3"/>
      <c r="MAU469" s="3"/>
      <c r="MAV469" s="3"/>
      <c r="MAW469" s="3"/>
      <c r="MAX469" s="3"/>
      <c r="MAY469" s="3"/>
      <c r="MAZ469" s="3"/>
      <c r="MBA469" s="3"/>
      <c r="MBB469" s="3"/>
      <c r="MBC469" s="3"/>
      <c r="MBD469" s="3"/>
      <c r="MBE469" s="3"/>
      <c r="MBF469" s="3"/>
      <c r="MBG469" s="3"/>
      <c r="MBH469" s="3"/>
      <c r="MBI469" s="3"/>
      <c r="MBJ469" s="3"/>
      <c r="MBK469" s="3"/>
      <c r="MBL469" s="3"/>
      <c r="MBM469" s="3"/>
      <c r="MBN469" s="3"/>
      <c r="MBO469" s="3"/>
      <c r="MBP469" s="3"/>
      <c r="MBQ469" s="3"/>
      <c r="MBR469" s="3"/>
      <c r="MBS469" s="3"/>
      <c r="MBT469" s="3"/>
      <c r="MBU469" s="3"/>
      <c r="MBV469" s="3"/>
      <c r="MBW469" s="3"/>
      <c r="MBX469" s="3"/>
      <c r="MBY469" s="3"/>
      <c r="MBZ469" s="3"/>
      <c r="MCA469" s="3"/>
      <c r="MCB469" s="3"/>
      <c r="MCC469" s="3"/>
      <c r="MCD469" s="3"/>
      <c r="MCE469" s="3"/>
      <c r="MCF469" s="3"/>
      <c r="MCG469" s="3"/>
      <c r="MCH469" s="3"/>
      <c r="MCI469" s="3"/>
      <c r="MCJ469" s="3"/>
      <c r="MCK469" s="3"/>
      <c r="MCL469" s="3"/>
      <c r="MCM469" s="3"/>
      <c r="MCN469" s="3"/>
      <c r="MCO469" s="3"/>
      <c r="MCP469" s="3"/>
      <c r="MCQ469" s="3"/>
      <c r="MCR469" s="3"/>
      <c r="MCS469" s="3"/>
      <c r="MCT469" s="3"/>
      <c r="MCU469" s="3"/>
      <c r="MCV469" s="3"/>
      <c r="MCW469" s="3"/>
      <c r="MCX469" s="3"/>
      <c r="MCY469" s="3"/>
      <c r="MCZ469" s="3"/>
      <c r="MDA469" s="3"/>
      <c r="MDB469" s="3"/>
      <c r="MDC469" s="3"/>
      <c r="MDD469" s="3"/>
      <c r="MDE469" s="3"/>
      <c r="MDF469" s="3"/>
      <c r="MDG469" s="3"/>
      <c r="MDH469" s="3"/>
      <c r="MDI469" s="3"/>
      <c r="MDJ469" s="3"/>
      <c r="MDK469" s="3"/>
      <c r="MDL469" s="3"/>
      <c r="MDM469" s="3"/>
      <c r="MDN469" s="3"/>
      <c r="MDO469" s="3"/>
      <c r="MDP469" s="3"/>
      <c r="MDQ469" s="3"/>
      <c r="MDR469" s="3"/>
      <c r="MDS469" s="3"/>
      <c r="MDT469" s="3"/>
      <c r="MDU469" s="3"/>
      <c r="MDV469" s="3"/>
      <c r="MDW469" s="3"/>
      <c r="MDX469" s="3"/>
      <c r="MDY469" s="3"/>
      <c r="MDZ469" s="3"/>
      <c r="MEA469" s="3"/>
      <c r="MEB469" s="3"/>
      <c r="MEC469" s="3"/>
      <c r="MED469" s="3"/>
      <c r="MEE469" s="3"/>
      <c r="MEF469" s="3"/>
      <c r="MEG469" s="3"/>
      <c r="MEH469" s="3"/>
      <c r="MEI469" s="3"/>
      <c r="MEJ469" s="3"/>
      <c r="MEK469" s="3"/>
      <c r="MEL469" s="3"/>
      <c r="MEM469" s="3"/>
      <c r="MEN469" s="3"/>
      <c r="MEO469" s="3"/>
      <c r="MEP469" s="3"/>
      <c r="MEQ469" s="3"/>
      <c r="MER469" s="3"/>
      <c r="MES469" s="3"/>
      <c r="MET469" s="3"/>
      <c r="MEU469" s="3"/>
      <c r="MEV469" s="3"/>
      <c r="MEW469" s="3"/>
      <c r="MEX469" s="3"/>
      <c r="MEY469" s="3"/>
      <c r="MEZ469" s="3"/>
      <c r="MFA469" s="3"/>
      <c r="MFB469" s="3"/>
      <c r="MFC469" s="3"/>
      <c r="MFD469" s="3"/>
      <c r="MFE469" s="3"/>
      <c r="MFF469" s="3"/>
      <c r="MFG469" s="3"/>
      <c r="MFH469" s="3"/>
      <c r="MFI469" s="3"/>
      <c r="MFJ469" s="3"/>
      <c r="MFK469" s="3"/>
      <c r="MFL469" s="3"/>
      <c r="MFM469" s="3"/>
      <c r="MFN469" s="3"/>
      <c r="MFO469" s="3"/>
      <c r="MFP469" s="3"/>
      <c r="MFQ469" s="3"/>
      <c r="MFR469" s="3"/>
      <c r="MFS469" s="3"/>
      <c r="MFT469" s="3"/>
      <c r="MFU469" s="3"/>
      <c r="MFV469" s="3"/>
      <c r="MFW469" s="3"/>
      <c r="MFX469" s="3"/>
      <c r="MFY469" s="3"/>
      <c r="MFZ469" s="3"/>
      <c r="MGA469" s="3"/>
      <c r="MGB469" s="3"/>
      <c r="MGC469" s="3"/>
      <c r="MGD469" s="3"/>
      <c r="MGE469" s="3"/>
      <c r="MGF469" s="3"/>
      <c r="MGG469" s="3"/>
      <c r="MGH469" s="3"/>
      <c r="MGI469" s="3"/>
      <c r="MGJ469" s="3"/>
      <c r="MGK469" s="3"/>
      <c r="MGL469" s="3"/>
      <c r="MGM469" s="3"/>
      <c r="MGN469" s="3"/>
      <c r="MGO469" s="3"/>
      <c r="MGP469" s="3"/>
      <c r="MGQ469" s="3"/>
      <c r="MGR469" s="3"/>
      <c r="MGS469" s="3"/>
      <c r="MGT469" s="3"/>
      <c r="MGU469" s="3"/>
      <c r="MGV469" s="3"/>
      <c r="MGW469" s="3"/>
      <c r="MGX469" s="3"/>
      <c r="MGY469" s="3"/>
      <c r="MGZ469" s="3"/>
      <c r="MHA469" s="3"/>
      <c r="MHB469" s="3"/>
      <c r="MHC469" s="3"/>
      <c r="MHD469" s="3"/>
      <c r="MHE469" s="3"/>
      <c r="MHF469" s="3"/>
      <c r="MHG469" s="3"/>
      <c r="MHH469" s="3"/>
      <c r="MHI469" s="3"/>
      <c r="MHJ469" s="3"/>
      <c r="MHK469" s="3"/>
      <c r="MHL469" s="3"/>
      <c r="MHM469" s="3"/>
      <c r="MHN469" s="3"/>
      <c r="MHO469" s="3"/>
      <c r="MHP469" s="3"/>
      <c r="MHQ469" s="3"/>
      <c r="MHR469" s="3"/>
      <c r="MHS469" s="3"/>
      <c r="MHT469" s="3"/>
      <c r="MHU469" s="3"/>
      <c r="MHV469" s="3"/>
      <c r="MHW469" s="3"/>
      <c r="MHX469" s="3"/>
      <c r="MHY469" s="3"/>
      <c r="MHZ469" s="3"/>
      <c r="MIA469" s="3"/>
      <c r="MIB469" s="3"/>
      <c r="MIC469" s="3"/>
      <c r="MID469" s="3"/>
      <c r="MIE469" s="3"/>
      <c r="MIF469" s="3"/>
      <c r="MIG469" s="3"/>
      <c r="MIH469" s="3"/>
      <c r="MII469" s="3"/>
      <c r="MIJ469" s="3"/>
      <c r="MIK469" s="3"/>
      <c r="MIL469" s="3"/>
      <c r="MIM469" s="3"/>
      <c r="MIN469" s="3"/>
      <c r="MIO469" s="3"/>
      <c r="MIP469" s="3"/>
      <c r="MIQ469" s="3"/>
      <c r="MIR469" s="3"/>
      <c r="MIS469" s="3"/>
      <c r="MIT469" s="3"/>
      <c r="MIU469" s="3"/>
      <c r="MIV469" s="3"/>
      <c r="MIW469" s="3"/>
      <c r="MIX469" s="3"/>
      <c r="MIY469" s="3"/>
      <c r="MIZ469" s="3"/>
      <c r="MJA469" s="3"/>
      <c r="MJB469" s="3"/>
      <c r="MJC469" s="3"/>
      <c r="MJD469" s="3"/>
      <c r="MJE469" s="3"/>
      <c r="MJF469" s="3"/>
      <c r="MJG469" s="3"/>
      <c r="MJH469" s="3"/>
      <c r="MJI469" s="3"/>
      <c r="MJJ469" s="3"/>
      <c r="MJK469" s="3"/>
      <c r="MJL469" s="3"/>
      <c r="MJM469" s="3"/>
      <c r="MJN469" s="3"/>
      <c r="MJO469" s="3"/>
      <c r="MJP469" s="3"/>
      <c r="MJQ469" s="3"/>
      <c r="MJR469" s="3"/>
      <c r="MJS469" s="3"/>
      <c r="MJT469" s="3"/>
      <c r="MJU469" s="3"/>
      <c r="MJV469" s="3"/>
      <c r="MJW469" s="3"/>
      <c r="MJX469" s="3"/>
      <c r="MJY469" s="3"/>
      <c r="MJZ469" s="3"/>
      <c r="MKA469" s="3"/>
      <c r="MKB469" s="3"/>
      <c r="MKC469" s="3"/>
      <c r="MKD469" s="3"/>
      <c r="MKE469" s="3"/>
      <c r="MKF469" s="3"/>
      <c r="MKG469" s="3"/>
      <c r="MKH469" s="3"/>
      <c r="MKI469" s="3"/>
      <c r="MKJ469" s="3"/>
      <c r="MKK469" s="3"/>
      <c r="MKL469" s="3"/>
      <c r="MKM469" s="3"/>
      <c r="MKN469" s="3"/>
      <c r="MKO469" s="3"/>
      <c r="MKP469" s="3"/>
      <c r="MKQ469" s="3"/>
      <c r="MKR469" s="3"/>
      <c r="MKS469" s="3"/>
      <c r="MKT469" s="3"/>
      <c r="MKU469" s="3"/>
      <c r="MKV469" s="3"/>
      <c r="MKW469" s="3"/>
      <c r="MKX469" s="3"/>
      <c r="MKY469" s="3"/>
      <c r="MKZ469" s="3"/>
      <c r="MLA469" s="3"/>
      <c r="MLB469" s="3"/>
      <c r="MLC469" s="3"/>
      <c r="MLD469" s="3"/>
      <c r="MLE469" s="3"/>
      <c r="MLF469" s="3"/>
      <c r="MLG469" s="3"/>
      <c r="MLH469" s="3"/>
      <c r="MLI469" s="3"/>
      <c r="MLJ469" s="3"/>
      <c r="MLK469" s="3"/>
      <c r="MLL469" s="3"/>
      <c r="MLM469" s="3"/>
      <c r="MLN469" s="3"/>
      <c r="MLO469" s="3"/>
      <c r="MLP469" s="3"/>
      <c r="MLQ469" s="3"/>
      <c r="MLR469" s="3"/>
      <c r="MLS469" s="3"/>
      <c r="MLT469" s="3"/>
      <c r="MLU469" s="3"/>
      <c r="MLV469" s="3"/>
      <c r="MLW469" s="3"/>
      <c r="MLX469" s="3"/>
      <c r="MLY469" s="3"/>
      <c r="MLZ469" s="3"/>
      <c r="MMA469" s="3"/>
      <c r="MMB469" s="3"/>
      <c r="MMC469" s="3"/>
      <c r="MMD469" s="3"/>
      <c r="MME469" s="3"/>
      <c r="MMF469" s="3"/>
      <c r="MMG469" s="3"/>
      <c r="MMH469" s="3"/>
      <c r="MMI469" s="3"/>
      <c r="MMJ469" s="3"/>
      <c r="MMK469" s="3"/>
      <c r="MML469" s="3"/>
      <c r="MMM469" s="3"/>
      <c r="MMN469" s="3"/>
      <c r="MMO469" s="3"/>
      <c r="MMP469" s="3"/>
      <c r="MMQ469" s="3"/>
      <c r="MMR469" s="3"/>
      <c r="MMS469" s="3"/>
      <c r="MMT469" s="3"/>
      <c r="MMU469" s="3"/>
      <c r="MMV469" s="3"/>
      <c r="MMW469" s="3"/>
      <c r="MMX469" s="3"/>
      <c r="MMY469" s="3"/>
      <c r="MMZ469" s="3"/>
      <c r="MNA469" s="3"/>
      <c r="MNB469" s="3"/>
      <c r="MNC469" s="3"/>
      <c r="MND469" s="3"/>
      <c r="MNE469" s="3"/>
      <c r="MNF469" s="3"/>
      <c r="MNG469" s="3"/>
      <c r="MNH469" s="3"/>
      <c r="MNI469" s="3"/>
      <c r="MNJ469" s="3"/>
      <c r="MNK469" s="3"/>
      <c r="MNL469" s="3"/>
      <c r="MNM469" s="3"/>
      <c r="MNN469" s="3"/>
      <c r="MNO469" s="3"/>
      <c r="MNP469" s="3"/>
      <c r="MNQ469" s="3"/>
      <c r="MNR469" s="3"/>
      <c r="MNS469" s="3"/>
      <c r="MNT469" s="3"/>
      <c r="MNU469" s="3"/>
      <c r="MNV469" s="3"/>
      <c r="MNW469" s="3"/>
      <c r="MNX469" s="3"/>
      <c r="MNY469" s="3"/>
      <c r="MNZ469" s="3"/>
      <c r="MOA469" s="3"/>
      <c r="MOB469" s="3"/>
      <c r="MOC469" s="3"/>
      <c r="MOD469" s="3"/>
      <c r="MOE469" s="3"/>
      <c r="MOF469" s="3"/>
      <c r="MOG469" s="3"/>
      <c r="MOH469" s="3"/>
      <c r="MOI469" s="3"/>
      <c r="MOJ469" s="3"/>
      <c r="MOK469" s="3"/>
      <c r="MOL469" s="3"/>
      <c r="MOM469" s="3"/>
      <c r="MON469" s="3"/>
      <c r="MOO469" s="3"/>
      <c r="MOP469" s="3"/>
      <c r="MOQ469" s="3"/>
      <c r="MOR469" s="3"/>
      <c r="MOS469" s="3"/>
      <c r="MOT469" s="3"/>
      <c r="MOU469" s="3"/>
      <c r="MOV469" s="3"/>
      <c r="MOW469" s="3"/>
      <c r="MOX469" s="3"/>
      <c r="MOY469" s="3"/>
      <c r="MOZ469" s="3"/>
      <c r="MPA469" s="3"/>
      <c r="MPB469" s="3"/>
      <c r="MPC469" s="3"/>
      <c r="MPD469" s="3"/>
      <c r="MPE469" s="3"/>
      <c r="MPF469" s="3"/>
      <c r="MPG469" s="3"/>
      <c r="MPH469" s="3"/>
      <c r="MPI469" s="3"/>
      <c r="MPJ469" s="3"/>
      <c r="MPK469" s="3"/>
      <c r="MPL469" s="3"/>
      <c r="MPM469" s="3"/>
      <c r="MPN469" s="3"/>
      <c r="MPO469" s="3"/>
      <c r="MPP469" s="3"/>
      <c r="MPQ469" s="3"/>
      <c r="MPR469" s="3"/>
      <c r="MPS469" s="3"/>
      <c r="MPT469" s="3"/>
      <c r="MPU469" s="3"/>
      <c r="MPV469" s="3"/>
      <c r="MPW469" s="3"/>
      <c r="MPX469" s="3"/>
      <c r="MPY469" s="3"/>
      <c r="MPZ469" s="3"/>
      <c r="MQA469" s="3"/>
      <c r="MQB469" s="3"/>
      <c r="MQC469" s="3"/>
      <c r="MQD469" s="3"/>
      <c r="MQE469" s="3"/>
      <c r="MQF469" s="3"/>
      <c r="MQG469" s="3"/>
      <c r="MQH469" s="3"/>
      <c r="MQI469" s="3"/>
      <c r="MQJ469" s="3"/>
      <c r="MQK469" s="3"/>
      <c r="MQL469" s="3"/>
      <c r="MQM469" s="3"/>
      <c r="MQN469" s="3"/>
      <c r="MQO469" s="3"/>
      <c r="MQP469" s="3"/>
      <c r="MQQ469" s="3"/>
      <c r="MQR469" s="3"/>
      <c r="MQS469" s="3"/>
      <c r="MQT469" s="3"/>
      <c r="MQU469" s="3"/>
      <c r="MQV469" s="3"/>
      <c r="MQW469" s="3"/>
      <c r="MQX469" s="3"/>
      <c r="MQY469" s="3"/>
      <c r="MQZ469" s="3"/>
      <c r="MRA469" s="3"/>
      <c r="MRB469" s="3"/>
      <c r="MRC469" s="3"/>
      <c r="MRD469" s="3"/>
      <c r="MRE469" s="3"/>
      <c r="MRF469" s="3"/>
      <c r="MRG469" s="3"/>
      <c r="MRH469" s="3"/>
      <c r="MRI469" s="3"/>
      <c r="MRJ469" s="3"/>
      <c r="MRK469" s="3"/>
      <c r="MRL469" s="3"/>
      <c r="MRM469" s="3"/>
      <c r="MRN469" s="3"/>
      <c r="MRO469" s="3"/>
      <c r="MRP469" s="3"/>
      <c r="MRQ469" s="3"/>
      <c r="MRR469" s="3"/>
      <c r="MRS469" s="3"/>
      <c r="MRT469" s="3"/>
      <c r="MRU469" s="3"/>
      <c r="MRV469" s="3"/>
      <c r="MRW469" s="3"/>
      <c r="MRX469" s="3"/>
      <c r="MRY469" s="3"/>
      <c r="MRZ469" s="3"/>
      <c r="MSA469" s="3"/>
      <c r="MSB469" s="3"/>
      <c r="MSC469" s="3"/>
      <c r="MSD469" s="3"/>
      <c r="MSE469" s="3"/>
      <c r="MSF469" s="3"/>
      <c r="MSG469" s="3"/>
      <c r="MSH469" s="3"/>
      <c r="MSI469" s="3"/>
      <c r="MSJ469" s="3"/>
      <c r="MSK469" s="3"/>
      <c r="MSL469" s="3"/>
      <c r="MSM469" s="3"/>
      <c r="MSN469" s="3"/>
      <c r="MSO469" s="3"/>
      <c r="MSP469" s="3"/>
      <c r="MSQ469" s="3"/>
      <c r="MSR469" s="3"/>
      <c r="MSS469" s="3"/>
      <c r="MST469" s="3"/>
      <c r="MSU469" s="3"/>
      <c r="MSV469" s="3"/>
      <c r="MSW469" s="3"/>
      <c r="MSX469" s="3"/>
      <c r="MSY469" s="3"/>
      <c r="MSZ469" s="3"/>
      <c r="MTA469" s="3"/>
      <c r="MTB469" s="3"/>
      <c r="MTC469" s="3"/>
      <c r="MTD469" s="3"/>
      <c r="MTE469" s="3"/>
      <c r="MTF469" s="3"/>
      <c r="MTG469" s="3"/>
      <c r="MTH469" s="3"/>
      <c r="MTI469" s="3"/>
      <c r="MTJ469" s="3"/>
      <c r="MTK469" s="3"/>
      <c r="MTL469" s="3"/>
      <c r="MTM469" s="3"/>
      <c r="MTN469" s="3"/>
      <c r="MTO469" s="3"/>
      <c r="MTP469" s="3"/>
      <c r="MTQ469" s="3"/>
      <c r="MTR469" s="3"/>
      <c r="MTS469" s="3"/>
      <c r="MTT469" s="3"/>
      <c r="MTU469" s="3"/>
      <c r="MTV469" s="3"/>
      <c r="MTW469" s="3"/>
      <c r="MTX469" s="3"/>
      <c r="MTY469" s="3"/>
      <c r="MTZ469" s="3"/>
      <c r="MUA469" s="3"/>
      <c r="MUB469" s="3"/>
      <c r="MUC469" s="3"/>
      <c r="MUD469" s="3"/>
      <c r="MUE469" s="3"/>
      <c r="MUF469" s="3"/>
      <c r="MUG469" s="3"/>
      <c r="MUH469" s="3"/>
      <c r="MUI469" s="3"/>
      <c r="MUJ469" s="3"/>
      <c r="MUK469" s="3"/>
      <c r="MUL469" s="3"/>
      <c r="MUM469" s="3"/>
      <c r="MUN469" s="3"/>
      <c r="MUO469" s="3"/>
      <c r="MUP469" s="3"/>
      <c r="MUQ469" s="3"/>
      <c r="MUR469" s="3"/>
      <c r="MUS469" s="3"/>
      <c r="MUT469" s="3"/>
      <c r="MUU469" s="3"/>
      <c r="MUV469" s="3"/>
      <c r="MUW469" s="3"/>
      <c r="MUX469" s="3"/>
      <c r="MUY469" s="3"/>
      <c r="MUZ469" s="3"/>
      <c r="MVA469" s="3"/>
      <c r="MVB469" s="3"/>
      <c r="MVC469" s="3"/>
      <c r="MVD469" s="3"/>
      <c r="MVE469" s="3"/>
      <c r="MVF469" s="3"/>
      <c r="MVG469" s="3"/>
      <c r="MVH469" s="3"/>
      <c r="MVI469" s="3"/>
      <c r="MVJ469" s="3"/>
      <c r="MVK469" s="3"/>
      <c r="MVL469" s="3"/>
      <c r="MVM469" s="3"/>
      <c r="MVN469" s="3"/>
      <c r="MVO469" s="3"/>
      <c r="MVP469" s="3"/>
      <c r="MVQ469" s="3"/>
      <c r="MVR469" s="3"/>
      <c r="MVS469" s="3"/>
      <c r="MVT469" s="3"/>
      <c r="MVU469" s="3"/>
      <c r="MVV469" s="3"/>
      <c r="MVW469" s="3"/>
      <c r="MVX469" s="3"/>
      <c r="MVY469" s="3"/>
      <c r="MVZ469" s="3"/>
      <c r="MWA469" s="3"/>
      <c r="MWB469" s="3"/>
      <c r="MWC469" s="3"/>
      <c r="MWD469" s="3"/>
      <c r="MWE469" s="3"/>
      <c r="MWF469" s="3"/>
      <c r="MWG469" s="3"/>
      <c r="MWH469" s="3"/>
      <c r="MWI469" s="3"/>
      <c r="MWJ469" s="3"/>
      <c r="MWK469" s="3"/>
      <c r="MWL469" s="3"/>
      <c r="MWM469" s="3"/>
      <c r="MWN469" s="3"/>
      <c r="MWO469" s="3"/>
      <c r="MWP469" s="3"/>
      <c r="MWQ469" s="3"/>
      <c r="MWR469" s="3"/>
      <c r="MWS469" s="3"/>
      <c r="MWT469" s="3"/>
      <c r="MWU469" s="3"/>
      <c r="MWV469" s="3"/>
      <c r="MWW469" s="3"/>
      <c r="MWX469" s="3"/>
      <c r="MWY469" s="3"/>
      <c r="MWZ469" s="3"/>
      <c r="MXA469" s="3"/>
      <c r="MXB469" s="3"/>
      <c r="MXC469" s="3"/>
      <c r="MXD469" s="3"/>
      <c r="MXE469" s="3"/>
      <c r="MXF469" s="3"/>
      <c r="MXG469" s="3"/>
      <c r="MXH469" s="3"/>
      <c r="MXI469" s="3"/>
      <c r="MXJ469" s="3"/>
      <c r="MXK469" s="3"/>
      <c r="MXL469" s="3"/>
      <c r="MXM469" s="3"/>
      <c r="MXN469" s="3"/>
      <c r="MXO469" s="3"/>
      <c r="MXP469" s="3"/>
      <c r="MXQ469" s="3"/>
      <c r="MXR469" s="3"/>
      <c r="MXS469" s="3"/>
      <c r="MXT469" s="3"/>
      <c r="MXU469" s="3"/>
      <c r="MXV469" s="3"/>
      <c r="MXW469" s="3"/>
      <c r="MXX469" s="3"/>
      <c r="MXY469" s="3"/>
      <c r="MXZ469" s="3"/>
      <c r="MYA469" s="3"/>
      <c r="MYB469" s="3"/>
      <c r="MYC469" s="3"/>
      <c r="MYD469" s="3"/>
      <c r="MYE469" s="3"/>
      <c r="MYF469" s="3"/>
      <c r="MYG469" s="3"/>
      <c r="MYH469" s="3"/>
      <c r="MYI469" s="3"/>
      <c r="MYJ469" s="3"/>
      <c r="MYK469" s="3"/>
      <c r="MYL469" s="3"/>
      <c r="MYM469" s="3"/>
      <c r="MYN469" s="3"/>
      <c r="MYO469" s="3"/>
      <c r="MYP469" s="3"/>
      <c r="MYQ469" s="3"/>
      <c r="MYR469" s="3"/>
      <c r="MYS469" s="3"/>
      <c r="MYT469" s="3"/>
      <c r="MYU469" s="3"/>
      <c r="MYV469" s="3"/>
      <c r="MYW469" s="3"/>
      <c r="MYX469" s="3"/>
      <c r="MYY469" s="3"/>
      <c r="MYZ469" s="3"/>
      <c r="MZA469" s="3"/>
      <c r="MZB469" s="3"/>
      <c r="MZC469" s="3"/>
      <c r="MZD469" s="3"/>
      <c r="MZE469" s="3"/>
      <c r="MZF469" s="3"/>
      <c r="MZG469" s="3"/>
      <c r="MZH469" s="3"/>
      <c r="MZI469" s="3"/>
      <c r="MZJ469" s="3"/>
      <c r="MZK469" s="3"/>
      <c r="MZL469" s="3"/>
      <c r="MZM469" s="3"/>
      <c r="MZN469" s="3"/>
      <c r="MZO469" s="3"/>
      <c r="MZP469" s="3"/>
      <c r="MZQ469" s="3"/>
      <c r="MZR469" s="3"/>
      <c r="MZS469" s="3"/>
      <c r="MZT469" s="3"/>
      <c r="MZU469" s="3"/>
      <c r="MZV469" s="3"/>
      <c r="MZW469" s="3"/>
      <c r="MZX469" s="3"/>
      <c r="MZY469" s="3"/>
      <c r="MZZ469" s="3"/>
      <c r="NAA469" s="3"/>
      <c r="NAB469" s="3"/>
      <c r="NAC469" s="3"/>
      <c r="NAD469" s="3"/>
      <c r="NAE469" s="3"/>
      <c r="NAF469" s="3"/>
      <c r="NAG469" s="3"/>
      <c r="NAH469" s="3"/>
      <c r="NAI469" s="3"/>
      <c r="NAJ469" s="3"/>
      <c r="NAK469" s="3"/>
      <c r="NAL469" s="3"/>
      <c r="NAM469" s="3"/>
      <c r="NAN469" s="3"/>
      <c r="NAO469" s="3"/>
      <c r="NAP469" s="3"/>
      <c r="NAQ469" s="3"/>
      <c r="NAR469" s="3"/>
      <c r="NAS469" s="3"/>
      <c r="NAT469" s="3"/>
      <c r="NAU469" s="3"/>
      <c r="NAV469" s="3"/>
      <c r="NAW469" s="3"/>
      <c r="NAX469" s="3"/>
      <c r="NAY469" s="3"/>
      <c r="NAZ469" s="3"/>
      <c r="NBA469" s="3"/>
      <c r="NBB469" s="3"/>
      <c r="NBC469" s="3"/>
      <c r="NBD469" s="3"/>
      <c r="NBE469" s="3"/>
      <c r="NBF469" s="3"/>
      <c r="NBG469" s="3"/>
      <c r="NBH469" s="3"/>
      <c r="NBI469" s="3"/>
      <c r="NBJ469" s="3"/>
      <c r="NBK469" s="3"/>
      <c r="NBL469" s="3"/>
      <c r="NBM469" s="3"/>
      <c r="NBN469" s="3"/>
      <c r="NBO469" s="3"/>
      <c r="NBP469" s="3"/>
      <c r="NBQ469" s="3"/>
      <c r="NBR469" s="3"/>
      <c r="NBS469" s="3"/>
      <c r="NBT469" s="3"/>
      <c r="NBU469" s="3"/>
      <c r="NBV469" s="3"/>
      <c r="NBW469" s="3"/>
      <c r="NBX469" s="3"/>
      <c r="NBY469" s="3"/>
      <c r="NBZ469" s="3"/>
      <c r="NCA469" s="3"/>
      <c r="NCB469" s="3"/>
      <c r="NCC469" s="3"/>
      <c r="NCD469" s="3"/>
      <c r="NCE469" s="3"/>
      <c r="NCF469" s="3"/>
      <c r="NCG469" s="3"/>
      <c r="NCH469" s="3"/>
      <c r="NCI469" s="3"/>
      <c r="NCJ469" s="3"/>
      <c r="NCK469" s="3"/>
      <c r="NCL469" s="3"/>
      <c r="NCM469" s="3"/>
      <c r="NCN469" s="3"/>
      <c r="NCO469" s="3"/>
      <c r="NCP469" s="3"/>
      <c r="NCQ469" s="3"/>
      <c r="NCR469" s="3"/>
      <c r="NCS469" s="3"/>
      <c r="NCT469" s="3"/>
      <c r="NCU469" s="3"/>
      <c r="NCV469" s="3"/>
      <c r="NCW469" s="3"/>
      <c r="NCX469" s="3"/>
      <c r="NCY469" s="3"/>
      <c r="NCZ469" s="3"/>
      <c r="NDA469" s="3"/>
      <c r="NDB469" s="3"/>
      <c r="NDC469" s="3"/>
      <c r="NDD469" s="3"/>
      <c r="NDE469" s="3"/>
      <c r="NDF469" s="3"/>
      <c r="NDG469" s="3"/>
      <c r="NDH469" s="3"/>
      <c r="NDI469" s="3"/>
      <c r="NDJ469" s="3"/>
      <c r="NDK469" s="3"/>
      <c r="NDL469" s="3"/>
      <c r="NDM469" s="3"/>
      <c r="NDN469" s="3"/>
      <c r="NDO469" s="3"/>
      <c r="NDP469" s="3"/>
      <c r="NDQ469" s="3"/>
      <c r="NDR469" s="3"/>
      <c r="NDS469" s="3"/>
      <c r="NDT469" s="3"/>
      <c r="NDU469" s="3"/>
      <c r="NDV469" s="3"/>
      <c r="NDW469" s="3"/>
      <c r="NDX469" s="3"/>
      <c r="NDY469" s="3"/>
      <c r="NDZ469" s="3"/>
      <c r="NEA469" s="3"/>
      <c r="NEB469" s="3"/>
      <c r="NEC469" s="3"/>
      <c r="NED469" s="3"/>
      <c r="NEE469" s="3"/>
      <c r="NEF469" s="3"/>
      <c r="NEG469" s="3"/>
      <c r="NEH469" s="3"/>
      <c r="NEI469" s="3"/>
      <c r="NEJ469" s="3"/>
      <c r="NEK469" s="3"/>
      <c r="NEL469" s="3"/>
      <c r="NEM469" s="3"/>
      <c r="NEN469" s="3"/>
      <c r="NEO469" s="3"/>
      <c r="NEP469" s="3"/>
      <c r="NEQ469" s="3"/>
      <c r="NER469" s="3"/>
      <c r="NES469" s="3"/>
      <c r="NET469" s="3"/>
      <c r="NEU469" s="3"/>
      <c r="NEV469" s="3"/>
      <c r="NEW469" s="3"/>
      <c r="NEX469" s="3"/>
      <c r="NEY469" s="3"/>
      <c r="NEZ469" s="3"/>
      <c r="NFA469" s="3"/>
      <c r="NFB469" s="3"/>
      <c r="NFC469" s="3"/>
      <c r="NFD469" s="3"/>
      <c r="NFE469" s="3"/>
      <c r="NFF469" s="3"/>
      <c r="NFG469" s="3"/>
      <c r="NFH469" s="3"/>
      <c r="NFI469" s="3"/>
      <c r="NFJ469" s="3"/>
      <c r="NFK469" s="3"/>
      <c r="NFL469" s="3"/>
      <c r="NFM469" s="3"/>
      <c r="NFN469" s="3"/>
      <c r="NFO469" s="3"/>
      <c r="NFP469" s="3"/>
      <c r="NFQ469" s="3"/>
      <c r="NFR469" s="3"/>
      <c r="NFS469" s="3"/>
      <c r="NFT469" s="3"/>
      <c r="NFU469" s="3"/>
      <c r="NFV469" s="3"/>
      <c r="NFW469" s="3"/>
      <c r="NFX469" s="3"/>
      <c r="NFY469" s="3"/>
      <c r="NFZ469" s="3"/>
      <c r="NGA469" s="3"/>
      <c r="NGB469" s="3"/>
      <c r="NGC469" s="3"/>
      <c r="NGD469" s="3"/>
      <c r="NGE469" s="3"/>
      <c r="NGF469" s="3"/>
      <c r="NGG469" s="3"/>
      <c r="NGH469" s="3"/>
      <c r="NGI469" s="3"/>
      <c r="NGJ469" s="3"/>
      <c r="NGK469" s="3"/>
      <c r="NGL469" s="3"/>
      <c r="NGM469" s="3"/>
      <c r="NGN469" s="3"/>
      <c r="NGO469" s="3"/>
      <c r="NGP469" s="3"/>
      <c r="NGQ469" s="3"/>
      <c r="NGR469" s="3"/>
      <c r="NGS469" s="3"/>
      <c r="NGT469" s="3"/>
      <c r="NGU469" s="3"/>
      <c r="NGV469" s="3"/>
      <c r="NGW469" s="3"/>
      <c r="NGX469" s="3"/>
      <c r="NGY469" s="3"/>
      <c r="NGZ469" s="3"/>
      <c r="NHA469" s="3"/>
      <c r="NHB469" s="3"/>
      <c r="NHC469" s="3"/>
      <c r="NHD469" s="3"/>
      <c r="NHE469" s="3"/>
      <c r="NHF469" s="3"/>
      <c r="NHG469" s="3"/>
      <c r="NHH469" s="3"/>
      <c r="NHI469" s="3"/>
      <c r="NHJ469" s="3"/>
      <c r="NHK469" s="3"/>
      <c r="NHL469" s="3"/>
      <c r="NHM469" s="3"/>
      <c r="NHN469" s="3"/>
      <c r="NHO469" s="3"/>
      <c r="NHP469" s="3"/>
      <c r="NHQ469" s="3"/>
      <c r="NHR469" s="3"/>
      <c r="NHS469" s="3"/>
      <c r="NHT469" s="3"/>
      <c r="NHU469" s="3"/>
      <c r="NHV469" s="3"/>
      <c r="NHW469" s="3"/>
      <c r="NHX469" s="3"/>
      <c r="NHY469" s="3"/>
      <c r="NHZ469" s="3"/>
      <c r="NIA469" s="3"/>
      <c r="NIB469" s="3"/>
      <c r="NIC469" s="3"/>
      <c r="NID469" s="3"/>
      <c r="NIE469" s="3"/>
      <c r="NIF469" s="3"/>
      <c r="NIG469" s="3"/>
      <c r="NIH469" s="3"/>
      <c r="NII469" s="3"/>
      <c r="NIJ469" s="3"/>
      <c r="NIK469" s="3"/>
      <c r="NIL469" s="3"/>
      <c r="NIM469" s="3"/>
      <c r="NIN469" s="3"/>
      <c r="NIO469" s="3"/>
      <c r="NIP469" s="3"/>
      <c r="NIQ469" s="3"/>
      <c r="NIR469" s="3"/>
      <c r="NIS469" s="3"/>
      <c r="NIT469" s="3"/>
      <c r="NIU469" s="3"/>
      <c r="NIV469" s="3"/>
      <c r="NIW469" s="3"/>
      <c r="NIX469" s="3"/>
      <c r="NIY469" s="3"/>
      <c r="NIZ469" s="3"/>
      <c r="NJA469" s="3"/>
      <c r="NJB469" s="3"/>
      <c r="NJC469" s="3"/>
      <c r="NJD469" s="3"/>
      <c r="NJE469" s="3"/>
      <c r="NJF469" s="3"/>
      <c r="NJG469" s="3"/>
      <c r="NJH469" s="3"/>
      <c r="NJI469" s="3"/>
      <c r="NJJ469" s="3"/>
      <c r="NJK469" s="3"/>
      <c r="NJL469" s="3"/>
      <c r="NJM469" s="3"/>
      <c r="NJN469" s="3"/>
      <c r="NJO469" s="3"/>
      <c r="NJP469" s="3"/>
      <c r="NJQ469" s="3"/>
      <c r="NJR469" s="3"/>
      <c r="NJS469" s="3"/>
      <c r="NJT469" s="3"/>
      <c r="NJU469" s="3"/>
      <c r="NJV469" s="3"/>
      <c r="NJW469" s="3"/>
      <c r="NJX469" s="3"/>
      <c r="NJY469" s="3"/>
      <c r="NJZ469" s="3"/>
      <c r="NKA469" s="3"/>
      <c r="NKB469" s="3"/>
      <c r="NKC469" s="3"/>
      <c r="NKD469" s="3"/>
      <c r="NKE469" s="3"/>
      <c r="NKF469" s="3"/>
      <c r="NKG469" s="3"/>
      <c r="NKH469" s="3"/>
      <c r="NKI469" s="3"/>
      <c r="NKJ469" s="3"/>
      <c r="NKK469" s="3"/>
      <c r="NKL469" s="3"/>
      <c r="NKM469" s="3"/>
      <c r="NKN469" s="3"/>
      <c r="NKO469" s="3"/>
      <c r="NKP469" s="3"/>
      <c r="NKQ469" s="3"/>
      <c r="NKR469" s="3"/>
      <c r="NKS469" s="3"/>
      <c r="NKT469" s="3"/>
      <c r="NKU469" s="3"/>
      <c r="NKV469" s="3"/>
      <c r="NKW469" s="3"/>
      <c r="NKX469" s="3"/>
      <c r="NKY469" s="3"/>
      <c r="NKZ469" s="3"/>
      <c r="NLA469" s="3"/>
      <c r="NLB469" s="3"/>
      <c r="NLC469" s="3"/>
      <c r="NLD469" s="3"/>
      <c r="NLE469" s="3"/>
      <c r="NLF469" s="3"/>
      <c r="NLG469" s="3"/>
      <c r="NLH469" s="3"/>
      <c r="NLI469" s="3"/>
      <c r="NLJ469" s="3"/>
      <c r="NLK469" s="3"/>
      <c r="NLL469" s="3"/>
      <c r="NLM469" s="3"/>
      <c r="NLN469" s="3"/>
      <c r="NLO469" s="3"/>
      <c r="NLP469" s="3"/>
      <c r="NLQ469" s="3"/>
      <c r="NLR469" s="3"/>
      <c r="NLS469" s="3"/>
      <c r="NLT469" s="3"/>
      <c r="NLU469" s="3"/>
      <c r="NLV469" s="3"/>
      <c r="NLW469" s="3"/>
      <c r="NLX469" s="3"/>
      <c r="NLY469" s="3"/>
      <c r="NLZ469" s="3"/>
      <c r="NMA469" s="3"/>
      <c r="NMB469" s="3"/>
      <c r="NMC469" s="3"/>
      <c r="NMD469" s="3"/>
      <c r="NME469" s="3"/>
      <c r="NMF469" s="3"/>
      <c r="NMG469" s="3"/>
      <c r="NMH469" s="3"/>
      <c r="NMI469" s="3"/>
      <c r="NMJ469" s="3"/>
      <c r="NMK469" s="3"/>
      <c r="NML469" s="3"/>
      <c r="NMM469" s="3"/>
      <c r="NMN469" s="3"/>
      <c r="NMO469" s="3"/>
      <c r="NMP469" s="3"/>
      <c r="NMQ469" s="3"/>
      <c r="NMR469" s="3"/>
      <c r="NMS469" s="3"/>
      <c r="NMT469" s="3"/>
      <c r="NMU469" s="3"/>
      <c r="NMV469" s="3"/>
      <c r="NMW469" s="3"/>
      <c r="NMX469" s="3"/>
      <c r="NMY469" s="3"/>
      <c r="NMZ469" s="3"/>
      <c r="NNA469" s="3"/>
      <c r="NNB469" s="3"/>
      <c r="NNC469" s="3"/>
      <c r="NND469" s="3"/>
      <c r="NNE469" s="3"/>
      <c r="NNF469" s="3"/>
      <c r="NNG469" s="3"/>
      <c r="NNH469" s="3"/>
      <c r="NNI469" s="3"/>
      <c r="NNJ469" s="3"/>
      <c r="NNK469" s="3"/>
      <c r="NNL469" s="3"/>
      <c r="NNM469" s="3"/>
      <c r="NNN469" s="3"/>
      <c r="NNO469" s="3"/>
      <c r="NNP469" s="3"/>
      <c r="NNQ469" s="3"/>
      <c r="NNR469" s="3"/>
      <c r="NNS469" s="3"/>
      <c r="NNT469" s="3"/>
      <c r="NNU469" s="3"/>
      <c r="NNV469" s="3"/>
      <c r="NNW469" s="3"/>
      <c r="NNX469" s="3"/>
      <c r="NNY469" s="3"/>
      <c r="NNZ469" s="3"/>
      <c r="NOA469" s="3"/>
      <c r="NOB469" s="3"/>
      <c r="NOC469" s="3"/>
      <c r="NOD469" s="3"/>
      <c r="NOE469" s="3"/>
      <c r="NOF469" s="3"/>
      <c r="NOG469" s="3"/>
      <c r="NOH469" s="3"/>
      <c r="NOI469" s="3"/>
      <c r="NOJ469" s="3"/>
      <c r="NOK469" s="3"/>
      <c r="NOL469" s="3"/>
      <c r="NOM469" s="3"/>
      <c r="NON469" s="3"/>
      <c r="NOO469" s="3"/>
      <c r="NOP469" s="3"/>
      <c r="NOQ469" s="3"/>
      <c r="NOR469" s="3"/>
      <c r="NOS469" s="3"/>
      <c r="NOT469" s="3"/>
      <c r="NOU469" s="3"/>
      <c r="NOV469" s="3"/>
      <c r="NOW469" s="3"/>
      <c r="NOX469" s="3"/>
      <c r="NOY469" s="3"/>
      <c r="NOZ469" s="3"/>
      <c r="NPA469" s="3"/>
      <c r="NPB469" s="3"/>
      <c r="NPC469" s="3"/>
      <c r="NPD469" s="3"/>
      <c r="NPE469" s="3"/>
      <c r="NPF469" s="3"/>
      <c r="NPG469" s="3"/>
      <c r="NPH469" s="3"/>
      <c r="NPI469" s="3"/>
      <c r="NPJ469" s="3"/>
      <c r="NPK469" s="3"/>
      <c r="NPL469" s="3"/>
      <c r="NPM469" s="3"/>
      <c r="NPN469" s="3"/>
      <c r="NPO469" s="3"/>
      <c r="NPP469" s="3"/>
      <c r="NPQ469" s="3"/>
      <c r="NPR469" s="3"/>
      <c r="NPS469" s="3"/>
      <c r="NPT469" s="3"/>
      <c r="NPU469" s="3"/>
      <c r="NPV469" s="3"/>
      <c r="NPW469" s="3"/>
      <c r="NPX469" s="3"/>
      <c r="NPY469" s="3"/>
      <c r="NPZ469" s="3"/>
      <c r="NQA469" s="3"/>
      <c r="NQB469" s="3"/>
      <c r="NQC469" s="3"/>
      <c r="NQD469" s="3"/>
      <c r="NQE469" s="3"/>
      <c r="NQF469" s="3"/>
      <c r="NQG469" s="3"/>
      <c r="NQH469" s="3"/>
      <c r="NQI469" s="3"/>
      <c r="NQJ469" s="3"/>
      <c r="NQK469" s="3"/>
      <c r="NQL469" s="3"/>
      <c r="NQM469" s="3"/>
      <c r="NQN469" s="3"/>
      <c r="NQO469" s="3"/>
      <c r="NQP469" s="3"/>
      <c r="NQQ469" s="3"/>
      <c r="NQR469" s="3"/>
      <c r="NQS469" s="3"/>
      <c r="NQT469" s="3"/>
      <c r="NQU469" s="3"/>
      <c r="NQV469" s="3"/>
      <c r="NQW469" s="3"/>
      <c r="NQX469" s="3"/>
      <c r="NQY469" s="3"/>
      <c r="NQZ469" s="3"/>
      <c r="NRA469" s="3"/>
      <c r="NRB469" s="3"/>
      <c r="NRC469" s="3"/>
      <c r="NRD469" s="3"/>
      <c r="NRE469" s="3"/>
      <c r="NRF469" s="3"/>
      <c r="NRG469" s="3"/>
      <c r="NRH469" s="3"/>
      <c r="NRI469" s="3"/>
      <c r="NRJ469" s="3"/>
      <c r="NRK469" s="3"/>
      <c r="NRL469" s="3"/>
      <c r="NRM469" s="3"/>
      <c r="NRN469" s="3"/>
      <c r="NRO469" s="3"/>
      <c r="NRP469" s="3"/>
      <c r="NRQ469" s="3"/>
      <c r="NRR469" s="3"/>
      <c r="NRS469" s="3"/>
      <c r="NRT469" s="3"/>
      <c r="NRU469" s="3"/>
      <c r="NRV469" s="3"/>
      <c r="NRW469" s="3"/>
      <c r="NRX469" s="3"/>
      <c r="NRY469" s="3"/>
      <c r="NRZ469" s="3"/>
      <c r="NSA469" s="3"/>
      <c r="NSB469" s="3"/>
      <c r="NSC469" s="3"/>
      <c r="NSD469" s="3"/>
      <c r="NSE469" s="3"/>
      <c r="NSF469" s="3"/>
      <c r="NSG469" s="3"/>
      <c r="NSH469" s="3"/>
      <c r="NSI469" s="3"/>
      <c r="NSJ469" s="3"/>
      <c r="NSK469" s="3"/>
      <c r="NSL469" s="3"/>
      <c r="NSM469" s="3"/>
      <c r="NSN469" s="3"/>
      <c r="NSO469" s="3"/>
      <c r="NSP469" s="3"/>
      <c r="NSQ469" s="3"/>
      <c r="NSR469" s="3"/>
      <c r="NSS469" s="3"/>
      <c r="NST469" s="3"/>
      <c r="NSU469" s="3"/>
      <c r="NSV469" s="3"/>
      <c r="NSW469" s="3"/>
      <c r="NSX469" s="3"/>
      <c r="NSY469" s="3"/>
      <c r="NSZ469" s="3"/>
      <c r="NTA469" s="3"/>
      <c r="NTB469" s="3"/>
      <c r="NTC469" s="3"/>
      <c r="NTD469" s="3"/>
      <c r="NTE469" s="3"/>
      <c r="NTF469" s="3"/>
      <c r="NTG469" s="3"/>
      <c r="NTH469" s="3"/>
      <c r="NTI469" s="3"/>
      <c r="NTJ469" s="3"/>
      <c r="NTK469" s="3"/>
      <c r="NTL469" s="3"/>
      <c r="NTM469" s="3"/>
      <c r="NTN469" s="3"/>
      <c r="NTO469" s="3"/>
      <c r="NTP469" s="3"/>
      <c r="NTQ469" s="3"/>
      <c r="NTR469" s="3"/>
      <c r="NTS469" s="3"/>
      <c r="NTT469" s="3"/>
      <c r="NTU469" s="3"/>
      <c r="NTV469" s="3"/>
      <c r="NTW469" s="3"/>
      <c r="NTX469" s="3"/>
      <c r="NTY469" s="3"/>
      <c r="NTZ469" s="3"/>
      <c r="NUA469" s="3"/>
      <c r="NUB469" s="3"/>
      <c r="NUC469" s="3"/>
      <c r="NUD469" s="3"/>
      <c r="NUE469" s="3"/>
      <c r="NUF469" s="3"/>
      <c r="NUG469" s="3"/>
      <c r="NUH469" s="3"/>
      <c r="NUI469" s="3"/>
      <c r="NUJ469" s="3"/>
      <c r="NUK469" s="3"/>
      <c r="NUL469" s="3"/>
      <c r="NUM469" s="3"/>
      <c r="NUN469" s="3"/>
      <c r="NUO469" s="3"/>
      <c r="NUP469" s="3"/>
      <c r="NUQ469" s="3"/>
      <c r="NUR469" s="3"/>
      <c r="NUS469" s="3"/>
      <c r="NUT469" s="3"/>
      <c r="NUU469" s="3"/>
      <c r="NUV469" s="3"/>
      <c r="NUW469" s="3"/>
      <c r="NUX469" s="3"/>
      <c r="NUY469" s="3"/>
      <c r="NUZ469" s="3"/>
      <c r="NVA469" s="3"/>
      <c r="NVB469" s="3"/>
      <c r="NVC469" s="3"/>
      <c r="NVD469" s="3"/>
      <c r="NVE469" s="3"/>
      <c r="NVF469" s="3"/>
      <c r="NVG469" s="3"/>
      <c r="NVH469" s="3"/>
      <c r="NVI469" s="3"/>
      <c r="NVJ469" s="3"/>
      <c r="NVK469" s="3"/>
      <c r="NVL469" s="3"/>
      <c r="NVM469" s="3"/>
      <c r="NVN469" s="3"/>
      <c r="NVO469" s="3"/>
      <c r="NVP469" s="3"/>
      <c r="NVQ469" s="3"/>
      <c r="NVR469" s="3"/>
      <c r="NVS469" s="3"/>
      <c r="NVT469" s="3"/>
      <c r="NVU469" s="3"/>
      <c r="NVV469" s="3"/>
      <c r="NVW469" s="3"/>
      <c r="NVX469" s="3"/>
      <c r="NVY469" s="3"/>
      <c r="NVZ469" s="3"/>
      <c r="NWA469" s="3"/>
      <c r="NWB469" s="3"/>
      <c r="NWC469" s="3"/>
      <c r="NWD469" s="3"/>
      <c r="NWE469" s="3"/>
      <c r="NWF469" s="3"/>
      <c r="NWG469" s="3"/>
      <c r="NWH469" s="3"/>
      <c r="NWI469" s="3"/>
      <c r="NWJ469" s="3"/>
      <c r="NWK469" s="3"/>
      <c r="NWL469" s="3"/>
      <c r="NWM469" s="3"/>
      <c r="NWN469" s="3"/>
      <c r="NWO469" s="3"/>
      <c r="NWP469" s="3"/>
      <c r="NWQ469" s="3"/>
      <c r="NWR469" s="3"/>
      <c r="NWS469" s="3"/>
      <c r="NWT469" s="3"/>
      <c r="NWU469" s="3"/>
      <c r="NWV469" s="3"/>
      <c r="NWW469" s="3"/>
      <c r="NWX469" s="3"/>
      <c r="NWY469" s="3"/>
      <c r="NWZ469" s="3"/>
      <c r="NXA469" s="3"/>
      <c r="NXB469" s="3"/>
      <c r="NXC469" s="3"/>
      <c r="NXD469" s="3"/>
      <c r="NXE469" s="3"/>
      <c r="NXF469" s="3"/>
      <c r="NXG469" s="3"/>
      <c r="NXH469" s="3"/>
      <c r="NXI469" s="3"/>
      <c r="NXJ469" s="3"/>
      <c r="NXK469" s="3"/>
      <c r="NXL469" s="3"/>
      <c r="NXM469" s="3"/>
      <c r="NXN469" s="3"/>
      <c r="NXO469" s="3"/>
      <c r="NXP469" s="3"/>
      <c r="NXQ469" s="3"/>
      <c r="NXR469" s="3"/>
      <c r="NXS469" s="3"/>
      <c r="NXT469" s="3"/>
      <c r="NXU469" s="3"/>
      <c r="NXV469" s="3"/>
      <c r="NXW469" s="3"/>
      <c r="NXX469" s="3"/>
      <c r="NXY469" s="3"/>
      <c r="NXZ469" s="3"/>
      <c r="NYA469" s="3"/>
      <c r="NYB469" s="3"/>
      <c r="NYC469" s="3"/>
      <c r="NYD469" s="3"/>
      <c r="NYE469" s="3"/>
      <c r="NYF469" s="3"/>
      <c r="NYG469" s="3"/>
      <c r="NYH469" s="3"/>
      <c r="NYI469" s="3"/>
      <c r="NYJ469" s="3"/>
      <c r="NYK469" s="3"/>
      <c r="NYL469" s="3"/>
      <c r="NYM469" s="3"/>
      <c r="NYN469" s="3"/>
      <c r="NYO469" s="3"/>
      <c r="NYP469" s="3"/>
      <c r="NYQ469" s="3"/>
      <c r="NYR469" s="3"/>
      <c r="NYS469" s="3"/>
      <c r="NYT469" s="3"/>
      <c r="NYU469" s="3"/>
      <c r="NYV469" s="3"/>
      <c r="NYW469" s="3"/>
      <c r="NYX469" s="3"/>
      <c r="NYY469" s="3"/>
      <c r="NYZ469" s="3"/>
      <c r="NZA469" s="3"/>
      <c r="NZB469" s="3"/>
      <c r="NZC469" s="3"/>
      <c r="NZD469" s="3"/>
      <c r="NZE469" s="3"/>
      <c r="NZF469" s="3"/>
      <c r="NZG469" s="3"/>
      <c r="NZH469" s="3"/>
      <c r="NZI469" s="3"/>
      <c r="NZJ469" s="3"/>
      <c r="NZK469" s="3"/>
      <c r="NZL469" s="3"/>
      <c r="NZM469" s="3"/>
      <c r="NZN469" s="3"/>
      <c r="NZO469" s="3"/>
      <c r="NZP469" s="3"/>
      <c r="NZQ469" s="3"/>
      <c r="NZR469" s="3"/>
      <c r="NZS469" s="3"/>
      <c r="NZT469" s="3"/>
      <c r="NZU469" s="3"/>
      <c r="NZV469" s="3"/>
      <c r="NZW469" s="3"/>
      <c r="NZX469" s="3"/>
      <c r="NZY469" s="3"/>
      <c r="NZZ469" s="3"/>
      <c r="OAA469" s="3"/>
      <c r="OAB469" s="3"/>
      <c r="OAC469" s="3"/>
      <c r="OAD469" s="3"/>
      <c r="OAE469" s="3"/>
      <c r="OAF469" s="3"/>
      <c r="OAG469" s="3"/>
      <c r="OAH469" s="3"/>
      <c r="OAI469" s="3"/>
      <c r="OAJ469" s="3"/>
      <c r="OAK469" s="3"/>
      <c r="OAL469" s="3"/>
      <c r="OAM469" s="3"/>
      <c r="OAN469" s="3"/>
      <c r="OAO469" s="3"/>
      <c r="OAP469" s="3"/>
      <c r="OAQ469" s="3"/>
      <c r="OAR469" s="3"/>
      <c r="OAS469" s="3"/>
      <c r="OAT469" s="3"/>
      <c r="OAU469" s="3"/>
      <c r="OAV469" s="3"/>
      <c r="OAW469" s="3"/>
      <c r="OAX469" s="3"/>
      <c r="OAY469" s="3"/>
      <c r="OAZ469" s="3"/>
      <c r="OBA469" s="3"/>
      <c r="OBB469" s="3"/>
      <c r="OBC469" s="3"/>
      <c r="OBD469" s="3"/>
      <c r="OBE469" s="3"/>
      <c r="OBF469" s="3"/>
      <c r="OBG469" s="3"/>
      <c r="OBH469" s="3"/>
      <c r="OBI469" s="3"/>
      <c r="OBJ469" s="3"/>
      <c r="OBK469" s="3"/>
      <c r="OBL469" s="3"/>
      <c r="OBM469" s="3"/>
      <c r="OBN469" s="3"/>
      <c r="OBO469" s="3"/>
      <c r="OBP469" s="3"/>
      <c r="OBQ469" s="3"/>
      <c r="OBR469" s="3"/>
      <c r="OBS469" s="3"/>
      <c r="OBT469" s="3"/>
      <c r="OBU469" s="3"/>
      <c r="OBV469" s="3"/>
      <c r="OBW469" s="3"/>
      <c r="OBX469" s="3"/>
      <c r="OBY469" s="3"/>
      <c r="OBZ469" s="3"/>
      <c r="OCA469" s="3"/>
      <c r="OCB469" s="3"/>
      <c r="OCC469" s="3"/>
      <c r="OCD469" s="3"/>
      <c r="OCE469" s="3"/>
      <c r="OCF469" s="3"/>
      <c r="OCG469" s="3"/>
      <c r="OCH469" s="3"/>
      <c r="OCI469" s="3"/>
      <c r="OCJ469" s="3"/>
      <c r="OCK469" s="3"/>
      <c r="OCL469" s="3"/>
      <c r="OCM469" s="3"/>
      <c r="OCN469" s="3"/>
      <c r="OCO469" s="3"/>
      <c r="OCP469" s="3"/>
      <c r="OCQ469" s="3"/>
      <c r="OCR469" s="3"/>
      <c r="OCS469" s="3"/>
      <c r="OCT469" s="3"/>
      <c r="OCU469" s="3"/>
      <c r="OCV469" s="3"/>
      <c r="OCW469" s="3"/>
      <c r="OCX469" s="3"/>
      <c r="OCY469" s="3"/>
      <c r="OCZ469" s="3"/>
      <c r="ODA469" s="3"/>
      <c r="ODB469" s="3"/>
      <c r="ODC469" s="3"/>
      <c r="ODD469" s="3"/>
      <c r="ODE469" s="3"/>
      <c r="ODF469" s="3"/>
      <c r="ODG469" s="3"/>
      <c r="ODH469" s="3"/>
      <c r="ODI469" s="3"/>
      <c r="ODJ469" s="3"/>
      <c r="ODK469" s="3"/>
      <c r="ODL469" s="3"/>
      <c r="ODM469" s="3"/>
      <c r="ODN469" s="3"/>
      <c r="ODO469" s="3"/>
      <c r="ODP469" s="3"/>
      <c r="ODQ469" s="3"/>
      <c r="ODR469" s="3"/>
      <c r="ODS469" s="3"/>
      <c r="ODT469" s="3"/>
      <c r="ODU469" s="3"/>
      <c r="ODV469" s="3"/>
      <c r="ODW469" s="3"/>
      <c r="ODX469" s="3"/>
      <c r="ODY469" s="3"/>
      <c r="ODZ469" s="3"/>
      <c r="OEA469" s="3"/>
      <c r="OEB469" s="3"/>
      <c r="OEC469" s="3"/>
      <c r="OED469" s="3"/>
      <c r="OEE469" s="3"/>
      <c r="OEF469" s="3"/>
      <c r="OEG469" s="3"/>
      <c r="OEH469" s="3"/>
      <c r="OEI469" s="3"/>
      <c r="OEJ469" s="3"/>
      <c r="OEK469" s="3"/>
      <c r="OEL469" s="3"/>
      <c r="OEM469" s="3"/>
      <c r="OEN469" s="3"/>
      <c r="OEO469" s="3"/>
      <c r="OEP469" s="3"/>
      <c r="OEQ469" s="3"/>
      <c r="OER469" s="3"/>
      <c r="OES469" s="3"/>
      <c r="OET469" s="3"/>
      <c r="OEU469" s="3"/>
      <c r="OEV469" s="3"/>
      <c r="OEW469" s="3"/>
      <c r="OEX469" s="3"/>
      <c r="OEY469" s="3"/>
      <c r="OEZ469" s="3"/>
      <c r="OFA469" s="3"/>
      <c r="OFB469" s="3"/>
      <c r="OFC469" s="3"/>
      <c r="OFD469" s="3"/>
      <c r="OFE469" s="3"/>
      <c r="OFF469" s="3"/>
      <c r="OFG469" s="3"/>
      <c r="OFH469" s="3"/>
      <c r="OFI469" s="3"/>
      <c r="OFJ469" s="3"/>
      <c r="OFK469" s="3"/>
      <c r="OFL469" s="3"/>
      <c r="OFM469" s="3"/>
      <c r="OFN469" s="3"/>
      <c r="OFO469" s="3"/>
      <c r="OFP469" s="3"/>
      <c r="OFQ469" s="3"/>
      <c r="OFR469" s="3"/>
      <c r="OFS469" s="3"/>
      <c r="OFT469" s="3"/>
      <c r="OFU469" s="3"/>
      <c r="OFV469" s="3"/>
      <c r="OFW469" s="3"/>
      <c r="OFX469" s="3"/>
      <c r="OFY469" s="3"/>
      <c r="OFZ469" s="3"/>
      <c r="OGA469" s="3"/>
      <c r="OGB469" s="3"/>
      <c r="OGC469" s="3"/>
      <c r="OGD469" s="3"/>
      <c r="OGE469" s="3"/>
      <c r="OGF469" s="3"/>
      <c r="OGG469" s="3"/>
      <c r="OGH469" s="3"/>
      <c r="OGI469" s="3"/>
      <c r="OGJ469" s="3"/>
      <c r="OGK469" s="3"/>
      <c r="OGL469" s="3"/>
      <c r="OGM469" s="3"/>
      <c r="OGN469" s="3"/>
      <c r="OGO469" s="3"/>
      <c r="OGP469" s="3"/>
      <c r="OGQ469" s="3"/>
      <c r="OGR469" s="3"/>
      <c r="OGS469" s="3"/>
      <c r="OGT469" s="3"/>
      <c r="OGU469" s="3"/>
      <c r="OGV469" s="3"/>
      <c r="OGW469" s="3"/>
      <c r="OGX469" s="3"/>
      <c r="OGY469" s="3"/>
      <c r="OGZ469" s="3"/>
      <c r="OHA469" s="3"/>
      <c r="OHB469" s="3"/>
      <c r="OHC469" s="3"/>
      <c r="OHD469" s="3"/>
      <c r="OHE469" s="3"/>
      <c r="OHF469" s="3"/>
      <c r="OHG469" s="3"/>
      <c r="OHH469" s="3"/>
      <c r="OHI469" s="3"/>
      <c r="OHJ469" s="3"/>
      <c r="OHK469" s="3"/>
      <c r="OHL469" s="3"/>
      <c r="OHM469" s="3"/>
      <c r="OHN469" s="3"/>
      <c r="OHO469" s="3"/>
      <c r="OHP469" s="3"/>
      <c r="OHQ469" s="3"/>
      <c r="OHR469" s="3"/>
      <c r="OHS469" s="3"/>
      <c r="OHT469" s="3"/>
      <c r="OHU469" s="3"/>
      <c r="OHV469" s="3"/>
      <c r="OHW469" s="3"/>
      <c r="OHX469" s="3"/>
      <c r="OHY469" s="3"/>
      <c r="OHZ469" s="3"/>
      <c r="OIA469" s="3"/>
      <c r="OIB469" s="3"/>
      <c r="OIC469" s="3"/>
      <c r="OID469" s="3"/>
      <c r="OIE469" s="3"/>
      <c r="OIF469" s="3"/>
      <c r="OIG469" s="3"/>
      <c r="OIH469" s="3"/>
      <c r="OII469" s="3"/>
      <c r="OIJ469" s="3"/>
      <c r="OIK469" s="3"/>
      <c r="OIL469" s="3"/>
      <c r="OIM469" s="3"/>
      <c r="OIN469" s="3"/>
      <c r="OIO469" s="3"/>
      <c r="OIP469" s="3"/>
      <c r="OIQ469" s="3"/>
      <c r="OIR469" s="3"/>
      <c r="OIS469" s="3"/>
      <c r="OIT469" s="3"/>
      <c r="OIU469" s="3"/>
      <c r="OIV469" s="3"/>
      <c r="OIW469" s="3"/>
      <c r="OIX469" s="3"/>
      <c r="OIY469" s="3"/>
      <c r="OIZ469" s="3"/>
      <c r="OJA469" s="3"/>
      <c r="OJB469" s="3"/>
      <c r="OJC469" s="3"/>
      <c r="OJD469" s="3"/>
      <c r="OJE469" s="3"/>
      <c r="OJF469" s="3"/>
      <c r="OJG469" s="3"/>
      <c r="OJH469" s="3"/>
      <c r="OJI469" s="3"/>
      <c r="OJJ469" s="3"/>
      <c r="OJK469" s="3"/>
      <c r="OJL469" s="3"/>
      <c r="OJM469" s="3"/>
      <c r="OJN469" s="3"/>
      <c r="OJO469" s="3"/>
      <c r="OJP469" s="3"/>
      <c r="OJQ469" s="3"/>
      <c r="OJR469" s="3"/>
      <c r="OJS469" s="3"/>
      <c r="OJT469" s="3"/>
      <c r="OJU469" s="3"/>
      <c r="OJV469" s="3"/>
      <c r="OJW469" s="3"/>
      <c r="OJX469" s="3"/>
      <c r="OJY469" s="3"/>
      <c r="OJZ469" s="3"/>
      <c r="OKA469" s="3"/>
      <c r="OKB469" s="3"/>
      <c r="OKC469" s="3"/>
      <c r="OKD469" s="3"/>
      <c r="OKE469" s="3"/>
      <c r="OKF469" s="3"/>
      <c r="OKG469" s="3"/>
      <c r="OKH469" s="3"/>
      <c r="OKI469" s="3"/>
      <c r="OKJ469" s="3"/>
      <c r="OKK469" s="3"/>
      <c r="OKL469" s="3"/>
      <c r="OKM469" s="3"/>
      <c r="OKN469" s="3"/>
      <c r="OKO469" s="3"/>
      <c r="OKP469" s="3"/>
      <c r="OKQ469" s="3"/>
      <c r="OKR469" s="3"/>
      <c r="OKS469" s="3"/>
      <c r="OKT469" s="3"/>
      <c r="OKU469" s="3"/>
      <c r="OKV469" s="3"/>
      <c r="OKW469" s="3"/>
      <c r="OKX469" s="3"/>
      <c r="OKY469" s="3"/>
      <c r="OKZ469" s="3"/>
      <c r="OLA469" s="3"/>
      <c r="OLB469" s="3"/>
      <c r="OLC469" s="3"/>
      <c r="OLD469" s="3"/>
      <c r="OLE469" s="3"/>
      <c r="OLF469" s="3"/>
      <c r="OLG469" s="3"/>
      <c r="OLH469" s="3"/>
      <c r="OLI469" s="3"/>
      <c r="OLJ469" s="3"/>
      <c r="OLK469" s="3"/>
      <c r="OLL469" s="3"/>
      <c r="OLM469" s="3"/>
      <c r="OLN469" s="3"/>
      <c r="OLO469" s="3"/>
      <c r="OLP469" s="3"/>
      <c r="OLQ469" s="3"/>
      <c r="OLR469" s="3"/>
      <c r="OLS469" s="3"/>
      <c r="OLT469" s="3"/>
      <c r="OLU469" s="3"/>
      <c r="OLV469" s="3"/>
      <c r="OLW469" s="3"/>
      <c r="OLX469" s="3"/>
      <c r="OLY469" s="3"/>
      <c r="OLZ469" s="3"/>
      <c r="OMA469" s="3"/>
      <c r="OMB469" s="3"/>
      <c r="OMC469" s="3"/>
      <c r="OMD469" s="3"/>
      <c r="OME469" s="3"/>
      <c r="OMF469" s="3"/>
      <c r="OMG469" s="3"/>
      <c r="OMH469" s="3"/>
      <c r="OMI469" s="3"/>
      <c r="OMJ469" s="3"/>
      <c r="OMK469" s="3"/>
      <c r="OML469" s="3"/>
      <c r="OMM469" s="3"/>
      <c r="OMN469" s="3"/>
      <c r="OMO469" s="3"/>
      <c r="OMP469" s="3"/>
      <c r="OMQ469" s="3"/>
      <c r="OMR469" s="3"/>
      <c r="OMS469" s="3"/>
      <c r="OMT469" s="3"/>
      <c r="OMU469" s="3"/>
      <c r="OMV469" s="3"/>
      <c r="OMW469" s="3"/>
      <c r="OMX469" s="3"/>
      <c r="OMY469" s="3"/>
      <c r="OMZ469" s="3"/>
      <c r="ONA469" s="3"/>
      <c r="ONB469" s="3"/>
      <c r="ONC469" s="3"/>
      <c r="OND469" s="3"/>
      <c r="ONE469" s="3"/>
      <c r="ONF469" s="3"/>
      <c r="ONG469" s="3"/>
      <c r="ONH469" s="3"/>
      <c r="ONI469" s="3"/>
      <c r="ONJ469" s="3"/>
      <c r="ONK469" s="3"/>
      <c r="ONL469" s="3"/>
      <c r="ONM469" s="3"/>
      <c r="ONN469" s="3"/>
      <c r="ONO469" s="3"/>
      <c r="ONP469" s="3"/>
      <c r="ONQ469" s="3"/>
      <c r="ONR469" s="3"/>
      <c r="ONS469" s="3"/>
      <c r="ONT469" s="3"/>
      <c r="ONU469" s="3"/>
      <c r="ONV469" s="3"/>
      <c r="ONW469" s="3"/>
      <c r="ONX469" s="3"/>
      <c r="ONY469" s="3"/>
      <c r="ONZ469" s="3"/>
      <c r="OOA469" s="3"/>
      <c r="OOB469" s="3"/>
      <c r="OOC469" s="3"/>
      <c r="OOD469" s="3"/>
      <c r="OOE469" s="3"/>
      <c r="OOF469" s="3"/>
      <c r="OOG469" s="3"/>
      <c r="OOH469" s="3"/>
      <c r="OOI469" s="3"/>
      <c r="OOJ469" s="3"/>
      <c r="OOK469" s="3"/>
      <c r="OOL469" s="3"/>
      <c r="OOM469" s="3"/>
      <c r="OON469" s="3"/>
      <c r="OOO469" s="3"/>
      <c r="OOP469" s="3"/>
      <c r="OOQ469" s="3"/>
      <c r="OOR469" s="3"/>
      <c r="OOS469" s="3"/>
      <c r="OOT469" s="3"/>
      <c r="OOU469" s="3"/>
      <c r="OOV469" s="3"/>
      <c r="OOW469" s="3"/>
      <c r="OOX469" s="3"/>
      <c r="OOY469" s="3"/>
      <c r="OOZ469" s="3"/>
      <c r="OPA469" s="3"/>
      <c r="OPB469" s="3"/>
      <c r="OPC469" s="3"/>
      <c r="OPD469" s="3"/>
      <c r="OPE469" s="3"/>
      <c r="OPF469" s="3"/>
      <c r="OPG469" s="3"/>
      <c r="OPH469" s="3"/>
      <c r="OPI469" s="3"/>
      <c r="OPJ469" s="3"/>
      <c r="OPK469" s="3"/>
      <c r="OPL469" s="3"/>
      <c r="OPM469" s="3"/>
      <c r="OPN469" s="3"/>
      <c r="OPO469" s="3"/>
      <c r="OPP469" s="3"/>
      <c r="OPQ469" s="3"/>
      <c r="OPR469" s="3"/>
      <c r="OPS469" s="3"/>
      <c r="OPT469" s="3"/>
      <c r="OPU469" s="3"/>
      <c r="OPV469" s="3"/>
      <c r="OPW469" s="3"/>
      <c r="OPX469" s="3"/>
      <c r="OPY469" s="3"/>
      <c r="OPZ469" s="3"/>
      <c r="OQA469" s="3"/>
      <c r="OQB469" s="3"/>
      <c r="OQC469" s="3"/>
      <c r="OQD469" s="3"/>
      <c r="OQE469" s="3"/>
      <c r="OQF469" s="3"/>
      <c r="OQG469" s="3"/>
      <c r="OQH469" s="3"/>
      <c r="OQI469" s="3"/>
      <c r="OQJ469" s="3"/>
      <c r="OQK469" s="3"/>
      <c r="OQL469" s="3"/>
      <c r="OQM469" s="3"/>
      <c r="OQN469" s="3"/>
      <c r="OQO469" s="3"/>
      <c r="OQP469" s="3"/>
      <c r="OQQ469" s="3"/>
      <c r="OQR469" s="3"/>
      <c r="OQS469" s="3"/>
      <c r="OQT469" s="3"/>
      <c r="OQU469" s="3"/>
      <c r="OQV469" s="3"/>
      <c r="OQW469" s="3"/>
      <c r="OQX469" s="3"/>
      <c r="OQY469" s="3"/>
      <c r="OQZ469" s="3"/>
      <c r="ORA469" s="3"/>
      <c r="ORB469" s="3"/>
      <c r="ORC469" s="3"/>
      <c r="ORD469" s="3"/>
      <c r="ORE469" s="3"/>
      <c r="ORF469" s="3"/>
      <c r="ORG469" s="3"/>
      <c r="ORH469" s="3"/>
      <c r="ORI469" s="3"/>
      <c r="ORJ469" s="3"/>
      <c r="ORK469" s="3"/>
      <c r="ORL469" s="3"/>
      <c r="ORM469" s="3"/>
      <c r="ORN469" s="3"/>
      <c r="ORO469" s="3"/>
      <c r="ORP469" s="3"/>
      <c r="ORQ469" s="3"/>
      <c r="ORR469" s="3"/>
      <c r="ORS469" s="3"/>
      <c r="ORT469" s="3"/>
      <c r="ORU469" s="3"/>
      <c r="ORV469" s="3"/>
      <c r="ORW469" s="3"/>
      <c r="ORX469" s="3"/>
      <c r="ORY469" s="3"/>
      <c r="ORZ469" s="3"/>
      <c r="OSA469" s="3"/>
      <c r="OSB469" s="3"/>
      <c r="OSC469" s="3"/>
      <c r="OSD469" s="3"/>
      <c r="OSE469" s="3"/>
      <c r="OSF469" s="3"/>
      <c r="OSG469" s="3"/>
      <c r="OSH469" s="3"/>
      <c r="OSI469" s="3"/>
      <c r="OSJ469" s="3"/>
      <c r="OSK469" s="3"/>
      <c r="OSL469" s="3"/>
      <c r="OSM469" s="3"/>
      <c r="OSN469" s="3"/>
      <c r="OSO469" s="3"/>
      <c r="OSP469" s="3"/>
      <c r="OSQ469" s="3"/>
      <c r="OSR469" s="3"/>
      <c r="OSS469" s="3"/>
      <c r="OST469" s="3"/>
      <c r="OSU469" s="3"/>
      <c r="OSV469" s="3"/>
      <c r="OSW469" s="3"/>
      <c r="OSX469" s="3"/>
      <c r="OSY469" s="3"/>
      <c r="OSZ469" s="3"/>
      <c r="OTA469" s="3"/>
      <c r="OTB469" s="3"/>
      <c r="OTC469" s="3"/>
      <c r="OTD469" s="3"/>
      <c r="OTE469" s="3"/>
      <c r="OTF469" s="3"/>
      <c r="OTG469" s="3"/>
      <c r="OTH469" s="3"/>
      <c r="OTI469" s="3"/>
      <c r="OTJ469" s="3"/>
      <c r="OTK469" s="3"/>
      <c r="OTL469" s="3"/>
      <c r="OTM469" s="3"/>
      <c r="OTN469" s="3"/>
      <c r="OTO469" s="3"/>
      <c r="OTP469" s="3"/>
      <c r="OTQ469" s="3"/>
      <c r="OTR469" s="3"/>
      <c r="OTS469" s="3"/>
      <c r="OTT469" s="3"/>
      <c r="OTU469" s="3"/>
      <c r="OTV469" s="3"/>
      <c r="OTW469" s="3"/>
      <c r="OTX469" s="3"/>
      <c r="OTY469" s="3"/>
      <c r="OTZ469" s="3"/>
      <c r="OUA469" s="3"/>
      <c r="OUB469" s="3"/>
      <c r="OUC469" s="3"/>
      <c r="OUD469" s="3"/>
      <c r="OUE469" s="3"/>
      <c r="OUF469" s="3"/>
      <c r="OUG469" s="3"/>
      <c r="OUH469" s="3"/>
      <c r="OUI469" s="3"/>
      <c r="OUJ469" s="3"/>
      <c r="OUK469" s="3"/>
      <c r="OUL469" s="3"/>
      <c r="OUM469" s="3"/>
      <c r="OUN469" s="3"/>
      <c r="OUO469" s="3"/>
      <c r="OUP469" s="3"/>
      <c r="OUQ469" s="3"/>
      <c r="OUR469" s="3"/>
      <c r="OUS469" s="3"/>
      <c r="OUT469" s="3"/>
      <c r="OUU469" s="3"/>
      <c r="OUV469" s="3"/>
      <c r="OUW469" s="3"/>
      <c r="OUX469" s="3"/>
      <c r="OUY469" s="3"/>
      <c r="OUZ469" s="3"/>
      <c r="OVA469" s="3"/>
      <c r="OVB469" s="3"/>
      <c r="OVC469" s="3"/>
      <c r="OVD469" s="3"/>
      <c r="OVE469" s="3"/>
      <c r="OVF469" s="3"/>
      <c r="OVG469" s="3"/>
      <c r="OVH469" s="3"/>
      <c r="OVI469" s="3"/>
      <c r="OVJ469" s="3"/>
      <c r="OVK469" s="3"/>
      <c r="OVL469" s="3"/>
      <c r="OVM469" s="3"/>
      <c r="OVN469" s="3"/>
      <c r="OVO469" s="3"/>
      <c r="OVP469" s="3"/>
      <c r="OVQ469" s="3"/>
      <c r="OVR469" s="3"/>
      <c r="OVS469" s="3"/>
      <c r="OVT469" s="3"/>
      <c r="OVU469" s="3"/>
      <c r="OVV469" s="3"/>
      <c r="OVW469" s="3"/>
      <c r="OVX469" s="3"/>
      <c r="OVY469" s="3"/>
      <c r="OVZ469" s="3"/>
      <c r="OWA469" s="3"/>
      <c r="OWB469" s="3"/>
      <c r="OWC469" s="3"/>
      <c r="OWD469" s="3"/>
      <c r="OWE469" s="3"/>
      <c r="OWF469" s="3"/>
      <c r="OWG469" s="3"/>
      <c r="OWH469" s="3"/>
      <c r="OWI469" s="3"/>
      <c r="OWJ469" s="3"/>
      <c r="OWK469" s="3"/>
      <c r="OWL469" s="3"/>
      <c r="OWM469" s="3"/>
      <c r="OWN469" s="3"/>
      <c r="OWO469" s="3"/>
      <c r="OWP469" s="3"/>
      <c r="OWQ469" s="3"/>
      <c r="OWR469" s="3"/>
      <c r="OWS469" s="3"/>
      <c r="OWT469" s="3"/>
      <c r="OWU469" s="3"/>
      <c r="OWV469" s="3"/>
      <c r="OWW469" s="3"/>
      <c r="OWX469" s="3"/>
      <c r="OWY469" s="3"/>
      <c r="OWZ469" s="3"/>
      <c r="OXA469" s="3"/>
      <c r="OXB469" s="3"/>
      <c r="OXC469" s="3"/>
      <c r="OXD469" s="3"/>
      <c r="OXE469" s="3"/>
      <c r="OXF469" s="3"/>
      <c r="OXG469" s="3"/>
      <c r="OXH469" s="3"/>
      <c r="OXI469" s="3"/>
      <c r="OXJ469" s="3"/>
      <c r="OXK469" s="3"/>
      <c r="OXL469" s="3"/>
      <c r="OXM469" s="3"/>
      <c r="OXN469" s="3"/>
      <c r="OXO469" s="3"/>
      <c r="OXP469" s="3"/>
      <c r="OXQ469" s="3"/>
      <c r="OXR469" s="3"/>
      <c r="OXS469" s="3"/>
      <c r="OXT469" s="3"/>
      <c r="OXU469" s="3"/>
      <c r="OXV469" s="3"/>
      <c r="OXW469" s="3"/>
      <c r="OXX469" s="3"/>
      <c r="OXY469" s="3"/>
      <c r="OXZ469" s="3"/>
      <c r="OYA469" s="3"/>
      <c r="OYB469" s="3"/>
      <c r="OYC469" s="3"/>
      <c r="OYD469" s="3"/>
      <c r="OYE469" s="3"/>
      <c r="OYF469" s="3"/>
      <c r="OYG469" s="3"/>
      <c r="OYH469" s="3"/>
      <c r="OYI469" s="3"/>
      <c r="OYJ469" s="3"/>
      <c r="OYK469" s="3"/>
      <c r="OYL469" s="3"/>
      <c r="OYM469" s="3"/>
      <c r="OYN469" s="3"/>
      <c r="OYO469" s="3"/>
      <c r="OYP469" s="3"/>
      <c r="OYQ469" s="3"/>
      <c r="OYR469" s="3"/>
      <c r="OYS469" s="3"/>
      <c r="OYT469" s="3"/>
      <c r="OYU469" s="3"/>
      <c r="OYV469" s="3"/>
      <c r="OYW469" s="3"/>
      <c r="OYX469" s="3"/>
      <c r="OYY469" s="3"/>
      <c r="OYZ469" s="3"/>
      <c r="OZA469" s="3"/>
      <c r="OZB469" s="3"/>
      <c r="OZC469" s="3"/>
      <c r="OZD469" s="3"/>
      <c r="OZE469" s="3"/>
      <c r="OZF469" s="3"/>
      <c r="OZG469" s="3"/>
      <c r="OZH469" s="3"/>
      <c r="OZI469" s="3"/>
      <c r="OZJ469" s="3"/>
      <c r="OZK469" s="3"/>
      <c r="OZL469" s="3"/>
      <c r="OZM469" s="3"/>
      <c r="OZN469" s="3"/>
      <c r="OZO469" s="3"/>
      <c r="OZP469" s="3"/>
      <c r="OZQ469" s="3"/>
      <c r="OZR469" s="3"/>
      <c r="OZS469" s="3"/>
      <c r="OZT469" s="3"/>
      <c r="OZU469" s="3"/>
      <c r="OZV469" s="3"/>
      <c r="OZW469" s="3"/>
      <c r="OZX469" s="3"/>
      <c r="OZY469" s="3"/>
      <c r="OZZ469" s="3"/>
      <c r="PAA469" s="3"/>
      <c r="PAB469" s="3"/>
      <c r="PAC469" s="3"/>
      <c r="PAD469" s="3"/>
      <c r="PAE469" s="3"/>
      <c r="PAF469" s="3"/>
      <c r="PAG469" s="3"/>
      <c r="PAH469" s="3"/>
      <c r="PAI469" s="3"/>
      <c r="PAJ469" s="3"/>
      <c r="PAK469" s="3"/>
      <c r="PAL469" s="3"/>
      <c r="PAM469" s="3"/>
      <c r="PAN469" s="3"/>
      <c r="PAO469" s="3"/>
      <c r="PAP469" s="3"/>
      <c r="PAQ469" s="3"/>
      <c r="PAR469" s="3"/>
      <c r="PAS469" s="3"/>
      <c r="PAT469" s="3"/>
      <c r="PAU469" s="3"/>
      <c r="PAV469" s="3"/>
      <c r="PAW469" s="3"/>
      <c r="PAX469" s="3"/>
      <c r="PAY469" s="3"/>
      <c r="PAZ469" s="3"/>
      <c r="PBA469" s="3"/>
      <c r="PBB469" s="3"/>
      <c r="PBC469" s="3"/>
      <c r="PBD469" s="3"/>
      <c r="PBE469" s="3"/>
      <c r="PBF469" s="3"/>
      <c r="PBG469" s="3"/>
      <c r="PBH469" s="3"/>
      <c r="PBI469" s="3"/>
      <c r="PBJ469" s="3"/>
      <c r="PBK469" s="3"/>
      <c r="PBL469" s="3"/>
      <c r="PBM469" s="3"/>
      <c r="PBN469" s="3"/>
      <c r="PBO469" s="3"/>
      <c r="PBP469" s="3"/>
      <c r="PBQ469" s="3"/>
      <c r="PBR469" s="3"/>
      <c r="PBS469" s="3"/>
      <c r="PBT469" s="3"/>
      <c r="PBU469" s="3"/>
      <c r="PBV469" s="3"/>
      <c r="PBW469" s="3"/>
      <c r="PBX469" s="3"/>
      <c r="PBY469" s="3"/>
      <c r="PBZ469" s="3"/>
      <c r="PCA469" s="3"/>
      <c r="PCB469" s="3"/>
      <c r="PCC469" s="3"/>
      <c r="PCD469" s="3"/>
      <c r="PCE469" s="3"/>
      <c r="PCF469" s="3"/>
      <c r="PCG469" s="3"/>
      <c r="PCH469" s="3"/>
      <c r="PCI469" s="3"/>
      <c r="PCJ469" s="3"/>
      <c r="PCK469" s="3"/>
      <c r="PCL469" s="3"/>
      <c r="PCM469" s="3"/>
      <c r="PCN469" s="3"/>
      <c r="PCO469" s="3"/>
      <c r="PCP469" s="3"/>
      <c r="PCQ469" s="3"/>
      <c r="PCR469" s="3"/>
      <c r="PCS469" s="3"/>
      <c r="PCT469" s="3"/>
      <c r="PCU469" s="3"/>
      <c r="PCV469" s="3"/>
      <c r="PCW469" s="3"/>
      <c r="PCX469" s="3"/>
      <c r="PCY469" s="3"/>
      <c r="PCZ469" s="3"/>
      <c r="PDA469" s="3"/>
      <c r="PDB469" s="3"/>
      <c r="PDC469" s="3"/>
      <c r="PDD469" s="3"/>
      <c r="PDE469" s="3"/>
      <c r="PDF469" s="3"/>
      <c r="PDG469" s="3"/>
      <c r="PDH469" s="3"/>
      <c r="PDI469" s="3"/>
      <c r="PDJ469" s="3"/>
      <c r="PDK469" s="3"/>
      <c r="PDL469" s="3"/>
      <c r="PDM469" s="3"/>
      <c r="PDN469" s="3"/>
      <c r="PDO469" s="3"/>
      <c r="PDP469" s="3"/>
      <c r="PDQ469" s="3"/>
      <c r="PDR469" s="3"/>
      <c r="PDS469" s="3"/>
      <c r="PDT469" s="3"/>
      <c r="PDU469" s="3"/>
      <c r="PDV469" s="3"/>
      <c r="PDW469" s="3"/>
      <c r="PDX469" s="3"/>
      <c r="PDY469" s="3"/>
      <c r="PDZ469" s="3"/>
      <c r="PEA469" s="3"/>
      <c r="PEB469" s="3"/>
      <c r="PEC469" s="3"/>
      <c r="PED469" s="3"/>
      <c r="PEE469" s="3"/>
      <c r="PEF469" s="3"/>
      <c r="PEG469" s="3"/>
      <c r="PEH469" s="3"/>
      <c r="PEI469" s="3"/>
      <c r="PEJ469" s="3"/>
      <c r="PEK469" s="3"/>
      <c r="PEL469" s="3"/>
      <c r="PEM469" s="3"/>
      <c r="PEN469" s="3"/>
      <c r="PEO469" s="3"/>
      <c r="PEP469" s="3"/>
      <c r="PEQ469" s="3"/>
      <c r="PER469" s="3"/>
      <c r="PES469" s="3"/>
      <c r="PET469" s="3"/>
      <c r="PEU469" s="3"/>
      <c r="PEV469" s="3"/>
      <c r="PEW469" s="3"/>
      <c r="PEX469" s="3"/>
      <c r="PEY469" s="3"/>
      <c r="PEZ469" s="3"/>
      <c r="PFA469" s="3"/>
      <c r="PFB469" s="3"/>
      <c r="PFC469" s="3"/>
      <c r="PFD469" s="3"/>
      <c r="PFE469" s="3"/>
      <c r="PFF469" s="3"/>
      <c r="PFG469" s="3"/>
      <c r="PFH469" s="3"/>
      <c r="PFI469" s="3"/>
      <c r="PFJ469" s="3"/>
      <c r="PFK469" s="3"/>
      <c r="PFL469" s="3"/>
      <c r="PFM469" s="3"/>
      <c r="PFN469" s="3"/>
      <c r="PFO469" s="3"/>
      <c r="PFP469" s="3"/>
      <c r="PFQ469" s="3"/>
      <c r="PFR469" s="3"/>
      <c r="PFS469" s="3"/>
      <c r="PFT469" s="3"/>
      <c r="PFU469" s="3"/>
      <c r="PFV469" s="3"/>
      <c r="PFW469" s="3"/>
      <c r="PFX469" s="3"/>
      <c r="PFY469" s="3"/>
      <c r="PFZ469" s="3"/>
      <c r="PGA469" s="3"/>
      <c r="PGB469" s="3"/>
      <c r="PGC469" s="3"/>
      <c r="PGD469" s="3"/>
      <c r="PGE469" s="3"/>
      <c r="PGF469" s="3"/>
      <c r="PGG469" s="3"/>
      <c r="PGH469" s="3"/>
      <c r="PGI469" s="3"/>
      <c r="PGJ469" s="3"/>
      <c r="PGK469" s="3"/>
      <c r="PGL469" s="3"/>
      <c r="PGM469" s="3"/>
      <c r="PGN469" s="3"/>
      <c r="PGO469" s="3"/>
      <c r="PGP469" s="3"/>
      <c r="PGQ469" s="3"/>
      <c r="PGR469" s="3"/>
      <c r="PGS469" s="3"/>
      <c r="PGT469" s="3"/>
      <c r="PGU469" s="3"/>
      <c r="PGV469" s="3"/>
      <c r="PGW469" s="3"/>
      <c r="PGX469" s="3"/>
      <c r="PGY469" s="3"/>
      <c r="PGZ469" s="3"/>
      <c r="PHA469" s="3"/>
      <c r="PHB469" s="3"/>
      <c r="PHC469" s="3"/>
      <c r="PHD469" s="3"/>
      <c r="PHE469" s="3"/>
      <c r="PHF469" s="3"/>
      <c r="PHG469" s="3"/>
      <c r="PHH469" s="3"/>
      <c r="PHI469" s="3"/>
      <c r="PHJ469" s="3"/>
      <c r="PHK469" s="3"/>
      <c r="PHL469" s="3"/>
      <c r="PHM469" s="3"/>
      <c r="PHN469" s="3"/>
      <c r="PHO469" s="3"/>
      <c r="PHP469" s="3"/>
      <c r="PHQ469" s="3"/>
      <c r="PHR469" s="3"/>
      <c r="PHS469" s="3"/>
      <c r="PHT469" s="3"/>
      <c r="PHU469" s="3"/>
      <c r="PHV469" s="3"/>
      <c r="PHW469" s="3"/>
      <c r="PHX469" s="3"/>
      <c r="PHY469" s="3"/>
      <c r="PHZ469" s="3"/>
      <c r="PIA469" s="3"/>
      <c r="PIB469" s="3"/>
      <c r="PIC469" s="3"/>
      <c r="PID469" s="3"/>
      <c r="PIE469" s="3"/>
      <c r="PIF469" s="3"/>
      <c r="PIG469" s="3"/>
      <c r="PIH469" s="3"/>
      <c r="PII469" s="3"/>
      <c r="PIJ469" s="3"/>
      <c r="PIK469" s="3"/>
      <c r="PIL469" s="3"/>
      <c r="PIM469" s="3"/>
      <c r="PIN469" s="3"/>
      <c r="PIO469" s="3"/>
      <c r="PIP469" s="3"/>
      <c r="PIQ469" s="3"/>
      <c r="PIR469" s="3"/>
      <c r="PIS469" s="3"/>
      <c r="PIT469" s="3"/>
      <c r="PIU469" s="3"/>
      <c r="PIV469" s="3"/>
      <c r="PIW469" s="3"/>
      <c r="PIX469" s="3"/>
      <c r="PIY469" s="3"/>
      <c r="PIZ469" s="3"/>
      <c r="PJA469" s="3"/>
      <c r="PJB469" s="3"/>
      <c r="PJC469" s="3"/>
      <c r="PJD469" s="3"/>
      <c r="PJE469" s="3"/>
      <c r="PJF469" s="3"/>
      <c r="PJG469" s="3"/>
      <c r="PJH469" s="3"/>
      <c r="PJI469" s="3"/>
      <c r="PJJ469" s="3"/>
      <c r="PJK469" s="3"/>
      <c r="PJL469" s="3"/>
      <c r="PJM469" s="3"/>
      <c r="PJN469" s="3"/>
      <c r="PJO469" s="3"/>
      <c r="PJP469" s="3"/>
      <c r="PJQ469" s="3"/>
      <c r="PJR469" s="3"/>
      <c r="PJS469" s="3"/>
      <c r="PJT469" s="3"/>
      <c r="PJU469" s="3"/>
      <c r="PJV469" s="3"/>
      <c r="PJW469" s="3"/>
      <c r="PJX469" s="3"/>
      <c r="PJY469" s="3"/>
      <c r="PJZ469" s="3"/>
      <c r="PKA469" s="3"/>
      <c r="PKB469" s="3"/>
      <c r="PKC469" s="3"/>
      <c r="PKD469" s="3"/>
      <c r="PKE469" s="3"/>
      <c r="PKF469" s="3"/>
      <c r="PKG469" s="3"/>
      <c r="PKH469" s="3"/>
      <c r="PKI469" s="3"/>
      <c r="PKJ469" s="3"/>
      <c r="PKK469" s="3"/>
      <c r="PKL469" s="3"/>
      <c r="PKM469" s="3"/>
      <c r="PKN469" s="3"/>
      <c r="PKO469" s="3"/>
      <c r="PKP469" s="3"/>
      <c r="PKQ469" s="3"/>
      <c r="PKR469" s="3"/>
      <c r="PKS469" s="3"/>
      <c r="PKT469" s="3"/>
      <c r="PKU469" s="3"/>
      <c r="PKV469" s="3"/>
      <c r="PKW469" s="3"/>
      <c r="PKX469" s="3"/>
      <c r="PKY469" s="3"/>
      <c r="PKZ469" s="3"/>
      <c r="PLA469" s="3"/>
      <c r="PLB469" s="3"/>
      <c r="PLC469" s="3"/>
      <c r="PLD469" s="3"/>
      <c r="PLE469" s="3"/>
      <c r="PLF469" s="3"/>
      <c r="PLG469" s="3"/>
      <c r="PLH469" s="3"/>
      <c r="PLI469" s="3"/>
      <c r="PLJ469" s="3"/>
      <c r="PLK469" s="3"/>
      <c r="PLL469" s="3"/>
      <c r="PLM469" s="3"/>
      <c r="PLN469" s="3"/>
      <c r="PLO469" s="3"/>
      <c r="PLP469" s="3"/>
      <c r="PLQ469" s="3"/>
      <c r="PLR469" s="3"/>
      <c r="PLS469" s="3"/>
      <c r="PLT469" s="3"/>
      <c r="PLU469" s="3"/>
      <c r="PLV469" s="3"/>
      <c r="PLW469" s="3"/>
      <c r="PLX469" s="3"/>
      <c r="PLY469" s="3"/>
      <c r="PLZ469" s="3"/>
      <c r="PMA469" s="3"/>
      <c r="PMB469" s="3"/>
      <c r="PMC469" s="3"/>
      <c r="PMD469" s="3"/>
      <c r="PME469" s="3"/>
      <c r="PMF469" s="3"/>
      <c r="PMG469" s="3"/>
      <c r="PMH469" s="3"/>
      <c r="PMI469" s="3"/>
      <c r="PMJ469" s="3"/>
      <c r="PMK469" s="3"/>
      <c r="PML469" s="3"/>
      <c r="PMM469" s="3"/>
      <c r="PMN469" s="3"/>
      <c r="PMO469" s="3"/>
      <c r="PMP469" s="3"/>
      <c r="PMQ469" s="3"/>
      <c r="PMR469" s="3"/>
      <c r="PMS469" s="3"/>
      <c r="PMT469" s="3"/>
      <c r="PMU469" s="3"/>
      <c r="PMV469" s="3"/>
      <c r="PMW469" s="3"/>
      <c r="PMX469" s="3"/>
      <c r="PMY469" s="3"/>
      <c r="PMZ469" s="3"/>
      <c r="PNA469" s="3"/>
      <c r="PNB469" s="3"/>
      <c r="PNC469" s="3"/>
      <c r="PND469" s="3"/>
      <c r="PNE469" s="3"/>
      <c r="PNF469" s="3"/>
      <c r="PNG469" s="3"/>
      <c r="PNH469" s="3"/>
      <c r="PNI469" s="3"/>
      <c r="PNJ469" s="3"/>
      <c r="PNK469" s="3"/>
      <c r="PNL469" s="3"/>
      <c r="PNM469" s="3"/>
      <c r="PNN469" s="3"/>
      <c r="PNO469" s="3"/>
      <c r="PNP469" s="3"/>
      <c r="PNQ469" s="3"/>
      <c r="PNR469" s="3"/>
      <c r="PNS469" s="3"/>
      <c r="PNT469" s="3"/>
      <c r="PNU469" s="3"/>
      <c r="PNV469" s="3"/>
      <c r="PNW469" s="3"/>
      <c r="PNX469" s="3"/>
      <c r="PNY469" s="3"/>
      <c r="PNZ469" s="3"/>
      <c r="POA469" s="3"/>
      <c r="POB469" s="3"/>
      <c r="POC469" s="3"/>
      <c r="POD469" s="3"/>
      <c r="POE469" s="3"/>
      <c r="POF469" s="3"/>
      <c r="POG469" s="3"/>
      <c r="POH469" s="3"/>
      <c r="POI469" s="3"/>
      <c r="POJ469" s="3"/>
      <c r="POK469" s="3"/>
      <c r="POL469" s="3"/>
      <c r="POM469" s="3"/>
      <c r="PON469" s="3"/>
      <c r="POO469" s="3"/>
      <c r="POP469" s="3"/>
      <c r="POQ469" s="3"/>
      <c r="POR469" s="3"/>
      <c r="POS469" s="3"/>
      <c r="POT469" s="3"/>
      <c r="POU469" s="3"/>
      <c r="POV469" s="3"/>
      <c r="POW469" s="3"/>
      <c r="POX469" s="3"/>
      <c r="POY469" s="3"/>
      <c r="POZ469" s="3"/>
      <c r="PPA469" s="3"/>
      <c r="PPB469" s="3"/>
      <c r="PPC469" s="3"/>
      <c r="PPD469" s="3"/>
      <c r="PPE469" s="3"/>
      <c r="PPF469" s="3"/>
      <c r="PPG469" s="3"/>
      <c r="PPH469" s="3"/>
      <c r="PPI469" s="3"/>
      <c r="PPJ469" s="3"/>
      <c r="PPK469" s="3"/>
      <c r="PPL469" s="3"/>
      <c r="PPM469" s="3"/>
      <c r="PPN469" s="3"/>
      <c r="PPO469" s="3"/>
      <c r="PPP469" s="3"/>
      <c r="PPQ469" s="3"/>
      <c r="PPR469" s="3"/>
      <c r="PPS469" s="3"/>
      <c r="PPT469" s="3"/>
      <c r="PPU469" s="3"/>
      <c r="PPV469" s="3"/>
      <c r="PPW469" s="3"/>
      <c r="PPX469" s="3"/>
      <c r="PPY469" s="3"/>
      <c r="PPZ469" s="3"/>
      <c r="PQA469" s="3"/>
      <c r="PQB469" s="3"/>
      <c r="PQC469" s="3"/>
      <c r="PQD469" s="3"/>
      <c r="PQE469" s="3"/>
      <c r="PQF469" s="3"/>
      <c r="PQG469" s="3"/>
      <c r="PQH469" s="3"/>
      <c r="PQI469" s="3"/>
      <c r="PQJ469" s="3"/>
      <c r="PQK469" s="3"/>
      <c r="PQL469" s="3"/>
      <c r="PQM469" s="3"/>
      <c r="PQN469" s="3"/>
      <c r="PQO469" s="3"/>
      <c r="PQP469" s="3"/>
      <c r="PQQ469" s="3"/>
      <c r="PQR469" s="3"/>
      <c r="PQS469" s="3"/>
      <c r="PQT469" s="3"/>
      <c r="PQU469" s="3"/>
      <c r="PQV469" s="3"/>
      <c r="PQW469" s="3"/>
      <c r="PQX469" s="3"/>
      <c r="PQY469" s="3"/>
      <c r="PQZ469" s="3"/>
      <c r="PRA469" s="3"/>
      <c r="PRB469" s="3"/>
      <c r="PRC469" s="3"/>
      <c r="PRD469" s="3"/>
      <c r="PRE469" s="3"/>
      <c r="PRF469" s="3"/>
      <c r="PRG469" s="3"/>
      <c r="PRH469" s="3"/>
      <c r="PRI469" s="3"/>
      <c r="PRJ469" s="3"/>
      <c r="PRK469" s="3"/>
      <c r="PRL469" s="3"/>
      <c r="PRM469" s="3"/>
      <c r="PRN469" s="3"/>
      <c r="PRO469" s="3"/>
      <c r="PRP469" s="3"/>
      <c r="PRQ469" s="3"/>
      <c r="PRR469" s="3"/>
      <c r="PRS469" s="3"/>
      <c r="PRT469" s="3"/>
      <c r="PRU469" s="3"/>
      <c r="PRV469" s="3"/>
      <c r="PRW469" s="3"/>
      <c r="PRX469" s="3"/>
      <c r="PRY469" s="3"/>
      <c r="PRZ469" s="3"/>
      <c r="PSA469" s="3"/>
      <c r="PSB469" s="3"/>
      <c r="PSC469" s="3"/>
      <c r="PSD469" s="3"/>
      <c r="PSE469" s="3"/>
      <c r="PSF469" s="3"/>
      <c r="PSG469" s="3"/>
      <c r="PSH469" s="3"/>
      <c r="PSI469" s="3"/>
      <c r="PSJ469" s="3"/>
      <c r="PSK469" s="3"/>
      <c r="PSL469" s="3"/>
      <c r="PSM469" s="3"/>
      <c r="PSN469" s="3"/>
      <c r="PSO469" s="3"/>
      <c r="PSP469" s="3"/>
      <c r="PSQ469" s="3"/>
      <c r="PSR469" s="3"/>
      <c r="PSS469" s="3"/>
      <c r="PST469" s="3"/>
      <c r="PSU469" s="3"/>
      <c r="PSV469" s="3"/>
      <c r="PSW469" s="3"/>
      <c r="PSX469" s="3"/>
      <c r="PSY469" s="3"/>
      <c r="PSZ469" s="3"/>
      <c r="PTA469" s="3"/>
      <c r="PTB469" s="3"/>
      <c r="PTC469" s="3"/>
      <c r="PTD469" s="3"/>
      <c r="PTE469" s="3"/>
      <c r="PTF469" s="3"/>
      <c r="PTG469" s="3"/>
      <c r="PTH469" s="3"/>
      <c r="PTI469" s="3"/>
      <c r="PTJ469" s="3"/>
      <c r="PTK469" s="3"/>
      <c r="PTL469" s="3"/>
      <c r="PTM469" s="3"/>
      <c r="PTN469" s="3"/>
      <c r="PTO469" s="3"/>
      <c r="PTP469" s="3"/>
      <c r="PTQ469" s="3"/>
      <c r="PTR469" s="3"/>
      <c r="PTS469" s="3"/>
      <c r="PTT469" s="3"/>
      <c r="PTU469" s="3"/>
      <c r="PTV469" s="3"/>
      <c r="PTW469" s="3"/>
      <c r="PTX469" s="3"/>
      <c r="PTY469" s="3"/>
      <c r="PTZ469" s="3"/>
      <c r="PUA469" s="3"/>
      <c r="PUB469" s="3"/>
      <c r="PUC469" s="3"/>
      <c r="PUD469" s="3"/>
      <c r="PUE469" s="3"/>
      <c r="PUF469" s="3"/>
      <c r="PUG469" s="3"/>
      <c r="PUH469" s="3"/>
      <c r="PUI469" s="3"/>
      <c r="PUJ469" s="3"/>
      <c r="PUK469" s="3"/>
      <c r="PUL469" s="3"/>
      <c r="PUM469" s="3"/>
      <c r="PUN469" s="3"/>
      <c r="PUO469" s="3"/>
      <c r="PUP469" s="3"/>
      <c r="PUQ469" s="3"/>
      <c r="PUR469" s="3"/>
      <c r="PUS469" s="3"/>
      <c r="PUT469" s="3"/>
      <c r="PUU469" s="3"/>
      <c r="PUV469" s="3"/>
      <c r="PUW469" s="3"/>
      <c r="PUX469" s="3"/>
      <c r="PUY469" s="3"/>
      <c r="PUZ469" s="3"/>
      <c r="PVA469" s="3"/>
      <c r="PVB469" s="3"/>
      <c r="PVC469" s="3"/>
      <c r="PVD469" s="3"/>
      <c r="PVE469" s="3"/>
      <c r="PVF469" s="3"/>
      <c r="PVG469" s="3"/>
      <c r="PVH469" s="3"/>
      <c r="PVI469" s="3"/>
      <c r="PVJ469" s="3"/>
      <c r="PVK469" s="3"/>
      <c r="PVL469" s="3"/>
      <c r="PVM469" s="3"/>
      <c r="PVN469" s="3"/>
      <c r="PVO469" s="3"/>
      <c r="PVP469" s="3"/>
      <c r="PVQ469" s="3"/>
      <c r="PVR469" s="3"/>
      <c r="PVS469" s="3"/>
      <c r="PVT469" s="3"/>
      <c r="PVU469" s="3"/>
      <c r="PVV469" s="3"/>
      <c r="PVW469" s="3"/>
      <c r="PVX469" s="3"/>
      <c r="PVY469" s="3"/>
      <c r="PVZ469" s="3"/>
      <c r="PWA469" s="3"/>
      <c r="PWB469" s="3"/>
      <c r="PWC469" s="3"/>
      <c r="PWD469" s="3"/>
      <c r="PWE469" s="3"/>
      <c r="PWF469" s="3"/>
      <c r="PWG469" s="3"/>
      <c r="PWH469" s="3"/>
      <c r="PWI469" s="3"/>
      <c r="PWJ469" s="3"/>
      <c r="PWK469" s="3"/>
      <c r="PWL469" s="3"/>
      <c r="PWM469" s="3"/>
      <c r="PWN469" s="3"/>
      <c r="PWO469" s="3"/>
      <c r="PWP469" s="3"/>
      <c r="PWQ469" s="3"/>
      <c r="PWR469" s="3"/>
      <c r="PWS469" s="3"/>
      <c r="PWT469" s="3"/>
      <c r="PWU469" s="3"/>
      <c r="PWV469" s="3"/>
      <c r="PWW469" s="3"/>
      <c r="PWX469" s="3"/>
      <c r="PWY469" s="3"/>
      <c r="PWZ469" s="3"/>
      <c r="PXA469" s="3"/>
      <c r="PXB469" s="3"/>
      <c r="PXC469" s="3"/>
      <c r="PXD469" s="3"/>
      <c r="PXE469" s="3"/>
      <c r="PXF469" s="3"/>
      <c r="PXG469" s="3"/>
      <c r="PXH469" s="3"/>
      <c r="PXI469" s="3"/>
      <c r="PXJ469" s="3"/>
      <c r="PXK469" s="3"/>
      <c r="PXL469" s="3"/>
      <c r="PXM469" s="3"/>
      <c r="PXN469" s="3"/>
      <c r="PXO469" s="3"/>
      <c r="PXP469" s="3"/>
      <c r="PXQ469" s="3"/>
      <c r="PXR469" s="3"/>
      <c r="PXS469" s="3"/>
      <c r="PXT469" s="3"/>
      <c r="PXU469" s="3"/>
      <c r="PXV469" s="3"/>
      <c r="PXW469" s="3"/>
      <c r="PXX469" s="3"/>
      <c r="PXY469" s="3"/>
      <c r="PXZ469" s="3"/>
      <c r="PYA469" s="3"/>
      <c r="PYB469" s="3"/>
      <c r="PYC469" s="3"/>
      <c r="PYD469" s="3"/>
      <c r="PYE469" s="3"/>
      <c r="PYF469" s="3"/>
      <c r="PYG469" s="3"/>
      <c r="PYH469" s="3"/>
      <c r="PYI469" s="3"/>
      <c r="PYJ469" s="3"/>
      <c r="PYK469" s="3"/>
      <c r="PYL469" s="3"/>
      <c r="PYM469" s="3"/>
      <c r="PYN469" s="3"/>
      <c r="PYO469" s="3"/>
      <c r="PYP469" s="3"/>
      <c r="PYQ469" s="3"/>
      <c r="PYR469" s="3"/>
      <c r="PYS469" s="3"/>
      <c r="PYT469" s="3"/>
      <c r="PYU469" s="3"/>
      <c r="PYV469" s="3"/>
      <c r="PYW469" s="3"/>
      <c r="PYX469" s="3"/>
      <c r="PYY469" s="3"/>
      <c r="PYZ469" s="3"/>
      <c r="PZA469" s="3"/>
      <c r="PZB469" s="3"/>
      <c r="PZC469" s="3"/>
      <c r="PZD469" s="3"/>
      <c r="PZE469" s="3"/>
      <c r="PZF469" s="3"/>
      <c r="PZG469" s="3"/>
      <c r="PZH469" s="3"/>
      <c r="PZI469" s="3"/>
      <c r="PZJ469" s="3"/>
      <c r="PZK469" s="3"/>
      <c r="PZL469" s="3"/>
      <c r="PZM469" s="3"/>
      <c r="PZN469" s="3"/>
      <c r="PZO469" s="3"/>
      <c r="PZP469" s="3"/>
      <c r="PZQ469" s="3"/>
      <c r="PZR469" s="3"/>
      <c r="PZS469" s="3"/>
      <c r="PZT469" s="3"/>
      <c r="PZU469" s="3"/>
      <c r="PZV469" s="3"/>
      <c r="PZW469" s="3"/>
      <c r="PZX469" s="3"/>
      <c r="PZY469" s="3"/>
      <c r="PZZ469" s="3"/>
      <c r="QAA469" s="3"/>
      <c r="QAB469" s="3"/>
      <c r="QAC469" s="3"/>
      <c r="QAD469" s="3"/>
      <c r="QAE469" s="3"/>
      <c r="QAF469" s="3"/>
      <c r="QAG469" s="3"/>
      <c r="QAH469" s="3"/>
      <c r="QAI469" s="3"/>
      <c r="QAJ469" s="3"/>
      <c r="QAK469" s="3"/>
      <c r="QAL469" s="3"/>
      <c r="QAM469" s="3"/>
      <c r="QAN469" s="3"/>
      <c r="QAO469" s="3"/>
      <c r="QAP469" s="3"/>
      <c r="QAQ469" s="3"/>
      <c r="QAR469" s="3"/>
      <c r="QAS469" s="3"/>
      <c r="QAT469" s="3"/>
      <c r="QAU469" s="3"/>
      <c r="QAV469" s="3"/>
      <c r="QAW469" s="3"/>
      <c r="QAX469" s="3"/>
      <c r="QAY469" s="3"/>
      <c r="QAZ469" s="3"/>
      <c r="QBA469" s="3"/>
      <c r="QBB469" s="3"/>
      <c r="QBC469" s="3"/>
      <c r="QBD469" s="3"/>
      <c r="QBE469" s="3"/>
      <c r="QBF469" s="3"/>
      <c r="QBG469" s="3"/>
      <c r="QBH469" s="3"/>
      <c r="QBI469" s="3"/>
      <c r="QBJ469" s="3"/>
      <c r="QBK469" s="3"/>
      <c r="QBL469" s="3"/>
      <c r="QBM469" s="3"/>
      <c r="QBN469" s="3"/>
      <c r="QBO469" s="3"/>
      <c r="QBP469" s="3"/>
      <c r="QBQ469" s="3"/>
      <c r="QBR469" s="3"/>
      <c r="QBS469" s="3"/>
      <c r="QBT469" s="3"/>
      <c r="QBU469" s="3"/>
      <c r="QBV469" s="3"/>
      <c r="QBW469" s="3"/>
      <c r="QBX469" s="3"/>
      <c r="QBY469" s="3"/>
      <c r="QBZ469" s="3"/>
      <c r="QCA469" s="3"/>
      <c r="QCB469" s="3"/>
      <c r="QCC469" s="3"/>
      <c r="QCD469" s="3"/>
      <c r="QCE469" s="3"/>
      <c r="QCF469" s="3"/>
      <c r="QCG469" s="3"/>
      <c r="QCH469" s="3"/>
      <c r="QCI469" s="3"/>
      <c r="QCJ469" s="3"/>
      <c r="QCK469" s="3"/>
      <c r="QCL469" s="3"/>
      <c r="QCM469" s="3"/>
      <c r="QCN469" s="3"/>
      <c r="QCO469" s="3"/>
      <c r="QCP469" s="3"/>
      <c r="QCQ469" s="3"/>
      <c r="QCR469" s="3"/>
      <c r="QCS469" s="3"/>
      <c r="QCT469" s="3"/>
      <c r="QCU469" s="3"/>
      <c r="QCV469" s="3"/>
      <c r="QCW469" s="3"/>
      <c r="QCX469" s="3"/>
      <c r="QCY469" s="3"/>
      <c r="QCZ469" s="3"/>
      <c r="QDA469" s="3"/>
      <c r="QDB469" s="3"/>
      <c r="QDC469" s="3"/>
      <c r="QDD469" s="3"/>
      <c r="QDE469" s="3"/>
      <c r="QDF469" s="3"/>
      <c r="QDG469" s="3"/>
      <c r="QDH469" s="3"/>
      <c r="QDI469" s="3"/>
      <c r="QDJ469" s="3"/>
      <c r="QDK469" s="3"/>
      <c r="QDL469" s="3"/>
      <c r="QDM469" s="3"/>
      <c r="QDN469" s="3"/>
      <c r="QDO469" s="3"/>
      <c r="QDP469" s="3"/>
      <c r="QDQ469" s="3"/>
      <c r="QDR469" s="3"/>
      <c r="QDS469" s="3"/>
      <c r="QDT469" s="3"/>
      <c r="QDU469" s="3"/>
      <c r="QDV469" s="3"/>
      <c r="QDW469" s="3"/>
      <c r="QDX469" s="3"/>
      <c r="QDY469" s="3"/>
      <c r="QDZ469" s="3"/>
      <c r="QEA469" s="3"/>
      <c r="QEB469" s="3"/>
      <c r="QEC469" s="3"/>
      <c r="QED469" s="3"/>
      <c r="QEE469" s="3"/>
      <c r="QEF469" s="3"/>
      <c r="QEG469" s="3"/>
      <c r="QEH469" s="3"/>
      <c r="QEI469" s="3"/>
      <c r="QEJ469" s="3"/>
      <c r="QEK469" s="3"/>
      <c r="QEL469" s="3"/>
      <c r="QEM469" s="3"/>
      <c r="QEN469" s="3"/>
      <c r="QEO469" s="3"/>
      <c r="QEP469" s="3"/>
      <c r="QEQ469" s="3"/>
      <c r="QER469" s="3"/>
      <c r="QES469" s="3"/>
      <c r="QET469" s="3"/>
      <c r="QEU469" s="3"/>
      <c r="QEV469" s="3"/>
      <c r="QEW469" s="3"/>
      <c r="QEX469" s="3"/>
      <c r="QEY469" s="3"/>
      <c r="QEZ469" s="3"/>
      <c r="QFA469" s="3"/>
      <c r="QFB469" s="3"/>
      <c r="QFC469" s="3"/>
      <c r="QFD469" s="3"/>
      <c r="QFE469" s="3"/>
      <c r="QFF469" s="3"/>
      <c r="QFG469" s="3"/>
      <c r="QFH469" s="3"/>
      <c r="QFI469" s="3"/>
      <c r="QFJ469" s="3"/>
      <c r="QFK469" s="3"/>
      <c r="QFL469" s="3"/>
      <c r="QFM469" s="3"/>
      <c r="QFN469" s="3"/>
      <c r="QFO469" s="3"/>
      <c r="QFP469" s="3"/>
      <c r="QFQ469" s="3"/>
      <c r="QFR469" s="3"/>
      <c r="QFS469" s="3"/>
      <c r="QFT469" s="3"/>
      <c r="QFU469" s="3"/>
      <c r="QFV469" s="3"/>
      <c r="QFW469" s="3"/>
      <c r="QFX469" s="3"/>
      <c r="QFY469" s="3"/>
      <c r="QFZ469" s="3"/>
      <c r="QGA469" s="3"/>
      <c r="QGB469" s="3"/>
      <c r="QGC469" s="3"/>
      <c r="QGD469" s="3"/>
      <c r="QGE469" s="3"/>
      <c r="QGF469" s="3"/>
      <c r="QGG469" s="3"/>
      <c r="QGH469" s="3"/>
      <c r="QGI469" s="3"/>
      <c r="QGJ469" s="3"/>
      <c r="QGK469" s="3"/>
      <c r="QGL469" s="3"/>
      <c r="QGM469" s="3"/>
      <c r="QGN469" s="3"/>
      <c r="QGO469" s="3"/>
      <c r="QGP469" s="3"/>
      <c r="QGQ469" s="3"/>
      <c r="QGR469" s="3"/>
      <c r="QGS469" s="3"/>
      <c r="QGT469" s="3"/>
      <c r="QGU469" s="3"/>
      <c r="QGV469" s="3"/>
      <c r="QGW469" s="3"/>
      <c r="QGX469" s="3"/>
      <c r="QGY469" s="3"/>
      <c r="QGZ469" s="3"/>
      <c r="QHA469" s="3"/>
      <c r="QHB469" s="3"/>
      <c r="QHC469" s="3"/>
      <c r="QHD469" s="3"/>
      <c r="QHE469" s="3"/>
      <c r="QHF469" s="3"/>
      <c r="QHG469" s="3"/>
      <c r="QHH469" s="3"/>
      <c r="QHI469" s="3"/>
      <c r="QHJ469" s="3"/>
      <c r="QHK469" s="3"/>
      <c r="QHL469" s="3"/>
      <c r="QHM469" s="3"/>
      <c r="QHN469" s="3"/>
      <c r="QHO469" s="3"/>
      <c r="QHP469" s="3"/>
      <c r="QHQ469" s="3"/>
      <c r="QHR469" s="3"/>
      <c r="QHS469" s="3"/>
      <c r="QHT469" s="3"/>
      <c r="QHU469" s="3"/>
      <c r="QHV469" s="3"/>
      <c r="QHW469" s="3"/>
      <c r="QHX469" s="3"/>
      <c r="QHY469" s="3"/>
      <c r="QHZ469" s="3"/>
      <c r="QIA469" s="3"/>
      <c r="QIB469" s="3"/>
      <c r="QIC469" s="3"/>
      <c r="QID469" s="3"/>
      <c r="QIE469" s="3"/>
      <c r="QIF469" s="3"/>
      <c r="QIG469" s="3"/>
      <c r="QIH469" s="3"/>
      <c r="QII469" s="3"/>
      <c r="QIJ469" s="3"/>
      <c r="QIK469" s="3"/>
      <c r="QIL469" s="3"/>
      <c r="QIM469" s="3"/>
      <c r="QIN469" s="3"/>
      <c r="QIO469" s="3"/>
      <c r="QIP469" s="3"/>
      <c r="QIQ469" s="3"/>
      <c r="QIR469" s="3"/>
      <c r="QIS469" s="3"/>
      <c r="QIT469" s="3"/>
      <c r="QIU469" s="3"/>
      <c r="QIV469" s="3"/>
      <c r="QIW469" s="3"/>
      <c r="QIX469" s="3"/>
      <c r="QIY469" s="3"/>
      <c r="QIZ469" s="3"/>
      <c r="QJA469" s="3"/>
      <c r="QJB469" s="3"/>
      <c r="QJC469" s="3"/>
      <c r="QJD469" s="3"/>
      <c r="QJE469" s="3"/>
      <c r="QJF469" s="3"/>
      <c r="QJG469" s="3"/>
      <c r="QJH469" s="3"/>
      <c r="QJI469" s="3"/>
      <c r="QJJ469" s="3"/>
      <c r="QJK469" s="3"/>
      <c r="QJL469" s="3"/>
      <c r="QJM469" s="3"/>
      <c r="QJN469" s="3"/>
      <c r="QJO469" s="3"/>
      <c r="QJP469" s="3"/>
      <c r="QJQ469" s="3"/>
      <c r="QJR469" s="3"/>
      <c r="QJS469" s="3"/>
      <c r="QJT469" s="3"/>
      <c r="QJU469" s="3"/>
      <c r="QJV469" s="3"/>
      <c r="QJW469" s="3"/>
      <c r="QJX469" s="3"/>
      <c r="QJY469" s="3"/>
      <c r="QJZ469" s="3"/>
      <c r="QKA469" s="3"/>
      <c r="QKB469" s="3"/>
      <c r="QKC469" s="3"/>
      <c r="QKD469" s="3"/>
      <c r="QKE469" s="3"/>
      <c r="QKF469" s="3"/>
      <c r="QKG469" s="3"/>
      <c r="QKH469" s="3"/>
      <c r="QKI469" s="3"/>
      <c r="QKJ469" s="3"/>
      <c r="QKK469" s="3"/>
      <c r="QKL469" s="3"/>
      <c r="QKM469" s="3"/>
      <c r="QKN469" s="3"/>
      <c r="QKO469" s="3"/>
      <c r="QKP469" s="3"/>
      <c r="QKQ469" s="3"/>
      <c r="QKR469" s="3"/>
      <c r="QKS469" s="3"/>
      <c r="QKT469" s="3"/>
      <c r="QKU469" s="3"/>
      <c r="QKV469" s="3"/>
      <c r="QKW469" s="3"/>
      <c r="QKX469" s="3"/>
      <c r="QKY469" s="3"/>
      <c r="QKZ469" s="3"/>
      <c r="QLA469" s="3"/>
      <c r="QLB469" s="3"/>
      <c r="QLC469" s="3"/>
      <c r="QLD469" s="3"/>
      <c r="QLE469" s="3"/>
      <c r="QLF469" s="3"/>
      <c r="QLG469" s="3"/>
      <c r="QLH469" s="3"/>
      <c r="QLI469" s="3"/>
      <c r="QLJ469" s="3"/>
      <c r="QLK469" s="3"/>
      <c r="QLL469" s="3"/>
      <c r="QLM469" s="3"/>
      <c r="QLN469" s="3"/>
      <c r="QLO469" s="3"/>
      <c r="QLP469" s="3"/>
      <c r="QLQ469" s="3"/>
      <c r="QLR469" s="3"/>
      <c r="QLS469" s="3"/>
      <c r="QLT469" s="3"/>
      <c r="QLU469" s="3"/>
      <c r="QLV469" s="3"/>
      <c r="QLW469" s="3"/>
      <c r="QLX469" s="3"/>
      <c r="QLY469" s="3"/>
      <c r="QLZ469" s="3"/>
      <c r="QMA469" s="3"/>
      <c r="QMB469" s="3"/>
      <c r="QMC469" s="3"/>
      <c r="QMD469" s="3"/>
      <c r="QME469" s="3"/>
      <c r="QMF469" s="3"/>
      <c r="QMG469" s="3"/>
      <c r="QMH469" s="3"/>
      <c r="QMI469" s="3"/>
      <c r="QMJ469" s="3"/>
      <c r="QMK469" s="3"/>
      <c r="QML469" s="3"/>
      <c r="QMM469" s="3"/>
      <c r="QMN469" s="3"/>
      <c r="QMO469" s="3"/>
      <c r="QMP469" s="3"/>
      <c r="QMQ469" s="3"/>
      <c r="QMR469" s="3"/>
      <c r="QMS469" s="3"/>
      <c r="QMT469" s="3"/>
      <c r="QMU469" s="3"/>
      <c r="QMV469" s="3"/>
      <c r="QMW469" s="3"/>
      <c r="QMX469" s="3"/>
      <c r="QMY469" s="3"/>
      <c r="QMZ469" s="3"/>
      <c r="QNA469" s="3"/>
      <c r="QNB469" s="3"/>
      <c r="QNC469" s="3"/>
      <c r="QND469" s="3"/>
      <c r="QNE469" s="3"/>
      <c r="QNF469" s="3"/>
      <c r="QNG469" s="3"/>
      <c r="QNH469" s="3"/>
      <c r="QNI469" s="3"/>
      <c r="QNJ469" s="3"/>
      <c r="QNK469" s="3"/>
      <c r="QNL469" s="3"/>
      <c r="QNM469" s="3"/>
      <c r="QNN469" s="3"/>
      <c r="QNO469" s="3"/>
      <c r="QNP469" s="3"/>
      <c r="QNQ469" s="3"/>
      <c r="QNR469" s="3"/>
      <c r="QNS469" s="3"/>
      <c r="QNT469" s="3"/>
      <c r="QNU469" s="3"/>
      <c r="QNV469" s="3"/>
      <c r="QNW469" s="3"/>
      <c r="QNX469" s="3"/>
      <c r="QNY469" s="3"/>
      <c r="QNZ469" s="3"/>
      <c r="QOA469" s="3"/>
      <c r="QOB469" s="3"/>
      <c r="QOC469" s="3"/>
      <c r="QOD469" s="3"/>
      <c r="QOE469" s="3"/>
      <c r="QOF469" s="3"/>
      <c r="QOG469" s="3"/>
      <c r="QOH469" s="3"/>
      <c r="QOI469" s="3"/>
      <c r="QOJ469" s="3"/>
      <c r="QOK469" s="3"/>
      <c r="QOL469" s="3"/>
      <c r="QOM469" s="3"/>
      <c r="QON469" s="3"/>
      <c r="QOO469" s="3"/>
      <c r="QOP469" s="3"/>
      <c r="QOQ469" s="3"/>
      <c r="QOR469" s="3"/>
      <c r="QOS469" s="3"/>
      <c r="QOT469" s="3"/>
      <c r="QOU469" s="3"/>
      <c r="QOV469" s="3"/>
      <c r="QOW469" s="3"/>
      <c r="QOX469" s="3"/>
      <c r="QOY469" s="3"/>
      <c r="QOZ469" s="3"/>
      <c r="QPA469" s="3"/>
      <c r="QPB469" s="3"/>
      <c r="QPC469" s="3"/>
      <c r="QPD469" s="3"/>
      <c r="QPE469" s="3"/>
      <c r="QPF469" s="3"/>
      <c r="QPG469" s="3"/>
      <c r="QPH469" s="3"/>
      <c r="QPI469" s="3"/>
      <c r="QPJ469" s="3"/>
      <c r="QPK469" s="3"/>
      <c r="QPL469" s="3"/>
      <c r="QPM469" s="3"/>
      <c r="QPN469" s="3"/>
      <c r="QPO469" s="3"/>
      <c r="QPP469" s="3"/>
      <c r="QPQ469" s="3"/>
      <c r="QPR469" s="3"/>
      <c r="QPS469" s="3"/>
      <c r="QPT469" s="3"/>
      <c r="QPU469" s="3"/>
      <c r="QPV469" s="3"/>
      <c r="QPW469" s="3"/>
      <c r="QPX469" s="3"/>
      <c r="QPY469" s="3"/>
      <c r="QPZ469" s="3"/>
      <c r="QQA469" s="3"/>
      <c r="QQB469" s="3"/>
      <c r="QQC469" s="3"/>
      <c r="QQD469" s="3"/>
      <c r="QQE469" s="3"/>
      <c r="QQF469" s="3"/>
      <c r="QQG469" s="3"/>
      <c r="QQH469" s="3"/>
      <c r="QQI469" s="3"/>
      <c r="QQJ469" s="3"/>
      <c r="QQK469" s="3"/>
      <c r="QQL469" s="3"/>
      <c r="QQM469" s="3"/>
      <c r="QQN469" s="3"/>
      <c r="QQO469" s="3"/>
      <c r="QQP469" s="3"/>
      <c r="QQQ469" s="3"/>
      <c r="QQR469" s="3"/>
      <c r="QQS469" s="3"/>
      <c r="QQT469" s="3"/>
      <c r="QQU469" s="3"/>
      <c r="QQV469" s="3"/>
      <c r="QQW469" s="3"/>
      <c r="QQX469" s="3"/>
      <c r="QQY469" s="3"/>
      <c r="QQZ469" s="3"/>
      <c r="QRA469" s="3"/>
      <c r="QRB469" s="3"/>
      <c r="QRC469" s="3"/>
      <c r="QRD469" s="3"/>
      <c r="QRE469" s="3"/>
      <c r="QRF469" s="3"/>
      <c r="QRG469" s="3"/>
      <c r="QRH469" s="3"/>
      <c r="QRI469" s="3"/>
      <c r="QRJ469" s="3"/>
      <c r="QRK469" s="3"/>
      <c r="QRL469" s="3"/>
      <c r="QRM469" s="3"/>
      <c r="QRN469" s="3"/>
      <c r="QRO469" s="3"/>
      <c r="QRP469" s="3"/>
      <c r="QRQ469" s="3"/>
      <c r="QRR469" s="3"/>
      <c r="QRS469" s="3"/>
      <c r="QRT469" s="3"/>
      <c r="QRU469" s="3"/>
      <c r="QRV469" s="3"/>
      <c r="QRW469" s="3"/>
      <c r="QRX469" s="3"/>
      <c r="QRY469" s="3"/>
      <c r="QRZ469" s="3"/>
      <c r="QSA469" s="3"/>
      <c r="QSB469" s="3"/>
      <c r="QSC469" s="3"/>
      <c r="QSD469" s="3"/>
      <c r="QSE469" s="3"/>
      <c r="QSF469" s="3"/>
      <c r="QSG469" s="3"/>
      <c r="QSH469" s="3"/>
      <c r="QSI469" s="3"/>
      <c r="QSJ469" s="3"/>
      <c r="QSK469" s="3"/>
      <c r="QSL469" s="3"/>
      <c r="QSM469" s="3"/>
      <c r="QSN469" s="3"/>
      <c r="QSO469" s="3"/>
      <c r="QSP469" s="3"/>
      <c r="QSQ469" s="3"/>
      <c r="QSR469" s="3"/>
      <c r="QSS469" s="3"/>
      <c r="QST469" s="3"/>
      <c r="QSU469" s="3"/>
      <c r="QSV469" s="3"/>
      <c r="QSW469" s="3"/>
      <c r="QSX469" s="3"/>
      <c r="QSY469" s="3"/>
      <c r="QSZ469" s="3"/>
      <c r="QTA469" s="3"/>
      <c r="QTB469" s="3"/>
      <c r="QTC469" s="3"/>
      <c r="QTD469" s="3"/>
      <c r="QTE469" s="3"/>
      <c r="QTF469" s="3"/>
      <c r="QTG469" s="3"/>
      <c r="QTH469" s="3"/>
      <c r="QTI469" s="3"/>
      <c r="QTJ469" s="3"/>
      <c r="QTK469" s="3"/>
      <c r="QTL469" s="3"/>
      <c r="QTM469" s="3"/>
      <c r="QTN469" s="3"/>
      <c r="QTO469" s="3"/>
      <c r="QTP469" s="3"/>
      <c r="QTQ469" s="3"/>
      <c r="QTR469" s="3"/>
      <c r="QTS469" s="3"/>
      <c r="QTT469" s="3"/>
      <c r="QTU469" s="3"/>
      <c r="QTV469" s="3"/>
      <c r="QTW469" s="3"/>
      <c r="QTX469" s="3"/>
      <c r="QTY469" s="3"/>
      <c r="QTZ469" s="3"/>
      <c r="QUA469" s="3"/>
      <c r="QUB469" s="3"/>
      <c r="QUC469" s="3"/>
      <c r="QUD469" s="3"/>
      <c r="QUE469" s="3"/>
      <c r="QUF469" s="3"/>
      <c r="QUG469" s="3"/>
      <c r="QUH469" s="3"/>
      <c r="QUI469" s="3"/>
      <c r="QUJ469" s="3"/>
      <c r="QUK469" s="3"/>
      <c r="QUL469" s="3"/>
      <c r="QUM469" s="3"/>
      <c r="QUN469" s="3"/>
      <c r="QUO469" s="3"/>
      <c r="QUP469" s="3"/>
      <c r="QUQ469" s="3"/>
      <c r="QUR469" s="3"/>
      <c r="QUS469" s="3"/>
      <c r="QUT469" s="3"/>
      <c r="QUU469" s="3"/>
      <c r="QUV469" s="3"/>
      <c r="QUW469" s="3"/>
      <c r="QUX469" s="3"/>
      <c r="QUY469" s="3"/>
      <c r="QUZ469" s="3"/>
      <c r="QVA469" s="3"/>
      <c r="QVB469" s="3"/>
      <c r="QVC469" s="3"/>
      <c r="QVD469" s="3"/>
      <c r="QVE469" s="3"/>
      <c r="QVF469" s="3"/>
      <c r="QVG469" s="3"/>
      <c r="QVH469" s="3"/>
      <c r="QVI469" s="3"/>
      <c r="QVJ469" s="3"/>
      <c r="QVK469" s="3"/>
      <c r="QVL469" s="3"/>
      <c r="QVM469" s="3"/>
      <c r="QVN469" s="3"/>
      <c r="QVO469" s="3"/>
      <c r="QVP469" s="3"/>
      <c r="QVQ469" s="3"/>
      <c r="QVR469" s="3"/>
      <c r="QVS469" s="3"/>
      <c r="QVT469" s="3"/>
      <c r="QVU469" s="3"/>
      <c r="QVV469" s="3"/>
      <c r="QVW469" s="3"/>
      <c r="QVX469" s="3"/>
      <c r="QVY469" s="3"/>
      <c r="QVZ469" s="3"/>
      <c r="QWA469" s="3"/>
      <c r="QWB469" s="3"/>
      <c r="QWC469" s="3"/>
      <c r="QWD469" s="3"/>
      <c r="QWE469" s="3"/>
      <c r="QWF469" s="3"/>
      <c r="QWG469" s="3"/>
      <c r="QWH469" s="3"/>
      <c r="QWI469" s="3"/>
      <c r="QWJ469" s="3"/>
      <c r="QWK469" s="3"/>
      <c r="QWL469" s="3"/>
      <c r="QWM469" s="3"/>
      <c r="QWN469" s="3"/>
      <c r="QWO469" s="3"/>
      <c r="QWP469" s="3"/>
      <c r="QWQ469" s="3"/>
      <c r="QWR469" s="3"/>
      <c r="QWS469" s="3"/>
      <c r="QWT469" s="3"/>
      <c r="QWU469" s="3"/>
      <c r="QWV469" s="3"/>
      <c r="QWW469" s="3"/>
      <c r="QWX469" s="3"/>
      <c r="QWY469" s="3"/>
      <c r="QWZ469" s="3"/>
      <c r="QXA469" s="3"/>
      <c r="QXB469" s="3"/>
      <c r="QXC469" s="3"/>
      <c r="QXD469" s="3"/>
      <c r="QXE469" s="3"/>
      <c r="QXF469" s="3"/>
      <c r="QXG469" s="3"/>
      <c r="QXH469" s="3"/>
      <c r="QXI469" s="3"/>
      <c r="QXJ469" s="3"/>
      <c r="QXK469" s="3"/>
      <c r="QXL469" s="3"/>
      <c r="QXM469" s="3"/>
      <c r="QXN469" s="3"/>
      <c r="QXO469" s="3"/>
      <c r="QXP469" s="3"/>
      <c r="QXQ469" s="3"/>
      <c r="QXR469" s="3"/>
      <c r="QXS469" s="3"/>
      <c r="QXT469" s="3"/>
      <c r="QXU469" s="3"/>
      <c r="QXV469" s="3"/>
      <c r="QXW469" s="3"/>
      <c r="QXX469" s="3"/>
      <c r="QXY469" s="3"/>
      <c r="QXZ469" s="3"/>
      <c r="QYA469" s="3"/>
      <c r="QYB469" s="3"/>
      <c r="QYC469" s="3"/>
      <c r="QYD469" s="3"/>
      <c r="QYE469" s="3"/>
      <c r="QYF469" s="3"/>
      <c r="QYG469" s="3"/>
      <c r="QYH469" s="3"/>
      <c r="QYI469" s="3"/>
      <c r="QYJ469" s="3"/>
      <c r="QYK469" s="3"/>
      <c r="QYL469" s="3"/>
      <c r="QYM469" s="3"/>
      <c r="QYN469" s="3"/>
      <c r="QYO469" s="3"/>
      <c r="QYP469" s="3"/>
      <c r="QYQ469" s="3"/>
      <c r="QYR469" s="3"/>
      <c r="QYS469" s="3"/>
      <c r="QYT469" s="3"/>
      <c r="QYU469" s="3"/>
      <c r="QYV469" s="3"/>
      <c r="QYW469" s="3"/>
      <c r="QYX469" s="3"/>
      <c r="QYY469" s="3"/>
      <c r="QYZ469" s="3"/>
      <c r="QZA469" s="3"/>
      <c r="QZB469" s="3"/>
      <c r="QZC469" s="3"/>
      <c r="QZD469" s="3"/>
      <c r="QZE469" s="3"/>
      <c r="QZF469" s="3"/>
      <c r="QZG469" s="3"/>
      <c r="QZH469" s="3"/>
      <c r="QZI469" s="3"/>
      <c r="QZJ469" s="3"/>
      <c r="QZK469" s="3"/>
      <c r="QZL469" s="3"/>
      <c r="QZM469" s="3"/>
      <c r="QZN469" s="3"/>
      <c r="QZO469" s="3"/>
      <c r="QZP469" s="3"/>
      <c r="QZQ469" s="3"/>
      <c r="QZR469" s="3"/>
      <c r="QZS469" s="3"/>
      <c r="QZT469" s="3"/>
      <c r="QZU469" s="3"/>
      <c r="QZV469" s="3"/>
      <c r="QZW469" s="3"/>
      <c r="QZX469" s="3"/>
      <c r="QZY469" s="3"/>
      <c r="QZZ469" s="3"/>
      <c r="RAA469" s="3"/>
      <c r="RAB469" s="3"/>
      <c r="RAC469" s="3"/>
      <c r="RAD469" s="3"/>
      <c r="RAE469" s="3"/>
      <c r="RAF469" s="3"/>
      <c r="RAG469" s="3"/>
      <c r="RAH469" s="3"/>
      <c r="RAI469" s="3"/>
      <c r="RAJ469" s="3"/>
      <c r="RAK469" s="3"/>
      <c r="RAL469" s="3"/>
      <c r="RAM469" s="3"/>
      <c r="RAN469" s="3"/>
      <c r="RAO469" s="3"/>
      <c r="RAP469" s="3"/>
      <c r="RAQ469" s="3"/>
      <c r="RAR469" s="3"/>
      <c r="RAS469" s="3"/>
      <c r="RAT469" s="3"/>
      <c r="RAU469" s="3"/>
      <c r="RAV469" s="3"/>
      <c r="RAW469" s="3"/>
      <c r="RAX469" s="3"/>
      <c r="RAY469" s="3"/>
      <c r="RAZ469" s="3"/>
      <c r="RBA469" s="3"/>
      <c r="RBB469" s="3"/>
      <c r="RBC469" s="3"/>
      <c r="RBD469" s="3"/>
      <c r="RBE469" s="3"/>
      <c r="RBF469" s="3"/>
      <c r="RBG469" s="3"/>
      <c r="RBH469" s="3"/>
      <c r="RBI469" s="3"/>
      <c r="RBJ469" s="3"/>
      <c r="RBK469" s="3"/>
      <c r="RBL469" s="3"/>
      <c r="RBM469" s="3"/>
      <c r="RBN469" s="3"/>
      <c r="RBO469" s="3"/>
      <c r="RBP469" s="3"/>
      <c r="RBQ469" s="3"/>
      <c r="RBR469" s="3"/>
      <c r="RBS469" s="3"/>
      <c r="RBT469" s="3"/>
      <c r="RBU469" s="3"/>
      <c r="RBV469" s="3"/>
      <c r="RBW469" s="3"/>
      <c r="RBX469" s="3"/>
      <c r="RBY469" s="3"/>
      <c r="RBZ469" s="3"/>
      <c r="RCA469" s="3"/>
      <c r="RCB469" s="3"/>
      <c r="RCC469" s="3"/>
      <c r="RCD469" s="3"/>
      <c r="RCE469" s="3"/>
      <c r="RCF469" s="3"/>
      <c r="RCG469" s="3"/>
      <c r="RCH469" s="3"/>
      <c r="RCI469" s="3"/>
      <c r="RCJ469" s="3"/>
      <c r="RCK469" s="3"/>
      <c r="RCL469" s="3"/>
      <c r="RCM469" s="3"/>
      <c r="RCN469" s="3"/>
      <c r="RCO469" s="3"/>
      <c r="RCP469" s="3"/>
      <c r="RCQ469" s="3"/>
      <c r="RCR469" s="3"/>
      <c r="RCS469" s="3"/>
      <c r="RCT469" s="3"/>
      <c r="RCU469" s="3"/>
      <c r="RCV469" s="3"/>
      <c r="RCW469" s="3"/>
      <c r="RCX469" s="3"/>
      <c r="RCY469" s="3"/>
      <c r="RCZ469" s="3"/>
      <c r="RDA469" s="3"/>
      <c r="RDB469" s="3"/>
      <c r="RDC469" s="3"/>
      <c r="RDD469" s="3"/>
      <c r="RDE469" s="3"/>
      <c r="RDF469" s="3"/>
      <c r="RDG469" s="3"/>
      <c r="RDH469" s="3"/>
      <c r="RDI469" s="3"/>
      <c r="RDJ469" s="3"/>
      <c r="RDK469" s="3"/>
      <c r="RDL469" s="3"/>
      <c r="RDM469" s="3"/>
      <c r="RDN469" s="3"/>
      <c r="RDO469" s="3"/>
      <c r="RDP469" s="3"/>
      <c r="RDQ469" s="3"/>
      <c r="RDR469" s="3"/>
      <c r="RDS469" s="3"/>
      <c r="RDT469" s="3"/>
      <c r="RDU469" s="3"/>
      <c r="RDV469" s="3"/>
      <c r="RDW469" s="3"/>
      <c r="RDX469" s="3"/>
      <c r="RDY469" s="3"/>
      <c r="RDZ469" s="3"/>
      <c r="REA469" s="3"/>
      <c r="REB469" s="3"/>
      <c r="REC469" s="3"/>
      <c r="RED469" s="3"/>
      <c r="REE469" s="3"/>
      <c r="REF469" s="3"/>
      <c r="REG469" s="3"/>
      <c r="REH469" s="3"/>
      <c r="REI469" s="3"/>
      <c r="REJ469" s="3"/>
      <c r="REK469" s="3"/>
      <c r="REL469" s="3"/>
      <c r="REM469" s="3"/>
      <c r="REN469" s="3"/>
      <c r="REO469" s="3"/>
      <c r="REP469" s="3"/>
      <c r="REQ469" s="3"/>
      <c r="RER469" s="3"/>
      <c r="RES469" s="3"/>
      <c r="RET469" s="3"/>
      <c r="REU469" s="3"/>
      <c r="REV469" s="3"/>
      <c r="REW469" s="3"/>
      <c r="REX469" s="3"/>
      <c r="REY469" s="3"/>
      <c r="REZ469" s="3"/>
      <c r="RFA469" s="3"/>
      <c r="RFB469" s="3"/>
      <c r="RFC469" s="3"/>
      <c r="RFD469" s="3"/>
      <c r="RFE469" s="3"/>
      <c r="RFF469" s="3"/>
      <c r="RFG469" s="3"/>
      <c r="RFH469" s="3"/>
      <c r="RFI469" s="3"/>
      <c r="RFJ469" s="3"/>
      <c r="RFK469" s="3"/>
      <c r="RFL469" s="3"/>
      <c r="RFM469" s="3"/>
      <c r="RFN469" s="3"/>
      <c r="RFO469" s="3"/>
      <c r="RFP469" s="3"/>
      <c r="RFQ469" s="3"/>
      <c r="RFR469" s="3"/>
      <c r="RFS469" s="3"/>
      <c r="RFT469" s="3"/>
      <c r="RFU469" s="3"/>
      <c r="RFV469" s="3"/>
      <c r="RFW469" s="3"/>
      <c r="RFX469" s="3"/>
      <c r="RFY469" s="3"/>
      <c r="RFZ469" s="3"/>
      <c r="RGA469" s="3"/>
      <c r="RGB469" s="3"/>
      <c r="RGC469" s="3"/>
      <c r="RGD469" s="3"/>
      <c r="RGE469" s="3"/>
      <c r="RGF469" s="3"/>
      <c r="RGG469" s="3"/>
      <c r="RGH469" s="3"/>
      <c r="RGI469" s="3"/>
      <c r="RGJ469" s="3"/>
      <c r="RGK469" s="3"/>
      <c r="RGL469" s="3"/>
      <c r="RGM469" s="3"/>
      <c r="RGN469" s="3"/>
      <c r="RGO469" s="3"/>
      <c r="RGP469" s="3"/>
      <c r="RGQ469" s="3"/>
      <c r="RGR469" s="3"/>
      <c r="RGS469" s="3"/>
      <c r="RGT469" s="3"/>
      <c r="RGU469" s="3"/>
      <c r="RGV469" s="3"/>
      <c r="RGW469" s="3"/>
      <c r="RGX469" s="3"/>
      <c r="RGY469" s="3"/>
      <c r="RGZ469" s="3"/>
      <c r="RHA469" s="3"/>
      <c r="RHB469" s="3"/>
      <c r="RHC469" s="3"/>
      <c r="RHD469" s="3"/>
      <c r="RHE469" s="3"/>
      <c r="RHF469" s="3"/>
      <c r="RHG469" s="3"/>
      <c r="RHH469" s="3"/>
      <c r="RHI469" s="3"/>
      <c r="RHJ469" s="3"/>
      <c r="RHK469" s="3"/>
      <c r="RHL469" s="3"/>
      <c r="RHM469" s="3"/>
      <c r="RHN469" s="3"/>
      <c r="RHO469" s="3"/>
      <c r="RHP469" s="3"/>
      <c r="RHQ469" s="3"/>
      <c r="RHR469" s="3"/>
      <c r="RHS469" s="3"/>
      <c r="RHT469" s="3"/>
      <c r="RHU469" s="3"/>
      <c r="RHV469" s="3"/>
      <c r="RHW469" s="3"/>
      <c r="RHX469" s="3"/>
      <c r="RHY469" s="3"/>
      <c r="RHZ469" s="3"/>
      <c r="RIA469" s="3"/>
      <c r="RIB469" s="3"/>
      <c r="RIC469" s="3"/>
      <c r="RID469" s="3"/>
      <c r="RIE469" s="3"/>
      <c r="RIF469" s="3"/>
      <c r="RIG469" s="3"/>
      <c r="RIH469" s="3"/>
      <c r="RII469" s="3"/>
      <c r="RIJ469" s="3"/>
      <c r="RIK469" s="3"/>
      <c r="RIL469" s="3"/>
      <c r="RIM469" s="3"/>
      <c r="RIN469" s="3"/>
      <c r="RIO469" s="3"/>
      <c r="RIP469" s="3"/>
      <c r="RIQ469" s="3"/>
      <c r="RIR469" s="3"/>
      <c r="RIS469" s="3"/>
      <c r="RIT469" s="3"/>
      <c r="RIU469" s="3"/>
      <c r="RIV469" s="3"/>
      <c r="RIW469" s="3"/>
      <c r="RIX469" s="3"/>
      <c r="RIY469" s="3"/>
      <c r="RIZ469" s="3"/>
      <c r="RJA469" s="3"/>
      <c r="RJB469" s="3"/>
      <c r="RJC469" s="3"/>
      <c r="RJD469" s="3"/>
      <c r="RJE469" s="3"/>
      <c r="RJF469" s="3"/>
      <c r="RJG469" s="3"/>
      <c r="RJH469" s="3"/>
      <c r="RJI469" s="3"/>
      <c r="RJJ469" s="3"/>
      <c r="RJK469" s="3"/>
      <c r="RJL469" s="3"/>
      <c r="RJM469" s="3"/>
      <c r="RJN469" s="3"/>
      <c r="RJO469" s="3"/>
      <c r="RJP469" s="3"/>
      <c r="RJQ469" s="3"/>
      <c r="RJR469" s="3"/>
      <c r="RJS469" s="3"/>
      <c r="RJT469" s="3"/>
      <c r="RJU469" s="3"/>
      <c r="RJV469" s="3"/>
      <c r="RJW469" s="3"/>
      <c r="RJX469" s="3"/>
      <c r="RJY469" s="3"/>
      <c r="RJZ469" s="3"/>
      <c r="RKA469" s="3"/>
      <c r="RKB469" s="3"/>
      <c r="RKC469" s="3"/>
      <c r="RKD469" s="3"/>
      <c r="RKE469" s="3"/>
      <c r="RKF469" s="3"/>
      <c r="RKG469" s="3"/>
      <c r="RKH469" s="3"/>
      <c r="RKI469" s="3"/>
      <c r="RKJ469" s="3"/>
      <c r="RKK469" s="3"/>
      <c r="RKL469" s="3"/>
      <c r="RKM469" s="3"/>
      <c r="RKN469" s="3"/>
      <c r="RKO469" s="3"/>
      <c r="RKP469" s="3"/>
      <c r="RKQ469" s="3"/>
      <c r="RKR469" s="3"/>
      <c r="RKS469" s="3"/>
      <c r="RKT469" s="3"/>
      <c r="RKU469" s="3"/>
      <c r="RKV469" s="3"/>
      <c r="RKW469" s="3"/>
      <c r="RKX469" s="3"/>
      <c r="RKY469" s="3"/>
      <c r="RKZ469" s="3"/>
      <c r="RLA469" s="3"/>
      <c r="RLB469" s="3"/>
      <c r="RLC469" s="3"/>
      <c r="RLD469" s="3"/>
      <c r="RLE469" s="3"/>
      <c r="RLF469" s="3"/>
      <c r="RLG469" s="3"/>
      <c r="RLH469" s="3"/>
      <c r="RLI469" s="3"/>
      <c r="RLJ469" s="3"/>
      <c r="RLK469" s="3"/>
      <c r="RLL469" s="3"/>
      <c r="RLM469" s="3"/>
      <c r="RLN469" s="3"/>
      <c r="RLO469" s="3"/>
      <c r="RLP469" s="3"/>
      <c r="RLQ469" s="3"/>
      <c r="RLR469" s="3"/>
      <c r="RLS469" s="3"/>
      <c r="RLT469" s="3"/>
      <c r="RLU469" s="3"/>
      <c r="RLV469" s="3"/>
      <c r="RLW469" s="3"/>
      <c r="RLX469" s="3"/>
      <c r="RLY469" s="3"/>
      <c r="RLZ469" s="3"/>
      <c r="RMA469" s="3"/>
      <c r="RMB469" s="3"/>
      <c r="RMC469" s="3"/>
      <c r="RMD469" s="3"/>
      <c r="RME469" s="3"/>
      <c r="RMF469" s="3"/>
      <c r="RMG469" s="3"/>
      <c r="RMH469" s="3"/>
      <c r="RMI469" s="3"/>
      <c r="RMJ469" s="3"/>
      <c r="RMK469" s="3"/>
      <c r="RML469" s="3"/>
      <c r="RMM469" s="3"/>
      <c r="RMN469" s="3"/>
      <c r="RMO469" s="3"/>
      <c r="RMP469" s="3"/>
      <c r="RMQ469" s="3"/>
      <c r="RMR469" s="3"/>
      <c r="RMS469" s="3"/>
      <c r="RMT469" s="3"/>
      <c r="RMU469" s="3"/>
      <c r="RMV469" s="3"/>
      <c r="RMW469" s="3"/>
      <c r="RMX469" s="3"/>
      <c r="RMY469" s="3"/>
      <c r="RMZ469" s="3"/>
      <c r="RNA469" s="3"/>
      <c r="RNB469" s="3"/>
      <c r="RNC469" s="3"/>
      <c r="RND469" s="3"/>
      <c r="RNE469" s="3"/>
      <c r="RNF469" s="3"/>
      <c r="RNG469" s="3"/>
      <c r="RNH469" s="3"/>
      <c r="RNI469" s="3"/>
      <c r="RNJ469" s="3"/>
      <c r="RNK469" s="3"/>
      <c r="RNL469" s="3"/>
      <c r="RNM469" s="3"/>
      <c r="RNN469" s="3"/>
      <c r="RNO469" s="3"/>
      <c r="RNP469" s="3"/>
      <c r="RNQ469" s="3"/>
      <c r="RNR469" s="3"/>
      <c r="RNS469" s="3"/>
      <c r="RNT469" s="3"/>
      <c r="RNU469" s="3"/>
      <c r="RNV469" s="3"/>
      <c r="RNW469" s="3"/>
      <c r="RNX469" s="3"/>
      <c r="RNY469" s="3"/>
      <c r="RNZ469" s="3"/>
      <c r="ROA469" s="3"/>
      <c r="ROB469" s="3"/>
      <c r="ROC469" s="3"/>
      <c r="ROD469" s="3"/>
      <c r="ROE469" s="3"/>
      <c r="ROF469" s="3"/>
      <c r="ROG469" s="3"/>
      <c r="ROH469" s="3"/>
      <c r="ROI469" s="3"/>
      <c r="ROJ469" s="3"/>
      <c r="ROK469" s="3"/>
      <c r="ROL469" s="3"/>
      <c r="ROM469" s="3"/>
      <c r="RON469" s="3"/>
      <c r="ROO469" s="3"/>
      <c r="ROP469" s="3"/>
      <c r="ROQ469" s="3"/>
      <c r="ROR469" s="3"/>
      <c r="ROS469" s="3"/>
      <c r="ROT469" s="3"/>
      <c r="ROU469" s="3"/>
      <c r="ROV469" s="3"/>
      <c r="ROW469" s="3"/>
      <c r="ROX469" s="3"/>
      <c r="ROY469" s="3"/>
      <c r="ROZ469" s="3"/>
      <c r="RPA469" s="3"/>
      <c r="RPB469" s="3"/>
      <c r="RPC469" s="3"/>
      <c r="RPD469" s="3"/>
      <c r="RPE469" s="3"/>
      <c r="RPF469" s="3"/>
      <c r="RPG469" s="3"/>
      <c r="RPH469" s="3"/>
      <c r="RPI469" s="3"/>
      <c r="RPJ469" s="3"/>
      <c r="RPK469" s="3"/>
      <c r="RPL469" s="3"/>
      <c r="RPM469" s="3"/>
      <c r="RPN469" s="3"/>
      <c r="RPO469" s="3"/>
      <c r="RPP469" s="3"/>
      <c r="RPQ469" s="3"/>
      <c r="RPR469" s="3"/>
      <c r="RPS469" s="3"/>
      <c r="RPT469" s="3"/>
      <c r="RPU469" s="3"/>
      <c r="RPV469" s="3"/>
      <c r="RPW469" s="3"/>
      <c r="RPX469" s="3"/>
      <c r="RPY469" s="3"/>
      <c r="RPZ469" s="3"/>
      <c r="RQA469" s="3"/>
      <c r="RQB469" s="3"/>
      <c r="RQC469" s="3"/>
      <c r="RQD469" s="3"/>
      <c r="RQE469" s="3"/>
      <c r="RQF469" s="3"/>
      <c r="RQG469" s="3"/>
      <c r="RQH469" s="3"/>
      <c r="RQI469" s="3"/>
      <c r="RQJ469" s="3"/>
      <c r="RQK469" s="3"/>
      <c r="RQL469" s="3"/>
      <c r="RQM469" s="3"/>
      <c r="RQN469" s="3"/>
      <c r="RQO469" s="3"/>
      <c r="RQP469" s="3"/>
      <c r="RQQ469" s="3"/>
      <c r="RQR469" s="3"/>
      <c r="RQS469" s="3"/>
      <c r="RQT469" s="3"/>
      <c r="RQU469" s="3"/>
      <c r="RQV469" s="3"/>
      <c r="RQW469" s="3"/>
      <c r="RQX469" s="3"/>
      <c r="RQY469" s="3"/>
      <c r="RQZ469" s="3"/>
      <c r="RRA469" s="3"/>
      <c r="RRB469" s="3"/>
      <c r="RRC469" s="3"/>
      <c r="RRD469" s="3"/>
      <c r="RRE469" s="3"/>
      <c r="RRF469" s="3"/>
      <c r="RRG469" s="3"/>
      <c r="RRH469" s="3"/>
      <c r="RRI469" s="3"/>
      <c r="RRJ469" s="3"/>
      <c r="RRK469" s="3"/>
      <c r="RRL469" s="3"/>
      <c r="RRM469" s="3"/>
      <c r="RRN469" s="3"/>
      <c r="RRO469" s="3"/>
      <c r="RRP469" s="3"/>
      <c r="RRQ469" s="3"/>
      <c r="RRR469" s="3"/>
      <c r="RRS469" s="3"/>
      <c r="RRT469" s="3"/>
      <c r="RRU469" s="3"/>
      <c r="RRV469" s="3"/>
      <c r="RRW469" s="3"/>
      <c r="RRX469" s="3"/>
      <c r="RRY469" s="3"/>
      <c r="RRZ469" s="3"/>
      <c r="RSA469" s="3"/>
      <c r="RSB469" s="3"/>
      <c r="RSC469" s="3"/>
      <c r="RSD469" s="3"/>
      <c r="RSE469" s="3"/>
      <c r="RSF469" s="3"/>
      <c r="RSG469" s="3"/>
      <c r="RSH469" s="3"/>
      <c r="RSI469" s="3"/>
      <c r="RSJ469" s="3"/>
      <c r="RSK469" s="3"/>
      <c r="RSL469" s="3"/>
      <c r="RSM469" s="3"/>
      <c r="RSN469" s="3"/>
      <c r="RSO469" s="3"/>
      <c r="RSP469" s="3"/>
      <c r="RSQ469" s="3"/>
      <c r="RSR469" s="3"/>
      <c r="RSS469" s="3"/>
      <c r="RST469" s="3"/>
      <c r="RSU469" s="3"/>
      <c r="RSV469" s="3"/>
      <c r="RSW469" s="3"/>
      <c r="RSX469" s="3"/>
      <c r="RSY469" s="3"/>
      <c r="RSZ469" s="3"/>
      <c r="RTA469" s="3"/>
      <c r="RTB469" s="3"/>
      <c r="RTC469" s="3"/>
      <c r="RTD469" s="3"/>
      <c r="RTE469" s="3"/>
      <c r="RTF469" s="3"/>
      <c r="RTG469" s="3"/>
      <c r="RTH469" s="3"/>
      <c r="RTI469" s="3"/>
      <c r="RTJ469" s="3"/>
      <c r="RTK469" s="3"/>
      <c r="RTL469" s="3"/>
      <c r="RTM469" s="3"/>
      <c r="RTN469" s="3"/>
      <c r="RTO469" s="3"/>
      <c r="RTP469" s="3"/>
      <c r="RTQ469" s="3"/>
      <c r="RTR469" s="3"/>
      <c r="RTS469" s="3"/>
      <c r="RTT469" s="3"/>
      <c r="RTU469" s="3"/>
      <c r="RTV469" s="3"/>
      <c r="RTW469" s="3"/>
      <c r="RTX469" s="3"/>
      <c r="RTY469" s="3"/>
      <c r="RTZ469" s="3"/>
      <c r="RUA469" s="3"/>
      <c r="RUB469" s="3"/>
      <c r="RUC469" s="3"/>
      <c r="RUD469" s="3"/>
      <c r="RUE469" s="3"/>
      <c r="RUF469" s="3"/>
      <c r="RUG469" s="3"/>
      <c r="RUH469" s="3"/>
      <c r="RUI469" s="3"/>
      <c r="RUJ469" s="3"/>
      <c r="RUK469" s="3"/>
      <c r="RUL469" s="3"/>
      <c r="RUM469" s="3"/>
      <c r="RUN469" s="3"/>
      <c r="RUO469" s="3"/>
      <c r="RUP469" s="3"/>
      <c r="RUQ469" s="3"/>
      <c r="RUR469" s="3"/>
      <c r="RUS469" s="3"/>
      <c r="RUT469" s="3"/>
      <c r="RUU469" s="3"/>
      <c r="RUV469" s="3"/>
      <c r="RUW469" s="3"/>
      <c r="RUX469" s="3"/>
      <c r="RUY469" s="3"/>
      <c r="RUZ469" s="3"/>
      <c r="RVA469" s="3"/>
      <c r="RVB469" s="3"/>
      <c r="RVC469" s="3"/>
      <c r="RVD469" s="3"/>
      <c r="RVE469" s="3"/>
      <c r="RVF469" s="3"/>
      <c r="RVG469" s="3"/>
      <c r="RVH469" s="3"/>
      <c r="RVI469" s="3"/>
      <c r="RVJ469" s="3"/>
      <c r="RVK469" s="3"/>
      <c r="RVL469" s="3"/>
      <c r="RVM469" s="3"/>
      <c r="RVN469" s="3"/>
      <c r="RVO469" s="3"/>
      <c r="RVP469" s="3"/>
      <c r="RVQ469" s="3"/>
      <c r="RVR469" s="3"/>
      <c r="RVS469" s="3"/>
      <c r="RVT469" s="3"/>
      <c r="RVU469" s="3"/>
      <c r="RVV469" s="3"/>
      <c r="RVW469" s="3"/>
      <c r="RVX469" s="3"/>
      <c r="RVY469" s="3"/>
      <c r="RVZ469" s="3"/>
      <c r="RWA469" s="3"/>
      <c r="RWB469" s="3"/>
      <c r="RWC469" s="3"/>
      <c r="RWD469" s="3"/>
      <c r="RWE469" s="3"/>
      <c r="RWF469" s="3"/>
      <c r="RWG469" s="3"/>
      <c r="RWH469" s="3"/>
      <c r="RWI469" s="3"/>
      <c r="RWJ469" s="3"/>
      <c r="RWK469" s="3"/>
      <c r="RWL469" s="3"/>
      <c r="RWM469" s="3"/>
      <c r="RWN469" s="3"/>
      <c r="RWO469" s="3"/>
      <c r="RWP469" s="3"/>
      <c r="RWQ469" s="3"/>
      <c r="RWR469" s="3"/>
      <c r="RWS469" s="3"/>
      <c r="RWT469" s="3"/>
      <c r="RWU469" s="3"/>
      <c r="RWV469" s="3"/>
      <c r="RWW469" s="3"/>
      <c r="RWX469" s="3"/>
      <c r="RWY469" s="3"/>
      <c r="RWZ469" s="3"/>
      <c r="RXA469" s="3"/>
      <c r="RXB469" s="3"/>
      <c r="RXC469" s="3"/>
      <c r="RXD469" s="3"/>
      <c r="RXE469" s="3"/>
      <c r="RXF469" s="3"/>
      <c r="RXG469" s="3"/>
      <c r="RXH469" s="3"/>
      <c r="RXI469" s="3"/>
      <c r="RXJ469" s="3"/>
      <c r="RXK469" s="3"/>
      <c r="RXL469" s="3"/>
      <c r="RXM469" s="3"/>
      <c r="RXN469" s="3"/>
      <c r="RXO469" s="3"/>
      <c r="RXP469" s="3"/>
      <c r="RXQ469" s="3"/>
      <c r="RXR469" s="3"/>
      <c r="RXS469" s="3"/>
      <c r="RXT469" s="3"/>
      <c r="RXU469" s="3"/>
      <c r="RXV469" s="3"/>
      <c r="RXW469" s="3"/>
      <c r="RXX469" s="3"/>
      <c r="RXY469" s="3"/>
      <c r="RXZ469" s="3"/>
      <c r="RYA469" s="3"/>
      <c r="RYB469" s="3"/>
      <c r="RYC469" s="3"/>
      <c r="RYD469" s="3"/>
      <c r="RYE469" s="3"/>
      <c r="RYF469" s="3"/>
      <c r="RYG469" s="3"/>
      <c r="RYH469" s="3"/>
      <c r="RYI469" s="3"/>
      <c r="RYJ469" s="3"/>
      <c r="RYK469" s="3"/>
      <c r="RYL469" s="3"/>
      <c r="RYM469" s="3"/>
      <c r="RYN469" s="3"/>
      <c r="RYO469" s="3"/>
      <c r="RYP469" s="3"/>
      <c r="RYQ469" s="3"/>
      <c r="RYR469" s="3"/>
      <c r="RYS469" s="3"/>
      <c r="RYT469" s="3"/>
      <c r="RYU469" s="3"/>
      <c r="RYV469" s="3"/>
      <c r="RYW469" s="3"/>
      <c r="RYX469" s="3"/>
      <c r="RYY469" s="3"/>
      <c r="RYZ469" s="3"/>
      <c r="RZA469" s="3"/>
      <c r="RZB469" s="3"/>
      <c r="RZC469" s="3"/>
      <c r="RZD469" s="3"/>
      <c r="RZE469" s="3"/>
      <c r="RZF469" s="3"/>
      <c r="RZG469" s="3"/>
      <c r="RZH469" s="3"/>
      <c r="RZI469" s="3"/>
      <c r="RZJ469" s="3"/>
      <c r="RZK469" s="3"/>
      <c r="RZL469" s="3"/>
      <c r="RZM469" s="3"/>
      <c r="RZN469" s="3"/>
      <c r="RZO469" s="3"/>
      <c r="RZP469" s="3"/>
      <c r="RZQ469" s="3"/>
      <c r="RZR469" s="3"/>
      <c r="RZS469" s="3"/>
      <c r="RZT469" s="3"/>
      <c r="RZU469" s="3"/>
      <c r="RZV469" s="3"/>
      <c r="RZW469" s="3"/>
      <c r="RZX469" s="3"/>
      <c r="RZY469" s="3"/>
      <c r="RZZ469" s="3"/>
      <c r="SAA469" s="3"/>
      <c r="SAB469" s="3"/>
      <c r="SAC469" s="3"/>
      <c r="SAD469" s="3"/>
      <c r="SAE469" s="3"/>
      <c r="SAF469" s="3"/>
      <c r="SAG469" s="3"/>
      <c r="SAH469" s="3"/>
      <c r="SAI469" s="3"/>
      <c r="SAJ469" s="3"/>
      <c r="SAK469" s="3"/>
      <c r="SAL469" s="3"/>
      <c r="SAM469" s="3"/>
      <c r="SAN469" s="3"/>
      <c r="SAO469" s="3"/>
      <c r="SAP469" s="3"/>
      <c r="SAQ469" s="3"/>
      <c r="SAR469" s="3"/>
      <c r="SAS469" s="3"/>
      <c r="SAT469" s="3"/>
      <c r="SAU469" s="3"/>
      <c r="SAV469" s="3"/>
      <c r="SAW469" s="3"/>
      <c r="SAX469" s="3"/>
      <c r="SAY469" s="3"/>
      <c r="SAZ469" s="3"/>
      <c r="SBA469" s="3"/>
      <c r="SBB469" s="3"/>
      <c r="SBC469" s="3"/>
      <c r="SBD469" s="3"/>
      <c r="SBE469" s="3"/>
      <c r="SBF469" s="3"/>
      <c r="SBG469" s="3"/>
      <c r="SBH469" s="3"/>
      <c r="SBI469" s="3"/>
      <c r="SBJ469" s="3"/>
      <c r="SBK469" s="3"/>
      <c r="SBL469" s="3"/>
      <c r="SBM469" s="3"/>
      <c r="SBN469" s="3"/>
      <c r="SBO469" s="3"/>
      <c r="SBP469" s="3"/>
      <c r="SBQ469" s="3"/>
      <c r="SBR469" s="3"/>
      <c r="SBS469" s="3"/>
      <c r="SBT469" s="3"/>
      <c r="SBU469" s="3"/>
      <c r="SBV469" s="3"/>
      <c r="SBW469" s="3"/>
      <c r="SBX469" s="3"/>
      <c r="SBY469" s="3"/>
      <c r="SBZ469" s="3"/>
      <c r="SCA469" s="3"/>
      <c r="SCB469" s="3"/>
      <c r="SCC469" s="3"/>
      <c r="SCD469" s="3"/>
      <c r="SCE469" s="3"/>
      <c r="SCF469" s="3"/>
      <c r="SCG469" s="3"/>
      <c r="SCH469" s="3"/>
      <c r="SCI469" s="3"/>
      <c r="SCJ469" s="3"/>
      <c r="SCK469" s="3"/>
      <c r="SCL469" s="3"/>
      <c r="SCM469" s="3"/>
      <c r="SCN469" s="3"/>
      <c r="SCO469" s="3"/>
      <c r="SCP469" s="3"/>
      <c r="SCQ469" s="3"/>
      <c r="SCR469" s="3"/>
      <c r="SCS469" s="3"/>
      <c r="SCT469" s="3"/>
      <c r="SCU469" s="3"/>
      <c r="SCV469" s="3"/>
      <c r="SCW469" s="3"/>
      <c r="SCX469" s="3"/>
      <c r="SCY469" s="3"/>
      <c r="SCZ469" s="3"/>
      <c r="SDA469" s="3"/>
      <c r="SDB469" s="3"/>
      <c r="SDC469" s="3"/>
      <c r="SDD469" s="3"/>
      <c r="SDE469" s="3"/>
      <c r="SDF469" s="3"/>
      <c r="SDG469" s="3"/>
      <c r="SDH469" s="3"/>
      <c r="SDI469" s="3"/>
      <c r="SDJ469" s="3"/>
      <c r="SDK469" s="3"/>
      <c r="SDL469" s="3"/>
      <c r="SDM469" s="3"/>
      <c r="SDN469" s="3"/>
      <c r="SDO469" s="3"/>
      <c r="SDP469" s="3"/>
      <c r="SDQ469" s="3"/>
      <c r="SDR469" s="3"/>
      <c r="SDS469" s="3"/>
      <c r="SDT469" s="3"/>
      <c r="SDU469" s="3"/>
      <c r="SDV469" s="3"/>
      <c r="SDW469" s="3"/>
      <c r="SDX469" s="3"/>
      <c r="SDY469" s="3"/>
      <c r="SDZ469" s="3"/>
      <c r="SEA469" s="3"/>
      <c r="SEB469" s="3"/>
      <c r="SEC469" s="3"/>
      <c r="SED469" s="3"/>
      <c r="SEE469" s="3"/>
      <c r="SEF469" s="3"/>
      <c r="SEG469" s="3"/>
      <c r="SEH469" s="3"/>
      <c r="SEI469" s="3"/>
      <c r="SEJ469" s="3"/>
      <c r="SEK469" s="3"/>
      <c r="SEL469" s="3"/>
      <c r="SEM469" s="3"/>
      <c r="SEN469" s="3"/>
      <c r="SEO469" s="3"/>
      <c r="SEP469" s="3"/>
      <c r="SEQ469" s="3"/>
      <c r="SER469" s="3"/>
      <c r="SES469" s="3"/>
      <c r="SET469" s="3"/>
      <c r="SEU469" s="3"/>
      <c r="SEV469" s="3"/>
      <c r="SEW469" s="3"/>
      <c r="SEX469" s="3"/>
      <c r="SEY469" s="3"/>
      <c r="SEZ469" s="3"/>
      <c r="SFA469" s="3"/>
      <c r="SFB469" s="3"/>
      <c r="SFC469" s="3"/>
      <c r="SFD469" s="3"/>
      <c r="SFE469" s="3"/>
      <c r="SFF469" s="3"/>
      <c r="SFG469" s="3"/>
      <c r="SFH469" s="3"/>
      <c r="SFI469" s="3"/>
      <c r="SFJ469" s="3"/>
      <c r="SFK469" s="3"/>
      <c r="SFL469" s="3"/>
      <c r="SFM469" s="3"/>
      <c r="SFN469" s="3"/>
      <c r="SFO469" s="3"/>
      <c r="SFP469" s="3"/>
      <c r="SFQ469" s="3"/>
      <c r="SFR469" s="3"/>
      <c r="SFS469" s="3"/>
      <c r="SFT469" s="3"/>
      <c r="SFU469" s="3"/>
      <c r="SFV469" s="3"/>
      <c r="SFW469" s="3"/>
      <c r="SFX469" s="3"/>
      <c r="SFY469" s="3"/>
      <c r="SFZ469" s="3"/>
      <c r="SGA469" s="3"/>
      <c r="SGB469" s="3"/>
      <c r="SGC469" s="3"/>
      <c r="SGD469" s="3"/>
      <c r="SGE469" s="3"/>
      <c r="SGF469" s="3"/>
      <c r="SGG469" s="3"/>
      <c r="SGH469" s="3"/>
      <c r="SGI469" s="3"/>
      <c r="SGJ469" s="3"/>
      <c r="SGK469" s="3"/>
      <c r="SGL469" s="3"/>
      <c r="SGM469" s="3"/>
      <c r="SGN469" s="3"/>
      <c r="SGO469" s="3"/>
      <c r="SGP469" s="3"/>
      <c r="SGQ469" s="3"/>
      <c r="SGR469" s="3"/>
      <c r="SGS469" s="3"/>
      <c r="SGT469" s="3"/>
      <c r="SGU469" s="3"/>
      <c r="SGV469" s="3"/>
      <c r="SGW469" s="3"/>
      <c r="SGX469" s="3"/>
      <c r="SGY469" s="3"/>
      <c r="SGZ469" s="3"/>
      <c r="SHA469" s="3"/>
      <c r="SHB469" s="3"/>
      <c r="SHC469" s="3"/>
      <c r="SHD469" s="3"/>
      <c r="SHE469" s="3"/>
      <c r="SHF469" s="3"/>
      <c r="SHG469" s="3"/>
      <c r="SHH469" s="3"/>
      <c r="SHI469" s="3"/>
      <c r="SHJ469" s="3"/>
      <c r="SHK469" s="3"/>
      <c r="SHL469" s="3"/>
      <c r="SHM469" s="3"/>
      <c r="SHN469" s="3"/>
      <c r="SHO469" s="3"/>
      <c r="SHP469" s="3"/>
      <c r="SHQ469" s="3"/>
      <c r="SHR469" s="3"/>
      <c r="SHS469" s="3"/>
      <c r="SHT469" s="3"/>
      <c r="SHU469" s="3"/>
      <c r="SHV469" s="3"/>
      <c r="SHW469" s="3"/>
      <c r="SHX469" s="3"/>
      <c r="SHY469" s="3"/>
      <c r="SHZ469" s="3"/>
      <c r="SIA469" s="3"/>
      <c r="SIB469" s="3"/>
      <c r="SIC469" s="3"/>
      <c r="SID469" s="3"/>
      <c r="SIE469" s="3"/>
      <c r="SIF469" s="3"/>
      <c r="SIG469" s="3"/>
      <c r="SIH469" s="3"/>
      <c r="SII469" s="3"/>
      <c r="SIJ469" s="3"/>
      <c r="SIK469" s="3"/>
      <c r="SIL469" s="3"/>
      <c r="SIM469" s="3"/>
      <c r="SIN469" s="3"/>
      <c r="SIO469" s="3"/>
      <c r="SIP469" s="3"/>
      <c r="SIQ469" s="3"/>
      <c r="SIR469" s="3"/>
      <c r="SIS469" s="3"/>
      <c r="SIT469" s="3"/>
      <c r="SIU469" s="3"/>
      <c r="SIV469" s="3"/>
      <c r="SIW469" s="3"/>
      <c r="SIX469" s="3"/>
      <c r="SIY469" s="3"/>
      <c r="SIZ469" s="3"/>
      <c r="SJA469" s="3"/>
      <c r="SJB469" s="3"/>
      <c r="SJC469" s="3"/>
      <c r="SJD469" s="3"/>
      <c r="SJE469" s="3"/>
      <c r="SJF469" s="3"/>
      <c r="SJG469" s="3"/>
      <c r="SJH469" s="3"/>
      <c r="SJI469" s="3"/>
      <c r="SJJ469" s="3"/>
      <c r="SJK469" s="3"/>
      <c r="SJL469" s="3"/>
      <c r="SJM469" s="3"/>
      <c r="SJN469" s="3"/>
      <c r="SJO469" s="3"/>
      <c r="SJP469" s="3"/>
      <c r="SJQ469" s="3"/>
      <c r="SJR469" s="3"/>
      <c r="SJS469" s="3"/>
      <c r="SJT469" s="3"/>
      <c r="SJU469" s="3"/>
      <c r="SJV469" s="3"/>
      <c r="SJW469" s="3"/>
      <c r="SJX469" s="3"/>
      <c r="SJY469" s="3"/>
      <c r="SJZ469" s="3"/>
      <c r="SKA469" s="3"/>
      <c r="SKB469" s="3"/>
      <c r="SKC469" s="3"/>
      <c r="SKD469" s="3"/>
      <c r="SKE469" s="3"/>
      <c r="SKF469" s="3"/>
      <c r="SKG469" s="3"/>
      <c r="SKH469" s="3"/>
      <c r="SKI469" s="3"/>
      <c r="SKJ469" s="3"/>
      <c r="SKK469" s="3"/>
      <c r="SKL469" s="3"/>
      <c r="SKM469" s="3"/>
      <c r="SKN469" s="3"/>
      <c r="SKO469" s="3"/>
      <c r="SKP469" s="3"/>
      <c r="SKQ469" s="3"/>
      <c r="SKR469" s="3"/>
      <c r="SKS469" s="3"/>
      <c r="SKT469" s="3"/>
      <c r="SKU469" s="3"/>
      <c r="SKV469" s="3"/>
      <c r="SKW469" s="3"/>
      <c r="SKX469" s="3"/>
      <c r="SKY469" s="3"/>
      <c r="SKZ469" s="3"/>
      <c r="SLA469" s="3"/>
      <c r="SLB469" s="3"/>
      <c r="SLC469" s="3"/>
      <c r="SLD469" s="3"/>
      <c r="SLE469" s="3"/>
      <c r="SLF469" s="3"/>
      <c r="SLG469" s="3"/>
      <c r="SLH469" s="3"/>
      <c r="SLI469" s="3"/>
      <c r="SLJ469" s="3"/>
      <c r="SLK469" s="3"/>
      <c r="SLL469" s="3"/>
      <c r="SLM469" s="3"/>
      <c r="SLN469" s="3"/>
      <c r="SLO469" s="3"/>
      <c r="SLP469" s="3"/>
      <c r="SLQ469" s="3"/>
      <c r="SLR469" s="3"/>
      <c r="SLS469" s="3"/>
      <c r="SLT469" s="3"/>
      <c r="SLU469" s="3"/>
      <c r="SLV469" s="3"/>
      <c r="SLW469" s="3"/>
      <c r="SLX469" s="3"/>
      <c r="SLY469" s="3"/>
      <c r="SLZ469" s="3"/>
      <c r="SMA469" s="3"/>
      <c r="SMB469" s="3"/>
      <c r="SMC469" s="3"/>
      <c r="SMD469" s="3"/>
      <c r="SME469" s="3"/>
      <c r="SMF469" s="3"/>
      <c r="SMG469" s="3"/>
      <c r="SMH469" s="3"/>
      <c r="SMI469" s="3"/>
      <c r="SMJ469" s="3"/>
      <c r="SMK469" s="3"/>
      <c r="SML469" s="3"/>
      <c r="SMM469" s="3"/>
      <c r="SMN469" s="3"/>
      <c r="SMO469" s="3"/>
      <c r="SMP469" s="3"/>
      <c r="SMQ469" s="3"/>
      <c r="SMR469" s="3"/>
      <c r="SMS469" s="3"/>
      <c r="SMT469" s="3"/>
      <c r="SMU469" s="3"/>
      <c r="SMV469" s="3"/>
      <c r="SMW469" s="3"/>
      <c r="SMX469" s="3"/>
      <c r="SMY469" s="3"/>
      <c r="SMZ469" s="3"/>
      <c r="SNA469" s="3"/>
      <c r="SNB469" s="3"/>
      <c r="SNC469" s="3"/>
      <c r="SND469" s="3"/>
      <c r="SNE469" s="3"/>
      <c r="SNF469" s="3"/>
      <c r="SNG469" s="3"/>
      <c r="SNH469" s="3"/>
      <c r="SNI469" s="3"/>
      <c r="SNJ469" s="3"/>
      <c r="SNK469" s="3"/>
      <c r="SNL469" s="3"/>
      <c r="SNM469" s="3"/>
      <c r="SNN469" s="3"/>
      <c r="SNO469" s="3"/>
      <c r="SNP469" s="3"/>
      <c r="SNQ469" s="3"/>
      <c r="SNR469" s="3"/>
      <c r="SNS469" s="3"/>
      <c r="SNT469" s="3"/>
      <c r="SNU469" s="3"/>
      <c r="SNV469" s="3"/>
      <c r="SNW469" s="3"/>
      <c r="SNX469" s="3"/>
      <c r="SNY469" s="3"/>
      <c r="SNZ469" s="3"/>
      <c r="SOA469" s="3"/>
      <c r="SOB469" s="3"/>
      <c r="SOC469" s="3"/>
      <c r="SOD469" s="3"/>
      <c r="SOE469" s="3"/>
      <c r="SOF469" s="3"/>
      <c r="SOG469" s="3"/>
      <c r="SOH469" s="3"/>
      <c r="SOI469" s="3"/>
      <c r="SOJ469" s="3"/>
      <c r="SOK469" s="3"/>
      <c r="SOL469" s="3"/>
      <c r="SOM469" s="3"/>
      <c r="SON469" s="3"/>
      <c r="SOO469" s="3"/>
      <c r="SOP469" s="3"/>
      <c r="SOQ469" s="3"/>
      <c r="SOR469" s="3"/>
      <c r="SOS469" s="3"/>
      <c r="SOT469" s="3"/>
      <c r="SOU469" s="3"/>
      <c r="SOV469" s="3"/>
      <c r="SOW469" s="3"/>
      <c r="SOX469" s="3"/>
      <c r="SOY469" s="3"/>
      <c r="SOZ469" s="3"/>
      <c r="SPA469" s="3"/>
      <c r="SPB469" s="3"/>
      <c r="SPC469" s="3"/>
      <c r="SPD469" s="3"/>
      <c r="SPE469" s="3"/>
      <c r="SPF469" s="3"/>
      <c r="SPG469" s="3"/>
      <c r="SPH469" s="3"/>
      <c r="SPI469" s="3"/>
      <c r="SPJ469" s="3"/>
      <c r="SPK469" s="3"/>
      <c r="SPL469" s="3"/>
      <c r="SPM469" s="3"/>
      <c r="SPN469" s="3"/>
      <c r="SPO469" s="3"/>
      <c r="SPP469" s="3"/>
      <c r="SPQ469" s="3"/>
      <c r="SPR469" s="3"/>
      <c r="SPS469" s="3"/>
      <c r="SPT469" s="3"/>
      <c r="SPU469" s="3"/>
      <c r="SPV469" s="3"/>
      <c r="SPW469" s="3"/>
      <c r="SPX469" s="3"/>
      <c r="SPY469" s="3"/>
      <c r="SPZ469" s="3"/>
      <c r="SQA469" s="3"/>
      <c r="SQB469" s="3"/>
      <c r="SQC469" s="3"/>
      <c r="SQD469" s="3"/>
      <c r="SQE469" s="3"/>
      <c r="SQF469" s="3"/>
      <c r="SQG469" s="3"/>
      <c r="SQH469" s="3"/>
      <c r="SQI469" s="3"/>
      <c r="SQJ469" s="3"/>
      <c r="SQK469" s="3"/>
      <c r="SQL469" s="3"/>
      <c r="SQM469" s="3"/>
      <c r="SQN469" s="3"/>
      <c r="SQO469" s="3"/>
      <c r="SQP469" s="3"/>
      <c r="SQQ469" s="3"/>
      <c r="SQR469" s="3"/>
      <c r="SQS469" s="3"/>
      <c r="SQT469" s="3"/>
      <c r="SQU469" s="3"/>
      <c r="SQV469" s="3"/>
      <c r="SQW469" s="3"/>
      <c r="SQX469" s="3"/>
      <c r="SQY469" s="3"/>
      <c r="SQZ469" s="3"/>
      <c r="SRA469" s="3"/>
      <c r="SRB469" s="3"/>
      <c r="SRC469" s="3"/>
      <c r="SRD469" s="3"/>
      <c r="SRE469" s="3"/>
      <c r="SRF469" s="3"/>
      <c r="SRG469" s="3"/>
      <c r="SRH469" s="3"/>
      <c r="SRI469" s="3"/>
      <c r="SRJ469" s="3"/>
      <c r="SRK469" s="3"/>
      <c r="SRL469" s="3"/>
      <c r="SRM469" s="3"/>
      <c r="SRN469" s="3"/>
      <c r="SRO469" s="3"/>
      <c r="SRP469" s="3"/>
      <c r="SRQ469" s="3"/>
      <c r="SRR469" s="3"/>
      <c r="SRS469" s="3"/>
      <c r="SRT469" s="3"/>
      <c r="SRU469" s="3"/>
      <c r="SRV469" s="3"/>
      <c r="SRW469" s="3"/>
      <c r="SRX469" s="3"/>
      <c r="SRY469" s="3"/>
      <c r="SRZ469" s="3"/>
      <c r="SSA469" s="3"/>
      <c r="SSB469" s="3"/>
      <c r="SSC469" s="3"/>
      <c r="SSD469" s="3"/>
      <c r="SSE469" s="3"/>
      <c r="SSF469" s="3"/>
      <c r="SSG469" s="3"/>
      <c r="SSH469" s="3"/>
      <c r="SSI469" s="3"/>
      <c r="SSJ469" s="3"/>
      <c r="SSK469" s="3"/>
      <c r="SSL469" s="3"/>
      <c r="SSM469" s="3"/>
      <c r="SSN469" s="3"/>
      <c r="SSO469" s="3"/>
      <c r="SSP469" s="3"/>
      <c r="SSQ469" s="3"/>
      <c r="SSR469" s="3"/>
      <c r="SSS469" s="3"/>
      <c r="SST469" s="3"/>
      <c r="SSU469" s="3"/>
      <c r="SSV469" s="3"/>
      <c r="SSW469" s="3"/>
      <c r="SSX469" s="3"/>
      <c r="SSY469" s="3"/>
      <c r="SSZ469" s="3"/>
      <c r="STA469" s="3"/>
      <c r="STB469" s="3"/>
      <c r="STC469" s="3"/>
      <c r="STD469" s="3"/>
      <c r="STE469" s="3"/>
      <c r="STF469" s="3"/>
      <c r="STG469" s="3"/>
      <c r="STH469" s="3"/>
      <c r="STI469" s="3"/>
      <c r="STJ469" s="3"/>
      <c r="STK469" s="3"/>
      <c r="STL469" s="3"/>
      <c r="STM469" s="3"/>
      <c r="STN469" s="3"/>
      <c r="STO469" s="3"/>
      <c r="STP469" s="3"/>
      <c r="STQ469" s="3"/>
      <c r="STR469" s="3"/>
      <c r="STS469" s="3"/>
      <c r="STT469" s="3"/>
      <c r="STU469" s="3"/>
      <c r="STV469" s="3"/>
      <c r="STW469" s="3"/>
      <c r="STX469" s="3"/>
      <c r="STY469" s="3"/>
      <c r="STZ469" s="3"/>
      <c r="SUA469" s="3"/>
      <c r="SUB469" s="3"/>
      <c r="SUC469" s="3"/>
      <c r="SUD469" s="3"/>
      <c r="SUE469" s="3"/>
      <c r="SUF469" s="3"/>
      <c r="SUG469" s="3"/>
      <c r="SUH469" s="3"/>
      <c r="SUI469" s="3"/>
      <c r="SUJ469" s="3"/>
      <c r="SUK469" s="3"/>
      <c r="SUL469" s="3"/>
      <c r="SUM469" s="3"/>
      <c r="SUN469" s="3"/>
      <c r="SUO469" s="3"/>
      <c r="SUP469" s="3"/>
      <c r="SUQ469" s="3"/>
      <c r="SUR469" s="3"/>
      <c r="SUS469" s="3"/>
      <c r="SUT469" s="3"/>
      <c r="SUU469" s="3"/>
      <c r="SUV469" s="3"/>
      <c r="SUW469" s="3"/>
      <c r="SUX469" s="3"/>
      <c r="SUY469" s="3"/>
      <c r="SUZ469" s="3"/>
      <c r="SVA469" s="3"/>
      <c r="SVB469" s="3"/>
      <c r="SVC469" s="3"/>
      <c r="SVD469" s="3"/>
      <c r="SVE469" s="3"/>
      <c r="SVF469" s="3"/>
      <c r="SVG469" s="3"/>
      <c r="SVH469" s="3"/>
      <c r="SVI469" s="3"/>
      <c r="SVJ469" s="3"/>
      <c r="SVK469" s="3"/>
      <c r="SVL469" s="3"/>
      <c r="SVM469" s="3"/>
      <c r="SVN469" s="3"/>
      <c r="SVO469" s="3"/>
      <c r="SVP469" s="3"/>
      <c r="SVQ469" s="3"/>
      <c r="SVR469" s="3"/>
      <c r="SVS469" s="3"/>
      <c r="SVT469" s="3"/>
      <c r="SVU469" s="3"/>
      <c r="SVV469" s="3"/>
      <c r="SVW469" s="3"/>
      <c r="SVX469" s="3"/>
      <c r="SVY469" s="3"/>
      <c r="SVZ469" s="3"/>
      <c r="SWA469" s="3"/>
      <c r="SWB469" s="3"/>
      <c r="SWC469" s="3"/>
      <c r="SWD469" s="3"/>
      <c r="SWE469" s="3"/>
      <c r="SWF469" s="3"/>
      <c r="SWG469" s="3"/>
      <c r="SWH469" s="3"/>
      <c r="SWI469" s="3"/>
      <c r="SWJ469" s="3"/>
      <c r="SWK469" s="3"/>
      <c r="SWL469" s="3"/>
      <c r="SWM469" s="3"/>
      <c r="SWN469" s="3"/>
      <c r="SWO469" s="3"/>
      <c r="SWP469" s="3"/>
      <c r="SWQ469" s="3"/>
      <c r="SWR469" s="3"/>
      <c r="SWS469" s="3"/>
      <c r="SWT469" s="3"/>
      <c r="SWU469" s="3"/>
      <c r="SWV469" s="3"/>
      <c r="SWW469" s="3"/>
      <c r="SWX469" s="3"/>
      <c r="SWY469" s="3"/>
      <c r="SWZ469" s="3"/>
      <c r="SXA469" s="3"/>
      <c r="SXB469" s="3"/>
      <c r="SXC469" s="3"/>
      <c r="SXD469" s="3"/>
      <c r="SXE469" s="3"/>
      <c r="SXF469" s="3"/>
      <c r="SXG469" s="3"/>
      <c r="SXH469" s="3"/>
      <c r="SXI469" s="3"/>
      <c r="SXJ469" s="3"/>
      <c r="SXK469" s="3"/>
      <c r="SXL469" s="3"/>
      <c r="SXM469" s="3"/>
      <c r="SXN469" s="3"/>
      <c r="SXO469" s="3"/>
      <c r="SXP469" s="3"/>
      <c r="SXQ469" s="3"/>
      <c r="SXR469" s="3"/>
      <c r="SXS469" s="3"/>
      <c r="SXT469" s="3"/>
      <c r="SXU469" s="3"/>
      <c r="SXV469" s="3"/>
      <c r="SXW469" s="3"/>
      <c r="SXX469" s="3"/>
      <c r="SXY469" s="3"/>
      <c r="SXZ469" s="3"/>
      <c r="SYA469" s="3"/>
      <c r="SYB469" s="3"/>
      <c r="SYC469" s="3"/>
      <c r="SYD469" s="3"/>
      <c r="SYE469" s="3"/>
      <c r="SYF469" s="3"/>
      <c r="SYG469" s="3"/>
      <c r="SYH469" s="3"/>
      <c r="SYI469" s="3"/>
      <c r="SYJ469" s="3"/>
      <c r="SYK469" s="3"/>
      <c r="SYL469" s="3"/>
      <c r="SYM469" s="3"/>
      <c r="SYN469" s="3"/>
      <c r="SYO469" s="3"/>
      <c r="SYP469" s="3"/>
      <c r="SYQ469" s="3"/>
      <c r="SYR469" s="3"/>
      <c r="SYS469" s="3"/>
      <c r="SYT469" s="3"/>
      <c r="SYU469" s="3"/>
      <c r="SYV469" s="3"/>
      <c r="SYW469" s="3"/>
      <c r="SYX469" s="3"/>
      <c r="SYY469" s="3"/>
      <c r="SYZ469" s="3"/>
      <c r="SZA469" s="3"/>
      <c r="SZB469" s="3"/>
      <c r="SZC469" s="3"/>
      <c r="SZD469" s="3"/>
      <c r="SZE469" s="3"/>
      <c r="SZF469" s="3"/>
      <c r="SZG469" s="3"/>
      <c r="SZH469" s="3"/>
      <c r="SZI469" s="3"/>
      <c r="SZJ469" s="3"/>
      <c r="SZK469" s="3"/>
      <c r="SZL469" s="3"/>
      <c r="SZM469" s="3"/>
      <c r="SZN469" s="3"/>
      <c r="SZO469" s="3"/>
      <c r="SZP469" s="3"/>
      <c r="SZQ469" s="3"/>
      <c r="SZR469" s="3"/>
      <c r="SZS469" s="3"/>
      <c r="SZT469" s="3"/>
      <c r="SZU469" s="3"/>
      <c r="SZV469" s="3"/>
      <c r="SZW469" s="3"/>
      <c r="SZX469" s="3"/>
      <c r="SZY469" s="3"/>
      <c r="SZZ469" s="3"/>
      <c r="TAA469" s="3"/>
      <c r="TAB469" s="3"/>
      <c r="TAC469" s="3"/>
      <c r="TAD469" s="3"/>
      <c r="TAE469" s="3"/>
      <c r="TAF469" s="3"/>
      <c r="TAG469" s="3"/>
      <c r="TAH469" s="3"/>
      <c r="TAI469" s="3"/>
      <c r="TAJ469" s="3"/>
      <c r="TAK469" s="3"/>
      <c r="TAL469" s="3"/>
      <c r="TAM469" s="3"/>
      <c r="TAN469" s="3"/>
      <c r="TAO469" s="3"/>
      <c r="TAP469" s="3"/>
      <c r="TAQ469" s="3"/>
      <c r="TAR469" s="3"/>
      <c r="TAS469" s="3"/>
      <c r="TAT469" s="3"/>
      <c r="TAU469" s="3"/>
      <c r="TAV469" s="3"/>
      <c r="TAW469" s="3"/>
      <c r="TAX469" s="3"/>
      <c r="TAY469" s="3"/>
      <c r="TAZ469" s="3"/>
      <c r="TBA469" s="3"/>
      <c r="TBB469" s="3"/>
      <c r="TBC469" s="3"/>
      <c r="TBD469" s="3"/>
      <c r="TBE469" s="3"/>
      <c r="TBF469" s="3"/>
      <c r="TBG469" s="3"/>
      <c r="TBH469" s="3"/>
      <c r="TBI469" s="3"/>
      <c r="TBJ469" s="3"/>
      <c r="TBK469" s="3"/>
      <c r="TBL469" s="3"/>
      <c r="TBM469" s="3"/>
      <c r="TBN469" s="3"/>
      <c r="TBO469" s="3"/>
      <c r="TBP469" s="3"/>
      <c r="TBQ469" s="3"/>
      <c r="TBR469" s="3"/>
      <c r="TBS469" s="3"/>
      <c r="TBT469" s="3"/>
      <c r="TBU469" s="3"/>
      <c r="TBV469" s="3"/>
      <c r="TBW469" s="3"/>
      <c r="TBX469" s="3"/>
      <c r="TBY469" s="3"/>
      <c r="TBZ469" s="3"/>
      <c r="TCA469" s="3"/>
      <c r="TCB469" s="3"/>
      <c r="TCC469" s="3"/>
      <c r="TCD469" s="3"/>
      <c r="TCE469" s="3"/>
      <c r="TCF469" s="3"/>
      <c r="TCG469" s="3"/>
      <c r="TCH469" s="3"/>
      <c r="TCI469" s="3"/>
      <c r="TCJ469" s="3"/>
      <c r="TCK469" s="3"/>
      <c r="TCL469" s="3"/>
      <c r="TCM469" s="3"/>
      <c r="TCN469" s="3"/>
      <c r="TCO469" s="3"/>
      <c r="TCP469" s="3"/>
      <c r="TCQ469" s="3"/>
      <c r="TCR469" s="3"/>
      <c r="TCS469" s="3"/>
      <c r="TCT469" s="3"/>
      <c r="TCU469" s="3"/>
      <c r="TCV469" s="3"/>
      <c r="TCW469" s="3"/>
      <c r="TCX469" s="3"/>
      <c r="TCY469" s="3"/>
      <c r="TCZ469" s="3"/>
      <c r="TDA469" s="3"/>
      <c r="TDB469" s="3"/>
      <c r="TDC469" s="3"/>
      <c r="TDD469" s="3"/>
      <c r="TDE469" s="3"/>
      <c r="TDF469" s="3"/>
      <c r="TDG469" s="3"/>
      <c r="TDH469" s="3"/>
      <c r="TDI469" s="3"/>
      <c r="TDJ469" s="3"/>
      <c r="TDK469" s="3"/>
      <c r="TDL469" s="3"/>
      <c r="TDM469" s="3"/>
      <c r="TDN469" s="3"/>
      <c r="TDO469" s="3"/>
      <c r="TDP469" s="3"/>
      <c r="TDQ469" s="3"/>
      <c r="TDR469" s="3"/>
      <c r="TDS469" s="3"/>
      <c r="TDT469" s="3"/>
      <c r="TDU469" s="3"/>
      <c r="TDV469" s="3"/>
      <c r="TDW469" s="3"/>
      <c r="TDX469" s="3"/>
      <c r="TDY469" s="3"/>
      <c r="TDZ469" s="3"/>
      <c r="TEA469" s="3"/>
      <c r="TEB469" s="3"/>
      <c r="TEC469" s="3"/>
      <c r="TED469" s="3"/>
      <c r="TEE469" s="3"/>
      <c r="TEF469" s="3"/>
      <c r="TEG469" s="3"/>
      <c r="TEH469" s="3"/>
      <c r="TEI469" s="3"/>
      <c r="TEJ469" s="3"/>
      <c r="TEK469" s="3"/>
      <c r="TEL469" s="3"/>
      <c r="TEM469" s="3"/>
      <c r="TEN469" s="3"/>
      <c r="TEO469" s="3"/>
      <c r="TEP469" s="3"/>
      <c r="TEQ469" s="3"/>
      <c r="TER469" s="3"/>
      <c r="TES469" s="3"/>
      <c r="TET469" s="3"/>
      <c r="TEU469" s="3"/>
      <c r="TEV469" s="3"/>
      <c r="TEW469" s="3"/>
      <c r="TEX469" s="3"/>
      <c r="TEY469" s="3"/>
      <c r="TEZ469" s="3"/>
      <c r="TFA469" s="3"/>
      <c r="TFB469" s="3"/>
      <c r="TFC469" s="3"/>
      <c r="TFD469" s="3"/>
      <c r="TFE469" s="3"/>
      <c r="TFF469" s="3"/>
      <c r="TFG469" s="3"/>
      <c r="TFH469" s="3"/>
      <c r="TFI469" s="3"/>
      <c r="TFJ469" s="3"/>
      <c r="TFK469" s="3"/>
      <c r="TFL469" s="3"/>
      <c r="TFM469" s="3"/>
      <c r="TFN469" s="3"/>
      <c r="TFO469" s="3"/>
      <c r="TFP469" s="3"/>
      <c r="TFQ469" s="3"/>
      <c r="TFR469" s="3"/>
      <c r="TFS469" s="3"/>
      <c r="TFT469" s="3"/>
      <c r="TFU469" s="3"/>
      <c r="TFV469" s="3"/>
      <c r="TFW469" s="3"/>
      <c r="TFX469" s="3"/>
      <c r="TFY469" s="3"/>
      <c r="TFZ469" s="3"/>
      <c r="TGA469" s="3"/>
      <c r="TGB469" s="3"/>
      <c r="TGC469" s="3"/>
      <c r="TGD469" s="3"/>
      <c r="TGE469" s="3"/>
      <c r="TGF469" s="3"/>
      <c r="TGG469" s="3"/>
      <c r="TGH469" s="3"/>
      <c r="TGI469" s="3"/>
      <c r="TGJ469" s="3"/>
      <c r="TGK469" s="3"/>
      <c r="TGL469" s="3"/>
      <c r="TGM469" s="3"/>
      <c r="TGN469" s="3"/>
      <c r="TGO469" s="3"/>
      <c r="TGP469" s="3"/>
      <c r="TGQ469" s="3"/>
      <c r="TGR469" s="3"/>
      <c r="TGS469" s="3"/>
      <c r="TGT469" s="3"/>
      <c r="TGU469" s="3"/>
      <c r="TGV469" s="3"/>
      <c r="TGW469" s="3"/>
      <c r="TGX469" s="3"/>
      <c r="TGY469" s="3"/>
      <c r="TGZ469" s="3"/>
      <c r="THA469" s="3"/>
      <c r="THB469" s="3"/>
      <c r="THC469" s="3"/>
      <c r="THD469" s="3"/>
      <c r="THE469" s="3"/>
      <c r="THF469" s="3"/>
      <c r="THG469" s="3"/>
      <c r="THH469" s="3"/>
      <c r="THI469" s="3"/>
      <c r="THJ469" s="3"/>
      <c r="THK469" s="3"/>
      <c r="THL469" s="3"/>
      <c r="THM469" s="3"/>
      <c r="THN469" s="3"/>
      <c r="THO469" s="3"/>
      <c r="THP469" s="3"/>
      <c r="THQ469" s="3"/>
      <c r="THR469" s="3"/>
      <c r="THS469" s="3"/>
      <c r="THT469" s="3"/>
      <c r="THU469" s="3"/>
      <c r="THV469" s="3"/>
      <c r="THW469" s="3"/>
      <c r="THX469" s="3"/>
      <c r="THY469" s="3"/>
      <c r="THZ469" s="3"/>
      <c r="TIA469" s="3"/>
      <c r="TIB469" s="3"/>
      <c r="TIC469" s="3"/>
      <c r="TID469" s="3"/>
      <c r="TIE469" s="3"/>
      <c r="TIF469" s="3"/>
      <c r="TIG469" s="3"/>
      <c r="TIH469" s="3"/>
      <c r="TII469" s="3"/>
      <c r="TIJ469" s="3"/>
      <c r="TIK469" s="3"/>
      <c r="TIL469" s="3"/>
      <c r="TIM469" s="3"/>
      <c r="TIN469" s="3"/>
      <c r="TIO469" s="3"/>
      <c r="TIP469" s="3"/>
      <c r="TIQ469" s="3"/>
      <c r="TIR469" s="3"/>
      <c r="TIS469" s="3"/>
      <c r="TIT469" s="3"/>
      <c r="TIU469" s="3"/>
      <c r="TIV469" s="3"/>
      <c r="TIW469" s="3"/>
      <c r="TIX469" s="3"/>
      <c r="TIY469" s="3"/>
      <c r="TIZ469" s="3"/>
      <c r="TJA469" s="3"/>
      <c r="TJB469" s="3"/>
      <c r="TJC469" s="3"/>
      <c r="TJD469" s="3"/>
      <c r="TJE469" s="3"/>
      <c r="TJF469" s="3"/>
      <c r="TJG469" s="3"/>
      <c r="TJH469" s="3"/>
      <c r="TJI469" s="3"/>
      <c r="TJJ469" s="3"/>
      <c r="TJK469" s="3"/>
      <c r="TJL469" s="3"/>
      <c r="TJM469" s="3"/>
      <c r="TJN469" s="3"/>
      <c r="TJO469" s="3"/>
      <c r="TJP469" s="3"/>
      <c r="TJQ469" s="3"/>
      <c r="TJR469" s="3"/>
      <c r="TJS469" s="3"/>
      <c r="TJT469" s="3"/>
      <c r="TJU469" s="3"/>
      <c r="TJV469" s="3"/>
      <c r="TJW469" s="3"/>
      <c r="TJX469" s="3"/>
      <c r="TJY469" s="3"/>
      <c r="TJZ469" s="3"/>
      <c r="TKA469" s="3"/>
      <c r="TKB469" s="3"/>
      <c r="TKC469" s="3"/>
      <c r="TKD469" s="3"/>
      <c r="TKE469" s="3"/>
      <c r="TKF469" s="3"/>
      <c r="TKG469" s="3"/>
      <c r="TKH469" s="3"/>
      <c r="TKI469" s="3"/>
      <c r="TKJ469" s="3"/>
      <c r="TKK469" s="3"/>
      <c r="TKL469" s="3"/>
      <c r="TKM469" s="3"/>
      <c r="TKN469" s="3"/>
      <c r="TKO469" s="3"/>
      <c r="TKP469" s="3"/>
      <c r="TKQ469" s="3"/>
      <c r="TKR469" s="3"/>
      <c r="TKS469" s="3"/>
      <c r="TKT469" s="3"/>
      <c r="TKU469" s="3"/>
      <c r="TKV469" s="3"/>
      <c r="TKW469" s="3"/>
      <c r="TKX469" s="3"/>
      <c r="TKY469" s="3"/>
      <c r="TKZ469" s="3"/>
      <c r="TLA469" s="3"/>
      <c r="TLB469" s="3"/>
      <c r="TLC469" s="3"/>
      <c r="TLD469" s="3"/>
      <c r="TLE469" s="3"/>
      <c r="TLF469" s="3"/>
      <c r="TLG469" s="3"/>
      <c r="TLH469" s="3"/>
      <c r="TLI469" s="3"/>
      <c r="TLJ469" s="3"/>
      <c r="TLK469" s="3"/>
      <c r="TLL469" s="3"/>
      <c r="TLM469" s="3"/>
      <c r="TLN469" s="3"/>
      <c r="TLO469" s="3"/>
      <c r="TLP469" s="3"/>
      <c r="TLQ469" s="3"/>
      <c r="TLR469" s="3"/>
      <c r="TLS469" s="3"/>
      <c r="TLT469" s="3"/>
      <c r="TLU469" s="3"/>
      <c r="TLV469" s="3"/>
      <c r="TLW469" s="3"/>
      <c r="TLX469" s="3"/>
      <c r="TLY469" s="3"/>
      <c r="TLZ469" s="3"/>
      <c r="TMA469" s="3"/>
      <c r="TMB469" s="3"/>
      <c r="TMC469" s="3"/>
      <c r="TMD469" s="3"/>
      <c r="TME469" s="3"/>
      <c r="TMF469" s="3"/>
      <c r="TMG469" s="3"/>
      <c r="TMH469" s="3"/>
      <c r="TMI469" s="3"/>
      <c r="TMJ469" s="3"/>
      <c r="TMK469" s="3"/>
      <c r="TML469" s="3"/>
      <c r="TMM469" s="3"/>
      <c r="TMN469" s="3"/>
      <c r="TMO469" s="3"/>
      <c r="TMP469" s="3"/>
      <c r="TMQ469" s="3"/>
      <c r="TMR469" s="3"/>
      <c r="TMS469" s="3"/>
      <c r="TMT469" s="3"/>
      <c r="TMU469" s="3"/>
      <c r="TMV469" s="3"/>
      <c r="TMW469" s="3"/>
      <c r="TMX469" s="3"/>
      <c r="TMY469" s="3"/>
      <c r="TMZ469" s="3"/>
      <c r="TNA469" s="3"/>
      <c r="TNB469" s="3"/>
      <c r="TNC469" s="3"/>
      <c r="TND469" s="3"/>
      <c r="TNE469" s="3"/>
      <c r="TNF469" s="3"/>
      <c r="TNG469" s="3"/>
      <c r="TNH469" s="3"/>
      <c r="TNI469" s="3"/>
      <c r="TNJ469" s="3"/>
      <c r="TNK469" s="3"/>
      <c r="TNL469" s="3"/>
      <c r="TNM469" s="3"/>
      <c r="TNN469" s="3"/>
      <c r="TNO469" s="3"/>
      <c r="TNP469" s="3"/>
      <c r="TNQ469" s="3"/>
      <c r="TNR469" s="3"/>
      <c r="TNS469" s="3"/>
      <c r="TNT469" s="3"/>
      <c r="TNU469" s="3"/>
      <c r="TNV469" s="3"/>
      <c r="TNW469" s="3"/>
      <c r="TNX469" s="3"/>
      <c r="TNY469" s="3"/>
      <c r="TNZ469" s="3"/>
      <c r="TOA469" s="3"/>
      <c r="TOB469" s="3"/>
      <c r="TOC469" s="3"/>
      <c r="TOD469" s="3"/>
      <c r="TOE469" s="3"/>
      <c r="TOF469" s="3"/>
      <c r="TOG469" s="3"/>
      <c r="TOH469" s="3"/>
      <c r="TOI469" s="3"/>
      <c r="TOJ469" s="3"/>
      <c r="TOK469" s="3"/>
      <c r="TOL469" s="3"/>
      <c r="TOM469" s="3"/>
      <c r="TON469" s="3"/>
      <c r="TOO469" s="3"/>
      <c r="TOP469" s="3"/>
      <c r="TOQ469" s="3"/>
      <c r="TOR469" s="3"/>
      <c r="TOS469" s="3"/>
      <c r="TOT469" s="3"/>
      <c r="TOU469" s="3"/>
      <c r="TOV469" s="3"/>
      <c r="TOW469" s="3"/>
      <c r="TOX469" s="3"/>
      <c r="TOY469" s="3"/>
      <c r="TOZ469" s="3"/>
      <c r="TPA469" s="3"/>
      <c r="TPB469" s="3"/>
      <c r="TPC469" s="3"/>
      <c r="TPD469" s="3"/>
      <c r="TPE469" s="3"/>
      <c r="TPF469" s="3"/>
      <c r="TPG469" s="3"/>
      <c r="TPH469" s="3"/>
      <c r="TPI469" s="3"/>
      <c r="TPJ469" s="3"/>
      <c r="TPK469" s="3"/>
      <c r="TPL469" s="3"/>
      <c r="TPM469" s="3"/>
      <c r="TPN469" s="3"/>
      <c r="TPO469" s="3"/>
      <c r="TPP469" s="3"/>
      <c r="TPQ469" s="3"/>
      <c r="TPR469" s="3"/>
      <c r="TPS469" s="3"/>
      <c r="TPT469" s="3"/>
      <c r="TPU469" s="3"/>
      <c r="TPV469" s="3"/>
      <c r="TPW469" s="3"/>
      <c r="TPX469" s="3"/>
      <c r="TPY469" s="3"/>
      <c r="TPZ469" s="3"/>
      <c r="TQA469" s="3"/>
      <c r="TQB469" s="3"/>
      <c r="TQC469" s="3"/>
      <c r="TQD469" s="3"/>
      <c r="TQE469" s="3"/>
      <c r="TQF469" s="3"/>
      <c r="TQG469" s="3"/>
      <c r="TQH469" s="3"/>
      <c r="TQI469" s="3"/>
      <c r="TQJ469" s="3"/>
      <c r="TQK469" s="3"/>
      <c r="TQL469" s="3"/>
      <c r="TQM469" s="3"/>
      <c r="TQN469" s="3"/>
      <c r="TQO469" s="3"/>
      <c r="TQP469" s="3"/>
      <c r="TQQ469" s="3"/>
      <c r="TQR469" s="3"/>
      <c r="TQS469" s="3"/>
      <c r="TQT469" s="3"/>
      <c r="TQU469" s="3"/>
      <c r="TQV469" s="3"/>
      <c r="TQW469" s="3"/>
      <c r="TQX469" s="3"/>
      <c r="TQY469" s="3"/>
      <c r="TQZ469" s="3"/>
      <c r="TRA469" s="3"/>
      <c r="TRB469" s="3"/>
      <c r="TRC469" s="3"/>
      <c r="TRD469" s="3"/>
      <c r="TRE469" s="3"/>
      <c r="TRF469" s="3"/>
      <c r="TRG469" s="3"/>
      <c r="TRH469" s="3"/>
      <c r="TRI469" s="3"/>
      <c r="TRJ469" s="3"/>
      <c r="TRK469" s="3"/>
      <c r="TRL469" s="3"/>
      <c r="TRM469" s="3"/>
      <c r="TRN469" s="3"/>
      <c r="TRO469" s="3"/>
      <c r="TRP469" s="3"/>
      <c r="TRQ469" s="3"/>
      <c r="TRR469" s="3"/>
      <c r="TRS469" s="3"/>
      <c r="TRT469" s="3"/>
      <c r="TRU469" s="3"/>
      <c r="TRV469" s="3"/>
      <c r="TRW469" s="3"/>
      <c r="TRX469" s="3"/>
      <c r="TRY469" s="3"/>
      <c r="TRZ469" s="3"/>
      <c r="TSA469" s="3"/>
      <c r="TSB469" s="3"/>
      <c r="TSC469" s="3"/>
      <c r="TSD469" s="3"/>
      <c r="TSE469" s="3"/>
      <c r="TSF469" s="3"/>
      <c r="TSG469" s="3"/>
      <c r="TSH469" s="3"/>
      <c r="TSI469" s="3"/>
      <c r="TSJ469" s="3"/>
      <c r="TSK469" s="3"/>
      <c r="TSL469" s="3"/>
      <c r="TSM469" s="3"/>
      <c r="TSN469" s="3"/>
      <c r="TSO469" s="3"/>
      <c r="TSP469" s="3"/>
      <c r="TSQ469" s="3"/>
      <c r="TSR469" s="3"/>
      <c r="TSS469" s="3"/>
      <c r="TST469" s="3"/>
      <c r="TSU469" s="3"/>
      <c r="TSV469" s="3"/>
      <c r="TSW469" s="3"/>
      <c r="TSX469" s="3"/>
      <c r="TSY469" s="3"/>
      <c r="TSZ469" s="3"/>
      <c r="TTA469" s="3"/>
      <c r="TTB469" s="3"/>
      <c r="TTC469" s="3"/>
      <c r="TTD469" s="3"/>
      <c r="TTE469" s="3"/>
      <c r="TTF469" s="3"/>
      <c r="TTG469" s="3"/>
      <c r="TTH469" s="3"/>
      <c r="TTI469" s="3"/>
      <c r="TTJ469" s="3"/>
      <c r="TTK469" s="3"/>
      <c r="TTL469" s="3"/>
      <c r="TTM469" s="3"/>
      <c r="TTN469" s="3"/>
      <c r="TTO469" s="3"/>
      <c r="TTP469" s="3"/>
      <c r="TTQ469" s="3"/>
      <c r="TTR469" s="3"/>
      <c r="TTS469" s="3"/>
      <c r="TTT469" s="3"/>
      <c r="TTU469" s="3"/>
      <c r="TTV469" s="3"/>
      <c r="TTW469" s="3"/>
      <c r="TTX469" s="3"/>
      <c r="TTY469" s="3"/>
      <c r="TTZ469" s="3"/>
      <c r="TUA469" s="3"/>
      <c r="TUB469" s="3"/>
      <c r="TUC469" s="3"/>
      <c r="TUD469" s="3"/>
      <c r="TUE469" s="3"/>
      <c r="TUF469" s="3"/>
      <c r="TUG469" s="3"/>
      <c r="TUH469" s="3"/>
      <c r="TUI469" s="3"/>
      <c r="TUJ469" s="3"/>
      <c r="TUK469" s="3"/>
      <c r="TUL469" s="3"/>
      <c r="TUM469" s="3"/>
      <c r="TUN469" s="3"/>
      <c r="TUO469" s="3"/>
      <c r="TUP469" s="3"/>
      <c r="TUQ469" s="3"/>
      <c r="TUR469" s="3"/>
      <c r="TUS469" s="3"/>
      <c r="TUT469" s="3"/>
      <c r="TUU469" s="3"/>
      <c r="TUV469" s="3"/>
      <c r="TUW469" s="3"/>
      <c r="TUX469" s="3"/>
      <c r="TUY469" s="3"/>
      <c r="TUZ469" s="3"/>
      <c r="TVA469" s="3"/>
      <c r="TVB469" s="3"/>
      <c r="TVC469" s="3"/>
      <c r="TVD469" s="3"/>
      <c r="TVE469" s="3"/>
      <c r="TVF469" s="3"/>
      <c r="TVG469" s="3"/>
      <c r="TVH469" s="3"/>
      <c r="TVI469" s="3"/>
      <c r="TVJ469" s="3"/>
      <c r="TVK469" s="3"/>
      <c r="TVL469" s="3"/>
      <c r="TVM469" s="3"/>
      <c r="TVN469" s="3"/>
      <c r="TVO469" s="3"/>
      <c r="TVP469" s="3"/>
      <c r="TVQ469" s="3"/>
      <c r="TVR469" s="3"/>
      <c r="TVS469" s="3"/>
      <c r="TVT469" s="3"/>
      <c r="TVU469" s="3"/>
      <c r="TVV469" s="3"/>
      <c r="TVW469" s="3"/>
      <c r="TVX469" s="3"/>
      <c r="TVY469" s="3"/>
      <c r="TVZ469" s="3"/>
      <c r="TWA469" s="3"/>
      <c r="TWB469" s="3"/>
      <c r="TWC469" s="3"/>
      <c r="TWD469" s="3"/>
      <c r="TWE469" s="3"/>
      <c r="TWF469" s="3"/>
      <c r="TWG469" s="3"/>
      <c r="TWH469" s="3"/>
      <c r="TWI469" s="3"/>
      <c r="TWJ469" s="3"/>
      <c r="TWK469" s="3"/>
      <c r="TWL469" s="3"/>
      <c r="TWM469" s="3"/>
      <c r="TWN469" s="3"/>
      <c r="TWO469" s="3"/>
      <c r="TWP469" s="3"/>
      <c r="TWQ469" s="3"/>
      <c r="TWR469" s="3"/>
      <c r="TWS469" s="3"/>
      <c r="TWT469" s="3"/>
      <c r="TWU469" s="3"/>
      <c r="TWV469" s="3"/>
      <c r="TWW469" s="3"/>
      <c r="TWX469" s="3"/>
      <c r="TWY469" s="3"/>
      <c r="TWZ469" s="3"/>
      <c r="TXA469" s="3"/>
      <c r="TXB469" s="3"/>
      <c r="TXC469" s="3"/>
      <c r="TXD469" s="3"/>
      <c r="TXE469" s="3"/>
      <c r="TXF469" s="3"/>
      <c r="TXG469" s="3"/>
      <c r="TXH469" s="3"/>
      <c r="TXI469" s="3"/>
      <c r="TXJ469" s="3"/>
      <c r="TXK469" s="3"/>
      <c r="TXL469" s="3"/>
      <c r="TXM469" s="3"/>
      <c r="TXN469" s="3"/>
      <c r="TXO469" s="3"/>
      <c r="TXP469" s="3"/>
      <c r="TXQ469" s="3"/>
      <c r="TXR469" s="3"/>
      <c r="TXS469" s="3"/>
      <c r="TXT469" s="3"/>
      <c r="TXU469" s="3"/>
      <c r="TXV469" s="3"/>
      <c r="TXW469" s="3"/>
      <c r="TXX469" s="3"/>
      <c r="TXY469" s="3"/>
      <c r="TXZ469" s="3"/>
      <c r="TYA469" s="3"/>
      <c r="TYB469" s="3"/>
      <c r="TYC469" s="3"/>
      <c r="TYD469" s="3"/>
      <c r="TYE469" s="3"/>
      <c r="TYF469" s="3"/>
      <c r="TYG469" s="3"/>
      <c r="TYH469" s="3"/>
      <c r="TYI469" s="3"/>
      <c r="TYJ469" s="3"/>
      <c r="TYK469" s="3"/>
      <c r="TYL469" s="3"/>
      <c r="TYM469" s="3"/>
      <c r="TYN469" s="3"/>
      <c r="TYO469" s="3"/>
      <c r="TYP469" s="3"/>
      <c r="TYQ469" s="3"/>
      <c r="TYR469" s="3"/>
      <c r="TYS469" s="3"/>
      <c r="TYT469" s="3"/>
      <c r="TYU469" s="3"/>
      <c r="TYV469" s="3"/>
      <c r="TYW469" s="3"/>
      <c r="TYX469" s="3"/>
      <c r="TYY469" s="3"/>
      <c r="TYZ469" s="3"/>
      <c r="TZA469" s="3"/>
      <c r="TZB469" s="3"/>
      <c r="TZC469" s="3"/>
      <c r="TZD469" s="3"/>
      <c r="TZE469" s="3"/>
      <c r="TZF469" s="3"/>
      <c r="TZG469" s="3"/>
      <c r="TZH469" s="3"/>
      <c r="TZI469" s="3"/>
      <c r="TZJ469" s="3"/>
      <c r="TZK469" s="3"/>
      <c r="TZL469" s="3"/>
      <c r="TZM469" s="3"/>
      <c r="TZN469" s="3"/>
      <c r="TZO469" s="3"/>
      <c r="TZP469" s="3"/>
      <c r="TZQ469" s="3"/>
      <c r="TZR469" s="3"/>
      <c r="TZS469" s="3"/>
      <c r="TZT469" s="3"/>
      <c r="TZU469" s="3"/>
      <c r="TZV469" s="3"/>
      <c r="TZW469" s="3"/>
      <c r="TZX469" s="3"/>
      <c r="TZY469" s="3"/>
      <c r="TZZ469" s="3"/>
      <c r="UAA469" s="3"/>
      <c r="UAB469" s="3"/>
      <c r="UAC469" s="3"/>
      <c r="UAD469" s="3"/>
      <c r="UAE469" s="3"/>
      <c r="UAF469" s="3"/>
      <c r="UAG469" s="3"/>
      <c r="UAH469" s="3"/>
      <c r="UAI469" s="3"/>
      <c r="UAJ469" s="3"/>
      <c r="UAK469" s="3"/>
      <c r="UAL469" s="3"/>
      <c r="UAM469" s="3"/>
      <c r="UAN469" s="3"/>
      <c r="UAO469" s="3"/>
      <c r="UAP469" s="3"/>
      <c r="UAQ469" s="3"/>
      <c r="UAR469" s="3"/>
      <c r="UAS469" s="3"/>
      <c r="UAT469" s="3"/>
      <c r="UAU469" s="3"/>
      <c r="UAV469" s="3"/>
      <c r="UAW469" s="3"/>
      <c r="UAX469" s="3"/>
      <c r="UAY469" s="3"/>
      <c r="UAZ469" s="3"/>
      <c r="UBA469" s="3"/>
      <c r="UBB469" s="3"/>
      <c r="UBC469" s="3"/>
      <c r="UBD469" s="3"/>
      <c r="UBE469" s="3"/>
      <c r="UBF469" s="3"/>
      <c r="UBG469" s="3"/>
      <c r="UBH469" s="3"/>
      <c r="UBI469" s="3"/>
      <c r="UBJ469" s="3"/>
      <c r="UBK469" s="3"/>
      <c r="UBL469" s="3"/>
      <c r="UBM469" s="3"/>
      <c r="UBN469" s="3"/>
      <c r="UBO469" s="3"/>
      <c r="UBP469" s="3"/>
      <c r="UBQ469" s="3"/>
      <c r="UBR469" s="3"/>
      <c r="UBS469" s="3"/>
      <c r="UBT469" s="3"/>
      <c r="UBU469" s="3"/>
      <c r="UBV469" s="3"/>
      <c r="UBW469" s="3"/>
      <c r="UBX469" s="3"/>
      <c r="UBY469" s="3"/>
      <c r="UBZ469" s="3"/>
      <c r="UCA469" s="3"/>
      <c r="UCB469" s="3"/>
      <c r="UCC469" s="3"/>
      <c r="UCD469" s="3"/>
      <c r="UCE469" s="3"/>
      <c r="UCF469" s="3"/>
      <c r="UCG469" s="3"/>
      <c r="UCH469" s="3"/>
      <c r="UCI469" s="3"/>
      <c r="UCJ469" s="3"/>
      <c r="UCK469" s="3"/>
      <c r="UCL469" s="3"/>
      <c r="UCM469" s="3"/>
      <c r="UCN469" s="3"/>
      <c r="UCO469" s="3"/>
      <c r="UCP469" s="3"/>
      <c r="UCQ469" s="3"/>
      <c r="UCR469" s="3"/>
      <c r="UCS469" s="3"/>
      <c r="UCT469" s="3"/>
      <c r="UCU469" s="3"/>
      <c r="UCV469" s="3"/>
      <c r="UCW469" s="3"/>
      <c r="UCX469" s="3"/>
      <c r="UCY469" s="3"/>
      <c r="UCZ469" s="3"/>
      <c r="UDA469" s="3"/>
      <c r="UDB469" s="3"/>
      <c r="UDC469" s="3"/>
      <c r="UDD469" s="3"/>
      <c r="UDE469" s="3"/>
      <c r="UDF469" s="3"/>
      <c r="UDG469" s="3"/>
      <c r="UDH469" s="3"/>
      <c r="UDI469" s="3"/>
      <c r="UDJ469" s="3"/>
      <c r="UDK469" s="3"/>
      <c r="UDL469" s="3"/>
      <c r="UDM469" s="3"/>
      <c r="UDN469" s="3"/>
      <c r="UDO469" s="3"/>
      <c r="UDP469" s="3"/>
      <c r="UDQ469" s="3"/>
      <c r="UDR469" s="3"/>
      <c r="UDS469" s="3"/>
      <c r="UDT469" s="3"/>
      <c r="UDU469" s="3"/>
      <c r="UDV469" s="3"/>
      <c r="UDW469" s="3"/>
      <c r="UDX469" s="3"/>
      <c r="UDY469" s="3"/>
      <c r="UDZ469" s="3"/>
      <c r="UEA469" s="3"/>
      <c r="UEB469" s="3"/>
      <c r="UEC469" s="3"/>
      <c r="UED469" s="3"/>
      <c r="UEE469" s="3"/>
      <c r="UEF469" s="3"/>
      <c r="UEG469" s="3"/>
      <c r="UEH469" s="3"/>
      <c r="UEI469" s="3"/>
      <c r="UEJ469" s="3"/>
      <c r="UEK469" s="3"/>
      <c r="UEL469" s="3"/>
      <c r="UEM469" s="3"/>
      <c r="UEN469" s="3"/>
      <c r="UEO469" s="3"/>
      <c r="UEP469" s="3"/>
      <c r="UEQ469" s="3"/>
      <c r="UER469" s="3"/>
      <c r="UES469" s="3"/>
      <c r="UET469" s="3"/>
      <c r="UEU469" s="3"/>
      <c r="UEV469" s="3"/>
      <c r="UEW469" s="3"/>
      <c r="UEX469" s="3"/>
      <c r="UEY469" s="3"/>
      <c r="UEZ469" s="3"/>
      <c r="UFA469" s="3"/>
      <c r="UFB469" s="3"/>
      <c r="UFC469" s="3"/>
      <c r="UFD469" s="3"/>
      <c r="UFE469" s="3"/>
      <c r="UFF469" s="3"/>
      <c r="UFG469" s="3"/>
      <c r="UFH469" s="3"/>
      <c r="UFI469" s="3"/>
      <c r="UFJ469" s="3"/>
      <c r="UFK469" s="3"/>
      <c r="UFL469" s="3"/>
      <c r="UFM469" s="3"/>
      <c r="UFN469" s="3"/>
      <c r="UFO469" s="3"/>
      <c r="UFP469" s="3"/>
      <c r="UFQ469" s="3"/>
      <c r="UFR469" s="3"/>
      <c r="UFS469" s="3"/>
      <c r="UFT469" s="3"/>
      <c r="UFU469" s="3"/>
      <c r="UFV469" s="3"/>
      <c r="UFW469" s="3"/>
      <c r="UFX469" s="3"/>
      <c r="UFY469" s="3"/>
      <c r="UFZ469" s="3"/>
      <c r="UGA469" s="3"/>
      <c r="UGB469" s="3"/>
      <c r="UGC469" s="3"/>
      <c r="UGD469" s="3"/>
      <c r="UGE469" s="3"/>
      <c r="UGF469" s="3"/>
      <c r="UGG469" s="3"/>
      <c r="UGH469" s="3"/>
      <c r="UGI469" s="3"/>
      <c r="UGJ469" s="3"/>
      <c r="UGK469" s="3"/>
      <c r="UGL469" s="3"/>
      <c r="UGM469" s="3"/>
      <c r="UGN469" s="3"/>
      <c r="UGO469" s="3"/>
      <c r="UGP469" s="3"/>
      <c r="UGQ469" s="3"/>
      <c r="UGR469" s="3"/>
      <c r="UGS469" s="3"/>
      <c r="UGT469" s="3"/>
      <c r="UGU469" s="3"/>
      <c r="UGV469" s="3"/>
      <c r="UGW469" s="3"/>
      <c r="UGX469" s="3"/>
      <c r="UGY469" s="3"/>
      <c r="UGZ469" s="3"/>
      <c r="UHA469" s="3"/>
      <c r="UHB469" s="3"/>
      <c r="UHC469" s="3"/>
      <c r="UHD469" s="3"/>
      <c r="UHE469" s="3"/>
      <c r="UHF469" s="3"/>
      <c r="UHG469" s="3"/>
      <c r="UHH469" s="3"/>
      <c r="UHI469" s="3"/>
      <c r="UHJ469" s="3"/>
      <c r="UHK469" s="3"/>
      <c r="UHL469" s="3"/>
      <c r="UHM469" s="3"/>
      <c r="UHN469" s="3"/>
      <c r="UHO469" s="3"/>
      <c r="UHP469" s="3"/>
      <c r="UHQ469" s="3"/>
      <c r="UHR469" s="3"/>
      <c r="UHS469" s="3"/>
      <c r="UHT469" s="3"/>
      <c r="UHU469" s="3"/>
      <c r="UHV469" s="3"/>
      <c r="UHW469" s="3"/>
      <c r="UHX469" s="3"/>
      <c r="UHY469" s="3"/>
      <c r="UHZ469" s="3"/>
      <c r="UIA469" s="3"/>
      <c r="UIB469" s="3"/>
      <c r="UIC469" s="3"/>
      <c r="UID469" s="3"/>
      <c r="UIE469" s="3"/>
      <c r="UIF469" s="3"/>
      <c r="UIG469" s="3"/>
      <c r="UIH469" s="3"/>
      <c r="UII469" s="3"/>
      <c r="UIJ469" s="3"/>
      <c r="UIK469" s="3"/>
      <c r="UIL469" s="3"/>
      <c r="UIM469" s="3"/>
      <c r="UIN469" s="3"/>
      <c r="UIO469" s="3"/>
      <c r="UIP469" s="3"/>
      <c r="UIQ469" s="3"/>
      <c r="UIR469" s="3"/>
      <c r="UIS469" s="3"/>
      <c r="UIT469" s="3"/>
      <c r="UIU469" s="3"/>
      <c r="UIV469" s="3"/>
      <c r="UIW469" s="3"/>
      <c r="UIX469" s="3"/>
      <c r="UIY469" s="3"/>
      <c r="UIZ469" s="3"/>
      <c r="UJA469" s="3"/>
      <c r="UJB469" s="3"/>
      <c r="UJC469" s="3"/>
      <c r="UJD469" s="3"/>
      <c r="UJE469" s="3"/>
      <c r="UJF469" s="3"/>
      <c r="UJG469" s="3"/>
      <c r="UJH469" s="3"/>
      <c r="UJI469" s="3"/>
      <c r="UJJ469" s="3"/>
      <c r="UJK469" s="3"/>
      <c r="UJL469" s="3"/>
      <c r="UJM469" s="3"/>
      <c r="UJN469" s="3"/>
      <c r="UJO469" s="3"/>
      <c r="UJP469" s="3"/>
      <c r="UJQ469" s="3"/>
      <c r="UJR469" s="3"/>
      <c r="UJS469" s="3"/>
      <c r="UJT469" s="3"/>
      <c r="UJU469" s="3"/>
      <c r="UJV469" s="3"/>
      <c r="UJW469" s="3"/>
      <c r="UJX469" s="3"/>
      <c r="UJY469" s="3"/>
      <c r="UJZ469" s="3"/>
      <c r="UKA469" s="3"/>
      <c r="UKB469" s="3"/>
      <c r="UKC469" s="3"/>
      <c r="UKD469" s="3"/>
      <c r="UKE469" s="3"/>
      <c r="UKF469" s="3"/>
      <c r="UKG469" s="3"/>
      <c r="UKH469" s="3"/>
      <c r="UKI469" s="3"/>
      <c r="UKJ469" s="3"/>
      <c r="UKK469" s="3"/>
      <c r="UKL469" s="3"/>
      <c r="UKM469" s="3"/>
      <c r="UKN469" s="3"/>
      <c r="UKO469" s="3"/>
      <c r="UKP469" s="3"/>
      <c r="UKQ469" s="3"/>
      <c r="UKR469" s="3"/>
      <c r="UKS469" s="3"/>
      <c r="UKT469" s="3"/>
      <c r="UKU469" s="3"/>
      <c r="UKV469" s="3"/>
      <c r="UKW469" s="3"/>
      <c r="UKX469" s="3"/>
      <c r="UKY469" s="3"/>
      <c r="UKZ469" s="3"/>
      <c r="ULA469" s="3"/>
      <c r="ULB469" s="3"/>
      <c r="ULC469" s="3"/>
      <c r="ULD469" s="3"/>
      <c r="ULE469" s="3"/>
      <c r="ULF469" s="3"/>
      <c r="ULG469" s="3"/>
      <c r="ULH469" s="3"/>
      <c r="ULI469" s="3"/>
      <c r="ULJ469" s="3"/>
      <c r="ULK469" s="3"/>
      <c r="ULL469" s="3"/>
      <c r="ULM469" s="3"/>
      <c r="ULN469" s="3"/>
      <c r="ULO469" s="3"/>
      <c r="ULP469" s="3"/>
      <c r="ULQ469" s="3"/>
      <c r="ULR469" s="3"/>
      <c r="ULS469" s="3"/>
      <c r="ULT469" s="3"/>
      <c r="ULU469" s="3"/>
      <c r="ULV469" s="3"/>
      <c r="ULW469" s="3"/>
      <c r="ULX469" s="3"/>
      <c r="ULY469" s="3"/>
      <c r="ULZ469" s="3"/>
      <c r="UMA469" s="3"/>
      <c r="UMB469" s="3"/>
      <c r="UMC469" s="3"/>
      <c r="UMD469" s="3"/>
      <c r="UME469" s="3"/>
      <c r="UMF469" s="3"/>
      <c r="UMG469" s="3"/>
      <c r="UMH469" s="3"/>
      <c r="UMI469" s="3"/>
      <c r="UMJ469" s="3"/>
      <c r="UMK469" s="3"/>
      <c r="UML469" s="3"/>
      <c r="UMM469" s="3"/>
      <c r="UMN469" s="3"/>
      <c r="UMO469" s="3"/>
      <c r="UMP469" s="3"/>
      <c r="UMQ469" s="3"/>
      <c r="UMR469" s="3"/>
      <c r="UMS469" s="3"/>
      <c r="UMT469" s="3"/>
      <c r="UMU469" s="3"/>
      <c r="UMV469" s="3"/>
      <c r="UMW469" s="3"/>
      <c r="UMX469" s="3"/>
      <c r="UMY469" s="3"/>
      <c r="UMZ469" s="3"/>
      <c r="UNA469" s="3"/>
      <c r="UNB469" s="3"/>
      <c r="UNC469" s="3"/>
      <c r="UND469" s="3"/>
      <c r="UNE469" s="3"/>
      <c r="UNF469" s="3"/>
      <c r="UNG469" s="3"/>
      <c r="UNH469" s="3"/>
      <c r="UNI469" s="3"/>
      <c r="UNJ469" s="3"/>
      <c r="UNK469" s="3"/>
      <c r="UNL469" s="3"/>
      <c r="UNM469" s="3"/>
      <c r="UNN469" s="3"/>
      <c r="UNO469" s="3"/>
      <c r="UNP469" s="3"/>
      <c r="UNQ469" s="3"/>
      <c r="UNR469" s="3"/>
      <c r="UNS469" s="3"/>
      <c r="UNT469" s="3"/>
      <c r="UNU469" s="3"/>
      <c r="UNV469" s="3"/>
      <c r="UNW469" s="3"/>
      <c r="UNX469" s="3"/>
      <c r="UNY469" s="3"/>
      <c r="UNZ469" s="3"/>
      <c r="UOA469" s="3"/>
      <c r="UOB469" s="3"/>
      <c r="UOC469" s="3"/>
      <c r="UOD469" s="3"/>
      <c r="UOE469" s="3"/>
      <c r="UOF469" s="3"/>
      <c r="UOG469" s="3"/>
      <c r="UOH469" s="3"/>
      <c r="UOI469" s="3"/>
      <c r="UOJ469" s="3"/>
      <c r="UOK469" s="3"/>
      <c r="UOL469" s="3"/>
      <c r="UOM469" s="3"/>
      <c r="UON469" s="3"/>
      <c r="UOO469" s="3"/>
      <c r="UOP469" s="3"/>
      <c r="UOQ469" s="3"/>
      <c r="UOR469" s="3"/>
      <c r="UOS469" s="3"/>
      <c r="UOT469" s="3"/>
      <c r="UOU469" s="3"/>
      <c r="UOV469" s="3"/>
      <c r="UOW469" s="3"/>
      <c r="UOX469" s="3"/>
      <c r="UOY469" s="3"/>
      <c r="UOZ469" s="3"/>
      <c r="UPA469" s="3"/>
      <c r="UPB469" s="3"/>
      <c r="UPC469" s="3"/>
      <c r="UPD469" s="3"/>
      <c r="UPE469" s="3"/>
      <c r="UPF469" s="3"/>
      <c r="UPG469" s="3"/>
      <c r="UPH469" s="3"/>
      <c r="UPI469" s="3"/>
      <c r="UPJ469" s="3"/>
      <c r="UPK469" s="3"/>
      <c r="UPL469" s="3"/>
      <c r="UPM469" s="3"/>
      <c r="UPN469" s="3"/>
      <c r="UPO469" s="3"/>
      <c r="UPP469" s="3"/>
      <c r="UPQ469" s="3"/>
      <c r="UPR469" s="3"/>
      <c r="UPS469" s="3"/>
      <c r="UPT469" s="3"/>
      <c r="UPU469" s="3"/>
      <c r="UPV469" s="3"/>
      <c r="UPW469" s="3"/>
      <c r="UPX469" s="3"/>
      <c r="UPY469" s="3"/>
      <c r="UPZ469" s="3"/>
      <c r="UQA469" s="3"/>
      <c r="UQB469" s="3"/>
      <c r="UQC469" s="3"/>
      <c r="UQD469" s="3"/>
      <c r="UQE469" s="3"/>
      <c r="UQF469" s="3"/>
      <c r="UQG469" s="3"/>
      <c r="UQH469" s="3"/>
      <c r="UQI469" s="3"/>
      <c r="UQJ469" s="3"/>
      <c r="UQK469" s="3"/>
      <c r="UQL469" s="3"/>
      <c r="UQM469" s="3"/>
      <c r="UQN469" s="3"/>
      <c r="UQO469" s="3"/>
      <c r="UQP469" s="3"/>
      <c r="UQQ469" s="3"/>
      <c r="UQR469" s="3"/>
      <c r="UQS469" s="3"/>
      <c r="UQT469" s="3"/>
      <c r="UQU469" s="3"/>
      <c r="UQV469" s="3"/>
      <c r="UQW469" s="3"/>
      <c r="UQX469" s="3"/>
      <c r="UQY469" s="3"/>
      <c r="UQZ469" s="3"/>
      <c r="URA469" s="3"/>
      <c r="URB469" s="3"/>
      <c r="URC469" s="3"/>
      <c r="URD469" s="3"/>
      <c r="URE469" s="3"/>
      <c r="URF469" s="3"/>
      <c r="URG469" s="3"/>
      <c r="URH469" s="3"/>
      <c r="URI469" s="3"/>
      <c r="URJ469" s="3"/>
      <c r="URK469" s="3"/>
      <c r="URL469" s="3"/>
      <c r="URM469" s="3"/>
      <c r="URN469" s="3"/>
      <c r="URO469" s="3"/>
      <c r="URP469" s="3"/>
      <c r="URQ469" s="3"/>
      <c r="URR469" s="3"/>
      <c r="URS469" s="3"/>
      <c r="URT469" s="3"/>
      <c r="URU469" s="3"/>
      <c r="URV469" s="3"/>
      <c r="URW469" s="3"/>
      <c r="URX469" s="3"/>
      <c r="URY469" s="3"/>
      <c r="URZ469" s="3"/>
      <c r="USA469" s="3"/>
      <c r="USB469" s="3"/>
      <c r="USC469" s="3"/>
      <c r="USD469" s="3"/>
      <c r="USE469" s="3"/>
      <c r="USF469" s="3"/>
      <c r="USG469" s="3"/>
      <c r="USH469" s="3"/>
      <c r="USI469" s="3"/>
      <c r="USJ469" s="3"/>
      <c r="USK469" s="3"/>
      <c r="USL469" s="3"/>
      <c r="USM469" s="3"/>
      <c r="USN469" s="3"/>
      <c r="USO469" s="3"/>
      <c r="USP469" s="3"/>
      <c r="USQ469" s="3"/>
      <c r="USR469" s="3"/>
      <c r="USS469" s="3"/>
      <c r="UST469" s="3"/>
      <c r="USU469" s="3"/>
      <c r="USV469" s="3"/>
      <c r="USW469" s="3"/>
      <c r="USX469" s="3"/>
      <c r="USY469" s="3"/>
      <c r="USZ469" s="3"/>
      <c r="UTA469" s="3"/>
      <c r="UTB469" s="3"/>
      <c r="UTC469" s="3"/>
      <c r="UTD469" s="3"/>
      <c r="UTE469" s="3"/>
      <c r="UTF469" s="3"/>
      <c r="UTG469" s="3"/>
      <c r="UTH469" s="3"/>
      <c r="UTI469" s="3"/>
      <c r="UTJ469" s="3"/>
      <c r="UTK469" s="3"/>
      <c r="UTL469" s="3"/>
      <c r="UTM469" s="3"/>
      <c r="UTN469" s="3"/>
      <c r="UTO469" s="3"/>
      <c r="UTP469" s="3"/>
      <c r="UTQ469" s="3"/>
      <c r="UTR469" s="3"/>
      <c r="UTS469" s="3"/>
      <c r="UTT469" s="3"/>
      <c r="UTU469" s="3"/>
      <c r="UTV469" s="3"/>
      <c r="UTW469" s="3"/>
      <c r="UTX469" s="3"/>
      <c r="UTY469" s="3"/>
      <c r="UTZ469" s="3"/>
      <c r="UUA469" s="3"/>
      <c r="UUB469" s="3"/>
      <c r="UUC469" s="3"/>
      <c r="UUD469" s="3"/>
      <c r="UUE469" s="3"/>
      <c r="UUF469" s="3"/>
      <c r="UUG469" s="3"/>
      <c r="UUH469" s="3"/>
      <c r="UUI469" s="3"/>
      <c r="UUJ469" s="3"/>
      <c r="UUK469" s="3"/>
      <c r="UUL469" s="3"/>
      <c r="UUM469" s="3"/>
      <c r="UUN469" s="3"/>
      <c r="UUO469" s="3"/>
      <c r="UUP469" s="3"/>
      <c r="UUQ469" s="3"/>
      <c r="UUR469" s="3"/>
      <c r="UUS469" s="3"/>
      <c r="UUT469" s="3"/>
      <c r="UUU469" s="3"/>
      <c r="UUV469" s="3"/>
      <c r="UUW469" s="3"/>
      <c r="UUX469" s="3"/>
      <c r="UUY469" s="3"/>
      <c r="UUZ469" s="3"/>
      <c r="UVA469" s="3"/>
      <c r="UVB469" s="3"/>
      <c r="UVC469" s="3"/>
      <c r="UVD469" s="3"/>
      <c r="UVE469" s="3"/>
      <c r="UVF469" s="3"/>
      <c r="UVG469" s="3"/>
      <c r="UVH469" s="3"/>
      <c r="UVI469" s="3"/>
      <c r="UVJ469" s="3"/>
      <c r="UVK469" s="3"/>
      <c r="UVL469" s="3"/>
      <c r="UVM469" s="3"/>
      <c r="UVN469" s="3"/>
      <c r="UVO469" s="3"/>
      <c r="UVP469" s="3"/>
      <c r="UVQ469" s="3"/>
      <c r="UVR469" s="3"/>
      <c r="UVS469" s="3"/>
      <c r="UVT469" s="3"/>
      <c r="UVU469" s="3"/>
      <c r="UVV469" s="3"/>
      <c r="UVW469" s="3"/>
      <c r="UVX469" s="3"/>
      <c r="UVY469" s="3"/>
      <c r="UVZ469" s="3"/>
      <c r="UWA469" s="3"/>
      <c r="UWB469" s="3"/>
      <c r="UWC469" s="3"/>
      <c r="UWD469" s="3"/>
      <c r="UWE469" s="3"/>
      <c r="UWF469" s="3"/>
      <c r="UWG469" s="3"/>
      <c r="UWH469" s="3"/>
      <c r="UWI469" s="3"/>
      <c r="UWJ469" s="3"/>
      <c r="UWK469" s="3"/>
      <c r="UWL469" s="3"/>
      <c r="UWM469" s="3"/>
      <c r="UWN469" s="3"/>
      <c r="UWO469" s="3"/>
      <c r="UWP469" s="3"/>
      <c r="UWQ469" s="3"/>
      <c r="UWR469" s="3"/>
      <c r="UWS469" s="3"/>
      <c r="UWT469" s="3"/>
      <c r="UWU469" s="3"/>
      <c r="UWV469" s="3"/>
      <c r="UWW469" s="3"/>
      <c r="UWX469" s="3"/>
      <c r="UWY469" s="3"/>
      <c r="UWZ469" s="3"/>
      <c r="UXA469" s="3"/>
      <c r="UXB469" s="3"/>
      <c r="UXC469" s="3"/>
      <c r="UXD469" s="3"/>
      <c r="UXE469" s="3"/>
      <c r="UXF469" s="3"/>
      <c r="UXG469" s="3"/>
      <c r="UXH469" s="3"/>
      <c r="UXI469" s="3"/>
      <c r="UXJ469" s="3"/>
      <c r="UXK469" s="3"/>
      <c r="UXL469" s="3"/>
      <c r="UXM469" s="3"/>
      <c r="UXN469" s="3"/>
      <c r="UXO469" s="3"/>
      <c r="UXP469" s="3"/>
      <c r="UXQ469" s="3"/>
      <c r="UXR469" s="3"/>
      <c r="UXS469" s="3"/>
      <c r="UXT469" s="3"/>
      <c r="UXU469" s="3"/>
      <c r="UXV469" s="3"/>
      <c r="UXW469" s="3"/>
      <c r="UXX469" s="3"/>
      <c r="UXY469" s="3"/>
      <c r="UXZ469" s="3"/>
      <c r="UYA469" s="3"/>
      <c r="UYB469" s="3"/>
      <c r="UYC469" s="3"/>
      <c r="UYD469" s="3"/>
      <c r="UYE469" s="3"/>
      <c r="UYF469" s="3"/>
      <c r="UYG469" s="3"/>
      <c r="UYH469" s="3"/>
      <c r="UYI469" s="3"/>
      <c r="UYJ469" s="3"/>
      <c r="UYK469" s="3"/>
      <c r="UYL469" s="3"/>
      <c r="UYM469" s="3"/>
      <c r="UYN469" s="3"/>
      <c r="UYO469" s="3"/>
      <c r="UYP469" s="3"/>
      <c r="UYQ469" s="3"/>
      <c r="UYR469" s="3"/>
      <c r="UYS469" s="3"/>
      <c r="UYT469" s="3"/>
      <c r="UYU469" s="3"/>
      <c r="UYV469" s="3"/>
      <c r="UYW469" s="3"/>
      <c r="UYX469" s="3"/>
      <c r="UYY469" s="3"/>
      <c r="UYZ469" s="3"/>
      <c r="UZA469" s="3"/>
      <c r="UZB469" s="3"/>
      <c r="UZC469" s="3"/>
      <c r="UZD469" s="3"/>
      <c r="UZE469" s="3"/>
      <c r="UZF469" s="3"/>
      <c r="UZG469" s="3"/>
      <c r="UZH469" s="3"/>
      <c r="UZI469" s="3"/>
      <c r="UZJ469" s="3"/>
      <c r="UZK469" s="3"/>
      <c r="UZL469" s="3"/>
      <c r="UZM469" s="3"/>
      <c r="UZN469" s="3"/>
      <c r="UZO469" s="3"/>
      <c r="UZP469" s="3"/>
      <c r="UZQ469" s="3"/>
      <c r="UZR469" s="3"/>
      <c r="UZS469" s="3"/>
      <c r="UZT469" s="3"/>
      <c r="UZU469" s="3"/>
      <c r="UZV469" s="3"/>
      <c r="UZW469" s="3"/>
      <c r="UZX469" s="3"/>
      <c r="UZY469" s="3"/>
      <c r="UZZ469" s="3"/>
      <c r="VAA469" s="3"/>
      <c r="VAB469" s="3"/>
      <c r="VAC469" s="3"/>
      <c r="VAD469" s="3"/>
      <c r="VAE469" s="3"/>
      <c r="VAF469" s="3"/>
      <c r="VAG469" s="3"/>
      <c r="VAH469" s="3"/>
      <c r="VAI469" s="3"/>
      <c r="VAJ469" s="3"/>
      <c r="VAK469" s="3"/>
      <c r="VAL469" s="3"/>
      <c r="VAM469" s="3"/>
      <c r="VAN469" s="3"/>
      <c r="VAO469" s="3"/>
      <c r="VAP469" s="3"/>
      <c r="VAQ469" s="3"/>
      <c r="VAR469" s="3"/>
      <c r="VAS469" s="3"/>
      <c r="VAT469" s="3"/>
      <c r="VAU469" s="3"/>
      <c r="VAV469" s="3"/>
      <c r="VAW469" s="3"/>
      <c r="VAX469" s="3"/>
      <c r="VAY469" s="3"/>
      <c r="VAZ469" s="3"/>
      <c r="VBA469" s="3"/>
      <c r="VBB469" s="3"/>
      <c r="VBC469" s="3"/>
      <c r="VBD469" s="3"/>
      <c r="VBE469" s="3"/>
      <c r="VBF469" s="3"/>
      <c r="VBG469" s="3"/>
      <c r="VBH469" s="3"/>
      <c r="VBI469" s="3"/>
      <c r="VBJ469" s="3"/>
      <c r="VBK469" s="3"/>
      <c r="VBL469" s="3"/>
      <c r="VBM469" s="3"/>
      <c r="VBN469" s="3"/>
      <c r="VBO469" s="3"/>
      <c r="VBP469" s="3"/>
      <c r="VBQ469" s="3"/>
      <c r="VBR469" s="3"/>
      <c r="VBS469" s="3"/>
      <c r="VBT469" s="3"/>
      <c r="VBU469" s="3"/>
      <c r="VBV469" s="3"/>
      <c r="VBW469" s="3"/>
      <c r="VBX469" s="3"/>
      <c r="VBY469" s="3"/>
      <c r="VBZ469" s="3"/>
      <c r="VCA469" s="3"/>
      <c r="VCB469" s="3"/>
      <c r="VCC469" s="3"/>
      <c r="VCD469" s="3"/>
      <c r="VCE469" s="3"/>
      <c r="VCF469" s="3"/>
      <c r="VCG469" s="3"/>
      <c r="VCH469" s="3"/>
      <c r="VCI469" s="3"/>
      <c r="VCJ469" s="3"/>
      <c r="VCK469" s="3"/>
      <c r="VCL469" s="3"/>
      <c r="VCM469" s="3"/>
      <c r="VCN469" s="3"/>
      <c r="VCO469" s="3"/>
      <c r="VCP469" s="3"/>
      <c r="VCQ469" s="3"/>
      <c r="VCR469" s="3"/>
      <c r="VCS469" s="3"/>
      <c r="VCT469" s="3"/>
      <c r="VCU469" s="3"/>
      <c r="VCV469" s="3"/>
      <c r="VCW469" s="3"/>
      <c r="VCX469" s="3"/>
      <c r="VCY469" s="3"/>
      <c r="VCZ469" s="3"/>
      <c r="VDA469" s="3"/>
      <c r="VDB469" s="3"/>
      <c r="VDC469" s="3"/>
      <c r="VDD469" s="3"/>
      <c r="VDE469" s="3"/>
      <c r="VDF469" s="3"/>
      <c r="VDG469" s="3"/>
      <c r="VDH469" s="3"/>
      <c r="VDI469" s="3"/>
      <c r="VDJ469" s="3"/>
      <c r="VDK469" s="3"/>
      <c r="VDL469" s="3"/>
      <c r="VDM469" s="3"/>
      <c r="VDN469" s="3"/>
      <c r="VDO469" s="3"/>
      <c r="VDP469" s="3"/>
      <c r="VDQ469" s="3"/>
      <c r="VDR469" s="3"/>
      <c r="VDS469" s="3"/>
      <c r="VDT469" s="3"/>
      <c r="VDU469" s="3"/>
      <c r="VDV469" s="3"/>
      <c r="VDW469" s="3"/>
      <c r="VDX469" s="3"/>
      <c r="VDY469" s="3"/>
      <c r="VDZ469" s="3"/>
      <c r="VEA469" s="3"/>
      <c r="VEB469" s="3"/>
      <c r="VEC469" s="3"/>
      <c r="VED469" s="3"/>
      <c r="VEE469" s="3"/>
      <c r="VEF469" s="3"/>
      <c r="VEG469" s="3"/>
      <c r="VEH469" s="3"/>
      <c r="VEI469" s="3"/>
      <c r="VEJ469" s="3"/>
      <c r="VEK469" s="3"/>
      <c r="VEL469" s="3"/>
      <c r="VEM469" s="3"/>
      <c r="VEN469" s="3"/>
      <c r="VEO469" s="3"/>
      <c r="VEP469" s="3"/>
      <c r="VEQ469" s="3"/>
      <c r="VER469" s="3"/>
      <c r="VES469" s="3"/>
      <c r="VET469" s="3"/>
      <c r="VEU469" s="3"/>
      <c r="VEV469" s="3"/>
      <c r="VEW469" s="3"/>
      <c r="VEX469" s="3"/>
      <c r="VEY469" s="3"/>
      <c r="VEZ469" s="3"/>
      <c r="VFA469" s="3"/>
      <c r="VFB469" s="3"/>
      <c r="VFC469" s="3"/>
      <c r="VFD469" s="3"/>
      <c r="VFE469" s="3"/>
      <c r="VFF469" s="3"/>
      <c r="VFG469" s="3"/>
      <c r="VFH469" s="3"/>
      <c r="VFI469" s="3"/>
      <c r="VFJ469" s="3"/>
      <c r="VFK469" s="3"/>
      <c r="VFL469" s="3"/>
      <c r="VFM469" s="3"/>
      <c r="VFN469" s="3"/>
      <c r="VFO469" s="3"/>
      <c r="VFP469" s="3"/>
      <c r="VFQ469" s="3"/>
      <c r="VFR469" s="3"/>
      <c r="VFS469" s="3"/>
      <c r="VFT469" s="3"/>
      <c r="VFU469" s="3"/>
      <c r="VFV469" s="3"/>
      <c r="VFW469" s="3"/>
      <c r="VFX469" s="3"/>
      <c r="VFY469" s="3"/>
      <c r="VFZ469" s="3"/>
      <c r="VGA469" s="3"/>
      <c r="VGB469" s="3"/>
      <c r="VGC469" s="3"/>
      <c r="VGD469" s="3"/>
      <c r="VGE469" s="3"/>
      <c r="VGF469" s="3"/>
      <c r="VGG469" s="3"/>
      <c r="VGH469" s="3"/>
      <c r="VGI469" s="3"/>
      <c r="VGJ469" s="3"/>
      <c r="VGK469" s="3"/>
      <c r="VGL469" s="3"/>
      <c r="VGM469" s="3"/>
      <c r="VGN469" s="3"/>
      <c r="VGO469" s="3"/>
      <c r="VGP469" s="3"/>
      <c r="VGQ469" s="3"/>
      <c r="VGR469" s="3"/>
      <c r="VGS469" s="3"/>
      <c r="VGT469" s="3"/>
      <c r="VGU469" s="3"/>
      <c r="VGV469" s="3"/>
      <c r="VGW469" s="3"/>
      <c r="VGX469" s="3"/>
      <c r="VGY469" s="3"/>
      <c r="VGZ469" s="3"/>
      <c r="VHA469" s="3"/>
      <c r="VHB469" s="3"/>
      <c r="VHC469" s="3"/>
      <c r="VHD469" s="3"/>
      <c r="VHE469" s="3"/>
      <c r="VHF469" s="3"/>
      <c r="VHG469" s="3"/>
      <c r="VHH469" s="3"/>
      <c r="VHI469" s="3"/>
      <c r="VHJ469" s="3"/>
      <c r="VHK469" s="3"/>
      <c r="VHL469" s="3"/>
      <c r="VHM469" s="3"/>
      <c r="VHN469" s="3"/>
      <c r="VHO469" s="3"/>
      <c r="VHP469" s="3"/>
      <c r="VHQ469" s="3"/>
      <c r="VHR469" s="3"/>
      <c r="VHS469" s="3"/>
      <c r="VHT469" s="3"/>
      <c r="VHU469" s="3"/>
      <c r="VHV469" s="3"/>
      <c r="VHW469" s="3"/>
      <c r="VHX469" s="3"/>
      <c r="VHY469" s="3"/>
      <c r="VHZ469" s="3"/>
      <c r="VIA469" s="3"/>
      <c r="VIB469" s="3"/>
      <c r="VIC469" s="3"/>
      <c r="VID469" s="3"/>
      <c r="VIE469" s="3"/>
      <c r="VIF469" s="3"/>
      <c r="VIG469" s="3"/>
      <c r="VIH469" s="3"/>
      <c r="VII469" s="3"/>
      <c r="VIJ469" s="3"/>
      <c r="VIK469" s="3"/>
      <c r="VIL469" s="3"/>
      <c r="VIM469" s="3"/>
      <c r="VIN469" s="3"/>
      <c r="VIO469" s="3"/>
      <c r="VIP469" s="3"/>
      <c r="VIQ469" s="3"/>
      <c r="VIR469" s="3"/>
      <c r="VIS469" s="3"/>
      <c r="VIT469" s="3"/>
      <c r="VIU469" s="3"/>
      <c r="VIV469" s="3"/>
      <c r="VIW469" s="3"/>
      <c r="VIX469" s="3"/>
      <c r="VIY469" s="3"/>
      <c r="VIZ469" s="3"/>
      <c r="VJA469" s="3"/>
      <c r="VJB469" s="3"/>
      <c r="VJC469" s="3"/>
      <c r="VJD469" s="3"/>
      <c r="VJE469" s="3"/>
      <c r="VJF469" s="3"/>
      <c r="VJG469" s="3"/>
      <c r="VJH469" s="3"/>
      <c r="VJI469" s="3"/>
      <c r="VJJ469" s="3"/>
      <c r="VJK469" s="3"/>
      <c r="VJL469" s="3"/>
      <c r="VJM469" s="3"/>
      <c r="VJN469" s="3"/>
      <c r="VJO469" s="3"/>
      <c r="VJP469" s="3"/>
      <c r="VJQ469" s="3"/>
      <c r="VJR469" s="3"/>
      <c r="VJS469" s="3"/>
      <c r="VJT469" s="3"/>
      <c r="VJU469" s="3"/>
      <c r="VJV469" s="3"/>
      <c r="VJW469" s="3"/>
      <c r="VJX469" s="3"/>
      <c r="VJY469" s="3"/>
      <c r="VJZ469" s="3"/>
      <c r="VKA469" s="3"/>
      <c r="VKB469" s="3"/>
      <c r="VKC469" s="3"/>
      <c r="VKD469" s="3"/>
      <c r="VKE469" s="3"/>
      <c r="VKF469" s="3"/>
      <c r="VKG469" s="3"/>
      <c r="VKH469" s="3"/>
      <c r="VKI469" s="3"/>
      <c r="VKJ469" s="3"/>
      <c r="VKK469" s="3"/>
      <c r="VKL469" s="3"/>
      <c r="VKM469" s="3"/>
      <c r="VKN469" s="3"/>
      <c r="VKO469" s="3"/>
      <c r="VKP469" s="3"/>
      <c r="VKQ469" s="3"/>
      <c r="VKR469" s="3"/>
      <c r="VKS469" s="3"/>
      <c r="VKT469" s="3"/>
      <c r="VKU469" s="3"/>
      <c r="VKV469" s="3"/>
      <c r="VKW469" s="3"/>
      <c r="VKX469" s="3"/>
      <c r="VKY469" s="3"/>
      <c r="VKZ469" s="3"/>
      <c r="VLA469" s="3"/>
      <c r="VLB469" s="3"/>
      <c r="VLC469" s="3"/>
      <c r="VLD469" s="3"/>
      <c r="VLE469" s="3"/>
      <c r="VLF469" s="3"/>
      <c r="VLG469" s="3"/>
      <c r="VLH469" s="3"/>
      <c r="VLI469" s="3"/>
      <c r="VLJ469" s="3"/>
      <c r="VLK469" s="3"/>
      <c r="VLL469" s="3"/>
      <c r="VLM469" s="3"/>
      <c r="VLN469" s="3"/>
      <c r="VLO469" s="3"/>
      <c r="VLP469" s="3"/>
      <c r="VLQ469" s="3"/>
      <c r="VLR469" s="3"/>
      <c r="VLS469" s="3"/>
      <c r="VLT469" s="3"/>
      <c r="VLU469" s="3"/>
      <c r="VLV469" s="3"/>
      <c r="VLW469" s="3"/>
      <c r="VLX469" s="3"/>
      <c r="VLY469" s="3"/>
      <c r="VLZ469" s="3"/>
      <c r="VMA469" s="3"/>
      <c r="VMB469" s="3"/>
      <c r="VMC469" s="3"/>
      <c r="VMD469" s="3"/>
      <c r="VME469" s="3"/>
      <c r="VMF469" s="3"/>
      <c r="VMG469" s="3"/>
      <c r="VMH469" s="3"/>
      <c r="VMI469" s="3"/>
      <c r="VMJ469" s="3"/>
      <c r="VMK469" s="3"/>
      <c r="VML469" s="3"/>
      <c r="VMM469" s="3"/>
      <c r="VMN469" s="3"/>
      <c r="VMO469" s="3"/>
      <c r="VMP469" s="3"/>
      <c r="VMQ469" s="3"/>
      <c r="VMR469" s="3"/>
      <c r="VMS469" s="3"/>
      <c r="VMT469" s="3"/>
      <c r="VMU469" s="3"/>
      <c r="VMV469" s="3"/>
      <c r="VMW469" s="3"/>
      <c r="VMX469" s="3"/>
      <c r="VMY469" s="3"/>
      <c r="VMZ469" s="3"/>
      <c r="VNA469" s="3"/>
      <c r="VNB469" s="3"/>
      <c r="VNC469" s="3"/>
      <c r="VND469" s="3"/>
      <c r="VNE469" s="3"/>
      <c r="VNF469" s="3"/>
      <c r="VNG469" s="3"/>
      <c r="VNH469" s="3"/>
      <c r="VNI469" s="3"/>
      <c r="VNJ469" s="3"/>
      <c r="VNK469" s="3"/>
      <c r="VNL469" s="3"/>
      <c r="VNM469" s="3"/>
      <c r="VNN469" s="3"/>
      <c r="VNO469" s="3"/>
      <c r="VNP469" s="3"/>
      <c r="VNQ469" s="3"/>
      <c r="VNR469" s="3"/>
      <c r="VNS469" s="3"/>
      <c r="VNT469" s="3"/>
      <c r="VNU469" s="3"/>
      <c r="VNV469" s="3"/>
      <c r="VNW469" s="3"/>
      <c r="VNX469" s="3"/>
      <c r="VNY469" s="3"/>
      <c r="VNZ469" s="3"/>
      <c r="VOA469" s="3"/>
      <c r="VOB469" s="3"/>
      <c r="VOC469" s="3"/>
      <c r="VOD469" s="3"/>
      <c r="VOE469" s="3"/>
      <c r="VOF469" s="3"/>
      <c r="VOG469" s="3"/>
      <c r="VOH469" s="3"/>
      <c r="VOI469" s="3"/>
      <c r="VOJ469" s="3"/>
      <c r="VOK469" s="3"/>
      <c r="VOL469" s="3"/>
      <c r="VOM469" s="3"/>
      <c r="VON469" s="3"/>
      <c r="VOO469" s="3"/>
      <c r="VOP469" s="3"/>
      <c r="VOQ469" s="3"/>
      <c r="VOR469" s="3"/>
      <c r="VOS469" s="3"/>
      <c r="VOT469" s="3"/>
      <c r="VOU469" s="3"/>
      <c r="VOV469" s="3"/>
      <c r="VOW469" s="3"/>
      <c r="VOX469" s="3"/>
      <c r="VOY469" s="3"/>
      <c r="VOZ469" s="3"/>
      <c r="VPA469" s="3"/>
      <c r="VPB469" s="3"/>
      <c r="VPC469" s="3"/>
      <c r="VPD469" s="3"/>
      <c r="VPE469" s="3"/>
      <c r="VPF469" s="3"/>
      <c r="VPG469" s="3"/>
      <c r="VPH469" s="3"/>
      <c r="VPI469" s="3"/>
      <c r="VPJ469" s="3"/>
      <c r="VPK469" s="3"/>
      <c r="VPL469" s="3"/>
      <c r="VPM469" s="3"/>
      <c r="VPN469" s="3"/>
      <c r="VPO469" s="3"/>
      <c r="VPP469" s="3"/>
      <c r="VPQ469" s="3"/>
      <c r="VPR469" s="3"/>
      <c r="VPS469" s="3"/>
      <c r="VPT469" s="3"/>
      <c r="VPU469" s="3"/>
      <c r="VPV469" s="3"/>
      <c r="VPW469" s="3"/>
      <c r="VPX469" s="3"/>
      <c r="VPY469" s="3"/>
      <c r="VPZ469" s="3"/>
      <c r="VQA469" s="3"/>
      <c r="VQB469" s="3"/>
      <c r="VQC469" s="3"/>
      <c r="VQD469" s="3"/>
      <c r="VQE469" s="3"/>
      <c r="VQF469" s="3"/>
      <c r="VQG469" s="3"/>
      <c r="VQH469" s="3"/>
      <c r="VQI469" s="3"/>
      <c r="VQJ469" s="3"/>
      <c r="VQK469" s="3"/>
      <c r="VQL469" s="3"/>
      <c r="VQM469" s="3"/>
      <c r="VQN469" s="3"/>
      <c r="VQO469" s="3"/>
      <c r="VQP469" s="3"/>
      <c r="VQQ469" s="3"/>
      <c r="VQR469" s="3"/>
      <c r="VQS469" s="3"/>
      <c r="VQT469" s="3"/>
      <c r="VQU469" s="3"/>
      <c r="VQV469" s="3"/>
      <c r="VQW469" s="3"/>
      <c r="VQX469" s="3"/>
      <c r="VQY469" s="3"/>
      <c r="VQZ469" s="3"/>
      <c r="VRA469" s="3"/>
      <c r="VRB469" s="3"/>
      <c r="VRC469" s="3"/>
      <c r="VRD469" s="3"/>
      <c r="VRE469" s="3"/>
      <c r="VRF469" s="3"/>
      <c r="VRG469" s="3"/>
      <c r="VRH469" s="3"/>
      <c r="VRI469" s="3"/>
      <c r="VRJ469" s="3"/>
      <c r="VRK469" s="3"/>
      <c r="VRL469" s="3"/>
      <c r="VRM469" s="3"/>
      <c r="VRN469" s="3"/>
      <c r="VRO469" s="3"/>
      <c r="VRP469" s="3"/>
      <c r="VRQ469" s="3"/>
      <c r="VRR469" s="3"/>
      <c r="VRS469" s="3"/>
      <c r="VRT469" s="3"/>
      <c r="VRU469" s="3"/>
      <c r="VRV469" s="3"/>
      <c r="VRW469" s="3"/>
      <c r="VRX469" s="3"/>
      <c r="VRY469" s="3"/>
      <c r="VRZ469" s="3"/>
      <c r="VSA469" s="3"/>
      <c r="VSB469" s="3"/>
      <c r="VSC469" s="3"/>
      <c r="VSD469" s="3"/>
      <c r="VSE469" s="3"/>
      <c r="VSF469" s="3"/>
      <c r="VSG469" s="3"/>
      <c r="VSH469" s="3"/>
      <c r="VSI469" s="3"/>
      <c r="VSJ469" s="3"/>
      <c r="VSK469" s="3"/>
      <c r="VSL469" s="3"/>
      <c r="VSM469" s="3"/>
      <c r="VSN469" s="3"/>
      <c r="VSO469" s="3"/>
      <c r="VSP469" s="3"/>
      <c r="VSQ469" s="3"/>
      <c r="VSR469" s="3"/>
      <c r="VSS469" s="3"/>
      <c r="VST469" s="3"/>
      <c r="VSU469" s="3"/>
      <c r="VSV469" s="3"/>
      <c r="VSW469" s="3"/>
      <c r="VSX469" s="3"/>
      <c r="VSY469" s="3"/>
      <c r="VSZ469" s="3"/>
      <c r="VTA469" s="3"/>
      <c r="VTB469" s="3"/>
      <c r="VTC469" s="3"/>
      <c r="VTD469" s="3"/>
      <c r="VTE469" s="3"/>
      <c r="VTF469" s="3"/>
      <c r="VTG469" s="3"/>
      <c r="VTH469" s="3"/>
      <c r="VTI469" s="3"/>
      <c r="VTJ469" s="3"/>
      <c r="VTK469" s="3"/>
      <c r="VTL469" s="3"/>
      <c r="VTM469" s="3"/>
      <c r="VTN469" s="3"/>
      <c r="VTO469" s="3"/>
      <c r="VTP469" s="3"/>
      <c r="VTQ469" s="3"/>
      <c r="VTR469" s="3"/>
      <c r="VTS469" s="3"/>
      <c r="VTT469" s="3"/>
      <c r="VTU469" s="3"/>
      <c r="VTV469" s="3"/>
      <c r="VTW469" s="3"/>
      <c r="VTX469" s="3"/>
      <c r="VTY469" s="3"/>
      <c r="VTZ469" s="3"/>
      <c r="VUA469" s="3"/>
      <c r="VUB469" s="3"/>
      <c r="VUC469" s="3"/>
      <c r="VUD469" s="3"/>
      <c r="VUE469" s="3"/>
      <c r="VUF469" s="3"/>
      <c r="VUG469" s="3"/>
      <c r="VUH469" s="3"/>
      <c r="VUI469" s="3"/>
      <c r="VUJ469" s="3"/>
      <c r="VUK469" s="3"/>
      <c r="VUL469" s="3"/>
      <c r="VUM469" s="3"/>
      <c r="VUN469" s="3"/>
      <c r="VUO469" s="3"/>
      <c r="VUP469" s="3"/>
      <c r="VUQ469" s="3"/>
      <c r="VUR469" s="3"/>
      <c r="VUS469" s="3"/>
      <c r="VUT469" s="3"/>
      <c r="VUU469" s="3"/>
      <c r="VUV469" s="3"/>
      <c r="VUW469" s="3"/>
      <c r="VUX469" s="3"/>
      <c r="VUY469" s="3"/>
      <c r="VUZ469" s="3"/>
      <c r="VVA469" s="3"/>
      <c r="VVB469" s="3"/>
      <c r="VVC469" s="3"/>
      <c r="VVD469" s="3"/>
      <c r="VVE469" s="3"/>
      <c r="VVF469" s="3"/>
      <c r="VVG469" s="3"/>
      <c r="VVH469" s="3"/>
      <c r="VVI469" s="3"/>
      <c r="VVJ469" s="3"/>
      <c r="VVK469" s="3"/>
      <c r="VVL469" s="3"/>
      <c r="VVM469" s="3"/>
      <c r="VVN469" s="3"/>
      <c r="VVO469" s="3"/>
      <c r="VVP469" s="3"/>
      <c r="VVQ469" s="3"/>
      <c r="VVR469" s="3"/>
      <c r="VVS469" s="3"/>
      <c r="VVT469" s="3"/>
      <c r="VVU469" s="3"/>
      <c r="VVV469" s="3"/>
      <c r="VVW469" s="3"/>
      <c r="VVX469" s="3"/>
      <c r="VVY469" s="3"/>
      <c r="VVZ469" s="3"/>
      <c r="VWA469" s="3"/>
      <c r="VWB469" s="3"/>
      <c r="VWC469" s="3"/>
      <c r="VWD469" s="3"/>
      <c r="VWE469" s="3"/>
      <c r="VWF469" s="3"/>
      <c r="VWG469" s="3"/>
      <c r="VWH469" s="3"/>
      <c r="VWI469" s="3"/>
      <c r="VWJ469" s="3"/>
      <c r="VWK469" s="3"/>
      <c r="VWL469" s="3"/>
      <c r="VWM469" s="3"/>
      <c r="VWN469" s="3"/>
      <c r="VWO469" s="3"/>
      <c r="VWP469" s="3"/>
      <c r="VWQ469" s="3"/>
      <c r="VWR469" s="3"/>
      <c r="VWS469" s="3"/>
      <c r="VWT469" s="3"/>
      <c r="VWU469" s="3"/>
      <c r="VWV469" s="3"/>
      <c r="VWW469" s="3"/>
      <c r="VWX469" s="3"/>
      <c r="VWY469" s="3"/>
      <c r="VWZ469" s="3"/>
      <c r="VXA469" s="3"/>
      <c r="VXB469" s="3"/>
      <c r="VXC469" s="3"/>
      <c r="VXD469" s="3"/>
      <c r="VXE469" s="3"/>
      <c r="VXF469" s="3"/>
      <c r="VXG469" s="3"/>
      <c r="VXH469" s="3"/>
      <c r="VXI469" s="3"/>
      <c r="VXJ469" s="3"/>
      <c r="VXK469" s="3"/>
      <c r="VXL469" s="3"/>
      <c r="VXM469" s="3"/>
      <c r="VXN469" s="3"/>
      <c r="VXO469" s="3"/>
      <c r="VXP469" s="3"/>
      <c r="VXQ469" s="3"/>
      <c r="VXR469" s="3"/>
      <c r="VXS469" s="3"/>
      <c r="VXT469" s="3"/>
      <c r="VXU469" s="3"/>
      <c r="VXV469" s="3"/>
      <c r="VXW469" s="3"/>
      <c r="VXX469" s="3"/>
      <c r="VXY469" s="3"/>
      <c r="VXZ469" s="3"/>
      <c r="VYA469" s="3"/>
      <c r="VYB469" s="3"/>
      <c r="VYC469" s="3"/>
      <c r="VYD469" s="3"/>
      <c r="VYE469" s="3"/>
      <c r="VYF469" s="3"/>
      <c r="VYG469" s="3"/>
      <c r="VYH469" s="3"/>
      <c r="VYI469" s="3"/>
      <c r="VYJ469" s="3"/>
      <c r="VYK469" s="3"/>
      <c r="VYL469" s="3"/>
      <c r="VYM469" s="3"/>
      <c r="VYN469" s="3"/>
      <c r="VYO469" s="3"/>
      <c r="VYP469" s="3"/>
      <c r="VYQ469" s="3"/>
      <c r="VYR469" s="3"/>
      <c r="VYS469" s="3"/>
      <c r="VYT469" s="3"/>
      <c r="VYU469" s="3"/>
      <c r="VYV469" s="3"/>
      <c r="VYW469" s="3"/>
      <c r="VYX469" s="3"/>
      <c r="VYY469" s="3"/>
      <c r="VYZ469" s="3"/>
      <c r="VZA469" s="3"/>
      <c r="VZB469" s="3"/>
      <c r="VZC469" s="3"/>
      <c r="VZD469" s="3"/>
      <c r="VZE469" s="3"/>
      <c r="VZF469" s="3"/>
      <c r="VZG469" s="3"/>
      <c r="VZH469" s="3"/>
      <c r="VZI469" s="3"/>
      <c r="VZJ469" s="3"/>
      <c r="VZK469" s="3"/>
      <c r="VZL469" s="3"/>
      <c r="VZM469" s="3"/>
      <c r="VZN469" s="3"/>
      <c r="VZO469" s="3"/>
      <c r="VZP469" s="3"/>
      <c r="VZQ469" s="3"/>
      <c r="VZR469" s="3"/>
      <c r="VZS469" s="3"/>
      <c r="VZT469" s="3"/>
      <c r="VZU469" s="3"/>
      <c r="VZV469" s="3"/>
      <c r="VZW469" s="3"/>
      <c r="VZX469" s="3"/>
      <c r="VZY469" s="3"/>
      <c r="VZZ469" s="3"/>
      <c r="WAA469" s="3"/>
      <c r="WAB469" s="3"/>
      <c r="WAC469" s="3"/>
      <c r="WAD469" s="3"/>
      <c r="WAE469" s="3"/>
      <c r="WAF469" s="3"/>
      <c r="WAG469" s="3"/>
      <c r="WAH469" s="3"/>
      <c r="WAI469" s="3"/>
      <c r="WAJ469" s="3"/>
      <c r="WAK469" s="3"/>
      <c r="WAL469" s="3"/>
      <c r="WAM469" s="3"/>
      <c r="WAN469" s="3"/>
      <c r="WAO469" s="3"/>
      <c r="WAP469" s="3"/>
      <c r="WAQ469" s="3"/>
      <c r="WAR469" s="3"/>
      <c r="WAS469" s="3"/>
      <c r="WAT469" s="3"/>
      <c r="WAU469" s="3"/>
      <c r="WAV469" s="3"/>
      <c r="WAW469" s="3"/>
      <c r="WAX469" s="3"/>
      <c r="WAY469" s="3"/>
      <c r="WAZ469" s="3"/>
      <c r="WBA469" s="3"/>
      <c r="WBB469" s="3"/>
      <c r="WBC469" s="3"/>
      <c r="WBD469" s="3"/>
      <c r="WBE469" s="3"/>
      <c r="WBF469" s="3"/>
      <c r="WBG469" s="3"/>
      <c r="WBH469" s="3"/>
      <c r="WBI469" s="3"/>
      <c r="WBJ469" s="3"/>
      <c r="WBK469" s="3"/>
      <c r="WBL469" s="3"/>
      <c r="WBM469" s="3"/>
      <c r="WBN469" s="3"/>
      <c r="WBO469" s="3"/>
      <c r="WBP469" s="3"/>
      <c r="WBQ469" s="3"/>
      <c r="WBR469" s="3"/>
      <c r="WBS469" s="3"/>
      <c r="WBT469" s="3"/>
      <c r="WBU469" s="3"/>
      <c r="WBV469" s="3"/>
      <c r="WBW469" s="3"/>
      <c r="WBX469" s="3"/>
      <c r="WBY469" s="3"/>
      <c r="WBZ469" s="3"/>
      <c r="WCA469" s="3"/>
      <c r="WCB469" s="3"/>
      <c r="WCC469" s="3"/>
      <c r="WCD469" s="3"/>
      <c r="WCE469" s="3"/>
      <c r="WCF469" s="3"/>
      <c r="WCG469" s="3"/>
      <c r="WCH469" s="3"/>
      <c r="WCI469" s="3"/>
      <c r="WCJ469" s="3"/>
      <c r="WCK469" s="3"/>
      <c r="WCL469" s="3"/>
      <c r="WCM469" s="3"/>
      <c r="WCN469" s="3"/>
      <c r="WCO469" s="3"/>
      <c r="WCP469" s="3"/>
      <c r="WCQ469" s="3"/>
      <c r="WCR469" s="3"/>
      <c r="WCS469" s="3"/>
      <c r="WCT469" s="3"/>
      <c r="WCU469" s="3"/>
      <c r="WCV469" s="3"/>
      <c r="WCW469" s="3"/>
      <c r="WCX469" s="3"/>
      <c r="WCY469" s="3"/>
      <c r="WCZ469" s="3"/>
      <c r="WDA469" s="3"/>
      <c r="WDB469" s="3"/>
      <c r="WDC469" s="3"/>
      <c r="WDD469" s="3"/>
      <c r="WDE469" s="3"/>
      <c r="WDF469" s="3"/>
      <c r="WDG469" s="3"/>
      <c r="WDH469" s="3"/>
      <c r="WDI469" s="3"/>
      <c r="WDJ469" s="3"/>
      <c r="WDK469" s="3"/>
      <c r="WDL469" s="3"/>
      <c r="WDM469" s="3"/>
      <c r="WDN469" s="3"/>
      <c r="WDO469" s="3"/>
      <c r="WDP469" s="3"/>
      <c r="WDQ469" s="3"/>
      <c r="WDR469" s="3"/>
      <c r="WDS469" s="3"/>
      <c r="WDT469" s="3"/>
      <c r="WDU469" s="3"/>
      <c r="WDV469" s="3"/>
      <c r="WDW469" s="3"/>
      <c r="WDX469" s="3"/>
      <c r="WDY469" s="3"/>
      <c r="WDZ469" s="3"/>
      <c r="WEA469" s="3"/>
      <c r="WEB469" s="3"/>
      <c r="WEC469" s="3"/>
      <c r="WED469" s="3"/>
      <c r="WEE469" s="3"/>
      <c r="WEF469" s="3"/>
      <c r="WEG469" s="3"/>
      <c r="WEH469" s="3"/>
      <c r="WEI469" s="3"/>
      <c r="WEJ469" s="3"/>
      <c r="WEK469" s="3"/>
      <c r="WEL469" s="3"/>
      <c r="WEM469" s="3"/>
      <c r="WEN469" s="3"/>
      <c r="WEO469" s="3"/>
      <c r="WEP469" s="3"/>
      <c r="WEQ469" s="3"/>
      <c r="WER469" s="3"/>
      <c r="WES469" s="3"/>
      <c r="WET469" s="3"/>
      <c r="WEU469" s="3"/>
      <c r="WEV469" s="3"/>
      <c r="WEW469" s="3"/>
      <c r="WEX469" s="3"/>
      <c r="WEY469" s="3"/>
      <c r="WEZ469" s="3"/>
      <c r="WFA469" s="3"/>
      <c r="WFB469" s="3"/>
      <c r="WFC469" s="3"/>
      <c r="WFD469" s="3"/>
      <c r="WFE469" s="3"/>
      <c r="WFF469" s="3"/>
      <c r="WFG469" s="3"/>
      <c r="WFH469" s="3"/>
      <c r="WFI469" s="3"/>
      <c r="WFJ469" s="3"/>
      <c r="WFK469" s="3"/>
      <c r="WFL469" s="3"/>
      <c r="WFM469" s="3"/>
      <c r="WFN469" s="3"/>
      <c r="WFO469" s="3"/>
      <c r="WFP469" s="3"/>
      <c r="WFQ469" s="3"/>
      <c r="WFR469" s="3"/>
      <c r="WFS469" s="3"/>
      <c r="WFT469" s="3"/>
      <c r="WFU469" s="3"/>
      <c r="WFV469" s="3"/>
      <c r="WFW469" s="3"/>
      <c r="WFX469" s="3"/>
      <c r="WFY469" s="3"/>
      <c r="WFZ469" s="3"/>
      <c r="WGA469" s="3"/>
      <c r="WGB469" s="3"/>
      <c r="WGC469" s="3"/>
      <c r="WGD469" s="3"/>
      <c r="WGE469" s="3"/>
      <c r="WGF469" s="3"/>
      <c r="WGG469" s="3"/>
      <c r="WGH469" s="3"/>
      <c r="WGI469" s="3"/>
      <c r="WGJ469" s="3"/>
      <c r="WGK469" s="3"/>
      <c r="WGL469" s="3"/>
      <c r="WGM469" s="3"/>
      <c r="WGN469" s="3"/>
      <c r="WGO469" s="3"/>
      <c r="WGP469" s="3"/>
      <c r="WGQ469" s="3"/>
      <c r="WGR469" s="3"/>
      <c r="WGS469" s="3"/>
      <c r="WGT469" s="3"/>
      <c r="WGU469" s="3"/>
      <c r="WGV469" s="3"/>
      <c r="WGW469" s="3"/>
      <c r="WGX469" s="3"/>
      <c r="WGY469" s="3"/>
      <c r="WGZ469" s="3"/>
      <c r="WHA469" s="3"/>
      <c r="WHB469" s="3"/>
      <c r="WHC469" s="3"/>
      <c r="WHD469" s="3"/>
      <c r="WHE469" s="3"/>
      <c r="WHF469" s="3"/>
      <c r="WHG469" s="3"/>
      <c r="WHH469" s="3"/>
      <c r="WHI469" s="3"/>
      <c r="WHJ469" s="3"/>
      <c r="WHK469" s="3"/>
      <c r="WHL469" s="3"/>
      <c r="WHM469" s="3"/>
      <c r="WHN469" s="3"/>
      <c r="WHO469" s="3"/>
      <c r="WHP469" s="3"/>
      <c r="WHQ469" s="3"/>
      <c r="WHR469" s="3"/>
      <c r="WHS469" s="3"/>
      <c r="WHT469" s="3"/>
      <c r="WHU469" s="3"/>
      <c r="WHV469" s="3"/>
      <c r="WHW469" s="3"/>
      <c r="WHX469" s="3"/>
      <c r="WHY469" s="3"/>
      <c r="WHZ469" s="3"/>
      <c r="WIA469" s="3"/>
      <c r="WIB469" s="3"/>
      <c r="WIC469" s="3"/>
      <c r="WID469" s="3"/>
      <c r="WIE469" s="3"/>
      <c r="WIF469" s="3"/>
      <c r="WIG469" s="3"/>
      <c r="WIH469" s="3"/>
      <c r="WII469" s="3"/>
      <c r="WIJ469" s="3"/>
      <c r="WIK469" s="3"/>
      <c r="WIL469" s="3"/>
      <c r="WIM469" s="3"/>
      <c r="WIN469" s="3"/>
      <c r="WIO469" s="3"/>
      <c r="WIP469" s="3"/>
      <c r="WIQ469" s="3"/>
      <c r="WIR469" s="3"/>
      <c r="WIS469" s="3"/>
      <c r="WIT469" s="3"/>
      <c r="WIU469" s="3"/>
      <c r="WIV469" s="3"/>
      <c r="WIW469" s="3"/>
      <c r="WIX469" s="3"/>
      <c r="WIY469" s="3"/>
      <c r="WIZ469" s="3"/>
      <c r="WJA469" s="3"/>
      <c r="WJB469" s="3"/>
      <c r="WJC469" s="3"/>
      <c r="WJD469" s="3"/>
      <c r="WJE469" s="3"/>
      <c r="WJF469" s="3"/>
      <c r="WJG469" s="3"/>
      <c r="WJH469" s="3"/>
      <c r="WJI469" s="3"/>
      <c r="WJJ469" s="3"/>
      <c r="WJK469" s="3"/>
      <c r="WJL469" s="3"/>
      <c r="WJM469" s="3"/>
      <c r="WJN469" s="3"/>
      <c r="WJO469" s="3"/>
      <c r="WJP469" s="3"/>
      <c r="WJQ469" s="3"/>
      <c r="WJR469" s="3"/>
      <c r="WJS469" s="3"/>
      <c r="WJT469" s="3"/>
      <c r="WJU469" s="3"/>
      <c r="WJV469" s="3"/>
      <c r="WJW469" s="3"/>
      <c r="WJX469" s="3"/>
      <c r="WJY469" s="3"/>
      <c r="WJZ469" s="3"/>
      <c r="WKA469" s="3"/>
      <c r="WKB469" s="3"/>
      <c r="WKC469" s="3"/>
      <c r="WKD469" s="3"/>
      <c r="WKE469" s="3"/>
      <c r="WKF469" s="3"/>
      <c r="WKG469" s="3"/>
      <c r="WKH469" s="3"/>
      <c r="WKI469" s="3"/>
      <c r="WKJ469" s="3"/>
      <c r="WKK469" s="3"/>
      <c r="WKL469" s="3"/>
      <c r="WKM469" s="3"/>
      <c r="WKN469" s="3"/>
      <c r="WKO469" s="3"/>
      <c r="WKP469" s="3"/>
      <c r="WKQ469" s="3"/>
      <c r="WKR469" s="3"/>
      <c r="WKS469" s="3"/>
      <c r="WKT469" s="3"/>
      <c r="WKU469" s="3"/>
      <c r="WKV469" s="3"/>
      <c r="WKW469" s="3"/>
      <c r="WKX469" s="3"/>
      <c r="WKY469" s="3"/>
      <c r="WKZ469" s="3"/>
      <c r="WLA469" s="3"/>
      <c r="WLB469" s="3"/>
      <c r="WLC469" s="3"/>
      <c r="WLD469" s="3"/>
      <c r="WLE469" s="3"/>
      <c r="WLF469" s="3"/>
      <c r="WLG469" s="3"/>
      <c r="WLH469" s="3"/>
      <c r="WLI469" s="3"/>
      <c r="WLJ469" s="3"/>
      <c r="WLK469" s="3"/>
      <c r="WLL469" s="3"/>
      <c r="WLM469" s="3"/>
      <c r="WLN469" s="3"/>
      <c r="WLO469" s="3"/>
      <c r="WLP469" s="3"/>
      <c r="WLQ469" s="3"/>
      <c r="WLR469" s="3"/>
      <c r="WLS469" s="3"/>
      <c r="WLT469" s="3"/>
      <c r="WLU469" s="3"/>
      <c r="WLV469" s="3"/>
      <c r="WLW469" s="3"/>
      <c r="WLX469" s="3"/>
      <c r="WLY469" s="3"/>
      <c r="WLZ469" s="3"/>
      <c r="WMA469" s="3"/>
      <c r="WMB469" s="3"/>
      <c r="WMC469" s="3"/>
      <c r="WMD469" s="3"/>
      <c r="WME469" s="3"/>
      <c r="WMF469" s="3"/>
      <c r="WMG469" s="3"/>
      <c r="WMH469" s="3"/>
      <c r="WMI469" s="3"/>
      <c r="WMJ469" s="3"/>
      <c r="WMK469" s="3"/>
      <c r="WML469" s="3"/>
      <c r="WMM469" s="3"/>
      <c r="WMN469" s="3"/>
      <c r="WMO469" s="3"/>
      <c r="WMP469" s="3"/>
      <c r="WMQ469" s="3"/>
      <c r="WMR469" s="3"/>
      <c r="WMS469" s="3"/>
      <c r="WMT469" s="3"/>
      <c r="WMU469" s="3"/>
      <c r="WMV469" s="3"/>
      <c r="WMW469" s="3"/>
      <c r="WMX469" s="3"/>
      <c r="WMY469" s="3"/>
      <c r="WMZ469" s="3"/>
      <c r="WNA469" s="3"/>
      <c r="WNB469" s="3"/>
      <c r="WNC469" s="3"/>
      <c r="WND469" s="3"/>
      <c r="WNE469" s="3"/>
      <c r="WNF469" s="3"/>
      <c r="WNG469" s="3"/>
      <c r="WNH469" s="3"/>
      <c r="WNI469" s="3"/>
      <c r="WNJ469" s="3"/>
      <c r="WNK469" s="3"/>
      <c r="WNL469" s="3"/>
      <c r="WNM469" s="3"/>
      <c r="WNN469" s="3"/>
      <c r="WNO469" s="3"/>
      <c r="WNP469" s="3"/>
      <c r="WNQ469" s="3"/>
      <c r="WNR469" s="3"/>
      <c r="WNS469" s="3"/>
      <c r="WNT469" s="3"/>
      <c r="WNU469" s="3"/>
      <c r="WNV469" s="3"/>
      <c r="WNW469" s="3"/>
      <c r="WNX469" s="3"/>
      <c r="WNY469" s="3"/>
      <c r="WNZ469" s="3"/>
      <c r="WOA469" s="3"/>
      <c r="WOB469" s="3"/>
      <c r="WOC469" s="3"/>
      <c r="WOD469" s="3"/>
      <c r="WOE469" s="3"/>
      <c r="WOF469" s="3"/>
      <c r="WOG469" s="3"/>
      <c r="WOH469" s="3"/>
      <c r="WOI469" s="3"/>
      <c r="WOJ469" s="3"/>
      <c r="WOK469" s="3"/>
      <c r="WOL469" s="3"/>
      <c r="WOM469" s="3"/>
      <c r="WON469" s="3"/>
      <c r="WOO469" s="3"/>
      <c r="WOP469" s="3"/>
      <c r="WOQ469" s="3"/>
      <c r="WOR469" s="3"/>
      <c r="WOS469" s="3"/>
      <c r="WOT469" s="3"/>
      <c r="WOU469" s="3"/>
      <c r="WOV469" s="3"/>
      <c r="WOW469" s="3"/>
      <c r="WOX469" s="3"/>
      <c r="WOY469" s="3"/>
      <c r="WOZ469" s="3"/>
      <c r="WPA469" s="3"/>
      <c r="WPB469" s="3"/>
      <c r="WPC469" s="3"/>
      <c r="WPD469" s="3"/>
      <c r="WPE469" s="3"/>
      <c r="WPF469" s="3"/>
      <c r="WPG469" s="3"/>
      <c r="WPH469" s="3"/>
      <c r="WPI469" s="3"/>
      <c r="WPJ469" s="3"/>
      <c r="WPK469" s="3"/>
      <c r="WPL469" s="3"/>
      <c r="WPM469" s="3"/>
      <c r="WPN469" s="3"/>
      <c r="WPO469" s="3"/>
      <c r="WPP469" s="3"/>
      <c r="WPQ469" s="3"/>
      <c r="WPR469" s="3"/>
      <c r="WPS469" s="3"/>
      <c r="WPT469" s="3"/>
      <c r="WPU469" s="3"/>
      <c r="WPV469" s="3"/>
      <c r="WPW469" s="3"/>
      <c r="WPX469" s="3"/>
      <c r="WPY469" s="3"/>
      <c r="WPZ469" s="3"/>
      <c r="WQA469" s="3"/>
      <c r="WQB469" s="3"/>
      <c r="WQC469" s="3"/>
      <c r="WQD469" s="3"/>
      <c r="WQE469" s="3"/>
      <c r="WQF469" s="3"/>
      <c r="WQG469" s="3"/>
      <c r="WQH469" s="3"/>
      <c r="WQI469" s="3"/>
      <c r="WQJ469" s="3"/>
      <c r="WQK469" s="3"/>
      <c r="WQL469" s="3"/>
      <c r="WQM469" s="3"/>
      <c r="WQN469" s="3"/>
      <c r="WQO469" s="3"/>
      <c r="WQP469" s="3"/>
      <c r="WQQ469" s="3"/>
      <c r="WQR469" s="3"/>
      <c r="WQS469" s="3"/>
      <c r="WQT469" s="3"/>
      <c r="WQU469" s="3"/>
      <c r="WQV469" s="3"/>
      <c r="WQW469" s="3"/>
      <c r="WQX469" s="3"/>
      <c r="WQY469" s="3"/>
      <c r="WQZ469" s="3"/>
      <c r="WRA469" s="3"/>
      <c r="WRB469" s="3"/>
      <c r="WRC469" s="3"/>
      <c r="WRD469" s="3"/>
      <c r="WRE469" s="3"/>
      <c r="WRF469" s="3"/>
      <c r="WRG469" s="3"/>
      <c r="WRH469" s="3"/>
      <c r="WRI469" s="3"/>
      <c r="WRJ469" s="3"/>
      <c r="WRK469" s="3"/>
      <c r="WRL469" s="3"/>
      <c r="WRM469" s="3"/>
      <c r="WRN469" s="3"/>
      <c r="WRO469" s="3"/>
      <c r="WRP469" s="3"/>
      <c r="WRQ469" s="3"/>
      <c r="WRR469" s="3"/>
      <c r="WRS469" s="3"/>
      <c r="WRT469" s="3"/>
      <c r="WRU469" s="3"/>
      <c r="WRV469" s="3"/>
      <c r="WRW469" s="3"/>
      <c r="WRX469" s="3"/>
      <c r="WRY469" s="3"/>
      <c r="WRZ469" s="3"/>
      <c r="WSA469" s="3"/>
      <c r="WSB469" s="3"/>
      <c r="WSC469" s="3"/>
      <c r="WSD469" s="3"/>
      <c r="WSE469" s="3"/>
      <c r="WSF469" s="3"/>
      <c r="WSG469" s="3"/>
      <c r="WSH469" s="3"/>
      <c r="WSI469" s="3"/>
      <c r="WSJ469" s="3"/>
      <c r="WSK469" s="3"/>
      <c r="WSL469" s="3"/>
      <c r="WSM469" s="3"/>
      <c r="WSN469" s="3"/>
      <c r="WSO469" s="3"/>
      <c r="WSP469" s="3"/>
      <c r="WSQ469" s="3"/>
      <c r="WSR469" s="3"/>
      <c r="WSS469" s="3"/>
      <c r="WST469" s="3"/>
      <c r="WSU469" s="3"/>
      <c r="WSV469" s="3"/>
      <c r="WSW469" s="3"/>
      <c r="WSX469" s="3"/>
      <c r="WSY469" s="3"/>
      <c r="WSZ469" s="3"/>
      <c r="WTA469" s="3"/>
      <c r="WTB469" s="3"/>
      <c r="WTC469" s="3"/>
      <c r="WTD469" s="3"/>
      <c r="WTE469" s="3"/>
      <c r="WTF469" s="3"/>
      <c r="WTG469" s="3"/>
      <c r="WTH469" s="3"/>
      <c r="WTI469" s="3"/>
      <c r="WTJ469" s="3"/>
      <c r="WTK469" s="3"/>
      <c r="WTL469" s="3"/>
      <c r="WTM469" s="3"/>
      <c r="WTN469" s="3"/>
      <c r="WTO469" s="3"/>
      <c r="WTP469" s="3"/>
      <c r="WTQ469" s="3"/>
      <c r="WTR469" s="3"/>
      <c r="WTS469" s="3"/>
      <c r="WTT469" s="3"/>
      <c r="WTU469" s="3"/>
      <c r="WTV469" s="3"/>
      <c r="WTW469" s="3"/>
      <c r="WTX469" s="3"/>
      <c r="WTY469" s="3"/>
      <c r="WTZ469" s="3"/>
      <c r="WUA469" s="3"/>
      <c r="WUB469" s="3"/>
      <c r="WUC469" s="3"/>
      <c r="WUD469" s="3"/>
      <c r="WUE469" s="3"/>
      <c r="WUF469" s="3"/>
      <c r="WUG469" s="3"/>
      <c r="WUH469" s="3"/>
      <c r="WUI469" s="3"/>
      <c r="WUJ469" s="3"/>
      <c r="WUK469" s="3"/>
      <c r="WUL469" s="3"/>
      <c r="WUM469" s="3"/>
      <c r="WUN469" s="3"/>
      <c r="WUO469" s="3"/>
      <c r="WUP469" s="3"/>
      <c r="WUQ469" s="3"/>
      <c r="WUR469" s="3"/>
      <c r="WUS469" s="3"/>
      <c r="WUT469" s="3"/>
      <c r="WUU469" s="3"/>
      <c r="WUV469" s="3"/>
      <c r="WUW469" s="3"/>
      <c r="WUX469" s="3"/>
      <c r="WUY469" s="3"/>
      <c r="WUZ469" s="3"/>
      <c r="WVA469" s="3"/>
      <c r="WVB469" s="3"/>
      <c r="WVC469" s="3"/>
      <c r="WVD469" s="3"/>
      <c r="WVE469" s="3"/>
      <c r="WVF469" s="3"/>
      <c r="WVG469" s="3"/>
      <c r="WVH469" s="3"/>
      <c r="WVI469" s="3"/>
      <c r="WVJ469" s="3"/>
      <c r="WVK469" s="3"/>
      <c r="WVL469" s="3"/>
      <c r="WVM469" s="3"/>
      <c r="WVN469" s="3"/>
      <c r="WVO469" s="3"/>
      <c r="WVP469" s="3"/>
      <c r="WVQ469" s="3"/>
      <c r="WVR469" s="3"/>
      <c r="WVS469" s="3"/>
      <c r="WVT469" s="3"/>
      <c r="WVU469" s="3"/>
      <c r="WVV469" s="3"/>
      <c r="WVW469" s="3"/>
      <c r="WVX469" s="3"/>
      <c r="WVY469" s="3"/>
      <c r="WVZ469" s="3"/>
      <c r="WWA469" s="3"/>
      <c r="WWB469" s="3"/>
      <c r="WWC469" s="3"/>
      <c r="WWD469" s="3"/>
      <c r="WWE469" s="3"/>
      <c r="WWF469" s="3"/>
      <c r="WWG469" s="3"/>
      <c r="WWH469" s="3"/>
      <c r="WWI469" s="3"/>
      <c r="WWJ469" s="3"/>
      <c r="WWK469" s="3"/>
      <c r="WWL469" s="3"/>
      <c r="WWM469" s="3"/>
      <c r="WWN469" s="3"/>
      <c r="WWO469" s="3"/>
      <c r="WWP469" s="3"/>
      <c r="WWQ469" s="3"/>
      <c r="WWR469" s="3"/>
      <c r="WWS469" s="3"/>
      <c r="WWT469" s="3"/>
      <c r="WWU469" s="3"/>
      <c r="WWV469" s="3"/>
      <c r="WWW469" s="3"/>
      <c r="WWX469" s="3"/>
      <c r="WWY469" s="3"/>
      <c r="WWZ469" s="3"/>
      <c r="WXA469" s="3"/>
      <c r="WXB469" s="3"/>
      <c r="WXC469" s="3"/>
      <c r="WXD469" s="3"/>
      <c r="WXE469" s="3"/>
      <c r="WXF469" s="3"/>
      <c r="WXG469" s="3"/>
      <c r="WXH469" s="3"/>
      <c r="WXI469" s="3"/>
      <c r="WXJ469" s="3"/>
      <c r="WXK469" s="3"/>
      <c r="WXL469" s="3"/>
      <c r="WXM469" s="3"/>
      <c r="WXN469" s="3"/>
      <c r="WXO469" s="3"/>
      <c r="WXP469" s="3"/>
      <c r="WXQ469" s="3"/>
      <c r="WXR469" s="3"/>
      <c r="WXS469" s="3"/>
      <c r="WXT469" s="3"/>
      <c r="WXU469" s="3"/>
      <c r="WXV469" s="3"/>
      <c r="WXW469" s="3"/>
      <c r="WXX469" s="3"/>
      <c r="WXY469" s="3"/>
      <c r="WXZ469" s="3"/>
      <c r="WYA469" s="3"/>
      <c r="WYB469" s="3"/>
      <c r="WYC469" s="3"/>
      <c r="WYD469" s="3"/>
      <c r="WYE469" s="3"/>
      <c r="WYF469" s="3"/>
      <c r="WYG469" s="3"/>
      <c r="WYH469" s="3"/>
      <c r="WYI469" s="3"/>
      <c r="WYJ469" s="3"/>
      <c r="WYK469" s="3"/>
      <c r="WYL469" s="3"/>
      <c r="WYM469" s="3"/>
      <c r="WYN469" s="3"/>
      <c r="WYO469" s="3"/>
      <c r="WYP469" s="3"/>
      <c r="WYQ469" s="3"/>
      <c r="WYR469" s="3"/>
      <c r="WYS469" s="3"/>
      <c r="WYT469" s="3"/>
      <c r="WYU469" s="3"/>
      <c r="WYV469" s="3"/>
      <c r="WYW469" s="3"/>
      <c r="WYX469" s="3"/>
      <c r="WYY469" s="3"/>
      <c r="WYZ469" s="3"/>
      <c r="WZA469" s="3"/>
      <c r="WZB469" s="3"/>
      <c r="WZC469" s="3"/>
      <c r="WZD469" s="3"/>
      <c r="WZE469" s="3"/>
      <c r="WZF469" s="3"/>
      <c r="WZG469" s="3"/>
      <c r="WZH469" s="3"/>
      <c r="WZI469" s="3"/>
      <c r="WZJ469" s="3"/>
      <c r="WZK469" s="3"/>
      <c r="WZL469" s="3"/>
      <c r="WZM469" s="3"/>
      <c r="WZN469" s="3"/>
      <c r="WZO469" s="3"/>
      <c r="WZP469" s="3"/>
      <c r="WZQ469" s="3"/>
      <c r="WZR469" s="3"/>
      <c r="WZS469" s="3"/>
      <c r="WZT469" s="3"/>
      <c r="WZU469" s="3"/>
      <c r="WZV469" s="3"/>
      <c r="WZW469" s="3"/>
      <c r="WZX469" s="3"/>
      <c r="WZY469" s="3"/>
      <c r="WZZ469" s="3"/>
      <c r="XAA469" s="3"/>
      <c r="XAB469" s="3"/>
      <c r="XAC469" s="3"/>
      <c r="XAD469" s="3"/>
      <c r="XAE469" s="3"/>
      <c r="XAF469" s="3"/>
      <c r="XAG469" s="3"/>
      <c r="XAH469" s="3"/>
      <c r="XAI469" s="3"/>
      <c r="XAJ469" s="3"/>
      <c r="XAK469" s="3"/>
      <c r="XAL469" s="3"/>
      <c r="XAM469" s="3"/>
      <c r="XAN469" s="3"/>
      <c r="XAO469" s="3"/>
      <c r="XAP469" s="3"/>
      <c r="XAQ469" s="3"/>
      <c r="XAR469" s="3"/>
      <c r="XAS469" s="3"/>
      <c r="XAT469" s="3"/>
      <c r="XAU469" s="3"/>
      <c r="XAV469" s="3"/>
      <c r="XAW469" s="3"/>
      <c r="XAX469" s="3"/>
      <c r="XAY469" s="3"/>
      <c r="XAZ469" s="3"/>
      <c r="XBA469" s="3"/>
      <c r="XBB469" s="3"/>
      <c r="XBC469" s="3"/>
      <c r="XBD469" s="3"/>
      <c r="XBE469" s="3"/>
      <c r="XBF469" s="3"/>
      <c r="XBG469" s="3"/>
      <c r="XBH469" s="3"/>
      <c r="XBI469" s="3"/>
      <c r="XBJ469" s="3"/>
      <c r="XBK469" s="3"/>
      <c r="XBL469" s="3"/>
      <c r="XBM469" s="3"/>
      <c r="XBN469" s="3"/>
      <c r="XBO469" s="3"/>
      <c r="XBP469" s="3"/>
      <c r="XBQ469" s="3"/>
      <c r="XBR469" s="3"/>
      <c r="XBS469" s="3"/>
      <c r="XBT469" s="3"/>
      <c r="XBU469" s="3"/>
      <c r="XBV469" s="3"/>
      <c r="XBW469" s="3"/>
      <c r="XBX469" s="3"/>
      <c r="XBY469" s="3"/>
      <c r="XBZ469" s="3"/>
      <c r="XCA469" s="3"/>
      <c r="XCB469" s="3"/>
      <c r="XCC469" s="3"/>
      <c r="XCD469" s="3"/>
      <c r="XCE469" s="3"/>
      <c r="XCF469" s="3"/>
      <c r="XCG469" s="3"/>
      <c r="XCH469" s="3"/>
      <c r="XCI469" s="3"/>
      <c r="XCJ469" s="3"/>
      <c r="XCK469" s="3"/>
      <c r="XCL469" s="3"/>
      <c r="XCM469" s="3"/>
      <c r="XCN469" s="3"/>
      <c r="XCO469" s="3"/>
      <c r="XCP469" s="3"/>
      <c r="XCQ469" s="3"/>
      <c r="XCR469" s="3"/>
      <c r="XCS469" s="3"/>
      <c r="XCT469" s="3"/>
      <c r="XCU469" s="3"/>
      <c r="XCV469" s="3"/>
      <c r="XCW469" s="3"/>
      <c r="XCX469" s="3"/>
      <c r="XCY469" s="3"/>
      <c r="XCZ469" s="3"/>
      <c r="XDA469" s="3"/>
      <c r="XDB469" s="3"/>
      <c r="XDC469" s="3"/>
      <c r="XDD469" s="3"/>
      <c r="XDE469" s="3"/>
      <c r="XDF469" s="3"/>
      <c r="XDG469" s="3"/>
      <c r="XDH469" s="3"/>
      <c r="XDI469" s="3"/>
      <c r="XDJ469" s="3"/>
      <c r="XDK469" s="3"/>
      <c r="XDL469" s="3"/>
      <c r="XDM469" s="3"/>
      <c r="XDN469" s="3"/>
      <c r="XDO469" s="3"/>
      <c r="XDP469" s="3"/>
      <c r="XDQ469" s="3"/>
      <c r="XDR469" s="3"/>
      <c r="XDS469" s="3"/>
      <c r="XDT469" s="3"/>
      <c r="XDU469" s="3"/>
      <c r="XDV469" s="3"/>
      <c r="XDW469" s="3"/>
      <c r="XDX469" s="3"/>
      <c r="XDY469" s="3"/>
      <c r="XDZ469" s="3"/>
      <c r="XEA469" s="3"/>
      <c r="XEB469" s="3"/>
      <c r="XEC469" s="3"/>
      <c r="XED469" s="3"/>
      <c r="XEE469" s="3"/>
      <c r="XEF469" s="3"/>
      <c r="XEG469" s="3"/>
      <c r="XEH469" s="3"/>
      <c r="XEI469" s="3"/>
      <c r="XEJ469" s="3"/>
      <c r="XEK469" s="3"/>
      <c r="XEL469" s="3"/>
      <c r="XEM469" s="3"/>
      <c r="XEN469" s="3"/>
      <c r="XEO469" s="3"/>
      <c r="XEP469" s="3"/>
      <c r="XEQ469" s="3"/>
      <c r="XER469" s="3"/>
      <c r="XES469" s="3"/>
      <c r="XET469" s="3"/>
      <c r="XEU469" s="3"/>
      <c r="XEV469" s="3"/>
      <c r="XEW469" s="3"/>
      <c r="XEX469" s="3"/>
      <c r="XEY469" s="3"/>
      <c r="XEZ469" s="3"/>
      <c r="XFA469" s="3"/>
      <c r="XFB469" s="3"/>
      <c r="XFC469" s="3"/>
    </row>
    <row r="470" s="2" customFormat="true" spans="1:16383">
      <c r="A470" s="3"/>
      <c r="B470" s="3"/>
      <c r="C470" s="3"/>
      <c r="D470" s="3"/>
      <c r="E470" s="3"/>
      <c r="F470" s="4"/>
      <c r="G470" s="5"/>
      <c r="H470" s="6"/>
      <c r="I470" s="6"/>
      <c r="J470" s="6"/>
      <c r="K470" s="6"/>
      <c r="L470" s="6"/>
      <c r="M470" s="6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  <c r="JW470" s="3"/>
      <c r="JX470" s="3"/>
      <c r="JY470" s="3"/>
      <c r="JZ470" s="3"/>
      <c r="KA470" s="3"/>
      <c r="KB470" s="3"/>
      <c r="KC470" s="3"/>
      <c r="KD470" s="3"/>
      <c r="KE470" s="3"/>
      <c r="KF470" s="3"/>
      <c r="KG470" s="3"/>
      <c r="KH470" s="3"/>
      <c r="KI470" s="3"/>
      <c r="KJ470" s="3"/>
      <c r="KK470" s="3"/>
      <c r="KL470" s="3"/>
      <c r="KM470" s="3"/>
      <c r="KN470" s="3"/>
      <c r="KO470" s="3"/>
      <c r="KP470" s="3"/>
      <c r="KQ470" s="3"/>
      <c r="KR470" s="3"/>
      <c r="KS470" s="3"/>
      <c r="KT470" s="3"/>
      <c r="KU470" s="3"/>
      <c r="KV470" s="3"/>
      <c r="KW470" s="3"/>
      <c r="KX470" s="3"/>
      <c r="KY470" s="3"/>
      <c r="KZ470" s="3"/>
      <c r="LA470" s="3"/>
      <c r="LB470" s="3"/>
      <c r="LC470" s="3"/>
      <c r="LD470" s="3"/>
      <c r="LE470" s="3"/>
      <c r="LF470" s="3"/>
      <c r="LG470" s="3"/>
      <c r="LH470" s="3"/>
      <c r="LI470" s="3"/>
      <c r="LJ470" s="3"/>
      <c r="LK470" s="3"/>
      <c r="LL470" s="3"/>
      <c r="LM470" s="3"/>
      <c r="LN470" s="3"/>
      <c r="LO470" s="3"/>
      <c r="LP470" s="3"/>
      <c r="LQ470" s="3"/>
      <c r="LR470" s="3"/>
      <c r="LS470" s="3"/>
      <c r="LT470" s="3"/>
      <c r="LU470" s="3"/>
      <c r="LV470" s="3"/>
      <c r="LW470" s="3"/>
      <c r="LX470" s="3"/>
      <c r="LY470" s="3"/>
      <c r="LZ470" s="3"/>
      <c r="MA470" s="3"/>
      <c r="MB470" s="3"/>
      <c r="MC470" s="3"/>
      <c r="MD470" s="3"/>
      <c r="ME470" s="3"/>
      <c r="MF470" s="3"/>
      <c r="MG470" s="3"/>
      <c r="MH470" s="3"/>
      <c r="MI470" s="3"/>
      <c r="MJ470" s="3"/>
      <c r="MK470" s="3"/>
      <c r="ML470" s="3"/>
      <c r="MM470" s="3"/>
      <c r="MN470" s="3"/>
      <c r="MO470" s="3"/>
      <c r="MP470" s="3"/>
      <c r="MQ470" s="3"/>
      <c r="MR470" s="3"/>
      <c r="MS470" s="3"/>
      <c r="MT470" s="3"/>
      <c r="MU470" s="3"/>
      <c r="MV470" s="3"/>
      <c r="MW470" s="3"/>
      <c r="MX470" s="3"/>
      <c r="MY470" s="3"/>
      <c r="MZ470" s="3"/>
      <c r="NA470" s="3"/>
      <c r="NB470" s="3"/>
      <c r="NC470" s="3"/>
      <c r="ND470" s="3"/>
      <c r="NE470" s="3"/>
      <c r="NF470" s="3"/>
      <c r="NG470" s="3"/>
      <c r="NH470" s="3"/>
      <c r="NI470" s="3"/>
      <c r="NJ470" s="3"/>
      <c r="NK470" s="3"/>
      <c r="NL470" s="3"/>
      <c r="NM470" s="3"/>
      <c r="NN470" s="3"/>
      <c r="NO470" s="3"/>
      <c r="NP470" s="3"/>
      <c r="NQ470" s="3"/>
      <c r="NR470" s="3"/>
      <c r="NS470" s="3"/>
      <c r="NT470" s="3"/>
      <c r="NU470" s="3"/>
      <c r="NV470" s="3"/>
      <c r="NW470" s="3"/>
      <c r="NX470" s="3"/>
      <c r="NY470" s="3"/>
      <c r="NZ470" s="3"/>
      <c r="OA470" s="3"/>
      <c r="OB470" s="3"/>
      <c r="OC470" s="3"/>
      <c r="OD470" s="3"/>
      <c r="OE470" s="3"/>
      <c r="OF470" s="3"/>
      <c r="OG470" s="3"/>
      <c r="OH470" s="3"/>
      <c r="OI470" s="3"/>
      <c r="OJ470" s="3"/>
      <c r="OK470" s="3"/>
      <c r="OL470" s="3"/>
      <c r="OM470" s="3"/>
      <c r="ON470" s="3"/>
      <c r="OO470" s="3"/>
      <c r="OP470" s="3"/>
      <c r="OQ470" s="3"/>
      <c r="OR470" s="3"/>
      <c r="OS470" s="3"/>
      <c r="OT470" s="3"/>
      <c r="OU470" s="3"/>
      <c r="OV470" s="3"/>
      <c r="OW470" s="3"/>
      <c r="OX470" s="3"/>
      <c r="OY470" s="3"/>
      <c r="OZ470" s="3"/>
      <c r="PA470" s="3"/>
      <c r="PB470" s="3"/>
      <c r="PC470" s="3"/>
      <c r="PD470" s="3"/>
      <c r="PE470" s="3"/>
      <c r="PF470" s="3"/>
      <c r="PG470" s="3"/>
      <c r="PH470" s="3"/>
      <c r="PI470" s="3"/>
      <c r="PJ470" s="3"/>
      <c r="PK470" s="3"/>
      <c r="PL470" s="3"/>
      <c r="PM470" s="3"/>
      <c r="PN470" s="3"/>
      <c r="PO470" s="3"/>
      <c r="PP470" s="3"/>
      <c r="PQ470" s="3"/>
      <c r="PR470" s="3"/>
      <c r="PS470" s="3"/>
      <c r="PT470" s="3"/>
      <c r="PU470" s="3"/>
      <c r="PV470" s="3"/>
      <c r="PW470" s="3"/>
      <c r="PX470" s="3"/>
      <c r="PY470" s="3"/>
      <c r="PZ470" s="3"/>
      <c r="QA470" s="3"/>
      <c r="QB470" s="3"/>
      <c r="QC470" s="3"/>
      <c r="QD470" s="3"/>
      <c r="QE470" s="3"/>
      <c r="QF470" s="3"/>
      <c r="QG470" s="3"/>
      <c r="QH470" s="3"/>
      <c r="QI470" s="3"/>
      <c r="QJ470" s="3"/>
      <c r="QK470" s="3"/>
      <c r="QL470" s="3"/>
      <c r="QM470" s="3"/>
      <c r="QN470" s="3"/>
      <c r="QO470" s="3"/>
      <c r="QP470" s="3"/>
      <c r="QQ470" s="3"/>
      <c r="QR470" s="3"/>
      <c r="QS470" s="3"/>
      <c r="QT470" s="3"/>
      <c r="QU470" s="3"/>
      <c r="QV470" s="3"/>
      <c r="QW470" s="3"/>
      <c r="QX470" s="3"/>
      <c r="QY470" s="3"/>
      <c r="QZ470" s="3"/>
      <c r="RA470" s="3"/>
      <c r="RB470" s="3"/>
      <c r="RC470" s="3"/>
      <c r="RD470" s="3"/>
      <c r="RE470" s="3"/>
      <c r="RF470" s="3"/>
      <c r="RG470" s="3"/>
      <c r="RH470" s="3"/>
      <c r="RI470" s="3"/>
      <c r="RJ470" s="3"/>
      <c r="RK470" s="3"/>
      <c r="RL470" s="3"/>
      <c r="RM470" s="3"/>
      <c r="RN470" s="3"/>
      <c r="RO470" s="3"/>
      <c r="RP470" s="3"/>
      <c r="RQ470" s="3"/>
      <c r="RR470" s="3"/>
      <c r="RS470" s="3"/>
      <c r="RT470" s="3"/>
      <c r="RU470" s="3"/>
      <c r="RV470" s="3"/>
      <c r="RW470" s="3"/>
      <c r="RX470" s="3"/>
      <c r="RY470" s="3"/>
      <c r="RZ470" s="3"/>
      <c r="SA470" s="3"/>
      <c r="SB470" s="3"/>
      <c r="SC470" s="3"/>
      <c r="SD470" s="3"/>
      <c r="SE470" s="3"/>
      <c r="SF470" s="3"/>
      <c r="SG470" s="3"/>
      <c r="SH470" s="3"/>
      <c r="SI470" s="3"/>
      <c r="SJ470" s="3"/>
      <c r="SK470" s="3"/>
      <c r="SL470" s="3"/>
      <c r="SM470" s="3"/>
      <c r="SN470" s="3"/>
      <c r="SO470" s="3"/>
      <c r="SP470" s="3"/>
      <c r="SQ470" s="3"/>
      <c r="SR470" s="3"/>
      <c r="SS470" s="3"/>
      <c r="ST470" s="3"/>
      <c r="SU470" s="3"/>
      <c r="SV470" s="3"/>
      <c r="SW470" s="3"/>
      <c r="SX470" s="3"/>
      <c r="SY470" s="3"/>
      <c r="SZ470" s="3"/>
      <c r="TA470" s="3"/>
      <c r="TB470" s="3"/>
      <c r="TC470" s="3"/>
      <c r="TD470" s="3"/>
      <c r="TE470" s="3"/>
      <c r="TF470" s="3"/>
      <c r="TG470" s="3"/>
      <c r="TH470" s="3"/>
      <c r="TI470" s="3"/>
      <c r="TJ470" s="3"/>
      <c r="TK470" s="3"/>
      <c r="TL470" s="3"/>
      <c r="TM470" s="3"/>
      <c r="TN470" s="3"/>
      <c r="TO470" s="3"/>
      <c r="TP470" s="3"/>
      <c r="TQ470" s="3"/>
      <c r="TR470" s="3"/>
      <c r="TS470" s="3"/>
      <c r="TT470" s="3"/>
      <c r="TU470" s="3"/>
      <c r="TV470" s="3"/>
      <c r="TW470" s="3"/>
      <c r="TX470" s="3"/>
      <c r="TY470" s="3"/>
      <c r="TZ470" s="3"/>
      <c r="UA470" s="3"/>
      <c r="UB470" s="3"/>
      <c r="UC470" s="3"/>
      <c r="UD470" s="3"/>
      <c r="UE470" s="3"/>
      <c r="UF470" s="3"/>
      <c r="UG470" s="3"/>
      <c r="UH470" s="3"/>
      <c r="UI470" s="3"/>
      <c r="UJ470" s="3"/>
      <c r="UK470" s="3"/>
      <c r="UL470" s="3"/>
      <c r="UM470" s="3"/>
      <c r="UN470" s="3"/>
      <c r="UO470" s="3"/>
      <c r="UP470" s="3"/>
      <c r="UQ470" s="3"/>
      <c r="UR470" s="3"/>
      <c r="US470" s="3"/>
      <c r="UT470" s="3"/>
      <c r="UU470" s="3"/>
      <c r="UV470" s="3"/>
      <c r="UW470" s="3"/>
      <c r="UX470" s="3"/>
      <c r="UY470" s="3"/>
      <c r="UZ470" s="3"/>
      <c r="VA470" s="3"/>
      <c r="VB470" s="3"/>
      <c r="VC470" s="3"/>
      <c r="VD470" s="3"/>
      <c r="VE470" s="3"/>
      <c r="VF470" s="3"/>
      <c r="VG470" s="3"/>
      <c r="VH470" s="3"/>
      <c r="VI470" s="3"/>
      <c r="VJ470" s="3"/>
      <c r="VK470" s="3"/>
      <c r="VL470" s="3"/>
      <c r="VM470" s="3"/>
      <c r="VN470" s="3"/>
      <c r="VO470" s="3"/>
      <c r="VP470" s="3"/>
      <c r="VQ470" s="3"/>
      <c r="VR470" s="3"/>
      <c r="VS470" s="3"/>
      <c r="VT470" s="3"/>
      <c r="VU470" s="3"/>
      <c r="VV470" s="3"/>
      <c r="VW470" s="3"/>
      <c r="VX470" s="3"/>
      <c r="VY470" s="3"/>
      <c r="VZ470" s="3"/>
      <c r="WA470" s="3"/>
      <c r="WB470" s="3"/>
      <c r="WC470" s="3"/>
      <c r="WD470" s="3"/>
      <c r="WE470" s="3"/>
      <c r="WF470" s="3"/>
      <c r="WG470" s="3"/>
      <c r="WH470" s="3"/>
      <c r="WI470" s="3"/>
      <c r="WJ470" s="3"/>
      <c r="WK470" s="3"/>
      <c r="WL470" s="3"/>
      <c r="WM470" s="3"/>
      <c r="WN470" s="3"/>
      <c r="WO470" s="3"/>
      <c r="WP470" s="3"/>
      <c r="WQ470" s="3"/>
      <c r="WR470" s="3"/>
      <c r="WS470" s="3"/>
      <c r="WT470" s="3"/>
      <c r="WU470" s="3"/>
      <c r="WV470" s="3"/>
      <c r="WW470" s="3"/>
      <c r="WX470" s="3"/>
      <c r="WY470" s="3"/>
      <c r="WZ470" s="3"/>
      <c r="XA470" s="3"/>
      <c r="XB470" s="3"/>
      <c r="XC470" s="3"/>
      <c r="XD470" s="3"/>
      <c r="XE470" s="3"/>
      <c r="XF470" s="3"/>
      <c r="XG470" s="3"/>
      <c r="XH470" s="3"/>
      <c r="XI470" s="3"/>
      <c r="XJ470" s="3"/>
      <c r="XK470" s="3"/>
      <c r="XL470" s="3"/>
      <c r="XM470" s="3"/>
      <c r="XN470" s="3"/>
      <c r="XO470" s="3"/>
      <c r="XP470" s="3"/>
      <c r="XQ470" s="3"/>
      <c r="XR470" s="3"/>
      <c r="XS470" s="3"/>
      <c r="XT470" s="3"/>
      <c r="XU470" s="3"/>
      <c r="XV470" s="3"/>
      <c r="XW470" s="3"/>
      <c r="XX470" s="3"/>
      <c r="XY470" s="3"/>
      <c r="XZ470" s="3"/>
      <c r="YA470" s="3"/>
      <c r="YB470" s="3"/>
      <c r="YC470" s="3"/>
      <c r="YD470" s="3"/>
      <c r="YE470" s="3"/>
      <c r="YF470" s="3"/>
      <c r="YG470" s="3"/>
      <c r="YH470" s="3"/>
      <c r="YI470" s="3"/>
      <c r="YJ470" s="3"/>
      <c r="YK470" s="3"/>
      <c r="YL470" s="3"/>
      <c r="YM470" s="3"/>
      <c r="YN470" s="3"/>
      <c r="YO470" s="3"/>
      <c r="YP470" s="3"/>
      <c r="YQ470" s="3"/>
      <c r="YR470" s="3"/>
      <c r="YS470" s="3"/>
      <c r="YT470" s="3"/>
      <c r="YU470" s="3"/>
      <c r="YV470" s="3"/>
      <c r="YW470" s="3"/>
      <c r="YX470" s="3"/>
      <c r="YY470" s="3"/>
      <c r="YZ470" s="3"/>
      <c r="ZA470" s="3"/>
      <c r="ZB470" s="3"/>
      <c r="ZC470" s="3"/>
      <c r="ZD470" s="3"/>
      <c r="ZE470" s="3"/>
      <c r="ZF470" s="3"/>
      <c r="ZG470" s="3"/>
      <c r="ZH470" s="3"/>
      <c r="ZI470" s="3"/>
      <c r="ZJ470" s="3"/>
      <c r="ZK470" s="3"/>
      <c r="ZL470" s="3"/>
      <c r="ZM470" s="3"/>
      <c r="ZN470" s="3"/>
      <c r="ZO470" s="3"/>
      <c r="ZP470" s="3"/>
      <c r="ZQ470" s="3"/>
      <c r="ZR470" s="3"/>
      <c r="ZS470" s="3"/>
      <c r="ZT470" s="3"/>
      <c r="ZU470" s="3"/>
      <c r="ZV470" s="3"/>
      <c r="ZW470" s="3"/>
      <c r="ZX470" s="3"/>
      <c r="ZY470" s="3"/>
      <c r="ZZ470" s="3"/>
      <c r="AAA470" s="3"/>
      <c r="AAB470" s="3"/>
      <c r="AAC470" s="3"/>
      <c r="AAD470" s="3"/>
      <c r="AAE470" s="3"/>
      <c r="AAF470" s="3"/>
      <c r="AAG470" s="3"/>
      <c r="AAH470" s="3"/>
      <c r="AAI470" s="3"/>
      <c r="AAJ470" s="3"/>
      <c r="AAK470" s="3"/>
      <c r="AAL470" s="3"/>
      <c r="AAM470" s="3"/>
      <c r="AAN470" s="3"/>
      <c r="AAO470" s="3"/>
      <c r="AAP470" s="3"/>
      <c r="AAQ470" s="3"/>
      <c r="AAR470" s="3"/>
      <c r="AAS470" s="3"/>
      <c r="AAT470" s="3"/>
      <c r="AAU470" s="3"/>
      <c r="AAV470" s="3"/>
      <c r="AAW470" s="3"/>
      <c r="AAX470" s="3"/>
      <c r="AAY470" s="3"/>
      <c r="AAZ470" s="3"/>
      <c r="ABA470" s="3"/>
      <c r="ABB470" s="3"/>
      <c r="ABC470" s="3"/>
      <c r="ABD470" s="3"/>
      <c r="ABE470" s="3"/>
      <c r="ABF470" s="3"/>
      <c r="ABG470" s="3"/>
      <c r="ABH470" s="3"/>
      <c r="ABI470" s="3"/>
      <c r="ABJ470" s="3"/>
      <c r="ABK470" s="3"/>
      <c r="ABL470" s="3"/>
      <c r="ABM470" s="3"/>
      <c r="ABN470" s="3"/>
      <c r="ABO470" s="3"/>
      <c r="ABP470" s="3"/>
      <c r="ABQ470" s="3"/>
      <c r="ABR470" s="3"/>
      <c r="ABS470" s="3"/>
      <c r="ABT470" s="3"/>
      <c r="ABU470" s="3"/>
      <c r="ABV470" s="3"/>
      <c r="ABW470" s="3"/>
      <c r="ABX470" s="3"/>
      <c r="ABY470" s="3"/>
      <c r="ABZ470" s="3"/>
      <c r="ACA470" s="3"/>
      <c r="ACB470" s="3"/>
      <c r="ACC470" s="3"/>
      <c r="ACD470" s="3"/>
      <c r="ACE470" s="3"/>
      <c r="ACF470" s="3"/>
      <c r="ACG470" s="3"/>
      <c r="ACH470" s="3"/>
      <c r="ACI470" s="3"/>
      <c r="ACJ470" s="3"/>
      <c r="ACK470" s="3"/>
      <c r="ACL470" s="3"/>
      <c r="ACM470" s="3"/>
      <c r="ACN470" s="3"/>
      <c r="ACO470" s="3"/>
      <c r="ACP470" s="3"/>
      <c r="ACQ470" s="3"/>
      <c r="ACR470" s="3"/>
      <c r="ACS470" s="3"/>
      <c r="ACT470" s="3"/>
      <c r="ACU470" s="3"/>
      <c r="ACV470" s="3"/>
      <c r="ACW470" s="3"/>
      <c r="ACX470" s="3"/>
      <c r="ACY470" s="3"/>
      <c r="ACZ470" s="3"/>
      <c r="ADA470" s="3"/>
      <c r="ADB470" s="3"/>
      <c r="ADC470" s="3"/>
      <c r="ADD470" s="3"/>
      <c r="ADE470" s="3"/>
      <c r="ADF470" s="3"/>
      <c r="ADG470" s="3"/>
      <c r="ADH470" s="3"/>
      <c r="ADI470" s="3"/>
      <c r="ADJ470" s="3"/>
      <c r="ADK470" s="3"/>
      <c r="ADL470" s="3"/>
      <c r="ADM470" s="3"/>
      <c r="ADN470" s="3"/>
      <c r="ADO470" s="3"/>
      <c r="ADP470" s="3"/>
      <c r="ADQ470" s="3"/>
      <c r="ADR470" s="3"/>
      <c r="ADS470" s="3"/>
      <c r="ADT470" s="3"/>
      <c r="ADU470" s="3"/>
      <c r="ADV470" s="3"/>
      <c r="ADW470" s="3"/>
      <c r="ADX470" s="3"/>
      <c r="ADY470" s="3"/>
      <c r="ADZ470" s="3"/>
      <c r="AEA470" s="3"/>
      <c r="AEB470" s="3"/>
      <c r="AEC470" s="3"/>
      <c r="AED470" s="3"/>
      <c r="AEE470" s="3"/>
      <c r="AEF470" s="3"/>
      <c r="AEG470" s="3"/>
      <c r="AEH470" s="3"/>
      <c r="AEI470" s="3"/>
      <c r="AEJ470" s="3"/>
      <c r="AEK470" s="3"/>
      <c r="AEL470" s="3"/>
      <c r="AEM470" s="3"/>
      <c r="AEN470" s="3"/>
      <c r="AEO470" s="3"/>
      <c r="AEP470" s="3"/>
      <c r="AEQ470" s="3"/>
      <c r="AER470" s="3"/>
      <c r="AES470" s="3"/>
      <c r="AET470" s="3"/>
      <c r="AEU470" s="3"/>
      <c r="AEV470" s="3"/>
      <c r="AEW470" s="3"/>
      <c r="AEX470" s="3"/>
      <c r="AEY470" s="3"/>
      <c r="AEZ470" s="3"/>
      <c r="AFA470" s="3"/>
      <c r="AFB470" s="3"/>
      <c r="AFC470" s="3"/>
      <c r="AFD470" s="3"/>
      <c r="AFE470" s="3"/>
      <c r="AFF470" s="3"/>
      <c r="AFG470" s="3"/>
      <c r="AFH470" s="3"/>
      <c r="AFI470" s="3"/>
      <c r="AFJ470" s="3"/>
      <c r="AFK470" s="3"/>
      <c r="AFL470" s="3"/>
      <c r="AFM470" s="3"/>
      <c r="AFN470" s="3"/>
      <c r="AFO470" s="3"/>
      <c r="AFP470" s="3"/>
      <c r="AFQ470" s="3"/>
      <c r="AFR470" s="3"/>
      <c r="AFS470" s="3"/>
      <c r="AFT470" s="3"/>
      <c r="AFU470" s="3"/>
      <c r="AFV470" s="3"/>
      <c r="AFW470" s="3"/>
      <c r="AFX470" s="3"/>
      <c r="AFY470" s="3"/>
      <c r="AFZ470" s="3"/>
      <c r="AGA470" s="3"/>
      <c r="AGB470" s="3"/>
      <c r="AGC470" s="3"/>
      <c r="AGD470" s="3"/>
      <c r="AGE470" s="3"/>
      <c r="AGF470" s="3"/>
      <c r="AGG470" s="3"/>
      <c r="AGH470" s="3"/>
      <c r="AGI470" s="3"/>
      <c r="AGJ470" s="3"/>
      <c r="AGK470" s="3"/>
      <c r="AGL470" s="3"/>
      <c r="AGM470" s="3"/>
      <c r="AGN470" s="3"/>
      <c r="AGO470" s="3"/>
      <c r="AGP470" s="3"/>
      <c r="AGQ470" s="3"/>
      <c r="AGR470" s="3"/>
      <c r="AGS470" s="3"/>
      <c r="AGT470" s="3"/>
      <c r="AGU470" s="3"/>
      <c r="AGV470" s="3"/>
      <c r="AGW470" s="3"/>
      <c r="AGX470" s="3"/>
      <c r="AGY470" s="3"/>
      <c r="AGZ470" s="3"/>
      <c r="AHA470" s="3"/>
      <c r="AHB470" s="3"/>
      <c r="AHC470" s="3"/>
      <c r="AHD470" s="3"/>
      <c r="AHE470" s="3"/>
      <c r="AHF470" s="3"/>
      <c r="AHG470" s="3"/>
      <c r="AHH470" s="3"/>
      <c r="AHI470" s="3"/>
      <c r="AHJ470" s="3"/>
      <c r="AHK470" s="3"/>
      <c r="AHL470" s="3"/>
      <c r="AHM470" s="3"/>
      <c r="AHN470" s="3"/>
      <c r="AHO470" s="3"/>
      <c r="AHP470" s="3"/>
      <c r="AHQ470" s="3"/>
      <c r="AHR470" s="3"/>
      <c r="AHS470" s="3"/>
      <c r="AHT470" s="3"/>
      <c r="AHU470" s="3"/>
      <c r="AHV470" s="3"/>
      <c r="AHW470" s="3"/>
      <c r="AHX470" s="3"/>
      <c r="AHY470" s="3"/>
      <c r="AHZ470" s="3"/>
      <c r="AIA470" s="3"/>
      <c r="AIB470" s="3"/>
      <c r="AIC470" s="3"/>
      <c r="AID470" s="3"/>
      <c r="AIE470" s="3"/>
      <c r="AIF470" s="3"/>
      <c r="AIG470" s="3"/>
      <c r="AIH470" s="3"/>
      <c r="AII470" s="3"/>
      <c r="AIJ470" s="3"/>
      <c r="AIK470" s="3"/>
      <c r="AIL470" s="3"/>
      <c r="AIM470" s="3"/>
      <c r="AIN470" s="3"/>
      <c r="AIO470" s="3"/>
      <c r="AIP470" s="3"/>
      <c r="AIQ470" s="3"/>
      <c r="AIR470" s="3"/>
      <c r="AIS470" s="3"/>
      <c r="AIT470" s="3"/>
      <c r="AIU470" s="3"/>
      <c r="AIV470" s="3"/>
      <c r="AIW470" s="3"/>
      <c r="AIX470" s="3"/>
      <c r="AIY470" s="3"/>
      <c r="AIZ470" s="3"/>
      <c r="AJA470" s="3"/>
      <c r="AJB470" s="3"/>
      <c r="AJC470" s="3"/>
      <c r="AJD470" s="3"/>
      <c r="AJE470" s="3"/>
      <c r="AJF470" s="3"/>
      <c r="AJG470" s="3"/>
      <c r="AJH470" s="3"/>
      <c r="AJI470" s="3"/>
      <c r="AJJ470" s="3"/>
      <c r="AJK470" s="3"/>
      <c r="AJL470" s="3"/>
      <c r="AJM470" s="3"/>
      <c r="AJN470" s="3"/>
      <c r="AJO470" s="3"/>
      <c r="AJP470" s="3"/>
      <c r="AJQ470" s="3"/>
      <c r="AJR470" s="3"/>
      <c r="AJS470" s="3"/>
      <c r="AJT470" s="3"/>
      <c r="AJU470" s="3"/>
      <c r="AJV470" s="3"/>
      <c r="AJW470" s="3"/>
      <c r="AJX470" s="3"/>
      <c r="AJY470" s="3"/>
      <c r="AJZ470" s="3"/>
      <c r="AKA470" s="3"/>
      <c r="AKB470" s="3"/>
      <c r="AKC470" s="3"/>
      <c r="AKD470" s="3"/>
      <c r="AKE470" s="3"/>
      <c r="AKF470" s="3"/>
      <c r="AKG470" s="3"/>
      <c r="AKH470" s="3"/>
      <c r="AKI470" s="3"/>
      <c r="AKJ470" s="3"/>
      <c r="AKK470" s="3"/>
      <c r="AKL470" s="3"/>
      <c r="AKM470" s="3"/>
      <c r="AKN470" s="3"/>
      <c r="AKO470" s="3"/>
      <c r="AKP470" s="3"/>
      <c r="AKQ470" s="3"/>
      <c r="AKR470" s="3"/>
      <c r="AKS470" s="3"/>
      <c r="AKT470" s="3"/>
      <c r="AKU470" s="3"/>
      <c r="AKV470" s="3"/>
      <c r="AKW470" s="3"/>
      <c r="AKX470" s="3"/>
      <c r="AKY470" s="3"/>
      <c r="AKZ470" s="3"/>
      <c r="ALA470" s="3"/>
      <c r="ALB470" s="3"/>
      <c r="ALC470" s="3"/>
      <c r="ALD470" s="3"/>
      <c r="ALE470" s="3"/>
      <c r="ALF470" s="3"/>
      <c r="ALG470" s="3"/>
      <c r="ALH470" s="3"/>
      <c r="ALI470" s="3"/>
      <c r="ALJ470" s="3"/>
      <c r="ALK470" s="3"/>
      <c r="ALL470" s="3"/>
      <c r="ALM470" s="3"/>
      <c r="ALN470" s="3"/>
      <c r="ALO470" s="3"/>
      <c r="ALP470" s="3"/>
      <c r="ALQ470" s="3"/>
      <c r="ALR470" s="3"/>
      <c r="ALS470" s="3"/>
      <c r="ALT470" s="3"/>
      <c r="ALU470" s="3"/>
      <c r="ALV470" s="3"/>
      <c r="ALW470" s="3"/>
      <c r="ALX470" s="3"/>
      <c r="ALY470" s="3"/>
      <c r="ALZ470" s="3"/>
      <c r="AMA470" s="3"/>
      <c r="AMB470" s="3"/>
      <c r="AMC470" s="3"/>
      <c r="AMD470" s="3"/>
      <c r="AME470" s="3"/>
      <c r="AMF470" s="3"/>
      <c r="AMG470" s="3"/>
      <c r="AMH470" s="3"/>
      <c r="AMI470" s="3"/>
      <c r="AMJ470" s="3"/>
      <c r="AMK470" s="3"/>
      <c r="AML470" s="3"/>
      <c r="AMM470" s="3"/>
      <c r="AMN470" s="3"/>
      <c r="AMO470" s="3"/>
      <c r="AMP470" s="3"/>
      <c r="AMQ470" s="3"/>
      <c r="AMR470" s="3"/>
      <c r="AMS470" s="3"/>
      <c r="AMT470" s="3"/>
      <c r="AMU470" s="3"/>
      <c r="AMV470" s="3"/>
      <c r="AMW470" s="3"/>
      <c r="AMX470" s="3"/>
      <c r="AMY470" s="3"/>
      <c r="AMZ470" s="3"/>
      <c r="ANA470" s="3"/>
      <c r="ANB470" s="3"/>
      <c r="ANC470" s="3"/>
      <c r="AND470" s="3"/>
      <c r="ANE470" s="3"/>
      <c r="ANF470" s="3"/>
      <c r="ANG470" s="3"/>
      <c r="ANH470" s="3"/>
      <c r="ANI470" s="3"/>
      <c r="ANJ470" s="3"/>
      <c r="ANK470" s="3"/>
      <c r="ANL470" s="3"/>
      <c r="ANM470" s="3"/>
      <c r="ANN470" s="3"/>
      <c r="ANO470" s="3"/>
      <c r="ANP470" s="3"/>
      <c r="ANQ470" s="3"/>
      <c r="ANR470" s="3"/>
      <c r="ANS470" s="3"/>
      <c r="ANT470" s="3"/>
      <c r="ANU470" s="3"/>
      <c r="ANV470" s="3"/>
      <c r="ANW470" s="3"/>
      <c r="ANX470" s="3"/>
      <c r="ANY470" s="3"/>
      <c r="ANZ470" s="3"/>
      <c r="AOA470" s="3"/>
      <c r="AOB470" s="3"/>
      <c r="AOC470" s="3"/>
      <c r="AOD470" s="3"/>
      <c r="AOE470" s="3"/>
      <c r="AOF470" s="3"/>
      <c r="AOG470" s="3"/>
      <c r="AOH470" s="3"/>
      <c r="AOI470" s="3"/>
      <c r="AOJ470" s="3"/>
      <c r="AOK470" s="3"/>
      <c r="AOL470" s="3"/>
      <c r="AOM470" s="3"/>
      <c r="AON470" s="3"/>
      <c r="AOO470" s="3"/>
      <c r="AOP470" s="3"/>
      <c r="AOQ470" s="3"/>
      <c r="AOR470" s="3"/>
      <c r="AOS470" s="3"/>
      <c r="AOT470" s="3"/>
      <c r="AOU470" s="3"/>
      <c r="AOV470" s="3"/>
      <c r="AOW470" s="3"/>
      <c r="AOX470" s="3"/>
      <c r="AOY470" s="3"/>
      <c r="AOZ470" s="3"/>
      <c r="APA470" s="3"/>
      <c r="APB470" s="3"/>
      <c r="APC470" s="3"/>
      <c r="APD470" s="3"/>
      <c r="APE470" s="3"/>
      <c r="APF470" s="3"/>
      <c r="APG470" s="3"/>
      <c r="APH470" s="3"/>
      <c r="API470" s="3"/>
      <c r="APJ470" s="3"/>
      <c r="APK470" s="3"/>
      <c r="APL470" s="3"/>
      <c r="APM470" s="3"/>
      <c r="APN470" s="3"/>
      <c r="APO470" s="3"/>
      <c r="APP470" s="3"/>
      <c r="APQ470" s="3"/>
      <c r="APR470" s="3"/>
      <c r="APS470" s="3"/>
      <c r="APT470" s="3"/>
      <c r="APU470" s="3"/>
      <c r="APV470" s="3"/>
      <c r="APW470" s="3"/>
      <c r="APX470" s="3"/>
      <c r="APY470" s="3"/>
      <c r="APZ470" s="3"/>
      <c r="AQA470" s="3"/>
      <c r="AQB470" s="3"/>
      <c r="AQC470" s="3"/>
      <c r="AQD470" s="3"/>
      <c r="AQE470" s="3"/>
      <c r="AQF470" s="3"/>
      <c r="AQG470" s="3"/>
      <c r="AQH470" s="3"/>
      <c r="AQI470" s="3"/>
      <c r="AQJ470" s="3"/>
      <c r="AQK470" s="3"/>
      <c r="AQL470" s="3"/>
      <c r="AQM470" s="3"/>
      <c r="AQN470" s="3"/>
      <c r="AQO470" s="3"/>
      <c r="AQP470" s="3"/>
      <c r="AQQ470" s="3"/>
      <c r="AQR470" s="3"/>
      <c r="AQS470" s="3"/>
      <c r="AQT470" s="3"/>
      <c r="AQU470" s="3"/>
      <c r="AQV470" s="3"/>
      <c r="AQW470" s="3"/>
      <c r="AQX470" s="3"/>
      <c r="AQY470" s="3"/>
      <c r="AQZ470" s="3"/>
      <c r="ARA470" s="3"/>
      <c r="ARB470" s="3"/>
      <c r="ARC470" s="3"/>
      <c r="ARD470" s="3"/>
      <c r="ARE470" s="3"/>
      <c r="ARF470" s="3"/>
      <c r="ARG470" s="3"/>
      <c r="ARH470" s="3"/>
      <c r="ARI470" s="3"/>
      <c r="ARJ470" s="3"/>
      <c r="ARK470" s="3"/>
      <c r="ARL470" s="3"/>
      <c r="ARM470" s="3"/>
      <c r="ARN470" s="3"/>
      <c r="ARO470" s="3"/>
      <c r="ARP470" s="3"/>
      <c r="ARQ470" s="3"/>
      <c r="ARR470" s="3"/>
      <c r="ARS470" s="3"/>
      <c r="ART470" s="3"/>
      <c r="ARU470" s="3"/>
      <c r="ARV470" s="3"/>
      <c r="ARW470" s="3"/>
      <c r="ARX470" s="3"/>
      <c r="ARY470" s="3"/>
      <c r="ARZ470" s="3"/>
      <c r="ASA470" s="3"/>
      <c r="ASB470" s="3"/>
      <c r="ASC470" s="3"/>
      <c r="ASD470" s="3"/>
      <c r="ASE470" s="3"/>
      <c r="ASF470" s="3"/>
      <c r="ASG470" s="3"/>
      <c r="ASH470" s="3"/>
      <c r="ASI470" s="3"/>
      <c r="ASJ470" s="3"/>
      <c r="ASK470" s="3"/>
      <c r="ASL470" s="3"/>
      <c r="ASM470" s="3"/>
      <c r="ASN470" s="3"/>
      <c r="ASO470" s="3"/>
      <c r="ASP470" s="3"/>
      <c r="ASQ470" s="3"/>
      <c r="ASR470" s="3"/>
      <c r="ASS470" s="3"/>
      <c r="AST470" s="3"/>
      <c r="ASU470" s="3"/>
      <c r="ASV470" s="3"/>
      <c r="ASW470" s="3"/>
      <c r="ASX470" s="3"/>
      <c r="ASY470" s="3"/>
      <c r="ASZ470" s="3"/>
      <c r="ATA470" s="3"/>
      <c r="ATB470" s="3"/>
      <c r="ATC470" s="3"/>
      <c r="ATD470" s="3"/>
      <c r="ATE470" s="3"/>
      <c r="ATF470" s="3"/>
      <c r="ATG470" s="3"/>
      <c r="ATH470" s="3"/>
      <c r="ATI470" s="3"/>
      <c r="ATJ470" s="3"/>
      <c r="ATK470" s="3"/>
      <c r="ATL470" s="3"/>
      <c r="ATM470" s="3"/>
      <c r="ATN470" s="3"/>
      <c r="ATO470" s="3"/>
      <c r="ATP470" s="3"/>
      <c r="ATQ470" s="3"/>
      <c r="ATR470" s="3"/>
      <c r="ATS470" s="3"/>
      <c r="ATT470" s="3"/>
      <c r="ATU470" s="3"/>
      <c r="ATV470" s="3"/>
      <c r="ATW470" s="3"/>
      <c r="ATX470" s="3"/>
      <c r="ATY470" s="3"/>
      <c r="ATZ470" s="3"/>
      <c r="AUA470" s="3"/>
      <c r="AUB470" s="3"/>
      <c r="AUC470" s="3"/>
      <c r="AUD470" s="3"/>
      <c r="AUE470" s="3"/>
      <c r="AUF470" s="3"/>
      <c r="AUG470" s="3"/>
      <c r="AUH470" s="3"/>
      <c r="AUI470" s="3"/>
      <c r="AUJ470" s="3"/>
      <c r="AUK470" s="3"/>
      <c r="AUL470" s="3"/>
      <c r="AUM470" s="3"/>
      <c r="AUN470" s="3"/>
      <c r="AUO470" s="3"/>
      <c r="AUP470" s="3"/>
      <c r="AUQ470" s="3"/>
      <c r="AUR470" s="3"/>
      <c r="AUS470" s="3"/>
      <c r="AUT470" s="3"/>
      <c r="AUU470" s="3"/>
      <c r="AUV470" s="3"/>
      <c r="AUW470" s="3"/>
      <c r="AUX470" s="3"/>
      <c r="AUY470" s="3"/>
      <c r="AUZ470" s="3"/>
      <c r="AVA470" s="3"/>
      <c r="AVB470" s="3"/>
      <c r="AVC470" s="3"/>
      <c r="AVD470" s="3"/>
      <c r="AVE470" s="3"/>
      <c r="AVF470" s="3"/>
      <c r="AVG470" s="3"/>
      <c r="AVH470" s="3"/>
      <c r="AVI470" s="3"/>
      <c r="AVJ470" s="3"/>
      <c r="AVK470" s="3"/>
      <c r="AVL470" s="3"/>
      <c r="AVM470" s="3"/>
      <c r="AVN470" s="3"/>
      <c r="AVO470" s="3"/>
      <c r="AVP470" s="3"/>
      <c r="AVQ470" s="3"/>
      <c r="AVR470" s="3"/>
      <c r="AVS470" s="3"/>
      <c r="AVT470" s="3"/>
      <c r="AVU470" s="3"/>
      <c r="AVV470" s="3"/>
      <c r="AVW470" s="3"/>
      <c r="AVX470" s="3"/>
      <c r="AVY470" s="3"/>
      <c r="AVZ470" s="3"/>
      <c r="AWA470" s="3"/>
      <c r="AWB470" s="3"/>
      <c r="AWC470" s="3"/>
      <c r="AWD470" s="3"/>
      <c r="AWE470" s="3"/>
      <c r="AWF470" s="3"/>
      <c r="AWG470" s="3"/>
      <c r="AWH470" s="3"/>
      <c r="AWI470" s="3"/>
      <c r="AWJ470" s="3"/>
      <c r="AWK470" s="3"/>
      <c r="AWL470" s="3"/>
      <c r="AWM470" s="3"/>
      <c r="AWN470" s="3"/>
      <c r="AWO470" s="3"/>
      <c r="AWP470" s="3"/>
      <c r="AWQ470" s="3"/>
      <c r="AWR470" s="3"/>
      <c r="AWS470" s="3"/>
      <c r="AWT470" s="3"/>
      <c r="AWU470" s="3"/>
      <c r="AWV470" s="3"/>
      <c r="AWW470" s="3"/>
      <c r="AWX470" s="3"/>
      <c r="AWY470" s="3"/>
      <c r="AWZ470" s="3"/>
      <c r="AXA470" s="3"/>
      <c r="AXB470" s="3"/>
      <c r="AXC470" s="3"/>
      <c r="AXD470" s="3"/>
      <c r="AXE470" s="3"/>
      <c r="AXF470" s="3"/>
      <c r="AXG470" s="3"/>
      <c r="AXH470" s="3"/>
      <c r="AXI470" s="3"/>
      <c r="AXJ470" s="3"/>
      <c r="AXK470" s="3"/>
      <c r="AXL470" s="3"/>
      <c r="AXM470" s="3"/>
      <c r="AXN470" s="3"/>
      <c r="AXO470" s="3"/>
      <c r="AXP470" s="3"/>
      <c r="AXQ470" s="3"/>
      <c r="AXR470" s="3"/>
      <c r="AXS470" s="3"/>
      <c r="AXT470" s="3"/>
      <c r="AXU470" s="3"/>
      <c r="AXV470" s="3"/>
      <c r="AXW470" s="3"/>
      <c r="AXX470" s="3"/>
      <c r="AXY470" s="3"/>
      <c r="AXZ470" s="3"/>
      <c r="AYA470" s="3"/>
      <c r="AYB470" s="3"/>
      <c r="AYC470" s="3"/>
      <c r="AYD470" s="3"/>
      <c r="AYE470" s="3"/>
      <c r="AYF470" s="3"/>
      <c r="AYG470" s="3"/>
      <c r="AYH470" s="3"/>
      <c r="AYI470" s="3"/>
      <c r="AYJ470" s="3"/>
      <c r="AYK470" s="3"/>
      <c r="AYL470" s="3"/>
      <c r="AYM470" s="3"/>
      <c r="AYN470" s="3"/>
      <c r="AYO470" s="3"/>
      <c r="AYP470" s="3"/>
      <c r="AYQ470" s="3"/>
      <c r="AYR470" s="3"/>
      <c r="AYS470" s="3"/>
      <c r="AYT470" s="3"/>
      <c r="AYU470" s="3"/>
      <c r="AYV470" s="3"/>
      <c r="AYW470" s="3"/>
      <c r="AYX470" s="3"/>
      <c r="AYY470" s="3"/>
      <c r="AYZ470" s="3"/>
      <c r="AZA470" s="3"/>
      <c r="AZB470" s="3"/>
      <c r="AZC470" s="3"/>
      <c r="AZD470" s="3"/>
      <c r="AZE470" s="3"/>
      <c r="AZF470" s="3"/>
      <c r="AZG470" s="3"/>
      <c r="AZH470" s="3"/>
      <c r="AZI470" s="3"/>
      <c r="AZJ470" s="3"/>
      <c r="AZK470" s="3"/>
      <c r="AZL470" s="3"/>
      <c r="AZM470" s="3"/>
      <c r="AZN470" s="3"/>
      <c r="AZO470" s="3"/>
      <c r="AZP470" s="3"/>
      <c r="AZQ470" s="3"/>
      <c r="AZR470" s="3"/>
      <c r="AZS470" s="3"/>
      <c r="AZT470" s="3"/>
      <c r="AZU470" s="3"/>
      <c r="AZV470" s="3"/>
      <c r="AZW470" s="3"/>
      <c r="AZX470" s="3"/>
      <c r="AZY470" s="3"/>
      <c r="AZZ470" s="3"/>
      <c r="BAA470" s="3"/>
      <c r="BAB470" s="3"/>
      <c r="BAC470" s="3"/>
      <c r="BAD470" s="3"/>
      <c r="BAE470" s="3"/>
      <c r="BAF470" s="3"/>
      <c r="BAG470" s="3"/>
      <c r="BAH470" s="3"/>
      <c r="BAI470" s="3"/>
      <c r="BAJ470" s="3"/>
      <c r="BAK470" s="3"/>
      <c r="BAL470" s="3"/>
      <c r="BAM470" s="3"/>
      <c r="BAN470" s="3"/>
      <c r="BAO470" s="3"/>
      <c r="BAP470" s="3"/>
      <c r="BAQ470" s="3"/>
      <c r="BAR470" s="3"/>
      <c r="BAS470" s="3"/>
      <c r="BAT470" s="3"/>
      <c r="BAU470" s="3"/>
      <c r="BAV470" s="3"/>
      <c r="BAW470" s="3"/>
      <c r="BAX470" s="3"/>
      <c r="BAY470" s="3"/>
      <c r="BAZ470" s="3"/>
      <c r="BBA470" s="3"/>
      <c r="BBB470" s="3"/>
      <c r="BBC470" s="3"/>
      <c r="BBD470" s="3"/>
      <c r="BBE470" s="3"/>
      <c r="BBF470" s="3"/>
      <c r="BBG470" s="3"/>
      <c r="BBH470" s="3"/>
      <c r="BBI470" s="3"/>
      <c r="BBJ470" s="3"/>
      <c r="BBK470" s="3"/>
      <c r="BBL470" s="3"/>
      <c r="BBM470" s="3"/>
      <c r="BBN470" s="3"/>
      <c r="BBO470" s="3"/>
      <c r="BBP470" s="3"/>
      <c r="BBQ470" s="3"/>
      <c r="BBR470" s="3"/>
      <c r="BBS470" s="3"/>
      <c r="BBT470" s="3"/>
      <c r="BBU470" s="3"/>
      <c r="BBV470" s="3"/>
      <c r="BBW470" s="3"/>
      <c r="BBX470" s="3"/>
      <c r="BBY470" s="3"/>
      <c r="BBZ470" s="3"/>
      <c r="BCA470" s="3"/>
      <c r="BCB470" s="3"/>
      <c r="BCC470" s="3"/>
      <c r="BCD470" s="3"/>
      <c r="BCE470" s="3"/>
      <c r="BCF470" s="3"/>
      <c r="BCG470" s="3"/>
      <c r="BCH470" s="3"/>
      <c r="BCI470" s="3"/>
      <c r="BCJ470" s="3"/>
      <c r="BCK470" s="3"/>
      <c r="BCL470" s="3"/>
      <c r="BCM470" s="3"/>
      <c r="BCN470" s="3"/>
      <c r="BCO470" s="3"/>
      <c r="BCP470" s="3"/>
      <c r="BCQ470" s="3"/>
      <c r="BCR470" s="3"/>
      <c r="BCS470" s="3"/>
      <c r="BCT470" s="3"/>
      <c r="BCU470" s="3"/>
      <c r="BCV470" s="3"/>
      <c r="BCW470" s="3"/>
      <c r="BCX470" s="3"/>
      <c r="BCY470" s="3"/>
      <c r="BCZ470" s="3"/>
      <c r="BDA470" s="3"/>
      <c r="BDB470" s="3"/>
      <c r="BDC470" s="3"/>
      <c r="BDD470" s="3"/>
      <c r="BDE470" s="3"/>
      <c r="BDF470" s="3"/>
      <c r="BDG470" s="3"/>
      <c r="BDH470" s="3"/>
      <c r="BDI470" s="3"/>
      <c r="BDJ470" s="3"/>
      <c r="BDK470" s="3"/>
      <c r="BDL470" s="3"/>
      <c r="BDM470" s="3"/>
      <c r="BDN470" s="3"/>
      <c r="BDO470" s="3"/>
      <c r="BDP470" s="3"/>
      <c r="BDQ470" s="3"/>
      <c r="BDR470" s="3"/>
      <c r="BDS470" s="3"/>
      <c r="BDT470" s="3"/>
      <c r="BDU470" s="3"/>
      <c r="BDV470" s="3"/>
      <c r="BDW470" s="3"/>
      <c r="BDX470" s="3"/>
      <c r="BDY470" s="3"/>
      <c r="BDZ470" s="3"/>
      <c r="BEA470" s="3"/>
      <c r="BEB470" s="3"/>
      <c r="BEC470" s="3"/>
      <c r="BED470" s="3"/>
      <c r="BEE470" s="3"/>
      <c r="BEF470" s="3"/>
      <c r="BEG470" s="3"/>
      <c r="BEH470" s="3"/>
      <c r="BEI470" s="3"/>
      <c r="BEJ470" s="3"/>
      <c r="BEK470" s="3"/>
      <c r="BEL470" s="3"/>
      <c r="BEM470" s="3"/>
      <c r="BEN470" s="3"/>
      <c r="BEO470" s="3"/>
      <c r="BEP470" s="3"/>
      <c r="BEQ470" s="3"/>
      <c r="BER470" s="3"/>
      <c r="BES470" s="3"/>
      <c r="BET470" s="3"/>
      <c r="BEU470" s="3"/>
      <c r="BEV470" s="3"/>
      <c r="BEW470" s="3"/>
      <c r="BEX470" s="3"/>
      <c r="BEY470" s="3"/>
      <c r="BEZ470" s="3"/>
      <c r="BFA470" s="3"/>
      <c r="BFB470" s="3"/>
      <c r="BFC470" s="3"/>
      <c r="BFD470" s="3"/>
      <c r="BFE470" s="3"/>
      <c r="BFF470" s="3"/>
      <c r="BFG470" s="3"/>
      <c r="BFH470" s="3"/>
      <c r="BFI470" s="3"/>
      <c r="BFJ470" s="3"/>
      <c r="BFK470" s="3"/>
      <c r="BFL470" s="3"/>
      <c r="BFM470" s="3"/>
      <c r="BFN470" s="3"/>
      <c r="BFO470" s="3"/>
      <c r="BFP470" s="3"/>
      <c r="BFQ470" s="3"/>
      <c r="BFR470" s="3"/>
      <c r="BFS470" s="3"/>
      <c r="BFT470" s="3"/>
      <c r="BFU470" s="3"/>
      <c r="BFV470" s="3"/>
      <c r="BFW470" s="3"/>
      <c r="BFX470" s="3"/>
      <c r="BFY470" s="3"/>
      <c r="BFZ470" s="3"/>
      <c r="BGA470" s="3"/>
      <c r="BGB470" s="3"/>
      <c r="BGC470" s="3"/>
      <c r="BGD470" s="3"/>
      <c r="BGE470" s="3"/>
      <c r="BGF470" s="3"/>
      <c r="BGG470" s="3"/>
      <c r="BGH470" s="3"/>
      <c r="BGI470" s="3"/>
      <c r="BGJ470" s="3"/>
      <c r="BGK470" s="3"/>
      <c r="BGL470" s="3"/>
      <c r="BGM470" s="3"/>
      <c r="BGN470" s="3"/>
      <c r="BGO470" s="3"/>
      <c r="BGP470" s="3"/>
      <c r="BGQ470" s="3"/>
      <c r="BGR470" s="3"/>
      <c r="BGS470" s="3"/>
      <c r="BGT470" s="3"/>
      <c r="BGU470" s="3"/>
      <c r="BGV470" s="3"/>
      <c r="BGW470" s="3"/>
      <c r="BGX470" s="3"/>
      <c r="BGY470" s="3"/>
      <c r="BGZ470" s="3"/>
      <c r="BHA470" s="3"/>
      <c r="BHB470" s="3"/>
      <c r="BHC470" s="3"/>
      <c r="BHD470" s="3"/>
      <c r="BHE470" s="3"/>
      <c r="BHF470" s="3"/>
      <c r="BHG470" s="3"/>
      <c r="BHH470" s="3"/>
      <c r="BHI470" s="3"/>
      <c r="BHJ470" s="3"/>
      <c r="BHK470" s="3"/>
      <c r="BHL470" s="3"/>
      <c r="BHM470" s="3"/>
      <c r="BHN470" s="3"/>
      <c r="BHO470" s="3"/>
      <c r="BHP470" s="3"/>
      <c r="BHQ470" s="3"/>
      <c r="BHR470" s="3"/>
      <c r="BHS470" s="3"/>
      <c r="BHT470" s="3"/>
      <c r="BHU470" s="3"/>
      <c r="BHV470" s="3"/>
      <c r="BHW470" s="3"/>
      <c r="BHX470" s="3"/>
      <c r="BHY470" s="3"/>
      <c r="BHZ470" s="3"/>
      <c r="BIA470" s="3"/>
      <c r="BIB470" s="3"/>
      <c r="BIC470" s="3"/>
      <c r="BID470" s="3"/>
      <c r="BIE470" s="3"/>
      <c r="BIF470" s="3"/>
      <c r="BIG470" s="3"/>
      <c r="BIH470" s="3"/>
      <c r="BII470" s="3"/>
      <c r="BIJ470" s="3"/>
      <c r="BIK470" s="3"/>
      <c r="BIL470" s="3"/>
      <c r="BIM470" s="3"/>
      <c r="BIN470" s="3"/>
      <c r="BIO470" s="3"/>
      <c r="BIP470" s="3"/>
      <c r="BIQ470" s="3"/>
      <c r="BIR470" s="3"/>
      <c r="BIS470" s="3"/>
      <c r="BIT470" s="3"/>
      <c r="BIU470" s="3"/>
      <c r="BIV470" s="3"/>
      <c r="BIW470" s="3"/>
      <c r="BIX470" s="3"/>
      <c r="BIY470" s="3"/>
      <c r="BIZ470" s="3"/>
      <c r="BJA470" s="3"/>
      <c r="BJB470" s="3"/>
      <c r="BJC470" s="3"/>
      <c r="BJD470" s="3"/>
      <c r="BJE470" s="3"/>
      <c r="BJF470" s="3"/>
      <c r="BJG470" s="3"/>
      <c r="BJH470" s="3"/>
      <c r="BJI470" s="3"/>
      <c r="BJJ470" s="3"/>
      <c r="BJK470" s="3"/>
      <c r="BJL470" s="3"/>
      <c r="BJM470" s="3"/>
      <c r="BJN470" s="3"/>
      <c r="BJO470" s="3"/>
      <c r="BJP470" s="3"/>
      <c r="BJQ470" s="3"/>
      <c r="BJR470" s="3"/>
      <c r="BJS470" s="3"/>
      <c r="BJT470" s="3"/>
      <c r="BJU470" s="3"/>
      <c r="BJV470" s="3"/>
      <c r="BJW470" s="3"/>
      <c r="BJX470" s="3"/>
      <c r="BJY470" s="3"/>
      <c r="BJZ470" s="3"/>
      <c r="BKA470" s="3"/>
      <c r="BKB470" s="3"/>
      <c r="BKC470" s="3"/>
      <c r="BKD470" s="3"/>
      <c r="BKE470" s="3"/>
      <c r="BKF470" s="3"/>
      <c r="BKG470" s="3"/>
      <c r="BKH470" s="3"/>
      <c r="BKI470" s="3"/>
      <c r="BKJ470" s="3"/>
      <c r="BKK470" s="3"/>
      <c r="BKL470" s="3"/>
      <c r="BKM470" s="3"/>
      <c r="BKN470" s="3"/>
      <c r="BKO470" s="3"/>
      <c r="BKP470" s="3"/>
      <c r="BKQ470" s="3"/>
      <c r="BKR470" s="3"/>
      <c r="BKS470" s="3"/>
      <c r="BKT470" s="3"/>
      <c r="BKU470" s="3"/>
      <c r="BKV470" s="3"/>
      <c r="BKW470" s="3"/>
      <c r="BKX470" s="3"/>
      <c r="BKY470" s="3"/>
      <c r="BKZ470" s="3"/>
      <c r="BLA470" s="3"/>
      <c r="BLB470" s="3"/>
      <c r="BLC470" s="3"/>
      <c r="BLD470" s="3"/>
      <c r="BLE470" s="3"/>
      <c r="BLF470" s="3"/>
      <c r="BLG470" s="3"/>
      <c r="BLH470" s="3"/>
      <c r="BLI470" s="3"/>
      <c r="BLJ470" s="3"/>
      <c r="BLK470" s="3"/>
      <c r="BLL470" s="3"/>
      <c r="BLM470" s="3"/>
      <c r="BLN470" s="3"/>
      <c r="BLO470" s="3"/>
      <c r="BLP470" s="3"/>
      <c r="BLQ470" s="3"/>
      <c r="BLR470" s="3"/>
      <c r="BLS470" s="3"/>
      <c r="BLT470" s="3"/>
      <c r="BLU470" s="3"/>
      <c r="BLV470" s="3"/>
      <c r="BLW470" s="3"/>
      <c r="BLX470" s="3"/>
      <c r="BLY470" s="3"/>
      <c r="BLZ470" s="3"/>
      <c r="BMA470" s="3"/>
      <c r="BMB470" s="3"/>
      <c r="BMC470" s="3"/>
      <c r="BMD470" s="3"/>
      <c r="BME470" s="3"/>
      <c r="BMF470" s="3"/>
      <c r="BMG470" s="3"/>
      <c r="BMH470" s="3"/>
      <c r="BMI470" s="3"/>
      <c r="BMJ470" s="3"/>
      <c r="BMK470" s="3"/>
      <c r="BML470" s="3"/>
      <c r="BMM470" s="3"/>
      <c r="BMN470" s="3"/>
      <c r="BMO470" s="3"/>
      <c r="BMP470" s="3"/>
      <c r="BMQ470" s="3"/>
      <c r="BMR470" s="3"/>
      <c r="BMS470" s="3"/>
      <c r="BMT470" s="3"/>
      <c r="BMU470" s="3"/>
      <c r="BMV470" s="3"/>
      <c r="BMW470" s="3"/>
      <c r="BMX470" s="3"/>
      <c r="BMY470" s="3"/>
      <c r="BMZ470" s="3"/>
      <c r="BNA470" s="3"/>
      <c r="BNB470" s="3"/>
      <c r="BNC470" s="3"/>
      <c r="BND470" s="3"/>
      <c r="BNE470" s="3"/>
      <c r="BNF470" s="3"/>
      <c r="BNG470" s="3"/>
      <c r="BNH470" s="3"/>
      <c r="BNI470" s="3"/>
      <c r="BNJ470" s="3"/>
      <c r="BNK470" s="3"/>
      <c r="BNL470" s="3"/>
      <c r="BNM470" s="3"/>
      <c r="BNN470" s="3"/>
      <c r="BNO470" s="3"/>
      <c r="BNP470" s="3"/>
      <c r="BNQ470" s="3"/>
      <c r="BNR470" s="3"/>
      <c r="BNS470" s="3"/>
      <c r="BNT470" s="3"/>
      <c r="BNU470" s="3"/>
      <c r="BNV470" s="3"/>
      <c r="BNW470" s="3"/>
      <c r="BNX470" s="3"/>
      <c r="BNY470" s="3"/>
      <c r="BNZ470" s="3"/>
      <c r="BOA470" s="3"/>
      <c r="BOB470" s="3"/>
      <c r="BOC470" s="3"/>
      <c r="BOD470" s="3"/>
      <c r="BOE470" s="3"/>
      <c r="BOF470" s="3"/>
      <c r="BOG470" s="3"/>
      <c r="BOH470" s="3"/>
      <c r="BOI470" s="3"/>
      <c r="BOJ470" s="3"/>
      <c r="BOK470" s="3"/>
      <c r="BOL470" s="3"/>
      <c r="BOM470" s="3"/>
      <c r="BON470" s="3"/>
      <c r="BOO470" s="3"/>
      <c r="BOP470" s="3"/>
      <c r="BOQ470" s="3"/>
      <c r="BOR470" s="3"/>
      <c r="BOS470" s="3"/>
      <c r="BOT470" s="3"/>
      <c r="BOU470" s="3"/>
      <c r="BOV470" s="3"/>
      <c r="BOW470" s="3"/>
      <c r="BOX470" s="3"/>
      <c r="BOY470" s="3"/>
      <c r="BOZ470" s="3"/>
      <c r="BPA470" s="3"/>
      <c r="BPB470" s="3"/>
      <c r="BPC470" s="3"/>
      <c r="BPD470" s="3"/>
      <c r="BPE470" s="3"/>
      <c r="BPF470" s="3"/>
      <c r="BPG470" s="3"/>
      <c r="BPH470" s="3"/>
      <c r="BPI470" s="3"/>
      <c r="BPJ470" s="3"/>
      <c r="BPK470" s="3"/>
      <c r="BPL470" s="3"/>
      <c r="BPM470" s="3"/>
      <c r="BPN470" s="3"/>
      <c r="BPO470" s="3"/>
      <c r="BPP470" s="3"/>
      <c r="BPQ470" s="3"/>
      <c r="BPR470" s="3"/>
      <c r="BPS470" s="3"/>
      <c r="BPT470" s="3"/>
      <c r="BPU470" s="3"/>
      <c r="BPV470" s="3"/>
      <c r="BPW470" s="3"/>
      <c r="BPX470" s="3"/>
      <c r="BPY470" s="3"/>
      <c r="BPZ470" s="3"/>
      <c r="BQA470" s="3"/>
      <c r="BQB470" s="3"/>
      <c r="BQC470" s="3"/>
      <c r="BQD470" s="3"/>
      <c r="BQE470" s="3"/>
      <c r="BQF470" s="3"/>
      <c r="BQG470" s="3"/>
      <c r="BQH470" s="3"/>
      <c r="BQI470" s="3"/>
      <c r="BQJ470" s="3"/>
      <c r="BQK470" s="3"/>
      <c r="BQL470" s="3"/>
      <c r="BQM470" s="3"/>
      <c r="BQN470" s="3"/>
      <c r="BQO470" s="3"/>
      <c r="BQP470" s="3"/>
      <c r="BQQ470" s="3"/>
      <c r="BQR470" s="3"/>
      <c r="BQS470" s="3"/>
      <c r="BQT470" s="3"/>
      <c r="BQU470" s="3"/>
      <c r="BQV470" s="3"/>
      <c r="BQW470" s="3"/>
      <c r="BQX470" s="3"/>
      <c r="BQY470" s="3"/>
      <c r="BQZ470" s="3"/>
      <c r="BRA470" s="3"/>
      <c r="BRB470" s="3"/>
      <c r="BRC470" s="3"/>
      <c r="BRD470" s="3"/>
      <c r="BRE470" s="3"/>
      <c r="BRF470" s="3"/>
      <c r="BRG470" s="3"/>
      <c r="BRH470" s="3"/>
      <c r="BRI470" s="3"/>
      <c r="BRJ470" s="3"/>
      <c r="BRK470" s="3"/>
      <c r="BRL470" s="3"/>
      <c r="BRM470" s="3"/>
      <c r="BRN470" s="3"/>
      <c r="BRO470" s="3"/>
      <c r="BRP470" s="3"/>
      <c r="BRQ470" s="3"/>
      <c r="BRR470" s="3"/>
      <c r="BRS470" s="3"/>
      <c r="BRT470" s="3"/>
      <c r="BRU470" s="3"/>
      <c r="BRV470" s="3"/>
      <c r="BRW470" s="3"/>
      <c r="BRX470" s="3"/>
      <c r="BRY470" s="3"/>
      <c r="BRZ470" s="3"/>
      <c r="BSA470" s="3"/>
      <c r="BSB470" s="3"/>
      <c r="BSC470" s="3"/>
      <c r="BSD470" s="3"/>
      <c r="BSE470" s="3"/>
      <c r="BSF470" s="3"/>
      <c r="BSG470" s="3"/>
      <c r="BSH470" s="3"/>
      <c r="BSI470" s="3"/>
      <c r="BSJ470" s="3"/>
      <c r="BSK470" s="3"/>
      <c r="BSL470" s="3"/>
      <c r="BSM470" s="3"/>
      <c r="BSN470" s="3"/>
      <c r="BSO470" s="3"/>
      <c r="BSP470" s="3"/>
      <c r="BSQ470" s="3"/>
      <c r="BSR470" s="3"/>
      <c r="BSS470" s="3"/>
      <c r="BST470" s="3"/>
      <c r="BSU470" s="3"/>
      <c r="BSV470" s="3"/>
      <c r="BSW470" s="3"/>
      <c r="BSX470" s="3"/>
      <c r="BSY470" s="3"/>
      <c r="BSZ470" s="3"/>
      <c r="BTA470" s="3"/>
      <c r="BTB470" s="3"/>
      <c r="BTC470" s="3"/>
      <c r="BTD470" s="3"/>
      <c r="BTE470" s="3"/>
      <c r="BTF470" s="3"/>
      <c r="BTG470" s="3"/>
      <c r="BTH470" s="3"/>
      <c r="BTI470" s="3"/>
      <c r="BTJ470" s="3"/>
      <c r="BTK470" s="3"/>
      <c r="BTL470" s="3"/>
      <c r="BTM470" s="3"/>
      <c r="BTN470" s="3"/>
      <c r="BTO470" s="3"/>
      <c r="BTP470" s="3"/>
      <c r="BTQ470" s="3"/>
      <c r="BTR470" s="3"/>
      <c r="BTS470" s="3"/>
      <c r="BTT470" s="3"/>
      <c r="BTU470" s="3"/>
      <c r="BTV470" s="3"/>
      <c r="BTW470" s="3"/>
      <c r="BTX470" s="3"/>
      <c r="BTY470" s="3"/>
      <c r="BTZ470" s="3"/>
      <c r="BUA470" s="3"/>
      <c r="BUB470" s="3"/>
      <c r="BUC470" s="3"/>
      <c r="BUD470" s="3"/>
      <c r="BUE470" s="3"/>
      <c r="BUF470" s="3"/>
      <c r="BUG470" s="3"/>
      <c r="BUH470" s="3"/>
      <c r="BUI470" s="3"/>
      <c r="BUJ470" s="3"/>
      <c r="BUK470" s="3"/>
      <c r="BUL470" s="3"/>
      <c r="BUM470" s="3"/>
      <c r="BUN470" s="3"/>
      <c r="BUO470" s="3"/>
      <c r="BUP470" s="3"/>
      <c r="BUQ470" s="3"/>
      <c r="BUR470" s="3"/>
      <c r="BUS470" s="3"/>
      <c r="BUT470" s="3"/>
      <c r="BUU470" s="3"/>
      <c r="BUV470" s="3"/>
      <c r="BUW470" s="3"/>
      <c r="BUX470" s="3"/>
      <c r="BUY470" s="3"/>
      <c r="BUZ470" s="3"/>
      <c r="BVA470" s="3"/>
      <c r="BVB470" s="3"/>
      <c r="BVC470" s="3"/>
      <c r="BVD470" s="3"/>
      <c r="BVE470" s="3"/>
      <c r="BVF470" s="3"/>
      <c r="BVG470" s="3"/>
      <c r="BVH470" s="3"/>
      <c r="BVI470" s="3"/>
      <c r="BVJ470" s="3"/>
      <c r="BVK470" s="3"/>
      <c r="BVL470" s="3"/>
      <c r="BVM470" s="3"/>
      <c r="BVN470" s="3"/>
      <c r="BVO470" s="3"/>
      <c r="BVP470" s="3"/>
      <c r="BVQ470" s="3"/>
      <c r="BVR470" s="3"/>
      <c r="BVS470" s="3"/>
      <c r="BVT470" s="3"/>
      <c r="BVU470" s="3"/>
      <c r="BVV470" s="3"/>
      <c r="BVW470" s="3"/>
      <c r="BVX470" s="3"/>
      <c r="BVY470" s="3"/>
      <c r="BVZ470" s="3"/>
      <c r="BWA470" s="3"/>
      <c r="BWB470" s="3"/>
      <c r="BWC470" s="3"/>
      <c r="BWD470" s="3"/>
      <c r="BWE470" s="3"/>
      <c r="BWF470" s="3"/>
      <c r="BWG470" s="3"/>
      <c r="BWH470" s="3"/>
      <c r="BWI470" s="3"/>
      <c r="BWJ470" s="3"/>
      <c r="BWK470" s="3"/>
      <c r="BWL470" s="3"/>
      <c r="BWM470" s="3"/>
      <c r="BWN470" s="3"/>
      <c r="BWO470" s="3"/>
      <c r="BWP470" s="3"/>
      <c r="BWQ470" s="3"/>
      <c r="BWR470" s="3"/>
      <c r="BWS470" s="3"/>
      <c r="BWT470" s="3"/>
      <c r="BWU470" s="3"/>
      <c r="BWV470" s="3"/>
      <c r="BWW470" s="3"/>
      <c r="BWX470" s="3"/>
      <c r="BWY470" s="3"/>
      <c r="BWZ470" s="3"/>
      <c r="BXA470" s="3"/>
      <c r="BXB470" s="3"/>
      <c r="BXC470" s="3"/>
      <c r="BXD470" s="3"/>
      <c r="BXE470" s="3"/>
      <c r="BXF470" s="3"/>
      <c r="BXG470" s="3"/>
      <c r="BXH470" s="3"/>
      <c r="BXI470" s="3"/>
      <c r="BXJ470" s="3"/>
      <c r="BXK470" s="3"/>
      <c r="BXL470" s="3"/>
      <c r="BXM470" s="3"/>
      <c r="BXN470" s="3"/>
      <c r="BXO470" s="3"/>
      <c r="BXP470" s="3"/>
      <c r="BXQ470" s="3"/>
      <c r="BXR470" s="3"/>
      <c r="BXS470" s="3"/>
      <c r="BXT470" s="3"/>
      <c r="BXU470" s="3"/>
      <c r="BXV470" s="3"/>
      <c r="BXW470" s="3"/>
      <c r="BXX470" s="3"/>
      <c r="BXY470" s="3"/>
      <c r="BXZ470" s="3"/>
      <c r="BYA470" s="3"/>
      <c r="BYB470" s="3"/>
      <c r="BYC470" s="3"/>
      <c r="BYD470" s="3"/>
      <c r="BYE470" s="3"/>
      <c r="BYF470" s="3"/>
      <c r="BYG470" s="3"/>
      <c r="BYH470" s="3"/>
      <c r="BYI470" s="3"/>
      <c r="BYJ470" s="3"/>
      <c r="BYK470" s="3"/>
      <c r="BYL470" s="3"/>
      <c r="BYM470" s="3"/>
      <c r="BYN470" s="3"/>
      <c r="BYO470" s="3"/>
      <c r="BYP470" s="3"/>
      <c r="BYQ470" s="3"/>
      <c r="BYR470" s="3"/>
      <c r="BYS470" s="3"/>
      <c r="BYT470" s="3"/>
      <c r="BYU470" s="3"/>
      <c r="BYV470" s="3"/>
      <c r="BYW470" s="3"/>
      <c r="BYX470" s="3"/>
      <c r="BYY470" s="3"/>
      <c r="BYZ470" s="3"/>
      <c r="BZA470" s="3"/>
      <c r="BZB470" s="3"/>
      <c r="BZC470" s="3"/>
      <c r="BZD470" s="3"/>
      <c r="BZE470" s="3"/>
      <c r="BZF470" s="3"/>
      <c r="BZG470" s="3"/>
      <c r="BZH470" s="3"/>
      <c r="BZI470" s="3"/>
      <c r="BZJ470" s="3"/>
      <c r="BZK470" s="3"/>
      <c r="BZL470" s="3"/>
      <c r="BZM470" s="3"/>
      <c r="BZN470" s="3"/>
      <c r="BZO470" s="3"/>
      <c r="BZP470" s="3"/>
      <c r="BZQ470" s="3"/>
      <c r="BZR470" s="3"/>
      <c r="BZS470" s="3"/>
      <c r="BZT470" s="3"/>
      <c r="BZU470" s="3"/>
      <c r="BZV470" s="3"/>
      <c r="BZW470" s="3"/>
      <c r="BZX470" s="3"/>
      <c r="BZY470" s="3"/>
      <c r="BZZ470" s="3"/>
      <c r="CAA470" s="3"/>
      <c r="CAB470" s="3"/>
      <c r="CAC470" s="3"/>
      <c r="CAD470" s="3"/>
      <c r="CAE470" s="3"/>
      <c r="CAF470" s="3"/>
      <c r="CAG470" s="3"/>
      <c r="CAH470" s="3"/>
      <c r="CAI470" s="3"/>
      <c r="CAJ470" s="3"/>
      <c r="CAK470" s="3"/>
      <c r="CAL470" s="3"/>
      <c r="CAM470" s="3"/>
      <c r="CAN470" s="3"/>
      <c r="CAO470" s="3"/>
      <c r="CAP470" s="3"/>
      <c r="CAQ470" s="3"/>
      <c r="CAR470" s="3"/>
      <c r="CAS470" s="3"/>
      <c r="CAT470" s="3"/>
      <c r="CAU470" s="3"/>
      <c r="CAV470" s="3"/>
      <c r="CAW470" s="3"/>
      <c r="CAX470" s="3"/>
      <c r="CAY470" s="3"/>
      <c r="CAZ470" s="3"/>
      <c r="CBA470" s="3"/>
      <c r="CBB470" s="3"/>
      <c r="CBC470" s="3"/>
      <c r="CBD470" s="3"/>
      <c r="CBE470" s="3"/>
      <c r="CBF470" s="3"/>
      <c r="CBG470" s="3"/>
      <c r="CBH470" s="3"/>
      <c r="CBI470" s="3"/>
      <c r="CBJ470" s="3"/>
      <c r="CBK470" s="3"/>
      <c r="CBL470" s="3"/>
      <c r="CBM470" s="3"/>
      <c r="CBN470" s="3"/>
      <c r="CBO470" s="3"/>
      <c r="CBP470" s="3"/>
      <c r="CBQ470" s="3"/>
      <c r="CBR470" s="3"/>
      <c r="CBS470" s="3"/>
      <c r="CBT470" s="3"/>
      <c r="CBU470" s="3"/>
      <c r="CBV470" s="3"/>
      <c r="CBW470" s="3"/>
      <c r="CBX470" s="3"/>
      <c r="CBY470" s="3"/>
      <c r="CBZ470" s="3"/>
      <c r="CCA470" s="3"/>
      <c r="CCB470" s="3"/>
      <c r="CCC470" s="3"/>
      <c r="CCD470" s="3"/>
      <c r="CCE470" s="3"/>
      <c r="CCF470" s="3"/>
      <c r="CCG470" s="3"/>
      <c r="CCH470" s="3"/>
      <c r="CCI470" s="3"/>
      <c r="CCJ470" s="3"/>
      <c r="CCK470" s="3"/>
      <c r="CCL470" s="3"/>
      <c r="CCM470" s="3"/>
      <c r="CCN470" s="3"/>
      <c r="CCO470" s="3"/>
      <c r="CCP470" s="3"/>
      <c r="CCQ470" s="3"/>
      <c r="CCR470" s="3"/>
      <c r="CCS470" s="3"/>
      <c r="CCT470" s="3"/>
      <c r="CCU470" s="3"/>
      <c r="CCV470" s="3"/>
      <c r="CCW470" s="3"/>
      <c r="CCX470" s="3"/>
      <c r="CCY470" s="3"/>
      <c r="CCZ470" s="3"/>
      <c r="CDA470" s="3"/>
      <c r="CDB470" s="3"/>
      <c r="CDC470" s="3"/>
      <c r="CDD470" s="3"/>
      <c r="CDE470" s="3"/>
      <c r="CDF470" s="3"/>
      <c r="CDG470" s="3"/>
      <c r="CDH470" s="3"/>
      <c r="CDI470" s="3"/>
      <c r="CDJ470" s="3"/>
      <c r="CDK470" s="3"/>
      <c r="CDL470" s="3"/>
      <c r="CDM470" s="3"/>
      <c r="CDN470" s="3"/>
      <c r="CDO470" s="3"/>
      <c r="CDP470" s="3"/>
      <c r="CDQ470" s="3"/>
      <c r="CDR470" s="3"/>
      <c r="CDS470" s="3"/>
      <c r="CDT470" s="3"/>
      <c r="CDU470" s="3"/>
      <c r="CDV470" s="3"/>
      <c r="CDW470" s="3"/>
      <c r="CDX470" s="3"/>
      <c r="CDY470" s="3"/>
      <c r="CDZ470" s="3"/>
      <c r="CEA470" s="3"/>
      <c r="CEB470" s="3"/>
      <c r="CEC470" s="3"/>
      <c r="CED470" s="3"/>
      <c r="CEE470" s="3"/>
      <c r="CEF470" s="3"/>
      <c r="CEG470" s="3"/>
      <c r="CEH470" s="3"/>
      <c r="CEI470" s="3"/>
      <c r="CEJ470" s="3"/>
      <c r="CEK470" s="3"/>
      <c r="CEL470" s="3"/>
      <c r="CEM470" s="3"/>
      <c r="CEN470" s="3"/>
      <c r="CEO470" s="3"/>
      <c r="CEP470" s="3"/>
      <c r="CEQ470" s="3"/>
      <c r="CER470" s="3"/>
      <c r="CES470" s="3"/>
      <c r="CET470" s="3"/>
      <c r="CEU470" s="3"/>
      <c r="CEV470" s="3"/>
      <c r="CEW470" s="3"/>
      <c r="CEX470" s="3"/>
      <c r="CEY470" s="3"/>
      <c r="CEZ470" s="3"/>
      <c r="CFA470" s="3"/>
      <c r="CFB470" s="3"/>
      <c r="CFC470" s="3"/>
      <c r="CFD470" s="3"/>
      <c r="CFE470" s="3"/>
      <c r="CFF470" s="3"/>
      <c r="CFG470" s="3"/>
      <c r="CFH470" s="3"/>
      <c r="CFI470" s="3"/>
      <c r="CFJ470" s="3"/>
      <c r="CFK470" s="3"/>
      <c r="CFL470" s="3"/>
      <c r="CFM470" s="3"/>
      <c r="CFN470" s="3"/>
      <c r="CFO470" s="3"/>
      <c r="CFP470" s="3"/>
      <c r="CFQ470" s="3"/>
      <c r="CFR470" s="3"/>
      <c r="CFS470" s="3"/>
      <c r="CFT470" s="3"/>
      <c r="CFU470" s="3"/>
      <c r="CFV470" s="3"/>
      <c r="CFW470" s="3"/>
      <c r="CFX470" s="3"/>
      <c r="CFY470" s="3"/>
      <c r="CFZ470" s="3"/>
      <c r="CGA470" s="3"/>
      <c r="CGB470" s="3"/>
      <c r="CGC470" s="3"/>
      <c r="CGD470" s="3"/>
      <c r="CGE470" s="3"/>
      <c r="CGF470" s="3"/>
      <c r="CGG470" s="3"/>
      <c r="CGH470" s="3"/>
      <c r="CGI470" s="3"/>
      <c r="CGJ470" s="3"/>
      <c r="CGK470" s="3"/>
      <c r="CGL470" s="3"/>
      <c r="CGM470" s="3"/>
      <c r="CGN470" s="3"/>
      <c r="CGO470" s="3"/>
      <c r="CGP470" s="3"/>
      <c r="CGQ470" s="3"/>
      <c r="CGR470" s="3"/>
      <c r="CGS470" s="3"/>
      <c r="CGT470" s="3"/>
      <c r="CGU470" s="3"/>
      <c r="CGV470" s="3"/>
      <c r="CGW470" s="3"/>
      <c r="CGX470" s="3"/>
      <c r="CGY470" s="3"/>
      <c r="CGZ470" s="3"/>
      <c r="CHA470" s="3"/>
      <c r="CHB470" s="3"/>
      <c r="CHC470" s="3"/>
      <c r="CHD470" s="3"/>
      <c r="CHE470" s="3"/>
      <c r="CHF470" s="3"/>
      <c r="CHG470" s="3"/>
      <c r="CHH470" s="3"/>
      <c r="CHI470" s="3"/>
      <c r="CHJ470" s="3"/>
      <c r="CHK470" s="3"/>
      <c r="CHL470" s="3"/>
      <c r="CHM470" s="3"/>
      <c r="CHN470" s="3"/>
      <c r="CHO470" s="3"/>
      <c r="CHP470" s="3"/>
      <c r="CHQ470" s="3"/>
      <c r="CHR470" s="3"/>
      <c r="CHS470" s="3"/>
      <c r="CHT470" s="3"/>
      <c r="CHU470" s="3"/>
      <c r="CHV470" s="3"/>
      <c r="CHW470" s="3"/>
      <c r="CHX470" s="3"/>
      <c r="CHY470" s="3"/>
      <c r="CHZ470" s="3"/>
      <c r="CIA470" s="3"/>
      <c r="CIB470" s="3"/>
      <c r="CIC470" s="3"/>
      <c r="CID470" s="3"/>
      <c r="CIE470" s="3"/>
      <c r="CIF470" s="3"/>
      <c r="CIG470" s="3"/>
      <c r="CIH470" s="3"/>
      <c r="CII470" s="3"/>
      <c r="CIJ470" s="3"/>
      <c r="CIK470" s="3"/>
      <c r="CIL470" s="3"/>
      <c r="CIM470" s="3"/>
      <c r="CIN470" s="3"/>
      <c r="CIO470" s="3"/>
      <c r="CIP470" s="3"/>
      <c r="CIQ470" s="3"/>
      <c r="CIR470" s="3"/>
      <c r="CIS470" s="3"/>
      <c r="CIT470" s="3"/>
      <c r="CIU470" s="3"/>
      <c r="CIV470" s="3"/>
      <c r="CIW470" s="3"/>
      <c r="CIX470" s="3"/>
      <c r="CIY470" s="3"/>
      <c r="CIZ470" s="3"/>
      <c r="CJA470" s="3"/>
      <c r="CJB470" s="3"/>
      <c r="CJC470" s="3"/>
      <c r="CJD470" s="3"/>
      <c r="CJE470" s="3"/>
      <c r="CJF470" s="3"/>
      <c r="CJG470" s="3"/>
      <c r="CJH470" s="3"/>
      <c r="CJI470" s="3"/>
      <c r="CJJ470" s="3"/>
      <c r="CJK470" s="3"/>
      <c r="CJL470" s="3"/>
      <c r="CJM470" s="3"/>
      <c r="CJN470" s="3"/>
      <c r="CJO470" s="3"/>
      <c r="CJP470" s="3"/>
      <c r="CJQ470" s="3"/>
      <c r="CJR470" s="3"/>
      <c r="CJS470" s="3"/>
      <c r="CJT470" s="3"/>
      <c r="CJU470" s="3"/>
      <c r="CJV470" s="3"/>
      <c r="CJW470" s="3"/>
      <c r="CJX470" s="3"/>
      <c r="CJY470" s="3"/>
      <c r="CJZ470" s="3"/>
      <c r="CKA470" s="3"/>
      <c r="CKB470" s="3"/>
      <c r="CKC470" s="3"/>
      <c r="CKD470" s="3"/>
      <c r="CKE470" s="3"/>
      <c r="CKF470" s="3"/>
      <c r="CKG470" s="3"/>
      <c r="CKH470" s="3"/>
      <c r="CKI470" s="3"/>
      <c r="CKJ470" s="3"/>
      <c r="CKK470" s="3"/>
      <c r="CKL470" s="3"/>
      <c r="CKM470" s="3"/>
      <c r="CKN470" s="3"/>
      <c r="CKO470" s="3"/>
      <c r="CKP470" s="3"/>
      <c r="CKQ470" s="3"/>
      <c r="CKR470" s="3"/>
      <c r="CKS470" s="3"/>
      <c r="CKT470" s="3"/>
      <c r="CKU470" s="3"/>
      <c r="CKV470" s="3"/>
      <c r="CKW470" s="3"/>
      <c r="CKX470" s="3"/>
      <c r="CKY470" s="3"/>
      <c r="CKZ470" s="3"/>
      <c r="CLA470" s="3"/>
      <c r="CLB470" s="3"/>
      <c r="CLC470" s="3"/>
      <c r="CLD470" s="3"/>
      <c r="CLE470" s="3"/>
      <c r="CLF470" s="3"/>
      <c r="CLG470" s="3"/>
      <c r="CLH470" s="3"/>
      <c r="CLI470" s="3"/>
      <c r="CLJ470" s="3"/>
      <c r="CLK470" s="3"/>
      <c r="CLL470" s="3"/>
      <c r="CLM470" s="3"/>
      <c r="CLN470" s="3"/>
      <c r="CLO470" s="3"/>
      <c r="CLP470" s="3"/>
      <c r="CLQ470" s="3"/>
      <c r="CLR470" s="3"/>
      <c r="CLS470" s="3"/>
      <c r="CLT470" s="3"/>
      <c r="CLU470" s="3"/>
      <c r="CLV470" s="3"/>
      <c r="CLW470" s="3"/>
      <c r="CLX470" s="3"/>
      <c r="CLY470" s="3"/>
      <c r="CLZ470" s="3"/>
      <c r="CMA470" s="3"/>
      <c r="CMB470" s="3"/>
      <c r="CMC470" s="3"/>
      <c r="CMD470" s="3"/>
      <c r="CME470" s="3"/>
      <c r="CMF470" s="3"/>
      <c r="CMG470" s="3"/>
      <c r="CMH470" s="3"/>
      <c r="CMI470" s="3"/>
      <c r="CMJ470" s="3"/>
      <c r="CMK470" s="3"/>
      <c r="CML470" s="3"/>
      <c r="CMM470" s="3"/>
      <c r="CMN470" s="3"/>
      <c r="CMO470" s="3"/>
      <c r="CMP470" s="3"/>
      <c r="CMQ470" s="3"/>
      <c r="CMR470" s="3"/>
      <c r="CMS470" s="3"/>
      <c r="CMT470" s="3"/>
      <c r="CMU470" s="3"/>
      <c r="CMV470" s="3"/>
      <c r="CMW470" s="3"/>
      <c r="CMX470" s="3"/>
      <c r="CMY470" s="3"/>
      <c r="CMZ470" s="3"/>
      <c r="CNA470" s="3"/>
      <c r="CNB470" s="3"/>
      <c r="CNC470" s="3"/>
      <c r="CND470" s="3"/>
      <c r="CNE470" s="3"/>
      <c r="CNF470" s="3"/>
      <c r="CNG470" s="3"/>
      <c r="CNH470" s="3"/>
      <c r="CNI470" s="3"/>
      <c r="CNJ470" s="3"/>
      <c r="CNK470" s="3"/>
      <c r="CNL470" s="3"/>
      <c r="CNM470" s="3"/>
      <c r="CNN470" s="3"/>
      <c r="CNO470" s="3"/>
      <c r="CNP470" s="3"/>
      <c r="CNQ470" s="3"/>
      <c r="CNR470" s="3"/>
      <c r="CNS470" s="3"/>
      <c r="CNT470" s="3"/>
      <c r="CNU470" s="3"/>
      <c r="CNV470" s="3"/>
      <c r="CNW470" s="3"/>
      <c r="CNX470" s="3"/>
      <c r="CNY470" s="3"/>
      <c r="CNZ470" s="3"/>
      <c r="COA470" s="3"/>
      <c r="COB470" s="3"/>
      <c r="COC470" s="3"/>
      <c r="COD470" s="3"/>
      <c r="COE470" s="3"/>
      <c r="COF470" s="3"/>
      <c r="COG470" s="3"/>
      <c r="COH470" s="3"/>
      <c r="COI470" s="3"/>
      <c r="COJ470" s="3"/>
      <c r="COK470" s="3"/>
      <c r="COL470" s="3"/>
      <c r="COM470" s="3"/>
      <c r="CON470" s="3"/>
      <c r="COO470" s="3"/>
      <c r="COP470" s="3"/>
      <c r="COQ470" s="3"/>
      <c r="COR470" s="3"/>
      <c r="COS470" s="3"/>
      <c r="COT470" s="3"/>
      <c r="COU470" s="3"/>
      <c r="COV470" s="3"/>
      <c r="COW470" s="3"/>
      <c r="COX470" s="3"/>
      <c r="COY470" s="3"/>
      <c r="COZ470" s="3"/>
      <c r="CPA470" s="3"/>
      <c r="CPB470" s="3"/>
      <c r="CPC470" s="3"/>
      <c r="CPD470" s="3"/>
      <c r="CPE470" s="3"/>
      <c r="CPF470" s="3"/>
      <c r="CPG470" s="3"/>
      <c r="CPH470" s="3"/>
      <c r="CPI470" s="3"/>
      <c r="CPJ470" s="3"/>
      <c r="CPK470" s="3"/>
      <c r="CPL470" s="3"/>
      <c r="CPM470" s="3"/>
      <c r="CPN470" s="3"/>
      <c r="CPO470" s="3"/>
      <c r="CPP470" s="3"/>
      <c r="CPQ470" s="3"/>
      <c r="CPR470" s="3"/>
      <c r="CPS470" s="3"/>
      <c r="CPT470" s="3"/>
      <c r="CPU470" s="3"/>
      <c r="CPV470" s="3"/>
      <c r="CPW470" s="3"/>
      <c r="CPX470" s="3"/>
      <c r="CPY470" s="3"/>
      <c r="CPZ470" s="3"/>
      <c r="CQA470" s="3"/>
      <c r="CQB470" s="3"/>
      <c r="CQC470" s="3"/>
      <c r="CQD470" s="3"/>
      <c r="CQE470" s="3"/>
      <c r="CQF470" s="3"/>
      <c r="CQG470" s="3"/>
      <c r="CQH470" s="3"/>
      <c r="CQI470" s="3"/>
      <c r="CQJ470" s="3"/>
      <c r="CQK470" s="3"/>
      <c r="CQL470" s="3"/>
      <c r="CQM470" s="3"/>
      <c r="CQN470" s="3"/>
      <c r="CQO470" s="3"/>
      <c r="CQP470" s="3"/>
      <c r="CQQ470" s="3"/>
      <c r="CQR470" s="3"/>
      <c r="CQS470" s="3"/>
      <c r="CQT470" s="3"/>
      <c r="CQU470" s="3"/>
      <c r="CQV470" s="3"/>
      <c r="CQW470" s="3"/>
      <c r="CQX470" s="3"/>
      <c r="CQY470" s="3"/>
      <c r="CQZ470" s="3"/>
      <c r="CRA470" s="3"/>
      <c r="CRB470" s="3"/>
      <c r="CRC470" s="3"/>
      <c r="CRD470" s="3"/>
      <c r="CRE470" s="3"/>
      <c r="CRF470" s="3"/>
      <c r="CRG470" s="3"/>
      <c r="CRH470" s="3"/>
      <c r="CRI470" s="3"/>
      <c r="CRJ470" s="3"/>
      <c r="CRK470" s="3"/>
      <c r="CRL470" s="3"/>
      <c r="CRM470" s="3"/>
      <c r="CRN470" s="3"/>
      <c r="CRO470" s="3"/>
      <c r="CRP470" s="3"/>
      <c r="CRQ470" s="3"/>
      <c r="CRR470" s="3"/>
      <c r="CRS470" s="3"/>
      <c r="CRT470" s="3"/>
      <c r="CRU470" s="3"/>
      <c r="CRV470" s="3"/>
      <c r="CRW470" s="3"/>
      <c r="CRX470" s="3"/>
      <c r="CRY470" s="3"/>
      <c r="CRZ470" s="3"/>
      <c r="CSA470" s="3"/>
      <c r="CSB470" s="3"/>
      <c r="CSC470" s="3"/>
      <c r="CSD470" s="3"/>
      <c r="CSE470" s="3"/>
      <c r="CSF470" s="3"/>
      <c r="CSG470" s="3"/>
      <c r="CSH470" s="3"/>
      <c r="CSI470" s="3"/>
      <c r="CSJ470" s="3"/>
      <c r="CSK470" s="3"/>
      <c r="CSL470" s="3"/>
      <c r="CSM470" s="3"/>
      <c r="CSN470" s="3"/>
      <c r="CSO470" s="3"/>
      <c r="CSP470" s="3"/>
      <c r="CSQ470" s="3"/>
      <c r="CSR470" s="3"/>
      <c r="CSS470" s="3"/>
      <c r="CST470" s="3"/>
      <c r="CSU470" s="3"/>
      <c r="CSV470" s="3"/>
      <c r="CSW470" s="3"/>
      <c r="CSX470" s="3"/>
      <c r="CSY470" s="3"/>
      <c r="CSZ470" s="3"/>
      <c r="CTA470" s="3"/>
      <c r="CTB470" s="3"/>
      <c r="CTC470" s="3"/>
      <c r="CTD470" s="3"/>
      <c r="CTE470" s="3"/>
      <c r="CTF470" s="3"/>
      <c r="CTG470" s="3"/>
      <c r="CTH470" s="3"/>
      <c r="CTI470" s="3"/>
      <c r="CTJ470" s="3"/>
      <c r="CTK470" s="3"/>
      <c r="CTL470" s="3"/>
      <c r="CTM470" s="3"/>
      <c r="CTN470" s="3"/>
      <c r="CTO470" s="3"/>
      <c r="CTP470" s="3"/>
      <c r="CTQ470" s="3"/>
      <c r="CTR470" s="3"/>
      <c r="CTS470" s="3"/>
      <c r="CTT470" s="3"/>
      <c r="CTU470" s="3"/>
      <c r="CTV470" s="3"/>
      <c r="CTW470" s="3"/>
      <c r="CTX470" s="3"/>
      <c r="CTY470" s="3"/>
      <c r="CTZ470" s="3"/>
      <c r="CUA470" s="3"/>
      <c r="CUB470" s="3"/>
      <c r="CUC470" s="3"/>
      <c r="CUD470" s="3"/>
      <c r="CUE470" s="3"/>
      <c r="CUF470" s="3"/>
      <c r="CUG470" s="3"/>
      <c r="CUH470" s="3"/>
      <c r="CUI470" s="3"/>
      <c r="CUJ470" s="3"/>
      <c r="CUK470" s="3"/>
      <c r="CUL470" s="3"/>
      <c r="CUM470" s="3"/>
      <c r="CUN470" s="3"/>
      <c r="CUO470" s="3"/>
      <c r="CUP470" s="3"/>
      <c r="CUQ470" s="3"/>
      <c r="CUR470" s="3"/>
      <c r="CUS470" s="3"/>
      <c r="CUT470" s="3"/>
      <c r="CUU470" s="3"/>
      <c r="CUV470" s="3"/>
      <c r="CUW470" s="3"/>
      <c r="CUX470" s="3"/>
      <c r="CUY470" s="3"/>
      <c r="CUZ470" s="3"/>
      <c r="CVA470" s="3"/>
      <c r="CVB470" s="3"/>
      <c r="CVC470" s="3"/>
      <c r="CVD470" s="3"/>
      <c r="CVE470" s="3"/>
      <c r="CVF470" s="3"/>
      <c r="CVG470" s="3"/>
      <c r="CVH470" s="3"/>
      <c r="CVI470" s="3"/>
      <c r="CVJ470" s="3"/>
      <c r="CVK470" s="3"/>
      <c r="CVL470" s="3"/>
      <c r="CVM470" s="3"/>
      <c r="CVN470" s="3"/>
      <c r="CVO470" s="3"/>
      <c r="CVP470" s="3"/>
      <c r="CVQ470" s="3"/>
      <c r="CVR470" s="3"/>
      <c r="CVS470" s="3"/>
      <c r="CVT470" s="3"/>
      <c r="CVU470" s="3"/>
      <c r="CVV470" s="3"/>
      <c r="CVW470" s="3"/>
      <c r="CVX470" s="3"/>
      <c r="CVY470" s="3"/>
      <c r="CVZ470" s="3"/>
      <c r="CWA470" s="3"/>
      <c r="CWB470" s="3"/>
      <c r="CWC470" s="3"/>
      <c r="CWD470" s="3"/>
      <c r="CWE470" s="3"/>
      <c r="CWF470" s="3"/>
      <c r="CWG470" s="3"/>
      <c r="CWH470" s="3"/>
      <c r="CWI470" s="3"/>
      <c r="CWJ470" s="3"/>
      <c r="CWK470" s="3"/>
      <c r="CWL470" s="3"/>
      <c r="CWM470" s="3"/>
      <c r="CWN470" s="3"/>
      <c r="CWO470" s="3"/>
      <c r="CWP470" s="3"/>
      <c r="CWQ470" s="3"/>
      <c r="CWR470" s="3"/>
      <c r="CWS470" s="3"/>
      <c r="CWT470" s="3"/>
      <c r="CWU470" s="3"/>
      <c r="CWV470" s="3"/>
      <c r="CWW470" s="3"/>
      <c r="CWX470" s="3"/>
      <c r="CWY470" s="3"/>
      <c r="CWZ470" s="3"/>
      <c r="CXA470" s="3"/>
      <c r="CXB470" s="3"/>
      <c r="CXC470" s="3"/>
      <c r="CXD470" s="3"/>
      <c r="CXE470" s="3"/>
      <c r="CXF470" s="3"/>
      <c r="CXG470" s="3"/>
      <c r="CXH470" s="3"/>
      <c r="CXI470" s="3"/>
      <c r="CXJ470" s="3"/>
      <c r="CXK470" s="3"/>
      <c r="CXL470" s="3"/>
      <c r="CXM470" s="3"/>
      <c r="CXN470" s="3"/>
      <c r="CXO470" s="3"/>
      <c r="CXP470" s="3"/>
      <c r="CXQ470" s="3"/>
      <c r="CXR470" s="3"/>
      <c r="CXS470" s="3"/>
      <c r="CXT470" s="3"/>
      <c r="CXU470" s="3"/>
      <c r="CXV470" s="3"/>
      <c r="CXW470" s="3"/>
      <c r="CXX470" s="3"/>
      <c r="CXY470" s="3"/>
      <c r="CXZ470" s="3"/>
      <c r="CYA470" s="3"/>
      <c r="CYB470" s="3"/>
      <c r="CYC470" s="3"/>
      <c r="CYD470" s="3"/>
      <c r="CYE470" s="3"/>
      <c r="CYF470" s="3"/>
      <c r="CYG470" s="3"/>
      <c r="CYH470" s="3"/>
      <c r="CYI470" s="3"/>
      <c r="CYJ470" s="3"/>
      <c r="CYK470" s="3"/>
      <c r="CYL470" s="3"/>
      <c r="CYM470" s="3"/>
      <c r="CYN470" s="3"/>
      <c r="CYO470" s="3"/>
      <c r="CYP470" s="3"/>
      <c r="CYQ470" s="3"/>
      <c r="CYR470" s="3"/>
      <c r="CYS470" s="3"/>
      <c r="CYT470" s="3"/>
      <c r="CYU470" s="3"/>
      <c r="CYV470" s="3"/>
      <c r="CYW470" s="3"/>
      <c r="CYX470" s="3"/>
      <c r="CYY470" s="3"/>
      <c r="CYZ470" s="3"/>
      <c r="CZA470" s="3"/>
      <c r="CZB470" s="3"/>
      <c r="CZC470" s="3"/>
      <c r="CZD470" s="3"/>
      <c r="CZE470" s="3"/>
      <c r="CZF470" s="3"/>
      <c r="CZG470" s="3"/>
      <c r="CZH470" s="3"/>
      <c r="CZI470" s="3"/>
      <c r="CZJ470" s="3"/>
      <c r="CZK470" s="3"/>
      <c r="CZL470" s="3"/>
      <c r="CZM470" s="3"/>
      <c r="CZN470" s="3"/>
      <c r="CZO470" s="3"/>
      <c r="CZP470" s="3"/>
      <c r="CZQ470" s="3"/>
      <c r="CZR470" s="3"/>
      <c r="CZS470" s="3"/>
      <c r="CZT470" s="3"/>
      <c r="CZU470" s="3"/>
      <c r="CZV470" s="3"/>
      <c r="CZW470" s="3"/>
      <c r="CZX470" s="3"/>
      <c r="CZY470" s="3"/>
      <c r="CZZ470" s="3"/>
      <c r="DAA470" s="3"/>
      <c r="DAB470" s="3"/>
      <c r="DAC470" s="3"/>
      <c r="DAD470" s="3"/>
      <c r="DAE470" s="3"/>
      <c r="DAF470" s="3"/>
      <c r="DAG470" s="3"/>
      <c r="DAH470" s="3"/>
      <c r="DAI470" s="3"/>
      <c r="DAJ470" s="3"/>
      <c r="DAK470" s="3"/>
      <c r="DAL470" s="3"/>
      <c r="DAM470" s="3"/>
      <c r="DAN470" s="3"/>
      <c r="DAO470" s="3"/>
      <c r="DAP470" s="3"/>
      <c r="DAQ470" s="3"/>
      <c r="DAR470" s="3"/>
      <c r="DAS470" s="3"/>
      <c r="DAT470" s="3"/>
      <c r="DAU470" s="3"/>
      <c r="DAV470" s="3"/>
      <c r="DAW470" s="3"/>
      <c r="DAX470" s="3"/>
      <c r="DAY470" s="3"/>
      <c r="DAZ470" s="3"/>
      <c r="DBA470" s="3"/>
      <c r="DBB470" s="3"/>
      <c r="DBC470" s="3"/>
      <c r="DBD470" s="3"/>
      <c r="DBE470" s="3"/>
      <c r="DBF470" s="3"/>
      <c r="DBG470" s="3"/>
      <c r="DBH470" s="3"/>
      <c r="DBI470" s="3"/>
      <c r="DBJ470" s="3"/>
      <c r="DBK470" s="3"/>
      <c r="DBL470" s="3"/>
      <c r="DBM470" s="3"/>
      <c r="DBN470" s="3"/>
      <c r="DBO470" s="3"/>
      <c r="DBP470" s="3"/>
      <c r="DBQ470" s="3"/>
      <c r="DBR470" s="3"/>
      <c r="DBS470" s="3"/>
      <c r="DBT470" s="3"/>
      <c r="DBU470" s="3"/>
      <c r="DBV470" s="3"/>
      <c r="DBW470" s="3"/>
      <c r="DBX470" s="3"/>
      <c r="DBY470" s="3"/>
      <c r="DBZ470" s="3"/>
      <c r="DCA470" s="3"/>
      <c r="DCB470" s="3"/>
      <c r="DCC470" s="3"/>
      <c r="DCD470" s="3"/>
      <c r="DCE470" s="3"/>
      <c r="DCF470" s="3"/>
      <c r="DCG470" s="3"/>
      <c r="DCH470" s="3"/>
      <c r="DCI470" s="3"/>
      <c r="DCJ470" s="3"/>
      <c r="DCK470" s="3"/>
      <c r="DCL470" s="3"/>
      <c r="DCM470" s="3"/>
      <c r="DCN470" s="3"/>
      <c r="DCO470" s="3"/>
      <c r="DCP470" s="3"/>
      <c r="DCQ470" s="3"/>
      <c r="DCR470" s="3"/>
      <c r="DCS470" s="3"/>
      <c r="DCT470" s="3"/>
      <c r="DCU470" s="3"/>
      <c r="DCV470" s="3"/>
      <c r="DCW470" s="3"/>
      <c r="DCX470" s="3"/>
      <c r="DCY470" s="3"/>
      <c r="DCZ470" s="3"/>
      <c r="DDA470" s="3"/>
      <c r="DDB470" s="3"/>
      <c r="DDC470" s="3"/>
      <c r="DDD470" s="3"/>
      <c r="DDE470" s="3"/>
      <c r="DDF470" s="3"/>
      <c r="DDG470" s="3"/>
      <c r="DDH470" s="3"/>
      <c r="DDI470" s="3"/>
      <c r="DDJ470" s="3"/>
      <c r="DDK470" s="3"/>
      <c r="DDL470" s="3"/>
      <c r="DDM470" s="3"/>
      <c r="DDN470" s="3"/>
      <c r="DDO470" s="3"/>
      <c r="DDP470" s="3"/>
      <c r="DDQ470" s="3"/>
      <c r="DDR470" s="3"/>
      <c r="DDS470" s="3"/>
      <c r="DDT470" s="3"/>
      <c r="DDU470" s="3"/>
      <c r="DDV470" s="3"/>
      <c r="DDW470" s="3"/>
      <c r="DDX470" s="3"/>
      <c r="DDY470" s="3"/>
      <c r="DDZ470" s="3"/>
      <c r="DEA470" s="3"/>
      <c r="DEB470" s="3"/>
      <c r="DEC470" s="3"/>
      <c r="DED470" s="3"/>
      <c r="DEE470" s="3"/>
      <c r="DEF470" s="3"/>
      <c r="DEG470" s="3"/>
      <c r="DEH470" s="3"/>
      <c r="DEI470" s="3"/>
      <c r="DEJ470" s="3"/>
      <c r="DEK470" s="3"/>
      <c r="DEL470" s="3"/>
      <c r="DEM470" s="3"/>
      <c r="DEN470" s="3"/>
      <c r="DEO470" s="3"/>
      <c r="DEP470" s="3"/>
      <c r="DEQ470" s="3"/>
      <c r="DER470" s="3"/>
      <c r="DES470" s="3"/>
      <c r="DET470" s="3"/>
      <c r="DEU470" s="3"/>
      <c r="DEV470" s="3"/>
      <c r="DEW470" s="3"/>
      <c r="DEX470" s="3"/>
      <c r="DEY470" s="3"/>
      <c r="DEZ470" s="3"/>
      <c r="DFA470" s="3"/>
      <c r="DFB470" s="3"/>
      <c r="DFC470" s="3"/>
      <c r="DFD470" s="3"/>
      <c r="DFE470" s="3"/>
      <c r="DFF470" s="3"/>
      <c r="DFG470" s="3"/>
      <c r="DFH470" s="3"/>
      <c r="DFI470" s="3"/>
      <c r="DFJ470" s="3"/>
      <c r="DFK470" s="3"/>
      <c r="DFL470" s="3"/>
      <c r="DFM470" s="3"/>
      <c r="DFN470" s="3"/>
      <c r="DFO470" s="3"/>
      <c r="DFP470" s="3"/>
      <c r="DFQ470" s="3"/>
      <c r="DFR470" s="3"/>
      <c r="DFS470" s="3"/>
      <c r="DFT470" s="3"/>
      <c r="DFU470" s="3"/>
      <c r="DFV470" s="3"/>
      <c r="DFW470" s="3"/>
      <c r="DFX470" s="3"/>
      <c r="DFY470" s="3"/>
      <c r="DFZ470" s="3"/>
      <c r="DGA470" s="3"/>
      <c r="DGB470" s="3"/>
      <c r="DGC470" s="3"/>
      <c r="DGD470" s="3"/>
      <c r="DGE470" s="3"/>
      <c r="DGF470" s="3"/>
      <c r="DGG470" s="3"/>
      <c r="DGH470" s="3"/>
      <c r="DGI470" s="3"/>
      <c r="DGJ470" s="3"/>
      <c r="DGK470" s="3"/>
      <c r="DGL470" s="3"/>
      <c r="DGM470" s="3"/>
      <c r="DGN470" s="3"/>
      <c r="DGO470" s="3"/>
      <c r="DGP470" s="3"/>
      <c r="DGQ470" s="3"/>
      <c r="DGR470" s="3"/>
      <c r="DGS470" s="3"/>
      <c r="DGT470" s="3"/>
      <c r="DGU470" s="3"/>
      <c r="DGV470" s="3"/>
      <c r="DGW470" s="3"/>
      <c r="DGX470" s="3"/>
      <c r="DGY470" s="3"/>
      <c r="DGZ470" s="3"/>
      <c r="DHA470" s="3"/>
      <c r="DHB470" s="3"/>
      <c r="DHC470" s="3"/>
      <c r="DHD470" s="3"/>
      <c r="DHE470" s="3"/>
      <c r="DHF470" s="3"/>
      <c r="DHG470" s="3"/>
      <c r="DHH470" s="3"/>
      <c r="DHI470" s="3"/>
      <c r="DHJ470" s="3"/>
      <c r="DHK470" s="3"/>
      <c r="DHL470" s="3"/>
      <c r="DHM470" s="3"/>
      <c r="DHN470" s="3"/>
      <c r="DHO470" s="3"/>
      <c r="DHP470" s="3"/>
      <c r="DHQ470" s="3"/>
      <c r="DHR470" s="3"/>
      <c r="DHS470" s="3"/>
      <c r="DHT470" s="3"/>
      <c r="DHU470" s="3"/>
      <c r="DHV470" s="3"/>
      <c r="DHW470" s="3"/>
      <c r="DHX470" s="3"/>
      <c r="DHY470" s="3"/>
      <c r="DHZ470" s="3"/>
      <c r="DIA470" s="3"/>
      <c r="DIB470" s="3"/>
      <c r="DIC470" s="3"/>
      <c r="DID470" s="3"/>
      <c r="DIE470" s="3"/>
      <c r="DIF470" s="3"/>
      <c r="DIG470" s="3"/>
      <c r="DIH470" s="3"/>
      <c r="DII470" s="3"/>
      <c r="DIJ470" s="3"/>
      <c r="DIK470" s="3"/>
      <c r="DIL470" s="3"/>
      <c r="DIM470" s="3"/>
      <c r="DIN470" s="3"/>
      <c r="DIO470" s="3"/>
      <c r="DIP470" s="3"/>
      <c r="DIQ470" s="3"/>
      <c r="DIR470" s="3"/>
      <c r="DIS470" s="3"/>
      <c r="DIT470" s="3"/>
      <c r="DIU470" s="3"/>
      <c r="DIV470" s="3"/>
      <c r="DIW470" s="3"/>
      <c r="DIX470" s="3"/>
      <c r="DIY470" s="3"/>
      <c r="DIZ470" s="3"/>
      <c r="DJA470" s="3"/>
      <c r="DJB470" s="3"/>
      <c r="DJC470" s="3"/>
      <c r="DJD470" s="3"/>
      <c r="DJE470" s="3"/>
      <c r="DJF470" s="3"/>
      <c r="DJG470" s="3"/>
      <c r="DJH470" s="3"/>
      <c r="DJI470" s="3"/>
      <c r="DJJ470" s="3"/>
      <c r="DJK470" s="3"/>
      <c r="DJL470" s="3"/>
      <c r="DJM470" s="3"/>
      <c r="DJN470" s="3"/>
      <c r="DJO470" s="3"/>
      <c r="DJP470" s="3"/>
      <c r="DJQ470" s="3"/>
      <c r="DJR470" s="3"/>
      <c r="DJS470" s="3"/>
      <c r="DJT470" s="3"/>
      <c r="DJU470" s="3"/>
      <c r="DJV470" s="3"/>
      <c r="DJW470" s="3"/>
      <c r="DJX470" s="3"/>
      <c r="DJY470" s="3"/>
      <c r="DJZ470" s="3"/>
      <c r="DKA470" s="3"/>
      <c r="DKB470" s="3"/>
      <c r="DKC470" s="3"/>
      <c r="DKD470" s="3"/>
      <c r="DKE470" s="3"/>
      <c r="DKF470" s="3"/>
      <c r="DKG470" s="3"/>
      <c r="DKH470" s="3"/>
      <c r="DKI470" s="3"/>
      <c r="DKJ470" s="3"/>
      <c r="DKK470" s="3"/>
      <c r="DKL470" s="3"/>
      <c r="DKM470" s="3"/>
      <c r="DKN470" s="3"/>
      <c r="DKO470" s="3"/>
      <c r="DKP470" s="3"/>
      <c r="DKQ470" s="3"/>
      <c r="DKR470" s="3"/>
      <c r="DKS470" s="3"/>
      <c r="DKT470" s="3"/>
      <c r="DKU470" s="3"/>
      <c r="DKV470" s="3"/>
      <c r="DKW470" s="3"/>
      <c r="DKX470" s="3"/>
      <c r="DKY470" s="3"/>
      <c r="DKZ470" s="3"/>
      <c r="DLA470" s="3"/>
      <c r="DLB470" s="3"/>
      <c r="DLC470" s="3"/>
      <c r="DLD470" s="3"/>
      <c r="DLE470" s="3"/>
      <c r="DLF470" s="3"/>
      <c r="DLG470" s="3"/>
      <c r="DLH470" s="3"/>
      <c r="DLI470" s="3"/>
      <c r="DLJ470" s="3"/>
      <c r="DLK470" s="3"/>
      <c r="DLL470" s="3"/>
      <c r="DLM470" s="3"/>
      <c r="DLN470" s="3"/>
      <c r="DLO470" s="3"/>
      <c r="DLP470" s="3"/>
      <c r="DLQ470" s="3"/>
      <c r="DLR470" s="3"/>
      <c r="DLS470" s="3"/>
      <c r="DLT470" s="3"/>
      <c r="DLU470" s="3"/>
      <c r="DLV470" s="3"/>
      <c r="DLW470" s="3"/>
      <c r="DLX470" s="3"/>
      <c r="DLY470" s="3"/>
      <c r="DLZ470" s="3"/>
      <c r="DMA470" s="3"/>
      <c r="DMB470" s="3"/>
      <c r="DMC470" s="3"/>
      <c r="DMD470" s="3"/>
      <c r="DME470" s="3"/>
      <c r="DMF470" s="3"/>
      <c r="DMG470" s="3"/>
      <c r="DMH470" s="3"/>
      <c r="DMI470" s="3"/>
      <c r="DMJ470" s="3"/>
      <c r="DMK470" s="3"/>
      <c r="DML470" s="3"/>
      <c r="DMM470" s="3"/>
      <c r="DMN470" s="3"/>
      <c r="DMO470" s="3"/>
      <c r="DMP470" s="3"/>
      <c r="DMQ470" s="3"/>
      <c r="DMR470" s="3"/>
      <c r="DMS470" s="3"/>
      <c r="DMT470" s="3"/>
      <c r="DMU470" s="3"/>
      <c r="DMV470" s="3"/>
      <c r="DMW470" s="3"/>
      <c r="DMX470" s="3"/>
      <c r="DMY470" s="3"/>
      <c r="DMZ470" s="3"/>
      <c r="DNA470" s="3"/>
      <c r="DNB470" s="3"/>
      <c r="DNC470" s="3"/>
      <c r="DND470" s="3"/>
      <c r="DNE470" s="3"/>
      <c r="DNF470" s="3"/>
      <c r="DNG470" s="3"/>
      <c r="DNH470" s="3"/>
      <c r="DNI470" s="3"/>
      <c r="DNJ470" s="3"/>
      <c r="DNK470" s="3"/>
      <c r="DNL470" s="3"/>
      <c r="DNM470" s="3"/>
      <c r="DNN470" s="3"/>
      <c r="DNO470" s="3"/>
      <c r="DNP470" s="3"/>
      <c r="DNQ470" s="3"/>
      <c r="DNR470" s="3"/>
      <c r="DNS470" s="3"/>
      <c r="DNT470" s="3"/>
      <c r="DNU470" s="3"/>
      <c r="DNV470" s="3"/>
      <c r="DNW470" s="3"/>
      <c r="DNX470" s="3"/>
      <c r="DNY470" s="3"/>
      <c r="DNZ470" s="3"/>
      <c r="DOA470" s="3"/>
      <c r="DOB470" s="3"/>
      <c r="DOC470" s="3"/>
      <c r="DOD470" s="3"/>
      <c r="DOE470" s="3"/>
      <c r="DOF470" s="3"/>
      <c r="DOG470" s="3"/>
      <c r="DOH470" s="3"/>
      <c r="DOI470" s="3"/>
      <c r="DOJ470" s="3"/>
      <c r="DOK470" s="3"/>
      <c r="DOL470" s="3"/>
      <c r="DOM470" s="3"/>
      <c r="DON470" s="3"/>
      <c r="DOO470" s="3"/>
      <c r="DOP470" s="3"/>
      <c r="DOQ470" s="3"/>
      <c r="DOR470" s="3"/>
      <c r="DOS470" s="3"/>
      <c r="DOT470" s="3"/>
      <c r="DOU470" s="3"/>
      <c r="DOV470" s="3"/>
      <c r="DOW470" s="3"/>
      <c r="DOX470" s="3"/>
      <c r="DOY470" s="3"/>
      <c r="DOZ470" s="3"/>
      <c r="DPA470" s="3"/>
      <c r="DPB470" s="3"/>
      <c r="DPC470" s="3"/>
      <c r="DPD470" s="3"/>
      <c r="DPE470" s="3"/>
      <c r="DPF470" s="3"/>
      <c r="DPG470" s="3"/>
      <c r="DPH470" s="3"/>
      <c r="DPI470" s="3"/>
      <c r="DPJ470" s="3"/>
      <c r="DPK470" s="3"/>
      <c r="DPL470" s="3"/>
      <c r="DPM470" s="3"/>
      <c r="DPN470" s="3"/>
      <c r="DPO470" s="3"/>
      <c r="DPP470" s="3"/>
      <c r="DPQ470" s="3"/>
      <c r="DPR470" s="3"/>
      <c r="DPS470" s="3"/>
      <c r="DPT470" s="3"/>
      <c r="DPU470" s="3"/>
      <c r="DPV470" s="3"/>
      <c r="DPW470" s="3"/>
      <c r="DPX470" s="3"/>
      <c r="DPY470" s="3"/>
      <c r="DPZ470" s="3"/>
      <c r="DQA470" s="3"/>
      <c r="DQB470" s="3"/>
      <c r="DQC470" s="3"/>
      <c r="DQD470" s="3"/>
      <c r="DQE470" s="3"/>
      <c r="DQF470" s="3"/>
      <c r="DQG470" s="3"/>
      <c r="DQH470" s="3"/>
      <c r="DQI470" s="3"/>
      <c r="DQJ470" s="3"/>
      <c r="DQK470" s="3"/>
      <c r="DQL470" s="3"/>
      <c r="DQM470" s="3"/>
      <c r="DQN470" s="3"/>
      <c r="DQO470" s="3"/>
      <c r="DQP470" s="3"/>
      <c r="DQQ470" s="3"/>
      <c r="DQR470" s="3"/>
      <c r="DQS470" s="3"/>
      <c r="DQT470" s="3"/>
      <c r="DQU470" s="3"/>
      <c r="DQV470" s="3"/>
      <c r="DQW470" s="3"/>
      <c r="DQX470" s="3"/>
      <c r="DQY470" s="3"/>
      <c r="DQZ470" s="3"/>
      <c r="DRA470" s="3"/>
      <c r="DRB470" s="3"/>
      <c r="DRC470" s="3"/>
      <c r="DRD470" s="3"/>
      <c r="DRE470" s="3"/>
      <c r="DRF470" s="3"/>
      <c r="DRG470" s="3"/>
      <c r="DRH470" s="3"/>
      <c r="DRI470" s="3"/>
      <c r="DRJ470" s="3"/>
      <c r="DRK470" s="3"/>
      <c r="DRL470" s="3"/>
      <c r="DRM470" s="3"/>
      <c r="DRN470" s="3"/>
      <c r="DRO470" s="3"/>
      <c r="DRP470" s="3"/>
      <c r="DRQ470" s="3"/>
      <c r="DRR470" s="3"/>
      <c r="DRS470" s="3"/>
      <c r="DRT470" s="3"/>
      <c r="DRU470" s="3"/>
      <c r="DRV470" s="3"/>
      <c r="DRW470" s="3"/>
      <c r="DRX470" s="3"/>
      <c r="DRY470" s="3"/>
      <c r="DRZ470" s="3"/>
      <c r="DSA470" s="3"/>
      <c r="DSB470" s="3"/>
      <c r="DSC470" s="3"/>
      <c r="DSD470" s="3"/>
      <c r="DSE470" s="3"/>
      <c r="DSF470" s="3"/>
      <c r="DSG470" s="3"/>
      <c r="DSH470" s="3"/>
      <c r="DSI470" s="3"/>
      <c r="DSJ470" s="3"/>
      <c r="DSK470" s="3"/>
      <c r="DSL470" s="3"/>
      <c r="DSM470" s="3"/>
      <c r="DSN470" s="3"/>
      <c r="DSO470" s="3"/>
      <c r="DSP470" s="3"/>
      <c r="DSQ470" s="3"/>
      <c r="DSR470" s="3"/>
      <c r="DSS470" s="3"/>
      <c r="DST470" s="3"/>
      <c r="DSU470" s="3"/>
      <c r="DSV470" s="3"/>
      <c r="DSW470" s="3"/>
      <c r="DSX470" s="3"/>
      <c r="DSY470" s="3"/>
      <c r="DSZ470" s="3"/>
      <c r="DTA470" s="3"/>
      <c r="DTB470" s="3"/>
      <c r="DTC470" s="3"/>
      <c r="DTD470" s="3"/>
      <c r="DTE470" s="3"/>
      <c r="DTF470" s="3"/>
      <c r="DTG470" s="3"/>
      <c r="DTH470" s="3"/>
      <c r="DTI470" s="3"/>
      <c r="DTJ470" s="3"/>
      <c r="DTK470" s="3"/>
      <c r="DTL470" s="3"/>
      <c r="DTM470" s="3"/>
      <c r="DTN470" s="3"/>
      <c r="DTO470" s="3"/>
      <c r="DTP470" s="3"/>
      <c r="DTQ470" s="3"/>
      <c r="DTR470" s="3"/>
      <c r="DTS470" s="3"/>
      <c r="DTT470" s="3"/>
      <c r="DTU470" s="3"/>
      <c r="DTV470" s="3"/>
      <c r="DTW470" s="3"/>
      <c r="DTX470" s="3"/>
      <c r="DTY470" s="3"/>
      <c r="DTZ470" s="3"/>
      <c r="DUA470" s="3"/>
      <c r="DUB470" s="3"/>
      <c r="DUC470" s="3"/>
      <c r="DUD470" s="3"/>
      <c r="DUE470" s="3"/>
      <c r="DUF470" s="3"/>
      <c r="DUG470" s="3"/>
      <c r="DUH470" s="3"/>
      <c r="DUI470" s="3"/>
      <c r="DUJ470" s="3"/>
      <c r="DUK470" s="3"/>
      <c r="DUL470" s="3"/>
      <c r="DUM470" s="3"/>
      <c r="DUN470" s="3"/>
      <c r="DUO470" s="3"/>
      <c r="DUP470" s="3"/>
      <c r="DUQ470" s="3"/>
      <c r="DUR470" s="3"/>
      <c r="DUS470" s="3"/>
      <c r="DUT470" s="3"/>
      <c r="DUU470" s="3"/>
      <c r="DUV470" s="3"/>
      <c r="DUW470" s="3"/>
      <c r="DUX470" s="3"/>
      <c r="DUY470" s="3"/>
      <c r="DUZ470" s="3"/>
      <c r="DVA470" s="3"/>
      <c r="DVB470" s="3"/>
      <c r="DVC470" s="3"/>
      <c r="DVD470" s="3"/>
      <c r="DVE470" s="3"/>
      <c r="DVF470" s="3"/>
      <c r="DVG470" s="3"/>
      <c r="DVH470" s="3"/>
      <c r="DVI470" s="3"/>
      <c r="DVJ470" s="3"/>
      <c r="DVK470" s="3"/>
      <c r="DVL470" s="3"/>
      <c r="DVM470" s="3"/>
      <c r="DVN470" s="3"/>
      <c r="DVO470" s="3"/>
      <c r="DVP470" s="3"/>
      <c r="DVQ470" s="3"/>
      <c r="DVR470" s="3"/>
      <c r="DVS470" s="3"/>
      <c r="DVT470" s="3"/>
      <c r="DVU470" s="3"/>
      <c r="DVV470" s="3"/>
      <c r="DVW470" s="3"/>
      <c r="DVX470" s="3"/>
      <c r="DVY470" s="3"/>
      <c r="DVZ470" s="3"/>
      <c r="DWA470" s="3"/>
      <c r="DWB470" s="3"/>
      <c r="DWC470" s="3"/>
      <c r="DWD470" s="3"/>
      <c r="DWE470" s="3"/>
      <c r="DWF470" s="3"/>
      <c r="DWG470" s="3"/>
      <c r="DWH470" s="3"/>
      <c r="DWI470" s="3"/>
      <c r="DWJ470" s="3"/>
      <c r="DWK470" s="3"/>
      <c r="DWL470" s="3"/>
      <c r="DWM470" s="3"/>
      <c r="DWN470" s="3"/>
      <c r="DWO470" s="3"/>
      <c r="DWP470" s="3"/>
      <c r="DWQ470" s="3"/>
      <c r="DWR470" s="3"/>
      <c r="DWS470" s="3"/>
      <c r="DWT470" s="3"/>
      <c r="DWU470" s="3"/>
      <c r="DWV470" s="3"/>
      <c r="DWW470" s="3"/>
      <c r="DWX470" s="3"/>
      <c r="DWY470" s="3"/>
      <c r="DWZ470" s="3"/>
      <c r="DXA470" s="3"/>
      <c r="DXB470" s="3"/>
      <c r="DXC470" s="3"/>
      <c r="DXD470" s="3"/>
      <c r="DXE470" s="3"/>
      <c r="DXF470" s="3"/>
      <c r="DXG470" s="3"/>
      <c r="DXH470" s="3"/>
      <c r="DXI470" s="3"/>
      <c r="DXJ470" s="3"/>
      <c r="DXK470" s="3"/>
      <c r="DXL470" s="3"/>
      <c r="DXM470" s="3"/>
      <c r="DXN470" s="3"/>
      <c r="DXO470" s="3"/>
      <c r="DXP470" s="3"/>
      <c r="DXQ470" s="3"/>
      <c r="DXR470" s="3"/>
      <c r="DXS470" s="3"/>
      <c r="DXT470" s="3"/>
      <c r="DXU470" s="3"/>
      <c r="DXV470" s="3"/>
      <c r="DXW470" s="3"/>
      <c r="DXX470" s="3"/>
      <c r="DXY470" s="3"/>
      <c r="DXZ470" s="3"/>
      <c r="DYA470" s="3"/>
      <c r="DYB470" s="3"/>
      <c r="DYC470" s="3"/>
      <c r="DYD470" s="3"/>
      <c r="DYE470" s="3"/>
      <c r="DYF470" s="3"/>
      <c r="DYG470" s="3"/>
      <c r="DYH470" s="3"/>
      <c r="DYI470" s="3"/>
      <c r="DYJ470" s="3"/>
      <c r="DYK470" s="3"/>
      <c r="DYL470" s="3"/>
      <c r="DYM470" s="3"/>
      <c r="DYN470" s="3"/>
      <c r="DYO470" s="3"/>
      <c r="DYP470" s="3"/>
      <c r="DYQ470" s="3"/>
      <c r="DYR470" s="3"/>
      <c r="DYS470" s="3"/>
      <c r="DYT470" s="3"/>
      <c r="DYU470" s="3"/>
      <c r="DYV470" s="3"/>
      <c r="DYW470" s="3"/>
      <c r="DYX470" s="3"/>
      <c r="DYY470" s="3"/>
      <c r="DYZ470" s="3"/>
      <c r="DZA470" s="3"/>
      <c r="DZB470" s="3"/>
      <c r="DZC470" s="3"/>
      <c r="DZD470" s="3"/>
      <c r="DZE470" s="3"/>
      <c r="DZF470" s="3"/>
      <c r="DZG470" s="3"/>
      <c r="DZH470" s="3"/>
      <c r="DZI470" s="3"/>
      <c r="DZJ470" s="3"/>
      <c r="DZK470" s="3"/>
      <c r="DZL470" s="3"/>
      <c r="DZM470" s="3"/>
      <c r="DZN470" s="3"/>
      <c r="DZO470" s="3"/>
      <c r="DZP470" s="3"/>
      <c r="DZQ470" s="3"/>
      <c r="DZR470" s="3"/>
      <c r="DZS470" s="3"/>
      <c r="DZT470" s="3"/>
      <c r="DZU470" s="3"/>
      <c r="DZV470" s="3"/>
      <c r="DZW470" s="3"/>
      <c r="DZX470" s="3"/>
      <c r="DZY470" s="3"/>
      <c r="DZZ470" s="3"/>
      <c r="EAA470" s="3"/>
      <c r="EAB470" s="3"/>
      <c r="EAC470" s="3"/>
      <c r="EAD470" s="3"/>
      <c r="EAE470" s="3"/>
      <c r="EAF470" s="3"/>
      <c r="EAG470" s="3"/>
      <c r="EAH470" s="3"/>
      <c r="EAI470" s="3"/>
      <c r="EAJ470" s="3"/>
      <c r="EAK470" s="3"/>
      <c r="EAL470" s="3"/>
      <c r="EAM470" s="3"/>
      <c r="EAN470" s="3"/>
      <c r="EAO470" s="3"/>
      <c r="EAP470" s="3"/>
      <c r="EAQ470" s="3"/>
      <c r="EAR470" s="3"/>
      <c r="EAS470" s="3"/>
      <c r="EAT470" s="3"/>
      <c r="EAU470" s="3"/>
      <c r="EAV470" s="3"/>
      <c r="EAW470" s="3"/>
      <c r="EAX470" s="3"/>
      <c r="EAY470" s="3"/>
      <c r="EAZ470" s="3"/>
      <c r="EBA470" s="3"/>
      <c r="EBB470" s="3"/>
      <c r="EBC470" s="3"/>
      <c r="EBD470" s="3"/>
      <c r="EBE470" s="3"/>
      <c r="EBF470" s="3"/>
      <c r="EBG470" s="3"/>
      <c r="EBH470" s="3"/>
      <c r="EBI470" s="3"/>
      <c r="EBJ470" s="3"/>
      <c r="EBK470" s="3"/>
      <c r="EBL470" s="3"/>
      <c r="EBM470" s="3"/>
      <c r="EBN470" s="3"/>
      <c r="EBO470" s="3"/>
      <c r="EBP470" s="3"/>
      <c r="EBQ470" s="3"/>
      <c r="EBR470" s="3"/>
      <c r="EBS470" s="3"/>
      <c r="EBT470" s="3"/>
      <c r="EBU470" s="3"/>
      <c r="EBV470" s="3"/>
      <c r="EBW470" s="3"/>
      <c r="EBX470" s="3"/>
      <c r="EBY470" s="3"/>
      <c r="EBZ470" s="3"/>
      <c r="ECA470" s="3"/>
      <c r="ECB470" s="3"/>
      <c r="ECC470" s="3"/>
      <c r="ECD470" s="3"/>
      <c r="ECE470" s="3"/>
      <c r="ECF470" s="3"/>
      <c r="ECG470" s="3"/>
      <c r="ECH470" s="3"/>
      <c r="ECI470" s="3"/>
      <c r="ECJ470" s="3"/>
      <c r="ECK470" s="3"/>
      <c r="ECL470" s="3"/>
      <c r="ECM470" s="3"/>
      <c r="ECN470" s="3"/>
      <c r="ECO470" s="3"/>
      <c r="ECP470" s="3"/>
      <c r="ECQ470" s="3"/>
      <c r="ECR470" s="3"/>
      <c r="ECS470" s="3"/>
      <c r="ECT470" s="3"/>
      <c r="ECU470" s="3"/>
      <c r="ECV470" s="3"/>
      <c r="ECW470" s="3"/>
      <c r="ECX470" s="3"/>
      <c r="ECY470" s="3"/>
      <c r="ECZ470" s="3"/>
      <c r="EDA470" s="3"/>
      <c r="EDB470" s="3"/>
      <c r="EDC470" s="3"/>
      <c r="EDD470" s="3"/>
      <c r="EDE470" s="3"/>
      <c r="EDF470" s="3"/>
      <c r="EDG470" s="3"/>
      <c r="EDH470" s="3"/>
      <c r="EDI470" s="3"/>
      <c r="EDJ470" s="3"/>
      <c r="EDK470" s="3"/>
      <c r="EDL470" s="3"/>
      <c r="EDM470" s="3"/>
      <c r="EDN470" s="3"/>
      <c r="EDO470" s="3"/>
      <c r="EDP470" s="3"/>
      <c r="EDQ470" s="3"/>
      <c r="EDR470" s="3"/>
      <c r="EDS470" s="3"/>
      <c r="EDT470" s="3"/>
      <c r="EDU470" s="3"/>
      <c r="EDV470" s="3"/>
      <c r="EDW470" s="3"/>
      <c r="EDX470" s="3"/>
      <c r="EDY470" s="3"/>
      <c r="EDZ470" s="3"/>
      <c r="EEA470" s="3"/>
      <c r="EEB470" s="3"/>
      <c r="EEC470" s="3"/>
      <c r="EED470" s="3"/>
      <c r="EEE470" s="3"/>
      <c r="EEF470" s="3"/>
      <c r="EEG470" s="3"/>
      <c r="EEH470" s="3"/>
      <c r="EEI470" s="3"/>
      <c r="EEJ470" s="3"/>
      <c r="EEK470" s="3"/>
      <c r="EEL470" s="3"/>
      <c r="EEM470" s="3"/>
      <c r="EEN470" s="3"/>
      <c r="EEO470" s="3"/>
      <c r="EEP470" s="3"/>
      <c r="EEQ470" s="3"/>
      <c r="EER470" s="3"/>
      <c r="EES470" s="3"/>
      <c r="EET470" s="3"/>
      <c r="EEU470" s="3"/>
      <c r="EEV470" s="3"/>
      <c r="EEW470" s="3"/>
      <c r="EEX470" s="3"/>
      <c r="EEY470" s="3"/>
      <c r="EEZ470" s="3"/>
      <c r="EFA470" s="3"/>
      <c r="EFB470" s="3"/>
      <c r="EFC470" s="3"/>
      <c r="EFD470" s="3"/>
      <c r="EFE470" s="3"/>
      <c r="EFF470" s="3"/>
      <c r="EFG470" s="3"/>
      <c r="EFH470" s="3"/>
      <c r="EFI470" s="3"/>
      <c r="EFJ470" s="3"/>
      <c r="EFK470" s="3"/>
      <c r="EFL470" s="3"/>
      <c r="EFM470" s="3"/>
      <c r="EFN470" s="3"/>
      <c r="EFO470" s="3"/>
      <c r="EFP470" s="3"/>
      <c r="EFQ470" s="3"/>
      <c r="EFR470" s="3"/>
      <c r="EFS470" s="3"/>
      <c r="EFT470" s="3"/>
      <c r="EFU470" s="3"/>
      <c r="EFV470" s="3"/>
      <c r="EFW470" s="3"/>
      <c r="EFX470" s="3"/>
      <c r="EFY470" s="3"/>
      <c r="EFZ470" s="3"/>
      <c r="EGA470" s="3"/>
      <c r="EGB470" s="3"/>
      <c r="EGC470" s="3"/>
      <c r="EGD470" s="3"/>
      <c r="EGE470" s="3"/>
      <c r="EGF470" s="3"/>
      <c r="EGG470" s="3"/>
      <c r="EGH470" s="3"/>
      <c r="EGI470" s="3"/>
      <c r="EGJ470" s="3"/>
      <c r="EGK470" s="3"/>
      <c r="EGL470" s="3"/>
      <c r="EGM470" s="3"/>
      <c r="EGN470" s="3"/>
      <c r="EGO470" s="3"/>
      <c r="EGP470" s="3"/>
      <c r="EGQ470" s="3"/>
      <c r="EGR470" s="3"/>
      <c r="EGS470" s="3"/>
      <c r="EGT470" s="3"/>
      <c r="EGU470" s="3"/>
      <c r="EGV470" s="3"/>
      <c r="EGW470" s="3"/>
      <c r="EGX470" s="3"/>
      <c r="EGY470" s="3"/>
      <c r="EGZ470" s="3"/>
      <c r="EHA470" s="3"/>
      <c r="EHB470" s="3"/>
      <c r="EHC470" s="3"/>
      <c r="EHD470" s="3"/>
      <c r="EHE470" s="3"/>
      <c r="EHF470" s="3"/>
      <c r="EHG470" s="3"/>
      <c r="EHH470" s="3"/>
      <c r="EHI470" s="3"/>
      <c r="EHJ470" s="3"/>
      <c r="EHK470" s="3"/>
      <c r="EHL470" s="3"/>
      <c r="EHM470" s="3"/>
      <c r="EHN470" s="3"/>
      <c r="EHO470" s="3"/>
      <c r="EHP470" s="3"/>
      <c r="EHQ470" s="3"/>
      <c r="EHR470" s="3"/>
      <c r="EHS470" s="3"/>
      <c r="EHT470" s="3"/>
      <c r="EHU470" s="3"/>
      <c r="EHV470" s="3"/>
      <c r="EHW470" s="3"/>
      <c r="EHX470" s="3"/>
      <c r="EHY470" s="3"/>
      <c r="EHZ470" s="3"/>
      <c r="EIA470" s="3"/>
      <c r="EIB470" s="3"/>
      <c r="EIC470" s="3"/>
      <c r="EID470" s="3"/>
      <c r="EIE470" s="3"/>
      <c r="EIF470" s="3"/>
      <c r="EIG470" s="3"/>
      <c r="EIH470" s="3"/>
      <c r="EII470" s="3"/>
      <c r="EIJ470" s="3"/>
      <c r="EIK470" s="3"/>
      <c r="EIL470" s="3"/>
      <c r="EIM470" s="3"/>
      <c r="EIN470" s="3"/>
      <c r="EIO470" s="3"/>
      <c r="EIP470" s="3"/>
      <c r="EIQ470" s="3"/>
      <c r="EIR470" s="3"/>
      <c r="EIS470" s="3"/>
      <c r="EIT470" s="3"/>
      <c r="EIU470" s="3"/>
      <c r="EIV470" s="3"/>
      <c r="EIW470" s="3"/>
      <c r="EIX470" s="3"/>
      <c r="EIY470" s="3"/>
      <c r="EIZ470" s="3"/>
      <c r="EJA470" s="3"/>
      <c r="EJB470" s="3"/>
      <c r="EJC470" s="3"/>
      <c r="EJD470" s="3"/>
      <c r="EJE470" s="3"/>
      <c r="EJF470" s="3"/>
      <c r="EJG470" s="3"/>
      <c r="EJH470" s="3"/>
      <c r="EJI470" s="3"/>
      <c r="EJJ470" s="3"/>
      <c r="EJK470" s="3"/>
      <c r="EJL470" s="3"/>
      <c r="EJM470" s="3"/>
      <c r="EJN470" s="3"/>
      <c r="EJO470" s="3"/>
      <c r="EJP470" s="3"/>
      <c r="EJQ470" s="3"/>
      <c r="EJR470" s="3"/>
      <c r="EJS470" s="3"/>
      <c r="EJT470" s="3"/>
      <c r="EJU470" s="3"/>
      <c r="EJV470" s="3"/>
      <c r="EJW470" s="3"/>
      <c r="EJX470" s="3"/>
      <c r="EJY470" s="3"/>
      <c r="EJZ470" s="3"/>
      <c r="EKA470" s="3"/>
      <c r="EKB470" s="3"/>
      <c r="EKC470" s="3"/>
      <c r="EKD470" s="3"/>
      <c r="EKE470" s="3"/>
      <c r="EKF470" s="3"/>
      <c r="EKG470" s="3"/>
      <c r="EKH470" s="3"/>
      <c r="EKI470" s="3"/>
      <c r="EKJ470" s="3"/>
      <c r="EKK470" s="3"/>
      <c r="EKL470" s="3"/>
      <c r="EKM470" s="3"/>
      <c r="EKN470" s="3"/>
      <c r="EKO470" s="3"/>
      <c r="EKP470" s="3"/>
      <c r="EKQ470" s="3"/>
      <c r="EKR470" s="3"/>
      <c r="EKS470" s="3"/>
      <c r="EKT470" s="3"/>
      <c r="EKU470" s="3"/>
      <c r="EKV470" s="3"/>
      <c r="EKW470" s="3"/>
      <c r="EKX470" s="3"/>
      <c r="EKY470" s="3"/>
      <c r="EKZ470" s="3"/>
      <c r="ELA470" s="3"/>
      <c r="ELB470" s="3"/>
      <c r="ELC470" s="3"/>
      <c r="ELD470" s="3"/>
      <c r="ELE470" s="3"/>
      <c r="ELF470" s="3"/>
      <c r="ELG470" s="3"/>
      <c r="ELH470" s="3"/>
      <c r="ELI470" s="3"/>
      <c r="ELJ470" s="3"/>
      <c r="ELK470" s="3"/>
      <c r="ELL470" s="3"/>
      <c r="ELM470" s="3"/>
      <c r="ELN470" s="3"/>
      <c r="ELO470" s="3"/>
      <c r="ELP470" s="3"/>
      <c r="ELQ470" s="3"/>
      <c r="ELR470" s="3"/>
      <c r="ELS470" s="3"/>
      <c r="ELT470" s="3"/>
      <c r="ELU470" s="3"/>
      <c r="ELV470" s="3"/>
      <c r="ELW470" s="3"/>
      <c r="ELX470" s="3"/>
      <c r="ELY470" s="3"/>
      <c r="ELZ470" s="3"/>
      <c r="EMA470" s="3"/>
      <c r="EMB470" s="3"/>
      <c r="EMC470" s="3"/>
      <c r="EMD470" s="3"/>
      <c r="EME470" s="3"/>
      <c r="EMF470" s="3"/>
      <c r="EMG470" s="3"/>
      <c r="EMH470" s="3"/>
      <c r="EMI470" s="3"/>
      <c r="EMJ470" s="3"/>
      <c r="EMK470" s="3"/>
      <c r="EML470" s="3"/>
      <c r="EMM470" s="3"/>
      <c r="EMN470" s="3"/>
      <c r="EMO470" s="3"/>
      <c r="EMP470" s="3"/>
      <c r="EMQ470" s="3"/>
      <c r="EMR470" s="3"/>
      <c r="EMS470" s="3"/>
      <c r="EMT470" s="3"/>
      <c r="EMU470" s="3"/>
      <c r="EMV470" s="3"/>
      <c r="EMW470" s="3"/>
      <c r="EMX470" s="3"/>
      <c r="EMY470" s="3"/>
      <c r="EMZ470" s="3"/>
      <c r="ENA470" s="3"/>
      <c r="ENB470" s="3"/>
      <c r="ENC470" s="3"/>
      <c r="END470" s="3"/>
      <c r="ENE470" s="3"/>
      <c r="ENF470" s="3"/>
      <c r="ENG470" s="3"/>
      <c r="ENH470" s="3"/>
      <c r="ENI470" s="3"/>
      <c r="ENJ470" s="3"/>
      <c r="ENK470" s="3"/>
      <c r="ENL470" s="3"/>
      <c r="ENM470" s="3"/>
      <c r="ENN470" s="3"/>
      <c r="ENO470" s="3"/>
      <c r="ENP470" s="3"/>
      <c r="ENQ470" s="3"/>
      <c r="ENR470" s="3"/>
      <c r="ENS470" s="3"/>
      <c r="ENT470" s="3"/>
      <c r="ENU470" s="3"/>
      <c r="ENV470" s="3"/>
      <c r="ENW470" s="3"/>
      <c r="ENX470" s="3"/>
      <c r="ENY470" s="3"/>
      <c r="ENZ470" s="3"/>
      <c r="EOA470" s="3"/>
      <c r="EOB470" s="3"/>
      <c r="EOC470" s="3"/>
      <c r="EOD470" s="3"/>
      <c r="EOE470" s="3"/>
      <c r="EOF470" s="3"/>
      <c r="EOG470" s="3"/>
      <c r="EOH470" s="3"/>
      <c r="EOI470" s="3"/>
      <c r="EOJ470" s="3"/>
      <c r="EOK470" s="3"/>
      <c r="EOL470" s="3"/>
      <c r="EOM470" s="3"/>
      <c r="EON470" s="3"/>
      <c r="EOO470" s="3"/>
      <c r="EOP470" s="3"/>
      <c r="EOQ470" s="3"/>
      <c r="EOR470" s="3"/>
      <c r="EOS470" s="3"/>
      <c r="EOT470" s="3"/>
      <c r="EOU470" s="3"/>
      <c r="EOV470" s="3"/>
      <c r="EOW470" s="3"/>
      <c r="EOX470" s="3"/>
      <c r="EOY470" s="3"/>
      <c r="EOZ470" s="3"/>
      <c r="EPA470" s="3"/>
      <c r="EPB470" s="3"/>
      <c r="EPC470" s="3"/>
      <c r="EPD470" s="3"/>
      <c r="EPE470" s="3"/>
      <c r="EPF470" s="3"/>
      <c r="EPG470" s="3"/>
      <c r="EPH470" s="3"/>
      <c r="EPI470" s="3"/>
      <c r="EPJ470" s="3"/>
      <c r="EPK470" s="3"/>
      <c r="EPL470" s="3"/>
      <c r="EPM470" s="3"/>
      <c r="EPN470" s="3"/>
      <c r="EPO470" s="3"/>
      <c r="EPP470" s="3"/>
      <c r="EPQ470" s="3"/>
      <c r="EPR470" s="3"/>
      <c r="EPS470" s="3"/>
      <c r="EPT470" s="3"/>
      <c r="EPU470" s="3"/>
      <c r="EPV470" s="3"/>
      <c r="EPW470" s="3"/>
      <c r="EPX470" s="3"/>
      <c r="EPY470" s="3"/>
      <c r="EPZ470" s="3"/>
      <c r="EQA470" s="3"/>
      <c r="EQB470" s="3"/>
      <c r="EQC470" s="3"/>
      <c r="EQD470" s="3"/>
      <c r="EQE470" s="3"/>
      <c r="EQF470" s="3"/>
      <c r="EQG470" s="3"/>
      <c r="EQH470" s="3"/>
      <c r="EQI470" s="3"/>
      <c r="EQJ470" s="3"/>
      <c r="EQK470" s="3"/>
      <c r="EQL470" s="3"/>
      <c r="EQM470" s="3"/>
      <c r="EQN470" s="3"/>
      <c r="EQO470" s="3"/>
      <c r="EQP470" s="3"/>
      <c r="EQQ470" s="3"/>
      <c r="EQR470" s="3"/>
      <c r="EQS470" s="3"/>
      <c r="EQT470" s="3"/>
      <c r="EQU470" s="3"/>
      <c r="EQV470" s="3"/>
      <c r="EQW470" s="3"/>
      <c r="EQX470" s="3"/>
      <c r="EQY470" s="3"/>
      <c r="EQZ470" s="3"/>
      <c r="ERA470" s="3"/>
      <c r="ERB470" s="3"/>
      <c r="ERC470" s="3"/>
      <c r="ERD470" s="3"/>
      <c r="ERE470" s="3"/>
      <c r="ERF470" s="3"/>
      <c r="ERG470" s="3"/>
      <c r="ERH470" s="3"/>
      <c r="ERI470" s="3"/>
      <c r="ERJ470" s="3"/>
      <c r="ERK470" s="3"/>
      <c r="ERL470" s="3"/>
      <c r="ERM470" s="3"/>
      <c r="ERN470" s="3"/>
      <c r="ERO470" s="3"/>
      <c r="ERP470" s="3"/>
      <c r="ERQ470" s="3"/>
      <c r="ERR470" s="3"/>
      <c r="ERS470" s="3"/>
      <c r="ERT470" s="3"/>
      <c r="ERU470" s="3"/>
      <c r="ERV470" s="3"/>
      <c r="ERW470" s="3"/>
      <c r="ERX470" s="3"/>
      <c r="ERY470" s="3"/>
      <c r="ERZ470" s="3"/>
      <c r="ESA470" s="3"/>
      <c r="ESB470" s="3"/>
      <c r="ESC470" s="3"/>
      <c r="ESD470" s="3"/>
      <c r="ESE470" s="3"/>
      <c r="ESF470" s="3"/>
      <c r="ESG470" s="3"/>
      <c r="ESH470" s="3"/>
      <c r="ESI470" s="3"/>
      <c r="ESJ470" s="3"/>
      <c r="ESK470" s="3"/>
      <c r="ESL470" s="3"/>
      <c r="ESM470" s="3"/>
      <c r="ESN470" s="3"/>
      <c r="ESO470" s="3"/>
      <c r="ESP470" s="3"/>
      <c r="ESQ470" s="3"/>
      <c r="ESR470" s="3"/>
      <c r="ESS470" s="3"/>
      <c r="EST470" s="3"/>
      <c r="ESU470" s="3"/>
      <c r="ESV470" s="3"/>
      <c r="ESW470" s="3"/>
      <c r="ESX470" s="3"/>
      <c r="ESY470" s="3"/>
      <c r="ESZ470" s="3"/>
      <c r="ETA470" s="3"/>
      <c r="ETB470" s="3"/>
      <c r="ETC470" s="3"/>
      <c r="ETD470" s="3"/>
      <c r="ETE470" s="3"/>
      <c r="ETF470" s="3"/>
      <c r="ETG470" s="3"/>
      <c r="ETH470" s="3"/>
      <c r="ETI470" s="3"/>
      <c r="ETJ470" s="3"/>
      <c r="ETK470" s="3"/>
      <c r="ETL470" s="3"/>
      <c r="ETM470" s="3"/>
      <c r="ETN470" s="3"/>
      <c r="ETO470" s="3"/>
      <c r="ETP470" s="3"/>
      <c r="ETQ470" s="3"/>
      <c r="ETR470" s="3"/>
      <c r="ETS470" s="3"/>
      <c r="ETT470" s="3"/>
      <c r="ETU470" s="3"/>
      <c r="ETV470" s="3"/>
      <c r="ETW470" s="3"/>
      <c r="ETX470" s="3"/>
      <c r="ETY470" s="3"/>
      <c r="ETZ470" s="3"/>
      <c r="EUA470" s="3"/>
      <c r="EUB470" s="3"/>
      <c r="EUC470" s="3"/>
      <c r="EUD470" s="3"/>
      <c r="EUE470" s="3"/>
      <c r="EUF470" s="3"/>
      <c r="EUG470" s="3"/>
      <c r="EUH470" s="3"/>
      <c r="EUI470" s="3"/>
      <c r="EUJ470" s="3"/>
      <c r="EUK470" s="3"/>
      <c r="EUL470" s="3"/>
      <c r="EUM470" s="3"/>
      <c r="EUN470" s="3"/>
      <c r="EUO470" s="3"/>
      <c r="EUP470" s="3"/>
      <c r="EUQ470" s="3"/>
      <c r="EUR470" s="3"/>
      <c r="EUS470" s="3"/>
      <c r="EUT470" s="3"/>
      <c r="EUU470" s="3"/>
      <c r="EUV470" s="3"/>
      <c r="EUW470" s="3"/>
      <c r="EUX470" s="3"/>
      <c r="EUY470" s="3"/>
      <c r="EUZ470" s="3"/>
      <c r="EVA470" s="3"/>
      <c r="EVB470" s="3"/>
      <c r="EVC470" s="3"/>
      <c r="EVD470" s="3"/>
      <c r="EVE470" s="3"/>
      <c r="EVF470" s="3"/>
      <c r="EVG470" s="3"/>
      <c r="EVH470" s="3"/>
      <c r="EVI470" s="3"/>
      <c r="EVJ470" s="3"/>
      <c r="EVK470" s="3"/>
      <c r="EVL470" s="3"/>
      <c r="EVM470" s="3"/>
      <c r="EVN470" s="3"/>
      <c r="EVO470" s="3"/>
      <c r="EVP470" s="3"/>
      <c r="EVQ470" s="3"/>
      <c r="EVR470" s="3"/>
      <c r="EVS470" s="3"/>
      <c r="EVT470" s="3"/>
      <c r="EVU470" s="3"/>
      <c r="EVV470" s="3"/>
      <c r="EVW470" s="3"/>
      <c r="EVX470" s="3"/>
      <c r="EVY470" s="3"/>
      <c r="EVZ470" s="3"/>
      <c r="EWA470" s="3"/>
      <c r="EWB470" s="3"/>
      <c r="EWC470" s="3"/>
      <c r="EWD470" s="3"/>
      <c r="EWE470" s="3"/>
      <c r="EWF470" s="3"/>
      <c r="EWG470" s="3"/>
      <c r="EWH470" s="3"/>
      <c r="EWI470" s="3"/>
      <c r="EWJ470" s="3"/>
      <c r="EWK470" s="3"/>
      <c r="EWL470" s="3"/>
      <c r="EWM470" s="3"/>
      <c r="EWN470" s="3"/>
      <c r="EWO470" s="3"/>
      <c r="EWP470" s="3"/>
      <c r="EWQ470" s="3"/>
      <c r="EWR470" s="3"/>
      <c r="EWS470" s="3"/>
      <c r="EWT470" s="3"/>
      <c r="EWU470" s="3"/>
      <c r="EWV470" s="3"/>
      <c r="EWW470" s="3"/>
      <c r="EWX470" s="3"/>
      <c r="EWY470" s="3"/>
      <c r="EWZ470" s="3"/>
      <c r="EXA470" s="3"/>
      <c r="EXB470" s="3"/>
      <c r="EXC470" s="3"/>
      <c r="EXD470" s="3"/>
      <c r="EXE470" s="3"/>
      <c r="EXF470" s="3"/>
      <c r="EXG470" s="3"/>
      <c r="EXH470" s="3"/>
      <c r="EXI470" s="3"/>
      <c r="EXJ470" s="3"/>
      <c r="EXK470" s="3"/>
      <c r="EXL470" s="3"/>
      <c r="EXM470" s="3"/>
      <c r="EXN470" s="3"/>
      <c r="EXO470" s="3"/>
      <c r="EXP470" s="3"/>
      <c r="EXQ470" s="3"/>
      <c r="EXR470" s="3"/>
      <c r="EXS470" s="3"/>
      <c r="EXT470" s="3"/>
      <c r="EXU470" s="3"/>
      <c r="EXV470" s="3"/>
      <c r="EXW470" s="3"/>
      <c r="EXX470" s="3"/>
      <c r="EXY470" s="3"/>
      <c r="EXZ470" s="3"/>
      <c r="EYA470" s="3"/>
      <c r="EYB470" s="3"/>
      <c r="EYC470" s="3"/>
      <c r="EYD470" s="3"/>
      <c r="EYE470" s="3"/>
      <c r="EYF470" s="3"/>
      <c r="EYG470" s="3"/>
      <c r="EYH470" s="3"/>
      <c r="EYI470" s="3"/>
      <c r="EYJ470" s="3"/>
      <c r="EYK470" s="3"/>
      <c r="EYL470" s="3"/>
      <c r="EYM470" s="3"/>
      <c r="EYN470" s="3"/>
      <c r="EYO470" s="3"/>
      <c r="EYP470" s="3"/>
      <c r="EYQ470" s="3"/>
      <c r="EYR470" s="3"/>
      <c r="EYS470" s="3"/>
      <c r="EYT470" s="3"/>
      <c r="EYU470" s="3"/>
      <c r="EYV470" s="3"/>
      <c r="EYW470" s="3"/>
      <c r="EYX470" s="3"/>
      <c r="EYY470" s="3"/>
      <c r="EYZ470" s="3"/>
      <c r="EZA470" s="3"/>
      <c r="EZB470" s="3"/>
      <c r="EZC470" s="3"/>
      <c r="EZD470" s="3"/>
      <c r="EZE470" s="3"/>
      <c r="EZF470" s="3"/>
      <c r="EZG470" s="3"/>
      <c r="EZH470" s="3"/>
      <c r="EZI470" s="3"/>
      <c r="EZJ470" s="3"/>
      <c r="EZK470" s="3"/>
      <c r="EZL470" s="3"/>
      <c r="EZM470" s="3"/>
      <c r="EZN470" s="3"/>
      <c r="EZO470" s="3"/>
      <c r="EZP470" s="3"/>
      <c r="EZQ470" s="3"/>
      <c r="EZR470" s="3"/>
      <c r="EZS470" s="3"/>
      <c r="EZT470" s="3"/>
      <c r="EZU470" s="3"/>
      <c r="EZV470" s="3"/>
      <c r="EZW470" s="3"/>
      <c r="EZX470" s="3"/>
      <c r="EZY470" s="3"/>
      <c r="EZZ470" s="3"/>
      <c r="FAA470" s="3"/>
      <c r="FAB470" s="3"/>
      <c r="FAC470" s="3"/>
      <c r="FAD470" s="3"/>
      <c r="FAE470" s="3"/>
      <c r="FAF470" s="3"/>
      <c r="FAG470" s="3"/>
      <c r="FAH470" s="3"/>
      <c r="FAI470" s="3"/>
      <c r="FAJ470" s="3"/>
      <c r="FAK470" s="3"/>
      <c r="FAL470" s="3"/>
      <c r="FAM470" s="3"/>
      <c r="FAN470" s="3"/>
      <c r="FAO470" s="3"/>
      <c r="FAP470" s="3"/>
      <c r="FAQ470" s="3"/>
      <c r="FAR470" s="3"/>
      <c r="FAS470" s="3"/>
      <c r="FAT470" s="3"/>
      <c r="FAU470" s="3"/>
      <c r="FAV470" s="3"/>
      <c r="FAW470" s="3"/>
      <c r="FAX470" s="3"/>
      <c r="FAY470" s="3"/>
      <c r="FAZ470" s="3"/>
      <c r="FBA470" s="3"/>
      <c r="FBB470" s="3"/>
      <c r="FBC470" s="3"/>
      <c r="FBD470" s="3"/>
      <c r="FBE470" s="3"/>
      <c r="FBF470" s="3"/>
      <c r="FBG470" s="3"/>
      <c r="FBH470" s="3"/>
      <c r="FBI470" s="3"/>
      <c r="FBJ470" s="3"/>
      <c r="FBK470" s="3"/>
      <c r="FBL470" s="3"/>
      <c r="FBM470" s="3"/>
      <c r="FBN470" s="3"/>
      <c r="FBO470" s="3"/>
      <c r="FBP470" s="3"/>
      <c r="FBQ470" s="3"/>
      <c r="FBR470" s="3"/>
      <c r="FBS470" s="3"/>
      <c r="FBT470" s="3"/>
      <c r="FBU470" s="3"/>
      <c r="FBV470" s="3"/>
      <c r="FBW470" s="3"/>
      <c r="FBX470" s="3"/>
      <c r="FBY470" s="3"/>
      <c r="FBZ470" s="3"/>
      <c r="FCA470" s="3"/>
      <c r="FCB470" s="3"/>
      <c r="FCC470" s="3"/>
      <c r="FCD470" s="3"/>
      <c r="FCE470" s="3"/>
      <c r="FCF470" s="3"/>
      <c r="FCG470" s="3"/>
      <c r="FCH470" s="3"/>
      <c r="FCI470" s="3"/>
      <c r="FCJ470" s="3"/>
      <c r="FCK470" s="3"/>
      <c r="FCL470" s="3"/>
      <c r="FCM470" s="3"/>
      <c r="FCN470" s="3"/>
      <c r="FCO470" s="3"/>
      <c r="FCP470" s="3"/>
      <c r="FCQ470" s="3"/>
      <c r="FCR470" s="3"/>
      <c r="FCS470" s="3"/>
      <c r="FCT470" s="3"/>
      <c r="FCU470" s="3"/>
      <c r="FCV470" s="3"/>
      <c r="FCW470" s="3"/>
      <c r="FCX470" s="3"/>
      <c r="FCY470" s="3"/>
      <c r="FCZ470" s="3"/>
      <c r="FDA470" s="3"/>
      <c r="FDB470" s="3"/>
      <c r="FDC470" s="3"/>
      <c r="FDD470" s="3"/>
      <c r="FDE470" s="3"/>
      <c r="FDF470" s="3"/>
      <c r="FDG470" s="3"/>
      <c r="FDH470" s="3"/>
      <c r="FDI470" s="3"/>
      <c r="FDJ470" s="3"/>
      <c r="FDK470" s="3"/>
      <c r="FDL470" s="3"/>
      <c r="FDM470" s="3"/>
      <c r="FDN470" s="3"/>
      <c r="FDO470" s="3"/>
      <c r="FDP470" s="3"/>
      <c r="FDQ470" s="3"/>
      <c r="FDR470" s="3"/>
      <c r="FDS470" s="3"/>
      <c r="FDT470" s="3"/>
      <c r="FDU470" s="3"/>
      <c r="FDV470" s="3"/>
      <c r="FDW470" s="3"/>
      <c r="FDX470" s="3"/>
      <c r="FDY470" s="3"/>
      <c r="FDZ470" s="3"/>
      <c r="FEA470" s="3"/>
      <c r="FEB470" s="3"/>
      <c r="FEC470" s="3"/>
      <c r="FED470" s="3"/>
      <c r="FEE470" s="3"/>
      <c r="FEF470" s="3"/>
      <c r="FEG470" s="3"/>
      <c r="FEH470" s="3"/>
      <c r="FEI470" s="3"/>
      <c r="FEJ470" s="3"/>
      <c r="FEK470" s="3"/>
      <c r="FEL470" s="3"/>
      <c r="FEM470" s="3"/>
      <c r="FEN470" s="3"/>
      <c r="FEO470" s="3"/>
      <c r="FEP470" s="3"/>
      <c r="FEQ470" s="3"/>
      <c r="FER470" s="3"/>
      <c r="FES470" s="3"/>
      <c r="FET470" s="3"/>
      <c r="FEU470" s="3"/>
      <c r="FEV470" s="3"/>
      <c r="FEW470" s="3"/>
      <c r="FEX470" s="3"/>
      <c r="FEY470" s="3"/>
      <c r="FEZ470" s="3"/>
      <c r="FFA470" s="3"/>
      <c r="FFB470" s="3"/>
      <c r="FFC470" s="3"/>
      <c r="FFD470" s="3"/>
      <c r="FFE470" s="3"/>
      <c r="FFF470" s="3"/>
      <c r="FFG470" s="3"/>
      <c r="FFH470" s="3"/>
      <c r="FFI470" s="3"/>
      <c r="FFJ470" s="3"/>
      <c r="FFK470" s="3"/>
      <c r="FFL470" s="3"/>
      <c r="FFM470" s="3"/>
      <c r="FFN470" s="3"/>
      <c r="FFO470" s="3"/>
      <c r="FFP470" s="3"/>
      <c r="FFQ470" s="3"/>
      <c r="FFR470" s="3"/>
      <c r="FFS470" s="3"/>
      <c r="FFT470" s="3"/>
      <c r="FFU470" s="3"/>
      <c r="FFV470" s="3"/>
      <c r="FFW470" s="3"/>
      <c r="FFX470" s="3"/>
      <c r="FFY470" s="3"/>
      <c r="FFZ470" s="3"/>
      <c r="FGA470" s="3"/>
      <c r="FGB470" s="3"/>
      <c r="FGC470" s="3"/>
      <c r="FGD470" s="3"/>
      <c r="FGE470" s="3"/>
      <c r="FGF470" s="3"/>
      <c r="FGG470" s="3"/>
      <c r="FGH470" s="3"/>
      <c r="FGI470" s="3"/>
      <c r="FGJ470" s="3"/>
      <c r="FGK470" s="3"/>
      <c r="FGL470" s="3"/>
      <c r="FGM470" s="3"/>
      <c r="FGN470" s="3"/>
      <c r="FGO470" s="3"/>
      <c r="FGP470" s="3"/>
      <c r="FGQ470" s="3"/>
      <c r="FGR470" s="3"/>
      <c r="FGS470" s="3"/>
      <c r="FGT470" s="3"/>
      <c r="FGU470" s="3"/>
      <c r="FGV470" s="3"/>
      <c r="FGW470" s="3"/>
      <c r="FGX470" s="3"/>
      <c r="FGY470" s="3"/>
      <c r="FGZ470" s="3"/>
      <c r="FHA470" s="3"/>
      <c r="FHB470" s="3"/>
      <c r="FHC470" s="3"/>
      <c r="FHD470" s="3"/>
      <c r="FHE470" s="3"/>
      <c r="FHF470" s="3"/>
      <c r="FHG470" s="3"/>
      <c r="FHH470" s="3"/>
      <c r="FHI470" s="3"/>
      <c r="FHJ470" s="3"/>
      <c r="FHK470" s="3"/>
      <c r="FHL470" s="3"/>
      <c r="FHM470" s="3"/>
      <c r="FHN470" s="3"/>
      <c r="FHO470" s="3"/>
      <c r="FHP470" s="3"/>
      <c r="FHQ470" s="3"/>
      <c r="FHR470" s="3"/>
      <c r="FHS470" s="3"/>
      <c r="FHT470" s="3"/>
      <c r="FHU470" s="3"/>
      <c r="FHV470" s="3"/>
      <c r="FHW470" s="3"/>
      <c r="FHX470" s="3"/>
      <c r="FHY470" s="3"/>
      <c r="FHZ470" s="3"/>
      <c r="FIA470" s="3"/>
      <c r="FIB470" s="3"/>
      <c r="FIC470" s="3"/>
      <c r="FID470" s="3"/>
      <c r="FIE470" s="3"/>
      <c r="FIF470" s="3"/>
      <c r="FIG470" s="3"/>
      <c r="FIH470" s="3"/>
      <c r="FII470" s="3"/>
      <c r="FIJ470" s="3"/>
      <c r="FIK470" s="3"/>
      <c r="FIL470" s="3"/>
      <c r="FIM470" s="3"/>
      <c r="FIN470" s="3"/>
      <c r="FIO470" s="3"/>
      <c r="FIP470" s="3"/>
      <c r="FIQ470" s="3"/>
      <c r="FIR470" s="3"/>
      <c r="FIS470" s="3"/>
      <c r="FIT470" s="3"/>
      <c r="FIU470" s="3"/>
      <c r="FIV470" s="3"/>
      <c r="FIW470" s="3"/>
      <c r="FIX470" s="3"/>
      <c r="FIY470" s="3"/>
      <c r="FIZ470" s="3"/>
      <c r="FJA470" s="3"/>
      <c r="FJB470" s="3"/>
      <c r="FJC470" s="3"/>
      <c r="FJD470" s="3"/>
      <c r="FJE470" s="3"/>
      <c r="FJF470" s="3"/>
      <c r="FJG470" s="3"/>
      <c r="FJH470" s="3"/>
      <c r="FJI470" s="3"/>
      <c r="FJJ470" s="3"/>
      <c r="FJK470" s="3"/>
      <c r="FJL470" s="3"/>
      <c r="FJM470" s="3"/>
      <c r="FJN470" s="3"/>
      <c r="FJO470" s="3"/>
      <c r="FJP470" s="3"/>
      <c r="FJQ470" s="3"/>
      <c r="FJR470" s="3"/>
      <c r="FJS470" s="3"/>
      <c r="FJT470" s="3"/>
      <c r="FJU470" s="3"/>
      <c r="FJV470" s="3"/>
      <c r="FJW470" s="3"/>
      <c r="FJX470" s="3"/>
      <c r="FJY470" s="3"/>
      <c r="FJZ470" s="3"/>
      <c r="FKA470" s="3"/>
      <c r="FKB470" s="3"/>
      <c r="FKC470" s="3"/>
      <c r="FKD470" s="3"/>
      <c r="FKE470" s="3"/>
      <c r="FKF470" s="3"/>
      <c r="FKG470" s="3"/>
      <c r="FKH470" s="3"/>
      <c r="FKI470" s="3"/>
      <c r="FKJ470" s="3"/>
      <c r="FKK470" s="3"/>
      <c r="FKL470" s="3"/>
      <c r="FKM470" s="3"/>
      <c r="FKN470" s="3"/>
      <c r="FKO470" s="3"/>
      <c r="FKP470" s="3"/>
      <c r="FKQ470" s="3"/>
      <c r="FKR470" s="3"/>
      <c r="FKS470" s="3"/>
      <c r="FKT470" s="3"/>
      <c r="FKU470" s="3"/>
      <c r="FKV470" s="3"/>
      <c r="FKW470" s="3"/>
      <c r="FKX470" s="3"/>
      <c r="FKY470" s="3"/>
      <c r="FKZ470" s="3"/>
      <c r="FLA470" s="3"/>
      <c r="FLB470" s="3"/>
      <c r="FLC470" s="3"/>
      <c r="FLD470" s="3"/>
      <c r="FLE470" s="3"/>
      <c r="FLF470" s="3"/>
      <c r="FLG470" s="3"/>
      <c r="FLH470" s="3"/>
      <c r="FLI470" s="3"/>
      <c r="FLJ470" s="3"/>
      <c r="FLK470" s="3"/>
      <c r="FLL470" s="3"/>
      <c r="FLM470" s="3"/>
      <c r="FLN470" s="3"/>
      <c r="FLO470" s="3"/>
      <c r="FLP470" s="3"/>
      <c r="FLQ470" s="3"/>
      <c r="FLR470" s="3"/>
      <c r="FLS470" s="3"/>
      <c r="FLT470" s="3"/>
      <c r="FLU470" s="3"/>
      <c r="FLV470" s="3"/>
      <c r="FLW470" s="3"/>
      <c r="FLX470" s="3"/>
      <c r="FLY470" s="3"/>
      <c r="FLZ470" s="3"/>
      <c r="FMA470" s="3"/>
      <c r="FMB470" s="3"/>
      <c r="FMC470" s="3"/>
      <c r="FMD470" s="3"/>
      <c r="FME470" s="3"/>
      <c r="FMF470" s="3"/>
      <c r="FMG470" s="3"/>
      <c r="FMH470" s="3"/>
      <c r="FMI470" s="3"/>
      <c r="FMJ470" s="3"/>
      <c r="FMK470" s="3"/>
      <c r="FML470" s="3"/>
      <c r="FMM470" s="3"/>
      <c r="FMN470" s="3"/>
      <c r="FMO470" s="3"/>
      <c r="FMP470" s="3"/>
      <c r="FMQ470" s="3"/>
      <c r="FMR470" s="3"/>
      <c r="FMS470" s="3"/>
      <c r="FMT470" s="3"/>
      <c r="FMU470" s="3"/>
      <c r="FMV470" s="3"/>
      <c r="FMW470" s="3"/>
      <c r="FMX470" s="3"/>
      <c r="FMY470" s="3"/>
      <c r="FMZ470" s="3"/>
      <c r="FNA470" s="3"/>
      <c r="FNB470" s="3"/>
      <c r="FNC470" s="3"/>
      <c r="FND470" s="3"/>
      <c r="FNE470" s="3"/>
      <c r="FNF470" s="3"/>
      <c r="FNG470" s="3"/>
      <c r="FNH470" s="3"/>
      <c r="FNI470" s="3"/>
      <c r="FNJ470" s="3"/>
      <c r="FNK470" s="3"/>
      <c r="FNL470" s="3"/>
      <c r="FNM470" s="3"/>
      <c r="FNN470" s="3"/>
      <c r="FNO470" s="3"/>
      <c r="FNP470" s="3"/>
      <c r="FNQ470" s="3"/>
      <c r="FNR470" s="3"/>
      <c r="FNS470" s="3"/>
      <c r="FNT470" s="3"/>
      <c r="FNU470" s="3"/>
      <c r="FNV470" s="3"/>
      <c r="FNW470" s="3"/>
      <c r="FNX470" s="3"/>
      <c r="FNY470" s="3"/>
      <c r="FNZ470" s="3"/>
      <c r="FOA470" s="3"/>
      <c r="FOB470" s="3"/>
      <c r="FOC470" s="3"/>
      <c r="FOD470" s="3"/>
      <c r="FOE470" s="3"/>
      <c r="FOF470" s="3"/>
      <c r="FOG470" s="3"/>
      <c r="FOH470" s="3"/>
      <c r="FOI470" s="3"/>
      <c r="FOJ470" s="3"/>
      <c r="FOK470" s="3"/>
      <c r="FOL470" s="3"/>
      <c r="FOM470" s="3"/>
      <c r="FON470" s="3"/>
      <c r="FOO470" s="3"/>
      <c r="FOP470" s="3"/>
      <c r="FOQ470" s="3"/>
      <c r="FOR470" s="3"/>
      <c r="FOS470" s="3"/>
      <c r="FOT470" s="3"/>
      <c r="FOU470" s="3"/>
      <c r="FOV470" s="3"/>
      <c r="FOW470" s="3"/>
      <c r="FOX470" s="3"/>
      <c r="FOY470" s="3"/>
      <c r="FOZ470" s="3"/>
      <c r="FPA470" s="3"/>
      <c r="FPB470" s="3"/>
      <c r="FPC470" s="3"/>
      <c r="FPD470" s="3"/>
      <c r="FPE470" s="3"/>
      <c r="FPF470" s="3"/>
      <c r="FPG470" s="3"/>
      <c r="FPH470" s="3"/>
      <c r="FPI470" s="3"/>
      <c r="FPJ470" s="3"/>
      <c r="FPK470" s="3"/>
      <c r="FPL470" s="3"/>
      <c r="FPM470" s="3"/>
      <c r="FPN470" s="3"/>
      <c r="FPO470" s="3"/>
      <c r="FPP470" s="3"/>
      <c r="FPQ470" s="3"/>
      <c r="FPR470" s="3"/>
      <c r="FPS470" s="3"/>
      <c r="FPT470" s="3"/>
      <c r="FPU470" s="3"/>
      <c r="FPV470" s="3"/>
      <c r="FPW470" s="3"/>
      <c r="FPX470" s="3"/>
      <c r="FPY470" s="3"/>
      <c r="FPZ470" s="3"/>
      <c r="FQA470" s="3"/>
      <c r="FQB470" s="3"/>
      <c r="FQC470" s="3"/>
      <c r="FQD470" s="3"/>
      <c r="FQE470" s="3"/>
      <c r="FQF470" s="3"/>
      <c r="FQG470" s="3"/>
      <c r="FQH470" s="3"/>
      <c r="FQI470" s="3"/>
      <c r="FQJ470" s="3"/>
      <c r="FQK470" s="3"/>
      <c r="FQL470" s="3"/>
      <c r="FQM470" s="3"/>
      <c r="FQN470" s="3"/>
      <c r="FQO470" s="3"/>
      <c r="FQP470" s="3"/>
      <c r="FQQ470" s="3"/>
      <c r="FQR470" s="3"/>
      <c r="FQS470" s="3"/>
      <c r="FQT470" s="3"/>
      <c r="FQU470" s="3"/>
      <c r="FQV470" s="3"/>
      <c r="FQW470" s="3"/>
      <c r="FQX470" s="3"/>
      <c r="FQY470" s="3"/>
      <c r="FQZ470" s="3"/>
      <c r="FRA470" s="3"/>
      <c r="FRB470" s="3"/>
      <c r="FRC470" s="3"/>
      <c r="FRD470" s="3"/>
      <c r="FRE470" s="3"/>
      <c r="FRF470" s="3"/>
      <c r="FRG470" s="3"/>
      <c r="FRH470" s="3"/>
      <c r="FRI470" s="3"/>
      <c r="FRJ470" s="3"/>
      <c r="FRK470" s="3"/>
      <c r="FRL470" s="3"/>
      <c r="FRM470" s="3"/>
      <c r="FRN470" s="3"/>
      <c r="FRO470" s="3"/>
      <c r="FRP470" s="3"/>
      <c r="FRQ470" s="3"/>
      <c r="FRR470" s="3"/>
      <c r="FRS470" s="3"/>
      <c r="FRT470" s="3"/>
      <c r="FRU470" s="3"/>
      <c r="FRV470" s="3"/>
      <c r="FRW470" s="3"/>
      <c r="FRX470" s="3"/>
      <c r="FRY470" s="3"/>
      <c r="FRZ470" s="3"/>
      <c r="FSA470" s="3"/>
      <c r="FSB470" s="3"/>
      <c r="FSC470" s="3"/>
      <c r="FSD470" s="3"/>
      <c r="FSE470" s="3"/>
      <c r="FSF470" s="3"/>
      <c r="FSG470" s="3"/>
      <c r="FSH470" s="3"/>
      <c r="FSI470" s="3"/>
      <c r="FSJ470" s="3"/>
      <c r="FSK470" s="3"/>
      <c r="FSL470" s="3"/>
      <c r="FSM470" s="3"/>
      <c r="FSN470" s="3"/>
      <c r="FSO470" s="3"/>
      <c r="FSP470" s="3"/>
      <c r="FSQ470" s="3"/>
      <c r="FSR470" s="3"/>
      <c r="FSS470" s="3"/>
      <c r="FST470" s="3"/>
      <c r="FSU470" s="3"/>
      <c r="FSV470" s="3"/>
      <c r="FSW470" s="3"/>
      <c r="FSX470" s="3"/>
      <c r="FSY470" s="3"/>
      <c r="FSZ470" s="3"/>
      <c r="FTA470" s="3"/>
      <c r="FTB470" s="3"/>
      <c r="FTC470" s="3"/>
      <c r="FTD470" s="3"/>
      <c r="FTE470" s="3"/>
      <c r="FTF470" s="3"/>
      <c r="FTG470" s="3"/>
      <c r="FTH470" s="3"/>
      <c r="FTI470" s="3"/>
      <c r="FTJ470" s="3"/>
      <c r="FTK470" s="3"/>
      <c r="FTL470" s="3"/>
      <c r="FTM470" s="3"/>
      <c r="FTN470" s="3"/>
      <c r="FTO470" s="3"/>
      <c r="FTP470" s="3"/>
      <c r="FTQ470" s="3"/>
      <c r="FTR470" s="3"/>
      <c r="FTS470" s="3"/>
      <c r="FTT470" s="3"/>
      <c r="FTU470" s="3"/>
      <c r="FTV470" s="3"/>
      <c r="FTW470" s="3"/>
      <c r="FTX470" s="3"/>
      <c r="FTY470" s="3"/>
      <c r="FTZ470" s="3"/>
      <c r="FUA470" s="3"/>
      <c r="FUB470" s="3"/>
      <c r="FUC470" s="3"/>
      <c r="FUD470" s="3"/>
      <c r="FUE470" s="3"/>
      <c r="FUF470" s="3"/>
      <c r="FUG470" s="3"/>
      <c r="FUH470" s="3"/>
      <c r="FUI470" s="3"/>
      <c r="FUJ470" s="3"/>
      <c r="FUK470" s="3"/>
      <c r="FUL470" s="3"/>
      <c r="FUM470" s="3"/>
      <c r="FUN470" s="3"/>
      <c r="FUO470" s="3"/>
      <c r="FUP470" s="3"/>
      <c r="FUQ470" s="3"/>
      <c r="FUR470" s="3"/>
      <c r="FUS470" s="3"/>
      <c r="FUT470" s="3"/>
      <c r="FUU470" s="3"/>
      <c r="FUV470" s="3"/>
      <c r="FUW470" s="3"/>
      <c r="FUX470" s="3"/>
      <c r="FUY470" s="3"/>
      <c r="FUZ470" s="3"/>
      <c r="FVA470" s="3"/>
      <c r="FVB470" s="3"/>
      <c r="FVC470" s="3"/>
      <c r="FVD470" s="3"/>
      <c r="FVE470" s="3"/>
      <c r="FVF470" s="3"/>
      <c r="FVG470" s="3"/>
      <c r="FVH470" s="3"/>
      <c r="FVI470" s="3"/>
      <c r="FVJ470" s="3"/>
      <c r="FVK470" s="3"/>
      <c r="FVL470" s="3"/>
      <c r="FVM470" s="3"/>
      <c r="FVN470" s="3"/>
      <c r="FVO470" s="3"/>
      <c r="FVP470" s="3"/>
      <c r="FVQ470" s="3"/>
      <c r="FVR470" s="3"/>
      <c r="FVS470" s="3"/>
      <c r="FVT470" s="3"/>
      <c r="FVU470" s="3"/>
      <c r="FVV470" s="3"/>
      <c r="FVW470" s="3"/>
      <c r="FVX470" s="3"/>
      <c r="FVY470" s="3"/>
      <c r="FVZ470" s="3"/>
      <c r="FWA470" s="3"/>
      <c r="FWB470" s="3"/>
      <c r="FWC470" s="3"/>
      <c r="FWD470" s="3"/>
      <c r="FWE470" s="3"/>
      <c r="FWF470" s="3"/>
      <c r="FWG470" s="3"/>
      <c r="FWH470" s="3"/>
      <c r="FWI470" s="3"/>
      <c r="FWJ470" s="3"/>
      <c r="FWK470" s="3"/>
      <c r="FWL470" s="3"/>
      <c r="FWM470" s="3"/>
      <c r="FWN470" s="3"/>
      <c r="FWO470" s="3"/>
      <c r="FWP470" s="3"/>
      <c r="FWQ470" s="3"/>
      <c r="FWR470" s="3"/>
      <c r="FWS470" s="3"/>
      <c r="FWT470" s="3"/>
      <c r="FWU470" s="3"/>
      <c r="FWV470" s="3"/>
      <c r="FWW470" s="3"/>
      <c r="FWX470" s="3"/>
      <c r="FWY470" s="3"/>
      <c r="FWZ470" s="3"/>
      <c r="FXA470" s="3"/>
      <c r="FXB470" s="3"/>
      <c r="FXC470" s="3"/>
      <c r="FXD470" s="3"/>
      <c r="FXE470" s="3"/>
      <c r="FXF470" s="3"/>
      <c r="FXG470" s="3"/>
      <c r="FXH470" s="3"/>
      <c r="FXI470" s="3"/>
      <c r="FXJ470" s="3"/>
      <c r="FXK470" s="3"/>
      <c r="FXL470" s="3"/>
      <c r="FXM470" s="3"/>
      <c r="FXN470" s="3"/>
      <c r="FXO470" s="3"/>
      <c r="FXP470" s="3"/>
      <c r="FXQ470" s="3"/>
      <c r="FXR470" s="3"/>
      <c r="FXS470" s="3"/>
      <c r="FXT470" s="3"/>
      <c r="FXU470" s="3"/>
      <c r="FXV470" s="3"/>
      <c r="FXW470" s="3"/>
      <c r="FXX470" s="3"/>
      <c r="FXY470" s="3"/>
      <c r="FXZ470" s="3"/>
      <c r="FYA470" s="3"/>
      <c r="FYB470" s="3"/>
      <c r="FYC470" s="3"/>
      <c r="FYD470" s="3"/>
      <c r="FYE470" s="3"/>
      <c r="FYF470" s="3"/>
      <c r="FYG470" s="3"/>
      <c r="FYH470" s="3"/>
      <c r="FYI470" s="3"/>
      <c r="FYJ470" s="3"/>
      <c r="FYK470" s="3"/>
      <c r="FYL470" s="3"/>
      <c r="FYM470" s="3"/>
      <c r="FYN470" s="3"/>
      <c r="FYO470" s="3"/>
      <c r="FYP470" s="3"/>
      <c r="FYQ470" s="3"/>
      <c r="FYR470" s="3"/>
      <c r="FYS470" s="3"/>
      <c r="FYT470" s="3"/>
      <c r="FYU470" s="3"/>
      <c r="FYV470" s="3"/>
      <c r="FYW470" s="3"/>
      <c r="FYX470" s="3"/>
      <c r="FYY470" s="3"/>
      <c r="FYZ470" s="3"/>
      <c r="FZA470" s="3"/>
      <c r="FZB470" s="3"/>
      <c r="FZC470" s="3"/>
      <c r="FZD470" s="3"/>
      <c r="FZE470" s="3"/>
      <c r="FZF470" s="3"/>
      <c r="FZG470" s="3"/>
      <c r="FZH470" s="3"/>
      <c r="FZI470" s="3"/>
      <c r="FZJ470" s="3"/>
      <c r="FZK470" s="3"/>
      <c r="FZL470" s="3"/>
      <c r="FZM470" s="3"/>
      <c r="FZN470" s="3"/>
      <c r="FZO470" s="3"/>
      <c r="FZP470" s="3"/>
      <c r="FZQ470" s="3"/>
      <c r="FZR470" s="3"/>
      <c r="FZS470" s="3"/>
      <c r="FZT470" s="3"/>
      <c r="FZU470" s="3"/>
      <c r="FZV470" s="3"/>
      <c r="FZW470" s="3"/>
      <c r="FZX470" s="3"/>
      <c r="FZY470" s="3"/>
      <c r="FZZ470" s="3"/>
      <c r="GAA470" s="3"/>
      <c r="GAB470" s="3"/>
      <c r="GAC470" s="3"/>
      <c r="GAD470" s="3"/>
      <c r="GAE470" s="3"/>
      <c r="GAF470" s="3"/>
      <c r="GAG470" s="3"/>
      <c r="GAH470" s="3"/>
      <c r="GAI470" s="3"/>
      <c r="GAJ470" s="3"/>
      <c r="GAK470" s="3"/>
      <c r="GAL470" s="3"/>
      <c r="GAM470" s="3"/>
      <c r="GAN470" s="3"/>
      <c r="GAO470" s="3"/>
      <c r="GAP470" s="3"/>
      <c r="GAQ470" s="3"/>
      <c r="GAR470" s="3"/>
      <c r="GAS470" s="3"/>
      <c r="GAT470" s="3"/>
      <c r="GAU470" s="3"/>
      <c r="GAV470" s="3"/>
      <c r="GAW470" s="3"/>
      <c r="GAX470" s="3"/>
      <c r="GAY470" s="3"/>
      <c r="GAZ470" s="3"/>
      <c r="GBA470" s="3"/>
      <c r="GBB470" s="3"/>
      <c r="GBC470" s="3"/>
      <c r="GBD470" s="3"/>
      <c r="GBE470" s="3"/>
      <c r="GBF470" s="3"/>
      <c r="GBG470" s="3"/>
      <c r="GBH470" s="3"/>
      <c r="GBI470" s="3"/>
      <c r="GBJ470" s="3"/>
      <c r="GBK470" s="3"/>
      <c r="GBL470" s="3"/>
      <c r="GBM470" s="3"/>
      <c r="GBN470" s="3"/>
      <c r="GBO470" s="3"/>
      <c r="GBP470" s="3"/>
      <c r="GBQ470" s="3"/>
      <c r="GBR470" s="3"/>
      <c r="GBS470" s="3"/>
      <c r="GBT470" s="3"/>
      <c r="GBU470" s="3"/>
      <c r="GBV470" s="3"/>
      <c r="GBW470" s="3"/>
      <c r="GBX470" s="3"/>
      <c r="GBY470" s="3"/>
      <c r="GBZ470" s="3"/>
      <c r="GCA470" s="3"/>
      <c r="GCB470" s="3"/>
      <c r="GCC470" s="3"/>
      <c r="GCD470" s="3"/>
      <c r="GCE470" s="3"/>
      <c r="GCF470" s="3"/>
      <c r="GCG470" s="3"/>
      <c r="GCH470" s="3"/>
      <c r="GCI470" s="3"/>
      <c r="GCJ470" s="3"/>
      <c r="GCK470" s="3"/>
      <c r="GCL470" s="3"/>
      <c r="GCM470" s="3"/>
      <c r="GCN470" s="3"/>
      <c r="GCO470" s="3"/>
      <c r="GCP470" s="3"/>
      <c r="GCQ470" s="3"/>
      <c r="GCR470" s="3"/>
      <c r="GCS470" s="3"/>
      <c r="GCT470" s="3"/>
      <c r="GCU470" s="3"/>
      <c r="GCV470" s="3"/>
      <c r="GCW470" s="3"/>
      <c r="GCX470" s="3"/>
      <c r="GCY470" s="3"/>
      <c r="GCZ470" s="3"/>
      <c r="GDA470" s="3"/>
      <c r="GDB470" s="3"/>
      <c r="GDC470" s="3"/>
      <c r="GDD470" s="3"/>
      <c r="GDE470" s="3"/>
      <c r="GDF470" s="3"/>
      <c r="GDG470" s="3"/>
      <c r="GDH470" s="3"/>
      <c r="GDI470" s="3"/>
      <c r="GDJ470" s="3"/>
      <c r="GDK470" s="3"/>
      <c r="GDL470" s="3"/>
      <c r="GDM470" s="3"/>
      <c r="GDN470" s="3"/>
      <c r="GDO470" s="3"/>
      <c r="GDP470" s="3"/>
      <c r="GDQ470" s="3"/>
      <c r="GDR470" s="3"/>
      <c r="GDS470" s="3"/>
      <c r="GDT470" s="3"/>
      <c r="GDU470" s="3"/>
      <c r="GDV470" s="3"/>
      <c r="GDW470" s="3"/>
      <c r="GDX470" s="3"/>
      <c r="GDY470" s="3"/>
      <c r="GDZ470" s="3"/>
      <c r="GEA470" s="3"/>
      <c r="GEB470" s="3"/>
      <c r="GEC470" s="3"/>
      <c r="GED470" s="3"/>
      <c r="GEE470" s="3"/>
      <c r="GEF470" s="3"/>
      <c r="GEG470" s="3"/>
      <c r="GEH470" s="3"/>
      <c r="GEI470" s="3"/>
      <c r="GEJ470" s="3"/>
      <c r="GEK470" s="3"/>
      <c r="GEL470" s="3"/>
      <c r="GEM470" s="3"/>
      <c r="GEN470" s="3"/>
      <c r="GEO470" s="3"/>
      <c r="GEP470" s="3"/>
      <c r="GEQ470" s="3"/>
      <c r="GER470" s="3"/>
      <c r="GES470" s="3"/>
      <c r="GET470" s="3"/>
      <c r="GEU470" s="3"/>
      <c r="GEV470" s="3"/>
      <c r="GEW470" s="3"/>
      <c r="GEX470" s="3"/>
      <c r="GEY470" s="3"/>
      <c r="GEZ470" s="3"/>
      <c r="GFA470" s="3"/>
      <c r="GFB470" s="3"/>
      <c r="GFC470" s="3"/>
      <c r="GFD470" s="3"/>
      <c r="GFE470" s="3"/>
      <c r="GFF470" s="3"/>
      <c r="GFG470" s="3"/>
      <c r="GFH470" s="3"/>
      <c r="GFI470" s="3"/>
      <c r="GFJ470" s="3"/>
      <c r="GFK470" s="3"/>
      <c r="GFL470" s="3"/>
      <c r="GFM470" s="3"/>
      <c r="GFN470" s="3"/>
      <c r="GFO470" s="3"/>
      <c r="GFP470" s="3"/>
      <c r="GFQ470" s="3"/>
      <c r="GFR470" s="3"/>
      <c r="GFS470" s="3"/>
      <c r="GFT470" s="3"/>
      <c r="GFU470" s="3"/>
      <c r="GFV470" s="3"/>
      <c r="GFW470" s="3"/>
      <c r="GFX470" s="3"/>
      <c r="GFY470" s="3"/>
      <c r="GFZ470" s="3"/>
      <c r="GGA470" s="3"/>
      <c r="GGB470" s="3"/>
      <c r="GGC470" s="3"/>
      <c r="GGD470" s="3"/>
      <c r="GGE470" s="3"/>
      <c r="GGF470" s="3"/>
      <c r="GGG470" s="3"/>
      <c r="GGH470" s="3"/>
      <c r="GGI470" s="3"/>
      <c r="GGJ470" s="3"/>
      <c r="GGK470" s="3"/>
      <c r="GGL470" s="3"/>
      <c r="GGM470" s="3"/>
      <c r="GGN470" s="3"/>
      <c r="GGO470" s="3"/>
      <c r="GGP470" s="3"/>
      <c r="GGQ470" s="3"/>
      <c r="GGR470" s="3"/>
      <c r="GGS470" s="3"/>
      <c r="GGT470" s="3"/>
      <c r="GGU470" s="3"/>
      <c r="GGV470" s="3"/>
      <c r="GGW470" s="3"/>
      <c r="GGX470" s="3"/>
      <c r="GGY470" s="3"/>
      <c r="GGZ470" s="3"/>
      <c r="GHA470" s="3"/>
      <c r="GHB470" s="3"/>
      <c r="GHC470" s="3"/>
      <c r="GHD470" s="3"/>
      <c r="GHE470" s="3"/>
      <c r="GHF470" s="3"/>
      <c r="GHG470" s="3"/>
      <c r="GHH470" s="3"/>
      <c r="GHI470" s="3"/>
      <c r="GHJ470" s="3"/>
      <c r="GHK470" s="3"/>
      <c r="GHL470" s="3"/>
      <c r="GHM470" s="3"/>
      <c r="GHN470" s="3"/>
      <c r="GHO470" s="3"/>
      <c r="GHP470" s="3"/>
      <c r="GHQ470" s="3"/>
      <c r="GHR470" s="3"/>
      <c r="GHS470" s="3"/>
      <c r="GHT470" s="3"/>
      <c r="GHU470" s="3"/>
      <c r="GHV470" s="3"/>
      <c r="GHW470" s="3"/>
      <c r="GHX470" s="3"/>
      <c r="GHY470" s="3"/>
      <c r="GHZ470" s="3"/>
      <c r="GIA470" s="3"/>
      <c r="GIB470" s="3"/>
      <c r="GIC470" s="3"/>
      <c r="GID470" s="3"/>
      <c r="GIE470" s="3"/>
      <c r="GIF470" s="3"/>
      <c r="GIG470" s="3"/>
      <c r="GIH470" s="3"/>
      <c r="GII470" s="3"/>
      <c r="GIJ470" s="3"/>
      <c r="GIK470" s="3"/>
      <c r="GIL470" s="3"/>
      <c r="GIM470" s="3"/>
      <c r="GIN470" s="3"/>
      <c r="GIO470" s="3"/>
      <c r="GIP470" s="3"/>
      <c r="GIQ470" s="3"/>
      <c r="GIR470" s="3"/>
      <c r="GIS470" s="3"/>
      <c r="GIT470" s="3"/>
      <c r="GIU470" s="3"/>
      <c r="GIV470" s="3"/>
      <c r="GIW470" s="3"/>
      <c r="GIX470" s="3"/>
      <c r="GIY470" s="3"/>
      <c r="GIZ470" s="3"/>
      <c r="GJA470" s="3"/>
      <c r="GJB470" s="3"/>
      <c r="GJC470" s="3"/>
      <c r="GJD470" s="3"/>
      <c r="GJE470" s="3"/>
      <c r="GJF470" s="3"/>
      <c r="GJG470" s="3"/>
      <c r="GJH470" s="3"/>
      <c r="GJI470" s="3"/>
      <c r="GJJ470" s="3"/>
      <c r="GJK470" s="3"/>
      <c r="GJL470" s="3"/>
      <c r="GJM470" s="3"/>
      <c r="GJN470" s="3"/>
      <c r="GJO470" s="3"/>
      <c r="GJP470" s="3"/>
      <c r="GJQ470" s="3"/>
      <c r="GJR470" s="3"/>
      <c r="GJS470" s="3"/>
      <c r="GJT470" s="3"/>
      <c r="GJU470" s="3"/>
      <c r="GJV470" s="3"/>
      <c r="GJW470" s="3"/>
      <c r="GJX470" s="3"/>
      <c r="GJY470" s="3"/>
      <c r="GJZ470" s="3"/>
      <c r="GKA470" s="3"/>
      <c r="GKB470" s="3"/>
      <c r="GKC470" s="3"/>
      <c r="GKD470" s="3"/>
      <c r="GKE470" s="3"/>
      <c r="GKF470" s="3"/>
      <c r="GKG470" s="3"/>
      <c r="GKH470" s="3"/>
      <c r="GKI470" s="3"/>
      <c r="GKJ470" s="3"/>
      <c r="GKK470" s="3"/>
      <c r="GKL470" s="3"/>
      <c r="GKM470" s="3"/>
      <c r="GKN470" s="3"/>
      <c r="GKO470" s="3"/>
      <c r="GKP470" s="3"/>
      <c r="GKQ470" s="3"/>
      <c r="GKR470" s="3"/>
      <c r="GKS470" s="3"/>
      <c r="GKT470" s="3"/>
      <c r="GKU470" s="3"/>
      <c r="GKV470" s="3"/>
      <c r="GKW470" s="3"/>
      <c r="GKX470" s="3"/>
      <c r="GKY470" s="3"/>
      <c r="GKZ470" s="3"/>
      <c r="GLA470" s="3"/>
      <c r="GLB470" s="3"/>
      <c r="GLC470" s="3"/>
      <c r="GLD470" s="3"/>
      <c r="GLE470" s="3"/>
      <c r="GLF470" s="3"/>
      <c r="GLG470" s="3"/>
      <c r="GLH470" s="3"/>
      <c r="GLI470" s="3"/>
      <c r="GLJ470" s="3"/>
      <c r="GLK470" s="3"/>
      <c r="GLL470" s="3"/>
      <c r="GLM470" s="3"/>
      <c r="GLN470" s="3"/>
      <c r="GLO470" s="3"/>
      <c r="GLP470" s="3"/>
      <c r="GLQ470" s="3"/>
      <c r="GLR470" s="3"/>
      <c r="GLS470" s="3"/>
      <c r="GLT470" s="3"/>
      <c r="GLU470" s="3"/>
      <c r="GLV470" s="3"/>
      <c r="GLW470" s="3"/>
      <c r="GLX470" s="3"/>
      <c r="GLY470" s="3"/>
      <c r="GLZ470" s="3"/>
      <c r="GMA470" s="3"/>
      <c r="GMB470" s="3"/>
      <c r="GMC470" s="3"/>
      <c r="GMD470" s="3"/>
      <c r="GME470" s="3"/>
      <c r="GMF470" s="3"/>
      <c r="GMG470" s="3"/>
      <c r="GMH470" s="3"/>
      <c r="GMI470" s="3"/>
      <c r="GMJ470" s="3"/>
      <c r="GMK470" s="3"/>
      <c r="GML470" s="3"/>
      <c r="GMM470" s="3"/>
      <c r="GMN470" s="3"/>
      <c r="GMO470" s="3"/>
      <c r="GMP470" s="3"/>
      <c r="GMQ470" s="3"/>
      <c r="GMR470" s="3"/>
      <c r="GMS470" s="3"/>
      <c r="GMT470" s="3"/>
      <c r="GMU470" s="3"/>
      <c r="GMV470" s="3"/>
      <c r="GMW470" s="3"/>
      <c r="GMX470" s="3"/>
      <c r="GMY470" s="3"/>
      <c r="GMZ470" s="3"/>
      <c r="GNA470" s="3"/>
      <c r="GNB470" s="3"/>
      <c r="GNC470" s="3"/>
      <c r="GND470" s="3"/>
      <c r="GNE470" s="3"/>
      <c r="GNF470" s="3"/>
      <c r="GNG470" s="3"/>
      <c r="GNH470" s="3"/>
      <c r="GNI470" s="3"/>
      <c r="GNJ470" s="3"/>
      <c r="GNK470" s="3"/>
      <c r="GNL470" s="3"/>
      <c r="GNM470" s="3"/>
      <c r="GNN470" s="3"/>
      <c r="GNO470" s="3"/>
      <c r="GNP470" s="3"/>
      <c r="GNQ470" s="3"/>
      <c r="GNR470" s="3"/>
      <c r="GNS470" s="3"/>
      <c r="GNT470" s="3"/>
      <c r="GNU470" s="3"/>
      <c r="GNV470" s="3"/>
      <c r="GNW470" s="3"/>
      <c r="GNX470" s="3"/>
      <c r="GNY470" s="3"/>
      <c r="GNZ470" s="3"/>
      <c r="GOA470" s="3"/>
      <c r="GOB470" s="3"/>
      <c r="GOC470" s="3"/>
      <c r="GOD470" s="3"/>
      <c r="GOE470" s="3"/>
      <c r="GOF470" s="3"/>
      <c r="GOG470" s="3"/>
      <c r="GOH470" s="3"/>
      <c r="GOI470" s="3"/>
      <c r="GOJ470" s="3"/>
      <c r="GOK470" s="3"/>
      <c r="GOL470" s="3"/>
      <c r="GOM470" s="3"/>
      <c r="GON470" s="3"/>
      <c r="GOO470" s="3"/>
      <c r="GOP470" s="3"/>
      <c r="GOQ470" s="3"/>
      <c r="GOR470" s="3"/>
      <c r="GOS470" s="3"/>
      <c r="GOT470" s="3"/>
      <c r="GOU470" s="3"/>
      <c r="GOV470" s="3"/>
      <c r="GOW470" s="3"/>
      <c r="GOX470" s="3"/>
      <c r="GOY470" s="3"/>
      <c r="GOZ470" s="3"/>
      <c r="GPA470" s="3"/>
      <c r="GPB470" s="3"/>
      <c r="GPC470" s="3"/>
      <c r="GPD470" s="3"/>
      <c r="GPE470" s="3"/>
      <c r="GPF470" s="3"/>
      <c r="GPG470" s="3"/>
      <c r="GPH470" s="3"/>
      <c r="GPI470" s="3"/>
      <c r="GPJ470" s="3"/>
      <c r="GPK470" s="3"/>
      <c r="GPL470" s="3"/>
      <c r="GPM470" s="3"/>
      <c r="GPN470" s="3"/>
      <c r="GPO470" s="3"/>
      <c r="GPP470" s="3"/>
      <c r="GPQ470" s="3"/>
      <c r="GPR470" s="3"/>
      <c r="GPS470" s="3"/>
      <c r="GPT470" s="3"/>
      <c r="GPU470" s="3"/>
      <c r="GPV470" s="3"/>
      <c r="GPW470" s="3"/>
      <c r="GPX470" s="3"/>
      <c r="GPY470" s="3"/>
      <c r="GPZ470" s="3"/>
      <c r="GQA470" s="3"/>
      <c r="GQB470" s="3"/>
      <c r="GQC470" s="3"/>
      <c r="GQD470" s="3"/>
      <c r="GQE470" s="3"/>
      <c r="GQF470" s="3"/>
      <c r="GQG470" s="3"/>
      <c r="GQH470" s="3"/>
      <c r="GQI470" s="3"/>
      <c r="GQJ470" s="3"/>
      <c r="GQK470" s="3"/>
      <c r="GQL470" s="3"/>
      <c r="GQM470" s="3"/>
      <c r="GQN470" s="3"/>
      <c r="GQO470" s="3"/>
      <c r="GQP470" s="3"/>
      <c r="GQQ470" s="3"/>
      <c r="GQR470" s="3"/>
      <c r="GQS470" s="3"/>
      <c r="GQT470" s="3"/>
      <c r="GQU470" s="3"/>
      <c r="GQV470" s="3"/>
      <c r="GQW470" s="3"/>
      <c r="GQX470" s="3"/>
      <c r="GQY470" s="3"/>
      <c r="GQZ470" s="3"/>
      <c r="GRA470" s="3"/>
      <c r="GRB470" s="3"/>
      <c r="GRC470" s="3"/>
      <c r="GRD470" s="3"/>
      <c r="GRE470" s="3"/>
      <c r="GRF470" s="3"/>
      <c r="GRG470" s="3"/>
      <c r="GRH470" s="3"/>
      <c r="GRI470" s="3"/>
      <c r="GRJ470" s="3"/>
      <c r="GRK470" s="3"/>
      <c r="GRL470" s="3"/>
      <c r="GRM470" s="3"/>
      <c r="GRN470" s="3"/>
      <c r="GRO470" s="3"/>
      <c r="GRP470" s="3"/>
      <c r="GRQ470" s="3"/>
      <c r="GRR470" s="3"/>
      <c r="GRS470" s="3"/>
      <c r="GRT470" s="3"/>
      <c r="GRU470" s="3"/>
      <c r="GRV470" s="3"/>
      <c r="GRW470" s="3"/>
      <c r="GRX470" s="3"/>
      <c r="GRY470" s="3"/>
      <c r="GRZ470" s="3"/>
      <c r="GSA470" s="3"/>
      <c r="GSB470" s="3"/>
      <c r="GSC470" s="3"/>
      <c r="GSD470" s="3"/>
      <c r="GSE470" s="3"/>
      <c r="GSF470" s="3"/>
      <c r="GSG470" s="3"/>
      <c r="GSH470" s="3"/>
      <c r="GSI470" s="3"/>
      <c r="GSJ470" s="3"/>
      <c r="GSK470" s="3"/>
      <c r="GSL470" s="3"/>
      <c r="GSM470" s="3"/>
      <c r="GSN470" s="3"/>
      <c r="GSO470" s="3"/>
      <c r="GSP470" s="3"/>
      <c r="GSQ470" s="3"/>
      <c r="GSR470" s="3"/>
      <c r="GSS470" s="3"/>
      <c r="GST470" s="3"/>
      <c r="GSU470" s="3"/>
      <c r="GSV470" s="3"/>
      <c r="GSW470" s="3"/>
      <c r="GSX470" s="3"/>
      <c r="GSY470" s="3"/>
      <c r="GSZ470" s="3"/>
      <c r="GTA470" s="3"/>
      <c r="GTB470" s="3"/>
      <c r="GTC470" s="3"/>
      <c r="GTD470" s="3"/>
      <c r="GTE470" s="3"/>
      <c r="GTF470" s="3"/>
      <c r="GTG470" s="3"/>
      <c r="GTH470" s="3"/>
      <c r="GTI470" s="3"/>
      <c r="GTJ470" s="3"/>
      <c r="GTK470" s="3"/>
      <c r="GTL470" s="3"/>
      <c r="GTM470" s="3"/>
      <c r="GTN470" s="3"/>
      <c r="GTO470" s="3"/>
      <c r="GTP470" s="3"/>
      <c r="GTQ470" s="3"/>
      <c r="GTR470" s="3"/>
      <c r="GTS470" s="3"/>
      <c r="GTT470" s="3"/>
      <c r="GTU470" s="3"/>
      <c r="GTV470" s="3"/>
      <c r="GTW470" s="3"/>
      <c r="GTX470" s="3"/>
      <c r="GTY470" s="3"/>
      <c r="GTZ470" s="3"/>
      <c r="GUA470" s="3"/>
      <c r="GUB470" s="3"/>
      <c r="GUC470" s="3"/>
      <c r="GUD470" s="3"/>
      <c r="GUE470" s="3"/>
      <c r="GUF470" s="3"/>
      <c r="GUG470" s="3"/>
      <c r="GUH470" s="3"/>
      <c r="GUI470" s="3"/>
      <c r="GUJ470" s="3"/>
      <c r="GUK470" s="3"/>
      <c r="GUL470" s="3"/>
      <c r="GUM470" s="3"/>
      <c r="GUN470" s="3"/>
      <c r="GUO470" s="3"/>
      <c r="GUP470" s="3"/>
      <c r="GUQ470" s="3"/>
      <c r="GUR470" s="3"/>
      <c r="GUS470" s="3"/>
      <c r="GUT470" s="3"/>
      <c r="GUU470" s="3"/>
      <c r="GUV470" s="3"/>
      <c r="GUW470" s="3"/>
      <c r="GUX470" s="3"/>
      <c r="GUY470" s="3"/>
      <c r="GUZ470" s="3"/>
      <c r="GVA470" s="3"/>
      <c r="GVB470" s="3"/>
      <c r="GVC470" s="3"/>
      <c r="GVD470" s="3"/>
      <c r="GVE470" s="3"/>
      <c r="GVF470" s="3"/>
      <c r="GVG470" s="3"/>
      <c r="GVH470" s="3"/>
      <c r="GVI470" s="3"/>
      <c r="GVJ470" s="3"/>
      <c r="GVK470" s="3"/>
      <c r="GVL470" s="3"/>
      <c r="GVM470" s="3"/>
      <c r="GVN470" s="3"/>
      <c r="GVO470" s="3"/>
      <c r="GVP470" s="3"/>
      <c r="GVQ470" s="3"/>
      <c r="GVR470" s="3"/>
      <c r="GVS470" s="3"/>
      <c r="GVT470" s="3"/>
      <c r="GVU470" s="3"/>
      <c r="GVV470" s="3"/>
      <c r="GVW470" s="3"/>
      <c r="GVX470" s="3"/>
      <c r="GVY470" s="3"/>
      <c r="GVZ470" s="3"/>
      <c r="GWA470" s="3"/>
      <c r="GWB470" s="3"/>
      <c r="GWC470" s="3"/>
      <c r="GWD470" s="3"/>
      <c r="GWE470" s="3"/>
      <c r="GWF470" s="3"/>
      <c r="GWG470" s="3"/>
      <c r="GWH470" s="3"/>
      <c r="GWI470" s="3"/>
      <c r="GWJ470" s="3"/>
      <c r="GWK470" s="3"/>
      <c r="GWL470" s="3"/>
      <c r="GWM470" s="3"/>
      <c r="GWN470" s="3"/>
      <c r="GWO470" s="3"/>
      <c r="GWP470" s="3"/>
      <c r="GWQ470" s="3"/>
      <c r="GWR470" s="3"/>
      <c r="GWS470" s="3"/>
      <c r="GWT470" s="3"/>
      <c r="GWU470" s="3"/>
      <c r="GWV470" s="3"/>
      <c r="GWW470" s="3"/>
      <c r="GWX470" s="3"/>
      <c r="GWY470" s="3"/>
      <c r="GWZ470" s="3"/>
      <c r="GXA470" s="3"/>
      <c r="GXB470" s="3"/>
      <c r="GXC470" s="3"/>
      <c r="GXD470" s="3"/>
      <c r="GXE470" s="3"/>
      <c r="GXF470" s="3"/>
      <c r="GXG470" s="3"/>
      <c r="GXH470" s="3"/>
      <c r="GXI470" s="3"/>
      <c r="GXJ470" s="3"/>
      <c r="GXK470" s="3"/>
      <c r="GXL470" s="3"/>
      <c r="GXM470" s="3"/>
      <c r="GXN470" s="3"/>
      <c r="GXO470" s="3"/>
      <c r="GXP470" s="3"/>
      <c r="GXQ470" s="3"/>
      <c r="GXR470" s="3"/>
      <c r="GXS470" s="3"/>
      <c r="GXT470" s="3"/>
      <c r="GXU470" s="3"/>
      <c r="GXV470" s="3"/>
      <c r="GXW470" s="3"/>
      <c r="GXX470" s="3"/>
      <c r="GXY470" s="3"/>
      <c r="GXZ470" s="3"/>
      <c r="GYA470" s="3"/>
      <c r="GYB470" s="3"/>
      <c r="GYC470" s="3"/>
      <c r="GYD470" s="3"/>
      <c r="GYE470" s="3"/>
      <c r="GYF470" s="3"/>
      <c r="GYG470" s="3"/>
      <c r="GYH470" s="3"/>
      <c r="GYI470" s="3"/>
      <c r="GYJ470" s="3"/>
      <c r="GYK470" s="3"/>
      <c r="GYL470" s="3"/>
      <c r="GYM470" s="3"/>
      <c r="GYN470" s="3"/>
      <c r="GYO470" s="3"/>
      <c r="GYP470" s="3"/>
      <c r="GYQ470" s="3"/>
      <c r="GYR470" s="3"/>
      <c r="GYS470" s="3"/>
      <c r="GYT470" s="3"/>
      <c r="GYU470" s="3"/>
      <c r="GYV470" s="3"/>
      <c r="GYW470" s="3"/>
      <c r="GYX470" s="3"/>
      <c r="GYY470" s="3"/>
      <c r="GYZ470" s="3"/>
      <c r="GZA470" s="3"/>
      <c r="GZB470" s="3"/>
      <c r="GZC470" s="3"/>
      <c r="GZD470" s="3"/>
      <c r="GZE470" s="3"/>
      <c r="GZF470" s="3"/>
      <c r="GZG470" s="3"/>
      <c r="GZH470" s="3"/>
      <c r="GZI470" s="3"/>
      <c r="GZJ470" s="3"/>
      <c r="GZK470" s="3"/>
      <c r="GZL470" s="3"/>
      <c r="GZM470" s="3"/>
      <c r="GZN470" s="3"/>
      <c r="GZO470" s="3"/>
      <c r="GZP470" s="3"/>
      <c r="GZQ470" s="3"/>
      <c r="GZR470" s="3"/>
      <c r="GZS470" s="3"/>
      <c r="GZT470" s="3"/>
      <c r="GZU470" s="3"/>
      <c r="GZV470" s="3"/>
      <c r="GZW470" s="3"/>
      <c r="GZX470" s="3"/>
      <c r="GZY470" s="3"/>
      <c r="GZZ470" s="3"/>
      <c r="HAA470" s="3"/>
      <c r="HAB470" s="3"/>
      <c r="HAC470" s="3"/>
      <c r="HAD470" s="3"/>
      <c r="HAE470" s="3"/>
      <c r="HAF470" s="3"/>
      <c r="HAG470" s="3"/>
      <c r="HAH470" s="3"/>
      <c r="HAI470" s="3"/>
      <c r="HAJ470" s="3"/>
      <c r="HAK470" s="3"/>
      <c r="HAL470" s="3"/>
      <c r="HAM470" s="3"/>
      <c r="HAN470" s="3"/>
      <c r="HAO470" s="3"/>
      <c r="HAP470" s="3"/>
      <c r="HAQ470" s="3"/>
      <c r="HAR470" s="3"/>
      <c r="HAS470" s="3"/>
      <c r="HAT470" s="3"/>
      <c r="HAU470" s="3"/>
      <c r="HAV470" s="3"/>
      <c r="HAW470" s="3"/>
      <c r="HAX470" s="3"/>
      <c r="HAY470" s="3"/>
      <c r="HAZ470" s="3"/>
      <c r="HBA470" s="3"/>
      <c r="HBB470" s="3"/>
      <c r="HBC470" s="3"/>
      <c r="HBD470" s="3"/>
      <c r="HBE470" s="3"/>
      <c r="HBF470" s="3"/>
      <c r="HBG470" s="3"/>
      <c r="HBH470" s="3"/>
      <c r="HBI470" s="3"/>
      <c r="HBJ470" s="3"/>
      <c r="HBK470" s="3"/>
      <c r="HBL470" s="3"/>
      <c r="HBM470" s="3"/>
      <c r="HBN470" s="3"/>
      <c r="HBO470" s="3"/>
      <c r="HBP470" s="3"/>
      <c r="HBQ470" s="3"/>
      <c r="HBR470" s="3"/>
      <c r="HBS470" s="3"/>
      <c r="HBT470" s="3"/>
      <c r="HBU470" s="3"/>
      <c r="HBV470" s="3"/>
      <c r="HBW470" s="3"/>
      <c r="HBX470" s="3"/>
      <c r="HBY470" s="3"/>
      <c r="HBZ470" s="3"/>
      <c r="HCA470" s="3"/>
      <c r="HCB470" s="3"/>
      <c r="HCC470" s="3"/>
      <c r="HCD470" s="3"/>
      <c r="HCE470" s="3"/>
      <c r="HCF470" s="3"/>
      <c r="HCG470" s="3"/>
      <c r="HCH470" s="3"/>
      <c r="HCI470" s="3"/>
      <c r="HCJ470" s="3"/>
      <c r="HCK470" s="3"/>
      <c r="HCL470" s="3"/>
      <c r="HCM470" s="3"/>
      <c r="HCN470" s="3"/>
      <c r="HCO470" s="3"/>
      <c r="HCP470" s="3"/>
      <c r="HCQ470" s="3"/>
      <c r="HCR470" s="3"/>
      <c r="HCS470" s="3"/>
      <c r="HCT470" s="3"/>
      <c r="HCU470" s="3"/>
      <c r="HCV470" s="3"/>
      <c r="HCW470" s="3"/>
      <c r="HCX470" s="3"/>
      <c r="HCY470" s="3"/>
      <c r="HCZ470" s="3"/>
      <c r="HDA470" s="3"/>
      <c r="HDB470" s="3"/>
      <c r="HDC470" s="3"/>
      <c r="HDD470" s="3"/>
      <c r="HDE470" s="3"/>
      <c r="HDF470" s="3"/>
      <c r="HDG470" s="3"/>
      <c r="HDH470" s="3"/>
      <c r="HDI470" s="3"/>
      <c r="HDJ470" s="3"/>
      <c r="HDK470" s="3"/>
      <c r="HDL470" s="3"/>
      <c r="HDM470" s="3"/>
      <c r="HDN470" s="3"/>
      <c r="HDO470" s="3"/>
      <c r="HDP470" s="3"/>
      <c r="HDQ470" s="3"/>
      <c r="HDR470" s="3"/>
      <c r="HDS470" s="3"/>
      <c r="HDT470" s="3"/>
      <c r="HDU470" s="3"/>
      <c r="HDV470" s="3"/>
      <c r="HDW470" s="3"/>
      <c r="HDX470" s="3"/>
      <c r="HDY470" s="3"/>
      <c r="HDZ470" s="3"/>
      <c r="HEA470" s="3"/>
      <c r="HEB470" s="3"/>
      <c r="HEC470" s="3"/>
      <c r="HED470" s="3"/>
      <c r="HEE470" s="3"/>
      <c r="HEF470" s="3"/>
      <c r="HEG470" s="3"/>
      <c r="HEH470" s="3"/>
      <c r="HEI470" s="3"/>
      <c r="HEJ470" s="3"/>
      <c r="HEK470" s="3"/>
      <c r="HEL470" s="3"/>
      <c r="HEM470" s="3"/>
      <c r="HEN470" s="3"/>
      <c r="HEO470" s="3"/>
      <c r="HEP470" s="3"/>
      <c r="HEQ470" s="3"/>
      <c r="HER470" s="3"/>
      <c r="HES470" s="3"/>
      <c r="HET470" s="3"/>
      <c r="HEU470" s="3"/>
      <c r="HEV470" s="3"/>
      <c r="HEW470" s="3"/>
      <c r="HEX470" s="3"/>
      <c r="HEY470" s="3"/>
      <c r="HEZ470" s="3"/>
      <c r="HFA470" s="3"/>
      <c r="HFB470" s="3"/>
      <c r="HFC470" s="3"/>
      <c r="HFD470" s="3"/>
      <c r="HFE470" s="3"/>
      <c r="HFF470" s="3"/>
      <c r="HFG470" s="3"/>
      <c r="HFH470" s="3"/>
      <c r="HFI470" s="3"/>
      <c r="HFJ470" s="3"/>
      <c r="HFK470" s="3"/>
      <c r="HFL470" s="3"/>
      <c r="HFM470" s="3"/>
      <c r="HFN470" s="3"/>
      <c r="HFO470" s="3"/>
      <c r="HFP470" s="3"/>
      <c r="HFQ470" s="3"/>
      <c r="HFR470" s="3"/>
      <c r="HFS470" s="3"/>
      <c r="HFT470" s="3"/>
      <c r="HFU470" s="3"/>
      <c r="HFV470" s="3"/>
      <c r="HFW470" s="3"/>
      <c r="HFX470" s="3"/>
      <c r="HFY470" s="3"/>
      <c r="HFZ470" s="3"/>
      <c r="HGA470" s="3"/>
      <c r="HGB470" s="3"/>
      <c r="HGC470" s="3"/>
      <c r="HGD470" s="3"/>
      <c r="HGE470" s="3"/>
      <c r="HGF470" s="3"/>
      <c r="HGG470" s="3"/>
      <c r="HGH470" s="3"/>
      <c r="HGI470" s="3"/>
      <c r="HGJ470" s="3"/>
      <c r="HGK470" s="3"/>
      <c r="HGL470" s="3"/>
      <c r="HGM470" s="3"/>
      <c r="HGN470" s="3"/>
      <c r="HGO470" s="3"/>
      <c r="HGP470" s="3"/>
      <c r="HGQ470" s="3"/>
      <c r="HGR470" s="3"/>
      <c r="HGS470" s="3"/>
      <c r="HGT470" s="3"/>
      <c r="HGU470" s="3"/>
      <c r="HGV470" s="3"/>
      <c r="HGW470" s="3"/>
      <c r="HGX470" s="3"/>
      <c r="HGY470" s="3"/>
      <c r="HGZ470" s="3"/>
      <c r="HHA470" s="3"/>
      <c r="HHB470" s="3"/>
      <c r="HHC470" s="3"/>
      <c r="HHD470" s="3"/>
      <c r="HHE470" s="3"/>
      <c r="HHF470" s="3"/>
      <c r="HHG470" s="3"/>
      <c r="HHH470" s="3"/>
      <c r="HHI470" s="3"/>
      <c r="HHJ470" s="3"/>
      <c r="HHK470" s="3"/>
      <c r="HHL470" s="3"/>
      <c r="HHM470" s="3"/>
      <c r="HHN470" s="3"/>
      <c r="HHO470" s="3"/>
      <c r="HHP470" s="3"/>
      <c r="HHQ470" s="3"/>
      <c r="HHR470" s="3"/>
      <c r="HHS470" s="3"/>
      <c r="HHT470" s="3"/>
      <c r="HHU470" s="3"/>
      <c r="HHV470" s="3"/>
      <c r="HHW470" s="3"/>
      <c r="HHX470" s="3"/>
      <c r="HHY470" s="3"/>
      <c r="HHZ470" s="3"/>
      <c r="HIA470" s="3"/>
      <c r="HIB470" s="3"/>
      <c r="HIC470" s="3"/>
      <c r="HID470" s="3"/>
      <c r="HIE470" s="3"/>
      <c r="HIF470" s="3"/>
      <c r="HIG470" s="3"/>
      <c r="HIH470" s="3"/>
      <c r="HII470" s="3"/>
      <c r="HIJ470" s="3"/>
      <c r="HIK470" s="3"/>
      <c r="HIL470" s="3"/>
      <c r="HIM470" s="3"/>
      <c r="HIN470" s="3"/>
      <c r="HIO470" s="3"/>
      <c r="HIP470" s="3"/>
      <c r="HIQ470" s="3"/>
      <c r="HIR470" s="3"/>
      <c r="HIS470" s="3"/>
      <c r="HIT470" s="3"/>
      <c r="HIU470" s="3"/>
      <c r="HIV470" s="3"/>
      <c r="HIW470" s="3"/>
      <c r="HIX470" s="3"/>
      <c r="HIY470" s="3"/>
      <c r="HIZ470" s="3"/>
      <c r="HJA470" s="3"/>
      <c r="HJB470" s="3"/>
      <c r="HJC470" s="3"/>
      <c r="HJD470" s="3"/>
      <c r="HJE470" s="3"/>
      <c r="HJF470" s="3"/>
      <c r="HJG470" s="3"/>
      <c r="HJH470" s="3"/>
      <c r="HJI470" s="3"/>
      <c r="HJJ470" s="3"/>
      <c r="HJK470" s="3"/>
      <c r="HJL470" s="3"/>
      <c r="HJM470" s="3"/>
      <c r="HJN470" s="3"/>
      <c r="HJO470" s="3"/>
      <c r="HJP470" s="3"/>
      <c r="HJQ470" s="3"/>
      <c r="HJR470" s="3"/>
      <c r="HJS470" s="3"/>
      <c r="HJT470" s="3"/>
      <c r="HJU470" s="3"/>
      <c r="HJV470" s="3"/>
      <c r="HJW470" s="3"/>
      <c r="HJX470" s="3"/>
      <c r="HJY470" s="3"/>
      <c r="HJZ470" s="3"/>
      <c r="HKA470" s="3"/>
      <c r="HKB470" s="3"/>
      <c r="HKC470" s="3"/>
      <c r="HKD470" s="3"/>
      <c r="HKE470" s="3"/>
      <c r="HKF470" s="3"/>
      <c r="HKG470" s="3"/>
      <c r="HKH470" s="3"/>
      <c r="HKI470" s="3"/>
      <c r="HKJ470" s="3"/>
      <c r="HKK470" s="3"/>
      <c r="HKL470" s="3"/>
      <c r="HKM470" s="3"/>
      <c r="HKN470" s="3"/>
      <c r="HKO470" s="3"/>
      <c r="HKP470" s="3"/>
      <c r="HKQ470" s="3"/>
      <c r="HKR470" s="3"/>
      <c r="HKS470" s="3"/>
      <c r="HKT470" s="3"/>
      <c r="HKU470" s="3"/>
      <c r="HKV470" s="3"/>
      <c r="HKW470" s="3"/>
      <c r="HKX470" s="3"/>
      <c r="HKY470" s="3"/>
      <c r="HKZ470" s="3"/>
      <c r="HLA470" s="3"/>
      <c r="HLB470" s="3"/>
      <c r="HLC470" s="3"/>
      <c r="HLD470" s="3"/>
      <c r="HLE470" s="3"/>
      <c r="HLF470" s="3"/>
      <c r="HLG470" s="3"/>
      <c r="HLH470" s="3"/>
      <c r="HLI470" s="3"/>
      <c r="HLJ470" s="3"/>
      <c r="HLK470" s="3"/>
      <c r="HLL470" s="3"/>
      <c r="HLM470" s="3"/>
      <c r="HLN470" s="3"/>
      <c r="HLO470" s="3"/>
      <c r="HLP470" s="3"/>
      <c r="HLQ470" s="3"/>
      <c r="HLR470" s="3"/>
      <c r="HLS470" s="3"/>
      <c r="HLT470" s="3"/>
      <c r="HLU470" s="3"/>
      <c r="HLV470" s="3"/>
      <c r="HLW470" s="3"/>
      <c r="HLX470" s="3"/>
      <c r="HLY470" s="3"/>
      <c r="HLZ470" s="3"/>
      <c r="HMA470" s="3"/>
      <c r="HMB470" s="3"/>
      <c r="HMC470" s="3"/>
      <c r="HMD470" s="3"/>
      <c r="HME470" s="3"/>
      <c r="HMF470" s="3"/>
      <c r="HMG470" s="3"/>
      <c r="HMH470" s="3"/>
      <c r="HMI470" s="3"/>
      <c r="HMJ470" s="3"/>
      <c r="HMK470" s="3"/>
      <c r="HML470" s="3"/>
      <c r="HMM470" s="3"/>
      <c r="HMN470" s="3"/>
      <c r="HMO470" s="3"/>
      <c r="HMP470" s="3"/>
      <c r="HMQ470" s="3"/>
      <c r="HMR470" s="3"/>
      <c r="HMS470" s="3"/>
      <c r="HMT470" s="3"/>
      <c r="HMU470" s="3"/>
      <c r="HMV470" s="3"/>
      <c r="HMW470" s="3"/>
      <c r="HMX470" s="3"/>
      <c r="HMY470" s="3"/>
      <c r="HMZ470" s="3"/>
      <c r="HNA470" s="3"/>
      <c r="HNB470" s="3"/>
      <c r="HNC470" s="3"/>
      <c r="HND470" s="3"/>
      <c r="HNE470" s="3"/>
      <c r="HNF470" s="3"/>
      <c r="HNG470" s="3"/>
      <c r="HNH470" s="3"/>
      <c r="HNI470" s="3"/>
      <c r="HNJ470" s="3"/>
      <c r="HNK470" s="3"/>
      <c r="HNL470" s="3"/>
      <c r="HNM470" s="3"/>
      <c r="HNN470" s="3"/>
      <c r="HNO470" s="3"/>
      <c r="HNP470" s="3"/>
      <c r="HNQ470" s="3"/>
      <c r="HNR470" s="3"/>
      <c r="HNS470" s="3"/>
      <c r="HNT470" s="3"/>
      <c r="HNU470" s="3"/>
      <c r="HNV470" s="3"/>
      <c r="HNW470" s="3"/>
      <c r="HNX470" s="3"/>
      <c r="HNY470" s="3"/>
      <c r="HNZ470" s="3"/>
      <c r="HOA470" s="3"/>
      <c r="HOB470" s="3"/>
      <c r="HOC470" s="3"/>
      <c r="HOD470" s="3"/>
      <c r="HOE470" s="3"/>
      <c r="HOF470" s="3"/>
      <c r="HOG470" s="3"/>
      <c r="HOH470" s="3"/>
      <c r="HOI470" s="3"/>
      <c r="HOJ470" s="3"/>
      <c r="HOK470" s="3"/>
      <c r="HOL470" s="3"/>
      <c r="HOM470" s="3"/>
      <c r="HON470" s="3"/>
      <c r="HOO470" s="3"/>
      <c r="HOP470" s="3"/>
      <c r="HOQ470" s="3"/>
      <c r="HOR470" s="3"/>
      <c r="HOS470" s="3"/>
      <c r="HOT470" s="3"/>
      <c r="HOU470" s="3"/>
      <c r="HOV470" s="3"/>
      <c r="HOW470" s="3"/>
      <c r="HOX470" s="3"/>
      <c r="HOY470" s="3"/>
      <c r="HOZ470" s="3"/>
      <c r="HPA470" s="3"/>
      <c r="HPB470" s="3"/>
      <c r="HPC470" s="3"/>
      <c r="HPD470" s="3"/>
      <c r="HPE470" s="3"/>
      <c r="HPF470" s="3"/>
      <c r="HPG470" s="3"/>
      <c r="HPH470" s="3"/>
      <c r="HPI470" s="3"/>
      <c r="HPJ470" s="3"/>
      <c r="HPK470" s="3"/>
      <c r="HPL470" s="3"/>
      <c r="HPM470" s="3"/>
      <c r="HPN470" s="3"/>
      <c r="HPO470" s="3"/>
      <c r="HPP470" s="3"/>
      <c r="HPQ470" s="3"/>
      <c r="HPR470" s="3"/>
      <c r="HPS470" s="3"/>
      <c r="HPT470" s="3"/>
      <c r="HPU470" s="3"/>
      <c r="HPV470" s="3"/>
      <c r="HPW470" s="3"/>
      <c r="HPX470" s="3"/>
      <c r="HPY470" s="3"/>
      <c r="HPZ470" s="3"/>
      <c r="HQA470" s="3"/>
      <c r="HQB470" s="3"/>
      <c r="HQC470" s="3"/>
      <c r="HQD470" s="3"/>
      <c r="HQE470" s="3"/>
      <c r="HQF470" s="3"/>
      <c r="HQG470" s="3"/>
      <c r="HQH470" s="3"/>
      <c r="HQI470" s="3"/>
      <c r="HQJ470" s="3"/>
      <c r="HQK470" s="3"/>
      <c r="HQL470" s="3"/>
      <c r="HQM470" s="3"/>
      <c r="HQN470" s="3"/>
      <c r="HQO470" s="3"/>
      <c r="HQP470" s="3"/>
      <c r="HQQ470" s="3"/>
      <c r="HQR470" s="3"/>
      <c r="HQS470" s="3"/>
      <c r="HQT470" s="3"/>
      <c r="HQU470" s="3"/>
      <c r="HQV470" s="3"/>
      <c r="HQW470" s="3"/>
      <c r="HQX470" s="3"/>
      <c r="HQY470" s="3"/>
      <c r="HQZ470" s="3"/>
      <c r="HRA470" s="3"/>
      <c r="HRB470" s="3"/>
      <c r="HRC470" s="3"/>
      <c r="HRD470" s="3"/>
      <c r="HRE470" s="3"/>
      <c r="HRF470" s="3"/>
      <c r="HRG470" s="3"/>
      <c r="HRH470" s="3"/>
      <c r="HRI470" s="3"/>
      <c r="HRJ470" s="3"/>
      <c r="HRK470" s="3"/>
      <c r="HRL470" s="3"/>
      <c r="HRM470" s="3"/>
      <c r="HRN470" s="3"/>
      <c r="HRO470" s="3"/>
      <c r="HRP470" s="3"/>
      <c r="HRQ470" s="3"/>
      <c r="HRR470" s="3"/>
      <c r="HRS470" s="3"/>
      <c r="HRT470" s="3"/>
      <c r="HRU470" s="3"/>
      <c r="HRV470" s="3"/>
      <c r="HRW470" s="3"/>
      <c r="HRX470" s="3"/>
      <c r="HRY470" s="3"/>
      <c r="HRZ470" s="3"/>
      <c r="HSA470" s="3"/>
      <c r="HSB470" s="3"/>
      <c r="HSC470" s="3"/>
      <c r="HSD470" s="3"/>
      <c r="HSE470" s="3"/>
      <c r="HSF470" s="3"/>
      <c r="HSG470" s="3"/>
      <c r="HSH470" s="3"/>
      <c r="HSI470" s="3"/>
      <c r="HSJ470" s="3"/>
      <c r="HSK470" s="3"/>
      <c r="HSL470" s="3"/>
      <c r="HSM470" s="3"/>
      <c r="HSN470" s="3"/>
      <c r="HSO470" s="3"/>
      <c r="HSP470" s="3"/>
      <c r="HSQ470" s="3"/>
      <c r="HSR470" s="3"/>
      <c r="HSS470" s="3"/>
      <c r="HST470" s="3"/>
      <c r="HSU470" s="3"/>
      <c r="HSV470" s="3"/>
      <c r="HSW470" s="3"/>
      <c r="HSX470" s="3"/>
      <c r="HSY470" s="3"/>
      <c r="HSZ470" s="3"/>
      <c r="HTA470" s="3"/>
      <c r="HTB470" s="3"/>
      <c r="HTC470" s="3"/>
      <c r="HTD470" s="3"/>
      <c r="HTE470" s="3"/>
      <c r="HTF470" s="3"/>
      <c r="HTG470" s="3"/>
      <c r="HTH470" s="3"/>
      <c r="HTI470" s="3"/>
      <c r="HTJ470" s="3"/>
      <c r="HTK470" s="3"/>
      <c r="HTL470" s="3"/>
      <c r="HTM470" s="3"/>
      <c r="HTN470" s="3"/>
      <c r="HTO470" s="3"/>
      <c r="HTP470" s="3"/>
      <c r="HTQ470" s="3"/>
      <c r="HTR470" s="3"/>
      <c r="HTS470" s="3"/>
      <c r="HTT470" s="3"/>
      <c r="HTU470" s="3"/>
      <c r="HTV470" s="3"/>
      <c r="HTW470" s="3"/>
      <c r="HTX470" s="3"/>
      <c r="HTY470" s="3"/>
      <c r="HTZ470" s="3"/>
      <c r="HUA470" s="3"/>
      <c r="HUB470" s="3"/>
      <c r="HUC470" s="3"/>
      <c r="HUD470" s="3"/>
      <c r="HUE470" s="3"/>
      <c r="HUF470" s="3"/>
      <c r="HUG470" s="3"/>
      <c r="HUH470" s="3"/>
      <c r="HUI470" s="3"/>
      <c r="HUJ470" s="3"/>
      <c r="HUK470" s="3"/>
      <c r="HUL470" s="3"/>
      <c r="HUM470" s="3"/>
      <c r="HUN470" s="3"/>
      <c r="HUO470" s="3"/>
      <c r="HUP470" s="3"/>
      <c r="HUQ470" s="3"/>
      <c r="HUR470" s="3"/>
      <c r="HUS470" s="3"/>
      <c r="HUT470" s="3"/>
      <c r="HUU470" s="3"/>
      <c r="HUV470" s="3"/>
      <c r="HUW470" s="3"/>
      <c r="HUX470" s="3"/>
      <c r="HUY470" s="3"/>
      <c r="HUZ470" s="3"/>
      <c r="HVA470" s="3"/>
      <c r="HVB470" s="3"/>
      <c r="HVC470" s="3"/>
      <c r="HVD470" s="3"/>
      <c r="HVE470" s="3"/>
      <c r="HVF470" s="3"/>
      <c r="HVG470" s="3"/>
      <c r="HVH470" s="3"/>
      <c r="HVI470" s="3"/>
      <c r="HVJ470" s="3"/>
      <c r="HVK470" s="3"/>
      <c r="HVL470" s="3"/>
      <c r="HVM470" s="3"/>
      <c r="HVN470" s="3"/>
      <c r="HVO470" s="3"/>
      <c r="HVP470" s="3"/>
      <c r="HVQ470" s="3"/>
      <c r="HVR470" s="3"/>
      <c r="HVS470" s="3"/>
      <c r="HVT470" s="3"/>
      <c r="HVU470" s="3"/>
      <c r="HVV470" s="3"/>
      <c r="HVW470" s="3"/>
      <c r="HVX470" s="3"/>
      <c r="HVY470" s="3"/>
      <c r="HVZ470" s="3"/>
      <c r="HWA470" s="3"/>
      <c r="HWB470" s="3"/>
      <c r="HWC470" s="3"/>
      <c r="HWD470" s="3"/>
      <c r="HWE470" s="3"/>
      <c r="HWF470" s="3"/>
      <c r="HWG470" s="3"/>
      <c r="HWH470" s="3"/>
      <c r="HWI470" s="3"/>
      <c r="HWJ470" s="3"/>
      <c r="HWK470" s="3"/>
      <c r="HWL470" s="3"/>
      <c r="HWM470" s="3"/>
      <c r="HWN470" s="3"/>
      <c r="HWO470" s="3"/>
      <c r="HWP470" s="3"/>
      <c r="HWQ470" s="3"/>
      <c r="HWR470" s="3"/>
      <c r="HWS470" s="3"/>
      <c r="HWT470" s="3"/>
      <c r="HWU470" s="3"/>
      <c r="HWV470" s="3"/>
      <c r="HWW470" s="3"/>
      <c r="HWX470" s="3"/>
      <c r="HWY470" s="3"/>
      <c r="HWZ470" s="3"/>
      <c r="HXA470" s="3"/>
      <c r="HXB470" s="3"/>
      <c r="HXC470" s="3"/>
      <c r="HXD470" s="3"/>
      <c r="HXE470" s="3"/>
      <c r="HXF470" s="3"/>
      <c r="HXG470" s="3"/>
      <c r="HXH470" s="3"/>
      <c r="HXI470" s="3"/>
      <c r="HXJ470" s="3"/>
      <c r="HXK470" s="3"/>
      <c r="HXL470" s="3"/>
      <c r="HXM470" s="3"/>
      <c r="HXN470" s="3"/>
      <c r="HXO470" s="3"/>
      <c r="HXP470" s="3"/>
      <c r="HXQ470" s="3"/>
      <c r="HXR470" s="3"/>
      <c r="HXS470" s="3"/>
      <c r="HXT470" s="3"/>
      <c r="HXU470" s="3"/>
      <c r="HXV470" s="3"/>
      <c r="HXW470" s="3"/>
      <c r="HXX470" s="3"/>
      <c r="HXY470" s="3"/>
      <c r="HXZ470" s="3"/>
      <c r="HYA470" s="3"/>
      <c r="HYB470" s="3"/>
      <c r="HYC470" s="3"/>
      <c r="HYD470" s="3"/>
      <c r="HYE470" s="3"/>
      <c r="HYF470" s="3"/>
      <c r="HYG470" s="3"/>
      <c r="HYH470" s="3"/>
      <c r="HYI470" s="3"/>
      <c r="HYJ470" s="3"/>
      <c r="HYK470" s="3"/>
      <c r="HYL470" s="3"/>
      <c r="HYM470" s="3"/>
      <c r="HYN470" s="3"/>
      <c r="HYO470" s="3"/>
      <c r="HYP470" s="3"/>
      <c r="HYQ470" s="3"/>
      <c r="HYR470" s="3"/>
      <c r="HYS470" s="3"/>
      <c r="HYT470" s="3"/>
      <c r="HYU470" s="3"/>
      <c r="HYV470" s="3"/>
      <c r="HYW470" s="3"/>
      <c r="HYX470" s="3"/>
      <c r="HYY470" s="3"/>
      <c r="HYZ470" s="3"/>
      <c r="HZA470" s="3"/>
      <c r="HZB470" s="3"/>
      <c r="HZC470" s="3"/>
      <c r="HZD470" s="3"/>
      <c r="HZE470" s="3"/>
      <c r="HZF470" s="3"/>
      <c r="HZG470" s="3"/>
      <c r="HZH470" s="3"/>
      <c r="HZI470" s="3"/>
      <c r="HZJ470" s="3"/>
      <c r="HZK470" s="3"/>
      <c r="HZL470" s="3"/>
      <c r="HZM470" s="3"/>
      <c r="HZN470" s="3"/>
      <c r="HZO470" s="3"/>
      <c r="HZP470" s="3"/>
      <c r="HZQ470" s="3"/>
      <c r="HZR470" s="3"/>
      <c r="HZS470" s="3"/>
      <c r="HZT470" s="3"/>
      <c r="HZU470" s="3"/>
      <c r="HZV470" s="3"/>
      <c r="HZW470" s="3"/>
      <c r="HZX470" s="3"/>
      <c r="HZY470" s="3"/>
      <c r="HZZ470" s="3"/>
      <c r="IAA470" s="3"/>
      <c r="IAB470" s="3"/>
      <c r="IAC470" s="3"/>
      <c r="IAD470" s="3"/>
      <c r="IAE470" s="3"/>
      <c r="IAF470" s="3"/>
      <c r="IAG470" s="3"/>
      <c r="IAH470" s="3"/>
      <c r="IAI470" s="3"/>
      <c r="IAJ470" s="3"/>
      <c r="IAK470" s="3"/>
      <c r="IAL470" s="3"/>
      <c r="IAM470" s="3"/>
      <c r="IAN470" s="3"/>
      <c r="IAO470" s="3"/>
      <c r="IAP470" s="3"/>
      <c r="IAQ470" s="3"/>
      <c r="IAR470" s="3"/>
      <c r="IAS470" s="3"/>
      <c r="IAT470" s="3"/>
      <c r="IAU470" s="3"/>
      <c r="IAV470" s="3"/>
      <c r="IAW470" s="3"/>
      <c r="IAX470" s="3"/>
      <c r="IAY470" s="3"/>
      <c r="IAZ470" s="3"/>
      <c r="IBA470" s="3"/>
      <c r="IBB470" s="3"/>
      <c r="IBC470" s="3"/>
      <c r="IBD470" s="3"/>
      <c r="IBE470" s="3"/>
      <c r="IBF470" s="3"/>
      <c r="IBG470" s="3"/>
      <c r="IBH470" s="3"/>
      <c r="IBI470" s="3"/>
      <c r="IBJ470" s="3"/>
      <c r="IBK470" s="3"/>
      <c r="IBL470" s="3"/>
      <c r="IBM470" s="3"/>
      <c r="IBN470" s="3"/>
      <c r="IBO470" s="3"/>
      <c r="IBP470" s="3"/>
      <c r="IBQ470" s="3"/>
      <c r="IBR470" s="3"/>
      <c r="IBS470" s="3"/>
      <c r="IBT470" s="3"/>
      <c r="IBU470" s="3"/>
      <c r="IBV470" s="3"/>
      <c r="IBW470" s="3"/>
      <c r="IBX470" s="3"/>
      <c r="IBY470" s="3"/>
      <c r="IBZ470" s="3"/>
      <c r="ICA470" s="3"/>
      <c r="ICB470" s="3"/>
      <c r="ICC470" s="3"/>
      <c r="ICD470" s="3"/>
      <c r="ICE470" s="3"/>
      <c r="ICF470" s="3"/>
      <c r="ICG470" s="3"/>
      <c r="ICH470" s="3"/>
      <c r="ICI470" s="3"/>
      <c r="ICJ470" s="3"/>
      <c r="ICK470" s="3"/>
      <c r="ICL470" s="3"/>
      <c r="ICM470" s="3"/>
      <c r="ICN470" s="3"/>
      <c r="ICO470" s="3"/>
      <c r="ICP470" s="3"/>
      <c r="ICQ470" s="3"/>
      <c r="ICR470" s="3"/>
      <c r="ICS470" s="3"/>
      <c r="ICT470" s="3"/>
      <c r="ICU470" s="3"/>
      <c r="ICV470" s="3"/>
      <c r="ICW470" s="3"/>
      <c r="ICX470" s="3"/>
      <c r="ICY470" s="3"/>
      <c r="ICZ470" s="3"/>
      <c r="IDA470" s="3"/>
      <c r="IDB470" s="3"/>
      <c r="IDC470" s="3"/>
      <c r="IDD470" s="3"/>
      <c r="IDE470" s="3"/>
      <c r="IDF470" s="3"/>
      <c r="IDG470" s="3"/>
      <c r="IDH470" s="3"/>
      <c r="IDI470" s="3"/>
      <c r="IDJ470" s="3"/>
      <c r="IDK470" s="3"/>
      <c r="IDL470" s="3"/>
      <c r="IDM470" s="3"/>
      <c r="IDN470" s="3"/>
      <c r="IDO470" s="3"/>
      <c r="IDP470" s="3"/>
      <c r="IDQ470" s="3"/>
      <c r="IDR470" s="3"/>
      <c r="IDS470" s="3"/>
      <c r="IDT470" s="3"/>
      <c r="IDU470" s="3"/>
      <c r="IDV470" s="3"/>
      <c r="IDW470" s="3"/>
      <c r="IDX470" s="3"/>
      <c r="IDY470" s="3"/>
      <c r="IDZ470" s="3"/>
      <c r="IEA470" s="3"/>
      <c r="IEB470" s="3"/>
      <c r="IEC470" s="3"/>
      <c r="IED470" s="3"/>
      <c r="IEE470" s="3"/>
      <c r="IEF470" s="3"/>
      <c r="IEG470" s="3"/>
      <c r="IEH470" s="3"/>
      <c r="IEI470" s="3"/>
      <c r="IEJ470" s="3"/>
      <c r="IEK470" s="3"/>
      <c r="IEL470" s="3"/>
      <c r="IEM470" s="3"/>
      <c r="IEN470" s="3"/>
      <c r="IEO470" s="3"/>
      <c r="IEP470" s="3"/>
      <c r="IEQ470" s="3"/>
      <c r="IER470" s="3"/>
      <c r="IES470" s="3"/>
      <c r="IET470" s="3"/>
      <c r="IEU470" s="3"/>
      <c r="IEV470" s="3"/>
      <c r="IEW470" s="3"/>
      <c r="IEX470" s="3"/>
      <c r="IEY470" s="3"/>
      <c r="IEZ470" s="3"/>
      <c r="IFA470" s="3"/>
      <c r="IFB470" s="3"/>
      <c r="IFC470" s="3"/>
      <c r="IFD470" s="3"/>
      <c r="IFE470" s="3"/>
      <c r="IFF470" s="3"/>
      <c r="IFG470" s="3"/>
      <c r="IFH470" s="3"/>
      <c r="IFI470" s="3"/>
      <c r="IFJ470" s="3"/>
      <c r="IFK470" s="3"/>
      <c r="IFL470" s="3"/>
      <c r="IFM470" s="3"/>
      <c r="IFN470" s="3"/>
      <c r="IFO470" s="3"/>
      <c r="IFP470" s="3"/>
      <c r="IFQ470" s="3"/>
      <c r="IFR470" s="3"/>
      <c r="IFS470" s="3"/>
      <c r="IFT470" s="3"/>
      <c r="IFU470" s="3"/>
      <c r="IFV470" s="3"/>
      <c r="IFW470" s="3"/>
      <c r="IFX470" s="3"/>
      <c r="IFY470" s="3"/>
      <c r="IFZ470" s="3"/>
      <c r="IGA470" s="3"/>
      <c r="IGB470" s="3"/>
      <c r="IGC470" s="3"/>
      <c r="IGD470" s="3"/>
      <c r="IGE470" s="3"/>
      <c r="IGF470" s="3"/>
      <c r="IGG470" s="3"/>
      <c r="IGH470" s="3"/>
      <c r="IGI470" s="3"/>
      <c r="IGJ470" s="3"/>
      <c r="IGK470" s="3"/>
      <c r="IGL470" s="3"/>
      <c r="IGM470" s="3"/>
      <c r="IGN470" s="3"/>
      <c r="IGO470" s="3"/>
      <c r="IGP470" s="3"/>
      <c r="IGQ470" s="3"/>
      <c r="IGR470" s="3"/>
      <c r="IGS470" s="3"/>
      <c r="IGT470" s="3"/>
      <c r="IGU470" s="3"/>
      <c r="IGV470" s="3"/>
      <c r="IGW470" s="3"/>
      <c r="IGX470" s="3"/>
      <c r="IGY470" s="3"/>
      <c r="IGZ470" s="3"/>
      <c r="IHA470" s="3"/>
      <c r="IHB470" s="3"/>
      <c r="IHC470" s="3"/>
      <c r="IHD470" s="3"/>
      <c r="IHE470" s="3"/>
      <c r="IHF470" s="3"/>
      <c r="IHG470" s="3"/>
      <c r="IHH470" s="3"/>
      <c r="IHI470" s="3"/>
      <c r="IHJ470" s="3"/>
      <c r="IHK470" s="3"/>
      <c r="IHL470" s="3"/>
      <c r="IHM470" s="3"/>
      <c r="IHN470" s="3"/>
      <c r="IHO470" s="3"/>
      <c r="IHP470" s="3"/>
      <c r="IHQ470" s="3"/>
      <c r="IHR470" s="3"/>
      <c r="IHS470" s="3"/>
      <c r="IHT470" s="3"/>
      <c r="IHU470" s="3"/>
      <c r="IHV470" s="3"/>
      <c r="IHW470" s="3"/>
      <c r="IHX470" s="3"/>
      <c r="IHY470" s="3"/>
      <c r="IHZ470" s="3"/>
      <c r="IIA470" s="3"/>
      <c r="IIB470" s="3"/>
      <c r="IIC470" s="3"/>
      <c r="IID470" s="3"/>
      <c r="IIE470" s="3"/>
      <c r="IIF470" s="3"/>
      <c r="IIG470" s="3"/>
      <c r="IIH470" s="3"/>
      <c r="III470" s="3"/>
      <c r="IIJ470" s="3"/>
      <c r="IIK470" s="3"/>
      <c r="IIL470" s="3"/>
      <c r="IIM470" s="3"/>
      <c r="IIN470" s="3"/>
      <c r="IIO470" s="3"/>
      <c r="IIP470" s="3"/>
      <c r="IIQ470" s="3"/>
      <c r="IIR470" s="3"/>
      <c r="IIS470" s="3"/>
      <c r="IIT470" s="3"/>
      <c r="IIU470" s="3"/>
      <c r="IIV470" s="3"/>
      <c r="IIW470" s="3"/>
      <c r="IIX470" s="3"/>
      <c r="IIY470" s="3"/>
      <c r="IIZ470" s="3"/>
      <c r="IJA470" s="3"/>
      <c r="IJB470" s="3"/>
      <c r="IJC470" s="3"/>
      <c r="IJD470" s="3"/>
      <c r="IJE470" s="3"/>
      <c r="IJF470" s="3"/>
      <c r="IJG470" s="3"/>
      <c r="IJH470" s="3"/>
      <c r="IJI470" s="3"/>
      <c r="IJJ470" s="3"/>
      <c r="IJK470" s="3"/>
      <c r="IJL470" s="3"/>
      <c r="IJM470" s="3"/>
      <c r="IJN470" s="3"/>
      <c r="IJO470" s="3"/>
      <c r="IJP470" s="3"/>
      <c r="IJQ470" s="3"/>
      <c r="IJR470" s="3"/>
      <c r="IJS470" s="3"/>
      <c r="IJT470" s="3"/>
      <c r="IJU470" s="3"/>
      <c r="IJV470" s="3"/>
      <c r="IJW470" s="3"/>
      <c r="IJX470" s="3"/>
      <c r="IJY470" s="3"/>
      <c r="IJZ470" s="3"/>
      <c r="IKA470" s="3"/>
      <c r="IKB470" s="3"/>
      <c r="IKC470" s="3"/>
      <c r="IKD470" s="3"/>
      <c r="IKE470" s="3"/>
      <c r="IKF470" s="3"/>
      <c r="IKG470" s="3"/>
      <c r="IKH470" s="3"/>
      <c r="IKI470" s="3"/>
      <c r="IKJ470" s="3"/>
      <c r="IKK470" s="3"/>
      <c r="IKL470" s="3"/>
      <c r="IKM470" s="3"/>
      <c r="IKN470" s="3"/>
      <c r="IKO470" s="3"/>
      <c r="IKP470" s="3"/>
      <c r="IKQ470" s="3"/>
      <c r="IKR470" s="3"/>
      <c r="IKS470" s="3"/>
      <c r="IKT470" s="3"/>
      <c r="IKU470" s="3"/>
      <c r="IKV470" s="3"/>
      <c r="IKW470" s="3"/>
      <c r="IKX470" s="3"/>
      <c r="IKY470" s="3"/>
      <c r="IKZ470" s="3"/>
      <c r="ILA470" s="3"/>
      <c r="ILB470" s="3"/>
      <c r="ILC470" s="3"/>
      <c r="ILD470" s="3"/>
      <c r="ILE470" s="3"/>
      <c r="ILF470" s="3"/>
      <c r="ILG470" s="3"/>
      <c r="ILH470" s="3"/>
      <c r="ILI470" s="3"/>
      <c r="ILJ470" s="3"/>
      <c r="ILK470" s="3"/>
      <c r="ILL470" s="3"/>
      <c r="ILM470" s="3"/>
      <c r="ILN470" s="3"/>
      <c r="ILO470" s="3"/>
      <c r="ILP470" s="3"/>
      <c r="ILQ470" s="3"/>
      <c r="ILR470" s="3"/>
      <c r="ILS470" s="3"/>
      <c r="ILT470" s="3"/>
      <c r="ILU470" s="3"/>
      <c r="ILV470" s="3"/>
      <c r="ILW470" s="3"/>
      <c r="ILX470" s="3"/>
      <c r="ILY470" s="3"/>
      <c r="ILZ470" s="3"/>
      <c r="IMA470" s="3"/>
      <c r="IMB470" s="3"/>
      <c r="IMC470" s="3"/>
      <c r="IMD470" s="3"/>
      <c r="IME470" s="3"/>
      <c r="IMF470" s="3"/>
      <c r="IMG470" s="3"/>
      <c r="IMH470" s="3"/>
      <c r="IMI470" s="3"/>
      <c r="IMJ470" s="3"/>
      <c r="IMK470" s="3"/>
      <c r="IML470" s="3"/>
      <c r="IMM470" s="3"/>
      <c r="IMN470" s="3"/>
      <c r="IMO470" s="3"/>
      <c r="IMP470" s="3"/>
      <c r="IMQ470" s="3"/>
      <c r="IMR470" s="3"/>
      <c r="IMS470" s="3"/>
      <c r="IMT470" s="3"/>
      <c r="IMU470" s="3"/>
      <c r="IMV470" s="3"/>
      <c r="IMW470" s="3"/>
      <c r="IMX470" s="3"/>
      <c r="IMY470" s="3"/>
      <c r="IMZ470" s="3"/>
      <c r="INA470" s="3"/>
      <c r="INB470" s="3"/>
      <c r="INC470" s="3"/>
      <c r="IND470" s="3"/>
      <c r="INE470" s="3"/>
      <c r="INF470" s="3"/>
      <c r="ING470" s="3"/>
      <c r="INH470" s="3"/>
      <c r="INI470" s="3"/>
      <c r="INJ470" s="3"/>
      <c r="INK470" s="3"/>
      <c r="INL470" s="3"/>
      <c r="INM470" s="3"/>
      <c r="INN470" s="3"/>
      <c r="INO470" s="3"/>
      <c r="INP470" s="3"/>
      <c r="INQ470" s="3"/>
      <c r="INR470" s="3"/>
      <c r="INS470" s="3"/>
      <c r="INT470" s="3"/>
      <c r="INU470" s="3"/>
      <c r="INV470" s="3"/>
      <c r="INW470" s="3"/>
      <c r="INX470" s="3"/>
      <c r="INY470" s="3"/>
      <c r="INZ470" s="3"/>
      <c r="IOA470" s="3"/>
      <c r="IOB470" s="3"/>
      <c r="IOC470" s="3"/>
      <c r="IOD470" s="3"/>
      <c r="IOE470" s="3"/>
      <c r="IOF470" s="3"/>
      <c r="IOG470" s="3"/>
      <c r="IOH470" s="3"/>
      <c r="IOI470" s="3"/>
      <c r="IOJ470" s="3"/>
      <c r="IOK470" s="3"/>
      <c r="IOL470" s="3"/>
      <c r="IOM470" s="3"/>
      <c r="ION470" s="3"/>
      <c r="IOO470" s="3"/>
      <c r="IOP470" s="3"/>
      <c r="IOQ470" s="3"/>
      <c r="IOR470" s="3"/>
      <c r="IOS470" s="3"/>
      <c r="IOT470" s="3"/>
      <c r="IOU470" s="3"/>
      <c r="IOV470" s="3"/>
      <c r="IOW470" s="3"/>
      <c r="IOX470" s="3"/>
      <c r="IOY470" s="3"/>
      <c r="IOZ470" s="3"/>
      <c r="IPA470" s="3"/>
      <c r="IPB470" s="3"/>
      <c r="IPC470" s="3"/>
      <c r="IPD470" s="3"/>
      <c r="IPE470" s="3"/>
      <c r="IPF470" s="3"/>
      <c r="IPG470" s="3"/>
      <c r="IPH470" s="3"/>
      <c r="IPI470" s="3"/>
      <c r="IPJ470" s="3"/>
      <c r="IPK470" s="3"/>
      <c r="IPL470" s="3"/>
      <c r="IPM470" s="3"/>
      <c r="IPN470" s="3"/>
      <c r="IPO470" s="3"/>
      <c r="IPP470" s="3"/>
      <c r="IPQ470" s="3"/>
      <c r="IPR470" s="3"/>
      <c r="IPS470" s="3"/>
      <c r="IPT470" s="3"/>
      <c r="IPU470" s="3"/>
      <c r="IPV470" s="3"/>
      <c r="IPW470" s="3"/>
      <c r="IPX470" s="3"/>
      <c r="IPY470" s="3"/>
      <c r="IPZ470" s="3"/>
      <c r="IQA470" s="3"/>
      <c r="IQB470" s="3"/>
      <c r="IQC470" s="3"/>
      <c r="IQD470" s="3"/>
      <c r="IQE470" s="3"/>
      <c r="IQF470" s="3"/>
      <c r="IQG470" s="3"/>
      <c r="IQH470" s="3"/>
      <c r="IQI470" s="3"/>
      <c r="IQJ470" s="3"/>
      <c r="IQK470" s="3"/>
      <c r="IQL470" s="3"/>
      <c r="IQM470" s="3"/>
      <c r="IQN470" s="3"/>
      <c r="IQO470" s="3"/>
      <c r="IQP470" s="3"/>
      <c r="IQQ470" s="3"/>
      <c r="IQR470" s="3"/>
      <c r="IQS470" s="3"/>
      <c r="IQT470" s="3"/>
      <c r="IQU470" s="3"/>
      <c r="IQV470" s="3"/>
      <c r="IQW470" s="3"/>
      <c r="IQX470" s="3"/>
      <c r="IQY470" s="3"/>
      <c r="IQZ470" s="3"/>
      <c r="IRA470" s="3"/>
      <c r="IRB470" s="3"/>
      <c r="IRC470" s="3"/>
      <c r="IRD470" s="3"/>
      <c r="IRE470" s="3"/>
      <c r="IRF470" s="3"/>
      <c r="IRG470" s="3"/>
      <c r="IRH470" s="3"/>
      <c r="IRI470" s="3"/>
      <c r="IRJ470" s="3"/>
      <c r="IRK470" s="3"/>
      <c r="IRL470" s="3"/>
      <c r="IRM470" s="3"/>
      <c r="IRN470" s="3"/>
      <c r="IRO470" s="3"/>
      <c r="IRP470" s="3"/>
      <c r="IRQ470" s="3"/>
      <c r="IRR470" s="3"/>
      <c r="IRS470" s="3"/>
      <c r="IRT470" s="3"/>
      <c r="IRU470" s="3"/>
      <c r="IRV470" s="3"/>
      <c r="IRW470" s="3"/>
      <c r="IRX470" s="3"/>
      <c r="IRY470" s="3"/>
      <c r="IRZ470" s="3"/>
      <c r="ISA470" s="3"/>
      <c r="ISB470" s="3"/>
      <c r="ISC470" s="3"/>
      <c r="ISD470" s="3"/>
      <c r="ISE470" s="3"/>
      <c r="ISF470" s="3"/>
      <c r="ISG470" s="3"/>
      <c r="ISH470" s="3"/>
      <c r="ISI470" s="3"/>
      <c r="ISJ470" s="3"/>
      <c r="ISK470" s="3"/>
      <c r="ISL470" s="3"/>
      <c r="ISM470" s="3"/>
      <c r="ISN470" s="3"/>
      <c r="ISO470" s="3"/>
      <c r="ISP470" s="3"/>
      <c r="ISQ470" s="3"/>
      <c r="ISR470" s="3"/>
      <c r="ISS470" s="3"/>
      <c r="IST470" s="3"/>
      <c r="ISU470" s="3"/>
      <c r="ISV470" s="3"/>
      <c r="ISW470" s="3"/>
      <c r="ISX470" s="3"/>
      <c r="ISY470" s="3"/>
      <c r="ISZ470" s="3"/>
      <c r="ITA470" s="3"/>
      <c r="ITB470" s="3"/>
      <c r="ITC470" s="3"/>
      <c r="ITD470" s="3"/>
      <c r="ITE470" s="3"/>
      <c r="ITF470" s="3"/>
      <c r="ITG470" s="3"/>
      <c r="ITH470" s="3"/>
      <c r="ITI470" s="3"/>
      <c r="ITJ470" s="3"/>
      <c r="ITK470" s="3"/>
      <c r="ITL470" s="3"/>
      <c r="ITM470" s="3"/>
      <c r="ITN470" s="3"/>
      <c r="ITO470" s="3"/>
      <c r="ITP470" s="3"/>
      <c r="ITQ470" s="3"/>
      <c r="ITR470" s="3"/>
      <c r="ITS470" s="3"/>
      <c r="ITT470" s="3"/>
      <c r="ITU470" s="3"/>
      <c r="ITV470" s="3"/>
      <c r="ITW470" s="3"/>
      <c r="ITX470" s="3"/>
      <c r="ITY470" s="3"/>
      <c r="ITZ470" s="3"/>
      <c r="IUA470" s="3"/>
      <c r="IUB470" s="3"/>
      <c r="IUC470" s="3"/>
      <c r="IUD470" s="3"/>
      <c r="IUE470" s="3"/>
      <c r="IUF470" s="3"/>
      <c r="IUG470" s="3"/>
      <c r="IUH470" s="3"/>
      <c r="IUI470" s="3"/>
      <c r="IUJ470" s="3"/>
      <c r="IUK470" s="3"/>
      <c r="IUL470" s="3"/>
      <c r="IUM470" s="3"/>
      <c r="IUN470" s="3"/>
      <c r="IUO470" s="3"/>
      <c r="IUP470" s="3"/>
      <c r="IUQ470" s="3"/>
      <c r="IUR470" s="3"/>
      <c r="IUS470" s="3"/>
      <c r="IUT470" s="3"/>
      <c r="IUU470" s="3"/>
      <c r="IUV470" s="3"/>
      <c r="IUW470" s="3"/>
      <c r="IUX470" s="3"/>
      <c r="IUY470" s="3"/>
      <c r="IUZ470" s="3"/>
      <c r="IVA470" s="3"/>
      <c r="IVB470" s="3"/>
      <c r="IVC470" s="3"/>
      <c r="IVD470" s="3"/>
      <c r="IVE470" s="3"/>
      <c r="IVF470" s="3"/>
      <c r="IVG470" s="3"/>
      <c r="IVH470" s="3"/>
      <c r="IVI470" s="3"/>
      <c r="IVJ470" s="3"/>
      <c r="IVK470" s="3"/>
      <c r="IVL470" s="3"/>
      <c r="IVM470" s="3"/>
      <c r="IVN470" s="3"/>
      <c r="IVO470" s="3"/>
      <c r="IVP470" s="3"/>
      <c r="IVQ470" s="3"/>
      <c r="IVR470" s="3"/>
      <c r="IVS470" s="3"/>
      <c r="IVT470" s="3"/>
      <c r="IVU470" s="3"/>
      <c r="IVV470" s="3"/>
      <c r="IVW470" s="3"/>
      <c r="IVX470" s="3"/>
      <c r="IVY470" s="3"/>
      <c r="IVZ470" s="3"/>
      <c r="IWA470" s="3"/>
      <c r="IWB470" s="3"/>
      <c r="IWC470" s="3"/>
      <c r="IWD470" s="3"/>
      <c r="IWE470" s="3"/>
      <c r="IWF470" s="3"/>
      <c r="IWG470" s="3"/>
      <c r="IWH470" s="3"/>
      <c r="IWI470" s="3"/>
      <c r="IWJ470" s="3"/>
      <c r="IWK470" s="3"/>
      <c r="IWL470" s="3"/>
      <c r="IWM470" s="3"/>
      <c r="IWN470" s="3"/>
      <c r="IWO470" s="3"/>
      <c r="IWP470" s="3"/>
      <c r="IWQ470" s="3"/>
      <c r="IWR470" s="3"/>
      <c r="IWS470" s="3"/>
      <c r="IWT470" s="3"/>
      <c r="IWU470" s="3"/>
      <c r="IWV470" s="3"/>
      <c r="IWW470" s="3"/>
      <c r="IWX470" s="3"/>
      <c r="IWY470" s="3"/>
      <c r="IWZ470" s="3"/>
      <c r="IXA470" s="3"/>
      <c r="IXB470" s="3"/>
      <c r="IXC470" s="3"/>
      <c r="IXD470" s="3"/>
      <c r="IXE470" s="3"/>
      <c r="IXF470" s="3"/>
      <c r="IXG470" s="3"/>
      <c r="IXH470" s="3"/>
      <c r="IXI470" s="3"/>
      <c r="IXJ470" s="3"/>
      <c r="IXK470" s="3"/>
      <c r="IXL470" s="3"/>
      <c r="IXM470" s="3"/>
      <c r="IXN470" s="3"/>
      <c r="IXO470" s="3"/>
      <c r="IXP470" s="3"/>
      <c r="IXQ470" s="3"/>
      <c r="IXR470" s="3"/>
      <c r="IXS470" s="3"/>
      <c r="IXT470" s="3"/>
      <c r="IXU470" s="3"/>
      <c r="IXV470" s="3"/>
      <c r="IXW470" s="3"/>
      <c r="IXX470" s="3"/>
      <c r="IXY470" s="3"/>
      <c r="IXZ470" s="3"/>
      <c r="IYA470" s="3"/>
      <c r="IYB470" s="3"/>
      <c r="IYC470" s="3"/>
      <c r="IYD470" s="3"/>
      <c r="IYE470" s="3"/>
      <c r="IYF470" s="3"/>
      <c r="IYG470" s="3"/>
      <c r="IYH470" s="3"/>
      <c r="IYI470" s="3"/>
      <c r="IYJ470" s="3"/>
      <c r="IYK470" s="3"/>
      <c r="IYL470" s="3"/>
      <c r="IYM470" s="3"/>
      <c r="IYN470" s="3"/>
      <c r="IYO470" s="3"/>
      <c r="IYP470" s="3"/>
      <c r="IYQ470" s="3"/>
      <c r="IYR470" s="3"/>
      <c r="IYS470" s="3"/>
      <c r="IYT470" s="3"/>
      <c r="IYU470" s="3"/>
      <c r="IYV470" s="3"/>
      <c r="IYW470" s="3"/>
      <c r="IYX470" s="3"/>
      <c r="IYY470" s="3"/>
      <c r="IYZ470" s="3"/>
      <c r="IZA470" s="3"/>
      <c r="IZB470" s="3"/>
      <c r="IZC470" s="3"/>
      <c r="IZD470" s="3"/>
      <c r="IZE470" s="3"/>
      <c r="IZF470" s="3"/>
      <c r="IZG470" s="3"/>
      <c r="IZH470" s="3"/>
      <c r="IZI470" s="3"/>
      <c r="IZJ470" s="3"/>
      <c r="IZK470" s="3"/>
      <c r="IZL470" s="3"/>
      <c r="IZM470" s="3"/>
      <c r="IZN470" s="3"/>
      <c r="IZO470" s="3"/>
      <c r="IZP470" s="3"/>
      <c r="IZQ470" s="3"/>
      <c r="IZR470" s="3"/>
      <c r="IZS470" s="3"/>
      <c r="IZT470" s="3"/>
      <c r="IZU470" s="3"/>
      <c r="IZV470" s="3"/>
      <c r="IZW470" s="3"/>
      <c r="IZX470" s="3"/>
      <c r="IZY470" s="3"/>
      <c r="IZZ470" s="3"/>
      <c r="JAA470" s="3"/>
      <c r="JAB470" s="3"/>
      <c r="JAC470" s="3"/>
      <c r="JAD470" s="3"/>
      <c r="JAE470" s="3"/>
      <c r="JAF470" s="3"/>
      <c r="JAG470" s="3"/>
      <c r="JAH470" s="3"/>
      <c r="JAI470" s="3"/>
      <c r="JAJ470" s="3"/>
      <c r="JAK470" s="3"/>
      <c r="JAL470" s="3"/>
      <c r="JAM470" s="3"/>
      <c r="JAN470" s="3"/>
      <c r="JAO470" s="3"/>
      <c r="JAP470" s="3"/>
      <c r="JAQ470" s="3"/>
      <c r="JAR470" s="3"/>
      <c r="JAS470" s="3"/>
      <c r="JAT470" s="3"/>
      <c r="JAU470" s="3"/>
      <c r="JAV470" s="3"/>
      <c r="JAW470" s="3"/>
      <c r="JAX470" s="3"/>
      <c r="JAY470" s="3"/>
      <c r="JAZ470" s="3"/>
      <c r="JBA470" s="3"/>
      <c r="JBB470" s="3"/>
      <c r="JBC470" s="3"/>
      <c r="JBD470" s="3"/>
      <c r="JBE470" s="3"/>
      <c r="JBF470" s="3"/>
      <c r="JBG470" s="3"/>
      <c r="JBH470" s="3"/>
      <c r="JBI470" s="3"/>
      <c r="JBJ470" s="3"/>
      <c r="JBK470" s="3"/>
      <c r="JBL470" s="3"/>
      <c r="JBM470" s="3"/>
      <c r="JBN470" s="3"/>
      <c r="JBO470" s="3"/>
      <c r="JBP470" s="3"/>
      <c r="JBQ470" s="3"/>
      <c r="JBR470" s="3"/>
      <c r="JBS470" s="3"/>
      <c r="JBT470" s="3"/>
      <c r="JBU470" s="3"/>
      <c r="JBV470" s="3"/>
      <c r="JBW470" s="3"/>
      <c r="JBX470" s="3"/>
      <c r="JBY470" s="3"/>
      <c r="JBZ470" s="3"/>
      <c r="JCA470" s="3"/>
      <c r="JCB470" s="3"/>
      <c r="JCC470" s="3"/>
      <c r="JCD470" s="3"/>
      <c r="JCE470" s="3"/>
      <c r="JCF470" s="3"/>
      <c r="JCG470" s="3"/>
      <c r="JCH470" s="3"/>
      <c r="JCI470" s="3"/>
      <c r="JCJ470" s="3"/>
      <c r="JCK470" s="3"/>
      <c r="JCL470" s="3"/>
      <c r="JCM470" s="3"/>
      <c r="JCN470" s="3"/>
      <c r="JCO470" s="3"/>
      <c r="JCP470" s="3"/>
      <c r="JCQ470" s="3"/>
      <c r="JCR470" s="3"/>
      <c r="JCS470" s="3"/>
      <c r="JCT470" s="3"/>
      <c r="JCU470" s="3"/>
      <c r="JCV470" s="3"/>
      <c r="JCW470" s="3"/>
      <c r="JCX470" s="3"/>
      <c r="JCY470" s="3"/>
      <c r="JCZ470" s="3"/>
      <c r="JDA470" s="3"/>
      <c r="JDB470" s="3"/>
      <c r="JDC470" s="3"/>
      <c r="JDD470" s="3"/>
      <c r="JDE470" s="3"/>
      <c r="JDF470" s="3"/>
      <c r="JDG470" s="3"/>
      <c r="JDH470" s="3"/>
      <c r="JDI470" s="3"/>
      <c r="JDJ470" s="3"/>
      <c r="JDK470" s="3"/>
      <c r="JDL470" s="3"/>
      <c r="JDM470" s="3"/>
      <c r="JDN470" s="3"/>
      <c r="JDO470" s="3"/>
      <c r="JDP470" s="3"/>
      <c r="JDQ470" s="3"/>
      <c r="JDR470" s="3"/>
      <c r="JDS470" s="3"/>
      <c r="JDT470" s="3"/>
      <c r="JDU470" s="3"/>
      <c r="JDV470" s="3"/>
      <c r="JDW470" s="3"/>
      <c r="JDX470" s="3"/>
      <c r="JDY470" s="3"/>
      <c r="JDZ470" s="3"/>
      <c r="JEA470" s="3"/>
      <c r="JEB470" s="3"/>
      <c r="JEC470" s="3"/>
      <c r="JED470" s="3"/>
      <c r="JEE470" s="3"/>
      <c r="JEF470" s="3"/>
      <c r="JEG470" s="3"/>
      <c r="JEH470" s="3"/>
      <c r="JEI470" s="3"/>
      <c r="JEJ470" s="3"/>
      <c r="JEK470" s="3"/>
      <c r="JEL470" s="3"/>
      <c r="JEM470" s="3"/>
      <c r="JEN470" s="3"/>
      <c r="JEO470" s="3"/>
      <c r="JEP470" s="3"/>
      <c r="JEQ470" s="3"/>
      <c r="JER470" s="3"/>
      <c r="JES470" s="3"/>
      <c r="JET470" s="3"/>
      <c r="JEU470" s="3"/>
      <c r="JEV470" s="3"/>
      <c r="JEW470" s="3"/>
      <c r="JEX470" s="3"/>
      <c r="JEY470" s="3"/>
      <c r="JEZ470" s="3"/>
      <c r="JFA470" s="3"/>
      <c r="JFB470" s="3"/>
      <c r="JFC470" s="3"/>
      <c r="JFD470" s="3"/>
      <c r="JFE470" s="3"/>
      <c r="JFF470" s="3"/>
      <c r="JFG470" s="3"/>
      <c r="JFH470" s="3"/>
      <c r="JFI470" s="3"/>
      <c r="JFJ470" s="3"/>
      <c r="JFK470" s="3"/>
      <c r="JFL470" s="3"/>
      <c r="JFM470" s="3"/>
      <c r="JFN470" s="3"/>
      <c r="JFO470" s="3"/>
      <c r="JFP470" s="3"/>
      <c r="JFQ470" s="3"/>
      <c r="JFR470" s="3"/>
      <c r="JFS470" s="3"/>
      <c r="JFT470" s="3"/>
      <c r="JFU470" s="3"/>
      <c r="JFV470" s="3"/>
      <c r="JFW470" s="3"/>
      <c r="JFX470" s="3"/>
      <c r="JFY470" s="3"/>
      <c r="JFZ470" s="3"/>
      <c r="JGA470" s="3"/>
      <c r="JGB470" s="3"/>
      <c r="JGC470" s="3"/>
      <c r="JGD470" s="3"/>
      <c r="JGE470" s="3"/>
      <c r="JGF470" s="3"/>
      <c r="JGG470" s="3"/>
      <c r="JGH470" s="3"/>
      <c r="JGI470" s="3"/>
      <c r="JGJ470" s="3"/>
      <c r="JGK470" s="3"/>
      <c r="JGL470" s="3"/>
      <c r="JGM470" s="3"/>
      <c r="JGN470" s="3"/>
      <c r="JGO470" s="3"/>
      <c r="JGP470" s="3"/>
      <c r="JGQ470" s="3"/>
      <c r="JGR470" s="3"/>
      <c r="JGS470" s="3"/>
      <c r="JGT470" s="3"/>
      <c r="JGU470" s="3"/>
      <c r="JGV470" s="3"/>
      <c r="JGW470" s="3"/>
      <c r="JGX470" s="3"/>
      <c r="JGY470" s="3"/>
      <c r="JGZ470" s="3"/>
      <c r="JHA470" s="3"/>
      <c r="JHB470" s="3"/>
      <c r="JHC470" s="3"/>
      <c r="JHD470" s="3"/>
      <c r="JHE470" s="3"/>
      <c r="JHF470" s="3"/>
      <c r="JHG470" s="3"/>
      <c r="JHH470" s="3"/>
      <c r="JHI470" s="3"/>
      <c r="JHJ470" s="3"/>
      <c r="JHK470" s="3"/>
      <c r="JHL470" s="3"/>
      <c r="JHM470" s="3"/>
      <c r="JHN470" s="3"/>
      <c r="JHO470" s="3"/>
      <c r="JHP470" s="3"/>
      <c r="JHQ470" s="3"/>
      <c r="JHR470" s="3"/>
      <c r="JHS470" s="3"/>
      <c r="JHT470" s="3"/>
      <c r="JHU470" s="3"/>
      <c r="JHV470" s="3"/>
      <c r="JHW470" s="3"/>
      <c r="JHX470" s="3"/>
      <c r="JHY470" s="3"/>
      <c r="JHZ470" s="3"/>
      <c r="JIA470" s="3"/>
      <c r="JIB470" s="3"/>
      <c r="JIC470" s="3"/>
      <c r="JID470" s="3"/>
      <c r="JIE470" s="3"/>
      <c r="JIF470" s="3"/>
      <c r="JIG470" s="3"/>
      <c r="JIH470" s="3"/>
      <c r="JII470" s="3"/>
      <c r="JIJ470" s="3"/>
      <c r="JIK470" s="3"/>
      <c r="JIL470" s="3"/>
      <c r="JIM470" s="3"/>
      <c r="JIN470" s="3"/>
      <c r="JIO470" s="3"/>
      <c r="JIP470" s="3"/>
      <c r="JIQ470" s="3"/>
      <c r="JIR470" s="3"/>
      <c r="JIS470" s="3"/>
      <c r="JIT470" s="3"/>
      <c r="JIU470" s="3"/>
      <c r="JIV470" s="3"/>
      <c r="JIW470" s="3"/>
      <c r="JIX470" s="3"/>
      <c r="JIY470" s="3"/>
      <c r="JIZ470" s="3"/>
      <c r="JJA470" s="3"/>
      <c r="JJB470" s="3"/>
      <c r="JJC470" s="3"/>
      <c r="JJD470" s="3"/>
      <c r="JJE470" s="3"/>
      <c r="JJF470" s="3"/>
      <c r="JJG470" s="3"/>
      <c r="JJH470" s="3"/>
      <c r="JJI470" s="3"/>
      <c r="JJJ470" s="3"/>
      <c r="JJK470" s="3"/>
      <c r="JJL470" s="3"/>
      <c r="JJM470" s="3"/>
      <c r="JJN470" s="3"/>
      <c r="JJO470" s="3"/>
      <c r="JJP470" s="3"/>
      <c r="JJQ470" s="3"/>
      <c r="JJR470" s="3"/>
      <c r="JJS470" s="3"/>
      <c r="JJT470" s="3"/>
      <c r="JJU470" s="3"/>
      <c r="JJV470" s="3"/>
      <c r="JJW470" s="3"/>
      <c r="JJX470" s="3"/>
      <c r="JJY470" s="3"/>
      <c r="JJZ470" s="3"/>
      <c r="JKA470" s="3"/>
      <c r="JKB470" s="3"/>
      <c r="JKC470" s="3"/>
      <c r="JKD470" s="3"/>
      <c r="JKE470" s="3"/>
      <c r="JKF470" s="3"/>
      <c r="JKG470" s="3"/>
      <c r="JKH470" s="3"/>
      <c r="JKI470" s="3"/>
      <c r="JKJ470" s="3"/>
      <c r="JKK470" s="3"/>
      <c r="JKL470" s="3"/>
      <c r="JKM470" s="3"/>
      <c r="JKN470" s="3"/>
      <c r="JKO470" s="3"/>
      <c r="JKP470" s="3"/>
      <c r="JKQ470" s="3"/>
      <c r="JKR470" s="3"/>
      <c r="JKS470" s="3"/>
      <c r="JKT470" s="3"/>
      <c r="JKU470" s="3"/>
      <c r="JKV470" s="3"/>
      <c r="JKW470" s="3"/>
      <c r="JKX470" s="3"/>
      <c r="JKY470" s="3"/>
      <c r="JKZ470" s="3"/>
      <c r="JLA470" s="3"/>
      <c r="JLB470" s="3"/>
      <c r="JLC470" s="3"/>
      <c r="JLD470" s="3"/>
      <c r="JLE470" s="3"/>
      <c r="JLF470" s="3"/>
      <c r="JLG470" s="3"/>
      <c r="JLH470" s="3"/>
      <c r="JLI470" s="3"/>
      <c r="JLJ470" s="3"/>
      <c r="JLK470" s="3"/>
      <c r="JLL470" s="3"/>
      <c r="JLM470" s="3"/>
      <c r="JLN470" s="3"/>
      <c r="JLO470" s="3"/>
      <c r="JLP470" s="3"/>
      <c r="JLQ470" s="3"/>
      <c r="JLR470" s="3"/>
      <c r="JLS470" s="3"/>
      <c r="JLT470" s="3"/>
      <c r="JLU470" s="3"/>
      <c r="JLV470" s="3"/>
      <c r="JLW470" s="3"/>
      <c r="JLX470" s="3"/>
      <c r="JLY470" s="3"/>
      <c r="JLZ470" s="3"/>
      <c r="JMA470" s="3"/>
      <c r="JMB470" s="3"/>
      <c r="JMC470" s="3"/>
      <c r="JMD470" s="3"/>
      <c r="JME470" s="3"/>
      <c r="JMF470" s="3"/>
      <c r="JMG470" s="3"/>
      <c r="JMH470" s="3"/>
      <c r="JMI470" s="3"/>
      <c r="JMJ470" s="3"/>
      <c r="JMK470" s="3"/>
      <c r="JML470" s="3"/>
      <c r="JMM470" s="3"/>
      <c r="JMN470" s="3"/>
      <c r="JMO470" s="3"/>
      <c r="JMP470" s="3"/>
      <c r="JMQ470" s="3"/>
      <c r="JMR470" s="3"/>
      <c r="JMS470" s="3"/>
      <c r="JMT470" s="3"/>
      <c r="JMU470" s="3"/>
      <c r="JMV470" s="3"/>
      <c r="JMW470" s="3"/>
      <c r="JMX470" s="3"/>
      <c r="JMY470" s="3"/>
      <c r="JMZ470" s="3"/>
      <c r="JNA470" s="3"/>
      <c r="JNB470" s="3"/>
      <c r="JNC470" s="3"/>
      <c r="JND470" s="3"/>
      <c r="JNE470" s="3"/>
      <c r="JNF470" s="3"/>
      <c r="JNG470" s="3"/>
      <c r="JNH470" s="3"/>
      <c r="JNI470" s="3"/>
      <c r="JNJ470" s="3"/>
      <c r="JNK470" s="3"/>
      <c r="JNL470" s="3"/>
      <c r="JNM470" s="3"/>
      <c r="JNN470" s="3"/>
      <c r="JNO470" s="3"/>
      <c r="JNP470" s="3"/>
      <c r="JNQ470" s="3"/>
      <c r="JNR470" s="3"/>
      <c r="JNS470" s="3"/>
      <c r="JNT470" s="3"/>
      <c r="JNU470" s="3"/>
      <c r="JNV470" s="3"/>
      <c r="JNW470" s="3"/>
      <c r="JNX470" s="3"/>
      <c r="JNY470" s="3"/>
      <c r="JNZ470" s="3"/>
      <c r="JOA470" s="3"/>
      <c r="JOB470" s="3"/>
      <c r="JOC470" s="3"/>
      <c r="JOD470" s="3"/>
      <c r="JOE470" s="3"/>
      <c r="JOF470" s="3"/>
      <c r="JOG470" s="3"/>
      <c r="JOH470" s="3"/>
      <c r="JOI470" s="3"/>
      <c r="JOJ470" s="3"/>
      <c r="JOK470" s="3"/>
      <c r="JOL470" s="3"/>
      <c r="JOM470" s="3"/>
      <c r="JON470" s="3"/>
      <c r="JOO470" s="3"/>
      <c r="JOP470" s="3"/>
      <c r="JOQ470" s="3"/>
      <c r="JOR470" s="3"/>
      <c r="JOS470" s="3"/>
      <c r="JOT470" s="3"/>
      <c r="JOU470" s="3"/>
      <c r="JOV470" s="3"/>
      <c r="JOW470" s="3"/>
      <c r="JOX470" s="3"/>
      <c r="JOY470" s="3"/>
      <c r="JOZ470" s="3"/>
      <c r="JPA470" s="3"/>
      <c r="JPB470" s="3"/>
      <c r="JPC470" s="3"/>
      <c r="JPD470" s="3"/>
      <c r="JPE470" s="3"/>
      <c r="JPF470" s="3"/>
      <c r="JPG470" s="3"/>
      <c r="JPH470" s="3"/>
      <c r="JPI470" s="3"/>
      <c r="JPJ470" s="3"/>
      <c r="JPK470" s="3"/>
      <c r="JPL470" s="3"/>
      <c r="JPM470" s="3"/>
      <c r="JPN470" s="3"/>
      <c r="JPO470" s="3"/>
      <c r="JPP470" s="3"/>
      <c r="JPQ470" s="3"/>
      <c r="JPR470" s="3"/>
      <c r="JPS470" s="3"/>
      <c r="JPT470" s="3"/>
      <c r="JPU470" s="3"/>
      <c r="JPV470" s="3"/>
      <c r="JPW470" s="3"/>
      <c r="JPX470" s="3"/>
      <c r="JPY470" s="3"/>
      <c r="JPZ470" s="3"/>
      <c r="JQA470" s="3"/>
      <c r="JQB470" s="3"/>
      <c r="JQC470" s="3"/>
      <c r="JQD470" s="3"/>
      <c r="JQE470" s="3"/>
      <c r="JQF470" s="3"/>
      <c r="JQG470" s="3"/>
      <c r="JQH470" s="3"/>
      <c r="JQI470" s="3"/>
      <c r="JQJ470" s="3"/>
      <c r="JQK470" s="3"/>
      <c r="JQL470" s="3"/>
      <c r="JQM470" s="3"/>
      <c r="JQN470" s="3"/>
      <c r="JQO470" s="3"/>
      <c r="JQP470" s="3"/>
      <c r="JQQ470" s="3"/>
      <c r="JQR470" s="3"/>
      <c r="JQS470" s="3"/>
      <c r="JQT470" s="3"/>
      <c r="JQU470" s="3"/>
      <c r="JQV470" s="3"/>
      <c r="JQW470" s="3"/>
      <c r="JQX470" s="3"/>
      <c r="JQY470" s="3"/>
      <c r="JQZ470" s="3"/>
      <c r="JRA470" s="3"/>
      <c r="JRB470" s="3"/>
      <c r="JRC470" s="3"/>
      <c r="JRD470" s="3"/>
      <c r="JRE470" s="3"/>
      <c r="JRF470" s="3"/>
      <c r="JRG470" s="3"/>
      <c r="JRH470" s="3"/>
      <c r="JRI470" s="3"/>
      <c r="JRJ470" s="3"/>
      <c r="JRK470" s="3"/>
      <c r="JRL470" s="3"/>
      <c r="JRM470" s="3"/>
      <c r="JRN470" s="3"/>
      <c r="JRO470" s="3"/>
      <c r="JRP470" s="3"/>
      <c r="JRQ470" s="3"/>
      <c r="JRR470" s="3"/>
      <c r="JRS470" s="3"/>
      <c r="JRT470" s="3"/>
      <c r="JRU470" s="3"/>
      <c r="JRV470" s="3"/>
      <c r="JRW470" s="3"/>
      <c r="JRX470" s="3"/>
      <c r="JRY470" s="3"/>
      <c r="JRZ470" s="3"/>
      <c r="JSA470" s="3"/>
      <c r="JSB470" s="3"/>
      <c r="JSC470" s="3"/>
      <c r="JSD470" s="3"/>
      <c r="JSE470" s="3"/>
      <c r="JSF470" s="3"/>
      <c r="JSG470" s="3"/>
      <c r="JSH470" s="3"/>
      <c r="JSI470" s="3"/>
      <c r="JSJ470" s="3"/>
      <c r="JSK470" s="3"/>
      <c r="JSL470" s="3"/>
      <c r="JSM470" s="3"/>
      <c r="JSN470" s="3"/>
      <c r="JSO470" s="3"/>
      <c r="JSP470" s="3"/>
      <c r="JSQ470" s="3"/>
      <c r="JSR470" s="3"/>
      <c r="JSS470" s="3"/>
      <c r="JST470" s="3"/>
      <c r="JSU470" s="3"/>
      <c r="JSV470" s="3"/>
      <c r="JSW470" s="3"/>
      <c r="JSX470" s="3"/>
      <c r="JSY470" s="3"/>
      <c r="JSZ470" s="3"/>
      <c r="JTA470" s="3"/>
      <c r="JTB470" s="3"/>
      <c r="JTC470" s="3"/>
      <c r="JTD470" s="3"/>
      <c r="JTE470" s="3"/>
      <c r="JTF470" s="3"/>
      <c r="JTG470" s="3"/>
      <c r="JTH470" s="3"/>
      <c r="JTI470" s="3"/>
      <c r="JTJ470" s="3"/>
      <c r="JTK470" s="3"/>
      <c r="JTL470" s="3"/>
      <c r="JTM470" s="3"/>
      <c r="JTN470" s="3"/>
      <c r="JTO470" s="3"/>
      <c r="JTP470" s="3"/>
      <c r="JTQ470" s="3"/>
      <c r="JTR470" s="3"/>
      <c r="JTS470" s="3"/>
      <c r="JTT470" s="3"/>
      <c r="JTU470" s="3"/>
      <c r="JTV470" s="3"/>
      <c r="JTW470" s="3"/>
      <c r="JTX470" s="3"/>
      <c r="JTY470" s="3"/>
      <c r="JTZ470" s="3"/>
      <c r="JUA470" s="3"/>
      <c r="JUB470" s="3"/>
      <c r="JUC470" s="3"/>
      <c r="JUD470" s="3"/>
      <c r="JUE470" s="3"/>
      <c r="JUF470" s="3"/>
      <c r="JUG470" s="3"/>
      <c r="JUH470" s="3"/>
      <c r="JUI470" s="3"/>
      <c r="JUJ470" s="3"/>
      <c r="JUK470" s="3"/>
      <c r="JUL470" s="3"/>
      <c r="JUM470" s="3"/>
      <c r="JUN470" s="3"/>
      <c r="JUO470" s="3"/>
      <c r="JUP470" s="3"/>
      <c r="JUQ470" s="3"/>
      <c r="JUR470" s="3"/>
      <c r="JUS470" s="3"/>
      <c r="JUT470" s="3"/>
      <c r="JUU470" s="3"/>
      <c r="JUV470" s="3"/>
      <c r="JUW470" s="3"/>
      <c r="JUX470" s="3"/>
      <c r="JUY470" s="3"/>
      <c r="JUZ470" s="3"/>
      <c r="JVA470" s="3"/>
      <c r="JVB470" s="3"/>
      <c r="JVC470" s="3"/>
      <c r="JVD470" s="3"/>
      <c r="JVE470" s="3"/>
      <c r="JVF470" s="3"/>
      <c r="JVG470" s="3"/>
      <c r="JVH470" s="3"/>
      <c r="JVI470" s="3"/>
      <c r="JVJ470" s="3"/>
      <c r="JVK470" s="3"/>
      <c r="JVL470" s="3"/>
      <c r="JVM470" s="3"/>
      <c r="JVN470" s="3"/>
      <c r="JVO470" s="3"/>
      <c r="JVP470" s="3"/>
      <c r="JVQ470" s="3"/>
      <c r="JVR470" s="3"/>
      <c r="JVS470" s="3"/>
      <c r="JVT470" s="3"/>
      <c r="JVU470" s="3"/>
      <c r="JVV470" s="3"/>
      <c r="JVW470" s="3"/>
      <c r="JVX470" s="3"/>
      <c r="JVY470" s="3"/>
      <c r="JVZ470" s="3"/>
      <c r="JWA470" s="3"/>
      <c r="JWB470" s="3"/>
      <c r="JWC470" s="3"/>
      <c r="JWD470" s="3"/>
      <c r="JWE470" s="3"/>
      <c r="JWF470" s="3"/>
      <c r="JWG470" s="3"/>
      <c r="JWH470" s="3"/>
      <c r="JWI470" s="3"/>
      <c r="JWJ470" s="3"/>
      <c r="JWK470" s="3"/>
      <c r="JWL470" s="3"/>
      <c r="JWM470" s="3"/>
      <c r="JWN470" s="3"/>
      <c r="JWO470" s="3"/>
      <c r="JWP470" s="3"/>
      <c r="JWQ470" s="3"/>
      <c r="JWR470" s="3"/>
      <c r="JWS470" s="3"/>
      <c r="JWT470" s="3"/>
      <c r="JWU470" s="3"/>
      <c r="JWV470" s="3"/>
      <c r="JWW470" s="3"/>
      <c r="JWX470" s="3"/>
      <c r="JWY470" s="3"/>
      <c r="JWZ470" s="3"/>
      <c r="JXA470" s="3"/>
      <c r="JXB470" s="3"/>
      <c r="JXC470" s="3"/>
      <c r="JXD470" s="3"/>
      <c r="JXE470" s="3"/>
      <c r="JXF470" s="3"/>
      <c r="JXG470" s="3"/>
      <c r="JXH470" s="3"/>
      <c r="JXI470" s="3"/>
      <c r="JXJ470" s="3"/>
      <c r="JXK470" s="3"/>
      <c r="JXL470" s="3"/>
      <c r="JXM470" s="3"/>
      <c r="JXN470" s="3"/>
      <c r="JXO470" s="3"/>
      <c r="JXP470" s="3"/>
      <c r="JXQ470" s="3"/>
      <c r="JXR470" s="3"/>
      <c r="JXS470" s="3"/>
      <c r="JXT470" s="3"/>
      <c r="JXU470" s="3"/>
      <c r="JXV470" s="3"/>
      <c r="JXW470" s="3"/>
      <c r="JXX470" s="3"/>
      <c r="JXY470" s="3"/>
      <c r="JXZ470" s="3"/>
      <c r="JYA470" s="3"/>
      <c r="JYB470" s="3"/>
      <c r="JYC470" s="3"/>
      <c r="JYD470" s="3"/>
      <c r="JYE470" s="3"/>
      <c r="JYF470" s="3"/>
      <c r="JYG470" s="3"/>
      <c r="JYH470" s="3"/>
      <c r="JYI470" s="3"/>
      <c r="JYJ470" s="3"/>
      <c r="JYK470" s="3"/>
      <c r="JYL470" s="3"/>
      <c r="JYM470" s="3"/>
      <c r="JYN470" s="3"/>
      <c r="JYO470" s="3"/>
      <c r="JYP470" s="3"/>
      <c r="JYQ470" s="3"/>
      <c r="JYR470" s="3"/>
      <c r="JYS470" s="3"/>
      <c r="JYT470" s="3"/>
      <c r="JYU470" s="3"/>
      <c r="JYV470" s="3"/>
      <c r="JYW470" s="3"/>
      <c r="JYX470" s="3"/>
      <c r="JYY470" s="3"/>
      <c r="JYZ470" s="3"/>
      <c r="JZA470" s="3"/>
      <c r="JZB470" s="3"/>
      <c r="JZC470" s="3"/>
      <c r="JZD470" s="3"/>
      <c r="JZE470" s="3"/>
      <c r="JZF470" s="3"/>
      <c r="JZG470" s="3"/>
      <c r="JZH470" s="3"/>
      <c r="JZI470" s="3"/>
      <c r="JZJ470" s="3"/>
      <c r="JZK470" s="3"/>
      <c r="JZL470" s="3"/>
      <c r="JZM470" s="3"/>
      <c r="JZN470" s="3"/>
      <c r="JZO470" s="3"/>
      <c r="JZP470" s="3"/>
      <c r="JZQ470" s="3"/>
      <c r="JZR470" s="3"/>
      <c r="JZS470" s="3"/>
      <c r="JZT470" s="3"/>
      <c r="JZU470" s="3"/>
      <c r="JZV470" s="3"/>
      <c r="JZW470" s="3"/>
      <c r="JZX470" s="3"/>
      <c r="JZY470" s="3"/>
      <c r="JZZ470" s="3"/>
      <c r="KAA470" s="3"/>
      <c r="KAB470" s="3"/>
      <c r="KAC470" s="3"/>
      <c r="KAD470" s="3"/>
      <c r="KAE470" s="3"/>
      <c r="KAF470" s="3"/>
      <c r="KAG470" s="3"/>
      <c r="KAH470" s="3"/>
      <c r="KAI470" s="3"/>
      <c r="KAJ470" s="3"/>
      <c r="KAK470" s="3"/>
      <c r="KAL470" s="3"/>
      <c r="KAM470" s="3"/>
      <c r="KAN470" s="3"/>
      <c r="KAO470" s="3"/>
      <c r="KAP470" s="3"/>
      <c r="KAQ470" s="3"/>
      <c r="KAR470" s="3"/>
      <c r="KAS470" s="3"/>
      <c r="KAT470" s="3"/>
      <c r="KAU470" s="3"/>
      <c r="KAV470" s="3"/>
      <c r="KAW470" s="3"/>
      <c r="KAX470" s="3"/>
      <c r="KAY470" s="3"/>
      <c r="KAZ470" s="3"/>
      <c r="KBA470" s="3"/>
      <c r="KBB470" s="3"/>
      <c r="KBC470" s="3"/>
      <c r="KBD470" s="3"/>
      <c r="KBE470" s="3"/>
      <c r="KBF470" s="3"/>
      <c r="KBG470" s="3"/>
      <c r="KBH470" s="3"/>
      <c r="KBI470" s="3"/>
      <c r="KBJ470" s="3"/>
      <c r="KBK470" s="3"/>
      <c r="KBL470" s="3"/>
      <c r="KBM470" s="3"/>
      <c r="KBN470" s="3"/>
      <c r="KBO470" s="3"/>
      <c r="KBP470" s="3"/>
      <c r="KBQ470" s="3"/>
      <c r="KBR470" s="3"/>
      <c r="KBS470" s="3"/>
      <c r="KBT470" s="3"/>
      <c r="KBU470" s="3"/>
      <c r="KBV470" s="3"/>
      <c r="KBW470" s="3"/>
      <c r="KBX470" s="3"/>
      <c r="KBY470" s="3"/>
      <c r="KBZ470" s="3"/>
      <c r="KCA470" s="3"/>
      <c r="KCB470" s="3"/>
      <c r="KCC470" s="3"/>
      <c r="KCD470" s="3"/>
      <c r="KCE470" s="3"/>
      <c r="KCF470" s="3"/>
      <c r="KCG470" s="3"/>
      <c r="KCH470" s="3"/>
      <c r="KCI470" s="3"/>
      <c r="KCJ470" s="3"/>
      <c r="KCK470" s="3"/>
      <c r="KCL470" s="3"/>
      <c r="KCM470" s="3"/>
      <c r="KCN470" s="3"/>
      <c r="KCO470" s="3"/>
      <c r="KCP470" s="3"/>
      <c r="KCQ470" s="3"/>
      <c r="KCR470" s="3"/>
      <c r="KCS470" s="3"/>
      <c r="KCT470" s="3"/>
      <c r="KCU470" s="3"/>
      <c r="KCV470" s="3"/>
      <c r="KCW470" s="3"/>
      <c r="KCX470" s="3"/>
      <c r="KCY470" s="3"/>
      <c r="KCZ470" s="3"/>
      <c r="KDA470" s="3"/>
      <c r="KDB470" s="3"/>
      <c r="KDC470" s="3"/>
      <c r="KDD470" s="3"/>
      <c r="KDE470" s="3"/>
      <c r="KDF470" s="3"/>
      <c r="KDG470" s="3"/>
      <c r="KDH470" s="3"/>
      <c r="KDI470" s="3"/>
      <c r="KDJ470" s="3"/>
      <c r="KDK470" s="3"/>
      <c r="KDL470" s="3"/>
      <c r="KDM470" s="3"/>
      <c r="KDN470" s="3"/>
      <c r="KDO470" s="3"/>
      <c r="KDP470" s="3"/>
      <c r="KDQ470" s="3"/>
      <c r="KDR470" s="3"/>
      <c r="KDS470" s="3"/>
      <c r="KDT470" s="3"/>
      <c r="KDU470" s="3"/>
      <c r="KDV470" s="3"/>
      <c r="KDW470" s="3"/>
      <c r="KDX470" s="3"/>
      <c r="KDY470" s="3"/>
      <c r="KDZ470" s="3"/>
      <c r="KEA470" s="3"/>
      <c r="KEB470" s="3"/>
      <c r="KEC470" s="3"/>
      <c r="KED470" s="3"/>
      <c r="KEE470" s="3"/>
      <c r="KEF470" s="3"/>
      <c r="KEG470" s="3"/>
      <c r="KEH470" s="3"/>
      <c r="KEI470" s="3"/>
      <c r="KEJ470" s="3"/>
      <c r="KEK470" s="3"/>
      <c r="KEL470" s="3"/>
      <c r="KEM470" s="3"/>
      <c r="KEN470" s="3"/>
      <c r="KEO470" s="3"/>
      <c r="KEP470" s="3"/>
      <c r="KEQ470" s="3"/>
      <c r="KER470" s="3"/>
      <c r="KES470" s="3"/>
      <c r="KET470" s="3"/>
      <c r="KEU470" s="3"/>
      <c r="KEV470" s="3"/>
      <c r="KEW470" s="3"/>
      <c r="KEX470" s="3"/>
      <c r="KEY470" s="3"/>
      <c r="KEZ470" s="3"/>
      <c r="KFA470" s="3"/>
      <c r="KFB470" s="3"/>
      <c r="KFC470" s="3"/>
      <c r="KFD470" s="3"/>
      <c r="KFE470" s="3"/>
      <c r="KFF470" s="3"/>
      <c r="KFG470" s="3"/>
      <c r="KFH470" s="3"/>
      <c r="KFI470" s="3"/>
      <c r="KFJ470" s="3"/>
      <c r="KFK470" s="3"/>
      <c r="KFL470" s="3"/>
      <c r="KFM470" s="3"/>
      <c r="KFN470" s="3"/>
      <c r="KFO470" s="3"/>
      <c r="KFP470" s="3"/>
      <c r="KFQ470" s="3"/>
      <c r="KFR470" s="3"/>
      <c r="KFS470" s="3"/>
      <c r="KFT470" s="3"/>
      <c r="KFU470" s="3"/>
      <c r="KFV470" s="3"/>
      <c r="KFW470" s="3"/>
      <c r="KFX470" s="3"/>
      <c r="KFY470" s="3"/>
      <c r="KFZ470" s="3"/>
      <c r="KGA470" s="3"/>
      <c r="KGB470" s="3"/>
      <c r="KGC470" s="3"/>
      <c r="KGD470" s="3"/>
      <c r="KGE470" s="3"/>
      <c r="KGF470" s="3"/>
      <c r="KGG470" s="3"/>
      <c r="KGH470" s="3"/>
      <c r="KGI470" s="3"/>
      <c r="KGJ470" s="3"/>
      <c r="KGK470" s="3"/>
      <c r="KGL470" s="3"/>
      <c r="KGM470" s="3"/>
      <c r="KGN470" s="3"/>
      <c r="KGO470" s="3"/>
      <c r="KGP470" s="3"/>
      <c r="KGQ470" s="3"/>
      <c r="KGR470" s="3"/>
      <c r="KGS470" s="3"/>
      <c r="KGT470" s="3"/>
      <c r="KGU470" s="3"/>
      <c r="KGV470" s="3"/>
      <c r="KGW470" s="3"/>
      <c r="KGX470" s="3"/>
      <c r="KGY470" s="3"/>
      <c r="KGZ470" s="3"/>
      <c r="KHA470" s="3"/>
      <c r="KHB470" s="3"/>
      <c r="KHC470" s="3"/>
      <c r="KHD470" s="3"/>
      <c r="KHE470" s="3"/>
      <c r="KHF470" s="3"/>
      <c r="KHG470" s="3"/>
      <c r="KHH470" s="3"/>
      <c r="KHI470" s="3"/>
      <c r="KHJ470" s="3"/>
      <c r="KHK470" s="3"/>
      <c r="KHL470" s="3"/>
      <c r="KHM470" s="3"/>
      <c r="KHN470" s="3"/>
      <c r="KHO470" s="3"/>
      <c r="KHP470" s="3"/>
      <c r="KHQ470" s="3"/>
      <c r="KHR470" s="3"/>
      <c r="KHS470" s="3"/>
      <c r="KHT470" s="3"/>
      <c r="KHU470" s="3"/>
      <c r="KHV470" s="3"/>
      <c r="KHW470" s="3"/>
      <c r="KHX470" s="3"/>
      <c r="KHY470" s="3"/>
      <c r="KHZ470" s="3"/>
      <c r="KIA470" s="3"/>
      <c r="KIB470" s="3"/>
      <c r="KIC470" s="3"/>
      <c r="KID470" s="3"/>
      <c r="KIE470" s="3"/>
      <c r="KIF470" s="3"/>
      <c r="KIG470" s="3"/>
      <c r="KIH470" s="3"/>
      <c r="KII470" s="3"/>
      <c r="KIJ470" s="3"/>
      <c r="KIK470" s="3"/>
      <c r="KIL470" s="3"/>
      <c r="KIM470" s="3"/>
      <c r="KIN470" s="3"/>
      <c r="KIO470" s="3"/>
      <c r="KIP470" s="3"/>
      <c r="KIQ470" s="3"/>
      <c r="KIR470" s="3"/>
      <c r="KIS470" s="3"/>
      <c r="KIT470" s="3"/>
      <c r="KIU470" s="3"/>
      <c r="KIV470" s="3"/>
      <c r="KIW470" s="3"/>
      <c r="KIX470" s="3"/>
      <c r="KIY470" s="3"/>
      <c r="KIZ470" s="3"/>
      <c r="KJA470" s="3"/>
      <c r="KJB470" s="3"/>
      <c r="KJC470" s="3"/>
      <c r="KJD470" s="3"/>
      <c r="KJE470" s="3"/>
      <c r="KJF470" s="3"/>
      <c r="KJG470" s="3"/>
      <c r="KJH470" s="3"/>
      <c r="KJI470" s="3"/>
      <c r="KJJ470" s="3"/>
      <c r="KJK470" s="3"/>
      <c r="KJL470" s="3"/>
      <c r="KJM470" s="3"/>
      <c r="KJN470" s="3"/>
      <c r="KJO470" s="3"/>
      <c r="KJP470" s="3"/>
      <c r="KJQ470" s="3"/>
      <c r="KJR470" s="3"/>
      <c r="KJS470" s="3"/>
      <c r="KJT470" s="3"/>
      <c r="KJU470" s="3"/>
      <c r="KJV470" s="3"/>
      <c r="KJW470" s="3"/>
      <c r="KJX470" s="3"/>
      <c r="KJY470" s="3"/>
      <c r="KJZ470" s="3"/>
      <c r="KKA470" s="3"/>
      <c r="KKB470" s="3"/>
      <c r="KKC470" s="3"/>
      <c r="KKD470" s="3"/>
      <c r="KKE470" s="3"/>
      <c r="KKF470" s="3"/>
      <c r="KKG470" s="3"/>
      <c r="KKH470" s="3"/>
      <c r="KKI470" s="3"/>
      <c r="KKJ470" s="3"/>
      <c r="KKK470" s="3"/>
      <c r="KKL470" s="3"/>
      <c r="KKM470" s="3"/>
      <c r="KKN470" s="3"/>
      <c r="KKO470" s="3"/>
      <c r="KKP470" s="3"/>
      <c r="KKQ470" s="3"/>
      <c r="KKR470" s="3"/>
      <c r="KKS470" s="3"/>
      <c r="KKT470" s="3"/>
      <c r="KKU470" s="3"/>
      <c r="KKV470" s="3"/>
      <c r="KKW470" s="3"/>
      <c r="KKX470" s="3"/>
      <c r="KKY470" s="3"/>
      <c r="KKZ470" s="3"/>
      <c r="KLA470" s="3"/>
      <c r="KLB470" s="3"/>
      <c r="KLC470" s="3"/>
      <c r="KLD470" s="3"/>
      <c r="KLE470" s="3"/>
      <c r="KLF470" s="3"/>
      <c r="KLG470" s="3"/>
      <c r="KLH470" s="3"/>
      <c r="KLI470" s="3"/>
      <c r="KLJ470" s="3"/>
      <c r="KLK470" s="3"/>
      <c r="KLL470" s="3"/>
      <c r="KLM470" s="3"/>
      <c r="KLN470" s="3"/>
      <c r="KLO470" s="3"/>
      <c r="KLP470" s="3"/>
      <c r="KLQ470" s="3"/>
      <c r="KLR470" s="3"/>
      <c r="KLS470" s="3"/>
      <c r="KLT470" s="3"/>
      <c r="KLU470" s="3"/>
      <c r="KLV470" s="3"/>
      <c r="KLW470" s="3"/>
      <c r="KLX470" s="3"/>
      <c r="KLY470" s="3"/>
      <c r="KLZ470" s="3"/>
      <c r="KMA470" s="3"/>
      <c r="KMB470" s="3"/>
      <c r="KMC470" s="3"/>
      <c r="KMD470" s="3"/>
      <c r="KME470" s="3"/>
      <c r="KMF470" s="3"/>
      <c r="KMG470" s="3"/>
      <c r="KMH470" s="3"/>
      <c r="KMI470" s="3"/>
      <c r="KMJ470" s="3"/>
      <c r="KMK470" s="3"/>
      <c r="KML470" s="3"/>
      <c r="KMM470" s="3"/>
      <c r="KMN470" s="3"/>
      <c r="KMO470" s="3"/>
      <c r="KMP470" s="3"/>
      <c r="KMQ470" s="3"/>
      <c r="KMR470" s="3"/>
      <c r="KMS470" s="3"/>
      <c r="KMT470" s="3"/>
      <c r="KMU470" s="3"/>
      <c r="KMV470" s="3"/>
      <c r="KMW470" s="3"/>
      <c r="KMX470" s="3"/>
      <c r="KMY470" s="3"/>
      <c r="KMZ470" s="3"/>
      <c r="KNA470" s="3"/>
      <c r="KNB470" s="3"/>
      <c r="KNC470" s="3"/>
      <c r="KND470" s="3"/>
      <c r="KNE470" s="3"/>
      <c r="KNF470" s="3"/>
      <c r="KNG470" s="3"/>
      <c r="KNH470" s="3"/>
      <c r="KNI470" s="3"/>
      <c r="KNJ470" s="3"/>
      <c r="KNK470" s="3"/>
      <c r="KNL470" s="3"/>
      <c r="KNM470" s="3"/>
      <c r="KNN470" s="3"/>
      <c r="KNO470" s="3"/>
      <c r="KNP470" s="3"/>
      <c r="KNQ470" s="3"/>
      <c r="KNR470" s="3"/>
      <c r="KNS470" s="3"/>
      <c r="KNT470" s="3"/>
      <c r="KNU470" s="3"/>
      <c r="KNV470" s="3"/>
      <c r="KNW470" s="3"/>
      <c r="KNX470" s="3"/>
      <c r="KNY470" s="3"/>
      <c r="KNZ470" s="3"/>
      <c r="KOA470" s="3"/>
      <c r="KOB470" s="3"/>
      <c r="KOC470" s="3"/>
      <c r="KOD470" s="3"/>
      <c r="KOE470" s="3"/>
      <c r="KOF470" s="3"/>
      <c r="KOG470" s="3"/>
      <c r="KOH470" s="3"/>
      <c r="KOI470" s="3"/>
      <c r="KOJ470" s="3"/>
      <c r="KOK470" s="3"/>
      <c r="KOL470" s="3"/>
      <c r="KOM470" s="3"/>
      <c r="KON470" s="3"/>
      <c r="KOO470" s="3"/>
      <c r="KOP470" s="3"/>
      <c r="KOQ470" s="3"/>
      <c r="KOR470" s="3"/>
      <c r="KOS470" s="3"/>
      <c r="KOT470" s="3"/>
      <c r="KOU470" s="3"/>
      <c r="KOV470" s="3"/>
      <c r="KOW470" s="3"/>
      <c r="KOX470" s="3"/>
      <c r="KOY470" s="3"/>
      <c r="KOZ470" s="3"/>
      <c r="KPA470" s="3"/>
      <c r="KPB470" s="3"/>
      <c r="KPC470" s="3"/>
      <c r="KPD470" s="3"/>
      <c r="KPE470" s="3"/>
      <c r="KPF470" s="3"/>
      <c r="KPG470" s="3"/>
      <c r="KPH470" s="3"/>
      <c r="KPI470" s="3"/>
      <c r="KPJ470" s="3"/>
      <c r="KPK470" s="3"/>
      <c r="KPL470" s="3"/>
      <c r="KPM470" s="3"/>
      <c r="KPN470" s="3"/>
      <c r="KPO470" s="3"/>
      <c r="KPP470" s="3"/>
      <c r="KPQ470" s="3"/>
      <c r="KPR470" s="3"/>
      <c r="KPS470" s="3"/>
      <c r="KPT470" s="3"/>
      <c r="KPU470" s="3"/>
      <c r="KPV470" s="3"/>
      <c r="KPW470" s="3"/>
      <c r="KPX470" s="3"/>
      <c r="KPY470" s="3"/>
      <c r="KPZ470" s="3"/>
      <c r="KQA470" s="3"/>
      <c r="KQB470" s="3"/>
      <c r="KQC470" s="3"/>
      <c r="KQD470" s="3"/>
      <c r="KQE470" s="3"/>
      <c r="KQF470" s="3"/>
      <c r="KQG470" s="3"/>
      <c r="KQH470" s="3"/>
      <c r="KQI470" s="3"/>
      <c r="KQJ470" s="3"/>
      <c r="KQK470" s="3"/>
      <c r="KQL470" s="3"/>
      <c r="KQM470" s="3"/>
      <c r="KQN470" s="3"/>
      <c r="KQO470" s="3"/>
      <c r="KQP470" s="3"/>
      <c r="KQQ470" s="3"/>
      <c r="KQR470" s="3"/>
      <c r="KQS470" s="3"/>
      <c r="KQT470" s="3"/>
      <c r="KQU470" s="3"/>
      <c r="KQV470" s="3"/>
      <c r="KQW470" s="3"/>
      <c r="KQX470" s="3"/>
      <c r="KQY470" s="3"/>
      <c r="KQZ470" s="3"/>
      <c r="KRA470" s="3"/>
      <c r="KRB470" s="3"/>
      <c r="KRC470" s="3"/>
      <c r="KRD470" s="3"/>
      <c r="KRE470" s="3"/>
      <c r="KRF470" s="3"/>
      <c r="KRG470" s="3"/>
      <c r="KRH470" s="3"/>
      <c r="KRI470" s="3"/>
      <c r="KRJ470" s="3"/>
      <c r="KRK470" s="3"/>
      <c r="KRL470" s="3"/>
      <c r="KRM470" s="3"/>
      <c r="KRN470" s="3"/>
      <c r="KRO470" s="3"/>
      <c r="KRP470" s="3"/>
      <c r="KRQ470" s="3"/>
      <c r="KRR470" s="3"/>
      <c r="KRS470" s="3"/>
      <c r="KRT470" s="3"/>
      <c r="KRU470" s="3"/>
      <c r="KRV470" s="3"/>
      <c r="KRW470" s="3"/>
      <c r="KRX470" s="3"/>
      <c r="KRY470" s="3"/>
      <c r="KRZ470" s="3"/>
      <c r="KSA470" s="3"/>
      <c r="KSB470" s="3"/>
      <c r="KSC470" s="3"/>
      <c r="KSD470" s="3"/>
      <c r="KSE470" s="3"/>
      <c r="KSF470" s="3"/>
      <c r="KSG470" s="3"/>
      <c r="KSH470" s="3"/>
      <c r="KSI470" s="3"/>
      <c r="KSJ470" s="3"/>
      <c r="KSK470" s="3"/>
      <c r="KSL470" s="3"/>
      <c r="KSM470" s="3"/>
      <c r="KSN470" s="3"/>
      <c r="KSO470" s="3"/>
      <c r="KSP470" s="3"/>
      <c r="KSQ470" s="3"/>
      <c r="KSR470" s="3"/>
      <c r="KSS470" s="3"/>
      <c r="KST470" s="3"/>
      <c r="KSU470" s="3"/>
      <c r="KSV470" s="3"/>
      <c r="KSW470" s="3"/>
      <c r="KSX470" s="3"/>
      <c r="KSY470" s="3"/>
      <c r="KSZ470" s="3"/>
      <c r="KTA470" s="3"/>
      <c r="KTB470" s="3"/>
      <c r="KTC470" s="3"/>
      <c r="KTD470" s="3"/>
      <c r="KTE470" s="3"/>
      <c r="KTF470" s="3"/>
      <c r="KTG470" s="3"/>
      <c r="KTH470" s="3"/>
      <c r="KTI470" s="3"/>
      <c r="KTJ470" s="3"/>
      <c r="KTK470" s="3"/>
      <c r="KTL470" s="3"/>
      <c r="KTM470" s="3"/>
      <c r="KTN470" s="3"/>
      <c r="KTO470" s="3"/>
      <c r="KTP470" s="3"/>
      <c r="KTQ470" s="3"/>
      <c r="KTR470" s="3"/>
      <c r="KTS470" s="3"/>
      <c r="KTT470" s="3"/>
      <c r="KTU470" s="3"/>
      <c r="KTV470" s="3"/>
      <c r="KTW470" s="3"/>
      <c r="KTX470" s="3"/>
      <c r="KTY470" s="3"/>
      <c r="KTZ470" s="3"/>
      <c r="KUA470" s="3"/>
      <c r="KUB470" s="3"/>
      <c r="KUC470" s="3"/>
      <c r="KUD470" s="3"/>
      <c r="KUE470" s="3"/>
      <c r="KUF470" s="3"/>
      <c r="KUG470" s="3"/>
      <c r="KUH470" s="3"/>
      <c r="KUI470" s="3"/>
      <c r="KUJ470" s="3"/>
      <c r="KUK470" s="3"/>
      <c r="KUL470" s="3"/>
      <c r="KUM470" s="3"/>
      <c r="KUN470" s="3"/>
      <c r="KUO470" s="3"/>
      <c r="KUP470" s="3"/>
      <c r="KUQ470" s="3"/>
      <c r="KUR470" s="3"/>
      <c r="KUS470" s="3"/>
      <c r="KUT470" s="3"/>
      <c r="KUU470" s="3"/>
      <c r="KUV470" s="3"/>
      <c r="KUW470" s="3"/>
      <c r="KUX470" s="3"/>
      <c r="KUY470" s="3"/>
      <c r="KUZ470" s="3"/>
      <c r="KVA470" s="3"/>
      <c r="KVB470" s="3"/>
      <c r="KVC470" s="3"/>
      <c r="KVD470" s="3"/>
      <c r="KVE470" s="3"/>
      <c r="KVF470" s="3"/>
      <c r="KVG470" s="3"/>
      <c r="KVH470" s="3"/>
      <c r="KVI470" s="3"/>
      <c r="KVJ470" s="3"/>
      <c r="KVK470" s="3"/>
      <c r="KVL470" s="3"/>
      <c r="KVM470" s="3"/>
      <c r="KVN470" s="3"/>
      <c r="KVO470" s="3"/>
      <c r="KVP470" s="3"/>
      <c r="KVQ470" s="3"/>
      <c r="KVR470" s="3"/>
      <c r="KVS470" s="3"/>
      <c r="KVT470" s="3"/>
      <c r="KVU470" s="3"/>
      <c r="KVV470" s="3"/>
      <c r="KVW470" s="3"/>
      <c r="KVX470" s="3"/>
      <c r="KVY470" s="3"/>
      <c r="KVZ470" s="3"/>
      <c r="KWA470" s="3"/>
      <c r="KWB470" s="3"/>
      <c r="KWC470" s="3"/>
      <c r="KWD470" s="3"/>
      <c r="KWE470" s="3"/>
      <c r="KWF470" s="3"/>
      <c r="KWG470" s="3"/>
      <c r="KWH470" s="3"/>
      <c r="KWI470" s="3"/>
      <c r="KWJ470" s="3"/>
      <c r="KWK470" s="3"/>
      <c r="KWL470" s="3"/>
      <c r="KWM470" s="3"/>
      <c r="KWN470" s="3"/>
      <c r="KWO470" s="3"/>
      <c r="KWP470" s="3"/>
      <c r="KWQ470" s="3"/>
      <c r="KWR470" s="3"/>
      <c r="KWS470" s="3"/>
      <c r="KWT470" s="3"/>
      <c r="KWU470" s="3"/>
      <c r="KWV470" s="3"/>
      <c r="KWW470" s="3"/>
      <c r="KWX470" s="3"/>
      <c r="KWY470" s="3"/>
      <c r="KWZ470" s="3"/>
      <c r="KXA470" s="3"/>
      <c r="KXB470" s="3"/>
      <c r="KXC470" s="3"/>
      <c r="KXD470" s="3"/>
      <c r="KXE470" s="3"/>
      <c r="KXF470" s="3"/>
      <c r="KXG470" s="3"/>
      <c r="KXH470" s="3"/>
      <c r="KXI470" s="3"/>
      <c r="KXJ470" s="3"/>
      <c r="KXK470" s="3"/>
      <c r="KXL470" s="3"/>
      <c r="KXM470" s="3"/>
      <c r="KXN470" s="3"/>
      <c r="KXO470" s="3"/>
      <c r="KXP470" s="3"/>
      <c r="KXQ470" s="3"/>
      <c r="KXR470" s="3"/>
      <c r="KXS470" s="3"/>
      <c r="KXT470" s="3"/>
      <c r="KXU470" s="3"/>
      <c r="KXV470" s="3"/>
      <c r="KXW470" s="3"/>
      <c r="KXX470" s="3"/>
      <c r="KXY470" s="3"/>
      <c r="KXZ470" s="3"/>
      <c r="KYA470" s="3"/>
      <c r="KYB470" s="3"/>
      <c r="KYC470" s="3"/>
      <c r="KYD470" s="3"/>
      <c r="KYE470" s="3"/>
      <c r="KYF470" s="3"/>
      <c r="KYG470" s="3"/>
      <c r="KYH470" s="3"/>
      <c r="KYI470" s="3"/>
      <c r="KYJ470" s="3"/>
      <c r="KYK470" s="3"/>
      <c r="KYL470" s="3"/>
      <c r="KYM470" s="3"/>
      <c r="KYN470" s="3"/>
      <c r="KYO470" s="3"/>
      <c r="KYP470" s="3"/>
      <c r="KYQ470" s="3"/>
      <c r="KYR470" s="3"/>
      <c r="KYS470" s="3"/>
      <c r="KYT470" s="3"/>
      <c r="KYU470" s="3"/>
      <c r="KYV470" s="3"/>
      <c r="KYW470" s="3"/>
      <c r="KYX470" s="3"/>
      <c r="KYY470" s="3"/>
      <c r="KYZ470" s="3"/>
      <c r="KZA470" s="3"/>
      <c r="KZB470" s="3"/>
      <c r="KZC470" s="3"/>
      <c r="KZD470" s="3"/>
      <c r="KZE470" s="3"/>
      <c r="KZF470" s="3"/>
      <c r="KZG470" s="3"/>
      <c r="KZH470" s="3"/>
      <c r="KZI470" s="3"/>
      <c r="KZJ470" s="3"/>
      <c r="KZK470" s="3"/>
      <c r="KZL470" s="3"/>
      <c r="KZM470" s="3"/>
      <c r="KZN470" s="3"/>
      <c r="KZO470" s="3"/>
      <c r="KZP470" s="3"/>
      <c r="KZQ470" s="3"/>
      <c r="KZR470" s="3"/>
      <c r="KZS470" s="3"/>
      <c r="KZT470" s="3"/>
      <c r="KZU470" s="3"/>
      <c r="KZV470" s="3"/>
      <c r="KZW470" s="3"/>
      <c r="KZX470" s="3"/>
      <c r="KZY470" s="3"/>
      <c r="KZZ470" s="3"/>
      <c r="LAA470" s="3"/>
      <c r="LAB470" s="3"/>
      <c r="LAC470" s="3"/>
      <c r="LAD470" s="3"/>
      <c r="LAE470" s="3"/>
      <c r="LAF470" s="3"/>
      <c r="LAG470" s="3"/>
      <c r="LAH470" s="3"/>
      <c r="LAI470" s="3"/>
      <c r="LAJ470" s="3"/>
      <c r="LAK470" s="3"/>
      <c r="LAL470" s="3"/>
      <c r="LAM470" s="3"/>
      <c r="LAN470" s="3"/>
      <c r="LAO470" s="3"/>
      <c r="LAP470" s="3"/>
      <c r="LAQ470" s="3"/>
      <c r="LAR470" s="3"/>
      <c r="LAS470" s="3"/>
      <c r="LAT470" s="3"/>
      <c r="LAU470" s="3"/>
      <c r="LAV470" s="3"/>
      <c r="LAW470" s="3"/>
      <c r="LAX470" s="3"/>
      <c r="LAY470" s="3"/>
      <c r="LAZ470" s="3"/>
      <c r="LBA470" s="3"/>
      <c r="LBB470" s="3"/>
      <c r="LBC470" s="3"/>
      <c r="LBD470" s="3"/>
      <c r="LBE470" s="3"/>
      <c r="LBF470" s="3"/>
      <c r="LBG470" s="3"/>
      <c r="LBH470" s="3"/>
      <c r="LBI470" s="3"/>
      <c r="LBJ470" s="3"/>
      <c r="LBK470" s="3"/>
      <c r="LBL470" s="3"/>
      <c r="LBM470" s="3"/>
      <c r="LBN470" s="3"/>
      <c r="LBO470" s="3"/>
      <c r="LBP470" s="3"/>
      <c r="LBQ470" s="3"/>
      <c r="LBR470" s="3"/>
      <c r="LBS470" s="3"/>
      <c r="LBT470" s="3"/>
      <c r="LBU470" s="3"/>
      <c r="LBV470" s="3"/>
      <c r="LBW470" s="3"/>
      <c r="LBX470" s="3"/>
      <c r="LBY470" s="3"/>
      <c r="LBZ470" s="3"/>
      <c r="LCA470" s="3"/>
      <c r="LCB470" s="3"/>
      <c r="LCC470" s="3"/>
      <c r="LCD470" s="3"/>
      <c r="LCE470" s="3"/>
      <c r="LCF470" s="3"/>
      <c r="LCG470" s="3"/>
      <c r="LCH470" s="3"/>
      <c r="LCI470" s="3"/>
      <c r="LCJ470" s="3"/>
      <c r="LCK470" s="3"/>
      <c r="LCL470" s="3"/>
      <c r="LCM470" s="3"/>
      <c r="LCN470" s="3"/>
      <c r="LCO470" s="3"/>
      <c r="LCP470" s="3"/>
      <c r="LCQ470" s="3"/>
      <c r="LCR470" s="3"/>
      <c r="LCS470" s="3"/>
      <c r="LCT470" s="3"/>
      <c r="LCU470" s="3"/>
      <c r="LCV470" s="3"/>
      <c r="LCW470" s="3"/>
      <c r="LCX470" s="3"/>
      <c r="LCY470" s="3"/>
      <c r="LCZ470" s="3"/>
      <c r="LDA470" s="3"/>
      <c r="LDB470" s="3"/>
      <c r="LDC470" s="3"/>
      <c r="LDD470" s="3"/>
      <c r="LDE470" s="3"/>
      <c r="LDF470" s="3"/>
      <c r="LDG470" s="3"/>
      <c r="LDH470" s="3"/>
      <c r="LDI470" s="3"/>
      <c r="LDJ470" s="3"/>
      <c r="LDK470" s="3"/>
      <c r="LDL470" s="3"/>
      <c r="LDM470" s="3"/>
      <c r="LDN470" s="3"/>
      <c r="LDO470" s="3"/>
      <c r="LDP470" s="3"/>
      <c r="LDQ470" s="3"/>
      <c r="LDR470" s="3"/>
      <c r="LDS470" s="3"/>
      <c r="LDT470" s="3"/>
      <c r="LDU470" s="3"/>
      <c r="LDV470" s="3"/>
      <c r="LDW470" s="3"/>
      <c r="LDX470" s="3"/>
      <c r="LDY470" s="3"/>
      <c r="LDZ470" s="3"/>
      <c r="LEA470" s="3"/>
      <c r="LEB470" s="3"/>
      <c r="LEC470" s="3"/>
      <c r="LED470" s="3"/>
      <c r="LEE470" s="3"/>
      <c r="LEF470" s="3"/>
      <c r="LEG470" s="3"/>
      <c r="LEH470" s="3"/>
      <c r="LEI470" s="3"/>
      <c r="LEJ470" s="3"/>
      <c r="LEK470" s="3"/>
      <c r="LEL470" s="3"/>
      <c r="LEM470" s="3"/>
      <c r="LEN470" s="3"/>
      <c r="LEO470" s="3"/>
      <c r="LEP470" s="3"/>
      <c r="LEQ470" s="3"/>
      <c r="LER470" s="3"/>
      <c r="LES470" s="3"/>
      <c r="LET470" s="3"/>
      <c r="LEU470" s="3"/>
      <c r="LEV470" s="3"/>
      <c r="LEW470" s="3"/>
      <c r="LEX470" s="3"/>
      <c r="LEY470" s="3"/>
      <c r="LEZ470" s="3"/>
      <c r="LFA470" s="3"/>
      <c r="LFB470" s="3"/>
      <c r="LFC470" s="3"/>
      <c r="LFD470" s="3"/>
      <c r="LFE470" s="3"/>
      <c r="LFF470" s="3"/>
      <c r="LFG470" s="3"/>
      <c r="LFH470" s="3"/>
      <c r="LFI470" s="3"/>
      <c r="LFJ470" s="3"/>
      <c r="LFK470" s="3"/>
      <c r="LFL470" s="3"/>
      <c r="LFM470" s="3"/>
      <c r="LFN470" s="3"/>
      <c r="LFO470" s="3"/>
      <c r="LFP470" s="3"/>
      <c r="LFQ470" s="3"/>
      <c r="LFR470" s="3"/>
      <c r="LFS470" s="3"/>
      <c r="LFT470" s="3"/>
      <c r="LFU470" s="3"/>
      <c r="LFV470" s="3"/>
      <c r="LFW470" s="3"/>
      <c r="LFX470" s="3"/>
      <c r="LFY470" s="3"/>
      <c r="LFZ470" s="3"/>
      <c r="LGA470" s="3"/>
      <c r="LGB470" s="3"/>
      <c r="LGC470" s="3"/>
      <c r="LGD470" s="3"/>
      <c r="LGE470" s="3"/>
      <c r="LGF470" s="3"/>
      <c r="LGG470" s="3"/>
      <c r="LGH470" s="3"/>
      <c r="LGI470" s="3"/>
      <c r="LGJ470" s="3"/>
      <c r="LGK470" s="3"/>
      <c r="LGL470" s="3"/>
      <c r="LGM470" s="3"/>
      <c r="LGN470" s="3"/>
      <c r="LGO470" s="3"/>
      <c r="LGP470" s="3"/>
      <c r="LGQ470" s="3"/>
      <c r="LGR470" s="3"/>
      <c r="LGS470" s="3"/>
      <c r="LGT470" s="3"/>
      <c r="LGU470" s="3"/>
      <c r="LGV470" s="3"/>
      <c r="LGW470" s="3"/>
      <c r="LGX470" s="3"/>
      <c r="LGY470" s="3"/>
      <c r="LGZ470" s="3"/>
      <c r="LHA470" s="3"/>
      <c r="LHB470" s="3"/>
      <c r="LHC470" s="3"/>
      <c r="LHD470" s="3"/>
      <c r="LHE470" s="3"/>
      <c r="LHF470" s="3"/>
      <c r="LHG470" s="3"/>
      <c r="LHH470" s="3"/>
      <c r="LHI470" s="3"/>
      <c r="LHJ470" s="3"/>
      <c r="LHK470" s="3"/>
      <c r="LHL470" s="3"/>
      <c r="LHM470" s="3"/>
      <c r="LHN470" s="3"/>
      <c r="LHO470" s="3"/>
      <c r="LHP470" s="3"/>
      <c r="LHQ470" s="3"/>
      <c r="LHR470" s="3"/>
      <c r="LHS470" s="3"/>
      <c r="LHT470" s="3"/>
      <c r="LHU470" s="3"/>
      <c r="LHV470" s="3"/>
      <c r="LHW470" s="3"/>
      <c r="LHX470" s="3"/>
      <c r="LHY470" s="3"/>
      <c r="LHZ470" s="3"/>
      <c r="LIA470" s="3"/>
      <c r="LIB470" s="3"/>
      <c r="LIC470" s="3"/>
      <c r="LID470" s="3"/>
      <c r="LIE470" s="3"/>
      <c r="LIF470" s="3"/>
      <c r="LIG470" s="3"/>
      <c r="LIH470" s="3"/>
      <c r="LII470" s="3"/>
      <c r="LIJ470" s="3"/>
      <c r="LIK470" s="3"/>
      <c r="LIL470" s="3"/>
      <c r="LIM470" s="3"/>
      <c r="LIN470" s="3"/>
      <c r="LIO470" s="3"/>
      <c r="LIP470" s="3"/>
      <c r="LIQ470" s="3"/>
      <c r="LIR470" s="3"/>
      <c r="LIS470" s="3"/>
      <c r="LIT470" s="3"/>
      <c r="LIU470" s="3"/>
      <c r="LIV470" s="3"/>
      <c r="LIW470" s="3"/>
      <c r="LIX470" s="3"/>
      <c r="LIY470" s="3"/>
      <c r="LIZ470" s="3"/>
      <c r="LJA470" s="3"/>
      <c r="LJB470" s="3"/>
      <c r="LJC470" s="3"/>
      <c r="LJD470" s="3"/>
      <c r="LJE470" s="3"/>
      <c r="LJF470" s="3"/>
      <c r="LJG470" s="3"/>
      <c r="LJH470" s="3"/>
      <c r="LJI470" s="3"/>
      <c r="LJJ470" s="3"/>
      <c r="LJK470" s="3"/>
      <c r="LJL470" s="3"/>
      <c r="LJM470" s="3"/>
      <c r="LJN470" s="3"/>
      <c r="LJO470" s="3"/>
      <c r="LJP470" s="3"/>
      <c r="LJQ470" s="3"/>
      <c r="LJR470" s="3"/>
      <c r="LJS470" s="3"/>
      <c r="LJT470" s="3"/>
      <c r="LJU470" s="3"/>
      <c r="LJV470" s="3"/>
      <c r="LJW470" s="3"/>
      <c r="LJX470" s="3"/>
      <c r="LJY470" s="3"/>
      <c r="LJZ470" s="3"/>
      <c r="LKA470" s="3"/>
      <c r="LKB470" s="3"/>
      <c r="LKC470" s="3"/>
      <c r="LKD470" s="3"/>
      <c r="LKE470" s="3"/>
      <c r="LKF470" s="3"/>
      <c r="LKG470" s="3"/>
      <c r="LKH470" s="3"/>
      <c r="LKI470" s="3"/>
      <c r="LKJ470" s="3"/>
      <c r="LKK470" s="3"/>
      <c r="LKL470" s="3"/>
      <c r="LKM470" s="3"/>
      <c r="LKN470" s="3"/>
      <c r="LKO470" s="3"/>
      <c r="LKP470" s="3"/>
      <c r="LKQ470" s="3"/>
      <c r="LKR470" s="3"/>
      <c r="LKS470" s="3"/>
      <c r="LKT470" s="3"/>
      <c r="LKU470" s="3"/>
      <c r="LKV470" s="3"/>
      <c r="LKW470" s="3"/>
      <c r="LKX470" s="3"/>
      <c r="LKY470" s="3"/>
      <c r="LKZ470" s="3"/>
      <c r="LLA470" s="3"/>
      <c r="LLB470" s="3"/>
      <c r="LLC470" s="3"/>
      <c r="LLD470" s="3"/>
      <c r="LLE470" s="3"/>
      <c r="LLF470" s="3"/>
      <c r="LLG470" s="3"/>
      <c r="LLH470" s="3"/>
      <c r="LLI470" s="3"/>
      <c r="LLJ470" s="3"/>
      <c r="LLK470" s="3"/>
      <c r="LLL470" s="3"/>
      <c r="LLM470" s="3"/>
      <c r="LLN470" s="3"/>
      <c r="LLO470" s="3"/>
      <c r="LLP470" s="3"/>
      <c r="LLQ470" s="3"/>
      <c r="LLR470" s="3"/>
      <c r="LLS470" s="3"/>
      <c r="LLT470" s="3"/>
      <c r="LLU470" s="3"/>
      <c r="LLV470" s="3"/>
      <c r="LLW470" s="3"/>
      <c r="LLX470" s="3"/>
      <c r="LLY470" s="3"/>
      <c r="LLZ470" s="3"/>
      <c r="LMA470" s="3"/>
      <c r="LMB470" s="3"/>
      <c r="LMC470" s="3"/>
      <c r="LMD470" s="3"/>
      <c r="LME470" s="3"/>
      <c r="LMF470" s="3"/>
      <c r="LMG470" s="3"/>
      <c r="LMH470" s="3"/>
      <c r="LMI470" s="3"/>
      <c r="LMJ470" s="3"/>
      <c r="LMK470" s="3"/>
      <c r="LML470" s="3"/>
      <c r="LMM470" s="3"/>
      <c r="LMN470" s="3"/>
      <c r="LMO470" s="3"/>
      <c r="LMP470" s="3"/>
      <c r="LMQ470" s="3"/>
      <c r="LMR470" s="3"/>
      <c r="LMS470" s="3"/>
      <c r="LMT470" s="3"/>
      <c r="LMU470" s="3"/>
      <c r="LMV470" s="3"/>
      <c r="LMW470" s="3"/>
      <c r="LMX470" s="3"/>
      <c r="LMY470" s="3"/>
      <c r="LMZ470" s="3"/>
      <c r="LNA470" s="3"/>
      <c r="LNB470" s="3"/>
      <c r="LNC470" s="3"/>
      <c r="LND470" s="3"/>
      <c r="LNE470" s="3"/>
      <c r="LNF470" s="3"/>
      <c r="LNG470" s="3"/>
      <c r="LNH470" s="3"/>
      <c r="LNI470" s="3"/>
      <c r="LNJ470" s="3"/>
      <c r="LNK470" s="3"/>
      <c r="LNL470" s="3"/>
      <c r="LNM470" s="3"/>
      <c r="LNN470" s="3"/>
      <c r="LNO470" s="3"/>
      <c r="LNP470" s="3"/>
      <c r="LNQ470" s="3"/>
      <c r="LNR470" s="3"/>
      <c r="LNS470" s="3"/>
      <c r="LNT470" s="3"/>
      <c r="LNU470" s="3"/>
      <c r="LNV470" s="3"/>
      <c r="LNW470" s="3"/>
      <c r="LNX470" s="3"/>
      <c r="LNY470" s="3"/>
      <c r="LNZ470" s="3"/>
      <c r="LOA470" s="3"/>
      <c r="LOB470" s="3"/>
      <c r="LOC470" s="3"/>
      <c r="LOD470" s="3"/>
      <c r="LOE470" s="3"/>
      <c r="LOF470" s="3"/>
      <c r="LOG470" s="3"/>
      <c r="LOH470" s="3"/>
      <c r="LOI470" s="3"/>
      <c r="LOJ470" s="3"/>
      <c r="LOK470" s="3"/>
      <c r="LOL470" s="3"/>
      <c r="LOM470" s="3"/>
      <c r="LON470" s="3"/>
      <c r="LOO470" s="3"/>
      <c r="LOP470" s="3"/>
      <c r="LOQ470" s="3"/>
      <c r="LOR470" s="3"/>
      <c r="LOS470" s="3"/>
      <c r="LOT470" s="3"/>
      <c r="LOU470" s="3"/>
      <c r="LOV470" s="3"/>
      <c r="LOW470" s="3"/>
      <c r="LOX470" s="3"/>
      <c r="LOY470" s="3"/>
      <c r="LOZ470" s="3"/>
      <c r="LPA470" s="3"/>
      <c r="LPB470" s="3"/>
      <c r="LPC470" s="3"/>
      <c r="LPD470" s="3"/>
      <c r="LPE470" s="3"/>
      <c r="LPF470" s="3"/>
      <c r="LPG470" s="3"/>
      <c r="LPH470" s="3"/>
      <c r="LPI470" s="3"/>
      <c r="LPJ470" s="3"/>
      <c r="LPK470" s="3"/>
      <c r="LPL470" s="3"/>
      <c r="LPM470" s="3"/>
      <c r="LPN470" s="3"/>
      <c r="LPO470" s="3"/>
      <c r="LPP470" s="3"/>
      <c r="LPQ470" s="3"/>
      <c r="LPR470" s="3"/>
      <c r="LPS470" s="3"/>
      <c r="LPT470" s="3"/>
      <c r="LPU470" s="3"/>
      <c r="LPV470" s="3"/>
      <c r="LPW470" s="3"/>
      <c r="LPX470" s="3"/>
      <c r="LPY470" s="3"/>
      <c r="LPZ470" s="3"/>
      <c r="LQA470" s="3"/>
      <c r="LQB470" s="3"/>
      <c r="LQC470" s="3"/>
      <c r="LQD470" s="3"/>
      <c r="LQE470" s="3"/>
      <c r="LQF470" s="3"/>
      <c r="LQG470" s="3"/>
      <c r="LQH470" s="3"/>
      <c r="LQI470" s="3"/>
      <c r="LQJ470" s="3"/>
      <c r="LQK470" s="3"/>
      <c r="LQL470" s="3"/>
      <c r="LQM470" s="3"/>
      <c r="LQN470" s="3"/>
      <c r="LQO470" s="3"/>
      <c r="LQP470" s="3"/>
      <c r="LQQ470" s="3"/>
      <c r="LQR470" s="3"/>
      <c r="LQS470" s="3"/>
      <c r="LQT470" s="3"/>
      <c r="LQU470" s="3"/>
      <c r="LQV470" s="3"/>
      <c r="LQW470" s="3"/>
      <c r="LQX470" s="3"/>
      <c r="LQY470" s="3"/>
      <c r="LQZ470" s="3"/>
      <c r="LRA470" s="3"/>
      <c r="LRB470" s="3"/>
      <c r="LRC470" s="3"/>
      <c r="LRD470" s="3"/>
      <c r="LRE470" s="3"/>
      <c r="LRF470" s="3"/>
      <c r="LRG470" s="3"/>
      <c r="LRH470" s="3"/>
      <c r="LRI470" s="3"/>
      <c r="LRJ470" s="3"/>
      <c r="LRK470" s="3"/>
      <c r="LRL470" s="3"/>
      <c r="LRM470" s="3"/>
      <c r="LRN470" s="3"/>
      <c r="LRO470" s="3"/>
      <c r="LRP470" s="3"/>
      <c r="LRQ470" s="3"/>
      <c r="LRR470" s="3"/>
      <c r="LRS470" s="3"/>
      <c r="LRT470" s="3"/>
      <c r="LRU470" s="3"/>
      <c r="LRV470" s="3"/>
      <c r="LRW470" s="3"/>
      <c r="LRX470" s="3"/>
      <c r="LRY470" s="3"/>
      <c r="LRZ470" s="3"/>
      <c r="LSA470" s="3"/>
      <c r="LSB470" s="3"/>
      <c r="LSC470" s="3"/>
      <c r="LSD470" s="3"/>
      <c r="LSE470" s="3"/>
      <c r="LSF470" s="3"/>
      <c r="LSG470" s="3"/>
      <c r="LSH470" s="3"/>
      <c r="LSI470" s="3"/>
      <c r="LSJ470" s="3"/>
      <c r="LSK470" s="3"/>
      <c r="LSL470" s="3"/>
      <c r="LSM470" s="3"/>
      <c r="LSN470" s="3"/>
      <c r="LSO470" s="3"/>
      <c r="LSP470" s="3"/>
      <c r="LSQ470" s="3"/>
      <c r="LSR470" s="3"/>
      <c r="LSS470" s="3"/>
      <c r="LST470" s="3"/>
      <c r="LSU470" s="3"/>
      <c r="LSV470" s="3"/>
      <c r="LSW470" s="3"/>
      <c r="LSX470" s="3"/>
      <c r="LSY470" s="3"/>
      <c r="LSZ470" s="3"/>
      <c r="LTA470" s="3"/>
      <c r="LTB470" s="3"/>
      <c r="LTC470" s="3"/>
      <c r="LTD470" s="3"/>
      <c r="LTE470" s="3"/>
      <c r="LTF470" s="3"/>
      <c r="LTG470" s="3"/>
      <c r="LTH470" s="3"/>
      <c r="LTI470" s="3"/>
      <c r="LTJ470" s="3"/>
      <c r="LTK470" s="3"/>
      <c r="LTL470" s="3"/>
      <c r="LTM470" s="3"/>
      <c r="LTN470" s="3"/>
      <c r="LTO470" s="3"/>
      <c r="LTP470" s="3"/>
      <c r="LTQ470" s="3"/>
      <c r="LTR470" s="3"/>
      <c r="LTS470" s="3"/>
      <c r="LTT470" s="3"/>
      <c r="LTU470" s="3"/>
      <c r="LTV470" s="3"/>
      <c r="LTW470" s="3"/>
      <c r="LTX470" s="3"/>
      <c r="LTY470" s="3"/>
      <c r="LTZ470" s="3"/>
      <c r="LUA470" s="3"/>
      <c r="LUB470" s="3"/>
      <c r="LUC470" s="3"/>
      <c r="LUD470" s="3"/>
      <c r="LUE470" s="3"/>
      <c r="LUF470" s="3"/>
      <c r="LUG470" s="3"/>
      <c r="LUH470" s="3"/>
      <c r="LUI470" s="3"/>
      <c r="LUJ470" s="3"/>
      <c r="LUK470" s="3"/>
      <c r="LUL470" s="3"/>
      <c r="LUM470" s="3"/>
      <c r="LUN470" s="3"/>
      <c r="LUO470" s="3"/>
      <c r="LUP470" s="3"/>
      <c r="LUQ470" s="3"/>
      <c r="LUR470" s="3"/>
      <c r="LUS470" s="3"/>
      <c r="LUT470" s="3"/>
      <c r="LUU470" s="3"/>
      <c r="LUV470" s="3"/>
      <c r="LUW470" s="3"/>
      <c r="LUX470" s="3"/>
      <c r="LUY470" s="3"/>
      <c r="LUZ470" s="3"/>
      <c r="LVA470" s="3"/>
      <c r="LVB470" s="3"/>
      <c r="LVC470" s="3"/>
      <c r="LVD470" s="3"/>
      <c r="LVE470" s="3"/>
      <c r="LVF470" s="3"/>
      <c r="LVG470" s="3"/>
      <c r="LVH470" s="3"/>
      <c r="LVI470" s="3"/>
      <c r="LVJ470" s="3"/>
      <c r="LVK470" s="3"/>
      <c r="LVL470" s="3"/>
      <c r="LVM470" s="3"/>
      <c r="LVN470" s="3"/>
      <c r="LVO470" s="3"/>
      <c r="LVP470" s="3"/>
      <c r="LVQ470" s="3"/>
      <c r="LVR470" s="3"/>
      <c r="LVS470" s="3"/>
      <c r="LVT470" s="3"/>
      <c r="LVU470" s="3"/>
      <c r="LVV470" s="3"/>
      <c r="LVW470" s="3"/>
      <c r="LVX470" s="3"/>
      <c r="LVY470" s="3"/>
      <c r="LVZ470" s="3"/>
      <c r="LWA470" s="3"/>
      <c r="LWB470" s="3"/>
      <c r="LWC470" s="3"/>
      <c r="LWD470" s="3"/>
      <c r="LWE470" s="3"/>
      <c r="LWF470" s="3"/>
      <c r="LWG470" s="3"/>
      <c r="LWH470" s="3"/>
      <c r="LWI470" s="3"/>
      <c r="LWJ470" s="3"/>
      <c r="LWK470" s="3"/>
      <c r="LWL470" s="3"/>
      <c r="LWM470" s="3"/>
      <c r="LWN470" s="3"/>
      <c r="LWO470" s="3"/>
      <c r="LWP470" s="3"/>
      <c r="LWQ470" s="3"/>
      <c r="LWR470" s="3"/>
      <c r="LWS470" s="3"/>
      <c r="LWT470" s="3"/>
      <c r="LWU470" s="3"/>
      <c r="LWV470" s="3"/>
      <c r="LWW470" s="3"/>
      <c r="LWX470" s="3"/>
      <c r="LWY470" s="3"/>
      <c r="LWZ470" s="3"/>
      <c r="LXA470" s="3"/>
      <c r="LXB470" s="3"/>
      <c r="LXC470" s="3"/>
      <c r="LXD470" s="3"/>
      <c r="LXE470" s="3"/>
      <c r="LXF470" s="3"/>
      <c r="LXG470" s="3"/>
      <c r="LXH470" s="3"/>
      <c r="LXI470" s="3"/>
      <c r="LXJ470" s="3"/>
      <c r="LXK470" s="3"/>
      <c r="LXL470" s="3"/>
      <c r="LXM470" s="3"/>
      <c r="LXN470" s="3"/>
      <c r="LXO470" s="3"/>
      <c r="LXP470" s="3"/>
      <c r="LXQ470" s="3"/>
      <c r="LXR470" s="3"/>
      <c r="LXS470" s="3"/>
      <c r="LXT470" s="3"/>
      <c r="LXU470" s="3"/>
      <c r="LXV470" s="3"/>
      <c r="LXW470" s="3"/>
      <c r="LXX470" s="3"/>
      <c r="LXY470" s="3"/>
      <c r="LXZ470" s="3"/>
      <c r="LYA470" s="3"/>
      <c r="LYB470" s="3"/>
      <c r="LYC470" s="3"/>
      <c r="LYD470" s="3"/>
      <c r="LYE470" s="3"/>
      <c r="LYF470" s="3"/>
      <c r="LYG470" s="3"/>
      <c r="LYH470" s="3"/>
      <c r="LYI470" s="3"/>
      <c r="LYJ470" s="3"/>
      <c r="LYK470" s="3"/>
      <c r="LYL470" s="3"/>
      <c r="LYM470" s="3"/>
      <c r="LYN470" s="3"/>
      <c r="LYO470" s="3"/>
      <c r="LYP470" s="3"/>
      <c r="LYQ470" s="3"/>
      <c r="LYR470" s="3"/>
      <c r="LYS470" s="3"/>
      <c r="LYT470" s="3"/>
      <c r="LYU470" s="3"/>
      <c r="LYV470" s="3"/>
      <c r="LYW470" s="3"/>
      <c r="LYX470" s="3"/>
      <c r="LYY470" s="3"/>
      <c r="LYZ470" s="3"/>
      <c r="LZA470" s="3"/>
      <c r="LZB470" s="3"/>
      <c r="LZC470" s="3"/>
      <c r="LZD470" s="3"/>
      <c r="LZE470" s="3"/>
      <c r="LZF470" s="3"/>
      <c r="LZG470" s="3"/>
      <c r="LZH470" s="3"/>
      <c r="LZI470" s="3"/>
      <c r="LZJ470" s="3"/>
      <c r="LZK470" s="3"/>
      <c r="LZL470" s="3"/>
      <c r="LZM470" s="3"/>
      <c r="LZN470" s="3"/>
      <c r="LZO470" s="3"/>
      <c r="LZP470" s="3"/>
      <c r="LZQ470" s="3"/>
      <c r="LZR470" s="3"/>
      <c r="LZS470" s="3"/>
      <c r="LZT470" s="3"/>
      <c r="LZU470" s="3"/>
      <c r="LZV470" s="3"/>
      <c r="LZW470" s="3"/>
      <c r="LZX470" s="3"/>
      <c r="LZY470" s="3"/>
      <c r="LZZ470" s="3"/>
      <c r="MAA470" s="3"/>
      <c r="MAB470" s="3"/>
      <c r="MAC470" s="3"/>
      <c r="MAD470" s="3"/>
      <c r="MAE470" s="3"/>
      <c r="MAF470" s="3"/>
      <c r="MAG470" s="3"/>
      <c r="MAH470" s="3"/>
      <c r="MAI470" s="3"/>
      <c r="MAJ470" s="3"/>
      <c r="MAK470" s="3"/>
      <c r="MAL470" s="3"/>
      <c r="MAM470" s="3"/>
      <c r="MAN470" s="3"/>
      <c r="MAO470" s="3"/>
      <c r="MAP470" s="3"/>
      <c r="MAQ470" s="3"/>
      <c r="MAR470" s="3"/>
      <c r="MAS470" s="3"/>
      <c r="MAT470" s="3"/>
      <c r="MAU470" s="3"/>
      <c r="MAV470" s="3"/>
      <c r="MAW470" s="3"/>
      <c r="MAX470" s="3"/>
      <c r="MAY470" s="3"/>
      <c r="MAZ470" s="3"/>
      <c r="MBA470" s="3"/>
      <c r="MBB470" s="3"/>
      <c r="MBC470" s="3"/>
      <c r="MBD470" s="3"/>
      <c r="MBE470" s="3"/>
      <c r="MBF470" s="3"/>
      <c r="MBG470" s="3"/>
      <c r="MBH470" s="3"/>
      <c r="MBI470" s="3"/>
      <c r="MBJ470" s="3"/>
      <c r="MBK470" s="3"/>
      <c r="MBL470" s="3"/>
      <c r="MBM470" s="3"/>
      <c r="MBN470" s="3"/>
      <c r="MBO470" s="3"/>
      <c r="MBP470" s="3"/>
      <c r="MBQ470" s="3"/>
      <c r="MBR470" s="3"/>
      <c r="MBS470" s="3"/>
      <c r="MBT470" s="3"/>
      <c r="MBU470" s="3"/>
      <c r="MBV470" s="3"/>
      <c r="MBW470" s="3"/>
      <c r="MBX470" s="3"/>
      <c r="MBY470" s="3"/>
      <c r="MBZ470" s="3"/>
      <c r="MCA470" s="3"/>
      <c r="MCB470" s="3"/>
      <c r="MCC470" s="3"/>
      <c r="MCD470" s="3"/>
      <c r="MCE470" s="3"/>
      <c r="MCF470" s="3"/>
      <c r="MCG470" s="3"/>
      <c r="MCH470" s="3"/>
      <c r="MCI470" s="3"/>
      <c r="MCJ470" s="3"/>
      <c r="MCK470" s="3"/>
      <c r="MCL470" s="3"/>
      <c r="MCM470" s="3"/>
      <c r="MCN470" s="3"/>
      <c r="MCO470" s="3"/>
      <c r="MCP470" s="3"/>
      <c r="MCQ470" s="3"/>
      <c r="MCR470" s="3"/>
      <c r="MCS470" s="3"/>
      <c r="MCT470" s="3"/>
      <c r="MCU470" s="3"/>
      <c r="MCV470" s="3"/>
      <c r="MCW470" s="3"/>
      <c r="MCX470" s="3"/>
      <c r="MCY470" s="3"/>
      <c r="MCZ470" s="3"/>
      <c r="MDA470" s="3"/>
      <c r="MDB470" s="3"/>
      <c r="MDC470" s="3"/>
      <c r="MDD470" s="3"/>
      <c r="MDE470" s="3"/>
      <c r="MDF470" s="3"/>
      <c r="MDG470" s="3"/>
      <c r="MDH470" s="3"/>
      <c r="MDI470" s="3"/>
      <c r="MDJ470" s="3"/>
      <c r="MDK470" s="3"/>
      <c r="MDL470" s="3"/>
      <c r="MDM470" s="3"/>
      <c r="MDN470" s="3"/>
      <c r="MDO470" s="3"/>
      <c r="MDP470" s="3"/>
      <c r="MDQ470" s="3"/>
      <c r="MDR470" s="3"/>
      <c r="MDS470" s="3"/>
      <c r="MDT470" s="3"/>
      <c r="MDU470" s="3"/>
      <c r="MDV470" s="3"/>
      <c r="MDW470" s="3"/>
      <c r="MDX470" s="3"/>
      <c r="MDY470" s="3"/>
      <c r="MDZ470" s="3"/>
      <c r="MEA470" s="3"/>
      <c r="MEB470" s="3"/>
      <c r="MEC470" s="3"/>
      <c r="MED470" s="3"/>
      <c r="MEE470" s="3"/>
      <c r="MEF470" s="3"/>
      <c r="MEG470" s="3"/>
      <c r="MEH470" s="3"/>
      <c r="MEI470" s="3"/>
      <c r="MEJ470" s="3"/>
      <c r="MEK470" s="3"/>
      <c r="MEL470" s="3"/>
      <c r="MEM470" s="3"/>
      <c r="MEN470" s="3"/>
      <c r="MEO470" s="3"/>
      <c r="MEP470" s="3"/>
      <c r="MEQ470" s="3"/>
      <c r="MER470" s="3"/>
      <c r="MES470" s="3"/>
      <c r="MET470" s="3"/>
      <c r="MEU470" s="3"/>
      <c r="MEV470" s="3"/>
      <c r="MEW470" s="3"/>
      <c r="MEX470" s="3"/>
      <c r="MEY470" s="3"/>
      <c r="MEZ470" s="3"/>
      <c r="MFA470" s="3"/>
      <c r="MFB470" s="3"/>
      <c r="MFC470" s="3"/>
      <c r="MFD470" s="3"/>
      <c r="MFE470" s="3"/>
      <c r="MFF470" s="3"/>
      <c r="MFG470" s="3"/>
      <c r="MFH470" s="3"/>
      <c r="MFI470" s="3"/>
      <c r="MFJ470" s="3"/>
      <c r="MFK470" s="3"/>
      <c r="MFL470" s="3"/>
      <c r="MFM470" s="3"/>
      <c r="MFN470" s="3"/>
      <c r="MFO470" s="3"/>
      <c r="MFP470" s="3"/>
      <c r="MFQ470" s="3"/>
      <c r="MFR470" s="3"/>
      <c r="MFS470" s="3"/>
      <c r="MFT470" s="3"/>
      <c r="MFU470" s="3"/>
      <c r="MFV470" s="3"/>
      <c r="MFW470" s="3"/>
      <c r="MFX470" s="3"/>
      <c r="MFY470" s="3"/>
      <c r="MFZ470" s="3"/>
      <c r="MGA470" s="3"/>
      <c r="MGB470" s="3"/>
      <c r="MGC470" s="3"/>
      <c r="MGD470" s="3"/>
      <c r="MGE470" s="3"/>
      <c r="MGF470" s="3"/>
      <c r="MGG470" s="3"/>
      <c r="MGH470" s="3"/>
      <c r="MGI470" s="3"/>
      <c r="MGJ470" s="3"/>
      <c r="MGK470" s="3"/>
      <c r="MGL470" s="3"/>
      <c r="MGM470" s="3"/>
      <c r="MGN470" s="3"/>
      <c r="MGO470" s="3"/>
      <c r="MGP470" s="3"/>
      <c r="MGQ470" s="3"/>
      <c r="MGR470" s="3"/>
      <c r="MGS470" s="3"/>
      <c r="MGT470" s="3"/>
      <c r="MGU470" s="3"/>
      <c r="MGV470" s="3"/>
      <c r="MGW470" s="3"/>
      <c r="MGX470" s="3"/>
      <c r="MGY470" s="3"/>
      <c r="MGZ470" s="3"/>
      <c r="MHA470" s="3"/>
      <c r="MHB470" s="3"/>
      <c r="MHC470" s="3"/>
      <c r="MHD470" s="3"/>
      <c r="MHE470" s="3"/>
      <c r="MHF470" s="3"/>
      <c r="MHG470" s="3"/>
      <c r="MHH470" s="3"/>
      <c r="MHI470" s="3"/>
      <c r="MHJ470" s="3"/>
      <c r="MHK470" s="3"/>
      <c r="MHL470" s="3"/>
      <c r="MHM470" s="3"/>
      <c r="MHN470" s="3"/>
      <c r="MHO470" s="3"/>
      <c r="MHP470" s="3"/>
      <c r="MHQ470" s="3"/>
      <c r="MHR470" s="3"/>
      <c r="MHS470" s="3"/>
      <c r="MHT470" s="3"/>
      <c r="MHU470" s="3"/>
      <c r="MHV470" s="3"/>
      <c r="MHW470" s="3"/>
      <c r="MHX470" s="3"/>
      <c r="MHY470" s="3"/>
      <c r="MHZ470" s="3"/>
      <c r="MIA470" s="3"/>
      <c r="MIB470" s="3"/>
      <c r="MIC470" s="3"/>
      <c r="MID470" s="3"/>
      <c r="MIE470" s="3"/>
      <c r="MIF470" s="3"/>
      <c r="MIG470" s="3"/>
      <c r="MIH470" s="3"/>
      <c r="MII470" s="3"/>
      <c r="MIJ470" s="3"/>
      <c r="MIK470" s="3"/>
      <c r="MIL470" s="3"/>
      <c r="MIM470" s="3"/>
      <c r="MIN470" s="3"/>
      <c r="MIO470" s="3"/>
      <c r="MIP470" s="3"/>
      <c r="MIQ470" s="3"/>
      <c r="MIR470" s="3"/>
      <c r="MIS470" s="3"/>
      <c r="MIT470" s="3"/>
      <c r="MIU470" s="3"/>
      <c r="MIV470" s="3"/>
      <c r="MIW470" s="3"/>
      <c r="MIX470" s="3"/>
      <c r="MIY470" s="3"/>
      <c r="MIZ470" s="3"/>
      <c r="MJA470" s="3"/>
      <c r="MJB470" s="3"/>
      <c r="MJC470" s="3"/>
      <c r="MJD470" s="3"/>
      <c r="MJE470" s="3"/>
      <c r="MJF470" s="3"/>
      <c r="MJG470" s="3"/>
      <c r="MJH470" s="3"/>
      <c r="MJI470" s="3"/>
      <c r="MJJ470" s="3"/>
      <c r="MJK470" s="3"/>
      <c r="MJL470" s="3"/>
      <c r="MJM470" s="3"/>
      <c r="MJN470" s="3"/>
      <c r="MJO470" s="3"/>
      <c r="MJP470" s="3"/>
      <c r="MJQ470" s="3"/>
      <c r="MJR470" s="3"/>
      <c r="MJS470" s="3"/>
      <c r="MJT470" s="3"/>
      <c r="MJU470" s="3"/>
      <c r="MJV470" s="3"/>
      <c r="MJW470" s="3"/>
      <c r="MJX470" s="3"/>
      <c r="MJY470" s="3"/>
      <c r="MJZ470" s="3"/>
      <c r="MKA470" s="3"/>
      <c r="MKB470" s="3"/>
      <c r="MKC470" s="3"/>
      <c r="MKD470" s="3"/>
      <c r="MKE470" s="3"/>
      <c r="MKF470" s="3"/>
      <c r="MKG470" s="3"/>
      <c r="MKH470" s="3"/>
      <c r="MKI470" s="3"/>
      <c r="MKJ470" s="3"/>
      <c r="MKK470" s="3"/>
      <c r="MKL470" s="3"/>
      <c r="MKM470" s="3"/>
      <c r="MKN470" s="3"/>
      <c r="MKO470" s="3"/>
      <c r="MKP470" s="3"/>
      <c r="MKQ470" s="3"/>
      <c r="MKR470" s="3"/>
      <c r="MKS470" s="3"/>
      <c r="MKT470" s="3"/>
      <c r="MKU470" s="3"/>
      <c r="MKV470" s="3"/>
      <c r="MKW470" s="3"/>
      <c r="MKX470" s="3"/>
      <c r="MKY470" s="3"/>
      <c r="MKZ470" s="3"/>
      <c r="MLA470" s="3"/>
      <c r="MLB470" s="3"/>
      <c r="MLC470" s="3"/>
      <c r="MLD470" s="3"/>
      <c r="MLE470" s="3"/>
      <c r="MLF470" s="3"/>
      <c r="MLG470" s="3"/>
      <c r="MLH470" s="3"/>
      <c r="MLI470" s="3"/>
      <c r="MLJ470" s="3"/>
      <c r="MLK470" s="3"/>
      <c r="MLL470" s="3"/>
      <c r="MLM470" s="3"/>
      <c r="MLN470" s="3"/>
      <c r="MLO470" s="3"/>
      <c r="MLP470" s="3"/>
      <c r="MLQ470" s="3"/>
      <c r="MLR470" s="3"/>
      <c r="MLS470" s="3"/>
      <c r="MLT470" s="3"/>
      <c r="MLU470" s="3"/>
      <c r="MLV470" s="3"/>
      <c r="MLW470" s="3"/>
      <c r="MLX470" s="3"/>
      <c r="MLY470" s="3"/>
      <c r="MLZ470" s="3"/>
      <c r="MMA470" s="3"/>
      <c r="MMB470" s="3"/>
      <c r="MMC470" s="3"/>
      <c r="MMD470" s="3"/>
      <c r="MME470" s="3"/>
      <c r="MMF470" s="3"/>
      <c r="MMG470" s="3"/>
      <c r="MMH470" s="3"/>
      <c r="MMI470" s="3"/>
      <c r="MMJ470" s="3"/>
      <c r="MMK470" s="3"/>
      <c r="MML470" s="3"/>
      <c r="MMM470" s="3"/>
      <c r="MMN470" s="3"/>
      <c r="MMO470" s="3"/>
      <c r="MMP470" s="3"/>
      <c r="MMQ470" s="3"/>
      <c r="MMR470" s="3"/>
      <c r="MMS470" s="3"/>
      <c r="MMT470" s="3"/>
      <c r="MMU470" s="3"/>
      <c r="MMV470" s="3"/>
      <c r="MMW470" s="3"/>
      <c r="MMX470" s="3"/>
      <c r="MMY470" s="3"/>
      <c r="MMZ470" s="3"/>
      <c r="MNA470" s="3"/>
      <c r="MNB470" s="3"/>
      <c r="MNC470" s="3"/>
      <c r="MND470" s="3"/>
      <c r="MNE470" s="3"/>
      <c r="MNF470" s="3"/>
      <c r="MNG470" s="3"/>
      <c r="MNH470" s="3"/>
      <c r="MNI470" s="3"/>
      <c r="MNJ470" s="3"/>
      <c r="MNK470" s="3"/>
      <c r="MNL470" s="3"/>
      <c r="MNM470" s="3"/>
      <c r="MNN470" s="3"/>
      <c r="MNO470" s="3"/>
      <c r="MNP470" s="3"/>
      <c r="MNQ470" s="3"/>
      <c r="MNR470" s="3"/>
      <c r="MNS470" s="3"/>
      <c r="MNT470" s="3"/>
      <c r="MNU470" s="3"/>
      <c r="MNV470" s="3"/>
      <c r="MNW470" s="3"/>
      <c r="MNX470" s="3"/>
      <c r="MNY470" s="3"/>
      <c r="MNZ470" s="3"/>
      <c r="MOA470" s="3"/>
      <c r="MOB470" s="3"/>
      <c r="MOC470" s="3"/>
      <c r="MOD470" s="3"/>
      <c r="MOE470" s="3"/>
      <c r="MOF470" s="3"/>
      <c r="MOG470" s="3"/>
      <c r="MOH470" s="3"/>
      <c r="MOI470" s="3"/>
      <c r="MOJ470" s="3"/>
      <c r="MOK470" s="3"/>
      <c r="MOL470" s="3"/>
      <c r="MOM470" s="3"/>
      <c r="MON470" s="3"/>
      <c r="MOO470" s="3"/>
      <c r="MOP470" s="3"/>
      <c r="MOQ470" s="3"/>
      <c r="MOR470" s="3"/>
      <c r="MOS470" s="3"/>
      <c r="MOT470" s="3"/>
      <c r="MOU470" s="3"/>
      <c r="MOV470" s="3"/>
      <c r="MOW470" s="3"/>
      <c r="MOX470" s="3"/>
      <c r="MOY470" s="3"/>
      <c r="MOZ470" s="3"/>
      <c r="MPA470" s="3"/>
      <c r="MPB470" s="3"/>
      <c r="MPC470" s="3"/>
      <c r="MPD470" s="3"/>
      <c r="MPE470" s="3"/>
      <c r="MPF470" s="3"/>
      <c r="MPG470" s="3"/>
      <c r="MPH470" s="3"/>
      <c r="MPI470" s="3"/>
      <c r="MPJ470" s="3"/>
      <c r="MPK470" s="3"/>
      <c r="MPL470" s="3"/>
      <c r="MPM470" s="3"/>
      <c r="MPN470" s="3"/>
      <c r="MPO470" s="3"/>
      <c r="MPP470" s="3"/>
      <c r="MPQ470" s="3"/>
      <c r="MPR470" s="3"/>
      <c r="MPS470" s="3"/>
      <c r="MPT470" s="3"/>
      <c r="MPU470" s="3"/>
      <c r="MPV470" s="3"/>
      <c r="MPW470" s="3"/>
      <c r="MPX470" s="3"/>
      <c r="MPY470" s="3"/>
      <c r="MPZ470" s="3"/>
      <c r="MQA470" s="3"/>
      <c r="MQB470" s="3"/>
      <c r="MQC470" s="3"/>
      <c r="MQD470" s="3"/>
      <c r="MQE470" s="3"/>
      <c r="MQF470" s="3"/>
      <c r="MQG470" s="3"/>
      <c r="MQH470" s="3"/>
      <c r="MQI470" s="3"/>
      <c r="MQJ470" s="3"/>
      <c r="MQK470" s="3"/>
      <c r="MQL470" s="3"/>
      <c r="MQM470" s="3"/>
      <c r="MQN470" s="3"/>
      <c r="MQO470" s="3"/>
      <c r="MQP470" s="3"/>
      <c r="MQQ470" s="3"/>
      <c r="MQR470" s="3"/>
      <c r="MQS470" s="3"/>
      <c r="MQT470" s="3"/>
      <c r="MQU470" s="3"/>
      <c r="MQV470" s="3"/>
      <c r="MQW470" s="3"/>
      <c r="MQX470" s="3"/>
      <c r="MQY470" s="3"/>
      <c r="MQZ470" s="3"/>
      <c r="MRA470" s="3"/>
      <c r="MRB470" s="3"/>
      <c r="MRC470" s="3"/>
      <c r="MRD470" s="3"/>
      <c r="MRE470" s="3"/>
      <c r="MRF470" s="3"/>
      <c r="MRG470" s="3"/>
      <c r="MRH470" s="3"/>
      <c r="MRI470" s="3"/>
      <c r="MRJ470" s="3"/>
      <c r="MRK470" s="3"/>
      <c r="MRL470" s="3"/>
      <c r="MRM470" s="3"/>
      <c r="MRN470" s="3"/>
      <c r="MRO470" s="3"/>
      <c r="MRP470" s="3"/>
      <c r="MRQ470" s="3"/>
      <c r="MRR470" s="3"/>
      <c r="MRS470" s="3"/>
      <c r="MRT470" s="3"/>
      <c r="MRU470" s="3"/>
      <c r="MRV470" s="3"/>
      <c r="MRW470" s="3"/>
      <c r="MRX470" s="3"/>
      <c r="MRY470" s="3"/>
      <c r="MRZ470" s="3"/>
      <c r="MSA470" s="3"/>
      <c r="MSB470" s="3"/>
      <c r="MSC470" s="3"/>
      <c r="MSD470" s="3"/>
      <c r="MSE470" s="3"/>
      <c r="MSF470" s="3"/>
      <c r="MSG470" s="3"/>
      <c r="MSH470" s="3"/>
      <c r="MSI470" s="3"/>
      <c r="MSJ470" s="3"/>
      <c r="MSK470" s="3"/>
      <c r="MSL470" s="3"/>
      <c r="MSM470" s="3"/>
      <c r="MSN470" s="3"/>
      <c r="MSO470" s="3"/>
      <c r="MSP470" s="3"/>
      <c r="MSQ470" s="3"/>
      <c r="MSR470" s="3"/>
      <c r="MSS470" s="3"/>
      <c r="MST470" s="3"/>
      <c r="MSU470" s="3"/>
      <c r="MSV470" s="3"/>
      <c r="MSW470" s="3"/>
      <c r="MSX470" s="3"/>
      <c r="MSY470" s="3"/>
      <c r="MSZ470" s="3"/>
      <c r="MTA470" s="3"/>
      <c r="MTB470" s="3"/>
      <c r="MTC470" s="3"/>
      <c r="MTD470" s="3"/>
      <c r="MTE470" s="3"/>
      <c r="MTF470" s="3"/>
      <c r="MTG470" s="3"/>
      <c r="MTH470" s="3"/>
      <c r="MTI470" s="3"/>
      <c r="MTJ470" s="3"/>
      <c r="MTK470" s="3"/>
      <c r="MTL470" s="3"/>
      <c r="MTM470" s="3"/>
      <c r="MTN470" s="3"/>
      <c r="MTO470" s="3"/>
      <c r="MTP470" s="3"/>
      <c r="MTQ470" s="3"/>
      <c r="MTR470" s="3"/>
      <c r="MTS470" s="3"/>
      <c r="MTT470" s="3"/>
      <c r="MTU470" s="3"/>
      <c r="MTV470" s="3"/>
      <c r="MTW470" s="3"/>
      <c r="MTX470" s="3"/>
      <c r="MTY470" s="3"/>
      <c r="MTZ470" s="3"/>
      <c r="MUA470" s="3"/>
      <c r="MUB470" s="3"/>
      <c r="MUC470" s="3"/>
      <c r="MUD470" s="3"/>
      <c r="MUE470" s="3"/>
      <c r="MUF470" s="3"/>
      <c r="MUG470" s="3"/>
      <c r="MUH470" s="3"/>
      <c r="MUI470" s="3"/>
      <c r="MUJ470" s="3"/>
      <c r="MUK470" s="3"/>
      <c r="MUL470" s="3"/>
      <c r="MUM470" s="3"/>
      <c r="MUN470" s="3"/>
      <c r="MUO470" s="3"/>
      <c r="MUP470" s="3"/>
      <c r="MUQ470" s="3"/>
      <c r="MUR470" s="3"/>
      <c r="MUS470" s="3"/>
      <c r="MUT470" s="3"/>
      <c r="MUU470" s="3"/>
      <c r="MUV470" s="3"/>
      <c r="MUW470" s="3"/>
      <c r="MUX470" s="3"/>
      <c r="MUY470" s="3"/>
      <c r="MUZ470" s="3"/>
      <c r="MVA470" s="3"/>
      <c r="MVB470" s="3"/>
      <c r="MVC470" s="3"/>
      <c r="MVD470" s="3"/>
      <c r="MVE470" s="3"/>
      <c r="MVF470" s="3"/>
      <c r="MVG470" s="3"/>
      <c r="MVH470" s="3"/>
      <c r="MVI470" s="3"/>
      <c r="MVJ470" s="3"/>
      <c r="MVK470" s="3"/>
      <c r="MVL470" s="3"/>
      <c r="MVM470" s="3"/>
      <c r="MVN470" s="3"/>
      <c r="MVO470" s="3"/>
      <c r="MVP470" s="3"/>
      <c r="MVQ470" s="3"/>
      <c r="MVR470" s="3"/>
      <c r="MVS470" s="3"/>
      <c r="MVT470" s="3"/>
      <c r="MVU470" s="3"/>
      <c r="MVV470" s="3"/>
      <c r="MVW470" s="3"/>
      <c r="MVX470" s="3"/>
      <c r="MVY470" s="3"/>
      <c r="MVZ470" s="3"/>
      <c r="MWA470" s="3"/>
      <c r="MWB470" s="3"/>
      <c r="MWC470" s="3"/>
      <c r="MWD470" s="3"/>
      <c r="MWE470" s="3"/>
      <c r="MWF470" s="3"/>
      <c r="MWG470" s="3"/>
      <c r="MWH470" s="3"/>
      <c r="MWI470" s="3"/>
      <c r="MWJ470" s="3"/>
      <c r="MWK470" s="3"/>
      <c r="MWL470" s="3"/>
      <c r="MWM470" s="3"/>
      <c r="MWN470" s="3"/>
      <c r="MWO470" s="3"/>
      <c r="MWP470" s="3"/>
      <c r="MWQ470" s="3"/>
      <c r="MWR470" s="3"/>
      <c r="MWS470" s="3"/>
      <c r="MWT470" s="3"/>
      <c r="MWU470" s="3"/>
      <c r="MWV470" s="3"/>
      <c r="MWW470" s="3"/>
      <c r="MWX470" s="3"/>
      <c r="MWY470" s="3"/>
      <c r="MWZ470" s="3"/>
      <c r="MXA470" s="3"/>
      <c r="MXB470" s="3"/>
      <c r="MXC470" s="3"/>
      <c r="MXD470" s="3"/>
      <c r="MXE470" s="3"/>
      <c r="MXF470" s="3"/>
      <c r="MXG470" s="3"/>
      <c r="MXH470" s="3"/>
      <c r="MXI470" s="3"/>
      <c r="MXJ470" s="3"/>
      <c r="MXK470" s="3"/>
      <c r="MXL470" s="3"/>
      <c r="MXM470" s="3"/>
      <c r="MXN470" s="3"/>
      <c r="MXO470" s="3"/>
      <c r="MXP470" s="3"/>
      <c r="MXQ470" s="3"/>
      <c r="MXR470" s="3"/>
      <c r="MXS470" s="3"/>
      <c r="MXT470" s="3"/>
      <c r="MXU470" s="3"/>
      <c r="MXV470" s="3"/>
      <c r="MXW470" s="3"/>
      <c r="MXX470" s="3"/>
      <c r="MXY470" s="3"/>
      <c r="MXZ470" s="3"/>
      <c r="MYA470" s="3"/>
      <c r="MYB470" s="3"/>
      <c r="MYC470" s="3"/>
      <c r="MYD470" s="3"/>
      <c r="MYE470" s="3"/>
      <c r="MYF470" s="3"/>
      <c r="MYG470" s="3"/>
      <c r="MYH470" s="3"/>
      <c r="MYI470" s="3"/>
      <c r="MYJ470" s="3"/>
      <c r="MYK470" s="3"/>
      <c r="MYL470" s="3"/>
      <c r="MYM470" s="3"/>
      <c r="MYN470" s="3"/>
      <c r="MYO470" s="3"/>
      <c r="MYP470" s="3"/>
      <c r="MYQ470" s="3"/>
      <c r="MYR470" s="3"/>
      <c r="MYS470" s="3"/>
      <c r="MYT470" s="3"/>
      <c r="MYU470" s="3"/>
      <c r="MYV470" s="3"/>
      <c r="MYW470" s="3"/>
      <c r="MYX470" s="3"/>
      <c r="MYY470" s="3"/>
      <c r="MYZ470" s="3"/>
      <c r="MZA470" s="3"/>
      <c r="MZB470" s="3"/>
      <c r="MZC470" s="3"/>
      <c r="MZD470" s="3"/>
      <c r="MZE470" s="3"/>
      <c r="MZF470" s="3"/>
      <c r="MZG470" s="3"/>
      <c r="MZH470" s="3"/>
      <c r="MZI470" s="3"/>
      <c r="MZJ470" s="3"/>
      <c r="MZK470" s="3"/>
      <c r="MZL470" s="3"/>
      <c r="MZM470" s="3"/>
      <c r="MZN470" s="3"/>
      <c r="MZO470" s="3"/>
      <c r="MZP470" s="3"/>
      <c r="MZQ470" s="3"/>
      <c r="MZR470" s="3"/>
      <c r="MZS470" s="3"/>
      <c r="MZT470" s="3"/>
      <c r="MZU470" s="3"/>
      <c r="MZV470" s="3"/>
      <c r="MZW470" s="3"/>
      <c r="MZX470" s="3"/>
      <c r="MZY470" s="3"/>
      <c r="MZZ470" s="3"/>
      <c r="NAA470" s="3"/>
      <c r="NAB470" s="3"/>
      <c r="NAC470" s="3"/>
      <c r="NAD470" s="3"/>
      <c r="NAE470" s="3"/>
      <c r="NAF470" s="3"/>
      <c r="NAG470" s="3"/>
      <c r="NAH470" s="3"/>
      <c r="NAI470" s="3"/>
      <c r="NAJ470" s="3"/>
      <c r="NAK470" s="3"/>
      <c r="NAL470" s="3"/>
      <c r="NAM470" s="3"/>
      <c r="NAN470" s="3"/>
      <c r="NAO470" s="3"/>
      <c r="NAP470" s="3"/>
      <c r="NAQ470" s="3"/>
      <c r="NAR470" s="3"/>
      <c r="NAS470" s="3"/>
      <c r="NAT470" s="3"/>
      <c r="NAU470" s="3"/>
      <c r="NAV470" s="3"/>
      <c r="NAW470" s="3"/>
      <c r="NAX470" s="3"/>
      <c r="NAY470" s="3"/>
      <c r="NAZ470" s="3"/>
      <c r="NBA470" s="3"/>
      <c r="NBB470" s="3"/>
      <c r="NBC470" s="3"/>
      <c r="NBD470" s="3"/>
      <c r="NBE470" s="3"/>
      <c r="NBF470" s="3"/>
      <c r="NBG470" s="3"/>
      <c r="NBH470" s="3"/>
      <c r="NBI470" s="3"/>
      <c r="NBJ470" s="3"/>
      <c r="NBK470" s="3"/>
      <c r="NBL470" s="3"/>
      <c r="NBM470" s="3"/>
      <c r="NBN470" s="3"/>
      <c r="NBO470" s="3"/>
      <c r="NBP470" s="3"/>
      <c r="NBQ470" s="3"/>
      <c r="NBR470" s="3"/>
      <c r="NBS470" s="3"/>
      <c r="NBT470" s="3"/>
      <c r="NBU470" s="3"/>
      <c r="NBV470" s="3"/>
      <c r="NBW470" s="3"/>
      <c r="NBX470" s="3"/>
      <c r="NBY470" s="3"/>
      <c r="NBZ470" s="3"/>
      <c r="NCA470" s="3"/>
      <c r="NCB470" s="3"/>
      <c r="NCC470" s="3"/>
      <c r="NCD470" s="3"/>
      <c r="NCE470" s="3"/>
      <c r="NCF470" s="3"/>
      <c r="NCG470" s="3"/>
      <c r="NCH470" s="3"/>
      <c r="NCI470" s="3"/>
      <c r="NCJ470" s="3"/>
      <c r="NCK470" s="3"/>
      <c r="NCL470" s="3"/>
      <c r="NCM470" s="3"/>
      <c r="NCN470" s="3"/>
      <c r="NCO470" s="3"/>
      <c r="NCP470" s="3"/>
      <c r="NCQ470" s="3"/>
      <c r="NCR470" s="3"/>
      <c r="NCS470" s="3"/>
      <c r="NCT470" s="3"/>
      <c r="NCU470" s="3"/>
      <c r="NCV470" s="3"/>
      <c r="NCW470" s="3"/>
      <c r="NCX470" s="3"/>
      <c r="NCY470" s="3"/>
      <c r="NCZ470" s="3"/>
      <c r="NDA470" s="3"/>
      <c r="NDB470" s="3"/>
      <c r="NDC470" s="3"/>
      <c r="NDD470" s="3"/>
      <c r="NDE470" s="3"/>
      <c r="NDF470" s="3"/>
      <c r="NDG470" s="3"/>
      <c r="NDH470" s="3"/>
      <c r="NDI470" s="3"/>
      <c r="NDJ470" s="3"/>
      <c r="NDK470" s="3"/>
      <c r="NDL470" s="3"/>
      <c r="NDM470" s="3"/>
      <c r="NDN470" s="3"/>
      <c r="NDO470" s="3"/>
      <c r="NDP470" s="3"/>
      <c r="NDQ470" s="3"/>
      <c r="NDR470" s="3"/>
      <c r="NDS470" s="3"/>
      <c r="NDT470" s="3"/>
      <c r="NDU470" s="3"/>
      <c r="NDV470" s="3"/>
      <c r="NDW470" s="3"/>
      <c r="NDX470" s="3"/>
      <c r="NDY470" s="3"/>
      <c r="NDZ470" s="3"/>
      <c r="NEA470" s="3"/>
      <c r="NEB470" s="3"/>
      <c r="NEC470" s="3"/>
      <c r="NED470" s="3"/>
      <c r="NEE470" s="3"/>
      <c r="NEF470" s="3"/>
      <c r="NEG470" s="3"/>
      <c r="NEH470" s="3"/>
      <c r="NEI470" s="3"/>
      <c r="NEJ470" s="3"/>
      <c r="NEK470" s="3"/>
      <c r="NEL470" s="3"/>
      <c r="NEM470" s="3"/>
      <c r="NEN470" s="3"/>
      <c r="NEO470" s="3"/>
      <c r="NEP470" s="3"/>
      <c r="NEQ470" s="3"/>
      <c r="NER470" s="3"/>
      <c r="NES470" s="3"/>
      <c r="NET470" s="3"/>
      <c r="NEU470" s="3"/>
      <c r="NEV470" s="3"/>
      <c r="NEW470" s="3"/>
      <c r="NEX470" s="3"/>
      <c r="NEY470" s="3"/>
      <c r="NEZ470" s="3"/>
      <c r="NFA470" s="3"/>
      <c r="NFB470" s="3"/>
      <c r="NFC470" s="3"/>
      <c r="NFD470" s="3"/>
      <c r="NFE470" s="3"/>
      <c r="NFF470" s="3"/>
      <c r="NFG470" s="3"/>
      <c r="NFH470" s="3"/>
      <c r="NFI470" s="3"/>
      <c r="NFJ470" s="3"/>
      <c r="NFK470" s="3"/>
      <c r="NFL470" s="3"/>
      <c r="NFM470" s="3"/>
      <c r="NFN470" s="3"/>
      <c r="NFO470" s="3"/>
      <c r="NFP470" s="3"/>
      <c r="NFQ470" s="3"/>
      <c r="NFR470" s="3"/>
      <c r="NFS470" s="3"/>
      <c r="NFT470" s="3"/>
      <c r="NFU470" s="3"/>
      <c r="NFV470" s="3"/>
      <c r="NFW470" s="3"/>
      <c r="NFX470" s="3"/>
      <c r="NFY470" s="3"/>
      <c r="NFZ470" s="3"/>
      <c r="NGA470" s="3"/>
      <c r="NGB470" s="3"/>
      <c r="NGC470" s="3"/>
      <c r="NGD470" s="3"/>
      <c r="NGE470" s="3"/>
      <c r="NGF470" s="3"/>
      <c r="NGG470" s="3"/>
      <c r="NGH470" s="3"/>
      <c r="NGI470" s="3"/>
      <c r="NGJ470" s="3"/>
      <c r="NGK470" s="3"/>
      <c r="NGL470" s="3"/>
      <c r="NGM470" s="3"/>
      <c r="NGN470" s="3"/>
      <c r="NGO470" s="3"/>
      <c r="NGP470" s="3"/>
      <c r="NGQ470" s="3"/>
      <c r="NGR470" s="3"/>
      <c r="NGS470" s="3"/>
      <c r="NGT470" s="3"/>
      <c r="NGU470" s="3"/>
      <c r="NGV470" s="3"/>
      <c r="NGW470" s="3"/>
      <c r="NGX470" s="3"/>
      <c r="NGY470" s="3"/>
      <c r="NGZ470" s="3"/>
      <c r="NHA470" s="3"/>
      <c r="NHB470" s="3"/>
      <c r="NHC470" s="3"/>
      <c r="NHD470" s="3"/>
      <c r="NHE470" s="3"/>
      <c r="NHF470" s="3"/>
      <c r="NHG470" s="3"/>
      <c r="NHH470" s="3"/>
      <c r="NHI470" s="3"/>
      <c r="NHJ470" s="3"/>
      <c r="NHK470" s="3"/>
      <c r="NHL470" s="3"/>
      <c r="NHM470" s="3"/>
      <c r="NHN470" s="3"/>
      <c r="NHO470" s="3"/>
      <c r="NHP470" s="3"/>
      <c r="NHQ470" s="3"/>
      <c r="NHR470" s="3"/>
      <c r="NHS470" s="3"/>
      <c r="NHT470" s="3"/>
      <c r="NHU470" s="3"/>
      <c r="NHV470" s="3"/>
      <c r="NHW470" s="3"/>
      <c r="NHX470" s="3"/>
      <c r="NHY470" s="3"/>
      <c r="NHZ470" s="3"/>
      <c r="NIA470" s="3"/>
      <c r="NIB470" s="3"/>
      <c r="NIC470" s="3"/>
      <c r="NID470" s="3"/>
      <c r="NIE470" s="3"/>
      <c r="NIF470" s="3"/>
      <c r="NIG470" s="3"/>
      <c r="NIH470" s="3"/>
      <c r="NII470" s="3"/>
      <c r="NIJ470" s="3"/>
      <c r="NIK470" s="3"/>
      <c r="NIL470" s="3"/>
      <c r="NIM470" s="3"/>
      <c r="NIN470" s="3"/>
      <c r="NIO470" s="3"/>
      <c r="NIP470" s="3"/>
      <c r="NIQ470" s="3"/>
      <c r="NIR470" s="3"/>
      <c r="NIS470" s="3"/>
      <c r="NIT470" s="3"/>
      <c r="NIU470" s="3"/>
      <c r="NIV470" s="3"/>
      <c r="NIW470" s="3"/>
      <c r="NIX470" s="3"/>
      <c r="NIY470" s="3"/>
      <c r="NIZ470" s="3"/>
      <c r="NJA470" s="3"/>
      <c r="NJB470" s="3"/>
      <c r="NJC470" s="3"/>
      <c r="NJD470" s="3"/>
      <c r="NJE470" s="3"/>
      <c r="NJF470" s="3"/>
      <c r="NJG470" s="3"/>
      <c r="NJH470" s="3"/>
      <c r="NJI470" s="3"/>
      <c r="NJJ470" s="3"/>
      <c r="NJK470" s="3"/>
      <c r="NJL470" s="3"/>
      <c r="NJM470" s="3"/>
      <c r="NJN470" s="3"/>
      <c r="NJO470" s="3"/>
      <c r="NJP470" s="3"/>
      <c r="NJQ470" s="3"/>
      <c r="NJR470" s="3"/>
      <c r="NJS470" s="3"/>
      <c r="NJT470" s="3"/>
      <c r="NJU470" s="3"/>
      <c r="NJV470" s="3"/>
      <c r="NJW470" s="3"/>
      <c r="NJX470" s="3"/>
      <c r="NJY470" s="3"/>
      <c r="NJZ470" s="3"/>
      <c r="NKA470" s="3"/>
      <c r="NKB470" s="3"/>
      <c r="NKC470" s="3"/>
      <c r="NKD470" s="3"/>
      <c r="NKE470" s="3"/>
      <c r="NKF470" s="3"/>
      <c r="NKG470" s="3"/>
      <c r="NKH470" s="3"/>
      <c r="NKI470" s="3"/>
      <c r="NKJ470" s="3"/>
      <c r="NKK470" s="3"/>
      <c r="NKL470" s="3"/>
      <c r="NKM470" s="3"/>
      <c r="NKN470" s="3"/>
      <c r="NKO470" s="3"/>
      <c r="NKP470" s="3"/>
      <c r="NKQ470" s="3"/>
      <c r="NKR470" s="3"/>
      <c r="NKS470" s="3"/>
      <c r="NKT470" s="3"/>
      <c r="NKU470" s="3"/>
      <c r="NKV470" s="3"/>
      <c r="NKW470" s="3"/>
      <c r="NKX470" s="3"/>
      <c r="NKY470" s="3"/>
      <c r="NKZ470" s="3"/>
      <c r="NLA470" s="3"/>
      <c r="NLB470" s="3"/>
      <c r="NLC470" s="3"/>
      <c r="NLD470" s="3"/>
      <c r="NLE470" s="3"/>
      <c r="NLF470" s="3"/>
      <c r="NLG470" s="3"/>
      <c r="NLH470" s="3"/>
      <c r="NLI470" s="3"/>
      <c r="NLJ470" s="3"/>
      <c r="NLK470" s="3"/>
      <c r="NLL470" s="3"/>
      <c r="NLM470" s="3"/>
      <c r="NLN470" s="3"/>
      <c r="NLO470" s="3"/>
      <c r="NLP470" s="3"/>
      <c r="NLQ470" s="3"/>
      <c r="NLR470" s="3"/>
      <c r="NLS470" s="3"/>
      <c r="NLT470" s="3"/>
      <c r="NLU470" s="3"/>
      <c r="NLV470" s="3"/>
      <c r="NLW470" s="3"/>
      <c r="NLX470" s="3"/>
      <c r="NLY470" s="3"/>
      <c r="NLZ470" s="3"/>
      <c r="NMA470" s="3"/>
      <c r="NMB470" s="3"/>
      <c r="NMC470" s="3"/>
      <c r="NMD470" s="3"/>
      <c r="NME470" s="3"/>
      <c r="NMF470" s="3"/>
      <c r="NMG470" s="3"/>
      <c r="NMH470" s="3"/>
      <c r="NMI470" s="3"/>
      <c r="NMJ470" s="3"/>
      <c r="NMK470" s="3"/>
      <c r="NML470" s="3"/>
      <c r="NMM470" s="3"/>
      <c r="NMN470" s="3"/>
      <c r="NMO470" s="3"/>
      <c r="NMP470" s="3"/>
      <c r="NMQ470" s="3"/>
      <c r="NMR470" s="3"/>
      <c r="NMS470" s="3"/>
      <c r="NMT470" s="3"/>
      <c r="NMU470" s="3"/>
      <c r="NMV470" s="3"/>
      <c r="NMW470" s="3"/>
      <c r="NMX470" s="3"/>
      <c r="NMY470" s="3"/>
      <c r="NMZ470" s="3"/>
      <c r="NNA470" s="3"/>
      <c r="NNB470" s="3"/>
      <c r="NNC470" s="3"/>
      <c r="NND470" s="3"/>
      <c r="NNE470" s="3"/>
      <c r="NNF470" s="3"/>
      <c r="NNG470" s="3"/>
      <c r="NNH470" s="3"/>
      <c r="NNI470" s="3"/>
      <c r="NNJ470" s="3"/>
      <c r="NNK470" s="3"/>
      <c r="NNL470" s="3"/>
      <c r="NNM470" s="3"/>
      <c r="NNN470" s="3"/>
      <c r="NNO470" s="3"/>
      <c r="NNP470" s="3"/>
      <c r="NNQ470" s="3"/>
      <c r="NNR470" s="3"/>
      <c r="NNS470" s="3"/>
      <c r="NNT470" s="3"/>
      <c r="NNU470" s="3"/>
      <c r="NNV470" s="3"/>
      <c r="NNW470" s="3"/>
      <c r="NNX470" s="3"/>
      <c r="NNY470" s="3"/>
      <c r="NNZ470" s="3"/>
      <c r="NOA470" s="3"/>
      <c r="NOB470" s="3"/>
      <c r="NOC470" s="3"/>
      <c r="NOD470" s="3"/>
      <c r="NOE470" s="3"/>
      <c r="NOF470" s="3"/>
      <c r="NOG470" s="3"/>
      <c r="NOH470" s="3"/>
      <c r="NOI470" s="3"/>
      <c r="NOJ470" s="3"/>
      <c r="NOK470" s="3"/>
      <c r="NOL470" s="3"/>
      <c r="NOM470" s="3"/>
      <c r="NON470" s="3"/>
      <c r="NOO470" s="3"/>
      <c r="NOP470" s="3"/>
      <c r="NOQ470" s="3"/>
      <c r="NOR470" s="3"/>
      <c r="NOS470" s="3"/>
      <c r="NOT470" s="3"/>
      <c r="NOU470" s="3"/>
      <c r="NOV470" s="3"/>
      <c r="NOW470" s="3"/>
      <c r="NOX470" s="3"/>
      <c r="NOY470" s="3"/>
      <c r="NOZ470" s="3"/>
      <c r="NPA470" s="3"/>
      <c r="NPB470" s="3"/>
      <c r="NPC470" s="3"/>
      <c r="NPD470" s="3"/>
      <c r="NPE470" s="3"/>
      <c r="NPF470" s="3"/>
      <c r="NPG470" s="3"/>
      <c r="NPH470" s="3"/>
      <c r="NPI470" s="3"/>
      <c r="NPJ470" s="3"/>
      <c r="NPK470" s="3"/>
      <c r="NPL470" s="3"/>
      <c r="NPM470" s="3"/>
      <c r="NPN470" s="3"/>
      <c r="NPO470" s="3"/>
      <c r="NPP470" s="3"/>
      <c r="NPQ470" s="3"/>
      <c r="NPR470" s="3"/>
      <c r="NPS470" s="3"/>
      <c r="NPT470" s="3"/>
      <c r="NPU470" s="3"/>
      <c r="NPV470" s="3"/>
      <c r="NPW470" s="3"/>
      <c r="NPX470" s="3"/>
      <c r="NPY470" s="3"/>
      <c r="NPZ470" s="3"/>
      <c r="NQA470" s="3"/>
      <c r="NQB470" s="3"/>
      <c r="NQC470" s="3"/>
      <c r="NQD470" s="3"/>
      <c r="NQE470" s="3"/>
      <c r="NQF470" s="3"/>
      <c r="NQG470" s="3"/>
      <c r="NQH470" s="3"/>
      <c r="NQI470" s="3"/>
      <c r="NQJ470" s="3"/>
      <c r="NQK470" s="3"/>
      <c r="NQL470" s="3"/>
      <c r="NQM470" s="3"/>
      <c r="NQN470" s="3"/>
      <c r="NQO470" s="3"/>
      <c r="NQP470" s="3"/>
      <c r="NQQ470" s="3"/>
      <c r="NQR470" s="3"/>
      <c r="NQS470" s="3"/>
      <c r="NQT470" s="3"/>
      <c r="NQU470" s="3"/>
      <c r="NQV470" s="3"/>
      <c r="NQW470" s="3"/>
      <c r="NQX470" s="3"/>
      <c r="NQY470" s="3"/>
      <c r="NQZ470" s="3"/>
      <c r="NRA470" s="3"/>
      <c r="NRB470" s="3"/>
      <c r="NRC470" s="3"/>
      <c r="NRD470" s="3"/>
      <c r="NRE470" s="3"/>
      <c r="NRF470" s="3"/>
      <c r="NRG470" s="3"/>
      <c r="NRH470" s="3"/>
      <c r="NRI470" s="3"/>
      <c r="NRJ470" s="3"/>
      <c r="NRK470" s="3"/>
      <c r="NRL470" s="3"/>
      <c r="NRM470" s="3"/>
      <c r="NRN470" s="3"/>
      <c r="NRO470" s="3"/>
      <c r="NRP470" s="3"/>
      <c r="NRQ470" s="3"/>
      <c r="NRR470" s="3"/>
      <c r="NRS470" s="3"/>
      <c r="NRT470" s="3"/>
      <c r="NRU470" s="3"/>
      <c r="NRV470" s="3"/>
      <c r="NRW470" s="3"/>
      <c r="NRX470" s="3"/>
      <c r="NRY470" s="3"/>
      <c r="NRZ470" s="3"/>
      <c r="NSA470" s="3"/>
      <c r="NSB470" s="3"/>
      <c r="NSC470" s="3"/>
      <c r="NSD470" s="3"/>
      <c r="NSE470" s="3"/>
      <c r="NSF470" s="3"/>
      <c r="NSG470" s="3"/>
      <c r="NSH470" s="3"/>
      <c r="NSI470" s="3"/>
      <c r="NSJ470" s="3"/>
      <c r="NSK470" s="3"/>
      <c r="NSL470" s="3"/>
      <c r="NSM470" s="3"/>
      <c r="NSN470" s="3"/>
      <c r="NSO470" s="3"/>
      <c r="NSP470" s="3"/>
      <c r="NSQ470" s="3"/>
      <c r="NSR470" s="3"/>
      <c r="NSS470" s="3"/>
      <c r="NST470" s="3"/>
      <c r="NSU470" s="3"/>
      <c r="NSV470" s="3"/>
      <c r="NSW470" s="3"/>
      <c r="NSX470" s="3"/>
      <c r="NSY470" s="3"/>
      <c r="NSZ470" s="3"/>
      <c r="NTA470" s="3"/>
      <c r="NTB470" s="3"/>
      <c r="NTC470" s="3"/>
      <c r="NTD470" s="3"/>
      <c r="NTE470" s="3"/>
      <c r="NTF470" s="3"/>
      <c r="NTG470" s="3"/>
      <c r="NTH470" s="3"/>
      <c r="NTI470" s="3"/>
      <c r="NTJ470" s="3"/>
      <c r="NTK470" s="3"/>
      <c r="NTL470" s="3"/>
      <c r="NTM470" s="3"/>
      <c r="NTN470" s="3"/>
      <c r="NTO470" s="3"/>
      <c r="NTP470" s="3"/>
      <c r="NTQ470" s="3"/>
      <c r="NTR470" s="3"/>
      <c r="NTS470" s="3"/>
      <c r="NTT470" s="3"/>
      <c r="NTU470" s="3"/>
      <c r="NTV470" s="3"/>
      <c r="NTW470" s="3"/>
      <c r="NTX470" s="3"/>
      <c r="NTY470" s="3"/>
      <c r="NTZ470" s="3"/>
      <c r="NUA470" s="3"/>
      <c r="NUB470" s="3"/>
      <c r="NUC470" s="3"/>
      <c r="NUD470" s="3"/>
      <c r="NUE470" s="3"/>
      <c r="NUF470" s="3"/>
      <c r="NUG470" s="3"/>
      <c r="NUH470" s="3"/>
      <c r="NUI470" s="3"/>
      <c r="NUJ470" s="3"/>
      <c r="NUK470" s="3"/>
      <c r="NUL470" s="3"/>
      <c r="NUM470" s="3"/>
      <c r="NUN470" s="3"/>
      <c r="NUO470" s="3"/>
      <c r="NUP470" s="3"/>
      <c r="NUQ470" s="3"/>
      <c r="NUR470" s="3"/>
      <c r="NUS470" s="3"/>
      <c r="NUT470" s="3"/>
      <c r="NUU470" s="3"/>
      <c r="NUV470" s="3"/>
      <c r="NUW470" s="3"/>
      <c r="NUX470" s="3"/>
      <c r="NUY470" s="3"/>
      <c r="NUZ470" s="3"/>
      <c r="NVA470" s="3"/>
      <c r="NVB470" s="3"/>
      <c r="NVC470" s="3"/>
      <c r="NVD470" s="3"/>
      <c r="NVE470" s="3"/>
      <c r="NVF470" s="3"/>
      <c r="NVG470" s="3"/>
      <c r="NVH470" s="3"/>
      <c r="NVI470" s="3"/>
      <c r="NVJ470" s="3"/>
      <c r="NVK470" s="3"/>
      <c r="NVL470" s="3"/>
      <c r="NVM470" s="3"/>
      <c r="NVN470" s="3"/>
      <c r="NVO470" s="3"/>
      <c r="NVP470" s="3"/>
      <c r="NVQ470" s="3"/>
      <c r="NVR470" s="3"/>
      <c r="NVS470" s="3"/>
      <c r="NVT470" s="3"/>
      <c r="NVU470" s="3"/>
      <c r="NVV470" s="3"/>
      <c r="NVW470" s="3"/>
      <c r="NVX470" s="3"/>
      <c r="NVY470" s="3"/>
      <c r="NVZ470" s="3"/>
      <c r="NWA470" s="3"/>
      <c r="NWB470" s="3"/>
      <c r="NWC470" s="3"/>
      <c r="NWD470" s="3"/>
      <c r="NWE470" s="3"/>
      <c r="NWF470" s="3"/>
      <c r="NWG470" s="3"/>
      <c r="NWH470" s="3"/>
      <c r="NWI470" s="3"/>
      <c r="NWJ470" s="3"/>
      <c r="NWK470" s="3"/>
      <c r="NWL470" s="3"/>
      <c r="NWM470" s="3"/>
      <c r="NWN470" s="3"/>
      <c r="NWO470" s="3"/>
      <c r="NWP470" s="3"/>
      <c r="NWQ470" s="3"/>
      <c r="NWR470" s="3"/>
      <c r="NWS470" s="3"/>
      <c r="NWT470" s="3"/>
      <c r="NWU470" s="3"/>
      <c r="NWV470" s="3"/>
      <c r="NWW470" s="3"/>
      <c r="NWX470" s="3"/>
      <c r="NWY470" s="3"/>
      <c r="NWZ470" s="3"/>
      <c r="NXA470" s="3"/>
      <c r="NXB470" s="3"/>
      <c r="NXC470" s="3"/>
      <c r="NXD470" s="3"/>
      <c r="NXE470" s="3"/>
      <c r="NXF470" s="3"/>
      <c r="NXG470" s="3"/>
      <c r="NXH470" s="3"/>
      <c r="NXI470" s="3"/>
      <c r="NXJ470" s="3"/>
      <c r="NXK470" s="3"/>
      <c r="NXL470" s="3"/>
      <c r="NXM470" s="3"/>
      <c r="NXN470" s="3"/>
      <c r="NXO470" s="3"/>
      <c r="NXP470" s="3"/>
      <c r="NXQ470" s="3"/>
      <c r="NXR470" s="3"/>
      <c r="NXS470" s="3"/>
      <c r="NXT470" s="3"/>
      <c r="NXU470" s="3"/>
      <c r="NXV470" s="3"/>
      <c r="NXW470" s="3"/>
      <c r="NXX470" s="3"/>
      <c r="NXY470" s="3"/>
      <c r="NXZ470" s="3"/>
      <c r="NYA470" s="3"/>
      <c r="NYB470" s="3"/>
      <c r="NYC470" s="3"/>
      <c r="NYD470" s="3"/>
      <c r="NYE470" s="3"/>
      <c r="NYF470" s="3"/>
      <c r="NYG470" s="3"/>
      <c r="NYH470" s="3"/>
      <c r="NYI470" s="3"/>
      <c r="NYJ470" s="3"/>
      <c r="NYK470" s="3"/>
      <c r="NYL470" s="3"/>
      <c r="NYM470" s="3"/>
      <c r="NYN470" s="3"/>
      <c r="NYO470" s="3"/>
      <c r="NYP470" s="3"/>
      <c r="NYQ470" s="3"/>
      <c r="NYR470" s="3"/>
      <c r="NYS470" s="3"/>
      <c r="NYT470" s="3"/>
      <c r="NYU470" s="3"/>
      <c r="NYV470" s="3"/>
      <c r="NYW470" s="3"/>
      <c r="NYX470" s="3"/>
      <c r="NYY470" s="3"/>
      <c r="NYZ470" s="3"/>
      <c r="NZA470" s="3"/>
      <c r="NZB470" s="3"/>
      <c r="NZC470" s="3"/>
      <c r="NZD470" s="3"/>
      <c r="NZE470" s="3"/>
      <c r="NZF470" s="3"/>
      <c r="NZG470" s="3"/>
      <c r="NZH470" s="3"/>
      <c r="NZI470" s="3"/>
      <c r="NZJ470" s="3"/>
      <c r="NZK470" s="3"/>
      <c r="NZL470" s="3"/>
      <c r="NZM470" s="3"/>
      <c r="NZN470" s="3"/>
      <c r="NZO470" s="3"/>
      <c r="NZP470" s="3"/>
      <c r="NZQ470" s="3"/>
      <c r="NZR470" s="3"/>
      <c r="NZS470" s="3"/>
      <c r="NZT470" s="3"/>
      <c r="NZU470" s="3"/>
      <c r="NZV470" s="3"/>
      <c r="NZW470" s="3"/>
      <c r="NZX470" s="3"/>
      <c r="NZY470" s="3"/>
      <c r="NZZ470" s="3"/>
      <c r="OAA470" s="3"/>
      <c r="OAB470" s="3"/>
      <c r="OAC470" s="3"/>
      <c r="OAD470" s="3"/>
      <c r="OAE470" s="3"/>
      <c r="OAF470" s="3"/>
      <c r="OAG470" s="3"/>
      <c r="OAH470" s="3"/>
      <c r="OAI470" s="3"/>
      <c r="OAJ470" s="3"/>
      <c r="OAK470" s="3"/>
      <c r="OAL470" s="3"/>
      <c r="OAM470" s="3"/>
      <c r="OAN470" s="3"/>
      <c r="OAO470" s="3"/>
      <c r="OAP470" s="3"/>
      <c r="OAQ470" s="3"/>
      <c r="OAR470" s="3"/>
      <c r="OAS470" s="3"/>
      <c r="OAT470" s="3"/>
      <c r="OAU470" s="3"/>
      <c r="OAV470" s="3"/>
      <c r="OAW470" s="3"/>
      <c r="OAX470" s="3"/>
      <c r="OAY470" s="3"/>
      <c r="OAZ470" s="3"/>
      <c r="OBA470" s="3"/>
      <c r="OBB470" s="3"/>
      <c r="OBC470" s="3"/>
      <c r="OBD470" s="3"/>
      <c r="OBE470" s="3"/>
      <c r="OBF470" s="3"/>
      <c r="OBG470" s="3"/>
      <c r="OBH470" s="3"/>
      <c r="OBI470" s="3"/>
      <c r="OBJ470" s="3"/>
      <c r="OBK470" s="3"/>
      <c r="OBL470" s="3"/>
      <c r="OBM470" s="3"/>
      <c r="OBN470" s="3"/>
      <c r="OBO470" s="3"/>
      <c r="OBP470" s="3"/>
      <c r="OBQ470" s="3"/>
      <c r="OBR470" s="3"/>
      <c r="OBS470" s="3"/>
      <c r="OBT470" s="3"/>
      <c r="OBU470" s="3"/>
      <c r="OBV470" s="3"/>
      <c r="OBW470" s="3"/>
      <c r="OBX470" s="3"/>
      <c r="OBY470" s="3"/>
      <c r="OBZ470" s="3"/>
      <c r="OCA470" s="3"/>
      <c r="OCB470" s="3"/>
      <c r="OCC470" s="3"/>
      <c r="OCD470" s="3"/>
      <c r="OCE470" s="3"/>
      <c r="OCF470" s="3"/>
      <c r="OCG470" s="3"/>
      <c r="OCH470" s="3"/>
      <c r="OCI470" s="3"/>
      <c r="OCJ470" s="3"/>
      <c r="OCK470" s="3"/>
      <c r="OCL470" s="3"/>
      <c r="OCM470" s="3"/>
      <c r="OCN470" s="3"/>
      <c r="OCO470" s="3"/>
      <c r="OCP470" s="3"/>
      <c r="OCQ470" s="3"/>
      <c r="OCR470" s="3"/>
      <c r="OCS470" s="3"/>
      <c r="OCT470" s="3"/>
      <c r="OCU470" s="3"/>
      <c r="OCV470" s="3"/>
      <c r="OCW470" s="3"/>
      <c r="OCX470" s="3"/>
      <c r="OCY470" s="3"/>
      <c r="OCZ470" s="3"/>
      <c r="ODA470" s="3"/>
      <c r="ODB470" s="3"/>
      <c r="ODC470" s="3"/>
      <c r="ODD470" s="3"/>
      <c r="ODE470" s="3"/>
      <c r="ODF470" s="3"/>
      <c r="ODG470" s="3"/>
      <c r="ODH470" s="3"/>
      <c r="ODI470" s="3"/>
      <c r="ODJ470" s="3"/>
      <c r="ODK470" s="3"/>
      <c r="ODL470" s="3"/>
      <c r="ODM470" s="3"/>
      <c r="ODN470" s="3"/>
      <c r="ODO470" s="3"/>
      <c r="ODP470" s="3"/>
      <c r="ODQ470" s="3"/>
      <c r="ODR470" s="3"/>
      <c r="ODS470" s="3"/>
      <c r="ODT470" s="3"/>
      <c r="ODU470" s="3"/>
      <c r="ODV470" s="3"/>
      <c r="ODW470" s="3"/>
      <c r="ODX470" s="3"/>
      <c r="ODY470" s="3"/>
      <c r="ODZ470" s="3"/>
      <c r="OEA470" s="3"/>
      <c r="OEB470" s="3"/>
      <c r="OEC470" s="3"/>
      <c r="OED470" s="3"/>
      <c r="OEE470" s="3"/>
      <c r="OEF470" s="3"/>
      <c r="OEG470" s="3"/>
      <c r="OEH470" s="3"/>
      <c r="OEI470" s="3"/>
      <c r="OEJ470" s="3"/>
      <c r="OEK470" s="3"/>
      <c r="OEL470" s="3"/>
      <c r="OEM470" s="3"/>
      <c r="OEN470" s="3"/>
      <c r="OEO470" s="3"/>
      <c r="OEP470" s="3"/>
      <c r="OEQ470" s="3"/>
      <c r="OER470" s="3"/>
      <c r="OES470" s="3"/>
      <c r="OET470" s="3"/>
      <c r="OEU470" s="3"/>
      <c r="OEV470" s="3"/>
      <c r="OEW470" s="3"/>
      <c r="OEX470" s="3"/>
      <c r="OEY470" s="3"/>
      <c r="OEZ470" s="3"/>
      <c r="OFA470" s="3"/>
      <c r="OFB470" s="3"/>
      <c r="OFC470" s="3"/>
      <c r="OFD470" s="3"/>
      <c r="OFE470" s="3"/>
      <c r="OFF470" s="3"/>
      <c r="OFG470" s="3"/>
      <c r="OFH470" s="3"/>
      <c r="OFI470" s="3"/>
      <c r="OFJ470" s="3"/>
      <c r="OFK470" s="3"/>
      <c r="OFL470" s="3"/>
      <c r="OFM470" s="3"/>
      <c r="OFN470" s="3"/>
      <c r="OFO470" s="3"/>
      <c r="OFP470" s="3"/>
      <c r="OFQ470" s="3"/>
      <c r="OFR470" s="3"/>
      <c r="OFS470" s="3"/>
      <c r="OFT470" s="3"/>
      <c r="OFU470" s="3"/>
      <c r="OFV470" s="3"/>
      <c r="OFW470" s="3"/>
      <c r="OFX470" s="3"/>
      <c r="OFY470" s="3"/>
      <c r="OFZ470" s="3"/>
      <c r="OGA470" s="3"/>
      <c r="OGB470" s="3"/>
      <c r="OGC470" s="3"/>
      <c r="OGD470" s="3"/>
      <c r="OGE470" s="3"/>
      <c r="OGF470" s="3"/>
      <c r="OGG470" s="3"/>
      <c r="OGH470" s="3"/>
      <c r="OGI470" s="3"/>
      <c r="OGJ470" s="3"/>
      <c r="OGK470" s="3"/>
      <c r="OGL470" s="3"/>
      <c r="OGM470" s="3"/>
      <c r="OGN470" s="3"/>
      <c r="OGO470" s="3"/>
      <c r="OGP470" s="3"/>
      <c r="OGQ470" s="3"/>
      <c r="OGR470" s="3"/>
      <c r="OGS470" s="3"/>
      <c r="OGT470" s="3"/>
      <c r="OGU470" s="3"/>
      <c r="OGV470" s="3"/>
      <c r="OGW470" s="3"/>
      <c r="OGX470" s="3"/>
      <c r="OGY470" s="3"/>
      <c r="OGZ470" s="3"/>
      <c r="OHA470" s="3"/>
      <c r="OHB470" s="3"/>
      <c r="OHC470" s="3"/>
      <c r="OHD470" s="3"/>
      <c r="OHE470" s="3"/>
      <c r="OHF470" s="3"/>
      <c r="OHG470" s="3"/>
      <c r="OHH470" s="3"/>
      <c r="OHI470" s="3"/>
      <c r="OHJ470" s="3"/>
      <c r="OHK470" s="3"/>
      <c r="OHL470" s="3"/>
      <c r="OHM470" s="3"/>
      <c r="OHN470" s="3"/>
      <c r="OHO470" s="3"/>
      <c r="OHP470" s="3"/>
      <c r="OHQ470" s="3"/>
      <c r="OHR470" s="3"/>
      <c r="OHS470" s="3"/>
      <c r="OHT470" s="3"/>
      <c r="OHU470" s="3"/>
      <c r="OHV470" s="3"/>
      <c r="OHW470" s="3"/>
      <c r="OHX470" s="3"/>
      <c r="OHY470" s="3"/>
      <c r="OHZ470" s="3"/>
      <c r="OIA470" s="3"/>
      <c r="OIB470" s="3"/>
      <c r="OIC470" s="3"/>
      <c r="OID470" s="3"/>
      <c r="OIE470" s="3"/>
      <c r="OIF470" s="3"/>
      <c r="OIG470" s="3"/>
      <c r="OIH470" s="3"/>
      <c r="OII470" s="3"/>
      <c r="OIJ470" s="3"/>
      <c r="OIK470" s="3"/>
      <c r="OIL470" s="3"/>
      <c r="OIM470" s="3"/>
      <c r="OIN470" s="3"/>
      <c r="OIO470" s="3"/>
      <c r="OIP470" s="3"/>
      <c r="OIQ470" s="3"/>
      <c r="OIR470" s="3"/>
      <c r="OIS470" s="3"/>
      <c r="OIT470" s="3"/>
      <c r="OIU470" s="3"/>
      <c r="OIV470" s="3"/>
      <c r="OIW470" s="3"/>
      <c r="OIX470" s="3"/>
      <c r="OIY470" s="3"/>
      <c r="OIZ470" s="3"/>
      <c r="OJA470" s="3"/>
      <c r="OJB470" s="3"/>
      <c r="OJC470" s="3"/>
      <c r="OJD470" s="3"/>
      <c r="OJE470" s="3"/>
      <c r="OJF470" s="3"/>
      <c r="OJG470" s="3"/>
      <c r="OJH470" s="3"/>
      <c r="OJI470" s="3"/>
      <c r="OJJ470" s="3"/>
      <c r="OJK470" s="3"/>
      <c r="OJL470" s="3"/>
      <c r="OJM470" s="3"/>
      <c r="OJN470" s="3"/>
      <c r="OJO470" s="3"/>
      <c r="OJP470" s="3"/>
      <c r="OJQ470" s="3"/>
      <c r="OJR470" s="3"/>
      <c r="OJS470" s="3"/>
      <c r="OJT470" s="3"/>
      <c r="OJU470" s="3"/>
      <c r="OJV470" s="3"/>
      <c r="OJW470" s="3"/>
      <c r="OJX470" s="3"/>
      <c r="OJY470" s="3"/>
      <c r="OJZ470" s="3"/>
      <c r="OKA470" s="3"/>
      <c r="OKB470" s="3"/>
      <c r="OKC470" s="3"/>
      <c r="OKD470" s="3"/>
      <c r="OKE470" s="3"/>
      <c r="OKF470" s="3"/>
      <c r="OKG470" s="3"/>
      <c r="OKH470" s="3"/>
      <c r="OKI470" s="3"/>
      <c r="OKJ470" s="3"/>
      <c r="OKK470" s="3"/>
      <c r="OKL470" s="3"/>
      <c r="OKM470" s="3"/>
      <c r="OKN470" s="3"/>
      <c r="OKO470" s="3"/>
      <c r="OKP470" s="3"/>
      <c r="OKQ470" s="3"/>
      <c r="OKR470" s="3"/>
      <c r="OKS470" s="3"/>
      <c r="OKT470" s="3"/>
      <c r="OKU470" s="3"/>
      <c r="OKV470" s="3"/>
      <c r="OKW470" s="3"/>
      <c r="OKX470" s="3"/>
      <c r="OKY470" s="3"/>
      <c r="OKZ470" s="3"/>
      <c r="OLA470" s="3"/>
      <c r="OLB470" s="3"/>
      <c r="OLC470" s="3"/>
      <c r="OLD470" s="3"/>
      <c r="OLE470" s="3"/>
      <c r="OLF470" s="3"/>
      <c r="OLG470" s="3"/>
      <c r="OLH470" s="3"/>
      <c r="OLI470" s="3"/>
      <c r="OLJ470" s="3"/>
      <c r="OLK470" s="3"/>
      <c r="OLL470" s="3"/>
      <c r="OLM470" s="3"/>
      <c r="OLN470" s="3"/>
      <c r="OLO470" s="3"/>
      <c r="OLP470" s="3"/>
      <c r="OLQ470" s="3"/>
      <c r="OLR470" s="3"/>
      <c r="OLS470" s="3"/>
      <c r="OLT470" s="3"/>
      <c r="OLU470" s="3"/>
      <c r="OLV470" s="3"/>
      <c r="OLW470" s="3"/>
      <c r="OLX470" s="3"/>
      <c r="OLY470" s="3"/>
      <c r="OLZ470" s="3"/>
      <c r="OMA470" s="3"/>
      <c r="OMB470" s="3"/>
      <c r="OMC470" s="3"/>
      <c r="OMD470" s="3"/>
      <c r="OME470" s="3"/>
      <c r="OMF470" s="3"/>
      <c r="OMG470" s="3"/>
      <c r="OMH470" s="3"/>
      <c r="OMI470" s="3"/>
      <c r="OMJ470" s="3"/>
      <c r="OMK470" s="3"/>
      <c r="OML470" s="3"/>
      <c r="OMM470" s="3"/>
      <c r="OMN470" s="3"/>
      <c r="OMO470" s="3"/>
      <c r="OMP470" s="3"/>
      <c r="OMQ470" s="3"/>
      <c r="OMR470" s="3"/>
      <c r="OMS470" s="3"/>
      <c r="OMT470" s="3"/>
      <c r="OMU470" s="3"/>
      <c r="OMV470" s="3"/>
      <c r="OMW470" s="3"/>
      <c r="OMX470" s="3"/>
      <c r="OMY470" s="3"/>
      <c r="OMZ470" s="3"/>
      <c r="ONA470" s="3"/>
      <c r="ONB470" s="3"/>
      <c r="ONC470" s="3"/>
      <c r="OND470" s="3"/>
      <c r="ONE470" s="3"/>
      <c r="ONF470" s="3"/>
      <c r="ONG470" s="3"/>
      <c r="ONH470" s="3"/>
      <c r="ONI470" s="3"/>
      <c r="ONJ470" s="3"/>
      <c r="ONK470" s="3"/>
      <c r="ONL470" s="3"/>
      <c r="ONM470" s="3"/>
      <c r="ONN470" s="3"/>
      <c r="ONO470" s="3"/>
      <c r="ONP470" s="3"/>
      <c r="ONQ470" s="3"/>
      <c r="ONR470" s="3"/>
      <c r="ONS470" s="3"/>
      <c r="ONT470" s="3"/>
      <c r="ONU470" s="3"/>
      <c r="ONV470" s="3"/>
      <c r="ONW470" s="3"/>
      <c r="ONX470" s="3"/>
      <c r="ONY470" s="3"/>
      <c r="ONZ470" s="3"/>
      <c r="OOA470" s="3"/>
      <c r="OOB470" s="3"/>
      <c r="OOC470" s="3"/>
      <c r="OOD470" s="3"/>
      <c r="OOE470" s="3"/>
      <c r="OOF470" s="3"/>
      <c r="OOG470" s="3"/>
      <c r="OOH470" s="3"/>
      <c r="OOI470" s="3"/>
      <c r="OOJ470" s="3"/>
      <c r="OOK470" s="3"/>
      <c r="OOL470" s="3"/>
      <c r="OOM470" s="3"/>
      <c r="OON470" s="3"/>
      <c r="OOO470" s="3"/>
      <c r="OOP470" s="3"/>
      <c r="OOQ470" s="3"/>
      <c r="OOR470" s="3"/>
      <c r="OOS470" s="3"/>
      <c r="OOT470" s="3"/>
      <c r="OOU470" s="3"/>
      <c r="OOV470" s="3"/>
      <c r="OOW470" s="3"/>
      <c r="OOX470" s="3"/>
      <c r="OOY470" s="3"/>
      <c r="OOZ470" s="3"/>
      <c r="OPA470" s="3"/>
      <c r="OPB470" s="3"/>
      <c r="OPC470" s="3"/>
      <c r="OPD470" s="3"/>
      <c r="OPE470" s="3"/>
      <c r="OPF470" s="3"/>
      <c r="OPG470" s="3"/>
      <c r="OPH470" s="3"/>
      <c r="OPI470" s="3"/>
      <c r="OPJ470" s="3"/>
      <c r="OPK470" s="3"/>
      <c r="OPL470" s="3"/>
      <c r="OPM470" s="3"/>
      <c r="OPN470" s="3"/>
      <c r="OPO470" s="3"/>
      <c r="OPP470" s="3"/>
      <c r="OPQ470" s="3"/>
      <c r="OPR470" s="3"/>
      <c r="OPS470" s="3"/>
      <c r="OPT470" s="3"/>
      <c r="OPU470" s="3"/>
      <c r="OPV470" s="3"/>
      <c r="OPW470" s="3"/>
      <c r="OPX470" s="3"/>
      <c r="OPY470" s="3"/>
      <c r="OPZ470" s="3"/>
      <c r="OQA470" s="3"/>
      <c r="OQB470" s="3"/>
      <c r="OQC470" s="3"/>
      <c r="OQD470" s="3"/>
      <c r="OQE470" s="3"/>
      <c r="OQF470" s="3"/>
      <c r="OQG470" s="3"/>
      <c r="OQH470" s="3"/>
      <c r="OQI470" s="3"/>
      <c r="OQJ470" s="3"/>
      <c r="OQK470" s="3"/>
      <c r="OQL470" s="3"/>
      <c r="OQM470" s="3"/>
      <c r="OQN470" s="3"/>
      <c r="OQO470" s="3"/>
      <c r="OQP470" s="3"/>
      <c r="OQQ470" s="3"/>
      <c r="OQR470" s="3"/>
      <c r="OQS470" s="3"/>
      <c r="OQT470" s="3"/>
      <c r="OQU470" s="3"/>
      <c r="OQV470" s="3"/>
      <c r="OQW470" s="3"/>
      <c r="OQX470" s="3"/>
      <c r="OQY470" s="3"/>
      <c r="OQZ470" s="3"/>
      <c r="ORA470" s="3"/>
      <c r="ORB470" s="3"/>
      <c r="ORC470" s="3"/>
      <c r="ORD470" s="3"/>
      <c r="ORE470" s="3"/>
      <c r="ORF470" s="3"/>
      <c r="ORG470" s="3"/>
      <c r="ORH470" s="3"/>
      <c r="ORI470" s="3"/>
      <c r="ORJ470" s="3"/>
      <c r="ORK470" s="3"/>
      <c r="ORL470" s="3"/>
      <c r="ORM470" s="3"/>
      <c r="ORN470" s="3"/>
      <c r="ORO470" s="3"/>
      <c r="ORP470" s="3"/>
      <c r="ORQ470" s="3"/>
      <c r="ORR470" s="3"/>
      <c r="ORS470" s="3"/>
      <c r="ORT470" s="3"/>
      <c r="ORU470" s="3"/>
      <c r="ORV470" s="3"/>
      <c r="ORW470" s="3"/>
      <c r="ORX470" s="3"/>
      <c r="ORY470" s="3"/>
      <c r="ORZ470" s="3"/>
      <c r="OSA470" s="3"/>
      <c r="OSB470" s="3"/>
      <c r="OSC470" s="3"/>
      <c r="OSD470" s="3"/>
      <c r="OSE470" s="3"/>
      <c r="OSF470" s="3"/>
      <c r="OSG470" s="3"/>
      <c r="OSH470" s="3"/>
      <c r="OSI470" s="3"/>
      <c r="OSJ470" s="3"/>
      <c r="OSK470" s="3"/>
      <c r="OSL470" s="3"/>
      <c r="OSM470" s="3"/>
      <c r="OSN470" s="3"/>
      <c r="OSO470" s="3"/>
      <c r="OSP470" s="3"/>
      <c r="OSQ470" s="3"/>
      <c r="OSR470" s="3"/>
      <c r="OSS470" s="3"/>
      <c r="OST470" s="3"/>
      <c r="OSU470" s="3"/>
      <c r="OSV470" s="3"/>
      <c r="OSW470" s="3"/>
      <c r="OSX470" s="3"/>
      <c r="OSY470" s="3"/>
      <c r="OSZ470" s="3"/>
      <c r="OTA470" s="3"/>
      <c r="OTB470" s="3"/>
      <c r="OTC470" s="3"/>
      <c r="OTD470" s="3"/>
      <c r="OTE470" s="3"/>
      <c r="OTF470" s="3"/>
      <c r="OTG470" s="3"/>
      <c r="OTH470" s="3"/>
      <c r="OTI470" s="3"/>
      <c r="OTJ470" s="3"/>
      <c r="OTK470" s="3"/>
      <c r="OTL470" s="3"/>
      <c r="OTM470" s="3"/>
      <c r="OTN470" s="3"/>
      <c r="OTO470" s="3"/>
      <c r="OTP470" s="3"/>
      <c r="OTQ470" s="3"/>
      <c r="OTR470" s="3"/>
      <c r="OTS470" s="3"/>
      <c r="OTT470" s="3"/>
      <c r="OTU470" s="3"/>
      <c r="OTV470" s="3"/>
      <c r="OTW470" s="3"/>
      <c r="OTX470" s="3"/>
      <c r="OTY470" s="3"/>
      <c r="OTZ470" s="3"/>
      <c r="OUA470" s="3"/>
      <c r="OUB470" s="3"/>
      <c r="OUC470" s="3"/>
      <c r="OUD470" s="3"/>
      <c r="OUE470" s="3"/>
      <c r="OUF470" s="3"/>
      <c r="OUG470" s="3"/>
      <c r="OUH470" s="3"/>
      <c r="OUI470" s="3"/>
      <c r="OUJ470" s="3"/>
      <c r="OUK470" s="3"/>
      <c r="OUL470" s="3"/>
      <c r="OUM470" s="3"/>
      <c r="OUN470" s="3"/>
      <c r="OUO470" s="3"/>
      <c r="OUP470" s="3"/>
      <c r="OUQ470" s="3"/>
      <c r="OUR470" s="3"/>
      <c r="OUS470" s="3"/>
      <c r="OUT470" s="3"/>
      <c r="OUU470" s="3"/>
      <c r="OUV470" s="3"/>
      <c r="OUW470" s="3"/>
      <c r="OUX470" s="3"/>
      <c r="OUY470" s="3"/>
      <c r="OUZ470" s="3"/>
      <c r="OVA470" s="3"/>
      <c r="OVB470" s="3"/>
      <c r="OVC470" s="3"/>
      <c r="OVD470" s="3"/>
      <c r="OVE470" s="3"/>
      <c r="OVF470" s="3"/>
      <c r="OVG470" s="3"/>
      <c r="OVH470" s="3"/>
      <c r="OVI470" s="3"/>
      <c r="OVJ470" s="3"/>
      <c r="OVK470" s="3"/>
      <c r="OVL470" s="3"/>
      <c r="OVM470" s="3"/>
      <c r="OVN470" s="3"/>
      <c r="OVO470" s="3"/>
      <c r="OVP470" s="3"/>
      <c r="OVQ470" s="3"/>
      <c r="OVR470" s="3"/>
      <c r="OVS470" s="3"/>
      <c r="OVT470" s="3"/>
      <c r="OVU470" s="3"/>
      <c r="OVV470" s="3"/>
      <c r="OVW470" s="3"/>
      <c r="OVX470" s="3"/>
      <c r="OVY470" s="3"/>
      <c r="OVZ470" s="3"/>
      <c r="OWA470" s="3"/>
      <c r="OWB470" s="3"/>
      <c r="OWC470" s="3"/>
      <c r="OWD470" s="3"/>
      <c r="OWE470" s="3"/>
      <c r="OWF470" s="3"/>
      <c r="OWG470" s="3"/>
      <c r="OWH470" s="3"/>
      <c r="OWI470" s="3"/>
      <c r="OWJ470" s="3"/>
      <c r="OWK470" s="3"/>
      <c r="OWL470" s="3"/>
      <c r="OWM470" s="3"/>
      <c r="OWN470" s="3"/>
      <c r="OWO470" s="3"/>
      <c r="OWP470" s="3"/>
      <c r="OWQ470" s="3"/>
      <c r="OWR470" s="3"/>
      <c r="OWS470" s="3"/>
      <c r="OWT470" s="3"/>
      <c r="OWU470" s="3"/>
      <c r="OWV470" s="3"/>
      <c r="OWW470" s="3"/>
      <c r="OWX470" s="3"/>
      <c r="OWY470" s="3"/>
      <c r="OWZ470" s="3"/>
      <c r="OXA470" s="3"/>
      <c r="OXB470" s="3"/>
      <c r="OXC470" s="3"/>
      <c r="OXD470" s="3"/>
      <c r="OXE470" s="3"/>
      <c r="OXF470" s="3"/>
      <c r="OXG470" s="3"/>
      <c r="OXH470" s="3"/>
      <c r="OXI470" s="3"/>
      <c r="OXJ470" s="3"/>
      <c r="OXK470" s="3"/>
      <c r="OXL470" s="3"/>
      <c r="OXM470" s="3"/>
      <c r="OXN470" s="3"/>
      <c r="OXO470" s="3"/>
      <c r="OXP470" s="3"/>
      <c r="OXQ470" s="3"/>
      <c r="OXR470" s="3"/>
      <c r="OXS470" s="3"/>
      <c r="OXT470" s="3"/>
      <c r="OXU470" s="3"/>
      <c r="OXV470" s="3"/>
      <c r="OXW470" s="3"/>
      <c r="OXX470" s="3"/>
      <c r="OXY470" s="3"/>
      <c r="OXZ470" s="3"/>
      <c r="OYA470" s="3"/>
      <c r="OYB470" s="3"/>
      <c r="OYC470" s="3"/>
      <c r="OYD470" s="3"/>
      <c r="OYE470" s="3"/>
      <c r="OYF470" s="3"/>
      <c r="OYG470" s="3"/>
      <c r="OYH470" s="3"/>
      <c r="OYI470" s="3"/>
      <c r="OYJ470" s="3"/>
      <c r="OYK470" s="3"/>
      <c r="OYL470" s="3"/>
      <c r="OYM470" s="3"/>
      <c r="OYN470" s="3"/>
      <c r="OYO470" s="3"/>
      <c r="OYP470" s="3"/>
      <c r="OYQ470" s="3"/>
      <c r="OYR470" s="3"/>
      <c r="OYS470" s="3"/>
      <c r="OYT470" s="3"/>
      <c r="OYU470" s="3"/>
      <c r="OYV470" s="3"/>
      <c r="OYW470" s="3"/>
      <c r="OYX470" s="3"/>
      <c r="OYY470" s="3"/>
      <c r="OYZ470" s="3"/>
      <c r="OZA470" s="3"/>
      <c r="OZB470" s="3"/>
      <c r="OZC470" s="3"/>
      <c r="OZD470" s="3"/>
      <c r="OZE470" s="3"/>
      <c r="OZF470" s="3"/>
      <c r="OZG470" s="3"/>
      <c r="OZH470" s="3"/>
      <c r="OZI470" s="3"/>
      <c r="OZJ470" s="3"/>
      <c r="OZK470" s="3"/>
      <c r="OZL470" s="3"/>
      <c r="OZM470" s="3"/>
      <c r="OZN470" s="3"/>
      <c r="OZO470" s="3"/>
      <c r="OZP470" s="3"/>
      <c r="OZQ470" s="3"/>
      <c r="OZR470" s="3"/>
      <c r="OZS470" s="3"/>
      <c r="OZT470" s="3"/>
      <c r="OZU470" s="3"/>
      <c r="OZV470" s="3"/>
      <c r="OZW470" s="3"/>
      <c r="OZX470" s="3"/>
      <c r="OZY470" s="3"/>
      <c r="OZZ470" s="3"/>
      <c r="PAA470" s="3"/>
      <c r="PAB470" s="3"/>
      <c r="PAC470" s="3"/>
      <c r="PAD470" s="3"/>
      <c r="PAE470" s="3"/>
      <c r="PAF470" s="3"/>
      <c r="PAG470" s="3"/>
      <c r="PAH470" s="3"/>
      <c r="PAI470" s="3"/>
      <c r="PAJ470" s="3"/>
      <c r="PAK470" s="3"/>
      <c r="PAL470" s="3"/>
      <c r="PAM470" s="3"/>
      <c r="PAN470" s="3"/>
      <c r="PAO470" s="3"/>
      <c r="PAP470" s="3"/>
      <c r="PAQ470" s="3"/>
      <c r="PAR470" s="3"/>
      <c r="PAS470" s="3"/>
      <c r="PAT470" s="3"/>
      <c r="PAU470" s="3"/>
      <c r="PAV470" s="3"/>
      <c r="PAW470" s="3"/>
      <c r="PAX470" s="3"/>
      <c r="PAY470" s="3"/>
      <c r="PAZ470" s="3"/>
      <c r="PBA470" s="3"/>
      <c r="PBB470" s="3"/>
      <c r="PBC470" s="3"/>
      <c r="PBD470" s="3"/>
      <c r="PBE470" s="3"/>
      <c r="PBF470" s="3"/>
      <c r="PBG470" s="3"/>
      <c r="PBH470" s="3"/>
      <c r="PBI470" s="3"/>
      <c r="PBJ470" s="3"/>
      <c r="PBK470" s="3"/>
      <c r="PBL470" s="3"/>
      <c r="PBM470" s="3"/>
      <c r="PBN470" s="3"/>
      <c r="PBO470" s="3"/>
      <c r="PBP470" s="3"/>
      <c r="PBQ470" s="3"/>
      <c r="PBR470" s="3"/>
      <c r="PBS470" s="3"/>
      <c r="PBT470" s="3"/>
      <c r="PBU470" s="3"/>
      <c r="PBV470" s="3"/>
      <c r="PBW470" s="3"/>
      <c r="PBX470" s="3"/>
      <c r="PBY470" s="3"/>
      <c r="PBZ470" s="3"/>
      <c r="PCA470" s="3"/>
      <c r="PCB470" s="3"/>
      <c r="PCC470" s="3"/>
      <c r="PCD470" s="3"/>
      <c r="PCE470" s="3"/>
      <c r="PCF470" s="3"/>
      <c r="PCG470" s="3"/>
      <c r="PCH470" s="3"/>
      <c r="PCI470" s="3"/>
      <c r="PCJ470" s="3"/>
      <c r="PCK470" s="3"/>
      <c r="PCL470" s="3"/>
      <c r="PCM470" s="3"/>
      <c r="PCN470" s="3"/>
      <c r="PCO470" s="3"/>
      <c r="PCP470" s="3"/>
      <c r="PCQ470" s="3"/>
      <c r="PCR470" s="3"/>
      <c r="PCS470" s="3"/>
      <c r="PCT470" s="3"/>
      <c r="PCU470" s="3"/>
      <c r="PCV470" s="3"/>
      <c r="PCW470" s="3"/>
      <c r="PCX470" s="3"/>
      <c r="PCY470" s="3"/>
      <c r="PCZ470" s="3"/>
      <c r="PDA470" s="3"/>
      <c r="PDB470" s="3"/>
      <c r="PDC470" s="3"/>
      <c r="PDD470" s="3"/>
      <c r="PDE470" s="3"/>
      <c r="PDF470" s="3"/>
      <c r="PDG470" s="3"/>
      <c r="PDH470" s="3"/>
      <c r="PDI470" s="3"/>
      <c r="PDJ470" s="3"/>
      <c r="PDK470" s="3"/>
      <c r="PDL470" s="3"/>
      <c r="PDM470" s="3"/>
      <c r="PDN470" s="3"/>
      <c r="PDO470" s="3"/>
      <c r="PDP470" s="3"/>
      <c r="PDQ470" s="3"/>
      <c r="PDR470" s="3"/>
      <c r="PDS470" s="3"/>
      <c r="PDT470" s="3"/>
      <c r="PDU470" s="3"/>
      <c r="PDV470" s="3"/>
      <c r="PDW470" s="3"/>
      <c r="PDX470" s="3"/>
      <c r="PDY470" s="3"/>
      <c r="PDZ470" s="3"/>
      <c r="PEA470" s="3"/>
      <c r="PEB470" s="3"/>
      <c r="PEC470" s="3"/>
      <c r="PED470" s="3"/>
      <c r="PEE470" s="3"/>
      <c r="PEF470" s="3"/>
      <c r="PEG470" s="3"/>
      <c r="PEH470" s="3"/>
      <c r="PEI470" s="3"/>
      <c r="PEJ470" s="3"/>
      <c r="PEK470" s="3"/>
      <c r="PEL470" s="3"/>
      <c r="PEM470" s="3"/>
      <c r="PEN470" s="3"/>
      <c r="PEO470" s="3"/>
      <c r="PEP470" s="3"/>
      <c r="PEQ470" s="3"/>
      <c r="PER470" s="3"/>
      <c r="PES470" s="3"/>
      <c r="PET470" s="3"/>
      <c r="PEU470" s="3"/>
      <c r="PEV470" s="3"/>
      <c r="PEW470" s="3"/>
      <c r="PEX470" s="3"/>
      <c r="PEY470" s="3"/>
      <c r="PEZ470" s="3"/>
      <c r="PFA470" s="3"/>
      <c r="PFB470" s="3"/>
      <c r="PFC470" s="3"/>
      <c r="PFD470" s="3"/>
      <c r="PFE470" s="3"/>
      <c r="PFF470" s="3"/>
      <c r="PFG470" s="3"/>
      <c r="PFH470" s="3"/>
      <c r="PFI470" s="3"/>
      <c r="PFJ470" s="3"/>
      <c r="PFK470" s="3"/>
      <c r="PFL470" s="3"/>
      <c r="PFM470" s="3"/>
      <c r="PFN470" s="3"/>
      <c r="PFO470" s="3"/>
      <c r="PFP470" s="3"/>
      <c r="PFQ470" s="3"/>
      <c r="PFR470" s="3"/>
      <c r="PFS470" s="3"/>
      <c r="PFT470" s="3"/>
      <c r="PFU470" s="3"/>
      <c r="PFV470" s="3"/>
      <c r="PFW470" s="3"/>
      <c r="PFX470" s="3"/>
      <c r="PFY470" s="3"/>
      <c r="PFZ470" s="3"/>
      <c r="PGA470" s="3"/>
      <c r="PGB470" s="3"/>
      <c r="PGC470" s="3"/>
      <c r="PGD470" s="3"/>
      <c r="PGE470" s="3"/>
      <c r="PGF470" s="3"/>
      <c r="PGG470" s="3"/>
      <c r="PGH470" s="3"/>
      <c r="PGI470" s="3"/>
      <c r="PGJ470" s="3"/>
      <c r="PGK470" s="3"/>
      <c r="PGL470" s="3"/>
      <c r="PGM470" s="3"/>
      <c r="PGN470" s="3"/>
      <c r="PGO470" s="3"/>
      <c r="PGP470" s="3"/>
      <c r="PGQ470" s="3"/>
      <c r="PGR470" s="3"/>
      <c r="PGS470" s="3"/>
      <c r="PGT470" s="3"/>
      <c r="PGU470" s="3"/>
      <c r="PGV470" s="3"/>
      <c r="PGW470" s="3"/>
      <c r="PGX470" s="3"/>
      <c r="PGY470" s="3"/>
      <c r="PGZ470" s="3"/>
      <c r="PHA470" s="3"/>
      <c r="PHB470" s="3"/>
      <c r="PHC470" s="3"/>
      <c r="PHD470" s="3"/>
      <c r="PHE470" s="3"/>
      <c r="PHF470" s="3"/>
      <c r="PHG470" s="3"/>
      <c r="PHH470" s="3"/>
      <c r="PHI470" s="3"/>
      <c r="PHJ470" s="3"/>
      <c r="PHK470" s="3"/>
      <c r="PHL470" s="3"/>
      <c r="PHM470" s="3"/>
      <c r="PHN470" s="3"/>
      <c r="PHO470" s="3"/>
      <c r="PHP470" s="3"/>
      <c r="PHQ470" s="3"/>
      <c r="PHR470" s="3"/>
      <c r="PHS470" s="3"/>
      <c r="PHT470" s="3"/>
      <c r="PHU470" s="3"/>
      <c r="PHV470" s="3"/>
      <c r="PHW470" s="3"/>
      <c r="PHX470" s="3"/>
      <c r="PHY470" s="3"/>
      <c r="PHZ470" s="3"/>
      <c r="PIA470" s="3"/>
      <c r="PIB470" s="3"/>
      <c r="PIC470" s="3"/>
      <c r="PID470" s="3"/>
      <c r="PIE470" s="3"/>
      <c r="PIF470" s="3"/>
      <c r="PIG470" s="3"/>
      <c r="PIH470" s="3"/>
      <c r="PII470" s="3"/>
      <c r="PIJ470" s="3"/>
      <c r="PIK470" s="3"/>
      <c r="PIL470" s="3"/>
      <c r="PIM470" s="3"/>
      <c r="PIN470" s="3"/>
      <c r="PIO470" s="3"/>
      <c r="PIP470" s="3"/>
      <c r="PIQ470" s="3"/>
      <c r="PIR470" s="3"/>
      <c r="PIS470" s="3"/>
      <c r="PIT470" s="3"/>
      <c r="PIU470" s="3"/>
      <c r="PIV470" s="3"/>
      <c r="PIW470" s="3"/>
      <c r="PIX470" s="3"/>
      <c r="PIY470" s="3"/>
      <c r="PIZ470" s="3"/>
      <c r="PJA470" s="3"/>
      <c r="PJB470" s="3"/>
      <c r="PJC470" s="3"/>
      <c r="PJD470" s="3"/>
      <c r="PJE470" s="3"/>
      <c r="PJF470" s="3"/>
      <c r="PJG470" s="3"/>
      <c r="PJH470" s="3"/>
      <c r="PJI470" s="3"/>
      <c r="PJJ470" s="3"/>
      <c r="PJK470" s="3"/>
      <c r="PJL470" s="3"/>
      <c r="PJM470" s="3"/>
      <c r="PJN470" s="3"/>
      <c r="PJO470" s="3"/>
      <c r="PJP470" s="3"/>
      <c r="PJQ470" s="3"/>
      <c r="PJR470" s="3"/>
      <c r="PJS470" s="3"/>
      <c r="PJT470" s="3"/>
      <c r="PJU470" s="3"/>
      <c r="PJV470" s="3"/>
      <c r="PJW470" s="3"/>
      <c r="PJX470" s="3"/>
      <c r="PJY470" s="3"/>
      <c r="PJZ470" s="3"/>
      <c r="PKA470" s="3"/>
      <c r="PKB470" s="3"/>
      <c r="PKC470" s="3"/>
      <c r="PKD470" s="3"/>
      <c r="PKE470" s="3"/>
      <c r="PKF470" s="3"/>
      <c r="PKG470" s="3"/>
      <c r="PKH470" s="3"/>
      <c r="PKI470" s="3"/>
      <c r="PKJ470" s="3"/>
      <c r="PKK470" s="3"/>
      <c r="PKL470" s="3"/>
      <c r="PKM470" s="3"/>
      <c r="PKN470" s="3"/>
      <c r="PKO470" s="3"/>
      <c r="PKP470" s="3"/>
      <c r="PKQ470" s="3"/>
      <c r="PKR470" s="3"/>
      <c r="PKS470" s="3"/>
      <c r="PKT470" s="3"/>
      <c r="PKU470" s="3"/>
      <c r="PKV470" s="3"/>
      <c r="PKW470" s="3"/>
      <c r="PKX470" s="3"/>
      <c r="PKY470" s="3"/>
      <c r="PKZ470" s="3"/>
      <c r="PLA470" s="3"/>
      <c r="PLB470" s="3"/>
      <c r="PLC470" s="3"/>
      <c r="PLD470" s="3"/>
      <c r="PLE470" s="3"/>
      <c r="PLF470" s="3"/>
      <c r="PLG470" s="3"/>
      <c r="PLH470" s="3"/>
      <c r="PLI470" s="3"/>
      <c r="PLJ470" s="3"/>
      <c r="PLK470" s="3"/>
      <c r="PLL470" s="3"/>
      <c r="PLM470" s="3"/>
      <c r="PLN470" s="3"/>
      <c r="PLO470" s="3"/>
      <c r="PLP470" s="3"/>
      <c r="PLQ470" s="3"/>
      <c r="PLR470" s="3"/>
      <c r="PLS470" s="3"/>
      <c r="PLT470" s="3"/>
      <c r="PLU470" s="3"/>
      <c r="PLV470" s="3"/>
      <c r="PLW470" s="3"/>
      <c r="PLX470" s="3"/>
      <c r="PLY470" s="3"/>
      <c r="PLZ470" s="3"/>
      <c r="PMA470" s="3"/>
      <c r="PMB470" s="3"/>
      <c r="PMC470" s="3"/>
      <c r="PMD470" s="3"/>
      <c r="PME470" s="3"/>
      <c r="PMF470" s="3"/>
      <c r="PMG470" s="3"/>
      <c r="PMH470" s="3"/>
      <c r="PMI470" s="3"/>
      <c r="PMJ470" s="3"/>
      <c r="PMK470" s="3"/>
      <c r="PML470" s="3"/>
      <c r="PMM470" s="3"/>
      <c r="PMN470" s="3"/>
      <c r="PMO470" s="3"/>
      <c r="PMP470" s="3"/>
      <c r="PMQ470" s="3"/>
      <c r="PMR470" s="3"/>
      <c r="PMS470" s="3"/>
      <c r="PMT470" s="3"/>
      <c r="PMU470" s="3"/>
      <c r="PMV470" s="3"/>
      <c r="PMW470" s="3"/>
      <c r="PMX470" s="3"/>
      <c r="PMY470" s="3"/>
      <c r="PMZ470" s="3"/>
      <c r="PNA470" s="3"/>
      <c r="PNB470" s="3"/>
      <c r="PNC470" s="3"/>
      <c r="PND470" s="3"/>
      <c r="PNE470" s="3"/>
      <c r="PNF470" s="3"/>
      <c r="PNG470" s="3"/>
      <c r="PNH470" s="3"/>
      <c r="PNI470" s="3"/>
      <c r="PNJ470" s="3"/>
      <c r="PNK470" s="3"/>
      <c r="PNL470" s="3"/>
      <c r="PNM470" s="3"/>
      <c r="PNN470" s="3"/>
      <c r="PNO470" s="3"/>
      <c r="PNP470" s="3"/>
      <c r="PNQ470" s="3"/>
      <c r="PNR470" s="3"/>
      <c r="PNS470" s="3"/>
      <c r="PNT470" s="3"/>
      <c r="PNU470" s="3"/>
      <c r="PNV470" s="3"/>
      <c r="PNW470" s="3"/>
      <c r="PNX470" s="3"/>
      <c r="PNY470" s="3"/>
      <c r="PNZ470" s="3"/>
      <c r="POA470" s="3"/>
      <c r="POB470" s="3"/>
      <c r="POC470" s="3"/>
      <c r="POD470" s="3"/>
      <c r="POE470" s="3"/>
      <c r="POF470" s="3"/>
      <c r="POG470" s="3"/>
      <c r="POH470" s="3"/>
      <c r="POI470" s="3"/>
      <c r="POJ470" s="3"/>
      <c r="POK470" s="3"/>
      <c r="POL470" s="3"/>
      <c r="POM470" s="3"/>
      <c r="PON470" s="3"/>
      <c r="POO470" s="3"/>
      <c r="POP470" s="3"/>
      <c r="POQ470" s="3"/>
      <c r="POR470" s="3"/>
      <c r="POS470" s="3"/>
      <c r="POT470" s="3"/>
      <c r="POU470" s="3"/>
      <c r="POV470" s="3"/>
      <c r="POW470" s="3"/>
      <c r="POX470" s="3"/>
      <c r="POY470" s="3"/>
      <c r="POZ470" s="3"/>
      <c r="PPA470" s="3"/>
      <c r="PPB470" s="3"/>
      <c r="PPC470" s="3"/>
      <c r="PPD470" s="3"/>
      <c r="PPE470" s="3"/>
      <c r="PPF470" s="3"/>
      <c r="PPG470" s="3"/>
      <c r="PPH470" s="3"/>
      <c r="PPI470" s="3"/>
      <c r="PPJ470" s="3"/>
      <c r="PPK470" s="3"/>
      <c r="PPL470" s="3"/>
      <c r="PPM470" s="3"/>
      <c r="PPN470" s="3"/>
      <c r="PPO470" s="3"/>
      <c r="PPP470" s="3"/>
      <c r="PPQ470" s="3"/>
      <c r="PPR470" s="3"/>
      <c r="PPS470" s="3"/>
      <c r="PPT470" s="3"/>
      <c r="PPU470" s="3"/>
      <c r="PPV470" s="3"/>
      <c r="PPW470" s="3"/>
      <c r="PPX470" s="3"/>
      <c r="PPY470" s="3"/>
      <c r="PPZ470" s="3"/>
      <c r="PQA470" s="3"/>
      <c r="PQB470" s="3"/>
      <c r="PQC470" s="3"/>
      <c r="PQD470" s="3"/>
      <c r="PQE470" s="3"/>
      <c r="PQF470" s="3"/>
      <c r="PQG470" s="3"/>
      <c r="PQH470" s="3"/>
      <c r="PQI470" s="3"/>
      <c r="PQJ470" s="3"/>
      <c r="PQK470" s="3"/>
      <c r="PQL470" s="3"/>
      <c r="PQM470" s="3"/>
      <c r="PQN470" s="3"/>
      <c r="PQO470" s="3"/>
      <c r="PQP470" s="3"/>
      <c r="PQQ470" s="3"/>
      <c r="PQR470" s="3"/>
      <c r="PQS470" s="3"/>
      <c r="PQT470" s="3"/>
      <c r="PQU470" s="3"/>
      <c r="PQV470" s="3"/>
      <c r="PQW470" s="3"/>
      <c r="PQX470" s="3"/>
      <c r="PQY470" s="3"/>
      <c r="PQZ470" s="3"/>
      <c r="PRA470" s="3"/>
      <c r="PRB470" s="3"/>
      <c r="PRC470" s="3"/>
      <c r="PRD470" s="3"/>
      <c r="PRE470" s="3"/>
      <c r="PRF470" s="3"/>
      <c r="PRG470" s="3"/>
      <c r="PRH470" s="3"/>
      <c r="PRI470" s="3"/>
      <c r="PRJ470" s="3"/>
      <c r="PRK470" s="3"/>
      <c r="PRL470" s="3"/>
      <c r="PRM470" s="3"/>
      <c r="PRN470" s="3"/>
      <c r="PRO470" s="3"/>
      <c r="PRP470" s="3"/>
      <c r="PRQ470" s="3"/>
      <c r="PRR470" s="3"/>
      <c r="PRS470" s="3"/>
      <c r="PRT470" s="3"/>
      <c r="PRU470" s="3"/>
      <c r="PRV470" s="3"/>
      <c r="PRW470" s="3"/>
      <c r="PRX470" s="3"/>
      <c r="PRY470" s="3"/>
      <c r="PRZ470" s="3"/>
      <c r="PSA470" s="3"/>
      <c r="PSB470" s="3"/>
      <c r="PSC470" s="3"/>
      <c r="PSD470" s="3"/>
      <c r="PSE470" s="3"/>
      <c r="PSF470" s="3"/>
      <c r="PSG470" s="3"/>
      <c r="PSH470" s="3"/>
      <c r="PSI470" s="3"/>
      <c r="PSJ470" s="3"/>
      <c r="PSK470" s="3"/>
      <c r="PSL470" s="3"/>
      <c r="PSM470" s="3"/>
      <c r="PSN470" s="3"/>
      <c r="PSO470" s="3"/>
      <c r="PSP470" s="3"/>
      <c r="PSQ470" s="3"/>
      <c r="PSR470" s="3"/>
      <c r="PSS470" s="3"/>
      <c r="PST470" s="3"/>
      <c r="PSU470" s="3"/>
      <c r="PSV470" s="3"/>
      <c r="PSW470" s="3"/>
      <c r="PSX470" s="3"/>
      <c r="PSY470" s="3"/>
      <c r="PSZ470" s="3"/>
      <c r="PTA470" s="3"/>
      <c r="PTB470" s="3"/>
      <c r="PTC470" s="3"/>
      <c r="PTD470" s="3"/>
      <c r="PTE470" s="3"/>
      <c r="PTF470" s="3"/>
      <c r="PTG470" s="3"/>
      <c r="PTH470" s="3"/>
      <c r="PTI470" s="3"/>
      <c r="PTJ470" s="3"/>
      <c r="PTK470" s="3"/>
      <c r="PTL470" s="3"/>
      <c r="PTM470" s="3"/>
      <c r="PTN470" s="3"/>
      <c r="PTO470" s="3"/>
      <c r="PTP470" s="3"/>
      <c r="PTQ470" s="3"/>
      <c r="PTR470" s="3"/>
      <c r="PTS470" s="3"/>
      <c r="PTT470" s="3"/>
      <c r="PTU470" s="3"/>
      <c r="PTV470" s="3"/>
      <c r="PTW470" s="3"/>
      <c r="PTX470" s="3"/>
      <c r="PTY470" s="3"/>
      <c r="PTZ470" s="3"/>
      <c r="PUA470" s="3"/>
      <c r="PUB470" s="3"/>
      <c r="PUC470" s="3"/>
      <c r="PUD470" s="3"/>
      <c r="PUE470" s="3"/>
      <c r="PUF470" s="3"/>
      <c r="PUG470" s="3"/>
      <c r="PUH470" s="3"/>
      <c r="PUI470" s="3"/>
      <c r="PUJ470" s="3"/>
      <c r="PUK470" s="3"/>
      <c r="PUL470" s="3"/>
      <c r="PUM470" s="3"/>
      <c r="PUN470" s="3"/>
      <c r="PUO470" s="3"/>
      <c r="PUP470" s="3"/>
      <c r="PUQ470" s="3"/>
      <c r="PUR470" s="3"/>
      <c r="PUS470" s="3"/>
      <c r="PUT470" s="3"/>
      <c r="PUU470" s="3"/>
      <c r="PUV470" s="3"/>
      <c r="PUW470" s="3"/>
      <c r="PUX470" s="3"/>
      <c r="PUY470" s="3"/>
      <c r="PUZ470" s="3"/>
      <c r="PVA470" s="3"/>
      <c r="PVB470" s="3"/>
      <c r="PVC470" s="3"/>
      <c r="PVD470" s="3"/>
      <c r="PVE470" s="3"/>
      <c r="PVF470" s="3"/>
      <c r="PVG470" s="3"/>
      <c r="PVH470" s="3"/>
      <c r="PVI470" s="3"/>
      <c r="PVJ470" s="3"/>
      <c r="PVK470" s="3"/>
      <c r="PVL470" s="3"/>
      <c r="PVM470" s="3"/>
      <c r="PVN470" s="3"/>
      <c r="PVO470" s="3"/>
      <c r="PVP470" s="3"/>
      <c r="PVQ470" s="3"/>
      <c r="PVR470" s="3"/>
      <c r="PVS470" s="3"/>
      <c r="PVT470" s="3"/>
      <c r="PVU470" s="3"/>
      <c r="PVV470" s="3"/>
      <c r="PVW470" s="3"/>
      <c r="PVX470" s="3"/>
      <c r="PVY470" s="3"/>
      <c r="PVZ470" s="3"/>
      <c r="PWA470" s="3"/>
      <c r="PWB470" s="3"/>
      <c r="PWC470" s="3"/>
      <c r="PWD470" s="3"/>
      <c r="PWE470" s="3"/>
      <c r="PWF470" s="3"/>
      <c r="PWG470" s="3"/>
      <c r="PWH470" s="3"/>
      <c r="PWI470" s="3"/>
      <c r="PWJ470" s="3"/>
      <c r="PWK470" s="3"/>
      <c r="PWL470" s="3"/>
      <c r="PWM470" s="3"/>
      <c r="PWN470" s="3"/>
      <c r="PWO470" s="3"/>
      <c r="PWP470" s="3"/>
      <c r="PWQ470" s="3"/>
      <c r="PWR470" s="3"/>
      <c r="PWS470" s="3"/>
      <c r="PWT470" s="3"/>
      <c r="PWU470" s="3"/>
      <c r="PWV470" s="3"/>
      <c r="PWW470" s="3"/>
      <c r="PWX470" s="3"/>
      <c r="PWY470" s="3"/>
      <c r="PWZ470" s="3"/>
      <c r="PXA470" s="3"/>
      <c r="PXB470" s="3"/>
      <c r="PXC470" s="3"/>
      <c r="PXD470" s="3"/>
      <c r="PXE470" s="3"/>
      <c r="PXF470" s="3"/>
      <c r="PXG470" s="3"/>
      <c r="PXH470" s="3"/>
      <c r="PXI470" s="3"/>
      <c r="PXJ470" s="3"/>
      <c r="PXK470" s="3"/>
      <c r="PXL470" s="3"/>
      <c r="PXM470" s="3"/>
      <c r="PXN470" s="3"/>
      <c r="PXO470" s="3"/>
      <c r="PXP470" s="3"/>
      <c r="PXQ470" s="3"/>
      <c r="PXR470" s="3"/>
      <c r="PXS470" s="3"/>
      <c r="PXT470" s="3"/>
      <c r="PXU470" s="3"/>
      <c r="PXV470" s="3"/>
      <c r="PXW470" s="3"/>
      <c r="PXX470" s="3"/>
      <c r="PXY470" s="3"/>
      <c r="PXZ470" s="3"/>
      <c r="PYA470" s="3"/>
      <c r="PYB470" s="3"/>
      <c r="PYC470" s="3"/>
      <c r="PYD470" s="3"/>
      <c r="PYE470" s="3"/>
      <c r="PYF470" s="3"/>
      <c r="PYG470" s="3"/>
      <c r="PYH470" s="3"/>
      <c r="PYI470" s="3"/>
      <c r="PYJ470" s="3"/>
      <c r="PYK470" s="3"/>
      <c r="PYL470" s="3"/>
      <c r="PYM470" s="3"/>
      <c r="PYN470" s="3"/>
      <c r="PYO470" s="3"/>
      <c r="PYP470" s="3"/>
      <c r="PYQ470" s="3"/>
      <c r="PYR470" s="3"/>
      <c r="PYS470" s="3"/>
      <c r="PYT470" s="3"/>
      <c r="PYU470" s="3"/>
      <c r="PYV470" s="3"/>
      <c r="PYW470" s="3"/>
      <c r="PYX470" s="3"/>
      <c r="PYY470" s="3"/>
      <c r="PYZ470" s="3"/>
      <c r="PZA470" s="3"/>
      <c r="PZB470" s="3"/>
      <c r="PZC470" s="3"/>
      <c r="PZD470" s="3"/>
      <c r="PZE470" s="3"/>
      <c r="PZF470" s="3"/>
      <c r="PZG470" s="3"/>
      <c r="PZH470" s="3"/>
      <c r="PZI470" s="3"/>
      <c r="PZJ470" s="3"/>
      <c r="PZK470" s="3"/>
      <c r="PZL470" s="3"/>
      <c r="PZM470" s="3"/>
      <c r="PZN470" s="3"/>
      <c r="PZO470" s="3"/>
      <c r="PZP470" s="3"/>
      <c r="PZQ470" s="3"/>
      <c r="PZR470" s="3"/>
      <c r="PZS470" s="3"/>
      <c r="PZT470" s="3"/>
      <c r="PZU470" s="3"/>
      <c r="PZV470" s="3"/>
      <c r="PZW470" s="3"/>
      <c r="PZX470" s="3"/>
      <c r="PZY470" s="3"/>
      <c r="PZZ470" s="3"/>
      <c r="QAA470" s="3"/>
      <c r="QAB470" s="3"/>
      <c r="QAC470" s="3"/>
      <c r="QAD470" s="3"/>
      <c r="QAE470" s="3"/>
      <c r="QAF470" s="3"/>
      <c r="QAG470" s="3"/>
      <c r="QAH470" s="3"/>
      <c r="QAI470" s="3"/>
      <c r="QAJ470" s="3"/>
      <c r="QAK470" s="3"/>
      <c r="QAL470" s="3"/>
      <c r="QAM470" s="3"/>
      <c r="QAN470" s="3"/>
      <c r="QAO470" s="3"/>
      <c r="QAP470" s="3"/>
      <c r="QAQ470" s="3"/>
      <c r="QAR470" s="3"/>
      <c r="QAS470" s="3"/>
      <c r="QAT470" s="3"/>
      <c r="QAU470" s="3"/>
      <c r="QAV470" s="3"/>
      <c r="QAW470" s="3"/>
      <c r="QAX470" s="3"/>
      <c r="QAY470" s="3"/>
      <c r="QAZ470" s="3"/>
      <c r="QBA470" s="3"/>
      <c r="QBB470" s="3"/>
      <c r="QBC470" s="3"/>
      <c r="QBD470" s="3"/>
      <c r="QBE470" s="3"/>
      <c r="QBF470" s="3"/>
      <c r="QBG470" s="3"/>
      <c r="QBH470" s="3"/>
      <c r="QBI470" s="3"/>
      <c r="QBJ470" s="3"/>
      <c r="QBK470" s="3"/>
      <c r="QBL470" s="3"/>
      <c r="QBM470" s="3"/>
      <c r="QBN470" s="3"/>
      <c r="QBO470" s="3"/>
      <c r="QBP470" s="3"/>
      <c r="QBQ470" s="3"/>
      <c r="QBR470" s="3"/>
      <c r="QBS470" s="3"/>
      <c r="QBT470" s="3"/>
      <c r="QBU470" s="3"/>
      <c r="QBV470" s="3"/>
      <c r="QBW470" s="3"/>
      <c r="QBX470" s="3"/>
      <c r="QBY470" s="3"/>
      <c r="QBZ470" s="3"/>
      <c r="QCA470" s="3"/>
      <c r="QCB470" s="3"/>
      <c r="QCC470" s="3"/>
      <c r="QCD470" s="3"/>
      <c r="QCE470" s="3"/>
      <c r="QCF470" s="3"/>
      <c r="QCG470" s="3"/>
      <c r="QCH470" s="3"/>
      <c r="QCI470" s="3"/>
      <c r="QCJ470" s="3"/>
      <c r="QCK470" s="3"/>
      <c r="QCL470" s="3"/>
      <c r="QCM470" s="3"/>
      <c r="QCN470" s="3"/>
      <c r="QCO470" s="3"/>
      <c r="QCP470" s="3"/>
      <c r="QCQ470" s="3"/>
      <c r="QCR470" s="3"/>
      <c r="QCS470" s="3"/>
      <c r="QCT470" s="3"/>
      <c r="QCU470" s="3"/>
      <c r="QCV470" s="3"/>
      <c r="QCW470" s="3"/>
      <c r="QCX470" s="3"/>
      <c r="QCY470" s="3"/>
      <c r="QCZ470" s="3"/>
      <c r="QDA470" s="3"/>
      <c r="QDB470" s="3"/>
      <c r="QDC470" s="3"/>
      <c r="QDD470" s="3"/>
      <c r="QDE470" s="3"/>
      <c r="QDF470" s="3"/>
      <c r="QDG470" s="3"/>
      <c r="QDH470" s="3"/>
      <c r="QDI470" s="3"/>
      <c r="QDJ470" s="3"/>
      <c r="QDK470" s="3"/>
      <c r="QDL470" s="3"/>
      <c r="QDM470" s="3"/>
      <c r="QDN470" s="3"/>
      <c r="QDO470" s="3"/>
      <c r="QDP470" s="3"/>
      <c r="QDQ470" s="3"/>
      <c r="QDR470" s="3"/>
      <c r="QDS470" s="3"/>
      <c r="QDT470" s="3"/>
      <c r="QDU470" s="3"/>
      <c r="QDV470" s="3"/>
      <c r="QDW470" s="3"/>
      <c r="QDX470" s="3"/>
      <c r="QDY470" s="3"/>
      <c r="QDZ470" s="3"/>
      <c r="QEA470" s="3"/>
      <c r="QEB470" s="3"/>
      <c r="QEC470" s="3"/>
      <c r="QED470" s="3"/>
      <c r="QEE470" s="3"/>
      <c r="QEF470" s="3"/>
      <c r="QEG470" s="3"/>
      <c r="QEH470" s="3"/>
      <c r="QEI470" s="3"/>
      <c r="QEJ470" s="3"/>
      <c r="QEK470" s="3"/>
      <c r="QEL470" s="3"/>
      <c r="QEM470" s="3"/>
      <c r="QEN470" s="3"/>
      <c r="QEO470" s="3"/>
      <c r="QEP470" s="3"/>
      <c r="QEQ470" s="3"/>
      <c r="QER470" s="3"/>
      <c r="QES470" s="3"/>
      <c r="QET470" s="3"/>
      <c r="QEU470" s="3"/>
      <c r="QEV470" s="3"/>
      <c r="QEW470" s="3"/>
      <c r="QEX470" s="3"/>
      <c r="QEY470" s="3"/>
      <c r="QEZ470" s="3"/>
      <c r="QFA470" s="3"/>
      <c r="QFB470" s="3"/>
      <c r="QFC470" s="3"/>
      <c r="QFD470" s="3"/>
      <c r="QFE470" s="3"/>
      <c r="QFF470" s="3"/>
      <c r="QFG470" s="3"/>
      <c r="QFH470" s="3"/>
      <c r="QFI470" s="3"/>
      <c r="QFJ470" s="3"/>
      <c r="QFK470" s="3"/>
      <c r="QFL470" s="3"/>
      <c r="QFM470" s="3"/>
      <c r="QFN470" s="3"/>
      <c r="QFO470" s="3"/>
      <c r="QFP470" s="3"/>
      <c r="QFQ470" s="3"/>
      <c r="QFR470" s="3"/>
      <c r="QFS470" s="3"/>
      <c r="QFT470" s="3"/>
      <c r="QFU470" s="3"/>
      <c r="QFV470" s="3"/>
      <c r="QFW470" s="3"/>
      <c r="QFX470" s="3"/>
      <c r="QFY470" s="3"/>
      <c r="QFZ470" s="3"/>
      <c r="QGA470" s="3"/>
      <c r="QGB470" s="3"/>
      <c r="QGC470" s="3"/>
      <c r="QGD470" s="3"/>
      <c r="QGE470" s="3"/>
      <c r="QGF470" s="3"/>
      <c r="QGG470" s="3"/>
      <c r="QGH470" s="3"/>
      <c r="QGI470" s="3"/>
      <c r="QGJ470" s="3"/>
      <c r="QGK470" s="3"/>
      <c r="QGL470" s="3"/>
      <c r="QGM470" s="3"/>
      <c r="QGN470" s="3"/>
      <c r="QGO470" s="3"/>
      <c r="QGP470" s="3"/>
      <c r="QGQ470" s="3"/>
      <c r="QGR470" s="3"/>
      <c r="QGS470" s="3"/>
      <c r="QGT470" s="3"/>
      <c r="QGU470" s="3"/>
      <c r="QGV470" s="3"/>
      <c r="QGW470" s="3"/>
      <c r="QGX470" s="3"/>
      <c r="QGY470" s="3"/>
      <c r="QGZ470" s="3"/>
      <c r="QHA470" s="3"/>
      <c r="QHB470" s="3"/>
      <c r="QHC470" s="3"/>
      <c r="QHD470" s="3"/>
      <c r="QHE470" s="3"/>
      <c r="QHF470" s="3"/>
      <c r="QHG470" s="3"/>
      <c r="QHH470" s="3"/>
      <c r="QHI470" s="3"/>
      <c r="QHJ470" s="3"/>
      <c r="QHK470" s="3"/>
      <c r="QHL470" s="3"/>
      <c r="QHM470" s="3"/>
      <c r="QHN470" s="3"/>
      <c r="QHO470" s="3"/>
      <c r="QHP470" s="3"/>
      <c r="QHQ470" s="3"/>
      <c r="QHR470" s="3"/>
      <c r="QHS470" s="3"/>
      <c r="QHT470" s="3"/>
      <c r="QHU470" s="3"/>
      <c r="QHV470" s="3"/>
      <c r="QHW470" s="3"/>
      <c r="QHX470" s="3"/>
      <c r="QHY470" s="3"/>
      <c r="QHZ470" s="3"/>
      <c r="QIA470" s="3"/>
      <c r="QIB470" s="3"/>
      <c r="QIC470" s="3"/>
      <c r="QID470" s="3"/>
      <c r="QIE470" s="3"/>
      <c r="QIF470" s="3"/>
      <c r="QIG470" s="3"/>
      <c r="QIH470" s="3"/>
      <c r="QII470" s="3"/>
      <c r="QIJ470" s="3"/>
      <c r="QIK470" s="3"/>
      <c r="QIL470" s="3"/>
      <c r="QIM470" s="3"/>
      <c r="QIN470" s="3"/>
      <c r="QIO470" s="3"/>
      <c r="QIP470" s="3"/>
      <c r="QIQ470" s="3"/>
      <c r="QIR470" s="3"/>
      <c r="QIS470" s="3"/>
      <c r="QIT470" s="3"/>
      <c r="QIU470" s="3"/>
      <c r="QIV470" s="3"/>
      <c r="QIW470" s="3"/>
      <c r="QIX470" s="3"/>
      <c r="QIY470" s="3"/>
      <c r="QIZ470" s="3"/>
      <c r="QJA470" s="3"/>
      <c r="QJB470" s="3"/>
      <c r="QJC470" s="3"/>
      <c r="QJD470" s="3"/>
      <c r="QJE470" s="3"/>
      <c r="QJF470" s="3"/>
      <c r="QJG470" s="3"/>
      <c r="QJH470" s="3"/>
      <c r="QJI470" s="3"/>
      <c r="QJJ470" s="3"/>
      <c r="QJK470" s="3"/>
      <c r="QJL470" s="3"/>
      <c r="QJM470" s="3"/>
      <c r="QJN470" s="3"/>
      <c r="QJO470" s="3"/>
      <c r="QJP470" s="3"/>
      <c r="QJQ470" s="3"/>
      <c r="QJR470" s="3"/>
      <c r="QJS470" s="3"/>
      <c r="QJT470" s="3"/>
      <c r="QJU470" s="3"/>
      <c r="QJV470" s="3"/>
      <c r="QJW470" s="3"/>
      <c r="QJX470" s="3"/>
      <c r="QJY470" s="3"/>
      <c r="QJZ470" s="3"/>
      <c r="QKA470" s="3"/>
      <c r="QKB470" s="3"/>
      <c r="QKC470" s="3"/>
      <c r="QKD470" s="3"/>
      <c r="QKE470" s="3"/>
      <c r="QKF470" s="3"/>
      <c r="QKG470" s="3"/>
      <c r="QKH470" s="3"/>
      <c r="QKI470" s="3"/>
      <c r="QKJ470" s="3"/>
      <c r="QKK470" s="3"/>
      <c r="QKL470" s="3"/>
      <c r="QKM470" s="3"/>
      <c r="QKN470" s="3"/>
      <c r="QKO470" s="3"/>
      <c r="QKP470" s="3"/>
      <c r="QKQ470" s="3"/>
      <c r="QKR470" s="3"/>
      <c r="QKS470" s="3"/>
      <c r="QKT470" s="3"/>
      <c r="QKU470" s="3"/>
      <c r="QKV470" s="3"/>
      <c r="QKW470" s="3"/>
      <c r="QKX470" s="3"/>
      <c r="QKY470" s="3"/>
      <c r="QKZ470" s="3"/>
      <c r="QLA470" s="3"/>
      <c r="QLB470" s="3"/>
      <c r="QLC470" s="3"/>
      <c r="QLD470" s="3"/>
      <c r="QLE470" s="3"/>
      <c r="QLF470" s="3"/>
      <c r="QLG470" s="3"/>
      <c r="QLH470" s="3"/>
      <c r="QLI470" s="3"/>
      <c r="QLJ470" s="3"/>
      <c r="QLK470" s="3"/>
      <c r="QLL470" s="3"/>
      <c r="QLM470" s="3"/>
      <c r="QLN470" s="3"/>
      <c r="QLO470" s="3"/>
      <c r="QLP470" s="3"/>
      <c r="QLQ470" s="3"/>
      <c r="QLR470" s="3"/>
      <c r="QLS470" s="3"/>
      <c r="QLT470" s="3"/>
      <c r="QLU470" s="3"/>
      <c r="QLV470" s="3"/>
      <c r="QLW470" s="3"/>
      <c r="QLX470" s="3"/>
      <c r="QLY470" s="3"/>
      <c r="QLZ470" s="3"/>
      <c r="QMA470" s="3"/>
      <c r="QMB470" s="3"/>
      <c r="QMC470" s="3"/>
      <c r="QMD470" s="3"/>
      <c r="QME470" s="3"/>
      <c r="QMF470" s="3"/>
      <c r="QMG470" s="3"/>
      <c r="QMH470" s="3"/>
      <c r="QMI470" s="3"/>
      <c r="QMJ470" s="3"/>
      <c r="QMK470" s="3"/>
      <c r="QML470" s="3"/>
      <c r="QMM470" s="3"/>
      <c r="QMN470" s="3"/>
      <c r="QMO470" s="3"/>
      <c r="QMP470" s="3"/>
      <c r="QMQ470" s="3"/>
      <c r="QMR470" s="3"/>
      <c r="QMS470" s="3"/>
      <c r="QMT470" s="3"/>
      <c r="QMU470" s="3"/>
      <c r="QMV470" s="3"/>
      <c r="QMW470" s="3"/>
      <c r="QMX470" s="3"/>
      <c r="QMY470" s="3"/>
      <c r="QMZ470" s="3"/>
      <c r="QNA470" s="3"/>
      <c r="QNB470" s="3"/>
      <c r="QNC470" s="3"/>
      <c r="QND470" s="3"/>
      <c r="QNE470" s="3"/>
      <c r="QNF470" s="3"/>
      <c r="QNG470" s="3"/>
      <c r="QNH470" s="3"/>
      <c r="QNI470" s="3"/>
      <c r="QNJ470" s="3"/>
      <c r="QNK470" s="3"/>
      <c r="QNL470" s="3"/>
      <c r="QNM470" s="3"/>
      <c r="QNN470" s="3"/>
      <c r="QNO470" s="3"/>
      <c r="QNP470" s="3"/>
      <c r="QNQ470" s="3"/>
      <c r="QNR470" s="3"/>
      <c r="QNS470" s="3"/>
      <c r="QNT470" s="3"/>
      <c r="QNU470" s="3"/>
      <c r="QNV470" s="3"/>
      <c r="QNW470" s="3"/>
      <c r="QNX470" s="3"/>
      <c r="QNY470" s="3"/>
      <c r="QNZ470" s="3"/>
      <c r="QOA470" s="3"/>
      <c r="QOB470" s="3"/>
      <c r="QOC470" s="3"/>
      <c r="QOD470" s="3"/>
      <c r="QOE470" s="3"/>
      <c r="QOF470" s="3"/>
      <c r="QOG470" s="3"/>
      <c r="QOH470" s="3"/>
      <c r="QOI470" s="3"/>
      <c r="QOJ470" s="3"/>
      <c r="QOK470" s="3"/>
      <c r="QOL470" s="3"/>
      <c r="QOM470" s="3"/>
      <c r="QON470" s="3"/>
      <c r="QOO470" s="3"/>
      <c r="QOP470" s="3"/>
      <c r="QOQ470" s="3"/>
      <c r="QOR470" s="3"/>
      <c r="QOS470" s="3"/>
      <c r="QOT470" s="3"/>
      <c r="QOU470" s="3"/>
      <c r="QOV470" s="3"/>
      <c r="QOW470" s="3"/>
      <c r="QOX470" s="3"/>
      <c r="QOY470" s="3"/>
      <c r="QOZ470" s="3"/>
      <c r="QPA470" s="3"/>
      <c r="QPB470" s="3"/>
      <c r="QPC470" s="3"/>
      <c r="QPD470" s="3"/>
      <c r="QPE470" s="3"/>
      <c r="QPF470" s="3"/>
      <c r="QPG470" s="3"/>
      <c r="QPH470" s="3"/>
      <c r="QPI470" s="3"/>
      <c r="QPJ470" s="3"/>
      <c r="QPK470" s="3"/>
      <c r="QPL470" s="3"/>
      <c r="QPM470" s="3"/>
      <c r="QPN470" s="3"/>
      <c r="QPO470" s="3"/>
      <c r="QPP470" s="3"/>
      <c r="QPQ470" s="3"/>
      <c r="QPR470" s="3"/>
      <c r="QPS470" s="3"/>
      <c r="QPT470" s="3"/>
      <c r="QPU470" s="3"/>
      <c r="QPV470" s="3"/>
      <c r="QPW470" s="3"/>
      <c r="QPX470" s="3"/>
      <c r="QPY470" s="3"/>
      <c r="QPZ470" s="3"/>
      <c r="QQA470" s="3"/>
      <c r="QQB470" s="3"/>
      <c r="QQC470" s="3"/>
      <c r="QQD470" s="3"/>
      <c r="QQE470" s="3"/>
      <c r="QQF470" s="3"/>
      <c r="QQG470" s="3"/>
      <c r="QQH470" s="3"/>
      <c r="QQI470" s="3"/>
      <c r="QQJ470" s="3"/>
      <c r="QQK470" s="3"/>
      <c r="QQL470" s="3"/>
      <c r="QQM470" s="3"/>
      <c r="QQN470" s="3"/>
      <c r="QQO470" s="3"/>
      <c r="QQP470" s="3"/>
      <c r="QQQ470" s="3"/>
      <c r="QQR470" s="3"/>
      <c r="QQS470" s="3"/>
      <c r="QQT470" s="3"/>
      <c r="QQU470" s="3"/>
      <c r="QQV470" s="3"/>
      <c r="QQW470" s="3"/>
      <c r="QQX470" s="3"/>
      <c r="QQY470" s="3"/>
      <c r="QQZ470" s="3"/>
      <c r="QRA470" s="3"/>
      <c r="QRB470" s="3"/>
      <c r="QRC470" s="3"/>
      <c r="QRD470" s="3"/>
      <c r="QRE470" s="3"/>
      <c r="QRF470" s="3"/>
      <c r="QRG470" s="3"/>
      <c r="QRH470" s="3"/>
      <c r="QRI470" s="3"/>
      <c r="QRJ470" s="3"/>
      <c r="QRK470" s="3"/>
      <c r="QRL470" s="3"/>
      <c r="QRM470" s="3"/>
      <c r="QRN470" s="3"/>
      <c r="QRO470" s="3"/>
      <c r="QRP470" s="3"/>
      <c r="QRQ470" s="3"/>
      <c r="QRR470" s="3"/>
      <c r="QRS470" s="3"/>
      <c r="QRT470" s="3"/>
      <c r="QRU470" s="3"/>
      <c r="QRV470" s="3"/>
      <c r="QRW470" s="3"/>
      <c r="QRX470" s="3"/>
      <c r="QRY470" s="3"/>
      <c r="QRZ470" s="3"/>
      <c r="QSA470" s="3"/>
      <c r="QSB470" s="3"/>
      <c r="QSC470" s="3"/>
      <c r="QSD470" s="3"/>
      <c r="QSE470" s="3"/>
      <c r="QSF470" s="3"/>
      <c r="QSG470" s="3"/>
      <c r="QSH470" s="3"/>
      <c r="QSI470" s="3"/>
      <c r="QSJ470" s="3"/>
      <c r="QSK470" s="3"/>
      <c r="QSL470" s="3"/>
      <c r="QSM470" s="3"/>
      <c r="QSN470" s="3"/>
      <c r="QSO470" s="3"/>
      <c r="QSP470" s="3"/>
      <c r="QSQ470" s="3"/>
      <c r="QSR470" s="3"/>
      <c r="QSS470" s="3"/>
      <c r="QST470" s="3"/>
      <c r="QSU470" s="3"/>
      <c r="QSV470" s="3"/>
      <c r="QSW470" s="3"/>
      <c r="QSX470" s="3"/>
      <c r="QSY470" s="3"/>
      <c r="QSZ470" s="3"/>
      <c r="QTA470" s="3"/>
      <c r="QTB470" s="3"/>
      <c r="QTC470" s="3"/>
      <c r="QTD470" s="3"/>
      <c r="QTE470" s="3"/>
      <c r="QTF470" s="3"/>
      <c r="QTG470" s="3"/>
      <c r="QTH470" s="3"/>
      <c r="QTI470" s="3"/>
      <c r="QTJ470" s="3"/>
      <c r="QTK470" s="3"/>
      <c r="QTL470" s="3"/>
      <c r="QTM470" s="3"/>
      <c r="QTN470" s="3"/>
      <c r="QTO470" s="3"/>
      <c r="QTP470" s="3"/>
      <c r="QTQ470" s="3"/>
      <c r="QTR470" s="3"/>
      <c r="QTS470" s="3"/>
      <c r="QTT470" s="3"/>
      <c r="QTU470" s="3"/>
      <c r="QTV470" s="3"/>
      <c r="QTW470" s="3"/>
      <c r="QTX470" s="3"/>
      <c r="QTY470" s="3"/>
      <c r="QTZ470" s="3"/>
      <c r="QUA470" s="3"/>
      <c r="QUB470" s="3"/>
      <c r="QUC470" s="3"/>
      <c r="QUD470" s="3"/>
      <c r="QUE470" s="3"/>
      <c r="QUF470" s="3"/>
      <c r="QUG470" s="3"/>
      <c r="QUH470" s="3"/>
      <c r="QUI470" s="3"/>
      <c r="QUJ470" s="3"/>
      <c r="QUK470" s="3"/>
      <c r="QUL470" s="3"/>
      <c r="QUM470" s="3"/>
      <c r="QUN470" s="3"/>
      <c r="QUO470" s="3"/>
      <c r="QUP470" s="3"/>
      <c r="QUQ470" s="3"/>
      <c r="QUR470" s="3"/>
      <c r="QUS470" s="3"/>
      <c r="QUT470" s="3"/>
      <c r="QUU470" s="3"/>
      <c r="QUV470" s="3"/>
      <c r="QUW470" s="3"/>
      <c r="QUX470" s="3"/>
      <c r="QUY470" s="3"/>
      <c r="QUZ470" s="3"/>
      <c r="QVA470" s="3"/>
      <c r="QVB470" s="3"/>
      <c r="QVC470" s="3"/>
      <c r="QVD470" s="3"/>
      <c r="QVE470" s="3"/>
      <c r="QVF470" s="3"/>
      <c r="QVG470" s="3"/>
      <c r="QVH470" s="3"/>
      <c r="QVI470" s="3"/>
      <c r="QVJ470" s="3"/>
      <c r="QVK470" s="3"/>
      <c r="QVL470" s="3"/>
      <c r="QVM470" s="3"/>
      <c r="QVN470" s="3"/>
      <c r="QVO470" s="3"/>
      <c r="QVP470" s="3"/>
      <c r="QVQ470" s="3"/>
      <c r="QVR470" s="3"/>
      <c r="QVS470" s="3"/>
      <c r="QVT470" s="3"/>
      <c r="QVU470" s="3"/>
      <c r="QVV470" s="3"/>
      <c r="QVW470" s="3"/>
      <c r="QVX470" s="3"/>
      <c r="QVY470" s="3"/>
      <c r="QVZ470" s="3"/>
      <c r="QWA470" s="3"/>
      <c r="QWB470" s="3"/>
      <c r="QWC470" s="3"/>
      <c r="QWD470" s="3"/>
      <c r="QWE470" s="3"/>
      <c r="QWF470" s="3"/>
      <c r="QWG470" s="3"/>
      <c r="QWH470" s="3"/>
      <c r="QWI470" s="3"/>
      <c r="QWJ470" s="3"/>
      <c r="QWK470" s="3"/>
      <c r="QWL470" s="3"/>
      <c r="QWM470" s="3"/>
      <c r="QWN470" s="3"/>
      <c r="QWO470" s="3"/>
      <c r="QWP470" s="3"/>
      <c r="QWQ470" s="3"/>
      <c r="QWR470" s="3"/>
      <c r="QWS470" s="3"/>
      <c r="QWT470" s="3"/>
      <c r="QWU470" s="3"/>
      <c r="QWV470" s="3"/>
      <c r="QWW470" s="3"/>
      <c r="QWX470" s="3"/>
      <c r="QWY470" s="3"/>
      <c r="QWZ470" s="3"/>
      <c r="QXA470" s="3"/>
      <c r="QXB470" s="3"/>
      <c r="QXC470" s="3"/>
      <c r="QXD470" s="3"/>
      <c r="QXE470" s="3"/>
      <c r="QXF470" s="3"/>
      <c r="QXG470" s="3"/>
      <c r="QXH470" s="3"/>
      <c r="QXI470" s="3"/>
      <c r="QXJ470" s="3"/>
      <c r="QXK470" s="3"/>
      <c r="QXL470" s="3"/>
      <c r="QXM470" s="3"/>
      <c r="QXN470" s="3"/>
      <c r="QXO470" s="3"/>
      <c r="QXP470" s="3"/>
      <c r="QXQ470" s="3"/>
      <c r="QXR470" s="3"/>
      <c r="QXS470" s="3"/>
      <c r="QXT470" s="3"/>
      <c r="QXU470" s="3"/>
      <c r="QXV470" s="3"/>
      <c r="QXW470" s="3"/>
      <c r="QXX470" s="3"/>
      <c r="QXY470" s="3"/>
      <c r="QXZ470" s="3"/>
      <c r="QYA470" s="3"/>
      <c r="QYB470" s="3"/>
      <c r="QYC470" s="3"/>
      <c r="QYD470" s="3"/>
      <c r="QYE470" s="3"/>
      <c r="QYF470" s="3"/>
      <c r="QYG470" s="3"/>
      <c r="QYH470" s="3"/>
      <c r="QYI470" s="3"/>
      <c r="QYJ470" s="3"/>
      <c r="QYK470" s="3"/>
      <c r="QYL470" s="3"/>
      <c r="QYM470" s="3"/>
      <c r="QYN470" s="3"/>
      <c r="QYO470" s="3"/>
      <c r="QYP470" s="3"/>
      <c r="QYQ470" s="3"/>
      <c r="QYR470" s="3"/>
      <c r="QYS470" s="3"/>
      <c r="QYT470" s="3"/>
      <c r="QYU470" s="3"/>
      <c r="QYV470" s="3"/>
      <c r="QYW470" s="3"/>
      <c r="QYX470" s="3"/>
      <c r="QYY470" s="3"/>
      <c r="QYZ470" s="3"/>
      <c r="QZA470" s="3"/>
      <c r="QZB470" s="3"/>
      <c r="QZC470" s="3"/>
      <c r="QZD470" s="3"/>
      <c r="QZE470" s="3"/>
      <c r="QZF470" s="3"/>
      <c r="QZG470" s="3"/>
      <c r="QZH470" s="3"/>
      <c r="QZI470" s="3"/>
      <c r="QZJ470" s="3"/>
      <c r="QZK470" s="3"/>
      <c r="QZL470" s="3"/>
      <c r="QZM470" s="3"/>
      <c r="QZN470" s="3"/>
      <c r="QZO470" s="3"/>
      <c r="QZP470" s="3"/>
      <c r="QZQ470" s="3"/>
      <c r="QZR470" s="3"/>
      <c r="QZS470" s="3"/>
      <c r="QZT470" s="3"/>
      <c r="QZU470" s="3"/>
      <c r="QZV470" s="3"/>
      <c r="QZW470" s="3"/>
      <c r="QZX470" s="3"/>
      <c r="QZY470" s="3"/>
      <c r="QZZ470" s="3"/>
      <c r="RAA470" s="3"/>
      <c r="RAB470" s="3"/>
      <c r="RAC470" s="3"/>
      <c r="RAD470" s="3"/>
      <c r="RAE470" s="3"/>
      <c r="RAF470" s="3"/>
      <c r="RAG470" s="3"/>
      <c r="RAH470" s="3"/>
      <c r="RAI470" s="3"/>
      <c r="RAJ470" s="3"/>
      <c r="RAK470" s="3"/>
      <c r="RAL470" s="3"/>
      <c r="RAM470" s="3"/>
      <c r="RAN470" s="3"/>
      <c r="RAO470" s="3"/>
      <c r="RAP470" s="3"/>
      <c r="RAQ470" s="3"/>
      <c r="RAR470" s="3"/>
      <c r="RAS470" s="3"/>
      <c r="RAT470" s="3"/>
      <c r="RAU470" s="3"/>
      <c r="RAV470" s="3"/>
      <c r="RAW470" s="3"/>
      <c r="RAX470" s="3"/>
      <c r="RAY470" s="3"/>
      <c r="RAZ470" s="3"/>
      <c r="RBA470" s="3"/>
      <c r="RBB470" s="3"/>
      <c r="RBC470" s="3"/>
      <c r="RBD470" s="3"/>
      <c r="RBE470" s="3"/>
      <c r="RBF470" s="3"/>
      <c r="RBG470" s="3"/>
      <c r="RBH470" s="3"/>
      <c r="RBI470" s="3"/>
      <c r="RBJ470" s="3"/>
      <c r="RBK470" s="3"/>
      <c r="RBL470" s="3"/>
      <c r="RBM470" s="3"/>
      <c r="RBN470" s="3"/>
      <c r="RBO470" s="3"/>
      <c r="RBP470" s="3"/>
      <c r="RBQ470" s="3"/>
      <c r="RBR470" s="3"/>
      <c r="RBS470" s="3"/>
      <c r="RBT470" s="3"/>
      <c r="RBU470" s="3"/>
      <c r="RBV470" s="3"/>
      <c r="RBW470" s="3"/>
      <c r="RBX470" s="3"/>
      <c r="RBY470" s="3"/>
      <c r="RBZ470" s="3"/>
      <c r="RCA470" s="3"/>
      <c r="RCB470" s="3"/>
      <c r="RCC470" s="3"/>
      <c r="RCD470" s="3"/>
      <c r="RCE470" s="3"/>
      <c r="RCF470" s="3"/>
      <c r="RCG470" s="3"/>
      <c r="RCH470" s="3"/>
      <c r="RCI470" s="3"/>
      <c r="RCJ470" s="3"/>
      <c r="RCK470" s="3"/>
      <c r="RCL470" s="3"/>
      <c r="RCM470" s="3"/>
      <c r="RCN470" s="3"/>
      <c r="RCO470" s="3"/>
      <c r="RCP470" s="3"/>
      <c r="RCQ470" s="3"/>
      <c r="RCR470" s="3"/>
      <c r="RCS470" s="3"/>
      <c r="RCT470" s="3"/>
      <c r="RCU470" s="3"/>
      <c r="RCV470" s="3"/>
      <c r="RCW470" s="3"/>
      <c r="RCX470" s="3"/>
      <c r="RCY470" s="3"/>
      <c r="RCZ470" s="3"/>
      <c r="RDA470" s="3"/>
      <c r="RDB470" s="3"/>
      <c r="RDC470" s="3"/>
      <c r="RDD470" s="3"/>
      <c r="RDE470" s="3"/>
      <c r="RDF470" s="3"/>
      <c r="RDG470" s="3"/>
      <c r="RDH470" s="3"/>
      <c r="RDI470" s="3"/>
      <c r="RDJ470" s="3"/>
      <c r="RDK470" s="3"/>
      <c r="RDL470" s="3"/>
      <c r="RDM470" s="3"/>
      <c r="RDN470" s="3"/>
      <c r="RDO470" s="3"/>
      <c r="RDP470" s="3"/>
      <c r="RDQ470" s="3"/>
      <c r="RDR470" s="3"/>
      <c r="RDS470" s="3"/>
      <c r="RDT470" s="3"/>
      <c r="RDU470" s="3"/>
      <c r="RDV470" s="3"/>
      <c r="RDW470" s="3"/>
      <c r="RDX470" s="3"/>
      <c r="RDY470" s="3"/>
      <c r="RDZ470" s="3"/>
      <c r="REA470" s="3"/>
      <c r="REB470" s="3"/>
      <c r="REC470" s="3"/>
      <c r="RED470" s="3"/>
      <c r="REE470" s="3"/>
      <c r="REF470" s="3"/>
      <c r="REG470" s="3"/>
      <c r="REH470" s="3"/>
      <c r="REI470" s="3"/>
      <c r="REJ470" s="3"/>
      <c r="REK470" s="3"/>
      <c r="REL470" s="3"/>
      <c r="REM470" s="3"/>
      <c r="REN470" s="3"/>
      <c r="REO470" s="3"/>
      <c r="REP470" s="3"/>
      <c r="REQ470" s="3"/>
      <c r="RER470" s="3"/>
      <c r="RES470" s="3"/>
      <c r="RET470" s="3"/>
      <c r="REU470" s="3"/>
      <c r="REV470" s="3"/>
      <c r="REW470" s="3"/>
      <c r="REX470" s="3"/>
      <c r="REY470" s="3"/>
      <c r="REZ470" s="3"/>
      <c r="RFA470" s="3"/>
      <c r="RFB470" s="3"/>
      <c r="RFC470" s="3"/>
      <c r="RFD470" s="3"/>
      <c r="RFE470" s="3"/>
      <c r="RFF470" s="3"/>
      <c r="RFG470" s="3"/>
      <c r="RFH470" s="3"/>
      <c r="RFI470" s="3"/>
      <c r="RFJ470" s="3"/>
      <c r="RFK470" s="3"/>
      <c r="RFL470" s="3"/>
      <c r="RFM470" s="3"/>
      <c r="RFN470" s="3"/>
      <c r="RFO470" s="3"/>
      <c r="RFP470" s="3"/>
      <c r="RFQ470" s="3"/>
      <c r="RFR470" s="3"/>
      <c r="RFS470" s="3"/>
      <c r="RFT470" s="3"/>
      <c r="RFU470" s="3"/>
      <c r="RFV470" s="3"/>
      <c r="RFW470" s="3"/>
      <c r="RFX470" s="3"/>
      <c r="RFY470" s="3"/>
      <c r="RFZ470" s="3"/>
      <c r="RGA470" s="3"/>
      <c r="RGB470" s="3"/>
      <c r="RGC470" s="3"/>
      <c r="RGD470" s="3"/>
      <c r="RGE470" s="3"/>
      <c r="RGF470" s="3"/>
      <c r="RGG470" s="3"/>
      <c r="RGH470" s="3"/>
      <c r="RGI470" s="3"/>
      <c r="RGJ470" s="3"/>
      <c r="RGK470" s="3"/>
      <c r="RGL470" s="3"/>
      <c r="RGM470" s="3"/>
      <c r="RGN470" s="3"/>
      <c r="RGO470" s="3"/>
      <c r="RGP470" s="3"/>
      <c r="RGQ470" s="3"/>
      <c r="RGR470" s="3"/>
      <c r="RGS470" s="3"/>
      <c r="RGT470" s="3"/>
      <c r="RGU470" s="3"/>
      <c r="RGV470" s="3"/>
      <c r="RGW470" s="3"/>
      <c r="RGX470" s="3"/>
      <c r="RGY470" s="3"/>
      <c r="RGZ470" s="3"/>
      <c r="RHA470" s="3"/>
      <c r="RHB470" s="3"/>
      <c r="RHC470" s="3"/>
      <c r="RHD470" s="3"/>
      <c r="RHE470" s="3"/>
      <c r="RHF470" s="3"/>
      <c r="RHG470" s="3"/>
      <c r="RHH470" s="3"/>
      <c r="RHI470" s="3"/>
      <c r="RHJ470" s="3"/>
      <c r="RHK470" s="3"/>
      <c r="RHL470" s="3"/>
      <c r="RHM470" s="3"/>
      <c r="RHN470" s="3"/>
      <c r="RHO470" s="3"/>
      <c r="RHP470" s="3"/>
      <c r="RHQ470" s="3"/>
      <c r="RHR470" s="3"/>
      <c r="RHS470" s="3"/>
      <c r="RHT470" s="3"/>
      <c r="RHU470" s="3"/>
      <c r="RHV470" s="3"/>
      <c r="RHW470" s="3"/>
      <c r="RHX470" s="3"/>
      <c r="RHY470" s="3"/>
      <c r="RHZ470" s="3"/>
      <c r="RIA470" s="3"/>
      <c r="RIB470" s="3"/>
      <c r="RIC470" s="3"/>
      <c r="RID470" s="3"/>
      <c r="RIE470" s="3"/>
      <c r="RIF470" s="3"/>
      <c r="RIG470" s="3"/>
      <c r="RIH470" s="3"/>
      <c r="RII470" s="3"/>
      <c r="RIJ470" s="3"/>
      <c r="RIK470" s="3"/>
      <c r="RIL470" s="3"/>
      <c r="RIM470" s="3"/>
      <c r="RIN470" s="3"/>
      <c r="RIO470" s="3"/>
      <c r="RIP470" s="3"/>
      <c r="RIQ470" s="3"/>
      <c r="RIR470" s="3"/>
      <c r="RIS470" s="3"/>
      <c r="RIT470" s="3"/>
      <c r="RIU470" s="3"/>
      <c r="RIV470" s="3"/>
      <c r="RIW470" s="3"/>
      <c r="RIX470" s="3"/>
      <c r="RIY470" s="3"/>
      <c r="RIZ470" s="3"/>
      <c r="RJA470" s="3"/>
      <c r="RJB470" s="3"/>
      <c r="RJC470" s="3"/>
      <c r="RJD470" s="3"/>
      <c r="RJE470" s="3"/>
      <c r="RJF470" s="3"/>
      <c r="RJG470" s="3"/>
      <c r="RJH470" s="3"/>
      <c r="RJI470" s="3"/>
      <c r="RJJ470" s="3"/>
      <c r="RJK470" s="3"/>
      <c r="RJL470" s="3"/>
      <c r="RJM470" s="3"/>
      <c r="RJN470" s="3"/>
      <c r="RJO470" s="3"/>
      <c r="RJP470" s="3"/>
      <c r="RJQ470" s="3"/>
      <c r="RJR470" s="3"/>
      <c r="RJS470" s="3"/>
      <c r="RJT470" s="3"/>
      <c r="RJU470" s="3"/>
      <c r="RJV470" s="3"/>
      <c r="RJW470" s="3"/>
      <c r="RJX470" s="3"/>
      <c r="RJY470" s="3"/>
      <c r="RJZ470" s="3"/>
      <c r="RKA470" s="3"/>
      <c r="RKB470" s="3"/>
      <c r="RKC470" s="3"/>
      <c r="RKD470" s="3"/>
      <c r="RKE470" s="3"/>
      <c r="RKF470" s="3"/>
      <c r="RKG470" s="3"/>
      <c r="RKH470" s="3"/>
      <c r="RKI470" s="3"/>
      <c r="RKJ470" s="3"/>
      <c r="RKK470" s="3"/>
      <c r="RKL470" s="3"/>
      <c r="RKM470" s="3"/>
      <c r="RKN470" s="3"/>
      <c r="RKO470" s="3"/>
      <c r="RKP470" s="3"/>
      <c r="RKQ470" s="3"/>
      <c r="RKR470" s="3"/>
      <c r="RKS470" s="3"/>
      <c r="RKT470" s="3"/>
      <c r="RKU470" s="3"/>
      <c r="RKV470" s="3"/>
      <c r="RKW470" s="3"/>
      <c r="RKX470" s="3"/>
      <c r="RKY470" s="3"/>
      <c r="RKZ470" s="3"/>
      <c r="RLA470" s="3"/>
      <c r="RLB470" s="3"/>
      <c r="RLC470" s="3"/>
      <c r="RLD470" s="3"/>
      <c r="RLE470" s="3"/>
      <c r="RLF470" s="3"/>
      <c r="RLG470" s="3"/>
      <c r="RLH470" s="3"/>
      <c r="RLI470" s="3"/>
      <c r="RLJ470" s="3"/>
      <c r="RLK470" s="3"/>
      <c r="RLL470" s="3"/>
      <c r="RLM470" s="3"/>
      <c r="RLN470" s="3"/>
      <c r="RLO470" s="3"/>
      <c r="RLP470" s="3"/>
      <c r="RLQ470" s="3"/>
      <c r="RLR470" s="3"/>
      <c r="RLS470" s="3"/>
      <c r="RLT470" s="3"/>
      <c r="RLU470" s="3"/>
      <c r="RLV470" s="3"/>
      <c r="RLW470" s="3"/>
      <c r="RLX470" s="3"/>
      <c r="RLY470" s="3"/>
      <c r="RLZ470" s="3"/>
      <c r="RMA470" s="3"/>
      <c r="RMB470" s="3"/>
      <c r="RMC470" s="3"/>
      <c r="RMD470" s="3"/>
      <c r="RME470" s="3"/>
      <c r="RMF470" s="3"/>
      <c r="RMG470" s="3"/>
      <c r="RMH470" s="3"/>
      <c r="RMI470" s="3"/>
      <c r="RMJ470" s="3"/>
      <c r="RMK470" s="3"/>
      <c r="RML470" s="3"/>
      <c r="RMM470" s="3"/>
      <c r="RMN470" s="3"/>
      <c r="RMO470" s="3"/>
      <c r="RMP470" s="3"/>
      <c r="RMQ470" s="3"/>
      <c r="RMR470" s="3"/>
      <c r="RMS470" s="3"/>
      <c r="RMT470" s="3"/>
      <c r="RMU470" s="3"/>
      <c r="RMV470" s="3"/>
      <c r="RMW470" s="3"/>
      <c r="RMX470" s="3"/>
      <c r="RMY470" s="3"/>
      <c r="RMZ470" s="3"/>
      <c r="RNA470" s="3"/>
      <c r="RNB470" s="3"/>
      <c r="RNC470" s="3"/>
      <c r="RND470" s="3"/>
      <c r="RNE470" s="3"/>
      <c r="RNF470" s="3"/>
      <c r="RNG470" s="3"/>
      <c r="RNH470" s="3"/>
      <c r="RNI470" s="3"/>
      <c r="RNJ470" s="3"/>
      <c r="RNK470" s="3"/>
      <c r="RNL470" s="3"/>
      <c r="RNM470" s="3"/>
      <c r="RNN470" s="3"/>
      <c r="RNO470" s="3"/>
      <c r="RNP470" s="3"/>
      <c r="RNQ470" s="3"/>
      <c r="RNR470" s="3"/>
      <c r="RNS470" s="3"/>
      <c r="RNT470" s="3"/>
      <c r="RNU470" s="3"/>
      <c r="RNV470" s="3"/>
      <c r="RNW470" s="3"/>
      <c r="RNX470" s="3"/>
      <c r="RNY470" s="3"/>
      <c r="RNZ470" s="3"/>
      <c r="ROA470" s="3"/>
      <c r="ROB470" s="3"/>
      <c r="ROC470" s="3"/>
      <c r="ROD470" s="3"/>
      <c r="ROE470" s="3"/>
      <c r="ROF470" s="3"/>
      <c r="ROG470" s="3"/>
      <c r="ROH470" s="3"/>
      <c r="ROI470" s="3"/>
      <c r="ROJ470" s="3"/>
      <c r="ROK470" s="3"/>
      <c r="ROL470" s="3"/>
      <c r="ROM470" s="3"/>
      <c r="RON470" s="3"/>
      <c r="ROO470" s="3"/>
      <c r="ROP470" s="3"/>
      <c r="ROQ470" s="3"/>
      <c r="ROR470" s="3"/>
      <c r="ROS470" s="3"/>
      <c r="ROT470" s="3"/>
      <c r="ROU470" s="3"/>
      <c r="ROV470" s="3"/>
      <c r="ROW470" s="3"/>
      <c r="ROX470" s="3"/>
      <c r="ROY470" s="3"/>
      <c r="ROZ470" s="3"/>
      <c r="RPA470" s="3"/>
      <c r="RPB470" s="3"/>
      <c r="RPC470" s="3"/>
      <c r="RPD470" s="3"/>
      <c r="RPE470" s="3"/>
      <c r="RPF470" s="3"/>
      <c r="RPG470" s="3"/>
      <c r="RPH470" s="3"/>
      <c r="RPI470" s="3"/>
      <c r="RPJ470" s="3"/>
      <c r="RPK470" s="3"/>
      <c r="RPL470" s="3"/>
      <c r="RPM470" s="3"/>
      <c r="RPN470" s="3"/>
      <c r="RPO470" s="3"/>
      <c r="RPP470" s="3"/>
      <c r="RPQ470" s="3"/>
      <c r="RPR470" s="3"/>
      <c r="RPS470" s="3"/>
      <c r="RPT470" s="3"/>
      <c r="RPU470" s="3"/>
      <c r="RPV470" s="3"/>
      <c r="RPW470" s="3"/>
      <c r="RPX470" s="3"/>
      <c r="RPY470" s="3"/>
      <c r="RPZ470" s="3"/>
      <c r="RQA470" s="3"/>
      <c r="RQB470" s="3"/>
      <c r="RQC470" s="3"/>
      <c r="RQD470" s="3"/>
      <c r="RQE470" s="3"/>
      <c r="RQF470" s="3"/>
      <c r="RQG470" s="3"/>
      <c r="RQH470" s="3"/>
      <c r="RQI470" s="3"/>
      <c r="RQJ470" s="3"/>
      <c r="RQK470" s="3"/>
      <c r="RQL470" s="3"/>
      <c r="RQM470" s="3"/>
      <c r="RQN470" s="3"/>
      <c r="RQO470" s="3"/>
      <c r="RQP470" s="3"/>
      <c r="RQQ470" s="3"/>
      <c r="RQR470" s="3"/>
      <c r="RQS470" s="3"/>
      <c r="RQT470" s="3"/>
      <c r="RQU470" s="3"/>
      <c r="RQV470" s="3"/>
      <c r="RQW470" s="3"/>
      <c r="RQX470" s="3"/>
      <c r="RQY470" s="3"/>
      <c r="RQZ470" s="3"/>
      <c r="RRA470" s="3"/>
      <c r="RRB470" s="3"/>
      <c r="RRC470" s="3"/>
      <c r="RRD470" s="3"/>
      <c r="RRE470" s="3"/>
      <c r="RRF470" s="3"/>
      <c r="RRG470" s="3"/>
      <c r="RRH470" s="3"/>
      <c r="RRI470" s="3"/>
      <c r="RRJ470" s="3"/>
      <c r="RRK470" s="3"/>
      <c r="RRL470" s="3"/>
      <c r="RRM470" s="3"/>
      <c r="RRN470" s="3"/>
      <c r="RRO470" s="3"/>
      <c r="RRP470" s="3"/>
      <c r="RRQ470" s="3"/>
      <c r="RRR470" s="3"/>
      <c r="RRS470" s="3"/>
      <c r="RRT470" s="3"/>
      <c r="RRU470" s="3"/>
      <c r="RRV470" s="3"/>
      <c r="RRW470" s="3"/>
      <c r="RRX470" s="3"/>
      <c r="RRY470" s="3"/>
      <c r="RRZ470" s="3"/>
      <c r="RSA470" s="3"/>
      <c r="RSB470" s="3"/>
      <c r="RSC470" s="3"/>
      <c r="RSD470" s="3"/>
      <c r="RSE470" s="3"/>
      <c r="RSF470" s="3"/>
      <c r="RSG470" s="3"/>
      <c r="RSH470" s="3"/>
      <c r="RSI470" s="3"/>
      <c r="RSJ470" s="3"/>
      <c r="RSK470" s="3"/>
      <c r="RSL470" s="3"/>
      <c r="RSM470" s="3"/>
      <c r="RSN470" s="3"/>
      <c r="RSO470" s="3"/>
      <c r="RSP470" s="3"/>
      <c r="RSQ470" s="3"/>
      <c r="RSR470" s="3"/>
      <c r="RSS470" s="3"/>
      <c r="RST470" s="3"/>
      <c r="RSU470" s="3"/>
      <c r="RSV470" s="3"/>
      <c r="RSW470" s="3"/>
      <c r="RSX470" s="3"/>
      <c r="RSY470" s="3"/>
      <c r="RSZ470" s="3"/>
      <c r="RTA470" s="3"/>
      <c r="RTB470" s="3"/>
      <c r="RTC470" s="3"/>
      <c r="RTD470" s="3"/>
      <c r="RTE470" s="3"/>
      <c r="RTF470" s="3"/>
      <c r="RTG470" s="3"/>
      <c r="RTH470" s="3"/>
      <c r="RTI470" s="3"/>
      <c r="RTJ470" s="3"/>
      <c r="RTK470" s="3"/>
      <c r="RTL470" s="3"/>
      <c r="RTM470" s="3"/>
      <c r="RTN470" s="3"/>
      <c r="RTO470" s="3"/>
      <c r="RTP470" s="3"/>
      <c r="RTQ470" s="3"/>
      <c r="RTR470" s="3"/>
      <c r="RTS470" s="3"/>
      <c r="RTT470" s="3"/>
      <c r="RTU470" s="3"/>
      <c r="RTV470" s="3"/>
      <c r="RTW470" s="3"/>
      <c r="RTX470" s="3"/>
      <c r="RTY470" s="3"/>
      <c r="RTZ470" s="3"/>
      <c r="RUA470" s="3"/>
      <c r="RUB470" s="3"/>
      <c r="RUC470" s="3"/>
      <c r="RUD470" s="3"/>
      <c r="RUE470" s="3"/>
      <c r="RUF470" s="3"/>
      <c r="RUG470" s="3"/>
      <c r="RUH470" s="3"/>
      <c r="RUI470" s="3"/>
      <c r="RUJ470" s="3"/>
      <c r="RUK470" s="3"/>
      <c r="RUL470" s="3"/>
      <c r="RUM470" s="3"/>
      <c r="RUN470" s="3"/>
      <c r="RUO470" s="3"/>
      <c r="RUP470" s="3"/>
      <c r="RUQ470" s="3"/>
      <c r="RUR470" s="3"/>
      <c r="RUS470" s="3"/>
      <c r="RUT470" s="3"/>
      <c r="RUU470" s="3"/>
      <c r="RUV470" s="3"/>
      <c r="RUW470" s="3"/>
      <c r="RUX470" s="3"/>
      <c r="RUY470" s="3"/>
      <c r="RUZ470" s="3"/>
      <c r="RVA470" s="3"/>
      <c r="RVB470" s="3"/>
      <c r="RVC470" s="3"/>
      <c r="RVD470" s="3"/>
      <c r="RVE470" s="3"/>
      <c r="RVF470" s="3"/>
      <c r="RVG470" s="3"/>
      <c r="RVH470" s="3"/>
      <c r="RVI470" s="3"/>
      <c r="RVJ470" s="3"/>
      <c r="RVK470" s="3"/>
      <c r="RVL470" s="3"/>
      <c r="RVM470" s="3"/>
      <c r="RVN470" s="3"/>
      <c r="RVO470" s="3"/>
      <c r="RVP470" s="3"/>
      <c r="RVQ470" s="3"/>
      <c r="RVR470" s="3"/>
      <c r="RVS470" s="3"/>
      <c r="RVT470" s="3"/>
      <c r="RVU470" s="3"/>
      <c r="RVV470" s="3"/>
      <c r="RVW470" s="3"/>
      <c r="RVX470" s="3"/>
      <c r="RVY470" s="3"/>
      <c r="RVZ470" s="3"/>
      <c r="RWA470" s="3"/>
      <c r="RWB470" s="3"/>
      <c r="RWC470" s="3"/>
      <c r="RWD470" s="3"/>
      <c r="RWE470" s="3"/>
      <c r="RWF470" s="3"/>
      <c r="RWG470" s="3"/>
      <c r="RWH470" s="3"/>
      <c r="RWI470" s="3"/>
      <c r="RWJ470" s="3"/>
      <c r="RWK470" s="3"/>
      <c r="RWL470" s="3"/>
      <c r="RWM470" s="3"/>
      <c r="RWN470" s="3"/>
      <c r="RWO470" s="3"/>
      <c r="RWP470" s="3"/>
      <c r="RWQ470" s="3"/>
      <c r="RWR470" s="3"/>
      <c r="RWS470" s="3"/>
      <c r="RWT470" s="3"/>
      <c r="RWU470" s="3"/>
      <c r="RWV470" s="3"/>
      <c r="RWW470" s="3"/>
      <c r="RWX470" s="3"/>
      <c r="RWY470" s="3"/>
      <c r="RWZ470" s="3"/>
      <c r="RXA470" s="3"/>
      <c r="RXB470" s="3"/>
      <c r="RXC470" s="3"/>
      <c r="RXD470" s="3"/>
      <c r="RXE470" s="3"/>
      <c r="RXF470" s="3"/>
      <c r="RXG470" s="3"/>
      <c r="RXH470" s="3"/>
      <c r="RXI470" s="3"/>
      <c r="RXJ470" s="3"/>
      <c r="RXK470" s="3"/>
      <c r="RXL470" s="3"/>
      <c r="RXM470" s="3"/>
      <c r="RXN470" s="3"/>
      <c r="RXO470" s="3"/>
      <c r="RXP470" s="3"/>
      <c r="RXQ470" s="3"/>
      <c r="RXR470" s="3"/>
      <c r="RXS470" s="3"/>
      <c r="RXT470" s="3"/>
      <c r="RXU470" s="3"/>
      <c r="RXV470" s="3"/>
      <c r="RXW470" s="3"/>
      <c r="RXX470" s="3"/>
      <c r="RXY470" s="3"/>
      <c r="RXZ470" s="3"/>
      <c r="RYA470" s="3"/>
      <c r="RYB470" s="3"/>
      <c r="RYC470" s="3"/>
      <c r="RYD470" s="3"/>
      <c r="RYE470" s="3"/>
      <c r="RYF470" s="3"/>
      <c r="RYG470" s="3"/>
      <c r="RYH470" s="3"/>
      <c r="RYI470" s="3"/>
      <c r="RYJ470" s="3"/>
      <c r="RYK470" s="3"/>
      <c r="RYL470" s="3"/>
      <c r="RYM470" s="3"/>
      <c r="RYN470" s="3"/>
      <c r="RYO470" s="3"/>
      <c r="RYP470" s="3"/>
      <c r="RYQ470" s="3"/>
      <c r="RYR470" s="3"/>
      <c r="RYS470" s="3"/>
      <c r="RYT470" s="3"/>
      <c r="RYU470" s="3"/>
      <c r="RYV470" s="3"/>
      <c r="RYW470" s="3"/>
      <c r="RYX470" s="3"/>
      <c r="RYY470" s="3"/>
      <c r="RYZ470" s="3"/>
      <c r="RZA470" s="3"/>
      <c r="RZB470" s="3"/>
      <c r="RZC470" s="3"/>
      <c r="RZD470" s="3"/>
      <c r="RZE470" s="3"/>
      <c r="RZF470" s="3"/>
      <c r="RZG470" s="3"/>
      <c r="RZH470" s="3"/>
      <c r="RZI470" s="3"/>
      <c r="RZJ470" s="3"/>
      <c r="RZK470" s="3"/>
      <c r="RZL470" s="3"/>
      <c r="RZM470" s="3"/>
      <c r="RZN470" s="3"/>
      <c r="RZO470" s="3"/>
      <c r="RZP470" s="3"/>
      <c r="RZQ470" s="3"/>
      <c r="RZR470" s="3"/>
      <c r="RZS470" s="3"/>
      <c r="RZT470" s="3"/>
      <c r="RZU470" s="3"/>
      <c r="RZV470" s="3"/>
      <c r="RZW470" s="3"/>
      <c r="RZX470" s="3"/>
      <c r="RZY470" s="3"/>
      <c r="RZZ470" s="3"/>
      <c r="SAA470" s="3"/>
      <c r="SAB470" s="3"/>
      <c r="SAC470" s="3"/>
      <c r="SAD470" s="3"/>
      <c r="SAE470" s="3"/>
      <c r="SAF470" s="3"/>
      <c r="SAG470" s="3"/>
      <c r="SAH470" s="3"/>
      <c r="SAI470" s="3"/>
      <c r="SAJ470" s="3"/>
      <c r="SAK470" s="3"/>
      <c r="SAL470" s="3"/>
      <c r="SAM470" s="3"/>
      <c r="SAN470" s="3"/>
      <c r="SAO470" s="3"/>
      <c r="SAP470" s="3"/>
      <c r="SAQ470" s="3"/>
      <c r="SAR470" s="3"/>
      <c r="SAS470" s="3"/>
      <c r="SAT470" s="3"/>
      <c r="SAU470" s="3"/>
      <c r="SAV470" s="3"/>
      <c r="SAW470" s="3"/>
      <c r="SAX470" s="3"/>
      <c r="SAY470" s="3"/>
      <c r="SAZ470" s="3"/>
      <c r="SBA470" s="3"/>
      <c r="SBB470" s="3"/>
      <c r="SBC470" s="3"/>
      <c r="SBD470" s="3"/>
      <c r="SBE470" s="3"/>
      <c r="SBF470" s="3"/>
      <c r="SBG470" s="3"/>
      <c r="SBH470" s="3"/>
      <c r="SBI470" s="3"/>
      <c r="SBJ470" s="3"/>
      <c r="SBK470" s="3"/>
      <c r="SBL470" s="3"/>
      <c r="SBM470" s="3"/>
      <c r="SBN470" s="3"/>
      <c r="SBO470" s="3"/>
      <c r="SBP470" s="3"/>
      <c r="SBQ470" s="3"/>
      <c r="SBR470" s="3"/>
      <c r="SBS470" s="3"/>
      <c r="SBT470" s="3"/>
      <c r="SBU470" s="3"/>
      <c r="SBV470" s="3"/>
      <c r="SBW470" s="3"/>
      <c r="SBX470" s="3"/>
      <c r="SBY470" s="3"/>
      <c r="SBZ470" s="3"/>
      <c r="SCA470" s="3"/>
      <c r="SCB470" s="3"/>
      <c r="SCC470" s="3"/>
      <c r="SCD470" s="3"/>
      <c r="SCE470" s="3"/>
      <c r="SCF470" s="3"/>
      <c r="SCG470" s="3"/>
      <c r="SCH470" s="3"/>
      <c r="SCI470" s="3"/>
      <c r="SCJ470" s="3"/>
      <c r="SCK470" s="3"/>
      <c r="SCL470" s="3"/>
      <c r="SCM470" s="3"/>
      <c r="SCN470" s="3"/>
      <c r="SCO470" s="3"/>
      <c r="SCP470" s="3"/>
      <c r="SCQ470" s="3"/>
      <c r="SCR470" s="3"/>
      <c r="SCS470" s="3"/>
      <c r="SCT470" s="3"/>
      <c r="SCU470" s="3"/>
      <c r="SCV470" s="3"/>
      <c r="SCW470" s="3"/>
      <c r="SCX470" s="3"/>
      <c r="SCY470" s="3"/>
      <c r="SCZ470" s="3"/>
      <c r="SDA470" s="3"/>
      <c r="SDB470" s="3"/>
      <c r="SDC470" s="3"/>
      <c r="SDD470" s="3"/>
      <c r="SDE470" s="3"/>
      <c r="SDF470" s="3"/>
      <c r="SDG470" s="3"/>
      <c r="SDH470" s="3"/>
      <c r="SDI470" s="3"/>
      <c r="SDJ470" s="3"/>
      <c r="SDK470" s="3"/>
      <c r="SDL470" s="3"/>
      <c r="SDM470" s="3"/>
      <c r="SDN470" s="3"/>
      <c r="SDO470" s="3"/>
      <c r="SDP470" s="3"/>
      <c r="SDQ470" s="3"/>
      <c r="SDR470" s="3"/>
      <c r="SDS470" s="3"/>
      <c r="SDT470" s="3"/>
      <c r="SDU470" s="3"/>
      <c r="SDV470" s="3"/>
      <c r="SDW470" s="3"/>
      <c r="SDX470" s="3"/>
      <c r="SDY470" s="3"/>
      <c r="SDZ470" s="3"/>
      <c r="SEA470" s="3"/>
      <c r="SEB470" s="3"/>
      <c r="SEC470" s="3"/>
      <c r="SED470" s="3"/>
      <c r="SEE470" s="3"/>
      <c r="SEF470" s="3"/>
      <c r="SEG470" s="3"/>
      <c r="SEH470" s="3"/>
      <c r="SEI470" s="3"/>
      <c r="SEJ470" s="3"/>
      <c r="SEK470" s="3"/>
      <c r="SEL470" s="3"/>
      <c r="SEM470" s="3"/>
      <c r="SEN470" s="3"/>
      <c r="SEO470" s="3"/>
      <c r="SEP470" s="3"/>
      <c r="SEQ470" s="3"/>
      <c r="SER470" s="3"/>
      <c r="SES470" s="3"/>
      <c r="SET470" s="3"/>
      <c r="SEU470" s="3"/>
      <c r="SEV470" s="3"/>
      <c r="SEW470" s="3"/>
      <c r="SEX470" s="3"/>
      <c r="SEY470" s="3"/>
      <c r="SEZ470" s="3"/>
      <c r="SFA470" s="3"/>
      <c r="SFB470" s="3"/>
      <c r="SFC470" s="3"/>
      <c r="SFD470" s="3"/>
      <c r="SFE470" s="3"/>
      <c r="SFF470" s="3"/>
      <c r="SFG470" s="3"/>
      <c r="SFH470" s="3"/>
      <c r="SFI470" s="3"/>
      <c r="SFJ470" s="3"/>
      <c r="SFK470" s="3"/>
      <c r="SFL470" s="3"/>
      <c r="SFM470" s="3"/>
      <c r="SFN470" s="3"/>
      <c r="SFO470" s="3"/>
      <c r="SFP470" s="3"/>
      <c r="SFQ470" s="3"/>
      <c r="SFR470" s="3"/>
      <c r="SFS470" s="3"/>
      <c r="SFT470" s="3"/>
      <c r="SFU470" s="3"/>
      <c r="SFV470" s="3"/>
      <c r="SFW470" s="3"/>
      <c r="SFX470" s="3"/>
      <c r="SFY470" s="3"/>
      <c r="SFZ470" s="3"/>
      <c r="SGA470" s="3"/>
      <c r="SGB470" s="3"/>
      <c r="SGC470" s="3"/>
      <c r="SGD470" s="3"/>
      <c r="SGE470" s="3"/>
      <c r="SGF470" s="3"/>
      <c r="SGG470" s="3"/>
      <c r="SGH470" s="3"/>
      <c r="SGI470" s="3"/>
      <c r="SGJ470" s="3"/>
      <c r="SGK470" s="3"/>
      <c r="SGL470" s="3"/>
      <c r="SGM470" s="3"/>
      <c r="SGN470" s="3"/>
      <c r="SGO470" s="3"/>
      <c r="SGP470" s="3"/>
      <c r="SGQ470" s="3"/>
      <c r="SGR470" s="3"/>
      <c r="SGS470" s="3"/>
      <c r="SGT470" s="3"/>
      <c r="SGU470" s="3"/>
      <c r="SGV470" s="3"/>
      <c r="SGW470" s="3"/>
      <c r="SGX470" s="3"/>
      <c r="SGY470" s="3"/>
      <c r="SGZ470" s="3"/>
      <c r="SHA470" s="3"/>
      <c r="SHB470" s="3"/>
      <c r="SHC470" s="3"/>
      <c r="SHD470" s="3"/>
      <c r="SHE470" s="3"/>
      <c r="SHF470" s="3"/>
      <c r="SHG470" s="3"/>
      <c r="SHH470" s="3"/>
      <c r="SHI470" s="3"/>
      <c r="SHJ470" s="3"/>
      <c r="SHK470" s="3"/>
      <c r="SHL470" s="3"/>
      <c r="SHM470" s="3"/>
      <c r="SHN470" s="3"/>
      <c r="SHO470" s="3"/>
      <c r="SHP470" s="3"/>
      <c r="SHQ470" s="3"/>
      <c r="SHR470" s="3"/>
      <c r="SHS470" s="3"/>
      <c r="SHT470" s="3"/>
      <c r="SHU470" s="3"/>
      <c r="SHV470" s="3"/>
      <c r="SHW470" s="3"/>
      <c r="SHX470" s="3"/>
      <c r="SHY470" s="3"/>
      <c r="SHZ470" s="3"/>
      <c r="SIA470" s="3"/>
      <c r="SIB470" s="3"/>
      <c r="SIC470" s="3"/>
      <c r="SID470" s="3"/>
      <c r="SIE470" s="3"/>
      <c r="SIF470" s="3"/>
      <c r="SIG470" s="3"/>
      <c r="SIH470" s="3"/>
      <c r="SII470" s="3"/>
      <c r="SIJ470" s="3"/>
      <c r="SIK470" s="3"/>
      <c r="SIL470" s="3"/>
      <c r="SIM470" s="3"/>
      <c r="SIN470" s="3"/>
      <c r="SIO470" s="3"/>
      <c r="SIP470" s="3"/>
      <c r="SIQ470" s="3"/>
      <c r="SIR470" s="3"/>
      <c r="SIS470" s="3"/>
      <c r="SIT470" s="3"/>
      <c r="SIU470" s="3"/>
      <c r="SIV470" s="3"/>
      <c r="SIW470" s="3"/>
      <c r="SIX470" s="3"/>
      <c r="SIY470" s="3"/>
      <c r="SIZ470" s="3"/>
      <c r="SJA470" s="3"/>
      <c r="SJB470" s="3"/>
      <c r="SJC470" s="3"/>
      <c r="SJD470" s="3"/>
      <c r="SJE470" s="3"/>
      <c r="SJF470" s="3"/>
      <c r="SJG470" s="3"/>
      <c r="SJH470" s="3"/>
      <c r="SJI470" s="3"/>
      <c r="SJJ470" s="3"/>
      <c r="SJK470" s="3"/>
      <c r="SJL470" s="3"/>
      <c r="SJM470" s="3"/>
      <c r="SJN470" s="3"/>
      <c r="SJO470" s="3"/>
      <c r="SJP470" s="3"/>
      <c r="SJQ470" s="3"/>
      <c r="SJR470" s="3"/>
      <c r="SJS470" s="3"/>
      <c r="SJT470" s="3"/>
      <c r="SJU470" s="3"/>
      <c r="SJV470" s="3"/>
      <c r="SJW470" s="3"/>
      <c r="SJX470" s="3"/>
      <c r="SJY470" s="3"/>
      <c r="SJZ470" s="3"/>
      <c r="SKA470" s="3"/>
      <c r="SKB470" s="3"/>
      <c r="SKC470" s="3"/>
      <c r="SKD470" s="3"/>
      <c r="SKE470" s="3"/>
      <c r="SKF470" s="3"/>
      <c r="SKG470" s="3"/>
      <c r="SKH470" s="3"/>
      <c r="SKI470" s="3"/>
      <c r="SKJ470" s="3"/>
      <c r="SKK470" s="3"/>
      <c r="SKL470" s="3"/>
      <c r="SKM470" s="3"/>
      <c r="SKN470" s="3"/>
      <c r="SKO470" s="3"/>
      <c r="SKP470" s="3"/>
      <c r="SKQ470" s="3"/>
      <c r="SKR470" s="3"/>
      <c r="SKS470" s="3"/>
      <c r="SKT470" s="3"/>
      <c r="SKU470" s="3"/>
      <c r="SKV470" s="3"/>
      <c r="SKW470" s="3"/>
      <c r="SKX470" s="3"/>
      <c r="SKY470" s="3"/>
      <c r="SKZ470" s="3"/>
      <c r="SLA470" s="3"/>
      <c r="SLB470" s="3"/>
      <c r="SLC470" s="3"/>
      <c r="SLD470" s="3"/>
      <c r="SLE470" s="3"/>
      <c r="SLF470" s="3"/>
      <c r="SLG470" s="3"/>
      <c r="SLH470" s="3"/>
      <c r="SLI470" s="3"/>
      <c r="SLJ470" s="3"/>
      <c r="SLK470" s="3"/>
      <c r="SLL470" s="3"/>
      <c r="SLM470" s="3"/>
      <c r="SLN470" s="3"/>
      <c r="SLO470" s="3"/>
      <c r="SLP470" s="3"/>
      <c r="SLQ470" s="3"/>
      <c r="SLR470" s="3"/>
      <c r="SLS470" s="3"/>
      <c r="SLT470" s="3"/>
      <c r="SLU470" s="3"/>
      <c r="SLV470" s="3"/>
      <c r="SLW470" s="3"/>
      <c r="SLX470" s="3"/>
      <c r="SLY470" s="3"/>
      <c r="SLZ470" s="3"/>
      <c r="SMA470" s="3"/>
      <c r="SMB470" s="3"/>
      <c r="SMC470" s="3"/>
      <c r="SMD470" s="3"/>
      <c r="SME470" s="3"/>
      <c r="SMF470" s="3"/>
      <c r="SMG470" s="3"/>
      <c r="SMH470" s="3"/>
      <c r="SMI470" s="3"/>
      <c r="SMJ470" s="3"/>
      <c r="SMK470" s="3"/>
      <c r="SML470" s="3"/>
      <c r="SMM470" s="3"/>
      <c r="SMN470" s="3"/>
      <c r="SMO470" s="3"/>
      <c r="SMP470" s="3"/>
      <c r="SMQ470" s="3"/>
      <c r="SMR470" s="3"/>
      <c r="SMS470" s="3"/>
      <c r="SMT470" s="3"/>
      <c r="SMU470" s="3"/>
      <c r="SMV470" s="3"/>
      <c r="SMW470" s="3"/>
      <c r="SMX470" s="3"/>
      <c r="SMY470" s="3"/>
      <c r="SMZ470" s="3"/>
      <c r="SNA470" s="3"/>
      <c r="SNB470" s="3"/>
      <c r="SNC470" s="3"/>
      <c r="SND470" s="3"/>
      <c r="SNE470" s="3"/>
      <c r="SNF470" s="3"/>
      <c r="SNG470" s="3"/>
      <c r="SNH470" s="3"/>
      <c r="SNI470" s="3"/>
      <c r="SNJ470" s="3"/>
      <c r="SNK470" s="3"/>
      <c r="SNL470" s="3"/>
      <c r="SNM470" s="3"/>
      <c r="SNN470" s="3"/>
      <c r="SNO470" s="3"/>
      <c r="SNP470" s="3"/>
      <c r="SNQ470" s="3"/>
      <c r="SNR470" s="3"/>
      <c r="SNS470" s="3"/>
      <c r="SNT470" s="3"/>
      <c r="SNU470" s="3"/>
      <c r="SNV470" s="3"/>
      <c r="SNW470" s="3"/>
      <c r="SNX470" s="3"/>
      <c r="SNY470" s="3"/>
      <c r="SNZ470" s="3"/>
      <c r="SOA470" s="3"/>
      <c r="SOB470" s="3"/>
      <c r="SOC470" s="3"/>
      <c r="SOD470" s="3"/>
      <c r="SOE470" s="3"/>
      <c r="SOF470" s="3"/>
      <c r="SOG470" s="3"/>
      <c r="SOH470" s="3"/>
      <c r="SOI470" s="3"/>
      <c r="SOJ470" s="3"/>
      <c r="SOK470" s="3"/>
      <c r="SOL470" s="3"/>
      <c r="SOM470" s="3"/>
      <c r="SON470" s="3"/>
      <c r="SOO470" s="3"/>
      <c r="SOP470" s="3"/>
      <c r="SOQ470" s="3"/>
      <c r="SOR470" s="3"/>
      <c r="SOS470" s="3"/>
      <c r="SOT470" s="3"/>
      <c r="SOU470" s="3"/>
      <c r="SOV470" s="3"/>
      <c r="SOW470" s="3"/>
      <c r="SOX470" s="3"/>
      <c r="SOY470" s="3"/>
      <c r="SOZ470" s="3"/>
      <c r="SPA470" s="3"/>
      <c r="SPB470" s="3"/>
      <c r="SPC470" s="3"/>
      <c r="SPD470" s="3"/>
      <c r="SPE470" s="3"/>
      <c r="SPF470" s="3"/>
      <c r="SPG470" s="3"/>
      <c r="SPH470" s="3"/>
      <c r="SPI470" s="3"/>
      <c r="SPJ470" s="3"/>
      <c r="SPK470" s="3"/>
      <c r="SPL470" s="3"/>
      <c r="SPM470" s="3"/>
      <c r="SPN470" s="3"/>
      <c r="SPO470" s="3"/>
      <c r="SPP470" s="3"/>
      <c r="SPQ470" s="3"/>
      <c r="SPR470" s="3"/>
      <c r="SPS470" s="3"/>
      <c r="SPT470" s="3"/>
      <c r="SPU470" s="3"/>
      <c r="SPV470" s="3"/>
      <c r="SPW470" s="3"/>
      <c r="SPX470" s="3"/>
      <c r="SPY470" s="3"/>
      <c r="SPZ470" s="3"/>
      <c r="SQA470" s="3"/>
      <c r="SQB470" s="3"/>
      <c r="SQC470" s="3"/>
      <c r="SQD470" s="3"/>
      <c r="SQE470" s="3"/>
      <c r="SQF470" s="3"/>
      <c r="SQG470" s="3"/>
      <c r="SQH470" s="3"/>
      <c r="SQI470" s="3"/>
      <c r="SQJ470" s="3"/>
      <c r="SQK470" s="3"/>
      <c r="SQL470" s="3"/>
      <c r="SQM470" s="3"/>
      <c r="SQN470" s="3"/>
      <c r="SQO470" s="3"/>
      <c r="SQP470" s="3"/>
      <c r="SQQ470" s="3"/>
      <c r="SQR470" s="3"/>
      <c r="SQS470" s="3"/>
      <c r="SQT470" s="3"/>
      <c r="SQU470" s="3"/>
      <c r="SQV470" s="3"/>
      <c r="SQW470" s="3"/>
      <c r="SQX470" s="3"/>
      <c r="SQY470" s="3"/>
      <c r="SQZ470" s="3"/>
      <c r="SRA470" s="3"/>
      <c r="SRB470" s="3"/>
      <c r="SRC470" s="3"/>
      <c r="SRD470" s="3"/>
      <c r="SRE470" s="3"/>
      <c r="SRF470" s="3"/>
      <c r="SRG470" s="3"/>
      <c r="SRH470" s="3"/>
      <c r="SRI470" s="3"/>
      <c r="SRJ470" s="3"/>
      <c r="SRK470" s="3"/>
      <c r="SRL470" s="3"/>
      <c r="SRM470" s="3"/>
      <c r="SRN470" s="3"/>
      <c r="SRO470" s="3"/>
      <c r="SRP470" s="3"/>
      <c r="SRQ470" s="3"/>
      <c r="SRR470" s="3"/>
      <c r="SRS470" s="3"/>
      <c r="SRT470" s="3"/>
      <c r="SRU470" s="3"/>
      <c r="SRV470" s="3"/>
      <c r="SRW470" s="3"/>
      <c r="SRX470" s="3"/>
      <c r="SRY470" s="3"/>
      <c r="SRZ470" s="3"/>
      <c r="SSA470" s="3"/>
      <c r="SSB470" s="3"/>
      <c r="SSC470" s="3"/>
      <c r="SSD470" s="3"/>
      <c r="SSE470" s="3"/>
      <c r="SSF470" s="3"/>
      <c r="SSG470" s="3"/>
      <c r="SSH470" s="3"/>
      <c r="SSI470" s="3"/>
      <c r="SSJ470" s="3"/>
      <c r="SSK470" s="3"/>
      <c r="SSL470" s="3"/>
      <c r="SSM470" s="3"/>
      <c r="SSN470" s="3"/>
      <c r="SSO470" s="3"/>
      <c r="SSP470" s="3"/>
      <c r="SSQ470" s="3"/>
      <c r="SSR470" s="3"/>
      <c r="SSS470" s="3"/>
      <c r="SST470" s="3"/>
      <c r="SSU470" s="3"/>
      <c r="SSV470" s="3"/>
      <c r="SSW470" s="3"/>
      <c r="SSX470" s="3"/>
      <c r="SSY470" s="3"/>
      <c r="SSZ470" s="3"/>
      <c r="STA470" s="3"/>
      <c r="STB470" s="3"/>
      <c r="STC470" s="3"/>
      <c r="STD470" s="3"/>
      <c r="STE470" s="3"/>
      <c r="STF470" s="3"/>
      <c r="STG470" s="3"/>
      <c r="STH470" s="3"/>
      <c r="STI470" s="3"/>
      <c r="STJ470" s="3"/>
      <c r="STK470" s="3"/>
      <c r="STL470" s="3"/>
      <c r="STM470" s="3"/>
      <c r="STN470" s="3"/>
      <c r="STO470" s="3"/>
      <c r="STP470" s="3"/>
      <c r="STQ470" s="3"/>
      <c r="STR470" s="3"/>
      <c r="STS470" s="3"/>
      <c r="STT470" s="3"/>
      <c r="STU470" s="3"/>
      <c r="STV470" s="3"/>
      <c r="STW470" s="3"/>
      <c r="STX470" s="3"/>
      <c r="STY470" s="3"/>
      <c r="STZ470" s="3"/>
      <c r="SUA470" s="3"/>
      <c r="SUB470" s="3"/>
      <c r="SUC470" s="3"/>
      <c r="SUD470" s="3"/>
      <c r="SUE470" s="3"/>
      <c r="SUF470" s="3"/>
      <c r="SUG470" s="3"/>
      <c r="SUH470" s="3"/>
      <c r="SUI470" s="3"/>
      <c r="SUJ470" s="3"/>
      <c r="SUK470" s="3"/>
      <c r="SUL470" s="3"/>
      <c r="SUM470" s="3"/>
      <c r="SUN470" s="3"/>
      <c r="SUO470" s="3"/>
      <c r="SUP470" s="3"/>
      <c r="SUQ470" s="3"/>
      <c r="SUR470" s="3"/>
      <c r="SUS470" s="3"/>
      <c r="SUT470" s="3"/>
      <c r="SUU470" s="3"/>
      <c r="SUV470" s="3"/>
      <c r="SUW470" s="3"/>
      <c r="SUX470" s="3"/>
      <c r="SUY470" s="3"/>
      <c r="SUZ470" s="3"/>
      <c r="SVA470" s="3"/>
      <c r="SVB470" s="3"/>
      <c r="SVC470" s="3"/>
      <c r="SVD470" s="3"/>
      <c r="SVE470" s="3"/>
      <c r="SVF470" s="3"/>
      <c r="SVG470" s="3"/>
      <c r="SVH470" s="3"/>
      <c r="SVI470" s="3"/>
      <c r="SVJ470" s="3"/>
      <c r="SVK470" s="3"/>
      <c r="SVL470" s="3"/>
      <c r="SVM470" s="3"/>
      <c r="SVN470" s="3"/>
      <c r="SVO470" s="3"/>
      <c r="SVP470" s="3"/>
      <c r="SVQ470" s="3"/>
      <c r="SVR470" s="3"/>
      <c r="SVS470" s="3"/>
      <c r="SVT470" s="3"/>
      <c r="SVU470" s="3"/>
      <c r="SVV470" s="3"/>
      <c r="SVW470" s="3"/>
      <c r="SVX470" s="3"/>
      <c r="SVY470" s="3"/>
      <c r="SVZ470" s="3"/>
      <c r="SWA470" s="3"/>
      <c r="SWB470" s="3"/>
      <c r="SWC470" s="3"/>
      <c r="SWD470" s="3"/>
      <c r="SWE470" s="3"/>
      <c r="SWF470" s="3"/>
      <c r="SWG470" s="3"/>
      <c r="SWH470" s="3"/>
      <c r="SWI470" s="3"/>
      <c r="SWJ470" s="3"/>
      <c r="SWK470" s="3"/>
      <c r="SWL470" s="3"/>
      <c r="SWM470" s="3"/>
      <c r="SWN470" s="3"/>
      <c r="SWO470" s="3"/>
      <c r="SWP470" s="3"/>
      <c r="SWQ470" s="3"/>
      <c r="SWR470" s="3"/>
      <c r="SWS470" s="3"/>
      <c r="SWT470" s="3"/>
      <c r="SWU470" s="3"/>
      <c r="SWV470" s="3"/>
      <c r="SWW470" s="3"/>
      <c r="SWX470" s="3"/>
      <c r="SWY470" s="3"/>
      <c r="SWZ470" s="3"/>
      <c r="SXA470" s="3"/>
      <c r="SXB470" s="3"/>
      <c r="SXC470" s="3"/>
      <c r="SXD470" s="3"/>
      <c r="SXE470" s="3"/>
      <c r="SXF470" s="3"/>
      <c r="SXG470" s="3"/>
      <c r="SXH470" s="3"/>
      <c r="SXI470" s="3"/>
      <c r="SXJ470" s="3"/>
      <c r="SXK470" s="3"/>
      <c r="SXL470" s="3"/>
      <c r="SXM470" s="3"/>
      <c r="SXN470" s="3"/>
      <c r="SXO470" s="3"/>
      <c r="SXP470" s="3"/>
      <c r="SXQ470" s="3"/>
      <c r="SXR470" s="3"/>
      <c r="SXS470" s="3"/>
      <c r="SXT470" s="3"/>
      <c r="SXU470" s="3"/>
      <c r="SXV470" s="3"/>
      <c r="SXW470" s="3"/>
      <c r="SXX470" s="3"/>
      <c r="SXY470" s="3"/>
      <c r="SXZ470" s="3"/>
      <c r="SYA470" s="3"/>
      <c r="SYB470" s="3"/>
      <c r="SYC470" s="3"/>
      <c r="SYD470" s="3"/>
      <c r="SYE470" s="3"/>
      <c r="SYF470" s="3"/>
      <c r="SYG470" s="3"/>
      <c r="SYH470" s="3"/>
      <c r="SYI470" s="3"/>
      <c r="SYJ470" s="3"/>
      <c r="SYK470" s="3"/>
      <c r="SYL470" s="3"/>
      <c r="SYM470" s="3"/>
      <c r="SYN470" s="3"/>
      <c r="SYO470" s="3"/>
      <c r="SYP470" s="3"/>
      <c r="SYQ470" s="3"/>
      <c r="SYR470" s="3"/>
      <c r="SYS470" s="3"/>
      <c r="SYT470" s="3"/>
      <c r="SYU470" s="3"/>
      <c r="SYV470" s="3"/>
      <c r="SYW470" s="3"/>
      <c r="SYX470" s="3"/>
      <c r="SYY470" s="3"/>
      <c r="SYZ470" s="3"/>
      <c r="SZA470" s="3"/>
      <c r="SZB470" s="3"/>
      <c r="SZC470" s="3"/>
      <c r="SZD470" s="3"/>
      <c r="SZE470" s="3"/>
      <c r="SZF470" s="3"/>
      <c r="SZG470" s="3"/>
      <c r="SZH470" s="3"/>
      <c r="SZI470" s="3"/>
      <c r="SZJ470" s="3"/>
      <c r="SZK470" s="3"/>
      <c r="SZL470" s="3"/>
      <c r="SZM470" s="3"/>
      <c r="SZN470" s="3"/>
      <c r="SZO470" s="3"/>
      <c r="SZP470" s="3"/>
      <c r="SZQ470" s="3"/>
      <c r="SZR470" s="3"/>
      <c r="SZS470" s="3"/>
      <c r="SZT470" s="3"/>
      <c r="SZU470" s="3"/>
      <c r="SZV470" s="3"/>
      <c r="SZW470" s="3"/>
      <c r="SZX470" s="3"/>
      <c r="SZY470" s="3"/>
      <c r="SZZ470" s="3"/>
      <c r="TAA470" s="3"/>
      <c r="TAB470" s="3"/>
      <c r="TAC470" s="3"/>
      <c r="TAD470" s="3"/>
      <c r="TAE470" s="3"/>
      <c r="TAF470" s="3"/>
      <c r="TAG470" s="3"/>
      <c r="TAH470" s="3"/>
      <c r="TAI470" s="3"/>
      <c r="TAJ470" s="3"/>
      <c r="TAK470" s="3"/>
      <c r="TAL470" s="3"/>
      <c r="TAM470" s="3"/>
      <c r="TAN470" s="3"/>
      <c r="TAO470" s="3"/>
      <c r="TAP470" s="3"/>
      <c r="TAQ470" s="3"/>
      <c r="TAR470" s="3"/>
      <c r="TAS470" s="3"/>
      <c r="TAT470" s="3"/>
      <c r="TAU470" s="3"/>
      <c r="TAV470" s="3"/>
      <c r="TAW470" s="3"/>
      <c r="TAX470" s="3"/>
      <c r="TAY470" s="3"/>
      <c r="TAZ470" s="3"/>
      <c r="TBA470" s="3"/>
      <c r="TBB470" s="3"/>
      <c r="TBC470" s="3"/>
      <c r="TBD470" s="3"/>
      <c r="TBE470" s="3"/>
      <c r="TBF470" s="3"/>
      <c r="TBG470" s="3"/>
      <c r="TBH470" s="3"/>
      <c r="TBI470" s="3"/>
      <c r="TBJ470" s="3"/>
      <c r="TBK470" s="3"/>
      <c r="TBL470" s="3"/>
      <c r="TBM470" s="3"/>
      <c r="TBN470" s="3"/>
      <c r="TBO470" s="3"/>
      <c r="TBP470" s="3"/>
      <c r="TBQ470" s="3"/>
      <c r="TBR470" s="3"/>
      <c r="TBS470" s="3"/>
      <c r="TBT470" s="3"/>
      <c r="TBU470" s="3"/>
      <c r="TBV470" s="3"/>
      <c r="TBW470" s="3"/>
      <c r="TBX470" s="3"/>
      <c r="TBY470" s="3"/>
      <c r="TBZ470" s="3"/>
      <c r="TCA470" s="3"/>
      <c r="TCB470" s="3"/>
      <c r="TCC470" s="3"/>
      <c r="TCD470" s="3"/>
      <c r="TCE470" s="3"/>
      <c r="TCF470" s="3"/>
      <c r="TCG470" s="3"/>
      <c r="TCH470" s="3"/>
      <c r="TCI470" s="3"/>
      <c r="TCJ470" s="3"/>
      <c r="TCK470" s="3"/>
      <c r="TCL470" s="3"/>
      <c r="TCM470" s="3"/>
      <c r="TCN470" s="3"/>
      <c r="TCO470" s="3"/>
      <c r="TCP470" s="3"/>
      <c r="TCQ470" s="3"/>
      <c r="TCR470" s="3"/>
      <c r="TCS470" s="3"/>
      <c r="TCT470" s="3"/>
      <c r="TCU470" s="3"/>
      <c r="TCV470" s="3"/>
      <c r="TCW470" s="3"/>
      <c r="TCX470" s="3"/>
      <c r="TCY470" s="3"/>
      <c r="TCZ470" s="3"/>
      <c r="TDA470" s="3"/>
      <c r="TDB470" s="3"/>
      <c r="TDC470" s="3"/>
      <c r="TDD470" s="3"/>
      <c r="TDE470" s="3"/>
      <c r="TDF470" s="3"/>
      <c r="TDG470" s="3"/>
      <c r="TDH470" s="3"/>
      <c r="TDI470" s="3"/>
      <c r="TDJ470" s="3"/>
      <c r="TDK470" s="3"/>
      <c r="TDL470" s="3"/>
      <c r="TDM470" s="3"/>
      <c r="TDN470" s="3"/>
      <c r="TDO470" s="3"/>
      <c r="TDP470" s="3"/>
      <c r="TDQ470" s="3"/>
      <c r="TDR470" s="3"/>
      <c r="TDS470" s="3"/>
      <c r="TDT470" s="3"/>
      <c r="TDU470" s="3"/>
      <c r="TDV470" s="3"/>
      <c r="TDW470" s="3"/>
      <c r="TDX470" s="3"/>
      <c r="TDY470" s="3"/>
      <c r="TDZ470" s="3"/>
      <c r="TEA470" s="3"/>
      <c r="TEB470" s="3"/>
      <c r="TEC470" s="3"/>
      <c r="TED470" s="3"/>
      <c r="TEE470" s="3"/>
      <c r="TEF470" s="3"/>
      <c r="TEG470" s="3"/>
      <c r="TEH470" s="3"/>
      <c r="TEI470" s="3"/>
      <c r="TEJ470" s="3"/>
      <c r="TEK470" s="3"/>
      <c r="TEL470" s="3"/>
      <c r="TEM470" s="3"/>
      <c r="TEN470" s="3"/>
      <c r="TEO470" s="3"/>
      <c r="TEP470" s="3"/>
      <c r="TEQ470" s="3"/>
      <c r="TER470" s="3"/>
      <c r="TES470" s="3"/>
      <c r="TET470" s="3"/>
      <c r="TEU470" s="3"/>
      <c r="TEV470" s="3"/>
      <c r="TEW470" s="3"/>
      <c r="TEX470" s="3"/>
      <c r="TEY470" s="3"/>
      <c r="TEZ470" s="3"/>
      <c r="TFA470" s="3"/>
      <c r="TFB470" s="3"/>
      <c r="TFC470" s="3"/>
      <c r="TFD470" s="3"/>
      <c r="TFE470" s="3"/>
      <c r="TFF470" s="3"/>
      <c r="TFG470" s="3"/>
      <c r="TFH470" s="3"/>
      <c r="TFI470" s="3"/>
      <c r="TFJ470" s="3"/>
      <c r="TFK470" s="3"/>
      <c r="TFL470" s="3"/>
      <c r="TFM470" s="3"/>
      <c r="TFN470" s="3"/>
      <c r="TFO470" s="3"/>
      <c r="TFP470" s="3"/>
      <c r="TFQ470" s="3"/>
      <c r="TFR470" s="3"/>
      <c r="TFS470" s="3"/>
      <c r="TFT470" s="3"/>
      <c r="TFU470" s="3"/>
      <c r="TFV470" s="3"/>
      <c r="TFW470" s="3"/>
      <c r="TFX470" s="3"/>
      <c r="TFY470" s="3"/>
      <c r="TFZ470" s="3"/>
      <c r="TGA470" s="3"/>
      <c r="TGB470" s="3"/>
      <c r="TGC470" s="3"/>
      <c r="TGD470" s="3"/>
      <c r="TGE470" s="3"/>
      <c r="TGF470" s="3"/>
      <c r="TGG470" s="3"/>
      <c r="TGH470" s="3"/>
      <c r="TGI470" s="3"/>
      <c r="TGJ470" s="3"/>
      <c r="TGK470" s="3"/>
      <c r="TGL470" s="3"/>
      <c r="TGM470" s="3"/>
      <c r="TGN470" s="3"/>
      <c r="TGO470" s="3"/>
      <c r="TGP470" s="3"/>
      <c r="TGQ470" s="3"/>
      <c r="TGR470" s="3"/>
      <c r="TGS470" s="3"/>
      <c r="TGT470" s="3"/>
      <c r="TGU470" s="3"/>
      <c r="TGV470" s="3"/>
      <c r="TGW470" s="3"/>
      <c r="TGX470" s="3"/>
      <c r="TGY470" s="3"/>
      <c r="TGZ470" s="3"/>
      <c r="THA470" s="3"/>
      <c r="THB470" s="3"/>
      <c r="THC470" s="3"/>
      <c r="THD470" s="3"/>
      <c r="THE470" s="3"/>
      <c r="THF470" s="3"/>
      <c r="THG470" s="3"/>
      <c r="THH470" s="3"/>
      <c r="THI470" s="3"/>
      <c r="THJ470" s="3"/>
      <c r="THK470" s="3"/>
      <c r="THL470" s="3"/>
      <c r="THM470" s="3"/>
      <c r="THN470" s="3"/>
      <c r="THO470" s="3"/>
      <c r="THP470" s="3"/>
      <c r="THQ470" s="3"/>
      <c r="THR470" s="3"/>
      <c r="THS470" s="3"/>
      <c r="THT470" s="3"/>
      <c r="THU470" s="3"/>
      <c r="THV470" s="3"/>
      <c r="THW470" s="3"/>
      <c r="THX470" s="3"/>
      <c r="THY470" s="3"/>
      <c r="THZ470" s="3"/>
      <c r="TIA470" s="3"/>
      <c r="TIB470" s="3"/>
      <c r="TIC470" s="3"/>
      <c r="TID470" s="3"/>
      <c r="TIE470" s="3"/>
      <c r="TIF470" s="3"/>
      <c r="TIG470" s="3"/>
      <c r="TIH470" s="3"/>
      <c r="TII470" s="3"/>
      <c r="TIJ470" s="3"/>
      <c r="TIK470" s="3"/>
      <c r="TIL470" s="3"/>
      <c r="TIM470" s="3"/>
      <c r="TIN470" s="3"/>
      <c r="TIO470" s="3"/>
      <c r="TIP470" s="3"/>
      <c r="TIQ470" s="3"/>
      <c r="TIR470" s="3"/>
      <c r="TIS470" s="3"/>
      <c r="TIT470" s="3"/>
      <c r="TIU470" s="3"/>
      <c r="TIV470" s="3"/>
      <c r="TIW470" s="3"/>
      <c r="TIX470" s="3"/>
      <c r="TIY470" s="3"/>
      <c r="TIZ470" s="3"/>
      <c r="TJA470" s="3"/>
      <c r="TJB470" s="3"/>
      <c r="TJC470" s="3"/>
      <c r="TJD470" s="3"/>
      <c r="TJE470" s="3"/>
      <c r="TJF470" s="3"/>
      <c r="TJG470" s="3"/>
      <c r="TJH470" s="3"/>
      <c r="TJI470" s="3"/>
      <c r="TJJ470" s="3"/>
      <c r="TJK470" s="3"/>
      <c r="TJL470" s="3"/>
      <c r="TJM470" s="3"/>
      <c r="TJN470" s="3"/>
      <c r="TJO470" s="3"/>
      <c r="TJP470" s="3"/>
      <c r="TJQ470" s="3"/>
      <c r="TJR470" s="3"/>
      <c r="TJS470" s="3"/>
      <c r="TJT470" s="3"/>
      <c r="TJU470" s="3"/>
      <c r="TJV470" s="3"/>
      <c r="TJW470" s="3"/>
      <c r="TJX470" s="3"/>
      <c r="TJY470" s="3"/>
      <c r="TJZ470" s="3"/>
      <c r="TKA470" s="3"/>
      <c r="TKB470" s="3"/>
      <c r="TKC470" s="3"/>
      <c r="TKD470" s="3"/>
      <c r="TKE470" s="3"/>
      <c r="TKF470" s="3"/>
      <c r="TKG470" s="3"/>
      <c r="TKH470" s="3"/>
      <c r="TKI470" s="3"/>
      <c r="TKJ470" s="3"/>
      <c r="TKK470" s="3"/>
      <c r="TKL470" s="3"/>
      <c r="TKM470" s="3"/>
      <c r="TKN470" s="3"/>
      <c r="TKO470" s="3"/>
      <c r="TKP470" s="3"/>
      <c r="TKQ470" s="3"/>
      <c r="TKR470" s="3"/>
      <c r="TKS470" s="3"/>
      <c r="TKT470" s="3"/>
      <c r="TKU470" s="3"/>
      <c r="TKV470" s="3"/>
      <c r="TKW470" s="3"/>
      <c r="TKX470" s="3"/>
      <c r="TKY470" s="3"/>
      <c r="TKZ470" s="3"/>
      <c r="TLA470" s="3"/>
      <c r="TLB470" s="3"/>
      <c r="TLC470" s="3"/>
      <c r="TLD470" s="3"/>
      <c r="TLE470" s="3"/>
      <c r="TLF470" s="3"/>
      <c r="TLG470" s="3"/>
      <c r="TLH470" s="3"/>
      <c r="TLI470" s="3"/>
      <c r="TLJ470" s="3"/>
      <c r="TLK470" s="3"/>
      <c r="TLL470" s="3"/>
      <c r="TLM470" s="3"/>
      <c r="TLN470" s="3"/>
      <c r="TLO470" s="3"/>
      <c r="TLP470" s="3"/>
      <c r="TLQ470" s="3"/>
      <c r="TLR470" s="3"/>
      <c r="TLS470" s="3"/>
      <c r="TLT470" s="3"/>
      <c r="TLU470" s="3"/>
      <c r="TLV470" s="3"/>
      <c r="TLW470" s="3"/>
      <c r="TLX470" s="3"/>
      <c r="TLY470" s="3"/>
      <c r="TLZ470" s="3"/>
      <c r="TMA470" s="3"/>
      <c r="TMB470" s="3"/>
      <c r="TMC470" s="3"/>
      <c r="TMD470" s="3"/>
      <c r="TME470" s="3"/>
      <c r="TMF470" s="3"/>
      <c r="TMG470" s="3"/>
      <c r="TMH470" s="3"/>
      <c r="TMI470" s="3"/>
      <c r="TMJ470" s="3"/>
      <c r="TMK470" s="3"/>
      <c r="TML470" s="3"/>
      <c r="TMM470" s="3"/>
      <c r="TMN470" s="3"/>
      <c r="TMO470" s="3"/>
      <c r="TMP470" s="3"/>
      <c r="TMQ470" s="3"/>
      <c r="TMR470" s="3"/>
      <c r="TMS470" s="3"/>
      <c r="TMT470" s="3"/>
      <c r="TMU470" s="3"/>
      <c r="TMV470" s="3"/>
      <c r="TMW470" s="3"/>
      <c r="TMX470" s="3"/>
      <c r="TMY470" s="3"/>
      <c r="TMZ470" s="3"/>
      <c r="TNA470" s="3"/>
      <c r="TNB470" s="3"/>
      <c r="TNC470" s="3"/>
      <c r="TND470" s="3"/>
      <c r="TNE470" s="3"/>
      <c r="TNF470" s="3"/>
      <c r="TNG470" s="3"/>
      <c r="TNH470" s="3"/>
      <c r="TNI470" s="3"/>
      <c r="TNJ470" s="3"/>
      <c r="TNK470" s="3"/>
      <c r="TNL470" s="3"/>
      <c r="TNM470" s="3"/>
      <c r="TNN470" s="3"/>
      <c r="TNO470" s="3"/>
      <c r="TNP470" s="3"/>
      <c r="TNQ470" s="3"/>
      <c r="TNR470" s="3"/>
      <c r="TNS470" s="3"/>
      <c r="TNT470" s="3"/>
      <c r="TNU470" s="3"/>
      <c r="TNV470" s="3"/>
      <c r="TNW470" s="3"/>
      <c r="TNX470" s="3"/>
      <c r="TNY470" s="3"/>
      <c r="TNZ470" s="3"/>
      <c r="TOA470" s="3"/>
      <c r="TOB470" s="3"/>
      <c r="TOC470" s="3"/>
      <c r="TOD470" s="3"/>
      <c r="TOE470" s="3"/>
      <c r="TOF470" s="3"/>
      <c r="TOG470" s="3"/>
      <c r="TOH470" s="3"/>
      <c r="TOI470" s="3"/>
      <c r="TOJ470" s="3"/>
      <c r="TOK470" s="3"/>
      <c r="TOL470" s="3"/>
      <c r="TOM470" s="3"/>
      <c r="TON470" s="3"/>
      <c r="TOO470" s="3"/>
      <c r="TOP470" s="3"/>
      <c r="TOQ470" s="3"/>
      <c r="TOR470" s="3"/>
      <c r="TOS470" s="3"/>
      <c r="TOT470" s="3"/>
      <c r="TOU470" s="3"/>
      <c r="TOV470" s="3"/>
      <c r="TOW470" s="3"/>
      <c r="TOX470" s="3"/>
      <c r="TOY470" s="3"/>
      <c r="TOZ470" s="3"/>
      <c r="TPA470" s="3"/>
      <c r="TPB470" s="3"/>
      <c r="TPC470" s="3"/>
      <c r="TPD470" s="3"/>
      <c r="TPE470" s="3"/>
      <c r="TPF470" s="3"/>
      <c r="TPG470" s="3"/>
      <c r="TPH470" s="3"/>
      <c r="TPI470" s="3"/>
      <c r="TPJ470" s="3"/>
      <c r="TPK470" s="3"/>
      <c r="TPL470" s="3"/>
      <c r="TPM470" s="3"/>
      <c r="TPN470" s="3"/>
      <c r="TPO470" s="3"/>
      <c r="TPP470" s="3"/>
      <c r="TPQ470" s="3"/>
      <c r="TPR470" s="3"/>
      <c r="TPS470" s="3"/>
      <c r="TPT470" s="3"/>
      <c r="TPU470" s="3"/>
      <c r="TPV470" s="3"/>
      <c r="TPW470" s="3"/>
      <c r="TPX470" s="3"/>
      <c r="TPY470" s="3"/>
      <c r="TPZ470" s="3"/>
      <c r="TQA470" s="3"/>
      <c r="TQB470" s="3"/>
      <c r="TQC470" s="3"/>
      <c r="TQD470" s="3"/>
      <c r="TQE470" s="3"/>
      <c r="TQF470" s="3"/>
      <c r="TQG470" s="3"/>
      <c r="TQH470" s="3"/>
      <c r="TQI470" s="3"/>
      <c r="TQJ470" s="3"/>
      <c r="TQK470" s="3"/>
      <c r="TQL470" s="3"/>
      <c r="TQM470" s="3"/>
      <c r="TQN470" s="3"/>
      <c r="TQO470" s="3"/>
      <c r="TQP470" s="3"/>
      <c r="TQQ470" s="3"/>
      <c r="TQR470" s="3"/>
      <c r="TQS470" s="3"/>
      <c r="TQT470" s="3"/>
      <c r="TQU470" s="3"/>
      <c r="TQV470" s="3"/>
      <c r="TQW470" s="3"/>
      <c r="TQX470" s="3"/>
      <c r="TQY470" s="3"/>
      <c r="TQZ470" s="3"/>
      <c r="TRA470" s="3"/>
      <c r="TRB470" s="3"/>
      <c r="TRC470" s="3"/>
      <c r="TRD470" s="3"/>
      <c r="TRE470" s="3"/>
      <c r="TRF470" s="3"/>
      <c r="TRG470" s="3"/>
      <c r="TRH470" s="3"/>
      <c r="TRI470" s="3"/>
      <c r="TRJ470" s="3"/>
      <c r="TRK470" s="3"/>
      <c r="TRL470" s="3"/>
      <c r="TRM470" s="3"/>
      <c r="TRN470" s="3"/>
      <c r="TRO470" s="3"/>
      <c r="TRP470" s="3"/>
      <c r="TRQ470" s="3"/>
      <c r="TRR470" s="3"/>
      <c r="TRS470" s="3"/>
      <c r="TRT470" s="3"/>
      <c r="TRU470" s="3"/>
      <c r="TRV470" s="3"/>
      <c r="TRW470" s="3"/>
      <c r="TRX470" s="3"/>
      <c r="TRY470" s="3"/>
      <c r="TRZ470" s="3"/>
      <c r="TSA470" s="3"/>
      <c r="TSB470" s="3"/>
      <c r="TSC470" s="3"/>
      <c r="TSD470" s="3"/>
      <c r="TSE470" s="3"/>
      <c r="TSF470" s="3"/>
      <c r="TSG470" s="3"/>
      <c r="TSH470" s="3"/>
      <c r="TSI470" s="3"/>
      <c r="TSJ470" s="3"/>
      <c r="TSK470" s="3"/>
      <c r="TSL470" s="3"/>
      <c r="TSM470" s="3"/>
      <c r="TSN470" s="3"/>
      <c r="TSO470" s="3"/>
      <c r="TSP470" s="3"/>
      <c r="TSQ470" s="3"/>
      <c r="TSR470" s="3"/>
      <c r="TSS470" s="3"/>
      <c r="TST470" s="3"/>
      <c r="TSU470" s="3"/>
      <c r="TSV470" s="3"/>
      <c r="TSW470" s="3"/>
      <c r="TSX470" s="3"/>
      <c r="TSY470" s="3"/>
      <c r="TSZ470" s="3"/>
      <c r="TTA470" s="3"/>
      <c r="TTB470" s="3"/>
      <c r="TTC470" s="3"/>
      <c r="TTD470" s="3"/>
      <c r="TTE470" s="3"/>
      <c r="TTF470" s="3"/>
      <c r="TTG470" s="3"/>
      <c r="TTH470" s="3"/>
      <c r="TTI470" s="3"/>
      <c r="TTJ470" s="3"/>
      <c r="TTK470" s="3"/>
      <c r="TTL470" s="3"/>
      <c r="TTM470" s="3"/>
      <c r="TTN470" s="3"/>
      <c r="TTO470" s="3"/>
      <c r="TTP470" s="3"/>
      <c r="TTQ470" s="3"/>
      <c r="TTR470" s="3"/>
      <c r="TTS470" s="3"/>
      <c r="TTT470" s="3"/>
      <c r="TTU470" s="3"/>
      <c r="TTV470" s="3"/>
      <c r="TTW470" s="3"/>
      <c r="TTX470" s="3"/>
      <c r="TTY470" s="3"/>
      <c r="TTZ470" s="3"/>
      <c r="TUA470" s="3"/>
      <c r="TUB470" s="3"/>
      <c r="TUC470" s="3"/>
      <c r="TUD470" s="3"/>
      <c r="TUE470" s="3"/>
      <c r="TUF470" s="3"/>
      <c r="TUG470" s="3"/>
      <c r="TUH470" s="3"/>
      <c r="TUI470" s="3"/>
      <c r="TUJ470" s="3"/>
      <c r="TUK470" s="3"/>
      <c r="TUL470" s="3"/>
      <c r="TUM470" s="3"/>
      <c r="TUN470" s="3"/>
      <c r="TUO470" s="3"/>
      <c r="TUP470" s="3"/>
      <c r="TUQ470" s="3"/>
      <c r="TUR470" s="3"/>
      <c r="TUS470" s="3"/>
      <c r="TUT470" s="3"/>
      <c r="TUU470" s="3"/>
      <c r="TUV470" s="3"/>
      <c r="TUW470" s="3"/>
      <c r="TUX470" s="3"/>
      <c r="TUY470" s="3"/>
      <c r="TUZ470" s="3"/>
      <c r="TVA470" s="3"/>
      <c r="TVB470" s="3"/>
      <c r="TVC470" s="3"/>
      <c r="TVD470" s="3"/>
      <c r="TVE470" s="3"/>
      <c r="TVF470" s="3"/>
      <c r="TVG470" s="3"/>
      <c r="TVH470" s="3"/>
      <c r="TVI470" s="3"/>
      <c r="TVJ470" s="3"/>
      <c r="TVK470" s="3"/>
      <c r="TVL470" s="3"/>
      <c r="TVM470" s="3"/>
      <c r="TVN470" s="3"/>
      <c r="TVO470" s="3"/>
      <c r="TVP470" s="3"/>
      <c r="TVQ470" s="3"/>
      <c r="TVR470" s="3"/>
      <c r="TVS470" s="3"/>
      <c r="TVT470" s="3"/>
      <c r="TVU470" s="3"/>
      <c r="TVV470" s="3"/>
      <c r="TVW470" s="3"/>
      <c r="TVX470" s="3"/>
      <c r="TVY470" s="3"/>
      <c r="TVZ470" s="3"/>
      <c r="TWA470" s="3"/>
      <c r="TWB470" s="3"/>
      <c r="TWC470" s="3"/>
      <c r="TWD470" s="3"/>
      <c r="TWE470" s="3"/>
      <c r="TWF470" s="3"/>
      <c r="TWG470" s="3"/>
      <c r="TWH470" s="3"/>
      <c r="TWI470" s="3"/>
      <c r="TWJ470" s="3"/>
      <c r="TWK470" s="3"/>
      <c r="TWL470" s="3"/>
      <c r="TWM470" s="3"/>
      <c r="TWN470" s="3"/>
      <c r="TWO470" s="3"/>
      <c r="TWP470" s="3"/>
      <c r="TWQ470" s="3"/>
      <c r="TWR470" s="3"/>
      <c r="TWS470" s="3"/>
      <c r="TWT470" s="3"/>
      <c r="TWU470" s="3"/>
      <c r="TWV470" s="3"/>
      <c r="TWW470" s="3"/>
      <c r="TWX470" s="3"/>
      <c r="TWY470" s="3"/>
      <c r="TWZ470" s="3"/>
      <c r="TXA470" s="3"/>
      <c r="TXB470" s="3"/>
      <c r="TXC470" s="3"/>
      <c r="TXD470" s="3"/>
      <c r="TXE470" s="3"/>
      <c r="TXF470" s="3"/>
      <c r="TXG470" s="3"/>
      <c r="TXH470" s="3"/>
      <c r="TXI470" s="3"/>
      <c r="TXJ470" s="3"/>
      <c r="TXK470" s="3"/>
      <c r="TXL470" s="3"/>
      <c r="TXM470" s="3"/>
      <c r="TXN470" s="3"/>
      <c r="TXO470" s="3"/>
      <c r="TXP470" s="3"/>
      <c r="TXQ470" s="3"/>
      <c r="TXR470" s="3"/>
      <c r="TXS470" s="3"/>
      <c r="TXT470" s="3"/>
      <c r="TXU470" s="3"/>
      <c r="TXV470" s="3"/>
      <c r="TXW470" s="3"/>
      <c r="TXX470" s="3"/>
      <c r="TXY470" s="3"/>
      <c r="TXZ470" s="3"/>
      <c r="TYA470" s="3"/>
      <c r="TYB470" s="3"/>
      <c r="TYC470" s="3"/>
      <c r="TYD470" s="3"/>
      <c r="TYE470" s="3"/>
      <c r="TYF470" s="3"/>
      <c r="TYG470" s="3"/>
      <c r="TYH470" s="3"/>
      <c r="TYI470" s="3"/>
      <c r="TYJ470" s="3"/>
      <c r="TYK470" s="3"/>
      <c r="TYL470" s="3"/>
      <c r="TYM470" s="3"/>
      <c r="TYN470" s="3"/>
      <c r="TYO470" s="3"/>
      <c r="TYP470" s="3"/>
      <c r="TYQ470" s="3"/>
      <c r="TYR470" s="3"/>
      <c r="TYS470" s="3"/>
      <c r="TYT470" s="3"/>
      <c r="TYU470" s="3"/>
      <c r="TYV470" s="3"/>
      <c r="TYW470" s="3"/>
      <c r="TYX470" s="3"/>
      <c r="TYY470" s="3"/>
      <c r="TYZ470" s="3"/>
      <c r="TZA470" s="3"/>
      <c r="TZB470" s="3"/>
      <c r="TZC470" s="3"/>
      <c r="TZD470" s="3"/>
      <c r="TZE470" s="3"/>
      <c r="TZF470" s="3"/>
      <c r="TZG470" s="3"/>
      <c r="TZH470" s="3"/>
      <c r="TZI470" s="3"/>
      <c r="TZJ470" s="3"/>
      <c r="TZK470" s="3"/>
      <c r="TZL470" s="3"/>
      <c r="TZM470" s="3"/>
      <c r="TZN470" s="3"/>
      <c r="TZO470" s="3"/>
      <c r="TZP470" s="3"/>
      <c r="TZQ470" s="3"/>
      <c r="TZR470" s="3"/>
      <c r="TZS470" s="3"/>
      <c r="TZT470" s="3"/>
      <c r="TZU470" s="3"/>
      <c r="TZV470" s="3"/>
      <c r="TZW470" s="3"/>
      <c r="TZX470" s="3"/>
      <c r="TZY470" s="3"/>
      <c r="TZZ470" s="3"/>
      <c r="UAA470" s="3"/>
      <c r="UAB470" s="3"/>
      <c r="UAC470" s="3"/>
      <c r="UAD470" s="3"/>
      <c r="UAE470" s="3"/>
      <c r="UAF470" s="3"/>
      <c r="UAG470" s="3"/>
      <c r="UAH470" s="3"/>
      <c r="UAI470" s="3"/>
      <c r="UAJ470" s="3"/>
      <c r="UAK470" s="3"/>
      <c r="UAL470" s="3"/>
      <c r="UAM470" s="3"/>
      <c r="UAN470" s="3"/>
      <c r="UAO470" s="3"/>
      <c r="UAP470" s="3"/>
      <c r="UAQ470" s="3"/>
      <c r="UAR470" s="3"/>
      <c r="UAS470" s="3"/>
      <c r="UAT470" s="3"/>
      <c r="UAU470" s="3"/>
      <c r="UAV470" s="3"/>
      <c r="UAW470" s="3"/>
      <c r="UAX470" s="3"/>
      <c r="UAY470" s="3"/>
      <c r="UAZ470" s="3"/>
      <c r="UBA470" s="3"/>
      <c r="UBB470" s="3"/>
      <c r="UBC470" s="3"/>
      <c r="UBD470" s="3"/>
      <c r="UBE470" s="3"/>
      <c r="UBF470" s="3"/>
      <c r="UBG470" s="3"/>
      <c r="UBH470" s="3"/>
      <c r="UBI470" s="3"/>
      <c r="UBJ470" s="3"/>
      <c r="UBK470" s="3"/>
      <c r="UBL470" s="3"/>
      <c r="UBM470" s="3"/>
      <c r="UBN470" s="3"/>
      <c r="UBO470" s="3"/>
      <c r="UBP470" s="3"/>
      <c r="UBQ470" s="3"/>
      <c r="UBR470" s="3"/>
      <c r="UBS470" s="3"/>
      <c r="UBT470" s="3"/>
      <c r="UBU470" s="3"/>
      <c r="UBV470" s="3"/>
      <c r="UBW470" s="3"/>
      <c r="UBX470" s="3"/>
      <c r="UBY470" s="3"/>
      <c r="UBZ470" s="3"/>
      <c r="UCA470" s="3"/>
      <c r="UCB470" s="3"/>
      <c r="UCC470" s="3"/>
      <c r="UCD470" s="3"/>
      <c r="UCE470" s="3"/>
      <c r="UCF470" s="3"/>
      <c r="UCG470" s="3"/>
      <c r="UCH470" s="3"/>
      <c r="UCI470" s="3"/>
      <c r="UCJ470" s="3"/>
      <c r="UCK470" s="3"/>
      <c r="UCL470" s="3"/>
      <c r="UCM470" s="3"/>
      <c r="UCN470" s="3"/>
      <c r="UCO470" s="3"/>
      <c r="UCP470" s="3"/>
      <c r="UCQ470" s="3"/>
      <c r="UCR470" s="3"/>
      <c r="UCS470" s="3"/>
      <c r="UCT470" s="3"/>
      <c r="UCU470" s="3"/>
      <c r="UCV470" s="3"/>
      <c r="UCW470" s="3"/>
      <c r="UCX470" s="3"/>
      <c r="UCY470" s="3"/>
      <c r="UCZ470" s="3"/>
      <c r="UDA470" s="3"/>
      <c r="UDB470" s="3"/>
      <c r="UDC470" s="3"/>
      <c r="UDD470" s="3"/>
      <c r="UDE470" s="3"/>
      <c r="UDF470" s="3"/>
      <c r="UDG470" s="3"/>
      <c r="UDH470" s="3"/>
      <c r="UDI470" s="3"/>
      <c r="UDJ470" s="3"/>
      <c r="UDK470" s="3"/>
      <c r="UDL470" s="3"/>
      <c r="UDM470" s="3"/>
      <c r="UDN470" s="3"/>
      <c r="UDO470" s="3"/>
      <c r="UDP470" s="3"/>
      <c r="UDQ470" s="3"/>
      <c r="UDR470" s="3"/>
      <c r="UDS470" s="3"/>
      <c r="UDT470" s="3"/>
      <c r="UDU470" s="3"/>
      <c r="UDV470" s="3"/>
      <c r="UDW470" s="3"/>
      <c r="UDX470" s="3"/>
      <c r="UDY470" s="3"/>
      <c r="UDZ470" s="3"/>
      <c r="UEA470" s="3"/>
      <c r="UEB470" s="3"/>
      <c r="UEC470" s="3"/>
      <c r="UED470" s="3"/>
      <c r="UEE470" s="3"/>
      <c r="UEF470" s="3"/>
      <c r="UEG470" s="3"/>
      <c r="UEH470" s="3"/>
      <c r="UEI470" s="3"/>
      <c r="UEJ470" s="3"/>
      <c r="UEK470" s="3"/>
      <c r="UEL470" s="3"/>
      <c r="UEM470" s="3"/>
      <c r="UEN470" s="3"/>
      <c r="UEO470" s="3"/>
      <c r="UEP470" s="3"/>
      <c r="UEQ470" s="3"/>
      <c r="UER470" s="3"/>
      <c r="UES470" s="3"/>
      <c r="UET470" s="3"/>
      <c r="UEU470" s="3"/>
      <c r="UEV470" s="3"/>
      <c r="UEW470" s="3"/>
      <c r="UEX470" s="3"/>
      <c r="UEY470" s="3"/>
      <c r="UEZ470" s="3"/>
      <c r="UFA470" s="3"/>
      <c r="UFB470" s="3"/>
      <c r="UFC470" s="3"/>
      <c r="UFD470" s="3"/>
      <c r="UFE470" s="3"/>
      <c r="UFF470" s="3"/>
      <c r="UFG470" s="3"/>
      <c r="UFH470" s="3"/>
      <c r="UFI470" s="3"/>
      <c r="UFJ470" s="3"/>
      <c r="UFK470" s="3"/>
      <c r="UFL470" s="3"/>
      <c r="UFM470" s="3"/>
      <c r="UFN470" s="3"/>
      <c r="UFO470" s="3"/>
      <c r="UFP470" s="3"/>
      <c r="UFQ470" s="3"/>
      <c r="UFR470" s="3"/>
      <c r="UFS470" s="3"/>
      <c r="UFT470" s="3"/>
      <c r="UFU470" s="3"/>
      <c r="UFV470" s="3"/>
      <c r="UFW470" s="3"/>
      <c r="UFX470" s="3"/>
      <c r="UFY470" s="3"/>
      <c r="UFZ470" s="3"/>
      <c r="UGA470" s="3"/>
      <c r="UGB470" s="3"/>
      <c r="UGC470" s="3"/>
      <c r="UGD470" s="3"/>
      <c r="UGE470" s="3"/>
      <c r="UGF470" s="3"/>
      <c r="UGG470" s="3"/>
      <c r="UGH470" s="3"/>
      <c r="UGI470" s="3"/>
      <c r="UGJ470" s="3"/>
      <c r="UGK470" s="3"/>
      <c r="UGL470" s="3"/>
      <c r="UGM470" s="3"/>
      <c r="UGN470" s="3"/>
      <c r="UGO470" s="3"/>
      <c r="UGP470" s="3"/>
      <c r="UGQ470" s="3"/>
      <c r="UGR470" s="3"/>
      <c r="UGS470" s="3"/>
      <c r="UGT470" s="3"/>
      <c r="UGU470" s="3"/>
      <c r="UGV470" s="3"/>
      <c r="UGW470" s="3"/>
      <c r="UGX470" s="3"/>
      <c r="UGY470" s="3"/>
      <c r="UGZ470" s="3"/>
      <c r="UHA470" s="3"/>
      <c r="UHB470" s="3"/>
      <c r="UHC470" s="3"/>
      <c r="UHD470" s="3"/>
      <c r="UHE470" s="3"/>
      <c r="UHF470" s="3"/>
      <c r="UHG470" s="3"/>
      <c r="UHH470" s="3"/>
      <c r="UHI470" s="3"/>
      <c r="UHJ470" s="3"/>
      <c r="UHK470" s="3"/>
      <c r="UHL470" s="3"/>
      <c r="UHM470" s="3"/>
      <c r="UHN470" s="3"/>
      <c r="UHO470" s="3"/>
      <c r="UHP470" s="3"/>
      <c r="UHQ470" s="3"/>
      <c r="UHR470" s="3"/>
      <c r="UHS470" s="3"/>
      <c r="UHT470" s="3"/>
      <c r="UHU470" s="3"/>
      <c r="UHV470" s="3"/>
      <c r="UHW470" s="3"/>
      <c r="UHX470" s="3"/>
      <c r="UHY470" s="3"/>
      <c r="UHZ470" s="3"/>
      <c r="UIA470" s="3"/>
      <c r="UIB470" s="3"/>
      <c r="UIC470" s="3"/>
      <c r="UID470" s="3"/>
      <c r="UIE470" s="3"/>
      <c r="UIF470" s="3"/>
      <c r="UIG470" s="3"/>
      <c r="UIH470" s="3"/>
      <c r="UII470" s="3"/>
      <c r="UIJ470" s="3"/>
      <c r="UIK470" s="3"/>
      <c r="UIL470" s="3"/>
      <c r="UIM470" s="3"/>
      <c r="UIN470" s="3"/>
      <c r="UIO470" s="3"/>
      <c r="UIP470" s="3"/>
      <c r="UIQ470" s="3"/>
      <c r="UIR470" s="3"/>
      <c r="UIS470" s="3"/>
      <c r="UIT470" s="3"/>
      <c r="UIU470" s="3"/>
      <c r="UIV470" s="3"/>
      <c r="UIW470" s="3"/>
      <c r="UIX470" s="3"/>
      <c r="UIY470" s="3"/>
      <c r="UIZ470" s="3"/>
      <c r="UJA470" s="3"/>
      <c r="UJB470" s="3"/>
      <c r="UJC470" s="3"/>
      <c r="UJD470" s="3"/>
      <c r="UJE470" s="3"/>
      <c r="UJF470" s="3"/>
      <c r="UJG470" s="3"/>
      <c r="UJH470" s="3"/>
      <c r="UJI470" s="3"/>
      <c r="UJJ470" s="3"/>
      <c r="UJK470" s="3"/>
      <c r="UJL470" s="3"/>
      <c r="UJM470" s="3"/>
      <c r="UJN470" s="3"/>
      <c r="UJO470" s="3"/>
      <c r="UJP470" s="3"/>
      <c r="UJQ470" s="3"/>
      <c r="UJR470" s="3"/>
      <c r="UJS470" s="3"/>
      <c r="UJT470" s="3"/>
      <c r="UJU470" s="3"/>
      <c r="UJV470" s="3"/>
      <c r="UJW470" s="3"/>
      <c r="UJX470" s="3"/>
      <c r="UJY470" s="3"/>
      <c r="UJZ470" s="3"/>
      <c r="UKA470" s="3"/>
      <c r="UKB470" s="3"/>
      <c r="UKC470" s="3"/>
      <c r="UKD470" s="3"/>
      <c r="UKE470" s="3"/>
      <c r="UKF470" s="3"/>
      <c r="UKG470" s="3"/>
      <c r="UKH470" s="3"/>
      <c r="UKI470" s="3"/>
      <c r="UKJ470" s="3"/>
      <c r="UKK470" s="3"/>
      <c r="UKL470" s="3"/>
      <c r="UKM470" s="3"/>
      <c r="UKN470" s="3"/>
      <c r="UKO470" s="3"/>
      <c r="UKP470" s="3"/>
      <c r="UKQ470" s="3"/>
      <c r="UKR470" s="3"/>
      <c r="UKS470" s="3"/>
      <c r="UKT470" s="3"/>
      <c r="UKU470" s="3"/>
      <c r="UKV470" s="3"/>
      <c r="UKW470" s="3"/>
      <c r="UKX470" s="3"/>
      <c r="UKY470" s="3"/>
      <c r="UKZ470" s="3"/>
      <c r="ULA470" s="3"/>
      <c r="ULB470" s="3"/>
      <c r="ULC470" s="3"/>
      <c r="ULD470" s="3"/>
      <c r="ULE470" s="3"/>
      <c r="ULF470" s="3"/>
      <c r="ULG470" s="3"/>
      <c r="ULH470" s="3"/>
      <c r="ULI470" s="3"/>
      <c r="ULJ470" s="3"/>
      <c r="ULK470" s="3"/>
      <c r="ULL470" s="3"/>
      <c r="ULM470" s="3"/>
      <c r="ULN470" s="3"/>
      <c r="ULO470" s="3"/>
      <c r="ULP470" s="3"/>
      <c r="ULQ470" s="3"/>
      <c r="ULR470" s="3"/>
      <c r="ULS470" s="3"/>
      <c r="ULT470" s="3"/>
      <c r="ULU470" s="3"/>
      <c r="ULV470" s="3"/>
      <c r="ULW470" s="3"/>
      <c r="ULX470" s="3"/>
      <c r="ULY470" s="3"/>
      <c r="ULZ470" s="3"/>
      <c r="UMA470" s="3"/>
      <c r="UMB470" s="3"/>
      <c r="UMC470" s="3"/>
      <c r="UMD470" s="3"/>
      <c r="UME470" s="3"/>
      <c r="UMF470" s="3"/>
      <c r="UMG470" s="3"/>
      <c r="UMH470" s="3"/>
      <c r="UMI470" s="3"/>
      <c r="UMJ470" s="3"/>
      <c r="UMK470" s="3"/>
      <c r="UML470" s="3"/>
      <c r="UMM470" s="3"/>
      <c r="UMN470" s="3"/>
      <c r="UMO470" s="3"/>
      <c r="UMP470" s="3"/>
      <c r="UMQ470" s="3"/>
      <c r="UMR470" s="3"/>
      <c r="UMS470" s="3"/>
      <c r="UMT470" s="3"/>
      <c r="UMU470" s="3"/>
      <c r="UMV470" s="3"/>
      <c r="UMW470" s="3"/>
      <c r="UMX470" s="3"/>
      <c r="UMY470" s="3"/>
      <c r="UMZ470" s="3"/>
      <c r="UNA470" s="3"/>
      <c r="UNB470" s="3"/>
      <c r="UNC470" s="3"/>
      <c r="UND470" s="3"/>
      <c r="UNE470" s="3"/>
      <c r="UNF470" s="3"/>
      <c r="UNG470" s="3"/>
      <c r="UNH470" s="3"/>
      <c r="UNI470" s="3"/>
      <c r="UNJ470" s="3"/>
      <c r="UNK470" s="3"/>
      <c r="UNL470" s="3"/>
      <c r="UNM470" s="3"/>
      <c r="UNN470" s="3"/>
      <c r="UNO470" s="3"/>
      <c r="UNP470" s="3"/>
      <c r="UNQ470" s="3"/>
      <c r="UNR470" s="3"/>
      <c r="UNS470" s="3"/>
      <c r="UNT470" s="3"/>
      <c r="UNU470" s="3"/>
      <c r="UNV470" s="3"/>
      <c r="UNW470" s="3"/>
      <c r="UNX470" s="3"/>
      <c r="UNY470" s="3"/>
      <c r="UNZ470" s="3"/>
      <c r="UOA470" s="3"/>
      <c r="UOB470" s="3"/>
      <c r="UOC470" s="3"/>
      <c r="UOD470" s="3"/>
      <c r="UOE470" s="3"/>
      <c r="UOF470" s="3"/>
      <c r="UOG470" s="3"/>
      <c r="UOH470" s="3"/>
      <c r="UOI470" s="3"/>
      <c r="UOJ470" s="3"/>
      <c r="UOK470" s="3"/>
      <c r="UOL470" s="3"/>
      <c r="UOM470" s="3"/>
      <c r="UON470" s="3"/>
      <c r="UOO470" s="3"/>
      <c r="UOP470" s="3"/>
      <c r="UOQ470" s="3"/>
      <c r="UOR470" s="3"/>
      <c r="UOS470" s="3"/>
      <c r="UOT470" s="3"/>
      <c r="UOU470" s="3"/>
      <c r="UOV470" s="3"/>
      <c r="UOW470" s="3"/>
      <c r="UOX470" s="3"/>
      <c r="UOY470" s="3"/>
      <c r="UOZ470" s="3"/>
      <c r="UPA470" s="3"/>
      <c r="UPB470" s="3"/>
      <c r="UPC470" s="3"/>
      <c r="UPD470" s="3"/>
      <c r="UPE470" s="3"/>
      <c r="UPF470" s="3"/>
      <c r="UPG470" s="3"/>
      <c r="UPH470" s="3"/>
      <c r="UPI470" s="3"/>
      <c r="UPJ470" s="3"/>
      <c r="UPK470" s="3"/>
      <c r="UPL470" s="3"/>
      <c r="UPM470" s="3"/>
      <c r="UPN470" s="3"/>
      <c r="UPO470" s="3"/>
      <c r="UPP470" s="3"/>
      <c r="UPQ470" s="3"/>
      <c r="UPR470" s="3"/>
      <c r="UPS470" s="3"/>
      <c r="UPT470" s="3"/>
      <c r="UPU470" s="3"/>
      <c r="UPV470" s="3"/>
      <c r="UPW470" s="3"/>
      <c r="UPX470" s="3"/>
      <c r="UPY470" s="3"/>
      <c r="UPZ470" s="3"/>
      <c r="UQA470" s="3"/>
      <c r="UQB470" s="3"/>
      <c r="UQC470" s="3"/>
      <c r="UQD470" s="3"/>
      <c r="UQE470" s="3"/>
      <c r="UQF470" s="3"/>
      <c r="UQG470" s="3"/>
      <c r="UQH470" s="3"/>
      <c r="UQI470" s="3"/>
      <c r="UQJ470" s="3"/>
      <c r="UQK470" s="3"/>
      <c r="UQL470" s="3"/>
      <c r="UQM470" s="3"/>
      <c r="UQN470" s="3"/>
      <c r="UQO470" s="3"/>
      <c r="UQP470" s="3"/>
      <c r="UQQ470" s="3"/>
      <c r="UQR470" s="3"/>
      <c r="UQS470" s="3"/>
      <c r="UQT470" s="3"/>
      <c r="UQU470" s="3"/>
      <c r="UQV470" s="3"/>
      <c r="UQW470" s="3"/>
      <c r="UQX470" s="3"/>
      <c r="UQY470" s="3"/>
      <c r="UQZ470" s="3"/>
      <c r="URA470" s="3"/>
      <c r="URB470" s="3"/>
      <c r="URC470" s="3"/>
      <c r="URD470" s="3"/>
      <c r="URE470" s="3"/>
      <c r="URF470" s="3"/>
      <c r="URG470" s="3"/>
      <c r="URH470" s="3"/>
      <c r="URI470" s="3"/>
      <c r="URJ470" s="3"/>
      <c r="URK470" s="3"/>
      <c r="URL470" s="3"/>
      <c r="URM470" s="3"/>
      <c r="URN470" s="3"/>
      <c r="URO470" s="3"/>
      <c r="URP470" s="3"/>
      <c r="URQ470" s="3"/>
      <c r="URR470" s="3"/>
      <c r="URS470" s="3"/>
      <c r="URT470" s="3"/>
      <c r="URU470" s="3"/>
      <c r="URV470" s="3"/>
      <c r="URW470" s="3"/>
      <c r="URX470" s="3"/>
      <c r="URY470" s="3"/>
      <c r="URZ470" s="3"/>
      <c r="USA470" s="3"/>
      <c r="USB470" s="3"/>
      <c r="USC470" s="3"/>
      <c r="USD470" s="3"/>
      <c r="USE470" s="3"/>
      <c r="USF470" s="3"/>
      <c r="USG470" s="3"/>
      <c r="USH470" s="3"/>
      <c r="USI470" s="3"/>
      <c r="USJ470" s="3"/>
      <c r="USK470" s="3"/>
      <c r="USL470" s="3"/>
      <c r="USM470" s="3"/>
      <c r="USN470" s="3"/>
      <c r="USO470" s="3"/>
      <c r="USP470" s="3"/>
      <c r="USQ470" s="3"/>
      <c r="USR470" s="3"/>
      <c r="USS470" s="3"/>
      <c r="UST470" s="3"/>
      <c r="USU470" s="3"/>
      <c r="USV470" s="3"/>
      <c r="USW470" s="3"/>
      <c r="USX470" s="3"/>
      <c r="USY470" s="3"/>
      <c r="USZ470" s="3"/>
      <c r="UTA470" s="3"/>
      <c r="UTB470" s="3"/>
      <c r="UTC470" s="3"/>
      <c r="UTD470" s="3"/>
      <c r="UTE470" s="3"/>
      <c r="UTF470" s="3"/>
      <c r="UTG470" s="3"/>
      <c r="UTH470" s="3"/>
      <c r="UTI470" s="3"/>
      <c r="UTJ470" s="3"/>
      <c r="UTK470" s="3"/>
      <c r="UTL470" s="3"/>
      <c r="UTM470" s="3"/>
      <c r="UTN470" s="3"/>
      <c r="UTO470" s="3"/>
      <c r="UTP470" s="3"/>
      <c r="UTQ470" s="3"/>
      <c r="UTR470" s="3"/>
      <c r="UTS470" s="3"/>
      <c r="UTT470" s="3"/>
      <c r="UTU470" s="3"/>
      <c r="UTV470" s="3"/>
      <c r="UTW470" s="3"/>
      <c r="UTX470" s="3"/>
      <c r="UTY470" s="3"/>
      <c r="UTZ470" s="3"/>
      <c r="UUA470" s="3"/>
      <c r="UUB470" s="3"/>
      <c r="UUC470" s="3"/>
      <c r="UUD470" s="3"/>
      <c r="UUE470" s="3"/>
      <c r="UUF470" s="3"/>
      <c r="UUG470" s="3"/>
      <c r="UUH470" s="3"/>
      <c r="UUI470" s="3"/>
      <c r="UUJ470" s="3"/>
      <c r="UUK470" s="3"/>
      <c r="UUL470" s="3"/>
      <c r="UUM470" s="3"/>
      <c r="UUN470" s="3"/>
      <c r="UUO470" s="3"/>
      <c r="UUP470" s="3"/>
      <c r="UUQ470" s="3"/>
      <c r="UUR470" s="3"/>
      <c r="UUS470" s="3"/>
      <c r="UUT470" s="3"/>
      <c r="UUU470" s="3"/>
      <c r="UUV470" s="3"/>
      <c r="UUW470" s="3"/>
      <c r="UUX470" s="3"/>
      <c r="UUY470" s="3"/>
      <c r="UUZ470" s="3"/>
      <c r="UVA470" s="3"/>
      <c r="UVB470" s="3"/>
      <c r="UVC470" s="3"/>
      <c r="UVD470" s="3"/>
      <c r="UVE470" s="3"/>
      <c r="UVF470" s="3"/>
      <c r="UVG470" s="3"/>
      <c r="UVH470" s="3"/>
      <c r="UVI470" s="3"/>
      <c r="UVJ470" s="3"/>
      <c r="UVK470" s="3"/>
      <c r="UVL470" s="3"/>
      <c r="UVM470" s="3"/>
      <c r="UVN470" s="3"/>
      <c r="UVO470" s="3"/>
      <c r="UVP470" s="3"/>
      <c r="UVQ470" s="3"/>
      <c r="UVR470" s="3"/>
      <c r="UVS470" s="3"/>
      <c r="UVT470" s="3"/>
      <c r="UVU470" s="3"/>
      <c r="UVV470" s="3"/>
      <c r="UVW470" s="3"/>
      <c r="UVX470" s="3"/>
      <c r="UVY470" s="3"/>
      <c r="UVZ470" s="3"/>
      <c r="UWA470" s="3"/>
      <c r="UWB470" s="3"/>
      <c r="UWC470" s="3"/>
      <c r="UWD470" s="3"/>
      <c r="UWE470" s="3"/>
      <c r="UWF470" s="3"/>
      <c r="UWG470" s="3"/>
      <c r="UWH470" s="3"/>
      <c r="UWI470" s="3"/>
      <c r="UWJ470" s="3"/>
      <c r="UWK470" s="3"/>
      <c r="UWL470" s="3"/>
      <c r="UWM470" s="3"/>
      <c r="UWN470" s="3"/>
      <c r="UWO470" s="3"/>
      <c r="UWP470" s="3"/>
      <c r="UWQ470" s="3"/>
      <c r="UWR470" s="3"/>
      <c r="UWS470" s="3"/>
      <c r="UWT470" s="3"/>
      <c r="UWU470" s="3"/>
      <c r="UWV470" s="3"/>
      <c r="UWW470" s="3"/>
      <c r="UWX470" s="3"/>
      <c r="UWY470" s="3"/>
      <c r="UWZ470" s="3"/>
      <c r="UXA470" s="3"/>
      <c r="UXB470" s="3"/>
      <c r="UXC470" s="3"/>
      <c r="UXD470" s="3"/>
      <c r="UXE470" s="3"/>
      <c r="UXF470" s="3"/>
      <c r="UXG470" s="3"/>
      <c r="UXH470" s="3"/>
      <c r="UXI470" s="3"/>
      <c r="UXJ470" s="3"/>
      <c r="UXK470" s="3"/>
      <c r="UXL470" s="3"/>
      <c r="UXM470" s="3"/>
      <c r="UXN470" s="3"/>
      <c r="UXO470" s="3"/>
      <c r="UXP470" s="3"/>
      <c r="UXQ470" s="3"/>
      <c r="UXR470" s="3"/>
      <c r="UXS470" s="3"/>
      <c r="UXT470" s="3"/>
      <c r="UXU470" s="3"/>
      <c r="UXV470" s="3"/>
      <c r="UXW470" s="3"/>
      <c r="UXX470" s="3"/>
      <c r="UXY470" s="3"/>
      <c r="UXZ470" s="3"/>
      <c r="UYA470" s="3"/>
      <c r="UYB470" s="3"/>
      <c r="UYC470" s="3"/>
      <c r="UYD470" s="3"/>
      <c r="UYE470" s="3"/>
      <c r="UYF470" s="3"/>
      <c r="UYG470" s="3"/>
      <c r="UYH470" s="3"/>
      <c r="UYI470" s="3"/>
      <c r="UYJ470" s="3"/>
      <c r="UYK470" s="3"/>
      <c r="UYL470" s="3"/>
      <c r="UYM470" s="3"/>
      <c r="UYN470" s="3"/>
      <c r="UYO470" s="3"/>
      <c r="UYP470" s="3"/>
      <c r="UYQ470" s="3"/>
      <c r="UYR470" s="3"/>
      <c r="UYS470" s="3"/>
      <c r="UYT470" s="3"/>
      <c r="UYU470" s="3"/>
      <c r="UYV470" s="3"/>
      <c r="UYW470" s="3"/>
      <c r="UYX470" s="3"/>
      <c r="UYY470" s="3"/>
      <c r="UYZ470" s="3"/>
      <c r="UZA470" s="3"/>
      <c r="UZB470" s="3"/>
      <c r="UZC470" s="3"/>
      <c r="UZD470" s="3"/>
      <c r="UZE470" s="3"/>
      <c r="UZF470" s="3"/>
      <c r="UZG470" s="3"/>
      <c r="UZH470" s="3"/>
      <c r="UZI470" s="3"/>
      <c r="UZJ470" s="3"/>
      <c r="UZK470" s="3"/>
      <c r="UZL470" s="3"/>
      <c r="UZM470" s="3"/>
      <c r="UZN470" s="3"/>
      <c r="UZO470" s="3"/>
      <c r="UZP470" s="3"/>
      <c r="UZQ470" s="3"/>
      <c r="UZR470" s="3"/>
      <c r="UZS470" s="3"/>
      <c r="UZT470" s="3"/>
      <c r="UZU470" s="3"/>
      <c r="UZV470" s="3"/>
      <c r="UZW470" s="3"/>
      <c r="UZX470" s="3"/>
      <c r="UZY470" s="3"/>
      <c r="UZZ470" s="3"/>
      <c r="VAA470" s="3"/>
      <c r="VAB470" s="3"/>
      <c r="VAC470" s="3"/>
      <c r="VAD470" s="3"/>
      <c r="VAE470" s="3"/>
      <c r="VAF470" s="3"/>
      <c r="VAG470" s="3"/>
      <c r="VAH470" s="3"/>
      <c r="VAI470" s="3"/>
      <c r="VAJ470" s="3"/>
      <c r="VAK470" s="3"/>
      <c r="VAL470" s="3"/>
      <c r="VAM470" s="3"/>
      <c r="VAN470" s="3"/>
      <c r="VAO470" s="3"/>
      <c r="VAP470" s="3"/>
      <c r="VAQ470" s="3"/>
      <c r="VAR470" s="3"/>
      <c r="VAS470" s="3"/>
      <c r="VAT470" s="3"/>
      <c r="VAU470" s="3"/>
      <c r="VAV470" s="3"/>
      <c r="VAW470" s="3"/>
      <c r="VAX470" s="3"/>
      <c r="VAY470" s="3"/>
      <c r="VAZ470" s="3"/>
      <c r="VBA470" s="3"/>
      <c r="VBB470" s="3"/>
      <c r="VBC470" s="3"/>
      <c r="VBD470" s="3"/>
      <c r="VBE470" s="3"/>
      <c r="VBF470" s="3"/>
      <c r="VBG470" s="3"/>
      <c r="VBH470" s="3"/>
      <c r="VBI470" s="3"/>
      <c r="VBJ470" s="3"/>
      <c r="VBK470" s="3"/>
      <c r="VBL470" s="3"/>
      <c r="VBM470" s="3"/>
      <c r="VBN470" s="3"/>
      <c r="VBO470" s="3"/>
      <c r="VBP470" s="3"/>
      <c r="VBQ470" s="3"/>
      <c r="VBR470" s="3"/>
      <c r="VBS470" s="3"/>
      <c r="VBT470" s="3"/>
      <c r="VBU470" s="3"/>
      <c r="VBV470" s="3"/>
      <c r="VBW470" s="3"/>
      <c r="VBX470" s="3"/>
      <c r="VBY470" s="3"/>
      <c r="VBZ470" s="3"/>
      <c r="VCA470" s="3"/>
      <c r="VCB470" s="3"/>
      <c r="VCC470" s="3"/>
      <c r="VCD470" s="3"/>
      <c r="VCE470" s="3"/>
      <c r="VCF470" s="3"/>
      <c r="VCG470" s="3"/>
      <c r="VCH470" s="3"/>
      <c r="VCI470" s="3"/>
      <c r="VCJ470" s="3"/>
      <c r="VCK470" s="3"/>
      <c r="VCL470" s="3"/>
      <c r="VCM470" s="3"/>
      <c r="VCN470" s="3"/>
      <c r="VCO470" s="3"/>
      <c r="VCP470" s="3"/>
      <c r="VCQ470" s="3"/>
      <c r="VCR470" s="3"/>
      <c r="VCS470" s="3"/>
      <c r="VCT470" s="3"/>
      <c r="VCU470" s="3"/>
      <c r="VCV470" s="3"/>
      <c r="VCW470" s="3"/>
      <c r="VCX470" s="3"/>
      <c r="VCY470" s="3"/>
      <c r="VCZ470" s="3"/>
      <c r="VDA470" s="3"/>
      <c r="VDB470" s="3"/>
      <c r="VDC470" s="3"/>
      <c r="VDD470" s="3"/>
      <c r="VDE470" s="3"/>
      <c r="VDF470" s="3"/>
      <c r="VDG470" s="3"/>
      <c r="VDH470" s="3"/>
      <c r="VDI470" s="3"/>
      <c r="VDJ470" s="3"/>
      <c r="VDK470" s="3"/>
      <c r="VDL470" s="3"/>
      <c r="VDM470" s="3"/>
      <c r="VDN470" s="3"/>
      <c r="VDO470" s="3"/>
      <c r="VDP470" s="3"/>
      <c r="VDQ470" s="3"/>
      <c r="VDR470" s="3"/>
      <c r="VDS470" s="3"/>
      <c r="VDT470" s="3"/>
      <c r="VDU470" s="3"/>
      <c r="VDV470" s="3"/>
      <c r="VDW470" s="3"/>
      <c r="VDX470" s="3"/>
      <c r="VDY470" s="3"/>
      <c r="VDZ470" s="3"/>
      <c r="VEA470" s="3"/>
      <c r="VEB470" s="3"/>
      <c r="VEC470" s="3"/>
      <c r="VED470" s="3"/>
      <c r="VEE470" s="3"/>
      <c r="VEF470" s="3"/>
      <c r="VEG470" s="3"/>
      <c r="VEH470" s="3"/>
      <c r="VEI470" s="3"/>
      <c r="VEJ470" s="3"/>
      <c r="VEK470" s="3"/>
      <c r="VEL470" s="3"/>
      <c r="VEM470" s="3"/>
      <c r="VEN470" s="3"/>
      <c r="VEO470" s="3"/>
      <c r="VEP470" s="3"/>
      <c r="VEQ470" s="3"/>
      <c r="VER470" s="3"/>
      <c r="VES470" s="3"/>
      <c r="VET470" s="3"/>
      <c r="VEU470" s="3"/>
      <c r="VEV470" s="3"/>
      <c r="VEW470" s="3"/>
      <c r="VEX470" s="3"/>
      <c r="VEY470" s="3"/>
      <c r="VEZ470" s="3"/>
      <c r="VFA470" s="3"/>
      <c r="VFB470" s="3"/>
      <c r="VFC470" s="3"/>
      <c r="VFD470" s="3"/>
      <c r="VFE470" s="3"/>
      <c r="VFF470" s="3"/>
      <c r="VFG470" s="3"/>
      <c r="VFH470" s="3"/>
      <c r="VFI470" s="3"/>
      <c r="VFJ470" s="3"/>
      <c r="VFK470" s="3"/>
      <c r="VFL470" s="3"/>
      <c r="VFM470" s="3"/>
      <c r="VFN470" s="3"/>
      <c r="VFO470" s="3"/>
      <c r="VFP470" s="3"/>
      <c r="VFQ470" s="3"/>
      <c r="VFR470" s="3"/>
      <c r="VFS470" s="3"/>
      <c r="VFT470" s="3"/>
      <c r="VFU470" s="3"/>
      <c r="VFV470" s="3"/>
      <c r="VFW470" s="3"/>
      <c r="VFX470" s="3"/>
      <c r="VFY470" s="3"/>
      <c r="VFZ470" s="3"/>
      <c r="VGA470" s="3"/>
      <c r="VGB470" s="3"/>
      <c r="VGC470" s="3"/>
      <c r="VGD470" s="3"/>
      <c r="VGE470" s="3"/>
      <c r="VGF470" s="3"/>
      <c r="VGG470" s="3"/>
      <c r="VGH470" s="3"/>
      <c r="VGI470" s="3"/>
      <c r="VGJ470" s="3"/>
      <c r="VGK470" s="3"/>
      <c r="VGL470" s="3"/>
      <c r="VGM470" s="3"/>
      <c r="VGN470" s="3"/>
      <c r="VGO470" s="3"/>
      <c r="VGP470" s="3"/>
      <c r="VGQ470" s="3"/>
      <c r="VGR470" s="3"/>
      <c r="VGS470" s="3"/>
      <c r="VGT470" s="3"/>
      <c r="VGU470" s="3"/>
      <c r="VGV470" s="3"/>
      <c r="VGW470" s="3"/>
      <c r="VGX470" s="3"/>
      <c r="VGY470" s="3"/>
      <c r="VGZ470" s="3"/>
      <c r="VHA470" s="3"/>
      <c r="VHB470" s="3"/>
      <c r="VHC470" s="3"/>
      <c r="VHD470" s="3"/>
      <c r="VHE470" s="3"/>
      <c r="VHF470" s="3"/>
      <c r="VHG470" s="3"/>
      <c r="VHH470" s="3"/>
      <c r="VHI470" s="3"/>
      <c r="VHJ470" s="3"/>
      <c r="VHK470" s="3"/>
      <c r="VHL470" s="3"/>
      <c r="VHM470" s="3"/>
      <c r="VHN470" s="3"/>
      <c r="VHO470" s="3"/>
      <c r="VHP470" s="3"/>
      <c r="VHQ470" s="3"/>
      <c r="VHR470" s="3"/>
      <c r="VHS470" s="3"/>
      <c r="VHT470" s="3"/>
      <c r="VHU470" s="3"/>
      <c r="VHV470" s="3"/>
      <c r="VHW470" s="3"/>
      <c r="VHX470" s="3"/>
      <c r="VHY470" s="3"/>
      <c r="VHZ470" s="3"/>
      <c r="VIA470" s="3"/>
      <c r="VIB470" s="3"/>
      <c r="VIC470" s="3"/>
      <c r="VID470" s="3"/>
      <c r="VIE470" s="3"/>
      <c r="VIF470" s="3"/>
      <c r="VIG470" s="3"/>
      <c r="VIH470" s="3"/>
      <c r="VII470" s="3"/>
      <c r="VIJ470" s="3"/>
      <c r="VIK470" s="3"/>
      <c r="VIL470" s="3"/>
      <c r="VIM470" s="3"/>
      <c r="VIN470" s="3"/>
      <c r="VIO470" s="3"/>
      <c r="VIP470" s="3"/>
      <c r="VIQ470" s="3"/>
      <c r="VIR470" s="3"/>
      <c r="VIS470" s="3"/>
      <c r="VIT470" s="3"/>
      <c r="VIU470" s="3"/>
      <c r="VIV470" s="3"/>
      <c r="VIW470" s="3"/>
      <c r="VIX470" s="3"/>
      <c r="VIY470" s="3"/>
      <c r="VIZ470" s="3"/>
      <c r="VJA470" s="3"/>
      <c r="VJB470" s="3"/>
      <c r="VJC470" s="3"/>
      <c r="VJD470" s="3"/>
      <c r="VJE470" s="3"/>
      <c r="VJF470" s="3"/>
      <c r="VJG470" s="3"/>
      <c r="VJH470" s="3"/>
      <c r="VJI470" s="3"/>
      <c r="VJJ470" s="3"/>
      <c r="VJK470" s="3"/>
      <c r="VJL470" s="3"/>
      <c r="VJM470" s="3"/>
      <c r="VJN470" s="3"/>
      <c r="VJO470" s="3"/>
      <c r="VJP470" s="3"/>
      <c r="VJQ470" s="3"/>
      <c r="VJR470" s="3"/>
      <c r="VJS470" s="3"/>
      <c r="VJT470" s="3"/>
      <c r="VJU470" s="3"/>
      <c r="VJV470" s="3"/>
      <c r="VJW470" s="3"/>
      <c r="VJX470" s="3"/>
      <c r="VJY470" s="3"/>
      <c r="VJZ470" s="3"/>
      <c r="VKA470" s="3"/>
      <c r="VKB470" s="3"/>
      <c r="VKC470" s="3"/>
      <c r="VKD470" s="3"/>
      <c r="VKE470" s="3"/>
      <c r="VKF470" s="3"/>
      <c r="VKG470" s="3"/>
      <c r="VKH470" s="3"/>
      <c r="VKI470" s="3"/>
      <c r="VKJ470" s="3"/>
      <c r="VKK470" s="3"/>
      <c r="VKL470" s="3"/>
      <c r="VKM470" s="3"/>
      <c r="VKN470" s="3"/>
      <c r="VKO470" s="3"/>
      <c r="VKP470" s="3"/>
      <c r="VKQ470" s="3"/>
      <c r="VKR470" s="3"/>
      <c r="VKS470" s="3"/>
      <c r="VKT470" s="3"/>
      <c r="VKU470" s="3"/>
      <c r="VKV470" s="3"/>
      <c r="VKW470" s="3"/>
      <c r="VKX470" s="3"/>
      <c r="VKY470" s="3"/>
      <c r="VKZ470" s="3"/>
      <c r="VLA470" s="3"/>
      <c r="VLB470" s="3"/>
      <c r="VLC470" s="3"/>
      <c r="VLD470" s="3"/>
      <c r="VLE470" s="3"/>
      <c r="VLF470" s="3"/>
      <c r="VLG470" s="3"/>
      <c r="VLH470" s="3"/>
      <c r="VLI470" s="3"/>
      <c r="VLJ470" s="3"/>
      <c r="VLK470" s="3"/>
      <c r="VLL470" s="3"/>
      <c r="VLM470" s="3"/>
      <c r="VLN470" s="3"/>
      <c r="VLO470" s="3"/>
      <c r="VLP470" s="3"/>
      <c r="VLQ470" s="3"/>
      <c r="VLR470" s="3"/>
      <c r="VLS470" s="3"/>
      <c r="VLT470" s="3"/>
      <c r="VLU470" s="3"/>
      <c r="VLV470" s="3"/>
      <c r="VLW470" s="3"/>
      <c r="VLX470" s="3"/>
      <c r="VLY470" s="3"/>
      <c r="VLZ470" s="3"/>
      <c r="VMA470" s="3"/>
      <c r="VMB470" s="3"/>
      <c r="VMC470" s="3"/>
      <c r="VMD470" s="3"/>
      <c r="VME470" s="3"/>
      <c r="VMF470" s="3"/>
      <c r="VMG470" s="3"/>
      <c r="VMH470" s="3"/>
      <c r="VMI470" s="3"/>
      <c r="VMJ470" s="3"/>
      <c r="VMK470" s="3"/>
      <c r="VML470" s="3"/>
      <c r="VMM470" s="3"/>
      <c r="VMN470" s="3"/>
      <c r="VMO470" s="3"/>
      <c r="VMP470" s="3"/>
      <c r="VMQ470" s="3"/>
      <c r="VMR470" s="3"/>
      <c r="VMS470" s="3"/>
      <c r="VMT470" s="3"/>
      <c r="VMU470" s="3"/>
      <c r="VMV470" s="3"/>
      <c r="VMW470" s="3"/>
      <c r="VMX470" s="3"/>
      <c r="VMY470" s="3"/>
      <c r="VMZ470" s="3"/>
      <c r="VNA470" s="3"/>
      <c r="VNB470" s="3"/>
      <c r="VNC470" s="3"/>
      <c r="VND470" s="3"/>
      <c r="VNE470" s="3"/>
      <c r="VNF470" s="3"/>
      <c r="VNG470" s="3"/>
      <c r="VNH470" s="3"/>
      <c r="VNI470" s="3"/>
      <c r="VNJ470" s="3"/>
      <c r="VNK470" s="3"/>
      <c r="VNL470" s="3"/>
      <c r="VNM470" s="3"/>
      <c r="VNN470" s="3"/>
      <c r="VNO470" s="3"/>
      <c r="VNP470" s="3"/>
      <c r="VNQ470" s="3"/>
      <c r="VNR470" s="3"/>
      <c r="VNS470" s="3"/>
      <c r="VNT470" s="3"/>
      <c r="VNU470" s="3"/>
      <c r="VNV470" s="3"/>
      <c r="VNW470" s="3"/>
      <c r="VNX470" s="3"/>
      <c r="VNY470" s="3"/>
      <c r="VNZ470" s="3"/>
      <c r="VOA470" s="3"/>
      <c r="VOB470" s="3"/>
      <c r="VOC470" s="3"/>
      <c r="VOD470" s="3"/>
      <c r="VOE470" s="3"/>
      <c r="VOF470" s="3"/>
      <c r="VOG470" s="3"/>
      <c r="VOH470" s="3"/>
      <c r="VOI470" s="3"/>
      <c r="VOJ470" s="3"/>
      <c r="VOK470" s="3"/>
      <c r="VOL470" s="3"/>
      <c r="VOM470" s="3"/>
      <c r="VON470" s="3"/>
      <c r="VOO470" s="3"/>
      <c r="VOP470" s="3"/>
      <c r="VOQ470" s="3"/>
      <c r="VOR470" s="3"/>
      <c r="VOS470" s="3"/>
      <c r="VOT470" s="3"/>
      <c r="VOU470" s="3"/>
      <c r="VOV470" s="3"/>
      <c r="VOW470" s="3"/>
      <c r="VOX470" s="3"/>
      <c r="VOY470" s="3"/>
      <c r="VOZ470" s="3"/>
      <c r="VPA470" s="3"/>
      <c r="VPB470" s="3"/>
      <c r="VPC470" s="3"/>
      <c r="VPD470" s="3"/>
      <c r="VPE470" s="3"/>
      <c r="VPF470" s="3"/>
      <c r="VPG470" s="3"/>
      <c r="VPH470" s="3"/>
      <c r="VPI470" s="3"/>
      <c r="VPJ470" s="3"/>
      <c r="VPK470" s="3"/>
      <c r="VPL470" s="3"/>
      <c r="VPM470" s="3"/>
      <c r="VPN470" s="3"/>
      <c r="VPO470" s="3"/>
      <c r="VPP470" s="3"/>
      <c r="VPQ470" s="3"/>
      <c r="VPR470" s="3"/>
      <c r="VPS470" s="3"/>
      <c r="VPT470" s="3"/>
      <c r="VPU470" s="3"/>
      <c r="VPV470" s="3"/>
      <c r="VPW470" s="3"/>
      <c r="VPX470" s="3"/>
      <c r="VPY470" s="3"/>
      <c r="VPZ470" s="3"/>
      <c r="VQA470" s="3"/>
      <c r="VQB470" s="3"/>
      <c r="VQC470" s="3"/>
      <c r="VQD470" s="3"/>
      <c r="VQE470" s="3"/>
      <c r="VQF470" s="3"/>
      <c r="VQG470" s="3"/>
      <c r="VQH470" s="3"/>
      <c r="VQI470" s="3"/>
      <c r="VQJ470" s="3"/>
      <c r="VQK470" s="3"/>
      <c r="VQL470" s="3"/>
      <c r="VQM470" s="3"/>
      <c r="VQN470" s="3"/>
      <c r="VQO470" s="3"/>
      <c r="VQP470" s="3"/>
      <c r="VQQ470" s="3"/>
      <c r="VQR470" s="3"/>
      <c r="VQS470" s="3"/>
      <c r="VQT470" s="3"/>
      <c r="VQU470" s="3"/>
      <c r="VQV470" s="3"/>
      <c r="VQW470" s="3"/>
      <c r="VQX470" s="3"/>
      <c r="VQY470" s="3"/>
      <c r="VQZ470" s="3"/>
      <c r="VRA470" s="3"/>
      <c r="VRB470" s="3"/>
      <c r="VRC470" s="3"/>
      <c r="VRD470" s="3"/>
      <c r="VRE470" s="3"/>
      <c r="VRF470" s="3"/>
      <c r="VRG470" s="3"/>
      <c r="VRH470" s="3"/>
      <c r="VRI470" s="3"/>
      <c r="VRJ470" s="3"/>
      <c r="VRK470" s="3"/>
      <c r="VRL470" s="3"/>
      <c r="VRM470" s="3"/>
      <c r="VRN470" s="3"/>
      <c r="VRO470" s="3"/>
      <c r="VRP470" s="3"/>
      <c r="VRQ470" s="3"/>
      <c r="VRR470" s="3"/>
      <c r="VRS470" s="3"/>
      <c r="VRT470" s="3"/>
      <c r="VRU470" s="3"/>
      <c r="VRV470" s="3"/>
      <c r="VRW470" s="3"/>
      <c r="VRX470" s="3"/>
      <c r="VRY470" s="3"/>
      <c r="VRZ470" s="3"/>
      <c r="VSA470" s="3"/>
      <c r="VSB470" s="3"/>
      <c r="VSC470" s="3"/>
      <c r="VSD470" s="3"/>
      <c r="VSE470" s="3"/>
      <c r="VSF470" s="3"/>
      <c r="VSG470" s="3"/>
      <c r="VSH470" s="3"/>
      <c r="VSI470" s="3"/>
      <c r="VSJ470" s="3"/>
      <c r="VSK470" s="3"/>
      <c r="VSL470" s="3"/>
      <c r="VSM470" s="3"/>
      <c r="VSN470" s="3"/>
      <c r="VSO470" s="3"/>
      <c r="VSP470" s="3"/>
      <c r="VSQ470" s="3"/>
      <c r="VSR470" s="3"/>
      <c r="VSS470" s="3"/>
      <c r="VST470" s="3"/>
      <c r="VSU470" s="3"/>
      <c r="VSV470" s="3"/>
      <c r="VSW470" s="3"/>
      <c r="VSX470" s="3"/>
      <c r="VSY470" s="3"/>
      <c r="VSZ470" s="3"/>
      <c r="VTA470" s="3"/>
      <c r="VTB470" s="3"/>
      <c r="VTC470" s="3"/>
      <c r="VTD470" s="3"/>
      <c r="VTE470" s="3"/>
      <c r="VTF470" s="3"/>
      <c r="VTG470" s="3"/>
      <c r="VTH470" s="3"/>
      <c r="VTI470" s="3"/>
      <c r="VTJ470" s="3"/>
      <c r="VTK470" s="3"/>
      <c r="VTL470" s="3"/>
      <c r="VTM470" s="3"/>
      <c r="VTN470" s="3"/>
      <c r="VTO470" s="3"/>
      <c r="VTP470" s="3"/>
      <c r="VTQ470" s="3"/>
      <c r="VTR470" s="3"/>
      <c r="VTS470" s="3"/>
      <c r="VTT470" s="3"/>
      <c r="VTU470" s="3"/>
      <c r="VTV470" s="3"/>
      <c r="VTW470" s="3"/>
      <c r="VTX470" s="3"/>
      <c r="VTY470" s="3"/>
      <c r="VTZ470" s="3"/>
      <c r="VUA470" s="3"/>
      <c r="VUB470" s="3"/>
      <c r="VUC470" s="3"/>
      <c r="VUD470" s="3"/>
      <c r="VUE470" s="3"/>
      <c r="VUF470" s="3"/>
      <c r="VUG470" s="3"/>
      <c r="VUH470" s="3"/>
      <c r="VUI470" s="3"/>
      <c r="VUJ470" s="3"/>
      <c r="VUK470" s="3"/>
      <c r="VUL470" s="3"/>
      <c r="VUM470" s="3"/>
      <c r="VUN470" s="3"/>
      <c r="VUO470" s="3"/>
      <c r="VUP470" s="3"/>
      <c r="VUQ470" s="3"/>
      <c r="VUR470" s="3"/>
      <c r="VUS470" s="3"/>
      <c r="VUT470" s="3"/>
      <c r="VUU470" s="3"/>
      <c r="VUV470" s="3"/>
      <c r="VUW470" s="3"/>
      <c r="VUX470" s="3"/>
      <c r="VUY470" s="3"/>
      <c r="VUZ470" s="3"/>
      <c r="VVA470" s="3"/>
      <c r="VVB470" s="3"/>
      <c r="VVC470" s="3"/>
      <c r="VVD470" s="3"/>
      <c r="VVE470" s="3"/>
      <c r="VVF470" s="3"/>
      <c r="VVG470" s="3"/>
      <c r="VVH470" s="3"/>
      <c r="VVI470" s="3"/>
      <c r="VVJ470" s="3"/>
      <c r="VVK470" s="3"/>
      <c r="VVL470" s="3"/>
      <c r="VVM470" s="3"/>
      <c r="VVN470" s="3"/>
      <c r="VVO470" s="3"/>
      <c r="VVP470" s="3"/>
      <c r="VVQ470" s="3"/>
      <c r="VVR470" s="3"/>
      <c r="VVS470" s="3"/>
      <c r="VVT470" s="3"/>
      <c r="VVU470" s="3"/>
      <c r="VVV470" s="3"/>
      <c r="VVW470" s="3"/>
      <c r="VVX470" s="3"/>
      <c r="VVY470" s="3"/>
      <c r="VVZ470" s="3"/>
      <c r="VWA470" s="3"/>
      <c r="VWB470" s="3"/>
      <c r="VWC470" s="3"/>
      <c r="VWD470" s="3"/>
      <c r="VWE470" s="3"/>
      <c r="VWF470" s="3"/>
      <c r="VWG470" s="3"/>
      <c r="VWH470" s="3"/>
      <c r="VWI470" s="3"/>
      <c r="VWJ470" s="3"/>
      <c r="VWK470" s="3"/>
      <c r="VWL470" s="3"/>
      <c r="VWM470" s="3"/>
      <c r="VWN470" s="3"/>
      <c r="VWO470" s="3"/>
      <c r="VWP470" s="3"/>
      <c r="VWQ470" s="3"/>
      <c r="VWR470" s="3"/>
      <c r="VWS470" s="3"/>
      <c r="VWT470" s="3"/>
      <c r="VWU470" s="3"/>
      <c r="VWV470" s="3"/>
      <c r="VWW470" s="3"/>
      <c r="VWX470" s="3"/>
      <c r="VWY470" s="3"/>
      <c r="VWZ470" s="3"/>
      <c r="VXA470" s="3"/>
      <c r="VXB470" s="3"/>
      <c r="VXC470" s="3"/>
      <c r="VXD470" s="3"/>
      <c r="VXE470" s="3"/>
      <c r="VXF470" s="3"/>
      <c r="VXG470" s="3"/>
      <c r="VXH470" s="3"/>
      <c r="VXI470" s="3"/>
      <c r="VXJ470" s="3"/>
      <c r="VXK470" s="3"/>
      <c r="VXL470" s="3"/>
      <c r="VXM470" s="3"/>
      <c r="VXN470" s="3"/>
      <c r="VXO470" s="3"/>
      <c r="VXP470" s="3"/>
      <c r="VXQ470" s="3"/>
      <c r="VXR470" s="3"/>
      <c r="VXS470" s="3"/>
      <c r="VXT470" s="3"/>
      <c r="VXU470" s="3"/>
      <c r="VXV470" s="3"/>
      <c r="VXW470" s="3"/>
      <c r="VXX470" s="3"/>
      <c r="VXY470" s="3"/>
      <c r="VXZ470" s="3"/>
      <c r="VYA470" s="3"/>
      <c r="VYB470" s="3"/>
      <c r="VYC470" s="3"/>
      <c r="VYD470" s="3"/>
      <c r="VYE470" s="3"/>
      <c r="VYF470" s="3"/>
      <c r="VYG470" s="3"/>
      <c r="VYH470" s="3"/>
      <c r="VYI470" s="3"/>
      <c r="VYJ470" s="3"/>
      <c r="VYK470" s="3"/>
      <c r="VYL470" s="3"/>
      <c r="VYM470" s="3"/>
      <c r="VYN470" s="3"/>
      <c r="VYO470" s="3"/>
      <c r="VYP470" s="3"/>
      <c r="VYQ470" s="3"/>
      <c r="VYR470" s="3"/>
      <c r="VYS470" s="3"/>
      <c r="VYT470" s="3"/>
      <c r="VYU470" s="3"/>
      <c r="VYV470" s="3"/>
      <c r="VYW470" s="3"/>
      <c r="VYX470" s="3"/>
      <c r="VYY470" s="3"/>
      <c r="VYZ470" s="3"/>
      <c r="VZA470" s="3"/>
      <c r="VZB470" s="3"/>
      <c r="VZC470" s="3"/>
      <c r="VZD470" s="3"/>
      <c r="VZE470" s="3"/>
      <c r="VZF470" s="3"/>
      <c r="VZG470" s="3"/>
      <c r="VZH470" s="3"/>
      <c r="VZI470" s="3"/>
      <c r="VZJ470" s="3"/>
      <c r="VZK470" s="3"/>
      <c r="VZL470" s="3"/>
      <c r="VZM470" s="3"/>
      <c r="VZN470" s="3"/>
      <c r="VZO470" s="3"/>
      <c r="VZP470" s="3"/>
      <c r="VZQ470" s="3"/>
      <c r="VZR470" s="3"/>
      <c r="VZS470" s="3"/>
      <c r="VZT470" s="3"/>
      <c r="VZU470" s="3"/>
      <c r="VZV470" s="3"/>
      <c r="VZW470" s="3"/>
      <c r="VZX470" s="3"/>
      <c r="VZY470" s="3"/>
      <c r="VZZ470" s="3"/>
      <c r="WAA470" s="3"/>
      <c r="WAB470" s="3"/>
      <c r="WAC470" s="3"/>
      <c r="WAD470" s="3"/>
      <c r="WAE470" s="3"/>
      <c r="WAF470" s="3"/>
      <c r="WAG470" s="3"/>
      <c r="WAH470" s="3"/>
      <c r="WAI470" s="3"/>
      <c r="WAJ470" s="3"/>
      <c r="WAK470" s="3"/>
      <c r="WAL470" s="3"/>
      <c r="WAM470" s="3"/>
      <c r="WAN470" s="3"/>
      <c r="WAO470" s="3"/>
      <c r="WAP470" s="3"/>
      <c r="WAQ470" s="3"/>
      <c r="WAR470" s="3"/>
      <c r="WAS470" s="3"/>
      <c r="WAT470" s="3"/>
      <c r="WAU470" s="3"/>
      <c r="WAV470" s="3"/>
      <c r="WAW470" s="3"/>
      <c r="WAX470" s="3"/>
      <c r="WAY470" s="3"/>
      <c r="WAZ470" s="3"/>
      <c r="WBA470" s="3"/>
      <c r="WBB470" s="3"/>
      <c r="WBC470" s="3"/>
      <c r="WBD470" s="3"/>
      <c r="WBE470" s="3"/>
      <c r="WBF470" s="3"/>
      <c r="WBG470" s="3"/>
      <c r="WBH470" s="3"/>
      <c r="WBI470" s="3"/>
      <c r="WBJ470" s="3"/>
      <c r="WBK470" s="3"/>
      <c r="WBL470" s="3"/>
      <c r="WBM470" s="3"/>
      <c r="WBN470" s="3"/>
      <c r="WBO470" s="3"/>
      <c r="WBP470" s="3"/>
      <c r="WBQ470" s="3"/>
      <c r="WBR470" s="3"/>
      <c r="WBS470" s="3"/>
      <c r="WBT470" s="3"/>
      <c r="WBU470" s="3"/>
      <c r="WBV470" s="3"/>
      <c r="WBW470" s="3"/>
      <c r="WBX470" s="3"/>
      <c r="WBY470" s="3"/>
      <c r="WBZ470" s="3"/>
      <c r="WCA470" s="3"/>
      <c r="WCB470" s="3"/>
      <c r="WCC470" s="3"/>
      <c r="WCD470" s="3"/>
      <c r="WCE470" s="3"/>
      <c r="WCF470" s="3"/>
      <c r="WCG470" s="3"/>
      <c r="WCH470" s="3"/>
      <c r="WCI470" s="3"/>
      <c r="WCJ470" s="3"/>
      <c r="WCK470" s="3"/>
      <c r="WCL470" s="3"/>
      <c r="WCM470" s="3"/>
      <c r="WCN470" s="3"/>
      <c r="WCO470" s="3"/>
      <c r="WCP470" s="3"/>
      <c r="WCQ470" s="3"/>
      <c r="WCR470" s="3"/>
      <c r="WCS470" s="3"/>
      <c r="WCT470" s="3"/>
      <c r="WCU470" s="3"/>
      <c r="WCV470" s="3"/>
      <c r="WCW470" s="3"/>
      <c r="WCX470" s="3"/>
      <c r="WCY470" s="3"/>
      <c r="WCZ470" s="3"/>
      <c r="WDA470" s="3"/>
      <c r="WDB470" s="3"/>
      <c r="WDC470" s="3"/>
      <c r="WDD470" s="3"/>
      <c r="WDE470" s="3"/>
      <c r="WDF470" s="3"/>
      <c r="WDG470" s="3"/>
      <c r="WDH470" s="3"/>
      <c r="WDI470" s="3"/>
      <c r="WDJ470" s="3"/>
      <c r="WDK470" s="3"/>
      <c r="WDL470" s="3"/>
      <c r="WDM470" s="3"/>
      <c r="WDN470" s="3"/>
      <c r="WDO470" s="3"/>
      <c r="WDP470" s="3"/>
      <c r="WDQ470" s="3"/>
      <c r="WDR470" s="3"/>
      <c r="WDS470" s="3"/>
      <c r="WDT470" s="3"/>
      <c r="WDU470" s="3"/>
      <c r="WDV470" s="3"/>
      <c r="WDW470" s="3"/>
      <c r="WDX470" s="3"/>
      <c r="WDY470" s="3"/>
      <c r="WDZ470" s="3"/>
      <c r="WEA470" s="3"/>
      <c r="WEB470" s="3"/>
      <c r="WEC470" s="3"/>
      <c r="WED470" s="3"/>
      <c r="WEE470" s="3"/>
      <c r="WEF470" s="3"/>
      <c r="WEG470" s="3"/>
      <c r="WEH470" s="3"/>
      <c r="WEI470" s="3"/>
      <c r="WEJ470" s="3"/>
      <c r="WEK470" s="3"/>
      <c r="WEL470" s="3"/>
      <c r="WEM470" s="3"/>
      <c r="WEN470" s="3"/>
      <c r="WEO470" s="3"/>
      <c r="WEP470" s="3"/>
      <c r="WEQ470" s="3"/>
      <c r="WER470" s="3"/>
      <c r="WES470" s="3"/>
      <c r="WET470" s="3"/>
      <c r="WEU470" s="3"/>
      <c r="WEV470" s="3"/>
      <c r="WEW470" s="3"/>
      <c r="WEX470" s="3"/>
      <c r="WEY470" s="3"/>
      <c r="WEZ470" s="3"/>
      <c r="WFA470" s="3"/>
      <c r="WFB470" s="3"/>
      <c r="WFC470" s="3"/>
      <c r="WFD470" s="3"/>
      <c r="WFE470" s="3"/>
      <c r="WFF470" s="3"/>
      <c r="WFG470" s="3"/>
      <c r="WFH470" s="3"/>
      <c r="WFI470" s="3"/>
      <c r="WFJ470" s="3"/>
      <c r="WFK470" s="3"/>
      <c r="WFL470" s="3"/>
      <c r="WFM470" s="3"/>
      <c r="WFN470" s="3"/>
      <c r="WFO470" s="3"/>
      <c r="WFP470" s="3"/>
      <c r="WFQ470" s="3"/>
      <c r="WFR470" s="3"/>
      <c r="WFS470" s="3"/>
      <c r="WFT470" s="3"/>
      <c r="WFU470" s="3"/>
      <c r="WFV470" s="3"/>
      <c r="WFW470" s="3"/>
      <c r="WFX470" s="3"/>
      <c r="WFY470" s="3"/>
      <c r="WFZ470" s="3"/>
      <c r="WGA470" s="3"/>
      <c r="WGB470" s="3"/>
      <c r="WGC470" s="3"/>
      <c r="WGD470" s="3"/>
      <c r="WGE470" s="3"/>
      <c r="WGF470" s="3"/>
      <c r="WGG470" s="3"/>
      <c r="WGH470" s="3"/>
      <c r="WGI470" s="3"/>
      <c r="WGJ470" s="3"/>
      <c r="WGK470" s="3"/>
      <c r="WGL470" s="3"/>
      <c r="WGM470" s="3"/>
      <c r="WGN470" s="3"/>
      <c r="WGO470" s="3"/>
      <c r="WGP470" s="3"/>
      <c r="WGQ470" s="3"/>
      <c r="WGR470" s="3"/>
      <c r="WGS470" s="3"/>
      <c r="WGT470" s="3"/>
      <c r="WGU470" s="3"/>
      <c r="WGV470" s="3"/>
      <c r="WGW470" s="3"/>
      <c r="WGX470" s="3"/>
      <c r="WGY470" s="3"/>
      <c r="WGZ470" s="3"/>
      <c r="WHA470" s="3"/>
      <c r="WHB470" s="3"/>
      <c r="WHC470" s="3"/>
      <c r="WHD470" s="3"/>
      <c r="WHE470" s="3"/>
      <c r="WHF470" s="3"/>
      <c r="WHG470" s="3"/>
      <c r="WHH470" s="3"/>
      <c r="WHI470" s="3"/>
      <c r="WHJ470" s="3"/>
      <c r="WHK470" s="3"/>
      <c r="WHL470" s="3"/>
      <c r="WHM470" s="3"/>
      <c r="WHN470" s="3"/>
      <c r="WHO470" s="3"/>
      <c r="WHP470" s="3"/>
      <c r="WHQ470" s="3"/>
      <c r="WHR470" s="3"/>
      <c r="WHS470" s="3"/>
      <c r="WHT470" s="3"/>
      <c r="WHU470" s="3"/>
      <c r="WHV470" s="3"/>
      <c r="WHW470" s="3"/>
      <c r="WHX470" s="3"/>
      <c r="WHY470" s="3"/>
      <c r="WHZ470" s="3"/>
      <c r="WIA470" s="3"/>
      <c r="WIB470" s="3"/>
      <c r="WIC470" s="3"/>
      <c r="WID470" s="3"/>
      <c r="WIE470" s="3"/>
      <c r="WIF470" s="3"/>
      <c r="WIG470" s="3"/>
      <c r="WIH470" s="3"/>
      <c r="WII470" s="3"/>
      <c r="WIJ470" s="3"/>
      <c r="WIK470" s="3"/>
      <c r="WIL470" s="3"/>
      <c r="WIM470" s="3"/>
      <c r="WIN470" s="3"/>
      <c r="WIO470" s="3"/>
      <c r="WIP470" s="3"/>
      <c r="WIQ470" s="3"/>
      <c r="WIR470" s="3"/>
      <c r="WIS470" s="3"/>
      <c r="WIT470" s="3"/>
      <c r="WIU470" s="3"/>
      <c r="WIV470" s="3"/>
      <c r="WIW470" s="3"/>
      <c r="WIX470" s="3"/>
      <c r="WIY470" s="3"/>
      <c r="WIZ470" s="3"/>
      <c r="WJA470" s="3"/>
      <c r="WJB470" s="3"/>
      <c r="WJC470" s="3"/>
      <c r="WJD470" s="3"/>
      <c r="WJE470" s="3"/>
      <c r="WJF470" s="3"/>
      <c r="WJG470" s="3"/>
      <c r="WJH470" s="3"/>
      <c r="WJI470" s="3"/>
      <c r="WJJ470" s="3"/>
      <c r="WJK470" s="3"/>
      <c r="WJL470" s="3"/>
      <c r="WJM470" s="3"/>
      <c r="WJN470" s="3"/>
      <c r="WJO470" s="3"/>
      <c r="WJP470" s="3"/>
      <c r="WJQ470" s="3"/>
      <c r="WJR470" s="3"/>
      <c r="WJS470" s="3"/>
      <c r="WJT470" s="3"/>
      <c r="WJU470" s="3"/>
      <c r="WJV470" s="3"/>
      <c r="WJW470" s="3"/>
      <c r="WJX470" s="3"/>
      <c r="WJY470" s="3"/>
      <c r="WJZ470" s="3"/>
      <c r="WKA470" s="3"/>
      <c r="WKB470" s="3"/>
      <c r="WKC470" s="3"/>
      <c r="WKD470" s="3"/>
      <c r="WKE470" s="3"/>
      <c r="WKF470" s="3"/>
      <c r="WKG470" s="3"/>
      <c r="WKH470" s="3"/>
      <c r="WKI470" s="3"/>
      <c r="WKJ470" s="3"/>
      <c r="WKK470" s="3"/>
      <c r="WKL470" s="3"/>
      <c r="WKM470" s="3"/>
      <c r="WKN470" s="3"/>
      <c r="WKO470" s="3"/>
      <c r="WKP470" s="3"/>
      <c r="WKQ470" s="3"/>
      <c r="WKR470" s="3"/>
      <c r="WKS470" s="3"/>
      <c r="WKT470" s="3"/>
      <c r="WKU470" s="3"/>
      <c r="WKV470" s="3"/>
      <c r="WKW470" s="3"/>
      <c r="WKX470" s="3"/>
      <c r="WKY470" s="3"/>
      <c r="WKZ470" s="3"/>
      <c r="WLA470" s="3"/>
      <c r="WLB470" s="3"/>
      <c r="WLC470" s="3"/>
      <c r="WLD470" s="3"/>
      <c r="WLE470" s="3"/>
      <c r="WLF470" s="3"/>
      <c r="WLG470" s="3"/>
      <c r="WLH470" s="3"/>
      <c r="WLI470" s="3"/>
      <c r="WLJ470" s="3"/>
      <c r="WLK470" s="3"/>
      <c r="WLL470" s="3"/>
      <c r="WLM470" s="3"/>
      <c r="WLN470" s="3"/>
      <c r="WLO470" s="3"/>
      <c r="WLP470" s="3"/>
      <c r="WLQ470" s="3"/>
      <c r="WLR470" s="3"/>
      <c r="WLS470" s="3"/>
      <c r="WLT470" s="3"/>
      <c r="WLU470" s="3"/>
      <c r="WLV470" s="3"/>
      <c r="WLW470" s="3"/>
      <c r="WLX470" s="3"/>
      <c r="WLY470" s="3"/>
      <c r="WLZ470" s="3"/>
      <c r="WMA470" s="3"/>
      <c r="WMB470" s="3"/>
      <c r="WMC470" s="3"/>
      <c r="WMD470" s="3"/>
      <c r="WME470" s="3"/>
      <c r="WMF470" s="3"/>
      <c r="WMG470" s="3"/>
      <c r="WMH470" s="3"/>
      <c r="WMI470" s="3"/>
      <c r="WMJ470" s="3"/>
      <c r="WMK470" s="3"/>
      <c r="WML470" s="3"/>
      <c r="WMM470" s="3"/>
      <c r="WMN470" s="3"/>
      <c r="WMO470" s="3"/>
      <c r="WMP470" s="3"/>
      <c r="WMQ470" s="3"/>
      <c r="WMR470" s="3"/>
      <c r="WMS470" s="3"/>
      <c r="WMT470" s="3"/>
      <c r="WMU470" s="3"/>
      <c r="WMV470" s="3"/>
      <c r="WMW470" s="3"/>
      <c r="WMX470" s="3"/>
      <c r="WMY470" s="3"/>
      <c r="WMZ470" s="3"/>
      <c r="WNA470" s="3"/>
      <c r="WNB470" s="3"/>
      <c r="WNC470" s="3"/>
      <c r="WND470" s="3"/>
      <c r="WNE470" s="3"/>
      <c r="WNF470" s="3"/>
      <c r="WNG470" s="3"/>
      <c r="WNH470" s="3"/>
      <c r="WNI470" s="3"/>
      <c r="WNJ470" s="3"/>
      <c r="WNK470" s="3"/>
      <c r="WNL470" s="3"/>
      <c r="WNM470" s="3"/>
      <c r="WNN470" s="3"/>
      <c r="WNO470" s="3"/>
      <c r="WNP470" s="3"/>
      <c r="WNQ470" s="3"/>
      <c r="WNR470" s="3"/>
      <c r="WNS470" s="3"/>
      <c r="WNT470" s="3"/>
      <c r="WNU470" s="3"/>
      <c r="WNV470" s="3"/>
      <c r="WNW470" s="3"/>
      <c r="WNX470" s="3"/>
      <c r="WNY470" s="3"/>
      <c r="WNZ470" s="3"/>
      <c r="WOA470" s="3"/>
      <c r="WOB470" s="3"/>
      <c r="WOC470" s="3"/>
      <c r="WOD470" s="3"/>
      <c r="WOE470" s="3"/>
      <c r="WOF470" s="3"/>
      <c r="WOG470" s="3"/>
      <c r="WOH470" s="3"/>
      <c r="WOI470" s="3"/>
      <c r="WOJ470" s="3"/>
      <c r="WOK470" s="3"/>
      <c r="WOL470" s="3"/>
      <c r="WOM470" s="3"/>
      <c r="WON470" s="3"/>
      <c r="WOO470" s="3"/>
      <c r="WOP470" s="3"/>
      <c r="WOQ470" s="3"/>
      <c r="WOR470" s="3"/>
      <c r="WOS470" s="3"/>
      <c r="WOT470" s="3"/>
      <c r="WOU470" s="3"/>
      <c r="WOV470" s="3"/>
      <c r="WOW470" s="3"/>
      <c r="WOX470" s="3"/>
      <c r="WOY470" s="3"/>
      <c r="WOZ470" s="3"/>
      <c r="WPA470" s="3"/>
      <c r="WPB470" s="3"/>
      <c r="WPC470" s="3"/>
      <c r="WPD470" s="3"/>
      <c r="WPE470" s="3"/>
      <c r="WPF470" s="3"/>
      <c r="WPG470" s="3"/>
      <c r="WPH470" s="3"/>
      <c r="WPI470" s="3"/>
      <c r="WPJ470" s="3"/>
      <c r="WPK470" s="3"/>
      <c r="WPL470" s="3"/>
      <c r="WPM470" s="3"/>
      <c r="WPN470" s="3"/>
      <c r="WPO470" s="3"/>
      <c r="WPP470" s="3"/>
      <c r="WPQ470" s="3"/>
      <c r="WPR470" s="3"/>
      <c r="WPS470" s="3"/>
      <c r="WPT470" s="3"/>
      <c r="WPU470" s="3"/>
      <c r="WPV470" s="3"/>
      <c r="WPW470" s="3"/>
      <c r="WPX470" s="3"/>
      <c r="WPY470" s="3"/>
      <c r="WPZ470" s="3"/>
      <c r="WQA470" s="3"/>
      <c r="WQB470" s="3"/>
      <c r="WQC470" s="3"/>
      <c r="WQD470" s="3"/>
      <c r="WQE470" s="3"/>
      <c r="WQF470" s="3"/>
      <c r="WQG470" s="3"/>
      <c r="WQH470" s="3"/>
      <c r="WQI470" s="3"/>
      <c r="WQJ470" s="3"/>
      <c r="WQK470" s="3"/>
      <c r="WQL470" s="3"/>
      <c r="WQM470" s="3"/>
      <c r="WQN470" s="3"/>
      <c r="WQO470" s="3"/>
      <c r="WQP470" s="3"/>
      <c r="WQQ470" s="3"/>
      <c r="WQR470" s="3"/>
      <c r="WQS470" s="3"/>
      <c r="WQT470" s="3"/>
      <c r="WQU470" s="3"/>
      <c r="WQV470" s="3"/>
      <c r="WQW470" s="3"/>
      <c r="WQX470" s="3"/>
      <c r="WQY470" s="3"/>
      <c r="WQZ470" s="3"/>
      <c r="WRA470" s="3"/>
      <c r="WRB470" s="3"/>
      <c r="WRC470" s="3"/>
      <c r="WRD470" s="3"/>
      <c r="WRE470" s="3"/>
      <c r="WRF470" s="3"/>
      <c r="WRG470" s="3"/>
      <c r="WRH470" s="3"/>
      <c r="WRI470" s="3"/>
      <c r="WRJ470" s="3"/>
      <c r="WRK470" s="3"/>
      <c r="WRL470" s="3"/>
      <c r="WRM470" s="3"/>
      <c r="WRN470" s="3"/>
      <c r="WRO470" s="3"/>
      <c r="WRP470" s="3"/>
      <c r="WRQ470" s="3"/>
      <c r="WRR470" s="3"/>
      <c r="WRS470" s="3"/>
      <c r="WRT470" s="3"/>
      <c r="WRU470" s="3"/>
      <c r="WRV470" s="3"/>
      <c r="WRW470" s="3"/>
      <c r="WRX470" s="3"/>
      <c r="WRY470" s="3"/>
      <c r="WRZ470" s="3"/>
      <c r="WSA470" s="3"/>
      <c r="WSB470" s="3"/>
      <c r="WSC470" s="3"/>
      <c r="WSD470" s="3"/>
      <c r="WSE470" s="3"/>
      <c r="WSF470" s="3"/>
      <c r="WSG470" s="3"/>
      <c r="WSH470" s="3"/>
      <c r="WSI470" s="3"/>
      <c r="WSJ470" s="3"/>
      <c r="WSK470" s="3"/>
      <c r="WSL470" s="3"/>
      <c r="WSM470" s="3"/>
      <c r="WSN470" s="3"/>
      <c r="WSO470" s="3"/>
      <c r="WSP470" s="3"/>
      <c r="WSQ470" s="3"/>
      <c r="WSR470" s="3"/>
      <c r="WSS470" s="3"/>
      <c r="WST470" s="3"/>
      <c r="WSU470" s="3"/>
      <c r="WSV470" s="3"/>
      <c r="WSW470" s="3"/>
      <c r="WSX470" s="3"/>
      <c r="WSY470" s="3"/>
      <c r="WSZ470" s="3"/>
      <c r="WTA470" s="3"/>
      <c r="WTB470" s="3"/>
      <c r="WTC470" s="3"/>
      <c r="WTD470" s="3"/>
      <c r="WTE470" s="3"/>
      <c r="WTF470" s="3"/>
      <c r="WTG470" s="3"/>
      <c r="WTH470" s="3"/>
      <c r="WTI470" s="3"/>
      <c r="WTJ470" s="3"/>
      <c r="WTK470" s="3"/>
      <c r="WTL470" s="3"/>
      <c r="WTM470" s="3"/>
      <c r="WTN470" s="3"/>
      <c r="WTO470" s="3"/>
      <c r="WTP470" s="3"/>
      <c r="WTQ470" s="3"/>
      <c r="WTR470" s="3"/>
      <c r="WTS470" s="3"/>
      <c r="WTT470" s="3"/>
      <c r="WTU470" s="3"/>
      <c r="WTV470" s="3"/>
      <c r="WTW470" s="3"/>
      <c r="WTX470" s="3"/>
      <c r="WTY470" s="3"/>
      <c r="WTZ470" s="3"/>
      <c r="WUA470" s="3"/>
      <c r="WUB470" s="3"/>
      <c r="WUC470" s="3"/>
      <c r="WUD470" s="3"/>
      <c r="WUE470" s="3"/>
      <c r="WUF470" s="3"/>
      <c r="WUG470" s="3"/>
      <c r="WUH470" s="3"/>
      <c r="WUI470" s="3"/>
      <c r="WUJ470" s="3"/>
      <c r="WUK470" s="3"/>
      <c r="WUL470" s="3"/>
      <c r="WUM470" s="3"/>
      <c r="WUN470" s="3"/>
      <c r="WUO470" s="3"/>
      <c r="WUP470" s="3"/>
      <c r="WUQ470" s="3"/>
      <c r="WUR470" s="3"/>
      <c r="WUS470" s="3"/>
      <c r="WUT470" s="3"/>
      <c r="WUU470" s="3"/>
      <c r="WUV470" s="3"/>
      <c r="WUW470" s="3"/>
      <c r="WUX470" s="3"/>
      <c r="WUY470" s="3"/>
      <c r="WUZ470" s="3"/>
      <c r="WVA470" s="3"/>
      <c r="WVB470" s="3"/>
      <c r="WVC470" s="3"/>
      <c r="WVD470" s="3"/>
      <c r="WVE470" s="3"/>
      <c r="WVF470" s="3"/>
      <c r="WVG470" s="3"/>
      <c r="WVH470" s="3"/>
      <c r="WVI470" s="3"/>
      <c r="WVJ470" s="3"/>
      <c r="WVK470" s="3"/>
      <c r="WVL470" s="3"/>
      <c r="WVM470" s="3"/>
      <c r="WVN470" s="3"/>
      <c r="WVO470" s="3"/>
      <c r="WVP470" s="3"/>
      <c r="WVQ470" s="3"/>
      <c r="WVR470" s="3"/>
      <c r="WVS470" s="3"/>
      <c r="WVT470" s="3"/>
      <c r="WVU470" s="3"/>
      <c r="WVV470" s="3"/>
      <c r="WVW470" s="3"/>
      <c r="WVX470" s="3"/>
      <c r="WVY470" s="3"/>
      <c r="WVZ470" s="3"/>
      <c r="WWA470" s="3"/>
      <c r="WWB470" s="3"/>
      <c r="WWC470" s="3"/>
      <c r="WWD470" s="3"/>
      <c r="WWE470" s="3"/>
      <c r="WWF470" s="3"/>
      <c r="WWG470" s="3"/>
      <c r="WWH470" s="3"/>
      <c r="WWI470" s="3"/>
      <c r="WWJ470" s="3"/>
      <c r="WWK470" s="3"/>
      <c r="WWL470" s="3"/>
      <c r="WWM470" s="3"/>
      <c r="WWN470" s="3"/>
      <c r="WWO470" s="3"/>
      <c r="WWP470" s="3"/>
      <c r="WWQ470" s="3"/>
      <c r="WWR470" s="3"/>
      <c r="WWS470" s="3"/>
      <c r="WWT470" s="3"/>
      <c r="WWU470" s="3"/>
      <c r="WWV470" s="3"/>
      <c r="WWW470" s="3"/>
      <c r="WWX470" s="3"/>
      <c r="WWY470" s="3"/>
      <c r="WWZ470" s="3"/>
      <c r="WXA470" s="3"/>
      <c r="WXB470" s="3"/>
      <c r="WXC470" s="3"/>
      <c r="WXD470" s="3"/>
      <c r="WXE470" s="3"/>
      <c r="WXF470" s="3"/>
      <c r="WXG470" s="3"/>
      <c r="WXH470" s="3"/>
      <c r="WXI470" s="3"/>
      <c r="WXJ470" s="3"/>
      <c r="WXK470" s="3"/>
      <c r="WXL470" s="3"/>
      <c r="WXM470" s="3"/>
      <c r="WXN470" s="3"/>
      <c r="WXO470" s="3"/>
      <c r="WXP470" s="3"/>
      <c r="WXQ470" s="3"/>
      <c r="WXR470" s="3"/>
      <c r="WXS470" s="3"/>
      <c r="WXT470" s="3"/>
      <c r="WXU470" s="3"/>
      <c r="WXV470" s="3"/>
      <c r="WXW470" s="3"/>
      <c r="WXX470" s="3"/>
      <c r="WXY470" s="3"/>
      <c r="WXZ470" s="3"/>
      <c r="WYA470" s="3"/>
      <c r="WYB470" s="3"/>
      <c r="WYC470" s="3"/>
      <c r="WYD470" s="3"/>
      <c r="WYE470" s="3"/>
      <c r="WYF470" s="3"/>
      <c r="WYG470" s="3"/>
      <c r="WYH470" s="3"/>
      <c r="WYI470" s="3"/>
      <c r="WYJ470" s="3"/>
      <c r="WYK470" s="3"/>
      <c r="WYL470" s="3"/>
      <c r="WYM470" s="3"/>
      <c r="WYN470" s="3"/>
      <c r="WYO470" s="3"/>
      <c r="WYP470" s="3"/>
      <c r="WYQ470" s="3"/>
      <c r="WYR470" s="3"/>
      <c r="WYS470" s="3"/>
      <c r="WYT470" s="3"/>
      <c r="WYU470" s="3"/>
      <c r="WYV470" s="3"/>
      <c r="WYW470" s="3"/>
      <c r="WYX470" s="3"/>
      <c r="WYY470" s="3"/>
      <c r="WYZ470" s="3"/>
      <c r="WZA470" s="3"/>
      <c r="WZB470" s="3"/>
      <c r="WZC470" s="3"/>
      <c r="WZD470" s="3"/>
      <c r="WZE470" s="3"/>
      <c r="WZF470" s="3"/>
      <c r="WZG470" s="3"/>
      <c r="WZH470" s="3"/>
      <c r="WZI470" s="3"/>
      <c r="WZJ470" s="3"/>
      <c r="WZK470" s="3"/>
      <c r="WZL470" s="3"/>
      <c r="WZM470" s="3"/>
      <c r="WZN470" s="3"/>
      <c r="WZO470" s="3"/>
      <c r="WZP470" s="3"/>
      <c r="WZQ470" s="3"/>
      <c r="WZR470" s="3"/>
      <c r="WZS470" s="3"/>
      <c r="WZT470" s="3"/>
      <c r="WZU470" s="3"/>
      <c r="WZV470" s="3"/>
      <c r="WZW470" s="3"/>
      <c r="WZX470" s="3"/>
      <c r="WZY470" s="3"/>
      <c r="WZZ470" s="3"/>
      <c r="XAA470" s="3"/>
      <c r="XAB470" s="3"/>
      <c r="XAC470" s="3"/>
      <c r="XAD470" s="3"/>
      <c r="XAE470" s="3"/>
      <c r="XAF470" s="3"/>
      <c r="XAG470" s="3"/>
      <c r="XAH470" s="3"/>
      <c r="XAI470" s="3"/>
      <c r="XAJ470" s="3"/>
      <c r="XAK470" s="3"/>
      <c r="XAL470" s="3"/>
      <c r="XAM470" s="3"/>
      <c r="XAN470" s="3"/>
      <c r="XAO470" s="3"/>
      <c r="XAP470" s="3"/>
      <c r="XAQ470" s="3"/>
      <c r="XAR470" s="3"/>
      <c r="XAS470" s="3"/>
      <c r="XAT470" s="3"/>
      <c r="XAU470" s="3"/>
      <c r="XAV470" s="3"/>
      <c r="XAW470" s="3"/>
      <c r="XAX470" s="3"/>
      <c r="XAY470" s="3"/>
      <c r="XAZ470" s="3"/>
      <c r="XBA470" s="3"/>
      <c r="XBB470" s="3"/>
      <c r="XBC470" s="3"/>
      <c r="XBD470" s="3"/>
      <c r="XBE470" s="3"/>
      <c r="XBF470" s="3"/>
      <c r="XBG470" s="3"/>
      <c r="XBH470" s="3"/>
      <c r="XBI470" s="3"/>
      <c r="XBJ470" s="3"/>
      <c r="XBK470" s="3"/>
      <c r="XBL470" s="3"/>
      <c r="XBM470" s="3"/>
      <c r="XBN470" s="3"/>
      <c r="XBO470" s="3"/>
      <c r="XBP470" s="3"/>
      <c r="XBQ470" s="3"/>
      <c r="XBR470" s="3"/>
      <c r="XBS470" s="3"/>
      <c r="XBT470" s="3"/>
      <c r="XBU470" s="3"/>
      <c r="XBV470" s="3"/>
      <c r="XBW470" s="3"/>
      <c r="XBX470" s="3"/>
      <c r="XBY470" s="3"/>
      <c r="XBZ470" s="3"/>
      <c r="XCA470" s="3"/>
      <c r="XCB470" s="3"/>
      <c r="XCC470" s="3"/>
      <c r="XCD470" s="3"/>
      <c r="XCE470" s="3"/>
      <c r="XCF470" s="3"/>
      <c r="XCG470" s="3"/>
      <c r="XCH470" s="3"/>
      <c r="XCI470" s="3"/>
      <c r="XCJ470" s="3"/>
      <c r="XCK470" s="3"/>
      <c r="XCL470" s="3"/>
      <c r="XCM470" s="3"/>
      <c r="XCN470" s="3"/>
      <c r="XCO470" s="3"/>
      <c r="XCP470" s="3"/>
      <c r="XCQ470" s="3"/>
      <c r="XCR470" s="3"/>
      <c r="XCS470" s="3"/>
      <c r="XCT470" s="3"/>
      <c r="XCU470" s="3"/>
      <c r="XCV470" s="3"/>
      <c r="XCW470" s="3"/>
      <c r="XCX470" s="3"/>
      <c r="XCY470" s="3"/>
      <c r="XCZ470" s="3"/>
      <c r="XDA470" s="3"/>
      <c r="XDB470" s="3"/>
      <c r="XDC470" s="3"/>
      <c r="XDD470" s="3"/>
      <c r="XDE470" s="3"/>
      <c r="XDF470" s="3"/>
      <c r="XDG470" s="3"/>
      <c r="XDH470" s="3"/>
      <c r="XDI470" s="3"/>
      <c r="XDJ470" s="3"/>
      <c r="XDK470" s="3"/>
      <c r="XDL470" s="3"/>
      <c r="XDM470" s="3"/>
      <c r="XDN470" s="3"/>
      <c r="XDO470" s="3"/>
      <c r="XDP470" s="3"/>
      <c r="XDQ470" s="3"/>
      <c r="XDR470" s="3"/>
      <c r="XDS470" s="3"/>
      <c r="XDT470" s="3"/>
      <c r="XDU470" s="3"/>
      <c r="XDV470" s="3"/>
      <c r="XDW470" s="3"/>
      <c r="XDX470" s="3"/>
      <c r="XDY470" s="3"/>
      <c r="XDZ470" s="3"/>
      <c r="XEA470" s="3"/>
      <c r="XEB470" s="3"/>
      <c r="XEC470" s="3"/>
      <c r="XED470" s="3"/>
      <c r="XEE470" s="3"/>
      <c r="XEF470" s="3"/>
      <c r="XEG470" s="3"/>
      <c r="XEH470" s="3"/>
      <c r="XEI470" s="3"/>
      <c r="XEJ470" s="3"/>
      <c r="XEK470" s="3"/>
      <c r="XEL470" s="3"/>
      <c r="XEM470" s="3"/>
      <c r="XEN470" s="3"/>
      <c r="XEO470" s="3"/>
      <c r="XEP470" s="3"/>
      <c r="XEQ470" s="3"/>
      <c r="XER470" s="3"/>
      <c r="XES470" s="3"/>
      <c r="XET470" s="3"/>
      <c r="XEU470" s="3"/>
      <c r="XEV470" s="3"/>
      <c r="XEW470" s="3"/>
      <c r="XEX470" s="3"/>
      <c r="XEY470" s="3"/>
      <c r="XEZ470" s="3"/>
      <c r="XFA470" s="3"/>
      <c r="XFB470" s="3"/>
      <c r="XFC470" s="3"/>
    </row>
    <row r="471" s="2" customFormat="true" spans="1:16383">
      <c r="A471" s="3"/>
      <c r="B471" s="3"/>
      <c r="C471" s="3"/>
      <c r="D471" s="3"/>
      <c r="E471" s="3"/>
      <c r="F471" s="4"/>
      <c r="G471" s="5"/>
      <c r="H471" s="6"/>
      <c r="I471" s="6"/>
      <c r="J471" s="6"/>
      <c r="K471" s="6"/>
      <c r="L471" s="6"/>
      <c r="M471" s="6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  <c r="JW471" s="3"/>
      <c r="JX471" s="3"/>
      <c r="JY471" s="3"/>
      <c r="JZ471" s="3"/>
      <c r="KA471" s="3"/>
      <c r="KB471" s="3"/>
      <c r="KC471" s="3"/>
      <c r="KD471" s="3"/>
      <c r="KE471" s="3"/>
      <c r="KF471" s="3"/>
      <c r="KG471" s="3"/>
      <c r="KH471" s="3"/>
      <c r="KI471" s="3"/>
      <c r="KJ471" s="3"/>
      <c r="KK471" s="3"/>
      <c r="KL471" s="3"/>
      <c r="KM471" s="3"/>
      <c r="KN471" s="3"/>
      <c r="KO471" s="3"/>
      <c r="KP471" s="3"/>
      <c r="KQ471" s="3"/>
      <c r="KR471" s="3"/>
      <c r="KS471" s="3"/>
      <c r="KT471" s="3"/>
      <c r="KU471" s="3"/>
      <c r="KV471" s="3"/>
      <c r="KW471" s="3"/>
      <c r="KX471" s="3"/>
      <c r="KY471" s="3"/>
      <c r="KZ471" s="3"/>
      <c r="LA471" s="3"/>
      <c r="LB471" s="3"/>
      <c r="LC471" s="3"/>
      <c r="LD471" s="3"/>
      <c r="LE471" s="3"/>
      <c r="LF471" s="3"/>
      <c r="LG471" s="3"/>
      <c r="LH471" s="3"/>
      <c r="LI471" s="3"/>
      <c r="LJ471" s="3"/>
      <c r="LK471" s="3"/>
      <c r="LL471" s="3"/>
      <c r="LM471" s="3"/>
      <c r="LN471" s="3"/>
      <c r="LO471" s="3"/>
      <c r="LP471" s="3"/>
      <c r="LQ471" s="3"/>
      <c r="LR471" s="3"/>
      <c r="LS471" s="3"/>
      <c r="LT471" s="3"/>
      <c r="LU471" s="3"/>
      <c r="LV471" s="3"/>
      <c r="LW471" s="3"/>
      <c r="LX471" s="3"/>
      <c r="LY471" s="3"/>
      <c r="LZ471" s="3"/>
      <c r="MA471" s="3"/>
      <c r="MB471" s="3"/>
      <c r="MC471" s="3"/>
      <c r="MD471" s="3"/>
      <c r="ME471" s="3"/>
      <c r="MF471" s="3"/>
      <c r="MG471" s="3"/>
      <c r="MH471" s="3"/>
      <c r="MI471" s="3"/>
      <c r="MJ471" s="3"/>
      <c r="MK471" s="3"/>
      <c r="ML471" s="3"/>
      <c r="MM471" s="3"/>
      <c r="MN471" s="3"/>
      <c r="MO471" s="3"/>
      <c r="MP471" s="3"/>
      <c r="MQ471" s="3"/>
      <c r="MR471" s="3"/>
      <c r="MS471" s="3"/>
      <c r="MT471" s="3"/>
      <c r="MU471" s="3"/>
      <c r="MV471" s="3"/>
      <c r="MW471" s="3"/>
      <c r="MX471" s="3"/>
      <c r="MY471" s="3"/>
      <c r="MZ471" s="3"/>
      <c r="NA471" s="3"/>
      <c r="NB471" s="3"/>
      <c r="NC471" s="3"/>
      <c r="ND471" s="3"/>
      <c r="NE471" s="3"/>
      <c r="NF471" s="3"/>
      <c r="NG471" s="3"/>
      <c r="NH471" s="3"/>
      <c r="NI471" s="3"/>
      <c r="NJ471" s="3"/>
      <c r="NK471" s="3"/>
      <c r="NL471" s="3"/>
      <c r="NM471" s="3"/>
      <c r="NN471" s="3"/>
      <c r="NO471" s="3"/>
      <c r="NP471" s="3"/>
      <c r="NQ471" s="3"/>
      <c r="NR471" s="3"/>
      <c r="NS471" s="3"/>
      <c r="NT471" s="3"/>
      <c r="NU471" s="3"/>
      <c r="NV471" s="3"/>
      <c r="NW471" s="3"/>
      <c r="NX471" s="3"/>
      <c r="NY471" s="3"/>
      <c r="NZ471" s="3"/>
      <c r="OA471" s="3"/>
      <c r="OB471" s="3"/>
      <c r="OC471" s="3"/>
      <c r="OD471" s="3"/>
      <c r="OE471" s="3"/>
      <c r="OF471" s="3"/>
      <c r="OG471" s="3"/>
      <c r="OH471" s="3"/>
      <c r="OI471" s="3"/>
      <c r="OJ471" s="3"/>
      <c r="OK471" s="3"/>
      <c r="OL471" s="3"/>
      <c r="OM471" s="3"/>
      <c r="ON471" s="3"/>
      <c r="OO471" s="3"/>
      <c r="OP471" s="3"/>
      <c r="OQ471" s="3"/>
      <c r="OR471" s="3"/>
      <c r="OS471" s="3"/>
      <c r="OT471" s="3"/>
      <c r="OU471" s="3"/>
      <c r="OV471" s="3"/>
      <c r="OW471" s="3"/>
      <c r="OX471" s="3"/>
      <c r="OY471" s="3"/>
      <c r="OZ471" s="3"/>
      <c r="PA471" s="3"/>
      <c r="PB471" s="3"/>
      <c r="PC471" s="3"/>
      <c r="PD471" s="3"/>
      <c r="PE471" s="3"/>
      <c r="PF471" s="3"/>
      <c r="PG471" s="3"/>
      <c r="PH471" s="3"/>
      <c r="PI471" s="3"/>
      <c r="PJ471" s="3"/>
      <c r="PK471" s="3"/>
      <c r="PL471" s="3"/>
      <c r="PM471" s="3"/>
      <c r="PN471" s="3"/>
      <c r="PO471" s="3"/>
      <c r="PP471" s="3"/>
      <c r="PQ471" s="3"/>
      <c r="PR471" s="3"/>
      <c r="PS471" s="3"/>
      <c r="PT471" s="3"/>
      <c r="PU471" s="3"/>
      <c r="PV471" s="3"/>
      <c r="PW471" s="3"/>
      <c r="PX471" s="3"/>
      <c r="PY471" s="3"/>
      <c r="PZ471" s="3"/>
      <c r="QA471" s="3"/>
      <c r="QB471" s="3"/>
      <c r="QC471" s="3"/>
      <c r="QD471" s="3"/>
      <c r="QE471" s="3"/>
      <c r="QF471" s="3"/>
      <c r="QG471" s="3"/>
      <c r="QH471" s="3"/>
      <c r="QI471" s="3"/>
      <c r="QJ471" s="3"/>
      <c r="QK471" s="3"/>
      <c r="QL471" s="3"/>
      <c r="QM471" s="3"/>
      <c r="QN471" s="3"/>
      <c r="QO471" s="3"/>
      <c r="QP471" s="3"/>
      <c r="QQ471" s="3"/>
      <c r="QR471" s="3"/>
      <c r="QS471" s="3"/>
      <c r="QT471" s="3"/>
      <c r="QU471" s="3"/>
      <c r="QV471" s="3"/>
      <c r="QW471" s="3"/>
      <c r="QX471" s="3"/>
      <c r="QY471" s="3"/>
      <c r="QZ471" s="3"/>
      <c r="RA471" s="3"/>
      <c r="RB471" s="3"/>
      <c r="RC471" s="3"/>
      <c r="RD471" s="3"/>
      <c r="RE471" s="3"/>
      <c r="RF471" s="3"/>
      <c r="RG471" s="3"/>
      <c r="RH471" s="3"/>
      <c r="RI471" s="3"/>
      <c r="RJ471" s="3"/>
      <c r="RK471" s="3"/>
      <c r="RL471" s="3"/>
      <c r="RM471" s="3"/>
      <c r="RN471" s="3"/>
      <c r="RO471" s="3"/>
      <c r="RP471" s="3"/>
      <c r="RQ471" s="3"/>
      <c r="RR471" s="3"/>
      <c r="RS471" s="3"/>
      <c r="RT471" s="3"/>
      <c r="RU471" s="3"/>
      <c r="RV471" s="3"/>
      <c r="RW471" s="3"/>
      <c r="RX471" s="3"/>
      <c r="RY471" s="3"/>
      <c r="RZ471" s="3"/>
      <c r="SA471" s="3"/>
      <c r="SB471" s="3"/>
      <c r="SC471" s="3"/>
      <c r="SD471" s="3"/>
      <c r="SE471" s="3"/>
      <c r="SF471" s="3"/>
      <c r="SG471" s="3"/>
      <c r="SH471" s="3"/>
      <c r="SI471" s="3"/>
      <c r="SJ471" s="3"/>
      <c r="SK471" s="3"/>
      <c r="SL471" s="3"/>
      <c r="SM471" s="3"/>
      <c r="SN471" s="3"/>
      <c r="SO471" s="3"/>
      <c r="SP471" s="3"/>
      <c r="SQ471" s="3"/>
      <c r="SR471" s="3"/>
      <c r="SS471" s="3"/>
      <c r="ST471" s="3"/>
      <c r="SU471" s="3"/>
      <c r="SV471" s="3"/>
      <c r="SW471" s="3"/>
      <c r="SX471" s="3"/>
      <c r="SY471" s="3"/>
      <c r="SZ471" s="3"/>
      <c r="TA471" s="3"/>
      <c r="TB471" s="3"/>
      <c r="TC471" s="3"/>
      <c r="TD471" s="3"/>
      <c r="TE471" s="3"/>
      <c r="TF471" s="3"/>
      <c r="TG471" s="3"/>
      <c r="TH471" s="3"/>
      <c r="TI471" s="3"/>
      <c r="TJ471" s="3"/>
      <c r="TK471" s="3"/>
      <c r="TL471" s="3"/>
      <c r="TM471" s="3"/>
      <c r="TN471" s="3"/>
      <c r="TO471" s="3"/>
      <c r="TP471" s="3"/>
      <c r="TQ471" s="3"/>
      <c r="TR471" s="3"/>
      <c r="TS471" s="3"/>
      <c r="TT471" s="3"/>
      <c r="TU471" s="3"/>
      <c r="TV471" s="3"/>
      <c r="TW471" s="3"/>
      <c r="TX471" s="3"/>
      <c r="TY471" s="3"/>
      <c r="TZ471" s="3"/>
      <c r="UA471" s="3"/>
      <c r="UB471" s="3"/>
      <c r="UC471" s="3"/>
      <c r="UD471" s="3"/>
      <c r="UE471" s="3"/>
      <c r="UF471" s="3"/>
      <c r="UG471" s="3"/>
      <c r="UH471" s="3"/>
      <c r="UI471" s="3"/>
      <c r="UJ471" s="3"/>
      <c r="UK471" s="3"/>
      <c r="UL471" s="3"/>
      <c r="UM471" s="3"/>
      <c r="UN471" s="3"/>
      <c r="UO471" s="3"/>
      <c r="UP471" s="3"/>
      <c r="UQ471" s="3"/>
      <c r="UR471" s="3"/>
      <c r="US471" s="3"/>
      <c r="UT471" s="3"/>
      <c r="UU471" s="3"/>
      <c r="UV471" s="3"/>
      <c r="UW471" s="3"/>
      <c r="UX471" s="3"/>
      <c r="UY471" s="3"/>
      <c r="UZ471" s="3"/>
      <c r="VA471" s="3"/>
      <c r="VB471" s="3"/>
      <c r="VC471" s="3"/>
      <c r="VD471" s="3"/>
      <c r="VE471" s="3"/>
      <c r="VF471" s="3"/>
      <c r="VG471" s="3"/>
      <c r="VH471" s="3"/>
      <c r="VI471" s="3"/>
      <c r="VJ471" s="3"/>
      <c r="VK471" s="3"/>
      <c r="VL471" s="3"/>
      <c r="VM471" s="3"/>
      <c r="VN471" s="3"/>
      <c r="VO471" s="3"/>
      <c r="VP471" s="3"/>
      <c r="VQ471" s="3"/>
      <c r="VR471" s="3"/>
      <c r="VS471" s="3"/>
      <c r="VT471" s="3"/>
      <c r="VU471" s="3"/>
      <c r="VV471" s="3"/>
      <c r="VW471" s="3"/>
      <c r="VX471" s="3"/>
      <c r="VY471" s="3"/>
      <c r="VZ471" s="3"/>
      <c r="WA471" s="3"/>
      <c r="WB471" s="3"/>
      <c r="WC471" s="3"/>
      <c r="WD471" s="3"/>
      <c r="WE471" s="3"/>
      <c r="WF471" s="3"/>
      <c r="WG471" s="3"/>
      <c r="WH471" s="3"/>
      <c r="WI471" s="3"/>
      <c r="WJ471" s="3"/>
      <c r="WK471" s="3"/>
      <c r="WL471" s="3"/>
      <c r="WM471" s="3"/>
      <c r="WN471" s="3"/>
      <c r="WO471" s="3"/>
      <c r="WP471" s="3"/>
      <c r="WQ471" s="3"/>
      <c r="WR471" s="3"/>
      <c r="WS471" s="3"/>
      <c r="WT471" s="3"/>
      <c r="WU471" s="3"/>
      <c r="WV471" s="3"/>
      <c r="WW471" s="3"/>
      <c r="WX471" s="3"/>
      <c r="WY471" s="3"/>
      <c r="WZ471" s="3"/>
      <c r="XA471" s="3"/>
      <c r="XB471" s="3"/>
      <c r="XC471" s="3"/>
      <c r="XD471" s="3"/>
      <c r="XE471" s="3"/>
      <c r="XF471" s="3"/>
      <c r="XG471" s="3"/>
      <c r="XH471" s="3"/>
      <c r="XI471" s="3"/>
      <c r="XJ471" s="3"/>
      <c r="XK471" s="3"/>
      <c r="XL471" s="3"/>
      <c r="XM471" s="3"/>
      <c r="XN471" s="3"/>
      <c r="XO471" s="3"/>
      <c r="XP471" s="3"/>
      <c r="XQ471" s="3"/>
      <c r="XR471" s="3"/>
      <c r="XS471" s="3"/>
      <c r="XT471" s="3"/>
      <c r="XU471" s="3"/>
      <c r="XV471" s="3"/>
      <c r="XW471" s="3"/>
      <c r="XX471" s="3"/>
      <c r="XY471" s="3"/>
      <c r="XZ471" s="3"/>
      <c r="YA471" s="3"/>
      <c r="YB471" s="3"/>
      <c r="YC471" s="3"/>
      <c r="YD471" s="3"/>
      <c r="YE471" s="3"/>
      <c r="YF471" s="3"/>
      <c r="YG471" s="3"/>
      <c r="YH471" s="3"/>
      <c r="YI471" s="3"/>
      <c r="YJ471" s="3"/>
      <c r="YK471" s="3"/>
      <c r="YL471" s="3"/>
      <c r="YM471" s="3"/>
      <c r="YN471" s="3"/>
      <c r="YO471" s="3"/>
      <c r="YP471" s="3"/>
      <c r="YQ471" s="3"/>
      <c r="YR471" s="3"/>
      <c r="YS471" s="3"/>
      <c r="YT471" s="3"/>
      <c r="YU471" s="3"/>
      <c r="YV471" s="3"/>
      <c r="YW471" s="3"/>
      <c r="YX471" s="3"/>
      <c r="YY471" s="3"/>
      <c r="YZ471" s="3"/>
      <c r="ZA471" s="3"/>
      <c r="ZB471" s="3"/>
      <c r="ZC471" s="3"/>
      <c r="ZD471" s="3"/>
      <c r="ZE471" s="3"/>
      <c r="ZF471" s="3"/>
      <c r="ZG471" s="3"/>
      <c r="ZH471" s="3"/>
      <c r="ZI471" s="3"/>
      <c r="ZJ471" s="3"/>
      <c r="ZK471" s="3"/>
      <c r="ZL471" s="3"/>
      <c r="ZM471" s="3"/>
      <c r="ZN471" s="3"/>
      <c r="ZO471" s="3"/>
      <c r="ZP471" s="3"/>
      <c r="ZQ471" s="3"/>
      <c r="ZR471" s="3"/>
      <c r="ZS471" s="3"/>
      <c r="ZT471" s="3"/>
      <c r="ZU471" s="3"/>
      <c r="ZV471" s="3"/>
      <c r="ZW471" s="3"/>
      <c r="ZX471" s="3"/>
      <c r="ZY471" s="3"/>
      <c r="ZZ471" s="3"/>
      <c r="AAA471" s="3"/>
      <c r="AAB471" s="3"/>
      <c r="AAC471" s="3"/>
      <c r="AAD471" s="3"/>
      <c r="AAE471" s="3"/>
      <c r="AAF471" s="3"/>
      <c r="AAG471" s="3"/>
      <c r="AAH471" s="3"/>
      <c r="AAI471" s="3"/>
      <c r="AAJ471" s="3"/>
      <c r="AAK471" s="3"/>
      <c r="AAL471" s="3"/>
      <c r="AAM471" s="3"/>
      <c r="AAN471" s="3"/>
      <c r="AAO471" s="3"/>
      <c r="AAP471" s="3"/>
      <c r="AAQ471" s="3"/>
      <c r="AAR471" s="3"/>
      <c r="AAS471" s="3"/>
      <c r="AAT471" s="3"/>
      <c r="AAU471" s="3"/>
      <c r="AAV471" s="3"/>
      <c r="AAW471" s="3"/>
      <c r="AAX471" s="3"/>
      <c r="AAY471" s="3"/>
      <c r="AAZ471" s="3"/>
      <c r="ABA471" s="3"/>
      <c r="ABB471" s="3"/>
      <c r="ABC471" s="3"/>
      <c r="ABD471" s="3"/>
      <c r="ABE471" s="3"/>
      <c r="ABF471" s="3"/>
      <c r="ABG471" s="3"/>
      <c r="ABH471" s="3"/>
      <c r="ABI471" s="3"/>
      <c r="ABJ471" s="3"/>
      <c r="ABK471" s="3"/>
      <c r="ABL471" s="3"/>
      <c r="ABM471" s="3"/>
      <c r="ABN471" s="3"/>
      <c r="ABO471" s="3"/>
      <c r="ABP471" s="3"/>
      <c r="ABQ471" s="3"/>
      <c r="ABR471" s="3"/>
      <c r="ABS471" s="3"/>
      <c r="ABT471" s="3"/>
      <c r="ABU471" s="3"/>
      <c r="ABV471" s="3"/>
      <c r="ABW471" s="3"/>
      <c r="ABX471" s="3"/>
      <c r="ABY471" s="3"/>
      <c r="ABZ471" s="3"/>
      <c r="ACA471" s="3"/>
      <c r="ACB471" s="3"/>
      <c r="ACC471" s="3"/>
      <c r="ACD471" s="3"/>
      <c r="ACE471" s="3"/>
      <c r="ACF471" s="3"/>
      <c r="ACG471" s="3"/>
      <c r="ACH471" s="3"/>
      <c r="ACI471" s="3"/>
      <c r="ACJ471" s="3"/>
      <c r="ACK471" s="3"/>
      <c r="ACL471" s="3"/>
      <c r="ACM471" s="3"/>
      <c r="ACN471" s="3"/>
      <c r="ACO471" s="3"/>
      <c r="ACP471" s="3"/>
      <c r="ACQ471" s="3"/>
      <c r="ACR471" s="3"/>
      <c r="ACS471" s="3"/>
      <c r="ACT471" s="3"/>
      <c r="ACU471" s="3"/>
      <c r="ACV471" s="3"/>
      <c r="ACW471" s="3"/>
      <c r="ACX471" s="3"/>
      <c r="ACY471" s="3"/>
      <c r="ACZ471" s="3"/>
      <c r="ADA471" s="3"/>
      <c r="ADB471" s="3"/>
      <c r="ADC471" s="3"/>
      <c r="ADD471" s="3"/>
      <c r="ADE471" s="3"/>
      <c r="ADF471" s="3"/>
      <c r="ADG471" s="3"/>
      <c r="ADH471" s="3"/>
      <c r="ADI471" s="3"/>
      <c r="ADJ471" s="3"/>
      <c r="ADK471" s="3"/>
      <c r="ADL471" s="3"/>
      <c r="ADM471" s="3"/>
      <c r="ADN471" s="3"/>
      <c r="ADO471" s="3"/>
      <c r="ADP471" s="3"/>
      <c r="ADQ471" s="3"/>
      <c r="ADR471" s="3"/>
      <c r="ADS471" s="3"/>
      <c r="ADT471" s="3"/>
      <c r="ADU471" s="3"/>
      <c r="ADV471" s="3"/>
      <c r="ADW471" s="3"/>
      <c r="ADX471" s="3"/>
      <c r="ADY471" s="3"/>
      <c r="ADZ471" s="3"/>
      <c r="AEA471" s="3"/>
      <c r="AEB471" s="3"/>
      <c r="AEC471" s="3"/>
      <c r="AED471" s="3"/>
      <c r="AEE471" s="3"/>
      <c r="AEF471" s="3"/>
      <c r="AEG471" s="3"/>
      <c r="AEH471" s="3"/>
      <c r="AEI471" s="3"/>
      <c r="AEJ471" s="3"/>
      <c r="AEK471" s="3"/>
      <c r="AEL471" s="3"/>
      <c r="AEM471" s="3"/>
      <c r="AEN471" s="3"/>
      <c r="AEO471" s="3"/>
      <c r="AEP471" s="3"/>
      <c r="AEQ471" s="3"/>
      <c r="AER471" s="3"/>
      <c r="AES471" s="3"/>
      <c r="AET471" s="3"/>
      <c r="AEU471" s="3"/>
      <c r="AEV471" s="3"/>
      <c r="AEW471" s="3"/>
      <c r="AEX471" s="3"/>
      <c r="AEY471" s="3"/>
      <c r="AEZ471" s="3"/>
      <c r="AFA471" s="3"/>
      <c r="AFB471" s="3"/>
      <c r="AFC471" s="3"/>
      <c r="AFD471" s="3"/>
      <c r="AFE471" s="3"/>
      <c r="AFF471" s="3"/>
      <c r="AFG471" s="3"/>
      <c r="AFH471" s="3"/>
      <c r="AFI471" s="3"/>
      <c r="AFJ471" s="3"/>
      <c r="AFK471" s="3"/>
      <c r="AFL471" s="3"/>
      <c r="AFM471" s="3"/>
      <c r="AFN471" s="3"/>
      <c r="AFO471" s="3"/>
      <c r="AFP471" s="3"/>
      <c r="AFQ471" s="3"/>
      <c r="AFR471" s="3"/>
      <c r="AFS471" s="3"/>
      <c r="AFT471" s="3"/>
      <c r="AFU471" s="3"/>
      <c r="AFV471" s="3"/>
      <c r="AFW471" s="3"/>
      <c r="AFX471" s="3"/>
      <c r="AFY471" s="3"/>
      <c r="AFZ471" s="3"/>
      <c r="AGA471" s="3"/>
      <c r="AGB471" s="3"/>
      <c r="AGC471" s="3"/>
      <c r="AGD471" s="3"/>
      <c r="AGE471" s="3"/>
      <c r="AGF471" s="3"/>
      <c r="AGG471" s="3"/>
      <c r="AGH471" s="3"/>
      <c r="AGI471" s="3"/>
      <c r="AGJ471" s="3"/>
      <c r="AGK471" s="3"/>
      <c r="AGL471" s="3"/>
      <c r="AGM471" s="3"/>
      <c r="AGN471" s="3"/>
      <c r="AGO471" s="3"/>
      <c r="AGP471" s="3"/>
      <c r="AGQ471" s="3"/>
      <c r="AGR471" s="3"/>
      <c r="AGS471" s="3"/>
      <c r="AGT471" s="3"/>
      <c r="AGU471" s="3"/>
      <c r="AGV471" s="3"/>
      <c r="AGW471" s="3"/>
      <c r="AGX471" s="3"/>
      <c r="AGY471" s="3"/>
      <c r="AGZ471" s="3"/>
      <c r="AHA471" s="3"/>
      <c r="AHB471" s="3"/>
      <c r="AHC471" s="3"/>
      <c r="AHD471" s="3"/>
      <c r="AHE471" s="3"/>
      <c r="AHF471" s="3"/>
      <c r="AHG471" s="3"/>
      <c r="AHH471" s="3"/>
      <c r="AHI471" s="3"/>
      <c r="AHJ471" s="3"/>
      <c r="AHK471" s="3"/>
      <c r="AHL471" s="3"/>
      <c r="AHM471" s="3"/>
      <c r="AHN471" s="3"/>
      <c r="AHO471" s="3"/>
      <c r="AHP471" s="3"/>
      <c r="AHQ471" s="3"/>
      <c r="AHR471" s="3"/>
      <c r="AHS471" s="3"/>
      <c r="AHT471" s="3"/>
      <c r="AHU471" s="3"/>
      <c r="AHV471" s="3"/>
      <c r="AHW471" s="3"/>
      <c r="AHX471" s="3"/>
      <c r="AHY471" s="3"/>
      <c r="AHZ471" s="3"/>
      <c r="AIA471" s="3"/>
      <c r="AIB471" s="3"/>
      <c r="AIC471" s="3"/>
      <c r="AID471" s="3"/>
      <c r="AIE471" s="3"/>
      <c r="AIF471" s="3"/>
      <c r="AIG471" s="3"/>
      <c r="AIH471" s="3"/>
      <c r="AII471" s="3"/>
      <c r="AIJ471" s="3"/>
      <c r="AIK471" s="3"/>
      <c r="AIL471" s="3"/>
      <c r="AIM471" s="3"/>
      <c r="AIN471" s="3"/>
      <c r="AIO471" s="3"/>
      <c r="AIP471" s="3"/>
      <c r="AIQ471" s="3"/>
      <c r="AIR471" s="3"/>
      <c r="AIS471" s="3"/>
      <c r="AIT471" s="3"/>
      <c r="AIU471" s="3"/>
      <c r="AIV471" s="3"/>
      <c r="AIW471" s="3"/>
      <c r="AIX471" s="3"/>
      <c r="AIY471" s="3"/>
      <c r="AIZ471" s="3"/>
      <c r="AJA471" s="3"/>
      <c r="AJB471" s="3"/>
      <c r="AJC471" s="3"/>
      <c r="AJD471" s="3"/>
      <c r="AJE471" s="3"/>
      <c r="AJF471" s="3"/>
      <c r="AJG471" s="3"/>
      <c r="AJH471" s="3"/>
      <c r="AJI471" s="3"/>
      <c r="AJJ471" s="3"/>
      <c r="AJK471" s="3"/>
      <c r="AJL471" s="3"/>
      <c r="AJM471" s="3"/>
      <c r="AJN471" s="3"/>
      <c r="AJO471" s="3"/>
      <c r="AJP471" s="3"/>
      <c r="AJQ471" s="3"/>
      <c r="AJR471" s="3"/>
      <c r="AJS471" s="3"/>
      <c r="AJT471" s="3"/>
      <c r="AJU471" s="3"/>
      <c r="AJV471" s="3"/>
      <c r="AJW471" s="3"/>
      <c r="AJX471" s="3"/>
      <c r="AJY471" s="3"/>
      <c r="AJZ471" s="3"/>
      <c r="AKA471" s="3"/>
      <c r="AKB471" s="3"/>
      <c r="AKC471" s="3"/>
      <c r="AKD471" s="3"/>
      <c r="AKE471" s="3"/>
      <c r="AKF471" s="3"/>
      <c r="AKG471" s="3"/>
      <c r="AKH471" s="3"/>
      <c r="AKI471" s="3"/>
      <c r="AKJ471" s="3"/>
      <c r="AKK471" s="3"/>
      <c r="AKL471" s="3"/>
      <c r="AKM471" s="3"/>
      <c r="AKN471" s="3"/>
      <c r="AKO471" s="3"/>
      <c r="AKP471" s="3"/>
      <c r="AKQ471" s="3"/>
      <c r="AKR471" s="3"/>
      <c r="AKS471" s="3"/>
      <c r="AKT471" s="3"/>
      <c r="AKU471" s="3"/>
      <c r="AKV471" s="3"/>
      <c r="AKW471" s="3"/>
      <c r="AKX471" s="3"/>
      <c r="AKY471" s="3"/>
      <c r="AKZ471" s="3"/>
      <c r="ALA471" s="3"/>
      <c r="ALB471" s="3"/>
      <c r="ALC471" s="3"/>
      <c r="ALD471" s="3"/>
      <c r="ALE471" s="3"/>
      <c r="ALF471" s="3"/>
      <c r="ALG471" s="3"/>
      <c r="ALH471" s="3"/>
      <c r="ALI471" s="3"/>
      <c r="ALJ471" s="3"/>
      <c r="ALK471" s="3"/>
      <c r="ALL471" s="3"/>
      <c r="ALM471" s="3"/>
      <c r="ALN471" s="3"/>
      <c r="ALO471" s="3"/>
      <c r="ALP471" s="3"/>
      <c r="ALQ471" s="3"/>
      <c r="ALR471" s="3"/>
      <c r="ALS471" s="3"/>
      <c r="ALT471" s="3"/>
      <c r="ALU471" s="3"/>
      <c r="ALV471" s="3"/>
      <c r="ALW471" s="3"/>
      <c r="ALX471" s="3"/>
      <c r="ALY471" s="3"/>
      <c r="ALZ471" s="3"/>
      <c r="AMA471" s="3"/>
      <c r="AMB471" s="3"/>
      <c r="AMC471" s="3"/>
      <c r="AMD471" s="3"/>
      <c r="AME471" s="3"/>
      <c r="AMF471" s="3"/>
      <c r="AMG471" s="3"/>
      <c r="AMH471" s="3"/>
      <c r="AMI471" s="3"/>
      <c r="AMJ471" s="3"/>
      <c r="AMK471" s="3"/>
      <c r="AML471" s="3"/>
      <c r="AMM471" s="3"/>
      <c r="AMN471" s="3"/>
      <c r="AMO471" s="3"/>
      <c r="AMP471" s="3"/>
      <c r="AMQ471" s="3"/>
      <c r="AMR471" s="3"/>
      <c r="AMS471" s="3"/>
      <c r="AMT471" s="3"/>
      <c r="AMU471" s="3"/>
      <c r="AMV471" s="3"/>
      <c r="AMW471" s="3"/>
      <c r="AMX471" s="3"/>
      <c r="AMY471" s="3"/>
      <c r="AMZ471" s="3"/>
      <c r="ANA471" s="3"/>
      <c r="ANB471" s="3"/>
      <c r="ANC471" s="3"/>
      <c r="AND471" s="3"/>
      <c r="ANE471" s="3"/>
      <c r="ANF471" s="3"/>
      <c r="ANG471" s="3"/>
      <c r="ANH471" s="3"/>
      <c r="ANI471" s="3"/>
      <c r="ANJ471" s="3"/>
      <c r="ANK471" s="3"/>
      <c r="ANL471" s="3"/>
      <c r="ANM471" s="3"/>
      <c r="ANN471" s="3"/>
      <c r="ANO471" s="3"/>
      <c r="ANP471" s="3"/>
      <c r="ANQ471" s="3"/>
      <c r="ANR471" s="3"/>
      <c r="ANS471" s="3"/>
      <c r="ANT471" s="3"/>
      <c r="ANU471" s="3"/>
      <c r="ANV471" s="3"/>
      <c r="ANW471" s="3"/>
      <c r="ANX471" s="3"/>
      <c r="ANY471" s="3"/>
      <c r="ANZ471" s="3"/>
      <c r="AOA471" s="3"/>
      <c r="AOB471" s="3"/>
      <c r="AOC471" s="3"/>
      <c r="AOD471" s="3"/>
      <c r="AOE471" s="3"/>
      <c r="AOF471" s="3"/>
      <c r="AOG471" s="3"/>
      <c r="AOH471" s="3"/>
      <c r="AOI471" s="3"/>
      <c r="AOJ471" s="3"/>
      <c r="AOK471" s="3"/>
      <c r="AOL471" s="3"/>
      <c r="AOM471" s="3"/>
      <c r="AON471" s="3"/>
      <c r="AOO471" s="3"/>
      <c r="AOP471" s="3"/>
      <c r="AOQ471" s="3"/>
      <c r="AOR471" s="3"/>
      <c r="AOS471" s="3"/>
      <c r="AOT471" s="3"/>
      <c r="AOU471" s="3"/>
      <c r="AOV471" s="3"/>
      <c r="AOW471" s="3"/>
      <c r="AOX471" s="3"/>
      <c r="AOY471" s="3"/>
      <c r="AOZ471" s="3"/>
      <c r="APA471" s="3"/>
      <c r="APB471" s="3"/>
      <c r="APC471" s="3"/>
      <c r="APD471" s="3"/>
      <c r="APE471" s="3"/>
      <c r="APF471" s="3"/>
      <c r="APG471" s="3"/>
      <c r="APH471" s="3"/>
      <c r="API471" s="3"/>
      <c r="APJ471" s="3"/>
      <c r="APK471" s="3"/>
      <c r="APL471" s="3"/>
      <c r="APM471" s="3"/>
      <c r="APN471" s="3"/>
      <c r="APO471" s="3"/>
      <c r="APP471" s="3"/>
      <c r="APQ471" s="3"/>
      <c r="APR471" s="3"/>
      <c r="APS471" s="3"/>
      <c r="APT471" s="3"/>
      <c r="APU471" s="3"/>
      <c r="APV471" s="3"/>
      <c r="APW471" s="3"/>
      <c r="APX471" s="3"/>
      <c r="APY471" s="3"/>
      <c r="APZ471" s="3"/>
      <c r="AQA471" s="3"/>
      <c r="AQB471" s="3"/>
      <c r="AQC471" s="3"/>
      <c r="AQD471" s="3"/>
      <c r="AQE471" s="3"/>
      <c r="AQF471" s="3"/>
      <c r="AQG471" s="3"/>
      <c r="AQH471" s="3"/>
      <c r="AQI471" s="3"/>
      <c r="AQJ471" s="3"/>
      <c r="AQK471" s="3"/>
      <c r="AQL471" s="3"/>
      <c r="AQM471" s="3"/>
      <c r="AQN471" s="3"/>
      <c r="AQO471" s="3"/>
      <c r="AQP471" s="3"/>
      <c r="AQQ471" s="3"/>
      <c r="AQR471" s="3"/>
      <c r="AQS471" s="3"/>
      <c r="AQT471" s="3"/>
      <c r="AQU471" s="3"/>
      <c r="AQV471" s="3"/>
      <c r="AQW471" s="3"/>
      <c r="AQX471" s="3"/>
      <c r="AQY471" s="3"/>
      <c r="AQZ471" s="3"/>
      <c r="ARA471" s="3"/>
      <c r="ARB471" s="3"/>
      <c r="ARC471" s="3"/>
      <c r="ARD471" s="3"/>
      <c r="ARE471" s="3"/>
      <c r="ARF471" s="3"/>
      <c r="ARG471" s="3"/>
      <c r="ARH471" s="3"/>
      <c r="ARI471" s="3"/>
      <c r="ARJ471" s="3"/>
      <c r="ARK471" s="3"/>
      <c r="ARL471" s="3"/>
      <c r="ARM471" s="3"/>
      <c r="ARN471" s="3"/>
      <c r="ARO471" s="3"/>
      <c r="ARP471" s="3"/>
      <c r="ARQ471" s="3"/>
      <c r="ARR471" s="3"/>
      <c r="ARS471" s="3"/>
      <c r="ART471" s="3"/>
      <c r="ARU471" s="3"/>
      <c r="ARV471" s="3"/>
      <c r="ARW471" s="3"/>
      <c r="ARX471" s="3"/>
      <c r="ARY471" s="3"/>
      <c r="ARZ471" s="3"/>
      <c r="ASA471" s="3"/>
      <c r="ASB471" s="3"/>
      <c r="ASC471" s="3"/>
      <c r="ASD471" s="3"/>
      <c r="ASE471" s="3"/>
      <c r="ASF471" s="3"/>
      <c r="ASG471" s="3"/>
      <c r="ASH471" s="3"/>
      <c r="ASI471" s="3"/>
      <c r="ASJ471" s="3"/>
      <c r="ASK471" s="3"/>
      <c r="ASL471" s="3"/>
      <c r="ASM471" s="3"/>
      <c r="ASN471" s="3"/>
      <c r="ASO471" s="3"/>
      <c r="ASP471" s="3"/>
      <c r="ASQ471" s="3"/>
      <c r="ASR471" s="3"/>
      <c r="ASS471" s="3"/>
      <c r="AST471" s="3"/>
      <c r="ASU471" s="3"/>
      <c r="ASV471" s="3"/>
      <c r="ASW471" s="3"/>
      <c r="ASX471" s="3"/>
      <c r="ASY471" s="3"/>
      <c r="ASZ471" s="3"/>
      <c r="ATA471" s="3"/>
      <c r="ATB471" s="3"/>
      <c r="ATC471" s="3"/>
      <c r="ATD471" s="3"/>
      <c r="ATE471" s="3"/>
      <c r="ATF471" s="3"/>
      <c r="ATG471" s="3"/>
      <c r="ATH471" s="3"/>
      <c r="ATI471" s="3"/>
      <c r="ATJ471" s="3"/>
      <c r="ATK471" s="3"/>
      <c r="ATL471" s="3"/>
      <c r="ATM471" s="3"/>
      <c r="ATN471" s="3"/>
      <c r="ATO471" s="3"/>
      <c r="ATP471" s="3"/>
      <c r="ATQ471" s="3"/>
      <c r="ATR471" s="3"/>
      <c r="ATS471" s="3"/>
      <c r="ATT471" s="3"/>
      <c r="ATU471" s="3"/>
      <c r="ATV471" s="3"/>
      <c r="ATW471" s="3"/>
      <c r="ATX471" s="3"/>
      <c r="ATY471" s="3"/>
      <c r="ATZ471" s="3"/>
      <c r="AUA471" s="3"/>
      <c r="AUB471" s="3"/>
      <c r="AUC471" s="3"/>
      <c r="AUD471" s="3"/>
      <c r="AUE471" s="3"/>
      <c r="AUF471" s="3"/>
      <c r="AUG471" s="3"/>
      <c r="AUH471" s="3"/>
      <c r="AUI471" s="3"/>
      <c r="AUJ471" s="3"/>
      <c r="AUK471" s="3"/>
      <c r="AUL471" s="3"/>
      <c r="AUM471" s="3"/>
      <c r="AUN471" s="3"/>
      <c r="AUO471" s="3"/>
      <c r="AUP471" s="3"/>
      <c r="AUQ471" s="3"/>
      <c r="AUR471" s="3"/>
      <c r="AUS471" s="3"/>
      <c r="AUT471" s="3"/>
      <c r="AUU471" s="3"/>
      <c r="AUV471" s="3"/>
      <c r="AUW471" s="3"/>
      <c r="AUX471" s="3"/>
      <c r="AUY471" s="3"/>
      <c r="AUZ471" s="3"/>
      <c r="AVA471" s="3"/>
      <c r="AVB471" s="3"/>
      <c r="AVC471" s="3"/>
      <c r="AVD471" s="3"/>
      <c r="AVE471" s="3"/>
      <c r="AVF471" s="3"/>
      <c r="AVG471" s="3"/>
      <c r="AVH471" s="3"/>
      <c r="AVI471" s="3"/>
      <c r="AVJ471" s="3"/>
      <c r="AVK471" s="3"/>
      <c r="AVL471" s="3"/>
      <c r="AVM471" s="3"/>
      <c r="AVN471" s="3"/>
      <c r="AVO471" s="3"/>
      <c r="AVP471" s="3"/>
      <c r="AVQ471" s="3"/>
      <c r="AVR471" s="3"/>
      <c r="AVS471" s="3"/>
      <c r="AVT471" s="3"/>
      <c r="AVU471" s="3"/>
      <c r="AVV471" s="3"/>
      <c r="AVW471" s="3"/>
      <c r="AVX471" s="3"/>
      <c r="AVY471" s="3"/>
      <c r="AVZ471" s="3"/>
      <c r="AWA471" s="3"/>
      <c r="AWB471" s="3"/>
      <c r="AWC471" s="3"/>
      <c r="AWD471" s="3"/>
      <c r="AWE471" s="3"/>
      <c r="AWF471" s="3"/>
      <c r="AWG471" s="3"/>
      <c r="AWH471" s="3"/>
      <c r="AWI471" s="3"/>
      <c r="AWJ471" s="3"/>
      <c r="AWK471" s="3"/>
      <c r="AWL471" s="3"/>
      <c r="AWM471" s="3"/>
      <c r="AWN471" s="3"/>
      <c r="AWO471" s="3"/>
      <c r="AWP471" s="3"/>
      <c r="AWQ471" s="3"/>
      <c r="AWR471" s="3"/>
      <c r="AWS471" s="3"/>
      <c r="AWT471" s="3"/>
      <c r="AWU471" s="3"/>
      <c r="AWV471" s="3"/>
      <c r="AWW471" s="3"/>
      <c r="AWX471" s="3"/>
      <c r="AWY471" s="3"/>
      <c r="AWZ471" s="3"/>
      <c r="AXA471" s="3"/>
      <c r="AXB471" s="3"/>
      <c r="AXC471" s="3"/>
      <c r="AXD471" s="3"/>
      <c r="AXE471" s="3"/>
      <c r="AXF471" s="3"/>
      <c r="AXG471" s="3"/>
      <c r="AXH471" s="3"/>
      <c r="AXI471" s="3"/>
      <c r="AXJ471" s="3"/>
      <c r="AXK471" s="3"/>
      <c r="AXL471" s="3"/>
      <c r="AXM471" s="3"/>
      <c r="AXN471" s="3"/>
      <c r="AXO471" s="3"/>
      <c r="AXP471" s="3"/>
      <c r="AXQ471" s="3"/>
      <c r="AXR471" s="3"/>
      <c r="AXS471" s="3"/>
      <c r="AXT471" s="3"/>
      <c r="AXU471" s="3"/>
      <c r="AXV471" s="3"/>
      <c r="AXW471" s="3"/>
      <c r="AXX471" s="3"/>
      <c r="AXY471" s="3"/>
      <c r="AXZ471" s="3"/>
      <c r="AYA471" s="3"/>
      <c r="AYB471" s="3"/>
      <c r="AYC471" s="3"/>
      <c r="AYD471" s="3"/>
      <c r="AYE471" s="3"/>
      <c r="AYF471" s="3"/>
      <c r="AYG471" s="3"/>
      <c r="AYH471" s="3"/>
      <c r="AYI471" s="3"/>
      <c r="AYJ471" s="3"/>
      <c r="AYK471" s="3"/>
      <c r="AYL471" s="3"/>
      <c r="AYM471" s="3"/>
      <c r="AYN471" s="3"/>
      <c r="AYO471" s="3"/>
      <c r="AYP471" s="3"/>
      <c r="AYQ471" s="3"/>
      <c r="AYR471" s="3"/>
      <c r="AYS471" s="3"/>
      <c r="AYT471" s="3"/>
      <c r="AYU471" s="3"/>
      <c r="AYV471" s="3"/>
      <c r="AYW471" s="3"/>
      <c r="AYX471" s="3"/>
      <c r="AYY471" s="3"/>
      <c r="AYZ471" s="3"/>
      <c r="AZA471" s="3"/>
      <c r="AZB471" s="3"/>
      <c r="AZC471" s="3"/>
      <c r="AZD471" s="3"/>
      <c r="AZE471" s="3"/>
      <c r="AZF471" s="3"/>
      <c r="AZG471" s="3"/>
      <c r="AZH471" s="3"/>
      <c r="AZI471" s="3"/>
      <c r="AZJ471" s="3"/>
      <c r="AZK471" s="3"/>
      <c r="AZL471" s="3"/>
      <c r="AZM471" s="3"/>
      <c r="AZN471" s="3"/>
      <c r="AZO471" s="3"/>
      <c r="AZP471" s="3"/>
      <c r="AZQ471" s="3"/>
      <c r="AZR471" s="3"/>
      <c r="AZS471" s="3"/>
      <c r="AZT471" s="3"/>
      <c r="AZU471" s="3"/>
      <c r="AZV471" s="3"/>
      <c r="AZW471" s="3"/>
      <c r="AZX471" s="3"/>
      <c r="AZY471" s="3"/>
      <c r="AZZ471" s="3"/>
      <c r="BAA471" s="3"/>
      <c r="BAB471" s="3"/>
      <c r="BAC471" s="3"/>
      <c r="BAD471" s="3"/>
      <c r="BAE471" s="3"/>
      <c r="BAF471" s="3"/>
      <c r="BAG471" s="3"/>
      <c r="BAH471" s="3"/>
      <c r="BAI471" s="3"/>
      <c r="BAJ471" s="3"/>
      <c r="BAK471" s="3"/>
      <c r="BAL471" s="3"/>
      <c r="BAM471" s="3"/>
      <c r="BAN471" s="3"/>
      <c r="BAO471" s="3"/>
      <c r="BAP471" s="3"/>
      <c r="BAQ471" s="3"/>
      <c r="BAR471" s="3"/>
      <c r="BAS471" s="3"/>
      <c r="BAT471" s="3"/>
      <c r="BAU471" s="3"/>
      <c r="BAV471" s="3"/>
      <c r="BAW471" s="3"/>
      <c r="BAX471" s="3"/>
      <c r="BAY471" s="3"/>
      <c r="BAZ471" s="3"/>
      <c r="BBA471" s="3"/>
      <c r="BBB471" s="3"/>
      <c r="BBC471" s="3"/>
      <c r="BBD471" s="3"/>
      <c r="BBE471" s="3"/>
      <c r="BBF471" s="3"/>
      <c r="BBG471" s="3"/>
      <c r="BBH471" s="3"/>
      <c r="BBI471" s="3"/>
      <c r="BBJ471" s="3"/>
      <c r="BBK471" s="3"/>
      <c r="BBL471" s="3"/>
      <c r="BBM471" s="3"/>
      <c r="BBN471" s="3"/>
      <c r="BBO471" s="3"/>
      <c r="BBP471" s="3"/>
      <c r="BBQ471" s="3"/>
      <c r="BBR471" s="3"/>
      <c r="BBS471" s="3"/>
      <c r="BBT471" s="3"/>
      <c r="BBU471" s="3"/>
      <c r="BBV471" s="3"/>
      <c r="BBW471" s="3"/>
      <c r="BBX471" s="3"/>
      <c r="BBY471" s="3"/>
      <c r="BBZ471" s="3"/>
      <c r="BCA471" s="3"/>
      <c r="BCB471" s="3"/>
      <c r="BCC471" s="3"/>
      <c r="BCD471" s="3"/>
      <c r="BCE471" s="3"/>
      <c r="BCF471" s="3"/>
      <c r="BCG471" s="3"/>
      <c r="BCH471" s="3"/>
      <c r="BCI471" s="3"/>
      <c r="BCJ471" s="3"/>
      <c r="BCK471" s="3"/>
      <c r="BCL471" s="3"/>
      <c r="BCM471" s="3"/>
      <c r="BCN471" s="3"/>
      <c r="BCO471" s="3"/>
      <c r="BCP471" s="3"/>
      <c r="BCQ471" s="3"/>
      <c r="BCR471" s="3"/>
      <c r="BCS471" s="3"/>
      <c r="BCT471" s="3"/>
      <c r="BCU471" s="3"/>
      <c r="BCV471" s="3"/>
      <c r="BCW471" s="3"/>
      <c r="BCX471" s="3"/>
      <c r="BCY471" s="3"/>
      <c r="BCZ471" s="3"/>
      <c r="BDA471" s="3"/>
      <c r="BDB471" s="3"/>
      <c r="BDC471" s="3"/>
      <c r="BDD471" s="3"/>
      <c r="BDE471" s="3"/>
      <c r="BDF471" s="3"/>
      <c r="BDG471" s="3"/>
      <c r="BDH471" s="3"/>
      <c r="BDI471" s="3"/>
      <c r="BDJ471" s="3"/>
      <c r="BDK471" s="3"/>
      <c r="BDL471" s="3"/>
      <c r="BDM471" s="3"/>
      <c r="BDN471" s="3"/>
      <c r="BDO471" s="3"/>
      <c r="BDP471" s="3"/>
      <c r="BDQ471" s="3"/>
      <c r="BDR471" s="3"/>
      <c r="BDS471" s="3"/>
      <c r="BDT471" s="3"/>
      <c r="BDU471" s="3"/>
      <c r="BDV471" s="3"/>
      <c r="BDW471" s="3"/>
      <c r="BDX471" s="3"/>
      <c r="BDY471" s="3"/>
      <c r="BDZ471" s="3"/>
      <c r="BEA471" s="3"/>
      <c r="BEB471" s="3"/>
      <c r="BEC471" s="3"/>
      <c r="BED471" s="3"/>
      <c r="BEE471" s="3"/>
      <c r="BEF471" s="3"/>
      <c r="BEG471" s="3"/>
      <c r="BEH471" s="3"/>
      <c r="BEI471" s="3"/>
      <c r="BEJ471" s="3"/>
      <c r="BEK471" s="3"/>
      <c r="BEL471" s="3"/>
      <c r="BEM471" s="3"/>
      <c r="BEN471" s="3"/>
      <c r="BEO471" s="3"/>
      <c r="BEP471" s="3"/>
      <c r="BEQ471" s="3"/>
      <c r="BER471" s="3"/>
      <c r="BES471" s="3"/>
      <c r="BET471" s="3"/>
      <c r="BEU471" s="3"/>
      <c r="BEV471" s="3"/>
      <c r="BEW471" s="3"/>
      <c r="BEX471" s="3"/>
      <c r="BEY471" s="3"/>
      <c r="BEZ471" s="3"/>
      <c r="BFA471" s="3"/>
      <c r="BFB471" s="3"/>
      <c r="BFC471" s="3"/>
      <c r="BFD471" s="3"/>
      <c r="BFE471" s="3"/>
      <c r="BFF471" s="3"/>
      <c r="BFG471" s="3"/>
      <c r="BFH471" s="3"/>
      <c r="BFI471" s="3"/>
      <c r="BFJ471" s="3"/>
      <c r="BFK471" s="3"/>
      <c r="BFL471" s="3"/>
      <c r="BFM471" s="3"/>
      <c r="BFN471" s="3"/>
      <c r="BFO471" s="3"/>
      <c r="BFP471" s="3"/>
      <c r="BFQ471" s="3"/>
      <c r="BFR471" s="3"/>
      <c r="BFS471" s="3"/>
      <c r="BFT471" s="3"/>
      <c r="BFU471" s="3"/>
      <c r="BFV471" s="3"/>
      <c r="BFW471" s="3"/>
      <c r="BFX471" s="3"/>
      <c r="BFY471" s="3"/>
      <c r="BFZ471" s="3"/>
      <c r="BGA471" s="3"/>
      <c r="BGB471" s="3"/>
      <c r="BGC471" s="3"/>
      <c r="BGD471" s="3"/>
      <c r="BGE471" s="3"/>
      <c r="BGF471" s="3"/>
      <c r="BGG471" s="3"/>
      <c r="BGH471" s="3"/>
      <c r="BGI471" s="3"/>
      <c r="BGJ471" s="3"/>
      <c r="BGK471" s="3"/>
      <c r="BGL471" s="3"/>
      <c r="BGM471" s="3"/>
      <c r="BGN471" s="3"/>
      <c r="BGO471" s="3"/>
      <c r="BGP471" s="3"/>
      <c r="BGQ471" s="3"/>
      <c r="BGR471" s="3"/>
      <c r="BGS471" s="3"/>
      <c r="BGT471" s="3"/>
      <c r="BGU471" s="3"/>
      <c r="BGV471" s="3"/>
      <c r="BGW471" s="3"/>
      <c r="BGX471" s="3"/>
      <c r="BGY471" s="3"/>
      <c r="BGZ471" s="3"/>
      <c r="BHA471" s="3"/>
      <c r="BHB471" s="3"/>
      <c r="BHC471" s="3"/>
      <c r="BHD471" s="3"/>
      <c r="BHE471" s="3"/>
      <c r="BHF471" s="3"/>
      <c r="BHG471" s="3"/>
      <c r="BHH471" s="3"/>
      <c r="BHI471" s="3"/>
      <c r="BHJ471" s="3"/>
      <c r="BHK471" s="3"/>
      <c r="BHL471" s="3"/>
      <c r="BHM471" s="3"/>
      <c r="BHN471" s="3"/>
      <c r="BHO471" s="3"/>
      <c r="BHP471" s="3"/>
      <c r="BHQ471" s="3"/>
      <c r="BHR471" s="3"/>
      <c r="BHS471" s="3"/>
      <c r="BHT471" s="3"/>
      <c r="BHU471" s="3"/>
      <c r="BHV471" s="3"/>
      <c r="BHW471" s="3"/>
      <c r="BHX471" s="3"/>
      <c r="BHY471" s="3"/>
      <c r="BHZ471" s="3"/>
      <c r="BIA471" s="3"/>
      <c r="BIB471" s="3"/>
      <c r="BIC471" s="3"/>
      <c r="BID471" s="3"/>
      <c r="BIE471" s="3"/>
      <c r="BIF471" s="3"/>
      <c r="BIG471" s="3"/>
      <c r="BIH471" s="3"/>
      <c r="BII471" s="3"/>
      <c r="BIJ471" s="3"/>
      <c r="BIK471" s="3"/>
      <c r="BIL471" s="3"/>
      <c r="BIM471" s="3"/>
      <c r="BIN471" s="3"/>
      <c r="BIO471" s="3"/>
      <c r="BIP471" s="3"/>
      <c r="BIQ471" s="3"/>
      <c r="BIR471" s="3"/>
      <c r="BIS471" s="3"/>
      <c r="BIT471" s="3"/>
      <c r="BIU471" s="3"/>
      <c r="BIV471" s="3"/>
      <c r="BIW471" s="3"/>
      <c r="BIX471" s="3"/>
      <c r="BIY471" s="3"/>
      <c r="BIZ471" s="3"/>
      <c r="BJA471" s="3"/>
      <c r="BJB471" s="3"/>
      <c r="BJC471" s="3"/>
      <c r="BJD471" s="3"/>
      <c r="BJE471" s="3"/>
      <c r="BJF471" s="3"/>
      <c r="BJG471" s="3"/>
      <c r="BJH471" s="3"/>
      <c r="BJI471" s="3"/>
      <c r="BJJ471" s="3"/>
      <c r="BJK471" s="3"/>
      <c r="BJL471" s="3"/>
      <c r="BJM471" s="3"/>
      <c r="BJN471" s="3"/>
      <c r="BJO471" s="3"/>
      <c r="BJP471" s="3"/>
      <c r="BJQ471" s="3"/>
      <c r="BJR471" s="3"/>
      <c r="BJS471" s="3"/>
      <c r="BJT471" s="3"/>
      <c r="BJU471" s="3"/>
      <c r="BJV471" s="3"/>
      <c r="BJW471" s="3"/>
      <c r="BJX471" s="3"/>
      <c r="BJY471" s="3"/>
      <c r="BJZ471" s="3"/>
      <c r="BKA471" s="3"/>
      <c r="BKB471" s="3"/>
      <c r="BKC471" s="3"/>
      <c r="BKD471" s="3"/>
      <c r="BKE471" s="3"/>
      <c r="BKF471" s="3"/>
      <c r="BKG471" s="3"/>
      <c r="BKH471" s="3"/>
      <c r="BKI471" s="3"/>
      <c r="BKJ471" s="3"/>
      <c r="BKK471" s="3"/>
      <c r="BKL471" s="3"/>
      <c r="BKM471" s="3"/>
      <c r="BKN471" s="3"/>
      <c r="BKO471" s="3"/>
      <c r="BKP471" s="3"/>
      <c r="BKQ471" s="3"/>
      <c r="BKR471" s="3"/>
      <c r="BKS471" s="3"/>
      <c r="BKT471" s="3"/>
      <c r="BKU471" s="3"/>
      <c r="BKV471" s="3"/>
      <c r="BKW471" s="3"/>
      <c r="BKX471" s="3"/>
      <c r="BKY471" s="3"/>
      <c r="BKZ471" s="3"/>
      <c r="BLA471" s="3"/>
      <c r="BLB471" s="3"/>
      <c r="BLC471" s="3"/>
      <c r="BLD471" s="3"/>
      <c r="BLE471" s="3"/>
      <c r="BLF471" s="3"/>
      <c r="BLG471" s="3"/>
      <c r="BLH471" s="3"/>
      <c r="BLI471" s="3"/>
      <c r="BLJ471" s="3"/>
      <c r="BLK471" s="3"/>
      <c r="BLL471" s="3"/>
      <c r="BLM471" s="3"/>
      <c r="BLN471" s="3"/>
      <c r="BLO471" s="3"/>
      <c r="BLP471" s="3"/>
      <c r="BLQ471" s="3"/>
      <c r="BLR471" s="3"/>
      <c r="BLS471" s="3"/>
      <c r="BLT471" s="3"/>
      <c r="BLU471" s="3"/>
      <c r="BLV471" s="3"/>
      <c r="BLW471" s="3"/>
      <c r="BLX471" s="3"/>
      <c r="BLY471" s="3"/>
      <c r="BLZ471" s="3"/>
      <c r="BMA471" s="3"/>
      <c r="BMB471" s="3"/>
      <c r="BMC471" s="3"/>
      <c r="BMD471" s="3"/>
      <c r="BME471" s="3"/>
      <c r="BMF471" s="3"/>
      <c r="BMG471" s="3"/>
      <c r="BMH471" s="3"/>
      <c r="BMI471" s="3"/>
      <c r="BMJ471" s="3"/>
      <c r="BMK471" s="3"/>
      <c r="BML471" s="3"/>
      <c r="BMM471" s="3"/>
      <c r="BMN471" s="3"/>
      <c r="BMO471" s="3"/>
      <c r="BMP471" s="3"/>
      <c r="BMQ471" s="3"/>
      <c r="BMR471" s="3"/>
      <c r="BMS471" s="3"/>
      <c r="BMT471" s="3"/>
      <c r="BMU471" s="3"/>
      <c r="BMV471" s="3"/>
      <c r="BMW471" s="3"/>
      <c r="BMX471" s="3"/>
      <c r="BMY471" s="3"/>
      <c r="BMZ471" s="3"/>
      <c r="BNA471" s="3"/>
      <c r="BNB471" s="3"/>
      <c r="BNC471" s="3"/>
      <c r="BND471" s="3"/>
      <c r="BNE471" s="3"/>
      <c r="BNF471" s="3"/>
      <c r="BNG471" s="3"/>
      <c r="BNH471" s="3"/>
      <c r="BNI471" s="3"/>
      <c r="BNJ471" s="3"/>
      <c r="BNK471" s="3"/>
      <c r="BNL471" s="3"/>
      <c r="BNM471" s="3"/>
      <c r="BNN471" s="3"/>
      <c r="BNO471" s="3"/>
      <c r="BNP471" s="3"/>
      <c r="BNQ471" s="3"/>
      <c r="BNR471" s="3"/>
      <c r="BNS471" s="3"/>
      <c r="BNT471" s="3"/>
      <c r="BNU471" s="3"/>
      <c r="BNV471" s="3"/>
      <c r="BNW471" s="3"/>
      <c r="BNX471" s="3"/>
      <c r="BNY471" s="3"/>
      <c r="BNZ471" s="3"/>
      <c r="BOA471" s="3"/>
      <c r="BOB471" s="3"/>
      <c r="BOC471" s="3"/>
      <c r="BOD471" s="3"/>
      <c r="BOE471" s="3"/>
      <c r="BOF471" s="3"/>
      <c r="BOG471" s="3"/>
      <c r="BOH471" s="3"/>
      <c r="BOI471" s="3"/>
      <c r="BOJ471" s="3"/>
      <c r="BOK471" s="3"/>
      <c r="BOL471" s="3"/>
      <c r="BOM471" s="3"/>
      <c r="BON471" s="3"/>
      <c r="BOO471" s="3"/>
      <c r="BOP471" s="3"/>
      <c r="BOQ471" s="3"/>
      <c r="BOR471" s="3"/>
      <c r="BOS471" s="3"/>
      <c r="BOT471" s="3"/>
      <c r="BOU471" s="3"/>
      <c r="BOV471" s="3"/>
      <c r="BOW471" s="3"/>
      <c r="BOX471" s="3"/>
      <c r="BOY471" s="3"/>
      <c r="BOZ471" s="3"/>
      <c r="BPA471" s="3"/>
      <c r="BPB471" s="3"/>
      <c r="BPC471" s="3"/>
      <c r="BPD471" s="3"/>
      <c r="BPE471" s="3"/>
      <c r="BPF471" s="3"/>
      <c r="BPG471" s="3"/>
      <c r="BPH471" s="3"/>
      <c r="BPI471" s="3"/>
      <c r="BPJ471" s="3"/>
      <c r="BPK471" s="3"/>
      <c r="BPL471" s="3"/>
      <c r="BPM471" s="3"/>
      <c r="BPN471" s="3"/>
      <c r="BPO471" s="3"/>
      <c r="BPP471" s="3"/>
      <c r="BPQ471" s="3"/>
      <c r="BPR471" s="3"/>
      <c r="BPS471" s="3"/>
      <c r="BPT471" s="3"/>
      <c r="BPU471" s="3"/>
      <c r="BPV471" s="3"/>
      <c r="BPW471" s="3"/>
      <c r="BPX471" s="3"/>
      <c r="BPY471" s="3"/>
      <c r="BPZ471" s="3"/>
      <c r="BQA471" s="3"/>
      <c r="BQB471" s="3"/>
      <c r="BQC471" s="3"/>
      <c r="BQD471" s="3"/>
      <c r="BQE471" s="3"/>
      <c r="BQF471" s="3"/>
      <c r="BQG471" s="3"/>
      <c r="BQH471" s="3"/>
      <c r="BQI471" s="3"/>
      <c r="BQJ471" s="3"/>
      <c r="BQK471" s="3"/>
      <c r="BQL471" s="3"/>
      <c r="BQM471" s="3"/>
      <c r="BQN471" s="3"/>
      <c r="BQO471" s="3"/>
      <c r="BQP471" s="3"/>
      <c r="BQQ471" s="3"/>
      <c r="BQR471" s="3"/>
      <c r="BQS471" s="3"/>
      <c r="BQT471" s="3"/>
      <c r="BQU471" s="3"/>
      <c r="BQV471" s="3"/>
      <c r="BQW471" s="3"/>
      <c r="BQX471" s="3"/>
      <c r="BQY471" s="3"/>
      <c r="BQZ471" s="3"/>
      <c r="BRA471" s="3"/>
      <c r="BRB471" s="3"/>
      <c r="BRC471" s="3"/>
      <c r="BRD471" s="3"/>
      <c r="BRE471" s="3"/>
      <c r="BRF471" s="3"/>
      <c r="BRG471" s="3"/>
      <c r="BRH471" s="3"/>
      <c r="BRI471" s="3"/>
      <c r="BRJ471" s="3"/>
      <c r="BRK471" s="3"/>
      <c r="BRL471" s="3"/>
      <c r="BRM471" s="3"/>
      <c r="BRN471" s="3"/>
      <c r="BRO471" s="3"/>
      <c r="BRP471" s="3"/>
      <c r="BRQ471" s="3"/>
      <c r="BRR471" s="3"/>
      <c r="BRS471" s="3"/>
      <c r="BRT471" s="3"/>
      <c r="BRU471" s="3"/>
      <c r="BRV471" s="3"/>
      <c r="BRW471" s="3"/>
      <c r="BRX471" s="3"/>
      <c r="BRY471" s="3"/>
      <c r="BRZ471" s="3"/>
      <c r="BSA471" s="3"/>
      <c r="BSB471" s="3"/>
      <c r="BSC471" s="3"/>
      <c r="BSD471" s="3"/>
      <c r="BSE471" s="3"/>
      <c r="BSF471" s="3"/>
      <c r="BSG471" s="3"/>
      <c r="BSH471" s="3"/>
      <c r="BSI471" s="3"/>
      <c r="BSJ471" s="3"/>
      <c r="BSK471" s="3"/>
      <c r="BSL471" s="3"/>
      <c r="BSM471" s="3"/>
      <c r="BSN471" s="3"/>
      <c r="BSO471" s="3"/>
      <c r="BSP471" s="3"/>
      <c r="BSQ471" s="3"/>
      <c r="BSR471" s="3"/>
      <c r="BSS471" s="3"/>
      <c r="BST471" s="3"/>
      <c r="BSU471" s="3"/>
      <c r="BSV471" s="3"/>
      <c r="BSW471" s="3"/>
      <c r="BSX471" s="3"/>
      <c r="BSY471" s="3"/>
      <c r="BSZ471" s="3"/>
      <c r="BTA471" s="3"/>
      <c r="BTB471" s="3"/>
      <c r="BTC471" s="3"/>
      <c r="BTD471" s="3"/>
      <c r="BTE471" s="3"/>
      <c r="BTF471" s="3"/>
      <c r="BTG471" s="3"/>
      <c r="BTH471" s="3"/>
      <c r="BTI471" s="3"/>
      <c r="BTJ471" s="3"/>
      <c r="BTK471" s="3"/>
      <c r="BTL471" s="3"/>
      <c r="BTM471" s="3"/>
      <c r="BTN471" s="3"/>
      <c r="BTO471" s="3"/>
      <c r="BTP471" s="3"/>
      <c r="BTQ471" s="3"/>
      <c r="BTR471" s="3"/>
      <c r="BTS471" s="3"/>
      <c r="BTT471" s="3"/>
      <c r="BTU471" s="3"/>
      <c r="BTV471" s="3"/>
      <c r="BTW471" s="3"/>
      <c r="BTX471" s="3"/>
      <c r="BTY471" s="3"/>
      <c r="BTZ471" s="3"/>
      <c r="BUA471" s="3"/>
      <c r="BUB471" s="3"/>
      <c r="BUC471" s="3"/>
      <c r="BUD471" s="3"/>
      <c r="BUE471" s="3"/>
      <c r="BUF471" s="3"/>
      <c r="BUG471" s="3"/>
      <c r="BUH471" s="3"/>
      <c r="BUI471" s="3"/>
      <c r="BUJ471" s="3"/>
      <c r="BUK471" s="3"/>
      <c r="BUL471" s="3"/>
      <c r="BUM471" s="3"/>
      <c r="BUN471" s="3"/>
      <c r="BUO471" s="3"/>
      <c r="BUP471" s="3"/>
      <c r="BUQ471" s="3"/>
      <c r="BUR471" s="3"/>
      <c r="BUS471" s="3"/>
      <c r="BUT471" s="3"/>
      <c r="BUU471" s="3"/>
      <c r="BUV471" s="3"/>
      <c r="BUW471" s="3"/>
      <c r="BUX471" s="3"/>
      <c r="BUY471" s="3"/>
      <c r="BUZ471" s="3"/>
      <c r="BVA471" s="3"/>
      <c r="BVB471" s="3"/>
      <c r="BVC471" s="3"/>
      <c r="BVD471" s="3"/>
      <c r="BVE471" s="3"/>
      <c r="BVF471" s="3"/>
      <c r="BVG471" s="3"/>
      <c r="BVH471" s="3"/>
      <c r="BVI471" s="3"/>
      <c r="BVJ471" s="3"/>
      <c r="BVK471" s="3"/>
      <c r="BVL471" s="3"/>
      <c r="BVM471" s="3"/>
      <c r="BVN471" s="3"/>
      <c r="BVO471" s="3"/>
      <c r="BVP471" s="3"/>
      <c r="BVQ471" s="3"/>
      <c r="BVR471" s="3"/>
      <c r="BVS471" s="3"/>
      <c r="BVT471" s="3"/>
      <c r="BVU471" s="3"/>
      <c r="BVV471" s="3"/>
      <c r="BVW471" s="3"/>
      <c r="BVX471" s="3"/>
      <c r="BVY471" s="3"/>
      <c r="BVZ471" s="3"/>
      <c r="BWA471" s="3"/>
      <c r="BWB471" s="3"/>
      <c r="BWC471" s="3"/>
      <c r="BWD471" s="3"/>
      <c r="BWE471" s="3"/>
      <c r="BWF471" s="3"/>
      <c r="BWG471" s="3"/>
      <c r="BWH471" s="3"/>
      <c r="BWI471" s="3"/>
      <c r="BWJ471" s="3"/>
      <c r="BWK471" s="3"/>
      <c r="BWL471" s="3"/>
      <c r="BWM471" s="3"/>
      <c r="BWN471" s="3"/>
      <c r="BWO471" s="3"/>
      <c r="BWP471" s="3"/>
      <c r="BWQ471" s="3"/>
      <c r="BWR471" s="3"/>
      <c r="BWS471" s="3"/>
      <c r="BWT471" s="3"/>
      <c r="BWU471" s="3"/>
      <c r="BWV471" s="3"/>
      <c r="BWW471" s="3"/>
      <c r="BWX471" s="3"/>
      <c r="BWY471" s="3"/>
      <c r="BWZ471" s="3"/>
      <c r="BXA471" s="3"/>
      <c r="BXB471" s="3"/>
      <c r="BXC471" s="3"/>
      <c r="BXD471" s="3"/>
      <c r="BXE471" s="3"/>
      <c r="BXF471" s="3"/>
      <c r="BXG471" s="3"/>
      <c r="BXH471" s="3"/>
      <c r="BXI471" s="3"/>
      <c r="BXJ471" s="3"/>
      <c r="BXK471" s="3"/>
      <c r="BXL471" s="3"/>
      <c r="BXM471" s="3"/>
      <c r="BXN471" s="3"/>
      <c r="BXO471" s="3"/>
      <c r="BXP471" s="3"/>
      <c r="BXQ471" s="3"/>
      <c r="BXR471" s="3"/>
      <c r="BXS471" s="3"/>
      <c r="BXT471" s="3"/>
      <c r="BXU471" s="3"/>
      <c r="BXV471" s="3"/>
      <c r="BXW471" s="3"/>
      <c r="BXX471" s="3"/>
      <c r="BXY471" s="3"/>
      <c r="BXZ471" s="3"/>
      <c r="BYA471" s="3"/>
      <c r="BYB471" s="3"/>
      <c r="BYC471" s="3"/>
      <c r="BYD471" s="3"/>
      <c r="BYE471" s="3"/>
      <c r="BYF471" s="3"/>
      <c r="BYG471" s="3"/>
      <c r="BYH471" s="3"/>
      <c r="BYI471" s="3"/>
      <c r="BYJ471" s="3"/>
      <c r="BYK471" s="3"/>
      <c r="BYL471" s="3"/>
      <c r="BYM471" s="3"/>
      <c r="BYN471" s="3"/>
      <c r="BYO471" s="3"/>
      <c r="BYP471" s="3"/>
      <c r="BYQ471" s="3"/>
      <c r="BYR471" s="3"/>
      <c r="BYS471" s="3"/>
      <c r="BYT471" s="3"/>
      <c r="BYU471" s="3"/>
      <c r="BYV471" s="3"/>
      <c r="BYW471" s="3"/>
      <c r="BYX471" s="3"/>
      <c r="BYY471" s="3"/>
      <c r="BYZ471" s="3"/>
      <c r="BZA471" s="3"/>
      <c r="BZB471" s="3"/>
      <c r="BZC471" s="3"/>
      <c r="BZD471" s="3"/>
      <c r="BZE471" s="3"/>
      <c r="BZF471" s="3"/>
      <c r="BZG471" s="3"/>
      <c r="BZH471" s="3"/>
      <c r="BZI471" s="3"/>
      <c r="BZJ471" s="3"/>
      <c r="BZK471" s="3"/>
      <c r="BZL471" s="3"/>
      <c r="BZM471" s="3"/>
      <c r="BZN471" s="3"/>
      <c r="BZO471" s="3"/>
      <c r="BZP471" s="3"/>
      <c r="BZQ471" s="3"/>
      <c r="BZR471" s="3"/>
      <c r="BZS471" s="3"/>
      <c r="BZT471" s="3"/>
      <c r="BZU471" s="3"/>
      <c r="BZV471" s="3"/>
      <c r="BZW471" s="3"/>
      <c r="BZX471" s="3"/>
      <c r="BZY471" s="3"/>
      <c r="BZZ471" s="3"/>
      <c r="CAA471" s="3"/>
      <c r="CAB471" s="3"/>
      <c r="CAC471" s="3"/>
      <c r="CAD471" s="3"/>
      <c r="CAE471" s="3"/>
      <c r="CAF471" s="3"/>
      <c r="CAG471" s="3"/>
      <c r="CAH471" s="3"/>
      <c r="CAI471" s="3"/>
      <c r="CAJ471" s="3"/>
      <c r="CAK471" s="3"/>
      <c r="CAL471" s="3"/>
      <c r="CAM471" s="3"/>
      <c r="CAN471" s="3"/>
      <c r="CAO471" s="3"/>
      <c r="CAP471" s="3"/>
      <c r="CAQ471" s="3"/>
      <c r="CAR471" s="3"/>
      <c r="CAS471" s="3"/>
      <c r="CAT471" s="3"/>
      <c r="CAU471" s="3"/>
      <c r="CAV471" s="3"/>
      <c r="CAW471" s="3"/>
      <c r="CAX471" s="3"/>
      <c r="CAY471" s="3"/>
      <c r="CAZ471" s="3"/>
      <c r="CBA471" s="3"/>
      <c r="CBB471" s="3"/>
      <c r="CBC471" s="3"/>
      <c r="CBD471" s="3"/>
      <c r="CBE471" s="3"/>
      <c r="CBF471" s="3"/>
      <c r="CBG471" s="3"/>
      <c r="CBH471" s="3"/>
      <c r="CBI471" s="3"/>
      <c r="CBJ471" s="3"/>
      <c r="CBK471" s="3"/>
      <c r="CBL471" s="3"/>
      <c r="CBM471" s="3"/>
      <c r="CBN471" s="3"/>
      <c r="CBO471" s="3"/>
      <c r="CBP471" s="3"/>
      <c r="CBQ471" s="3"/>
      <c r="CBR471" s="3"/>
      <c r="CBS471" s="3"/>
      <c r="CBT471" s="3"/>
      <c r="CBU471" s="3"/>
      <c r="CBV471" s="3"/>
      <c r="CBW471" s="3"/>
      <c r="CBX471" s="3"/>
      <c r="CBY471" s="3"/>
      <c r="CBZ471" s="3"/>
      <c r="CCA471" s="3"/>
      <c r="CCB471" s="3"/>
      <c r="CCC471" s="3"/>
      <c r="CCD471" s="3"/>
      <c r="CCE471" s="3"/>
      <c r="CCF471" s="3"/>
      <c r="CCG471" s="3"/>
      <c r="CCH471" s="3"/>
      <c r="CCI471" s="3"/>
      <c r="CCJ471" s="3"/>
      <c r="CCK471" s="3"/>
      <c r="CCL471" s="3"/>
      <c r="CCM471" s="3"/>
      <c r="CCN471" s="3"/>
      <c r="CCO471" s="3"/>
      <c r="CCP471" s="3"/>
      <c r="CCQ471" s="3"/>
      <c r="CCR471" s="3"/>
      <c r="CCS471" s="3"/>
      <c r="CCT471" s="3"/>
      <c r="CCU471" s="3"/>
      <c r="CCV471" s="3"/>
      <c r="CCW471" s="3"/>
      <c r="CCX471" s="3"/>
      <c r="CCY471" s="3"/>
      <c r="CCZ471" s="3"/>
      <c r="CDA471" s="3"/>
      <c r="CDB471" s="3"/>
      <c r="CDC471" s="3"/>
      <c r="CDD471" s="3"/>
      <c r="CDE471" s="3"/>
      <c r="CDF471" s="3"/>
      <c r="CDG471" s="3"/>
      <c r="CDH471" s="3"/>
      <c r="CDI471" s="3"/>
      <c r="CDJ471" s="3"/>
      <c r="CDK471" s="3"/>
      <c r="CDL471" s="3"/>
      <c r="CDM471" s="3"/>
      <c r="CDN471" s="3"/>
      <c r="CDO471" s="3"/>
      <c r="CDP471" s="3"/>
      <c r="CDQ471" s="3"/>
      <c r="CDR471" s="3"/>
      <c r="CDS471" s="3"/>
      <c r="CDT471" s="3"/>
      <c r="CDU471" s="3"/>
      <c r="CDV471" s="3"/>
      <c r="CDW471" s="3"/>
      <c r="CDX471" s="3"/>
      <c r="CDY471" s="3"/>
      <c r="CDZ471" s="3"/>
      <c r="CEA471" s="3"/>
      <c r="CEB471" s="3"/>
      <c r="CEC471" s="3"/>
      <c r="CED471" s="3"/>
      <c r="CEE471" s="3"/>
      <c r="CEF471" s="3"/>
      <c r="CEG471" s="3"/>
      <c r="CEH471" s="3"/>
      <c r="CEI471" s="3"/>
      <c r="CEJ471" s="3"/>
      <c r="CEK471" s="3"/>
      <c r="CEL471" s="3"/>
      <c r="CEM471" s="3"/>
      <c r="CEN471" s="3"/>
      <c r="CEO471" s="3"/>
      <c r="CEP471" s="3"/>
      <c r="CEQ471" s="3"/>
      <c r="CER471" s="3"/>
      <c r="CES471" s="3"/>
      <c r="CET471" s="3"/>
      <c r="CEU471" s="3"/>
      <c r="CEV471" s="3"/>
      <c r="CEW471" s="3"/>
      <c r="CEX471" s="3"/>
      <c r="CEY471" s="3"/>
      <c r="CEZ471" s="3"/>
      <c r="CFA471" s="3"/>
      <c r="CFB471" s="3"/>
      <c r="CFC471" s="3"/>
      <c r="CFD471" s="3"/>
      <c r="CFE471" s="3"/>
      <c r="CFF471" s="3"/>
      <c r="CFG471" s="3"/>
      <c r="CFH471" s="3"/>
      <c r="CFI471" s="3"/>
      <c r="CFJ471" s="3"/>
      <c r="CFK471" s="3"/>
      <c r="CFL471" s="3"/>
      <c r="CFM471" s="3"/>
      <c r="CFN471" s="3"/>
      <c r="CFO471" s="3"/>
      <c r="CFP471" s="3"/>
      <c r="CFQ471" s="3"/>
      <c r="CFR471" s="3"/>
      <c r="CFS471" s="3"/>
      <c r="CFT471" s="3"/>
      <c r="CFU471" s="3"/>
      <c r="CFV471" s="3"/>
      <c r="CFW471" s="3"/>
      <c r="CFX471" s="3"/>
      <c r="CFY471" s="3"/>
      <c r="CFZ471" s="3"/>
      <c r="CGA471" s="3"/>
      <c r="CGB471" s="3"/>
      <c r="CGC471" s="3"/>
      <c r="CGD471" s="3"/>
      <c r="CGE471" s="3"/>
      <c r="CGF471" s="3"/>
      <c r="CGG471" s="3"/>
      <c r="CGH471" s="3"/>
      <c r="CGI471" s="3"/>
      <c r="CGJ471" s="3"/>
      <c r="CGK471" s="3"/>
      <c r="CGL471" s="3"/>
      <c r="CGM471" s="3"/>
      <c r="CGN471" s="3"/>
      <c r="CGO471" s="3"/>
      <c r="CGP471" s="3"/>
      <c r="CGQ471" s="3"/>
      <c r="CGR471" s="3"/>
      <c r="CGS471" s="3"/>
      <c r="CGT471" s="3"/>
      <c r="CGU471" s="3"/>
      <c r="CGV471" s="3"/>
      <c r="CGW471" s="3"/>
      <c r="CGX471" s="3"/>
      <c r="CGY471" s="3"/>
      <c r="CGZ471" s="3"/>
      <c r="CHA471" s="3"/>
      <c r="CHB471" s="3"/>
      <c r="CHC471" s="3"/>
      <c r="CHD471" s="3"/>
      <c r="CHE471" s="3"/>
      <c r="CHF471" s="3"/>
      <c r="CHG471" s="3"/>
      <c r="CHH471" s="3"/>
      <c r="CHI471" s="3"/>
      <c r="CHJ471" s="3"/>
      <c r="CHK471" s="3"/>
      <c r="CHL471" s="3"/>
      <c r="CHM471" s="3"/>
      <c r="CHN471" s="3"/>
      <c r="CHO471" s="3"/>
      <c r="CHP471" s="3"/>
      <c r="CHQ471" s="3"/>
      <c r="CHR471" s="3"/>
      <c r="CHS471" s="3"/>
      <c r="CHT471" s="3"/>
      <c r="CHU471" s="3"/>
      <c r="CHV471" s="3"/>
      <c r="CHW471" s="3"/>
      <c r="CHX471" s="3"/>
      <c r="CHY471" s="3"/>
      <c r="CHZ471" s="3"/>
      <c r="CIA471" s="3"/>
      <c r="CIB471" s="3"/>
      <c r="CIC471" s="3"/>
      <c r="CID471" s="3"/>
      <c r="CIE471" s="3"/>
      <c r="CIF471" s="3"/>
      <c r="CIG471" s="3"/>
      <c r="CIH471" s="3"/>
      <c r="CII471" s="3"/>
      <c r="CIJ471" s="3"/>
      <c r="CIK471" s="3"/>
      <c r="CIL471" s="3"/>
      <c r="CIM471" s="3"/>
      <c r="CIN471" s="3"/>
      <c r="CIO471" s="3"/>
      <c r="CIP471" s="3"/>
      <c r="CIQ471" s="3"/>
      <c r="CIR471" s="3"/>
      <c r="CIS471" s="3"/>
      <c r="CIT471" s="3"/>
      <c r="CIU471" s="3"/>
      <c r="CIV471" s="3"/>
      <c r="CIW471" s="3"/>
      <c r="CIX471" s="3"/>
      <c r="CIY471" s="3"/>
      <c r="CIZ471" s="3"/>
      <c r="CJA471" s="3"/>
      <c r="CJB471" s="3"/>
      <c r="CJC471" s="3"/>
      <c r="CJD471" s="3"/>
      <c r="CJE471" s="3"/>
      <c r="CJF471" s="3"/>
      <c r="CJG471" s="3"/>
      <c r="CJH471" s="3"/>
      <c r="CJI471" s="3"/>
      <c r="CJJ471" s="3"/>
      <c r="CJK471" s="3"/>
      <c r="CJL471" s="3"/>
      <c r="CJM471" s="3"/>
      <c r="CJN471" s="3"/>
      <c r="CJO471" s="3"/>
      <c r="CJP471" s="3"/>
      <c r="CJQ471" s="3"/>
      <c r="CJR471" s="3"/>
      <c r="CJS471" s="3"/>
      <c r="CJT471" s="3"/>
      <c r="CJU471" s="3"/>
      <c r="CJV471" s="3"/>
      <c r="CJW471" s="3"/>
      <c r="CJX471" s="3"/>
      <c r="CJY471" s="3"/>
      <c r="CJZ471" s="3"/>
      <c r="CKA471" s="3"/>
      <c r="CKB471" s="3"/>
      <c r="CKC471" s="3"/>
      <c r="CKD471" s="3"/>
      <c r="CKE471" s="3"/>
      <c r="CKF471" s="3"/>
      <c r="CKG471" s="3"/>
      <c r="CKH471" s="3"/>
      <c r="CKI471" s="3"/>
      <c r="CKJ471" s="3"/>
      <c r="CKK471" s="3"/>
      <c r="CKL471" s="3"/>
      <c r="CKM471" s="3"/>
      <c r="CKN471" s="3"/>
      <c r="CKO471" s="3"/>
      <c r="CKP471" s="3"/>
      <c r="CKQ471" s="3"/>
      <c r="CKR471" s="3"/>
      <c r="CKS471" s="3"/>
      <c r="CKT471" s="3"/>
      <c r="CKU471" s="3"/>
      <c r="CKV471" s="3"/>
      <c r="CKW471" s="3"/>
      <c r="CKX471" s="3"/>
      <c r="CKY471" s="3"/>
      <c r="CKZ471" s="3"/>
      <c r="CLA471" s="3"/>
      <c r="CLB471" s="3"/>
      <c r="CLC471" s="3"/>
      <c r="CLD471" s="3"/>
      <c r="CLE471" s="3"/>
      <c r="CLF471" s="3"/>
      <c r="CLG471" s="3"/>
      <c r="CLH471" s="3"/>
      <c r="CLI471" s="3"/>
      <c r="CLJ471" s="3"/>
      <c r="CLK471" s="3"/>
      <c r="CLL471" s="3"/>
      <c r="CLM471" s="3"/>
      <c r="CLN471" s="3"/>
      <c r="CLO471" s="3"/>
      <c r="CLP471" s="3"/>
      <c r="CLQ471" s="3"/>
      <c r="CLR471" s="3"/>
      <c r="CLS471" s="3"/>
      <c r="CLT471" s="3"/>
      <c r="CLU471" s="3"/>
      <c r="CLV471" s="3"/>
      <c r="CLW471" s="3"/>
      <c r="CLX471" s="3"/>
      <c r="CLY471" s="3"/>
      <c r="CLZ471" s="3"/>
      <c r="CMA471" s="3"/>
      <c r="CMB471" s="3"/>
      <c r="CMC471" s="3"/>
      <c r="CMD471" s="3"/>
      <c r="CME471" s="3"/>
      <c r="CMF471" s="3"/>
      <c r="CMG471" s="3"/>
      <c r="CMH471" s="3"/>
      <c r="CMI471" s="3"/>
      <c r="CMJ471" s="3"/>
      <c r="CMK471" s="3"/>
      <c r="CML471" s="3"/>
      <c r="CMM471" s="3"/>
      <c r="CMN471" s="3"/>
      <c r="CMO471" s="3"/>
      <c r="CMP471" s="3"/>
      <c r="CMQ471" s="3"/>
      <c r="CMR471" s="3"/>
      <c r="CMS471" s="3"/>
      <c r="CMT471" s="3"/>
      <c r="CMU471" s="3"/>
      <c r="CMV471" s="3"/>
      <c r="CMW471" s="3"/>
      <c r="CMX471" s="3"/>
      <c r="CMY471" s="3"/>
      <c r="CMZ471" s="3"/>
      <c r="CNA471" s="3"/>
      <c r="CNB471" s="3"/>
      <c r="CNC471" s="3"/>
      <c r="CND471" s="3"/>
      <c r="CNE471" s="3"/>
      <c r="CNF471" s="3"/>
      <c r="CNG471" s="3"/>
      <c r="CNH471" s="3"/>
      <c r="CNI471" s="3"/>
      <c r="CNJ471" s="3"/>
      <c r="CNK471" s="3"/>
      <c r="CNL471" s="3"/>
      <c r="CNM471" s="3"/>
      <c r="CNN471" s="3"/>
      <c r="CNO471" s="3"/>
      <c r="CNP471" s="3"/>
      <c r="CNQ471" s="3"/>
      <c r="CNR471" s="3"/>
      <c r="CNS471" s="3"/>
      <c r="CNT471" s="3"/>
      <c r="CNU471" s="3"/>
      <c r="CNV471" s="3"/>
      <c r="CNW471" s="3"/>
      <c r="CNX471" s="3"/>
      <c r="CNY471" s="3"/>
      <c r="CNZ471" s="3"/>
      <c r="COA471" s="3"/>
      <c r="COB471" s="3"/>
      <c r="COC471" s="3"/>
      <c r="COD471" s="3"/>
      <c r="COE471" s="3"/>
      <c r="COF471" s="3"/>
      <c r="COG471" s="3"/>
      <c r="COH471" s="3"/>
      <c r="COI471" s="3"/>
      <c r="COJ471" s="3"/>
      <c r="COK471" s="3"/>
      <c r="COL471" s="3"/>
      <c r="COM471" s="3"/>
      <c r="CON471" s="3"/>
      <c r="COO471" s="3"/>
      <c r="COP471" s="3"/>
      <c r="COQ471" s="3"/>
      <c r="COR471" s="3"/>
      <c r="COS471" s="3"/>
      <c r="COT471" s="3"/>
      <c r="COU471" s="3"/>
      <c r="COV471" s="3"/>
      <c r="COW471" s="3"/>
      <c r="COX471" s="3"/>
      <c r="COY471" s="3"/>
      <c r="COZ471" s="3"/>
      <c r="CPA471" s="3"/>
      <c r="CPB471" s="3"/>
      <c r="CPC471" s="3"/>
      <c r="CPD471" s="3"/>
      <c r="CPE471" s="3"/>
      <c r="CPF471" s="3"/>
      <c r="CPG471" s="3"/>
      <c r="CPH471" s="3"/>
      <c r="CPI471" s="3"/>
      <c r="CPJ471" s="3"/>
      <c r="CPK471" s="3"/>
      <c r="CPL471" s="3"/>
      <c r="CPM471" s="3"/>
      <c r="CPN471" s="3"/>
      <c r="CPO471" s="3"/>
      <c r="CPP471" s="3"/>
      <c r="CPQ471" s="3"/>
      <c r="CPR471" s="3"/>
      <c r="CPS471" s="3"/>
      <c r="CPT471" s="3"/>
      <c r="CPU471" s="3"/>
      <c r="CPV471" s="3"/>
      <c r="CPW471" s="3"/>
      <c r="CPX471" s="3"/>
      <c r="CPY471" s="3"/>
      <c r="CPZ471" s="3"/>
      <c r="CQA471" s="3"/>
      <c r="CQB471" s="3"/>
      <c r="CQC471" s="3"/>
      <c r="CQD471" s="3"/>
      <c r="CQE471" s="3"/>
      <c r="CQF471" s="3"/>
      <c r="CQG471" s="3"/>
      <c r="CQH471" s="3"/>
      <c r="CQI471" s="3"/>
      <c r="CQJ471" s="3"/>
      <c r="CQK471" s="3"/>
      <c r="CQL471" s="3"/>
      <c r="CQM471" s="3"/>
      <c r="CQN471" s="3"/>
      <c r="CQO471" s="3"/>
      <c r="CQP471" s="3"/>
      <c r="CQQ471" s="3"/>
      <c r="CQR471" s="3"/>
      <c r="CQS471" s="3"/>
      <c r="CQT471" s="3"/>
      <c r="CQU471" s="3"/>
      <c r="CQV471" s="3"/>
      <c r="CQW471" s="3"/>
      <c r="CQX471" s="3"/>
      <c r="CQY471" s="3"/>
      <c r="CQZ471" s="3"/>
      <c r="CRA471" s="3"/>
      <c r="CRB471" s="3"/>
      <c r="CRC471" s="3"/>
      <c r="CRD471" s="3"/>
      <c r="CRE471" s="3"/>
      <c r="CRF471" s="3"/>
      <c r="CRG471" s="3"/>
      <c r="CRH471" s="3"/>
      <c r="CRI471" s="3"/>
      <c r="CRJ471" s="3"/>
      <c r="CRK471" s="3"/>
      <c r="CRL471" s="3"/>
      <c r="CRM471" s="3"/>
      <c r="CRN471" s="3"/>
      <c r="CRO471" s="3"/>
      <c r="CRP471" s="3"/>
      <c r="CRQ471" s="3"/>
      <c r="CRR471" s="3"/>
      <c r="CRS471" s="3"/>
      <c r="CRT471" s="3"/>
      <c r="CRU471" s="3"/>
      <c r="CRV471" s="3"/>
      <c r="CRW471" s="3"/>
      <c r="CRX471" s="3"/>
      <c r="CRY471" s="3"/>
      <c r="CRZ471" s="3"/>
      <c r="CSA471" s="3"/>
      <c r="CSB471" s="3"/>
      <c r="CSC471" s="3"/>
      <c r="CSD471" s="3"/>
      <c r="CSE471" s="3"/>
      <c r="CSF471" s="3"/>
      <c r="CSG471" s="3"/>
      <c r="CSH471" s="3"/>
      <c r="CSI471" s="3"/>
      <c r="CSJ471" s="3"/>
      <c r="CSK471" s="3"/>
      <c r="CSL471" s="3"/>
      <c r="CSM471" s="3"/>
      <c r="CSN471" s="3"/>
      <c r="CSO471" s="3"/>
      <c r="CSP471" s="3"/>
      <c r="CSQ471" s="3"/>
      <c r="CSR471" s="3"/>
      <c r="CSS471" s="3"/>
      <c r="CST471" s="3"/>
      <c r="CSU471" s="3"/>
      <c r="CSV471" s="3"/>
      <c r="CSW471" s="3"/>
      <c r="CSX471" s="3"/>
      <c r="CSY471" s="3"/>
      <c r="CSZ471" s="3"/>
      <c r="CTA471" s="3"/>
      <c r="CTB471" s="3"/>
      <c r="CTC471" s="3"/>
      <c r="CTD471" s="3"/>
      <c r="CTE471" s="3"/>
      <c r="CTF471" s="3"/>
      <c r="CTG471" s="3"/>
      <c r="CTH471" s="3"/>
      <c r="CTI471" s="3"/>
      <c r="CTJ471" s="3"/>
      <c r="CTK471" s="3"/>
      <c r="CTL471" s="3"/>
      <c r="CTM471" s="3"/>
      <c r="CTN471" s="3"/>
      <c r="CTO471" s="3"/>
      <c r="CTP471" s="3"/>
      <c r="CTQ471" s="3"/>
      <c r="CTR471" s="3"/>
      <c r="CTS471" s="3"/>
      <c r="CTT471" s="3"/>
      <c r="CTU471" s="3"/>
      <c r="CTV471" s="3"/>
      <c r="CTW471" s="3"/>
      <c r="CTX471" s="3"/>
      <c r="CTY471" s="3"/>
      <c r="CTZ471" s="3"/>
      <c r="CUA471" s="3"/>
      <c r="CUB471" s="3"/>
      <c r="CUC471" s="3"/>
      <c r="CUD471" s="3"/>
      <c r="CUE471" s="3"/>
      <c r="CUF471" s="3"/>
      <c r="CUG471" s="3"/>
      <c r="CUH471" s="3"/>
      <c r="CUI471" s="3"/>
      <c r="CUJ471" s="3"/>
      <c r="CUK471" s="3"/>
      <c r="CUL471" s="3"/>
      <c r="CUM471" s="3"/>
      <c r="CUN471" s="3"/>
      <c r="CUO471" s="3"/>
      <c r="CUP471" s="3"/>
      <c r="CUQ471" s="3"/>
      <c r="CUR471" s="3"/>
      <c r="CUS471" s="3"/>
      <c r="CUT471" s="3"/>
      <c r="CUU471" s="3"/>
      <c r="CUV471" s="3"/>
      <c r="CUW471" s="3"/>
      <c r="CUX471" s="3"/>
      <c r="CUY471" s="3"/>
      <c r="CUZ471" s="3"/>
      <c r="CVA471" s="3"/>
      <c r="CVB471" s="3"/>
      <c r="CVC471" s="3"/>
      <c r="CVD471" s="3"/>
      <c r="CVE471" s="3"/>
      <c r="CVF471" s="3"/>
      <c r="CVG471" s="3"/>
      <c r="CVH471" s="3"/>
      <c r="CVI471" s="3"/>
      <c r="CVJ471" s="3"/>
      <c r="CVK471" s="3"/>
      <c r="CVL471" s="3"/>
      <c r="CVM471" s="3"/>
      <c r="CVN471" s="3"/>
      <c r="CVO471" s="3"/>
      <c r="CVP471" s="3"/>
      <c r="CVQ471" s="3"/>
      <c r="CVR471" s="3"/>
      <c r="CVS471" s="3"/>
      <c r="CVT471" s="3"/>
      <c r="CVU471" s="3"/>
      <c r="CVV471" s="3"/>
      <c r="CVW471" s="3"/>
      <c r="CVX471" s="3"/>
      <c r="CVY471" s="3"/>
      <c r="CVZ471" s="3"/>
      <c r="CWA471" s="3"/>
      <c r="CWB471" s="3"/>
      <c r="CWC471" s="3"/>
      <c r="CWD471" s="3"/>
      <c r="CWE471" s="3"/>
      <c r="CWF471" s="3"/>
      <c r="CWG471" s="3"/>
      <c r="CWH471" s="3"/>
      <c r="CWI471" s="3"/>
      <c r="CWJ471" s="3"/>
      <c r="CWK471" s="3"/>
      <c r="CWL471" s="3"/>
      <c r="CWM471" s="3"/>
      <c r="CWN471" s="3"/>
      <c r="CWO471" s="3"/>
      <c r="CWP471" s="3"/>
      <c r="CWQ471" s="3"/>
      <c r="CWR471" s="3"/>
      <c r="CWS471" s="3"/>
      <c r="CWT471" s="3"/>
      <c r="CWU471" s="3"/>
      <c r="CWV471" s="3"/>
      <c r="CWW471" s="3"/>
      <c r="CWX471" s="3"/>
      <c r="CWY471" s="3"/>
      <c r="CWZ471" s="3"/>
      <c r="CXA471" s="3"/>
      <c r="CXB471" s="3"/>
      <c r="CXC471" s="3"/>
      <c r="CXD471" s="3"/>
      <c r="CXE471" s="3"/>
      <c r="CXF471" s="3"/>
      <c r="CXG471" s="3"/>
      <c r="CXH471" s="3"/>
      <c r="CXI471" s="3"/>
      <c r="CXJ471" s="3"/>
      <c r="CXK471" s="3"/>
      <c r="CXL471" s="3"/>
      <c r="CXM471" s="3"/>
      <c r="CXN471" s="3"/>
      <c r="CXO471" s="3"/>
      <c r="CXP471" s="3"/>
      <c r="CXQ471" s="3"/>
      <c r="CXR471" s="3"/>
      <c r="CXS471" s="3"/>
      <c r="CXT471" s="3"/>
      <c r="CXU471" s="3"/>
      <c r="CXV471" s="3"/>
      <c r="CXW471" s="3"/>
      <c r="CXX471" s="3"/>
      <c r="CXY471" s="3"/>
      <c r="CXZ471" s="3"/>
      <c r="CYA471" s="3"/>
      <c r="CYB471" s="3"/>
      <c r="CYC471" s="3"/>
      <c r="CYD471" s="3"/>
      <c r="CYE471" s="3"/>
      <c r="CYF471" s="3"/>
      <c r="CYG471" s="3"/>
      <c r="CYH471" s="3"/>
      <c r="CYI471" s="3"/>
      <c r="CYJ471" s="3"/>
      <c r="CYK471" s="3"/>
      <c r="CYL471" s="3"/>
      <c r="CYM471" s="3"/>
      <c r="CYN471" s="3"/>
      <c r="CYO471" s="3"/>
      <c r="CYP471" s="3"/>
      <c r="CYQ471" s="3"/>
      <c r="CYR471" s="3"/>
      <c r="CYS471" s="3"/>
      <c r="CYT471" s="3"/>
      <c r="CYU471" s="3"/>
      <c r="CYV471" s="3"/>
      <c r="CYW471" s="3"/>
      <c r="CYX471" s="3"/>
      <c r="CYY471" s="3"/>
      <c r="CYZ471" s="3"/>
      <c r="CZA471" s="3"/>
      <c r="CZB471" s="3"/>
      <c r="CZC471" s="3"/>
      <c r="CZD471" s="3"/>
      <c r="CZE471" s="3"/>
      <c r="CZF471" s="3"/>
      <c r="CZG471" s="3"/>
      <c r="CZH471" s="3"/>
      <c r="CZI471" s="3"/>
      <c r="CZJ471" s="3"/>
      <c r="CZK471" s="3"/>
      <c r="CZL471" s="3"/>
      <c r="CZM471" s="3"/>
      <c r="CZN471" s="3"/>
      <c r="CZO471" s="3"/>
      <c r="CZP471" s="3"/>
      <c r="CZQ471" s="3"/>
      <c r="CZR471" s="3"/>
      <c r="CZS471" s="3"/>
      <c r="CZT471" s="3"/>
      <c r="CZU471" s="3"/>
      <c r="CZV471" s="3"/>
      <c r="CZW471" s="3"/>
      <c r="CZX471" s="3"/>
      <c r="CZY471" s="3"/>
      <c r="CZZ471" s="3"/>
      <c r="DAA471" s="3"/>
      <c r="DAB471" s="3"/>
      <c r="DAC471" s="3"/>
      <c r="DAD471" s="3"/>
      <c r="DAE471" s="3"/>
      <c r="DAF471" s="3"/>
      <c r="DAG471" s="3"/>
      <c r="DAH471" s="3"/>
      <c r="DAI471" s="3"/>
      <c r="DAJ471" s="3"/>
      <c r="DAK471" s="3"/>
      <c r="DAL471" s="3"/>
      <c r="DAM471" s="3"/>
      <c r="DAN471" s="3"/>
      <c r="DAO471" s="3"/>
      <c r="DAP471" s="3"/>
      <c r="DAQ471" s="3"/>
      <c r="DAR471" s="3"/>
      <c r="DAS471" s="3"/>
      <c r="DAT471" s="3"/>
      <c r="DAU471" s="3"/>
      <c r="DAV471" s="3"/>
      <c r="DAW471" s="3"/>
      <c r="DAX471" s="3"/>
      <c r="DAY471" s="3"/>
      <c r="DAZ471" s="3"/>
      <c r="DBA471" s="3"/>
      <c r="DBB471" s="3"/>
      <c r="DBC471" s="3"/>
      <c r="DBD471" s="3"/>
      <c r="DBE471" s="3"/>
      <c r="DBF471" s="3"/>
      <c r="DBG471" s="3"/>
      <c r="DBH471" s="3"/>
      <c r="DBI471" s="3"/>
      <c r="DBJ471" s="3"/>
      <c r="DBK471" s="3"/>
      <c r="DBL471" s="3"/>
      <c r="DBM471" s="3"/>
      <c r="DBN471" s="3"/>
      <c r="DBO471" s="3"/>
      <c r="DBP471" s="3"/>
      <c r="DBQ471" s="3"/>
      <c r="DBR471" s="3"/>
      <c r="DBS471" s="3"/>
      <c r="DBT471" s="3"/>
      <c r="DBU471" s="3"/>
      <c r="DBV471" s="3"/>
      <c r="DBW471" s="3"/>
      <c r="DBX471" s="3"/>
      <c r="DBY471" s="3"/>
      <c r="DBZ471" s="3"/>
      <c r="DCA471" s="3"/>
      <c r="DCB471" s="3"/>
      <c r="DCC471" s="3"/>
      <c r="DCD471" s="3"/>
      <c r="DCE471" s="3"/>
      <c r="DCF471" s="3"/>
      <c r="DCG471" s="3"/>
      <c r="DCH471" s="3"/>
      <c r="DCI471" s="3"/>
      <c r="DCJ471" s="3"/>
      <c r="DCK471" s="3"/>
      <c r="DCL471" s="3"/>
      <c r="DCM471" s="3"/>
      <c r="DCN471" s="3"/>
      <c r="DCO471" s="3"/>
      <c r="DCP471" s="3"/>
      <c r="DCQ471" s="3"/>
      <c r="DCR471" s="3"/>
      <c r="DCS471" s="3"/>
      <c r="DCT471" s="3"/>
      <c r="DCU471" s="3"/>
      <c r="DCV471" s="3"/>
      <c r="DCW471" s="3"/>
      <c r="DCX471" s="3"/>
      <c r="DCY471" s="3"/>
      <c r="DCZ471" s="3"/>
      <c r="DDA471" s="3"/>
      <c r="DDB471" s="3"/>
      <c r="DDC471" s="3"/>
      <c r="DDD471" s="3"/>
      <c r="DDE471" s="3"/>
      <c r="DDF471" s="3"/>
      <c r="DDG471" s="3"/>
      <c r="DDH471" s="3"/>
      <c r="DDI471" s="3"/>
      <c r="DDJ471" s="3"/>
      <c r="DDK471" s="3"/>
      <c r="DDL471" s="3"/>
      <c r="DDM471" s="3"/>
      <c r="DDN471" s="3"/>
      <c r="DDO471" s="3"/>
      <c r="DDP471" s="3"/>
      <c r="DDQ471" s="3"/>
      <c r="DDR471" s="3"/>
      <c r="DDS471" s="3"/>
      <c r="DDT471" s="3"/>
      <c r="DDU471" s="3"/>
      <c r="DDV471" s="3"/>
      <c r="DDW471" s="3"/>
      <c r="DDX471" s="3"/>
      <c r="DDY471" s="3"/>
      <c r="DDZ471" s="3"/>
      <c r="DEA471" s="3"/>
      <c r="DEB471" s="3"/>
      <c r="DEC471" s="3"/>
      <c r="DED471" s="3"/>
      <c r="DEE471" s="3"/>
      <c r="DEF471" s="3"/>
      <c r="DEG471" s="3"/>
      <c r="DEH471" s="3"/>
      <c r="DEI471" s="3"/>
      <c r="DEJ471" s="3"/>
      <c r="DEK471" s="3"/>
      <c r="DEL471" s="3"/>
      <c r="DEM471" s="3"/>
      <c r="DEN471" s="3"/>
      <c r="DEO471" s="3"/>
      <c r="DEP471" s="3"/>
      <c r="DEQ471" s="3"/>
      <c r="DER471" s="3"/>
      <c r="DES471" s="3"/>
      <c r="DET471" s="3"/>
      <c r="DEU471" s="3"/>
      <c r="DEV471" s="3"/>
      <c r="DEW471" s="3"/>
      <c r="DEX471" s="3"/>
      <c r="DEY471" s="3"/>
      <c r="DEZ471" s="3"/>
      <c r="DFA471" s="3"/>
      <c r="DFB471" s="3"/>
      <c r="DFC471" s="3"/>
      <c r="DFD471" s="3"/>
      <c r="DFE471" s="3"/>
      <c r="DFF471" s="3"/>
      <c r="DFG471" s="3"/>
      <c r="DFH471" s="3"/>
      <c r="DFI471" s="3"/>
      <c r="DFJ471" s="3"/>
      <c r="DFK471" s="3"/>
      <c r="DFL471" s="3"/>
      <c r="DFM471" s="3"/>
      <c r="DFN471" s="3"/>
      <c r="DFO471" s="3"/>
      <c r="DFP471" s="3"/>
      <c r="DFQ471" s="3"/>
      <c r="DFR471" s="3"/>
      <c r="DFS471" s="3"/>
      <c r="DFT471" s="3"/>
      <c r="DFU471" s="3"/>
      <c r="DFV471" s="3"/>
      <c r="DFW471" s="3"/>
      <c r="DFX471" s="3"/>
      <c r="DFY471" s="3"/>
      <c r="DFZ471" s="3"/>
      <c r="DGA471" s="3"/>
      <c r="DGB471" s="3"/>
      <c r="DGC471" s="3"/>
      <c r="DGD471" s="3"/>
      <c r="DGE471" s="3"/>
      <c r="DGF471" s="3"/>
      <c r="DGG471" s="3"/>
      <c r="DGH471" s="3"/>
      <c r="DGI471" s="3"/>
      <c r="DGJ471" s="3"/>
      <c r="DGK471" s="3"/>
      <c r="DGL471" s="3"/>
      <c r="DGM471" s="3"/>
      <c r="DGN471" s="3"/>
      <c r="DGO471" s="3"/>
      <c r="DGP471" s="3"/>
      <c r="DGQ471" s="3"/>
      <c r="DGR471" s="3"/>
      <c r="DGS471" s="3"/>
      <c r="DGT471" s="3"/>
      <c r="DGU471" s="3"/>
      <c r="DGV471" s="3"/>
      <c r="DGW471" s="3"/>
      <c r="DGX471" s="3"/>
      <c r="DGY471" s="3"/>
      <c r="DGZ471" s="3"/>
      <c r="DHA471" s="3"/>
      <c r="DHB471" s="3"/>
      <c r="DHC471" s="3"/>
      <c r="DHD471" s="3"/>
      <c r="DHE471" s="3"/>
      <c r="DHF471" s="3"/>
      <c r="DHG471" s="3"/>
      <c r="DHH471" s="3"/>
      <c r="DHI471" s="3"/>
      <c r="DHJ471" s="3"/>
      <c r="DHK471" s="3"/>
      <c r="DHL471" s="3"/>
      <c r="DHM471" s="3"/>
      <c r="DHN471" s="3"/>
      <c r="DHO471" s="3"/>
      <c r="DHP471" s="3"/>
      <c r="DHQ471" s="3"/>
      <c r="DHR471" s="3"/>
      <c r="DHS471" s="3"/>
      <c r="DHT471" s="3"/>
      <c r="DHU471" s="3"/>
      <c r="DHV471" s="3"/>
      <c r="DHW471" s="3"/>
      <c r="DHX471" s="3"/>
      <c r="DHY471" s="3"/>
      <c r="DHZ471" s="3"/>
      <c r="DIA471" s="3"/>
      <c r="DIB471" s="3"/>
      <c r="DIC471" s="3"/>
      <c r="DID471" s="3"/>
      <c r="DIE471" s="3"/>
      <c r="DIF471" s="3"/>
      <c r="DIG471" s="3"/>
      <c r="DIH471" s="3"/>
      <c r="DII471" s="3"/>
      <c r="DIJ471" s="3"/>
      <c r="DIK471" s="3"/>
      <c r="DIL471" s="3"/>
      <c r="DIM471" s="3"/>
      <c r="DIN471" s="3"/>
      <c r="DIO471" s="3"/>
      <c r="DIP471" s="3"/>
      <c r="DIQ471" s="3"/>
      <c r="DIR471" s="3"/>
      <c r="DIS471" s="3"/>
      <c r="DIT471" s="3"/>
      <c r="DIU471" s="3"/>
      <c r="DIV471" s="3"/>
      <c r="DIW471" s="3"/>
      <c r="DIX471" s="3"/>
      <c r="DIY471" s="3"/>
      <c r="DIZ471" s="3"/>
      <c r="DJA471" s="3"/>
      <c r="DJB471" s="3"/>
      <c r="DJC471" s="3"/>
      <c r="DJD471" s="3"/>
      <c r="DJE471" s="3"/>
      <c r="DJF471" s="3"/>
      <c r="DJG471" s="3"/>
      <c r="DJH471" s="3"/>
      <c r="DJI471" s="3"/>
      <c r="DJJ471" s="3"/>
      <c r="DJK471" s="3"/>
      <c r="DJL471" s="3"/>
      <c r="DJM471" s="3"/>
      <c r="DJN471" s="3"/>
      <c r="DJO471" s="3"/>
      <c r="DJP471" s="3"/>
      <c r="DJQ471" s="3"/>
      <c r="DJR471" s="3"/>
      <c r="DJS471" s="3"/>
      <c r="DJT471" s="3"/>
      <c r="DJU471" s="3"/>
      <c r="DJV471" s="3"/>
      <c r="DJW471" s="3"/>
      <c r="DJX471" s="3"/>
      <c r="DJY471" s="3"/>
      <c r="DJZ471" s="3"/>
      <c r="DKA471" s="3"/>
      <c r="DKB471" s="3"/>
      <c r="DKC471" s="3"/>
      <c r="DKD471" s="3"/>
      <c r="DKE471" s="3"/>
      <c r="DKF471" s="3"/>
      <c r="DKG471" s="3"/>
      <c r="DKH471" s="3"/>
      <c r="DKI471" s="3"/>
      <c r="DKJ471" s="3"/>
      <c r="DKK471" s="3"/>
      <c r="DKL471" s="3"/>
      <c r="DKM471" s="3"/>
      <c r="DKN471" s="3"/>
      <c r="DKO471" s="3"/>
      <c r="DKP471" s="3"/>
      <c r="DKQ471" s="3"/>
      <c r="DKR471" s="3"/>
      <c r="DKS471" s="3"/>
      <c r="DKT471" s="3"/>
      <c r="DKU471" s="3"/>
      <c r="DKV471" s="3"/>
      <c r="DKW471" s="3"/>
      <c r="DKX471" s="3"/>
      <c r="DKY471" s="3"/>
      <c r="DKZ471" s="3"/>
      <c r="DLA471" s="3"/>
      <c r="DLB471" s="3"/>
      <c r="DLC471" s="3"/>
      <c r="DLD471" s="3"/>
      <c r="DLE471" s="3"/>
      <c r="DLF471" s="3"/>
      <c r="DLG471" s="3"/>
      <c r="DLH471" s="3"/>
      <c r="DLI471" s="3"/>
      <c r="DLJ471" s="3"/>
      <c r="DLK471" s="3"/>
      <c r="DLL471" s="3"/>
      <c r="DLM471" s="3"/>
      <c r="DLN471" s="3"/>
      <c r="DLO471" s="3"/>
      <c r="DLP471" s="3"/>
      <c r="DLQ471" s="3"/>
      <c r="DLR471" s="3"/>
      <c r="DLS471" s="3"/>
      <c r="DLT471" s="3"/>
      <c r="DLU471" s="3"/>
      <c r="DLV471" s="3"/>
      <c r="DLW471" s="3"/>
      <c r="DLX471" s="3"/>
      <c r="DLY471" s="3"/>
      <c r="DLZ471" s="3"/>
      <c r="DMA471" s="3"/>
      <c r="DMB471" s="3"/>
      <c r="DMC471" s="3"/>
      <c r="DMD471" s="3"/>
      <c r="DME471" s="3"/>
      <c r="DMF471" s="3"/>
      <c r="DMG471" s="3"/>
      <c r="DMH471" s="3"/>
      <c r="DMI471" s="3"/>
      <c r="DMJ471" s="3"/>
      <c r="DMK471" s="3"/>
      <c r="DML471" s="3"/>
      <c r="DMM471" s="3"/>
      <c r="DMN471" s="3"/>
      <c r="DMO471" s="3"/>
      <c r="DMP471" s="3"/>
      <c r="DMQ471" s="3"/>
      <c r="DMR471" s="3"/>
      <c r="DMS471" s="3"/>
      <c r="DMT471" s="3"/>
      <c r="DMU471" s="3"/>
      <c r="DMV471" s="3"/>
      <c r="DMW471" s="3"/>
      <c r="DMX471" s="3"/>
      <c r="DMY471" s="3"/>
      <c r="DMZ471" s="3"/>
      <c r="DNA471" s="3"/>
      <c r="DNB471" s="3"/>
      <c r="DNC471" s="3"/>
      <c r="DND471" s="3"/>
      <c r="DNE471" s="3"/>
      <c r="DNF471" s="3"/>
      <c r="DNG471" s="3"/>
      <c r="DNH471" s="3"/>
      <c r="DNI471" s="3"/>
      <c r="DNJ471" s="3"/>
      <c r="DNK471" s="3"/>
      <c r="DNL471" s="3"/>
      <c r="DNM471" s="3"/>
      <c r="DNN471" s="3"/>
      <c r="DNO471" s="3"/>
      <c r="DNP471" s="3"/>
      <c r="DNQ471" s="3"/>
      <c r="DNR471" s="3"/>
      <c r="DNS471" s="3"/>
      <c r="DNT471" s="3"/>
      <c r="DNU471" s="3"/>
      <c r="DNV471" s="3"/>
      <c r="DNW471" s="3"/>
      <c r="DNX471" s="3"/>
      <c r="DNY471" s="3"/>
      <c r="DNZ471" s="3"/>
      <c r="DOA471" s="3"/>
      <c r="DOB471" s="3"/>
      <c r="DOC471" s="3"/>
      <c r="DOD471" s="3"/>
      <c r="DOE471" s="3"/>
      <c r="DOF471" s="3"/>
      <c r="DOG471" s="3"/>
      <c r="DOH471" s="3"/>
      <c r="DOI471" s="3"/>
      <c r="DOJ471" s="3"/>
      <c r="DOK471" s="3"/>
      <c r="DOL471" s="3"/>
      <c r="DOM471" s="3"/>
      <c r="DON471" s="3"/>
      <c r="DOO471" s="3"/>
      <c r="DOP471" s="3"/>
      <c r="DOQ471" s="3"/>
      <c r="DOR471" s="3"/>
      <c r="DOS471" s="3"/>
      <c r="DOT471" s="3"/>
      <c r="DOU471" s="3"/>
      <c r="DOV471" s="3"/>
      <c r="DOW471" s="3"/>
      <c r="DOX471" s="3"/>
      <c r="DOY471" s="3"/>
      <c r="DOZ471" s="3"/>
      <c r="DPA471" s="3"/>
      <c r="DPB471" s="3"/>
      <c r="DPC471" s="3"/>
      <c r="DPD471" s="3"/>
      <c r="DPE471" s="3"/>
      <c r="DPF471" s="3"/>
      <c r="DPG471" s="3"/>
      <c r="DPH471" s="3"/>
      <c r="DPI471" s="3"/>
      <c r="DPJ471" s="3"/>
      <c r="DPK471" s="3"/>
      <c r="DPL471" s="3"/>
      <c r="DPM471" s="3"/>
      <c r="DPN471" s="3"/>
      <c r="DPO471" s="3"/>
      <c r="DPP471" s="3"/>
      <c r="DPQ471" s="3"/>
      <c r="DPR471" s="3"/>
      <c r="DPS471" s="3"/>
      <c r="DPT471" s="3"/>
      <c r="DPU471" s="3"/>
      <c r="DPV471" s="3"/>
      <c r="DPW471" s="3"/>
      <c r="DPX471" s="3"/>
      <c r="DPY471" s="3"/>
      <c r="DPZ471" s="3"/>
      <c r="DQA471" s="3"/>
      <c r="DQB471" s="3"/>
      <c r="DQC471" s="3"/>
      <c r="DQD471" s="3"/>
      <c r="DQE471" s="3"/>
      <c r="DQF471" s="3"/>
      <c r="DQG471" s="3"/>
      <c r="DQH471" s="3"/>
      <c r="DQI471" s="3"/>
      <c r="DQJ471" s="3"/>
      <c r="DQK471" s="3"/>
      <c r="DQL471" s="3"/>
      <c r="DQM471" s="3"/>
      <c r="DQN471" s="3"/>
      <c r="DQO471" s="3"/>
      <c r="DQP471" s="3"/>
      <c r="DQQ471" s="3"/>
      <c r="DQR471" s="3"/>
      <c r="DQS471" s="3"/>
      <c r="DQT471" s="3"/>
      <c r="DQU471" s="3"/>
      <c r="DQV471" s="3"/>
      <c r="DQW471" s="3"/>
      <c r="DQX471" s="3"/>
      <c r="DQY471" s="3"/>
      <c r="DQZ471" s="3"/>
      <c r="DRA471" s="3"/>
      <c r="DRB471" s="3"/>
      <c r="DRC471" s="3"/>
      <c r="DRD471" s="3"/>
      <c r="DRE471" s="3"/>
      <c r="DRF471" s="3"/>
      <c r="DRG471" s="3"/>
      <c r="DRH471" s="3"/>
      <c r="DRI471" s="3"/>
      <c r="DRJ471" s="3"/>
      <c r="DRK471" s="3"/>
      <c r="DRL471" s="3"/>
      <c r="DRM471" s="3"/>
      <c r="DRN471" s="3"/>
      <c r="DRO471" s="3"/>
      <c r="DRP471" s="3"/>
      <c r="DRQ471" s="3"/>
      <c r="DRR471" s="3"/>
      <c r="DRS471" s="3"/>
      <c r="DRT471" s="3"/>
      <c r="DRU471" s="3"/>
      <c r="DRV471" s="3"/>
      <c r="DRW471" s="3"/>
      <c r="DRX471" s="3"/>
      <c r="DRY471" s="3"/>
      <c r="DRZ471" s="3"/>
      <c r="DSA471" s="3"/>
      <c r="DSB471" s="3"/>
      <c r="DSC471" s="3"/>
      <c r="DSD471" s="3"/>
      <c r="DSE471" s="3"/>
      <c r="DSF471" s="3"/>
      <c r="DSG471" s="3"/>
      <c r="DSH471" s="3"/>
      <c r="DSI471" s="3"/>
      <c r="DSJ471" s="3"/>
      <c r="DSK471" s="3"/>
      <c r="DSL471" s="3"/>
      <c r="DSM471" s="3"/>
      <c r="DSN471" s="3"/>
      <c r="DSO471" s="3"/>
      <c r="DSP471" s="3"/>
      <c r="DSQ471" s="3"/>
      <c r="DSR471" s="3"/>
      <c r="DSS471" s="3"/>
      <c r="DST471" s="3"/>
      <c r="DSU471" s="3"/>
      <c r="DSV471" s="3"/>
      <c r="DSW471" s="3"/>
      <c r="DSX471" s="3"/>
      <c r="DSY471" s="3"/>
      <c r="DSZ471" s="3"/>
      <c r="DTA471" s="3"/>
      <c r="DTB471" s="3"/>
      <c r="DTC471" s="3"/>
      <c r="DTD471" s="3"/>
      <c r="DTE471" s="3"/>
      <c r="DTF471" s="3"/>
      <c r="DTG471" s="3"/>
      <c r="DTH471" s="3"/>
      <c r="DTI471" s="3"/>
      <c r="DTJ471" s="3"/>
      <c r="DTK471" s="3"/>
      <c r="DTL471" s="3"/>
      <c r="DTM471" s="3"/>
      <c r="DTN471" s="3"/>
      <c r="DTO471" s="3"/>
      <c r="DTP471" s="3"/>
      <c r="DTQ471" s="3"/>
      <c r="DTR471" s="3"/>
      <c r="DTS471" s="3"/>
      <c r="DTT471" s="3"/>
      <c r="DTU471" s="3"/>
      <c r="DTV471" s="3"/>
      <c r="DTW471" s="3"/>
      <c r="DTX471" s="3"/>
      <c r="DTY471" s="3"/>
      <c r="DTZ471" s="3"/>
      <c r="DUA471" s="3"/>
      <c r="DUB471" s="3"/>
      <c r="DUC471" s="3"/>
      <c r="DUD471" s="3"/>
      <c r="DUE471" s="3"/>
      <c r="DUF471" s="3"/>
      <c r="DUG471" s="3"/>
      <c r="DUH471" s="3"/>
      <c r="DUI471" s="3"/>
      <c r="DUJ471" s="3"/>
      <c r="DUK471" s="3"/>
      <c r="DUL471" s="3"/>
      <c r="DUM471" s="3"/>
      <c r="DUN471" s="3"/>
      <c r="DUO471" s="3"/>
      <c r="DUP471" s="3"/>
      <c r="DUQ471" s="3"/>
      <c r="DUR471" s="3"/>
      <c r="DUS471" s="3"/>
      <c r="DUT471" s="3"/>
      <c r="DUU471" s="3"/>
      <c r="DUV471" s="3"/>
      <c r="DUW471" s="3"/>
      <c r="DUX471" s="3"/>
      <c r="DUY471" s="3"/>
      <c r="DUZ471" s="3"/>
      <c r="DVA471" s="3"/>
      <c r="DVB471" s="3"/>
      <c r="DVC471" s="3"/>
      <c r="DVD471" s="3"/>
      <c r="DVE471" s="3"/>
      <c r="DVF471" s="3"/>
      <c r="DVG471" s="3"/>
      <c r="DVH471" s="3"/>
      <c r="DVI471" s="3"/>
      <c r="DVJ471" s="3"/>
      <c r="DVK471" s="3"/>
      <c r="DVL471" s="3"/>
      <c r="DVM471" s="3"/>
      <c r="DVN471" s="3"/>
      <c r="DVO471" s="3"/>
      <c r="DVP471" s="3"/>
      <c r="DVQ471" s="3"/>
      <c r="DVR471" s="3"/>
      <c r="DVS471" s="3"/>
      <c r="DVT471" s="3"/>
      <c r="DVU471" s="3"/>
      <c r="DVV471" s="3"/>
      <c r="DVW471" s="3"/>
      <c r="DVX471" s="3"/>
      <c r="DVY471" s="3"/>
      <c r="DVZ471" s="3"/>
      <c r="DWA471" s="3"/>
      <c r="DWB471" s="3"/>
      <c r="DWC471" s="3"/>
      <c r="DWD471" s="3"/>
      <c r="DWE471" s="3"/>
      <c r="DWF471" s="3"/>
      <c r="DWG471" s="3"/>
      <c r="DWH471" s="3"/>
      <c r="DWI471" s="3"/>
      <c r="DWJ471" s="3"/>
      <c r="DWK471" s="3"/>
      <c r="DWL471" s="3"/>
      <c r="DWM471" s="3"/>
      <c r="DWN471" s="3"/>
      <c r="DWO471" s="3"/>
      <c r="DWP471" s="3"/>
      <c r="DWQ471" s="3"/>
      <c r="DWR471" s="3"/>
      <c r="DWS471" s="3"/>
      <c r="DWT471" s="3"/>
      <c r="DWU471" s="3"/>
      <c r="DWV471" s="3"/>
      <c r="DWW471" s="3"/>
      <c r="DWX471" s="3"/>
      <c r="DWY471" s="3"/>
      <c r="DWZ471" s="3"/>
      <c r="DXA471" s="3"/>
      <c r="DXB471" s="3"/>
      <c r="DXC471" s="3"/>
      <c r="DXD471" s="3"/>
      <c r="DXE471" s="3"/>
      <c r="DXF471" s="3"/>
      <c r="DXG471" s="3"/>
      <c r="DXH471" s="3"/>
      <c r="DXI471" s="3"/>
      <c r="DXJ471" s="3"/>
      <c r="DXK471" s="3"/>
      <c r="DXL471" s="3"/>
      <c r="DXM471" s="3"/>
      <c r="DXN471" s="3"/>
      <c r="DXO471" s="3"/>
      <c r="DXP471" s="3"/>
      <c r="DXQ471" s="3"/>
      <c r="DXR471" s="3"/>
      <c r="DXS471" s="3"/>
      <c r="DXT471" s="3"/>
      <c r="DXU471" s="3"/>
      <c r="DXV471" s="3"/>
      <c r="DXW471" s="3"/>
      <c r="DXX471" s="3"/>
      <c r="DXY471" s="3"/>
      <c r="DXZ471" s="3"/>
      <c r="DYA471" s="3"/>
      <c r="DYB471" s="3"/>
      <c r="DYC471" s="3"/>
      <c r="DYD471" s="3"/>
      <c r="DYE471" s="3"/>
      <c r="DYF471" s="3"/>
      <c r="DYG471" s="3"/>
      <c r="DYH471" s="3"/>
      <c r="DYI471" s="3"/>
      <c r="DYJ471" s="3"/>
      <c r="DYK471" s="3"/>
      <c r="DYL471" s="3"/>
      <c r="DYM471" s="3"/>
      <c r="DYN471" s="3"/>
      <c r="DYO471" s="3"/>
      <c r="DYP471" s="3"/>
      <c r="DYQ471" s="3"/>
      <c r="DYR471" s="3"/>
      <c r="DYS471" s="3"/>
      <c r="DYT471" s="3"/>
      <c r="DYU471" s="3"/>
      <c r="DYV471" s="3"/>
      <c r="DYW471" s="3"/>
      <c r="DYX471" s="3"/>
      <c r="DYY471" s="3"/>
      <c r="DYZ471" s="3"/>
      <c r="DZA471" s="3"/>
      <c r="DZB471" s="3"/>
      <c r="DZC471" s="3"/>
      <c r="DZD471" s="3"/>
      <c r="DZE471" s="3"/>
      <c r="DZF471" s="3"/>
      <c r="DZG471" s="3"/>
      <c r="DZH471" s="3"/>
      <c r="DZI471" s="3"/>
      <c r="DZJ471" s="3"/>
      <c r="DZK471" s="3"/>
      <c r="DZL471" s="3"/>
      <c r="DZM471" s="3"/>
      <c r="DZN471" s="3"/>
      <c r="DZO471" s="3"/>
      <c r="DZP471" s="3"/>
      <c r="DZQ471" s="3"/>
      <c r="DZR471" s="3"/>
      <c r="DZS471" s="3"/>
      <c r="DZT471" s="3"/>
      <c r="DZU471" s="3"/>
      <c r="DZV471" s="3"/>
      <c r="DZW471" s="3"/>
      <c r="DZX471" s="3"/>
      <c r="DZY471" s="3"/>
      <c r="DZZ471" s="3"/>
      <c r="EAA471" s="3"/>
      <c r="EAB471" s="3"/>
      <c r="EAC471" s="3"/>
      <c r="EAD471" s="3"/>
      <c r="EAE471" s="3"/>
      <c r="EAF471" s="3"/>
      <c r="EAG471" s="3"/>
      <c r="EAH471" s="3"/>
      <c r="EAI471" s="3"/>
      <c r="EAJ471" s="3"/>
      <c r="EAK471" s="3"/>
      <c r="EAL471" s="3"/>
      <c r="EAM471" s="3"/>
      <c r="EAN471" s="3"/>
      <c r="EAO471" s="3"/>
      <c r="EAP471" s="3"/>
      <c r="EAQ471" s="3"/>
      <c r="EAR471" s="3"/>
      <c r="EAS471" s="3"/>
      <c r="EAT471" s="3"/>
      <c r="EAU471" s="3"/>
      <c r="EAV471" s="3"/>
      <c r="EAW471" s="3"/>
      <c r="EAX471" s="3"/>
      <c r="EAY471" s="3"/>
      <c r="EAZ471" s="3"/>
      <c r="EBA471" s="3"/>
      <c r="EBB471" s="3"/>
      <c r="EBC471" s="3"/>
      <c r="EBD471" s="3"/>
      <c r="EBE471" s="3"/>
      <c r="EBF471" s="3"/>
      <c r="EBG471" s="3"/>
      <c r="EBH471" s="3"/>
      <c r="EBI471" s="3"/>
      <c r="EBJ471" s="3"/>
      <c r="EBK471" s="3"/>
      <c r="EBL471" s="3"/>
      <c r="EBM471" s="3"/>
      <c r="EBN471" s="3"/>
      <c r="EBO471" s="3"/>
      <c r="EBP471" s="3"/>
      <c r="EBQ471" s="3"/>
      <c r="EBR471" s="3"/>
      <c r="EBS471" s="3"/>
      <c r="EBT471" s="3"/>
      <c r="EBU471" s="3"/>
      <c r="EBV471" s="3"/>
      <c r="EBW471" s="3"/>
      <c r="EBX471" s="3"/>
      <c r="EBY471" s="3"/>
      <c r="EBZ471" s="3"/>
      <c r="ECA471" s="3"/>
      <c r="ECB471" s="3"/>
      <c r="ECC471" s="3"/>
      <c r="ECD471" s="3"/>
      <c r="ECE471" s="3"/>
      <c r="ECF471" s="3"/>
      <c r="ECG471" s="3"/>
      <c r="ECH471" s="3"/>
      <c r="ECI471" s="3"/>
      <c r="ECJ471" s="3"/>
      <c r="ECK471" s="3"/>
      <c r="ECL471" s="3"/>
      <c r="ECM471" s="3"/>
      <c r="ECN471" s="3"/>
      <c r="ECO471" s="3"/>
      <c r="ECP471" s="3"/>
      <c r="ECQ471" s="3"/>
      <c r="ECR471" s="3"/>
      <c r="ECS471" s="3"/>
      <c r="ECT471" s="3"/>
      <c r="ECU471" s="3"/>
      <c r="ECV471" s="3"/>
      <c r="ECW471" s="3"/>
      <c r="ECX471" s="3"/>
      <c r="ECY471" s="3"/>
      <c r="ECZ471" s="3"/>
      <c r="EDA471" s="3"/>
      <c r="EDB471" s="3"/>
      <c r="EDC471" s="3"/>
      <c r="EDD471" s="3"/>
      <c r="EDE471" s="3"/>
      <c r="EDF471" s="3"/>
      <c r="EDG471" s="3"/>
      <c r="EDH471" s="3"/>
      <c r="EDI471" s="3"/>
      <c r="EDJ471" s="3"/>
      <c r="EDK471" s="3"/>
      <c r="EDL471" s="3"/>
      <c r="EDM471" s="3"/>
      <c r="EDN471" s="3"/>
      <c r="EDO471" s="3"/>
      <c r="EDP471" s="3"/>
      <c r="EDQ471" s="3"/>
      <c r="EDR471" s="3"/>
      <c r="EDS471" s="3"/>
      <c r="EDT471" s="3"/>
      <c r="EDU471" s="3"/>
      <c r="EDV471" s="3"/>
      <c r="EDW471" s="3"/>
      <c r="EDX471" s="3"/>
      <c r="EDY471" s="3"/>
      <c r="EDZ471" s="3"/>
      <c r="EEA471" s="3"/>
      <c r="EEB471" s="3"/>
      <c r="EEC471" s="3"/>
      <c r="EED471" s="3"/>
      <c r="EEE471" s="3"/>
      <c r="EEF471" s="3"/>
      <c r="EEG471" s="3"/>
      <c r="EEH471" s="3"/>
      <c r="EEI471" s="3"/>
      <c r="EEJ471" s="3"/>
      <c r="EEK471" s="3"/>
      <c r="EEL471" s="3"/>
      <c r="EEM471" s="3"/>
      <c r="EEN471" s="3"/>
      <c r="EEO471" s="3"/>
      <c r="EEP471" s="3"/>
      <c r="EEQ471" s="3"/>
      <c r="EER471" s="3"/>
      <c r="EES471" s="3"/>
      <c r="EET471" s="3"/>
      <c r="EEU471" s="3"/>
      <c r="EEV471" s="3"/>
      <c r="EEW471" s="3"/>
      <c r="EEX471" s="3"/>
      <c r="EEY471" s="3"/>
      <c r="EEZ471" s="3"/>
      <c r="EFA471" s="3"/>
      <c r="EFB471" s="3"/>
      <c r="EFC471" s="3"/>
      <c r="EFD471" s="3"/>
      <c r="EFE471" s="3"/>
      <c r="EFF471" s="3"/>
      <c r="EFG471" s="3"/>
      <c r="EFH471" s="3"/>
      <c r="EFI471" s="3"/>
      <c r="EFJ471" s="3"/>
      <c r="EFK471" s="3"/>
      <c r="EFL471" s="3"/>
      <c r="EFM471" s="3"/>
      <c r="EFN471" s="3"/>
      <c r="EFO471" s="3"/>
      <c r="EFP471" s="3"/>
      <c r="EFQ471" s="3"/>
      <c r="EFR471" s="3"/>
      <c r="EFS471" s="3"/>
      <c r="EFT471" s="3"/>
      <c r="EFU471" s="3"/>
      <c r="EFV471" s="3"/>
      <c r="EFW471" s="3"/>
      <c r="EFX471" s="3"/>
      <c r="EFY471" s="3"/>
      <c r="EFZ471" s="3"/>
      <c r="EGA471" s="3"/>
      <c r="EGB471" s="3"/>
      <c r="EGC471" s="3"/>
      <c r="EGD471" s="3"/>
      <c r="EGE471" s="3"/>
      <c r="EGF471" s="3"/>
      <c r="EGG471" s="3"/>
      <c r="EGH471" s="3"/>
      <c r="EGI471" s="3"/>
      <c r="EGJ471" s="3"/>
      <c r="EGK471" s="3"/>
      <c r="EGL471" s="3"/>
      <c r="EGM471" s="3"/>
      <c r="EGN471" s="3"/>
      <c r="EGO471" s="3"/>
      <c r="EGP471" s="3"/>
      <c r="EGQ471" s="3"/>
      <c r="EGR471" s="3"/>
      <c r="EGS471" s="3"/>
      <c r="EGT471" s="3"/>
      <c r="EGU471" s="3"/>
      <c r="EGV471" s="3"/>
      <c r="EGW471" s="3"/>
      <c r="EGX471" s="3"/>
      <c r="EGY471" s="3"/>
      <c r="EGZ471" s="3"/>
      <c r="EHA471" s="3"/>
      <c r="EHB471" s="3"/>
      <c r="EHC471" s="3"/>
      <c r="EHD471" s="3"/>
      <c r="EHE471" s="3"/>
      <c r="EHF471" s="3"/>
      <c r="EHG471" s="3"/>
      <c r="EHH471" s="3"/>
      <c r="EHI471" s="3"/>
      <c r="EHJ471" s="3"/>
      <c r="EHK471" s="3"/>
      <c r="EHL471" s="3"/>
      <c r="EHM471" s="3"/>
      <c r="EHN471" s="3"/>
      <c r="EHO471" s="3"/>
      <c r="EHP471" s="3"/>
      <c r="EHQ471" s="3"/>
      <c r="EHR471" s="3"/>
      <c r="EHS471" s="3"/>
      <c r="EHT471" s="3"/>
      <c r="EHU471" s="3"/>
      <c r="EHV471" s="3"/>
      <c r="EHW471" s="3"/>
      <c r="EHX471" s="3"/>
      <c r="EHY471" s="3"/>
      <c r="EHZ471" s="3"/>
      <c r="EIA471" s="3"/>
      <c r="EIB471" s="3"/>
      <c r="EIC471" s="3"/>
      <c r="EID471" s="3"/>
      <c r="EIE471" s="3"/>
      <c r="EIF471" s="3"/>
      <c r="EIG471" s="3"/>
      <c r="EIH471" s="3"/>
      <c r="EII471" s="3"/>
      <c r="EIJ471" s="3"/>
      <c r="EIK471" s="3"/>
      <c r="EIL471" s="3"/>
      <c r="EIM471" s="3"/>
      <c r="EIN471" s="3"/>
      <c r="EIO471" s="3"/>
      <c r="EIP471" s="3"/>
      <c r="EIQ471" s="3"/>
      <c r="EIR471" s="3"/>
      <c r="EIS471" s="3"/>
      <c r="EIT471" s="3"/>
      <c r="EIU471" s="3"/>
      <c r="EIV471" s="3"/>
      <c r="EIW471" s="3"/>
      <c r="EIX471" s="3"/>
      <c r="EIY471" s="3"/>
      <c r="EIZ471" s="3"/>
      <c r="EJA471" s="3"/>
      <c r="EJB471" s="3"/>
      <c r="EJC471" s="3"/>
      <c r="EJD471" s="3"/>
      <c r="EJE471" s="3"/>
      <c r="EJF471" s="3"/>
      <c r="EJG471" s="3"/>
      <c r="EJH471" s="3"/>
      <c r="EJI471" s="3"/>
      <c r="EJJ471" s="3"/>
      <c r="EJK471" s="3"/>
      <c r="EJL471" s="3"/>
      <c r="EJM471" s="3"/>
      <c r="EJN471" s="3"/>
      <c r="EJO471" s="3"/>
      <c r="EJP471" s="3"/>
      <c r="EJQ471" s="3"/>
      <c r="EJR471" s="3"/>
      <c r="EJS471" s="3"/>
      <c r="EJT471" s="3"/>
      <c r="EJU471" s="3"/>
      <c r="EJV471" s="3"/>
      <c r="EJW471" s="3"/>
      <c r="EJX471" s="3"/>
      <c r="EJY471" s="3"/>
      <c r="EJZ471" s="3"/>
      <c r="EKA471" s="3"/>
      <c r="EKB471" s="3"/>
      <c r="EKC471" s="3"/>
      <c r="EKD471" s="3"/>
      <c r="EKE471" s="3"/>
      <c r="EKF471" s="3"/>
      <c r="EKG471" s="3"/>
      <c r="EKH471" s="3"/>
      <c r="EKI471" s="3"/>
      <c r="EKJ471" s="3"/>
      <c r="EKK471" s="3"/>
      <c r="EKL471" s="3"/>
      <c r="EKM471" s="3"/>
      <c r="EKN471" s="3"/>
      <c r="EKO471" s="3"/>
      <c r="EKP471" s="3"/>
      <c r="EKQ471" s="3"/>
      <c r="EKR471" s="3"/>
      <c r="EKS471" s="3"/>
      <c r="EKT471" s="3"/>
      <c r="EKU471" s="3"/>
      <c r="EKV471" s="3"/>
      <c r="EKW471" s="3"/>
      <c r="EKX471" s="3"/>
      <c r="EKY471" s="3"/>
      <c r="EKZ471" s="3"/>
      <c r="ELA471" s="3"/>
      <c r="ELB471" s="3"/>
      <c r="ELC471" s="3"/>
      <c r="ELD471" s="3"/>
      <c r="ELE471" s="3"/>
      <c r="ELF471" s="3"/>
      <c r="ELG471" s="3"/>
      <c r="ELH471" s="3"/>
      <c r="ELI471" s="3"/>
      <c r="ELJ471" s="3"/>
      <c r="ELK471" s="3"/>
      <c r="ELL471" s="3"/>
      <c r="ELM471" s="3"/>
      <c r="ELN471" s="3"/>
      <c r="ELO471" s="3"/>
      <c r="ELP471" s="3"/>
      <c r="ELQ471" s="3"/>
      <c r="ELR471" s="3"/>
      <c r="ELS471" s="3"/>
      <c r="ELT471" s="3"/>
      <c r="ELU471" s="3"/>
      <c r="ELV471" s="3"/>
      <c r="ELW471" s="3"/>
      <c r="ELX471" s="3"/>
      <c r="ELY471" s="3"/>
      <c r="ELZ471" s="3"/>
      <c r="EMA471" s="3"/>
      <c r="EMB471" s="3"/>
      <c r="EMC471" s="3"/>
      <c r="EMD471" s="3"/>
      <c r="EME471" s="3"/>
      <c r="EMF471" s="3"/>
      <c r="EMG471" s="3"/>
      <c r="EMH471" s="3"/>
      <c r="EMI471" s="3"/>
      <c r="EMJ471" s="3"/>
      <c r="EMK471" s="3"/>
      <c r="EML471" s="3"/>
      <c r="EMM471" s="3"/>
      <c r="EMN471" s="3"/>
      <c r="EMO471" s="3"/>
      <c r="EMP471" s="3"/>
      <c r="EMQ471" s="3"/>
      <c r="EMR471" s="3"/>
      <c r="EMS471" s="3"/>
      <c r="EMT471" s="3"/>
      <c r="EMU471" s="3"/>
      <c r="EMV471" s="3"/>
      <c r="EMW471" s="3"/>
      <c r="EMX471" s="3"/>
      <c r="EMY471" s="3"/>
      <c r="EMZ471" s="3"/>
      <c r="ENA471" s="3"/>
      <c r="ENB471" s="3"/>
      <c r="ENC471" s="3"/>
      <c r="END471" s="3"/>
      <c r="ENE471" s="3"/>
      <c r="ENF471" s="3"/>
      <c r="ENG471" s="3"/>
      <c r="ENH471" s="3"/>
      <c r="ENI471" s="3"/>
      <c r="ENJ471" s="3"/>
      <c r="ENK471" s="3"/>
      <c r="ENL471" s="3"/>
      <c r="ENM471" s="3"/>
      <c r="ENN471" s="3"/>
      <c r="ENO471" s="3"/>
      <c r="ENP471" s="3"/>
      <c r="ENQ471" s="3"/>
      <c r="ENR471" s="3"/>
      <c r="ENS471" s="3"/>
      <c r="ENT471" s="3"/>
      <c r="ENU471" s="3"/>
      <c r="ENV471" s="3"/>
      <c r="ENW471" s="3"/>
      <c r="ENX471" s="3"/>
      <c r="ENY471" s="3"/>
      <c r="ENZ471" s="3"/>
      <c r="EOA471" s="3"/>
      <c r="EOB471" s="3"/>
      <c r="EOC471" s="3"/>
      <c r="EOD471" s="3"/>
      <c r="EOE471" s="3"/>
      <c r="EOF471" s="3"/>
      <c r="EOG471" s="3"/>
      <c r="EOH471" s="3"/>
      <c r="EOI471" s="3"/>
      <c r="EOJ471" s="3"/>
      <c r="EOK471" s="3"/>
      <c r="EOL471" s="3"/>
      <c r="EOM471" s="3"/>
      <c r="EON471" s="3"/>
      <c r="EOO471" s="3"/>
      <c r="EOP471" s="3"/>
      <c r="EOQ471" s="3"/>
      <c r="EOR471" s="3"/>
      <c r="EOS471" s="3"/>
      <c r="EOT471" s="3"/>
      <c r="EOU471" s="3"/>
      <c r="EOV471" s="3"/>
      <c r="EOW471" s="3"/>
      <c r="EOX471" s="3"/>
      <c r="EOY471" s="3"/>
      <c r="EOZ471" s="3"/>
      <c r="EPA471" s="3"/>
      <c r="EPB471" s="3"/>
      <c r="EPC471" s="3"/>
      <c r="EPD471" s="3"/>
      <c r="EPE471" s="3"/>
      <c r="EPF471" s="3"/>
      <c r="EPG471" s="3"/>
      <c r="EPH471" s="3"/>
      <c r="EPI471" s="3"/>
      <c r="EPJ471" s="3"/>
      <c r="EPK471" s="3"/>
      <c r="EPL471" s="3"/>
      <c r="EPM471" s="3"/>
      <c r="EPN471" s="3"/>
      <c r="EPO471" s="3"/>
      <c r="EPP471" s="3"/>
      <c r="EPQ471" s="3"/>
      <c r="EPR471" s="3"/>
      <c r="EPS471" s="3"/>
      <c r="EPT471" s="3"/>
      <c r="EPU471" s="3"/>
      <c r="EPV471" s="3"/>
      <c r="EPW471" s="3"/>
      <c r="EPX471" s="3"/>
      <c r="EPY471" s="3"/>
      <c r="EPZ471" s="3"/>
      <c r="EQA471" s="3"/>
      <c r="EQB471" s="3"/>
      <c r="EQC471" s="3"/>
      <c r="EQD471" s="3"/>
      <c r="EQE471" s="3"/>
      <c r="EQF471" s="3"/>
      <c r="EQG471" s="3"/>
      <c r="EQH471" s="3"/>
      <c r="EQI471" s="3"/>
      <c r="EQJ471" s="3"/>
      <c r="EQK471" s="3"/>
      <c r="EQL471" s="3"/>
      <c r="EQM471" s="3"/>
      <c r="EQN471" s="3"/>
      <c r="EQO471" s="3"/>
      <c r="EQP471" s="3"/>
      <c r="EQQ471" s="3"/>
      <c r="EQR471" s="3"/>
      <c r="EQS471" s="3"/>
      <c r="EQT471" s="3"/>
      <c r="EQU471" s="3"/>
      <c r="EQV471" s="3"/>
      <c r="EQW471" s="3"/>
      <c r="EQX471" s="3"/>
      <c r="EQY471" s="3"/>
      <c r="EQZ471" s="3"/>
      <c r="ERA471" s="3"/>
      <c r="ERB471" s="3"/>
      <c r="ERC471" s="3"/>
      <c r="ERD471" s="3"/>
      <c r="ERE471" s="3"/>
      <c r="ERF471" s="3"/>
      <c r="ERG471" s="3"/>
      <c r="ERH471" s="3"/>
      <c r="ERI471" s="3"/>
      <c r="ERJ471" s="3"/>
      <c r="ERK471" s="3"/>
      <c r="ERL471" s="3"/>
      <c r="ERM471" s="3"/>
      <c r="ERN471" s="3"/>
      <c r="ERO471" s="3"/>
      <c r="ERP471" s="3"/>
      <c r="ERQ471" s="3"/>
      <c r="ERR471" s="3"/>
      <c r="ERS471" s="3"/>
      <c r="ERT471" s="3"/>
      <c r="ERU471" s="3"/>
      <c r="ERV471" s="3"/>
      <c r="ERW471" s="3"/>
      <c r="ERX471" s="3"/>
      <c r="ERY471" s="3"/>
      <c r="ERZ471" s="3"/>
      <c r="ESA471" s="3"/>
      <c r="ESB471" s="3"/>
      <c r="ESC471" s="3"/>
      <c r="ESD471" s="3"/>
      <c r="ESE471" s="3"/>
      <c r="ESF471" s="3"/>
      <c r="ESG471" s="3"/>
      <c r="ESH471" s="3"/>
      <c r="ESI471" s="3"/>
      <c r="ESJ471" s="3"/>
      <c r="ESK471" s="3"/>
      <c r="ESL471" s="3"/>
      <c r="ESM471" s="3"/>
      <c r="ESN471" s="3"/>
      <c r="ESO471" s="3"/>
      <c r="ESP471" s="3"/>
      <c r="ESQ471" s="3"/>
      <c r="ESR471" s="3"/>
      <c r="ESS471" s="3"/>
      <c r="EST471" s="3"/>
      <c r="ESU471" s="3"/>
      <c r="ESV471" s="3"/>
      <c r="ESW471" s="3"/>
      <c r="ESX471" s="3"/>
      <c r="ESY471" s="3"/>
      <c r="ESZ471" s="3"/>
      <c r="ETA471" s="3"/>
      <c r="ETB471" s="3"/>
      <c r="ETC471" s="3"/>
      <c r="ETD471" s="3"/>
      <c r="ETE471" s="3"/>
      <c r="ETF471" s="3"/>
      <c r="ETG471" s="3"/>
      <c r="ETH471" s="3"/>
      <c r="ETI471" s="3"/>
      <c r="ETJ471" s="3"/>
      <c r="ETK471" s="3"/>
      <c r="ETL471" s="3"/>
      <c r="ETM471" s="3"/>
      <c r="ETN471" s="3"/>
      <c r="ETO471" s="3"/>
      <c r="ETP471" s="3"/>
      <c r="ETQ471" s="3"/>
      <c r="ETR471" s="3"/>
      <c r="ETS471" s="3"/>
      <c r="ETT471" s="3"/>
      <c r="ETU471" s="3"/>
      <c r="ETV471" s="3"/>
      <c r="ETW471" s="3"/>
      <c r="ETX471" s="3"/>
      <c r="ETY471" s="3"/>
      <c r="ETZ471" s="3"/>
      <c r="EUA471" s="3"/>
      <c r="EUB471" s="3"/>
      <c r="EUC471" s="3"/>
      <c r="EUD471" s="3"/>
      <c r="EUE471" s="3"/>
      <c r="EUF471" s="3"/>
      <c r="EUG471" s="3"/>
      <c r="EUH471" s="3"/>
      <c r="EUI471" s="3"/>
      <c r="EUJ471" s="3"/>
      <c r="EUK471" s="3"/>
      <c r="EUL471" s="3"/>
      <c r="EUM471" s="3"/>
      <c r="EUN471" s="3"/>
      <c r="EUO471" s="3"/>
      <c r="EUP471" s="3"/>
      <c r="EUQ471" s="3"/>
      <c r="EUR471" s="3"/>
      <c r="EUS471" s="3"/>
      <c r="EUT471" s="3"/>
      <c r="EUU471" s="3"/>
      <c r="EUV471" s="3"/>
      <c r="EUW471" s="3"/>
      <c r="EUX471" s="3"/>
      <c r="EUY471" s="3"/>
      <c r="EUZ471" s="3"/>
      <c r="EVA471" s="3"/>
      <c r="EVB471" s="3"/>
      <c r="EVC471" s="3"/>
      <c r="EVD471" s="3"/>
      <c r="EVE471" s="3"/>
      <c r="EVF471" s="3"/>
      <c r="EVG471" s="3"/>
      <c r="EVH471" s="3"/>
      <c r="EVI471" s="3"/>
      <c r="EVJ471" s="3"/>
      <c r="EVK471" s="3"/>
      <c r="EVL471" s="3"/>
      <c r="EVM471" s="3"/>
      <c r="EVN471" s="3"/>
      <c r="EVO471" s="3"/>
      <c r="EVP471" s="3"/>
      <c r="EVQ471" s="3"/>
      <c r="EVR471" s="3"/>
      <c r="EVS471" s="3"/>
      <c r="EVT471" s="3"/>
      <c r="EVU471" s="3"/>
      <c r="EVV471" s="3"/>
      <c r="EVW471" s="3"/>
      <c r="EVX471" s="3"/>
      <c r="EVY471" s="3"/>
      <c r="EVZ471" s="3"/>
      <c r="EWA471" s="3"/>
      <c r="EWB471" s="3"/>
      <c r="EWC471" s="3"/>
      <c r="EWD471" s="3"/>
      <c r="EWE471" s="3"/>
      <c r="EWF471" s="3"/>
      <c r="EWG471" s="3"/>
      <c r="EWH471" s="3"/>
      <c r="EWI471" s="3"/>
      <c r="EWJ471" s="3"/>
      <c r="EWK471" s="3"/>
      <c r="EWL471" s="3"/>
      <c r="EWM471" s="3"/>
      <c r="EWN471" s="3"/>
      <c r="EWO471" s="3"/>
      <c r="EWP471" s="3"/>
      <c r="EWQ471" s="3"/>
      <c r="EWR471" s="3"/>
      <c r="EWS471" s="3"/>
      <c r="EWT471" s="3"/>
      <c r="EWU471" s="3"/>
      <c r="EWV471" s="3"/>
      <c r="EWW471" s="3"/>
      <c r="EWX471" s="3"/>
      <c r="EWY471" s="3"/>
      <c r="EWZ471" s="3"/>
      <c r="EXA471" s="3"/>
      <c r="EXB471" s="3"/>
      <c r="EXC471" s="3"/>
      <c r="EXD471" s="3"/>
      <c r="EXE471" s="3"/>
      <c r="EXF471" s="3"/>
      <c r="EXG471" s="3"/>
      <c r="EXH471" s="3"/>
      <c r="EXI471" s="3"/>
      <c r="EXJ471" s="3"/>
      <c r="EXK471" s="3"/>
      <c r="EXL471" s="3"/>
      <c r="EXM471" s="3"/>
      <c r="EXN471" s="3"/>
      <c r="EXO471" s="3"/>
      <c r="EXP471" s="3"/>
      <c r="EXQ471" s="3"/>
      <c r="EXR471" s="3"/>
      <c r="EXS471" s="3"/>
      <c r="EXT471" s="3"/>
      <c r="EXU471" s="3"/>
      <c r="EXV471" s="3"/>
      <c r="EXW471" s="3"/>
      <c r="EXX471" s="3"/>
      <c r="EXY471" s="3"/>
      <c r="EXZ471" s="3"/>
      <c r="EYA471" s="3"/>
      <c r="EYB471" s="3"/>
      <c r="EYC471" s="3"/>
      <c r="EYD471" s="3"/>
      <c r="EYE471" s="3"/>
      <c r="EYF471" s="3"/>
      <c r="EYG471" s="3"/>
      <c r="EYH471" s="3"/>
      <c r="EYI471" s="3"/>
      <c r="EYJ471" s="3"/>
      <c r="EYK471" s="3"/>
      <c r="EYL471" s="3"/>
      <c r="EYM471" s="3"/>
      <c r="EYN471" s="3"/>
      <c r="EYO471" s="3"/>
      <c r="EYP471" s="3"/>
      <c r="EYQ471" s="3"/>
      <c r="EYR471" s="3"/>
      <c r="EYS471" s="3"/>
      <c r="EYT471" s="3"/>
      <c r="EYU471" s="3"/>
      <c r="EYV471" s="3"/>
      <c r="EYW471" s="3"/>
      <c r="EYX471" s="3"/>
      <c r="EYY471" s="3"/>
      <c r="EYZ471" s="3"/>
      <c r="EZA471" s="3"/>
      <c r="EZB471" s="3"/>
      <c r="EZC471" s="3"/>
      <c r="EZD471" s="3"/>
      <c r="EZE471" s="3"/>
      <c r="EZF471" s="3"/>
      <c r="EZG471" s="3"/>
      <c r="EZH471" s="3"/>
      <c r="EZI471" s="3"/>
      <c r="EZJ471" s="3"/>
      <c r="EZK471" s="3"/>
      <c r="EZL471" s="3"/>
      <c r="EZM471" s="3"/>
      <c r="EZN471" s="3"/>
      <c r="EZO471" s="3"/>
      <c r="EZP471" s="3"/>
      <c r="EZQ471" s="3"/>
      <c r="EZR471" s="3"/>
      <c r="EZS471" s="3"/>
      <c r="EZT471" s="3"/>
      <c r="EZU471" s="3"/>
      <c r="EZV471" s="3"/>
      <c r="EZW471" s="3"/>
      <c r="EZX471" s="3"/>
      <c r="EZY471" s="3"/>
      <c r="EZZ471" s="3"/>
      <c r="FAA471" s="3"/>
      <c r="FAB471" s="3"/>
      <c r="FAC471" s="3"/>
      <c r="FAD471" s="3"/>
      <c r="FAE471" s="3"/>
      <c r="FAF471" s="3"/>
      <c r="FAG471" s="3"/>
      <c r="FAH471" s="3"/>
      <c r="FAI471" s="3"/>
      <c r="FAJ471" s="3"/>
      <c r="FAK471" s="3"/>
      <c r="FAL471" s="3"/>
      <c r="FAM471" s="3"/>
      <c r="FAN471" s="3"/>
      <c r="FAO471" s="3"/>
      <c r="FAP471" s="3"/>
      <c r="FAQ471" s="3"/>
      <c r="FAR471" s="3"/>
      <c r="FAS471" s="3"/>
      <c r="FAT471" s="3"/>
      <c r="FAU471" s="3"/>
      <c r="FAV471" s="3"/>
      <c r="FAW471" s="3"/>
      <c r="FAX471" s="3"/>
      <c r="FAY471" s="3"/>
      <c r="FAZ471" s="3"/>
      <c r="FBA471" s="3"/>
      <c r="FBB471" s="3"/>
      <c r="FBC471" s="3"/>
      <c r="FBD471" s="3"/>
      <c r="FBE471" s="3"/>
      <c r="FBF471" s="3"/>
      <c r="FBG471" s="3"/>
      <c r="FBH471" s="3"/>
      <c r="FBI471" s="3"/>
      <c r="FBJ471" s="3"/>
      <c r="FBK471" s="3"/>
      <c r="FBL471" s="3"/>
      <c r="FBM471" s="3"/>
      <c r="FBN471" s="3"/>
      <c r="FBO471" s="3"/>
      <c r="FBP471" s="3"/>
      <c r="FBQ471" s="3"/>
      <c r="FBR471" s="3"/>
      <c r="FBS471" s="3"/>
      <c r="FBT471" s="3"/>
      <c r="FBU471" s="3"/>
      <c r="FBV471" s="3"/>
      <c r="FBW471" s="3"/>
      <c r="FBX471" s="3"/>
      <c r="FBY471" s="3"/>
      <c r="FBZ471" s="3"/>
      <c r="FCA471" s="3"/>
      <c r="FCB471" s="3"/>
      <c r="FCC471" s="3"/>
      <c r="FCD471" s="3"/>
      <c r="FCE471" s="3"/>
      <c r="FCF471" s="3"/>
      <c r="FCG471" s="3"/>
      <c r="FCH471" s="3"/>
      <c r="FCI471" s="3"/>
      <c r="FCJ471" s="3"/>
      <c r="FCK471" s="3"/>
      <c r="FCL471" s="3"/>
      <c r="FCM471" s="3"/>
      <c r="FCN471" s="3"/>
      <c r="FCO471" s="3"/>
      <c r="FCP471" s="3"/>
      <c r="FCQ471" s="3"/>
      <c r="FCR471" s="3"/>
      <c r="FCS471" s="3"/>
      <c r="FCT471" s="3"/>
      <c r="FCU471" s="3"/>
      <c r="FCV471" s="3"/>
      <c r="FCW471" s="3"/>
      <c r="FCX471" s="3"/>
      <c r="FCY471" s="3"/>
      <c r="FCZ471" s="3"/>
      <c r="FDA471" s="3"/>
      <c r="FDB471" s="3"/>
      <c r="FDC471" s="3"/>
      <c r="FDD471" s="3"/>
      <c r="FDE471" s="3"/>
      <c r="FDF471" s="3"/>
      <c r="FDG471" s="3"/>
      <c r="FDH471" s="3"/>
      <c r="FDI471" s="3"/>
      <c r="FDJ471" s="3"/>
      <c r="FDK471" s="3"/>
      <c r="FDL471" s="3"/>
      <c r="FDM471" s="3"/>
      <c r="FDN471" s="3"/>
      <c r="FDO471" s="3"/>
      <c r="FDP471" s="3"/>
      <c r="FDQ471" s="3"/>
      <c r="FDR471" s="3"/>
      <c r="FDS471" s="3"/>
      <c r="FDT471" s="3"/>
      <c r="FDU471" s="3"/>
      <c r="FDV471" s="3"/>
      <c r="FDW471" s="3"/>
      <c r="FDX471" s="3"/>
      <c r="FDY471" s="3"/>
      <c r="FDZ471" s="3"/>
      <c r="FEA471" s="3"/>
      <c r="FEB471" s="3"/>
      <c r="FEC471" s="3"/>
      <c r="FED471" s="3"/>
      <c r="FEE471" s="3"/>
      <c r="FEF471" s="3"/>
      <c r="FEG471" s="3"/>
      <c r="FEH471" s="3"/>
      <c r="FEI471" s="3"/>
      <c r="FEJ471" s="3"/>
      <c r="FEK471" s="3"/>
      <c r="FEL471" s="3"/>
      <c r="FEM471" s="3"/>
      <c r="FEN471" s="3"/>
      <c r="FEO471" s="3"/>
      <c r="FEP471" s="3"/>
      <c r="FEQ471" s="3"/>
      <c r="FER471" s="3"/>
      <c r="FES471" s="3"/>
      <c r="FET471" s="3"/>
      <c r="FEU471" s="3"/>
      <c r="FEV471" s="3"/>
      <c r="FEW471" s="3"/>
      <c r="FEX471" s="3"/>
      <c r="FEY471" s="3"/>
      <c r="FEZ471" s="3"/>
      <c r="FFA471" s="3"/>
      <c r="FFB471" s="3"/>
      <c r="FFC471" s="3"/>
      <c r="FFD471" s="3"/>
      <c r="FFE471" s="3"/>
      <c r="FFF471" s="3"/>
      <c r="FFG471" s="3"/>
      <c r="FFH471" s="3"/>
      <c r="FFI471" s="3"/>
      <c r="FFJ471" s="3"/>
      <c r="FFK471" s="3"/>
      <c r="FFL471" s="3"/>
      <c r="FFM471" s="3"/>
      <c r="FFN471" s="3"/>
      <c r="FFO471" s="3"/>
      <c r="FFP471" s="3"/>
      <c r="FFQ471" s="3"/>
      <c r="FFR471" s="3"/>
      <c r="FFS471" s="3"/>
      <c r="FFT471" s="3"/>
      <c r="FFU471" s="3"/>
      <c r="FFV471" s="3"/>
      <c r="FFW471" s="3"/>
      <c r="FFX471" s="3"/>
      <c r="FFY471" s="3"/>
      <c r="FFZ471" s="3"/>
      <c r="FGA471" s="3"/>
      <c r="FGB471" s="3"/>
      <c r="FGC471" s="3"/>
      <c r="FGD471" s="3"/>
      <c r="FGE471" s="3"/>
      <c r="FGF471" s="3"/>
      <c r="FGG471" s="3"/>
      <c r="FGH471" s="3"/>
      <c r="FGI471" s="3"/>
      <c r="FGJ471" s="3"/>
      <c r="FGK471" s="3"/>
      <c r="FGL471" s="3"/>
      <c r="FGM471" s="3"/>
      <c r="FGN471" s="3"/>
      <c r="FGO471" s="3"/>
      <c r="FGP471" s="3"/>
      <c r="FGQ471" s="3"/>
      <c r="FGR471" s="3"/>
      <c r="FGS471" s="3"/>
      <c r="FGT471" s="3"/>
      <c r="FGU471" s="3"/>
      <c r="FGV471" s="3"/>
      <c r="FGW471" s="3"/>
      <c r="FGX471" s="3"/>
      <c r="FGY471" s="3"/>
      <c r="FGZ471" s="3"/>
      <c r="FHA471" s="3"/>
      <c r="FHB471" s="3"/>
      <c r="FHC471" s="3"/>
      <c r="FHD471" s="3"/>
      <c r="FHE471" s="3"/>
      <c r="FHF471" s="3"/>
      <c r="FHG471" s="3"/>
      <c r="FHH471" s="3"/>
      <c r="FHI471" s="3"/>
      <c r="FHJ471" s="3"/>
      <c r="FHK471" s="3"/>
      <c r="FHL471" s="3"/>
      <c r="FHM471" s="3"/>
      <c r="FHN471" s="3"/>
      <c r="FHO471" s="3"/>
      <c r="FHP471" s="3"/>
      <c r="FHQ471" s="3"/>
      <c r="FHR471" s="3"/>
      <c r="FHS471" s="3"/>
      <c r="FHT471" s="3"/>
      <c r="FHU471" s="3"/>
      <c r="FHV471" s="3"/>
      <c r="FHW471" s="3"/>
      <c r="FHX471" s="3"/>
      <c r="FHY471" s="3"/>
      <c r="FHZ471" s="3"/>
      <c r="FIA471" s="3"/>
      <c r="FIB471" s="3"/>
      <c r="FIC471" s="3"/>
      <c r="FID471" s="3"/>
      <c r="FIE471" s="3"/>
      <c r="FIF471" s="3"/>
      <c r="FIG471" s="3"/>
      <c r="FIH471" s="3"/>
      <c r="FII471" s="3"/>
      <c r="FIJ471" s="3"/>
      <c r="FIK471" s="3"/>
      <c r="FIL471" s="3"/>
      <c r="FIM471" s="3"/>
      <c r="FIN471" s="3"/>
      <c r="FIO471" s="3"/>
      <c r="FIP471" s="3"/>
      <c r="FIQ471" s="3"/>
      <c r="FIR471" s="3"/>
      <c r="FIS471" s="3"/>
      <c r="FIT471" s="3"/>
      <c r="FIU471" s="3"/>
      <c r="FIV471" s="3"/>
      <c r="FIW471" s="3"/>
      <c r="FIX471" s="3"/>
      <c r="FIY471" s="3"/>
      <c r="FIZ471" s="3"/>
      <c r="FJA471" s="3"/>
      <c r="FJB471" s="3"/>
      <c r="FJC471" s="3"/>
      <c r="FJD471" s="3"/>
      <c r="FJE471" s="3"/>
      <c r="FJF471" s="3"/>
      <c r="FJG471" s="3"/>
      <c r="FJH471" s="3"/>
      <c r="FJI471" s="3"/>
      <c r="FJJ471" s="3"/>
      <c r="FJK471" s="3"/>
      <c r="FJL471" s="3"/>
      <c r="FJM471" s="3"/>
      <c r="FJN471" s="3"/>
      <c r="FJO471" s="3"/>
      <c r="FJP471" s="3"/>
      <c r="FJQ471" s="3"/>
      <c r="FJR471" s="3"/>
      <c r="FJS471" s="3"/>
      <c r="FJT471" s="3"/>
      <c r="FJU471" s="3"/>
      <c r="FJV471" s="3"/>
      <c r="FJW471" s="3"/>
      <c r="FJX471" s="3"/>
      <c r="FJY471" s="3"/>
      <c r="FJZ471" s="3"/>
      <c r="FKA471" s="3"/>
      <c r="FKB471" s="3"/>
      <c r="FKC471" s="3"/>
      <c r="FKD471" s="3"/>
      <c r="FKE471" s="3"/>
      <c r="FKF471" s="3"/>
      <c r="FKG471" s="3"/>
      <c r="FKH471" s="3"/>
      <c r="FKI471" s="3"/>
      <c r="FKJ471" s="3"/>
      <c r="FKK471" s="3"/>
      <c r="FKL471" s="3"/>
      <c r="FKM471" s="3"/>
      <c r="FKN471" s="3"/>
      <c r="FKO471" s="3"/>
      <c r="FKP471" s="3"/>
      <c r="FKQ471" s="3"/>
      <c r="FKR471" s="3"/>
      <c r="FKS471" s="3"/>
      <c r="FKT471" s="3"/>
      <c r="FKU471" s="3"/>
      <c r="FKV471" s="3"/>
      <c r="FKW471" s="3"/>
      <c r="FKX471" s="3"/>
      <c r="FKY471" s="3"/>
      <c r="FKZ471" s="3"/>
      <c r="FLA471" s="3"/>
      <c r="FLB471" s="3"/>
      <c r="FLC471" s="3"/>
      <c r="FLD471" s="3"/>
      <c r="FLE471" s="3"/>
      <c r="FLF471" s="3"/>
      <c r="FLG471" s="3"/>
      <c r="FLH471" s="3"/>
      <c r="FLI471" s="3"/>
      <c r="FLJ471" s="3"/>
      <c r="FLK471" s="3"/>
      <c r="FLL471" s="3"/>
      <c r="FLM471" s="3"/>
      <c r="FLN471" s="3"/>
      <c r="FLO471" s="3"/>
      <c r="FLP471" s="3"/>
      <c r="FLQ471" s="3"/>
      <c r="FLR471" s="3"/>
      <c r="FLS471" s="3"/>
      <c r="FLT471" s="3"/>
      <c r="FLU471" s="3"/>
      <c r="FLV471" s="3"/>
      <c r="FLW471" s="3"/>
      <c r="FLX471" s="3"/>
      <c r="FLY471" s="3"/>
      <c r="FLZ471" s="3"/>
      <c r="FMA471" s="3"/>
      <c r="FMB471" s="3"/>
      <c r="FMC471" s="3"/>
      <c r="FMD471" s="3"/>
      <c r="FME471" s="3"/>
      <c r="FMF471" s="3"/>
      <c r="FMG471" s="3"/>
      <c r="FMH471" s="3"/>
      <c r="FMI471" s="3"/>
      <c r="FMJ471" s="3"/>
      <c r="FMK471" s="3"/>
      <c r="FML471" s="3"/>
      <c r="FMM471" s="3"/>
      <c r="FMN471" s="3"/>
      <c r="FMO471" s="3"/>
      <c r="FMP471" s="3"/>
      <c r="FMQ471" s="3"/>
      <c r="FMR471" s="3"/>
      <c r="FMS471" s="3"/>
      <c r="FMT471" s="3"/>
      <c r="FMU471" s="3"/>
      <c r="FMV471" s="3"/>
      <c r="FMW471" s="3"/>
      <c r="FMX471" s="3"/>
      <c r="FMY471" s="3"/>
      <c r="FMZ471" s="3"/>
      <c r="FNA471" s="3"/>
      <c r="FNB471" s="3"/>
      <c r="FNC471" s="3"/>
      <c r="FND471" s="3"/>
      <c r="FNE471" s="3"/>
      <c r="FNF471" s="3"/>
      <c r="FNG471" s="3"/>
      <c r="FNH471" s="3"/>
      <c r="FNI471" s="3"/>
      <c r="FNJ471" s="3"/>
      <c r="FNK471" s="3"/>
      <c r="FNL471" s="3"/>
      <c r="FNM471" s="3"/>
      <c r="FNN471" s="3"/>
      <c r="FNO471" s="3"/>
      <c r="FNP471" s="3"/>
      <c r="FNQ471" s="3"/>
      <c r="FNR471" s="3"/>
      <c r="FNS471" s="3"/>
      <c r="FNT471" s="3"/>
      <c r="FNU471" s="3"/>
      <c r="FNV471" s="3"/>
      <c r="FNW471" s="3"/>
      <c r="FNX471" s="3"/>
      <c r="FNY471" s="3"/>
      <c r="FNZ471" s="3"/>
      <c r="FOA471" s="3"/>
      <c r="FOB471" s="3"/>
      <c r="FOC471" s="3"/>
      <c r="FOD471" s="3"/>
      <c r="FOE471" s="3"/>
      <c r="FOF471" s="3"/>
      <c r="FOG471" s="3"/>
      <c r="FOH471" s="3"/>
      <c r="FOI471" s="3"/>
      <c r="FOJ471" s="3"/>
      <c r="FOK471" s="3"/>
      <c r="FOL471" s="3"/>
      <c r="FOM471" s="3"/>
      <c r="FON471" s="3"/>
      <c r="FOO471" s="3"/>
      <c r="FOP471" s="3"/>
      <c r="FOQ471" s="3"/>
      <c r="FOR471" s="3"/>
      <c r="FOS471" s="3"/>
      <c r="FOT471" s="3"/>
      <c r="FOU471" s="3"/>
      <c r="FOV471" s="3"/>
      <c r="FOW471" s="3"/>
      <c r="FOX471" s="3"/>
      <c r="FOY471" s="3"/>
      <c r="FOZ471" s="3"/>
      <c r="FPA471" s="3"/>
      <c r="FPB471" s="3"/>
      <c r="FPC471" s="3"/>
      <c r="FPD471" s="3"/>
      <c r="FPE471" s="3"/>
      <c r="FPF471" s="3"/>
      <c r="FPG471" s="3"/>
      <c r="FPH471" s="3"/>
      <c r="FPI471" s="3"/>
      <c r="FPJ471" s="3"/>
      <c r="FPK471" s="3"/>
      <c r="FPL471" s="3"/>
      <c r="FPM471" s="3"/>
      <c r="FPN471" s="3"/>
      <c r="FPO471" s="3"/>
      <c r="FPP471" s="3"/>
      <c r="FPQ471" s="3"/>
      <c r="FPR471" s="3"/>
      <c r="FPS471" s="3"/>
      <c r="FPT471" s="3"/>
      <c r="FPU471" s="3"/>
      <c r="FPV471" s="3"/>
      <c r="FPW471" s="3"/>
      <c r="FPX471" s="3"/>
      <c r="FPY471" s="3"/>
      <c r="FPZ471" s="3"/>
      <c r="FQA471" s="3"/>
      <c r="FQB471" s="3"/>
      <c r="FQC471" s="3"/>
      <c r="FQD471" s="3"/>
      <c r="FQE471" s="3"/>
      <c r="FQF471" s="3"/>
      <c r="FQG471" s="3"/>
      <c r="FQH471" s="3"/>
      <c r="FQI471" s="3"/>
      <c r="FQJ471" s="3"/>
      <c r="FQK471" s="3"/>
      <c r="FQL471" s="3"/>
      <c r="FQM471" s="3"/>
      <c r="FQN471" s="3"/>
      <c r="FQO471" s="3"/>
      <c r="FQP471" s="3"/>
      <c r="FQQ471" s="3"/>
      <c r="FQR471" s="3"/>
      <c r="FQS471" s="3"/>
      <c r="FQT471" s="3"/>
      <c r="FQU471" s="3"/>
      <c r="FQV471" s="3"/>
      <c r="FQW471" s="3"/>
      <c r="FQX471" s="3"/>
      <c r="FQY471" s="3"/>
      <c r="FQZ471" s="3"/>
      <c r="FRA471" s="3"/>
      <c r="FRB471" s="3"/>
      <c r="FRC471" s="3"/>
      <c r="FRD471" s="3"/>
      <c r="FRE471" s="3"/>
      <c r="FRF471" s="3"/>
      <c r="FRG471" s="3"/>
      <c r="FRH471" s="3"/>
      <c r="FRI471" s="3"/>
      <c r="FRJ471" s="3"/>
      <c r="FRK471" s="3"/>
      <c r="FRL471" s="3"/>
      <c r="FRM471" s="3"/>
      <c r="FRN471" s="3"/>
      <c r="FRO471" s="3"/>
      <c r="FRP471" s="3"/>
      <c r="FRQ471" s="3"/>
      <c r="FRR471" s="3"/>
      <c r="FRS471" s="3"/>
      <c r="FRT471" s="3"/>
      <c r="FRU471" s="3"/>
      <c r="FRV471" s="3"/>
      <c r="FRW471" s="3"/>
      <c r="FRX471" s="3"/>
      <c r="FRY471" s="3"/>
      <c r="FRZ471" s="3"/>
      <c r="FSA471" s="3"/>
      <c r="FSB471" s="3"/>
      <c r="FSC471" s="3"/>
      <c r="FSD471" s="3"/>
      <c r="FSE471" s="3"/>
      <c r="FSF471" s="3"/>
      <c r="FSG471" s="3"/>
      <c r="FSH471" s="3"/>
      <c r="FSI471" s="3"/>
      <c r="FSJ471" s="3"/>
      <c r="FSK471" s="3"/>
      <c r="FSL471" s="3"/>
      <c r="FSM471" s="3"/>
      <c r="FSN471" s="3"/>
      <c r="FSO471" s="3"/>
      <c r="FSP471" s="3"/>
      <c r="FSQ471" s="3"/>
      <c r="FSR471" s="3"/>
      <c r="FSS471" s="3"/>
      <c r="FST471" s="3"/>
      <c r="FSU471" s="3"/>
      <c r="FSV471" s="3"/>
      <c r="FSW471" s="3"/>
      <c r="FSX471" s="3"/>
      <c r="FSY471" s="3"/>
      <c r="FSZ471" s="3"/>
      <c r="FTA471" s="3"/>
      <c r="FTB471" s="3"/>
      <c r="FTC471" s="3"/>
      <c r="FTD471" s="3"/>
      <c r="FTE471" s="3"/>
      <c r="FTF471" s="3"/>
      <c r="FTG471" s="3"/>
      <c r="FTH471" s="3"/>
      <c r="FTI471" s="3"/>
      <c r="FTJ471" s="3"/>
      <c r="FTK471" s="3"/>
      <c r="FTL471" s="3"/>
      <c r="FTM471" s="3"/>
      <c r="FTN471" s="3"/>
      <c r="FTO471" s="3"/>
      <c r="FTP471" s="3"/>
      <c r="FTQ471" s="3"/>
      <c r="FTR471" s="3"/>
      <c r="FTS471" s="3"/>
      <c r="FTT471" s="3"/>
      <c r="FTU471" s="3"/>
      <c r="FTV471" s="3"/>
      <c r="FTW471" s="3"/>
      <c r="FTX471" s="3"/>
      <c r="FTY471" s="3"/>
      <c r="FTZ471" s="3"/>
      <c r="FUA471" s="3"/>
      <c r="FUB471" s="3"/>
      <c r="FUC471" s="3"/>
      <c r="FUD471" s="3"/>
      <c r="FUE471" s="3"/>
      <c r="FUF471" s="3"/>
      <c r="FUG471" s="3"/>
      <c r="FUH471" s="3"/>
      <c r="FUI471" s="3"/>
      <c r="FUJ471" s="3"/>
      <c r="FUK471" s="3"/>
      <c r="FUL471" s="3"/>
      <c r="FUM471" s="3"/>
      <c r="FUN471" s="3"/>
      <c r="FUO471" s="3"/>
      <c r="FUP471" s="3"/>
      <c r="FUQ471" s="3"/>
      <c r="FUR471" s="3"/>
      <c r="FUS471" s="3"/>
      <c r="FUT471" s="3"/>
      <c r="FUU471" s="3"/>
      <c r="FUV471" s="3"/>
      <c r="FUW471" s="3"/>
      <c r="FUX471" s="3"/>
      <c r="FUY471" s="3"/>
      <c r="FUZ471" s="3"/>
      <c r="FVA471" s="3"/>
      <c r="FVB471" s="3"/>
      <c r="FVC471" s="3"/>
      <c r="FVD471" s="3"/>
      <c r="FVE471" s="3"/>
      <c r="FVF471" s="3"/>
      <c r="FVG471" s="3"/>
      <c r="FVH471" s="3"/>
      <c r="FVI471" s="3"/>
      <c r="FVJ471" s="3"/>
      <c r="FVK471" s="3"/>
      <c r="FVL471" s="3"/>
      <c r="FVM471" s="3"/>
      <c r="FVN471" s="3"/>
      <c r="FVO471" s="3"/>
      <c r="FVP471" s="3"/>
      <c r="FVQ471" s="3"/>
      <c r="FVR471" s="3"/>
      <c r="FVS471" s="3"/>
      <c r="FVT471" s="3"/>
      <c r="FVU471" s="3"/>
      <c r="FVV471" s="3"/>
      <c r="FVW471" s="3"/>
      <c r="FVX471" s="3"/>
      <c r="FVY471" s="3"/>
      <c r="FVZ471" s="3"/>
      <c r="FWA471" s="3"/>
      <c r="FWB471" s="3"/>
      <c r="FWC471" s="3"/>
      <c r="FWD471" s="3"/>
      <c r="FWE471" s="3"/>
      <c r="FWF471" s="3"/>
      <c r="FWG471" s="3"/>
      <c r="FWH471" s="3"/>
      <c r="FWI471" s="3"/>
      <c r="FWJ471" s="3"/>
      <c r="FWK471" s="3"/>
      <c r="FWL471" s="3"/>
      <c r="FWM471" s="3"/>
      <c r="FWN471" s="3"/>
      <c r="FWO471" s="3"/>
      <c r="FWP471" s="3"/>
      <c r="FWQ471" s="3"/>
      <c r="FWR471" s="3"/>
      <c r="FWS471" s="3"/>
      <c r="FWT471" s="3"/>
      <c r="FWU471" s="3"/>
      <c r="FWV471" s="3"/>
      <c r="FWW471" s="3"/>
      <c r="FWX471" s="3"/>
      <c r="FWY471" s="3"/>
      <c r="FWZ471" s="3"/>
      <c r="FXA471" s="3"/>
      <c r="FXB471" s="3"/>
      <c r="FXC471" s="3"/>
      <c r="FXD471" s="3"/>
      <c r="FXE471" s="3"/>
      <c r="FXF471" s="3"/>
      <c r="FXG471" s="3"/>
      <c r="FXH471" s="3"/>
      <c r="FXI471" s="3"/>
      <c r="FXJ471" s="3"/>
      <c r="FXK471" s="3"/>
      <c r="FXL471" s="3"/>
      <c r="FXM471" s="3"/>
      <c r="FXN471" s="3"/>
      <c r="FXO471" s="3"/>
      <c r="FXP471" s="3"/>
      <c r="FXQ471" s="3"/>
      <c r="FXR471" s="3"/>
      <c r="FXS471" s="3"/>
      <c r="FXT471" s="3"/>
      <c r="FXU471" s="3"/>
      <c r="FXV471" s="3"/>
      <c r="FXW471" s="3"/>
      <c r="FXX471" s="3"/>
      <c r="FXY471" s="3"/>
      <c r="FXZ471" s="3"/>
      <c r="FYA471" s="3"/>
      <c r="FYB471" s="3"/>
      <c r="FYC471" s="3"/>
      <c r="FYD471" s="3"/>
      <c r="FYE471" s="3"/>
      <c r="FYF471" s="3"/>
      <c r="FYG471" s="3"/>
      <c r="FYH471" s="3"/>
      <c r="FYI471" s="3"/>
      <c r="FYJ471" s="3"/>
      <c r="FYK471" s="3"/>
      <c r="FYL471" s="3"/>
      <c r="FYM471" s="3"/>
      <c r="FYN471" s="3"/>
      <c r="FYO471" s="3"/>
      <c r="FYP471" s="3"/>
      <c r="FYQ471" s="3"/>
      <c r="FYR471" s="3"/>
      <c r="FYS471" s="3"/>
      <c r="FYT471" s="3"/>
      <c r="FYU471" s="3"/>
      <c r="FYV471" s="3"/>
      <c r="FYW471" s="3"/>
      <c r="FYX471" s="3"/>
      <c r="FYY471" s="3"/>
      <c r="FYZ471" s="3"/>
      <c r="FZA471" s="3"/>
      <c r="FZB471" s="3"/>
      <c r="FZC471" s="3"/>
      <c r="FZD471" s="3"/>
      <c r="FZE471" s="3"/>
      <c r="FZF471" s="3"/>
      <c r="FZG471" s="3"/>
      <c r="FZH471" s="3"/>
      <c r="FZI471" s="3"/>
      <c r="FZJ471" s="3"/>
      <c r="FZK471" s="3"/>
      <c r="FZL471" s="3"/>
      <c r="FZM471" s="3"/>
      <c r="FZN471" s="3"/>
      <c r="FZO471" s="3"/>
      <c r="FZP471" s="3"/>
      <c r="FZQ471" s="3"/>
      <c r="FZR471" s="3"/>
      <c r="FZS471" s="3"/>
      <c r="FZT471" s="3"/>
      <c r="FZU471" s="3"/>
      <c r="FZV471" s="3"/>
      <c r="FZW471" s="3"/>
      <c r="FZX471" s="3"/>
      <c r="FZY471" s="3"/>
      <c r="FZZ471" s="3"/>
      <c r="GAA471" s="3"/>
      <c r="GAB471" s="3"/>
      <c r="GAC471" s="3"/>
      <c r="GAD471" s="3"/>
      <c r="GAE471" s="3"/>
      <c r="GAF471" s="3"/>
      <c r="GAG471" s="3"/>
      <c r="GAH471" s="3"/>
      <c r="GAI471" s="3"/>
      <c r="GAJ471" s="3"/>
      <c r="GAK471" s="3"/>
      <c r="GAL471" s="3"/>
      <c r="GAM471" s="3"/>
      <c r="GAN471" s="3"/>
      <c r="GAO471" s="3"/>
      <c r="GAP471" s="3"/>
      <c r="GAQ471" s="3"/>
      <c r="GAR471" s="3"/>
      <c r="GAS471" s="3"/>
      <c r="GAT471" s="3"/>
      <c r="GAU471" s="3"/>
      <c r="GAV471" s="3"/>
      <c r="GAW471" s="3"/>
      <c r="GAX471" s="3"/>
      <c r="GAY471" s="3"/>
      <c r="GAZ471" s="3"/>
      <c r="GBA471" s="3"/>
      <c r="GBB471" s="3"/>
      <c r="GBC471" s="3"/>
      <c r="GBD471" s="3"/>
      <c r="GBE471" s="3"/>
      <c r="GBF471" s="3"/>
      <c r="GBG471" s="3"/>
      <c r="GBH471" s="3"/>
      <c r="GBI471" s="3"/>
      <c r="GBJ471" s="3"/>
      <c r="GBK471" s="3"/>
      <c r="GBL471" s="3"/>
      <c r="GBM471" s="3"/>
      <c r="GBN471" s="3"/>
      <c r="GBO471" s="3"/>
      <c r="GBP471" s="3"/>
      <c r="GBQ471" s="3"/>
      <c r="GBR471" s="3"/>
      <c r="GBS471" s="3"/>
      <c r="GBT471" s="3"/>
      <c r="GBU471" s="3"/>
      <c r="GBV471" s="3"/>
      <c r="GBW471" s="3"/>
      <c r="GBX471" s="3"/>
      <c r="GBY471" s="3"/>
      <c r="GBZ471" s="3"/>
      <c r="GCA471" s="3"/>
      <c r="GCB471" s="3"/>
      <c r="GCC471" s="3"/>
      <c r="GCD471" s="3"/>
      <c r="GCE471" s="3"/>
      <c r="GCF471" s="3"/>
      <c r="GCG471" s="3"/>
      <c r="GCH471" s="3"/>
      <c r="GCI471" s="3"/>
      <c r="GCJ471" s="3"/>
      <c r="GCK471" s="3"/>
      <c r="GCL471" s="3"/>
      <c r="GCM471" s="3"/>
      <c r="GCN471" s="3"/>
      <c r="GCO471" s="3"/>
      <c r="GCP471" s="3"/>
      <c r="GCQ471" s="3"/>
      <c r="GCR471" s="3"/>
      <c r="GCS471" s="3"/>
      <c r="GCT471" s="3"/>
      <c r="GCU471" s="3"/>
      <c r="GCV471" s="3"/>
      <c r="GCW471" s="3"/>
      <c r="GCX471" s="3"/>
      <c r="GCY471" s="3"/>
      <c r="GCZ471" s="3"/>
      <c r="GDA471" s="3"/>
      <c r="GDB471" s="3"/>
      <c r="GDC471" s="3"/>
      <c r="GDD471" s="3"/>
      <c r="GDE471" s="3"/>
      <c r="GDF471" s="3"/>
      <c r="GDG471" s="3"/>
      <c r="GDH471" s="3"/>
      <c r="GDI471" s="3"/>
      <c r="GDJ471" s="3"/>
      <c r="GDK471" s="3"/>
      <c r="GDL471" s="3"/>
      <c r="GDM471" s="3"/>
      <c r="GDN471" s="3"/>
      <c r="GDO471" s="3"/>
      <c r="GDP471" s="3"/>
      <c r="GDQ471" s="3"/>
      <c r="GDR471" s="3"/>
      <c r="GDS471" s="3"/>
      <c r="GDT471" s="3"/>
      <c r="GDU471" s="3"/>
      <c r="GDV471" s="3"/>
      <c r="GDW471" s="3"/>
      <c r="GDX471" s="3"/>
      <c r="GDY471" s="3"/>
      <c r="GDZ471" s="3"/>
      <c r="GEA471" s="3"/>
      <c r="GEB471" s="3"/>
      <c r="GEC471" s="3"/>
      <c r="GED471" s="3"/>
      <c r="GEE471" s="3"/>
      <c r="GEF471" s="3"/>
      <c r="GEG471" s="3"/>
      <c r="GEH471" s="3"/>
      <c r="GEI471" s="3"/>
      <c r="GEJ471" s="3"/>
      <c r="GEK471" s="3"/>
      <c r="GEL471" s="3"/>
      <c r="GEM471" s="3"/>
      <c r="GEN471" s="3"/>
      <c r="GEO471" s="3"/>
      <c r="GEP471" s="3"/>
      <c r="GEQ471" s="3"/>
      <c r="GER471" s="3"/>
      <c r="GES471" s="3"/>
      <c r="GET471" s="3"/>
      <c r="GEU471" s="3"/>
      <c r="GEV471" s="3"/>
      <c r="GEW471" s="3"/>
      <c r="GEX471" s="3"/>
      <c r="GEY471" s="3"/>
      <c r="GEZ471" s="3"/>
      <c r="GFA471" s="3"/>
      <c r="GFB471" s="3"/>
      <c r="GFC471" s="3"/>
      <c r="GFD471" s="3"/>
      <c r="GFE471" s="3"/>
      <c r="GFF471" s="3"/>
      <c r="GFG471" s="3"/>
      <c r="GFH471" s="3"/>
      <c r="GFI471" s="3"/>
      <c r="GFJ471" s="3"/>
      <c r="GFK471" s="3"/>
      <c r="GFL471" s="3"/>
      <c r="GFM471" s="3"/>
      <c r="GFN471" s="3"/>
      <c r="GFO471" s="3"/>
      <c r="GFP471" s="3"/>
      <c r="GFQ471" s="3"/>
      <c r="GFR471" s="3"/>
      <c r="GFS471" s="3"/>
      <c r="GFT471" s="3"/>
      <c r="GFU471" s="3"/>
      <c r="GFV471" s="3"/>
      <c r="GFW471" s="3"/>
      <c r="GFX471" s="3"/>
      <c r="GFY471" s="3"/>
      <c r="GFZ471" s="3"/>
      <c r="GGA471" s="3"/>
      <c r="GGB471" s="3"/>
      <c r="GGC471" s="3"/>
      <c r="GGD471" s="3"/>
      <c r="GGE471" s="3"/>
      <c r="GGF471" s="3"/>
      <c r="GGG471" s="3"/>
      <c r="GGH471" s="3"/>
      <c r="GGI471" s="3"/>
      <c r="GGJ471" s="3"/>
      <c r="GGK471" s="3"/>
      <c r="GGL471" s="3"/>
      <c r="GGM471" s="3"/>
      <c r="GGN471" s="3"/>
      <c r="GGO471" s="3"/>
      <c r="GGP471" s="3"/>
      <c r="GGQ471" s="3"/>
      <c r="GGR471" s="3"/>
      <c r="GGS471" s="3"/>
      <c r="GGT471" s="3"/>
      <c r="GGU471" s="3"/>
      <c r="GGV471" s="3"/>
      <c r="GGW471" s="3"/>
      <c r="GGX471" s="3"/>
      <c r="GGY471" s="3"/>
      <c r="GGZ471" s="3"/>
      <c r="GHA471" s="3"/>
      <c r="GHB471" s="3"/>
      <c r="GHC471" s="3"/>
      <c r="GHD471" s="3"/>
      <c r="GHE471" s="3"/>
      <c r="GHF471" s="3"/>
      <c r="GHG471" s="3"/>
      <c r="GHH471" s="3"/>
      <c r="GHI471" s="3"/>
      <c r="GHJ471" s="3"/>
      <c r="GHK471" s="3"/>
      <c r="GHL471" s="3"/>
      <c r="GHM471" s="3"/>
      <c r="GHN471" s="3"/>
      <c r="GHO471" s="3"/>
      <c r="GHP471" s="3"/>
      <c r="GHQ471" s="3"/>
      <c r="GHR471" s="3"/>
      <c r="GHS471" s="3"/>
      <c r="GHT471" s="3"/>
      <c r="GHU471" s="3"/>
      <c r="GHV471" s="3"/>
      <c r="GHW471" s="3"/>
      <c r="GHX471" s="3"/>
      <c r="GHY471" s="3"/>
      <c r="GHZ471" s="3"/>
      <c r="GIA471" s="3"/>
      <c r="GIB471" s="3"/>
      <c r="GIC471" s="3"/>
      <c r="GID471" s="3"/>
      <c r="GIE471" s="3"/>
      <c r="GIF471" s="3"/>
      <c r="GIG471" s="3"/>
      <c r="GIH471" s="3"/>
      <c r="GII471" s="3"/>
      <c r="GIJ471" s="3"/>
      <c r="GIK471" s="3"/>
      <c r="GIL471" s="3"/>
      <c r="GIM471" s="3"/>
      <c r="GIN471" s="3"/>
      <c r="GIO471" s="3"/>
      <c r="GIP471" s="3"/>
      <c r="GIQ471" s="3"/>
      <c r="GIR471" s="3"/>
      <c r="GIS471" s="3"/>
      <c r="GIT471" s="3"/>
      <c r="GIU471" s="3"/>
      <c r="GIV471" s="3"/>
      <c r="GIW471" s="3"/>
      <c r="GIX471" s="3"/>
      <c r="GIY471" s="3"/>
      <c r="GIZ471" s="3"/>
      <c r="GJA471" s="3"/>
      <c r="GJB471" s="3"/>
      <c r="GJC471" s="3"/>
      <c r="GJD471" s="3"/>
      <c r="GJE471" s="3"/>
      <c r="GJF471" s="3"/>
      <c r="GJG471" s="3"/>
      <c r="GJH471" s="3"/>
      <c r="GJI471" s="3"/>
      <c r="GJJ471" s="3"/>
      <c r="GJK471" s="3"/>
      <c r="GJL471" s="3"/>
      <c r="GJM471" s="3"/>
      <c r="GJN471" s="3"/>
      <c r="GJO471" s="3"/>
      <c r="GJP471" s="3"/>
      <c r="GJQ471" s="3"/>
      <c r="GJR471" s="3"/>
      <c r="GJS471" s="3"/>
      <c r="GJT471" s="3"/>
      <c r="GJU471" s="3"/>
      <c r="GJV471" s="3"/>
      <c r="GJW471" s="3"/>
      <c r="GJX471" s="3"/>
      <c r="GJY471" s="3"/>
      <c r="GJZ471" s="3"/>
      <c r="GKA471" s="3"/>
      <c r="GKB471" s="3"/>
      <c r="GKC471" s="3"/>
      <c r="GKD471" s="3"/>
      <c r="GKE471" s="3"/>
      <c r="GKF471" s="3"/>
      <c r="GKG471" s="3"/>
      <c r="GKH471" s="3"/>
      <c r="GKI471" s="3"/>
      <c r="GKJ471" s="3"/>
      <c r="GKK471" s="3"/>
      <c r="GKL471" s="3"/>
      <c r="GKM471" s="3"/>
      <c r="GKN471" s="3"/>
      <c r="GKO471" s="3"/>
      <c r="GKP471" s="3"/>
      <c r="GKQ471" s="3"/>
      <c r="GKR471" s="3"/>
      <c r="GKS471" s="3"/>
      <c r="GKT471" s="3"/>
      <c r="GKU471" s="3"/>
      <c r="GKV471" s="3"/>
      <c r="GKW471" s="3"/>
      <c r="GKX471" s="3"/>
      <c r="GKY471" s="3"/>
      <c r="GKZ471" s="3"/>
      <c r="GLA471" s="3"/>
      <c r="GLB471" s="3"/>
      <c r="GLC471" s="3"/>
      <c r="GLD471" s="3"/>
      <c r="GLE471" s="3"/>
      <c r="GLF471" s="3"/>
      <c r="GLG471" s="3"/>
      <c r="GLH471" s="3"/>
      <c r="GLI471" s="3"/>
      <c r="GLJ471" s="3"/>
      <c r="GLK471" s="3"/>
      <c r="GLL471" s="3"/>
      <c r="GLM471" s="3"/>
      <c r="GLN471" s="3"/>
      <c r="GLO471" s="3"/>
      <c r="GLP471" s="3"/>
      <c r="GLQ471" s="3"/>
      <c r="GLR471" s="3"/>
      <c r="GLS471" s="3"/>
      <c r="GLT471" s="3"/>
      <c r="GLU471" s="3"/>
      <c r="GLV471" s="3"/>
      <c r="GLW471" s="3"/>
      <c r="GLX471" s="3"/>
      <c r="GLY471" s="3"/>
      <c r="GLZ471" s="3"/>
      <c r="GMA471" s="3"/>
      <c r="GMB471" s="3"/>
      <c r="GMC471" s="3"/>
      <c r="GMD471" s="3"/>
      <c r="GME471" s="3"/>
      <c r="GMF471" s="3"/>
      <c r="GMG471" s="3"/>
      <c r="GMH471" s="3"/>
      <c r="GMI471" s="3"/>
      <c r="GMJ471" s="3"/>
      <c r="GMK471" s="3"/>
      <c r="GML471" s="3"/>
      <c r="GMM471" s="3"/>
      <c r="GMN471" s="3"/>
      <c r="GMO471" s="3"/>
      <c r="GMP471" s="3"/>
      <c r="GMQ471" s="3"/>
      <c r="GMR471" s="3"/>
      <c r="GMS471" s="3"/>
      <c r="GMT471" s="3"/>
      <c r="GMU471" s="3"/>
      <c r="GMV471" s="3"/>
      <c r="GMW471" s="3"/>
      <c r="GMX471" s="3"/>
      <c r="GMY471" s="3"/>
      <c r="GMZ471" s="3"/>
      <c r="GNA471" s="3"/>
      <c r="GNB471" s="3"/>
      <c r="GNC471" s="3"/>
      <c r="GND471" s="3"/>
      <c r="GNE471" s="3"/>
      <c r="GNF471" s="3"/>
      <c r="GNG471" s="3"/>
      <c r="GNH471" s="3"/>
      <c r="GNI471" s="3"/>
      <c r="GNJ471" s="3"/>
      <c r="GNK471" s="3"/>
      <c r="GNL471" s="3"/>
      <c r="GNM471" s="3"/>
      <c r="GNN471" s="3"/>
      <c r="GNO471" s="3"/>
      <c r="GNP471" s="3"/>
      <c r="GNQ471" s="3"/>
      <c r="GNR471" s="3"/>
      <c r="GNS471" s="3"/>
      <c r="GNT471" s="3"/>
      <c r="GNU471" s="3"/>
      <c r="GNV471" s="3"/>
      <c r="GNW471" s="3"/>
      <c r="GNX471" s="3"/>
      <c r="GNY471" s="3"/>
      <c r="GNZ471" s="3"/>
      <c r="GOA471" s="3"/>
      <c r="GOB471" s="3"/>
      <c r="GOC471" s="3"/>
      <c r="GOD471" s="3"/>
      <c r="GOE471" s="3"/>
      <c r="GOF471" s="3"/>
      <c r="GOG471" s="3"/>
      <c r="GOH471" s="3"/>
      <c r="GOI471" s="3"/>
      <c r="GOJ471" s="3"/>
      <c r="GOK471" s="3"/>
      <c r="GOL471" s="3"/>
      <c r="GOM471" s="3"/>
      <c r="GON471" s="3"/>
      <c r="GOO471" s="3"/>
      <c r="GOP471" s="3"/>
      <c r="GOQ471" s="3"/>
      <c r="GOR471" s="3"/>
      <c r="GOS471" s="3"/>
      <c r="GOT471" s="3"/>
      <c r="GOU471" s="3"/>
      <c r="GOV471" s="3"/>
      <c r="GOW471" s="3"/>
      <c r="GOX471" s="3"/>
      <c r="GOY471" s="3"/>
      <c r="GOZ471" s="3"/>
      <c r="GPA471" s="3"/>
      <c r="GPB471" s="3"/>
      <c r="GPC471" s="3"/>
      <c r="GPD471" s="3"/>
      <c r="GPE471" s="3"/>
      <c r="GPF471" s="3"/>
      <c r="GPG471" s="3"/>
      <c r="GPH471" s="3"/>
      <c r="GPI471" s="3"/>
      <c r="GPJ471" s="3"/>
      <c r="GPK471" s="3"/>
      <c r="GPL471" s="3"/>
      <c r="GPM471" s="3"/>
      <c r="GPN471" s="3"/>
      <c r="GPO471" s="3"/>
      <c r="GPP471" s="3"/>
      <c r="GPQ471" s="3"/>
      <c r="GPR471" s="3"/>
      <c r="GPS471" s="3"/>
      <c r="GPT471" s="3"/>
      <c r="GPU471" s="3"/>
      <c r="GPV471" s="3"/>
      <c r="GPW471" s="3"/>
      <c r="GPX471" s="3"/>
      <c r="GPY471" s="3"/>
      <c r="GPZ471" s="3"/>
      <c r="GQA471" s="3"/>
      <c r="GQB471" s="3"/>
      <c r="GQC471" s="3"/>
      <c r="GQD471" s="3"/>
      <c r="GQE471" s="3"/>
      <c r="GQF471" s="3"/>
      <c r="GQG471" s="3"/>
      <c r="GQH471" s="3"/>
      <c r="GQI471" s="3"/>
      <c r="GQJ471" s="3"/>
      <c r="GQK471" s="3"/>
      <c r="GQL471" s="3"/>
      <c r="GQM471" s="3"/>
      <c r="GQN471" s="3"/>
      <c r="GQO471" s="3"/>
      <c r="GQP471" s="3"/>
      <c r="GQQ471" s="3"/>
      <c r="GQR471" s="3"/>
      <c r="GQS471" s="3"/>
      <c r="GQT471" s="3"/>
      <c r="GQU471" s="3"/>
      <c r="GQV471" s="3"/>
      <c r="GQW471" s="3"/>
      <c r="GQX471" s="3"/>
      <c r="GQY471" s="3"/>
      <c r="GQZ471" s="3"/>
      <c r="GRA471" s="3"/>
      <c r="GRB471" s="3"/>
      <c r="GRC471" s="3"/>
      <c r="GRD471" s="3"/>
      <c r="GRE471" s="3"/>
      <c r="GRF471" s="3"/>
      <c r="GRG471" s="3"/>
      <c r="GRH471" s="3"/>
      <c r="GRI471" s="3"/>
      <c r="GRJ471" s="3"/>
      <c r="GRK471" s="3"/>
      <c r="GRL471" s="3"/>
      <c r="GRM471" s="3"/>
      <c r="GRN471" s="3"/>
      <c r="GRO471" s="3"/>
      <c r="GRP471" s="3"/>
      <c r="GRQ471" s="3"/>
      <c r="GRR471" s="3"/>
      <c r="GRS471" s="3"/>
      <c r="GRT471" s="3"/>
      <c r="GRU471" s="3"/>
      <c r="GRV471" s="3"/>
      <c r="GRW471" s="3"/>
      <c r="GRX471" s="3"/>
      <c r="GRY471" s="3"/>
      <c r="GRZ471" s="3"/>
      <c r="GSA471" s="3"/>
      <c r="GSB471" s="3"/>
      <c r="GSC471" s="3"/>
      <c r="GSD471" s="3"/>
      <c r="GSE471" s="3"/>
      <c r="GSF471" s="3"/>
      <c r="GSG471" s="3"/>
      <c r="GSH471" s="3"/>
      <c r="GSI471" s="3"/>
      <c r="GSJ471" s="3"/>
      <c r="GSK471" s="3"/>
      <c r="GSL471" s="3"/>
      <c r="GSM471" s="3"/>
      <c r="GSN471" s="3"/>
      <c r="GSO471" s="3"/>
      <c r="GSP471" s="3"/>
      <c r="GSQ471" s="3"/>
      <c r="GSR471" s="3"/>
      <c r="GSS471" s="3"/>
      <c r="GST471" s="3"/>
      <c r="GSU471" s="3"/>
      <c r="GSV471" s="3"/>
      <c r="GSW471" s="3"/>
      <c r="GSX471" s="3"/>
      <c r="GSY471" s="3"/>
      <c r="GSZ471" s="3"/>
      <c r="GTA471" s="3"/>
      <c r="GTB471" s="3"/>
      <c r="GTC471" s="3"/>
      <c r="GTD471" s="3"/>
      <c r="GTE471" s="3"/>
      <c r="GTF471" s="3"/>
      <c r="GTG471" s="3"/>
      <c r="GTH471" s="3"/>
      <c r="GTI471" s="3"/>
      <c r="GTJ471" s="3"/>
      <c r="GTK471" s="3"/>
      <c r="GTL471" s="3"/>
      <c r="GTM471" s="3"/>
      <c r="GTN471" s="3"/>
      <c r="GTO471" s="3"/>
      <c r="GTP471" s="3"/>
      <c r="GTQ471" s="3"/>
      <c r="GTR471" s="3"/>
      <c r="GTS471" s="3"/>
      <c r="GTT471" s="3"/>
      <c r="GTU471" s="3"/>
      <c r="GTV471" s="3"/>
      <c r="GTW471" s="3"/>
      <c r="GTX471" s="3"/>
      <c r="GTY471" s="3"/>
      <c r="GTZ471" s="3"/>
      <c r="GUA471" s="3"/>
      <c r="GUB471" s="3"/>
      <c r="GUC471" s="3"/>
      <c r="GUD471" s="3"/>
      <c r="GUE471" s="3"/>
      <c r="GUF471" s="3"/>
      <c r="GUG471" s="3"/>
      <c r="GUH471" s="3"/>
      <c r="GUI471" s="3"/>
      <c r="GUJ471" s="3"/>
      <c r="GUK471" s="3"/>
      <c r="GUL471" s="3"/>
      <c r="GUM471" s="3"/>
      <c r="GUN471" s="3"/>
      <c r="GUO471" s="3"/>
      <c r="GUP471" s="3"/>
      <c r="GUQ471" s="3"/>
      <c r="GUR471" s="3"/>
      <c r="GUS471" s="3"/>
      <c r="GUT471" s="3"/>
      <c r="GUU471" s="3"/>
      <c r="GUV471" s="3"/>
      <c r="GUW471" s="3"/>
      <c r="GUX471" s="3"/>
      <c r="GUY471" s="3"/>
      <c r="GUZ471" s="3"/>
      <c r="GVA471" s="3"/>
      <c r="GVB471" s="3"/>
      <c r="GVC471" s="3"/>
      <c r="GVD471" s="3"/>
      <c r="GVE471" s="3"/>
      <c r="GVF471" s="3"/>
      <c r="GVG471" s="3"/>
      <c r="GVH471" s="3"/>
      <c r="GVI471" s="3"/>
      <c r="GVJ471" s="3"/>
      <c r="GVK471" s="3"/>
      <c r="GVL471" s="3"/>
      <c r="GVM471" s="3"/>
      <c r="GVN471" s="3"/>
      <c r="GVO471" s="3"/>
      <c r="GVP471" s="3"/>
      <c r="GVQ471" s="3"/>
      <c r="GVR471" s="3"/>
      <c r="GVS471" s="3"/>
      <c r="GVT471" s="3"/>
      <c r="GVU471" s="3"/>
      <c r="GVV471" s="3"/>
      <c r="GVW471" s="3"/>
      <c r="GVX471" s="3"/>
      <c r="GVY471" s="3"/>
      <c r="GVZ471" s="3"/>
      <c r="GWA471" s="3"/>
      <c r="GWB471" s="3"/>
      <c r="GWC471" s="3"/>
      <c r="GWD471" s="3"/>
      <c r="GWE471" s="3"/>
      <c r="GWF471" s="3"/>
      <c r="GWG471" s="3"/>
      <c r="GWH471" s="3"/>
      <c r="GWI471" s="3"/>
      <c r="GWJ471" s="3"/>
      <c r="GWK471" s="3"/>
      <c r="GWL471" s="3"/>
      <c r="GWM471" s="3"/>
      <c r="GWN471" s="3"/>
      <c r="GWO471" s="3"/>
      <c r="GWP471" s="3"/>
      <c r="GWQ471" s="3"/>
      <c r="GWR471" s="3"/>
      <c r="GWS471" s="3"/>
      <c r="GWT471" s="3"/>
      <c r="GWU471" s="3"/>
      <c r="GWV471" s="3"/>
      <c r="GWW471" s="3"/>
      <c r="GWX471" s="3"/>
      <c r="GWY471" s="3"/>
      <c r="GWZ471" s="3"/>
      <c r="GXA471" s="3"/>
      <c r="GXB471" s="3"/>
      <c r="GXC471" s="3"/>
      <c r="GXD471" s="3"/>
      <c r="GXE471" s="3"/>
      <c r="GXF471" s="3"/>
      <c r="GXG471" s="3"/>
      <c r="GXH471" s="3"/>
      <c r="GXI471" s="3"/>
      <c r="GXJ471" s="3"/>
      <c r="GXK471" s="3"/>
      <c r="GXL471" s="3"/>
      <c r="GXM471" s="3"/>
      <c r="GXN471" s="3"/>
      <c r="GXO471" s="3"/>
      <c r="GXP471" s="3"/>
      <c r="GXQ471" s="3"/>
      <c r="GXR471" s="3"/>
      <c r="GXS471" s="3"/>
      <c r="GXT471" s="3"/>
      <c r="GXU471" s="3"/>
      <c r="GXV471" s="3"/>
      <c r="GXW471" s="3"/>
      <c r="GXX471" s="3"/>
      <c r="GXY471" s="3"/>
      <c r="GXZ471" s="3"/>
      <c r="GYA471" s="3"/>
      <c r="GYB471" s="3"/>
      <c r="GYC471" s="3"/>
      <c r="GYD471" s="3"/>
      <c r="GYE471" s="3"/>
      <c r="GYF471" s="3"/>
      <c r="GYG471" s="3"/>
      <c r="GYH471" s="3"/>
      <c r="GYI471" s="3"/>
      <c r="GYJ471" s="3"/>
      <c r="GYK471" s="3"/>
      <c r="GYL471" s="3"/>
      <c r="GYM471" s="3"/>
      <c r="GYN471" s="3"/>
      <c r="GYO471" s="3"/>
      <c r="GYP471" s="3"/>
      <c r="GYQ471" s="3"/>
      <c r="GYR471" s="3"/>
      <c r="GYS471" s="3"/>
      <c r="GYT471" s="3"/>
      <c r="GYU471" s="3"/>
      <c r="GYV471" s="3"/>
      <c r="GYW471" s="3"/>
      <c r="GYX471" s="3"/>
      <c r="GYY471" s="3"/>
      <c r="GYZ471" s="3"/>
      <c r="GZA471" s="3"/>
      <c r="GZB471" s="3"/>
      <c r="GZC471" s="3"/>
      <c r="GZD471" s="3"/>
      <c r="GZE471" s="3"/>
      <c r="GZF471" s="3"/>
      <c r="GZG471" s="3"/>
      <c r="GZH471" s="3"/>
      <c r="GZI471" s="3"/>
      <c r="GZJ471" s="3"/>
      <c r="GZK471" s="3"/>
      <c r="GZL471" s="3"/>
      <c r="GZM471" s="3"/>
      <c r="GZN471" s="3"/>
      <c r="GZO471" s="3"/>
      <c r="GZP471" s="3"/>
      <c r="GZQ471" s="3"/>
      <c r="GZR471" s="3"/>
      <c r="GZS471" s="3"/>
      <c r="GZT471" s="3"/>
      <c r="GZU471" s="3"/>
      <c r="GZV471" s="3"/>
      <c r="GZW471" s="3"/>
      <c r="GZX471" s="3"/>
      <c r="GZY471" s="3"/>
      <c r="GZZ471" s="3"/>
      <c r="HAA471" s="3"/>
      <c r="HAB471" s="3"/>
      <c r="HAC471" s="3"/>
      <c r="HAD471" s="3"/>
      <c r="HAE471" s="3"/>
      <c r="HAF471" s="3"/>
      <c r="HAG471" s="3"/>
      <c r="HAH471" s="3"/>
      <c r="HAI471" s="3"/>
      <c r="HAJ471" s="3"/>
      <c r="HAK471" s="3"/>
      <c r="HAL471" s="3"/>
      <c r="HAM471" s="3"/>
      <c r="HAN471" s="3"/>
      <c r="HAO471" s="3"/>
      <c r="HAP471" s="3"/>
      <c r="HAQ471" s="3"/>
      <c r="HAR471" s="3"/>
      <c r="HAS471" s="3"/>
      <c r="HAT471" s="3"/>
      <c r="HAU471" s="3"/>
      <c r="HAV471" s="3"/>
      <c r="HAW471" s="3"/>
      <c r="HAX471" s="3"/>
      <c r="HAY471" s="3"/>
      <c r="HAZ471" s="3"/>
      <c r="HBA471" s="3"/>
      <c r="HBB471" s="3"/>
      <c r="HBC471" s="3"/>
      <c r="HBD471" s="3"/>
      <c r="HBE471" s="3"/>
      <c r="HBF471" s="3"/>
      <c r="HBG471" s="3"/>
      <c r="HBH471" s="3"/>
      <c r="HBI471" s="3"/>
      <c r="HBJ471" s="3"/>
      <c r="HBK471" s="3"/>
      <c r="HBL471" s="3"/>
      <c r="HBM471" s="3"/>
      <c r="HBN471" s="3"/>
      <c r="HBO471" s="3"/>
      <c r="HBP471" s="3"/>
      <c r="HBQ471" s="3"/>
      <c r="HBR471" s="3"/>
      <c r="HBS471" s="3"/>
      <c r="HBT471" s="3"/>
      <c r="HBU471" s="3"/>
      <c r="HBV471" s="3"/>
      <c r="HBW471" s="3"/>
      <c r="HBX471" s="3"/>
      <c r="HBY471" s="3"/>
      <c r="HBZ471" s="3"/>
      <c r="HCA471" s="3"/>
      <c r="HCB471" s="3"/>
      <c r="HCC471" s="3"/>
      <c r="HCD471" s="3"/>
      <c r="HCE471" s="3"/>
      <c r="HCF471" s="3"/>
      <c r="HCG471" s="3"/>
      <c r="HCH471" s="3"/>
      <c r="HCI471" s="3"/>
      <c r="HCJ471" s="3"/>
      <c r="HCK471" s="3"/>
      <c r="HCL471" s="3"/>
      <c r="HCM471" s="3"/>
      <c r="HCN471" s="3"/>
      <c r="HCO471" s="3"/>
      <c r="HCP471" s="3"/>
      <c r="HCQ471" s="3"/>
      <c r="HCR471" s="3"/>
      <c r="HCS471" s="3"/>
      <c r="HCT471" s="3"/>
      <c r="HCU471" s="3"/>
      <c r="HCV471" s="3"/>
      <c r="HCW471" s="3"/>
      <c r="HCX471" s="3"/>
      <c r="HCY471" s="3"/>
      <c r="HCZ471" s="3"/>
      <c r="HDA471" s="3"/>
      <c r="HDB471" s="3"/>
      <c r="HDC471" s="3"/>
      <c r="HDD471" s="3"/>
      <c r="HDE471" s="3"/>
      <c r="HDF471" s="3"/>
      <c r="HDG471" s="3"/>
      <c r="HDH471" s="3"/>
      <c r="HDI471" s="3"/>
      <c r="HDJ471" s="3"/>
      <c r="HDK471" s="3"/>
      <c r="HDL471" s="3"/>
      <c r="HDM471" s="3"/>
      <c r="HDN471" s="3"/>
      <c r="HDO471" s="3"/>
      <c r="HDP471" s="3"/>
      <c r="HDQ471" s="3"/>
      <c r="HDR471" s="3"/>
      <c r="HDS471" s="3"/>
      <c r="HDT471" s="3"/>
      <c r="HDU471" s="3"/>
      <c r="HDV471" s="3"/>
      <c r="HDW471" s="3"/>
      <c r="HDX471" s="3"/>
      <c r="HDY471" s="3"/>
      <c r="HDZ471" s="3"/>
      <c r="HEA471" s="3"/>
      <c r="HEB471" s="3"/>
      <c r="HEC471" s="3"/>
      <c r="HED471" s="3"/>
      <c r="HEE471" s="3"/>
      <c r="HEF471" s="3"/>
      <c r="HEG471" s="3"/>
      <c r="HEH471" s="3"/>
      <c r="HEI471" s="3"/>
      <c r="HEJ471" s="3"/>
      <c r="HEK471" s="3"/>
      <c r="HEL471" s="3"/>
      <c r="HEM471" s="3"/>
      <c r="HEN471" s="3"/>
      <c r="HEO471" s="3"/>
      <c r="HEP471" s="3"/>
      <c r="HEQ471" s="3"/>
      <c r="HER471" s="3"/>
      <c r="HES471" s="3"/>
      <c r="HET471" s="3"/>
      <c r="HEU471" s="3"/>
      <c r="HEV471" s="3"/>
      <c r="HEW471" s="3"/>
      <c r="HEX471" s="3"/>
      <c r="HEY471" s="3"/>
      <c r="HEZ471" s="3"/>
      <c r="HFA471" s="3"/>
      <c r="HFB471" s="3"/>
      <c r="HFC471" s="3"/>
      <c r="HFD471" s="3"/>
      <c r="HFE471" s="3"/>
      <c r="HFF471" s="3"/>
      <c r="HFG471" s="3"/>
      <c r="HFH471" s="3"/>
      <c r="HFI471" s="3"/>
      <c r="HFJ471" s="3"/>
      <c r="HFK471" s="3"/>
      <c r="HFL471" s="3"/>
      <c r="HFM471" s="3"/>
      <c r="HFN471" s="3"/>
      <c r="HFO471" s="3"/>
      <c r="HFP471" s="3"/>
      <c r="HFQ471" s="3"/>
      <c r="HFR471" s="3"/>
      <c r="HFS471" s="3"/>
      <c r="HFT471" s="3"/>
      <c r="HFU471" s="3"/>
      <c r="HFV471" s="3"/>
      <c r="HFW471" s="3"/>
      <c r="HFX471" s="3"/>
      <c r="HFY471" s="3"/>
      <c r="HFZ471" s="3"/>
      <c r="HGA471" s="3"/>
      <c r="HGB471" s="3"/>
      <c r="HGC471" s="3"/>
      <c r="HGD471" s="3"/>
      <c r="HGE471" s="3"/>
      <c r="HGF471" s="3"/>
      <c r="HGG471" s="3"/>
      <c r="HGH471" s="3"/>
      <c r="HGI471" s="3"/>
      <c r="HGJ471" s="3"/>
      <c r="HGK471" s="3"/>
      <c r="HGL471" s="3"/>
      <c r="HGM471" s="3"/>
      <c r="HGN471" s="3"/>
      <c r="HGO471" s="3"/>
      <c r="HGP471" s="3"/>
      <c r="HGQ471" s="3"/>
      <c r="HGR471" s="3"/>
      <c r="HGS471" s="3"/>
      <c r="HGT471" s="3"/>
      <c r="HGU471" s="3"/>
      <c r="HGV471" s="3"/>
      <c r="HGW471" s="3"/>
      <c r="HGX471" s="3"/>
      <c r="HGY471" s="3"/>
      <c r="HGZ471" s="3"/>
      <c r="HHA471" s="3"/>
      <c r="HHB471" s="3"/>
      <c r="HHC471" s="3"/>
      <c r="HHD471" s="3"/>
      <c r="HHE471" s="3"/>
      <c r="HHF471" s="3"/>
      <c r="HHG471" s="3"/>
      <c r="HHH471" s="3"/>
      <c r="HHI471" s="3"/>
      <c r="HHJ471" s="3"/>
      <c r="HHK471" s="3"/>
      <c r="HHL471" s="3"/>
      <c r="HHM471" s="3"/>
      <c r="HHN471" s="3"/>
      <c r="HHO471" s="3"/>
      <c r="HHP471" s="3"/>
      <c r="HHQ471" s="3"/>
      <c r="HHR471" s="3"/>
      <c r="HHS471" s="3"/>
      <c r="HHT471" s="3"/>
      <c r="HHU471" s="3"/>
      <c r="HHV471" s="3"/>
      <c r="HHW471" s="3"/>
      <c r="HHX471" s="3"/>
      <c r="HHY471" s="3"/>
      <c r="HHZ471" s="3"/>
      <c r="HIA471" s="3"/>
      <c r="HIB471" s="3"/>
      <c r="HIC471" s="3"/>
      <c r="HID471" s="3"/>
      <c r="HIE471" s="3"/>
      <c r="HIF471" s="3"/>
      <c r="HIG471" s="3"/>
      <c r="HIH471" s="3"/>
      <c r="HII471" s="3"/>
      <c r="HIJ471" s="3"/>
      <c r="HIK471" s="3"/>
      <c r="HIL471" s="3"/>
      <c r="HIM471" s="3"/>
      <c r="HIN471" s="3"/>
      <c r="HIO471" s="3"/>
      <c r="HIP471" s="3"/>
      <c r="HIQ471" s="3"/>
      <c r="HIR471" s="3"/>
      <c r="HIS471" s="3"/>
      <c r="HIT471" s="3"/>
      <c r="HIU471" s="3"/>
      <c r="HIV471" s="3"/>
      <c r="HIW471" s="3"/>
      <c r="HIX471" s="3"/>
      <c r="HIY471" s="3"/>
      <c r="HIZ471" s="3"/>
      <c r="HJA471" s="3"/>
      <c r="HJB471" s="3"/>
      <c r="HJC471" s="3"/>
      <c r="HJD471" s="3"/>
      <c r="HJE471" s="3"/>
      <c r="HJF471" s="3"/>
      <c r="HJG471" s="3"/>
      <c r="HJH471" s="3"/>
      <c r="HJI471" s="3"/>
      <c r="HJJ471" s="3"/>
      <c r="HJK471" s="3"/>
      <c r="HJL471" s="3"/>
      <c r="HJM471" s="3"/>
      <c r="HJN471" s="3"/>
      <c r="HJO471" s="3"/>
      <c r="HJP471" s="3"/>
      <c r="HJQ471" s="3"/>
      <c r="HJR471" s="3"/>
      <c r="HJS471" s="3"/>
      <c r="HJT471" s="3"/>
      <c r="HJU471" s="3"/>
      <c r="HJV471" s="3"/>
      <c r="HJW471" s="3"/>
      <c r="HJX471" s="3"/>
      <c r="HJY471" s="3"/>
      <c r="HJZ471" s="3"/>
      <c r="HKA471" s="3"/>
      <c r="HKB471" s="3"/>
      <c r="HKC471" s="3"/>
      <c r="HKD471" s="3"/>
      <c r="HKE471" s="3"/>
      <c r="HKF471" s="3"/>
      <c r="HKG471" s="3"/>
      <c r="HKH471" s="3"/>
      <c r="HKI471" s="3"/>
      <c r="HKJ471" s="3"/>
      <c r="HKK471" s="3"/>
      <c r="HKL471" s="3"/>
      <c r="HKM471" s="3"/>
      <c r="HKN471" s="3"/>
      <c r="HKO471" s="3"/>
      <c r="HKP471" s="3"/>
      <c r="HKQ471" s="3"/>
      <c r="HKR471" s="3"/>
      <c r="HKS471" s="3"/>
      <c r="HKT471" s="3"/>
      <c r="HKU471" s="3"/>
      <c r="HKV471" s="3"/>
      <c r="HKW471" s="3"/>
      <c r="HKX471" s="3"/>
      <c r="HKY471" s="3"/>
      <c r="HKZ471" s="3"/>
      <c r="HLA471" s="3"/>
      <c r="HLB471" s="3"/>
      <c r="HLC471" s="3"/>
      <c r="HLD471" s="3"/>
      <c r="HLE471" s="3"/>
      <c r="HLF471" s="3"/>
      <c r="HLG471" s="3"/>
      <c r="HLH471" s="3"/>
      <c r="HLI471" s="3"/>
      <c r="HLJ471" s="3"/>
      <c r="HLK471" s="3"/>
      <c r="HLL471" s="3"/>
      <c r="HLM471" s="3"/>
      <c r="HLN471" s="3"/>
      <c r="HLO471" s="3"/>
      <c r="HLP471" s="3"/>
      <c r="HLQ471" s="3"/>
      <c r="HLR471" s="3"/>
      <c r="HLS471" s="3"/>
      <c r="HLT471" s="3"/>
      <c r="HLU471" s="3"/>
      <c r="HLV471" s="3"/>
      <c r="HLW471" s="3"/>
      <c r="HLX471" s="3"/>
      <c r="HLY471" s="3"/>
      <c r="HLZ471" s="3"/>
      <c r="HMA471" s="3"/>
      <c r="HMB471" s="3"/>
      <c r="HMC471" s="3"/>
      <c r="HMD471" s="3"/>
      <c r="HME471" s="3"/>
      <c r="HMF471" s="3"/>
      <c r="HMG471" s="3"/>
      <c r="HMH471" s="3"/>
      <c r="HMI471" s="3"/>
      <c r="HMJ471" s="3"/>
      <c r="HMK471" s="3"/>
      <c r="HML471" s="3"/>
      <c r="HMM471" s="3"/>
      <c r="HMN471" s="3"/>
      <c r="HMO471" s="3"/>
      <c r="HMP471" s="3"/>
      <c r="HMQ471" s="3"/>
      <c r="HMR471" s="3"/>
      <c r="HMS471" s="3"/>
      <c r="HMT471" s="3"/>
      <c r="HMU471" s="3"/>
      <c r="HMV471" s="3"/>
      <c r="HMW471" s="3"/>
      <c r="HMX471" s="3"/>
      <c r="HMY471" s="3"/>
      <c r="HMZ471" s="3"/>
      <c r="HNA471" s="3"/>
      <c r="HNB471" s="3"/>
      <c r="HNC471" s="3"/>
      <c r="HND471" s="3"/>
      <c r="HNE471" s="3"/>
      <c r="HNF471" s="3"/>
      <c r="HNG471" s="3"/>
      <c r="HNH471" s="3"/>
      <c r="HNI471" s="3"/>
      <c r="HNJ471" s="3"/>
      <c r="HNK471" s="3"/>
      <c r="HNL471" s="3"/>
      <c r="HNM471" s="3"/>
      <c r="HNN471" s="3"/>
      <c r="HNO471" s="3"/>
      <c r="HNP471" s="3"/>
      <c r="HNQ471" s="3"/>
      <c r="HNR471" s="3"/>
      <c r="HNS471" s="3"/>
      <c r="HNT471" s="3"/>
      <c r="HNU471" s="3"/>
      <c r="HNV471" s="3"/>
      <c r="HNW471" s="3"/>
      <c r="HNX471" s="3"/>
      <c r="HNY471" s="3"/>
      <c r="HNZ471" s="3"/>
      <c r="HOA471" s="3"/>
      <c r="HOB471" s="3"/>
      <c r="HOC471" s="3"/>
      <c r="HOD471" s="3"/>
      <c r="HOE471" s="3"/>
      <c r="HOF471" s="3"/>
      <c r="HOG471" s="3"/>
      <c r="HOH471" s="3"/>
      <c r="HOI471" s="3"/>
      <c r="HOJ471" s="3"/>
      <c r="HOK471" s="3"/>
      <c r="HOL471" s="3"/>
      <c r="HOM471" s="3"/>
      <c r="HON471" s="3"/>
      <c r="HOO471" s="3"/>
      <c r="HOP471" s="3"/>
      <c r="HOQ471" s="3"/>
      <c r="HOR471" s="3"/>
      <c r="HOS471" s="3"/>
      <c r="HOT471" s="3"/>
      <c r="HOU471" s="3"/>
      <c r="HOV471" s="3"/>
      <c r="HOW471" s="3"/>
      <c r="HOX471" s="3"/>
      <c r="HOY471" s="3"/>
      <c r="HOZ471" s="3"/>
      <c r="HPA471" s="3"/>
      <c r="HPB471" s="3"/>
      <c r="HPC471" s="3"/>
      <c r="HPD471" s="3"/>
      <c r="HPE471" s="3"/>
      <c r="HPF471" s="3"/>
      <c r="HPG471" s="3"/>
      <c r="HPH471" s="3"/>
      <c r="HPI471" s="3"/>
      <c r="HPJ471" s="3"/>
      <c r="HPK471" s="3"/>
      <c r="HPL471" s="3"/>
      <c r="HPM471" s="3"/>
      <c r="HPN471" s="3"/>
      <c r="HPO471" s="3"/>
      <c r="HPP471" s="3"/>
      <c r="HPQ471" s="3"/>
      <c r="HPR471" s="3"/>
      <c r="HPS471" s="3"/>
      <c r="HPT471" s="3"/>
      <c r="HPU471" s="3"/>
      <c r="HPV471" s="3"/>
      <c r="HPW471" s="3"/>
      <c r="HPX471" s="3"/>
      <c r="HPY471" s="3"/>
      <c r="HPZ471" s="3"/>
      <c r="HQA471" s="3"/>
      <c r="HQB471" s="3"/>
      <c r="HQC471" s="3"/>
      <c r="HQD471" s="3"/>
      <c r="HQE471" s="3"/>
      <c r="HQF471" s="3"/>
      <c r="HQG471" s="3"/>
      <c r="HQH471" s="3"/>
      <c r="HQI471" s="3"/>
      <c r="HQJ471" s="3"/>
      <c r="HQK471" s="3"/>
      <c r="HQL471" s="3"/>
      <c r="HQM471" s="3"/>
      <c r="HQN471" s="3"/>
      <c r="HQO471" s="3"/>
      <c r="HQP471" s="3"/>
      <c r="HQQ471" s="3"/>
      <c r="HQR471" s="3"/>
      <c r="HQS471" s="3"/>
      <c r="HQT471" s="3"/>
      <c r="HQU471" s="3"/>
      <c r="HQV471" s="3"/>
      <c r="HQW471" s="3"/>
      <c r="HQX471" s="3"/>
      <c r="HQY471" s="3"/>
      <c r="HQZ471" s="3"/>
      <c r="HRA471" s="3"/>
      <c r="HRB471" s="3"/>
      <c r="HRC471" s="3"/>
      <c r="HRD471" s="3"/>
      <c r="HRE471" s="3"/>
      <c r="HRF471" s="3"/>
      <c r="HRG471" s="3"/>
      <c r="HRH471" s="3"/>
      <c r="HRI471" s="3"/>
      <c r="HRJ471" s="3"/>
      <c r="HRK471" s="3"/>
      <c r="HRL471" s="3"/>
      <c r="HRM471" s="3"/>
      <c r="HRN471" s="3"/>
      <c r="HRO471" s="3"/>
      <c r="HRP471" s="3"/>
      <c r="HRQ471" s="3"/>
      <c r="HRR471" s="3"/>
      <c r="HRS471" s="3"/>
      <c r="HRT471" s="3"/>
      <c r="HRU471" s="3"/>
      <c r="HRV471" s="3"/>
      <c r="HRW471" s="3"/>
      <c r="HRX471" s="3"/>
      <c r="HRY471" s="3"/>
      <c r="HRZ471" s="3"/>
      <c r="HSA471" s="3"/>
      <c r="HSB471" s="3"/>
      <c r="HSC471" s="3"/>
      <c r="HSD471" s="3"/>
      <c r="HSE471" s="3"/>
      <c r="HSF471" s="3"/>
      <c r="HSG471" s="3"/>
      <c r="HSH471" s="3"/>
      <c r="HSI471" s="3"/>
      <c r="HSJ471" s="3"/>
      <c r="HSK471" s="3"/>
      <c r="HSL471" s="3"/>
      <c r="HSM471" s="3"/>
      <c r="HSN471" s="3"/>
      <c r="HSO471" s="3"/>
      <c r="HSP471" s="3"/>
      <c r="HSQ471" s="3"/>
      <c r="HSR471" s="3"/>
      <c r="HSS471" s="3"/>
      <c r="HST471" s="3"/>
      <c r="HSU471" s="3"/>
      <c r="HSV471" s="3"/>
      <c r="HSW471" s="3"/>
      <c r="HSX471" s="3"/>
      <c r="HSY471" s="3"/>
      <c r="HSZ471" s="3"/>
      <c r="HTA471" s="3"/>
      <c r="HTB471" s="3"/>
      <c r="HTC471" s="3"/>
      <c r="HTD471" s="3"/>
      <c r="HTE471" s="3"/>
      <c r="HTF471" s="3"/>
      <c r="HTG471" s="3"/>
      <c r="HTH471" s="3"/>
      <c r="HTI471" s="3"/>
      <c r="HTJ471" s="3"/>
      <c r="HTK471" s="3"/>
      <c r="HTL471" s="3"/>
      <c r="HTM471" s="3"/>
      <c r="HTN471" s="3"/>
      <c r="HTO471" s="3"/>
      <c r="HTP471" s="3"/>
      <c r="HTQ471" s="3"/>
      <c r="HTR471" s="3"/>
      <c r="HTS471" s="3"/>
      <c r="HTT471" s="3"/>
      <c r="HTU471" s="3"/>
      <c r="HTV471" s="3"/>
      <c r="HTW471" s="3"/>
      <c r="HTX471" s="3"/>
      <c r="HTY471" s="3"/>
      <c r="HTZ471" s="3"/>
      <c r="HUA471" s="3"/>
      <c r="HUB471" s="3"/>
      <c r="HUC471" s="3"/>
      <c r="HUD471" s="3"/>
      <c r="HUE471" s="3"/>
      <c r="HUF471" s="3"/>
      <c r="HUG471" s="3"/>
      <c r="HUH471" s="3"/>
      <c r="HUI471" s="3"/>
      <c r="HUJ471" s="3"/>
      <c r="HUK471" s="3"/>
      <c r="HUL471" s="3"/>
      <c r="HUM471" s="3"/>
      <c r="HUN471" s="3"/>
      <c r="HUO471" s="3"/>
      <c r="HUP471" s="3"/>
      <c r="HUQ471" s="3"/>
      <c r="HUR471" s="3"/>
      <c r="HUS471" s="3"/>
      <c r="HUT471" s="3"/>
      <c r="HUU471" s="3"/>
      <c r="HUV471" s="3"/>
      <c r="HUW471" s="3"/>
      <c r="HUX471" s="3"/>
      <c r="HUY471" s="3"/>
      <c r="HUZ471" s="3"/>
      <c r="HVA471" s="3"/>
      <c r="HVB471" s="3"/>
      <c r="HVC471" s="3"/>
      <c r="HVD471" s="3"/>
      <c r="HVE471" s="3"/>
      <c r="HVF471" s="3"/>
      <c r="HVG471" s="3"/>
      <c r="HVH471" s="3"/>
      <c r="HVI471" s="3"/>
      <c r="HVJ471" s="3"/>
      <c r="HVK471" s="3"/>
      <c r="HVL471" s="3"/>
      <c r="HVM471" s="3"/>
      <c r="HVN471" s="3"/>
      <c r="HVO471" s="3"/>
      <c r="HVP471" s="3"/>
      <c r="HVQ471" s="3"/>
      <c r="HVR471" s="3"/>
      <c r="HVS471" s="3"/>
      <c r="HVT471" s="3"/>
      <c r="HVU471" s="3"/>
      <c r="HVV471" s="3"/>
      <c r="HVW471" s="3"/>
      <c r="HVX471" s="3"/>
      <c r="HVY471" s="3"/>
      <c r="HVZ471" s="3"/>
      <c r="HWA471" s="3"/>
      <c r="HWB471" s="3"/>
      <c r="HWC471" s="3"/>
      <c r="HWD471" s="3"/>
      <c r="HWE471" s="3"/>
      <c r="HWF471" s="3"/>
      <c r="HWG471" s="3"/>
      <c r="HWH471" s="3"/>
      <c r="HWI471" s="3"/>
      <c r="HWJ471" s="3"/>
      <c r="HWK471" s="3"/>
      <c r="HWL471" s="3"/>
      <c r="HWM471" s="3"/>
      <c r="HWN471" s="3"/>
      <c r="HWO471" s="3"/>
      <c r="HWP471" s="3"/>
      <c r="HWQ471" s="3"/>
      <c r="HWR471" s="3"/>
      <c r="HWS471" s="3"/>
      <c r="HWT471" s="3"/>
      <c r="HWU471" s="3"/>
      <c r="HWV471" s="3"/>
      <c r="HWW471" s="3"/>
      <c r="HWX471" s="3"/>
      <c r="HWY471" s="3"/>
      <c r="HWZ471" s="3"/>
      <c r="HXA471" s="3"/>
      <c r="HXB471" s="3"/>
      <c r="HXC471" s="3"/>
      <c r="HXD471" s="3"/>
      <c r="HXE471" s="3"/>
      <c r="HXF471" s="3"/>
      <c r="HXG471" s="3"/>
      <c r="HXH471" s="3"/>
      <c r="HXI471" s="3"/>
      <c r="HXJ471" s="3"/>
      <c r="HXK471" s="3"/>
      <c r="HXL471" s="3"/>
      <c r="HXM471" s="3"/>
      <c r="HXN471" s="3"/>
      <c r="HXO471" s="3"/>
      <c r="HXP471" s="3"/>
      <c r="HXQ471" s="3"/>
      <c r="HXR471" s="3"/>
      <c r="HXS471" s="3"/>
      <c r="HXT471" s="3"/>
      <c r="HXU471" s="3"/>
      <c r="HXV471" s="3"/>
      <c r="HXW471" s="3"/>
      <c r="HXX471" s="3"/>
      <c r="HXY471" s="3"/>
      <c r="HXZ471" s="3"/>
      <c r="HYA471" s="3"/>
      <c r="HYB471" s="3"/>
      <c r="HYC471" s="3"/>
      <c r="HYD471" s="3"/>
      <c r="HYE471" s="3"/>
      <c r="HYF471" s="3"/>
      <c r="HYG471" s="3"/>
      <c r="HYH471" s="3"/>
      <c r="HYI471" s="3"/>
      <c r="HYJ471" s="3"/>
      <c r="HYK471" s="3"/>
      <c r="HYL471" s="3"/>
      <c r="HYM471" s="3"/>
      <c r="HYN471" s="3"/>
      <c r="HYO471" s="3"/>
      <c r="HYP471" s="3"/>
      <c r="HYQ471" s="3"/>
      <c r="HYR471" s="3"/>
      <c r="HYS471" s="3"/>
      <c r="HYT471" s="3"/>
      <c r="HYU471" s="3"/>
      <c r="HYV471" s="3"/>
      <c r="HYW471" s="3"/>
      <c r="HYX471" s="3"/>
      <c r="HYY471" s="3"/>
      <c r="HYZ471" s="3"/>
      <c r="HZA471" s="3"/>
      <c r="HZB471" s="3"/>
      <c r="HZC471" s="3"/>
      <c r="HZD471" s="3"/>
      <c r="HZE471" s="3"/>
      <c r="HZF471" s="3"/>
      <c r="HZG471" s="3"/>
      <c r="HZH471" s="3"/>
      <c r="HZI471" s="3"/>
      <c r="HZJ471" s="3"/>
      <c r="HZK471" s="3"/>
      <c r="HZL471" s="3"/>
      <c r="HZM471" s="3"/>
      <c r="HZN471" s="3"/>
      <c r="HZO471" s="3"/>
      <c r="HZP471" s="3"/>
      <c r="HZQ471" s="3"/>
      <c r="HZR471" s="3"/>
      <c r="HZS471" s="3"/>
      <c r="HZT471" s="3"/>
      <c r="HZU471" s="3"/>
      <c r="HZV471" s="3"/>
      <c r="HZW471" s="3"/>
      <c r="HZX471" s="3"/>
      <c r="HZY471" s="3"/>
      <c r="HZZ471" s="3"/>
      <c r="IAA471" s="3"/>
      <c r="IAB471" s="3"/>
      <c r="IAC471" s="3"/>
      <c r="IAD471" s="3"/>
      <c r="IAE471" s="3"/>
      <c r="IAF471" s="3"/>
      <c r="IAG471" s="3"/>
      <c r="IAH471" s="3"/>
      <c r="IAI471" s="3"/>
      <c r="IAJ471" s="3"/>
      <c r="IAK471" s="3"/>
      <c r="IAL471" s="3"/>
      <c r="IAM471" s="3"/>
      <c r="IAN471" s="3"/>
      <c r="IAO471" s="3"/>
      <c r="IAP471" s="3"/>
      <c r="IAQ471" s="3"/>
      <c r="IAR471" s="3"/>
      <c r="IAS471" s="3"/>
      <c r="IAT471" s="3"/>
      <c r="IAU471" s="3"/>
      <c r="IAV471" s="3"/>
      <c r="IAW471" s="3"/>
      <c r="IAX471" s="3"/>
      <c r="IAY471" s="3"/>
      <c r="IAZ471" s="3"/>
      <c r="IBA471" s="3"/>
      <c r="IBB471" s="3"/>
      <c r="IBC471" s="3"/>
      <c r="IBD471" s="3"/>
      <c r="IBE471" s="3"/>
      <c r="IBF471" s="3"/>
      <c r="IBG471" s="3"/>
      <c r="IBH471" s="3"/>
      <c r="IBI471" s="3"/>
      <c r="IBJ471" s="3"/>
      <c r="IBK471" s="3"/>
      <c r="IBL471" s="3"/>
      <c r="IBM471" s="3"/>
      <c r="IBN471" s="3"/>
      <c r="IBO471" s="3"/>
      <c r="IBP471" s="3"/>
      <c r="IBQ471" s="3"/>
      <c r="IBR471" s="3"/>
      <c r="IBS471" s="3"/>
      <c r="IBT471" s="3"/>
      <c r="IBU471" s="3"/>
      <c r="IBV471" s="3"/>
      <c r="IBW471" s="3"/>
      <c r="IBX471" s="3"/>
      <c r="IBY471" s="3"/>
      <c r="IBZ471" s="3"/>
      <c r="ICA471" s="3"/>
      <c r="ICB471" s="3"/>
      <c r="ICC471" s="3"/>
      <c r="ICD471" s="3"/>
      <c r="ICE471" s="3"/>
      <c r="ICF471" s="3"/>
      <c r="ICG471" s="3"/>
      <c r="ICH471" s="3"/>
      <c r="ICI471" s="3"/>
      <c r="ICJ471" s="3"/>
      <c r="ICK471" s="3"/>
      <c r="ICL471" s="3"/>
      <c r="ICM471" s="3"/>
      <c r="ICN471" s="3"/>
      <c r="ICO471" s="3"/>
      <c r="ICP471" s="3"/>
      <c r="ICQ471" s="3"/>
      <c r="ICR471" s="3"/>
      <c r="ICS471" s="3"/>
      <c r="ICT471" s="3"/>
      <c r="ICU471" s="3"/>
      <c r="ICV471" s="3"/>
      <c r="ICW471" s="3"/>
      <c r="ICX471" s="3"/>
      <c r="ICY471" s="3"/>
      <c r="ICZ471" s="3"/>
      <c r="IDA471" s="3"/>
      <c r="IDB471" s="3"/>
      <c r="IDC471" s="3"/>
      <c r="IDD471" s="3"/>
      <c r="IDE471" s="3"/>
      <c r="IDF471" s="3"/>
      <c r="IDG471" s="3"/>
      <c r="IDH471" s="3"/>
      <c r="IDI471" s="3"/>
      <c r="IDJ471" s="3"/>
      <c r="IDK471" s="3"/>
      <c r="IDL471" s="3"/>
      <c r="IDM471" s="3"/>
      <c r="IDN471" s="3"/>
      <c r="IDO471" s="3"/>
      <c r="IDP471" s="3"/>
      <c r="IDQ471" s="3"/>
      <c r="IDR471" s="3"/>
      <c r="IDS471" s="3"/>
      <c r="IDT471" s="3"/>
      <c r="IDU471" s="3"/>
      <c r="IDV471" s="3"/>
      <c r="IDW471" s="3"/>
      <c r="IDX471" s="3"/>
      <c r="IDY471" s="3"/>
      <c r="IDZ471" s="3"/>
      <c r="IEA471" s="3"/>
      <c r="IEB471" s="3"/>
      <c r="IEC471" s="3"/>
      <c r="IED471" s="3"/>
      <c r="IEE471" s="3"/>
      <c r="IEF471" s="3"/>
      <c r="IEG471" s="3"/>
      <c r="IEH471" s="3"/>
      <c r="IEI471" s="3"/>
      <c r="IEJ471" s="3"/>
      <c r="IEK471" s="3"/>
      <c r="IEL471" s="3"/>
      <c r="IEM471" s="3"/>
      <c r="IEN471" s="3"/>
      <c r="IEO471" s="3"/>
      <c r="IEP471" s="3"/>
      <c r="IEQ471" s="3"/>
      <c r="IER471" s="3"/>
      <c r="IES471" s="3"/>
      <c r="IET471" s="3"/>
      <c r="IEU471" s="3"/>
      <c r="IEV471" s="3"/>
      <c r="IEW471" s="3"/>
      <c r="IEX471" s="3"/>
      <c r="IEY471" s="3"/>
      <c r="IEZ471" s="3"/>
      <c r="IFA471" s="3"/>
      <c r="IFB471" s="3"/>
      <c r="IFC471" s="3"/>
      <c r="IFD471" s="3"/>
      <c r="IFE471" s="3"/>
      <c r="IFF471" s="3"/>
      <c r="IFG471" s="3"/>
      <c r="IFH471" s="3"/>
      <c r="IFI471" s="3"/>
      <c r="IFJ471" s="3"/>
      <c r="IFK471" s="3"/>
      <c r="IFL471" s="3"/>
      <c r="IFM471" s="3"/>
      <c r="IFN471" s="3"/>
      <c r="IFO471" s="3"/>
      <c r="IFP471" s="3"/>
      <c r="IFQ471" s="3"/>
      <c r="IFR471" s="3"/>
      <c r="IFS471" s="3"/>
      <c r="IFT471" s="3"/>
      <c r="IFU471" s="3"/>
      <c r="IFV471" s="3"/>
      <c r="IFW471" s="3"/>
      <c r="IFX471" s="3"/>
      <c r="IFY471" s="3"/>
      <c r="IFZ471" s="3"/>
      <c r="IGA471" s="3"/>
      <c r="IGB471" s="3"/>
      <c r="IGC471" s="3"/>
      <c r="IGD471" s="3"/>
      <c r="IGE471" s="3"/>
      <c r="IGF471" s="3"/>
      <c r="IGG471" s="3"/>
      <c r="IGH471" s="3"/>
      <c r="IGI471" s="3"/>
      <c r="IGJ471" s="3"/>
      <c r="IGK471" s="3"/>
      <c r="IGL471" s="3"/>
      <c r="IGM471" s="3"/>
      <c r="IGN471" s="3"/>
      <c r="IGO471" s="3"/>
      <c r="IGP471" s="3"/>
      <c r="IGQ471" s="3"/>
      <c r="IGR471" s="3"/>
      <c r="IGS471" s="3"/>
      <c r="IGT471" s="3"/>
      <c r="IGU471" s="3"/>
      <c r="IGV471" s="3"/>
      <c r="IGW471" s="3"/>
      <c r="IGX471" s="3"/>
      <c r="IGY471" s="3"/>
      <c r="IGZ471" s="3"/>
      <c r="IHA471" s="3"/>
      <c r="IHB471" s="3"/>
      <c r="IHC471" s="3"/>
      <c r="IHD471" s="3"/>
      <c r="IHE471" s="3"/>
      <c r="IHF471" s="3"/>
      <c r="IHG471" s="3"/>
      <c r="IHH471" s="3"/>
      <c r="IHI471" s="3"/>
      <c r="IHJ471" s="3"/>
      <c r="IHK471" s="3"/>
      <c r="IHL471" s="3"/>
      <c r="IHM471" s="3"/>
      <c r="IHN471" s="3"/>
      <c r="IHO471" s="3"/>
      <c r="IHP471" s="3"/>
      <c r="IHQ471" s="3"/>
      <c r="IHR471" s="3"/>
      <c r="IHS471" s="3"/>
      <c r="IHT471" s="3"/>
      <c r="IHU471" s="3"/>
      <c r="IHV471" s="3"/>
      <c r="IHW471" s="3"/>
      <c r="IHX471" s="3"/>
      <c r="IHY471" s="3"/>
      <c r="IHZ471" s="3"/>
      <c r="IIA471" s="3"/>
      <c r="IIB471" s="3"/>
      <c r="IIC471" s="3"/>
      <c r="IID471" s="3"/>
      <c r="IIE471" s="3"/>
      <c r="IIF471" s="3"/>
      <c r="IIG471" s="3"/>
      <c r="IIH471" s="3"/>
      <c r="III471" s="3"/>
      <c r="IIJ471" s="3"/>
      <c r="IIK471" s="3"/>
      <c r="IIL471" s="3"/>
      <c r="IIM471" s="3"/>
      <c r="IIN471" s="3"/>
      <c r="IIO471" s="3"/>
      <c r="IIP471" s="3"/>
      <c r="IIQ471" s="3"/>
      <c r="IIR471" s="3"/>
      <c r="IIS471" s="3"/>
      <c r="IIT471" s="3"/>
      <c r="IIU471" s="3"/>
      <c r="IIV471" s="3"/>
      <c r="IIW471" s="3"/>
      <c r="IIX471" s="3"/>
      <c r="IIY471" s="3"/>
      <c r="IIZ471" s="3"/>
      <c r="IJA471" s="3"/>
      <c r="IJB471" s="3"/>
      <c r="IJC471" s="3"/>
      <c r="IJD471" s="3"/>
      <c r="IJE471" s="3"/>
      <c r="IJF471" s="3"/>
      <c r="IJG471" s="3"/>
      <c r="IJH471" s="3"/>
      <c r="IJI471" s="3"/>
      <c r="IJJ471" s="3"/>
      <c r="IJK471" s="3"/>
      <c r="IJL471" s="3"/>
      <c r="IJM471" s="3"/>
      <c r="IJN471" s="3"/>
      <c r="IJO471" s="3"/>
      <c r="IJP471" s="3"/>
      <c r="IJQ471" s="3"/>
      <c r="IJR471" s="3"/>
      <c r="IJS471" s="3"/>
      <c r="IJT471" s="3"/>
      <c r="IJU471" s="3"/>
      <c r="IJV471" s="3"/>
      <c r="IJW471" s="3"/>
      <c r="IJX471" s="3"/>
      <c r="IJY471" s="3"/>
      <c r="IJZ471" s="3"/>
      <c r="IKA471" s="3"/>
      <c r="IKB471" s="3"/>
      <c r="IKC471" s="3"/>
      <c r="IKD471" s="3"/>
      <c r="IKE471" s="3"/>
      <c r="IKF471" s="3"/>
      <c r="IKG471" s="3"/>
      <c r="IKH471" s="3"/>
      <c r="IKI471" s="3"/>
      <c r="IKJ471" s="3"/>
      <c r="IKK471" s="3"/>
      <c r="IKL471" s="3"/>
      <c r="IKM471" s="3"/>
      <c r="IKN471" s="3"/>
      <c r="IKO471" s="3"/>
      <c r="IKP471" s="3"/>
      <c r="IKQ471" s="3"/>
      <c r="IKR471" s="3"/>
      <c r="IKS471" s="3"/>
      <c r="IKT471" s="3"/>
      <c r="IKU471" s="3"/>
      <c r="IKV471" s="3"/>
      <c r="IKW471" s="3"/>
      <c r="IKX471" s="3"/>
      <c r="IKY471" s="3"/>
      <c r="IKZ471" s="3"/>
      <c r="ILA471" s="3"/>
      <c r="ILB471" s="3"/>
      <c r="ILC471" s="3"/>
      <c r="ILD471" s="3"/>
      <c r="ILE471" s="3"/>
      <c r="ILF471" s="3"/>
      <c r="ILG471" s="3"/>
      <c r="ILH471" s="3"/>
      <c r="ILI471" s="3"/>
      <c r="ILJ471" s="3"/>
      <c r="ILK471" s="3"/>
      <c r="ILL471" s="3"/>
      <c r="ILM471" s="3"/>
      <c r="ILN471" s="3"/>
      <c r="ILO471" s="3"/>
      <c r="ILP471" s="3"/>
      <c r="ILQ471" s="3"/>
      <c r="ILR471" s="3"/>
      <c r="ILS471" s="3"/>
      <c r="ILT471" s="3"/>
      <c r="ILU471" s="3"/>
      <c r="ILV471" s="3"/>
      <c r="ILW471" s="3"/>
      <c r="ILX471" s="3"/>
      <c r="ILY471" s="3"/>
      <c r="ILZ471" s="3"/>
      <c r="IMA471" s="3"/>
      <c r="IMB471" s="3"/>
      <c r="IMC471" s="3"/>
      <c r="IMD471" s="3"/>
      <c r="IME471" s="3"/>
      <c r="IMF471" s="3"/>
      <c r="IMG471" s="3"/>
      <c r="IMH471" s="3"/>
      <c r="IMI471" s="3"/>
      <c r="IMJ471" s="3"/>
      <c r="IMK471" s="3"/>
      <c r="IML471" s="3"/>
      <c r="IMM471" s="3"/>
      <c r="IMN471" s="3"/>
      <c r="IMO471" s="3"/>
      <c r="IMP471" s="3"/>
      <c r="IMQ471" s="3"/>
      <c r="IMR471" s="3"/>
      <c r="IMS471" s="3"/>
      <c r="IMT471" s="3"/>
      <c r="IMU471" s="3"/>
      <c r="IMV471" s="3"/>
      <c r="IMW471" s="3"/>
      <c r="IMX471" s="3"/>
      <c r="IMY471" s="3"/>
      <c r="IMZ471" s="3"/>
      <c r="INA471" s="3"/>
      <c r="INB471" s="3"/>
      <c r="INC471" s="3"/>
      <c r="IND471" s="3"/>
      <c r="INE471" s="3"/>
      <c r="INF471" s="3"/>
      <c r="ING471" s="3"/>
      <c r="INH471" s="3"/>
      <c r="INI471" s="3"/>
      <c r="INJ471" s="3"/>
      <c r="INK471" s="3"/>
      <c r="INL471" s="3"/>
      <c r="INM471" s="3"/>
      <c r="INN471" s="3"/>
      <c r="INO471" s="3"/>
      <c r="INP471" s="3"/>
      <c r="INQ471" s="3"/>
      <c r="INR471" s="3"/>
      <c r="INS471" s="3"/>
      <c r="INT471" s="3"/>
      <c r="INU471" s="3"/>
      <c r="INV471" s="3"/>
      <c r="INW471" s="3"/>
      <c r="INX471" s="3"/>
      <c r="INY471" s="3"/>
      <c r="INZ471" s="3"/>
      <c r="IOA471" s="3"/>
      <c r="IOB471" s="3"/>
      <c r="IOC471" s="3"/>
      <c r="IOD471" s="3"/>
      <c r="IOE471" s="3"/>
      <c r="IOF471" s="3"/>
      <c r="IOG471" s="3"/>
      <c r="IOH471" s="3"/>
      <c r="IOI471" s="3"/>
      <c r="IOJ471" s="3"/>
      <c r="IOK471" s="3"/>
      <c r="IOL471" s="3"/>
      <c r="IOM471" s="3"/>
      <c r="ION471" s="3"/>
      <c r="IOO471" s="3"/>
      <c r="IOP471" s="3"/>
      <c r="IOQ471" s="3"/>
      <c r="IOR471" s="3"/>
      <c r="IOS471" s="3"/>
      <c r="IOT471" s="3"/>
      <c r="IOU471" s="3"/>
      <c r="IOV471" s="3"/>
      <c r="IOW471" s="3"/>
      <c r="IOX471" s="3"/>
      <c r="IOY471" s="3"/>
      <c r="IOZ471" s="3"/>
      <c r="IPA471" s="3"/>
      <c r="IPB471" s="3"/>
      <c r="IPC471" s="3"/>
      <c r="IPD471" s="3"/>
      <c r="IPE471" s="3"/>
      <c r="IPF471" s="3"/>
      <c r="IPG471" s="3"/>
      <c r="IPH471" s="3"/>
      <c r="IPI471" s="3"/>
      <c r="IPJ471" s="3"/>
      <c r="IPK471" s="3"/>
      <c r="IPL471" s="3"/>
      <c r="IPM471" s="3"/>
      <c r="IPN471" s="3"/>
      <c r="IPO471" s="3"/>
      <c r="IPP471" s="3"/>
      <c r="IPQ471" s="3"/>
      <c r="IPR471" s="3"/>
      <c r="IPS471" s="3"/>
      <c r="IPT471" s="3"/>
      <c r="IPU471" s="3"/>
      <c r="IPV471" s="3"/>
      <c r="IPW471" s="3"/>
      <c r="IPX471" s="3"/>
      <c r="IPY471" s="3"/>
      <c r="IPZ471" s="3"/>
      <c r="IQA471" s="3"/>
      <c r="IQB471" s="3"/>
      <c r="IQC471" s="3"/>
      <c r="IQD471" s="3"/>
      <c r="IQE471" s="3"/>
      <c r="IQF471" s="3"/>
      <c r="IQG471" s="3"/>
      <c r="IQH471" s="3"/>
      <c r="IQI471" s="3"/>
      <c r="IQJ471" s="3"/>
      <c r="IQK471" s="3"/>
      <c r="IQL471" s="3"/>
      <c r="IQM471" s="3"/>
      <c r="IQN471" s="3"/>
      <c r="IQO471" s="3"/>
      <c r="IQP471" s="3"/>
      <c r="IQQ471" s="3"/>
      <c r="IQR471" s="3"/>
      <c r="IQS471" s="3"/>
      <c r="IQT471" s="3"/>
      <c r="IQU471" s="3"/>
      <c r="IQV471" s="3"/>
      <c r="IQW471" s="3"/>
      <c r="IQX471" s="3"/>
      <c r="IQY471" s="3"/>
      <c r="IQZ471" s="3"/>
      <c r="IRA471" s="3"/>
      <c r="IRB471" s="3"/>
      <c r="IRC471" s="3"/>
      <c r="IRD471" s="3"/>
      <c r="IRE471" s="3"/>
      <c r="IRF471" s="3"/>
      <c r="IRG471" s="3"/>
      <c r="IRH471" s="3"/>
      <c r="IRI471" s="3"/>
      <c r="IRJ471" s="3"/>
      <c r="IRK471" s="3"/>
      <c r="IRL471" s="3"/>
      <c r="IRM471" s="3"/>
      <c r="IRN471" s="3"/>
      <c r="IRO471" s="3"/>
      <c r="IRP471" s="3"/>
      <c r="IRQ471" s="3"/>
      <c r="IRR471" s="3"/>
      <c r="IRS471" s="3"/>
      <c r="IRT471" s="3"/>
      <c r="IRU471" s="3"/>
      <c r="IRV471" s="3"/>
      <c r="IRW471" s="3"/>
      <c r="IRX471" s="3"/>
      <c r="IRY471" s="3"/>
      <c r="IRZ471" s="3"/>
      <c r="ISA471" s="3"/>
      <c r="ISB471" s="3"/>
      <c r="ISC471" s="3"/>
      <c r="ISD471" s="3"/>
      <c r="ISE471" s="3"/>
      <c r="ISF471" s="3"/>
      <c r="ISG471" s="3"/>
      <c r="ISH471" s="3"/>
      <c r="ISI471" s="3"/>
      <c r="ISJ471" s="3"/>
      <c r="ISK471" s="3"/>
      <c r="ISL471" s="3"/>
      <c r="ISM471" s="3"/>
      <c r="ISN471" s="3"/>
      <c r="ISO471" s="3"/>
      <c r="ISP471" s="3"/>
      <c r="ISQ471" s="3"/>
      <c r="ISR471" s="3"/>
      <c r="ISS471" s="3"/>
      <c r="IST471" s="3"/>
      <c r="ISU471" s="3"/>
      <c r="ISV471" s="3"/>
      <c r="ISW471" s="3"/>
      <c r="ISX471" s="3"/>
      <c r="ISY471" s="3"/>
      <c r="ISZ471" s="3"/>
      <c r="ITA471" s="3"/>
      <c r="ITB471" s="3"/>
      <c r="ITC471" s="3"/>
      <c r="ITD471" s="3"/>
      <c r="ITE471" s="3"/>
      <c r="ITF471" s="3"/>
      <c r="ITG471" s="3"/>
      <c r="ITH471" s="3"/>
      <c r="ITI471" s="3"/>
      <c r="ITJ471" s="3"/>
      <c r="ITK471" s="3"/>
      <c r="ITL471" s="3"/>
      <c r="ITM471" s="3"/>
      <c r="ITN471" s="3"/>
      <c r="ITO471" s="3"/>
      <c r="ITP471" s="3"/>
      <c r="ITQ471" s="3"/>
      <c r="ITR471" s="3"/>
      <c r="ITS471" s="3"/>
      <c r="ITT471" s="3"/>
      <c r="ITU471" s="3"/>
      <c r="ITV471" s="3"/>
      <c r="ITW471" s="3"/>
      <c r="ITX471" s="3"/>
      <c r="ITY471" s="3"/>
      <c r="ITZ471" s="3"/>
      <c r="IUA471" s="3"/>
      <c r="IUB471" s="3"/>
      <c r="IUC471" s="3"/>
      <c r="IUD471" s="3"/>
      <c r="IUE471" s="3"/>
      <c r="IUF471" s="3"/>
      <c r="IUG471" s="3"/>
      <c r="IUH471" s="3"/>
      <c r="IUI471" s="3"/>
      <c r="IUJ471" s="3"/>
      <c r="IUK471" s="3"/>
      <c r="IUL471" s="3"/>
      <c r="IUM471" s="3"/>
      <c r="IUN471" s="3"/>
      <c r="IUO471" s="3"/>
      <c r="IUP471" s="3"/>
      <c r="IUQ471" s="3"/>
      <c r="IUR471" s="3"/>
      <c r="IUS471" s="3"/>
      <c r="IUT471" s="3"/>
      <c r="IUU471" s="3"/>
      <c r="IUV471" s="3"/>
      <c r="IUW471" s="3"/>
      <c r="IUX471" s="3"/>
      <c r="IUY471" s="3"/>
      <c r="IUZ471" s="3"/>
      <c r="IVA471" s="3"/>
      <c r="IVB471" s="3"/>
      <c r="IVC471" s="3"/>
      <c r="IVD471" s="3"/>
      <c r="IVE471" s="3"/>
      <c r="IVF471" s="3"/>
      <c r="IVG471" s="3"/>
      <c r="IVH471" s="3"/>
      <c r="IVI471" s="3"/>
      <c r="IVJ471" s="3"/>
      <c r="IVK471" s="3"/>
      <c r="IVL471" s="3"/>
      <c r="IVM471" s="3"/>
      <c r="IVN471" s="3"/>
      <c r="IVO471" s="3"/>
      <c r="IVP471" s="3"/>
      <c r="IVQ471" s="3"/>
      <c r="IVR471" s="3"/>
      <c r="IVS471" s="3"/>
      <c r="IVT471" s="3"/>
      <c r="IVU471" s="3"/>
      <c r="IVV471" s="3"/>
      <c r="IVW471" s="3"/>
      <c r="IVX471" s="3"/>
      <c r="IVY471" s="3"/>
      <c r="IVZ471" s="3"/>
      <c r="IWA471" s="3"/>
      <c r="IWB471" s="3"/>
      <c r="IWC471" s="3"/>
      <c r="IWD471" s="3"/>
      <c r="IWE471" s="3"/>
      <c r="IWF471" s="3"/>
      <c r="IWG471" s="3"/>
      <c r="IWH471" s="3"/>
      <c r="IWI471" s="3"/>
      <c r="IWJ471" s="3"/>
      <c r="IWK471" s="3"/>
      <c r="IWL471" s="3"/>
      <c r="IWM471" s="3"/>
      <c r="IWN471" s="3"/>
      <c r="IWO471" s="3"/>
      <c r="IWP471" s="3"/>
      <c r="IWQ471" s="3"/>
      <c r="IWR471" s="3"/>
      <c r="IWS471" s="3"/>
      <c r="IWT471" s="3"/>
      <c r="IWU471" s="3"/>
      <c r="IWV471" s="3"/>
      <c r="IWW471" s="3"/>
      <c r="IWX471" s="3"/>
      <c r="IWY471" s="3"/>
      <c r="IWZ471" s="3"/>
      <c r="IXA471" s="3"/>
      <c r="IXB471" s="3"/>
      <c r="IXC471" s="3"/>
      <c r="IXD471" s="3"/>
      <c r="IXE471" s="3"/>
      <c r="IXF471" s="3"/>
      <c r="IXG471" s="3"/>
      <c r="IXH471" s="3"/>
      <c r="IXI471" s="3"/>
      <c r="IXJ471" s="3"/>
      <c r="IXK471" s="3"/>
      <c r="IXL471" s="3"/>
      <c r="IXM471" s="3"/>
      <c r="IXN471" s="3"/>
      <c r="IXO471" s="3"/>
      <c r="IXP471" s="3"/>
      <c r="IXQ471" s="3"/>
      <c r="IXR471" s="3"/>
      <c r="IXS471" s="3"/>
      <c r="IXT471" s="3"/>
      <c r="IXU471" s="3"/>
      <c r="IXV471" s="3"/>
      <c r="IXW471" s="3"/>
      <c r="IXX471" s="3"/>
      <c r="IXY471" s="3"/>
      <c r="IXZ471" s="3"/>
      <c r="IYA471" s="3"/>
      <c r="IYB471" s="3"/>
      <c r="IYC471" s="3"/>
      <c r="IYD471" s="3"/>
      <c r="IYE471" s="3"/>
      <c r="IYF471" s="3"/>
      <c r="IYG471" s="3"/>
      <c r="IYH471" s="3"/>
      <c r="IYI471" s="3"/>
      <c r="IYJ471" s="3"/>
      <c r="IYK471" s="3"/>
      <c r="IYL471" s="3"/>
      <c r="IYM471" s="3"/>
      <c r="IYN471" s="3"/>
      <c r="IYO471" s="3"/>
      <c r="IYP471" s="3"/>
      <c r="IYQ471" s="3"/>
      <c r="IYR471" s="3"/>
      <c r="IYS471" s="3"/>
      <c r="IYT471" s="3"/>
      <c r="IYU471" s="3"/>
      <c r="IYV471" s="3"/>
      <c r="IYW471" s="3"/>
      <c r="IYX471" s="3"/>
      <c r="IYY471" s="3"/>
      <c r="IYZ471" s="3"/>
      <c r="IZA471" s="3"/>
      <c r="IZB471" s="3"/>
      <c r="IZC471" s="3"/>
      <c r="IZD471" s="3"/>
      <c r="IZE471" s="3"/>
      <c r="IZF471" s="3"/>
      <c r="IZG471" s="3"/>
      <c r="IZH471" s="3"/>
      <c r="IZI471" s="3"/>
      <c r="IZJ471" s="3"/>
      <c r="IZK471" s="3"/>
      <c r="IZL471" s="3"/>
      <c r="IZM471" s="3"/>
      <c r="IZN471" s="3"/>
      <c r="IZO471" s="3"/>
      <c r="IZP471" s="3"/>
      <c r="IZQ471" s="3"/>
      <c r="IZR471" s="3"/>
      <c r="IZS471" s="3"/>
      <c r="IZT471" s="3"/>
      <c r="IZU471" s="3"/>
      <c r="IZV471" s="3"/>
      <c r="IZW471" s="3"/>
      <c r="IZX471" s="3"/>
      <c r="IZY471" s="3"/>
      <c r="IZZ471" s="3"/>
      <c r="JAA471" s="3"/>
      <c r="JAB471" s="3"/>
      <c r="JAC471" s="3"/>
      <c r="JAD471" s="3"/>
      <c r="JAE471" s="3"/>
      <c r="JAF471" s="3"/>
      <c r="JAG471" s="3"/>
      <c r="JAH471" s="3"/>
      <c r="JAI471" s="3"/>
      <c r="JAJ471" s="3"/>
      <c r="JAK471" s="3"/>
      <c r="JAL471" s="3"/>
      <c r="JAM471" s="3"/>
      <c r="JAN471" s="3"/>
      <c r="JAO471" s="3"/>
      <c r="JAP471" s="3"/>
      <c r="JAQ471" s="3"/>
      <c r="JAR471" s="3"/>
      <c r="JAS471" s="3"/>
      <c r="JAT471" s="3"/>
      <c r="JAU471" s="3"/>
      <c r="JAV471" s="3"/>
      <c r="JAW471" s="3"/>
      <c r="JAX471" s="3"/>
      <c r="JAY471" s="3"/>
      <c r="JAZ471" s="3"/>
      <c r="JBA471" s="3"/>
      <c r="JBB471" s="3"/>
      <c r="JBC471" s="3"/>
      <c r="JBD471" s="3"/>
      <c r="JBE471" s="3"/>
      <c r="JBF471" s="3"/>
      <c r="JBG471" s="3"/>
      <c r="JBH471" s="3"/>
      <c r="JBI471" s="3"/>
      <c r="JBJ471" s="3"/>
      <c r="JBK471" s="3"/>
      <c r="JBL471" s="3"/>
      <c r="JBM471" s="3"/>
      <c r="JBN471" s="3"/>
      <c r="JBO471" s="3"/>
      <c r="JBP471" s="3"/>
      <c r="JBQ471" s="3"/>
      <c r="JBR471" s="3"/>
      <c r="JBS471" s="3"/>
      <c r="JBT471" s="3"/>
      <c r="JBU471" s="3"/>
      <c r="JBV471" s="3"/>
      <c r="JBW471" s="3"/>
      <c r="JBX471" s="3"/>
      <c r="JBY471" s="3"/>
      <c r="JBZ471" s="3"/>
      <c r="JCA471" s="3"/>
      <c r="JCB471" s="3"/>
      <c r="JCC471" s="3"/>
      <c r="JCD471" s="3"/>
      <c r="JCE471" s="3"/>
      <c r="JCF471" s="3"/>
      <c r="JCG471" s="3"/>
      <c r="JCH471" s="3"/>
      <c r="JCI471" s="3"/>
      <c r="JCJ471" s="3"/>
      <c r="JCK471" s="3"/>
      <c r="JCL471" s="3"/>
      <c r="JCM471" s="3"/>
      <c r="JCN471" s="3"/>
      <c r="JCO471" s="3"/>
      <c r="JCP471" s="3"/>
      <c r="JCQ471" s="3"/>
      <c r="JCR471" s="3"/>
      <c r="JCS471" s="3"/>
      <c r="JCT471" s="3"/>
      <c r="JCU471" s="3"/>
      <c r="JCV471" s="3"/>
      <c r="JCW471" s="3"/>
      <c r="JCX471" s="3"/>
      <c r="JCY471" s="3"/>
      <c r="JCZ471" s="3"/>
      <c r="JDA471" s="3"/>
      <c r="JDB471" s="3"/>
      <c r="JDC471" s="3"/>
      <c r="JDD471" s="3"/>
      <c r="JDE471" s="3"/>
      <c r="JDF471" s="3"/>
      <c r="JDG471" s="3"/>
      <c r="JDH471" s="3"/>
      <c r="JDI471" s="3"/>
      <c r="JDJ471" s="3"/>
      <c r="JDK471" s="3"/>
      <c r="JDL471" s="3"/>
      <c r="JDM471" s="3"/>
      <c r="JDN471" s="3"/>
      <c r="JDO471" s="3"/>
      <c r="JDP471" s="3"/>
      <c r="JDQ471" s="3"/>
      <c r="JDR471" s="3"/>
      <c r="JDS471" s="3"/>
      <c r="JDT471" s="3"/>
      <c r="JDU471" s="3"/>
      <c r="JDV471" s="3"/>
      <c r="JDW471" s="3"/>
      <c r="JDX471" s="3"/>
      <c r="JDY471" s="3"/>
      <c r="JDZ471" s="3"/>
      <c r="JEA471" s="3"/>
      <c r="JEB471" s="3"/>
      <c r="JEC471" s="3"/>
      <c r="JED471" s="3"/>
      <c r="JEE471" s="3"/>
      <c r="JEF471" s="3"/>
      <c r="JEG471" s="3"/>
      <c r="JEH471" s="3"/>
      <c r="JEI471" s="3"/>
      <c r="JEJ471" s="3"/>
      <c r="JEK471" s="3"/>
      <c r="JEL471" s="3"/>
      <c r="JEM471" s="3"/>
      <c r="JEN471" s="3"/>
      <c r="JEO471" s="3"/>
      <c r="JEP471" s="3"/>
      <c r="JEQ471" s="3"/>
      <c r="JER471" s="3"/>
      <c r="JES471" s="3"/>
      <c r="JET471" s="3"/>
      <c r="JEU471" s="3"/>
      <c r="JEV471" s="3"/>
      <c r="JEW471" s="3"/>
      <c r="JEX471" s="3"/>
      <c r="JEY471" s="3"/>
      <c r="JEZ471" s="3"/>
      <c r="JFA471" s="3"/>
      <c r="JFB471" s="3"/>
      <c r="JFC471" s="3"/>
      <c r="JFD471" s="3"/>
      <c r="JFE471" s="3"/>
      <c r="JFF471" s="3"/>
      <c r="JFG471" s="3"/>
      <c r="JFH471" s="3"/>
      <c r="JFI471" s="3"/>
      <c r="JFJ471" s="3"/>
      <c r="JFK471" s="3"/>
      <c r="JFL471" s="3"/>
      <c r="JFM471" s="3"/>
      <c r="JFN471" s="3"/>
      <c r="JFO471" s="3"/>
      <c r="JFP471" s="3"/>
      <c r="JFQ471" s="3"/>
      <c r="JFR471" s="3"/>
      <c r="JFS471" s="3"/>
      <c r="JFT471" s="3"/>
      <c r="JFU471" s="3"/>
      <c r="JFV471" s="3"/>
      <c r="JFW471" s="3"/>
      <c r="JFX471" s="3"/>
      <c r="JFY471" s="3"/>
      <c r="JFZ471" s="3"/>
      <c r="JGA471" s="3"/>
      <c r="JGB471" s="3"/>
      <c r="JGC471" s="3"/>
      <c r="JGD471" s="3"/>
      <c r="JGE471" s="3"/>
      <c r="JGF471" s="3"/>
      <c r="JGG471" s="3"/>
      <c r="JGH471" s="3"/>
      <c r="JGI471" s="3"/>
      <c r="JGJ471" s="3"/>
      <c r="JGK471" s="3"/>
      <c r="JGL471" s="3"/>
      <c r="JGM471" s="3"/>
      <c r="JGN471" s="3"/>
      <c r="JGO471" s="3"/>
      <c r="JGP471" s="3"/>
      <c r="JGQ471" s="3"/>
      <c r="JGR471" s="3"/>
      <c r="JGS471" s="3"/>
      <c r="JGT471" s="3"/>
      <c r="JGU471" s="3"/>
      <c r="JGV471" s="3"/>
      <c r="JGW471" s="3"/>
      <c r="JGX471" s="3"/>
      <c r="JGY471" s="3"/>
      <c r="JGZ471" s="3"/>
      <c r="JHA471" s="3"/>
      <c r="JHB471" s="3"/>
      <c r="JHC471" s="3"/>
      <c r="JHD471" s="3"/>
      <c r="JHE471" s="3"/>
      <c r="JHF471" s="3"/>
      <c r="JHG471" s="3"/>
      <c r="JHH471" s="3"/>
      <c r="JHI471" s="3"/>
      <c r="JHJ471" s="3"/>
      <c r="JHK471" s="3"/>
      <c r="JHL471" s="3"/>
      <c r="JHM471" s="3"/>
      <c r="JHN471" s="3"/>
      <c r="JHO471" s="3"/>
      <c r="JHP471" s="3"/>
      <c r="JHQ471" s="3"/>
      <c r="JHR471" s="3"/>
      <c r="JHS471" s="3"/>
      <c r="JHT471" s="3"/>
      <c r="JHU471" s="3"/>
      <c r="JHV471" s="3"/>
      <c r="JHW471" s="3"/>
      <c r="JHX471" s="3"/>
      <c r="JHY471" s="3"/>
      <c r="JHZ471" s="3"/>
      <c r="JIA471" s="3"/>
      <c r="JIB471" s="3"/>
      <c r="JIC471" s="3"/>
      <c r="JID471" s="3"/>
      <c r="JIE471" s="3"/>
      <c r="JIF471" s="3"/>
      <c r="JIG471" s="3"/>
      <c r="JIH471" s="3"/>
      <c r="JII471" s="3"/>
      <c r="JIJ471" s="3"/>
      <c r="JIK471" s="3"/>
      <c r="JIL471" s="3"/>
      <c r="JIM471" s="3"/>
      <c r="JIN471" s="3"/>
      <c r="JIO471" s="3"/>
      <c r="JIP471" s="3"/>
      <c r="JIQ471" s="3"/>
      <c r="JIR471" s="3"/>
      <c r="JIS471" s="3"/>
      <c r="JIT471" s="3"/>
      <c r="JIU471" s="3"/>
      <c r="JIV471" s="3"/>
      <c r="JIW471" s="3"/>
      <c r="JIX471" s="3"/>
      <c r="JIY471" s="3"/>
      <c r="JIZ471" s="3"/>
      <c r="JJA471" s="3"/>
      <c r="JJB471" s="3"/>
      <c r="JJC471" s="3"/>
      <c r="JJD471" s="3"/>
      <c r="JJE471" s="3"/>
      <c r="JJF471" s="3"/>
      <c r="JJG471" s="3"/>
      <c r="JJH471" s="3"/>
      <c r="JJI471" s="3"/>
      <c r="JJJ471" s="3"/>
      <c r="JJK471" s="3"/>
      <c r="JJL471" s="3"/>
      <c r="JJM471" s="3"/>
      <c r="JJN471" s="3"/>
      <c r="JJO471" s="3"/>
      <c r="JJP471" s="3"/>
      <c r="JJQ471" s="3"/>
      <c r="JJR471" s="3"/>
      <c r="JJS471" s="3"/>
      <c r="JJT471" s="3"/>
      <c r="JJU471" s="3"/>
      <c r="JJV471" s="3"/>
      <c r="JJW471" s="3"/>
      <c r="JJX471" s="3"/>
      <c r="JJY471" s="3"/>
      <c r="JJZ471" s="3"/>
      <c r="JKA471" s="3"/>
      <c r="JKB471" s="3"/>
      <c r="JKC471" s="3"/>
      <c r="JKD471" s="3"/>
      <c r="JKE471" s="3"/>
      <c r="JKF471" s="3"/>
      <c r="JKG471" s="3"/>
      <c r="JKH471" s="3"/>
      <c r="JKI471" s="3"/>
      <c r="JKJ471" s="3"/>
      <c r="JKK471" s="3"/>
      <c r="JKL471" s="3"/>
      <c r="JKM471" s="3"/>
      <c r="JKN471" s="3"/>
      <c r="JKO471" s="3"/>
      <c r="JKP471" s="3"/>
      <c r="JKQ471" s="3"/>
      <c r="JKR471" s="3"/>
      <c r="JKS471" s="3"/>
      <c r="JKT471" s="3"/>
      <c r="JKU471" s="3"/>
      <c r="JKV471" s="3"/>
      <c r="JKW471" s="3"/>
      <c r="JKX471" s="3"/>
      <c r="JKY471" s="3"/>
      <c r="JKZ471" s="3"/>
      <c r="JLA471" s="3"/>
      <c r="JLB471" s="3"/>
      <c r="JLC471" s="3"/>
      <c r="JLD471" s="3"/>
      <c r="JLE471" s="3"/>
      <c r="JLF471" s="3"/>
      <c r="JLG471" s="3"/>
      <c r="JLH471" s="3"/>
      <c r="JLI471" s="3"/>
      <c r="JLJ471" s="3"/>
      <c r="JLK471" s="3"/>
      <c r="JLL471" s="3"/>
      <c r="JLM471" s="3"/>
      <c r="JLN471" s="3"/>
      <c r="JLO471" s="3"/>
      <c r="JLP471" s="3"/>
      <c r="JLQ471" s="3"/>
      <c r="JLR471" s="3"/>
      <c r="JLS471" s="3"/>
      <c r="JLT471" s="3"/>
      <c r="JLU471" s="3"/>
      <c r="JLV471" s="3"/>
      <c r="JLW471" s="3"/>
      <c r="JLX471" s="3"/>
      <c r="JLY471" s="3"/>
      <c r="JLZ471" s="3"/>
      <c r="JMA471" s="3"/>
      <c r="JMB471" s="3"/>
      <c r="JMC471" s="3"/>
      <c r="JMD471" s="3"/>
      <c r="JME471" s="3"/>
      <c r="JMF471" s="3"/>
      <c r="JMG471" s="3"/>
      <c r="JMH471" s="3"/>
      <c r="JMI471" s="3"/>
      <c r="JMJ471" s="3"/>
      <c r="JMK471" s="3"/>
      <c r="JML471" s="3"/>
      <c r="JMM471" s="3"/>
      <c r="JMN471" s="3"/>
      <c r="JMO471" s="3"/>
      <c r="JMP471" s="3"/>
      <c r="JMQ471" s="3"/>
      <c r="JMR471" s="3"/>
      <c r="JMS471" s="3"/>
      <c r="JMT471" s="3"/>
      <c r="JMU471" s="3"/>
      <c r="JMV471" s="3"/>
      <c r="JMW471" s="3"/>
      <c r="JMX471" s="3"/>
      <c r="JMY471" s="3"/>
      <c r="JMZ471" s="3"/>
      <c r="JNA471" s="3"/>
      <c r="JNB471" s="3"/>
      <c r="JNC471" s="3"/>
      <c r="JND471" s="3"/>
      <c r="JNE471" s="3"/>
      <c r="JNF471" s="3"/>
      <c r="JNG471" s="3"/>
      <c r="JNH471" s="3"/>
      <c r="JNI471" s="3"/>
      <c r="JNJ471" s="3"/>
      <c r="JNK471" s="3"/>
      <c r="JNL471" s="3"/>
      <c r="JNM471" s="3"/>
      <c r="JNN471" s="3"/>
      <c r="JNO471" s="3"/>
      <c r="JNP471" s="3"/>
      <c r="JNQ471" s="3"/>
      <c r="JNR471" s="3"/>
      <c r="JNS471" s="3"/>
      <c r="JNT471" s="3"/>
      <c r="JNU471" s="3"/>
      <c r="JNV471" s="3"/>
      <c r="JNW471" s="3"/>
      <c r="JNX471" s="3"/>
      <c r="JNY471" s="3"/>
      <c r="JNZ471" s="3"/>
      <c r="JOA471" s="3"/>
      <c r="JOB471" s="3"/>
      <c r="JOC471" s="3"/>
      <c r="JOD471" s="3"/>
      <c r="JOE471" s="3"/>
      <c r="JOF471" s="3"/>
      <c r="JOG471" s="3"/>
      <c r="JOH471" s="3"/>
      <c r="JOI471" s="3"/>
      <c r="JOJ471" s="3"/>
      <c r="JOK471" s="3"/>
      <c r="JOL471" s="3"/>
      <c r="JOM471" s="3"/>
      <c r="JON471" s="3"/>
      <c r="JOO471" s="3"/>
      <c r="JOP471" s="3"/>
      <c r="JOQ471" s="3"/>
      <c r="JOR471" s="3"/>
      <c r="JOS471" s="3"/>
      <c r="JOT471" s="3"/>
      <c r="JOU471" s="3"/>
      <c r="JOV471" s="3"/>
      <c r="JOW471" s="3"/>
      <c r="JOX471" s="3"/>
      <c r="JOY471" s="3"/>
      <c r="JOZ471" s="3"/>
      <c r="JPA471" s="3"/>
      <c r="JPB471" s="3"/>
      <c r="JPC471" s="3"/>
      <c r="JPD471" s="3"/>
      <c r="JPE471" s="3"/>
      <c r="JPF471" s="3"/>
      <c r="JPG471" s="3"/>
      <c r="JPH471" s="3"/>
      <c r="JPI471" s="3"/>
      <c r="JPJ471" s="3"/>
      <c r="JPK471" s="3"/>
      <c r="JPL471" s="3"/>
      <c r="JPM471" s="3"/>
      <c r="JPN471" s="3"/>
      <c r="JPO471" s="3"/>
      <c r="JPP471" s="3"/>
      <c r="JPQ471" s="3"/>
      <c r="JPR471" s="3"/>
      <c r="JPS471" s="3"/>
      <c r="JPT471" s="3"/>
      <c r="JPU471" s="3"/>
      <c r="JPV471" s="3"/>
      <c r="JPW471" s="3"/>
      <c r="JPX471" s="3"/>
      <c r="JPY471" s="3"/>
      <c r="JPZ471" s="3"/>
      <c r="JQA471" s="3"/>
      <c r="JQB471" s="3"/>
      <c r="JQC471" s="3"/>
      <c r="JQD471" s="3"/>
      <c r="JQE471" s="3"/>
      <c r="JQF471" s="3"/>
      <c r="JQG471" s="3"/>
      <c r="JQH471" s="3"/>
      <c r="JQI471" s="3"/>
      <c r="JQJ471" s="3"/>
      <c r="JQK471" s="3"/>
      <c r="JQL471" s="3"/>
      <c r="JQM471" s="3"/>
      <c r="JQN471" s="3"/>
      <c r="JQO471" s="3"/>
      <c r="JQP471" s="3"/>
      <c r="JQQ471" s="3"/>
      <c r="JQR471" s="3"/>
      <c r="JQS471" s="3"/>
      <c r="JQT471" s="3"/>
      <c r="JQU471" s="3"/>
      <c r="JQV471" s="3"/>
      <c r="JQW471" s="3"/>
      <c r="JQX471" s="3"/>
      <c r="JQY471" s="3"/>
      <c r="JQZ471" s="3"/>
      <c r="JRA471" s="3"/>
      <c r="JRB471" s="3"/>
      <c r="JRC471" s="3"/>
      <c r="JRD471" s="3"/>
      <c r="JRE471" s="3"/>
      <c r="JRF471" s="3"/>
      <c r="JRG471" s="3"/>
      <c r="JRH471" s="3"/>
      <c r="JRI471" s="3"/>
      <c r="JRJ471" s="3"/>
      <c r="JRK471" s="3"/>
      <c r="JRL471" s="3"/>
      <c r="JRM471" s="3"/>
      <c r="JRN471" s="3"/>
      <c r="JRO471" s="3"/>
      <c r="JRP471" s="3"/>
      <c r="JRQ471" s="3"/>
      <c r="JRR471" s="3"/>
      <c r="JRS471" s="3"/>
      <c r="JRT471" s="3"/>
      <c r="JRU471" s="3"/>
      <c r="JRV471" s="3"/>
      <c r="JRW471" s="3"/>
      <c r="JRX471" s="3"/>
      <c r="JRY471" s="3"/>
      <c r="JRZ471" s="3"/>
      <c r="JSA471" s="3"/>
      <c r="JSB471" s="3"/>
      <c r="JSC471" s="3"/>
      <c r="JSD471" s="3"/>
      <c r="JSE471" s="3"/>
      <c r="JSF471" s="3"/>
      <c r="JSG471" s="3"/>
      <c r="JSH471" s="3"/>
      <c r="JSI471" s="3"/>
      <c r="JSJ471" s="3"/>
      <c r="JSK471" s="3"/>
      <c r="JSL471" s="3"/>
      <c r="JSM471" s="3"/>
      <c r="JSN471" s="3"/>
      <c r="JSO471" s="3"/>
      <c r="JSP471" s="3"/>
      <c r="JSQ471" s="3"/>
      <c r="JSR471" s="3"/>
      <c r="JSS471" s="3"/>
      <c r="JST471" s="3"/>
      <c r="JSU471" s="3"/>
      <c r="JSV471" s="3"/>
      <c r="JSW471" s="3"/>
      <c r="JSX471" s="3"/>
      <c r="JSY471" s="3"/>
      <c r="JSZ471" s="3"/>
      <c r="JTA471" s="3"/>
      <c r="JTB471" s="3"/>
      <c r="JTC471" s="3"/>
      <c r="JTD471" s="3"/>
      <c r="JTE471" s="3"/>
      <c r="JTF471" s="3"/>
      <c r="JTG471" s="3"/>
      <c r="JTH471" s="3"/>
      <c r="JTI471" s="3"/>
      <c r="JTJ471" s="3"/>
      <c r="JTK471" s="3"/>
      <c r="JTL471" s="3"/>
      <c r="JTM471" s="3"/>
      <c r="JTN471" s="3"/>
      <c r="JTO471" s="3"/>
      <c r="JTP471" s="3"/>
      <c r="JTQ471" s="3"/>
      <c r="JTR471" s="3"/>
      <c r="JTS471" s="3"/>
      <c r="JTT471" s="3"/>
      <c r="JTU471" s="3"/>
      <c r="JTV471" s="3"/>
      <c r="JTW471" s="3"/>
      <c r="JTX471" s="3"/>
      <c r="JTY471" s="3"/>
      <c r="JTZ471" s="3"/>
      <c r="JUA471" s="3"/>
      <c r="JUB471" s="3"/>
      <c r="JUC471" s="3"/>
      <c r="JUD471" s="3"/>
      <c r="JUE471" s="3"/>
      <c r="JUF471" s="3"/>
      <c r="JUG471" s="3"/>
      <c r="JUH471" s="3"/>
      <c r="JUI471" s="3"/>
      <c r="JUJ471" s="3"/>
      <c r="JUK471" s="3"/>
      <c r="JUL471" s="3"/>
      <c r="JUM471" s="3"/>
      <c r="JUN471" s="3"/>
      <c r="JUO471" s="3"/>
      <c r="JUP471" s="3"/>
      <c r="JUQ471" s="3"/>
      <c r="JUR471" s="3"/>
      <c r="JUS471" s="3"/>
      <c r="JUT471" s="3"/>
      <c r="JUU471" s="3"/>
      <c r="JUV471" s="3"/>
      <c r="JUW471" s="3"/>
      <c r="JUX471" s="3"/>
      <c r="JUY471" s="3"/>
      <c r="JUZ471" s="3"/>
      <c r="JVA471" s="3"/>
      <c r="JVB471" s="3"/>
      <c r="JVC471" s="3"/>
      <c r="JVD471" s="3"/>
      <c r="JVE471" s="3"/>
      <c r="JVF471" s="3"/>
      <c r="JVG471" s="3"/>
      <c r="JVH471" s="3"/>
      <c r="JVI471" s="3"/>
      <c r="JVJ471" s="3"/>
      <c r="JVK471" s="3"/>
      <c r="JVL471" s="3"/>
      <c r="JVM471" s="3"/>
      <c r="JVN471" s="3"/>
      <c r="JVO471" s="3"/>
      <c r="JVP471" s="3"/>
      <c r="JVQ471" s="3"/>
      <c r="JVR471" s="3"/>
      <c r="JVS471" s="3"/>
      <c r="JVT471" s="3"/>
      <c r="JVU471" s="3"/>
      <c r="JVV471" s="3"/>
      <c r="JVW471" s="3"/>
      <c r="JVX471" s="3"/>
      <c r="JVY471" s="3"/>
      <c r="JVZ471" s="3"/>
      <c r="JWA471" s="3"/>
      <c r="JWB471" s="3"/>
      <c r="JWC471" s="3"/>
      <c r="JWD471" s="3"/>
      <c r="JWE471" s="3"/>
      <c r="JWF471" s="3"/>
      <c r="JWG471" s="3"/>
      <c r="JWH471" s="3"/>
      <c r="JWI471" s="3"/>
      <c r="JWJ471" s="3"/>
      <c r="JWK471" s="3"/>
      <c r="JWL471" s="3"/>
      <c r="JWM471" s="3"/>
      <c r="JWN471" s="3"/>
      <c r="JWO471" s="3"/>
      <c r="JWP471" s="3"/>
      <c r="JWQ471" s="3"/>
      <c r="JWR471" s="3"/>
      <c r="JWS471" s="3"/>
      <c r="JWT471" s="3"/>
      <c r="JWU471" s="3"/>
      <c r="JWV471" s="3"/>
      <c r="JWW471" s="3"/>
      <c r="JWX471" s="3"/>
      <c r="JWY471" s="3"/>
      <c r="JWZ471" s="3"/>
      <c r="JXA471" s="3"/>
      <c r="JXB471" s="3"/>
      <c r="JXC471" s="3"/>
      <c r="JXD471" s="3"/>
      <c r="JXE471" s="3"/>
      <c r="JXF471" s="3"/>
      <c r="JXG471" s="3"/>
      <c r="JXH471" s="3"/>
      <c r="JXI471" s="3"/>
      <c r="JXJ471" s="3"/>
      <c r="JXK471" s="3"/>
      <c r="JXL471" s="3"/>
      <c r="JXM471" s="3"/>
      <c r="JXN471" s="3"/>
      <c r="JXO471" s="3"/>
      <c r="JXP471" s="3"/>
      <c r="JXQ471" s="3"/>
      <c r="JXR471" s="3"/>
      <c r="JXS471" s="3"/>
      <c r="JXT471" s="3"/>
      <c r="JXU471" s="3"/>
      <c r="JXV471" s="3"/>
      <c r="JXW471" s="3"/>
      <c r="JXX471" s="3"/>
      <c r="JXY471" s="3"/>
      <c r="JXZ471" s="3"/>
      <c r="JYA471" s="3"/>
      <c r="JYB471" s="3"/>
      <c r="JYC471" s="3"/>
      <c r="JYD471" s="3"/>
      <c r="JYE471" s="3"/>
      <c r="JYF471" s="3"/>
      <c r="JYG471" s="3"/>
      <c r="JYH471" s="3"/>
      <c r="JYI471" s="3"/>
      <c r="JYJ471" s="3"/>
      <c r="JYK471" s="3"/>
      <c r="JYL471" s="3"/>
      <c r="JYM471" s="3"/>
      <c r="JYN471" s="3"/>
      <c r="JYO471" s="3"/>
      <c r="JYP471" s="3"/>
      <c r="JYQ471" s="3"/>
      <c r="JYR471" s="3"/>
      <c r="JYS471" s="3"/>
      <c r="JYT471" s="3"/>
      <c r="JYU471" s="3"/>
      <c r="JYV471" s="3"/>
      <c r="JYW471" s="3"/>
      <c r="JYX471" s="3"/>
      <c r="JYY471" s="3"/>
      <c r="JYZ471" s="3"/>
      <c r="JZA471" s="3"/>
      <c r="JZB471" s="3"/>
      <c r="JZC471" s="3"/>
      <c r="JZD471" s="3"/>
      <c r="JZE471" s="3"/>
      <c r="JZF471" s="3"/>
      <c r="JZG471" s="3"/>
      <c r="JZH471" s="3"/>
      <c r="JZI471" s="3"/>
      <c r="JZJ471" s="3"/>
      <c r="JZK471" s="3"/>
      <c r="JZL471" s="3"/>
      <c r="JZM471" s="3"/>
      <c r="JZN471" s="3"/>
      <c r="JZO471" s="3"/>
      <c r="JZP471" s="3"/>
      <c r="JZQ471" s="3"/>
      <c r="JZR471" s="3"/>
      <c r="JZS471" s="3"/>
      <c r="JZT471" s="3"/>
      <c r="JZU471" s="3"/>
      <c r="JZV471" s="3"/>
      <c r="JZW471" s="3"/>
      <c r="JZX471" s="3"/>
      <c r="JZY471" s="3"/>
      <c r="JZZ471" s="3"/>
      <c r="KAA471" s="3"/>
      <c r="KAB471" s="3"/>
      <c r="KAC471" s="3"/>
      <c r="KAD471" s="3"/>
      <c r="KAE471" s="3"/>
      <c r="KAF471" s="3"/>
      <c r="KAG471" s="3"/>
      <c r="KAH471" s="3"/>
      <c r="KAI471" s="3"/>
      <c r="KAJ471" s="3"/>
      <c r="KAK471" s="3"/>
      <c r="KAL471" s="3"/>
      <c r="KAM471" s="3"/>
      <c r="KAN471" s="3"/>
      <c r="KAO471" s="3"/>
      <c r="KAP471" s="3"/>
      <c r="KAQ471" s="3"/>
      <c r="KAR471" s="3"/>
      <c r="KAS471" s="3"/>
      <c r="KAT471" s="3"/>
      <c r="KAU471" s="3"/>
      <c r="KAV471" s="3"/>
      <c r="KAW471" s="3"/>
      <c r="KAX471" s="3"/>
      <c r="KAY471" s="3"/>
      <c r="KAZ471" s="3"/>
      <c r="KBA471" s="3"/>
      <c r="KBB471" s="3"/>
      <c r="KBC471" s="3"/>
      <c r="KBD471" s="3"/>
      <c r="KBE471" s="3"/>
      <c r="KBF471" s="3"/>
      <c r="KBG471" s="3"/>
      <c r="KBH471" s="3"/>
      <c r="KBI471" s="3"/>
      <c r="KBJ471" s="3"/>
      <c r="KBK471" s="3"/>
      <c r="KBL471" s="3"/>
      <c r="KBM471" s="3"/>
      <c r="KBN471" s="3"/>
      <c r="KBO471" s="3"/>
      <c r="KBP471" s="3"/>
      <c r="KBQ471" s="3"/>
      <c r="KBR471" s="3"/>
      <c r="KBS471" s="3"/>
      <c r="KBT471" s="3"/>
      <c r="KBU471" s="3"/>
      <c r="KBV471" s="3"/>
      <c r="KBW471" s="3"/>
      <c r="KBX471" s="3"/>
      <c r="KBY471" s="3"/>
      <c r="KBZ471" s="3"/>
      <c r="KCA471" s="3"/>
      <c r="KCB471" s="3"/>
      <c r="KCC471" s="3"/>
      <c r="KCD471" s="3"/>
      <c r="KCE471" s="3"/>
      <c r="KCF471" s="3"/>
      <c r="KCG471" s="3"/>
      <c r="KCH471" s="3"/>
      <c r="KCI471" s="3"/>
      <c r="KCJ471" s="3"/>
      <c r="KCK471" s="3"/>
      <c r="KCL471" s="3"/>
      <c r="KCM471" s="3"/>
      <c r="KCN471" s="3"/>
      <c r="KCO471" s="3"/>
      <c r="KCP471" s="3"/>
      <c r="KCQ471" s="3"/>
      <c r="KCR471" s="3"/>
      <c r="KCS471" s="3"/>
      <c r="KCT471" s="3"/>
      <c r="KCU471" s="3"/>
      <c r="KCV471" s="3"/>
      <c r="KCW471" s="3"/>
      <c r="KCX471" s="3"/>
      <c r="KCY471" s="3"/>
      <c r="KCZ471" s="3"/>
      <c r="KDA471" s="3"/>
      <c r="KDB471" s="3"/>
      <c r="KDC471" s="3"/>
      <c r="KDD471" s="3"/>
      <c r="KDE471" s="3"/>
      <c r="KDF471" s="3"/>
      <c r="KDG471" s="3"/>
      <c r="KDH471" s="3"/>
      <c r="KDI471" s="3"/>
      <c r="KDJ471" s="3"/>
      <c r="KDK471" s="3"/>
      <c r="KDL471" s="3"/>
      <c r="KDM471" s="3"/>
      <c r="KDN471" s="3"/>
      <c r="KDO471" s="3"/>
      <c r="KDP471" s="3"/>
      <c r="KDQ471" s="3"/>
      <c r="KDR471" s="3"/>
      <c r="KDS471" s="3"/>
      <c r="KDT471" s="3"/>
      <c r="KDU471" s="3"/>
      <c r="KDV471" s="3"/>
      <c r="KDW471" s="3"/>
      <c r="KDX471" s="3"/>
      <c r="KDY471" s="3"/>
      <c r="KDZ471" s="3"/>
      <c r="KEA471" s="3"/>
      <c r="KEB471" s="3"/>
      <c r="KEC471" s="3"/>
      <c r="KED471" s="3"/>
      <c r="KEE471" s="3"/>
      <c r="KEF471" s="3"/>
      <c r="KEG471" s="3"/>
      <c r="KEH471" s="3"/>
      <c r="KEI471" s="3"/>
      <c r="KEJ471" s="3"/>
      <c r="KEK471" s="3"/>
      <c r="KEL471" s="3"/>
      <c r="KEM471" s="3"/>
      <c r="KEN471" s="3"/>
      <c r="KEO471" s="3"/>
      <c r="KEP471" s="3"/>
      <c r="KEQ471" s="3"/>
      <c r="KER471" s="3"/>
      <c r="KES471" s="3"/>
      <c r="KET471" s="3"/>
      <c r="KEU471" s="3"/>
      <c r="KEV471" s="3"/>
      <c r="KEW471" s="3"/>
      <c r="KEX471" s="3"/>
      <c r="KEY471" s="3"/>
      <c r="KEZ471" s="3"/>
      <c r="KFA471" s="3"/>
      <c r="KFB471" s="3"/>
      <c r="KFC471" s="3"/>
      <c r="KFD471" s="3"/>
      <c r="KFE471" s="3"/>
      <c r="KFF471" s="3"/>
      <c r="KFG471" s="3"/>
      <c r="KFH471" s="3"/>
      <c r="KFI471" s="3"/>
      <c r="KFJ471" s="3"/>
      <c r="KFK471" s="3"/>
      <c r="KFL471" s="3"/>
      <c r="KFM471" s="3"/>
      <c r="KFN471" s="3"/>
      <c r="KFO471" s="3"/>
      <c r="KFP471" s="3"/>
      <c r="KFQ471" s="3"/>
      <c r="KFR471" s="3"/>
      <c r="KFS471" s="3"/>
      <c r="KFT471" s="3"/>
      <c r="KFU471" s="3"/>
      <c r="KFV471" s="3"/>
      <c r="KFW471" s="3"/>
      <c r="KFX471" s="3"/>
      <c r="KFY471" s="3"/>
      <c r="KFZ471" s="3"/>
      <c r="KGA471" s="3"/>
      <c r="KGB471" s="3"/>
      <c r="KGC471" s="3"/>
      <c r="KGD471" s="3"/>
      <c r="KGE471" s="3"/>
      <c r="KGF471" s="3"/>
      <c r="KGG471" s="3"/>
      <c r="KGH471" s="3"/>
      <c r="KGI471" s="3"/>
      <c r="KGJ471" s="3"/>
      <c r="KGK471" s="3"/>
      <c r="KGL471" s="3"/>
      <c r="KGM471" s="3"/>
      <c r="KGN471" s="3"/>
      <c r="KGO471" s="3"/>
      <c r="KGP471" s="3"/>
      <c r="KGQ471" s="3"/>
      <c r="KGR471" s="3"/>
      <c r="KGS471" s="3"/>
      <c r="KGT471" s="3"/>
      <c r="KGU471" s="3"/>
      <c r="KGV471" s="3"/>
      <c r="KGW471" s="3"/>
      <c r="KGX471" s="3"/>
      <c r="KGY471" s="3"/>
      <c r="KGZ471" s="3"/>
      <c r="KHA471" s="3"/>
      <c r="KHB471" s="3"/>
      <c r="KHC471" s="3"/>
      <c r="KHD471" s="3"/>
      <c r="KHE471" s="3"/>
      <c r="KHF471" s="3"/>
      <c r="KHG471" s="3"/>
      <c r="KHH471" s="3"/>
      <c r="KHI471" s="3"/>
      <c r="KHJ471" s="3"/>
      <c r="KHK471" s="3"/>
      <c r="KHL471" s="3"/>
      <c r="KHM471" s="3"/>
      <c r="KHN471" s="3"/>
      <c r="KHO471" s="3"/>
      <c r="KHP471" s="3"/>
      <c r="KHQ471" s="3"/>
      <c r="KHR471" s="3"/>
      <c r="KHS471" s="3"/>
      <c r="KHT471" s="3"/>
      <c r="KHU471" s="3"/>
      <c r="KHV471" s="3"/>
      <c r="KHW471" s="3"/>
      <c r="KHX471" s="3"/>
      <c r="KHY471" s="3"/>
      <c r="KHZ471" s="3"/>
      <c r="KIA471" s="3"/>
      <c r="KIB471" s="3"/>
      <c r="KIC471" s="3"/>
      <c r="KID471" s="3"/>
      <c r="KIE471" s="3"/>
      <c r="KIF471" s="3"/>
      <c r="KIG471" s="3"/>
      <c r="KIH471" s="3"/>
      <c r="KII471" s="3"/>
      <c r="KIJ471" s="3"/>
      <c r="KIK471" s="3"/>
      <c r="KIL471" s="3"/>
      <c r="KIM471" s="3"/>
      <c r="KIN471" s="3"/>
      <c r="KIO471" s="3"/>
      <c r="KIP471" s="3"/>
      <c r="KIQ471" s="3"/>
      <c r="KIR471" s="3"/>
      <c r="KIS471" s="3"/>
      <c r="KIT471" s="3"/>
      <c r="KIU471" s="3"/>
      <c r="KIV471" s="3"/>
      <c r="KIW471" s="3"/>
      <c r="KIX471" s="3"/>
      <c r="KIY471" s="3"/>
      <c r="KIZ471" s="3"/>
      <c r="KJA471" s="3"/>
      <c r="KJB471" s="3"/>
      <c r="KJC471" s="3"/>
      <c r="KJD471" s="3"/>
      <c r="KJE471" s="3"/>
      <c r="KJF471" s="3"/>
      <c r="KJG471" s="3"/>
      <c r="KJH471" s="3"/>
      <c r="KJI471" s="3"/>
      <c r="KJJ471" s="3"/>
      <c r="KJK471" s="3"/>
      <c r="KJL471" s="3"/>
      <c r="KJM471" s="3"/>
      <c r="KJN471" s="3"/>
      <c r="KJO471" s="3"/>
      <c r="KJP471" s="3"/>
      <c r="KJQ471" s="3"/>
      <c r="KJR471" s="3"/>
      <c r="KJS471" s="3"/>
      <c r="KJT471" s="3"/>
      <c r="KJU471" s="3"/>
      <c r="KJV471" s="3"/>
      <c r="KJW471" s="3"/>
      <c r="KJX471" s="3"/>
      <c r="KJY471" s="3"/>
      <c r="KJZ471" s="3"/>
      <c r="KKA471" s="3"/>
      <c r="KKB471" s="3"/>
      <c r="KKC471" s="3"/>
      <c r="KKD471" s="3"/>
      <c r="KKE471" s="3"/>
      <c r="KKF471" s="3"/>
      <c r="KKG471" s="3"/>
      <c r="KKH471" s="3"/>
      <c r="KKI471" s="3"/>
      <c r="KKJ471" s="3"/>
      <c r="KKK471" s="3"/>
      <c r="KKL471" s="3"/>
      <c r="KKM471" s="3"/>
      <c r="KKN471" s="3"/>
      <c r="KKO471" s="3"/>
      <c r="KKP471" s="3"/>
      <c r="KKQ471" s="3"/>
      <c r="KKR471" s="3"/>
      <c r="KKS471" s="3"/>
      <c r="KKT471" s="3"/>
      <c r="KKU471" s="3"/>
      <c r="KKV471" s="3"/>
      <c r="KKW471" s="3"/>
      <c r="KKX471" s="3"/>
      <c r="KKY471" s="3"/>
      <c r="KKZ471" s="3"/>
      <c r="KLA471" s="3"/>
      <c r="KLB471" s="3"/>
      <c r="KLC471" s="3"/>
      <c r="KLD471" s="3"/>
      <c r="KLE471" s="3"/>
      <c r="KLF471" s="3"/>
      <c r="KLG471" s="3"/>
      <c r="KLH471" s="3"/>
      <c r="KLI471" s="3"/>
      <c r="KLJ471" s="3"/>
      <c r="KLK471" s="3"/>
      <c r="KLL471" s="3"/>
      <c r="KLM471" s="3"/>
      <c r="KLN471" s="3"/>
      <c r="KLO471" s="3"/>
      <c r="KLP471" s="3"/>
      <c r="KLQ471" s="3"/>
      <c r="KLR471" s="3"/>
      <c r="KLS471" s="3"/>
      <c r="KLT471" s="3"/>
      <c r="KLU471" s="3"/>
      <c r="KLV471" s="3"/>
      <c r="KLW471" s="3"/>
      <c r="KLX471" s="3"/>
      <c r="KLY471" s="3"/>
      <c r="KLZ471" s="3"/>
      <c r="KMA471" s="3"/>
      <c r="KMB471" s="3"/>
      <c r="KMC471" s="3"/>
      <c r="KMD471" s="3"/>
      <c r="KME471" s="3"/>
      <c r="KMF471" s="3"/>
      <c r="KMG471" s="3"/>
      <c r="KMH471" s="3"/>
      <c r="KMI471" s="3"/>
      <c r="KMJ471" s="3"/>
      <c r="KMK471" s="3"/>
      <c r="KML471" s="3"/>
      <c r="KMM471" s="3"/>
      <c r="KMN471" s="3"/>
      <c r="KMO471" s="3"/>
      <c r="KMP471" s="3"/>
      <c r="KMQ471" s="3"/>
      <c r="KMR471" s="3"/>
      <c r="KMS471" s="3"/>
      <c r="KMT471" s="3"/>
      <c r="KMU471" s="3"/>
      <c r="KMV471" s="3"/>
      <c r="KMW471" s="3"/>
      <c r="KMX471" s="3"/>
      <c r="KMY471" s="3"/>
      <c r="KMZ471" s="3"/>
      <c r="KNA471" s="3"/>
      <c r="KNB471" s="3"/>
      <c r="KNC471" s="3"/>
      <c r="KND471" s="3"/>
      <c r="KNE471" s="3"/>
      <c r="KNF471" s="3"/>
      <c r="KNG471" s="3"/>
      <c r="KNH471" s="3"/>
      <c r="KNI471" s="3"/>
      <c r="KNJ471" s="3"/>
      <c r="KNK471" s="3"/>
      <c r="KNL471" s="3"/>
      <c r="KNM471" s="3"/>
      <c r="KNN471" s="3"/>
      <c r="KNO471" s="3"/>
      <c r="KNP471" s="3"/>
      <c r="KNQ471" s="3"/>
      <c r="KNR471" s="3"/>
      <c r="KNS471" s="3"/>
      <c r="KNT471" s="3"/>
      <c r="KNU471" s="3"/>
      <c r="KNV471" s="3"/>
      <c r="KNW471" s="3"/>
      <c r="KNX471" s="3"/>
      <c r="KNY471" s="3"/>
      <c r="KNZ471" s="3"/>
      <c r="KOA471" s="3"/>
      <c r="KOB471" s="3"/>
      <c r="KOC471" s="3"/>
      <c r="KOD471" s="3"/>
      <c r="KOE471" s="3"/>
      <c r="KOF471" s="3"/>
      <c r="KOG471" s="3"/>
      <c r="KOH471" s="3"/>
      <c r="KOI471" s="3"/>
      <c r="KOJ471" s="3"/>
      <c r="KOK471" s="3"/>
      <c r="KOL471" s="3"/>
      <c r="KOM471" s="3"/>
      <c r="KON471" s="3"/>
      <c r="KOO471" s="3"/>
      <c r="KOP471" s="3"/>
      <c r="KOQ471" s="3"/>
      <c r="KOR471" s="3"/>
      <c r="KOS471" s="3"/>
      <c r="KOT471" s="3"/>
      <c r="KOU471" s="3"/>
      <c r="KOV471" s="3"/>
      <c r="KOW471" s="3"/>
      <c r="KOX471" s="3"/>
      <c r="KOY471" s="3"/>
      <c r="KOZ471" s="3"/>
      <c r="KPA471" s="3"/>
      <c r="KPB471" s="3"/>
      <c r="KPC471" s="3"/>
      <c r="KPD471" s="3"/>
      <c r="KPE471" s="3"/>
      <c r="KPF471" s="3"/>
      <c r="KPG471" s="3"/>
      <c r="KPH471" s="3"/>
      <c r="KPI471" s="3"/>
      <c r="KPJ471" s="3"/>
      <c r="KPK471" s="3"/>
      <c r="KPL471" s="3"/>
      <c r="KPM471" s="3"/>
      <c r="KPN471" s="3"/>
      <c r="KPO471" s="3"/>
      <c r="KPP471" s="3"/>
      <c r="KPQ471" s="3"/>
      <c r="KPR471" s="3"/>
      <c r="KPS471" s="3"/>
      <c r="KPT471" s="3"/>
      <c r="KPU471" s="3"/>
      <c r="KPV471" s="3"/>
      <c r="KPW471" s="3"/>
      <c r="KPX471" s="3"/>
      <c r="KPY471" s="3"/>
      <c r="KPZ471" s="3"/>
      <c r="KQA471" s="3"/>
      <c r="KQB471" s="3"/>
      <c r="KQC471" s="3"/>
      <c r="KQD471" s="3"/>
      <c r="KQE471" s="3"/>
      <c r="KQF471" s="3"/>
      <c r="KQG471" s="3"/>
      <c r="KQH471" s="3"/>
      <c r="KQI471" s="3"/>
      <c r="KQJ471" s="3"/>
      <c r="KQK471" s="3"/>
      <c r="KQL471" s="3"/>
      <c r="KQM471" s="3"/>
      <c r="KQN471" s="3"/>
      <c r="KQO471" s="3"/>
      <c r="KQP471" s="3"/>
      <c r="KQQ471" s="3"/>
      <c r="KQR471" s="3"/>
      <c r="KQS471" s="3"/>
      <c r="KQT471" s="3"/>
      <c r="KQU471" s="3"/>
      <c r="KQV471" s="3"/>
      <c r="KQW471" s="3"/>
      <c r="KQX471" s="3"/>
      <c r="KQY471" s="3"/>
      <c r="KQZ471" s="3"/>
      <c r="KRA471" s="3"/>
      <c r="KRB471" s="3"/>
      <c r="KRC471" s="3"/>
      <c r="KRD471" s="3"/>
      <c r="KRE471" s="3"/>
      <c r="KRF471" s="3"/>
      <c r="KRG471" s="3"/>
      <c r="KRH471" s="3"/>
      <c r="KRI471" s="3"/>
      <c r="KRJ471" s="3"/>
      <c r="KRK471" s="3"/>
      <c r="KRL471" s="3"/>
      <c r="KRM471" s="3"/>
      <c r="KRN471" s="3"/>
      <c r="KRO471" s="3"/>
      <c r="KRP471" s="3"/>
      <c r="KRQ471" s="3"/>
      <c r="KRR471" s="3"/>
      <c r="KRS471" s="3"/>
      <c r="KRT471" s="3"/>
      <c r="KRU471" s="3"/>
      <c r="KRV471" s="3"/>
      <c r="KRW471" s="3"/>
      <c r="KRX471" s="3"/>
      <c r="KRY471" s="3"/>
      <c r="KRZ471" s="3"/>
      <c r="KSA471" s="3"/>
      <c r="KSB471" s="3"/>
      <c r="KSC471" s="3"/>
      <c r="KSD471" s="3"/>
      <c r="KSE471" s="3"/>
      <c r="KSF471" s="3"/>
      <c r="KSG471" s="3"/>
      <c r="KSH471" s="3"/>
      <c r="KSI471" s="3"/>
      <c r="KSJ471" s="3"/>
      <c r="KSK471" s="3"/>
      <c r="KSL471" s="3"/>
      <c r="KSM471" s="3"/>
      <c r="KSN471" s="3"/>
      <c r="KSO471" s="3"/>
      <c r="KSP471" s="3"/>
      <c r="KSQ471" s="3"/>
      <c r="KSR471" s="3"/>
      <c r="KSS471" s="3"/>
      <c r="KST471" s="3"/>
      <c r="KSU471" s="3"/>
      <c r="KSV471" s="3"/>
      <c r="KSW471" s="3"/>
      <c r="KSX471" s="3"/>
      <c r="KSY471" s="3"/>
      <c r="KSZ471" s="3"/>
      <c r="KTA471" s="3"/>
      <c r="KTB471" s="3"/>
      <c r="KTC471" s="3"/>
      <c r="KTD471" s="3"/>
      <c r="KTE471" s="3"/>
      <c r="KTF471" s="3"/>
      <c r="KTG471" s="3"/>
      <c r="KTH471" s="3"/>
      <c r="KTI471" s="3"/>
      <c r="KTJ471" s="3"/>
      <c r="KTK471" s="3"/>
      <c r="KTL471" s="3"/>
      <c r="KTM471" s="3"/>
      <c r="KTN471" s="3"/>
      <c r="KTO471" s="3"/>
      <c r="KTP471" s="3"/>
      <c r="KTQ471" s="3"/>
      <c r="KTR471" s="3"/>
      <c r="KTS471" s="3"/>
      <c r="KTT471" s="3"/>
      <c r="KTU471" s="3"/>
      <c r="KTV471" s="3"/>
      <c r="KTW471" s="3"/>
      <c r="KTX471" s="3"/>
      <c r="KTY471" s="3"/>
      <c r="KTZ471" s="3"/>
      <c r="KUA471" s="3"/>
      <c r="KUB471" s="3"/>
      <c r="KUC471" s="3"/>
      <c r="KUD471" s="3"/>
      <c r="KUE471" s="3"/>
      <c r="KUF471" s="3"/>
      <c r="KUG471" s="3"/>
      <c r="KUH471" s="3"/>
      <c r="KUI471" s="3"/>
      <c r="KUJ471" s="3"/>
      <c r="KUK471" s="3"/>
      <c r="KUL471" s="3"/>
      <c r="KUM471" s="3"/>
      <c r="KUN471" s="3"/>
      <c r="KUO471" s="3"/>
      <c r="KUP471" s="3"/>
      <c r="KUQ471" s="3"/>
      <c r="KUR471" s="3"/>
      <c r="KUS471" s="3"/>
      <c r="KUT471" s="3"/>
      <c r="KUU471" s="3"/>
      <c r="KUV471" s="3"/>
      <c r="KUW471" s="3"/>
      <c r="KUX471" s="3"/>
      <c r="KUY471" s="3"/>
      <c r="KUZ471" s="3"/>
      <c r="KVA471" s="3"/>
      <c r="KVB471" s="3"/>
      <c r="KVC471" s="3"/>
      <c r="KVD471" s="3"/>
      <c r="KVE471" s="3"/>
      <c r="KVF471" s="3"/>
      <c r="KVG471" s="3"/>
      <c r="KVH471" s="3"/>
      <c r="KVI471" s="3"/>
      <c r="KVJ471" s="3"/>
      <c r="KVK471" s="3"/>
      <c r="KVL471" s="3"/>
      <c r="KVM471" s="3"/>
      <c r="KVN471" s="3"/>
      <c r="KVO471" s="3"/>
      <c r="KVP471" s="3"/>
      <c r="KVQ471" s="3"/>
      <c r="KVR471" s="3"/>
      <c r="KVS471" s="3"/>
      <c r="KVT471" s="3"/>
      <c r="KVU471" s="3"/>
      <c r="KVV471" s="3"/>
      <c r="KVW471" s="3"/>
      <c r="KVX471" s="3"/>
      <c r="KVY471" s="3"/>
      <c r="KVZ471" s="3"/>
      <c r="KWA471" s="3"/>
      <c r="KWB471" s="3"/>
      <c r="KWC471" s="3"/>
      <c r="KWD471" s="3"/>
      <c r="KWE471" s="3"/>
      <c r="KWF471" s="3"/>
      <c r="KWG471" s="3"/>
      <c r="KWH471" s="3"/>
      <c r="KWI471" s="3"/>
      <c r="KWJ471" s="3"/>
      <c r="KWK471" s="3"/>
      <c r="KWL471" s="3"/>
      <c r="KWM471" s="3"/>
      <c r="KWN471" s="3"/>
      <c r="KWO471" s="3"/>
      <c r="KWP471" s="3"/>
      <c r="KWQ471" s="3"/>
      <c r="KWR471" s="3"/>
      <c r="KWS471" s="3"/>
      <c r="KWT471" s="3"/>
      <c r="KWU471" s="3"/>
      <c r="KWV471" s="3"/>
      <c r="KWW471" s="3"/>
      <c r="KWX471" s="3"/>
      <c r="KWY471" s="3"/>
      <c r="KWZ471" s="3"/>
      <c r="KXA471" s="3"/>
      <c r="KXB471" s="3"/>
      <c r="KXC471" s="3"/>
      <c r="KXD471" s="3"/>
      <c r="KXE471" s="3"/>
      <c r="KXF471" s="3"/>
      <c r="KXG471" s="3"/>
      <c r="KXH471" s="3"/>
      <c r="KXI471" s="3"/>
      <c r="KXJ471" s="3"/>
      <c r="KXK471" s="3"/>
      <c r="KXL471" s="3"/>
      <c r="KXM471" s="3"/>
      <c r="KXN471" s="3"/>
      <c r="KXO471" s="3"/>
      <c r="KXP471" s="3"/>
      <c r="KXQ471" s="3"/>
      <c r="KXR471" s="3"/>
      <c r="KXS471" s="3"/>
      <c r="KXT471" s="3"/>
      <c r="KXU471" s="3"/>
      <c r="KXV471" s="3"/>
      <c r="KXW471" s="3"/>
      <c r="KXX471" s="3"/>
      <c r="KXY471" s="3"/>
      <c r="KXZ471" s="3"/>
      <c r="KYA471" s="3"/>
      <c r="KYB471" s="3"/>
      <c r="KYC471" s="3"/>
      <c r="KYD471" s="3"/>
      <c r="KYE471" s="3"/>
      <c r="KYF471" s="3"/>
      <c r="KYG471" s="3"/>
      <c r="KYH471" s="3"/>
      <c r="KYI471" s="3"/>
      <c r="KYJ471" s="3"/>
      <c r="KYK471" s="3"/>
      <c r="KYL471" s="3"/>
      <c r="KYM471" s="3"/>
      <c r="KYN471" s="3"/>
      <c r="KYO471" s="3"/>
      <c r="KYP471" s="3"/>
      <c r="KYQ471" s="3"/>
      <c r="KYR471" s="3"/>
      <c r="KYS471" s="3"/>
      <c r="KYT471" s="3"/>
      <c r="KYU471" s="3"/>
      <c r="KYV471" s="3"/>
      <c r="KYW471" s="3"/>
      <c r="KYX471" s="3"/>
      <c r="KYY471" s="3"/>
      <c r="KYZ471" s="3"/>
      <c r="KZA471" s="3"/>
      <c r="KZB471" s="3"/>
      <c r="KZC471" s="3"/>
      <c r="KZD471" s="3"/>
      <c r="KZE471" s="3"/>
      <c r="KZF471" s="3"/>
      <c r="KZG471" s="3"/>
      <c r="KZH471" s="3"/>
      <c r="KZI471" s="3"/>
      <c r="KZJ471" s="3"/>
      <c r="KZK471" s="3"/>
      <c r="KZL471" s="3"/>
      <c r="KZM471" s="3"/>
      <c r="KZN471" s="3"/>
      <c r="KZO471" s="3"/>
      <c r="KZP471" s="3"/>
      <c r="KZQ471" s="3"/>
      <c r="KZR471" s="3"/>
      <c r="KZS471" s="3"/>
      <c r="KZT471" s="3"/>
      <c r="KZU471" s="3"/>
      <c r="KZV471" s="3"/>
      <c r="KZW471" s="3"/>
      <c r="KZX471" s="3"/>
      <c r="KZY471" s="3"/>
      <c r="KZZ471" s="3"/>
      <c r="LAA471" s="3"/>
      <c r="LAB471" s="3"/>
      <c r="LAC471" s="3"/>
      <c r="LAD471" s="3"/>
      <c r="LAE471" s="3"/>
      <c r="LAF471" s="3"/>
      <c r="LAG471" s="3"/>
      <c r="LAH471" s="3"/>
      <c r="LAI471" s="3"/>
      <c r="LAJ471" s="3"/>
      <c r="LAK471" s="3"/>
      <c r="LAL471" s="3"/>
      <c r="LAM471" s="3"/>
      <c r="LAN471" s="3"/>
      <c r="LAO471" s="3"/>
      <c r="LAP471" s="3"/>
      <c r="LAQ471" s="3"/>
      <c r="LAR471" s="3"/>
      <c r="LAS471" s="3"/>
      <c r="LAT471" s="3"/>
      <c r="LAU471" s="3"/>
      <c r="LAV471" s="3"/>
      <c r="LAW471" s="3"/>
      <c r="LAX471" s="3"/>
      <c r="LAY471" s="3"/>
      <c r="LAZ471" s="3"/>
      <c r="LBA471" s="3"/>
      <c r="LBB471" s="3"/>
      <c r="LBC471" s="3"/>
      <c r="LBD471" s="3"/>
      <c r="LBE471" s="3"/>
      <c r="LBF471" s="3"/>
      <c r="LBG471" s="3"/>
      <c r="LBH471" s="3"/>
      <c r="LBI471" s="3"/>
      <c r="LBJ471" s="3"/>
      <c r="LBK471" s="3"/>
      <c r="LBL471" s="3"/>
      <c r="LBM471" s="3"/>
      <c r="LBN471" s="3"/>
      <c r="LBO471" s="3"/>
      <c r="LBP471" s="3"/>
      <c r="LBQ471" s="3"/>
      <c r="LBR471" s="3"/>
      <c r="LBS471" s="3"/>
      <c r="LBT471" s="3"/>
      <c r="LBU471" s="3"/>
      <c r="LBV471" s="3"/>
      <c r="LBW471" s="3"/>
      <c r="LBX471" s="3"/>
      <c r="LBY471" s="3"/>
      <c r="LBZ471" s="3"/>
      <c r="LCA471" s="3"/>
      <c r="LCB471" s="3"/>
      <c r="LCC471" s="3"/>
      <c r="LCD471" s="3"/>
      <c r="LCE471" s="3"/>
      <c r="LCF471" s="3"/>
      <c r="LCG471" s="3"/>
      <c r="LCH471" s="3"/>
      <c r="LCI471" s="3"/>
      <c r="LCJ471" s="3"/>
      <c r="LCK471" s="3"/>
      <c r="LCL471" s="3"/>
      <c r="LCM471" s="3"/>
      <c r="LCN471" s="3"/>
      <c r="LCO471" s="3"/>
      <c r="LCP471" s="3"/>
      <c r="LCQ471" s="3"/>
      <c r="LCR471" s="3"/>
      <c r="LCS471" s="3"/>
      <c r="LCT471" s="3"/>
      <c r="LCU471" s="3"/>
      <c r="LCV471" s="3"/>
      <c r="LCW471" s="3"/>
      <c r="LCX471" s="3"/>
      <c r="LCY471" s="3"/>
      <c r="LCZ471" s="3"/>
      <c r="LDA471" s="3"/>
      <c r="LDB471" s="3"/>
      <c r="LDC471" s="3"/>
      <c r="LDD471" s="3"/>
      <c r="LDE471" s="3"/>
      <c r="LDF471" s="3"/>
      <c r="LDG471" s="3"/>
      <c r="LDH471" s="3"/>
      <c r="LDI471" s="3"/>
      <c r="LDJ471" s="3"/>
      <c r="LDK471" s="3"/>
      <c r="LDL471" s="3"/>
      <c r="LDM471" s="3"/>
      <c r="LDN471" s="3"/>
      <c r="LDO471" s="3"/>
      <c r="LDP471" s="3"/>
      <c r="LDQ471" s="3"/>
      <c r="LDR471" s="3"/>
      <c r="LDS471" s="3"/>
      <c r="LDT471" s="3"/>
      <c r="LDU471" s="3"/>
      <c r="LDV471" s="3"/>
      <c r="LDW471" s="3"/>
      <c r="LDX471" s="3"/>
      <c r="LDY471" s="3"/>
      <c r="LDZ471" s="3"/>
      <c r="LEA471" s="3"/>
      <c r="LEB471" s="3"/>
      <c r="LEC471" s="3"/>
      <c r="LED471" s="3"/>
      <c r="LEE471" s="3"/>
      <c r="LEF471" s="3"/>
      <c r="LEG471" s="3"/>
      <c r="LEH471" s="3"/>
      <c r="LEI471" s="3"/>
      <c r="LEJ471" s="3"/>
      <c r="LEK471" s="3"/>
      <c r="LEL471" s="3"/>
      <c r="LEM471" s="3"/>
      <c r="LEN471" s="3"/>
      <c r="LEO471" s="3"/>
      <c r="LEP471" s="3"/>
      <c r="LEQ471" s="3"/>
      <c r="LER471" s="3"/>
      <c r="LES471" s="3"/>
      <c r="LET471" s="3"/>
      <c r="LEU471" s="3"/>
      <c r="LEV471" s="3"/>
      <c r="LEW471" s="3"/>
      <c r="LEX471" s="3"/>
      <c r="LEY471" s="3"/>
      <c r="LEZ471" s="3"/>
      <c r="LFA471" s="3"/>
      <c r="LFB471" s="3"/>
      <c r="LFC471" s="3"/>
      <c r="LFD471" s="3"/>
      <c r="LFE471" s="3"/>
      <c r="LFF471" s="3"/>
      <c r="LFG471" s="3"/>
      <c r="LFH471" s="3"/>
      <c r="LFI471" s="3"/>
      <c r="LFJ471" s="3"/>
      <c r="LFK471" s="3"/>
      <c r="LFL471" s="3"/>
      <c r="LFM471" s="3"/>
      <c r="LFN471" s="3"/>
      <c r="LFO471" s="3"/>
      <c r="LFP471" s="3"/>
      <c r="LFQ471" s="3"/>
      <c r="LFR471" s="3"/>
      <c r="LFS471" s="3"/>
      <c r="LFT471" s="3"/>
      <c r="LFU471" s="3"/>
      <c r="LFV471" s="3"/>
      <c r="LFW471" s="3"/>
      <c r="LFX471" s="3"/>
      <c r="LFY471" s="3"/>
      <c r="LFZ471" s="3"/>
      <c r="LGA471" s="3"/>
      <c r="LGB471" s="3"/>
      <c r="LGC471" s="3"/>
      <c r="LGD471" s="3"/>
      <c r="LGE471" s="3"/>
      <c r="LGF471" s="3"/>
      <c r="LGG471" s="3"/>
      <c r="LGH471" s="3"/>
      <c r="LGI471" s="3"/>
      <c r="LGJ471" s="3"/>
      <c r="LGK471" s="3"/>
      <c r="LGL471" s="3"/>
      <c r="LGM471" s="3"/>
      <c r="LGN471" s="3"/>
      <c r="LGO471" s="3"/>
      <c r="LGP471" s="3"/>
      <c r="LGQ471" s="3"/>
      <c r="LGR471" s="3"/>
      <c r="LGS471" s="3"/>
      <c r="LGT471" s="3"/>
      <c r="LGU471" s="3"/>
      <c r="LGV471" s="3"/>
      <c r="LGW471" s="3"/>
      <c r="LGX471" s="3"/>
      <c r="LGY471" s="3"/>
      <c r="LGZ471" s="3"/>
      <c r="LHA471" s="3"/>
      <c r="LHB471" s="3"/>
      <c r="LHC471" s="3"/>
      <c r="LHD471" s="3"/>
      <c r="LHE471" s="3"/>
      <c r="LHF471" s="3"/>
      <c r="LHG471" s="3"/>
      <c r="LHH471" s="3"/>
      <c r="LHI471" s="3"/>
      <c r="LHJ471" s="3"/>
      <c r="LHK471" s="3"/>
      <c r="LHL471" s="3"/>
      <c r="LHM471" s="3"/>
      <c r="LHN471" s="3"/>
      <c r="LHO471" s="3"/>
      <c r="LHP471" s="3"/>
      <c r="LHQ471" s="3"/>
      <c r="LHR471" s="3"/>
      <c r="LHS471" s="3"/>
      <c r="LHT471" s="3"/>
      <c r="LHU471" s="3"/>
      <c r="LHV471" s="3"/>
      <c r="LHW471" s="3"/>
      <c r="LHX471" s="3"/>
      <c r="LHY471" s="3"/>
      <c r="LHZ471" s="3"/>
      <c r="LIA471" s="3"/>
      <c r="LIB471" s="3"/>
      <c r="LIC471" s="3"/>
      <c r="LID471" s="3"/>
      <c r="LIE471" s="3"/>
      <c r="LIF471" s="3"/>
      <c r="LIG471" s="3"/>
      <c r="LIH471" s="3"/>
      <c r="LII471" s="3"/>
      <c r="LIJ471" s="3"/>
      <c r="LIK471" s="3"/>
      <c r="LIL471" s="3"/>
      <c r="LIM471" s="3"/>
      <c r="LIN471" s="3"/>
      <c r="LIO471" s="3"/>
      <c r="LIP471" s="3"/>
      <c r="LIQ471" s="3"/>
      <c r="LIR471" s="3"/>
      <c r="LIS471" s="3"/>
      <c r="LIT471" s="3"/>
      <c r="LIU471" s="3"/>
      <c r="LIV471" s="3"/>
      <c r="LIW471" s="3"/>
      <c r="LIX471" s="3"/>
      <c r="LIY471" s="3"/>
      <c r="LIZ471" s="3"/>
      <c r="LJA471" s="3"/>
      <c r="LJB471" s="3"/>
      <c r="LJC471" s="3"/>
      <c r="LJD471" s="3"/>
      <c r="LJE471" s="3"/>
      <c r="LJF471" s="3"/>
      <c r="LJG471" s="3"/>
      <c r="LJH471" s="3"/>
      <c r="LJI471" s="3"/>
      <c r="LJJ471" s="3"/>
      <c r="LJK471" s="3"/>
      <c r="LJL471" s="3"/>
      <c r="LJM471" s="3"/>
      <c r="LJN471" s="3"/>
      <c r="LJO471" s="3"/>
      <c r="LJP471" s="3"/>
      <c r="LJQ471" s="3"/>
      <c r="LJR471" s="3"/>
      <c r="LJS471" s="3"/>
      <c r="LJT471" s="3"/>
      <c r="LJU471" s="3"/>
      <c r="LJV471" s="3"/>
      <c r="LJW471" s="3"/>
      <c r="LJX471" s="3"/>
      <c r="LJY471" s="3"/>
      <c r="LJZ471" s="3"/>
      <c r="LKA471" s="3"/>
      <c r="LKB471" s="3"/>
      <c r="LKC471" s="3"/>
      <c r="LKD471" s="3"/>
      <c r="LKE471" s="3"/>
      <c r="LKF471" s="3"/>
      <c r="LKG471" s="3"/>
      <c r="LKH471" s="3"/>
      <c r="LKI471" s="3"/>
      <c r="LKJ471" s="3"/>
      <c r="LKK471" s="3"/>
      <c r="LKL471" s="3"/>
      <c r="LKM471" s="3"/>
      <c r="LKN471" s="3"/>
      <c r="LKO471" s="3"/>
      <c r="LKP471" s="3"/>
      <c r="LKQ471" s="3"/>
      <c r="LKR471" s="3"/>
      <c r="LKS471" s="3"/>
      <c r="LKT471" s="3"/>
      <c r="LKU471" s="3"/>
      <c r="LKV471" s="3"/>
      <c r="LKW471" s="3"/>
      <c r="LKX471" s="3"/>
      <c r="LKY471" s="3"/>
      <c r="LKZ471" s="3"/>
      <c r="LLA471" s="3"/>
      <c r="LLB471" s="3"/>
      <c r="LLC471" s="3"/>
      <c r="LLD471" s="3"/>
      <c r="LLE471" s="3"/>
      <c r="LLF471" s="3"/>
      <c r="LLG471" s="3"/>
      <c r="LLH471" s="3"/>
      <c r="LLI471" s="3"/>
      <c r="LLJ471" s="3"/>
      <c r="LLK471" s="3"/>
      <c r="LLL471" s="3"/>
      <c r="LLM471" s="3"/>
      <c r="LLN471" s="3"/>
      <c r="LLO471" s="3"/>
      <c r="LLP471" s="3"/>
      <c r="LLQ471" s="3"/>
      <c r="LLR471" s="3"/>
      <c r="LLS471" s="3"/>
      <c r="LLT471" s="3"/>
      <c r="LLU471" s="3"/>
      <c r="LLV471" s="3"/>
      <c r="LLW471" s="3"/>
      <c r="LLX471" s="3"/>
      <c r="LLY471" s="3"/>
      <c r="LLZ471" s="3"/>
      <c r="LMA471" s="3"/>
      <c r="LMB471" s="3"/>
      <c r="LMC471" s="3"/>
      <c r="LMD471" s="3"/>
      <c r="LME471" s="3"/>
      <c r="LMF471" s="3"/>
      <c r="LMG471" s="3"/>
      <c r="LMH471" s="3"/>
      <c r="LMI471" s="3"/>
      <c r="LMJ471" s="3"/>
      <c r="LMK471" s="3"/>
      <c r="LML471" s="3"/>
      <c r="LMM471" s="3"/>
      <c r="LMN471" s="3"/>
      <c r="LMO471" s="3"/>
      <c r="LMP471" s="3"/>
      <c r="LMQ471" s="3"/>
      <c r="LMR471" s="3"/>
      <c r="LMS471" s="3"/>
      <c r="LMT471" s="3"/>
      <c r="LMU471" s="3"/>
      <c r="LMV471" s="3"/>
      <c r="LMW471" s="3"/>
      <c r="LMX471" s="3"/>
      <c r="LMY471" s="3"/>
      <c r="LMZ471" s="3"/>
      <c r="LNA471" s="3"/>
      <c r="LNB471" s="3"/>
      <c r="LNC471" s="3"/>
      <c r="LND471" s="3"/>
      <c r="LNE471" s="3"/>
      <c r="LNF471" s="3"/>
      <c r="LNG471" s="3"/>
      <c r="LNH471" s="3"/>
      <c r="LNI471" s="3"/>
      <c r="LNJ471" s="3"/>
      <c r="LNK471" s="3"/>
      <c r="LNL471" s="3"/>
      <c r="LNM471" s="3"/>
      <c r="LNN471" s="3"/>
      <c r="LNO471" s="3"/>
      <c r="LNP471" s="3"/>
      <c r="LNQ471" s="3"/>
      <c r="LNR471" s="3"/>
      <c r="LNS471" s="3"/>
      <c r="LNT471" s="3"/>
      <c r="LNU471" s="3"/>
      <c r="LNV471" s="3"/>
      <c r="LNW471" s="3"/>
      <c r="LNX471" s="3"/>
      <c r="LNY471" s="3"/>
      <c r="LNZ471" s="3"/>
      <c r="LOA471" s="3"/>
      <c r="LOB471" s="3"/>
      <c r="LOC471" s="3"/>
      <c r="LOD471" s="3"/>
      <c r="LOE471" s="3"/>
      <c r="LOF471" s="3"/>
      <c r="LOG471" s="3"/>
      <c r="LOH471" s="3"/>
      <c r="LOI471" s="3"/>
      <c r="LOJ471" s="3"/>
      <c r="LOK471" s="3"/>
      <c r="LOL471" s="3"/>
      <c r="LOM471" s="3"/>
      <c r="LON471" s="3"/>
      <c r="LOO471" s="3"/>
      <c r="LOP471" s="3"/>
      <c r="LOQ471" s="3"/>
      <c r="LOR471" s="3"/>
      <c r="LOS471" s="3"/>
      <c r="LOT471" s="3"/>
      <c r="LOU471" s="3"/>
      <c r="LOV471" s="3"/>
      <c r="LOW471" s="3"/>
      <c r="LOX471" s="3"/>
      <c r="LOY471" s="3"/>
      <c r="LOZ471" s="3"/>
      <c r="LPA471" s="3"/>
      <c r="LPB471" s="3"/>
      <c r="LPC471" s="3"/>
      <c r="LPD471" s="3"/>
      <c r="LPE471" s="3"/>
      <c r="LPF471" s="3"/>
      <c r="LPG471" s="3"/>
      <c r="LPH471" s="3"/>
      <c r="LPI471" s="3"/>
      <c r="LPJ471" s="3"/>
      <c r="LPK471" s="3"/>
      <c r="LPL471" s="3"/>
      <c r="LPM471" s="3"/>
      <c r="LPN471" s="3"/>
      <c r="LPO471" s="3"/>
      <c r="LPP471" s="3"/>
      <c r="LPQ471" s="3"/>
      <c r="LPR471" s="3"/>
      <c r="LPS471" s="3"/>
      <c r="LPT471" s="3"/>
      <c r="LPU471" s="3"/>
      <c r="LPV471" s="3"/>
      <c r="LPW471" s="3"/>
      <c r="LPX471" s="3"/>
      <c r="LPY471" s="3"/>
      <c r="LPZ471" s="3"/>
      <c r="LQA471" s="3"/>
      <c r="LQB471" s="3"/>
      <c r="LQC471" s="3"/>
      <c r="LQD471" s="3"/>
      <c r="LQE471" s="3"/>
      <c r="LQF471" s="3"/>
      <c r="LQG471" s="3"/>
      <c r="LQH471" s="3"/>
      <c r="LQI471" s="3"/>
      <c r="LQJ471" s="3"/>
      <c r="LQK471" s="3"/>
      <c r="LQL471" s="3"/>
      <c r="LQM471" s="3"/>
      <c r="LQN471" s="3"/>
      <c r="LQO471" s="3"/>
      <c r="LQP471" s="3"/>
      <c r="LQQ471" s="3"/>
      <c r="LQR471" s="3"/>
      <c r="LQS471" s="3"/>
      <c r="LQT471" s="3"/>
      <c r="LQU471" s="3"/>
      <c r="LQV471" s="3"/>
      <c r="LQW471" s="3"/>
      <c r="LQX471" s="3"/>
      <c r="LQY471" s="3"/>
      <c r="LQZ471" s="3"/>
      <c r="LRA471" s="3"/>
      <c r="LRB471" s="3"/>
      <c r="LRC471" s="3"/>
      <c r="LRD471" s="3"/>
      <c r="LRE471" s="3"/>
      <c r="LRF471" s="3"/>
      <c r="LRG471" s="3"/>
      <c r="LRH471" s="3"/>
      <c r="LRI471" s="3"/>
      <c r="LRJ471" s="3"/>
      <c r="LRK471" s="3"/>
      <c r="LRL471" s="3"/>
      <c r="LRM471" s="3"/>
      <c r="LRN471" s="3"/>
      <c r="LRO471" s="3"/>
      <c r="LRP471" s="3"/>
      <c r="LRQ471" s="3"/>
      <c r="LRR471" s="3"/>
      <c r="LRS471" s="3"/>
      <c r="LRT471" s="3"/>
      <c r="LRU471" s="3"/>
      <c r="LRV471" s="3"/>
      <c r="LRW471" s="3"/>
      <c r="LRX471" s="3"/>
      <c r="LRY471" s="3"/>
      <c r="LRZ471" s="3"/>
      <c r="LSA471" s="3"/>
      <c r="LSB471" s="3"/>
      <c r="LSC471" s="3"/>
      <c r="LSD471" s="3"/>
      <c r="LSE471" s="3"/>
      <c r="LSF471" s="3"/>
      <c r="LSG471" s="3"/>
      <c r="LSH471" s="3"/>
      <c r="LSI471" s="3"/>
      <c r="LSJ471" s="3"/>
      <c r="LSK471" s="3"/>
      <c r="LSL471" s="3"/>
      <c r="LSM471" s="3"/>
      <c r="LSN471" s="3"/>
      <c r="LSO471" s="3"/>
      <c r="LSP471" s="3"/>
      <c r="LSQ471" s="3"/>
      <c r="LSR471" s="3"/>
      <c r="LSS471" s="3"/>
      <c r="LST471" s="3"/>
      <c r="LSU471" s="3"/>
      <c r="LSV471" s="3"/>
      <c r="LSW471" s="3"/>
      <c r="LSX471" s="3"/>
      <c r="LSY471" s="3"/>
      <c r="LSZ471" s="3"/>
      <c r="LTA471" s="3"/>
      <c r="LTB471" s="3"/>
      <c r="LTC471" s="3"/>
      <c r="LTD471" s="3"/>
      <c r="LTE471" s="3"/>
      <c r="LTF471" s="3"/>
      <c r="LTG471" s="3"/>
      <c r="LTH471" s="3"/>
      <c r="LTI471" s="3"/>
      <c r="LTJ471" s="3"/>
      <c r="LTK471" s="3"/>
      <c r="LTL471" s="3"/>
      <c r="LTM471" s="3"/>
      <c r="LTN471" s="3"/>
      <c r="LTO471" s="3"/>
      <c r="LTP471" s="3"/>
      <c r="LTQ471" s="3"/>
      <c r="LTR471" s="3"/>
      <c r="LTS471" s="3"/>
      <c r="LTT471" s="3"/>
      <c r="LTU471" s="3"/>
      <c r="LTV471" s="3"/>
      <c r="LTW471" s="3"/>
      <c r="LTX471" s="3"/>
      <c r="LTY471" s="3"/>
      <c r="LTZ471" s="3"/>
      <c r="LUA471" s="3"/>
      <c r="LUB471" s="3"/>
      <c r="LUC471" s="3"/>
      <c r="LUD471" s="3"/>
      <c r="LUE471" s="3"/>
      <c r="LUF471" s="3"/>
      <c r="LUG471" s="3"/>
      <c r="LUH471" s="3"/>
      <c r="LUI471" s="3"/>
      <c r="LUJ471" s="3"/>
      <c r="LUK471" s="3"/>
      <c r="LUL471" s="3"/>
      <c r="LUM471" s="3"/>
      <c r="LUN471" s="3"/>
      <c r="LUO471" s="3"/>
      <c r="LUP471" s="3"/>
      <c r="LUQ471" s="3"/>
      <c r="LUR471" s="3"/>
      <c r="LUS471" s="3"/>
      <c r="LUT471" s="3"/>
      <c r="LUU471" s="3"/>
      <c r="LUV471" s="3"/>
      <c r="LUW471" s="3"/>
      <c r="LUX471" s="3"/>
      <c r="LUY471" s="3"/>
      <c r="LUZ471" s="3"/>
      <c r="LVA471" s="3"/>
      <c r="LVB471" s="3"/>
      <c r="LVC471" s="3"/>
      <c r="LVD471" s="3"/>
      <c r="LVE471" s="3"/>
      <c r="LVF471" s="3"/>
      <c r="LVG471" s="3"/>
      <c r="LVH471" s="3"/>
      <c r="LVI471" s="3"/>
      <c r="LVJ471" s="3"/>
      <c r="LVK471" s="3"/>
      <c r="LVL471" s="3"/>
      <c r="LVM471" s="3"/>
      <c r="LVN471" s="3"/>
      <c r="LVO471" s="3"/>
      <c r="LVP471" s="3"/>
      <c r="LVQ471" s="3"/>
      <c r="LVR471" s="3"/>
      <c r="LVS471" s="3"/>
      <c r="LVT471" s="3"/>
      <c r="LVU471" s="3"/>
      <c r="LVV471" s="3"/>
      <c r="LVW471" s="3"/>
      <c r="LVX471" s="3"/>
      <c r="LVY471" s="3"/>
      <c r="LVZ471" s="3"/>
      <c r="LWA471" s="3"/>
      <c r="LWB471" s="3"/>
      <c r="LWC471" s="3"/>
      <c r="LWD471" s="3"/>
      <c r="LWE471" s="3"/>
      <c r="LWF471" s="3"/>
      <c r="LWG471" s="3"/>
      <c r="LWH471" s="3"/>
      <c r="LWI471" s="3"/>
      <c r="LWJ471" s="3"/>
      <c r="LWK471" s="3"/>
      <c r="LWL471" s="3"/>
      <c r="LWM471" s="3"/>
      <c r="LWN471" s="3"/>
      <c r="LWO471" s="3"/>
      <c r="LWP471" s="3"/>
      <c r="LWQ471" s="3"/>
      <c r="LWR471" s="3"/>
      <c r="LWS471" s="3"/>
      <c r="LWT471" s="3"/>
      <c r="LWU471" s="3"/>
      <c r="LWV471" s="3"/>
      <c r="LWW471" s="3"/>
      <c r="LWX471" s="3"/>
      <c r="LWY471" s="3"/>
      <c r="LWZ471" s="3"/>
      <c r="LXA471" s="3"/>
      <c r="LXB471" s="3"/>
      <c r="LXC471" s="3"/>
      <c r="LXD471" s="3"/>
      <c r="LXE471" s="3"/>
      <c r="LXF471" s="3"/>
      <c r="LXG471" s="3"/>
      <c r="LXH471" s="3"/>
      <c r="LXI471" s="3"/>
      <c r="LXJ471" s="3"/>
      <c r="LXK471" s="3"/>
      <c r="LXL471" s="3"/>
      <c r="LXM471" s="3"/>
      <c r="LXN471" s="3"/>
      <c r="LXO471" s="3"/>
      <c r="LXP471" s="3"/>
      <c r="LXQ471" s="3"/>
      <c r="LXR471" s="3"/>
      <c r="LXS471" s="3"/>
      <c r="LXT471" s="3"/>
      <c r="LXU471" s="3"/>
      <c r="LXV471" s="3"/>
      <c r="LXW471" s="3"/>
      <c r="LXX471" s="3"/>
      <c r="LXY471" s="3"/>
      <c r="LXZ471" s="3"/>
      <c r="LYA471" s="3"/>
      <c r="LYB471" s="3"/>
      <c r="LYC471" s="3"/>
      <c r="LYD471" s="3"/>
      <c r="LYE471" s="3"/>
      <c r="LYF471" s="3"/>
      <c r="LYG471" s="3"/>
      <c r="LYH471" s="3"/>
      <c r="LYI471" s="3"/>
      <c r="LYJ471" s="3"/>
      <c r="LYK471" s="3"/>
      <c r="LYL471" s="3"/>
      <c r="LYM471" s="3"/>
      <c r="LYN471" s="3"/>
      <c r="LYO471" s="3"/>
      <c r="LYP471" s="3"/>
      <c r="LYQ471" s="3"/>
      <c r="LYR471" s="3"/>
      <c r="LYS471" s="3"/>
      <c r="LYT471" s="3"/>
      <c r="LYU471" s="3"/>
      <c r="LYV471" s="3"/>
      <c r="LYW471" s="3"/>
      <c r="LYX471" s="3"/>
      <c r="LYY471" s="3"/>
      <c r="LYZ471" s="3"/>
      <c r="LZA471" s="3"/>
      <c r="LZB471" s="3"/>
      <c r="LZC471" s="3"/>
      <c r="LZD471" s="3"/>
      <c r="LZE471" s="3"/>
      <c r="LZF471" s="3"/>
      <c r="LZG471" s="3"/>
      <c r="LZH471" s="3"/>
      <c r="LZI471" s="3"/>
      <c r="LZJ471" s="3"/>
      <c r="LZK471" s="3"/>
      <c r="LZL471" s="3"/>
      <c r="LZM471" s="3"/>
      <c r="LZN471" s="3"/>
      <c r="LZO471" s="3"/>
      <c r="LZP471" s="3"/>
      <c r="LZQ471" s="3"/>
      <c r="LZR471" s="3"/>
      <c r="LZS471" s="3"/>
      <c r="LZT471" s="3"/>
      <c r="LZU471" s="3"/>
      <c r="LZV471" s="3"/>
      <c r="LZW471" s="3"/>
      <c r="LZX471" s="3"/>
      <c r="LZY471" s="3"/>
      <c r="LZZ471" s="3"/>
      <c r="MAA471" s="3"/>
      <c r="MAB471" s="3"/>
      <c r="MAC471" s="3"/>
      <c r="MAD471" s="3"/>
      <c r="MAE471" s="3"/>
      <c r="MAF471" s="3"/>
      <c r="MAG471" s="3"/>
      <c r="MAH471" s="3"/>
      <c r="MAI471" s="3"/>
      <c r="MAJ471" s="3"/>
      <c r="MAK471" s="3"/>
      <c r="MAL471" s="3"/>
      <c r="MAM471" s="3"/>
      <c r="MAN471" s="3"/>
      <c r="MAO471" s="3"/>
      <c r="MAP471" s="3"/>
      <c r="MAQ471" s="3"/>
      <c r="MAR471" s="3"/>
      <c r="MAS471" s="3"/>
      <c r="MAT471" s="3"/>
      <c r="MAU471" s="3"/>
      <c r="MAV471" s="3"/>
      <c r="MAW471" s="3"/>
      <c r="MAX471" s="3"/>
      <c r="MAY471" s="3"/>
      <c r="MAZ471" s="3"/>
      <c r="MBA471" s="3"/>
      <c r="MBB471" s="3"/>
      <c r="MBC471" s="3"/>
      <c r="MBD471" s="3"/>
      <c r="MBE471" s="3"/>
      <c r="MBF471" s="3"/>
      <c r="MBG471" s="3"/>
      <c r="MBH471" s="3"/>
      <c r="MBI471" s="3"/>
      <c r="MBJ471" s="3"/>
      <c r="MBK471" s="3"/>
      <c r="MBL471" s="3"/>
      <c r="MBM471" s="3"/>
      <c r="MBN471" s="3"/>
      <c r="MBO471" s="3"/>
      <c r="MBP471" s="3"/>
      <c r="MBQ471" s="3"/>
      <c r="MBR471" s="3"/>
      <c r="MBS471" s="3"/>
      <c r="MBT471" s="3"/>
      <c r="MBU471" s="3"/>
      <c r="MBV471" s="3"/>
      <c r="MBW471" s="3"/>
      <c r="MBX471" s="3"/>
      <c r="MBY471" s="3"/>
      <c r="MBZ471" s="3"/>
      <c r="MCA471" s="3"/>
      <c r="MCB471" s="3"/>
      <c r="MCC471" s="3"/>
      <c r="MCD471" s="3"/>
      <c r="MCE471" s="3"/>
      <c r="MCF471" s="3"/>
      <c r="MCG471" s="3"/>
      <c r="MCH471" s="3"/>
      <c r="MCI471" s="3"/>
      <c r="MCJ471" s="3"/>
      <c r="MCK471" s="3"/>
      <c r="MCL471" s="3"/>
      <c r="MCM471" s="3"/>
      <c r="MCN471" s="3"/>
      <c r="MCO471" s="3"/>
      <c r="MCP471" s="3"/>
      <c r="MCQ471" s="3"/>
      <c r="MCR471" s="3"/>
      <c r="MCS471" s="3"/>
      <c r="MCT471" s="3"/>
      <c r="MCU471" s="3"/>
      <c r="MCV471" s="3"/>
      <c r="MCW471" s="3"/>
      <c r="MCX471" s="3"/>
      <c r="MCY471" s="3"/>
      <c r="MCZ471" s="3"/>
      <c r="MDA471" s="3"/>
      <c r="MDB471" s="3"/>
      <c r="MDC471" s="3"/>
      <c r="MDD471" s="3"/>
      <c r="MDE471" s="3"/>
      <c r="MDF471" s="3"/>
      <c r="MDG471" s="3"/>
      <c r="MDH471" s="3"/>
      <c r="MDI471" s="3"/>
      <c r="MDJ471" s="3"/>
      <c r="MDK471" s="3"/>
      <c r="MDL471" s="3"/>
      <c r="MDM471" s="3"/>
      <c r="MDN471" s="3"/>
      <c r="MDO471" s="3"/>
      <c r="MDP471" s="3"/>
      <c r="MDQ471" s="3"/>
      <c r="MDR471" s="3"/>
      <c r="MDS471" s="3"/>
      <c r="MDT471" s="3"/>
      <c r="MDU471" s="3"/>
      <c r="MDV471" s="3"/>
      <c r="MDW471" s="3"/>
      <c r="MDX471" s="3"/>
      <c r="MDY471" s="3"/>
      <c r="MDZ471" s="3"/>
      <c r="MEA471" s="3"/>
      <c r="MEB471" s="3"/>
      <c r="MEC471" s="3"/>
      <c r="MED471" s="3"/>
      <c r="MEE471" s="3"/>
      <c r="MEF471" s="3"/>
      <c r="MEG471" s="3"/>
      <c r="MEH471" s="3"/>
      <c r="MEI471" s="3"/>
      <c r="MEJ471" s="3"/>
      <c r="MEK471" s="3"/>
      <c r="MEL471" s="3"/>
      <c r="MEM471" s="3"/>
      <c r="MEN471" s="3"/>
      <c r="MEO471" s="3"/>
      <c r="MEP471" s="3"/>
      <c r="MEQ471" s="3"/>
      <c r="MER471" s="3"/>
      <c r="MES471" s="3"/>
      <c r="MET471" s="3"/>
      <c r="MEU471" s="3"/>
      <c r="MEV471" s="3"/>
      <c r="MEW471" s="3"/>
      <c r="MEX471" s="3"/>
      <c r="MEY471" s="3"/>
      <c r="MEZ471" s="3"/>
      <c r="MFA471" s="3"/>
      <c r="MFB471" s="3"/>
      <c r="MFC471" s="3"/>
      <c r="MFD471" s="3"/>
      <c r="MFE471" s="3"/>
      <c r="MFF471" s="3"/>
      <c r="MFG471" s="3"/>
      <c r="MFH471" s="3"/>
      <c r="MFI471" s="3"/>
      <c r="MFJ471" s="3"/>
      <c r="MFK471" s="3"/>
      <c r="MFL471" s="3"/>
      <c r="MFM471" s="3"/>
      <c r="MFN471" s="3"/>
      <c r="MFO471" s="3"/>
      <c r="MFP471" s="3"/>
      <c r="MFQ471" s="3"/>
      <c r="MFR471" s="3"/>
      <c r="MFS471" s="3"/>
      <c r="MFT471" s="3"/>
      <c r="MFU471" s="3"/>
      <c r="MFV471" s="3"/>
      <c r="MFW471" s="3"/>
      <c r="MFX471" s="3"/>
      <c r="MFY471" s="3"/>
      <c r="MFZ471" s="3"/>
      <c r="MGA471" s="3"/>
      <c r="MGB471" s="3"/>
      <c r="MGC471" s="3"/>
      <c r="MGD471" s="3"/>
      <c r="MGE471" s="3"/>
      <c r="MGF471" s="3"/>
      <c r="MGG471" s="3"/>
      <c r="MGH471" s="3"/>
      <c r="MGI471" s="3"/>
      <c r="MGJ471" s="3"/>
      <c r="MGK471" s="3"/>
      <c r="MGL471" s="3"/>
      <c r="MGM471" s="3"/>
      <c r="MGN471" s="3"/>
      <c r="MGO471" s="3"/>
      <c r="MGP471" s="3"/>
      <c r="MGQ471" s="3"/>
      <c r="MGR471" s="3"/>
      <c r="MGS471" s="3"/>
      <c r="MGT471" s="3"/>
      <c r="MGU471" s="3"/>
      <c r="MGV471" s="3"/>
      <c r="MGW471" s="3"/>
      <c r="MGX471" s="3"/>
      <c r="MGY471" s="3"/>
      <c r="MGZ471" s="3"/>
      <c r="MHA471" s="3"/>
      <c r="MHB471" s="3"/>
      <c r="MHC471" s="3"/>
      <c r="MHD471" s="3"/>
      <c r="MHE471" s="3"/>
      <c r="MHF471" s="3"/>
      <c r="MHG471" s="3"/>
      <c r="MHH471" s="3"/>
      <c r="MHI471" s="3"/>
      <c r="MHJ471" s="3"/>
      <c r="MHK471" s="3"/>
      <c r="MHL471" s="3"/>
      <c r="MHM471" s="3"/>
      <c r="MHN471" s="3"/>
      <c r="MHO471" s="3"/>
      <c r="MHP471" s="3"/>
      <c r="MHQ471" s="3"/>
      <c r="MHR471" s="3"/>
      <c r="MHS471" s="3"/>
      <c r="MHT471" s="3"/>
      <c r="MHU471" s="3"/>
      <c r="MHV471" s="3"/>
      <c r="MHW471" s="3"/>
      <c r="MHX471" s="3"/>
      <c r="MHY471" s="3"/>
      <c r="MHZ471" s="3"/>
      <c r="MIA471" s="3"/>
      <c r="MIB471" s="3"/>
      <c r="MIC471" s="3"/>
      <c r="MID471" s="3"/>
      <c r="MIE471" s="3"/>
      <c r="MIF471" s="3"/>
      <c r="MIG471" s="3"/>
      <c r="MIH471" s="3"/>
      <c r="MII471" s="3"/>
      <c r="MIJ471" s="3"/>
      <c r="MIK471" s="3"/>
      <c r="MIL471" s="3"/>
      <c r="MIM471" s="3"/>
      <c r="MIN471" s="3"/>
      <c r="MIO471" s="3"/>
      <c r="MIP471" s="3"/>
      <c r="MIQ471" s="3"/>
      <c r="MIR471" s="3"/>
      <c r="MIS471" s="3"/>
      <c r="MIT471" s="3"/>
      <c r="MIU471" s="3"/>
      <c r="MIV471" s="3"/>
      <c r="MIW471" s="3"/>
      <c r="MIX471" s="3"/>
      <c r="MIY471" s="3"/>
      <c r="MIZ471" s="3"/>
      <c r="MJA471" s="3"/>
      <c r="MJB471" s="3"/>
      <c r="MJC471" s="3"/>
      <c r="MJD471" s="3"/>
      <c r="MJE471" s="3"/>
      <c r="MJF471" s="3"/>
      <c r="MJG471" s="3"/>
      <c r="MJH471" s="3"/>
      <c r="MJI471" s="3"/>
      <c r="MJJ471" s="3"/>
      <c r="MJK471" s="3"/>
      <c r="MJL471" s="3"/>
      <c r="MJM471" s="3"/>
      <c r="MJN471" s="3"/>
      <c r="MJO471" s="3"/>
      <c r="MJP471" s="3"/>
      <c r="MJQ471" s="3"/>
      <c r="MJR471" s="3"/>
      <c r="MJS471" s="3"/>
      <c r="MJT471" s="3"/>
      <c r="MJU471" s="3"/>
      <c r="MJV471" s="3"/>
      <c r="MJW471" s="3"/>
      <c r="MJX471" s="3"/>
      <c r="MJY471" s="3"/>
      <c r="MJZ471" s="3"/>
      <c r="MKA471" s="3"/>
      <c r="MKB471" s="3"/>
      <c r="MKC471" s="3"/>
      <c r="MKD471" s="3"/>
      <c r="MKE471" s="3"/>
      <c r="MKF471" s="3"/>
      <c r="MKG471" s="3"/>
      <c r="MKH471" s="3"/>
      <c r="MKI471" s="3"/>
      <c r="MKJ471" s="3"/>
      <c r="MKK471" s="3"/>
      <c r="MKL471" s="3"/>
      <c r="MKM471" s="3"/>
      <c r="MKN471" s="3"/>
      <c r="MKO471" s="3"/>
      <c r="MKP471" s="3"/>
      <c r="MKQ471" s="3"/>
      <c r="MKR471" s="3"/>
      <c r="MKS471" s="3"/>
      <c r="MKT471" s="3"/>
      <c r="MKU471" s="3"/>
      <c r="MKV471" s="3"/>
      <c r="MKW471" s="3"/>
      <c r="MKX471" s="3"/>
      <c r="MKY471" s="3"/>
      <c r="MKZ471" s="3"/>
      <c r="MLA471" s="3"/>
      <c r="MLB471" s="3"/>
      <c r="MLC471" s="3"/>
      <c r="MLD471" s="3"/>
      <c r="MLE471" s="3"/>
      <c r="MLF471" s="3"/>
      <c r="MLG471" s="3"/>
      <c r="MLH471" s="3"/>
      <c r="MLI471" s="3"/>
      <c r="MLJ471" s="3"/>
      <c r="MLK471" s="3"/>
      <c r="MLL471" s="3"/>
      <c r="MLM471" s="3"/>
      <c r="MLN471" s="3"/>
      <c r="MLO471" s="3"/>
      <c r="MLP471" s="3"/>
      <c r="MLQ471" s="3"/>
      <c r="MLR471" s="3"/>
      <c r="MLS471" s="3"/>
      <c r="MLT471" s="3"/>
      <c r="MLU471" s="3"/>
      <c r="MLV471" s="3"/>
      <c r="MLW471" s="3"/>
      <c r="MLX471" s="3"/>
      <c r="MLY471" s="3"/>
      <c r="MLZ471" s="3"/>
      <c r="MMA471" s="3"/>
      <c r="MMB471" s="3"/>
      <c r="MMC471" s="3"/>
      <c r="MMD471" s="3"/>
      <c r="MME471" s="3"/>
      <c r="MMF471" s="3"/>
      <c r="MMG471" s="3"/>
      <c r="MMH471" s="3"/>
      <c r="MMI471" s="3"/>
      <c r="MMJ471" s="3"/>
      <c r="MMK471" s="3"/>
      <c r="MML471" s="3"/>
      <c r="MMM471" s="3"/>
      <c r="MMN471" s="3"/>
      <c r="MMO471" s="3"/>
      <c r="MMP471" s="3"/>
      <c r="MMQ471" s="3"/>
      <c r="MMR471" s="3"/>
      <c r="MMS471" s="3"/>
      <c r="MMT471" s="3"/>
      <c r="MMU471" s="3"/>
      <c r="MMV471" s="3"/>
      <c r="MMW471" s="3"/>
      <c r="MMX471" s="3"/>
      <c r="MMY471" s="3"/>
      <c r="MMZ471" s="3"/>
      <c r="MNA471" s="3"/>
      <c r="MNB471" s="3"/>
      <c r="MNC471" s="3"/>
      <c r="MND471" s="3"/>
      <c r="MNE471" s="3"/>
      <c r="MNF471" s="3"/>
      <c r="MNG471" s="3"/>
      <c r="MNH471" s="3"/>
      <c r="MNI471" s="3"/>
      <c r="MNJ471" s="3"/>
      <c r="MNK471" s="3"/>
      <c r="MNL471" s="3"/>
      <c r="MNM471" s="3"/>
      <c r="MNN471" s="3"/>
      <c r="MNO471" s="3"/>
      <c r="MNP471" s="3"/>
      <c r="MNQ471" s="3"/>
      <c r="MNR471" s="3"/>
      <c r="MNS471" s="3"/>
      <c r="MNT471" s="3"/>
      <c r="MNU471" s="3"/>
      <c r="MNV471" s="3"/>
      <c r="MNW471" s="3"/>
      <c r="MNX471" s="3"/>
      <c r="MNY471" s="3"/>
      <c r="MNZ471" s="3"/>
      <c r="MOA471" s="3"/>
      <c r="MOB471" s="3"/>
      <c r="MOC471" s="3"/>
      <c r="MOD471" s="3"/>
      <c r="MOE471" s="3"/>
      <c r="MOF471" s="3"/>
      <c r="MOG471" s="3"/>
      <c r="MOH471" s="3"/>
      <c r="MOI471" s="3"/>
      <c r="MOJ471" s="3"/>
      <c r="MOK471" s="3"/>
      <c r="MOL471" s="3"/>
      <c r="MOM471" s="3"/>
      <c r="MON471" s="3"/>
      <c r="MOO471" s="3"/>
      <c r="MOP471" s="3"/>
      <c r="MOQ471" s="3"/>
      <c r="MOR471" s="3"/>
      <c r="MOS471" s="3"/>
      <c r="MOT471" s="3"/>
      <c r="MOU471" s="3"/>
      <c r="MOV471" s="3"/>
      <c r="MOW471" s="3"/>
      <c r="MOX471" s="3"/>
      <c r="MOY471" s="3"/>
      <c r="MOZ471" s="3"/>
      <c r="MPA471" s="3"/>
      <c r="MPB471" s="3"/>
      <c r="MPC471" s="3"/>
      <c r="MPD471" s="3"/>
      <c r="MPE471" s="3"/>
      <c r="MPF471" s="3"/>
      <c r="MPG471" s="3"/>
      <c r="MPH471" s="3"/>
      <c r="MPI471" s="3"/>
      <c r="MPJ471" s="3"/>
      <c r="MPK471" s="3"/>
      <c r="MPL471" s="3"/>
      <c r="MPM471" s="3"/>
      <c r="MPN471" s="3"/>
      <c r="MPO471" s="3"/>
      <c r="MPP471" s="3"/>
      <c r="MPQ471" s="3"/>
      <c r="MPR471" s="3"/>
      <c r="MPS471" s="3"/>
      <c r="MPT471" s="3"/>
      <c r="MPU471" s="3"/>
      <c r="MPV471" s="3"/>
      <c r="MPW471" s="3"/>
      <c r="MPX471" s="3"/>
      <c r="MPY471" s="3"/>
      <c r="MPZ471" s="3"/>
      <c r="MQA471" s="3"/>
      <c r="MQB471" s="3"/>
      <c r="MQC471" s="3"/>
      <c r="MQD471" s="3"/>
      <c r="MQE471" s="3"/>
      <c r="MQF471" s="3"/>
      <c r="MQG471" s="3"/>
      <c r="MQH471" s="3"/>
      <c r="MQI471" s="3"/>
      <c r="MQJ471" s="3"/>
      <c r="MQK471" s="3"/>
      <c r="MQL471" s="3"/>
      <c r="MQM471" s="3"/>
      <c r="MQN471" s="3"/>
      <c r="MQO471" s="3"/>
      <c r="MQP471" s="3"/>
      <c r="MQQ471" s="3"/>
      <c r="MQR471" s="3"/>
      <c r="MQS471" s="3"/>
      <c r="MQT471" s="3"/>
      <c r="MQU471" s="3"/>
      <c r="MQV471" s="3"/>
      <c r="MQW471" s="3"/>
      <c r="MQX471" s="3"/>
      <c r="MQY471" s="3"/>
      <c r="MQZ471" s="3"/>
      <c r="MRA471" s="3"/>
      <c r="MRB471" s="3"/>
      <c r="MRC471" s="3"/>
      <c r="MRD471" s="3"/>
      <c r="MRE471" s="3"/>
      <c r="MRF471" s="3"/>
      <c r="MRG471" s="3"/>
      <c r="MRH471" s="3"/>
      <c r="MRI471" s="3"/>
      <c r="MRJ471" s="3"/>
      <c r="MRK471" s="3"/>
      <c r="MRL471" s="3"/>
      <c r="MRM471" s="3"/>
      <c r="MRN471" s="3"/>
      <c r="MRO471" s="3"/>
      <c r="MRP471" s="3"/>
      <c r="MRQ471" s="3"/>
      <c r="MRR471" s="3"/>
      <c r="MRS471" s="3"/>
      <c r="MRT471" s="3"/>
      <c r="MRU471" s="3"/>
      <c r="MRV471" s="3"/>
      <c r="MRW471" s="3"/>
      <c r="MRX471" s="3"/>
      <c r="MRY471" s="3"/>
      <c r="MRZ471" s="3"/>
      <c r="MSA471" s="3"/>
      <c r="MSB471" s="3"/>
      <c r="MSC471" s="3"/>
      <c r="MSD471" s="3"/>
      <c r="MSE471" s="3"/>
      <c r="MSF471" s="3"/>
      <c r="MSG471" s="3"/>
      <c r="MSH471" s="3"/>
      <c r="MSI471" s="3"/>
      <c r="MSJ471" s="3"/>
      <c r="MSK471" s="3"/>
      <c r="MSL471" s="3"/>
      <c r="MSM471" s="3"/>
      <c r="MSN471" s="3"/>
      <c r="MSO471" s="3"/>
      <c r="MSP471" s="3"/>
      <c r="MSQ471" s="3"/>
      <c r="MSR471" s="3"/>
      <c r="MSS471" s="3"/>
      <c r="MST471" s="3"/>
      <c r="MSU471" s="3"/>
      <c r="MSV471" s="3"/>
      <c r="MSW471" s="3"/>
      <c r="MSX471" s="3"/>
      <c r="MSY471" s="3"/>
      <c r="MSZ471" s="3"/>
      <c r="MTA471" s="3"/>
      <c r="MTB471" s="3"/>
      <c r="MTC471" s="3"/>
      <c r="MTD471" s="3"/>
      <c r="MTE471" s="3"/>
      <c r="MTF471" s="3"/>
      <c r="MTG471" s="3"/>
      <c r="MTH471" s="3"/>
      <c r="MTI471" s="3"/>
      <c r="MTJ471" s="3"/>
      <c r="MTK471" s="3"/>
      <c r="MTL471" s="3"/>
      <c r="MTM471" s="3"/>
      <c r="MTN471" s="3"/>
      <c r="MTO471" s="3"/>
      <c r="MTP471" s="3"/>
      <c r="MTQ471" s="3"/>
      <c r="MTR471" s="3"/>
      <c r="MTS471" s="3"/>
      <c r="MTT471" s="3"/>
      <c r="MTU471" s="3"/>
      <c r="MTV471" s="3"/>
      <c r="MTW471" s="3"/>
      <c r="MTX471" s="3"/>
      <c r="MTY471" s="3"/>
      <c r="MTZ471" s="3"/>
      <c r="MUA471" s="3"/>
      <c r="MUB471" s="3"/>
      <c r="MUC471" s="3"/>
      <c r="MUD471" s="3"/>
      <c r="MUE471" s="3"/>
      <c r="MUF471" s="3"/>
      <c r="MUG471" s="3"/>
      <c r="MUH471" s="3"/>
      <c r="MUI471" s="3"/>
      <c r="MUJ471" s="3"/>
      <c r="MUK471" s="3"/>
      <c r="MUL471" s="3"/>
      <c r="MUM471" s="3"/>
      <c r="MUN471" s="3"/>
      <c r="MUO471" s="3"/>
      <c r="MUP471" s="3"/>
      <c r="MUQ471" s="3"/>
      <c r="MUR471" s="3"/>
      <c r="MUS471" s="3"/>
      <c r="MUT471" s="3"/>
      <c r="MUU471" s="3"/>
      <c r="MUV471" s="3"/>
      <c r="MUW471" s="3"/>
      <c r="MUX471" s="3"/>
      <c r="MUY471" s="3"/>
      <c r="MUZ471" s="3"/>
      <c r="MVA471" s="3"/>
      <c r="MVB471" s="3"/>
      <c r="MVC471" s="3"/>
      <c r="MVD471" s="3"/>
      <c r="MVE471" s="3"/>
      <c r="MVF471" s="3"/>
      <c r="MVG471" s="3"/>
      <c r="MVH471" s="3"/>
      <c r="MVI471" s="3"/>
      <c r="MVJ471" s="3"/>
      <c r="MVK471" s="3"/>
      <c r="MVL471" s="3"/>
      <c r="MVM471" s="3"/>
      <c r="MVN471" s="3"/>
      <c r="MVO471" s="3"/>
      <c r="MVP471" s="3"/>
      <c r="MVQ471" s="3"/>
      <c r="MVR471" s="3"/>
      <c r="MVS471" s="3"/>
      <c r="MVT471" s="3"/>
      <c r="MVU471" s="3"/>
      <c r="MVV471" s="3"/>
      <c r="MVW471" s="3"/>
      <c r="MVX471" s="3"/>
      <c r="MVY471" s="3"/>
      <c r="MVZ471" s="3"/>
      <c r="MWA471" s="3"/>
      <c r="MWB471" s="3"/>
      <c r="MWC471" s="3"/>
      <c r="MWD471" s="3"/>
      <c r="MWE471" s="3"/>
      <c r="MWF471" s="3"/>
      <c r="MWG471" s="3"/>
      <c r="MWH471" s="3"/>
      <c r="MWI471" s="3"/>
      <c r="MWJ471" s="3"/>
      <c r="MWK471" s="3"/>
      <c r="MWL471" s="3"/>
      <c r="MWM471" s="3"/>
      <c r="MWN471" s="3"/>
      <c r="MWO471" s="3"/>
      <c r="MWP471" s="3"/>
      <c r="MWQ471" s="3"/>
      <c r="MWR471" s="3"/>
      <c r="MWS471" s="3"/>
      <c r="MWT471" s="3"/>
      <c r="MWU471" s="3"/>
      <c r="MWV471" s="3"/>
      <c r="MWW471" s="3"/>
      <c r="MWX471" s="3"/>
      <c r="MWY471" s="3"/>
      <c r="MWZ471" s="3"/>
      <c r="MXA471" s="3"/>
      <c r="MXB471" s="3"/>
      <c r="MXC471" s="3"/>
      <c r="MXD471" s="3"/>
      <c r="MXE471" s="3"/>
      <c r="MXF471" s="3"/>
      <c r="MXG471" s="3"/>
      <c r="MXH471" s="3"/>
      <c r="MXI471" s="3"/>
      <c r="MXJ471" s="3"/>
      <c r="MXK471" s="3"/>
      <c r="MXL471" s="3"/>
      <c r="MXM471" s="3"/>
      <c r="MXN471" s="3"/>
      <c r="MXO471" s="3"/>
      <c r="MXP471" s="3"/>
      <c r="MXQ471" s="3"/>
      <c r="MXR471" s="3"/>
      <c r="MXS471" s="3"/>
      <c r="MXT471" s="3"/>
      <c r="MXU471" s="3"/>
      <c r="MXV471" s="3"/>
      <c r="MXW471" s="3"/>
      <c r="MXX471" s="3"/>
      <c r="MXY471" s="3"/>
      <c r="MXZ471" s="3"/>
      <c r="MYA471" s="3"/>
      <c r="MYB471" s="3"/>
      <c r="MYC471" s="3"/>
      <c r="MYD471" s="3"/>
      <c r="MYE471" s="3"/>
      <c r="MYF471" s="3"/>
      <c r="MYG471" s="3"/>
      <c r="MYH471" s="3"/>
      <c r="MYI471" s="3"/>
      <c r="MYJ471" s="3"/>
      <c r="MYK471" s="3"/>
      <c r="MYL471" s="3"/>
      <c r="MYM471" s="3"/>
      <c r="MYN471" s="3"/>
      <c r="MYO471" s="3"/>
      <c r="MYP471" s="3"/>
      <c r="MYQ471" s="3"/>
      <c r="MYR471" s="3"/>
      <c r="MYS471" s="3"/>
      <c r="MYT471" s="3"/>
      <c r="MYU471" s="3"/>
      <c r="MYV471" s="3"/>
      <c r="MYW471" s="3"/>
      <c r="MYX471" s="3"/>
      <c r="MYY471" s="3"/>
      <c r="MYZ471" s="3"/>
      <c r="MZA471" s="3"/>
      <c r="MZB471" s="3"/>
      <c r="MZC471" s="3"/>
      <c r="MZD471" s="3"/>
      <c r="MZE471" s="3"/>
      <c r="MZF471" s="3"/>
      <c r="MZG471" s="3"/>
      <c r="MZH471" s="3"/>
      <c r="MZI471" s="3"/>
      <c r="MZJ471" s="3"/>
      <c r="MZK471" s="3"/>
      <c r="MZL471" s="3"/>
      <c r="MZM471" s="3"/>
      <c r="MZN471" s="3"/>
      <c r="MZO471" s="3"/>
      <c r="MZP471" s="3"/>
      <c r="MZQ471" s="3"/>
      <c r="MZR471" s="3"/>
      <c r="MZS471" s="3"/>
      <c r="MZT471" s="3"/>
      <c r="MZU471" s="3"/>
      <c r="MZV471" s="3"/>
      <c r="MZW471" s="3"/>
      <c r="MZX471" s="3"/>
      <c r="MZY471" s="3"/>
      <c r="MZZ471" s="3"/>
      <c r="NAA471" s="3"/>
      <c r="NAB471" s="3"/>
      <c r="NAC471" s="3"/>
      <c r="NAD471" s="3"/>
      <c r="NAE471" s="3"/>
      <c r="NAF471" s="3"/>
      <c r="NAG471" s="3"/>
      <c r="NAH471" s="3"/>
      <c r="NAI471" s="3"/>
      <c r="NAJ471" s="3"/>
      <c r="NAK471" s="3"/>
      <c r="NAL471" s="3"/>
      <c r="NAM471" s="3"/>
      <c r="NAN471" s="3"/>
      <c r="NAO471" s="3"/>
      <c r="NAP471" s="3"/>
      <c r="NAQ471" s="3"/>
      <c r="NAR471" s="3"/>
      <c r="NAS471" s="3"/>
      <c r="NAT471" s="3"/>
      <c r="NAU471" s="3"/>
      <c r="NAV471" s="3"/>
      <c r="NAW471" s="3"/>
      <c r="NAX471" s="3"/>
      <c r="NAY471" s="3"/>
      <c r="NAZ471" s="3"/>
      <c r="NBA471" s="3"/>
      <c r="NBB471" s="3"/>
      <c r="NBC471" s="3"/>
      <c r="NBD471" s="3"/>
      <c r="NBE471" s="3"/>
      <c r="NBF471" s="3"/>
      <c r="NBG471" s="3"/>
      <c r="NBH471" s="3"/>
      <c r="NBI471" s="3"/>
      <c r="NBJ471" s="3"/>
      <c r="NBK471" s="3"/>
      <c r="NBL471" s="3"/>
      <c r="NBM471" s="3"/>
      <c r="NBN471" s="3"/>
      <c r="NBO471" s="3"/>
      <c r="NBP471" s="3"/>
      <c r="NBQ471" s="3"/>
      <c r="NBR471" s="3"/>
      <c r="NBS471" s="3"/>
      <c r="NBT471" s="3"/>
      <c r="NBU471" s="3"/>
      <c r="NBV471" s="3"/>
      <c r="NBW471" s="3"/>
      <c r="NBX471" s="3"/>
      <c r="NBY471" s="3"/>
      <c r="NBZ471" s="3"/>
      <c r="NCA471" s="3"/>
      <c r="NCB471" s="3"/>
      <c r="NCC471" s="3"/>
      <c r="NCD471" s="3"/>
      <c r="NCE471" s="3"/>
      <c r="NCF471" s="3"/>
      <c r="NCG471" s="3"/>
      <c r="NCH471" s="3"/>
      <c r="NCI471" s="3"/>
      <c r="NCJ471" s="3"/>
      <c r="NCK471" s="3"/>
      <c r="NCL471" s="3"/>
      <c r="NCM471" s="3"/>
      <c r="NCN471" s="3"/>
      <c r="NCO471" s="3"/>
      <c r="NCP471" s="3"/>
      <c r="NCQ471" s="3"/>
      <c r="NCR471" s="3"/>
      <c r="NCS471" s="3"/>
      <c r="NCT471" s="3"/>
      <c r="NCU471" s="3"/>
      <c r="NCV471" s="3"/>
      <c r="NCW471" s="3"/>
      <c r="NCX471" s="3"/>
      <c r="NCY471" s="3"/>
      <c r="NCZ471" s="3"/>
      <c r="NDA471" s="3"/>
      <c r="NDB471" s="3"/>
      <c r="NDC471" s="3"/>
      <c r="NDD471" s="3"/>
      <c r="NDE471" s="3"/>
      <c r="NDF471" s="3"/>
      <c r="NDG471" s="3"/>
      <c r="NDH471" s="3"/>
      <c r="NDI471" s="3"/>
      <c r="NDJ471" s="3"/>
      <c r="NDK471" s="3"/>
      <c r="NDL471" s="3"/>
      <c r="NDM471" s="3"/>
      <c r="NDN471" s="3"/>
      <c r="NDO471" s="3"/>
      <c r="NDP471" s="3"/>
      <c r="NDQ471" s="3"/>
      <c r="NDR471" s="3"/>
      <c r="NDS471" s="3"/>
      <c r="NDT471" s="3"/>
      <c r="NDU471" s="3"/>
      <c r="NDV471" s="3"/>
      <c r="NDW471" s="3"/>
      <c r="NDX471" s="3"/>
      <c r="NDY471" s="3"/>
      <c r="NDZ471" s="3"/>
      <c r="NEA471" s="3"/>
      <c r="NEB471" s="3"/>
      <c r="NEC471" s="3"/>
      <c r="NED471" s="3"/>
      <c r="NEE471" s="3"/>
      <c r="NEF471" s="3"/>
      <c r="NEG471" s="3"/>
      <c r="NEH471" s="3"/>
      <c r="NEI471" s="3"/>
      <c r="NEJ471" s="3"/>
      <c r="NEK471" s="3"/>
      <c r="NEL471" s="3"/>
      <c r="NEM471" s="3"/>
      <c r="NEN471" s="3"/>
      <c r="NEO471" s="3"/>
      <c r="NEP471" s="3"/>
      <c r="NEQ471" s="3"/>
      <c r="NER471" s="3"/>
      <c r="NES471" s="3"/>
      <c r="NET471" s="3"/>
      <c r="NEU471" s="3"/>
      <c r="NEV471" s="3"/>
      <c r="NEW471" s="3"/>
      <c r="NEX471" s="3"/>
      <c r="NEY471" s="3"/>
      <c r="NEZ471" s="3"/>
      <c r="NFA471" s="3"/>
      <c r="NFB471" s="3"/>
      <c r="NFC471" s="3"/>
      <c r="NFD471" s="3"/>
      <c r="NFE471" s="3"/>
      <c r="NFF471" s="3"/>
      <c r="NFG471" s="3"/>
      <c r="NFH471" s="3"/>
      <c r="NFI471" s="3"/>
      <c r="NFJ471" s="3"/>
      <c r="NFK471" s="3"/>
      <c r="NFL471" s="3"/>
      <c r="NFM471" s="3"/>
      <c r="NFN471" s="3"/>
      <c r="NFO471" s="3"/>
      <c r="NFP471" s="3"/>
      <c r="NFQ471" s="3"/>
      <c r="NFR471" s="3"/>
      <c r="NFS471" s="3"/>
      <c r="NFT471" s="3"/>
      <c r="NFU471" s="3"/>
      <c r="NFV471" s="3"/>
      <c r="NFW471" s="3"/>
      <c r="NFX471" s="3"/>
      <c r="NFY471" s="3"/>
      <c r="NFZ471" s="3"/>
      <c r="NGA471" s="3"/>
      <c r="NGB471" s="3"/>
      <c r="NGC471" s="3"/>
      <c r="NGD471" s="3"/>
      <c r="NGE471" s="3"/>
      <c r="NGF471" s="3"/>
      <c r="NGG471" s="3"/>
      <c r="NGH471" s="3"/>
      <c r="NGI471" s="3"/>
      <c r="NGJ471" s="3"/>
      <c r="NGK471" s="3"/>
      <c r="NGL471" s="3"/>
      <c r="NGM471" s="3"/>
      <c r="NGN471" s="3"/>
      <c r="NGO471" s="3"/>
      <c r="NGP471" s="3"/>
      <c r="NGQ471" s="3"/>
      <c r="NGR471" s="3"/>
      <c r="NGS471" s="3"/>
      <c r="NGT471" s="3"/>
      <c r="NGU471" s="3"/>
      <c r="NGV471" s="3"/>
      <c r="NGW471" s="3"/>
      <c r="NGX471" s="3"/>
      <c r="NGY471" s="3"/>
      <c r="NGZ471" s="3"/>
      <c r="NHA471" s="3"/>
      <c r="NHB471" s="3"/>
      <c r="NHC471" s="3"/>
      <c r="NHD471" s="3"/>
      <c r="NHE471" s="3"/>
      <c r="NHF471" s="3"/>
      <c r="NHG471" s="3"/>
      <c r="NHH471" s="3"/>
      <c r="NHI471" s="3"/>
      <c r="NHJ471" s="3"/>
      <c r="NHK471" s="3"/>
      <c r="NHL471" s="3"/>
      <c r="NHM471" s="3"/>
      <c r="NHN471" s="3"/>
      <c r="NHO471" s="3"/>
      <c r="NHP471" s="3"/>
      <c r="NHQ471" s="3"/>
      <c r="NHR471" s="3"/>
      <c r="NHS471" s="3"/>
      <c r="NHT471" s="3"/>
      <c r="NHU471" s="3"/>
      <c r="NHV471" s="3"/>
      <c r="NHW471" s="3"/>
      <c r="NHX471" s="3"/>
      <c r="NHY471" s="3"/>
      <c r="NHZ471" s="3"/>
      <c r="NIA471" s="3"/>
      <c r="NIB471" s="3"/>
      <c r="NIC471" s="3"/>
      <c r="NID471" s="3"/>
      <c r="NIE471" s="3"/>
      <c r="NIF471" s="3"/>
      <c r="NIG471" s="3"/>
      <c r="NIH471" s="3"/>
      <c r="NII471" s="3"/>
      <c r="NIJ471" s="3"/>
      <c r="NIK471" s="3"/>
      <c r="NIL471" s="3"/>
      <c r="NIM471" s="3"/>
      <c r="NIN471" s="3"/>
      <c r="NIO471" s="3"/>
      <c r="NIP471" s="3"/>
      <c r="NIQ471" s="3"/>
      <c r="NIR471" s="3"/>
      <c r="NIS471" s="3"/>
      <c r="NIT471" s="3"/>
      <c r="NIU471" s="3"/>
      <c r="NIV471" s="3"/>
      <c r="NIW471" s="3"/>
      <c r="NIX471" s="3"/>
      <c r="NIY471" s="3"/>
      <c r="NIZ471" s="3"/>
      <c r="NJA471" s="3"/>
      <c r="NJB471" s="3"/>
      <c r="NJC471" s="3"/>
      <c r="NJD471" s="3"/>
      <c r="NJE471" s="3"/>
      <c r="NJF471" s="3"/>
      <c r="NJG471" s="3"/>
      <c r="NJH471" s="3"/>
      <c r="NJI471" s="3"/>
      <c r="NJJ471" s="3"/>
      <c r="NJK471" s="3"/>
      <c r="NJL471" s="3"/>
      <c r="NJM471" s="3"/>
      <c r="NJN471" s="3"/>
      <c r="NJO471" s="3"/>
      <c r="NJP471" s="3"/>
      <c r="NJQ471" s="3"/>
      <c r="NJR471" s="3"/>
      <c r="NJS471" s="3"/>
      <c r="NJT471" s="3"/>
      <c r="NJU471" s="3"/>
      <c r="NJV471" s="3"/>
      <c r="NJW471" s="3"/>
      <c r="NJX471" s="3"/>
      <c r="NJY471" s="3"/>
      <c r="NJZ471" s="3"/>
      <c r="NKA471" s="3"/>
      <c r="NKB471" s="3"/>
      <c r="NKC471" s="3"/>
      <c r="NKD471" s="3"/>
      <c r="NKE471" s="3"/>
      <c r="NKF471" s="3"/>
      <c r="NKG471" s="3"/>
      <c r="NKH471" s="3"/>
      <c r="NKI471" s="3"/>
      <c r="NKJ471" s="3"/>
      <c r="NKK471" s="3"/>
      <c r="NKL471" s="3"/>
      <c r="NKM471" s="3"/>
      <c r="NKN471" s="3"/>
      <c r="NKO471" s="3"/>
      <c r="NKP471" s="3"/>
      <c r="NKQ471" s="3"/>
      <c r="NKR471" s="3"/>
      <c r="NKS471" s="3"/>
      <c r="NKT471" s="3"/>
      <c r="NKU471" s="3"/>
      <c r="NKV471" s="3"/>
      <c r="NKW471" s="3"/>
      <c r="NKX471" s="3"/>
      <c r="NKY471" s="3"/>
      <c r="NKZ471" s="3"/>
      <c r="NLA471" s="3"/>
      <c r="NLB471" s="3"/>
      <c r="NLC471" s="3"/>
      <c r="NLD471" s="3"/>
      <c r="NLE471" s="3"/>
      <c r="NLF471" s="3"/>
      <c r="NLG471" s="3"/>
      <c r="NLH471" s="3"/>
      <c r="NLI471" s="3"/>
      <c r="NLJ471" s="3"/>
      <c r="NLK471" s="3"/>
      <c r="NLL471" s="3"/>
      <c r="NLM471" s="3"/>
      <c r="NLN471" s="3"/>
      <c r="NLO471" s="3"/>
      <c r="NLP471" s="3"/>
      <c r="NLQ471" s="3"/>
      <c r="NLR471" s="3"/>
      <c r="NLS471" s="3"/>
      <c r="NLT471" s="3"/>
      <c r="NLU471" s="3"/>
      <c r="NLV471" s="3"/>
      <c r="NLW471" s="3"/>
      <c r="NLX471" s="3"/>
      <c r="NLY471" s="3"/>
      <c r="NLZ471" s="3"/>
      <c r="NMA471" s="3"/>
      <c r="NMB471" s="3"/>
      <c r="NMC471" s="3"/>
      <c r="NMD471" s="3"/>
      <c r="NME471" s="3"/>
      <c r="NMF471" s="3"/>
      <c r="NMG471" s="3"/>
      <c r="NMH471" s="3"/>
      <c r="NMI471" s="3"/>
      <c r="NMJ471" s="3"/>
      <c r="NMK471" s="3"/>
      <c r="NML471" s="3"/>
      <c r="NMM471" s="3"/>
      <c r="NMN471" s="3"/>
      <c r="NMO471" s="3"/>
      <c r="NMP471" s="3"/>
      <c r="NMQ471" s="3"/>
      <c r="NMR471" s="3"/>
      <c r="NMS471" s="3"/>
      <c r="NMT471" s="3"/>
      <c r="NMU471" s="3"/>
      <c r="NMV471" s="3"/>
      <c r="NMW471" s="3"/>
      <c r="NMX471" s="3"/>
      <c r="NMY471" s="3"/>
      <c r="NMZ471" s="3"/>
      <c r="NNA471" s="3"/>
      <c r="NNB471" s="3"/>
      <c r="NNC471" s="3"/>
      <c r="NND471" s="3"/>
      <c r="NNE471" s="3"/>
      <c r="NNF471" s="3"/>
      <c r="NNG471" s="3"/>
      <c r="NNH471" s="3"/>
      <c r="NNI471" s="3"/>
      <c r="NNJ471" s="3"/>
      <c r="NNK471" s="3"/>
      <c r="NNL471" s="3"/>
      <c r="NNM471" s="3"/>
      <c r="NNN471" s="3"/>
      <c r="NNO471" s="3"/>
      <c r="NNP471" s="3"/>
      <c r="NNQ471" s="3"/>
      <c r="NNR471" s="3"/>
      <c r="NNS471" s="3"/>
      <c r="NNT471" s="3"/>
      <c r="NNU471" s="3"/>
      <c r="NNV471" s="3"/>
      <c r="NNW471" s="3"/>
      <c r="NNX471" s="3"/>
      <c r="NNY471" s="3"/>
      <c r="NNZ471" s="3"/>
      <c r="NOA471" s="3"/>
      <c r="NOB471" s="3"/>
      <c r="NOC471" s="3"/>
      <c r="NOD471" s="3"/>
      <c r="NOE471" s="3"/>
      <c r="NOF471" s="3"/>
      <c r="NOG471" s="3"/>
      <c r="NOH471" s="3"/>
      <c r="NOI471" s="3"/>
      <c r="NOJ471" s="3"/>
      <c r="NOK471" s="3"/>
      <c r="NOL471" s="3"/>
      <c r="NOM471" s="3"/>
      <c r="NON471" s="3"/>
      <c r="NOO471" s="3"/>
      <c r="NOP471" s="3"/>
      <c r="NOQ471" s="3"/>
      <c r="NOR471" s="3"/>
      <c r="NOS471" s="3"/>
      <c r="NOT471" s="3"/>
      <c r="NOU471" s="3"/>
      <c r="NOV471" s="3"/>
      <c r="NOW471" s="3"/>
      <c r="NOX471" s="3"/>
      <c r="NOY471" s="3"/>
      <c r="NOZ471" s="3"/>
      <c r="NPA471" s="3"/>
      <c r="NPB471" s="3"/>
      <c r="NPC471" s="3"/>
      <c r="NPD471" s="3"/>
      <c r="NPE471" s="3"/>
      <c r="NPF471" s="3"/>
      <c r="NPG471" s="3"/>
      <c r="NPH471" s="3"/>
      <c r="NPI471" s="3"/>
      <c r="NPJ471" s="3"/>
      <c r="NPK471" s="3"/>
      <c r="NPL471" s="3"/>
      <c r="NPM471" s="3"/>
      <c r="NPN471" s="3"/>
      <c r="NPO471" s="3"/>
      <c r="NPP471" s="3"/>
      <c r="NPQ471" s="3"/>
      <c r="NPR471" s="3"/>
      <c r="NPS471" s="3"/>
      <c r="NPT471" s="3"/>
      <c r="NPU471" s="3"/>
      <c r="NPV471" s="3"/>
      <c r="NPW471" s="3"/>
      <c r="NPX471" s="3"/>
      <c r="NPY471" s="3"/>
      <c r="NPZ471" s="3"/>
      <c r="NQA471" s="3"/>
      <c r="NQB471" s="3"/>
      <c r="NQC471" s="3"/>
      <c r="NQD471" s="3"/>
      <c r="NQE471" s="3"/>
      <c r="NQF471" s="3"/>
      <c r="NQG471" s="3"/>
      <c r="NQH471" s="3"/>
      <c r="NQI471" s="3"/>
      <c r="NQJ471" s="3"/>
      <c r="NQK471" s="3"/>
      <c r="NQL471" s="3"/>
      <c r="NQM471" s="3"/>
      <c r="NQN471" s="3"/>
      <c r="NQO471" s="3"/>
      <c r="NQP471" s="3"/>
      <c r="NQQ471" s="3"/>
      <c r="NQR471" s="3"/>
      <c r="NQS471" s="3"/>
      <c r="NQT471" s="3"/>
      <c r="NQU471" s="3"/>
      <c r="NQV471" s="3"/>
      <c r="NQW471" s="3"/>
      <c r="NQX471" s="3"/>
      <c r="NQY471" s="3"/>
      <c r="NQZ471" s="3"/>
      <c r="NRA471" s="3"/>
      <c r="NRB471" s="3"/>
      <c r="NRC471" s="3"/>
      <c r="NRD471" s="3"/>
      <c r="NRE471" s="3"/>
      <c r="NRF471" s="3"/>
      <c r="NRG471" s="3"/>
      <c r="NRH471" s="3"/>
      <c r="NRI471" s="3"/>
      <c r="NRJ471" s="3"/>
      <c r="NRK471" s="3"/>
      <c r="NRL471" s="3"/>
      <c r="NRM471" s="3"/>
      <c r="NRN471" s="3"/>
      <c r="NRO471" s="3"/>
      <c r="NRP471" s="3"/>
      <c r="NRQ471" s="3"/>
      <c r="NRR471" s="3"/>
      <c r="NRS471" s="3"/>
      <c r="NRT471" s="3"/>
      <c r="NRU471" s="3"/>
      <c r="NRV471" s="3"/>
      <c r="NRW471" s="3"/>
      <c r="NRX471" s="3"/>
      <c r="NRY471" s="3"/>
      <c r="NRZ471" s="3"/>
      <c r="NSA471" s="3"/>
      <c r="NSB471" s="3"/>
      <c r="NSC471" s="3"/>
      <c r="NSD471" s="3"/>
      <c r="NSE471" s="3"/>
      <c r="NSF471" s="3"/>
      <c r="NSG471" s="3"/>
      <c r="NSH471" s="3"/>
      <c r="NSI471" s="3"/>
      <c r="NSJ471" s="3"/>
      <c r="NSK471" s="3"/>
      <c r="NSL471" s="3"/>
      <c r="NSM471" s="3"/>
      <c r="NSN471" s="3"/>
      <c r="NSO471" s="3"/>
      <c r="NSP471" s="3"/>
      <c r="NSQ471" s="3"/>
      <c r="NSR471" s="3"/>
      <c r="NSS471" s="3"/>
      <c r="NST471" s="3"/>
      <c r="NSU471" s="3"/>
      <c r="NSV471" s="3"/>
      <c r="NSW471" s="3"/>
      <c r="NSX471" s="3"/>
      <c r="NSY471" s="3"/>
      <c r="NSZ471" s="3"/>
      <c r="NTA471" s="3"/>
      <c r="NTB471" s="3"/>
      <c r="NTC471" s="3"/>
      <c r="NTD471" s="3"/>
      <c r="NTE471" s="3"/>
      <c r="NTF471" s="3"/>
      <c r="NTG471" s="3"/>
      <c r="NTH471" s="3"/>
      <c r="NTI471" s="3"/>
      <c r="NTJ471" s="3"/>
      <c r="NTK471" s="3"/>
      <c r="NTL471" s="3"/>
      <c r="NTM471" s="3"/>
      <c r="NTN471" s="3"/>
      <c r="NTO471" s="3"/>
      <c r="NTP471" s="3"/>
      <c r="NTQ471" s="3"/>
      <c r="NTR471" s="3"/>
      <c r="NTS471" s="3"/>
      <c r="NTT471" s="3"/>
      <c r="NTU471" s="3"/>
      <c r="NTV471" s="3"/>
      <c r="NTW471" s="3"/>
      <c r="NTX471" s="3"/>
      <c r="NTY471" s="3"/>
      <c r="NTZ471" s="3"/>
      <c r="NUA471" s="3"/>
      <c r="NUB471" s="3"/>
      <c r="NUC471" s="3"/>
      <c r="NUD471" s="3"/>
      <c r="NUE471" s="3"/>
      <c r="NUF471" s="3"/>
      <c r="NUG471" s="3"/>
      <c r="NUH471" s="3"/>
      <c r="NUI471" s="3"/>
      <c r="NUJ471" s="3"/>
      <c r="NUK471" s="3"/>
      <c r="NUL471" s="3"/>
      <c r="NUM471" s="3"/>
      <c r="NUN471" s="3"/>
      <c r="NUO471" s="3"/>
      <c r="NUP471" s="3"/>
      <c r="NUQ471" s="3"/>
      <c r="NUR471" s="3"/>
      <c r="NUS471" s="3"/>
      <c r="NUT471" s="3"/>
      <c r="NUU471" s="3"/>
      <c r="NUV471" s="3"/>
      <c r="NUW471" s="3"/>
      <c r="NUX471" s="3"/>
      <c r="NUY471" s="3"/>
      <c r="NUZ471" s="3"/>
      <c r="NVA471" s="3"/>
      <c r="NVB471" s="3"/>
      <c r="NVC471" s="3"/>
      <c r="NVD471" s="3"/>
      <c r="NVE471" s="3"/>
      <c r="NVF471" s="3"/>
      <c r="NVG471" s="3"/>
      <c r="NVH471" s="3"/>
      <c r="NVI471" s="3"/>
      <c r="NVJ471" s="3"/>
      <c r="NVK471" s="3"/>
      <c r="NVL471" s="3"/>
      <c r="NVM471" s="3"/>
      <c r="NVN471" s="3"/>
      <c r="NVO471" s="3"/>
      <c r="NVP471" s="3"/>
      <c r="NVQ471" s="3"/>
      <c r="NVR471" s="3"/>
      <c r="NVS471" s="3"/>
      <c r="NVT471" s="3"/>
      <c r="NVU471" s="3"/>
      <c r="NVV471" s="3"/>
      <c r="NVW471" s="3"/>
      <c r="NVX471" s="3"/>
      <c r="NVY471" s="3"/>
      <c r="NVZ471" s="3"/>
      <c r="NWA471" s="3"/>
      <c r="NWB471" s="3"/>
      <c r="NWC471" s="3"/>
      <c r="NWD471" s="3"/>
      <c r="NWE471" s="3"/>
      <c r="NWF471" s="3"/>
      <c r="NWG471" s="3"/>
      <c r="NWH471" s="3"/>
      <c r="NWI471" s="3"/>
      <c r="NWJ471" s="3"/>
      <c r="NWK471" s="3"/>
      <c r="NWL471" s="3"/>
      <c r="NWM471" s="3"/>
      <c r="NWN471" s="3"/>
      <c r="NWO471" s="3"/>
      <c r="NWP471" s="3"/>
      <c r="NWQ471" s="3"/>
      <c r="NWR471" s="3"/>
      <c r="NWS471" s="3"/>
      <c r="NWT471" s="3"/>
      <c r="NWU471" s="3"/>
      <c r="NWV471" s="3"/>
      <c r="NWW471" s="3"/>
      <c r="NWX471" s="3"/>
      <c r="NWY471" s="3"/>
      <c r="NWZ471" s="3"/>
      <c r="NXA471" s="3"/>
      <c r="NXB471" s="3"/>
      <c r="NXC471" s="3"/>
      <c r="NXD471" s="3"/>
      <c r="NXE471" s="3"/>
      <c r="NXF471" s="3"/>
      <c r="NXG471" s="3"/>
      <c r="NXH471" s="3"/>
      <c r="NXI471" s="3"/>
      <c r="NXJ471" s="3"/>
      <c r="NXK471" s="3"/>
      <c r="NXL471" s="3"/>
      <c r="NXM471" s="3"/>
      <c r="NXN471" s="3"/>
      <c r="NXO471" s="3"/>
      <c r="NXP471" s="3"/>
      <c r="NXQ471" s="3"/>
      <c r="NXR471" s="3"/>
      <c r="NXS471" s="3"/>
      <c r="NXT471" s="3"/>
      <c r="NXU471" s="3"/>
      <c r="NXV471" s="3"/>
      <c r="NXW471" s="3"/>
      <c r="NXX471" s="3"/>
      <c r="NXY471" s="3"/>
      <c r="NXZ471" s="3"/>
      <c r="NYA471" s="3"/>
      <c r="NYB471" s="3"/>
      <c r="NYC471" s="3"/>
      <c r="NYD471" s="3"/>
      <c r="NYE471" s="3"/>
      <c r="NYF471" s="3"/>
      <c r="NYG471" s="3"/>
      <c r="NYH471" s="3"/>
      <c r="NYI471" s="3"/>
      <c r="NYJ471" s="3"/>
      <c r="NYK471" s="3"/>
      <c r="NYL471" s="3"/>
      <c r="NYM471" s="3"/>
      <c r="NYN471" s="3"/>
      <c r="NYO471" s="3"/>
      <c r="NYP471" s="3"/>
      <c r="NYQ471" s="3"/>
      <c r="NYR471" s="3"/>
      <c r="NYS471" s="3"/>
      <c r="NYT471" s="3"/>
      <c r="NYU471" s="3"/>
      <c r="NYV471" s="3"/>
      <c r="NYW471" s="3"/>
      <c r="NYX471" s="3"/>
      <c r="NYY471" s="3"/>
      <c r="NYZ471" s="3"/>
      <c r="NZA471" s="3"/>
      <c r="NZB471" s="3"/>
      <c r="NZC471" s="3"/>
      <c r="NZD471" s="3"/>
      <c r="NZE471" s="3"/>
      <c r="NZF471" s="3"/>
      <c r="NZG471" s="3"/>
      <c r="NZH471" s="3"/>
      <c r="NZI471" s="3"/>
      <c r="NZJ471" s="3"/>
      <c r="NZK471" s="3"/>
      <c r="NZL471" s="3"/>
      <c r="NZM471" s="3"/>
      <c r="NZN471" s="3"/>
      <c r="NZO471" s="3"/>
      <c r="NZP471" s="3"/>
      <c r="NZQ471" s="3"/>
      <c r="NZR471" s="3"/>
      <c r="NZS471" s="3"/>
      <c r="NZT471" s="3"/>
      <c r="NZU471" s="3"/>
      <c r="NZV471" s="3"/>
      <c r="NZW471" s="3"/>
      <c r="NZX471" s="3"/>
      <c r="NZY471" s="3"/>
      <c r="NZZ471" s="3"/>
      <c r="OAA471" s="3"/>
      <c r="OAB471" s="3"/>
      <c r="OAC471" s="3"/>
      <c r="OAD471" s="3"/>
      <c r="OAE471" s="3"/>
      <c r="OAF471" s="3"/>
      <c r="OAG471" s="3"/>
      <c r="OAH471" s="3"/>
      <c r="OAI471" s="3"/>
      <c r="OAJ471" s="3"/>
      <c r="OAK471" s="3"/>
      <c r="OAL471" s="3"/>
      <c r="OAM471" s="3"/>
      <c r="OAN471" s="3"/>
      <c r="OAO471" s="3"/>
      <c r="OAP471" s="3"/>
      <c r="OAQ471" s="3"/>
      <c r="OAR471" s="3"/>
      <c r="OAS471" s="3"/>
      <c r="OAT471" s="3"/>
      <c r="OAU471" s="3"/>
      <c r="OAV471" s="3"/>
      <c r="OAW471" s="3"/>
      <c r="OAX471" s="3"/>
      <c r="OAY471" s="3"/>
      <c r="OAZ471" s="3"/>
      <c r="OBA471" s="3"/>
      <c r="OBB471" s="3"/>
      <c r="OBC471" s="3"/>
      <c r="OBD471" s="3"/>
      <c r="OBE471" s="3"/>
      <c r="OBF471" s="3"/>
      <c r="OBG471" s="3"/>
      <c r="OBH471" s="3"/>
      <c r="OBI471" s="3"/>
      <c r="OBJ471" s="3"/>
      <c r="OBK471" s="3"/>
      <c r="OBL471" s="3"/>
      <c r="OBM471" s="3"/>
      <c r="OBN471" s="3"/>
      <c r="OBO471" s="3"/>
      <c r="OBP471" s="3"/>
      <c r="OBQ471" s="3"/>
      <c r="OBR471" s="3"/>
      <c r="OBS471" s="3"/>
      <c r="OBT471" s="3"/>
      <c r="OBU471" s="3"/>
      <c r="OBV471" s="3"/>
      <c r="OBW471" s="3"/>
      <c r="OBX471" s="3"/>
      <c r="OBY471" s="3"/>
      <c r="OBZ471" s="3"/>
      <c r="OCA471" s="3"/>
      <c r="OCB471" s="3"/>
      <c r="OCC471" s="3"/>
      <c r="OCD471" s="3"/>
      <c r="OCE471" s="3"/>
      <c r="OCF471" s="3"/>
      <c r="OCG471" s="3"/>
      <c r="OCH471" s="3"/>
      <c r="OCI471" s="3"/>
      <c r="OCJ471" s="3"/>
      <c r="OCK471" s="3"/>
      <c r="OCL471" s="3"/>
      <c r="OCM471" s="3"/>
      <c r="OCN471" s="3"/>
      <c r="OCO471" s="3"/>
      <c r="OCP471" s="3"/>
      <c r="OCQ471" s="3"/>
      <c r="OCR471" s="3"/>
      <c r="OCS471" s="3"/>
      <c r="OCT471" s="3"/>
      <c r="OCU471" s="3"/>
      <c r="OCV471" s="3"/>
      <c r="OCW471" s="3"/>
      <c r="OCX471" s="3"/>
      <c r="OCY471" s="3"/>
      <c r="OCZ471" s="3"/>
      <c r="ODA471" s="3"/>
      <c r="ODB471" s="3"/>
      <c r="ODC471" s="3"/>
      <c r="ODD471" s="3"/>
      <c r="ODE471" s="3"/>
      <c r="ODF471" s="3"/>
      <c r="ODG471" s="3"/>
      <c r="ODH471" s="3"/>
      <c r="ODI471" s="3"/>
      <c r="ODJ471" s="3"/>
      <c r="ODK471" s="3"/>
      <c r="ODL471" s="3"/>
      <c r="ODM471" s="3"/>
      <c r="ODN471" s="3"/>
      <c r="ODO471" s="3"/>
      <c r="ODP471" s="3"/>
      <c r="ODQ471" s="3"/>
      <c r="ODR471" s="3"/>
      <c r="ODS471" s="3"/>
      <c r="ODT471" s="3"/>
      <c r="ODU471" s="3"/>
      <c r="ODV471" s="3"/>
      <c r="ODW471" s="3"/>
      <c r="ODX471" s="3"/>
      <c r="ODY471" s="3"/>
      <c r="ODZ471" s="3"/>
      <c r="OEA471" s="3"/>
      <c r="OEB471" s="3"/>
      <c r="OEC471" s="3"/>
      <c r="OED471" s="3"/>
      <c r="OEE471" s="3"/>
      <c r="OEF471" s="3"/>
      <c r="OEG471" s="3"/>
      <c r="OEH471" s="3"/>
      <c r="OEI471" s="3"/>
      <c r="OEJ471" s="3"/>
      <c r="OEK471" s="3"/>
      <c r="OEL471" s="3"/>
      <c r="OEM471" s="3"/>
      <c r="OEN471" s="3"/>
      <c r="OEO471" s="3"/>
      <c r="OEP471" s="3"/>
      <c r="OEQ471" s="3"/>
      <c r="OER471" s="3"/>
      <c r="OES471" s="3"/>
      <c r="OET471" s="3"/>
      <c r="OEU471" s="3"/>
      <c r="OEV471" s="3"/>
      <c r="OEW471" s="3"/>
      <c r="OEX471" s="3"/>
      <c r="OEY471" s="3"/>
      <c r="OEZ471" s="3"/>
      <c r="OFA471" s="3"/>
      <c r="OFB471" s="3"/>
      <c r="OFC471" s="3"/>
      <c r="OFD471" s="3"/>
      <c r="OFE471" s="3"/>
      <c r="OFF471" s="3"/>
      <c r="OFG471" s="3"/>
      <c r="OFH471" s="3"/>
      <c r="OFI471" s="3"/>
      <c r="OFJ471" s="3"/>
      <c r="OFK471" s="3"/>
      <c r="OFL471" s="3"/>
      <c r="OFM471" s="3"/>
      <c r="OFN471" s="3"/>
      <c r="OFO471" s="3"/>
      <c r="OFP471" s="3"/>
      <c r="OFQ471" s="3"/>
      <c r="OFR471" s="3"/>
      <c r="OFS471" s="3"/>
      <c r="OFT471" s="3"/>
      <c r="OFU471" s="3"/>
      <c r="OFV471" s="3"/>
      <c r="OFW471" s="3"/>
      <c r="OFX471" s="3"/>
      <c r="OFY471" s="3"/>
      <c r="OFZ471" s="3"/>
      <c r="OGA471" s="3"/>
      <c r="OGB471" s="3"/>
      <c r="OGC471" s="3"/>
      <c r="OGD471" s="3"/>
      <c r="OGE471" s="3"/>
      <c r="OGF471" s="3"/>
      <c r="OGG471" s="3"/>
      <c r="OGH471" s="3"/>
      <c r="OGI471" s="3"/>
      <c r="OGJ471" s="3"/>
      <c r="OGK471" s="3"/>
      <c r="OGL471" s="3"/>
      <c r="OGM471" s="3"/>
      <c r="OGN471" s="3"/>
      <c r="OGO471" s="3"/>
      <c r="OGP471" s="3"/>
      <c r="OGQ471" s="3"/>
      <c r="OGR471" s="3"/>
      <c r="OGS471" s="3"/>
      <c r="OGT471" s="3"/>
      <c r="OGU471" s="3"/>
      <c r="OGV471" s="3"/>
      <c r="OGW471" s="3"/>
      <c r="OGX471" s="3"/>
      <c r="OGY471" s="3"/>
      <c r="OGZ471" s="3"/>
      <c r="OHA471" s="3"/>
      <c r="OHB471" s="3"/>
      <c r="OHC471" s="3"/>
      <c r="OHD471" s="3"/>
      <c r="OHE471" s="3"/>
      <c r="OHF471" s="3"/>
      <c r="OHG471" s="3"/>
      <c r="OHH471" s="3"/>
      <c r="OHI471" s="3"/>
      <c r="OHJ471" s="3"/>
      <c r="OHK471" s="3"/>
      <c r="OHL471" s="3"/>
      <c r="OHM471" s="3"/>
      <c r="OHN471" s="3"/>
      <c r="OHO471" s="3"/>
      <c r="OHP471" s="3"/>
      <c r="OHQ471" s="3"/>
      <c r="OHR471" s="3"/>
      <c r="OHS471" s="3"/>
      <c r="OHT471" s="3"/>
      <c r="OHU471" s="3"/>
      <c r="OHV471" s="3"/>
      <c r="OHW471" s="3"/>
      <c r="OHX471" s="3"/>
      <c r="OHY471" s="3"/>
      <c r="OHZ471" s="3"/>
      <c r="OIA471" s="3"/>
      <c r="OIB471" s="3"/>
      <c r="OIC471" s="3"/>
      <c r="OID471" s="3"/>
      <c r="OIE471" s="3"/>
      <c r="OIF471" s="3"/>
      <c r="OIG471" s="3"/>
      <c r="OIH471" s="3"/>
      <c r="OII471" s="3"/>
      <c r="OIJ471" s="3"/>
      <c r="OIK471" s="3"/>
      <c r="OIL471" s="3"/>
      <c r="OIM471" s="3"/>
      <c r="OIN471" s="3"/>
      <c r="OIO471" s="3"/>
      <c r="OIP471" s="3"/>
      <c r="OIQ471" s="3"/>
      <c r="OIR471" s="3"/>
      <c r="OIS471" s="3"/>
      <c r="OIT471" s="3"/>
      <c r="OIU471" s="3"/>
      <c r="OIV471" s="3"/>
      <c r="OIW471" s="3"/>
      <c r="OIX471" s="3"/>
      <c r="OIY471" s="3"/>
      <c r="OIZ471" s="3"/>
      <c r="OJA471" s="3"/>
      <c r="OJB471" s="3"/>
      <c r="OJC471" s="3"/>
      <c r="OJD471" s="3"/>
      <c r="OJE471" s="3"/>
      <c r="OJF471" s="3"/>
      <c r="OJG471" s="3"/>
      <c r="OJH471" s="3"/>
      <c r="OJI471" s="3"/>
      <c r="OJJ471" s="3"/>
      <c r="OJK471" s="3"/>
      <c r="OJL471" s="3"/>
      <c r="OJM471" s="3"/>
      <c r="OJN471" s="3"/>
      <c r="OJO471" s="3"/>
      <c r="OJP471" s="3"/>
      <c r="OJQ471" s="3"/>
      <c r="OJR471" s="3"/>
      <c r="OJS471" s="3"/>
      <c r="OJT471" s="3"/>
      <c r="OJU471" s="3"/>
      <c r="OJV471" s="3"/>
      <c r="OJW471" s="3"/>
      <c r="OJX471" s="3"/>
      <c r="OJY471" s="3"/>
      <c r="OJZ471" s="3"/>
      <c r="OKA471" s="3"/>
      <c r="OKB471" s="3"/>
      <c r="OKC471" s="3"/>
      <c r="OKD471" s="3"/>
      <c r="OKE471" s="3"/>
      <c r="OKF471" s="3"/>
      <c r="OKG471" s="3"/>
      <c r="OKH471" s="3"/>
      <c r="OKI471" s="3"/>
      <c r="OKJ471" s="3"/>
      <c r="OKK471" s="3"/>
      <c r="OKL471" s="3"/>
      <c r="OKM471" s="3"/>
      <c r="OKN471" s="3"/>
      <c r="OKO471" s="3"/>
      <c r="OKP471" s="3"/>
      <c r="OKQ471" s="3"/>
      <c r="OKR471" s="3"/>
      <c r="OKS471" s="3"/>
      <c r="OKT471" s="3"/>
      <c r="OKU471" s="3"/>
      <c r="OKV471" s="3"/>
      <c r="OKW471" s="3"/>
      <c r="OKX471" s="3"/>
      <c r="OKY471" s="3"/>
      <c r="OKZ471" s="3"/>
      <c r="OLA471" s="3"/>
      <c r="OLB471" s="3"/>
      <c r="OLC471" s="3"/>
      <c r="OLD471" s="3"/>
      <c r="OLE471" s="3"/>
      <c r="OLF471" s="3"/>
      <c r="OLG471" s="3"/>
      <c r="OLH471" s="3"/>
      <c r="OLI471" s="3"/>
      <c r="OLJ471" s="3"/>
      <c r="OLK471" s="3"/>
      <c r="OLL471" s="3"/>
      <c r="OLM471" s="3"/>
      <c r="OLN471" s="3"/>
      <c r="OLO471" s="3"/>
      <c r="OLP471" s="3"/>
      <c r="OLQ471" s="3"/>
      <c r="OLR471" s="3"/>
      <c r="OLS471" s="3"/>
      <c r="OLT471" s="3"/>
      <c r="OLU471" s="3"/>
      <c r="OLV471" s="3"/>
      <c r="OLW471" s="3"/>
      <c r="OLX471" s="3"/>
      <c r="OLY471" s="3"/>
      <c r="OLZ471" s="3"/>
      <c r="OMA471" s="3"/>
      <c r="OMB471" s="3"/>
      <c r="OMC471" s="3"/>
      <c r="OMD471" s="3"/>
      <c r="OME471" s="3"/>
      <c r="OMF471" s="3"/>
      <c r="OMG471" s="3"/>
      <c r="OMH471" s="3"/>
      <c r="OMI471" s="3"/>
      <c r="OMJ471" s="3"/>
      <c r="OMK471" s="3"/>
      <c r="OML471" s="3"/>
      <c r="OMM471" s="3"/>
      <c r="OMN471" s="3"/>
      <c r="OMO471" s="3"/>
      <c r="OMP471" s="3"/>
      <c r="OMQ471" s="3"/>
      <c r="OMR471" s="3"/>
      <c r="OMS471" s="3"/>
      <c r="OMT471" s="3"/>
      <c r="OMU471" s="3"/>
      <c r="OMV471" s="3"/>
      <c r="OMW471" s="3"/>
      <c r="OMX471" s="3"/>
      <c r="OMY471" s="3"/>
      <c r="OMZ471" s="3"/>
      <c r="ONA471" s="3"/>
      <c r="ONB471" s="3"/>
      <c r="ONC471" s="3"/>
      <c r="OND471" s="3"/>
      <c r="ONE471" s="3"/>
      <c r="ONF471" s="3"/>
      <c r="ONG471" s="3"/>
      <c r="ONH471" s="3"/>
      <c r="ONI471" s="3"/>
      <c r="ONJ471" s="3"/>
      <c r="ONK471" s="3"/>
      <c r="ONL471" s="3"/>
      <c r="ONM471" s="3"/>
      <c r="ONN471" s="3"/>
      <c r="ONO471" s="3"/>
      <c r="ONP471" s="3"/>
      <c r="ONQ471" s="3"/>
      <c r="ONR471" s="3"/>
      <c r="ONS471" s="3"/>
      <c r="ONT471" s="3"/>
      <c r="ONU471" s="3"/>
      <c r="ONV471" s="3"/>
      <c r="ONW471" s="3"/>
      <c r="ONX471" s="3"/>
      <c r="ONY471" s="3"/>
      <c r="ONZ471" s="3"/>
      <c r="OOA471" s="3"/>
      <c r="OOB471" s="3"/>
      <c r="OOC471" s="3"/>
      <c r="OOD471" s="3"/>
      <c r="OOE471" s="3"/>
      <c r="OOF471" s="3"/>
      <c r="OOG471" s="3"/>
      <c r="OOH471" s="3"/>
      <c r="OOI471" s="3"/>
      <c r="OOJ471" s="3"/>
      <c r="OOK471" s="3"/>
      <c r="OOL471" s="3"/>
      <c r="OOM471" s="3"/>
      <c r="OON471" s="3"/>
      <c r="OOO471" s="3"/>
      <c r="OOP471" s="3"/>
      <c r="OOQ471" s="3"/>
      <c r="OOR471" s="3"/>
      <c r="OOS471" s="3"/>
      <c r="OOT471" s="3"/>
      <c r="OOU471" s="3"/>
      <c r="OOV471" s="3"/>
      <c r="OOW471" s="3"/>
      <c r="OOX471" s="3"/>
      <c r="OOY471" s="3"/>
      <c r="OOZ471" s="3"/>
      <c r="OPA471" s="3"/>
      <c r="OPB471" s="3"/>
      <c r="OPC471" s="3"/>
      <c r="OPD471" s="3"/>
      <c r="OPE471" s="3"/>
      <c r="OPF471" s="3"/>
      <c r="OPG471" s="3"/>
      <c r="OPH471" s="3"/>
      <c r="OPI471" s="3"/>
      <c r="OPJ471" s="3"/>
      <c r="OPK471" s="3"/>
      <c r="OPL471" s="3"/>
      <c r="OPM471" s="3"/>
      <c r="OPN471" s="3"/>
      <c r="OPO471" s="3"/>
      <c r="OPP471" s="3"/>
      <c r="OPQ471" s="3"/>
      <c r="OPR471" s="3"/>
      <c r="OPS471" s="3"/>
      <c r="OPT471" s="3"/>
      <c r="OPU471" s="3"/>
      <c r="OPV471" s="3"/>
      <c r="OPW471" s="3"/>
      <c r="OPX471" s="3"/>
      <c r="OPY471" s="3"/>
      <c r="OPZ471" s="3"/>
      <c r="OQA471" s="3"/>
      <c r="OQB471" s="3"/>
      <c r="OQC471" s="3"/>
      <c r="OQD471" s="3"/>
      <c r="OQE471" s="3"/>
      <c r="OQF471" s="3"/>
      <c r="OQG471" s="3"/>
      <c r="OQH471" s="3"/>
      <c r="OQI471" s="3"/>
      <c r="OQJ471" s="3"/>
      <c r="OQK471" s="3"/>
      <c r="OQL471" s="3"/>
      <c r="OQM471" s="3"/>
      <c r="OQN471" s="3"/>
      <c r="OQO471" s="3"/>
      <c r="OQP471" s="3"/>
      <c r="OQQ471" s="3"/>
      <c r="OQR471" s="3"/>
      <c r="OQS471" s="3"/>
      <c r="OQT471" s="3"/>
      <c r="OQU471" s="3"/>
      <c r="OQV471" s="3"/>
      <c r="OQW471" s="3"/>
      <c r="OQX471" s="3"/>
      <c r="OQY471" s="3"/>
      <c r="OQZ471" s="3"/>
      <c r="ORA471" s="3"/>
      <c r="ORB471" s="3"/>
      <c r="ORC471" s="3"/>
      <c r="ORD471" s="3"/>
      <c r="ORE471" s="3"/>
      <c r="ORF471" s="3"/>
      <c r="ORG471" s="3"/>
      <c r="ORH471" s="3"/>
      <c r="ORI471" s="3"/>
      <c r="ORJ471" s="3"/>
      <c r="ORK471" s="3"/>
      <c r="ORL471" s="3"/>
      <c r="ORM471" s="3"/>
      <c r="ORN471" s="3"/>
      <c r="ORO471" s="3"/>
      <c r="ORP471" s="3"/>
      <c r="ORQ471" s="3"/>
      <c r="ORR471" s="3"/>
      <c r="ORS471" s="3"/>
      <c r="ORT471" s="3"/>
      <c r="ORU471" s="3"/>
      <c r="ORV471" s="3"/>
      <c r="ORW471" s="3"/>
      <c r="ORX471" s="3"/>
      <c r="ORY471" s="3"/>
      <c r="ORZ471" s="3"/>
      <c r="OSA471" s="3"/>
      <c r="OSB471" s="3"/>
      <c r="OSC471" s="3"/>
      <c r="OSD471" s="3"/>
      <c r="OSE471" s="3"/>
      <c r="OSF471" s="3"/>
      <c r="OSG471" s="3"/>
      <c r="OSH471" s="3"/>
      <c r="OSI471" s="3"/>
      <c r="OSJ471" s="3"/>
      <c r="OSK471" s="3"/>
      <c r="OSL471" s="3"/>
      <c r="OSM471" s="3"/>
      <c r="OSN471" s="3"/>
      <c r="OSO471" s="3"/>
      <c r="OSP471" s="3"/>
      <c r="OSQ471" s="3"/>
      <c r="OSR471" s="3"/>
      <c r="OSS471" s="3"/>
      <c r="OST471" s="3"/>
      <c r="OSU471" s="3"/>
      <c r="OSV471" s="3"/>
      <c r="OSW471" s="3"/>
      <c r="OSX471" s="3"/>
      <c r="OSY471" s="3"/>
      <c r="OSZ471" s="3"/>
      <c r="OTA471" s="3"/>
      <c r="OTB471" s="3"/>
      <c r="OTC471" s="3"/>
      <c r="OTD471" s="3"/>
      <c r="OTE471" s="3"/>
      <c r="OTF471" s="3"/>
      <c r="OTG471" s="3"/>
      <c r="OTH471" s="3"/>
      <c r="OTI471" s="3"/>
      <c r="OTJ471" s="3"/>
      <c r="OTK471" s="3"/>
      <c r="OTL471" s="3"/>
      <c r="OTM471" s="3"/>
      <c r="OTN471" s="3"/>
      <c r="OTO471" s="3"/>
      <c r="OTP471" s="3"/>
      <c r="OTQ471" s="3"/>
      <c r="OTR471" s="3"/>
      <c r="OTS471" s="3"/>
      <c r="OTT471" s="3"/>
      <c r="OTU471" s="3"/>
      <c r="OTV471" s="3"/>
      <c r="OTW471" s="3"/>
      <c r="OTX471" s="3"/>
      <c r="OTY471" s="3"/>
      <c r="OTZ471" s="3"/>
      <c r="OUA471" s="3"/>
      <c r="OUB471" s="3"/>
      <c r="OUC471" s="3"/>
      <c r="OUD471" s="3"/>
      <c r="OUE471" s="3"/>
      <c r="OUF471" s="3"/>
      <c r="OUG471" s="3"/>
      <c r="OUH471" s="3"/>
      <c r="OUI471" s="3"/>
      <c r="OUJ471" s="3"/>
      <c r="OUK471" s="3"/>
      <c r="OUL471" s="3"/>
      <c r="OUM471" s="3"/>
      <c r="OUN471" s="3"/>
      <c r="OUO471" s="3"/>
      <c r="OUP471" s="3"/>
      <c r="OUQ471" s="3"/>
      <c r="OUR471" s="3"/>
      <c r="OUS471" s="3"/>
      <c r="OUT471" s="3"/>
      <c r="OUU471" s="3"/>
      <c r="OUV471" s="3"/>
      <c r="OUW471" s="3"/>
      <c r="OUX471" s="3"/>
      <c r="OUY471" s="3"/>
      <c r="OUZ471" s="3"/>
      <c r="OVA471" s="3"/>
      <c r="OVB471" s="3"/>
      <c r="OVC471" s="3"/>
      <c r="OVD471" s="3"/>
      <c r="OVE471" s="3"/>
      <c r="OVF471" s="3"/>
      <c r="OVG471" s="3"/>
      <c r="OVH471" s="3"/>
      <c r="OVI471" s="3"/>
      <c r="OVJ471" s="3"/>
      <c r="OVK471" s="3"/>
      <c r="OVL471" s="3"/>
      <c r="OVM471" s="3"/>
      <c r="OVN471" s="3"/>
      <c r="OVO471" s="3"/>
      <c r="OVP471" s="3"/>
      <c r="OVQ471" s="3"/>
      <c r="OVR471" s="3"/>
      <c r="OVS471" s="3"/>
      <c r="OVT471" s="3"/>
      <c r="OVU471" s="3"/>
      <c r="OVV471" s="3"/>
      <c r="OVW471" s="3"/>
      <c r="OVX471" s="3"/>
      <c r="OVY471" s="3"/>
      <c r="OVZ471" s="3"/>
      <c r="OWA471" s="3"/>
      <c r="OWB471" s="3"/>
      <c r="OWC471" s="3"/>
      <c r="OWD471" s="3"/>
      <c r="OWE471" s="3"/>
      <c r="OWF471" s="3"/>
      <c r="OWG471" s="3"/>
      <c r="OWH471" s="3"/>
      <c r="OWI471" s="3"/>
      <c r="OWJ471" s="3"/>
      <c r="OWK471" s="3"/>
      <c r="OWL471" s="3"/>
      <c r="OWM471" s="3"/>
      <c r="OWN471" s="3"/>
      <c r="OWO471" s="3"/>
      <c r="OWP471" s="3"/>
      <c r="OWQ471" s="3"/>
      <c r="OWR471" s="3"/>
      <c r="OWS471" s="3"/>
      <c r="OWT471" s="3"/>
      <c r="OWU471" s="3"/>
      <c r="OWV471" s="3"/>
      <c r="OWW471" s="3"/>
      <c r="OWX471" s="3"/>
      <c r="OWY471" s="3"/>
      <c r="OWZ471" s="3"/>
      <c r="OXA471" s="3"/>
      <c r="OXB471" s="3"/>
      <c r="OXC471" s="3"/>
      <c r="OXD471" s="3"/>
      <c r="OXE471" s="3"/>
      <c r="OXF471" s="3"/>
      <c r="OXG471" s="3"/>
      <c r="OXH471" s="3"/>
      <c r="OXI471" s="3"/>
      <c r="OXJ471" s="3"/>
      <c r="OXK471" s="3"/>
      <c r="OXL471" s="3"/>
      <c r="OXM471" s="3"/>
      <c r="OXN471" s="3"/>
      <c r="OXO471" s="3"/>
      <c r="OXP471" s="3"/>
      <c r="OXQ471" s="3"/>
      <c r="OXR471" s="3"/>
      <c r="OXS471" s="3"/>
      <c r="OXT471" s="3"/>
      <c r="OXU471" s="3"/>
      <c r="OXV471" s="3"/>
      <c r="OXW471" s="3"/>
      <c r="OXX471" s="3"/>
      <c r="OXY471" s="3"/>
      <c r="OXZ471" s="3"/>
      <c r="OYA471" s="3"/>
      <c r="OYB471" s="3"/>
      <c r="OYC471" s="3"/>
      <c r="OYD471" s="3"/>
      <c r="OYE471" s="3"/>
      <c r="OYF471" s="3"/>
      <c r="OYG471" s="3"/>
      <c r="OYH471" s="3"/>
      <c r="OYI471" s="3"/>
      <c r="OYJ471" s="3"/>
      <c r="OYK471" s="3"/>
      <c r="OYL471" s="3"/>
      <c r="OYM471" s="3"/>
      <c r="OYN471" s="3"/>
      <c r="OYO471" s="3"/>
      <c r="OYP471" s="3"/>
      <c r="OYQ471" s="3"/>
      <c r="OYR471" s="3"/>
      <c r="OYS471" s="3"/>
      <c r="OYT471" s="3"/>
      <c r="OYU471" s="3"/>
      <c r="OYV471" s="3"/>
      <c r="OYW471" s="3"/>
      <c r="OYX471" s="3"/>
      <c r="OYY471" s="3"/>
      <c r="OYZ471" s="3"/>
      <c r="OZA471" s="3"/>
      <c r="OZB471" s="3"/>
      <c r="OZC471" s="3"/>
      <c r="OZD471" s="3"/>
      <c r="OZE471" s="3"/>
      <c r="OZF471" s="3"/>
      <c r="OZG471" s="3"/>
      <c r="OZH471" s="3"/>
      <c r="OZI471" s="3"/>
      <c r="OZJ471" s="3"/>
      <c r="OZK471" s="3"/>
      <c r="OZL471" s="3"/>
      <c r="OZM471" s="3"/>
      <c r="OZN471" s="3"/>
      <c r="OZO471" s="3"/>
      <c r="OZP471" s="3"/>
      <c r="OZQ471" s="3"/>
      <c r="OZR471" s="3"/>
      <c r="OZS471" s="3"/>
      <c r="OZT471" s="3"/>
      <c r="OZU471" s="3"/>
      <c r="OZV471" s="3"/>
      <c r="OZW471" s="3"/>
      <c r="OZX471" s="3"/>
      <c r="OZY471" s="3"/>
      <c r="OZZ471" s="3"/>
      <c r="PAA471" s="3"/>
      <c r="PAB471" s="3"/>
      <c r="PAC471" s="3"/>
      <c r="PAD471" s="3"/>
      <c r="PAE471" s="3"/>
      <c r="PAF471" s="3"/>
      <c r="PAG471" s="3"/>
      <c r="PAH471" s="3"/>
      <c r="PAI471" s="3"/>
      <c r="PAJ471" s="3"/>
      <c r="PAK471" s="3"/>
      <c r="PAL471" s="3"/>
      <c r="PAM471" s="3"/>
      <c r="PAN471" s="3"/>
      <c r="PAO471" s="3"/>
      <c r="PAP471" s="3"/>
      <c r="PAQ471" s="3"/>
      <c r="PAR471" s="3"/>
      <c r="PAS471" s="3"/>
      <c r="PAT471" s="3"/>
      <c r="PAU471" s="3"/>
      <c r="PAV471" s="3"/>
      <c r="PAW471" s="3"/>
      <c r="PAX471" s="3"/>
      <c r="PAY471" s="3"/>
      <c r="PAZ471" s="3"/>
      <c r="PBA471" s="3"/>
      <c r="PBB471" s="3"/>
      <c r="PBC471" s="3"/>
      <c r="PBD471" s="3"/>
      <c r="PBE471" s="3"/>
      <c r="PBF471" s="3"/>
      <c r="PBG471" s="3"/>
      <c r="PBH471" s="3"/>
      <c r="PBI471" s="3"/>
      <c r="PBJ471" s="3"/>
      <c r="PBK471" s="3"/>
      <c r="PBL471" s="3"/>
      <c r="PBM471" s="3"/>
      <c r="PBN471" s="3"/>
      <c r="PBO471" s="3"/>
      <c r="PBP471" s="3"/>
      <c r="PBQ471" s="3"/>
      <c r="PBR471" s="3"/>
      <c r="PBS471" s="3"/>
      <c r="PBT471" s="3"/>
      <c r="PBU471" s="3"/>
      <c r="PBV471" s="3"/>
      <c r="PBW471" s="3"/>
      <c r="PBX471" s="3"/>
      <c r="PBY471" s="3"/>
      <c r="PBZ471" s="3"/>
      <c r="PCA471" s="3"/>
      <c r="PCB471" s="3"/>
      <c r="PCC471" s="3"/>
      <c r="PCD471" s="3"/>
      <c r="PCE471" s="3"/>
      <c r="PCF471" s="3"/>
      <c r="PCG471" s="3"/>
      <c r="PCH471" s="3"/>
      <c r="PCI471" s="3"/>
      <c r="PCJ471" s="3"/>
      <c r="PCK471" s="3"/>
      <c r="PCL471" s="3"/>
      <c r="PCM471" s="3"/>
      <c r="PCN471" s="3"/>
      <c r="PCO471" s="3"/>
      <c r="PCP471" s="3"/>
      <c r="PCQ471" s="3"/>
      <c r="PCR471" s="3"/>
      <c r="PCS471" s="3"/>
      <c r="PCT471" s="3"/>
      <c r="PCU471" s="3"/>
      <c r="PCV471" s="3"/>
      <c r="PCW471" s="3"/>
      <c r="PCX471" s="3"/>
      <c r="PCY471" s="3"/>
      <c r="PCZ471" s="3"/>
      <c r="PDA471" s="3"/>
      <c r="PDB471" s="3"/>
      <c r="PDC471" s="3"/>
      <c r="PDD471" s="3"/>
      <c r="PDE471" s="3"/>
      <c r="PDF471" s="3"/>
      <c r="PDG471" s="3"/>
      <c r="PDH471" s="3"/>
      <c r="PDI471" s="3"/>
      <c r="PDJ471" s="3"/>
      <c r="PDK471" s="3"/>
      <c r="PDL471" s="3"/>
      <c r="PDM471" s="3"/>
      <c r="PDN471" s="3"/>
      <c r="PDO471" s="3"/>
      <c r="PDP471" s="3"/>
      <c r="PDQ471" s="3"/>
      <c r="PDR471" s="3"/>
      <c r="PDS471" s="3"/>
      <c r="PDT471" s="3"/>
      <c r="PDU471" s="3"/>
      <c r="PDV471" s="3"/>
      <c r="PDW471" s="3"/>
      <c r="PDX471" s="3"/>
      <c r="PDY471" s="3"/>
      <c r="PDZ471" s="3"/>
      <c r="PEA471" s="3"/>
      <c r="PEB471" s="3"/>
      <c r="PEC471" s="3"/>
      <c r="PED471" s="3"/>
      <c r="PEE471" s="3"/>
      <c r="PEF471" s="3"/>
      <c r="PEG471" s="3"/>
      <c r="PEH471" s="3"/>
      <c r="PEI471" s="3"/>
      <c r="PEJ471" s="3"/>
      <c r="PEK471" s="3"/>
      <c r="PEL471" s="3"/>
      <c r="PEM471" s="3"/>
      <c r="PEN471" s="3"/>
      <c r="PEO471" s="3"/>
      <c r="PEP471" s="3"/>
      <c r="PEQ471" s="3"/>
      <c r="PER471" s="3"/>
      <c r="PES471" s="3"/>
      <c r="PET471" s="3"/>
      <c r="PEU471" s="3"/>
      <c r="PEV471" s="3"/>
      <c r="PEW471" s="3"/>
      <c r="PEX471" s="3"/>
      <c r="PEY471" s="3"/>
      <c r="PEZ471" s="3"/>
      <c r="PFA471" s="3"/>
      <c r="PFB471" s="3"/>
      <c r="PFC471" s="3"/>
      <c r="PFD471" s="3"/>
      <c r="PFE471" s="3"/>
      <c r="PFF471" s="3"/>
      <c r="PFG471" s="3"/>
      <c r="PFH471" s="3"/>
      <c r="PFI471" s="3"/>
      <c r="PFJ471" s="3"/>
      <c r="PFK471" s="3"/>
      <c r="PFL471" s="3"/>
      <c r="PFM471" s="3"/>
      <c r="PFN471" s="3"/>
      <c r="PFO471" s="3"/>
      <c r="PFP471" s="3"/>
      <c r="PFQ471" s="3"/>
      <c r="PFR471" s="3"/>
      <c r="PFS471" s="3"/>
      <c r="PFT471" s="3"/>
      <c r="PFU471" s="3"/>
      <c r="PFV471" s="3"/>
      <c r="PFW471" s="3"/>
      <c r="PFX471" s="3"/>
      <c r="PFY471" s="3"/>
      <c r="PFZ471" s="3"/>
      <c r="PGA471" s="3"/>
      <c r="PGB471" s="3"/>
      <c r="PGC471" s="3"/>
      <c r="PGD471" s="3"/>
      <c r="PGE471" s="3"/>
      <c r="PGF471" s="3"/>
      <c r="PGG471" s="3"/>
      <c r="PGH471" s="3"/>
      <c r="PGI471" s="3"/>
      <c r="PGJ471" s="3"/>
      <c r="PGK471" s="3"/>
      <c r="PGL471" s="3"/>
      <c r="PGM471" s="3"/>
      <c r="PGN471" s="3"/>
      <c r="PGO471" s="3"/>
      <c r="PGP471" s="3"/>
      <c r="PGQ471" s="3"/>
      <c r="PGR471" s="3"/>
      <c r="PGS471" s="3"/>
      <c r="PGT471" s="3"/>
      <c r="PGU471" s="3"/>
      <c r="PGV471" s="3"/>
      <c r="PGW471" s="3"/>
      <c r="PGX471" s="3"/>
      <c r="PGY471" s="3"/>
      <c r="PGZ471" s="3"/>
      <c r="PHA471" s="3"/>
      <c r="PHB471" s="3"/>
      <c r="PHC471" s="3"/>
      <c r="PHD471" s="3"/>
      <c r="PHE471" s="3"/>
      <c r="PHF471" s="3"/>
      <c r="PHG471" s="3"/>
      <c r="PHH471" s="3"/>
      <c r="PHI471" s="3"/>
      <c r="PHJ471" s="3"/>
      <c r="PHK471" s="3"/>
      <c r="PHL471" s="3"/>
      <c r="PHM471" s="3"/>
      <c r="PHN471" s="3"/>
      <c r="PHO471" s="3"/>
      <c r="PHP471" s="3"/>
      <c r="PHQ471" s="3"/>
      <c r="PHR471" s="3"/>
      <c r="PHS471" s="3"/>
      <c r="PHT471" s="3"/>
      <c r="PHU471" s="3"/>
      <c r="PHV471" s="3"/>
      <c r="PHW471" s="3"/>
      <c r="PHX471" s="3"/>
      <c r="PHY471" s="3"/>
      <c r="PHZ471" s="3"/>
      <c r="PIA471" s="3"/>
      <c r="PIB471" s="3"/>
      <c r="PIC471" s="3"/>
      <c r="PID471" s="3"/>
      <c r="PIE471" s="3"/>
      <c r="PIF471" s="3"/>
      <c r="PIG471" s="3"/>
      <c r="PIH471" s="3"/>
      <c r="PII471" s="3"/>
      <c r="PIJ471" s="3"/>
      <c r="PIK471" s="3"/>
      <c r="PIL471" s="3"/>
      <c r="PIM471" s="3"/>
      <c r="PIN471" s="3"/>
      <c r="PIO471" s="3"/>
      <c r="PIP471" s="3"/>
      <c r="PIQ471" s="3"/>
      <c r="PIR471" s="3"/>
      <c r="PIS471" s="3"/>
      <c r="PIT471" s="3"/>
      <c r="PIU471" s="3"/>
      <c r="PIV471" s="3"/>
      <c r="PIW471" s="3"/>
      <c r="PIX471" s="3"/>
      <c r="PIY471" s="3"/>
      <c r="PIZ471" s="3"/>
      <c r="PJA471" s="3"/>
      <c r="PJB471" s="3"/>
      <c r="PJC471" s="3"/>
      <c r="PJD471" s="3"/>
      <c r="PJE471" s="3"/>
      <c r="PJF471" s="3"/>
      <c r="PJG471" s="3"/>
      <c r="PJH471" s="3"/>
      <c r="PJI471" s="3"/>
      <c r="PJJ471" s="3"/>
      <c r="PJK471" s="3"/>
      <c r="PJL471" s="3"/>
      <c r="PJM471" s="3"/>
      <c r="PJN471" s="3"/>
      <c r="PJO471" s="3"/>
      <c r="PJP471" s="3"/>
      <c r="PJQ471" s="3"/>
      <c r="PJR471" s="3"/>
      <c r="PJS471" s="3"/>
      <c r="PJT471" s="3"/>
      <c r="PJU471" s="3"/>
      <c r="PJV471" s="3"/>
      <c r="PJW471" s="3"/>
      <c r="PJX471" s="3"/>
      <c r="PJY471" s="3"/>
      <c r="PJZ471" s="3"/>
      <c r="PKA471" s="3"/>
      <c r="PKB471" s="3"/>
      <c r="PKC471" s="3"/>
      <c r="PKD471" s="3"/>
      <c r="PKE471" s="3"/>
      <c r="PKF471" s="3"/>
      <c r="PKG471" s="3"/>
      <c r="PKH471" s="3"/>
      <c r="PKI471" s="3"/>
      <c r="PKJ471" s="3"/>
      <c r="PKK471" s="3"/>
      <c r="PKL471" s="3"/>
      <c r="PKM471" s="3"/>
      <c r="PKN471" s="3"/>
      <c r="PKO471" s="3"/>
      <c r="PKP471" s="3"/>
      <c r="PKQ471" s="3"/>
      <c r="PKR471" s="3"/>
      <c r="PKS471" s="3"/>
      <c r="PKT471" s="3"/>
      <c r="PKU471" s="3"/>
      <c r="PKV471" s="3"/>
      <c r="PKW471" s="3"/>
      <c r="PKX471" s="3"/>
      <c r="PKY471" s="3"/>
      <c r="PKZ471" s="3"/>
      <c r="PLA471" s="3"/>
      <c r="PLB471" s="3"/>
      <c r="PLC471" s="3"/>
      <c r="PLD471" s="3"/>
      <c r="PLE471" s="3"/>
      <c r="PLF471" s="3"/>
      <c r="PLG471" s="3"/>
      <c r="PLH471" s="3"/>
      <c r="PLI471" s="3"/>
      <c r="PLJ471" s="3"/>
      <c r="PLK471" s="3"/>
      <c r="PLL471" s="3"/>
      <c r="PLM471" s="3"/>
      <c r="PLN471" s="3"/>
      <c r="PLO471" s="3"/>
      <c r="PLP471" s="3"/>
      <c r="PLQ471" s="3"/>
      <c r="PLR471" s="3"/>
      <c r="PLS471" s="3"/>
      <c r="PLT471" s="3"/>
      <c r="PLU471" s="3"/>
      <c r="PLV471" s="3"/>
      <c r="PLW471" s="3"/>
      <c r="PLX471" s="3"/>
      <c r="PLY471" s="3"/>
      <c r="PLZ471" s="3"/>
      <c r="PMA471" s="3"/>
      <c r="PMB471" s="3"/>
      <c r="PMC471" s="3"/>
      <c r="PMD471" s="3"/>
      <c r="PME471" s="3"/>
      <c r="PMF471" s="3"/>
      <c r="PMG471" s="3"/>
      <c r="PMH471" s="3"/>
      <c r="PMI471" s="3"/>
      <c r="PMJ471" s="3"/>
      <c r="PMK471" s="3"/>
      <c r="PML471" s="3"/>
      <c r="PMM471" s="3"/>
      <c r="PMN471" s="3"/>
      <c r="PMO471" s="3"/>
      <c r="PMP471" s="3"/>
      <c r="PMQ471" s="3"/>
      <c r="PMR471" s="3"/>
      <c r="PMS471" s="3"/>
      <c r="PMT471" s="3"/>
      <c r="PMU471" s="3"/>
      <c r="PMV471" s="3"/>
      <c r="PMW471" s="3"/>
      <c r="PMX471" s="3"/>
      <c r="PMY471" s="3"/>
      <c r="PMZ471" s="3"/>
      <c r="PNA471" s="3"/>
      <c r="PNB471" s="3"/>
      <c r="PNC471" s="3"/>
      <c r="PND471" s="3"/>
      <c r="PNE471" s="3"/>
      <c r="PNF471" s="3"/>
      <c r="PNG471" s="3"/>
      <c r="PNH471" s="3"/>
      <c r="PNI471" s="3"/>
      <c r="PNJ471" s="3"/>
      <c r="PNK471" s="3"/>
      <c r="PNL471" s="3"/>
      <c r="PNM471" s="3"/>
      <c r="PNN471" s="3"/>
      <c r="PNO471" s="3"/>
      <c r="PNP471" s="3"/>
      <c r="PNQ471" s="3"/>
      <c r="PNR471" s="3"/>
      <c r="PNS471" s="3"/>
      <c r="PNT471" s="3"/>
      <c r="PNU471" s="3"/>
      <c r="PNV471" s="3"/>
      <c r="PNW471" s="3"/>
      <c r="PNX471" s="3"/>
      <c r="PNY471" s="3"/>
      <c r="PNZ471" s="3"/>
      <c r="POA471" s="3"/>
      <c r="POB471" s="3"/>
      <c r="POC471" s="3"/>
      <c r="POD471" s="3"/>
      <c r="POE471" s="3"/>
      <c r="POF471" s="3"/>
      <c r="POG471" s="3"/>
      <c r="POH471" s="3"/>
      <c r="POI471" s="3"/>
      <c r="POJ471" s="3"/>
      <c r="POK471" s="3"/>
      <c r="POL471" s="3"/>
      <c r="POM471" s="3"/>
      <c r="PON471" s="3"/>
      <c r="POO471" s="3"/>
      <c r="POP471" s="3"/>
      <c r="POQ471" s="3"/>
      <c r="POR471" s="3"/>
      <c r="POS471" s="3"/>
      <c r="POT471" s="3"/>
      <c r="POU471" s="3"/>
      <c r="POV471" s="3"/>
      <c r="POW471" s="3"/>
      <c r="POX471" s="3"/>
      <c r="POY471" s="3"/>
      <c r="POZ471" s="3"/>
      <c r="PPA471" s="3"/>
      <c r="PPB471" s="3"/>
      <c r="PPC471" s="3"/>
      <c r="PPD471" s="3"/>
      <c r="PPE471" s="3"/>
      <c r="PPF471" s="3"/>
      <c r="PPG471" s="3"/>
      <c r="PPH471" s="3"/>
      <c r="PPI471" s="3"/>
      <c r="PPJ471" s="3"/>
      <c r="PPK471" s="3"/>
      <c r="PPL471" s="3"/>
      <c r="PPM471" s="3"/>
      <c r="PPN471" s="3"/>
      <c r="PPO471" s="3"/>
      <c r="PPP471" s="3"/>
      <c r="PPQ471" s="3"/>
      <c r="PPR471" s="3"/>
      <c r="PPS471" s="3"/>
      <c r="PPT471" s="3"/>
      <c r="PPU471" s="3"/>
      <c r="PPV471" s="3"/>
      <c r="PPW471" s="3"/>
      <c r="PPX471" s="3"/>
      <c r="PPY471" s="3"/>
      <c r="PPZ471" s="3"/>
      <c r="PQA471" s="3"/>
      <c r="PQB471" s="3"/>
      <c r="PQC471" s="3"/>
      <c r="PQD471" s="3"/>
      <c r="PQE471" s="3"/>
      <c r="PQF471" s="3"/>
      <c r="PQG471" s="3"/>
      <c r="PQH471" s="3"/>
      <c r="PQI471" s="3"/>
      <c r="PQJ471" s="3"/>
      <c r="PQK471" s="3"/>
      <c r="PQL471" s="3"/>
      <c r="PQM471" s="3"/>
      <c r="PQN471" s="3"/>
      <c r="PQO471" s="3"/>
      <c r="PQP471" s="3"/>
      <c r="PQQ471" s="3"/>
      <c r="PQR471" s="3"/>
      <c r="PQS471" s="3"/>
      <c r="PQT471" s="3"/>
      <c r="PQU471" s="3"/>
      <c r="PQV471" s="3"/>
      <c r="PQW471" s="3"/>
      <c r="PQX471" s="3"/>
      <c r="PQY471" s="3"/>
      <c r="PQZ471" s="3"/>
      <c r="PRA471" s="3"/>
      <c r="PRB471" s="3"/>
      <c r="PRC471" s="3"/>
      <c r="PRD471" s="3"/>
      <c r="PRE471" s="3"/>
      <c r="PRF471" s="3"/>
      <c r="PRG471" s="3"/>
      <c r="PRH471" s="3"/>
      <c r="PRI471" s="3"/>
      <c r="PRJ471" s="3"/>
      <c r="PRK471" s="3"/>
      <c r="PRL471" s="3"/>
      <c r="PRM471" s="3"/>
      <c r="PRN471" s="3"/>
      <c r="PRO471" s="3"/>
      <c r="PRP471" s="3"/>
      <c r="PRQ471" s="3"/>
      <c r="PRR471" s="3"/>
      <c r="PRS471" s="3"/>
      <c r="PRT471" s="3"/>
      <c r="PRU471" s="3"/>
      <c r="PRV471" s="3"/>
      <c r="PRW471" s="3"/>
      <c r="PRX471" s="3"/>
      <c r="PRY471" s="3"/>
      <c r="PRZ471" s="3"/>
      <c r="PSA471" s="3"/>
      <c r="PSB471" s="3"/>
      <c r="PSC471" s="3"/>
      <c r="PSD471" s="3"/>
      <c r="PSE471" s="3"/>
      <c r="PSF471" s="3"/>
      <c r="PSG471" s="3"/>
      <c r="PSH471" s="3"/>
      <c r="PSI471" s="3"/>
      <c r="PSJ471" s="3"/>
      <c r="PSK471" s="3"/>
      <c r="PSL471" s="3"/>
      <c r="PSM471" s="3"/>
      <c r="PSN471" s="3"/>
      <c r="PSO471" s="3"/>
      <c r="PSP471" s="3"/>
      <c r="PSQ471" s="3"/>
      <c r="PSR471" s="3"/>
      <c r="PSS471" s="3"/>
      <c r="PST471" s="3"/>
      <c r="PSU471" s="3"/>
      <c r="PSV471" s="3"/>
      <c r="PSW471" s="3"/>
      <c r="PSX471" s="3"/>
      <c r="PSY471" s="3"/>
      <c r="PSZ471" s="3"/>
      <c r="PTA471" s="3"/>
      <c r="PTB471" s="3"/>
      <c r="PTC471" s="3"/>
      <c r="PTD471" s="3"/>
      <c r="PTE471" s="3"/>
      <c r="PTF471" s="3"/>
      <c r="PTG471" s="3"/>
      <c r="PTH471" s="3"/>
      <c r="PTI471" s="3"/>
      <c r="PTJ471" s="3"/>
      <c r="PTK471" s="3"/>
      <c r="PTL471" s="3"/>
      <c r="PTM471" s="3"/>
      <c r="PTN471" s="3"/>
      <c r="PTO471" s="3"/>
      <c r="PTP471" s="3"/>
      <c r="PTQ471" s="3"/>
      <c r="PTR471" s="3"/>
      <c r="PTS471" s="3"/>
      <c r="PTT471" s="3"/>
      <c r="PTU471" s="3"/>
      <c r="PTV471" s="3"/>
      <c r="PTW471" s="3"/>
      <c r="PTX471" s="3"/>
      <c r="PTY471" s="3"/>
      <c r="PTZ471" s="3"/>
      <c r="PUA471" s="3"/>
      <c r="PUB471" s="3"/>
      <c r="PUC471" s="3"/>
      <c r="PUD471" s="3"/>
      <c r="PUE471" s="3"/>
      <c r="PUF471" s="3"/>
      <c r="PUG471" s="3"/>
      <c r="PUH471" s="3"/>
      <c r="PUI471" s="3"/>
      <c r="PUJ471" s="3"/>
      <c r="PUK471" s="3"/>
      <c r="PUL471" s="3"/>
      <c r="PUM471" s="3"/>
      <c r="PUN471" s="3"/>
      <c r="PUO471" s="3"/>
      <c r="PUP471" s="3"/>
      <c r="PUQ471" s="3"/>
      <c r="PUR471" s="3"/>
      <c r="PUS471" s="3"/>
      <c r="PUT471" s="3"/>
      <c r="PUU471" s="3"/>
      <c r="PUV471" s="3"/>
      <c r="PUW471" s="3"/>
      <c r="PUX471" s="3"/>
      <c r="PUY471" s="3"/>
      <c r="PUZ471" s="3"/>
      <c r="PVA471" s="3"/>
      <c r="PVB471" s="3"/>
      <c r="PVC471" s="3"/>
      <c r="PVD471" s="3"/>
      <c r="PVE471" s="3"/>
      <c r="PVF471" s="3"/>
      <c r="PVG471" s="3"/>
      <c r="PVH471" s="3"/>
      <c r="PVI471" s="3"/>
      <c r="PVJ471" s="3"/>
      <c r="PVK471" s="3"/>
      <c r="PVL471" s="3"/>
      <c r="PVM471" s="3"/>
      <c r="PVN471" s="3"/>
      <c r="PVO471" s="3"/>
      <c r="PVP471" s="3"/>
      <c r="PVQ471" s="3"/>
      <c r="PVR471" s="3"/>
      <c r="PVS471" s="3"/>
      <c r="PVT471" s="3"/>
      <c r="PVU471" s="3"/>
      <c r="PVV471" s="3"/>
      <c r="PVW471" s="3"/>
      <c r="PVX471" s="3"/>
      <c r="PVY471" s="3"/>
      <c r="PVZ471" s="3"/>
      <c r="PWA471" s="3"/>
      <c r="PWB471" s="3"/>
      <c r="PWC471" s="3"/>
      <c r="PWD471" s="3"/>
      <c r="PWE471" s="3"/>
      <c r="PWF471" s="3"/>
      <c r="PWG471" s="3"/>
      <c r="PWH471" s="3"/>
      <c r="PWI471" s="3"/>
      <c r="PWJ471" s="3"/>
      <c r="PWK471" s="3"/>
      <c r="PWL471" s="3"/>
      <c r="PWM471" s="3"/>
      <c r="PWN471" s="3"/>
      <c r="PWO471" s="3"/>
      <c r="PWP471" s="3"/>
      <c r="PWQ471" s="3"/>
      <c r="PWR471" s="3"/>
      <c r="PWS471" s="3"/>
      <c r="PWT471" s="3"/>
      <c r="PWU471" s="3"/>
      <c r="PWV471" s="3"/>
      <c r="PWW471" s="3"/>
      <c r="PWX471" s="3"/>
      <c r="PWY471" s="3"/>
      <c r="PWZ471" s="3"/>
      <c r="PXA471" s="3"/>
      <c r="PXB471" s="3"/>
      <c r="PXC471" s="3"/>
      <c r="PXD471" s="3"/>
      <c r="PXE471" s="3"/>
      <c r="PXF471" s="3"/>
      <c r="PXG471" s="3"/>
      <c r="PXH471" s="3"/>
      <c r="PXI471" s="3"/>
      <c r="PXJ471" s="3"/>
      <c r="PXK471" s="3"/>
      <c r="PXL471" s="3"/>
      <c r="PXM471" s="3"/>
      <c r="PXN471" s="3"/>
      <c r="PXO471" s="3"/>
      <c r="PXP471" s="3"/>
      <c r="PXQ471" s="3"/>
      <c r="PXR471" s="3"/>
      <c r="PXS471" s="3"/>
      <c r="PXT471" s="3"/>
      <c r="PXU471" s="3"/>
      <c r="PXV471" s="3"/>
      <c r="PXW471" s="3"/>
      <c r="PXX471" s="3"/>
      <c r="PXY471" s="3"/>
      <c r="PXZ471" s="3"/>
      <c r="PYA471" s="3"/>
      <c r="PYB471" s="3"/>
      <c r="PYC471" s="3"/>
      <c r="PYD471" s="3"/>
      <c r="PYE471" s="3"/>
      <c r="PYF471" s="3"/>
      <c r="PYG471" s="3"/>
      <c r="PYH471" s="3"/>
      <c r="PYI471" s="3"/>
      <c r="PYJ471" s="3"/>
      <c r="PYK471" s="3"/>
      <c r="PYL471" s="3"/>
      <c r="PYM471" s="3"/>
      <c r="PYN471" s="3"/>
      <c r="PYO471" s="3"/>
      <c r="PYP471" s="3"/>
      <c r="PYQ471" s="3"/>
      <c r="PYR471" s="3"/>
      <c r="PYS471" s="3"/>
      <c r="PYT471" s="3"/>
      <c r="PYU471" s="3"/>
      <c r="PYV471" s="3"/>
      <c r="PYW471" s="3"/>
      <c r="PYX471" s="3"/>
      <c r="PYY471" s="3"/>
      <c r="PYZ471" s="3"/>
      <c r="PZA471" s="3"/>
      <c r="PZB471" s="3"/>
      <c r="PZC471" s="3"/>
      <c r="PZD471" s="3"/>
      <c r="PZE471" s="3"/>
      <c r="PZF471" s="3"/>
      <c r="PZG471" s="3"/>
      <c r="PZH471" s="3"/>
      <c r="PZI471" s="3"/>
      <c r="PZJ471" s="3"/>
      <c r="PZK471" s="3"/>
      <c r="PZL471" s="3"/>
      <c r="PZM471" s="3"/>
      <c r="PZN471" s="3"/>
      <c r="PZO471" s="3"/>
      <c r="PZP471" s="3"/>
      <c r="PZQ471" s="3"/>
      <c r="PZR471" s="3"/>
      <c r="PZS471" s="3"/>
      <c r="PZT471" s="3"/>
      <c r="PZU471" s="3"/>
      <c r="PZV471" s="3"/>
      <c r="PZW471" s="3"/>
      <c r="PZX471" s="3"/>
      <c r="PZY471" s="3"/>
      <c r="PZZ471" s="3"/>
      <c r="QAA471" s="3"/>
      <c r="QAB471" s="3"/>
      <c r="QAC471" s="3"/>
      <c r="QAD471" s="3"/>
      <c r="QAE471" s="3"/>
      <c r="QAF471" s="3"/>
      <c r="QAG471" s="3"/>
      <c r="QAH471" s="3"/>
      <c r="QAI471" s="3"/>
      <c r="QAJ471" s="3"/>
      <c r="QAK471" s="3"/>
      <c r="QAL471" s="3"/>
      <c r="QAM471" s="3"/>
      <c r="QAN471" s="3"/>
      <c r="QAO471" s="3"/>
      <c r="QAP471" s="3"/>
      <c r="QAQ471" s="3"/>
      <c r="QAR471" s="3"/>
      <c r="QAS471" s="3"/>
      <c r="QAT471" s="3"/>
      <c r="QAU471" s="3"/>
      <c r="QAV471" s="3"/>
      <c r="QAW471" s="3"/>
      <c r="QAX471" s="3"/>
      <c r="QAY471" s="3"/>
      <c r="QAZ471" s="3"/>
      <c r="QBA471" s="3"/>
      <c r="QBB471" s="3"/>
      <c r="QBC471" s="3"/>
      <c r="QBD471" s="3"/>
      <c r="QBE471" s="3"/>
      <c r="QBF471" s="3"/>
      <c r="QBG471" s="3"/>
      <c r="QBH471" s="3"/>
      <c r="QBI471" s="3"/>
      <c r="QBJ471" s="3"/>
      <c r="QBK471" s="3"/>
      <c r="QBL471" s="3"/>
      <c r="QBM471" s="3"/>
      <c r="QBN471" s="3"/>
      <c r="QBO471" s="3"/>
      <c r="QBP471" s="3"/>
      <c r="QBQ471" s="3"/>
      <c r="QBR471" s="3"/>
      <c r="QBS471" s="3"/>
      <c r="QBT471" s="3"/>
      <c r="QBU471" s="3"/>
      <c r="QBV471" s="3"/>
      <c r="QBW471" s="3"/>
      <c r="QBX471" s="3"/>
      <c r="QBY471" s="3"/>
      <c r="QBZ471" s="3"/>
      <c r="QCA471" s="3"/>
      <c r="QCB471" s="3"/>
      <c r="QCC471" s="3"/>
      <c r="QCD471" s="3"/>
      <c r="QCE471" s="3"/>
      <c r="QCF471" s="3"/>
      <c r="QCG471" s="3"/>
      <c r="QCH471" s="3"/>
      <c r="QCI471" s="3"/>
      <c r="QCJ471" s="3"/>
      <c r="QCK471" s="3"/>
      <c r="QCL471" s="3"/>
      <c r="QCM471" s="3"/>
      <c r="QCN471" s="3"/>
      <c r="QCO471" s="3"/>
      <c r="QCP471" s="3"/>
      <c r="QCQ471" s="3"/>
      <c r="QCR471" s="3"/>
      <c r="QCS471" s="3"/>
      <c r="QCT471" s="3"/>
      <c r="QCU471" s="3"/>
      <c r="QCV471" s="3"/>
      <c r="QCW471" s="3"/>
      <c r="QCX471" s="3"/>
      <c r="QCY471" s="3"/>
      <c r="QCZ471" s="3"/>
      <c r="QDA471" s="3"/>
      <c r="QDB471" s="3"/>
      <c r="QDC471" s="3"/>
      <c r="QDD471" s="3"/>
      <c r="QDE471" s="3"/>
      <c r="QDF471" s="3"/>
      <c r="QDG471" s="3"/>
      <c r="QDH471" s="3"/>
      <c r="QDI471" s="3"/>
      <c r="QDJ471" s="3"/>
      <c r="QDK471" s="3"/>
      <c r="QDL471" s="3"/>
      <c r="QDM471" s="3"/>
      <c r="QDN471" s="3"/>
      <c r="QDO471" s="3"/>
      <c r="QDP471" s="3"/>
      <c r="QDQ471" s="3"/>
      <c r="QDR471" s="3"/>
      <c r="QDS471" s="3"/>
      <c r="QDT471" s="3"/>
      <c r="QDU471" s="3"/>
      <c r="QDV471" s="3"/>
      <c r="QDW471" s="3"/>
      <c r="QDX471" s="3"/>
      <c r="QDY471" s="3"/>
      <c r="QDZ471" s="3"/>
      <c r="QEA471" s="3"/>
      <c r="QEB471" s="3"/>
      <c r="QEC471" s="3"/>
      <c r="QED471" s="3"/>
      <c r="QEE471" s="3"/>
      <c r="QEF471" s="3"/>
      <c r="QEG471" s="3"/>
      <c r="QEH471" s="3"/>
      <c r="QEI471" s="3"/>
      <c r="QEJ471" s="3"/>
      <c r="QEK471" s="3"/>
      <c r="QEL471" s="3"/>
      <c r="QEM471" s="3"/>
      <c r="QEN471" s="3"/>
      <c r="QEO471" s="3"/>
      <c r="QEP471" s="3"/>
      <c r="QEQ471" s="3"/>
      <c r="QER471" s="3"/>
      <c r="QES471" s="3"/>
      <c r="QET471" s="3"/>
      <c r="QEU471" s="3"/>
      <c r="QEV471" s="3"/>
      <c r="QEW471" s="3"/>
      <c r="QEX471" s="3"/>
      <c r="QEY471" s="3"/>
      <c r="QEZ471" s="3"/>
      <c r="QFA471" s="3"/>
      <c r="QFB471" s="3"/>
      <c r="QFC471" s="3"/>
      <c r="QFD471" s="3"/>
      <c r="QFE471" s="3"/>
      <c r="QFF471" s="3"/>
      <c r="QFG471" s="3"/>
      <c r="QFH471" s="3"/>
      <c r="QFI471" s="3"/>
      <c r="QFJ471" s="3"/>
      <c r="QFK471" s="3"/>
      <c r="QFL471" s="3"/>
      <c r="QFM471" s="3"/>
      <c r="QFN471" s="3"/>
      <c r="QFO471" s="3"/>
      <c r="QFP471" s="3"/>
      <c r="QFQ471" s="3"/>
      <c r="QFR471" s="3"/>
      <c r="QFS471" s="3"/>
      <c r="QFT471" s="3"/>
      <c r="QFU471" s="3"/>
      <c r="QFV471" s="3"/>
      <c r="QFW471" s="3"/>
      <c r="QFX471" s="3"/>
      <c r="QFY471" s="3"/>
      <c r="QFZ471" s="3"/>
      <c r="QGA471" s="3"/>
      <c r="QGB471" s="3"/>
      <c r="QGC471" s="3"/>
      <c r="QGD471" s="3"/>
      <c r="QGE471" s="3"/>
      <c r="QGF471" s="3"/>
      <c r="QGG471" s="3"/>
      <c r="QGH471" s="3"/>
      <c r="QGI471" s="3"/>
      <c r="QGJ471" s="3"/>
      <c r="QGK471" s="3"/>
      <c r="QGL471" s="3"/>
      <c r="QGM471" s="3"/>
      <c r="QGN471" s="3"/>
      <c r="QGO471" s="3"/>
      <c r="QGP471" s="3"/>
      <c r="QGQ471" s="3"/>
      <c r="QGR471" s="3"/>
      <c r="QGS471" s="3"/>
      <c r="QGT471" s="3"/>
      <c r="QGU471" s="3"/>
      <c r="QGV471" s="3"/>
      <c r="QGW471" s="3"/>
      <c r="QGX471" s="3"/>
      <c r="QGY471" s="3"/>
      <c r="QGZ471" s="3"/>
      <c r="QHA471" s="3"/>
      <c r="QHB471" s="3"/>
      <c r="QHC471" s="3"/>
      <c r="QHD471" s="3"/>
      <c r="QHE471" s="3"/>
      <c r="QHF471" s="3"/>
      <c r="QHG471" s="3"/>
      <c r="QHH471" s="3"/>
      <c r="QHI471" s="3"/>
      <c r="QHJ471" s="3"/>
      <c r="QHK471" s="3"/>
      <c r="QHL471" s="3"/>
      <c r="QHM471" s="3"/>
      <c r="QHN471" s="3"/>
      <c r="QHO471" s="3"/>
      <c r="QHP471" s="3"/>
      <c r="QHQ471" s="3"/>
      <c r="QHR471" s="3"/>
      <c r="QHS471" s="3"/>
      <c r="QHT471" s="3"/>
      <c r="QHU471" s="3"/>
      <c r="QHV471" s="3"/>
      <c r="QHW471" s="3"/>
      <c r="QHX471" s="3"/>
      <c r="QHY471" s="3"/>
      <c r="QHZ471" s="3"/>
      <c r="QIA471" s="3"/>
      <c r="QIB471" s="3"/>
      <c r="QIC471" s="3"/>
      <c r="QID471" s="3"/>
      <c r="QIE471" s="3"/>
      <c r="QIF471" s="3"/>
      <c r="QIG471" s="3"/>
      <c r="QIH471" s="3"/>
      <c r="QII471" s="3"/>
      <c r="QIJ471" s="3"/>
      <c r="QIK471" s="3"/>
      <c r="QIL471" s="3"/>
      <c r="QIM471" s="3"/>
      <c r="QIN471" s="3"/>
      <c r="QIO471" s="3"/>
      <c r="QIP471" s="3"/>
      <c r="QIQ471" s="3"/>
      <c r="QIR471" s="3"/>
      <c r="QIS471" s="3"/>
      <c r="QIT471" s="3"/>
      <c r="QIU471" s="3"/>
      <c r="QIV471" s="3"/>
      <c r="QIW471" s="3"/>
      <c r="QIX471" s="3"/>
      <c r="QIY471" s="3"/>
      <c r="QIZ471" s="3"/>
      <c r="QJA471" s="3"/>
      <c r="QJB471" s="3"/>
      <c r="QJC471" s="3"/>
      <c r="QJD471" s="3"/>
      <c r="QJE471" s="3"/>
      <c r="QJF471" s="3"/>
      <c r="QJG471" s="3"/>
      <c r="QJH471" s="3"/>
      <c r="QJI471" s="3"/>
      <c r="QJJ471" s="3"/>
      <c r="QJK471" s="3"/>
      <c r="QJL471" s="3"/>
      <c r="QJM471" s="3"/>
      <c r="QJN471" s="3"/>
      <c r="QJO471" s="3"/>
      <c r="QJP471" s="3"/>
      <c r="QJQ471" s="3"/>
      <c r="QJR471" s="3"/>
      <c r="QJS471" s="3"/>
      <c r="QJT471" s="3"/>
      <c r="QJU471" s="3"/>
      <c r="QJV471" s="3"/>
      <c r="QJW471" s="3"/>
      <c r="QJX471" s="3"/>
      <c r="QJY471" s="3"/>
      <c r="QJZ471" s="3"/>
      <c r="QKA471" s="3"/>
      <c r="QKB471" s="3"/>
      <c r="QKC471" s="3"/>
      <c r="QKD471" s="3"/>
      <c r="QKE471" s="3"/>
      <c r="QKF471" s="3"/>
      <c r="QKG471" s="3"/>
      <c r="QKH471" s="3"/>
      <c r="QKI471" s="3"/>
      <c r="QKJ471" s="3"/>
      <c r="QKK471" s="3"/>
      <c r="QKL471" s="3"/>
      <c r="QKM471" s="3"/>
      <c r="QKN471" s="3"/>
      <c r="QKO471" s="3"/>
      <c r="QKP471" s="3"/>
      <c r="QKQ471" s="3"/>
      <c r="QKR471" s="3"/>
      <c r="QKS471" s="3"/>
      <c r="QKT471" s="3"/>
      <c r="QKU471" s="3"/>
      <c r="QKV471" s="3"/>
      <c r="QKW471" s="3"/>
      <c r="QKX471" s="3"/>
      <c r="QKY471" s="3"/>
      <c r="QKZ471" s="3"/>
      <c r="QLA471" s="3"/>
      <c r="QLB471" s="3"/>
      <c r="QLC471" s="3"/>
      <c r="QLD471" s="3"/>
      <c r="QLE471" s="3"/>
      <c r="QLF471" s="3"/>
      <c r="QLG471" s="3"/>
      <c r="QLH471" s="3"/>
      <c r="QLI471" s="3"/>
      <c r="QLJ471" s="3"/>
      <c r="QLK471" s="3"/>
      <c r="QLL471" s="3"/>
      <c r="QLM471" s="3"/>
      <c r="QLN471" s="3"/>
      <c r="QLO471" s="3"/>
      <c r="QLP471" s="3"/>
      <c r="QLQ471" s="3"/>
      <c r="QLR471" s="3"/>
      <c r="QLS471" s="3"/>
      <c r="QLT471" s="3"/>
      <c r="QLU471" s="3"/>
      <c r="QLV471" s="3"/>
      <c r="QLW471" s="3"/>
      <c r="QLX471" s="3"/>
      <c r="QLY471" s="3"/>
      <c r="QLZ471" s="3"/>
      <c r="QMA471" s="3"/>
      <c r="QMB471" s="3"/>
      <c r="QMC471" s="3"/>
      <c r="QMD471" s="3"/>
      <c r="QME471" s="3"/>
      <c r="QMF471" s="3"/>
      <c r="QMG471" s="3"/>
      <c r="QMH471" s="3"/>
      <c r="QMI471" s="3"/>
      <c r="QMJ471" s="3"/>
      <c r="QMK471" s="3"/>
      <c r="QML471" s="3"/>
      <c r="QMM471" s="3"/>
      <c r="QMN471" s="3"/>
      <c r="QMO471" s="3"/>
      <c r="QMP471" s="3"/>
      <c r="QMQ471" s="3"/>
      <c r="QMR471" s="3"/>
      <c r="QMS471" s="3"/>
      <c r="QMT471" s="3"/>
      <c r="QMU471" s="3"/>
      <c r="QMV471" s="3"/>
      <c r="QMW471" s="3"/>
      <c r="QMX471" s="3"/>
      <c r="QMY471" s="3"/>
      <c r="QMZ471" s="3"/>
      <c r="QNA471" s="3"/>
      <c r="QNB471" s="3"/>
      <c r="QNC471" s="3"/>
      <c r="QND471" s="3"/>
      <c r="QNE471" s="3"/>
      <c r="QNF471" s="3"/>
      <c r="QNG471" s="3"/>
      <c r="QNH471" s="3"/>
      <c r="QNI471" s="3"/>
      <c r="QNJ471" s="3"/>
      <c r="QNK471" s="3"/>
      <c r="QNL471" s="3"/>
      <c r="QNM471" s="3"/>
      <c r="QNN471" s="3"/>
      <c r="QNO471" s="3"/>
      <c r="QNP471" s="3"/>
      <c r="QNQ471" s="3"/>
      <c r="QNR471" s="3"/>
      <c r="QNS471" s="3"/>
      <c r="QNT471" s="3"/>
      <c r="QNU471" s="3"/>
      <c r="QNV471" s="3"/>
      <c r="QNW471" s="3"/>
      <c r="QNX471" s="3"/>
      <c r="QNY471" s="3"/>
      <c r="QNZ471" s="3"/>
      <c r="QOA471" s="3"/>
      <c r="QOB471" s="3"/>
      <c r="QOC471" s="3"/>
      <c r="QOD471" s="3"/>
      <c r="QOE471" s="3"/>
      <c r="QOF471" s="3"/>
      <c r="QOG471" s="3"/>
      <c r="QOH471" s="3"/>
      <c r="QOI471" s="3"/>
      <c r="QOJ471" s="3"/>
      <c r="QOK471" s="3"/>
      <c r="QOL471" s="3"/>
      <c r="QOM471" s="3"/>
      <c r="QON471" s="3"/>
      <c r="QOO471" s="3"/>
      <c r="QOP471" s="3"/>
      <c r="QOQ471" s="3"/>
      <c r="QOR471" s="3"/>
      <c r="QOS471" s="3"/>
      <c r="QOT471" s="3"/>
      <c r="QOU471" s="3"/>
      <c r="QOV471" s="3"/>
      <c r="QOW471" s="3"/>
      <c r="QOX471" s="3"/>
      <c r="QOY471" s="3"/>
      <c r="QOZ471" s="3"/>
      <c r="QPA471" s="3"/>
      <c r="QPB471" s="3"/>
      <c r="QPC471" s="3"/>
      <c r="QPD471" s="3"/>
      <c r="QPE471" s="3"/>
      <c r="QPF471" s="3"/>
      <c r="QPG471" s="3"/>
      <c r="QPH471" s="3"/>
      <c r="QPI471" s="3"/>
      <c r="QPJ471" s="3"/>
      <c r="QPK471" s="3"/>
      <c r="QPL471" s="3"/>
      <c r="QPM471" s="3"/>
      <c r="QPN471" s="3"/>
      <c r="QPO471" s="3"/>
      <c r="QPP471" s="3"/>
      <c r="QPQ471" s="3"/>
      <c r="QPR471" s="3"/>
      <c r="QPS471" s="3"/>
      <c r="QPT471" s="3"/>
      <c r="QPU471" s="3"/>
      <c r="QPV471" s="3"/>
      <c r="QPW471" s="3"/>
      <c r="QPX471" s="3"/>
      <c r="QPY471" s="3"/>
      <c r="QPZ471" s="3"/>
      <c r="QQA471" s="3"/>
      <c r="QQB471" s="3"/>
      <c r="QQC471" s="3"/>
      <c r="QQD471" s="3"/>
      <c r="QQE471" s="3"/>
      <c r="QQF471" s="3"/>
      <c r="QQG471" s="3"/>
      <c r="QQH471" s="3"/>
      <c r="QQI471" s="3"/>
      <c r="QQJ471" s="3"/>
      <c r="QQK471" s="3"/>
      <c r="QQL471" s="3"/>
      <c r="QQM471" s="3"/>
      <c r="QQN471" s="3"/>
      <c r="QQO471" s="3"/>
      <c r="QQP471" s="3"/>
      <c r="QQQ471" s="3"/>
      <c r="QQR471" s="3"/>
      <c r="QQS471" s="3"/>
      <c r="QQT471" s="3"/>
      <c r="QQU471" s="3"/>
      <c r="QQV471" s="3"/>
      <c r="QQW471" s="3"/>
      <c r="QQX471" s="3"/>
      <c r="QQY471" s="3"/>
      <c r="QQZ471" s="3"/>
      <c r="QRA471" s="3"/>
      <c r="QRB471" s="3"/>
      <c r="QRC471" s="3"/>
      <c r="QRD471" s="3"/>
      <c r="QRE471" s="3"/>
      <c r="QRF471" s="3"/>
      <c r="QRG471" s="3"/>
      <c r="QRH471" s="3"/>
      <c r="QRI471" s="3"/>
      <c r="QRJ471" s="3"/>
      <c r="QRK471" s="3"/>
      <c r="QRL471" s="3"/>
      <c r="QRM471" s="3"/>
      <c r="QRN471" s="3"/>
      <c r="QRO471" s="3"/>
      <c r="QRP471" s="3"/>
      <c r="QRQ471" s="3"/>
      <c r="QRR471" s="3"/>
      <c r="QRS471" s="3"/>
      <c r="QRT471" s="3"/>
      <c r="QRU471" s="3"/>
      <c r="QRV471" s="3"/>
      <c r="QRW471" s="3"/>
      <c r="QRX471" s="3"/>
      <c r="QRY471" s="3"/>
      <c r="QRZ471" s="3"/>
      <c r="QSA471" s="3"/>
      <c r="QSB471" s="3"/>
      <c r="QSC471" s="3"/>
      <c r="QSD471" s="3"/>
      <c r="QSE471" s="3"/>
      <c r="QSF471" s="3"/>
      <c r="QSG471" s="3"/>
      <c r="QSH471" s="3"/>
      <c r="QSI471" s="3"/>
      <c r="QSJ471" s="3"/>
      <c r="QSK471" s="3"/>
      <c r="QSL471" s="3"/>
      <c r="QSM471" s="3"/>
      <c r="QSN471" s="3"/>
      <c r="QSO471" s="3"/>
      <c r="QSP471" s="3"/>
      <c r="QSQ471" s="3"/>
      <c r="QSR471" s="3"/>
      <c r="QSS471" s="3"/>
      <c r="QST471" s="3"/>
      <c r="QSU471" s="3"/>
      <c r="QSV471" s="3"/>
      <c r="QSW471" s="3"/>
      <c r="QSX471" s="3"/>
      <c r="QSY471" s="3"/>
      <c r="QSZ471" s="3"/>
      <c r="QTA471" s="3"/>
      <c r="QTB471" s="3"/>
      <c r="QTC471" s="3"/>
      <c r="QTD471" s="3"/>
      <c r="QTE471" s="3"/>
      <c r="QTF471" s="3"/>
      <c r="QTG471" s="3"/>
      <c r="QTH471" s="3"/>
      <c r="QTI471" s="3"/>
      <c r="QTJ471" s="3"/>
      <c r="QTK471" s="3"/>
      <c r="QTL471" s="3"/>
      <c r="QTM471" s="3"/>
      <c r="QTN471" s="3"/>
      <c r="QTO471" s="3"/>
      <c r="QTP471" s="3"/>
      <c r="QTQ471" s="3"/>
      <c r="QTR471" s="3"/>
      <c r="QTS471" s="3"/>
      <c r="QTT471" s="3"/>
      <c r="QTU471" s="3"/>
      <c r="QTV471" s="3"/>
      <c r="QTW471" s="3"/>
      <c r="QTX471" s="3"/>
      <c r="QTY471" s="3"/>
      <c r="QTZ471" s="3"/>
      <c r="QUA471" s="3"/>
      <c r="QUB471" s="3"/>
      <c r="QUC471" s="3"/>
      <c r="QUD471" s="3"/>
      <c r="QUE471" s="3"/>
      <c r="QUF471" s="3"/>
      <c r="QUG471" s="3"/>
      <c r="QUH471" s="3"/>
      <c r="QUI471" s="3"/>
      <c r="QUJ471" s="3"/>
      <c r="QUK471" s="3"/>
      <c r="QUL471" s="3"/>
      <c r="QUM471" s="3"/>
      <c r="QUN471" s="3"/>
      <c r="QUO471" s="3"/>
      <c r="QUP471" s="3"/>
      <c r="QUQ471" s="3"/>
      <c r="QUR471" s="3"/>
      <c r="QUS471" s="3"/>
      <c r="QUT471" s="3"/>
      <c r="QUU471" s="3"/>
      <c r="QUV471" s="3"/>
      <c r="QUW471" s="3"/>
      <c r="QUX471" s="3"/>
      <c r="QUY471" s="3"/>
      <c r="QUZ471" s="3"/>
      <c r="QVA471" s="3"/>
      <c r="QVB471" s="3"/>
      <c r="QVC471" s="3"/>
      <c r="QVD471" s="3"/>
      <c r="QVE471" s="3"/>
      <c r="QVF471" s="3"/>
      <c r="QVG471" s="3"/>
      <c r="QVH471" s="3"/>
      <c r="QVI471" s="3"/>
      <c r="QVJ471" s="3"/>
      <c r="QVK471" s="3"/>
      <c r="QVL471" s="3"/>
      <c r="QVM471" s="3"/>
      <c r="QVN471" s="3"/>
      <c r="QVO471" s="3"/>
      <c r="QVP471" s="3"/>
      <c r="QVQ471" s="3"/>
      <c r="QVR471" s="3"/>
      <c r="QVS471" s="3"/>
      <c r="QVT471" s="3"/>
      <c r="QVU471" s="3"/>
      <c r="QVV471" s="3"/>
      <c r="QVW471" s="3"/>
      <c r="QVX471" s="3"/>
      <c r="QVY471" s="3"/>
      <c r="QVZ471" s="3"/>
      <c r="QWA471" s="3"/>
      <c r="QWB471" s="3"/>
      <c r="QWC471" s="3"/>
      <c r="QWD471" s="3"/>
      <c r="QWE471" s="3"/>
      <c r="QWF471" s="3"/>
      <c r="QWG471" s="3"/>
      <c r="QWH471" s="3"/>
      <c r="QWI471" s="3"/>
      <c r="QWJ471" s="3"/>
      <c r="QWK471" s="3"/>
      <c r="QWL471" s="3"/>
      <c r="QWM471" s="3"/>
      <c r="QWN471" s="3"/>
      <c r="QWO471" s="3"/>
      <c r="QWP471" s="3"/>
      <c r="QWQ471" s="3"/>
      <c r="QWR471" s="3"/>
      <c r="QWS471" s="3"/>
      <c r="QWT471" s="3"/>
      <c r="QWU471" s="3"/>
      <c r="QWV471" s="3"/>
      <c r="QWW471" s="3"/>
      <c r="QWX471" s="3"/>
      <c r="QWY471" s="3"/>
      <c r="QWZ471" s="3"/>
      <c r="QXA471" s="3"/>
      <c r="QXB471" s="3"/>
      <c r="QXC471" s="3"/>
      <c r="QXD471" s="3"/>
      <c r="QXE471" s="3"/>
      <c r="QXF471" s="3"/>
      <c r="QXG471" s="3"/>
      <c r="QXH471" s="3"/>
      <c r="QXI471" s="3"/>
      <c r="QXJ471" s="3"/>
      <c r="QXK471" s="3"/>
      <c r="QXL471" s="3"/>
      <c r="QXM471" s="3"/>
      <c r="QXN471" s="3"/>
      <c r="QXO471" s="3"/>
      <c r="QXP471" s="3"/>
      <c r="QXQ471" s="3"/>
      <c r="QXR471" s="3"/>
      <c r="QXS471" s="3"/>
      <c r="QXT471" s="3"/>
      <c r="QXU471" s="3"/>
      <c r="QXV471" s="3"/>
      <c r="QXW471" s="3"/>
      <c r="QXX471" s="3"/>
      <c r="QXY471" s="3"/>
      <c r="QXZ471" s="3"/>
      <c r="QYA471" s="3"/>
      <c r="QYB471" s="3"/>
      <c r="QYC471" s="3"/>
      <c r="QYD471" s="3"/>
      <c r="QYE471" s="3"/>
      <c r="QYF471" s="3"/>
      <c r="QYG471" s="3"/>
      <c r="QYH471" s="3"/>
      <c r="QYI471" s="3"/>
      <c r="QYJ471" s="3"/>
      <c r="QYK471" s="3"/>
      <c r="QYL471" s="3"/>
      <c r="QYM471" s="3"/>
      <c r="QYN471" s="3"/>
      <c r="QYO471" s="3"/>
      <c r="QYP471" s="3"/>
      <c r="QYQ471" s="3"/>
      <c r="QYR471" s="3"/>
      <c r="QYS471" s="3"/>
      <c r="QYT471" s="3"/>
      <c r="QYU471" s="3"/>
      <c r="QYV471" s="3"/>
      <c r="QYW471" s="3"/>
      <c r="QYX471" s="3"/>
      <c r="QYY471" s="3"/>
      <c r="QYZ471" s="3"/>
      <c r="QZA471" s="3"/>
      <c r="QZB471" s="3"/>
      <c r="QZC471" s="3"/>
      <c r="QZD471" s="3"/>
      <c r="QZE471" s="3"/>
      <c r="QZF471" s="3"/>
      <c r="QZG471" s="3"/>
      <c r="QZH471" s="3"/>
      <c r="QZI471" s="3"/>
      <c r="QZJ471" s="3"/>
      <c r="QZK471" s="3"/>
      <c r="QZL471" s="3"/>
      <c r="QZM471" s="3"/>
      <c r="QZN471" s="3"/>
      <c r="QZO471" s="3"/>
      <c r="QZP471" s="3"/>
      <c r="QZQ471" s="3"/>
      <c r="QZR471" s="3"/>
      <c r="QZS471" s="3"/>
      <c r="QZT471" s="3"/>
      <c r="QZU471" s="3"/>
      <c r="QZV471" s="3"/>
      <c r="QZW471" s="3"/>
      <c r="QZX471" s="3"/>
      <c r="QZY471" s="3"/>
      <c r="QZZ471" s="3"/>
      <c r="RAA471" s="3"/>
      <c r="RAB471" s="3"/>
      <c r="RAC471" s="3"/>
      <c r="RAD471" s="3"/>
      <c r="RAE471" s="3"/>
      <c r="RAF471" s="3"/>
      <c r="RAG471" s="3"/>
      <c r="RAH471" s="3"/>
      <c r="RAI471" s="3"/>
      <c r="RAJ471" s="3"/>
      <c r="RAK471" s="3"/>
      <c r="RAL471" s="3"/>
      <c r="RAM471" s="3"/>
      <c r="RAN471" s="3"/>
      <c r="RAO471" s="3"/>
      <c r="RAP471" s="3"/>
      <c r="RAQ471" s="3"/>
      <c r="RAR471" s="3"/>
      <c r="RAS471" s="3"/>
      <c r="RAT471" s="3"/>
      <c r="RAU471" s="3"/>
      <c r="RAV471" s="3"/>
      <c r="RAW471" s="3"/>
      <c r="RAX471" s="3"/>
      <c r="RAY471" s="3"/>
      <c r="RAZ471" s="3"/>
      <c r="RBA471" s="3"/>
      <c r="RBB471" s="3"/>
      <c r="RBC471" s="3"/>
      <c r="RBD471" s="3"/>
      <c r="RBE471" s="3"/>
      <c r="RBF471" s="3"/>
      <c r="RBG471" s="3"/>
      <c r="RBH471" s="3"/>
      <c r="RBI471" s="3"/>
      <c r="RBJ471" s="3"/>
      <c r="RBK471" s="3"/>
      <c r="RBL471" s="3"/>
      <c r="RBM471" s="3"/>
      <c r="RBN471" s="3"/>
      <c r="RBO471" s="3"/>
      <c r="RBP471" s="3"/>
      <c r="RBQ471" s="3"/>
      <c r="RBR471" s="3"/>
      <c r="RBS471" s="3"/>
      <c r="RBT471" s="3"/>
      <c r="RBU471" s="3"/>
      <c r="RBV471" s="3"/>
      <c r="RBW471" s="3"/>
      <c r="RBX471" s="3"/>
      <c r="RBY471" s="3"/>
      <c r="RBZ471" s="3"/>
      <c r="RCA471" s="3"/>
      <c r="RCB471" s="3"/>
      <c r="RCC471" s="3"/>
      <c r="RCD471" s="3"/>
      <c r="RCE471" s="3"/>
      <c r="RCF471" s="3"/>
      <c r="RCG471" s="3"/>
      <c r="RCH471" s="3"/>
      <c r="RCI471" s="3"/>
      <c r="RCJ471" s="3"/>
      <c r="RCK471" s="3"/>
      <c r="RCL471" s="3"/>
      <c r="RCM471" s="3"/>
      <c r="RCN471" s="3"/>
      <c r="RCO471" s="3"/>
      <c r="RCP471" s="3"/>
      <c r="RCQ471" s="3"/>
      <c r="RCR471" s="3"/>
      <c r="RCS471" s="3"/>
      <c r="RCT471" s="3"/>
      <c r="RCU471" s="3"/>
      <c r="RCV471" s="3"/>
      <c r="RCW471" s="3"/>
      <c r="RCX471" s="3"/>
      <c r="RCY471" s="3"/>
      <c r="RCZ471" s="3"/>
      <c r="RDA471" s="3"/>
      <c r="RDB471" s="3"/>
      <c r="RDC471" s="3"/>
      <c r="RDD471" s="3"/>
      <c r="RDE471" s="3"/>
      <c r="RDF471" s="3"/>
      <c r="RDG471" s="3"/>
      <c r="RDH471" s="3"/>
      <c r="RDI471" s="3"/>
      <c r="RDJ471" s="3"/>
      <c r="RDK471" s="3"/>
      <c r="RDL471" s="3"/>
      <c r="RDM471" s="3"/>
      <c r="RDN471" s="3"/>
      <c r="RDO471" s="3"/>
      <c r="RDP471" s="3"/>
      <c r="RDQ471" s="3"/>
      <c r="RDR471" s="3"/>
      <c r="RDS471" s="3"/>
      <c r="RDT471" s="3"/>
      <c r="RDU471" s="3"/>
      <c r="RDV471" s="3"/>
      <c r="RDW471" s="3"/>
      <c r="RDX471" s="3"/>
      <c r="RDY471" s="3"/>
      <c r="RDZ471" s="3"/>
      <c r="REA471" s="3"/>
      <c r="REB471" s="3"/>
      <c r="REC471" s="3"/>
      <c r="RED471" s="3"/>
      <c r="REE471" s="3"/>
      <c r="REF471" s="3"/>
      <c r="REG471" s="3"/>
      <c r="REH471" s="3"/>
      <c r="REI471" s="3"/>
      <c r="REJ471" s="3"/>
      <c r="REK471" s="3"/>
      <c r="REL471" s="3"/>
      <c r="REM471" s="3"/>
      <c r="REN471" s="3"/>
      <c r="REO471" s="3"/>
      <c r="REP471" s="3"/>
      <c r="REQ471" s="3"/>
      <c r="RER471" s="3"/>
      <c r="RES471" s="3"/>
      <c r="RET471" s="3"/>
      <c r="REU471" s="3"/>
      <c r="REV471" s="3"/>
      <c r="REW471" s="3"/>
      <c r="REX471" s="3"/>
      <c r="REY471" s="3"/>
      <c r="REZ471" s="3"/>
      <c r="RFA471" s="3"/>
      <c r="RFB471" s="3"/>
      <c r="RFC471" s="3"/>
      <c r="RFD471" s="3"/>
      <c r="RFE471" s="3"/>
      <c r="RFF471" s="3"/>
      <c r="RFG471" s="3"/>
      <c r="RFH471" s="3"/>
      <c r="RFI471" s="3"/>
      <c r="RFJ471" s="3"/>
      <c r="RFK471" s="3"/>
      <c r="RFL471" s="3"/>
      <c r="RFM471" s="3"/>
      <c r="RFN471" s="3"/>
      <c r="RFO471" s="3"/>
      <c r="RFP471" s="3"/>
      <c r="RFQ471" s="3"/>
      <c r="RFR471" s="3"/>
      <c r="RFS471" s="3"/>
      <c r="RFT471" s="3"/>
      <c r="RFU471" s="3"/>
      <c r="RFV471" s="3"/>
      <c r="RFW471" s="3"/>
      <c r="RFX471" s="3"/>
      <c r="RFY471" s="3"/>
      <c r="RFZ471" s="3"/>
      <c r="RGA471" s="3"/>
      <c r="RGB471" s="3"/>
      <c r="RGC471" s="3"/>
      <c r="RGD471" s="3"/>
      <c r="RGE471" s="3"/>
      <c r="RGF471" s="3"/>
      <c r="RGG471" s="3"/>
      <c r="RGH471" s="3"/>
      <c r="RGI471" s="3"/>
      <c r="RGJ471" s="3"/>
      <c r="RGK471" s="3"/>
      <c r="RGL471" s="3"/>
      <c r="RGM471" s="3"/>
      <c r="RGN471" s="3"/>
      <c r="RGO471" s="3"/>
      <c r="RGP471" s="3"/>
      <c r="RGQ471" s="3"/>
      <c r="RGR471" s="3"/>
      <c r="RGS471" s="3"/>
      <c r="RGT471" s="3"/>
      <c r="RGU471" s="3"/>
      <c r="RGV471" s="3"/>
      <c r="RGW471" s="3"/>
      <c r="RGX471" s="3"/>
      <c r="RGY471" s="3"/>
      <c r="RGZ471" s="3"/>
      <c r="RHA471" s="3"/>
      <c r="RHB471" s="3"/>
      <c r="RHC471" s="3"/>
      <c r="RHD471" s="3"/>
      <c r="RHE471" s="3"/>
      <c r="RHF471" s="3"/>
      <c r="RHG471" s="3"/>
      <c r="RHH471" s="3"/>
      <c r="RHI471" s="3"/>
      <c r="RHJ471" s="3"/>
      <c r="RHK471" s="3"/>
      <c r="RHL471" s="3"/>
      <c r="RHM471" s="3"/>
      <c r="RHN471" s="3"/>
      <c r="RHO471" s="3"/>
      <c r="RHP471" s="3"/>
      <c r="RHQ471" s="3"/>
      <c r="RHR471" s="3"/>
      <c r="RHS471" s="3"/>
      <c r="RHT471" s="3"/>
      <c r="RHU471" s="3"/>
      <c r="RHV471" s="3"/>
      <c r="RHW471" s="3"/>
      <c r="RHX471" s="3"/>
      <c r="RHY471" s="3"/>
      <c r="RHZ471" s="3"/>
      <c r="RIA471" s="3"/>
      <c r="RIB471" s="3"/>
      <c r="RIC471" s="3"/>
      <c r="RID471" s="3"/>
      <c r="RIE471" s="3"/>
      <c r="RIF471" s="3"/>
      <c r="RIG471" s="3"/>
      <c r="RIH471" s="3"/>
      <c r="RII471" s="3"/>
      <c r="RIJ471" s="3"/>
      <c r="RIK471" s="3"/>
      <c r="RIL471" s="3"/>
      <c r="RIM471" s="3"/>
      <c r="RIN471" s="3"/>
      <c r="RIO471" s="3"/>
      <c r="RIP471" s="3"/>
      <c r="RIQ471" s="3"/>
      <c r="RIR471" s="3"/>
      <c r="RIS471" s="3"/>
      <c r="RIT471" s="3"/>
      <c r="RIU471" s="3"/>
      <c r="RIV471" s="3"/>
      <c r="RIW471" s="3"/>
      <c r="RIX471" s="3"/>
      <c r="RIY471" s="3"/>
      <c r="RIZ471" s="3"/>
      <c r="RJA471" s="3"/>
      <c r="RJB471" s="3"/>
      <c r="RJC471" s="3"/>
      <c r="RJD471" s="3"/>
      <c r="RJE471" s="3"/>
      <c r="RJF471" s="3"/>
      <c r="RJG471" s="3"/>
      <c r="RJH471" s="3"/>
      <c r="RJI471" s="3"/>
      <c r="RJJ471" s="3"/>
      <c r="RJK471" s="3"/>
      <c r="RJL471" s="3"/>
      <c r="RJM471" s="3"/>
      <c r="RJN471" s="3"/>
      <c r="RJO471" s="3"/>
      <c r="RJP471" s="3"/>
      <c r="RJQ471" s="3"/>
      <c r="RJR471" s="3"/>
      <c r="RJS471" s="3"/>
      <c r="RJT471" s="3"/>
      <c r="RJU471" s="3"/>
      <c r="RJV471" s="3"/>
      <c r="RJW471" s="3"/>
      <c r="RJX471" s="3"/>
      <c r="RJY471" s="3"/>
      <c r="RJZ471" s="3"/>
      <c r="RKA471" s="3"/>
      <c r="RKB471" s="3"/>
      <c r="RKC471" s="3"/>
      <c r="RKD471" s="3"/>
      <c r="RKE471" s="3"/>
      <c r="RKF471" s="3"/>
      <c r="RKG471" s="3"/>
      <c r="RKH471" s="3"/>
      <c r="RKI471" s="3"/>
      <c r="RKJ471" s="3"/>
      <c r="RKK471" s="3"/>
      <c r="RKL471" s="3"/>
      <c r="RKM471" s="3"/>
      <c r="RKN471" s="3"/>
      <c r="RKO471" s="3"/>
      <c r="RKP471" s="3"/>
      <c r="RKQ471" s="3"/>
      <c r="RKR471" s="3"/>
      <c r="RKS471" s="3"/>
      <c r="RKT471" s="3"/>
      <c r="RKU471" s="3"/>
      <c r="RKV471" s="3"/>
      <c r="RKW471" s="3"/>
      <c r="RKX471" s="3"/>
      <c r="RKY471" s="3"/>
      <c r="RKZ471" s="3"/>
      <c r="RLA471" s="3"/>
      <c r="RLB471" s="3"/>
      <c r="RLC471" s="3"/>
      <c r="RLD471" s="3"/>
      <c r="RLE471" s="3"/>
      <c r="RLF471" s="3"/>
      <c r="RLG471" s="3"/>
      <c r="RLH471" s="3"/>
      <c r="RLI471" s="3"/>
      <c r="RLJ471" s="3"/>
      <c r="RLK471" s="3"/>
      <c r="RLL471" s="3"/>
      <c r="RLM471" s="3"/>
      <c r="RLN471" s="3"/>
      <c r="RLO471" s="3"/>
      <c r="RLP471" s="3"/>
      <c r="RLQ471" s="3"/>
      <c r="RLR471" s="3"/>
      <c r="RLS471" s="3"/>
      <c r="RLT471" s="3"/>
      <c r="RLU471" s="3"/>
      <c r="RLV471" s="3"/>
      <c r="RLW471" s="3"/>
      <c r="RLX471" s="3"/>
      <c r="RLY471" s="3"/>
      <c r="RLZ471" s="3"/>
      <c r="RMA471" s="3"/>
      <c r="RMB471" s="3"/>
      <c r="RMC471" s="3"/>
      <c r="RMD471" s="3"/>
      <c r="RME471" s="3"/>
      <c r="RMF471" s="3"/>
      <c r="RMG471" s="3"/>
      <c r="RMH471" s="3"/>
      <c r="RMI471" s="3"/>
      <c r="RMJ471" s="3"/>
      <c r="RMK471" s="3"/>
      <c r="RML471" s="3"/>
      <c r="RMM471" s="3"/>
      <c r="RMN471" s="3"/>
      <c r="RMO471" s="3"/>
      <c r="RMP471" s="3"/>
      <c r="RMQ471" s="3"/>
      <c r="RMR471" s="3"/>
      <c r="RMS471" s="3"/>
      <c r="RMT471" s="3"/>
      <c r="RMU471" s="3"/>
      <c r="RMV471" s="3"/>
      <c r="RMW471" s="3"/>
      <c r="RMX471" s="3"/>
      <c r="RMY471" s="3"/>
      <c r="RMZ471" s="3"/>
      <c r="RNA471" s="3"/>
      <c r="RNB471" s="3"/>
      <c r="RNC471" s="3"/>
      <c r="RND471" s="3"/>
      <c r="RNE471" s="3"/>
      <c r="RNF471" s="3"/>
      <c r="RNG471" s="3"/>
      <c r="RNH471" s="3"/>
      <c r="RNI471" s="3"/>
      <c r="RNJ471" s="3"/>
      <c r="RNK471" s="3"/>
      <c r="RNL471" s="3"/>
      <c r="RNM471" s="3"/>
      <c r="RNN471" s="3"/>
      <c r="RNO471" s="3"/>
      <c r="RNP471" s="3"/>
      <c r="RNQ471" s="3"/>
      <c r="RNR471" s="3"/>
      <c r="RNS471" s="3"/>
      <c r="RNT471" s="3"/>
      <c r="RNU471" s="3"/>
      <c r="RNV471" s="3"/>
      <c r="RNW471" s="3"/>
      <c r="RNX471" s="3"/>
      <c r="RNY471" s="3"/>
      <c r="RNZ471" s="3"/>
      <c r="ROA471" s="3"/>
      <c r="ROB471" s="3"/>
      <c r="ROC471" s="3"/>
      <c r="ROD471" s="3"/>
      <c r="ROE471" s="3"/>
      <c r="ROF471" s="3"/>
      <c r="ROG471" s="3"/>
      <c r="ROH471" s="3"/>
      <c r="ROI471" s="3"/>
      <c r="ROJ471" s="3"/>
      <c r="ROK471" s="3"/>
      <c r="ROL471" s="3"/>
      <c r="ROM471" s="3"/>
      <c r="RON471" s="3"/>
      <c r="ROO471" s="3"/>
      <c r="ROP471" s="3"/>
      <c r="ROQ471" s="3"/>
      <c r="ROR471" s="3"/>
      <c r="ROS471" s="3"/>
      <c r="ROT471" s="3"/>
      <c r="ROU471" s="3"/>
      <c r="ROV471" s="3"/>
      <c r="ROW471" s="3"/>
      <c r="ROX471" s="3"/>
      <c r="ROY471" s="3"/>
      <c r="ROZ471" s="3"/>
      <c r="RPA471" s="3"/>
      <c r="RPB471" s="3"/>
      <c r="RPC471" s="3"/>
      <c r="RPD471" s="3"/>
      <c r="RPE471" s="3"/>
      <c r="RPF471" s="3"/>
      <c r="RPG471" s="3"/>
      <c r="RPH471" s="3"/>
      <c r="RPI471" s="3"/>
      <c r="RPJ471" s="3"/>
      <c r="RPK471" s="3"/>
      <c r="RPL471" s="3"/>
      <c r="RPM471" s="3"/>
      <c r="RPN471" s="3"/>
      <c r="RPO471" s="3"/>
      <c r="RPP471" s="3"/>
      <c r="RPQ471" s="3"/>
      <c r="RPR471" s="3"/>
      <c r="RPS471" s="3"/>
      <c r="RPT471" s="3"/>
      <c r="RPU471" s="3"/>
      <c r="RPV471" s="3"/>
      <c r="RPW471" s="3"/>
      <c r="RPX471" s="3"/>
      <c r="RPY471" s="3"/>
      <c r="RPZ471" s="3"/>
      <c r="RQA471" s="3"/>
      <c r="RQB471" s="3"/>
      <c r="RQC471" s="3"/>
      <c r="RQD471" s="3"/>
      <c r="RQE471" s="3"/>
      <c r="RQF471" s="3"/>
      <c r="RQG471" s="3"/>
      <c r="RQH471" s="3"/>
      <c r="RQI471" s="3"/>
      <c r="RQJ471" s="3"/>
      <c r="RQK471" s="3"/>
      <c r="RQL471" s="3"/>
      <c r="RQM471" s="3"/>
      <c r="RQN471" s="3"/>
      <c r="RQO471" s="3"/>
      <c r="RQP471" s="3"/>
      <c r="RQQ471" s="3"/>
      <c r="RQR471" s="3"/>
      <c r="RQS471" s="3"/>
      <c r="RQT471" s="3"/>
      <c r="RQU471" s="3"/>
      <c r="RQV471" s="3"/>
      <c r="RQW471" s="3"/>
      <c r="RQX471" s="3"/>
      <c r="RQY471" s="3"/>
      <c r="RQZ471" s="3"/>
      <c r="RRA471" s="3"/>
      <c r="RRB471" s="3"/>
      <c r="RRC471" s="3"/>
      <c r="RRD471" s="3"/>
      <c r="RRE471" s="3"/>
      <c r="RRF471" s="3"/>
      <c r="RRG471" s="3"/>
      <c r="RRH471" s="3"/>
      <c r="RRI471" s="3"/>
      <c r="RRJ471" s="3"/>
      <c r="RRK471" s="3"/>
      <c r="RRL471" s="3"/>
      <c r="RRM471" s="3"/>
      <c r="RRN471" s="3"/>
      <c r="RRO471" s="3"/>
      <c r="RRP471" s="3"/>
      <c r="RRQ471" s="3"/>
      <c r="RRR471" s="3"/>
      <c r="RRS471" s="3"/>
      <c r="RRT471" s="3"/>
      <c r="RRU471" s="3"/>
      <c r="RRV471" s="3"/>
      <c r="RRW471" s="3"/>
      <c r="RRX471" s="3"/>
      <c r="RRY471" s="3"/>
      <c r="RRZ471" s="3"/>
      <c r="RSA471" s="3"/>
      <c r="RSB471" s="3"/>
      <c r="RSC471" s="3"/>
      <c r="RSD471" s="3"/>
      <c r="RSE471" s="3"/>
      <c r="RSF471" s="3"/>
      <c r="RSG471" s="3"/>
      <c r="RSH471" s="3"/>
      <c r="RSI471" s="3"/>
      <c r="RSJ471" s="3"/>
      <c r="RSK471" s="3"/>
      <c r="RSL471" s="3"/>
      <c r="RSM471" s="3"/>
      <c r="RSN471" s="3"/>
      <c r="RSO471" s="3"/>
      <c r="RSP471" s="3"/>
      <c r="RSQ471" s="3"/>
      <c r="RSR471" s="3"/>
      <c r="RSS471" s="3"/>
      <c r="RST471" s="3"/>
      <c r="RSU471" s="3"/>
      <c r="RSV471" s="3"/>
      <c r="RSW471" s="3"/>
      <c r="RSX471" s="3"/>
      <c r="RSY471" s="3"/>
      <c r="RSZ471" s="3"/>
      <c r="RTA471" s="3"/>
      <c r="RTB471" s="3"/>
      <c r="RTC471" s="3"/>
      <c r="RTD471" s="3"/>
      <c r="RTE471" s="3"/>
      <c r="RTF471" s="3"/>
      <c r="RTG471" s="3"/>
      <c r="RTH471" s="3"/>
      <c r="RTI471" s="3"/>
      <c r="RTJ471" s="3"/>
      <c r="RTK471" s="3"/>
      <c r="RTL471" s="3"/>
      <c r="RTM471" s="3"/>
      <c r="RTN471" s="3"/>
      <c r="RTO471" s="3"/>
      <c r="RTP471" s="3"/>
      <c r="RTQ471" s="3"/>
      <c r="RTR471" s="3"/>
      <c r="RTS471" s="3"/>
      <c r="RTT471" s="3"/>
      <c r="RTU471" s="3"/>
      <c r="RTV471" s="3"/>
      <c r="RTW471" s="3"/>
      <c r="RTX471" s="3"/>
      <c r="RTY471" s="3"/>
      <c r="RTZ471" s="3"/>
      <c r="RUA471" s="3"/>
      <c r="RUB471" s="3"/>
      <c r="RUC471" s="3"/>
      <c r="RUD471" s="3"/>
      <c r="RUE471" s="3"/>
      <c r="RUF471" s="3"/>
      <c r="RUG471" s="3"/>
      <c r="RUH471" s="3"/>
      <c r="RUI471" s="3"/>
      <c r="RUJ471" s="3"/>
      <c r="RUK471" s="3"/>
      <c r="RUL471" s="3"/>
      <c r="RUM471" s="3"/>
      <c r="RUN471" s="3"/>
      <c r="RUO471" s="3"/>
      <c r="RUP471" s="3"/>
      <c r="RUQ471" s="3"/>
      <c r="RUR471" s="3"/>
      <c r="RUS471" s="3"/>
      <c r="RUT471" s="3"/>
      <c r="RUU471" s="3"/>
      <c r="RUV471" s="3"/>
      <c r="RUW471" s="3"/>
      <c r="RUX471" s="3"/>
      <c r="RUY471" s="3"/>
      <c r="RUZ471" s="3"/>
      <c r="RVA471" s="3"/>
      <c r="RVB471" s="3"/>
      <c r="RVC471" s="3"/>
      <c r="RVD471" s="3"/>
      <c r="RVE471" s="3"/>
      <c r="RVF471" s="3"/>
      <c r="RVG471" s="3"/>
      <c r="RVH471" s="3"/>
      <c r="RVI471" s="3"/>
      <c r="RVJ471" s="3"/>
      <c r="RVK471" s="3"/>
      <c r="RVL471" s="3"/>
      <c r="RVM471" s="3"/>
      <c r="RVN471" s="3"/>
      <c r="RVO471" s="3"/>
      <c r="RVP471" s="3"/>
      <c r="RVQ471" s="3"/>
      <c r="RVR471" s="3"/>
      <c r="RVS471" s="3"/>
      <c r="RVT471" s="3"/>
      <c r="RVU471" s="3"/>
      <c r="RVV471" s="3"/>
      <c r="RVW471" s="3"/>
      <c r="RVX471" s="3"/>
      <c r="RVY471" s="3"/>
      <c r="RVZ471" s="3"/>
      <c r="RWA471" s="3"/>
      <c r="RWB471" s="3"/>
      <c r="RWC471" s="3"/>
      <c r="RWD471" s="3"/>
      <c r="RWE471" s="3"/>
      <c r="RWF471" s="3"/>
      <c r="RWG471" s="3"/>
      <c r="RWH471" s="3"/>
      <c r="RWI471" s="3"/>
      <c r="RWJ471" s="3"/>
      <c r="RWK471" s="3"/>
      <c r="RWL471" s="3"/>
      <c r="RWM471" s="3"/>
      <c r="RWN471" s="3"/>
      <c r="RWO471" s="3"/>
      <c r="RWP471" s="3"/>
      <c r="RWQ471" s="3"/>
      <c r="RWR471" s="3"/>
      <c r="RWS471" s="3"/>
      <c r="RWT471" s="3"/>
      <c r="RWU471" s="3"/>
      <c r="RWV471" s="3"/>
      <c r="RWW471" s="3"/>
      <c r="RWX471" s="3"/>
      <c r="RWY471" s="3"/>
      <c r="RWZ471" s="3"/>
      <c r="RXA471" s="3"/>
      <c r="RXB471" s="3"/>
      <c r="RXC471" s="3"/>
      <c r="RXD471" s="3"/>
      <c r="RXE471" s="3"/>
      <c r="RXF471" s="3"/>
      <c r="RXG471" s="3"/>
      <c r="RXH471" s="3"/>
      <c r="RXI471" s="3"/>
      <c r="RXJ471" s="3"/>
      <c r="RXK471" s="3"/>
      <c r="RXL471" s="3"/>
      <c r="RXM471" s="3"/>
      <c r="RXN471" s="3"/>
      <c r="RXO471" s="3"/>
      <c r="RXP471" s="3"/>
      <c r="RXQ471" s="3"/>
      <c r="RXR471" s="3"/>
      <c r="RXS471" s="3"/>
      <c r="RXT471" s="3"/>
      <c r="RXU471" s="3"/>
      <c r="RXV471" s="3"/>
      <c r="RXW471" s="3"/>
      <c r="RXX471" s="3"/>
      <c r="RXY471" s="3"/>
      <c r="RXZ471" s="3"/>
      <c r="RYA471" s="3"/>
      <c r="RYB471" s="3"/>
      <c r="RYC471" s="3"/>
      <c r="RYD471" s="3"/>
      <c r="RYE471" s="3"/>
      <c r="RYF471" s="3"/>
      <c r="RYG471" s="3"/>
      <c r="RYH471" s="3"/>
      <c r="RYI471" s="3"/>
      <c r="RYJ471" s="3"/>
      <c r="RYK471" s="3"/>
      <c r="RYL471" s="3"/>
      <c r="RYM471" s="3"/>
      <c r="RYN471" s="3"/>
      <c r="RYO471" s="3"/>
      <c r="RYP471" s="3"/>
      <c r="RYQ471" s="3"/>
      <c r="RYR471" s="3"/>
      <c r="RYS471" s="3"/>
      <c r="RYT471" s="3"/>
      <c r="RYU471" s="3"/>
      <c r="RYV471" s="3"/>
      <c r="RYW471" s="3"/>
      <c r="RYX471" s="3"/>
      <c r="RYY471" s="3"/>
      <c r="RYZ471" s="3"/>
      <c r="RZA471" s="3"/>
      <c r="RZB471" s="3"/>
      <c r="RZC471" s="3"/>
      <c r="RZD471" s="3"/>
      <c r="RZE471" s="3"/>
      <c r="RZF471" s="3"/>
      <c r="RZG471" s="3"/>
      <c r="RZH471" s="3"/>
      <c r="RZI471" s="3"/>
      <c r="RZJ471" s="3"/>
      <c r="RZK471" s="3"/>
      <c r="RZL471" s="3"/>
      <c r="RZM471" s="3"/>
      <c r="RZN471" s="3"/>
      <c r="RZO471" s="3"/>
      <c r="RZP471" s="3"/>
      <c r="RZQ471" s="3"/>
      <c r="RZR471" s="3"/>
      <c r="RZS471" s="3"/>
      <c r="RZT471" s="3"/>
      <c r="RZU471" s="3"/>
      <c r="RZV471" s="3"/>
      <c r="RZW471" s="3"/>
      <c r="RZX471" s="3"/>
      <c r="RZY471" s="3"/>
      <c r="RZZ471" s="3"/>
      <c r="SAA471" s="3"/>
      <c r="SAB471" s="3"/>
      <c r="SAC471" s="3"/>
      <c r="SAD471" s="3"/>
      <c r="SAE471" s="3"/>
      <c r="SAF471" s="3"/>
      <c r="SAG471" s="3"/>
      <c r="SAH471" s="3"/>
      <c r="SAI471" s="3"/>
      <c r="SAJ471" s="3"/>
      <c r="SAK471" s="3"/>
      <c r="SAL471" s="3"/>
      <c r="SAM471" s="3"/>
      <c r="SAN471" s="3"/>
      <c r="SAO471" s="3"/>
      <c r="SAP471" s="3"/>
      <c r="SAQ471" s="3"/>
      <c r="SAR471" s="3"/>
      <c r="SAS471" s="3"/>
      <c r="SAT471" s="3"/>
      <c r="SAU471" s="3"/>
      <c r="SAV471" s="3"/>
      <c r="SAW471" s="3"/>
      <c r="SAX471" s="3"/>
      <c r="SAY471" s="3"/>
      <c r="SAZ471" s="3"/>
      <c r="SBA471" s="3"/>
      <c r="SBB471" s="3"/>
      <c r="SBC471" s="3"/>
      <c r="SBD471" s="3"/>
      <c r="SBE471" s="3"/>
      <c r="SBF471" s="3"/>
      <c r="SBG471" s="3"/>
      <c r="SBH471" s="3"/>
      <c r="SBI471" s="3"/>
      <c r="SBJ471" s="3"/>
      <c r="SBK471" s="3"/>
      <c r="SBL471" s="3"/>
      <c r="SBM471" s="3"/>
      <c r="SBN471" s="3"/>
      <c r="SBO471" s="3"/>
      <c r="SBP471" s="3"/>
      <c r="SBQ471" s="3"/>
      <c r="SBR471" s="3"/>
      <c r="SBS471" s="3"/>
      <c r="SBT471" s="3"/>
      <c r="SBU471" s="3"/>
      <c r="SBV471" s="3"/>
      <c r="SBW471" s="3"/>
      <c r="SBX471" s="3"/>
      <c r="SBY471" s="3"/>
      <c r="SBZ471" s="3"/>
      <c r="SCA471" s="3"/>
      <c r="SCB471" s="3"/>
      <c r="SCC471" s="3"/>
      <c r="SCD471" s="3"/>
      <c r="SCE471" s="3"/>
      <c r="SCF471" s="3"/>
      <c r="SCG471" s="3"/>
      <c r="SCH471" s="3"/>
      <c r="SCI471" s="3"/>
      <c r="SCJ471" s="3"/>
      <c r="SCK471" s="3"/>
      <c r="SCL471" s="3"/>
      <c r="SCM471" s="3"/>
      <c r="SCN471" s="3"/>
      <c r="SCO471" s="3"/>
      <c r="SCP471" s="3"/>
      <c r="SCQ471" s="3"/>
      <c r="SCR471" s="3"/>
      <c r="SCS471" s="3"/>
      <c r="SCT471" s="3"/>
      <c r="SCU471" s="3"/>
      <c r="SCV471" s="3"/>
      <c r="SCW471" s="3"/>
      <c r="SCX471" s="3"/>
      <c r="SCY471" s="3"/>
      <c r="SCZ471" s="3"/>
      <c r="SDA471" s="3"/>
      <c r="SDB471" s="3"/>
      <c r="SDC471" s="3"/>
      <c r="SDD471" s="3"/>
      <c r="SDE471" s="3"/>
      <c r="SDF471" s="3"/>
      <c r="SDG471" s="3"/>
      <c r="SDH471" s="3"/>
      <c r="SDI471" s="3"/>
      <c r="SDJ471" s="3"/>
      <c r="SDK471" s="3"/>
      <c r="SDL471" s="3"/>
      <c r="SDM471" s="3"/>
      <c r="SDN471" s="3"/>
      <c r="SDO471" s="3"/>
      <c r="SDP471" s="3"/>
      <c r="SDQ471" s="3"/>
      <c r="SDR471" s="3"/>
      <c r="SDS471" s="3"/>
      <c r="SDT471" s="3"/>
      <c r="SDU471" s="3"/>
      <c r="SDV471" s="3"/>
      <c r="SDW471" s="3"/>
      <c r="SDX471" s="3"/>
      <c r="SDY471" s="3"/>
      <c r="SDZ471" s="3"/>
      <c r="SEA471" s="3"/>
      <c r="SEB471" s="3"/>
      <c r="SEC471" s="3"/>
      <c r="SED471" s="3"/>
      <c r="SEE471" s="3"/>
      <c r="SEF471" s="3"/>
      <c r="SEG471" s="3"/>
      <c r="SEH471" s="3"/>
      <c r="SEI471" s="3"/>
      <c r="SEJ471" s="3"/>
      <c r="SEK471" s="3"/>
      <c r="SEL471" s="3"/>
      <c r="SEM471" s="3"/>
      <c r="SEN471" s="3"/>
      <c r="SEO471" s="3"/>
      <c r="SEP471" s="3"/>
      <c r="SEQ471" s="3"/>
      <c r="SER471" s="3"/>
      <c r="SES471" s="3"/>
      <c r="SET471" s="3"/>
      <c r="SEU471" s="3"/>
      <c r="SEV471" s="3"/>
      <c r="SEW471" s="3"/>
      <c r="SEX471" s="3"/>
      <c r="SEY471" s="3"/>
      <c r="SEZ471" s="3"/>
      <c r="SFA471" s="3"/>
      <c r="SFB471" s="3"/>
      <c r="SFC471" s="3"/>
      <c r="SFD471" s="3"/>
      <c r="SFE471" s="3"/>
      <c r="SFF471" s="3"/>
      <c r="SFG471" s="3"/>
      <c r="SFH471" s="3"/>
      <c r="SFI471" s="3"/>
      <c r="SFJ471" s="3"/>
      <c r="SFK471" s="3"/>
      <c r="SFL471" s="3"/>
      <c r="SFM471" s="3"/>
      <c r="SFN471" s="3"/>
      <c r="SFO471" s="3"/>
      <c r="SFP471" s="3"/>
      <c r="SFQ471" s="3"/>
      <c r="SFR471" s="3"/>
      <c r="SFS471" s="3"/>
      <c r="SFT471" s="3"/>
      <c r="SFU471" s="3"/>
      <c r="SFV471" s="3"/>
      <c r="SFW471" s="3"/>
      <c r="SFX471" s="3"/>
      <c r="SFY471" s="3"/>
      <c r="SFZ471" s="3"/>
      <c r="SGA471" s="3"/>
      <c r="SGB471" s="3"/>
      <c r="SGC471" s="3"/>
      <c r="SGD471" s="3"/>
      <c r="SGE471" s="3"/>
      <c r="SGF471" s="3"/>
      <c r="SGG471" s="3"/>
      <c r="SGH471" s="3"/>
      <c r="SGI471" s="3"/>
      <c r="SGJ471" s="3"/>
      <c r="SGK471" s="3"/>
      <c r="SGL471" s="3"/>
      <c r="SGM471" s="3"/>
      <c r="SGN471" s="3"/>
      <c r="SGO471" s="3"/>
      <c r="SGP471" s="3"/>
      <c r="SGQ471" s="3"/>
      <c r="SGR471" s="3"/>
      <c r="SGS471" s="3"/>
      <c r="SGT471" s="3"/>
      <c r="SGU471" s="3"/>
      <c r="SGV471" s="3"/>
      <c r="SGW471" s="3"/>
      <c r="SGX471" s="3"/>
      <c r="SGY471" s="3"/>
      <c r="SGZ471" s="3"/>
      <c r="SHA471" s="3"/>
      <c r="SHB471" s="3"/>
      <c r="SHC471" s="3"/>
      <c r="SHD471" s="3"/>
      <c r="SHE471" s="3"/>
      <c r="SHF471" s="3"/>
      <c r="SHG471" s="3"/>
      <c r="SHH471" s="3"/>
      <c r="SHI471" s="3"/>
      <c r="SHJ471" s="3"/>
      <c r="SHK471" s="3"/>
      <c r="SHL471" s="3"/>
      <c r="SHM471" s="3"/>
      <c r="SHN471" s="3"/>
      <c r="SHO471" s="3"/>
      <c r="SHP471" s="3"/>
      <c r="SHQ471" s="3"/>
      <c r="SHR471" s="3"/>
      <c r="SHS471" s="3"/>
      <c r="SHT471" s="3"/>
      <c r="SHU471" s="3"/>
      <c r="SHV471" s="3"/>
      <c r="SHW471" s="3"/>
      <c r="SHX471" s="3"/>
      <c r="SHY471" s="3"/>
      <c r="SHZ471" s="3"/>
      <c r="SIA471" s="3"/>
      <c r="SIB471" s="3"/>
      <c r="SIC471" s="3"/>
      <c r="SID471" s="3"/>
      <c r="SIE471" s="3"/>
      <c r="SIF471" s="3"/>
      <c r="SIG471" s="3"/>
      <c r="SIH471" s="3"/>
      <c r="SII471" s="3"/>
      <c r="SIJ471" s="3"/>
      <c r="SIK471" s="3"/>
      <c r="SIL471" s="3"/>
      <c r="SIM471" s="3"/>
      <c r="SIN471" s="3"/>
      <c r="SIO471" s="3"/>
      <c r="SIP471" s="3"/>
      <c r="SIQ471" s="3"/>
      <c r="SIR471" s="3"/>
      <c r="SIS471" s="3"/>
      <c r="SIT471" s="3"/>
      <c r="SIU471" s="3"/>
      <c r="SIV471" s="3"/>
      <c r="SIW471" s="3"/>
      <c r="SIX471" s="3"/>
      <c r="SIY471" s="3"/>
      <c r="SIZ471" s="3"/>
      <c r="SJA471" s="3"/>
      <c r="SJB471" s="3"/>
      <c r="SJC471" s="3"/>
      <c r="SJD471" s="3"/>
      <c r="SJE471" s="3"/>
      <c r="SJF471" s="3"/>
      <c r="SJG471" s="3"/>
      <c r="SJH471" s="3"/>
      <c r="SJI471" s="3"/>
      <c r="SJJ471" s="3"/>
      <c r="SJK471" s="3"/>
      <c r="SJL471" s="3"/>
      <c r="SJM471" s="3"/>
      <c r="SJN471" s="3"/>
      <c r="SJO471" s="3"/>
      <c r="SJP471" s="3"/>
      <c r="SJQ471" s="3"/>
      <c r="SJR471" s="3"/>
      <c r="SJS471" s="3"/>
      <c r="SJT471" s="3"/>
      <c r="SJU471" s="3"/>
      <c r="SJV471" s="3"/>
      <c r="SJW471" s="3"/>
      <c r="SJX471" s="3"/>
      <c r="SJY471" s="3"/>
      <c r="SJZ471" s="3"/>
      <c r="SKA471" s="3"/>
      <c r="SKB471" s="3"/>
      <c r="SKC471" s="3"/>
      <c r="SKD471" s="3"/>
      <c r="SKE471" s="3"/>
      <c r="SKF471" s="3"/>
      <c r="SKG471" s="3"/>
      <c r="SKH471" s="3"/>
      <c r="SKI471" s="3"/>
      <c r="SKJ471" s="3"/>
      <c r="SKK471" s="3"/>
      <c r="SKL471" s="3"/>
      <c r="SKM471" s="3"/>
      <c r="SKN471" s="3"/>
      <c r="SKO471" s="3"/>
      <c r="SKP471" s="3"/>
      <c r="SKQ471" s="3"/>
      <c r="SKR471" s="3"/>
      <c r="SKS471" s="3"/>
      <c r="SKT471" s="3"/>
      <c r="SKU471" s="3"/>
      <c r="SKV471" s="3"/>
      <c r="SKW471" s="3"/>
      <c r="SKX471" s="3"/>
      <c r="SKY471" s="3"/>
      <c r="SKZ471" s="3"/>
      <c r="SLA471" s="3"/>
      <c r="SLB471" s="3"/>
      <c r="SLC471" s="3"/>
      <c r="SLD471" s="3"/>
      <c r="SLE471" s="3"/>
      <c r="SLF471" s="3"/>
      <c r="SLG471" s="3"/>
      <c r="SLH471" s="3"/>
      <c r="SLI471" s="3"/>
      <c r="SLJ471" s="3"/>
      <c r="SLK471" s="3"/>
      <c r="SLL471" s="3"/>
      <c r="SLM471" s="3"/>
      <c r="SLN471" s="3"/>
      <c r="SLO471" s="3"/>
      <c r="SLP471" s="3"/>
      <c r="SLQ471" s="3"/>
      <c r="SLR471" s="3"/>
      <c r="SLS471" s="3"/>
      <c r="SLT471" s="3"/>
      <c r="SLU471" s="3"/>
      <c r="SLV471" s="3"/>
      <c r="SLW471" s="3"/>
      <c r="SLX471" s="3"/>
      <c r="SLY471" s="3"/>
      <c r="SLZ471" s="3"/>
      <c r="SMA471" s="3"/>
      <c r="SMB471" s="3"/>
      <c r="SMC471" s="3"/>
      <c r="SMD471" s="3"/>
      <c r="SME471" s="3"/>
      <c r="SMF471" s="3"/>
      <c r="SMG471" s="3"/>
      <c r="SMH471" s="3"/>
      <c r="SMI471" s="3"/>
      <c r="SMJ471" s="3"/>
      <c r="SMK471" s="3"/>
      <c r="SML471" s="3"/>
      <c r="SMM471" s="3"/>
      <c r="SMN471" s="3"/>
      <c r="SMO471" s="3"/>
      <c r="SMP471" s="3"/>
      <c r="SMQ471" s="3"/>
      <c r="SMR471" s="3"/>
      <c r="SMS471" s="3"/>
      <c r="SMT471" s="3"/>
      <c r="SMU471" s="3"/>
      <c r="SMV471" s="3"/>
      <c r="SMW471" s="3"/>
      <c r="SMX471" s="3"/>
      <c r="SMY471" s="3"/>
      <c r="SMZ471" s="3"/>
      <c r="SNA471" s="3"/>
      <c r="SNB471" s="3"/>
      <c r="SNC471" s="3"/>
      <c r="SND471" s="3"/>
      <c r="SNE471" s="3"/>
      <c r="SNF471" s="3"/>
      <c r="SNG471" s="3"/>
      <c r="SNH471" s="3"/>
      <c r="SNI471" s="3"/>
      <c r="SNJ471" s="3"/>
      <c r="SNK471" s="3"/>
      <c r="SNL471" s="3"/>
      <c r="SNM471" s="3"/>
      <c r="SNN471" s="3"/>
      <c r="SNO471" s="3"/>
      <c r="SNP471" s="3"/>
      <c r="SNQ471" s="3"/>
      <c r="SNR471" s="3"/>
      <c r="SNS471" s="3"/>
      <c r="SNT471" s="3"/>
      <c r="SNU471" s="3"/>
      <c r="SNV471" s="3"/>
      <c r="SNW471" s="3"/>
      <c r="SNX471" s="3"/>
      <c r="SNY471" s="3"/>
      <c r="SNZ471" s="3"/>
      <c r="SOA471" s="3"/>
      <c r="SOB471" s="3"/>
      <c r="SOC471" s="3"/>
      <c r="SOD471" s="3"/>
      <c r="SOE471" s="3"/>
      <c r="SOF471" s="3"/>
      <c r="SOG471" s="3"/>
      <c r="SOH471" s="3"/>
      <c r="SOI471" s="3"/>
      <c r="SOJ471" s="3"/>
      <c r="SOK471" s="3"/>
      <c r="SOL471" s="3"/>
      <c r="SOM471" s="3"/>
      <c r="SON471" s="3"/>
      <c r="SOO471" s="3"/>
      <c r="SOP471" s="3"/>
      <c r="SOQ471" s="3"/>
      <c r="SOR471" s="3"/>
      <c r="SOS471" s="3"/>
      <c r="SOT471" s="3"/>
      <c r="SOU471" s="3"/>
      <c r="SOV471" s="3"/>
      <c r="SOW471" s="3"/>
      <c r="SOX471" s="3"/>
      <c r="SOY471" s="3"/>
      <c r="SOZ471" s="3"/>
      <c r="SPA471" s="3"/>
      <c r="SPB471" s="3"/>
      <c r="SPC471" s="3"/>
      <c r="SPD471" s="3"/>
      <c r="SPE471" s="3"/>
      <c r="SPF471" s="3"/>
      <c r="SPG471" s="3"/>
      <c r="SPH471" s="3"/>
      <c r="SPI471" s="3"/>
      <c r="SPJ471" s="3"/>
      <c r="SPK471" s="3"/>
      <c r="SPL471" s="3"/>
      <c r="SPM471" s="3"/>
      <c r="SPN471" s="3"/>
      <c r="SPO471" s="3"/>
      <c r="SPP471" s="3"/>
      <c r="SPQ471" s="3"/>
      <c r="SPR471" s="3"/>
      <c r="SPS471" s="3"/>
      <c r="SPT471" s="3"/>
      <c r="SPU471" s="3"/>
      <c r="SPV471" s="3"/>
      <c r="SPW471" s="3"/>
      <c r="SPX471" s="3"/>
      <c r="SPY471" s="3"/>
      <c r="SPZ471" s="3"/>
      <c r="SQA471" s="3"/>
      <c r="SQB471" s="3"/>
      <c r="SQC471" s="3"/>
      <c r="SQD471" s="3"/>
      <c r="SQE471" s="3"/>
      <c r="SQF471" s="3"/>
      <c r="SQG471" s="3"/>
      <c r="SQH471" s="3"/>
      <c r="SQI471" s="3"/>
      <c r="SQJ471" s="3"/>
      <c r="SQK471" s="3"/>
      <c r="SQL471" s="3"/>
      <c r="SQM471" s="3"/>
      <c r="SQN471" s="3"/>
      <c r="SQO471" s="3"/>
      <c r="SQP471" s="3"/>
      <c r="SQQ471" s="3"/>
      <c r="SQR471" s="3"/>
      <c r="SQS471" s="3"/>
      <c r="SQT471" s="3"/>
      <c r="SQU471" s="3"/>
      <c r="SQV471" s="3"/>
      <c r="SQW471" s="3"/>
      <c r="SQX471" s="3"/>
      <c r="SQY471" s="3"/>
      <c r="SQZ471" s="3"/>
      <c r="SRA471" s="3"/>
      <c r="SRB471" s="3"/>
      <c r="SRC471" s="3"/>
      <c r="SRD471" s="3"/>
      <c r="SRE471" s="3"/>
      <c r="SRF471" s="3"/>
      <c r="SRG471" s="3"/>
      <c r="SRH471" s="3"/>
      <c r="SRI471" s="3"/>
      <c r="SRJ471" s="3"/>
      <c r="SRK471" s="3"/>
      <c r="SRL471" s="3"/>
      <c r="SRM471" s="3"/>
      <c r="SRN471" s="3"/>
      <c r="SRO471" s="3"/>
      <c r="SRP471" s="3"/>
      <c r="SRQ471" s="3"/>
      <c r="SRR471" s="3"/>
      <c r="SRS471" s="3"/>
      <c r="SRT471" s="3"/>
      <c r="SRU471" s="3"/>
      <c r="SRV471" s="3"/>
      <c r="SRW471" s="3"/>
      <c r="SRX471" s="3"/>
      <c r="SRY471" s="3"/>
      <c r="SRZ471" s="3"/>
      <c r="SSA471" s="3"/>
      <c r="SSB471" s="3"/>
      <c r="SSC471" s="3"/>
      <c r="SSD471" s="3"/>
      <c r="SSE471" s="3"/>
      <c r="SSF471" s="3"/>
      <c r="SSG471" s="3"/>
      <c r="SSH471" s="3"/>
      <c r="SSI471" s="3"/>
      <c r="SSJ471" s="3"/>
      <c r="SSK471" s="3"/>
      <c r="SSL471" s="3"/>
      <c r="SSM471" s="3"/>
      <c r="SSN471" s="3"/>
      <c r="SSO471" s="3"/>
      <c r="SSP471" s="3"/>
      <c r="SSQ471" s="3"/>
      <c r="SSR471" s="3"/>
      <c r="SSS471" s="3"/>
      <c r="SST471" s="3"/>
      <c r="SSU471" s="3"/>
      <c r="SSV471" s="3"/>
      <c r="SSW471" s="3"/>
      <c r="SSX471" s="3"/>
      <c r="SSY471" s="3"/>
      <c r="SSZ471" s="3"/>
      <c r="STA471" s="3"/>
      <c r="STB471" s="3"/>
      <c r="STC471" s="3"/>
      <c r="STD471" s="3"/>
      <c r="STE471" s="3"/>
      <c r="STF471" s="3"/>
      <c r="STG471" s="3"/>
      <c r="STH471" s="3"/>
      <c r="STI471" s="3"/>
      <c r="STJ471" s="3"/>
      <c r="STK471" s="3"/>
      <c r="STL471" s="3"/>
      <c r="STM471" s="3"/>
      <c r="STN471" s="3"/>
      <c r="STO471" s="3"/>
      <c r="STP471" s="3"/>
      <c r="STQ471" s="3"/>
      <c r="STR471" s="3"/>
      <c r="STS471" s="3"/>
      <c r="STT471" s="3"/>
      <c r="STU471" s="3"/>
      <c r="STV471" s="3"/>
      <c r="STW471" s="3"/>
      <c r="STX471" s="3"/>
      <c r="STY471" s="3"/>
      <c r="STZ471" s="3"/>
      <c r="SUA471" s="3"/>
      <c r="SUB471" s="3"/>
      <c r="SUC471" s="3"/>
      <c r="SUD471" s="3"/>
      <c r="SUE471" s="3"/>
      <c r="SUF471" s="3"/>
      <c r="SUG471" s="3"/>
      <c r="SUH471" s="3"/>
      <c r="SUI471" s="3"/>
      <c r="SUJ471" s="3"/>
      <c r="SUK471" s="3"/>
      <c r="SUL471" s="3"/>
      <c r="SUM471" s="3"/>
      <c r="SUN471" s="3"/>
      <c r="SUO471" s="3"/>
      <c r="SUP471" s="3"/>
      <c r="SUQ471" s="3"/>
      <c r="SUR471" s="3"/>
      <c r="SUS471" s="3"/>
      <c r="SUT471" s="3"/>
      <c r="SUU471" s="3"/>
      <c r="SUV471" s="3"/>
      <c r="SUW471" s="3"/>
      <c r="SUX471" s="3"/>
      <c r="SUY471" s="3"/>
      <c r="SUZ471" s="3"/>
      <c r="SVA471" s="3"/>
      <c r="SVB471" s="3"/>
      <c r="SVC471" s="3"/>
      <c r="SVD471" s="3"/>
      <c r="SVE471" s="3"/>
      <c r="SVF471" s="3"/>
      <c r="SVG471" s="3"/>
      <c r="SVH471" s="3"/>
      <c r="SVI471" s="3"/>
      <c r="SVJ471" s="3"/>
      <c r="SVK471" s="3"/>
      <c r="SVL471" s="3"/>
      <c r="SVM471" s="3"/>
      <c r="SVN471" s="3"/>
      <c r="SVO471" s="3"/>
      <c r="SVP471" s="3"/>
      <c r="SVQ471" s="3"/>
      <c r="SVR471" s="3"/>
      <c r="SVS471" s="3"/>
      <c r="SVT471" s="3"/>
      <c r="SVU471" s="3"/>
      <c r="SVV471" s="3"/>
      <c r="SVW471" s="3"/>
      <c r="SVX471" s="3"/>
      <c r="SVY471" s="3"/>
      <c r="SVZ471" s="3"/>
      <c r="SWA471" s="3"/>
      <c r="SWB471" s="3"/>
      <c r="SWC471" s="3"/>
      <c r="SWD471" s="3"/>
      <c r="SWE471" s="3"/>
      <c r="SWF471" s="3"/>
      <c r="SWG471" s="3"/>
      <c r="SWH471" s="3"/>
      <c r="SWI471" s="3"/>
      <c r="SWJ471" s="3"/>
      <c r="SWK471" s="3"/>
      <c r="SWL471" s="3"/>
      <c r="SWM471" s="3"/>
      <c r="SWN471" s="3"/>
      <c r="SWO471" s="3"/>
      <c r="SWP471" s="3"/>
      <c r="SWQ471" s="3"/>
      <c r="SWR471" s="3"/>
      <c r="SWS471" s="3"/>
      <c r="SWT471" s="3"/>
      <c r="SWU471" s="3"/>
      <c r="SWV471" s="3"/>
      <c r="SWW471" s="3"/>
      <c r="SWX471" s="3"/>
      <c r="SWY471" s="3"/>
      <c r="SWZ471" s="3"/>
      <c r="SXA471" s="3"/>
      <c r="SXB471" s="3"/>
      <c r="SXC471" s="3"/>
      <c r="SXD471" s="3"/>
      <c r="SXE471" s="3"/>
      <c r="SXF471" s="3"/>
      <c r="SXG471" s="3"/>
      <c r="SXH471" s="3"/>
      <c r="SXI471" s="3"/>
      <c r="SXJ471" s="3"/>
      <c r="SXK471" s="3"/>
      <c r="SXL471" s="3"/>
      <c r="SXM471" s="3"/>
      <c r="SXN471" s="3"/>
      <c r="SXO471" s="3"/>
      <c r="SXP471" s="3"/>
      <c r="SXQ471" s="3"/>
      <c r="SXR471" s="3"/>
      <c r="SXS471" s="3"/>
      <c r="SXT471" s="3"/>
      <c r="SXU471" s="3"/>
      <c r="SXV471" s="3"/>
      <c r="SXW471" s="3"/>
      <c r="SXX471" s="3"/>
      <c r="SXY471" s="3"/>
      <c r="SXZ471" s="3"/>
      <c r="SYA471" s="3"/>
      <c r="SYB471" s="3"/>
      <c r="SYC471" s="3"/>
      <c r="SYD471" s="3"/>
      <c r="SYE471" s="3"/>
      <c r="SYF471" s="3"/>
      <c r="SYG471" s="3"/>
      <c r="SYH471" s="3"/>
      <c r="SYI471" s="3"/>
      <c r="SYJ471" s="3"/>
      <c r="SYK471" s="3"/>
      <c r="SYL471" s="3"/>
      <c r="SYM471" s="3"/>
      <c r="SYN471" s="3"/>
      <c r="SYO471" s="3"/>
      <c r="SYP471" s="3"/>
      <c r="SYQ471" s="3"/>
      <c r="SYR471" s="3"/>
      <c r="SYS471" s="3"/>
      <c r="SYT471" s="3"/>
      <c r="SYU471" s="3"/>
      <c r="SYV471" s="3"/>
      <c r="SYW471" s="3"/>
      <c r="SYX471" s="3"/>
      <c r="SYY471" s="3"/>
      <c r="SYZ471" s="3"/>
      <c r="SZA471" s="3"/>
      <c r="SZB471" s="3"/>
      <c r="SZC471" s="3"/>
      <c r="SZD471" s="3"/>
      <c r="SZE471" s="3"/>
      <c r="SZF471" s="3"/>
      <c r="SZG471" s="3"/>
      <c r="SZH471" s="3"/>
      <c r="SZI471" s="3"/>
      <c r="SZJ471" s="3"/>
      <c r="SZK471" s="3"/>
      <c r="SZL471" s="3"/>
      <c r="SZM471" s="3"/>
      <c r="SZN471" s="3"/>
      <c r="SZO471" s="3"/>
      <c r="SZP471" s="3"/>
      <c r="SZQ471" s="3"/>
      <c r="SZR471" s="3"/>
      <c r="SZS471" s="3"/>
      <c r="SZT471" s="3"/>
      <c r="SZU471" s="3"/>
      <c r="SZV471" s="3"/>
      <c r="SZW471" s="3"/>
      <c r="SZX471" s="3"/>
      <c r="SZY471" s="3"/>
      <c r="SZZ471" s="3"/>
      <c r="TAA471" s="3"/>
      <c r="TAB471" s="3"/>
      <c r="TAC471" s="3"/>
      <c r="TAD471" s="3"/>
      <c r="TAE471" s="3"/>
      <c r="TAF471" s="3"/>
      <c r="TAG471" s="3"/>
      <c r="TAH471" s="3"/>
      <c r="TAI471" s="3"/>
      <c r="TAJ471" s="3"/>
      <c r="TAK471" s="3"/>
      <c r="TAL471" s="3"/>
      <c r="TAM471" s="3"/>
      <c r="TAN471" s="3"/>
      <c r="TAO471" s="3"/>
      <c r="TAP471" s="3"/>
      <c r="TAQ471" s="3"/>
      <c r="TAR471" s="3"/>
      <c r="TAS471" s="3"/>
      <c r="TAT471" s="3"/>
      <c r="TAU471" s="3"/>
      <c r="TAV471" s="3"/>
      <c r="TAW471" s="3"/>
      <c r="TAX471" s="3"/>
      <c r="TAY471" s="3"/>
      <c r="TAZ471" s="3"/>
      <c r="TBA471" s="3"/>
      <c r="TBB471" s="3"/>
      <c r="TBC471" s="3"/>
      <c r="TBD471" s="3"/>
      <c r="TBE471" s="3"/>
      <c r="TBF471" s="3"/>
      <c r="TBG471" s="3"/>
      <c r="TBH471" s="3"/>
      <c r="TBI471" s="3"/>
      <c r="TBJ471" s="3"/>
      <c r="TBK471" s="3"/>
      <c r="TBL471" s="3"/>
      <c r="TBM471" s="3"/>
      <c r="TBN471" s="3"/>
      <c r="TBO471" s="3"/>
      <c r="TBP471" s="3"/>
      <c r="TBQ471" s="3"/>
      <c r="TBR471" s="3"/>
      <c r="TBS471" s="3"/>
      <c r="TBT471" s="3"/>
      <c r="TBU471" s="3"/>
      <c r="TBV471" s="3"/>
      <c r="TBW471" s="3"/>
      <c r="TBX471" s="3"/>
      <c r="TBY471" s="3"/>
      <c r="TBZ471" s="3"/>
      <c r="TCA471" s="3"/>
      <c r="TCB471" s="3"/>
      <c r="TCC471" s="3"/>
      <c r="TCD471" s="3"/>
      <c r="TCE471" s="3"/>
      <c r="TCF471" s="3"/>
      <c r="TCG471" s="3"/>
      <c r="TCH471" s="3"/>
      <c r="TCI471" s="3"/>
      <c r="TCJ471" s="3"/>
      <c r="TCK471" s="3"/>
      <c r="TCL471" s="3"/>
      <c r="TCM471" s="3"/>
      <c r="TCN471" s="3"/>
      <c r="TCO471" s="3"/>
      <c r="TCP471" s="3"/>
      <c r="TCQ471" s="3"/>
      <c r="TCR471" s="3"/>
      <c r="TCS471" s="3"/>
      <c r="TCT471" s="3"/>
      <c r="TCU471" s="3"/>
      <c r="TCV471" s="3"/>
      <c r="TCW471" s="3"/>
      <c r="TCX471" s="3"/>
      <c r="TCY471" s="3"/>
      <c r="TCZ471" s="3"/>
      <c r="TDA471" s="3"/>
      <c r="TDB471" s="3"/>
      <c r="TDC471" s="3"/>
      <c r="TDD471" s="3"/>
      <c r="TDE471" s="3"/>
      <c r="TDF471" s="3"/>
      <c r="TDG471" s="3"/>
      <c r="TDH471" s="3"/>
      <c r="TDI471" s="3"/>
      <c r="TDJ471" s="3"/>
      <c r="TDK471" s="3"/>
      <c r="TDL471" s="3"/>
      <c r="TDM471" s="3"/>
      <c r="TDN471" s="3"/>
      <c r="TDO471" s="3"/>
      <c r="TDP471" s="3"/>
      <c r="TDQ471" s="3"/>
      <c r="TDR471" s="3"/>
      <c r="TDS471" s="3"/>
      <c r="TDT471" s="3"/>
      <c r="TDU471" s="3"/>
      <c r="TDV471" s="3"/>
      <c r="TDW471" s="3"/>
      <c r="TDX471" s="3"/>
      <c r="TDY471" s="3"/>
      <c r="TDZ471" s="3"/>
      <c r="TEA471" s="3"/>
      <c r="TEB471" s="3"/>
      <c r="TEC471" s="3"/>
      <c r="TED471" s="3"/>
      <c r="TEE471" s="3"/>
      <c r="TEF471" s="3"/>
      <c r="TEG471" s="3"/>
      <c r="TEH471" s="3"/>
      <c r="TEI471" s="3"/>
      <c r="TEJ471" s="3"/>
      <c r="TEK471" s="3"/>
      <c r="TEL471" s="3"/>
      <c r="TEM471" s="3"/>
      <c r="TEN471" s="3"/>
      <c r="TEO471" s="3"/>
      <c r="TEP471" s="3"/>
      <c r="TEQ471" s="3"/>
      <c r="TER471" s="3"/>
      <c r="TES471" s="3"/>
      <c r="TET471" s="3"/>
      <c r="TEU471" s="3"/>
      <c r="TEV471" s="3"/>
      <c r="TEW471" s="3"/>
      <c r="TEX471" s="3"/>
      <c r="TEY471" s="3"/>
      <c r="TEZ471" s="3"/>
      <c r="TFA471" s="3"/>
      <c r="TFB471" s="3"/>
      <c r="TFC471" s="3"/>
      <c r="TFD471" s="3"/>
      <c r="TFE471" s="3"/>
      <c r="TFF471" s="3"/>
      <c r="TFG471" s="3"/>
      <c r="TFH471" s="3"/>
      <c r="TFI471" s="3"/>
      <c r="TFJ471" s="3"/>
      <c r="TFK471" s="3"/>
      <c r="TFL471" s="3"/>
      <c r="TFM471" s="3"/>
      <c r="TFN471" s="3"/>
      <c r="TFO471" s="3"/>
      <c r="TFP471" s="3"/>
      <c r="TFQ471" s="3"/>
      <c r="TFR471" s="3"/>
      <c r="TFS471" s="3"/>
      <c r="TFT471" s="3"/>
      <c r="TFU471" s="3"/>
      <c r="TFV471" s="3"/>
      <c r="TFW471" s="3"/>
      <c r="TFX471" s="3"/>
      <c r="TFY471" s="3"/>
      <c r="TFZ471" s="3"/>
      <c r="TGA471" s="3"/>
      <c r="TGB471" s="3"/>
      <c r="TGC471" s="3"/>
      <c r="TGD471" s="3"/>
      <c r="TGE471" s="3"/>
      <c r="TGF471" s="3"/>
      <c r="TGG471" s="3"/>
      <c r="TGH471" s="3"/>
      <c r="TGI471" s="3"/>
      <c r="TGJ471" s="3"/>
      <c r="TGK471" s="3"/>
      <c r="TGL471" s="3"/>
      <c r="TGM471" s="3"/>
      <c r="TGN471" s="3"/>
      <c r="TGO471" s="3"/>
      <c r="TGP471" s="3"/>
      <c r="TGQ471" s="3"/>
      <c r="TGR471" s="3"/>
      <c r="TGS471" s="3"/>
      <c r="TGT471" s="3"/>
      <c r="TGU471" s="3"/>
      <c r="TGV471" s="3"/>
      <c r="TGW471" s="3"/>
      <c r="TGX471" s="3"/>
      <c r="TGY471" s="3"/>
      <c r="TGZ471" s="3"/>
      <c r="THA471" s="3"/>
      <c r="THB471" s="3"/>
      <c r="THC471" s="3"/>
      <c r="THD471" s="3"/>
      <c r="THE471" s="3"/>
      <c r="THF471" s="3"/>
      <c r="THG471" s="3"/>
      <c r="THH471" s="3"/>
      <c r="THI471" s="3"/>
      <c r="THJ471" s="3"/>
      <c r="THK471" s="3"/>
      <c r="THL471" s="3"/>
      <c r="THM471" s="3"/>
      <c r="THN471" s="3"/>
      <c r="THO471" s="3"/>
      <c r="THP471" s="3"/>
      <c r="THQ471" s="3"/>
      <c r="THR471" s="3"/>
      <c r="THS471" s="3"/>
      <c r="THT471" s="3"/>
      <c r="THU471" s="3"/>
      <c r="THV471" s="3"/>
      <c r="THW471" s="3"/>
      <c r="THX471" s="3"/>
      <c r="THY471" s="3"/>
      <c r="THZ471" s="3"/>
      <c r="TIA471" s="3"/>
      <c r="TIB471" s="3"/>
      <c r="TIC471" s="3"/>
      <c r="TID471" s="3"/>
      <c r="TIE471" s="3"/>
      <c r="TIF471" s="3"/>
      <c r="TIG471" s="3"/>
      <c r="TIH471" s="3"/>
      <c r="TII471" s="3"/>
      <c r="TIJ471" s="3"/>
      <c r="TIK471" s="3"/>
      <c r="TIL471" s="3"/>
      <c r="TIM471" s="3"/>
      <c r="TIN471" s="3"/>
      <c r="TIO471" s="3"/>
      <c r="TIP471" s="3"/>
      <c r="TIQ471" s="3"/>
      <c r="TIR471" s="3"/>
      <c r="TIS471" s="3"/>
      <c r="TIT471" s="3"/>
      <c r="TIU471" s="3"/>
      <c r="TIV471" s="3"/>
      <c r="TIW471" s="3"/>
      <c r="TIX471" s="3"/>
      <c r="TIY471" s="3"/>
      <c r="TIZ471" s="3"/>
      <c r="TJA471" s="3"/>
      <c r="TJB471" s="3"/>
      <c r="TJC471" s="3"/>
      <c r="TJD471" s="3"/>
      <c r="TJE471" s="3"/>
      <c r="TJF471" s="3"/>
      <c r="TJG471" s="3"/>
      <c r="TJH471" s="3"/>
      <c r="TJI471" s="3"/>
      <c r="TJJ471" s="3"/>
      <c r="TJK471" s="3"/>
      <c r="TJL471" s="3"/>
      <c r="TJM471" s="3"/>
      <c r="TJN471" s="3"/>
      <c r="TJO471" s="3"/>
      <c r="TJP471" s="3"/>
      <c r="TJQ471" s="3"/>
      <c r="TJR471" s="3"/>
      <c r="TJS471" s="3"/>
      <c r="TJT471" s="3"/>
      <c r="TJU471" s="3"/>
      <c r="TJV471" s="3"/>
      <c r="TJW471" s="3"/>
      <c r="TJX471" s="3"/>
      <c r="TJY471" s="3"/>
      <c r="TJZ471" s="3"/>
      <c r="TKA471" s="3"/>
      <c r="TKB471" s="3"/>
      <c r="TKC471" s="3"/>
      <c r="TKD471" s="3"/>
      <c r="TKE471" s="3"/>
      <c r="TKF471" s="3"/>
      <c r="TKG471" s="3"/>
      <c r="TKH471" s="3"/>
      <c r="TKI471" s="3"/>
      <c r="TKJ471" s="3"/>
      <c r="TKK471" s="3"/>
      <c r="TKL471" s="3"/>
      <c r="TKM471" s="3"/>
      <c r="TKN471" s="3"/>
      <c r="TKO471" s="3"/>
      <c r="TKP471" s="3"/>
      <c r="TKQ471" s="3"/>
      <c r="TKR471" s="3"/>
      <c r="TKS471" s="3"/>
      <c r="TKT471" s="3"/>
      <c r="TKU471" s="3"/>
      <c r="TKV471" s="3"/>
      <c r="TKW471" s="3"/>
      <c r="TKX471" s="3"/>
      <c r="TKY471" s="3"/>
      <c r="TKZ471" s="3"/>
      <c r="TLA471" s="3"/>
      <c r="TLB471" s="3"/>
      <c r="TLC471" s="3"/>
      <c r="TLD471" s="3"/>
      <c r="TLE471" s="3"/>
      <c r="TLF471" s="3"/>
      <c r="TLG471" s="3"/>
      <c r="TLH471" s="3"/>
      <c r="TLI471" s="3"/>
      <c r="TLJ471" s="3"/>
      <c r="TLK471" s="3"/>
      <c r="TLL471" s="3"/>
      <c r="TLM471" s="3"/>
      <c r="TLN471" s="3"/>
      <c r="TLO471" s="3"/>
      <c r="TLP471" s="3"/>
      <c r="TLQ471" s="3"/>
      <c r="TLR471" s="3"/>
      <c r="TLS471" s="3"/>
      <c r="TLT471" s="3"/>
      <c r="TLU471" s="3"/>
      <c r="TLV471" s="3"/>
      <c r="TLW471" s="3"/>
      <c r="TLX471" s="3"/>
      <c r="TLY471" s="3"/>
      <c r="TLZ471" s="3"/>
      <c r="TMA471" s="3"/>
      <c r="TMB471" s="3"/>
      <c r="TMC471" s="3"/>
      <c r="TMD471" s="3"/>
      <c r="TME471" s="3"/>
      <c r="TMF471" s="3"/>
      <c r="TMG471" s="3"/>
      <c r="TMH471" s="3"/>
      <c r="TMI471" s="3"/>
      <c r="TMJ471" s="3"/>
      <c r="TMK471" s="3"/>
      <c r="TML471" s="3"/>
      <c r="TMM471" s="3"/>
      <c r="TMN471" s="3"/>
      <c r="TMO471" s="3"/>
      <c r="TMP471" s="3"/>
      <c r="TMQ471" s="3"/>
      <c r="TMR471" s="3"/>
      <c r="TMS471" s="3"/>
      <c r="TMT471" s="3"/>
      <c r="TMU471" s="3"/>
      <c r="TMV471" s="3"/>
      <c r="TMW471" s="3"/>
      <c r="TMX471" s="3"/>
      <c r="TMY471" s="3"/>
      <c r="TMZ471" s="3"/>
      <c r="TNA471" s="3"/>
      <c r="TNB471" s="3"/>
      <c r="TNC471" s="3"/>
      <c r="TND471" s="3"/>
      <c r="TNE471" s="3"/>
      <c r="TNF471" s="3"/>
      <c r="TNG471" s="3"/>
      <c r="TNH471" s="3"/>
      <c r="TNI471" s="3"/>
      <c r="TNJ471" s="3"/>
      <c r="TNK471" s="3"/>
      <c r="TNL471" s="3"/>
      <c r="TNM471" s="3"/>
      <c r="TNN471" s="3"/>
      <c r="TNO471" s="3"/>
      <c r="TNP471" s="3"/>
      <c r="TNQ471" s="3"/>
      <c r="TNR471" s="3"/>
      <c r="TNS471" s="3"/>
      <c r="TNT471" s="3"/>
      <c r="TNU471" s="3"/>
      <c r="TNV471" s="3"/>
      <c r="TNW471" s="3"/>
      <c r="TNX471" s="3"/>
      <c r="TNY471" s="3"/>
      <c r="TNZ471" s="3"/>
      <c r="TOA471" s="3"/>
      <c r="TOB471" s="3"/>
      <c r="TOC471" s="3"/>
      <c r="TOD471" s="3"/>
      <c r="TOE471" s="3"/>
      <c r="TOF471" s="3"/>
      <c r="TOG471" s="3"/>
      <c r="TOH471" s="3"/>
      <c r="TOI471" s="3"/>
      <c r="TOJ471" s="3"/>
      <c r="TOK471" s="3"/>
      <c r="TOL471" s="3"/>
      <c r="TOM471" s="3"/>
      <c r="TON471" s="3"/>
      <c r="TOO471" s="3"/>
      <c r="TOP471" s="3"/>
      <c r="TOQ471" s="3"/>
      <c r="TOR471" s="3"/>
      <c r="TOS471" s="3"/>
      <c r="TOT471" s="3"/>
      <c r="TOU471" s="3"/>
      <c r="TOV471" s="3"/>
      <c r="TOW471" s="3"/>
      <c r="TOX471" s="3"/>
      <c r="TOY471" s="3"/>
      <c r="TOZ471" s="3"/>
      <c r="TPA471" s="3"/>
      <c r="TPB471" s="3"/>
      <c r="TPC471" s="3"/>
      <c r="TPD471" s="3"/>
      <c r="TPE471" s="3"/>
      <c r="TPF471" s="3"/>
      <c r="TPG471" s="3"/>
      <c r="TPH471" s="3"/>
      <c r="TPI471" s="3"/>
      <c r="TPJ471" s="3"/>
      <c r="TPK471" s="3"/>
      <c r="TPL471" s="3"/>
      <c r="TPM471" s="3"/>
      <c r="TPN471" s="3"/>
      <c r="TPO471" s="3"/>
      <c r="TPP471" s="3"/>
      <c r="TPQ471" s="3"/>
      <c r="TPR471" s="3"/>
      <c r="TPS471" s="3"/>
      <c r="TPT471" s="3"/>
      <c r="TPU471" s="3"/>
      <c r="TPV471" s="3"/>
      <c r="TPW471" s="3"/>
      <c r="TPX471" s="3"/>
      <c r="TPY471" s="3"/>
      <c r="TPZ471" s="3"/>
      <c r="TQA471" s="3"/>
      <c r="TQB471" s="3"/>
      <c r="TQC471" s="3"/>
      <c r="TQD471" s="3"/>
      <c r="TQE471" s="3"/>
      <c r="TQF471" s="3"/>
      <c r="TQG471" s="3"/>
      <c r="TQH471" s="3"/>
      <c r="TQI471" s="3"/>
      <c r="TQJ471" s="3"/>
      <c r="TQK471" s="3"/>
      <c r="TQL471" s="3"/>
      <c r="TQM471" s="3"/>
      <c r="TQN471" s="3"/>
      <c r="TQO471" s="3"/>
      <c r="TQP471" s="3"/>
      <c r="TQQ471" s="3"/>
      <c r="TQR471" s="3"/>
      <c r="TQS471" s="3"/>
      <c r="TQT471" s="3"/>
      <c r="TQU471" s="3"/>
      <c r="TQV471" s="3"/>
      <c r="TQW471" s="3"/>
      <c r="TQX471" s="3"/>
      <c r="TQY471" s="3"/>
      <c r="TQZ471" s="3"/>
      <c r="TRA471" s="3"/>
      <c r="TRB471" s="3"/>
      <c r="TRC471" s="3"/>
      <c r="TRD471" s="3"/>
      <c r="TRE471" s="3"/>
      <c r="TRF471" s="3"/>
      <c r="TRG471" s="3"/>
      <c r="TRH471" s="3"/>
      <c r="TRI471" s="3"/>
      <c r="TRJ471" s="3"/>
      <c r="TRK471" s="3"/>
      <c r="TRL471" s="3"/>
      <c r="TRM471" s="3"/>
      <c r="TRN471" s="3"/>
      <c r="TRO471" s="3"/>
      <c r="TRP471" s="3"/>
      <c r="TRQ471" s="3"/>
      <c r="TRR471" s="3"/>
      <c r="TRS471" s="3"/>
      <c r="TRT471" s="3"/>
      <c r="TRU471" s="3"/>
      <c r="TRV471" s="3"/>
      <c r="TRW471" s="3"/>
      <c r="TRX471" s="3"/>
      <c r="TRY471" s="3"/>
      <c r="TRZ471" s="3"/>
      <c r="TSA471" s="3"/>
      <c r="TSB471" s="3"/>
      <c r="TSC471" s="3"/>
      <c r="TSD471" s="3"/>
      <c r="TSE471" s="3"/>
      <c r="TSF471" s="3"/>
      <c r="TSG471" s="3"/>
      <c r="TSH471" s="3"/>
      <c r="TSI471" s="3"/>
      <c r="TSJ471" s="3"/>
      <c r="TSK471" s="3"/>
      <c r="TSL471" s="3"/>
      <c r="TSM471" s="3"/>
      <c r="TSN471" s="3"/>
      <c r="TSO471" s="3"/>
      <c r="TSP471" s="3"/>
      <c r="TSQ471" s="3"/>
      <c r="TSR471" s="3"/>
      <c r="TSS471" s="3"/>
      <c r="TST471" s="3"/>
      <c r="TSU471" s="3"/>
      <c r="TSV471" s="3"/>
      <c r="TSW471" s="3"/>
      <c r="TSX471" s="3"/>
      <c r="TSY471" s="3"/>
      <c r="TSZ471" s="3"/>
      <c r="TTA471" s="3"/>
      <c r="TTB471" s="3"/>
      <c r="TTC471" s="3"/>
      <c r="TTD471" s="3"/>
      <c r="TTE471" s="3"/>
      <c r="TTF471" s="3"/>
      <c r="TTG471" s="3"/>
      <c r="TTH471" s="3"/>
      <c r="TTI471" s="3"/>
      <c r="TTJ471" s="3"/>
      <c r="TTK471" s="3"/>
      <c r="TTL471" s="3"/>
      <c r="TTM471" s="3"/>
      <c r="TTN471" s="3"/>
      <c r="TTO471" s="3"/>
      <c r="TTP471" s="3"/>
      <c r="TTQ471" s="3"/>
      <c r="TTR471" s="3"/>
      <c r="TTS471" s="3"/>
      <c r="TTT471" s="3"/>
      <c r="TTU471" s="3"/>
      <c r="TTV471" s="3"/>
      <c r="TTW471" s="3"/>
      <c r="TTX471" s="3"/>
      <c r="TTY471" s="3"/>
      <c r="TTZ471" s="3"/>
      <c r="TUA471" s="3"/>
      <c r="TUB471" s="3"/>
      <c r="TUC471" s="3"/>
      <c r="TUD471" s="3"/>
      <c r="TUE471" s="3"/>
      <c r="TUF471" s="3"/>
      <c r="TUG471" s="3"/>
      <c r="TUH471" s="3"/>
      <c r="TUI471" s="3"/>
      <c r="TUJ471" s="3"/>
      <c r="TUK471" s="3"/>
      <c r="TUL471" s="3"/>
      <c r="TUM471" s="3"/>
      <c r="TUN471" s="3"/>
      <c r="TUO471" s="3"/>
      <c r="TUP471" s="3"/>
      <c r="TUQ471" s="3"/>
      <c r="TUR471" s="3"/>
      <c r="TUS471" s="3"/>
      <c r="TUT471" s="3"/>
      <c r="TUU471" s="3"/>
      <c r="TUV471" s="3"/>
      <c r="TUW471" s="3"/>
      <c r="TUX471" s="3"/>
      <c r="TUY471" s="3"/>
      <c r="TUZ471" s="3"/>
      <c r="TVA471" s="3"/>
      <c r="TVB471" s="3"/>
      <c r="TVC471" s="3"/>
      <c r="TVD471" s="3"/>
      <c r="TVE471" s="3"/>
      <c r="TVF471" s="3"/>
      <c r="TVG471" s="3"/>
      <c r="TVH471" s="3"/>
      <c r="TVI471" s="3"/>
      <c r="TVJ471" s="3"/>
      <c r="TVK471" s="3"/>
      <c r="TVL471" s="3"/>
      <c r="TVM471" s="3"/>
      <c r="TVN471" s="3"/>
      <c r="TVO471" s="3"/>
      <c r="TVP471" s="3"/>
      <c r="TVQ471" s="3"/>
      <c r="TVR471" s="3"/>
      <c r="TVS471" s="3"/>
      <c r="TVT471" s="3"/>
      <c r="TVU471" s="3"/>
      <c r="TVV471" s="3"/>
      <c r="TVW471" s="3"/>
      <c r="TVX471" s="3"/>
      <c r="TVY471" s="3"/>
      <c r="TVZ471" s="3"/>
      <c r="TWA471" s="3"/>
      <c r="TWB471" s="3"/>
      <c r="TWC471" s="3"/>
      <c r="TWD471" s="3"/>
      <c r="TWE471" s="3"/>
      <c r="TWF471" s="3"/>
      <c r="TWG471" s="3"/>
      <c r="TWH471" s="3"/>
      <c r="TWI471" s="3"/>
      <c r="TWJ471" s="3"/>
      <c r="TWK471" s="3"/>
      <c r="TWL471" s="3"/>
      <c r="TWM471" s="3"/>
      <c r="TWN471" s="3"/>
      <c r="TWO471" s="3"/>
      <c r="TWP471" s="3"/>
      <c r="TWQ471" s="3"/>
      <c r="TWR471" s="3"/>
      <c r="TWS471" s="3"/>
      <c r="TWT471" s="3"/>
      <c r="TWU471" s="3"/>
      <c r="TWV471" s="3"/>
      <c r="TWW471" s="3"/>
      <c r="TWX471" s="3"/>
      <c r="TWY471" s="3"/>
      <c r="TWZ471" s="3"/>
      <c r="TXA471" s="3"/>
      <c r="TXB471" s="3"/>
      <c r="TXC471" s="3"/>
      <c r="TXD471" s="3"/>
      <c r="TXE471" s="3"/>
      <c r="TXF471" s="3"/>
      <c r="TXG471" s="3"/>
      <c r="TXH471" s="3"/>
      <c r="TXI471" s="3"/>
      <c r="TXJ471" s="3"/>
      <c r="TXK471" s="3"/>
      <c r="TXL471" s="3"/>
      <c r="TXM471" s="3"/>
      <c r="TXN471" s="3"/>
      <c r="TXO471" s="3"/>
      <c r="TXP471" s="3"/>
      <c r="TXQ471" s="3"/>
      <c r="TXR471" s="3"/>
      <c r="TXS471" s="3"/>
      <c r="TXT471" s="3"/>
      <c r="TXU471" s="3"/>
      <c r="TXV471" s="3"/>
      <c r="TXW471" s="3"/>
      <c r="TXX471" s="3"/>
      <c r="TXY471" s="3"/>
      <c r="TXZ471" s="3"/>
      <c r="TYA471" s="3"/>
      <c r="TYB471" s="3"/>
      <c r="TYC471" s="3"/>
      <c r="TYD471" s="3"/>
      <c r="TYE471" s="3"/>
      <c r="TYF471" s="3"/>
      <c r="TYG471" s="3"/>
      <c r="TYH471" s="3"/>
      <c r="TYI471" s="3"/>
      <c r="TYJ471" s="3"/>
      <c r="TYK471" s="3"/>
      <c r="TYL471" s="3"/>
      <c r="TYM471" s="3"/>
      <c r="TYN471" s="3"/>
      <c r="TYO471" s="3"/>
      <c r="TYP471" s="3"/>
      <c r="TYQ471" s="3"/>
      <c r="TYR471" s="3"/>
      <c r="TYS471" s="3"/>
      <c r="TYT471" s="3"/>
      <c r="TYU471" s="3"/>
      <c r="TYV471" s="3"/>
      <c r="TYW471" s="3"/>
      <c r="TYX471" s="3"/>
      <c r="TYY471" s="3"/>
      <c r="TYZ471" s="3"/>
      <c r="TZA471" s="3"/>
      <c r="TZB471" s="3"/>
      <c r="TZC471" s="3"/>
      <c r="TZD471" s="3"/>
      <c r="TZE471" s="3"/>
      <c r="TZF471" s="3"/>
      <c r="TZG471" s="3"/>
      <c r="TZH471" s="3"/>
      <c r="TZI471" s="3"/>
      <c r="TZJ471" s="3"/>
      <c r="TZK471" s="3"/>
      <c r="TZL471" s="3"/>
      <c r="TZM471" s="3"/>
      <c r="TZN471" s="3"/>
      <c r="TZO471" s="3"/>
      <c r="TZP471" s="3"/>
      <c r="TZQ471" s="3"/>
      <c r="TZR471" s="3"/>
      <c r="TZS471" s="3"/>
      <c r="TZT471" s="3"/>
      <c r="TZU471" s="3"/>
      <c r="TZV471" s="3"/>
      <c r="TZW471" s="3"/>
      <c r="TZX471" s="3"/>
      <c r="TZY471" s="3"/>
      <c r="TZZ471" s="3"/>
      <c r="UAA471" s="3"/>
      <c r="UAB471" s="3"/>
      <c r="UAC471" s="3"/>
      <c r="UAD471" s="3"/>
      <c r="UAE471" s="3"/>
      <c r="UAF471" s="3"/>
      <c r="UAG471" s="3"/>
      <c r="UAH471" s="3"/>
      <c r="UAI471" s="3"/>
      <c r="UAJ471" s="3"/>
      <c r="UAK471" s="3"/>
      <c r="UAL471" s="3"/>
      <c r="UAM471" s="3"/>
      <c r="UAN471" s="3"/>
      <c r="UAO471" s="3"/>
      <c r="UAP471" s="3"/>
      <c r="UAQ471" s="3"/>
      <c r="UAR471" s="3"/>
      <c r="UAS471" s="3"/>
      <c r="UAT471" s="3"/>
      <c r="UAU471" s="3"/>
      <c r="UAV471" s="3"/>
      <c r="UAW471" s="3"/>
      <c r="UAX471" s="3"/>
      <c r="UAY471" s="3"/>
      <c r="UAZ471" s="3"/>
      <c r="UBA471" s="3"/>
      <c r="UBB471" s="3"/>
      <c r="UBC471" s="3"/>
      <c r="UBD471" s="3"/>
      <c r="UBE471" s="3"/>
      <c r="UBF471" s="3"/>
      <c r="UBG471" s="3"/>
      <c r="UBH471" s="3"/>
      <c r="UBI471" s="3"/>
      <c r="UBJ471" s="3"/>
      <c r="UBK471" s="3"/>
      <c r="UBL471" s="3"/>
      <c r="UBM471" s="3"/>
      <c r="UBN471" s="3"/>
      <c r="UBO471" s="3"/>
      <c r="UBP471" s="3"/>
      <c r="UBQ471" s="3"/>
      <c r="UBR471" s="3"/>
      <c r="UBS471" s="3"/>
      <c r="UBT471" s="3"/>
      <c r="UBU471" s="3"/>
      <c r="UBV471" s="3"/>
      <c r="UBW471" s="3"/>
      <c r="UBX471" s="3"/>
      <c r="UBY471" s="3"/>
      <c r="UBZ471" s="3"/>
      <c r="UCA471" s="3"/>
      <c r="UCB471" s="3"/>
      <c r="UCC471" s="3"/>
      <c r="UCD471" s="3"/>
      <c r="UCE471" s="3"/>
      <c r="UCF471" s="3"/>
      <c r="UCG471" s="3"/>
      <c r="UCH471" s="3"/>
      <c r="UCI471" s="3"/>
      <c r="UCJ471" s="3"/>
      <c r="UCK471" s="3"/>
      <c r="UCL471" s="3"/>
      <c r="UCM471" s="3"/>
      <c r="UCN471" s="3"/>
      <c r="UCO471" s="3"/>
      <c r="UCP471" s="3"/>
      <c r="UCQ471" s="3"/>
      <c r="UCR471" s="3"/>
      <c r="UCS471" s="3"/>
      <c r="UCT471" s="3"/>
      <c r="UCU471" s="3"/>
      <c r="UCV471" s="3"/>
      <c r="UCW471" s="3"/>
      <c r="UCX471" s="3"/>
      <c r="UCY471" s="3"/>
      <c r="UCZ471" s="3"/>
      <c r="UDA471" s="3"/>
      <c r="UDB471" s="3"/>
      <c r="UDC471" s="3"/>
      <c r="UDD471" s="3"/>
      <c r="UDE471" s="3"/>
      <c r="UDF471" s="3"/>
      <c r="UDG471" s="3"/>
      <c r="UDH471" s="3"/>
      <c r="UDI471" s="3"/>
      <c r="UDJ471" s="3"/>
      <c r="UDK471" s="3"/>
      <c r="UDL471" s="3"/>
      <c r="UDM471" s="3"/>
      <c r="UDN471" s="3"/>
      <c r="UDO471" s="3"/>
      <c r="UDP471" s="3"/>
      <c r="UDQ471" s="3"/>
      <c r="UDR471" s="3"/>
      <c r="UDS471" s="3"/>
      <c r="UDT471" s="3"/>
      <c r="UDU471" s="3"/>
      <c r="UDV471" s="3"/>
      <c r="UDW471" s="3"/>
      <c r="UDX471" s="3"/>
      <c r="UDY471" s="3"/>
      <c r="UDZ471" s="3"/>
      <c r="UEA471" s="3"/>
      <c r="UEB471" s="3"/>
      <c r="UEC471" s="3"/>
      <c r="UED471" s="3"/>
      <c r="UEE471" s="3"/>
      <c r="UEF471" s="3"/>
      <c r="UEG471" s="3"/>
      <c r="UEH471" s="3"/>
      <c r="UEI471" s="3"/>
      <c r="UEJ471" s="3"/>
      <c r="UEK471" s="3"/>
      <c r="UEL471" s="3"/>
      <c r="UEM471" s="3"/>
      <c r="UEN471" s="3"/>
      <c r="UEO471" s="3"/>
      <c r="UEP471" s="3"/>
      <c r="UEQ471" s="3"/>
      <c r="UER471" s="3"/>
      <c r="UES471" s="3"/>
      <c r="UET471" s="3"/>
      <c r="UEU471" s="3"/>
      <c r="UEV471" s="3"/>
      <c r="UEW471" s="3"/>
      <c r="UEX471" s="3"/>
      <c r="UEY471" s="3"/>
      <c r="UEZ471" s="3"/>
      <c r="UFA471" s="3"/>
      <c r="UFB471" s="3"/>
      <c r="UFC471" s="3"/>
      <c r="UFD471" s="3"/>
      <c r="UFE471" s="3"/>
      <c r="UFF471" s="3"/>
      <c r="UFG471" s="3"/>
      <c r="UFH471" s="3"/>
      <c r="UFI471" s="3"/>
      <c r="UFJ471" s="3"/>
      <c r="UFK471" s="3"/>
      <c r="UFL471" s="3"/>
      <c r="UFM471" s="3"/>
      <c r="UFN471" s="3"/>
      <c r="UFO471" s="3"/>
      <c r="UFP471" s="3"/>
      <c r="UFQ471" s="3"/>
      <c r="UFR471" s="3"/>
      <c r="UFS471" s="3"/>
      <c r="UFT471" s="3"/>
      <c r="UFU471" s="3"/>
      <c r="UFV471" s="3"/>
      <c r="UFW471" s="3"/>
      <c r="UFX471" s="3"/>
      <c r="UFY471" s="3"/>
      <c r="UFZ471" s="3"/>
      <c r="UGA471" s="3"/>
      <c r="UGB471" s="3"/>
      <c r="UGC471" s="3"/>
      <c r="UGD471" s="3"/>
      <c r="UGE471" s="3"/>
      <c r="UGF471" s="3"/>
      <c r="UGG471" s="3"/>
      <c r="UGH471" s="3"/>
      <c r="UGI471" s="3"/>
      <c r="UGJ471" s="3"/>
      <c r="UGK471" s="3"/>
      <c r="UGL471" s="3"/>
      <c r="UGM471" s="3"/>
      <c r="UGN471" s="3"/>
      <c r="UGO471" s="3"/>
      <c r="UGP471" s="3"/>
      <c r="UGQ471" s="3"/>
      <c r="UGR471" s="3"/>
      <c r="UGS471" s="3"/>
      <c r="UGT471" s="3"/>
      <c r="UGU471" s="3"/>
      <c r="UGV471" s="3"/>
      <c r="UGW471" s="3"/>
      <c r="UGX471" s="3"/>
      <c r="UGY471" s="3"/>
      <c r="UGZ471" s="3"/>
      <c r="UHA471" s="3"/>
      <c r="UHB471" s="3"/>
      <c r="UHC471" s="3"/>
      <c r="UHD471" s="3"/>
      <c r="UHE471" s="3"/>
      <c r="UHF471" s="3"/>
      <c r="UHG471" s="3"/>
      <c r="UHH471" s="3"/>
      <c r="UHI471" s="3"/>
      <c r="UHJ471" s="3"/>
      <c r="UHK471" s="3"/>
      <c r="UHL471" s="3"/>
      <c r="UHM471" s="3"/>
      <c r="UHN471" s="3"/>
      <c r="UHO471" s="3"/>
      <c r="UHP471" s="3"/>
      <c r="UHQ471" s="3"/>
      <c r="UHR471" s="3"/>
      <c r="UHS471" s="3"/>
      <c r="UHT471" s="3"/>
      <c r="UHU471" s="3"/>
      <c r="UHV471" s="3"/>
      <c r="UHW471" s="3"/>
      <c r="UHX471" s="3"/>
      <c r="UHY471" s="3"/>
      <c r="UHZ471" s="3"/>
      <c r="UIA471" s="3"/>
      <c r="UIB471" s="3"/>
      <c r="UIC471" s="3"/>
      <c r="UID471" s="3"/>
      <c r="UIE471" s="3"/>
      <c r="UIF471" s="3"/>
      <c r="UIG471" s="3"/>
      <c r="UIH471" s="3"/>
      <c r="UII471" s="3"/>
      <c r="UIJ471" s="3"/>
      <c r="UIK471" s="3"/>
      <c r="UIL471" s="3"/>
      <c r="UIM471" s="3"/>
      <c r="UIN471" s="3"/>
      <c r="UIO471" s="3"/>
      <c r="UIP471" s="3"/>
      <c r="UIQ471" s="3"/>
      <c r="UIR471" s="3"/>
      <c r="UIS471" s="3"/>
      <c r="UIT471" s="3"/>
      <c r="UIU471" s="3"/>
      <c r="UIV471" s="3"/>
      <c r="UIW471" s="3"/>
      <c r="UIX471" s="3"/>
      <c r="UIY471" s="3"/>
      <c r="UIZ471" s="3"/>
      <c r="UJA471" s="3"/>
      <c r="UJB471" s="3"/>
      <c r="UJC471" s="3"/>
      <c r="UJD471" s="3"/>
      <c r="UJE471" s="3"/>
      <c r="UJF471" s="3"/>
      <c r="UJG471" s="3"/>
      <c r="UJH471" s="3"/>
      <c r="UJI471" s="3"/>
      <c r="UJJ471" s="3"/>
      <c r="UJK471" s="3"/>
      <c r="UJL471" s="3"/>
      <c r="UJM471" s="3"/>
      <c r="UJN471" s="3"/>
      <c r="UJO471" s="3"/>
      <c r="UJP471" s="3"/>
      <c r="UJQ471" s="3"/>
      <c r="UJR471" s="3"/>
      <c r="UJS471" s="3"/>
      <c r="UJT471" s="3"/>
      <c r="UJU471" s="3"/>
      <c r="UJV471" s="3"/>
      <c r="UJW471" s="3"/>
      <c r="UJX471" s="3"/>
      <c r="UJY471" s="3"/>
      <c r="UJZ471" s="3"/>
      <c r="UKA471" s="3"/>
      <c r="UKB471" s="3"/>
      <c r="UKC471" s="3"/>
      <c r="UKD471" s="3"/>
      <c r="UKE471" s="3"/>
      <c r="UKF471" s="3"/>
      <c r="UKG471" s="3"/>
      <c r="UKH471" s="3"/>
      <c r="UKI471" s="3"/>
      <c r="UKJ471" s="3"/>
      <c r="UKK471" s="3"/>
      <c r="UKL471" s="3"/>
      <c r="UKM471" s="3"/>
      <c r="UKN471" s="3"/>
      <c r="UKO471" s="3"/>
      <c r="UKP471" s="3"/>
      <c r="UKQ471" s="3"/>
      <c r="UKR471" s="3"/>
      <c r="UKS471" s="3"/>
      <c r="UKT471" s="3"/>
      <c r="UKU471" s="3"/>
      <c r="UKV471" s="3"/>
      <c r="UKW471" s="3"/>
      <c r="UKX471" s="3"/>
      <c r="UKY471" s="3"/>
      <c r="UKZ471" s="3"/>
      <c r="ULA471" s="3"/>
      <c r="ULB471" s="3"/>
      <c r="ULC471" s="3"/>
      <c r="ULD471" s="3"/>
      <c r="ULE471" s="3"/>
      <c r="ULF471" s="3"/>
      <c r="ULG471" s="3"/>
      <c r="ULH471" s="3"/>
      <c r="ULI471" s="3"/>
      <c r="ULJ471" s="3"/>
      <c r="ULK471" s="3"/>
      <c r="ULL471" s="3"/>
      <c r="ULM471" s="3"/>
      <c r="ULN471" s="3"/>
      <c r="ULO471" s="3"/>
      <c r="ULP471" s="3"/>
      <c r="ULQ471" s="3"/>
      <c r="ULR471" s="3"/>
      <c r="ULS471" s="3"/>
      <c r="ULT471" s="3"/>
      <c r="ULU471" s="3"/>
      <c r="ULV471" s="3"/>
      <c r="ULW471" s="3"/>
      <c r="ULX471" s="3"/>
      <c r="ULY471" s="3"/>
      <c r="ULZ471" s="3"/>
      <c r="UMA471" s="3"/>
      <c r="UMB471" s="3"/>
      <c r="UMC471" s="3"/>
      <c r="UMD471" s="3"/>
      <c r="UME471" s="3"/>
      <c r="UMF471" s="3"/>
      <c r="UMG471" s="3"/>
      <c r="UMH471" s="3"/>
      <c r="UMI471" s="3"/>
      <c r="UMJ471" s="3"/>
      <c r="UMK471" s="3"/>
      <c r="UML471" s="3"/>
      <c r="UMM471" s="3"/>
      <c r="UMN471" s="3"/>
      <c r="UMO471" s="3"/>
      <c r="UMP471" s="3"/>
      <c r="UMQ471" s="3"/>
      <c r="UMR471" s="3"/>
      <c r="UMS471" s="3"/>
      <c r="UMT471" s="3"/>
      <c r="UMU471" s="3"/>
      <c r="UMV471" s="3"/>
      <c r="UMW471" s="3"/>
      <c r="UMX471" s="3"/>
      <c r="UMY471" s="3"/>
      <c r="UMZ471" s="3"/>
      <c r="UNA471" s="3"/>
      <c r="UNB471" s="3"/>
      <c r="UNC471" s="3"/>
      <c r="UND471" s="3"/>
      <c r="UNE471" s="3"/>
      <c r="UNF471" s="3"/>
      <c r="UNG471" s="3"/>
      <c r="UNH471" s="3"/>
      <c r="UNI471" s="3"/>
      <c r="UNJ471" s="3"/>
      <c r="UNK471" s="3"/>
      <c r="UNL471" s="3"/>
      <c r="UNM471" s="3"/>
      <c r="UNN471" s="3"/>
      <c r="UNO471" s="3"/>
      <c r="UNP471" s="3"/>
      <c r="UNQ471" s="3"/>
      <c r="UNR471" s="3"/>
      <c r="UNS471" s="3"/>
      <c r="UNT471" s="3"/>
      <c r="UNU471" s="3"/>
      <c r="UNV471" s="3"/>
      <c r="UNW471" s="3"/>
      <c r="UNX471" s="3"/>
      <c r="UNY471" s="3"/>
      <c r="UNZ471" s="3"/>
      <c r="UOA471" s="3"/>
      <c r="UOB471" s="3"/>
      <c r="UOC471" s="3"/>
      <c r="UOD471" s="3"/>
      <c r="UOE471" s="3"/>
      <c r="UOF471" s="3"/>
      <c r="UOG471" s="3"/>
      <c r="UOH471" s="3"/>
      <c r="UOI471" s="3"/>
      <c r="UOJ471" s="3"/>
      <c r="UOK471" s="3"/>
      <c r="UOL471" s="3"/>
      <c r="UOM471" s="3"/>
      <c r="UON471" s="3"/>
      <c r="UOO471" s="3"/>
      <c r="UOP471" s="3"/>
      <c r="UOQ471" s="3"/>
      <c r="UOR471" s="3"/>
      <c r="UOS471" s="3"/>
      <c r="UOT471" s="3"/>
      <c r="UOU471" s="3"/>
      <c r="UOV471" s="3"/>
      <c r="UOW471" s="3"/>
      <c r="UOX471" s="3"/>
      <c r="UOY471" s="3"/>
      <c r="UOZ471" s="3"/>
      <c r="UPA471" s="3"/>
      <c r="UPB471" s="3"/>
      <c r="UPC471" s="3"/>
      <c r="UPD471" s="3"/>
      <c r="UPE471" s="3"/>
      <c r="UPF471" s="3"/>
      <c r="UPG471" s="3"/>
      <c r="UPH471" s="3"/>
      <c r="UPI471" s="3"/>
      <c r="UPJ471" s="3"/>
      <c r="UPK471" s="3"/>
      <c r="UPL471" s="3"/>
      <c r="UPM471" s="3"/>
      <c r="UPN471" s="3"/>
      <c r="UPO471" s="3"/>
      <c r="UPP471" s="3"/>
      <c r="UPQ471" s="3"/>
      <c r="UPR471" s="3"/>
      <c r="UPS471" s="3"/>
      <c r="UPT471" s="3"/>
      <c r="UPU471" s="3"/>
      <c r="UPV471" s="3"/>
      <c r="UPW471" s="3"/>
      <c r="UPX471" s="3"/>
      <c r="UPY471" s="3"/>
      <c r="UPZ471" s="3"/>
      <c r="UQA471" s="3"/>
      <c r="UQB471" s="3"/>
      <c r="UQC471" s="3"/>
      <c r="UQD471" s="3"/>
      <c r="UQE471" s="3"/>
      <c r="UQF471" s="3"/>
      <c r="UQG471" s="3"/>
      <c r="UQH471" s="3"/>
      <c r="UQI471" s="3"/>
      <c r="UQJ471" s="3"/>
      <c r="UQK471" s="3"/>
      <c r="UQL471" s="3"/>
      <c r="UQM471" s="3"/>
      <c r="UQN471" s="3"/>
      <c r="UQO471" s="3"/>
      <c r="UQP471" s="3"/>
      <c r="UQQ471" s="3"/>
      <c r="UQR471" s="3"/>
      <c r="UQS471" s="3"/>
      <c r="UQT471" s="3"/>
      <c r="UQU471" s="3"/>
      <c r="UQV471" s="3"/>
      <c r="UQW471" s="3"/>
      <c r="UQX471" s="3"/>
      <c r="UQY471" s="3"/>
      <c r="UQZ471" s="3"/>
      <c r="URA471" s="3"/>
      <c r="URB471" s="3"/>
      <c r="URC471" s="3"/>
      <c r="URD471" s="3"/>
      <c r="URE471" s="3"/>
      <c r="URF471" s="3"/>
      <c r="URG471" s="3"/>
      <c r="URH471" s="3"/>
      <c r="URI471" s="3"/>
      <c r="URJ471" s="3"/>
      <c r="URK471" s="3"/>
      <c r="URL471" s="3"/>
      <c r="URM471" s="3"/>
      <c r="URN471" s="3"/>
      <c r="URO471" s="3"/>
      <c r="URP471" s="3"/>
      <c r="URQ471" s="3"/>
      <c r="URR471" s="3"/>
      <c r="URS471" s="3"/>
      <c r="URT471" s="3"/>
      <c r="URU471" s="3"/>
      <c r="URV471" s="3"/>
      <c r="URW471" s="3"/>
      <c r="URX471" s="3"/>
      <c r="URY471" s="3"/>
      <c r="URZ471" s="3"/>
      <c r="USA471" s="3"/>
      <c r="USB471" s="3"/>
      <c r="USC471" s="3"/>
      <c r="USD471" s="3"/>
      <c r="USE471" s="3"/>
      <c r="USF471" s="3"/>
      <c r="USG471" s="3"/>
      <c r="USH471" s="3"/>
      <c r="USI471" s="3"/>
      <c r="USJ471" s="3"/>
      <c r="USK471" s="3"/>
      <c r="USL471" s="3"/>
      <c r="USM471" s="3"/>
      <c r="USN471" s="3"/>
      <c r="USO471" s="3"/>
      <c r="USP471" s="3"/>
      <c r="USQ471" s="3"/>
      <c r="USR471" s="3"/>
      <c r="USS471" s="3"/>
      <c r="UST471" s="3"/>
      <c r="USU471" s="3"/>
      <c r="USV471" s="3"/>
      <c r="USW471" s="3"/>
      <c r="USX471" s="3"/>
      <c r="USY471" s="3"/>
      <c r="USZ471" s="3"/>
      <c r="UTA471" s="3"/>
      <c r="UTB471" s="3"/>
      <c r="UTC471" s="3"/>
      <c r="UTD471" s="3"/>
      <c r="UTE471" s="3"/>
      <c r="UTF471" s="3"/>
      <c r="UTG471" s="3"/>
      <c r="UTH471" s="3"/>
      <c r="UTI471" s="3"/>
      <c r="UTJ471" s="3"/>
      <c r="UTK471" s="3"/>
      <c r="UTL471" s="3"/>
      <c r="UTM471" s="3"/>
      <c r="UTN471" s="3"/>
      <c r="UTO471" s="3"/>
      <c r="UTP471" s="3"/>
      <c r="UTQ471" s="3"/>
      <c r="UTR471" s="3"/>
      <c r="UTS471" s="3"/>
      <c r="UTT471" s="3"/>
      <c r="UTU471" s="3"/>
      <c r="UTV471" s="3"/>
      <c r="UTW471" s="3"/>
      <c r="UTX471" s="3"/>
      <c r="UTY471" s="3"/>
      <c r="UTZ471" s="3"/>
      <c r="UUA471" s="3"/>
      <c r="UUB471" s="3"/>
      <c r="UUC471" s="3"/>
      <c r="UUD471" s="3"/>
      <c r="UUE471" s="3"/>
      <c r="UUF471" s="3"/>
      <c r="UUG471" s="3"/>
      <c r="UUH471" s="3"/>
      <c r="UUI471" s="3"/>
      <c r="UUJ471" s="3"/>
      <c r="UUK471" s="3"/>
      <c r="UUL471" s="3"/>
      <c r="UUM471" s="3"/>
      <c r="UUN471" s="3"/>
      <c r="UUO471" s="3"/>
      <c r="UUP471" s="3"/>
      <c r="UUQ471" s="3"/>
      <c r="UUR471" s="3"/>
      <c r="UUS471" s="3"/>
      <c r="UUT471" s="3"/>
      <c r="UUU471" s="3"/>
      <c r="UUV471" s="3"/>
      <c r="UUW471" s="3"/>
      <c r="UUX471" s="3"/>
      <c r="UUY471" s="3"/>
      <c r="UUZ471" s="3"/>
      <c r="UVA471" s="3"/>
      <c r="UVB471" s="3"/>
      <c r="UVC471" s="3"/>
      <c r="UVD471" s="3"/>
      <c r="UVE471" s="3"/>
      <c r="UVF471" s="3"/>
      <c r="UVG471" s="3"/>
      <c r="UVH471" s="3"/>
      <c r="UVI471" s="3"/>
      <c r="UVJ471" s="3"/>
      <c r="UVK471" s="3"/>
      <c r="UVL471" s="3"/>
      <c r="UVM471" s="3"/>
      <c r="UVN471" s="3"/>
      <c r="UVO471" s="3"/>
      <c r="UVP471" s="3"/>
      <c r="UVQ471" s="3"/>
      <c r="UVR471" s="3"/>
      <c r="UVS471" s="3"/>
      <c r="UVT471" s="3"/>
      <c r="UVU471" s="3"/>
      <c r="UVV471" s="3"/>
      <c r="UVW471" s="3"/>
      <c r="UVX471" s="3"/>
      <c r="UVY471" s="3"/>
      <c r="UVZ471" s="3"/>
      <c r="UWA471" s="3"/>
      <c r="UWB471" s="3"/>
      <c r="UWC471" s="3"/>
      <c r="UWD471" s="3"/>
      <c r="UWE471" s="3"/>
      <c r="UWF471" s="3"/>
      <c r="UWG471" s="3"/>
      <c r="UWH471" s="3"/>
      <c r="UWI471" s="3"/>
      <c r="UWJ471" s="3"/>
      <c r="UWK471" s="3"/>
      <c r="UWL471" s="3"/>
      <c r="UWM471" s="3"/>
      <c r="UWN471" s="3"/>
      <c r="UWO471" s="3"/>
      <c r="UWP471" s="3"/>
      <c r="UWQ471" s="3"/>
      <c r="UWR471" s="3"/>
      <c r="UWS471" s="3"/>
      <c r="UWT471" s="3"/>
      <c r="UWU471" s="3"/>
      <c r="UWV471" s="3"/>
      <c r="UWW471" s="3"/>
      <c r="UWX471" s="3"/>
      <c r="UWY471" s="3"/>
      <c r="UWZ471" s="3"/>
      <c r="UXA471" s="3"/>
      <c r="UXB471" s="3"/>
      <c r="UXC471" s="3"/>
      <c r="UXD471" s="3"/>
      <c r="UXE471" s="3"/>
      <c r="UXF471" s="3"/>
      <c r="UXG471" s="3"/>
      <c r="UXH471" s="3"/>
      <c r="UXI471" s="3"/>
      <c r="UXJ471" s="3"/>
      <c r="UXK471" s="3"/>
      <c r="UXL471" s="3"/>
      <c r="UXM471" s="3"/>
      <c r="UXN471" s="3"/>
      <c r="UXO471" s="3"/>
      <c r="UXP471" s="3"/>
      <c r="UXQ471" s="3"/>
      <c r="UXR471" s="3"/>
      <c r="UXS471" s="3"/>
      <c r="UXT471" s="3"/>
      <c r="UXU471" s="3"/>
      <c r="UXV471" s="3"/>
      <c r="UXW471" s="3"/>
      <c r="UXX471" s="3"/>
      <c r="UXY471" s="3"/>
      <c r="UXZ471" s="3"/>
      <c r="UYA471" s="3"/>
      <c r="UYB471" s="3"/>
      <c r="UYC471" s="3"/>
      <c r="UYD471" s="3"/>
      <c r="UYE471" s="3"/>
      <c r="UYF471" s="3"/>
      <c r="UYG471" s="3"/>
      <c r="UYH471" s="3"/>
      <c r="UYI471" s="3"/>
      <c r="UYJ471" s="3"/>
      <c r="UYK471" s="3"/>
      <c r="UYL471" s="3"/>
      <c r="UYM471" s="3"/>
      <c r="UYN471" s="3"/>
      <c r="UYO471" s="3"/>
      <c r="UYP471" s="3"/>
      <c r="UYQ471" s="3"/>
      <c r="UYR471" s="3"/>
      <c r="UYS471" s="3"/>
      <c r="UYT471" s="3"/>
      <c r="UYU471" s="3"/>
      <c r="UYV471" s="3"/>
      <c r="UYW471" s="3"/>
      <c r="UYX471" s="3"/>
      <c r="UYY471" s="3"/>
      <c r="UYZ471" s="3"/>
      <c r="UZA471" s="3"/>
      <c r="UZB471" s="3"/>
      <c r="UZC471" s="3"/>
      <c r="UZD471" s="3"/>
      <c r="UZE471" s="3"/>
      <c r="UZF471" s="3"/>
      <c r="UZG471" s="3"/>
      <c r="UZH471" s="3"/>
      <c r="UZI471" s="3"/>
      <c r="UZJ471" s="3"/>
      <c r="UZK471" s="3"/>
      <c r="UZL471" s="3"/>
      <c r="UZM471" s="3"/>
      <c r="UZN471" s="3"/>
      <c r="UZO471" s="3"/>
      <c r="UZP471" s="3"/>
      <c r="UZQ471" s="3"/>
      <c r="UZR471" s="3"/>
      <c r="UZS471" s="3"/>
      <c r="UZT471" s="3"/>
      <c r="UZU471" s="3"/>
      <c r="UZV471" s="3"/>
      <c r="UZW471" s="3"/>
      <c r="UZX471" s="3"/>
      <c r="UZY471" s="3"/>
      <c r="UZZ471" s="3"/>
      <c r="VAA471" s="3"/>
      <c r="VAB471" s="3"/>
      <c r="VAC471" s="3"/>
      <c r="VAD471" s="3"/>
      <c r="VAE471" s="3"/>
      <c r="VAF471" s="3"/>
      <c r="VAG471" s="3"/>
      <c r="VAH471" s="3"/>
      <c r="VAI471" s="3"/>
      <c r="VAJ471" s="3"/>
      <c r="VAK471" s="3"/>
      <c r="VAL471" s="3"/>
      <c r="VAM471" s="3"/>
      <c r="VAN471" s="3"/>
      <c r="VAO471" s="3"/>
      <c r="VAP471" s="3"/>
      <c r="VAQ471" s="3"/>
      <c r="VAR471" s="3"/>
      <c r="VAS471" s="3"/>
      <c r="VAT471" s="3"/>
      <c r="VAU471" s="3"/>
      <c r="VAV471" s="3"/>
      <c r="VAW471" s="3"/>
      <c r="VAX471" s="3"/>
      <c r="VAY471" s="3"/>
      <c r="VAZ471" s="3"/>
      <c r="VBA471" s="3"/>
      <c r="VBB471" s="3"/>
      <c r="VBC471" s="3"/>
      <c r="VBD471" s="3"/>
      <c r="VBE471" s="3"/>
      <c r="VBF471" s="3"/>
      <c r="VBG471" s="3"/>
      <c r="VBH471" s="3"/>
      <c r="VBI471" s="3"/>
      <c r="VBJ471" s="3"/>
      <c r="VBK471" s="3"/>
      <c r="VBL471" s="3"/>
      <c r="VBM471" s="3"/>
      <c r="VBN471" s="3"/>
      <c r="VBO471" s="3"/>
      <c r="VBP471" s="3"/>
      <c r="VBQ471" s="3"/>
      <c r="VBR471" s="3"/>
      <c r="VBS471" s="3"/>
      <c r="VBT471" s="3"/>
      <c r="VBU471" s="3"/>
      <c r="VBV471" s="3"/>
      <c r="VBW471" s="3"/>
      <c r="VBX471" s="3"/>
      <c r="VBY471" s="3"/>
      <c r="VBZ471" s="3"/>
      <c r="VCA471" s="3"/>
      <c r="VCB471" s="3"/>
      <c r="VCC471" s="3"/>
      <c r="VCD471" s="3"/>
      <c r="VCE471" s="3"/>
      <c r="VCF471" s="3"/>
      <c r="VCG471" s="3"/>
      <c r="VCH471" s="3"/>
      <c r="VCI471" s="3"/>
      <c r="VCJ471" s="3"/>
      <c r="VCK471" s="3"/>
      <c r="VCL471" s="3"/>
      <c r="VCM471" s="3"/>
      <c r="VCN471" s="3"/>
      <c r="VCO471" s="3"/>
      <c r="VCP471" s="3"/>
      <c r="VCQ471" s="3"/>
      <c r="VCR471" s="3"/>
      <c r="VCS471" s="3"/>
      <c r="VCT471" s="3"/>
      <c r="VCU471" s="3"/>
      <c r="VCV471" s="3"/>
      <c r="VCW471" s="3"/>
      <c r="VCX471" s="3"/>
      <c r="VCY471" s="3"/>
      <c r="VCZ471" s="3"/>
      <c r="VDA471" s="3"/>
      <c r="VDB471" s="3"/>
      <c r="VDC471" s="3"/>
      <c r="VDD471" s="3"/>
      <c r="VDE471" s="3"/>
      <c r="VDF471" s="3"/>
      <c r="VDG471" s="3"/>
      <c r="VDH471" s="3"/>
      <c r="VDI471" s="3"/>
      <c r="VDJ471" s="3"/>
      <c r="VDK471" s="3"/>
      <c r="VDL471" s="3"/>
      <c r="VDM471" s="3"/>
      <c r="VDN471" s="3"/>
      <c r="VDO471" s="3"/>
      <c r="VDP471" s="3"/>
      <c r="VDQ471" s="3"/>
      <c r="VDR471" s="3"/>
      <c r="VDS471" s="3"/>
      <c r="VDT471" s="3"/>
      <c r="VDU471" s="3"/>
      <c r="VDV471" s="3"/>
      <c r="VDW471" s="3"/>
      <c r="VDX471" s="3"/>
      <c r="VDY471" s="3"/>
      <c r="VDZ471" s="3"/>
      <c r="VEA471" s="3"/>
      <c r="VEB471" s="3"/>
      <c r="VEC471" s="3"/>
      <c r="VED471" s="3"/>
      <c r="VEE471" s="3"/>
      <c r="VEF471" s="3"/>
      <c r="VEG471" s="3"/>
      <c r="VEH471" s="3"/>
      <c r="VEI471" s="3"/>
      <c r="VEJ471" s="3"/>
      <c r="VEK471" s="3"/>
      <c r="VEL471" s="3"/>
      <c r="VEM471" s="3"/>
      <c r="VEN471" s="3"/>
      <c r="VEO471" s="3"/>
      <c r="VEP471" s="3"/>
      <c r="VEQ471" s="3"/>
      <c r="VER471" s="3"/>
      <c r="VES471" s="3"/>
      <c r="VET471" s="3"/>
      <c r="VEU471" s="3"/>
      <c r="VEV471" s="3"/>
      <c r="VEW471" s="3"/>
      <c r="VEX471" s="3"/>
      <c r="VEY471" s="3"/>
      <c r="VEZ471" s="3"/>
      <c r="VFA471" s="3"/>
      <c r="VFB471" s="3"/>
      <c r="VFC471" s="3"/>
      <c r="VFD471" s="3"/>
      <c r="VFE471" s="3"/>
      <c r="VFF471" s="3"/>
      <c r="VFG471" s="3"/>
      <c r="VFH471" s="3"/>
      <c r="VFI471" s="3"/>
      <c r="VFJ471" s="3"/>
      <c r="VFK471" s="3"/>
      <c r="VFL471" s="3"/>
      <c r="VFM471" s="3"/>
      <c r="VFN471" s="3"/>
      <c r="VFO471" s="3"/>
      <c r="VFP471" s="3"/>
      <c r="VFQ471" s="3"/>
      <c r="VFR471" s="3"/>
      <c r="VFS471" s="3"/>
      <c r="VFT471" s="3"/>
      <c r="VFU471" s="3"/>
      <c r="VFV471" s="3"/>
      <c r="VFW471" s="3"/>
      <c r="VFX471" s="3"/>
      <c r="VFY471" s="3"/>
      <c r="VFZ471" s="3"/>
      <c r="VGA471" s="3"/>
      <c r="VGB471" s="3"/>
      <c r="VGC471" s="3"/>
      <c r="VGD471" s="3"/>
      <c r="VGE471" s="3"/>
      <c r="VGF471" s="3"/>
      <c r="VGG471" s="3"/>
      <c r="VGH471" s="3"/>
      <c r="VGI471" s="3"/>
      <c r="VGJ471" s="3"/>
      <c r="VGK471" s="3"/>
      <c r="VGL471" s="3"/>
      <c r="VGM471" s="3"/>
      <c r="VGN471" s="3"/>
      <c r="VGO471" s="3"/>
      <c r="VGP471" s="3"/>
      <c r="VGQ471" s="3"/>
      <c r="VGR471" s="3"/>
      <c r="VGS471" s="3"/>
      <c r="VGT471" s="3"/>
      <c r="VGU471" s="3"/>
      <c r="VGV471" s="3"/>
      <c r="VGW471" s="3"/>
      <c r="VGX471" s="3"/>
      <c r="VGY471" s="3"/>
      <c r="VGZ471" s="3"/>
      <c r="VHA471" s="3"/>
      <c r="VHB471" s="3"/>
      <c r="VHC471" s="3"/>
      <c r="VHD471" s="3"/>
      <c r="VHE471" s="3"/>
      <c r="VHF471" s="3"/>
      <c r="VHG471" s="3"/>
      <c r="VHH471" s="3"/>
      <c r="VHI471" s="3"/>
      <c r="VHJ471" s="3"/>
      <c r="VHK471" s="3"/>
      <c r="VHL471" s="3"/>
      <c r="VHM471" s="3"/>
      <c r="VHN471" s="3"/>
      <c r="VHO471" s="3"/>
      <c r="VHP471" s="3"/>
      <c r="VHQ471" s="3"/>
      <c r="VHR471" s="3"/>
      <c r="VHS471" s="3"/>
      <c r="VHT471" s="3"/>
      <c r="VHU471" s="3"/>
      <c r="VHV471" s="3"/>
      <c r="VHW471" s="3"/>
      <c r="VHX471" s="3"/>
      <c r="VHY471" s="3"/>
      <c r="VHZ471" s="3"/>
      <c r="VIA471" s="3"/>
      <c r="VIB471" s="3"/>
      <c r="VIC471" s="3"/>
      <c r="VID471" s="3"/>
      <c r="VIE471" s="3"/>
      <c r="VIF471" s="3"/>
      <c r="VIG471" s="3"/>
      <c r="VIH471" s="3"/>
      <c r="VII471" s="3"/>
      <c r="VIJ471" s="3"/>
      <c r="VIK471" s="3"/>
      <c r="VIL471" s="3"/>
      <c r="VIM471" s="3"/>
      <c r="VIN471" s="3"/>
      <c r="VIO471" s="3"/>
      <c r="VIP471" s="3"/>
      <c r="VIQ471" s="3"/>
      <c r="VIR471" s="3"/>
      <c r="VIS471" s="3"/>
      <c r="VIT471" s="3"/>
      <c r="VIU471" s="3"/>
      <c r="VIV471" s="3"/>
      <c r="VIW471" s="3"/>
      <c r="VIX471" s="3"/>
      <c r="VIY471" s="3"/>
      <c r="VIZ471" s="3"/>
      <c r="VJA471" s="3"/>
      <c r="VJB471" s="3"/>
      <c r="VJC471" s="3"/>
      <c r="VJD471" s="3"/>
      <c r="VJE471" s="3"/>
      <c r="VJF471" s="3"/>
      <c r="VJG471" s="3"/>
      <c r="VJH471" s="3"/>
      <c r="VJI471" s="3"/>
      <c r="VJJ471" s="3"/>
      <c r="VJK471" s="3"/>
      <c r="VJL471" s="3"/>
      <c r="VJM471" s="3"/>
      <c r="VJN471" s="3"/>
      <c r="VJO471" s="3"/>
      <c r="VJP471" s="3"/>
      <c r="VJQ471" s="3"/>
      <c r="VJR471" s="3"/>
      <c r="VJS471" s="3"/>
      <c r="VJT471" s="3"/>
      <c r="VJU471" s="3"/>
      <c r="VJV471" s="3"/>
      <c r="VJW471" s="3"/>
      <c r="VJX471" s="3"/>
      <c r="VJY471" s="3"/>
      <c r="VJZ471" s="3"/>
      <c r="VKA471" s="3"/>
      <c r="VKB471" s="3"/>
      <c r="VKC471" s="3"/>
      <c r="VKD471" s="3"/>
      <c r="VKE471" s="3"/>
      <c r="VKF471" s="3"/>
      <c r="VKG471" s="3"/>
      <c r="VKH471" s="3"/>
      <c r="VKI471" s="3"/>
      <c r="VKJ471" s="3"/>
      <c r="VKK471" s="3"/>
      <c r="VKL471" s="3"/>
      <c r="VKM471" s="3"/>
      <c r="VKN471" s="3"/>
      <c r="VKO471" s="3"/>
      <c r="VKP471" s="3"/>
      <c r="VKQ471" s="3"/>
      <c r="VKR471" s="3"/>
      <c r="VKS471" s="3"/>
      <c r="VKT471" s="3"/>
      <c r="VKU471" s="3"/>
      <c r="VKV471" s="3"/>
      <c r="VKW471" s="3"/>
      <c r="VKX471" s="3"/>
      <c r="VKY471" s="3"/>
      <c r="VKZ471" s="3"/>
      <c r="VLA471" s="3"/>
      <c r="VLB471" s="3"/>
      <c r="VLC471" s="3"/>
      <c r="VLD471" s="3"/>
      <c r="VLE471" s="3"/>
      <c r="VLF471" s="3"/>
      <c r="VLG471" s="3"/>
      <c r="VLH471" s="3"/>
      <c r="VLI471" s="3"/>
      <c r="VLJ471" s="3"/>
      <c r="VLK471" s="3"/>
      <c r="VLL471" s="3"/>
      <c r="VLM471" s="3"/>
      <c r="VLN471" s="3"/>
      <c r="VLO471" s="3"/>
      <c r="VLP471" s="3"/>
      <c r="VLQ471" s="3"/>
      <c r="VLR471" s="3"/>
      <c r="VLS471" s="3"/>
      <c r="VLT471" s="3"/>
      <c r="VLU471" s="3"/>
      <c r="VLV471" s="3"/>
      <c r="VLW471" s="3"/>
      <c r="VLX471" s="3"/>
      <c r="VLY471" s="3"/>
      <c r="VLZ471" s="3"/>
      <c r="VMA471" s="3"/>
      <c r="VMB471" s="3"/>
      <c r="VMC471" s="3"/>
      <c r="VMD471" s="3"/>
      <c r="VME471" s="3"/>
      <c r="VMF471" s="3"/>
      <c r="VMG471" s="3"/>
      <c r="VMH471" s="3"/>
      <c r="VMI471" s="3"/>
      <c r="VMJ471" s="3"/>
      <c r="VMK471" s="3"/>
      <c r="VML471" s="3"/>
      <c r="VMM471" s="3"/>
      <c r="VMN471" s="3"/>
      <c r="VMO471" s="3"/>
      <c r="VMP471" s="3"/>
      <c r="VMQ471" s="3"/>
      <c r="VMR471" s="3"/>
      <c r="VMS471" s="3"/>
      <c r="VMT471" s="3"/>
      <c r="VMU471" s="3"/>
      <c r="VMV471" s="3"/>
      <c r="VMW471" s="3"/>
      <c r="VMX471" s="3"/>
      <c r="VMY471" s="3"/>
      <c r="VMZ471" s="3"/>
      <c r="VNA471" s="3"/>
      <c r="VNB471" s="3"/>
      <c r="VNC471" s="3"/>
      <c r="VND471" s="3"/>
      <c r="VNE471" s="3"/>
      <c r="VNF471" s="3"/>
      <c r="VNG471" s="3"/>
      <c r="VNH471" s="3"/>
      <c r="VNI471" s="3"/>
      <c r="VNJ471" s="3"/>
      <c r="VNK471" s="3"/>
      <c r="VNL471" s="3"/>
      <c r="VNM471" s="3"/>
      <c r="VNN471" s="3"/>
      <c r="VNO471" s="3"/>
      <c r="VNP471" s="3"/>
      <c r="VNQ471" s="3"/>
      <c r="VNR471" s="3"/>
      <c r="VNS471" s="3"/>
      <c r="VNT471" s="3"/>
      <c r="VNU471" s="3"/>
      <c r="VNV471" s="3"/>
      <c r="VNW471" s="3"/>
      <c r="VNX471" s="3"/>
      <c r="VNY471" s="3"/>
      <c r="VNZ471" s="3"/>
      <c r="VOA471" s="3"/>
      <c r="VOB471" s="3"/>
      <c r="VOC471" s="3"/>
      <c r="VOD471" s="3"/>
      <c r="VOE471" s="3"/>
      <c r="VOF471" s="3"/>
      <c r="VOG471" s="3"/>
      <c r="VOH471" s="3"/>
      <c r="VOI471" s="3"/>
      <c r="VOJ471" s="3"/>
      <c r="VOK471" s="3"/>
      <c r="VOL471" s="3"/>
      <c r="VOM471" s="3"/>
      <c r="VON471" s="3"/>
      <c r="VOO471" s="3"/>
      <c r="VOP471" s="3"/>
      <c r="VOQ471" s="3"/>
      <c r="VOR471" s="3"/>
      <c r="VOS471" s="3"/>
      <c r="VOT471" s="3"/>
      <c r="VOU471" s="3"/>
      <c r="VOV471" s="3"/>
      <c r="VOW471" s="3"/>
      <c r="VOX471" s="3"/>
      <c r="VOY471" s="3"/>
      <c r="VOZ471" s="3"/>
      <c r="VPA471" s="3"/>
      <c r="VPB471" s="3"/>
      <c r="VPC471" s="3"/>
      <c r="VPD471" s="3"/>
      <c r="VPE471" s="3"/>
      <c r="VPF471" s="3"/>
      <c r="VPG471" s="3"/>
      <c r="VPH471" s="3"/>
      <c r="VPI471" s="3"/>
      <c r="VPJ471" s="3"/>
      <c r="VPK471" s="3"/>
      <c r="VPL471" s="3"/>
      <c r="VPM471" s="3"/>
      <c r="VPN471" s="3"/>
      <c r="VPO471" s="3"/>
      <c r="VPP471" s="3"/>
      <c r="VPQ471" s="3"/>
      <c r="VPR471" s="3"/>
      <c r="VPS471" s="3"/>
      <c r="VPT471" s="3"/>
      <c r="VPU471" s="3"/>
      <c r="VPV471" s="3"/>
      <c r="VPW471" s="3"/>
      <c r="VPX471" s="3"/>
      <c r="VPY471" s="3"/>
      <c r="VPZ471" s="3"/>
      <c r="VQA471" s="3"/>
      <c r="VQB471" s="3"/>
      <c r="VQC471" s="3"/>
      <c r="VQD471" s="3"/>
      <c r="VQE471" s="3"/>
      <c r="VQF471" s="3"/>
      <c r="VQG471" s="3"/>
      <c r="VQH471" s="3"/>
      <c r="VQI471" s="3"/>
      <c r="VQJ471" s="3"/>
      <c r="VQK471" s="3"/>
      <c r="VQL471" s="3"/>
      <c r="VQM471" s="3"/>
      <c r="VQN471" s="3"/>
      <c r="VQO471" s="3"/>
      <c r="VQP471" s="3"/>
      <c r="VQQ471" s="3"/>
      <c r="VQR471" s="3"/>
      <c r="VQS471" s="3"/>
      <c r="VQT471" s="3"/>
      <c r="VQU471" s="3"/>
      <c r="VQV471" s="3"/>
      <c r="VQW471" s="3"/>
      <c r="VQX471" s="3"/>
      <c r="VQY471" s="3"/>
      <c r="VQZ471" s="3"/>
      <c r="VRA471" s="3"/>
      <c r="VRB471" s="3"/>
      <c r="VRC471" s="3"/>
      <c r="VRD471" s="3"/>
      <c r="VRE471" s="3"/>
      <c r="VRF471" s="3"/>
      <c r="VRG471" s="3"/>
      <c r="VRH471" s="3"/>
      <c r="VRI471" s="3"/>
      <c r="VRJ471" s="3"/>
      <c r="VRK471" s="3"/>
      <c r="VRL471" s="3"/>
      <c r="VRM471" s="3"/>
      <c r="VRN471" s="3"/>
      <c r="VRO471" s="3"/>
      <c r="VRP471" s="3"/>
      <c r="VRQ471" s="3"/>
      <c r="VRR471" s="3"/>
      <c r="VRS471" s="3"/>
      <c r="VRT471" s="3"/>
      <c r="VRU471" s="3"/>
      <c r="VRV471" s="3"/>
      <c r="VRW471" s="3"/>
      <c r="VRX471" s="3"/>
      <c r="VRY471" s="3"/>
      <c r="VRZ471" s="3"/>
      <c r="VSA471" s="3"/>
      <c r="VSB471" s="3"/>
      <c r="VSC471" s="3"/>
      <c r="VSD471" s="3"/>
      <c r="VSE471" s="3"/>
      <c r="VSF471" s="3"/>
      <c r="VSG471" s="3"/>
      <c r="VSH471" s="3"/>
      <c r="VSI471" s="3"/>
      <c r="VSJ471" s="3"/>
      <c r="VSK471" s="3"/>
      <c r="VSL471" s="3"/>
      <c r="VSM471" s="3"/>
      <c r="VSN471" s="3"/>
      <c r="VSO471" s="3"/>
      <c r="VSP471" s="3"/>
      <c r="VSQ471" s="3"/>
      <c r="VSR471" s="3"/>
      <c r="VSS471" s="3"/>
      <c r="VST471" s="3"/>
      <c r="VSU471" s="3"/>
      <c r="VSV471" s="3"/>
      <c r="VSW471" s="3"/>
      <c r="VSX471" s="3"/>
      <c r="VSY471" s="3"/>
      <c r="VSZ471" s="3"/>
      <c r="VTA471" s="3"/>
      <c r="VTB471" s="3"/>
      <c r="VTC471" s="3"/>
      <c r="VTD471" s="3"/>
      <c r="VTE471" s="3"/>
      <c r="VTF471" s="3"/>
      <c r="VTG471" s="3"/>
      <c r="VTH471" s="3"/>
      <c r="VTI471" s="3"/>
      <c r="VTJ471" s="3"/>
      <c r="VTK471" s="3"/>
      <c r="VTL471" s="3"/>
      <c r="VTM471" s="3"/>
      <c r="VTN471" s="3"/>
      <c r="VTO471" s="3"/>
      <c r="VTP471" s="3"/>
      <c r="VTQ471" s="3"/>
      <c r="VTR471" s="3"/>
      <c r="VTS471" s="3"/>
      <c r="VTT471" s="3"/>
      <c r="VTU471" s="3"/>
      <c r="VTV471" s="3"/>
      <c r="VTW471" s="3"/>
      <c r="VTX471" s="3"/>
      <c r="VTY471" s="3"/>
      <c r="VTZ471" s="3"/>
      <c r="VUA471" s="3"/>
      <c r="VUB471" s="3"/>
      <c r="VUC471" s="3"/>
      <c r="VUD471" s="3"/>
      <c r="VUE471" s="3"/>
      <c r="VUF471" s="3"/>
      <c r="VUG471" s="3"/>
      <c r="VUH471" s="3"/>
      <c r="VUI471" s="3"/>
      <c r="VUJ471" s="3"/>
      <c r="VUK471" s="3"/>
      <c r="VUL471" s="3"/>
      <c r="VUM471" s="3"/>
      <c r="VUN471" s="3"/>
      <c r="VUO471" s="3"/>
      <c r="VUP471" s="3"/>
      <c r="VUQ471" s="3"/>
      <c r="VUR471" s="3"/>
      <c r="VUS471" s="3"/>
      <c r="VUT471" s="3"/>
      <c r="VUU471" s="3"/>
      <c r="VUV471" s="3"/>
      <c r="VUW471" s="3"/>
      <c r="VUX471" s="3"/>
      <c r="VUY471" s="3"/>
      <c r="VUZ471" s="3"/>
      <c r="VVA471" s="3"/>
      <c r="VVB471" s="3"/>
      <c r="VVC471" s="3"/>
      <c r="VVD471" s="3"/>
      <c r="VVE471" s="3"/>
      <c r="VVF471" s="3"/>
      <c r="VVG471" s="3"/>
      <c r="VVH471" s="3"/>
      <c r="VVI471" s="3"/>
      <c r="VVJ471" s="3"/>
      <c r="VVK471" s="3"/>
      <c r="VVL471" s="3"/>
      <c r="VVM471" s="3"/>
      <c r="VVN471" s="3"/>
      <c r="VVO471" s="3"/>
      <c r="VVP471" s="3"/>
      <c r="VVQ471" s="3"/>
      <c r="VVR471" s="3"/>
      <c r="VVS471" s="3"/>
      <c r="VVT471" s="3"/>
      <c r="VVU471" s="3"/>
      <c r="VVV471" s="3"/>
      <c r="VVW471" s="3"/>
      <c r="VVX471" s="3"/>
      <c r="VVY471" s="3"/>
      <c r="VVZ471" s="3"/>
      <c r="VWA471" s="3"/>
      <c r="VWB471" s="3"/>
      <c r="VWC471" s="3"/>
      <c r="VWD471" s="3"/>
      <c r="VWE471" s="3"/>
      <c r="VWF471" s="3"/>
      <c r="VWG471" s="3"/>
      <c r="VWH471" s="3"/>
      <c r="VWI471" s="3"/>
      <c r="VWJ471" s="3"/>
      <c r="VWK471" s="3"/>
      <c r="VWL471" s="3"/>
      <c r="VWM471" s="3"/>
      <c r="VWN471" s="3"/>
      <c r="VWO471" s="3"/>
      <c r="VWP471" s="3"/>
      <c r="VWQ471" s="3"/>
      <c r="VWR471" s="3"/>
      <c r="VWS471" s="3"/>
      <c r="VWT471" s="3"/>
      <c r="VWU471" s="3"/>
      <c r="VWV471" s="3"/>
      <c r="VWW471" s="3"/>
      <c r="VWX471" s="3"/>
      <c r="VWY471" s="3"/>
      <c r="VWZ471" s="3"/>
      <c r="VXA471" s="3"/>
      <c r="VXB471" s="3"/>
      <c r="VXC471" s="3"/>
      <c r="VXD471" s="3"/>
      <c r="VXE471" s="3"/>
      <c r="VXF471" s="3"/>
      <c r="VXG471" s="3"/>
      <c r="VXH471" s="3"/>
      <c r="VXI471" s="3"/>
      <c r="VXJ471" s="3"/>
      <c r="VXK471" s="3"/>
      <c r="VXL471" s="3"/>
      <c r="VXM471" s="3"/>
      <c r="VXN471" s="3"/>
      <c r="VXO471" s="3"/>
      <c r="VXP471" s="3"/>
      <c r="VXQ471" s="3"/>
      <c r="VXR471" s="3"/>
      <c r="VXS471" s="3"/>
      <c r="VXT471" s="3"/>
      <c r="VXU471" s="3"/>
      <c r="VXV471" s="3"/>
      <c r="VXW471" s="3"/>
      <c r="VXX471" s="3"/>
      <c r="VXY471" s="3"/>
      <c r="VXZ471" s="3"/>
      <c r="VYA471" s="3"/>
      <c r="VYB471" s="3"/>
      <c r="VYC471" s="3"/>
      <c r="VYD471" s="3"/>
      <c r="VYE471" s="3"/>
      <c r="VYF471" s="3"/>
      <c r="VYG471" s="3"/>
      <c r="VYH471" s="3"/>
      <c r="VYI471" s="3"/>
      <c r="VYJ471" s="3"/>
      <c r="VYK471" s="3"/>
      <c r="VYL471" s="3"/>
      <c r="VYM471" s="3"/>
      <c r="VYN471" s="3"/>
      <c r="VYO471" s="3"/>
      <c r="VYP471" s="3"/>
      <c r="VYQ471" s="3"/>
      <c r="VYR471" s="3"/>
      <c r="VYS471" s="3"/>
      <c r="VYT471" s="3"/>
      <c r="VYU471" s="3"/>
      <c r="VYV471" s="3"/>
      <c r="VYW471" s="3"/>
      <c r="VYX471" s="3"/>
      <c r="VYY471" s="3"/>
      <c r="VYZ471" s="3"/>
      <c r="VZA471" s="3"/>
      <c r="VZB471" s="3"/>
      <c r="VZC471" s="3"/>
      <c r="VZD471" s="3"/>
      <c r="VZE471" s="3"/>
      <c r="VZF471" s="3"/>
      <c r="VZG471" s="3"/>
      <c r="VZH471" s="3"/>
      <c r="VZI471" s="3"/>
      <c r="VZJ471" s="3"/>
      <c r="VZK471" s="3"/>
      <c r="VZL471" s="3"/>
      <c r="VZM471" s="3"/>
      <c r="VZN471" s="3"/>
      <c r="VZO471" s="3"/>
      <c r="VZP471" s="3"/>
      <c r="VZQ471" s="3"/>
      <c r="VZR471" s="3"/>
      <c r="VZS471" s="3"/>
      <c r="VZT471" s="3"/>
      <c r="VZU471" s="3"/>
      <c r="VZV471" s="3"/>
      <c r="VZW471" s="3"/>
      <c r="VZX471" s="3"/>
      <c r="VZY471" s="3"/>
      <c r="VZZ471" s="3"/>
      <c r="WAA471" s="3"/>
      <c r="WAB471" s="3"/>
      <c r="WAC471" s="3"/>
      <c r="WAD471" s="3"/>
      <c r="WAE471" s="3"/>
      <c r="WAF471" s="3"/>
      <c r="WAG471" s="3"/>
      <c r="WAH471" s="3"/>
      <c r="WAI471" s="3"/>
      <c r="WAJ471" s="3"/>
      <c r="WAK471" s="3"/>
      <c r="WAL471" s="3"/>
      <c r="WAM471" s="3"/>
      <c r="WAN471" s="3"/>
      <c r="WAO471" s="3"/>
      <c r="WAP471" s="3"/>
      <c r="WAQ471" s="3"/>
      <c r="WAR471" s="3"/>
      <c r="WAS471" s="3"/>
      <c r="WAT471" s="3"/>
      <c r="WAU471" s="3"/>
      <c r="WAV471" s="3"/>
      <c r="WAW471" s="3"/>
      <c r="WAX471" s="3"/>
      <c r="WAY471" s="3"/>
      <c r="WAZ471" s="3"/>
      <c r="WBA471" s="3"/>
      <c r="WBB471" s="3"/>
      <c r="WBC471" s="3"/>
      <c r="WBD471" s="3"/>
      <c r="WBE471" s="3"/>
      <c r="WBF471" s="3"/>
      <c r="WBG471" s="3"/>
      <c r="WBH471" s="3"/>
      <c r="WBI471" s="3"/>
      <c r="WBJ471" s="3"/>
      <c r="WBK471" s="3"/>
      <c r="WBL471" s="3"/>
      <c r="WBM471" s="3"/>
      <c r="WBN471" s="3"/>
      <c r="WBO471" s="3"/>
      <c r="WBP471" s="3"/>
      <c r="WBQ471" s="3"/>
      <c r="WBR471" s="3"/>
      <c r="WBS471" s="3"/>
      <c r="WBT471" s="3"/>
      <c r="WBU471" s="3"/>
      <c r="WBV471" s="3"/>
      <c r="WBW471" s="3"/>
      <c r="WBX471" s="3"/>
      <c r="WBY471" s="3"/>
      <c r="WBZ471" s="3"/>
      <c r="WCA471" s="3"/>
      <c r="WCB471" s="3"/>
      <c r="WCC471" s="3"/>
      <c r="WCD471" s="3"/>
      <c r="WCE471" s="3"/>
      <c r="WCF471" s="3"/>
      <c r="WCG471" s="3"/>
      <c r="WCH471" s="3"/>
      <c r="WCI471" s="3"/>
      <c r="WCJ471" s="3"/>
      <c r="WCK471" s="3"/>
      <c r="WCL471" s="3"/>
      <c r="WCM471" s="3"/>
      <c r="WCN471" s="3"/>
      <c r="WCO471" s="3"/>
      <c r="WCP471" s="3"/>
      <c r="WCQ471" s="3"/>
      <c r="WCR471" s="3"/>
      <c r="WCS471" s="3"/>
      <c r="WCT471" s="3"/>
      <c r="WCU471" s="3"/>
      <c r="WCV471" s="3"/>
      <c r="WCW471" s="3"/>
      <c r="WCX471" s="3"/>
      <c r="WCY471" s="3"/>
      <c r="WCZ471" s="3"/>
      <c r="WDA471" s="3"/>
      <c r="WDB471" s="3"/>
      <c r="WDC471" s="3"/>
      <c r="WDD471" s="3"/>
      <c r="WDE471" s="3"/>
      <c r="WDF471" s="3"/>
      <c r="WDG471" s="3"/>
      <c r="WDH471" s="3"/>
      <c r="WDI471" s="3"/>
      <c r="WDJ471" s="3"/>
      <c r="WDK471" s="3"/>
      <c r="WDL471" s="3"/>
      <c r="WDM471" s="3"/>
      <c r="WDN471" s="3"/>
      <c r="WDO471" s="3"/>
      <c r="WDP471" s="3"/>
      <c r="WDQ471" s="3"/>
      <c r="WDR471" s="3"/>
      <c r="WDS471" s="3"/>
      <c r="WDT471" s="3"/>
      <c r="WDU471" s="3"/>
      <c r="WDV471" s="3"/>
      <c r="WDW471" s="3"/>
      <c r="WDX471" s="3"/>
      <c r="WDY471" s="3"/>
      <c r="WDZ471" s="3"/>
      <c r="WEA471" s="3"/>
      <c r="WEB471" s="3"/>
      <c r="WEC471" s="3"/>
      <c r="WED471" s="3"/>
      <c r="WEE471" s="3"/>
      <c r="WEF471" s="3"/>
      <c r="WEG471" s="3"/>
      <c r="WEH471" s="3"/>
      <c r="WEI471" s="3"/>
      <c r="WEJ471" s="3"/>
      <c r="WEK471" s="3"/>
      <c r="WEL471" s="3"/>
      <c r="WEM471" s="3"/>
      <c r="WEN471" s="3"/>
      <c r="WEO471" s="3"/>
      <c r="WEP471" s="3"/>
      <c r="WEQ471" s="3"/>
      <c r="WER471" s="3"/>
      <c r="WES471" s="3"/>
      <c r="WET471" s="3"/>
      <c r="WEU471" s="3"/>
      <c r="WEV471" s="3"/>
      <c r="WEW471" s="3"/>
      <c r="WEX471" s="3"/>
      <c r="WEY471" s="3"/>
      <c r="WEZ471" s="3"/>
      <c r="WFA471" s="3"/>
      <c r="WFB471" s="3"/>
      <c r="WFC471" s="3"/>
      <c r="WFD471" s="3"/>
      <c r="WFE471" s="3"/>
      <c r="WFF471" s="3"/>
      <c r="WFG471" s="3"/>
      <c r="WFH471" s="3"/>
      <c r="WFI471" s="3"/>
      <c r="WFJ471" s="3"/>
      <c r="WFK471" s="3"/>
      <c r="WFL471" s="3"/>
      <c r="WFM471" s="3"/>
      <c r="WFN471" s="3"/>
      <c r="WFO471" s="3"/>
      <c r="WFP471" s="3"/>
      <c r="WFQ471" s="3"/>
      <c r="WFR471" s="3"/>
      <c r="WFS471" s="3"/>
      <c r="WFT471" s="3"/>
      <c r="WFU471" s="3"/>
      <c r="WFV471" s="3"/>
      <c r="WFW471" s="3"/>
      <c r="WFX471" s="3"/>
      <c r="WFY471" s="3"/>
      <c r="WFZ471" s="3"/>
      <c r="WGA471" s="3"/>
      <c r="WGB471" s="3"/>
      <c r="WGC471" s="3"/>
      <c r="WGD471" s="3"/>
      <c r="WGE471" s="3"/>
      <c r="WGF471" s="3"/>
      <c r="WGG471" s="3"/>
      <c r="WGH471" s="3"/>
      <c r="WGI471" s="3"/>
      <c r="WGJ471" s="3"/>
      <c r="WGK471" s="3"/>
      <c r="WGL471" s="3"/>
      <c r="WGM471" s="3"/>
      <c r="WGN471" s="3"/>
      <c r="WGO471" s="3"/>
      <c r="WGP471" s="3"/>
      <c r="WGQ471" s="3"/>
      <c r="WGR471" s="3"/>
      <c r="WGS471" s="3"/>
      <c r="WGT471" s="3"/>
      <c r="WGU471" s="3"/>
      <c r="WGV471" s="3"/>
      <c r="WGW471" s="3"/>
      <c r="WGX471" s="3"/>
      <c r="WGY471" s="3"/>
      <c r="WGZ471" s="3"/>
      <c r="WHA471" s="3"/>
      <c r="WHB471" s="3"/>
      <c r="WHC471" s="3"/>
      <c r="WHD471" s="3"/>
      <c r="WHE471" s="3"/>
      <c r="WHF471" s="3"/>
      <c r="WHG471" s="3"/>
      <c r="WHH471" s="3"/>
      <c r="WHI471" s="3"/>
      <c r="WHJ471" s="3"/>
      <c r="WHK471" s="3"/>
      <c r="WHL471" s="3"/>
      <c r="WHM471" s="3"/>
      <c r="WHN471" s="3"/>
      <c r="WHO471" s="3"/>
      <c r="WHP471" s="3"/>
      <c r="WHQ471" s="3"/>
      <c r="WHR471" s="3"/>
      <c r="WHS471" s="3"/>
      <c r="WHT471" s="3"/>
      <c r="WHU471" s="3"/>
      <c r="WHV471" s="3"/>
      <c r="WHW471" s="3"/>
      <c r="WHX471" s="3"/>
      <c r="WHY471" s="3"/>
      <c r="WHZ471" s="3"/>
      <c r="WIA471" s="3"/>
      <c r="WIB471" s="3"/>
      <c r="WIC471" s="3"/>
      <c r="WID471" s="3"/>
      <c r="WIE471" s="3"/>
      <c r="WIF471" s="3"/>
      <c r="WIG471" s="3"/>
      <c r="WIH471" s="3"/>
      <c r="WII471" s="3"/>
      <c r="WIJ471" s="3"/>
      <c r="WIK471" s="3"/>
      <c r="WIL471" s="3"/>
      <c r="WIM471" s="3"/>
      <c r="WIN471" s="3"/>
      <c r="WIO471" s="3"/>
      <c r="WIP471" s="3"/>
      <c r="WIQ471" s="3"/>
      <c r="WIR471" s="3"/>
      <c r="WIS471" s="3"/>
      <c r="WIT471" s="3"/>
      <c r="WIU471" s="3"/>
      <c r="WIV471" s="3"/>
      <c r="WIW471" s="3"/>
      <c r="WIX471" s="3"/>
      <c r="WIY471" s="3"/>
      <c r="WIZ471" s="3"/>
      <c r="WJA471" s="3"/>
      <c r="WJB471" s="3"/>
      <c r="WJC471" s="3"/>
      <c r="WJD471" s="3"/>
      <c r="WJE471" s="3"/>
      <c r="WJF471" s="3"/>
      <c r="WJG471" s="3"/>
      <c r="WJH471" s="3"/>
      <c r="WJI471" s="3"/>
      <c r="WJJ471" s="3"/>
      <c r="WJK471" s="3"/>
      <c r="WJL471" s="3"/>
      <c r="WJM471" s="3"/>
      <c r="WJN471" s="3"/>
      <c r="WJO471" s="3"/>
      <c r="WJP471" s="3"/>
      <c r="WJQ471" s="3"/>
      <c r="WJR471" s="3"/>
      <c r="WJS471" s="3"/>
      <c r="WJT471" s="3"/>
      <c r="WJU471" s="3"/>
      <c r="WJV471" s="3"/>
      <c r="WJW471" s="3"/>
      <c r="WJX471" s="3"/>
      <c r="WJY471" s="3"/>
      <c r="WJZ471" s="3"/>
      <c r="WKA471" s="3"/>
      <c r="WKB471" s="3"/>
      <c r="WKC471" s="3"/>
      <c r="WKD471" s="3"/>
      <c r="WKE471" s="3"/>
      <c r="WKF471" s="3"/>
      <c r="WKG471" s="3"/>
      <c r="WKH471" s="3"/>
      <c r="WKI471" s="3"/>
      <c r="WKJ471" s="3"/>
      <c r="WKK471" s="3"/>
      <c r="WKL471" s="3"/>
      <c r="WKM471" s="3"/>
      <c r="WKN471" s="3"/>
      <c r="WKO471" s="3"/>
      <c r="WKP471" s="3"/>
      <c r="WKQ471" s="3"/>
      <c r="WKR471" s="3"/>
      <c r="WKS471" s="3"/>
      <c r="WKT471" s="3"/>
      <c r="WKU471" s="3"/>
      <c r="WKV471" s="3"/>
      <c r="WKW471" s="3"/>
      <c r="WKX471" s="3"/>
      <c r="WKY471" s="3"/>
      <c r="WKZ471" s="3"/>
      <c r="WLA471" s="3"/>
      <c r="WLB471" s="3"/>
      <c r="WLC471" s="3"/>
      <c r="WLD471" s="3"/>
      <c r="WLE471" s="3"/>
      <c r="WLF471" s="3"/>
      <c r="WLG471" s="3"/>
      <c r="WLH471" s="3"/>
      <c r="WLI471" s="3"/>
      <c r="WLJ471" s="3"/>
      <c r="WLK471" s="3"/>
      <c r="WLL471" s="3"/>
      <c r="WLM471" s="3"/>
      <c r="WLN471" s="3"/>
      <c r="WLO471" s="3"/>
      <c r="WLP471" s="3"/>
      <c r="WLQ471" s="3"/>
      <c r="WLR471" s="3"/>
      <c r="WLS471" s="3"/>
      <c r="WLT471" s="3"/>
      <c r="WLU471" s="3"/>
      <c r="WLV471" s="3"/>
      <c r="WLW471" s="3"/>
      <c r="WLX471" s="3"/>
      <c r="WLY471" s="3"/>
      <c r="WLZ471" s="3"/>
      <c r="WMA471" s="3"/>
      <c r="WMB471" s="3"/>
      <c r="WMC471" s="3"/>
      <c r="WMD471" s="3"/>
      <c r="WME471" s="3"/>
      <c r="WMF471" s="3"/>
      <c r="WMG471" s="3"/>
      <c r="WMH471" s="3"/>
      <c r="WMI471" s="3"/>
      <c r="WMJ471" s="3"/>
      <c r="WMK471" s="3"/>
      <c r="WML471" s="3"/>
      <c r="WMM471" s="3"/>
      <c r="WMN471" s="3"/>
      <c r="WMO471" s="3"/>
      <c r="WMP471" s="3"/>
      <c r="WMQ471" s="3"/>
      <c r="WMR471" s="3"/>
      <c r="WMS471" s="3"/>
      <c r="WMT471" s="3"/>
      <c r="WMU471" s="3"/>
      <c r="WMV471" s="3"/>
      <c r="WMW471" s="3"/>
      <c r="WMX471" s="3"/>
      <c r="WMY471" s="3"/>
      <c r="WMZ471" s="3"/>
      <c r="WNA471" s="3"/>
      <c r="WNB471" s="3"/>
      <c r="WNC471" s="3"/>
      <c r="WND471" s="3"/>
      <c r="WNE471" s="3"/>
      <c r="WNF471" s="3"/>
      <c r="WNG471" s="3"/>
      <c r="WNH471" s="3"/>
      <c r="WNI471" s="3"/>
      <c r="WNJ471" s="3"/>
      <c r="WNK471" s="3"/>
      <c r="WNL471" s="3"/>
      <c r="WNM471" s="3"/>
      <c r="WNN471" s="3"/>
      <c r="WNO471" s="3"/>
      <c r="WNP471" s="3"/>
      <c r="WNQ471" s="3"/>
      <c r="WNR471" s="3"/>
      <c r="WNS471" s="3"/>
      <c r="WNT471" s="3"/>
      <c r="WNU471" s="3"/>
      <c r="WNV471" s="3"/>
      <c r="WNW471" s="3"/>
      <c r="WNX471" s="3"/>
      <c r="WNY471" s="3"/>
      <c r="WNZ471" s="3"/>
      <c r="WOA471" s="3"/>
      <c r="WOB471" s="3"/>
      <c r="WOC471" s="3"/>
      <c r="WOD471" s="3"/>
      <c r="WOE471" s="3"/>
      <c r="WOF471" s="3"/>
      <c r="WOG471" s="3"/>
      <c r="WOH471" s="3"/>
      <c r="WOI471" s="3"/>
      <c r="WOJ471" s="3"/>
      <c r="WOK471" s="3"/>
      <c r="WOL471" s="3"/>
      <c r="WOM471" s="3"/>
      <c r="WON471" s="3"/>
      <c r="WOO471" s="3"/>
      <c r="WOP471" s="3"/>
      <c r="WOQ471" s="3"/>
      <c r="WOR471" s="3"/>
      <c r="WOS471" s="3"/>
      <c r="WOT471" s="3"/>
      <c r="WOU471" s="3"/>
      <c r="WOV471" s="3"/>
      <c r="WOW471" s="3"/>
      <c r="WOX471" s="3"/>
      <c r="WOY471" s="3"/>
      <c r="WOZ471" s="3"/>
      <c r="WPA471" s="3"/>
      <c r="WPB471" s="3"/>
      <c r="WPC471" s="3"/>
      <c r="WPD471" s="3"/>
      <c r="WPE471" s="3"/>
      <c r="WPF471" s="3"/>
      <c r="WPG471" s="3"/>
      <c r="WPH471" s="3"/>
      <c r="WPI471" s="3"/>
      <c r="WPJ471" s="3"/>
      <c r="WPK471" s="3"/>
      <c r="WPL471" s="3"/>
      <c r="WPM471" s="3"/>
      <c r="WPN471" s="3"/>
      <c r="WPO471" s="3"/>
      <c r="WPP471" s="3"/>
      <c r="WPQ471" s="3"/>
      <c r="WPR471" s="3"/>
      <c r="WPS471" s="3"/>
      <c r="WPT471" s="3"/>
      <c r="WPU471" s="3"/>
      <c r="WPV471" s="3"/>
      <c r="WPW471" s="3"/>
      <c r="WPX471" s="3"/>
      <c r="WPY471" s="3"/>
      <c r="WPZ471" s="3"/>
      <c r="WQA471" s="3"/>
      <c r="WQB471" s="3"/>
      <c r="WQC471" s="3"/>
      <c r="WQD471" s="3"/>
      <c r="WQE471" s="3"/>
      <c r="WQF471" s="3"/>
      <c r="WQG471" s="3"/>
      <c r="WQH471" s="3"/>
      <c r="WQI471" s="3"/>
      <c r="WQJ471" s="3"/>
      <c r="WQK471" s="3"/>
      <c r="WQL471" s="3"/>
      <c r="WQM471" s="3"/>
      <c r="WQN471" s="3"/>
      <c r="WQO471" s="3"/>
      <c r="WQP471" s="3"/>
      <c r="WQQ471" s="3"/>
      <c r="WQR471" s="3"/>
      <c r="WQS471" s="3"/>
      <c r="WQT471" s="3"/>
      <c r="WQU471" s="3"/>
      <c r="WQV471" s="3"/>
      <c r="WQW471" s="3"/>
      <c r="WQX471" s="3"/>
      <c r="WQY471" s="3"/>
      <c r="WQZ471" s="3"/>
      <c r="WRA471" s="3"/>
      <c r="WRB471" s="3"/>
      <c r="WRC471" s="3"/>
      <c r="WRD471" s="3"/>
      <c r="WRE471" s="3"/>
      <c r="WRF471" s="3"/>
      <c r="WRG471" s="3"/>
      <c r="WRH471" s="3"/>
      <c r="WRI471" s="3"/>
      <c r="WRJ471" s="3"/>
      <c r="WRK471" s="3"/>
      <c r="WRL471" s="3"/>
      <c r="WRM471" s="3"/>
      <c r="WRN471" s="3"/>
      <c r="WRO471" s="3"/>
      <c r="WRP471" s="3"/>
      <c r="WRQ471" s="3"/>
      <c r="WRR471" s="3"/>
      <c r="WRS471" s="3"/>
      <c r="WRT471" s="3"/>
      <c r="WRU471" s="3"/>
      <c r="WRV471" s="3"/>
      <c r="WRW471" s="3"/>
      <c r="WRX471" s="3"/>
      <c r="WRY471" s="3"/>
      <c r="WRZ471" s="3"/>
      <c r="WSA471" s="3"/>
      <c r="WSB471" s="3"/>
      <c r="WSC471" s="3"/>
      <c r="WSD471" s="3"/>
      <c r="WSE471" s="3"/>
      <c r="WSF471" s="3"/>
      <c r="WSG471" s="3"/>
      <c r="WSH471" s="3"/>
      <c r="WSI471" s="3"/>
      <c r="WSJ471" s="3"/>
      <c r="WSK471" s="3"/>
      <c r="WSL471" s="3"/>
      <c r="WSM471" s="3"/>
      <c r="WSN471" s="3"/>
      <c r="WSO471" s="3"/>
      <c r="WSP471" s="3"/>
      <c r="WSQ471" s="3"/>
      <c r="WSR471" s="3"/>
      <c r="WSS471" s="3"/>
      <c r="WST471" s="3"/>
      <c r="WSU471" s="3"/>
      <c r="WSV471" s="3"/>
      <c r="WSW471" s="3"/>
      <c r="WSX471" s="3"/>
      <c r="WSY471" s="3"/>
      <c r="WSZ471" s="3"/>
      <c r="WTA471" s="3"/>
      <c r="WTB471" s="3"/>
      <c r="WTC471" s="3"/>
      <c r="WTD471" s="3"/>
      <c r="WTE471" s="3"/>
      <c r="WTF471" s="3"/>
      <c r="WTG471" s="3"/>
      <c r="WTH471" s="3"/>
      <c r="WTI471" s="3"/>
      <c r="WTJ471" s="3"/>
      <c r="WTK471" s="3"/>
      <c r="WTL471" s="3"/>
      <c r="WTM471" s="3"/>
      <c r="WTN471" s="3"/>
      <c r="WTO471" s="3"/>
      <c r="WTP471" s="3"/>
      <c r="WTQ471" s="3"/>
      <c r="WTR471" s="3"/>
      <c r="WTS471" s="3"/>
      <c r="WTT471" s="3"/>
      <c r="WTU471" s="3"/>
      <c r="WTV471" s="3"/>
      <c r="WTW471" s="3"/>
      <c r="WTX471" s="3"/>
      <c r="WTY471" s="3"/>
      <c r="WTZ471" s="3"/>
      <c r="WUA471" s="3"/>
      <c r="WUB471" s="3"/>
      <c r="WUC471" s="3"/>
      <c r="WUD471" s="3"/>
      <c r="WUE471" s="3"/>
      <c r="WUF471" s="3"/>
      <c r="WUG471" s="3"/>
      <c r="WUH471" s="3"/>
      <c r="WUI471" s="3"/>
      <c r="WUJ471" s="3"/>
      <c r="WUK471" s="3"/>
      <c r="WUL471" s="3"/>
      <c r="WUM471" s="3"/>
      <c r="WUN471" s="3"/>
      <c r="WUO471" s="3"/>
      <c r="WUP471" s="3"/>
      <c r="WUQ471" s="3"/>
      <c r="WUR471" s="3"/>
      <c r="WUS471" s="3"/>
      <c r="WUT471" s="3"/>
      <c r="WUU471" s="3"/>
      <c r="WUV471" s="3"/>
      <c r="WUW471" s="3"/>
      <c r="WUX471" s="3"/>
      <c r="WUY471" s="3"/>
      <c r="WUZ471" s="3"/>
      <c r="WVA471" s="3"/>
      <c r="WVB471" s="3"/>
      <c r="WVC471" s="3"/>
      <c r="WVD471" s="3"/>
      <c r="WVE471" s="3"/>
      <c r="WVF471" s="3"/>
      <c r="WVG471" s="3"/>
      <c r="WVH471" s="3"/>
      <c r="WVI471" s="3"/>
      <c r="WVJ471" s="3"/>
      <c r="WVK471" s="3"/>
      <c r="WVL471" s="3"/>
      <c r="WVM471" s="3"/>
      <c r="WVN471" s="3"/>
      <c r="WVO471" s="3"/>
      <c r="WVP471" s="3"/>
      <c r="WVQ471" s="3"/>
      <c r="WVR471" s="3"/>
      <c r="WVS471" s="3"/>
      <c r="WVT471" s="3"/>
      <c r="WVU471" s="3"/>
      <c r="WVV471" s="3"/>
      <c r="WVW471" s="3"/>
      <c r="WVX471" s="3"/>
      <c r="WVY471" s="3"/>
      <c r="WVZ471" s="3"/>
      <c r="WWA471" s="3"/>
      <c r="WWB471" s="3"/>
      <c r="WWC471" s="3"/>
      <c r="WWD471" s="3"/>
      <c r="WWE471" s="3"/>
      <c r="WWF471" s="3"/>
      <c r="WWG471" s="3"/>
      <c r="WWH471" s="3"/>
      <c r="WWI471" s="3"/>
      <c r="WWJ471" s="3"/>
      <c r="WWK471" s="3"/>
      <c r="WWL471" s="3"/>
      <c r="WWM471" s="3"/>
      <c r="WWN471" s="3"/>
      <c r="WWO471" s="3"/>
      <c r="WWP471" s="3"/>
      <c r="WWQ471" s="3"/>
      <c r="WWR471" s="3"/>
      <c r="WWS471" s="3"/>
      <c r="WWT471" s="3"/>
      <c r="WWU471" s="3"/>
      <c r="WWV471" s="3"/>
      <c r="WWW471" s="3"/>
      <c r="WWX471" s="3"/>
      <c r="WWY471" s="3"/>
      <c r="WWZ471" s="3"/>
      <c r="WXA471" s="3"/>
      <c r="WXB471" s="3"/>
      <c r="WXC471" s="3"/>
      <c r="WXD471" s="3"/>
      <c r="WXE471" s="3"/>
      <c r="WXF471" s="3"/>
      <c r="WXG471" s="3"/>
      <c r="WXH471" s="3"/>
      <c r="WXI471" s="3"/>
      <c r="WXJ471" s="3"/>
      <c r="WXK471" s="3"/>
      <c r="WXL471" s="3"/>
      <c r="WXM471" s="3"/>
      <c r="WXN471" s="3"/>
      <c r="WXO471" s="3"/>
      <c r="WXP471" s="3"/>
      <c r="WXQ471" s="3"/>
      <c r="WXR471" s="3"/>
      <c r="WXS471" s="3"/>
      <c r="WXT471" s="3"/>
      <c r="WXU471" s="3"/>
      <c r="WXV471" s="3"/>
      <c r="WXW471" s="3"/>
      <c r="WXX471" s="3"/>
      <c r="WXY471" s="3"/>
      <c r="WXZ471" s="3"/>
      <c r="WYA471" s="3"/>
      <c r="WYB471" s="3"/>
      <c r="WYC471" s="3"/>
      <c r="WYD471" s="3"/>
      <c r="WYE471" s="3"/>
      <c r="WYF471" s="3"/>
      <c r="WYG471" s="3"/>
      <c r="WYH471" s="3"/>
      <c r="WYI471" s="3"/>
      <c r="WYJ471" s="3"/>
      <c r="WYK471" s="3"/>
      <c r="WYL471" s="3"/>
      <c r="WYM471" s="3"/>
      <c r="WYN471" s="3"/>
      <c r="WYO471" s="3"/>
      <c r="WYP471" s="3"/>
      <c r="WYQ471" s="3"/>
      <c r="WYR471" s="3"/>
      <c r="WYS471" s="3"/>
      <c r="WYT471" s="3"/>
      <c r="WYU471" s="3"/>
      <c r="WYV471" s="3"/>
      <c r="WYW471" s="3"/>
      <c r="WYX471" s="3"/>
      <c r="WYY471" s="3"/>
      <c r="WYZ471" s="3"/>
      <c r="WZA471" s="3"/>
      <c r="WZB471" s="3"/>
      <c r="WZC471" s="3"/>
      <c r="WZD471" s="3"/>
      <c r="WZE471" s="3"/>
      <c r="WZF471" s="3"/>
      <c r="WZG471" s="3"/>
      <c r="WZH471" s="3"/>
      <c r="WZI471" s="3"/>
      <c r="WZJ471" s="3"/>
      <c r="WZK471" s="3"/>
      <c r="WZL471" s="3"/>
      <c r="WZM471" s="3"/>
      <c r="WZN471" s="3"/>
      <c r="WZO471" s="3"/>
      <c r="WZP471" s="3"/>
      <c r="WZQ471" s="3"/>
      <c r="WZR471" s="3"/>
      <c r="WZS471" s="3"/>
      <c r="WZT471" s="3"/>
      <c r="WZU471" s="3"/>
      <c r="WZV471" s="3"/>
      <c r="WZW471" s="3"/>
      <c r="WZX471" s="3"/>
      <c r="WZY471" s="3"/>
      <c r="WZZ471" s="3"/>
      <c r="XAA471" s="3"/>
      <c r="XAB471" s="3"/>
      <c r="XAC471" s="3"/>
      <c r="XAD471" s="3"/>
      <c r="XAE471" s="3"/>
      <c r="XAF471" s="3"/>
      <c r="XAG471" s="3"/>
      <c r="XAH471" s="3"/>
      <c r="XAI471" s="3"/>
      <c r="XAJ471" s="3"/>
      <c r="XAK471" s="3"/>
      <c r="XAL471" s="3"/>
      <c r="XAM471" s="3"/>
      <c r="XAN471" s="3"/>
      <c r="XAO471" s="3"/>
      <c r="XAP471" s="3"/>
      <c r="XAQ471" s="3"/>
      <c r="XAR471" s="3"/>
      <c r="XAS471" s="3"/>
      <c r="XAT471" s="3"/>
      <c r="XAU471" s="3"/>
      <c r="XAV471" s="3"/>
      <c r="XAW471" s="3"/>
      <c r="XAX471" s="3"/>
      <c r="XAY471" s="3"/>
      <c r="XAZ471" s="3"/>
      <c r="XBA471" s="3"/>
      <c r="XBB471" s="3"/>
      <c r="XBC471" s="3"/>
      <c r="XBD471" s="3"/>
      <c r="XBE471" s="3"/>
      <c r="XBF471" s="3"/>
      <c r="XBG471" s="3"/>
      <c r="XBH471" s="3"/>
      <c r="XBI471" s="3"/>
      <c r="XBJ471" s="3"/>
      <c r="XBK471" s="3"/>
      <c r="XBL471" s="3"/>
      <c r="XBM471" s="3"/>
      <c r="XBN471" s="3"/>
      <c r="XBO471" s="3"/>
      <c r="XBP471" s="3"/>
      <c r="XBQ471" s="3"/>
      <c r="XBR471" s="3"/>
      <c r="XBS471" s="3"/>
      <c r="XBT471" s="3"/>
      <c r="XBU471" s="3"/>
      <c r="XBV471" s="3"/>
      <c r="XBW471" s="3"/>
      <c r="XBX471" s="3"/>
      <c r="XBY471" s="3"/>
      <c r="XBZ471" s="3"/>
      <c r="XCA471" s="3"/>
      <c r="XCB471" s="3"/>
      <c r="XCC471" s="3"/>
      <c r="XCD471" s="3"/>
      <c r="XCE471" s="3"/>
      <c r="XCF471" s="3"/>
      <c r="XCG471" s="3"/>
      <c r="XCH471" s="3"/>
      <c r="XCI471" s="3"/>
      <c r="XCJ471" s="3"/>
      <c r="XCK471" s="3"/>
      <c r="XCL471" s="3"/>
      <c r="XCM471" s="3"/>
      <c r="XCN471" s="3"/>
      <c r="XCO471" s="3"/>
      <c r="XCP471" s="3"/>
      <c r="XCQ471" s="3"/>
      <c r="XCR471" s="3"/>
      <c r="XCS471" s="3"/>
      <c r="XCT471" s="3"/>
      <c r="XCU471" s="3"/>
      <c r="XCV471" s="3"/>
      <c r="XCW471" s="3"/>
      <c r="XCX471" s="3"/>
      <c r="XCY471" s="3"/>
      <c r="XCZ471" s="3"/>
      <c r="XDA471" s="3"/>
      <c r="XDB471" s="3"/>
      <c r="XDC471" s="3"/>
      <c r="XDD471" s="3"/>
      <c r="XDE471" s="3"/>
      <c r="XDF471" s="3"/>
      <c r="XDG471" s="3"/>
      <c r="XDH471" s="3"/>
      <c r="XDI471" s="3"/>
      <c r="XDJ471" s="3"/>
      <c r="XDK471" s="3"/>
      <c r="XDL471" s="3"/>
      <c r="XDM471" s="3"/>
      <c r="XDN471" s="3"/>
      <c r="XDO471" s="3"/>
      <c r="XDP471" s="3"/>
      <c r="XDQ471" s="3"/>
      <c r="XDR471" s="3"/>
      <c r="XDS471" s="3"/>
      <c r="XDT471" s="3"/>
      <c r="XDU471" s="3"/>
      <c r="XDV471" s="3"/>
      <c r="XDW471" s="3"/>
      <c r="XDX471" s="3"/>
      <c r="XDY471" s="3"/>
      <c r="XDZ471" s="3"/>
      <c r="XEA471" s="3"/>
      <c r="XEB471" s="3"/>
      <c r="XEC471" s="3"/>
      <c r="XED471" s="3"/>
      <c r="XEE471" s="3"/>
      <c r="XEF471" s="3"/>
      <c r="XEG471" s="3"/>
      <c r="XEH471" s="3"/>
      <c r="XEI471" s="3"/>
      <c r="XEJ471" s="3"/>
      <c r="XEK471" s="3"/>
      <c r="XEL471" s="3"/>
      <c r="XEM471" s="3"/>
      <c r="XEN471" s="3"/>
      <c r="XEO471" s="3"/>
      <c r="XEP471" s="3"/>
      <c r="XEQ471" s="3"/>
      <c r="XER471" s="3"/>
      <c r="XES471" s="3"/>
      <c r="XET471" s="3"/>
      <c r="XEU471" s="3"/>
      <c r="XEV471" s="3"/>
      <c r="XEW471" s="3"/>
      <c r="XEX471" s="3"/>
      <c r="XEY471" s="3"/>
      <c r="XEZ471" s="3"/>
      <c r="XFA471" s="3"/>
      <c r="XFB471" s="3"/>
      <c r="XFC471" s="3"/>
    </row>
    <row r="472" s="2" customFormat="true" spans="1:16383">
      <c r="A472" s="3"/>
      <c r="B472" s="3"/>
      <c r="C472" s="3"/>
      <c r="D472" s="3"/>
      <c r="E472" s="3"/>
      <c r="F472" s="4"/>
      <c r="G472" s="5"/>
      <c r="H472" s="6"/>
      <c r="I472" s="6"/>
      <c r="J472" s="6"/>
      <c r="K472" s="6"/>
      <c r="L472" s="6"/>
      <c r="M472" s="6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  <c r="JW472" s="3"/>
      <c r="JX472" s="3"/>
      <c r="JY472" s="3"/>
      <c r="JZ472" s="3"/>
      <c r="KA472" s="3"/>
      <c r="KB472" s="3"/>
      <c r="KC472" s="3"/>
      <c r="KD472" s="3"/>
      <c r="KE472" s="3"/>
      <c r="KF472" s="3"/>
      <c r="KG472" s="3"/>
      <c r="KH472" s="3"/>
      <c r="KI472" s="3"/>
      <c r="KJ472" s="3"/>
      <c r="KK472" s="3"/>
      <c r="KL472" s="3"/>
      <c r="KM472" s="3"/>
      <c r="KN472" s="3"/>
      <c r="KO472" s="3"/>
      <c r="KP472" s="3"/>
      <c r="KQ472" s="3"/>
      <c r="KR472" s="3"/>
      <c r="KS472" s="3"/>
      <c r="KT472" s="3"/>
      <c r="KU472" s="3"/>
      <c r="KV472" s="3"/>
      <c r="KW472" s="3"/>
      <c r="KX472" s="3"/>
      <c r="KY472" s="3"/>
      <c r="KZ472" s="3"/>
      <c r="LA472" s="3"/>
      <c r="LB472" s="3"/>
      <c r="LC472" s="3"/>
      <c r="LD472" s="3"/>
      <c r="LE472" s="3"/>
      <c r="LF472" s="3"/>
      <c r="LG472" s="3"/>
      <c r="LH472" s="3"/>
      <c r="LI472" s="3"/>
      <c r="LJ472" s="3"/>
      <c r="LK472" s="3"/>
      <c r="LL472" s="3"/>
      <c r="LM472" s="3"/>
      <c r="LN472" s="3"/>
      <c r="LO472" s="3"/>
      <c r="LP472" s="3"/>
      <c r="LQ472" s="3"/>
      <c r="LR472" s="3"/>
      <c r="LS472" s="3"/>
      <c r="LT472" s="3"/>
      <c r="LU472" s="3"/>
      <c r="LV472" s="3"/>
      <c r="LW472" s="3"/>
      <c r="LX472" s="3"/>
      <c r="LY472" s="3"/>
      <c r="LZ472" s="3"/>
      <c r="MA472" s="3"/>
      <c r="MB472" s="3"/>
      <c r="MC472" s="3"/>
      <c r="MD472" s="3"/>
      <c r="ME472" s="3"/>
      <c r="MF472" s="3"/>
      <c r="MG472" s="3"/>
      <c r="MH472" s="3"/>
      <c r="MI472" s="3"/>
      <c r="MJ472" s="3"/>
      <c r="MK472" s="3"/>
      <c r="ML472" s="3"/>
      <c r="MM472" s="3"/>
      <c r="MN472" s="3"/>
      <c r="MO472" s="3"/>
      <c r="MP472" s="3"/>
      <c r="MQ472" s="3"/>
      <c r="MR472" s="3"/>
      <c r="MS472" s="3"/>
      <c r="MT472" s="3"/>
      <c r="MU472" s="3"/>
      <c r="MV472" s="3"/>
      <c r="MW472" s="3"/>
      <c r="MX472" s="3"/>
      <c r="MY472" s="3"/>
      <c r="MZ472" s="3"/>
      <c r="NA472" s="3"/>
      <c r="NB472" s="3"/>
      <c r="NC472" s="3"/>
      <c r="ND472" s="3"/>
      <c r="NE472" s="3"/>
      <c r="NF472" s="3"/>
      <c r="NG472" s="3"/>
      <c r="NH472" s="3"/>
      <c r="NI472" s="3"/>
      <c r="NJ472" s="3"/>
      <c r="NK472" s="3"/>
      <c r="NL472" s="3"/>
      <c r="NM472" s="3"/>
      <c r="NN472" s="3"/>
      <c r="NO472" s="3"/>
      <c r="NP472" s="3"/>
      <c r="NQ472" s="3"/>
      <c r="NR472" s="3"/>
      <c r="NS472" s="3"/>
      <c r="NT472" s="3"/>
      <c r="NU472" s="3"/>
      <c r="NV472" s="3"/>
      <c r="NW472" s="3"/>
      <c r="NX472" s="3"/>
      <c r="NY472" s="3"/>
      <c r="NZ472" s="3"/>
      <c r="OA472" s="3"/>
      <c r="OB472" s="3"/>
      <c r="OC472" s="3"/>
      <c r="OD472" s="3"/>
      <c r="OE472" s="3"/>
      <c r="OF472" s="3"/>
      <c r="OG472" s="3"/>
      <c r="OH472" s="3"/>
      <c r="OI472" s="3"/>
      <c r="OJ472" s="3"/>
      <c r="OK472" s="3"/>
      <c r="OL472" s="3"/>
      <c r="OM472" s="3"/>
      <c r="ON472" s="3"/>
      <c r="OO472" s="3"/>
      <c r="OP472" s="3"/>
      <c r="OQ472" s="3"/>
      <c r="OR472" s="3"/>
      <c r="OS472" s="3"/>
      <c r="OT472" s="3"/>
      <c r="OU472" s="3"/>
      <c r="OV472" s="3"/>
      <c r="OW472" s="3"/>
      <c r="OX472" s="3"/>
      <c r="OY472" s="3"/>
      <c r="OZ472" s="3"/>
      <c r="PA472" s="3"/>
      <c r="PB472" s="3"/>
      <c r="PC472" s="3"/>
      <c r="PD472" s="3"/>
      <c r="PE472" s="3"/>
      <c r="PF472" s="3"/>
      <c r="PG472" s="3"/>
      <c r="PH472" s="3"/>
      <c r="PI472" s="3"/>
      <c r="PJ472" s="3"/>
      <c r="PK472" s="3"/>
      <c r="PL472" s="3"/>
      <c r="PM472" s="3"/>
      <c r="PN472" s="3"/>
      <c r="PO472" s="3"/>
      <c r="PP472" s="3"/>
      <c r="PQ472" s="3"/>
      <c r="PR472" s="3"/>
      <c r="PS472" s="3"/>
      <c r="PT472" s="3"/>
      <c r="PU472" s="3"/>
      <c r="PV472" s="3"/>
      <c r="PW472" s="3"/>
      <c r="PX472" s="3"/>
      <c r="PY472" s="3"/>
      <c r="PZ472" s="3"/>
      <c r="QA472" s="3"/>
      <c r="QB472" s="3"/>
      <c r="QC472" s="3"/>
      <c r="QD472" s="3"/>
      <c r="QE472" s="3"/>
      <c r="QF472" s="3"/>
      <c r="QG472" s="3"/>
      <c r="QH472" s="3"/>
      <c r="QI472" s="3"/>
      <c r="QJ472" s="3"/>
      <c r="QK472" s="3"/>
      <c r="QL472" s="3"/>
      <c r="QM472" s="3"/>
      <c r="QN472" s="3"/>
      <c r="QO472" s="3"/>
      <c r="QP472" s="3"/>
      <c r="QQ472" s="3"/>
      <c r="QR472" s="3"/>
      <c r="QS472" s="3"/>
      <c r="QT472" s="3"/>
      <c r="QU472" s="3"/>
      <c r="QV472" s="3"/>
      <c r="QW472" s="3"/>
      <c r="QX472" s="3"/>
      <c r="QY472" s="3"/>
      <c r="QZ472" s="3"/>
      <c r="RA472" s="3"/>
      <c r="RB472" s="3"/>
      <c r="RC472" s="3"/>
      <c r="RD472" s="3"/>
      <c r="RE472" s="3"/>
      <c r="RF472" s="3"/>
      <c r="RG472" s="3"/>
      <c r="RH472" s="3"/>
      <c r="RI472" s="3"/>
      <c r="RJ472" s="3"/>
      <c r="RK472" s="3"/>
      <c r="RL472" s="3"/>
      <c r="RM472" s="3"/>
      <c r="RN472" s="3"/>
      <c r="RO472" s="3"/>
      <c r="RP472" s="3"/>
      <c r="RQ472" s="3"/>
      <c r="RR472" s="3"/>
      <c r="RS472" s="3"/>
      <c r="RT472" s="3"/>
      <c r="RU472" s="3"/>
      <c r="RV472" s="3"/>
      <c r="RW472" s="3"/>
      <c r="RX472" s="3"/>
      <c r="RY472" s="3"/>
      <c r="RZ472" s="3"/>
      <c r="SA472" s="3"/>
      <c r="SB472" s="3"/>
      <c r="SC472" s="3"/>
      <c r="SD472" s="3"/>
      <c r="SE472" s="3"/>
      <c r="SF472" s="3"/>
      <c r="SG472" s="3"/>
      <c r="SH472" s="3"/>
      <c r="SI472" s="3"/>
      <c r="SJ472" s="3"/>
      <c r="SK472" s="3"/>
      <c r="SL472" s="3"/>
      <c r="SM472" s="3"/>
      <c r="SN472" s="3"/>
      <c r="SO472" s="3"/>
      <c r="SP472" s="3"/>
      <c r="SQ472" s="3"/>
      <c r="SR472" s="3"/>
      <c r="SS472" s="3"/>
      <c r="ST472" s="3"/>
      <c r="SU472" s="3"/>
      <c r="SV472" s="3"/>
      <c r="SW472" s="3"/>
      <c r="SX472" s="3"/>
      <c r="SY472" s="3"/>
      <c r="SZ472" s="3"/>
      <c r="TA472" s="3"/>
      <c r="TB472" s="3"/>
      <c r="TC472" s="3"/>
      <c r="TD472" s="3"/>
      <c r="TE472" s="3"/>
      <c r="TF472" s="3"/>
      <c r="TG472" s="3"/>
      <c r="TH472" s="3"/>
      <c r="TI472" s="3"/>
      <c r="TJ472" s="3"/>
      <c r="TK472" s="3"/>
      <c r="TL472" s="3"/>
      <c r="TM472" s="3"/>
      <c r="TN472" s="3"/>
      <c r="TO472" s="3"/>
      <c r="TP472" s="3"/>
      <c r="TQ472" s="3"/>
      <c r="TR472" s="3"/>
      <c r="TS472" s="3"/>
      <c r="TT472" s="3"/>
      <c r="TU472" s="3"/>
      <c r="TV472" s="3"/>
      <c r="TW472" s="3"/>
      <c r="TX472" s="3"/>
      <c r="TY472" s="3"/>
      <c r="TZ472" s="3"/>
      <c r="UA472" s="3"/>
      <c r="UB472" s="3"/>
      <c r="UC472" s="3"/>
      <c r="UD472" s="3"/>
      <c r="UE472" s="3"/>
      <c r="UF472" s="3"/>
      <c r="UG472" s="3"/>
      <c r="UH472" s="3"/>
      <c r="UI472" s="3"/>
      <c r="UJ472" s="3"/>
      <c r="UK472" s="3"/>
      <c r="UL472" s="3"/>
      <c r="UM472" s="3"/>
      <c r="UN472" s="3"/>
      <c r="UO472" s="3"/>
      <c r="UP472" s="3"/>
      <c r="UQ472" s="3"/>
      <c r="UR472" s="3"/>
      <c r="US472" s="3"/>
      <c r="UT472" s="3"/>
      <c r="UU472" s="3"/>
      <c r="UV472" s="3"/>
      <c r="UW472" s="3"/>
      <c r="UX472" s="3"/>
      <c r="UY472" s="3"/>
      <c r="UZ472" s="3"/>
      <c r="VA472" s="3"/>
      <c r="VB472" s="3"/>
      <c r="VC472" s="3"/>
      <c r="VD472" s="3"/>
      <c r="VE472" s="3"/>
      <c r="VF472" s="3"/>
      <c r="VG472" s="3"/>
      <c r="VH472" s="3"/>
      <c r="VI472" s="3"/>
      <c r="VJ472" s="3"/>
      <c r="VK472" s="3"/>
      <c r="VL472" s="3"/>
      <c r="VM472" s="3"/>
      <c r="VN472" s="3"/>
      <c r="VO472" s="3"/>
      <c r="VP472" s="3"/>
      <c r="VQ472" s="3"/>
      <c r="VR472" s="3"/>
      <c r="VS472" s="3"/>
      <c r="VT472" s="3"/>
      <c r="VU472" s="3"/>
      <c r="VV472" s="3"/>
      <c r="VW472" s="3"/>
      <c r="VX472" s="3"/>
      <c r="VY472" s="3"/>
      <c r="VZ472" s="3"/>
      <c r="WA472" s="3"/>
      <c r="WB472" s="3"/>
      <c r="WC472" s="3"/>
      <c r="WD472" s="3"/>
      <c r="WE472" s="3"/>
      <c r="WF472" s="3"/>
      <c r="WG472" s="3"/>
      <c r="WH472" s="3"/>
      <c r="WI472" s="3"/>
      <c r="WJ472" s="3"/>
      <c r="WK472" s="3"/>
      <c r="WL472" s="3"/>
      <c r="WM472" s="3"/>
      <c r="WN472" s="3"/>
      <c r="WO472" s="3"/>
      <c r="WP472" s="3"/>
      <c r="WQ472" s="3"/>
      <c r="WR472" s="3"/>
      <c r="WS472" s="3"/>
      <c r="WT472" s="3"/>
      <c r="WU472" s="3"/>
      <c r="WV472" s="3"/>
      <c r="WW472" s="3"/>
      <c r="WX472" s="3"/>
      <c r="WY472" s="3"/>
      <c r="WZ472" s="3"/>
      <c r="XA472" s="3"/>
      <c r="XB472" s="3"/>
      <c r="XC472" s="3"/>
      <c r="XD472" s="3"/>
      <c r="XE472" s="3"/>
      <c r="XF472" s="3"/>
      <c r="XG472" s="3"/>
      <c r="XH472" s="3"/>
      <c r="XI472" s="3"/>
      <c r="XJ472" s="3"/>
      <c r="XK472" s="3"/>
      <c r="XL472" s="3"/>
      <c r="XM472" s="3"/>
      <c r="XN472" s="3"/>
      <c r="XO472" s="3"/>
      <c r="XP472" s="3"/>
      <c r="XQ472" s="3"/>
      <c r="XR472" s="3"/>
      <c r="XS472" s="3"/>
      <c r="XT472" s="3"/>
      <c r="XU472" s="3"/>
      <c r="XV472" s="3"/>
      <c r="XW472" s="3"/>
      <c r="XX472" s="3"/>
      <c r="XY472" s="3"/>
      <c r="XZ472" s="3"/>
      <c r="YA472" s="3"/>
      <c r="YB472" s="3"/>
      <c r="YC472" s="3"/>
      <c r="YD472" s="3"/>
      <c r="YE472" s="3"/>
      <c r="YF472" s="3"/>
      <c r="YG472" s="3"/>
      <c r="YH472" s="3"/>
      <c r="YI472" s="3"/>
      <c r="YJ472" s="3"/>
      <c r="YK472" s="3"/>
      <c r="YL472" s="3"/>
      <c r="YM472" s="3"/>
      <c r="YN472" s="3"/>
      <c r="YO472" s="3"/>
      <c r="YP472" s="3"/>
      <c r="YQ472" s="3"/>
      <c r="YR472" s="3"/>
      <c r="YS472" s="3"/>
      <c r="YT472" s="3"/>
      <c r="YU472" s="3"/>
      <c r="YV472" s="3"/>
      <c r="YW472" s="3"/>
      <c r="YX472" s="3"/>
      <c r="YY472" s="3"/>
      <c r="YZ472" s="3"/>
      <c r="ZA472" s="3"/>
      <c r="ZB472" s="3"/>
      <c r="ZC472" s="3"/>
      <c r="ZD472" s="3"/>
      <c r="ZE472" s="3"/>
      <c r="ZF472" s="3"/>
      <c r="ZG472" s="3"/>
      <c r="ZH472" s="3"/>
      <c r="ZI472" s="3"/>
      <c r="ZJ472" s="3"/>
      <c r="ZK472" s="3"/>
      <c r="ZL472" s="3"/>
      <c r="ZM472" s="3"/>
      <c r="ZN472" s="3"/>
      <c r="ZO472" s="3"/>
      <c r="ZP472" s="3"/>
      <c r="ZQ472" s="3"/>
      <c r="ZR472" s="3"/>
      <c r="ZS472" s="3"/>
      <c r="ZT472" s="3"/>
      <c r="ZU472" s="3"/>
      <c r="ZV472" s="3"/>
      <c r="ZW472" s="3"/>
      <c r="ZX472" s="3"/>
      <c r="ZY472" s="3"/>
      <c r="ZZ472" s="3"/>
      <c r="AAA472" s="3"/>
      <c r="AAB472" s="3"/>
      <c r="AAC472" s="3"/>
      <c r="AAD472" s="3"/>
      <c r="AAE472" s="3"/>
      <c r="AAF472" s="3"/>
      <c r="AAG472" s="3"/>
      <c r="AAH472" s="3"/>
      <c r="AAI472" s="3"/>
      <c r="AAJ472" s="3"/>
      <c r="AAK472" s="3"/>
      <c r="AAL472" s="3"/>
      <c r="AAM472" s="3"/>
      <c r="AAN472" s="3"/>
      <c r="AAO472" s="3"/>
      <c r="AAP472" s="3"/>
      <c r="AAQ472" s="3"/>
      <c r="AAR472" s="3"/>
      <c r="AAS472" s="3"/>
      <c r="AAT472" s="3"/>
      <c r="AAU472" s="3"/>
      <c r="AAV472" s="3"/>
      <c r="AAW472" s="3"/>
      <c r="AAX472" s="3"/>
      <c r="AAY472" s="3"/>
      <c r="AAZ472" s="3"/>
      <c r="ABA472" s="3"/>
      <c r="ABB472" s="3"/>
      <c r="ABC472" s="3"/>
      <c r="ABD472" s="3"/>
      <c r="ABE472" s="3"/>
      <c r="ABF472" s="3"/>
      <c r="ABG472" s="3"/>
      <c r="ABH472" s="3"/>
      <c r="ABI472" s="3"/>
      <c r="ABJ472" s="3"/>
      <c r="ABK472" s="3"/>
      <c r="ABL472" s="3"/>
      <c r="ABM472" s="3"/>
      <c r="ABN472" s="3"/>
      <c r="ABO472" s="3"/>
      <c r="ABP472" s="3"/>
      <c r="ABQ472" s="3"/>
      <c r="ABR472" s="3"/>
      <c r="ABS472" s="3"/>
      <c r="ABT472" s="3"/>
      <c r="ABU472" s="3"/>
      <c r="ABV472" s="3"/>
      <c r="ABW472" s="3"/>
      <c r="ABX472" s="3"/>
      <c r="ABY472" s="3"/>
      <c r="ABZ472" s="3"/>
      <c r="ACA472" s="3"/>
      <c r="ACB472" s="3"/>
      <c r="ACC472" s="3"/>
      <c r="ACD472" s="3"/>
      <c r="ACE472" s="3"/>
      <c r="ACF472" s="3"/>
      <c r="ACG472" s="3"/>
      <c r="ACH472" s="3"/>
      <c r="ACI472" s="3"/>
      <c r="ACJ472" s="3"/>
      <c r="ACK472" s="3"/>
      <c r="ACL472" s="3"/>
      <c r="ACM472" s="3"/>
      <c r="ACN472" s="3"/>
      <c r="ACO472" s="3"/>
      <c r="ACP472" s="3"/>
      <c r="ACQ472" s="3"/>
      <c r="ACR472" s="3"/>
      <c r="ACS472" s="3"/>
      <c r="ACT472" s="3"/>
      <c r="ACU472" s="3"/>
      <c r="ACV472" s="3"/>
      <c r="ACW472" s="3"/>
      <c r="ACX472" s="3"/>
      <c r="ACY472" s="3"/>
      <c r="ACZ472" s="3"/>
      <c r="ADA472" s="3"/>
      <c r="ADB472" s="3"/>
      <c r="ADC472" s="3"/>
      <c r="ADD472" s="3"/>
      <c r="ADE472" s="3"/>
      <c r="ADF472" s="3"/>
      <c r="ADG472" s="3"/>
      <c r="ADH472" s="3"/>
      <c r="ADI472" s="3"/>
      <c r="ADJ472" s="3"/>
      <c r="ADK472" s="3"/>
      <c r="ADL472" s="3"/>
      <c r="ADM472" s="3"/>
      <c r="ADN472" s="3"/>
      <c r="ADO472" s="3"/>
      <c r="ADP472" s="3"/>
      <c r="ADQ472" s="3"/>
      <c r="ADR472" s="3"/>
      <c r="ADS472" s="3"/>
      <c r="ADT472" s="3"/>
      <c r="ADU472" s="3"/>
      <c r="ADV472" s="3"/>
      <c r="ADW472" s="3"/>
      <c r="ADX472" s="3"/>
      <c r="ADY472" s="3"/>
      <c r="ADZ472" s="3"/>
      <c r="AEA472" s="3"/>
      <c r="AEB472" s="3"/>
      <c r="AEC472" s="3"/>
      <c r="AED472" s="3"/>
      <c r="AEE472" s="3"/>
      <c r="AEF472" s="3"/>
      <c r="AEG472" s="3"/>
      <c r="AEH472" s="3"/>
      <c r="AEI472" s="3"/>
      <c r="AEJ472" s="3"/>
      <c r="AEK472" s="3"/>
      <c r="AEL472" s="3"/>
      <c r="AEM472" s="3"/>
      <c r="AEN472" s="3"/>
      <c r="AEO472" s="3"/>
      <c r="AEP472" s="3"/>
      <c r="AEQ472" s="3"/>
      <c r="AER472" s="3"/>
      <c r="AES472" s="3"/>
      <c r="AET472" s="3"/>
      <c r="AEU472" s="3"/>
      <c r="AEV472" s="3"/>
      <c r="AEW472" s="3"/>
      <c r="AEX472" s="3"/>
      <c r="AEY472" s="3"/>
      <c r="AEZ472" s="3"/>
      <c r="AFA472" s="3"/>
      <c r="AFB472" s="3"/>
      <c r="AFC472" s="3"/>
      <c r="AFD472" s="3"/>
      <c r="AFE472" s="3"/>
      <c r="AFF472" s="3"/>
      <c r="AFG472" s="3"/>
      <c r="AFH472" s="3"/>
      <c r="AFI472" s="3"/>
      <c r="AFJ472" s="3"/>
      <c r="AFK472" s="3"/>
      <c r="AFL472" s="3"/>
      <c r="AFM472" s="3"/>
      <c r="AFN472" s="3"/>
      <c r="AFO472" s="3"/>
      <c r="AFP472" s="3"/>
      <c r="AFQ472" s="3"/>
      <c r="AFR472" s="3"/>
      <c r="AFS472" s="3"/>
      <c r="AFT472" s="3"/>
      <c r="AFU472" s="3"/>
      <c r="AFV472" s="3"/>
      <c r="AFW472" s="3"/>
      <c r="AFX472" s="3"/>
      <c r="AFY472" s="3"/>
      <c r="AFZ472" s="3"/>
      <c r="AGA472" s="3"/>
      <c r="AGB472" s="3"/>
      <c r="AGC472" s="3"/>
      <c r="AGD472" s="3"/>
      <c r="AGE472" s="3"/>
      <c r="AGF472" s="3"/>
      <c r="AGG472" s="3"/>
      <c r="AGH472" s="3"/>
      <c r="AGI472" s="3"/>
      <c r="AGJ472" s="3"/>
      <c r="AGK472" s="3"/>
      <c r="AGL472" s="3"/>
      <c r="AGM472" s="3"/>
      <c r="AGN472" s="3"/>
      <c r="AGO472" s="3"/>
      <c r="AGP472" s="3"/>
      <c r="AGQ472" s="3"/>
      <c r="AGR472" s="3"/>
      <c r="AGS472" s="3"/>
      <c r="AGT472" s="3"/>
      <c r="AGU472" s="3"/>
      <c r="AGV472" s="3"/>
      <c r="AGW472" s="3"/>
      <c r="AGX472" s="3"/>
      <c r="AGY472" s="3"/>
      <c r="AGZ472" s="3"/>
      <c r="AHA472" s="3"/>
      <c r="AHB472" s="3"/>
      <c r="AHC472" s="3"/>
      <c r="AHD472" s="3"/>
      <c r="AHE472" s="3"/>
      <c r="AHF472" s="3"/>
      <c r="AHG472" s="3"/>
      <c r="AHH472" s="3"/>
      <c r="AHI472" s="3"/>
      <c r="AHJ472" s="3"/>
      <c r="AHK472" s="3"/>
      <c r="AHL472" s="3"/>
      <c r="AHM472" s="3"/>
      <c r="AHN472" s="3"/>
      <c r="AHO472" s="3"/>
      <c r="AHP472" s="3"/>
      <c r="AHQ472" s="3"/>
      <c r="AHR472" s="3"/>
      <c r="AHS472" s="3"/>
      <c r="AHT472" s="3"/>
      <c r="AHU472" s="3"/>
      <c r="AHV472" s="3"/>
      <c r="AHW472" s="3"/>
      <c r="AHX472" s="3"/>
      <c r="AHY472" s="3"/>
      <c r="AHZ472" s="3"/>
      <c r="AIA472" s="3"/>
      <c r="AIB472" s="3"/>
      <c r="AIC472" s="3"/>
      <c r="AID472" s="3"/>
      <c r="AIE472" s="3"/>
      <c r="AIF472" s="3"/>
      <c r="AIG472" s="3"/>
      <c r="AIH472" s="3"/>
      <c r="AII472" s="3"/>
      <c r="AIJ472" s="3"/>
      <c r="AIK472" s="3"/>
      <c r="AIL472" s="3"/>
      <c r="AIM472" s="3"/>
      <c r="AIN472" s="3"/>
      <c r="AIO472" s="3"/>
      <c r="AIP472" s="3"/>
      <c r="AIQ472" s="3"/>
      <c r="AIR472" s="3"/>
      <c r="AIS472" s="3"/>
      <c r="AIT472" s="3"/>
      <c r="AIU472" s="3"/>
      <c r="AIV472" s="3"/>
      <c r="AIW472" s="3"/>
      <c r="AIX472" s="3"/>
      <c r="AIY472" s="3"/>
      <c r="AIZ472" s="3"/>
      <c r="AJA472" s="3"/>
      <c r="AJB472" s="3"/>
      <c r="AJC472" s="3"/>
      <c r="AJD472" s="3"/>
      <c r="AJE472" s="3"/>
      <c r="AJF472" s="3"/>
      <c r="AJG472" s="3"/>
      <c r="AJH472" s="3"/>
      <c r="AJI472" s="3"/>
      <c r="AJJ472" s="3"/>
      <c r="AJK472" s="3"/>
      <c r="AJL472" s="3"/>
      <c r="AJM472" s="3"/>
      <c r="AJN472" s="3"/>
      <c r="AJO472" s="3"/>
      <c r="AJP472" s="3"/>
      <c r="AJQ472" s="3"/>
      <c r="AJR472" s="3"/>
      <c r="AJS472" s="3"/>
      <c r="AJT472" s="3"/>
      <c r="AJU472" s="3"/>
      <c r="AJV472" s="3"/>
      <c r="AJW472" s="3"/>
      <c r="AJX472" s="3"/>
      <c r="AJY472" s="3"/>
      <c r="AJZ472" s="3"/>
      <c r="AKA472" s="3"/>
      <c r="AKB472" s="3"/>
      <c r="AKC472" s="3"/>
      <c r="AKD472" s="3"/>
      <c r="AKE472" s="3"/>
      <c r="AKF472" s="3"/>
      <c r="AKG472" s="3"/>
      <c r="AKH472" s="3"/>
      <c r="AKI472" s="3"/>
      <c r="AKJ472" s="3"/>
      <c r="AKK472" s="3"/>
      <c r="AKL472" s="3"/>
      <c r="AKM472" s="3"/>
      <c r="AKN472" s="3"/>
      <c r="AKO472" s="3"/>
      <c r="AKP472" s="3"/>
      <c r="AKQ472" s="3"/>
      <c r="AKR472" s="3"/>
      <c r="AKS472" s="3"/>
      <c r="AKT472" s="3"/>
      <c r="AKU472" s="3"/>
      <c r="AKV472" s="3"/>
      <c r="AKW472" s="3"/>
      <c r="AKX472" s="3"/>
      <c r="AKY472" s="3"/>
      <c r="AKZ472" s="3"/>
      <c r="ALA472" s="3"/>
      <c r="ALB472" s="3"/>
      <c r="ALC472" s="3"/>
      <c r="ALD472" s="3"/>
      <c r="ALE472" s="3"/>
      <c r="ALF472" s="3"/>
      <c r="ALG472" s="3"/>
      <c r="ALH472" s="3"/>
      <c r="ALI472" s="3"/>
      <c r="ALJ472" s="3"/>
      <c r="ALK472" s="3"/>
      <c r="ALL472" s="3"/>
      <c r="ALM472" s="3"/>
      <c r="ALN472" s="3"/>
      <c r="ALO472" s="3"/>
      <c r="ALP472" s="3"/>
      <c r="ALQ472" s="3"/>
      <c r="ALR472" s="3"/>
      <c r="ALS472" s="3"/>
      <c r="ALT472" s="3"/>
      <c r="ALU472" s="3"/>
      <c r="ALV472" s="3"/>
      <c r="ALW472" s="3"/>
      <c r="ALX472" s="3"/>
      <c r="ALY472" s="3"/>
      <c r="ALZ472" s="3"/>
      <c r="AMA472" s="3"/>
      <c r="AMB472" s="3"/>
      <c r="AMC472" s="3"/>
      <c r="AMD472" s="3"/>
      <c r="AME472" s="3"/>
      <c r="AMF472" s="3"/>
      <c r="AMG472" s="3"/>
      <c r="AMH472" s="3"/>
      <c r="AMI472" s="3"/>
      <c r="AMJ472" s="3"/>
      <c r="AMK472" s="3"/>
      <c r="AML472" s="3"/>
      <c r="AMM472" s="3"/>
      <c r="AMN472" s="3"/>
      <c r="AMO472" s="3"/>
      <c r="AMP472" s="3"/>
      <c r="AMQ472" s="3"/>
      <c r="AMR472" s="3"/>
      <c r="AMS472" s="3"/>
      <c r="AMT472" s="3"/>
      <c r="AMU472" s="3"/>
      <c r="AMV472" s="3"/>
      <c r="AMW472" s="3"/>
      <c r="AMX472" s="3"/>
      <c r="AMY472" s="3"/>
      <c r="AMZ472" s="3"/>
      <c r="ANA472" s="3"/>
      <c r="ANB472" s="3"/>
      <c r="ANC472" s="3"/>
      <c r="AND472" s="3"/>
      <c r="ANE472" s="3"/>
      <c r="ANF472" s="3"/>
      <c r="ANG472" s="3"/>
      <c r="ANH472" s="3"/>
      <c r="ANI472" s="3"/>
      <c r="ANJ472" s="3"/>
      <c r="ANK472" s="3"/>
      <c r="ANL472" s="3"/>
      <c r="ANM472" s="3"/>
      <c r="ANN472" s="3"/>
      <c r="ANO472" s="3"/>
      <c r="ANP472" s="3"/>
      <c r="ANQ472" s="3"/>
      <c r="ANR472" s="3"/>
      <c r="ANS472" s="3"/>
      <c r="ANT472" s="3"/>
      <c r="ANU472" s="3"/>
      <c r="ANV472" s="3"/>
      <c r="ANW472" s="3"/>
      <c r="ANX472" s="3"/>
      <c r="ANY472" s="3"/>
      <c r="ANZ472" s="3"/>
      <c r="AOA472" s="3"/>
      <c r="AOB472" s="3"/>
      <c r="AOC472" s="3"/>
      <c r="AOD472" s="3"/>
      <c r="AOE472" s="3"/>
      <c r="AOF472" s="3"/>
      <c r="AOG472" s="3"/>
      <c r="AOH472" s="3"/>
      <c r="AOI472" s="3"/>
      <c r="AOJ472" s="3"/>
      <c r="AOK472" s="3"/>
      <c r="AOL472" s="3"/>
      <c r="AOM472" s="3"/>
      <c r="AON472" s="3"/>
      <c r="AOO472" s="3"/>
      <c r="AOP472" s="3"/>
      <c r="AOQ472" s="3"/>
      <c r="AOR472" s="3"/>
      <c r="AOS472" s="3"/>
      <c r="AOT472" s="3"/>
      <c r="AOU472" s="3"/>
      <c r="AOV472" s="3"/>
      <c r="AOW472" s="3"/>
      <c r="AOX472" s="3"/>
      <c r="AOY472" s="3"/>
      <c r="AOZ472" s="3"/>
      <c r="APA472" s="3"/>
      <c r="APB472" s="3"/>
      <c r="APC472" s="3"/>
      <c r="APD472" s="3"/>
      <c r="APE472" s="3"/>
      <c r="APF472" s="3"/>
      <c r="APG472" s="3"/>
      <c r="APH472" s="3"/>
      <c r="API472" s="3"/>
      <c r="APJ472" s="3"/>
      <c r="APK472" s="3"/>
      <c r="APL472" s="3"/>
      <c r="APM472" s="3"/>
      <c r="APN472" s="3"/>
      <c r="APO472" s="3"/>
      <c r="APP472" s="3"/>
      <c r="APQ472" s="3"/>
      <c r="APR472" s="3"/>
      <c r="APS472" s="3"/>
      <c r="APT472" s="3"/>
      <c r="APU472" s="3"/>
      <c r="APV472" s="3"/>
      <c r="APW472" s="3"/>
      <c r="APX472" s="3"/>
      <c r="APY472" s="3"/>
      <c r="APZ472" s="3"/>
      <c r="AQA472" s="3"/>
      <c r="AQB472" s="3"/>
      <c r="AQC472" s="3"/>
      <c r="AQD472" s="3"/>
      <c r="AQE472" s="3"/>
      <c r="AQF472" s="3"/>
      <c r="AQG472" s="3"/>
      <c r="AQH472" s="3"/>
      <c r="AQI472" s="3"/>
      <c r="AQJ472" s="3"/>
      <c r="AQK472" s="3"/>
      <c r="AQL472" s="3"/>
      <c r="AQM472" s="3"/>
      <c r="AQN472" s="3"/>
      <c r="AQO472" s="3"/>
      <c r="AQP472" s="3"/>
      <c r="AQQ472" s="3"/>
      <c r="AQR472" s="3"/>
      <c r="AQS472" s="3"/>
      <c r="AQT472" s="3"/>
      <c r="AQU472" s="3"/>
      <c r="AQV472" s="3"/>
      <c r="AQW472" s="3"/>
      <c r="AQX472" s="3"/>
      <c r="AQY472" s="3"/>
      <c r="AQZ472" s="3"/>
      <c r="ARA472" s="3"/>
      <c r="ARB472" s="3"/>
      <c r="ARC472" s="3"/>
      <c r="ARD472" s="3"/>
      <c r="ARE472" s="3"/>
      <c r="ARF472" s="3"/>
      <c r="ARG472" s="3"/>
      <c r="ARH472" s="3"/>
      <c r="ARI472" s="3"/>
      <c r="ARJ472" s="3"/>
      <c r="ARK472" s="3"/>
      <c r="ARL472" s="3"/>
      <c r="ARM472" s="3"/>
      <c r="ARN472" s="3"/>
      <c r="ARO472" s="3"/>
      <c r="ARP472" s="3"/>
      <c r="ARQ472" s="3"/>
      <c r="ARR472" s="3"/>
      <c r="ARS472" s="3"/>
      <c r="ART472" s="3"/>
      <c r="ARU472" s="3"/>
      <c r="ARV472" s="3"/>
      <c r="ARW472" s="3"/>
      <c r="ARX472" s="3"/>
      <c r="ARY472" s="3"/>
      <c r="ARZ472" s="3"/>
      <c r="ASA472" s="3"/>
      <c r="ASB472" s="3"/>
      <c r="ASC472" s="3"/>
      <c r="ASD472" s="3"/>
      <c r="ASE472" s="3"/>
      <c r="ASF472" s="3"/>
      <c r="ASG472" s="3"/>
      <c r="ASH472" s="3"/>
      <c r="ASI472" s="3"/>
      <c r="ASJ472" s="3"/>
      <c r="ASK472" s="3"/>
      <c r="ASL472" s="3"/>
      <c r="ASM472" s="3"/>
      <c r="ASN472" s="3"/>
      <c r="ASO472" s="3"/>
      <c r="ASP472" s="3"/>
      <c r="ASQ472" s="3"/>
      <c r="ASR472" s="3"/>
      <c r="ASS472" s="3"/>
      <c r="AST472" s="3"/>
      <c r="ASU472" s="3"/>
      <c r="ASV472" s="3"/>
      <c r="ASW472" s="3"/>
      <c r="ASX472" s="3"/>
      <c r="ASY472" s="3"/>
      <c r="ASZ472" s="3"/>
      <c r="ATA472" s="3"/>
      <c r="ATB472" s="3"/>
      <c r="ATC472" s="3"/>
      <c r="ATD472" s="3"/>
      <c r="ATE472" s="3"/>
      <c r="ATF472" s="3"/>
      <c r="ATG472" s="3"/>
      <c r="ATH472" s="3"/>
      <c r="ATI472" s="3"/>
      <c r="ATJ472" s="3"/>
      <c r="ATK472" s="3"/>
      <c r="ATL472" s="3"/>
      <c r="ATM472" s="3"/>
      <c r="ATN472" s="3"/>
      <c r="ATO472" s="3"/>
      <c r="ATP472" s="3"/>
      <c r="ATQ472" s="3"/>
      <c r="ATR472" s="3"/>
      <c r="ATS472" s="3"/>
      <c r="ATT472" s="3"/>
      <c r="ATU472" s="3"/>
      <c r="ATV472" s="3"/>
      <c r="ATW472" s="3"/>
      <c r="ATX472" s="3"/>
      <c r="ATY472" s="3"/>
      <c r="ATZ472" s="3"/>
      <c r="AUA472" s="3"/>
      <c r="AUB472" s="3"/>
      <c r="AUC472" s="3"/>
      <c r="AUD472" s="3"/>
      <c r="AUE472" s="3"/>
      <c r="AUF472" s="3"/>
      <c r="AUG472" s="3"/>
      <c r="AUH472" s="3"/>
      <c r="AUI472" s="3"/>
      <c r="AUJ472" s="3"/>
      <c r="AUK472" s="3"/>
      <c r="AUL472" s="3"/>
      <c r="AUM472" s="3"/>
      <c r="AUN472" s="3"/>
      <c r="AUO472" s="3"/>
      <c r="AUP472" s="3"/>
      <c r="AUQ472" s="3"/>
      <c r="AUR472" s="3"/>
      <c r="AUS472" s="3"/>
      <c r="AUT472" s="3"/>
      <c r="AUU472" s="3"/>
      <c r="AUV472" s="3"/>
      <c r="AUW472" s="3"/>
      <c r="AUX472" s="3"/>
      <c r="AUY472" s="3"/>
      <c r="AUZ472" s="3"/>
      <c r="AVA472" s="3"/>
      <c r="AVB472" s="3"/>
      <c r="AVC472" s="3"/>
      <c r="AVD472" s="3"/>
      <c r="AVE472" s="3"/>
      <c r="AVF472" s="3"/>
      <c r="AVG472" s="3"/>
      <c r="AVH472" s="3"/>
      <c r="AVI472" s="3"/>
      <c r="AVJ472" s="3"/>
      <c r="AVK472" s="3"/>
      <c r="AVL472" s="3"/>
      <c r="AVM472" s="3"/>
      <c r="AVN472" s="3"/>
      <c r="AVO472" s="3"/>
      <c r="AVP472" s="3"/>
      <c r="AVQ472" s="3"/>
      <c r="AVR472" s="3"/>
      <c r="AVS472" s="3"/>
      <c r="AVT472" s="3"/>
      <c r="AVU472" s="3"/>
      <c r="AVV472" s="3"/>
      <c r="AVW472" s="3"/>
      <c r="AVX472" s="3"/>
      <c r="AVY472" s="3"/>
      <c r="AVZ472" s="3"/>
      <c r="AWA472" s="3"/>
      <c r="AWB472" s="3"/>
      <c r="AWC472" s="3"/>
      <c r="AWD472" s="3"/>
      <c r="AWE472" s="3"/>
      <c r="AWF472" s="3"/>
      <c r="AWG472" s="3"/>
      <c r="AWH472" s="3"/>
      <c r="AWI472" s="3"/>
      <c r="AWJ472" s="3"/>
      <c r="AWK472" s="3"/>
      <c r="AWL472" s="3"/>
      <c r="AWM472" s="3"/>
      <c r="AWN472" s="3"/>
      <c r="AWO472" s="3"/>
      <c r="AWP472" s="3"/>
      <c r="AWQ472" s="3"/>
      <c r="AWR472" s="3"/>
      <c r="AWS472" s="3"/>
      <c r="AWT472" s="3"/>
      <c r="AWU472" s="3"/>
      <c r="AWV472" s="3"/>
      <c r="AWW472" s="3"/>
      <c r="AWX472" s="3"/>
      <c r="AWY472" s="3"/>
      <c r="AWZ472" s="3"/>
      <c r="AXA472" s="3"/>
      <c r="AXB472" s="3"/>
      <c r="AXC472" s="3"/>
      <c r="AXD472" s="3"/>
      <c r="AXE472" s="3"/>
      <c r="AXF472" s="3"/>
      <c r="AXG472" s="3"/>
      <c r="AXH472" s="3"/>
      <c r="AXI472" s="3"/>
      <c r="AXJ472" s="3"/>
      <c r="AXK472" s="3"/>
      <c r="AXL472" s="3"/>
      <c r="AXM472" s="3"/>
      <c r="AXN472" s="3"/>
      <c r="AXO472" s="3"/>
      <c r="AXP472" s="3"/>
      <c r="AXQ472" s="3"/>
      <c r="AXR472" s="3"/>
      <c r="AXS472" s="3"/>
      <c r="AXT472" s="3"/>
      <c r="AXU472" s="3"/>
      <c r="AXV472" s="3"/>
      <c r="AXW472" s="3"/>
      <c r="AXX472" s="3"/>
      <c r="AXY472" s="3"/>
      <c r="AXZ472" s="3"/>
      <c r="AYA472" s="3"/>
      <c r="AYB472" s="3"/>
      <c r="AYC472" s="3"/>
      <c r="AYD472" s="3"/>
      <c r="AYE472" s="3"/>
      <c r="AYF472" s="3"/>
      <c r="AYG472" s="3"/>
      <c r="AYH472" s="3"/>
      <c r="AYI472" s="3"/>
      <c r="AYJ472" s="3"/>
      <c r="AYK472" s="3"/>
      <c r="AYL472" s="3"/>
      <c r="AYM472" s="3"/>
      <c r="AYN472" s="3"/>
      <c r="AYO472" s="3"/>
      <c r="AYP472" s="3"/>
      <c r="AYQ472" s="3"/>
      <c r="AYR472" s="3"/>
      <c r="AYS472" s="3"/>
      <c r="AYT472" s="3"/>
      <c r="AYU472" s="3"/>
      <c r="AYV472" s="3"/>
      <c r="AYW472" s="3"/>
      <c r="AYX472" s="3"/>
      <c r="AYY472" s="3"/>
      <c r="AYZ472" s="3"/>
      <c r="AZA472" s="3"/>
      <c r="AZB472" s="3"/>
      <c r="AZC472" s="3"/>
      <c r="AZD472" s="3"/>
      <c r="AZE472" s="3"/>
      <c r="AZF472" s="3"/>
      <c r="AZG472" s="3"/>
      <c r="AZH472" s="3"/>
      <c r="AZI472" s="3"/>
      <c r="AZJ472" s="3"/>
      <c r="AZK472" s="3"/>
      <c r="AZL472" s="3"/>
      <c r="AZM472" s="3"/>
      <c r="AZN472" s="3"/>
      <c r="AZO472" s="3"/>
      <c r="AZP472" s="3"/>
      <c r="AZQ472" s="3"/>
      <c r="AZR472" s="3"/>
      <c r="AZS472" s="3"/>
      <c r="AZT472" s="3"/>
      <c r="AZU472" s="3"/>
      <c r="AZV472" s="3"/>
      <c r="AZW472" s="3"/>
      <c r="AZX472" s="3"/>
      <c r="AZY472" s="3"/>
      <c r="AZZ472" s="3"/>
      <c r="BAA472" s="3"/>
      <c r="BAB472" s="3"/>
      <c r="BAC472" s="3"/>
      <c r="BAD472" s="3"/>
      <c r="BAE472" s="3"/>
      <c r="BAF472" s="3"/>
      <c r="BAG472" s="3"/>
      <c r="BAH472" s="3"/>
      <c r="BAI472" s="3"/>
      <c r="BAJ472" s="3"/>
      <c r="BAK472" s="3"/>
      <c r="BAL472" s="3"/>
      <c r="BAM472" s="3"/>
      <c r="BAN472" s="3"/>
      <c r="BAO472" s="3"/>
      <c r="BAP472" s="3"/>
      <c r="BAQ472" s="3"/>
      <c r="BAR472" s="3"/>
      <c r="BAS472" s="3"/>
      <c r="BAT472" s="3"/>
      <c r="BAU472" s="3"/>
      <c r="BAV472" s="3"/>
      <c r="BAW472" s="3"/>
      <c r="BAX472" s="3"/>
      <c r="BAY472" s="3"/>
      <c r="BAZ472" s="3"/>
      <c r="BBA472" s="3"/>
      <c r="BBB472" s="3"/>
      <c r="BBC472" s="3"/>
      <c r="BBD472" s="3"/>
      <c r="BBE472" s="3"/>
      <c r="BBF472" s="3"/>
      <c r="BBG472" s="3"/>
      <c r="BBH472" s="3"/>
      <c r="BBI472" s="3"/>
      <c r="BBJ472" s="3"/>
      <c r="BBK472" s="3"/>
      <c r="BBL472" s="3"/>
      <c r="BBM472" s="3"/>
      <c r="BBN472" s="3"/>
      <c r="BBO472" s="3"/>
      <c r="BBP472" s="3"/>
      <c r="BBQ472" s="3"/>
      <c r="BBR472" s="3"/>
      <c r="BBS472" s="3"/>
      <c r="BBT472" s="3"/>
      <c r="BBU472" s="3"/>
      <c r="BBV472" s="3"/>
      <c r="BBW472" s="3"/>
      <c r="BBX472" s="3"/>
      <c r="BBY472" s="3"/>
      <c r="BBZ472" s="3"/>
      <c r="BCA472" s="3"/>
      <c r="BCB472" s="3"/>
      <c r="BCC472" s="3"/>
      <c r="BCD472" s="3"/>
      <c r="BCE472" s="3"/>
      <c r="BCF472" s="3"/>
      <c r="BCG472" s="3"/>
      <c r="BCH472" s="3"/>
      <c r="BCI472" s="3"/>
      <c r="BCJ472" s="3"/>
      <c r="BCK472" s="3"/>
      <c r="BCL472" s="3"/>
      <c r="BCM472" s="3"/>
      <c r="BCN472" s="3"/>
      <c r="BCO472" s="3"/>
      <c r="BCP472" s="3"/>
      <c r="BCQ472" s="3"/>
      <c r="BCR472" s="3"/>
      <c r="BCS472" s="3"/>
      <c r="BCT472" s="3"/>
      <c r="BCU472" s="3"/>
      <c r="BCV472" s="3"/>
      <c r="BCW472" s="3"/>
      <c r="BCX472" s="3"/>
      <c r="BCY472" s="3"/>
      <c r="BCZ472" s="3"/>
      <c r="BDA472" s="3"/>
      <c r="BDB472" s="3"/>
      <c r="BDC472" s="3"/>
      <c r="BDD472" s="3"/>
      <c r="BDE472" s="3"/>
      <c r="BDF472" s="3"/>
      <c r="BDG472" s="3"/>
      <c r="BDH472" s="3"/>
      <c r="BDI472" s="3"/>
      <c r="BDJ472" s="3"/>
      <c r="BDK472" s="3"/>
      <c r="BDL472" s="3"/>
      <c r="BDM472" s="3"/>
      <c r="BDN472" s="3"/>
      <c r="BDO472" s="3"/>
      <c r="BDP472" s="3"/>
      <c r="BDQ472" s="3"/>
      <c r="BDR472" s="3"/>
      <c r="BDS472" s="3"/>
      <c r="BDT472" s="3"/>
      <c r="BDU472" s="3"/>
      <c r="BDV472" s="3"/>
      <c r="BDW472" s="3"/>
      <c r="BDX472" s="3"/>
      <c r="BDY472" s="3"/>
      <c r="BDZ472" s="3"/>
      <c r="BEA472" s="3"/>
      <c r="BEB472" s="3"/>
      <c r="BEC472" s="3"/>
      <c r="BED472" s="3"/>
      <c r="BEE472" s="3"/>
      <c r="BEF472" s="3"/>
      <c r="BEG472" s="3"/>
      <c r="BEH472" s="3"/>
      <c r="BEI472" s="3"/>
      <c r="BEJ472" s="3"/>
      <c r="BEK472" s="3"/>
      <c r="BEL472" s="3"/>
      <c r="BEM472" s="3"/>
      <c r="BEN472" s="3"/>
      <c r="BEO472" s="3"/>
      <c r="BEP472" s="3"/>
      <c r="BEQ472" s="3"/>
      <c r="BER472" s="3"/>
      <c r="BES472" s="3"/>
      <c r="BET472" s="3"/>
      <c r="BEU472" s="3"/>
      <c r="BEV472" s="3"/>
      <c r="BEW472" s="3"/>
      <c r="BEX472" s="3"/>
      <c r="BEY472" s="3"/>
      <c r="BEZ472" s="3"/>
      <c r="BFA472" s="3"/>
      <c r="BFB472" s="3"/>
      <c r="BFC472" s="3"/>
      <c r="BFD472" s="3"/>
      <c r="BFE472" s="3"/>
      <c r="BFF472" s="3"/>
      <c r="BFG472" s="3"/>
      <c r="BFH472" s="3"/>
      <c r="BFI472" s="3"/>
      <c r="BFJ472" s="3"/>
      <c r="BFK472" s="3"/>
      <c r="BFL472" s="3"/>
      <c r="BFM472" s="3"/>
      <c r="BFN472" s="3"/>
      <c r="BFO472" s="3"/>
      <c r="BFP472" s="3"/>
      <c r="BFQ472" s="3"/>
      <c r="BFR472" s="3"/>
      <c r="BFS472" s="3"/>
      <c r="BFT472" s="3"/>
      <c r="BFU472" s="3"/>
      <c r="BFV472" s="3"/>
      <c r="BFW472" s="3"/>
      <c r="BFX472" s="3"/>
      <c r="BFY472" s="3"/>
      <c r="BFZ472" s="3"/>
      <c r="BGA472" s="3"/>
      <c r="BGB472" s="3"/>
      <c r="BGC472" s="3"/>
      <c r="BGD472" s="3"/>
      <c r="BGE472" s="3"/>
      <c r="BGF472" s="3"/>
      <c r="BGG472" s="3"/>
      <c r="BGH472" s="3"/>
      <c r="BGI472" s="3"/>
      <c r="BGJ472" s="3"/>
      <c r="BGK472" s="3"/>
      <c r="BGL472" s="3"/>
      <c r="BGM472" s="3"/>
      <c r="BGN472" s="3"/>
      <c r="BGO472" s="3"/>
      <c r="BGP472" s="3"/>
      <c r="BGQ472" s="3"/>
      <c r="BGR472" s="3"/>
      <c r="BGS472" s="3"/>
      <c r="BGT472" s="3"/>
      <c r="BGU472" s="3"/>
      <c r="BGV472" s="3"/>
      <c r="BGW472" s="3"/>
      <c r="BGX472" s="3"/>
      <c r="BGY472" s="3"/>
      <c r="BGZ472" s="3"/>
      <c r="BHA472" s="3"/>
      <c r="BHB472" s="3"/>
      <c r="BHC472" s="3"/>
      <c r="BHD472" s="3"/>
      <c r="BHE472" s="3"/>
      <c r="BHF472" s="3"/>
      <c r="BHG472" s="3"/>
      <c r="BHH472" s="3"/>
      <c r="BHI472" s="3"/>
      <c r="BHJ472" s="3"/>
      <c r="BHK472" s="3"/>
      <c r="BHL472" s="3"/>
      <c r="BHM472" s="3"/>
      <c r="BHN472" s="3"/>
      <c r="BHO472" s="3"/>
      <c r="BHP472" s="3"/>
      <c r="BHQ472" s="3"/>
      <c r="BHR472" s="3"/>
      <c r="BHS472" s="3"/>
      <c r="BHT472" s="3"/>
      <c r="BHU472" s="3"/>
      <c r="BHV472" s="3"/>
      <c r="BHW472" s="3"/>
      <c r="BHX472" s="3"/>
      <c r="BHY472" s="3"/>
      <c r="BHZ472" s="3"/>
      <c r="BIA472" s="3"/>
      <c r="BIB472" s="3"/>
      <c r="BIC472" s="3"/>
      <c r="BID472" s="3"/>
      <c r="BIE472" s="3"/>
      <c r="BIF472" s="3"/>
      <c r="BIG472" s="3"/>
      <c r="BIH472" s="3"/>
      <c r="BII472" s="3"/>
      <c r="BIJ472" s="3"/>
      <c r="BIK472" s="3"/>
      <c r="BIL472" s="3"/>
      <c r="BIM472" s="3"/>
      <c r="BIN472" s="3"/>
      <c r="BIO472" s="3"/>
      <c r="BIP472" s="3"/>
      <c r="BIQ472" s="3"/>
      <c r="BIR472" s="3"/>
      <c r="BIS472" s="3"/>
      <c r="BIT472" s="3"/>
      <c r="BIU472" s="3"/>
      <c r="BIV472" s="3"/>
      <c r="BIW472" s="3"/>
      <c r="BIX472" s="3"/>
      <c r="BIY472" s="3"/>
      <c r="BIZ472" s="3"/>
      <c r="BJA472" s="3"/>
      <c r="BJB472" s="3"/>
      <c r="BJC472" s="3"/>
      <c r="BJD472" s="3"/>
      <c r="BJE472" s="3"/>
      <c r="BJF472" s="3"/>
      <c r="BJG472" s="3"/>
      <c r="BJH472" s="3"/>
      <c r="BJI472" s="3"/>
      <c r="BJJ472" s="3"/>
      <c r="BJK472" s="3"/>
      <c r="BJL472" s="3"/>
      <c r="BJM472" s="3"/>
      <c r="BJN472" s="3"/>
      <c r="BJO472" s="3"/>
      <c r="BJP472" s="3"/>
      <c r="BJQ472" s="3"/>
      <c r="BJR472" s="3"/>
      <c r="BJS472" s="3"/>
      <c r="BJT472" s="3"/>
      <c r="BJU472" s="3"/>
      <c r="BJV472" s="3"/>
      <c r="BJW472" s="3"/>
      <c r="BJX472" s="3"/>
      <c r="BJY472" s="3"/>
      <c r="BJZ472" s="3"/>
      <c r="BKA472" s="3"/>
      <c r="BKB472" s="3"/>
      <c r="BKC472" s="3"/>
      <c r="BKD472" s="3"/>
      <c r="BKE472" s="3"/>
      <c r="BKF472" s="3"/>
      <c r="BKG472" s="3"/>
      <c r="BKH472" s="3"/>
      <c r="BKI472" s="3"/>
      <c r="BKJ472" s="3"/>
      <c r="BKK472" s="3"/>
      <c r="BKL472" s="3"/>
      <c r="BKM472" s="3"/>
      <c r="BKN472" s="3"/>
      <c r="BKO472" s="3"/>
      <c r="BKP472" s="3"/>
      <c r="BKQ472" s="3"/>
      <c r="BKR472" s="3"/>
      <c r="BKS472" s="3"/>
      <c r="BKT472" s="3"/>
      <c r="BKU472" s="3"/>
      <c r="BKV472" s="3"/>
      <c r="BKW472" s="3"/>
      <c r="BKX472" s="3"/>
      <c r="BKY472" s="3"/>
      <c r="BKZ472" s="3"/>
      <c r="BLA472" s="3"/>
      <c r="BLB472" s="3"/>
      <c r="BLC472" s="3"/>
      <c r="BLD472" s="3"/>
      <c r="BLE472" s="3"/>
      <c r="BLF472" s="3"/>
      <c r="BLG472" s="3"/>
      <c r="BLH472" s="3"/>
      <c r="BLI472" s="3"/>
      <c r="BLJ472" s="3"/>
      <c r="BLK472" s="3"/>
      <c r="BLL472" s="3"/>
      <c r="BLM472" s="3"/>
      <c r="BLN472" s="3"/>
      <c r="BLO472" s="3"/>
      <c r="BLP472" s="3"/>
      <c r="BLQ472" s="3"/>
      <c r="BLR472" s="3"/>
      <c r="BLS472" s="3"/>
      <c r="BLT472" s="3"/>
      <c r="BLU472" s="3"/>
      <c r="BLV472" s="3"/>
      <c r="BLW472" s="3"/>
      <c r="BLX472" s="3"/>
      <c r="BLY472" s="3"/>
      <c r="BLZ472" s="3"/>
      <c r="BMA472" s="3"/>
      <c r="BMB472" s="3"/>
      <c r="BMC472" s="3"/>
      <c r="BMD472" s="3"/>
      <c r="BME472" s="3"/>
      <c r="BMF472" s="3"/>
      <c r="BMG472" s="3"/>
      <c r="BMH472" s="3"/>
      <c r="BMI472" s="3"/>
      <c r="BMJ472" s="3"/>
      <c r="BMK472" s="3"/>
      <c r="BML472" s="3"/>
      <c r="BMM472" s="3"/>
      <c r="BMN472" s="3"/>
      <c r="BMO472" s="3"/>
      <c r="BMP472" s="3"/>
      <c r="BMQ472" s="3"/>
      <c r="BMR472" s="3"/>
      <c r="BMS472" s="3"/>
      <c r="BMT472" s="3"/>
      <c r="BMU472" s="3"/>
      <c r="BMV472" s="3"/>
      <c r="BMW472" s="3"/>
      <c r="BMX472" s="3"/>
      <c r="BMY472" s="3"/>
      <c r="BMZ472" s="3"/>
      <c r="BNA472" s="3"/>
      <c r="BNB472" s="3"/>
      <c r="BNC472" s="3"/>
      <c r="BND472" s="3"/>
      <c r="BNE472" s="3"/>
      <c r="BNF472" s="3"/>
      <c r="BNG472" s="3"/>
      <c r="BNH472" s="3"/>
      <c r="BNI472" s="3"/>
      <c r="BNJ472" s="3"/>
      <c r="BNK472" s="3"/>
      <c r="BNL472" s="3"/>
      <c r="BNM472" s="3"/>
      <c r="BNN472" s="3"/>
      <c r="BNO472" s="3"/>
      <c r="BNP472" s="3"/>
      <c r="BNQ472" s="3"/>
      <c r="BNR472" s="3"/>
      <c r="BNS472" s="3"/>
      <c r="BNT472" s="3"/>
      <c r="BNU472" s="3"/>
      <c r="BNV472" s="3"/>
      <c r="BNW472" s="3"/>
      <c r="BNX472" s="3"/>
      <c r="BNY472" s="3"/>
      <c r="BNZ472" s="3"/>
      <c r="BOA472" s="3"/>
      <c r="BOB472" s="3"/>
      <c r="BOC472" s="3"/>
      <c r="BOD472" s="3"/>
      <c r="BOE472" s="3"/>
      <c r="BOF472" s="3"/>
      <c r="BOG472" s="3"/>
      <c r="BOH472" s="3"/>
      <c r="BOI472" s="3"/>
      <c r="BOJ472" s="3"/>
      <c r="BOK472" s="3"/>
      <c r="BOL472" s="3"/>
      <c r="BOM472" s="3"/>
      <c r="BON472" s="3"/>
      <c r="BOO472" s="3"/>
      <c r="BOP472" s="3"/>
      <c r="BOQ472" s="3"/>
      <c r="BOR472" s="3"/>
      <c r="BOS472" s="3"/>
      <c r="BOT472" s="3"/>
      <c r="BOU472" s="3"/>
      <c r="BOV472" s="3"/>
      <c r="BOW472" s="3"/>
      <c r="BOX472" s="3"/>
      <c r="BOY472" s="3"/>
      <c r="BOZ472" s="3"/>
      <c r="BPA472" s="3"/>
      <c r="BPB472" s="3"/>
      <c r="BPC472" s="3"/>
      <c r="BPD472" s="3"/>
      <c r="BPE472" s="3"/>
      <c r="BPF472" s="3"/>
      <c r="BPG472" s="3"/>
      <c r="BPH472" s="3"/>
      <c r="BPI472" s="3"/>
      <c r="BPJ472" s="3"/>
      <c r="BPK472" s="3"/>
      <c r="BPL472" s="3"/>
      <c r="BPM472" s="3"/>
      <c r="BPN472" s="3"/>
      <c r="BPO472" s="3"/>
      <c r="BPP472" s="3"/>
      <c r="BPQ472" s="3"/>
      <c r="BPR472" s="3"/>
      <c r="BPS472" s="3"/>
      <c r="BPT472" s="3"/>
      <c r="BPU472" s="3"/>
      <c r="BPV472" s="3"/>
      <c r="BPW472" s="3"/>
      <c r="BPX472" s="3"/>
      <c r="BPY472" s="3"/>
      <c r="BPZ472" s="3"/>
      <c r="BQA472" s="3"/>
      <c r="BQB472" s="3"/>
      <c r="BQC472" s="3"/>
      <c r="BQD472" s="3"/>
      <c r="BQE472" s="3"/>
      <c r="BQF472" s="3"/>
      <c r="BQG472" s="3"/>
      <c r="BQH472" s="3"/>
      <c r="BQI472" s="3"/>
      <c r="BQJ472" s="3"/>
      <c r="BQK472" s="3"/>
      <c r="BQL472" s="3"/>
      <c r="BQM472" s="3"/>
      <c r="BQN472" s="3"/>
      <c r="BQO472" s="3"/>
      <c r="BQP472" s="3"/>
      <c r="BQQ472" s="3"/>
      <c r="BQR472" s="3"/>
      <c r="BQS472" s="3"/>
      <c r="BQT472" s="3"/>
      <c r="BQU472" s="3"/>
      <c r="BQV472" s="3"/>
      <c r="BQW472" s="3"/>
      <c r="BQX472" s="3"/>
      <c r="BQY472" s="3"/>
      <c r="BQZ472" s="3"/>
      <c r="BRA472" s="3"/>
      <c r="BRB472" s="3"/>
      <c r="BRC472" s="3"/>
      <c r="BRD472" s="3"/>
      <c r="BRE472" s="3"/>
      <c r="BRF472" s="3"/>
      <c r="BRG472" s="3"/>
      <c r="BRH472" s="3"/>
      <c r="BRI472" s="3"/>
      <c r="BRJ472" s="3"/>
      <c r="BRK472" s="3"/>
      <c r="BRL472" s="3"/>
      <c r="BRM472" s="3"/>
      <c r="BRN472" s="3"/>
      <c r="BRO472" s="3"/>
      <c r="BRP472" s="3"/>
      <c r="BRQ472" s="3"/>
      <c r="BRR472" s="3"/>
      <c r="BRS472" s="3"/>
      <c r="BRT472" s="3"/>
      <c r="BRU472" s="3"/>
      <c r="BRV472" s="3"/>
      <c r="BRW472" s="3"/>
      <c r="BRX472" s="3"/>
      <c r="BRY472" s="3"/>
      <c r="BRZ472" s="3"/>
      <c r="BSA472" s="3"/>
      <c r="BSB472" s="3"/>
      <c r="BSC472" s="3"/>
      <c r="BSD472" s="3"/>
      <c r="BSE472" s="3"/>
      <c r="BSF472" s="3"/>
      <c r="BSG472" s="3"/>
      <c r="BSH472" s="3"/>
      <c r="BSI472" s="3"/>
      <c r="BSJ472" s="3"/>
      <c r="BSK472" s="3"/>
      <c r="BSL472" s="3"/>
      <c r="BSM472" s="3"/>
      <c r="BSN472" s="3"/>
      <c r="BSO472" s="3"/>
      <c r="BSP472" s="3"/>
      <c r="BSQ472" s="3"/>
      <c r="BSR472" s="3"/>
      <c r="BSS472" s="3"/>
      <c r="BST472" s="3"/>
      <c r="BSU472" s="3"/>
      <c r="BSV472" s="3"/>
      <c r="BSW472" s="3"/>
      <c r="BSX472" s="3"/>
      <c r="BSY472" s="3"/>
      <c r="BSZ472" s="3"/>
      <c r="BTA472" s="3"/>
      <c r="BTB472" s="3"/>
      <c r="BTC472" s="3"/>
      <c r="BTD472" s="3"/>
      <c r="BTE472" s="3"/>
      <c r="BTF472" s="3"/>
      <c r="BTG472" s="3"/>
      <c r="BTH472" s="3"/>
      <c r="BTI472" s="3"/>
      <c r="BTJ472" s="3"/>
      <c r="BTK472" s="3"/>
      <c r="BTL472" s="3"/>
      <c r="BTM472" s="3"/>
      <c r="BTN472" s="3"/>
      <c r="BTO472" s="3"/>
      <c r="BTP472" s="3"/>
      <c r="BTQ472" s="3"/>
      <c r="BTR472" s="3"/>
      <c r="BTS472" s="3"/>
      <c r="BTT472" s="3"/>
      <c r="BTU472" s="3"/>
      <c r="BTV472" s="3"/>
      <c r="BTW472" s="3"/>
      <c r="BTX472" s="3"/>
      <c r="BTY472" s="3"/>
      <c r="BTZ472" s="3"/>
      <c r="BUA472" s="3"/>
      <c r="BUB472" s="3"/>
      <c r="BUC472" s="3"/>
      <c r="BUD472" s="3"/>
      <c r="BUE472" s="3"/>
      <c r="BUF472" s="3"/>
      <c r="BUG472" s="3"/>
      <c r="BUH472" s="3"/>
      <c r="BUI472" s="3"/>
      <c r="BUJ472" s="3"/>
      <c r="BUK472" s="3"/>
      <c r="BUL472" s="3"/>
      <c r="BUM472" s="3"/>
      <c r="BUN472" s="3"/>
      <c r="BUO472" s="3"/>
      <c r="BUP472" s="3"/>
      <c r="BUQ472" s="3"/>
      <c r="BUR472" s="3"/>
      <c r="BUS472" s="3"/>
      <c r="BUT472" s="3"/>
      <c r="BUU472" s="3"/>
      <c r="BUV472" s="3"/>
      <c r="BUW472" s="3"/>
      <c r="BUX472" s="3"/>
      <c r="BUY472" s="3"/>
      <c r="BUZ472" s="3"/>
      <c r="BVA472" s="3"/>
      <c r="BVB472" s="3"/>
      <c r="BVC472" s="3"/>
      <c r="BVD472" s="3"/>
      <c r="BVE472" s="3"/>
      <c r="BVF472" s="3"/>
      <c r="BVG472" s="3"/>
      <c r="BVH472" s="3"/>
      <c r="BVI472" s="3"/>
      <c r="BVJ472" s="3"/>
      <c r="BVK472" s="3"/>
      <c r="BVL472" s="3"/>
      <c r="BVM472" s="3"/>
      <c r="BVN472" s="3"/>
      <c r="BVO472" s="3"/>
      <c r="BVP472" s="3"/>
      <c r="BVQ472" s="3"/>
      <c r="BVR472" s="3"/>
      <c r="BVS472" s="3"/>
      <c r="BVT472" s="3"/>
      <c r="BVU472" s="3"/>
      <c r="BVV472" s="3"/>
      <c r="BVW472" s="3"/>
      <c r="BVX472" s="3"/>
      <c r="BVY472" s="3"/>
      <c r="BVZ472" s="3"/>
      <c r="BWA472" s="3"/>
      <c r="BWB472" s="3"/>
      <c r="BWC472" s="3"/>
      <c r="BWD472" s="3"/>
      <c r="BWE472" s="3"/>
      <c r="BWF472" s="3"/>
      <c r="BWG472" s="3"/>
      <c r="BWH472" s="3"/>
      <c r="BWI472" s="3"/>
      <c r="BWJ472" s="3"/>
      <c r="BWK472" s="3"/>
      <c r="BWL472" s="3"/>
      <c r="BWM472" s="3"/>
      <c r="BWN472" s="3"/>
      <c r="BWO472" s="3"/>
      <c r="BWP472" s="3"/>
      <c r="BWQ472" s="3"/>
      <c r="BWR472" s="3"/>
      <c r="BWS472" s="3"/>
      <c r="BWT472" s="3"/>
      <c r="BWU472" s="3"/>
      <c r="BWV472" s="3"/>
      <c r="BWW472" s="3"/>
      <c r="BWX472" s="3"/>
      <c r="BWY472" s="3"/>
      <c r="BWZ472" s="3"/>
      <c r="BXA472" s="3"/>
      <c r="BXB472" s="3"/>
      <c r="BXC472" s="3"/>
      <c r="BXD472" s="3"/>
      <c r="BXE472" s="3"/>
      <c r="BXF472" s="3"/>
      <c r="BXG472" s="3"/>
      <c r="BXH472" s="3"/>
      <c r="BXI472" s="3"/>
      <c r="BXJ472" s="3"/>
      <c r="BXK472" s="3"/>
      <c r="BXL472" s="3"/>
      <c r="BXM472" s="3"/>
      <c r="BXN472" s="3"/>
      <c r="BXO472" s="3"/>
      <c r="BXP472" s="3"/>
      <c r="BXQ472" s="3"/>
      <c r="BXR472" s="3"/>
      <c r="BXS472" s="3"/>
      <c r="BXT472" s="3"/>
      <c r="BXU472" s="3"/>
      <c r="BXV472" s="3"/>
      <c r="BXW472" s="3"/>
      <c r="BXX472" s="3"/>
      <c r="BXY472" s="3"/>
      <c r="BXZ472" s="3"/>
      <c r="BYA472" s="3"/>
      <c r="BYB472" s="3"/>
      <c r="BYC472" s="3"/>
      <c r="BYD472" s="3"/>
      <c r="BYE472" s="3"/>
      <c r="BYF472" s="3"/>
      <c r="BYG472" s="3"/>
      <c r="BYH472" s="3"/>
      <c r="BYI472" s="3"/>
      <c r="BYJ472" s="3"/>
      <c r="BYK472" s="3"/>
      <c r="BYL472" s="3"/>
      <c r="BYM472" s="3"/>
      <c r="BYN472" s="3"/>
      <c r="BYO472" s="3"/>
      <c r="BYP472" s="3"/>
      <c r="BYQ472" s="3"/>
      <c r="BYR472" s="3"/>
      <c r="BYS472" s="3"/>
      <c r="BYT472" s="3"/>
      <c r="BYU472" s="3"/>
      <c r="BYV472" s="3"/>
      <c r="BYW472" s="3"/>
      <c r="BYX472" s="3"/>
      <c r="BYY472" s="3"/>
      <c r="BYZ472" s="3"/>
      <c r="BZA472" s="3"/>
      <c r="BZB472" s="3"/>
      <c r="BZC472" s="3"/>
      <c r="BZD472" s="3"/>
      <c r="BZE472" s="3"/>
      <c r="BZF472" s="3"/>
      <c r="BZG472" s="3"/>
      <c r="BZH472" s="3"/>
      <c r="BZI472" s="3"/>
      <c r="BZJ472" s="3"/>
      <c r="BZK472" s="3"/>
      <c r="BZL472" s="3"/>
      <c r="BZM472" s="3"/>
      <c r="BZN472" s="3"/>
      <c r="BZO472" s="3"/>
      <c r="BZP472" s="3"/>
      <c r="BZQ472" s="3"/>
      <c r="BZR472" s="3"/>
      <c r="BZS472" s="3"/>
      <c r="BZT472" s="3"/>
      <c r="BZU472" s="3"/>
      <c r="BZV472" s="3"/>
      <c r="BZW472" s="3"/>
      <c r="BZX472" s="3"/>
      <c r="BZY472" s="3"/>
      <c r="BZZ472" s="3"/>
      <c r="CAA472" s="3"/>
      <c r="CAB472" s="3"/>
      <c r="CAC472" s="3"/>
      <c r="CAD472" s="3"/>
      <c r="CAE472" s="3"/>
      <c r="CAF472" s="3"/>
      <c r="CAG472" s="3"/>
      <c r="CAH472" s="3"/>
      <c r="CAI472" s="3"/>
      <c r="CAJ472" s="3"/>
      <c r="CAK472" s="3"/>
      <c r="CAL472" s="3"/>
      <c r="CAM472" s="3"/>
      <c r="CAN472" s="3"/>
      <c r="CAO472" s="3"/>
      <c r="CAP472" s="3"/>
      <c r="CAQ472" s="3"/>
      <c r="CAR472" s="3"/>
      <c r="CAS472" s="3"/>
      <c r="CAT472" s="3"/>
      <c r="CAU472" s="3"/>
      <c r="CAV472" s="3"/>
      <c r="CAW472" s="3"/>
      <c r="CAX472" s="3"/>
      <c r="CAY472" s="3"/>
      <c r="CAZ472" s="3"/>
      <c r="CBA472" s="3"/>
      <c r="CBB472" s="3"/>
      <c r="CBC472" s="3"/>
      <c r="CBD472" s="3"/>
      <c r="CBE472" s="3"/>
      <c r="CBF472" s="3"/>
      <c r="CBG472" s="3"/>
      <c r="CBH472" s="3"/>
      <c r="CBI472" s="3"/>
      <c r="CBJ472" s="3"/>
      <c r="CBK472" s="3"/>
      <c r="CBL472" s="3"/>
      <c r="CBM472" s="3"/>
      <c r="CBN472" s="3"/>
      <c r="CBO472" s="3"/>
      <c r="CBP472" s="3"/>
      <c r="CBQ472" s="3"/>
      <c r="CBR472" s="3"/>
      <c r="CBS472" s="3"/>
      <c r="CBT472" s="3"/>
      <c r="CBU472" s="3"/>
      <c r="CBV472" s="3"/>
      <c r="CBW472" s="3"/>
      <c r="CBX472" s="3"/>
      <c r="CBY472" s="3"/>
      <c r="CBZ472" s="3"/>
      <c r="CCA472" s="3"/>
      <c r="CCB472" s="3"/>
      <c r="CCC472" s="3"/>
      <c r="CCD472" s="3"/>
      <c r="CCE472" s="3"/>
      <c r="CCF472" s="3"/>
      <c r="CCG472" s="3"/>
      <c r="CCH472" s="3"/>
      <c r="CCI472" s="3"/>
      <c r="CCJ472" s="3"/>
      <c r="CCK472" s="3"/>
      <c r="CCL472" s="3"/>
      <c r="CCM472" s="3"/>
      <c r="CCN472" s="3"/>
      <c r="CCO472" s="3"/>
      <c r="CCP472" s="3"/>
      <c r="CCQ472" s="3"/>
      <c r="CCR472" s="3"/>
      <c r="CCS472" s="3"/>
      <c r="CCT472" s="3"/>
      <c r="CCU472" s="3"/>
      <c r="CCV472" s="3"/>
      <c r="CCW472" s="3"/>
      <c r="CCX472" s="3"/>
      <c r="CCY472" s="3"/>
      <c r="CCZ472" s="3"/>
      <c r="CDA472" s="3"/>
      <c r="CDB472" s="3"/>
      <c r="CDC472" s="3"/>
      <c r="CDD472" s="3"/>
      <c r="CDE472" s="3"/>
      <c r="CDF472" s="3"/>
      <c r="CDG472" s="3"/>
      <c r="CDH472" s="3"/>
      <c r="CDI472" s="3"/>
      <c r="CDJ472" s="3"/>
      <c r="CDK472" s="3"/>
      <c r="CDL472" s="3"/>
      <c r="CDM472" s="3"/>
      <c r="CDN472" s="3"/>
      <c r="CDO472" s="3"/>
      <c r="CDP472" s="3"/>
      <c r="CDQ472" s="3"/>
      <c r="CDR472" s="3"/>
      <c r="CDS472" s="3"/>
      <c r="CDT472" s="3"/>
      <c r="CDU472" s="3"/>
      <c r="CDV472" s="3"/>
      <c r="CDW472" s="3"/>
      <c r="CDX472" s="3"/>
      <c r="CDY472" s="3"/>
      <c r="CDZ472" s="3"/>
      <c r="CEA472" s="3"/>
      <c r="CEB472" s="3"/>
      <c r="CEC472" s="3"/>
      <c r="CED472" s="3"/>
      <c r="CEE472" s="3"/>
      <c r="CEF472" s="3"/>
      <c r="CEG472" s="3"/>
      <c r="CEH472" s="3"/>
      <c r="CEI472" s="3"/>
      <c r="CEJ472" s="3"/>
      <c r="CEK472" s="3"/>
      <c r="CEL472" s="3"/>
      <c r="CEM472" s="3"/>
      <c r="CEN472" s="3"/>
      <c r="CEO472" s="3"/>
      <c r="CEP472" s="3"/>
      <c r="CEQ472" s="3"/>
      <c r="CER472" s="3"/>
      <c r="CES472" s="3"/>
      <c r="CET472" s="3"/>
      <c r="CEU472" s="3"/>
      <c r="CEV472" s="3"/>
      <c r="CEW472" s="3"/>
      <c r="CEX472" s="3"/>
      <c r="CEY472" s="3"/>
      <c r="CEZ472" s="3"/>
      <c r="CFA472" s="3"/>
      <c r="CFB472" s="3"/>
      <c r="CFC472" s="3"/>
      <c r="CFD472" s="3"/>
      <c r="CFE472" s="3"/>
      <c r="CFF472" s="3"/>
      <c r="CFG472" s="3"/>
      <c r="CFH472" s="3"/>
      <c r="CFI472" s="3"/>
      <c r="CFJ472" s="3"/>
      <c r="CFK472" s="3"/>
      <c r="CFL472" s="3"/>
      <c r="CFM472" s="3"/>
      <c r="CFN472" s="3"/>
      <c r="CFO472" s="3"/>
      <c r="CFP472" s="3"/>
      <c r="CFQ472" s="3"/>
      <c r="CFR472" s="3"/>
      <c r="CFS472" s="3"/>
      <c r="CFT472" s="3"/>
      <c r="CFU472" s="3"/>
      <c r="CFV472" s="3"/>
      <c r="CFW472" s="3"/>
      <c r="CFX472" s="3"/>
      <c r="CFY472" s="3"/>
      <c r="CFZ472" s="3"/>
      <c r="CGA472" s="3"/>
      <c r="CGB472" s="3"/>
      <c r="CGC472" s="3"/>
      <c r="CGD472" s="3"/>
      <c r="CGE472" s="3"/>
      <c r="CGF472" s="3"/>
      <c r="CGG472" s="3"/>
      <c r="CGH472" s="3"/>
      <c r="CGI472" s="3"/>
      <c r="CGJ472" s="3"/>
      <c r="CGK472" s="3"/>
      <c r="CGL472" s="3"/>
      <c r="CGM472" s="3"/>
      <c r="CGN472" s="3"/>
      <c r="CGO472" s="3"/>
      <c r="CGP472" s="3"/>
      <c r="CGQ472" s="3"/>
      <c r="CGR472" s="3"/>
      <c r="CGS472" s="3"/>
      <c r="CGT472" s="3"/>
      <c r="CGU472" s="3"/>
      <c r="CGV472" s="3"/>
      <c r="CGW472" s="3"/>
      <c r="CGX472" s="3"/>
      <c r="CGY472" s="3"/>
      <c r="CGZ472" s="3"/>
      <c r="CHA472" s="3"/>
      <c r="CHB472" s="3"/>
      <c r="CHC472" s="3"/>
      <c r="CHD472" s="3"/>
      <c r="CHE472" s="3"/>
      <c r="CHF472" s="3"/>
      <c r="CHG472" s="3"/>
      <c r="CHH472" s="3"/>
      <c r="CHI472" s="3"/>
      <c r="CHJ472" s="3"/>
      <c r="CHK472" s="3"/>
      <c r="CHL472" s="3"/>
      <c r="CHM472" s="3"/>
      <c r="CHN472" s="3"/>
      <c r="CHO472" s="3"/>
      <c r="CHP472" s="3"/>
      <c r="CHQ472" s="3"/>
      <c r="CHR472" s="3"/>
      <c r="CHS472" s="3"/>
      <c r="CHT472" s="3"/>
      <c r="CHU472" s="3"/>
      <c r="CHV472" s="3"/>
      <c r="CHW472" s="3"/>
      <c r="CHX472" s="3"/>
      <c r="CHY472" s="3"/>
      <c r="CHZ472" s="3"/>
      <c r="CIA472" s="3"/>
      <c r="CIB472" s="3"/>
      <c r="CIC472" s="3"/>
      <c r="CID472" s="3"/>
      <c r="CIE472" s="3"/>
      <c r="CIF472" s="3"/>
      <c r="CIG472" s="3"/>
      <c r="CIH472" s="3"/>
      <c r="CII472" s="3"/>
      <c r="CIJ472" s="3"/>
      <c r="CIK472" s="3"/>
      <c r="CIL472" s="3"/>
      <c r="CIM472" s="3"/>
      <c r="CIN472" s="3"/>
      <c r="CIO472" s="3"/>
      <c r="CIP472" s="3"/>
      <c r="CIQ472" s="3"/>
      <c r="CIR472" s="3"/>
      <c r="CIS472" s="3"/>
      <c r="CIT472" s="3"/>
      <c r="CIU472" s="3"/>
      <c r="CIV472" s="3"/>
      <c r="CIW472" s="3"/>
      <c r="CIX472" s="3"/>
      <c r="CIY472" s="3"/>
      <c r="CIZ472" s="3"/>
      <c r="CJA472" s="3"/>
      <c r="CJB472" s="3"/>
      <c r="CJC472" s="3"/>
      <c r="CJD472" s="3"/>
      <c r="CJE472" s="3"/>
      <c r="CJF472" s="3"/>
      <c r="CJG472" s="3"/>
      <c r="CJH472" s="3"/>
      <c r="CJI472" s="3"/>
      <c r="CJJ472" s="3"/>
      <c r="CJK472" s="3"/>
      <c r="CJL472" s="3"/>
      <c r="CJM472" s="3"/>
      <c r="CJN472" s="3"/>
      <c r="CJO472" s="3"/>
      <c r="CJP472" s="3"/>
      <c r="CJQ472" s="3"/>
      <c r="CJR472" s="3"/>
      <c r="CJS472" s="3"/>
      <c r="CJT472" s="3"/>
      <c r="CJU472" s="3"/>
      <c r="CJV472" s="3"/>
      <c r="CJW472" s="3"/>
      <c r="CJX472" s="3"/>
      <c r="CJY472" s="3"/>
      <c r="CJZ472" s="3"/>
      <c r="CKA472" s="3"/>
      <c r="CKB472" s="3"/>
      <c r="CKC472" s="3"/>
      <c r="CKD472" s="3"/>
      <c r="CKE472" s="3"/>
      <c r="CKF472" s="3"/>
      <c r="CKG472" s="3"/>
      <c r="CKH472" s="3"/>
      <c r="CKI472" s="3"/>
      <c r="CKJ472" s="3"/>
      <c r="CKK472" s="3"/>
      <c r="CKL472" s="3"/>
      <c r="CKM472" s="3"/>
      <c r="CKN472" s="3"/>
      <c r="CKO472" s="3"/>
      <c r="CKP472" s="3"/>
      <c r="CKQ472" s="3"/>
      <c r="CKR472" s="3"/>
      <c r="CKS472" s="3"/>
      <c r="CKT472" s="3"/>
      <c r="CKU472" s="3"/>
      <c r="CKV472" s="3"/>
      <c r="CKW472" s="3"/>
      <c r="CKX472" s="3"/>
      <c r="CKY472" s="3"/>
      <c r="CKZ472" s="3"/>
      <c r="CLA472" s="3"/>
      <c r="CLB472" s="3"/>
      <c r="CLC472" s="3"/>
      <c r="CLD472" s="3"/>
      <c r="CLE472" s="3"/>
      <c r="CLF472" s="3"/>
      <c r="CLG472" s="3"/>
      <c r="CLH472" s="3"/>
      <c r="CLI472" s="3"/>
      <c r="CLJ472" s="3"/>
      <c r="CLK472" s="3"/>
      <c r="CLL472" s="3"/>
      <c r="CLM472" s="3"/>
      <c r="CLN472" s="3"/>
      <c r="CLO472" s="3"/>
      <c r="CLP472" s="3"/>
      <c r="CLQ472" s="3"/>
      <c r="CLR472" s="3"/>
      <c r="CLS472" s="3"/>
      <c r="CLT472" s="3"/>
      <c r="CLU472" s="3"/>
      <c r="CLV472" s="3"/>
      <c r="CLW472" s="3"/>
      <c r="CLX472" s="3"/>
      <c r="CLY472" s="3"/>
      <c r="CLZ472" s="3"/>
      <c r="CMA472" s="3"/>
      <c r="CMB472" s="3"/>
      <c r="CMC472" s="3"/>
      <c r="CMD472" s="3"/>
      <c r="CME472" s="3"/>
      <c r="CMF472" s="3"/>
      <c r="CMG472" s="3"/>
      <c r="CMH472" s="3"/>
      <c r="CMI472" s="3"/>
      <c r="CMJ472" s="3"/>
      <c r="CMK472" s="3"/>
      <c r="CML472" s="3"/>
      <c r="CMM472" s="3"/>
      <c r="CMN472" s="3"/>
      <c r="CMO472" s="3"/>
      <c r="CMP472" s="3"/>
      <c r="CMQ472" s="3"/>
      <c r="CMR472" s="3"/>
      <c r="CMS472" s="3"/>
      <c r="CMT472" s="3"/>
      <c r="CMU472" s="3"/>
      <c r="CMV472" s="3"/>
      <c r="CMW472" s="3"/>
      <c r="CMX472" s="3"/>
      <c r="CMY472" s="3"/>
      <c r="CMZ472" s="3"/>
      <c r="CNA472" s="3"/>
      <c r="CNB472" s="3"/>
      <c r="CNC472" s="3"/>
      <c r="CND472" s="3"/>
      <c r="CNE472" s="3"/>
      <c r="CNF472" s="3"/>
      <c r="CNG472" s="3"/>
      <c r="CNH472" s="3"/>
      <c r="CNI472" s="3"/>
      <c r="CNJ472" s="3"/>
      <c r="CNK472" s="3"/>
      <c r="CNL472" s="3"/>
      <c r="CNM472" s="3"/>
      <c r="CNN472" s="3"/>
      <c r="CNO472" s="3"/>
      <c r="CNP472" s="3"/>
      <c r="CNQ472" s="3"/>
      <c r="CNR472" s="3"/>
      <c r="CNS472" s="3"/>
      <c r="CNT472" s="3"/>
      <c r="CNU472" s="3"/>
      <c r="CNV472" s="3"/>
      <c r="CNW472" s="3"/>
      <c r="CNX472" s="3"/>
      <c r="CNY472" s="3"/>
      <c r="CNZ472" s="3"/>
      <c r="COA472" s="3"/>
      <c r="COB472" s="3"/>
      <c r="COC472" s="3"/>
      <c r="COD472" s="3"/>
      <c r="COE472" s="3"/>
      <c r="COF472" s="3"/>
      <c r="COG472" s="3"/>
      <c r="COH472" s="3"/>
      <c r="COI472" s="3"/>
      <c r="COJ472" s="3"/>
      <c r="COK472" s="3"/>
      <c r="COL472" s="3"/>
      <c r="COM472" s="3"/>
      <c r="CON472" s="3"/>
      <c r="COO472" s="3"/>
      <c r="COP472" s="3"/>
      <c r="COQ472" s="3"/>
      <c r="COR472" s="3"/>
      <c r="COS472" s="3"/>
      <c r="COT472" s="3"/>
      <c r="COU472" s="3"/>
      <c r="COV472" s="3"/>
      <c r="COW472" s="3"/>
      <c r="COX472" s="3"/>
      <c r="COY472" s="3"/>
      <c r="COZ472" s="3"/>
      <c r="CPA472" s="3"/>
      <c r="CPB472" s="3"/>
      <c r="CPC472" s="3"/>
      <c r="CPD472" s="3"/>
      <c r="CPE472" s="3"/>
      <c r="CPF472" s="3"/>
      <c r="CPG472" s="3"/>
      <c r="CPH472" s="3"/>
      <c r="CPI472" s="3"/>
      <c r="CPJ472" s="3"/>
      <c r="CPK472" s="3"/>
      <c r="CPL472" s="3"/>
      <c r="CPM472" s="3"/>
      <c r="CPN472" s="3"/>
      <c r="CPO472" s="3"/>
      <c r="CPP472" s="3"/>
      <c r="CPQ472" s="3"/>
      <c r="CPR472" s="3"/>
      <c r="CPS472" s="3"/>
      <c r="CPT472" s="3"/>
      <c r="CPU472" s="3"/>
      <c r="CPV472" s="3"/>
      <c r="CPW472" s="3"/>
      <c r="CPX472" s="3"/>
      <c r="CPY472" s="3"/>
      <c r="CPZ472" s="3"/>
      <c r="CQA472" s="3"/>
      <c r="CQB472" s="3"/>
      <c r="CQC472" s="3"/>
      <c r="CQD472" s="3"/>
      <c r="CQE472" s="3"/>
      <c r="CQF472" s="3"/>
      <c r="CQG472" s="3"/>
      <c r="CQH472" s="3"/>
      <c r="CQI472" s="3"/>
      <c r="CQJ472" s="3"/>
      <c r="CQK472" s="3"/>
      <c r="CQL472" s="3"/>
      <c r="CQM472" s="3"/>
      <c r="CQN472" s="3"/>
      <c r="CQO472" s="3"/>
      <c r="CQP472" s="3"/>
      <c r="CQQ472" s="3"/>
      <c r="CQR472" s="3"/>
      <c r="CQS472" s="3"/>
      <c r="CQT472" s="3"/>
      <c r="CQU472" s="3"/>
      <c r="CQV472" s="3"/>
      <c r="CQW472" s="3"/>
      <c r="CQX472" s="3"/>
      <c r="CQY472" s="3"/>
      <c r="CQZ472" s="3"/>
      <c r="CRA472" s="3"/>
      <c r="CRB472" s="3"/>
      <c r="CRC472" s="3"/>
      <c r="CRD472" s="3"/>
      <c r="CRE472" s="3"/>
      <c r="CRF472" s="3"/>
      <c r="CRG472" s="3"/>
      <c r="CRH472" s="3"/>
      <c r="CRI472" s="3"/>
      <c r="CRJ472" s="3"/>
      <c r="CRK472" s="3"/>
      <c r="CRL472" s="3"/>
      <c r="CRM472" s="3"/>
      <c r="CRN472" s="3"/>
      <c r="CRO472" s="3"/>
      <c r="CRP472" s="3"/>
      <c r="CRQ472" s="3"/>
      <c r="CRR472" s="3"/>
      <c r="CRS472" s="3"/>
      <c r="CRT472" s="3"/>
      <c r="CRU472" s="3"/>
      <c r="CRV472" s="3"/>
      <c r="CRW472" s="3"/>
      <c r="CRX472" s="3"/>
      <c r="CRY472" s="3"/>
      <c r="CRZ472" s="3"/>
      <c r="CSA472" s="3"/>
      <c r="CSB472" s="3"/>
      <c r="CSC472" s="3"/>
      <c r="CSD472" s="3"/>
      <c r="CSE472" s="3"/>
      <c r="CSF472" s="3"/>
      <c r="CSG472" s="3"/>
      <c r="CSH472" s="3"/>
      <c r="CSI472" s="3"/>
      <c r="CSJ472" s="3"/>
      <c r="CSK472" s="3"/>
      <c r="CSL472" s="3"/>
      <c r="CSM472" s="3"/>
      <c r="CSN472" s="3"/>
      <c r="CSO472" s="3"/>
      <c r="CSP472" s="3"/>
      <c r="CSQ472" s="3"/>
      <c r="CSR472" s="3"/>
      <c r="CSS472" s="3"/>
      <c r="CST472" s="3"/>
      <c r="CSU472" s="3"/>
      <c r="CSV472" s="3"/>
      <c r="CSW472" s="3"/>
      <c r="CSX472" s="3"/>
      <c r="CSY472" s="3"/>
      <c r="CSZ472" s="3"/>
      <c r="CTA472" s="3"/>
      <c r="CTB472" s="3"/>
      <c r="CTC472" s="3"/>
      <c r="CTD472" s="3"/>
      <c r="CTE472" s="3"/>
      <c r="CTF472" s="3"/>
      <c r="CTG472" s="3"/>
      <c r="CTH472" s="3"/>
      <c r="CTI472" s="3"/>
      <c r="CTJ472" s="3"/>
      <c r="CTK472" s="3"/>
      <c r="CTL472" s="3"/>
      <c r="CTM472" s="3"/>
      <c r="CTN472" s="3"/>
      <c r="CTO472" s="3"/>
      <c r="CTP472" s="3"/>
      <c r="CTQ472" s="3"/>
      <c r="CTR472" s="3"/>
      <c r="CTS472" s="3"/>
      <c r="CTT472" s="3"/>
      <c r="CTU472" s="3"/>
      <c r="CTV472" s="3"/>
      <c r="CTW472" s="3"/>
      <c r="CTX472" s="3"/>
      <c r="CTY472" s="3"/>
      <c r="CTZ472" s="3"/>
      <c r="CUA472" s="3"/>
      <c r="CUB472" s="3"/>
      <c r="CUC472" s="3"/>
      <c r="CUD472" s="3"/>
      <c r="CUE472" s="3"/>
      <c r="CUF472" s="3"/>
      <c r="CUG472" s="3"/>
      <c r="CUH472" s="3"/>
      <c r="CUI472" s="3"/>
      <c r="CUJ472" s="3"/>
      <c r="CUK472" s="3"/>
      <c r="CUL472" s="3"/>
      <c r="CUM472" s="3"/>
      <c r="CUN472" s="3"/>
      <c r="CUO472" s="3"/>
      <c r="CUP472" s="3"/>
      <c r="CUQ472" s="3"/>
      <c r="CUR472" s="3"/>
      <c r="CUS472" s="3"/>
      <c r="CUT472" s="3"/>
      <c r="CUU472" s="3"/>
      <c r="CUV472" s="3"/>
      <c r="CUW472" s="3"/>
      <c r="CUX472" s="3"/>
      <c r="CUY472" s="3"/>
      <c r="CUZ472" s="3"/>
      <c r="CVA472" s="3"/>
      <c r="CVB472" s="3"/>
      <c r="CVC472" s="3"/>
      <c r="CVD472" s="3"/>
      <c r="CVE472" s="3"/>
      <c r="CVF472" s="3"/>
      <c r="CVG472" s="3"/>
      <c r="CVH472" s="3"/>
      <c r="CVI472" s="3"/>
      <c r="CVJ472" s="3"/>
      <c r="CVK472" s="3"/>
      <c r="CVL472" s="3"/>
      <c r="CVM472" s="3"/>
      <c r="CVN472" s="3"/>
      <c r="CVO472" s="3"/>
      <c r="CVP472" s="3"/>
      <c r="CVQ472" s="3"/>
      <c r="CVR472" s="3"/>
      <c r="CVS472" s="3"/>
      <c r="CVT472" s="3"/>
      <c r="CVU472" s="3"/>
      <c r="CVV472" s="3"/>
      <c r="CVW472" s="3"/>
      <c r="CVX472" s="3"/>
      <c r="CVY472" s="3"/>
      <c r="CVZ472" s="3"/>
      <c r="CWA472" s="3"/>
      <c r="CWB472" s="3"/>
      <c r="CWC472" s="3"/>
      <c r="CWD472" s="3"/>
      <c r="CWE472" s="3"/>
      <c r="CWF472" s="3"/>
      <c r="CWG472" s="3"/>
      <c r="CWH472" s="3"/>
      <c r="CWI472" s="3"/>
      <c r="CWJ472" s="3"/>
      <c r="CWK472" s="3"/>
      <c r="CWL472" s="3"/>
      <c r="CWM472" s="3"/>
      <c r="CWN472" s="3"/>
      <c r="CWO472" s="3"/>
      <c r="CWP472" s="3"/>
      <c r="CWQ472" s="3"/>
      <c r="CWR472" s="3"/>
      <c r="CWS472" s="3"/>
      <c r="CWT472" s="3"/>
      <c r="CWU472" s="3"/>
      <c r="CWV472" s="3"/>
      <c r="CWW472" s="3"/>
      <c r="CWX472" s="3"/>
      <c r="CWY472" s="3"/>
      <c r="CWZ472" s="3"/>
      <c r="CXA472" s="3"/>
      <c r="CXB472" s="3"/>
      <c r="CXC472" s="3"/>
      <c r="CXD472" s="3"/>
      <c r="CXE472" s="3"/>
      <c r="CXF472" s="3"/>
      <c r="CXG472" s="3"/>
      <c r="CXH472" s="3"/>
      <c r="CXI472" s="3"/>
      <c r="CXJ472" s="3"/>
      <c r="CXK472" s="3"/>
      <c r="CXL472" s="3"/>
      <c r="CXM472" s="3"/>
      <c r="CXN472" s="3"/>
      <c r="CXO472" s="3"/>
      <c r="CXP472" s="3"/>
      <c r="CXQ472" s="3"/>
      <c r="CXR472" s="3"/>
      <c r="CXS472" s="3"/>
      <c r="CXT472" s="3"/>
      <c r="CXU472" s="3"/>
      <c r="CXV472" s="3"/>
      <c r="CXW472" s="3"/>
      <c r="CXX472" s="3"/>
      <c r="CXY472" s="3"/>
      <c r="CXZ472" s="3"/>
      <c r="CYA472" s="3"/>
      <c r="CYB472" s="3"/>
      <c r="CYC472" s="3"/>
      <c r="CYD472" s="3"/>
      <c r="CYE472" s="3"/>
      <c r="CYF472" s="3"/>
      <c r="CYG472" s="3"/>
      <c r="CYH472" s="3"/>
      <c r="CYI472" s="3"/>
      <c r="CYJ472" s="3"/>
      <c r="CYK472" s="3"/>
      <c r="CYL472" s="3"/>
      <c r="CYM472" s="3"/>
      <c r="CYN472" s="3"/>
      <c r="CYO472" s="3"/>
      <c r="CYP472" s="3"/>
      <c r="CYQ472" s="3"/>
      <c r="CYR472" s="3"/>
      <c r="CYS472" s="3"/>
      <c r="CYT472" s="3"/>
      <c r="CYU472" s="3"/>
      <c r="CYV472" s="3"/>
      <c r="CYW472" s="3"/>
      <c r="CYX472" s="3"/>
      <c r="CYY472" s="3"/>
      <c r="CYZ472" s="3"/>
      <c r="CZA472" s="3"/>
      <c r="CZB472" s="3"/>
      <c r="CZC472" s="3"/>
      <c r="CZD472" s="3"/>
      <c r="CZE472" s="3"/>
      <c r="CZF472" s="3"/>
      <c r="CZG472" s="3"/>
      <c r="CZH472" s="3"/>
      <c r="CZI472" s="3"/>
      <c r="CZJ472" s="3"/>
      <c r="CZK472" s="3"/>
      <c r="CZL472" s="3"/>
      <c r="CZM472" s="3"/>
      <c r="CZN472" s="3"/>
      <c r="CZO472" s="3"/>
      <c r="CZP472" s="3"/>
      <c r="CZQ472" s="3"/>
      <c r="CZR472" s="3"/>
      <c r="CZS472" s="3"/>
      <c r="CZT472" s="3"/>
      <c r="CZU472" s="3"/>
      <c r="CZV472" s="3"/>
      <c r="CZW472" s="3"/>
      <c r="CZX472" s="3"/>
      <c r="CZY472" s="3"/>
      <c r="CZZ472" s="3"/>
      <c r="DAA472" s="3"/>
      <c r="DAB472" s="3"/>
      <c r="DAC472" s="3"/>
      <c r="DAD472" s="3"/>
      <c r="DAE472" s="3"/>
      <c r="DAF472" s="3"/>
      <c r="DAG472" s="3"/>
      <c r="DAH472" s="3"/>
      <c r="DAI472" s="3"/>
      <c r="DAJ472" s="3"/>
      <c r="DAK472" s="3"/>
      <c r="DAL472" s="3"/>
      <c r="DAM472" s="3"/>
      <c r="DAN472" s="3"/>
      <c r="DAO472" s="3"/>
      <c r="DAP472" s="3"/>
      <c r="DAQ472" s="3"/>
      <c r="DAR472" s="3"/>
      <c r="DAS472" s="3"/>
      <c r="DAT472" s="3"/>
      <c r="DAU472" s="3"/>
      <c r="DAV472" s="3"/>
      <c r="DAW472" s="3"/>
      <c r="DAX472" s="3"/>
      <c r="DAY472" s="3"/>
      <c r="DAZ472" s="3"/>
      <c r="DBA472" s="3"/>
      <c r="DBB472" s="3"/>
      <c r="DBC472" s="3"/>
      <c r="DBD472" s="3"/>
      <c r="DBE472" s="3"/>
      <c r="DBF472" s="3"/>
      <c r="DBG472" s="3"/>
      <c r="DBH472" s="3"/>
      <c r="DBI472" s="3"/>
      <c r="DBJ472" s="3"/>
      <c r="DBK472" s="3"/>
      <c r="DBL472" s="3"/>
      <c r="DBM472" s="3"/>
      <c r="DBN472" s="3"/>
      <c r="DBO472" s="3"/>
      <c r="DBP472" s="3"/>
      <c r="DBQ472" s="3"/>
      <c r="DBR472" s="3"/>
      <c r="DBS472" s="3"/>
      <c r="DBT472" s="3"/>
      <c r="DBU472" s="3"/>
      <c r="DBV472" s="3"/>
      <c r="DBW472" s="3"/>
      <c r="DBX472" s="3"/>
      <c r="DBY472" s="3"/>
      <c r="DBZ472" s="3"/>
      <c r="DCA472" s="3"/>
      <c r="DCB472" s="3"/>
      <c r="DCC472" s="3"/>
      <c r="DCD472" s="3"/>
      <c r="DCE472" s="3"/>
      <c r="DCF472" s="3"/>
      <c r="DCG472" s="3"/>
      <c r="DCH472" s="3"/>
      <c r="DCI472" s="3"/>
      <c r="DCJ472" s="3"/>
      <c r="DCK472" s="3"/>
      <c r="DCL472" s="3"/>
      <c r="DCM472" s="3"/>
      <c r="DCN472" s="3"/>
      <c r="DCO472" s="3"/>
      <c r="DCP472" s="3"/>
      <c r="DCQ472" s="3"/>
      <c r="DCR472" s="3"/>
      <c r="DCS472" s="3"/>
      <c r="DCT472" s="3"/>
      <c r="DCU472" s="3"/>
      <c r="DCV472" s="3"/>
      <c r="DCW472" s="3"/>
      <c r="DCX472" s="3"/>
      <c r="DCY472" s="3"/>
      <c r="DCZ472" s="3"/>
      <c r="DDA472" s="3"/>
      <c r="DDB472" s="3"/>
      <c r="DDC472" s="3"/>
      <c r="DDD472" s="3"/>
      <c r="DDE472" s="3"/>
      <c r="DDF472" s="3"/>
      <c r="DDG472" s="3"/>
      <c r="DDH472" s="3"/>
      <c r="DDI472" s="3"/>
      <c r="DDJ472" s="3"/>
      <c r="DDK472" s="3"/>
      <c r="DDL472" s="3"/>
      <c r="DDM472" s="3"/>
      <c r="DDN472" s="3"/>
      <c r="DDO472" s="3"/>
      <c r="DDP472" s="3"/>
      <c r="DDQ472" s="3"/>
      <c r="DDR472" s="3"/>
      <c r="DDS472" s="3"/>
      <c r="DDT472" s="3"/>
      <c r="DDU472" s="3"/>
      <c r="DDV472" s="3"/>
      <c r="DDW472" s="3"/>
      <c r="DDX472" s="3"/>
      <c r="DDY472" s="3"/>
      <c r="DDZ472" s="3"/>
      <c r="DEA472" s="3"/>
      <c r="DEB472" s="3"/>
      <c r="DEC472" s="3"/>
      <c r="DED472" s="3"/>
      <c r="DEE472" s="3"/>
      <c r="DEF472" s="3"/>
      <c r="DEG472" s="3"/>
      <c r="DEH472" s="3"/>
      <c r="DEI472" s="3"/>
      <c r="DEJ472" s="3"/>
      <c r="DEK472" s="3"/>
      <c r="DEL472" s="3"/>
      <c r="DEM472" s="3"/>
      <c r="DEN472" s="3"/>
      <c r="DEO472" s="3"/>
      <c r="DEP472" s="3"/>
      <c r="DEQ472" s="3"/>
      <c r="DER472" s="3"/>
      <c r="DES472" s="3"/>
      <c r="DET472" s="3"/>
      <c r="DEU472" s="3"/>
      <c r="DEV472" s="3"/>
      <c r="DEW472" s="3"/>
      <c r="DEX472" s="3"/>
      <c r="DEY472" s="3"/>
      <c r="DEZ472" s="3"/>
      <c r="DFA472" s="3"/>
      <c r="DFB472" s="3"/>
      <c r="DFC472" s="3"/>
      <c r="DFD472" s="3"/>
      <c r="DFE472" s="3"/>
      <c r="DFF472" s="3"/>
      <c r="DFG472" s="3"/>
      <c r="DFH472" s="3"/>
      <c r="DFI472" s="3"/>
      <c r="DFJ472" s="3"/>
      <c r="DFK472" s="3"/>
      <c r="DFL472" s="3"/>
      <c r="DFM472" s="3"/>
      <c r="DFN472" s="3"/>
      <c r="DFO472" s="3"/>
      <c r="DFP472" s="3"/>
      <c r="DFQ472" s="3"/>
      <c r="DFR472" s="3"/>
      <c r="DFS472" s="3"/>
      <c r="DFT472" s="3"/>
      <c r="DFU472" s="3"/>
      <c r="DFV472" s="3"/>
      <c r="DFW472" s="3"/>
      <c r="DFX472" s="3"/>
      <c r="DFY472" s="3"/>
      <c r="DFZ472" s="3"/>
      <c r="DGA472" s="3"/>
      <c r="DGB472" s="3"/>
      <c r="DGC472" s="3"/>
      <c r="DGD472" s="3"/>
      <c r="DGE472" s="3"/>
      <c r="DGF472" s="3"/>
      <c r="DGG472" s="3"/>
      <c r="DGH472" s="3"/>
      <c r="DGI472" s="3"/>
      <c r="DGJ472" s="3"/>
      <c r="DGK472" s="3"/>
      <c r="DGL472" s="3"/>
      <c r="DGM472" s="3"/>
      <c r="DGN472" s="3"/>
      <c r="DGO472" s="3"/>
      <c r="DGP472" s="3"/>
      <c r="DGQ472" s="3"/>
      <c r="DGR472" s="3"/>
      <c r="DGS472" s="3"/>
      <c r="DGT472" s="3"/>
      <c r="DGU472" s="3"/>
      <c r="DGV472" s="3"/>
      <c r="DGW472" s="3"/>
      <c r="DGX472" s="3"/>
      <c r="DGY472" s="3"/>
      <c r="DGZ472" s="3"/>
      <c r="DHA472" s="3"/>
      <c r="DHB472" s="3"/>
      <c r="DHC472" s="3"/>
      <c r="DHD472" s="3"/>
      <c r="DHE472" s="3"/>
      <c r="DHF472" s="3"/>
      <c r="DHG472" s="3"/>
      <c r="DHH472" s="3"/>
      <c r="DHI472" s="3"/>
      <c r="DHJ472" s="3"/>
      <c r="DHK472" s="3"/>
      <c r="DHL472" s="3"/>
      <c r="DHM472" s="3"/>
      <c r="DHN472" s="3"/>
      <c r="DHO472" s="3"/>
      <c r="DHP472" s="3"/>
      <c r="DHQ472" s="3"/>
      <c r="DHR472" s="3"/>
      <c r="DHS472" s="3"/>
      <c r="DHT472" s="3"/>
      <c r="DHU472" s="3"/>
      <c r="DHV472" s="3"/>
      <c r="DHW472" s="3"/>
      <c r="DHX472" s="3"/>
      <c r="DHY472" s="3"/>
      <c r="DHZ472" s="3"/>
      <c r="DIA472" s="3"/>
      <c r="DIB472" s="3"/>
      <c r="DIC472" s="3"/>
      <c r="DID472" s="3"/>
      <c r="DIE472" s="3"/>
      <c r="DIF472" s="3"/>
      <c r="DIG472" s="3"/>
      <c r="DIH472" s="3"/>
      <c r="DII472" s="3"/>
      <c r="DIJ472" s="3"/>
      <c r="DIK472" s="3"/>
      <c r="DIL472" s="3"/>
      <c r="DIM472" s="3"/>
      <c r="DIN472" s="3"/>
      <c r="DIO472" s="3"/>
      <c r="DIP472" s="3"/>
      <c r="DIQ472" s="3"/>
      <c r="DIR472" s="3"/>
      <c r="DIS472" s="3"/>
      <c r="DIT472" s="3"/>
      <c r="DIU472" s="3"/>
      <c r="DIV472" s="3"/>
      <c r="DIW472" s="3"/>
      <c r="DIX472" s="3"/>
      <c r="DIY472" s="3"/>
      <c r="DIZ472" s="3"/>
      <c r="DJA472" s="3"/>
      <c r="DJB472" s="3"/>
      <c r="DJC472" s="3"/>
      <c r="DJD472" s="3"/>
      <c r="DJE472" s="3"/>
      <c r="DJF472" s="3"/>
      <c r="DJG472" s="3"/>
      <c r="DJH472" s="3"/>
      <c r="DJI472" s="3"/>
      <c r="DJJ472" s="3"/>
      <c r="DJK472" s="3"/>
      <c r="DJL472" s="3"/>
      <c r="DJM472" s="3"/>
      <c r="DJN472" s="3"/>
      <c r="DJO472" s="3"/>
      <c r="DJP472" s="3"/>
      <c r="DJQ472" s="3"/>
      <c r="DJR472" s="3"/>
      <c r="DJS472" s="3"/>
      <c r="DJT472" s="3"/>
      <c r="DJU472" s="3"/>
      <c r="DJV472" s="3"/>
      <c r="DJW472" s="3"/>
      <c r="DJX472" s="3"/>
      <c r="DJY472" s="3"/>
      <c r="DJZ472" s="3"/>
      <c r="DKA472" s="3"/>
      <c r="DKB472" s="3"/>
      <c r="DKC472" s="3"/>
      <c r="DKD472" s="3"/>
      <c r="DKE472" s="3"/>
      <c r="DKF472" s="3"/>
      <c r="DKG472" s="3"/>
      <c r="DKH472" s="3"/>
      <c r="DKI472" s="3"/>
      <c r="DKJ472" s="3"/>
      <c r="DKK472" s="3"/>
      <c r="DKL472" s="3"/>
      <c r="DKM472" s="3"/>
      <c r="DKN472" s="3"/>
      <c r="DKO472" s="3"/>
      <c r="DKP472" s="3"/>
      <c r="DKQ472" s="3"/>
      <c r="DKR472" s="3"/>
      <c r="DKS472" s="3"/>
      <c r="DKT472" s="3"/>
      <c r="DKU472" s="3"/>
      <c r="DKV472" s="3"/>
      <c r="DKW472" s="3"/>
      <c r="DKX472" s="3"/>
      <c r="DKY472" s="3"/>
      <c r="DKZ472" s="3"/>
      <c r="DLA472" s="3"/>
      <c r="DLB472" s="3"/>
      <c r="DLC472" s="3"/>
      <c r="DLD472" s="3"/>
      <c r="DLE472" s="3"/>
      <c r="DLF472" s="3"/>
      <c r="DLG472" s="3"/>
      <c r="DLH472" s="3"/>
      <c r="DLI472" s="3"/>
      <c r="DLJ472" s="3"/>
      <c r="DLK472" s="3"/>
      <c r="DLL472" s="3"/>
      <c r="DLM472" s="3"/>
      <c r="DLN472" s="3"/>
      <c r="DLO472" s="3"/>
      <c r="DLP472" s="3"/>
      <c r="DLQ472" s="3"/>
      <c r="DLR472" s="3"/>
      <c r="DLS472" s="3"/>
      <c r="DLT472" s="3"/>
      <c r="DLU472" s="3"/>
      <c r="DLV472" s="3"/>
      <c r="DLW472" s="3"/>
      <c r="DLX472" s="3"/>
      <c r="DLY472" s="3"/>
      <c r="DLZ472" s="3"/>
      <c r="DMA472" s="3"/>
      <c r="DMB472" s="3"/>
      <c r="DMC472" s="3"/>
      <c r="DMD472" s="3"/>
      <c r="DME472" s="3"/>
      <c r="DMF472" s="3"/>
      <c r="DMG472" s="3"/>
      <c r="DMH472" s="3"/>
      <c r="DMI472" s="3"/>
      <c r="DMJ472" s="3"/>
      <c r="DMK472" s="3"/>
      <c r="DML472" s="3"/>
      <c r="DMM472" s="3"/>
      <c r="DMN472" s="3"/>
      <c r="DMO472" s="3"/>
      <c r="DMP472" s="3"/>
      <c r="DMQ472" s="3"/>
      <c r="DMR472" s="3"/>
      <c r="DMS472" s="3"/>
      <c r="DMT472" s="3"/>
      <c r="DMU472" s="3"/>
      <c r="DMV472" s="3"/>
      <c r="DMW472" s="3"/>
      <c r="DMX472" s="3"/>
      <c r="DMY472" s="3"/>
      <c r="DMZ472" s="3"/>
      <c r="DNA472" s="3"/>
      <c r="DNB472" s="3"/>
      <c r="DNC472" s="3"/>
      <c r="DND472" s="3"/>
      <c r="DNE472" s="3"/>
      <c r="DNF472" s="3"/>
      <c r="DNG472" s="3"/>
      <c r="DNH472" s="3"/>
      <c r="DNI472" s="3"/>
      <c r="DNJ472" s="3"/>
      <c r="DNK472" s="3"/>
      <c r="DNL472" s="3"/>
      <c r="DNM472" s="3"/>
      <c r="DNN472" s="3"/>
      <c r="DNO472" s="3"/>
      <c r="DNP472" s="3"/>
      <c r="DNQ472" s="3"/>
      <c r="DNR472" s="3"/>
      <c r="DNS472" s="3"/>
      <c r="DNT472" s="3"/>
      <c r="DNU472" s="3"/>
      <c r="DNV472" s="3"/>
      <c r="DNW472" s="3"/>
      <c r="DNX472" s="3"/>
      <c r="DNY472" s="3"/>
      <c r="DNZ472" s="3"/>
      <c r="DOA472" s="3"/>
      <c r="DOB472" s="3"/>
      <c r="DOC472" s="3"/>
      <c r="DOD472" s="3"/>
      <c r="DOE472" s="3"/>
      <c r="DOF472" s="3"/>
      <c r="DOG472" s="3"/>
      <c r="DOH472" s="3"/>
      <c r="DOI472" s="3"/>
      <c r="DOJ472" s="3"/>
      <c r="DOK472" s="3"/>
      <c r="DOL472" s="3"/>
      <c r="DOM472" s="3"/>
      <c r="DON472" s="3"/>
      <c r="DOO472" s="3"/>
      <c r="DOP472" s="3"/>
      <c r="DOQ472" s="3"/>
      <c r="DOR472" s="3"/>
      <c r="DOS472" s="3"/>
      <c r="DOT472" s="3"/>
      <c r="DOU472" s="3"/>
      <c r="DOV472" s="3"/>
      <c r="DOW472" s="3"/>
      <c r="DOX472" s="3"/>
      <c r="DOY472" s="3"/>
      <c r="DOZ472" s="3"/>
      <c r="DPA472" s="3"/>
      <c r="DPB472" s="3"/>
      <c r="DPC472" s="3"/>
      <c r="DPD472" s="3"/>
      <c r="DPE472" s="3"/>
      <c r="DPF472" s="3"/>
      <c r="DPG472" s="3"/>
      <c r="DPH472" s="3"/>
      <c r="DPI472" s="3"/>
      <c r="DPJ472" s="3"/>
      <c r="DPK472" s="3"/>
      <c r="DPL472" s="3"/>
      <c r="DPM472" s="3"/>
      <c r="DPN472" s="3"/>
      <c r="DPO472" s="3"/>
      <c r="DPP472" s="3"/>
      <c r="DPQ472" s="3"/>
      <c r="DPR472" s="3"/>
      <c r="DPS472" s="3"/>
      <c r="DPT472" s="3"/>
      <c r="DPU472" s="3"/>
      <c r="DPV472" s="3"/>
      <c r="DPW472" s="3"/>
      <c r="DPX472" s="3"/>
      <c r="DPY472" s="3"/>
      <c r="DPZ472" s="3"/>
      <c r="DQA472" s="3"/>
      <c r="DQB472" s="3"/>
      <c r="DQC472" s="3"/>
      <c r="DQD472" s="3"/>
      <c r="DQE472" s="3"/>
      <c r="DQF472" s="3"/>
      <c r="DQG472" s="3"/>
      <c r="DQH472" s="3"/>
      <c r="DQI472" s="3"/>
      <c r="DQJ472" s="3"/>
      <c r="DQK472" s="3"/>
      <c r="DQL472" s="3"/>
      <c r="DQM472" s="3"/>
      <c r="DQN472" s="3"/>
      <c r="DQO472" s="3"/>
      <c r="DQP472" s="3"/>
      <c r="DQQ472" s="3"/>
      <c r="DQR472" s="3"/>
      <c r="DQS472" s="3"/>
      <c r="DQT472" s="3"/>
      <c r="DQU472" s="3"/>
      <c r="DQV472" s="3"/>
      <c r="DQW472" s="3"/>
      <c r="DQX472" s="3"/>
      <c r="DQY472" s="3"/>
      <c r="DQZ472" s="3"/>
      <c r="DRA472" s="3"/>
      <c r="DRB472" s="3"/>
      <c r="DRC472" s="3"/>
      <c r="DRD472" s="3"/>
      <c r="DRE472" s="3"/>
      <c r="DRF472" s="3"/>
      <c r="DRG472" s="3"/>
      <c r="DRH472" s="3"/>
      <c r="DRI472" s="3"/>
      <c r="DRJ472" s="3"/>
      <c r="DRK472" s="3"/>
      <c r="DRL472" s="3"/>
      <c r="DRM472" s="3"/>
      <c r="DRN472" s="3"/>
      <c r="DRO472" s="3"/>
      <c r="DRP472" s="3"/>
      <c r="DRQ472" s="3"/>
      <c r="DRR472" s="3"/>
      <c r="DRS472" s="3"/>
      <c r="DRT472" s="3"/>
      <c r="DRU472" s="3"/>
      <c r="DRV472" s="3"/>
      <c r="DRW472" s="3"/>
      <c r="DRX472" s="3"/>
      <c r="DRY472" s="3"/>
      <c r="DRZ472" s="3"/>
      <c r="DSA472" s="3"/>
      <c r="DSB472" s="3"/>
      <c r="DSC472" s="3"/>
      <c r="DSD472" s="3"/>
      <c r="DSE472" s="3"/>
      <c r="DSF472" s="3"/>
      <c r="DSG472" s="3"/>
      <c r="DSH472" s="3"/>
      <c r="DSI472" s="3"/>
      <c r="DSJ472" s="3"/>
      <c r="DSK472" s="3"/>
      <c r="DSL472" s="3"/>
      <c r="DSM472" s="3"/>
      <c r="DSN472" s="3"/>
      <c r="DSO472" s="3"/>
      <c r="DSP472" s="3"/>
      <c r="DSQ472" s="3"/>
      <c r="DSR472" s="3"/>
      <c r="DSS472" s="3"/>
      <c r="DST472" s="3"/>
      <c r="DSU472" s="3"/>
      <c r="DSV472" s="3"/>
      <c r="DSW472" s="3"/>
      <c r="DSX472" s="3"/>
      <c r="DSY472" s="3"/>
      <c r="DSZ472" s="3"/>
      <c r="DTA472" s="3"/>
      <c r="DTB472" s="3"/>
      <c r="DTC472" s="3"/>
      <c r="DTD472" s="3"/>
      <c r="DTE472" s="3"/>
      <c r="DTF472" s="3"/>
      <c r="DTG472" s="3"/>
      <c r="DTH472" s="3"/>
      <c r="DTI472" s="3"/>
      <c r="DTJ472" s="3"/>
      <c r="DTK472" s="3"/>
      <c r="DTL472" s="3"/>
      <c r="DTM472" s="3"/>
      <c r="DTN472" s="3"/>
      <c r="DTO472" s="3"/>
      <c r="DTP472" s="3"/>
      <c r="DTQ472" s="3"/>
      <c r="DTR472" s="3"/>
      <c r="DTS472" s="3"/>
      <c r="DTT472" s="3"/>
      <c r="DTU472" s="3"/>
      <c r="DTV472" s="3"/>
      <c r="DTW472" s="3"/>
      <c r="DTX472" s="3"/>
      <c r="DTY472" s="3"/>
      <c r="DTZ472" s="3"/>
      <c r="DUA472" s="3"/>
      <c r="DUB472" s="3"/>
      <c r="DUC472" s="3"/>
      <c r="DUD472" s="3"/>
      <c r="DUE472" s="3"/>
      <c r="DUF472" s="3"/>
      <c r="DUG472" s="3"/>
      <c r="DUH472" s="3"/>
      <c r="DUI472" s="3"/>
      <c r="DUJ472" s="3"/>
      <c r="DUK472" s="3"/>
      <c r="DUL472" s="3"/>
      <c r="DUM472" s="3"/>
      <c r="DUN472" s="3"/>
      <c r="DUO472" s="3"/>
      <c r="DUP472" s="3"/>
      <c r="DUQ472" s="3"/>
      <c r="DUR472" s="3"/>
      <c r="DUS472" s="3"/>
      <c r="DUT472" s="3"/>
      <c r="DUU472" s="3"/>
      <c r="DUV472" s="3"/>
      <c r="DUW472" s="3"/>
      <c r="DUX472" s="3"/>
      <c r="DUY472" s="3"/>
      <c r="DUZ472" s="3"/>
      <c r="DVA472" s="3"/>
      <c r="DVB472" s="3"/>
      <c r="DVC472" s="3"/>
      <c r="DVD472" s="3"/>
      <c r="DVE472" s="3"/>
      <c r="DVF472" s="3"/>
      <c r="DVG472" s="3"/>
      <c r="DVH472" s="3"/>
      <c r="DVI472" s="3"/>
      <c r="DVJ472" s="3"/>
      <c r="DVK472" s="3"/>
      <c r="DVL472" s="3"/>
      <c r="DVM472" s="3"/>
      <c r="DVN472" s="3"/>
      <c r="DVO472" s="3"/>
      <c r="DVP472" s="3"/>
      <c r="DVQ472" s="3"/>
      <c r="DVR472" s="3"/>
      <c r="DVS472" s="3"/>
      <c r="DVT472" s="3"/>
      <c r="DVU472" s="3"/>
      <c r="DVV472" s="3"/>
      <c r="DVW472" s="3"/>
      <c r="DVX472" s="3"/>
      <c r="DVY472" s="3"/>
      <c r="DVZ472" s="3"/>
      <c r="DWA472" s="3"/>
      <c r="DWB472" s="3"/>
      <c r="DWC472" s="3"/>
      <c r="DWD472" s="3"/>
      <c r="DWE472" s="3"/>
      <c r="DWF472" s="3"/>
      <c r="DWG472" s="3"/>
      <c r="DWH472" s="3"/>
      <c r="DWI472" s="3"/>
      <c r="DWJ472" s="3"/>
      <c r="DWK472" s="3"/>
      <c r="DWL472" s="3"/>
      <c r="DWM472" s="3"/>
      <c r="DWN472" s="3"/>
      <c r="DWO472" s="3"/>
      <c r="DWP472" s="3"/>
      <c r="DWQ472" s="3"/>
      <c r="DWR472" s="3"/>
      <c r="DWS472" s="3"/>
      <c r="DWT472" s="3"/>
      <c r="DWU472" s="3"/>
      <c r="DWV472" s="3"/>
      <c r="DWW472" s="3"/>
      <c r="DWX472" s="3"/>
      <c r="DWY472" s="3"/>
      <c r="DWZ472" s="3"/>
      <c r="DXA472" s="3"/>
      <c r="DXB472" s="3"/>
      <c r="DXC472" s="3"/>
      <c r="DXD472" s="3"/>
      <c r="DXE472" s="3"/>
      <c r="DXF472" s="3"/>
      <c r="DXG472" s="3"/>
      <c r="DXH472" s="3"/>
      <c r="DXI472" s="3"/>
      <c r="DXJ472" s="3"/>
      <c r="DXK472" s="3"/>
      <c r="DXL472" s="3"/>
      <c r="DXM472" s="3"/>
      <c r="DXN472" s="3"/>
      <c r="DXO472" s="3"/>
      <c r="DXP472" s="3"/>
      <c r="DXQ472" s="3"/>
      <c r="DXR472" s="3"/>
      <c r="DXS472" s="3"/>
      <c r="DXT472" s="3"/>
      <c r="DXU472" s="3"/>
      <c r="DXV472" s="3"/>
      <c r="DXW472" s="3"/>
      <c r="DXX472" s="3"/>
      <c r="DXY472" s="3"/>
      <c r="DXZ472" s="3"/>
      <c r="DYA472" s="3"/>
      <c r="DYB472" s="3"/>
      <c r="DYC472" s="3"/>
      <c r="DYD472" s="3"/>
      <c r="DYE472" s="3"/>
      <c r="DYF472" s="3"/>
      <c r="DYG472" s="3"/>
      <c r="DYH472" s="3"/>
      <c r="DYI472" s="3"/>
      <c r="DYJ472" s="3"/>
      <c r="DYK472" s="3"/>
      <c r="DYL472" s="3"/>
      <c r="DYM472" s="3"/>
      <c r="DYN472" s="3"/>
      <c r="DYO472" s="3"/>
      <c r="DYP472" s="3"/>
      <c r="DYQ472" s="3"/>
      <c r="DYR472" s="3"/>
      <c r="DYS472" s="3"/>
      <c r="DYT472" s="3"/>
      <c r="DYU472" s="3"/>
      <c r="DYV472" s="3"/>
      <c r="DYW472" s="3"/>
      <c r="DYX472" s="3"/>
      <c r="DYY472" s="3"/>
      <c r="DYZ472" s="3"/>
      <c r="DZA472" s="3"/>
      <c r="DZB472" s="3"/>
      <c r="DZC472" s="3"/>
      <c r="DZD472" s="3"/>
      <c r="DZE472" s="3"/>
      <c r="DZF472" s="3"/>
      <c r="DZG472" s="3"/>
      <c r="DZH472" s="3"/>
      <c r="DZI472" s="3"/>
      <c r="DZJ472" s="3"/>
      <c r="DZK472" s="3"/>
      <c r="DZL472" s="3"/>
      <c r="DZM472" s="3"/>
      <c r="DZN472" s="3"/>
      <c r="DZO472" s="3"/>
      <c r="DZP472" s="3"/>
      <c r="DZQ472" s="3"/>
      <c r="DZR472" s="3"/>
      <c r="DZS472" s="3"/>
      <c r="DZT472" s="3"/>
      <c r="DZU472" s="3"/>
      <c r="DZV472" s="3"/>
      <c r="DZW472" s="3"/>
      <c r="DZX472" s="3"/>
      <c r="DZY472" s="3"/>
      <c r="DZZ472" s="3"/>
      <c r="EAA472" s="3"/>
      <c r="EAB472" s="3"/>
      <c r="EAC472" s="3"/>
      <c r="EAD472" s="3"/>
      <c r="EAE472" s="3"/>
      <c r="EAF472" s="3"/>
      <c r="EAG472" s="3"/>
      <c r="EAH472" s="3"/>
      <c r="EAI472" s="3"/>
      <c r="EAJ472" s="3"/>
      <c r="EAK472" s="3"/>
      <c r="EAL472" s="3"/>
      <c r="EAM472" s="3"/>
      <c r="EAN472" s="3"/>
      <c r="EAO472" s="3"/>
      <c r="EAP472" s="3"/>
      <c r="EAQ472" s="3"/>
      <c r="EAR472" s="3"/>
      <c r="EAS472" s="3"/>
      <c r="EAT472" s="3"/>
      <c r="EAU472" s="3"/>
      <c r="EAV472" s="3"/>
      <c r="EAW472" s="3"/>
      <c r="EAX472" s="3"/>
      <c r="EAY472" s="3"/>
      <c r="EAZ472" s="3"/>
      <c r="EBA472" s="3"/>
      <c r="EBB472" s="3"/>
      <c r="EBC472" s="3"/>
      <c r="EBD472" s="3"/>
      <c r="EBE472" s="3"/>
      <c r="EBF472" s="3"/>
      <c r="EBG472" s="3"/>
      <c r="EBH472" s="3"/>
      <c r="EBI472" s="3"/>
      <c r="EBJ472" s="3"/>
      <c r="EBK472" s="3"/>
      <c r="EBL472" s="3"/>
      <c r="EBM472" s="3"/>
      <c r="EBN472" s="3"/>
      <c r="EBO472" s="3"/>
      <c r="EBP472" s="3"/>
      <c r="EBQ472" s="3"/>
      <c r="EBR472" s="3"/>
      <c r="EBS472" s="3"/>
      <c r="EBT472" s="3"/>
      <c r="EBU472" s="3"/>
      <c r="EBV472" s="3"/>
      <c r="EBW472" s="3"/>
      <c r="EBX472" s="3"/>
      <c r="EBY472" s="3"/>
      <c r="EBZ472" s="3"/>
      <c r="ECA472" s="3"/>
      <c r="ECB472" s="3"/>
      <c r="ECC472" s="3"/>
      <c r="ECD472" s="3"/>
      <c r="ECE472" s="3"/>
      <c r="ECF472" s="3"/>
      <c r="ECG472" s="3"/>
      <c r="ECH472" s="3"/>
      <c r="ECI472" s="3"/>
      <c r="ECJ472" s="3"/>
      <c r="ECK472" s="3"/>
      <c r="ECL472" s="3"/>
      <c r="ECM472" s="3"/>
      <c r="ECN472" s="3"/>
      <c r="ECO472" s="3"/>
      <c r="ECP472" s="3"/>
      <c r="ECQ472" s="3"/>
      <c r="ECR472" s="3"/>
      <c r="ECS472" s="3"/>
      <c r="ECT472" s="3"/>
      <c r="ECU472" s="3"/>
      <c r="ECV472" s="3"/>
      <c r="ECW472" s="3"/>
      <c r="ECX472" s="3"/>
      <c r="ECY472" s="3"/>
      <c r="ECZ472" s="3"/>
      <c r="EDA472" s="3"/>
      <c r="EDB472" s="3"/>
      <c r="EDC472" s="3"/>
      <c r="EDD472" s="3"/>
      <c r="EDE472" s="3"/>
      <c r="EDF472" s="3"/>
      <c r="EDG472" s="3"/>
      <c r="EDH472" s="3"/>
      <c r="EDI472" s="3"/>
      <c r="EDJ472" s="3"/>
      <c r="EDK472" s="3"/>
      <c r="EDL472" s="3"/>
      <c r="EDM472" s="3"/>
      <c r="EDN472" s="3"/>
      <c r="EDO472" s="3"/>
      <c r="EDP472" s="3"/>
      <c r="EDQ472" s="3"/>
      <c r="EDR472" s="3"/>
      <c r="EDS472" s="3"/>
      <c r="EDT472" s="3"/>
      <c r="EDU472" s="3"/>
      <c r="EDV472" s="3"/>
      <c r="EDW472" s="3"/>
      <c r="EDX472" s="3"/>
      <c r="EDY472" s="3"/>
      <c r="EDZ472" s="3"/>
      <c r="EEA472" s="3"/>
      <c r="EEB472" s="3"/>
      <c r="EEC472" s="3"/>
      <c r="EED472" s="3"/>
      <c r="EEE472" s="3"/>
      <c r="EEF472" s="3"/>
      <c r="EEG472" s="3"/>
      <c r="EEH472" s="3"/>
      <c r="EEI472" s="3"/>
      <c r="EEJ472" s="3"/>
      <c r="EEK472" s="3"/>
      <c r="EEL472" s="3"/>
      <c r="EEM472" s="3"/>
      <c r="EEN472" s="3"/>
      <c r="EEO472" s="3"/>
      <c r="EEP472" s="3"/>
      <c r="EEQ472" s="3"/>
      <c r="EER472" s="3"/>
      <c r="EES472" s="3"/>
      <c r="EET472" s="3"/>
      <c r="EEU472" s="3"/>
      <c r="EEV472" s="3"/>
      <c r="EEW472" s="3"/>
      <c r="EEX472" s="3"/>
      <c r="EEY472" s="3"/>
      <c r="EEZ472" s="3"/>
      <c r="EFA472" s="3"/>
      <c r="EFB472" s="3"/>
      <c r="EFC472" s="3"/>
      <c r="EFD472" s="3"/>
      <c r="EFE472" s="3"/>
      <c r="EFF472" s="3"/>
      <c r="EFG472" s="3"/>
      <c r="EFH472" s="3"/>
      <c r="EFI472" s="3"/>
      <c r="EFJ472" s="3"/>
      <c r="EFK472" s="3"/>
      <c r="EFL472" s="3"/>
      <c r="EFM472" s="3"/>
      <c r="EFN472" s="3"/>
      <c r="EFO472" s="3"/>
      <c r="EFP472" s="3"/>
      <c r="EFQ472" s="3"/>
      <c r="EFR472" s="3"/>
      <c r="EFS472" s="3"/>
      <c r="EFT472" s="3"/>
      <c r="EFU472" s="3"/>
      <c r="EFV472" s="3"/>
      <c r="EFW472" s="3"/>
      <c r="EFX472" s="3"/>
      <c r="EFY472" s="3"/>
      <c r="EFZ472" s="3"/>
      <c r="EGA472" s="3"/>
      <c r="EGB472" s="3"/>
      <c r="EGC472" s="3"/>
      <c r="EGD472" s="3"/>
      <c r="EGE472" s="3"/>
      <c r="EGF472" s="3"/>
      <c r="EGG472" s="3"/>
      <c r="EGH472" s="3"/>
      <c r="EGI472" s="3"/>
      <c r="EGJ472" s="3"/>
      <c r="EGK472" s="3"/>
      <c r="EGL472" s="3"/>
      <c r="EGM472" s="3"/>
      <c r="EGN472" s="3"/>
      <c r="EGO472" s="3"/>
      <c r="EGP472" s="3"/>
      <c r="EGQ472" s="3"/>
      <c r="EGR472" s="3"/>
      <c r="EGS472" s="3"/>
      <c r="EGT472" s="3"/>
      <c r="EGU472" s="3"/>
      <c r="EGV472" s="3"/>
      <c r="EGW472" s="3"/>
      <c r="EGX472" s="3"/>
      <c r="EGY472" s="3"/>
      <c r="EGZ472" s="3"/>
      <c r="EHA472" s="3"/>
      <c r="EHB472" s="3"/>
      <c r="EHC472" s="3"/>
      <c r="EHD472" s="3"/>
      <c r="EHE472" s="3"/>
      <c r="EHF472" s="3"/>
      <c r="EHG472" s="3"/>
      <c r="EHH472" s="3"/>
      <c r="EHI472" s="3"/>
      <c r="EHJ472" s="3"/>
      <c r="EHK472" s="3"/>
      <c r="EHL472" s="3"/>
      <c r="EHM472" s="3"/>
      <c r="EHN472" s="3"/>
      <c r="EHO472" s="3"/>
      <c r="EHP472" s="3"/>
      <c r="EHQ472" s="3"/>
      <c r="EHR472" s="3"/>
      <c r="EHS472" s="3"/>
      <c r="EHT472" s="3"/>
      <c r="EHU472" s="3"/>
      <c r="EHV472" s="3"/>
      <c r="EHW472" s="3"/>
      <c r="EHX472" s="3"/>
      <c r="EHY472" s="3"/>
      <c r="EHZ472" s="3"/>
      <c r="EIA472" s="3"/>
      <c r="EIB472" s="3"/>
      <c r="EIC472" s="3"/>
      <c r="EID472" s="3"/>
      <c r="EIE472" s="3"/>
      <c r="EIF472" s="3"/>
      <c r="EIG472" s="3"/>
      <c r="EIH472" s="3"/>
      <c r="EII472" s="3"/>
      <c r="EIJ472" s="3"/>
      <c r="EIK472" s="3"/>
      <c r="EIL472" s="3"/>
      <c r="EIM472" s="3"/>
      <c r="EIN472" s="3"/>
      <c r="EIO472" s="3"/>
      <c r="EIP472" s="3"/>
      <c r="EIQ472" s="3"/>
      <c r="EIR472" s="3"/>
      <c r="EIS472" s="3"/>
      <c r="EIT472" s="3"/>
      <c r="EIU472" s="3"/>
      <c r="EIV472" s="3"/>
      <c r="EIW472" s="3"/>
      <c r="EIX472" s="3"/>
      <c r="EIY472" s="3"/>
      <c r="EIZ472" s="3"/>
      <c r="EJA472" s="3"/>
      <c r="EJB472" s="3"/>
      <c r="EJC472" s="3"/>
      <c r="EJD472" s="3"/>
      <c r="EJE472" s="3"/>
      <c r="EJF472" s="3"/>
      <c r="EJG472" s="3"/>
      <c r="EJH472" s="3"/>
      <c r="EJI472" s="3"/>
      <c r="EJJ472" s="3"/>
      <c r="EJK472" s="3"/>
      <c r="EJL472" s="3"/>
      <c r="EJM472" s="3"/>
      <c r="EJN472" s="3"/>
      <c r="EJO472" s="3"/>
      <c r="EJP472" s="3"/>
      <c r="EJQ472" s="3"/>
      <c r="EJR472" s="3"/>
      <c r="EJS472" s="3"/>
      <c r="EJT472" s="3"/>
      <c r="EJU472" s="3"/>
      <c r="EJV472" s="3"/>
      <c r="EJW472" s="3"/>
      <c r="EJX472" s="3"/>
      <c r="EJY472" s="3"/>
      <c r="EJZ472" s="3"/>
      <c r="EKA472" s="3"/>
      <c r="EKB472" s="3"/>
      <c r="EKC472" s="3"/>
      <c r="EKD472" s="3"/>
      <c r="EKE472" s="3"/>
      <c r="EKF472" s="3"/>
      <c r="EKG472" s="3"/>
      <c r="EKH472" s="3"/>
      <c r="EKI472" s="3"/>
      <c r="EKJ472" s="3"/>
      <c r="EKK472" s="3"/>
      <c r="EKL472" s="3"/>
      <c r="EKM472" s="3"/>
      <c r="EKN472" s="3"/>
      <c r="EKO472" s="3"/>
      <c r="EKP472" s="3"/>
      <c r="EKQ472" s="3"/>
      <c r="EKR472" s="3"/>
      <c r="EKS472" s="3"/>
      <c r="EKT472" s="3"/>
      <c r="EKU472" s="3"/>
      <c r="EKV472" s="3"/>
      <c r="EKW472" s="3"/>
      <c r="EKX472" s="3"/>
      <c r="EKY472" s="3"/>
      <c r="EKZ472" s="3"/>
      <c r="ELA472" s="3"/>
      <c r="ELB472" s="3"/>
      <c r="ELC472" s="3"/>
      <c r="ELD472" s="3"/>
      <c r="ELE472" s="3"/>
      <c r="ELF472" s="3"/>
      <c r="ELG472" s="3"/>
      <c r="ELH472" s="3"/>
      <c r="ELI472" s="3"/>
      <c r="ELJ472" s="3"/>
      <c r="ELK472" s="3"/>
      <c r="ELL472" s="3"/>
      <c r="ELM472" s="3"/>
      <c r="ELN472" s="3"/>
      <c r="ELO472" s="3"/>
      <c r="ELP472" s="3"/>
      <c r="ELQ472" s="3"/>
      <c r="ELR472" s="3"/>
      <c r="ELS472" s="3"/>
      <c r="ELT472" s="3"/>
      <c r="ELU472" s="3"/>
      <c r="ELV472" s="3"/>
      <c r="ELW472" s="3"/>
      <c r="ELX472" s="3"/>
      <c r="ELY472" s="3"/>
      <c r="ELZ472" s="3"/>
      <c r="EMA472" s="3"/>
      <c r="EMB472" s="3"/>
      <c r="EMC472" s="3"/>
      <c r="EMD472" s="3"/>
      <c r="EME472" s="3"/>
      <c r="EMF472" s="3"/>
      <c r="EMG472" s="3"/>
      <c r="EMH472" s="3"/>
      <c r="EMI472" s="3"/>
      <c r="EMJ472" s="3"/>
      <c r="EMK472" s="3"/>
      <c r="EML472" s="3"/>
      <c r="EMM472" s="3"/>
      <c r="EMN472" s="3"/>
      <c r="EMO472" s="3"/>
      <c r="EMP472" s="3"/>
      <c r="EMQ472" s="3"/>
      <c r="EMR472" s="3"/>
      <c r="EMS472" s="3"/>
      <c r="EMT472" s="3"/>
      <c r="EMU472" s="3"/>
      <c r="EMV472" s="3"/>
      <c r="EMW472" s="3"/>
      <c r="EMX472" s="3"/>
      <c r="EMY472" s="3"/>
      <c r="EMZ472" s="3"/>
      <c r="ENA472" s="3"/>
      <c r="ENB472" s="3"/>
      <c r="ENC472" s="3"/>
      <c r="END472" s="3"/>
      <c r="ENE472" s="3"/>
      <c r="ENF472" s="3"/>
      <c r="ENG472" s="3"/>
      <c r="ENH472" s="3"/>
      <c r="ENI472" s="3"/>
      <c r="ENJ472" s="3"/>
      <c r="ENK472" s="3"/>
      <c r="ENL472" s="3"/>
      <c r="ENM472" s="3"/>
      <c r="ENN472" s="3"/>
      <c r="ENO472" s="3"/>
      <c r="ENP472" s="3"/>
      <c r="ENQ472" s="3"/>
      <c r="ENR472" s="3"/>
      <c r="ENS472" s="3"/>
      <c r="ENT472" s="3"/>
      <c r="ENU472" s="3"/>
      <c r="ENV472" s="3"/>
      <c r="ENW472" s="3"/>
      <c r="ENX472" s="3"/>
      <c r="ENY472" s="3"/>
      <c r="ENZ472" s="3"/>
      <c r="EOA472" s="3"/>
      <c r="EOB472" s="3"/>
      <c r="EOC472" s="3"/>
      <c r="EOD472" s="3"/>
      <c r="EOE472" s="3"/>
      <c r="EOF472" s="3"/>
      <c r="EOG472" s="3"/>
      <c r="EOH472" s="3"/>
      <c r="EOI472" s="3"/>
      <c r="EOJ472" s="3"/>
      <c r="EOK472" s="3"/>
      <c r="EOL472" s="3"/>
      <c r="EOM472" s="3"/>
      <c r="EON472" s="3"/>
      <c r="EOO472" s="3"/>
      <c r="EOP472" s="3"/>
      <c r="EOQ472" s="3"/>
      <c r="EOR472" s="3"/>
      <c r="EOS472" s="3"/>
      <c r="EOT472" s="3"/>
      <c r="EOU472" s="3"/>
      <c r="EOV472" s="3"/>
      <c r="EOW472" s="3"/>
      <c r="EOX472" s="3"/>
      <c r="EOY472" s="3"/>
      <c r="EOZ472" s="3"/>
      <c r="EPA472" s="3"/>
      <c r="EPB472" s="3"/>
      <c r="EPC472" s="3"/>
      <c r="EPD472" s="3"/>
      <c r="EPE472" s="3"/>
      <c r="EPF472" s="3"/>
      <c r="EPG472" s="3"/>
      <c r="EPH472" s="3"/>
      <c r="EPI472" s="3"/>
      <c r="EPJ472" s="3"/>
      <c r="EPK472" s="3"/>
      <c r="EPL472" s="3"/>
      <c r="EPM472" s="3"/>
      <c r="EPN472" s="3"/>
      <c r="EPO472" s="3"/>
      <c r="EPP472" s="3"/>
      <c r="EPQ472" s="3"/>
      <c r="EPR472" s="3"/>
      <c r="EPS472" s="3"/>
      <c r="EPT472" s="3"/>
      <c r="EPU472" s="3"/>
      <c r="EPV472" s="3"/>
      <c r="EPW472" s="3"/>
      <c r="EPX472" s="3"/>
      <c r="EPY472" s="3"/>
      <c r="EPZ472" s="3"/>
      <c r="EQA472" s="3"/>
      <c r="EQB472" s="3"/>
      <c r="EQC472" s="3"/>
      <c r="EQD472" s="3"/>
      <c r="EQE472" s="3"/>
      <c r="EQF472" s="3"/>
      <c r="EQG472" s="3"/>
      <c r="EQH472" s="3"/>
      <c r="EQI472" s="3"/>
      <c r="EQJ472" s="3"/>
      <c r="EQK472" s="3"/>
      <c r="EQL472" s="3"/>
      <c r="EQM472" s="3"/>
      <c r="EQN472" s="3"/>
      <c r="EQO472" s="3"/>
      <c r="EQP472" s="3"/>
      <c r="EQQ472" s="3"/>
      <c r="EQR472" s="3"/>
      <c r="EQS472" s="3"/>
      <c r="EQT472" s="3"/>
      <c r="EQU472" s="3"/>
      <c r="EQV472" s="3"/>
      <c r="EQW472" s="3"/>
      <c r="EQX472" s="3"/>
      <c r="EQY472" s="3"/>
      <c r="EQZ472" s="3"/>
      <c r="ERA472" s="3"/>
      <c r="ERB472" s="3"/>
      <c r="ERC472" s="3"/>
      <c r="ERD472" s="3"/>
      <c r="ERE472" s="3"/>
      <c r="ERF472" s="3"/>
      <c r="ERG472" s="3"/>
      <c r="ERH472" s="3"/>
      <c r="ERI472" s="3"/>
      <c r="ERJ472" s="3"/>
      <c r="ERK472" s="3"/>
      <c r="ERL472" s="3"/>
      <c r="ERM472" s="3"/>
      <c r="ERN472" s="3"/>
      <c r="ERO472" s="3"/>
      <c r="ERP472" s="3"/>
      <c r="ERQ472" s="3"/>
      <c r="ERR472" s="3"/>
      <c r="ERS472" s="3"/>
      <c r="ERT472" s="3"/>
      <c r="ERU472" s="3"/>
      <c r="ERV472" s="3"/>
      <c r="ERW472" s="3"/>
      <c r="ERX472" s="3"/>
      <c r="ERY472" s="3"/>
      <c r="ERZ472" s="3"/>
      <c r="ESA472" s="3"/>
      <c r="ESB472" s="3"/>
      <c r="ESC472" s="3"/>
      <c r="ESD472" s="3"/>
      <c r="ESE472" s="3"/>
      <c r="ESF472" s="3"/>
      <c r="ESG472" s="3"/>
      <c r="ESH472" s="3"/>
      <c r="ESI472" s="3"/>
      <c r="ESJ472" s="3"/>
      <c r="ESK472" s="3"/>
      <c r="ESL472" s="3"/>
      <c r="ESM472" s="3"/>
      <c r="ESN472" s="3"/>
      <c r="ESO472" s="3"/>
      <c r="ESP472" s="3"/>
      <c r="ESQ472" s="3"/>
      <c r="ESR472" s="3"/>
      <c r="ESS472" s="3"/>
      <c r="EST472" s="3"/>
      <c r="ESU472" s="3"/>
      <c r="ESV472" s="3"/>
      <c r="ESW472" s="3"/>
      <c r="ESX472" s="3"/>
      <c r="ESY472" s="3"/>
      <c r="ESZ472" s="3"/>
      <c r="ETA472" s="3"/>
      <c r="ETB472" s="3"/>
      <c r="ETC472" s="3"/>
      <c r="ETD472" s="3"/>
      <c r="ETE472" s="3"/>
      <c r="ETF472" s="3"/>
      <c r="ETG472" s="3"/>
      <c r="ETH472" s="3"/>
      <c r="ETI472" s="3"/>
      <c r="ETJ472" s="3"/>
      <c r="ETK472" s="3"/>
      <c r="ETL472" s="3"/>
      <c r="ETM472" s="3"/>
      <c r="ETN472" s="3"/>
      <c r="ETO472" s="3"/>
      <c r="ETP472" s="3"/>
      <c r="ETQ472" s="3"/>
      <c r="ETR472" s="3"/>
      <c r="ETS472" s="3"/>
      <c r="ETT472" s="3"/>
      <c r="ETU472" s="3"/>
      <c r="ETV472" s="3"/>
      <c r="ETW472" s="3"/>
      <c r="ETX472" s="3"/>
      <c r="ETY472" s="3"/>
      <c r="ETZ472" s="3"/>
      <c r="EUA472" s="3"/>
      <c r="EUB472" s="3"/>
      <c r="EUC472" s="3"/>
      <c r="EUD472" s="3"/>
      <c r="EUE472" s="3"/>
      <c r="EUF472" s="3"/>
      <c r="EUG472" s="3"/>
      <c r="EUH472" s="3"/>
      <c r="EUI472" s="3"/>
      <c r="EUJ472" s="3"/>
      <c r="EUK472" s="3"/>
      <c r="EUL472" s="3"/>
      <c r="EUM472" s="3"/>
      <c r="EUN472" s="3"/>
      <c r="EUO472" s="3"/>
      <c r="EUP472" s="3"/>
      <c r="EUQ472" s="3"/>
      <c r="EUR472" s="3"/>
      <c r="EUS472" s="3"/>
      <c r="EUT472" s="3"/>
      <c r="EUU472" s="3"/>
      <c r="EUV472" s="3"/>
      <c r="EUW472" s="3"/>
      <c r="EUX472" s="3"/>
      <c r="EUY472" s="3"/>
      <c r="EUZ472" s="3"/>
      <c r="EVA472" s="3"/>
      <c r="EVB472" s="3"/>
      <c r="EVC472" s="3"/>
      <c r="EVD472" s="3"/>
      <c r="EVE472" s="3"/>
      <c r="EVF472" s="3"/>
      <c r="EVG472" s="3"/>
      <c r="EVH472" s="3"/>
      <c r="EVI472" s="3"/>
      <c r="EVJ472" s="3"/>
      <c r="EVK472" s="3"/>
      <c r="EVL472" s="3"/>
      <c r="EVM472" s="3"/>
      <c r="EVN472" s="3"/>
      <c r="EVO472" s="3"/>
      <c r="EVP472" s="3"/>
      <c r="EVQ472" s="3"/>
      <c r="EVR472" s="3"/>
      <c r="EVS472" s="3"/>
      <c r="EVT472" s="3"/>
      <c r="EVU472" s="3"/>
      <c r="EVV472" s="3"/>
      <c r="EVW472" s="3"/>
      <c r="EVX472" s="3"/>
      <c r="EVY472" s="3"/>
      <c r="EVZ472" s="3"/>
      <c r="EWA472" s="3"/>
      <c r="EWB472" s="3"/>
      <c r="EWC472" s="3"/>
      <c r="EWD472" s="3"/>
      <c r="EWE472" s="3"/>
      <c r="EWF472" s="3"/>
      <c r="EWG472" s="3"/>
      <c r="EWH472" s="3"/>
      <c r="EWI472" s="3"/>
      <c r="EWJ472" s="3"/>
      <c r="EWK472" s="3"/>
      <c r="EWL472" s="3"/>
      <c r="EWM472" s="3"/>
      <c r="EWN472" s="3"/>
      <c r="EWO472" s="3"/>
      <c r="EWP472" s="3"/>
      <c r="EWQ472" s="3"/>
      <c r="EWR472" s="3"/>
      <c r="EWS472" s="3"/>
      <c r="EWT472" s="3"/>
      <c r="EWU472" s="3"/>
      <c r="EWV472" s="3"/>
      <c r="EWW472" s="3"/>
      <c r="EWX472" s="3"/>
      <c r="EWY472" s="3"/>
      <c r="EWZ472" s="3"/>
      <c r="EXA472" s="3"/>
      <c r="EXB472" s="3"/>
      <c r="EXC472" s="3"/>
      <c r="EXD472" s="3"/>
      <c r="EXE472" s="3"/>
      <c r="EXF472" s="3"/>
      <c r="EXG472" s="3"/>
      <c r="EXH472" s="3"/>
      <c r="EXI472" s="3"/>
      <c r="EXJ472" s="3"/>
      <c r="EXK472" s="3"/>
      <c r="EXL472" s="3"/>
      <c r="EXM472" s="3"/>
      <c r="EXN472" s="3"/>
      <c r="EXO472" s="3"/>
      <c r="EXP472" s="3"/>
      <c r="EXQ472" s="3"/>
      <c r="EXR472" s="3"/>
      <c r="EXS472" s="3"/>
      <c r="EXT472" s="3"/>
      <c r="EXU472" s="3"/>
      <c r="EXV472" s="3"/>
      <c r="EXW472" s="3"/>
      <c r="EXX472" s="3"/>
      <c r="EXY472" s="3"/>
      <c r="EXZ472" s="3"/>
      <c r="EYA472" s="3"/>
      <c r="EYB472" s="3"/>
      <c r="EYC472" s="3"/>
      <c r="EYD472" s="3"/>
      <c r="EYE472" s="3"/>
      <c r="EYF472" s="3"/>
      <c r="EYG472" s="3"/>
      <c r="EYH472" s="3"/>
      <c r="EYI472" s="3"/>
      <c r="EYJ472" s="3"/>
      <c r="EYK472" s="3"/>
      <c r="EYL472" s="3"/>
      <c r="EYM472" s="3"/>
      <c r="EYN472" s="3"/>
      <c r="EYO472" s="3"/>
      <c r="EYP472" s="3"/>
      <c r="EYQ472" s="3"/>
      <c r="EYR472" s="3"/>
      <c r="EYS472" s="3"/>
      <c r="EYT472" s="3"/>
      <c r="EYU472" s="3"/>
      <c r="EYV472" s="3"/>
      <c r="EYW472" s="3"/>
      <c r="EYX472" s="3"/>
      <c r="EYY472" s="3"/>
      <c r="EYZ472" s="3"/>
      <c r="EZA472" s="3"/>
      <c r="EZB472" s="3"/>
      <c r="EZC472" s="3"/>
      <c r="EZD472" s="3"/>
      <c r="EZE472" s="3"/>
      <c r="EZF472" s="3"/>
      <c r="EZG472" s="3"/>
      <c r="EZH472" s="3"/>
      <c r="EZI472" s="3"/>
      <c r="EZJ472" s="3"/>
      <c r="EZK472" s="3"/>
      <c r="EZL472" s="3"/>
      <c r="EZM472" s="3"/>
      <c r="EZN472" s="3"/>
      <c r="EZO472" s="3"/>
      <c r="EZP472" s="3"/>
      <c r="EZQ472" s="3"/>
      <c r="EZR472" s="3"/>
      <c r="EZS472" s="3"/>
      <c r="EZT472" s="3"/>
      <c r="EZU472" s="3"/>
      <c r="EZV472" s="3"/>
      <c r="EZW472" s="3"/>
      <c r="EZX472" s="3"/>
      <c r="EZY472" s="3"/>
      <c r="EZZ472" s="3"/>
      <c r="FAA472" s="3"/>
      <c r="FAB472" s="3"/>
      <c r="FAC472" s="3"/>
      <c r="FAD472" s="3"/>
      <c r="FAE472" s="3"/>
      <c r="FAF472" s="3"/>
      <c r="FAG472" s="3"/>
      <c r="FAH472" s="3"/>
      <c r="FAI472" s="3"/>
      <c r="FAJ472" s="3"/>
      <c r="FAK472" s="3"/>
      <c r="FAL472" s="3"/>
      <c r="FAM472" s="3"/>
      <c r="FAN472" s="3"/>
      <c r="FAO472" s="3"/>
      <c r="FAP472" s="3"/>
      <c r="FAQ472" s="3"/>
      <c r="FAR472" s="3"/>
      <c r="FAS472" s="3"/>
      <c r="FAT472" s="3"/>
      <c r="FAU472" s="3"/>
      <c r="FAV472" s="3"/>
      <c r="FAW472" s="3"/>
      <c r="FAX472" s="3"/>
      <c r="FAY472" s="3"/>
      <c r="FAZ472" s="3"/>
      <c r="FBA472" s="3"/>
      <c r="FBB472" s="3"/>
      <c r="FBC472" s="3"/>
      <c r="FBD472" s="3"/>
      <c r="FBE472" s="3"/>
      <c r="FBF472" s="3"/>
      <c r="FBG472" s="3"/>
      <c r="FBH472" s="3"/>
      <c r="FBI472" s="3"/>
      <c r="FBJ472" s="3"/>
      <c r="FBK472" s="3"/>
      <c r="FBL472" s="3"/>
      <c r="FBM472" s="3"/>
      <c r="FBN472" s="3"/>
      <c r="FBO472" s="3"/>
      <c r="FBP472" s="3"/>
      <c r="FBQ472" s="3"/>
      <c r="FBR472" s="3"/>
      <c r="FBS472" s="3"/>
      <c r="FBT472" s="3"/>
      <c r="FBU472" s="3"/>
      <c r="FBV472" s="3"/>
      <c r="FBW472" s="3"/>
      <c r="FBX472" s="3"/>
      <c r="FBY472" s="3"/>
      <c r="FBZ472" s="3"/>
      <c r="FCA472" s="3"/>
      <c r="FCB472" s="3"/>
      <c r="FCC472" s="3"/>
      <c r="FCD472" s="3"/>
      <c r="FCE472" s="3"/>
      <c r="FCF472" s="3"/>
      <c r="FCG472" s="3"/>
      <c r="FCH472" s="3"/>
      <c r="FCI472" s="3"/>
      <c r="FCJ472" s="3"/>
      <c r="FCK472" s="3"/>
      <c r="FCL472" s="3"/>
      <c r="FCM472" s="3"/>
      <c r="FCN472" s="3"/>
      <c r="FCO472" s="3"/>
      <c r="FCP472" s="3"/>
      <c r="FCQ472" s="3"/>
      <c r="FCR472" s="3"/>
      <c r="FCS472" s="3"/>
      <c r="FCT472" s="3"/>
      <c r="FCU472" s="3"/>
      <c r="FCV472" s="3"/>
      <c r="FCW472" s="3"/>
      <c r="FCX472" s="3"/>
      <c r="FCY472" s="3"/>
      <c r="FCZ472" s="3"/>
      <c r="FDA472" s="3"/>
      <c r="FDB472" s="3"/>
      <c r="FDC472" s="3"/>
      <c r="FDD472" s="3"/>
      <c r="FDE472" s="3"/>
      <c r="FDF472" s="3"/>
      <c r="FDG472" s="3"/>
      <c r="FDH472" s="3"/>
      <c r="FDI472" s="3"/>
      <c r="FDJ472" s="3"/>
      <c r="FDK472" s="3"/>
      <c r="FDL472" s="3"/>
      <c r="FDM472" s="3"/>
      <c r="FDN472" s="3"/>
      <c r="FDO472" s="3"/>
      <c r="FDP472" s="3"/>
      <c r="FDQ472" s="3"/>
      <c r="FDR472" s="3"/>
      <c r="FDS472" s="3"/>
      <c r="FDT472" s="3"/>
      <c r="FDU472" s="3"/>
      <c r="FDV472" s="3"/>
      <c r="FDW472" s="3"/>
      <c r="FDX472" s="3"/>
      <c r="FDY472" s="3"/>
      <c r="FDZ472" s="3"/>
      <c r="FEA472" s="3"/>
      <c r="FEB472" s="3"/>
      <c r="FEC472" s="3"/>
      <c r="FED472" s="3"/>
      <c r="FEE472" s="3"/>
      <c r="FEF472" s="3"/>
      <c r="FEG472" s="3"/>
      <c r="FEH472" s="3"/>
      <c r="FEI472" s="3"/>
      <c r="FEJ472" s="3"/>
      <c r="FEK472" s="3"/>
      <c r="FEL472" s="3"/>
      <c r="FEM472" s="3"/>
      <c r="FEN472" s="3"/>
      <c r="FEO472" s="3"/>
      <c r="FEP472" s="3"/>
      <c r="FEQ472" s="3"/>
      <c r="FER472" s="3"/>
      <c r="FES472" s="3"/>
      <c r="FET472" s="3"/>
      <c r="FEU472" s="3"/>
      <c r="FEV472" s="3"/>
      <c r="FEW472" s="3"/>
      <c r="FEX472" s="3"/>
      <c r="FEY472" s="3"/>
      <c r="FEZ472" s="3"/>
      <c r="FFA472" s="3"/>
      <c r="FFB472" s="3"/>
      <c r="FFC472" s="3"/>
      <c r="FFD472" s="3"/>
      <c r="FFE472" s="3"/>
      <c r="FFF472" s="3"/>
      <c r="FFG472" s="3"/>
      <c r="FFH472" s="3"/>
      <c r="FFI472" s="3"/>
      <c r="FFJ472" s="3"/>
      <c r="FFK472" s="3"/>
      <c r="FFL472" s="3"/>
      <c r="FFM472" s="3"/>
      <c r="FFN472" s="3"/>
      <c r="FFO472" s="3"/>
      <c r="FFP472" s="3"/>
      <c r="FFQ472" s="3"/>
      <c r="FFR472" s="3"/>
      <c r="FFS472" s="3"/>
      <c r="FFT472" s="3"/>
      <c r="FFU472" s="3"/>
      <c r="FFV472" s="3"/>
      <c r="FFW472" s="3"/>
      <c r="FFX472" s="3"/>
      <c r="FFY472" s="3"/>
      <c r="FFZ472" s="3"/>
      <c r="FGA472" s="3"/>
      <c r="FGB472" s="3"/>
      <c r="FGC472" s="3"/>
      <c r="FGD472" s="3"/>
      <c r="FGE472" s="3"/>
      <c r="FGF472" s="3"/>
      <c r="FGG472" s="3"/>
      <c r="FGH472" s="3"/>
      <c r="FGI472" s="3"/>
      <c r="FGJ472" s="3"/>
      <c r="FGK472" s="3"/>
      <c r="FGL472" s="3"/>
      <c r="FGM472" s="3"/>
      <c r="FGN472" s="3"/>
      <c r="FGO472" s="3"/>
      <c r="FGP472" s="3"/>
      <c r="FGQ472" s="3"/>
      <c r="FGR472" s="3"/>
      <c r="FGS472" s="3"/>
      <c r="FGT472" s="3"/>
      <c r="FGU472" s="3"/>
      <c r="FGV472" s="3"/>
      <c r="FGW472" s="3"/>
      <c r="FGX472" s="3"/>
      <c r="FGY472" s="3"/>
      <c r="FGZ472" s="3"/>
      <c r="FHA472" s="3"/>
      <c r="FHB472" s="3"/>
      <c r="FHC472" s="3"/>
      <c r="FHD472" s="3"/>
      <c r="FHE472" s="3"/>
      <c r="FHF472" s="3"/>
      <c r="FHG472" s="3"/>
      <c r="FHH472" s="3"/>
      <c r="FHI472" s="3"/>
      <c r="FHJ472" s="3"/>
      <c r="FHK472" s="3"/>
      <c r="FHL472" s="3"/>
      <c r="FHM472" s="3"/>
      <c r="FHN472" s="3"/>
      <c r="FHO472" s="3"/>
      <c r="FHP472" s="3"/>
      <c r="FHQ472" s="3"/>
      <c r="FHR472" s="3"/>
      <c r="FHS472" s="3"/>
      <c r="FHT472" s="3"/>
      <c r="FHU472" s="3"/>
      <c r="FHV472" s="3"/>
      <c r="FHW472" s="3"/>
      <c r="FHX472" s="3"/>
      <c r="FHY472" s="3"/>
      <c r="FHZ472" s="3"/>
      <c r="FIA472" s="3"/>
      <c r="FIB472" s="3"/>
      <c r="FIC472" s="3"/>
      <c r="FID472" s="3"/>
      <c r="FIE472" s="3"/>
      <c r="FIF472" s="3"/>
      <c r="FIG472" s="3"/>
      <c r="FIH472" s="3"/>
      <c r="FII472" s="3"/>
      <c r="FIJ472" s="3"/>
      <c r="FIK472" s="3"/>
      <c r="FIL472" s="3"/>
      <c r="FIM472" s="3"/>
      <c r="FIN472" s="3"/>
      <c r="FIO472" s="3"/>
      <c r="FIP472" s="3"/>
      <c r="FIQ472" s="3"/>
      <c r="FIR472" s="3"/>
      <c r="FIS472" s="3"/>
      <c r="FIT472" s="3"/>
      <c r="FIU472" s="3"/>
      <c r="FIV472" s="3"/>
      <c r="FIW472" s="3"/>
      <c r="FIX472" s="3"/>
      <c r="FIY472" s="3"/>
      <c r="FIZ472" s="3"/>
      <c r="FJA472" s="3"/>
      <c r="FJB472" s="3"/>
      <c r="FJC472" s="3"/>
      <c r="FJD472" s="3"/>
      <c r="FJE472" s="3"/>
      <c r="FJF472" s="3"/>
      <c r="FJG472" s="3"/>
      <c r="FJH472" s="3"/>
      <c r="FJI472" s="3"/>
      <c r="FJJ472" s="3"/>
      <c r="FJK472" s="3"/>
      <c r="FJL472" s="3"/>
      <c r="FJM472" s="3"/>
      <c r="FJN472" s="3"/>
      <c r="FJO472" s="3"/>
      <c r="FJP472" s="3"/>
      <c r="FJQ472" s="3"/>
      <c r="FJR472" s="3"/>
      <c r="FJS472" s="3"/>
      <c r="FJT472" s="3"/>
      <c r="FJU472" s="3"/>
      <c r="FJV472" s="3"/>
      <c r="FJW472" s="3"/>
      <c r="FJX472" s="3"/>
      <c r="FJY472" s="3"/>
      <c r="FJZ472" s="3"/>
      <c r="FKA472" s="3"/>
      <c r="FKB472" s="3"/>
      <c r="FKC472" s="3"/>
      <c r="FKD472" s="3"/>
      <c r="FKE472" s="3"/>
      <c r="FKF472" s="3"/>
      <c r="FKG472" s="3"/>
      <c r="FKH472" s="3"/>
      <c r="FKI472" s="3"/>
      <c r="FKJ472" s="3"/>
      <c r="FKK472" s="3"/>
      <c r="FKL472" s="3"/>
      <c r="FKM472" s="3"/>
      <c r="FKN472" s="3"/>
      <c r="FKO472" s="3"/>
      <c r="FKP472" s="3"/>
      <c r="FKQ472" s="3"/>
      <c r="FKR472" s="3"/>
      <c r="FKS472" s="3"/>
      <c r="FKT472" s="3"/>
      <c r="FKU472" s="3"/>
      <c r="FKV472" s="3"/>
      <c r="FKW472" s="3"/>
      <c r="FKX472" s="3"/>
      <c r="FKY472" s="3"/>
      <c r="FKZ472" s="3"/>
      <c r="FLA472" s="3"/>
      <c r="FLB472" s="3"/>
      <c r="FLC472" s="3"/>
      <c r="FLD472" s="3"/>
      <c r="FLE472" s="3"/>
      <c r="FLF472" s="3"/>
      <c r="FLG472" s="3"/>
      <c r="FLH472" s="3"/>
      <c r="FLI472" s="3"/>
      <c r="FLJ472" s="3"/>
      <c r="FLK472" s="3"/>
      <c r="FLL472" s="3"/>
      <c r="FLM472" s="3"/>
      <c r="FLN472" s="3"/>
      <c r="FLO472" s="3"/>
      <c r="FLP472" s="3"/>
      <c r="FLQ472" s="3"/>
      <c r="FLR472" s="3"/>
      <c r="FLS472" s="3"/>
      <c r="FLT472" s="3"/>
      <c r="FLU472" s="3"/>
      <c r="FLV472" s="3"/>
      <c r="FLW472" s="3"/>
      <c r="FLX472" s="3"/>
      <c r="FLY472" s="3"/>
      <c r="FLZ472" s="3"/>
      <c r="FMA472" s="3"/>
      <c r="FMB472" s="3"/>
      <c r="FMC472" s="3"/>
      <c r="FMD472" s="3"/>
      <c r="FME472" s="3"/>
      <c r="FMF472" s="3"/>
      <c r="FMG472" s="3"/>
      <c r="FMH472" s="3"/>
      <c r="FMI472" s="3"/>
      <c r="FMJ472" s="3"/>
      <c r="FMK472" s="3"/>
      <c r="FML472" s="3"/>
      <c r="FMM472" s="3"/>
      <c r="FMN472" s="3"/>
      <c r="FMO472" s="3"/>
      <c r="FMP472" s="3"/>
      <c r="FMQ472" s="3"/>
      <c r="FMR472" s="3"/>
      <c r="FMS472" s="3"/>
      <c r="FMT472" s="3"/>
      <c r="FMU472" s="3"/>
      <c r="FMV472" s="3"/>
      <c r="FMW472" s="3"/>
      <c r="FMX472" s="3"/>
      <c r="FMY472" s="3"/>
      <c r="FMZ472" s="3"/>
      <c r="FNA472" s="3"/>
      <c r="FNB472" s="3"/>
      <c r="FNC472" s="3"/>
      <c r="FND472" s="3"/>
      <c r="FNE472" s="3"/>
      <c r="FNF472" s="3"/>
      <c r="FNG472" s="3"/>
      <c r="FNH472" s="3"/>
      <c r="FNI472" s="3"/>
      <c r="FNJ472" s="3"/>
      <c r="FNK472" s="3"/>
      <c r="FNL472" s="3"/>
      <c r="FNM472" s="3"/>
      <c r="FNN472" s="3"/>
      <c r="FNO472" s="3"/>
      <c r="FNP472" s="3"/>
      <c r="FNQ472" s="3"/>
      <c r="FNR472" s="3"/>
      <c r="FNS472" s="3"/>
      <c r="FNT472" s="3"/>
      <c r="FNU472" s="3"/>
      <c r="FNV472" s="3"/>
      <c r="FNW472" s="3"/>
      <c r="FNX472" s="3"/>
      <c r="FNY472" s="3"/>
      <c r="FNZ472" s="3"/>
      <c r="FOA472" s="3"/>
      <c r="FOB472" s="3"/>
      <c r="FOC472" s="3"/>
      <c r="FOD472" s="3"/>
      <c r="FOE472" s="3"/>
      <c r="FOF472" s="3"/>
      <c r="FOG472" s="3"/>
      <c r="FOH472" s="3"/>
      <c r="FOI472" s="3"/>
      <c r="FOJ472" s="3"/>
      <c r="FOK472" s="3"/>
      <c r="FOL472" s="3"/>
      <c r="FOM472" s="3"/>
      <c r="FON472" s="3"/>
      <c r="FOO472" s="3"/>
      <c r="FOP472" s="3"/>
      <c r="FOQ472" s="3"/>
      <c r="FOR472" s="3"/>
      <c r="FOS472" s="3"/>
      <c r="FOT472" s="3"/>
      <c r="FOU472" s="3"/>
      <c r="FOV472" s="3"/>
      <c r="FOW472" s="3"/>
      <c r="FOX472" s="3"/>
      <c r="FOY472" s="3"/>
      <c r="FOZ472" s="3"/>
      <c r="FPA472" s="3"/>
      <c r="FPB472" s="3"/>
      <c r="FPC472" s="3"/>
      <c r="FPD472" s="3"/>
      <c r="FPE472" s="3"/>
      <c r="FPF472" s="3"/>
      <c r="FPG472" s="3"/>
      <c r="FPH472" s="3"/>
      <c r="FPI472" s="3"/>
      <c r="FPJ472" s="3"/>
      <c r="FPK472" s="3"/>
      <c r="FPL472" s="3"/>
      <c r="FPM472" s="3"/>
      <c r="FPN472" s="3"/>
      <c r="FPO472" s="3"/>
      <c r="FPP472" s="3"/>
      <c r="FPQ472" s="3"/>
      <c r="FPR472" s="3"/>
      <c r="FPS472" s="3"/>
      <c r="FPT472" s="3"/>
      <c r="FPU472" s="3"/>
      <c r="FPV472" s="3"/>
      <c r="FPW472" s="3"/>
      <c r="FPX472" s="3"/>
      <c r="FPY472" s="3"/>
      <c r="FPZ472" s="3"/>
      <c r="FQA472" s="3"/>
      <c r="FQB472" s="3"/>
      <c r="FQC472" s="3"/>
      <c r="FQD472" s="3"/>
      <c r="FQE472" s="3"/>
      <c r="FQF472" s="3"/>
      <c r="FQG472" s="3"/>
      <c r="FQH472" s="3"/>
      <c r="FQI472" s="3"/>
      <c r="FQJ472" s="3"/>
      <c r="FQK472" s="3"/>
      <c r="FQL472" s="3"/>
      <c r="FQM472" s="3"/>
      <c r="FQN472" s="3"/>
      <c r="FQO472" s="3"/>
      <c r="FQP472" s="3"/>
      <c r="FQQ472" s="3"/>
      <c r="FQR472" s="3"/>
      <c r="FQS472" s="3"/>
      <c r="FQT472" s="3"/>
      <c r="FQU472" s="3"/>
      <c r="FQV472" s="3"/>
      <c r="FQW472" s="3"/>
      <c r="FQX472" s="3"/>
      <c r="FQY472" s="3"/>
      <c r="FQZ472" s="3"/>
      <c r="FRA472" s="3"/>
      <c r="FRB472" s="3"/>
      <c r="FRC472" s="3"/>
      <c r="FRD472" s="3"/>
      <c r="FRE472" s="3"/>
      <c r="FRF472" s="3"/>
      <c r="FRG472" s="3"/>
      <c r="FRH472" s="3"/>
      <c r="FRI472" s="3"/>
      <c r="FRJ472" s="3"/>
      <c r="FRK472" s="3"/>
      <c r="FRL472" s="3"/>
      <c r="FRM472" s="3"/>
      <c r="FRN472" s="3"/>
      <c r="FRO472" s="3"/>
      <c r="FRP472" s="3"/>
      <c r="FRQ472" s="3"/>
      <c r="FRR472" s="3"/>
      <c r="FRS472" s="3"/>
      <c r="FRT472" s="3"/>
      <c r="FRU472" s="3"/>
      <c r="FRV472" s="3"/>
      <c r="FRW472" s="3"/>
      <c r="FRX472" s="3"/>
      <c r="FRY472" s="3"/>
      <c r="FRZ472" s="3"/>
      <c r="FSA472" s="3"/>
      <c r="FSB472" s="3"/>
      <c r="FSC472" s="3"/>
      <c r="FSD472" s="3"/>
      <c r="FSE472" s="3"/>
      <c r="FSF472" s="3"/>
      <c r="FSG472" s="3"/>
      <c r="FSH472" s="3"/>
      <c r="FSI472" s="3"/>
      <c r="FSJ472" s="3"/>
      <c r="FSK472" s="3"/>
      <c r="FSL472" s="3"/>
      <c r="FSM472" s="3"/>
      <c r="FSN472" s="3"/>
      <c r="FSO472" s="3"/>
      <c r="FSP472" s="3"/>
      <c r="FSQ472" s="3"/>
      <c r="FSR472" s="3"/>
      <c r="FSS472" s="3"/>
      <c r="FST472" s="3"/>
      <c r="FSU472" s="3"/>
      <c r="FSV472" s="3"/>
      <c r="FSW472" s="3"/>
      <c r="FSX472" s="3"/>
      <c r="FSY472" s="3"/>
      <c r="FSZ472" s="3"/>
      <c r="FTA472" s="3"/>
      <c r="FTB472" s="3"/>
      <c r="FTC472" s="3"/>
      <c r="FTD472" s="3"/>
      <c r="FTE472" s="3"/>
      <c r="FTF472" s="3"/>
      <c r="FTG472" s="3"/>
      <c r="FTH472" s="3"/>
      <c r="FTI472" s="3"/>
      <c r="FTJ472" s="3"/>
      <c r="FTK472" s="3"/>
      <c r="FTL472" s="3"/>
      <c r="FTM472" s="3"/>
      <c r="FTN472" s="3"/>
      <c r="FTO472" s="3"/>
      <c r="FTP472" s="3"/>
      <c r="FTQ472" s="3"/>
      <c r="FTR472" s="3"/>
      <c r="FTS472" s="3"/>
      <c r="FTT472" s="3"/>
      <c r="FTU472" s="3"/>
      <c r="FTV472" s="3"/>
      <c r="FTW472" s="3"/>
      <c r="FTX472" s="3"/>
      <c r="FTY472" s="3"/>
      <c r="FTZ472" s="3"/>
      <c r="FUA472" s="3"/>
      <c r="FUB472" s="3"/>
      <c r="FUC472" s="3"/>
      <c r="FUD472" s="3"/>
      <c r="FUE472" s="3"/>
      <c r="FUF472" s="3"/>
      <c r="FUG472" s="3"/>
      <c r="FUH472" s="3"/>
      <c r="FUI472" s="3"/>
      <c r="FUJ472" s="3"/>
      <c r="FUK472" s="3"/>
      <c r="FUL472" s="3"/>
      <c r="FUM472" s="3"/>
      <c r="FUN472" s="3"/>
      <c r="FUO472" s="3"/>
      <c r="FUP472" s="3"/>
      <c r="FUQ472" s="3"/>
      <c r="FUR472" s="3"/>
      <c r="FUS472" s="3"/>
      <c r="FUT472" s="3"/>
      <c r="FUU472" s="3"/>
      <c r="FUV472" s="3"/>
      <c r="FUW472" s="3"/>
      <c r="FUX472" s="3"/>
      <c r="FUY472" s="3"/>
      <c r="FUZ472" s="3"/>
      <c r="FVA472" s="3"/>
      <c r="FVB472" s="3"/>
      <c r="FVC472" s="3"/>
      <c r="FVD472" s="3"/>
      <c r="FVE472" s="3"/>
      <c r="FVF472" s="3"/>
      <c r="FVG472" s="3"/>
      <c r="FVH472" s="3"/>
      <c r="FVI472" s="3"/>
      <c r="FVJ472" s="3"/>
      <c r="FVK472" s="3"/>
      <c r="FVL472" s="3"/>
      <c r="FVM472" s="3"/>
      <c r="FVN472" s="3"/>
      <c r="FVO472" s="3"/>
      <c r="FVP472" s="3"/>
      <c r="FVQ472" s="3"/>
      <c r="FVR472" s="3"/>
      <c r="FVS472" s="3"/>
      <c r="FVT472" s="3"/>
      <c r="FVU472" s="3"/>
      <c r="FVV472" s="3"/>
      <c r="FVW472" s="3"/>
      <c r="FVX472" s="3"/>
      <c r="FVY472" s="3"/>
      <c r="FVZ472" s="3"/>
      <c r="FWA472" s="3"/>
      <c r="FWB472" s="3"/>
      <c r="FWC472" s="3"/>
      <c r="FWD472" s="3"/>
      <c r="FWE472" s="3"/>
      <c r="FWF472" s="3"/>
      <c r="FWG472" s="3"/>
      <c r="FWH472" s="3"/>
      <c r="FWI472" s="3"/>
      <c r="FWJ472" s="3"/>
      <c r="FWK472" s="3"/>
      <c r="FWL472" s="3"/>
      <c r="FWM472" s="3"/>
      <c r="FWN472" s="3"/>
      <c r="FWO472" s="3"/>
      <c r="FWP472" s="3"/>
      <c r="FWQ472" s="3"/>
      <c r="FWR472" s="3"/>
      <c r="FWS472" s="3"/>
      <c r="FWT472" s="3"/>
      <c r="FWU472" s="3"/>
      <c r="FWV472" s="3"/>
      <c r="FWW472" s="3"/>
      <c r="FWX472" s="3"/>
      <c r="FWY472" s="3"/>
      <c r="FWZ472" s="3"/>
      <c r="FXA472" s="3"/>
      <c r="FXB472" s="3"/>
      <c r="FXC472" s="3"/>
      <c r="FXD472" s="3"/>
      <c r="FXE472" s="3"/>
      <c r="FXF472" s="3"/>
      <c r="FXG472" s="3"/>
      <c r="FXH472" s="3"/>
      <c r="FXI472" s="3"/>
      <c r="FXJ472" s="3"/>
      <c r="FXK472" s="3"/>
      <c r="FXL472" s="3"/>
      <c r="FXM472" s="3"/>
      <c r="FXN472" s="3"/>
      <c r="FXO472" s="3"/>
      <c r="FXP472" s="3"/>
      <c r="FXQ472" s="3"/>
      <c r="FXR472" s="3"/>
      <c r="FXS472" s="3"/>
      <c r="FXT472" s="3"/>
      <c r="FXU472" s="3"/>
      <c r="FXV472" s="3"/>
      <c r="FXW472" s="3"/>
      <c r="FXX472" s="3"/>
      <c r="FXY472" s="3"/>
      <c r="FXZ472" s="3"/>
      <c r="FYA472" s="3"/>
      <c r="FYB472" s="3"/>
      <c r="FYC472" s="3"/>
      <c r="FYD472" s="3"/>
      <c r="FYE472" s="3"/>
      <c r="FYF472" s="3"/>
      <c r="FYG472" s="3"/>
      <c r="FYH472" s="3"/>
      <c r="FYI472" s="3"/>
      <c r="FYJ472" s="3"/>
      <c r="FYK472" s="3"/>
      <c r="FYL472" s="3"/>
      <c r="FYM472" s="3"/>
      <c r="FYN472" s="3"/>
      <c r="FYO472" s="3"/>
      <c r="FYP472" s="3"/>
      <c r="FYQ472" s="3"/>
      <c r="FYR472" s="3"/>
      <c r="FYS472" s="3"/>
      <c r="FYT472" s="3"/>
      <c r="FYU472" s="3"/>
      <c r="FYV472" s="3"/>
      <c r="FYW472" s="3"/>
      <c r="FYX472" s="3"/>
      <c r="FYY472" s="3"/>
      <c r="FYZ472" s="3"/>
      <c r="FZA472" s="3"/>
      <c r="FZB472" s="3"/>
      <c r="FZC472" s="3"/>
      <c r="FZD472" s="3"/>
      <c r="FZE472" s="3"/>
      <c r="FZF472" s="3"/>
      <c r="FZG472" s="3"/>
      <c r="FZH472" s="3"/>
      <c r="FZI472" s="3"/>
      <c r="FZJ472" s="3"/>
      <c r="FZK472" s="3"/>
      <c r="FZL472" s="3"/>
      <c r="FZM472" s="3"/>
      <c r="FZN472" s="3"/>
      <c r="FZO472" s="3"/>
      <c r="FZP472" s="3"/>
      <c r="FZQ472" s="3"/>
      <c r="FZR472" s="3"/>
      <c r="FZS472" s="3"/>
      <c r="FZT472" s="3"/>
      <c r="FZU472" s="3"/>
      <c r="FZV472" s="3"/>
      <c r="FZW472" s="3"/>
      <c r="FZX472" s="3"/>
      <c r="FZY472" s="3"/>
      <c r="FZZ472" s="3"/>
      <c r="GAA472" s="3"/>
      <c r="GAB472" s="3"/>
      <c r="GAC472" s="3"/>
      <c r="GAD472" s="3"/>
      <c r="GAE472" s="3"/>
      <c r="GAF472" s="3"/>
      <c r="GAG472" s="3"/>
      <c r="GAH472" s="3"/>
      <c r="GAI472" s="3"/>
      <c r="GAJ472" s="3"/>
      <c r="GAK472" s="3"/>
      <c r="GAL472" s="3"/>
      <c r="GAM472" s="3"/>
      <c r="GAN472" s="3"/>
      <c r="GAO472" s="3"/>
      <c r="GAP472" s="3"/>
      <c r="GAQ472" s="3"/>
      <c r="GAR472" s="3"/>
      <c r="GAS472" s="3"/>
      <c r="GAT472" s="3"/>
      <c r="GAU472" s="3"/>
      <c r="GAV472" s="3"/>
      <c r="GAW472" s="3"/>
      <c r="GAX472" s="3"/>
      <c r="GAY472" s="3"/>
      <c r="GAZ472" s="3"/>
      <c r="GBA472" s="3"/>
      <c r="GBB472" s="3"/>
      <c r="GBC472" s="3"/>
      <c r="GBD472" s="3"/>
      <c r="GBE472" s="3"/>
      <c r="GBF472" s="3"/>
      <c r="GBG472" s="3"/>
      <c r="GBH472" s="3"/>
      <c r="GBI472" s="3"/>
      <c r="GBJ472" s="3"/>
      <c r="GBK472" s="3"/>
      <c r="GBL472" s="3"/>
      <c r="GBM472" s="3"/>
      <c r="GBN472" s="3"/>
      <c r="GBO472" s="3"/>
      <c r="GBP472" s="3"/>
      <c r="GBQ472" s="3"/>
      <c r="GBR472" s="3"/>
      <c r="GBS472" s="3"/>
      <c r="GBT472" s="3"/>
      <c r="GBU472" s="3"/>
      <c r="GBV472" s="3"/>
      <c r="GBW472" s="3"/>
      <c r="GBX472" s="3"/>
      <c r="GBY472" s="3"/>
      <c r="GBZ472" s="3"/>
      <c r="GCA472" s="3"/>
      <c r="GCB472" s="3"/>
      <c r="GCC472" s="3"/>
      <c r="GCD472" s="3"/>
      <c r="GCE472" s="3"/>
      <c r="GCF472" s="3"/>
      <c r="GCG472" s="3"/>
      <c r="GCH472" s="3"/>
      <c r="GCI472" s="3"/>
      <c r="GCJ472" s="3"/>
      <c r="GCK472" s="3"/>
      <c r="GCL472" s="3"/>
      <c r="GCM472" s="3"/>
      <c r="GCN472" s="3"/>
      <c r="GCO472" s="3"/>
      <c r="GCP472" s="3"/>
      <c r="GCQ472" s="3"/>
      <c r="GCR472" s="3"/>
      <c r="GCS472" s="3"/>
      <c r="GCT472" s="3"/>
      <c r="GCU472" s="3"/>
      <c r="GCV472" s="3"/>
      <c r="GCW472" s="3"/>
      <c r="GCX472" s="3"/>
      <c r="GCY472" s="3"/>
      <c r="GCZ472" s="3"/>
      <c r="GDA472" s="3"/>
      <c r="GDB472" s="3"/>
      <c r="GDC472" s="3"/>
      <c r="GDD472" s="3"/>
      <c r="GDE472" s="3"/>
      <c r="GDF472" s="3"/>
      <c r="GDG472" s="3"/>
      <c r="GDH472" s="3"/>
      <c r="GDI472" s="3"/>
      <c r="GDJ472" s="3"/>
      <c r="GDK472" s="3"/>
      <c r="GDL472" s="3"/>
      <c r="GDM472" s="3"/>
      <c r="GDN472" s="3"/>
      <c r="GDO472" s="3"/>
      <c r="GDP472" s="3"/>
      <c r="GDQ472" s="3"/>
      <c r="GDR472" s="3"/>
      <c r="GDS472" s="3"/>
      <c r="GDT472" s="3"/>
      <c r="GDU472" s="3"/>
      <c r="GDV472" s="3"/>
      <c r="GDW472" s="3"/>
      <c r="GDX472" s="3"/>
      <c r="GDY472" s="3"/>
      <c r="GDZ472" s="3"/>
      <c r="GEA472" s="3"/>
      <c r="GEB472" s="3"/>
      <c r="GEC472" s="3"/>
      <c r="GED472" s="3"/>
      <c r="GEE472" s="3"/>
      <c r="GEF472" s="3"/>
      <c r="GEG472" s="3"/>
      <c r="GEH472" s="3"/>
      <c r="GEI472" s="3"/>
      <c r="GEJ472" s="3"/>
      <c r="GEK472" s="3"/>
      <c r="GEL472" s="3"/>
      <c r="GEM472" s="3"/>
      <c r="GEN472" s="3"/>
      <c r="GEO472" s="3"/>
      <c r="GEP472" s="3"/>
      <c r="GEQ472" s="3"/>
      <c r="GER472" s="3"/>
      <c r="GES472" s="3"/>
      <c r="GET472" s="3"/>
      <c r="GEU472" s="3"/>
      <c r="GEV472" s="3"/>
      <c r="GEW472" s="3"/>
      <c r="GEX472" s="3"/>
      <c r="GEY472" s="3"/>
      <c r="GEZ472" s="3"/>
      <c r="GFA472" s="3"/>
      <c r="GFB472" s="3"/>
      <c r="GFC472" s="3"/>
      <c r="GFD472" s="3"/>
      <c r="GFE472" s="3"/>
      <c r="GFF472" s="3"/>
      <c r="GFG472" s="3"/>
      <c r="GFH472" s="3"/>
      <c r="GFI472" s="3"/>
      <c r="GFJ472" s="3"/>
      <c r="GFK472" s="3"/>
      <c r="GFL472" s="3"/>
      <c r="GFM472" s="3"/>
      <c r="GFN472" s="3"/>
      <c r="GFO472" s="3"/>
      <c r="GFP472" s="3"/>
      <c r="GFQ472" s="3"/>
      <c r="GFR472" s="3"/>
      <c r="GFS472" s="3"/>
      <c r="GFT472" s="3"/>
      <c r="GFU472" s="3"/>
      <c r="GFV472" s="3"/>
      <c r="GFW472" s="3"/>
      <c r="GFX472" s="3"/>
      <c r="GFY472" s="3"/>
      <c r="GFZ472" s="3"/>
      <c r="GGA472" s="3"/>
      <c r="GGB472" s="3"/>
      <c r="GGC472" s="3"/>
      <c r="GGD472" s="3"/>
      <c r="GGE472" s="3"/>
      <c r="GGF472" s="3"/>
      <c r="GGG472" s="3"/>
      <c r="GGH472" s="3"/>
      <c r="GGI472" s="3"/>
      <c r="GGJ472" s="3"/>
      <c r="GGK472" s="3"/>
      <c r="GGL472" s="3"/>
      <c r="GGM472" s="3"/>
      <c r="GGN472" s="3"/>
      <c r="GGO472" s="3"/>
      <c r="GGP472" s="3"/>
      <c r="GGQ472" s="3"/>
      <c r="GGR472" s="3"/>
      <c r="GGS472" s="3"/>
      <c r="GGT472" s="3"/>
      <c r="GGU472" s="3"/>
      <c r="GGV472" s="3"/>
      <c r="GGW472" s="3"/>
      <c r="GGX472" s="3"/>
      <c r="GGY472" s="3"/>
      <c r="GGZ472" s="3"/>
      <c r="GHA472" s="3"/>
      <c r="GHB472" s="3"/>
      <c r="GHC472" s="3"/>
      <c r="GHD472" s="3"/>
      <c r="GHE472" s="3"/>
      <c r="GHF472" s="3"/>
      <c r="GHG472" s="3"/>
      <c r="GHH472" s="3"/>
      <c r="GHI472" s="3"/>
      <c r="GHJ472" s="3"/>
      <c r="GHK472" s="3"/>
      <c r="GHL472" s="3"/>
      <c r="GHM472" s="3"/>
      <c r="GHN472" s="3"/>
      <c r="GHO472" s="3"/>
      <c r="GHP472" s="3"/>
      <c r="GHQ472" s="3"/>
      <c r="GHR472" s="3"/>
      <c r="GHS472" s="3"/>
      <c r="GHT472" s="3"/>
      <c r="GHU472" s="3"/>
      <c r="GHV472" s="3"/>
      <c r="GHW472" s="3"/>
      <c r="GHX472" s="3"/>
      <c r="GHY472" s="3"/>
      <c r="GHZ472" s="3"/>
      <c r="GIA472" s="3"/>
      <c r="GIB472" s="3"/>
      <c r="GIC472" s="3"/>
      <c r="GID472" s="3"/>
      <c r="GIE472" s="3"/>
      <c r="GIF472" s="3"/>
      <c r="GIG472" s="3"/>
      <c r="GIH472" s="3"/>
      <c r="GII472" s="3"/>
      <c r="GIJ472" s="3"/>
      <c r="GIK472" s="3"/>
      <c r="GIL472" s="3"/>
      <c r="GIM472" s="3"/>
      <c r="GIN472" s="3"/>
      <c r="GIO472" s="3"/>
      <c r="GIP472" s="3"/>
      <c r="GIQ472" s="3"/>
      <c r="GIR472" s="3"/>
      <c r="GIS472" s="3"/>
      <c r="GIT472" s="3"/>
      <c r="GIU472" s="3"/>
      <c r="GIV472" s="3"/>
      <c r="GIW472" s="3"/>
      <c r="GIX472" s="3"/>
      <c r="GIY472" s="3"/>
      <c r="GIZ472" s="3"/>
      <c r="GJA472" s="3"/>
      <c r="GJB472" s="3"/>
      <c r="GJC472" s="3"/>
      <c r="GJD472" s="3"/>
      <c r="GJE472" s="3"/>
      <c r="GJF472" s="3"/>
      <c r="GJG472" s="3"/>
      <c r="GJH472" s="3"/>
      <c r="GJI472" s="3"/>
      <c r="GJJ472" s="3"/>
      <c r="GJK472" s="3"/>
      <c r="GJL472" s="3"/>
      <c r="GJM472" s="3"/>
      <c r="GJN472" s="3"/>
      <c r="GJO472" s="3"/>
      <c r="GJP472" s="3"/>
      <c r="GJQ472" s="3"/>
      <c r="GJR472" s="3"/>
      <c r="GJS472" s="3"/>
      <c r="GJT472" s="3"/>
      <c r="GJU472" s="3"/>
      <c r="GJV472" s="3"/>
      <c r="GJW472" s="3"/>
      <c r="GJX472" s="3"/>
      <c r="GJY472" s="3"/>
      <c r="GJZ472" s="3"/>
      <c r="GKA472" s="3"/>
      <c r="GKB472" s="3"/>
      <c r="GKC472" s="3"/>
      <c r="GKD472" s="3"/>
      <c r="GKE472" s="3"/>
      <c r="GKF472" s="3"/>
      <c r="GKG472" s="3"/>
      <c r="GKH472" s="3"/>
      <c r="GKI472" s="3"/>
      <c r="GKJ472" s="3"/>
      <c r="GKK472" s="3"/>
      <c r="GKL472" s="3"/>
      <c r="GKM472" s="3"/>
      <c r="GKN472" s="3"/>
      <c r="GKO472" s="3"/>
      <c r="GKP472" s="3"/>
      <c r="GKQ472" s="3"/>
      <c r="GKR472" s="3"/>
      <c r="GKS472" s="3"/>
      <c r="GKT472" s="3"/>
      <c r="GKU472" s="3"/>
      <c r="GKV472" s="3"/>
      <c r="GKW472" s="3"/>
      <c r="GKX472" s="3"/>
      <c r="GKY472" s="3"/>
      <c r="GKZ472" s="3"/>
      <c r="GLA472" s="3"/>
      <c r="GLB472" s="3"/>
      <c r="GLC472" s="3"/>
      <c r="GLD472" s="3"/>
      <c r="GLE472" s="3"/>
      <c r="GLF472" s="3"/>
      <c r="GLG472" s="3"/>
      <c r="GLH472" s="3"/>
      <c r="GLI472" s="3"/>
      <c r="GLJ472" s="3"/>
      <c r="GLK472" s="3"/>
      <c r="GLL472" s="3"/>
      <c r="GLM472" s="3"/>
      <c r="GLN472" s="3"/>
      <c r="GLO472" s="3"/>
      <c r="GLP472" s="3"/>
      <c r="GLQ472" s="3"/>
      <c r="GLR472" s="3"/>
      <c r="GLS472" s="3"/>
      <c r="GLT472" s="3"/>
      <c r="GLU472" s="3"/>
      <c r="GLV472" s="3"/>
      <c r="GLW472" s="3"/>
      <c r="GLX472" s="3"/>
      <c r="GLY472" s="3"/>
      <c r="GLZ472" s="3"/>
      <c r="GMA472" s="3"/>
      <c r="GMB472" s="3"/>
      <c r="GMC472" s="3"/>
      <c r="GMD472" s="3"/>
      <c r="GME472" s="3"/>
      <c r="GMF472" s="3"/>
      <c r="GMG472" s="3"/>
      <c r="GMH472" s="3"/>
      <c r="GMI472" s="3"/>
      <c r="GMJ472" s="3"/>
      <c r="GMK472" s="3"/>
      <c r="GML472" s="3"/>
      <c r="GMM472" s="3"/>
      <c r="GMN472" s="3"/>
      <c r="GMO472" s="3"/>
      <c r="GMP472" s="3"/>
      <c r="GMQ472" s="3"/>
      <c r="GMR472" s="3"/>
      <c r="GMS472" s="3"/>
      <c r="GMT472" s="3"/>
      <c r="GMU472" s="3"/>
      <c r="GMV472" s="3"/>
      <c r="GMW472" s="3"/>
      <c r="GMX472" s="3"/>
      <c r="GMY472" s="3"/>
      <c r="GMZ472" s="3"/>
      <c r="GNA472" s="3"/>
      <c r="GNB472" s="3"/>
      <c r="GNC472" s="3"/>
      <c r="GND472" s="3"/>
      <c r="GNE472" s="3"/>
      <c r="GNF472" s="3"/>
      <c r="GNG472" s="3"/>
      <c r="GNH472" s="3"/>
      <c r="GNI472" s="3"/>
      <c r="GNJ472" s="3"/>
      <c r="GNK472" s="3"/>
      <c r="GNL472" s="3"/>
      <c r="GNM472" s="3"/>
      <c r="GNN472" s="3"/>
      <c r="GNO472" s="3"/>
      <c r="GNP472" s="3"/>
      <c r="GNQ472" s="3"/>
      <c r="GNR472" s="3"/>
      <c r="GNS472" s="3"/>
      <c r="GNT472" s="3"/>
      <c r="GNU472" s="3"/>
      <c r="GNV472" s="3"/>
      <c r="GNW472" s="3"/>
      <c r="GNX472" s="3"/>
      <c r="GNY472" s="3"/>
      <c r="GNZ472" s="3"/>
      <c r="GOA472" s="3"/>
      <c r="GOB472" s="3"/>
      <c r="GOC472" s="3"/>
      <c r="GOD472" s="3"/>
      <c r="GOE472" s="3"/>
      <c r="GOF472" s="3"/>
      <c r="GOG472" s="3"/>
      <c r="GOH472" s="3"/>
      <c r="GOI472" s="3"/>
      <c r="GOJ472" s="3"/>
      <c r="GOK472" s="3"/>
      <c r="GOL472" s="3"/>
      <c r="GOM472" s="3"/>
      <c r="GON472" s="3"/>
      <c r="GOO472" s="3"/>
      <c r="GOP472" s="3"/>
      <c r="GOQ472" s="3"/>
      <c r="GOR472" s="3"/>
      <c r="GOS472" s="3"/>
      <c r="GOT472" s="3"/>
      <c r="GOU472" s="3"/>
      <c r="GOV472" s="3"/>
      <c r="GOW472" s="3"/>
      <c r="GOX472" s="3"/>
      <c r="GOY472" s="3"/>
      <c r="GOZ472" s="3"/>
      <c r="GPA472" s="3"/>
      <c r="GPB472" s="3"/>
      <c r="GPC472" s="3"/>
      <c r="GPD472" s="3"/>
      <c r="GPE472" s="3"/>
      <c r="GPF472" s="3"/>
      <c r="GPG472" s="3"/>
      <c r="GPH472" s="3"/>
      <c r="GPI472" s="3"/>
      <c r="GPJ472" s="3"/>
      <c r="GPK472" s="3"/>
      <c r="GPL472" s="3"/>
      <c r="GPM472" s="3"/>
      <c r="GPN472" s="3"/>
      <c r="GPO472" s="3"/>
      <c r="GPP472" s="3"/>
      <c r="GPQ472" s="3"/>
      <c r="GPR472" s="3"/>
      <c r="GPS472" s="3"/>
      <c r="GPT472" s="3"/>
      <c r="GPU472" s="3"/>
      <c r="GPV472" s="3"/>
      <c r="GPW472" s="3"/>
      <c r="GPX472" s="3"/>
      <c r="GPY472" s="3"/>
      <c r="GPZ472" s="3"/>
      <c r="GQA472" s="3"/>
      <c r="GQB472" s="3"/>
      <c r="GQC472" s="3"/>
      <c r="GQD472" s="3"/>
      <c r="GQE472" s="3"/>
      <c r="GQF472" s="3"/>
      <c r="GQG472" s="3"/>
      <c r="GQH472" s="3"/>
      <c r="GQI472" s="3"/>
      <c r="GQJ472" s="3"/>
      <c r="GQK472" s="3"/>
      <c r="GQL472" s="3"/>
      <c r="GQM472" s="3"/>
      <c r="GQN472" s="3"/>
      <c r="GQO472" s="3"/>
      <c r="GQP472" s="3"/>
      <c r="GQQ472" s="3"/>
      <c r="GQR472" s="3"/>
      <c r="GQS472" s="3"/>
      <c r="GQT472" s="3"/>
      <c r="GQU472" s="3"/>
      <c r="GQV472" s="3"/>
      <c r="GQW472" s="3"/>
      <c r="GQX472" s="3"/>
      <c r="GQY472" s="3"/>
      <c r="GQZ472" s="3"/>
      <c r="GRA472" s="3"/>
      <c r="GRB472" s="3"/>
      <c r="GRC472" s="3"/>
      <c r="GRD472" s="3"/>
      <c r="GRE472" s="3"/>
      <c r="GRF472" s="3"/>
      <c r="GRG472" s="3"/>
      <c r="GRH472" s="3"/>
      <c r="GRI472" s="3"/>
      <c r="GRJ472" s="3"/>
      <c r="GRK472" s="3"/>
      <c r="GRL472" s="3"/>
      <c r="GRM472" s="3"/>
      <c r="GRN472" s="3"/>
      <c r="GRO472" s="3"/>
      <c r="GRP472" s="3"/>
      <c r="GRQ472" s="3"/>
      <c r="GRR472" s="3"/>
      <c r="GRS472" s="3"/>
      <c r="GRT472" s="3"/>
      <c r="GRU472" s="3"/>
      <c r="GRV472" s="3"/>
      <c r="GRW472" s="3"/>
      <c r="GRX472" s="3"/>
      <c r="GRY472" s="3"/>
      <c r="GRZ472" s="3"/>
      <c r="GSA472" s="3"/>
      <c r="GSB472" s="3"/>
      <c r="GSC472" s="3"/>
      <c r="GSD472" s="3"/>
      <c r="GSE472" s="3"/>
      <c r="GSF472" s="3"/>
      <c r="GSG472" s="3"/>
      <c r="GSH472" s="3"/>
      <c r="GSI472" s="3"/>
      <c r="GSJ472" s="3"/>
      <c r="GSK472" s="3"/>
      <c r="GSL472" s="3"/>
      <c r="GSM472" s="3"/>
      <c r="GSN472" s="3"/>
      <c r="GSO472" s="3"/>
      <c r="GSP472" s="3"/>
      <c r="GSQ472" s="3"/>
      <c r="GSR472" s="3"/>
      <c r="GSS472" s="3"/>
      <c r="GST472" s="3"/>
      <c r="GSU472" s="3"/>
      <c r="GSV472" s="3"/>
      <c r="GSW472" s="3"/>
      <c r="GSX472" s="3"/>
      <c r="GSY472" s="3"/>
      <c r="GSZ472" s="3"/>
      <c r="GTA472" s="3"/>
      <c r="GTB472" s="3"/>
      <c r="GTC472" s="3"/>
      <c r="GTD472" s="3"/>
      <c r="GTE472" s="3"/>
      <c r="GTF472" s="3"/>
      <c r="GTG472" s="3"/>
      <c r="GTH472" s="3"/>
      <c r="GTI472" s="3"/>
      <c r="GTJ472" s="3"/>
      <c r="GTK472" s="3"/>
      <c r="GTL472" s="3"/>
      <c r="GTM472" s="3"/>
      <c r="GTN472" s="3"/>
      <c r="GTO472" s="3"/>
      <c r="GTP472" s="3"/>
      <c r="GTQ472" s="3"/>
      <c r="GTR472" s="3"/>
      <c r="GTS472" s="3"/>
      <c r="GTT472" s="3"/>
      <c r="GTU472" s="3"/>
      <c r="GTV472" s="3"/>
      <c r="GTW472" s="3"/>
      <c r="GTX472" s="3"/>
      <c r="GTY472" s="3"/>
      <c r="GTZ472" s="3"/>
      <c r="GUA472" s="3"/>
      <c r="GUB472" s="3"/>
      <c r="GUC472" s="3"/>
      <c r="GUD472" s="3"/>
      <c r="GUE472" s="3"/>
      <c r="GUF472" s="3"/>
      <c r="GUG472" s="3"/>
      <c r="GUH472" s="3"/>
      <c r="GUI472" s="3"/>
      <c r="GUJ472" s="3"/>
      <c r="GUK472" s="3"/>
      <c r="GUL472" s="3"/>
      <c r="GUM472" s="3"/>
      <c r="GUN472" s="3"/>
      <c r="GUO472" s="3"/>
      <c r="GUP472" s="3"/>
      <c r="GUQ472" s="3"/>
      <c r="GUR472" s="3"/>
      <c r="GUS472" s="3"/>
      <c r="GUT472" s="3"/>
      <c r="GUU472" s="3"/>
      <c r="GUV472" s="3"/>
      <c r="GUW472" s="3"/>
      <c r="GUX472" s="3"/>
      <c r="GUY472" s="3"/>
      <c r="GUZ472" s="3"/>
      <c r="GVA472" s="3"/>
      <c r="GVB472" s="3"/>
      <c r="GVC472" s="3"/>
      <c r="GVD472" s="3"/>
      <c r="GVE472" s="3"/>
      <c r="GVF472" s="3"/>
      <c r="GVG472" s="3"/>
      <c r="GVH472" s="3"/>
      <c r="GVI472" s="3"/>
      <c r="GVJ472" s="3"/>
      <c r="GVK472" s="3"/>
      <c r="GVL472" s="3"/>
      <c r="GVM472" s="3"/>
      <c r="GVN472" s="3"/>
      <c r="GVO472" s="3"/>
      <c r="GVP472" s="3"/>
      <c r="GVQ472" s="3"/>
      <c r="GVR472" s="3"/>
      <c r="GVS472" s="3"/>
      <c r="GVT472" s="3"/>
      <c r="GVU472" s="3"/>
      <c r="GVV472" s="3"/>
      <c r="GVW472" s="3"/>
      <c r="GVX472" s="3"/>
      <c r="GVY472" s="3"/>
      <c r="GVZ472" s="3"/>
      <c r="GWA472" s="3"/>
      <c r="GWB472" s="3"/>
      <c r="GWC472" s="3"/>
      <c r="GWD472" s="3"/>
      <c r="GWE472" s="3"/>
      <c r="GWF472" s="3"/>
      <c r="GWG472" s="3"/>
      <c r="GWH472" s="3"/>
      <c r="GWI472" s="3"/>
      <c r="GWJ472" s="3"/>
      <c r="GWK472" s="3"/>
      <c r="GWL472" s="3"/>
      <c r="GWM472" s="3"/>
      <c r="GWN472" s="3"/>
      <c r="GWO472" s="3"/>
      <c r="GWP472" s="3"/>
      <c r="GWQ472" s="3"/>
      <c r="GWR472" s="3"/>
      <c r="GWS472" s="3"/>
      <c r="GWT472" s="3"/>
      <c r="GWU472" s="3"/>
      <c r="GWV472" s="3"/>
      <c r="GWW472" s="3"/>
      <c r="GWX472" s="3"/>
      <c r="GWY472" s="3"/>
      <c r="GWZ472" s="3"/>
      <c r="GXA472" s="3"/>
      <c r="GXB472" s="3"/>
      <c r="GXC472" s="3"/>
      <c r="GXD472" s="3"/>
      <c r="GXE472" s="3"/>
      <c r="GXF472" s="3"/>
      <c r="GXG472" s="3"/>
      <c r="GXH472" s="3"/>
      <c r="GXI472" s="3"/>
      <c r="GXJ472" s="3"/>
      <c r="GXK472" s="3"/>
      <c r="GXL472" s="3"/>
      <c r="GXM472" s="3"/>
      <c r="GXN472" s="3"/>
      <c r="GXO472" s="3"/>
      <c r="GXP472" s="3"/>
      <c r="GXQ472" s="3"/>
      <c r="GXR472" s="3"/>
      <c r="GXS472" s="3"/>
      <c r="GXT472" s="3"/>
      <c r="GXU472" s="3"/>
      <c r="GXV472" s="3"/>
      <c r="GXW472" s="3"/>
      <c r="GXX472" s="3"/>
      <c r="GXY472" s="3"/>
      <c r="GXZ472" s="3"/>
      <c r="GYA472" s="3"/>
      <c r="GYB472" s="3"/>
      <c r="GYC472" s="3"/>
      <c r="GYD472" s="3"/>
      <c r="GYE472" s="3"/>
      <c r="GYF472" s="3"/>
      <c r="GYG472" s="3"/>
      <c r="GYH472" s="3"/>
      <c r="GYI472" s="3"/>
      <c r="GYJ472" s="3"/>
      <c r="GYK472" s="3"/>
      <c r="GYL472" s="3"/>
      <c r="GYM472" s="3"/>
      <c r="GYN472" s="3"/>
      <c r="GYO472" s="3"/>
      <c r="GYP472" s="3"/>
      <c r="GYQ472" s="3"/>
      <c r="GYR472" s="3"/>
      <c r="GYS472" s="3"/>
      <c r="GYT472" s="3"/>
      <c r="GYU472" s="3"/>
      <c r="GYV472" s="3"/>
      <c r="GYW472" s="3"/>
      <c r="GYX472" s="3"/>
      <c r="GYY472" s="3"/>
      <c r="GYZ472" s="3"/>
      <c r="GZA472" s="3"/>
      <c r="GZB472" s="3"/>
      <c r="GZC472" s="3"/>
      <c r="GZD472" s="3"/>
      <c r="GZE472" s="3"/>
      <c r="GZF472" s="3"/>
      <c r="GZG472" s="3"/>
      <c r="GZH472" s="3"/>
      <c r="GZI472" s="3"/>
      <c r="GZJ472" s="3"/>
      <c r="GZK472" s="3"/>
      <c r="GZL472" s="3"/>
      <c r="GZM472" s="3"/>
      <c r="GZN472" s="3"/>
      <c r="GZO472" s="3"/>
      <c r="GZP472" s="3"/>
      <c r="GZQ472" s="3"/>
      <c r="GZR472" s="3"/>
      <c r="GZS472" s="3"/>
      <c r="GZT472" s="3"/>
      <c r="GZU472" s="3"/>
      <c r="GZV472" s="3"/>
      <c r="GZW472" s="3"/>
      <c r="GZX472" s="3"/>
      <c r="GZY472" s="3"/>
      <c r="GZZ472" s="3"/>
      <c r="HAA472" s="3"/>
      <c r="HAB472" s="3"/>
      <c r="HAC472" s="3"/>
      <c r="HAD472" s="3"/>
      <c r="HAE472" s="3"/>
      <c r="HAF472" s="3"/>
      <c r="HAG472" s="3"/>
      <c r="HAH472" s="3"/>
      <c r="HAI472" s="3"/>
      <c r="HAJ472" s="3"/>
      <c r="HAK472" s="3"/>
      <c r="HAL472" s="3"/>
      <c r="HAM472" s="3"/>
      <c r="HAN472" s="3"/>
      <c r="HAO472" s="3"/>
      <c r="HAP472" s="3"/>
      <c r="HAQ472" s="3"/>
      <c r="HAR472" s="3"/>
      <c r="HAS472" s="3"/>
      <c r="HAT472" s="3"/>
      <c r="HAU472" s="3"/>
      <c r="HAV472" s="3"/>
      <c r="HAW472" s="3"/>
      <c r="HAX472" s="3"/>
      <c r="HAY472" s="3"/>
      <c r="HAZ472" s="3"/>
      <c r="HBA472" s="3"/>
      <c r="HBB472" s="3"/>
      <c r="HBC472" s="3"/>
      <c r="HBD472" s="3"/>
      <c r="HBE472" s="3"/>
      <c r="HBF472" s="3"/>
      <c r="HBG472" s="3"/>
      <c r="HBH472" s="3"/>
      <c r="HBI472" s="3"/>
      <c r="HBJ472" s="3"/>
      <c r="HBK472" s="3"/>
      <c r="HBL472" s="3"/>
      <c r="HBM472" s="3"/>
      <c r="HBN472" s="3"/>
      <c r="HBO472" s="3"/>
      <c r="HBP472" s="3"/>
      <c r="HBQ472" s="3"/>
      <c r="HBR472" s="3"/>
      <c r="HBS472" s="3"/>
      <c r="HBT472" s="3"/>
      <c r="HBU472" s="3"/>
      <c r="HBV472" s="3"/>
      <c r="HBW472" s="3"/>
      <c r="HBX472" s="3"/>
      <c r="HBY472" s="3"/>
      <c r="HBZ472" s="3"/>
      <c r="HCA472" s="3"/>
      <c r="HCB472" s="3"/>
      <c r="HCC472" s="3"/>
      <c r="HCD472" s="3"/>
      <c r="HCE472" s="3"/>
      <c r="HCF472" s="3"/>
      <c r="HCG472" s="3"/>
      <c r="HCH472" s="3"/>
      <c r="HCI472" s="3"/>
      <c r="HCJ472" s="3"/>
      <c r="HCK472" s="3"/>
      <c r="HCL472" s="3"/>
      <c r="HCM472" s="3"/>
      <c r="HCN472" s="3"/>
      <c r="HCO472" s="3"/>
      <c r="HCP472" s="3"/>
      <c r="HCQ472" s="3"/>
      <c r="HCR472" s="3"/>
      <c r="HCS472" s="3"/>
      <c r="HCT472" s="3"/>
      <c r="HCU472" s="3"/>
      <c r="HCV472" s="3"/>
      <c r="HCW472" s="3"/>
      <c r="HCX472" s="3"/>
      <c r="HCY472" s="3"/>
      <c r="HCZ472" s="3"/>
      <c r="HDA472" s="3"/>
      <c r="HDB472" s="3"/>
      <c r="HDC472" s="3"/>
      <c r="HDD472" s="3"/>
      <c r="HDE472" s="3"/>
      <c r="HDF472" s="3"/>
      <c r="HDG472" s="3"/>
      <c r="HDH472" s="3"/>
      <c r="HDI472" s="3"/>
      <c r="HDJ472" s="3"/>
      <c r="HDK472" s="3"/>
      <c r="HDL472" s="3"/>
      <c r="HDM472" s="3"/>
      <c r="HDN472" s="3"/>
      <c r="HDO472" s="3"/>
      <c r="HDP472" s="3"/>
      <c r="HDQ472" s="3"/>
      <c r="HDR472" s="3"/>
      <c r="HDS472" s="3"/>
      <c r="HDT472" s="3"/>
      <c r="HDU472" s="3"/>
      <c r="HDV472" s="3"/>
      <c r="HDW472" s="3"/>
      <c r="HDX472" s="3"/>
      <c r="HDY472" s="3"/>
      <c r="HDZ472" s="3"/>
      <c r="HEA472" s="3"/>
      <c r="HEB472" s="3"/>
      <c r="HEC472" s="3"/>
      <c r="HED472" s="3"/>
      <c r="HEE472" s="3"/>
      <c r="HEF472" s="3"/>
      <c r="HEG472" s="3"/>
      <c r="HEH472" s="3"/>
      <c r="HEI472" s="3"/>
      <c r="HEJ472" s="3"/>
      <c r="HEK472" s="3"/>
      <c r="HEL472" s="3"/>
      <c r="HEM472" s="3"/>
      <c r="HEN472" s="3"/>
      <c r="HEO472" s="3"/>
      <c r="HEP472" s="3"/>
      <c r="HEQ472" s="3"/>
      <c r="HER472" s="3"/>
      <c r="HES472" s="3"/>
      <c r="HET472" s="3"/>
      <c r="HEU472" s="3"/>
      <c r="HEV472" s="3"/>
      <c r="HEW472" s="3"/>
      <c r="HEX472" s="3"/>
      <c r="HEY472" s="3"/>
      <c r="HEZ472" s="3"/>
      <c r="HFA472" s="3"/>
      <c r="HFB472" s="3"/>
      <c r="HFC472" s="3"/>
      <c r="HFD472" s="3"/>
      <c r="HFE472" s="3"/>
      <c r="HFF472" s="3"/>
      <c r="HFG472" s="3"/>
      <c r="HFH472" s="3"/>
      <c r="HFI472" s="3"/>
      <c r="HFJ472" s="3"/>
      <c r="HFK472" s="3"/>
      <c r="HFL472" s="3"/>
      <c r="HFM472" s="3"/>
      <c r="HFN472" s="3"/>
      <c r="HFO472" s="3"/>
      <c r="HFP472" s="3"/>
      <c r="HFQ472" s="3"/>
      <c r="HFR472" s="3"/>
      <c r="HFS472" s="3"/>
      <c r="HFT472" s="3"/>
      <c r="HFU472" s="3"/>
      <c r="HFV472" s="3"/>
      <c r="HFW472" s="3"/>
      <c r="HFX472" s="3"/>
      <c r="HFY472" s="3"/>
      <c r="HFZ472" s="3"/>
      <c r="HGA472" s="3"/>
      <c r="HGB472" s="3"/>
      <c r="HGC472" s="3"/>
      <c r="HGD472" s="3"/>
      <c r="HGE472" s="3"/>
      <c r="HGF472" s="3"/>
      <c r="HGG472" s="3"/>
      <c r="HGH472" s="3"/>
      <c r="HGI472" s="3"/>
      <c r="HGJ472" s="3"/>
      <c r="HGK472" s="3"/>
      <c r="HGL472" s="3"/>
      <c r="HGM472" s="3"/>
      <c r="HGN472" s="3"/>
      <c r="HGO472" s="3"/>
      <c r="HGP472" s="3"/>
      <c r="HGQ472" s="3"/>
      <c r="HGR472" s="3"/>
      <c r="HGS472" s="3"/>
      <c r="HGT472" s="3"/>
      <c r="HGU472" s="3"/>
      <c r="HGV472" s="3"/>
      <c r="HGW472" s="3"/>
      <c r="HGX472" s="3"/>
      <c r="HGY472" s="3"/>
      <c r="HGZ472" s="3"/>
      <c r="HHA472" s="3"/>
      <c r="HHB472" s="3"/>
      <c r="HHC472" s="3"/>
      <c r="HHD472" s="3"/>
      <c r="HHE472" s="3"/>
      <c r="HHF472" s="3"/>
      <c r="HHG472" s="3"/>
      <c r="HHH472" s="3"/>
      <c r="HHI472" s="3"/>
      <c r="HHJ472" s="3"/>
      <c r="HHK472" s="3"/>
      <c r="HHL472" s="3"/>
      <c r="HHM472" s="3"/>
      <c r="HHN472" s="3"/>
      <c r="HHO472" s="3"/>
      <c r="HHP472" s="3"/>
      <c r="HHQ472" s="3"/>
      <c r="HHR472" s="3"/>
      <c r="HHS472" s="3"/>
      <c r="HHT472" s="3"/>
      <c r="HHU472" s="3"/>
      <c r="HHV472" s="3"/>
      <c r="HHW472" s="3"/>
      <c r="HHX472" s="3"/>
      <c r="HHY472" s="3"/>
      <c r="HHZ472" s="3"/>
      <c r="HIA472" s="3"/>
      <c r="HIB472" s="3"/>
      <c r="HIC472" s="3"/>
      <c r="HID472" s="3"/>
      <c r="HIE472" s="3"/>
      <c r="HIF472" s="3"/>
      <c r="HIG472" s="3"/>
      <c r="HIH472" s="3"/>
      <c r="HII472" s="3"/>
      <c r="HIJ472" s="3"/>
      <c r="HIK472" s="3"/>
      <c r="HIL472" s="3"/>
      <c r="HIM472" s="3"/>
      <c r="HIN472" s="3"/>
      <c r="HIO472" s="3"/>
      <c r="HIP472" s="3"/>
      <c r="HIQ472" s="3"/>
      <c r="HIR472" s="3"/>
      <c r="HIS472" s="3"/>
      <c r="HIT472" s="3"/>
      <c r="HIU472" s="3"/>
      <c r="HIV472" s="3"/>
      <c r="HIW472" s="3"/>
      <c r="HIX472" s="3"/>
      <c r="HIY472" s="3"/>
      <c r="HIZ472" s="3"/>
      <c r="HJA472" s="3"/>
      <c r="HJB472" s="3"/>
      <c r="HJC472" s="3"/>
      <c r="HJD472" s="3"/>
      <c r="HJE472" s="3"/>
      <c r="HJF472" s="3"/>
      <c r="HJG472" s="3"/>
      <c r="HJH472" s="3"/>
      <c r="HJI472" s="3"/>
      <c r="HJJ472" s="3"/>
      <c r="HJK472" s="3"/>
      <c r="HJL472" s="3"/>
      <c r="HJM472" s="3"/>
      <c r="HJN472" s="3"/>
      <c r="HJO472" s="3"/>
      <c r="HJP472" s="3"/>
      <c r="HJQ472" s="3"/>
      <c r="HJR472" s="3"/>
      <c r="HJS472" s="3"/>
      <c r="HJT472" s="3"/>
      <c r="HJU472" s="3"/>
      <c r="HJV472" s="3"/>
      <c r="HJW472" s="3"/>
      <c r="HJX472" s="3"/>
      <c r="HJY472" s="3"/>
      <c r="HJZ472" s="3"/>
      <c r="HKA472" s="3"/>
      <c r="HKB472" s="3"/>
      <c r="HKC472" s="3"/>
      <c r="HKD472" s="3"/>
      <c r="HKE472" s="3"/>
      <c r="HKF472" s="3"/>
      <c r="HKG472" s="3"/>
      <c r="HKH472" s="3"/>
      <c r="HKI472" s="3"/>
      <c r="HKJ472" s="3"/>
      <c r="HKK472" s="3"/>
      <c r="HKL472" s="3"/>
      <c r="HKM472" s="3"/>
      <c r="HKN472" s="3"/>
      <c r="HKO472" s="3"/>
      <c r="HKP472" s="3"/>
      <c r="HKQ472" s="3"/>
      <c r="HKR472" s="3"/>
      <c r="HKS472" s="3"/>
      <c r="HKT472" s="3"/>
      <c r="HKU472" s="3"/>
      <c r="HKV472" s="3"/>
      <c r="HKW472" s="3"/>
      <c r="HKX472" s="3"/>
      <c r="HKY472" s="3"/>
      <c r="HKZ472" s="3"/>
      <c r="HLA472" s="3"/>
      <c r="HLB472" s="3"/>
      <c r="HLC472" s="3"/>
      <c r="HLD472" s="3"/>
      <c r="HLE472" s="3"/>
      <c r="HLF472" s="3"/>
      <c r="HLG472" s="3"/>
      <c r="HLH472" s="3"/>
      <c r="HLI472" s="3"/>
      <c r="HLJ472" s="3"/>
      <c r="HLK472" s="3"/>
      <c r="HLL472" s="3"/>
      <c r="HLM472" s="3"/>
      <c r="HLN472" s="3"/>
      <c r="HLO472" s="3"/>
      <c r="HLP472" s="3"/>
      <c r="HLQ472" s="3"/>
      <c r="HLR472" s="3"/>
      <c r="HLS472" s="3"/>
      <c r="HLT472" s="3"/>
      <c r="HLU472" s="3"/>
      <c r="HLV472" s="3"/>
      <c r="HLW472" s="3"/>
      <c r="HLX472" s="3"/>
      <c r="HLY472" s="3"/>
      <c r="HLZ472" s="3"/>
      <c r="HMA472" s="3"/>
      <c r="HMB472" s="3"/>
      <c r="HMC472" s="3"/>
      <c r="HMD472" s="3"/>
      <c r="HME472" s="3"/>
      <c r="HMF472" s="3"/>
      <c r="HMG472" s="3"/>
      <c r="HMH472" s="3"/>
      <c r="HMI472" s="3"/>
      <c r="HMJ472" s="3"/>
      <c r="HMK472" s="3"/>
      <c r="HML472" s="3"/>
      <c r="HMM472" s="3"/>
      <c r="HMN472" s="3"/>
      <c r="HMO472" s="3"/>
      <c r="HMP472" s="3"/>
      <c r="HMQ472" s="3"/>
      <c r="HMR472" s="3"/>
      <c r="HMS472" s="3"/>
      <c r="HMT472" s="3"/>
      <c r="HMU472" s="3"/>
      <c r="HMV472" s="3"/>
      <c r="HMW472" s="3"/>
      <c r="HMX472" s="3"/>
      <c r="HMY472" s="3"/>
      <c r="HMZ472" s="3"/>
      <c r="HNA472" s="3"/>
      <c r="HNB472" s="3"/>
      <c r="HNC472" s="3"/>
      <c r="HND472" s="3"/>
      <c r="HNE472" s="3"/>
      <c r="HNF472" s="3"/>
      <c r="HNG472" s="3"/>
      <c r="HNH472" s="3"/>
      <c r="HNI472" s="3"/>
      <c r="HNJ472" s="3"/>
      <c r="HNK472" s="3"/>
      <c r="HNL472" s="3"/>
      <c r="HNM472" s="3"/>
      <c r="HNN472" s="3"/>
      <c r="HNO472" s="3"/>
      <c r="HNP472" s="3"/>
      <c r="HNQ472" s="3"/>
      <c r="HNR472" s="3"/>
      <c r="HNS472" s="3"/>
      <c r="HNT472" s="3"/>
      <c r="HNU472" s="3"/>
      <c r="HNV472" s="3"/>
      <c r="HNW472" s="3"/>
      <c r="HNX472" s="3"/>
      <c r="HNY472" s="3"/>
      <c r="HNZ472" s="3"/>
      <c r="HOA472" s="3"/>
      <c r="HOB472" s="3"/>
      <c r="HOC472" s="3"/>
      <c r="HOD472" s="3"/>
      <c r="HOE472" s="3"/>
      <c r="HOF472" s="3"/>
      <c r="HOG472" s="3"/>
      <c r="HOH472" s="3"/>
      <c r="HOI472" s="3"/>
      <c r="HOJ472" s="3"/>
      <c r="HOK472" s="3"/>
      <c r="HOL472" s="3"/>
      <c r="HOM472" s="3"/>
      <c r="HON472" s="3"/>
      <c r="HOO472" s="3"/>
      <c r="HOP472" s="3"/>
      <c r="HOQ472" s="3"/>
      <c r="HOR472" s="3"/>
      <c r="HOS472" s="3"/>
      <c r="HOT472" s="3"/>
      <c r="HOU472" s="3"/>
      <c r="HOV472" s="3"/>
      <c r="HOW472" s="3"/>
      <c r="HOX472" s="3"/>
      <c r="HOY472" s="3"/>
      <c r="HOZ472" s="3"/>
      <c r="HPA472" s="3"/>
      <c r="HPB472" s="3"/>
      <c r="HPC472" s="3"/>
      <c r="HPD472" s="3"/>
      <c r="HPE472" s="3"/>
      <c r="HPF472" s="3"/>
      <c r="HPG472" s="3"/>
      <c r="HPH472" s="3"/>
      <c r="HPI472" s="3"/>
      <c r="HPJ472" s="3"/>
      <c r="HPK472" s="3"/>
      <c r="HPL472" s="3"/>
      <c r="HPM472" s="3"/>
      <c r="HPN472" s="3"/>
      <c r="HPO472" s="3"/>
      <c r="HPP472" s="3"/>
      <c r="HPQ472" s="3"/>
      <c r="HPR472" s="3"/>
      <c r="HPS472" s="3"/>
      <c r="HPT472" s="3"/>
      <c r="HPU472" s="3"/>
      <c r="HPV472" s="3"/>
      <c r="HPW472" s="3"/>
      <c r="HPX472" s="3"/>
      <c r="HPY472" s="3"/>
      <c r="HPZ472" s="3"/>
      <c r="HQA472" s="3"/>
      <c r="HQB472" s="3"/>
      <c r="HQC472" s="3"/>
      <c r="HQD472" s="3"/>
      <c r="HQE472" s="3"/>
      <c r="HQF472" s="3"/>
      <c r="HQG472" s="3"/>
      <c r="HQH472" s="3"/>
      <c r="HQI472" s="3"/>
      <c r="HQJ472" s="3"/>
      <c r="HQK472" s="3"/>
      <c r="HQL472" s="3"/>
      <c r="HQM472" s="3"/>
      <c r="HQN472" s="3"/>
      <c r="HQO472" s="3"/>
      <c r="HQP472" s="3"/>
      <c r="HQQ472" s="3"/>
      <c r="HQR472" s="3"/>
      <c r="HQS472" s="3"/>
      <c r="HQT472" s="3"/>
      <c r="HQU472" s="3"/>
      <c r="HQV472" s="3"/>
      <c r="HQW472" s="3"/>
      <c r="HQX472" s="3"/>
      <c r="HQY472" s="3"/>
      <c r="HQZ472" s="3"/>
      <c r="HRA472" s="3"/>
      <c r="HRB472" s="3"/>
      <c r="HRC472" s="3"/>
      <c r="HRD472" s="3"/>
      <c r="HRE472" s="3"/>
      <c r="HRF472" s="3"/>
      <c r="HRG472" s="3"/>
      <c r="HRH472" s="3"/>
      <c r="HRI472" s="3"/>
      <c r="HRJ472" s="3"/>
      <c r="HRK472" s="3"/>
      <c r="HRL472" s="3"/>
      <c r="HRM472" s="3"/>
      <c r="HRN472" s="3"/>
      <c r="HRO472" s="3"/>
      <c r="HRP472" s="3"/>
      <c r="HRQ472" s="3"/>
      <c r="HRR472" s="3"/>
      <c r="HRS472" s="3"/>
      <c r="HRT472" s="3"/>
      <c r="HRU472" s="3"/>
      <c r="HRV472" s="3"/>
      <c r="HRW472" s="3"/>
      <c r="HRX472" s="3"/>
      <c r="HRY472" s="3"/>
      <c r="HRZ472" s="3"/>
      <c r="HSA472" s="3"/>
      <c r="HSB472" s="3"/>
      <c r="HSC472" s="3"/>
      <c r="HSD472" s="3"/>
      <c r="HSE472" s="3"/>
      <c r="HSF472" s="3"/>
      <c r="HSG472" s="3"/>
      <c r="HSH472" s="3"/>
      <c r="HSI472" s="3"/>
      <c r="HSJ472" s="3"/>
      <c r="HSK472" s="3"/>
      <c r="HSL472" s="3"/>
      <c r="HSM472" s="3"/>
      <c r="HSN472" s="3"/>
      <c r="HSO472" s="3"/>
      <c r="HSP472" s="3"/>
      <c r="HSQ472" s="3"/>
      <c r="HSR472" s="3"/>
      <c r="HSS472" s="3"/>
      <c r="HST472" s="3"/>
      <c r="HSU472" s="3"/>
      <c r="HSV472" s="3"/>
      <c r="HSW472" s="3"/>
      <c r="HSX472" s="3"/>
      <c r="HSY472" s="3"/>
      <c r="HSZ472" s="3"/>
      <c r="HTA472" s="3"/>
      <c r="HTB472" s="3"/>
      <c r="HTC472" s="3"/>
      <c r="HTD472" s="3"/>
      <c r="HTE472" s="3"/>
      <c r="HTF472" s="3"/>
      <c r="HTG472" s="3"/>
      <c r="HTH472" s="3"/>
      <c r="HTI472" s="3"/>
      <c r="HTJ472" s="3"/>
      <c r="HTK472" s="3"/>
      <c r="HTL472" s="3"/>
      <c r="HTM472" s="3"/>
      <c r="HTN472" s="3"/>
      <c r="HTO472" s="3"/>
      <c r="HTP472" s="3"/>
      <c r="HTQ472" s="3"/>
      <c r="HTR472" s="3"/>
      <c r="HTS472" s="3"/>
      <c r="HTT472" s="3"/>
      <c r="HTU472" s="3"/>
      <c r="HTV472" s="3"/>
      <c r="HTW472" s="3"/>
      <c r="HTX472" s="3"/>
      <c r="HTY472" s="3"/>
      <c r="HTZ472" s="3"/>
      <c r="HUA472" s="3"/>
      <c r="HUB472" s="3"/>
      <c r="HUC472" s="3"/>
      <c r="HUD472" s="3"/>
      <c r="HUE472" s="3"/>
      <c r="HUF472" s="3"/>
      <c r="HUG472" s="3"/>
      <c r="HUH472" s="3"/>
      <c r="HUI472" s="3"/>
      <c r="HUJ472" s="3"/>
      <c r="HUK472" s="3"/>
      <c r="HUL472" s="3"/>
      <c r="HUM472" s="3"/>
      <c r="HUN472" s="3"/>
      <c r="HUO472" s="3"/>
      <c r="HUP472" s="3"/>
      <c r="HUQ472" s="3"/>
      <c r="HUR472" s="3"/>
      <c r="HUS472" s="3"/>
      <c r="HUT472" s="3"/>
      <c r="HUU472" s="3"/>
      <c r="HUV472" s="3"/>
      <c r="HUW472" s="3"/>
      <c r="HUX472" s="3"/>
      <c r="HUY472" s="3"/>
      <c r="HUZ472" s="3"/>
      <c r="HVA472" s="3"/>
      <c r="HVB472" s="3"/>
      <c r="HVC472" s="3"/>
      <c r="HVD472" s="3"/>
      <c r="HVE472" s="3"/>
      <c r="HVF472" s="3"/>
      <c r="HVG472" s="3"/>
      <c r="HVH472" s="3"/>
      <c r="HVI472" s="3"/>
      <c r="HVJ472" s="3"/>
      <c r="HVK472" s="3"/>
      <c r="HVL472" s="3"/>
      <c r="HVM472" s="3"/>
      <c r="HVN472" s="3"/>
      <c r="HVO472" s="3"/>
      <c r="HVP472" s="3"/>
      <c r="HVQ472" s="3"/>
      <c r="HVR472" s="3"/>
      <c r="HVS472" s="3"/>
      <c r="HVT472" s="3"/>
      <c r="HVU472" s="3"/>
      <c r="HVV472" s="3"/>
      <c r="HVW472" s="3"/>
      <c r="HVX472" s="3"/>
      <c r="HVY472" s="3"/>
      <c r="HVZ472" s="3"/>
      <c r="HWA472" s="3"/>
      <c r="HWB472" s="3"/>
      <c r="HWC472" s="3"/>
      <c r="HWD472" s="3"/>
      <c r="HWE472" s="3"/>
      <c r="HWF472" s="3"/>
      <c r="HWG472" s="3"/>
      <c r="HWH472" s="3"/>
      <c r="HWI472" s="3"/>
      <c r="HWJ472" s="3"/>
      <c r="HWK472" s="3"/>
      <c r="HWL472" s="3"/>
      <c r="HWM472" s="3"/>
      <c r="HWN472" s="3"/>
      <c r="HWO472" s="3"/>
      <c r="HWP472" s="3"/>
      <c r="HWQ472" s="3"/>
      <c r="HWR472" s="3"/>
      <c r="HWS472" s="3"/>
      <c r="HWT472" s="3"/>
      <c r="HWU472" s="3"/>
      <c r="HWV472" s="3"/>
      <c r="HWW472" s="3"/>
      <c r="HWX472" s="3"/>
      <c r="HWY472" s="3"/>
      <c r="HWZ472" s="3"/>
      <c r="HXA472" s="3"/>
      <c r="HXB472" s="3"/>
      <c r="HXC472" s="3"/>
      <c r="HXD472" s="3"/>
      <c r="HXE472" s="3"/>
      <c r="HXF472" s="3"/>
      <c r="HXG472" s="3"/>
      <c r="HXH472" s="3"/>
      <c r="HXI472" s="3"/>
      <c r="HXJ472" s="3"/>
      <c r="HXK472" s="3"/>
      <c r="HXL472" s="3"/>
      <c r="HXM472" s="3"/>
      <c r="HXN472" s="3"/>
      <c r="HXO472" s="3"/>
      <c r="HXP472" s="3"/>
      <c r="HXQ472" s="3"/>
      <c r="HXR472" s="3"/>
      <c r="HXS472" s="3"/>
      <c r="HXT472" s="3"/>
      <c r="HXU472" s="3"/>
      <c r="HXV472" s="3"/>
      <c r="HXW472" s="3"/>
      <c r="HXX472" s="3"/>
      <c r="HXY472" s="3"/>
      <c r="HXZ472" s="3"/>
      <c r="HYA472" s="3"/>
      <c r="HYB472" s="3"/>
      <c r="HYC472" s="3"/>
      <c r="HYD472" s="3"/>
      <c r="HYE472" s="3"/>
      <c r="HYF472" s="3"/>
      <c r="HYG472" s="3"/>
      <c r="HYH472" s="3"/>
      <c r="HYI472" s="3"/>
      <c r="HYJ472" s="3"/>
      <c r="HYK472" s="3"/>
      <c r="HYL472" s="3"/>
      <c r="HYM472" s="3"/>
      <c r="HYN472" s="3"/>
      <c r="HYO472" s="3"/>
      <c r="HYP472" s="3"/>
      <c r="HYQ472" s="3"/>
      <c r="HYR472" s="3"/>
      <c r="HYS472" s="3"/>
      <c r="HYT472" s="3"/>
      <c r="HYU472" s="3"/>
      <c r="HYV472" s="3"/>
      <c r="HYW472" s="3"/>
      <c r="HYX472" s="3"/>
      <c r="HYY472" s="3"/>
      <c r="HYZ472" s="3"/>
      <c r="HZA472" s="3"/>
      <c r="HZB472" s="3"/>
      <c r="HZC472" s="3"/>
      <c r="HZD472" s="3"/>
      <c r="HZE472" s="3"/>
      <c r="HZF472" s="3"/>
      <c r="HZG472" s="3"/>
      <c r="HZH472" s="3"/>
      <c r="HZI472" s="3"/>
      <c r="HZJ472" s="3"/>
      <c r="HZK472" s="3"/>
      <c r="HZL472" s="3"/>
      <c r="HZM472" s="3"/>
      <c r="HZN472" s="3"/>
      <c r="HZO472" s="3"/>
      <c r="HZP472" s="3"/>
      <c r="HZQ472" s="3"/>
      <c r="HZR472" s="3"/>
      <c r="HZS472" s="3"/>
      <c r="HZT472" s="3"/>
      <c r="HZU472" s="3"/>
      <c r="HZV472" s="3"/>
      <c r="HZW472" s="3"/>
      <c r="HZX472" s="3"/>
      <c r="HZY472" s="3"/>
      <c r="HZZ472" s="3"/>
      <c r="IAA472" s="3"/>
      <c r="IAB472" s="3"/>
      <c r="IAC472" s="3"/>
      <c r="IAD472" s="3"/>
      <c r="IAE472" s="3"/>
      <c r="IAF472" s="3"/>
      <c r="IAG472" s="3"/>
      <c r="IAH472" s="3"/>
      <c r="IAI472" s="3"/>
      <c r="IAJ472" s="3"/>
      <c r="IAK472" s="3"/>
      <c r="IAL472" s="3"/>
      <c r="IAM472" s="3"/>
      <c r="IAN472" s="3"/>
      <c r="IAO472" s="3"/>
      <c r="IAP472" s="3"/>
      <c r="IAQ472" s="3"/>
      <c r="IAR472" s="3"/>
      <c r="IAS472" s="3"/>
      <c r="IAT472" s="3"/>
      <c r="IAU472" s="3"/>
      <c r="IAV472" s="3"/>
      <c r="IAW472" s="3"/>
      <c r="IAX472" s="3"/>
      <c r="IAY472" s="3"/>
      <c r="IAZ472" s="3"/>
      <c r="IBA472" s="3"/>
      <c r="IBB472" s="3"/>
      <c r="IBC472" s="3"/>
      <c r="IBD472" s="3"/>
      <c r="IBE472" s="3"/>
      <c r="IBF472" s="3"/>
      <c r="IBG472" s="3"/>
      <c r="IBH472" s="3"/>
      <c r="IBI472" s="3"/>
      <c r="IBJ472" s="3"/>
      <c r="IBK472" s="3"/>
      <c r="IBL472" s="3"/>
      <c r="IBM472" s="3"/>
      <c r="IBN472" s="3"/>
      <c r="IBO472" s="3"/>
      <c r="IBP472" s="3"/>
      <c r="IBQ472" s="3"/>
      <c r="IBR472" s="3"/>
      <c r="IBS472" s="3"/>
      <c r="IBT472" s="3"/>
      <c r="IBU472" s="3"/>
      <c r="IBV472" s="3"/>
      <c r="IBW472" s="3"/>
      <c r="IBX472" s="3"/>
      <c r="IBY472" s="3"/>
      <c r="IBZ472" s="3"/>
      <c r="ICA472" s="3"/>
      <c r="ICB472" s="3"/>
      <c r="ICC472" s="3"/>
      <c r="ICD472" s="3"/>
      <c r="ICE472" s="3"/>
      <c r="ICF472" s="3"/>
      <c r="ICG472" s="3"/>
      <c r="ICH472" s="3"/>
      <c r="ICI472" s="3"/>
      <c r="ICJ472" s="3"/>
      <c r="ICK472" s="3"/>
      <c r="ICL472" s="3"/>
      <c r="ICM472" s="3"/>
      <c r="ICN472" s="3"/>
      <c r="ICO472" s="3"/>
      <c r="ICP472" s="3"/>
      <c r="ICQ472" s="3"/>
      <c r="ICR472" s="3"/>
      <c r="ICS472" s="3"/>
      <c r="ICT472" s="3"/>
      <c r="ICU472" s="3"/>
      <c r="ICV472" s="3"/>
      <c r="ICW472" s="3"/>
      <c r="ICX472" s="3"/>
      <c r="ICY472" s="3"/>
      <c r="ICZ472" s="3"/>
      <c r="IDA472" s="3"/>
      <c r="IDB472" s="3"/>
      <c r="IDC472" s="3"/>
      <c r="IDD472" s="3"/>
      <c r="IDE472" s="3"/>
      <c r="IDF472" s="3"/>
      <c r="IDG472" s="3"/>
      <c r="IDH472" s="3"/>
      <c r="IDI472" s="3"/>
      <c r="IDJ472" s="3"/>
      <c r="IDK472" s="3"/>
      <c r="IDL472" s="3"/>
      <c r="IDM472" s="3"/>
      <c r="IDN472" s="3"/>
      <c r="IDO472" s="3"/>
      <c r="IDP472" s="3"/>
      <c r="IDQ472" s="3"/>
      <c r="IDR472" s="3"/>
      <c r="IDS472" s="3"/>
      <c r="IDT472" s="3"/>
      <c r="IDU472" s="3"/>
      <c r="IDV472" s="3"/>
      <c r="IDW472" s="3"/>
      <c r="IDX472" s="3"/>
      <c r="IDY472" s="3"/>
      <c r="IDZ472" s="3"/>
      <c r="IEA472" s="3"/>
      <c r="IEB472" s="3"/>
      <c r="IEC472" s="3"/>
      <c r="IED472" s="3"/>
      <c r="IEE472" s="3"/>
      <c r="IEF472" s="3"/>
      <c r="IEG472" s="3"/>
      <c r="IEH472" s="3"/>
      <c r="IEI472" s="3"/>
      <c r="IEJ472" s="3"/>
      <c r="IEK472" s="3"/>
      <c r="IEL472" s="3"/>
      <c r="IEM472" s="3"/>
      <c r="IEN472" s="3"/>
      <c r="IEO472" s="3"/>
      <c r="IEP472" s="3"/>
      <c r="IEQ472" s="3"/>
      <c r="IER472" s="3"/>
      <c r="IES472" s="3"/>
      <c r="IET472" s="3"/>
      <c r="IEU472" s="3"/>
      <c r="IEV472" s="3"/>
      <c r="IEW472" s="3"/>
      <c r="IEX472" s="3"/>
      <c r="IEY472" s="3"/>
      <c r="IEZ472" s="3"/>
      <c r="IFA472" s="3"/>
      <c r="IFB472" s="3"/>
      <c r="IFC472" s="3"/>
      <c r="IFD472" s="3"/>
      <c r="IFE472" s="3"/>
      <c r="IFF472" s="3"/>
      <c r="IFG472" s="3"/>
      <c r="IFH472" s="3"/>
      <c r="IFI472" s="3"/>
      <c r="IFJ472" s="3"/>
      <c r="IFK472" s="3"/>
      <c r="IFL472" s="3"/>
      <c r="IFM472" s="3"/>
      <c r="IFN472" s="3"/>
      <c r="IFO472" s="3"/>
      <c r="IFP472" s="3"/>
      <c r="IFQ472" s="3"/>
      <c r="IFR472" s="3"/>
      <c r="IFS472" s="3"/>
      <c r="IFT472" s="3"/>
      <c r="IFU472" s="3"/>
      <c r="IFV472" s="3"/>
      <c r="IFW472" s="3"/>
      <c r="IFX472" s="3"/>
      <c r="IFY472" s="3"/>
      <c r="IFZ472" s="3"/>
      <c r="IGA472" s="3"/>
      <c r="IGB472" s="3"/>
      <c r="IGC472" s="3"/>
      <c r="IGD472" s="3"/>
      <c r="IGE472" s="3"/>
      <c r="IGF472" s="3"/>
      <c r="IGG472" s="3"/>
      <c r="IGH472" s="3"/>
      <c r="IGI472" s="3"/>
      <c r="IGJ472" s="3"/>
      <c r="IGK472" s="3"/>
      <c r="IGL472" s="3"/>
      <c r="IGM472" s="3"/>
      <c r="IGN472" s="3"/>
      <c r="IGO472" s="3"/>
      <c r="IGP472" s="3"/>
      <c r="IGQ472" s="3"/>
      <c r="IGR472" s="3"/>
      <c r="IGS472" s="3"/>
      <c r="IGT472" s="3"/>
      <c r="IGU472" s="3"/>
      <c r="IGV472" s="3"/>
      <c r="IGW472" s="3"/>
      <c r="IGX472" s="3"/>
      <c r="IGY472" s="3"/>
      <c r="IGZ472" s="3"/>
      <c r="IHA472" s="3"/>
      <c r="IHB472" s="3"/>
      <c r="IHC472" s="3"/>
      <c r="IHD472" s="3"/>
      <c r="IHE472" s="3"/>
      <c r="IHF472" s="3"/>
      <c r="IHG472" s="3"/>
      <c r="IHH472" s="3"/>
      <c r="IHI472" s="3"/>
      <c r="IHJ472" s="3"/>
      <c r="IHK472" s="3"/>
      <c r="IHL472" s="3"/>
      <c r="IHM472" s="3"/>
      <c r="IHN472" s="3"/>
      <c r="IHO472" s="3"/>
      <c r="IHP472" s="3"/>
      <c r="IHQ472" s="3"/>
      <c r="IHR472" s="3"/>
      <c r="IHS472" s="3"/>
      <c r="IHT472" s="3"/>
      <c r="IHU472" s="3"/>
      <c r="IHV472" s="3"/>
      <c r="IHW472" s="3"/>
      <c r="IHX472" s="3"/>
      <c r="IHY472" s="3"/>
      <c r="IHZ472" s="3"/>
      <c r="IIA472" s="3"/>
      <c r="IIB472" s="3"/>
      <c r="IIC472" s="3"/>
      <c r="IID472" s="3"/>
      <c r="IIE472" s="3"/>
      <c r="IIF472" s="3"/>
      <c r="IIG472" s="3"/>
      <c r="IIH472" s="3"/>
      <c r="III472" s="3"/>
      <c r="IIJ472" s="3"/>
      <c r="IIK472" s="3"/>
      <c r="IIL472" s="3"/>
      <c r="IIM472" s="3"/>
      <c r="IIN472" s="3"/>
      <c r="IIO472" s="3"/>
      <c r="IIP472" s="3"/>
      <c r="IIQ472" s="3"/>
      <c r="IIR472" s="3"/>
      <c r="IIS472" s="3"/>
      <c r="IIT472" s="3"/>
      <c r="IIU472" s="3"/>
      <c r="IIV472" s="3"/>
      <c r="IIW472" s="3"/>
      <c r="IIX472" s="3"/>
      <c r="IIY472" s="3"/>
      <c r="IIZ472" s="3"/>
      <c r="IJA472" s="3"/>
      <c r="IJB472" s="3"/>
      <c r="IJC472" s="3"/>
      <c r="IJD472" s="3"/>
      <c r="IJE472" s="3"/>
      <c r="IJF472" s="3"/>
      <c r="IJG472" s="3"/>
      <c r="IJH472" s="3"/>
      <c r="IJI472" s="3"/>
      <c r="IJJ472" s="3"/>
      <c r="IJK472" s="3"/>
      <c r="IJL472" s="3"/>
      <c r="IJM472" s="3"/>
      <c r="IJN472" s="3"/>
      <c r="IJO472" s="3"/>
      <c r="IJP472" s="3"/>
      <c r="IJQ472" s="3"/>
      <c r="IJR472" s="3"/>
      <c r="IJS472" s="3"/>
      <c r="IJT472" s="3"/>
      <c r="IJU472" s="3"/>
      <c r="IJV472" s="3"/>
      <c r="IJW472" s="3"/>
      <c r="IJX472" s="3"/>
      <c r="IJY472" s="3"/>
      <c r="IJZ472" s="3"/>
      <c r="IKA472" s="3"/>
      <c r="IKB472" s="3"/>
      <c r="IKC472" s="3"/>
      <c r="IKD472" s="3"/>
      <c r="IKE472" s="3"/>
      <c r="IKF472" s="3"/>
      <c r="IKG472" s="3"/>
      <c r="IKH472" s="3"/>
      <c r="IKI472" s="3"/>
      <c r="IKJ472" s="3"/>
      <c r="IKK472" s="3"/>
      <c r="IKL472" s="3"/>
      <c r="IKM472" s="3"/>
      <c r="IKN472" s="3"/>
      <c r="IKO472" s="3"/>
      <c r="IKP472" s="3"/>
      <c r="IKQ472" s="3"/>
      <c r="IKR472" s="3"/>
      <c r="IKS472" s="3"/>
      <c r="IKT472" s="3"/>
      <c r="IKU472" s="3"/>
      <c r="IKV472" s="3"/>
      <c r="IKW472" s="3"/>
      <c r="IKX472" s="3"/>
      <c r="IKY472" s="3"/>
      <c r="IKZ472" s="3"/>
      <c r="ILA472" s="3"/>
      <c r="ILB472" s="3"/>
      <c r="ILC472" s="3"/>
      <c r="ILD472" s="3"/>
      <c r="ILE472" s="3"/>
      <c r="ILF472" s="3"/>
      <c r="ILG472" s="3"/>
      <c r="ILH472" s="3"/>
      <c r="ILI472" s="3"/>
      <c r="ILJ472" s="3"/>
      <c r="ILK472" s="3"/>
      <c r="ILL472" s="3"/>
      <c r="ILM472" s="3"/>
      <c r="ILN472" s="3"/>
      <c r="ILO472" s="3"/>
      <c r="ILP472" s="3"/>
      <c r="ILQ472" s="3"/>
      <c r="ILR472" s="3"/>
      <c r="ILS472" s="3"/>
      <c r="ILT472" s="3"/>
      <c r="ILU472" s="3"/>
      <c r="ILV472" s="3"/>
      <c r="ILW472" s="3"/>
      <c r="ILX472" s="3"/>
      <c r="ILY472" s="3"/>
      <c r="ILZ472" s="3"/>
      <c r="IMA472" s="3"/>
      <c r="IMB472" s="3"/>
      <c r="IMC472" s="3"/>
      <c r="IMD472" s="3"/>
      <c r="IME472" s="3"/>
      <c r="IMF472" s="3"/>
      <c r="IMG472" s="3"/>
      <c r="IMH472" s="3"/>
      <c r="IMI472" s="3"/>
      <c r="IMJ472" s="3"/>
      <c r="IMK472" s="3"/>
      <c r="IML472" s="3"/>
      <c r="IMM472" s="3"/>
      <c r="IMN472" s="3"/>
      <c r="IMO472" s="3"/>
      <c r="IMP472" s="3"/>
      <c r="IMQ472" s="3"/>
      <c r="IMR472" s="3"/>
      <c r="IMS472" s="3"/>
      <c r="IMT472" s="3"/>
      <c r="IMU472" s="3"/>
      <c r="IMV472" s="3"/>
      <c r="IMW472" s="3"/>
      <c r="IMX472" s="3"/>
      <c r="IMY472" s="3"/>
      <c r="IMZ472" s="3"/>
      <c r="INA472" s="3"/>
      <c r="INB472" s="3"/>
      <c r="INC472" s="3"/>
      <c r="IND472" s="3"/>
      <c r="INE472" s="3"/>
      <c r="INF472" s="3"/>
      <c r="ING472" s="3"/>
      <c r="INH472" s="3"/>
      <c r="INI472" s="3"/>
      <c r="INJ472" s="3"/>
      <c r="INK472" s="3"/>
      <c r="INL472" s="3"/>
      <c r="INM472" s="3"/>
      <c r="INN472" s="3"/>
      <c r="INO472" s="3"/>
      <c r="INP472" s="3"/>
      <c r="INQ472" s="3"/>
      <c r="INR472" s="3"/>
      <c r="INS472" s="3"/>
      <c r="INT472" s="3"/>
      <c r="INU472" s="3"/>
      <c r="INV472" s="3"/>
      <c r="INW472" s="3"/>
      <c r="INX472" s="3"/>
      <c r="INY472" s="3"/>
      <c r="INZ472" s="3"/>
      <c r="IOA472" s="3"/>
      <c r="IOB472" s="3"/>
      <c r="IOC472" s="3"/>
      <c r="IOD472" s="3"/>
      <c r="IOE472" s="3"/>
      <c r="IOF472" s="3"/>
      <c r="IOG472" s="3"/>
      <c r="IOH472" s="3"/>
      <c r="IOI472" s="3"/>
      <c r="IOJ472" s="3"/>
      <c r="IOK472" s="3"/>
      <c r="IOL472" s="3"/>
      <c r="IOM472" s="3"/>
      <c r="ION472" s="3"/>
      <c r="IOO472" s="3"/>
      <c r="IOP472" s="3"/>
      <c r="IOQ472" s="3"/>
      <c r="IOR472" s="3"/>
      <c r="IOS472" s="3"/>
      <c r="IOT472" s="3"/>
      <c r="IOU472" s="3"/>
      <c r="IOV472" s="3"/>
      <c r="IOW472" s="3"/>
      <c r="IOX472" s="3"/>
      <c r="IOY472" s="3"/>
      <c r="IOZ472" s="3"/>
      <c r="IPA472" s="3"/>
      <c r="IPB472" s="3"/>
      <c r="IPC472" s="3"/>
      <c r="IPD472" s="3"/>
      <c r="IPE472" s="3"/>
      <c r="IPF472" s="3"/>
      <c r="IPG472" s="3"/>
      <c r="IPH472" s="3"/>
      <c r="IPI472" s="3"/>
      <c r="IPJ472" s="3"/>
      <c r="IPK472" s="3"/>
      <c r="IPL472" s="3"/>
      <c r="IPM472" s="3"/>
      <c r="IPN472" s="3"/>
      <c r="IPO472" s="3"/>
      <c r="IPP472" s="3"/>
      <c r="IPQ472" s="3"/>
      <c r="IPR472" s="3"/>
      <c r="IPS472" s="3"/>
      <c r="IPT472" s="3"/>
      <c r="IPU472" s="3"/>
      <c r="IPV472" s="3"/>
      <c r="IPW472" s="3"/>
      <c r="IPX472" s="3"/>
      <c r="IPY472" s="3"/>
      <c r="IPZ472" s="3"/>
      <c r="IQA472" s="3"/>
      <c r="IQB472" s="3"/>
      <c r="IQC472" s="3"/>
      <c r="IQD472" s="3"/>
      <c r="IQE472" s="3"/>
      <c r="IQF472" s="3"/>
      <c r="IQG472" s="3"/>
      <c r="IQH472" s="3"/>
      <c r="IQI472" s="3"/>
      <c r="IQJ472" s="3"/>
      <c r="IQK472" s="3"/>
      <c r="IQL472" s="3"/>
      <c r="IQM472" s="3"/>
      <c r="IQN472" s="3"/>
      <c r="IQO472" s="3"/>
      <c r="IQP472" s="3"/>
      <c r="IQQ472" s="3"/>
      <c r="IQR472" s="3"/>
      <c r="IQS472" s="3"/>
      <c r="IQT472" s="3"/>
      <c r="IQU472" s="3"/>
      <c r="IQV472" s="3"/>
      <c r="IQW472" s="3"/>
      <c r="IQX472" s="3"/>
      <c r="IQY472" s="3"/>
      <c r="IQZ472" s="3"/>
      <c r="IRA472" s="3"/>
      <c r="IRB472" s="3"/>
      <c r="IRC472" s="3"/>
      <c r="IRD472" s="3"/>
      <c r="IRE472" s="3"/>
      <c r="IRF472" s="3"/>
      <c r="IRG472" s="3"/>
      <c r="IRH472" s="3"/>
      <c r="IRI472" s="3"/>
      <c r="IRJ472" s="3"/>
      <c r="IRK472" s="3"/>
      <c r="IRL472" s="3"/>
      <c r="IRM472" s="3"/>
      <c r="IRN472" s="3"/>
      <c r="IRO472" s="3"/>
      <c r="IRP472" s="3"/>
      <c r="IRQ472" s="3"/>
      <c r="IRR472" s="3"/>
      <c r="IRS472" s="3"/>
      <c r="IRT472" s="3"/>
      <c r="IRU472" s="3"/>
      <c r="IRV472" s="3"/>
      <c r="IRW472" s="3"/>
      <c r="IRX472" s="3"/>
      <c r="IRY472" s="3"/>
      <c r="IRZ472" s="3"/>
      <c r="ISA472" s="3"/>
      <c r="ISB472" s="3"/>
      <c r="ISC472" s="3"/>
      <c r="ISD472" s="3"/>
      <c r="ISE472" s="3"/>
      <c r="ISF472" s="3"/>
      <c r="ISG472" s="3"/>
      <c r="ISH472" s="3"/>
      <c r="ISI472" s="3"/>
      <c r="ISJ472" s="3"/>
      <c r="ISK472" s="3"/>
      <c r="ISL472" s="3"/>
      <c r="ISM472" s="3"/>
      <c r="ISN472" s="3"/>
      <c r="ISO472" s="3"/>
      <c r="ISP472" s="3"/>
      <c r="ISQ472" s="3"/>
      <c r="ISR472" s="3"/>
      <c r="ISS472" s="3"/>
      <c r="IST472" s="3"/>
      <c r="ISU472" s="3"/>
      <c r="ISV472" s="3"/>
      <c r="ISW472" s="3"/>
      <c r="ISX472" s="3"/>
      <c r="ISY472" s="3"/>
      <c r="ISZ472" s="3"/>
      <c r="ITA472" s="3"/>
      <c r="ITB472" s="3"/>
      <c r="ITC472" s="3"/>
      <c r="ITD472" s="3"/>
      <c r="ITE472" s="3"/>
      <c r="ITF472" s="3"/>
      <c r="ITG472" s="3"/>
      <c r="ITH472" s="3"/>
      <c r="ITI472" s="3"/>
      <c r="ITJ472" s="3"/>
      <c r="ITK472" s="3"/>
      <c r="ITL472" s="3"/>
      <c r="ITM472" s="3"/>
      <c r="ITN472" s="3"/>
      <c r="ITO472" s="3"/>
      <c r="ITP472" s="3"/>
      <c r="ITQ472" s="3"/>
      <c r="ITR472" s="3"/>
      <c r="ITS472" s="3"/>
      <c r="ITT472" s="3"/>
      <c r="ITU472" s="3"/>
      <c r="ITV472" s="3"/>
      <c r="ITW472" s="3"/>
      <c r="ITX472" s="3"/>
      <c r="ITY472" s="3"/>
      <c r="ITZ472" s="3"/>
      <c r="IUA472" s="3"/>
      <c r="IUB472" s="3"/>
      <c r="IUC472" s="3"/>
      <c r="IUD472" s="3"/>
      <c r="IUE472" s="3"/>
      <c r="IUF472" s="3"/>
      <c r="IUG472" s="3"/>
      <c r="IUH472" s="3"/>
      <c r="IUI472" s="3"/>
      <c r="IUJ472" s="3"/>
      <c r="IUK472" s="3"/>
      <c r="IUL472" s="3"/>
      <c r="IUM472" s="3"/>
      <c r="IUN472" s="3"/>
      <c r="IUO472" s="3"/>
      <c r="IUP472" s="3"/>
      <c r="IUQ472" s="3"/>
      <c r="IUR472" s="3"/>
      <c r="IUS472" s="3"/>
      <c r="IUT472" s="3"/>
      <c r="IUU472" s="3"/>
      <c r="IUV472" s="3"/>
      <c r="IUW472" s="3"/>
      <c r="IUX472" s="3"/>
      <c r="IUY472" s="3"/>
      <c r="IUZ472" s="3"/>
      <c r="IVA472" s="3"/>
      <c r="IVB472" s="3"/>
      <c r="IVC472" s="3"/>
      <c r="IVD472" s="3"/>
      <c r="IVE472" s="3"/>
      <c r="IVF472" s="3"/>
      <c r="IVG472" s="3"/>
      <c r="IVH472" s="3"/>
      <c r="IVI472" s="3"/>
      <c r="IVJ472" s="3"/>
      <c r="IVK472" s="3"/>
      <c r="IVL472" s="3"/>
      <c r="IVM472" s="3"/>
      <c r="IVN472" s="3"/>
      <c r="IVO472" s="3"/>
      <c r="IVP472" s="3"/>
      <c r="IVQ472" s="3"/>
      <c r="IVR472" s="3"/>
      <c r="IVS472" s="3"/>
      <c r="IVT472" s="3"/>
      <c r="IVU472" s="3"/>
      <c r="IVV472" s="3"/>
      <c r="IVW472" s="3"/>
      <c r="IVX472" s="3"/>
      <c r="IVY472" s="3"/>
      <c r="IVZ472" s="3"/>
      <c r="IWA472" s="3"/>
      <c r="IWB472" s="3"/>
      <c r="IWC472" s="3"/>
      <c r="IWD472" s="3"/>
      <c r="IWE472" s="3"/>
      <c r="IWF472" s="3"/>
      <c r="IWG472" s="3"/>
      <c r="IWH472" s="3"/>
      <c r="IWI472" s="3"/>
      <c r="IWJ472" s="3"/>
      <c r="IWK472" s="3"/>
      <c r="IWL472" s="3"/>
      <c r="IWM472" s="3"/>
      <c r="IWN472" s="3"/>
      <c r="IWO472" s="3"/>
      <c r="IWP472" s="3"/>
      <c r="IWQ472" s="3"/>
      <c r="IWR472" s="3"/>
      <c r="IWS472" s="3"/>
      <c r="IWT472" s="3"/>
      <c r="IWU472" s="3"/>
      <c r="IWV472" s="3"/>
      <c r="IWW472" s="3"/>
      <c r="IWX472" s="3"/>
      <c r="IWY472" s="3"/>
      <c r="IWZ472" s="3"/>
      <c r="IXA472" s="3"/>
      <c r="IXB472" s="3"/>
      <c r="IXC472" s="3"/>
      <c r="IXD472" s="3"/>
      <c r="IXE472" s="3"/>
      <c r="IXF472" s="3"/>
      <c r="IXG472" s="3"/>
      <c r="IXH472" s="3"/>
      <c r="IXI472" s="3"/>
      <c r="IXJ472" s="3"/>
      <c r="IXK472" s="3"/>
      <c r="IXL472" s="3"/>
      <c r="IXM472" s="3"/>
      <c r="IXN472" s="3"/>
      <c r="IXO472" s="3"/>
      <c r="IXP472" s="3"/>
      <c r="IXQ472" s="3"/>
      <c r="IXR472" s="3"/>
      <c r="IXS472" s="3"/>
      <c r="IXT472" s="3"/>
      <c r="IXU472" s="3"/>
      <c r="IXV472" s="3"/>
      <c r="IXW472" s="3"/>
      <c r="IXX472" s="3"/>
      <c r="IXY472" s="3"/>
      <c r="IXZ472" s="3"/>
      <c r="IYA472" s="3"/>
      <c r="IYB472" s="3"/>
      <c r="IYC472" s="3"/>
      <c r="IYD472" s="3"/>
      <c r="IYE472" s="3"/>
      <c r="IYF472" s="3"/>
      <c r="IYG472" s="3"/>
      <c r="IYH472" s="3"/>
      <c r="IYI472" s="3"/>
      <c r="IYJ472" s="3"/>
      <c r="IYK472" s="3"/>
      <c r="IYL472" s="3"/>
      <c r="IYM472" s="3"/>
      <c r="IYN472" s="3"/>
      <c r="IYO472" s="3"/>
      <c r="IYP472" s="3"/>
      <c r="IYQ472" s="3"/>
      <c r="IYR472" s="3"/>
      <c r="IYS472" s="3"/>
      <c r="IYT472" s="3"/>
      <c r="IYU472" s="3"/>
      <c r="IYV472" s="3"/>
      <c r="IYW472" s="3"/>
      <c r="IYX472" s="3"/>
      <c r="IYY472" s="3"/>
      <c r="IYZ472" s="3"/>
      <c r="IZA472" s="3"/>
      <c r="IZB472" s="3"/>
      <c r="IZC472" s="3"/>
      <c r="IZD472" s="3"/>
      <c r="IZE472" s="3"/>
      <c r="IZF472" s="3"/>
      <c r="IZG472" s="3"/>
      <c r="IZH472" s="3"/>
      <c r="IZI472" s="3"/>
      <c r="IZJ472" s="3"/>
      <c r="IZK472" s="3"/>
      <c r="IZL472" s="3"/>
      <c r="IZM472" s="3"/>
      <c r="IZN472" s="3"/>
      <c r="IZO472" s="3"/>
      <c r="IZP472" s="3"/>
      <c r="IZQ472" s="3"/>
      <c r="IZR472" s="3"/>
      <c r="IZS472" s="3"/>
      <c r="IZT472" s="3"/>
      <c r="IZU472" s="3"/>
      <c r="IZV472" s="3"/>
      <c r="IZW472" s="3"/>
      <c r="IZX472" s="3"/>
      <c r="IZY472" s="3"/>
      <c r="IZZ472" s="3"/>
      <c r="JAA472" s="3"/>
      <c r="JAB472" s="3"/>
      <c r="JAC472" s="3"/>
      <c r="JAD472" s="3"/>
      <c r="JAE472" s="3"/>
      <c r="JAF472" s="3"/>
      <c r="JAG472" s="3"/>
      <c r="JAH472" s="3"/>
      <c r="JAI472" s="3"/>
      <c r="JAJ472" s="3"/>
      <c r="JAK472" s="3"/>
      <c r="JAL472" s="3"/>
      <c r="JAM472" s="3"/>
      <c r="JAN472" s="3"/>
      <c r="JAO472" s="3"/>
      <c r="JAP472" s="3"/>
      <c r="JAQ472" s="3"/>
      <c r="JAR472" s="3"/>
      <c r="JAS472" s="3"/>
      <c r="JAT472" s="3"/>
      <c r="JAU472" s="3"/>
      <c r="JAV472" s="3"/>
      <c r="JAW472" s="3"/>
      <c r="JAX472" s="3"/>
      <c r="JAY472" s="3"/>
      <c r="JAZ472" s="3"/>
      <c r="JBA472" s="3"/>
      <c r="JBB472" s="3"/>
      <c r="JBC472" s="3"/>
      <c r="JBD472" s="3"/>
      <c r="JBE472" s="3"/>
      <c r="JBF472" s="3"/>
      <c r="JBG472" s="3"/>
      <c r="JBH472" s="3"/>
      <c r="JBI472" s="3"/>
      <c r="JBJ472" s="3"/>
      <c r="JBK472" s="3"/>
      <c r="JBL472" s="3"/>
      <c r="JBM472" s="3"/>
      <c r="JBN472" s="3"/>
      <c r="JBO472" s="3"/>
      <c r="JBP472" s="3"/>
      <c r="JBQ472" s="3"/>
      <c r="JBR472" s="3"/>
      <c r="JBS472" s="3"/>
      <c r="JBT472" s="3"/>
      <c r="JBU472" s="3"/>
      <c r="JBV472" s="3"/>
      <c r="JBW472" s="3"/>
      <c r="JBX472" s="3"/>
      <c r="JBY472" s="3"/>
      <c r="JBZ472" s="3"/>
      <c r="JCA472" s="3"/>
      <c r="JCB472" s="3"/>
      <c r="JCC472" s="3"/>
      <c r="JCD472" s="3"/>
      <c r="JCE472" s="3"/>
      <c r="JCF472" s="3"/>
      <c r="JCG472" s="3"/>
      <c r="JCH472" s="3"/>
      <c r="JCI472" s="3"/>
      <c r="JCJ472" s="3"/>
      <c r="JCK472" s="3"/>
      <c r="JCL472" s="3"/>
      <c r="JCM472" s="3"/>
      <c r="JCN472" s="3"/>
      <c r="JCO472" s="3"/>
      <c r="JCP472" s="3"/>
      <c r="JCQ472" s="3"/>
      <c r="JCR472" s="3"/>
      <c r="JCS472" s="3"/>
      <c r="JCT472" s="3"/>
      <c r="JCU472" s="3"/>
      <c r="JCV472" s="3"/>
      <c r="JCW472" s="3"/>
      <c r="JCX472" s="3"/>
      <c r="JCY472" s="3"/>
      <c r="JCZ472" s="3"/>
      <c r="JDA472" s="3"/>
      <c r="JDB472" s="3"/>
      <c r="JDC472" s="3"/>
      <c r="JDD472" s="3"/>
      <c r="JDE472" s="3"/>
      <c r="JDF472" s="3"/>
      <c r="JDG472" s="3"/>
      <c r="JDH472" s="3"/>
      <c r="JDI472" s="3"/>
      <c r="JDJ472" s="3"/>
      <c r="JDK472" s="3"/>
      <c r="JDL472" s="3"/>
      <c r="JDM472" s="3"/>
      <c r="JDN472" s="3"/>
      <c r="JDO472" s="3"/>
      <c r="JDP472" s="3"/>
      <c r="JDQ472" s="3"/>
      <c r="JDR472" s="3"/>
      <c r="JDS472" s="3"/>
      <c r="JDT472" s="3"/>
      <c r="JDU472" s="3"/>
      <c r="JDV472" s="3"/>
      <c r="JDW472" s="3"/>
      <c r="JDX472" s="3"/>
      <c r="JDY472" s="3"/>
      <c r="JDZ472" s="3"/>
      <c r="JEA472" s="3"/>
      <c r="JEB472" s="3"/>
      <c r="JEC472" s="3"/>
      <c r="JED472" s="3"/>
      <c r="JEE472" s="3"/>
      <c r="JEF472" s="3"/>
      <c r="JEG472" s="3"/>
      <c r="JEH472" s="3"/>
      <c r="JEI472" s="3"/>
      <c r="JEJ472" s="3"/>
      <c r="JEK472" s="3"/>
      <c r="JEL472" s="3"/>
      <c r="JEM472" s="3"/>
      <c r="JEN472" s="3"/>
      <c r="JEO472" s="3"/>
      <c r="JEP472" s="3"/>
      <c r="JEQ472" s="3"/>
      <c r="JER472" s="3"/>
      <c r="JES472" s="3"/>
      <c r="JET472" s="3"/>
      <c r="JEU472" s="3"/>
      <c r="JEV472" s="3"/>
      <c r="JEW472" s="3"/>
      <c r="JEX472" s="3"/>
      <c r="JEY472" s="3"/>
      <c r="JEZ472" s="3"/>
      <c r="JFA472" s="3"/>
      <c r="JFB472" s="3"/>
      <c r="JFC472" s="3"/>
      <c r="JFD472" s="3"/>
      <c r="JFE472" s="3"/>
      <c r="JFF472" s="3"/>
      <c r="JFG472" s="3"/>
      <c r="JFH472" s="3"/>
      <c r="JFI472" s="3"/>
      <c r="JFJ472" s="3"/>
      <c r="JFK472" s="3"/>
      <c r="JFL472" s="3"/>
      <c r="JFM472" s="3"/>
      <c r="JFN472" s="3"/>
      <c r="JFO472" s="3"/>
      <c r="JFP472" s="3"/>
      <c r="JFQ472" s="3"/>
      <c r="JFR472" s="3"/>
      <c r="JFS472" s="3"/>
      <c r="JFT472" s="3"/>
      <c r="JFU472" s="3"/>
      <c r="JFV472" s="3"/>
      <c r="JFW472" s="3"/>
      <c r="JFX472" s="3"/>
      <c r="JFY472" s="3"/>
      <c r="JFZ472" s="3"/>
      <c r="JGA472" s="3"/>
      <c r="JGB472" s="3"/>
      <c r="JGC472" s="3"/>
      <c r="JGD472" s="3"/>
      <c r="JGE472" s="3"/>
      <c r="JGF472" s="3"/>
      <c r="JGG472" s="3"/>
      <c r="JGH472" s="3"/>
      <c r="JGI472" s="3"/>
      <c r="JGJ472" s="3"/>
      <c r="JGK472" s="3"/>
      <c r="JGL472" s="3"/>
      <c r="JGM472" s="3"/>
      <c r="JGN472" s="3"/>
      <c r="JGO472" s="3"/>
      <c r="JGP472" s="3"/>
      <c r="JGQ472" s="3"/>
      <c r="JGR472" s="3"/>
      <c r="JGS472" s="3"/>
      <c r="JGT472" s="3"/>
      <c r="JGU472" s="3"/>
      <c r="JGV472" s="3"/>
      <c r="JGW472" s="3"/>
      <c r="JGX472" s="3"/>
      <c r="JGY472" s="3"/>
      <c r="JGZ472" s="3"/>
      <c r="JHA472" s="3"/>
      <c r="JHB472" s="3"/>
      <c r="JHC472" s="3"/>
      <c r="JHD472" s="3"/>
      <c r="JHE472" s="3"/>
      <c r="JHF472" s="3"/>
      <c r="JHG472" s="3"/>
      <c r="JHH472" s="3"/>
      <c r="JHI472" s="3"/>
      <c r="JHJ472" s="3"/>
      <c r="JHK472" s="3"/>
      <c r="JHL472" s="3"/>
      <c r="JHM472" s="3"/>
      <c r="JHN472" s="3"/>
      <c r="JHO472" s="3"/>
      <c r="JHP472" s="3"/>
      <c r="JHQ472" s="3"/>
      <c r="JHR472" s="3"/>
      <c r="JHS472" s="3"/>
      <c r="JHT472" s="3"/>
      <c r="JHU472" s="3"/>
      <c r="JHV472" s="3"/>
      <c r="JHW472" s="3"/>
      <c r="JHX472" s="3"/>
      <c r="JHY472" s="3"/>
      <c r="JHZ472" s="3"/>
      <c r="JIA472" s="3"/>
      <c r="JIB472" s="3"/>
      <c r="JIC472" s="3"/>
      <c r="JID472" s="3"/>
      <c r="JIE472" s="3"/>
      <c r="JIF472" s="3"/>
      <c r="JIG472" s="3"/>
      <c r="JIH472" s="3"/>
      <c r="JII472" s="3"/>
      <c r="JIJ472" s="3"/>
      <c r="JIK472" s="3"/>
      <c r="JIL472" s="3"/>
      <c r="JIM472" s="3"/>
      <c r="JIN472" s="3"/>
      <c r="JIO472" s="3"/>
      <c r="JIP472" s="3"/>
      <c r="JIQ472" s="3"/>
      <c r="JIR472" s="3"/>
      <c r="JIS472" s="3"/>
      <c r="JIT472" s="3"/>
      <c r="JIU472" s="3"/>
      <c r="JIV472" s="3"/>
      <c r="JIW472" s="3"/>
      <c r="JIX472" s="3"/>
      <c r="JIY472" s="3"/>
      <c r="JIZ472" s="3"/>
      <c r="JJA472" s="3"/>
      <c r="JJB472" s="3"/>
      <c r="JJC472" s="3"/>
      <c r="JJD472" s="3"/>
      <c r="JJE472" s="3"/>
      <c r="JJF472" s="3"/>
      <c r="JJG472" s="3"/>
      <c r="JJH472" s="3"/>
      <c r="JJI472" s="3"/>
      <c r="JJJ472" s="3"/>
      <c r="JJK472" s="3"/>
      <c r="JJL472" s="3"/>
      <c r="JJM472" s="3"/>
      <c r="JJN472" s="3"/>
      <c r="JJO472" s="3"/>
      <c r="JJP472" s="3"/>
      <c r="JJQ472" s="3"/>
      <c r="JJR472" s="3"/>
      <c r="JJS472" s="3"/>
      <c r="JJT472" s="3"/>
      <c r="JJU472" s="3"/>
      <c r="JJV472" s="3"/>
      <c r="JJW472" s="3"/>
      <c r="JJX472" s="3"/>
      <c r="JJY472" s="3"/>
      <c r="JJZ472" s="3"/>
      <c r="JKA472" s="3"/>
      <c r="JKB472" s="3"/>
      <c r="JKC472" s="3"/>
      <c r="JKD472" s="3"/>
      <c r="JKE472" s="3"/>
      <c r="JKF472" s="3"/>
      <c r="JKG472" s="3"/>
      <c r="JKH472" s="3"/>
      <c r="JKI472" s="3"/>
      <c r="JKJ472" s="3"/>
      <c r="JKK472" s="3"/>
      <c r="JKL472" s="3"/>
      <c r="JKM472" s="3"/>
      <c r="JKN472" s="3"/>
      <c r="JKO472" s="3"/>
      <c r="JKP472" s="3"/>
      <c r="JKQ472" s="3"/>
      <c r="JKR472" s="3"/>
      <c r="JKS472" s="3"/>
      <c r="JKT472" s="3"/>
      <c r="JKU472" s="3"/>
      <c r="JKV472" s="3"/>
      <c r="JKW472" s="3"/>
      <c r="JKX472" s="3"/>
      <c r="JKY472" s="3"/>
      <c r="JKZ472" s="3"/>
      <c r="JLA472" s="3"/>
      <c r="JLB472" s="3"/>
      <c r="JLC472" s="3"/>
      <c r="JLD472" s="3"/>
      <c r="JLE472" s="3"/>
      <c r="JLF472" s="3"/>
      <c r="JLG472" s="3"/>
      <c r="JLH472" s="3"/>
      <c r="JLI472" s="3"/>
      <c r="JLJ472" s="3"/>
      <c r="JLK472" s="3"/>
      <c r="JLL472" s="3"/>
      <c r="JLM472" s="3"/>
      <c r="JLN472" s="3"/>
      <c r="JLO472" s="3"/>
      <c r="JLP472" s="3"/>
      <c r="JLQ472" s="3"/>
      <c r="JLR472" s="3"/>
      <c r="JLS472" s="3"/>
      <c r="JLT472" s="3"/>
      <c r="JLU472" s="3"/>
      <c r="JLV472" s="3"/>
      <c r="JLW472" s="3"/>
      <c r="JLX472" s="3"/>
      <c r="JLY472" s="3"/>
      <c r="JLZ472" s="3"/>
      <c r="JMA472" s="3"/>
      <c r="JMB472" s="3"/>
      <c r="JMC472" s="3"/>
      <c r="JMD472" s="3"/>
      <c r="JME472" s="3"/>
      <c r="JMF472" s="3"/>
      <c r="JMG472" s="3"/>
      <c r="JMH472" s="3"/>
      <c r="JMI472" s="3"/>
      <c r="JMJ472" s="3"/>
      <c r="JMK472" s="3"/>
      <c r="JML472" s="3"/>
      <c r="JMM472" s="3"/>
      <c r="JMN472" s="3"/>
      <c r="JMO472" s="3"/>
      <c r="JMP472" s="3"/>
      <c r="JMQ472" s="3"/>
      <c r="JMR472" s="3"/>
      <c r="JMS472" s="3"/>
      <c r="JMT472" s="3"/>
      <c r="JMU472" s="3"/>
      <c r="JMV472" s="3"/>
      <c r="JMW472" s="3"/>
      <c r="JMX472" s="3"/>
      <c r="JMY472" s="3"/>
      <c r="JMZ472" s="3"/>
      <c r="JNA472" s="3"/>
      <c r="JNB472" s="3"/>
      <c r="JNC472" s="3"/>
      <c r="JND472" s="3"/>
      <c r="JNE472" s="3"/>
      <c r="JNF472" s="3"/>
      <c r="JNG472" s="3"/>
      <c r="JNH472" s="3"/>
      <c r="JNI472" s="3"/>
      <c r="JNJ472" s="3"/>
      <c r="JNK472" s="3"/>
      <c r="JNL472" s="3"/>
      <c r="JNM472" s="3"/>
      <c r="JNN472" s="3"/>
      <c r="JNO472" s="3"/>
      <c r="JNP472" s="3"/>
      <c r="JNQ472" s="3"/>
      <c r="JNR472" s="3"/>
      <c r="JNS472" s="3"/>
      <c r="JNT472" s="3"/>
      <c r="JNU472" s="3"/>
      <c r="JNV472" s="3"/>
      <c r="JNW472" s="3"/>
      <c r="JNX472" s="3"/>
      <c r="JNY472" s="3"/>
      <c r="JNZ472" s="3"/>
      <c r="JOA472" s="3"/>
      <c r="JOB472" s="3"/>
      <c r="JOC472" s="3"/>
      <c r="JOD472" s="3"/>
      <c r="JOE472" s="3"/>
      <c r="JOF472" s="3"/>
      <c r="JOG472" s="3"/>
      <c r="JOH472" s="3"/>
      <c r="JOI472" s="3"/>
      <c r="JOJ472" s="3"/>
      <c r="JOK472" s="3"/>
      <c r="JOL472" s="3"/>
      <c r="JOM472" s="3"/>
      <c r="JON472" s="3"/>
      <c r="JOO472" s="3"/>
      <c r="JOP472" s="3"/>
      <c r="JOQ472" s="3"/>
      <c r="JOR472" s="3"/>
      <c r="JOS472" s="3"/>
      <c r="JOT472" s="3"/>
      <c r="JOU472" s="3"/>
      <c r="JOV472" s="3"/>
      <c r="JOW472" s="3"/>
      <c r="JOX472" s="3"/>
      <c r="JOY472" s="3"/>
      <c r="JOZ472" s="3"/>
      <c r="JPA472" s="3"/>
      <c r="JPB472" s="3"/>
      <c r="JPC472" s="3"/>
      <c r="JPD472" s="3"/>
      <c r="JPE472" s="3"/>
      <c r="JPF472" s="3"/>
      <c r="JPG472" s="3"/>
      <c r="JPH472" s="3"/>
      <c r="JPI472" s="3"/>
      <c r="JPJ472" s="3"/>
      <c r="JPK472" s="3"/>
      <c r="JPL472" s="3"/>
      <c r="JPM472" s="3"/>
      <c r="JPN472" s="3"/>
      <c r="JPO472" s="3"/>
      <c r="JPP472" s="3"/>
      <c r="JPQ472" s="3"/>
      <c r="JPR472" s="3"/>
      <c r="JPS472" s="3"/>
      <c r="JPT472" s="3"/>
      <c r="JPU472" s="3"/>
      <c r="JPV472" s="3"/>
      <c r="JPW472" s="3"/>
      <c r="JPX472" s="3"/>
      <c r="JPY472" s="3"/>
      <c r="JPZ472" s="3"/>
      <c r="JQA472" s="3"/>
      <c r="JQB472" s="3"/>
      <c r="JQC472" s="3"/>
      <c r="JQD472" s="3"/>
      <c r="JQE472" s="3"/>
      <c r="JQF472" s="3"/>
      <c r="JQG472" s="3"/>
      <c r="JQH472" s="3"/>
      <c r="JQI472" s="3"/>
      <c r="JQJ472" s="3"/>
      <c r="JQK472" s="3"/>
      <c r="JQL472" s="3"/>
      <c r="JQM472" s="3"/>
      <c r="JQN472" s="3"/>
      <c r="JQO472" s="3"/>
      <c r="JQP472" s="3"/>
      <c r="JQQ472" s="3"/>
      <c r="JQR472" s="3"/>
      <c r="JQS472" s="3"/>
      <c r="JQT472" s="3"/>
      <c r="JQU472" s="3"/>
      <c r="JQV472" s="3"/>
      <c r="JQW472" s="3"/>
      <c r="JQX472" s="3"/>
      <c r="JQY472" s="3"/>
      <c r="JQZ472" s="3"/>
      <c r="JRA472" s="3"/>
      <c r="JRB472" s="3"/>
      <c r="JRC472" s="3"/>
      <c r="JRD472" s="3"/>
      <c r="JRE472" s="3"/>
      <c r="JRF472" s="3"/>
      <c r="JRG472" s="3"/>
      <c r="JRH472" s="3"/>
      <c r="JRI472" s="3"/>
      <c r="JRJ472" s="3"/>
      <c r="JRK472" s="3"/>
      <c r="JRL472" s="3"/>
      <c r="JRM472" s="3"/>
      <c r="JRN472" s="3"/>
      <c r="JRO472" s="3"/>
      <c r="JRP472" s="3"/>
      <c r="JRQ472" s="3"/>
      <c r="JRR472" s="3"/>
      <c r="JRS472" s="3"/>
      <c r="JRT472" s="3"/>
      <c r="JRU472" s="3"/>
      <c r="JRV472" s="3"/>
      <c r="JRW472" s="3"/>
      <c r="JRX472" s="3"/>
      <c r="JRY472" s="3"/>
      <c r="JRZ472" s="3"/>
      <c r="JSA472" s="3"/>
      <c r="JSB472" s="3"/>
      <c r="JSC472" s="3"/>
      <c r="JSD472" s="3"/>
      <c r="JSE472" s="3"/>
      <c r="JSF472" s="3"/>
      <c r="JSG472" s="3"/>
      <c r="JSH472" s="3"/>
      <c r="JSI472" s="3"/>
      <c r="JSJ472" s="3"/>
      <c r="JSK472" s="3"/>
      <c r="JSL472" s="3"/>
      <c r="JSM472" s="3"/>
      <c r="JSN472" s="3"/>
      <c r="JSO472" s="3"/>
      <c r="JSP472" s="3"/>
      <c r="JSQ472" s="3"/>
      <c r="JSR472" s="3"/>
      <c r="JSS472" s="3"/>
      <c r="JST472" s="3"/>
      <c r="JSU472" s="3"/>
      <c r="JSV472" s="3"/>
      <c r="JSW472" s="3"/>
      <c r="JSX472" s="3"/>
      <c r="JSY472" s="3"/>
      <c r="JSZ472" s="3"/>
      <c r="JTA472" s="3"/>
      <c r="JTB472" s="3"/>
      <c r="JTC472" s="3"/>
      <c r="JTD472" s="3"/>
      <c r="JTE472" s="3"/>
      <c r="JTF472" s="3"/>
      <c r="JTG472" s="3"/>
      <c r="JTH472" s="3"/>
      <c r="JTI472" s="3"/>
      <c r="JTJ472" s="3"/>
      <c r="JTK472" s="3"/>
      <c r="JTL472" s="3"/>
      <c r="JTM472" s="3"/>
      <c r="JTN472" s="3"/>
      <c r="JTO472" s="3"/>
      <c r="JTP472" s="3"/>
      <c r="JTQ472" s="3"/>
      <c r="JTR472" s="3"/>
      <c r="JTS472" s="3"/>
      <c r="JTT472" s="3"/>
      <c r="JTU472" s="3"/>
      <c r="JTV472" s="3"/>
      <c r="JTW472" s="3"/>
      <c r="JTX472" s="3"/>
      <c r="JTY472" s="3"/>
      <c r="JTZ472" s="3"/>
      <c r="JUA472" s="3"/>
      <c r="JUB472" s="3"/>
      <c r="JUC472" s="3"/>
      <c r="JUD472" s="3"/>
      <c r="JUE472" s="3"/>
      <c r="JUF472" s="3"/>
      <c r="JUG472" s="3"/>
      <c r="JUH472" s="3"/>
      <c r="JUI472" s="3"/>
      <c r="JUJ472" s="3"/>
      <c r="JUK472" s="3"/>
      <c r="JUL472" s="3"/>
      <c r="JUM472" s="3"/>
      <c r="JUN472" s="3"/>
      <c r="JUO472" s="3"/>
      <c r="JUP472" s="3"/>
      <c r="JUQ472" s="3"/>
      <c r="JUR472" s="3"/>
      <c r="JUS472" s="3"/>
      <c r="JUT472" s="3"/>
      <c r="JUU472" s="3"/>
      <c r="JUV472" s="3"/>
      <c r="JUW472" s="3"/>
      <c r="JUX472" s="3"/>
      <c r="JUY472" s="3"/>
      <c r="JUZ472" s="3"/>
      <c r="JVA472" s="3"/>
      <c r="JVB472" s="3"/>
      <c r="JVC472" s="3"/>
      <c r="JVD472" s="3"/>
      <c r="JVE472" s="3"/>
      <c r="JVF472" s="3"/>
      <c r="JVG472" s="3"/>
      <c r="JVH472" s="3"/>
      <c r="JVI472" s="3"/>
      <c r="JVJ472" s="3"/>
      <c r="JVK472" s="3"/>
      <c r="JVL472" s="3"/>
      <c r="JVM472" s="3"/>
      <c r="JVN472" s="3"/>
      <c r="JVO472" s="3"/>
      <c r="JVP472" s="3"/>
      <c r="JVQ472" s="3"/>
      <c r="JVR472" s="3"/>
      <c r="JVS472" s="3"/>
      <c r="JVT472" s="3"/>
      <c r="JVU472" s="3"/>
      <c r="JVV472" s="3"/>
      <c r="JVW472" s="3"/>
      <c r="JVX472" s="3"/>
      <c r="JVY472" s="3"/>
      <c r="JVZ472" s="3"/>
      <c r="JWA472" s="3"/>
      <c r="JWB472" s="3"/>
      <c r="JWC472" s="3"/>
      <c r="JWD472" s="3"/>
      <c r="JWE472" s="3"/>
      <c r="JWF472" s="3"/>
      <c r="JWG472" s="3"/>
      <c r="JWH472" s="3"/>
      <c r="JWI472" s="3"/>
      <c r="JWJ472" s="3"/>
      <c r="JWK472" s="3"/>
      <c r="JWL472" s="3"/>
      <c r="JWM472" s="3"/>
      <c r="JWN472" s="3"/>
      <c r="JWO472" s="3"/>
      <c r="JWP472" s="3"/>
      <c r="JWQ472" s="3"/>
      <c r="JWR472" s="3"/>
      <c r="JWS472" s="3"/>
      <c r="JWT472" s="3"/>
      <c r="JWU472" s="3"/>
      <c r="JWV472" s="3"/>
      <c r="JWW472" s="3"/>
      <c r="JWX472" s="3"/>
      <c r="JWY472" s="3"/>
      <c r="JWZ472" s="3"/>
      <c r="JXA472" s="3"/>
      <c r="JXB472" s="3"/>
      <c r="JXC472" s="3"/>
      <c r="JXD472" s="3"/>
      <c r="JXE472" s="3"/>
      <c r="JXF472" s="3"/>
      <c r="JXG472" s="3"/>
      <c r="JXH472" s="3"/>
      <c r="JXI472" s="3"/>
      <c r="JXJ472" s="3"/>
      <c r="JXK472" s="3"/>
      <c r="JXL472" s="3"/>
      <c r="JXM472" s="3"/>
      <c r="JXN472" s="3"/>
      <c r="JXO472" s="3"/>
      <c r="JXP472" s="3"/>
      <c r="JXQ472" s="3"/>
      <c r="JXR472" s="3"/>
      <c r="JXS472" s="3"/>
      <c r="JXT472" s="3"/>
      <c r="JXU472" s="3"/>
      <c r="JXV472" s="3"/>
      <c r="JXW472" s="3"/>
      <c r="JXX472" s="3"/>
      <c r="JXY472" s="3"/>
      <c r="JXZ472" s="3"/>
      <c r="JYA472" s="3"/>
      <c r="JYB472" s="3"/>
      <c r="JYC472" s="3"/>
      <c r="JYD472" s="3"/>
      <c r="JYE472" s="3"/>
      <c r="JYF472" s="3"/>
      <c r="JYG472" s="3"/>
      <c r="JYH472" s="3"/>
      <c r="JYI472" s="3"/>
      <c r="JYJ472" s="3"/>
      <c r="JYK472" s="3"/>
      <c r="JYL472" s="3"/>
      <c r="JYM472" s="3"/>
      <c r="JYN472" s="3"/>
      <c r="JYO472" s="3"/>
      <c r="JYP472" s="3"/>
      <c r="JYQ472" s="3"/>
      <c r="JYR472" s="3"/>
      <c r="JYS472" s="3"/>
      <c r="JYT472" s="3"/>
      <c r="JYU472" s="3"/>
      <c r="JYV472" s="3"/>
      <c r="JYW472" s="3"/>
      <c r="JYX472" s="3"/>
      <c r="JYY472" s="3"/>
      <c r="JYZ472" s="3"/>
      <c r="JZA472" s="3"/>
      <c r="JZB472" s="3"/>
      <c r="JZC472" s="3"/>
      <c r="JZD472" s="3"/>
      <c r="JZE472" s="3"/>
      <c r="JZF472" s="3"/>
      <c r="JZG472" s="3"/>
      <c r="JZH472" s="3"/>
      <c r="JZI472" s="3"/>
      <c r="JZJ472" s="3"/>
      <c r="JZK472" s="3"/>
      <c r="JZL472" s="3"/>
      <c r="JZM472" s="3"/>
      <c r="JZN472" s="3"/>
      <c r="JZO472" s="3"/>
      <c r="JZP472" s="3"/>
      <c r="JZQ472" s="3"/>
      <c r="JZR472" s="3"/>
      <c r="JZS472" s="3"/>
      <c r="JZT472" s="3"/>
      <c r="JZU472" s="3"/>
      <c r="JZV472" s="3"/>
      <c r="JZW472" s="3"/>
      <c r="JZX472" s="3"/>
      <c r="JZY472" s="3"/>
      <c r="JZZ472" s="3"/>
      <c r="KAA472" s="3"/>
      <c r="KAB472" s="3"/>
      <c r="KAC472" s="3"/>
      <c r="KAD472" s="3"/>
      <c r="KAE472" s="3"/>
      <c r="KAF472" s="3"/>
      <c r="KAG472" s="3"/>
      <c r="KAH472" s="3"/>
      <c r="KAI472" s="3"/>
      <c r="KAJ472" s="3"/>
      <c r="KAK472" s="3"/>
      <c r="KAL472" s="3"/>
      <c r="KAM472" s="3"/>
      <c r="KAN472" s="3"/>
      <c r="KAO472" s="3"/>
      <c r="KAP472" s="3"/>
      <c r="KAQ472" s="3"/>
      <c r="KAR472" s="3"/>
      <c r="KAS472" s="3"/>
      <c r="KAT472" s="3"/>
      <c r="KAU472" s="3"/>
      <c r="KAV472" s="3"/>
      <c r="KAW472" s="3"/>
      <c r="KAX472" s="3"/>
      <c r="KAY472" s="3"/>
      <c r="KAZ472" s="3"/>
      <c r="KBA472" s="3"/>
      <c r="KBB472" s="3"/>
      <c r="KBC472" s="3"/>
      <c r="KBD472" s="3"/>
      <c r="KBE472" s="3"/>
      <c r="KBF472" s="3"/>
      <c r="KBG472" s="3"/>
      <c r="KBH472" s="3"/>
      <c r="KBI472" s="3"/>
      <c r="KBJ472" s="3"/>
      <c r="KBK472" s="3"/>
      <c r="KBL472" s="3"/>
      <c r="KBM472" s="3"/>
      <c r="KBN472" s="3"/>
      <c r="KBO472" s="3"/>
      <c r="KBP472" s="3"/>
      <c r="KBQ472" s="3"/>
      <c r="KBR472" s="3"/>
      <c r="KBS472" s="3"/>
      <c r="KBT472" s="3"/>
      <c r="KBU472" s="3"/>
      <c r="KBV472" s="3"/>
      <c r="KBW472" s="3"/>
      <c r="KBX472" s="3"/>
      <c r="KBY472" s="3"/>
      <c r="KBZ472" s="3"/>
      <c r="KCA472" s="3"/>
      <c r="KCB472" s="3"/>
      <c r="KCC472" s="3"/>
      <c r="KCD472" s="3"/>
      <c r="KCE472" s="3"/>
      <c r="KCF472" s="3"/>
      <c r="KCG472" s="3"/>
      <c r="KCH472" s="3"/>
      <c r="KCI472" s="3"/>
      <c r="KCJ472" s="3"/>
      <c r="KCK472" s="3"/>
      <c r="KCL472" s="3"/>
      <c r="KCM472" s="3"/>
      <c r="KCN472" s="3"/>
      <c r="KCO472" s="3"/>
      <c r="KCP472" s="3"/>
      <c r="KCQ472" s="3"/>
      <c r="KCR472" s="3"/>
      <c r="KCS472" s="3"/>
      <c r="KCT472" s="3"/>
      <c r="KCU472" s="3"/>
      <c r="KCV472" s="3"/>
      <c r="KCW472" s="3"/>
      <c r="KCX472" s="3"/>
      <c r="KCY472" s="3"/>
      <c r="KCZ472" s="3"/>
      <c r="KDA472" s="3"/>
      <c r="KDB472" s="3"/>
      <c r="KDC472" s="3"/>
      <c r="KDD472" s="3"/>
      <c r="KDE472" s="3"/>
      <c r="KDF472" s="3"/>
      <c r="KDG472" s="3"/>
      <c r="KDH472" s="3"/>
      <c r="KDI472" s="3"/>
      <c r="KDJ472" s="3"/>
      <c r="KDK472" s="3"/>
      <c r="KDL472" s="3"/>
      <c r="KDM472" s="3"/>
      <c r="KDN472" s="3"/>
      <c r="KDO472" s="3"/>
      <c r="KDP472" s="3"/>
      <c r="KDQ472" s="3"/>
      <c r="KDR472" s="3"/>
      <c r="KDS472" s="3"/>
      <c r="KDT472" s="3"/>
      <c r="KDU472" s="3"/>
      <c r="KDV472" s="3"/>
      <c r="KDW472" s="3"/>
      <c r="KDX472" s="3"/>
      <c r="KDY472" s="3"/>
      <c r="KDZ472" s="3"/>
      <c r="KEA472" s="3"/>
      <c r="KEB472" s="3"/>
      <c r="KEC472" s="3"/>
      <c r="KED472" s="3"/>
      <c r="KEE472" s="3"/>
      <c r="KEF472" s="3"/>
      <c r="KEG472" s="3"/>
      <c r="KEH472" s="3"/>
      <c r="KEI472" s="3"/>
      <c r="KEJ472" s="3"/>
      <c r="KEK472" s="3"/>
      <c r="KEL472" s="3"/>
      <c r="KEM472" s="3"/>
      <c r="KEN472" s="3"/>
      <c r="KEO472" s="3"/>
      <c r="KEP472" s="3"/>
      <c r="KEQ472" s="3"/>
      <c r="KER472" s="3"/>
      <c r="KES472" s="3"/>
      <c r="KET472" s="3"/>
      <c r="KEU472" s="3"/>
      <c r="KEV472" s="3"/>
      <c r="KEW472" s="3"/>
      <c r="KEX472" s="3"/>
      <c r="KEY472" s="3"/>
      <c r="KEZ472" s="3"/>
      <c r="KFA472" s="3"/>
      <c r="KFB472" s="3"/>
      <c r="KFC472" s="3"/>
      <c r="KFD472" s="3"/>
      <c r="KFE472" s="3"/>
      <c r="KFF472" s="3"/>
      <c r="KFG472" s="3"/>
      <c r="KFH472" s="3"/>
      <c r="KFI472" s="3"/>
      <c r="KFJ472" s="3"/>
      <c r="KFK472" s="3"/>
      <c r="KFL472" s="3"/>
      <c r="KFM472" s="3"/>
      <c r="KFN472" s="3"/>
      <c r="KFO472" s="3"/>
      <c r="KFP472" s="3"/>
      <c r="KFQ472" s="3"/>
      <c r="KFR472" s="3"/>
      <c r="KFS472" s="3"/>
      <c r="KFT472" s="3"/>
      <c r="KFU472" s="3"/>
      <c r="KFV472" s="3"/>
      <c r="KFW472" s="3"/>
      <c r="KFX472" s="3"/>
      <c r="KFY472" s="3"/>
      <c r="KFZ472" s="3"/>
      <c r="KGA472" s="3"/>
      <c r="KGB472" s="3"/>
      <c r="KGC472" s="3"/>
      <c r="KGD472" s="3"/>
      <c r="KGE472" s="3"/>
      <c r="KGF472" s="3"/>
      <c r="KGG472" s="3"/>
      <c r="KGH472" s="3"/>
      <c r="KGI472" s="3"/>
      <c r="KGJ472" s="3"/>
      <c r="KGK472" s="3"/>
      <c r="KGL472" s="3"/>
      <c r="KGM472" s="3"/>
      <c r="KGN472" s="3"/>
      <c r="KGO472" s="3"/>
      <c r="KGP472" s="3"/>
      <c r="KGQ472" s="3"/>
      <c r="KGR472" s="3"/>
      <c r="KGS472" s="3"/>
      <c r="KGT472" s="3"/>
      <c r="KGU472" s="3"/>
      <c r="KGV472" s="3"/>
      <c r="KGW472" s="3"/>
      <c r="KGX472" s="3"/>
      <c r="KGY472" s="3"/>
      <c r="KGZ472" s="3"/>
      <c r="KHA472" s="3"/>
      <c r="KHB472" s="3"/>
      <c r="KHC472" s="3"/>
      <c r="KHD472" s="3"/>
      <c r="KHE472" s="3"/>
      <c r="KHF472" s="3"/>
      <c r="KHG472" s="3"/>
      <c r="KHH472" s="3"/>
      <c r="KHI472" s="3"/>
      <c r="KHJ472" s="3"/>
      <c r="KHK472" s="3"/>
      <c r="KHL472" s="3"/>
      <c r="KHM472" s="3"/>
      <c r="KHN472" s="3"/>
      <c r="KHO472" s="3"/>
      <c r="KHP472" s="3"/>
      <c r="KHQ472" s="3"/>
      <c r="KHR472" s="3"/>
      <c r="KHS472" s="3"/>
      <c r="KHT472" s="3"/>
      <c r="KHU472" s="3"/>
      <c r="KHV472" s="3"/>
      <c r="KHW472" s="3"/>
      <c r="KHX472" s="3"/>
      <c r="KHY472" s="3"/>
      <c r="KHZ472" s="3"/>
      <c r="KIA472" s="3"/>
      <c r="KIB472" s="3"/>
      <c r="KIC472" s="3"/>
      <c r="KID472" s="3"/>
      <c r="KIE472" s="3"/>
      <c r="KIF472" s="3"/>
      <c r="KIG472" s="3"/>
      <c r="KIH472" s="3"/>
      <c r="KII472" s="3"/>
      <c r="KIJ472" s="3"/>
      <c r="KIK472" s="3"/>
      <c r="KIL472" s="3"/>
      <c r="KIM472" s="3"/>
      <c r="KIN472" s="3"/>
      <c r="KIO472" s="3"/>
      <c r="KIP472" s="3"/>
      <c r="KIQ472" s="3"/>
      <c r="KIR472" s="3"/>
      <c r="KIS472" s="3"/>
      <c r="KIT472" s="3"/>
      <c r="KIU472" s="3"/>
      <c r="KIV472" s="3"/>
      <c r="KIW472" s="3"/>
      <c r="KIX472" s="3"/>
      <c r="KIY472" s="3"/>
      <c r="KIZ472" s="3"/>
      <c r="KJA472" s="3"/>
      <c r="KJB472" s="3"/>
      <c r="KJC472" s="3"/>
      <c r="KJD472" s="3"/>
      <c r="KJE472" s="3"/>
      <c r="KJF472" s="3"/>
      <c r="KJG472" s="3"/>
      <c r="KJH472" s="3"/>
      <c r="KJI472" s="3"/>
      <c r="KJJ472" s="3"/>
      <c r="KJK472" s="3"/>
      <c r="KJL472" s="3"/>
      <c r="KJM472" s="3"/>
      <c r="KJN472" s="3"/>
      <c r="KJO472" s="3"/>
      <c r="KJP472" s="3"/>
      <c r="KJQ472" s="3"/>
      <c r="KJR472" s="3"/>
      <c r="KJS472" s="3"/>
      <c r="KJT472" s="3"/>
      <c r="KJU472" s="3"/>
      <c r="KJV472" s="3"/>
      <c r="KJW472" s="3"/>
      <c r="KJX472" s="3"/>
      <c r="KJY472" s="3"/>
      <c r="KJZ472" s="3"/>
      <c r="KKA472" s="3"/>
      <c r="KKB472" s="3"/>
      <c r="KKC472" s="3"/>
      <c r="KKD472" s="3"/>
      <c r="KKE472" s="3"/>
      <c r="KKF472" s="3"/>
      <c r="KKG472" s="3"/>
      <c r="KKH472" s="3"/>
      <c r="KKI472" s="3"/>
      <c r="KKJ472" s="3"/>
      <c r="KKK472" s="3"/>
      <c r="KKL472" s="3"/>
      <c r="KKM472" s="3"/>
      <c r="KKN472" s="3"/>
      <c r="KKO472" s="3"/>
      <c r="KKP472" s="3"/>
      <c r="KKQ472" s="3"/>
      <c r="KKR472" s="3"/>
      <c r="KKS472" s="3"/>
      <c r="KKT472" s="3"/>
      <c r="KKU472" s="3"/>
      <c r="KKV472" s="3"/>
      <c r="KKW472" s="3"/>
      <c r="KKX472" s="3"/>
      <c r="KKY472" s="3"/>
      <c r="KKZ472" s="3"/>
      <c r="KLA472" s="3"/>
      <c r="KLB472" s="3"/>
      <c r="KLC472" s="3"/>
      <c r="KLD472" s="3"/>
      <c r="KLE472" s="3"/>
      <c r="KLF472" s="3"/>
      <c r="KLG472" s="3"/>
      <c r="KLH472" s="3"/>
      <c r="KLI472" s="3"/>
      <c r="KLJ472" s="3"/>
      <c r="KLK472" s="3"/>
      <c r="KLL472" s="3"/>
      <c r="KLM472" s="3"/>
      <c r="KLN472" s="3"/>
      <c r="KLO472" s="3"/>
      <c r="KLP472" s="3"/>
      <c r="KLQ472" s="3"/>
      <c r="KLR472" s="3"/>
      <c r="KLS472" s="3"/>
      <c r="KLT472" s="3"/>
      <c r="KLU472" s="3"/>
      <c r="KLV472" s="3"/>
      <c r="KLW472" s="3"/>
      <c r="KLX472" s="3"/>
      <c r="KLY472" s="3"/>
      <c r="KLZ472" s="3"/>
      <c r="KMA472" s="3"/>
      <c r="KMB472" s="3"/>
      <c r="KMC472" s="3"/>
      <c r="KMD472" s="3"/>
      <c r="KME472" s="3"/>
      <c r="KMF472" s="3"/>
      <c r="KMG472" s="3"/>
      <c r="KMH472" s="3"/>
      <c r="KMI472" s="3"/>
      <c r="KMJ472" s="3"/>
      <c r="KMK472" s="3"/>
      <c r="KML472" s="3"/>
      <c r="KMM472" s="3"/>
      <c r="KMN472" s="3"/>
      <c r="KMO472" s="3"/>
      <c r="KMP472" s="3"/>
      <c r="KMQ472" s="3"/>
      <c r="KMR472" s="3"/>
      <c r="KMS472" s="3"/>
      <c r="KMT472" s="3"/>
      <c r="KMU472" s="3"/>
      <c r="KMV472" s="3"/>
      <c r="KMW472" s="3"/>
      <c r="KMX472" s="3"/>
      <c r="KMY472" s="3"/>
      <c r="KMZ472" s="3"/>
      <c r="KNA472" s="3"/>
      <c r="KNB472" s="3"/>
      <c r="KNC472" s="3"/>
      <c r="KND472" s="3"/>
      <c r="KNE472" s="3"/>
      <c r="KNF472" s="3"/>
      <c r="KNG472" s="3"/>
      <c r="KNH472" s="3"/>
      <c r="KNI472" s="3"/>
      <c r="KNJ472" s="3"/>
      <c r="KNK472" s="3"/>
      <c r="KNL472" s="3"/>
      <c r="KNM472" s="3"/>
      <c r="KNN472" s="3"/>
      <c r="KNO472" s="3"/>
      <c r="KNP472" s="3"/>
      <c r="KNQ472" s="3"/>
      <c r="KNR472" s="3"/>
      <c r="KNS472" s="3"/>
      <c r="KNT472" s="3"/>
      <c r="KNU472" s="3"/>
      <c r="KNV472" s="3"/>
      <c r="KNW472" s="3"/>
      <c r="KNX472" s="3"/>
      <c r="KNY472" s="3"/>
      <c r="KNZ472" s="3"/>
      <c r="KOA472" s="3"/>
      <c r="KOB472" s="3"/>
      <c r="KOC472" s="3"/>
      <c r="KOD472" s="3"/>
      <c r="KOE472" s="3"/>
      <c r="KOF472" s="3"/>
      <c r="KOG472" s="3"/>
      <c r="KOH472" s="3"/>
      <c r="KOI472" s="3"/>
      <c r="KOJ472" s="3"/>
      <c r="KOK472" s="3"/>
      <c r="KOL472" s="3"/>
      <c r="KOM472" s="3"/>
      <c r="KON472" s="3"/>
      <c r="KOO472" s="3"/>
      <c r="KOP472" s="3"/>
      <c r="KOQ472" s="3"/>
      <c r="KOR472" s="3"/>
      <c r="KOS472" s="3"/>
      <c r="KOT472" s="3"/>
      <c r="KOU472" s="3"/>
      <c r="KOV472" s="3"/>
      <c r="KOW472" s="3"/>
      <c r="KOX472" s="3"/>
      <c r="KOY472" s="3"/>
      <c r="KOZ472" s="3"/>
      <c r="KPA472" s="3"/>
      <c r="KPB472" s="3"/>
      <c r="KPC472" s="3"/>
      <c r="KPD472" s="3"/>
      <c r="KPE472" s="3"/>
      <c r="KPF472" s="3"/>
      <c r="KPG472" s="3"/>
      <c r="KPH472" s="3"/>
      <c r="KPI472" s="3"/>
      <c r="KPJ472" s="3"/>
      <c r="KPK472" s="3"/>
      <c r="KPL472" s="3"/>
      <c r="KPM472" s="3"/>
      <c r="KPN472" s="3"/>
      <c r="KPO472" s="3"/>
      <c r="KPP472" s="3"/>
      <c r="KPQ472" s="3"/>
      <c r="KPR472" s="3"/>
      <c r="KPS472" s="3"/>
      <c r="KPT472" s="3"/>
      <c r="KPU472" s="3"/>
      <c r="KPV472" s="3"/>
      <c r="KPW472" s="3"/>
      <c r="KPX472" s="3"/>
      <c r="KPY472" s="3"/>
      <c r="KPZ472" s="3"/>
      <c r="KQA472" s="3"/>
      <c r="KQB472" s="3"/>
      <c r="KQC472" s="3"/>
      <c r="KQD472" s="3"/>
      <c r="KQE472" s="3"/>
      <c r="KQF472" s="3"/>
      <c r="KQG472" s="3"/>
      <c r="KQH472" s="3"/>
      <c r="KQI472" s="3"/>
      <c r="KQJ472" s="3"/>
      <c r="KQK472" s="3"/>
      <c r="KQL472" s="3"/>
      <c r="KQM472" s="3"/>
      <c r="KQN472" s="3"/>
      <c r="KQO472" s="3"/>
      <c r="KQP472" s="3"/>
      <c r="KQQ472" s="3"/>
      <c r="KQR472" s="3"/>
      <c r="KQS472" s="3"/>
      <c r="KQT472" s="3"/>
      <c r="KQU472" s="3"/>
      <c r="KQV472" s="3"/>
      <c r="KQW472" s="3"/>
      <c r="KQX472" s="3"/>
      <c r="KQY472" s="3"/>
      <c r="KQZ472" s="3"/>
      <c r="KRA472" s="3"/>
      <c r="KRB472" s="3"/>
      <c r="KRC472" s="3"/>
      <c r="KRD472" s="3"/>
      <c r="KRE472" s="3"/>
      <c r="KRF472" s="3"/>
      <c r="KRG472" s="3"/>
      <c r="KRH472" s="3"/>
      <c r="KRI472" s="3"/>
      <c r="KRJ472" s="3"/>
      <c r="KRK472" s="3"/>
      <c r="KRL472" s="3"/>
      <c r="KRM472" s="3"/>
      <c r="KRN472" s="3"/>
      <c r="KRO472" s="3"/>
      <c r="KRP472" s="3"/>
      <c r="KRQ472" s="3"/>
      <c r="KRR472" s="3"/>
      <c r="KRS472" s="3"/>
      <c r="KRT472" s="3"/>
      <c r="KRU472" s="3"/>
      <c r="KRV472" s="3"/>
      <c r="KRW472" s="3"/>
      <c r="KRX472" s="3"/>
      <c r="KRY472" s="3"/>
      <c r="KRZ472" s="3"/>
      <c r="KSA472" s="3"/>
      <c r="KSB472" s="3"/>
      <c r="KSC472" s="3"/>
      <c r="KSD472" s="3"/>
      <c r="KSE472" s="3"/>
      <c r="KSF472" s="3"/>
      <c r="KSG472" s="3"/>
      <c r="KSH472" s="3"/>
      <c r="KSI472" s="3"/>
      <c r="KSJ472" s="3"/>
      <c r="KSK472" s="3"/>
      <c r="KSL472" s="3"/>
      <c r="KSM472" s="3"/>
      <c r="KSN472" s="3"/>
      <c r="KSO472" s="3"/>
      <c r="KSP472" s="3"/>
      <c r="KSQ472" s="3"/>
      <c r="KSR472" s="3"/>
      <c r="KSS472" s="3"/>
      <c r="KST472" s="3"/>
      <c r="KSU472" s="3"/>
      <c r="KSV472" s="3"/>
      <c r="KSW472" s="3"/>
      <c r="KSX472" s="3"/>
      <c r="KSY472" s="3"/>
      <c r="KSZ472" s="3"/>
      <c r="KTA472" s="3"/>
      <c r="KTB472" s="3"/>
      <c r="KTC472" s="3"/>
      <c r="KTD472" s="3"/>
      <c r="KTE472" s="3"/>
      <c r="KTF472" s="3"/>
      <c r="KTG472" s="3"/>
      <c r="KTH472" s="3"/>
      <c r="KTI472" s="3"/>
      <c r="KTJ472" s="3"/>
      <c r="KTK472" s="3"/>
      <c r="KTL472" s="3"/>
      <c r="KTM472" s="3"/>
      <c r="KTN472" s="3"/>
      <c r="KTO472" s="3"/>
      <c r="KTP472" s="3"/>
      <c r="KTQ472" s="3"/>
      <c r="KTR472" s="3"/>
      <c r="KTS472" s="3"/>
      <c r="KTT472" s="3"/>
      <c r="KTU472" s="3"/>
      <c r="KTV472" s="3"/>
      <c r="KTW472" s="3"/>
      <c r="KTX472" s="3"/>
      <c r="KTY472" s="3"/>
      <c r="KTZ472" s="3"/>
      <c r="KUA472" s="3"/>
      <c r="KUB472" s="3"/>
      <c r="KUC472" s="3"/>
      <c r="KUD472" s="3"/>
      <c r="KUE472" s="3"/>
      <c r="KUF472" s="3"/>
      <c r="KUG472" s="3"/>
      <c r="KUH472" s="3"/>
      <c r="KUI472" s="3"/>
      <c r="KUJ472" s="3"/>
      <c r="KUK472" s="3"/>
      <c r="KUL472" s="3"/>
      <c r="KUM472" s="3"/>
      <c r="KUN472" s="3"/>
      <c r="KUO472" s="3"/>
      <c r="KUP472" s="3"/>
      <c r="KUQ472" s="3"/>
      <c r="KUR472" s="3"/>
      <c r="KUS472" s="3"/>
      <c r="KUT472" s="3"/>
      <c r="KUU472" s="3"/>
      <c r="KUV472" s="3"/>
      <c r="KUW472" s="3"/>
      <c r="KUX472" s="3"/>
      <c r="KUY472" s="3"/>
      <c r="KUZ472" s="3"/>
      <c r="KVA472" s="3"/>
      <c r="KVB472" s="3"/>
      <c r="KVC472" s="3"/>
      <c r="KVD472" s="3"/>
      <c r="KVE472" s="3"/>
      <c r="KVF472" s="3"/>
      <c r="KVG472" s="3"/>
      <c r="KVH472" s="3"/>
      <c r="KVI472" s="3"/>
      <c r="KVJ472" s="3"/>
      <c r="KVK472" s="3"/>
      <c r="KVL472" s="3"/>
      <c r="KVM472" s="3"/>
      <c r="KVN472" s="3"/>
      <c r="KVO472" s="3"/>
      <c r="KVP472" s="3"/>
      <c r="KVQ472" s="3"/>
      <c r="KVR472" s="3"/>
      <c r="KVS472" s="3"/>
      <c r="KVT472" s="3"/>
      <c r="KVU472" s="3"/>
      <c r="KVV472" s="3"/>
      <c r="KVW472" s="3"/>
      <c r="KVX472" s="3"/>
      <c r="KVY472" s="3"/>
      <c r="KVZ472" s="3"/>
      <c r="KWA472" s="3"/>
      <c r="KWB472" s="3"/>
      <c r="KWC472" s="3"/>
      <c r="KWD472" s="3"/>
      <c r="KWE472" s="3"/>
      <c r="KWF472" s="3"/>
      <c r="KWG472" s="3"/>
      <c r="KWH472" s="3"/>
      <c r="KWI472" s="3"/>
      <c r="KWJ472" s="3"/>
      <c r="KWK472" s="3"/>
      <c r="KWL472" s="3"/>
      <c r="KWM472" s="3"/>
      <c r="KWN472" s="3"/>
      <c r="KWO472" s="3"/>
      <c r="KWP472" s="3"/>
      <c r="KWQ472" s="3"/>
      <c r="KWR472" s="3"/>
      <c r="KWS472" s="3"/>
      <c r="KWT472" s="3"/>
      <c r="KWU472" s="3"/>
      <c r="KWV472" s="3"/>
      <c r="KWW472" s="3"/>
      <c r="KWX472" s="3"/>
      <c r="KWY472" s="3"/>
      <c r="KWZ472" s="3"/>
      <c r="KXA472" s="3"/>
      <c r="KXB472" s="3"/>
      <c r="KXC472" s="3"/>
      <c r="KXD472" s="3"/>
      <c r="KXE472" s="3"/>
      <c r="KXF472" s="3"/>
      <c r="KXG472" s="3"/>
      <c r="KXH472" s="3"/>
      <c r="KXI472" s="3"/>
      <c r="KXJ472" s="3"/>
      <c r="KXK472" s="3"/>
      <c r="KXL472" s="3"/>
      <c r="KXM472" s="3"/>
      <c r="KXN472" s="3"/>
      <c r="KXO472" s="3"/>
      <c r="KXP472" s="3"/>
      <c r="KXQ472" s="3"/>
      <c r="KXR472" s="3"/>
      <c r="KXS472" s="3"/>
      <c r="KXT472" s="3"/>
      <c r="KXU472" s="3"/>
      <c r="KXV472" s="3"/>
      <c r="KXW472" s="3"/>
      <c r="KXX472" s="3"/>
      <c r="KXY472" s="3"/>
      <c r="KXZ472" s="3"/>
      <c r="KYA472" s="3"/>
      <c r="KYB472" s="3"/>
      <c r="KYC472" s="3"/>
      <c r="KYD472" s="3"/>
      <c r="KYE472" s="3"/>
      <c r="KYF472" s="3"/>
      <c r="KYG472" s="3"/>
      <c r="KYH472" s="3"/>
      <c r="KYI472" s="3"/>
      <c r="KYJ472" s="3"/>
      <c r="KYK472" s="3"/>
      <c r="KYL472" s="3"/>
      <c r="KYM472" s="3"/>
      <c r="KYN472" s="3"/>
      <c r="KYO472" s="3"/>
      <c r="KYP472" s="3"/>
      <c r="KYQ472" s="3"/>
      <c r="KYR472" s="3"/>
      <c r="KYS472" s="3"/>
      <c r="KYT472" s="3"/>
      <c r="KYU472" s="3"/>
      <c r="KYV472" s="3"/>
      <c r="KYW472" s="3"/>
      <c r="KYX472" s="3"/>
      <c r="KYY472" s="3"/>
      <c r="KYZ472" s="3"/>
      <c r="KZA472" s="3"/>
      <c r="KZB472" s="3"/>
      <c r="KZC472" s="3"/>
      <c r="KZD472" s="3"/>
      <c r="KZE472" s="3"/>
      <c r="KZF472" s="3"/>
      <c r="KZG472" s="3"/>
      <c r="KZH472" s="3"/>
      <c r="KZI472" s="3"/>
      <c r="KZJ472" s="3"/>
      <c r="KZK472" s="3"/>
      <c r="KZL472" s="3"/>
      <c r="KZM472" s="3"/>
      <c r="KZN472" s="3"/>
      <c r="KZO472" s="3"/>
      <c r="KZP472" s="3"/>
      <c r="KZQ472" s="3"/>
      <c r="KZR472" s="3"/>
      <c r="KZS472" s="3"/>
      <c r="KZT472" s="3"/>
      <c r="KZU472" s="3"/>
      <c r="KZV472" s="3"/>
      <c r="KZW472" s="3"/>
      <c r="KZX472" s="3"/>
      <c r="KZY472" s="3"/>
      <c r="KZZ472" s="3"/>
      <c r="LAA472" s="3"/>
      <c r="LAB472" s="3"/>
      <c r="LAC472" s="3"/>
      <c r="LAD472" s="3"/>
      <c r="LAE472" s="3"/>
      <c r="LAF472" s="3"/>
      <c r="LAG472" s="3"/>
      <c r="LAH472" s="3"/>
      <c r="LAI472" s="3"/>
      <c r="LAJ472" s="3"/>
      <c r="LAK472" s="3"/>
      <c r="LAL472" s="3"/>
      <c r="LAM472" s="3"/>
      <c r="LAN472" s="3"/>
      <c r="LAO472" s="3"/>
      <c r="LAP472" s="3"/>
      <c r="LAQ472" s="3"/>
      <c r="LAR472" s="3"/>
      <c r="LAS472" s="3"/>
      <c r="LAT472" s="3"/>
      <c r="LAU472" s="3"/>
      <c r="LAV472" s="3"/>
      <c r="LAW472" s="3"/>
      <c r="LAX472" s="3"/>
      <c r="LAY472" s="3"/>
      <c r="LAZ472" s="3"/>
      <c r="LBA472" s="3"/>
      <c r="LBB472" s="3"/>
      <c r="LBC472" s="3"/>
      <c r="LBD472" s="3"/>
      <c r="LBE472" s="3"/>
      <c r="LBF472" s="3"/>
      <c r="LBG472" s="3"/>
      <c r="LBH472" s="3"/>
      <c r="LBI472" s="3"/>
      <c r="LBJ472" s="3"/>
      <c r="LBK472" s="3"/>
      <c r="LBL472" s="3"/>
      <c r="LBM472" s="3"/>
      <c r="LBN472" s="3"/>
      <c r="LBO472" s="3"/>
      <c r="LBP472" s="3"/>
      <c r="LBQ472" s="3"/>
      <c r="LBR472" s="3"/>
      <c r="LBS472" s="3"/>
      <c r="LBT472" s="3"/>
      <c r="LBU472" s="3"/>
      <c r="LBV472" s="3"/>
      <c r="LBW472" s="3"/>
      <c r="LBX472" s="3"/>
      <c r="LBY472" s="3"/>
      <c r="LBZ472" s="3"/>
      <c r="LCA472" s="3"/>
      <c r="LCB472" s="3"/>
      <c r="LCC472" s="3"/>
      <c r="LCD472" s="3"/>
      <c r="LCE472" s="3"/>
      <c r="LCF472" s="3"/>
      <c r="LCG472" s="3"/>
      <c r="LCH472" s="3"/>
      <c r="LCI472" s="3"/>
      <c r="LCJ472" s="3"/>
      <c r="LCK472" s="3"/>
      <c r="LCL472" s="3"/>
      <c r="LCM472" s="3"/>
      <c r="LCN472" s="3"/>
      <c r="LCO472" s="3"/>
      <c r="LCP472" s="3"/>
      <c r="LCQ472" s="3"/>
      <c r="LCR472" s="3"/>
      <c r="LCS472" s="3"/>
      <c r="LCT472" s="3"/>
      <c r="LCU472" s="3"/>
      <c r="LCV472" s="3"/>
      <c r="LCW472" s="3"/>
      <c r="LCX472" s="3"/>
      <c r="LCY472" s="3"/>
      <c r="LCZ472" s="3"/>
      <c r="LDA472" s="3"/>
      <c r="LDB472" s="3"/>
      <c r="LDC472" s="3"/>
      <c r="LDD472" s="3"/>
      <c r="LDE472" s="3"/>
      <c r="LDF472" s="3"/>
      <c r="LDG472" s="3"/>
      <c r="LDH472" s="3"/>
      <c r="LDI472" s="3"/>
      <c r="LDJ472" s="3"/>
      <c r="LDK472" s="3"/>
      <c r="LDL472" s="3"/>
      <c r="LDM472" s="3"/>
      <c r="LDN472" s="3"/>
      <c r="LDO472" s="3"/>
      <c r="LDP472" s="3"/>
      <c r="LDQ472" s="3"/>
      <c r="LDR472" s="3"/>
      <c r="LDS472" s="3"/>
      <c r="LDT472" s="3"/>
      <c r="LDU472" s="3"/>
      <c r="LDV472" s="3"/>
      <c r="LDW472" s="3"/>
      <c r="LDX472" s="3"/>
      <c r="LDY472" s="3"/>
      <c r="LDZ472" s="3"/>
      <c r="LEA472" s="3"/>
      <c r="LEB472" s="3"/>
      <c r="LEC472" s="3"/>
      <c r="LED472" s="3"/>
      <c r="LEE472" s="3"/>
      <c r="LEF472" s="3"/>
      <c r="LEG472" s="3"/>
      <c r="LEH472" s="3"/>
      <c r="LEI472" s="3"/>
      <c r="LEJ472" s="3"/>
      <c r="LEK472" s="3"/>
      <c r="LEL472" s="3"/>
      <c r="LEM472" s="3"/>
      <c r="LEN472" s="3"/>
      <c r="LEO472" s="3"/>
      <c r="LEP472" s="3"/>
      <c r="LEQ472" s="3"/>
      <c r="LER472" s="3"/>
      <c r="LES472" s="3"/>
      <c r="LET472" s="3"/>
      <c r="LEU472" s="3"/>
      <c r="LEV472" s="3"/>
      <c r="LEW472" s="3"/>
      <c r="LEX472" s="3"/>
      <c r="LEY472" s="3"/>
      <c r="LEZ472" s="3"/>
      <c r="LFA472" s="3"/>
      <c r="LFB472" s="3"/>
      <c r="LFC472" s="3"/>
      <c r="LFD472" s="3"/>
      <c r="LFE472" s="3"/>
      <c r="LFF472" s="3"/>
      <c r="LFG472" s="3"/>
      <c r="LFH472" s="3"/>
      <c r="LFI472" s="3"/>
      <c r="LFJ472" s="3"/>
      <c r="LFK472" s="3"/>
      <c r="LFL472" s="3"/>
      <c r="LFM472" s="3"/>
      <c r="LFN472" s="3"/>
      <c r="LFO472" s="3"/>
      <c r="LFP472" s="3"/>
      <c r="LFQ472" s="3"/>
      <c r="LFR472" s="3"/>
      <c r="LFS472" s="3"/>
      <c r="LFT472" s="3"/>
      <c r="LFU472" s="3"/>
      <c r="LFV472" s="3"/>
      <c r="LFW472" s="3"/>
      <c r="LFX472" s="3"/>
      <c r="LFY472" s="3"/>
      <c r="LFZ472" s="3"/>
      <c r="LGA472" s="3"/>
      <c r="LGB472" s="3"/>
      <c r="LGC472" s="3"/>
      <c r="LGD472" s="3"/>
      <c r="LGE472" s="3"/>
      <c r="LGF472" s="3"/>
      <c r="LGG472" s="3"/>
      <c r="LGH472" s="3"/>
      <c r="LGI472" s="3"/>
      <c r="LGJ472" s="3"/>
      <c r="LGK472" s="3"/>
      <c r="LGL472" s="3"/>
      <c r="LGM472" s="3"/>
      <c r="LGN472" s="3"/>
      <c r="LGO472" s="3"/>
      <c r="LGP472" s="3"/>
      <c r="LGQ472" s="3"/>
      <c r="LGR472" s="3"/>
      <c r="LGS472" s="3"/>
      <c r="LGT472" s="3"/>
      <c r="LGU472" s="3"/>
      <c r="LGV472" s="3"/>
      <c r="LGW472" s="3"/>
      <c r="LGX472" s="3"/>
      <c r="LGY472" s="3"/>
      <c r="LGZ472" s="3"/>
      <c r="LHA472" s="3"/>
      <c r="LHB472" s="3"/>
      <c r="LHC472" s="3"/>
      <c r="LHD472" s="3"/>
      <c r="LHE472" s="3"/>
      <c r="LHF472" s="3"/>
      <c r="LHG472" s="3"/>
      <c r="LHH472" s="3"/>
      <c r="LHI472" s="3"/>
      <c r="LHJ472" s="3"/>
      <c r="LHK472" s="3"/>
      <c r="LHL472" s="3"/>
      <c r="LHM472" s="3"/>
      <c r="LHN472" s="3"/>
      <c r="LHO472" s="3"/>
      <c r="LHP472" s="3"/>
      <c r="LHQ472" s="3"/>
      <c r="LHR472" s="3"/>
      <c r="LHS472" s="3"/>
      <c r="LHT472" s="3"/>
      <c r="LHU472" s="3"/>
      <c r="LHV472" s="3"/>
      <c r="LHW472" s="3"/>
      <c r="LHX472" s="3"/>
      <c r="LHY472" s="3"/>
      <c r="LHZ472" s="3"/>
      <c r="LIA472" s="3"/>
      <c r="LIB472" s="3"/>
      <c r="LIC472" s="3"/>
      <c r="LID472" s="3"/>
      <c r="LIE472" s="3"/>
      <c r="LIF472" s="3"/>
      <c r="LIG472" s="3"/>
      <c r="LIH472" s="3"/>
      <c r="LII472" s="3"/>
      <c r="LIJ472" s="3"/>
      <c r="LIK472" s="3"/>
      <c r="LIL472" s="3"/>
      <c r="LIM472" s="3"/>
      <c r="LIN472" s="3"/>
      <c r="LIO472" s="3"/>
      <c r="LIP472" s="3"/>
      <c r="LIQ472" s="3"/>
      <c r="LIR472" s="3"/>
      <c r="LIS472" s="3"/>
      <c r="LIT472" s="3"/>
      <c r="LIU472" s="3"/>
      <c r="LIV472" s="3"/>
      <c r="LIW472" s="3"/>
      <c r="LIX472" s="3"/>
      <c r="LIY472" s="3"/>
      <c r="LIZ472" s="3"/>
      <c r="LJA472" s="3"/>
      <c r="LJB472" s="3"/>
      <c r="LJC472" s="3"/>
      <c r="LJD472" s="3"/>
      <c r="LJE472" s="3"/>
      <c r="LJF472" s="3"/>
      <c r="LJG472" s="3"/>
      <c r="LJH472" s="3"/>
      <c r="LJI472" s="3"/>
      <c r="LJJ472" s="3"/>
      <c r="LJK472" s="3"/>
      <c r="LJL472" s="3"/>
      <c r="LJM472" s="3"/>
      <c r="LJN472" s="3"/>
      <c r="LJO472" s="3"/>
      <c r="LJP472" s="3"/>
      <c r="LJQ472" s="3"/>
      <c r="LJR472" s="3"/>
      <c r="LJS472" s="3"/>
      <c r="LJT472" s="3"/>
      <c r="LJU472" s="3"/>
      <c r="LJV472" s="3"/>
      <c r="LJW472" s="3"/>
      <c r="LJX472" s="3"/>
      <c r="LJY472" s="3"/>
      <c r="LJZ472" s="3"/>
      <c r="LKA472" s="3"/>
      <c r="LKB472" s="3"/>
      <c r="LKC472" s="3"/>
      <c r="LKD472" s="3"/>
      <c r="LKE472" s="3"/>
      <c r="LKF472" s="3"/>
      <c r="LKG472" s="3"/>
      <c r="LKH472" s="3"/>
      <c r="LKI472" s="3"/>
      <c r="LKJ472" s="3"/>
      <c r="LKK472" s="3"/>
      <c r="LKL472" s="3"/>
      <c r="LKM472" s="3"/>
      <c r="LKN472" s="3"/>
      <c r="LKO472" s="3"/>
      <c r="LKP472" s="3"/>
      <c r="LKQ472" s="3"/>
      <c r="LKR472" s="3"/>
      <c r="LKS472" s="3"/>
      <c r="LKT472" s="3"/>
      <c r="LKU472" s="3"/>
      <c r="LKV472" s="3"/>
      <c r="LKW472" s="3"/>
      <c r="LKX472" s="3"/>
      <c r="LKY472" s="3"/>
      <c r="LKZ472" s="3"/>
      <c r="LLA472" s="3"/>
      <c r="LLB472" s="3"/>
      <c r="LLC472" s="3"/>
      <c r="LLD472" s="3"/>
      <c r="LLE472" s="3"/>
      <c r="LLF472" s="3"/>
      <c r="LLG472" s="3"/>
      <c r="LLH472" s="3"/>
      <c r="LLI472" s="3"/>
      <c r="LLJ472" s="3"/>
      <c r="LLK472" s="3"/>
      <c r="LLL472" s="3"/>
      <c r="LLM472" s="3"/>
      <c r="LLN472" s="3"/>
      <c r="LLO472" s="3"/>
      <c r="LLP472" s="3"/>
      <c r="LLQ472" s="3"/>
      <c r="LLR472" s="3"/>
      <c r="LLS472" s="3"/>
      <c r="LLT472" s="3"/>
      <c r="LLU472" s="3"/>
      <c r="LLV472" s="3"/>
      <c r="LLW472" s="3"/>
      <c r="LLX472" s="3"/>
      <c r="LLY472" s="3"/>
      <c r="LLZ472" s="3"/>
      <c r="LMA472" s="3"/>
      <c r="LMB472" s="3"/>
      <c r="LMC472" s="3"/>
      <c r="LMD472" s="3"/>
      <c r="LME472" s="3"/>
      <c r="LMF472" s="3"/>
      <c r="LMG472" s="3"/>
      <c r="LMH472" s="3"/>
      <c r="LMI472" s="3"/>
      <c r="LMJ472" s="3"/>
      <c r="LMK472" s="3"/>
      <c r="LML472" s="3"/>
      <c r="LMM472" s="3"/>
      <c r="LMN472" s="3"/>
      <c r="LMO472" s="3"/>
      <c r="LMP472" s="3"/>
      <c r="LMQ472" s="3"/>
      <c r="LMR472" s="3"/>
      <c r="LMS472" s="3"/>
      <c r="LMT472" s="3"/>
      <c r="LMU472" s="3"/>
      <c r="LMV472" s="3"/>
      <c r="LMW472" s="3"/>
      <c r="LMX472" s="3"/>
      <c r="LMY472" s="3"/>
      <c r="LMZ472" s="3"/>
      <c r="LNA472" s="3"/>
      <c r="LNB472" s="3"/>
      <c r="LNC472" s="3"/>
      <c r="LND472" s="3"/>
      <c r="LNE472" s="3"/>
      <c r="LNF472" s="3"/>
      <c r="LNG472" s="3"/>
      <c r="LNH472" s="3"/>
      <c r="LNI472" s="3"/>
      <c r="LNJ472" s="3"/>
      <c r="LNK472" s="3"/>
      <c r="LNL472" s="3"/>
      <c r="LNM472" s="3"/>
      <c r="LNN472" s="3"/>
      <c r="LNO472" s="3"/>
      <c r="LNP472" s="3"/>
      <c r="LNQ472" s="3"/>
      <c r="LNR472" s="3"/>
      <c r="LNS472" s="3"/>
      <c r="LNT472" s="3"/>
      <c r="LNU472" s="3"/>
      <c r="LNV472" s="3"/>
      <c r="LNW472" s="3"/>
      <c r="LNX472" s="3"/>
      <c r="LNY472" s="3"/>
      <c r="LNZ472" s="3"/>
      <c r="LOA472" s="3"/>
      <c r="LOB472" s="3"/>
      <c r="LOC472" s="3"/>
      <c r="LOD472" s="3"/>
      <c r="LOE472" s="3"/>
      <c r="LOF472" s="3"/>
      <c r="LOG472" s="3"/>
      <c r="LOH472" s="3"/>
      <c r="LOI472" s="3"/>
      <c r="LOJ472" s="3"/>
      <c r="LOK472" s="3"/>
      <c r="LOL472" s="3"/>
      <c r="LOM472" s="3"/>
      <c r="LON472" s="3"/>
      <c r="LOO472" s="3"/>
      <c r="LOP472" s="3"/>
      <c r="LOQ472" s="3"/>
      <c r="LOR472" s="3"/>
      <c r="LOS472" s="3"/>
      <c r="LOT472" s="3"/>
      <c r="LOU472" s="3"/>
      <c r="LOV472" s="3"/>
      <c r="LOW472" s="3"/>
      <c r="LOX472" s="3"/>
      <c r="LOY472" s="3"/>
      <c r="LOZ472" s="3"/>
      <c r="LPA472" s="3"/>
      <c r="LPB472" s="3"/>
      <c r="LPC472" s="3"/>
      <c r="LPD472" s="3"/>
      <c r="LPE472" s="3"/>
      <c r="LPF472" s="3"/>
      <c r="LPG472" s="3"/>
      <c r="LPH472" s="3"/>
      <c r="LPI472" s="3"/>
      <c r="LPJ472" s="3"/>
      <c r="LPK472" s="3"/>
      <c r="LPL472" s="3"/>
      <c r="LPM472" s="3"/>
      <c r="LPN472" s="3"/>
      <c r="LPO472" s="3"/>
      <c r="LPP472" s="3"/>
      <c r="LPQ472" s="3"/>
      <c r="LPR472" s="3"/>
      <c r="LPS472" s="3"/>
      <c r="LPT472" s="3"/>
      <c r="LPU472" s="3"/>
      <c r="LPV472" s="3"/>
      <c r="LPW472" s="3"/>
      <c r="LPX472" s="3"/>
      <c r="LPY472" s="3"/>
      <c r="LPZ472" s="3"/>
      <c r="LQA472" s="3"/>
      <c r="LQB472" s="3"/>
      <c r="LQC472" s="3"/>
      <c r="LQD472" s="3"/>
      <c r="LQE472" s="3"/>
      <c r="LQF472" s="3"/>
      <c r="LQG472" s="3"/>
      <c r="LQH472" s="3"/>
      <c r="LQI472" s="3"/>
      <c r="LQJ472" s="3"/>
      <c r="LQK472" s="3"/>
      <c r="LQL472" s="3"/>
      <c r="LQM472" s="3"/>
      <c r="LQN472" s="3"/>
      <c r="LQO472" s="3"/>
      <c r="LQP472" s="3"/>
      <c r="LQQ472" s="3"/>
      <c r="LQR472" s="3"/>
      <c r="LQS472" s="3"/>
      <c r="LQT472" s="3"/>
      <c r="LQU472" s="3"/>
      <c r="LQV472" s="3"/>
      <c r="LQW472" s="3"/>
      <c r="LQX472" s="3"/>
      <c r="LQY472" s="3"/>
      <c r="LQZ472" s="3"/>
      <c r="LRA472" s="3"/>
      <c r="LRB472" s="3"/>
      <c r="LRC472" s="3"/>
      <c r="LRD472" s="3"/>
      <c r="LRE472" s="3"/>
      <c r="LRF472" s="3"/>
      <c r="LRG472" s="3"/>
      <c r="LRH472" s="3"/>
      <c r="LRI472" s="3"/>
      <c r="LRJ472" s="3"/>
      <c r="LRK472" s="3"/>
      <c r="LRL472" s="3"/>
      <c r="LRM472" s="3"/>
      <c r="LRN472" s="3"/>
      <c r="LRO472" s="3"/>
      <c r="LRP472" s="3"/>
      <c r="LRQ472" s="3"/>
      <c r="LRR472" s="3"/>
      <c r="LRS472" s="3"/>
      <c r="LRT472" s="3"/>
      <c r="LRU472" s="3"/>
      <c r="LRV472" s="3"/>
      <c r="LRW472" s="3"/>
      <c r="LRX472" s="3"/>
      <c r="LRY472" s="3"/>
      <c r="LRZ472" s="3"/>
      <c r="LSA472" s="3"/>
      <c r="LSB472" s="3"/>
      <c r="LSC472" s="3"/>
      <c r="LSD472" s="3"/>
      <c r="LSE472" s="3"/>
      <c r="LSF472" s="3"/>
      <c r="LSG472" s="3"/>
      <c r="LSH472" s="3"/>
      <c r="LSI472" s="3"/>
      <c r="LSJ472" s="3"/>
      <c r="LSK472" s="3"/>
      <c r="LSL472" s="3"/>
      <c r="LSM472" s="3"/>
      <c r="LSN472" s="3"/>
      <c r="LSO472" s="3"/>
      <c r="LSP472" s="3"/>
      <c r="LSQ472" s="3"/>
      <c r="LSR472" s="3"/>
      <c r="LSS472" s="3"/>
      <c r="LST472" s="3"/>
      <c r="LSU472" s="3"/>
      <c r="LSV472" s="3"/>
      <c r="LSW472" s="3"/>
      <c r="LSX472" s="3"/>
      <c r="LSY472" s="3"/>
      <c r="LSZ472" s="3"/>
      <c r="LTA472" s="3"/>
      <c r="LTB472" s="3"/>
      <c r="LTC472" s="3"/>
      <c r="LTD472" s="3"/>
      <c r="LTE472" s="3"/>
      <c r="LTF472" s="3"/>
      <c r="LTG472" s="3"/>
      <c r="LTH472" s="3"/>
      <c r="LTI472" s="3"/>
      <c r="LTJ472" s="3"/>
      <c r="LTK472" s="3"/>
      <c r="LTL472" s="3"/>
      <c r="LTM472" s="3"/>
      <c r="LTN472" s="3"/>
      <c r="LTO472" s="3"/>
      <c r="LTP472" s="3"/>
      <c r="LTQ472" s="3"/>
      <c r="LTR472" s="3"/>
      <c r="LTS472" s="3"/>
      <c r="LTT472" s="3"/>
      <c r="LTU472" s="3"/>
      <c r="LTV472" s="3"/>
      <c r="LTW472" s="3"/>
      <c r="LTX472" s="3"/>
      <c r="LTY472" s="3"/>
      <c r="LTZ472" s="3"/>
      <c r="LUA472" s="3"/>
      <c r="LUB472" s="3"/>
      <c r="LUC472" s="3"/>
      <c r="LUD472" s="3"/>
      <c r="LUE472" s="3"/>
      <c r="LUF472" s="3"/>
      <c r="LUG472" s="3"/>
      <c r="LUH472" s="3"/>
      <c r="LUI472" s="3"/>
      <c r="LUJ472" s="3"/>
      <c r="LUK472" s="3"/>
      <c r="LUL472" s="3"/>
      <c r="LUM472" s="3"/>
      <c r="LUN472" s="3"/>
      <c r="LUO472" s="3"/>
      <c r="LUP472" s="3"/>
      <c r="LUQ472" s="3"/>
      <c r="LUR472" s="3"/>
      <c r="LUS472" s="3"/>
      <c r="LUT472" s="3"/>
      <c r="LUU472" s="3"/>
      <c r="LUV472" s="3"/>
      <c r="LUW472" s="3"/>
      <c r="LUX472" s="3"/>
      <c r="LUY472" s="3"/>
      <c r="LUZ472" s="3"/>
      <c r="LVA472" s="3"/>
      <c r="LVB472" s="3"/>
      <c r="LVC472" s="3"/>
      <c r="LVD472" s="3"/>
      <c r="LVE472" s="3"/>
      <c r="LVF472" s="3"/>
      <c r="LVG472" s="3"/>
      <c r="LVH472" s="3"/>
      <c r="LVI472" s="3"/>
      <c r="LVJ472" s="3"/>
      <c r="LVK472" s="3"/>
      <c r="LVL472" s="3"/>
      <c r="LVM472" s="3"/>
      <c r="LVN472" s="3"/>
      <c r="LVO472" s="3"/>
      <c r="LVP472" s="3"/>
      <c r="LVQ472" s="3"/>
      <c r="LVR472" s="3"/>
      <c r="LVS472" s="3"/>
      <c r="LVT472" s="3"/>
      <c r="LVU472" s="3"/>
      <c r="LVV472" s="3"/>
      <c r="LVW472" s="3"/>
      <c r="LVX472" s="3"/>
      <c r="LVY472" s="3"/>
      <c r="LVZ472" s="3"/>
      <c r="LWA472" s="3"/>
      <c r="LWB472" s="3"/>
      <c r="LWC472" s="3"/>
      <c r="LWD472" s="3"/>
      <c r="LWE472" s="3"/>
      <c r="LWF472" s="3"/>
      <c r="LWG472" s="3"/>
      <c r="LWH472" s="3"/>
      <c r="LWI472" s="3"/>
      <c r="LWJ472" s="3"/>
      <c r="LWK472" s="3"/>
      <c r="LWL472" s="3"/>
      <c r="LWM472" s="3"/>
      <c r="LWN472" s="3"/>
      <c r="LWO472" s="3"/>
      <c r="LWP472" s="3"/>
      <c r="LWQ472" s="3"/>
      <c r="LWR472" s="3"/>
      <c r="LWS472" s="3"/>
      <c r="LWT472" s="3"/>
      <c r="LWU472" s="3"/>
      <c r="LWV472" s="3"/>
      <c r="LWW472" s="3"/>
      <c r="LWX472" s="3"/>
      <c r="LWY472" s="3"/>
      <c r="LWZ472" s="3"/>
      <c r="LXA472" s="3"/>
      <c r="LXB472" s="3"/>
      <c r="LXC472" s="3"/>
      <c r="LXD472" s="3"/>
      <c r="LXE472" s="3"/>
      <c r="LXF472" s="3"/>
      <c r="LXG472" s="3"/>
      <c r="LXH472" s="3"/>
      <c r="LXI472" s="3"/>
      <c r="LXJ472" s="3"/>
      <c r="LXK472" s="3"/>
      <c r="LXL472" s="3"/>
      <c r="LXM472" s="3"/>
      <c r="LXN472" s="3"/>
      <c r="LXO472" s="3"/>
      <c r="LXP472" s="3"/>
      <c r="LXQ472" s="3"/>
      <c r="LXR472" s="3"/>
      <c r="LXS472" s="3"/>
      <c r="LXT472" s="3"/>
      <c r="LXU472" s="3"/>
      <c r="LXV472" s="3"/>
      <c r="LXW472" s="3"/>
      <c r="LXX472" s="3"/>
      <c r="LXY472" s="3"/>
      <c r="LXZ472" s="3"/>
      <c r="LYA472" s="3"/>
      <c r="LYB472" s="3"/>
      <c r="LYC472" s="3"/>
      <c r="LYD472" s="3"/>
      <c r="LYE472" s="3"/>
      <c r="LYF472" s="3"/>
      <c r="LYG472" s="3"/>
      <c r="LYH472" s="3"/>
      <c r="LYI472" s="3"/>
      <c r="LYJ472" s="3"/>
      <c r="LYK472" s="3"/>
      <c r="LYL472" s="3"/>
      <c r="LYM472" s="3"/>
      <c r="LYN472" s="3"/>
      <c r="LYO472" s="3"/>
      <c r="LYP472" s="3"/>
      <c r="LYQ472" s="3"/>
      <c r="LYR472" s="3"/>
      <c r="LYS472" s="3"/>
      <c r="LYT472" s="3"/>
      <c r="LYU472" s="3"/>
      <c r="LYV472" s="3"/>
      <c r="LYW472" s="3"/>
      <c r="LYX472" s="3"/>
      <c r="LYY472" s="3"/>
      <c r="LYZ472" s="3"/>
      <c r="LZA472" s="3"/>
      <c r="LZB472" s="3"/>
      <c r="LZC472" s="3"/>
      <c r="LZD472" s="3"/>
      <c r="LZE472" s="3"/>
      <c r="LZF472" s="3"/>
      <c r="LZG472" s="3"/>
      <c r="LZH472" s="3"/>
      <c r="LZI472" s="3"/>
      <c r="LZJ472" s="3"/>
      <c r="LZK472" s="3"/>
      <c r="LZL472" s="3"/>
      <c r="LZM472" s="3"/>
      <c r="LZN472" s="3"/>
      <c r="LZO472" s="3"/>
      <c r="LZP472" s="3"/>
      <c r="LZQ472" s="3"/>
      <c r="LZR472" s="3"/>
      <c r="LZS472" s="3"/>
      <c r="LZT472" s="3"/>
      <c r="LZU472" s="3"/>
      <c r="LZV472" s="3"/>
      <c r="LZW472" s="3"/>
      <c r="LZX472" s="3"/>
      <c r="LZY472" s="3"/>
      <c r="LZZ472" s="3"/>
      <c r="MAA472" s="3"/>
      <c r="MAB472" s="3"/>
      <c r="MAC472" s="3"/>
      <c r="MAD472" s="3"/>
      <c r="MAE472" s="3"/>
      <c r="MAF472" s="3"/>
      <c r="MAG472" s="3"/>
      <c r="MAH472" s="3"/>
      <c r="MAI472" s="3"/>
      <c r="MAJ472" s="3"/>
      <c r="MAK472" s="3"/>
      <c r="MAL472" s="3"/>
      <c r="MAM472" s="3"/>
      <c r="MAN472" s="3"/>
      <c r="MAO472" s="3"/>
      <c r="MAP472" s="3"/>
      <c r="MAQ472" s="3"/>
      <c r="MAR472" s="3"/>
      <c r="MAS472" s="3"/>
      <c r="MAT472" s="3"/>
      <c r="MAU472" s="3"/>
      <c r="MAV472" s="3"/>
      <c r="MAW472" s="3"/>
      <c r="MAX472" s="3"/>
      <c r="MAY472" s="3"/>
      <c r="MAZ472" s="3"/>
      <c r="MBA472" s="3"/>
      <c r="MBB472" s="3"/>
      <c r="MBC472" s="3"/>
      <c r="MBD472" s="3"/>
      <c r="MBE472" s="3"/>
      <c r="MBF472" s="3"/>
      <c r="MBG472" s="3"/>
      <c r="MBH472" s="3"/>
      <c r="MBI472" s="3"/>
      <c r="MBJ472" s="3"/>
      <c r="MBK472" s="3"/>
      <c r="MBL472" s="3"/>
      <c r="MBM472" s="3"/>
      <c r="MBN472" s="3"/>
      <c r="MBO472" s="3"/>
      <c r="MBP472" s="3"/>
      <c r="MBQ472" s="3"/>
      <c r="MBR472" s="3"/>
      <c r="MBS472" s="3"/>
      <c r="MBT472" s="3"/>
      <c r="MBU472" s="3"/>
      <c r="MBV472" s="3"/>
      <c r="MBW472" s="3"/>
      <c r="MBX472" s="3"/>
      <c r="MBY472" s="3"/>
      <c r="MBZ472" s="3"/>
      <c r="MCA472" s="3"/>
      <c r="MCB472" s="3"/>
      <c r="MCC472" s="3"/>
      <c r="MCD472" s="3"/>
      <c r="MCE472" s="3"/>
      <c r="MCF472" s="3"/>
      <c r="MCG472" s="3"/>
      <c r="MCH472" s="3"/>
      <c r="MCI472" s="3"/>
      <c r="MCJ472" s="3"/>
      <c r="MCK472" s="3"/>
      <c r="MCL472" s="3"/>
      <c r="MCM472" s="3"/>
      <c r="MCN472" s="3"/>
      <c r="MCO472" s="3"/>
      <c r="MCP472" s="3"/>
      <c r="MCQ472" s="3"/>
      <c r="MCR472" s="3"/>
      <c r="MCS472" s="3"/>
      <c r="MCT472" s="3"/>
      <c r="MCU472" s="3"/>
      <c r="MCV472" s="3"/>
      <c r="MCW472" s="3"/>
      <c r="MCX472" s="3"/>
      <c r="MCY472" s="3"/>
      <c r="MCZ472" s="3"/>
      <c r="MDA472" s="3"/>
      <c r="MDB472" s="3"/>
      <c r="MDC472" s="3"/>
      <c r="MDD472" s="3"/>
      <c r="MDE472" s="3"/>
      <c r="MDF472" s="3"/>
      <c r="MDG472" s="3"/>
      <c r="MDH472" s="3"/>
      <c r="MDI472" s="3"/>
      <c r="MDJ472" s="3"/>
      <c r="MDK472" s="3"/>
      <c r="MDL472" s="3"/>
      <c r="MDM472" s="3"/>
      <c r="MDN472" s="3"/>
      <c r="MDO472" s="3"/>
      <c r="MDP472" s="3"/>
      <c r="MDQ472" s="3"/>
      <c r="MDR472" s="3"/>
      <c r="MDS472" s="3"/>
      <c r="MDT472" s="3"/>
      <c r="MDU472" s="3"/>
      <c r="MDV472" s="3"/>
      <c r="MDW472" s="3"/>
      <c r="MDX472" s="3"/>
      <c r="MDY472" s="3"/>
      <c r="MDZ472" s="3"/>
      <c r="MEA472" s="3"/>
      <c r="MEB472" s="3"/>
      <c r="MEC472" s="3"/>
      <c r="MED472" s="3"/>
      <c r="MEE472" s="3"/>
      <c r="MEF472" s="3"/>
      <c r="MEG472" s="3"/>
      <c r="MEH472" s="3"/>
      <c r="MEI472" s="3"/>
      <c r="MEJ472" s="3"/>
      <c r="MEK472" s="3"/>
      <c r="MEL472" s="3"/>
      <c r="MEM472" s="3"/>
      <c r="MEN472" s="3"/>
      <c r="MEO472" s="3"/>
      <c r="MEP472" s="3"/>
      <c r="MEQ472" s="3"/>
      <c r="MER472" s="3"/>
      <c r="MES472" s="3"/>
      <c r="MET472" s="3"/>
      <c r="MEU472" s="3"/>
      <c r="MEV472" s="3"/>
      <c r="MEW472" s="3"/>
      <c r="MEX472" s="3"/>
      <c r="MEY472" s="3"/>
      <c r="MEZ472" s="3"/>
      <c r="MFA472" s="3"/>
      <c r="MFB472" s="3"/>
      <c r="MFC472" s="3"/>
      <c r="MFD472" s="3"/>
      <c r="MFE472" s="3"/>
      <c r="MFF472" s="3"/>
      <c r="MFG472" s="3"/>
      <c r="MFH472" s="3"/>
      <c r="MFI472" s="3"/>
      <c r="MFJ472" s="3"/>
      <c r="MFK472" s="3"/>
      <c r="MFL472" s="3"/>
      <c r="MFM472" s="3"/>
      <c r="MFN472" s="3"/>
      <c r="MFO472" s="3"/>
      <c r="MFP472" s="3"/>
      <c r="MFQ472" s="3"/>
      <c r="MFR472" s="3"/>
      <c r="MFS472" s="3"/>
      <c r="MFT472" s="3"/>
      <c r="MFU472" s="3"/>
      <c r="MFV472" s="3"/>
      <c r="MFW472" s="3"/>
      <c r="MFX472" s="3"/>
      <c r="MFY472" s="3"/>
      <c r="MFZ472" s="3"/>
      <c r="MGA472" s="3"/>
      <c r="MGB472" s="3"/>
      <c r="MGC472" s="3"/>
      <c r="MGD472" s="3"/>
      <c r="MGE472" s="3"/>
      <c r="MGF472" s="3"/>
      <c r="MGG472" s="3"/>
      <c r="MGH472" s="3"/>
      <c r="MGI472" s="3"/>
      <c r="MGJ472" s="3"/>
      <c r="MGK472" s="3"/>
      <c r="MGL472" s="3"/>
      <c r="MGM472" s="3"/>
      <c r="MGN472" s="3"/>
      <c r="MGO472" s="3"/>
      <c r="MGP472" s="3"/>
      <c r="MGQ472" s="3"/>
      <c r="MGR472" s="3"/>
      <c r="MGS472" s="3"/>
      <c r="MGT472" s="3"/>
      <c r="MGU472" s="3"/>
      <c r="MGV472" s="3"/>
      <c r="MGW472" s="3"/>
      <c r="MGX472" s="3"/>
      <c r="MGY472" s="3"/>
      <c r="MGZ472" s="3"/>
      <c r="MHA472" s="3"/>
      <c r="MHB472" s="3"/>
      <c r="MHC472" s="3"/>
      <c r="MHD472" s="3"/>
      <c r="MHE472" s="3"/>
      <c r="MHF472" s="3"/>
      <c r="MHG472" s="3"/>
      <c r="MHH472" s="3"/>
      <c r="MHI472" s="3"/>
      <c r="MHJ472" s="3"/>
      <c r="MHK472" s="3"/>
      <c r="MHL472" s="3"/>
      <c r="MHM472" s="3"/>
      <c r="MHN472" s="3"/>
      <c r="MHO472" s="3"/>
      <c r="MHP472" s="3"/>
      <c r="MHQ472" s="3"/>
      <c r="MHR472" s="3"/>
      <c r="MHS472" s="3"/>
      <c r="MHT472" s="3"/>
      <c r="MHU472" s="3"/>
      <c r="MHV472" s="3"/>
      <c r="MHW472" s="3"/>
      <c r="MHX472" s="3"/>
      <c r="MHY472" s="3"/>
      <c r="MHZ472" s="3"/>
      <c r="MIA472" s="3"/>
      <c r="MIB472" s="3"/>
      <c r="MIC472" s="3"/>
      <c r="MID472" s="3"/>
      <c r="MIE472" s="3"/>
      <c r="MIF472" s="3"/>
      <c r="MIG472" s="3"/>
      <c r="MIH472" s="3"/>
      <c r="MII472" s="3"/>
      <c r="MIJ472" s="3"/>
      <c r="MIK472" s="3"/>
      <c r="MIL472" s="3"/>
      <c r="MIM472" s="3"/>
      <c r="MIN472" s="3"/>
      <c r="MIO472" s="3"/>
      <c r="MIP472" s="3"/>
      <c r="MIQ472" s="3"/>
      <c r="MIR472" s="3"/>
      <c r="MIS472" s="3"/>
      <c r="MIT472" s="3"/>
      <c r="MIU472" s="3"/>
      <c r="MIV472" s="3"/>
      <c r="MIW472" s="3"/>
      <c r="MIX472" s="3"/>
      <c r="MIY472" s="3"/>
      <c r="MIZ472" s="3"/>
      <c r="MJA472" s="3"/>
      <c r="MJB472" s="3"/>
      <c r="MJC472" s="3"/>
      <c r="MJD472" s="3"/>
      <c r="MJE472" s="3"/>
      <c r="MJF472" s="3"/>
      <c r="MJG472" s="3"/>
      <c r="MJH472" s="3"/>
      <c r="MJI472" s="3"/>
      <c r="MJJ472" s="3"/>
      <c r="MJK472" s="3"/>
      <c r="MJL472" s="3"/>
      <c r="MJM472" s="3"/>
      <c r="MJN472" s="3"/>
      <c r="MJO472" s="3"/>
      <c r="MJP472" s="3"/>
      <c r="MJQ472" s="3"/>
      <c r="MJR472" s="3"/>
      <c r="MJS472" s="3"/>
      <c r="MJT472" s="3"/>
      <c r="MJU472" s="3"/>
      <c r="MJV472" s="3"/>
      <c r="MJW472" s="3"/>
      <c r="MJX472" s="3"/>
      <c r="MJY472" s="3"/>
      <c r="MJZ472" s="3"/>
      <c r="MKA472" s="3"/>
      <c r="MKB472" s="3"/>
      <c r="MKC472" s="3"/>
      <c r="MKD472" s="3"/>
      <c r="MKE472" s="3"/>
      <c r="MKF472" s="3"/>
      <c r="MKG472" s="3"/>
      <c r="MKH472" s="3"/>
      <c r="MKI472" s="3"/>
      <c r="MKJ472" s="3"/>
      <c r="MKK472" s="3"/>
      <c r="MKL472" s="3"/>
      <c r="MKM472" s="3"/>
      <c r="MKN472" s="3"/>
      <c r="MKO472" s="3"/>
      <c r="MKP472" s="3"/>
      <c r="MKQ472" s="3"/>
      <c r="MKR472" s="3"/>
      <c r="MKS472" s="3"/>
      <c r="MKT472" s="3"/>
      <c r="MKU472" s="3"/>
      <c r="MKV472" s="3"/>
      <c r="MKW472" s="3"/>
      <c r="MKX472" s="3"/>
      <c r="MKY472" s="3"/>
      <c r="MKZ472" s="3"/>
      <c r="MLA472" s="3"/>
      <c r="MLB472" s="3"/>
      <c r="MLC472" s="3"/>
      <c r="MLD472" s="3"/>
      <c r="MLE472" s="3"/>
      <c r="MLF472" s="3"/>
      <c r="MLG472" s="3"/>
      <c r="MLH472" s="3"/>
      <c r="MLI472" s="3"/>
      <c r="MLJ472" s="3"/>
      <c r="MLK472" s="3"/>
      <c r="MLL472" s="3"/>
      <c r="MLM472" s="3"/>
      <c r="MLN472" s="3"/>
      <c r="MLO472" s="3"/>
      <c r="MLP472" s="3"/>
      <c r="MLQ472" s="3"/>
      <c r="MLR472" s="3"/>
      <c r="MLS472" s="3"/>
      <c r="MLT472" s="3"/>
      <c r="MLU472" s="3"/>
      <c r="MLV472" s="3"/>
      <c r="MLW472" s="3"/>
      <c r="MLX472" s="3"/>
      <c r="MLY472" s="3"/>
      <c r="MLZ472" s="3"/>
      <c r="MMA472" s="3"/>
      <c r="MMB472" s="3"/>
      <c r="MMC472" s="3"/>
      <c r="MMD472" s="3"/>
      <c r="MME472" s="3"/>
      <c r="MMF472" s="3"/>
      <c r="MMG472" s="3"/>
      <c r="MMH472" s="3"/>
      <c r="MMI472" s="3"/>
      <c r="MMJ472" s="3"/>
      <c r="MMK472" s="3"/>
      <c r="MML472" s="3"/>
      <c r="MMM472" s="3"/>
      <c r="MMN472" s="3"/>
      <c r="MMO472" s="3"/>
      <c r="MMP472" s="3"/>
      <c r="MMQ472" s="3"/>
      <c r="MMR472" s="3"/>
      <c r="MMS472" s="3"/>
      <c r="MMT472" s="3"/>
      <c r="MMU472" s="3"/>
      <c r="MMV472" s="3"/>
      <c r="MMW472" s="3"/>
      <c r="MMX472" s="3"/>
      <c r="MMY472" s="3"/>
      <c r="MMZ472" s="3"/>
      <c r="MNA472" s="3"/>
      <c r="MNB472" s="3"/>
      <c r="MNC472" s="3"/>
      <c r="MND472" s="3"/>
      <c r="MNE472" s="3"/>
      <c r="MNF472" s="3"/>
      <c r="MNG472" s="3"/>
      <c r="MNH472" s="3"/>
      <c r="MNI472" s="3"/>
      <c r="MNJ472" s="3"/>
      <c r="MNK472" s="3"/>
      <c r="MNL472" s="3"/>
      <c r="MNM472" s="3"/>
      <c r="MNN472" s="3"/>
      <c r="MNO472" s="3"/>
      <c r="MNP472" s="3"/>
      <c r="MNQ472" s="3"/>
      <c r="MNR472" s="3"/>
      <c r="MNS472" s="3"/>
      <c r="MNT472" s="3"/>
      <c r="MNU472" s="3"/>
      <c r="MNV472" s="3"/>
      <c r="MNW472" s="3"/>
      <c r="MNX472" s="3"/>
      <c r="MNY472" s="3"/>
      <c r="MNZ472" s="3"/>
      <c r="MOA472" s="3"/>
      <c r="MOB472" s="3"/>
      <c r="MOC472" s="3"/>
      <c r="MOD472" s="3"/>
      <c r="MOE472" s="3"/>
      <c r="MOF472" s="3"/>
      <c r="MOG472" s="3"/>
      <c r="MOH472" s="3"/>
      <c r="MOI472" s="3"/>
      <c r="MOJ472" s="3"/>
      <c r="MOK472" s="3"/>
      <c r="MOL472" s="3"/>
      <c r="MOM472" s="3"/>
      <c r="MON472" s="3"/>
      <c r="MOO472" s="3"/>
      <c r="MOP472" s="3"/>
      <c r="MOQ472" s="3"/>
      <c r="MOR472" s="3"/>
      <c r="MOS472" s="3"/>
      <c r="MOT472" s="3"/>
      <c r="MOU472" s="3"/>
      <c r="MOV472" s="3"/>
      <c r="MOW472" s="3"/>
      <c r="MOX472" s="3"/>
      <c r="MOY472" s="3"/>
      <c r="MOZ472" s="3"/>
      <c r="MPA472" s="3"/>
      <c r="MPB472" s="3"/>
      <c r="MPC472" s="3"/>
      <c r="MPD472" s="3"/>
      <c r="MPE472" s="3"/>
      <c r="MPF472" s="3"/>
      <c r="MPG472" s="3"/>
      <c r="MPH472" s="3"/>
      <c r="MPI472" s="3"/>
      <c r="MPJ472" s="3"/>
      <c r="MPK472" s="3"/>
      <c r="MPL472" s="3"/>
      <c r="MPM472" s="3"/>
      <c r="MPN472" s="3"/>
      <c r="MPO472" s="3"/>
      <c r="MPP472" s="3"/>
      <c r="MPQ472" s="3"/>
      <c r="MPR472" s="3"/>
      <c r="MPS472" s="3"/>
      <c r="MPT472" s="3"/>
      <c r="MPU472" s="3"/>
      <c r="MPV472" s="3"/>
      <c r="MPW472" s="3"/>
      <c r="MPX472" s="3"/>
      <c r="MPY472" s="3"/>
      <c r="MPZ472" s="3"/>
      <c r="MQA472" s="3"/>
      <c r="MQB472" s="3"/>
      <c r="MQC472" s="3"/>
      <c r="MQD472" s="3"/>
      <c r="MQE472" s="3"/>
      <c r="MQF472" s="3"/>
      <c r="MQG472" s="3"/>
      <c r="MQH472" s="3"/>
      <c r="MQI472" s="3"/>
      <c r="MQJ472" s="3"/>
      <c r="MQK472" s="3"/>
      <c r="MQL472" s="3"/>
      <c r="MQM472" s="3"/>
      <c r="MQN472" s="3"/>
      <c r="MQO472" s="3"/>
      <c r="MQP472" s="3"/>
      <c r="MQQ472" s="3"/>
      <c r="MQR472" s="3"/>
      <c r="MQS472" s="3"/>
      <c r="MQT472" s="3"/>
      <c r="MQU472" s="3"/>
      <c r="MQV472" s="3"/>
      <c r="MQW472" s="3"/>
      <c r="MQX472" s="3"/>
      <c r="MQY472" s="3"/>
      <c r="MQZ472" s="3"/>
      <c r="MRA472" s="3"/>
      <c r="MRB472" s="3"/>
      <c r="MRC472" s="3"/>
      <c r="MRD472" s="3"/>
      <c r="MRE472" s="3"/>
      <c r="MRF472" s="3"/>
      <c r="MRG472" s="3"/>
      <c r="MRH472" s="3"/>
      <c r="MRI472" s="3"/>
      <c r="MRJ472" s="3"/>
      <c r="MRK472" s="3"/>
      <c r="MRL472" s="3"/>
      <c r="MRM472" s="3"/>
      <c r="MRN472" s="3"/>
      <c r="MRO472" s="3"/>
      <c r="MRP472" s="3"/>
      <c r="MRQ472" s="3"/>
      <c r="MRR472" s="3"/>
      <c r="MRS472" s="3"/>
      <c r="MRT472" s="3"/>
      <c r="MRU472" s="3"/>
      <c r="MRV472" s="3"/>
      <c r="MRW472" s="3"/>
      <c r="MRX472" s="3"/>
      <c r="MRY472" s="3"/>
      <c r="MRZ472" s="3"/>
      <c r="MSA472" s="3"/>
      <c r="MSB472" s="3"/>
      <c r="MSC472" s="3"/>
      <c r="MSD472" s="3"/>
      <c r="MSE472" s="3"/>
      <c r="MSF472" s="3"/>
      <c r="MSG472" s="3"/>
      <c r="MSH472" s="3"/>
      <c r="MSI472" s="3"/>
      <c r="MSJ472" s="3"/>
      <c r="MSK472" s="3"/>
      <c r="MSL472" s="3"/>
      <c r="MSM472" s="3"/>
      <c r="MSN472" s="3"/>
      <c r="MSO472" s="3"/>
      <c r="MSP472" s="3"/>
      <c r="MSQ472" s="3"/>
      <c r="MSR472" s="3"/>
      <c r="MSS472" s="3"/>
      <c r="MST472" s="3"/>
      <c r="MSU472" s="3"/>
      <c r="MSV472" s="3"/>
      <c r="MSW472" s="3"/>
      <c r="MSX472" s="3"/>
      <c r="MSY472" s="3"/>
      <c r="MSZ472" s="3"/>
      <c r="MTA472" s="3"/>
      <c r="MTB472" s="3"/>
      <c r="MTC472" s="3"/>
      <c r="MTD472" s="3"/>
      <c r="MTE472" s="3"/>
      <c r="MTF472" s="3"/>
      <c r="MTG472" s="3"/>
      <c r="MTH472" s="3"/>
      <c r="MTI472" s="3"/>
      <c r="MTJ472" s="3"/>
      <c r="MTK472" s="3"/>
      <c r="MTL472" s="3"/>
      <c r="MTM472" s="3"/>
      <c r="MTN472" s="3"/>
      <c r="MTO472" s="3"/>
      <c r="MTP472" s="3"/>
      <c r="MTQ472" s="3"/>
      <c r="MTR472" s="3"/>
      <c r="MTS472" s="3"/>
      <c r="MTT472" s="3"/>
      <c r="MTU472" s="3"/>
      <c r="MTV472" s="3"/>
      <c r="MTW472" s="3"/>
      <c r="MTX472" s="3"/>
      <c r="MTY472" s="3"/>
      <c r="MTZ472" s="3"/>
      <c r="MUA472" s="3"/>
      <c r="MUB472" s="3"/>
      <c r="MUC472" s="3"/>
      <c r="MUD472" s="3"/>
      <c r="MUE472" s="3"/>
      <c r="MUF472" s="3"/>
      <c r="MUG472" s="3"/>
      <c r="MUH472" s="3"/>
      <c r="MUI472" s="3"/>
      <c r="MUJ472" s="3"/>
      <c r="MUK472" s="3"/>
      <c r="MUL472" s="3"/>
      <c r="MUM472" s="3"/>
      <c r="MUN472" s="3"/>
      <c r="MUO472" s="3"/>
      <c r="MUP472" s="3"/>
      <c r="MUQ472" s="3"/>
      <c r="MUR472" s="3"/>
      <c r="MUS472" s="3"/>
      <c r="MUT472" s="3"/>
      <c r="MUU472" s="3"/>
      <c r="MUV472" s="3"/>
      <c r="MUW472" s="3"/>
      <c r="MUX472" s="3"/>
      <c r="MUY472" s="3"/>
      <c r="MUZ472" s="3"/>
      <c r="MVA472" s="3"/>
      <c r="MVB472" s="3"/>
      <c r="MVC472" s="3"/>
      <c r="MVD472" s="3"/>
      <c r="MVE472" s="3"/>
      <c r="MVF472" s="3"/>
      <c r="MVG472" s="3"/>
      <c r="MVH472" s="3"/>
      <c r="MVI472" s="3"/>
      <c r="MVJ472" s="3"/>
      <c r="MVK472" s="3"/>
      <c r="MVL472" s="3"/>
      <c r="MVM472" s="3"/>
      <c r="MVN472" s="3"/>
      <c r="MVO472" s="3"/>
      <c r="MVP472" s="3"/>
      <c r="MVQ472" s="3"/>
      <c r="MVR472" s="3"/>
      <c r="MVS472" s="3"/>
      <c r="MVT472" s="3"/>
      <c r="MVU472" s="3"/>
      <c r="MVV472" s="3"/>
      <c r="MVW472" s="3"/>
      <c r="MVX472" s="3"/>
      <c r="MVY472" s="3"/>
      <c r="MVZ472" s="3"/>
      <c r="MWA472" s="3"/>
      <c r="MWB472" s="3"/>
      <c r="MWC472" s="3"/>
      <c r="MWD472" s="3"/>
      <c r="MWE472" s="3"/>
      <c r="MWF472" s="3"/>
      <c r="MWG472" s="3"/>
      <c r="MWH472" s="3"/>
      <c r="MWI472" s="3"/>
      <c r="MWJ472" s="3"/>
      <c r="MWK472" s="3"/>
      <c r="MWL472" s="3"/>
      <c r="MWM472" s="3"/>
      <c r="MWN472" s="3"/>
      <c r="MWO472" s="3"/>
      <c r="MWP472" s="3"/>
      <c r="MWQ472" s="3"/>
      <c r="MWR472" s="3"/>
      <c r="MWS472" s="3"/>
      <c r="MWT472" s="3"/>
      <c r="MWU472" s="3"/>
      <c r="MWV472" s="3"/>
      <c r="MWW472" s="3"/>
      <c r="MWX472" s="3"/>
      <c r="MWY472" s="3"/>
      <c r="MWZ472" s="3"/>
      <c r="MXA472" s="3"/>
      <c r="MXB472" s="3"/>
      <c r="MXC472" s="3"/>
      <c r="MXD472" s="3"/>
      <c r="MXE472" s="3"/>
      <c r="MXF472" s="3"/>
      <c r="MXG472" s="3"/>
      <c r="MXH472" s="3"/>
      <c r="MXI472" s="3"/>
      <c r="MXJ472" s="3"/>
      <c r="MXK472" s="3"/>
      <c r="MXL472" s="3"/>
      <c r="MXM472" s="3"/>
      <c r="MXN472" s="3"/>
      <c r="MXO472" s="3"/>
      <c r="MXP472" s="3"/>
      <c r="MXQ472" s="3"/>
      <c r="MXR472" s="3"/>
      <c r="MXS472" s="3"/>
      <c r="MXT472" s="3"/>
      <c r="MXU472" s="3"/>
      <c r="MXV472" s="3"/>
      <c r="MXW472" s="3"/>
      <c r="MXX472" s="3"/>
      <c r="MXY472" s="3"/>
      <c r="MXZ472" s="3"/>
      <c r="MYA472" s="3"/>
      <c r="MYB472" s="3"/>
      <c r="MYC472" s="3"/>
      <c r="MYD472" s="3"/>
      <c r="MYE472" s="3"/>
      <c r="MYF472" s="3"/>
      <c r="MYG472" s="3"/>
      <c r="MYH472" s="3"/>
      <c r="MYI472" s="3"/>
      <c r="MYJ472" s="3"/>
      <c r="MYK472" s="3"/>
      <c r="MYL472" s="3"/>
      <c r="MYM472" s="3"/>
      <c r="MYN472" s="3"/>
      <c r="MYO472" s="3"/>
      <c r="MYP472" s="3"/>
      <c r="MYQ472" s="3"/>
      <c r="MYR472" s="3"/>
      <c r="MYS472" s="3"/>
      <c r="MYT472" s="3"/>
      <c r="MYU472" s="3"/>
      <c r="MYV472" s="3"/>
      <c r="MYW472" s="3"/>
      <c r="MYX472" s="3"/>
      <c r="MYY472" s="3"/>
      <c r="MYZ472" s="3"/>
      <c r="MZA472" s="3"/>
      <c r="MZB472" s="3"/>
      <c r="MZC472" s="3"/>
      <c r="MZD472" s="3"/>
      <c r="MZE472" s="3"/>
      <c r="MZF472" s="3"/>
      <c r="MZG472" s="3"/>
      <c r="MZH472" s="3"/>
      <c r="MZI472" s="3"/>
      <c r="MZJ472" s="3"/>
      <c r="MZK472" s="3"/>
      <c r="MZL472" s="3"/>
      <c r="MZM472" s="3"/>
      <c r="MZN472" s="3"/>
      <c r="MZO472" s="3"/>
      <c r="MZP472" s="3"/>
      <c r="MZQ472" s="3"/>
      <c r="MZR472" s="3"/>
      <c r="MZS472" s="3"/>
      <c r="MZT472" s="3"/>
      <c r="MZU472" s="3"/>
      <c r="MZV472" s="3"/>
      <c r="MZW472" s="3"/>
      <c r="MZX472" s="3"/>
      <c r="MZY472" s="3"/>
      <c r="MZZ472" s="3"/>
      <c r="NAA472" s="3"/>
      <c r="NAB472" s="3"/>
      <c r="NAC472" s="3"/>
      <c r="NAD472" s="3"/>
      <c r="NAE472" s="3"/>
      <c r="NAF472" s="3"/>
      <c r="NAG472" s="3"/>
      <c r="NAH472" s="3"/>
      <c r="NAI472" s="3"/>
      <c r="NAJ472" s="3"/>
      <c r="NAK472" s="3"/>
      <c r="NAL472" s="3"/>
      <c r="NAM472" s="3"/>
      <c r="NAN472" s="3"/>
      <c r="NAO472" s="3"/>
      <c r="NAP472" s="3"/>
      <c r="NAQ472" s="3"/>
      <c r="NAR472" s="3"/>
      <c r="NAS472" s="3"/>
      <c r="NAT472" s="3"/>
      <c r="NAU472" s="3"/>
      <c r="NAV472" s="3"/>
      <c r="NAW472" s="3"/>
      <c r="NAX472" s="3"/>
      <c r="NAY472" s="3"/>
      <c r="NAZ472" s="3"/>
      <c r="NBA472" s="3"/>
      <c r="NBB472" s="3"/>
      <c r="NBC472" s="3"/>
      <c r="NBD472" s="3"/>
      <c r="NBE472" s="3"/>
      <c r="NBF472" s="3"/>
      <c r="NBG472" s="3"/>
      <c r="NBH472" s="3"/>
      <c r="NBI472" s="3"/>
      <c r="NBJ472" s="3"/>
      <c r="NBK472" s="3"/>
      <c r="NBL472" s="3"/>
      <c r="NBM472" s="3"/>
      <c r="NBN472" s="3"/>
      <c r="NBO472" s="3"/>
      <c r="NBP472" s="3"/>
      <c r="NBQ472" s="3"/>
      <c r="NBR472" s="3"/>
      <c r="NBS472" s="3"/>
      <c r="NBT472" s="3"/>
      <c r="NBU472" s="3"/>
      <c r="NBV472" s="3"/>
      <c r="NBW472" s="3"/>
      <c r="NBX472" s="3"/>
      <c r="NBY472" s="3"/>
      <c r="NBZ472" s="3"/>
      <c r="NCA472" s="3"/>
      <c r="NCB472" s="3"/>
      <c r="NCC472" s="3"/>
      <c r="NCD472" s="3"/>
      <c r="NCE472" s="3"/>
      <c r="NCF472" s="3"/>
      <c r="NCG472" s="3"/>
      <c r="NCH472" s="3"/>
      <c r="NCI472" s="3"/>
      <c r="NCJ472" s="3"/>
      <c r="NCK472" s="3"/>
      <c r="NCL472" s="3"/>
      <c r="NCM472" s="3"/>
      <c r="NCN472" s="3"/>
      <c r="NCO472" s="3"/>
      <c r="NCP472" s="3"/>
      <c r="NCQ472" s="3"/>
      <c r="NCR472" s="3"/>
      <c r="NCS472" s="3"/>
      <c r="NCT472" s="3"/>
      <c r="NCU472" s="3"/>
      <c r="NCV472" s="3"/>
      <c r="NCW472" s="3"/>
      <c r="NCX472" s="3"/>
      <c r="NCY472" s="3"/>
      <c r="NCZ472" s="3"/>
      <c r="NDA472" s="3"/>
      <c r="NDB472" s="3"/>
      <c r="NDC472" s="3"/>
      <c r="NDD472" s="3"/>
      <c r="NDE472" s="3"/>
      <c r="NDF472" s="3"/>
      <c r="NDG472" s="3"/>
      <c r="NDH472" s="3"/>
      <c r="NDI472" s="3"/>
      <c r="NDJ472" s="3"/>
      <c r="NDK472" s="3"/>
      <c r="NDL472" s="3"/>
      <c r="NDM472" s="3"/>
      <c r="NDN472" s="3"/>
      <c r="NDO472" s="3"/>
      <c r="NDP472" s="3"/>
      <c r="NDQ472" s="3"/>
      <c r="NDR472" s="3"/>
      <c r="NDS472" s="3"/>
      <c r="NDT472" s="3"/>
      <c r="NDU472" s="3"/>
      <c r="NDV472" s="3"/>
      <c r="NDW472" s="3"/>
      <c r="NDX472" s="3"/>
      <c r="NDY472" s="3"/>
      <c r="NDZ472" s="3"/>
      <c r="NEA472" s="3"/>
      <c r="NEB472" s="3"/>
      <c r="NEC472" s="3"/>
      <c r="NED472" s="3"/>
      <c r="NEE472" s="3"/>
      <c r="NEF472" s="3"/>
      <c r="NEG472" s="3"/>
      <c r="NEH472" s="3"/>
      <c r="NEI472" s="3"/>
      <c r="NEJ472" s="3"/>
      <c r="NEK472" s="3"/>
      <c r="NEL472" s="3"/>
      <c r="NEM472" s="3"/>
      <c r="NEN472" s="3"/>
      <c r="NEO472" s="3"/>
      <c r="NEP472" s="3"/>
      <c r="NEQ472" s="3"/>
      <c r="NER472" s="3"/>
      <c r="NES472" s="3"/>
      <c r="NET472" s="3"/>
      <c r="NEU472" s="3"/>
      <c r="NEV472" s="3"/>
      <c r="NEW472" s="3"/>
      <c r="NEX472" s="3"/>
      <c r="NEY472" s="3"/>
      <c r="NEZ472" s="3"/>
      <c r="NFA472" s="3"/>
      <c r="NFB472" s="3"/>
      <c r="NFC472" s="3"/>
      <c r="NFD472" s="3"/>
      <c r="NFE472" s="3"/>
      <c r="NFF472" s="3"/>
      <c r="NFG472" s="3"/>
      <c r="NFH472" s="3"/>
      <c r="NFI472" s="3"/>
      <c r="NFJ472" s="3"/>
      <c r="NFK472" s="3"/>
      <c r="NFL472" s="3"/>
      <c r="NFM472" s="3"/>
      <c r="NFN472" s="3"/>
      <c r="NFO472" s="3"/>
      <c r="NFP472" s="3"/>
      <c r="NFQ472" s="3"/>
      <c r="NFR472" s="3"/>
      <c r="NFS472" s="3"/>
      <c r="NFT472" s="3"/>
      <c r="NFU472" s="3"/>
      <c r="NFV472" s="3"/>
      <c r="NFW472" s="3"/>
      <c r="NFX472" s="3"/>
      <c r="NFY472" s="3"/>
      <c r="NFZ472" s="3"/>
      <c r="NGA472" s="3"/>
      <c r="NGB472" s="3"/>
      <c r="NGC472" s="3"/>
      <c r="NGD472" s="3"/>
      <c r="NGE472" s="3"/>
      <c r="NGF472" s="3"/>
      <c r="NGG472" s="3"/>
      <c r="NGH472" s="3"/>
      <c r="NGI472" s="3"/>
      <c r="NGJ472" s="3"/>
      <c r="NGK472" s="3"/>
      <c r="NGL472" s="3"/>
      <c r="NGM472" s="3"/>
      <c r="NGN472" s="3"/>
      <c r="NGO472" s="3"/>
      <c r="NGP472" s="3"/>
      <c r="NGQ472" s="3"/>
      <c r="NGR472" s="3"/>
      <c r="NGS472" s="3"/>
      <c r="NGT472" s="3"/>
      <c r="NGU472" s="3"/>
      <c r="NGV472" s="3"/>
      <c r="NGW472" s="3"/>
      <c r="NGX472" s="3"/>
      <c r="NGY472" s="3"/>
      <c r="NGZ472" s="3"/>
      <c r="NHA472" s="3"/>
      <c r="NHB472" s="3"/>
      <c r="NHC472" s="3"/>
      <c r="NHD472" s="3"/>
      <c r="NHE472" s="3"/>
      <c r="NHF472" s="3"/>
      <c r="NHG472" s="3"/>
      <c r="NHH472" s="3"/>
      <c r="NHI472" s="3"/>
      <c r="NHJ472" s="3"/>
      <c r="NHK472" s="3"/>
      <c r="NHL472" s="3"/>
      <c r="NHM472" s="3"/>
      <c r="NHN472" s="3"/>
      <c r="NHO472" s="3"/>
      <c r="NHP472" s="3"/>
      <c r="NHQ472" s="3"/>
      <c r="NHR472" s="3"/>
      <c r="NHS472" s="3"/>
      <c r="NHT472" s="3"/>
      <c r="NHU472" s="3"/>
      <c r="NHV472" s="3"/>
      <c r="NHW472" s="3"/>
      <c r="NHX472" s="3"/>
      <c r="NHY472" s="3"/>
      <c r="NHZ472" s="3"/>
      <c r="NIA472" s="3"/>
      <c r="NIB472" s="3"/>
      <c r="NIC472" s="3"/>
      <c r="NID472" s="3"/>
      <c r="NIE472" s="3"/>
      <c r="NIF472" s="3"/>
      <c r="NIG472" s="3"/>
      <c r="NIH472" s="3"/>
      <c r="NII472" s="3"/>
      <c r="NIJ472" s="3"/>
      <c r="NIK472" s="3"/>
      <c r="NIL472" s="3"/>
      <c r="NIM472" s="3"/>
      <c r="NIN472" s="3"/>
      <c r="NIO472" s="3"/>
      <c r="NIP472" s="3"/>
      <c r="NIQ472" s="3"/>
      <c r="NIR472" s="3"/>
      <c r="NIS472" s="3"/>
      <c r="NIT472" s="3"/>
      <c r="NIU472" s="3"/>
      <c r="NIV472" s="3"/>
      <c r="NIW472" s="3"/>
      <c r="NIX472" s="3"/>
      <c r="NIY472" s="3"/>
      <c r="NIZ472" s="3"/>
      <c r="NJA472" s="3"/>
      <c r="NJB472" s="3"/>
      <c r="NJC472" s="3"/>
      <c r="NJD472" s="3"/>
      <c r="NJE472" s="3"/>
      <c r="NJF472" s="3"/>
      <c r="NJG472" s="3"/>
      <c r="NJH472" s="3"/>
      <c r="NJI472" s="3"/>
      <c r="NJJ472" s="3"/>
      <c r="NJK472" s="3"/>
      <c r="NJL472" s="3"/>
      <c r="NJM472" s="3"/>
      <c r="NJN472" s="3"/>
      <c r="NJO472" s="3"/>
      <c r="NJP472" s="3"/>
      <c r="NJQ472" s="3"/>
      <c r="NJR472" s="3"/>
      <c r="NJS472" s="3"/>
      <c r="NJT472" s="3"/>
      <c r="NJU472" s="3"/>
      <c r="NJV472" s="3"/>
      <c r="NJW472" s="3"/>
      <c r="NJX472" s="3"/>
      <c r="NJY472" s="3"/>
      <c r="NJZ472" s="3"/>
      <c r="NKA472" s="3"/>
      <c r="NKB472" s="3"/>
      <c r="NKC472" s="3"/>
      <c r="NKD472" s="3"/>
      <c r="NKE472" s="3"/>
      <c r="NKF472" s="3"/>
      <c r="NKG472" s="3"/>
      <c r="NKH472" s="3"/>
      <c r="NKI472" s="3"/>
      <c r="NKJ472" s="3"/>
      <c r="NKK472" s="3"/>
      <c r="NKL472" s="3"/>
      <c r="NKM472" s="3"/>
      <c r="NKN472" s="3"/>
      <c r="NKO472" s="3"/>
      <c r="NKP472" s="3"/>
      <c r="NKQ472" s="3"/>
      <c r="NKR472" s="3"/>
      <c r="NKS472" s="3"/>
      <c r="NKT472" s="3"/>
      <c r="NKU472" s="3"/>
      <c r="NKV472" s="3"/>
      <c r="NKW472" s="3"/>
      <c r="NKX472" s="3"/>
      <c r="NKY472" s="3"/>
      <c r="NKZ472" s="3"/>
      <c r="NLA472" s="3"/>
      <c r="NLB472" s="3"/>
      <c r="NLC472" s="3"/>
      <c r="NLD472" s="3"/>
      <c r="NLE472" s="3"/>
      <c r="NLF472" s="3"/>
      <c r="NLG472" s="3"/>
      <c r="NLH472" s="3"/>
      <c r="NLI472" s="3"/>
      <c r="NLJ472" s="3"/>
      <c r="NLK472" s="3"/>
      <c r="NLL472" s="3"/>
      <c r="NLM472" s="3"/>
      <c r="NLN472" s="3"/>
      <c r="NLO472" s="3"/>
      <c r="NLP472" s="3"/>
      <c r="NLQ472" s="3"/>
      <c r="NLR472" s="3"/>
      <c r="NLS472" s="3"/>
      <c r="NLT472" s="3"/>
      <c r="NLU472" s="3"/>
      <c r="NLV472" s="3"/>
      <c r="NLW472" s="3"/>
      <c r="NLX472" s="3"/>
      <c r="NLY472" s="3"/>
      <c r="NLZ472" s="3"/>
      <c r="NMA472" s="3"/>
      <c r="NMB472" s="3"/>
      <c r="NMC472" s="3"/>
      <c r="NMD472" s="3"/>
      <c r="NME472" s="3"/>
      <c r="NMF472" s="3"/>
      <c r="NMG472" s="3"/>
      <c r="NMH472" s="3"/>
      <c r="NMI472" s="3"/>
      <c r="NMJ472" s="3"/>
      <c r="NMK472" s="3"/>
      <c r="NML472" s="3"/>
      <c r="NMM472" s="3"/>
      <c r="NMN472" s="3"/>
      <c r="NMO472" s="3"/>
      <c r="NMP472" s="3"/>
      <c r="NMQ472" s="3"/>
      <c r="NMR472" s="3"/>
      <c r="NMS472" s="3"/>
      <c r="NMT472" s="3"/>
      <c r="NMU472" s="3"/>
      <c r="NMV472" s="3"/>
      <c r="NMW472" s="3"/>
      <c r="NMX472" s="3"/>
      <c r="NMY472" s="3"/>
      <c r="NMZ472" s="3"/>
      <c r="NNA472" s="3"/>
      <c r="NNB472" s="3"/>
      <c r="NNC472" s="3"/>
      <c r="NND472" s="3"/>
      <c r="NNE472" s="3"/>
      <c r="NNF472" s="3"/>
      <c r="NNG472" s="3"/>
      <c r="NNH472" s="3"/>
      <c r="NNI472" s="3"/>
      <c r="NNJ472" s="3"/>
      <c r="NNK472" s="3"/>
      <c r="NNL472" s="3"/>
      <c r="NNM472" s="3"/>
      <c r="NNN472" s="3"/>
      <c r="NNO472" s="3"/>
      <c r="NNP472" s="3"/>
      <c r="NNQ472" s="3"/>
      <c r="NNR472" s="3"/>
      <c r="NNS472" s="3"/>
      <c r="NNT472" s="3"/>
      <c r="NNU472" s="3"/>
      <c r="NNV472" s="3"/>
      <c r="NNW472" s="3"/>
      <c r="NNX472" s="3"/>
      <c r="NNY472" s="3"/>
      <c r="NNZ472" s="3"/>
      <c r="NOA472" s="3"/>
      <c r="NOB472" s="3"/>
      <c r="NOC472" s="3"/>
      <c r="NOD472" s="3"/>
      <c r="NOE472" s="3"/>
      <c r="NOF472" s="3"/>
      <c r="NOG472" s="3"/>
      <c r="NOH472" s="3"/>
      <c r="NOI472" s="3"/>
      <c r="NOJ472" s="3"/>
      <c r="NOK472" s="3"/>
      <c r="NOL472" s="3"/>
      <c r="NOM472" s="3"/>
      <c r="NON472" s="3"/>
      <c r="NOO472" s="3"/>
      <c r="NOP472" s="3"/>
      <c r="NOQ472" s="3"/>
      <c r="NOR472" s="3"/>
      <c r="NOS472" s="3"/>
      <c r="NOT472" s="3"/>
      <c r="NOU472" s="3"/>
      <c r="NOV472" s="3"/>
      <c r="NOW472" s="3"/>
      <c r="NOX472" s="3"/>
      <c r="NOY472" s="3"/>
      <c r="NOZ472" s="3"/>
      <c r="NPA472" s="3"/>
      <c r="NPB472" s="3"/>
      <c r="NPC472" s="3"/>
      <c r="NPD472" s="3"/>
      <c r="NPE472" s="3"/>
      <c r="NPF472" s="3"/>
      <c r="NPG472" s="3"/>
      <c r="NPH472" s="3"/>
      <c r="NPI472" s="3"/>
      <c r="NPJ472" s="3"/>
      <c r="NPK472" s="3"/>
      <c r="NPL472" s="3"/>
      <c r="NPM472" s="3"/>
      <c r="NPN472" s="3"/>
      <c r="NPO472" s="3"/>
      <c r="NPP472" s="3"/>
      <c r="NPQ472" s="3"/>
      <c r="NPR472" s="3"/>
      <c r="NPS472" s="3"/>
      <c r="NPT472" s="3"/>
      <c r="NPU472" s="3"/>
      <c r="NPV472" s="3"/>
      <c r="NPW472" s="3"/>
      <c r="NPX472" s="3"/>
      <c r="NPY472" s="3"/>
      <c r="NPZ472" s="3"/>
      <c r="NQA472" s="3"/>
      <c r="NQB472" s="3"/>
      <c r="NQC472" s="3"/>
      <c r="NQD472" s="3"/>
      <c r="NQE472" s="3"/>
      <c r="NQF472" s="3"/>
      <c r="NQG472" s="3"/>
      <c r="NQH472" s="3"/>
      <c r="NQI472" s="3"/>
      <c r="NQJ472" s="3"/>
      <c r="NQK472" s="3"/>
      <c r="NQL472" s="3"/>
      <c r="NQM472" s="3"/>
      <c r="NQN472" s="3"/>
      <c r="NQO472" s="3"/>
      <c r="NQP472" s="3"/>
      <c r="NQQ472" s="3"/>
      <c r="NQR472" s="3"/>
      <c r="NQS472" s="3"/>
      <c r="NQT472" s="3"/>
      <c r="NQU472" s="3"/>
      <c r="NQV472" s="3"/>
      <c r="NQW472" s="3"/>
      <c r="NQX472" s="3"/>
      <c r="NQY472" s="3"/>
      <c r="NQZ472" s="3"/>
      <c r="NRA472" s="3"/>
      <c r="NRB472" s="3"/>
      <c r="NRC472" s="3"/>
      <c r="NRD472" s="3"/>
      <c r="NRE472" s="3"/>
      <c r="NRF472" s="3"/>
      <c r="NRG472" s="3"/>
      <c r="NRH472" s="3"/>
      <c r="NRI472" s="3"/>
      <c r="NRJ472" s="3"/>
      <c r="NRK472" s="3"/>
      <c r="NRL472" s="3"/>
      <c r="NRM472" s="3"/>
      <c r="NRN472" s="3"/>
      <c r="NRO472" s="3"/>
      <c r="NRP472" s="3"/>
      <c r="NRQ472" s="3"/>
      <c r="NRR472" s="3"/>
      <c r="NRS472" s="3"/>
      <c r="NRT472" s="3"/>
      <c r="NRU472" s="3"/>
      <c r="NRV472" s="3"/>
      <c r="NRW472" s="3"/>
      <c r="NRX472" s="3"/>
      <c r="NRY472" s="3"/>
      <c r="NRZ472" s="3"/>
      <c r="NSA472" s="3"/>
      <c r="NSB472" s="3"/>
      <c r="NSC472" s="3"/>
      <c r="NSD472" s="3"/>
      <c r="NSE472" s="3"/>
      <c r="NSF472" s="3"/>
      <c r="NSG472" s="3"/>
      <c r="NSH472" s="3"/>
      <c r="NSI472" s="3"/>
      <c r="NSJ472" s="3"/>
      <c r="NSK472" s="3"/>
      <c r="NSL472" s="3"/>
      <c r="NSM472" s="3"/>
      <c r="NSN472" s="3"/>
      <c r="NSO472" s="3"/>
      <c r="NSP472" s="3"/>
      <c r="NSQ472" s="3"/>
      <c r="NSR472" s="3"/>
      <c r="NSS472" s="3"/>
      <c r="NST472" s="3"/>
      <c r="NSU472" s="3"/>
      <c r="NSV472" s="3"/>
      <c r="NSW472" s="3"/>
      <c r="NSX472" s="3"/>
      <c r="NSY472" s="3"/>
      <c r="NSZ472" s="3"/>
      <c r="NTA472" s="3"/>
      <c r="NTB472" s="3"/>
      <c r="NTC472" s="3"/>
      <c r="NTD472" s="3"/>
      <c r="NTE472" s="3"/>
      <c r="NTF472" s="3"/>
      <c r="NTG472" s="3"/>
      <c r="NTH472" s="3"/>
      <c r="NTI472" s="3"/>
      <c r="NTJ472" s="3"/>
      <c r="NTK472" s="3"/>
      <c r="NTL472" s="3"/>
      <c r="NTM472" s="3"/>
      <c r="NTN472" s="3"/>
      <c r="NTO472" s="3"/>
      <c r="NTP472" s="3"/>
      <c r="NTQ472" s="3"/>
      <c r="NTR472" s="3"/>
      <c r="NTS472" s="3"/>
      <c r="NTT472" s="3"/>
      <c r="NTU472" s="3"/>
      <c r="NTV472" s="3"/>
      <c r="NTW472" s="3"/>
      <c r="NTX472" s="3"/>
      <c r="NTY472" s="3"/>
      <c r="NTZ472" s="3"/>
      <c r="NUA472" s="3"/>
      <c r="NUB472" s="3"/>
      <c r="NUC472" s="3"/>
      <c r="NUD472" s="3"/>
      <c r="NUE472" s="3"/>
      <c r="NUF472" s="3"/>
      <c r="NUG472" s="3"/>
      <c r="NUH472" s="3"/>
      <c r="NUI472" s="3"/>
      <c r="NUJ472" s="3"/>
      <c r="NUK472" s="3"/>
      <c r="NUL472" s="3"/>
      <c r="NUM472" s="3"/>
      <c r="NUN472" s="3"/>
      <c r="NUO472" s="3"/>
      <c r="NUP472" s="3"/>
      <c r="NUQ472" s="3"/>
      <c r="NUR472" s="3"/>
      <c r="NUS472" s="3"/>
      <c r="NUT472" s="3"/>
      <c r="NUU472" s="3"/>
      <c r="NUV472" s="3"/>
      <c r="NUW472" s="3"/>
      <c r="NUX472" s="3"/>
      <c r="NUY472" s="3"/>
      <c r="NUZ472" s="3"/>
      <c r="NVA472" s="3"/>
      <c r="NVB472" s="3"/>
      <c r="NVC472" s="3"/>
      <c r="NVD472" s="3"/>
      <c r="NVE472" s="3"/>
      <c r="NVF472" s="3"/>
      <c r="NVG472" s="3"/>
      <c r="NVH472" s="3"/>
      <c r="NVI472" s="3"/>
      <c r="NVJ472" s="3"/>
      <c r="NVK472" s="3"/>
      <c r="NVL472" s="3"/>
      <c r="NVM472" s="3"/>
      <c r="NVN472" s="3"/>
      <c r="NVO472" s="3"/>
      <c r="NVP472" s="3"/>
      <c r="NVQ472" s="3"/>
      <c r="NVR472" s="3"/>
      <c r="NVS472" s="3"/>
      <c r="NVT472" s="3"/>
      <c r="NVU472" s="3"/>
      <c r="NVV472" s="3"/>
      <c r="NVW472" s="3"/>
      <c r="NVX472" s="3"/>
      <c r="NVY472" s="3"/>
      <c r="NVZ472" s="3"/>
      <c r="NWA472" s="3"/>
      <c r="NWB472" s="3"/>
      <c r="NWC472" s="3"/>
      <c r="NWD472" s="3"/>
      <c r="NWE472" s="3"/>
      <c r="NWF472" s="3"/>
      <c r="NWG472" s="3"/>
      <c r="NWH472" s="3"/>
      <c r="NWI472" s="3"/>
      <c r="NWJ472" s="3"/>
      <c r="NWK472" s="3"/>
      <c r="NWL472" s="3"/>
      <c r="NWM472" s="3"/>
      <c r="NWN472" s="3"/>
      <c r="NWO472" s="3"/>
      <c r="NWP472" s="3"/>
      <c r="NWQ472" s="3"/>
      <c r="NWR472" s="3"/>
      <c r="NWS472" s="3"/>
      <c r="NWT472" s="3"/>
      <c r="NWU472" s="3"/>
      <c r="NWV472" s="3"/>
      <c r="NWW472" s="3"/>
      <c r="NWX472" s="3"/>
      <c r="NWY472" s="3"/>
      <c r="NWZ472" s="3"/>
      <c r="NXA472" s="3"/>
      <c r="NXB472" s="3"/>
      <c r="NXC472" s="3"/>
      <c r="NXD472" s="3"/>
      <c r="NXE472" s="3"/>
      <c r="NXF472" s="3"/>
      <c r="NXG472" s="3"/>
      <c r="NXH472" s="3"/>
      <c r="NXI472" s="3"/>
      <c r="NXJ472" s="3"/>
      <c r="NXK472" s="3"/>
      <c r="NXL472" s="3"/>
      <c r="NXM472" s="3"/>
      <c r="NXN472" s="3"/>
      <c r="NXO472" s="3"/>
      <c r="NXP472" s="3"/>
      <c r="NXQ472" s="3"/>
      <c r="NXR472" s="3"/>
      <c r="NXS472" s="3"/>
      <c r="NXT472" s="3"/>
      <c r="NXU472" s="3"/>
      <c r="NXV472" s="3"/>
      <c r="NXW472" s="3"/>
      <c r="NXX472" s="3"/>
      <c r="NXY472" s="3"/>
      <c r="NXZ472" s="3"/>
      <c r="NYA472" s="3"/>
      <c r="NYB472" s="3"/>
      <c r="NYC472" s="3"/>
      <c r="NYD472" s="3"/>
      <c r="NYE472" s="3"/>
      <c r="NYF472" s="3"/>
      <c r="NYG472" s="3"/>
      <c r="NYH472" s="3"/>
      <c r="NYI472" s="3"/>
      <c r="NYJ472" s="3"/>
      <c r="NYK472" s="3"/>
      <c r="NYL472" s="3"/>
      <c r="NYM472" s="3"/>
      <c r="NYN472" s="3"/>
      <c r="NYO472" s="3"/>
      <c r="NYP472" s="3"/>
      <c r="NYQ472" s="3"/>
      <c r="NYR472" s="3"/>
      <c r="NYS472" s="3"/>
      <c r="NYT472" s="3"/>
      <c r="NYU472" s="3"/>
      <c r="NYV472" s="3"/>
      <c r="NYW472" s="3"/>
      <c r="NYX472" s="3"/>
      <c r="NYY472" s="3"/>
      <c r="NYZ472" s="3"/>
      <c r="NZA472" s="3"/>
      <c r="NZB472" s="3"/>
      <c r="NZC472" s="3"/>
      <c r="NZD472" s="3"/>
      <c r="NZE472" s="3"/>
      <c r="NZF472" s="3"/>
      <c r="NZG472" s="3"/>
      <c r="NZH472" s="3"/>
      <c r="NZI472" s="3"/>
      <c r="NZJ472" s="3"/>
      <c r="NZK472" s="3"/>
      <c r="NZL472" s="3"/>
      <c r="NZM472" s="3"/>
      <c r="NZN472" s="3"/>
      <c r="NZO472" s="3"/>
      <c r="NZP472" s="3"/>
      <c r="NZQ472" s="3"/>
      <c r="NZR472" s="3"/>
      <c r="NZS472" s="3"/>
      <c r="NZT472" s="3"/>
      <c r="NZU472" s="3"/>
      <c r="NZV472" s="3"/>
      <c r="NZW472" s="3"/>
      <c r="NZX472" s="3"/>
      <c r="NZY472" s="3"/>
      <c r="NZZ472" s="3"/>
      <c r="OAA472" s="3"/>
      <c r="OAB472" s="3"/>
      <c r="OAC472" s="3"/>
      <c r="OAD472" s="3"/>
      <c r="OAE472" s="3"/>
      <c r="OAF472" s="3"/>
      <c r="OAG472" s="3"/>
      <c r="OAH472" s="3"/>
      <c r="OAI472" s="3"/>
      <c r="OAJ472" s="3"/>
      <c r="OAK472" s="3"/>
      <c r="OAL472" s="3"/>
      <c r="OAM472" s="3"/>
      <c r="OAN472" s="3"/>
      <c r="OAO472" s="3"/>
      <c r="OAP472" s="3"/>
      <c r="OAQ472" s="3"/>
      <c r="OAR472" s="3"/>
      <c r="OAS472" s="3"/>
      <c r="OAT472" s="3"/>
      <c r="OAU472" s="3"/>
      <c r="OAV472" s="3"/>
      <c r="OAW472" s="3"/>
      <c r="OAX472" s="3"/>
      <c r="OAY472" s="3"/>
      <c r="OAZ472" s="3"/>
      <c r="OBA472" s="3"/>
      <c r="OBB472" s="3"/>
      <c r="OBC472" s="3"/>
      <c r="OBD472" s="3"/>
      <c r="OBE472" s="3"/>
      <c r="OBF472" s="3"/>
      <c r="OBG472" s="3"/>
      <c r="OBH472" s="3"/>
      <c r="OBI472" s="3"/>
      <c r="OBJ472" s="3"/>
      <c r="OBK472" s="3"/>
      <c r="OBL472" s="3"/>
      <c r="OBM472" s="3"/>
      <c r="OBN472" s="3"/>
      <c r="OBO472" s="3"/>
      <c r="OBP472" s="3"/>
      <c r="OBQ472" s="3"/>
      <c r="OBR472" s="3"/>
      <c r="OBS472" s="3"/>
      <c r="OBT472" s="3"/>
      <c r="OBU472" s="3"/>
      <c r="OBV472" s="3"/>
      <c r="OBW472" s="3"/>
      <c r="OBX472" s="3"/>
      <c r="OBY472" s="3"/>
      <c r="OBZ472" s="3"/>
      <c r="OCA472" s="3"/>
      <c r="OCB472" s="3"/>
      <c r="OCC472" s="3"/>
      <c r="OCD472" s="3"/>
      <c r="OCE472" s="3"/>
      <c r="OCF472" s="3"/>
      <c r="OCG472" s="3"/>
      <c r="OCH472" s="3"/>
      <c r="OCI472" s="3"/>
      <c r="OCJ472" s="3"/>
      <c r="OCK472" s="3"/>
      <c r="OCL472" s="3"/>
      <c r="OCM472" s="3"/>
      <c r="OCN472" s="3"/>
      <c r="OCO472" s="3"/>
      <c r="OCP472" s="3"/>
      <c r="OCQ472" s="3"/>
      <c r="OCR472" s="3"/>
      <c r="OCS472" s="3"/>
      <c r="OCT472" s="3"/>
      <c r="OCU472" s="3"/>
      <c r="OCV472" s="3"/>
      <c r="OCW472" s="3"/>
      <c r="OCX472" s="3"/>
      <c r="OCY472" s="3"/>
      <c r="OCZ472" s="3"/>
      <c r="ODA472" s="3"/>
      <c r="ODB472" s="3"/>
      <c r="ODC472" s="3"/>
      <c r="ODD472" s="3"/>
      <c r="ODE472" s="3"/>
      <c r="ODF472" s="3"/>
      <c r="ODG472" s="3"/>
      <c r="ODH472" s="3"/>
      <c r="ODI472" s="3"/>
      <c r="ODJ472" s="3"/>
      <c r="ODK472" s="3"/>
      <c r="ODL472" s="3"/>
      <c r="ODM472" s="3"/>
      <c r="ODN472" s="3"/>
      <c r="ODO472" s="3"/>
      <c r="ODP472" s="3"/>
      <c r="ODQ472" s="3"/>
      <c r="ODR472" s="3"/>
      <c r="ODS472" s="3"/>
      <c r="ODT472" s="3"/>
      <c r="ODU472" s="3"/>
      <c r="ODV472" s="3"/>
      <c r="ODW472" s="3"/>
      <c r="ODX472" s="3"/>
      <c r="ODY472" s="3"/>
      <c r="ODZ472" s="3"/>
      <c r="OEA472" s="3"/>
      <c r="OEB472" s="3"/>
      <c r="OEC472" s="3"/>
      <c r="OED472" s="3"/>
      <c r="OEE472" s="3"/>
      <c r="OEF472" s="3"/>
      <c r="OEG472" s="3"/>
      <c r="OEH472" s="3"/>
      <c r="OEI472" s="3"/>
      <c r="OEJ472" s="3"/>
      <c r="OEK472" s="3"/>
      <c r="OEL472" s="3"/>
      <c r="OEM472" s="3"/>
      <c r="OEN472" s="3"/>
      <c r="OEO472" s="3"/>
      <c r="OEP472" s="3"/>
      <c r="OEQ472" s="3"/>
      <c r="OER472" s="3"/>
      <c r="OES472" s="3"/>
      <c r="OET472" s="3"/>
      <c r="OEU472" s="3"/>
      <c r="OEV472" s="3"/>
      <c r="OEW472" s="3"/>
      <c r="OEX472" s="3"/>
      <c r="OEY472" s="3"/>
      <c r="OEZ472" s="3"/>
      <c r="OFA472" s="3"/>
      <c r="OFB472" s="3"/>
      <c r="OFC472" s="3"/>
      <c r="OFD472" s="3"/>
      <c r="OFE472" s="3"/>
      <c r="OFF472" s="3"/>
      <c r="OFG472" s="3"/>
      <c r="OFH472" s="3"/>
      <c r="OFI472" s="3"/>
      <c r="OFJ472" s="3"/>
      <c r="OFK472" s="3"/>
      <c r="OFL472" s="3"/>
      <c r="OFM472" s="3"/>
      <c r="OFN472" s="3"/>
      <c r="OFO472" s="3"/>
      <c r="OFP472" s="3"/>
      <c r="OFQ472" s="3"/>
      <c r="OFR472" s="3"/>
      <c r="OFS472" s="3"/>
      <c r="OFT472" s="3"/>
      <c r="OFU472" s="3"/>
      <c r="OFV472" s="3"/>
      <c r="OFW472" s="3"/>
      <c r="OFX472" s="3"/>
      <c r="OFY472" s="3"/>
      <c r="OFZ472" s="3"/>
      <c r="OGA472" s="3"/>
      <c r="OGB472" s="3"/>
      <c r="OGC472" s="3"/>
      <c r="OGD472" s="3"/>
      <c r="OGE472" s="3"/>
      <c r="OGF472" s="3"/>
      <c r="OGG472" s="3"/>
      <c r="OGH472" s="3"/>
      <c r="OGI472" s="3"/>
      <c r="OGJ472" s="3"/>
      <c r="OGK472" s="3"/>
      <c r="OGL472" s="3"/>
      <c r="OGM472" s="3"/>
      <c r="OGN472" s="3"/>
      <c r="OGO472" s="3"/>
      <c r="OGP472" s="3"/>
      <c r="OGQ472" s="3"/>
      <c r="OGR472" s="3"/>
      <c r="OGS472" s="3"/>
      <c r="OGT472" s="3"/>
      <c r="OGU472" s="3"/>
      <c r="OGV472" s="3"/>
      <c r="OGW472" s="3"/>
      <c r="OGX472" s="3"/>
      <c r="OGY472" s="3"/>
      <c r="OGZ472" s="3"/>
      <c r="OHA472" s="3"/>
      <c r="OHB472" s="3"/>
      <c r="OHC472" s="3"/>
      <c r="OHD472" s="3"/>
      <c r="OHE472" s="3"/>
      <c r="OHF472" s="3"/>
      <c r="OHG472" s="3"/>
      <c r="OHH472" s="3"/>
      <c r="OHI472" s="3"/>
      <c r="OHJ472" s="3"/>
      <c r="OHK472" s="3"/>
      <c r="OHL472" s="3"/>
      <c r="OHM472" s="3"/>
      <c r="OHN472" s="3"/>
      <c r="OHO472" s="3"/>
      <c r="OHP472" s="3"/>
      <c r="OHQ472" s="3"/>
      <c r="OHR472" s="3"/>
      <c r="OHS472" s="3"/>
      <c r="OHT472" s="3"/>
      <c r="OHU472" s="3"/>
      <c r="OHV472" s="3"/>
      <c r="OHW472" s="3"/>
      <c r="OHX472" s="3"/>
      <c r="OHY472" s="3"/>
      <c r="OHZ472" s="3"/>
      <c r="OIA472" s="3"/>
      <c r="OIB472" s="3"/>
      <c r="OIC472" s="3"/>
      <c r="OID472" s="3"/>
      <c r="OIE472" s="3"/>
      <c r="OIF472" s="3"/>
      <c r="OIG472" s="3"/>
      <c r="OIH472" s="3"/>
      <c r="OII472" s="3"/>
      <c r="OIJ472" s="3"/>
      <c r="OIK472" s="3"/>
      <c r="OIL472" s="3"/>
      <c r="OIM472" s="3"/>
      <c r="OIN472" s="3"/>
      <c r="OIO472" s="3"/>
      <c r="OIP472" s="3"/>
      <c r="OIQ472" s="3"/>
      <c r="OIR472" s="3"/>
      <c r="OIS472" s="3"/>
      <c r="OIT472" s="3"/>
      <c r="OIU472" s="3"/>
      <c r="OIV472" s="3"/>
      <c r="OIW472" s="3"/>
      <c r="OIX472" s="3"/>
      <c r="OIY472" s="3"/>
      <c r="OIZ472" s="3"/>
      <c r="OJA472" s="3"/>
      <c r="OJB472" s="3"/>
      <c r="OJC472" s="3"/>
      <c r="OJD472" s="3"/>
      <c r="OJE472" s="3"/>
      <c r="OJF472" s="3"/>
      <c r="OJG472" s="3"/>
      <c r="OJH472" s="3"/>
      <c r="OJI472" s="3"/>
      <c r="OJJ472" s="3"/>
      <c r="OJK472" s="3"/>
      <c r="OJL472" s="3"/>
      <c r="OJM472" s="3"/>
      <c r="OJN472" s="3"/>
      <c r="OJO472" s="3"/>
      <c r="OJP472" s="3"/>
      <c r="OJQ472" s="3"/>
      <c r="OJR472" s="3"/>
      <c r="OJS472" s="3"/>
      <c r="OJT472" s="3"/>
      <c r="OJU472" s="3"/>
      <c r="OJV472" s="3"/>
      <c r="OJW472" s="3"/>
      <c r="OJX472" s="3"/>
      <c r="OJY472" s="3"/>
      <c r="OJZ472" s="3"/>
      <c r="OKA472" s="3"/>
      <c r="OKB472" s="3"/>
      <c r="OKC472" s="3"/>
      <c r="OKD472" s="3"/>
      <c r="OKE472" s="3"/>
      <c r="OKF472" s="3"/>
      <c r="OKG472" s="3"/>
      <c r="OKH472" s="3"/>
      <c r="OKI472" s="3"/>
      <c r="OKJ472" s="3"/>
      <c r="OKK472" s="3"/>
      <c r="OKL472" s="3"/>
      <c r="OKM472" s="3"/>
      <c r="OKN472" s="3"/>
      <c r="OKO472" s="3"/>
      <c r="OKP472" s="3"/>
      <c r="OKQ472" s="3"/>
      <c r="OKR472" s="3"/>
      <c r="OKS472" s="3"/>
      <c r="OKT472" s="3"/>
      <c r="OKU472" s="3"/>
      <c r="OKV472" s="3"/>
      <c r="OKW472" s="3"/>
      <c r="OKX472" s="3"/>
      <c r="OKY472" s="3"/>
      <c r="OKZ472" s="3"/>
      <c r="OLA472" s="3"/>
      <c r="OLB472" s="3"/>
      <c r="OLC472" s="3"/>
      <c r="OLD472" s="3"/>
      <c r="OLE472" s="3"/>
      <c r="OLF472" s="3"/>
      <c r="OLG472" s="3"/>
      <c r="OLH472" s="3"/>
      <c r="OLI472" s="3"/>
      <c r="OLJ472" s="3"/>
      <c r="OLK472" s="3"/>
      <c r="OLL472" s="3"/>
      <c r="OLM472" s="3"/>
      <c r="OLN472" s="3"/>
      <c r="OLO472" s="3"/>
      <c r="OLP472" s="3"/>
      <c r="OLQ472" s="3"/>
      <c r="OLR472" s="3"/>
      <c r="OLS472" s="3"/>
      <c r="OLT472" s="3"/>
      <c r="OLU472" s="3"/>
      <c r="OLV472" s="3"/>
      <c r="OLW472" s="3"/>
      <c r="OLX472" s="3"/>
      <c r="OLY472" s="3"/>
      <c r="OLZ472" s="3"/>
      <c r="OMA472" s="3"/>
      <c r="OMB472" s="3"/>
      <c r="OMC472" s="3"/>
      <c r="OMD472" s="3"/>
      <c r="OME472" s="3"/>
      <c r="OMF472" s="3"/>
      <c r="OMG472" s="3"/>
      <c r="OMH472" s="3"/>
      <c r="OMI472" s="3"/>
      <c r="OMJ472" s="3"/>
      <c r="OMK472" s="3"/>
      <c r="OML472" s="3"/>
      <c r="OMM472" s="3"/>
      <c r="OMN472" s="3"/>
      <c r="OMO472" s="3"/>
      <c r="OMP472" s="3"/>
      <c r="OMQ472" s="3"/>
      <c r="OMR472" s="3"/>
      <c r="OMS472" s="3"/>
      <c r="OMT472" s="3"/>
      <c r="OMU472" s="3"/>
      <c r="OMV472" s="3"/>
      <c r="OMW472" s="3"/>
      <c r="OMX472" s="3"/>
      <c r="OMY472" s="3"/>
      <c r="OMZ472" s="3"/>
      <c r="ONA472" s="3"/>
      <c r="ONB472" s="3"/>
      <c r="ONC472" s="3"/>
      <c r="OND472" s="3"/>
      <c r="ONE472" s="3"/>
      <c r="ONF472" s="3"/>
      <c r="ONG472" s="3"/>
      <c r="ONH472" s="3"/>
      <c r="ONI472" s="3"/>
      <c r="ONJ472" s="3"/>
      <c r="ONK472" s="3"/>
      <c r="ONL472" s="3"/>
      <c r="ONM472" s="3"/>
      <c r="ONN472" s="3"/>
      <c r="ONO472" s="3"/>
      <c r="ONP472" s="3"/>
      <c r="ONQ472" s="3"/>
      <c r="ONR472" s="3"/>
      <c r="ONS472" s="3"/>
      <c r="ONT472" s="3"/>
      <c r="ONU472" s="3"/>
      <c r="ONV472" s="3"/>
      <c r="ONW472" s="3"/>
      <c r="ONX472" s="3"/>
      <c r="ONY472" s="3"/>
      <c r="ONZ472" s="3"/>
      <c r="OOA472" s="3"/>
      <c r="OOB472" s="3"/>
      <c r="OOC472" s="3"/>
      <c r="OOD472" s="3"/>
      <c r="OOE472" s="3"/>
      <c r="OOF472" s="3"/>
      <c r="OOG472" s="3"/>
      <c r="OOH472" s="3"/>
      <c r="OOI472" s="3"/>
      <c r="OOJ472" s="3"/>
      <c r="OOK472" s="3"/>
      <c r="OOL472" s="3"/>
      <c r="OOM472" s="3"/>
      <c r="OON472" s="3"/>
      <c r="OOO472" s="3"/>
      <c r="OOP472" s="3"/>
      <c r="OOQ472" s="3"/>
      <c r="OOR472" s="3"/>
      <c r="OOS472" s="3"/>
      <c r="OOT472" s="3"/>
      <c r="OOU472" s="3"/>
      <c r="OOV472" s="3"/>
      <c r="OOW472" s="3"/>
      <c r="OOX472" s="3"/>
      <c r="OOY472" s="3"/>
      <c r="OOZ472" s="3"/>
      <c r="OPA472" s="3"/>
      <c r="OPB472" s="3"/>
      <c r="OPC472" s="3"/>
      <c r="OPD472" s="3"/>
      <c r="OPE472" s="3"/>
      <c r="OPF472" s="3"/>
      <c r="OPG472" s="3"/>
      <c r="OPH472" s="3"/>
      <c r="OPI472" s="3"/>
      <c r="OPJ472" s="3"/>
      <c r="OPK472" s="3"/>
      <c r="OPL472" s="3"/>
      <c r="OPM472" s="3"/>
      <c r="OPN472" s="3"/>
      <c r="OPO472" s="3"/>
      <c r="OPP472" s="3"/>
      <c r="OPQ472" s="3"/>
      <c r="OPR472" s="3"/>
      <c r="OPS472" s="3"/>
      <c r="OPT472" s="3"/>
      <c r="OPU472" s="3"/>
      <c r="OPV472" s="3"/>
      <c r="OPW472" s="3"/>
      <c r="OPX472" s="3"/>
      <c r="OPY472" s="3"/>
      <c r="OPZ472" s="3"/>
      <c r="OQA472" s="3"/>
      <c r="OQB472" s="3"/>
      <c r="OQC472" s="3"/>
      <c r="OQD472" s="3"/>
      <c r="OQE472" s="3"/>
      <c r="OQF472" s="3"/>
      <c r="OQG472" s="3"/>
      <c r="OQH472" s="3"/>
      <c r="OQI472" s="3"/>
      <c r="OQJ472" s="3"/>
      <c r="OQK472" s="3"/>
      <c r="OQL472" s="3"/>
      <c r="OQM472" s="3"/>
      <c r="OQN472" s="3"/>
      <c r="OQO472" s="3"/>
      <c r="OQP472" s="3"/>
      <c r="OQQ472" s="3"/>
      <c r="OQR472" s="3"/>
      <c r="OQS472" s="3"/>
      <c r="OQT472" s="3"/>
      <c r="OQU472" s="3"/>
      <c r="OQV472" s="3"/>
      <c r="OQW472" s="3"/>
      <c r="OQX472" s="3"/>
      <c r="OQY472" s="3"/>
      <c r="OQZ472" s="3"/>
      <c r="ORA472" s="3"/>
      <c r="ORB472" s="3"/>
      <c r="ORC472" s="3"/>
      <c r="ORD472" s="3"/>
      <c r="ORE472" s="3"/>
      <c r="ORF472" s="3"/>
      <c r="ORG472" s="3"/>
      <c r="ORH472" s="3"/>
      <c r="ORI472" s="3"/>
      <c r="ORJ472" s="3"/>
      <c r="ORK472" s="3"/>
      <c r="ORL472" s="3"/>
      <c r="ORM472" s="3"/>
      <c r="ORN472" s="3"/>
      <c r="ORO472" s="3"/>
      <c r="ORP472" s="3"/>
      <c r="ORQ472" s="3"/>
      <c r="ORR472" s="3"/>
      <c r="ORS472" s="3"/>
      <c r="ORT472" s="3"/>
      <c r="ORU472" s="3"/>
      <c r="ORV472" s="3"/>
      <c r="ORW472" s="3"/>
      <c r="ORX472" s="3"/>
      <c r="ORY472" s="3"/>
      <c r="ORZ472" s="3"/>
      <c r="OSA472" s="3"/>
      <c r="OSB472" s="3"/>
      <c r="OSC472" s="3"/>
      <c r="OSD472" s="3"/>
      <c r="OSE472" s="3"/>
      <c r="OSF472" s="3"/>
      <c r="OSG472" s="3"/>
      <c r="OSH472" s="3"/>
      <c r="OSI472" s="3"/>
      <c r="OSJ472" s="3"/>
      <c r="OSK472" s="3"/>
      <c r="OSL472" s="3"/>
      <c r="OSM472" s="3"/>
      <c r="OSN472" s="3"/>
      <c r="OSO472" s="3"/>
      <c r="OSP472" s="3"/>
      <c r="OSQ472" s="3"/>
      <c r="OSR472" s="3"/>
      <c r="OSS472" s="3"/>
      <c r="OST472" s="3"/>
      <c r="OSU472" s="3"/>
      <c r="OSV472" s="3"/>
      <c r="OSW472" s="3"/>
      <c r="OSX472" s="3"/>
      <c r="OSY472" s="3"/>
      <c r="OSZ472" s="3"/>
      <c r="OTA472" s="3"/>
      <c r="OTB472" s="3"/>
      <c r="OTC472" s="3"/>
      <c r="OTD472" s="3"/>
      <c r="OTE472" s="3"/>
      <c r="OTF472" s="3"/>
      <c r="OTG472" s="3"/>
      <c r="OTH472" s="3"/>
      <c r="OTI472" s="3"/>
      <c r="OTJ472" s="3"/>
      <c r="OTK472" s="3"/>
      <c r="OTL472" s="3"/>
      <c r="OTM472" s="3"/>
      <c r="OTN472" s="3"/>
      <c r="OTO472" s="3"/>
      <c r="OTP472" s="3"/>
      <c r="OTQ472" s="3"/>
      <c r="OTR472" s="3"/>
      <c r="OTS472" s="3"/>
      <c r="OTT472" s="3"/>
      <c r="OTU472" s="3"/>
      <c r="OTV472" s="3"/>
      <c r="OTW472" s="3"/>
      <c r="OTX472" s="3"/>
      <c r="OTY472" s="3"/>
      <c r="OTZ472" s="3"/>
      <c r="OUA472" s="3"/>
      <c r="OUB472" s="3"/>
      <c r="OUC472" s="3"/>
      <c r="OUD472" s="3"/>
      <c r="OUE472" s="3"/>
      <c r="OUF472" s="3"/>
      <c r="OUG472" s="3"/>
      <c r="OUH472" s="3"/>
      <c r="OUI472" s="3"/>
      <c r="OUJ472" s="3"/>
      <c r="OUK472" s="3"/>
      <c r="OUL472" s="3"/>
      <c r="OUM472" s="3"/>
      <c r="OUN472" s="3"/>
      <c r="OUO472" s="3"/>
      <c r="OUP472" s="3"/>
      <c r="OUQ472" s="3"/>
      <c r="OUR472" s="3"/>
      <c r="OUS472" s="3"/>
      <c r="OUT472" s="3"/>
      <c r="OUU472" s="3"/>
      <c r="OUV472" s="3"/>
      <c r="OUW472" s="3"/>
      <c r="OUX472" s="3"/>
      <c r="OUY472" s="3"/>
      <c r="OUZ472" s="3"/>
      <c r="OVA472" s="3"/>
      <c r="OVB472" s="3"/>
      <c r="OVC472" s="3"/>
      <c r="OVD472" s="3"/>
      <c r="OVE472" s="3"/>
      <c r="OVF472" s="3"/>
      <c r="OVG472" s="3"/>
      <c r="OVH472" s="3"/>
      <c r="OVI472" s="3"/>
      <c r="OVJ472" s="3"/>
      <c r="OVK472" s="3"/>
      <c r="OVL472" s="3"/>
      <c r="OVM472" s="3"/>
      <c r="OVN472" s="3"/>
      <c r="OVO472" s="3"/>
      <c r="OVP472" s="3"/>
      <c r="OVQ472" s="3"/>
      <c r="OVR472" s="3"/>
      <c r="OVS472" s="3"/>
      <c r="OVT472" s="3"/>
      <c r="OVU472" s="3"/>
      <c r="OVV472" s="3"/>
      <c r="OVW472" s="3"/>
      <c r="OVX472" s="3"/>
      <c r="OVY472" s="3"/>
      <c r="OVZ472" s="3"/>
      <c r="OWA472" s="3"/>
      <c r="OWB472" s="3"/>
      <c r="OWC472" s="3"/>
      <c r="OWD472" s="3"/>
      <c r="OWE472" s="3"/>
      <c r="OWF472" s="3"/>
      <c r="OWG472" s="3"/>
      <c r="OWH472" s="3"/>
      <c r="OWI472" s="3"/>
      <c r="OWJ472" s="3"/>
      <c r="OWK472" s="3"/>
      <c r="OWL472" s="3"/>
      <c r="OWM472" s="3"/>
      <c r="OWN472" s="3"/>
      <c r="OWO472" s="3"/>
      <c r="OWP472" s="3"/>
      <c r="OWQ472" s="3"/>
      <c r="OWR472" s="3"/>
      <c r="OWS472" s="3"/>
      <c r="OWT472" s="3"/>
      <c r="OWU472" s="3"/>
      <c r="OWV472" s="3"/>
      <c r="OWW472" s="3"/>
      <c r="OWX472" s="3"/>
      <c r="OWY472" s="3"/>
      <c r="OWZ472" s="3"/>
      <c r="OXA472" s="3"/>
      <c r="OXB472" s="3"/>
      <c r="OXC472" s="3"/>
      <c r="OXD472" s="3"/>
      <c r="OXE472" s="3"/>
      <c r="OXF472" s="3"/>
      <c r="OXG472" s="3"/>
      <c r="OXH472" s="3"/>
      <c r="OXI472" s="3"/>
      <c r="OXJ472" s="3"/>
      <c r="OXK472" s="3"/>
      <c r="OXL472" s="3"/>
      <c r="OXM472" s="3"/>
      <c r="OXN472" s="3"/>
      <c r="OXO472" s="3"/>
      <c r="OXP472" s="3"/>
      <c r="OXQ472" s="3"/>
      <c r="OXR472" s="3"/>
      <c r="OXS472" s="3"/>
      <c r="OXT472" s="3"/>
      <c r="OXU472" s="3"/>
      <c r="OXV472" s="3"/>
      <c r="OXW472" s="3"/>
      <c r="OXX472" s="3"/>
      <c r="OXY472" s="3"/>
      <c r="OXZ472" s="3"/>
      <c r="OYA472" s="3"/>
      <c r="OYB472" s="3"/>
      <c r="OYC472" s="3"/>
      <c r="OYD472" s="3"/>
      <c r="OYE472" s="3"/>
      <c r="OYF472" s="3"/>
      <c r="OYG472" s="3"/>
      <c r="OYH472" s="3"/>
      <c r="OYI472" s="3"/>
      <c r="OYJ472" s="3"/>
      <c r="OYK472" s="3"/>
      <c r="OYL472" s="3"/>
      <c r="OYM472" s="3"/>
      <c r="OYN472" s="3"/>
      <c r="OYO472" s="3"/>
      <c r="OYP472" s="3"/>
      <c r="OYQ472" s="3"/>
      <c r="OYR472" s="3"/>
      <c r="OYS472" s="3"/>
      <c r="OYT472" s="3"/>
      <c r="OYU472" s="3"/>
      <c r="OYV472" s="3"/>
      <c r="OYW472" s="3"/>
      <c r="OYX472" s="3"/>
      <c r="OYY472" s="3"/>
      <c r="OYZ472" s="3"/>
      <c r="OZA472" s="3"/>
      <c r="OZB472" s="3"/>
      <c r="OZC472" s="3"/>
      <c r="OZD472" s="3"/>
      <c r="OZE472" s="3"/>
      <c r="OZF472" s="3"/>
      <c r="OZG472" s="3"/>
      <c r="OZH472" s="3"/>
      <c r="OZI472" s="3"/>
      <c r="OZJ472" s="3"/>
      <c r="OZK472" s="3"/>
      <c r="OZL472" s="3"/>
      <c r="OZM472" s="3"/>
      <c r="OZN472" s="3"/>
      <c r="OZO472" s="3"/>
      <c r="OZP472" s="3"/>
      <c r="OZQ472" s="3"/>
      <c r="OZR472" s="3"/>
      <c r="OZS472" s="3"/>
      <c r="OZT472" s="3"/>
      <c r="OZU472" s="3"/>
      <c r="OZV472" s="3"/>
      <c r="OZW472" s="3"/>
      <c r="OZX472" s="3"/>
      <c r="OZY472" s="3"/>
      <c r="OZZ472" s="3"/>
      <c r="PAA472" s="3"/>
      <c r="PAB472" s="3"/>
      <c r="PAC472" s="3"/>
      <c r="PAD472" s="3"/>
      <c r="PAE472" s="3"/>
      <c r="PAF472" s="3"/>
      <c r="PAG472" s="3"/>
      <c r="PAH472" s="3"/>
      <c r="PAI472" s="3"/>
      <c r="PAJ472" s="3"/>
      <c r="PAK472" s="3"/>
      <c r="PAL472" s="3"/>
      <c r="PAM472" s="3"/>
      <c r="PAN472" s="3"/>
      <c r="PAO472" s="3"/>
      <c r="PAP472" s="3"/>
      <c r="PAQ472" s="3"/>
      <c r="PAR472" s="3"/>
      <c r="PAS472" s="3"/>
      <c r="PAT472" s="3"/>
      <c r="PAU472" s="3"/>
      <c r="PAV472" s="3"/>
      <c r="PAW472" s="3"/>
      <c r="PAX472" s="3"/>
      <c r="PAY472" s="3"/>
      <c r="PAZ472" s="3"/>
      <c r="PBA472" s="3"/>
      <c r="PBB472" s="3"/>
      <c r="PBC472" s="3"/>
      <c r="PBD472" s="3"/>
      <c r="PBE472" s="3"/>
      <c r="PBF472" s="3"/>
      <c r="PBG472" s="3"/>
      <c r="PBH472" s="3"/>
      <c r="PBI472" s="3"/>
      <c r="PBJ472" s="3"/>
      <c r="PBK472" s="3"/>
      <c r="PBL472" s="3"/>
      <c r="PBM472" s="3"/>
      <c r="PBN472" s="3"/>
      <c r="PBO472" s="3"/>
      <c r="PBP472" s="3"/>
      <c r="PBQ472" s="3"/>
      <c r="PBR472" s="3"/>
      <c r="PBS472" s="3"/>
      <c r="PBT472" s="3"/>
      <c r="PBU472" s="3"/>
      <c r="PBV472" s="3"/>
      <c r="PBW472" s="3"/>
      <c r="PBX472" s="3"/>
      <c r="PBY472" s="3"/>
      <c r="PBZ472" s="3"/>
      <c r="PCA472" s="3"/>
      <c r="PCB472" s="3"/>
      <c r="PCC472" s="3"/>
      <c r="PCD472" s="3"/>
      <c r="PCE472" s="3"/>
      <c r="PCF472" s="3"/>
      <c r="PCG472" s="3"/>
      <c r="PCH472" s="3"/>
      <c r="PCI472" s="3"/>
      <c r="PCJ472" s="3"/>
      <c r="PCK472" s="3"/>
      <c r="PCL472" s="3"/>
      <c r="PCM472" s="3"/>
      <c r="PCN472" s="3"/>
      <c r="PCO472" s="3"/>
      <c r="PCP472" s="3"/>
      <c r="PCQ472" s="3"/>
      <c r="PCR472" s="3"/>
      <c r="PCS472" s="3"/>
      <c r="PCT472" s="3"/>
      <c r="PCU472" s="3"/>
      <c r="PCV472" s="3"/>
      <c r="PCW472" s="3"/>
      <c r="PCX472" s="3"/>
      <c r="PCY472" s="3"/>
      <c r="PCZ472" s="3"/>
      <c r="PDA472" s="3"/>
      <c r="PDB472" s="3"/>
      <c r="PDC472" s="3"/>
      <c r="PDD472" s="3"/>
      <c r="PDE472" s="3"/>
      <c r="PDF472" s="3"/>
      <c r="PDG472" s="3"/>
      <c r="PDH472" s="3"/>
      <c r="PDI472" s="3"/>
      <c r="PDJ472" s="3"/>
      <c r="PDK472" s="3"/>
      <c r="PDL472" s="3"/>
      <c r="PDM472" s="3"/>
      <c r="PDN472" s="3"/>
      <c r="PDO472" s="3"/>
      <c r="PDP472" s="3"/>
      <c r="PDQ472" s="3"/>
      <c r="PDR472" s="3"/>
      <c r="PDS472" s="3"/>
      <c r="PDT472" s="3"/>
      <c r="PDU472" s="3"/>
      <c r="PDV472" s="3"/>
      <c r="PDW472" s="3"/>
      <c r="PDX472" s="3"/>
      <c r="PDY472" s="3"/>
      <c r="PDZ472" s="3"/>
      <c r="PEA472" s="3"/>
      <c r="PEB472" s="3"/>
      <c r="PEC472" s="3"/>
      <c r="PED472" s="3"/>
      <c r="PEE472" s="3"/>
      <c r="PEF472" s="3"/>
      <c r="PEG472" s="3"/>
      <c r="PEH472" s="3"/>
      <c r="PEI472" s="3"/>
      <c r="PEJ472" s="3"/>
      <c r="PEK472" s="3"/>
      <c r="PEL472" s="3"/>
      <c r="PEM472" s="3"/>
      <c r="PEN472" s="3"/>
      <c r="PEO472" s="3"/>
      <c r="PEP472" s="3"/>
      <c r="PEQ472" s="3"/>
      <c r="PER472" s="3"/>
      <c r="PES472" s="3"/>
      <c r="PET472" s="3"/>
      <c r="PEU472" s="3"/>
      <c r="PEV472" s="3"/>
      <c r="PEW472" s="3"/>
      <c r="PEX472" s="3"/>
      <c r="PEY472" s="3"/>
      <c r="PEZ472" s="3"/>
      <c r="PFA472" s="3"/>
      <c r="PFB472" s="3"/>
      <c r="PFC472" s="3"/>
      <c r="PFD472" s="3"/>
      <c r="PFE472" s="3"/>
      <c r="PFF472" s="3"/>
      <c r="PFG472" s="3"/>
      <c r="PFH472" s="3"/>
      <c r="PFI472" s="3"/>
      <c r="PFJ472" s="3"/>
      <c r="PFK472" s="3"/>
      <c r="PFL472" s="3"/>
      <c r="PFM472" s="3"/>
      <c r="PFN472" s="3"/>
      <c r="PFO472" s="3"/>
      <c r="PFP472" s="3"/>
      <c r="PFQ472" s="3"/>
      <c r="PFR472" s="3"/>
      <c r="PFS472" s="3"/>
      <c r="PFT472" s="3"/>
      <c r="PFU472" s="3"/>
      <c r="PFV472" s="3"/>
      <c r="PFW472" s="3"/>
      <c r="PFX472" s="3"/>
      <c r="PFY472" s="3"/>
      <c r="PFZ472" s="3"/>
      <c r="PGA472" s="3"/>
      <c r="PGB472" s="3"/>
      <c r="PGC472" s="3"/>
      <c r="PGD472" s="3"/>
      <c r="PGE472" s="3"/>
      <c r="PGF472" s="3"/>
      <c r="PGG472" s="3"/>
      <c r="PGH472" s="3"/>
      <c r="PGI472" s="3"/>
      <c r="PGJ472" s="3"/>
      <c r="PGK472" s="3"/>
      <c r="PGL472" s="3"/>
      <c r="PGM472" s="3"/>
      <c r="PGN472" s="3"/>
      <c r="PGO472" s="3"/>
      <c r="PGP472" s="3"/>
      <c r="PGQ472" s="3"/>
      <c r="PGR472" s="3"/>
      <c r="PGS472" s="3"/>
      <c r="PGT472" s="3"/>
      <c r="PGU472" s="3"/>
      <c r="PGV472" s="3"/>
      <c r="PGW472" s="3"/>
      <c r="PGX472" s="3"/>
      <c r="PGY472" s="3"/>
      <c r="PGZ472" s="3"/>
      <c r="PHA472" s="3"/>
      <c r="PHB472" s="3"/>
      <c r="PHC472" s="3"/>
      <c r="PHD472" s="3"/>
      <c r="PHE472" s="3"/>
      <c r="PHF472" s="3"/>
      <c r="PHG472" s="3"/>
      <c r="PHH472" s="3"/>
      <c r="PHI472" s="3"/>
      <c r="PHJ472" s="3"/>
      <c r="PHK472" s="3"/>
      <c r="PHL472" s="3"/>
      <c r="PHM472" s="3"/>
      <c r="PHN472" s="3"/>
      <c r="PHO472" s="3"/>
      <c r="PHP472" s="3"/>
      <c r="PHQ472" s="3"/>
      <c r="PHR472" s="3"/>
      <c r="PHS472" s="3"/>
      <c r="PHT472" s="3"/>
      <c r="PHU472" s="3"/>
      <c r="PHV472" s="3"/>
      <c r="PHW472" s="3"/>
      <c r="PHX472" s="3"/>
      <c r="PHY472" s="3"/>
      <c r="PHZ472" s="3"/>
      <c r="PIA472" s="3"/>
      <c r="PIB472" s="3"/>
      <c r="PIC472" s="3"/>
      <c r="PID472" s="3"/>
      <c r="PIE472" s="3"/>
      <c r="PIF472" s="3"/>
      <c r="PIG472" s="3"/>
      <c r="PIH472" s="3"/>
      <c r="PII472" s="3"/>
      <c r="PIJ472" s="3"/>
      <c r="PIK472" s="3"/>
      <c r="PIL472" s="3"/>
      <c r="PIM472" s="3"/>
      <c r="PIN472" s="3"/>
      <c r="PIO472" s="3"/>
      <c r="PIP472" s="3"/>
      <c r="PIQ472" s="3"/>
      <c r="PIR472" s="3"/>
      <c r="PIS472" s="3"/>
      <c r="PIT472" s="3"/>
      <c r="PIU472" s="3"/>
      <c r="PIV472" s="3"/>
      <c r="PIW472" s="3"/>
      <c r="PIX472" s="3"/>
      <c r="PIY472" s="3"/>
      <c r="PIZ472" s="3"/>
      <c r="PJA472" s="3"/>
      <c r="PJB472" s="3"/>
      <c r="PJC472" s="3"/>
      <c r="PJD472" s="3"/>
      <c r="PJE472" s="3"/>
      <c r="PJF472" s="3"/>
      <c r="PJG472" s="3"/>
      <c r="PJH472" s="3"/>
      <c r="PJI472" s="3"/>
      <c r="PJJ472" s="3"/>
      <c r="PJK472" s="3"/>
      <c r="PJL472" s="3"/>
      <c r="PJM472" s="3"/>
      <c r="PJN472" s="3"/>
      <c r="PJO472" s="3"/>
      <c r="PJP472" s="3"/>
      <c r="PJQ472" s="3"/>
      <c r="PJR472" s="3"/>
      <c r="PJS472" s="3"/>
      <c r="PJT472" s="3"/>
      <c r="PJU472" s="3"/>
      <c r="PJV472" s="3"/>
      <c r="PJW472" s="3"/>
      <c r="PJX472" s="3"/>
      <c r="PJY472" s="3"/>
      <c r="PJZ472" s="3"/>
      <c r="PKA472" s="3"/>
      <c r="PKB472" s="3"/>
      <c r="PKC472" s="3"/>
      <c r="PKD472" s="3"/>
      <c r="PKE472" s="3"/>
      <c r="PKF472" s="3"/>
      <c r="PKG472" s="3"/>
      <c r="PKH472" s="3"/>
      <c r="PKI472" s="3"/>
      <c r="PKJ472" s="3"/>
      <c r="PKK472" s="3"/>
      <c r="PKL472" s="3"/>
      <c r="PKM472" s="3"/>
      <c r="PKN472" s="3"/>
      <c r="PKO472" s="3"/>
      <c r="PKP472" s="3"/>
      <c r="PKQ472" s="3"/>
      <c r="PKR472" s="3"/>
      <c r="PKS472" s="3"/>
      <c r="PKT472" s="3"/>
      <c r="PKU472" s="3"/>
      <c r="PKV472" s="3"/>
      <c r="PKW472" s="3"/>
      <c r="PKX472" s="3"/>
      <c r="PKY472" s="3"/>
      <c r="PKZ472" s="3"/>
      <c r="PLA472" s="3"/>
      <c r="PLB472" s="3"/>
      <c r="PLC472" s="3"/>
      <c r="PLD472" s="3"/>
      <c r="PLE472" s="3"/>
      <c r="PLF472" s="3"/>
      <c r="PLG472" s="3"/>
      <c r="PLH472" s="3"/>
      <c r="PLI472" s="3"/>
      <c r="PLJ472" s="3"/>
      <c r="PLK472" s="3"/>
      <c r="PLL472" s="3"/>
      <c r="PLM472" s="3"/>
      <c r="PLN472" s="3"/>
      <c r="PLO472" s="3"/>
      <c r="PLP472" s="3"/>
      <c r="PLQ472" s="3"/>
      <c r="PLR472" s="3"/>
      <c r="PLS472" s="3"/>
      <c r="PLT472" s="3"/>
      <c r="PLU472" s="3"/>
      <c r="PLV472" s="3"/>
      <c r="PLW472" s="3"/>
      <c r="PLX472" s="3"/>
      <c r="PLY472" s="3"/>
      <c r="PLZ472" s="3"/>
      <c r="PMA472" s="3"/>
      <c r="PMB472" s="3"/>
      <c r="PMC472" s="3"/>
      <c r="PMD472" s="3"/>
      <c r="PME472" s="3"/>
      <c r="PMF472" s="3"/>
      <c r="PMG472" s="3"/>
      <c r="PMH472" s="3"/>
      <c r="PMI472" s="3"/>
      <c r="PMJ472" s="3"/>
      <c r="PMK472" s="3"/>
      <c r="PML472" s="3"/>
      <c r="PMM472" s="3"/>
      <c r="PMN472" s="3"/>
      <c r="PMO472" s="3"/>
      <c r="PMP472" s="3"/>
      <c r="PMQ472" s="3"/>
      <c r="PMR472" s="3"/>
      <c r="PMS472" s="3"/>
      <c r="PMT472" s="3"/>
      <c r="PMU472" s="3"/>
      <c r="PMV472" s="3"/>
      <c r="PMW472" s="3"/>
      <c r="PMX472" s="3"/>
      <c r="PMY472" s="3"/>
      <c r="PMZ472" s="3"/>
      <c r="PNA472" s="3"/>
      <c r="PNB472" s="3"/>
      <c r="PNC472" s="3"/>
      <c r="PND472" s="3"/>
      <c r="PNE472" s="3"/>
      <c r="PNF472" s="3"/>
      <c r="PNG472" s="3"/>
      <c r="PNH472" s="3"/>
      <c r="PNI472" s="3"/>
      <c r="PNJ472" s="3"/>
      <c r="PNK472" s="3"/>
      <c r="PNL472" s="3"/>
      <c r="PNM472" s="3"/>
      <c r="PNN472" s="3"/>
      <c r="PNO472" s="3"/>
      <c r="PNP472" s="3"/>
      <c r="PNQ472" s="3"/>
      <c r="PNR472" s="3"/>
      <c r="PNS472" s="3"/>
      <c r="PNT472" s="3"/>
      <c r="PNU472" s="3"/>
      <c r="PNV472" s="3"/>
      <c r="PNW472" s="3"/>
      <c r="PNX472" s="3"/>
      <c r="PNY472" s="3"/>
      <c r="PNZ472" s="3"/>
      <c r="POA472" s="3"/>
      <c r="POB472" s="3"/>
      <c r="POC472" s="3"/>
      <c r="POD472" s="3"/>
      <c r="POE472" s="3"/>
      <c r="POF472" s="3"/>
      <c r="POG472" s="3"/>
      <c r="POH472" s="3"/>
      <c r="POI472" s="3"/>
      <c r="POJ472" s="3"/>
      <c r="POK472" s="3"/>
      <c r="POL472" s="3"/>
      <c r="POM472" s="3"/>
      <c r="PON472" s="3"/>
      <c r="POO472" s="3"/>
      <c r="POP472" s="3"/>
      <c r="POQ472" s="3"/>
      <c r="POR472" s="3"/>
      <c r="POS472" s="3"/>
      <c r="POT472" s="3"/>
      <c r="POU472" s="3"/>
      <c r="POV472" s="3"/>
      <c r="POW472" s="3"/>
      <c r="POX472" s="3"/>
      <c r="POY472" s="3"/>
      <c r="POZ472" s="3"/>
      <c r="PPA472" s="3"/>
      <c r="PPB472" s="3"/>
      <c r="PPC472" s="3"/>
      <c r="PPD472" s="3"/>
      <c r="PPE472" s="3"/>
      <c r="PPF472" s="3"/>
      <c r="PPG472" s="3"/>
      <c r="PPH472" s="3"/>
      <c r="PPI472" s="3"/>
      <c r="PPJ472" s="3"/>
      <c r="PPK472" s="3"/>
      <c r="PPL472" s="3"/>
      <c r="PPM472" s="3"/>
      <c r="PPN472" s="3"/>
      <c r="PPO472" s="3"/>
      <c r="PPP472" s="3"/>
      <c r="PPQ472" s="3"/>
      <c r="PPR472" s="3"/>
      <c r="PPS472" s="3"/>
      <c r="PPT472" s="3"/>
      <c r="PPU472" s="3"/>
      <c r="PPV472" s="3"/>
      <c r="PPW472" s="3"/>
      <c r="PPX472" s="3"/>
      <c r="PPY472" s="3"/>
      <c r="PPZ472" s="3"/>
      <c r="PQA472" s="3"/>
      <c r="PQB472" s="3"/>
      <c r="PQC472" s="3"/>
      <c r="PQD472" s="3"/>
      <c r="PQE472" s="3"/>
      <c r="PQF472" s="3"/>
      <c r="PQG472" s="3"/>
      <c r="PQH472" s="3"/>
      <c r="PQI472" s="3"/>
      <c r="PQJ472" s="3"/>
      <c r="PQK472" s="3"/>
      <c r="PQL472" s="3"/>
      <c r="PQM472" s="3"/>
      <c r="PQN472" s="3"/>
      <c r="PQO472" s="3"/>
      <c r="PQP472" s="3"/>
      <c r="PQQ472" s="3"/>
      <c r="PQR472" s="3"/>
      <c r="PQS472" s="3"/>
      <c r="PQT472" s="3"/>
      <c r="PQU472" s="3"/>
      <c r="PQV472" s="3"/>
      <c r="PQW472" s="3"/>
      <c r="PQX472" s="3"/>
      <c r="PQY472" s="3"/>
      <c r="PQZ472" s="3"/>
      <c r="PRA472" s="3"/>
      <c r="PRB472" s="3"/>
      <c r="PRC472" s="3"/>
      <c r="PRD472" s="3"/>
      <c r="PRE472" s="3"/>
      <c r="PRF472" s="3"/>
      <c r="PRG472" s="3"/>
      <c r="PRH472" s="3"/>
      <c r="PRI472" s="3"/>
      <c r="PRJ472" s="3"/>
      <c r="PRK472" s="3"/>
      <c r="PRL472" s="3"/>
      <c r="PRM472" s="3"/>
      <c r="PRN472" s="3"/>
      <c r="PRO472" s="3"/>
      <c r="PRP472" s="3"/>
      <c r="PRQ472" s="3"/>
      <c r="PRR472" s="3"/>
      <c r="PRS472" s="3"/>
      <c r="PRT472" s="3"/>
      <c r="PRU472" s="3"/>
      <c r="PRV472" s="3"/>
      <c r="PRW472" s="3"/>
      <c r="PRX472" s="3"/>
      <c r="PRY472" s="3"/>
      <c r="PRZ472" s="3"/>
      <c r="PSA472" s="3"/>
      <c r="PSB472" s="3"/>
      <c r="PSC472" s="3"/>
      <c r="PSD472" s="3"/>
      <c r="PSE472" s="3"/>
      <c r="PSF472" s="3"/>
      <c r="PSG472" s="3"/>
      <c r="PSH472" s="3"/>
      <c r="PSI472" s="3"/>
      <c r="PSJ472" s="3"/>
      <c r="PSK472" s="3"/>
      <c r="PSL472" s="3"/>
      <c r="PSM472" s="3"/>
      <c r="PSN472" s="3"/>
      <c r="PSO472" s="3"/>
      <c r="PSP472" s="3"/>
      <c r="PSQ472" s="3"/>
      <c r="PSR472" s="3"/>
      <c r="PSS472" s="3"/>
      <c r="PST472" s="3"/>
      <c r="PSU472" s="3"/>
      <c r="PSV472" s="3"/>
      <c r="PSW472" s="3"/>
      <c r="PSX472" s="3"/>
      <c r="PSY472" s="3"/>
      <c r="PSZ472" s="3"/>
      <c r="PTA472" s="3"/>
      <c r="PTB472" s="3"/>
      <c r="PTC472" s="3"/>
      <c r="PTD472" s="3"/>
      <c r="PTE472" s="3"/>
      <c r="PTF472" s="3"/>
      <c r="PTG472" s="3"/>
      <c r="PTH472" s="3"/>
      <c r="PTI472" s="3"/>
      <c r="PTJ472" s="3"/>
      <c r="PTK472" s="3"/>
      <c r="PTL472" s="3"/>
      <c r="PTM472" s="3"/>
      <c r="PTN472" s="3"/>
      <c r="PTO472" s="3"/>
      <c r="PTP472" s="3"/>
      <c r="PTQ472" s="3"/>
      <c r="PTR472" s="3"/>
      <c r="PTS472" s="3"/>
      <c r="PTT472" s="3"/>
      <c r="PTU472" s="3"/>
      <c r="PTV472" s="3"/>
      <c r="PTW472" s="3"/>
      <c r="PTX472" s="3"/>
      <c r="PTY472" s="3"/>
      <c r="PTZ472" s="3"/>
      <c r="PUA472" s="3"/>
      <c r="PUB472" s="3"/>
      <c r="PUC472" s="3"/>
      <c r="PUD472" s="3"/>
      <c r="PUE472" s="3"/>
      <c r="PUF472" s="3"/>
      <c r="PUG472" s="3"/>
      <c r="PUH472" s="3"/>
      <c r="PUI472" s="3"/>
      <c r="PUJ472" s="3"/>
      <c r="PUK472" s="3"/>
      <c r="PUL472" s="3"/>
      <c r="PUM472" s="3"/>
      <c r="PUN472" s="3"/>
      <c r="PUO472" s="3"/>
      <c r="PUP472" s="3"/>
      <c r="PUQ472" s="3"/>
      <c r="PUR472" s="3"/>
      <c r="PUS472" s="3"/>
      <c r="PUT472" s="3"/>
      <c r="PUU472" s="3"/>
      <c r="PUV472" s="3"/>
      <c r="PUW472" s="3"/>
      <c r="PUX472" s="3"/>
      <c r="PUY472" s="3"/>
      <c r="PUZ472" s="3"/>
      <c r="PVA472" s="3"/>
      <c r="PVB472" s="3"/>
      <c r="PVC472" s="3"/>
      <c r="PVD472" s="3"/>
      <c r="PVE472" s="3"/>
      <c r="PVF472" s="3"/>
      <c r="PVG472" s="3"/>
      <c r="PVH472" s="3"/>
      <c r="PVI472" s="3"/>
      <c r="PVJ472" s="3"/>
      <c r="PVK472" s="3"/>
      <c r="PVL472" s="3"/>
      <c r="PVM472" s="3"/>
      <c r="PVN472" s="3"/>
      <c r="PVO472" s="3"/>
      <c r="PVP472" s="3"/>
      <c r="PVQ472" s="3"/>
      <c r="PVR472" s="3"/>
      <c r="PVS472" s="3"/>
      <c r="PVT472" s="3"/>
      <c r="PVU472" s="3"/>
      <c r="PVV472" s="3"/>
      <c r="PVW472" s="3"/>
      <c r="PVX472" s="3"/>
      <c r="PVY472" s="3"/>
      <c r="PVZ472" s="3"/>
      <c r="PWA472" s="3"/>
      <c r="PWB472" s="3"/>
      <c r="PWC472" s="3"/>
      <c r="PWD472" s="3"/>
      <c r="PWE472" s="3"/>
      <c r="PWF472" s="3"/>
      <c r="PWG472" s="3"/>
      <c r="PWH472" s="3"/>
      <c r="PWI472" s="3"/>
      <c r="PWJ472" s="3"/>
      <c r="PWK472" s="3"/>
      <c r="PWL472" s="3"/>
      <c r="PWM472" s="3"/>
      <c r="PWN472" s="3"/>
      <c r="PWO472" s="3"/>
      <c r="PWP472" s="3"/>
      <c r="PWQ472" s="3"/>
      <c r="PWR472" s="3"/>
      <c r="PWS472" s="3"/>
      <c r="PWT472" s="3"/>
      <c r="PWU472" s="3"/>
      <c r="PWV472" s="3"/>
      <c r="PWW472" s="3"/>
      <c r="PWX472" s="3"/>
      <c r="PWY472" s="3"/>
      <c r="PWZ472" s="3"/>
      <c r="PXA472" s="3"/>
      <c r="PXB472" s="3"/>
      <c r="PXC472" s="3"/>
      <c r="PXD472" s="3"/>
      <c r="PXE472" s="3"/>
      <c r="PXF472" s="3"/>
      <c r="PXG472" s="3"/>
      <c r="PXH472" s="3"/>
      <c r="PXI472" s="3"/>
      <c r="PXJ472" s="3"/>
      <c r="PXK472" s="3"/>
      <c r="PXL472" s="3"/>
      <c r="PXM472" s="3"/>
      <c r="PXN472" s="3"/>
      <c r="PXO472" s="3"/>
      <c r="PXP472" s="3"/>
      <c r="PXQ472" s="3"/>
      <c r="PXR472" s="3"/>
      <c r="PXS472" s="3"/>
      <c r="PXT472" s="3"/>
      <c r="PXU472" s="3"/>
      <c r="PXV472" s="3"/>
      <c r="PXW472" s="3"/>
      <c r="PXX472" s="3"/>
      <c r="PXY472" s="3"/>
      <c r="PXZ472" s="3"/>
      <c r="PYA472" s="3"/>
      <c r="PYB472" s="3"/>
      <c r="PYC472" s="3"/>
      <c r="PYD472" s="3"/>
      <c r="PYE472" s="3"/>
      <c r="PYF472" s="3"/>
      <c r="PYG472" s="3"/>
      <c r="PYH472" s="3"/>
      <c r="PYI472" s="3"/>
      <c r="PYJ472" s="3"/>
      <c r="PYK472" s="3"/>
      <c r="PYL472" s="3"/>
      <c r="PYM472" s="3"/>
      <c r="PYN472" s="3"/>
      <c r="PYO472" s="3"/>
      <c r="PYP472" s="3"/>
      <c r="PYQ472" s="3"/>
      <c r="PYR472" s="3"/>
      <c r="PYS472" s="3"/>
      <c r="PYT472" s="3"/>
      <c r="PYU472" s="3"/>
      <c r="PYV472" s="3"/>
      <c r="PYW472" s="3"/>
      <c r="PYX472" s="3"/>
      <c r="PYY472" s="3"/>
      <c r="PYZ472" s="3"/>
      <c r="PZA472" s="3"/>
      <c r="PZB472" s="3"/>
      <c r="PZC472" s="3"/>
      <c r="PZD472" s="3"/>
      <c r="PZE472" s="3"/>
      <c r="PZF472" s="3"/>
      <c r="PZG472" s="3"/>
      <c r="PZH472" s="3"/>
      <c r="PZI472" s="3"/>
      <c r="PZJ472" s="3"/>
      <c r="PZK472" s="3"/>
      <c r="PZL472" s="3"/>
      <c r="PZM472" s="3"/>
      <c r="PZN472" s="3"/>
      <c r="PZO472" s="3"/>
      <c r="PZP472" s="3"/>
      <c r="PZQ472" s="3"/>
      <c r="PZR472" s="3"/>
      <c r="PZS472" s="3"/>
      <c r="PZT472" s="3"/>
      <c r="PZU472" s="3"/>
      <c r="PZV472" s="3"/>
      <c r="PZW472" s="3"/>
      <c r="PZX472" s="3"/>
      <c r="PZY472" s="3"/>
      <c r="PZZ472" s="3"/>
      <c r="QAA472" s="3"/>
      <c r="QAB472" s="3"/>
      <c r="QAC472" s="3"/>
      <c r="QAD472" s="3"/>
      <c r="QAE472" s="3"/>
      <c r="QAF472" s="3"/>
      <c r="QAG472" s="3"/>
      <c r="QAH472" s="3"/>
      <c r="QAI472" s="3"/>
      <c r="QAJ472" s="3"/>
      <c r="QAK472" s="3"/>
      <c r="QAL472" s="3"/>
      <c r="QAM472" s="3"/>
      <c r="QAN472" s="3"/>
      <c r="QAO472" s="3"/>
      <c r="QAP472" s="3"/>
      <c r="QAQ472" s="3"/>
      <c r="QAR472" s="3"/>
      <c r="QAS472" s="3"/>
      <c r="QAT472" s="3"/>
      <c r="QAU472" s="3"/>
      <c r="QAV472" s="3"/>
      <c r="QAW472" s="3"/>
      <c r="QAX472" s="3"/>
      <c r="QAY472" s="3"/>
      <c r="QAZ472" s="3"/>
      <c r="QBA472" s="3"/>
      <c r="QBB472" s="3"/>
      <c r="QBC472" s="3"/>
      <c r="QBD472" s="3"/>
      <c r="QBE472" s="3"/>
      <c r="QBF472" s="3"/>
      <c r="QBG472" s="3"/>
      <c r="QBH472" s="3"/>
      <c r="QBI472" s="3"/>
      <c r="QBJ472" s="3"/>
      <c r="QBK472" s="3"/>
      <c r="QBL472" s="3"/>
      <c r="QBM472" s="3"/>
      <c r="QBN472" s="3"/>
      <c r="QBO472" s="3"/>
      <c r="QBP472" s="3"/>
      <c r="QBQ472" s="3"/>
      <c r="QBR472" s="3"/>
      <c r="QBS472" s="3"/>
      <c r="QBT472" s="3"/>
      <c r="QBU472" s="3"/>
      <c r="QBV472" s="3"/>
      <c r="QBW472" s="3"/>
      <c r="QBX472" s="3"/>
      <c r="QBY472" s="3"/>
      <c r="QBZ472" s="3"/>
      <c r="QCA472" s="3"/>
      <c r="QCB472" s="3"/>
      <c r="QCC472" s="3"/>
      <c r="QCD472" s="3"/>
      <c r="QCE472" s="3"/>
      <c r="QCF472" s="3"/>
      <c r="QCG472" s="3"/>
      <c r="QCH472" s="3"/>
      <c r="QCI472" s="3"/>
      <c r="QCJ472" s="3"/>
      <c r="QCK472" s="3"/>
      <c r="QCL472" s="3"/>
      <c r="QCM472" s="3"/>
      <c r="QCN472" s="3"/>
      <c r="QCO472" s="3"/>
      <c r="QCP472" s="3"/>
      <c r="QCQ472" s="3"/>
      <c r="QCR472" s="3"/>
      <c r="QCS472" s="3"/>
      <c r="QCT472" s="3"/>
      <c r="QCU472" s="3"/>
      <c r="QCV472" s="3"/>
      <c r="QCW472" s="3"/>
      <c r="QCX472" s="3"/>
      <c r="QCY472" s="3"/>
      <c r="QCZ472" s="3"/>
      <c r="QDA472" s="3"/>
      <c r="QDB472" s="3"/>
      <c r="QDC472" s="3"/>
      <c r="QDD472" s="3"/>
      <c r="QDE472" s="3"/>
      <c r="QDF472" s="3"/>
      <c r="QDG472" s="3"/>
      <c r="QDH472" s="3"/>
      <c r="QDI472" s="3"/>
      <c r="QDJ472" s="3"/>
      <c r="QDK472" s="3"/>
      <c r="QDL472" s="3"/>
      <c r="QDM472" s="3"/>
      <c r="QDN472" s="3"/>
      <c r="QDO472" s="3"/>
      <c r="QDP472" s="3"/>
      <c r="QDQ472" s="3"/>
      <c r="QDR472" s="3"/>
      <c r="QDS472" s="3"/>
      <c r="QDT472" s="3"/>
      <c r="QDU472" s="3"/>
      <c r="QDV472" s="3"/>
      <c r="QDW472" s="3"/>
      <c r="QDX472" s="3"/>
      <c r="QDY472" s="3"/>
      <c r="QDZ472" s="3"/>
      <c r="QEA472" s="3"/>
      <c r="QEB472" s="3"/>
      <c r="QEC472" s="3"/>
      <c r="QED472" s="3"/>
      <c r="QEE472" s="3"/>
      <c r="QEF472" s="3"/>
      <c r="QEG472" s="3"/>
      <c r="QEH472" s="3"/>
      <c r="QEI472" s="3"/>
      <c r="QEJ472" s="3"/>
      <c r="QEK472" s="3"/>
      <c r="QEL472" s="3"/>
      <c r="QEM472" s="3"/>
      <c r="QEN472" s="3"/>
      <c r="QEO472" s="3"/>
      <c r="QEP472" s="3"/>
      <c r="QEQ472" s="3"/>
      <c r="QER472" s="3"/>
      <c r="QES472" s="3"/>
      <c r="QET472" s="3"/>
      <c r="QEU472" s="3"/>
      <c r="QEV472" s="3"/>
      <c r="QEW472" s="3"/>
      <c r="QEX472" s="3"/>
      <c r="QEY472" s="3"/>
      <c r="QEZ472" s="3"/>
      <c r="QFA472" s="3"/>
      <c r="QFB472" s="3"/>
      <c r="QFC472" s="3"/>
      <c r="QFD472" s="3"/>
      <c r="QFE472" s="3"/>
      <c r="QFF472" s="3"/>
      <c r="QFG472" s="3"/>
      <c r="QFH472" s="3"/>
      <c r="QFI472" s="3"/>
      <c r="QFJ472" s="3"/>
      <c r="QFK472" s="3"/>
      <c r="QFL472" s="3"/>
      <c r="QFM472" s="3"/>
      <c r="QFN472" s="3"/>
      <c r="QFO472" s="3"/>
      <c r="QFP472" s="3"/>
      <c r="QFQ472" s="3"/>
      <c r="QFR472" s="3"/>
      <c r="QFS472" s="3"/>
      <c r="QFT472" s="3"/>
      <c r="QFU472" s="3"/>
      <c r="QFV472" s="3"/>
      <c r="QFW472" s="3"/>
      <c r="QFX472" s="3"/>
      <c r="QFY472" s="3"/>
      <c r="QFZ472" s="3"/>
      <c r="QGA472" s="3"/>
      <c r="QGB472" s="3"/>
      <c r="QGC472" s="3"/>
      <c r="QGD472" s="3"/>
      <c r="QGE472" s="3"/>
      <c r="QGF472" s="3"/>
      <c r="QGG472" s="3"/>
      <c r="QGH472" s="3"/>
      <c r="QGI472" s="3"/>
      <c r="QGJ472" s="3"/>
      <c r="QGK472" s="3"/>
      <c r="QGL472" s="3"/>
      <c r="QGM472" s="3"/>
      <c r="QGN472" s="3"/>
      <c r="QGO472" s="3"/>
      <c r="QGP472" s="3"/>
      <c r="QGQ472" s="3"/>
      <c r="QGR472" s="3"/>
      <c r="QGS472" s="3"/>
      <c r="QGT472" s="3"/>
      <c r="QGU472" s="3"/>
      <c r="QGV472" s="3"/>
      <c r="QGW472" s="3"/>
      <c r="QGX472" s="3"/>
      <c r="QGY472" s="3"/>
      <c r="QGZ472" s="3"/>
      <c r="QHA472" s="3"/>
      <c r="QHB472" s="3"/>
      <c r="QHC472" s="3"/>
      <c r="QHD472" s="3"/>
      <c r="QHE472" s="3"/>
      <c r="QHF472" s="3"/>
      <c r="QHG472" s="3"/>
      <c r="QHH472" s="3"/>
      <c r="QHI472" s="3"/>
      <c r="QHJ472" s="3"/>
      <c r="QHK472" s="3"/>
      <c r="QHL472" s="3"/>
      <c r="QHM472" s="3"/>
      <c r="QHN472" s="3"/>
      <c r="QHO472" s="3"/>
      <c r="QHP472" s="3"/>
      <c r="QHQ472" s="3"/>
      <c r="QHR472" s="3"/>
      <c r="QHS472" s="3"/>
      <c r="QHT472" s="3"/>
      <c r="QHU472" s="3"/>
      <c r="QHV472" s="3"/>
      <c r="QHW472" s="3"/>
      <c r="QHX472" s="3"/>
      <c r="QHY472" s="3"/>
      <c r="QHZ472" s="3"/>
      <c r="QIA472" s="3"/>
      <c r="QIB472" s="3"/>
      <c r="QIC472" s="3"/>
      <c r="QID472" s="3"/>
      <c r="QIE472" s="3"/>
      <c r="QIF472" s="3"/>
      <c r="QIG472" s="3"/>
      <c r="QIH472" s="3"/>
      <c r="QII472" s="3"/>
      <c r="QIJ472" s="3"/>
      <c r="QIK472" s="3"/>
      <c r="QIL472" s="3"/>
      <c r="QIM472" s="3"/>
      <c r="QIN472" s="3"/>
      <c r="QIO472" s="3"/>
      <c r="QIP472" s="3"/>
      <c r="QIQ472" s="3"/>
      <c r="QIR472" s="3"/>
      <c r="QIS472" s="3"/>
      <c r="QIT472" s="3"/>
      <c r="QIU472" s="3"/>
      <c r="QIV472" s="3"/>
      <c r="QIW472" s="3"/>
      <c r="QIX472" s="3"/>
      <c r="QIY472" s="3"/>
      <c r="QIZ472" s="3"/>
      <c r="QJA472" s="3"/>
      <c r="QJB472" s="3"/>
      <c r="QJC472" s="3"/>
      <c r="QJD472" s="3"/>
      <c r="QJE472" s="3"/>
      <c r="QJF472" s="3"/>
      <c r="QJG472" s="3"/>
      <c r="QJH472" s="3"/>
      <c r="QJI472" s="3"/>
      <c r="QJJ472" s="3"/>
      <c r="QJK472" s="3"/>
      <c r="QJL472" s="3"/>
      <c r="QJM472" s="3"/>
      <c r="QJN472" s="3"/>
      <c r="QJO472" s="3"/>
      <c r="QJP472" s="3"/>
      <c r="QJQ472" s="3"/>
      <c r="QJR472" s="3"/>
      <c r="QJS472" s="3"/>
      <c r="QJT472" s="3"/>
      <c r="QJU472" s="3"/>
      <c r="QJV472" s="3"/>
      <c r="QJW472" s="3"/>
      <c r="QJX472" s="3"/>
      <c r="QJY472" s="3"/>
      <c r="QJZ472" s="3"/>
      <c r="QKA472" s="3"/>
      <c r="QKB472" s="3"/>
      <c r="QKC472" s="3"/>
      <c r="QKD472" s="3"/>
      <c r="QKE472" s="3"/>
      <c r="QKF472" s="3"/>
      <c r="QKG472" s="3"/>
      <c r="QKH472" s="3"/>
      <c r="QKI472" s="3"/>
      <c r="QKJ472" s="3"/>
      <c r="QKK472" s="3"/>
      <c r="QKL472" s="3"/>
      <c r="QKM472" s="3"/>
      <c r="QKN472" s="3"/>
      <c r="QKO472" s="3"/>
      <c r="QKP472" s="3"/>
      <c r="QKQ472" s="3"/>
      <c r="QKR472" s="3"/>
      <c r="QKS472" s="3"/>
      <c r="QKT472" s="3"/>
      <c r="QKU472" s="3"/>
      <c r="QKV472" s="3"/>
      <c r="QKW472" s="3"/>
      <c r="QKX472" s="3"/>
      <c r="QKY472" s="3"/>
      <c r="QKZ472" s="3"/>
      <c r="QLA472" s="3"/>
      <c r="QLB472" s="3"/>
      <c r="QLC472" s="3"/>
      <c r="QLD472" s="3"/>
      <c r="QLE472" s="3"/>
      <c r="QLF472" s="3"/>
      <c r="QLG472" s="3"/>
      <c r="QLH472" s="3"/>
      <c r="QLI472" s="3"/>
      <c r="QLJ472" s="3"/>
      <c r="QLK472" s="3"/>
      <c r="QLL472" s="3"/>
      <c r="QLM472" s="3"/>
      <c r="QLN472" s="3"/>
      <c r="QLO472" s="3"/>
      <c r="QLP472" s="3"/>
      <c r="QLQ472" s="3"/>
      <c r="QLR472" s="3"/>
      <c r="QLS472" s="3"/>
      <c r="QLT472" s="3"/>
      <c r="QLU472" s="3"/>
      <c r="QLV472" s="3"/>
      <c r="QLW472" s="3"/>
      <c r="QLX472" s="3"/>
      <c r="QLY472" s="3"/>
      <c r="QLZ472" s="3"/>
      <c r="QMA472" s="3"/>
      <c r="QMB472" s="3"/>
      <c r="QMC472" s="3"/>
      <c r="QMD472" s="3"/>
      <c r="QME472" s="3"/>
      <c r="QMF472" s="3"/>
      <c r="QMG472" s="3"/>
      <c r="QMH472" s="3"/>
      <c r="QMI472" s="3"/>
      <c r="QMJ472" s="3"/>
      <c r="QMK472" s="3"/>
      <c r="QML472" s="3"/>
      <c r="QMM472" s="3"/>
      <c r="QMN472" s="3"/>
      <c r="QMO472" s="3"/>
      <c r="QMP472" s="3"/>
      <c r="QMQ472" s="3"/>
      <c r="QMR472" s="3"/>
      <c r="QMS472" s="3"/>
      <c r="QMT472" s="3"/>
      <c r="QMU472" s="3"/>
      <c r="QMV472" s="3"/>
      <c r="QMW472" s="3"/>
      <c r="QMX472" s="3"/>
      <c r="QMY472" s="3"/>
      <c r="QMZ472" s="3"/>
      <c r="QNA472" s="3"/>
      <c r="QNB472" s="3"/>
      <c r="QNC472" s="3"/>
      <c r="QND472" s="3"/>
      <c r="QNE472" s="3"/>
      <c r="QNF472" s="3"/>
      <c r="QNG472" s="3"/>
      <c r="QNH472" s="3"/>
      <c r="QNI472" s="3"/>
      <c r="QNJ472" s="3"/>
      <c r="QNK472" s="3"/>
      <c r="QNL472" s="3"/>
      <c r="QNM472" s="3"/>
      <c r="QNN472" s="3"/>
      <c r="QNO472" s="3"/>
      <c r="QNP472" s="3"/>
      <c r="QNQ472" s="3"/>
      <c r="QNR472" s="3"/>
      <c r="QNS472" s="3"/>
      <c r="QNT472" s="3"/>
      <c r="QNU472" s="3"/>
      <c r="QNV472" s="3"/>
      <c r="QNW472" s="3"/>
      <c r="QNX472" s="3"/>
      <c r="QNY472" s="3"/>
      <c r="QNZ472" s="3"/>
      <c r="QOA472" s="3"/>
      <c r="QOB472" s="3"/>
      <c r="QOC472" s="3"/>
      <c r="QOD472" s="3"/>
      <c r="QOE472" s="3"/>
      <c r="QOF472" s="3"/>
      <c r="QOG472" s="3"/>
      <c r="QOH472" s="3"/>
      <c r="QOI472" s="3"/>
      <c r="QOJ472" s="3"/>
      <c r="QOK472" s="3"/>
      <c r="QOL472" s="3"/>
      <c r="QOM472" s="3"/>
      <c r="QON472" s="3"/>
      <c r="QOO472" s="3"/>
      <c r="QOP472" s="3"/>
      <c r="QOQ472" s="3"/>
      <c r="QOR472" s="3"/>
      <c r="QOS472" s="3"/>
      <c r="QOT472" s="3"/>
      <c r="QOU472" s="3"/>
      <c r="QOV472" s="3"/>
      <c r="QOW472" s="3"/>
      <c r="QOX472" s="3"/>
      <c r="QOY472" s="3"/>
      <c r="QOZ472" s="3"/>
      <c r="QPA472" s="3"/>
      <c r="QPB472" s="3"/>
      <c r="QPC472" s="3"/>
      <c r="QPD472" s="3"/>
      <c r="QPE472" s="3"/>
      <c r="QPF472" s="3"/>
      <c r="QPG472" s="3"/>
      <c r="QPH472" s="3"/>
      <c r="QPI472" s="3"/>
      <c r="QPJ472" s="3"/>
      <c r="QPK472" s="3"/>
      <c r="QPL472" s="3"/>
      <c r="QPM472" s="3"/>
      <c r="QPN472" s="3"/>
      <c r="QPO472" s="3"/>
      <c r="QPP472" s="3"/>
      <c r="QPQ472" s="3"/>
      <c r="QPR472" s="3"/>
      <c r="QPS472" s="3"/>
      <c r="QPT472" s="3"/>
      <c r="QPU472" s="3"/>
      <c r="QPV472" s="3"/>
      <c r="QPW472" s="3"/>
      <c r="QPX472" s="3"/>
      <c r="QPY472" s="3"/>
      <c r="QPZ472" s="3"/>
      <c r="QQA472" s="3"/>
      <c r="QQB472" s="3"/>
      <c r="QQC472" s="3"/>
      <c r="QQD472" s="3"/>
      <c r="QQE472" s="3"/>
      <c r="QQF472" s="3"/>
      <c r="QQG472" s="3"/>
      <c r="QQH472" s="3"/>
      <c r="QQI472" s="3"/>
      <c r="QQJ472" s="3"/>
      <c r="QQK472" s="3"/>
      <c r="QQL472" s="3"/>
      <c r="QQM472" s="3"/>
      <c r="QQN472" s="3"/>
      <c r="QQO472" s="3"/>
      <c r="QQP472" s="3"/>
      <c r="QQQ472" s="3"/>
      <c r="QQR472" s="3"/>
      <c r="QQS472" s="3"/>
      <c r="QQT472" s="3"/>
      <c r="QQU472" s="3"/>
      <c r="QQV472" s="3"/>
      <c r="QQW472" s="3"/>
      <c r="QQX472" s="3"/>
      <c r="QQY472" s="3"/>
      <c r="QQZ472" s="3"/>
      <c r="QRA472" s="3"/>
      <c r="QRB472" s="3"/>
      <c r="QRC472" s="3"/>
      <c r="QRD472" s="3"/>
      <c r="QRE472" s="3"/>
      <c r="QRF472" s="3"/>
      <c r="QRG472" s="3"/>
      <c r="QRH472" s="3"/>
      <c r="QRI472" s="3"/>
      <c r="QRJ472" s="3"/>
      <c r="QRK472" s="3"/>
      <c r="QRL472" s="3"/>
      <c r="QRM472" s="3"/>
      <c r="QRN472" s="3"/>
      <c r="QRO472" s="3"/>
      <c r="QRP472" s="3"/>
      <c r="QRQ472" s="3"/>
      <c r="QRR472" s="3"/>
      <c r="QRS472" s="3"/>
      <c r="QRT472" s="3"/>
      <c r="QRU472" s="3"/>
      <c r="QRV472" s="3"/>
      <c r="QRW472" s="3"/>
      <c r="QRX472" s="3"/>
      <c r="QRY472" s="3"/>
      <c r="QRZ472" s="3"/>
      <c r="QSA472" s="3"/>
      <c r="QSB472" s="3"/>
      <c r="QSC472" s="3"/>
      <c r="QSD472" s="3"/>
      <c r="QSE472" s="3"/>
      <c r="QSF472" s="3"/>
      <c r="QSG472" s="3"/>
      <c r="QSH472" s="3"/>
      <c r="QSI472" s="3"/>
      <c r="QSJ472" s="3"/>
      <c r="QSK472" s="3"/>
      <c r="QSL472" s="3"/>
      <c r="QSM472" s="3"/>
      <c r="QSN472" s="3"/>
      <c r="QSO472" s="3"/>
      <c r="QSP472" s="3"/>
      <c r="QSQ472" s="3"/>
      <c r="QSR472" s="3"/>
      <c r="QSS472" s="3"/>
      <c r="QST472" s="3"/>
      <c r="QSU472" s="3"/>
      <c r="QSV472" s="3"/>
      <c r="QSW472" s="3"/>
      <c r="QSX472" s="3"/>
      <c r="QSY472" s="3"/>
      <c r="QSZ472" s="3"/>
      <c r="QTA472" s="3"/>
      <c r="QTB472" s="3"/>
      <c r="QTC472" s="3"/>
      <c r="QTD472" s="3"/>
      <c r="QTE472" s="3"/>
      <c r="QTF472" s="3"/>
      <c r="QTG472" s="3"/>
      <c r="QTH472" s="3"/>
      <c r="QTI472" s="3"/>
      <c r="QTJ472" s="3"/>
      <c r="QTK472" s="3"/>
      <c r="QTL472" s="3"/>
      <c r="QTM472" s="3"/>
      <c r="QTN472" s="3"/>
      <c r="QTO472" s="3"/>
      <c r="QTP472" s="3"/>
      <c r="QTQ472" s="3"/>
      <c r="QTR472" s="3"/>
      <c r="QTS472" s="3"/>
      <c r="QTT472" s="3"/>
      <c r="QTU472" s="3"/>
      <c r="QTV472" s="3"/>
      <c r="QTW472" s="3"/>
      <c r="QTX472" s="3"/>
      <c r="QTY472" s="3"/>
      <c r="QTZ472" s="3"/>
      <c r="QUA472" s="3"/>
      <c r="QUB472" s="3"/>
      <c r="QUC472" s="3"/>
      <c r="QUD472" s="3"/>
      <c r="QUE472" s="3"/>
      <c r="QUF472" s="3"/>
      <c r="QUG472" s="3"/>
      <c r="QUH472" s="3"/>
      <c r="QUI472" s="3"/>
      <c r="QUJ472" s="3"/>
      <c r="QUK472" s="3"/>
      <c r="QUL472" s="3"/>
      <c r="QUM472" s="3"/>
      <c r="QUN472" s="3"/>
      <c r="QUO472" s="3"/>
      <c r="QUP472" s="3"/>
      <c r="QUQ472" s="3"/>
      <c r="QUR472" s="3"/>
      <c r="QUS472" s="3"/>
      <c r="QUT472" s="3"/>
      <c r="QUU472" s="3"/>
      <c r="QUV472" s="3"/>
      <c r="QUW472" s="3"/>
      <c r="QUX472" s="3"/>
      <c r="QUY472" s="3"/>
      <c r="QUZ472" s="3"/>
      <c r="QVA472" s="3"/>
      <c r="QVB472" s="3"/>
      <c r="QVC472" s="3"/>
      <c r="QVD472" s="3"/>
      <c r="QVE472" s="3"/>
      <c r="QVF472" s="3"/>
      <c r="QVG472" s="3"/>
      <c r="QVH472" s="3"/>
      <c r="QVI472" s="3"/>
      <c r="QVJ472" s="3"/>
      <c r="QVK472" s="3"/>
      <c r="QVL472" s="3"/>
      <c r="QVM472" s="3"/>
      <c r="QVN472" s="3"/>
      <c r="QVO472" s="3"/>
      <c r="QVP472" s="3"/>
      <c r="QVQ472" s="3"/>
      <c r="QVR472" s="3"/>
      <c r="QVS472" s="3"/>
      <c r="QVT472" s="3"/>
      <c r="QVU472" s="3"/>
      <c r="QVV472" s="3"/>
      <c r="QVW472" s="3"/>
      <c r="QVX472" s="3"/>
      <c r="QVY472" s="3"/>
      <c r="QVZ472" s="3"/>
      <c r="QWA472" s="3"/>
      <c r="QWB472" s="3"/>
      <c r="QWC472" s="3"/>
      <c r="QWD472" s="3"/>
      <c r="QWE472" s="3"/>
      <c r="QWF472" s="3"/>
      <c r="QWG472" s="3"/>
      <c r="QWH472" s="3"/>
      <c r="QWI472" s="3"/>
      <c r="QWJ472" s="3"/>
      <c r="QWK472" s="3"/>
      <c r="QWL472" s="3"/>
      <c r="QWM472" s="3"/>
      <c r="QWN472" s="3"/>
      <c r="QWO472" s="3"/>
      <c r="QWP472" s="3"/>
      <c r="QWQ472" s="3"/>
      <c r="QWR472" s="3"/>
      <c r="QWS472" s="3"/>
      <c r="QWT472" s="3"/>
      <c r="QWU472" s="3"/>
      <c r="QWV472" s="3"/>
      <c r="QWW472" s="3"/>
      <c r="QWX472" s="3"/>
      <c r="QWY472" s="3"/>
      <c r="QWZ472" s="3"/>
      <c r="QXA472" s="3"/>
      <c r="QXB472" s="3"/>
      <c r="QXC472" s="3"/>
      <c r="QXD472" s="3"/>
      <c r="QXE472" s="3"/>
      <c r="QXF472" s="3"/>
      <c r="QXG472" s="3"/>
      <c r="QXH472" s="3"/>
      <c r="QXI472" s="3"/>
      <c r="QXJ472" s="3"/>
      <c r="QXK472" s="3"/>
      <c r="QXL472" s="3"/>
      <c r="QXM472" s="3"/>
      <c r="QXN472" s="3"/>
      <c r="QXO472" s="3"/>
      <c r="QXP472" s="3"/>
      <c r="QXQ472" s="3"/>
      <c r="QXR472" s="3"/>
      <c r="QXS472" s="3"/>
      <c r="QXT472" s="3"/>
      <c r="QXU472" s="3"/>
      <c r="QXV472" s="3"/>
      <c r="QXW472" s="3"/>
      <c r="QXX472" s="3"/>
      <c r="QXY472" s="3"/>
      <c r="QXZ472" s="3"/>
      <c r="QYA472" s="3"/>
      <c r="QYB472" s="3"/>
      <c r="QYC472" s="3"/>
      <c r="QYD472" s="3"/>
      <c r="QYE472" s="3"/>
      <c r="QYF472" s="3"/>
      <c r="QYG472" s="3"/>
      <c r="QYH472" s="3"/>
      <c r="QYI472" s="3"/>
      <c r="QYJ472" s="3"/>
      <c r="QYK472" s="3"/>
      <c r="QYL472" s="3"/>
      <c r="QYM472" s="3"/>
      <c r="QYN472" s="3"/>
      <c r="QYO472" s="3"/>
      <c r="QYP472" s="3"/>
      <c r="QYQ472" s="3"/>
      <c r="QYR472" s="3"/>
      <c r="QYS472" s="3"/>
      <c r="QYT472" s="3"/>
      <c r="QYU472" s="3"/>
      <c r="QYV472" s="3"/>
      <c r="QYW472" s="3"/>
      <c r="QYX472" s="3"/>
      <c r="QYY472" s="3"/>
      <c r="QYZ472" s="3"/>
      <c r="QZA472" s="3"/>
      <c r="QZB472" s="3"/>
      <c r="QZC472" s="3"/>
      <c r="QZD472" s="3"/>
      <c r="QZE472" s="3"/>
      <c r="QZF472" s="3"/>
      <c r="QZG472" s="3"/>
      <c r="QZH472" s="3"/>
      <c r="QZI472" s="3"/>
      <c r="QZJ472" s="3"/>
      <c r="QZK472" s="3"/>
      <c r="QZL472" s="3"/>
      <c r="QZM472" s="3"/>
      <c r="QZN472" s="3"/>
      <c r="QZO472" s="3"/>
      <c r="QZP472" s="3"/>
      <c r="QZQ472" s="3"/>
      <c r="QZR472" s="3"/>
      <c r="QZS472" s="3"/>
      <c r="QZT472" s="3"/>
      <c r="QZU472" s="3"/>
      <c r="QZV472" s="3"/>
      <c r="QZW472" s="3"/>
      <c r="QZX472" s="3"/>
      <c r="QZY472" s="3"/>
      <c r="QZZ472" s="3"/>
      <c r="RAA472" s="3"/>
      <c r="RAB472" s="3"/>
      <c r="RAC472" s="3"/>
      <c r="RAD472" s="3"/>
      <c r="RAE472" s="3"/>
      <c r="RAF472" s="3"/>
      <c r="RAG472" s="3"/>
      <c r="RAH472" s="3"/>
      <c r="RAI472" s="3"/>
      <c r="RAJ472" s="3"/>
      <c r="RAK472" s="3"/>
      <c r="RAL472" s="3"/>
      <c r="RAM472" s="3"/>
      <c r="RAN472" s="3"/>
      <c r="RAO472" s="3"/>
      <c r="RAP472" s="3"/>
      <c r="RAQ472" s="3"/>
      <c r="RAR472" s="3"/>
      <c r="RAS472" s="3"/>
      <c r="RAT472" s="3"/>
      <c r="RAU472" s="3"/>
      <c r="RAV472" s="3"/>
      <c r="RAW472" s="3"/>
      <c r="RAX472" s="3"/>
      <c r="RAY472" s="3"/>
      <c r="RAZ472" s="3"/>
      <c r="RBA472" s="3"/>
      <c r="RBB472" s="3"/>
      <c r="RBC472" s="3"/>
      <c r="RBD472" s="3"/>
      <c r="RBE472" s="3"/>
      <c r="RBF472" s="3"/>
      <c r="RBG472" s="3"/>
      <c r="RBH472" s="3"/>
      <c r="RBI472" s="3"/>
      <c r="RBJ472" s="3"/>
      <c r="RBK472" s="3"/>
      <c r="RBL472" s="3"/>
      <c r="RBM472" s="3"/>
      <c r="RBN472" s="3"/>
      <c r="RBO472" s="3"/>
      <c r="RBP472" s="3"/>
      <c r="RBQ472" s="3"/>
      <c r="RBR472" s="3"/>
      <c r="RBS472" s="3"/>
      <c r="RBT472" s="3"/>
      <c r="RBU472" s="3"/>
      <c r="RBV472" s="3"/>
      <c r="RBW472" s="3"/>
      <c r="RBX472" s="3"/>
      <c r="RBY472" s="3"/>
      <c r="RBZ472" s="3"/>
      <c r="RCA472" s="3"/>
      <c r="RCB472" s="3"/>
      <c r="RCC472" s="3"/>
      <c r="RCD472" s="3"/>
      <c r="RCE472" s="3"/>
      <c r="RCF472" s="3"/>
      <c r="RCG472" s="3"/>
      <c r="RCH472" s="3"/>
      <c r="RCI472" s="3"/>
      <c r="RCJ472" s="3"/>
      <c r="RCK472" s="3"/>
      <c r="RCL472" s="3"/>
      <c r="RCM472" s="3"/>
      <c r="RCN472" s="3"/>
      <c r="RCO472" s="3"/>
      <c r="RCP472" s="3"/>
      <c r="RCQ472" s="3"/>
      <c r="RCR472" s="3"/>
      <c r="RCS472" s="3"/>
      <c r="RCT472" s="3"/>
      <c r="RCU472" s="3"/>
      <c r="RCV472" s="3"/>
      <c r="RCW472" s="3"/>
      <c r="RCX472" s="3"/>
      <c r="RCY472" s="3"/>
      <c r="RCZ472" s="3"/>
      <c r="RDA472" s="3"/>
      <c r="RDB472" s="3"/>
      <c r="RDC472" s="3"/>
      <c r="RDD472" s="3"/>
      <c r="RDE472" s="3"/>
      <c r="RDF472" s="3"/>
      <c r="RDG472" s="3"/>
      <c r="RDH472" s="3"/>
      <c r="RDI472" s="3"/>
      <c r="RDJ472" s="3"/>
      <c r="RDK472" s="3"/>
      <c r="RDL472" s="3"/>
      <c r="RDM472" s="3"/>
      <c r="RDN472" s="3"/>
      <c r="RDO472" s="3"/>
      <c r="RDP472" s="3"/>
      <c r="RDQ472" s="3"/>
      <c r="RDR472" s="3"/>
      <c r="RDS472" s="3"/>
      <c r="RDT472" s="3"/>
      <c r="RDU472" s="3"/>
      <c r="RDV472" s="3"/>
      <c r="RDW472" s="3"/>
      <c r="RDX472" s="3"/>
      <c r="RDY472" s="3"/>
      <c r="RDZ472" s="3"/>
      <c r="REA472" s="3"/>
      <c r="REB472" s="3"/>
      <c r="REC472" s="3"/>
      <c r="RED472" s="3"/>
      <c r="REE472" s="3"/>
      <c r="REF472" s="3"/>
      <c r="REG472" s="3"/>
      <c r="REH472" s="3"/>
      <c r="REI472" s="3"/>
      <c r="REJ472" s="3"/>
      <c r="REK472" s="3"/>
      <c r="REL472" s="3"/>
      <c r="REM472" s="3"/>
      <c r="REN472" s="3"/>
      <c r="REO472" s="3"/>
      <c r="REP472" s="3"/>
      <c r="REQ472" s="3"/>
      <c r="RER472" s="3"/>
      <c r="RES472" s="3"/>
      <c r="RET472" s="3"/>
      <c r="REU472" s="3"/>
      <c r="REV472" s="3"/>
      <c r="REW472" s="3"/>
      <c r="REX472" s="3"/>
      <c r="REY472" s="3"/>
      <c r="REZ472" s="3"/>
      <c r="RFA472" s="3"/>
      <c r="RFB472" s="3"/>
      <c r="RFC472" s="3"/>
      <c r="RFD472" s="3"/>
      <c r="RFE472" s="3"/>
      <c r="RFF472" s="3"/>
      <c r="RFG472" s="3"/>
      <c r="RFH472" s="3"/>
      <c r="RFI472" s="3"/>
      <c r="RFJ472" s="3"/>
      <c r="RFK472" s="3"/>
      <c r="RFL472" s="3"/>
      <c r="RFM472" s="3"/>
      <c r="RFN472" s="3"/>
      <c r="RFO472" s="3"/>
      <c r="RFP472" s="3"/>
      <c r="RFQ472" s="3"/>
      <c r="RFR472" s="3"/>
      <c r="RFS472" s="3"/>
      <c r="RFT472" s="3"/>
      <c r="RFU472" s="3"/>
      <c r="RFV472" s="3"/>
      <c r="RFW472" s="3"/>
      <c r="RFX472" s="3"/>
      <c r="RFY472" s="3"/>
      <c r="RFZ472" s="3"/>
      <c r="RGA472" s="3"/>
      <c r="RGB472" s="3"/>
      <c r="RGC472" s="3"/>
      <c r="RGD472" s="3"/>
      <c r="RGE472" s="3"/>
      <c r="RGF472" s="3"/>
      <c r="RGG472" s="3"/>
      <c r="RGH472" s="3"/>
      <c r="RGI472" s="3"/>
      <c r="RGJ472" s="3"/>
      <c r="RGK472" s="3"/>
      <c r="RGL472" s="3"/>
      <c r="RGM472" s="3"/>
      <c r="RGN472" s="3"/>
      <c r="RGO472" s="3"/>
      <c r="RGP472" s="3"/>
      <c r="RGQ472" s="3"/>
      <c r="RGR472" s="3"/>
      <c r="RGS472" s="3"/>
      <c r="RGT472" s="3"/>
      <c r="RGU472" s="3"/>
      <c r="RGV472" s="3"/>
      <c r="RGW472" s="3"/>
      <c r="RGX472" s="3"/>
      <c r="RGY472" s="3"/>
      <c r="RGZ472" s="3"/>
      <c r="RHA472" s="3"/>
      <c r="RHB472" s="3"/>
      <c r="RHC472" s="3"/>
      <c r="RHD472" s="3"/>
      <c r="RHE472" s="3"/>
      <c r="RHF472" s="3"/>
      <c r="RHG472" s="3"/>
      <c r="RHH472" s="3"/>
      <c r="RHI472" s="3"/>
      <c r="RHJ472" s="3"/>
      <c r="RHK472" s="3"/>
      <c r="RHL472" s="3"/>
      <c r="RHM472" s="3"/>
      <c r="RHN472" s="3"/>
      <c r="RHO472" s="3"/>
      <c r="RHP472" s="3"/>
      <c r="RHQ472" s="3"/>
      <c r="RHR472" s="3"/>
      <c r="RHS472" s="3"/>
      <c r="RHT472" s="3"/>
      <c r="RHU472" s="3"/>
      <c r="RHV472" s="3"/>
      <c r="RHW472" s="3"/>
      <c r="RHX472" s="3"/>
      <c r="RHY472" s="3"/>
      <c r="RHZ472" s="3"/>
      <c r="RIA472" s="3"/>
      <c r="RIB472" s="3"/>
      <c r="RIC472" s="3"/>
      <c r="RID472" s="3"/>
      <c r="RIE472" s="3"/>
      <c r="RIF472" s="3"/>
      <c r="RIG472" s="3"/>
      <c r="RIH472" s="3"/>
      <c r="RII472" s="3"/>
      <c r="RIJ472" s="3"/>
      <c r="RIK472" s="3"/>
      <c r="RIL472" s="3"/>
      <c r="RIM472" s="3"/>
      <c r="RIN472" s="3"/>
      <c r="RIO472" s="3"/>
      <c r="RIP472" s="3"/>
      <c r="RIQ472" s="3"/>
      <c r="RIR472" s="3"/>
      <c r="RIS472" s="3"/>
      <c r="RIT472" s="3"/>
      <c r="RIU472" s="3"/>
      <c r="RIV472" s="3"/>
      <c r="RIW472" s="3"/>
      <c r="RIX472" s="3"/>
      <c r="RIY472" s="3"/>
      <c r="RIZ472" s="3"/>
      <c r="RJA472" s="3"/>
      <c r="RJB472" s="3"/>
      <c r="RJC472" s="3"/>
      <c r="RJD472" s="3"/>
      <c r="RJE472" s="3"/>
      <c r="RJF472" s="3"/>
      <c r="RJG472" s="3"/>
      <c r="RJH472" s="3"/>
      <c r="RJI472" s="3"/>
      <c r="RJJ472" s="3"/>
      <c r="RJK472" s="3"/>
      <c r="RJL472" s="3"/>
      <c r="RJM472" s="3"/>
      <c r="RJN472" s="3"/>
      <c r="RJO472" s="3"/>
      <c r="RJP472" s="3"/>
      <c r="RJQ472" s="3"/>
      <c r="RJR472" s="3"/>
      <c r="RJS472" s="3"/>
      <c r="RJT472" s="3"/>
      <c r="RJU472" s="3"/>
      <c r="RJV472" s="3"/>
      <c r="RJW472" s="3"/>
      <c r="RJX472" s="3"/>
      <c r="RJY472" s="3"/>
      <c r="RJZ472" s="3"/>
      <c r="RKA472" s="3"/>
      <c r="RKB472" s="3"/>
      <c r="RKC472" s="3"/>
      <c r="RKD472" s="3"/>
      <c r="RKE472" s="3"/>
      <c r="RKF472" s="3"/>
      <c r="RKG472" s="3"/>
      <c r="RKH472" s="3"/>
      <c r="RKI472" s="3"/>
      <c r="RKJ472" s="3"/>
      <c r="RKK472" s="3"/>
      <c r="RKL472" s="3"/>
      <c r="RKM472" s="3"/>
      <c r="RKN472" s="3"/>
      <c r="RKO472" s="3"/>
      <c r="RKP472" s="3"/>
      <c r="RKQ472" s="3"/>
      <c r="RKR472" s="3"/>
      <c r="RKS472" s="3"/>
      <c r="RKT472" s="3"/>
      <c r="RKU472" s="3"/>
      <c r="RKV472" s="3"/>
      <c r="RKW472" s="3"/>
      <c r="RKX472" s="3"/>
      <c r="RKY472" s="3"/>
      <c r="RKZ472" s="3"/>
      <c r="RLA472" s="3"/>
      <c r="RLB472" s="3"/>
      <c r="RLC472" s="3"/>
      <c r="RLD472" s="3"/>
      <c r="RLE472" s="3"/>
      <c r="RLF472" s="3"/>
      <c r="RLG472" s="3"/>
      <c r="RLH472" s="3"/>
      <c r="RLI472" s="3"/>
      <c r="RLJ472" s="3"/>
      <c r="RLK472" s="3"/>
      <c r="RLL472" s="3"/>
      <c r="RLM472" s="3"/>
      <c r="RLN472" s="3"/>
      <c r="RLO472" s="3"/>
      <c r="RLP472" s="3"/>
      <c r="RLQ472" s="3"/>
      <c r="RLR472" s="3"/>
      <c r="RLS472" s="3"/>
      <c r="RLT472" s="3"/>
      <c r="RLU472" s="3"/>
      <c r="RLV472" s="3"/>
      <c r="RLW472" s="3"/>
      <c r="RLX472" s="3"/>
      <c r="RLY472" s="3"/>
      <c r="RLZ472" s="3"/>
      <c r="RMA472" s="3"/>
      <c r="RMB472" s="3"/>
      <c r="RMC472" s="3"/>
      <c r="RMD472" s="3"/>
      <c r="RME472" s="3"/>
      <c r="RMF472" s="3"/>
      <c r="RMG472" s="3"/>
      <c r="RMH472" s="3"/>
      <c r="RMI472" s="3"/>
      <c r="RMJ472" s="3"/>
      <c r="RMK472" s="3"/>
      <c r="RML472" s="3"/>
      <c r="RMM472" s="3"/>
      <c r="RMN472" s="3"/>
      <c r="RMO472" s="3"/>
      <c r="RMP472" s="3"/>
      <c r="RMQ472" s="3"/>
      <c r="RMR472" s="3"/>
      <c r="RMS472" s="3"/>
      <c r="RMT472" s="3"/>
      <c r="RMU472" s="3"/>
      <c r="RMV472" s="3"/>
      <c r="RMW472" s="3"/>
      <c r="RMX472" s="3"/>
      <c r="RMY472" s="3"/>
      <c r="RMZ472" s="3"/>
      <c r="RNA472" s="3"/>
      <c r="RNB472" s="3"/>
      <c r="RNC472" s="3"/>
      <c r="RND472" s="3"/>
      <c r="RNE472" s="3"/>
      <c r="RNF472" s="3"/>
      <c r="RNG472" s="3"/>
      <c r="RNH472" s="3"/>
      <c r="RNI472" s="3"/>
      <c r="RNJ472" s="3"/>
      <c r="RNK472" s="3"/>
      <c r="RNL472" s="3"/>
      <c r="RNM472" s="3"/>
      <c r="RNN472" s="3"/>
      <c r="RNO472" s="3"/>
      <c r="RNP472" s="3"/>
      <c r="RNQ472" s="3"/>
      <c r="RNR472" s="3"/>
      <c r="RNS472" s="3"/>
      <c r="RNT472" s="3"/>
      <c r="RNU472" s="3"/>
      <c r="RNV472" s="3"/>
      <c r="RNW472" s="3"/>
      <c r="RNX472" s="3"/>
      <c r="RNY472" s="3"/>
      <c r="RNZ472" s="3"/>
      <c r="ROA472" s="3"/>
      <c r="ROB472" s="3"/>
      <c r="ROC472" s="3"/>
      <c r="ROD472" s="3"/>
      <c r="ROE472" s="3"/>
      <c r="ROF472" s="3"/>
      <c r="ROG472" s="3"/>
      <c r="ROH472" s="3"/>
      <c r="ROI472" s="3"/>
      <c r="ROJ472" s="3"/>
      <c r="ROK472" s="3"/>
      <c r="ROL472" s="3"/>
      <c r="ROM472" s="3"/>
      <c r="RON472" s="3"/>
      <c r="ROO472" s="3"/>
      <c r="ROP472" s="3"/>
      <c r="ROQ472" s="3"/>
      <c r="ROR472" s="3"/>
      <c r="ROS472" s="3"/>
      <c r="ROT472" s="3"/>
      <c r="ROU472" s="3"/>
      <c r="ROV472" s="3"/>
      <c r="ROW472" s="3"/>
      <c r="ROX472" s="3"/>
      <c r="ROY472" s="3"/>
      <c r="ROZ472" s="3"/>
      <c r="RPA472" s="3"/>
      <c r="RPB472" s="3"/>
      <c r="RPC472" s="3"/>
      <c r="RPD472" s="3"/>
      <c r="RPE472" s="3"/>
      <c r="RPF472" s="3"/>
      <c r="RPG472" s="3"/>
      <c r="RPH472" s="3"/>
      <c r="RPI472" s="3"/>
      <c r="RPJ472" s="3"/>
      <c r="RPK472" s="3"/>
      <c r="RPL472" s="3"/>
      <c r="RPM472" s="3"/>
      <c r="RPN472" s="3"/>
      <c r="RPO472" s="3"/>
      <c r="RPP472" s="3"/>
      <c r="RPQ472" s="3"/>
      <c r="RPR472" s="3"/>
      <c r="RPS472" s="3"/>
      <c r="RPT472" s="3"/>
      <c r="RPU472" s="3"/>
      <c r="RPV472" s="3"/>
      <c r="RPW472" s="3"/>
      <c r="RPX472" s="3"/>
      <c r="RPY472" s="3"/>
      <c r="RPZ472" s="3"/>
      <c r="RQA472" s="3"/>
      <c r="RQB472" s="3"/>
      <c r="RQC472" s="3"/>
      <c r="RQD472" s="3"/>
      <c r="RQE472" s="3"/>
      <c r="RQF472" s="3"/>
      <c r="RQG472" s="3"/>
      <c r="RQH472" s="3"/>
      <c r="RQI472" s="3"/>
      <c r="RQJ472" s="3"/>
      <c r="RQK472" s="3"/>
      <c r="RQL472" s="3"/>
      <c r="RQM472" s="3"/>
      <c r="RQN472" s="3"/>
      <c r="RQO472" s="3"/>
      <c r="RQP472" s="3"/>
      <c r="RQQ472" s="3"/>
      <c r="RQR472" s="3"/>
      <c r="RQS472" s="3"/>
      <c r="RQT472" s="3"/>
      <c r="RQU472" s="3"/>
      <c r="RQV472" s="3"/>
      <c r="RQW472" s="3"/>
      <c r="RQX472" s="3"/>
      <c r="RQY472" s="3"/>
      <c r="RQZ472" s="3"/>
      <c r="RRA472" s="3"/>
      <c r="RRB472" s="3"/>
      <c r="RRC472" s="3"/>
      <c r="RRD472" s="3"/>
      <c r="RRE472" s="3"/>
      <c r="RRF472" s="3"/>
      <c r="RRG472" s="3"/>
      <c r="RRH472" s="3"/>
      <c r="RRI472" s="3"/>
      <c r="RRJ472" s="3"/>
      <c r="RRK472" s="3"/>
      <c r="RRL472" s="3"/>
      <c r="RRM472" s="3"/>
      <c r="RRN472" s="3"/>
      <c r="RRO472" s="3"/>
      <c r="RRP472" s="3"/>
      <c r="RRQ472" s="3"/>
      <c r="RRR472" s="3"/>
      <c r="RRS472" s="3"/>
      <c r="RRT472" s="3"/>
      <c r="RRU472" s="3"/>
      <c r="RRV472" s="3"/>
      <c r="RRW472" s="3"/>
      <c r="RRX472" s="3"/>
      <c r="RRY472" s="3"/>
      <c r="RRZ472" s="3"/>
      <c r="RSA472" s="3"/>
      <c r="RSB472" s="3"/>
      <c r="RSC472" s="3"/>
      <c r="RSD472" s="3"/>
      <c r="RSE472" s="3"/>
      <c r="RSF472" s="3"/>
      <c r="RSG472" s="3"/>
      <c r="RSH472" s="3"/>
      <c r="RSI472" s="3"/>
      <c r="RSJ472" s="3"/>
      <c r="RSK472" s="3"/>
      <c r="RSL472" s="3"/>
      <c r="RSM472" s="3"/>
      <c r="RSN472" s="3"/>
      <c r="RSO472" s="3"/>
      <c r="RSP472" s="3"/>
      <c r="RSQ472" s="3"/>
      <c r="RSR472" s="3"/>
      <c r="RSS472" s="3"/>
      <c r="RST472" s="3"/>
      <c r="RSU472" s="3"/>
      <c r="RSV472" s="3"/>
      <c r="RSW472" s="3"/>
      <c r="RSX472" s="3"/>
      <c r="RSY472" s="3"/>
      <c r="RSZ472" s="3"/>
      <c r="RTA472" s="3"/>
      <c r="RTB472" s="3"/>
      <c r="RTC472" s="3"/>
      <c r="RTD472" s="3"/>
      <c r="RTE472" s="3"/>
      <c r="RTF472" s="3"/>
      <c r="RTG472" s="3"/>
      <c r="RTH472" s="3"/>
      <c r="RTI472" s="3"/>
      <c r="RTJ472" s="3"/>
      <c r="RTK472" s="3"/>
      <c r="RTL472" s="3"/>
      <c r="RTM472" s="3"/>
      <c r="RTN472" s="3"/>
      <c r="RTO472" s="3"/>
      <c r="RTP472" s="3"/>
      <c r="RTQ472" s="3"/>
      <c r="RTR472" s="3"/>
      <c r="RTS472" s="3"/>
      <c r="RTT472" s="3"/>
      <c r="RTU472" s="3"/>
      <c r="RTV472" s="3"/>
      <c r="RTW472" s="3"/>
      <c r="RTX472" s="3"/>
      <c r="RTY472" s="3"/>
      <c r="RTZ472" s="3"/>
      <c r="RUA472" s="3"/>
      <c r="RUB472" s="3"/>
      <c r="RUC472" s="3"/>
      <c r="RUD472" s="3"/>
      <c r="RUE472" s="3"/>
      <c r="RUF472" s="3"/>
      <c r="RUG472" s="3"/>
      <c r="RUH472" s="3"/>
      <c r="RUI472" s="3"/>
      <c r="RUJ472" s="3"/>
      <c r="RUK472" s="3"/>
      <c r="RUL472" s="3"/>
      <c r="RUM472" s="3"/>
      <c r="RUN472" s="3"/>
      <c r="RUO472" s="3"/>
      <c r="RUP472" s="3"/>
      <c r="RUQ472" s="3"/>
      <c r="RUR472" s="3"/>
      <c r="RUS472" s="3"/>
      <c r="RUT472" s="3"/>
      <c r="RUU472" s="3"/>
      <c r="RUV472" s="3"/>
      <c r="RUW472" s="3"/>
      <c r="RUX472" s="3"/>
      <c r="RUY472" s="3"/>
      <c r="RUZ472" s="3"/>
      <c r="RVA472" s="3"/>
      <c r="RVB472" s="3"/>
      <c r="RVC472" s="3"/>
      <c r="RVD472" s="3"/>
      <c r="RVE472" s="3"/>
      <c r="RVF472" s="3"/>
      <c r="RVG472" s="3"/>
      <c r="RVH472" s="3"/>
      <c r="RVI472" s="3"/>
      <c r="RVJ472" s="3"/>
      <c r="RVK472" s="3"/>
      <c r="RVL472" s="3"/>
      <c r="RVM472" s="3"/>
      <c r="RVN472" s="3"/>
      <c r="RVO472" s="3"/>
      <c r="RVP472" s="3"/>
      <c r="RVQ472" s="3"/>
      <c r="RVR472" s="3"/>
      <c r="RVS472" s="3"/>
      <c r="RVT472" s="3"/>
      <c r="RVU472" s="3"/>
      <c r="RVV472" s="3"/>
      <c r="RVW472" s="3"/>
      <c r="RVX472" s="3"/>
      <c r="RVY472" s="3"/>
      <c r="RVZ472" s="3"/>
      <c r="RWA472" s="3"/>
      <c r="RWB472" s="3"/>
      <c r="RWC472" s="3"/>
      <c r="RWD472" s="3"/>
      <c r="RWE472" s="3"/>
      <c r="RWF472" s="3"/>
      <c r="RWG472" s="3"/>
      <c r="RWH472" s="3"/>
      <c r="RWI472" s="3"/>
      <c r="RWJ472" s="3"/>
      <c r="RWK472" s="3"/>
      <c r="RWL472" s="3"/>
      <c r="RWM472" s="3"/>
      <c r="RWN472" s="3"/>
      <c r="RWO472" s="3"/>
      <c r="RWP472" s="3"/>
      <c r="RWQ472" s="3"/>
      <c r="RWR472" s="3"/>
      <c r="RWS472" s="3"/>
      <c r="RWT472" s="3"/>
      <c r="RWU472" s="3"/>
      <c r="RWV472" s="3"/>
      <c r="RWW472" s="3"/>
      <c r="RWX472" s="3"/>
      <c r="RWY472" s="3"/>
      <c r="RWZ472" s="3"/>
      <c r="RXA472" s="3"/>
      <c r="RXB472" s="3"/>
      <c r="RXC472" s="3"/>
      <c r="RXD472" s="3"/>
      <c r="RXE472" s="3"/>
      <c r="RXF472" s="3"/>
      <c r="RXG472" s="3"/>
      <c r="RXH472" s="3"/>
      <c r="RXI472" s="3"/>
      <c r="RXJ472" s="3"/>
      <c r="RXK472" s="3"/>
      <c r="RXL472" s="3"/>
      <c r="RXM472" s="3"/>
      <c r="RXN472" s="3"/>
      <c r="RXO472" s="3"/>
      <c r="RXP472" s="3"/>
      <c r="RXQ472" s="3"/>
      <c r="RXR472" s="3"/>
      <c r="RXS472" s="3"/>
      <c r="RXT472" s="3"/>
      <c r="RXU472" s="3"/>
      <c r="RXV472" s="3"/>
      <c r="RXW472" s="3"/>
      <c r="RXX472" s="3"/>
      <c r="RXY472" s="3"/>
      <c r="RXZ472" s="3"/>
      <c r="RYA472" s="3"/>
      <c r="RYB472" s="3"/>
      <c r="RYC472" s="3"/>
      <c r="RYD472" s="3"/>
      <c r="RYE472" s="3"/>
      <c r="RYF472" s="3"/>
      <c r="RYG472" s="3"/>
      <c r="RYH472" s="3"/>
      <c r="RYI472" s="3"/>
      <c r="RYJ472" s="3"/>
      <c r="RYK472" s="3"/>
      <c r="RYL472" s="3"/>
      <c r="RYM472" s="3"/>
      <c r="RYN472" s="3"/>
      <c r="RYO472" s="3"/>
      <c r="RYP472" s="3"/>
      <c r="RYQ472" s="3"/>
      <c r="RYR472" s="3"/>
      <c r="RYS472" s="3"/>
      <c r="RYT472" s="3"/>
      <c r="RYU472" s="3"/>
      <c r="RYV472" s="3"/>
      <c r="RYW472" s="3"/>
      <c r="RYX472" s="3"/>
      <c r="RYY472" s="3"/>
      <c r="RYZ472" s="3"/>
      <c r="RZA472" s="3"/>
      <c r="RZB472" s="3"/>
      <c r="RZC472" s="3"/>
      <c r="RZD472" s="3"/>
      <c r="RZE472" s="3"/>
      <c r="RZF472" s="3"/>
      <c r="RZG472" s="3"/>
      <c r="RZH472" s="3"/>
      <c r="RZI472" s="3"/>
      <c r="RZJ472" s="3"/>
      <c r="RZK472" s="3"/>
      <c r="RZL472" s="3"/>
      <c r="RZM472" s="3"/>
      <c r="RZN472" s="3"/>
      <c r="RZO472" s="3"/>
      <c r="RZP472" s="3"/>
      <c r="RZQ472" s="3"/>
      <c r="RZR472" s="3"/>
      <c r="RZS472" s="3"/>
      <c r="RZT472" s="3"/>
      <c r="RZU472" s="3"/>
      <c r="RZV472" s="3"/>
      <c r="RZW472" s="3"/>
      <c r="RZX472" s="3"/>
      <c r="RZY472" s="3"/>
      <c r="RZZ472" s="3"/>
      <c r="SAA472" s="3"/>
      <c r="SAB472" s="3"/>
      <c r="SAC472" s="3"/>
      <c r="SAD472" s="3"/>
      <c r="SAE472" s="3"/>
      <c r="SAF472" s="3"/>
      <c r="SAG472" s="3"/>
      <c r="SAH472" s="3"/>
      <c r="SAI472" s="3"/>
      <c r="SAJ472" s="3"/>
      <c r="SAK472" s="3"/>
      <c r="SAL472" s="3"/>
      <c r="SAM472" s="3"/>
      <c r="SAN472" s="3"/>
      <c r="SAO472" s="3"/>
      <c r="SAP472" s="3"/>
      <c r="SAQ472" s="3"/>
      <c r="SAR472" s="3"/>
      <c r="SAS472" s="3"/>
      <c r="SAT472" s="3"/>
      <c r="SAU472" s="3"/>
      <c r="SAV472" s="3"/>
      <c r="SAW472" s="3"/>
      <c r="SAX472" s="3"/>
      <c r="SAY472" s="3"/>
      <c r="SAZ472" s="3"/>
      <c r="SBA472" s="3"/>
      <c r="SBB472" s="3"/>
      <c r="SBC472" s="3"/>
      <c r="SBD472" s="3"/>
      <c r="SBE472" s="3"/>
      <c r="SBF472" s="3"/>
      <c r="SBG472" s="3"/>
      <c r="SBH472" s="3"/>
      <c r="SBI472" s="3"/>
      <c r="SBJ472" s="3"/>
      <c r="SBK472" s="3"/>
      <c r="SBL472" s="3"/>
      <c r="SBM472" s="3"/>
      <c r="SBN472" s="3"/>
      <c r="SBO472" s="3"/>
      <c r="SBP472" s="3"/>
      <c r="SBQ472" s="3"/>
      <c r="SBR472" s="3"/>
      <c r="SBS472" s="3"/>
      <c r="SBT472" s="3"/>
      <c r="SBU472" s="3"/>
      <c r="SBV472" s="3"/>
      <c r="SBW472" s="3"/>
      <c r="SBX472" s="3"/>
      <c r="SBY472" s="3"/>
      <c r="SBZ472" s="3"/>
      <c r="SCA472" s="3"/>
      <c r="SCB472" s="3"/>
      <c r="SCC472" s="3"/>
      <c r="SCD472" s="3"/>
      <c r="SCE472" s="3"/>
      <c r="SCF472" s="3"/>
      <c r="SCG472" s="3"/>
      <c r="SCH472" s="3"/>
      <c r="SCI472" s="3"/>
      <c r="SCJ472" s="3"/>
      <c r="SCK472" s="3"/>
      <c r="SCL472" s="3"/>
      <c r="SCM472" s="3"/>
      <c r="SCN472" s="3"/>
      <c r="SCO472" s="3"/>
      <c r="SCP472" s="3"/>
      <c r="SCQ472" s="3"/>
      <c r="SCR472" s="3"/>
      <c r="SCS472" s="3"/>
      <c r="SCT472" s="3"/>
      <c r="SCU472" s="3"/>
      <c r="SCV472" s="3"/>
      <c r="SCW472" s="3"/>
      <c r="SCX472" s="3"/>
      <c r="SCY472" s="3"/>
      <c r="SCZ472" s="3"/>
      <c r="SDA472" s="3"/>
      <c r="SDB472" s="3"/>
      <c r="SDC472" s="3"/>
      <c r="SDD472" s="3"/>
      <c r="SDE472" s="3"/>
      <c r="SDF472" s="3"/>
      <c r="SDG472" s="3"/>
      <c r="SDH472" s="3"/>
      <c r="SDI472" s="3"/>
      <c r="SDJ472" s="3"/>
      <c r="SDK472" s="3"/>
      <c r="SDL472" s="3"/>
      <c r="SDM472" s="3"/>
      <c r="SDN472" s="3"/>
      <c r="SDO472" s="3"/>
      <c r="SDP472" s="3"/>
      <c r="SDQ472" s="3"/>
      <c r="SDR472" s="3"/>
      <c r="SDS472" s="3"/>
      <c r="SDT472" s="3"/>
      <c r="SDU472" s="3"/>
      <c r="SDV472" s="3"/>
      <c r="SDW472" s="3"/>
      <c r="SDX472" s="3"/>
      <c r="SDY472" s="3"/>
      <c r="SDZ472" s="3"/>
      <c r="SEA472" s="3"/>
      <c r="SEB472" s="3"/>
      <c r="SEC472" s="3"/>
      <c r="SED472" s="3"/>
      <c r="SEE472" s="3"/>
      <c r="SEF472" s="3"/>
      <c r="SEG472" s="3"/>
      <c r="SEH472" s="3"/>
      <c r="SEI472" s="3"/>
      <c r="SEJ472" s="3"/>
      <c r="SEK472" s="3"/>
      <c r="SEL472" s="3"/>
      <c r="SEM472" s="3"/>
      <c r="SEN472" s="3"/>
      <c r="SEO472" s="3"/>
      <c r="SEP472" s="3"/>
      <c r="SEQ472" s="3"/>
      <c r="SER472" s="3"/>
      <c r="SES472" s="3"/>
      <c r="SET472" s="3"/>
      <c r="SEU472" s="3"/>
      <c r="SEV472" s="3"/>
      <c r="SEW472" s="3"/>
      <c r="SEX472" s="3"/>
      <c r="SEY472" s="3"/>
      <c r="SEZ472" s="3"/>
      <c r="SFA472" s="3"/>
      <c r="SFB472" s="3"/>
      <c r="SFC472" s="3"/>
      <c r="SFD472" s="3"/>
      <c r="SFE472" s="3"/>
      <c r="SFF472" s="3"/>
      <c r="SFG472" s="3"/>
      <c r="SFH472" s="3"/>
      <c r="SFI472" s="3"/>
      <c r="SFJ472" s="3"/>
      <c r="SFK472" s="3"/>
      <c r="SFL472" s="3"/>
      <c r="SFM472" s="3"/>
      <c r="SFN472" s="3"/>
      <c r="SFO472" s="3"/>
      <c r="SFP472" s="3"/>
      <c r="SFQ472" s="3"/>
      <c r="SFR472" s="3"/>
      <c r="SFS472" s="3"/>
      <c r="SFT472" s="3"/>
      <c r="SFU472" s="3"/>
      <c r="SFV472" s="3"/>
      <c r="SFW472" s="3"/>
      <c r="SFX472" s="3"/>
      <c r="SFY472" s="3"/>
      <c r="SFZ472" s="3"/>
      <c r="SGA472" s="3"/>
      <c r="SGB472" s="3"/>
      <c r="SGC472" s="3"/>
      <c r="SGD472" s="3"/>
      <c r="SGE472" s="3"/>
      <c r="SGF472" s="3"/>
      <c r="SGG472" s="3"/>
      <c r="SGH472" s="3"/>
      <c r="SGI472" s="3"/>
      <c r="SGJ472" s="3"/>
      <c r="SGK472" s="3"/>
      <c r="SGL472" s="3"/>
      <c r="SGM472" s="3"/>
      <c r="SGN472" s="3"/>
      <c r="SGO472" s="3"/>
      <c r="SGP472" s="3"/>
      <c r="SGQ472" s="3"/>
      <c r="SGR472" s="3"/>
      <c r="SGS472" s="3"/>
      <c r="SGT472" s="3"/>
      <c r="SGU472" s="3"/>
      <c r="SGV472" s="3"/>
      <c r="SGW472" s="3"/>
      <c r="SGX472" s="3"/>
      <c r="SGY472" s="3"/>
      <c r="SGZ472" s="3"/>
      <c r="SHA472" s="3"/>
      <c r="SHB472" s="3"/>
      <c r="SHC472" s="3"/>
      <c r="SHD472" s="3"/>
      <c r="SHE472" s="3"/>
      <c r="SHF472" s="3"/>
      <c r="SHG472" s="3"/>
      <c r="SHH472" s="3"/>
      <c r="SHI472" s="3"/>
      <c r="SHJ472" s="3"/>
      <c r="SHK472" s="3"/>
      <c r="SHL472" s="3"/>
      <c r="SHM472" s="3"/>
      <c r="SHN472" s="3"/>
      <c r="SHO472" s="3"/>
      <c r="SHP472" s="3"/>
      <c r="SHQ472" s="3"/>
      <c r="SHR472" s="3"/>
      <c r="SHS472" s="3"/>
      <c r="SHT472" s="3"/>
      <c r="SHU472" s="3"/>
      <c r="SHV472" s="3"/>
      <c r="SHW472" s="3"/>
      <c r="SHX472" s="3"/>
      <c r="SHY472" s="3"/>
      <c r="SHZ472" s="3"/>
      <c r="SIA472" s="3"/>
      <c r="SIB472" s="3"/>
      <c r="SIC472" s="3"/>
      <c r="SID472" s="3"/>
      <c r="SIE472" s="3"/>
      <c r="SIF472" s="3"/>
      <c r="SIG472" s="3"/>
      <c r="SIH472" s="3"/>
      <c r="SII472" s="3"/>
      <c r="SIJ472" s="3"/>
      <c r="SIK472" s="3"/>
      <c r="SIL472" s="3"/>
      <c r="SIM472" s="3"/>
      <c r="SIN472" s="3"/>
      <c r="SIO472" s="3"/>
      <c r="SIP472" s="3"/>
      <c r="SIQ472" s="3"/>
      <c r="SIR472" s="3"/>
      <c r="SIS472" s="3"/>
      <c r="SIT472" s="3"/>
      <c r="SIU472" s="3"/>
      <c r="SIV472" s="3"/>
      <c r="SIW472" s="3"/>
      <c r="SIX472" s="3"/>
      <c r="SIY472" s="3"/>
      <c r="SIZ472" s="3"/>
      <c r="SJA472" s="3"/>
      <c r="SJB472" s="3"/>
      <c r="SJC472" s="3"/>
      <c r="SJD472" s="3"/>
      <c r="SJE472" s="3"/>
      <c r="SJF472" s="3"/>
      <c r="SJG472" s="3"/>
      <c r="SJH472" s="3"/>
      <c r="SJI472" s="3"/>
      <c r="SJJ472" s="3"/>
      <c r="SJK472" s="3"/>
      <c r="SJL472" s="3"/>
      <c r="SJM472" s="3"/>
      <c r="SJN472" s="3"/>
      <c r="SJO472" s="3"/>
      <c r="SJP472" s="3"/>
      <c r="SJQ472" s="3"/>
      <c r="SJR472" s="3"/>
      <c r="SJS472" s="3"/>
      <c r="SJT472" s="3"/>
      <c r="SJU472" s="3"/>
      <c r="SJV472" s="3"/>
      <c r="SJW472" s="3"/>
      <c r="SJX472" s="3"/>
      <c r="SJY472" s="3"/>
      <c r="SJZ472" s="3"/>
      <c r="SKA472" s="3"/>
      <c r="SKB472" s="3"/>
      <c r="SKC472" s="3"/>
      <c r="SKD472" s="3"/>
      <c r="SKE472" s="3"/>
      <c r="SKF472" s="3"/>
      <c r="SKG472" s="3"/>
      <c r="SKH472" s="3"/>
      <c r="SKI472" s="3"/>
      <c r="SKJ472" s="3"/>
      <c r="SKK472" s="3"/>
      <c r="SKL472" s="3"/>
      <c r="SKM472" s="3"/>
      <c r="SKN472" s="3"/>
      <c r="SKO472" s="3"/>
      <c r="SKP472" s="3"/>
      <c r="SKQ472" s="3"/>
      <c r="SKR472" s="3"/>
      <c r="SKS472" s="3"/>
      <c r="SKT472" s="3"/>
      <c r="SKU472" s="3"/>
      <c r="SKV472" s="3"/>
      <c r="SKW472" s="3"/>
      <c r="SKX472" s="3"/>
      <c r="SKY472" s="3"/>
      <c r="SKZ472" s="3"/>
      <c r="SLA472" s="3"/>
      <c r="SLB472" s="3"/>
      <c r="SLC472" s="3"/>
      <c r="SLD472" s="3"/>
      <c r="SLE472" s="3"/>
      <c r="SLF472" s="3"/>
      <c r="SLG472" s="3"/>
      <c r="SLH472" s="3"/>
      <c r="SLI472" s="3"/>
      <c r="SLJ472" s="3"/>
      <c r="SLK472" s="3"/>
      <c r="SLL472" s="3"/>
      <c r="SLM472" s="3"/>
      <c r="SLN472" s="3"/>
      <c r="SLO472" s="3"/>
      <c r="SLP472" s="3"/>
      <c r="SLQ472" s="3"/>
      <c r="SLR472" s="3"/>
      <c r="SLS472" s="3"/>
      <c r="SLT472" s="3"/>
      <c r="SLU472" s="3"/>
      <c r="SLV472" s="3"/>
      <c r="SLW472" s="3"/>
      <c r="SLX472" s="3"/>
      <c r="SLY472" s="3"/>
      <c r="SLZ472" s="3"/>
      <c r="SMA472" s="3"/>
      <c r="SMB472" s="3"/>
      <c r="SMC472" s="3"/>
      <c r="SMD472" s="3"/>
      <c r="SME472" s="3"/>
      <c r="SMF472" s="3"/>
      <c r="SMG472" s="3"/>
      <c r="SMH472" s="3"/>
      <c r="SMI472" s="3"/>
      <c r="SMJ472" s="3"/>
      <c r="SMK472" s="3"/>
      <c r="SML472" s="3"/>
      <c r="SMM472" s="3"/>
      <c r="SMN472" s="3"/>
      <c r="SMO472" s="3"/>
      <c r="SMP472" s="3"/>
      <c r="SMQ472" s="3"/>
      <c r="SMR472" s="3"/>
      <c r="SMS472" s="3"/>
      <c r="SMT472" s="3"/>
      <c r="SMU472" s="3"/>
      <c r="SMV472" s="3"/>
      <c r="SMW472" s="3"/>
      <c r="SMX472" s="3"/>
      <c r="SMY472" s="3"/>
      <c r="SMZ472" s="3"/>
      <c r="SNA472" s="3"/>
      <c r="SNB472" s="3"/>
      <c r="SNC472" s="3"/>
      <c r="SND472" s="3"/>
      <c r="SNE472" s="3"/>
      <c r="SNF472" s="3"/>
      <c r="SNG472" s="3"/>
      <c r="SNH472" s="3"/>
      <c r="SNI472" s="3"/>
      <c r="SNJ472" s="3"/>
      <c r="SNK472" s="3"/>
      <c r="SNL472" s="3"/>
      <c r="SNM472" s="3"/>
      <c r="SNN472" s="3"/>
      <c r="SNO472" s="3"/>
      <c r="SNP472" s="3"/>
      <c r="SNQ472" s="3"/>
      <c r="SNR472" s="3"/>
      <c r="SNS472" s="3"/>
      <c r="SNT472" s="3"/>
      <c r="SNU472" s="3"/>
      <c r="SNV472" s="3"/>
      <c r="SNW472" s="3"/>
      <c r="SNX472" s="3"/>
      <c r="SNY472" s="3"/>
      <c r="SNZ472" s="3"/>
      <c r="SOA472" s="3"/>
      <c r="SOB472" s="3"/>
      <c r="SOC472" s="3"/>
      <c r="SOD472" s="3"/>
      <c r="SOE472" s="3"/>
      <c r="SOF472" s="3"/>
      <c r="SOG472" s="3"/>
      <c r="SOH472" s="3"/>
      <c r="SOI472" s="3"/>
      <c r="SOJ472" s="3"/>
      <c r="SOK472" s="3"/>
      <c r="SOL472" s="3"/>
      <c r="SOM472" s="3"/>
      <c r="SON472" s="3"/>
      <c r="SOO472" s="3"/>
      <c r="SOP472" s="3"/>
      <c r="SOQ472" s="3"/>
      <c r="SOR472" s="3"/>
      <c r="SOS472" s="3"/>
      <c r="SOT472" s="3"/>
      <c r="SOU472" s="3"/>
      <c r="SOV472" s="3"/>
      <c r="SOW472" s="3"/>
      <c r="SOX472" s="3"/>
      <c r="SOY472" s="3"/>
      <c r="SOZ472" s="3"/>
      <c r="SPA472" s="3"/>
      <c r="SPB472" s="3"/>
      <c r="SPC472" s="3"/>
      <c r="SPD472" s="3"/>
      <c r="SPE472" s="3"/>
      <c r="SPF472" s="3"/>
      <c r="SPG472" s="3"/>
      <c r="SPH472" s="3"/>
      <c r="SPI472" s="3"/>
      <c r="SPJ472" s="3"/>
      <c r="SPK472" s="3"/>
      <c r="SPL472" s="3"/>
      <c r="SPM472" s="3"/>
      <c r="SPN472" s="3"/>
      <c r="SPO472" s="3"/>
      <c r="SPP472" s="3"/>
      <c r="SPQ472" s="3"/>
      <c r="SPR472" s="3"/>
      <c r="SPS472" s="3"/>
      <c r="SPT472" s="3"/>
      <c r="SPU472" s="3"/>
      <c r="SPV472" s="3"/>
      <c r="SPW472" s="3"/>
      <c r="SPX472" s="3"/>
      <c r="SPY472" s="3"/>
      <c r="SPZ472" s="3"/>
      <c r="SQA472" s="3"/>
      <c r="SQB472" s="3"/>
      <c r="SQC472" s="3"/>
      <c r="SQD472" s="3"/>
      <c r="SQE472" s="3"/>
      <c r="SQF472" s="3"/>
      <c r="SQG472" s="3"/>
      <c r="SQH472" s="3"/>
      <c r="SQI472" s="3"/>
      <c r="SQJ472" s="3"/>
      <c r="SQK472" s="3"/>
      <c r="SQL472" s="3"/>
      <c r="SQM472" s="3"/>
      <c r="SQN472" s="3"/>
      <c r="SQO472" s="3"/>
      <c r="SQP472" s="3"/>
      <c r="SQQ472" s="3"/>
      <c r="SQR472" s="3"/>
      <c r="SQS472" s="3"/>
      <c r="SQT472" s="3"/>
      <c r="SQU472" s="3"/>
      <c r="SQV472" s="3"/>
      <c r="SQW472" s="3"/>
      <c r="SQX472" s="3"/>
      <c r="SQY472" s="3"/>
      <c r="SQZ472" s="3"/>
      <c r="SRA472" s="3"/>
      <c r="SRB472" s="3"/>
      <c r="SRC472" s="3"/>
      <c r="SRD472" s="3"/>
      <c r="SRE472" s="3"/>
      <c r="SRF472" s="3"/>
      <c r="SRG472" s="3"/>
      <c r="SRH472" s="3"/>
      <c r="SRI472" s="3"/>
      <c r="SRJ472" s="3"/>
      <c r="SRK472" s="3"/>
      <c r="SRL472" s="3"/>
      <c r="SRM472" s="3"/>
      <c r="SRN472" s="3"/>
      <c r="SRO472" s="3"/>
      <c r="SRP472" s="3"/>
      <c r="SRQ472" s="3"/>
      <c r="SRR472" s="3"/>
      <c r="SRS472" s="3"/>
      <c r="SRT472" s="3"/>
      <c r="SRU472" s="3"/>
      <c r="SRV472" s="3"/>
      <c r="SRW472" s="3"/>
      <c r="SRX472" s="3"/>
      <c r="SRY472" s="3"/>
      <c r="SRZ472" s="3"/>
      <c r="SSA472" s="3"/>
      <c r="SSB472" s="3"/>
      <c r="SSC472" s="3"/>
      <c r="SSD472" s="3"/>
      <c r="SSE472" s="3"/>
      <c r="SSF472" s="3"/>
      <c r="SSG472" s="3"/>
      <c r="SSH472" s="3"/>
      <c r="SSI472" s="3"/>
      <c r="SSJ472" s="3"/>
      <c r="SSK472" s="3"/>
      <c r="SSL472" s="3"/>
      <c r="SSM472" s="3"/>
      <c r="SSN472" s="3"/>
      <c r="SSO472" s="3"/>
      <c r="SSP472" s="3"/>
      <c r="SSQ472" s="3"/>
      <c r="SSR472" s="3"/>
      <c r="SSS472" s="3"/>
      <c r="SST472" s="3"/>
      <c r="SSU472" s="3"/>
      <c r="SSV472" s="3"/>
      <c r="SSW472" s="3"/>
      <c r="SSX472" s="3"/>
      <c r="SSY472" s="3"/>
      <c r="SSZ472" s="3"/>
      <c r="STA472" s="3"/>
      <c r="STB472" s="3"/>
      <c r="STC472" s="3"/>
      <c r="STD472" s="3"/>
      <c r="STE472" s="3"/>
      <c r="STF472" s="3"/>
      <c r="STG472" s="3"/>
      <c r="STH472" s="3"/>
      <c r="STI472" s="3"/>
      <c r="STJ472" s="3"/>
      <c r="STK472" s="3"/>
      <c r="STL472" s="3"/>
      <c r="STM472" s="3"/>
      <c r="STN472" s="3"/>
      <c r="STO472" s="3"/>
      <c r="STP472" s="3"/>
      <c r="STQ472" s="3"/>
      <c r="STR472" s="3"/>
      <c r="STS472" s="3"/>
      <c r="STT472" s="3"/>
      <c r="STU472" s="3"/>
      <c r="STV472" s="3"/>
      <c r="STW472" s="3"/>
      <c r="STX472" s="3"/>
      <c r="STY472" s="3"/>
      <c r="STZ472" s="3"/>
      <c r="SUA472" s="3"/>
      <c r="SUB472" s="3"/>
      <c r="SUC472" s="3"/>
      <c r="SUD472" s="3"/>
      <c r="SUE472" s="3"/>
      <c r="SUF472" s="3"/>
      <c r="SUG472" s="3"/>
      <c r="SUH472" s="3"/>
      <c r="SUI472" s="3"/>
      <c r="SUJ472" s="3"/>
      <c r="SUK472" s="3"/>
      <c r="SUL472" s="3"/>
      <c r="SUM472" s="3"/>
      <c r="SUN472" s="3"/>
      <c r="SUO472" s="3"/>
      <c r="SUP472" s="3"/>
      <c r="SUQ472" s="3"/>
      <c r="SUR472" s="3"/>
      <c r="SUS472" s="3"/>
      <c r="SUT472" s="3"/>
      <c r="SUU472" s="3"/>
      <c r="SUV472" s="3"/>
      <c r="SUW472" s="3"/>
      <c r="SUX472" s="3"/>
      <c r="SUY472" s="3"/>
      <c r="SUZ472" s="3"/>
      <c r="SVA472" s="3"/>
      <c r="SVB472" s="3"/>
      <c r="SVC472" s="3"/>
      <c r="SVD472" s="3"/>
      <c r="SVE472" s="3"/>
      <c r="SVF472" s="3"/>
      <c r="SVG472" s="3"/>
      <c r="SVH472" s="3"/>
      <c r="SVI472" s="3"/>
      <c r="SVJ472" s="3"/>
      <c r="SVK472" s="3"/>
      <c r="SVL472" s="3"/>
      <c r="SVM472" s="3"/>
      <c r="SVN472" s="3"/>
      <c r="SVO472" s="3"/>
      <c r="SVP472" s="3"/>
      <c r="SVQ472" s="3"/>
      <c r="SVR472" s="3"/>
      <c r="SVS472" s="3"/>
      <c r="SVT472" s="3"/>
      <c r="SVU472" s="3"/>
      <c r="SVV472" s="3"/>
      <c r="SVW472" s="3"/>
      <c r="SVX472" s="3"/>
      <c r="SVY472" s="3"/>
      <c r="SVZ472" s="3"/>
      <c r="SWA472" s="3"/>
      <c r="SWB472" s="3"/>
      <c r="SWC472" s="3"/>
      <c r="SWD472" s="3"/>
      <c r="SWE472" s="3"/>
      <c r="SWF472" s="3"/>
      <c r="SWG472" s="3"/>
      <c r="SWH472" s="3"/>
      <c r="SWI472" s="3"/>
      <c r="SWJ472" s="3"/>
      <c r="SWK472" s="3"/>
      <c r="SWL472" s="3"/>
      <c r="SWM472" s="3"/>
      <c r="SWN472" s="3"/>
      <c r="SWO472" s="3"/>
      <c r="SWP472" s="3"/>
      <c r="SWQ472" s="3"/>
      <c r="SWR472" s="3"/>
      <c r="SWS472" s="3"/>
      <c r="SWT472" s="3"/>
      <c r="SWU472" s="3"/>
      <c r="SWV472" s="3"/>
      <c r="SWW472" s="3"/>
      <c r="SWX472" s="3"/>
      <c r="SWY472" s="3"/>
      <c r="SWZ472" s="3"/>
      <c r="SXA472" s="3"/>
      <c r="SXB472" s="3"/>
      <c r="SXC472" s="3"/>
      <c r="SXD472" s="3"/>
      <c r="SXE472" s="3"/>
      <c r="SXF472" s="3"/>
      <c r="SXG472" s="3"/>
      <c r="SXH472" s="3"/>
      <c r="SXI472" s="3"/>
      <c r="SXJ472" s="3"/>
      <c r="SXK472" s="3"/>
      <c r="SXL472" s="3"/>
      <c r="SXM472" s="3"/>
      <c r="SXN472" s="3"/>
      <c r="SXO472" s="3"/>
      <c r="SXP472" s="3"/>
      <c r="SXQ472" s="3"/>
      <c r="SXR472" s="3"/>
      <c r="SXS472" s="3"/>
      <c r="SXT472" s="3"/>
      <c r="SXU472" s="3"/>
      <c r="SXV472" s="3"/>
      <c r="SXW472" s="3"/>
      <c r="SXX472" s="3"/>
      <c r="SXY472" s="3"/>
      <c r="SXZ472" s="3"/>
      <c r="SYA472" s="3"/>
      <c r="SYB472" s="3"/>
      <c r="SYC472" s="3"/>
      <c r="SYD472" s="3"/>
      <c r="SYE472" s="3"/>
      <c r="SYF472" s="3"/>
      <c r="SYG472" s="3"/>
      <c r="SYH472" s="3"/>
      <c r="SYI472" s="3"/>
      <c r="SYJ472" s="3"/>
      <c r="SYK472" s="3"/>
      <c r="SYL472" s="3"/>
      <c r="SYM472" s="3"/>
      <c r="SYN472" s="3"/>
      <c r="SYO472" s="3"/>
      <c r="SYP472" s="3"/>
      <c r="SYQ472" s="3"/>
      <c r="SYR472" s="3"/>
      <c r="SYS472" s="3"/>
      <c r="SYT472" s="3"/>
      <c r="SYU472" s="3"/>
      <c r="SYV472" s="3"/>
      <c r="SYW472" s="3"/>
      <c r="SYX472" s="3"/>
      <c r="SYY472" s="3"/>
      <c r="SYZ472" s="3"/>
      <c r="SZA472" s="3"/>
      <c r="SZB472" s="3"/>
      <c r="SZC472" s="3"/>
      <c r="SZD472" s="3"/>
      <c r="SZE472" s="3"/>
      <c r="SZF472" s="3"/>
      <c r="SZG472" s="3"/>
      <c r="SZH472" s="3"/>
      <c r="SZI472" s="3"/>
      <c r="SZJ472" s="3"/>
      <c r="SZK472" s="3"/>
      <c r="SZL472" s="3"/>
      <c r="SZM472" s="3"/>
      <c r="SZN472" s="3"/>
      <c r="SZO472" s="3"/>
      <c r="SZP472" s="3"/>
      <c r="SZQ472" s="3"/>
      <c r="SZR472" s="3"/>
      <c r="SZS472" s="3"/>
      <c r="SZT472" s="3"/>
      <c r="SZU472" s="3"/>
      <c r="SZV472" s="3"/>
      <c r="SZW472" s="3"/>
      <c r="SZX472" s="3"/>
      <c r="SZY472" s="3"/>
      <c r="SZZ472" s="3"/>
      <c r="TAA472" s="3"/>
      <c r="TAB472" s="3"/>
      <c r="TAC472" s="3"/>
      <c r="TAD472" s="3"/>
      <c r="TAE472" s="3"/>
      <c r="TAF472" s="3"/>
      <c r="TAG472" s="3"/>
      <c r="TAH472" s="3"/>
      <c r="TAI472" s="3"/>
      <c r="TAJ472" s="3"/>
      <c r="TAK472" s="3"/>
      <c r="TAL472" s="3"/>
      <c r="TAM472" s="3"/>
      <c r="TAN472" s="3"/>
      <c r="TAO472" s="3"/>
      <c r="TAP472" s="3"/>
      <c r="TAQ472" s="3"/>
      <c r="TAR472" s="3"/>
      <c r="TAS472" s="3"/>
      <c r="TAT472" s="3"/>
      <c r="TAU472" s="3"/>
      <c r="TAV472" s="3"/>
      <c r="TAW472" s="3"/>
      <c r="TAX472" s="3"/>
      <c r="TAY472" s="3"/>
      <c r="TAZ472" s="3"/>
      <c r="TBA472" s="3"/>
      <c r="TBB472" s="3"/>
      <c r="TBC472" s="3"/>
      <c r="TBD472" s="3"/>
      <c r="TBE472" s="3"/>
      <c r="TBF472" s="3"/>
      <c r="TBG472" s="3"/>
      <c r="TBH472" s="3"/>
      <c r="TBI472" s="3"/>
      <c r="TBJ472" s="3"/>
      <c r="TBK472" s="3"/>
      <c r="TBL472" s="3"/>
      <c r="TBM472" s="3"/>
      <c r="TBN472" s="3"/>
      <c r="TBO472" s="3"/>
      <c r="TBP472" s="3"/>
      <c r="TBQ472" s="3"/>
      <c r="TBR472" s="3"/>
      <c r="TBS472" s="3"/>
      <c r="TBT472" s="3"/>
      <c r="TBU472" s="3"/>
      <c r="TBV472" s="3"/>
      <c r="TBW472" s="3"/>
      <c r="TBX472" s="3"/>
      <c r="TBY472" s="3"/>
      <c r="TBZ472" s="3"/>
      <c r="TCA472" s="3"/>
      <c r="TCB472" s="3"/>
      <c r="TCC472" s="3"/>
      <c r="TCD472" s="3"/>
      <c r="TCE472" s="3"/>
      <c r="TCF472" s="3"/>
      <c r="TCG472" s="3"/>
      <c r="TCH472" s="3"/>
      <c r="TCI472" s="3"/>
      <c r="TCJ472" s="3"/>
      <c r="TCK472" s="3"/>
      <c r="TCL472" s="3"/>
      <c r="TCM472" s="3"/>
      <c r="TCN472" s="3"/>
      <c r="TCO472" s="3"/>
      <c r="TCP472" s="3"/>
      <c r="TCQ472" s="3"/>
      <c r="TCR472" s="3"/>
      <c r="TCS472" s="3"/>
      <c r="TCT472" s="3"/>
      <c r="TCU472" s="3"/>
      <c r="TCV472" s="3"/>
      <c r="TCW472" s="3"/>
      <c r="TCX472" s="3"/>
      <c r="TCY472" s="3"/>
      <c r="TCZ472" s="3"/>
      <c r="TDA472" s="3"/>
      <c r="TDB472" s="3"/>
      <c r="TDC472" s="3"/>
      <c r="TDD472" s="3"/>
      <c r="TDE472" s="3"/>
      <c r="TDF472" s="3"/>
      <c r="TDG472" s="3"/>
      <c r="TDH472" s="3"/>
      <c r="TDI472" s="3"/>
      <c r="TDJ472" s="3"/>
      <c r="TDK472" s="3"/>
      <c r="TDL472" s="3"/>
      <c r="TDM472" s="3"/>
      <c r="TDN472" s="3"/>
      <c r="TDO472" s="3"/>
      <c r="TDP472" s="3"/>
      <c r="TDQ472" s="3"/>
      <c r="TDR472" s="3"/>
      <c r="TDS472" s="3"/>
      <c r="TDT472" s="3"/>
      <c r="TDU472" s="3"/>
      <c r="TDV472" s="3"/>
      <c r="TDW472" s="3"/>
      <c r="TDX472" s="3"/>
      <c r="TDY472" s="3"/>
      <c r="TDZ472" s="3"/>
      <c r="TEA472" s="3"/>
      <c r="TEB472" s="3"/>
      <c r="TEC472" s="3"/>
      <c r="TED472" s="3"/>
      <c r="TEE472" s="3"/>
      <c r="TEF472" s="3"/>
      <c r="TEG472" s="3"/>
      <c r="TEH472" s="3"/>
      <c r="TEI472" s="3"/>
      <c r="TEJ472" s="3"/>
      <c r="TEK472" s="3"/>
      <c r="TEL472" s="3"/>
      <c r="TEM472" s="3"/>
      <c r="TEN472" s="3"/>
      <c r="TEO472" s="3"/>
      <c r="TEP472" s="3"/>
      <c r="TEQ472" s="3"/>
      <c r="TER472" s="3"/>
      <c r="TES472" s="3"/>
      <c r="TET472" s="3"/>
      <c r="TEU472" s="3"/>
      <c r="TEV472" s="3"/>
      <c r="TEW472" s="3"/>
      <c r="TEX472" s="3"/>
      <c r="TEY472" s="3"/>
      <c r="TEZ472" s="3"/>
      <c r="TFA472" s="3"/>
      <c r="TFB472" s="3"/>
      <c r="TFC472" s="3"/>
      <c r="TFD472" s="3"/>
      <c r="TFE472" s="3"/>
      <c r="TFF472" s="3"/>
      <c r="TFG472" s="3"/>
      <c r="TFH472" s="3"/>
      <c r="TFI472" s="3"/>
      <c r="TFJ472" s="3"/>
      <c r="TFK472" s="3"/>
      <c r="TFL472" s="3"/>
      <c r="TFM472" s="3"/>
      <c r="TFN472" s="3"/>
      <c r="TFO472" s="3"/>
      <c r="TFP472" s="3"/>
      <c r="TFQ472" s="3"/>
      <c r="TFR472" s="3"/>
      <c r="TFS472" s="3"/>
      <c r="TFT472" s="3"/>
      <c r="TFU472" s="3"/>
      <c r="TFV472" s="3"/>
      <c r="TFW472" s="3"/>
      <c r="TFX472" s="3"/>
      <c r="TFY472" s="3"/>
      <c r="TFZ472" s="3"/>
      <c r="TGA472" s="3"/>
      <c r="TGB472" s="3"/>
      <c r="TGC472" s="3"/>
      <c r="TGD472" s="3"/>
      <c r="TGE472" s="3"/>
      <c r="TGF472" s="3"/>
      <c r="TGG472" s="3"/>
      <c r="TGH472" s="3"/>
      <c r="TGI472" s="3"/>
      <c r="TGJ472" s="3"/>
      <c r="TGK472" s="3"/>
      <c r="TGL472" s="3"/>
      <c r="TGM472" s="3"/>
      <c r="TGN472" s="3"/>
      <c r="TGO472" s="3"/>
      <c r="TGP472" s="3"/>
      <c r="TGQ472" s="3"/>
      <c r="TGR472" s="3"/>
      <c r="TGS472" s="3"/>
      <c r="TGT472" s="3"/>
      <c r="TGU472" s="3"/>
      <c r="TGV472" s="3"/>
      <c r="TGW472" s="3"/>
      <c r="TGX472" s="3"/>
      <c r="TGY472" s="3"/>
      <c r="TGZ472" s="3"/>
      <c r="THA472" s="3"/>
      <c r="THB472" s="3"/>
      <c r="THC472" s="3"/>
      <c r="THD472" s="3"/>
      <c r="THE472" s="3"/>
      <c r="THF472" s="3"/>
      <c r="THG472" s="3"/>
      <c r="THH472" s="3"/>
      <c r="THI472" s="3"/>
      <c r="THJ472" s="3"/>
      <c r="THK472" s="3"/>
      <c r="THL472" s="3"/>
      <c r="THM472" s="3"/>
      <c r="THN472" s="3"/>
      <c r="THO472" s="3"/>
      <c r="THP472" s="3"/>
      <c r="THQ472" s="3"/>
      <c r="THR472" s="3"/>
      <c r="THS472" s="3"/>
      <c r="THT472" s="3"/>
      <c r="THU472" s="3"/>
      <c r="THV472" s="3"/>
      <c r="THW472" s="3"/>
      <c r="THX472" s="3"/>
      <c r="THY472" s="3"/>
      <c r="THZ472" s="3"/>
      <c r="TIA472" s="3"/>
      <c r="TIB472" s="3"/>
      <c r="TIC472" s="3"/>
      <c r="TID472" s="3"/>
      <c r="TIE472" s="3"/>
      <c r="TIF472" s="3"/>
      <c r="TIG472" s="3"/>
      <c r="TIH472" s="3"/>
      <c r="TII472" s="3"/>
      <c r="TIJ472" s="3"/>
      <c r="TIK472" s="3"/>
      <c r="TIL472" s="3"/>
      <c r="TIM472" s="3"/>
      <c r="TIN472" s="3"/>
      <c r="TIO472" s="3"/>
      <c r="TIP472" s="3"/>
      <c r="TIQ472" s="3"/>
      <c r="TIR472" s="3"/>
      <c r="TIS472" s="3"/>
      <c r="TIT472" s="3"/>
      <c r="TIU472" s="3"/>
      <c r="TIV472" s="3"/>
      <c r="TIW472" s="3"/>
      <c r="TIX472" s="3"/>
      <c r="TIY472" s="3"/>
      <c r="TIZ472" s="3"/>
      <c r="TJA472" s="3"/>
      <c r="TJB472" s="3"/>
      <c r="TJC472" s="3"/>
      <c r="TJD472" s="3"/>
      <c r="TJE472" s="3"/>
      <c r="TJF472" s="3"/>
      <c r="TJG472" s="3"/>
      <c r="TJH472" s="3"/>
      <c r="TJI472" s="3"/>
      <c r="TJJ472" s="3"/>
      <c r="TJK472" s="3"/>
      <c r="TJL472" s="3"/>
      <c r="TJM472" s="3"/>
      <c r="TJN472" s="3"/>
      <c r="TJO472" s="3"/>
      <c r="TJP472" s="3"/>
      <c r="TJQ472" s="3"/>
      <c r="TJR472" s="3"/>
      <c r="TJS472" s="3"/>
      <c r="TJT472" s="3"/>
      <c r="TJU472" s="3"/>
      <c r="TJV472" s="3"/>
      <c r="TJW472" s="3"/>
      <c r="TJX472" s="3"/>
      <c r="TJY472" s="3"/>
      <c r="TJZ472" s="3"/>
      <c r="TKA472" s="3"/>
      <c r="TKB472" s="3"/>
      <c r="TKC472" s="3"/>
      <c r="TKD472" s="3"/>
      <c r="TKE472" s="3"/>
      <c r="TKF472" s="3"/>
      <c r="TKG472" s="3"/>
      <c r="TKH472" s="3"/>
      <c r="TKI472" s="3"/>
      <c r="TKJ472" s="3"/>
      <c r="TKK472" s="3"/>
      <c r="TKL472" s="3"/>
      <c r="TKM472" s="3"/>
      <c r="TKN472" s="3"/>
      <c r="TKO472" s="3"/>
      <c r="TKP472" s="3"/>
      <c r="TKQ472" s="3"/>
      <c r="TKR472" s="3"/>
      <c r="TKS472" s="3"/>
      <c r="TKT472" s="3"/>
      <c r="TKU472" s="3"/>
      <c r="TKV472" s="3"/>
      <c r="TKW472" s="3"/>
      <c r="TKX472" s="3"/>
      <c r="TKY472" s="3"/>
      <c r="TKZ472" s="3"/>
      <c r="TLA472" s="3"/>
      <c r="TLB472" s="3"/>
      <c r="TLC472" s="3"/>
      <c r="TLD472" s="3"/>
      <c r="TLE472" s="3"/>
      <c r="TLF472" s="3"/>
      <c r="TLG472" s="3"/>
      <c r="TLH472" s="3"/>
      <c r="TLI472" s="3"/>
      <c r="TLJ472" s="3"/>
      <c r="TLK472" s="3"/>
      <c r="TLL472" s="3"/>
      <c r="TLM472" s="3"/>
      <c r="TLN472" s="3"/>
      <c r="TLO472" s="3"/>
      <c r="TLP472" s="3"/>
      <c r="TLQ472" s="3"/>
      <c r="TLR472" s="3"/>
      <c r="TLS472" s="3"/>
      <c r="TLT472" s="3"/>
      <c r="TLU472" s="3"/>
      <c r="TLV472" s="3"/>
      <c r="TLW472" s="3"/>
      <c r="TLX472" s="3"/>
      <c r="TLY472" s="3"/>
      <c r="TLZ472" s="3"/>
      <c r="TMA472" s="3"/>
      <c r="TMB472" s="3"/>
      <c r="TMC472" s="3"/>
      <c r="TMD472" s="3"/>
      <c r="TME472" s="3"/>
      <c r="TMF472" s="3"/>
      <c r="TMG472" s="3"/>
      <c r="TMH472" s="3"/>
      <c r="TMI472" s="3"/>
      <c r="TMJ472" s="3"/>
      <c r="TMK472" s="3"/>
      <c r="TML472" s="3"/>
      <c r="TMM472" s="3"/>
      <c r="TMN472" s="3"/>
      <c r="TMO472" s="3"/>
      <c r="TMP472" s="3"/>
      <c r="TMQ472" s="3"/>
      <c r="TMR472" s="3"/>
      <c r="TMS472" s="3"/>
      <c r="TMT472" s="3"/>
      <c r="TMU472" s="3"/>
      <c r="TMV472" s="3"/>
      <c r="TMW472" s="3"/>
      <c r="TMX472" s="3"/>
      <c r="TMY472" s="3"/>
      <c r="TMZ472" s="3"/>
      <c r="TNA472" s="3"/>
      <c r="TNB472" s="3"/>
      <c r="TNC472" s="3"/>
      <c r="TND472" s="3"/>
      <c r="TNE472" s="3"/>
      <c r="TNF472" s="3"/>
      <c r="TNG472" s="3"/>
      <c r="TNH472" s="3"/>
      <c r="TNI472" s="3"/>
      <c r="TNJ472" s="3"/>
      <c r="TNK472" s="3"/>
      <c r="TNL472" s="3"/>
      <c r="TNM472" s="3"/>
      <c r="TNN472" s="3"/>
      <c r="TNO472" s="3"/>
      <c r="TNP472" s="3"/>
      <c r="TNQ472" s="3"/>
      <c r="TNR472" s="3"/>
      <c r="TNS472" s="3"/>
      <c r="TNT472" s="3"/>
      <c r="TNU472" s="3"/>
      <c r="TNV472" s="3"/>
      <c r="TNW472" s="3"/>
      <c r="TNX472" s="3"/>
      <c r="TNY472" s="3"/>
      <c r="TNZ472" s="3"/>
      <c r="TOA472" s="3"/>
      <c r="TOB472" s="3"/>
      <c r="TOC472" s="3"/>
      <c r="TOD472" s="3"/>
      <c r="TOE472" s="3"/>
      <c r="TOF472" s="3"/>
      <c r="TOG472" s="3"/>
      <c r="TOH472" s="3"/>
      <c r="TOI472" s="3"/>
      <c r="TOJ472" s="3"/>
      <c r="TOK472" s="3"/>
      <c r="TOL472" s="3"/>
      <c r="TOM472" s="3"/>
      <c r="TON472" s="3"/>
      <c r="TOO472" s="3"/>
      <c r="TOP472" s="3"/>
      <c r="TOQ472" s="3"/>
      <c r="TOR472" s="3"/>
      <c r="TOS472" s="3"/>
      <c r="TOT472" s="3"/>
      <c r="TOU472" s="3"/>
      <c r="TOV472" s="3"/>
      <c r="TOW472" s="3"/>
      <c r="TOX472" s="3"/>
      <c r="TOY472" s="3"/>
      <c r="TOZ472" s="3"/>
      <c r="TPA472" s="3"/>
      <c r="TPB472" s="3"/>
      <c r="TPC472" s="3"/>
      <c r="TPD472" s="3"/>
      <c r="TPE472" s="3"/>
      <c r="TPF472" s="3"/>
      <c r="TPG472" s="3"/>
      <c r="TPH472" s="3"/>
      <c r="TPI472" s="3"/>
      <c r="TPJ472" s="3"/>
      <c r="TPK472" s="3"/>
      <c r="TPL472" s="3"/>
      <c r="TPM472" s="3"/>
      <c r="TPN472" s="3"/>
      <c r="TPO472" s="3"/>
      <c r="TPP472" s="3"/>
      <c r="TPQ472" s="3"/>
      <c r="TPR472" s="3"/>
      <c r="TPS472" s="3"/>
      <c r="TPT472" s="3"/>
      <c r="TPU472" s="3"/>
      <c r="TPV472" s="3"/>
      <c r="TPW472" s="3"/>
      <c r="TPX472" s="3"/>
      <c r="TPY472" s="3"/>
      <c r="TPZ472" s="3"/>
      <c r="TQA472" s="3"/>
      <c r="TQB472" s="3"/>
      <c r="TQC472" s="3"/>
      <c r="TQD472" s="3"/>
      <c r="TQE472" s="3"/>
      <c r="TQF472" s="3"/>
      <c r="TQG472" s="3"/>
      <c r="TQH472" s="3"/>
      <c r="TQI472" s="3"/>
      <c r="TQJ472" s="3"/>
      <c r="TQK472" s="3"/>
      <c r="TQL472" s="3"/>
      <c r="TQM472" s="3"/>
      <c r="TQN472" s="3"/>
      <c r="TQO472" s="3"/>
      <c r="TQP472" s="3"/>
      <c r="TQQ472" s="3"/>
      <c r="TQR472" s="3"/>
      <c r="TQS472" s="3"/>
      <c r="TQT472" s="3"/>
      <c r="TQU472" s="3"/>
      <c r="TQV472" s="3"/>
      <c r="TQW472" s="3"/>
      <c r="TQX472" s="3"/>
      <c r="TQY472" s="3"/>
      <c r="TQZ472" s="3"/>
      <c r="TRA472" s="3"/>
      <c r="TRB472" s="3"/>
      <c r="TRC472" s="3"/>
      <c r="TRD472" s="3"/>
      <c r="TRE472" s="3"/>
      <c r="TRF472" s="3"/>
      <c r="TRG472" s="3"/>
      <c r="TRH472" s="3"/>
      <c r="TRI472" s="3"/>
      <c r="TRJ472" s="3"/>
      <c r="TRK472" s="3"/>
      <c r="TRL472" s="3"/>
      <c r="TRM472" s="3"/>
      <c r="TRN472" s="3"/>
      <c r="TRO472" s="3"/>
      <c r="TRP472" s="3"/>
      <c r="TRQ472" s="3"/>
      <c r="TRR472" s="3"/>
      <c r="TRS472" s="3"/>
      <c r="TRT472" s="3"/>
      <c r="TRU472" s="3"/>
      <c r="TRV472" s="3"/>
      <c r="TRW472" s="3"/>
      <c r="TRX472" s="3"/>
      <c r="TRY472" s="3"/>
      <c r="TRZ472" s="3"/>
      <c r="TSA472" s="3"/>
      <c r="TSB472" s="3"/>
      <c r="TSC472" s="3"/>
      <c r="TSD472" s="3"/>
      <c r="TSE472" s="3"/>
      <c r="TSF472" s="3"/>
      <c r="TSG472" s="3"/>
      <c r="TSH472" s="3"/>
      <c r="TSI472" s="3"/>
      <c r="TSJ472" s="3"/>
      <c r="TSK472" s="3"/>
      <c r="TSL472" s="3"/>
      <c r="TSM472" s="3"/>
      <c r="TSN472" s="3"/>
      <c r="TSO472" s="3"/>
      <c r="TSP472" s="3"/>
      <c r="TSQ472" s="3"/>
      <c r="TSR472" s="3"/>
      <c r="TSS472" s="3"/>
      <c r="TST472" s="3"/>
      <c r="TSU472" s="3"/>
      <c r="TSV472" s="3"/>
      <c r="TSW472" s="3"/>
      <c r="TSX472" s="3"/>
      <c r="TSY472" s="3"/>
      <c r="TSZ472" s="3"/>
      <c r="TTA472" s="3"/>
      <c r="TTB472" s="3"/>
      <c r="TTC472" s="3"/>
      <c r="TTD472" s="3"/>
      <c r="TTE472" s="3"/>
      <c r="TTF472" s="3"/>
      <c r="TTG472" s="3"/>
      <c r="TTH472" s="3"/>
      <c r="TTI472" s="3"/>
      <c r="TTJ472" s="3"/>
      <c r="TTK472" s="3"/>
      <c r="TTL472" s="3"/>
      <c r="TTM472" s="3"/>
      <c r="TTN472" s="3"/>
      <c r="TTO472" s="3"/>
      <c r="TTP472" s="3"/>
      <c r="TTQ472" s="3"/>
      <c r="TTR472" s="3"/>
      <c r="TTS472" s="3"/>
      <c r="TTT472" s="3"/>
      <c r="TTU472" s="3"/>
      <c r="TTV472" s="3"/>
      <c r="TTW472" s="3"/>
      <c r="TTX472" s="3"/>
      <c r="TTY472" s="3"/>
      <c r="TTZ472" s="3"/>
      <c r="TUA472" s="3"/>
      <c r="TUB472" s="3"/>
      <c r="TUC472" s="3"/>
      <c r="TUD472" s="3"/>
      <c r="TUE472" s="3"/>
      <c r="TUF472" s="3"/>
      <c r="TUG472" s="3"/>
      <c r="TUH472" s="3"/>
      <c r="TUI472" s="3"/>
      <c r="TUJ472" s="3"/>
      <c r="TUK472" s="3"/>
      <c r="TUL472" s="3"/>
      <c r="TUM472" s="3"/>
      <c r="TUN472" s="3"/>
      <c r="TUO472" s="3"/>
      <c r="TUP472" s="3"/>
      <c r="TUQ472" s="3"/>
      <c r="TUR472" s="3"/>
      <c r="TUS472" s="3"/>
      <c r="TUT472" s="3"/>
      <c r="TUU472" s="3"/>
      <c r="TUV472" s="3"/>
      <c r="TUW472" s="3"/>
      <c r="TUX472" s="3"/>
      <c r="TUY472" s="3"/>
      <c r="TUZ472" s="3"/>
      <c r="TVA472" s="3"/>
      <c r="TVB472" s="3"/>
      <c r="TVC472" s="3"/>
      <c r="TVD472" s="3"/>
      <c r="TVE472" s="3"/>
      <c r="TVF472" s="3"/>
      <c r="TVG472" s="3"/>
      <c r="TVH472" s="3"/>
      <c r="TVI472" s="3"/>
      <c r="TVJ472" s="3"/>
      <c r="TVK472" s="3"/>
      <c r="TVL472" s="3"/>
      <c r="TVM472" s="3"/>
      <c r="TVN472" s="3"/>
      <c r="TVO472" s="3"/>
      <c r="TVP472" s="3"/>
      <c r="TVQ472" s="3"/>
      <c r="TVR472" s="3"/>
      <c r="TVS472" s="3"/>
      <c r="TVT472" s="3"/>
      <c r="TVU472" s="3"/>
      <c r="TVV472" s="3"/>
      <c r="TVW472" s="3"/>
      <c r="TVX472" s="3"/>
      <c r="TVY472" s="3"/>
      <c r="TVZ472" s="3"/>
      <c r="TWA472" s="3"/>
      <c r="TWB472" s="3"/>
      <c r="TWC472" s="3"/>
      <c r="TWD472" s="3"/>
      <c r="TWE472" s="3"/>
      <c r="TWF472" s="3"/>
      <c r="TWG472" s="3"/>
      <c r="TWH472" s="3"/>
      <c r="TWI472" s="3"/>
      <c r="TWJ472" s="3"/>
      <c r="TWK472" s="3"/>
      <c r="TWL472" s="3"/>
      <c r="TWM472" s="3"/>
      <c r="TWN472" s="3"/>
      <c r="TWO472" s="3"/>
      <c r="TWP472" s="3"/>
      <c r="TWQ472" s="3"/>
      <c r="TWR472" s="3"/>
      <c r="TWS472" s="3"/>
      <c r="TWT472" s="3"/>
      <c r="TWU472" s="3"/>
      <c r="TWV472" s="3"/>
      <c r="TWW472" s="3"/>
      <c r="TWX472" s="3"/>
      <c r="TWY472" s="3"/>
      <c r="TWZ472" s="3"/>
      <c r="TXA472" s="3"/>
      <c r="TXB472" s="3"/>
      <c r="TXC472" s="3"/>
      <c r="TXD472" s="3"/>
      <c r="TXE472" s="3"/>
      <c r="TXF472" s="3"/>
      <c r="TXG472" s="3"/>
      <c r="TXH472" s="3"/>
      <c r="TXI472" s="3"/>
      <c r="TXJ472" s="3"/>
      <c r="TXK472" s="3"/>
      <c r="TXL472" s="3"/>
      <c r="TXM472" s="3"/>
      <c r="TXN472" s="3"/>
      <c r="TXO472" s="3"/>
      <c r="TXP472" s="3"/>
      <c r="TXQ472" s="3"/>
      <c r="TXR472" s="3"/>
      <c r="TXS472" s="3"/>
      <c r="TXT472" s="3"/>
      <c r="TXU472" s="3"/>
      <c r="TXV472" s="3"/>
      <c r="TXW472" s="3"/>
      <c r="TXX472" s="3"/>
      <c r="TXY472" s="3"/>
      <c r="TXZ472" s="3"/>
      <c r="TYA472" s="3"/>
      <c r="TYB472" s="3"/>
      <c r="TYC472" s="3"/>
      <c r="TYD472" s="3"/>
      <c r="TYE472" s="3"/>
      <c r="TYF472" s="3"/>
      <c r="TYG472" s="3"/>
      <c r="TYH472" s="3"/>
      <c r="TYI472" s="3"/>
      <c r="TYJ472" s="3"/>
      <c r="TYK472" s="3"/>
      <c r="TYL472" s="3"/>
      <c r="TYM472" s="3"/>
      <c r="TYN472" s="3"/>
      <c r="TYO472" s="3"/>
      <c r="TYP472" s="3"/>
      <c r="TYQ472" s="3"/>
      <c r="TYR472" s="3"/>
      <c r="TYS472" s="3"/>
      <c r="TYT472" s="3"/>
      <c r="TYU472" s="3"/>
      <c r="TYV472" s="3"/>
      <c r="TYW472" s="3"/>
      <c r="TYX472" s="3"/>
      <c r="TYY472" s="3"/>
      <c r="TYZ472" s="3"/>
      <c r="TZA472" s="3"/>
      <c r="TZB472" s="3"/>
      <c r="TZC472" s="3"/>
      <c r="TZD472" s="3"/>
      <c r="TZE472" s="3"/>
      <c r="TZF472" s="3"/>
      <c r="TZG472" s="3"/>
      <c r="TZH472" s="3"/>
      <c r="TZI472" s="3"/>
      <c r="TZJ472" s="3"/>
      <c r="TZK472" s="3"/>
      <c r="TZL472" s="3"/>
      <c r="TZM472" s="3"/>
      <c r="TZN472" s="3"/>
      <c r="TZO472" s="3"/>
      <c r="TZP472" s="3"/>
      <c r="TZQ472" s="3"/>
      <c r="TZR472" s="3"/>
      <c r="TZS472" s="3"/>
      <c r="TZT472" s="3"/>
      <c r="TZU472" s="3"/>
      <c r="TZV472" s="3"/>
      <c r="TZW472" s="3"/>
      <c r="TZX472" s="3"/>
      <c r="TZY472" s="3"/>
      <c r="TZZ472" s="3"/>
      <c r="UAA472" s="3"/>
      <c r="UAB472" s="3"/>
      <c r="UAC472" s="3"/>
      <c r="UAD472" s="3"/>
      <c r="UAE472" s="3"/>
      <c r="UAF472" s="3"/>
      <c r="UAG472" s="3"/>
      <c r="UAH472" s="3"/>
      <c r="UAI472" s="3"/>
      <c r="UAJ472" s="3"/>
      <c r="UAK472" s="3"/>
      <c r="UAL472" s="3"/>
      <c r="UAM472" s="3"/>
      <c r="UAN472" s="3"/>
      <c r="UAO472" s="3"/>
      <c r="UAP472" s="3"/>
      <c r="UAQ472" s="3"/>
      <c r="UAR472" s="3"/>
      <c r="UAS472" s="3"/>
      <c r="UAT472" s="3"/>
      <c r="UAU472" s="3"/>
      <c r="UAV472" s="3"/>
      <c r="UAW472" s="3"/>
      <c r="UAX472" s="3"/>
      <c r="UAY472" s="3"/>
      <c r="UAZ472" s="3"/>
      <c r="UBA472" s="3"/>
      <c r="UBB472" s="3"/>
      <c r="UBC472" s="3"/>
      <c r="UBD472" s="3"/>
      <c r="UBE472" s="3"/>
      <c r="UBF472" s="3"/>
      <c r="UBG472" s="3"/>
      <c r="UBH472" s="3"/>
      <c r="UBI472" s="3"/>
      <c r="UBJ472" s="3"/>
      <c r="UBK472" s="3"/>
      <c r="UBL472" s="3"/>
      <c r="UBM472" s="3"/>
      <c r="UBN472" s="3"/>
      <c r="UBO472" s="3"/>
      <c r="UBP472" s="3"/>
      <c r="UBQ472" s="3"/>
      <c r="UBR472" s="3"/>
      <c r="UBS472" s="3"/>
      <c r="UBT472" s="3"/>
      <c r="UBU472" s="3"/>
      <c r="UBV472" s="3"/>
      <c r="UBW472" s="3"/>
      <c r="UBX472" s="3"/>
      <c r="UBY472" s="3"/>
      <c r="UBZ472" s="3"/>
      <c r="UCA472" s="3"/>
      <c r="UCB472" s="3"/>
      <c r="UCC472" s="3"/>
      <c r="UCD472" s="3"/>
      <c r="UCE472" s="3"/>
      <c r="UCF472" s="3"/>
      <c r="UCG472" s="3"/>
      <c r="UCH472" s="3"/>
      <c r="UCI472" s="3"/>
      <c r="UCJ472" s="3"/>
      <c r="UCK472" s="3"/>
      <c r="UCL472" s="3"/>
      <c r="UCM472" s="3"/>
      <c r="UCN472" s="3"/>
      <c r="UCO472" s="3"/>
      <c r="UCP472" s="3"/>
      <c r="UCQ472" s="3"/>
      <c r="UCR472" s="3"/>
      <c r="UCS472" s="3"/>
      <c r="UCT472" s="3"/>
      <c r="UCU472" s="3"/>
      <c r="UCV472" s="3"/>
      <c r="UCW472" s="3"/>
      <c r="UCX472" s="3"/>
      <c r="UCY472" s="3"/>
      <c r="UCZ472" s="3"/>
      <c r="UDA472" s="3"/>
      <c r="UDB472" s="3"/>
      <c r="UDC472" s="3"/>
      <c r="UDD472" s="3"/>
      <c r="UDE472" s="3"/>
      <c r="UDF472" s="3"/>
      <c r="UDG472" s="3"/>
      <c r="UDH472" s="3"/>
      <c r="UDI472" s="3"/>
      <c r="UDJ472" s="3"/>
      <c r="UDK472" s="3"/>
      <c r="UDL472" s="3"/>
      <c r="UDM472" s="3"/>
      <c r="UDN472" s="3"/>
      <c r="UDO472" s="3"/>
      <c r="UDP472" s="3"/>
      <c r="UDQ472" s="3"/>
      <c r="UDR472" s="3"/>
      <c r="UDS472" s="3"/>
      <c r="UDT472" s="3"/>
      <c r="UDU472" s="3"/>
      <c r="UDV472" s="3"/>
      <c r="UDW472" s="3"/>
      <c r="UDX472" s="3"/>
      <c r="UDY472" s="3"/>
      <c r="UDZ472" s="3"/>
      <c r="UEA472" s="3"/>
      <c r="UEB472" s="3"/>
      <c r="UEC472" s="3"/>
      <c r="UED472" s="3"/>
      <c r="UEE472" s="3"/>
      <c r="UEF472" s="3"/>
      <c r="UEG472" s="3"/>
      <c r="UEH472" s="3"/>
      <c r="UEI472" s="3"/>
      <c r="UEJ472" s="3"/>
      <c r="UEK472" s="3"/>
      <c r="UEL472" s="3"/>
      <c r="UEM472" s="3"/>
      <c r="UEN472" s="3"/>
      <c r="UEO472" s="3"/>
      <c r="UEP472" s="3"/>
      <c r="UEQ472" s="3"/>
      <c r="UER472" s="3"/>
      <c r="UES472" s="3"/>
      <c r="UET472" s="3"/>
      <c r="UEU472" s="3"/>
      <c r="UEV472" s="3"/>
      <c r="UEW472" s="3"/>
      <c r="UEX472" s="3"/>
      <c r="UEY472" s="3"/>
      <c r="UEZ472" s="3"/>
      <c r="UFA472" s="3"/>
      <c r="UFB472" s="3"/>
      <c r="UFC472" s="3"/>
      <c r="UFD472" s="3"/>
      <c r="UFE472" s="3"/>
      <c r="UFF472" s="3"/>
      <c r="UFG472" s="3"/>
      <c r="UFH472" s="3"/>
      <c r="UFI472" s="3"/>
      <c r="UFJ472" s="3"/>
      <c r="UFK472" s="3"/>
      <c r="UFL472" s="3"/>
      <c r="UFM472" s="3"/>
      <c r="UFN472" s="3"/>
      <c r="UFO472" s="3"/>
      <c r="UFP472" s="3"/>
      <c r="UFQ472" s="3"/>
      <c r="UFR472" s="3"/>
      <c r="UFS472" s="3"/>
      <c r="UFT472" s="3"/>
      <c r="UFU472" s="3"/>
      <c r="UFV472" s="3"/>
      <c r="UFW472" s="3"/>
      <c r="UFX472" s="3"/>
      <c r="UFY472" s="3"/>
      <c r="UFZ472" s="3"/>
      <c r="UGA472" s="3"/>
      <c r="UGB472" s="3"/>
      <c r="UGC472" s="3"/>
      <c r="UGD472" s="3"/>
      <c r="UGE472" s="3"/>
      <c r="UGF472" s="3"/>
      <c r="UGG472" s="3"/>
      <c r="UGH472" s="3"/>
      <c r="UGI472" s="3"/>
      <c r="UGJ472" s="3"/>
      <c r="UGK472" s="3"/>
      <c r="UGL472" s="3"/>
      <c r="UGM472" s="3"/>
      <c r="UGN472" s="3"/>
      <c r="UGO472" s="3"/>
      <c r="UGP472" s="3"/>
      <c r="UGQ472" s="3"/>
      <c r="UGR472" s="3"/>
      <c r="UGS472" s="3"/>
      <c r="UGT472" s="3"/>
      <c r="UGU472" s="3"/>
      <c r="UGV472" s="3"/>
      <c r="UGW472" s="3"/>
      <c r="UGX472" s="3"/>
      <c r="UGY472" s="3"/>
      <c r="UGZ472" s="3"/>
      <c r="UHA472" s="3"/>
      <c r="UHB472" s="3"/>
      <c r="UHC472" s="3"/>
      <c r="UHD472" s="3"/>
      <c r="UHE472" s="3"/>
      <c r="UHF472" s="3"/>
      <c r="UHG472" s="3"/>
      <c r="UHH472" s="3"/>
      <c r="UHI472" s="3"/>
      <c r="UHJ472" s="3"/>
      <c r="UHK472" s="3"/>
      <c r="UHL472" s="3"/>
      <c r="UHM472" s="3"/>
      <c r="UHN472" s="3"/>
      <c r="UHO472" s="3"/>
      <c r="UHP472" s="3"/>
      <c r="UHQ472" s="3"/>
      <c r="UHR472" s="3"/>
      <c r="UHS472" s="3"/>
      <c r="UHT472" s="3"/>
      <c r="UHU472" s="3"/>
      <c r="UHV472" s="3"/>
      <c r="UHW472" s="3"/>
      <c r="UHX472" s="3"/>
      <c r="UHY472" s="3"/>
      <c r="UHZ472" s="3"/>
      <c r="UIA472" s="3"/>
      <c r="UIB472" s="3"/>
      <c r="UIC472" s="3"/>
      <c r="UID472" s="3"/>
      <c r="UIE472" s="3"/>
      <c r="UIF472" s="3"/>
      <c r="UIG472" s="3"/>
      <c r="UIH472" s="3"/>
      <c r="UII472" s="3"/>
      <c r="UIJ472" s="3"/>
      <c r="UIK472" s="3"/>
      <c r="UIL472" s="3"/>
      <c r="UIM472" s="3"/>
      <c r="UIN472" s="3"/>
      <c r="UIO472" s="3"/>
      <c r="UIP472" s="3"/>
      <c r="UIQ472" s="3"/>
      <c r="UIR472" s="3"/>
      <c r="UIS472" s="3"/>
      <c r="UIT472" s="3"/>
      <c r="UIU472" s="3"/>
      <c r="UIV472" s="3"/>
      <c r="UIW472" s="3"/>
      <c r="UIX472" s="3"/>
      <c r="UIY472" s="3"/>
      <c r="UIZ472" s="3"/>
      <c r="UJA472" s="3"/>
      <c r="UJB472" s="3"/>
      <c r="UJC472" s="3"/>
      <c r="UJD472" s="3"/>
      <c r="UJE472" s="3"/>
      <c r="UJF472" s="3"/>
      <c r="UJG472" s="3"/>
      <c r="UJH472" s="3"/>
      <c r="UJI472" s="3"/>
      <c r="UJJ472" s="3"/>
      <c r="UJK472" s="3"/>
      <c r="UJL472" s="3"/>
      <c r="UJM472" s="3"/>
      <c r="UJN472" s="3"/>
      <c r="UJO472" s="3"/>
      <c r="UJP472" s="3"/>
      <c r="UJQ472" s="3"/>
      <c r="UJR472" s="3"/>
      <c r="UJS472" s="3"/>
      <c r="UJT472" s="3"/>
      <c r="UJU472" s="3"/>
      <c r="UJV472" s="3"/>
      <c r="UJW472" s="3"/>
      <c r="UJX472" s="3"/>
      <c r="UJY472" s="3"/>
      <c r="UJZ472" s="3"/>
      <c r="UKA472" s="3"/>
      <c r="UKB472" s="3"/>
      <c r="UKC472" s="3"/>
      <c r="UKD472" s="3"/>
      <c r="UKE472" s="3"/>
      <c r="UKF472" s="3"/>
      <c r="UKG472" s="3"/>
      <c r="UKH472" s="3"/>
      <c r="UKI472" s="3"/>
      <c r="UKJ472" s="3"/>
      <c r="UKK472" s="3"/>
      <c r="UKL472" s="3"/>
      <c r="UKM472" s="3"/>
      <c r="UKN472" s="3"/>
      <c r="UKO472" s="3"/>
      <c r="UKP472" s="3"/>
      <c r="UKQ472" s="3"/>
      <c r="UKR472" s="3"/>
      <c r="UKS472" s="3"/>
      <c r="UKT472" s="3"/>
      <c r="UKU472" s="3"/>
      <c r="UKV472" s="3"/>
      <c r="UKW472" s="3"/>
      <c r="UKX472" s="3"/>
      <c r="UKY472" s="3"/>
      <c r="UKZ472" s="3"/>
      <c r="ULA472" s="3"/>
      <c r="ULB472" s="3"/>
      <c r="ULC472" s="3"/>
      <c r="ULD472" s="3"/>
      <c r="ULE472" s="3"/>
      <c r="ULF472" s="3"/>
      <c r="ULG472" s="3"/>
      <c r="ULH472" s="3"/>
      <c r="ULI472" s="3"/>
      <c r="ULJ472" s="3"/>
      <c r="ULK472" s="3"/>
      <c r="ULL472" s="3"/>
      <c r="ULM472" s="3"/>
      <c r="ULN472" s="3"/>
      <c r="ULO472" s="3"/>
      <c r="ULP472" s="3"/>
      <c r="ULQ472" s="3"/>
      <c r="ULR472" s="3"/>
      <c r="ULS472" s="3"/>
      <c r="ULT472" s="3"/>
      <c r="ULU472" s="3"/>
      <c r="ULV472" s="3"/>
      <c r="ULW472" s="3"/>
      <c r="ULX472" s="3"/>
      <c r="ULY472" s="3"/>
      <c r="ULZ472" s="3"/>
      <c r="UMA472" s="3"/>
      <c r="UMB472" s="3"/>
      <c r="UMC472" s="3"/>
      <c r="UMD472" s="3"/>
      <c r="UME472" s="3"/>
      <c r="UMF472" s="3"/>
      <c r="UMG472" s="3"/>
      <c r="UMH472" s="3"/>
      <c r="UMI472" s="3"/>
      <c r="UMJ472" s="3"/>
      <c r="UMK472" s="3"/>
      <c r="UML472" s="3"/>
      <c r="UMM472" s="3"/>
      <c r="UMN472" s="3"/>
      <c r="UMO472" s="3"/>
      <c r="UMP472" s="3"/>
      <c r="UMQ472" s="3"/>
      <c r="UMR472" s="3"/>
      <c r="UMS472" s="3"/>
      <c r="UMT472" s="3"/>
      <c r="UMU472" s="3"/>
      <c r="UMV472" s="3"/>
      <c r="UMW472" s="3"/>
      <c r="UMX472" s="3"/>
      <c r="UMY472" s="3"/>
      <c r="UMZ472" s="3"/>
      <c r="UNA472" s="3"/>
      <c r="UNB472" s="3"/>
      <c r="UNC472" s="3"/>
      <c r="UND472" s="3"/>
      <c r="UNE472" s="3"/>
      <c r="UNF472" s="3"/>
      <c r="UNG472" s="3"/>
      <c r="UNH472" s="3"/>
      <c r="UNI472" s="3"/>
      <c r="UNJ472" s="3"/>
      <c r="UNK472" s="3"/>
      <c r="UNL472" s="3"/>
      <c r="UNM472" s="3"/>
      <c r="UNN472" s="3"/>
      <c r="UNO472" s="3"/>
      <c r="UNP472" s="3"/>
      <c r="UNQ472" s="3"/>
      <c r="UNR472" s="3"/>
      <c r="UNS472" s="3"/>
      <c r="UNT472" s="3"/>
      <c r="UNU472" s="3"/>
      <c r="UNV472" s="3"/>
      <c r="UNW472" s="3"/>
      <c r="UNX472" s="3"/>
      <c r="UNY472" s="3"/>
      <c r="UNZ472" s="3"/>
      <c r="UOA472" s="3"/>
      <c r="UOB472" s="3"/>
      <c r="UOC472" s="3"/>
      <c r="UOD472" s="3"/>
      <c r="UOE472" s="3"/>
      <c r="UOF472" s="3"/>
      <c r="UOG472" s="3"/>
      <c r="UOH472" s="3"/>
      <c r="UOI472" s="3"/>
      <c r="UOJ472" s="3"/>
      <c r="UOK472" s="3"/>
      <c r="UOL472" s="3"/>
      <c r="UOM472" s="3"/>
      <c r="UON472" s="3"/>
      <c r="UOO472" s="3"/>
      <c r="UOP472" s="3"/>
      <c r="UOQ472" s="3"/>
      <c r="UOR472" s="3"/>
      <c r="UOS472" s="3"/>
      <c r="UOT472" s="3"/>
      <c r="UOU472" s="3"/>
      <c r="UOV472" s="3"/>
      <c r="UOW472" s="3"/>
      <c r="UOX472" s="3"/>
      <c r="UOY472" s="3"/>
      <c r="UOZ472" s="3"/>
      <c r="UPA472" s="3"/>
      <c r="UPB472" s="3"/>
      <c r="UPC472" s="3"/>
      <c r="UPD472" s="3"/>
      <c r="UPE472" s="3"/>
      <c r="UPF472" s="3"/>
      <c r="UPG472" s="3"/>
      <c r="UPH472" s="3"/>
      <c r="UPI472" s="3"/>
      <c r="UPJ472" s="3"/>
      <c r="UPK472" s="3"/>
      <c r="UPL472" s="3"/>
      <c r="UPM472" s="3"/>
      <c r="UPN472" s="3"/>
      <c r="UPO472" s="3"/>
      <c r="UPP472" s="3"/>
      <c r="UPQ472" s="3"/>
      <c r="UPR472" s="3"/>
      <c r="UPS472" s="3"/>
      <c r="UPT472" s="3"/>
      <c r="UPU472" s="3"/>
      <c r="UPV472" s="3"/>
      <c r="UPW472" s="3"/>
      <c r="UPX472" s="3"/>
      <c r="UPY472" s="3"/>
      <c r="UPZ472" s="3"/>
      <c r="UQA472" s="3"/>
      <c r="UQB472" s="3"/>
      <c r="UQC472" s="3"/>
      <c r="UQD472" s="3"/>
      <c r="UQE472" s="3"/>
      <c r="UQF472" s="3"/>
      <c r="UQG472" s="3"/>
      <c r="UQH472" s="3"/>
      <c r="UQI472" s="3"/>
      <c r="UQJ472" s="3"/>
      <c r="UQK472" s="3"/>
      <c r="UQL472" s="3"/>
      <c r="UQM472" s="3"/>
      <c r="UQN472" s="3"/>
      <c r="UQO472" s="3"/>
      <c r="UQP472" s="3"/>
      <c r="UQQ472" s="3"/>
      <c r="UQR472" s="3"/>
      <c r="UQS472" s="3"/>
      <c r="UQT472" s="3"/>
      <c r="UQU472" s="3"/>
      <c r="UQV472" s="3"/>
      <c r="UQW472" s="3"/>
      <c r="UQX472" s="3"/>
      <c r="UQY472" s="3"/>
      <c r="UQZ472" s="3"/>
      <c r="URA472" s="3"/>
      <c r="URB472" s="3"/>
      <c r="URC472" s="3"/>
      <c r="URD472" s="3"/>
      <c r="URE472" s="3"/>
      <c r="URF472" s="3"/>
      <c r="URG472" s="3"/>
      <c r="URH472" s="3"/>
      <c r="URI472" s="3"/>
      <c r="URJ472" s="3"/>
      <c r="URK472" s="3"/>
      <c r="URL472" s="3"/>
      <c r="URM472" s="3"/>
      <c r="URN472" s="3"/>
      <c r="URO472" s="3"/>
      <c r="URP472" s="3"/>
      <c r="URQ472" s="3"/>
      <c r="URR472" s="3"/>
      <c r="URS472" s="3"/>
      <c r="URT472" s="3"/>
      <c r="URU472" s="3"/>
      <c r="URV472" s="3"/>
      <c r="URW472" s="3"/>
      <c r="URX472" s="3"/>
      <c r="URY472" s="3"/>
      <c r="URZ472" s="3"/>
      <c r="USA472" s="3"/>
      <c r="USB472" s="3"/>
      <c r="USC472" s="3"/>
      <c r="USD472" s="3"/>
      <c r="USE472" s="3"/>
      <c r="USF472" s="3"/>
      <c r="USG472" s="3"/>
      <c r="USH472" s="3"/>
      <c r="USI472" s="3"/>
      <c r="USJ472" s="3"/>
      <c r="USK472" s="3"/>
      <c r="USL472" s="3"/>
      <c r="USM472" s="3"/>
      <c r="USN472" s="3"/>
      <c r="USO472" s="3"/>
      <c r="USP472" s="3"/>
      <c r="USQ472" s="3"/>
      <c r="USR472" s="3"/>
      <c r="USS472" s="3"/>
      <c r="UST472" s="3"/>
      <c r="USU472" s="3"/>
      <c r="USV472" s="3"/>
      <c r="USW472" s="3"/>
      <c r="USX472" s="3"/>
      <c r="USY472" s="3"/>
      <c r="USZ472" s="3"/>
      <c r="UTA472" s="3"/>
      <c r="UTB472" s="3"/>
      <c r="UTC472" s="3"/>
      <c r="UTD472" s="3"/>
      <c r="UTE472" s="3"/>
      <c r="UTF472" s="3"/>
      <c r="UTG472" s="3"/>
      <c r="UTH472" s="3"/>
      <c r="UTI472" s="3"/>
      <c r="UTJ472" s="3"/>
      <c r="UTK472" s="3"/>
      <c r="UTL472" s="3"/>
      <c r="UTM472" s="3"/>
      <c r="UTN472" s="3"/>
      <c r="UTO472" s="3"/>
      <c r="UTP472" s="3"/>
      <c r="UTQ472" s="3"/>
      <c r="UTR472" s="3"/>
      <c r="UTS472" s="3"/>
      <c r="UTT472" s="3"/>
      <c r="UTU472" s="3"/>
      <c r="UTV472" s="3"/>
      <c r="UTW472" s="3"/>
      <c r="UTX472" s="3"/>
      <c r="UTY472" s="3"/>
      <c r="UTZ472" s="3"/>
      <c r="UUA472" s="3"/>
      <c r="UUB472" s="3"/>
      <c r="UUC472" s="3"/>
      <c r="UUD472" s="3"/>
      <c r="UUE472" s="3"/>
      <c r="UUF472" s="3"/>
      <c r="UUG472" s="3"/>
      <c r="UUH472" s="3"/>
      <c r="UUI472" s="3"/>
      <c r="UUJ472" s="3"/>
      <c r="UUK472" s="3"/>
      <c r="UUL472" s="3"/>
      <c r="UUM472" s="3"/>
      <c r="UUN472" s="3"/>
      <c r="UUO472" s="3"/>
      <c r="UUP472" s="3"/>
      <c r="UUQ472" s="3"/>
      <c r="UUR472" s="3"/>
      <c r="UUS472" s="3"/>
      <c r="UUT472" s="3"/>
      <c r="UUU472" s="3"/>
      <c r="UUV472" s="3"/>
      <c r="UUW472" s="3"/>
      <c r="UUX472" s="3"/>
      <c r="UUY472" s="3"/>
      <c r="UUZ472" s="3"/>
      <c r="UVA472" s="3"/>
      <c r="UVB472" s="3"/>
      <c r="UVC472" s="3"/>
      <c r="UVD472" s="3"/>
      <c r="UVE472" s="3"/>
      <c r="UVF472" s="3"/>
      <c r="UVG472" s="3"/>
      <c r="UVH472" s="3"/>
      <c r="UVI472" s="3"/>
      <c r="UVJ472" s="3"/>
      <c r="UVK472" s="3"/>
      <c r="UVL472" s="3"/>
      <c r="UVM472" s="3"/>
      <c r="UVN472" s="3"/>
      <c r="UVO472" s="3"/>
      <c r="UVP472" s="3"/>
      <c r="UVQ472" s="3"/>
      <c r="UVR472" s="3"/>
      <c r="UVS472" s="3"/>
      <c r="UVT472" s="3"/>
      <c r="UVU472" s="3"/>
      <c r="UVV472" s="3"/>
      <c r="UVW472" s="3"/>
      <c r="UVX472" s="3"/>
      <c r="UVY472" s="3"/>
      <c r="UVZ472" s="3"/>
      <c r="UWA472" s="3"/>
      <c r="UWB472" s="3"/>
      <c r="UWC472" s="3"/>
      <c r="UWD472" s="3"/>
      <c r="UWE472" s="3"/>
      <c r="UWF472" s="3"/>
      <c r="UWG472" s="3"/>
      <c r="UWH472" s="3"/>
      <c r="UWI472" s="3"/>
      <c r="UWJ472" s="3"/>
      <c r="UWK472" s="3"/>
      <c r="UWL472" s="3"/>
      <c r="UWM472" s="3"/>
      <c r="UWN472" s="3"/>
      <c r="UWO472" s="3"/>
      <c r="UWP472" s="3"/>
      <c r="UWQ472" s="3"/>
      <c r="UWR472" s="3"/>
      <c r="UWS472" s="3"/>
      <c r="UWT472" s="3"/>
      <c r="UWU472" s="3"/>
      <c r="UWV472" s="3"/>
      <c r="UWW472" s="3"/>
      <c r="UWX472" s="3"/>
      <c r="UWY472" s="3"/>
      <c r="UWZ472" s="3"/>
      <c r="UXA472" s="3"/>
      <c r="UXB472" s="3"/>
      <c r="UXC472" s="3"/>
      <c r="UXD472" s="3"/>
      <c r="UXE472" s="3"/>
      <c r="UXF472" s="3"/>
      <c r="UXG472" s="3"/>
      <c r="UXH472" s="3"/>
      <c r="UXI472" s="3"/>
      <c r="UXJ472" s="3"/>
      <c r="UXK472" s="3"/>
      <c r="UXL472" s="3"/>
      <c r="UXM472" s="3"/>
      <c r="UXN472" s="3"/>
      <c r="UXO472" s="3"/>
      <c r="UXP472" s="3"/>
      <c r="UXQ472" s="3"/>
      <c r="UXR472" s="3"/>
      <c r="UXS472" s="3"/>
      <c r="UXT472" s="3"/>
      <c r="UXU472" s="3"/>
      <c r="UXV472" s="3"/>
      <c r="UXW472" s="3"/>
      <c r="UXX472" s="3"/>
      <c r="UXY472" s="3"/>
      <c r="UXZ472" s="3"/>
      <c r="UYA472" s="3"/>
      <c r="UYB472" s="3"/>
      <c r="UYC472" s="3"/>
      <c r="UYD472" s="3"/>
      <c r="UYE472" s="3"/>
      <c r="UYF472" s="3"/>
      <c r="UYG472" s="3"/>
      <c r="UYH472" s="3"/>
      <c r="UYI472" s="3"/>
      <c r="UYJ472" s="3"/>
      <c r="UYK472" s="3"/>
      <c r="UYL472" s="3"/>
      <c r="UYM472" s="3"/>
      <c r="UYN472" s="3"/>
      <c r="UYO472" s="3"/>
      <c r="UYP472" s="3"/>
      <c r="UYQ472" s="3"/>
      <c r="UYR472" s="3"/>
      <c r="UYS472" s="3"/>
      <c r="UYT472" s="3"/>
      <c r="UYU472" s="3"/>
      <c r="UYV472" s="3"/>
      <c r="UYW472" s="3"/>
      <c r="UYX472" s="3"/>
      <c r="UYY472" s="3"/>
      <c r="UYZ472" s="3"/>
      <c r="UZA472" s="3"/>
      <c r="UZB472" s="3"/>
      <c r="UZC472" s="3"/>
      <c r="UZD472" s="3"/>
      <c r="UZE472" s="3"/>
      <c r="UZF472" s="3"/>
      <c r="UZG472" s="3"/>
      <c r="UZH472" s="3"/>
      <c r="UZI472" s="3"/>
      <c r="UZJ472" s="3"/>
      <c r="UZK472" s="3"/>
      <c r="UZL472" s="3"/>
      <c r="UZM472" s="3"/>
      <c r="UZN472" s="3"/>
      <c r="UZO472" s="3"/>
      <c r="UZP472" s="3"/>
      <c r="UZQ472" s="3"/>
      <c r="UZR472" s="3"/>
      <c r="UZS472" s="3"/>
      <c r="UZT472" s="3"/>
      <c r="UZU472" s="3"/>
      <c r="UZV472" s="3"/>
      <c r="UZW472" s="3"/>
      <c r="UZX472" s="3"/>
      <c r="UZY472" s="3"/>
      <c r="UZZ472" s="3"/>
      <c r="VAA472" s="3"/>
      <c r="VAB472" s="3"/>
      <c r="VAC472" s="3"/>
      <c r="VAD472" s="3"/>
      <c r="VAE472" s="3"/>
      <c r="VAF472" s="3"/>
      <c r="VAG472" s="3"/>
      <c r="VAH472" s="3"/>
      <c r="VAI472" s="3"/>
      <c r="VAJ472" s="3"/>
      <c r="VAK472" s="3"/>
      <c r="VAL472" s="3"/>
      <c r="VAM472" s="3"/>
      <c r="VAN472" s="3"/>
      <c r="VAO472" s="3"/>
      <c r="VAP472" s="3"/>
      <c r="VAQ472" s="3"/>
      <c r="VAR472" s="3"/>
      <c r="VAS472" s="3"/>
      <c r="VAT472" s="3"/>
      <c r="VAU472" s="3"/>
      <c r="VAV472" s="3"/>
      <c r="VAW472" s="3"/>
      <c r="VAX472" s="3"/>
      <c r="VAY472" s="3"/>
      <c r="VAZ472" s="3"/>
      <c r="VBA472" s="3"/>
      <c r="VBB472" s="3"/>
      <c r="VBC472" s="3"/>
      <c r="VBD472" s="3"/>
      <c r="VBE472" s="3"/>
      <c r="VBF472" s="3"/>
      <c r="VBG472" s="3"/>
      <c r="VBH472" s="3"/>
      <c r="VBI472" s="3"/>
      <c r="VBJ472" s="3"/>
      <c r="VBK472" s="3"/>
      <c r="VBL472" s="3"/>
      <c r="VBM472" s="3"/>
      <c r="VBN472" s="3"/>
      <c r="VBO472" s="3"/>
      <c r="VBP472" s="3"/>
      <c r="VBQ472" s="3"/>
      <c r="VBR472" s="3"/>
      <c r="VBS472" s="3"/>
      <c r="VBT472" s="3"/>
      <c r="VBU472" s="3"/>
      <c r="VBV472" s="3"/>
      <c r="VBW472" s="3"/>
      <c r="VBX472" s="3"/>
      <c r="VBY472" s="3"/>
      <c r="VBZ472" s="3"/>
      <c r="VCA472" s="3"/>
      <c r="VCB472" s="3"/>
      <c r="VCC472" s="3"/>
      <c r="VCD472" s="3"/>
      <c r="VCE472" s="3"/>
      <c r="VCF472" s="3"/>
      <c r="VCG472" s="3"/>
      <c r="VCH472" s="3"/>
      <c r="VCI472" s="3"/>
      <c r="VCJ472" s="3"/>
      <c r="VCK472" s="3"/>
      <c r="VCL472" s="3"/>
      <c r="VCM472" s="3"/>
      <c r="VCN472" s="3"/>
      <c r="VCO472" s="3"/>
      <c r="VCP472" s="3"/>
      <c r="VCQ472" s="3"/>
      <c r="VCR472" s="3"/>
      <c r="VCS472" s="3"/>
      <c r="VCT472" s="3"/>
      <c r="VCU472" s="3"/>
      <c r="VCV472" s="3"/>
      <c r="VCW472" s="3"/>
      <c r="VCX472" s="3"/>
      <c r="VCY472" s="3"/>
      <c r="VCZ472" s="3"/>
      <c r="VDA472" s="3"/>
      <c r="VDB472" s="3"/>
      <c r="VDC472" s="3"/>
      <c r="VDD472" s="3"/>
      <c r="VDE472" s="3"/>
      <c r="VDF472" s="3"/>
      <c r="VDG472" s="3"/>
      <c r="VDH472" s="3"/>
      <c r="VDI472" s="3"/>
      <c r="VDJ472" s="3"/>
      <c r="VDK472" s="3"/>
      <c r="VDL472" s="3"/>
      <c r="VDM472" s="3"/>
      <c r="VDN472" s="3"/>
      <c r="VDO472" s="3"/>
      <c r="VDP472" s="3"/>
      <c r="VDQ472" s="3"/>
      <c r="VDR472" s="3"/>
      <c r="VDS472" s="3"/>
      <c r="VDT472" s="3"/>
      <c r="VDU472" s="3"/>
      <c r="VDV472" s="3"/>
      <c r="VDW472" s="3"/>
      <c r="VDX472" s="3"/>
      <c r="VDY472" s="3"/>
      <c r="VDZ472" s="3"/>
      <c r="VEA472" s="3"/>
      <c r="VEB472" s="3"/>
      <c r="VEC472" s="3"/>
      <c r="VED472" s="3"/>
      <c r="VEE472" s="3"/>
      <c r="VEF472" s="3"/>
      <c r="VEG472" s="3"/>
      <c r="VEH472" s="3"/>
      <c r="VEI472" s="3"/>
      <c r="VEJ472" s="3"/>
      <c r="VEK472" s="3"/>
      <c r="VEL472" s="3"/>
      <c r="VEM472" s="3"/>
      <c r="VEN472" s="3"/>
      <c r="VEO472" s="3"/>
      <c r="VEP472" s="3"/>
      <c r="VEQ472" s="3"/>
      <c r="VER472" s="3"/>
      <c r="VES472" s="3"/>
      <c r="VET472" s="3"/>
      <c r="VEU472" s="3"/>
      <c r="VEV472" s="3"/>
      <c r="VEW472" s="3"/>
      <c r="VEX472" s="3"/>
      <c r="VEY472" s="3"/>
      <c r="VEZ472" s="3"/>
      <c r="VFA472" s="3"/>
      <c r="VFB472" s="3"/>
      <c r="VFC472" s="3"/>
      <c r="VFD472" s="3"/>
      <c r="VFE472" s="3"/>
      <c r="VFF472" s="3"/>
      <c r="VFG472" s="3"/>
      <c r="VFH472" s="3"/>
      <c r="VFI472" s="3"/>
      <c r="VFJ472" s="3"/>
      <c r="VFK472" s="3"/>
      <c r="VFL472" s="3"/>
      <c r="VFM472" s="3"/>
      <c r="VFN472" s="3"/>
      <c r="VFO472" s="3"/>
      <c r="VFP472" s="3"/>
      <c r="VFQ472" s="3"/>
      <c r="VFR472" s="3"/>
      <c r="VFS472" s="3"/>
      <c r="VFT472" s="3"/>
      <c r="VFU472" s="3"/>
      <c r="VFV472" s="3"/>
      <c r="VFW472" s="3"/>
      <c r="VFX472" s="3"/>
      <c r="VFY472" s="3"/>
      <c r="VFZ472" s="3"/>
      <c r="VGA472" s="3"/>
      <c r="VGB472" s="3"/>
      <c r="VGC472" s="3"/>
      <c r="VGD472" s="3"/>
      <c r="VGE472" s="3"/>
      <c r="VGF472" s="3"/>
      <c r="VGG472" s="3"/>
      <c r="VGH472" s="3"/>
      <c r="VGI472" s="3"/>
      <c r="VGJ472" s="3"/>
      <c r="VGK472" s="3"/>
      <c r="VGL472" s="3"/>
      <c r="VGM472" s="3"/>
      <c r="VGN472" s="3"/>
      <c r="VGO472" s="3"/>
      <c r="VGP472" s="3"/>
      <c r="VGQ472" s="3"/>
      <c r="VGR472" s="3"/>
      <c r="VGS472" s="3"/>
      <c r="VGT472" s="3"/>
      <c r="VGU472" s="3"/>
      <c r="VGV472" s="3"/>
      <c r="VGW472" s="3"/>
      <c r="VGX472" s="3"/>
      <c r="VGY472" s="3"/>
      <c r="VGZ472" s="3"/>
      <c r="VHA472" s="3"/>
      <c r="VHB472" s="3"/>
      <c r="VHC472" s="3"/>
      <c r="VHD472" s="3"/>
      <c r="VHE472" s="3"/>
      <c r="VHF472" s="3"/>
      <c r="VHG472" s="3"/>
      <c r="VHH472" s="3"/>
      <c r="VHI472" s="3"/>
      <c r="VHJ472" s="3"/>
      <c r="VHK472" s="3"/>
      <c r="VHL472" s="3"/>
      <c r="VHM472" s="3"/>
      <c r="VHN472" s="3"/>
      <c r="VHO472" s="3"/>
      <c r="VHP472" s="3"/>
      <c r="VHQ472" s="3"/>
      <c r="VHR472" s="3"/>
      <c r="VHS472" s="3"/>
      <c r="VHT472" s="3"/>
      <c r="VHU472" s="3"/>
      <c r="VHV472" s="3"/>
      <c r="VHW472" s="3"/>
      <c r="VHX472" s="3"/>
      <c r="VHY472" s="3"/>
      <c r="VHZ472" s="3"/>
      <c r="VIA472" s="3"/>
      <c r="VIB472" s="3"/>
      <c r="VIC472" s="3"/>
      <c r="VID472" s="3"/>
      <c r="VIE472" s="3"/>
      <c r="VIF472" s="3"/>
      <c r="VIG472" s="3"/>
      <c r="VIH472" s="3"/>
      <c r="VII472" s="3"/>
      <c r="VIJ472" s="3"/>
      <c r="VIK472" s="3"/>
      <c r="VIL472" s="3"/>
      <c r="VIM472" s="3"/>
      <c r="VIN472" s="3"/>
      <c r="VIO472" s="3"/>
      <c r="VIP472" s="3"/>
      <c r="VIQ472" s="3"/>
      <c r="VIR472" s="3"/>
      <c r="VIS472" s="3"/>
      <c r="VIT472" s="3"/>
      <c r="VIU472" s="3"/>
      <c r="VIV472" s="3"/>
      <c r="VIW472" s="3"/>
      <c r="VIX472" s="3"/>
      <c r="VIY472" s="3"/>
      <c r="VIZ472" s="3"/>
      <c r="VJA472" s="3"/>
      <c r="VJB472" s="3"/>
      <c r="VJC472" s="3"/>
      <c r="VJD472" s="3"/>
      <c r="VJE472" s="3"/>
      <c r="VJF472" s="3"/>
      <c r="VJG472" s="3"/>
      <c r="VJH472" s="3"/>
      <c r="VJI472" s="3"/>
      <c r="VJJ472" s="3"/>
      <c r="VJK472" s="3"/>
      <c r="VJL472" s="3"/>
      <c r="VJM472" s="3"/>
      <c r="VJN472" s="3"/>
      <c r="VJO472" s="3"/>
      <c r="VJP472" s="3"/>
      <c r="VJQ472" s="3"/>
      <c r="VJR472" s="3"/>
      <c r="VJS472" s="3"/>
      <c r="VJT472" s="3"/>
      <c r="VJU472" s="3"/>
      <c r="VJV472" s="3"/>
      <c r="VJW472" s="3"/>
      <c r="VJX472" s="3"/>
      <c r="VJY472" s="3"/>
      <c r="VJZ472" s="3"/>
      <c r="VKA472" s="3"/>
      <c r="VKB472" s="3"/>
      <c r="VKC472" s="3"/>
      <c r="VKD472" s="3"/>
      <c r="VKE472" s="3"/>
      <c r="VKF472" s="3"/>
      <c r="VKG472" s="3"/>
      <c r="VKH472" s="3"/>
      <c r="VKI472" s="3"/>
      <c r="VKJ472" s="3"/>
      <c r="VKK472" s="3"/>
      <c r="VKL472" s="3"/>
      <c r="VKM472" s="3"/>
      <c r="VKN472" s="3"/>
      <c r="VKO472" s="3"/>
      <c r="VKP472" s="3"/>
      <c r="VKQ472" s="3"/>
      <c r="VKR472" s="3"/>
      <c r="VKS472" s="3"/>
      <c r="VKT472" s="3"/>
      <c r="VKU472" s="3"/>
      <c r="VKV472" s="3"/>
      <c r="VKW472" s="3"/>
      <c r="VKX472" s="3"/>
      <c r="VKY472" s="3"/>
      <c r="VKZ472" s="3"/>
      <c r="VLA472" s="3"/>
      <c r="VLB472" s="3"/>
      <c r="VLC472" s="3"/>
      <c r="VLD472" s="3"/>
      <c r="VLE472" s="3"/>
      <c r="VLF472" s="3"/>
      <c r="VLG472" s="3"/>
      <c r="VLH472" s="3"/>
      <c r="VLI472" s="3"/>
      <c r="VLJ472" s="3"/>
      <c r="VLK472" s="3"/>
      <c r="VLL472" s="3"/>
      <c r="VLM472" s="3"/>
      <c r="VLN472" s="3"/>
      <c r="VLO472" s="3"/>
      <c r="VLP472" s="3"/>
      <c r="VLQ472" s="3"/>
      <c r="VLR472" s="3"/>
      <c r="VLS472" s="3"/>
      <c r="VLT472" s="3"/>
      <c r="VLU472" s="3"/>
      <c r="VLV472" s="3"/>
      <c r="VLW472" s="3"/>
      <c r="VLX472" s="3"/>
      <c r="VLY472" s="3"/>
      <c r="VLZ472" s="3"/>
      <c r="VMA472" s="3"/>
      <c r="VMB472" s="3"/>
      <c r="VMC472" s="3"/>
      <c r="VMD472" s="3"/>
      <c r="VME472" s="3"/>
      <c r="VMF472" s="3"/>
      <c r="VMG472" s="3"/>
      <c r="VMH472" s="3"/>
      <c r="VMI472" s="3"/>
      <c r="VMJ472" s="3"/>
      <c r="VMK472" s="3"/>
      <c r="VML472" s="3"/>
      <c r="VMM472" s="3"/>
      <c r="VMN472" s="3"/>
      <c r="VMO472" s="3"/>
      <c r="VMP472" s="3"/>
      <c r="VMQ472" s="3"/>
      <c r="VMR472" s="3"/>
      <c r="VMS472" s="3"/>
      <c r="VMT472" s="3"/>
      <c r="VMU472" s="3"/>
      <c r="VMV472" s="3"/>
      <c r="VMW472" s="3"/>
      <c r="VMX472" s="3"/>
      <c r="VMY472" s="3"/>
      <c r="VMZ472" s="3"/>
      <c r="VNA472" s="3"/>
      <c r="VNB472" s="3"/>
      <c r="VNC472" s="3"/>
      <c r="VND472" s="3"/>
      <c r="VNE472" s="3"/>
      <c r="VNF472" s="3"/>
      <c r="VNG472" s="3"/>
      <c r="VNH472" s="3"/>
      <c r="VNI472" s="3"/>
      <c r="VNJ472" s="3"/>
      <c r="VNK472" s="3"/>
      <c r="VNL472" s="3"/>
      <c r="VNM472" s="3"/>
      <c r="VNN472" s="3"/>
      <c r="VNO472" s="3"/>
      <c r="VNP472" s="3"/>
      <c r="VNQ472" s="3"/>
      <c r="VNR472" s="3"/>
      <c r="VNS472" s="3"/>
      <c r="VNT472" s="3"/>
      <c r="VNU472" s="3"/>
      <c r="VNV472" s="3"/>
      <c r="VNW472" s="3"/>
      <c r="VNX472" s="3"/>
      <c r="VNY472" s="3"/>
      <c r="VNZ472" s="3"/>
      <c r="VOA472" s="3"/>
      <c r="VOB472" s="3"/>
      <c r="VOC472" s="3"/>
      <c r="VOD472" s="3"/>
      <c r="VOE472" s="3"/>
      <c r="VOF472" s="3"/>
      <c r="VOG472" s="3"/>
      <c r="VOH472" s="3"/>
      <c r="VOI472" s="3"/>
      <c r="VOJ472" s="3"/>
      <c r="VOK472" s="3"/>
      <c r="VOL472" s="3"/>
      <c r="VOM472" s="3"/>
      <c r="VON472" s="3"/>
      <c r="VOO472" s="3"/>
      <c r="VOP472" s="3"/>
      <c r="VOQ472" s="3"/>
      <c r="VOR472" s="3"/>
      <c r="VOS472" s="3"/>
      <c r="VOT472" s="3"/>
      <c r="VOU472" s="3"/>
      <c r="VOV472" s="3"/>
      <c r="VOW472" s="3"/>
      <c r="VOX472" s="3"/>
      <c r="VOY472" s="3"/>
      <c r="VOZ472" s="3"/>
      <c r="VPA472" s="3"/>
      <c r="VPB472" s="3"/>
      <c r="VPC472" s="3"/>
      <c r="VPD472" s="3"/>
      <c r="VPE472" s="3"/>
      <c r="VPF472" s="3"/>
      <c r="VPG472" s="3"/>
      <c r="VPH472" s="3"/>
      <c r="VPI472" s="3"/>
      <c r="VPJ472" s="3"/>
      <c r="VPK472" s="3"/>
      <c r="VPL472" s="3"/>
      <c r="VPM472" s="3"/>
      <c r="VPN472" s="3"/>
      <c r="VPO472" s="3"/>
      <c r="VPP472" s="3"/>
      <c r="VPQ472" s="3"/>
      <c r="VPR472" s="3"/>
      <c r="VPS472" s="3"/>
      <c r="VPT472" s="3"/>
      <c r="VPU472" s="3"/>
      <c r="VPV472" s="3"/>
      <c r="VPW472" s="3"/>
      <c r="VPX472" s="3"/>
      <c r="VPY472" s="3"/>
      <c r="VPZ472" s="3"/>
      <c r="VQA472" s="3"/>
      <c r="VQB472" s="3"/>
      <c r="VQC472" s="3"/>
      <c r="VQD472" s="3"/>
      <c r="VQE472" s="3"/>
      <c r="VQF472" s="3"/>
      <c r="VQG472" s="3"/>
      <c r="VQH472" s="3"/>
      <c r="VQI472" s="3"/>
      <c r="VQJ472" s="3"/>
      <c r="VQK472" s="3"/>
      <c r="VQL472" s="3"/>
      <c r="VQM472" s="3"/>
      <c r="VQN472" s="3"/>
      <c r="VQO472" s="3"/>
      <c r="VQP472" s="3"/>
      <c r="VQQ472" s="3"/>
      <c r="VQR472" s="3"/>
      <c r="VQS472" s="3"/>
      <c r="VQT472" s="3"/>
      <c r="VQU472" s="3"/>
      <c r="VQV472" s="3"/>
      <c r="VQW472" s="3"/>
      <c r="VQX472" s="3"/>
      <c r="VQY472" s="3"/>
      <c r="VQZ472" s="3"/>
      <c r="VRA472" s="3"/>
      <c r="VRB472" s="3"/>
      <c r="VRC472" s="3"/>
      <c r="VRD472" s="3"/>
      <c r="VRE472" s="3"/>
      <c r="VRF472" s="3"/>
      <c r="VRG472" s="3"/>
      <c r="VRH472" s="3"/>
      <c r="VRI472" s="3"/>
      <c r="VRJ472" s="3"/>
      <c r="VRK472" s="3"/>
      <c r="VRL472" s="3"/>
      <c r="VRM472" s="3"/>
      <c r="VRN472" s="3"/>
      <c r="VRO472" s="3"/>
      <c r="VRP472" s="3"/>
      <c r="VRQ472" s="3"/>
      <c r="VRR472" s="3"/>
      <c r="VRS472" s="3"/>
      <c r="VRT472" s="3"/>
      <c r="VRU472" s="3"/>
      <c r="VRV472" s="3"/>
      <c r="VRW472" s="3"/>
      <c r="VRX472" s="3"/>
      <c r="VRY472" s="3"/>
      <c r="VRZ472" s="3"/>
      <c r="VSA472" s="3"/>
      <c r="VSB472" s="3"/>
      <c r="VSC472" s="3"/>
      <c r="VSD472" s="3"/>
      <c r="VSE472" s="3"/>
      <c r="VSF472" s="3"/>
      <c r="VSG472" s="3"/>
      <c r="VSH472" s="3"/>
      <c r="VSI472" s="3"/>
      <c r="VSJ472" s="3"/>
      <c r="VSK472" s="3"/>
      <c r="VSL472" s="3"/>
      <c r="VSM472" s="3"/>
      <c r="VSN472" s="3"/>
      <c r="VSO472" s="3"/>
      <c r="VSP472" s="3"/>
      <c r="VSQ472" s="3"/>
      <c r="VSR472" s="3"/>
      <c r="VSS472" s="3"/>
      <c r="VST472" s="3"/>
      <c r="VSU472" s="3"/>
      <c r="VSV472" s="3"/>
      <c r="VSW472" s="3"/>
      <c r="VSX472" s="3"/>
      <c r="VSY472" s="3"/>
      <c r="VSZ472" s="3"/>
      <c r="VTA472" s="3"/>
      <c r="VTB472" s="3"/>
      <c r="VTC472" s="3"/>
      <c r="VTD472" s="3"/>
      <c r="VTE472" s="3"/>
      <c r="VTF472" s="3"/>
      <c r="VTG472" s="3"/>
      <c r="VTH472" s="3"/>
      <c r="VTI472" s="3"/>
      <c r="VTJ472" s="3"/>
      <c r="VTK472" s="3"/>
      <c r="VTL472" s="3"/>
      <c r="VTM472" s="3"/>
      <c r="VTN472" s="3"/>
      <c r="VTO472" s="3"/>
      <c r="VTP472" s="3"/>
      <c r="VTQ472" s="3"/>
      <c r="VTR472" s="3"/>
      <c r="VTS472" s="3"/>
      <c r="VTT472" s="3"/>
      <c r="VTU472" s="3"/>
      <c r="VTV472" s="3"/>
      <c r="VTW472" s="3"/>
      <c r="VTX472" s="3"/>
      <c r="VTY472" s="3"/>
      <c r="VTZ472" s="3"/>
      <c r="VUA472" s="3"/>
      <c r="VUB472" s="3"/>
      <c r="VUC472" s="3"/>
      <c r="VUD472" s="3"/>
      <c r="VUE472" s="3"/>
      <c r="VUF472" s="3"/>
      <c r="VUG472" s="3"/>
      <c r="VUH472" s="3"/>
      <c r="VUI472" s="3"/>
      <c r="VUJ472" s="3"/>
      <c r="VUK472" s="3"/>
      <c r="VUL472" s="3"/>
      <c r="VUM472" s="3"/>
      <c r="VUN472" s="3"/>
      <c r="VUO472" s="3"/>
      <c r="VUP472" s="3"/>
      <c r="VUQ472" s="3"/>
      <c r="VUR472" s="3"/>
      <c r="VUS472" s="3"/>
      <c r="VUT472" s="3"/>
      <c r="VUU472" s="3"/>
      <c r="VUV472" s="3"/>
      <c r="VUW472" s="3"/>
      <c r="VUX472" s="3"/>
      <c r="VUY472" s="3"/>
      <c r="VUZ472" s="3"/>
      <c r="VVA472" s="3"/>
      <c r="VVB472" s="3"/>
      <c r="VVC472" s="3"/>
      <c r="VVD472" s="3"/>
      <c r="VVE472" s="3"/>
      <c r="VVF472" s="3"/>
      <c r="VVG472" s="3"/>
      <c r="VVH472" s="3"/>
      <c r="VVI472" s="3"/>
      <c r="VVJ472" s="3"/>
      <c r="VVK472" s="3"/>
      <c r="VVL472" s="3"/>
      <c r="VVM472" s="3"/>
      <c r="VVN472" s="3"/>
      <c r="VVO472" s="3"/>
      <c r="VVP472" s="3"/>
      <c r="VVQ472" s="3"/>
      <c r="VVR472" s="3"/>
      <c r="VVS472" s="3"/>
      <c r="VVT472" s="3"/>
      <c r="VVU472" s="3"/>
      <c r="VVV472" s="3"/>
      <c r="VVW472" s="3"/>
      <c r="VVX472" s="3"/>
      <c r="VVY472" s="3"/>
      <c r="VVZ472" s="3"/>
      <c r="VWA472" s="3"/>
      <c r="VWB472" s="3"/>
      <c r="VWC472" s="3"/>
      <c r="VWD472" s="3"/>
      <c r="VWE472" s="3"/>
      <c r="VWF472" s="3"/>
      <c r="VWG472" s="3"/>
      <c r="VWH472" s="3"/>
      <c r="VWI472" s="3"/>
      <c r="VWJ472" s="3"/>
      <c r="VWK472" s="3"/>
      <c r="VWL472" s="3"/>
      <c r="VWM472" s="3"/>
      <c r="VWN472" s="3"/>
      <c r="VWO472" s="3"/>
      <c r="VWP472" s="3"/>
      <c r="VWQ472" s="3"/>
      <c r="VWR472" s="3"/>
      <c r="VWS472" s="3"/>
      <c r="VWT472" s="3"/>
      <c r="VWU472" s="3"/>
      <c r="VWV472" s="3"/>
      <c r="VWW472" s="3"/>
      <c r="VWX472" s="3"/>
      <c r="VWY472" s="3"/>
      <c r="VWZ472" s="3"/>
      <c r="VXA472" s="3"/>
      <c r="VXB472" s="3"/>
      <c r="VXC472" s="3"/>
      <c r="VXD472" s="3"/>
      <c r="VXE472" s="3"/>
      <c r="VXF472" s="3"/>
      <c r="VXG472" s="3"/>
      <c r="VXH472" s="3"/>
      <c r="VXI472" s="3"/>
      <c r="VXJ472" s="3"/>
      <c r="VXK472" s="3"/>
      <c r="VXL472" s="3"/>
      <c r="VXM472" s="3"/>
      <c r="VXN472" s="3"/>
      <c r="VXO472" s="3"/>
      <c r="VXP472" s="3"/>
      <c r="VXQ472" s="3"/>
      <c r="VXR472" s="3"/>
      <c r="VXS472" s="3"/>
      <c r="VXT472" s="3"/>
      <c r="VXU472" s="3"/>
      <c r="VXV472" s="3"/>
      <c r="VXW472" s="3"/>
      <c r="VXX472" s="3"/>
      <c r="VXY472" s="3"/>
      <c r="VXZ472" s="3"/>
      <c r="VYA472" s="3"/>
      <c r="VYB472" s="3"/>
      <c r="VYC472" s="3"/>
      <c r="VYD472" s="3"/>
      <c r="VYE472" s="3"/>
      <c r="VYF472" s="3"/>
      <c r="VYG472" s="3"/>
      <c r="VYH472" s="3"/>
      <c r="VYI472" s="3"/>
      <c r="VYJ472" s="3"/>
      <c r="VYK472" s="3"/>
      <c r="VYL472" s="3"/>
      <c r="VYM472" s="3"/>
      <c r="VYN472" s="3"/>
      <c r="VYO472" s="3"/>
      <c r="VYP472" s="3"/>
      <c r="VYQ472" s="3"/>
      <c r="VYR472" s="3"/>
      <c r="VYS472" s="3"/>
      <c r="VYT472" s="3"/>
      <c r="VYU472" s="3"/>
      <c r="VYV472" s="3"/>
      <c r="VYW472" s="3"/>
      <c r="VYX472" s="3"/>
      <c r="VYY472" s="3"/>
      <c r="VYZ472" s="3"/>
      <c r="VZA472" s="3"/>
      <c r="VZB472" s="3"/>
      <c r="VZC472" s="3"/>
      <c r="VZD472" s="3"/>
      <c r="VZE472" s="3"/>
      <c r="VZF472" s="3"/>
      <c r="VZG472" s="3"/>
      <c r="VZH472" s="3"/>
      <c r="VZI472" s="3"/>
      <c r="VZJ472" s="3"/>
      <c r="VZK472" s="3"/>
      <c r="VZL472" s="3"/>
      <c r="VZM472" s="3"/>
      <c r="VZN472" s="3"/>
      <c r="VZO472" s="3"/>
      <c r="VZP472" s="3"/>
      <c r="VZQ472" s="3"/>
      <c r="VZR472" s="3"/>
      <c r="VZS472" s="3"/>
      <c r="VZT472" s="3"/>
      <c r="VZU472" s="3"/>
      <c r="VZV472" s="3"/>
      <c r="VZW472" s="3"/>
      <c r="VZX472" s="3"/>
      <c r="VZY472" s="3"/>
      <c r="VZZ472" s="3"/>
      <c r="WAA472" s="3"/>
      <c r="WAB472" s="3"/>
      <c r="WAC472" s="3"/>
      <c r="WAD472" s="3"/>
      <c r="WAE472" s="3"/>
      <c r="WAF472" s="3"/>
      <c r="WAG472" s="3"/>
      <c r="WAH472" s="3"/>
      <c r="WAI472" s="3"/>
      <c r="WAJ472" s="3"/>
      <c r="WAK472" s="3"/>
      <c r="WAL472" s="3"/>
      <c r="WAM472" s="3"/>
      <c r="WAN472" s="3"/>
      <c r="WAO472" s="3"/>
      <c r="WAP472" s="3"/>
      <c r="WAQ472" s="3"/>
      <c r="WAR472" s="3"/>
      <c r="WAS472" s="3"/>
      <c r="WAT472" s="3"/>
      <c r="WAU472" s="3"/>
      <c r="WAV472" s="3"/>
      <c r="WAW472" s="3"/>
      <c r="WAX472" s="3"/>
      <c r="WAY472" s="3"/>
      <c r="WAZ472" s="3"/>
      <c r="WBA472" s="3"/>
      <c r="WBB472" s="3"/>
      <c r="WBC472" s="3"/>
      <c r="WBD472" s="3"/>
      <c r="WBE472" s="3"/>
      <c r="WBF472" s="3"/>
      <c r="WBG472" s="3"/>
      <c r="WBH472" s="3"/>
      <c r="WBI472" s="3"/>
      <c r="WBJ472" s="3"/>
      <c r="WBK472" s="3"/>
      <c r="WBL472" s="3"/>
      <c r="WBM472" s="3"/>
      <c r="WBN472" s="3"/>
      <c r="WBO472" s="3"/>
      <c r="WBP472" s="3"/>
      <c r="WBQ472" s="3"/>
      <c r="WBR472" s="3"/>
      <c r="WBS472" s="3"/>
      <c r="WBT472" s="3"/>
      <c r="WBU472" s="3"/>
      <c r="WBV472" s="3"/>
      <c r="WBW472" s="3"/>
      <c r="WBX472" s="3"/>
      <c r="WBY472" s="3"/>
      <c r="WBZ472" s="3"/>
      <c r="WCA472" s="3"/>
      <c r="WCB472" s="3"/>
      <c r="WCC472" s="3"/>
      <c r="WCD472" s="3"/>
      <c r="WCE472" s="3"/>
      <c r="WCF472" s="3"/>
      <c r="WCG472" s="3"/>
      <c r="WCH472" s="3"/>
      <c r="WCI472" s="3"/>
      <c r="WCJ472" s="3"/>
      <c r="WCK472" s="3"/>
      <c r="WCL472" s="3"/>
      <c r="WCM472" s="3"/>
      <c r="WCN472" s="3"/>
      <c r="WCO472" s="3"/>
      <c r="WCP472" s="3"/>
      <c r="WCQ472" s="3"/>
      <c r="WCR472" s="3"/>
      <c r="WCS472" s="3"/>
      <c r="WCT472" s="3"/>
      <c r="WCU472" s="3"/>
      <c r="WCV472" s="3"/>
      <c r="WCW472" s="3"/>
      <c r="WCX472" s="3"/>
      <c r="WCY472" s="3"/>
      <c r="WCZ472" s="3"/>
      <c r="WDA472" s="3"/>
      <c r="WDB472" s="3"/>
      <c r="WDC472" s="3"/>
      <c r="WDD472" s="3"/>
      <c r="WDE472" s="3"/>
      <c r="WDF472" s="3"/>
      <c r="WDG472" s="3"/>
      <c r="WDH472" s="3"/>
      <c r="WDI472" s="3"/>
      <c r="WDJ472" s="3"/>
      <c r="WDK472" s="3"/>
      <c r="WDL472" s="3"/>
      <c r="WDM472" s="3"/>
      <c r="WDN472" s="3"/>
      <c r="WDO472" s="3"/>
      <c r="WDP472" s="3"/>
      <c r="WDQ472" s="3"/>
      <c r="WDR472" s="3"/>
      <c r="WDS472" s="3"/>
      <c r="WDT472" s="3"/>
      <c r="WDU472" s="3"/>
      <c r="WDV472" s="3"/>
      <c r="WDW472" s="3"/>
      <c r="WDX472" s="3"/>
      <c r="WDY472" s="3"/>
      <c r="WDZ472" s="3"/>
      <c r="WEA472" s="3"/>
      <c r="WEB472" s="3"/>
      <c r="WEC472" s="3"/>
      <c r="WED472" s="3"/>
      <c r="WEE472" s="3"/>
      <c r="WEF472" s="3"/>
      <c r="WEG472" s="3"/>
      <c r="WEH472" s="3"/>
      <c r="WEI472" s="3"/>
      <c r="WEJ472" s="3"/>
      <c r="WEK472" s="3"/>
      <c r="WEL472" s="3"/>
      <c r="WEM472" s="3"/>
      <c r="WEN472" s="3"/>
      <c r="WEO472" s="3"/>
      <c r="WEP472" s="3"/>
      <c r="WEQ472" s="3"/>
      <c r="WER472" s="3"/>
      <c r="WES472" s="3"/>
      <c r="WET472" s="3"/>
      <c r="WEU472" s="3"/>
      <c r="WEV472" s="3"/>
      <c r="WEW472" s="3"/>
      <c r="WEX472" s="3"/>
      <c r="WEY472" s="3"/>
      <c r="WEZ472" s="3"/>
      <c r="WFA472" s="3"/>
      <c r="WFB472" s="3"/>
      <c r="WFC472" s="3"/>
      <c r="WFD472" s="3"/>
      <c r="WFE472" s="3"/>
      <c r="WFF472" s="3"/>
      <c r="WFG472" s="3"/>
      <c r="WFH472" s="3"/>
      <c r="WFI472" s="3"/>
      <c r="WFJ472" s="3"/>
      <c r="WFK472" s="3"/>
      <c r="WFL472" s="3"/>
      <c r="WFM472" s="3"/>
      <c r="WFN472" s="3"/>
      <c r="WFO472" s="3"/>
      <c r="WFP472" s="3"/>
      <c r="WFQ472" s="3"/>
      <c r="WFR472" s="3"/>
      <c r="WFS472" s="3"/>
      <c r="WFT472" s="3"/>
      <c r="WFU472" s="3"/>
      <c r="WFV472" s="3"/>
      <c r="WFW472" s="3"/>
      <c r="WFX472" s="3"/>
      <c r="WFY472" s="3"/>
      <c r="WFZ472" s="3"/>
      <c r="WGA472" s="3"/>
      <c r="WGB472" s="3"/>
      <c r="WGC472" s="3"/>
      <c r="WGD472" s="3"/>
      <c r="WGE472" s="3"/>
      <c r="WGF472" s="3"/>
      <c r="WGG472" s="3"/>
      <c r="WGH472" s="3"/>
      <c r="WGI472" s="3"/>
      <c r="WGJ472" s="3"/>
      <c r="WGK472" s="3"/>
      <c r="WGL472" s="3"/>
      <c r="WGM472" s="3"/>
      <c r="WGN472" s="3"/>
      <c r="WGO472" s="3"/>
      <c r="WGP472" s="3"/>
      <c r="WGQ472" s="3"/>
      <c r="WGR472" s="3"/>
      <c r="WGS472" s="3"/>
      <c r="WGT472" s="3"/>
      <c r="WGU472" s="3"/>
      <c r="WGV472" s="3"/>
      <c r="WGW472" s="3"/>
      <c r="WGX472" s="3"/>
      <c r="WGY472" s="3"/>
      <c r="WGZ472" s="3"/>
      <c r="WHA472" s="3"/>
      <c r="WHB472" s="3"/>
      <c r="WHC472" s="3"/>
      <c r="WHD472" s="3"/>
      <c r="WHE472" s="3"/>
      <c r="WHF472" s="3"/>
      <c r="WHG472" s="3"/>
      <c r="WHH472" s="3"/>
      <c r="WHI472" s="3"/>
      <c r="WHJ472" s="3"/>
      <c r="WHK472" s="3"/>
      <c r="WHL472" s="3"/>
      <c r="WHM472" s="3"/>
      <c r="WHN472" s="3"/>
      <c r="WHO472" s="3"/>
      <c r="WHP472" s="3"/>
      <c r="WHQ472" s="3"/>
      <c r="WHR472" s="3"/>
      <c r="WHS472" s="3"/>
      <c r="WHT472" s="3"/>
      <c r="WHU472" s="3"/>
      <c r="WHV472" s="3"/>
      <c r="WHW472" s="3"/>
      <c r="WHX472" s="3"/>
      <c r="WHY472" s="3"/>
      <c r="WHZ472" s="3"/>
      <c r="WIA472" s="3"/>
      <c r="WIB472" s="3"/>
      <c r="WIC472" s="3"/>
      <c r="WID472" s="3"/>
      <c r="WIE472" s="3"/>
      <c r="WIF472" s="3"/>
      <c r="WIG472" s="3"/>
      <c r="WIH472" s="3"/>
      <c r="WII472" s="3"/>
      <c r="WIJ472" s="3"/>
      <c r="WIK472" s="3"/>
      <c r="WIL472" s="3"/>
      <c r="WIM472" s="3"/>
      <c r="WIN472" s="3"/>
      <c r="WIO472" s="3"/>
      <c r="WIP472" s="3"/>
      <c r="WIQ472" s="3"/>
      <c r="WIR472" s="3"/>
      <c r="WIS472" s="3"/>
      <c r="WIT472" s="3"/>
      <c r="WIU472" s="3"/>
      <c r="WIV472" s="3"/>
      <c r="WIW472" s="3"/>
      <c r="WIX472" s="3"/>
      <c r="WIY472" s="3"/>
      <c r="WIZ472" s="3"/>
      <c r="WJA472" s="3"/>
      <c r="WJB472" s="3"/>
      <c r="WJC472" s="3"/>
      <c r="WJD472" s="3"/>
      <c r="WJE472" s="3"/>
      <c r="WJF472" s="3"/>
      <c r="WJG472" s="3"/>
      <c r="WJH472" s="3"/>
      <c r="WJI472" s="3"/>
      <c r="WJJ472" s="3"/>
      <c r="WJK472" s="3"/>
      <c r="WJL472" s="3"/>
      <c r="WJM472" s="3"/>
      <c r="WJN472" s="3"/>
      <c r="WJO472" s="3"/>
      <c r="WJP472" s="3"/>
      <c r="WJQ472" s="3"/>
      <c r="WJR472" s="3"/>
      <c r="WJS472" s="3"/>
      <c r="WJT472" s="3"/>
      <c r="WJU472" s="3"/>
      <c r="WJV472" s="3"/>
      <c r="WJW472" s="3"/>
      <c r="WJX472" s="3"/>
      <c r="WJY472" s="3"/>
      <c r="WJZ472" s="3"/>
      <c r="WKA472" s="3"/>
      <c r="WKB472" s="3"/>
      <c r="WKC472" s="3"/>
      <c r="WKD472" s="3"/>
      <c r="WKE472" s="3"/>
      <c r="WKF472" s="3"/>
      <c r="WKG472" s="3"/>
      <c r="WKH472" s="3"/>
      <c r="WKI472" s="3"/>
      <c r="WKJ472" s="3"/>
      <c r="WKK472" s="3"/>
      <c r="WKL472" s="3"/>
      <c r="WKM472" s="3"/>
      <c r="WKN472" s="3"/>
      <c r="WKO472" s="3"/>
      <c r="WKP472" s="3"/>
      <c r="WKQ472" s="3"/>
      <c r="WKR472" s="3"/>
      <c r="WKS472" s="3"/>
      <c r="WKT472" s="3"/>
      <c r="WKU472" s="3"/>
      <c r="WKV472" s="3"/>
      <c r="WKW472" s="3"/>
      <c r="WKX472" s="3"/>
      <c r="WKY472" s="3"/>
      <c r="WKZ472" s="3"/>
      <c r="WLA472" s="3"/>
      <c r="WLB472" s="3"/>
      <c r="WLC472" s="3"/>
      <c r="WLD472" s="3"/>
      <c r="WLE472" s="3"/>
      <c r="WLF472" s="3"/>
      <c r="WLG472" s="3"/>
      <c r="WLH472" s="3"/>
      <c r="WLI472" s="3"/>
      <c r="WLJ472" s="3"/>
      <c r="WLK472" s="3"/>
      <c r="WLL472" s="3"/>
      <c r="WLM472" s="3"/>
      <c r="WLN472" s="3"/>
      <c r="WLO472" s="3"/>
      <c r="WLP472" s="3"/>
      <c r="WLQ472" s="3"/>
      <c r="WLR472" s="3"/>
      <c r="WLS472" s="3"/>
      <c r="WLT472" s="3"/>
      <c r="WLU472" s="3"/>
      <c r="WLV472" s="3"/>
      <c r="WLW472" s="3"/>
      <c r="WLX472" s="3"/>
      <c r="WLY472" s="3"/>
      <c r="WLZ472" s="3"/>
      <c r="WMA472" s="3"/>
      <c r="WMB472" s="3"/>
      <c r="WMC472" s="3"/>
      <c r="WMD472" s="3"/>
      <c r="WME472" s="3"/>
      <c r="WMF472" s="3"/>
      <c r="WMG472" s="3"/>
      <c r="WMH472" s="3"/>
      <c r="WMI472" s="3"/>
      <c r="WMJ472" s="3"/>
      <c r="WMK472" s="3"/>
      <c r="WML472" s="3"/>
      <c r="WMM472" s="3"/>
      <c r="WMN472" s="3"/>
      <c r="WMO472" s="3"/>
      <c r="WMP472" s="3"/>
      <c r="WMQ472" s="3"/>
      <c r="WMR472" s="3"/>
      <c r="WMS472" s="3"/>
      <c r="WMT472" s="3"/>
      <c r="WMU472" s="3"/>
      <c r="WMV472" s="3"/>
      <c r="WMW472" s="3"/>
      <c r="WMX472" s="3"/>
      <c r="WMY472" s="3"/>
      <c r="WMZ472" s="3"/>
      <c r="WNA472" s="3"/>
      <c r="WNB472" s="3"/>
      <c r="WNC472" s="3"/>
      <c r="WND472" s="3"/>
      <c r="WNE472" s="3"/>
      <c r="WNF472" s="3"/>
      <c r="WNG472" s="3"/>
      <c r="WNH472" s="3"/>
      <c r="WNI472" s="3"/>
      <c r="WNJ472" s="3"/>
      <c r="WNK472" s="3"/>
      <c r="WNL472" s="3"/>
      <c r="WNM472" s="3"/>
      <c r="WNN472" s="3"/>
      <c r="WNO472" s="3"/>
      <c r="WNP472" s="3"/>
      <c r="WNQ472" s="3"/>
      <c r="WNR472" s="3"/>
      <c r="WNS472" s="3"/>
      <c r="WNT472" s="3"/>
      <c r="WNU472" s="3"/>
      <c r="WNV472" s="3"/>
      <c r="WNW472" s="3"/>
      <c r="WNX472" s="3"/>
      <c r="WNY472" s="3"/>
      <c r="WNZ472" s="3"/>
      <c r="WOA472" s="3"/>
      <c r="WOB472" s="3"/>
      <c r="WOC472" s="3"/>
      <c r="WOD472" s="3"/>
      <c r="WOE472" s="3"/>
      <c r="WOF472" s="3"/>
      <c r="WOG472" s="3"/>
      <c r="WOH472" s="3"/>
      <c r="WOI472" s="3"/>
      <c r="WOJ472" s="3"/>
      <c r="WOK472" s="3"/>
      <c r="WOL472" s="3"/>
      <c r="WOM472" s="3"/>
      <c r="WON472" s="3"/>
      <c r="WOO472" s="3"/>
      <c r="WOP472" s="3"/>
      <c r="WOQ472" s="3"/>
      <c r="WOR472" s="3"/>
      <c r="WOS472" s="3"/>
      <c r="WOT472" s="3"/>
      <c r="WOU472" s="3"/>
      <c r="WOV472" s="3"/>
      <c r="WOW472" s="3"/>
      <c r="WOX472" s="3"/>
      <c r="WOY472" s="3"/>
      <c r="WOZ472" s="3"/>
      <c r="WPA472" s="3"/>
      <c r="WPB472" s="3"/>
      <c r="WPC472" s="3"/>
      <c r="WPD472" s="3"/>
      <c r="WPE472" s="3"/>
      <c r="WPF472" s="3"/>
      <c r="WPG472" s="3"/>
      <c r="WPH472" s="3"/>
      <c r="WPI472" s="3"/>
      <c r="WPJ472" s="3"/>
      <c r="WPK472" s="3"/>
      <c r="WPL472" s="3"/>
      <c r="WPM472" s="3"/>
      <c r="WPN472" s="3"/>
      <c r="WPO472" s="3"/>
      <c r="WPP472" s="3"/>
      <c r="WPQ472" s="3"/>
      <c r="WPR472" s="3"/>
      <c r="WPS472" s="3"/>
      <c r="WPT472" s="3"/>
      <c r="WPU472" s="3"/>
      <c r="WPV472" s="3"/>
      <c r="WPW472" s="3"/>
      <c r="WPX472" s="3"/>
      <c r="WPY472" s="3"/>
      <c r="WPZ472" s="3"/>
      <c r="WQA472" s="3"/>
      <c r="WQB472" s="3"/>
      <c r="WQC472" s="3"/>
      <c r="WQD472" s="3"/>
      <c r="WQE472" s="3"/>
      <c r="WQF472" s="3"/>
      <c r="WQG472" s="3"/>
      <c r="WQH472" s="3"/>
      <c r="WQI472" s="3"/>
      <c r="WQJ472" s="3"/>
      <c r="WQK472" s="3"/>
      <c r="WQL472" s="3"/>
      <c r="WQM472" s="3"/>
      <c r="WQN472" s="3"/>
      <c r="WQO472" s="3"/>
      <c r="WQP472" s="3"/>
      <c r="WQQ472" s="3"/>
      <c r="WQR472" s="3"/>
      <c r="WQS472" s="3"/>
      <c r="WQT472" s="3"/>
      <c r="WQU472" s="3"/>
      <c r="WQV472" s="3"/>
      <c r="WQW472" s="3"/>
      <c r="WQX472" s="3"/>
      <c r="WQY472" s="3"/>
      <c r="WQZ472" s="3"/>
      <c r="WRA472" s="3"/>
      <c r="WRB472" s="3"/>
      <c r="WRC472" s="3"/>
      <c r="WRD472" s="3"/>
      <c r="WRE472" s="3"/>
      <c r="WRF472" s="3"/>
      <c r="WRG472" s="3"/>
      <c r="WRH472" s="3"/>
      <c r="WRI472" s="3"/>
      <c r="WRJ472" s="3"/>
      <c r="WRK472" s="3"/>
      <c r="WRL472" s="3"/>
      <c r="WRM472" s="3"/>
      <c r="WRN472" s="3"/>
      <c r="WRO472" s="3"/>
      <c r="WRP472" s="3"/>
      <c r="WRQ472" s="3"/>
      <c r="WRR472" s="3"/>
      <c r="WRS472" s="3"/>
      <c r="WRT472" s="3"/>
      <c r="WRU472" s="3"/>
      <c r="WRV472" s="3"/>
      <c r="WRW472" s="3"/>
      <c r="WRX472" s="3"/>
      <c r="WRY472" s="3"/>
      <c r="WRZ472" s="3"/>
      <c r="WSA472" s="3"/>
      <c r="WSB472" s="3"/>
      <c r="WSC472" s="3"/>
      <c r="WSD472" s="3"/>
      <c r="WSE472" s="3"/>
      <c r="WSF472" s="3"/>
      <c r="WSG472" s="3"/>
      <c r="WSH472" s="3"/>
      <c r="WSI472" s="3"/>
      <c r="WSJ472" s="3"/>
      <c r="WSK472" s="3"/>
      <c r="WSL472" s="3"/>
      <c r="WSM472" s="3"/>
      <c r="WSN472" s="3"/>
      <c r="WSO472" s="3"/>
      <c r="WSP472" s="3"/>
      <c r="WSQ472" s="3"/>
      <c r="WSR472" s="3"/>
      <c r="WSS472" s="3"/>
      <c r="WST472" s="3"/>
      <c r="WSU472" s="3"/>
      <c r="WSV472" s="3"/>
      <c r="WSW472" s="3"/>
      <c r="WSX472" s="3"/>
      <c r="WSY472" s="3"/>
      <c r="WSZ472" s="3"/>
      <c r="WTA472" s="3"/>
      <c r="WTB472" s="3"/>
      <c r="WTC472" s="3"/>
      <c r="WTD472" s="3"/>
      <c r="WTE472" s="3"/>
      <c r="WTF472" s="3"/>
      <c r="WTG472" s="3"/>
      <c r="WTH472" s="3"/>
      <c r="WTI472" s="3"/>
      <c r="WTJ472" s="3"/>
      <c r="WTK472" s="3"/>
      <c r="WTL472" s="3"/>
      <c r="WTM472" s="3"/>
      <c r="WTN472" s="3"/>
      <c r="WTO472" s="3"/>
      <c r="WTP472" s="3"/>
      <c r="WTQ472" s="3"/>
      <c r="WTR472" s="3"/>
      <c r="WTS472" s="3"/>
      <c r="WTT472" s="3"/>
      <c r="WTU472" s="3"/>
      <c r="WTV472" s="3"/>
      <c r="WTW472" s="3"/>
      <c r="WTX472" s="3"/>
      <c r="WTY472" s="3"/>
      <c r="WTZ472" s="3"/>
      <c r="WUA472" s="3"/>
      <c r="WUB472" s="3"/>
      <c r="WUC472" s="3"/>
      <c r="WUD472" s="3"/>
      <c r="WUE472" s="3"/>
      <c r="WUF472" s="3"/>
      <c r="WUG472" s="3"/>
      <c r="WUH472" s="3"/>
      <c r="WUI472" s="3"/>
      <c r="WUJ472" s="3"/>
      <c r="WUK472" s="3"/>
      <c r="WUL472" s="3"/>
      <c r="WUM472" s="3"/>
      <c r="WUN472" s="3"/>
      <c r="WUO472" s="3"/>
      <c r="WUP472" s="3"/>
      <c r="WUQ472" s="3"/>
      <c r="WUR472" s="3"/>
      <c r="WUS472" s="3"/>
      <c r="WUT472" s="3"/>
      <c r="WUU472" s="3"/>
      <c r="WUV472" s="3"/>
      <c r="WUW472" s="3"/>
      <c r="WUX472" s="3"/>
      <c r="WUY472" s="3"/>
      <c r="WUZ472" s="3"/>
      <c r="WVA472" s="3"/>
      <c r="WVB472" s="3"/>
      <c r="WVC472" s="3"/>
      <c r="WVD472" s="3"/>
      <c r="WVE472" s="3"/>
      <c r="WVF472" s="3"/>
      <c r="WVG472" s="3"/>
      <c r="WVH472" s="3"/>
      <c r="WVI472" s="3"/>
      <c r="WVJ472" s="3"/>
      <c r="WVK472" s="3"/>
      <c r="WVL472" s="3"/>
      <c r="WVM472" s="3"/>
      <c r="WVN472" s="3"/>
      <c r="WVO472" s="3"/>
      <c r="WVP472" s="3"/>
      <c r="WVQ472" s="3"/>
      <c r="WVR472" s="3"/>
      <c r="WVS472" s="3"/>
      <c r="WVT472" s="3"/>
      <c r="WVU472" s="3"/>
      <c r="WVV472" s="3"/>
      <c r="WVW472" s="3"/>
      <c r="WVX472" s="3"/>
      <c r="WVY472" s="3"/>
      <c r="WVZ472" s="3"/>
      <c r="WWA472" s="3"/>
      <c r="WWB472" s="3"/>
      <c r="WWC472" s="3"/>
      <c r="WWD472" s="3"/>
      <c r="WWE472" s="3"/>
      <c r="WWF472" s="3"/>
      <c r="WWG472" s="3"/>
      <c r="WWH472" s="3"/>
      <c r="WWI472" s="3"/>
      <c r="WWJ472" s="3"/>
      <c r="WWK472" s="3"/>
      <c r="WWL472" s="3"/>
      <c r="WWM472" s="3"/>
      <c r="WWN472" s="3"/>
      <c r="WWO472" s="3"/>
      <c r="WWP472" s="3"/>
      <c r="WWQ472" s="3"/>
      <c r="WWR472" s="3"/>
      <c r="WWS472" s="3"/>
      <c r="WWT472" s="3"/>
      <c r="WWU472" s="3"/>
      <c r="WWV472" s="3"/>
      <c r="WWW472" s="3"/>
      <c r="WWX472" s="3"/>
      <c r="WWY472" s="3"/>
      <c r="WWZ472" s="3"/>
      <c r="WXA472" s="3"/>
      <c r="WXB472" s="3"/>
      <c r="WXC472" s="3"/>
      <c r="WXD472" s="3"/>
      <c r="WXE472" s="3"/>
      <c r="WXF472" s="3"/>
      <c r="WXG472" s="3"/>
      <c r="WXH472" s="3"/>
      <c r="WXI472" s="3"/>
      <c r="WXJ472" s="3"/>
      <c r="WXK472" s="3"/>
      <c r="WXL472" s="3"/>
      <c r="WXM472" s="3"/>
      <c r="WXN472" s="3"/>
      <c r="WXO472" s="3"/>
      <c r="WXP472" s="3"/>
      <c r="WXQ472" s="3"/>
      <c r="WXR472" s="3"/>
      <c r="WXS472" s="3"/>
      <c r="WXT472" s="3"/>
      <c r="WXU472" s="3"/>
      <c r="WXV472" s="3"/>
      <c r="WXW472" s="3"/>
      <c r="WXX472" s="3"/>
      <c r="WXY472" s="3"/>
      <c r="WXZ472" s="3"/>
      <c r="WYA472" s="3"/>
      <c r="WYB472" s="3"/>
      <c r="WYC472" s="3"/>
      <c r="WYD472" s="3"/>
      <c r="WYE472" s="3"/>
      <c r="WYF472" s="3"/>
      <c r="WYG472" s="3"/>
      <c r="WYH472" s="3"/>
      <c r="WYI472" s="3"/>
      <c r="WYJ472" s="3"/>
      <c r="WYK472" s="3"/>
      <c r="WYL472" s="3"/>
      <c r="WYM472" s="3"/>
      <c r="WYN472" s="3"/>
      <c r="WYO472" s="3"/>
      <c r="WYP472" s="3"/>
      <c r="WYQ472" s="3"/>
      <c r="WYR472" s="3"/>
      <c r="WYS472" s="3"/>
      <c r="WYT472" s="3"/>
      <c r="WYU472" s="3"/>
      <c r="WYV472" s="3"/>
      <c r="WYW472" s="3"/>
      <c r="WYX472" s="3"/>
      <c r="WYY472" s="3"/>
      <c r="WYZ472" s="3"/>
      <c r="WZA472" s="3"/>
      <c r="WZB472" s="3"/>
      <c r="WZC472" s="3"/>
      <c r="WZD472" s="3"/>
      <c r="WZE472" s="3"/>
      <c r="WZF472" s="3"/>
      <c r="WZG472" s="3"/>
      <c r="WZH472" s="3"/>
      <c r="WZI472" s="3"/>
      <c r="WZJ472" s="3"/>
      <c r="WZK472" s="3"/>
      <c r="WZL472" s="3"/>
      <c r="WZM472" s="3"/>
      <c r="WZN472" s="3"/>
      <c r="WZO472" s="3"/>
      <c r="WZP472" s="3"/>
      <c r="WZQ472" s="3"/>
      <c r="WZR472" s="3"/>
      <c r="WZS472" s="3"/>
      <c r="WZT472" s="3"/>
      <c r="WZU472" s="3"/>
      <c r="WZV472" s="3"/>
      <c r="WZW472" s="3"/>
      <c r="WZX472" s="3"/>
      <c r="WZY472" s="3"/>
      <c r="WZZ472" s="3"/>
      <c r="XAA472" s="3"/>
      <c r="XAB472" s="3"/>
      <c r="XAC472" s="3"/>
      <c r="XAD472" s="3"/>
      <c r="XAE472" s="3"/>
      <c r="XAF472" s="3"/>
      <c r="XAG472" s="3"/>
      <c r="XAH472" s="3"/>
      <c r="XAI472" s="3"/>
      <c r="XAJ472" s="3"/>
      <c r="XAK472" s="3"/>
      <c r="XAL472" s="3"/>
      <c r="XAM472" s="3"/>
      <c r="XAN472" s="3"/>
      <c r="XAO472" s="3"/>
      <c r="XAP472" s="3"/>
      <c r="XAQ472" s="3"/>
      <c r="XAR472" s="3"/>
      <c r="XAS472" s="3"/>
      <c r="XAT472" s="3"/>
      <c r="XAU472" s="3"/>
      <c r="XAV472" s="3"/>
      <c r="XAW472" s="3"/>
      <c r="XAX472" s="3"/>
      <c r="XAY472" s="3"/>
      <c r="XAZ472" s="3"/>
      <c r="XBA472" s="3"/>
      <c r="XBB472" s="3"/>
      <c r="XBC472" s="3"/>
      <c r="XBD472" s="3"/>
      <c r="XBE472" s="3"/>
      <c r="XBF472" s="3"/>
      <c r="XBG472" s="3"/>
      <c r="XBH472" s="3"/>
      <c r="XBI472" s="3"/>
      <c r="XBJ472" s="3"/>
      <c r="XBK472" s="3"/>
      <c r="XBL472" s="3"/>
      <c r="XBM472" s="3"/>
      <c r="XBN472" s="3"/>
      <c r="XBO472" s="3"/>
      <c r="XBP472" s="3"/>
      <c r="XBQ472" s="3"/>
      <c r="XBR472" s="3"/>
      <c r="XBS472" s="3"/>
      <c r="XBT472" s="3"/>
      <c r="XBU472" s="3"/>
      <c r="XBV472" s="3"/>
      <c r="XBW472" s="3"/>
      <c r="XBX472" s="3"/>
      <c r="XBY472" s="3"/>
      <c r="XBZ472" s="3"/>
      <c r="XCA472" s="3"/>
      <c r="XCB472" s="3"/>
      <c r="XCC472" s="3"/>
      <c r="XCD472" s="3"/>
      <c r="XCE472" s="3"/>
      <c r="XCF472" s="3"/>
      <c r="XCG472" s="3"/>
      <c r="XCH472" s="3"/>
      <c r="XCI472" s="3"/>
      <c r="XCJ472" s="3"/>
      <c r="XCK472" s="3"/>
      <c r="XCL472" s="3"/>
      <c r="XCM472" s="3"/>
      <c r="XCN472" s="3"/>
      <c r="XCO472" s="3"/>
      <c r="XCP472" s="3"/>
      <c r="XCQ472" s="3"/>
      <c r="XCR472" s="3"/>
      <c r="XCS472" s="3"/>
      <c r="XCT472" s="3"/>
      <c r="XCU472" s="3"/>
      <c r="XCV472" s="3"/>
      <c r="XCW472" s="3"/>
      <c r="XCX472" s="3"/>
      <c r="XCY472" s="3"/>
      <c r="XCZ472" s="3"/>
      <c r="XDA472" s="3"/>
      <c r="XDB472" s="3"/>
      <c r="XDC472" s="3"/>
      <c r="XDD472" s="3"/>
      <c r="XDE472" s="3"/>
      <c r="XDF472" s="3"/>
      <c r="XDG472" s="3"/>
      <c r="XDH472" s="3"/>
      <c r="XDI472" s="3"/>
      <c r="XDJ472" s="3"/>
      <c r="XDK472" s="3"/>
      <c r="XDL472" s="3"/>
      <c r="XDM472" s="3"/>
      <c r="XDN472" s="3"/>
      <c r="XDO472" s="3"/>
      <c r="XDP472" s="3"/>
      <c r="XDQ472" s="3"/>
      <c r="XDR472" s="3"/>
      <c r="XDS472" s="3"/>
      <c r="XDT472" s="3"/>
      <c r="XDU472" s="3"/>
      <c r="XDV472" s="3"/>
      <c r="XDW472" s="3"/>
      <c r="XDX472" s="3"/>
      <c r="XDY472" s="3"/>
      <c r="XDZ472" s="3"/>
      <c r="XEA472" s="3"/>
      <c r="XEB472" s="3"/>
      <c r="XEC472" s="3"/>
      <c r="XED472" s="3"/>
      <c r="XEE472" s="3"/>
      <c r="XEF472" s="3"/>
      <c r="XEG472" s="3"/>
      <c r="XEH472" s="3"/>
      <c r="XEI472" s="3"/>
      <c r="XEJ472" s="3"/>
      <c r="XEK472" s="3"/>
      <c r="XEL472" s="3"/>
      <c r="XEM472" s="3"/>
      <c r="XEN472" s="3"/>
      <c r="XEO472" s="3"/>
      <c r="XEP472" s="3"/>
      <c r="XEQ472" s="3"/>
      <c r="XER472" s="3"/>
      <c r="XES472" s="3"/>
      <c r="XET472" s="3"/>
      <c r="XEU472" s="3"/>
      <c r="XEV472" s="3"/>
      <c r="XEW472" s="3"/>
      <c r="XEX472" s="3"/>
      <c r="XEY472" s="3"/>
      <c r="XEZ472" s="3"/>
      <c r="XFA472" s="3"/>
      <c r="XFB472" s="3"/>
      <c r="XFC472" s="3"/>
    </row>
    <row r="473" s="2" customFormat="true" spans="1:16383">
      <c r="A473" s="3"/>
      <c r="B473" s="3"/>
      <c r="C473" s="3"/>
      <c r="D473" s="3"/>
      <c r="E473" s="3"/>
      <c r="F473" s="4"/>
      <c r="G473" s="5"/>
      <c r="H473" s="6"/>
      <c r="I473" s="6"/>
      <c r="J473" s="6"/>
      <c r="K473" s="6"/>
      <c r="L473" s="6"/>
      <c r="M473" s="6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  <c r="JW473" s="3"/>
      <c r="JX473" s="3"/>
      <c r="JY473" s="3"/>
      <c r="JZ473" s="3"/>
      <c r="KA473" s="3"/>
      <c r="KB473" s="3"/>
      <c r="KC473" s="3"/>
      <c r="KD473" s="3"/>
      <c r="KE473" s="3"/>
      <c r="KF473" s="3"/>
      <c r="KG473" s="3"/>
      <c r="KH473" s="3"/>
      <c r="KI473" s="3"/>
      <c r="KJ473" s="3"/>
      <c r="KK473" s="3"/>
      <c r="KL473" s="3"/>
      <c r="KM473" s="3"/>
      <c r="KN473" s="3"/>
      <c r="KO473" s="3"/>
      <c r="KP473" s="3"/>
      <c r="KQ473" s="3"/>
      <c r="KR473" s="3"/>
      <c r="KS473" s="3"/>
      <c r="KT473" s="3"/>
      <c r="KU473" s="3"/>
      <c r="KV473" s="3"/>
      <c r="KW473" s="3"/>
      <c r="KX473" s="3"/>
      <c r="KY473" s="3"/>
      <c r="KZ473" s="3"/>
      <c r="LA473" s="3"/>
      <c r="LB473" s="3"/>
      <c r="LC473" s="3"/>
      <c r="LD473" s="3"/>
      <c r="LE473" s="3"/>
      <c r="LF473" s="3"/>
      <c r="LG473" s="3"/>
      <c r="LH473" s="3"/>
      <c r="LI473" s="3"/>
      <c r="LJ473" s="3"/>
      <c r="LK473" s="3"/>
      <c r="LL473" s="3"/>
      <c r="LM473" s="3"/>
      <c r="LN473" s="3"/>
      <c r="LO473" s="3"/>
      <c r="LP473" s="3"/>
      <c r="LQ473" s="3"/>
      <c r="LR473" s="3"/>
      <c r="LS473" s="3"/>
      <c r="LT473" s="3"/>
      <c r="LU473" s="3"/>
      <c r="LV473" s="3"/>
      <c r="LW473" s="3"/>
      <c r="LX473" s="3"/>
      <c r="LY473" s="3"/>
      <c r="LZ473" s="3"/>
      <c r="MA473" s="3"/>
      <c r="MB473" s="3"/>
      <c r="MC473" s="3"/>
      <c r="MD473" s="3"/>
      <c r="ME473" s="3"/>
      <c r="MF473" s="3"/>
      <c r="MG473" s="3"/>
      <c r="MH473" s="3"/>
      <c r="MI473" s="3"/>
      <c r="MJ473" s="3"/>
      <c r="MK473" s="3"/>
      <c r="ML473" s="3"/>
      <c r="MM473" s="3"/>
      <c r="MN473" s="3"/>
      <c r="MO473" s="3"/>
      <c r="MP473" s="3"/>
      <c r="MQ473" s="3"/>
      <c r="MR473" s="3"/>
      <c r="MS473" s="3"/>
      <c r="MT473" s="3"/>
      <c r="MU473" s="3"/>
      <c r="MV473" s="3"/>
      <c r="MW473" s="3"/>
      <c r="MX473" s="3"/>
      <c r="MY473" s="3"/>
      <c r="MZ473" s="3"/>
      <c r="NA473" s="3"/>
      <c r="NB473" s="3"/>
      <c r="NC473" s="3"/>
      <c r="ND473" s="3"/>
      <c r="NE473" s="3"/>
      <c r="NF473" s="3"/>
      <c r="NG473" s="3"/>
      <c r="NH473" s="3"/>
      <c r="NI473" s="3"/>
      <c r="NJ473" s="3"/>
      <c r="NK473" s="3"/>
      <c r="NL473" s="3"/>
      <c r="NM473" s="3"/>
      <c r="NN473" s="3"/>
      <c r="NO473" s="3"/>
      <c r="NP473" s="3"/>
      <c r="NQ473" s="3"/>
      <c r="NR473" s="3"/>
      <c r="NS473" s="3"/>
      <c r="NT473" s="3"/>
      <c r="NU473" s="3"/>
      <c r="NV473" s="3"/>
      <c r="NW473" s="3"/>
      <c r="NX473" s="3"/>
      <c r="NY473" s="3"/>
      <c r="NZ473" s="3"/>
      <c r="OA473" s="3"/>
      <c r="OB473" s="3"/>
      <c r="OC473" s="3"/>
      <c r="OD473" s="3"/>
      <c r="OE473" s="3"/>
      <c r="OF473" s="3"/>
      <c r="OG473" s="3"/>
      <c r="OH473" s="3"/>
      <c r="OI473" s="3"/>
      <c r="OJ473" s="3"/>
      <c r="OK473" s="3"/>
      <c r="OL473" s="3"/>
      <c r="OM473" s="3"/>
      <c r="ON473" s="3"/>
      <c r="OO473" s="3"/>
      <c r="OP473" s="3"/>
      <c r="OQ473" s="3"/>
      <c r="OR473" s="3"/>
      <c r="OS473" s="3"/>
      <c r="OT473" s="3"/>
      <c r="OU473" s="3"/>
      <c r="OV473" s="3"/>
      <c r="OW473" s="3"/>
      <c r="OX473" s="3"/>
      <c r="OY473" s="3"/>
      <c r="OZ473" s="3"/>
      <c r="PA473" s="3"/>
      <c r="PB473" s="3"/>
      <c r="PC473" s="3"/>
      <c r="PD473" s="3"/>
      <c r="PE473" s="3"/>
      <c r="PF473" s="3"/>
      <c r="PG473" s="3"/>
      <c r="PH473" s="3"/>
      <c r="PI473" s="3"/>
      <c r="PJ473" s="3"/>
      <c r="PK473" s="3"/>
      <c r="PL473" s="3"/>
      <c r="PM473" s="3"/>
      <c r="PN473" s="3"/>
      <c r="PO473" s="3"/>
      <c r="PP473" s="3"/>
      <c r="PQ473" s="3"/>
      <c r="PR473" s="3"/>
      <c r="PS473" s="3"/>
      <c r="PT473" s="3"/>
      <c r="PU473" s="3"/>
      <c r="PV473" s="3"/>
      <c r="PW473" s="3"/>
      <c r="PX473" s="3"/>
      <c r="PY473" s="3"/>
      <c r="PZ473" s="3"/>
      <c r="QA473" s="3"/>
      <c r="QB473" s="3"/>
      <c r="QC473" s="3"/>
      <c r="QD473" s="3"/>
      <c r="QE473" s="3"/>
      <c r="QF473" s="3"/>
      <c r="QG473" s="3"/>
      <c r="QH473" s="3"/>
      <c r="QI473" s="3"/>
      <c r="QJ473" s="3"/>
      <c r="QK473" s="3"/>
      <c r="QL473" s="3"/>
      <c r="QM473" s="3"/>
      <c r="QN473" s="3"/>
      <c r="QO473" s="3"/>
      <c r="QP473" s="3"/>
      <c r="QQ473" s="3"/>
      <c r="QR473" s="3"/>
      <c r="QS473" s="3"/>
      <c r="QT473" s="3"/>
      <c r="QU473" s="3"/>
      <c r="QV473" s="3"/>
      <c r="QW473" s="3"/>
      <c r="QX473" s="3"/>
      <c r="QY473" s="3"/>
      <c r="QZ473" s="3"/>
      <c r="RA473" s="3"/>
      <c r="RB473" s="3"/>
      <c r="RC473" s="3"/>
      <c r="RD473" s="3"/>
      <c r="RE473" s="3"/>
      <c r="RF473" s="3"/>
      <c r="RG473" s="3"/>
      <c r="RH473" s="3"/>
      <c r="RI473" s="3"/>
      <c r="RJ473" s="3"/>
      <c r="RK473" s="3"/>
      <c r="RL473" s="3"/>
      <c r="RM473" s="3"/>
      <c r="RN473" s="3"/>
      <c r="RO473" s="3"/>
      <c r="RP473" s="3"/>
      <c r="RQ473" s="3"/>
      <c r="RR473" s="3"/>
      <c r="RS473" s="3"/>
      <c r="RT473" s="3"/>
      <c r="RU473" s="3"/>
      <c r="RV473" s="3"/>
      <c r="RW473" s="3"/>
      <c r="RX473" s="3"/>
      <c r="RY473" s="3"/>
      <c r="RZ473" s="3"/>
      <c r="SA473" s="3"/>
      <c r="SB473" s="3"/>
      <c r="SC473" s="3"/>
      <c r="SD473" s="3"/>
      <c r="SE473" s="3"/>
      <c r="SF473" s="3"/>
      <c r="SG473" s="3"/>
      <c r="SH473" s="3"/>
      <c r="SI473" s="3"/>
      <c r="SJ473" s="3"/>
      <c r="SK473" s="3"/>
      <c r="SL473" s="3"/>
      <c r="SM473" s="3"/>
      <c r="SN473" s="3"/>
      <c r="SO473" s="3"/>
      <c r="SP473" s="3"/>
      <c r="SQ473" s="3"/>
      <c r="SR473" s="3"/>
      <c r="SS473" s="3"/>
      <c r="ST473" s="3"/>
      <c r="SU473" s="3"/>
      <c r="SV473" s="3"/>
      <c r="SW473" s="3"/>
      <c r="SX473" s="3"/>
      <c r="SY473" s="3"/>
      <c r="SZ473" s="3"/>
      <c r="TA473" s="3"/>
      <c r="TB473" s="3"/>
      <c r="TC473" s="3"/>
      <c r="TD473" s="3"/>
      <c r="TE473" s="3"/>
      <c r="TF473" s="3"/>
      <c r="TG473" s="3"/>
      <c r="TH473" s="3"/>
      <c r="TI473" s="3"/>
      <c r="TJ473" s="3"/>
      <c r="TK473" s="3"/>
      <c r="TL473" s="3"/>
      <c r="TM473" s="3"/>
      <c r="TN473" s="3"/>
      <c r="TO473" s="3"/>
      <c r="TP473" s="3"/>
      <c r="TQ473" s="3"/>
      <c r="TR473" s="3"/>
      <c r="TS473" s="3"/>
      <c r="TT473" s="3"/>
      <c r="TU473" s="3"/>
      <c r="TV473" s="3"/>
      <c r="TW473" s="3"/>
      <c r="TX473" s="3"/>
      <c r="TY473" s="3"/>
      <c r="TZ473" s="3"/>
      <c r="UA473" s="3"/>
      <c r="UB473" s="3"/>
      <c r="UC473" s="3"/>
      <c r="UD473" s="3"/>
      <c r="UE473" s="3"/>
      <c r="UF473" s="3"/>
      <c r="UG473" s="3"/>
      <c r="UH473" s="3"/>
      <c r="UI473" s="3"/>
      <c r="UJ473" s="3"/>
      <c r="UK473" s="3"/>
      <c r="UL473" s="3"/>
      <c r="UM473" s="3"/>
      <c r="UN473" s="3"/>
      <c r="UO473" s="3"/>
      <c r="UP473" s="3"/>
      <c r="UQ473" s="3"/>
      <c r="UR473" s="3"/>
      <c r="US473" s="3"/>
      <c r="UT473" s="3"/>
      <c r="UU473" s="3"/>
      <c r="UV473" s="3"/>
      <c r="UW473" s="3"/>
      <c r="UX473" s="3"/>
      <c r="UY473" s="3"/>
      <c r="UZ473" s="3"/>
      <c r="VA473" s="3"/>
      <c r="VB473" s="3"/>
      <c r="VC473" s="3"/>
      <c r="VD473" s="3"/>
      <c r="VE473" s="3"/>
      <c r="VF473" s="3"/>
      <c r="VG473" s="3"/>
      <c r="VH473" s="3"/>
      <c r="VI473" s="3"/>
      <c r="VJ473" s="3"/>
      <c r="VK473" s="3"/>
      <c r="VL473" s="3"/>
      <c r="VM473" s="3"/>
      <c r="VN473" s="3"/>
      <c r="VO473" s="3"/>
      <c r="VP473" s="3"/>
      <c r="VQ473" s="3"/>
      <c r="VR473" s="3"/>
      <c r="VS473" s="3"/>
      <c r="VT473" s="3"/>
      <c r="VU473" s="3"/>
      <c r="VV473" s="3"/>
      <c r="VW473" s="3"/>
      <c r="VX473" s="3"/>
      <c r="VY473" s="3"/>
      <c r="VZ473" s="3"/>
      <c r="WA473" s="3"/>
      <c r="WB473" s="3"/>
      <c r="WC473" s="3"/>
      <c r="WD473" s="3"/>
      <c r="WE473" s="3"/>
      <c r="WF473" s="3"/>
      <c r="WG473" s="3"/>
      <c r="WH473" s="3"/>
      <c r="WI473" s="3"/>
      <c r="WJ473" s="3"/>
      <c r="WK473" s="3"/>
      <c r="WL473" s="3"/>
      <c r="WM473" s="3"/>
      <c r="WN473" s="3"/>
      <c r="WO473" s="3"/>
      <c r="WP473" s="3"/>
      <c r="WQ473" s="3"/>
      <c r="WR473" s="3"/>
      <c r="WS473" s="3"/>
      <c r="WT473" s="3"/>
      <c r="WU473" s="3"/>
      <c r="WV473" s="3"/>
      <c r="WW473" s="3"/>
      <c r="WX473" s="3"/>
      <c r="WY473" s="3"/>
      <c r="WZ473" s="3"/>
      <c r="XA473" s="3"/>
      <c r="XB473" s="3"/>
      <c r="XC473" s="3"/>
      <c r="XD473" s="3"/>
      <c r="XE473" s="3"/>
      <c r="XF473" s="3"/>
      <c r="XG473" s="3"/>
      <c r="XH473" s="3"/>
      <c r="XI473" s="3"/>
      <c r="XJ473" s="3"/>
      <c r="XK473" s="3"/>
      <c r="XL473" s="3"/>
      <c r="XM473" s="3"/>
      <c r="XN473" s="3"/>
      <c r="XO473" s="3"/>
      <c r="XP473" s="3"/>
      <c r="XQ473" s="3"/>
      <c r="XR473" s="3"/>
      <c r="XS473" s="3"/>
      <c r="XT473" s="3"/>
      <c r="XU473" s="3"/>
      <c r="XV473" s="3"/>
      <c r="XW473" s="3"/>
      <c r="XX473" s="3"/>
      <c r="XY473" s="3"/>
      <c r="XZ473" s="3"/>
      <c r="YA473" s="3"/>
      <c r="YB473" s="3"/>
      <c r="YC473" s="3"/>
      <c r="YD473" s="3"/>
      <c r="YE473" s="3"/>
      <c r="YF473" s="3"/>
      <c r="YG473" s="3"/>
      <c r="YH473" s="3"/>
      <c r="YI473" s="3"/>
      <c r="YJ473" s="3"/>
      <c r="YK473" s="3"/>
      <c r="YL473" s="3"/>
      <c r="YM473" s="3"/>
      <c r="YN473" s="3"/>
      <c r="YO473" s="3"/>
      <c r="YP473" s="3"/>
      <c r="YQ473" s="3"/>
      <c r="YR473" s="3"/>
      <c r="YS473" s="3"/>
      <c r="YT473" s="3"/>
      <c r="YU473" s="3"/>
      <c r="YV473" s="3"/>
      <c r="YW473" s="3"/>
      <c r="YX473" s="3"/>
      <c r="YY473" s="3"/>
      <c r="YZ473" s="3"/>
      <c r="ZA473" s="3"/>
      <c r="ZB473" s="3"/>
      <c r="ZC473" s="3"/>
      <c r="ZD473" s="3"/>
      <c r="ZE473" s="3"/>
      <c r="ZF473" s="3"/>
      <c r="ZG473" s="3"/>
      <c r="ZH473" s="3"/>
      <c r="ZI473" s="3"/>
      <c r="ZJ473" s="3"/>
      <c r="ZK473" s="3"/>
      <c r="ZL473" s="3"/>
      <c r="ZM473" s="3"/>
      <c r="ZN473" s="3"/>
      <c r="ZO473" s="3"/>
      <c r="ZP473" s="3"/>
      <c r="ZQ473" s="3"/>
      <c r="ZR473" s="3"/>
      <c r="ZS473" s="3"/>
      <c r="ZT473" s="3"/>
      <c r="ZU473" s="3"/>
      <c r="ZV473" s="3"/>
      <c r="ZW473" s="3"/>
      <c r="ZX473" s="3"/>
      <c r="ZY473" s="3"/>
      <c r="ZZ473" s="3"/>
      <c r="AAA473" s="3"/>
      <c r="AAB473" s="3"/>
      <c r="AAC473" s="3"/>
      <c r="AAD473" s="3"/>
      <c r="AAE473" s="3"/>
      <c r="AAF473" s="3"/>
      <c r="AAG473" s="3"/>
      <c r="AAH473" s="3"/>
      <c r="AAI473" s="3"/>
      <c r="AAJ473" s="3"/>
      <c r="AAK473" s="3"/>
      <c r="AAL473" s="3"/>
      <c r="AAM473" s="3"/>
      <c r="AAN473" s="3"/>
      <c r="AAO473" s="3"/>
      <c r="AAP473" s="3"/>
      <c r="AAQ473" s="3"/>
      <c r="AAR473" s="3"/>
      <c r="AAS473" s="3"/>
      <c r="AAT473" s="3"/>
      <c r="AAU473" s="3"/>
      <c r="AAV473" s="3"/>
      <c r="AAW473" s="3"/>
      <c r="AAX473" s="3"/>
      <c r="AAY473" s="3"/>
      <c r="AAZ473" s="3"/>
      <c r="ABA473" s="3"/>
      <c r="ABB473" s="3"/>
      <c r="ABC473" s="3"/>
      <c r="ABD473" s="3"/>
      <c r="ABE473" s="3"/>
      <c r="ABF473" s="3"/>
      <c r="ABG473" s="3"/>
      <c r="ABH473" s="3"/>
      <c r="ABI473" s="3"/>
      <c r="ABJ473" s="3"/>
      <c r="ABK473" s="3"/>
      <c r="ABL473" s="3"/>
      <c r="ABM473" s="3"/>
      <c r="ABN473" s="3"/>
      <c r="ABO473" s="3"/>
      <c r="ABP473" s="3"/>
      <c r="ABQ473" s="3"/>
      <c r="ABR473" s="3"/>
      <c r="ABS473" s="3"/>
      <c r="ABT473" s="3"/>
      <c r="ABU473" s="3"/>
      <c r="ABV473" s="3"/>
      <c r="ABW473" s="3"/>
      <c r="ABX473" s="3"/>
      <c r="ABY473" s="3"/>
      <c r="ABZ473" s="3"/>
      <c r="ACA473" s="3"/>
      <c r="ACB473" s="3"/>
      <c r="ACC473" s="3"/>
      <c r="ACD473" s="3"/>
      <c r="ACE473" s="3"/>
      <c r="ACF473" s="3"/>
      <c r="ACG473" s="3"/>
      <c r="ACH473" s="3"/>
      <c r="ACI473" s="3"/>
      <c r="ACJ473" s="3"/>
      <c r="ACK473" s="3"/>
      <c r="ACL473" s="3"/>
      <c r="ACM473" s="3"/>
      <c r="ACN473" s="3"/>
      <c r="ACO473" s="3"/>
      <c r="ACP473" s="3"/>
      <c r="ACQ473" s="3"/>
      <c r="ACR473" s="3"/>
      <c r="ACS473" s="3"/>
      <c r="ACT473" s="3"/>
      <c r="ACU473" s="3"/>
      <c r="ACV473" s="3"/>
      <c r="ACW473" s="3"/>
      <c r="ACX473" s="3"/>
      <c r="ACY473" s="3"/>
      <c r="ACZ473" s="3"/>
      <c r="ADA473" s="3"/>
      <c r="ADB473" s="3"/>
      <c r="ADC473" s="3"/>
      <c r="ADD473" s="3"/>
      <c r="ADE473" s="3"/>
      <c r="ADF473" s="3"/>
      <c r="ADG473" s="3"/>
      <c r="ADH473" s="3"/>
      <c r="ADI473" s="3"/>
      <c r="ADJ473" s="3"/>
      <c r="ADK473" s="3"/>
      <c r="ADL473" s="3"/>
      <c r="ADM473" s="3"/>
      <c r="ADN473" s="3"/>
      <c r="ADO473" s="3"/>
      <c r="ADP473" s="3"/>
      <c r="ADQ473" s="3"/>
      <c r="ADR473" s="3"/>
      <c r="ADS473" s="3"/>
      <c r="ADT473" s="3"/>
      <c r="ADU473" s="3"/>
      <c r="ADV473" s="3"/>
      <c r="ADW473" s="3"/>
      <c r="ADX473" s="3"/>
      <c r="ADY473" s="3"/>
      <c r="ADZ473" s="3"/>
      <c r="AEA473" s="3"/>
      <c r="AEB473" s="3"/>
      <c r="AEC473" s="3"/>
      <c r="AED473" s="3"/>
      <c r="AEE473" s="3"/>
      <c r="AEF473" s="3"/>
      <c r="AEG473" s="3"/>
      <c r="AEH473" s="3"/>
      <c r="AEI473" s="3"/>
      <c r="AEJ473" s="3"/>
      <c r="AEK473" s="3"/>
      <c r="AEL473" s="3"/>
      <c r="AEM473" s="3"/>
      <c r="AEN473" s="3"/>
      <c r="AEO473" s="3"/>
      <c r="AEP473" s="3"/>
      <c r="AEQ473" s="3"/>
      <c r="AER473" s="3"/>
      <c r="AES473" s="3"/>
      <c r="AET473" s="3"/>
      <c r="AEU473" s="3"/>
      <c r="AEV473" s="3"/>
      <c r="AEW473" s="3"/>
      <c r="AEX473" s="3"/>
      <c r="AEY473" s="3"/>
      <c r="AEZ473" s="3"/>
      <c r="AFA473" s="3"/>
      <c r="AFB473" s="3"/>
      <c r="AFC473" s="3"/>
      <c r="AFD473" s="3"/>
      <c r="AFE473" s="3"/>
      <c r="AFF473" s="3"/>
      <c r="AFG473" s="3"/>
      <c r="AFH473" s="3"/>
      <c r="AFI473" s="3"/>
      <c r="AFJ473" s="3"/>
      <c r="AFK473" s="3"/>
      <c r="AFL473" s="3"/>
      <c r="AFM473" s="3"/>
      <c r="AFN473" s="3"/>
      <c r="AFO473" s="3"/>
      <c r="AFP473" s="3"/>
      <c r="AFQ473" s="3"/>
      <c r="AFR473" s="3"/>
      <c r="AFS473" s="3"/>
      <c r="AFT473" s="3"/>
      <c r="AFU473" s="3"/>
      <c r="AFV473" s="3"/>
      <c r="AFW473" s="3"/>
      <c r="AFX473" s="3"/>
      <c r="AFY473" s="3"/>
      <c r="AFZ473" s="3"/>
      <c r="AGA473" s="3"/>
      <c r="AGB473" s="3"/>
      <c r="AGC473" s="3"/>
      <c r="AGD473" s="3"/>
      <c r="AGE473" s="3"/>
      <c r="AGF473" s="3"/>
      <c r="AGG473" s="3"/>
      <c r="AGH473" s="3"/>
      <c r="AGI473" s="3"/>
      <c r="AGJ473" s="3"/>
      <c r="AGK473" s="3"/>
      <c r="AGL473" s="3"/>
      <c r="AGM473" s="3"/>
      <c r="AGN473" s="3"/>
      <c r="AGO473" s="3"/>
      <c r="AGP473" s="3"/>
      <c r="AGQ473" s="3"/>
      <c r="AGR473" s="3"/>
      <c r="AGS473" s="3"/>
      <c r="AGT473" s="3"/>
      <c r="AGU473" s="3"/>
      <c r="AGV473" s="3"/>
      <c r="AGW473" s="3"/>
      <c r="AGX473" s="3"/>
      <c r="AGY473" s="3"/>
      <c r="AGZ473" s="3"/>
      <c r="AHA473" s="3"/>
      <c r="AHB473" s="3"/>
      <c r="AHC473" s="3"/>
      <c r="AHD473" s="3"/>
      <c r="AHE473" s="3"/>
      <c r="AHF473" s="3"/>
      <c r="AHG473" s="3"/>
      <c r="AHH473" s="3"/>
      <c r="AHI473" s="3"/>
      <c r="AHJ473" s="3"/>
      <c r="AHK473" s="3"/>
      <c r="AHL473" s="3"/>
      <c r="AHM473" s="3"/>
      <c r="AHN473" s="3"/>
      <c r="AHO473" s="3"/>
      <c r="AHP473" s="3"/>
      <c r="AHQ473" s="3"/>
      <c r="AHR473" s="3"/>
      <c r="AHS473" s="3"/>
      <c r="AHT473" s="3"/>
      <c r="AHU473" s="3"/>
      <c r="AHV473" s="3"/>
      <c r="AHW473" s="3"/>
      <c r="AHX473" s="3"/>
      <c r="AHY473" s="3"/>
      <c r="AHZ473" s="3"/>
      <c r="AIA473" s="3"/>
      <c r="AIB473" s="3"/>
      <c r="AIC473" s="3"/>
      <c r="AID473" s="3"/>
      <c r="AIE473" s="3"/>
      <c r="AIF473" s="3"/>
      <c r="AIG473" s="3"/>
      <c r="AIH473" s="3"/>
      <c r="AII473" s="3"/>
      <c r="AIJ473" s="3"/>
      <c r="AIK473" s="3"/>
      <c r="AIL473" s="3"/>
      <c r="AIM473" s="3"/>
      <c r="AIN473" s="3"/>
      <c r="AIO473" s="3"/>
      <c r="AIP473" s="3"/>
      <c r="AIQ473" s="3"/>
      <c r="AIR473" s="3"/>
      <c r="AIS473" s="3"/>
      <c r="AIT473" s="3"/>
      <c r="AIU473" s="3"/>
      <c r="AIV473" s="3"/>
      <c r="AIW473" s="3"/>
      <c r="AIX473" s="3"/>
      <c r="AIY473" s="3"/>
      <c r="AIZ473" s="3"/>
      <c r="AJA473" s="3"/>
      <c r="AJB473" s="3"/>
      <c r="AJC473" s="3"/>
      <c r="AJD473" s="3"/>
      <c r="AJE473" s="3"/>
      <c r="AJF473" s="3"/>
      <c r="AJG473" s="3"/>
      <c r="AJH473" s="3"/>
      <c r="AJI473" s="3"/>
      <c r="AJJ473" s="3"/>
      <c r="AJK473" s="3"/>
      <c r="AJL473" s="3"/>
      <c r="AJM473" s="3"/>
      <c r="AJN473" s="3"/>
      <c r="AJO473" s="3"/>
      <c r="AJP473" s="3"/>
      <c r="AJQ473" s="3"/>
      <c r="AJR473" s="3"/>
      <c r="AJS473" s="3"/>
      <c r="AJT473" s="3"/>
      <c r="AJU473" s="3"/>
      <c r="AJV473" s="3"/>
      <c r="AJW473" s="3"/>
      <c r="AJX473" s="3"/>
      <c r="AJY473" s="3"/>
      <c r="AJZ473" s="3"/>
      <c r="AKA473" s="3"/>
      <c r="AKB473" s="3"/>
      <c r="AKC473" s="3"/>
      <c r="AKD473" s="3"/>
      <c r="AKE473" s="3"/>
      <c r="AKF473" s="3"/>
      <c r="AKG473" s="3"/>
      <c r="AKH473" s="3"/>
      <c r="AKI473" s="3"/>
      <c r="AKJ473" s="3"/>
      <c r="AKK473" s="3"/>
      <c r="AKL473" s="3"/>
      <c r="AKM473" s="3"/>
      <c r="AKN473" s="3"/>
      <c r="AKO473" s="3"/>
      <c r="AKP473" s="3"/>
      <c r="AKQ473" s="3"/>
      <c r="AKR473" s="3"/>
      <c r="AKS473" s="3"/>
      <c r="AKT473" s="3"/>
      <c r="AKU473" s="3"/>
      <c r="AKV473" s="3"/>
      <c r="AKW473" s="3"/>
      <c r="AKX473" s="3"/>
      <c r="AKY473" s="3"/>
      <c r="AKZ473" s="3"/>
      <c r="ALA473" s="3"/>
      <c r="ALB473" s="3"/>
      <c r="ALC473" s="3"/>
      <c r="ALD473" s="3"/>
      <c r="ALE473" s="3"/>
      <c r="ALF473" s="3"/>
      <c r="ALG473" s="3"/>
      <c r="ALH473" s="3"/>
      <c r="ALI473" s="3"/>
      <c r="ALJ473" s="3"/>
      <c r="ALK473" s="3"/>
      <c r="ALL473" s="3"/>
      <c r="ALM473" s="3"/>
      <c r="ALN473" s="3"/>
      <c r="ALO473" s="3"/>
      <c r="ALP473" s="3"/>
      <c r="ALQ473" s="3"/>
      <c r="ALR473" s="3"/>
      <c r="ALS473" s="3"/>
      <c r="ALT473" s="3"/>
      <c r="ALU473" s="3"/>
      <c r="ALV473" s="3"/>
      <c r="ALW473" s="3"/>
      <c r="ALX473" s="3"/>
      <c r="ALY473" s="3"/>
      <c r="ALZ473" s="3"/>
      <c r="AMA473" s="3"/>
      <c r="AMB473" s="3"/>
      <c r="AMC473" s="3"/>
      <c r="AMD473" s="3"/>
      <c r="AME473" s="3"/>
      <c r="AMF473" s="3"/>
      <c r="AMG473" s="3"/>
      <c r="AMH473" s="3"/>
      <c r="AMI473" s="3"/>
      <c r="AMJ473" s="3"/>
      <c r="AMK473" s="3"/>
      <c r="AML473" s="3"/>
      <c r="AMM473" s="3"/>
      <c r="AMN473" s="3"/>
      <c r="AMO473" s="3"/>
      <c r="AMP473" s="3"/>
      <c r="AMQ473" s="3"/>
      <c r="AMR473" s="3"/>
      <c r="AMS473" s="3"/>
      <c r="AMT473" s="3"/>
      <c r="AMU473" s="3"/>
      <c r="AMV473" s="3"/>
      <c r="AMW473" s="3"/>
      <c r="AMX473" s="3"/>
      <c r="AMY473" s="3"/>
      <c r="AMZ473" s="3"/>
      <c r="ANA473" s="3"/>
      <c r="ANB473" s="3"/>
      <c r="ANC473" s="3"/>
      <c r="AND473" s="3"/>
      <c r="ANE473" s="3"/>
      <c r="ANF473" s="3"/>
      <c r="ANG473" s="3"/>
      <c r="ANH473" s="3"/>
      <c r="ANI473" s="3"/>
      <c r="ANJ473" s="3"/>
      <c r="ANK473" s="3"/>
      <c r="ANL473" s="3"/>
      <c r="ANM473" s="3"/>
      <c r="ANN473" s="3"/>
      <c r="ANO473" s="3"/>
      <c r="ANP473" s="3"/>
      <c r="ANQ473" s="3"/>
      <c r="ANR473" s="3"/>
      <c r="ANS473" s="3"/>
      <c r="ANT473" s="3"/>
      <c r="ANU473" s="3"/>
      <c r="ANV473" s="3"/>
      <c r="ANW473" s="3"/>
      <c r="ANX473" s="3"/>
      <c r="ANY473" s="3"/>
      <c r="ANZ473" s="3"/>
      <c r="AOA473" s="3"/>
      <c r="AOB473" s="3"/>
      <c r="AOC473" s="3"/>
      <c r="AOD473" s="3"/>
      <c r="AOE473" s="3"/>
      <c r="AOF473" s="3"/>
      <c r="AOG473" s="3"/>
      <c r="AOH473" s="3"/>
      <c r="AOI473" s="3"/>
      <c r="AOJ473" s="3"/>
      <c r="AOK473" s="3"/>
      <c r="AOL473" s="3"/>
      <c r="AOM473" s="3"/>
      <c r="AON473" s="3"/>
      <c r="AOO473" s="3"/>
      <c r="AOP473" s="3"/>
      <c r="AOQ473" s="3"/>
      <c r="AOR473" s="3"/>
      <c r="AOS473" s="3"/>
      <c r="AOT473" s="3"/>
      <c r="AOU473" s="3"/>
      <c r="AOV473" s="3"/>
      <c r="AOW473" s="3"/>
      <c r="AOX473" s="3"/>
      <c r="AOY473" s="3"/>
      <c r="AOZ473" s="3"/>
      <c r="APA473" s="3"/>
      <c r="APB473" s="3"/>
      <c r="APC473" s="3"/>
      <c r="APD473" s="3"/>
      <c r="APE473" s="3"/>
      <c r="APF473" s="3"/>
      <c r="APG473" s="3"/>
      <c r="APH473" s="3"/>
      <c r="API473" s="3"/>
      <c r="APJ473" s="3"/>
      <c r="APK473" s="3"/>
      <c r="APL473" s="3"/>
      <c r="APM473" s="3"/>
      <c r="APN473" s="3"/>
      <c r="APO473" s="3"/>
      <c r="APP473" s="3"/>
      <c r="APQ473" s="3"/>
      <c r="APR473" s="3"/>
      <c r="APS473" s="3"/>
      <c r="APT473" s="3"/>
      <c r="APU473" s="3"/>
      <c r="APV473" s="3"/>
      <c r="APW473" s="3"/>
      <c r="APX473" s="3"/>
      <c r="APY473" s="3"/>
      <c r="APZ473" s="3"/>
      <c r="AQA473" s="3"/>
      <c r="AQB473" s="3"/>
      <c r="AQC473" s="3"/>
      <c r="AQD473" s="3"/>
      <c r="AQE473" s="3"/>
      <c r="AQF473" s="3"/>
      <c r="AQG473" s="3"/>
      <c r="AQH473" s="3"/>
      <c r="AQI473" s="3"/>
      <c r="AQJ473" s="3"/>
      <c r="AQK473" s="3"/>
      <c r="AQL473" s="3"/>
      <c r="AQM473" s="3"/>
      <c r="AQN473" s="3"/>
      <c r="AQO473" s="3"/>
      <c r="AQP473" s="3"/>
      <c r="AQQ473" s="3"/>
      <c r="AQR473" s="3"/>
      <c r="AQS473" s="3"/>
      <c r="AQT473" s="3"/>
      <c r="AQU473" s="3"/>
      <c r="AQV473" s="3"/>
      <c r="AQW473" s="3"/>
      <c r="AQX473" s="3"/>
      <c r="AQY473" s="3"/>
      <c r="AQZ473" s="3"/>
      <c r="ARA473" s="3"/>
      <c r="ARB473" s="3"/>
      <c r="ARC473" s="3"/>
      <c r="ARD473" s="3"/>
      <c r="ARE473" s="3"/>
      <c r="ARF473" s="3"/>
      <c r="ARG473" s="3"/>
      <c r="ARH473" s="3"/>
      <c r="ARI473" s="3"/>
      <c r="ARJ473" s="3"/>
      <c r="ARK473" s="3"/>
      <c r="ARL473" s="3"/>
      <c r="ARM473" s="3"/>
      <c r="ARN473" s="3"/>
      <c r="ARO473" s="3"/>
      <c r="ARP473" s="3"/>
      <c r="ARQ473" s="3"/>
      <c r="ARR473" s="3"/>
      <c r="ARS473" s="3"/>
      <c r="ART473" s="3"/>
      <c r="ARU473" s="3"/>
      <c r="ARV473" s="3"/>
      <c r="ARW473" s="3"/>
      <c r="ARX473" s="3"/>
      <c r="ARY473" s="3"/>
      <c r="ARZ473" s="3"/>
      <c r="ASA473" s="3"/>
      <c r="ASB473" s="3"/>
      <c r="ASC473" s="3"/>
      <c r="ASD473" s="3"/>
      <c r="ASE473" s="3"/>
      <c r="ASF473" s="3"/>
      <c r="ASG473" s="3"/>
      <c r="ASH473" s="3"/>
      <c r="ASI473" s="3"/>
      <c r="ASJ473" s="3"/>
      <c r="ASK473" s="3"/>
      <c r="ASL473" s="3"/>
      <c r="ASM473" s="3"/>
      <c r="ASN473" s="3"/>
      <c r="ASO473" s="3"/>
      <c r="ASP473" s="3"/>
      <c r="ASQ473" s="3"/>
      <c r="ASR473" s="3"/>
      <c r="ASS473" s="3"/>
      <c r="AST473" s="3"/>
      <c r="ASU473" s="3"/>
      <c r="ASV473" s="3"/>
      <c r="ASW473" s="3"/>
      <c r="ASX473" s="3"/>
      <c r="ASY473" s="3"/>
      <c r="ASZ473" s="3"/>
      <c r="ATA473" s="3"/>
      <c r="ATB473" s="3"/>
      <c r="ATC473" s="3"/>
      <c r="ATD473" s="3"/>
      <c r="ATE473" s="3"/>
      <c r="ATF473" s="3"/>
      <c r="ATG473" s="3"/>
      <c r="ATH473" s="3"/>
      <c r="ATI473" s="3"/>
      <c r="ATJ473" s="3"/>
      <c r="ATK473" s="3"/>
      <c r="ATL473" s="3"/>
      <c r="ATM473" s="3"/>
      <c r="ATN473" s="3"/>
      <c r="ATO473" s="3"/>
      <c r="ATP473" s="3"/>
      <c r="ATQ473" s="3"/>
      <c r="ATR473" s="3"/>
      <c r="ATS473" s="3"/>
      <c r="ATT473" s="3"/>
      <c r="ATU473" s="3"/>
      <c r="ATV473" s="3"/>
      <c r="ATW473" s="3"/>
      <c r="ATX473" s="3"/>
      <c r="ATY473" s="3"/>
      <c r="ATZ473" s="3"/>
      <c r="AUA473" s="3"/>
      <c r="AUB473" s="3"/>
      <c r="AUC473" s="3"/>
      <c r="AUD473" s="3"/>
      <c r="AUE473" s="3"/>
      <c r="AUF473" s="3"/>
      <c r="AUG473" s="3"/>
      <c r="AUH473" s="3"/>
      <c r="AUI473" s="3"/>
      <c r="AUJ473" s="3"/>
      <c r="AUK473" s="3"/>
      <c r="AUL473" s="3"/>
      <c r="AUM473" s="3"/>
      <c r="AUN473" s="3"/>
      <c r="AUO473" s="3"/>
      <c r="AUP473" s="3"/>
      <c r="AUQ473" s="3"/>
      <c r="AUR473" s="3"/>
      <c r="AUS473" s="3"/>
      <c r="AUT473" s="3"/>
      <c r="AUU473" s="3"/>
      <c r="AUV473" s="3"/>
      <c r="AUW473" s="3"/>
      <c r="AUX473" s="3"/>
      <c r="AUY473" s="3"/>
      <c r="AUZ473" s="3"/>
      <c r="AVA473" s="3"/>
      <c r="AVB473" s="3"/>
      <c r="AVC473" s="3"/>
      <c r="AVD473" s="3"/>
      <c r="AVE473" s="3"/>
      <c r="AVF473" s="3"/>
      <c r="AVG473" s="3"/>
      <c r="AVH473" s="3"/>
      <c r="AVI473" s="3"/>
      <c r="AVJ473" s="3"/>
      <c r="AVK473" s="3"/>
      <c r="AVL473" s="3"/>
      <c r="AVM473" s="3"/>
      <c r="AVN473" s="3"/>
      <c r="AVO473" s="3"/>
      <c r="AVP473" s="3"/>
      <c r="AVQ473" s="3"/>
      <c r="AVR473" s="3"/>
      <c r="AVS473" s="3"/>
      <c r="AVT473" s="3"/>
      <c r="AVU473" s="3"/>
      <c r="AVV473" s="3"/>
      <c r="AVW473" s="3"/>
      <c r="AVX473" s="3"/>
      <c r="AVY473" s="3"/>
      <c r="AVZ473" s="3"/>
      <c r="AWA473" s="3"/>
      <c r="AWB473" s="3"/>
      <c r="AWC473" s="3"/>
      <c r="AWD473" s="3"/>
      <c r="AWE473" s="3"/>
      <c r="AWF473" s="3"/>
      <c r="AWG473" s="3"/>
      <c r="AWH473" s="3"/>
      <c r="AWI473" s="3"/>
      <c r="AWJ473" s="3"/>
      <c r="AWK473" s="3"/>
      <c r="AWL473" s="3"/>
      <c r="AWM473" s="3"/>
      <c r="AWN473" s="3"/>
      <c r="AWO473" s="3"/>
      <c r="AWP473" s="3"/>
      <c r="AWQ473" s="3"/>
      <c r="AWR473" s="3"/>
      <c r="AWS473" s="3"/>
      <c r="AWT473" s="3"/>
      <c r="AWU473" s="3"/>
      <c r="AWV473" s="3"/>
      <c r="AWW473" s="3"/>
      <c r="AWX473" s="3"/>
      <c r="AWY473" s="3"/>
      <c r="AWZ473" s="3"/>
      <c r="AXA473" s="3"/>
      <c r="AXB473" s="3"/>
      <c r="AXC473" s="3"/>
      <c r="AXD473" s="3"/>
      <c r="AXE473" s="3"/>
      <c r="AXF473" s="3"/>
      <c r="AXG473" s="3"/>
      <c r="AXH473" s="3"/>
      <c r="AXI473" s="3"/>
      <c r="AXJ473" s="3"/>
      <c r="AXK473" s="3"/>
      <c r="AXL473" s="3"/>
      <c r="AXM473" s="3"/>
      <c r="AXN473" s="3"/>
      <c r="AXO473" s="3"/>
      <c r="AXP473" s="3"/>
      <c r="AXQ473" s="3"/>
      <c r="AXR473" s="3"/>
      <c r="AXS473" s="3"/>
      <c r="AXT473" s="3"/>
      <c r="AXU473" s="3"/>
      <c r="AXV473" s="3"/>
      <c r="AXW473" s="3"/>
      <c r="AXX473" s="3"/>
      <c r="AXY473" s="3"/>
      <c r="AXZ473" s="3"/>
      <c r="AYA473" s="3"/>
      <c r="AYB473" s="3"/>
      <c r="AYC473" s="3"/>
      <c r="AYD473" s="3"/>
      <c r="AYE473" s="3"/>
      <c r="AYF473" s="3"/>
      <c r="AYG473" s="3"/>
      <c r="AYH473" s="3"/>
      <c r="AYI473" s="3"/>
      <c r="AYJ473" s="3"/>
      <c r="AYK473" s="3"/>
      <c r="AYL473" s="3"/>
      <c r="AYM473" s="3"/>
      <c r="AYN473" s="3"/>
      <c r="AYO473" s="3"/>
      <c r="AYP473" s="3"/>
      <c r="AYQ473" s="3"/>
      <c r="AYR473" s="3"/>
      <c r="AYS473" s="3"/>
      <c r="AYT473" s="3"/>
      <c r="AYU473" s="3"/>
      <c r="AYV473" s="3"/>
      <c r="AYW473" s="3"/>
      <c r="AYX473" s="3"/>
      <c r="AYY473" s="3"/>
      <c r="AYZ473" s="3"/>
      <c r="AZA473" s="3"/>
      <c r="AZB473" s="3"/>
      <c r="AZC473" s="3"/>
      <c r="AZD473" s="3"/>
      <c r="AZE473" s="3"/>
      <c r="AZF473" s="3"/>
      <c r="AZG473" s="3"/>
      <c r="AZH473" s="3"/>
      <c r="AZI473" s="3"/>
      <c r="AZJ473" s="3"/>
      <c r="AZK473" s="3"/>
      <c r="AZL473" s="3"/>
      <c r="AZM473" s="3"/>
      <c r="AZN473" s="3"/>
      <c r="AZO473" s="3"/>
      <c r="AZP473" s="3"/>
      <c r="AZQ473" s="3"/>
      <c r="AZR473" s="3"/>
      <c r="AZS473" s="3"/>
      <c r="AZT473" s="3"/>
      <c r="AZU473" s="3"/>
      <c r="AZV473" s="3"/>
      <c r="AZW473" s="3"/>
      <c r="AZX473" s="3"/>
      <c r="AZY473" s="3"/>
      <c r="AZZ473" s="3"/>
      <c r="BAA473" s="3"/>
      <c r="BAB473" s="3"/>
      <c r="BAC473" s="3"/>
      <c r="BAD473" s="3"/>
      <c r="BAE473" s="3"/>
      <c r="BAF473" s="3"/>
      <c r="BAG473" s="3"/>
      <c r="BAH473" s="3"/>
      <c r="BAI473" s="3"/>
      <c r="BAJ473" s="3"/>
      <c r="BAK473" s="3"/>
      <c r="BAL473" s="3"/>
      <c r="BAM473" s="3"/>
      <c r="BAN473" s="3"/>
      <c r="BAO473" s="3"/>
      <c r="BAP473" s="3"/>
      <c r="BAQ473" s="3"/>
      <c r="BAR473" s="3"/>
      <c r="BAS473" s="3"/>
      <c r="BAT473" s="3"/>
      <c r="BAU473" s="3"/>
      <c r="BAV473" s="3"/>
      <c r="BAW473" s="3"/>
      <c r="BAX473" s="3"/>
      <c r="BAY473" s="3"/>
      <c r="BAZ473" s="3"/>
      <c r="BBA473" s="3"/>
      <c r="BBB473" s="3"/>
      <c r="BBC473" s="3"/>
      <c r="BBD473" s="3"/>
      <c r="BBE473" s="3"/>
      <c r="BBF473" s="3"/>
      <c r="BBG473" s="3"/>
      <c r="BBH473" s="3"/>
      <c r="BBI473" s="3"/>
      <c r="BBJ473" s="3"/>
      <c r="BBK473" s="3"/>
      <c r="BBL473" s="3"/>
      <c r="BBM473" s="3"/>
      <c r="BBN473" s="3"/>
      <c r="BBO473" s="3"/>
      <c r="BBP473" s="3"/>
      <c r="BBQ473" s="3"/>
      <c r="BBR473" s="3"/>
      <c r="BBS473" s="3"/>
      <c r="BBT473" s="3"/>
      <c r="BBU473" s="3"/>
      <c r="BBV473" s="3"/>
      <c r="BBW473" s="3"/>
      <c r="BBX473" s="3"/>
      <c r="BBY473" s="3"/>
      <c r="BBZ473" s="3"/>
      <c r="BCA473" s="3"/>
      <c r="BCB473" s="3"/>
      <c r="BCC473" s="3"/>
      <c r="BCD473" s="3"/>
      <c r="BCE473" s="3"/>
      <c r="BCF473" s="3"/>
      <c r="BCG473" s="3"/>
      <c r="BCH473" s="3"/>
      <c r="BCI473" s="3"/>
      <c r="BCJ473" s="3"/>
      <c r="BCK473" s="3"/>
      <c r="BCL473" s="3"/>
      <c r="BCM473" s="3"/>
      <c r="BCN473" s="3"/>
      <c r="BCO473" s="3"/>
      <c r="BCP473" s="3"/>
      <c r="BCQ473" s="3"/>
      <c r="BCR473" s="3"/>
      <c r="BCS473" s="3"/>
      <c r="BCT473" s="3"/>
      <c r="BCU473" s="3"/>
      <c r="BCV473" s="3"/>
      <c r="BCW473" s="3"/>
      <c r="BCX473" s="3"/>
      <c r="BCY473" s="3"/>
      <c r="BCZ473" s="3"/>
      <c r="BDA473" s="3"/>
      <c r="BDB473" s="3"/>
      <c r="BDC473" s="3"/>
      <c r="BDD473" s="3"/>
      <c r="BDE473" s="3"/>
      <c r="BDF473" s="3"/>
      <c r="BDG473" s="3"/>
      <c r="BDH473" s="3"/>
      <c r="BDI473" s="3"/>
      <c r="BDJ473" s="3"/>
      <c r="BDK473" s="3"/>
      <c r="BDL473" s="3"/>
      <c r="BDM473" s="3"/>
      <c r="BDN473" s="3"/>
      <c r="BDO473" s="3"/>
      <c r="BDP473" s="3"/>
      <c r="BDQ473" s="3"/>
      <c r="BDR473" s="3"/>
      <c r="BDS473" s="3"/>
      <c r="BDT473" s="3"/>
      <c r="BDU473" s="3"/>
      <c r="BDV473" s="3"/>
      <c r="BDW473" s="3"/>
      <c r="BDX473" s="3"/>
      <c r="BDY473" s="3"/>
      <c r="BDZ473" s="3"/>
      <c r="BEA473" s="3"/>
      <c r="BEB473" s="3"/>
      <c r="BEC473" s="3"/>
      <c r="BED473" s="3"/>
      <c r="BEE473" s="3"/>
      <c r="BEF473" s="3"/>
      <c r="BEG473" s="3"/>
      <c r="BEH473" s="3"/>
      <c r="BEI473" s="3"/>
      <c r="BEJ473" s="3"/>
      <c r="BEK473" s="3"/>
      <c r="BEL473" s="3"/>
      <c r="BEM473" s="3"/>
      <c r="BEN473" s="3"/>
      <c r="BEO473" s="3"/>
      <c r="BEP473" s="3"/>
      <c r="BEQ473" s="3"/>
      <c r="BER473" s="3"/>
      <c r="BES473" s="3"/>
      <c r="BET473" s="3"/>
      <c r="BEU473" s="3"/>
      <c r="BEV473" s="3"/>
      <c r="BEW473" s="3"/>
      <c r="BEX473" s="3"/>
      <c r="BEY473" s="3"/>
      <c r="BEZ473" s="3"/>
      <c r="BFA473" s="3"/>
      <c r="BFB473" s="3"/>
      <c r="BFC473" s="3"/>
      <c r="BFD473" s="3"/>
      <c r="BFE473" s="3"/>
      <c r="BFF473" s="3"/>
      <c r="BFG473" s="3"/>
      <c r="BFH473" s="3"/>
      <c r="BFI473" s="3"/>
      <c r="BFJ473" s="3"/>
      <c r="BFK473" s="3"/>
      <c r="BFL473" s="3"/>
      <c r="BFM473" s="3"/>
      <c r="BFN473" s="3"/>
      <c r="BFO473" s="3"/>
      <c r="BFP473" s="3"/>
      <c r="BFQ473" s="3"/>
      <c r="BFR473" s="3"/>
      <c r="BFS473" s="3"/>
      <c r="BFT473" s="3"/>
      <c r="BFU473" s="3"/>
      <c r="BFV473" s="3"/>
      <c r="BFW473" s="3"/>
      <c r="BFX473" s="3"/>
      <c r="BFY473" s="3"/>
      <c r="BFZ473" s="3"/>
      <c r="BGA473" s="3"/>
      <c r="BGB473" s="3"/>
      <c r="BGC473" s="3"/>
      <c r="BGD473" s="3"/>
      <c r="BGE473" s="3"/>
      <c r="BGF473" s="3"/>
      <c r="BGG473" s="3"/>
      <c r="BGH473" s="3"/>
      <c r="BGI473" s="3"/>
      <c r="BGJ473" s="3"/>
      <c r="BGK473" s="3"/>
      <c r="BGL473" s="3"/>
      <c r="BGM473" s="3"/>
      <c r="BGN473" s="3"/>
      <c r="BGO473" s="3"/>
      <c r="BGP473" s="3"/>
      <c r="BGQ473" s="3"/>
      <c r="BGR473" s="3"/>
      <c r="BGS473" s="3"/>
      <c r="BGT473" s="3"/>
      <c r="BGU473" s="3"/>
      <c r="BGV473" s="3"/>
      <c r="BGW473" s="3"/>
      <c r="BGX473" s="3"/>
      <c r="BGY473" s="3"/>
      <c r="BGZ473" s="3"/>
      <c r="BHA473" s="3"/>
      <c r="BHB473" s="3"/>
      <c r="BHC473" s="3"/>
      <c r="BHD473" s="3"/>
      <c r="BHE473" s="3"/>
      <c r="BHF473" s="3"/>
      <c r="BHG473" s="3"/>
      <c r="BHH473" s="3"/>
      <c r="BHI473" s="3"/>
      <c r="BHJ473" s="3"/>
      <c r="BHK473" s="3"/>
      <c r="BHL473" s="3"/>
      <c r="BHM473" s="3"/>
      <c r="BHN473" s="3"/>
      <c r="BHO473" s="3"/>
      <c r="BHP473" s="3"/>
      <c r="BHQ473" s="3"/>
      <c r="BHR473" s="3"/>
      <c r="BHS473" s="3"/>
      <c r="BHT473" s="3"/>
      <c r="BHU473" s="3"/>
      <c r="BHV473" s="3"/>
      <c r="BHW473" s="3"/>
      <c r="BHX473" s="3"/>
      <c r="BHY473" s="3"/>
      <c r="BHZ473" s="3"/>
      <c r="BIA473" s="3"/>
      <c r="BIB473" s="3"/>
      <c r="BIC473" s="3"/>
      <c r="BID473" s="3"/>
      <c r="BIE473" s="3"/>
      <c r="BIF473" s="3"/>
      <c r="BIG473" s="3"/>
      <c r="BIH473" s="3"/>
      <c r="BII473" s="3"/>
      <c r="BIJ473" s="3"/>
      <c r="BIK473" s="3"/>
      <c r="BIL473" s="3"/>
      <c r="BIM473" s="3"/>
      <c r="BIN473" s="3"/>
      <c r="BIO473" s="3"/>
      <c r="BIP473" s="3"/>
      <c r="BIQ473" s="3"/>
      <c r="BIR473" s="3"/>
      <c r="BIS473" s="3"/>
      <c r="BIT473" s="3"/>
      <c r="BIU473" s="3"/>
      <c r="BIV473" s="3"/>
      <c r="BIW473" s="3"/>
      <c r="BIX473" s="3"/>
      <c r="BIY473" s="3"/>
      <c r="BIZ473" s="3"/>
      <c r="BJA473" s="3"/>
      <c r="BJB473" s="3"/>
      <c r="BJC473" s="3"/>
      <c r="BJD473" s="3"/>
      <c r="BJE473" s="3"/>
      <c r="BJF473" s="3"/>
      <c r="BJG473" s="3"/>
      <c r="BJH473" s="3"/>
      <c r="BJI473" s="3"/>
      <c r="BJJ473" s="3"/>
      <c r="BJK473" s="3"/>
      <c r="BJL473" s="3"/>
      <c r="BJM473" s="3"/>
      <c r="BJN473" s="3"/>
      <c r="BJO473" s="3"/>
      <c r="BJP473" s="3"/>
      <c r="BJQ473" s="3"/>
      <c r="BJR473" s="3"/>
      <c r="BJS473" s="3"/>
      <c r="BJT473" s="3"/>
      <c r="BJU473" s="3"/>
      <c r="BJV473" s="3"/>
      <c r="BJW473" s="3"/>
      <c r="BJX473" s="3"/>
      <c r="BJY473" s="3"/>
      <c r="BJZ473" s="3"/>
      <c r="BKA473" s="3"/>
      <c r="BKB473" s="3"/>
      <c r="BKC473" s="3"/>
      <c r="BKD473" s="3"/>
      <c r="BKE473" s="3"/>
      <c r="BKF473" s="3"/>
      <c r="BKG473" s="3"/>
      <c r="BKH473" s="3"/>
      <c r="BKI473" s="3"/>
      <c r="BKJ473" s="3"/>
      <c r="BKK473" s="3"/>
      <c r="BKL473" s="3"/>
      <c r="BKM473" s="3"/>
      <c r="BKN473" s="3"/>
      <c r="BKO473" s="3"/>
      <c r="BKP473" s="3"/>
      <c r="BKQ473" s="3"/>
      <c r="BKR473" s="3"/>
      <c r="BKS473" s="3"/>
      <c r="BKT473" s="3"/>
      <c r="BKU473" s="3"/>
      <c r="BKV473" s="3"/>
      <c r="BKW473" s="3"/>
      <c r="BKX473" s="3"/>
      <c r="BKY473" s="3"/>
      <c r="BKZ473" s="3"/>
      <c r="BLA473" s="3"/>
      <c r="BLB473" s="3"/>
      <c r="BLC473" s="3"/>
      <c r="BLD473" s="3"/>
      <c r="BLE473" s="3"/>
      <c r="BLF473" s="3"/>
      <c r="BLG473" s="3"/>
      <c r="BLH473" s="3"/>
      <c r="BLI473" s="3"/>
      <c r="BLJ473" s="3"/>
      <c r="BLK473" s="3"/>
      <c r="BLL473" s="3"/>
      <c r="BLM473" s="3"/>
      <c r="BLN473" s="3"/>
      <c r="BLO473" s="3"/>
      <c r="BLP473" s="3"/>
      <c r="BLQ473" s="3"/>
      <c r="BLR473" s="3"/>
      <c r="BLS473" s="3"/>
      <c r="BLT473" s="3"/>
      <c r="BLU473" s="3"/>
      <c r="BLV473" s="3"/>
      <c r="BLW473" s="3"/>
      <c r="BLX473" s="3"/>
      <c r="BLY473" s="3"/>
      <c r="BLZ473" s="3"/>
      <c r="BMA473" s="3"/>
      <c r="BMB473" s="3"/>
      <c r="BMC473" s="3"/>
      <c r="BMD473" s="3"/>
      <c r="BME473" s="3"/>
      <c r="BMF473" s="3"/>
      <c r="BMG473" s="3"/>
      <c r="BMH473" s="3"/>
      <c r="BMI473" s="3"/>
      <c r="BMJ473" s="3"/>
      <c r="BMK473" s="3"/>
      <c r="BML473" s="3"/>
      <c r="BMM473" s="3"/>
      <c r="BMN473" s="3"/>
      <c r="BMO473" s="3"/>
      <c r="BMP473" s="3"/>
      <c r="BMQ473" s="3"/>
      <c r="BMR473" s="3"/>
      <c r="BMS473" s="3"/>
      <c r="BMT473" s="3"/>
      <c r="BMU473" s="3"/>
      <c r="BMV473" s="3"/>
      <c r="BMW473" s="3"/>
      <c r="BMX473" s="3"/>
      <c r="BMY473" s="3"/>
      <c r="BMZ473" s="3"/>
      <c r="BNA473" s="3"/>
      <c r="BNB473" s="3"/>
      <c r="BNC473" s="3"/>
      <c r="BND473" s="3"/>
      <c r="BNE473" s="3"/>
      <c r="BNF473" s="3"/>
      <c r="BNG473" s="3"/>
      <c r="BNH473" s="3"/>
      <c r="BNI473" s="3"/>
      <c r="BNJ473" s="3"/>
      <c r="BNK473" s="3"/>
      <c r="BNL473" s="3"/>
      <c r="BNM473" s="3"/>
      <c r="BNN473" s="3"/>
      <c r="BNO473" s="3"/>
      <c r="BNP473" s="3"/>
      <c r="BNQ473" s="3"/>
      <c r="BNR473" s="3"/>
      <c r="BNS473" s="3"/>
      <c r="BNT473" s="3"/>
      <c r="BNU473" s="3"/>
      <c r="BNV473" s="3"/>
      <c r="BNW473" s="3"/>
      <c r="BNX473" s="3"/>
      <c r="BNY473" s="3"/>
      <c r="BNZ473" s="3"/>
      <c r="BOA473" s="3"/>
      <c r="BOB473" s="3"/>
      <c r="BOC473" s="3"/>
      <c r="BOD473" s="3"/>
      <c r="BOE473" s="3"/>
      <c r="BOF473" s="3"/>
      <c r="BOG473" s="3"/>
      <c r="BOH473" s="3"/>
      <c r="BOI473" s="3"/>
      <c r="BOJ473" s="3"/>
      <c r="BOK473" s="3"/>
      <c r="BOL473" s="3"/>
      <c r="BOM473" s="3"/>
      <c r="BON473" s="3"/>
      <c r="BOO473" s="3"/>
      <c r="BOP473" s="3"/>
      <c r="BOQ473" s="3"/>
      <c r="BOR473" s="3"/>
      <c r="BOS473" s="3"/>
      <c r="BOT473" s="3"/>
      <c r="BOU473" s="3"/>
      <c r="BOV473" s="3"/>
      <c r="BOW473" s="3"/>
      <c r="BOX473" s="3"/>
      <c r="BOY473" s="3"/>
      <c r="BOZ473" s="3"/>
      <c r="BPA473" s="3"/>
      <c r="BPB473" s="3"/>
      <c r="BPC473" s="3"/>
      <c r="BPD473" s="3"/>
      <c r="BPE473" s="3"/>
      <c r="BPF473" s="3"/>
      <c r="BPG473" s="3"/>
      <c r="BPH473" s="3"/>
      <c r="BPI473" s="3"/>
      <c r="BPJ473" s="3"/>
      <c r="BPK473" s="3"/>
      <c r="BPL473" s="3"/>
      <c r="BPM473" s="3"/>
      <c r="BPN473" s="3"/>
      <c r="BPO473" s="3"/>
      <c r="BPP473" s="3"/>
      <c r="BPQ473" s="3"/>
      <c r="BPR473" s="3"/>
      <c r="BPS473" s="3"/>
      <c r="BPT473" s="3"/>
      <c r="BPU473" s="3"/>
      <c r="BPV473" s="3"/>
      <c r="BPW473" s="3"/>
      <c r="BPX473" s="3"/>
      <c r="BPY473" s="3"/>
      <c r="BPZ473" s="3"/>
      <c r="BQA473" s="3"/>
      <c r="BQB473" s="3"/>
      <c r="BQC473" s="3"/>
      <c r="BQD473" s="3"/>
      <c r="BQE473" s="3"/>
      <c r="BQF473" s="3"/>
      <c r="BQG473" s="3"/>
      <c r="BQH473" s="3"/>
      <c r="BQI473" s="3"/>
      <c r="BQJ473" s="3"/>
      <c r="BQK473" s="3"/>
      <c r="BQL473" s="3"/>
      <c r="BQM473" s="3"/>
      <c r="BQN473" s="3"/>
      <c r="BQO473" s="3"/>
      <c r="BQP473" s="3"/>
      <c r="BQQ473" s="3"/>
      <c r="BQR473" s="3"/>
      <c r="BQS473" s="3"/>
      <c r="BQT473" s="3"/>
      <c r="BQU473" s="3"/>
      <c r="BQV473" s="3"/>
      <c r="BQW473" s="3"/>
      <c r="BQX473" s="3"/>
      <c r="BQY473" s="3"/>
      <c r="BQZ473" s="3"/>
      <c r="BRA473" s="3"/>
      <c r="BRB473" s="3"/>
      <c r="BRC473" s="3"/>
      <c r="BRD473" s="3"/>
      <c r="BRE473" s="3"/>
      <c r="BRF473" s="3"/>
      <c r="BRG473" s="3"/>
      <c r="BRH473" s="3"/>
      <c r="BRI473" s="3"/>
      <c r="BRJ473" s="3"/>
      <c r="BRK473" s="3"/>
      <c r="BRL473" s="3"/>
      <c r="BRM473" s="3"/>
      <c r="BRN473" s="3"/>
      <c r="BRO473" s="3"/>
      <c r="BRP473" s="3"/>
      <c r="BRQ473" s="3"/>
      <c r="BRR473" s="3"/>
      <c r="BRS473" s="3"/>
      <c r="BRT473" s="3"/>
      <c r="BRU473" s="3"/>
      <c r="BRV473" s="3"/>
      <c r="BRW473" s="3"/>
      <c r="BRX473" s="3"/>
      <c r="BRY473" s="3"/>
      <c r="BRZ473" s="3"/>
      <c r="BSA473" s="3"/>
      <c r="BSB473" s="3"/>
      <c r="BSC473" s="3"/>
      <c r="BSD473" s="3"/>
      <c r="BSE473" s="3"/>
      <c r="BSF473" s="3"/>
      <c r="BSG473" s="3"/>
      <c r="BSH473" s="3"/>
      <c r="BSI473" s="3"/>
      <c r="BSJ473" s="3"/>
      <c r="BSK473" s="3"/>
      <c r="BSL473" s="3"/>
      <c r="BSM473" s="3"/>
      <c r="BSN473" s="3"/>
      <c r="BSO473" s="3"/>
      <c r="BSP473" s="3"/>
      <c r="BSQ473" s="3"/>
      <c r="BSR473" s="3"/>
      <c r="BSS473" s="3"/>
      <c r="BST473" s="3"/>
      <c r="BSU473" s="3"/>
      <c r="BSV473" s="3"/>
      <c r="BSW473" s="3"/>
      <c r="BSX473" s="3"/>
      <c r="BSY473" s="3"/>
      <c r="BSZ473" s="3"/>
      <c r="BTA473" s="3"/>
      <c r="BTB473" s="3"/>
      <c r="BTC473" s="3"/>
      <c r="BTD473" s="3"/>
      <c r="BTE473" s="3"/>
      <c r="BTF473" s="3"/>
      <c r="BTG473" s="3"/>
      <c r="BTH473" s="3"/>
      <c r="BTI473" s="3"/>
      <c r="BTJ473" s="3"/>
      <c r="BTK473" s="3"/>
      <c r="BTL473" s="3"/>
      <c r="BTM473" s="3"/>
      <c r="BTN473" s="3"/>
      <c r="BTO473" s="3"/>
      <c r="BTP473" s="3"/>
      <c r="BTQ473" s="3"/>
      <c r="BTR473" s="3"/>
      <c r="BTS473" s="3"/>
      <c r="BTT473" s="3"/>
      <c r="BTU473" s="3"/>
      <c r="BTV473" s="3"/>
      <c r="BTW473" s="3"/>
      <c r="BTX473" s="3"/>
      <c r="BTY473" s="3"/>
      <c r="BTZ473" s="3"/>
      <c r="BUA473" s="3"/>
      <c r="BUB473" s="3"/>
      <c r="BUC473" s="3"/>
      <c r="BUD473" s="3"/>
      <c r="BUE473" s="3"/>
      <c r="BUF473" s="3"/>
      <c r="BUG473" s="3"/>
      <c r="BUH473" s="3"/>
      <c r="BUI473" s="3"/>
      <c r="BUJ473" s="3"/>
      <c r="BUK473" s="3"/>
      <c r="BUL473" s="3"/>
      <c r="BUM473" s="3"/>
      <c r="BUN473" s="3"/>
      <c r="BUO473" s="3"/>
      <c r="BUP473" s="3"/>
      <c r="BUQ473" s="3"/>
      <c r="BUR473" s="3"/>
      <c r="BUS473" s="3"/>
      <c r="BUT473" s="3"/>
      <c r="BUU473" s="3"/>
      <c r="BUV473" s="3"/>
      <c r="BUW473" s="3"/>
      <c r="BUX473" s="3"/>
      <c r="BUY473" s="3"/>
      <c r="BUZ473" s="3"/>
      <c r="BVA473" s="3"/>
      <c r="BVB473" s="3"/>
      <c r="BVC473" s="3"/>
      <c r="BVD473" s="3"/>
      <c r="BVE473" s="3"/>
      <c r="BVF473" s="3"/>
      <c r="BVG473" s="3"/>
      <c r="BVH473" s="3"/>
      <c r="BVI473" s="3"/>
      <c r="BVJ473" s="3"/>
      <c r="BVK473" s="3"/>
      <c r="BVL473" s="3"/>
      <c r="BVM473" s="3"/>
      <c r="BVN473" s="3"/>
      <c r="BVO473" s="3"/>
      <c r="BVP473" s="3"/>
      <c r="BVQ473" s="3"/>
      <c r="BVR473" s="3"/>
      <c r="BVS473" s="3"/>
      <c r="BVT473" s="3"/>
      <c r="BVU473" s="3"/>
      <c r="BVV473" s="3"/>
      <c r="BVW473" s="3"/>
      <c r="BVX473" s="3"/>
      <c r="BVY473" s="3"/>
      <c r="BVZ473" s="3"/>
      <c r="BWA473" s="3"/>
      <c r="BWB473" s="3"/>
      <c r="BWC473" s="3"/>
      <c r="BWD473" s="3"/>
      <c r="BWE473" s="3"/>
      <c r="BWF473" s="3"/>
      <c r="BWG473" s="3"/>
      <c r="BWH473" s="3"/>
      <c r="BWI473" s="3"/>
      <c r="BWJ473" s="3"/>
      <c r="BWK473" s="3"/>
      <c r="BWL473" s="3"/>
      <c r="BWM473" s="3"/>
      <c r="BWN473" s="3"/>
      <c r="BWO473" s="3"/>
      <c r="BWP473" s="3"/>
      <c r="BWQ473" s="3"/>
      <c r="BWR473" s="3"/>
      <c r="BWS473" s="3"/>
      <c r="BWT473" s="3"/>
      <c r="BWU473" s="3"/>
      <c r="BWV473" s="3"/>
      <c r="BWW473" s="3"/>
      <c r="BWX473" s="3"/>
      <c r="BWY473" s="3"/>
      <c r="BWZ473" s="3"/>
      <c r="BXA473" s="3"/>
      <c r="BXB473" s="3"/>
      <c r="BXC473" s="3"/>
      <c r="BXD473" s="3"/>
      <c r="BXE473" s="3"/>
      <c r="BXF473" s="3"/>
      <c r="BXG473" s="3"/>
      <c r="BXH473" s="3"/>
      <c r="BXI473" s="3"/>
      <c r="BXJ473" s="3"/>
      <c r="BXK473" s="3"/>
      <c r="BXL473" s="3"/>
      <c r="BXM473" s="3"/>
      <c r="BXN473" s="3"/>
      <c r="BXO473" s="3"/>
      <c r="BXP473" s="3"/>
      <c r="BXQ473" s="3"/>
      <c r="BXR473" s="3"/>
      <c r="BXS473" s="3"/>
      <c r="BXT473" s="3"/>
      <c r="BXU473" s="3"/>
      <c r="BXV473" s="3"/>
      <c r="BXW473" s="3"/>
      <c r="BXX473" s="3"/>
      <c r="BXY473" s="3"/>
      <c r="BXZ473" s="3"/>
      <c r="BYA473" s="3"/>
      <c r="BYB473" s="3"/>
      <c r="BYC473" s="3"/>
      <c r="BYD473" s="3"/>
      <c r="BYE473" s="3"/>
      <c r="BYF473" s="3"/>
      <c r="BYG473" s="3"/>
      <c r="BYH473" s="3"/>
      <c r="BYI473" s="3"/>
      <c r="BYJ473" s="3"/>
      <c r="BYK473" s="3"/>
      <c r="BYL473" s="3"/>
      <c r="BYM473" s="3"/>
      <c r="BYN473" s="3"/>
      <c r="BYO473" s="3"/>
      <c r="BYP473" s="3"/>
      <c r="BYQ473" s="3"/>
      <c r="BYR473" s="3"/>
      <c r="BYS473" s="3"/>
      <c r="BYT473" s="3"/>
      <c r="BYU473" s="3"/>
      <c r="BYV473" s="3"/>
      <c r="BYW473" s="3"/>
      <c r="BYX473" s="3"/>
      <c r="BYY473" s="3"/>
      <c r="BYZ473" s="3"/>
      <c r="BZA473" s="3"/>
      <c r="BZB473" s="3"/>
      <c r="BZC473" s="3"/>
      <c r="BZD473" s="3"/>
      <c r="BZE473" s="3"/>
      <c r="BZF473" s="3"/>
      <c r="BZG473" s="3"/>
      <c r="BZH473" s="3"/>
      <c r="BZI473" s="3"/>
      <c r="BZJ473" s="3"/>
      <c r="BZK473" s="3"/>
      <c r="BZL473" s="3"/>
      <c r="BZM473" s="3"/>
      <c r="BZN473" s="3"/>
      <c r="BZO473" s="3"/>
      <c r="BZP473" s="3"/>
      <c r="BZQ473" s="3"/>
      <c r="BZR473" s="3"/>
      <c r="BZS473" s="3"/>
      <c r="BZT473" s="3"/>
      <c r="BZU473" s="3"/>
      <c r="BZV473" s="3"/>
      <c r="BZW473" s="3"/>
      <c r="BZX473" s="3"/>
      <c r="BZY473" s="3"/>
      <c r="BZZ473" s="3"/>
      <c r="CAA473" s="3"/>
      <c r="CAB473" s="3"/>
      <c r="CAC473" s="3"/>
      <c r="CAD473" s="3"/>
      <c r="CAE473" s="3"/>
      <c r="CAF473" s="3"/>
      <c r="CAG473" s="3"/>
      <c r="CAH473" s="3"/>
      <c r="CAI473" s="3"/>
      <c r="CAJ473" s="3"/>
      <c r="CAK473" s="3"/>
      <c r="CAL473" s="3"/>
      <c r="CAM473" s="3"/>
      <c r="CAN473" s="3"/>
      <c r="CAO473" s="3"/>
      <c r="CAP473" s="3"/>
      <c r="CAQ473" s="3"/>
      <c r="CAR473" s="3"/>
      <c r="CAS473" s="3"/>
      <c r="CAT473" s="3"/>
      <c r="CAU473" s="3"/>
      <c r="CAV473" s="3"/>
      <c r="CAW473" s="3"/>
      <c r="CAX473" s="3"/>
      <c r="CAY473" s="3"/>
      <c r="CAZ473" s="3"/>
      <c r="CBA473" s="3"/>
      <c r="CBB473" s="3"/>
      <c r="CBC473" s="3"/>
      <c r="CBD473" s="3"/>
      <c r="CBE473" s="3"/>
      <c r="CBF473" s="3"/>
      <c r="CBG473" s="3"/>
      <c r="CBH473" s="3"/>
      <c r="CBI473" s="3"/>
      <c r="CBJ473" s="3"/>
      <c r="CBK473" s="3"/>
      <c r="CBL473" s="3"/>
      <c r="CBM473" s="3"/>
      <c r="CBN473" s="3"/>
      <c r="CBO473" s="3"/>
      <c r="CBP473" s="3"/>
      <c r="CBQ473" s="3"/>
      <c r="CBR473" s="3"/>
      <c r="CBS473" s="3"/>
      <c r="CBT473" s="3"/>
      <c r="CBU473" s="3"/>
      <c r="CBV473" s="3"/>
      <c r="CBW473" s="3"/>
      <c r="CBX473" s="3"/>
      <c r="CBY473" s="3"/>
      <c r="CBZ473" s="3"/>
      <c r="CCA473" s="3"/>
      <c r="CCB473" s="3"/>
      <c r="CCC473" s="3"/>
      <c r="CCD473" s="3"/>
      <c r="CCE473" s="3"/>
      <c r="CCF473" s="3"/>
      <c r="CCG473" s="3"/>
      <c r="CCH473" s="3"/>
      <c r="CCI473" s="3"/>
      <c r="CCJ473" s="3"/>
      <c r="CCK473" s="3"/>
      <c r="CCL473" s="3"/>
      <c r="CCM473" s="3"/>
      <c r="CCN473" s="3"/>
      <c r="CCO473" s="3"/>
      <c r="CCP473" s="3"/>
      <c r="CCQ473" s="3"/>
      <c r="CCR473" s="3"/>
      <c r="CCS473" s="3"/>
      <c r="CCT473" s="3"/>
      <c r="CCU473" s="3"/>
      <c r="CCV473" s="3"/>
      <c r="CCW473" s="3"/>
      <c r="CCX473" s="3"/>
      <c r="CCY473" s="3"/>
      <c r="CCZ473" s="3"/>
      <c r="CDA473" s="3"/>
      <c r="CDB473" s="3"/>
      <c r="CDC473" s="3"/>
      <c r="CDD473" s="3"/>
      <c r="CDE473" s="3"/>
      <c r="CDF473" s="3"/>
      <c r="CDG473" s="3"/>
      <c r="CDH473" s="3"/>
      <c r="CDI473" s="3"/>
      <c r="CDJ473" s="3"/>
      <c r="CDK473" s="3"/>
      <c r="CDL473" s="3"/>
      <c r="CDM473" s="3"/>
      <c r="CDN473" s="3"/>
      <c r="CDO473" s="3"/>
      <c r="CDP473" s="3"/>
      <c r="CDQ473" s="3"/>
      <c r="CDR473" s="3"/>
      <c r="CDS473" s="3"/>
      <c r="CDT473" s="3"/>
      <c r="CDU473" s="3"/>
      <c r="CDV473" s="3"/>
      <c r="CDW473" s="3"/>
      <c r="CDX473" s="3"/>
      <c r="CDY473" s="3"/>
      <c r="CDZ473" s="3"/>
      <c r="CEA473" s="3"/>
      <c r="CEB473" s="3"/>
      <c r="CEC473" s="3"/>
      <c r="CED473" s="3"/>
      <c r="CEE473" s="3"/>
      <c r="CEF473" s="3"/>
      <c r="CEG473" s="3"/>
      <c r="CEH473" s="3"/>
      <c r="CEI473" s="3"/>
      <c r="CEJ473" s="3"/>
      <c r="CEK473" s="3"/>
      <c r="CEL473" s="3"/>
      <c r="CEM473" s="3"/>
      <c r="CEN473" s="3"/>
      <c r="CEO473" s="3"/>
      <c r="CEP473" s="3"/>
      <c r="CEQ473" s="3"/>
      <c r="CER473" s="3"/>
      <c r="CES473" s="3"/>
      <c r="CET473" s="3"/>
      <c r="CEU473" s="3"/>
      <c r="CEV473" s="3"/>
      <c r="CEW473" s="3"/>
      <c r="CEX473" s="3"/>
      <c r="CEY473" s="3"/>
      <c r="CEZ473" s="3"/>
      <c r="CFA473" s="3"/>
      <c r="CFB473" s="3"/>
      <c r="CFC473" s="3"/>
      <c r="CFD473" s="3"/>
      <c r="CFE473" s="3"/>
      <c r="CFF473" s="3"/>
      <c r="CFG473" s="3"/>
      <c r="CFH473" s="3"/>
      <c r="CFI473" s="3"/>
      <c r="CFJ473" s="3"/>
      <c r="CFK473" s="3"/>
      <c r="CFL473" s="3"/>
      <c r="CFM473" s="3"/>
      <c r="CFN473" s="3"/>
      <c r="CFO473" s="3"/>
      <c r="CFP473" s="3"/>
      <c r="CFQ473" s="3"/>
      <c r="CFR473" s="3"/>
      <c r="CFS473" s="3"/>
      <c r="CFT473" s="3"/>
      <c r="CFU473" s="3"/>
      <c r="CFV473" s="3"/>
      <c r="CFW473" s="3"/>
      <c r="CFX473" s="3"/>
      <c r="CFY473" s="3"/>
      <c r="CFZ473" s="3"/>
      <c r="CGA473" s="3"/>
      <c r="CGB473" s="3"/>
      <c r="CGC473" s="3"/>
      <c r="CGD473" s="3"/>
      <c r="CGE473" s="3"/>
      <c r="CGF473" s="3"/>
      <c r="CGG473" s="3"/>
      <c r="CGH473" s="3"/>
      <c r="CGI473" s="3"/>
      <c r="CGJ473" s="3"/>
      <c r="CGK473" s="3"/>
      <c r="CGL473" s="3"/>
      <c r="CGM473" s="3"/>
      <c r="CGN473" s="3"/>
      <c r="CGO473" s="3"/>
      <c r="CGP473" s="3"/>
      <c r="CGQ473" s="3"/>
      <c r="CGR473" s="3"/>
      <c r="CGS473" s="3"/>
      <c r="CGT473" s="3"/>
      <c r="CGU473" s="3"/>
      <c r="CGV473" s="3"/>
      <c r="CGW473" s="3"/>
      <c r="CGX473" s="3"/>
      <c r="CGY473" s="3"/>
      <c r="CGZ473" s="3"/>
      <c r="CHA473" s="3"/>
      <c r="CHB473" s="3"/>
      <c r="CHC473" s="3"/>
      <c r="CHD473" s="3"/>
      <c r="CHE473" s="3"/>
      <c r="CHF473" s="3"/>
      <c r="CHG473" s="3"/>
      <c r="CHH473" s="3"/>
      <c r="CHI473" s="3"/>
      <c r="CHJ473" s="3"/>
      <c r="CHK473" s="3"/>
      <c r="CHL473" s="3"/>
      <c r="CHM473" s="3"/>
      <c r="CHN473" s="3"/>
      <c r="CHO473" s="3"/>
      <c r="CHP473" s="3"/>
      <c r="CHQ473" s="3"/>
      <c r="CHR473" s="3"/>
      <c r="CHS473" s="3"/>
      <c r="CHT473" s="3"/>
      <c r="CHU473" s="3"/>
      <c r="CHV473" s="3"/>
      <c r="CHW473" s="3"/>
      <c r="CHX473" s="3"/>
      <c r="CHY473" s="3"/>
      <c r="CHZ473" s="3"/>
      <c r="CIA473" s="3"/>
      <c r="CIB473" s="3"/>
      <c r="CIC473" s="3"/>
      <c r="CID473" s="3"/>
      <c r="CIE473" s="3"/>
      <c r="CIF473" s="3"/>
      <c r="CIG473" s="3"/>
      <c r="CIH473" s="3"/>
      <c r="CII473" s="3"/>
      <c r="CIJ473" s="3"/>
      <c r="CIK473" s="3"/>
      <c r="CIL473" s="3"/>
      <c r="CIM473" s="3"/>
      <c r="CIN473" s="3"/>
      <c r="CIO473" s="3"/>
      <c r="CIP473" s="3"/>
      <c r="CIQ473" s="3"/>
      <c r="CIR473" s="3"/>
      <c r="CIS473" s="3"/>
      <c r="CIT473" s="3"/>
      <c r="CIU473" s="3"/>
      <c r="CIV473" s="3"/>
      <c r="CIW473" s="3"/>
      <c r="CIX473" s="3"/>
      <c r="CIY473" s="3"/>
      <c r="CIZ473" s="3"/>
      <c r="CJA473" s="3"/>
      <c r="CJB473" s="3"/>
      <c r="CJC473" s="3"/>
      <c r="CJD473" s="3"/>
      <c r="CJE473" s="3"/>
      <c r="CJF473" s="3"/>
      <c r="CJG473" s="3"/>
      <c r="CJH473" s="3"/>
      <c r="CJI473" s="3"/>
      <c r="CJJ473" s="3"/>
      <c r="CJK473" s="3"/>
      <c r="CJL473" s="3"/>
      <c r="CJM473" s="3"/>
      <c r="CJN473" s="3"/>
      <c r="CJO473" s="3"/>
      <c r="CJP473" s="3"/>
      <c r="CJQ473" s="3"/>
      <c r="CJR473" s="3"/>
      <c r="CJS473" s="3"/>
      <c r="CJT473" s="3"/>
      <c r="CJU473" s="3"/>
      <c r="CJV473" s="3"/>
      <c r="CJW473" s="3"/>
      <c r="CJX473" s="3"/>
      <c r="CJY473" s="3"/>
      <c r="CJZ473" s="3"/>
      <c r="CKA473" s="3"/>
      <c r="CKB473" s="3"/>
      <c r="CKC473" s="3"/>
      <c r="CKD473" s="3"/>
      <c r="CKE473" s="3"/>
      <c r="CKF473" s="3"/>
      <c r="CKG473" s="3"/>
      <c r="CKH473" s="3"/>
      <c r="CKI473" s="3"/>
      <c r="CKJ473" s="3"/>
      <c r="CKK473" s="3"/>
      <c r="CKL473" s="3"/>
      <c r="CKM473" s="3"/>
      <c r="CKN473" s="3"/>
      <c r="CKO473" s="3"/>
      <c r="CKP473" s="3"/>
      <c r="CKQ473" s="3"/>
      <c r="CKR473" s="3"/>
      <c r="CKS473" s="3"/>
      <c r="CKT473" s="3"/>
      <c r="CKU473" s="3"/>
      <c r="CKV473" s="3"/>
      <c r="CKW473" s="3"/>
      <c r="CKX473" s="3"/>
      <c r="CKY473" s="3"/>
      <c r="CKZ473" s="3"/>
      <c r="CLA473" s="3"/>
      <c r="CLB473" s="3"/>
      <c r="CLC473" s="3"/>
      <c r="CLD473" s="3"/>
      <c r="CLE473" s="3"/>
      <c r="CLF473" s="3"/>
      <c r="CLG473" s="3"/>
      <c r="CLH473" s="3"/>
      <c r="CLI473" s="3"/>
      <c r="CLJ473" s="3"/>
      <c r="CLK473" s="3"/>
      <c r="CLL473" s="3"/>
      <c r="CLM473" s="3"/>
      <c r="CLN473" s="3"/>
      <c r="CLO473" s="3"/>
      <c r="CLP473" s="3"/>
      <c r="CLQ473" s="3"/>
      <c r="CLR473" s="3"/>
      <c r="CLS473" s="3"/>
      <c r="CLT473" s="3"/>
      <c r="CLU473" s="3"/>
      <c r="CLV473" s="3"/>
      <c r="CLW473" s="3"/>
      <c r="CLX473" s="3"/>
      <c r="CLY473" s="3"/>
      <c r="CLZ473" s="3"/>
      <c r="CMA473" s="3"/>
      <c r="CMB473" s="3"/>
      <c r="CMC473" s="3"/>
      <c r="CMD473" s="3"/>
      <c r="CME473" s="3"/>
      <c r="CMF473" s="3"/>
      <c r="CMG473" s="3"/>
      <c r="CMH473" s="3"/>
      <c r="CMI473" s="3"/>
      <c r="CMJ473" s="3"/>
      <c r="CMK473" s="3"/>
      <c r="CML473" s="3"/>
      <c r="CMM473" s="3"/>
      <c r="CMN473" s="3"/>
      <c r="CMO473" s="3"/>
      <c r="CMP473" s="3"/>
      <c r="CMQ473" s="3"/>
      <c r="CMR473" s="3"/>
      <c r="CMS473" s="3"/>
      <c r="CMT473" s="3"/>
      <c r="CMU473" s="3"/>
      <c r="CMV473" s="3"/>
      <c r="CMW473" s="3"/>
      <c r="CMX473" s="3"/>
      <c r="CMY473" s="3"/>
      <c r="CMZ473" s="3"/>
      <c r="CNA473" s="3"/>
      <c r="CNB473" s="3"/>
      <c r="CNC473" s="3"/>
      <c r="CND473" s="3"/>
      <c r="CNE473" s="3"/>
      <c r="CNF473" s="3"/>
      <c r="CNG473" s="3"/>
      <c r="CNH473" s="3"/>
      <c r="CNI473" s="3"/>
      <c r="CNJ473" s="3"/>
      <c r="CNK473" s="3"/>
      <c r="CNL473" s="3"/>
      <c r="CNM473" s="3"/>
      <c r="CNN473" s="3"/>
      <c r="CNO473" s="3"/>
      <c r="CNP473" s="3"/>
      <c r="CNQ473" s="3"/>
      <c r="CNR473" s="3"/>
      <c r="CNS473" s="3"/>
      <c r="CNT473" s="3"/>
      <c r="CNU473" s="3"/>
      <c r="CNV473" s="3"/>
      <c r="CNW473" s="3"/>
      <c r="CNX473" s="3"/>
      <c r="CNY473" s="3"/>
      <c r="CNZ473" s="3"/>
      <c r="COA473" s="3"/>
      <c r="COB473" s="3"/>
      <c r="COC473" s="3"/>
      <c r="COD473" s="3"/>
      <c r="COE473" s="3"/>
      <c r="COF473" s="3"/>
      <c r="COG473" s="3"/>
      <c r="COH473" s="3"/>
      <c r="COI473" s="3"/>
      <c r="COJ473" s="3"/>
      <c r="COK473" s="3"/>
      <c r="COL473" s="3"/>
      <c r="COM473" s="3"/>
      <c r="CON473" s="3"/>
      <c r="COO473" s="3"/>
      <c r="COP473" s="3"/>
      <c r="COQ473" s="3"/>
      <c r="COR473" s="3"/>
      <c r="COS473" s="3"/>
      <c r="COT473" s="3"/>
      <c r="COU473" s="3"/>
      <c r="COV473" s="3"/>
      <c r="COW473" s="3"/>
      <c r="COX473" s="3"/>
      <c r="COY473" s="3"/>
      <c r="COZ473" s="3"/>
      <c r="CPA473" s="3"/>
      <c r="CPB473" s="3"/>
      <c r="CPC473" s="3"/>
      <c r="CPD473" s="3"/>
      <c r="CPE473" s="3"/>
      <c r="CPF473" s="3"/>
      <c r="CPG473" s="3"/>
      <c r="CPH473" s="3"/>
      <c r="CPI473" s="3"/>
      <c r="CPJ473" s="3"/>
      <c r="CPK473" s="3"/>
      <c r="CPL473" s="3"/>
      <c r="CPM473" s="3"/>
      <c r="CPN473" s="3"/>
      <c r="CPO473" s="3"/>
      <c r="CPP473" s="3"/>
      <c r="CPQ473" s="3"/>
      <c r="CPR473" s="3"/>
      <c r="CPS473" s="3"/>
      <c r="CPT473" s="3"/>
      <c r="CPU473" s="3"/>
      <c r="CPV473" s="3"/>
      <c r="CPW473" s="3"/>
      <c r="CPX473" s="3"/>
      <c r="CPY473" s="3"/>
      <c r="CPZ473" s="3"/>
      <c r="CQA473" s="3"/>
      <c r="CQB473" s="3"/>
      <c r="CQC473" s="3"/>
      <c r="CQD473" s="3"/>
      <c r="CQE473" s="3"/>
      <c r="CQF473" s="3"/>
      <c r="CQG473" s="3"/>
      <c r="CQH473" s="3"/>
      <c r="CQI473" s="3"/>
      <c r="CQJ473" s="3"/>
      <c r="CQK473" s="3"/>
      <c r="CQL473" s="3"/>
      <c r="CQM473" s="3"/>
      <c r="CQN473" s="3"/>
      <c r="CQO473" s="3"/>
      <c r="CQP473" s="3"/>
      <c r="CQQ473" s="3"/>
      <c r="CQR473" s="3"/>
      <c r="CQS473" s="3"/>
      <c r="CQT473" s="3"/>
      <c r="CQU473" s="3"/>
      <c r="CQV473" s="3"/>
      <c r="CQW473" s="3"/>
      <c r="CQX473" s="3"/>
      <c r="CQY473" s="3"/>
      <c r="CQZ473" s="3"/>
      <c r="CRA473" s="3"/>
      <c r="CRB473" s="3"/>
      <c r="CRC473" s="3"/>
      <c r="CRD473" s="3"/>
      <c r="CRE473" s="3"/>
      <c r="CRF473" s="3"/>
      <c r="CRG473" s="3"/>
      <c r="CRH473" s="3"/>
      <c r="CRI473" s="3"/>
      <c r="CRJ473" s="3"/>
      <c r="CRK473" s="3"/>
      <c r="CRL473" s="3"/>
      <c r="CRM473" s="3"/>
      <c r="CRN473" s="3"/>
      <c r="CRO473" s="3"/>
      <c r="CRP473" s="3"/>
      <c r="CRQ473" s="3"/>
      <c r="CRR473" s="3"/>
      <c r="CRS473" s="3"/>
      <c r="CRT473" s="3"/>
      <c r="CRU473" s="3"/>
      <c r="CRV473" s="3"/>
      <c r="CRW473" s="3"/>
      <c r="CRX473" s="3"/>
      <c r="CRY473" s="3"/>
      <c r="CRZ473" s="3"/>
      <c r="CSA473" s="3"/>
      <c r="CSB473" s="3"/>
      <c r="CSC473" s="3"/>
      <c r="CSD473" s="3"/>
      <c r="CSE473" s="3"/>
      <c r="CSF473" s="3"/>
      <c r="CSG473" s="3"/>
      <c r="CSH473" s="3"/>
      <c r="CSI473" s="3"/>
      <c r="CSJ473" s="3"/>
      <c r="CSK473" s="3"/>
      <c r="CSL473" s="3"/>
      <c r="CSM473" s="3"/>
      <c r="CSN473" s="3"/>
      <c r="CSO473" s="3"/>
      <c r="CSP473" s="3"/>
      <c r="CSQ473" s="3"/>
      <c r="CSR473" s="3"/>
      <c r="CSS473" s="3"/>
      <c r="CST473" s="3"/>
      <c r="CSU473" s="3"/>
      <c r="CSV473" s="3"/>
      <c r="CSW473" s="3"/>
      <c r="CSX473" s="3"/>
      <c r="CSY473" s="3"/>
      <c r="CSZ473" s="3"/>
      <c r="CTA473" s="3"/>
      <c r="CTB473" s="3"/>
      <c r="CTC473" s="3"/>
      <c r="CTD473" s="3"/>
      <c r="CTE473" s="3"/>
      <c r="CTF473" s="3"/>
      <c r="CTG473" s="3"/>
      <c r="CTH473" s="3"/>
      <c r="CTI473" s="3"/>
      <c r="CTJ473" s="3"/>
      <c r="CTK473" s="3"/>
      <c r="CTL473" s="3"/>
      <c r="CTM473" s="3"/>
      <c r="CTN473" s="3"/>
      <c r="CTO473" s="3"/>
      <c r="CTP473" s="3"/>
      <c r="CTQ473" s="3"/>
      <c r="CTR473" s="3"/>
      <c r="CTS473" s="3"/>
      <c r="CTT473" s="3"/>
      <c r="CTU473" s="3"/>
      <c r="CTV473" s="3"/>
      <c r="CTW473" s="3"/>
      <c r="CTX473" s="3"/>
      <c r="CTY473" s="3"/>
      <c r="CTZ473" s="3"/>
      <c r="CUA473" s="3"/>
      <c r="CUB473" s="3"/>
      <c r="CUC473" s="3"/>
      <c r="CUD473" s="3"/>
      <c r="CUE473" s="3"/>
      <c r="CUF473" s="3"/>
      <c r="CUG473" s="3"/>
      <c r="CUH473" s="3"/>
      <c r="CUI473" s="3"/>
      <c r="CUJ473" s="3"/>
      <c r="CUK473" s="3"/>
      <c r="CUL473" s="3"/>
      <c r="CUM473" s="3"/>
      <c r="CUN473" s="3"/>
      <c r="CUO473" s="3"/>
      <c r="CUP473" s="3"/>
      <c r="CUQ473" s="3"/>
      <c r="CUR473" s="3"/>
      <c r="CUS473" s="3"/>
      <c r="CUT473" s="3"/>
      <c r="CUU473" s="3"/>
      <c r="CUV473" s="3"/>
      <c r="CUW473" s="3"/>
      <c r="CUX473" s="3"/>
      <c r="CUY473" s="3"/>
      <c r="CUZ473" s="3"/>
      <c r="CVA473" s="3"/>
      <c r="CVB473" s="3"/>
      <c r="CVC473" s="3"/>
      <c r="CVD473" s="3"/>
      <c r="CVE473" s="3"/>
      <c r="CVF473" s="3"/>
      <c r="CVG473" s="3"/>
      <c r="CVH473" s="3"/>
      <c r="CVI473" s="3"/>
      <c r="CVJ473" s="3"/>
      <c r="CVK473" s="3"/>
      <c r="CVL473" s="3"/>
      <c r="CVM473" s="3"/>
      <c r="CVN473" s="3"/>
      <c r="CVO473" s="3"/>
      <c r="CVP473" s="3"/>
      <c r="CVQ473" s="3"/>
      <c r="CVR473" s="3"/>
      <c r="CVS473" s="3"/>
      <c r="CVT473" s="3"/>
      <c r="CVU473" s="3"/>
      <c r="CVV473" s="3"/>
      <c r="CVW473" s="3"/>
      <c r="CVX473" s="3"/>
      <c r="CVY473" s="3"/>
      <c r="CVZ473" s="3"/>
      <c r="CWA473" s="3"/>
      <c r="CWB473" s="3"/>
      <c r="CWC473" s="3"/>
      <c r="CWD473" s="3"/>
      <c r="CWE473" s="3"/>
      <c r="CWF473" s="3"/>
      <c r="CWG473" s="3"/>
      <c r="CWH473" s="3"/>
      <c r="CWI473" s="3"/>
      <c r="CWJ473" s="3"/>
      <c r="CWK473" s="3"/>
      <c r="CWL473" s="3"/>
      <c r="CWM473" s="3"/>
      <c r="CWN473" s="3"/>
      <c r="CWO473" s="3"/>
      <c r="CWP473" s="3"/>
      <c r="CWQ473" s="3"/>
      <c r="CWR473" s="3"/>
      <c r="CWS473" s="3"/>
      <c r="CWT473" s="3"/>
      <c r="CWU473" s="3"/>
      <c r="CWV473" s="3"/>
      <c r="CWW473" s="3"/>
      <c r="CWX473" s="3"/>
      <c r="CWY473" s="3"/>
      <c r="CWZ473" s="3"/>
      <c r="CXA473" s="3"/>
      <c r="CXB473" s="3"/>
      <c r="CXC473" s="3"/>
      <c r="CXD473" s="3"/>
      <c r="CXE473" s="3"/>
      <c r="CXF473" s="3"/>
      <c r="CXG473" s="3"/>
      <c r="CXH473" s="3"/>
      <c r="CXI473" s="3"/>
      <c r="CXJ473" s="3"/>
      <c r="CXK473" s="3"/>
      <c r="CXL473" s="3"/>
      <c r="CXM473" s="3"/>
      <c r="CXN473" s="3"/>
      <c r="CXO473" s="3"/>
      <c r="CXP473" s="3"/>
      <c r="CXQ473" s="3"/>
      <c r="CXR473" s="3"/>
      <c r="CXS473" s="3"/>
      <c r="CXT473" s="3"/>
      <c r="CXU473" s="3"/>
      <c r="CXV473" s="3"/>
      <c r="CXW473" s="3"/>
      <c r="CXX473" s="3"/>
      <c r="CXY473" s="3"/>
      <c r="CXZ473" s="3"/>
      <c r="CYA473" s="3"/>
      <c r="CYB473" s="3"/>
      <c r="CYC473" s="3"/>
      <c r="CYD473" s="3"/>
      <c r="CYE473" s="3"/>
      <c r="CYF473" s="3"/>
      <c r="CYG473" s="3"/>
      <c r="CYH473" s="3"/>
      <c r="CYI473" s="3"/>
      <c r="CYJ473" s="3"/>
      <c r="CYK473" s="3"/>
      <c r="CYL473" s="3"/>
      <c r="CYM473" s="3"/>
      <c r="CYN473" s="3"/>
      <c r="CYO473" s="3"/>
      <c r="CYP473" s="3"/>
      <c r="CYQ473" s="3"/>
      <c r="CYR473" s="3"/>
      <c r="CYS473" s="3"/>
      <c r="CYT473" s="3"/>
      <c r="CYU473" s="3"/>
      <c r="CYV473" s="3"/>
      <c r="CYW473" s="3"/>
      <c r="CYX473" s="3"/>
      <c r="CYY473" s="3"/>
      <c r="CYZ473" s="3"/>
      <c r="CZA473" s="3"/>
      <c r="CZB473" s="3"/>
      <c r="CZC473" s="3"/>
      <c r="CZD473" s="3"/>
      <c r="CZE473" s="3"/>
      <c r="CZF473" s="3"/>
      <c r="CZG473" s="3"/>
      <c r="CZH473" s="3"/>
      <c r="CZI473" s="3"/>
      <c r="CZJ473" s="3"/>
      <c r="CZK473" s="3"/>
      <c r="CZL473" s="3"/>
      <c r="CZM473" s="3"/>
      <c r="CZN473" s="3"/>
      <c r="CZO473" s="3"/>
      <c r="CZP473" s="3"/>
      <c r="CZQ473" s="3"/>
      <c r="CZR473" s="3"/>
      <c r="CZS473" s="3"/>
      <c r="CZT473" s="3"/>
      <c r="CZU473" s="3"/>
      <c r="CZV473" s="3"/>
      <c r="CZW473" s="3"/>
      <c r="CZX473" s="3"/>
      <c r="CZY473" s="3"/>
      <c r="CZZ473" s="3"/>
      <c r="DAA473" s="3"/>
      <c r="DAB473" s="3"/>
      <c r="DAC473" s="3"/>
      <c r="DAD473" s="3"/>
      <c r="DAE473" s="3"/>
      <c r="DAF473" s="3"/>
      <c r="DAG473" s="3"/>
      <c r="DAH473" s="3"/>
      <c r="DAI473" s="3"/>
      <c r="DAJ473" s="3"/>
      <c r="DAK473" s="3"/>
      <c r="DAL473" s="3"/>
      <c r="DAM473" s="3"/>
      <c r="DAN473" s="3"/>
      <c r="DAO473" s="3"/>
      <c r="DAP473" s="3"/>
      <c r="DAQ473" s="3"/>
      <c r="DAR473" s="3"/>
      <c r="DAS473" s="3"/>
      <c r="DAT473" s="3"/>
      <c r="DAU473" s="3"/>
      <c r="DAV473" s="3"/>
      <c r="DAW473" s="3"/>
      <c r="DAX473" s="3"/>
      <c r="DAY473" s="3"/>
      <c r="DAZ473" s="3"/>
      <c r="DBA473" s="3"/>
      <c r="DBB473" s="3"/>
      <c r="DBC473" s="3"/>
      <c r="DBD473" s="3"/>
      <c r="DBE473" s="3"/>
      <c r="DBF473" s="3"/>
      <c r="DBG473" s="3"/>
      <c r="DBH473" s="3"/>
      <c r="DBI473" s="3"/>
      <c r="DBJ473" s="3"/>
      <c r="DBK473" s="3"/>
      <c r="DBL473" s="3"/>
      <c r="DBM473" s="3"/>
      <c r="DBN473" s="3"/>
      <c r="DBO473" s="3"/>
      <c r="DBP473" s="3"/>
      <c r="DBQ473" s="3"/>
      <c r="DBR473" s="3"/>
      <c r="DBS473" s="3"/>
      <c r="DBT473" s="3"/>
      <c r="DBU473" s="3"/>
      <c r="DBV473" s="3"/>
      <c r="DBW473" s="3"/>
      <c r="DBX473" s="3"/>
      <c r="DBY473" s="3"/>
      <c r="DBZ473" s="3"/>
      <c r="DCA473" s="3"/>
      <c r="DCB473" s="3"/>
      <c r="DCC473" s="3"/>
      <c r="DCD473" s="3"/>
      <c r="DCE473" s="3"/>
      <c r="DCF473" s="3"/>
      <c r="DCG473" s="3"/>
      <c r="DCH473" s="3"/>
      <c r="DCI473" s="3"/>
      <c r="DCJ473" s="3"/>
      <c r="DCK473" s="3"/>
      <c r="DCL473" s="3"/>
      <c r="DCM473" s="3"/>
      <c r="DCN473" s="3"/>
      <c r="DCO473" s="3"/>
      <c r="DCP473" s="3"/>
      <c r="DCQ473" s="3"/>
      <c r="DCR473" s="3"/>
      <c r="DCS473" s="3"/>
      <c r="DCT473" s="3"/>
      <c r="DCU473" s="3"/>
      <c r="DCV473" s="3"/>
      <c r="DCW473" s="3"/>
      <c r="DCX473" s="3"/>
      <c r="DCY473" s="3"/>
      <c r="DCZ473" s="3"/>
      <c r="DDA473" s="3"/>
      <c r="DDB473" s="3"/>
      <c r="DDC473" s="3"/>
      <c r="DDD473" s="3"/>
      <c r="DDE473" s="3"/>
      <c r="DDF473" s="3"/>
      <c r="DDG473" s="3"/>
      <c r="DDH473" s="3"/>
      <c r="DDI473" s="3"/>
      <c r="DDJ473" s="3"/>
      <c r="DDK473" s="3"/>
      <c r="DDL473" s="3"/>
      <c r="DDM473" s="3"/>
      <c r="DDN473" s="3"/>
      <c r="DDO473" s="3"/>
      <c r="DDP473" s="3"/>
      <c r="DDQ473" s="3"/>
      <c r="DDR473" s="3"/>
      <c r="DDS473" s="3"/>
      <c r="DDT473" s="3"/>
      <c r="DDU473" s="3"/>
      <c r="DDV473" s="3"/>
      <c r="DDW473" s="3"/>
      <c r="DDX473" s="3"/>
      <c r="DDY473" s="3"/>
      <c r="DDZ473" s="3"/>
      <c r="DEA473" s="3"/>
      <c r="DEB473" s="3"/>
      <c r="DEC473" s="3"/>
      <c r="DED473" s="3"/>
      <c r="DEE473" s="3"/>
      <c r="DEF473" s="3"/>
      <c r="DEG473" s="3"/>
      <c r="DEH473" s="3"/>
      <c r="DEI473" s="3"/>
      <c r="DEJ473" s="3"/>
      <c r="DEK473" s="3"/>
      <c r="DEL473" s="3"/>
      <c r="DEM473" s="3"/>
      <c r="DEN473" s="3"/>
      <c r="DEO473" s="3"/>
      <c r="DEP473" s="3"/>
      <c r="DEQ473" s="3"/>
      <c r="DER473" s="3"/>
      <c r="DES473" s="3"/>
      <c r="DET473" s="3"/>
      <c r="DEU473" s="3"/>
      <c r="DEV473" s="3"/>
      <c r="DEW473" s="3"/>
      <c r="DEX473" s="3"/>
      <c r="DEY473" s="3"/>
      <c r="DEZ473" s="3"/>
      <c r="DFA473" s="3"/>
      <c r="DFB473" s="3"/>
      <c r="DFC473" s="3"/>
      <c r="DFD473" s="3"/>
      <c r="DFE473" s="3"/>
      <c r="DFF473" s="3"/>
      <c r="DFG473" s="3"/>
      <c r="DFH473" s="3"/>
      <c r="DFI473" s="3"/>
      <c r="DFJ473" s="3"/>
      <c r="DFK473" s="3"/>
      <c r="DFL473" s="3"/>
      <c r="DFM473" s="3"/>
      <c r="DFN473" s="3"/>
      <c r="DFO473" s="3"/>
      <c r="DFP473" s="3"/>
      <c r="DFQ473" s="3"/>
      <c r="DFR473" s="3"/>
      <c r="DFS473" s="3"/>
      <c r="DFT473" s="3"/>
      <c r="DFU473" s="3"/>
      <c r="DFV473" s="3"/>
      <c r="DFW473" s="3"/>
      <c r="DFX473" s="3"/>
      <c r="DFY473" s="3"/>
      <c r="DFZ473" s="3"/>
      <c r="DGA473" s="3"/>
      <c r="DGB473" s="3"/>
      <c r="DGC473" s="3"/>
      <c r="DGD473" s="3"/>
      <c r="DGE473" s="3"/>
      <c r="DGF473" s="3"/>
      <c r="DGG473" s="3"/>
      <c r="DGH473" s="3"/>
      <c r="DGI473" s="3"/>
      <c r="DGJ473" s="3"/>
      <c r="DGK473" s="3"/>
      <c r="DGL473" s="3"/>
      <c r="DGM473" s="3"/>
      <c r="DGN473" s="3"/>
      <c r="DGO473" s="3"/>
      <c r="DGP473" s="3"/>
      <c r="DGQ473" s="3"/>
      <c r="DGR473" s="3"/>
      <c r="DGS473" s="3"/>
      <c r="DGT473" s="3"/>
      <c r="DGU473" s="3"/>
      <c r="DGV473" s="3"/>
      <c r="DGW473" s="3"/>
      <c r="DGX473" s="3"/>
      <c r="DGY473" s="3"/>
      <c r="DGZ473" s="3"/>
      <c r="DHA473" s="3"/>
      <c r="DHB473" s="3"/>
      <c r="DHC473" s="3"/>
      <c r="DHD473" s="3"/>
      <c r="DHE473" s="3"/>
      <c r="DHF473" s="3"/>
      <c r="DHG473" s="3"/>
      <c r="DHH473" s="3"/>
      <c r="DHI473" s="3"/>
      <c r="DHJ473" s="3"/>
      <c r="DHK473" s="3"/>
      <c r="DHL473" s="3"/>
      <c r="DHM473" s="3"/>
      <c r="DHN473" s="3"/>
      <c r="DHO473" s="3"/>
      <c r="DHP473" s="3"/>
      <c r="DHQ473" s="3"/>
      <c r="DHR473" s="3"/>
      <c r="DHS473" s="3"/>
      <c r="DHT473" s="3"/>
      <c r="DHU473" s="3"/>
      <c r="DHV473" s="3"/>
      <c r="DHW473" s="3"/>
      <c r="DHX473" s="3"/>
      <c r="DHY473" s="3"/>
      <c r="DHZ473" s="3"/>
      <c r="DIA473" s="3"/>
      <c r="DIB473" s="3"/>
      <c r="DIC473" s="3"/>
      <c r="DID473" s="3"/>
      <c r="DIE473" s="3"/>
      <c r="DIF473" s="3"/>
      <c r="DIG473" s="3"/>
      <c r="DIH473" s="3"/>
      <c r="DII473" s="3"/>
      <c r="DIJ473" s="3"/>
      <c r="DIK473" s="3"/>
      <c r="DIL473" s="3"/>
      <c r="DIM473" s="3"/>
      <c r="DIN473" s="3"/>
      <c r="DIO473" s="3"/>
      <c r="DIP473" s="3"/>
      <c r="DIQ473" s="3"/>
      <c r="DIR473" s="3"/>
      <c r="DIS473" s="3"/>
      <c r="DIT473" s="3"/>
      <c r="DIU473" s="3"/>
      <c r="DIV473" s="3"/>
      <c r="DIW473" s="3"/>
      <c r="DIX473" s="3"/>
      <c r="DIY473" s="3"/>
      <c r="DIZ473" s="3"/>
      <c r="DJA473" s="3"/>
      <c r="DJB473" s="3"/>
      <c r="DJC473" s="3"/>
      <c r="DJD473" s="3"/>
      <c r="DJE473" s="3"/>
      <c r="DJF473" s="3"/>
      <c r="DJG473" s="3"/>
      <c r="DJH473" s="3"/>
      <c r="DJI473" s="3"/>
      <c r="DJJ473" s="3"/>
      <c r="DJK473" s="3"/>
      <c r="DJL473" s="3"/>
      <c r="DJM473" s="3"/>
      <c r="DJN473" s="3"/>
      <c r="DJO473" s="3"/>
      <c r="DJP473" s="3"/>
      <c r="DJQ473" s="3"/>
      <c r="DJR473" s="3"/>
      <c r="DJS473" s="3"/>
      <c r="DJT473" s="3"/>
      <c r="DJU473" s="3"/>
      <c r="DJV473" s="3"/>
      <c r="DJW473" s="3"/>
      <c r="DJX473" s="3"/>
      <c r="DJY473" s="3"/>
      <c r="DJZ473" s="3"/>
      <c r="DKA473" s="3"/>
      <c r="DKB473" s="3"/>
      <c r="DKC473" s="3"/>
      <c r="DKD473" s="3"/>
      <c r="DKE473" s="3"/>
      <c r="DKF473" s="3"/>
      <c r="DKG473" s="3"/>
      <c r="DKH473" s="3"/>
      <c r="DKI473" s="3"/>
      <c r="DKJ473" s="3"/>
      <c r="DKK473" s="3"/>
      <c r="DKL473" s="3"/>
      <c r="DKM473" s="3"/>
      <c r="DKN473" s="3"/>
      <c r="DKO473" s="3"/>
      <c r="DKP473" s="3"/>
      <c r="DKQ473" s="3"/>
      <c r="DKR473" s="3"/>
      <c r="DKS473" s="3"/>
      <c r="DKT473" s="3"/>
      <c r="DKU473" s="3"/>
      <c r="DKV473" s="3"/>
      <c r="DKW473" s="3"/>
      <c r="DKX473" s="3"/>
      <c r="DKY473" s="3"/>
      <c r="DKZ473" s="3"/>
      <c r="DLA473" s="3"/>
      <c r="DLB473" s="3"/>
      <c r="DLC473" s="3"/>
      <c r="DLD473" s="3"/>
      <c r="DLE473" s="3"/>
      <c r="DLF473" s="3"/>
      <c r="DLG473" s="3"/>
      <c r="DLH473" s="3"/>
      <c r="DLI473" s="3"/>
      <c r="DLJ473" s="3"/>
      <c r="DLK473" s="3"/>
      <c r="DLL473" s="3"/>
      <c r="DLM473" s="3"/>
      <c r="DLN473" s="3"/>
      <c r="DLO473" s="3"/>
      <c r="DLP473" s="3"/>
      <c r="DLQ473" s="3"/>
      <c r="DLR473" s="3"/>
      <c r="DLS473" s="3"/>
      <c r="DLT473" s="3"/>
      <c r="DLU473" s="3"/>
      <c r="DLV473" s="3"/>
      <c r="DLW473" s="3"/>
      <c r="DLX473" s="3"/>
      <c r="DLY473" s="3"/>
      <c r="DLZ473" s="3"/>
      <c r="DMA473" s="3"/>
      <c r="DMB473" s="3"/>
      <c r="DMC473" s="3"/>
      <c r="DMD473" s="3"/>
      <c r="DME473" s="3"/>
      <c r="DMF473" s="3"/>
      <c r="DMG473" s="3"/>
      <c r="DMH473" s="3"/>
      <c r="DMI473" s="3"/>
      <c r="DMJ473" s="3"/>
      <c r="DMK473" s="3"/>
      <c r="DML473" s="3"/>
      <c r="DMM473" s="3"/>
      <c r="DMN473" s="3"/>
      <c r="DMO473" s="3"/>
      <c r="DMP473" s="3"/>
      <c r="DMQ473" s="3"/>
      <c r="DMR473" s="3"/>
      <c r="DMS473" s="3"/>
      <c r="DMT473" s="3"/>
      <c r="DMU473" s="3"/>
      <c r="DMV473" s="3"/>
      <c r="DMW473" s="3"/>
      <c r="DMX473" s="3"/>
      <c r="DMY473" s="3"/>
      <c r="DMZ473" s="3"/>
      <c r="DNA473" s="3"/>
      <c r="DNB473" s="3"/>
      <c r="DNC473" s="3"/>
      <c r="DND473" s="3"/>
      <c r="DNE473" s="3"/>
      <c r="DNF473" s="3"/>
      <c r="DNG473" s="3"/>
      <c r="DNH473" s="3"/>
      <c r="DNI473" s="3"/>
      <c r="DNJ473" s="3"/>
      <c r="DNK473" s="3"/>
      <c r="DNL473" s="3"/>
      <c r="DNM473" s="3"/>
      <c r="DNN473" s="3"/>
      <c r="DNO473" s="3"/>
      <c r="DNP473" s="3"/>
      <c r="DNQ473" s="3"/>
      <c r="DNR473" s="3"/>
      <c r="DNS473" s="3"/>
      <c r="DNT473" s="3"/>
      <c r="DNU473" s="3"/>
      <c r="DNV473" s="3"/>
      <c r="DNW473" s="3"/>
      <c r="DNX473" s="3"/>
      <c r="DNY473" s="3"/>
      <c r="DNZ473" s="3"/>
      <c r="DOA473" s="3"/>
      <c r="DOB473" s="3"/>
      <c r="DOC473" s="3"/>
      <c r="DOD473" s="3"/>
      <c r="DOE473" s="3"/>
      <c r="DOF473" s="3"/>
      <c r="DOG473" s="3"/>
      <c r="DOH473" s="3"/>
      <c r="DOI473" s="3"/>
      <c r="DOJ473" s="3"/>
      <c r="DOK473" s="3"/>
      <c r="DOL473" s="3"/>
      <c r="DOM473" s="3"/>
      <c r="DON473" s="3"/>
      <c r="DOO473" s="3"/>
      <c r="DOP473" s="3"/>
      <c r="DOQ473" s="3"/>
      <c r="DOR473" s="3"/>
      <c r="DOS473" s="3"/>
      <c r="DOT473" s="3"/>
      <c r="DOU473" s="3"/>
      <c r="DOV473" s="3"/>
      <c r="DOW473" s="3"/>
      <c r="DOX473" s="3"/>
      <c r="DOY473" s="3"/>
      <c r="DOZ473" s="3"/>
      <c r="DPA473" s="3"/>
      <c r="DPB473" s="3"/>
      <c r="DPC473" s="3"/>
      <c r="DPD473" s="3"/>
      <c r="DPE473" s="3"/>
      <c r="DPF473" s="3"/>
      <c r="DPG473" s="3"/>
      <c r="DPH473" s="3"/>
      <c r="DPI473" s="3"/>
      <c r="DPJ473" s="3"/>
      <c r="DPK473" s="3"/>
      <c r="DPL473" s="3"/>
      <c r="DPM473" s="3"/>
      <c r="DPN473" s="3"/>
      <c r="DPO473" s="3"/>
      <c r="DPP473" s="3"/>
      <c r="DPQ473" s="3"/>
      <c r="DPR473" s="3"/>
      <c r="DPS473" s="3"/>
      <c r="DPT473" s="3"/>
      <c r="DPU473" s="3"/>
      <c r="DPV473" s="3"/>
      <c r="DPW473" s="3"/>
      <c r="DPX473" s="3"/>
      <c r="DPY473" s="3"/>
      <c r="DPZ473" s="3"/>
      <c r="DQA473" s="3"/>
      <c r="DQB473" s="3"/>
      <c r="DQC473" s="3"/>
      <c r="DQD473" s="3"/>
      <c r="DQE473" s="3"/>
      <c r="DQF473" s="3"/>
      <c r="DQG473" s="3"/>
      <c r="DQH473" s="3"/>
      <c r="DQI473" s="3"/>
      <c r="DQJ473" s="3"/>
      <c r="DQK473" s="3"/>
      <c r="DQL473" s="3"/>
      <c r="DQM473" s="3"/>
      <c r="DQN473" s="3"/>
      <c r="DQO473" s="3"/>
      <c r="DQP473" s="3"/>
      <c r="DQQ473" s="3"/>
      <c r="DQR473" s="3"/>
      <c r="DQS473" s="3"/>
      <c r="DQT473" s="3"/>
      <c r="DQU473" s="3"/>
      <c r="DQV473" s="3"/>
      <c r="DQW473" s="3"/>
      <c r="DQX473" s="3"/>
      <c r="DQY473" s="3"/>
      <c r="DQZ473" s="3"/>
      <c r="DRA473" s="3"/>
      <c r="DRB473" s="3"/>
      <c r="DRC473" s="3"/>
      <c r="DRD473" s="3"/>
      <c r="DRE473" s="3"/>
      <c r="DRF473" s="3"/>
      <c r="DRG473" s="3"/>
      <c r="DRH473" s="3"/>
      <c r="DRI473" s="3"/>
      <c r="DRJ473" s="3"/>
      <c r="DRK473" s="3"/>
      <c r="DRL473" s="3"/>
      <c r="DRM473" s="3"/>
      <c r="DRN473" s="3"/>
      <c r="DRO473" s="3"/>
      <c r="DRP473" s="3"/>
      <c r="DRQ473" s="3"/>
      <c r="DRR473" s="3"/>
      <c r="DRS473" s="3"/>
      <c r="DRT473" s="3"/>
      <c r="DRU473" s="3"/>
      <c r="DRV473" s="3"/>
      <c r="DRW473" s="3"/>
      <c r="DRX473" s="3"/>
      <c r="DRY473" s="3"/>
      <c r="DRZ473" s="3"/>
      <c r="DSA473" s="3"/>
      <c r="DSB473" s="3"/>
      <c r="DSC473" s="3"/>
      <c r="DSD473" s="3"/>
      <c r="DSE473" s="3"/>
      <c r="DSF473" s="3"/>
      <c r="DSG473" s="3"/>
      <c r="DSH473" s="3"/>
      <c r="DSI473" s="3"/>
      <c r="DSJ473" s="3"/>
      <c r="DSK473" s="3"/>
      <c r="DSL473" s="3"/>
      <c r="DSM473" s="3"/>
      <c r="DSN473" s="3"/>
      <c r="DSO473" s="3"/>
      <c r="DSP473" s="3"/>
      <c r="DSQ473" s="3"/>
      <c r="DSR473" s="3"/>
      <c r="DSS473" s="3"/>
      <c r="DST473" s="3"/>
      <c r="DSU473" s="3"/>
      <c r="DSV473" s="3"/>
      <c r="DSW473" s="3"/>
      <c r="DSX473" s="3"/>
      <c r="DSY473" s="3"/>
      <c r="DSZ473" s="3"/>
      <c r="DTA473" s="3"/>
      <c r="DTB473" s="3"/>
      <c r="DTC473" s="3"/>
      <c r="DTD473" s="3"/>
      <c r="DTE473" s="3"/>
      <c r="DTF473" s="3"/>
      <c r="DTG473" s="3"/>
      <c r="DTH473" s="3"/>
      <c r="DTI473" s="3"/>
      <c r="DTJ473" s="3"/>
      <c r="DTK473" s="3"/>
      <c r="DTL473" s="3"/>
      <c r="DTM473" s="3"/>
      <c r="DTN473" s="3"/>
      <c r="DTO473" s="3"/>
      <c r="DTP473" s="3"/>
      <c r="DTQ473" s="3"/>
      <c r="DTR473" s="3"/>
      <c r="DTS473" s="3"/>
      <c r="DTT473" s="3"/>
      <c r="DTU473" s="3"/>
      <c r="DTV473" s="3"/>
      <c r="DTW473" s="3"/>
      <c r="DTX473" s="3"/>
      <c r="DTY473" s="3"/>
      <c r="DTZ473" s="3"/>
      <c r="DUA473" s="3"/>
      <c r="DUB473" s="3"/>
      <c r="DUC473" s="3"/>
      <c r="DUD473" s="3"/>
      <c r="DUE473" s="3"/>
      <c r="DUF473" s="3"/>
      <c r="DUG473" s="3"/>
      <c r="DUH473" s="3"/>
      <c r="DUI473" s="3"/>
      <c r="DUJ473" s="3"/>
      <c r="DUK473" s="3"/>
      <c r="DUL473" s="3"/>
      <c r="DUM473" s="3"/>
      <c r="DUN473" s="3"/>
      <c r="DUO473" s="3"/>
      <c r="DUP473" s="3"/>
      <c r="DUQ473" s="3"/>
      <c r="DUR473" s="3"/>
      <c r="DUS473" s="3"/>
      <c r="DUT473" s="3"/>
      <c r="DUU473" s="3"/>
      <c r="DUV473" s="3"/>
      <c r="DUW473" s="3"/>
      <c r="DUX473" s="3"/>
      <c r="DUY473" s="3"/>
      <c r="DUZ473" s="3"/>
      <c r="DVA473" s="3"/>
      <c r="DVB473" s="3"/>
      <c r="DVC473" s="3"/>
      <c r="DVD473" s="3"/>
      <c r="DVE473" s="3"/>
      <c r="DVF473" s="3"/>
      <c r="DVG473" s="3"/>
      <c r="DVH473" s="3"/>
      <c r="DVI473" s="3"/>
      <c r="DVJ473" s="3"/>
      <c r="DVK473" s="3"/>
      <c r="DVL473" s="3"/>
      <c r="DVM473" s="3"/>
      <c r="DVN473" s="3"/>
      <c r="DVO473" s="3"/>
      <c r="DVP473" s="3"/>
      <c r="DVQ473" s="3"/>
      <c r="DVR473" s="3"/>
      <c r="DVS473" s="3"/>
      <c r="DVT473" s="3"/>
      <c r="DVU473" s="3"/>
      <c r="DVV473" s="3"/>
      <c r="DVW473" s="3"/>
      <c r="DVX473" s="3"/>
      <c r="DVY473" s="3"/>
      <c r="DVZ473" s="3"/>
      <c r="DWA473" s="3"/>
      <c r="DWB473" s="3"/>
      <c r="DWC473" s="3"/>
      <c r="DWD473" s="3"/>
      <c r="DWE473" s="3"/>
      <c r="DWF473" s="3"/>
      <c r="DWG473" s="3"/>
      <c r="DWH473" s="3"/>
      <c r="DWI473" s="3"/>
      <c r="DWJ473" s="3"/>
      <c r="DWK473" s="3"/>
      <c r="DWL473" s="3"/>
      <c r="DWM473" s="3"/>
      <c r="DWN473" s="3"/>
      <c r="DWO473" s="3"/>
      <c r="DWP473" s="3"/>
      <c r="DWQ473" s="3"/>
      <c r="DWR473" s="3"/>
      <c r="DWS473" s="3"/>
      <c r="DWT473" s="3"/>
      <c r="DWU473" s="3"/>
      <c r="DWV473" s="3"/>
      <c r="DWW473" s="3"/>
      <c r="DWX473" s="3"/>
      <c r="DWY473" s="3"/>
      <c r="DWZ473" s="3"/>
      <c r="DXA473" s="3"/>
      <c r="DXB473" s="3"/>
      <c r="DXC473" s="3"/>
      <c r="DXD473" s="3"/>
      <c r="DXE473" s="3"/>
      <c r="DXF473" s="3"/>
      <c r="DXG473" s="3"/>
      <c r="DXH473" s="3"/>
      <c r="DXI473" s="3"/>
      <c r="DXJ473" s="3"/>
      <c r="DXK473" s="3"/>
      <c r="DXL473" s="3"/>
      <c r="DXM473" s="3"/>
      <c r="DXN473" s="3"/>
      <c r="DXO473" s="3"/>
      <c r="DXP473" s="3"/>
      <c r="DXQ473" s="3"/>
      <c r="DXR473" s="3"/>
      <c r="DXS473" s="3"/>
      <c r="DXT473" s="3"/>
      <c r="DXU473" s="3"/>
      <c r="DXV473" s="3"/>
      <c r="DXW473" s="3"/>
      <c r="DXX473" s="3"/>
      <c r="DXY473" s="3"/>
      <c r="DXZ473" s="3"/>
      <c r="DYA473" s="3"/>
      <c r="DYB473" s="3"/>
      <c r="DYC473" s="3"/>
      <c r="DYD473" s="3"/>
      <c r="DYE473" s="3"/>
      <c r="DYF473" s="3"/>
      <c r="DYG473" s="3"/>
      <c r="DYH473" s="3"/>
      <c r="DYI473" s="3"/>
      <c r="DYJ473" s="3"/>
      <c r="DYK473" s="3"/>
      <c r="DYL473" s="3"/>
      <c r="DYM473" s="3"/>
      <c r="DYN473" s="3"/>
      <c r="DYO473" s="3"/>
      <c r="DYP473" s="3"/>
      <c r="DYQ473" s="3"/>
      <c r="DYR473" s="3"/>
      <c r="DYS473" s="3"/>
      <c r="DYT473" s="3"/>
      <c r="DYU473" s="3"/>
      <c r="DYV473" s="3"/>
      <c r="DYW473" s="3"/>
      <c r="DYX473" s="3"/>
      <c r="DYY473" s="3"/>
      <c r="DYZ473" s="3"/>
      <c r="DZA473" s="3"/>
      <c r="DZB473" s="3"/>
      <c r="DZC473" s="3"/>
      <c r="DZD473" s="3"/>
      <c r="DZE473" s="3"/>
      <c r="DZF473" s="3"/>
      <c r="DZG473" s="3"/>
      <c r="DZH473" s="3"/>
      <c r="DZI473" s="3"/>
      <c r="DZJ473" s="3"/>
      <c r="DZK473" s="3"/>
      <c r="DZL473" s="3"/>
      <c r="DZM473" s="3"/>
      <c r="DZN473" s="3"/>
      <c r="DZO473" s="3"/>
      <c r="DZP473" s="3"/>
      <c r="DZQ473" s="3"/>
      <c r="DZR473" s="3"/>
      <c r="DZS473" s="3"/>
      <c r="DZT473" s="3"/>
      <c r="DZU473" s="3"/>
      <c r="DZV473" s="3"/>
      <c r="DZW473" s="3"/>
      <c r="DZX473" s="3"/>
      <c r="DZY473" s="3"/>
      <c r="DZZ473" s="3"/>
      <c r="EAA473" s="3"/>
      <c r="EAB473" s="3"/>
      <c r="EAC473" s="3"/>
      <c r="EAD473" s="3"/>
      <c r="EAE473" s="3"/>
      <c r="EAF473" s="3"/>
      <c r="EAG473" s="3"/>
      <c r="EAH473" s="3"/>
      <c r="EAI473" s="3"/>
      <c r="EAJ473" s="3"/>
      <c r="EAK473" s="3"/>
      <c r="EAL473" s="3"/>
      <c r="EAM473" s="3"/>
      <c r="EAN473" s="3"/>
      <c r="EAO473" s="3"/>
      <c r="EAP473" s="3"/>
      <c r="EAQ473" s="3"/>
      <c r="EAR473" s="3"/>
      <c r="EAS473" s="3"/>
      <c r="EAT473" s="3"/>
      <c r="EAU473" s="3"/>
      <c r="EAV473" s="3"/>
      <c r="EAW473" s="3"/>
      <c r="EAX473" s="3"/>
      <c r="EAY473" s="3"/>
      <c r="EAZ473" s="3"/>
      <c r="EBA473" s="3"/>
      <c r="EBB473" s="3"/>
      <c r="EBC473" s="3"/>
      <c r="EBD473" s="3"/>
      <c r="EBE473" s="3"/>
      <c r="EBF473" s="3"/>
      <c r="EBG473" s="3"/>
      <c r="EBH473" s="3"/>
      <c r="EBI473" s="3"/>
      <c r="EBJ473" s="3"/>
      <c r="EBK473" s="3"/>
      <c r="EBL473" s="3"/>
      <c r="EBM473" s="3"/>
      <c r="EBN473" s="3"/>
      <c r="EBO473" s="3"/>
      <c r="EBP473" s="3"/>
      <c r="EBQ473" s="3"/>
      <c r="EBR473" s="3"/>
      <c r="EBS473" s="3"/>
      <c r="EBT473" s="3"/>
      <c r="EBU473" s="3"/>
      <c r="EBV473" s="3"/>
      <c r="EBW473" s="3"/>
      <c r="EBX473" s="3"/>
      <c r="EBY473" s="3"/>
      <c r="EBZ473" s="3"/>
      <c r="ECA473" s="3"/>
      <c r="ECB473" s="3"/>
      <c r="ECC473" s="3"/>
      <c r="ECD473" s="3"/>
      <c r="ECE473" s="3"/>
      <c r="ECF473" s="3"/>
      <c r="ECG473" s="3"/>
      <c r="ECH473" s="3"/>
      <c r="ECI473" s="3"/>
      <c r="ECJ473" s="3"/>
      <c r="ECK473" s="3"/>
      <c r="ECL473" s="3"/>
      <c r="ECM473" s="3"/>
      <c r="ECN473" s="3"/>
      <c r="ECO473" s="3"/>
      <c r="ECP473" s="3"/>
      <c r="ECQ473" s="3"/>
      <c r="ECR473" s="3"/>
      <c r="ECS473" s="3"/>
      <c r="ECT473" s="3"/>
      <c r="ECU473" s="3"/>
      <c r="ECV473" s="3"/>
      <c r="ECW473" s="3"/>
      <c r="ECX473" s="3"/>
      <c r="ECY473" s="3"/>
      <c r="ECZ473" s="3"/>
      <c r="EDA473" s="3"/>
      <c r="EDB473" s="3"/>
      <c r="EDC473" s="3"/>
      <c r="EDD473" s="3"/>
      <c r="EDE473" s="3"/>
      <c r="EDF473" s="3"/>
      <c r="EDG473" s="3"/>
      <c r="EDH473" s="3"/>
      <c r="EDI473" s="3"/>
      <c r="EDJ473" s="3"/>
      <c r="EDK473" s="3"/>
      <c r="EDL473" s="3"/>
      <c r="EDM473" s="3"/>
      <c r="EDN473" s="3"/>
      <c r="EDO473" s="3"/>
      <c r="EDP473" s="3"/>
      <c r="EDQ473" s="3"/>
      <c r="EDR473" s="3"/>
      <c r="EDS473" s="3"/>
      <c r="EDT473" s="3"/>
      <c r="EDU473" s="3"/>
      <c r="EDV473" s="3"/>
      <c r="EDW473" s="3"/>
      <c r="EDX473" s="3"/>
      <c r="EDY473" s="3"/>
      <c r="EDZ473" s="3"/>
      <c r="EEA473" s="3"/>
      <c r="EEB473" s="3"/>
      <c r="EEC473" s="3"/>
      <c r="EED473" s="3"/>
      <c r="EEE473" s="3"/>
      <c r="EEF473" s="3"/>
      <c r="EEG473" s="3"/>
      <c r="EEH473" s="3"/>
      <c r="EEI473" s="3"/>
      <c r="EEJ473" s="3"/>
      <c r="EEK473" s="3"/>
      <c r="EEL473" s="3"/>
      <c r="EEM473" s="3"/>
      <c r="EEN473" s="3"/>
      <c r="EEO473" s="3"/>
      <c r="EEP473" s="3"/>
      <c r="EEQ473" s="3"/>
      <c r="EER473" s="3"/>
      <c r="EES473" s="3"/>
      <c r="EET473" s="3"/>
      <c r="EEU473" s="3"/>
      <c r="EEV473" s="3"/>
      <c r="EEW473" s="3"/>
      <c r="EEX473" s="3"/>
      <c r="EEY473" s="3"/>
      <c r="EEZ473" s="3"/>
      <c r="EFA473" s="3"/>
      <c r="EFB473" s="3"/>
      <c r="EFC473" s="3"/>
      <c r="EFD473" s="3"/>
      <c r="EFE473" s="3"/>
      <c r="EFF473" s="3"/>
      <c r="EFG473" s="3"/>
      <c r="EFH473" s="3"/>
      <c r="EFI473" s="3"/>
      <c r="EFJ473" s="3"/>
      <c r="EFK473" s="3"/>
      <c r="EFL473" s="3"/>
      <c r="EFM473" s="3"/>
      <c r="EFN473" s="3"/>
      <c r="EFO473" s="3"/>
      <c r="EFP473" s="3"/>
      <c r="EFQ473" s="3"/>
      <c r="EFR473" s="3"/>
      <c r="EFS473" s="3"/>
      <c r="EFT473" s="3"/>
      <c r="EFU473" s="3"/>
      <c r="EFV473" s="3"/>
      <c r="EFW473" s="3"/>
      <c r="EFX473" s="3"/>
      <c r="EFY473" s="3"/>
      <c r="EFZ473" s="3"/>
      <c r="EGA473" s="3"/>
      <c r="EGB473" s="3"/>
      <c r="EGC473" s="3"/>
      <c r="EGD473" s="3"/>
      <c r="EGE473" s="3"/>
      <c r="EGF473" s="3"/>
      <c r="EGG473" s="3"/>
      <c r="EGH473" s="3"/>
      <c r="EGI473" s="3"/>
      <c r="EGJ473" s="3"/>
      <c r="EGK473" s="3"/>
      <c r="EGL473" s="3"/>
      <c r="EGM473" s="3"/>
      <c r="EGN473" s="3"/>
      <c r="EGO473" s="3"/>
      <c r="EGP473" s="3"/>
      <c r="EGQ473" s="3"/>
      <c r="EGR473" s="3"/>
      <c r="EGS473" s="3"/>
      <c r="EGT473" s="3"/>
      <c r="EGU473" s="3"/>
      <c r="EGV473" s="3"/>
      <c r="EGW473" s="3"/>
      <c r="EGX473" s="3"/>
      <c r="EGY473" s="3"/>
      <c r="EGZ473" s="3"/>
      <c r="EHA473" s="3"/>
      <c r="EHB473" s="3"/>
      <c r="EHC473" s="3"/>
      <c r="EHD473" s="3"/>
      <c r="EHE473" s="3"/>
      <c r="EHF473" s="3"/>
      <c r="EHG473" s="3"/>
      <c r="EHH473" s="3"/>
      <c r="EHI473" s="3"/>
      <c r="EHJ473" s="3"/>
      <c r="EHK473" s="3"/>
      <c r="EHL473" s="3"/>
      <c r="EHM473" s="3"/>
      <c r="EHN473" s="3"/>
      <c r="EHO473" s="3"/>
      <c r="EHP473" s="3"/>
      <c r="EHQ473" s="3"/>
      <c r="EHR473" s="3"/>
      <c r="EHS473" s="3"/>
      <c r="EHT473" s="3"/>
      <c r="EHU473" s="3"/>
      <c r="EHV473" s="3"/>
      <c r="EHW473" s="3"/>
      <c r="EHX473" s="3"/>
      <c r="EHY473" s="3"/>
      <c r="EHZ473" s="3"/>
      <c r="EIA473" s="3"/>
      <c r="EIB473" s="3"/>
      <c r="EIC473" s="3"/>
      <c r="EID473" s="3"/>
      <c r="EIE473" s="3"/>
      <c r="EIF473" s="3"/>
      <c r="EIG473" s="3"/>
      <c r="EIH473" s="3"/>
      <c r="EII473" s="3"/>
      <c r="EIJ473" s="3"/>
      <c r="EIK473" s="3"/>
      <c r="EIL473" s="3"/>
      <c r="EIM473" s="3"/>
      <c r="EIN473" s="3"/>
      <c r="EIO473" s="3"/>
      <c r="EIP473" s="3"/>
      <c r="EIQ473" s="3"/>
      <c r="EIR473" s="3"/>
      <c r="EIS473" s="3"/>
      <c r="EIT473" s="3"/>
      <c r="EIU473" s="3"/>
      <c r="EIV473" s="3"/>
      <c r="EIW473" s="3"/>
      <c r="EIX473" s="3"/>
      <c r="EIY473" s="3"/>
      <c r="EIZ473" s="3"/>
      <c r="EJA473" s="3"/>
      <c r="EJB473" s="3"/>
      <c r="EJC473" s="3"/>
      <c r="EJD473" s="3"/>
      <c r="EJE473" s="3"/>
      <c r="EJF473" s="3"/>
      <c r="EJG473" s="3"/>
      <c r="EJH473" s="3"/>
      <c r="EJI473" s="3"/>
      <c r="EJJ473" s="3"/>
      <c r="EJK473" s="3"/>
      <c r="EJL473" s="3"/>
      <c r="EJM473" s="3"/>
      <c r="EJN473" s="3"/>
      <c r="EJO473" s="3"/>
      <c r="EJP473" s="3"/>
      <c r="EJQ473" s="3"/>
      <c r="EJR473" s="3"/>
      <c r="EJS473" s="3"/>
      <c r="EJT473" s="3"/>
      <c r="EJU473" s="3"/>
      <c r="EJV473" s="3"/>
      <c r="EJW473" s="3"/>
      <c r="EJX473" s="3"/>
      <c r="EJY473" s="3"/>
      <c r="EJZ473" s="3"/>
      <c r="EKA473" s="3"/>
      <c r="EKB473" s="3"/>
      <c r="EKC473" s="3"/>
      <c r="EKD473" s="3"/>
      <c r="EKE473" s="3"/>
      <c r="EKF473" s="3"/>
      <c r="EKG473" s="3"/>
      <c r="EKH473" s="3"/>
      <c r="EKI473" s="3"/>
      <c r="EKJ473" s="3"/>
      <c r="EKK473" s="3"/>
      <c r="EKL473" s="3"/>
      <c r="EKM473" s="3"/>
      <c r="EKN473" s="3"/>
      <c r="EKO473" s="3"/>
      <c r="EKP473" s="3"/>
      <c r="EKQ473" s="3"/>
      <c r="EKR473" s="3"/>
      <c r="EKS473" s="3"/>
      <c r="EKT473" s="3"/>
      <c r="EKU473" s="3"/>
      <c r="EKV473" s="3"/>
      <c r="EKW473" s="3"/>
      <c r="EKX473" s="3"/>
      <c r="EKY473" s="3"/>
      <c r="EKZ473" s="3"/>
      <c r="ELA473" s="3"/>
      <c r="ELB473" s="3"/>
      <c r="ELC473" s="3"/>
      <c r="ELD473" s="3"/>
      <c r="ELE473" s="3"/>
      <c r="ELF473" s="3"/>
      <c r="ELG473" s="3"/>
      <c r="ELH473" s="3"/>
      <c r="ELI473" s="3"/>
      <c r="ELJ473" s="3"/>
      <c r="ELK473" s="3"/>
      <c r="ELL473" s="3"/>
      <c r="ELM473" s="3"/>
      <c r="ELN473" s="3"/>
      <c r="ELO473" s="3"/>
      <c r="ELP473" s="3"/>
      <c r="ELQ473" s="3"/>
      <c r="ELR473" s="3"/>
      <c r="ELS473" s="3"/>
      <c r="ELT473" s="3"/>
      <c r="ELU473" s="3"/>
      <c r="ELV473" s="3"/>
      <c r="ELW473" s="3"/>
      <c r="ELX473" s="3"/>
      <c r="ELY473" s="3"/>
      <c r="ELZ473" s="3"/>
      <c r="EMA473" s="3"/>
      <c r="EMB473" s="3"/>
      <c r="EMC473" s="3"/>
      <c r="EMD473" s="3"/>
      <c r="EME473" s="3"/>
      <c r="EMF473" s="3"/>
      <c r="EMG473" s="3"/>
      <c r="EMH473" s="3"/>
      <c r="EMI473" s="3"/>
      <c r="EMJ473" s="3"/>
      <c r="EMK473" s="3"/>
      <c r="EML473" s="3"/>
      <c r="EMM473" s="3"/>
      <c r="EMN473" s="3"/>
      <c r="EMO473" s="3"/>
      <c r="EMP473" s="3"/>
      <c r="EMQ473" s="3"/>
      <c r="EMR473" s="3"/>
      <c r="EMS473" s="3"/>
      <c r="EMT473" s="3"/>
      <c r="EMU473" s="3"/>
      <c r="EMV473" s="3"/>
      <c r="EMW473" s="3"/>
      <c r="EMX473" s="3"/>
      <c r="EMY473" s="3"/>
      <c r="EMZ473" s="3"/>
      <c r="ENA473" s="3"/>
      <c r="ENB473" s="3"/>
      <c r="ENC473" s="3"/>
      <c r="END473" s="3"/>
      <c r="ENE473" s="3"/>
      <c r="ENF473" s="3"/>
      <c r="ENG473" s="3"/>
      <c r="ENH473" s="3"/>
      <c r="ENI473" s="3"/>
      <c r="ENJ473" s="3"/>
      <c r="ENK473" s="3"/>
      <c r="ENL473" s="3"/>
      <c r="ENM473" s="3"/>
      <c r="ENN473" s="3"/>
      <c r="ENO473" s="3"/>
      <c r="ENP473" s="3"/>
      <c r="ENQ473" s="3"/>
      <c r="ENR473" s="3"/>
      <c r="ENS473" s="3"/>
      <c r="ENT473" s="3"/>
      <c r="ENU473" s="3"/>
      <c r="ENV473" s="3"/>
      <c r="ENW473" s="3"/>
      <c r="ENX473" s="3"/>
      <c r="ENY473" s="3"/>
      <c r="ENZ473" s="3"/>
      <c r="EOA473" s="3"/>
      <c r="EOB473" s="3"/>
      <c r="EOC473" s="3"/>
      <c r="EOD473" s="3"/>
      <c r="EOE473" s="3"/>
      <c r="EOF473" s="3"/>
      <c r="EOG473" s="3"/>
      <c r="EOH473" s="3"/>
      <c r="EOI473" s="3"/>
      <c r="EOJ473" s="3"/>
      <c r="EOK473" s="3"/>
      <c r="EOL473" s="3"/>
      <c r="EOM473" s="3"/>
      <c r="EON473" s="3"/>
      <c r="EOO473" s="3"/>
      <c r="EOP473" s="3"/>
      <c r="EOQ473" s="3"/>
      <c r="EOR473" s="3"/>
      <c r="EOS473" s="3"/>
      <c r="EOT473" s="3"/>
      <c r="EOU473" s="3"/>
      <c r="EOV473" s="3"/>
      <c r="EOW473" s="3"/>
      <c r="EOX473" s="3"/>
      <c r="EOY473" s="3"/>
      <c r="EOZ473" s="3"/>
      <c r="EPA473" s="3"/>
      <c r="EPB473" s="3"/>
      <c r="EPC473" s="3"/>
      <c r="EPD473" s="3"/>
      <c r="EPE473" s="3"/>
      <c r="EPF473" s="3"/>
      <c r="EPG473" s="3"/>
      <c r="EPH473" s="3"/>
      <c r="EPI473" s="3"/>
      <c r="EPJ473" s="3"/>
      <c r="EPK473" s="3"/>
      <c r="EPL473" s="3"/>
      <c r="EPM473" s="3"/>
      <c r="EPN473" s="3"/>
      <c r="EPO473" s="3"/>
      <c r="EPP473" s="3"/>
      <c r="EPQ473" s="3"/>
      <c r="EPR473" s="3"/>
      <c r="EPS473" s="3"/>
      <c r="EPT473" s="3"/>
      <c r="EPU473" s="3"/>
      <c r="EPV473" s="3"/>
      <c r="EPW473" s="3"/>
      <c r="EPX473" s="3"/>
      <c r="EPY473" s="3"/>
      <c r="EPZ473" s="3"/>
      <c r="EQA473" s="3"/>
      <c r="EQB473" s="3"/>
      <c r="EQC473" s="3"/>
      <c r="EQD473" s="3"/>
      <c r="EQE473" s="3"/>
      <c r="EQF473" s="3"/>
      <c r="EQG473" s="3"/>
      <c r="EQH473" s="3"/>
      <c r="EQI473" s="3"/>
      <c r="EQJ473" s="3"/>
      <c r="EQK473" s="3"/>
      <c r="EQL473" s="3"/>
      <c r="EQM473" s="3"/>
      <c r="EQN473" s="3"/>
      <c r="EQO473" s="3"/>
      <c r="EQP473" s="3"/>
      <c r="EQQ473" s="3"/>
      <c r="EQR473" s="3"/>
      <c r="EQS473" s="3"/>
      <c r="EQT473" s="3"/>
      <c r="EQU473" s="3"/>
      <c r="EQV473" s="3"/>
      <c r="EQW473" s="3"/>
      <c r="EQX473" s="3"/>
      <c r="EQY473" s="3"/>
      <c r="EQZ473" s="3"/>
      <c r="ERA473" s="3"/>
      <c r="ERB473" s="3"/>
      <c r="ERC473" s="3"/>
      <c r="ERD473" s="3"/>
      <c r="ERE473" s="3"/>
      <c r="ERF473" s="3"/>
      <c r="ERG473" s="3"/>
      <c r="ERH473" s="3"/>
      <c r="ERI473" s="3"/>
      <c r="ERJ473" s="3"/>
      <c r="ERK473" s="3"/>
      <c r="ERL473" s="3"/>
      <c r="ERM473" s="3"/>
      <c r="ERN473" s="3"/>
      <c r="ERO473" s="3"/>
      <c r="ERP473" s="3"/>
      <c r="ERQ473" s="3"/>
      <c r="ERR473" s="3"/>
      <c r="ERS473" s="3"/>
      <c r="ERT473" s="3"/>
      <c r="ERU473" s="3"/>
      <c r="ERV473" s="3"/>
      <c r="ERW473" s="3"/>
      <c r="ERX473" s="3"/>
      <c r="ERY473" s="3"/>
      <c r="ERZ473" s="3"/>
      <c r="ESA473" s="3"/>
      <c r="ESB473" s="3"/>
      <c r="ESC473" s="3"/>
      <c r="ESD473" s="3"/>
      <c r="ESE473" s="3"/>
      <c r="ESF473" s="3"/>
      <c r="ESG473" s="3"/>
      <c r="ESH473" s="3"/>
      <c r="ESI473" s="3"/>
      <c r="ESJ473" s="3"/>
      <c r="ESK473" s="3"/>
      <c r="ESL473" s="3"/>
      <c r="ESM473" s="3"/>
      <c r="ESN473" s="3"/>
      <c r="ESO473" s="3"/>
      <c r="ESP473" s="3"/>
      <c r="ESQ473" s="3"/>
      <c r="ESR473" s="3"/>
      <c r="ESS473" s="3"/>
      <c r="EST473" s="3"/>
      <c r="ESU473" s="3"/>
      <c r="ESV473" s="3"/>
      <c r="ESW473" s="3"/>
      <c r="ESX473" s="3"/>
      <c r="ESY473" s="3"/>
      <c r="ESZ473" s="3"/>
      <c r="ETA473" s="3"/>
      <c r="ETB473" s="3"/>
      <c r="ETC473" s="3"/>
      <c r="ETD473" s="3"/>
      <c r="ETE473" s="3"/>
      <c r="ETF473" s="3"/>
      <c r="ETG473" s="3"/>
      <c r="ETH473" s="3"/>
      <c r="ETI473" s="3"/>
      <c r="ETJ473" s="3"/>
      <c r="ETK473" s="3"/>
      <c r="ETL473" s="3"/>
      <c r="ETM473" s="3"/>
      <c r="ETN473" s="3"/>
      <c r="ETO473" s="3"/>
      <c r="ETP473" s="3"/>
      <c r="ETQ473" s="3"/>
      <c r="ETR473" s="3"/>
      <c r="ETS473" s="3"/>
      <c r="ETT473" s="3"/>
      <c r="ETU473" s="3"/>
      <c r="ETV473" s="3"/>
      <c r="ETW473" s="3"/>
      <c r="ETX473" s="3"/>
      <c r="ETY473" s="3"/>
      <c r="ETZ473" s="3"/>
      <c r="EUA473" s="3"/>
      <c r="EUB473" s="3"/>
      <c r="EUC473" s="3"/>
      <c r="EUD473" s="3"/>
      <c r="EUE473" s="3"/>
      <c r="EUF473" s="3"/>
      <c r="EUG473" s="3"/>
      <c r="EUH473" s="3"/>
      <c r="EUI473" s="3"/>
      <c r="EUJ473" s="3"/>
      <c r="EUK473" s="3"/>
      <c r="EUL473" s="3"/>
      <c r="EUM473" s="3"/>
      <c r="EUN473" s="3"/>
      <c r="EUO473" s="3"/>
      <c r="EUP473" s="3"/>
      <c r="EUQ473" s="3"/>
      <c r="EUR473" s="3"/>
      <c r="EUS473" s="3"/>
      <c r="EUT473" s="3"/>
      <c r="EUU473" s="3"/>
      <c r="EUV473" s="3"/>
      <c r="EUW473" s="3"/>
      <c r="EUX473" s="3"/>
      <c r="EUY473" s="3"/>
      <c r="EUZ473" s="3"/>
      <c r="EVA473" s="3"/>
      <c r="EVB473" s="3"/>
      <c r="EVC473" s="3"/>
      <c r="EVD473" s="3"/>
      <c r="EVE473" s="3"/>
      <c r="EVF473" s="3"/>
      <c r="EVG473" s="3"/>
      <c r="EVH473" s="3"/>
      <c r="EVI473" s="3"/>
      <c r="EVJ473" s="3"/>
      <c r="EVK473" s="3"/>
      <c r="EVL473" s="3"/>
      <c r="EVM473" s="3"/>
      <c r="EVN473" s="3"/>
      <c r="EVO473" s="3"/>
      <c r="EVP473" s="3"/>
      <c r="EVQ473" s="3"/>
      <c r="EVR473" s="3"/>
      <c r="EVS473" s="3"/>
      <c r="EVT473" s="3"/>
      <c r="EVU473" s="3"/>
      <c r="EVV473" s="3"/>
      <c r="EVW473" s="3"/>
      <c r="EVX473" s="3"/>
      <c r="EVY473" s="3"/>
      <c r="EVZ473" s="3"/>
      <c r="EWA473" s="3"/>
      <c r="EWB473" s="3"/>
      <c r="EWC473" s="3"/>
      <c r="EWD473" s="3"/>
      <c r="EWE473" s="3"/>
      <c r="EWF473" s="3"/>
      <c r="EWG473" s="3"/>
      <c r="EWH473" s="3"/>
      <c r="EWI473" s="3"/>
      <c r="EWJ473" s="3"/>
      <c r="EWK473" s="3"/>
      <c r="EWL473" s="3"/>
      <c r="EWM473" s="3"/>
      <c r="EWN473" s="3"/>
      <c r="EWO473" s="3"/>
      <c r="EWP473" s="3"/>
      <c r="EWQ473" s="3"/>
      <c r="EWR473" s="3"/>
      <c r="EWS473" s="3"/>
      <c r="EWT473" s="3"/>
      <c r="EWU473" s="3"/>
      <c r="EWV473" s="3"/>
      <c r="EWW473" s="3"/>
      <c r="EWX473" s="3"/>
      <c r="EWY473" s="3"/>
      <c r="EWZ473" s="3"/>
      <c r="EXA473" s="3"/>
      <c r="EXB473" s="3"/>
      <c r="EXC473" s="3"/>
      <c r="EXD473" s="3"/>
      <c r="EXE473" s="3"/>
      <c r="EXF473" s="3"/>
      <c r="EXG473" s="3"/>
      <c r="EXH473" s="3"/>
      <c r="EXI473" s="3"/>
      <c r="EXJ473" s="3"/>
      <c r="EXK473" s="3"/>
      <c r="EXL473" s="3"/>
      <c r="EXM473" s="3"/>
      <c r="EXN473" s="3"/>
      <c r="EXO473" s="3"/>
      <c r="EXP473" s="3"/>
      <c r="EXQ473" s="3"/>
      <c r="EXR473" s="3"/>
      <c r="EXS473" s="3"/>
      <c r="EXT473" s="3"/>
      <c r="EXU473" s="3"/>
      <c r="EXV473" s="3"/>
      <c r="EXW473" s="3"/>
      <c r="EXX473" s="3"/>
      <c r="EXY473" s="3"/>
      <c r="EXZ473" s="3"/>
      <c r="EYA473" s="3"/>
      <c r="EYB473" s="3"/>
      <c r="EYC473" s="3"/>
      <c r="EYD473" s="3"/>
      <c r="EYE473" s="3"/>
      <c r="EYF473" s="3"/>
      <c r="EYG473" s="3"/>
      <c r="EYH473" s="3"/>
      <c r="EYI473" s="3"/>
      <c r="EYJ473" s="3"/>
      <c r="EYK473" s="3"/>
      <c r="EYL473" s="3"/>
      <c r="EYM473" s="3"/>
      <c r="EYN473" s="3"/>
      <c r="EYO473" s="3"/>
      <c r="EYP473" s="3"/>
      <c r="EYQ473" s="3"/>
      <c r="EYR473" s="3"/>
      <c r="EYS473" s="3"/>
      <c r="EYT473" s="3"/>
      <c r="EYU473" s="3"/>
      <c r="EYV473" s="3"/>
      <c r="EYW473" s="3"/>
      <c r="EYX473" s="3"/>
      <c r="EYY473" s="3"/>
      <c r="EYZ473" s="3"/>
      <c r="EZA473" s="3"/>
      <c r="EZB473" s="3"/>
      <c r="EZC473" s="3"/>
      <c r="EZD473" s="3"/>
      <c r="EZE473" s="3"/>
      <c r="EZF473" s="3"/>
      <c r="EZG473" s="3"/>
      <c r="EZH473" s="3"/>
      <c r="EZI473" s="3"/>
      <c r="EZJ473" s="3"/>
      <c r="EZK473" s="3"/>
      <c r="EZL473" s="3"/>
      <c r="EZM473" s="3"/>
      <c r="EZN473" s="3"/>
      <c r="EZO473" s="3"/>
      <c r="EZP473" s="3"/>
      <c r="EZQ473" s="3"/>
      <c r="EZR473" s="3"/>
      <c r="EZS473" s="3"/>
      <c r="EZT473" s="3"/>
      <c r="EZU473" s="3"/>
      <c r="EZV473" s="3"/>
      <c r="EZW473" s="3"/>
      <c r="EZX473" s="3"/>
      <c r="EZY473" s="3"/>
      <c r="EZZ473" s="3"/>
      <c r="FAA473" s="3"/>
      <c r="FAB473" s="3"/>
      <c r="FAC473" s="3"/>
      <c r="FAD473" s="3"/>
      <c r="FAE473" s="3"/>
      <c r="FAF473" s="3"/>
      <c r="FAG473" s="3"/>
      <c r="FAH473" s="3"/>
      <c r="FAI473" s="3"/>
      <c r="FAJ473" s="3"/>
      <c r="FAK473" s="3"/>
      <c r="FAL473" s="3"/>
      <c r="FAM473" s="3"/>
      <c r="FAN473" s="3"/>
      <c r="FAO473" s="3"/>
      <c r="FAP473" s="3"/>
      <c r="FAQ473" s="3"/>
      <c r="FAR473" s="3"/>
      <c r="FAS473" s="3"/>
      <c r="FAT473" s="3"/>
      <c r="FAU473" s="3"/>
      <c r="FAV473" s="3"/>
      <c r="FAW473" s="3"/>
      <c r="FAX473" s="3"/>
      <c r="FAY473" s="3"/>
      <c r="FAZ473" s="3"/>
      <c r="FBA473" s="3"/>
      <c r="FBB473" s="3"/>
      <c r="FBC473" s="3"/>
      <c r="FBD473" s="3"/>
      <c r="FBE473" s="3"/>
      <c r="FBF473" s="3"/>
      <c r="FBG473" s="3"/>
      <c r="FBH473" s="3"/>
      <c r="FBI473" s="3"/>
      <c r="FBJ473" s="3"/>
      <c r="FBK473" s="3"/>
      <c r="FBL473" s="3"/>
      <c r="FBM473" s="3"/>
      <c r="FBN473" s="3"/>
      <c r="FBO473" s="3"/>
      <c r="FBP473" s="3"/>
      <c r="FBQ473" s="3"/>
      <c r="FBR473" s="3"/>
      <c r="FBS473" s="3"/>
      <c r="FBT473" s="3"/>
      <c r="FBU473" s="3"/>
      <c r="FBV473" s="3"/>
      <c r="FBW473" s="3"/>
      <c r="FBX473" s="3"/>
      <c r="FBY473" s="3"/>
      <c r="FBZ473" s="3"/>
      <c r="FCA473" s="3"/>
      <c r="FCB473" s="3"/>
      <c r="FCC473" s="3"/>
      <c r="FCD473" s="3"/>
      <c r="FCE473" s="3"/>
      <c r="FCF473" s="3"/>
      <c r="FCG473" s="3"/>
      <c r="FCH473" s="3"/>
      <c r="FCI473" s="3"/>
      <c r="FCJ473" s="3"/>
      <c r="FCK473" s="3"/>
      <c r="FCL473" s="3"/>
      <c r="FCM473" s="3"/>
      <c r="FCN473" s="3"/>
      <c r="FCO473" s="3"/>
      <c r="FCP473" s="3"/>
      <c r="FCQ473" s="3"/>
      <c r="FCR473" s="3"/>
      <c r="FCS473" s="3"/>
      <c r="FCT473" s="3"/>
      <c r="FCU473" s="3"/>
      <c r="FCV473" s="3"/>
      <c r="FCW473" s="3"/>
      <c r="FCX473" s="3"/>
      <c r="FCY473" s="3"/>
      <c r="FCZ473" s="3"/>
      <c r="FDA473" s="3"/>
      <c r="FDB473" s="3"/>
      <c r="FDC473" s="3"/>
      <c r="FDD473" s="3"/>
      <c r="FDE473" s="3"/>
      <c r="FDF473" s="3"/>
      <c r="FDG473" s="3"/>
      <c r="FDH473" s="3"/>
      <c r="FDI473" s="3"/>
      <c r="FDJ473" s="3"/>
      <c r="FDK473" s="3"/>
      <c r="FDL473" s="3"/>
      <c r="FDM473" s="3"/>
      <c r="FDN473" s="3"/>
      <c r="FDO473" s="3"/>
      <c r="FDP473" s="3"/>
      <c r="FDQ473" s="3"/>
      <c r="FDR473" s="3"/>
      <c r="FDS473" s="3"/>
      <c r="FDT473" s="3"/>
      <c r="FDU473" s="3"/>
      <c r="FDV473" s="3"/>
      <c r="FDW473" s="3"/>
      <c r="FDX473" s="3"/>
      <c r="FDY473" s="3"/>
      <c r="FDZ473" s="3"/>
      <c r="FEA473" s="3"/>
      <c r="FEB473" s="3"/>
      <c r="FEC473" s="3"/>
      <c r="FED473" s="3"/>
      <c r="FEE473" s="3"/>
      <c r="FEF473" s="3"/>
      <c r="FEG473" s="3"/>
      <c r="FEH473" s="3"/>
      <c r="FEI473" s="3"/>
      <c r="FEJ473" s="3"/>
      <c r="FEK473" s="3"/>
      <c r="FEL473" s="3"/>
      <c r="FEM473" s="3"/>
      <c r="FEN473" s="3"/>
      <c r="FEO473" s="3"/>
      <c r="FEP473" s="3"/>
      <c r="FEQ473" s="3"/>
      <c r="FER473" s="3"/>
      <c r="FES473" s="3"/>
      <c r="FET473" s="3"/>
      <c r="FEU473" s="3"/>
      <c r="FEV473" s="3"/>
      <c r="FEW473" s="3"/>
      <c r="FEX473" s="3"/>
      <c r="FEY473" s="3"/>
      <c r="FEZ473" s="3"/>
      <c r="FFA473" s="3"/>
      <c r="FFB473" s="3"/>
      <c r="FFC473" s="3"/>
      <c r="FFD473" s="3"/>
      <c r="FFE473" s="3"/>
      <c r="FFF473" s="3"/>
      <c r="FFG473" s="3"/>
      <c r="FFH473" s="3"/>
      <c r="FFI473" s="3"/>
      <c r="FFJ473" s="3"/>
      <c r="FFK473" s="3"/>
      <c r="FFL473" s="3"/>
      <c r="FFM473" s="3"/>
      <c r="FFN473" s="3"/>
      <c r="FFO473" s="3"/>
      <c r="FFP473" s="3"/>
      <c r="FFQ473" s="3"/>
      <c r="FFR473" s="3"/>
      <c r="FFS473" s="3"/>
      <c r="FFT473" s="3"/>
      <c r="FFU473" s="3"/>
      <c r="FFV473" s="3"/>
      <c r="FFW473" s="3"/>
      <c r="FFX473" s="3"/>
      <c r="FFY473" s="3"/>
      <c r="FFZ473" s="3"/>
      <c r="FGA473" s="3"/>
      <c r="FGB473" s="3"/>
      <c r="FGC473" s="3"/>
      <c r="FGD473" s="3"/>
      <c r="FGE473" s="3"/>
      <c r="FGF473" s="3"/>
      <c r="FGG473" s="3"/>
      <c r="FGH473" s="3"/>
      <c r="FGI473" s="3"/>
      <c r="FGJ473" s="3"/>
      <c r="FGK473" s="3"/>
      <c r="FGL473" s="3"/>
      <c r="FGM473" s="3"/>
      <c r="FGN473" s="3"/>
      <c r="FGO473" s="3"/>
      <c r="FGP473" s="3"/>
      <c r="FGQ473" s="3"/>
      <c r="FGR473" s="3"/>
      <c r="FGS473" s="3"/>
      <c r="FGT473" s="3"/>
      <c r="FGU473" s="3"/>
      <c r="FGV473" s="3"/>
      <c r="FGW473" s="3"/>
      <c r="FGX473" s="3"/>
      <c r="FGY473" s="3"/>
      <c r="FGZ473" s="3"/>
      <c r="FHA473" s="3"/>
      <c r="FHB473" s="3"/>
      <c r="FHC473" s="3"/>
      <c r="FHD473" s="3"/>
      <c r="FHE473" s="3"/>
      <c r="FHF473" s="3"/>
      <c r="FHG473" s="3"/>
      <c r="FHH473" s="3"/>
      <c r="FHI473" s="3"/>
      <c r="FHJ473" s="3"/>
      <c r="FHK473" s="3"/>
      <c r="FHL473" s="3"/>
      <c r="FHM473" s="3"/>
      <c r="FHN473" s="3"/>
      <c r="FHO473" s="3"/>
      <c r="FHP473" s="3"/>
      <c r="FHQ473" s="3"/>
      <c r="FHR473" s="3"/>
      <c r="FHS473" s="3"/>
      <c r="FHT473" s="3"/>
      <c r="FHU473" s="3"/>
      <c r="FHV473" s="3"/>
      <c r="FHW473" s="3"/>
      <c r="FHX473" s="3"/>
      <c r="FHY473" s="3"/>
      <c r="FHZ473" s="3"/>
      <c r="FIA473" s="3"/>
      <c r="FIB473" s="3"/>
      <c r="FIC473" s="3"/>
      <c r="FID473" s="3"/>
      <c r="FIE473" s="3"/>
      <c r="FIF473" s="3"/>
      <c r="FIG473" s="3"/>
      <c r="FIH473" s="3"/>
      <c r="FII473" s="3"/>
      <c r="FIJ473" s="3"/>
      <c r="FIK473" s="3"/>
      <c r="FIL473" s="3"/>
      <c r="FIM473" s="3"/>
      <c r="FIN473" s="3"/>
      <c r="FIO473" s="3"/>
      <c r="FIP473" s="3"/>
      <c r="FIQ473" s="3"/>
      <c r="FIR473" s="3"/>
      <c r="FIS473" s="3"/>
      <c r="FIT473" s="3"/>
      <c r="FIU473" s="3"/>
      <c r="FIV473" s="3"/>
      <c r="FIW473" s="3"/>
      <c r="FIX473" s="3"/>
      <c r="FIY473" s="3"/>
      <c r="FIZ473" s="3"/>
      <c r="FJA473" s="3"/>
      <c r="FJB473" s="3"/>
      <c r="FJC473" s="3"/>
      <c r="FJD473" s="3"/>
      <c r="FJE473" s="3"/>
      <c r="FJF473" s="3"/>
      <c r="FJG473" s="3"/>
      <c r="FJH473" s="3"/>
      <c r="FJI473" s="3"/>
      <c r="FJJ473" s="3"/>
      <c r="FJK473" s="3"/>
      <c r="FJL473" s="3"/>
      <c r="FJM473" s="3"/>
      <c r="FJN473" s="3"/>
      <c r="FJO473" s="3"/>
      <c r="FJP473" s="3"/>
      <c r="FJQ473" s="3"/>
      <c r="FJR473" s="3"/>
      <c r="FJS473" s="3"/>
      <c r="FJT473" s="3"/>
      <c r="FJU473" s="3"/>
      <c r="FJV473" s="3"/>
      <c r="FJW473" s="3"/>
      <c r="FJX473" s="3"/>
      <c r="FJY473" s="3"/>
      <c r="FJZ473" s="3"/>
      <c r="FKA473" s="3"/>
      <c r="FKB473" s="3"/>
      <c r="FKC473" s="3"/>
      <c r="FKD473" s="3"/>
      <c r="FKE473" s="3"/>
      <c r="FKF473" s="3"/>
      <c r="FKG473" s="3"/>
      <c r="FKH473" s="3"/>
      <c r="FKI473" s="3"/>
      <c r="FKJ473" s="3"/>
      <c r="FKK473" s="3"/>
      <c r="FKL473" s="3"/>
      <c r="FKM473" s="3"/>
      <c r="FKN473" s="3"/>
      <c r="FKO473" s="3"/>
      <c r="FKP473" s="3"/>
      <c r="FKQ473" s="3"/>
      <c r="FKR473" s="3"/>
      <c r="FKS473" s="3"/>
      <c r="FKT473" s="3"/>
      <c r="FKU473" s="3"/>
      <c r="FKV473" s="3"/>
      <c r="FKW473" s="3"/>
      <c r="FKX473" s="3"/>
      <c r="FKY473" s="3"/>
      <c r="FKZ473" s="3"/>
      <c r="FLA473" s="3"/>
      <c r="FLB473" s="3"/>
      <c r="FLC473" s="3"/>
      <c r="FLD473" s="3"/>
      <c r="FLE473" s="3"/>
      <c r="FLF473" s="3"/>
      <c r="FLG473" s="3"/>
      <c r="FLH473" s="3"/>
      <c r="FLI473" s="3"/>
      <c r="FLJ473" s="3"/>
      <c r="FLK473" s="3"/>
      <c r="FLL473" s="3"/>
      <c r="FLM473" s="3"/>
      <c r="FLN473" s="3"/>
      <c r="FLO473" s="3"/>
      <c r="FLP473" s="3"/>
      <c r="FLQ473" s="3"/>
      <c r="FLR473" s="3"/>
      <c r="FLS473" s="3"/>
      <c r="FLT473" s="3"/>
      <c r="FLU473" s="3"/>
      <c r="FLV473" s="3"/>
      <c r="FLW473" s="3"/>
      <c r="FLX473" s="3"/>
      <c r="FLY473" s="3"/>
      <c r="FLZ473" s="3"/>
      <c r="FMA473" s="3"/>
      <c r="FMB473" s="3"/>
      <c r="FMC473" s="3"/>
      <c r="FMD473" s="3"/>
      <c r="FME473" s="3"/>
      <c r="FMF473" s="3"/>
      <c r="FMG473" s="3"/>
      <c r="FMH473" s="3"/>
      <c r="FMI473" s="3"/>
      <c r="FMJ473" s="3"/>
      <c r="FMK473" s="3"/>
      <c r="FML473" s="3"/>
      <c r="FMM473" s="3"/>
      <c r="FMN473" s="3"/>
      <c r="FMO473" s="3"/>
      <c r="FMP473" s="3"/>
      <c r="FMQ473" s="3"/>
      <c r="FMR473" s="3"/>
      <c r="FMS473" s="3"/>
      <c r="FMT473" s="3"/>
      <c r="FMU473" s="3"/>
      <c r="FMV473" s="3"/>
      <c r="FMW473" s="3"/>
      <c r="FMX473" s="3"/>
      <c r="FMY473" s="3"/>
      <c r="FMZ473" s="3"/>
      <c r="FNA473" s="3"/>
      <c r="FNB473" s="3"/>
      <c r="FNC473" s="3"/>
      <c r="FND473" s="3"/>
      <c r="FNE473" s="3"/>
      <c r="FNF473" s="3"/>
      <c r="FNG473" s="3"/>
      <c r="FNH473" s="3"/>
      <c r="FNI473" s="3"/>
      <c r="FNJ473" s="3"/>
      <c r="FNK473" s="3"/>
      <c r="FNL473" s="3"/>
      <c r="FNM473" s="3"/>
      <c r="FNN473" s="3"/>
      <c r="FNO473" s="3"/>
      <c r="FNP473" s="3"/>
      <c r="FNQ473" s="3"/>
      <c r="FNR473" s="3"/>
      <c r="FNS473" s="3"/>
      <c r="FNT473" s="3"/>
      <c r="FNU473" s="3"/>
      <c r="FNV473" s="3"/>
      <c r="FNW473" s="3"/>
      <c r="FNX473" s="3"/>
      <c r="FNY473" s="3"/>
      <c r="FNZ473" s="3"/>
      <c r="FOA473" s="3"/>
      <c r="FOB473" s="3"/>
      <c r="FOC473" s="3"/>
      <c r="FOD473" s="3"/>
      <c r="FOE473" s="3"/>
      <c r="FOF473" s="3"/>
      <c r="FOG473" s="3"/>
      <c r="FOH473" s="3"/>
      <c r="FOI473" s="3"/>
      <c r="FOJ473" s="3"/>
      <c r="FOK473" s="3"/>
      <c r="FOL473" s="3"/>
      <c r="FOM473" s="3"/>
      <c r="FON473" s="3"/>
      <c r="FOO473" s="3"/>
      <c r="FOP473" s="3"/>
      <c r="FOQ473" s="3"/>
      <c r="FOR473" s="3"/>
      <c r="FOS473" s="3"/>
      <c r="FOT473" s="3"/>
      <c r="FOU473" s="3"/>
      <c r="FOV473" s="3"/>
      <c r="FOW473" s="3"/>
      <c r="FOX473" s="3"/>
      <c r="FOY473" s="3"/>
      <c r="FOZ473" s="3"/>
      <c r="FPA473" s="3"/>
      <c r="FPB473" s="3"/>
      <c r="FPC473" s="3"/>
      <c r="FPD473" s="3"/>
      <c r="FPE473" s="3"/>
      <c r="FPF473" s="3"/>
      <c r="FPG473" s="3"/>
      <c r="FPH473" s="3"/>
      <c r="FPI473" s="3"/>
      <c r="FPJ473" s="3"/>
      <c r="FPK473" s="3"/>
      <c r="FPL473" s="3"/>
      <c r="FPM473" s="3"/>
      <c r="FPN473" s="3"/>
      <c r="FPO473" s="3"/>
      <c r="FPP473" s="3"/>
      <c r="FPQ473" s="3"/>
      <c r="FPR473" s="3"/>
      <c r="FPS473" s="3"/>
      <c r="FPT473" s="3"/>
      <c r="FPU473" s="3"/>
      <c r="FPV473" s="3"/>
      <c r="FPW473" s="3"/>
      <c r="FPX473" s="3"/>
      <c r="FPY473" s="3"/>
      <c r="FPZ473" s="3"/>
      <c r="FQA473" s="3"/>
      <c r="FQB473" s="3"/>
      <c r="FQC473" s="3"/>
      <c r="FQD473" s="3"/>
      <c r="FQE473" s="3"/>
      <c r="FQF473" s="3"/>
      <c r="FQG473" s="3"/>
      <c r="FQH473" s="3"/>
      <c r="FQI473" s="3"/>
      <c r="FQJ473" s="3"/>
      <c r="FQK473" s="3"/>
      <c r="FQL473" s="3"/>
      <c r="FQM473" s="3"/>
      <c r="FQN473" s="3"/>
      <c r="FQO473" s="3"/>
      <c r="FQP473" s="3"/>
      <c r="FQQ473" s="3"/>
      <c r="FQR473" s="3"/>
      <c r="FQS473" s="3"/>
      <c r="FQT473" s="3"/>
      <c r="FQU473" s="3"/>
      <c r="FQV473" s="3"/>
      <c r="FQW473" s="3"/>
      <c r="FQX473" s="3"/>
      <c r="FQY473" s="3"/>
      <c r="FQZ473" s="3"/>
      <c r="FRA473" s="3"/>
      <c r="FRB473" s="3"/>
      <c r="FRC473" s="3"/>
      <c r="FRD473" s="3"/>
      <c r="FRE473" s="3"/>
      <c r="FRF473" s="3"/>
      <c r="FRG473" s="3"/>
      <c r="FRH473" s="3"/>
      <c r="FRI473" s="3"/>
      <c r="FRJ473" s="3"/>
      <c r="FRK473" s="3"/>
      <c r="FRL473" s="3"/>
      <c r="FRM473" s="3"/>
      <c r="FRN473" s="3"/>
      <c r="FRO473" s="3"/>
      <c r="FRP473" s="3"/>
      <c r="FRQ473" s="3"/>
      <c r="FRR473" s="3"/>
      <c r="FRS473" s="3"/>
      <c r="FRT473" s="3"/>
      <c r="FRU473" s="3"/>
      <c r="FRV473" s="3"/>
      <c r="FRW473" s="3"/>
      <c r="FRX473" s="3"/>
      <c r="FRY473" s="3"/>
      <c r="FRZ473" s="3"/>
      <c r="FSA473" s="3"/>
      <c r="FSB473" s="3"/>
      <c r="FSC473" s="3"/>
      <c r="FSD473" s="3"/>
      <c r="FSE473" s="3"/>
      <c r="FSF473" s="3"/>
      <c r="FSG473" s="3"/>
      <c r="FSH473" s="3"/>
      <c r="FSI473" s="3"/>
      <c r="FSJ473" s="3"/>
      <c r="FSK473" s="3"/>
      <c r="FSL473" s="3"/>
      <c r="FSM473" s="3"/>
      <c r="FSN473" s="3"/>
      <c r="FSO473" s="3"/>
      <c r="FSP473" s="3"/>
      <c r="FSQ473" s="3"/>
      <c r="FSR473" s="3"/>
      <c r="FSS473" s="3"/>
      <c r="FST473" s="3"/>
      <c r="FSU473" s="3"/>
      <c r="FSV473" s="3"/>
      <c r="FSW473" s="3"/>
      <c r="FSX473" s="3"/>
      <c r="FSY473" s="3"/>
      <c r="FSZ473" s="3"/>
      <c r="FTA473" s="3"/>
      <c r="FTB473" s="3"/>
      <c r="FTC473" s="3"/>
      <c r="FTD473" s="3"/>
      <c r="FTE473" s="3"/>
      <c r="FTF473" s="3"/>
      <c r="FTG473" s="3"/>
      <c r="FTH473" s="3"/>
      <c r="FTI473" s="3"/>
      <c r="FTJ473" s="3"/>
      <c r="FTK473" s="3"/>
      <c r="FTL473" s="3"/>
      <c r="FTM473" s="3"/>
      <c r="FTN473" s="3"/>
      <c r="FTO473" s="3"/>
      <c r="FTP473" s="3"/>
      <c r="FTQ473" s="3"/>
      <c r="FTR473" s="3"/>
      <c r="FTS473" s="3"/>
      <c r="FTT473" s="3"/>
      <c r="FTU473" s="3"/>
      <c r="FTV473" s="3"/>
      <c r="FTW473" s="3"/>
      <c r="FTX473" s="3"/>
      <c r="FTY473" s="3"/>
      <c r="FTZ473" s="3"/>
      <c r="FUA473" s="3"/>
      <c r="FUB473" s="3"/>
      <c r="FUC473" s="3"/>
      <c r="FUD473" s="3"/>
      <c r="FUE473" s="3"/>
      <c r="FUF473" s="3"/>
      <c r="FUG473" s="3"/>
      <c r="FUH473" s="3"/>
      <c r="FUI473" s="3"/>
      <c r="FUJ473" s="3"/>
      <c r="FUK473" s="3"/>
      <c r="FUL473" s="3"/>
      <c r="FUM473" s="3"/>
      <c r="FUN473" s="3"/>
      <c r="FUO473" s="3"/>
      <c r="FUP473" s="3"/>
      <c r="FUQ473" s="3"/>
      <c r="FUR473" s="3"/>
      <c r="FUS473" s="3"/>
      <c r="FUT473" s="3"/>
      <c r="FUU473" s="3"/>
      <c r="FUV473" s="3"/>
      <c r="FUW473" s="3"/>
      <c r="FUX473" s="3"/>
      <c r="FUY473" s="3"/>
      <c r="FUZ473" s="3"/>
      <c r="FVA473" s="3"/>
      <c r="FVB473" s="3"/>
      <c r="FVC473" s="3"/>
      <c r="FVD473" s="3"/>
      <c r="FVE473" s="3"/>
      <c r="FVF473" s="3"/>
      <c r="FVG473" s="3"/>
      <c r="FVH473" s="3"/>
      <c r="FVI473" s="3"/>
      <c r="FVJ473" s="3"/>
      <c r="FVK473" s="3"/>
      <c r="FVL473" s="3"/>
      <c r="FVM473" s="3"/>
      <c r="FVN473" s="3"/>
      <c r="FVO473" s="3"/>
      <c r="FVP473" s="3"/>
      <c r="FVQ473" s="3"/>
      <c r="FVR473" s="3"/>
      <c r="FVS473" s="3"/>
      <c r="FVT473" s="3"/>
      <c r="FVU473" s="3"/>
      <c r="FVV473" s="3"/>
      <c r="FVW473" s="3"/>
      <c r="FVX473" s="3"/>
      <c r="FVY473" s="3"/>
      <c r="FVZ473" s="3"/>
      <c r="FWA473" s="3"/>
      <c r="FWB473" s="3"/>
      <c r="FWC473" s="3"/>
      <c r="FWD473" s="3"/>
      <c r="FWE473" s="3"/>
      <c r="FWF473" s="3"/>
      <c r="FWG473" s="3"/>
      <c r="FWH473" s="3"/>
      <c r="FWI473" s="3"/>
      <c r="FWJ473" s="3"/>
      <c r="FWK473" s="3"/>
      <c r="FWL473" s="3"/>
      <c r="FWM473" s="3"/>
      <c r="FWN473" s="3"/>
      <c r="FWO473" s="3"/>
      <c r="FWP473" s="3"/>
      <c r="FWQ473" s="3"/>
      <c r="FWR473" s="3"/>
      <c r="FWS473" s="3"/>
      <c r="FWT473" s="3"/>
      <c r="FWU473" s="3"/>
      <c r="FWV473" s="3"/>
      <c r="FWW473" s="3"/>
      <c r="FWX473" s="3"/>
      <c r="FWY473" s="3"/>
      <c r="FWZ473" s="3"/>
      <c r="FXA473" s="3"/>
      <c r="FXB473" s="3"/>
      <c r="FXC473" s="3"/>
      <c r="FXD473" s="3"/>
      <c r="FXE473" s="3"/>
      <c r="FXF473" s="3"/>
      <c r="FXG473" s="3"/>
      <c r="FXH473" s="3"/>
      <c r="FXI473" s="3"/>
      <c r="FXJ473" s="3"/>
      <c r="FXK473" s="3"/>
      <c r="FXL473" s="3"/>
      <c r="FXM473" s="3"/>
      <c r="FXN473" s="3"/>
      <c r="FXO473" s="3"/>
      <c r="FXP473" s="3"/>
      <c r="FXQ473" s="3"/>
      <c r="FXR473" s="3"/>
      <c r="FXS473" s="3"/>
      <c r="FXT473" s="3"/>
      <c r="FXU473" s="3"/>
      <c r="FXV473" s="3"/>
      <c r="FXW473" s="3"/>
      <c r="FXX473" s="3"/>
      <c r="FXY473" s="3"/>
      <c r="FXZ473" s="3"/>
      <c r="FYA473" s="3"/>
      <c r="FYB473" s="3"/>
      <c r="FYC473" s="3"/>
      <c r="FYD473" s="3"/>
      <c r="FYE473" s="3"/>
      <c r="FYF473" s="3"/>
      <c r="FYG473" s="3"/>
      <c r="FYH473" s="3"/>
      <c r="FYI473" s="3"/>
      <c r="FYJ473" s="3"/>
      <c r="FYK473" s="3"/>
      <c r="FYL473" s="3"/>
      <c r="FYM473" s="3"/>
      <c r="FYN473" s="3"/>
      <c r="FYO473" s="3"/>
      <c r="FYP473" s="3"/>
      <c r="FYQ473" s="3"/>
      <c r="FYR473" s="3"/>
      <c r="FYS473" s="3"/>
      <c r="FYT473" s="3"/>
      <c r="FYU473" s="3"/>
      <c r="FYV473" s="3"/>
      <c r="FYW473" s="3"/>
      <c r="FYX473" s="3"/>
      <c r="FYY473" s="3"/>
      <c r="FYZ473" s="3"/>
      <c r="FZA473" s="3"/>
      <c r="FZB473" s="3"/>
      <c r="FZC473" s="3"/>
      <c r="FZD473" s="3"/>
      <c r="FZE473" s="3"/>
      <c r="FZF473" s="3"/>
      <c r="FZG473" s="3"/>
      <c r="FZH473" s="3"/>
      <c r="FZI473" s="3"/>
      <c r="FZJ473" s="3"/>
      <c r="FZK473" s="3"/>
      <c r="FZL473" s="3"/>
      <c r="FZM473" s="3"/>
      <c r="FZN473" s="3"/>
      <c r="FZO473" s="3"/>
      <c r="FZP473" s="3"/>
      <c r="FZQ473" s="3"/>
      <c r="FZR473" s="3"/>
      <c r="FZS473" s="3"/>
      <c r="FZT473" s="3"/>
      <c r="FZU473" s="3"/>
      <c r="FZV473" s="3"/>
      <c r="FZW473" s="3"/>
      <c r="FZX473" s="3"/>
      <c r="FZY473" s="3"/>
      <c r="FZZ473" s="3"/>
      <c r="GAA473" s="3"/>
      <c r="GAB473" s="3"/>
      <c r="GAC473" s="3"/>
      <c r="GAD473" s="3"/>
      <c r="GAE473" s="3"/>
      <c r="GAF473" s="3"/>
      <c r="GAG473" s="3"/>
      <c r="GAH473" s="3"/>
      <c r="GAI473" s="3"/>
      <c r="GAJ473" s="3"/>
      <c r="GAK473" s="3"/>
      <c r="GAL473" s="3"/>
      <c r="GAM473" s="3"/>
      <c r="GAN473" s="3"/>
      <c r="GAO473" s="3"/>
      <c r="GAP473" s="3"/>
      <c r="GAQ473" s="3"/>
      <c r="GAR473" s="3"/>
      <c r="GAS473" s="3"/>
      <c r="GAT473" s="3"/>
      <c r="GAU473" s="3"/>
      <c r="GAV473" s="3"/>
      <c r="GAW473" s="3"/>
      <c r="GAX473" s="3"/>
      <c r="GAY473" s="3"/>
      <c r="GAZ473" s="3"/>
      <c r="GBA473" s="3"/>
      <c r="GBB473" s="3"/>
      <c r="GBC473" s="3"/>
      <c r="GBD473" s="3"/>
      <c r="GBE473" s="3"/>
      <c r="GBF473" s="3"/>
      <c r="GBG473" s="3"/>
      <c r="GBH473" s="3"/>
      <c r="GBI473" s="3"/>
      <c r="GBJ473" s="3"/>
      <c r="GBK473" s="3"/>
      <c r="GBL473" s="3"/>
      <c r="GBM473" s="3"/>
      <c r="GBN473" s="3"/>
      <c r="GBO473" s="3"/>
      <c r="GBP473" s="3"/>
      <c r="GBQ473" s="3"/>
      <c r="GBR473" s="3"/>
      <c r="GBS473" s="3"/>
      <c r="GBT473" s="3"/>
      <c r="GBU473" s="3"/>
      <c r="GBV473" s="3"/>
      <c r="GBW473" s="3"/>
      <c r="GBX473" s="3"/>
      <c r="GBY473" s="3"/>
      <c r="GBZ473" s="3"/>
      <c r="GCA473" s="3"/>
      <c r="GCB473" s="3"/>
      <c r="GCC473" s="3"/>
      <c r="GCD473" s="3"/>
      <c r="GCE473" s="3"/>
      <c r="GCF473" s="3"/>
      <c r="GCG473" s="3"/>
      <c r="GCH473" s="3"/>
      <c r="GCI473" s="3"/>
      <c r="GCJ473" s="3"/>
      <c r="GCK473" s="3"/>
      <c r="GCL473" s="3"/>
      <c r="GCM473" s="3"/>
      <c r="GCN473" s="3"/>
      <c r="GCO473" s="3"/>
      <c r="GCP473" s="3"/>
      <c r="GCQ473" s="3"/>
      <c r="GCR473" s="3"/>
      <c r="GCS473" s="3"/>
      <c r="GCT473" s="3"/>
      <c r="GCU473" s="3"/>
      <c r="GCV473" s="3"/>
      <c r="GCW473" s="3"/>
      <c r="GCX473" s="3"/>
      <c r="GCY473" s="3"/>
      <c r="GCZ473" s="3"/>
      <c r="GDA473" s="3"/>
      <c r="GDB473" s="3"/>
      <c r="GDC473" s="3"/>
      <c r="GDD473" s="3"/>
      <c r="GDE473" s="3"/>
      <c r="GDF473" s="3"/>
      <c r="GDG473" s="3"/>
      <c r="GDH473" s="3"/>
      <c r="GDI473" s="3"/>
      <c r="GDJ473" s="3"/>
      <c r="GDK473" s="3"/>
      <c r="GDL473" s="3"/>
      <c r="GDM473" s="3"/>
      <c r="GDN473" s="3"/>
      <c r="GDO473" s="3"/>
      <c r="GDP473" s="3"/>
      <c r="GDQ473" s="3"/>
      <c r="GDR473" s="3"/>
      <c r="GDS473" s="3"/>
      <c r="GDT473" s="3"/>
      <c r="GDU473" s="3"/>
      <c r="GDV473" s="3"/>
      <c r="GDW473" s="3"/>
      <c r="GDX473" s="3"/>
      <c r="GDY473" s="3"/>
      <c r="GDZ473" s="3"/>
      <c r="GEA473" s="3"/>
      <c r="GEB473" s="3"/>
      <c r="GEC473" s="3"/>
      <c r="GED473" s="3"/>
      <c r="GEE473" s="3"/>
      <c r="GEF473" s="3"/>
      <c r="GEG473" s="3"/>
      <c r="GEH473" s="3"/>
      <c r="GEI473" s="3"/>
      <c r="GEJ473" s="3"/>
      <c r="GEK473" s="3"/>
      <c r="GEL473" s="3"/>
      <c r="GEM473" s="3"/>
      <c r="GEN473" s="3"/>
      <c r="GEO473" s="3"/>
      <c r="GEP473" s="3"/>
      <c r="GEQ473" s="3"/>
      <c r="GER473" s="3"/>
      <c r="GES473" s="3"/>
      <c r="GET473" s="3"/>
      <c r="GEU473" s="3"/>
      <c r="GEV473" s="3"/>
      <c r="GEW473" s="3"/>
      <c r="GEX473" s="3"/>
      <c r="GEY473" s="3"/>
      <c r="GEZ473" s="3"/>
      <c r="GFA473" s="3"/>
      <c r="GFB473" s="3"/>
      <c r="GFC473" s="3"/>
      <c r="GFD473" s="3"/>
      <c r="GFE473" s="3"/>
      <c r="GFF473" s="3"/>
      <c r="GFG473" s="3"/>
      <c r="GFH473" s="3"/>
      <c r="GFI473" s="3"/>
      <c r="GFJ473" s="3"/>
      <c r="GFK473" s="3"/>
      <c r="GFL473" s="3"/>
      <c r="GFM473" s="3"/>
      <c r="GFN473" s="3"/>
      <c r="GFO473" s="3"/>
      <c r="GFP473" s="3"/>
      <c r="GFQ473" s="3"/>
      <c r="GFR473" s="3"/>
      <c r="GFS473" s="3"/>
      <c r="GFT473" s="3"/>
      <c r="GFU473" s="3"/>
      <c r="GFV473" s="3"/>
      <c r="GFW473" s="3"/>
      <c r="GFX473" s="3"/>
      <c r="GFY473" s="3"/>
      <c r="GFZ473" s="3"/>
      <c r="GGA473" s="3"/>
      <c r="GGB473" s="3"/>
      <c r="GGC473" s="3"/>
      <c r="GGD473" s="3"/>
      <c r="GGE473" s="3"/>
      <c r="GGF473" s="3"/>
      <c r="GGG473" s="3"/>
      <c r="GGH473" s="3"/>
      <c r="GGI473" s="3"/>
      <c r="GGJ473" s="3"/>
      <c r="GGK473" s="3"/>
      <c r="GGL473" s="3"/>
      <c r="GGM473" s="3"/>
      <c r="GGN473" s="3"/>
      <c r="GGO473" s="3"/>
      <c r="GGP473" s="3"/>
      <c r="GGQ473" s="3"/>
      <c r="GGR473" s="3"/>
      <c r="GGS473" s="3"/>
      <c r="GGT473" s="3"/>
      <c r="GGU473" s="3"/>
      <c r="GGV473" s="3"/>
      <c r="GGW473" s="3"/>
      <c r="GGX473" s="3"/>
      <c r="GGY473" s="3"/>
      <c r="GGZ473" s="3"/>
      <c r="GHA473" s="3"/>
      <c r="GHB473" s="3"/>
      <c r="GHC473" s="3"/>
      <c r="GHD473" s="3"/>
      <c r="GHE473" s="3"/>
      <c r="GHF473" s="3"/>
      <c r="GHG473" s="3"/>
      <c r="GHH473" s="3"/>
      <c r="GHI473" s="3"/>
      <c r="GHJ473" s="3"/>
      <c r="GHK473" s="3"/>
      <c r="GHL473" s="3"/>
      <c r="GHM473" s="3"/>
      <c r="GHN473" s="3"/>
      <c r="GHO473" s="3"/>
      <c r="GHP473" s="3"/>
      <c r="GHQ473" s="3"/>
      <c r="GHR473" s="3"/>
      <c r="GHS473" s="3"/>
      <c r="GHT473" s="3"/>
      <c r="GHU473" s="3"/>
      <c r="GHV473" s="3"/>
      <c r="GHW473" s="3"/>
      <c r="GHX473" s="3"/>
      <c r="GHY473" s="3"/>
      <c r="GHZ473" s="3"/>
      <c r="GIA473" s="3"/>
      <c r="GIB473" s="3"/>
      <c r="GIC473" s="3"/>
      <c r="GID473" s="3"/>
      <c r="GIE473" s="3"/>
      <c r="GIF473" s="3"/>
      <c r="GIG473" s="3"/>
      <c r="GIH473" s="3"/>
      <c r="GII473" s="3"/>
      <c r="GIJ473" s="3"/>
      <c r="GIK473" s="3"/>
      <c r="GIL473" s="3"/>
      <c r="GIM473" s="3"/>
      <c r="GIN473" s="3"/>
      <c r="GIO473" s="3"/>
      <c r="GIP473" s="3"/>
      <c r="GIQ473" s="3"/>
      <c r="GIR473" s="3"/>
      <c r="GIS473" s="3"/>
      <c r="GIT473" s="3"/>
      <c r="GIU473" s="3"/>
      <c r="GIV473" s="3"/>
      <c r="GIW473" s="3"/>
      <c r="GIX473" s="3"/>
      <c r="GIY473" s="3"/>
      <c r="GIZ473" s="3"/>
      <c r="GJA473" s="3"/>
      <c r="GJB473" s="3"/>
      <c r="GJC473" s="3"/>
      <c r="GJD473" s="3"/>
      <c r="GJE473" s="3"/>
      <c r="GJF473" s="3"/>
      <c r="GJG473" s="3"/>
      <c r="GJH473" s="3"/>
      <c r="GJI473" s="3"/>
      <c r="GJJ473" s="3"/>
      <c r="GJK473" s="3"/>
      <c r="GJL473" s="3"/>
      <c r="GJM473" s="3"/>
      <c r="GJN473" s="3"/>
      <c r="GJO473" s="3"/>
      <c r="GJP473" s="3"/>
      <c r="GJQ473" s="3"/>
      <c r="GJR473" s="3"/>
      <c r="GJS473" s="3"/>
      <c r="GJT473" s="3"/>
      <c r="GJU473" s="3"/>
      <c r="GJV473" s="3"/>
      <c r="GJW473" s="3"/>
      <c r="GJX473" s="3"/>
      <c r="GJY473" s="3"/>
      <c r="GJZ473" s="3"/>
      <c r="GKA473" s="3"/>
      <c r="GKB473" s="3"/>
      <c r="GKC473" s="3"/>
      <c r="GKD473" s="3"/>
      <c r="GKE473" s="3"/>
      <c r="GKF473" s="3"/>
      <c r="GKG473" s="3"/>
      <c r="GKH473" s="3"/>
      <c r="GKI473" s="3"/>
      <c r="GKJ473" s="3"/>
      <c r="GKK473" s="3"/>
      <c r="GKL473" s="3"/>
      <c r="GKM473" s="3"/>
      <c r="GKN473" s="3"/>
      <c r="GKO473" s="3"/>
      <c r="GKP473" s="3"/>
      <c r="GKQ473" s="3"/>
      <c r="GKR473" s="3"/>
      <c r="GKS473" s="3"/>
      <c r="GKT473" s="3"/>
      <c r="GKU473" s="3"/>
      <c r="GKV473" s="3"/>
      <c r="GKW473" s="3"/>
      <c r="GKX473" s="3"/>
      <c r="GKY473" s="3"/>
      <c r="GKZ473" s="3"/>
      <c r="GLA473" s="3"/>
      <c r="GLB473" s="3"/>
      <c r="GLC473" s="3"/>
      <c r="GLD473" s="3"/>
      <c r="GLE473" s="3"/>
      <c r="GLF473" s="3"/>
      <c r="GLG473" s="3"/>
      <c r="GLH473" s="3"/>
      <c r="GLI473" s="3"/>
      <c r="GLJ473" s="3"/>
      <c r="GLK473" s="3"/>
      <c r="GLL473" s="3"/>
      <c r="GLM473" s="3"/>
      <c r="GLN473" s="3"/>
      <c r="GLO473" s="3"/>
      <c r="GLP473" s="3"/>
      <c r="GLQ473" s="3"/>
      <c r="GLR473" s="3"/>
      <c r="GLS473" s="3"/>
      <c r="GLT473" s="3"/>
      <c r="GLU473" s="3"/>
      <c r="GLV473" s="3"/>
      <c r="GLW473" s="3"/>
      <c r="GLX473" s="3"/>
      <c r="GLY473" s="3"/>
      <c r="GLZ473" s="3"/>
      <c r="GMA473" s="3"/>
      <c r="GMB473" s="3"/>
      <c r="GMC473" s="3"/>
      <c r="GMD473" s="3"/>
      <c r="GME473" s="3"/>
      <c r="GMF473" s="3"/>
      <c r="GMG473" s="3"/>
      <c r="GMH473" s="3"/>
      <c r="GMI473" s="3"/>
      <c r="GMJ473" s="3"/>
      <c r="GMK473" s="3"/>
      <c r="GML473" s="3"/>
      <c r="GMM473" s="3"/>
      <c r="GMN473" s="3"/>
      <c r="GMO473" s="3"/>
      <c r="GMP473" s="3"/>
      <c r="GMQ473" s="3"/>
      <c r="GMR473" s="3"/>
      <c r="GMS473" s="3"/>
      <c r="GMT473" s="3"/>
      <c r="GMU473" s="3"/>
      <c r="GMV473" s="3"/>
      <c r="GMW473" s="3"/>
      <c r="GMX473" s="3"/>
      <c r="GMY473" s="3"/>
      <c r="GMZ473" s="3"/>
      <c r="GNA473" s="3"/>
      <c r="GNB473" s="3"/>
      <c r="GNC473" s="3"/>
      <c r="GND473" s="3"/>
      <c r="GNE473" s="3"/>
      <c r="GNF473" s="3"/>
      <c r="GNG473" s="3"/>
      <c r="GNH473" s="3"/>
      <c r="GNI473" s="3"/>
      <c r="GNJ473" s="3"/>
      <c r="GNK473" s="3"/>
      <c r="GNL473" s="3"/>
      <c r="GNM473" s="3"/>
      <c r="GNN473" s="3"/>
      <c r="GNO473" s="3"/>
      <c r="GNP473" s="3"/>
      <c r="GNQ473" s="3"/>
      <c r="GNR473" s="3"/>
      <c r="GNS473" s="3"/>
      <c r="GNT473" s="3"/>
      <c r="GNU473" s="3"/>
      <c r="GNV473" s="3"/>
      <c r="GNW473" s="3"/>
      <c r="GNX473" s="3"/>
      <c r="GNY473" s="3"/>
      <c r="GNZ473" s="3"/>
      <c r="GOA473" s="3"/>
      <c r="GOB473" s="3"/>
      <c r="GOC473" s="3"/>
      <c r="GOD473" s="3"/>
      <c r="GOE473" s="3"/>
      <c r="GOF473" s="3"/>
      <c r="GOG473" s="3"/>
      <c r="GOH473" s="3"/>
      <c r="GOI473" s="3"/>
      <c r="GOJ473" s="3"/>
      <c r="GOK473" s="3"/>
      <c r="GOL473" s="3"/>
      <c r="GOM473" s="3"/>
      <c r="GON473" s="3"/>
      <c r="GOO473" s="3"/>
      <c r="GOP473" s="3"/>
      <c r="GOQ473" s="3"/>
      <c r="GOR473" s="3"/>
      <c r="GOS473" s="3"/>
      <c r="GOT473" s="3"/>
      <c r="GOU473" s="3"/>
      <c r="GOV473" s="3"/>
      <c r="GOW473" s="3"/>
      <c r="GOX473" s="3"/>
      <c r="GOY473" s="3"/>
      <c r="GOZ473" s="3"/>
      <c r="GPA473" s="3"/>
      <c r="GPB473" s="3"/>
      <c r="GPC473" s="3"/>
      <c r="GPD473" s="3"/>
      <c r="GPE473" s="3"/>
      <c r="GPF473" s="3"/>
      <c r="GPG473" s="3"/>
      <c r="GPH473" s="3"/>
      <c r="GPI473" s="3"/>
      <c r="GPJ473" s="3"/>
      <c r="GPK473" s="3"/>
      <c r="GPL473" s="3"/>
      <c r="GPM473" s="3"/>
      <c r="GPN473" s="3"/>
      <c r="GPO473" s="3"/>
      <c r="GPP473" s="3"/>
      <c r="GPQ473" s="3"/>
      <c r="GPR473" s="3"/>
      <c r="GPS473" s="3"/>
      <c r="GPT473" s="3"/>
      <c r="GPU473" s="3"/>
      <c r="GPV473" s="3"/>
      <c r="GPW473" s="3"/>
      <c r="GPX473" s="3"/>
      <c r="GPY473" s="3"/>
      <c r="GPZ473" s="3"/>
      <c r="GQA473" s="3"/>
      <c r="GQB473" s="3"/>
      <c r="GQC473" s="3"/>
      <c r="GQD473" s="3"/>
      <c r="GQE473" s="3"/>
      <c r="GQF473" s="3"/>
      <c r="GQG473" s="3"/>
      <c r="GQH473" s="3"/>
      <c r="GQI473" s="3"/>
      <c r="GQJ473" s="3"/>
      <c r="GQK473" s="3"/>
      <c r="GQL473" s="3"/>
      <c r="GQM473" s="3"/>
      <c r="GQN473" s="3"/>
      <c r="GQO473" s="3"/>
      <c r="GQP473" s="3"/>
      <c r="GQQ473" s="3"/>
      <c r="GQR473" s="3"/>
      <c r="GQS473" s="3"/>
      <c r="GQT473" s="3"/>
      <c r="GQU473" s="3"/>
      <c r="GQV473" s="3"/>
      <c r="GQW473" s="3"/>
      <c r="GQX473" s="3"/>
      <c r="GQY473" s="3"/>
      <c r="GQZ473" s="3"/>
      <c r="GRA473" s="3"/>
      <c r="GRB473" s="3"/>
      <c r="GRC473" s="3"/>
      <c r="GRD473" s="3"/>
      <c r="GRE473" s="3"/>
      <c r="GRF473" s="3"/>
      <c r="GRG473" s="3"/>
      <c r="GRH473" s="3"/>
      <c r="GRI473" s="3"/>
      <c r="GRJ473" s="3"/>
      <c r="GRK473" s="3"/>
      <c r="GRL473" s="3"/>
      <c r="GRM473" s="3"/>
      <c r="GRN473" s="3"/>
      <c r="GRO473" s="3"/>
      <c r="GRP473" s="3"/>
      <c r="GRQ473" s="3"/>
      <c r="GRR473" s="3"/>
      <c r="GRS473" s="3"/>
      <c r="GRT473" s="3"/>
      <c r="GRU473" s="3"/>
      <c r="GRV473" s="3"/>
      <c r="GRW473" s="3"/>
      <c r="GRX473" s="3"/>
      <c r="GRY473" s="3"/>
      <c r="GRZ473" s="3"/>
      <c r="GSA473" s="3"/>
      <c r="GSB473" s="3"/>
      <c r="GSC473" s="3"/>
      <c r="GSD473" s="3"/>
      <c r="GSE473" s="3"/>
      <c r="GSF473" s="3"/>
      <c r="GSG473" s="3"/>
      <c r="GSH473" s="3"/>
      <c r="GSI473" s="3"/>
      <c r="GSJ473" s="3"/>
      <c r="GSK473" s="3"/>
      <c r="GSL473" s="3"/>
      <c r="GSM473" s="3"/>
      <c r="GSN473" s="3"/>
      <c r="GSO473" s="3"/>
      <c r="GSP473" s="3"/>
      <c r="GSQ473" s="3"/>
      <c r="GSR473" s="3"/>
      <c r="GSS473" s="3"/>
      <c r="GST473" s="3"/>
      <c r="GSU473" s="3"/>
      <c r="GSV473" s="3"/>
      <c r="GSW473" s="3"/>
      <c r="GSX473" s="3"/>
      <c r="GSY473" s="3"/>
      <c r="GSZ473" s="3"/>
      <c r="GTA473" s="3"/>
      <c r="GTB473" s="3"/>
      <c r="GTC473" s="3"/>
      <c r="GTD473" s="3"/>
      <c r="GTE473" s="3"/>
      <c r="GTF473" s="3"/>
      <c r="GTG473" s="3"/>
      <c r="GTH473" s="3"/>
      <c r="GTI473" s="3"/>
      <c r="GTJ473" s="3"/>
      <c r="GTK473" s="3"/>
      <c r="GTL473" s="3"/>
      <c r="GTM473" s="3"/>
      <c r="GTN473" s="3"/>
      <c r="GTO473" s="3"/>
      <c r="GTP473" s="3"/>
      <c r="GTQ473" s="3"/>
      <c r="GTR473" s="3"/>
      <c r="GTS473" s="3"/>
      <c r="GTT473" s="3"/>
      <c r="GTU473" s="3"/>
      <c r="GTV473" s="3"/>
      <c r="GTW473" s="3"/>
      <c r="GTX473" s="3"/>
      <c r="GTY473" s="3"/>
      <c r="GTZ473" s="3"/>
      <c r="GUA473" s="3"/>
      <c r="GUB473" s="3"/>
      <c r="GUC473" s="3"/>
      <c r="GUD473" s="3"/>
      <c r="GUE473" s="3"/>
      <c r="GUF473" s="3"/>
      <c r="GUG473" s="3"/>
      <c r="GUH473" s="3"/>
      <c r="GUI473" s="3"/>
      <c r="GUJ473" s="3"/>
      <c r="GUK473" s="3"/>
      <c r="GUL473" s="3"/>
      <c r="GUM473" s="3"/>
      <c r="GUN473" s="3"/>
      <c r="GUO473" s="3"/>
      <c r="GUP473" s="3"/>
      <c r="GUQ473" s="3"/>
      <c r="GUR473" s="3"/>
      <c r="GUS473" s="3"/>
      <c r="GUT473" s="3"/>
      <c r="GUU473" s="3"/>
      <c r="GUV473" s="3"/>
      <c r="GUW473" s="3"/>
      <c r="GUX473" s="3"/>
      <c r="GUY473" s="3"/>
      <c r="GUZ473" s="3"/>
      <c r="GVA473" s="3"/>
      <c r="GVB473" s="3"/>
      <c r="GVC473" s="3"/>
      <c r="GVD473" s="3"/>
      <c r="GVE473" s="3"/>
      <c r="GVF473" s="3"/>
      <c r="GVG473" s="3"/>
      <c r="GVH473" s="3"/>
      <c r="GVI473" s="3"/>
      <c r="GVJ473" s="3"/>
      <c r="GVK473" s="3"/>
      <c r="GVL473" s="3"/>
      <c r="GVM473" s="3"/>
      <c r="GVN473" s="3"/>
      <c r="GVO473" s="3"/>
      <c r="GVP473" s="3"/>
      <c r="GVQ473" s="3"/>
      <c r="GVR473" s="3"/>
      <c r="GVS473" s="3"/>
      <c r="GVT473" s="3"/>
      <c r="GVU473" s="3"/>
      <c r="GVV473" s="3"/>
      <c r="GVW473" s="3"/>
      <c r="GVX473" s="3"/>
      <c r="GVY473" s="3"/>
      <c r="GVZ473" s="3"/>
      <c r="GWA473" s="3"/>
      <c r="GWB473" s="3"/>
      <c r="GWC473" s="3"/>
      <c r="GWD473" s="3"/>
      <c r="GWE473" s="3"/>
      <c r="GWF473" s="3"/>
      <c r="GWG473" s="3"/>
      <c r="GWH473" s="3"/>
      <c r="GWI473" s="3"/>
      <c r="GWJ473" s="3"/>
      <c r="GWK473" s="3"/>
      <c r="GWL473" s="3"/>
      <c r="GWM473" s="3"/>
      <c r="GWN473" s="3"/>
      <c r="GWO473" s="3"/>
      <c r="GWP473" s="3"/>
      <c r="GWQ473" s="3"/>
      <c r="GWR473" s="3"/>
      <c r="GWS473" s="3"/>
      <c r="GWT473" s="3"/>
      <c r="GWU473" s="3"/>
      <c r="GWV473" s="3"/>
      <c r="GWW473" s="3"/>
      <c r="GWX473" s="3"/>
      <c r="GWY473" s="3"/>
      <c r="GWZ473" s="3"/>
      <c r="GXA473" s="3"/>
      <c r="GXB473" s="3"/>
      <c r="GXC473" s="3"/>
      <c r="GXD473" s="3"/>
      <c r="GXE473" s="3"/>
      <c r="GXF473" s="3"/>
      <c r="GXG473" s="3"/>
      <c r="GXH473" s="3"/>
      <c r="GXI473" s="3"/>
      <c r="GXJ473" s="3"/>
      <c r="GXK473" s="3"/>
      <c r="GXL473" s="3"/>
      <c r="GXM473" s="3"/>
      <c r="GXN473" s="3"/>
      <c r="GXO473" s="3"/>
      <c r="GXP473" s="3"/>
      <c r="GXQ473" s="3"/>
      <c r="GXR473" s="3"/>
      <c r="GXS473" s="3"/>
      <c r="GXT473" s="3"/>
      <c r="GXU473" s="3"/>
      <c r="GXV473" s="3"/>
      <c r="GXW473" s="3"/>
      <c r="GXX473" s="3"/>
      <c r="GXY473" s="3"/>
      <c r="GXZ473" s="3"/>
      <c r="GYA473" s="3"/>
      <c r="GYB473" s="3"/>
      <c r="GYC473" s="3"/>
      <c r="GYD473" s="3"/>
      <c r="GYE473" s="3"/>
      <c r="GYF473" s="3"/>
      <c r="GYG473" s="3"/>
      <c r="GYH473" s="3"/>
      <c r="GYI473" s="3"/>
      <c r="GYJ473" s="3"/>
      <c r="GYK473" s="3"/>
      <c r="GYL473" s="3"/>
      <c r="GYM473" s="3"/>
      <c r="GYN473" s="3"/>
      <c r="GYO473" s="3"/>
      <c r="GYP473" s="3"/>
      <c r="GYQ473" s="3"/>
      <c r="GYR473" s="3"/>
      <c r="GYS473" s="3"/>
      <c r="GYT473" s="3"/>
      <c r="GYU473" s="3"/>
      <c r="GYV473" s="3"/>
      <c r="GYW473" s="3"/>
      <c r="GYX473" s="3"/>
      <c r="GYY473" s="3"/>
      <c r="GYZ473" s="3"/>
      <c r="GZA473" s="3"/>
      <c r="GZB473" s="3"/>
      <c r="GZC473" s="3"/>
      <c r="GZD473" s="3"/>
      <c r="GZE473" s="3"/>
      <c r="GZF473" s="3"/>
      <c r="GZG473" s="3"/>
      <c r="GZH473" s="3"/>
      <c r="GZI473" s="3"/>
      <c r="GZJ473" s="3"/>
      <c r="GZK473" s="3"/>
      <c r="GZL473" s="3"/>
      <c r="GZM473" s="3"/>
      <c r="GZN473" s="3"/>
      <c r="GZO473" s="3"/>
      <c r="GZP473" s="3"/>
      <c r="GZQ473" s="3"/>
      <c r="GZR473" s="3"/>
      <c r="GZS473" s="3"/>
      <c r="GZT473" s="3"/>
      <c r="GZU473" s="3"/>
      <c r="GZV473" s="3"/>
      <c r="GZW473" s="3"/>
      <c r="GZX473" s="3"/>
      <c r="GZY473" s="3"/>
      <c r="GZZ473" s="3"/>
      <c r="HAA473" s="3"/>
      <c r="HAB473" s="3"/>
      <c r="HAC473" s="3"/>
      <c r="HAD473" s="3"/>
      <c r="HAE473" s="3"/>
      <c r="HAF473" s="3"/>
      <c r="HAG473" s="3"/>
      <c r="HAH473" s="3"/>
      <c r="HAI473" s="3"/>
      <c r="HAJ473" s="3"/>
      <c r="HAK473" s="3"/>
      <c r="HAL473" s="3"/>
      <c r="HAM473" s="3"/>
      <c r="HAN473" s="3"/>
      <c r="HAO473" s="3"/>
      <c r="HAP473" s="3"/>
      <c r="HAQ473" s="3"/>
      <c r="HAR473" s="3"/>
      <c r="HAS473" s="3"/>
      <c r="HAT473" s="3"/>
      <c r="HAU473" s="3"/>
      <c r="HAV473" s="3"/>
      <c r="HAW473" s="3"/>
      <c r="HAX473" s="3"/>
      <c r="HAY473" s="3"/>
      <c r="HAZ473" s="3"/>
      <c r="HBA473" s="3"/>
      <c r="HBB473" s="3"/>
      <c r="HBC473" s="3"/>
      <c r="HBD473" s="3"/>
      <c r="HBE473" s="3"/>
      <c r="HBF473" s="3"/>
      <c r="HBG473" s="3"/>
      <c r="HBH473" s="3"/>
      <c r="HBI473" s="3"/>
      <c r="HBJ473" s="3"/>
      <c r="HBK473" s="3"/>
      <c r="HBL473" s="3"/>
      <c r="HBM473" s="3"/>
      <c r="HBN473" s="3"/>
      <c r="HBO473" s="3"/>
      <c r="HBP473" s="3"/>
      <c r="HBQ473" s="3"/>
      <c r="HBR473" s="3"/>
      <c r="HBS473" s="3"/>
      <c r="HBT473" s="3"/>
      <c r="HBU473" s="3"/>
      <c r="HBV473" s="3"/>
      <c r="HBW473" s="3"/>
      <c r="HBX473" s="3"/>
      <c r="HBY473" s="3"/>
      <c r="HBZ473" s="3"/>
      <c r="HCA473" s="3"/>
      <c r="HCB473" s="3"/>
      <c r="HCC473" s="3"/>
      <c r="HCD473" s="3"/>
      <c r="HCE473" s="3"/>
      <c r="HCF473" s="3"/>
      <c r="HCG473" s="3"/>
      <c r="HCH473" s="3"/>
      <c r="HCI473" s="3"/>
      <c r="HCJ473" s="3"/>
      <c r="HCK473" s="3"/>
      <c r="HCL473" s="3"/>
      <c r="HCM473" s="3"/>
      <c r="HCN473" s="3"/>
      <c r="HCO473" s="3"/>
      <c r="HCP473" s="3"/>
      <c r="HCQ473" s="3"/>
      <c r="HCR473" s="3"/>
      <c r="HCS473" s="3"/>
      <c r="HCT473" s="3"/>
      <c r="HCU473" s="3"/>
      <c r="HCV473" s="3"/>
      <c r="HCW473" s="3"/>
      <c r="HCX473" s="3"/>
      <c r="HCY473" s="3"/>
      <c r="HCZ473" s="3"/>
      <c r="HDA473" s="3"/>
      <c r="HDB473" s="3"/>
      <c r="HDC473" s="3"/>
      <c r="HDD473" s="3"/>
      <c r="HDE473" s="3"/>
      <c r="HDF473" s="3"/>
      <c r="HDG473" s="3"/>
      <c r="HDH473" s="3"/>
      <c r="HDI473" s="3"/>
      <c r="HDJ473" s="3"/>
      <c r="HDK473" s="3"/>
      <c r="HDL473" s="3"/>
      <c r="HDM473" s="3"/>
      <c r="HDN473" s="3"/>
      <c r="HDO473" s="3"/>
      <c r="HDP473" s="3"/>
      <c r="HDQ473" s="3"/>
      <c r="HDR473" s="3"/>
      <c r="HDS473" s="3"/>
      <c r="HDT473" s="3"/>
      <c r="HDU473" s="3"/>
      <c r="HDV473" s="3"/>
      <c r="HDW473" s="3"/>
      <c r="HDX473" s="3"/>
      <c r="HDY473" s="3"/>
      <c r="HDZ473" s="3"/>
      <c r="HEA473" s="3"/>
      <c r="HEB473" s="3"/>
      <c r="HEC473" s="3"/>
      <c r="HED473" s="3"/>
      <c r="HEE473" s="3"/>
      <c r="HEF473" s="3"/>
      <c r="HEG473" s="3"/>
      <c r="HEH473" s="3"/>
      <c r="HEI473" s="3"/>
      <c r="HEJ473" s="3"/>
      <c r="HEK473" s="3"/>
      <c r="HEL473" s="3"/>
      <c r="HEM473" s="3"/>
      <c r="HEN473" s="3"/>
      <c r="HEO473" s="3"/>
      <c r="HEP473" s="3"/>
      <c r="HEQ473" s="3"/>
      <c r="HER473" s="3"/>
      <c r="HES473" s="3"/>
      <c r="HET473" s="3"/>
      <c r="HEU473" s="3"/>
      <c r="HEV473" s="3"/>
      <c r="HEW473" s="3"/>
      <c r="HEX473" s="3"/>
      <c r="HEY473" s="3"/>
      <c r="HEZ473" s="3"/>
      <c r="HFA473" s="3"/>
      <c r="HFB473" s="3"/>
      <c r="HFC473" s="3"/>
      <c r="HFD473" s="3"/>
      <c r="HFE473" s="3"/>
      <c r="HFF473" s="3"/>
      <c r="HFG473" s="3"/>
      <c r="HFH473" s="3"/>
      <c r="HFI473" s="3"/>
      <c r="HFJ473" s="3"/>
      <c r="HFK473" s="3"/>
      <c r="HFL473" s="3"/>
      <c r="HFM473" s="3"/>
      <c r="HFN473" s="3"/>
      <c r="HFO473" s="3"/>
      <c r="HFP473" s="3"/>
      <c r="HFQ473" s="3"/>
      <c r="HFR473" s="3"/>
      <c r="HFS473" s="3"/>
      <c r="HFT473" s="3"/>
      <c r="HFU473" s="3"/>
      <c r="HFV473" s="3"/>
      <c r="HFW473" s="3"/>
      <c r="HFX473" s="3"/>
      <c r="HFY473" s="3"/>
      <c r="HFZ473" s="3"/>
      <c r="HGA473" s="3"/>
      <c r="HGB473" s="3"/>
      <c r="HGC473" s="3"/>
      <c r="HGD473" s="3"/>
      <c r="HGE473" s="3"/>
      <c r="HGF473" s="3"/>
      <c r="HGG473" s="3"/>
      <c r="HGH473" s="3"/>
      <c r="HGI473" s="3"/>
      <c r="HGJ473" s="3"/>
      <c r="HGK473" s="3"/>
      <c r="HGL473" s="3"/>
      <c r="HGM473" s="3"/>
      <c r="HGN473" s="3"/>
      <c r="HGO473" s="3"/>
      <c r="HGP473" s="3"/>
      <c r="HGQ473" s="3"/>
      <c r="HGR473" s="3"/>
      <c r="HGS473" s="3"/>
      <c r="HGT473" s="3"/>
      <c r="HGU473" s="3"/>
      <c r="HGV473" s="3"/>
      <c r="HGW473" s="3"/>
      <c r="HGX473" s="3"/>
      <c r="HGY473" s="3"/>
      <c r="HGZ473" s="3"/>
      <c r="HHA473" s="3"/>
      <c r="HHB473" s="3"/>
      <c r="HHC473" s="3"/>
      <c r="HHD473" s="3"/>
      <c r="HHE473" s="3"/>
      <c r="HHF473" s="3"/>
      <c r="HHG473" s="3"/>
      <c r="HHH473" s="3"/>
      <c r="HHI473" s="3"/>
      <c r="HHJ473" s="3"/>
      <c r="HHK473" s="3"/>
      <c r="HHL473" s="3"/>
      <c r="HHM473" s="3"/>
      <c r="HHN473" s="3"/>
      <c r="HHO473" s="3"/>
      <c r="HHP473" s="3"/>
      <c r="HHQ473" s="3"/>
      <c r="HHR473" s="3"/>
      <c r="HHS473" s="3"/>
      <c r="HHT473" s="3"/>
      <c r="HHU473" s="3"/>
      <c r="HHV473" s="3"/>
      <c r="HHW473" s="3"/>
      <c r="HHX473" s="3"/>
      <c r="HHY473" s="3"/>
      <c r="HHZ473" s="3"/>
      <c r="HIA473" s="3"/>
      <c r="HIB473" s="3"/>
      <c r="HIC473" s="3"/>
      <c r="HID473" s="3"/>
      <c r="HIE473" s="3"/>
      <c r="HIF473" s="3"/>
      <c r="HIG473" s="3"/>
      <c r="HIH473" s="3"/>
      <c r="HII473" s="3"/>
      <c r="HIJ473" s="3"/>
      <c r="HIK473" s="3"/>
      <c r="HIL473" s="3"/>
      <c r="HIM473" s="3"/>
      <c r="HIN473" s="3"/>
      <c r="HIO473" s="3"/>
      <c r="HIP473" s="3"/>
      <c r="HIQ473" s="3"/>
      <c r="HIR473" s="3"/>
      <c r="HIS473" s="3"/>
      <c r="HIT473" s="3"/>
      <c r="HIU473" s="3"/>
      <c r="HIV473" s="3"/>
      <c r="HIW473" s="3"/>
      <c r="HIX473" s="3"/>
      <c r="HIY473" s="3"/>
      <c r="HIZ473" s="3"/>
      <c r="HJA473" s="3"/>
      <c r="HJB473" s="3"/>
      <c r="HJC473" s="3"/>
      <c r="HJD473" s="3"/>
      <c r="HJE473" s="3"/>
      <c r="HJF473" s="3"/>
      <c r="HJG473" s="3"/>
      <c r="HJH473" s="3"/>
      <c r="HJI473" s="3"/>
      <c r="HJJ473" s="3"/>
      <c r="HJK473" s="3"/>
      <c r="HJL473" s="3"/>
      <c r="HJM473" s="3"/>
      <c r="HJN473" s="3"/>
      <c r="HJO473" s="3"/>
      <c r="HJP473" s="3"/>
      <c r="HJQ473" s="3"/>
      <c r="HJR473" s="3"/>
      <c r="HJS473" s="3"/>
      <c r="HJT473" s="3"/>
      <c r="HJU473" s="3"/>
      <c r="HJV473" s="3"/>
      <c r="HJW473" s="3"/>
      <c r="HJX473" s="3"/>
      <c r="HJY473" s="3"/>
      <c r="HJZ473" s="3"/>
      <c r="HKA473" s="3"/>
      <c r="HKB473" s="3"/>
      <c r="HKC473" s="3"/>
      <c r="HKD473" s="3"/>
      <c r="HKE473" s="3"/>
      <c r="HKF473" s="3"/>
      <c r="HKG473" s="3"/>
      <c r="HKH473" s="3"/>
      <c r="HKI473" s="3"/>
      <c r="HKJ473" s="3"/>
      <c r="HKK473" s="3"/>
      <c r="HKL473" s="3"/>
      <c r="HKM473" s="3"/>
      <c r="HKN473" s="3"/>
      <c r="HKO473" s="3"/>
      <c r="HKP473" s="3"/>
      <c r="HKQ473" s="3"/>
      <c r="HKR473" s="3"/>
      <c r="HKS473" s="3"/>
      <c r="HKT473" s="3"/>
      <c r="HKU473" s="3"/>
      <c r="HKV473" s="3"/>
      <c r="HKW473" s="3"/>
      <c r="HKX473" s="3"/>
      <c r="HKY473" s="3"/>
      <c r="HKZ473" s="3"/>
      <c r="HLA473" s="3"/>
      <c r="HLB473" s="3"/>
      <c r="HLC473" s="3"/>
      <c r="HLD473" s="3"/>
      <c r="HLE473" s="3"/>
      <c r="HLF473" s="3"/>
      <c r="HLG473" s="3"/>
      <c r="HLH473" s="3"/>
      <c r="HLI473" s="3"/>
      <c r="HLJ473" s="3"/>
      <c r="HLK473" s="3"/>
      <c r="HLL473" s="3"/>
      <c r="HLM473" s="3"/>
      <c r="HLN473" s="3"/>
      <c r="HLO473" s="3"/>
      <c r="HLP473" s="3"/>
      <c r="HLQ473" s="3"/>
      <c r="HLR473" s="3"/>
      <c r="HLS473" s="3"/>
      <c r="HLT473" s="3"/>
      <c r="HLU473" s="3"/>
      <c r="HLV473" s="3"/>
      <c r="HLW473" s="3"/>
      <c r="HLX473" s="3"/>
      <c r="HLY473" s="3"/>
      <c r="HLZ473" s="3"/>
      <c r="HMA473" s="3"/>
      <c r="HMB473" s="3"/>
      <c r="HMC473" s="3"/>
      <c r="HMD473" s="3"/>
      <c r="HME473" s="3"/>
      <c r="HMF473" s="3"/>
      <c r="HMG473" s="3"/>
      <c r="HMH473" s="3"/>
      <c r="HMI473" s="3"/>
      <c r="HMJ473" s="3"/>
      <c r="HMK473" s="3"/>
      <c r="HML473" s="3"/>
      <c r="HMM473" s="3"/>
      <c r="HMN473" s="3"/>
      <c r="HMO473" s="3"/>
      <c r="HMP473" s="3"/>
      <c r="HMQ473" s="3"/>
      <c r="HMR473" s="3"/>
      <c r="HMS473" s="3"/>
      <c r="HMT473" s="3"/>
      <c r="HMU473" s="3"/>
      <c r="HMV473" s="3"/>
      <c r="HMW473" s="3"/>
      <c r="HMX473" s="3"/>
      <c r="HMY473" s="3"/>
      <c r="HMZ473" s="3"/>
      <c r="HNA473" s="3"/>
      <c r="HNB473" s="3"/>
      <c r="HNC473" s="3"/>
      <c r="HND473" s="3"/>
      <c r="HNE473" s="3"/>
      <c r="HNF473" s="3"/>
      <c r="HNG473" s="3"/>
      <c r="HNH473" s="3"/>
      <c r="HNI473" s="3"/>
      <c r="HNJ473" s="3"/>
      <c r="HNK473" s="3"/>
      <c r="HNL473" s="3"/>
      <c r="HNM473" s="3"/>
      <c r="HNN473" s="3"/>
      <c r="HNO473" s="3"/>
      <c r="HNP473" s="3"/>
      <c r="HNQ473" s="3"/>
      <c r="HNR473" s="3"/>
      <c r="HNS473" s="3"/>
      <c r="HNT473" s="3"/>
      <c r="HNU473" s="3"/>
      <c r="HNV473" s="3"/>
      <c r="HNW473" s="3"/>
      <c r="HNX473" s="3"/>
      <c r="HNY473" s="3"/>
      <c r="HNZ473" s="3"/>
      <c r="HOA473" s="3"/>
      <c r="HOB473" s="3"/>
      <c r="HOC473" s="3"/>
      <c r="HOD473" s="3"/>
      <c r="HOE473" s="3"/>
      <c r="HOF473" s="3"/>
      <c r="HOG473" s="3"/>
      <c r="HOH473" s="3"/>
      <c r="HOI473" s="3"/>
      <c r="HOJ473" s="3"/>
      <c r="HOK473" s="3"/>
      <c r="HOL473" s="3"/>
      <c r="HOM473" s="3"/>
      <c r="HON473" s="3"/>
      <c r="HOO473" s="3"/>
      <c r="HOP473" s="3"/>
      <c r="HOQ473" s="3"/>
      <c r="HOR473" s="3"/>
      <c r="HOS473" s="3"/>
      <c r="HOT473" s="3"/>
      <c r="HOU473" s="3"/>
      <c r="HOV473" s="3"/>
      <c r="HOW473" s="3"/>
      <c r="HOX473" s="3"/>
      <c r="HOY473" s="3"/>
      <c r="HOZ473" s="3"/>
      <c r="HPA473" s="3"/>
      <c r="HPB473" s="3"/>
      <c r="HPC473" s="3"/>
      <c r="HPD473" s="3"/>
      <c r="HPE473" s="3"/>
      <c r="HPF473" s="3"/>
      <c r="HPG473" s="3"/>
      <c r="HPH473" s="3"/>
      <c r="HPI473" s="3"/>
      <c r="HPJ473" s="3"/>
      <c r="HPK473" s="3"/>
      <c r="HPL473" s="3"/>
      <c r="HPM473" s="3"/>
      <c r="HPN473" s="3"/>
      <c r="HPO473" s="3"/>
      <c r="HPP473" s="3"/>
      <c r="HPQ473" s="3"/>
      <c r="HPR473" s="3"/>
      <c r="HPS473" s="3"/>
      <c r="HPT473" s="3"/>
      <c r="HPU473" s="3"/>
      <c r="HPV473" s="3"/>
      <c r="HPW473" s="3"/>
      <c r="HPX473" s="3"/>
      <c r="HPY473" s="3"/>
      <c r="HPZ473" s="3"/>
      <c r="HQA473" s="3"/>
      <c r="HQB473" s="3"/>
      <c r="HQC473" s="3"/>
      <c r="HQD473" s="3"/>
      <c r="HQE473" s="3"/>
      <c r="HQF473" s="3"/>
      <c r="HQG473" s="3"/>
      <c r="HQH473" s="3"/>
      <c r="HQI473" s="3"/>
      <c r="HQJ473" s="3"/>
      <c r="HQK473" s="3"/>
      <c r="HQL473" s="3"/>
      <c r="HQM473" s="3"/>
      <c r="HQN473" s="3"/>
      <c r="HQO473" s="3"/>
      <c r="HQP473" s="3"/>
      <c r="HQQ473" s="3"/>
      <c r="HQR473" s="3"/>
      <c r="HQS473" s="3"/>
      <c r="HQT473" s="3"/>
      <c r="HQU473" s="3"/>
      <c r="HQV473" s="3"/>
      <c r="HQW473" s="3"/>
      <c r="HQX473" s="3"/>
      <c r="HQY473" s="3"/>
      <c r="HQZ473" s="3"/>
      <c r="HRA473" s="3"/>
      <c r="HRB473" s="3"/>
      <c r="HRC473" s="3"/>
      <c r="HRD473" s="3"/>
      <c r="HRE473" s="3"/>
      <c r="HRF473" s="3"/>
      <c r="HRG473" s="3"/>
      <c r="HRH473" s="3"/>
      <c r="HRI473" s="3"/>
      <c r="HRJ473" s="3"/>
      <c r="HRK473" s="3"/>
      <c r="HRL473" s="3"/>
      <c r="HRM473" s="3"/>
      <c r="HRN473" s="3"/>
      <c r="HRO473" s="3"/>
      <c r="HRP473" s="3"/>
      <c r="HRQ473" s="3"/>
      <c r="HRR473" s="3"/>
      <c r="HRS473" s="3"/>
      <c r="HRT473" s="3"/>
      <c r="HRU473" s="3"/>
      <c r="HRV473" s="3"/>
      <c r="HRW473" s="3"/>
      <c r="HRX473" s="3"/>
      <c r="HRY473" s="3"/>
      <c r="HRZ473" s="3"/>
      <c r="HSA473" s="3"/>
      <c r="HSB473" s="3"/>
      <c r="HSC473" s="3"/>
      <c r="HSD473" s="3"/>
      <c r="HSE473" s="3"/>
      <c r="HSF473" s="3"/>
      <c r="HSG473" s="3"/>
      <c r="HSH473" s="3"/>
      <c r="HSI473" s="3"/>
      <c r="HSJ473" s="3"/>
      <c r="HSK473" s="3"/>
      <c r="HSL473" s="3"/>
      <c r="HSM473" s="3"/>
      <c r="HSN473" s="3"/>
      <c r="HSO473" s="3"/>
      <c r="HSP473" s="3"/>
      <c r="HSQ473" s="3"/>
      <c r="HSR473" s="3"/>
      <c r="HSS473" s="3"/>
      <c r="HST473" s="3"/>
      <c r="HSU473" s="3"/>
      <c r="HSV473" s="3"/>
      <c r="HSW473" s="3"/>
      <c r="HSX473" s="3"/>
      <c r="HSY473" s="3"/>
      <c r="HSZ473" s="3"/>
      <c r="HTA473" s="3"/>
      <c r="HTB473" s="3"/>
      <c r="HTC473" s="3"/>
      <c r="HTD473" s="3"/>
      <c r="HTE473" s="3"/>
      <c r="HTF473" s="3"/>
      <c r="HTG473" s="3"/>
      <c r="HTH473" s="3"/>
      <c r="HTI473" s="3"/>
      <c r="HTJ473" s="3"/>
      <c r="HTK473" s="3"/>
      <c r="HTL473" s="3"/>
      <c r="HTM473" s="3"/>
      <c r="HTN473" s="3"/>
      <c r="HTO473" s="3"/>
      <c r="HTP473" s="3"/>
      <c r="HTQ473" s="3"/>
      <c r="HTR473" s="3"/>
      <c r="HTS473" s="3"/>
      <c r="HTT473" s="3"/>
      <c r="HTU473" s="3"/>
      <c r="HTV473" s="3"/>
      <c r="HTW473" s="3"/>
      <c r="HTX473" s="3"/>
      <c r="HTY473" s="3"/>
      <c r="HTZ473" s="3"/>
      <c r="HUA473" s="3"/>
      <c r="HUB473" s="3"/>
      <c r="HUC473" s="3"/>
      <c r="HUD473" s="3"/>
      <c r="HUE473" s="3"/>
      <c r="HUF473" s="3"/>
      <c r="HUG473" s="3"/>
      <c r="HUH473" s="3"/>
      <c r="HUI473" s="3"/>
      <c r="HUJ473" s="3"/>
      <c r="HUK473" s="3"/>
      <c r="HUL473" s="3"/>
      <c r="HUM473" s="3"/>
      <c r="HUN473" s="3"/>
      <c r="HUO473" s="3"/>
      <c r="HUP473" s="3"/>
      <c r="HUQ473" s="3"/>
      <c r="HUR473" s="3"/>
      <c r="HUS473" s="3"/>
      <c r="HUT473" s="3"/>
      <c r="HUU473" s="3"/>
      <c r="HUV473" s="3"/>
      <c r="HUW473" s="3"/>
      <c r="HUX473" s="3"/>
      <c r="HUY473" s="3"/>
      <c r="HUZ473" s="3"/>
      <c r="HVA473" s="3"/>
      <c r="HVB473" s="3"/>
      <c r="HVC473" s="3"/>
      <c r="HVD473" s="3"/>
      <c r="HVE473" s="3"/>
      <c r="HVF473" s="3"/>
      <c r="HVG473" s="3"/>
      <c r="HVH473" s="3"/>
      <c r="HVI473" s="3"/>
      <c r="HVJ473" s="3"/>
      <c r="HVK473" s="3"/>
      <c r="HVL473" s="3"/>
      <c r="HVM473" s="3"/>
      <c r="HVN473" s="3"/>
      <c r="HVO473" s="3"/>
      <c r="HVP473" s="3"/>
      <c r="HVQ473" s="3"/>
      <c r="HVR473" s="3"/>
      <c r="HVS473" s="3"/>
      <c r="HVT473" s="3"/>
      <c r="HVU473" s="3"/>
      <c r="HVV473" s="3"/>
      <c r="HVW473" s="3"/>
      <c r="HVX473" s="3"/>
      <c r="HVY473" s="3"/>
      <c r="HVZ473" s="3"/>
      <c r="HWA473" s="3"/>
      <c r="HWB473" s="3"/>
      <c r="HWC473" s="3"/>
      <c r="HWD473" s="3"/>
      <c r="HWE473" s="3"/>
      <c r="HWF473" s="3"/>
      <c r="HWG473" s="3"/>
      <c r="HWH473" s="3"/>
      <c r="HWI473" s="3"/>
      <c r="HWJ473" s="3"/>
      <c r="HWK473" s="3"/>
      <c r="HWL473" s="3"/>
      <c r="HWM473" s="3"/>
      <c r="HWN473" s="3"/>
      <c r="HWO473" s="3"/>
      <c r="HWP473" s="3"/>
      <c r="HWQ473" s="3"/>
      <c r="HWR473" s="3"/>
      <c r="HWS473" s="3"/>
      <c r="HWT473" s="3"/>
      <c r="HWU473" s="3"/>
      <c r="HWV473" s="3"/>
      <c r="HWW473" s="3"/>
      <c r="HWX473" s="3"/>
      <c r="HWY473" s="3"/>
      <c r="HWZ473" s="3"/>
      <c r="HXA473" s="3"/>
      <c r="HXB473" s="3"/>
      <c r="HXC473" s="3"/>
      <c r="HXD473" s="3"/>
      <c r="HXE473" s="3"/>
      <c r="HXF473" s="3"/>
      <c r="HXG473" s="3"/>
      <c r="HXH473" s="3"/>
      <c r="HXI473" s="3"/>
      <c r="HXJ473" s="3"/>
      <c r="HXK473" s="3"/>
      <c r="HXL473" s="3"/>
      <c r="HXM473" s="3"/>
      <c r="HXN473" s="3"/>
      <c r="HXO473" s="3"/>
      <c r="HXP473" s="3"/>
      <c r="HXQ473" s="3"/>
      <c r="HXR473" s="3"/>
      <c r="HXS473" s="3"/>
      <c r="HXT473" s="3"/>
      <c r="HXU473" s="3"/>
      <c r="HXV473" s="3"/>
      <c r="HXW473" s="3"/>
      <c r="HXX473" s="3"/>
      <c r="HXY473" s="3"/>
      <c r="HXZ473" s="3"/>
      <c r="HYA473" s="3"/>
      <c r="HYB473" s="3"/>
      <c r="HYC473" s="3"/>
      <c r="HYD473" s="3"/>
      <c r="HYE473" s="3"/>
      <c r="HYF473" s="3"/>
      <c r="HYG473" s="3"/>
      <c r="HYH473" s="3"/>
      <c r="HYI473" s="3"/>
      <c r="HYJ473" s="3"/>
      <c r="HYK473" s="3"/>
      <c r="HYL473" s="3"/>
      <c r="HYM473" s="3"/>
      <c r="HYN473" s="3"/>
      <c r="HYO473" s="3"/>
      <c r="HYP473" s="3"/>
      <c r="HYQ473" s="3"/>
      <c r="HYR473" s="3"/>
      <c r="HYS473" s="3"/>
      <c r="HYT473" s="3"/>
      <c r="HYU473" s="3"/>
      <c r="HYV473" s="3"/>
      <c r="HYW473" s="3"/>
      <c r="HYX473" s="3"/>
      <c r="HYY473" s="3"/>
      <c r="HYZ473" s="3"/>
      <c r="HZA473" s="3"/>
      <c r="HZB473" s="3"/>
      <c r="HZC473" s="3"/>
      <c r="HZD473" s="3"/>
      <c r="HZE473" s="3"/>
      <c r="HZF473" s="3"/>
      <c r="HZG473" s="3"/>
      <c r="HZH473" s="3"/>
      <c r="HZI473" s="3"/>
      <c r="HZJ473" s="3"/>
      <c r="HZK473" s="3"/>
      <c r="HZL473" s="3"/>
      <c r="HZM473" s="3"/>
      <c r="HZN473" s="3"/>
      <c r="HZO473" s="3"/>
      <c r="HZP473" s="3"/>
      <c r="HZQ473" s="3"/>
      <c r="HZR473" s="3"/>
      <c r="HZS473" s="3"/>
      <c r="HZT473" s="3"/>
      <c r="HZU473" s="3"/>
      <c r="HZV473" s="3"/>
      <c r="HZW473" s="3"/>
      <c r="HZX473" s="3"/>
      <c r="HZY473" s="3"/>
      <c r="HZZ473" s="3"/>
      <c r="IAA473" s="3"/>
      <c r="IAB473" s="3"/>
      <c r="IAC473" s="3"/>
      <c r="IAD473" s="3"/>
      <c r="IAE473" s="3"/>
      <c r="IAF473" s="3"/>
      <c r="IAG473" s="3"/>
      <c r="IAH473" s="3"/>
      <c r="IAI473" s="3"/>
      <c r="IAJ473" s="3"/>
      <c r="IAK473" s="3"/>
      <c r="IAL473" s="3"/>
      <c r="IAM473" s="3"/>
      <c r="IAN473" s="3"/>
      <c r="IAO473" s="3"/>
      <c r="IAP473" s="3"/>
      <c r="IAQ473" s="3"/>
      <c r="IAR473" s="3"/>
      <c r="IAS473" s="3"/>
      <c r="IAT473" s="3"/>
      <c r="IAU473" s="3"/>
      <c r="IAV473" s="3"/>
      <c r="IAW473" s="3"/>
      <c r="IAX473" s="3"/>
      <c r="IAY473" s="3"/>
      <c r="IAZ473" s="3"/>
      <c r="IBA473" s="3"/>
      <c r="IBB473" s="3"/>
      <c r="IBC473" s="3"/>
      <c r="IBD473" s="3"/>
      <c r="IBE473" s="3"/>
      <c r="IBF473" s="3"/>
      <c r="IBG473" s="3"/>
      <c r="IBH473" s="3"/>
      <c r="IBI473" s="3"/>
      <c r="IBJ473" s="3"/>
      <c r="IBK473" s="3"/>
      <c r="IBL473" s="3"/>
      <c r="IBM473" s="3"/>
      <c r="IBN473" s="3"/>
      <c r="IBO473" s="3"/>
      <c r="IBP473" s="3"/>
      <c r="IBQ473" s="3"/>
      <c r="IBR473" s="3"/>
      <c r="IBS473" s="3"/>
      <c r="IBT473" s="3"/>
      <c r="IBU473" s="3"/>
      <c r="IBV473" s="3"/>
      <c r="IBW473" s="3"/>
      <c r="IBX473" s="3"/>
      <c r="IBY473" s="3"/>
      <c r="IBZ473" s="3"/>
      <c r="ICA473" s="3"/>
      <c r="ICB473" s="3"/>
      <c r="ICC473" s="3"/>
      <c r="ICD473" s="3"/>
      <c r="ICE473" s="3"/>
      <c r="ICF473" s="3"/>
      <c r="ICG473" s="3"/>
      <c r="ICH473" s="3"/>
      <c r="ICI473" s="3"/>
      <c r="ICJ473" s="3"/>
      <c r="ICK473" s="3"/>
      <c r="ICL473" s="3"/>
      <c r="ICM473" s="3"/>
      <c r="ICN473" s="3"/>
      <c r="ICO473" s="3"/>
      <c r="ICP473" s="3"/>
      <c r="ICQ473" s="3"/>
      <c r="ICR473" s="3"/>
      <c r="ICS473" s="3"/>
      <c r="ICT473" s="3"/>
      <c r="ICU473" s="3"/>
      <c r="ICV473" s="3"/>
      <c r="ICW473" s="3"/>
      <c r="ICX473" s="3"/>
      <c r="ICY473" s="3"/>
      <c r="ICZ473" s="3"/>
      <c r="IDA473" s="3"/>
      <c r="IDB473" s="3"/>
      <c r="IDC473" s="3"/>
      <c r="IDD473" s="3"/>
      <c r="IDE473" s="3"/>
      <c r="IDF473" s="3"/>
      <c r="IDG473" s="3"/>
      <c r="IDH473" s="3"/>
      <c r="IDI473" s="3"/>
      <c r="IDJ473" s="3"/>
      <c r="IDK473" s="3"/>
      <c r="IDL473" s="3"/>
      <c r="IDM473" s="3"/>
      <c r="IDN473" s="3"/>
      <c r="IDO473" s="3"/>
      <c r="IDP473" s="3"/>
      <c r="IDQ473" s="3"/>
      <c r="IDR473" s="3"/>
      <c r="IDS473" s="3"/>
      <c r="IDT473" s="3"/>
      <c r="IDU473" s="3"/>
      <c r="IDV473" s="3"/>
      <c r="IDW473" s="3"/>
      <c r="IDX473" s="3"/>
      <c r="IDY473" s="3"/>
      <c r="IDZ473" s="3"/>
      <c r="IEA473" s="3"/>
      <c r="IEB473" s="3"/>
      <c r="IEC473" s="3"/>
      <c r="IED473" s="3"/>
      <c r="IEE473" s="3"/>
      <c r="IEF473" s="3"/>
      <c r="IEG473" s="3"/>
      <c r="IEH473" s="3"/>
      <c r="IEI473" s="3"/>
      <c r="IEJ473" s="3"/>
      <c r="IEK473" s="3"/>
      <c r="IEL473" s="3"/>
      <c r="IEM473" s="3"/>
      <c r="IEN473" s="3"/>
      <c r="IEO473" s="3"/>
      <c r="IEP473" s="3"/>
      <c r="IEQ473" s="3"/>
      <c r="IER473" s="3"/>
      <c r="IES473" s="3"/>
      <c r="IET473" s="3"/>
      <c r="IEU473" s="3"/>
      <c r="IEV473" s="3"/>
      <c r="IEW473" s="3"/>
      <c r="IEX473" s="3"/>
      <c r="IEY473" s="3"/>
      <c r="IEZ473" s="3"/>
      <c r="IFA473" s="3"/>
      <c r="IFB473" s="3"/>
      <c r="IFC473" s="3"/>
      <c r="IFD473" s="3"/>
      <c r="IFE473" s="3"/>
      <c r="IFF473" s="3"/>
      <c r="IFG473" s="3"/>
      <c r="IFH473" s="3"/>
      <c r="IFI473" s="3"/>
      <c r="IFJ473" s="3"/>
      <c r="IFK473" s="3"/>
      <c r="IFL473" s="3"/>
      <c r="IFM473" s="3"/>
      <c r="IFN473" s="3"/>
      <c r="IFO473" s="3"/>
      <c r="IFP473" s="3"/>
      <c r="IFQ473" s="3"/>
      <c r="IFR473" s="3"/>
      <c r="IFS473" s="3"/>
      <c r="IFT473" s="3"/>
      <c r="IFU473" s="3"/>
      <c r="IFV473" s="3"/>
      <c r="IFW473" s="3"/>
      <c r="IFX473" s="3"/>
      <c r="IFY473" s="3"/>
      <c r="IFZ473" s="3"/>
      <c r="IGA473" s="3"/>
      <c r="IGB473" s="3"/>
      <c r="IGC473" s="3"/>
      <c r="IGD473" s="3"/>
      <c r="IGE473" s="3"/>
      <c r="IGF473" s="3"/>
      <c r="IGG473" s="3"/>
      <c r="IGH473" s="3"/>
      <c r="IGI473" s="3"/>
      <c r="IGJ473" s="3"/>
      <c r="IGK473" s="3"/>
      <c r="IGL473" s="3"/>
      <c r="IGM473" s="3"/>
      <c r="IGN473" s="3"/>
      <c r="IGO473" s="3"/>
      <c r="IGP473" s="3"/>
      <c r="IGQ473" s="3"/>
      <c r="IGR473" s="3"/>
      <c r="IGS473" s="3"/>
      <c r="IGT473" s="3"/>
      <c r="IGU473" s="3"/>
      <c r="IGV473" s="3"/>
      <c r="IGW473" s="3"/>
      <c r="IGX473" s="3"/>
      <c r="IGY473" s="3"/>
      <c r="IGZ473" s="3"/>
      <c r="IHA473" s="3"/>
      <c r="IHB473" s="3"/>
      <c r="IHC473" s="3"/>
      <c r="IHD473" s="3"/>
      <c r="IHE473" s="3"/>
      <c r="IHF473" s="3"/>
      <c r="IHG473" s="3"/>
      <c r="IHH473" s="3"/>
      <c r="IHI473" s="3"/>
      <c r="IHJ473" s="3"/>
      <c r="IHK473" s="3"/>
      <c r="IHL473" s="3"/>
      <c r="IHM473" s="3"/>
      <c r="IHN473" s="3"/>
      <c r="IHO473" s="3"/>
      <c r="IHP473" s="3"/>
      <c r="IHQ473" s="3"/>
      <c r="IHR473" s="3"/>
      <c r="IHS473" s="3"/>
      <c r="IHT473" s="3"/>
      <c r="IHU473" s="3"/>
      <c r="IHV473" s="3"/>
      <c r="IHW473" s="3"/>
      <c r="IHX473" s="3"/>
      <c r="IHY473" s="3"/>
      <c r="IHZ473" s="3"/>
      <c r="IIA473" s="3"/>
      <c r="IIB473" s="3"/>
      <c r="IIC473" s="3"/>
      <c r="IID473" s="3"/>
      <c r="IIE473" s="3"/>
      <c r="IIF473" s="3"/>
      <c r="IIG473" s="3"/>
      <c r="IIH473" s="3"/>
      <c r="III473" s="3"/>
      <c r="IIJ473" s="3"/>
      <c r="IIK473" s="3"/>
      <c r="IIL473" s="3"/>
      <c r="IIM473" s="3"/>
      <c r="IIN473" s="3"/>
      <c r="IIO473" s="3"/>
      <c r="IIP473" s="3"/>
      <c r="IIQ473" s="3"/>
      <c r="IIR473" s="3"/>
      <c r="IIS473" s="3"/>
      <c r="IIT473" s="3"/>
      <c r="IIU473" s="3"/>
      <c r="IIV473" s="3"/>
      <c r="IIW473" s="3"/>
      <c r="IIX473" s="3"/>
      <c r="IIY473" s="3"/>
      <c r="IIZ473" s="3"/>
      <c r="IJA473" s="3"/>
      <c r="IJB473" s="3"/>
      <c r="IJC473" s="3"/>
      <c r="IJD473" s="3"/>
      <c r="IJE473" s="3"/>
      <c r="IJF473" s="3"/>
      <c r="IJG473" s="3"/>
      <c r="IJH473" s="3"/>
      <c r="IJI473" s="3"/>
      <c r="IJJ473" s="3"/>
      <c r="IJK473" s="3"/>
      <c r="IJL473" s="3"/>
      <c r="IJM473" s="3"/>
      <c r="IJN473" s="3"/>
      <c r="IJO473" s="3"/>
      <c r="IJP473" s="3"/>
      <c r="IJQ473" s="3"/>
      <c r="IJR473" s="3"/>
      <c r="IJS473" s="3"/>
      <c r="IJT473" s="3"/>
      <c r="IJU473" s="3"/>
      <c r="IJV473" s="3"/>
      <c r="IJW473" s="3"/>
      <c r="IJX473" s="3"/>
      <c r="IJY473" s="3"/>
      <c r="IJZ473" s="3"/>
      <c r="IKA473" s="3"/>
      <c r="IKB473" s="3"/>
      <c r="IKC473" s="3"/>
      <c r="IKD473" s="3"/>
      <c r="IKE473" s="3"/>
      <c r="IKF473" s="3"/>
      <c r="IKG473" s="3"/>
      <c r="IKH473" s="3"/>
      <c r="IKI473" s="3"/>
      <c r="IKJ473" s="3"/>
      <c r="IKK473" s="3"/>
      <c r="IKL473" s="3"/>
      <c r="IKM473" s="3"/>
      <c r="IKN473" s="3"/>
      <c r="IKO473" s="3"/>
      <c r="IKP473" s="3"/>
      <c r="IKQ473" s="3"/>
      <c r="IKR473" s="3"/>
      <c r="IKS473" s="3"/>
      <c r="IKT473" s="3"/>
      <c r="IKU473" s="3"/>
      <c r="IKV473" s="3"/>
      <c r="IKW473" s="3"/>
      <c r="IKX473" s="3"/>
      <c r="IKY473" s="3"/>
      <c r="IKZ473" s="3"/>
      <c r="ILA473" s="3"/>
      <c r="ILB473" s="3"/>
      <c r="ILC473" s="3"/>
      <c r="ILD473" s="3"/>
      <c r="ILE473" s="3"/>
      <c r="ILF473" s="3"/>
      <c r="ILG473" s="3"/>
      <c r="ILH473" s="3"/>
      <c r="ILI473" s="3"/>
      <c r="ILJ473" s="3"/>
      <c r="ILK473" s="3"/>
      <c r="ILL473" s="3"/>
      <c r="ILM473" s="3"/>
      <c r="ILN473" s="3"/>
      <c r="ILO473" s="3"/>
      <c r="ILP473" s="3"/>
      <c r="ILQ473" s="3"/>
      <c r="ILR473" s="3"/>
      <c r="ILS473" s="3"/>
      <c r="ILT473" s="3"/>
      <c r="ILU473" s="3"/>
      <c r="ILV473" s="3"/>
      <c r="ILW473" s="3"/>
      <c r="ILX473" s="3"/>
      <c r="ILY473" s="3"/>
      <c r="ILZ473" s="3"/>
      <c r="IMA473" s="3"/>
      <c r="IMB473" s="3"/>
      <c r="IMC473" s="3"/>
      <c r="IMD473" s="3"/>
      <c r="IME473" s="3"/>
      <c r="IMF473" s="3"/>
      <c r="IMG473" s="3"/>
      <c r="IMH473" s="3"/>
      <c r="IMI473" s="3"/>
      <c r="IMJ473" s="3"/>
      <c r="IMK473" s="3"/>
      <c r="IML473" s="3"/>
      <c r="IMM473" s="3"/>
      <c r="IMN473" s="3"/>
      <c r="IMO473" s="3"/>
      <c r="IMP473" s="3"/>
      <c r="IMQ473" s="3"/>
      <c r="IMR473" s="3"/>
      <c r="IMS473" s="3"/>
      <c r="IMT473" s="3"/>
      <c r="IMU473" s="3"/>
      <c r="IMV473" s="3"/>
      <c r="IMW473" s="3"/>
      <c r="IMX473" s="3"/>
      <c r="IMY473" s="3"/>
      <c r="IMZ473" s="3"/>
      <c r="INA473" s="3"/>
      <c r="INB473" s="3"/>
      <c r="INC473" s="3"/>
      <c r="IND473" s="3"/>
      <c r="INE473" s="3"/>
      <c r="INF473" s="3"/>
      <c r="ING473" s="3"/>
      <c r="INH473" s="3"/>
      <c r="INI473" s="3"/>
      <c r="INJ473" s="3"/>
      <c r="INK473" s="3"/>
      <c r="INL473" s="3"/>
      <c r="INM473" s="3"/>
      <c r="INN473" s="3"/>
      <c r="INO473" s="3"/>
      <c r="INP473" s="3"/>
      <c r="INQ473" s="3"/>
      <c r="INR473" s="3"/>
      <c r="INS473" s="3"/>
      <c r="INT473" s="3"/>
      <c r="INU473" s="3"/>
      <c r="INV473" s="3"/>
      <c r="INW473" s="3"/>
      <c r="INX473" s="3"/>
      <c r="INY473" s="3"/>
      <c r="INZ473" s="3"/>
      <c r="IOA473" s="3"/>
      <c r="IOB473" s="3"/>
      <c r="IOC473" s="3"/>
      <c r="IOD473" s="3"/>
      <c r="IOE473" s="3"/>
      <c r="IOF473" s="3"/>
      <c r="IOG473" s="3"/>
      <c r="IOH473" s="3"/>
      <c r="IOI473" s="3"/>
      <c r="IOJ473" s="3"/>
      <c r="IOK473" s="3"/>
      <c r="IOL473" s="3"/>
      <c r="IOM473" s="3"/>
      <c r="ION473" s="3"/>
      <c r="IOO473" s="3"/>
      <c r="IOP473" s="3"/>
      <c r="IOQ473" s="3"/>
      <c r="IOR473" s="3"/>
      <c r="IOS473" s="3"/>
      <c r="IOT473" s="3"/>
      <c r="IOU473" s="3"/>
      <c r="IOV473" s="3"/>
      <c r="IOW473" s="3"/>
      <c r="IOX473" s="3"/>
      <c r="IOY473" s="3"/>
      <c r="IOZ473" s="3"/>
      <c r="IPA473" s="3"/>
      <c r="IPB473" s="3"/>
      <c r="IPC473" s="3"/>
      <c r="IPD473" s="3"/>
      <c r="IPE473" s="3"/>
      <c r="IPF473" s="3"/>
      <c r="IPG473" s="3"/>
      <c r="IPH473" s="3"/>
      <c r="IPI473" s="3"/>
      <c r="IPJ473" s="3"/>
      <c r="IPK473" s="3"/>
      <c r="IPL473" s="3"/>
      <c r="IPM473" s="3"/>
      <c r="IPN473" s="3"/>
      <c r="IPO473" s="3"/>
      <c r="IPP473" s="3"/>
      <c r="IPQ473" s="3"/>
      <c r="IPR473" s="3"/>
      <c r="IPS473" s="3"/>
      <c r="IPT473" s="3"/>
      <c r="IPU473" s="3"/>
      <c r="IPV473" s="3"/>
      <c r="IPW473" s="3"/>
      <c r="IPX473" s="3"/>
      <c r="IPY473" s="3"/>
      <c r="IPZ473" s="3"/>
      <c r="IQA473" s="3"/>
      <c r="IQB473" s="3"/>
      <c r="IQC473" s="3"/>
      <c r="IQD473" s="3"/>
      <c r="IQE473" s="3"/>
      <c r="IQF473" s="3"/>
      <c r="IQG473" s="3"/>
      <c r="IQH473" s="3"/>
      <c r="IQI473" s="3"/>
      <c r="IQJ473" s="3"/>
      <c r="IQK473" s="3"/>
      <c r="IQL473" s="3"/>
      <c r="IQM473" s="3"/>
      <c r="IQN473" s="3"/>
      <c r="IQO473" s="3"/>
      <c r="IQP473" s="3"/>
      <c r="IQQ473" s="3"/>
      <c r="IQR473" s="3"/>
      <c r="IQS473" s="3"/>
      <c r="IQT473" s="3"/>
      <c r="IQU473" s="3"/>
      <c r="IQV473" s="3"/>
      <c r="IQW473" s="3"/>
      <c r="IQX473" s="3"/>
      <c r="IQY473" s="3"/>
      <c r="IQZ473" s="3"/>
      <c r="IRA473" s="3"/>
      <c r="IRB473" s="3"/>
      <c r="IRC473" s="3"/>
      <c r="IRD473" s="3"/>
      <c r="IRE473" s="3"/>
      <c r="IRF473" s="3"/>
      <c r="IRG473" s="3"/>
      <c r="IRH473" s="3"/>
      <c r="IRI473" s="3"/>
      <c r="IRJ473" s="3"/>
      <c r="IRK473" s="3"/>
      <c r="IRL473" s="3"/>
      <c r="IRM473" s="3"/>
      <c r="IRN473" s="3"/>
      <c r="IRO473" s="3"/>
      <c r="IRP473" s="3"/>
      <c r="IRQ473" s="3"/>
      <c r="IRR473" s="3"/>
      <c r="IRS473" s="3"/>
      <c r="IRT473" s="3"/>
      <c r="IRU473" s="3"/>
      <c r="IRV473" s="3"/>
      <c r="IRW473" s="3"/>
      <c r="IRX473" s="3"/>
      <c r="IRY473" s="3"/>
      <c r="IRZ473" s="3"/>
      <c r="ISA473" s="3"/>
      <c r="ISB473" s="3"/>
      <c r="ISC473" s="3"/>
      <c r="ISD473" s="3"/>
      <c r="ISE473" s="3"/>
      <c r="ISF473" s="3"/>
      <c r="ISG473" s="3"/>
      <c r="ISH473" s="3"/>
      <c r="ISI473" s="3"/>
      <c r="ISJ473" s="3"/>
      <c r="ISK473" s="3"/>
      <c r="ISL473" s="3"/>
      <c r="ISM473" s="3"/>
      <c r="ISN473" s="3"/>
      <c r="ISO473" s="3"/>
      <c r="ISP473" s="3"/>
      <c r="ISQ473" s="3"/>
      <c r="ISR473" s="3"/>
      <c r="ISS473" s="3"/>
      <c r="IST473" s="3"/>
      <c r="ISU473" s="3"/>
      <c r="ISV473" s="3"/>
      <c r="ISW473" s="3"/>
      <c r="ISX473" s="3"/>
      <c r="ISY473" s="3"/>
      <c r="ISZ473" s="3"/>
      <c r="ITA473" s="3"/>
      <c r="ITB473" s="3"/>
      <c r="ITC473" s="3"/>
      <c r="ITD473" s="3"/>
      <c r="ITE473" s="3"/>
      <c r="ITF473" s="3"/>
      <c r="ITG473" s="3"/>
      <c r="ITH473" s="3"/>
      <c r="ITI473" s="3"/>
      <c r="ITJ473" s="3"/>
      <c r="ITK473" s="3"/>
      <c r="ITL473" s="3"/>
      <c r="ITM473" s="3"/>
      <c r="ITN473" s="3"/>
      <c r="ITO473" s="3"/>
      <c r="ITP473" s="3"/>
      <c r="ITQ473" s="3"/>
      <c r="ITR473" s="3"/>
      <c r="ITS473" s="3"/>
      <c r="ITT473" s="3"/>
      <c r="ITU473" s="3"/>
      <c r="ITV473" s="3"/>
      <c r="ITW473" s="3"/>
      <c r="ITX473" s="3"/>
      <c r="ITY473" s="3"/>
      <c r="ITZ473" s="3"/>
      <c r="IUA473" s="3"/>
      <c r="IUB473" s="3"/>
      <c r="IUC473" s="3"/>
      <c r="IUD473" s="3"/>
      <c r="IUE473" s="3"/>
      <c r="IUF473" s="3"/>
      <c r="IUG473" s="3"/>
      <c r="IUH473" s="3"/>
      <c r="IUI473" s="3"/>
      <c r="IUJ473" s="3"/>
      <c r="IUK473" s="3"/>
      <c r="IUL473" s="3"/>
      <c r="IUM473" s="3"/>
      <c r="IUN473" s="3"/>
      <c r="IUO473" s="3"/>
      <c r="IUP473" s="3"/>
      <c r="IUQ473" s="3"/>
      <c r="IUR473" s="3"/>
      <c r="IUS473" s="3"/>
      <c r="IUT473" s="3"/>
      <c r="IUU473" s="3"/>
      <c r="IUV473" s="3"/>
      <c r="IUW473" s="3"/>
      <c r="IUX473" s="3"/>
      <c r="IUY473" s="3"/>
      <c r="IUZ473" s="3"/>
      <c r="IVA473" s="3"/>
      <c r="IVB473" s="3"/>
      <c r="IVC473" s="3"/>
      <c r="IVD473" s="3"/>
      <c r="IVE473" s="3"/>
      <c r="IVF473" s="3"/>
      <c r="IVG473" s="3"/>
      <c r="IVH473" s="3"/>
      <c r="IVI473" s="3"/>
      <c r="IVJ473" s="3"/>
      <c r="IVK473" s="3"/>
      <c r="IVL473" s="3"/>
      <c r="IVM473" s="3"/>
      <c r="IVN473" s="3"/>
      <c r="IVO473" s="3"/>
      <c r="IVP473" s="3"/>
      <c r="IVQ473" s="3"/>
      <c r="IVR473" s="3"/>
      <c r="IVS473" s="3"/>
      <c r="IVT473" s="3"/>
      <c r="IVU473" s="3"/>
      <c r="IVV473" s="3"/>
      <c r="IVW473" s="3"/>
      <c r="IVX473" s="3"/>
      <c r="IVY473" s="3"/>
      <c r="IVZ473" s="3"/>
      <c r="IWA473" s="3"/>
      <c r="IWB473" s="3"/>
      <c r="IWC473" s="3"/>
      <c r="IWD473" s="3"/>
      <c r="IWE473" s="3"/>
      <c r="IWF473" s="3"/>
      <c r="IWG473" s="3"/>
      <c r="IWH473" s="3"/>
      <c r="IWI473" s="3"/>
      <c r="IWJ473" s="3"/>
      <c r="IWK473" s="3"/>
      <c r="IWL473" s="3"/>
      <c r="IWM473" s="3"/>
      <c r="IWN473" s="3"/>
      <c r="IWO473" s="3"/>
      <c r="IWP473" s="3"/>
      <c r="IWQ473" s="3"/>
      <c r="IWR473" s="3"/>
      <c r="IWS473" s="3"/>
      <c r="IWT473" s="3"/>
      <c r="IWU473" s="3"/>
      <c r="IWV473" s="3"/>
      <c r="IWW473" s="3"/>
      <c r="IWX473" s="3"/>
      <c r="IWY473" s="3"/>
      <c r="IWZ473" s="3"/>
      <c r="IXA473" s="3"/>
      <c r="IXB473" s="3"/>
      <c r="IXC473" s="3"/>
      <c r="IXD473" s="3"/>
      <c r="IXE473" s="3"/>
      <c r="IXF473" s="3"/>
      <c r="IXG473" s="3"/>
      <c r="IXH473" s="3"/>
      <c r="IXI473" s="3"/>
      <c r="IXJ473" s="3"/>
      <c r="IXK473" s="3"/>
      <c r="IXL473" s="3"/>
      <c r="IXM473" s="3"/>
      <c r="IXN473" s="3"/>
      <c r="IXO473" s="3"/>
      <c r="IXP473" s="3"/>
      <c r="IXQ473" s="3"/>
      <c r="IXR473" s="3"/>
      <c r="IXS473" s="3"/>
      <c r="IXT473" s="3"/>
      <c r="IXU473" s="3"/>
      <c r="IXV473" s="3"/>
      <c r="IXW473" s="3"/>
      <c r="IXX473" s="3"/>
      <c r="IXY473" s="3"/>
      <c r="IXZ473" s="3"/>
      <c r="IYA473" s="3"/>
      <c r="IYB473" s="3"/>
      <c r="IYC473" s="3"/>
      <c r="IYD473" s="3"/>
      <c r="IYE473" s="3"/>
      <c r="IYF473" s="3"/>
      <c r="IYG473" s="3"/>
      <c r="IYH473" s="3"/>
      <c r="IYI473" s="3"/>
      <c r="IYJ473" s="3"/>
      <c r="IYK473" s="3"/>
      <c r="IYL473" s="3"/>
      <c r="IYM473" s="3"/>
      <c r="IYN473" s="3"/>
      <c r="IYO473" s="3"/>
      <c r="IYP473" s="3"/>
      <c r="IYQ473" s="3"/>
      <c r="IYR473" s="3"/>
      <c r="IYS473" s="3"/>
      <c r="IYT473" s="3"/>
      <c r="IYU473" s="3"/>
      <c r="IYV473" s="3"/>
      <c r="IYW473" s="3"/>
      <c r="IYX473" s="3"/>
      <c r="IYY473" s="3"/>
      <c r="IYZ473" s="3"/>
      <c r="IZA473" s="3"/>
      <c r="IZB473" s="3"/>
      <c r="IZC473" s="3"/>
      <c r="IZD473" s="3"/>
      <c r="IZE473" s="3"/>
      <c r="IZF473" s="3"/>
      <c r="IZG473" s="3"/>
      <c r="IZH473" s="3"/>
      <c r="IZI473" s="3"/>
      <c r="IZJ473" s="3"/>
      <c r="IZK473" s="3"/>
      <c r="IZL473" s="3"/>
      <c r="IZM473" s="3"/>
      <c r="IZN473" s="3"/>
      <c r="IZO473" s="3"/>
      <c r="IZP473" s="3"/>
      <c r="IZQ473" s="3"/>
      <c r="IZR473" s="3"/>
      <c r="IZS473" s="3"/>
      <c r="IZT473" s="3"/>
      <c r="IZU473" s="3"/>
      <c r="IZV473" s="3"/>
      <c r="IZW473" s="3"/>
      <c r="IZX473" s="3"/>
      <c r="IZY473" s="3"/>
      <c r="IZZ473" s="3"/>
      <c r="JAA473" s="3"/>
      <c r="JAB473" s="3"/>
      <c r="JAC473" s="3"/>
      <c r="JAD473" s="3"/>
      <c r="JAE473" s="3"/>
      <c r="JAF473" s="3"/>
      <c r="JAG473" s="3"/>
      <c r="JAH473" s="3"/>
      <c r="JAI473" s="3"/>
      <c r="JAJ473" s="3"/>
      <c r="JAK473" s="3"/>
      <c r="JAL473" s="3"/>
      <c r="JAM473" s="3"/>
      <c r="JAN473" s="3"/>
      <c r="JAO473" s="3"/>
      <c r="JAP473" s="3"/>
      <c r="JAQ473" s="3"/>
      <c r="JAR473" s="3"/>
      <c r="JAS473" s="3"/>
      <c r="JAT473" s="3"/>
      <c r="JAU473" s="3"/>
      <c r="JAV473" s="3"/>
      <c r="JAW473" s="3"/>
      <c r="JAX473" s="3"/>
      <c r="JAY473" s="3"/>
      <c r="JAZ473" s="3"/>
      <c r="JBA473" s="3"/>
      <c r="JBB473" s="3"/>
      <c r="JBC473" s="3"/>
      <c r="JBD473" s="3"/>
      <c r="JBE473" s="3"/>
      <c r="JBF473" s="3"/>
      <c r="JBG473" s="3"/>
      <c r="JBH473" s="3"/>
      <c r="JBI473" s="3"/>
      <c r="JBJ473" s="3"/>
      <c r="JBK473" s="3"/>
      <c r="JBL473" s="3"/>
      <c r="JBM473" s="3"/>
      <c r="JBN473" s="3"/>
      <c r="JBO473" s="3"/>
      <c r="JBP473" s="3"/>
      <c r="JBQ473" s="3"/>
      <c r="JBR473" s="3"/>
      <c r="JBS473" s="3"/>
      <c r="JBT473" s="3"/>
      <c r="JBU473" s="3"/>
      <c r="JBV473" s="3"/>
      <c r="JBW473" s="3"/>
      <c r="JBX473" s="3"/>
      <c r="JBY473" s="3"/>
      <c r="JBZ473" s="3"/>
      <c r="JCA473" s="3"/>
      <c r="JCB473" s="3"/>
      <c r="JCC473" s="3"/>
      <c r="JCD473" s="3"/>
      <c r="JCE473" s="3"/>
      <c r="JCF473" s="3"/>
      <c r="JCG473" s="3"/>
      <c r="JCH473" s="3"/>
      <c r="JCI473" s="3"/>
      <c r="JCJ473" s="3"/>
      <c r="JCK473" s="3"/>
      <c r="JCL473" s="3"/>
      <c r="JCM473" s="3"/>
      <c r="JCN473" s="3"/>
      <c r="JCO473" s="3"/>
      <c r="JCP473" s="3"/>
      <c r="JCQ473" s="3"/>
      <c r="JCR473" s="3"/>
      <c r="JCS473" s="3"/>
      <c r="JCT473" s="3"/>
      <c r="JCU473" s="3"/>
      <c r="JCV473" s="3"/>
      <c r="JCW473" s="3"/>
      <c r="JCX473" s="3"/>
      <c r="JCY473" s="3"/>
      <c r="JCZ473" s="3"/>
      <c r="JDA473" s="3"/>
      <c r="JDB473" s="3"/>
      <c r="JDC473" s="3"/>
      <c r="JDD473" s="3"/>
      <c r="JDE473" s="3"/>
      <c r="JDF473" s="3"/>
      <c r="JDG473" s="3"/>
      <c r="JDH473" s="3"/>
      <c r="JDI473" s="3"/>
      <c r="JDJ473" s="3"/>
      <c r="JDK473" s="3"/>
      <c r="JDL473" s="3"/>
      <c r="JDM473" s="3"/>
      <c r="JDN473" s="3"/>
      <c r="JDO473" s="3"/>
      <c r="JDP473" s="3"/>
      <c r="JDQ473" s="3"/>
      <c r="JDR473" s="3"/>
      <c r="JDS473" s="3"/>
      <c r="JDT473" s="3"/>
      <c r="JDU473" s="3"/>
      <c r="JDV473" s="3"/>
      <c r="JDW473" s="3"/>
      <c r="JDX473" s="3"/>
      <c r="JDY473" s="3"/>
      <c r="JDZ473" s="3"/>
      <c r="JEA473" s="3"/>
      <c r="JEB473" s="3"/>
      <c r="JEC473" s="3"/>
      <c r="JED473" s="3"/>
      <c r="JEE473" s="3"/>
      <c r="JEF473" s="3"/>
      <c r="JEG473" s="3"/>
      <c r="JEH473" s="3"/>
      <c r="JEI473" s="3"/>
      <c r="JEJ473" s="3"/>
      <c r="JEK473" s="3"/>
      <c r="JEL473" s="3"/>
      <c r="JEM473" s="3"/>
      <c r="JEN473" s="3"/>
      <c r="JEO473" s="3"/>
      <c r="JEP473" s="3"/>
      <c r="JEQ473" s="3"/>
      <c r="JER473" s="3"/>
      <c r="JES473" s="3"/>
      <c r="JET473" s="3"/>
      <c r="JEU473" s="3"/>
      <c r="JEV473" s="3"/>
      <c r="JEW473" s="3"/>
      <c r="JEX473" s="3"/>
      <c r="JEY473" s="3"/>
      <c r="JEZ473" s="3"/>
      <c r="JFA473" s="3"/>
      <c r="JFB473" s="3"/>
      <c r="JFC473" s="3"/>
      <c r="JFD473" s="3"/>
      <c r="JFE473" s="3"/>
      <c r="JFF473" s="3"/>
      <c r="JFG473" s="3"/>
      <c r="JFH473" s="3"/>
      <c r="JFI473" s="3"/>
      <c r="JFJ473" s="3"/>
      <c r="JFK473" s="3"/>
      <c r="JFL473" s="3"/>
      <c r="JFM473" s="3"/>
      <c r="JFN473" s="3"/>
      <c r="JFO473" s="3"/>
      <c r="JFP473" s="3"/>
      <c r="JFQ473" s="3"/>
      <c r="JFR473" s="3"/>
      <c r="JFS473" s="3"/>
      <c r="JFT473" s="3"/>
      <c r="JFU473" s="3"/>
      <c r="JFV473" s="3"/>
      <c r="JFW473" s="3"/>
      <c r="JFX473" s="3"/>
      <c r="JFY473" s="3"/>
      <c r="JFZ473" s="3"/>
      <c r="JGA473" s="3"/>
      <c r="JGB473" s="3"/>
      <c r="JGC473" s="3"/>
      <c r="JGD473" s="3"/>
      <c r="JGE473" s="3"/>
      <c r="JGF473" s="3"/>
      <c r="JGG473" s="3"/>
      <c r="JGH473" s="3"/>
      <c r="JGI473" s="3"/>
      <c r="JGJ473" s="3"/>
      <c r="JGK473" s="3"/>
      <c r="JGL473" s="3"/>
      <c r="JGM473" s="3"/>
      <c r="JGN473" s="3"/>
      <c r="JGO473" s="3"/>
      <c r="JGP473" s="3"/>
      <c r="JGQ473" s="3"/>
      <c r="JGR473" s="3"/>
      <c r="JGS473" s="3"/>
      <c r="JGT473" s="3"/>
      <c r="JGU473" s="3"/>
      <c r="JGV473" s="3"/>
      <c r="JGW473" s="3"/>
      <c r="JGX473" s="3"/>
      <c r="JGY473" s="3"/>
      <c r="JGZ473" s="3"/>
      <c r="JHA473" s="3"/>
      <c r="JHB473" s="3"/>
      <c r="JHC473" s="3"/>
      <c r="JHD473" s="3"/>
      <c r="JHE473" s="3"/>
      <c r="JHF473" s="3"/>
      <c r="JHG473" s="3"/>
      <c r="JHH473" s="3"/>
      <c r="JHI473" s="3"/>
      <c r="JHJ473" s="3"/>
      <c r="JHK473" s="3"/>
      <c r="JHL473" s="3"/>
      <c r="JHM473" s="3"/>
      <c r="JHN473" s="3"/>
      <c r="JHO473" s="3"/>
      <c r="JHP473" s="3"/>
      <c r="JHQ473" s="3"/>
      <c r="JHR473" s="3"/>
      <c r="JHS473" s="3"/>
      <c r="JHT473" s="3"/>
      <c r="JHU473" s="3"/>
      <c r="JHV473" s="3"/>
      <c r="JHW473" s="3"/>
      <c r="JHX473" s="3"/>
      <c r="JHY473" s="3"/>
      <c r="JHZ473" s="3"/>
      <c r="JIA473" s="3"/>
      <c r="JIB473" s="3"/>
      <c r="JIC473" s="3"/>
      <c r="JID473" s="3"/>
      <c r="JIE473" s="3"/>
      <c r="JIF473" s="3"/>
      <c r="JIG473" s="3"/>
      <c r="JIH473" s="3"/>
      <c r="JII473" s="3"/>
      <c r="JIJ473" s="3"/>
      <c r="JIK473" s="3"/>
      <c r="JIL473" s="3"/>
      <c r="JIM473" s="3"/>
      <c r="JIN473" s="3"/>
      <c r="JIO473" s="3"/>
      <c r="JIP473" s="3"/>
      <c r="JIQ473" s="3"/>
      <c r="JIR473" s="3"/>
      <c r="JIS473" s="3"/>
      <c r="JIT473" s="3"/>
      <c r="JIU473" s="3"/>
      <c r="JIV473" s="3"/>
      <c r="JIW473" s="3"/>
      <c r="JIX473" s="3"/>
      <c r="JIY473" s="3"/>
      <c r="JIZ473" s="3"/>
      <c r="JJA473" s="3"/>
      <c r="JJB473" s="3"/>
      <c r="JJC473" s="3"/>
      <c r="JJD473" s="3"/>
      <c r="JJE473" s="3"/>
      <c r="JJF473" s="3"/>
      <c r="JJG473" s="3"/>
      <c r="JJH473" s="3"/>
      <c r="JJI473" s="3"/>
      <c r="JJJ473" s="3"/>
      <c r="JJK473" s="3"/>
      <c r="JJL473" s="3"/>
      <c r="JJM473" s="3"/>
      <c r="JJN473" s="3"/>
      <c r="JJO473" s="3"/>
      <c r="JJP473" s="3"/>
      <c r="JJQ473" s="3"/>
      <c r="JJR473" s="3"/>
      <c r="JJS473" s="3"/>
      <c r="JJT473" s="3"/>
      <c r="JJU473" s="3"/>
      <c r="JJV473" s="3"/>
      <c r="JJW473" s="3"/>
      <c r="JJX473" s="3"/>
      <c r="JJY473" s="3"/>
      <c r="JJZ473" s="3"/>
      <c r="JKA473" s="3"/>
      <c r="JKB473" s="3"/>
      <c r="JKC473" s="3"/>
      <c r="JKD473" s="3"/>
      <c r="JKE473" s="3"/>
      <c r="JKF473" s="3"/>
      <c r="JKG473" s="3"/>
      <c r="JKH473" s="3"/>
      <c r="JKI473" s="3"/>
      <c r="JKJ473" s="3"/>
      <c r="JKK473" s="3"/>
      <c r="JKL473" s="3"/>
      <c r="JKM473" s="3"/>
      <c r="JKN473" s="3"/>
      <c r="JKO473" s="3"/>
      <c r="JKP473" s="3"/>
      <c r="JKQ473" s="3"/>
      <c r="JKR473" s="3"/>
      <c r="JKS473" s="3"/>
      <c r="JKT473" s="3"/>
      <c r="JKU473" s="3"/>
      <c r="JKV473" s="3"/>
      <c r="JKW473" s="3"/>
      <c r="JKX473" s="3"/>
      <c r="JKY473" s="3"/>
      <c r="JKZ473" s="3"/>
      <c r="JLA473" s="3"/>
      <c r="JLB473" s="3"/>
      <c r="JLC473" s="3"/>
      <c r="JLD473" s="3"/>
      <c r="JLE473" s="3"/>
      <c r="JLF473" s="3"/>
      <c r="JLG473" s="3"/>
      <c r="JLH473" s="3"/>
      <c r="JLI473" s="3"/>
      <c r="JLJ473" s="3"/>
      <c r="JLK473" s="3"/>
      <c r="JLL473" s="3"/>
      <c r="JLM473" s="3"/>
      <c r="JLN473" s="3"/>
      <c r="JLO473" s="3"/>
      <c r="JLP473" s="3"/>
      <c r="JLQ473" s="3"/>
      <c r="JLR473" s="3"/>
      <c r="JLS473" s="3"/>
      <c r="JLT473" s="3"/>
      <c r="JLU473" s="3"/>
      <c r="JLV473" s="3"/>
      <c r="JLW473" s="3"/>
      <c r="JLX473" s="3"/>
      <c r="JLY473" s="3"/>
      <c r="JLZ473" s="3"/>
      <c r="JMA473" s="3"/>
      <c r="JMB473" s="3"/>
      <c r="JMC473" s="3"/>
      <c r="JMD473" s="3"/>
      <c r="JME473" s="3"/>
      <c r="JMF473" s="3"/>
      <c r="JMG473" s="3"/>
      <c r="JMH473" s="3"/>
      <c r="JMI473" s="3"/>
      <c r="JMJ473" s="3"/>
      <c r="JMK473" s="3"/>
      <c r="JML473" s="3"/>
      <c r="JMM473" s="3"/>
      <c r="JMN473" s="3"/>
      <c r="JMO473" s="3"/>
      <c r="JMP473" s="3"/>
      <c r="JMQ473" s="3"/>
      <c r="JMR473" s="3"/>
      <c r="JMS473" s="3"/>
      <c r="JMT473" s="3"/>
      <c r="JMU473" s="3"/>
      <c r="JMV473" s="3"/>
      <c r="JMW473" s="3"/>
      <c r="JMX473" s="3"/>
      <c r="JMY473" s="3"/>
      <c r="JMZ473" s="3"/>
      <c r="JNA473" s="3"/>
      <c r="JNB473" s="3"/>
      <c r="JNC473" s="3"/>
      <c r="JND473" s="3"/>
      <c r="JNE473" s="3"/>
      <c r="JNF473" s="3"/>
      <c r="JNG473" s="3"/>
      <c r="JNH473" s="3"/>
      <c r="JNI473" s="3"/>
      <c r="JNJ473" s="3"/>
      <c r="JNK473" s="3"/>
      <c r="JNL473" s="3"/>
      <c r="JNM473" s="3"/>
      <c r="JNN473" s="3"/>
      <c r="JNO473" s="3"/>
      <c r="JNP473" s="3"/>
      <c r="JNQ473" s="3"/>
      <c r="JNR473" s="3"/>
      <c r="JNS473" s="3"/>
      <c r="JNT473" s="3"/>
      <c r="JNU473" s="3"/>
      <c r="JNV473" s="3"/>
      <c r="JNW473" s="3"/>
      <c r="JNX473" s="3"/>
      <c r="JNY473" s="3"/>
      <c r="JNZ473" s="3"/>
      <c r="JOA473" s="3"/>
      <c r="JOB473" s="3"/>
      <c r="JOC473" s="3"/>
      <c r="JOD473" s="3"/>
      <c r="JOE473" s="3"/>
      <c r="JOF473" s="3"/>
      <c r="JOG473" s="3"/>
      <c r="JOH473" s="3"/>
      <c r="JOI473" s="3"/>
      <c r="JOJ473" s="3"/>
      <c r="JOK473" s="3"/>
      <c r="JOL473" s="3"/>
      <c r="JOM473" s="3"/>
      <c r="JON473" s="3"/>
      <c r="JOO473" s="3"/>
      <c r="JOP473" s="3"/>
      <c r="JOQ473" s="3"/>
      <c r="JOR473" s="3"/>
      <c r="JOS473" s="3"/>
      <c r="JOT473" s="3"/>
      <c r="JOU473" s="3"/>
      <c r="JOV473" s="3"/>
      <c r="JOW473" s="3"/>
      <c r="JOX473" s="3"/>
      <c r="JOY473" s="3"/>
      <c r="JOZ473" s="3"/>
      <c r="JPA473" s="3"/>
      <c r="JPB473" s="3"/>
      <c r="JPC473" s="3"/>
      <c r="JPD473" s="3"/>
      <c r="JPE473" s="3"/>
      <c r="JPF473" s="3"/>
      <c r="JPG473" s="3"/>
      <c r="JPH473" s="3"/>
      <c r="JPI473" s="3"/>
      <c r="JPJ473" s="3"/>
      <c r="JPK473" s="3"/>
      <c r="JPL473" s="3"/>
      <c r="JPM473" s="3"/>
      <c r="JPN473" s="3"/>
      <c r="JPO473" s="3"/>
      <c r="JPP473" s="3"/>
      <c r="JPQ473" s="3"/>
      <c r="JPR473" s="3"/>
      <c r="JPS473" s="3"/>
      <c r="JPT473" s="3"/>
      <c r="JPU473" s="3"/>
      <c r="JPV473" s="3"/>
      <c r="JPW473" s="3"/>
      <c r="JPX473" s="3"/>
      <c r="JPY473" s="3"/>
      <c r="JPZ473" s="3"/>
      <c r="JQA473" s="3"/>
      <c r="JQB473" s="3"/>
      <c r="JQC473" s="3"/>
      <c r="JQD473" s="3"/>
      <c r="JQE473" s="3"/>
      <c r="JQF473" s="3"/>
      <c r="JQG473" s="3"/>
      <c r="JQH473" s="3"/>
      <c r="JQI473" s="3"/>
      <c r="JQJ473" s="3"/>
      <c r="JQK473" s="3"/>
      <c r="JQL473" s="3"/>
      <c r="JQM473" s="3"/>
      <c r="JQN473" s="3"/>
      <c r="JQO473" s="3"/>
      <c r="JQP473" s="3"/>
      <c r="JQQ473" s="3"/>
      <c r="JQR473" s="3"/>
      <c r="JQS473" s="3"/>
      <c r="JQT473" s="3"/>
      <c r="JQU473" s="3"/>
      <c r="JQV473" s="3"/>
      <c r="JQW473" s="3"/>
      <c r="JQX473" s="3"/>
      <c r="JQY473" s="3"/>
      <c r="JQZ473" s="3"/>
      <c r="JRA473" s="3"/>
      <c r="JRB473" s="3"/>
      <c r="JRC473" s="3"/>
      <c r="JRD473" s="3"/>
      <c r="JRE473" s="3"/>
      <c r="JRF473" s="3"/>
      <c r="JRG473" s="3"/>
      <c r="JRH473" s="3"/>
      <c r="JRI473" s="3"/>
      <c r="JRJ473" s="3"/>
      <c r="JRK473" s="3"/>
      <c r="JRL473" s="3"/>
      <c r="JRM473" s="3"/>
      <c r="JRN473" s="3"/>
      <c r="JRO473" s="3"/>
      <c r="JRP473" s="3"/>
      <c r="JRQ473" s="3"/>
      <c r="JRR473" s="3"/>
      <c r="JRS473" s="3"/>
      <c r="JRT473" s="3"/>
      <c r="JRU473" s="3"/>
      <c r="JRV473" s="3"/>
      <c r="JRW473" s="3"/>
      <c r="JRX473" s="3"/>
      <c r="JRY473" s="3"/>
      <c r="JRZ473" s="3"/>
      <c r="JSA473" s="3"/>
      <c r="JSB473" s="3"/>
      <c r="JSC473" s="3"/>
      <c r="JSD473" s="3"/>
      <c r="JSE473" s="3"/>
      <c r="JSF473" s="3"/>
      <c r="JSG473" s="3"/>
      <c r="JSH473" s="3"/>
      <c r="JSI473" s="3"/>
      <c r="JSJ473" s="3"/>
      <c r="JSK473" s="3"/>
      <c r="JSL473" s="3"/>
      <c r="JSM473" s="3"/>
      <c r="JSN473" s="3"/>
      <c r="JSO473" s="3"/>
      <c r="JSP473" s="3"/>
      <c r="JSQ473" s="3"/>
      <c r="JSR473" s="3"/>
      <c r="JSS473" s="3"/>
      <c r="JST473" s="3"/>
      <c r="JSU473" s="3"/>
      <c r="JSV473" s="3"/>
      <c r="JSW473" s="3"/>
      <c r="JSX473" s="3"/>
      <c r="JSY473" s="3"/>
      <c r="JSZ473" s="3"/>
      <c r="JTA473" s="3"/>
      <c r="JTB473" s="3"/>
      <c r="JTC473" s="3"/>
      <c r="JTD473" s="3"/>
      <c r="JTE473" s="3"/>
      <c r="JTF473" s="3"/>
      <c r="JTG473" s="3"/>
      <c r="JTH473" s="3"/>
      <c r="JTI473" s="3"/>
      <c r="JTJ473" s="3"/>
      <c r="JTK473" s="3"/>
      <c r="JTL473" s="3"/>
      <c r="JTM473" s="3"/>
      <c r="JTN473" s="3"/>
      <c r="JTO473" s="3"/>
      <c r="JTP473" s="3"/>
      <c r="JTQ473" s="3"/>
      <c r="JTR473" s="3"/>
      <c r="JTS473" s="3"/>
      <c r="JTT473" s="3"/>
      <c r="JTU473" s="3"/>
      <c r="JTV473" s="3"/>
      <c r="JTW473" s="3"/>
      <c r="JTX473" s="3"/>
      <c r="JTY473" s="3"/>
      <c r="JTZ473" s="3"/>
      <c r="JUA473" s="3"/>
      <c r="JUB473" s="3"/>
      <c r="JUC473" s="3"/>
      <c r="JUD473" s="3"/>
      <c r="JUE473" s="3"/>
      <c r="JUF473" s="3"/>
      <c r="JUG473" s="3"/>
      <c r="JUH473" s="3"/>
      <c r="JUI473" s="3"/>
      <c r="JUJ473" s="3"/>
      <c r="JUK473" s="3"/>
      <c r="JUL473" s="3"/>
      <c r="JUM473" s="3"/>
      <c r="JUN473" s="3"/>
      <c r="JUO473" s="3"/>
      <c r="JUP473" s="3"/>
      <c r="JUQ473" s="3"/>
      <c r="JUR473" s="3"/>
      <c r="JUS473" s="3"/>
      <c r="JUT473" s="3"/>
      <c r="JUU473" s="3"/>
      <c r="JUV473" s="3"/>
      <c r="JUW473" s="3"/>
      <c r="JUX473" s="3"/>
      <c r="JUY473" s="3"/>
      <c r="JUZ473" s="3"/>
      <c r="JVA473" s="3"/>
      <c r="JVB473" s="3"/>
      <c r="JVC473" s="3"/>
      <c r="JVD473" s="3"/>
      <c r="JVE473" s="3"/>
      <c r="JVF473" s="3"/>
      <c r="JVG473" s="3"/>
      <c r="JVH473" s="3"/>
      <c r="JVI473" s="3"/>
      <c r="JVJ473" s="3"/>
      <c r="JVK473" s="3"/>
      <c r="JVL473" s="3"/>
      <c r="JVM473" s="3"/>
      <c r="JVN473" s="3"/>
      <c r="JVO473" s="3"/>
      <c r="JVP473" s="3"/>
      <c r="JVQ473" s="3"/>
      <c r="JVR473" s="3"/>
      <c r="JVS473" s="3"/>
      <c r="JVT473" s="3"/>
      <c r="JVU473" s="3"/>
      <c r="JVV473" s="3"/>
      <c r="JVW473" s="3"/>
      <c r="JVX473" s="3"/>
      <c r="JVY473" s="3"/>
      <c r="JVZ473" s="3"/>
      <c r="JWA473" s="3"/>
      <c r="JWB473" s="3"/>
      <c r="JWC473" s="3"/>
      <c r="JWD473" s="3"/>
      <c r="JWE473" s="3"/>
      <c r="JWF473" s="3"/>
      <c r="JWG473" s="3"/>
      <c r="JWH473" s="3"/>
      <c r="JWI473" s="3"/>
      <c r="JWJ473" s="3"/>
      <c r="JWK473" s="3"/>
      <c r="JWL473" s="3"/>
      <c r="JWM473" s="3"/>
      <c r="JWN473" s="3"/>
      <c r="JWO473" s="3"/>
      <c r="JWP473" s="3"/>
      <c r="JWQ473" s="3"/>
      <c r="JWR473" s="3"/>
      <c r="JWS473" s="3"/>
      <c r="JWT473" s="3"/>
      <c r="JWU473" s="3"/>
      <c r="JWV473" s="3"/>
      <c r="JWW473" s="3"/>
      <c r="JWX473" s="3"/>
      <c r="JWY473" s="3"/>
      <c r="JWZ473" s="3"/>
      <c r="JXA473" s="3"/>
      <c r="JXB473" s="3"/>
      <c r="JXC473" s="3"/>
      <c r="JXD473" s="3"/>
      <c r="JXE473" s="3"/>
      <c r="JXF473" s="3"/>
      <c r="JXG473" s="3"/>
      <c r="JXH473" s="3"/>
      <c r="JXI473" s="3"/>
      <c r="JXJ473" s="3"/>
      <c r="JXK473" s="3"/>
      <c r="JXL473" s="3"/>
      <c r="JXM473" s="3"/>
      <c r="JXN473" s="3"/>
      <c r="JXO473" s="3"/>
      <c r="JXP473" s="3"/>
      <c r="JXQ473" s="3"/>
      <c r="JXR473" s="3"/>
      <c r="JXS473" s="3"/>
      <c r="JXT473" s="3"/>
      <c r="JXU473" s="3"/>
      <c r="JXV473" s="3"/>
      <c r="JXW473" s="3"/>
      <c r="JXX473" s="3"/>
      <c r="JXY473" s="3"/>
      <c r="JXZ473" s="3"/>
      <c r="JYA473" s="3"/>
      <c r="JYB473" s="3"/>
      <c r="JYC473" s="3"/>
      <c r="JYD473" s="3"/>
      <c r="JYE473" s="3"/>
      <c r="JYF473" s="3"/>
      <c r="JYG473" s="3"/>
      <c r="JYH473" s="3"/>
      <c r="JYI473" s="3"/>
      <c r="JYJ473" s="3"/>
      <c r="JYK473" s="3"/>
      <c r="JYL473" s="3"/>
      <c r="JYM473" s="3"/>
      <c r="JYN473" s="3"/>
      <c r="JYO473" s="3"/>
      <c r="JYP473" s="3"/>
      <c r="JYQ473" s="3"/>
      <c r="JYR473" s="3"/>
      <c r="JYS473" s="3"/>
      <c r="JYT473" s="3"/>
      <c r="JYU473" s="3"/>
      <c r="JYV473" s="3"/>
      <c r="JYW473" s="3"/>
      <c r="JYX473" s="3"/>
      <c r="JYY473" s="3"/>
      <c r="JYZ473" s="3"/>
      <c r="JZA473" s="3"/>
      <c r="JZB473" s="3"/>
      <c r="JZC473" s="3"/>
      <c r="JZD473" s="3"/>
      <c r="JZE473" s="3"/>
      <c r="JZF473" s="3"/>
      <c r="JZG473" s="3"/>
      <c r="JZH473" s="3"/>
      <c r="JZI473" s="3"/>
      <c r="JZJ473" s="3"/>
      <c r="JZK473" s="3"/>
      <c r="JZL473" s="3"/>
      <c r="JZM473" s="3"/>
      <c r="JZN473" s="3"/>
      <c r="JZO473" s="3"/>
      <c r="JZP473" s="3"/>
      <c r="JZQ473" s="3"/>
      <c r="JZR473" s="3"/>
      <c r="JZS473" s="3"/>
      <c r="JZT473" s="3"/>
      <c r="JZU473" s="3"/>
      <c r="JZV473" s="3"/>
      <c r="JZW473" s="3"/>
      <c r="JZX473" s="3"/>
      <c r="JZY473" s="3"/>
      <c r="JZZ473" s="3"/>
      <c r="KAA473" s="3"/>
      <c r="KAB473" s="3"/>
      <c r="KAC473" s="3"/>
      <c r="KAD473" s="3"/>
      <c r="KAE473" s="3"/>
      <c r="KAF473" s="3"/>
      <c r="KAG473" s="3"/>
      <c r="KAH473" s="3"/>
      <c r="KAI473" s="3"/>
      <c r="KAJ473" s="3"/>
      <c r="KAK473" s="3"/>
      <c r="KAL473" s="3"/>
      <c r="KAM473" s="3"/>
      <c r="KAN473" s="3"/>
      <c r="KAO473" s="3"/>
      <c r="KAP473" s="3"/>
      <c r="KAQ473" s="3"/>
      <c r="KAR473" s="3"/>
      <c r="KAS473" s="3"/>
      <c r="KAT473" s="3"/>
      <c r="KAU473" s="3"/>
      <c r="KAV473" s="3"/>
      <c r="KAW473" s="3"/>
      <c r="KAX473" s="3"/>
      <c r="KAY473" s="3"/>
      <c r="KAZ473" s="3"/>
      <c r="KBA473" s="3"/>
      <c r="KBB473" s="3"/>
      <c r="KBC473" s="3"/>
      <c r="KBD473" s="3"/>
      <c r="KBE473" s="3"/>
      <c r="KBF473" s="3"/>
      <c r="KBG473" s="3"/>
      <c r="KBH473" s="3"/>
      <c r="KBI473" s="3"/>
      <c r="KBJ473" s="3"/>
      <c r="KBK473" s="3"/>
      <c r="KBL473" s="3"/>
      <c r="KBM473" s="3"/>
      <c r="KBN473" s="3"/>
      <c r="KBO473" s="3"/>
      <c r="KBP473" s="3"/>
      <c r="KBQ473" s="3"/>
      <c r="KBR473" s="3"/>
      <c r="KBS473" s="3"/>
      <c r="KBT473" s="3"/>
      <c r="KBU473" s="3"/>
      <c r="KBV473" s="3"/>
      <c r="KBW473" s="3"/>
      <c r="KBX473" s="3"/>
      <c r="KBY473" s="3"/>
      <c r="KBZ473" s="3"/>
      <c r="KCA473" s="3"/>
      <c r="KCB473" s="3"/>
      <c r="KCC473" s="3"/>
      <c r="KCD473" s="3"/>
      <c r="KCE473" s="3"/>
      <c r="KCF473" s="3"/>
      <c r="KCG473" s="3"/>
      <c r="KCH473" s="3"/>
      <c r="KCI473" s="3"/>
      <c r="KCJ473" s="3"/>
      <c r="KCK473" s="3"/>
      <c r="KCL473" s="3"/>
      <c r="KCM473" s="3"/>
      <c r="KCN473" s="3"/>
      <c r="KCO473" s="3"/>
      <c r="KCP473" s="3"/>
      <c r="KCQ473" s="3"/>
      <c r="KCR473" s="3"/>
      <c r="KCS473" s="3"/>
      <c r="KCT473" s="3"/>
      <c r="KCU473" s="3"/>
      <c r="KCV473" s="3"/>
      <c r="KCW473" s="3"/>
      <c r="KCX473" s="3"/>
      <c r="KCY473" s="3"/>
      <c r="KCZ473" s="3"/>
      <c r="KDA473" s="3"/>
      <c r="KDB473" s="3"/>
      <c r="KDC473" s="3"/>
      <c r="KDD473" s="3"/>
      <c r="KDE473" s="3"/>
      <c r="KDF473" s="3"/>
      <c r="KDG473" s="3"/>
      <c r="KDH473" s="3"/>
      <c r="KDI473" s="3"/>
      <c r="KDJ473" s="3"/>
      <c r="KDK473" s="3"/>
      <c r="KDL473" s="3"/>
      <c r="KDM473" s="3"/>
      <c r="KDN473" s="3"/>
      <c r="KDO473" s="3"/>
      <c r="KDP473" s="3"/>
      <c r="KDQ473" s="3"/>
      <c r="KDR473" s="3"/>
      <c r="KDS473" s="3"/>
      <c r="KDT473" s="3"/>
      <c r="KDU473" s="3"/>
      <c r="KDV473" s="3"/>
      <c r="KDW473" s="3"/>
      <c r="KDX473" s="3"/>
      <c r="KDY473" s="3"/>
      <c r="KDZ473" s="3"/>
      <c r="KEA473" s="3"/>
      <c r="KEB473" s="3"/>
      <c r="KEC473" s="3"/>
      <c r="KED473" s="3"/>
      <c r="KEE473" s="3"/>
      <c r="KEF473" s="3"/>
      <c r="KEG473" s="3"/>
      <c r="KEH473" s="3"/>
      <c r="KEI473" s="3"/>
      <c r="KEJ473" s="3"/>
      <c r="KEK473" s="3"/>
      <c r="KEL473" s="3"/>
      <c r="KEM473" s="3"/>
      <c r="KEN473" s="3"/>
      <c r="KEO473" s="3"/>
      <c r="KEP473" s="3"/>
      <c r="KEQ473" s="3"/>
      <c r="KER473" s="3"/>
      <c r="KES473" s="3"/>
      <c r="KET473" s="3"/>
      <c r="KEU473" s="3"/>
      <c r="KEV473" s="3"/>
      <c r="KEW473" s="3"/>
      <c r="KEX473" s="3"/>
      <c r="KEY473" s="3"/>
      <c r="KEZ473" s="3"/>
      <c r="KFA473" s="3"/>
      <c r="KFB473" s="3"/>
      <c r="KFC473" s="3"/>
      <c r="KFD473" s="3"/>
      <c r="KFE473" s="3"/>
      <c r="KFF473" s="3"/>
      <c r="KFG473" s="3"/>
      <c r="KFH473" s="3"/>
      <c r="KFI473" s="3"/>
      <c r="KFJ473" s="3"/>
      <c r="KFK473" s="3"/>
      <c r="KFL473" s="3"/>
      <c r="KFM473" s="3"/>
      <c r="KFN473" s="3"/>
      <c r="KFO473" s="3"/>
      <c r="KFP473" s="3"/>
      <c r="KFQ473" s="3"/>
      <c r="KFR473" s="3"/>
      <c r="KFS473" s="3"/>
      <c r="KFT473" s="3"/>
      <c r="KFU473" s="3"/>
      <c r="KFV473" s="3"/>
      <c r="KFW473" s="3"/>
      <c r="KFX473" s="3"/>
      <c r="KFY473" s="3"/>
      <c r="KFZ473" s="3"/>
      <c r="KGA473" s="3"/>
      <c r="KGB473" s="3"/>
      <c r="KGC473" s="3"/>
      <c r="KGD473" s="3"/>
      <c r="KGE473" s="3"/>
      <c r="KGF473" s="3"/>
      <c r="KGG473" s="3"/>
      <c r="KGH473" s="3"/>
      <c r="KGI473" s="3"/>
      <c r="KGJ473" s="3"/>
      <c r="KGK473" s="3"/>
      <c r="KGL473" s="3"/>
      <c r="KGM473" s="3"/>
      <c r="KGN473" s="3"/>
      <c r="KGO473" s="3"/>
      <c r="KGP473" s="3"/>
      <c r="KGQ473" s="3"/>
      <c r="KGR473" s="3"/>
      <c r="KGS473" s="3"/>
      <c r="KGT473" s="3"/>
      <c r="KGU473" s="3"/>
      <c r="KGV473" s="3"/>
      <c r="KGW473" s="3"/>
      <c r="KGX473" s="3"/>
      <c r="KGY473" s="3"/>
      <c r="KGZ473" s="3"/>
      <c r="KHA473" s="3"/>
      <c r="KHB473" s="3"/>
      <c r="KHC473" s="3"/>
      <c r="KHD473" s="3"/>
      <c r="KHE473" s="3"/>
      <c r="KHF473" s="3"/>
      <c r="KHG473" s="3"/>
      <c r="KHH473" s="3"/>
      <c r="KHI473" s="3"/>
      <c r="KHJ473" s="3"/>
      <c r="KHK473" s="3"/>
      <c r="KHL473" s="3"/>
      <c r="KHM473" s="3"/>
      <c r="KHN473" s="3"/>
      <c r="KHO473" s="3"/>
      <c r="KHP473" s="3"/>
      <c r="KHQ473" s="3"/>
      <c r="KHR473" s="3"/>
      <c r="KHS473" s="3"/>
      <c r="KHT473" s="3"/>
      <c r="KHU473" s="3"/>
      <c r="KHV473" s="3"/>
      <c r="KHW473" s="3"/>
      <c r="KHX473" s="3"/>
      <c r="KHY473" s="3"/>
      <c r="KHZ473" s="3"/>
      <c r="KIA473" s="3"/>
      <c r="KIB473" s="3"/>
      <c r="KIC473" s="3"/>
      <c r="KID473" s="3"/>
      <c r="KIE473" s="3"/>
      <c r="KIF473" s="3"/>
      <c r="KIG473" s="3"/>
      <c r="KIH473" s="3"/>
      <c r="KII473" s="3"/>
      <c r="KIJ473" s="3"/>
      <c r="KIK473" s="3"/>
      <c r="KIL473" s="3"/>
      <c r="KIM473" s="3"/>
      <c r="KIN473" s="3"/>
      <c r="KIO473" s="3"/>
      <c r="KIP473" s="3"/>
      <c r="KIQ473" s="3"/>
      <c r="KIR473" s="3"/>
      <c r="KIS473" s="3"/>
      <c r="KIT473" s="3"/>
      <c r="KIU473" s="3"/>
      <c r="KIV473" s="3"/>
      <c r="KIW473" s="3"/>
      <c r="KIX473" s="3"/>
      <c r="KIY473" s="3"/>
      <c r="KIZ473" s="3"/>
      <c r="KJA473" s="3"/>
      <c r="KJB473" s="3"/>
      <c r="KJC473" s="3"/>
      <c r="KJD473" s="3"/>
      <c r="KJE473" s="3"/>
      <c r="KJF473" s="3"/>
      <c r="KJG473" s="3"/>
      <c r="KJH473" s="3"/>
      <c r="KJI473" s="3"/>
      <c r="KJJ473" s="3"/>
      <c r="KJK473" s="3"/>
      <c r="KJL473" s="3"/>
      <c r="KJM473" s="3"/>
      <c r="KJN473" s="3"/>
      <c r="KJO473" s="3"/>
      <c r="KJP473" s="3"/>
      <c r="KJQ473" s="3"/>
      <c r="KJR473" s="3"/>
      <c r="KJS473" s="3"/>
      <c r="KJT473" s="3"/>
      <c r="KJU473" s="3"/>
      <c r="KJV473" s="3"/>
      <c r="KJW473" s="3"/>
      <c r="KJX473" s="3"/>
      <c r="KJY473" s="3"/>
      <c r="KJZ473" s="3"/>
      <c r="KKA473" s="3"/>
      <c r="KKB473" s="3"/>
      <c r="KKC473" s="3"/>
      <c r="KKD473" s="3"/>
      <c r="KKE473" s="3"/>
      <c r="KKF473" s="3"/>
      <c r="KKG473" s="3"/>
      <c r="KKH473" s="3"/>
      <c r="KKI473" s="3"/>
      <c r="KKJ473" s="3"/>
      <c r="KKK473" s="3"/>
      <c r="KKL473" s="3"/>
      <c r="KKM473" s="3"/>
      <c r="KKN473" s="3"/>
      <c r="KKO473" s="3"/>
      <c r="KKP473" s="3"/>
      <c r="KKQ473" s="3"/>
      <c r="KKR473" s="3"/>
      <c r="KKS473" s="3"/>
      <c r="KKT473" s="3"/>
      <c r="KKU473" s="3"/>
      <c r="KKV473" s="3"/>
      <c r="KKW473" s="3"/>
      <c r="KKX473" s="3"/>
      <c r="KKY473" s="3"/>
      <c r="KKZ473" s="3"/>
      <c r="KLA473" s="3"/>
      <c r="KLB473" s="3"/>
      <c r="KLC473" s="3"/>
      <c r="KLD473" s="3"/>
      <c r="KLE473" s="3"/>
      <c r="KLF473" s="3"/>
      <c r="KLG473" s="3"/>
      <c r="KLH473" s="3"/>
      <c r="KLI473" s="3"/>
      <c r="KLJ473" s="3"/>
      <c r="KLK473" s="3"/>
      <c r="KLL473" s="3"/>
      <c r="KLM473" s="3"/>
      <c r="KLN473" s="3"/>
      <c r="KLO473" s="3"/>
      <c r="KLP473" s="3"/>
      <c r="KLQ473" s="3"/>
      <c r="KLR473" s="3"/>
      <c r="KLS473" s="3"/>
      <c r="KLT473" s="3"/>
      <c r="KLU473" s="3"/>
      <c r="KLV473" s="3"/>
      <c r="KLW473" s="3"/>
      <c r="KLX473" s="3"/>
      <c r="KLY473" s="3"/>
      <c r="KLZ473" s="3"/>
      <c r="KMA473" s="3"/>
      <c r="KMB473" s="3"/>
      <c r="KMC473" s="3"/>
      <c r="KMD473" s="3"/>
      <c r="KME473" s="3"/>
      <c r="KMF473" s="3"/>
      <c r="KMG473" s="3"/>
      <c r="KMH473" s="3"/>
      <c r="KMI473" s="3"/>
      <c r="KMJ473" s="3"/>
      <c r="KMK473" s="3"/>
      <c r="KML473" s="3"/>
      <c r="KMM473" s="3"/>
      <c r="KMN473" s="3"/>
      <c r="KMO473" s="3"/>
      <c r="KMP473" s="3"/>
      <c r="KMQ473" s="3"/>
      <c r="KMR473" s="3"/>
      <c r="KMS473" s="3"/>
      <c r="KMT473" s="3"/>
      <c r="KMU473" s="3"/>
      <c r="KMV473" s="3"/>
      <c r="KMW473" s="3"/>
      <c r="KMX473" s="3"/>
      <c r="KMY473" s="3"/>
      <c r="KMZ473" s="3"/>
      <c r="KNA473" s="3"/>
      <c r="KNB473" s="3"/>
      <c r="KNC473" s="3"/>
      <c r="KND473" s="3"/>
      <c r="KNE473" s="3"/>
      <c r="KNF473" s="3"/>
      <c r="KNG473" s="3"/>
      <c r="KNH473" s="3"/>
      <c r="KNI473" s="3"/>
      <c r="KNJ473" s="3"/>
      <c r="KNK473" s="3"/>
      <c r="KNL473" s="3"/>
      <c r="KNM473" s="3"/>
      <c r="KNN473" s="3"/>
      <c r="KNO473" s="3"/>
      <c r="KNP473" s="3"/>
      <c r="KNQ473" s="3"/>
      <c r="KNR473" s="3"/>
      <c r="KNS473" s="3"/>
      <c r="KNT473" s="3"/>
      <c r="KNU473" s="3"/>
      <c r="KNV473" s="3"/>
      <c r="KNW473" s="3"/>
      <c r="KNX473" s="3"/>
      <c r="KNY473" s="3"/>
      <c r="KNZ473" s="3"/>
      <c r="KOA473" s="3"/>
      <c r="KOB473" s="3"/>
      <c r="KOC473" s="3"/>
      <c r="KOD473" s="3"/>
      <c r="KOE473" s="3"/>
      <c r="KOF473" s="3"/>
      <c r="KOG473" s="3"/>
      <c r="KOH473" s="3"/>
      <c r="KOI473" s="3"/>
      <c r="KOJ473" s="3"/>
      <c r="KOK473" s="3"/>
      <c r="KOL473" s="3"/>
      <c r="KOM473" s="3"/>
      <c r="KON473" s="3"/>
      <c r="KOO473" s="3"/>
      <c r="KOP473" s="3"/>
      <c r="KOQ473" s="3"/>
      <c r="KOR473" s="3"/>
      <c r="KOS473" s="3"/>
      <c r="KOT473" s="3"/>
      <c r="KOU473" s="3"/>
      <c r="KOV473" s="3"/>
      <c r="KOW473" s="3"/>
      <c r="KOX473" s="3"/>
      <c r="KOY473" s="3"/>
      <c r="KOZ473" s="3"/>
      <c r="KPA473" s="3"/>
      <c r="KPB473" s="3"/>
      <c r="KPC473" s="3"/>
      <c r="KPD473" s="3"/>
      <c r="KPE473" s="3"/>
      <c r="KPF473" s="3"/>
      <c r="KPG473" s="3"/>
      <c r="KPH473" s="3"/>
      <c r="KPI473" s="3"/>
      <c r="KPJ473" s="3"/>
      <c r="KPK473" s="3"/>
      <c r="KPL473" s="3"/>
      <c r="KPM473" s="3"/>
      <c r="KPN473" s="3"/>
      <c r="KPO473" s="3"/>
      <c r="KPP473" s="3"/>
      <c r="KPQ473" s="3"/>
      <c r="KPR473" s="3"/>
      <c r="KPS473" s="3"/>
      <c r="KPT473" s="3"/>
      <c r="KPU473" s="3"/>
      <c r="KPV473" s="3"/>
      <c r="KPW473" s="3"/>
      <c r="KPX473" s="3"/>
      <c r="KPY473" s="3"/>
      <c r="KPZ473" s="3"/>
      <c r="KQA473" s="3"/>
      <c r="KQB473" s="3"/>
      <c r="KQC473" s="3"/>
      <c r="KQD473" s="3"/>
      <c r="KQE473" s="3"/>
      <c r="KQF473" s="3"/>
      <c r="KQG473" s="3"/>
      <c r="KQH473" s="3"/>
      <c r="KQI473" s="3"/>
      <c r="KQJ473" s="3"/>
      <c r="KQK473" s="3"/>
      <c r="KQL473" s="3"/>
      <c r="KQM473" s="3"/>
      <c r="KQN473" s="3"/>
      <c r="KQO473" s="3"/>
      <c r="KQP473" s="3"/>
      <c r="KQQ473" s="3"/>
      <c r="KQR473" s="3"/>
      <c r="KQS473" s="3"/>
      <c r="KQT473" s="3"/>
      <c r="KQU473" s="3"/>
      <c r="KQV473" s="3"/>
      <c r="KQW473" s="3"/>
      <c r="KQX473" s="3"/>
      <c r="KQY473" s="3"/>
      <c r="KQZ473" s="3"/>
      <c r="KRA473" s="3"/>
      <c r="KRB473" s="3"/>
      <c r="KRC473" s="3"/>
      <c r="KRD473" s="3"/>
      <c r="KRE473" s="3"/>
      <c r="KRF473" s="3"/>
      <c r="KRG473" s="3"/>
      <c r="KRH473" s="3"/>
      <c r="KRI473" s="3"/>
      <c r="KRJ473" s="3"/>
      <c r="KRK473" s="3"/>
      <c r="KRL473" s="3"/>
      <c r="KRM473" s="3"/>
      <c r="KRN473" s="3"/>
      <c r="KRO473" s="3"/>
      <c r="KRP473" s="3"/>
      <c r="KRQ473" s="3"/>
      <c r="KRR473" s="3"/>
      <c r="KRS473" s="3"/>
      <c r="KRT473" s="3"/>
      <c r="KRU473" s="3"/>
      <c r="KRV473" s="3"/>
      <c r="KRW473" s="3"/>
      <c r="KRX473" s="3"/>
      <c r="KRY473" s="3"/>
      <c r="KRZ473" s="3"/>
      <c r="KSA473" s="3"/>
      <c r="KSB473" s="3"/>
      <c r="KSC473" s="3"/>
      <c r="KSD473" s="3"/>
      <c r="KSE473" s="3"/>
      <c r="KSF473" s="3"/>
      <c r="KSG473" s="3"/>
      <c r="KSH473" s="3"/>
      <c r="KSI473" s="3"/>
      <c r="KSJ473" s="3"/>
      <c r="KSK473" s="3"/>
      <c r="KSL473" s="3"/>
      <c r="KSM473" s="3"/>
      <c r="KSN473" s="3"/>
      <c r="KSO473" s="3"/>
      <c r="KSP473" s="3"/>
      <c r="KSQ473" s="3"/>
      <c r="KSR473" s="3"/>
      <c r="KSS473" s="3"/>
      <c r="KST473" s="3"/>
      <c r="KSU473" s="3"/>
      <c r="KSV473" s="3"/>
      <c r="KSW473" s="3"/>
      <c r="KSX473" s="3"/>
      <c r="KSY473" s="3"/>
      <c r="KSZ473" s="3"/>
      <c r="KTA473" s="3"/>
      <c r="KTB473" s="3"/>
      <c r="KTC473" s="3"/>
      <c r="KTD473" s="3"/>
      <c r="KTE473" s="3"/>
      <c r="KTF473" s="3"/>
      <c r="KTG473" s="3"/>
      <c r="KTH473" s="3"/>
      <c r="KTI473" s="3"/>
      <c r="KTJ473" s="3"/>
      <c r="KTK473" s="3"/>
      <c r="KTL473" s="3"/>
      <c r="KTM473" s="3"/>
      <c r="KTN473" s="3"/>
      <c r="KTO473" s="3"/>
      <c r="KTP473" s="3"/>
      <c r="KTQ473" s="3"/>
      <c r="KTR473" s="3"/>
      <c r="KTS473" s="3"/>
      <c r="KTT473" s="3"/>
      <c r="KTU473" s="3"/>
      <c r="KTV473" s="3"/>
      <c r="KTW473" s="3"/>
      <c r="KTX473" s="3"/>
      <c r="KTY473" s="3"/>
      <c r="KTZ473" s="3"/>
      <c r="KUA473" s="3"/>
      <c r="KUB473" s="3"/>
      <c r="KUC473" s="3"/>
      <c r="KUD473" s="3"/>
      <c r="KUE473" s="3"/>
      <c r="KUF473" s="3"/>
      <c r="KUG473" s="3"/>
      <c r="KUH473" s="3"/>
      <c r="KUI473" s="3"/>
      <c r="KUJ473" s="3"/>
      <c r="KUK473" s="3"/>
      <c r="KUL473" s="3"/>
      <c r="KUM473" s="3"/>
      <c r="KUN473" s="3"/>
      <c r="KUO473" s="3"/>
      <c r="KUP473" s="3"/>
      <c r="KUQ473" s="3"/>
      <c r="KUR473" s="3"/>
      <c r="KUS473" s="3"/>
      <c r="KUT473" s="3"/>
      <c r="KUU473" s="3"/>
      <c r="KUV473" s="3"/>
      <c r="KUW473" s="3"/>
      <c r="KUX473" s="3"/>
      <c r="KUY473" s="3"/>
      <c r="KUZ473" s="3"/>
      <c r="KVA473" s="3"/>
      <c r="KVB473" s="3"/>
      <c r="KVC473" s="3"/>
      <c r="KVD473" s="3"/>
      <c r="KVE473" s="3"/>
      <c r="KVF473" s="3"/>
      <c r="KVG473" s="3"/>
      <c r="KVH473" s="3"/>
      <c r="KVI473" s="3"/>
      <c r="KVJ473" s="3"/>
      <c r="KVK473" s="3"/>
      <c r="KVL473" s="3"/>
      <c r="KVM473" s="3"/>
      <c r="KVN473" s="3"/>
      <c r="KVO473" s="3"/>
      <c r="KVP473" s="3"/>
      <c r="KVQ473" s="3"/>
      <c r="KVR473" s="3"/>
      <c r="KVS473" s="3"/>
      <c r="KVT473" s="3"/>
      <c r="KVU473" s="3"/>
      <c r="KVV473" s="3"/>
      <c r="KVW473" s="3"/>
      <c r="KVX473" s="3"/>
      <c r="KVY473" s="3"/>
      <c r="KVZ473" s="3"/>
      <c r="KWA473" s="3"/>
      <c r="KWB473" s="3"/>
      <c r="KWC473" s="3"/>
      <c r="KWD473" s="3"/>
      <c r="KWE473" s="3"/>
      <c r="KWF473" s="3"/>
      <c r="KWG473" s="3"/>
      <c r="KWH473" s="3"/>
      <c r="KWI473" s="3"/>
      <c r="KWJ473" s="3"/>
      <c r="KWK473" s="3"/>
      <c r="KWL473" s="3"/>
      <c r="KWM473" s="3"/>
      <c r="KWN473" s="3"/>
      <c r="KWO473" s="3"/>
      <c r="KWP473" s="3"/>
      <c r="KWQ473" s="3"/>
      <c r="KWR473" s="3"/>
      <c r="KWS473" s="3"/>
      <c r="KWT473" s="3"/>
      <c r="KWU473" s="3"/>
      <c r="KWV473" s="3"/>
      <c r="KWW473" s="3"/>
      <c r="KWX473" s="3"/>
      <c r="KWY473" s="3"/>
      <c r="KWZ473" s="3"/>
      <c r="KXA473" s="3"/>
      <c r="KXB473" s="3"/>
      <c r="KXC473" s="3"/>
      <c r="KXD473" s="3"/>
      <c r="KXE473" s="3"/>
      <c r="KXF473" s="3"/>
      <c r="KXG473" s="3"/>
      <c r="KXH473" s="3"/>
      <c r="KXI473" s="3"/>
      <c r="KXJ473" s="3"/>
      <c r="KXK473" s="3"/>
      <c r="KXL473" s="3"/>
      <c r="KXM473" s="3"/>
      <c r="KXN473" s="3"/>
      <c r="KXO473" s="3"/>
      <c r="KXP473" s="3"/>
      <c r="KXQ473" s="3"/>
      <c r="KXR473" s="3"/>
      <c r="KXS473" s="3"/>
      <c r="KXT473" s="3"/>
      <c r="KXU473" s="3"/>
      <c r="KXV473" s="3"/>
      <c r="KXW473" s="3"/>
      <c r="KXX473" s="3"/>
      <c r="KXY473" s="3"/>
      <c r="KXZ473" s="3"/>
      <c r="KYA473" s="3"/>
      <c r="KYB473" s="3"/>
      <c r="KYC473" s="3"/>
      <c r="KYD473" s="3"/>
      <c r="KYE473" s="3"/>
      <c r="KYF473" s="3"/>
      <c r="KYG473" s="3"/>
      <c r="KYH473" s="3"/>
      <c r="KYI473" s="3"/>
      <c r="KYJ473" s="3"/>
      <c r="KYK473" s="3"/>
      <c r="KYL473" s="3"/>
      <c r="KYM473" s="3"/>
      <c r="KYN473" s="3"/>
      <c r="KYO473" s="3"/>
      <c r="KYP473" s="3"/>
      <c r="KYQ473" s="3"/>
      <c r="KYR473" s="3"/>
      <c r="KYS473" s="3"/>
      <c r="KYT473" s="3"/>
      <c r="KYU473" s="3"/>
      <c r="KYV473" s="3"/>
      <c r="KYW473" s="3"/>
      <c r="KYX473" s="3"/>
      <c r="KYY473" s="3"/>
      <c r="KYZ473" s="3"/>
      <c r="KZA473" s="3"/>
      <c r="KZB473" s="3"/>
      <c r="KZC473" s="3"/>
      <c r="KZD473" s="3"/>
      <c r="KZE473" s="3"/>
      <c r="KZF473" s="3"/>
      <c r="KZG473" s="3"/>
      <c r="KZH473" s="3"/>
      <c r="KZI473" s="3"/>
      <c r="KZJ473" s="3"/>
      <c r="KZK473" s="3"/>
      <c r="KZL473" s="3"/>
      <c r="KZM473" s="3"/>
      <c r="KZN473" s="3"/>
      <c r="KZO473" s="3"/>
      <c r="KZP473" s="3"/>
      <c r="KZQ473" s="3"/>
      <c r="KZR473" s="3"/>
      <c r="KZS473" s="3"/>
      <c r="KZT473" s="3"/>
      <c r="KZU473" s="3"/>
      <c r="KZV473" s="3"/>
      <c r="KZW473" s="3"/>
      <c r="KZX473" s="3"/>
      <c r="KZY473" s="3"/>
      <c r="KZZ473" s="3"/>
      <c r="LAA473" s="3"/>
      <c r="LAB473" s="3"/>
      <c r="LAC473" s="3"/>
      <c r="LAD473" s="3"/>
      <c r="LAE473" s="3"/>
      <c r="LAF473" s="3"/>
      <c r="LAG473" s="3"/>
      <c r="LAH473" s="3"/>
      <c r="LAI473" s="3"/>
      <c r="LAJ473" s="3"/>
      <c r="LAK473" s="3"/>
      <c r="LAL473" s="3"/>
      <c r="LAM473" s="3"/>
      <c r="LAN473" s="3"/>
      <c r="LAO473" s="3"/>
      <c r="LAP473" s="3"/>
      <c r="LAQ473" s="3"/>
      <c r="LAR473" s="3"/>
      <c r="LAS473" s="3"/>
      <c r="LAT473" s="3"/>
      <c r="LAU473" s="3"/>
      <c r="LAV473" s="3"/>
      <c r="LAW473" s="3"/>
      <c r="LAX473" s="3"/>
      <c r="LAY473" s="3"/>
      <c r="LAZ473" s="3"/>
      <c r="LBA473" s="3"/>
      <c r="LBB473" s="3"/>
      <c r="LBC473" s="3"/>
      <c r="LBD473" s="3"/>
      <c r="LBE473" s="3"/>
      <c r="LBF473" s="3"/>
      <c r="LBG473" s="3"/>
      <c r="LBH473" s="3"/>
      <c r="LBI473" s="3"/>
      <c r="LBJ473" s="3"/>
      <c r="LBK473" s="3"/>
      <c r="LBL473" s="3"/>
      <c r="LBM473" s="3"/>
      <c r="LBN473" s="3"/>
      <c r="LBO473" s="3"/>
      <c r="LBP473" s="3"/>
      <c r="LBQ473" s="3"/>
      <c r="LBR473" s="3"/>
      <c r="LBS473" s="3"/>
      <c r="LBT473" s="3"/>
      <c r="LBU473" s="3"/>
      <c r="LBV473" s="3"/>
      <c r="LBW473" s="3"/>
      <c r="LBX473" s="3"/>
      <c r="LBY473" s="3"/>
      <c r="LBZ473" s="3"/>
      <c r="LCA473" s="3"/>
      <c r="LCB473" s="3"/>
      <c r="LCC473" s="3"/>
      <c r="LCD473" s="3"/>
      <c r="LCE473" s="3"/>
      <c r="LCF473" s="3"/>
      <c r="LCG473" s="3"/>
      <c r="LCH473" s="3"/>
      <c r="LCI473" s="3"/>
      <c r="LCJ473" s="3"/>
      <c r="LCK473" s="3"/>
      <c r="LCL473" s="3"/>
      <c r="LCM473" s="3"/>
      <c r="LCN473" s="3"/>
      <c r="LCO473" s="3"/>
      <c r="LCP473" s="3"/>
      <c r="LCQ473" s="3"/>
      <c r="LCR473" s="3"/>
      <c r="LCS473" s="3"/>
      <c r="LCT473" s="3"/>
      <c r="LCU473" s="3"/>
      <c r="LCV473" s="3"/>
      <c r="LCW473" s="3"/>
      <c r="LCX473" s="3"/>
      <c r="LCY473" s="3"/>
      <c r="LCZ473" s="3"/>
      <c r="LDA473" s="3"/>
      <c r="LDB473" s="3"/>
      <c r="LDC473" s="3"/>
      <c r="LDD473" s="3"/>
      <c r="LDE473" s="3"/>
      <c r="LDF473" s="3"/>
      <c r="LDG473" s="3"/>
      <c r="LDH473" s="3"/>
      <c r="LDI473" s="3"/>
      <c r="LDJ473" s="3"/>
      <c r="LDK473" s="3"/>
      <c r="LDL473" s="3"/>
      <c r="LDM473" s="3"/>
      <c r="LDN473" s="3"/>
      <c r="LDO473" s="3"/>
      <c r="LDP473" s="3"/>
      <c r="LDQ473" s="3"/>
      <c r="LDR473" s="3"/>
      <c r="LDS473" s="3"/>
      <c r="LDT473" s="3"/>
      <c r="LDU473" s="3"/>
      <c r="LDV473" s="3"/>
      <c r="LDW473" s="3"/>
      <c r="LDX473" s="3"/>
      <c r="LDY473" s="3"/>
      <c r="LDZ473" s="3"/>
      <c r="LEA473" s="3"/>
      <c r="LEB473" s="3"/>
      <c r="LEC473" s="3"/>
      <c r="LED473" s="3"/>
      <c r="LEE473" s="3"/>
      <c r="LEF473" s="3"/>
      <c r="LEG473" s="3"/>
      <c r="LEH473" s="3"/>
      <c r="LEI473" s="3"/>
      <c r="LEJ473" s="3"/>
      <c r="LEK473" s="3"/>
      <c r="LEL473" s="3"/>
      <c r="LEM473" s="3"/>
      <c r="LEN473" s="3"/>
      <c r="LEO473" s="3"/>
      <c r="LEP473" s="3"/>
      <c r="LEQ473" s="3"/>
      <c r="LER473" s="3"/>
      <c r="LES473" s="3"/>
      <c r="LET473" s="3"/>
      <c r="LEU473" s="3"/>
      <c r="LEV473" s="3"/>
      <c r="LEW473" s="3"/>
      <c r="LEX473" s="3"/>
      <c r="LEY473" s="3"/>
      <c r="LEZ473" s="3"/>
      <c r="LFA473" s="3"/>
      <c r="LFB473" s="3"/>
      <c r="LFC473" s="3"/>
      <c r="LFD473" s="3"/>
      <c r="LFE473" s="3"/>
      <c r="LFF473" s="3"/>
      <c r="LFG473" s="3"/>
      <c r="LFH473" s="3"/>
      <c r="LFI473" s="3"/>
      <c r="LFJ473" s="3"/>
      <c r="LFK473" s="3"/>
      <c r="LFL473" s="3"/>
      <c r="LFM473" s="3"/>
      <c r="LFN473" s="3"/>
      <c r="LFO473" s="3"/>
      <c r="LFP473" s="3"/>
      <c r="LFQ473" s="3"/>
      <c r="LFR473" s="3"/>
      <c r="LFS473" s="3"/>
      <c r="LFT473" s="3"/>
      <c r="LFU473" s="3"/>
      <c r="LFV473" s="3"/>
      <c r="LFW473" s="3"/>
      <c r="LFX473" s="3"/>
      <c r="LFY473" s="3"/>
      <c r="LFZ473" s="3"/>
      <c r="LGA473" s="3"/>
      <c r="LGB473" s="3"/>
      <c r="LGC473" s="3"/>
      <c r="LGD473" s="3"/>
      <c r="LGE473" s="3"/>
      <c r="LGF473" s="3"/>
      <c r="LGG473" s="3"/>
      <c r="LGH473" s="3"/>
      <c r="LGI473" s="3"/>
      <c r="LGJ473" s="3"/>
      <c r="LGK473" s="3"/>
      <c r="LGL473" s="3"/>
      <c r="LGM473" s="3"/>
      <c r="LGN473" s="3"/>
      <c r="LGO473" s="3"/>
      <c r="LGP473" s="3"/>
      <c r="LGQ473" s="3"/>
      <c r="LGR473" s="3"/>
      <c r="LGS473" s="3"/>
      <c r="LGT473" s="3"/>
      <c r="LGU473" s="3"/>
      <c r="LGV473" s="3"/>
      <c r="LGW473" s="3"/>
      <c r="LGX473" s="3"/>
      <c r="LGY473" s="3"/>
      <c r="LGZ473" s="3"/>
      <c r="LHA473" s="3"/>
      <c r="LHB473" s="3"/>
      <c r="LHC473" s="3"/>
      <c r="LHD473" s="3"/>
      <c r="LHE473" s="3"/>
      <c r="LHF473" s="3"/>
      <c r="LHG473" s="3"/>
      <c r="LHH473" s="3"/>
      <c r="LHI473" s="3"/>
      <c r="LHJ473" s="3"/>
      <c r="LHK473" s="3"/>
      <c r="LHL473" s="3"/>
      <c r="LHM473" s="3"/>
      <c r="LHN473" s="3"/>
      <c r="LHO473" s="3"/>
      <c r="LHP473" s="3"/>
      <c r="LHQ473" s="3"/>
      <c r="LHR473" s="3"/>
      <c r="LHS473" s="3"/>
      <c r="LHT473" s="3"/>
      <c r="LHU473" s="3"/>
      <c r="LHV473" s="3"/>
      <c r="LHW473" s="3"/>
      <c r="LHX473" s="3"/>
      <c r="LHY473" s="3"/>
      <c r="LHZ473" s="3"/>
      <c r="LIA473" s="3"/>
      <c r="LIB473" s="3"/>
      <c r="LIC473" s="3"/>
      <c r="LID473" s="3"/>
      <c r="LIE473" s="3"/>
      <c r="LIF473" s="3"/>
      <c r="LIG473" s="3"/>
      <c r="LIH473" s="3"/>
      <c r="LII473" s="3"/>
      <c r="LIJ473" s="3"/>
      <c r="LIK473" s="3"/>
      <c r="LIL473" s="3"/>
      <c r="LIM473" s="3"/>
      <c r="LIN473" s="3"/>
      <c r="LIO473" s="3"/>
      <c r="LIP473" s="3"/>
      <c r="LIQ473" s="3"/>
      <c r="LIR473" s="3"/>
      <c r="LIS473" s="3"/>
      <c r="LIT473" s="3"/>
      <c r="LIU473" s="3"/>
      <c r="LIV473" s="3"/>
      <c r="LIW473" s="3"/>
      <c r="LIX473" s="3"/>
      <c r="LIY473" s="3"/>
      <c r="LIZ473" s="3"/>
      <c r="LJA473" s="3"/>
      <c r="LJB473" s="3"/>
      <c r="LJC473" s="3"/>
      <c r="LJD473" s="3"/>
      <c r="LJE473" s="3"/>
      <c r="LJF473" s="3"/>
      <c r="LJG473" s="3"/>
      <c r="LJH473" s="3"/>
      <c r="LJI473" s="3"/>
      <c r="LJJ473" s="3"/>
      <c r="LJK473" s="3"/>
      <c r="LJL473" s="3"/>
      <c r="LJM473" s="3"/>
      <c r="LJN473" s="3"/>
      <c r="LJO473" s="3"/>
      <c r="LJP473" s="3"/>
      <c r="LJQ473" s="3"/>
      <c r="LJR473" s="3"/>
      <c r="LJS473" s="3"/>
      <c r="LJT473" s="3"/>
      <c r="LJU473" s="3"/>
      <c r="LJV473" s="3"/>
      <c r="LJW473" s="3"/>
      <c r="LJX473" s="3"/>
      <c r="LJY473" s="3"/>
      <c r="LJZ473" s="3"/>
      <c r="LKA473" s="3"/>
      <c r="LKB473" s="3"/>
      <c r="LKC473" s="3"/>
      <c r="LKD473" s="3"/>
      <c r="LKE473" s="3"/>
      <c r="LKF473" s="3"/>
      <c r="LKG473" s="3"/>
      <c r="LKH473" s="3"/>
      <c r="LKI473" s="3"/>
      <c r="LKJ473" s="3"/>
      <c r="LKK473" s="3"/>
      <c r="LKL473" s="3"/>
      <c r="LKM473" s="3"/>
      <c r="LKN473" s="3"/>
      <c r="LKO473" s="3"/>
      <c r="LKP473" s="3"/>
      <c r="LKQ473" s="3"/>
      <c r="LKR473" s="3"/>
      <c r="LKS473" s="3"/>
      <c r="LKT473" s="3"/>
      <c r="LKU473" s="3"/>
      <c r="LKV473" s="3"/>
      <c r="LKW473" s="3"/>
      <c r="LKX473" s="3"/>
      <c r="LKY473" s="3"/>
      <c r="LKZ473" s="3"/>
      <c r="LLA473" s="3"/>
      <c r="LLB473" s="3"/>
      <c r="LLC473" s="3"/>
      <c r="LLD473" s="3"/>
      <c r="LLE473" s="3"/>
      <c r="LLF473" s="3"/>
      <c r="LLG473" s="3"/>
      <c r="LLH473" s="3"/>
      <c r="LLI473" s="3"/>
      <c r="LLJ473" s="3"/>
      <c r="LLK473" s="3"/>
      <c r="LLL473" s="3"/>
      <c r="LLM473" s="3"/>
      <c r="LLN473" s="3"/>
      <c r="LLO473" s="3"/>
      <c r="LLP473" s="3"/>
      <c r="LLQ473" s="3"/>
      <c r="LLR473" s="3"/>
      <c r="LLS473" s="3"/>
      <c r="LLT473" s="3"/>
      <c r="LLU473" s="3"/>
      <c r="LLV473" s="3"/>
      <c r="LLW473" s="3"/>
      <c r="LLX473" s="3"/>
      <c r="LLY473" s="3"/>
      <c r="LLZ473" s="3"/>
      <c r="LMA473" s="3"/>
      <c r="LMB473" s="3"/>
      <c r="LMC473" s="3"/>
      <c r="LMD473" s="3"/>
      <c r="LME473" s="3"/>
      <c r="LMF473" s="3"/>
      <c r="LMG473" s="3"/>
      <c r="LMH473" s="3"/>
      <c r="LMI473" s="3"/>
      <c r="LMJ473" s="3"/>
      <c r="LMK473" s="3"/>
      <c r="LML473" s="3"/>
      <c r="LMM473" s="3"/>
      <c r="LMN473" s="3"/>
      <c r="LMO473" s="3"/>
      <c r="LMP473" s="3"/>
      <c r="LMQ473" s="3"/>
      <c r="LMR473" s="3"/>
      <c r="LMS473" s="3"/>
      <c r="LMT473" s="3"/>
      <c r="LMU473" s="3"/>
      <c r="LMV473" s="3"/>
      <c r="LMW473" s="3"/>
      <c r="LMX473" s="3"/>
      <c r="LMY473" s="3"/>
      <c r="LMZ473" s="3"/>
      <c r="LNA473" s="3"/>
      <c r="LNB473" s="3"/>
      <c r="LNC473" s="3"/>
      <c r="LND473" s="3"/>
      <c r="LNE473" s="3"/>
      <c r="LNF473" s="3"/>
      <c r="LNG473" s="3"/>
      <c r="LNH473" s="3"/>
      <c r="LNI473" s="3"/>
      <c r="LNJ473" s="3"/>
      <c r="LNK473" s="3"/>
      <c r="LNL473" s="3"/>
      <c r="LNM473" s="3"/>
      <c r="LNN473" s="3"/>
      <c r="LNO473" s="3"/>
      <c r="LNP473" s="3"/>
      <c r="LNQ473" s="3"/>
      <c r="LNR473" s="3"/>
      <c r="LNS473" s="3"/>
      <c r="LNT473" s="3"/>
      <c r="LNU473" s="3"/>
      <c r="LNV473" s="3"/>
      <c r="LNW473" s="3"/>
      <c r="LNX473" s="3"/>
      <c r="LNY473" s="3"/>
      <c r="LNZ473" s="3"/>
      <c r="LOA473" s="3"/>
      <c r="LOB473" s="3"/>
      <c r="LOC473" s="3"/>
      <c r="LOD473" s="3"/>
      <c r="LOE473" s="3"/>
      <c r="LOF473" s="3"/>
      <c r="LOG473" s="3"/>
      <c r="LOH473" s="3"/>
      <c r="LOI473" s="3"/>
      <c r="LOJ473" s="3"/>
      <c r="LOK473" s="3"/>
      <c r="LOL473" s="3"/>
      <c r="LOM473" s="3"/>
      <c r="LON473" s="3"/>
      <c r="LOO473" s="3"/>
      <c r="LOP473" s="3"/>
      <c r="LOQ473" s="3"/>
      <c r="LOR473" s="3"/>
      <c r="LOS473" s="3"/>
      <c r="LOT473" s="3"/>
      <c r="LOU473" s="3"/>
      <c r="LOV473" s="3"/>
      <c r="LOW473" s="3"/>
      <c r="LOX473" s="3"/>
      <c r="LOY473" s="3"/>
      <c r="LOZ473" s="3"/>
      <c r="LPA473" s="3"/>
      <c r="LPB473" s="3"/>
      <c r="LPC473" s="3"/>
      <c r="LPD473" s="3"/>
      <c r="LPE473" s="3"/>
      <c r="LPF473" s="3"/>
      <c r="LPG473" s="3"/>
      <c r="LPH473" s="3"/>
      <c r="LPI473" s="3"/>
      <c r="LPJ473" s="3"/>
      <c r="LPK473" s="3"/>
      <c r="LPL473" s="3"/>
      <c r="LPM473" s="3"/>
      <c r="LPN473" s="3"/>
      <c r="LPO473" s="3"/>
      <c r="LPP473" s="3"/>
      <c r="LPQ473" s="3"/>
      <c r="LPR473" s="3"/>
      <c r="LPS473" s="3"/>
      <c r="LPT473" s="3"/>
      <c r="LPU473" s="3"/>
      <c r="LPV473" s="3"/>
      <c r="LPW473" s="3"/>
      <c r="LPX473" s="3"/>
      <c r="LPY473" s="3"/>
      <c r="LPZ473" s="3"/>
      <c r="LQA473" s="3"/>
      <c r="LQB473" s="3"/>
      <c r="LQC473" s="3"/>
      <c r="LQD473" s="3"/>
      <c r="LQE473" s="3"/>
      <c r="LQF473" s="3"/>
      <c r="LQG473" s="3"/>
      <c r="LQH473" s="3"/>
      <c r="LQI473" s="3"/>
      <c r="LQJ473" s="3"/>
      <c r="LQK473" s="3"/>
      <c r="LQL473" s="3"/>
      <c r="LQM473" s="3"/>
      <c r="LQN473" s="3"/>
      <c r="LQO473" s="3"/>
      <c r="LQP473" s="3"/>
      <c r="LQQ473" s="3"/>
      <c r="LQR473" s="3"/>
      <c r="LQS473" s="3"/>
      <c r="LQT473" s="3"/>
      <c r="LQU473" s="3"/>
      <c r="LQV473" s="3"/>
      <c r="LQW473" s="3"/>
      <c r="LQX473" s="3"/>
      <c r="LQY473" s="3"/>
      <c r="LQZ473" s="3"/>
      <c r="LRA473" s="3"/>
      <c r="LRB473" s="3"/>
      <c r="LRC473" s="3"/>
      <c r="LRD473" s="3"/>
      <c r="LRE473" s="3"/>
      <c r="LRF473" s="3"/>
      <c r="LRG473" s="3"/>
      <c r="LRH473" s="3"/>
      <c r="LRI473" s="3"/>
      <c r="LRJ473" s="3"/>
      <c r="LRK473" s="3"/>
      <c r="LRL473" s="3"/>
      <c r="LRM473" s="3"/>
      <c r="LRN473" s="3"/>
      <c r="LRO473" s="3"/>
      <c r="LRP473" s="3"/>
      <c r="LRQ473" s="3"/>
      <c r="LRR473" s="3"/>
      <c r="LRS473" s="3"/>
      <c r="LRT473" s="3"/>
      <c r="LRU473" s="3"/>
      <c r="LRV473" s="3"/>
      <c r="LRW473" s="3"/>
      <c r="LRX473" s="3"/>
      <c r="LRY473" s="3"/>
      <c r="LRZ473" s="3"/>
      <c r="LSA473" s="3"/>
      <c r="LSB473" s="3"/>
      <c r="LSC473" s="3"/>
      <c r="LSD473" s="3"/>
      <c r="LSE473" s="3"/>
      <c r="LSF473" s="3"/>
      <c r="LSG473" s="3"/>
      <c r="LSH473" s="3"/>
      <c r="LSI473" s="3"/>
      <c r="LSJ473" s="3"/>
      <c r="LSK473" s="3"/>
      <c r="LSL473" s="3"/>
      <c r="LSM473" s="3"/>
      <c r="LSN473" s="3"/>
      <c r="LSO473" s="3"/>
      <c r="LSP473" s="3"/>
      <c r="LSQ473" s="3"/>
      <c r="LSR473" s="3"/>
      <c r="LSS473" s="3"/>
      <c r="LST473" s="3"/>
      <c r="LSU473" s="3"/>
      <c r="LSV473" s="3"/>
      <c r="LSW473" s="3"/>
      <c r="LSX473" s="3"/>
      <c r="LSY473" s="3"/>
      <c r="LSZ473" s="3"/>
      <c r="LTA473" s="3"/>
      <c r="LTB473" s="3"/>
      <c r="LTC473" s="3"/>
      <c r="LTD473" s="3"/>
      <c r="LTE473" s="3"/>
      <c r="LTF473" s="3"/>
      <c r="LTG473" s="3"/>
      <c r="LTH473" s="3"/>
      <c r="LTI473" s="3"/>
      <c r="LTJ473" s="3"/>
      <c r="LTK473" s="3"/>
      <c r="LTL473" s="3"/>
      <c r="LTM473" s="3"/>
      <c r="LTN473" s="3"/>
      <c r="LTO473" s="3"/>
      <c r="LTP473" s="3"/>
      <c r="LTQ473" s="3"/>
      <c r="LTR473" s="3"/>
      <c r="LTS473" s="3"/>
      <c r="LTT473" s="3"/>
      <c r="LTU473" s="3"/>
      <c r="LTV473" s="3"/>
      <c r="LTW473" s="3"/>
      <c r="LTX473" s="3"/>
      <c r="LTY473" s="3"/>
      <c r="LTZ473" s="3"/>
      <c r="LUA473" s="3"/>
      <c r="LUB473" s="3"/>
      <c r="LUC473" s="3"/>
      <c r="LUD473" s="3"/>
      <c r="LUE473" s="3"/>
      <c r="LUF473" s="3"/>
      <c r="LUG473" s="3"/>
      <c r="LUH473" s="3"/>
      <c r="LUI473" s="3"/>
      <c r="LUJ473" s="3"/>
      <c r="LUK473" s="3"/>
      <c r="LUL473" s="3"/>
      <c r="LUM473" s="3"/>
      <c r="LUN473" s="3"/>
      <c r="LUO473" s="3"/>
      <c r="LUP473" s="3"/>
      <c r="LUQ473" s="3"/>
      <c r="LUR473" s="3"/>
      <c r="LUS473" s="3"/>
      <c r="LUT473" s="3"/>
      <c r="LUU473" s="3"/>
      <c r="LUV473" s="3"/>
      <c r="LUW473" s="3"/>
      <c r="LUX473" s="3"/>
      <c r="LUY473" s="3"/>
      <c r="LUZ473" s="3"/>
      <c r="LVA473" s="3"/>
      <c r="LVB473" s="3"/>
      <c r="LVC473" s="3"/>
      <c r="LVD473" s="3"/>
      <c r="LVE473" s="3"/>
      <c r="LVF473" s="3"/>
      <c r="LVG473" s="3"/>
      <c r="LVH473" s="3"/>
      <c r="LVI473" s="3"/>
      <c r="LVJ473" s="3"/>
      <c r="LVK473" s="3"/>
      <c r="LVL473" s="3"/>
      <c r="LVM473" s="3"/>
      <c r="LVN473" s="3"/>
      <c r="LVO473" s="3"/>
      <c r="LVP473" s="3"/>
      <c r="LVQ473" s="3"/>
      <c r="LVR473" s="3"/>
      <c r="LVS473" s="3"/>
      <c r="LVT473" s="3"/>
      <c r="LVU473" s="3"/>
      <c r="LVV473" s="3"/>
      <c r="LVW473" s="3"/>
      <c r="LVX473" s="3"/>
      <c r="LVY473" s="3"/>
      <c r="LVZ473" s="3"/>
      <c r="LWA473" s="3"/>
      <c r="LWB473" s="3"/>
      <c r="LWC473" s="3"/>
      <c r="LWD473" s="3"/>
      <c r="LWE473" s="3"/>
      <c r="LWF473" s="3"/>
      <c r="LWG473" s="3"/>
      <c r="LWH473" s="3"/>
      <c r="LWI473" s="3"/>
      <c r="LWJ473" s="3"/>
      <c r="LWK473" s="3"/>
      <c r="LWL473" s="3"/>
      <c r="LWM473" s="3"/>
      <c r="LWN473" s="3"/>
      <c r="LWO473" s="3"/>
      <c r="LWP473" s="3"/>
      <c r="LWQ473" s="3"/>
      <c r="LWR473" s="3"/>
      <c r="LWS473" s="3"/>
      <c r="LWT473" s="3"/>
      <c r="LWU473" s="3"/>
      <c r="LWV473" s="3"/>
      <c r="LWW473" s="3"/>
      <c r="LWX473" s="3"/>
      <c r="LWY473" s="3"/>
      <c r="LWZ473" s="3"/>
      <c r="LXA473" s="3"/>
      <c r="LXB473" s="3"/>
      <c r="LXC473" s="3"/>
      <c r="LXD473" s="3"/>
      <c r="LXE473" s="3"/>
      <c r="LXF473" s="3"/>
      <c r="LXG473" s="3"/>
      <c r="LXH473" s="3"/>
      <c r="LXI473" s="3"/>
      <c r="LXJ473" s="3"/>
      <c r="LXK473" s="3"/>
      <c r="LXL473" s="3"/>
      <c r="LXM473" s="3"/>
      <c r="LXN473" s="3"/>
      <c r="LXO473" s="3"/>
      <c r="LXP473" s="3"/>
      <c r="LXQ473" s="3"/>
      <c r="LXR473" s="3"/>
      <c r="LXS473" s="3"/>
      <c r="LXT473" s="3"/>
      <c r="LXU473" s="3"/>
      <c r="LXV473" s="3"/>
      <c r="LXW473" s="3"/>
      <c r="LXX473" s="3"/>
      <c r="LXY473" s="3"/>
      <c r="LXZ473" s="3"/>
      <c r="LYA473" s="3"/>
      <c r="LYB473" s="3"/>
      <c r="LYC473" s="3"/>
      <c r="LYD473" s="3"/>
      <c r="LYE473" s="3"/>
      <c r="LYF473" s="3"/>
      <c r="LYG473" s="3"/>
      <c r="LYH473" s="3"/>
      <c r="LYI473" s="3"/>
      <c r="LYJ473" s="3"/>
      <c r="LYK473" s="3"/>
      <c r="LYL473" s="3"/>
      <c r="LYM473" s="3"/>
      <c r="LYN473" s="3"/>
      <c r="LYO473" s="3"/>
      <c r="LYP473" s="3"/>
      <c r="LYQ473" s="3"/>
      <c r="LYR473" s="3"/>
      <c r="LYS473" s="3"/>
      <c r="LYT473" s="3"/>
      <c r="LYU473" s="3"/>
      <c r="LYV473" s="3"/>
      <c r="LYW473" s="3"/>
      <c r="LYX473" s="3"/>
      <c r="LYY473" s="3"/>
      <c r="LYZ473" s="3"/>
      <c r="LZA473" s="3"/>
      <c r="LZB473" s="3"/>
      <c r="LZC473" s="3"/>
      <c r="LZD473" s="3"/>
      <c r="LZE473" s="3"/>
      <c r="LZF473" s="3"/>
      <c r="LZG473" s="3"/>
      <c r="LZH473" s="3"/>
      <c r="LZI473" s="3"/>
      <c r="LZJ473" s="3"/>
      <c r="LZK473" s="3"/>
      <c r="LZL473" s="3"/>
      <c r="LZM473" s="3"/>
      <c r="LZN473" s="3"/>
      <c r="LZO473" s="3"/>
      <c r="LZP473" s="3"/>
      <c r="LZQ473" s="3"/>
      <c r="LZR473" s="3"/>
      <c r="LZS473" s="3"/>
      <c r="LZT473" s="3"/>
      <c r="LZU473" s="3"/>
      <c r="LZV473" s="3"/>
      <c r="LZW473" s="3"/>
      <c r="LZX473" s="3"/>
      <c r="LZY473" s="3"/>
      <c r="LZZ473" s="3"/>
      <c r="MAA473" s="3"/>
      <c r="MAB473" s="3"/>
      <c r="MAC473" s="3"/>
      <c r="MAD473" s="3"/>
      <c r="MAE473" s="3"/>
      <c r="MAF473" s="3"/>
      <c r="MAG473" s="3"/>
      <c r="MAH473" s="3"/>
      <c r="MAI473" s="3"/>
      <c r="MAJ473" s="3"/>
      <c r="MAK473" s="3"/>
      <c r="MAL473" s="3"/>
      <c r="MAM473" s="3"/>
      <c r="MAN473" s="3"/>
      <c r="MAO473" s="3"/>
      <c r="MAP473" s="3"/>
      <c r="MAQ473" s="3"/>
      <c r="MAR473" s="3"/>
      <c r="MAS473" s="3"/>
      <c r="MAT473" s="3"/>
      <c r="MAU473" s="3"/>
      <c r="MAV473" s="3"/>
      <c r="MAW473" s="3"/>
      <c r="MAX473" s="3"/>
      <c r="MAY473" s="3"/>
      <c r="MAZ473" s="3"/>
      <c r="MBA473" s="3"/>
      <c r="MBB473" s="3"/>
      <c r="MBC473" s="3"/>
      <c r="MBD473" s="3"/>
      <c r="MBE473" s="3"/>
      <c r="MBF473" s="3"/>
      <c r="MBG473" s="3"/>
      <c r="MBH473" s="3"/>
      <c r="MBI473" s="3"/>
      <c r="MBJ473" s="3"/>
      <c r="MBK473" s="3"/>
      <c r="MBL473" s="3"/>
      <c r="MBM473" s="3"/>
      <c r="MBN473" s="3"/>
      <c r="MBO473" s="3"/>
      <c r="MBP473" s="3"/>
      <c r="MBQ473" s="3"/>
      <c r="MBR473" s="3"/>
      <c r="MBS473" s="3"/>
      <c r="MBT473" s="3"/>
      <c r="MBU473" s="3"/>
      <c r="MBV473" s="3"/>
      <c r="MBW473" s="3"/>
      <c r="MBX473" s="3"/>
      <c r="MBY473" s="3"/>
      <c r="MBZ473" s="3"/>
      <c r="MCA473" s="3"/>
      <c r="MCB473" s="3"/>
      <c r="MCC473" s="3"/>
      <c r="MCD473" s="3"/>
      <c r="MCE473" s="3"/>
      <c r="MCF473" s="3"/>
      <c r="MCG473" s="3"/>
      <c r="MCH473" s="3"/>
      <c r="MCI473" s="3"/>
      <c r="MCJ473" s="3"/>
      <c r="MCK473" s="3"/>
      <c r="MCL473" s="3"/>
      <c r="MCM473" s="3"/>
      <c r="MCN473" s="3"/>
      <c r="MCO473" s="3"/>
      <c r="MCP473" s="3"/>
      <c r="MCQ473" s="3"/>
      <c r="MCR473" s="3"/>
      <c r="MCS473" s="3"/>
      <c r="MCT473" s="3"/>
      <c r="MCU473" s="3"/>
      <c r="MCV473" s="3"/>
      <c r="MCW473" s="3"/>
      <c r="MCX473" s="3"/>
      <c r="MCY473" s="3"/>
      <c r="MCZ473" s="3"/>
      <c r="MDA473" s="3"/>
      <c r="MDB473" s="3"/>
      <c r="MDC473" s="3"/>
      <c r="MDD473" s="3"/>
      <c r="MDE473" s="3"/>
      <c r="MDF473" s="3"/>
      <c r="MDG473" s="3"/>
      <c r="MDH473" s="3"/>
      <c r="MDI473" s="3"/>
      <c r="MDJ473" s="3"/>
      <c r="MDK473" s="3"/>
      <c r="MDL473" s="3"/>
      <c r="MDM473" s="3"/>
      <c r="MDN473" s="3"/>
      <c r="MDO473" s="3"/>
      <c r="MDP473" s="3"/>
      <c r="MDQ473" s="3"/>
      <c r="MDR473" s="3"/>
      <c r="MDS473" s="3"/>
      <c r="MDT473" s="3"/>
      <c r="MDU473" s="3"/>
      <c r="MDV473" s="3"/>
      <c r="MDW473" s="3"/>
      <c r="MDX473" s="3"/>
      <c r="MDY473" s="3"/>
      <c r="MDZ473" s="3"/>
      <c r="MEA473" s="3"/>
      <c r="MEB473" s="3"/>
      <c r="MEC473" s="3"/>
      <c r="MED473" s="3"/>
      <c r="MEE473" s="3"/>
      <c r="MEF473" s="3"/>
      <c r="MEG473" s="3"/>
      <c r="MEH473" s="3"/>
      <c r="MEI473" s="3"/>
      <c r="MEJ473" s="3"/>
      <c r="MEK473" s="3"/>
      <c r="MEL473" s="3"/>
      <c r="MEM473" s="3"/>
      <c r="MEN473" s="3"/>
      <c r="MEO473" s="3"/>
      <c r="MEP473" s="3"/>
      <c r="MEQ473" s="3"/>
      <c r="MER473" s="3"/>
      <c r="MES473" s="3"/>
      <c r="MET473" s="3"/>
      <c r="MEU473" s="3"/>
      <c r="MEV473" s="3"/>
      <c r="MEW473" s="3"/>
      <c r="MEX473" s="3"/>
      <c r="MEY473" s="3"/>
      <c r="MEZ473" s="3"/>
      <c r="MFA473" s="3"/>
      <c r="MFB473" s="3"/>
      <c r="MFC473" s="3"/>
      <c r="MFD473" s="3"/>
      <c r="MFE473" s="3"/>
      <c r="MFF473" s="3"/>
      <c r="MFG473" s="3"/>
      <c r="MFH473" s="3"/>
      <c r="MFI473" s="3"/>
      <c r="MFJ473" s="3"/>
      <c r="MFK473" s="3"/>
      <c r="MFL473" s="3"/>
      <c r="MFM473" s="3"/>
      <c r="MFN473" s="3"/>
      <c r="MFO473" s="3"/>
      <c r="MFP473" s="3"/>
      <c r="MFQ473" s="3"/>
      <c r="MFR473" s="3"/>
      <c r="MFS473" s="3"/>
      <c r="MFT473" s="3"/>
      <c r="MFU473" s="3"/>
      <c r="MFV473" s="3"/>
      <c r="MFW473" s="3"/>
      <c r="MFX473" s="3"/>
      <c r="MFY473" s="3"/>
      <c r="MFZ473" s="3"/>
      <c r="MGA473" s="3"/>
      <c r="MGB473" s="3"/>
      <c r="MGC473" s="3"/>
      <c r="MGD473" s="3"/>
      <c r="MGE473" s="3"/>
      <c r="MGF473" s="3"/>
      <c r="MGG473" s="3"/>
      <c r="MGH473" s="3"/>
      <c r="MGI473" s="3"/>
      <c r="MGJ473" s="3"/>
      <c r="MGK473" s="3"/>
      <c r="MGL473" s="3"/>
      <c r="MGM473" s="3"/>
      <c r="MGN473" s="3"/>
      <c r="MGO473" s="3"/>
      <c r="MGP473" s="3"/>
      <c r="MGQ473" s="3"/>
      <c r="MGR473" s="3"/>
      <c r="MGS473" s="3"/>
      <c r="MGT473" s="3"/>
      <c r="MGU473" s="3"/>
      <c r="MGV473" s="3"/>
      <c r="MGW473" s="3"/>
      <c r="MGX473" s="3"/>
      <c r="MGY473" s="3"/>
      <c r="MGZ473" s="3"/>
      <c r="MHA473" s="3"/>
      <c r="MHB473" s="3"/>
      <c r="MHC473" s="3"/>
      <c r="MHD473" s="3"/>
      <c r="MHE473" s="3"/>
      <c r="MHF473" s="3"/>
      <c r="MHG473" s="3"/>
      <c r="MHH473" s="3"/>
      <c r="MHI473" s="3"/>
      <c r="MHJ473" s="3"/>
      <c r="MHK473" s="3"/>
      <c r="MHL473" s="3"/>
      <c r="MHM473" s="3"/>
      <c r="MHN473" s="3"/>
      <c r="MHO473" s="3"/>
      <c r="MHP473" s="3"/>
      <c r="MHQ473" s="3"/>
      <c r="MHR473" s="3"/>
      <c r="MHS473" s="3"/>
      <c r="MHT473" s="3"/>
      <c r="MHU473" s="3"/>
      <c r="MHV473" s="3"/>
      <c r="MHW473" s="3"/>
      <c r="MHX473" s="3"/>
      <c r="MHY473" s="3"/>
      <c r="MHZ473" s="3"/>
      <c r="MIA473" s="3"/>
      <c r="MIB473" s="3"/>
      <c r="MIC473" s="3"/>
      <c r="MID473" s="3"/>
      <c r="MIE473" s="3"/>
      <c r="MIF473" s="3"/>
      <c r="MIG473" s="3"/>
      <c r="MIH473" s="3"/>
      <c r="MII473" s="3"/>
      <c r="MIJ473" s="3"/>
      <c r="MIK473" s="3"/>
      <c r="MIL473" s="3"/>
      <c r="MIM473" s="3"/>
      <c r="MIN473" s="3"/>
      <c r="MIO473" s="3"/>
      <c r="MIP473" s="3"/>
      <c r="MIQ473" s="3"/>
      <c r="MIR473" s="3"/>
      <c r="MIS473" s="3"/>
      <c r="MIT473" s="3"/>
      <c r="MIU473" s="3"/>
      <c r="MIV473" s="3"/>
      <c r="MIW473" s="3"/>
      <c r="MIX473" s="3"/>
      <c r="MIY473" s="3"/>
      <c r="MIZ473" s="3"/>
      <c r="MJA473" s="3"/>
      <c r="MJB473" s="3"/>
      <c r="MJC473" s="3"/>
      <c r="MJD473" s="3"/>
      <c r="MJE473" s="3"/>
      <c r="MJF473" s="3"/>
      <c r="MJG473" s="3"/>
      <c r="MJH473" s="3"/>
      <c r="MJI473" s="3"/>
      <c r="MJJ473" s="3"/>
      <c r="MJK473" s="3"/>
      <c r="MJL473" s="3"/>
      <c r="MJM473" s="3"/>
      <c r="MJN473" s="3"/>
      <c r="MJO473" s="3"/>
      <c r="MJP473" s="3"/>
      <c r="MJQ473" s="3"/>
      <c r="MJR473" s="3"/>
      <c r="MJS473" s="3"/>
      <c r="MJT473" s="3"/>
      <c r="MJU473" s="3"/>
      <c r="MJV473" s="3"/>
      <c r="MJW473" s="3"/>
      <c r="MJX473" s="3"/>
      <c r="MJY473" s="3"/>
      <c r="MJZ473" s="3"/>
      <c r="MKA473" s="3"/>
      <c r="MKB473" s="3"/>
      <c r="MKC473" s="3"/>
      <c r="MKD473" s="3"/>
      <c r="MKE473" s="3"/>
      <c r="MKF473" s="3"/>
      <c r="MKG473" s="3"/>
      <c r="MKH473" s="3"/>
      <c r="MKI473" s="3"/>
      <c r="MKJ473" s="3"/>
      <c r="MKK473" s="3"/>
      <c r="MKL473" s="3"/>
      <c r="MKM473" s="3"/>
      <c r="MKN473" s="3"/>
      <c r="MKO473" s="3"/>
      <c r="MKP473" s="3"/>
      <c r="MKQ473" s="3"/>
      <c r="MKR473" s="3"/>
      <c r="MKS473" s="3"/>
      <c r="MKT473" s="3"/>
      <c r="MKU473" s="3"/>
      <c r="MKV473" s="3"/>
      <c r="MKW473" s="3"/>
      <c r="MKX473" s="3"/>
      <c r="MKY473" s="3"/>
      <c r="MKZ473" s="3"/>
      <c r="MLA473" s="3"/>
      <c r="MLB473" s="3"/>
      <c r="MLC473" s="3"/>
      <c r="MLD473" s="3"/>
      <c r="MLE473" s="3"/>
      <c r="MLF473" s="3"/>
      <c r="MLG473" s="3"/>
      <c r="MLH473" s="3"/>
      <c r="MLI473" s="3"/>
      <c r="MLJ473" s="3"/>
      <c r="MLK473" s="3"/>
      <c r="MLL473" s="3"/>
      <c r="MLM473" s="3"/>
      <c r="MLN473" s="3"/>
      <c r="MLO473" s="3"/>
      <c r="MLP473" s="3"/>
      <c r="MLQ473" s="3"/>
      <c r="MLR473" s="3"/>
      <c r="MLS473" s="3"/>
      <c r="MLT473" s="3"/>
      <c r="MLU473" s="3"/>
      <c r="MLV473" s="3"/>
      <c r="MLW473" s="3"/>
      <c r="MLX473" s="3"/>
      <c r="MLY473" s="3"/>
      <c r="MLZ473" s="3"/>
      <c r="MMA473" s="3"/>
      <c r="MMB473" s="3"/>
      <c r="MMC473" s="3"/>
      <c r="MMD473" s="3"/>
      <c r="MME473" s="3"/>
      <c r="MMF473" s="3"/>
      <c r="MMG473" s="3"/>
      <c r="MMH473" s="3"/>
      <c r="MMI473" s="3"/>
      <c r="MMJ473" s="3"/>
      <c r="MMK473" s="3"/>
      <c r="MML473" s="3"/>
      <c r="MMM473" s="3"/>
      <c r="MMN473" s="3"/>
      <c r="MMO473" s="3"/>
      <c r="MMP473" s="3"/>
      <c r="MMQ473" s="3"/>
      <c r="MMR473" s="3"/>
      <c r="MMS473" s="3"/>
      <c r="MMT473" s="3"/>
      <c r="MMU473" s="3"/>
      <c r="MMV473" s="3"/>
      <c r="MMW473" s="3"/>
      <c r="MMX473" s="3"/>
      <c r="MMY473" s="3"/>
      <c r="MMZ473" s="3"/>
      <c r="MNA473" s="3"/>
      <c r="MNB473" s="3"/>
      <c r="MNC473" s="3"/>
      <c r="MND473" s="3"/>
      <c r="MNE473" s="3"/>
      <c r="MNF473" s="3"/>
      <c r="MNG473" s="3"/>
      <c r="MNH473" s="3"/>
      <c r="MNI473" s="3"/>
      <c r="MNJ473" s="3"/>
      <c r="MNK473" s="3"/>
      <c r="MNL473" s="3"/>
      <c r="MNM473" s="3"/>
      <c r="MNN473" s="3"/>
      <c r="MNO473" s="3"/>
      <c r="MNP473" s="3"/>
      <c r="MNQ473" s="3"/>
      <c r="MNR473" s="3"/>
      <c r="MNS473" s="3"/>
      <c r="MNT473" s="3"/>
      <c r="MNU473" s="3"/>
      <c r="MNV473" s="3"/>
      <c r="MNW473" s="3"/>
      <c r="MNX473" s="3"/>
      <c r="MNY473" s="3"/>
      <c r="MNZ473" s="3"/>
      <c r="MOA473" s="3"/>
      <c r="MOB473" s="3"/>
      <c r="MOC473" s="3"/>
      <c r="MOD473" s="3"/>
      <c r="MOE473" s="3"/>
      <c r="MOF473" s="3"/>
      <c r="MOG473" s="3"/>
      <c r="MOH473" s="3"/>
      <c r="MOI473" s="3"/>
      <c r="MOJ473" s="3"/>
      <c r="MOK473" s="3"/>
      <c r="MOL473" s="3"/>
      <c r="MOM473" s="3"/>
      <c r="MON473" s="3"/>
      <c r="MOO473" s="3"/>
      <c r="MOP473" s="3"/>
      <c r="MOQ473" s="3"/>
      <c r="MOR473" s="3"/>
      <c r="MOS473" s="3"/>
      <c r="MOT473" s="3"/>
      <c r="MOU473" s="3"/>
      <c r="MOV473" s="3"/>
      <c r="MOW473" s="3"/>
      <c r="MOX473" s="3"/>
      <c r="MOY473" s="3"/>
      <c r="MOZ473" s="3"/>
      <c r="MPA473" s="3"/>
      <c r="MPB473" s="3"/>
      <c r="MPC473" s="3"/>
      <c r="MPD473" s="3"/>
      <c r="MPE473" s="3"/>
      <c r="MPF473" s="3"/>
      <c r="MPG473" s="3"/>
      <c r="MPH473" s="3"/>
      <c r="MPI473" s="3"/>
      <c r="MPJ473" s="3"/>
      <c r="MPK473" s="3"/>
      <c r="MPL473" s="3"/>
      <c r="MPM473" s="3"/>
      <c r="MPN473" s="3"/>
      <c r="MPO473" s="3"/>
      <c r="MPP473" s="3"/>
      <c r="MPQ473" s="3"/>
      <c r="MPR473" s="3"/>
      <c r="MPS473" s="3"/>
      <c r="MPT473" s="3"/>
      <c r="MPU473" s="3"/>
      <c r="MPV473" s="3"/>
      <c r="MPW473" s="3"/>
      <c r="MPX473" s="3"/>
      <c r="MPY473" s="3"/>
      <c r="MPZ473" s="3"/>
      <c r="MQA473" s="3"/>
      <c r="MQB473" s="3"/>
      <c r="MQC473" s="3"/>
      <c r="MQD473" s="3"/>
      <c r="MQE473" s="3"/>
      <c r="MQF473" s="3"/>
      <c r="MQG473" s="3"/>
      <c r="MQH473" s="3"/>
      <c r="MQI473" s="3"/>
      <c r="MQJ473" s="3"/>
      <c r="MQK473" s="3"/>
      <c r="MQL473" s="3"/>
      <c r="MQM473" s="3"/>
      <c r="MQN473" s="3"/>
      <c r="MQO473" s="3"/>
      <c r="MQP473" s="3"/>
      <c r="MQQ473" s="3"/>
      <c r="MQR473" s="3"/>
      <c r="MQS473" s="3"/>
      <c r="MQT473" s="3"/>
      <c r="MQU473" s="3"/>
      <c r="MQV473" s="3"/>
      <c r="MQW473" s="3"/>
      <c r="MQX473" s="3"/>
      <c r="MQY473" s="3"/>
      <c r="MQZ473" s="3"/>
      <c r="MRA473" s="3"/>
      <c r="MRB473" s="3"/>
      <c r="MRC473" s="3"/>
      <c r="MRD473" s="3"/>
      <c r="MRE473" s="3"/>
      <c r="MRF473" s="3"/>
      <c r="MRG473" s="3"/>
      <c r="MRH473" s="3"/>
      <c r="MRI473" s="3"/>
      <c r="MRJ473" s="3"/>
      <c r="MRK473" s="3"/>
      <c r="MRL473" s="3"/>
      <c r="MRM473" s="3"/>
      <c r="MRN473" s="3"/>
      <c r="MRO473" s="3"/>
      <c r="MRP473" s="3"/>
      <c r="MRQ473" s="3"/>
      <c r="MRR473" s="3"/>
      <c r="MRS473" s="3"/>
      <c r="MRT473" s="3"/>
      <c r="MRU473" s="3"/>
      <c r="MRV473" s="3"/>
      <c r="MRW473" s="3"/>
      <c r="MRX473" s="3"/>
      <c r="MRY473" s="3"/>
      <c r="MRZ473" s="3"/>
      <c r="MSA473" s="3"/>
      <c r="MSB473" s="3"/>
      <c r="MSC473" s="3"/>
      <c r="MSD473" s="3"/>
      <c r="MSE473" s="3"/>
      <c r="MSF473" s="3"/>
      <c r="MSG473" s="3"/>
      <c r="MSH473" s="3"/>
      <c r="MSI473" s="3"/>
      <c r="MSJ473" s="3"/>
      <c r="MSK473" s="3"/>
      <c r="MSL473" s="3"/>
      <c r="MSM473" s="3"/>
      <c r="MSN473" s="3"/>
      <c r="MSO473" s="3"/>
      <c r="MSP473" s="3"/>
      <c r="MSQ473" s="3"/>
      <c r="MSR473" s="3"/>
      <c r="MSS473" s="3"/>
      <c r="MST473" s="3"/>
      <c r="MSU473" s="3"/>
      <c r="MSV473" s="3"/>
      <c r="MSW473" s="3"/>
      <c r="MSX473" s="3"/>
      <c r="MSY473" s="3"/>
      <c r="MSZ473" s="3"/>
      <c r="MTA473" s="3"/>
      <c r="MTB473" s="3"/>
      <c r="MTC473" s="3"/>
      <c r="MTD473" s="3"/>
      <c r="MTE473" s="3"/>
      <c r="MTF473" s="3"/>
      <c r="MTG473" s="3"/>
      <c r="MTH473" s="3"/>
      <c r="MTI473" s="3"/>
      <c r="MTJ473" s="3"/>
      <c r="MTK473" s="3"/>
      <c r="MTL473" s="3"/>
      <c r="MTM473" s="3"/>
      <c r="MTN473" s="3"/>
      <c r="MTO473" s="3"/>
      <c r="MTP473" s="3"/>
      <c r="MTQ473" s="3"/>
      <c r="MTR473" s="3"/>
      <c r="MTS473" s="3"/>
      <c r="MTT473" s="3"/>
      <c r="MTU473" s="3"/>
      <c r="MTV473" s="3"/>
      <c r="MTW473" s="3"/>
      <c r="MTX473" s="3"/>
      <c r="MTY473" s="3"/>
      <c r="MTZ473" s="3"/>
      <c r="MUA473" s="3"/>
      <c r="MUB473" s="3"/>
      <c r="MUC473" s="3"/>
      <c r="MUD473" s="3"/>
      <c r="MUE473" s="3"/>
      <c r="MUF473" s="3"/>
      <c r="MUG473" s="3"/>
      <c r="MUH473" s="3"/>
      <c r="MUI473" s="3"/>
      <c r="MUJ473" s="3"/>
      <c r="MUK473" s="3"/>
      <c r="MUL473" s="3"/>
      <c r="MUM473" s="3"/>
      <c r="MUN473" s="3"/>
      <c r="MUO473" s="3"/>
      <c r="MUP473" s="3"/>
      <c r="MUQ473" s="3"/>
      <c r="MUR473" s="3"/>
      <c r="MUS473" s="3"/>
      <c r="MUT473" s="3"/>
      <c r="MUU473" s="3"/>
      <c r="MUV473" s="3"/>
      <c r="MUW473" s="3"/>
      <c r="MUX473" s="3"/>
      <c r="MUY473" s="3"/>
      <c r="MUZ473" s="3"/>
      <c r="MVA473" s="3"/>
      <c r="MVB473" s="3"/>
      <c r="MVC473" s="3"/>
      <c r="MVD473" s="3"/>
      <c r="MVE473" s="3"/>
      <c r="MVF473" s="3"/>
      <c r="MVG473" s="3"/>
      <c r="MVH473" s="3"/>
      <c r="MVI473" s="3"/>
      <c r="MVJ473" s="3"/>
      <c r="MVK473" s="3"/>
      <c r="MVL473" s="3"/>
      <c r="MVM473" s="3"/>
      <c r="MVN473" s="3"/>
      <c r="MVO473" s="3"/>
      <c r="MVP473" s="3"/>
      <c r="MVQ473" s="3"/>
      <c r="MVR473" s="3"/>
      <c r="MVS473" s="3"/>
      <c r="MVT473" s="3"/>
      <c r="MVU473" s="3"/>
      <c r="MVV473" s="3"/>
      <c r="MVW473" s="3"/>
      <c r="MVX473" s="3"/>
      <c r="MVY473" s="3"/>
      <c r="MVZ473" s="3"/>
      <c r="MWA473" s="3"/>
      <c r="MWB473" s="3"/>
      <c r="MWC473" s="3"/>
      <c r="MWD473" s="3"/>
      <c r="MWE473" s="3"/>
      <c r="MWF473" s="3"/>
      <c r="MWG473" s="3"/>
      <c r="MWH473" s="3"/>
      <c r="MWI473" s="3"/>
      <c r="MWJ473" s="3"/>
      <c r="MWK473" s="3"/>
      <c r="MWL473" s="3"/>
      <c r="MWM473" s="3"/>
      <c r="MWN473" s="3"/>
      <c r="MWO473" s="3"/>
      <c r="MWP473" s="3"/>
      <c r="MWQ473" s="3"/>
      <c r="MWR473" s="3"/>
      <c r="MWS473" s="3"/>
      <c r="MWT473" s="3"/>
      <c r="MWU473" s="3"/>
      <c r="MWV473" s="3"/>
      <c r="MWW473" s="3"/>
      <c r="MWX473" s="3"/>
      <c r="MWY473" s="3"/>
      <c r="MWZ473" s="3"/>
      <c r="MXA473" s="3"/>
      <c r="MXB473" s="3"/>
      <c r="MXC473" s="3"/>
      <c r="MXD473" s="3"/>
      <c r="MXE473" s="3"/>
      <c r="MXF473" s="3"/>
      <c r="MXG473" s="3"/>
      <c r="MXH473" s="3"/>
      <c r="MXI473" s="3"/>
      <c r="MXJ473" s="3"/>
      <c r="MXK473" s="3"/>
      <c r="MXL473" s="3"/>
      <c r="MXM473" s="3"/>
      <c r="MXN473" s="3"/>
      <c r="MXO473" s="3"/>
      <c r="MXP473" s="3"/>
      <c r="MXQ473" s="3"/>
      <c r="MXR473" s="3"/>
      <c r="MXS473" s="3"/>
      <c r="MXT473" s="3"/>
      <c r="MXU473" s="3"/>
      <c r="MXV473" s="3"/>
      <c r="MXW473" s="3"/>
      <c r="MXX473" s="3"/>
      <c r="MXY473" s="3"/>
      <c r="MXZ473" s="3"/>
      <c r="MYA473" s="3"/>
      <c r="MYB473" s="3"/>
      <c r="MYC473" s="3"/>
      <c r="MYD473" s="3"/>
      <c r="MYE473" s="3"/>
      <c r="MYF473" s="3"/>
      <c r="MYG473" s="3"/>
      <c r="MYH473" s="3"/>
      <c r="MYI473" s="3"/>
      <c r="MYJ473" s="3"/>
      <c r="MYK473" s="3"/>
      <c r="MYL473" s="3"/>
      <c r="MYM473" s="3"/>
      <c r="MYN473" s="3"/>
      <c r="MYO473" s="3"/>
      <c r="MYP473" s="3"/>
      <c r="MYQ473" s="3"/>
      <c r="MYR473" s="3"/>
      <c r="MYS473" s="3"/>
      <c r="MYT473" s="3"/>
      <c r="MYU473" s="3"/>
      <c r="MYV473" s="3"/>
      <c r="MYW473" s="3"/>
      <c r="MYX473" s="3"/>
      <c r="MYY473" s="3"/>
      <c r="MYZ473" s="3"/>
      <c r="MZA473" s="3"/>
      <c r="MZB473" s="3"/>
      <c r="MZC473" s="3"/>
      <c r="MZD473" s="3"/>
      <c r="MZE473" s="3"/>
      <c r="MZF473" s="3"/>
      <c r="MZG473" s="3"/>
      <c r="MZH473" s="3"/>
      <c r="MZI473" s="3"/>
      <c r="MZJ473" s="3"/>
      <c r="MZK473" s="3"/>
      <c r="MZL473" s="3"/>
      <c r="MZM473" s="3"/>
      <c r="MZN473" s="3"/>
      <c r="MZO473" s="3"/>
      <c r="MZP473" s="3"/>
      <c r="MZQ473" s="3"/>
      <c r="MZR473" s="3"/>
      <c r="MZS473" s="3"/>
      <c r="MZT473" s="3"/>
      <c r="MZU473" s="3"/>
      <c r="MZV473" s="3"/>
      <c r="MZW473" s="3"/>
      <c r="MZX473" s="3"/>
      <c r="MZY473" s="3"/>
      <c r="MZZ473" s="3"/>
      <c r="NAA473" s="3"/>
      <c r="NAB473" s="3"/>
      <c r="NAC473" s="3"/>
      <c r="NAD473" s="3"/>
      <c r="NAE473" s="3"/>
      <c r="NAF473" s="3"/>
      <c r="NAG473" s="3"/>
      <c r="NAH473" s="3"/>
      <c r="NAI473" s="3"/>
      <c r="NAJ473" s="3"/>
      <c r="NAK473" s="3"/>
      <c r="NAL473" s="3"/>
      <c r="NAM473" s="3"/>
      <c r="NAN473" s="3"/>
      <c r="NAO473" s="3"/>
      <c r="NAP473" s="3"/>
      <c r="NAQ473" s="3"/>
      <c r="NAR473" s="3"/>
      <c r="NAS473" s="3"/>
      <c r="NAT473" s="3"/>
      <c r="NAU473" s="3"/>
      <c r="NAV473" s="3"/>
      <c r="NAW473" s="3"/>
      <c r="NAX473" s="3"/>
      <c r="NAY473" s="3"/>
      <c r="NAZ473" s="3"/>
      <c r="NBA473" s="3"/>
      <c r="NBB473" s="3"/>
      <c r="NBC473" s="3"/>
      <c r="NBD473" s="3"/>
      <c r="NBE473" s="3"/>
      <c r="NBF473" s="3"/>
      <c r="NBG473" s="3"/>
      <c r="NBH473" s="3"/>
      <c r="NBI473" s="3"/>
      <c r="NBJ473" s="3"/>
      <c r="NBK473" s="3"/>
      <c r="NBL473" s="3"/>
      <c r="NBM473" s="3"/>
      <c r="NBN473" s="3"/>
      <c r="NBO473" s="3"/>
      <c r="NBP473" s="3"/>
      <c r="NBQ473" s="3"/>
      <c r="NBR473" s="3"/>
      <c r="NBS473" s="3"/>
      <c r="NBT473" s="3"/>
      <c r="NBU473" s="3"/>
      <c r="NBV473" s="3"/>
      <c r="NBW473" s="3"/>
      <c r="NBX473" s="3"/>
      <c r="NBY473" s="3"/>
      <c r="NBZ473" s="3"/>
      <c r="NCA473" s="3"/>
      <c r="NCB473" s="3"/>
      <c r="NCC473" s="3"/>
      <c r="NCD473" s="3"/>
      <c r="NCE473" s="3"/>
      <c r="NCF473" s="3"/>
      <c r="NCG473" s="3"/>
      <c r="NCH473" s="3"/>
      <c r="NCI473" s="3"/>
      <c r="NCJ473" s="3"/>
      <c r="NCK473" s="3"/>
      <c r="NCL473" s="3"/>
      <c r="NCM473" s="3"/>
      <c r="NCN473" s="3"/>
      <c r="NCO473" s="3"/>
      <c r="NCP473" s="3"/>
      <c r="NCQ473" s="3"/>
      <c r="NCR473" s="3"/>
      <c r="NCS473" s="3"/>
      <c r="NCT473" s="3"/>
      <c r="NCU473" s="3"/>
      <c r="NCV473" s="3"/>
      <c r="NCW473" s="3"/>
      <c r="NCX473" s="3"/>
      <c r="NCY473" s="3"/>
      <c r="NCZ473" s="3"/>
      <c r="NDA473" s="3"/>
      <c r="NDB473" s="3"/>
      <c r="NDC473" s="3"/>
      <c r="NDD473" s="3"/>
      <c r="NDE473" s="3"/>
      <c r="NDF473" s="3"/>
      <c r="NDG473" s="3"/>
      <c r="NDH473" s="3"/>
      <c r="NDI473" s="3"/>
      <c r="NDJ473" s="3"/>
      <c r="NDK473" s="3"/>
      <c r="NDL473" s="3"/>
      <c r="NDM473" s="3"/>
      <c r="NDN473" s="3"/>
      <c r="NDO473" s="3"/>
      <c r="NDP473" s="3"/>
      <c r="NDQ473" s="3"/>
      <c r="NDR473" s="3"/>
      <c r="NDS473" s="3"/>
      <c r="NDT473" s="3"/>
      <c r="NDU473" s="3"/>
      <c r="NDV473" s="3"/>
      <c r="NDW473" s="3"/>
      <c r="NDX473" s="3"/>
      <c r="NDY473" s="3"/>
      <c r="NDZ473" s="3"/>
      <c r="NEA473" s="3"/>
      <c r="NEB473" s="3"/>
      <c r="NEC473" s="3"/>
      <c r="NED473" s="3"/>
      <c r="NEE473" s="3"/>
      <c r="NEF473" s="3"/>
      <c r="NEG473" s="3"/>
      <c r="NEH473" s="3"/>
      <c r="NEI473" s="3"/>
      <c r="NEJ473" s="3"/>
      <c r="NEK473" s="3"/>
      <c r="NEL473" s="3"/>
      <c r="NEM473" s="3"/>
      <c r="NEN473" s="3"/>
      <c r="NEO473" s="3"/>
      <c r="NEP473" s="3"/>
      <c r="NEQ473" s="3"/>
      <c r="NER473" s="3"/>
      <c r="NES473" s="3"/>
      <c r="NET473" s="3"/>
      <c r="NEU473" s="3"/>
      <c r="NEV473" s="3"/>
      <c r="NEW473" s="3"/>
      <c r="NEX473" s="3"/>
      <c r="NEY473" s="3"/>
      <c r="NEZ473" s="3"/>
      <c r="NFA473" s="3"/>
      <c r="NFB473" s="3"/>
      <c r="NFC473" s="3"/>
      <c r="NFD473" s="3"/>
      <c r="NFE473" s="3"/>
      <c r="NFF473" s="3"/>
      <c r="NFG473" s="3"/>
      <c r="NFH473" s="3"/>
      <c r="NFI473" s="3"/>
      <c r="NFJ473" s="3"/>
      <c r="NFK473" s="3"/>
      <c r="NFL473" s="3"/>
      <c r="NFM473" s="3"/>
      <c r="NFN473" s="3"/>
      <c r="NFO473" s="3"/>
      <c r="NFP473" s="3"/>
      <c r="NFQ473" s="3"/>
      <c r="NFR473" s="3"/>
      <c r="NFS473" s="3"/>
      <c r="NFT473" s="3"/>
      <c r="NFU473" s="3"/>
      <c r="NFV473" s="3"/>
      <c r="NFW473" s="3"/>
      <c r="NFX473" s="3"/>
      <c r="NFY473" s="3"/>
      <c r="NFZ473" s="3"/>
      <c r="NGA473" s="3"/>
      <c r="NGB473" s="3"/>
      <c r="NGC473" s="3"/>
      <c r="NGD473" s="3"/>
      <c r="NGE473" s="3"/>
      <c r="NGF473" s="3"/>
      <c r="NGG473" s="3"/>
      <c r="NGH473" s="3"/>
      <c r="NGI473" s="3"/>
      <c r="NGJ473" s="3"/>
      <c r="NGK473" s="3"/>
      <c r="NGL473" s="3"/>
      <c r="NGM473" s="3"/>
      <c r="NGN473" s="3"/>
      <c r="NGO473" s="3"/>
      <c r="NGP473" s="3"/>
      <c r="NGQ473" s="3"/>
      <c r="NGR473" s="3"/>
      <c r="NGS473" s="3"/>
      <c r="NGT473" s="3"/>
      <c r="NGU473" s="3"/>
      <c r="NGV473" s="3"/>
      <c r="NGW473" s="3"/>
      <c r="NGX473" s="3"/>
      <c r="NGY473" s="3"/>
      <c r="NGZ473" s="3"/>
      <c r="NHA473" s="3"/>
      <c r="NHB473" s="3"/>
      <c r="NHC473" s="3"/>
      <c r="NHD473" s="3"/>
      <c r="NHE473" s="3"/>
      <c r="NHF473" s="3"/>
      <c r="NHG473" s="3"/>
      <c r="NHH473" s="3"/>
      <c r="NHI473" s="3"/>
      <c r="NHJ473" s="3"/>
      <c r="NHK473" s="3"/>
      <c r="NHL473" s="3"/>
      <c r="NHM473" s="3"/>
      <c r="NHN473" s="3"/>
      <c r="NHO473" s="3"/>
      <c r="NHP473" s="3"/>
      <c r="NHQ473" s="3"/>
      <c r="NHR473" s="3"/>
      <c r="NHS473" s="3"/>
      <c r="NHT473" s="3"/>
      <c r="NHU473" s="3"/>
      <c r="NHV473" s="3"/>
      <c r="NHW473" s="3"/>
      <c r="NHX473" s="3"/>
      <c r="NHY473" s="3"/>
      <c r="NHZ473" s="3"/>
      <c r="NIA473" s="3"/>
      <c r="NIB473" s="3"/>
      <c r="NIC473" s="3"/>
      <c r="NID473" s="3"/>
      <c r="NIE473" s="3"/>
      <c r="NIF473" s="3"/>
      <c r="NIG473" s="3"/>
      <c r="NIH473" s="3"/>
      <c r="NII473" s="3"/>
      <c r="NIJ473" s="3"/>
      <c r="NIK473" s="3"/>
      <c r="NIL473" s="3"/>
      <c r="NIM473" s="3"/>
      <c r="NIN473" s="3"/>
      <c r="NIO473" s="3"/>
      <c r="NIP473" s="3"/>
      <c r="NIQ473" s="3"/>
      <c r="NIR473" s="3"/>
      <c r="NIS473" s="3"/>
      <c r="NIT473" s="3"/>
      <c r="NIU473" s="3"/>
      <c r="NIV473" s="3"/>
      <c r="NIW473" s="3"/>
      <c r="NIX473" s="3"/>
      <c r="NIY473" s="3"/>
      <c r="NIZ473" s="3"/>
      <c r="NJA473" s="3"/>
      <c r="NJB473" s="3"/>
      <c r="NJC473" s="3"/>
      <c r="NJD473" s="3"/>
      <c r="NJE473" s="3"/>
      <c r="NJF473" s="3"/>
      <c r="NJG473" s="3"/>
      <c r="NJH473" s="3"/>
      <c r="NJI473" s="3"/>
      <c r="NJJ473" s="3"/>
      <c r="NJK473" s="3"/>
      <c r="NJL473" s="3"/>
      <c r="NJM473" s="3"/>
      <c r="NJN473" s="3"/>
      <c r="NJO473" s="3"/>
      <c r="NJP473" s="3"/>
      <c r="NJQ473" s="3"/>
      <c r="NJR473" s="3"/>
      <c r="NJS473" s="3"/>
      <c r="NJT473" s="3"/>
      <c r="NJU473" s="3"/>
      <c r="NJV473" s="3"/>
      <c r="NJW473" s="3"/>
      <c r="NJX473" s="3"/>
      <c r="NJY473" s="3"/>
      <c r="NJZ473" s="3"/>
      <c r="NKA473" s="3"/>
      <c r="NKB473" s="3"/>
      <c r="NKC473" s="3"/>
      <c r="NKD473" s="3"/>
      <c r="NKE473" s="3"/>
      <c r="NKF473" s="3"/>
      <c r="NKG473" s="3"/>
      <c r="NKH473" s="3"/>
      <c r="NKI473" s="3"/>
      <c r="NKJ473" s="3"/>
      <c r="NKK473" s="3"/>
      <c r="NKL473" s="3"/>
      <c r="NKM473" s="3"/>
      <c r="NKN473" s="3"/>
      <c r="NKO473" s="3"/>
      <c r="NKP473" s="3"/>
      <c r="NKQ473" s="3"/>
      <c r="NKR473" s="3"/>
      <c r="NKS473" s="3"/>
      <c r="NKT473" s="3"/>
      <c r="NKU473" s="3"/>
      <c r="NKV473" s="3"/>
      <c r="NKW473" s="3"/>
      <c r="NKX473" s="3"/>
      <c r="NKY473" s="3"/>
      <c r="NKZ473" s="3"/>
      <c r="NLA473" s="3"/>
      <c r="NLB473" s="3"/>
      <c r="NLC473" s="3"/>
      <c r="NLD473" s="3"/>
      <c r="NLE473" s="3"/>
      <c r="NLF473" s="3"/>
      <c r="NLG473" s="3"/>
      <c r="NLH473" s="3"/>
      <c r="NLI473" s="3"/>
      <c r="NLJ473" s="3"/>
      <c r="NLK473" s="3"/>
      <c r="NLL473" s="3"/>
      <c r="NLM473" s="3"/>
      <c r="NLN473" s="3"/>
      <c r="NLO473" s="3"/>
      <c r="NLP473" s="3"/>
      <c r="NLQ473" s="3"/>
      <c r="NLR473" s="3"/>
      <c r="NLS473" s="3"/>
      <c r="NLT473" s="3"/>
      <c r="NLU473" s="3"/>
      <c r="NLV473" s="3"/>
      <c r="NLW473" s="3"/>
      <c r="NLX473" s="3"/>
      <c r="NLY473" s="3"/>
      <c r="NLZ473" s="3"/>
      <c r="NMA473" s="3"/>
      <c r="NMB473" s="3"/>
      <c r="NMC473" s="3"/>
      <c r="NMD473" s="3"/>
      <c r="NME473" s="3"/>
      <c r="NMF473" s="3"/>
      <c r="NMG473" s="3"/>
      <c r="NMH473" s="3"/>
      <c r="NMI473" s="3"/>
      <c r="NMJ473" s="3"/>
      <c r="NMK473" s="3"/>
      <c r="NML473" s="3"/>
      <c r="NMM473" s="3"/>
      <c r="NMN473" s="3"/>
      <c r="NMO473" s="3"/>
      <c r="NMP473" s="3"/>
      <c r="NMQ473" s="3"/>
      <c r="NMR473" s="3"/>
      <c r="NMS473" s="3"/>
      <c r="NMT473" s="3"/>
      <c r="NMU473" s="3"/>
      <c r="NMV473" s="3"/>
      <c r="NMW473" s="3"/>
      <c r="NMX473" s="3"/>
      <c r="NMY473" s="3"/>
      <c r="NMZ473" s="3"/>
      <c r="NNA473" s="3"/>
      <c r="NNB473" s="3"/>
      <c r="NNC473" s="3"/>
      <c r="NND473" s="3"/>
      <c r="NNE473" s="3"/>
      <c r="NNF473" s="3"/>
      <c r="NNG473" s="3"/>
      <c r="NNH473" s="3"/>
      <c r="NNI473" s="3"/>
      <c r="NNJ473" s="3"/>
      <c r="NNK473" s="3"/>
      <c r="NNL473" s="3"/>
      <c r="NNM473" s="3"/>
      <c r="NNN473" s="3"/>
      <c r="NNO473" s="3"/>
      <c r="NNP473" s="3"/>
      <c r="NNQ473" s="3"/>
      <c r="NNR473" s="3"/>
      <c r="NNS473" s="3"/>
      <c r="NNT473" s="3"/>
      <c r="NNU473" s="3"/>
      <c r="NNV473" s="3"/>
      <c r="NNW473" s="3"/>
      <c r="NNX473" s="3"/>
      <c r="NNY473" s="3"/>
      <c r="NNZ473" s="3"/>
      <c r="NOA473" s="3"/>
      <c r="NOB473" s="3"/>
      <c r="NOC473" s="3"/>
      <c r="NOD473" s="3"/>
      <c r="NOE473" s="3"/>
      <c r="NOF473" s="3"/>
      <c r="NOG473" s="3"/>
      <c r="NOH473" s="3"/>
      <c r="NOI473" s="3"/>
      <c r="NOJ473" s="3"/>
      <c r="NOK473" s="3"/>
      <c r="NOL473" s="3"/>
      <c r="NOM473" s="3"/>
      <c r="NON473" s="3"/>
      <c r="NOO473" s="3"/>
      <c r="NOP473" s="3"/>
      <c r="NOQ473" s="3"/>
      <c r="NOR473" s="3"/>
      <c r="NOS473" s="3"/>
      <c r="NOT473" s="3"/>
      <c r="NOU473" s="3"/>
      <c r="NOV473" s="3"/>
      <c r="NOW473" s="3"/>
      <c r="NOX473" s="3"/>
      <c r="NOY473" s="3"/>
      <c r="NOZ473" s="3"/>
      <c r="NPA473" s="3"/>
      <c r="NPB473" s="3"/>
      <c r="NPC473" s="3"/>
      <c r="NPD473" s="3"/>
      <c r="NPE473" s="3"/>
      <c r="NPF473" s="3"/>
      <c r="NPG473" s="3"/>
      <c r="NPH473" s="3"/>
      <c r="NPI473" s="3"/>
      <c r="NPJ473" s="3"/>
      <c r="NPK473" s="3"/>
      <c r="NPL473" s="3"/>
      <c r="NPM473" s="3"/>
      <c r="NPN473" s="3"/>
      <c r="NPO473" s="3"/>
      <c r="NPP473" s="3"/>
      <c r="NPQ473" s="3"/>
      <c r="NPR473" s="3"/>
      <c r="NPS473" s="3"/>
      <c r="NPT473" s="3"/>
      <c r="NPU473" s="3"/>
      <c r="NPV473" s="3"/>
      <c r="NPW473" s="3"/>
      <c r="NPX473" s="3"/>
      <c r="NPY473" s="3"/>
      <c r="NPZ473" s="3"/>
      <c r="NQA473" s="3"/>
      <c r="NQB473" s="3"/>
      <c r="NQC473" s="3"/>
      <c r="NQD473" s="3"/>
      <c r="NQE473" s="3"/>
      <c r="NQF473" s="3"/>
      <c r="NQG473" s="3"/>
      <c r="NQH473" s="3"/>
      <c r="NQI473" s="3"/>
      <c r="NQJ473" s="3"/>
      <c r="NQK473" s="3"/>
      <c r="NQL473" s="3"/>
      <c r="NQM473" s="3"/>
      <c r="NQN473" s="3"/>
      <c r="NQO473" s="3"/>
      <c r="NQP473" s="3"/>
      <c r="NQQ473" s="3"/>
      <c r="NQR473" s="3"/>
      <c r="NQS473" s="3"/>
      <c r="NQT473" s="3"/>
      <c r="NQU473" s="3"/>
      <c r="NQV473" s="3"/>
      <c r="NQW473" s="3"/>
      <c r="NQX473" s="3"/>
      <c r="NQY473" s="3"/>
      <c r="NQZ473" s="3"/>
      <c r="NRA473" s="3"/>
      <c r="NRB473" s="3"/>
      <c r="NRC473" s="3"/>
      <c r="NRD473" s="3"/>
      <c r="NRE473" s="3"/>
      <c r="NRF473" s="3"/>
      <c r="NRG473" s="3"/>
      <c r="NRH473" s="3"/>
      <c r="NRI473" s="3"/>
      <c r="NRJ473" s="3"/>
      <c r="NRK473" s="3"/>
      <c r="NRL473" s="3"/>
      <c r="NRM473" s="3"/>
      <c r="NRN473" s="3"/>
      <c r="NRO473" s="3"/>
      <c r="NRP473" s="3"/>
      <c r="NRQ473" s="3"/>
      <c r="NRR473" s="3"/>
      <c r="NRS473" s="3"/>
      <c r="NRT473" s="3"/>
      <c r="NRU473" s="3"/>
      <c r="NRV473" s="3"/>
      <c r="NRW473" s="3"/>
      <c r="NRX473" s="3"/>
      <c r="NRY473" s="3"/>
      <c r="NRZ473" s="3"/>
      <c r="NSA473" s="3"/>
      <c r="NSB473" s="3"/>
      <c r="NSC473" s="3"/>
      <c r="NSD473" s="3"/>
      <c r="NSE473" s="3"/>
      <c r="NSF473" s="3"/>
      <c r="NSG473" s="3"/>
      <c r="NSH473" s="3"/>
      <c r="NSI473" s="3"/>
      <c r="NSJ473" s="3"/>
      <c r="NSK473" s="3"/>
      <c r="NSL473" s="3"/>
      <c r="NSM473" s="3"/>
      <c r="NSN473" s="3"/>
      <c r="NSO473" s="3"/>
      <c r="NSP473" s="3"/>
      <c r="NSQ473" s="3"/>
      <c r="NSR473" s="3"/>
      <c r="NSS473" s="3"/>
      <c r="NST473" s="3"/>
      <c r="NSU473" s="3"/>
      <c r="NSV473" s="3"/>
      <c r="NSW473" s="3"/>
      <c r="NSX473" s="3"/>
      <c r="NSY473" s="3"/>
      <c r="NSZ473" s="3"/>
      <c r="NTA473" s="3"/>
      <c r="NTB473" s="3"/>
      <c r="NTC473" s="3"/>
      <c r="NTD473" s="3"/>
      <c r="NTE473" s="3"/>
      <c r="NTF473" s="3"/>
      <c r="NTG473" s="3"/>
      <c r="NTH473" s="3"/>
      <c r="NTI473" s="3"/>
      <c r="NTJ473" s="3"/>
      <c r="NTK473" s="3"/>
      <c r="NTL473" s="3"/>
      <c r="NTM473" s="3"/>
      <c r="NTN473" s="3"/>
      <c r="NTO473" s="3"/>
      <c r="NTP473" s="3"/>
      <c r="NTQ473" s="3"/>
      <c r="NTR473" s="3"/>
      <c r="NTS473" s="3"/>
      <c r="NTT473" s="3"/>
      <c r="NTU473" s="3"/>
      <c r="NTV473" s="3"/>
      <c r="NTW473" s="3"/>
      <c r="NTX473" s="3"/>
      <c r="NTY473" s="3"/>
      <c r="NTZ473" s="3"/>
      <c r="NUA473" s="3"/>
      <c r="NUB473" s="3"/>
      <c r="NUC473" s="3"/>
      <c r="NUD473" s="3"/>
      <c r="NUE473" s="3"/>
      <c r="NUF473" s="3"/>
      <c r="NUG473" s="3"/>
      <c r="NUH473" s="3"/>
      <c r="NUI473" s="3"/>
      <c r="NUJ473" s="3"/>
      <c r="NUK473" s="3"/>
      <c r="NUL473" s="3"/>
      <c r="NUM473" s="3"/>
      <c r="NUN473" s="3"/>
      <c r="NUO473" s="3"/>
      <c r="NUP473" s="3"/>
      <c r="NUQ473" s="3"/>
      <c r="NUR473" s="3"/>
      <c r="NUS473" s="3"/>
      <c r="NUT473" s="3"/>
      <c r="NUU473" s="3"/>
      <c r="NUV473" s="3"/>
      <c r="NUW473" s="3"/>
      <c r="NUX473" s="3"/>
      <c r="NUY473" s="3"/>
      <c r="NUZ473" s="3"/>
      <c r="NVA473" s="3"/>
      <c r="NVB473" s="3"/>
      <c r="NVC473" s="3"/>
      <c r="NVD473" s="3"/>
      <c r="NVE473" s="3"/>
      <c r="NVF473" s="3"/>
      <c r="NVG473" s="3"/>
      <c r="NVH473" s="3"/>
      <c r="NVI473" s="3"/>
      <c r="NVJ473" s="3"/>
      <c r="NVK473" s="3"/>
      <c r="NVL473" s="3"/>
      <c r="NVM473" s="3"/>
      <c r="NVN473" s="3"/>
      <c r="NVO473" s="3"/>
      <c r="NVP473" s="3"/>
      <c r="NVQ473" s="3"/>
      <c r="NVR473" s="3"/>
      <c r="NVS473" s="3"/>
      <c r="NVT473" s="3"/>
      <c r="NVU473" s="3"/>
      <c r="NVV473" s="3"/>
      <c r="NVW473" s="3"/>
      <c r="NVX473" s="3"/>
      <c r="NVY473" s="3"/>
      <c r="NVZ473" s="3"/>
      <c r="NWA473" s="3"/>
      <c r="NWB473" s="3"/>
      <c r="NWC473" s="3"/>
      <c r="NWD473" s="3"/>
      <c r="NWE473" s="3"/>
      <c r="NWF473" s="3"/>
      <c r="NWG473" s="3"/>
      <c r="NWH473" s="3"/>
      <c r="NWI473" s="3"/>
      <c r="NWJ473" s="3"/>
      <c r="NWK473" s="3"/>
      <c r="NWL473" s="3"/>
      <c r="NWM473" s="3"/>
      <c r="NWN473" s="3"/>
      <c r="NWO473" s="3"/>
      <c r="NWP473" s="3"/>
      <c r="NWQ473" s="3"/>
      <c r="NWR473" s="3"/>
      <c r="NWS473" s="3"/>
      <c r="NWT473" s="3"/>
      <c r="NWU473" s="3"/>
      <c r="NWV473" s="3"/>
      <c r="NWW473" s="3"/>
      <c r="NWX473" s="3"/>
      <c r="NWY473" s="3"/>
      <c r="NWZ473" s="3"/>
      <c r="NXA473" s="3"/>
      <c r="NXB473" s="3"/>
      <c r="NXC473" s="3"/>
      <c r="NXD473" s="3"/>
      <c r="NXE473" s="3"/>
      <c r="NXF473" s="3"/>
      <c r="NXG473" s="3"/>
      <c r="NXH473" s="3"/>
      <c r="NXI473" s="3"/>
      <c r="NXJ473" s="3"/>
      <c r="NXK473" s="3"/>
      <c r="NXL473" s="3"/>
      <c r="NXM473" s="3"/>
      <c r="NXN473" s="3"/>
      <c r="NXO473" s="3"/>
      <c r="NXP473" s="3"/>
      <c r="NXQ473" s="3"/>
      <c r="NXR473" s="3"/>
      <c r="NXS473" s="3"/>
      <c r="NXT473" s="3"/>
      <c r="NXU473" s="3"/>
      <c r="NXV473" s="3"/>
      <c r="NXW473" s="3"/>
      <c r="NXX473" s="3"/>
      <c r="NXY473" s="3"/>
      <c r="NXZ473" s="3"/>
      <c r="NYA473" s="3"/>
      <c r="NYB473" s="3"/>
      <c r="NYC473" s="3"/>
      <c r="NYD473" s="3"/>
      <c r="NYE473" s="3"/>
      <c r="NYF473" s="3"/>
      <c r="NYG473" s="3"/>
      <c r="NYH473" s="3"/>
      <c r="NYI473" s="3"/>
      <c r="NYJ473" s="3"/>
      <c r="NYK473" s="3"/>
      <c r="NYL473" s="3"/>
      <c r="NYM473" s="3"/>
      <c r="NYN473" s="3"/>
      <c r="NYO473" s="3"/>
      <c r="NYP473" s="3"/>
      <c r="NYQ473" s="3"/>
      <c r="NYR473" s="3"/>
      <c r="NYS473" s="3"/>
      <c r="NYT473" s="3"/>
      <c r="NYU473" s="3"/>
      <c r="NYV473" s="3"/>
      <c r="NYW473" s="3"/>
      <c r="NYX473" s="3"/>
      <c r="NYY473" s="3"/>
      <c r="NYZ473" s="3"/>
      <c r="NZA473" s="3"/>
      <c r="NZB473" s="3"/>
      <c r="NZC473" s="3"/>
      <c r="NZD473" s="3"/>
      <c r="NZE473" s="3"/>
      <c r="NZF473" s="3"/>
      <c r="NZG473" s="3"/>
      <c r="NZH473" s="3"/>
      <c r="NZI473" s="3"/>
      <c r="NZJ473" s="3"/>
      <c r="NZK473" s="3"/>
      <c r="NZL473" s="3"/>
      <c r="NZM473" s="3"/>
      <c r="NZN473" s="3"/>
      <c r="NZO473" s="3"/>
      <c r="NZP473" s="3"/>
      <c r="NZQ473" s="3"/>
      <c r="NZR473" s="3"/>
      <c r="NZS473" s="3"/>
      <c r="NZT473" s="3"/>
      <c r="NZU473" s="3"/>
      <c r="NZV473" s="3"/>
      <c r="NZW473" s="3"/>
      <c r="NZX473" s="3"/>
      <c r="NZY473" s="3"/>
      <c r="NZZ473" s="3"/>
      <c r="OAA473" s="3"/>
      <c r="OAB473" s="3"/>
      <c r="OAC473" s="3"/>
      <c r="OAD473" s="3"/>
      <c r="OAE473" s="3"/>
      <c r="OAF473" s="3"/>
      <c r="OAG473" s="3"/>
      <c r="OAH473" s="3"/>
      <c r="OAI473" s="3"/>
      <c r="OAJ473" s="3"/>
      <c r="OAK473" s="3"/>
      <c r="OAL473" s="3"/>
      <c r="OAM473" s="3"/>
      <c r="OAN473" s="3"/>
      <c r="OAO473" s="3"/>
      <c r="OAP473" s="3"/>
      <c r="OAQ473" s="3"/>
      <c r="OAR473" s="3"/>
      <c r="OAS473" s="3"/>
      <c r="OAT473" s="3"/>
      <c r="OAU473" s="3"/>
      <c r="OAV473" s="3"/>
      <c r="OAW473" s="3"/>
      <c r="OAX473" s="3"/>
      <c r="OAY473" s="3"/>
      <c r="OAZ473" s="3"/>
      <c r="OBA473" s="3"/>
      <c r="OBB473" s="3"/>
      <c r="OBC473" s="3"/>
      <c r="OBD473" s="3"/>
      <c r="OBE473" s="3"/>
      <c r="OBF473" s="3"/>
      <c r="OBG473" s="3"/>
      <c r="OBH473" s="3"/>
      <c r="OBI473" s="3"/>
      <c r="OBJ473" s="3"/>
      <c r="OBK473" s="3"/>
      <c r="OBL473" s="3"/>
      <c r="OBM473" s="3"/>
      <c r="OBN473" s="3"/>
      <c r="OBO473" s="3"/>
      <c r="OBP473" s="3"/>
      <c r="OBQ473" s="3"/>
      <c r="OBR473" s="3"/>
      <c r="OBS473" s="3"/>
      <c r="OBT473" s="3"/>
      <c r="OBU473" s="3"/>
      <c r="OBV473" s="3"/>
      <c r="OBW473" s="3"/>
      <c r="OBX473" s="3"/>
      <c r="OBY473" s="3"/>
      <c r="OBZ473" s="3"/>
      <c r="OCA473" s="3"/>
      <c r="OCB473" s="3"/>
      <c r="OCC473" s="3"/>
      <c r="OCD473" s="3"/>
      <c r="OCE473" s="3"/>
      <c r="OCF473" s="3"/>
      <c r="OCG473" s="3"/>
      <c r="OCH473" s="3"/>
      <c r="OCI473" s="3"/>
      <c r="OCJ473" s="3"/>
      <c r="OCK473" s="3"/>
      <c r="OCL473" s="3"/>
      <c r="OCM473" s="3"/>
      <c r="OCN473" s="3"/>
      <c r="OCO473" s="3"/>
      <c r="OCP473" s="3"/>
      <c r="OCQ473" s="3"/>
      <c r="OCR473" s="3"/>
      <c r="OCS473" s="3"/>
      <c r="OCT473" s="3"/>
      <c r="OCU473" s="3"/>
      <c r="OCV473" s="3"/>
      <c r="OCW473" s="3"/>
      <c r="OCX473" s="3"/>
      <c r="OCY473" s="3"/>
      <c r="OCZ473" s="3"/>
      <c r="ODA473" s="3"/>
      <c r="ODB473" s="3"/>
      <c r="ODC473" s="3"/>
      <c r="ODD473" s="3"/>
      <c r="ODE473" s="3"/>
      <c r="ODF473" s="3"/>
      <c r="ODG473" s="3"/>
      <c r="ODH473" s="3"/>
      <c r="ODI473" s="3"/>
      <c r="ODJ473" s="3"/>
      <c r="ODK473" s="3"/>
      <c r="ODL473" s="3"/>
      <c r="ODM473" s="3"/>
      <c r="ODN473" s="3"/>
      <c r="ODO473" s="3"/>
      <c r="ODP473" s="3"/>
      <c r="ODQ473" s="3"/>
      <c r="ODR473" s="3"/>
      <c r="ODS473" s="3"/>
      <c r="ODT473" s="3"/>
      <c r="ODU473" s="3"/>
      <c r="ODV473" s="3"/>
      <c r="ODW473" s="3"/>
      <c r="ODX473" s="3"/>
      <c r="ODY473" s="3"/>
      <c r="ODZ473" s="3"/>
      <c r="OEA473" s="3"/>
      <c r="OEB473" s="3"/>
      <c r="OEC473" s="3"/>
      <c r="OED473" s="3"/>
      <c r="OEE473" s="3"/>
      <c r="OEF473" s="3"/>
      <c r="OEG473" s="3"/>
      <c r="OEH473" s="3"/>
      <c r="OEI473" s="3"/>
      <c r="OEJ473" s="3"/>
      <c r="OEK473" s="3"/>
      <c r="OEL473" s="3"/>
      <c r="OEM473" s="3"/>
      <c r="OEN473" s="3"/>
      <c r="OEO473" s="3"/>
      <c r="OEP473" s="3"/>
      <c r="OEQ473" s="3"/>
      <c r="OER473" s="3"/>
      <c r="OES473" s="3"/>
      <c r="OET473" s="3"/>
      <c r="OEU473" s="3"/>
      <c r="OEV473" s="3"/>
      <c r="OEW473" s="3"/>
      <c r="OEX473" s="3"/>
      <c r="OEY473" s="3"/>
      <c r="OEZ473" s="3"/>
      <c r="OFA473" s="3"/>
      <c r="OFB473" s="3"/>
      <c r="OFC473" s="3"/>
      <c r="OFD473" s="3"/>
      <c r="OFE473" s="3"/>
      <c r="OFF473" s="3"/>
      <c r="OFG473" s="3"/>
      <c r="OFH473" s="3"/>
      <c r="OFI473" s="3"/>
      <c r="OFJ473" s="3"/>
      <c r="OFK473" s="3"/>
      <c r="OFL473" s="3"/>
      <c r="OFM473" s="3"/>
      <c r="OFN473" s="3"/>
      <c r="OFO473" s="3"/>
      <c r="OFP473" s="3"/>
      <c r="OFQ473" s="3"/>
      <c r="OFR473" s="3"/>
      <c r="OFS473" s="3"/>
      <c r="OFT473" s="3"/>
      <c r="OFU473" s="3"/>
      <c r="OFV473" s="3"/>
      <c r="OFW473" s="3"/>
      <c r="OFX473" s="3"/>
      <c r="OFY473" s="3"/>
      <c r="OFZ473" s="3"/>
      <c r="OGA473" s="3"/>
      <c r="OGB473" s="3"/>
      <c r="OGC473" s="3"/>
      <c r="OGD473" s="3"/>
      <c r="OGE473" s="3"/>
      <c r="OGF473" s="3"/>
      <c r="OGG473" s="3"/>
      <c r="OGH473" s="3"/>
      <c r="OGI473" s="3"/>
      <c r="OGJ473" s="3"/>
      <c r="OGK473" s="3"/>
      <c r="OGL473" s="3"/>
      <c r="OGM473" s="3"/>
      <c r="OGN473" s="3"/>
      <c r="OGO473" s="3"/>
      <c r="OGP473" s="3"/>
      <c r="OGQ473" s="3"/>
      <c r="OGR473" s="3"/>
      <c r="OGS473" s="3"/>
      <c r="OGT473" s="3"/>
      <c r="OGU473" s="3"/>
      <c r="OGV473" s="3"/>
      <c r="OGW473" s="3"/>
      <c r="OGX473" s="3"/>
      <c r="OGY473" s="3"/>
      <c r="OGZ473" s="3"/>
      <c r="OHA473" s="3"/>
      <c r="OHB473" s="3"/>
      <c r="OHC473" s="3"/>
      <c r="OHD473" s="3"/>
      <c r="OHE473" s="3"/>
      <c r="OHF473" s="3"/>
      <c r="OHG473" s="3"/>
      <c r="OHH473" s="3"/>
      <c r="OHI473" s="3"/>
      <c r="OHJ473" s="3"/>
      <c r="OHK473" s="3"/>
      <c r="OHL473" s="3"/>
      <c r="OHM473" s="3"/>
      <c r="OHN473" s="3"/>
      <c r="OHO473" s="3"/>
      <c r="OHP473" s="3"/>
      <c r="OHQ473" s="3"/>
      <c r="OHR473" s="3"/>
      <c r="OHS473" s="3"/>
      <c r="OHT473" s="3"/>
      <c r="OHU473" s="3"/>
      <c r="OHV473" s="3"/>
      <c r="OHW473" s="3"/>
      <c r="OHX473" s="3"/>
      <c r="OHY473" s="3"/>
      <c r="OHZ473" s="3"/>
      <c r="OIA473" s="3"/>
      <c r="OIB473" s="3"/>
      <c r="OIC473" s="3"/>
      <c r="OID473" s="3"/>
      <c r="OIE473" s="3"/>
      <c r="OIF473" s="3"/>
      <c r="OIG473" s="3"/>
      <c r="OIH473" s="3"/>
      <c r="OII473" s="3"/>
      <c r="OIJ473" s="3"/>
      <c r="OIK473" s="3"/>
      <c r="OIL473" s="3"/>
      <c r="OIM473" s="3"/>
      <c r="OIN473" s="3"/>
      <c r="OIO473" s="3"/>
      <c r="OIP473" s="3"/>
      <c r="OIQ473" s="3"/>
      <c r="OIR473" s="3"/>
      <c r="OIS473" s="3"/>
      <c r="OIT473" s="3"/>
      <c r="OIU473" s="3"/>
      <c r="OIV473" s="3"/>
      <c r="OIW473" s="3"/>
      <c r="OIX473" s="3"/>
      <c r="OIY473" s="3"/>
      <c r="OIZ473" s="3"/>
      <c r="OJA473" s="3"/>
      <c r="OJB473" s="3"/>
      <c r="OJC473" s="3"/>
      <c r="OJD473" s="3"/>
      <c r="OJE473" s="3"/>
      <c r="OJF473" s="3"/>
      <c r="OJG473" s="3"/>
      <c r="OJH473" s="3"/>
      <c r="OJI473" s="3"/>
      <c r="OJJ473" s="3"/>
      <c r="OJK473" s="3"/>
      <c r="OJL473" s="3"/>
      <c r="OJM473" s="3"/>
      <c r="OJN473" s="3"/>
      <c r="OJO473" s="3"/>
      <c r="OJP473" s="3"/>
      <c r="OJQ473" s="3"/>
      <c r="OJR473" s="3"/>
      <c r="OJS473" s="3"/>
      <c r="OJT473" s="3"/>
      <c r="OJU473" s="3"/>
      <c r="OJV473" s="3"/>
      <c r="OJW473" s="3"/>
      <c r="OJX473" s="3"/>
      <c r="OJY473" s="3"/>
      <c r="OJZ473" s="3"/>
      <c r="OKA473" s="3"/>
      <c r="OKB473" s="3"/>
      <c r="OKC473" s="3"/>
      <c r="OKD473" s="3"/>
      <c r="OKE473" s="3"/>
      <c r="OKF473" s="3"/>
      <c r="OKG473" s="3"/>
      <c r="OKH473" s="3"/>
      <c r="OKI473" s="3"/>
      <c r="OKJ473" s="3"/>
      <c r="OKK473" s="3"/>
      <c r="OKL473" s="3"/>
      <c r="OKM473" s="3"/>
      <c r="OKN473" s="3"/>
      <c r="OKO473" s="3"/>
      <c r="OKP473" s="3"/>
      <c r="OKQ473" s="3"/>
      <c r="OKR473" s="3"/>
      <c r="OKS473" s="3"/>
      <c r="OKT473" s="3"/>
      <c r="OKU473" s="3"/>
      <c r="OKV473" s="3"/>
      <c r="OKW473" s="3"/>
      <c r="OKX473" s="3"/>
      <c r="OKY473" s="3"/>
      <c r="OKZ473" s="3"/>
      <c r="OLA473" s="3"/>
      <c r="OLB473" s="3"/>
      <c r="OLC473" s="3"/>
      <c r="OLD473" s="3"/>
      <c r="OLE473" s="3"/>
      <c r="OLF473" s="3"/>
      <c r="OLG473" s="3"/>
      <c r="OLH473" s="3"/>
      <c r="OLI473" s="3"/>
      <c r="OLJ473" s="3"/>
      <c r="OLK473" s="3"/>
      <c r="OLL473" s="3"/>
      <c r="OLM473" s="3"/>
      <c r="OLN473" s="3"/>
      <c r="OLO473" s="3"/>
      <c r="OLP473" s="3"/>
      <c r="OLQ473" s="3"/>
      <c r="OLR473" s="3"/>
      <c r="OLS473" s="3"/>
      <c r="OLT473" s="3"/>
      <c r="OLU473" s="3"/>
      <c r="OLV473" s="3"/>
      <c r="OLW473" s="3"/>
      <c r="OLX473" s="3"/>
      <c r="OLY473" s="3"/>
      <c r="OLZ473" s="3"/>
      <c r="OMA473" s="3"/>
      <c r="OMB473" s="3"/>
      <c r="OMC473" s="3"/>
      <c r="OMD473" s="3"/>
      <c r="OME473" s="3"/>
      <c r="OMF473" s="3"/>
      <c r="OMG473" s="3"/>
      <c r="OMH473" s="3"/>
      <c r="OMI473" s="3"/>
      <c r="OMJ473" s="3"/>
      <c r="OMK473" s="3"/>
      <c r="OML473" s="3"/>
      <c r="OMM473" s="3"/>
      <c r="OMN473" s="3"/>
      <c r="OMO473" s="3"/>
      <c r="OMP473" s="3"/>
      <c r="OMQ473" s="3"/>
      <c r="OMR473" s="3"/>
      <c r="OMS473" s="3"/>
      <c r="OMT473" s="3"/>
      <c r="OMU473" s="3"/>
      <c r="OMV473" s="3"/>
      <c r="OMW473" s="3"/>
      <c r="OMX473" s="3"/>
      <c r="OMY473" s="3"/>
      <c r="OMZ473" s="3"/>
      <c r="ONA473" s="3"/>
      <c r="ONB473" s="3"/>
      <c r="ONC473" s="3"/>
      <c r="OND473" s="3"/>
      <c r="ONE473" s="3"/>
      <c r="ONF473" s="3"/>
      <c r="ONG473" s="3"/>
      <c r="ONH473" s="3"/>
      <c r="ONI473" s="3"/>
      <c r="ONJ473" s="3"/>
      <c r="ONK473" s="3"/>
      <c r="ONL473" s="3"/>
      <c r="ONM473" s="3"/>
      <c r="ONN473" s="3"/>
      <c r="ONO473" s="3"/>
      <c r="ONP473" s="3"/>
      <c r="ONQ473" s="3"/>
      <c r="ONR473" s="3"/>
      <c r="ONS473" s="3"/>
      <c r="ONT473" s="3"/>
      <c r="ONU473" s="3"/>
      <c r="ONV473" s="3"/>
      <c r="ONW473" s="3"/>
      <c r="ONX473" s="3"/>
      <c r="ONY473" s="3"/>
      <c r="ONZ473" s="3"/>
      <c r="OOA473" s="3"/>
      <c r="OOB473" s="3"/>
      <c r="OOC473" s="3"/>
      <c r="OOD473" s="3"/>
      <c r="OOE473" s="3"/>
      <c r="OOF473" s="3"/>
      <c r="OOG473" s="3"/>
      <c r="OOH473" s="3"/>
      <c r="OOI473" s="3"/>
      <c r="OOJ473" s="3"/>
      <c r="OOK473" s="3"/>
      <c r="OOL473" s="3"/>
      <c r="OOM473" s="3"/>
      <c r="OON473" s="3"/>
      <c r="OOO473" s="3"/>
      <c r="OOP473" s="3"/>
      <c r="OOQ473" s="3"/>
      <c r="OOR473" s="3"/>
      <c r="OOS473" s="3"/>
      <c r="OOT473" s="3"/>
      <c r="OOU473" s="3"/>
      <c r="OOV473" s="3"/>
      <c r="OOW473" s="3"/>
      <c r="OOX473" s="3"/>
      <c r="OOY473" s="3"/>
      <c r="OOZ473" s="3"/>
      <c r="OPA473" s="3"/>
      <c r="OPB473" s="3"/>
      <c r="OPC473" s="3"/>
      <c r="OPD473" s="3"/>
      <c r="OPE473" s="3"/>
      <c r="OPF473" s="3"/>
      <c r="OPG473" s="3"/>
      <c r="OPH473" s="3"/>
      <c r="OPI473" s="3"/>
      <c r="OPJ473" s="3"/>
      <c r="OPK473" s="3"/>
      <c r="OPL473" s="3"/>
      <c r="OPM473" s="3"/>
      <c r="OPN473" s="3"/>
      <c r="OPO473" s="3"/>
      <c r="OPP473" s="3"/>
      <c r="OPQ473" s="3"/>
      <c r="OPR473" s="3"/>
      <c r="OPS473" s="3"/>
      <c r="OPT473" s="3"/>
      <c r="OPU473" s="3"/>
      <c r="OPV473" s="3"/>
      <c r="OPW473" s="3"/>
      <c r="OPX473" s="3"/>
      <c r="OPY473" s="3"/>
      <c r="OPZ473" s="3"/>
      <c r="OQA473" s="3"/>
      <c r="OQB473" s="3"/>
      <c r="OQC473" s="3"/>
      <c r="OQD473" s="3"/>
      <c r="OQE473" s="3"/>
      <c r="OQF473" s="3"/>
      <c r="OQG473" s="3"/>
      <c r="OQH473" s="3"/>
      <c r="OQI473" s="3"/>
      <c r="OQJ473" s="3"/>
      <c r="OQK473" s="3"/>
      <c r="OQL473" s="3"/>
      <c r="OQM473" s="3"/>
      <c r="OQN473" s="3"/>
      <c r="OQO473" s="3"/>
      <c r="OQP473" s="3"/>
      <c r="OQQ473" s="3"/>
      <c r="OQR473" s="3"/>
      <c r="OQS473" s="3"/>
      <c r="OQT473" s="3"/>
      <c r="OQU473" s="3"/>
      <c r="OQV473" s="3"/>
      <c r="OQW473" s="3"/>
      <c r="OQX473" s="3"/>
      <c r="OQY473" s="3"/>
      <c r="OQZ473" s="3"/>
      <c r="ORA473" s="3"/>
      <c r="ORB473" s="3"/>
      <c r="ORC473" s="3"/>
      <c r="ORD473" s="3"/>
      <c r="ORE473" s="3"/>
      <c r="ORF473" s="3"/>
      <c r="ORG473" s="3"/>
      <c r="ORH473" s="3"/>
      <c r="ORI473" s="3"/>
      <c r="ORJ473" s="3"/>
      <c r="ORK473" s="3"/>
      <c r="ORL473" s="3"/>
      <c r="ORM473" s="3"/>
      <c r="ORN473" s="3"/>
      <c r="ORO473" s="3"/>
      <c r="ORP473" s="3"/>
      <c r="ORQ473" s="3"/>
      <c r="ORR473" s="3"/>
      <c r="ORS473" s="3"/>
      <c r="ORT473" s="3"/>
      <c r="ORU473" s="3"/>
      <c r="ORV473" s="3"/>
      <c r="ORW473" s="3"/>
      <c r="ORX473" s="3"/>
      <c r="ORY473" s="3"/>
      <c r="ORZ473" s="3"/>
      <c r="OSA473" s="3"/>
      <c r="OSB473" s="3"/>
      <c r="OSC473" s="3"/>
      <c r="OSD473" s="3"/>
      <c r="OSE473" s="3"/>
      <c r="OSF473" s="3"/>
      <c r="OSG473" s="3"/>
      <c r="OSH473" s="3"/>
      <c r="OSI473" s="3"/>
      <c r="OSJ473" s="3"/>
      <c r="OSK473" s="3"/>
      <c r="OSL473" s="3"/>
      <c r="OSM473" s="3"/>
      <c r="OSN473" s="3"/>
      <c r="OSO473" s="3"/>
      <c r="OSP473" s="3"/>
      <c r="OSQ473" s="3"/>
      <c r="OSR473" s="3"/>
      <c r="OSS473" s="3"/>
      <c r="OST473" s="3"/>
      <c r="OSU473" s="3"/>
      <c r="OSV473" s="3"/>
      <c r="OSW473" s="3"/>
      <c r="OSX473" s="3"/>
      <c r="OSY473" s="3"/>
      <c r="OSZ473" s="3"/>
      <c r="OTA473" s="3"/>
      <c r="OTB473" s="3"/>
      <c r="OTC473" s="3"/>
      <c r="OTD473" s="3"/>
      <c r="OTE473" s="3"/>
      <c r="OTF473" s="3"/>
      <c r="OTG473" s="3"/>
      <c r="OTH473" s="3"/>
      <c r="OTI473" s="3"/>
      <c r="OTJ473" s="3"/>
      <c r="OTK473" s="3"/>
      <c r="OTL473" s="3"/>
      <c r="OTM473" s="3"/>
      <c r="OTN473" s="3"/>
      <c r="OTO473" s="3"/>
      <c r="OTP473" s="3"/>
      <c r="OTQ473" s="3"/>
      <c r="OTR473" s="3"/>
      <c r="OTS473" s="3"/>
      <c r="OTT473" s="3"/>
      <c r="OTU473" s="3"/>
      <c r="OTV473" s="3"/>
      <c r="OTW473" s="3"/>
      <c r="OTX473" s="3"/>
      <c r="OTY473" s="3"/>
      <c r="OTZ473" s="3"/>
      <c r="OUA473" s="3"/>
      <c r="OUB473" s="3"/>
      <c r="OUC473" s="3"/>
      <c r="OUD473" s="3"/>
      <c r="OUE473" s="3"/>
      <c r="OUF473" s="3"/>
      <c r="OUG473" s="3"/>
      <c r="OUH473" s="3"/>
      <c r="OUI473" s="3"/>
      <c r="OUJ473" s="3"/>
      <c r="OUK473" s="3"/>
      <c r="OUL473" s="3"/>
      <c r="OUM473" s="3"/>
      <c r="OUN473" s="3"/>
      <c r="OUO473" s="3"/>
      <c r="OUP473" s="3"/>
      <c r="OUQ473" s="3"/>
      <c r="OUR473" s="3"/>
      <c r="OUS473" s="3"/>
      <c r="OUT473" s="3"/>
      <c r="OUU473" s="3"/>
      <c r="OUV473" s="3"/>
      <c r="OUW473" s="3"/>
      <c r="OUX473" s="3"/>
      <c r="OUY473" s="3"/>
      <c r="OUZ473" s="3"/>
      <c r="OVA473" s="3"/>
      <c r="OVB473" s="3"/>
      <c r="OVC473" s="3"/>
      <c r="OVD473" s="3"/>
      <c r="OVE473" s="3"/>
      <c r="OVF473" s="3"/>
      <c r="OVG473" s="3"/>
      <c r="OVH473" s="3"/>
      <c r="OVI473" s="3"/>
      <c r="OVJ473" s="3"/>
      <c r="OVK473" s="3"/>
      <c r="OVL473" s="3"/>
      <c r="OVM473" s="3"/>
      <c r="OVN473" s="3"/>
      <c r="OVO473" s="3"/>
      <c r="OVP473" s="3"/>
      <c r="OVQ473" s="3"/>
      <c r="OVR473" s="3"/>
      <c r="OVS473" s="3"/>
      <c r="OVT473" s="3"/>
      <c r="OVU473" s="3"/>
      <c r="OVV473" s="3"/>
      <c r="OVW473" s="3"/>
      <c r="OVX473" s="3"/>
      <c r="OVY473" s="3"/>
      <c r="OVZ473" s="3"/>
      <c r="OWA473" s="3"/>
      <c r="OWB473" s="3"/>
      <c r="OWC473" s="3"/>
      <c r="OWD473" s="3"/>
      <c r="OWE473" s="3"/>
      <c r="OWF473" s="3"/>
      <c r="OWG473" s="3"/>
      <c r="OWH473" s="3"/>
      <c r="OWI473" s="3"/>
      <c r="OWJ473" s="3"/>
      <c r="OWK473" s="3"/>
      <c r="OWL473" s="3"/>
      <c r="OWM473" s="3"/>
      <c r="OWN473" s="3"/>
      <c r="OWO473" s="3"/>
      <c r="OWP473" s="3"/>
      <c r="OWQ473" s="3"/>
      <c r="OWR473" s="3"/>
      <c r="OWS473" s="3"/>
      <c r="OWT473" s="3"/>
      <c r="OWU473" s="3"/>
      <c r="OWV473" s="3"/>
      <c r="OWW473" s="3"/>
      <c r="OWX473" s="3"/>
      <c r="OWY473" s="3"/>
      <c r="OWZ473" s="3"/>
      <c r="OXA473" s="3"/>
      <c r="OXB473" s="3"/>
      <c r="OXC473" s="3"/>
      <c r="OXD473" s="3"/>
      <c r="OXE473" s="3"/>
      <c r="OXF473" s="3"/>
      <c r="OXG473" s="3"/>
      <c r="OXH473" s="3"/>
      <c r="OXI473" s="3"/>
      <c r="OXJ473" s="3"/>
      <c r="OXK473" s="3"/>
      <c r="OXL473" s="3"/>
      <c r="OXM473" s="3"/>
      <c r="OXN473" s="3"/>
      <c r="OXO473" s="3"/>
      <c r="OXP473" s="3"/>
      <c r="OXQ473" s="3"/>
      <c r="OXR473" s="3"/>
      <c r="OXS473" s="3"/>
      <c r="OXT473" s="3"/>
      <c r="OXU473" s="3"/>
      <c r="OXV473" s="3"/>
      <c r="OXW473" s="3"/>
      <c r="OXX473" s="3"/>
      <c r="OXY473" s="3"/>
      <c r="OXZ473" s="3"/>
      <c r="OYA473" s="3"/>
      <c r="OYB473" s="3"/>
      <c r="OYC473" s="3"/>
      <c r="OYD473" s="3"/>
      <c r="OYE473" s="3"/>
      <c r="OYF473" s="3"/>
      <c r="OYG473" s="3"/>
      <c r="OYH473" s="3"/>
      <c r="OYI473" s="3"/>
      <c r="OYJ473" s="3"/>
      <c r="OYK473" s="3"/>
      <c r="OYL473" s="3"/>
      <c r="OYM473" s="3"/>
      <c r="OYN473" s="3"/>
      <c r="OYO473" s="3"/>
      <c r="OYP473" s="3"/>
      <c r="OYQ473" s="3"/>
      <c r="OYR473" s="3"/>
      <c r="OYS473" s="3"/>
      <c r="OYT473" s="3"/>
      <c r="OYU473" s="3"/>
      <c r="OYV473" s="3"/>
      <c r="OYW473" s="3"/>
      <c r="OYX473" s="3"/>
      <c r="OYY473" s="3"/>
      <c r="OYZ473" s="3"/>
      <c r="OZA473" s="3"/>
      <c r="OZB473" s="3"/>
      <c r="OZC473" s="3"/>
      <c r="OZD473" s="3"/>
      <c r="OZE473" s="3"/>
      <c r="OZF473" s="3"/>
      <c r="OZG473" s="3"/>
      <c r="OZH473" s="3"/>
      <c r="OZI473" s="3"/>
      <c r="OZJ473" s="3"/>
      <c r="OZK473" s="3"/>
      <c r="OZL473" s="3"/>
      <c r="OZM473" s="3"/>
      <c r="OZN473" s="3"/>
      <c r="OZO473" s="3"/>
      <c r="OZP473" s="3"/>
      <c r="OZQ473" s="3"/>
      <c r="OZR473" s="3"/>
      <c r="OZS473" s="3"/>
      <c r="OZT473" s="3"/>
      <c r="OZU473" s="3"/>
      <c r="OZV473" s="3"/>
      <c r="OZW473" s="3"/>
      <c r="OZX473" s="3"/>
      <c r="OZY473" s="3"/>
      <c r="OZZ473" s="3"/>
      <c r="PAA473" s="3"/>
      <c r="PAB473" s="3"/>
      <c r="PAC473" s="3"/>
      <c r="PAD473" s="3"/>
      <c r="PAE473" s="3"/>
      <c r="PAF473" s="3"/>
      <c r="PAG473" s="3"/>
      <c r="PAH473" s="3"/>
      <c r="PAI473" s="3"/>
      <c r="PAJ473" s="3"/>
      <c r="PAK473" s="3"/>
      <c r="PAL473" s="3"/>
      <c r="PAM473" s="3"/>
      <c r="PAN473" s="3"/>
      <c r="PAO473" s="3"/>
      <c r="PAP473" s="3"/>
      <c r="PAQ473" s="3"/>
      <c r="PAR473" s="3"/>
      <c r="PAS473" s="3"/>
      <c r="PAT473" s="3"/>
      <c r="PAU473" s="3"/>
      <c r="PAV473" s="3"/>
      <c r="PAW473" s="3"/>
      <c r="PAX473" s="3"/>
      <c r="PAY473" s="3"/>
      <c r="PAZ473" s="3"/>
      <c r="PBA473" s="3"/>
      <c r="PBB473" s="3"/>
      <c r="PBC473" s="3"/>
      <c r="PBD473" s="3"/>
      <c r="PBE473" s="3"/>
      <c r="PBF473" s="3"/>
      <c r="PBG473" s="3"/>
      <c r="PBH473" s="3"/>
      <c r="PBI473" s="3"/>
      <c r="PBJ473" s="3"/>
      <c r="PBK473" s="3"/>
      <c r="PBL473" s="3"/>
      <c r="PBM473" s="3"/>
      <c r="PBN473" s="3"/>
      <c r="PBO473" s="3"/>
      <c r="PBP473" s="3"/>
      <c r="PBQ473" s="3"/>
      <c r="PBR473" s="3"/>
      <c r="PBS473" s="3"/>
      <c r="PBT473" s="3"/>
      <c r="PBU473" s="3"/>
      <c r="PBV473" s="3"/>
      <c r="PBW473" s="3"/>
      <c r="PBX473" s="3"/>
      <c r="PBY473" s="3"/>
      <c r="PBZ473" s="3"/>
      <c r="PCA473" s="3"/>
      <c r="PCB473" s="3"/>
      <c r="PCC473" s="3"/>
      <c r="PCD473" s="3"/>
      <c r="PCE473" s="3"/>
      <c r="PCF473" s="3"/>
      <c r="PCG473" s="3"/>
      <c r="PCH473" s="3"/>
      <c r="PCI473" s="3"/>
      <c r="PCJ473" s="3"/>
      <c r="PCK473" s="3"/>
      <c r="PCL473" s="3"/>
      <c r="PCM473" s="3"/>
      <c r="PCN473" s="3"/>
      <c r="PCO473" s="3"/>
      <c r="PCP473" s="3"/>
      <c r="PCQ473" s="3"/>
      <c r="PCR473" s="3"/>
      <c r="PCS473" s="3"/>
      <c r="PCT473" s="3"/>
      <c r="PCU473" s="3"/>
      <c r="PCV473" s="3"/>
      <c r="PCW473" s="3"/>
      <c r="PCX473" s="3"/>
      <c r="PCY473" s="3"/>
      <c r="PCZ473" s="3"/>
      <c r="PDA473" s="3"/>
      <c r="PDB473" s="3"/>
      <c r="PDC473" s="3"/>
      <c r="PDD473" s="3"/>
      <c r="PDE473" s="3"/>
      <c r="PDF473" s="3"/>
      <c r="PDG473" s="3"/>
      <c r="PDH473" s="3"/>
      <c r="PDI473" s="3"/>
      <c r="PDJ473" s="3"/>
      <c r="PDK473" s="3"/>
      <c r="PDL473" s="3"/>
      <c r="PDM473" s="3"/>
      <c r="PDN473" s="3"/>
      <c r="PDO473" s="3"/>
      <c r="PDP473" s="3"/>
      <c r="PDQ473" s="3"/>
      <c r="PDR473" s="3"/>
      <c r="PDS473" s="3"/>
      <c r="PDT473" s="3"/>
      <c r="PDU473" s="3"/>
      <c r="PDV473" s="3"/>
      <c r="PDW473" s="3"/>
      <c r="PDX473" s="3"/>
      <c r="PDY473" s="3"/>
      <c r="PDZ473" s="3"/>
      <c r="PEA473" s="3"/>
      <c r="PEB473" s="3"/>
      <c r="PEC473" s="3"/>
      <c r="PED473" s="3"/>
      <c r="PEE473" s="3"/>
      <c r="PEF473" s="3"/>
      <c r="PEG473" s="3"/>
      <c r="PEH473" s="3"/>
      <c r="PEI473" s="3"/>
      <c r="PEJ473" s="3"/>
      <c r="PEK473" s="3"/>
      <c r="PEL473" s="3"/>
      <c r="PEM473" s="3"/>
      <c r="PEN473" s="3"/>
      <c r="PEO473" s="3"/>
      <c r="PEP473" s="3"/>
      <c r="PEQ473" s="3"/>
      <c r="PER473" s="3"/>
      <c r="PES473" s="3"/>
      <c r="PET473" s="3"/>
      <c r="PEU473" s="3"/>
      <c r="PEV473" s="3"/>
      <c r="PEW473" s="3"/>
      <c r="PEX473" s="3"/>
      <c r="PEY473" s="3"/>
      <c r="PEZ473" s="3"/>
      <c r="PFA473" s="3"/>
      <c r="PFB473" s="3"/>
      <c r="PFC473" s="3"/>
      <c r="PFD473" s="3"/>
      <c r="PFE473" s="3"/>
      <c r="PFF473" s="3"/>
      <c r="PFG473" s="3"/>
      <c r="PFH473" s="3"/>
      <c r="PFI473" s="3"/>
      <c r="PFJ473" s="3"/>
      <c r="PFK473" s="3"/>
      <c r="PFL473" s="3"/>
      <c r="PFM473" s="3"/>
      <c r="PFN473" s="3"/>
      <c r="PFO473" s="3"/>
      <c r="PFP473" s="3"/>
      <c r="PFQ473" s="3"/>
      <c r="PFR473" s="3"/>
      <c r="PFS473" s="3"/>
      <c r="PFT473" s="3"/>
      <c r="PFU473" s="3"/>
      <c r="PFV473" s="3"/>
      <c r="PFW473" s="3"/>
      <c r="PFX473" s="3"/>
      <c r="PFY473" s="3"/>
      <c r="PFZ473" s="3"/>
      <c r="PGA473" s="3"/>
      <c r="PGB473" s="3"/>
      <c r="PGC473" s="3"/>
      <c r="PGD473" s="3"/>
      <c r="PGE473" s="3"/>
      <c r="PGF473" s="3"/>
      <c r="PGG473" s="3"/>
      <c r="PGH473" s="3"/>
      <c r="PGI473" s="3"/>
      <c r="PGJ473" s="3"/>
      <c r="PGK473" s="3"/>
      <c r="PGL473" s="3"/>
      <c r="PGM473" s="3"/>
      <c r="PGN473" s="3"/>
      <c r="PGO473" s="3"/>
      <c r="PGP473" s="3"/>
      <c r="PGQ473" s="3"/>
      <c r="PGR473" s="3"/>
      <c r="PGS473" s="3"/>
      <c r="PGT473" s="3"/>
      <c r="PGU473" s="3"/>
      <c r="PGV473" s="3"/>
      <c r="PGW473" s="3"/>
      <c r="PGX473" s="3"/>
      <c r="PGY473" s="3"/>
      <c r="PGZ473" s="3"/>
      <c r="PHA473" s="3"/>
      <c r="PHB473" s="3"/>
      <c r="PHC473" s="3"/>
      <c r="PHD473" s="3"/>
      <c r="PHE473" s="3"/>
      <c r="PHF473" s="3"/>
      <c r="PHG473" s="3"/>
      <c r="PHH473" s="3"/>
      <c r="PHI473" s="3"/>
      <c r="PHJ473" s="3"/>
      <c r="PHK473" s="3"/>
      <c r="PHL473" s="3"/>
      <c r="PHM473" s="3"/>
      <c r="PHN473" s="3"/>
      <c r="PHO473" s="3"/>
      <c r="PHP473" s="3"/>
      <c r="PHQ473" s="3"/>
      <c r="PHR473" s="3"/>
      <c r="PHS473" s="3"/>
      <c r="PHT473" s="3"/>
      <c r="PHU473" s="3"/>
      <c r="PHV473" s="3"/>
      <c r="PHW473" s="3"/>
      <c r="PHX473" s="3"/>
      <c r="PHY473" s="3"/>
      <c r="PHZ473" s="3"/>
      <c r="PIA473" s="3"/>
      <c r="PIB473" s="3"/>
      <c r="PIC473" s="3"/>
      <c r="PID473" s="3"/>
      <c r="PIE473" s="3"/>
      <c r="PIF473" s="3"/>
      <c r="PIG473" s="3"/>
      <c r="PIH473" s="3"/>
      <c r="PII473" s="3"/>
      <c r="PIJ473" s="3"/>
      <c r="PIK473" s="3"/>
      <c r="PIL473" s="3"/>
      <c r="PIM473" s="3"/>
      <c r="PIN473" s="3"/>
      <c r="PIO473" s="3"/>
      <c r="PIP473" s="3"/>
      <c r="PIQ473" s="3"/>
      <c r="PIR473" s="3"/>
      <c r="PIS473" s="3"/>
      <c r="PIT473" s="3"/>
      <c r="PIU473" s="3"/>
      <c r="PIV473" s="3"/>
      <c r="PIW473" s="3"/>
      <c r="PIX473" s="3"/>
      <c r="PIY473" s="3"/>
      <c r="PIZ473" s="3"/>
      <c r="PJA473" s="3"/>
      <c r="PJB473" s="3"/>
      <c r="PJC473" s="3"/>
      <c r="PJD473" s="3"/>
      <c r="PJE473" s="3"/>
      <c r="PJF473" s="3"/>
      <c r="PJG473" s="3"/>
      <c r="PJH473" s="3"/>
      <c r="PJI473" s="3"/>
      <c r="PJJ473" s="3"/>
      <c r="PJK473" s="3"/>
      <c r="PJL473" s="3"/>
      <c r="PJM473" s="3"/>
      <c r="PJN473" s="3"/>
      <c r="PJO473" s="3"/>
      <c r="PJP473" s="3"/>
      <c r="PJQ473" s="3"/>
      <c r="PJR473" s="3"/>
      <c r="PJS473" s="3"/>
      <c r="PJT473" s="3"/>
      <c r="PJU473" s="3"/>
      <c r="PJV473" s="3"/>
      <c r="PJW473" s="3"/>
      <c r="PJX473" s="3"/>
      <c r="PJY473" s="3"/>
      <c r="PJZ473" s="3"/>
      <c r="PKA473" s="3"/>
      <c r="PKB473" s="3"/>
      <c r="PKC473" s="3"/>
      <c r="PKD473" s="3"/>
      <c r="PKE473" s="3"/>
      <c r="PKF473" s="3"/>
      <c r="PKG473" s="3"/>
      <c r="PKH473" s="3"/>
      <c r="PKI473" s="3"/>
      <c r="PKJ473" s="3"/>
      <c r="PKK473" s="3"/>
      <c r="PKL473" s="3"/>
      <c r="PKM473" s="3"/>
      <c r="PKN473" s="3"/>
      <c r="PKO473" s="3"/>
      <c r="PKP473" s="3"/>
      <c r="PKQ473" s="3"/>
      <c r="PKR473" s="3"/>
      <c r="PKS473" s="3"/>
      <c r="PKT473" s="3"/>
      <c r="PKU473" s="3"/>
      <c r="PKV473" s="3"/>
      <c r="PKW473" s="3"/>
      <c r="PKX473" s="3"/>
      <c r="PKY473" s="3"/>
      <c r="PKZ473" s="3"/>
      <c r="PLA473" s="3"/>
      <c r="PLB473" s="3"/>
      <c r="PLC473" s="3"/>
      <c r="PLD473" s="3"/>
      <c r="PLE473" s="3"/>
      <c r="PLF473" s="3"/>
      <c r="PLG473" s="3"/>
      <c r="PLH473" s="3"/>
      <c r="PLI473" s="3"/>
      <c r="PLJ473" s="3"/>
      <c r="PLK473" s="3"/>
      <c r="PLL473" s="3"/>
      <c r="PLM473" s="3"/>
      <c r="PLN473" s="3"/>
      <c r="PLO473" s="3"/>
      <c r="PLP473" s="3"/>
      <c r="PLQ473" s="3"/>
      <c r="PLR473" s="3"/>
      <c r="PLS473" s="3"/>
      <c r="PLT473" s="3"/>
      <c r="PLU473" s="3"/>
      <c r="PLV473" s="3"/>
      <c r="PLW473" s="3"/>
      <c r="PLX473" s="3"/>
      <c r="PLY473" s="3"/>
      <c r="PLZ473" s="3"/>
      <c r="PMA473" s="3"/>
      <c r="PMB473" s="3"/>
      <c r="PMC473" s="3"/>
      <c r="PMD473" s="3"/>
      <c r="PME473" s="3"/>
      <c r="PMF473" s="3"/>
      <c r="PMG473" s="3"/>
      <c r="PMH473" s="3"/>
      <c r="PMI473" s="3"/>
      <c r="PMJ473" s="3"/>
      <c r="PMK473" s="3"/>
      <c r="PML473" s="3"/>
      <c r="PMM473" s="3"/>
      <c r="PMN473" s="3"/>
      <c r="PMO473" s="3"/>
      <c r="PMP473" s="3"/>
      <c r="PMQ473" s="3"/>
      <c r="PMR473" s="3"/>
      <c r="PMS473" s="3"/>
      <c r="PMT473" s="3"/>
      <c r="PMU473" s="3"/>
      <c r="PMV473" s="3"/>
      <c r="PMW473" s="3"/>
      <c r="PMX473" s="3"/>
      <c r="PMY473" s="3"/>
      <c r="PMZ473" s="3"/>
      <c r="PNA473" s="3"/>
      <c r="PNB473" s="3"/>
      <c r="PNC473" s="3"/>
      <c r="PND473" s="3"/>
      <c r="PNE473" s="3"/>
      <c r="PNF473" s="3"/>
      <c r="PNG473" s="3"/>
      <c r="PNH473" s="3"/>
      <c r="PNI473" s="3"/>
      <c r="PNJ473" s="3"/>
      <c r="PNK473" s="3"/>
      <c r="PNL473" s="3"/>
      <c r="PNM473" s="3"/>
      <c r="PNN473" s="3"/>
      <c r="PNO473" s="3"/>
      <c r="PNP473" s="3"/>
      <c r="PNQ473" s="3"/>
      <c r="PNR473" s="3"/>
      <c r="PNS473" s="3"/>
      <c r="PNT473" s="3"/>
      <c r="PNU473" s="3"/>
      <c r="PNV473" s="3"/>
      <c r="PNW473" s="3"/>
      <c r="PNX473" s="3"/>
      <c r="PNY473" s="3"/>
      <c r="PNZ473" s="3"/>
      <c r="POA473" s="3"/>
      <c r="POB473" s="3"/>
      <c r="POC473" s="3"/>
      <c r="POD473" s="3"/>
      <c r="POE473" s="3"/>
      <c r="POF473" s="3"/>
      <c r="POG473" s="3"/>
      <c r="POH473" s="3"/>
      <c r="POI473" s="3"/>
      <c r="POJ473" s="3"/>
      <c r="POK473" s="3"/>
      <c r="POL473" s="3"/>
      <c r="POM473" s="3"/>
      <c r="PON473" s="3"/>
      <c r="POO473" s="3"/>
      <c r="POP473" s="3"/>
      <c r="POQ473" s="3"/>
      <c r="POR473" s="3"/>
      <c r="POS473" s="3"/>
      <c r="POT473" s="3"/>
      <c r="POU473" s="3"/>
      <c r="POV473" s="3"/>
      <c r="POW473" s="3"/>
      <c r="POX473" s="3"/>
      <c r="POY473" s="3"/>
      <c r="POZ473" s="3"/>
      <c r="PPA473" s="3"/>
      <c r="PPB473" s="3"/>
      <c r="PPC473" s="3"/>
      <c r="PPD473" s="3"/>
      <c r="PPE473" s="3"/>
      <c r="PPF473" s="3"/>
      <c r="PPG473" s="3"/>
      <c r="PPH473" s="3"/>
      <c r="PPI473" s="3"/>
      <c r="PPJ473" s="3"/>
      <c r="PPK473" s="3"/>
      <c r="PPL473" s="3"/>
      <c r="PPM473" s="3"/>
      <c r="PPN473" s="3"/>
      <c r="PPO473" s="3"/>
      <c r="PPP473" s="3"/>
      <c r="PPQ473" s="3"/>
      <c r="PPR473" s="3"/>
      <c r="PPS473" s="3"/>
      <c r="PPT473" s="3"/>
      <c r="PPU473" s="3"/>
      <c r="PPV473" s="3"/>
      <c r="PPW473" s="3"/>
      <c r="PPX473" s="3"/>
      <c r="PPY473" s="3"/>
      <c r="PPZ473" s="3"/>
      <c r="PQA473" s="3"/>
      <c r="PQB473" s="3"/>
      <c r="PQC473" s="3"/>
      <c r="PQD473" s="3"/>
      <c r="PQE473" s="3"/>
      <c r="PQF473" s="3"/>
      <c r="PQG473" s="3"/>
      <c r="PQH473" s="3"/>
      <c r="PQI473" s="3"/>
      <c r="PQJ473" s="3"/>
      <c r="PQK473" s="3"/>
      <c r="PQL473" s="3"/>
      <c r="PQM473" s="3"/>
      <c r="PQN473" s="3"/>
      <c r="PQO473" s="3"/>
      <c r="PQP473" s="3"/>
      <c r="PQQ473" s="3"/>
      <c r="PQR473" s="3"/>
      <c r="PQS473" s="3"/>
      <c r="PQT473" s="3"/>
      <c r="PQU473" s="3"/>
      <c r="PQV473" s="3"/>
      <c r="PQW473" s="3"/>
      <c r="PQX473" s="3"/>
      <c r="PQY473" s="3"/>
      <c r="PQZ473" s="3"/>
      <c r="PRA473" s="3"/>
      <c r="PRB473" s="3"/>
      <c r="PRC473" s="3"/>
      <c r="PRD473" s="3"/>
      <c r="PRE473" s="3"/>
      <c r="PRF473" s="3"/>
      <c r="PRG473" s="3"/>
      <c r="PRH473" s="3"/>
      <c r="PRI473" s="3"/>
      <c r="PRJ473" s="3"/>
      <c r="PRK473" s="3"/>
      <c r="PRL473" s="3"/>
      <c r="PRM473" s="3"/>
      <c r="PRN473" s="3"/>
      <c r="PRO473" s="3"/>
      <c r="PRP473" s="3"/>
      <c r="PRQ473" s="3"/>
      <c r="PRR473" s="3"/>
      <c r="PRS473" s="3"/>
      <c r="PRT473" s="3"/>
      <c r="PRU473" s="3"/>
      <c r="PRV473" s="3"/>
      <c r="PRW473" s="3"/>
      <c r="PRX473" s="3"/>
      <c r="PRY473" s="3"/>
      <c r="PRZ473" s="3"/>
      <c r="PSA473" s="3"/>
      <c r="PSB473" s="3"/>
      <c r="PSC473" s="3"/>
      <c r="PSD473" s="3"/>
      <c r="PSE473" s="3"/>
      <c r="PSF473" s="3"/>
      <c r="PSG473" s="3"/>
      <c r="PSH473" s="3"/>
      <c r="PSI473" s="3"/>
      <c r="PSJ473" s="3"/>
      <c r="PSK473" s="3"/>
      <c r="PSL473" s="3"/>
      <c r="PSM473" s="3"/>
      <c r="PSN473" s="3"/>
      <c r="PSO473" s="3"/>
      <c r="PSP473" s="3"/>
      <c r="PSQ473" s="3"/>
      <c r="PSR473" s="3"/>
      <c r="PSS473" s="3"/>
      <c r="PST473" s="3"/>
      <c r="PSU473" s="3"/>
      <c r="PSV473" s="3"/>
      <c r="PSW473" s="3"/>
      <c r="PSX473" s="3"/>
      <c r="PSY473" s="3"/>
      <c r="PSZ473" s="3"/>
      <c r="PTA473" s="3"/>
      <c r="PTB473" s="3"/>
      <c r="PTC473" s="3"/>
      <c r="PTD473" s="3"/>
      <c r="PTE473" s="3"/>
      <c r="PTF473" s="3"/>
      <c r="PTG473" s="3"/>
      <c r="PTH473" s="3"/>
      <c r="PTI473" s="3"/>
      <c r="PTJ473" s="3"/>
      <c r="PTK473" s="3"/>
      <c r="PTL473" s="3"/>
      <c r="PTM473" s="3"/>
      <c r="PTN473" s="3"/>
      <c r="PTO473" s="3"/>
      <c r="PTP473" s="3"/>
      <c r="PTQ473" s="3"/>
      <c r="PTR473" s="3"/>
      <c r="PTS473" s="3"/>
      <c r="PTT473" s="3"/>
      <c r="PTU473" s="3"/>
      <c r="PTV473" s="3"/>
      <c r="PTW473" s="3"/>
      <c r="PTX473" s="3"/>
      <c r="PTY473" s="3"/>
      <c r="PTZ473" s="3"/>
      <c r="PUA473" s="3"/>
      <c r="PUB473" s="3"/>
      <c r="PUC473" s="3"/>
      <c r="PUD473" s="3"/>
      <c r="PUE473" s="3"/>
      <c r="PUF473" s="3"/>
      <c r="PUG473" s="3"/>
      <c r="PUH473" s="3"/>
      <c r="PUI473" s="3"/>
      <c r="PUJ473" s="3"/>
      <c r="PUK473" s="3"/>
      <c r="PUL473" s="3"/>
      <c r="PUM473" s="3"/>
      <c r="PUN473" s="3"/>
      <c r="PUO473" s="3"/>
      <c r="PUP473" s="3"/>
      <c r="PUQ473" s="3"/>
      <c r="PUR473" s="3"/>
      <c r="PUS473" s="3"/>
      <c r="PUT473" s="3"/>
      <c r="PUU473" s="3"/>
      <c r="PUV473" s="3"/>
      <c r="PUW473" s="3"/>
      <c r="PUX473" s="3"/>
      <c r="PUY473" s="3"/>
      <c r="PUZ473" s="3"/>
      <c r="PVA473" s="3"/>
      <c r="PVB473" s="3"/>
      <c r="PVC473" s="3"/>
      <c r="PVD473" s="3"/>
      <c r="PVE473" s="3"/>
      <c r="PVF473" s="3"/>
      <c r="PVG473" s="3"/>
      <c r="PVH473" s="3"/>
      <c r="PVI473" s="3"/>
      <c r="PVJ473" s="3"/>
      <c r="PVK473" s="3"/>
      <c r="PVL473" s="3"/>
      <c r="PVM473" s="3"/>
      <c r="PVN473" s="3"/>
      <c r="PVO473" s="3"/>
      <c r="PVP473" s="3"/>
      <c r="PVQ473" s="3"/>
      <c r="PVR473" s="3"/>
      <c r="PVS473" s="3"/>
      <c r="PVT473" s="3"/>
      <c r="PVU473" s="3"/>
      <c r="PVV473" s="3"/>
      <c r="PVW473" s="3"/>
      <c r="PVX473" s="3"/>
      <c r="PVY473" s="3"/>
      <c r="PVZ473" s="3"/>
      <c r="PWA473" s="3"/>
      <c r="PWB473" s="3"/>
      <c r="PWC473" s="3"/>
      <c r="PWD473" s="3"/>
      <c r="PWE473" s="3"/>
      <c r="PWF473" s="3"/>
      <c r="PWG473" s="3"/>
      <c r="PWH473" s="3"/>
      <c r="PWI473" s="3"/>
      <c r="PWJ473" s="3"/>
      <c r="PWK473" s="3"/>
      <c r="PWL473" s="3"/>
      <c r="PWM473" s="3"/>
      <c r="PWN473" s="3"/>
      <c r="PWO473" s="3"/>
      <c r="PWP473" s="3"/>
      <c r="PWQ473" s="3"/>
      <c r="PWR473" s="3"/>
      <c r="PWS473" s="3"/>
      <c r="PWT473" s="3"/>
      <c r="PWU473" s="3"/>
      <c r="PWV473" s="3"/>
      <c r="PWW473" s="3"/>
      <c r="PWX473" s="3"/>
      <c r="PWY473" s="3"/>
      <c r="PWZ473" s="3"/>
      <c r="PXA473" s="3"/>
      <c r="PXB473" s="3"/>
      <c r="PXC473" s="3"/>
      <c r="PXD473" s="3"/>
      <c r="PXE473" s="3"/>
      <c r="PXF473" s="3"/>
      <c r="PXG473" s="3"/>
      <c r="PXH473" s="3"/>
      <c r="PXI473" s="3"/>
      <c r="PXJ473" s="3"/>
      <c r="PXK473" s="3"/>
      <c r="PXL473" s="3"/>
      <c r="PXM473" s="3"/>
      <c r="PXN473" s="3"/>
      <c r="PXO473" s="3"/>
      <c r="PXP473" s="3"/>
      <c r="PXQ473" s="3"/>
      <c r="PXR473" s="3"/>
      <c r="PXS473" s="3"/>
      <c r="PXT473" s="3"/>
      <c r="PXU473" s="3"/>
      <c r="PXV473" s="3"/>
      <c r="PXW473" s="3"/>
      <c r="PXX473" s="3"/>
      <c r="PXY473" s="3"/>
      <c r="PXZ473" s="3"/>
      <c r="PYA473" s="3"/>
      <c r="PYB473" s="3"/>
      <c r="PYC473" s="3"/>
      <c r="PYD473" s="3"/>
      <c r="PYE473" s="3"/>
      <c r="PYF473" s="3"/>
      <c r="PYG473" s="3"/>
      <c r="PYH473" s="3"/>
      <c r="PYI473" s="3"/>
      <c r="PYJ473" s="3"/>
      <c r="PYK473" s="3"/>
      <c r="PYL473" s="3"/>
      <c r="PYM473" s="3"/>
      <c r="PYN473" s="3"/>
      <c r="PYO473" s="3"/>
      <c r="PYP473" s="3"/>
      <c r="PYQ473" s="3"/>
      <c r="PYR473" s="3"/>
      <c r="PYS473" s="3"/>
      <c r="PYT473" s="3"/>
      <c r="PYU473" s="3"/>
      <c r="PYV473" s="3"/>
      <c r="PYW473" s="3"/>
      <c r="PYX473" s="3"/>
      <c r="PYY473" s="3"/>
      <c r="PYZ473" s="3"/>
      <c r="PZA473" s="3"/>
      <c r="PZB473" s="3"/>
      <c r="PZC473" s="3"/>
      <c r="PZD473" s="3"/>
      <c r="PZE473" s="3"/>
      <c r="PZF473" s="3"/>
      <c r="PZG473" s="3"/>
      <c r="PZH473" s="3"/>
      <c r="PZI473" s="3"/>
      <c r="PZJ473" s="3"/>
      <c r="PZK473" s="3"/>
      <c r="PZL473" s="3"/>
      <c r="PZM473" s="3"/>
      <c r="PZN473" s="3"/>
      <c r="PZO473" s="3"/>
      <c r="PZP473" s="3"/>
      <c r="PZQ473" s="3"/>
      <c r="PZR473" s="3"/>
      <c r="PZS473" s="3"/>
      <c r="PZT473" s="3"/>
      <c r="PZU473" s="3"/>
      <c r="PZV473" s="3"/>
      <c r="PZW473" s="3"/>
      <c r="PZX473" s="3"/>
      <c r="PZY473" s="3"/>
      <c r="PZZ473" s="3"/>
      <c r="QAA473" s="3"/>
      <c r="QAB473" s="3"/>
      <c r="QAC473" s="3"/>
      <c r="QAD473" s="3"/>
      <c r="QAE473" s="3"/>
      <c r="QAF473" s="3"/>
      <c r="QAG473" s="3"/>
      <c r="QAH473" s="3"/>
      <c r="QAI473" s="3"/>
      <c r="QAJ473" s="3"/>
      <c r="QAK473" s="3"/>
      <c r="QAL473" s="3"/>
      <c r="QAM473" s="3"/>
      <c r="QAN473" s="3"/>
      <c r="QAO473" s="3"/>
      <c r="QAP473" s="3"/>
      <c r="QAQ473" s="3"/>
      <c r="QAR473" s="3"/>
      <c r="QAS473" s="3"/>
      <c r="QAT473" s="3"/>
      <c r="QAU473" s="3"/>
      <c r="QAV473" s="3"/>
      <c r="QAW473" s="3"/>
      <c r="QAX473" s="3"/>
      <c r="QAY473" s="3"/>
      <c r="QAZ473" s="3"/>
      <c r="QBA473" s="3"/>
      <c r="QBB473" s="3"/>
      <c r="QBC473" s="3"/>
      <c r="QBD473" s="3"/>
      <c r="QBE473" s="3"/>
      <c r="QBF473" s="3"/>
      <c r="QBG473" s="3"/>
      <c r="QBH473" s="3"/>
      <c r="QBI473" s="3"/>
      <c r="QBJ473" s="3"/>
      <c r="QBK473" s="3"/>
      <c r="QBL473" s="3"/>
      <c r="QBM473" s="3"/>
      <c r="QBN473" s="3"/>
      <c r="QBO473" s="3"/>
      <c r="QBP473" s="3"/>
      <c r="QBQ473" s="3"/>
      <c r="QBR473" s="3"/>
      <c r="QBS473" s="3"/>
      <c r="QBT473" s="3"/>
      <c r="QBU473" s="3"/>
      <c r="QBV473" s="3"/>
      <c r="QBW473" s="3"/>
      <c r="QBX473" s="3"/>
      <c r="QBY473" s="3"/>
      <c r="QBZ473" s="3"/>
      <c r="QCA473" s="3"/>
      <c r="QCB473" s="3"/>
      <c r="QCC473" s="3"/>
      <c r="QCD473" s="3"/>
      <c r="QCE473" s="3"/>
      <c r="QCF473" s="3"/>
      <c r="QCG473" s="3"/>
      <c r="QCH473" s="3"/>
      <c r="QCI473" s="3"/>
      <c r="QCJ473" s="3"/>
      <c r="QCK473" s="3"/>
      <c r="QCL473" s="3"/>
      <c r="QCM473" s="3"/>
      <c r="QCN473" s="3"/>
      <c r="QCO473" s="3"/>
      <c r="QCP473" s="3"/>
      <c r="QCQ473" s="3"/>
      <c r="QCR473" s="3"/>
      <c r="QCS473" s="3"/>
      <c r="QCT473" s="3"/>
      <c r="QCU473" s="3"/>
      <c r="QCV473" s="3"/>
      <c r="QCW473" s="3"/>
      <c r="QCX473" s="3"/>
      <c r="QCY473" s="3"/>
      <c r="QCZ473" s="3"/>
      <c r="QDA473" s="3"/>
      <c r="QDB473" s="3"/>
      <c r="QDC473" s="3"/>
      <c r="QDD473" s="3"/>
      <c r="QDE473" s="3"/>
      <c r="QDF473" s="3"/>
      <c r="QDG473" s="3"/>
      <c r="QDH473" s="3"/>
      <c r="QDI473" s="3"/>
      <c r="QDJ473" s="3"/>
      <c r="QDK473" s="3"/>
      <c r="QDL473" s="3"/>
      <c r="QDM473" s="3"/>
      <c r="QDN473" s="3"/>
      <c r="QDO473" s="3"/>
      <c r="QDP473" s="3"/>
      <c r="QDQ473" s="3"/>
      <c r="QDR473" s="3"/>
      <c r="QDS473" s="3"/>
      <c r="QDT473" s="3"/>
      <c r="QDU473" s="3"/>
      <c r="QDV473" s="3"/>
      <c r="QDW473" s="3"/>
      <c r="QDX473" s="3"/>
      <c r="QDY473" s="3"/>
      <c r="QDZ473" s="3"/>
      <c r="QEA473" s="3"/>
      <c r="QEB473" s="3"/>
      <c r="QEC473" s="3"/>
      <c r="QED473" s="3"/>
      <c r="QEE473" s="3"/>
      <c r="QEF473" s="3"/>
      <c r="QEG473" s="3"/>
      <c r="QEH473" s="3"/>
      <c r="QEI473" s="3"/>
      <c r="QEJ473" s="3"/>
      <c r="QEK473" s="3"/>
      <c r="QEL473" s="3"/>
      <c r="QEM473" s="3"/>
      <c r="QEN473" s="3"/>
      <c r="QEO473" s="3"/>
      <c r="QEP473" s="3"/>
      <c r="QEQ473" s="3"/>
      <c r="QER473" s="3"/>
      <c r="QES473" s="3"/>
      <c r="QET473" s="3"/>
      <c r="QEU473" s="3"/>
      <c r="QEV473" s="3"/>
      <c r="QEW473" s="3"/>
      <c r="QEX473" s="3"/>
      <c r="QEY473" s="3"/>
      <c r="QEZ473" s="3"/>
      <c r="QFA473" s="3"/>
      <c r="QFB473" s="3"/>
      <c r="QFC473" s="3"/>
      <c r="QFD473" s="3"/>
      <c r="QFE473" s="3"/>
      <c r="QFF473" s="3"/>
      <c r="QFG473" s="3"/>
      <c r="QFH473" s="3"/>
      <c r="QFI473" s="3"/>
      <c r="QFJ473" s="3"/>
      <c r="QFK473" s="3"/>
      <c r="QFL473" s="3"/>
      <c r="QFM473" s="3"/>
      <c r="QFN473" s="3"/>
      <c r="QFO473" s="3"/>
      <c r="QFP473" s="3"/>
      <c r="QFQ473" s="3"/>
      <c r="QFR473" s="3"/>
      <c r="QFS473" s="3"/>
      <c r="QFT473" s="3"/>
      <c r="QFU473" s="3"/>
      <c r="QFV473" s="3"/>
      <c r="QFW473" s="3"/>
      <c r="QFX473" s="3"/>
      <c r="QFY473" s="3"/>
      <c r="QFZ473" s="3"/>
      <c r="QGA473" s="3"/>
      <c r="QGB473" s="3"/>
      <c r="QGC473" s="3"/>
      <c r="QGD473" s="3"/>
      <c r="QGE473" s="3"/>
      <c r="QGF473" s="3"/>
      <c r="QGG473" s="3"/>
      <c r="QGH473" s="3"/>
      <c r="QGI473" s="3"/>
      <c r="QGJ473" s="3"/>
      <c r="QGK473" s="3"/>
      <c r="QGL473" s="3"/>
      <c r="QGM473" s="3"/>
      <c r="QGN473" s="3"/>
      <c r="QGO473" s="3"/>
      <c r="QGP473" s="3"/>
      <c r="QGQ473" s="3"/>
      <c r="QGR473" s="3"/>
      <c r="QGS473" s="3"/>
      <c r="QGT473" s="3"/>
      <c r="QGU473" s="3"/>
      <c r="QGV473" s="3"/>
      <c r="QGW473" s="3"/>
      <c r="QGX473" s="3"/>
      <c r="QGY473" s="3"/>
      <c r="QGZ473" s="3"/>
      <c r="QHA473" s="3"/>
      <c r="QHB473" s="3"/>
      <c r="QHC473" s="3"/>
      <c r="QHD473" s="3"/>
      <c r="QHE473" s="3"/>
      <c r="QHF473" s="3"/>
      <c r="QHG473" s="3"/>
      <c r="QHH473" s="3"/>
      <c r="QHI473" s="3"/>
      <c r="QHJ473" s="3"/>
      <c r="QHK473" s="3"/>
      <c r="QHL473" s="3"/>
      <c r="QHM473" s="3"/>
      <c r="QHN473" s="3"/>
      <c r="QHO473" s="3"/>
      <c r="QHP473" s="3"/>
      <c r="QHQ473" s="3"/>
      <c r="QHR473" s="3"/>
      <c r="QHS473" s="3"/>
      <c r="QHT473" s="3"/>
      <c r="QHU473" s="3"/>
      <c r="QHV473" s="3"/>
      <c r="QHW473" s="3"/>
      <c r="QHX473" s="3"/>
      <c r="QHY473" s="3"/>
      <c r="QHZ473" s="3"/>
      <c r="QIA473" s="3"/>
      <c r="QIB473" s="3"/>
      <c r="QIC473" s="3"/>
      <c r="QID473" s="3"/>
      <c r="QIE473" s="3"/>
      <c r="QIF473" s="3"/>
      <c r="QIG473" s="3"/>
      <c r="QIH473" s="3"/>
      <c r="QII473" s="3"/>
      <c r="QIJ473" s="3"/>
      <c r="QIK473" s="3"/>
      <c r="QIL473" s="3"/>
      <c r="QIM473" s="3"/>
      <c r="QIN473" s="3"/>
      <c r="QIO473" s="3"/>
      <c r="QIP473" s="3"/>
      <c r="QIQ473" s="3"/>
      <c r="QIR473" s="3"/>
      <c r="QIS473" s="3"/>
      <c r="QIT473" s="3"/>
      <c r="QIU473" s="3"/>
      <c r="QIV473" s="3"/>
      <c r="QIW473" s="3"/>
      <c r="QIX473" s="3"/>
      <c r="QIY473" s="3"/>
      <c r="QIZ473" s="3"/>
      <c r="QJA473" s="3"/>
      <c r="QJB473" s="3"/>
      <c r="QJC473" s="3"/>
      <c r="QJD473" s="3"/>
      <c r="QJE473" s="3"/>
      <c r="QJF473" s="3"/>
      <c r="QJG473" s="3"/>
      <c r="QJH473" s="3"/>
      <c r="QJI473" s="3"/>
      <c r="QJJ473" s="3"/>
      <c r="QJK473" s="3"/>
      <c r="QJL473" s="3"/>
      <c r="QJM473" s="3"/>
      <c r="QJN473" s="3"/>
      <c r="QJO473" s="3"/>
      <c r="QJP473" s="3"/>
      <c r="QJQ473" s="3"/>
      <c r="QJR473" s="3"/>
      <c r="QJS473" s="3"/>
      <c r="QJT473" s="3"/>
      <c r="QJU473" s="3"/>
      <c r="QJV473" s="3"/>
      <c r="QJW473" s="3"/>
      <c r="QJX473" s="3"/>
      <c r="QJY473" s="3"/>
      <c r="QJZ473" s="3"/>
      <c r="QKA473" s="3"/>
      <c r="QKB473" s="3"/>
      <c r="QKC473" s="3"/>
      <c r="QKD473" s="3"/>
      <c r="QKE473" s="3"/>
      <c r="QKF473" s="3"/>
      <c r="QKG473" s="3"/>
      <c r="QKH473" s="3"/>
      <c r="QKI473" s="3"/>
      <c r="QKJ473" s="3"/>
      <c r="QKK473" s="3"/>
      <c r="QKL473" s="3"/>
      <c r="QKM473" s="3"/>
      <c r="QKN473" s="3"/>
      <c r="QKO473" s="3"/>
      <c r="QKP473" s="3"/>
      <c r="QKQ473" s="3"/>
      <c r="QKR473" s="3"/>
      <c r="QKS473" s="3"/>
      <c r="QKT473" s="3"/>
      <c r="QKU473" s="3"/>
      <c r="QKV473" s="3"/>
      <c r="QKW473" s="3"/>
      <c r="QKX473" s="3"/>
      <c r="QKY473" s="3"/>
      <c r="QKZ473" s="3"/>
      <c r="QLA473" s="3"/>
      <c r="QLB473" s="3"/>
      <c r="QLC473" s="3"/>
      <c r="QLD473" s="3"/>
      <c r="QLE473" s="3"/>
      <c r="QLF473" s="3"/>
      <c r="QLG473" s="3"/>
      <c r="QLH473" s="3"/>
      <c r="QLI473" s="3"/>
      <c r="QLJ473" s="3"/>
      <c r="QLK473" s="3"/>
      <c r="QLL473" s="3"/>
      <c r="QLM473" s="3"/>
      <c r="QLN473" s="3"/>
      <c r="QLO473" s="3"/>
      <c r="QLP473" s="3"/>
      <c r="QLQ473" s="3"/>
      <c r="QLR473" s="3"/>
      <c r="QLS473" s="3"/>
      <c r="QLT473" s="3"/>
      <c r="QLU473" s="3"/>
      <c r="QLV473" s="3"/>
      <c r="QLW473" s="3"/>
      <c r="QLX473" s="3"/>
      <c r="QLY473" s="3"/>
      <c r="QLZ473" s="3"/>
      <c r="QMA473" s="3"/>
      <c r="QMB473" s="3"/>
      <c r="QMC473" s="3"/>
      <c r="QMD473" s="3"/>
      <c r="QME473" s="3"/>
      <c r="QMF473" s="3"/>
      <c r="QMG473" s="3"/>
      <c r="QMH473" s="3"/>
      <c r="QMI473" s="3"/>
      <c r="QMJ473" s="3"/>
      <c r="QMK473" s="3"/>
      <c r="QML473" s="3"/>
      <c r="QMM473" s="3"/>
      <c r="QMN473" s="3"/>
      <c r="QMO473" s="3"/>
      <c r="QMP473" s="3"/>
      <c r="QMQ473" s="3"/>
      <c r="QMR473" s="3"/>
      <c r="QMS473" s="3"/>
      <c r="QMT473" s="3"/>
      <c r="QMU473" s="3"/>
      <c r="QMV473" s="3"/>
      <c r="QMW473" s="3"/>
      <c r="QMX473" s="3"/>
      <c r="QMY473" s="3"/>
      <c r="QMZ473" s="3"/>
      <c r="QNA473" s="3"/>
      <c r="QNB473" s="3"/>
      <c r="QNC473" s="3"/>
      <c r="QND473" s="3"/>
      <c r="QNE473" s="3"/>
      <c r="QNF473" s="3"/>
      <c r="QNG473" s="3"/>
      <c r="QNH473" s="3"/>
      <c r="QNI473" s="3"/>
      <c r="QNJ473" s="3"/>
      <c r="QNK473" s="3"/>
      <c r="QNL473" s="3"/>
      <c r="QNM473" s="3"/>
      <c r="QNN473" s="3"/>
      <c r="QNO473" s="3"/>
      <c r="QNP473" s="3"/>
      <c r="QNQ473" s="3"/>
      <c r="QNR473" s="3"/>
      <c r="QNS473" s="3"/>
      <c r="QNT473" s="3"/>
      <c r="QNU473" s="3"/>
      <c r="QNV473" s="3"/>
      <c r="QNW473" s="3"/>
      <c r="QNX473" s="3"/>
      <c r="QNY473" s="3"/>
      <c r="QNZ473" s="3"/>
      <c r="QOA473" s="3"/>
      <c r="QOB473" s="3"/>
      <c r="QOC473" s="3"/>
      <c r="QOD473" s="3"/>
      <c r="QOE473" s="3"/>
      <c r="QOF473" s="3"/>
      <c r="QOG473" s="3"/>
      <c r="QOH473" s="3"/>
      <c r="QOI473" s="3"/>
      <c r="QOJ473" s="3"/>
      <c r="QOK473" s="3"/>
      <c r="QOL473" s="3"/>
      <c r="QOM473" s="3"/>
      <c r="QON473" s="3"/>
      <c r="QOO473" s="3"/>
      <c r="QOP473" s="3"/>
      <c r="QOQ473" s="3"/>
      <c r="QOR473" s="3"/>
      <c r="QOS473" s="3"/>
      <c r="QOT473" s="3"/>
      <c r="QOU473" s="3"/>
      <c r="QOV473" s="3"/>
      <c r="QOW473" s="3"/>
      <c r="QOX473" s="3"/>
      <c r="QOY473" s="3"/>
      <c r="QOZ473" s="3"/>
      <c r="QPA473" s="3"/>
      <c r="QPB473" s="3"/>
      <c r="QPC473" s="3"/>
      <c r="QPD473" s="3"/>
      <c r="QPE473" s="3"/>
      <c r="QPF473" s="3"/>
      <c r="QPG473" s="3"/>
      <c r="QPH473" s="3"/>
      <c r="QPI473" s="3"/>
      <c r="QPJ473" s="3"/>
      <c r="QPK473" s="3"/>
      <c r="QPL473" s="3"/>
      <c r="QPM473" s="3"/>
      <c r="QPN473" s="3"/>
      <c r="QPO473" s="3"/>
      <c r="QPP473" s="3"/>
      <c r="QPQ473" s="3"/>
      <c r="QPR473" s="3"/>
      <c r="QPS473" s="3"/>
      <c r="QPT473" s="3"/>
      <c r="QPU473" s="3"/>
      <c r="QPV473" s="3"/>
      <c r="QPW473" s="3"/>
      <c r="QPX473" s="3"/>
      <c r="QPY473" s="3"/>
      <c r="QPZ473" s="3"/>
      <c r="QQA473" s="3"/>
      <c r="QQB473" s="3"/>
      <c r="QQC473" s="3"/>
      <c r="QQD473" s="3"/>
      <c r="QQE473" s="3"/>
      <c r="QQF473" s="3"/>
      <c r="QQG473" s="3"/>
      <c r="QQH473" s="3"/>
      <c r="QQI473" s="3"/>
      <c r="QQJ473" s="3"/>
      <c r="QQK473" s="3"/>
      <c r="QQL473" s="3"/>
      <c r="QQM473" s="3"/>
      <c r="QQN473" s="3"/>
      <c r="QQO473" s="3"/>
      <c r="QQP473" s="3"/>
      <c r="QQQ473" s="3"/>
      <c r="QQR473" s="3"/>
      <c r="QQS473" s="3"/>
      <c r="QQT473" s="3"/>
      <c r="QQU473" s="3"/>
      <c r="QQV473" s="3"/>
      <c r="QQW473" s="3"/>
      <c r="QQX473" s="3"/>
      <c r="QQY473" s="3"/>
      <c r="QQZ473" s="3"/>
      <c r="QRA473" s="3"/>
      <c r="QRB473" s="3"/>
      <c r="QRC473" s="3"/>
      <c r="QRD473" s="3"/>
      <c r="QRE473" s="3"/>
      <c r="QRF473" s="3"/>
      <c r="QRG473" s="3"/>
      <c r="QRH473" s="3"/>
      <c r="QRI473" s="3"/>
      <c r="QRJ473" s="3"/>
      <c r="QRK473" s="3"/>
      <c r="QRL473" s="3"/>
      <c r="QRM473" s="3"/>
      <c r="QRN473" s="3"/>
      <c r="QRO473" s="3"/>
      <c r="QRP473" s="3"/>
      <c r="QRQ473" s="3"/>
      <c r="QRR473" s="3"/>
      <c r="QRS473" s="3"/>
      <c r="QRT473" s="3"/>
      <c r="QRU473" s="3"/>
      <c r="QRV473" s="3"/>
      <c r="QRW473" s="3"/>
      <c r="QRX473" s="3"/>
      <c r="QRY473" s="3"/>
      <c r="QRZ473" s="3"/>
      <c r="QSA473" s="3"/>
      <c r="QSB473" s="3"/>
      <c r="QSC473" s="3"/>
      <c r="QSD473" s="3"/>
      <c r="QSE473" s="3"/>
      <c r="QSF473" s="3"/>
      <c r="QSG473" s="3"/>
      <c r="QSH473" s="3"/>
      <c r="QSI473" s="3"/>
      <c r="QSJ473" s="3"/>
      <c r="QSK473" s="3"/>
      <c r="QSL473" s="3"/>
      <c r="QSM473" s="3"/>
      <c r="QSN473" s="3"/>
      <c r="QSO473" s="3"/>
      <c r="QSP473" s="3"/>
      <c r="QSQ473" s="3"/>
      <c r="QSR473" s="3"/>
      <c r="QSS473" s="3"/>
      <c r="QST473" s="3"/>
      <c r="QSU473" s="3"/>
      <c r="QSV473" s="3"/>
      <c r="QSW473" s="3"/>
      <c r="QSX473" s="3"/>
      <c r="QSY473" s="3"/>
      <c r="QSZ473" s="3"/>
      <c r="QTA473" s="3"/>
      <c r="QTB473" s="3"/>
      <c r="QTC473" s="3"/>
      <c r="QTD473" s="3"/>
      <c r="QTE473" s="3"/>
      <c r="QTF473" s="3"/>
      <c r="QTG473" s="3"/>
      <c r="QTH473" s="3"/>
      <c r="QTI473" s="3"/>
      <c r="QTJ473" s="3"/>
      <c r="QTK473" s="3"/>
      <c r="QTL473" s="3"/>
      <c r="QTM473" s="3"/>
      <c r="QTN473" s="3"/>
      <c r="QTO473" s="3"/>
      <c r="QTP473" s="3"/>
      <c r="QTQ473" s="3"/>
      <c r="QTR473" s="3"/>
      <c r="QTS473" s="3"/>
      <c r="QTT473" s="3"/>
      <c r="QTU473" s="3"/>
      <c r="QTV473" s="3"/>
      <c r="QTW473" s="3"/>
      <c r="QTX473" s="3"/>
      <c r="QTY473" s="3"/>
      <c r="QTZ473" s="3"/>
      <c r="QUA473" s="3"/>
      <c r="QUB473" s="3"/>
      <c r="QUC473" s="3"/>
      <c r="QUD473" s="3"/>
      <c r="QUE473" s="3"/>
      <c r="QUF473" s="3"/>
      <c r="QUG473" s="3"/>
      <c r="QUH473" s="3"/>
      <c r="QUI473" s="3"/>
      <c r="QUJ473" s="3"/>
      <c r="QUK473" s="3"/>
      <c r="QUL473" s="3"/>
      <c r="QUM473" s="3"/>
      <c r="QUN473" s="3"/>
      <c r="QUO473" s="3"/>
      <c r="QUP473" s="3"/>
      <c r="QUQ473" s="3"/>
      <c r="QUR473" s="3"/>
      <c r="QUS473" s="3"/>
      <c r="QUT473" s="3"/>
      <c r="QUU473" s="3"/>
      <c r="QUV473" s="3"/>
      <c r="QUW473" s="3"/>
      <c r="QUX473" s="3"/>
      <c r="QUY473" s="3"/>
      <c r="QUZ473" s="3"/>
      <c r="QVA473" s="3"/>
      <c r="QVB473" s="3"/>
      <c r="QVC473" s="3"/>
      <c r="QVD473" s="3"/>
      <c r="QVE473" s="3"/>
      <c r="QVF473" s="3"/>
      <c r="QVG473" s="3"/>
      <c r="QVH473" s="3"/>
      <c r="QVI473" s="3"/>
      <c r="QVJ473" s="3"/>
      <c r="QVK473" s="3"/>
      <c r="QVL473" s="3"/>
      <c r="QVM473" s="3"/>
      <c r="QVN473" s="3"/>
      <c r="QVO473" s="3"/>
      <c r="QVP473" s="3"/>
      <c r="QVQ473" s="3"/>
      <c r="QVR473" s="3"/>
      <c r="QVS473" s="3"/>
      <c r="QVT473" s="3"/>
      <c r="QVU473" s="3"/>
      <c r="QVV473" s="3"/>
      <c r="QVW473" s="3"/>
      <c r="QVX473" s="3"/>
      <c r="QVY473" s="3"/>
      <c r="QVZ473" s="3"/>
      <c r="QWA473" s="3"/>
      <c r="QWB473" s="3"/>
      <c r="QWC473" s="3"/>
      <c r="QWD473" s="3"/>
      <c r="QWE473" s="3"/>
      <c r="QWF473" s="3"/>
      <c r="QWG473" s="3"/>
      <c r="QWH473" s="3"/>
      <c r="QWI473" s="3"/>
      <c r="QWJ473" s="3"/>
      <c r="QWK473" s="3"/>
      <c r="QWL473" s="3"/>
      <c r="QWM473" s="3"/>
      <c r="QWN473" s="3"/>
      <c r="QWO473" s="3"/>
      <c r="QWP473" s="3"/>
      <c r="QWQ473" s="3"/>
      <c r="QWR473" s="3"/>
      <c r="QWS473" s="3"/>
      <c r="QWT473" s="3"/>
      <c r="QWU473" s="3"/>
      <c r="QWV473" s="3"/>
      <c r="QWW473" s="3"/>
      <c r="QWX473" s="3"/>
      <c r="QWY473" s="3"/>
      <c r="QWZ473" s="3"/>
      <c r="QXA473" s="3"/>
      <c r="QXB473" s="3"/>
      <c r="QXC473" s="3"/>
      <c r="QXD473" s="3"/>
      <c r="QXE473" s="3"/>
      <c r="QXF473" s="3"/>
      <c r="QXG473" s="3"/>
      <c r="QXH473" s="3"/>
      <c r="QXI473" s="3"/>
      <c r="QXJ473" s="3"/>
      <c r="QXK473" s="3"/>
      <c r="QXL473" s="3"/>
      <c r="QXM473" s="3"/>
      <c r="QXN473" s="3"/>
      <c r="QXO473" s="3"/>
      <c r="QXP473" s="3"/>
      <c r="QXQ473" s="3"/>
      <c r="QXR473" s="3"/>
      <c r="QXS473" s="3"/>
      <c r="QXT473" s="3"/>
      <c r="QXU473" s="3"/>
      <c r="QXV473" s="3"/>
      <c r="QXW473" s="3"/>
      <c r="QXX473" s="3"/>
      <c r="QXY473" s="3"/>
      <c r="QXZ473" s="3"/>
      <c r="QYA473" s="3"/>
      <c r="QYB473" s="3"/>
      <c r="QYC473" s="3"/>
      <c r="QYD473" s="3"/>
      <c r="QYE473" s="3"/>
      <c r="QYF473" s="3"/>
      <c r="QYG473" s="3"/>
      <c r="QYH473" s="3"/>
      <c r="QYI473" s="3"/>
      <c r="QYJ473" s="3"/>
      <c r="QYK473" s="3"/>
      <c r="QYL473" s="3"/>
      <c r="QYM473" s="3"/>
      <c r="QYN473" s="3"/>
      <c r="QYO473" s="3"/>
      <c r="QYP473" s="3"/>
      <c r="QYQ473" s="3"/>
      <c r="QYR473" s="3"/>
      <c r="QYS473" s="3"/>
      <c r="QYT473" s="3"/>
      <c r="QYU473" s="3"/>
      <c r="QYV473" s="3"/>
      <c r="QYW473" s="3"/>
      <c r="QYX473" s="3"/>
      <c r="QYY473" s="3"/>
      <c r="QYZ473" s="3"/>
      <c r="QZA473" s="3"/>
      <c r="QZB473" s="3"/>
      <c r="QZC473" s="3"/>
      <c r="QZD473" s="3"/>
      <c r="QZE473" s="3"/>
      <c r="QZF473" s="3"/>
      <c r="QZG473" s="3"/>
      <c r="QZH473" s="3"/>
      <c r="QZI473" s="3"/>
      <c r="QZJ473" s="3"/>
      <c r="QZK473" s="3"/>
      <c r="QZL473" s="3"/>
      <c r="QZM473" s="3"/>
      <c r="QZN473" s="3"/>
      <c r="QZO473" s="3"/>
      <c r="QZP473" s="3"/>
      <c r="QZQ473" s="3"/>
      <c r="QZR473" s="3"/>
      <c r="QZS473" s="3"/>
      <c r="QZT473" s="3"/>
      <c r="QZU473" s="3"/>
      <c r="QZV473" s="3"/>
      <c r="QZW473" s="3"/>
      <c r="QZX473" s="3"/>
      <c r="QZY473" s="3"/>
      <c r="QZZ473" s="3"/>
      <c r="RAA473" s="3"/>
      <c r="RAB473" s="3"/>
      <c r="RAC473" s="3"/>
      <c r="RAD473" s="3"/>
      <c r="RAE473" s="3"/>
      <c r="RAF473" s="3"/>
      <c r="RAG473" s="3"/>
      <c r="RAH473" s="3"/>
      <c r="RAI473" s="3"/>
      <c r="RAJ473" s="3"/>
      <c r="RAK473" s="3"/>
      <c r="RAL473" s="3"/>
      <c r="RAM473" s="3"/>
      <c r="RAN473" s="3"/>
      <c r="RAO473" s="3"/>
      <c r="RAP473" s="3"/>
      <c r="RAQ473" s="3"/>
      <c r="RAR473" s="3"/>
      <c r="RAS473" s="3"/>
      <c r="RAT473" s="3"/>
      <c r="RAU473" s="3"/>
      <c r="RAV473" s="3"/>
      <c r="RAW473" s="3"/>
      <c r="RAX473" s="3"/>
      <c r="RAY473" s="3"/>
      <c r="RAZ473" s="3"/>
      <c r="RBA473" s="3"/>
      <c r="RBB473" s="3"/>
      <c r="RBC473" s="3"/>
      <c r="RBD473" s="3"/>
      <c r="RBE473" s="3"/>
      <c r="RBF473" s="3"/>
      <c r="RBG473" s="3"/>
      <c r="RBH473" s="3"/>
      <c r="RBI473" s="3"/>
      <c r="RBJ473" s="3"/>
      <c r="RBK473" s="3"/>
      <c r="RBL473" s="3"/>
      <c r="RBM473" s="3"/>
      <c r="RBN473" s="3"/>
      <c r="RBO473" s="3"/>
      <c r="RBP473" s="3"/>
      <c r="RBQ473" s="3"/>
      <c r="RBR473" s="3"/>
      <c r="RBS473" s="3"/>
      <c r="RBT473" s="3"/>
      <c r="RBU473" s="3"/>
      <c r="RBV473" s="3"/>
      <c r="RBW473" s="3"/>
      <c r="RBX473" s="3"/>
      <c r="RBY473" s="3"/>
      <c r="RBZ473" s="3"/>
      <c r="RCA473" s="3"/>
      <c r="RCB473" s="3"/>
      <c r="RCC473" s="3"/>
      <c r="RCD473" s="3"/>
      <c r="RCE473" s="3"/>
      <c r="RCF473" s="3"/>
      <c r="RCG473" s="3"/>
      <c r="RCH473" s="3"/>
      <c r="RCI473" s="3"/>
      <c r="RCJ473" s="3"/>
      <c r="RCK473" s="3"/>
      <c r="RCL473" s="3"/>
      <c r="RCM473" s="3"/>
      <c r="RCN473" s="3"/>
      <c r="RCO473" s="3"/>
      <c r="RCP473" s="3"/>
      <c r="RCQ473" s="3"/>
      <c r="RCR473" s="3"/>
      <c r="RCS473" s="3"/>
      <c r="RCT473" s="3"/>
      <c r="RCU473" s="3"/>
      <c r="RCV473" s="3"/>
      <c r="RCW473" s="3"/>
      <c r="RCX473" s="3"/>
      <c r="RCY473" s="3"/>
      <c r="RCZ473" s="3"/>
      <c r="RDA473" s="3"/>
      <c r="RDB473" s="3"/>
      <c r="RDC473" s="3"/>
      <c r="RDD473" s="3"/>
      <c r="RDE473" s="3"/>
      <c r="RDF473" s="3"/>
      <c r="RDG473" s="3"/>
      <c r="RDH473" s="3"/>
      <c r="RDI473" s="3"/>
      <c r="RDJ473" s="3"/>
      <c r="RDK473" s="3"/>
      <c r="RDL473" s="3"/>
      <c r="RDM473" s="3"/>
      <c r="RDN473" s="3"/>
      <c r="RDO473" s="3"/>
      <c r="RDP473" s="3"/>
      <c r="RDQ473" s="3"/>
      <c r="RDR473" s="3"/>
      <c r="RDS473" s="3"/>
      <c r="RDT473" s="3"/>
      <c r="RDU473" s="3"/>
      <c r="RDV473" s="3"/>
      <c r="RDW473" s="3"/>
      <c r="RDX473" s="3"/>
      <c r="RDY473" s="3"/>
      <c r="RDZ473" s="3"/>
      <c r="REA473" s="3"/>
      <c r="REB473" s="3"/>
      <c r="REC473" s="3"/>
      <c r="RED473" s="3"/>
      <c r="REE473" s="3"/>
      <c r="REF473" s="3"/>
      <c r="REG473" s="3"/>
      <c r="REH473" s="3"/>
      <c r="REI473" s="3"/>
      <c r="REJ473" s="3"/>
      <c r="REK473" s="3"/>
      <c r="REL473" s="3"/>
      <c r="REM473" s="3"/>
      <c r="REN473" s="3"/>
      <c r="REO473" s="3"/>
      <c r="REP473" s="3"/>
      <c r="REQ473" s="3"/>
      <c r="RER473" s="3"/>
      <c r="RES473" s="3"/>
      <c r="RET473" s="3"/>
      <c r="REU473" s="3"/>
      <c r="REV473" s="3"/>
      <c r="REW473" s="3"/>
      <c r="REX473" s="3"/>
      <c r="REY473" s="3"/>
      <c r="REZ473" s="3"/>
      <c r="RFA473" s="3"/>
      <c r="RFB473" s="3"/>
      <c r="RFC473" s="3"/>
      <c r="RFD473" s="3"/>
      <c r="RFE473" s="3"/>
      <c r="RFF473" s="3"/>
      <c r="RFG473" s="3"/>
      <c r="RFH473" s="3"/>
      <c r="RFI473" s="3"/>
      <c r="RFJ473" s="3"/>
      <c r="RFK473" s="3"/>
      <c r="RFL473" s="3"/>
      <c r="RFM473" s="3"/>
      <c r="RFN473" s="3"/>
      <c r="RFO473" s="3"/>
      <c r="RFP473" s="3"/>
      <c r="RFQ473" s="3"/>
      <c r="RFR473" s="3"/>
      <c r="RFS473" s="3"/>
      <c r="RFT473" s="3"/>
      <c r="RFU473" s="3"/>
      <c r="RFV473" s="3"/>
      <c r="RFW473" s="3"/>
      <c r="RFX473" s="3"/>
      <c r="RFY473" s="3"/>
      <c r="RFZ473" s="3"/>
      <c r="RGA473" s="3"/>
      <c r="RGB473" s="3"/>
      <c r="RGC473" s="3"/>
      <c r="RGD473" s="3"/>
      <c r="RGE473" s="3"/>
      <c r="RGF473" s="3"/>
      <c r="RGG473" s="3"/>
      <c r="RGH473" s="3"/>
      <c r="RGI473" s="3"/>
      <c r="RGJ473" s="3"/>
      <c r="RGK473" s="3"/>
      <c r="RGL473" s="3"/>
      <c r="RGM473" s="3"/>
      <c r="RGN473" s="3"/>
      <c r="RGO473" s="3"/>
      <c r="RGP473" s="3"/>
      <c r="RGQ473" s="3"/>
      <c r="RGR473" s="3"/>
      <c r="RGS473" s="3"/>
      <c r="RGT473" s="3"/>
      <c r="RGU473" s="3"/>
      <c r="RGV473" s="3"/>
      <c r="RGW473" s="3"/>
      <c r="RGX473" s="3"/>
      <c r="RGY473" s="3"/>
      <c r="RGZ473" s="3"/>
      <c r="RHA473" s="3"/>
      <c r="RHB473" s="3"/>
      <c r="RHC473" s="3"/>
      <c r="RHD473" s="3"/>
      <c r="RHE473" s="3"/>
      <c r="RHF473" s="3"/>
      <c r="RHG473" s="3"/>
      <c r="RHH473" s="3"/>
      <c r="RHI473" s="3"/>
      <c r="RHJ473" s="3"/>
      <c r="RHK473" s="3"/>
      <c r="RHL473" s="3"/>
      <c r="RHM473" s="3"/>
      <c r="RHN473" s="3"/>
      <c r="RHO473" s="3"/>
      <c r="RHP473" s="3"/>
      <c r="RHQ473" s="3"/>
      <c r="RHR473" s="3"/>
      <c r="RHS473" s="3"/>
      <c r="RHT473" s="3"/>
      <c r="RHU473" s="3"/>
      <c r="RHV473" s="3"/>
      <c r="RHW473" s="3"/>
      <c r="RHX473" s="3"/>
      <c r="RHY473" s="3"/>
      <c r="RHZ473" s="3"/>
      <c r="RIA473" s="3"/>
      <c r="RIB473" s="3"/>
      <c r="RIC473" s="3"/>
      <c r="RID473" s="3"/>
      <c r="RIE473" s="3"/>
      <c r="RIF473" s="3"/>
      <c r="RIG473" s="3"/>
      <c r="RIH473" s="3"/>
      <c r="RII473" s="3"/>
      <c r="RIJ473" s="3"/>
      <c r="RIK473" s="3"/>
      <c r="RIL473" s="3"/>
      <c r="RIM473" s="3"/>
      <c r="RIN473" s="3"/>
      <c r="RIO473" s="3"/>
      <c r="RIP473" s="3"/>
      <c r="RIQ473" s="3"/>
      <c r="RIR473" s="3"/>
      <c r="RIS473" s="3"/>
      <c r="RIT473" s="3"/>
      <c r="RIU473" s="3"/>
      <c r="RIV473" s="3"/>
      <c r="RIW473" s="3"/>
      <c r="RIX473" s="3"/>
      <c r="RIY473" s="3"/>
      <c r="RIZ473" s="3"/>
      <c r="RJA473" s="3"/>
      <c r="RJB473" s="3"/>
      <c r="RJC473" s="3"/>
      <c r="RJD473" s="3"/>
      <c r="RJE473" s="3"/>
      <c r="RJF473" s="3"/>
      <c r="RJG473" s="3"/>
      <c r="RJH473" s="3"/>
      <c r="RJI473" s="3"/>
      <c r="RJJ473" s="3"/>
      <c r="RJK473" s="3"/>
      <c r="RJL473" s="3"/>
      <c r="RJM473" s="3"/>
      <c r="RJN473" s="3"/>
      <c r="RJO473" s="3"/>
      <c r="RJP473" s="3"/>
      <c r="RJQ473" s="3"/>
      <c r="RJR473" s="3"/>
      <c r="RJS473" s="3"/>
      <c r="RJT473" s="3"/>
      <c r="RJU473" s="3"/>
      <c r="RJV473" s="3"/>
      <c r="RJW473" s="3"/>
      <c r="RJX473" s="3"/>
      <c r="RJY473" s="3"/>
      <c r="RJZ473" s="3"/>
      <c r="RKA473" s="3"/>
      <c r="RKB473" s="3"/>
      <c r="RKC473" s="3"/>
      <c r="RKD473" s="3"/>
      <c r="RKE473" s="3"/>
      <c r="RKF473" s="3"/>
      <c r="RKG473" s="3"/>
      <c r="RKH473" s="3"/>
      <c r="RKI473" s="3"/>
      <c r="RKJ473" s="3"/>
      <c r="RKK473" s="3"/>
      <c r="RKL473" s="3"/>
      <c r="RKM473" s="3"/>
      <c r="RKN473" s="3"/>
      <c r="RKO473" s="3"/>
      <c r="RKP473" s="3"/>
      <c r="RKQ473" s="3"/>
      <c r="RKR473" s="3"/>
      <c r="RKS473" s="3"/>
      <c r="RKT473" s="3"/>
      <c r="RKU473" s="3"/>
      <c r="RKV473" s="3"/>
      <c r="RKW473" s="3"/>
      <c r="RKX473" s="3"/>
      <c r="RKY473" s="3"/>
      <c r="RKZ473" s="3"/>
      <c r="RLA473" s="3"/>
      <c r="RLB473" s="3"/>
      <c r="RLC473" s="3"/>
      <c r="RLD473" s="3"/>
      <c r="RLE473" s="3"/>
      <c r="RLF473" s="3"/>
      <c r="RLG473" s="3"/>
      <c r="RLH473" s="3"/>
      <c r="RLI473" s="3"/>
      <c r="RLJ473" s="3"/>
      <c r="RLK473" s="3"/>
      <c r="RLL473" s="3"/>
      <c r="RLM473" s="3"/>
      <c r="RLN473" s="3"/>
      <c r="RLO473" s="3"/>
      <c r="RLP473" s="3"/>
      <c r="RLQ473" s="3"/>
      <c r="RLR473" s="3"/>
      <c r="RLS473" s="3"/>
      <c r="RLT473" s="3"/>
      <c r="RLU473" s="3"/>
      <c r="RLV473" s="3"/>
      <c r="RLW473" s="3"/>
      <c r="RLX473" s="3"/>
      <c r="RLY473" s="3"/>
      <c r="RLZ473" s="3"/>
      <c r="RMA473" s="3"/>
      <c r="RMB473" s="3"/>
      <c r="RMC473" s="3"/>
      <c r="RMD473" s="3"/>
      <c r="RME473" s="3"/>
      <c r="RMF473" s="3"/>
      <c r="RMG473" s="3"/>
      <c r="RMH473" s="3"/>
      <c r="RMI473" s="3"/>
      <c r="RMJ473" s="3"/>
      <c r="RMK473" s="3"/>
      <c r="RML473" s="3"/>
      <c r="RMM473" s="3"/>
      <c r="RMN473" s="3"/>
      <c r="RMO473" s="3"/>
      <c r="RMP473" s="3"/>
      <c r="RMQ473" s="3"/>
      <c r="RMR473" s="3"/>
      <c r="RMS473" s="3"/>
      <c r="RMT473" s="3"/>
      <c r="RMU473" s="3"/>
      <c r="RMV473" s="3"/>
      <c r="RMW473" s="3"/>
      <c r="RMX473" s="3"/>
      <c r="RMY473" s="3"/>
      <c r="RMZ473" s="3"/>
      <c r="RNA473" s="3"/>
      <c r="RNB473" s="3"/>
      <c r="RNC473" s="3"/>
      <c r="RND473" s="3"/>
      <c r="RNE473" s="3"/>
      <c r="RNF473" s="3"/>
      <c r="RNG473" s="3"/>
      <c r="RNH473" s="3"/>
      <c r="RNI473" s="3"/>
      <c r="RNJ473" s="3"/>
      <c r="RNK473" s="3"/>
      <c r="RNL473" s="3"/>
      <c r="RNM473" s="3"/>
      <c r="RNN473" s="3"/>
      <c r="RNO473" s="3"/>
      <c r="RNP473" s="3"/>
      <c r="RNQ473" s="3"/>
      <c r="RNR473" s="3"/>
      <c r="RNS473" s="3"/>
      <c r="RNT473" s="3"/>
      <c r="RNU473" s="3"/>
      <c r="RNV473" s="3"/>
      <c r="RNW473" s="3"/>
      <c r="RNX473" s="3"/>
      <c r="RNY473" s="3"/>
      <c r="RNZ473" s="3"/>
      <c r="ROA473" s="3"/>
      <c r="ROB473" s="3"/>
      <c r="ROC473" s="3"/>
      <c r="ROD473" s="3"/>
      <c r="ROE473" s="3"/>
      <c r="ROF473" s="3"/>
      <c r="ROG473" s="3"/>
      <c r="ROH473" s="3"/>
      <c r="ROI473" s="3"/>
      <c r="ROJ473" s="3"/>
      <c r="ROK473" s="3"/>
      <c r="ROL473" s="3"/>
      <c r="ROM473" s="3"/>
      <c r="RON473" s="3"/>
      <c r="ROO473" s="3"/>
      <c r="ROP473" s="3"/>
      <c r="ROQ473" s="3"/>
      <c r="ROR473" s="3"/>
      <c r="ROS473" s="3"/>
      <c r="ROT473" s="3"/>
      <c r="ROU473" s="3"/>
      <c r="ROV473" s="3"/>
      <c r="ROW473" s="3"/>
      <c r="ROX473" s="3"/>
      <c r="ROY473" s="3"/>
      <c r="ROZ473" s="3"/>
      <c r="RPA473" s="3"/>
      <c r="RPB473" s="3"/>
      <c r="RPC473" s="3"/>
      <c r="RPD473" s="3"/>
      <c r="RPE473" s="3"/>
      <c r="RPF473" s="3"/>
      <c r="RPG473" s="3"/>
      <c r="RPH473" s="3"/>
      <c r="RPI473" s="3"/>
      <c r="RPJ473" s="3"/>
      <c r="RPK473" s="3"/>
      <c r="RPL473" s="3"/>
      <c r="RPM473" s="3"/>
      <c r="RPN473" s="3"/>
      <c r="RPO473" s="3"/>
      <c r="RPP473" s="3"/>
      <c r="RPQ473" s="3"/>
      <c r="RPR473" s="3"/>
      <c r="RPS473" s="3"/>
      <c r="RPT473" s="3"/>
      <c r="RPU473" s="3"/>
      <c r="RPV473" s="3"/>
      <c r="RPW473" s="3"/>
      <c r="RPX473" s="3"/>
      <c r="RPY473" s="3"/>
      <c r="RPZ473" s="3"/>
      <c r="RQA473" s="3"/>
      <c r="RQB473" s="3"/>
      <c r="RQC473" s="3"/>
      <c r="RQD473" s="3"/>
      <c r="RQE473" s="3"/>
      <c r="RQF473" s="3"/>
      <c r="RQG473" s="3"/>
      <c r="RQH473" s="3"/>
      <c r="RQI473" s="3"/>
      <c r="RQJ473" s="3"/>
      <c r="RQK473" s="3"/>
      <c r="RQL473" s="3"/>
      <c r="RQM473" s="3"/>
      <c r="RQN473" s="3"/>
      <c r="RQO473" s="3"/>
      <c r="RQP473" s="3"/>
      <c r="RQQ473" s="3"/>
      <c r="RQR473" s="3"/>
      <c r="RQS473" s="3"/>
      <c r="RQT473" s="3"/>
      <c r="RQU473" s="3"/>
      <c r="RQV473" s="3"/>
      <c r="RQW473" s="3"/>
      <c r="RQX473" s="3"/>
      <c r="RQY473" s="3"/>
      <c r="RQZ473" s="3"/>
      <c r="RRA473" s="3"/>
      <c r="RRB473" s="3"/>
      <c r="RRC473" s="3"/>
      <c r="RRD473" s="3"/>
      <c r="RRE473" s="3"/>
      <c r="RRF473" s="3"/>
      <c r="RRG473" s="3"/>
      <c r="RRH473" s="3"/>
      <c r="RRI473" s="3"/>
      <c r="RRJ473" s="3"/>
      <c r="RRK473" s="3"/>
      <c r="RRL473" s="3"/>
      <c r="RRM473" s="3"/>
      <c r="RRN473" s="3"/>
      <c r="RRO473" s="3"/>
      <c r="RRP473" s="3"/>
      <c r="RRQ473" s="3"/>
      <c r="RRR473" s="3"/>
      <c r="RRS473" s="3"/>
      <c r="RRT473" s="3"/>
      <c r="RRU473" s="3"/>
      <c r="RRV473" s="3"/>
      <c r="RRW473" s="3"/>
      <c r="RRX473" s="3"/>
      <c r="RRY473" s="3"/>
      <c r="RRZ473" s="3"/>
      <c r="RSA473" s="3"/>
      <c r="RSB473" s="3"/>
      <c r="RSC473" s="3"/>
      <c r="RSD473" s="3"/>
      <c r="RSE473" s="3"/>
      <c r="RSF473" s="3"/>
      <c r="RSG473" s="3"/>
      <c r="RSH473" s="3"/>
      <c r="RSI473" s="3"/>
      <c r="RSJ473" s="3"/>
      <c r="RSK473" s="3"/>
      <c r="RSL473" s="3"/>
      <c r="RSM473" s="3"/>
      <c r="RSN473" s="3"/>
      <c r="RSO473" s="3"/>
      <c r="RSP473" s="3"/>
      <c r="RSQ473" s="3"/>
      <c r="RSR473" s="3"/>
      <c r="RSS473" s="3"/>
      <c r="RST473" s="3"/>
      <c r="RSU473" s="3"/>
      <c r="RSV473" s="3"/>
      <c r="RSW473" s="3"/>
      <c r="RSX473" s="3"/>
      <c r="RSY473" s="3"/>
      <c r="RSZ473" s="3"/>
      <c r="RTA473" s="3"/>
      <c r="RTB473" s="3"/>
      <c r="RTC473" s="3"/>
      <c r="RTD473" s="3"/>
      <c r="RTE473" s="3"/>
      <c r="RTF473" s="3"/>
      <c r="RTG473" s="3"/>
      <c r="RTH473" s="3"/>
      <c r="RTI473" s="3"/>
      <c r="RTJ473" s="3"/>
      <c r="RTK473" s="3"/>
      <c r="RTL473" s="3"/>
      <c r="RTM473" s="3"/>
      <c r="RTN473" s="3"/>
      <c r="RTO473" s="3"/>
      <c r="RTP473" s="3"/>
      <c r="RTQ473" s="3"/>
      <c r="RTR473" s="3"/>
      <c r="RTS473" s="3"/>
      <c r="RTT473" s="3"/>
      <c r="RTU473" s="3"/>
      <c r="RTV473" s="3"/>
      <c r="RTW473" s="3"/>
      <c r="RTX473" s="3"/>
      <c r="RTY473" s="3"/>
      <c r="RTZ473" s="3"/>
      <c r="RUA473" s="3"/>
      <c r="RUB473" s="3"/>
      <c r="RUC473" s="3"/>
      <c r="RUD473" s="3"/>
      <c r="RUE473" s="3"/>
      <c r="RUF473" s="3"/>
      <c r="RUG473" s="3"/>
      <c r="RUH473" s="3"/>
      <c r="RUI473" s="3"/>
      <c r="RUJ473" s="3"/>
      <c r="RUK473" s="3"/>
      <c r="RUL473" s="3"/>
      <c r="RUM473" s="3"/>
      <c r="RUN473" s="3"/>
      <c r="RUO473" s="3"/>
      <c r="RUP473" s="3"/>
      <c r="RUQ473" s="3"/>
      <c r="RUR473" s="3"/>
      <c r="RUS473" s="3"/>
      <c r="RUT473" s="3"/>
      <c r="RUU473" s="3"/>
      <c r="RUV473" s="3"/>
      <c r="RUW473" s="3"/>
      <c r="RUX473" s="3"/>
      <c r="RUY473" s="3"/>
      <c r="RUZ473" s="3"/>
      <c r="RVA473" s="3"/>
      <c r="RVB473" s="3"/>
      <c r="RVC473" s="3"/>
      <c r="RVD473" s="3"/>
      <c r="RVE473" s="3"/>
      <c r="RVF473" s="3"/>
      <c r="RVG473" s="3"/>
      <c r="RVH473" s="3"/>
      <c r="RVI473" s="3"/>
      <c r="RVJ473" s="3"/>
      <c r="RVK473" s="3"/>
      <c r="RVL473" s="3"/>
      <c r="RVM473" s="3"/>
      <c r="RVN473" s="3"/>
      <c r="RVO473" s="3"/>
      <c r="RVP473" s="3"/>
      <c r="RVQ473" s="3"/>
      <c r="RVR473" s="3"/>
      <c r="RVS473" s="3"/>
      <c r="RVT473" s="3"/>
      <c r="RVU473" s="3"/>
      <c r="RVV473" s="3"/>
      <c r="RVW473" s="3"/>
      <c r="RVX473" s="3"/>
      <c r="RVY473" s="3"/>
      <c r="RVZ473" s="3"/>
      <c r="RWA473" s="3"/>
      <c r="RWB473" s="3"/>
      <c r="RWC473" s="3"/>
      <c r="RWD473" s="3"/>
      <c r="RWE473" s="3"/>
      <c r="RWF473" s="3"/>
      <c r="RWG473" s="3"/>
      <c r="RWH473" s="3"/>
      <c r="RWI473" s="3"/>
      <c r="RWJ473" s="3"/>
      <c r="RWK473" s="3"/>
      <c r="RWL473" s="3"/>
      <c r="RWM473" s="3"/>
      <c r="RWN473" s="3"/>
      <c r="RWO473" s="3"/>
      <c r="RWP473" s="3"/>
      <c r="RWQ473" s="3"/>
      <c r="RWR473" s="3"/>
      <c r="RWS473" s="3"/>
      <c r="RWT473" s="3"/>
      <c r="RWU473" s="3"/>
      <c r="RWV473" s="3"/>
      <c r="RWW473" s="3"/>
      <c r="RWX473" s="3"/>
      <c r="RWY473" s="3"/>
      <c r="RWZ473" s="3"/>
      <c r="RXA473" s="3"/>
      <c r="RXB473" s="3"/>
      <c r="RXC473" s="3"/>
      <c r="RXD473" s="3"/>
      <c r="RXE473" s="3"/>
      <c r="RXF473" s="3"/>
      <c r="RXG473" s="3"/>
      <c r="RXH473" s="3"/>
      <c r="RXI473" s="3"/>
      <c r="RXJ473" s="3"/>
      <c r="RXK473" s="3"/>
      <c r="RXL473" s="3"/>
      <c r="RXM473" s="3"/>
      <c r="RXN473" s="3"/>
      <c r="RXO473" s="3"/>
      <c r="RXP473" s="3"/>
      <c r="RXQ473" s="3"/>
      <c r="RXR473" s="3"/>
      <c r="RXS473" s="3"/>
      <c r="RXT473" s="3"/>
      <c r="RXU473" s="3"/>
      <c r="RXV473" s="3"/>
      <c r="RXW473" s="3"/>
      <c r="RXX473" s="3"/>
      <c r="RXY473" s="3"/>
      <c r="RXZ473" s="3"/>
      <c r="RYA473" s="3"/>
      <c r="RYB473" s="3"/>
      <c r="RYC473" s="3"/>
      <c r="RYD473" s="3"/>
      <c r="RYE473" s="3"/>
      <c r="RYF473" s="3"/>
      <c r="RYG473" s="3"/>
      <c r="RYH473" s="3"/>
      <c r="RYI473" s="3"/>
      <c r="RYJ473" s="3"/>
      <c r="RYK473" s="3"/>
      <c r="RYL473" s="3"/>
      <c r="RYM473" s="3"/>
      <c r="RYN473" s="3"/>
      <c r="RYO473" s="3"/>
      <c r="RYP473" s="3"/>
      <c r="RYQ473" s="3"/>
      <c r="RYR473" s="3"/>
      <c r="RYS473" s="3"/>
      <c r="RYT473" s="3"/>
      <c r="RYU473" s="3"/>
      <c r="RYV473" s="3"/>
      <c r="RYW473" s="3"/>
      <c r="RYX473" s="3"/>
      <c r="RYY473" s="3"/>
      <c r="RYZ473" s="3"/>
      <c r="RZA473" s="3"/>
      <c r="RZB473" s="3"/>
      <c r="RZC473" s="3"/>
      <c r="RZD473" s="3"/>
      <c r="RZE473" s="3"/>
      <c r="RZF473" s="3"/>
      <c r="RZG473" s="3"/>
      <c r="RZH473" s="3"/>
      <c r="RZI473" s="3"/>
      <c r="RZJ473" s="3"/>
      <c r="RZK473" s="3"/>
      <c r="RZL473" s="3"/>
      <c r="RZM473" s="3"/>
      <c r="RZN473" s="3"/>
      <c r="RZO473" s="3"/>
      <c r="RZP473" s="3"/>
      <c r="RZQ473" s="3"/>
      <c r="RZR473" s="3"/>
      <c r="RZS473" s="3"/>
      <c r="RZT473" s="3"/>
      <c r="RZU473" s="3"/>
      <c r="RZV473" s="3"/>
      <c r="RZW473" s="3"/>
      <c r="RZX473" s="3"/>
      <c r="RZY473" s="3"/>
      <c r="RZZ473" s="3"/>
      <c r="SAA473" s="3"/>
      <c r="SAB473" s="3"/>
      <c r="SAC473" s="3"/>
      <c r="SAD473" s="3"/>
      <c r="SAE473" s="3"/>
      <c r="SAF473" s="3"/>
      <c r="SAG473" s="3"/>
      <c r="SAH473" s="3"/>
      <c r="SAI473" s="3"/>
      <c r="SAJ473" s="3"/>
      <c r="SAK473" s="3"/>
      <c r="SAL473" s="3"/>
      <c r="SAM473" s="3"/>
      <c r="SAN473" s="3"/>
      <c r="SAO473" s="3"/>
      <c r="SAP473" s="3"/>
      <c r="SAQ473" s="3"/>
      <c r="SAR473" s="3"/>
      <c r="SAS473" s="3"/>
      <c r="SAT473" s="3"/>
      <c r="SAU473" s="3"/>
      <c r="SAV473" s="3"/>
      <c r="SAW473" s="3"/>
      <c r="SAX473" s="3"/>
      <c r="SAY473" s="3"/>
      <c r="SAZ473" s="3"/>
      <c r="SBA473" s="3"/>
      <c r="SBB473" s="3"/>
      <c r="SBC473" s="3"/>
      <c r="SBD473" s="3"/>
      <c r="SBE473" s="3"/>
      <c r="SBF473" s="3"/>
      <c r="SBG473" s="3"/>
      <c r="SBH473" s="3"/>
      <c r="SBI473" s="3"/>
      <c r="SBJ473" s="3"/>
      <c r="SBK473" s="3"/>
      <c r="SBL473" s="3"/>
      <c r="SBM473" s="3"/>
      <c r="SBN473" s="3"/>
      <c r="SBO473" s="3"/>
      <c r="SBP473" s="3"/>
      <c r="SBQ473" s="3"/>
      <c r="SBR473" s="3"/>
      <c r="SBS473" s="3"/>
      <c r="SBT473" s="3"/>
      <c r="SBU473" s="3"/>
      <c r="SBV473" s="3"/>
      <c r="SBW473" s="3"/>
      <c r="SBX473" s="3"/>
      <c r="SBY473" s="3"/>
      <c r="SBZ473" s="3"/>
      <c r="SCA473" s="3"/>
      <c r="SCB473" s="3"/>
      <c r="SCC473" s="3"/>
      <c r="SCD473" s="3"/>
      <c r="SCE473" s="3"/>
      <c r="SCF473" s="3"/>
      <c r="SCG473" s="3"/>
      <c r="SCH473" s="3"/>
      <c r="SCI473" s="3"/>
      <c r="SCJ473" s="3"/>
      <c r="SCK473" s="3"/>
      <c r="SCL473" s="3"/>
      <c r="SCM473" s="3"/>
      <c r="SCN473" s="3"/>
      <c r="SCO473" s="3"/>
      <c r="SCP473" s="3"/>
      <c r="SCQ473" s="3"/>
      <c r="SCR473" s="3"/>
      <c r="SCS473" s="3"/>
      <c r="SCT473" s="3"/>
      <c r="SCU473" s="3"/>
      <c r="SCV473" s="3"/>
      <c r="SCW473" s="3"/>
      <c r="SCX473" s="3"/>
      <c r="SCY473" s="3"/>
      <c r="SCZ473" s="3"/>
      <c r="SDA473" s="3"/>
      <c r="SDB473" s="3"/>
      <c r="SDC473" s="3"/>
      <c r="SDD473" s="3"/>
      <c r="SDE473" s="3"/>
      <c r="SDF473" s="3"/>
      <c r="SDG473" s="3"/>
      <c r="SDH473" s="3"/>
      <c r="SDI473" s="3"/>
      <c r="SDJ473" s="3"/>
      <c r="SDK473" s="3"/>
      <c r="SDL473" s="3"/>
      <c r="SDM473" s="3"/>
      <c r="SDN473" s="3"/>
      <c r="SDO473" s="3"/>
      <c r="SDP473" s="3"/>
      <c r="SDQ473" s="3"/>
      <c r="SDR473" s="3"/>
      <c r="SDS473" s="3"/>
      <c r="SDT473" s="3"/>
      <c r="SDU473" s="3"/>
      <c r="SDV473" s="3"/>
      <c r="SDW473" s="3"/>
      <c r="SDX473" s="3"/>
      <c r="SDY473" s="3"/>
      <c r="SDZ473" s="3"/>
      <c r="SEA473" s="3"/>
      <c r="SEB473" s="3"/>
      <c r="SEC473" s="3"/>
      <c r="SED473" s="3"/>
      <c r="SEE473" s="3"/>
      <c r="SEF473" s="3"/>
      <c r="SEG473" s="3"/>
      <c r="SEH473" s="3"/>
      <c r="SEI473" s="3"/>
      <c r="SEJ473" s="3"/>
      <c r="SEK473" s="3"/>
      <c r="SEL473" s="3"/>
      <c r="SEM473" s="3"/>
      <c r="SEN473" s="3"/>
      <c r="SEO473" s="3"/>
      <c r="SEP473" s="3"/>
      <c r="SEQ473" s="3"/>
      <c r="SER473" s="3"/>
      <c r="SES473" s="3"/>
      <c r="SET473" s="3"/>
      <c r="SEU473" s="3"/>
      <c r="SEV473" s="3"/>
      <c r="SEW473" s="3"/>
      <c r="SEX473" s="3"/>
      <c r="SEY473" s="3"/>
      <c r="SEZ473" s="3"/>
      <c r="SFA473" s="3"/>
      <c r="SFB473" s="3"/>
      <c r="SFC473" s="3"/>
      <c r="SFD473" s="3"/>
      <c r="SFE473" s="3"/>
      <c r="SFF473" s="3"/>
      <c r="SFG473" s="3"/>
      <c r="SFH473" s="3"/>
      <c r="SFI473" s="3"/>
      <c r="SFJ473" s="3"/>
      <c r="SFK473" s="3"/>
      <c r="SFL473" s="3"/>
      <c r="SFM473" s="3"/>
      <c r="SFN473" s="3"/>
      <c r="SFO473" s="3"/>
      <c r="SFP473" s="3"/>
      <c r="SFQ473" s="3"/>
      <c r="SFR473" s="3"/>
      <c r="SFS473" s="3"/>
      <c r="SFT473" s="3"/>
      <c r="SFU473" s="3"/>
      <c r="SFV473" s="3"/>
      <c r="SFW473" s="3"/>
      <c r="SFX473" s="3"/>
      <c r="SFY473" s="3"/>
      <c r="SFZ473" s="3"/>
      <c r="SGA473" s="3"/>
      <c r="SGB473" s="3"/>
      <c r="SGC473" s="3"/>
      <c r="SGD473" s="3"/>
      <c r="SGE473" s="3"/>
      <c r="SGF473" s="3"/>
      <c r="SGG473" s="3"/>
      <c r="SGH473" s="3"/>
      <c r="SGI473" s="3"/>
      <c r="SGJ473" s="3"/>
      <c r="SGK473" s="3"/>
      <c r="SGL473" s="3"/>
      <c r="SGM473" s="3"/>
      <c r="SGN473" s="3"/>
      <c r="SGO473" s="3"/>
      <c r="SGP473" s="3"/>
      <c r="SGQ473" s="3"/>
      <c r="SGR473" s="3"/>
      <c r="SGS473" s="3"/>
      <c r="SGT473" s="3"/>
      <c r="SGU473" s="3"/>
      <c r="SGV473" s="3"/>
      <c r="SGW473" s="3"/>
      <c r="SGX473" s="3"/>
      <c r="SGY473" s="3"/>
      <c r="SGZ473" s="3"/>
      <c r="SHA473" s="3"/>
      <c r="SHB473" s="3"/>
      <c r="SHC473" s="3"/>
      <c r="SHD473" s="3"/>
      <c r="SHE473" s="3"/>
      <c r="SHF473" s="3"/>
      <c r="SHG473" s="3"/>
      <c r="SHH473" s="3"/>
      <c r="SHI473" s="3"/>
      <c r="SHJ473" s="3"/>
      <c r="SHK473" s="3"/>
      <c r="SHL473" s="3"/>
      <c r="SHM473" s="3"/>
      <c r="SHN473" s="3"/>
      <c r="SHO473" s="3"/>
      <c r="SHP473" s="3"/>
      <c r="SHQ473" s="3"/>
      <c r="SHR473" s="3"/>
      <c r="SHS473" s="3"/>
      <c r="SHT473" s="3"/>
      <c r="SHU473" s="3"/>
      <c r="SHV473" s="3"/>
      <c r="SHW473" s="3"/>
      <c r="SHX473" s="3"/>
      <c r="SHY473" s="3"/>
      <c r="SHZ473" s="3"/>
      <c r="SIA473" s="3"/>
      <c r="SIB473" s="3"/>
      <c r="SIC473" s="3"/>
      <c r="SID473" s="3"/>
      <c r="SIE473" s="3"/>
      <c r="SIF473" s="3"/>
      <c r="SIG473" s="3"/>
      <c r="SIH473" s="3"/>
      <c r="SII473" s="3"/>
      <c r="SIJ473" s="3"/>
      <c r="SIK473" s="3"/>
      <c r="SIL473" s="3"/>
      <c r="SIM473" s="3"/>
      <c r="SIN473" s="3"/>
      <c r="SIO473" s="3"/>
      <c r="SIP473" s="3"/>
      <c r="SIQ473" s="3"/>
      <c r="SIR473" s="3"/>
      <c r="SIS473" s="3"/>
      <c r="SIT473" s="3"/>
      <c r="SIU473" s="3"/>
      <c r="SIV473" s="3"/>
      <c r="SIW473" s="3"/>
      <c r="SIX473" s="3"/>
      <c r="SIY473" s="3"/>
      <c r="SIZ473" s="3"/>
      <c r="SJA473" s="3"/>
      <c r="SJB473" s="3"/>
      <c r="SJC473" s="3"/>
      <c r="SJD473" s="3"/>
      <c r="SJE473" s="3"/>
      <c r="SJF473" s="3"/>
      <c r="SJG473" s="3"/>
      <c r="SJH473" s="3"/>
      <c r="SJI473" s="3"/>
      <c r="SJJ473" s="3"/>
      <c r="SJK473" s="3"/>
      <c r="SJL473" s="3"/>
      <c r="SJM473" s="3"/>
      <c r="SJN473" s="3"/>
      <c r="SJO473" s="3"/>
      <c r="SJP473" s="3"/>
      <c r="SJQ473" s="3"/>
      <c r="SJR473" s="3"/>
      <c r="SJS473" s="3"/>
      <c r="SJT473" s="3"/>
      <c r="SJU473" s="3"/>
      <c r="SJV473" s="3"/>
      <c r="SJW473" s="3"/>
      <c r="SJX473" s="3"/>
      <c r="SJY473" s="3"/>
      <c r="SJZ473" s="3"/>
      <c r="SKA473" s="3"/>
      <c r="SKB473" s="3"/>
      <c r="SKC473" s="3"/>
      <c r="SKD473" s="3"/>
      <c r="SKE473" s="3"/>
      <c r="SKF473" s="3"/>
      <c r="SKG473" s="3"/>
      <c r="SKH473" s="3"/>
      <c r="SKI473" s="3"/>
      <c r="SKJ473" s="3"/>
      <c r="SKK473" s="3"/>
      <c r="SKL473" s="3"/>
      <c r="SKM473" s="3"/>
      <c r="SKN473" s="3"/>
      <c r="SKO473" s="3"/>
      <c r="SKP473" s="3"/>
      <c r="SKQ473" s="3"/>
      <c r="SKR473" s="3"/>
      <c r="SKS473" s="3"/>
      <c r="SKT473" s="3"/>
      <c r="SKU473" s="3"/>
      <c r="SKV473" s="3"/>
      <c r="SKW473" s="3"/>
      <c r="SKX473" s="3"/>
      <c r="SKY473" s="3"/>
      <c r="SKZ473" s="3"/>
      <c r="SLA473" s="3"/>
      <c r="SLB473" s="3"/>
      <c r="SLC473" s="3"/>
      <c r="SLD473" s="3"/>
      <c r="SLE473" s="3"/>
      <c r="SLF473" s="3"/>
      <c r="SLG473" s="3"/>
      <c r="SLH473" s="3"/>
      <c r="SLI473" s="3"/>
      <c r="SLJ473" s="3"/>
      <c r="SLK473" s="3"/>
      <c r="SLL473" s="3"/>
      <c r="SLM473" s="3"/>
      <c r="SLN473" s="3"/>
      <c r="SLO473" s="3"/>
      <c r="SLP473" s="3"/>
      <c r="SLQ473" s="3"/>
      <c r="SLR473" s="3"/>
      <c r="SLS473" s="3"/>
      <c r="SLT473" s="3"/>
      <c r="SLU473" s="3"/>
      <c r="SLV473" s="3"/>
      <c r="SLW473" s="3"/>
      <c r="SLX473" s="3"/>
      <c r="SLY473" s="3"/>
      <c r="SLZ473" s="3"/>
      <c r="SMA473" s="3"/>
      <c r="SMB473" s="3"/>
      <c r="SMC473" s="3"/>
      <c r="SMD473" s="3"/>
      <c r="SME473" s="3"/>
      <c r="SMF473" s="3"/>
      <c r="SMG473" s="3"/>
      <c r="SMH473" s="3"/>
      <c r="SMI473" s="3"/>
      <c r="SMJ473" s="3"/>
      <c r="SMK473" s="3"/>
      <c r="SML473" s="3"/>
      <c r="SMM473" s="3"/>
      <c r="SMN473" s="3"/>
      <c r="SMO473" s="3"/>
      <c r="SMP473" s="3"/>
      <c r="SMQ473" s="3"/>
      <c r="SMR473" s="3"/>
      <c r="SMS473" s="3"/>
      <c r="SMT473" s="3"/>
      <c r="SMU473" s="3"/>
      <c r="SMV473" s="3"/>
      <c r="SMW473" s="3"/>
      <c r="SMX473" s="3"/>
      <c r="SMY473" s="3"/>
      <c r="SMZ473" s="3"/>
      <c r="SNA473" s="3"/>
      <c r="SNB473" s="3"/>
      <c r="SNC473" s="3"/>
      <c r="SND473" s="3"/>
      <c r="SNE473" s="3"/>
      <c r="SNF473" s="3"/>
      <c r="SNG473" s="3"/>
      <c r="SNH473" s="3"/>
      <c r="SNI473" s="3"/>
      <c r="SNJ473" s="3"/>
      <c r="SNK473" s="3"/>
      <c r="SNL473" s="3"/>
      <c r="SNM473" s="3"/>
      <c r="SNN473" s="3"/>
      <c r="SNO473" s="3"/>
      <c r="SNP473" s="3"/>
      <c r="SNQ473" s="3"/>
      <c r="SNR473" s="3"/>
      <c r="SNS473" s="3"/>
      <c r="SNT473" s="3"/>
      <c r="SNU473" s="3"/>
      <c r="SNV473" s="3"/>
      <c r="SNW473" s="3"/>
      <c r="SNX473" s="3"/>
      <c r="SNY473" s="3"/>
      <c r="SNZ473" s="3"/>
      <c r="SOA473" s="3"/>
      <c r="SOB473" s="3"/>
      <c r="SOC473" s="3"/>
      <c r="SOD473" s="3"/>
      <c r="SOE473" s="3"/>
      <c r="SOF473" s="3"/>
      <c r="SOG473" s="3"/>
      <c r="SOH473" s="3"/>
      <c r="SOI473" s="3"/>
      <c r="SOJ473" s="3"/>
      <c r="SOK473" s="3"/>
      <c r="SOL473" s="3"/>
      <c r="SOM473" s="3"/>
      <c r="SON473" s="3"/>
      <c r="SOO473" s="3"/>
      <c r="SOP473" s="3"/>
      <c r="SOQ473" s="3"/>
      <c r="SOR473" s="3"/>
      <c r="SOS473" s="3"/>
      <c r="SOT473" s="3"/>
      <c r="SOU473" s="3"/>
      <c r="SOV473" s="3"/>
      <c r="SOW473" s="3"/>
      <c r="SOX473" s="3"/>
      <c r="SOY473" s="3"/>
      <c r="SOZ473" s="3"/>
      <c r="SPA473" s="3"/>
      <c r="SPB473" s="3"/>
      <c r="SPC473" s="3"/>
      <c r="SPD473" s="3"/>
      <c r="SPE473" s="3"/>
      <c r="SPF473" s="3"/>
      <c r="SPG473" s="3"/>
      <c r="SPH473" s="3"/>
      <c r="SPI473" s="3"/>
      <c r="SPJ473" s="3"/>
      <c r="SPK473" s="3"/>
      <c r="SPL473" s="3"/>
      <c r="SPM473" s="3"/>
      <c r="SPN473" s="3"/>
      <c r="SPO473" s="3"/>
      <c r="SPP473" s="3"/>
      <c r="SPQ473" s="3"/>
      <c r="SPR473" s="3"/>
      <c r="SPS473" s="3"/>
      <c r="SPT473" s="3"/>
      <c r="SPU473" s="3"/>
      <c r="SPV473" s="3"/>
      <c r="SPW473" s="3"/>
      <c r="SPX473" s="3"/>
      <c r="SPY473" s="3"/>
      <c r="SPZ473" s="3"/>
      <c r="SQA473" s="3"/>
      <c r="SQB473" s="3"/>
      <c r="SQC473" s="3"/>
      <c r="SQD473" s="3"/>
      <c r="SQE473" s="3"/>
      <c r="SQF473" s="3"/>
      <c r="SQG473" s="3"/>
      <c r="SQH473" s="3"/>
      <c r="SQI473" s="3"/>
      <c r="SQJ473" s="3"/>
      <c r="SQK473" s="3"/>
      <c r="SQL473" s="3"/>
      <c r="SQM473" s="3"/>
      <c r="SQN473" s="3"/>
      <c r="SQO473" s="3"/>
      <c r="SQP473" s="3"/>
      <c r="SQQ473" s="3"/>
      <c r="SQR473" s="3"/>
      <c r="SQS473" s="3"/>
      <c r="SQT473" s="3"/>
      <c r="SQU473" s="3"/>
      <c r="SQV473" s="3"/>
      <c r="SQW473" s="3"/>
      <c r="SQX473" s="3"/>
      <c r="SQY473" s="3"/>
      <c r="SQZ473" s="3"/>
      <c r="SRA473" s="3"/>
      <c r="SRB473" s="3"/>
      <c r="SRC473" s="3"/>
      <c r="SRD473" s="3"/>
      <c r="SRE473" s="3"/>
      <c r="SRF473" s="3"/>
      <c r="SRG473" s="3"/>
      <c r="SRH473" s="3"/>
      <c r="SRI473" s="3"/>
      <c r="SRJ473" s="3"/>
      <c r="SRK473" s="3"/>
      <c r="SRL473" s="3"/>
      <c r="SRM473" s="3"/>
      <c r="SRN473" s="3"/>
      <c r="SRO473" s="3"/>
      <c r="SRP473" s="3"/>
      <c r="SRQ473" s="3"/>
      <c r="SRR473" s="3"/>
      <c r="SRS473" s="3"/>
      <c r="SRT473" s="3"/>
      <c r="SRU473" s="3"/>
      <c r="SRV473" s="3"/>
      <c r="SRW473" s="3"/>
      <c r="SRX473" s="3"/>
      <c r="SRY473" s="3"/>
      <c r="SRZ473" s="3"/>
      <c r="SSA473" s="3"/>
      <c r="SSB473" s="3"/>
      <c r="SSC473" s="3"/>
      <c r="SSD473" s="3"/>
      <c r="SSE473" s="3"/>
      <c r="SSF473" s="3"/>
      <c r="SSG473" s="3"/>
      <c r="SSH473" s="3"/>
      <c r="SSI473" s="3"/>
      <c r="SSJ473" s="3"/>
      <c r="SSK473" s="3"/>
      <c r="SSL473" s="3"/>
      <c r="SSM473" s="3"/>
      <c r="SSN473" s="3"/>
      <c r="SSO473" s="3"/>
      <c r="SSP473" s="3"/>
      <c r="SSQ473" s="3"/>
      <c r="SSR473" s="3"/>
      <c r="SSS473" s="3"/>
      <c r="SST473" s="3"/>
      <c r="SSU473" s="3"/>
      <c r="SSV473" s="3"/>
      <c r="SSW473" s="3"/>
      <c r="SSX473" s="3"/>
      <c r="SSY473" s="3"/>
      <c r="SSZ473" s="3"/>
      <c r="STA473" s="3"/>
      <c r="STB473" s="3"/>
      <c r="STC473" s="3"/>
      <c r="STD473" s="3"/>
      <c r="STE473" s="3"/>
      <c r="STF473" s="3"/>
      <c r="STG473" s="3"/>
      <c r="STH473" s="3"/>
      <c r="STI473" s="3"/>
      <c r="STJ473" s="3"/>
      <c r="STK473" s="3"/>
      <c r="STL473" s="3"/>
      <c r="STM473" s="3"/>
      <c r="STN473" s="3"/>
      <c r="STO473" s="3"/>
      <c r="STP473" s="3"/>
      <c r="STQ473" s="3"/>
      <c r="STR473" s="3"/>
      <c r="STS473" s="3"/>
      <c r="STT473" s="3"/>
      <c r="STU473" s="3"/>
      <c r="STV473" s="3"/>
      <c r="STW473" s="3"/>
      <c r="STX473" s="3"/>
      <c r="STY473" s="3"/>
      <c r="STZ473" s="3"/>
      <c r="SUA473" s="3"/>
      <c r="SUB473" s="3"/>
      <c r="SUC473" s="3"/>
      <c r="SUD473" s="3"/>
      <c r="SUE473" s="3"/>
      <c r="SUF473" s="3"/>
      <c r="SUG473" s="3"/>
      <c r="SUH473" s="3"/>
      <c r="SUI473" s="3"/>
      <c r="SUJ473" s="3"/>
      <c r="SUK473" s="3"/>
      <c r="SUL473" s="3"/>
      <c r="SUM473" s="3"/>
      <c r="SUN473" s="3"/>
      <c r="SUO473" s="3"/>
      <c r="SUP473" s="3"/>
      <c r="SUQ473" s="3"/>
      <c r="SUR473" s="3"/>
      <c r="SUS473" s="3"/>
      <c r="SUT473" s="3"/>
      <c r="SUU473" s="3"/>
      <c r="SUV473" s="3"/>
      <c r="SUW473" s="3"/>
      <c r="SUX473" s="3"/>
      <c r="SUY473" s="3"/>
      <c r="SUZ473" s="3"/>
      <c r="SVA473" s="3"/>
      <c r="SVB473" s="3"/>
      <c r="SVC473" s="3"/>
      <c r="SVD473" s="3"/>
      <c r="SVE473" s="3"/>
      <c r="SVF473" s="3"/>
      <c r="SVG473" s="3"/>
      <c r="SVH473" s="3"/>
      <c r="SVI473" s="3"/>
      <c r="SVJ473" s="3"/>
      <c r="SVK473" s="3"/>
      <c r="SVL473" s="3"/>
      <c r="SVM473" s="3"/>
      <c r="SVN473" s="3"/>
      <c r="SVO473" s="3"/>
      <c r="SVP473" s="3"/>
      <c r="SVQ473" s="3"/>
      <c r="SVR473" s="3"/>
      <c r="SVS473" s="3"/>
      <c r="SVT473" s="3"/>
      <c r="SVU473" s="3"/>
      <c r="SVV473" s="3"/>
      <c r="SVW473" s="3"/>
      <c r="SVX473" s="3"/>
      <c r="SVY473" s="3"/>
      <c r="SVZ473" s="3"/>
      <c r="SWA473" s="3"/>
      <c r="SWB473" s="3"/>
      <c r="SWC473" s="3"/>
      <c r="SWD473" s="3"/>
      <c r="SWE473" s="3"/>
      <c r="SWF473" s="3"/>
      <c r="SWG473" s="3"/>
      <c r="SWH473" s="3"/>
      <c r="SWI473" s="3"/>
      <c r="SWJ473" s="3"/>
      <c r="SWK473" s="3"/>
      <c r="SWL473" s="3"/>
      <c r="SWM473" s="3"/>
      <c r="SWN473" s="3"/>
      <c r="SWO473" s="3"/>
      <c r="SWP473" s="3"/>
      <c r="SWQ473" s="3"/>
      <c r="SWR473" s="3"/>
      <c r="SWS473" s="3"/>
      <c r="SWT473" s="3"/>
      <c r="SWU473" s="3"/>
      <c r="SWV473" s="3"/>
      <c r="SWW473" s="3"/>
      <c r="SWX473" s="3"/>
      <c r="SWY473" s="3"/>
      <c r="SWZ473" s="3"/>
      <c r="SXA473" s="3"/>
      <c r="SXB473" s="3"/>
      <c r="SXC473" s="3"/>
      <c r="SXD473" s="3"/>
      <c r="SXE473" s="3"/>
      <c r="SXF473" s="3"/>
      <c r="SXG473" s="3"/>
      <c r="SXH473" s="3"/>
      <c r="SXI473" s="3"/>
      <c r="SXJ473" s="3"/>
      <c r="SXK473" s="3"/>
      <c r="SXL473" s="3"/>
      <c r="SXM473" s="3"/>
      <c r="SXN473" s="3"/>
      <c r="SXO473" s="3"/>
      <c r="SXP473" s="3"/>
      <c r="SXQ473" s="3"/>
      <c r="SXR473" s="3"/>
      <c r="SXS473" s="3"/>
      <c r="SXT473" s="3"/>
      <c r="SXU473" s="3"/>
      <c r="SXV473" s="3"/>
      <c r="SXW473" s="3"/>
      <c r="SXX473" s="3"/>
      <c r="SXY473" s="3"/>
      <c r="SXZ473" s="3"/>
      <c r="SYA473" s="3"/>
      <c r="SYB473" s="3"/>
      <c r="SYC473" s="3"/>
      <c r="SYD473" s="3"/>
      <c r="SYE473" s="3"/>
      <c r="SYF473" s="3"/>
      <c r="SYG473" s="3"/>
      <c r="SYH473" s="3"/>
      <c r="SYI473" s="3"/>
      <c r="SYJ473" s="3"/>
      <c r="SYK473" s="3"/>
      <c r="SYL473" s="3"/>
      <c r="SYM473" s="3"/>
      <c r="SYN473" s="3"/>
      <c r="SYO473" s="3"/>
      <c r="SYP473" s="3"/>
      <c r="SYQ473" s="3"/>
      <c r="SYR473" s="3"/>
      <c r="SYS473" s="3"/>
      <c r="SYT473" s="3"/>
      <c r="SYU473" s="3"/>
      <c r="SYV473" s="3"/>
      <c r="SYW473" s="3"/>
      <c r="SYX473" s="3"/>
      <c r="SYY473" s="3"/>
      <c r="SYZ473" s="3"/>
      <c r="SZA473" s="3"/>
      <c r="SZB473" s="3"/>
      <c r="SZC473" s="3"/>
      <c r="SZD473" s="3"/>
      <c r="SZE473" s="3"/>
      <c r="SZF473" s="3"/>
      <c r="SZG473" s="3"/>
      <c r="SZH473" s="3"/>
      <c r="SZI473" s="3"/>
      <c r="SZJ473" s="3"/>
      <c r="SZK473" s="3"/>
      <c r="SZL473" s="3"/>
      <c r="SZM473" s="3"/>
      <c r="SZN473" s="3"/>
      <c r="SZO473" s="3"/>
      <c r="SZP473" s="3"/>
      <c r="SZQ473" s="3"/>
      <c r="SZR473" s="3"/>
      <c r="SZS473" s="3"/>
      <c r="SZT473" s="3"/>
      <c r="SZU473" s="3"/>
      <c r="SZV473" s="3"/>
      <c r="SZW473" s="3"/>
      <c r="SZX473" s="3"/>
      <c r="SZY473" s="3"/>
      <c r="SZZ473" s="3"/>
      <c r="TAA473" s="3"/>
      <c r="TAB473" s="3"/>
      <c r="TAC473" s="3"/>
      <c r="TAD473" s="3"/>
      <c r="TAE473" s="3"/>
      <c r="TAF473" s="3"/>
      <c r="TAG473" s="3"/>
      <c r="TAH473" s="3"/>
      <c r="TAI473" s="3"/>
      <c r="TAJ473" s="3"/>
      <c r="TAK473" s="3"/>
      <c r="TAL473" s="3"/>
      <c r="TAM473" s="3"/>
      <c r="TAN473" s="3"/>
      <c r="TAO473" s="3"/>
      <c r="TAP473" s="3"/>
      <c r="TAQ473" s="3"/>
      <c r="TAR473" s="3"/>
      <c r="TAS473" s="3"/>
      <c r="TAT473" s="3"/>
      <c r="TAU473" s="3"/>
      <c r="TAV473" s="3"/>
      <c r="TAW473" s="3"/>
      <c r="TAX473" s="3"/>
      <c r="TAY473" s="3"/>
      <c r="TAZ473" s="3"/>
      <c r="TBA473" s="3"/>
      <c r="TBB473" s="3"/>
      <c r="TBC473" s="3"/>
      <c r="TBD473" s="3"/>
      <c r="TBE473" s="3"/>
      <c r="TBF473" s="3"/>
      <c r="TBG473" s="3"/>
      <c r="TBH473" s="3"/>
      <c r="TBI473" s="3"/>
      <c r="TBJ473" s="3"/>
      <c r="TBK473" s="3"/>
      <c r="TBL473" s="3"/>
      <c r="TBM473" s="3"/>
      <c r="TBN473" s="3"/>
      <c r="TBO473" s="3"/>
      <c r="TBP473" s="3"/>
      <c r="TBQ473" s="3"/>
      <c r="TBR473" s="3"/>
      <c r="TBS473" s="3"/>
      <c r="TBT473" s="3"/>
      <c r="TBU473" s="3"/>
      <c r="TBV473" s="3"/>
      <c r="TBW473" s="3"/>
      <c r="TBX473" s="3"/>
      <c r="TBY473" s="3"/>
      <c r="TBZ473" s="3"/>
      <c r="TCA473" s="3"/>
      <c r="TCB473" s="3"/>
      <c r="TCC473" s="3"/>
      <c r="TCD473" s="3"/>
      <c r="TCE473" s="3"/>
      <c r="TCF473" s="3"/>
      <c r="TCG473" s="3"/>
      <c r="TCH473" s="3"/>
      <c r="TCI473" s="3"/>
      <c r="TCJ473" s="3"/>
      <c r="TCK473" s="3"/>
      <c r="TCL473" s="3"/>
      <c r="TCM473" s="3"/>
      <c r="TCN473" s="3"/>
      <c r="TCO473" s="3"/>
      <c r="TCP473" s="3"/>
      <c r="TCQ473" s="3"/>
      <c r="TCR473" s="3"/>
      <c r="TCS473" s="3"/>
      <c r="TCT473" s="3"/>
      <c r="TCU473" s="3"/>
      <c r="TCV473" s="3"/>
      <c r="TCW473" s="3"/>
      <c r="TCX473" s="3"/>
      <c r="TCY473" s="3"/>
      <c r="TCZ473" s="3"/>
      <c r="TDA473" s="3"/>
      <c r="TDB473" s="3"/>
      <c r="TDC473" s="3"/>
      <c r="TDD473" s="3"/>
      <c r="TDE473" s="3"/>
      <c r="TDF473" s="3"/>
      <c r="TDG473" s="3"/>
      <c r="TDH473" s="3"/>
      <c r="TDI473" s="3"/>
      <c r="TDJ473" s="3"/>
      <c r="TDK473" s="3"/>
      <c r="TDL473" s="3"/>
      <c r="TDM473" s="3"/>
      <c r="TDN473" s="3"/>
      <c r="TDO473" s="3"/>
      <c r="TDP473" s="3"/>
      <c r="TDQ473" s="3"/>
      <c r="TDR473" s="3"/>
      <c r="TDS473" s="3"/>
      <c r="TDT473" s="3"/>
      <c r="TDU473" s="3"/>
      <c r="TDV473" s="3"/>
      <c r="TDW473" s="3"/>
      <c r="TDX473" s="3"/>
      <c r="TDY473" s="3"/>
      <c r="TDZ473" s="3"/>
      <c r="TEA473" s="3"/>
      <c r="TEB473" s="3"/>
      <c r="TEC473" s="3"/>
      <c r="TED473" s="3"/>
      <c r="TEE473" s="3"/>
      <c r="TEF473" s="3"/>
      <c r="TEG473" s="3"/>
      <c r="TEH473" s="3"/>
      <c r="TEI473" s="3"/>
      <c r="TEJ473" s="3"/>
      <c r="TEK473" s="3"/>
      <c r="TEL473" s="3"/>
      <c r="TEM473" s="3"/>
      <c r="TEN473" s="3"/>
      <c r="TEO473" s="3"/>
      <c r="TEP473" s="3"/>
      <c r="TEQ473" s="3"/>
      <c r="TER473" s="3"/>
      <c r="TES473" s="3"/>
      <c r="TET473" s="3"/>
      <c r="TEU473" s="3"/>
      <c r="TEV473" s="3"/>
      <c r="TEW473" s="3"/>
      <c r="TEX473" s="3"/>
      <c r="TEY473" s="3"/>
      <c r="TEZ473" s="3"/>
      <c r="TFA473" s="3"/>
      <c r="TFB473" s="3"/>
      <c r="TFC473" s="3"/>
      <c r="TFD473" s="3"/>
      <c r="TFE473" s="3"/>
      <c r="TFF473" s="3"/>
      <c r="TFG473" s="3"/>
      <c r="TFH473" s="3"/>
      <c r="TFI473" s="3"/>
      <c r="TFJ473" s="3"/>
      <c r="TFK473" s="3"/>
      <c r="TFL473" s="3"/>
      <c r="TFM473" s="3"/>
      <c r="TFN473" s="3"/>
      <c r="TFO473" s="3"/>
      <c r="TFP473" s="3"/>
      <c r="TFQ473" s="3"/>
      <c r="TFR473" s="3"/>
      <c r="TFS473" s="3"/>
      <c r="TFT473" s="3"/>
      <c r="TFU473" s="3"/>
      <c r="TFV473" s="3"/>
      <c r="TFW473" s="3"/>
      <c r="TFX473" s="3"/>
      <c r="TFY473" s="3"/>
      <c r="TFZ473" s="3"/>
      <c r="TGA473" s="3"/>
      <c r="TGB473" s="3"/>
      <c r="TGC473" s="3"/>
      <c r="TGD473" s="3"/>
      <c r="TGE473" s="3"/>
      <c r="TGF473" s="3"/>
      <c r="TGG473" s="3"/>
      <c r="TGH473" s="3"/>
      <c r="TGI473" s="3"/>
      <c r="TGJ473" s="3"/>
      <c r="TGK473" s="3"/>
      <c r="TGL473" s="3"/>
      <c r="TGM473" s="3"/>
      <c r="TGN473" s="3"/>
      <c r="TGO473" s="3"/>
      <c r="TGP473" s="3"/>
      <c r="TGQ473" s="3"/>
      <c r="TGR473" s="3"/>
      <c r="TGS473" s="3"/>
      <c r="TGT473" s="3"/>
      <c r="TGU473" s="3"/>
      <c r="TGV473" s="3"/>
      <c r="TGW473" s="3"/>
      <c r="TGX473" s="3"/>
      <c r="TGY473" s="3"/>
      <c r="TGZ473" s="3"/>
      <c r="THA473" s="3"/>
      <c r="THB473" s="3"/>
      <c r="THC473" s="3"/>
      <c r="THD473" s="3"/>
      <c r="THE473" s="3"/>
      <c r="THF473" s="3"/>
      <c r="THG473" s="3"/>
      <c r="THH473" s="3"/>
      <c r="THI473" s="3"/>
      <c r="THJ473" s="3"/>
      <c r="THK473" s="3"/>
      <c r="THL473" s="3"/>
      <c r="THM473" s="3"/>
      <c r="THN473" s="3"/>
      <c r="THO473" s="3"/>
      <c r="THP473" s="3"/>
      <c r="THQ473" s="3"/>
      <c r="THR473" s="3"/>
      <c r="THS473" s="3"/>
      <c r="THT473" s="3"/>
      <c r="THU473" s="3"/>
      <c r="THV473" s="3"/>
      <c r="THW473" s="3"/>
      <c r="THX473" s="3"/>
      <c r="THY473" s="3"/>
      <c r="THZ473" s="3"/>
      <c r="TIA473" s="3"/>
      <c r="TIB473" s="3"/>
      <c r="TIC473" s="3"/>
      <c r="TID473" s="3"/>
      <c r="TIE473" s="3"/>
      <c r="TIF473" s="3"/>
      <c r="TIG473" s="3"/>
      <c r="TIH473" s="3"/>
      <c r="TII473" s="3"/>
      <c r="TIJ473" s="3"/>
      <c r="TIK473" s="3"/>
      <c r="TIL473" s="3"/>
      <c r="TIM473" s="3"/>
      <c r="TIN473" s="3"/>
      <c r="TIO473" s="3"/>
      <c r="TIP473" s="3"/>
      <c r="TIQ473" s="3"/>
      <c r="TIR473" s="3"/>
      <c r="TIS473" s="3"/>
      <c r="TIT473" s="3"/>
      <c r="TIU473" s="3"/>
      <c r="TIV473" s="3"/>
      <c r="TIW473" s="3"/>
      <c r="TIX473" s="3"/>
      <c r="TIY473" s="3"/>
      <c r="TIZ473" s="3"/>
      <c r="TJA473" s="3"/>
      <c r="TJB473" s="3"/>
      <c r="TJC473" s="3"/>
      <c r="TJD473" s="3"/>
      <c r="TJE473" s="3"/>
      <c r="TJF473" s="3"/>
      <c r="TJG473" s="3"/>
      <c r="TJH473" s="3"/>
      <c r="TJI473" s="3"/>
      <c r="TJJ473" s="3"/>
      <c r="TJK473" s="3"/>
      <c r="TJL473" s="3"/>
      <c r="TJM473" s="3"/>
      <c r="TJN473" s="3"/>
      <c r="TJO473" s="3"/>
      <c r="TJP473" s="3"/>
      <c r="TJQ473" s="3"/>
      <c r="TJR473" s="3"/>
      <c r="TJS473" s="3"/>
      <c r="TJT473" s="3"/>
      <c r="TJU473" s="3"/>
      <c r="TJV473" s="3"/>
      <c r="TJW473" s="3"/>
      <c r="TJX473" s="3"/>
      <c r="TJY473" s="3"/>
      <c r="TJZ473" s="3"/>
      <c r="TKA473" s="3"/>
      <c r="TKB473" s="3"/>
      <c r="TKC473" s="3"/>
      <c r="TKD473" s="3"/>
      <c r="TKE473" s="3"/>
      <c r="TKF473" s="3"/>
      <c r="TKG473" s="3"/>
      <c r="TKH473" s="3"/>
      <c r="TKI473" s="3"/>
      <c r="TKJ473" s="3"/>
      <c r="TKK473" s="3"/>
      <c r="TKL473" s="3"/>
      <c r="TKM473" s="3"/>
      <c r="TKN473" s="3"/>
      <c r="TKO473" s="3"/>
      <c r="TKP473" s="3"/>
      <c r="TKQ473" s="3"/>
      <c r="TKR473" s="3"/>
      <c r="TKS473" s="3"/>
      <c r="TKT473" s="3"/>
      <c r="TKU473" s="3"/>
      <c r="TKV473" s="3"/>
      <c r="TKW473" s="3"/>
      <c r="TKX473" s="3"/>
      <c r="TKY473" s="3"/>
      <c r="TKZ473" s="3"/>
      <c r="TLA473" s="3"/>
      <c r="TLB473" s="3"/>
      <c r="TLC473" s="3"/>
      <c r="TLD473" s="3"/>
      <c r="TLE473" s="3"/>
      <c r="TLF473" s="3"/>
      <c r="TLG473" s="3"/>
      <c r="TLH473" s="3"/>
      <c r="TLI473" s="3"/>
      <c r="TLJ473" s="3"/>
      <c r="TLK473" s="3"/>
      <c r="TLL473" s="3"/>
      <c r="TLM473" s="3"/>
      <c r="TLN473" s="3"/>
      <c r="TLO473" s="3"/>
      <c r="TLP473" s="3"/>
      <c r="TLQ473" s="3"/>
      <c r="TLR473" s="3"/>
      <c r="TLS473" s="3"/>
      <c r="TLT473" s="3"/>
      <c r="TLU473" s="3"/>
      <c r="TLV473" s="3"/>
      <c r="TLW473" s="3"/>
      <c r="TLX473" s="3"/>
      <c r="TLY473" s="3"/>
      <c r="TLZ473" s="3"/>
      <c r="TMA473" s="3"/>
      <c r="TMB473" s="3"/>
      <c r="TMC473" s="3"/>
      <c r="TMD473" s="3"/>
      <c r="TME473" s="3"/>
      <c r="TMF473" s="3"/>
      <c r="TMG473" s="3"/>
      <c r="TMH473" s="3"/>
      <c r="TMI473" s="3"/>
      <c r="TMJ473" s="3"/>
      <c r="TMK473" s="3"/>
      <c r="TML473" s="3"/>
      <c r="TMM473" s="3"/>
      <c r="TMN473" s="3"/>
      <c r="TMO473" s="3"/>
      <c r="TMP473" s="3"/>
      <c r="TMQ473" s="3"/>
      <c r="TMR473" s="3"/>
      <c r="TMS473" s="3"/>
      <c r="TMT473" s="3"/>
      <c r="TMU473" s="3"/>
      <c r="TMV473" s="3"/>
      <c r="TMW473" s="3"/>
      <c r="TMX473" s="3"/>
      <c r="TMY473" s="3"/>
      <c r="TMZ473" s="3"/>
      <c r="TNA473" s="3"/>
      <c r="TNB473" s="3"/>
      <c r="TNC473" s="3"/>
      <c r="TND473" s="3"/>
      <c r="TNE473" s="3"/>
      <c r="TNF473" s="3"/>
      <c r="TNG473" s="3"/>
      <c r="TNH473" s="3"/>
      <c r="TNI473" s="3"/>
      <c r="TNJ473" s="3"/>
      <c r="TNK473" s="3"/>
      <c r="TNL473" s="3"/>
      <c r="TNM473" s="3"/>
      <c r="TNN473" s="3"/>
      <c r="TNO473" s="3"/>
      <c r="TNP473" s="3"/>
      <c r="TNQ473" s="3"/>
      <c r="TNR473" s="3"/>
      <c r="TNS473" s="3"/>
      <c r="TNT473" s="3"/>
      <c r="TNU473" s="3"/>
      <c r="TNV473" s="3"/>
      <c r="TNW473" s="3"/>
      <c r="TNX473" s="3"/>
      <c r="TNY473" s="3"/>
      <c r="TNZ473" s="3"/>
      <c r="TOA473" s="3"/>
      <c r="TOB473" s="3"/>
      <c r="TOC473" s="3"/>
      <c r="TOD473" s="3"/>
      <c r="TOE473" s="3"/>
      <c r="TOF473" s="3"/>
      <c r="TOG473" s="3"/>
      <c r="TOH473" s="3"/>
      <c r="TOI473" s="3"/>
      <c r="TOJ473" s="3"/>
      <c r="TOK473" s="3"/>
      <c r="TOL473" s="3"/>
      <c r="TOM473" s="3"/>
      <c r="TON473" s="3"/>
      <c r="TOO473" s="3"/>
      <c r="TOP473" s="3"/>
      <c r="TOQ473" s="3"/>
      <c r="TOR473" s="3"/>
      <c r="TOS473" s="3"/>
      <c r="TOT473" s="3"/>
      <c r="TOU473" s="3"/>
      <c r="TOV473" s="3"/>
      <c r="TOW473" s="3"/>
      <c r="TOX473" s="3"/>
      <c r="TOY473" s="3"/>
      <c r="TOZ473" s="3"/>
      <c r="TPA473" s="3"/>
      <c r="TPB473" s="3"/>
      <c r="TPC473" s="3"/>
      <c r="TPD473" s="3"/>
      <c r="TPE473" s="3"/>
      <c r="TPF473" s="3"/>
      <c r="TPG473" s="3"/>
      <c r="TPH473" s="3"/>
      <c r="TPI473" s="3"/>
      <c r="TPJ473" s="3"/>
      <c r="TPK473" s="3"/>
      <c r="TPL473" s="3"/>
      <c r="TPM473" s="3"/>
      <c r="TPN473" s="3"/>
      <c r="TPO473" s="3"/>
      <c r="TPP473" s="3"/>
      <c r="TPQ473" s="3"/>
      <c r="TPR473" s="3"/>
      <c r="TPS473" s="3"/>
      <c r="TPT473" s="3"/>
      <c r="TPU473" s="3"/>
      <c r="TPV473" s="3"/>
      <c r="TPW473" s="3"/>
      <c r="TPX473" s="3"/>
      <c r="TPY473" s="3"/>
      <c r="TPZ473" s="3"/>
      <c r="TQA473" s="3"/>
      <c r="TQB473" s="3"/>
      <c r="TQC473" s="3"/>
      <c r="TQD473" s="3"/>
      <c r="TQE473" s="3"/>
      <c r="TQF473" s="3"/>
      <c r="TQG473" s="3"/>
      <c r="TQH473" s="3"/>
      <c r="TQI473" s="3"/>
      <c r="TQJ473" s="3"/>
      <c r="TQK473" s="3"/>
      <c r="TQL473" s="3"/>
      <c r="TQM473" s="3"/>
      <c r="TQN473" s="3"/>
      <c r="TQO473" s="3"/>
      <c r="TQP473" s="3"/>
      <c r="TQQ473" s="3"/>
      <c r="TQR473" s="3"/>
      <c r="TQS473" s="3"/>
      <c r="TQT473" s="3"/>
      <c r="TQU473" s="3"/>
      <c r="TQV473" s="3"/>
      <c r="TQW473" s="3"/>
      <c r="TQX473" s="3"/>
      <c r="TQY473" s="3"/>
      <c r="TQZ473" s="3"/>
      <c r="TRA473" s="3"/>
      <c r="TRB473" s="3"/>
      <c r="TRC473" s="3"/>
      <c r="TRD473" s="3"/>
      <c r="TRE473" s="3"/>
      <c r="TRF473" s="3"/>
      <c r="TRG473" s="3"/>
      <c r="TRH473" s="3"/>
      <c r="TRI473" s="3"/>
      <c r="TRJ473" s="3"/>
      <c r="TRK473" s="3"/>
      <c r="TRL473" s="3"/>
      <c r="TRM473" s="3"/>
      <c r="TRN473" s="3"/>
      <c r="TRO473" s="3"/>
      <c r="TRP473" s="3"/>
      <c r="TRQ473" s="3"/>
      <c r="TRR473" s="3"/>
      <c r="TRS473" s="3"/>
      <c r="TRT473" s="3"/>
      <c r="TRU473" s="3"/>
      <c r="TRV473" s="3"/>
      <c r="TRW473" s="3"/>
      <c r="TRX473" s="3"/>
      <c r="TRY473" s="3"/>
      <c r="TRZ473" s="3"/>
      <c r="TSA473" s="3"/>
      <c r="TSB473" s="3"/>
      <c r="TSC473" s="3"/>
      <c r="TSD473" s="3"/>
      <c r="TSE473" s="3"/>
      <c r="TSF473" s="3"/>
      <c r="TSG473" s="3"/>
      <c r="TSH473" s="3"/>
      <c r="TSI473" s="3"/>
      <c r="TSJ473" s="3"/>
      <c r="TSK473" s="3"/>
      <c r="TSL473" s="3"/>
      <c r="TSM473" s="3"/>
      <c r="TSN473" s="3"/>
      <c r="TSO473" s="3"/>
      <c r="TSP473" s="3"/>
      <c r="TSQ473" s="3"/>
      <c r="TSR473" s="3"/>
      <c r="TSS473" s="3"/>
      <c r="TST473" s="3"/>
      <c r="TSU473" s="3"/>
      <c r="TSV473" s="3"/>
      <c r="TSW473" s="3"/>
      <c r="TSX473" s="3"/>
      <c r="TSY473" s="3"/>
      <c r="TSZ473" s="3"/>
      <c r="TTA473" s="3"/>
      <c r="TTB473" s="3"/>
      <c r="TTC473" s="3"/>
      <c r="TTD473" s="3"/>
      <c r="TTE473" s="3"/>
      <c r="TTF473" s="3"/>
      <c r="TTG473" s="3"/>
      <c r="TTH473" s="3"/>
      <c r="TTI473" s="3"/>
      <c r="TTJ473" s="3"/>
      <c r="TTK473" s="3"/>
      <c r="TTL473" s="3"/>
      <c r="TTM473" s="3"/>
      <c r="TTN473" s="3"/>
      <c r="TTO473" s="3"/>
      <c r="TTP473" s="3"/>
      <c r="TTQ473" s="3"/>
      <c r="TTR473" s="3"/>
      <c r="TTS473" s="3"/>
      <c r="TTT473" s="3"/>
      <c r="TTU473" s="3"/>
      <c r="TTV473" s="3"/>
      <c r="TTW473" s="3"/>
      <c r="TTX473" s="3"/>
      <c r="TTY473" s="3"/>
      <c r="TTZ473" s="3"/>
      <c r="TUA473" s="3"/>
      <c r="TUB473" s="3"/>
      <c r="TUC473" s="3"/>
      <c r="TUD473" s="3"/>
      <c r="TUE473" s="3"/>
      <c r="TUF473" s="3"/>
      <c r="TUG473" s="3"/>
      <c r="TUH473" s="3"/>
      <c r="TUI473" s="3"/>
      <c r="TUJ473" s="3"/>
      <c r="TUK473" s="3"/>
      <c r="TUL473" s="3"/>
      <c r="TUM473" s="3"/>
      <c r="TUN473" s="3"/>
      <c r="TUO473" s="3"/>
      <c r="TUP473" s="3"/>
      <c r="TUQ473" s="3"/>
      <c r="TUR473" s="3"/>
      <c r="TUS473" s="3"/>
      <c r="TUT473" s="3"/>
      <c r="TUU473" s="3"/>
      <c r="TUV473" s="3"/>
      <c r="TUW473" s="3"/>
      <c r="TUX473" s="3"/>
      <c r="TUY473" s="3"/>
      <c r="TUZ473" s="3"/>
      <c r="TVA473" s="3"/>
      <c r="TVB473" s="3"/>
      <c r="TVC473" s="3"/>
      <c r="TVD473" s="3"/>
      <c r="TVE473" s="3"/>
      <c r="TVF473" s="3"/>
      <c r="TVG473" s="3"/>
      <c r="TVH473" s="3"/>
      <c r="TVI473" s="3"/>
      <c r="TVJ473" s="3"/>
      <c r="TVK473" s="3"/>
      <c r="TVL473" s="3"/>
      <c r="TVM473" s="3"/>
      <c r="TVN473" s="3"/>
      <c r="TVO473" s="3"/>
      <c r="TVP473" s="3"/>
      <c r="TVQ473" s="3"/>
      <c r="TVR473" s="3"/>
      <c r="TVS473" s="3"/>
      <c r="TVT473" s="3"/>
      <c r="TVU473" s="3"/>
      <c r="TVV473" s="3"/>
      <c r="TVW473" s="3"/>
      <c r="TVX473" s="3"/>
      <c r="TVY473" s="3"/>
      <c r="TVZ473" s="3"/>
      <c r="TWA473" s="3"/>
      <c r="TWB473" s="3"/>
      <c r="TWC473" s="3"/>
      <c r="TWD473" s="3"/>
      <c r="TWE473" s="3"/>
      <c r="TWF473" s="3"/>
      <c r="TWG473" s="3"/>
      <c r="TWH473" s="3"/>
      <c r="TWI473" s="3"/>
      <c r="TWJ473" s="3"/>
      <c r="TWK473" s="3"/>
      <c r="TWL473" s="3"/>
      <c r="TWM473" s="3"/>
      <c r="TWN473" s="3"/>
      <c r="TWO473" s="3"/>
      <c r="TWP473" s="3"/>
      <c r="TWQ473" s="3"/>
      <c r="TWR473" s="3"/>
      <c r="TWS473" s="3"/>
      <c r="TWT473" s="3"/>
      <c r="TWU473" s="3"/>
      <c r="TWV473" s="3"/>
      <c r="TWW473" s="3"/>
      <c r="TWX473" s="3"/>
      <c r="TWY473" s="3"/>
      <c r="TWZ473" s="3"/>
      <c r="TXA473" s="3"/>
      <c r="TXB473" s="3"/>
      <c r="TXC473" s="3"/>
      <c r="TXD473" s="3"/>
      <c r="TXE473" s="3"/>
      <c r="TXF473" s="3"/>
      <c r="TXG473" s="3"/>
      <c r="TXH473" s="3"/>
      <c r="TXI473" s="3"/>
      <c r="TXJ473" s="3"/>
      <c r="TXK473" s="3"/>
      <c r="TXL473" s="3"/>
      <c r="TXM473" s="3"/>
      <c r="TXN473" s="3"/>
      <c r="TXO473" s="3"/>
      <c r="TXP473" s="3"/>
      <c r="TXQ473" s="3"/>
      <c r="TXR473" s="3"/>
      <c r="TXS473" s="3"/>
      <c r="TXT473" s="3"/>
      <c r="TXU473" s="3"/>
      <c r="TXV473" s="3"/>
      <c r="TXW473" s="3"/>
      <c r="TXX473" s="3"/>
      <c r="TXY473" s="3"/>
      <c r="TXZ473" s="3"/>
      <c r="TYA473" s="3"/>
      <c r="TYB473" s="3"/>
      <c r="TYC473" s="3"/>
      <c r="TYD473" s="3"/>
      <c r="TYE473" s="3"/>
      <c r="TYF473" s="3"/>
      <c r="TYG473" s="3"/>
      <c r="TYH473" s="3"/>
      <c r="TYI473" s="3"/>
      <c r="TYJ473" s="3"/>
      <c r="TYK473" s="3"/>
      <c r="TYL473" s="3"/>
      <c r="TYM473" s="3"/>
      <c r="TYN473" s="3"/>
      <c r="TYO473" s="3"/>
      <c r="TYP473" s="3"/>
      <c r="TYQ473" s="3"/>
      <c r="TYR473" s="3"/>
      <c r="TYS473" s="3"/>
      <c r="TYT473" s="3"/>
      <c r="TYU473" s="3"/>
      <c r="TYV473" s="3"/>
      <c r="TYW473" s="3"/>
      <c r="TYX473" s="3"/>
      <c r="TYY473" s="3"/>
      <c r="TYZ473" s="3"/>
      <c r="TZA473" s="3"/>
      <c r="TZB473" s="3"/>
      <c r="TZC473" s="3"/>
      <c r="TZD473" s="3"/>
      <c r="TZE473" s="3"/>
      <c r="TZF473" s="3"/>
      <c r="TZG473" s="3"/>
      <c r="TZH473" s="3"/>
      <c r="TZI473" s="3"/>
      <c r="TZJ473" s="3"/>
      <c r="TZK473" s="3"/>
      <c r="TZL473" s="3"/>
      <c r="TZM473" s="3"/>
      <c r="TZN473" s="3"/>
      <c r="TZO473" s="3"/>
      <c r="TZP473" s="3"/>
      <c r="TZQ473" s="3"/>
      <c r="TZR473" s="3"/>
      <c r="TZS473" s="3"/>
      <c r="TZT473" s="3"/>
      <c r="TZU473" s="3"/>
      <c r="TZV473" s="3"/>
      <c r="TZW473" s="3"/>
      <c r="TZX473" s="3"/>
      <c r="TZY473" s="3"/>
      <c r="TZZ473" s="3"/>
      <c r="UAA473" s="3"/>
      <c r="UAB473" s="3"/>
      <c r="UAC473" s="3"/>
      <c r="UAD473" s="3"/>
      <c r="UAE473" s="3"/>
      <c r="UAF473" s="3"/>
      <c r="UAG473" s="3"/>
      <c r="UAH473" s="3"/>
      <c r="UAI473" s="3"/>
      <c r="UAJ473" s="3"/>
      <c r="UAK473" s="3"/>
      <c r="UAL473" s="3"/>
      <c r="UAM473" s="3"/>
      <c r="UAN473" s="3"/>
      <c r="UAO473" s="3"/>
      <c r="UAP473" s="3"/>
      <c r="UAQ473" s="3"/>
      <c r="UAR473" s="3"/>
      <c r="UAS473" s="3"/>
      <c r="UAT473" s="3"/>
      <c r="UAU473" s="3"/>
      <c r="UAV473" s="3"/>
      <c r="UAW473" s="3"/>
      <c r="UAX473" s="3"/>
      <c r="UAY473" s="3"/>
      <c r="UAZ473" s="3"/>
      <c r="UBA473" s="3"/>
      <c r="UBB473" s="3"/>
      <c r="UBC473" s="3"/>
      <c r="UBD473" s="3"/>
      <c r="UBE473" s="3"/>
      <c r="UBF473" s="3"/>
      <c r="UBG473" s="3"/>
      <c r="UBH473" s="3"/>
      <c r="UBI473" s="3"/>
      <c r="UBJ473" s="3"/>
      <c r="UBK473" s="3"/>
      <c r="UBL473" s="3"/>
      <c r="UBM473" s="3"/>
      <c r="UBN473" s="3"/>
      <c r="UBO473" s="3"/>
      <c r="UBP473" s="3"/>
      <c r="UBQ473" s="3"/>
      <c r="UBR473" s="3"/>
      <c r="UBS473" s="3"/>
      <c r="UBT473" s="3"/>
      <c r="UBU473" s="3"/>
      <c r="UBV473" s="3"/>
      <c r="UBW473" s="3"/>
      <c r="UBX473" s="3"/>
      <c r="UBY473" s="3"/>
      <c r="UBZ473" s="3"/>
      <c r="UCA473" s="3"/>
      <c r="UCB473" s="3"/>
      <c r="UCC473" s="3"/>
      <c r="UCD473" s="3"/>
      <c r="UCE473" s="3"/>
      <c r="UCF473" s="3"/>
      <c r="UCG473" s="3"/>
      <c r="UCH473" s="3"/>
      <c r="UCI473" s="3"/>
      <c r="UCJ473" s="3"/>
      <c r="UCK473" s="3"/>
      <c r="UCL473" s="3"/>
      <c r="UCM473" s="3"/>
      <c r="UCN473" s="3"/>
      <c r="UCO473" s="3"/>
      <c r="UCP473" s="3"/>
      <c r="UCQ473" s="3"/>
      <c r="UCR473" s="3"/>
      <c r="UCS473" s="3"/>
      <c r="UCT473" s="3"/>
      <c r="UCU473" s="3"/>
      <c r="UCV473" s="3"/>
      <c r="UCW473" s="3"/>
      <c r="UCX473" s="3"/>
      <c r="UCY473" s="3"/>
      <c r="UCZ473" s="3"/>
      <c r="UDA473" s="3"/>
      <c r="UDB473" s="3"/>
      <c r="UDC473" s="3"/>
      <c r="UDD473" s="3"/>
      <c r="UDE473" s="3"/>
      <c r="UDF473" s="3"/>
      <c r="UDG473" s="3"/>
      <c r="UDH473" s="3"/>
      <c r="UDI473" s="3"/>
      <c r="UDJ473" s="3"/>
      <c r="UDK473" s="3"/>
      <c r="UDL473" s="3"/>
      <c r="UDM473" s="3"/>
      <c r="UDN473" s="3"/>
      <c r="UDO473" s="3"/>
      <c r="UDP473" s="3"/>
      <c r="UDQ473" s="3"/>
      <c r="UDR473" s="3"/>
      <c r="UDS473" s="3"/>
      <c r="UDT473" s="3"/>
      <c r="UDU473" s="3"/>
      <c r="UDV473" s="3"/>
      <c r="UDW473" s="3"/>
      <c r="UDX473" s="3"/>
      <c r="UDY473" s="3"/>
      <c r="UDZ473" s="3"/>
      <c r="UEA473" s="3"/>
      <c r="UEB473" s="3"/>
      <c r="UEC473" s="3"/>
      <c r="UED473" s="3"/>
      <c r="UEE473" s="3"/>
      <c r="UEF473" s="3"/>
      <c r="UEG473" s="3"/>
      <c r="UEH473" s="3"/>
      <c r="UEI473" s="3"/>
      <c r="UEJ473" s="3"/>
      <c r="UEK473" s="3"/>
      <c r="UEL473" s="3"/>
      <c r="UEM473" s="3"/>
      <c r="UEN473" s="3"/>
      <c r="UEO473" s="3"/>
      <c r="UEP473" s="3"/>
      <c r="UEQ473" s="3"/>
      <c r="UER473" s="3"/>
      <c r="UES473" s="3"/>
      <c r="UET473" s="3"/>
      <c r="UEU473" s="3"/>
      <c r="UEV473" s="3"/>
      <c r="UEW473" s="3"/>
      <c r="UEX473" s="3"/>
      <c r="UEY473" s="3"/>
      <c r="UEZ473" s="3"/>
      <c r="UFA473" s="3"/>
      <c r="UFB473" s="3"/>
      <c r="UFC473" s="3"/>
      <c r="UFD473" s="3"/>
      <c r="UFE473" s="3"/>
      <c r="UFF473" s="3"/>
      <c r="UFG473" s="3"/>
      <c r="UFH473" s="3"/>
      <c r="UFI473" s="3"/>
      <c r="UFJ473" s="3"/>
      <c r="UFK473" s="3"/>
      <c r="UFL473" s="3"/>
      <c r="UFM473" s="3"/>
      <c r="UFN473" s="3"/>
      <c r="UFO473" s="3"/>
      <c r="UFP473" s="3"/>
      <c r="UFQ473" s="3"/>
      <c r="UFR473" s="3"/>
      <c r="UFS473" s="3"/>
      <c r="UFT473" s="3"/>
      <c r="UFU473" s="3"/>
      <c r="UFV473" s="3"/>
      <c r="UFW473" s="3"/>
      <c r="UFX473" s="3"/>
      <c r="UFY473" s="3"/>
      <c r="UFZ473" s="3"/>
      <c r="UGA473" s="3"/>
      <c r="UGB473" s="3"/>
      <c r="UGC473" s="3"/>
      <c r="UGD473" s="3"/>
      <c r="UGE473" s="3"/>
      <c r="UGF473" s="3"/>
      <c r="UGG473" s="3"/>
      <c r="UGH473" s="3"/>
      <c r="UGI473" s="3"/>
      <c r="UGJ473" s="3"/>
      <c r="UGK473" s="3"/>
      <c r="UGL473" s="3"/>
      <c r="UGM473" s="3"/>
      <c r="UGN473" s="3"/>
      <c r="UGO473" s="3"/>
      <c r="UGP473" s="3"/>
      <c r="UGQ473" s="3"/>
      <c r="UGR473" s="3"/>
      <c r="UGS473" s="3"/>
      <c r="UGT473" s="3"/>
      <c r="UGU473" s="3"/>
      <c r="UGV473" s="3"/>
      <c r="UGW473" s="3"/>
      <c r="UGX473" s="3"/>
      <c r="UGY473" s="3"/>
      <c r="UGZ473" s="3"/>
      <c r="UHA473" s="3"/>
      <c r="UHB473" s="3"/>
      <c r="UHC473" s="3"/>
      <c r="UHD473" s="3"/>
      <c r="UHE473" s="3"/>
      <c r="UHF473" s="3"/>
      <c r="UHG473" s="3"/>
      <c r="UHH473" s="3"/>
      <c r="UHI473" s="3"/>
      <c r="UHJ473" s="3"/>
      <c r="UHK473" s="3"/>
      <c r="UHL473" s="3"/>
      <c r="UHM473" s="3"/>
      <c r="UHN473" s="3"/>
      <c r="UHO473" s="3"/>
      <c r="UHP473" s="3"/>
      <c r="UHQ473" s="3"/>
      <c r="UHR473" s="3"/>
      <c r="UHS473" s="3"/>
      <c r="UHT473" s="3"/>
      <c r="UHU473" s="3"/>
      <c r="UHV473" s="3"/>
      <c r="UHW473" s="3"/>
      <c r="UHX473" s="3"/>
      <c r="UHY473" s="3"/>
      <c r="UHZ473" s="3"/>
      <c r="UIA473" s="3"/>
      <c r="UIB473" s="3"/>
      <c r="UIC473" s="3"/>
      <c r="UID473" s="3"/>
      <c r="UIE473" s="3"/>
      <c r="UIF473" s="3"/>
      <c r="UIG473" s="3"/>
      <c r="UIH473" s="3"/>
      <c r="UII473" s="3"/>
      <c r="UIJ473" s="3"/>
      <c r="UIK473" s="3"/>
      <c r="UIL473" s="3"/>
      <c r="UIM473" s="3"/>
      <c r="UIN473" s="3"/>
      <c r="UIO473" s="3"/>
      <c r="UIP473" s="3"/>
      <c r="UIQ473" s="3"/>
      <c r="UIR473" s="3"/>
      <c r="UIS473" s="3"/>
      <c r="UIT473" s="3"/>
      <c r="UIU473" s="3"/>
      <c r="UIV473" s="3"/>
      <c r="UIW473" s="3"/>
      <c r="UIX473" s="3"/>
      <c r="UIY473" s="3"/>
      <c r="UIZ473" s="3"/>
      <c r="UJA473" s="3"/>
      <c r="UJB473" s="3"/>
      <c r="UJC473" s="3"/>
      <c r="UJD473" s="3"/>
      <c r="UJE473" s="3"/>
      <c r="UJF473" s="3"/>
      <c r="UJG473" s="3"/>
      <c r="UJH473" s="3"/>
      <c r="UJI473" s="3"/>
      <c r="UJJ473" s="3"/>
      <c r="UJK473" s="3"/>
      <c r="UJL473" s="3"/>
      <c r="UJM473" s="3"/>
      <c r="UJN473" s="3"/>
      <c r="UJO473" s="3"/>
      <c r="UJP473" s="3"/>
      <c r="UJQ473" s="3"/>
      <c r="UJR473" s="3"/>
      <c r="UJS473" s="3"/>
      <c r="UJT473" s="3"/>
      <c r="UJU473" s="3"/>
      <c r="UJV473" s="3"/>
      <c r="UJW473" s="3"/>
      <c r="UJX473" s="3"/>
      <c r="UJY473" s="3"/>
      <c r="UJZ473" s="3"/>
      <c r="UKA473" s="3"/>
      <c r="UKB473" s="3"/>
      <c r="UKC473" s="3"/>
      <c r="UKD473" s="3"/>
      <c r="UKE473" s="3"/>
      <c r="UKF473" s="3"/>
      <c r="UKG473" s="3"/>
      <c r="UKH473" s="3"/>
      <c r="UKI473" s="3"/>
      <c r="UKJ473" s="3"/>
      <c r="UKK473" s="3"/>
      <c r="UKL473" s="3"/>
      <c r="UKM473" s="3"/>
      <c r="UKN473" s="3"/>
      <c r="UKO473" s="3"/>
      <c r="UKP473" s="3"/>
      <c r="UKQ473" s="3"/>
      <c r="UKR473" s="3"/>
      <c r="UKS473" s="3"/>
      <c r="UKT473" s="3"/>
      <c r="UKU473" s="3"/>
      <c r="UKV473" s="3"/>
      <c r="UKW473" s="3"/>
      <c r="UKX473" s="3"/>
      <c r="UKY473" s="3"/>
      <c r="UKZ473" s="3"/>
      <c r="ULA473" s="3"/>
      <c r="ULB473" s="3"/>
      <c r="ULC473" s="3"/>
      <c r="ULD473" s="3"/>
      <c r="ULE473" s="3"/>
      <c r="ULF473" s="3"/>
      <c r="ULG473" s="3"/>
      <c r="ULH473" s="3"/>
      <c r="ULI473" s="3"/>
      <c r="ULJ473" s="3"/>
      <c r="ULK473" s="3"/>
      <c r="ULL473" s="3"/>
      <c r="ULM473" s="3"/>
      <c r="ULN473" s="3"/>
      <c r="ULO473" s="3"/>
      <c r="ULP473" s="3"/>
      <c r="ULQ473" s="3"/>
      <c r="ULR473" s="3"/>
      <c r="ULS473" s="3"/>
      <c r="ULT473" s="3"/>
      <c r="ULU473" s="3"/>
      <c r="ULV473" s="3"/>
      <c r="ULW473" s="3"/>
      <c r="ULX473" s="3"/>
      <c r="ULY473" s="3"/>
      <c r="ULZ473" s="3"/>
      <c r="UMA473" s="3"/>
      <c r="UMB473" s="3"/>
      <c r="UMC473" s="3"/>
      <c r="UMD473" s="3"/>
      <c r="UME473" s="3"/>
      <c r="UMF473" s="3"/>
      <c r="UMG473" s="3"/>
      <c r="UMH473" s="3"/>
      <c r="UMI473" s="3"/>
      <c r="UMJ473" s="3"/>
      <c r="UMK473" s="3"/>
      <c r="UML473" s="3"/>
      <c r="UMM473" s="3"/>
      <c r="UMN473" s="3"/>
      <c r="UMO473" s="3"/>
      <c r="UMP473" s="3"/>
      <c r="UMQ473" s="3"/>
      <c r="UMR473" s="3"/>
      <c r="UMS473" s="3"/>
      <c r="UMT473" s="3"/>
      <c r="UMU473" s="3"/>
      <c r="UMV473" s="3"/>
      <c r="UMW473" s="3"/>
      <c r="UMX473" s="3"/>
      <c r="UMY473" s="3"/>
      <c r="UMZ473" s="3"/>
      <c r="UNA473" s="3"/>
      <c r="UNB473" s="3"/>
      <c r="UNC473" s="3"/>
      <c r="UND473" s="3"/>
      <c r="UNE473" s="3"/>
      <c r="UNF473" s="3"/>
      <c r="UNG473" s="3"/>
      <c r="UNH473" s="3"/>
      <c r="UNI473" s="3"/>
      <c r="UNJ473" s="3"/>
      <c r="UNK473" s="3"/>
      <c r="UNL473" s="3"/>
      <c r="UNM473" s="3"/>
      <c r="UNN473" s="3"/>
      <c r="UNO473" s="3"/>
      <c r="UNP473" s="3"/>
      <c r="UNQ473" s="3"/>
      <c r="UNR473" s="3"/>
      <c r="UNS473" s="3"/>
      <c r="UNT473" s="3"/>
      <c r="UNU473" s="3"/>
      <c r="UNV473" s="3"/>
      <c r="UNW473" s="3"/>
      <c r="UNX473" s="3"/>
      <c r="UNY473" s="3"/>
      <c r="UNZ473" s="3"/>
      <c r="UOA473" s="3"/>
      <c r="UOB473" s="3"/>
      <c r="UOC473" s="3"/>
      <c r="UOD473" s="3"/>
      <c r="UOE473" s="3"/>
      <c r="UOF473" s="3"/>
      <c r="UOG473" s="3"/>
      <c r="UOH473" s="3"/>
      <c r="UOI473" s="3"/>
      <c r="UOJ473" s="3"/>
      <c r="UOK473" s="3"/>
      <c r="UOL473" s="3"/>
      <c r="UOM473" s="3"/>
      <c r="UON473" s="3"/>
      <c r="UOO473" s="3"/>
      <c r="UOP473" s="3"/>
      <c r="UOQ473" s="3"/>
      <c r="UOR473" s="3"/>
      <c r="UOS473" s="3"/>
      <c r="UOT473" s="3"/>
      <c r="UOU473" s="3"/>
      <c r="UOV473" s="3"/>
      <c r="UOW473" s="3"/>
      <c r="UOX473" s="3"/>
      <c r="UOY473" s="3"/>
      <c r="UOZ473" s="3"/>
      <c r="UPA473" s="3"/>
      <c r="UPB473" s="3"/>
      <c r="UPC473" s="3"/>
      <c r="UPD473" s="3"/>
      <c r="UPE473" s="3"/>
      <c r="UPF473" s="3"/>
      <c r="UPG473" s="3"/>
      <c r="UPH473" s="3"/>
      <c r="UPI473" s="3"/>
      <c r="UPJ473" s="3"/>
      <c r="UPK473" s="3"/>
      <c r="UPL473" s="3"/>
      <c r="UPM473" s="3"/>
      <c r="UPN473" s="3"/>
      <c r="UPO473" s="3"/>
      <c r="UPP473" s="3"/>
      <c r="UPQ473" s="3"/>
      <c r="UPR473" s="3"/>
      <c r="UPS473" s="3"/>
      <c r="UPT473" s="3"/>
      <c r="UPU473" s="3"/>
      <c r="UPV473" s="3"/>
      <c r="UPW473" s="3"/>
      <c r="UPX473" s="3"/>
      <c r="UPY473" s="3"/>
      <c r="UPZ473" s="3"/>
      <c r="UQA473" s="3"/>
      <c r="UQB473" s="3"/>
      <c r="UQC473" s="3"/>
      <c r="UQD473" s="3"/>
      <c r="UQE473" s="3"/>
      <c r="UQF473" s="3"/>
      <c r="UQG473" s="3"/>
      <c r="UQH473" s="3"/>
      <c r="UQI473" s="3"/>
      <c r="UQJ473" s="3"/>
      <c r="UQK473" s="3"/>
      <c r="UQL473" s="3"/>
      <c r="UQM473" s="3"/>
      <c r="UQN473" s="3"/>
      <c r="UQO473" s="3"/>
      <c r="UQP473" s="3"/>
      <c r="UQQ473" s="3"/>
      <c r="UQR473" s="3"/>
      <c r="UQS473" s="3"/>
      <c r="UQT473" s="3"/>
      <c r="UQU473" s="3"/>
      <c r="UQV473" s="3"/>
      <c r="UQW473" s="3"/>
      <c r="UQX473" s="3"/>
      <c r="UQY473" s="3"/>
      <c r="UQZ473" s="3"/>
      <c r="URA473" s="3"/>
      <c r="URB473" s="3"/>
      <c r="URC473" s="3"/>
      <c r="URD473" s="3"/>
      <c r="URE473" s="3"/>
      <c r="URF473" s="3"/>
      <c r="URG473" s="3"/>
      <c r="URH473" s="3"/>
      <c r="URI473" s="3"/>
      <c r="URJ473" s="3"/>
      <c r="URK473" s="3"/>
      <c r="URL473" s="3"/>
      <c r="URM473" s="3"/>
      <c r="URN473" s="3"/>
      <c r="URO473" s="3"/>
      <c r="URP473" s="3"/>
      <c r="URQ473" s="3"/>
      <c r="URR473" s="3"/>
      <c r="URS473" s="3"/>
      <c r="URT473" s="3"/>
      <c r="URU473" s="3"/>
      <c r="URV473" s="3"/>
      <c r="URW473" s="3"/>
      <c r="URX473" s="3"/>
      <c r="URY473" s="3"/>
      <c r="URZ473" s="3"/>
      <c r="USA473" s="3"/>
      <c r="USB473" s="3"/>
      <c r="USC473" s="3"/>
      <c r="USD473" s="3"/>
      <c r="USE473" s="3"/>
      <c r="USF473" s="3"/>
      <c r="USG473" s="3"/>
      <c r="USH473" s="3"/>
      <c r="USI473" s="3"/>
      <c r="USJ473" s="3"/>
      <c r="USK473" s="3"/>
      <c r="USL473" s="3"/>
      <c r="USM473" s="3"/>
      <c r="USN473" s="3"/>
      <c r="USO473" s="3"/>
      <c r="USP473" s="3"/>
      <c r="USQ473" s="3"/>
      <c r="USR473" s="3"/>
      <c r="USS473" s="3"/>
      <c r="UST473" s="3"/>
      <c r="USU473" s="3"/>
      <c r="USV473" s="3"/>
      <c r="USW473" s="3"/>
      <c r="USX473" s="3"/>
      <c r="USY473" s="3"/>
      <c r="USZ473" s="3"/>
      <c r="UTA473" s="3"/>
      <c r="UTB473" s="3"/>
      <c r="UTC473" s="3"/>
      <c r="UTD473" s="3"/>
      <c r="UTE473" s="3"/>
      <c r="UTF473" s="3"/>
      <c r="UTG473" s="3"/>
      <c r="UTH473" s="3"/>
      <c r="UTI473" s="3"/>
      <c r="UTJ473" s="3"/>
      <c r="UTK473" s="3"/>
      <c r="UTL473" s="3"/>
      <c r="UTM473" s="3"/>
      <c r="UTN473" s="3"/>
      <c r="UTO473" s="3"/>
      <c r="UTP473" s="3"/>
      <c r="UTQ473" s="3"/>
      <c r="UTR473" s="3"/>
      <c r="UTS473" s="3"/>
      <c r="UTT473" s="3"/>
      <c r="UTU473" s="3"/>
      <c r="UTV473" s="3"/>
      <c r="UTW473" s="3"/>
      <c r="UTX473" s="3"/>
      <c r="UTY473" s="3"/>
      <c r="UTZ473" s="3"/>
      <c r="UUA473" s="3"/>
      <c r="UUB473" s="3"/>
      <c r="UUC473" s="3"/>
      <c r="UUD473" s="3"/>
      <c r="UUE473" s="3"/>
      <c r="UUF473" s="3"/>
      <c r="UUG473" s="3"/>
      <c r="UUH473" s="3"/>
      <c r="UUI473" s="3"/>
      <c r="UUJ473" s="3"/>
      <c r="UUK473" s="3"/>
      <c r="UUL473" s="3"/>
      <c r="UUM473" s="3"/>
      <c r="UUN473" s="3"/>
      <c r="UUO473" s="3"/>
      <c r="UUP473" s="3"/>
      <c r="UUQ473" s="3"/>
      <c r="UUR473" s="3"/>
      <c r="UUS473" s="3"/>
      <c r="UUT473" s="3"/>
      <c r="UUU473" s="3"/>
      <c r="UUV473" s="3"/>
      <c r="UUW473" s="3"/>
      <c r="UUX473" s="3"/>
      <c r="UUY473" s="3"/>
      <c r="UUZ473" s="3"/>
      <c r="UVA473" s="3"/>
      <c r="UVB473" s="3"/>
      <c r="UVC473" s="3"/>
      <c r="UVD473" s="3"/>
      <c r="UVE473" s="3"/>
      <c r="UVF473" s="3"/>
      <c r="UVG473" s="3"/>
      <c r="UVH473" s="3"/>
      <c r="UVI473" s="3"/>
      <c r="UVJ473" s="3"/>
      <c r="UVK473" s="3"/>
      <c r="UVL473" s="3"/>
      <c r="UVM473" s="3"/>
      <c r="UVN473" s="3"/>
      <c r="UVO473" s="3"/>
      <c r="UVP473" s="3"/>
      <c r="UVQ473" s="3"/>
      <c r="UVR473" s="3"/>
      <c r="UVS473" s="3"/>
      <c r="UVT473" s="3"/>
      <c r="UVU473" s="3"/>
      <c r="UVV473" s="3"/>
      <c r="UVW473" s="3"/>
      <c r="UVX473" s="3"/>
      <c r="UVY473" s="3"/>
      <c r="UVZ473" s="3"/>
      <c r="UWA473" s="3"/>
      <c r="UWB473" s="3"/>
      <c r="UWC473" s="3"/>
      <c r="UWD473" s="3"/>
      <c r="UWE473" s="3"/>
      <c r="UWF473" s="3"/>
      <c r="UWG473" s="3"/>
      <c r="UWH473" s="3"/>
      <c r="UWI473" s="3"/>
      <c r="UWJ473" s="3"/>
      <c r="UWK473" s="3"/>
      <c r="UWL473" s="3"/>
      <c r="UWM473" s="3"/>
      <c r="UWN473" s="3"/>
      <c r="UWO473" s="3"/>
      <c r="UWP473" s="3"/>
      <c r="UWQ473" s="3"/>
      <c r="UWR473" s="3"/>
      <c r="UWS473" s="3"/>
      <c r="UWT473" s="3"/>
      <c r="UWU473" s="3"/>
      <c r="UWV473" s="3"/>
      <c r="UWW473" s="3"/>
      <c r="UWX473" s="3"/>
      <c r="UWY473" s="3"/>
      <c r="UWZ473" s="3"/>
      <c r="UXA473" s="3"/>
      <c r="UXB473" s="3"/>
      <c r="UXC473" s="3"/>
      <c r="UXD473" s="3"/>
      <c r="UXE473" s="3"/>
      <c r="UXF473" s="3"/>
      <c r="UXG473" s="3"/>
      <c r="UXH473" s="3"/>
      <c r="UXI473" s="3"/>
      <c r="UXJ473" s="3"/>
      <c r="UXK473" s="3"/>
      <c r="UXL473" s="3"/>
      <c r="UXM473" s="3"/>
      <c r="UXN473" s="3"/>
      <c r="UXO473" s="3"/>
      <c r="UXP473" s="3"/>
      <c r="UXQ473" s="3"/>
      <c r="UXR473" s="3"/>
      <c r="UXS473" s="3"/>
      <c r="UXT473" s="3"/>
      <c r="UXU473" s="3"/>
      <c r="UXV473" s="3"/>
      <c r="UXW473" s="3"/>
      <c r="UXX473" s="3"/>
      <c r="UXY473" s="3"/>
      <c r="UXZ473" s="3"/>
      <c r="UYA473" s="3"/>
      <c r="UYB473" s="3"/>
      <c r="UYC473" s="3"/>
      <c r="UYD473" s="3"/>
      <c r="UYE473" s="3"/>
      <c r="UYF473" s="3"/>
      <c r="UYG473" s="3"/>
      <c r="UYH473" s="3"/>
      <c r="UYI473" s="3"/>
      <c r="UYJ473" s="3"/>
      <c r="UYK473" s="3"/>
      <c r="UYL473" s="3"/>
      <c r="UYM473" s="3"/>
      <c r="UYN473" s="3"/>
      <c r="UYO473" s="3"/>
      <c r="UYP473" s="3"/>
      <c r="UYQ473" s="3"/>
      <c r="UYR473" s="3"/>
      <c r="UYS473" s="3"/>
      <c r="UYT473" s="3"/>
      <c r="UYU473" s="3"/>
      <c r="UYV473" s="3"/>
      <c r="UYW473" s="3"/>
      <c r="UYX473" s="3"/>
      <c r="UYY473" s="3"/>
      <c r="UYZ473" s="3"/>
      <c r="UZA473" s="3"/>
      <c r="UZB473" s="3"/>
      <c r="UZC473" s="3"/>
      <c r="UZD473" s="3"/>
      <c r="UZE473" s="3"/>
      <c r="UZF473" s="3"/>
      <c r="UZG473" s="3"/>
      <c r="UZH473" s="3"/>
      <c r="UZI473" s="3"/>
      <c r="UZJ473" s="3"/>
      <c r="UZK473" s="3"/>
      <c r="UZL473" s="3"/>
      <c r="UZM473" s="3"/>
      <c r="UZN473" s="3"/>
      <c r="UZO473" s="3"/>
      <c r="UZP473" s="3"/>
      <c r="UZQ473" s="3"/>
      <c r="UZR473" s="3"/>
      <c r="UZS473" s="3"/>
      <c r="UZT473" s="3"/>
      <c r="UZU473" s="3"/>
      <c r="UZV473" s="3"/>
      <c r="UZW473" s="3"/>
      <c r="UZX473" s="3"/>
      <c r="UZY473" s="3"/>
      <c r="UZZ473" s="3"/>
      <c r="VAA473" s="3"/>
      <c r="VAB473" s="3"/>
      <c r="VAC473" s="3"/>
      <c r="VAD473" s="3"/>
      <c r="VAE473" s="3"/>
      <c r="VAF473" s="3"/>
      <c r="VAG473" s="3"/>
      <c r="VAH473" s="3"/>
      <c r="VAI473" s="3"/>
      <c r="VAJ473" s="3"/>
      <c r="VAK473" s="3"/>
      <c r="VAL473" s="3"/>
      <c r="VAM473" s="3"/>
      <c r="VAN473" s="3"/>
      <c r="VAO473" s="3"/>
      <c r="VAP473" s="3"/>
      <c r="VAQ473" s="3"/>
      <c r="VAR473" s="3"/>
      <c r="VAS473" s="3"/>
      <c r="VAT473" s="3"/>
      <c r="VAU473" s="3"/>
      <c r="VAV473" s="3"/>
      <c r="VAW473" s="3"/>
      <c r="VAX473" s="3"/>
      <c r="VAY473" s="3"/>
      <c r="VAZ473" s="3"/>
      <c r="VBA473" s="3"/>
      <c r="VBB473" s="3"/>
      <c r="VBC473" s="3"/>
      <c r="VBD473" s="3"/>
      <c r="VBE473" s="3"/>
      <c r="VBF473" s="3"/>
      <c r="VBG473" s="3"/>
      <c r="VBH473" s="3"/>
      <c r="VBI473" s="3"/>
      <c r="VBJ473" s="3"/>
      <c r="VBK473" s="3"/>
      <c r="VBL473" s="3"/>
      <c r="VBM473" s="3"/>
      <c r="VBN473" s="3"/>
      <c r="VBO473" s="3"/>
      <c r="VBP473" s="3"/>
      <c r="VBQ473" s="3"/>
      <c r="VBR473" s="3"/>
      <c r="VBS473" s="3"/>
      <c r="VBT473" s="3"/>
      <c r="VBU473" s="3"/>
      <c r="VBV473" s="3"/>
      <c r="VBW473" s="3"/>
      <c r="VBX473" s="3"/>
      <c r="VBY473" s="3"/>
      <c r="VBZ473" s="3"/>
      <c r="VCA473" s="3"/>
      <c r="VCB473" s="3"/>
      <c r="VCC473" s="3"/>
      <c r="VCD473" s="3"/>
      <c r="VCE473" s="3"/>
      <c r="VCF473" s="3"/>
      <c r="VCG473" s="3"/>
      <c r="VCH473" s="3"/>
      <c r="VCI473" s="3"/>
      <c r="VCJ473" s="3"/>
      <c r="VCK473" s="3"/>
      <c r="VCL473" s="3"/>
      <c r="VCM473" s="3"/>
      <c r="VCN473" s="3"/>
      <c r="VCO473" s="3"/>
      <c r="VCP473" s="3"/>
      <c r="VCQ473" s="3"/>
      <c r="VCR473" s="3"/>
      <c r="VCS473" s="3"/>
      <c r="VCT473" s="3"/>
      <c r="VCU473" s="3"/>
      <c r="VCV473" s="3"/>
      <c r="VCW473" s="3"/>
      <c r="VCX473" s="3"/>
      <c r="VCY473" s="3"/>
      <c r="VCZ473" s="3"/>
      <c r="VDA473" s="3"/>
      <c r="VDB473" s="3"/>
      <c r="VDC473" s="3"/>
      <c r="VDD473" s="3"/>
      <c r="VDE473" s="3"/>
      <c r="VDF473" s="3"/>
      <c r="VDG473" s="3"/>
      <c r="VDH473" s="3"/>
      <c r="VDI473" s="3"/>
      <c r="VDJ473" s="3"/>
      <c r="VDK473" s="3"/>
      <c r="VDL473" s="3"/>
      <c r="VDM473" s="3"/>
      <c r="VDN473" s="3"/>
      <c r="VDO473" s="3"/>
      <c r="VDP473" s="3"/>
      <c r="VDQ473" s="3"/>
      <c r="VDR473" s="3"/>
      <c r="VDS473" s="3"/>
      <c r="VDT473" s="3"/>
      <c r="VDU473" s="3"/>
      <c r="VDV473" s="3"/>
      <c r="VDW473" s="3"/>
      <c r="VDX473" s="3"/>
      <c r="VDY473" s="3"/>
      <c r="VDZ473" s="3"/>
      <c r="VEA473" s="3"/>
      <c r="VEB473" s="3"/>
      <c r="VEC473" s="3"/>
      <c r="VED473" s="3"/>
      <c r="VEE473" s="3"/>
      <c r="VEF473" s="3"/>
      <c r="VEG473" s="3"/>
      <c r="VEH473" s="3"/>
      <c r="VEI473" s="3"/>
      <c r="VEJ473" s="3"/>
      <c r="VEK473" s="3"/>
      <c r="VEL473" s="3"/>
      <c r="VEM473" s="3"/>
      <c r="VEN473" s="3"/>
      <c r="VEO473" s="3"/>
      <c r="VEP473" s="3"/>
      <c r="VEQ473" s="3"/>
      <c r="VER473" s="3"/>
      <c r="VES473" s="3"/>
      <c r="VET473" s="3"/>
      <c r="VEU473" s="3"/>
      <c r="VEV473" s="3"/>
      <c r="VEW473" s="3"/>
      <c r="VEX473" s="3"/>
      <c r="VEY473" s="3"/>
      <c r="VEZ473" s="3"/>
      <c r="VFA473" s="3"/>
      <c r="VFB473" s="3"/>
      <c r="VFC473" s="3"/>
      <c r="VFD473" s="3"/>
      <c r="VFE473" s="3"/>
      <c r="VFF473" s="3"/>
      <c r="VFG473" s="3"/>
      <c r="VFH473" s="3"/>
      <c r="VFI473" s="3"/>
      <c r="VFJ473" s="3"/>
      <c r="VFK473" s="3"/>
      <c r="VFL473" s="3"/>
      <c r="VFM473" s="3"/>
      <c r="VFN473" s="3"/>
      <c r="VFO473" s="3"/>
      <c r="VFP473" s="3"/>
      <c r="VFQ473" s="3"/>
      <c r="VFR473" s="3"/>
      <c r="VFS473" s="3"/>
      <c r="VFT473" s="3"/>
      <c r="VFU473" s="3"/>
      <c r="VFV473" s="3"/>
      <c r="VFW473" s="3"/>
      <c r="VFX473" s="3"/>
      <c r="VFY473" s="3"/>
      <c r="VFZ473" s="3"/>
      <c r="VGA473" s="3"/>
      <c r="VGB473" s="3"/>
      <c r="VGC473" s="3"/>
      <c r="VGD473" s="3"/>
      <c r="VGE473" s="3"/>
      <c r="VGF473" s="3"/>
      <c r="VGG473" s="3"/>
      <c r="VGH473" s="3"/>
      <c r="VGI473" s="3"/>
      <c r="VGJ473" s="3"/>
      <c r="VGK473" s="3"/>
      <c r="VGL473" s="3"/>
      <c r="VGM473" s="3"/>
      <c r="VGN473" s="3"/>
      <c r="VGO473" s="3"/>
      <c r="VGP473" s="3"/>
      <c r="VGQ473" s="3"/>
      <c r="VGR473" s="3"/>
      <c r="VGS473" s="3"/>
      <c r="VGT473" s="3"/>
      <c r="VGU473" s="3"/>
      <c r="VGV473" s="3"/>
      <c r="VGW473" s="3"/>
      <c r="VGX473" s="3"/>
      <c r="VGY473" s="3"/>
      <c r="VGZ473" s="3"/>
      <c r="VHA473" s="3"/>
      <c r="VHB473" s="3"/>
      <c r="VHC473" s="3"/>
      <c r="VHD473" s="3"/>
      <c r="VHE473" s="3"/>
      <c r="VHF473" s="3"/>
      <c r="VHG473" s="3"/>
      <c r="VHH473" s="3"/>
      <c r="VHI473" s="3"/>
      <c r="VHJ473" s="3"/>
      <c r="VHK473" s="3"/>
      <c r="VHL473" s="3"/>
      <c r="VHM473" s="3"/>
      <c r="VHN473" s="3"/>
      <c r="VHO473" s="3"/>
      <c r="VHP473" s="3"/>
      <c r="VHQ473" s="3"/>
      <c r="VHR473" s="3"/>
      <c r="VHS473" s="3"/>
      <c r="VHT473" s="3"/>
      <c r="VHU473" s="3"/>
      <c r="VHV473" s="3"/>
      <c r="VHW473" s="3"/>
      <c r="VHX473" s="3"/>
      <c r="VHY473" s="3"/>
      <c r="VHZ473" s="3"/>
      <c r="VIA473" s="3"/>
      <c r="VIB473" s="3"/>
      <c r="VIC473" s="3"/>
      <c r="VID473" s="3"/>
      <c r="VIE473" s="3"/>
      <c r="VIF473" s="3"/>
      <c r="VIG473" s="3"/>
      <c r="VIH473" s="3"/>
      <c r="VII473" s="3"/>
      <c r="VIJ473" s="3"/>
      <c r="VIK473" s="3"/>
      <c r="VIL473" s="3"/>
      <c r="VIM473" s="3"/>
      <c r="VIN473" s="3"/>
      <c r="VIO473" s="3"/>
      <c r="VIP473" s="3"/>
      <c r="VIQ473" s="3"/>
      <c r="VIR473" s="3"/>
      <c r="VIS473" s="3"/>
      <c r="VIT473" s="3"/>
      <c r="VIU473" s="3"/>
      <c r="VIV473" s="3"/>
      <c r="VIW473" s="3"/>
      <c r="VIX473" s="3"/>
      <c r="VIY473" s="3"/>
      <c r="VIZ473" s="3"/>
      <c r="VJA473" s="3"/>
      <c r="VJB473" s="3"/>
      <c r="VJC473" s="3"/>
      <c r="VJD473" s="3"/>
      <c r="VJE473" s="3"/>
      <c r="VJF473" s="3"/>
      <c r="VJG473" s="3"/>
      <c r="VJH473" s="3"/>
      <c r="VJI473" s="3"/>
      <c r="VJJ473" s="3"/>
      <c r="VJK473" s="3"/>
      <c r="VJL473" s="3"/>
      <c r="VJM473" s="3"/>
      <c r="VJN473" s="3"/>
      <c r="VJO473" s="3"/>
      <c r="VJP473" s="3"/>
      <c r="VJQ473" s="3"/>
      <c r="VJR473" s="3"/>
      <c r="VJS473" s="3"/>
      <c r="VJT473" s="3"/>
      <c r="VJU473" s="3"/>
      <c r="VJV473" s="3"/>
      <c r="VJW473" s="3"/>
      <c r="VJX473" s="3"/>
      <c r="VJY473" s="3"/>
      <c r="VJZ473" s="3"/>
      <c r="VKA473" s="3"/>
      <c r="VKB473" s="3"/>
      <c r="VKC473" s="3"/>
      <c r="VKD473" s="3"/>
      <c r="VKE473" s="3"/>
      <c r="VKF473" s="3"/>
      <c r="VKG473" s="3"/>
      <c r="VKH473" s="3"/>
      <c r="VKI473" s="3"/>
      <c r="VKJ473" s="3"/>
      <c r="VKK473" s="3"/>
      <c r="VKL473" s="3"/>
      <c r="VKM473" s="3"/>
      <c r="VKN473" s="3"/>
      <c r="VKO473" s="3"/>
      <c r="VKP473" s="3"/>
      <c r="VKQ473" s="3"/>
      <c r="VKR473" s="3"/>
      <c r="VKS473" s="3"/>
      <c r="VKT473" s="3"/>
      <c r="VKU473" s="3"/>
      <c r="VKV473" s="3"/>
      <c r="VKW473" s="3"/>
      <c r="VKX473" s="3"/>
      <c r="VKY473" s="3"/>
      <c r="VKZ473" s="3"/>
      <c r="VLA473" s="3"/>
      <c r="VLB473" s="3"/>
      <c r="VLC473" s="3"/>
      <c r="VLD473" s="3"/>
      <c r="VLE473" s="3"/>
      <c r="VLF473" s="3"/>
      <c r="VLG473" s="3"/>
      <c r="VLH473" s="3"/>
      <c r="VLI473" s="3"/>
      <c r="VLJ473" s="3"/>
      <c r="VLK473" s="3"/>
      <c r="VLL473" s="3"/>
      <c r="VLM473" s="3"/>
      <c r="VLN473" s="3"/>
      <c r="VLO473" s="3"/>
      <c r="VLP473" s="3"/>
      <c r="VLQ473" s="3"/>
      <c r="VLR473" s="3"/>
      <c r="VLS473" s="3"/>
      <c r="VLT473" s="3"/>
      <c r="VLU473" s="3"/>
      <c r="VLV473" s="3"/>
      <c r="VLW473" s="3"/>
      <c r="VLX473" s="3"/>
      <c r="VLY473" s="3"/>
      <c r="VLZ473" s="3"/>
      <c r="VMA473" s="3"/>
      <c r="VMB473" s="3"/>
      <c r="VMC473" s="3"/>
      <c r="VMD473" s="3"/>
      <c r="VME473" s="3"/>
      <c r="VMF473" s="3"/>
      <c r="VMG473" s="3"/>
      <c r="VMH473" s="3"/>
      <c r="VMI473" s="3"/>
      <c r="VMJ473" s="3"/>
      <c r="VMK473" s="3"/>
      <c r="VML473" s="3"/>
      <c r="VMM473" s="3"/>
      <c r="VMN473" s="3"/>
      <c r="VMO473" s="3"/>
      <c r="VMP473" s="3"/>
      <c r="VMQ473" s="3"/>
      <c r="VMR473" s="3"/>
      <c r="VMS473" s="3"/>
      <c r="VMT473" s="3"/>
      <c r="VMU473" s="3"/>
      <c r="VMV473" s="3"/>
      <c r="VMW473" s="3"/>
      <c r="VMX473" s="3"/>
      <c r="VMY473" s="3"/>
      <c r="VMZ473" s="3"/>
      <c r="VNA473" s="3"/>
      <c r="VNB473" s="3"/>
      <c r="VNC473" s="3"/>
      <c r="VND473" s="3"/>
      <c r="VNE473" s="3"/>
      <c r="VNF473" s="3"/>
      <c r="VNG473" s="3"/>
      <c r="VNH473" s="3"/>
      <c r="VNI473" s="3"/>
      <c r="VNJ473" s="3"/>
      <c r="VNK473" s="3"/>
      <c r="VNL473" s="3"/>
      <c r="VNM473" s="3"/>
      <c r="VNN473" s="3"/>
      <c r="VNO473" s="3"/>
      <c r="VNP473" s="3"/>
      <c r="VNQ473" s="3"/>
      <c r="VNR473" s="3"/>
      <c r="VNS473" s="3"/>
      <c r="VNT473" s="3"/>
      <c r="VNU473" s="3"/>
      <c r="VNV473" s="3"/>
      <c r="VNW473" s="3"/>
      <c r="VNX473" s="3"/>
      <c r="VNY473" s="3"/>
      <c r="VNZ473" s="3"/>
      <c r="VOA473" s="3"/>
      <c r="VOB473" s="3"/>
      <c r="VOC473" s="3"/>
      <c r="VOD473" s="3"/>
      <c r="VOE473" s="3"/>
      <c r="VOF473" s="3"/>
      <c r="VOG473" s="3"/>
      <c r="VOH473" s="3"/>
      <c r="VOI473" s="3"/>
      <c r="VOJ473" s="3"/>
      <c r="VOK473" s="3"/>
      <c r="VOL473" s="3"/>
      <c r="VOM473" s="3"/>
      <c r="VON473" s="3"/>
      <c r="VOO473" s="3"/>
      <c r="VOP473" s="3"/>
      <c r="VOQ473" s="3"/>
      <c r="VOR473" s="3"/>
      <c r="VOS473" s="3"/>
      <c r="VOT473" s="3"/>
      <c r="VOU473" s="3"/>
      <c r="VOV473" s="3"/>
      <c r="VOW473" s="3"/>
      <c r="VOX473" s="3"/>
      <c r="VOY473" s="3"/>
      <c r="VOZ473" s="3"/>
      <c r="VPA473" s="3"/>
      <c r="VPB473" s="3"/>
      <c r="VPC473" s="3"/>
      <c r="VPD473" s="3"/>
      <c r="VPE473" s="3"/>
      <c r="VPF473" s="3"/>
      <c r="VPG473" s="3"/>
      <c r="VPH473" s="3"/>
      <c r="VPI473" s="3"/>
      <c r="VPJ473" s="3"/>
      <c r="VPK473" s="3"/>
      <c r="VPL473" s="3"/>
      <c r="VPM473" s="3"/>
      <c r="VPN473" s="3"/>
      <c r="VPO473" s="3"/>
      <c r="VPP473" s="3"/>
      <c r="VPQ473" s="3"/>
      <c r="VPR473" s="3"/>
      <c r="VPS473" s="3"/>
      <c r="VPT473" s="3"/>
      <c r="VPU473" s="3"/>
      <c r="VPV473" s="3"/>
      <c r="VPW473" s="3"/>
      <c r="VPX473" s="3"/>
      <c r="VPY473" s="3"/>
      <c r="VPZ473" s="3"/>
      <c r="VQA473" s="3"/>
      <c r="VQB473" s="3"/>
      <c r="VQC473" s="3"/>
      <c r="VQD473" s="3"/>
      <c r="VQE473" s="3"/>
      <c r="VQF473" s="3"/>
      <c r="VQG473" s="3"/>
      <c r="VQH473" s="3"/>
      <c r="VQI473" s="3"/>
      <c r="VQJ473" s="3"/>
      <c r="VQK473" s="3"/>
      <c r="VQL473" s="3"/>
      <c r="VQM473" s="3"/>
      <c r="VQN473" s="3"/>
      <c r="VQO473" s="3"/>
      <c r="VQP473" s="3"/>
      <c r="VQQ473" s="3"/>
      <c r="VQR473" s="3"/>
      <c r="VQS473" s="3"/>
      <c r="VQT473" s="3"/>
      <c r="VQU473" s="3"/>
      <c r="VQV473" s="3"/>
      <c r="VQW473" s="3"/>
      <c r="VQX473" s="3"/>
      <c r="VQY473" s="3"/>
      <c r="VQZ473" s="3"/>
      <c r="VRA473" s="3"/>
      <c r="VRB473" s="3"/>
      <c r="VRC473" s="3"/>
      <c r="VRD473" s="3"/>
      <c r="VRE473" s="3"/>
      <c r="VRF473" s="3"/>
      <c r="VRG473" s="3"/>
      <c r="VRH473" s="3"/>
      <c r="VRI473" s="3"/>
      <c r="VRJ473" s="3"/>
      <c r="VRK473" s="3"/>
      <c r="VRL473" s="3"/>
      <c r="VRM473" s="3"/>
      <c r="VRN473" s="3"/>
      <c r="VRO473" s="3"/>
      <c r="VRP473" s="3"/>
      <c r="VRQ473" s="3"/>
      <c r="VRR473" s="3"/>
      <c r="VRS473" s="3"/>
      <c r="VRT473" s="3"/>
      <c r="VRU473" s="3"/>
      <c r="VRV473" s="3"/>
      <c r="VRW473" s="3"/>
      <c r="VRX473" s="3"/>
      <c r="VRY473" s="3"/>
      <c r="VRZ473" s="3"/>
      <c r="VSA473" s="3"/>
      <c r="VSB473" s="3"/>
      <c r="VSC473" s="3"/>
      <c r="VSD473" s="3"/>
      <c r="VSE473" s="3"/>
      <c r="VSF473" s="3"/>
      <c r="VSG473" s="3"/>
      <c r="VSH473" s="3"/>
      <c r="VSI473" s="3"/>
      <c r="VSJ473" s="3"/>
      <c r="VSK473" s="3"/>
      <c r="VSL473" s="3"/>
      <c r="VSM473" s="3"/>
      <c r="VSN473" s="3"/>
      <c r="VSO473" s="3"/>
      <c r="VSP473" s="3"/>
      <c r="VSQ473" s="3"/>
      <c r="VSR473" s="3"/>
      <c r="VSS473" s="3"/>
      <c r="VST473" s="3"/>
      <c r="VSU473" s="3"/>
      <c r="VSV473" s="3"/>
      <c r="VSW473" s="3"/>
      <c r="VSX473" s="3"/>
      <c r="VSY473" s="3"/>
      <c r="VSZ473" s="3"/>
      <c r="VTA473" s="3"/>
      <c r="VTB473" s="3"/>
      <c r="VTC473" s="3"/>
      <c r="VTD473" s="3"/>
      <c r="VTE473" s="3"/>
      <c r="VTF473" s="3"/>
      <c r="VTG473" s="3"/>
      <c r="VTH473" s="3"/>
      <c r="VTI473" s="3"/>
      <c r="VTJ473" s="3"/>
      <c r="VTK473" s="3"/>
      <c r="VTL473" s="3"/>
      <c r="VTM473" s="3"/>
      <c r="VTN473" s="3"/>
      <c r="VTO473" s="3"/>
      <c r="VTP473" s="3"/>
      <c r="VTQ473" s="3"/>
      <c r="VTR473" s="3"/>
      <c r="VTS473" s="3"/>
      <c r="VTT473" s="3"/>
      <c r="VTU473" s="3"/>
      <c r="VTV473" s="3"/>
      <c r="VTW473" s="3"/>
      <c r="VTX473" s="3"/>
      <c r="VTY473" s="3"/>
      <c r="VTZ473" s="3"/>
      <c r="VUA473" s="3"/>
      <c r="VUB473" s="3"/>
      <c r="VUC473" s="3"/>
      <c r="VUD473" s="3"/>
      <c r="VUE473" s="3"/>
      <c r="VUF473" s="3"/>
      <c r="VUG473" s="3"/>
      <c r="VUH473" s="3"/>
      <c r="VUI473" s="3"/>
      <c r="VUJ473" s="3"/>
      <c r="VUK473" s="3"/>
      <c r="VUL473" s="3"/>
      <c r="VUM473" s="3"/>
      <c r="VUN473" s="3"/>
      <c r="VUO473" s="3"/>
      <c r="VUP473" s="3"/>
      <c r="VUQ473" s="3"/>
      <c r="VUR473" s="3"/>
      <c r="VUS473" s="3"/>
      <c r="VUT473" s="3"/>
      <c r="VUU473" s="3"/>
      <c r="VUV473" s="3"/>
      <c r="VUW473" s="3"/>
      <c r="VUX473" s="3"/>
      <c r="VUY473" s="3"/>
      <c r="VUZ473" s="3"/>
      <c r="VVA473" s="3"/>
      <c r="VVB473" s="3"/>
      <c r="VVC473" s="3"/>
      <c r="VVD473" s="3"/>
      <c r="VVE473" s="3"/>
      <c r="VVF473" s="3"/>
      <c r="VVG473" s="3"/>
      <c r="VVH473" s="3"/>
      <c r="VVI473" s="3"/>
      <c r="VVJ473" s="3"/>
      <c r="VVK473" s="3"/>
      <c r="VVL473" s="3"/>
      <c r="VVM473" s="3"/>
      <c r="VVN473" s="3"/>
      <c r="VVO473" s="3"/>
      <c r="VVP473" s="3"/>
      <c r="VVQ473" s="3"/>
      <c r="VVR473" s="3"/>
      <c r="VVS473" s="3"/>
      <c r="VVT473" s="3"/>
      <c r="VVU473" s="3"/>
      <c r="VVV473" s="3"/>
      <c r="VVW473" s="3"/>
      <c r="VVX473" s="3"/>
      <c r="VVY473" s="3"/>
      <c r="VVZ473" s="3"/>
      <c r="VWA473" s="3"/>
      <c r="VWB473" s="3"/>
      <c r="VWC473" s="3"/>
      <c r="VWD473" s="3"/>
      <c r="VWE473" s="3"/>
      <c r="VWF473" s="3"/>
      <c r="VWG473" s="3"/>
      <c r="VWH473" s="3"/>
      <c r="VWI473" s="3"/>
      <c r="VWJ473" s="3"/>
      <c r="VWK473" s="3"/>
      <c r="VWL473" s="3"/>
      <c r="VWM473" s="3"/>
      <c r="VWN473" s="3"/>
      <c r="VWO473" s="3"/>
      <c r="VWP473" s="3"/>
      <c r="VWQ473" s="3"/>
      <c r="VWR473" s="3"/>
      <c r="VWS473" s="3"/>
      <c r="VWT473" s="3"/>
      <c r="VWU473" s="3"/>
      <c r="VWV473" s="3"/>
      <c r="VWW473" s="3"/>
      <c r="VWX473" s="3"/>
      <c r="VWY473" s="3"/>
      <c r="VWZ473" s="3"/>
      <c r="VXA473" s="3"/>
      <c r="VXB473" s="3"/>
      <c r="VXC473" s="3"/>
      <c r="VXD473" s="3"/>
      <c r="VXE473" s="3"/>
      <c r="VXF473" s="3"/>
      <c r="VXG473" s="3"/>
      <c r="VXH473" s="3"/>
      <c r="VXI473" s="3"/>
      <c r="VXJ473" s="3"/>
      <c r="VXK473" s="3"/>
      <c r="VXL473" s="3"/>
      <c r="VXM473" s="3"/>
      <c r="VXN473" s="3"/>
      <c r="VXO473" s="3"/>
      <c r="VXP473" s="3"/>
      <c r="VXQ473" s="3"/>
      <c r="VXR473" s="3"/>
      <c r="VXS473" s="3"/>
      <c r="VXT473" s="3"/>
      <c r="VXU473" s="3"/>
      <c r="VXV473" s="3"/>
      <c r="VXW473" s="3"/>
      <c r="VXX473" s="3"/>
      <c r="VXY473" s="3"/>
      <c r="VXZ473" s="3"/>
      <c r="VYA473" s="3"/>
      <c r="VYB473" s="3"/>
      <c r="VYC473" s="3"/>
      <c r="VYD473" s="3"/>
      <c r="VYE473" s="3"/>
      <c r="VYF473" s="3"/>
      <c r="VYG473" s="3"/>
      <c r="VYH473" s="3"/>
      <c r="VYI473" s="3"/>
      <c r="VYJ473" s="3"/>
      <c r="VYK473" s="3"/>
      <c r="VYL473" s="3"/>
      <c r="VYM473" s="3"/>
      <c r="VYN473" s="3"/>
      <c r="VYO473" s="3"/>
      <c r="VYP473" s="3"/>
      <c r="VYQ473" s="3"/>
      <c r="VYR473" s="3"/>
      <c r="VYS473" s="3"/>
      <c r="VYT473" s="3"/>
      <c r="VYU473" s="3"/>
      <c r="VYV473" s="3"/>
      <c r="VYW473" s="3"/>
      <c r="VYX473" s="3"/>
      <c r="VYY473" s="3"/>
      <c r="VYZ473" s="3"/>
      <c r="VZA473" s="3"/>
      <c r="VZB473" s="3"/>
      <c r="VZC473" s="3"/>
      <c r="VZD473" s="3"/>
      <c r="VZE473" s="3"/>
      <c r="VZF473" s="3"/>
      <c r="VZG473" s="3"/>
      <c r="VZH473" s="3"/>
      <c r="VZI473" s="3"/>
      <c r="VZJ473" s="3"/>
      <c r="VZK473" s="3"/>
      <c r="VZL473" s="3"/>
      <c r="VZM473" s="3"/>
      <c r="VZN473" s="3"/>
      <c r="VZO473" s="3"/>
      <c r="VZP473" s="3"/>
      <c r="VZQ473" s="3"/>
      <c r="VZR473" s="3"/>
      <c r="VZS473" s="3"/>
      <c r="VZT473" s="3"/>
      <c r="VZU473" s="3"/>
      <c r="VZV473" s="3"/>
      <c r="VZW473" s="3"/>
      <c r="VZX473" s="3"/>
      <c r="VZY473" s="3"/>
      <c r="VZZ473" s="3"/>
      <c r="WAA473" s="3"/>
      <c r="WAB473" s="3"/>
      <c r="WAC473" s="3"/>
      <c r="WAD473" s="3"/>
      <c r="WAE473" s="3"/>
      <c r="WAF473" s="3"/>
      <c r="WAG473" s="3"/>
      <c r="WAH473" s="3"/>
      <c r="WAI473" s="3"/>
      <c r="WAJ473" s="3"/>
      <c r="WAK473" s="3"/>
      <c r="WAL473" s="3"/>
      <c r="WAM473" s="3"/>
      <c r="WAN473" s="3"/>
      <c r="WAO473" s="3"/>
      <c r="WAP473" s="3"/>
      <c r="WAQ473" s="3"/>
      <c r="WAR473" s="3"/>
      <c r="WAS473" s="3"/>
      <c r="WAT473" s="3"/>
      <c r="WAU473" s="3"/>
      <c r="WAV473" s="3"/>
      <c r="WAW473" s="3"/>
      <c r="WAX473" s="3"/>
      <c r="WAY473" s="3"/>
      <c r="WAZ473" s="3"/>
      <c r="WBA473" s="3"/>
      <c r="WBB473" s="3"/>
      <c r="WBC473" s="3"/>
      <c r="WBD473" s="3"/>
      <c r="WBE473" s="3"/>
      <c r="WBF473" s="3"/>
      <c r="WBG473" s="3"/>
      <c r="WBH473" s="3"/>
      <c r="WBI473" s="3"/>
      <c r="WBJ473" s="3"/>
      <c r="WBK473" s="3"/>
      <c r="WBL473" s="3"/>
      <c r="WBM473" s="3"/>
      <c r="WBN473" s="3"/>
      <c r="WBO473" s="3"/>
      <c r="WBP473" s="3"/>
      <c r="WBQ473" s="3"/>
      <c r="WBR473" s="3"/>
      <c r="WBS473" s="3"/>
      <c r="WBT473" s="3"/>
      <c r="WBU473" s="3"/>
      <c r="WBV473" s="3"/>
      <c r="WBW473" s="3"/>
      <c r="WBX473" s="3"/>
      <c r="WBY473" s="3"/>
      <c r="WBZ473" s="3"/>
      <c r="WCA473" s="3"/>
      <c r="WCB473" s="3"/>
      <c r="WCC473" s="3"/>
      <c r="WCD473" s="3"/>
      <c r="WCE473" s="3"/>
      <c r="WCF473" s="3"/>
      <c r="WCG473" s="3"/>
      <c r="WCH473" s="3"/>
      <c r="WCI473" s="3"/>
      <c r="WCJ473" s="3"/>
      <c r="WCK473" s="3"/>
      <c r="WCL473" s="3"/>
      <c r="WCM473" s="3"/>
      <c r="WCN473" s="3"/>
      <c r="WCO473" s="3"/>
      <c r="WCP473" s="3"/>
      <c r="WCQ473" s="3"/>
      <c r="WCR473" s="3"/>
      <c r="WCS473" s="3"/>
      <c r="WCT473" s="3"/>
      <c r="WCU473" s="3"/>
      <c r="WCV473" s="3"/>
      <c r="WCW473" s="3"/>
      <c r="WCX473" s="3"/>
      <c r="WCY473" s="3"/>
      <c r="WCZ473" s="3"/>
      <c r="WDA473" s="3"/>
      <c r="WDB473" s="3"/>
      <c r="WDC473" s="3"/>
      <c r="WDD473" s="3"/>
      <c r="WDE473" s="3"/>
      <c r="WDF473" s="3"/>
      <c r="WDG473" s="3"/>
      <c r="WDH473" s="3"/>
      <c r="WDI473" s="3"/>
      <c r="WDJ473" s="3"/>
      <c r="WDK473" s="3"/>
      <c r="WDL473" s="3"/>
      <c r="WDM473" s="3"/>
      <c r="WDN473" s="3"/>
      <c r="WDO473" s="3"/>
      <c r="WDP473" s="3"/>
      <c r="WDQ473" s="3"/>
      <c r="WDR473" s="3"/>
      <c r="WDS473" s="3"/>
      <c r="WDT473" s="3"/>
      <c r="WDU473" s="3"/>
      <c r="WDV473" s="3"/>
      <c r="WDW473" s="3"/>
      <c r="WDX473" s="3"/>
      <c r="WDY473" s="3"/>
      <c r="WDZ473" s="3"/>
      <c r="WEA473" s="3"/>
      <c r="WEB473" s="3"/>
      <c r="WEC473" s="3"/>
      <c r="WED473" s="3"/>
      <c r="WEE473" s="3"/>
      <c r="WEF473" s="3"/>
      <c r="WEG473" s="3"/>
      <c r="WEH473" s="3"/>
      <c r="WEI473" s="3"/>
      <c r="WEJ473" s="3"/>
      <c r="WEK473" s="3"/>
      <c r="WEL473" s="3"/>
      <c r="WEM473" s="3"/>
      <c r="WEN473" s="3"/>
      <c r="WEO473" s="3"/>
      <c r="WEP473" s="3"/>
      <c r="WEQ473" s="3"/>
      <c r="WER473" s="3"/>
      <c r="WES473" s="3"/>
      <c r="WET473" s="3"/>
      <c r="WEU473" s="3"/>
      <c r="WEV473" s="3"/>
      <c r="WEW473" s="3"/>
      <c r="WEX473" s="3"/>
      <c r="WEY473" s="3"/>
      <c r="WEZ473" s="3"/>
      <c r="WFA473" s="3"/>
      <c r="WFB473" s="3"/>
      <c r="WFC473" s="3"/>
      <c r="WFD473" s="3"/>
      <c r="WFE473" s="3"/>
      <c r="WFF473" s="3"/>
      <c r="WFG473" s="3"/>
      <c r="WFH473" s="3"/>
      <c r="WFI473" s="3"/>
      <c r="WFJ473" s="3"/>
      <c r="WFK473" s="3"/>
      <c r="WFL473" s="3"/>
      <c r="WFM473" s="3"/>
      <c r="WFN473" s="3"/>
      <c r="WFO473" s="3"/>
      <c r="WFP473" s="3"/>
      <c r="WFQ473" s="3"/>
      <c r="WFR473" s="3"/>
      <c r="WFS473" s="3"/>
      <c r="WFT473" s="3"/>
      <c r="WFU473" s="3"/>
      <c r="WFV473" s="3"/>
      <c r="WFW473" s="3"/>
      <c r="WFX473" s="3"/>
      <c r="WFY473" s="3"/>
      <c r="WFZ473" s="3"/>
      <c r="WGA473" s="3"/>
      <c r="WGB473" s="3"/>
      <c r="WGC473" s="3"/>
      <c r="WGD473" s="3"/>
      <c r="WGE473" s="3"/>
      <c r="WGF473" s="3"/>
      <c r="WGG473" s="3"/>
      <c r="WGH473" s="3"/>
      <c r="WGI473" s="3"/>
      <c r="WGJ473" s="3"/>
      <c r="WGK473" s="3"/>
      <c r="WGL473" s="3"/>
      <c r="WGM473" s="3"/>
      <c r="WGN473" s="3"/>
      <c r="WGO473" s="3"/>
      <c r="WGP473" s="3"/>
      <c r="WGQ473" s="3"/>
      <c r="WGR473" s="3"/>
      <c r="WGS473" s="3"/>
      <c r="WGT473" s="3"/>
      <c r="WGU473" s="3"/>
      <c r="WGV473" s="3"/>
      <c r="WGW473" s="3"/>
      <c r="WGX473" s="3"/>
      <c r="WGY473" s="3"/>
      <c r="WGZ473" s="3"/>
      <c r="WHA473" s="3"/>
      <c r="WHB473" s="3"/>
      <c r="WHC473" s="3"/>
      <c r="WHD473" s="3"/>
      <c r="WHE473" s="3"/>
      <c r="WHF473" s="3"/>
      <c r="WHG473" s="3"/>
      <c r="WHH473" s="3"/>
      <c r="WHI473" s="3"/>
      <c r="WHJ473" s="3"/>
      <c r="WHK473" s="3"/>
      <c r="WHL473" s="3"/>
      <c r="WHM473" s="3"/>
      <c r="WHN473" s="3"/>
      <c r="WHO473" s="3"/>
      <c r="WHP473" s="3"/>
      <c r="WHQ473" s="3"/>
      <c r="WHR473" s="3"/>
      <c r="WHS473" s="3"/>
      <c r="WHT473" s="3"/>
      <c r="WHU473" s="3"/>
      <c r="WHV473" s="3"/>
      <c r="WHW473" s="3"/>
      <c r="WHX473" s="3"/>
      <c r="WHY473" s="3"/>
      <c r="WHZ473" s="3"/>
      <c r="WIA473" s="3"/>
      <c r="WIB473" s="3"/>
      <c r="WIC473" s="3"/>
      <c r="WID473" s="3"/>
      <c r="WIE473" s="3"/>
      <c r="WIF473" s="3"/>
      <c r="WIG473" s="3"/>
      <c r="WIH473" s="3"/>
      <c r="WII473" s="3"/>
      <c r="WIJ473" s="3"/>
      <c r="WIK473" s="3"/>
      <c r="WIL473" s="3"/>
      <c r="WIM473" s="3"/>
      <c r="WIN473" s="3"/>
      <c r="WIO473" s="3"/>
      <c r="WIP473" s="3"/>
      <c r="WIQ473" s="3"/>
      <c r="WIR473" s="3"/>
      <c r="WIS473" s="3"/>
      <c r="WIT473" s="3"/>
      <c r="WIU473" s="3"/>
      <c r="WIV473" s="3"/>
      <c r="WIW473" s="3"/>
      <c r="WIX473" s="3"/>
      <c r="WIY473" s="3"/>
      <c r="WIZ473" s="3"/>
      <c r="WJA473" s="3"/>
      <c r="WJB473" s="3"/>
      <c r="WJC473" s="3"/>
      <c r="WJD473" s="3"/>
      <c r="WJE473" s="3"/>
      <c r="WJF473" s="3"/>
      <c r="WJG473" s="3"/>
      <c r="WJH473" s="3"/>
      <c r="WJI473" s="3"/>
      <c r="WJJ473" s="3"/>
      <c r="WJK473" s="3"/>
      <c r="WJL473" s="3"/>
      <c r="WJM473" s="3"/>
      <c r="WJN473" s="3"/>
      <c r="WJO473" s="3"/>
      <c r="WJP473" s="3"/>
      <c r="WJQ473" s="3"/>
      <c r="WJR473" s="3"/>
      <c r="WJS473" s="3"/>
      <c r="WJT473" s="3"/>
      <c r="WJU473" s="3"/>
      <c r="WJV473" s="3"/>
      <c r="WJW473" s="3"/>
      <c r="WJX473" s="3"/>
      <c r="WJY473" s="3"/>
      <c r="WJZ473" s="3"/>
      <c r="WKA473" s="3"/>
      <c r="WKB473" s="3"/>
      <c r="WKC473" s="3"/>
      <c r="WKD473" s="3"/>
      <c r="WKE473" s="3"/>
      <c r="WKF473" s="3"/>
      <c r="WKG473" s="3"/>
      <c r="WKH473" s="3"/>
      <c r="WKI473" s="3"/>
      <c r="WKJ473" s="3"/>
      <c r="WKK473" s="3"/>
      <c r="WKL473" s="3"/>
      <c r="WKM473" s="3"/>
      <c r="WKN473" s="3"/>
      <c r="WKO473" s="3"/>
      <c r="WKP473" s="3"/>
      <c r="WKQ473" s="3"/>
      <c r="WKR473" s="3"/>
      <c r="WKS473" s="3"/>
      <c r="WKT473" s="3"/>
      <c r="WKU473" s="3"/>
      <c r="WKV473" s="3"/>
      <c r="WKW473" s="3"/>
      <c r="WKX473" s="3"/>
      <c r="WKY473" s="3"/>
      <c r="WKZ473" s="3"/>
      <c r="WLA473" s="3"/>
      <c r="WLB473" s="3"/>
      <c r="WLC473" s="3"/>
      <c r="WLD473" s="3"/>
      <c r="WLE473" s="3"/>
      <c r="WLF473" s="3"/>
      <c r="WLG473" s="3"/>
      <c r="WLH473" s="3"/>
      <c r="WLI473" s="3"/>
      <c r="WLJ473" s="3"/>
      <c r="WLK473" s="3"/>
      <c r="WLL473" s="3"/>
      <c r="WLM473" s="3"/>
      <c r="WLN473" s="3"/>
      <c r="WLO473" s="3"/>
      <c r="WLP473" s="3"/>
      <c r="WLQ473" s="3"/>
      <c r="WLR473" s="3"/>
      <c r="WLS473" s="3"/>
      <c r="WLT473" s="3"/>
      <c r="WLU473" s="3"/>
      <c r="WLV473" s="3"/>
      <c r="WLW473" s="3"/>
      <c r="WLX473" s="3"/>
      <c r="WLY473" s="3"/>
      <c r="WLZ473" s="3"/>
      <c r="WMA473" s="3"/>
      <c r="WMB473" s="3"/>
      <c r="WMC473" s="3"/>
      <c r="WMD473" s="3"/>
      <c r="WME473" s="3"/>
      <c r="WMF473" s="3"/>
      <c r="WMG473" s="3"/>
      <c r="WMH473" s="3"/>
      <c r="WMI473" s="3"/>
      <c r="WMJ473" s="3"/>
      <c r="WMK473" s="3"/>
      <c r="WML473" s="3"/>
      <c r="WMM473" s="3"/>
      <c r="WMN473" s="3"/>
      <c r="WMO473" s="3"/>
      <c r="WMP473" s="3"/>
      <c r="WMQ473" s="3"/>
      <c r="WMR473" s="3"/>
      <c r="WMS473" s="3"/>
      <c r="WMT473" s="3"/>
      <c r="WMU473" s="3"/>
      <c r="WMV473" s="3"/>
      <c r="WMW473" s="3"/>
      <c r="WMX473" s="3"/>
      <c r="WMY473" s="3"/>
      <c r="WMZ473" s="3"/>
      <c r="WNA473" s="3"/>
      <c r="WNB473" s="3"/>
      <c r="WNC473" s="3"/>
      <c r="WND473" s="3"/>
      <c r="WNE473" s="3"/>
      <c r="WNF473" s="3"/>
      <c r="WNG473" s="3"/>
      <c r="WNH473" s="3"/>
      <c r="WNI473" s="3"/>
      <c r="WNJ473" s="3"/>
      <c r="WNK473" s="3"/>
      <c r="WNL473" s="3"/>
      <c r="WNM473" s="3"/>
      <c r="WNN473" s="3"/>
      <c r="WNO473" s="3"/>
      <c r="WNP473" s="3"/>
      <c r="WNQ473" s="3"/>
      <c r="WNR473" s="3"/>
      <c r="WNS473" s="3"/>
      <c r="WNT473" s="3"/>
      <c r="WNU473" s="3"/>
      <c r="WNV473" s="3"/>
      <c r="WNW473" s="3"/>
      <c r="WNX473" s="3"/>
      <c r="WNY473" s="3"/>
      <c r="WNZ473" s="3"/>
      <c r="WOA473" s="3"/>
      <c r="WOB473" s="3"/>
      <c r="WOC473" s="3"/>
      <c r="WOD473" s="3"/>
      <c r="WOE473" s="3"/>
      <c r="WOF473" s="3"/>
      <c r="WOG473" s="3"/>
      <c r="WOH473" s="3"/>
      <c r="WOI473" s="3"/>
      <c r="WOJ473" s="3"/>
      <c r="WOK473" s="3"/>
      <c r="WOL473" s="3"/>
      <c r="WOM473" s="3"/>
      <c r="WON473" s="3"/>
      <c r="WOO473" s="3"/>
      <c r="WOP473" s="3"/>
      <c r="WOQ473" s="3"/>
      <c r="WOR473" s="3"/>
      <c r="WOS473" s="3"/>
      <c r="WOT473" s="3"/>
      <c r="WOU473" s="3"/>
      <c r="WOV473" s="3"/>
      <c r="WOW473" s="3"/>
      <c r="WOX473" s="3"/>
      <c r="WOY473" s="3"/>
      <c r="WOZ473" s="3"/>
      <c r="WPA473" s="3"/>
      <c r="WPB473" s="3"/>
      <c r="WPC473" s="3"/>
      <c r="WPD473" s="3"/>
      <c r="WPE473" s="3"/>
      <c r="WPF473" s="3"/>
      <c r="WPG473" s="3"/>
      <c r="WPH473" s="3"/>
      <c r="WPI473" s="3"/>
      <c r="WPJ473" s="3"/>
      <c r="WPK473" s="3"/>
      <c r="WPL473" s="3"/>
      <c r="WPM473" s="3"/>
      <c r="WPN473" s="3"/>
      <c r="WPO473" s="3"/>
      <c r="WPP473" s="3"/>
      <c r="WPQ473" s="3"/>
      <c r="WPR473" s="3"/>
      <c r="WPS473" s="3"/>
      <c r="WPT473" s="3"/>
      <c r="WPU473" s="3"/>
      <c r="WPV473" s="3"/>
      <c r="WPW473" s="3"/>
      <c r="WPX473" s="3"/>
      <c r="WPY473" s="3"/>
      <c r="WPZ473" s="3"/>
      <c r="WQA473" s="3"/>
      <c r="WQB473" s="3"/>
      <c r="WQC473" s="3"/>
      <c r="WQD473" s="3"/>
      <c r="WQE473" s="3"/>
      <c r="WQF473" s="3"/>
      <c r="WQG473" s="3"/>
      <c r="WQH473" s="3"/>
      <c r="WQI473" s="3"/>
      <c r="WQJ473" s="3"/>
      <c r="WQK473" s="3"/>
      <c r="WQL473" s="3"/>
      <c r="WQM473" s="3"/>
      <c r="WQN473" s="3"/>
      <c r="WQO473" s="3"/>
      <c r="WQP473" s="3"/>
      <c r="WQQ473" s="3"/>
      <c r="WQR473" s="3"/>
      <c r="WQS473" s="3"/>
      <c r="WQT473" s="3"/>
      <c r="WQU473" s="3"/>
      <c r="WQV473" s="3"/>
      <c r="WQW473" s="3"/>
      <c r="WQX473" s="3"/>
      <c r="WQY473" s="3"/>
      <c r="WQZ473" s="3"/>
      <c r="WRA473" s="3"/>
      <c r="WRB473" s="3"/>
      <c r="WRC473" s="3"/>
      <c r="WRD473" s="3"/>
      <c r="WRE473" s="3"/>
      <c r="WRF473" s="3"/>
      <c r="WRG473" s="3"/>
      <c r="WRH473" s="3"/>
      <c r="WRI473" s="3"/>
      <c r="WRJ473" s="3"/>
      <c r="WRK473" s="3"/>
      <c r="WRL473" s="3"/>
      <c r="WRM473" s="3"/>
      <c r="WRN473" s="3"/>
      <c r="WRO473" s="3"/>
      <c r="WRP473" s="3"/>
      <c r="WRQ473" s="3"/>
      <c r="WRR473" s="3"/>
      <c r="WRS473" s="3"/>
      <c r="WRT473" s="3"/>
      <c r="WRU473" s="3"/>
      <c r="WRV473" s="3"/>
      <c r="WRW473" s="3"/>
      <c r="WRX473" s="3"/>
      <c r="WRY473" s="3"/>
      <c r="WRZ473" s="3"/>
      <c r="WSA473" s="3"/>
      <c r="WSB473" s="3"/>
      <c r="WSC473" s="3"/>
      <c r="WSD473" s="3"/>
      <c r="WSE473" s="3"/>
      <c r="WSF473" s="3"/>
      <c r="WSG473" s="3"/>
      <c r="WSH473" s="3"/>
      <c r="WSI473" s="3"/>
      <c r="WSJ473" s="3"/>
      <c r="WSK473" s="3"/>
      <c r="WSL473" s="3"/>
      <c r="WSM473" s="3"/>
      <c r="WSN473" s="3"/>
      <c r="WSO473" s="3"/>
      <c r="WSP473" s="3"/>
      <c r="WSQ473" s="3"/>
      <c r="WSR473" s="3"/>
      <c r="WSS473" s="3"/>
      <c r="WST473" s="3"/>
      <c r="WSU473" s="3"/>
      <c r="WSV473" s="3"/>
      <c r="WSW473" s="3"/>
      <c r="WSX473" s="3"/>
      <c r="WSY473" s="3"/>
      <c r="WSZ473" s="3"/>
      <c r="WTA473" s="3"/>
      <c r="WTB473" s="3"/>
      <c r="WTC473" s="3"/>
      <c r="WTD473" s="3"/>
      <c r="WTE473" s="3"/>
      <c r="WTF473" s="3"/>
      <c r="WTG473" s="3"/>
      <c r="WTH473" s="3"/>
      <c r="WTI473" s="3"/>
      <c r="WTJ473" s="3"/>
      <c r="WTK473" s="3"/>
      <c r="WTL473" s="3"/>
      <c r="WTM473" s="3"/>
      <c r="WTN473" s="3"/>
      <c r="WTO473" s="3"/>
      <c r="WTP473" s="3"/>
      <c r="WTQ473" s="3"/>
      <c r="WTR473" s="3"/>
      <c r="WTS473" s="3"/>
      <c r="WTT473" s="3"/>
      <c r="WTU473" s="3"/>
      <c r="WTV473" s="3"/>
      <c r="WTW473" s="3"/>
      <c r="WTX473" s="3"/>
      <c r="WTY473" s="3"/>
      <c r="WTZ473" s="3"/>
      <c r="WUA473" s="3"/>
      <c r="WUB473" s="3"/>
      <c r="WUC473" s="3"/>
      <c r="WUD473" s="3"/>
      <c r="WUE473" s="3"/>
      <c r="WUF473" s="3"/>
      <c r="WUG473" s="3"/>
      <c r="WUH473" s="3"/>
      <c r="WUI473" s="3"/>
      <c r="WUJ473" s="3"/>
      <c r="WUK473" s="3"/>
      <c r="WUL473" s="3"/>
      <c r="WUM473" s="3"/>
      <c r="WUN473" s="3"/>
      <c r="WUO473" s="3"/>
      <c r="WUP473" s="3"/>
      <c r="WUQ473" s="3"/>
      <c r="WUR473" s="3"/>
      <c r="WUS473" s="3"/>
      <c r="WUT473" s="3"/>
      <c r="WUU473" s="3"/>
      <c r="WUV473" s="3"/>
      <c r="WUW473" s="3"/>
      <c r="WUX473" s="3"/>
      <c r="WUY473" s="3"/>
      <c r="WUZ473" s="3"/>
      <c r="WVA473" s="3"/>
      <c r="WVB473" s="3"/>
      <c r="WVC473" s="3"/>
      <c r="WVD473" s="3"/>
      <c r="WVE473" s="3"/>
      <c r="WVF473" s="3"/>
      <c r="WVG473" s="3"/>
      <c r="WVH473" s="3"/>
      <c r="WVI473" s="3"/>
      <c r="WVJ473" s="3"/>
      <c r="WVK473" s="3"/>
      <c r="WVL473" s="3"/>
      <c r="WVM473" s="3"/>
      <c r="WVN473" s="3"/>
      <c r="WVO473" s="3"/>
      <c r="WVP473" s="3"/>
      <c r="WVQ473" s="3"/>
      <c r="WVR473" s="3"/>
      <c r="WVS473" s="3"/>
      <c r="WVT473" s="3"/>
      <c r="WVU473" s="3"/>
      <c r="WVV473" s="3"/>
      <c r="WVW473" s="3"/>
      <c r="WVX473" s="3"/>
      <c r="WVY473" s="3"/>
      <c r="WVZ473" s="3"/>
      <c r="WWA473" s="3"/>
      <c r="WWB473" s="3"/>
      <c r="WWC473" s="3"/>
      <c r="WWD473" s="3"/>
      <c r="WWE473" s="3"/>
      <c r="WWF473" s="3"/>
      <c r="WWG473" s="3"/>
      <c r="WWH473" s="3"/>
      <c r="WWI473" s="3"/>
      <c r="WWJ473" s="3"/>
      <c r="WWK473" s="3"/>
      <c r="WWL473" s="3"/>
      <c r="WWM473" s="3"/>
      <c r="WWN473" s="3"/>
      <c r="WWO473" s="3"/>
      <c r="WWP473" s="3"/>
      <c r="WWQ473" s="3"/>
      <c r="WWR473" s="3"/>
      <c r="WWS473" s="3"/>
      <c r="WWT473" s="3"/>
      <c r="WWU473" s="3"/>
      <c r="WWV473" s="3"/>
      <c r="WWW473" s="3"/>
      <c r="WWX473" s="3"/>
      <c r="WWY473" s="3"/>
      <c r="WWZ473" s="3"/>
      <c r="WXA473" s="3"/>
      <c r="WXB473" s="3"/>
      <c r="WXC473" s="3"/>
      <c r="WXD473" s="3"/>
      <c r="WXE473" s="3"/>
      <c r="WXF473" s="3"/>
      <c r="WXG473" s="3"/>
      <c r="WXH473" s="3"/>
      <c r="WXI473" s="3"/>
      <c r="WXJ473" s="3"/>
      <c r="WXK473" s="3"/>
      <c r="WXL473" s="3"/>
      <c r="WXM473" s="3"/>
      <c r="WXN473" s="3"/>
      <c r="WXO473" s="3"/>
      <c r="WXP473" s="3"/>
      <c r="WXQ473" s="3"/>
      <c r="WXR473" s="3"/>
      <c r="WXS473" s="3"/>
      <c r="WXT473" s="3"/>
      <c r="WXU473" s="3"/>
      <c r="WXV473" s="3"/>
      <c r="WXW473" s="3"/>
      <c r="WXX473" s="3"/>
      <c r="WXY473" s="3"/>
      <c r="WXZ473" s="3"/>
      <c r="WYA473" s="3"/>
      <c r="WYB473" s="3"/>
      <c r="WYC473" s="3"/>
      <c r="WYD473" s="3"/>
      <c r="WYE473" s="3"/>
      <c r="WYF473" s="3"/>
      <c r="WYG473" s="3"/>
      <c r="WYH473" s="3"/>
      <c r="WYI473" s="3"/>
      <c r="WYJ473" s="3"/>
      <c r="WYK473" s="3"/>
      <c r="WYL473" s="3"/>
      <c r="WYM473" s="3"/>
      <c r="WYN473" s="3"/>
      <c r="WYO473" s="3"/>
      <c r="WYP473" s="3"/>
      <c r="WYQ473" s="3"/>
      <c r="WYR473" s="3"/>
      <c r="WYS473" s="3"/>
      <c r="WYT473" s="3"/>
      <c r="WYU473" s="3"/>
      <c r="WYV473" s="3"/>
      <c r="WYW473" s="3"/>
      <c r="WYX473" s="3"/>
      <c r="WYY473" s="3"/>
      <c r="WYZ473" s="3"/>
      <c r="WZA473" s="3"/>
      <c r="WZB473" s="3"/>
      <c r="WZC473" s="3"/>
      <c r="WZD473" s="3"/>
      <c r="WZE473" s="3"/>
      <c r="WZF473" s="3"/>
      <c r="WZG473" s="3"/>
      <c r="WZH473" s="3"/>
      <c r="WZI473" s="3"/>
      <c r="WZJ473" s="3"/>
      <c r="WZK473" s="3"/>
      <c r="WZL473" s="3"/>
      <c r="WZM473" s="3"/>
      <c r="WZN473" s="3"/>
      <c r="WZO473" s="3"/>
      <c r="WZP473" s="3"/>
      <c r="WZQ473" s="3"/>
      <c r="WZR473" s="3"/>
      <c r="WZS473" s="3"/>
      <c r="WZT473" s="3"/>
      <c r="WZU473" s="3"/>
      <c r="WZV473" s="3"/>
      <c r="WZW473" s="3"/>
      <c r="WZX473" s="3"/>
      <c r="WZY473" s="3"/>
      <c r="WZZ473" s="3"/>
      <c r="XAA473" s="3"/>
      <c r="XAB473" s="3"/>
      <c r="XAC473" s="3"/>
      <c r="XAD473" s="3"/>
      <c r="XAE473" s="3"/>
      <c r="XAF473" s="3"/>
      <c r="XAG473" s="3"/>
      <c r="XAH473" s="3"/>
      <c r="XAI473" s="3"/>
      <c r="XAJ473" s="3"/>
      <c r="XAK473" s="3"/>
      <c r="XAL473" s="3"/>
      <c r="XAM473" s="3"/>
      <c r="XAN473" s="3"/>
      <c r="XAO473" s="3"/>
      <c r="XAP473" s="3"/>
      <c r="XAQ473" s="3"/>
      <c r="XAR473" s="3"/>
      <c r="XAS473" s="3"/>
      <c r="XAT473" s="3"/>
      <c r="XAU473" s="3"/>
      <c r="XAV473" s="3"/>
      <c r="XAW473" s="3"/>
      <c r="XAX473" s="3"/>
      <c r="XAY473" s="3"/>
      <c r="XAZ473" s="3"/>
      <c r="XBA473" s="3"/>
      <c r="XBB473" s="3"/>
      <c r="XBC473" s="3"/>
      <c r="XBD473" s="3"/>
      <c r="XBE473" s="3"/>
      <c r="XBF473" s="3"/>
      <c r="XBG473" s="3"/>
      <c r="XBH473" s="3"/>
      <c r="XBI473" s="3"/>
      <c r="XBJ473" s="3"/>
      <c r="XBK473" s="3"/>
      <c r="XBL473" s="3"/>
      <c r="XBM473" s="3"/>
      <c r="XBN473" s="3"/>
      <c r="XBO473" s="3"/>
      <c r="XBP473" s="3"/>
      <c r="XBQ473" s="3"/>
      <c r="XBR473" s="3"/>
      <c r="XBS473" s="3"/>
      <c r="XBT473" s="3"/>
      <c r="XBU473" s="3"/>
      <c r="XBV473" s="3"/>
      <c r="XBW473" s="3"/>
      <c r="XBX473" s="3"/>
      <c r="XBY473" s="3"/>
      <c r="XBZ473" s="3"/>
      <c r="XCA473" s="3"/>
      <c r="XCB473" s="3"/>
      <c r="XCC473" s="3"/>
      <c r="XCD473" s="3"/>
      <c r="XCE473" s="3"/>
      <c r="XCF473" s="3"/>
      <c r="XCG473" s="3"/>
      <c r="XCH473" s="3"/>
      <c r="XCI473" s="3"/>
      <c r="XCJ473" s="3"/>
      <c r="XCK473" s="3"/>
      <c r="XCL473" s="3"/>
      <c r="XCM473" s="3"/>
      <c r="XCN473" s="3"/>
      <c r="XCO473" s="3"/>
      <c r="XCP473" s="3"/>
      <c r="XCQ473" s="3"/>
      <c r="XCR473" s="3"/>
      <c r="XCS473" s="3"/>
      <c r="XCT473" s="3"/>
      <c r="XCU473" s="3"/>
      <c r="XCV473" s="3"/>
      <c r="XCW473" s="3"/>
      <c r="XCX473" s="3"/>
      <c r="XCY473" s="3"/>
      <c r="XCZ473" s="3"/>
      <c r="XDA473" s="3"/>
      <c r="XDB473" s="3"/>
      <c r="XDC473" s="3"/>
      <c r="XDD473" s="3"/>
      <c r="XDE473" s="3"/>
      <c r="XDF473" s="3"/>
      <c r="XDG473" s="3"/>
      <c r="XDH473" s="3"/>
      <c r="XDI473" s="3"/>
      <c r="XDJ473" s="3"/>
      <c r="XDK473" s="3"/>
      <c r="XDL473" s="3"/>
      <c r="XDM473" s="3"/>
      <c r="XDN473" s="3"/>
      <c r="XDO473" s="3"/>
      <c r="XDP473" s="3"/>
      <c r="XDQ473" s="3"/>
      <c r="XDR473" s="3"/>
      <c r="XDS473" s="3"/>
      <c r="XDT473" s="3"/>
      <c r="XDU473" s="3"/>
      <c r="XDV473" s="3"/>
      <c r="XDW473" s="3"/>
      <c r="XDX473" s="3"/>
      <c r="XDY473" s="3"/>
      <c r="XDZ473" s="3"/>
      <c r="XEA473" s="3"/>
      <c r="XEB473" s="3"/>
      <c r="XEC473" s="3"/>
      <c r="XED473" s="3"/>
      <c r="XEE473" s="3"/>
      <c r="XEF473" s="3"/>
      <c r="XEG473" s="3"/>
      <c r="XEH473" s="3"/>
      <c r="XEI473" s="3"/>
      <c r="XEJ473" s="3"/>
      <c r="XEK473" s="3"/>
      <c r="XEL473" s="3"/>
      <c r="XEM473" s="3"/>
      <c r="XEN473" s="3"/>
      <c r="XEO473" s="3"/>
      <c r="XEP473" s="3"/>
      <c r="XEQ473" s="3"/>
      <c r="XER473" s="3"/>
      <c r="XES473" s="3"/>
      <c r="XET473" s="3"/>
      <c r="XEU473" s="3"/>
      <c r="XEV473" s="3"/>
      <c r="XEW473" s="3"/>
      <c r="XEX473" s="3"/>
      <c r="XEY473" s="3"/>
      <c r="XEZ473" s="3"/>
      <c r="XFA473" s="3"/>
      <c r="XFB473" s="3"/>
      <c r="XFC473" s="3"/>
    </row>
    <row r="474" s="2" customFormat="true" spans="1:16383">
      <c r="A474" s="3"/>
      <c r="B474" s="3"/>
      <c r="C474" s="3"/>
      <c r="D474" s="3"/>
      <c r="E474" s="3"/>
      <c r="F474" s="4"/>
      <c r="G474" s="5"/>
      <c r="H474" s="6"/>
      <c r="I474" s="6"/>
      <c r="J474" s="6"/>
      <c r="K474" s="6"/>
      <c r="L474" s="6"/>
      <c r="M474" s="6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  <c r="JW474" s="3"/>
      <c r="JX474" s="3"/>
      <c r="JY474" s="3"/>
      <c r="JZ474" s="3"/>
      <c r="KA474" s="3"/>
      <c r="KB474" s="3"/>
      <c r="KC474" s="3"/>
      <c r="KD474" s="3"/>
      <c r="KE474" s="3"/>
      <c r="KF474" s="3"/>
      <c r="KG474" s="3"/>
      <c r="KH474" s="3"/>
      <c r="KI474" s="3"/>
      <c r="KJ474" s="3"/>
      <c r="KK474" s="3"/>
      <c r="KL474" s="3"/>
      <c r="KM474" s="3"/>
      <c r="KN474" s="3"/>
      <c r="KO474" s="3"/>
      <c r="KP474" s="3"/>
      <c r="KQ474" s="3"/>
      <c r="KR474" s="3"/>
      <c r="KS474" s="3"/>
      <c r="KT474" s="3"/>
      <c r="KU474" s="3"/>
      <c r="KV474" s="3"/>
      <c r="KW474" s="3"/>
      <c r="KX474" s="3"/>
      <c r="KY474" s="3"/>
      <c r="KZ474" s="3"/>
      <c r="LA474" s="3"/>
      <c r="LB474" s="3"/>
      <c r="LC474" s="3"/>
      <c r="LD474" s="3"/>
      <c r="LE474" s="3"/>
      <c r="LF474" s="3"/>
      <c r="LG474" s="3"/>
      <c r="LH474" s="3"/>
      <c r="LI474" s="3"/>
      <c r="LJ474" s="3"/>
      <c r="LK474" s="3"/>
      <c r="LL474" s="3"/>
      <c r="LM474" s="3"/>
      <c r="LN474" s="3"/>
      <c r="LO474" s="3"/>
      <c r="LP474" s="3"/>
      <c r="LQ474" s="3"/>
      <c r="LR474" s="3"/>
      <c r="LS474" s="3"/>
      <c r="LT474" s="3"/>
      <c r="LU474" s="3"/>
      <c r="LV474" s="3"/>
      <c r="LW474" s="3"/>
      <c r="LX474" s="3"/>
      <c r="LY474" s="3"/>
      <c r="LZ474" s="3"/>
      <c r="MA474" s="3"/>
      <c r="MB474" s="3"/>
      <c r="MC474" s="3"/>
      <c r="MD474" s="3"/>
      <c r="ME474" s="3"/>
      <c r="MF474" s="3"/>
      <c r="MG474" s="3"/>
      <c r="MH474" s="3"/>
      <c r="MI474" s="3"/>
      <c r="MJ474" s="3"/>
      <c r="MK474" s="3"/>
      <c r="ML474" s="3"/>
      <c r="MM474" s="3"/>
      <c r="MN474" s="3"/>
      <c r="MO474" s="3"/>
      <c r="MP474" s="3"/>
      <c r="MQ474" s="3"/>
      <c r="MR474" s="3"/>
      <c r="MS474" s="3"/>
      <c r="MT474" s="3"/>
      <c r="MU474" s="3"/>
      <c r="MV474" s="3"/>
      <c r="MW474" s="3"/>
      <c r="MX474" s="3"/>
      <c r="MY474" s="3"/>
      <c r="MZ474" s="3"/>
      <c r="NA474" s="3"/>
      <c r="NB474" s="3"/>
      <c r="NC474" s="3"/>
      <c r="ND474" s="3"/>
      <c r="NE474" s="3"/>
      <c r="NF474" s="3"/>
      <c r="NG474" s="3"/>
      <c r="NH474" s="3"/>
      <c r="NI474" s="3"/>
      <c r="NJ474" s="3"/>
      <c r="NK474" s="3"/>
      <c r="NL474" s="3"/>
      <c r="NM474" s="3"/>
      <c r="NN474" s="3"/>
      <c r="NO474" s="3"/>
      <c r="NP474" s="3"/>
      <c r="NQ474" s="3"/>
      <c r="NR474" s="3"/>
      <c r="NS474" s="3"/>
      <c r="NT474" s="3"/>
      <c r="NU474" s="3"/>
      <c r="NV474" s="3"/>
      <c r="NW474" s="3"/>
      <c r="NX474" s="3"/>
      <c r="NY474" s="3"/>
      <c r="NZ474" s="3"/>
      <c r="OA474" s="3"/>
      <c r="OB474" s="3"/>
      <c r="OC474" s="3"/>
      <c r="OD474" s="3"/>
      <c r="OE474" s="3"/>
      <c r="OF474" s="3"/>
      <c r="OG474" s="3"/>
      <c r="OH474" s="3"/>
      <c r="OI474" s="3"/>
      <c r="OJ474" s="3"/>
      <c r="OK474" s="3"/>
      <c r="OL474" s="3"/>
      <c r="OM474" s="3"/>
      <c r="ON474" s="3"/>
      <c r="OO474" s="3"/>
      <c r="OP474" s="3"/>
      <c r="OQ474" s="3"/>
      <c r="OR474" s="3"/>
      <c r="OS474" s="3"/>
      <c r="OT474" s="3"/>
      <c r="OU474" s="3"/>
      <c r="OV474" s="3"/>
      <c r="OW474" s="3"/>
      <c r="OX474" s="3"/>
      <c r="OY474" s="3"/>
      <c r="OZ474" s="3"/>
      <c r="PA474" s="3"/>
      <c r="PB474" s="3"/>
      <c r="PC474" s="3"/>
      <c r="PD474" s="3"/>
      <c r="PE474" s="3"/>
      <c r="PF474" s="3"/>
      <c r="PG474" s="3"/>
      <c r="PH474" s="3"/>
      <c r="PI474" s="3"/>
      <c r="PJ474" s="3"/>
      <c r="PK474" s="3"/>
      <c r="PL474" s="3"/>
      <c r="PM474" s="3"/>
      <c r="PN474" s="3"/>
      <c r="PO474" s="3"/>
      <c r="PP474" s="3"/>
      <c r="PQ474" s="3"/>
      <c r="PR474" s="3"/>
      <c r="PS474" s="3"/>
      <c r="PT474" s="3"/>
      <c r="PU474" s="3"/>
      <c r="PV474" s="3"/>
      <c r="PW474" s="3"/>
      <c r="PX474" s="3"/>
      <c r="PY474" s="3"/>
      <c r="PZ474" s="3"/>
      <c r="QA474" s="3"/>
      <c r="QB474" s="3"/>
      <c r="QC474" s="3"/>
      <c r="QD474" s="3"/>
      <c r="QE474" s="3"/>
      <c r="QF474" s="3"/>
      <c r="QG474" s="3"/>
      <c r="QH474" s="3"/>
      <c r="QI474" s="3"/>
      <c r="QJ474" s="3"/>
      <c r="QK474" s="3"/>
      <c r="QL474" s="3"/>
      <c r="QM474" s="3"/>
      <c r="QN474" s="3"/>
      <c r="QO474" s="3"/>
      <c r="QP474" s="3"/>
      <c r="QQ474" s="3"/>
      <c r="QR474" s="3"/>
      <c r="QS474" s="3"/>
      <c r="QT474" s="3"/>
      <c r="QU474" s="3"/>
      <c r="QV474" s="3"/>
      <c r="QW474" s="3"/>
      <c r="QX474" s="3"/>
      <c r="QY474" s="3"/>
      <c r="QZ474" s="3"/>
      <c r="RA474" s="3"/>
      <c r="RB474" s="3"/>
      <c r="RC474" s="3"/>
      <c r="RD474" s="3"/>
      <c r="RE474" s="3"/>
      <c r="RF474" s="3"/>
      <c r="RG474" s="3"/>
      <c r="RH474" s="3"/>
      <c r="RI474" s="3"/>
      <c r="RJ474" s="3"/>
      <c r="RK474" s="3"/>
      <c r="RL474" s="3"/>
      <c r="RM474" s="3"/>
      <c r="RN474" s="3"/>
      <c r="RO474" s="3"/>
      <c r="RP474" s="3"/>
      <c r="RQ474" s="3"/>
      <c r="RR474" s="3"/>
      <c r="RS474" s="3"/>
      <c r="RT474" s="3"/>
      <c r="RU474" s="3"/>
      <c r="RV474" s="3"/>
      <c r="RW474" s="3"/>
      <c r="RX474" s="3"/>
      <c r="RY474" s="3"/>
      <c r="RZ474" s="3"/>
      <c r="SA474" s="3"/>
      <c r="SB474" s="3"/>
      <c r="SC474" s="3"/>
      <c r="SD474" s="3"/>
      <c r="SE474" s="3"/>
      <c r="SF474" s="3"/>
      <c r="SG474" s="3"/>
      <c r="SH474" s="3"/>
      <c r="SI474" s="3"/>
      <c r="SJ474" s="3"/>
      <c r="SK474" s="3"/>
      <c r="SL474" s="3"/>
      <c r="SM474" s="3"/>
      <c r="SN474" s="3"/>
      <c r="SO474" s="3"/>
      <c r="SP474" s="3"/>
      <c r="SQ474" s="3"/>
      <c r="SR474" s="3"/>
      <c r="SS474" s="3"/>
      <c r="ST474" s="3"/>
      <c r="SU474" s="3"/>
      <c r="SV474" s="3"/>
      <c r="SW474" s="3"/>
      <c r="SX474" s="3"/>
      <c r="SY474" s="3"/>
      <c r="SZ474" s="3"/>
      <c r="TA474" s="3"/>
      <c r="TB474" s="3"/>
      <c r="TC474" s="3"/>
      <c r="TD474" s="3"/>
      <c r="TE474" s="3"/>
      <c r="TF474" s="3"/>
      <c r="TG474" s="3"/>
      <c r="TH474" s="3"/>
      <c r="TI474" s="3"/>
      <c r="TJ474" s="3"/>
      <c r="TK474" s="3"/>
      <c r="TL474" s="3"/>
      <c r="TM474" s="3"/>
      <c r="TN474" s="3"/>
      <c r="TO474" s="3"/>
      <c r="TP474" s="3"/>
      <c r="TQ474" s="3"/>
      <c r="TR474" s="3"/>
      <c r="TS474" s="3"/>
      <c r="TT474" s="3"/>
      <c r="TU474" s="3"/>
      <c r="TV474" s="3"/>
      <c r="TW474" s="3"/>
      <c r="TX474" s="3"/>
      <c r="TY474" s="3"/>
      <c r="TZ474" s="3"/>
      <c r="UA474" s="3"/>
      <c r="UB474" s="3"/>
      <c r="UC474" s="3"/>
      <c r="UD474" s="3"/>
      <c r="UE474" s="3"/>
      <c r="UF474" s="3"/>
      <c r="UG474" s="3"/>
      <c r="UH474" s="3"/>
      <c r="UI474" s="3"/>
      <c r="UJ474" s="3"/>
      <c r="UK474" s="3"/>
      <c r="UL474" s="3"/>
      <c r="UM474" s="3"/>
      <c r="UN474" s="3"/>
      <c r="UO474" s="3"/>
      <c r="UP474" s="3"/>
      <c r="UQ474" s="3"/>
      <c r="UR474" s="3"/>
      <c r="US474" s="3"/>
      <c r="UT474" s="3"/>
      <c r="UU474" s="3"/>
      <c r="UV474" s="3"/>
      <c r="UW474" s="3"/>
      <c r="UX474" s="3"/>
      <c r="UY474" s="3"/>
      <c r="UZ474" s="3"/>
      <c r="VA474" s="3"/>
      <c r="VB474" s="3"/>
      <c r="VC474" s="3"/>
      <c r="VD474" s="3"/>
      <c r="VE474" s="3"/>
      <c r="VF474" s="3"/>
      <c r="VG474" s="3"/>
      <c r="VH474" s="3"/>
      <c r="VI474" s="3"/>
      <c r="VJ474" s="3"/>
      <c r="VK474" s="3"/>
      <c r="VL474" s="3"/>
      <c r="VM474" s="3"/>
      <c r="VN474" s="3"/>
      <c r="VO474" s="3"/>
      <c r="VP474" s="3"/>
      <c r="VQ474" s="3"/>
      <c r="VR474" s="3"/>
      <c r="VS474" s="3"/>
      <c r="VT474" s="3"/>
      <c r="VU474" s="3"/>
      <c r="VV474" s="3"/>
      <c r="VW474" s="3"/>
      <c r="VX474" s="3"/>
      <c r="VY474" s="3"/>
      <c r="VZ474" s="3"/>
      <c r="WA474" s="3"/>
      <c r="WB474" s="3"/>
      <c r="WC474" s="3"/>
      <c r="WD474" s="3"/>
      <c r="WE474" s="3"/>
      <c r="WF474" s="3"/>
      <c r="WG474" s="3"/>
      <c r="WH474" s="3"/>
      <c r="WI474" s="3"/>
      <c r="WJ474" s="3"/>
      <c r="WK474" s="3"/>
      <c r="WL474" s="3"/>
      <c r="WM474" s="3"/>
      <c r="WN474" s="3"/>
      <c r="WO474" s="3"/>
      <c r="WP474" s="3"/>
      <c r="WQ474" s="3"/>
      <c r="WR474" s="3"/>
      <c r="WS474" s="3"/>
      <c r="WT474" s="3"/>
      <c r="WU474" s="3"/>
      <c r="WV474" s="3"/>
      <c r="WW474" s="3"/>
      <c r="WX474" s="3"/>
      <c r="WY474" s="3"/>
      <c r="WZ474" s="3"/>
      <c r="XA474" s="3"/>
      <c r="XB474" s="3"/>
      <c r="XC474" s="3"/>
      <c r="XD474" s="3"/>
      <c r="XE474" s="3"/>
      <c r="XF474" s="3"/>
      <c r="XG474" s="3"/>
      <c r="XH474" s="3"/>
      <c r="XI474" s="3"/>
      <c r="XJ474" s="3"/>
      <c r="XK474" s="3"/>
      <c r="XL474" s="3"/>
      <c r="XM474" s="3"/>
      <c r="XN474" s="3"/>
      <c r="XO474" s="3"/>
      <c r="XP474" s="3"/>
      <c r="XQ474" s="3"/>
      <c r="XR474" s="3"/>
      <c r="XS474" s="3"/>
      <c r="XT474" s="3"/>
      <c r="XU474" s="3"/>
      <c r="XV474" s="3"/>
      <c r="XW474" s="3"/>
      <c r="XX474" s="3"/>
      <c r="XY474" s="3"/>
      <c r="XZ474" s="3"/>
      <c r="YA474" s="3"/>
      <c r="YB474" s="3"/>
      <c r="YC474" s="3"/>
      <c r="YD474" s="3"/>
      <c r="YE474" s="3"/>
      <c r="YF474" s="3"/>
      <c r="YG474" s="3"/>
      <c r="YH474" s="3"/>
      <c r="YI474" s="3"/>
      <c r="YJ474" s="3"/>
      <c r="YK474" s="3"/>
      <c r="YL474" s="3"/>
      <c r="YM474" s="3"/>
      <c r="YN474" s="3"/>
      <c r="YO474" s="3"/>
      <c r="YP474" s="3"/>
      <c r="YQ474" s="3"/>
      <c r="YR474" s="3"/>
      <c r="YS474" s="3"/>
      <c r="YT474" s="3"/>
      <c r="YU474" s="3"/>
      <c r="YV474" s="3"/>
      <c r="YW474" s="3"/>
      <c r="YX474" s="3"/>
      <c r="YY474" s="3"/>
      <c r="YZ474" s="3"/>
      <c r="ZA474" s="3"/>
      <c r="ZB474" s="3"/>
      <c r="ZC474" s="3"/>
      <c r="ZD474" s="3"/>
      <c r="ZE474" s="3"/>
      <c r="ZF474" s="3"/>
      <c r="ZG474" s="3"/>
      <c r="ZH474" s="3"/>
      <c r="ZI474" s="3"/>
      <c r="ZJ474" s="3"/>
      <c r="ZK474" s="3"/>
      <c r="ZL474" s="3"/>
      <c r="ZM474" s="3"/>
      <c r="ZN474" s="3"/>
      <c r="ZO474" s="3"/>
      <c r="ZP474" s="3"/>
      <c r="ZQ474" s="3"/>
      <c r="ZR474" s="3"/>
      <c r="ZS474" s="3"/>
      <c r="ZT474" s="3"/>
      <c r="ZU474" s="3"/>
      <c r="ZV474" s="3"/>
      <c r="ZW474" s="3"/>
      <c r="ZX474" s="3"/>
      <c r="ZY474" s="3"/>
      <c r="ZZ474" s="3"/>
      <c r="AAA474" s="3"/>
      <c r="AAB474" s="3"/>
      <c r="AAC474" s="3"/>
      <c r="AAD474" s="3"/>
      <c r="AAE474" s="3"/>
      <c r="AAF474" s="3"/>
      <c r="AAG474" s="3"/>
      <c r="AAH474" s="3"/>
      <c r="AAI474" s="3"/>
      <c r="AAJ474" s="3"/>
      <c r="AAK474" s="3"/>
      <c r="AAL474" s="3"/>
      <c r="AAM474" s="3"/>
      <c r="AAN474" s="3"/>
      <c r="AAO474" s="3"/>
      <c r="AAP474" s="3"/>
      <c r="AAQ474" s="3"/>
      <c r="AAR474" s="3"/>
      <c r="AAS474" s="3"/>
      <c r="AAT474" s="3"/>
      <c r="AAU474" s="3"/>
      <c r="AAV474" s="3"/>
      <c r="AAW474" s="3"/>
      <c r="AAX474" s="3"/>
      <c r="AAY474" s="3"/>
      <c r="AAZ474" s="3"/>
      <c r="ABA474" s="3"/>
      <c r="ABB474" s="3"/>
      <c r="ABC474" s="3"/>
      <c r="ABD474" s="3"/>
      <c r="ABE474" s="3"/>
      <c r="ABF474" s="3"/>
      <c r="ABG474" s="3"/>
      <c r="ABH474" s="3"/>
      <c r="ABI474" s="3"/>
      <c r="ABJ474" s="3"/>
      <c r="ABK474" s="3"/>
      <c r="ABL474" s="3"/>
      <c r="ABM474" s="3"/>
      <c r="ABN474" s="3"/>
      <c r="ABO474" s="3"/>
      <c r="ABP474" s="3"/>
      <c r="ABQ474" s="3"/>
      <c r="ABR474" s="3"/>
      <c r="ABS474" s="3"/>
      <c r="ABT474" s="3"/>
      <c r="ABU474" s="3"/>
      <c r="ABV474" s="3"/>
      <c r="ABW474" s="3"/>
      <c r="ABX474" s="3"/>
      <c r="ABY474" s="3"/>
      <c r="ABZ474" s="3"/>
      <c r="ACA474" s="3"/>
      <c r="ACB474" s="3"/>
      <c r="ACC474" s="3"/>
      <c r="ACD474" s="3"/>
      <c r="ACE474" s="3"/>
      <c r="ACF474" s="3"/>
      <c r="ACG474" s="3"/>
      <c r="ACH474" s="3"/>
      <c r="ACI474" s="3"/>
      <c r="ACJ474" s="3"/>
      <c r="ACK474" s="3"/>
      <c r="ACL474" s="3"/>
      <c r="ACM474" s="3"/>
      <c r="ACN474" s="3"/>
      <c r="ACO474" s="3"/>
      <c r="ACP474" s="3"/>
      <c r="ACQ474" s="3"/>
      <c r="ACR474" s="3"/>
      <c r="ACS474" s="3"/>
      <c r="ACT474" s="3"/>
      <c r="ACU474" s="3"/>
      <c r="ACV474" s="3"/>
      <c r="ACW474" s="3"/>
      <c r="ACX474" s="3"/>
      <c r="ACY474" s="3"/>
      <c r="ACZ474" s="3"/>
      <c r="ADA474" s="3"/>
      <c r="ADB474" s="3"/>
      <c r="ADC474" s="3"/>
      <c r="ADD474" s="3"/>
      <c r="ADE474" s="3"/>
      <c r="ADF474" s="3"/>
      <c r="ADG474" s="3"/>
      <c r="ADH474" s="3"/>
      <c r="ADI474" s="3"/>
      <c r="ADJ474" s="3"/>
      <c r="ADK474" s="3"/>
      <c r="ADL474" s="3"/>
      <c r="ADM474" s="3"/>
      <c r="ADN474" s="3"/>
      <c r="ADO474" s="3"/>
      <c r="ADP474" s="3"/>
      <c r="ADQ474" s="3"/>
      <c r="ADR474" s="3"/>
      <c r="ADS474" s="3"/>
      <c r="ADT474" s="3"/>
      <c r="ADU474" s="3"/>
      <c r="ADV474" s="3"/>
      <c r="ADW474" s="3"/>
      <c r="ADX474" s="3"/>
      <c r="ADY474" s="3"/>
      <c r="ADZ474" s="3"/>
      <c r="AEA474" s="3"/>
      <c r="AEB474" s="3"/>
      <c r="AEC474" s="3"/>
      <c r="AED474" s="3"/>
      <c r="AEE474" s="3"/>
      <c r="AEF474" s="3"/>
      <c r="AEG474" s="3"/>
      <c r="AEH474" s="3"/>
      <c r="AEI474" s="3"/>
      <c r="AEJ474" s="3"/>
      <c r="AEK474" s="3"/>
      <c r="AEL474" s="3"/>
      <c r="AEM474" s="3"/>
      <c r="AEN474" s="3"/>
      <c r="AEO474" s="3"/>
      <c r="AEP474" s="3"/>
      <c r="AEQ474" s="3"/>
      <c r="AER474" s="3"/>
      <c r="AES474" s="3"/>
      <c r="AET474" s="3"/>
      <c r="AEU474" s="3"/>
      <c r="AEV474" s="3"/>
      <c r="AEW474" s="3"/>
      <c r="AEX474" s="3"/>
      <c r="AEY474" s="3"/>
      <c r="AEZ474" s="3"/>
      <c r="AFA474" s="3"/>
      <c r="AFB474" s="3"/>
      <c r="AFC474" s="3"/>
      <c r="AFD474" s="3"/>
      <c r="AFE474" s="3"/>
      <c r="AFF474" s="3"/>
      <c r="AFG474" s="3"/>
      <c r="AFH474" s="3"/>
      <c r="AFI474" s="3"/>
      <c r="AFJ474" s="3"/>
      <c r="AFK474" s="3"/>
      <c r="AFL474" s="3"/>
      <c r="AFM474" s="3"/>
      <c r="AFN474" s="3"/>
      <c r="AFO474" s="3"/>
      <c r="AFP474" s="3"/>
      <c r="AFQ474" s="3"/>
      <c r="AFR474" s="3"/>
      <c r="AFS474" s="3"/>
      <c r="AFT474" s="3"/>
      <c r="AFU474" s="3"/>
      <c r="AFV474" s="3"/>
      <c r="AFW474" s="3"/>
      <c r="AFX474" s="3"/>
      <c r="AFY474" s="3"/>
      <c r="AFZ474" s="3"/>
      <c r="AGA474" s="3"/>
      <c r="AGB474" s="3"/>
      <c r="AGC474" s="3"/>
      <c r="AGD474" s="3"/>
      <c r="AGE474" s="3"/>
      <c r="AGF474" s="3"/>
      <c r="AGG474" s="3"/>
      <c r="AGH474" s="3"/>
      <c r="AGI474" s="3"/>
      <c r="AGJ474" s="3"/>
      <c r="AGK474" s="3"/>
      <c r="AGL474" s="3"/>
      <c r="AGM474" s="3"/>
      <c r="AGN474" s="3"/>
      <c r="AGO474" s="3"/>
      <c r="AGP474" s="3"/>
      <c r="AGQ474" s="3"/>
      <c r="AGR474" s="3"/>
      <c r="AGS474" s="3"/>
      <c r="AGT474" s="3"/>
      <c r="AGU474" s="3"/>
      <c r="AGV474" s="3"/>
      <c r="AGW474" s="3"/>
      <c r="AGX474" s="3"/>
      <c r="AGY474" s="3"/>
      <c r="AGZ474" s="3"/>
      <c r="AHA474" s="3"/>
      <c r="AHB474" s="3"/>
      <c r="AHC474" s="3"/>
      <c r="AHD474" s="3"/>
      <c r="AHE474" s="3"/>
      <c r="AHF474" s="3"/>
      <c r="AHG474" s="3"/>
      <c r="AHH474" s="3"/>
      <c r="AHI474" s="3"/>
      <c r="AHJ474" s="3"/>
      <c r="AHK474" s="3"/>
      <c r="AHL474" s="3"/>
      <c r="AHM474" s="3"/>
      <c r="AHN474" s="3"/>
      <c r="AHO474" s="3"/>
      <c r="AHP474" s="3"/>
      <c r="AHQ474" s="3"/>
      <c r="AHR474" s="3"/>
      <c r="AHS474" s="3"/>
      <c r="AHT474" s="3"/>
      <c r="AHU474" s="3"/>
      <c r="AHV474" s="3"/>
      <c r="AHW474" s="3"/>
      <c r="AHX474" s="3"/>
      <c r="AHY474" s="3"/>
      <c r="AHZ474" s="3"/>
      <c r="AIA474" s="3"/>
      <c r="AIB474" s="3"/>
      <c r="AIC474" s="3"/>
      <c r="AID474" s="3"/>
      <c r="AIE474" s="3"/>
      <c r="AIF474" s="3"/>
      <c r="AIG474" s="3"/>
      <c r="AIH474" s="3"/>
      <c r="AII474" s="3"/>
      <c r="AIJ474" s="3"/>
      <c r="AIK474" s="3"/>
      <c r="AIL474" s="3"/>
      <c r="AIM474" s="3"/>
      <c r="AIN474" s="3"/>
      <c r="AIO474" s="3"/>
      <c r="AIP474" s="3"/>
      <c r="AIQ474" s="3"/>
      <c r="AIR474" s="3"/>
      <c r="AIS474" s="3"/>
      <c r="AIT474" s="3"/>
      <c r="AIU474" s="3"/>
      <c r="AIV474" s="3"/>
      <c r="AIW474" s="3"/>
      <c r="AIX474" s="3"/>
      <c r="AIY474" s="3"/>
      <c r="AIZ474" s="3"/>
      <c r="AJA474" s="3"/>
      <c r="AJB474" s="3"/>
      <c r="AJC474" s="3"/>
      <c r="AJD474" s="3"/>
      <c r="AJE474" s="3"/>
      <c r="AJF474" s="3"/>
      <c r="AJG474" s="3"/>
      <c r="AJH474" s="3"/>
      <c r="AJI474" s="3"/>
      <c r="AJJ474" s="3"/>
      <c r="AJK474" s="3"/>
      <c r="AJL474" s="3"/>
      <c r="AJM474" s="3"/>
      <c r="AJN474" s="3"/>
      <c r="AJO474" s="3"/>
      <c r="AJP474" s="3"/>
      <c r="AJQ474" s="3"/>
      <c r="AJR474" s="3"/>
      <c r="AJS474" s="3"/>
      <c r="AJT474" s="3"/>
      <c r="AJU474" s="3"/>
      <c r="AJV474" s="3"/>
      <c r="AJW474" s="3"/>
      <c r="AJX474" s="3"/>
      <c r="AJY474" s="3"/>
      <c r="AJZ474" s="3"/>
      <c r="AKA474" s="3"/>
      <c r="AKB474" s="3"/>
      <c r="AKC474" s="3"/>
      <c r="AKD474" s="3"/>
      <c r="AKE474" s="3"/>
      <c r="AKF474" s="3"/>
      <c r="AKG474" s="3"/>
      <c r="AKH474" s="3"/>
      <c r="AKI474" s="3"/>
      <c r="AKJ474" s="3"/>
      <c r="AKK474" s="3"/>
      <c r="AKL474" s="3"/>
      <c r="AKM474" s="3"/>
      <c r="AKN474" s="3"/>
      <c r="AKO474" s="3"/>
      <c r="AKP474" s="3"/>
      <c r="AKQ474" s="3"/>
      <c r="AKR474" s="3"/>
      <c r="AKS474" s="3"/>
      <c r="AKT474" s="3"/>
      <c r="AKU474" s="3"/>
      <c r="AKV474" s="3"/>
      <c r="AKW474" s="3"/>
      <c r="AKX474" s="3"/>
      <c r="AKY474" s="3"/>
      <c r="AKZ474" s="3"/>
      <c r="ALA474" s="3"/>
      <c r="ALB474" s="3"/>
      <c r="ALC474" s="3"/>
      <c r="ALD474" s="3"/>
      <c r="ALE474" s="3"/>
      <c r="ALF474" s="3"/>
      <c r="ALG474" s="3"/>
      <c r="ALH474" s="3"/>
      <c r="ALI474" s="3"/>
      <c r="ALJ474" s="3"/>
      <c r="ALK474" s="3"/>
      <c r="ALL474" s="3"/>
      <c r="ALM474" s="3"/>
      <c r="ALN474" s="3"/>
      <c r="ALO474" s="3"/>
      <c r="ALP474" s="3"/>
      <c r="ALQ474" s="3"/>
      <c r="ALR474" s="3"/>
      <c r="ALS474" s="3"/>
      <c r="ALT474" s="3"/>
      <c r="ALU474" s="3"/>
      <c r="ALV474" s="3"/>
      <c r="ALW474" s="3"/>
      <c r="ALX474" s="3"/>
      <c r="ALY474" s="3"/>
      <c r="ALZ474" s="3"/>
      <c r="AMA474" s="3"/>
      <c r="AMB474" s="3"/>
      <c r="AMC474" s="3"/>
      <c r="AMD474" s="3"/>
      <c r="AME474" s="3"/>
      <c r="AMF474" s="3"/>
      <c r="AMG474" s="3"/>
      <c r="AMH474" s="3"/>
      <c r="AMI474" s="3"/>
      <c r="AMJ474" s="3"/>
      <c r="AMK474" s="3"/>
      <c r="AML474" s="3"/>
      <c r="AMM474" s="3"/>
      <c r="AMN474" s="3"/>
      <c r="AMO474" s="3"/>
      <c r="AMP474" s="3"/>
      <c r="AMQ474" s="3"/>
      <c r="AMR474" s="3"/>
      <c r="AMS474" s="3"/>
      <c r="AMT474" s="3"/>
      <c r="AMU474" s="3"/>
      <c r="AMV474" s="3"/>
      <c r="AMW474" s="3"/>
      <c r="AMX474" s="3"/>
      <c r="AMY474" s="3"/>
      <c r="AMZ474" s="3"/>
      <c r="ANA474" s="3"/>
      <c r="ANB474" s="3"/>
      <c r="ANC474" s="3"/>
      <c r="AND474" s="3"/>
      <c r="ANE474" s="3"/>
      <c r="ANF474" s="3"/>
      <c r="ANG474" s="3"/>
      <c r="ANH474" s="3"/>
      <c r="ANI474" s="3"/>
      <c r="ANJ474" s="3"/>
      <c r="ANK474" s="3"/>
      <c r="ANL474" s="3"/>
      <c r="ANM474" s="3"/>
      <c r="ANN474" s="3"/>
      <c r="ANO474" s="3"/>
      <c r="ANP474" s="3"/>
      <c r="ANQ474" s="3"/>
      <c r="ANR474" s="3"/>
      <c r="ANS474" s="3"/>
      <c r="ANT474" s="3"/>
      <c r="ANU474" s="3"/>
      <c r="ANV474" s="3"/>
      <c r="ANW474" s="3"/>
      <c r="ANX474" s="3"/>
      <c r="ANY474" s="3"/>
      <c r="ANZ474" s="3"/>
      <c r="AOA474" s="3"/>
      <c r="AOB474" s="3"/>
      <c r="AOC474" s="3"/>
      <c r="AOD474" s="3"/>
      <c r="AOE474" s="3"/>
      <c r="AOF474" s="3"/>
      <c r="AOG474" s="3"/>
      <c r="AOH474" s="3"/>
      <c r="AOI474" s="3"/>
      <c r="AOJ474" s="3"/>
      <c r="AOK474" s="3"/>
      <c r="AOL474" s="3"/>
      <c r="AOM474" s="3"/>
      <c r="AON474" s="3"/>
      <c r="AOO474" s="3"/>
      <c r="AOP474" s="3"/>
      <c r="AOQ474" s="3"/>
      <c r="AOR474" s="3"/>
      <c r="AOS474" s="3"/>
      <c r="AOT474" s="3"/>
      <c r="AOU474" s="3"/>
      <c r="AOV474" s="3"/>
      <c r="AOW474" s="3"/>
      <c r="AOX474" s="3"/>
      <c r="AOY474" s="3"/>
      <c r="AOZ474" s="3"/>
      <c r="APA474" s="3"/>
      <c r="APB474" s="3"/>
      <c r="APC474" s="3"/>
      <c r="APD474" s="3"/>
      <c r="APE474" s="3"/>
      <c r="APF474" s="3"/>
      <c r="APG474" s="3"/>
      <c r="APH474" s="3"/>
      <c r="API474" s="3"/>
      <c r="APJ474" s="3"/>
      <c r="APK474" s="3"/>
      <c r="APL474" s="3"/>
      <c r="APM474" s="3"/>
      <c r="APN474" s="3"/>
      <c r="APO474" s="3"/>
      <c r="APP474" s="3"/>
      <c r="APQ474" s="3"/>
      <c r="APR474" s="3"/>
      <c r="APS474" s="3"/>
      <c r="APT474" s="3"/>
      <c r="APU474" s="3"/>
      <c r="APV474" s="3"/>
      <c r="APW474" s="3"/>
      <c r="APX474" s="3"/>
      <c r="APY474" s="3"/>
      <c r="APZ474" s="3"/>
      <c r="AQA474" s="3"/>
      <c r="AQB474" s="3"/>
      <c r="AQC474" s="3"/>
      <c r="AQD474" s="3"/>
      <c r="AQE474" s="3"/>
      <c r="AQF474" s="3"/>
      <c r="AQG474" s="3"/>
      <c r="AQH474" s="3"/>
      <c r="AQI474" s="3"/>
      <c r="AQJ474" s="3"/>
      <c r="AQK474" s="3"/>
      <c r="AQL474" s="3"/>
      <c r="AQM474" s="3"/>
      <c r="AQN474" s="3"/>
      <c r="AQO474" s="3"/>
      <c r="AQP474" s="3"/>
      <c r="AQQ474" s="3"/>
      <c r="AQR474" s="3"/>
      <c r="AQS474" s="3"/>
      <c r="AQT474" s="3"/>
      <c r="AQU474" s="3"/>
      <c r="AQV474" s="3"/>
      <c r="AQW474" s="3"/>
      <c r="AQX474" s="3"/>
      <c r="AQY474" s="3"/>
      <c r="AQZ474" s="3"/>
      <c r="ARA474" s="3"/>
      <c r="ARB474" s="3"/>
      <c r="ARC474" s="3"/>
      <c r="ARD474" s="3"/>
      <c r="ARE474" s="3"/>
      <c r="ARF474" s="3"/>
      <c r="ARG474" s="3"/>
      <c r="ARH474" s="3"/>
      <c r="ARI474" s="3"/>
      <c r="ARJ474" s="3"/>
      <c r="ARK474" s="3"/>
      <c r="ARL474" s="3"/>
      <c r="ARM474" s="3"/>
      <c r="ARN474" s="3"/>
      <c r="ARO474" s="3"/>
      <c r="ARP474" s="3"/>
      <c r="ARQ474" s="3"/>
      <c r="ARR474" s="3"/>
      <c r="ARS474" s="3"/>
      <c r="ART474" s="3"/>
      <c r="ARU474" s="3"/>
      <c r="ARV474" s="3"/>
      <c r="ARW474" s="3"/>
      <c r="ARX474" s="3"/>
      <c r="ARY474" s="3"/>
      <c r="ARZ474" s="3"/>
      <c r="ASA474" s="3"/>
      <c r="ASB474" s="3"/>
      <c r="ASC474" s="3"/>
      <c r="ASD474" s="3"/>
      <c r="ASE474" s="3"/>
      <c r="ASF474" s="3"/>
      <c r="ASG474" s="3"/>
      <c r="ASH474" s="3"/>
      <c r="ASI474" s="3"/>
      <c r="ASJ474" s="3"/>
      <c r="ASK474" s="3"/>
      <c r="ASL474" s="3"/>
      <c r="ASM474" s="3"/>
      <c r="ASN474" s="3"/>
      <c r="ASO474" s="3"/>
      <c r="ASP474" s="3"/>
      <c r="ASQ474" s="3"/>
      <c r="ASR474" s="3"/>
      <c r="ASS474" s="3"/>
      <c r="AST474" s="3"/>
      <c r="ASU474" s="3"/>
      <c r="ASV474" s="3"/>
      <c r="ASW474" s="3"/>
      <c r="ASX474" s="3"/>
      <c r="ASY474" s="3"/>
      <c r="ASZ474" s="3"/>
      <c r="ATA474" s="3"/>
      <c r="ATB474" s="3"/>
      <c r="ATC474" s="3"/>
      <c r="ATD474" s="3"/>
      <c r="ATE474" s="3"/>
      <c r="ATF474" s="3"/>
      <c r="ATG474" s="3"/>
      <c r="ATH474" s="3"/>
      <c r="ATI474" s="3"/>
      <c r="ATJ474" s="3"/>
      <c r="ATK474" s="3"/>
      <c r="ATL474" s="3"/>
      <c r="ATM474" s="3"/>
      <c r="ATN474" s="3"/>
      <c r="ATO474" s="3"/>
      <c r="ATP474" s="3"/>
      <c r="ATQ474" s="3"/>
      <c r="ATR474" s="3"/>
      <c r="ATS474" s="3"/>
      <c r="ATT474" s="3"/>
      <c r="ATU474" s="3"/>
      <c r="ATV474" s="3"/>
      <c r="ATW474" s="3"/>
      <c r="ATX474" s="3"/>
      <c r="ATY474" s="3"/>
      <c r="ATZ474" s="3"/>
      <c r="AUA474" s="3"/>
      <c r="AUB474" s="3"/>
      <c r="AUC474" s="3"/>
      <c r="AUD474" s="3"/>
      <c r="AUE474" s="3"/>
      <c r="AUF474" s="3"/>
      <c r="AUG474" s="3"/>
      <c r="AUH474" s="3"/>
      <c r="AUI474" s="3"/>
      <c r="AUJ474" s="3"/>
      <c r="AUK474" s="3"/>
      <c r="AUL474" s="3"/>
      <c r="AUM474" s="3"/>
      <c r="AUN474" s="3"/>
      <c r="AUO474" s="3"/>
      <c r="AUP474" s="3"/>
      <c r="AUQ474" s="3"/>
      <c r="AUR474" s="3"/>
      <c r="AUS474" s="3"/>
      <c r="AUT474" s="3"/>
      <c r="AUU474" s="3"/>
      <c r="AUV474" s="3"/>
      <c r="AUW474" s="3"/>
      <c r="AUX474" s="3"/>
      <c r="AUY474" s="3"/>
      <c r="AUZ474" s="3"/>
      <c r="AVA474" s="3"/>
      <c r="AVB474" s="3"/>
      <c r="AVC474" s="3"/>
      <c r="AVD474" s="3"/>
      <c r="AVE474" s="3"/>
      <c r="AVF474" s="3"/>
      <c r="AVG474" s="3"/>
      <c r="AVH474" s="3"/>
      <c r="AVI474" s="3"/>
      <c r="AVJ474" s="3"/>
      <c r="AVK474" s="3"/>
      <c r="AVL474" s="3"/>
      <c r="AVM474" s="3"/>
      <c r="AVN474" s="3"/>
      <c r="AVO474" s="3"/>
      <c r="AVP474" s="3"/>
      <c r="AVQ474" s="3"/>
      <c r="AVR474" s="3"/>
      <c r="AVS474" s="3"/>
      <c r="AVT474" s="3"/>
      <c r="AVU474" s="3"/>
      <c r="AVV474" s="3"/>
      <c r="AVW474" s="3"/>
      <c r="AVX474" s="3"/>
      <c r="AVY474" s="3"/>
      <c r="AVZ474" s="3"/>
      <c r="AWA474" s="3"/>
      <c r="AWB474" s="3"/>
      <c r="AWC474" s="3"/>
      <c r="AWD474" s="3"/>
      <c r="AWE474" s="3"/>
      <c r="AWF474" s="3"/>
      <c r="AWG474" s="3"/>
      <c r="AWH474" s="3"/>
      <c r="AWI474" s="3"/>
      <c r="AWJ474" s="3"/>
      <c r="AWK474" s="3"/>
      <c r="AWL474" s="3"/>
      <c r="AWM474" s="3"/>
      <c r="AWN474" s="3"/>
      <c r="AWO474" s="3"/>
      <c r="AWP474" s="3"/>
      <c r="AWQ474" s="3"/>
      <c r="AWR474" s="3"/>
      <c r="AWS474" s="3"/>
      <c r="AWT474" s="3"/>
      <c r="AWU474" s="3"/>
      <c r="AWV474" s="3"/>
      <c r="AWW474" s="3"/>
      <c r="AWX474" s="3"/>
      <c r="AWY474" s="3"/>
      <c r="AWZ474" s="3"/>
      <c r="AXA474" s="3"/>
      <c r="AXB474" s="3"/>
      <c r="AXC474" s="3"/>
      <c r="AXD474" s="3"/>
      <c r="AXE474" s="3"/>
      <c r="AXF474" s="3"/>
      <c r="AXG474" s="3"/>
      <c r="AXH474" s="3"/>
      <c r="AXI474" s="3"/>
      <c r="AXJ474" s="3"/>
      <c r="AXK474" s="3"/>
      <c r="AXL474" s="3"/>
      <c r="AXM474" s="3"/>
      <c r="AXN474" s="3"/>
      <c r="AXO474" s="3"/>
      <c r="AXP474" s="3"/>
      <c r="AXQ474" s="3"/>
      <c r="AXR474" s="3"/>
      <c r="AXS474" s="3"/>
      <c r="AXT474" s="3"/>
      <c r="AXU474" s="3"/>
      <c r="AXV474" s="3"/>
      <c r="AXW474" s="3"/>
      <c r="AXX474" s="3"/>
      <c r="AXY474" s="3"/>
      <c r="AXZ474" s="3"/>
      <c r="AYA474" s="3"/>
      <c r="AYB474" s="3"/>
      <c r="AYC474" s="3"/>
      <c r="AYD474" s="3"/>
      <c r="AYE474" s="3"/>
      <c r="AYF474" s="3"/>
      <c r="AYG474" s="3"/>
      <c r="AYH474" s="3"/>
      <c r="AYI474" s="3"/>
      <c r="AYJ474" s="3"/>
      <c r="AYK474" s="3"/>
      <c r="AYL474" s="3"/>
      <c r="AYM474" s="3"/>
      <c r="AYN474" s="3"/>
      <c r="AYO474" s="3"/>
      <c r="AYP474" s="3"/>
      <c r="AYQ474" s="3"/>
      <c r="AYR474" s="3"/>
      <c r="AYS474" s="3"/>
      <c r="AYT474" s="3"/>
      <c r="AYU474" s="3"/>
      <c r="AYV474" s="3"/>
      <c r="AYW474" s="3"/>
      <c r="AYX474" s="3"/>
      <c r="AYY474" s="3"/>
      <c r="AYZ474" s="3"/>
      <c r="AZA474" s="3"/>
      <c r="AZB474" s="3"/>
      <c r="AZC474" s="3"/>
      <c r="AZD474" s="3"/>
      <c r="AZE474" s="3"/>
      <c r="AZF474" s="3"/>
      <c r="AZG474" s="3"/>
      <c r="AZH474" s="3"/>
      <c r="AZI474" s="3"/>
      <c r="AZJ474" s="3"/>
      <c r="AZK474" s="3"/>
      <c r="AZL474" s="3"/>
      <c r="AZM474" s="3"/>
      <c r="AZN474" s="3"/>
      <c r="AZO474" s="3"/>
      <c r="AZP474" s="3"/>
      <c r="AZQ474" s="3"/>
      <c r="AZR474" s="3"/>
      <c r="AZS474" s="3"/>
      <c r="AZT474" s="3"/>
      <c r="AZU474" s="3"/>
      <c r="AZV474" s="3"/>
      <c r="AZW474" s="3"/>
      <c r="AZX474" s="3"/>
      <c r="AZY474" s="3"/>
      <c r="AZZ474" s="3"/>
      <c r="BAA474" s="3"/>
      <c r="BAB474" s="3"/>
      <c r="BAC474" s="3"/>
      <c r="BAD474" s="3"/>
      <c r="BAE474" s="3"/>
      <c r="BAF474" s="3"/>
      <c r="BAG474" s="3"/>
      <c r="BAH474" s="3"/>
      <c r="BAI474" s="3"/>
      <c r="BAJ474" s="3"/>
      <c r="BAK474" s="3"/>
      <c r="BAL474" s="3"/>
      <c r="BAM474" s="3"/>
      <c r="BAN474" s="3"/>
      <c r="BAO474" s="3"/>
      <c r="BAP474" s="3"/>
      <c r="BAQ474" s="3"/>
      <c r="BAR474" s="3"/>
      <c r="BAS474" s="3"/>
      <c r="BAT474" s="3"/>
      <c r="BAU474" s="3"/>
      <c r="BAV474" s="3"/>
      <c r="BAW474" s="3"/>
      <c r="BAX474" s="3"/>
      <c r="BAY474" s="3"/>
      <c r="BAZ474" s="3"/>
      <c r="BBA474" s="3"/>
      <c r="BBB474" s="3"/>
      <c r="BBC474" s="3"/>
      <c r="BBD474" s="3"/>
      <c r="BBE474" s="3"/>
      <c r="BBF474" s="3"/>
      <c r="BBG474" s="3"/>
      <c r="BBH474" s="3"/>
      <c r="BBI474" s="3"/>
      <c r="BBJ474" s="3"/>
      <c r="BBK474" s="3"/>
      <c r="BBL474" s="3"/>
      <c r="BBM474" s="3"/>
      <c r="BBN474" s="3"/>
      <c r="BBO474" s="3"/>
      <c r="BBP474" s="3"/>
      <c r="BBQ474" s="3"/>
      <c r="BBR474" s="3"/>
      <c r="BBS474" s="3"/>
      <c r="BBT474" s="3"/>
      <c r="BBU474" s="3"/>
      <c r="BBV474" s="3"/>
      <c r="BBW474" s="3"/>
      <c r="BBX474" s="3"/>
      <c r="BBY474" s="3"/>
      <c r="BBZ474" s="3"/>
      <c r="BCA474" s="3"/>
      <c r="BCB474" s="3"/>
      <c r="BCC474" s="3"/>
      <c r="BCD474" s="3"/>
      <c r="BCE474" s="3"/>
      <c r="BCF474" s="3"/>
      <c r="BCG474" s="3"/>
      <c r="BCH474" s="3"/>
      <c r="BCI474" s="3"/>
      <c r="BCJ474" s="3"/>
      <c r="BCK474" s="3"/>
      <c r="BCL474" s="3"/>
      <c r="BCM474" s="3"/>
      <c r="BCN474" s="3"/>
      <c r="BCO474" s="3"/>
      <c r="BCP474" s="3"/>
      <c r="BCQ474" s="3"/>
      <c r="BCR474" s="3"/>
      <c r="BCS474" s="3"/>
      <c r="BCT474" s="3"/>
      <c r="BCU474" s="3"/>
      <c r="BCV474" s="3"/>
      <c r="BCW474" s="3"/>
      <c r="BCX474" s="3"/>
      <c r="BCY474" s="3"/>
      <c r="BCZ474" s="3"/>
      <c r="BDA474" s="3"/>
      <c r="BDB474" s="3"/>
      <c r="BDC474" s="3"/>
      <c r="BDD474" s="3"/>
      <c r="BDE474" s="3"/>
      <c r="BDF474" s="3"/>
      <c r="BDG474" s="3"/>
      <c r="BDH474" s="3"/>
      <c r="BDI474" s="3"/>
      <c r="BDJ474" s="3"/>
      <c r="BDK474" s="3"/>
      <c r="BDL474" s="3"/>
      <c r="BDM474" s="3"/>
      <c r="BDN474" s="3"/>
      <c r="BDO474" s="3"/>
      <c r="BDP474" s="3"/>
      <c r="BDQ474" s="3"/>
      <c r="BDR474" s="3"/>
      <c r="BDS474" s="3"/>
      <c r="BDT474" s="3"/>
      <c r="BDU474" s="3"/>
      <c r="BDV474" s="3"/>
      <c r="BDW474" s="3"/>
      <c r="BDX474" s="3"/>
      <c r="BDY474" s="3"/>
      <c r="BDZ474" s="3"/>
      <c r="BEA474" s="3"/>
      <c r="BEB474" s="3"/>
      <c r="BEC474" s="3"/>
      <c r="BED474" s="3"/>
      <c r="BEE474" s="3"/>
      <c r="BEF474" s="3"/>
      <c r="BEG474" s="3"/>
      <c r="BEH474" s="3"/>
      <c r="BEI474" s="3"/>
      <c r="BEJ474" s="3"/>
      <c r="BEK474" s="3"/>
      <c r="BEL474" s="3"/>
      <c r="BEM474" s="3"/>
      <c r="BEN474" s="3"/>
      <c r="BEO474" s="3"/>
      <c r="BEP474" s="3"/>
      <c r="BEQ474" s="3"/>
      <c r="BER474" s="3"/>
      <c r="BES474" s="3"/>
      <c r="BET474" s="3"/>
      <c r="BEU474" s="3"/>
      <c r="BEV474" s="3"/>
      <c r="BEW474" s="3"/>
      <c r="BEX474" s="3"/>
      <c r="BEY474" s="3"/>
      <c r="BEZ474" s="3"/>
      <c r="BFA474" s="3"/>
      <c r="BFB474" s="3"/>
      <c r="BFC474" s="3"/>
      <c r="BFD474" s="3"/>
      <c r="BFE474" s="3"/>
      <c r="BFF474" s="3"/>
      <c r="BFG474" s="3"/>
      <c r="BFH474" s="3"/>
      <c r="BFI474" s="3"/>
      <c r="BFJ474" s="3"/>
      <c r="BFK474" s="3"/>
      <c r="BFL474" s="3"/>
      <c r="BFM474" s="3"/>
      <c r="BFN474" s="3"/>
      <c r="BFO474" s="3"/>
      <c r="BFP474" s="3"/>
      <c r="BFQ474" s="3"/>
      <c r="BFR474" s="3"/>
      <c r="BFS474" s="3"/>
      <c r="BFT474" s="3"/>
      <c r="BFU474" s="3"/>
      <c r="BFV474" s="3"/>
      <c r="BFW474" s="3"/>
      <c r="BFX474" s="3"/>
      <c r="BFY474" s="3"/>
      <c r="BFZ474" s="3"/>
      <c r="BGA474" s="3"/>
      <c r="BGB474" s="3"/>
      <c r="BGC474" s="3"/>
      <c r="BGD474" s="3"/>
      <c r="BGE474" s="3"/>
      <c r="BGF474" s="3"/>
      <c r="BGG474" s="3"/>
      <c r="BGH474" s="3"/>
      <c r="BGI474" s="3"/>
      <c r="BGJ474" s="3"/>
      <c r="BGK474" s="3"/>
      <c r="BGL474" s="3"/>
      <c r="BGM474" s="3"/>
      <c r="BGN474" s="3"/>
      <c r="BGO474" s="3"/>
      <c r="BGP474" s="3"/>
      <c r="BGQ474" s="3"/>
      <c r="BGR474" s="3"/>
      <c r="BGS474" s="3"/>
      <c r="BGT474" s="3"/>
      <c r="BGU474" s="3"/>
      <c r="BGV474" s="3"/>
      <c r="BGW474" s="3"/>
      <c r="BGX474" s="3"/>
      <c r="BGY474" s="3"/>
      <c r="BGZ474" s="3"/>
      <c r="BHA474" s="3"/>
      <c r="BHB474" s="3"/>
      <c r="BHC474" s="3"/>
      <c r="BHD474" s="3"/>
      <c r="BHE474" s="3"/>
      <c r="BHF474" s="3"/>
      <c r="BHG474" s="3"/>
      <c r="BHH474" s="3"/>
      <c r="BHI474" s="3"/>
      <c r="BHJ474" s="3"/>
      <c r="BHK474" s="3"/>
      <c r="BHL474" s="3"/>
      <c r="BHM474" s="3"/>
      <c r="BHN474" s="3"/>
      <c r="BHO474" s="3"/>
      <c r="BHP474" s="3"/>
      <c r="BHQ474" s="3"/>
      <c r="BHR474" s="3"/>
      <c r="BHS474" s="3"/>
      <c r="BHT474" s="3"/>
      <c r="BHU474" s="3"/>
      <c r="BHV474" s="3"/>
      <c r="BHW474" s="3"/>
      <c r="BHX474" s="3"/>
      <c r="BHY474" s="3"/>
      <c r="BHZ474" s="3"/>
      <c r="BIA474" s="3"/>
      <c r="BIB474" s="3"/>
      <c r="BIC474" s="3"/>
      <c r="BID474" s="3"/>
      <c r="BIE474" s="3"/>
      <c r="BIF474" s="3"/>
      <c r="BIG474" s="3"/>
      <c r="BIH474" s="3"/>
      <c r="BII474" s="3"/>
      <c r="BIJ474" s="3"/>
      <c r="BIK474" s="3"/>
      <c r="BIL474" s="3"/>
      <c r="BIM474" s="3"/>
      <c r="BIN474" s="3"/>
      <c r="BIO474" s="3"/>
      <c r="BIP474" s="3"/>
      <c r="BIQ474" s="3"/>
      <c r="BIR474" s="3"/>
      <c r="BIS474" s="3"/>
      <c r="BIT474" s="3"/>
      <c r="BIU474" s="3"/>
      <c r="BIV474" s="3"/>
      <c r="BIW474" s="3"/>
      <c r="BIX474" s="3"/>
      <c r="BIY474" s="3"/>
      <c r="BIZ474" s="3"/>
      <c r="BJA474" s="3"/>
      <c r="BJB474" s="3"/>
      <c r="BJC474" s="3"/>
      <c r="BJD474" s="3"/>
      <c r="BJE474" s="3"/>
      <c r="BJF474" s="3"/>
      <c r="BJG474" s="3"/>
      <c r="BJH474" s="3"/>
      <c r="BJI474" s="3"/>
      <c r="BJJ474" s="3"/>
      <c r="BJK474" s="3"/>
      <c r="BJL474" s="3"/>
      <c r="BJM474" s="3"/>
      <c r="BJN474" s="3"/>
      <c r="BJO474" s="3"/>
      <c r="BJP474" s="3"/>
      <c r="BJQ474" s="3"/>
      <c r="BJR474" s="3"/>
      <c r="BJS474" s="3"/>
      <c r="BJT474" s="3"/>
      <c r="BJU474" s="3"/>
      <c r="BJV474" s="3"/>
      <c r="BJW474" s="3"/>
      <c r="BJX474" s="3"/>
      <c r="BJY474" s="3"/>
      <c r="BJZ474" s="3"/>
      <c r="BKA474" s="3"/>
      <c r="BKB474" s="3"/>
      <c r="BKC474" s="3"/>
      <c r="BKD474" s="3"/>
      <c r="BKE474" s="3"/>
      <c r="BKF474" s="3"/>
      <c r="BKG474" s="3"/>
      <c r="BKH474" s="3"/>
      <c r="BKI474" s="3"/>
      <c r="BKJ474" s="3"/>
      <c r="BKK474" s="3"/>
      <c r="BKL474" s="3"/>
      <c r="BKM474" s="3"/>
      <c r="BKN474" s="3"/>
      <c r="BKO474" s="3"/>
      <c r="BKP474" s="3"/>
      <c r="BKQ474" s="3"/>
      <c r="BKR474" s="3"/>
      <c r="BKS474" s="3"/>
      <c r="BKT474" s="3"/>
      <c r="BKU474" s="3"/>
      <c r="BKV474" s="3"/>
      <c r="BKW474" s="3"/>
      <c r="BKX474" s="3"/>
      <c r="BKY474" s="3"/>
      <c r="BKZ474" s="3"/>
      <c r="BLA474" s="3"/>
      <c r="BLB474" s="3"/>
      <c r="BLC474" s="3"/>
      <c r="BLD474" s="3"/>
      <c r="BLE474" s="3"/>
      <c r="BLF474" s="3"/>
      <c r="BLG474" s="3"/>
      <c r="BLH474" s="3"/>
      <c r="BLI474" s="3"/>
      <c r="BLJ474" s="3"/>
      <c r="BLK474" s="3"/>
      <c r="BLL474" s="3"/>
      <c r="BLM474" s="3"/>
      <c r="BLN474" s="3"/>
      <c r="BLO474" s="3"/>
      <c r="BLP474" s="3"/>
      <c r="BLQ474" s="3"/>
      <c r="BLR474" s="3"/>
      <c r="BLS474" s="3"/>
      <c r="BLT474" s="3"/>
      <c r="BLU474" s="3"/>
      <c r="BLV474" s="3"/>
      <c r="BLW474" s="3"/>
      <c r="BLX474" s="3"/>
      <c r="BLY474" s="3"/>
      <c r="BLZ474" s="3"/>
      <c r="BMA474" s="3"/>
      <c r="BMB474" s="3"/>
      <c r="BMC474" s="3"/>
      <c r="BMD474" s="3"/>
      <c r="BME474" s="3"/>
      <c r="BMF474" s="3"/>
      <c r="BMG474" s="3"/>
      <c r="BMH474" s="3"/>
      <c r="BMI474" s="3"/>
      <c r="BMJ474" s="3"/>
      <c r="BMK474" s="3"/>
      <c r="BML474" s="3"/>
      <c r="BMM474" s="3"/>
      <c r="BMN474" s="3"/>
      <c r="BMO474" s="3"/>
      <c r="BMP474" s="3"/>
      <c r="BMQ474" s="3"/>
      <c r="BMR474" s="3"/>
      <c r="BMS474" s="3"/>
      <c r="BMT474" s="3"/>
      <c r="BMU474" s="3"/>
      <c r="BMV474" s="3"/>
      <c r="BMW474" s="3"/>
      <c r="BMX474" s="3"/>
      <c r="BMY474" s="3"/>
      <c r="BMZ474" s="3"/>
      <c r="BNA474" s="3"/>
      <c r="BNB474" s="3"/>
      <c r="BNC474" s="3"/>
      <c r="BND474" s="3"/>
      <c r="BNE474" s="3"/>
      <c r="BNF474" s="3"/>
      <c r="BNG474" s="3"/>
      <c r="BNH474" s="3"/>
      <c r="BNI474" s="3"/>
      <c r="BNJ474" s="3"/>
      <c r="BNK474" s="3"/>
      <c r="BNL474" s="3"/>
      <c r="BNM474" s="3"/>
      <c r="BNN474" s="3"/>
      <c r="BNO474" s="3"/>
      <c r="BNP474" s="3"/>
      <c r="BNQ474" s="3"/>
      <c r="BNR474" s="3"/>
      <c r="BNS474" s="3"/>
      <c r="BNT474" s="3"/>
      <c r="BNU474" s="3"/>
      <c r="BNV474" s="3"/>
      <c r="BNW474" s="3"/>
      <c r="BNX474" s="3"/>
      <c r="BNY474" s="3"/>
      <c r="BNZ474" s="3"/>
      <c r="BOA474" s="3"/>
      <c r="BOB474" s="3"/>
      <c r="BOC474" s="3"/>
      <c r="BOD474" s="3"/>
      <c r="BOE474" s="3"/>
      <c r="BOF474" s="3"/>
      <c r="BOG474" s="3"/>
      <c r="BOH474" s="3"/>
      <c r="BOI474" s="3"/>
      <c r="BOJ474" s="3"/>
      <c r="BOK474" s="3"/>
      <c r="BOL474" s="3"/>
      <c r="BOM474" s="3"/>
      <c r="BON474" s="3"/>
      <c r="BOO474" s="3"/>
      <c r="BOP474" s="3"/>
      <c r="BOQ474" s="3"/>
      <c r="BOR474" s="3"/>
      <c r="BOS474" s="3"/>
      <c r="BOT474" s="3"/>
      <c r="BOU474" s="3"/>
      <c r="BOV474" s="3"/>
      <c r="BOW474" s="3"/>
      <c r="BOX474" s="3"/>
      <c r="BOY474" s="3"/>
      <c r="BOZ474" s="3"/>
      <c r="BPA474" s="3"/>
      <c r="BPB474" s="3"/>
      <c r="BPC474" s="3"/>
      <c r="BPD474" s="3"/>
      <c r="BPE474" s="3"/>
      <c r="BPF474" s="3"/>
      <c r="BPG474" s="3"/>
      <c r="BPH474" s="3"/>
      <c r="BPI474" s="3"/>
      <c r="BPJ474" s="3"/>
      <c r="BPK474" s="3"/>
      <c r="BPL474" s="3"/>
      <c r="BPM474" s="3"/>
      <c r="BPN474" s="3"/>
      <c r="BPO474" s="3"/>
      <c r="BPP474" s="3"/>
      <c r="BPQ474" s="3"/>
      <c r="BPR474" s="3"/>
      <c r="BPS474" s="3"/>
      <c r="BPT474" s="3"/>
      <c r="BPU474" s="3"/>
      <c r="BPV474" s="3"/>
      <c r="BPW474" s="3"/>
      <c r="BPX474" s="3"/>
      <c r="BPY474" s="3"/>
      <c r="BPZ474" s="3"/>
      <c r="BQA474" s="3"/>
      <c r="BQB474" s="3"/>
      <c r="BQC474" s="3"/>
      <c r="BQD474" s="3"/>
      <c r="BQE474" s="3"/>
      <c r="BQF474" s="3"/>
      <c r="BQG474" s="3"/>
      <c r="BQH474" s="3"/>
      <c r="BQI474" s="3"/>
      <c r="BQJ474" s="3"/>
      <c r="BQK474" s="3"/>
      <c r="BQL474" s="3"/>
      <c r="BQM474" s="3"/>
      <c r="BQN474" s="3"/>
      <c r="BQO474" s="3"/>
      <c r="BQP474" s="3"/>
      <c r="BQQ474" s="3"/>
      <c r="BQR474" s="3"/>
      <c r="BQS474" s="3"/>
      <c r="BQT474" s="3"/>
      <c r="BQU474" s="3"/>
      <c r="BQV474" s="3"/>
      <c r="BQW474" s="3"/>
      <c r="BQX474" s="3"/>
      <c r="BQY474" s="3"/>
      <c r="BQZ474" s="3"/>
      <c r="BRA474" s="3"/>
      <c r="BRB474" s="3"/>
      <c r="BRC474" s="3"/>
      <c r="BRD474" s="3"/>
      <c r="BRE474" s="3"/>
      <c r="BRF474" s="3"/>
      <c r="BRG474" s="3"/>
      <c r="BRH474" s="3"/>
      <c r="BRI474" s="3"/>
      <c r="BRJ474" s="3"/>
      <c r="BRK474" s="3"/>
      <c r="BRL474" s="3"/>
      <c r="BRM474" s="3"/>
      <c r="BRN474" s="3"/>
      <c r="BRO474" s="3"/>
      <c r="BRP474" s="3"/>
      <c r="BRQ474" s="3"/>
      <c r="BRR474" s="3"/>
      <c r="BRS474" s="3"/>
      <c r="BRT474" s="3"/>
      <c r="BRU474" s="3"/>
      <c r="BRV474" s="3"/>
      <c r="BRW474" s="3"/>
      <c r="BRX474" s="3"/>
      <c r="BRY474" s="3"/>
      <c r="BRZ474" s="3"/>
      <c r="BSA474" s="3"/>
      <c r="BSB474" s="3"/>
      <c r="BSC474" s="3"/>
      <c r="BSD474" s="3"/>
      <c r="BSE474" s="3"/>
      <c r="BSF474" s="3"/>
      <c r="BSG474" s="3"/>
      <c r="BSH474" s="3"/>
      <c r="BSI474" s="3"/>
      <c r="BSJ474" s="3"/>
      <c r="BSK474" s="3"/>
      <c r="BSL474" s="3"/>
      <c r="BSM474" s="3"/>
      <c r="BSN474" s="3"/>
      <c r="BSO474" s="3"/>
      <c r="BSP474" s="3"/>
      <c r="BSQ474" s="3"/>
      <c r="BSR474" s="3"/>
      <c r="BSS474" s="3"/>
      <c r="BST474" s="3"/>
      <c r="BSU474" s="3"/>
      <c r="BSV474" s="3"/>
      <c r="BSW474" s="3"/>
      <c r="BSX474" s="3"/>
      <c r="BSY474" s="3"/>
      <c r="BSZ474" s="3"/>
      <c r="BTA474" s="3"/>
      <c r="BTB474" s="3"/>
      <c r="BTC474" s="3"/>
      <c r="BTD474" s="3"/>
      <c r="BTE474" s="3"/>
      <c r="BTF474" s="3"/>
      <c r="BTG474" s="3"/>
      <c r="BTH474" s="3"/>
      <c r="BTI474" s="3"/>
      <c r="BTJ474" s="3"/>
      <c r="BTK474" s="3"/>
      <c r="BTL474" s="3"/>
      <c r="BTM474" s="3"/>
      <c r="BTN474" s="3"/>
      <c r="BTO474" s="3"/>
      <c r="BTP474" s="3"/>
      <c r="BTQ474" s="3"/>
      <c r="BTR474" s="3"/>
      <c r="BTS474" s="3"/>
      <c r="BTT474" s="3"/>
      <c r="BTU474" s="3"/>
      <c r="BTV474" s="3"/>
      <c r="BTW474" s="3"/>
      <c r="BTX474" s="3"/>
      <c r="BTY474" s="3"/>
      <c r="BTZ474" s="3"/>
      <c r="BUA474" s="3"/>
      <c r="BUB474" s="3"/>
      <c r="BUC474" s="3"/>
      <c r="BUD474" s="3"/>
      <c r="BUE474" s="3"/>
      <c r="BUF474" s="3"/>
      <c r="BUG474" s="3"/>
      <c r="BUH474" s="3"/>
      <c r="BUI474" s="3"/>
      <c r="BUJ474" s="3"/>
      <c r="BUK474" s="3"/>
      <c r="BUL474" s="3"/>
      <c r="BUM474" s="3"/>
      <c r="BUN474" s="3"/>
      <c r="BUO474" s="3"/>
      <c r="BUP474" s="3"/>
      <c r="BUQ474" s="3"/>
      <c r="BUR474" s="3"/>
      <c r="BUS474" s="3"/>
      <c r="BUT474" s="3"/>
      <c r="BUU474" s="3"/>
      <c r="BUV474" s="3"/>
      <c r="BUW474" s="3"/>
      <c r="BUX474" s="3"/>
      <c r="BUY474" s="3"/>
      <c r="BUZ474" s="3"/>
      <c r="BVA474" s="3"/>
      <c r="BVB474" s="3"/>
      <c r="BVC474" s="3"/>
      <c r="BVD474" s="3"/>
      <c r="BVE474" s="3"/>
      <c r="BVF474" s="3"/>
      <c r="BVG474" s="3"/>
      <c r="BVH474" s="3"/>
      <c r="BVI474" s="3"/>
      <c r="BVJ474" s="3"/>
      <c r="BVK474" s="3"/>
      <c r="BVL474" s="3"/>
      <c r="BVM474" s="3"/>
      <c r="BVN474" s="3"/>
      <c r="BVO474" s="3"/>
      <c r="BVP474" s="3"/>
      <c r="BVQ474" s="3"/>
      <c r="BVR474" s="3"/>
      <c r="BVS474" s="3"/>
      <c r="BVT474" s="3"/>
      <c r="BVU474" s="3"/>
      <c r="BVV474" s="3"/>
      <c r="BVW474" s="3"/>
      <c r="BVX474" s="3"/>
      <c r="BVY474" s="3"/>
      <c r="BVZ474" s="3"/>
      <c r="BWA474" s="3"/>
      <c r="BWB474" s="3"/>
      <c r="BWC474" s="3"/>
      <c r="BWD474" s="3"/>
      <c r="BWE474" s="3"/>
      <c r="BWF474" s="3"/>
      <c r="BWG474" s="3"/>
      <c r="BWH474" s="3"/>
      <c r="BWI474" s="3"/>
      <c r="BWJ474" s="3"/>
      <c r="BWK474" s="3"/>
      <c r="BWL474" s="3"/>
      <c r="BWM474" s="3"/>
      <c r="BWN474" s="3"/>
      <c r="BWO474" s="3"/>
      <c r="BWP474" s="3"/>
      <c r="BWQ474" s="3"/>
      <c r="BWR474" s="3"/>
      <c r="BWS474" s="3"/>
      <c r="BWT474" s="3"/>
      <c r="BWU474" s="3"/>
      <c r="BWV474" s="3"/>
      <c r="BWW474" s="3"/>
      <c r="BWX474" s="3"/>
      <c r="BWY474" s="3"/>
      <c r="BWZ474" s="3"/>
      <c r="BXA474" s="3"/>
      <c r="BXB474" s="3"/>
      <c r="BXC474" s="3"/>
      <c r="BXD474" s="3"/>
      <c r="BXE474" s="3"/>
      <c r="BXF474" s="3"/>
      <c r="BXG474" s="3"/>
      <c r="BXH474" s="3"/>
      <c r="BXI474" s="3"/>
      <c r="BXJ474" s="3"/>
      <c r="BXK474" s="3"/>
      <c r="BXL474" s="3"/>
      <c r="BXM474" s="3"/>
      <c r="BXN474" s="3"/>
      <c r="BXO474" s="3"/>
      <c r="BXP474" s="3"/>
      <c r="BXQ474" s="3"/>
      <c r="BXR474" s="3"/>
      <c r="BXS474" s="3"/>
      <c r="BXT474" s="3"/>
      <c r="BXU474" s="3"/>
      <c r="BXV474" s="3"/>
      <c r="BXW474" s="3"/>
      <c r="BXX474" s="3"/>
      <c r="BXY474" s="3"/>
      <c r="BXZ474" s="3"/>
      <c r="BYA474" s="3"/>
      <c r="BYB474" s="3"/>
      <c r="BYC474" s="3"/>
      <c r="BYD474" s="3"/>
      <c r="BYE474" s="3"/>
      <c r="BYF474" s="3"/>
      <c r="BYG474" s="3"/>
      <c r="BYH474" s="3"/>
      <c r="BYI474" s="3"/>
      <c r="BYJ474" s="3"/>
      <c r="BYK474" s="3"/>
      <c r="BYL474" s="3"/>
      <c r="BYM474" s="3"/>
      <c r="BYN474" s="3"/>
      <c r="BYO474" s="3"/>
      <c r="BYP474" s="3"/>
      <c r="BYQ474" s="3"/>
      <c r="BYR474" s="3"/>
      <c r="BYS474" s="3"/>
      <c r="BYT474" s="3"/>
      <c r="BYU474" s="3"/>
      <c r="BYV474" s="3"/>
      <c r="BYW474" s="3"/>
      <c r="BYX474" s="3"/>
      <c r="BYY474" s="3"/>
      <c r="BYZ474" s="3"/>
      <c r="BZA474" s="3"/>
      <c r="BZB474" s="3"/>
      <c r="BZC474" s="3"/>
      <c r="BZD474" s="3"/>
      <c r="BZE474" s="3"/>
      <c r="BZF474" s="3"/>
      <c r="BZG474" s="3"/>
      <c r="BZH474" s="3"/>
      <c r="BZI474" s="3"/>
      <c r="BZJ474" s="3"/>
      <c r="BZK474" s="3"/>
      <c r="BZL474" s="3"/>
      <c r="BZM474" s="3"/>
      <c r="BZN474" s="3"/>
      <c r="BZO474" s="3"/>
      <c r="BZP474" s="3"/>
      <c r="BZQ474" s="3"/>
      <c r="BZR474" s="3"/>
      <c r="BZS474" s="3"/>
      <c r="BZT474" s="3"/>
      <c r="BZU474" s="3"/>
      <c r="BZV474" s="3"/>
      <c r="BZW474" s="3"/>
      <c r="BZX474" s="3"/>
      <c r="BZY474" s="3"/>
      <c r="BZZ474" s="3"/>
      <c r="CAA474" s="3"/>
      <c r="CAB474" s="3"/>
      <c r="CAC474" s="3"/>
      <c r="CAD474" s="3"/>
      <c r="CAE474" s="3"/>
      <c r="CAF474" s="3"/>
      <c r="CAG474" s="3"/>
      <c r="CAH474" s="3"/>
      <c r="CAI474" s="3"/>
      <c r="CAJ474" s="3"/>
      <c r="CAK474" s="3"/>
      <c r="CAL474" s="3"/>
      <c r="CAM474" s="3"/>
      <c r="CAN474" s="3"/>
      <c r="CAO474" s="3"/>
      <c r="CAP474" s="3"/>
      <c r="CAQ474" s="3"/>
      <c r="CAR474" s="3"/>
      <c r="CAS474" s="3"/>
      <c r="CAT474" s="3"/>
      <c r="CAU474" s="3"/>
      <c r="CAV474" s="3"/>
      <c r="CAW474" s="3"/>
      <c r="CAX474" s="3"/>
      <c r="CAY474" s="3"/>
      <c r="CAZ474" s="3"/>
      <c r="CBA474" s="3"/>
      <c r="CBB474" s="3"/>
      <c r="CBC474" s="3"/>
      <c r="CBD474" s="3"/>
      <c r="CBE474" s="3"/>
      <c r="CBF474" s="3"/>
      <c r="CBG474" s="3"/>
      <c r="CBH474" s="3"/>
      <c r="CBI474" s="3"/>
      <c r="CBJ474" s="3"/>
      <c r="CBK474" s="3"/>
      <c r="CBL474" s="3"/>
      <c r="CBM474" s="3"/>
      <c r="CBN474" s="3"/>
      <c r="CBO474" s="3"/>
      <c r="CBP474" s="3"/>
      <c r="CBQ474" s="3"/>
      <c r="CBR474" s="3"/>
      <c r="CBS474" s="3"/>
      <c r="CBT474" s="3"/>
      <c r="CBU474" s="3"/>
      <c r="CBV474" s="3"/>
      <c r="CBW474" s="3"/>
      <c r="CBX474" s="3"/>
      <c r="CBY474" s="3"/>
      <c r="CBZ474" s="3"/>
      <c r="CCA474" s="3"/>
      <c r="CCB474" s="3"/>
      <c r="CCC474" s="3"/>
      <c r="CCD474" s="3"/>
      <c r="CCE474" s="3"/>
      <c r="CCF474" s="3"/>
      <c r="CCG474" s="3"/>
      <c r="CCH474" s="3"/>
      <c r="CCI474" s="3"/>
      <c r="CCJ474" s="3"/>
      <c r="CCK474" s="3"/>
      <c r="CCL474" s="3"/>
      <c r="CCM474" s="3"/>
      <c r="CCN474" s="3"/>
      <c r="CCO474" s="3"/>
      <c r="CCP474" s="3"/>
      <c r="CCQ474" s="3"/>
      <c r="CCR474" s="3"/>
      <c r="CCS474" s="3"/>
      <c r="CCT474" s="3"/>
      <c r="CCU474" s="3"/>
      <c r="CCV474" s="3"/>
      <c r="CCW474" s="3"/>
      <c r="CCX474" s="3"/>
      <c r="CCY474" s="3"/>
      <c r="CCZ474" s="3"/>
      <c r="CDA474" s="3"/>
      <c r="CDB474" s="3"/>
      <c r="CDC474" s="3"/>
      <c r="CDD474" s="3"/>
      <c r="CDE474" s="3"/>
      <c r="CDF474" s="3"/>
      <c r="CDG474" s="3"/>
      <c r="CDH474" s="3"/>
      <c r="CDI474" s="3"/>
      <c r="CDJ474" s="3"/>
      <c r="CDK474" s="3"/>
      <c r="CDL474" s="3"/>
      <c r="CDM474" s="3"/>
      <c r="CDN474" s="3"/>
      <c r="CDO474" s="3"/>
      <c r="CDP474" s="3"/>
      <c r="CDQ474" s="3"/>
      <c r="CDR474" s="3"/>
      <c r="CDS474" s="3"/>
      <c r="CDT474" s="3"/>
      <c r="CDU474" s="3"/>
      <c r="CDV474" s="3"/>
      <c r="CDW474" s="3"/>
      <c r="CDX474" s="3"/>
      <c r="CDY474" s="3"/>
      <c r="CDZ474" s="3"/>
      <c r="CEA474" s="3"/>
      <c r="CEB474" s="3"/>
      <c r="CEC474" s="3"/>
      <c r="CED474" s="3"/>
      <c r="CEE474" s="3"/>
      <c r="CEF474" s="3"/>
      <c r="CEG474" s="3"/>
      <c r="CEH474" s="3"/>
      <c r="CEI474" s="3"/>
      <c r="CEJ474" s="3"/>
      <c r="CEK474" s="3"/>
      <c r="CEL474" s="3"/>
      <c r="CEM474" s="3"/>
      <c r="CEN474" s="3"/>
      <c r="CEO474" s="3"/>
      <c r="CEP474" s="3"/>
      <c r="CEQ474" s="3"/>
      <c r="CER474" s="3"/>
      <c r="CES474" s="3"/>
      <c r="CET474" s="3"/>
      <c r="CEU474" s="3"/>
      <c r="CEV474" s="3"/>
      <c r="CEW474" s="3"/>
      <c r="CEX474" s="3"/>
      <c r="CEY474" s="3"/>
      <c r="CEZ474" s="3"/>
      <c r="CFA474" s="3"/>
      <c r="CFB474" s="3"/>
      <c r="CFC474" s="3"/>
      <c r="CFD474" s="3"/>
      <c r="CFE474" s="3"/>
      <c r="CFF474" s="3"/>
      <c r="CFG474" s="3"/>
      <c r="CFH474" s="3"/>
      <c r="CFI474" s="3"/>
      <c r="CFJ474" s="3"/>
      <c r="CFK474" s="3"/>
      <c r="CFL474" s="3"/>
      <c r="CFM474" s="3"/>
      <c r="CFN474" s="3"/>
      <c r="CFO474" s="3"/>
      <c r="CFP474" s="3"/>
      <c r="CFQ474" s="3"/>
      <c r="CFR474" s="3"/>
      <c r="CFS474" s="3"/>
      <c r="CFT474" s="3"/>
      <c r="CFU474" s="3"/>
      <c r="CFV474" s="3"/>
      <c r="CFW474" s="3"/>
      <c r="CFX474" s="3"/>
      <c r="CFY474" s="3"/>
      <c r="CFZ474" s="3"/>
      <c r="CGA474" s="3"/>
      <c r="CGB474" s="3"/>
      <c r="CGC474" s="3"/>
      <c r="CGD474" s="3"/>
      <c r="CGE474" s="3"/>
      <c r="CGF474" s="3"/>
      <c r="CGG474" s="3"/>
      <c r="CGH474" s="3"/>
      <c r="CGI474" s="3"/>
      <c r="CGJ474" s="3"/>
      <c r="CGK474" s="3"/>
      <c r="CGL474" s="3"/>
      <c r="CGM474" s="3"/>
      <c r="CGN474" s="3"/>
      <c r="CGO474" s="3"/>
      <c r="CGP474" s="3"/>
      <c r="CGQ474" s="3"/>
      <c r="CGR474" s="3"/>
      <c r="CGS474" s="3"/>
      <c r="CGT474" s="3"/>
      <c r="CGU474" s="3"/>
      <c r="CGV474" s="3"/>
      <c r="CGW474" s="3"/>
      <c r="CGX474" s="3"/>
      <c r="CGY474" s="3"/>
      <c r="CGZ474" s="3"/>
      <c r="CHA474" s="3"/>
      <c r="CHB474" s="3"/>
      <c r="CHC474" s="3"/>
      <c r="CHD474" s="3"/>
      <c r="CHE474" s="3"/>
      <c r="CHF474" s="3"/>
      <c r="CHG474" s="3"/>
      <c r="CHH474" s="3"/>
      <c r="CHI474" s="3"/>
      <c r="CHJ474" s="3"/>
      <c r="CHK474" s="3"/>
      <c r="CHL474" s="3"/>
      <c r="CHM474" s="3"/>
      <c r="CHN474" s="3"/>
      <c r="CHO474" s="3"/>
      <c r="CHP474" s="3"/>
      <c r="CHQ474" s="3"/>
      <c r="CHR474" s="3"/>
      <c r="CHS474" s="3"/>
      <c r="CHT474" s="3"/>
      <c r="CHU474" s="3"/>
      <c r="CHV474" s="3"/>
      <c r="CHW474" s="3"/>
      <c r="CHX474" s="3"/>
      <c r="CHY474" s="3"/>
      <c r="CHZ474" s="3"/>
      <c r="CIA474" s="3"/>
      <c r="CIB474" s="3"/>
      <c r="CIC474" s="3"/>
      <c r="CID474" s="3"/>
      <c r="CIE474" s="3"/>
      <c r="CIF474" s="3"/>
      <c r="CIG474" s="3"/>
      <c r="CIH474" s="3"/>
      <c r="CII474" s="3"/>
      <c r="CIJ474" s="3"/>
      <c r="CIK474" s="3"/>
      <c r="CIL474" s="3"/>
      <c r="CIM474" s="3"/>
      <c r="CIN474" s="3"/>
      <c r="CIO474" s="3"/>
      <c r="CIP474" s="3"/>
      <c r="CIQ474" s="3"/>
      <c r="CIR474" s="3"/>
      <c r="CIS474" s="3"/>
      <c r="CIT474" s="3"/>
      <c r="CIU474" s="3"/>
      <c r="CIV474" s="3"/>
      <c r="CIW474" s="3"/>
      <c r="CIX474" s="3"/>
      <c r="CIY474" s="3"/>
      <c r="CIZ474" s="3"/>
      <c r="CJA474" s="3"/>
      <c r="CJB474" s="3"/>
      <c r="CJC474" s="3"/>
      <c r="CJD474" s="3"/>
      <c r="CJE474" s="3"/>
      <c r="CJF474" s="3"/>
      <c r="CJG474" s="3"/>
      <c r="CJH474" s="3"/>
      <c r="CJI474" s="3"/>
      <c r="CJJ474" s="3"/>
      <c r="CJK474" s="3"/>
      <c r="CJL474" s="3"/>
      <c r="CJM474" s="3"/>
      <c r="CJN474" s="3"/>
      <c r="CJO474" s="3"/>
      <c r="CJP474" s="3"/>
      <c r="CJQ474" s="3"/>
      <c r="CJR474" s="3"/>
      <c r="CJS474" s="3"/>
      <c r="CJT474" s="3"/>
      <c r="CJU474" s="3"/>
      <c r="CJV474" s="3"/>
      <c r="CJW474" s="3"/>
      <c r="CJX474" s="3"/>
      <c r="CJY474" s="3"/>
      <c r="CJZ474" s="3"/>
      <c r="CKA474" s="3"/>
      <c r="CKB474" s="3"/>
      <c r="CKC474" s="3"/>
      <c r="CKD474" s="3"/>
      <c r="CKE474" s="3"/>
      <c r="CKF474" s="3"/>
      <c r="CKG474" s="3"/>
      <c r="CKH474" s="3"/>
      <c r="CKI474" s="3"/>
      <c r="CKJ474" s="3"/>
      <c r="CKK474" s="3"/>
      <c r="CKL474" s="3"/>
      <c r="CKM474" s="3"/>
      <c r="CKN474" s="3"/>
      <c r="CKO474" s="3"/>
      <c r="CKP474" s="3"/>
      <c r="CKQ474" s="3"/>
      <c r="CKR474" s="3"/>
      <c r="CKS474" s="3"/>
      <c r="CKT474" s="3"/>
      <c r="CKU474" s="3"/>
      <c r="CKV474" s="3"/>
      <c r="CKW474" s="3"/>
      <c r="CKX474" s="3"/>
      <c r="CKY474" s="3"/>
      <c r="CKZ474" s="3"/>
      <c r="CLA474" s="3"/>
      <c r="CLB474" s="3"/>
      <c r="CLC474" s="3"/>
      <c r="CLD474" s="3"/>
      <c r="CLE474" s="3"/>
      <c r="CLF474" s="3"/>
      <c r="CLG474" s="3"/>
      <c r="CLH474" s="3"/>
      <c r="CLI474" s="3"/>
      <c r="CLJ474" s="3"/>
      <c r="CLK474" s="3"/>
      <c r="CLL474" s="3"/>
      <c r="CLM474" s="3"/>
      <c r="CLN474" s="3"/>
      <c r="CLO474" s="3"/>
      <c r="CLP474" s="3"/>
      <c r="CLQ474" s="3"/>
      <c r="CLR474" s="3"/>
      <c r="CLS474" s="3"/>
      <c r="CLT474" s="3"/>
      <c r="CLU474" s="3"/>
      <c r="CLV474" s="3"/>
      <c r="CLW474" s="3"/>
      <c r="CLX474" s="3"/>
      <c r="CLY474" s="3"/>
      <c r="CLZ474" s="3"/>
      <c r="CMA474" s="3"/>
      <c r="CMB474" s="3"/>
      <c r="CMC474" s="3"/>
      <c r="CMD474" s="3"/>
      <c r="CME474" s="3"/>
      <c r="CMF474" s="3"/>
      <c r="CMG474" s="3"/>
      <c r="CMH474" s="3"/>
      <c r="CMI474" s="3"/>
      <c r="CMJ474" s="3"/>
      <c r="CMK474" s="3"/>
      <c r="CML474" s="3"/>
      <c r="CMM474" s="3"/>
      <c r="CMN474" s="3"/>
      <c r="CMO474" s="3"/>
      <c r="CMP474" s="3"/>
      <c r="CMQ474" s="3"/>
      <c r="CMR474" s="3"/>
      <c r="CMS474" s="3"/>
      <c r="CMT474" s="3"/>
      <c r="CMU474" s="3"/>
      <c r="CMV474" s="3"/>
      <c r="CMW474" s="3"/>
      <c r="CMX474" s="3"/>
      <c r="CMY474" s="3"/>
      <c r="CMZ474" s="3"/>
      <c r="CNA474" s="3"/>
      <c r="CNB474" s="3"/>
      <c r="CNC474" s="3"/>
      <c r="CND474" s="3"/>
      <c r="CNE474" s="3"/>
      <c r="CNF474" s="3"/>
      <c r="CNG474" s="3"/>
      <c r="CNH474" s="3"/>
      <c r="CNI474" s="3"/>
      <c r="CNJ474" s="3"/>
      <c r="CNK474" s="3"/>
      <c r="CNL474" s="3"/>
      <c r="CNM474" s="3"/>
      <c r="CNN474" s="3"/>
      <c r="CNO474" s="3"/>
      <c r="CNP474" s="3"/>
      <c r="CNQ474" s="3"/>
      <c r="CNR474" s="3"/>
      <c r="CNS474" s="3"/>
      <c r="CNT474" s="3"/>
      <c r="CNU474" s="3"/>
      <c r="CNV474" s="3"/>
      <c r="CNW474" s="3"/>
      <c r="CNX474" s="3"/>
      <c r="CNY474" s="3"/>
      <c r="CNZ474" s="3"/>
      <c r="COA474" s="3"/>
      <c r="COB474" s="3"/>
      <c r="COC474" s="3"/>
      <c r="COD474" s="3"/>
      <c r="COE474" s="3"/>
      <c r="COF474" s="3"/>
      <c r="COG474" s="3"/>
      <c r="COH474" s="3"/>
      <c r="COI474" s="3"/>
      <c r="COJ474" s="3"/>
      <c r="COK474" s="3"/>
      <c r="COL474" s="3"/>
      <c r="COM474" s="3"/>
      <c r="CON474" s="3"/>
      <c r="COO474" s="3"/>
      <c r="COP474" s="3"/>
      <c r="COQ474" s="3"/>
      <c r="COR474" s="3"/>
      <c r="COS474" s="3"/>
      <c r="COT474" s="3"/>
      <c r="COU474" s="3"/>
      <c r="COV474" s="3"/>
      <c r="COW474" s="3"/>
      <c r="COX474" s="3"/>
      <c r="COY474" s="3"/>
      <c r="COZ474" s="3"/>
      <c r="CPA474" s="3"/>
      <c r="CPB474" s="3"/>
      <c r="CPC474" s="3"/>
      <c r="CPD474" s="3"/>
      <c r="CPE474" s="3"/>
      <c r="CPF474" s="3"/>
      <c r="CPG474" s="3"/>
      <c r="CPH474" s="3"/>
      <c r="CPI474" s="3"/>
      <c r="CPJ474" s="3"/>
      <c r="CPK474" s="3"/>
      <c r="CPL474" s="3"/>
      <c r="CPM474" s="3"/>
      <c r="CPN474" s="3"/>
      <c r="CPO474" s="3"/>
      <c r="CPP474" s="3"/>
      <c r="CPQ474" s="3"/>
      <c r="CPR474" s="3"/>
      <c r="CPS474" s="3"/>
      <c r="CPT474" s="3"/>
      <c r="CPU474" s="3"/>
      <c r="CPV474" s="3"/>
      <c r="CPW474" s="3"/>
      <c r="CPX474" s="3"/>
      <c r="CPY474" s="3"/>
      <c r="CPZ474" s="3"/>
      <c r="CQA474" s="3"/>
      <c r="CQB474" s="3"/>
      <c r="CQC474" s="3"/>
      <c r="CQD474" s="3"/>
      <c r="CQE474" s="3"/>
      <c r="CQF474" s="3"/>
      <c r="CQG474" s="3"/>
      <c r="CQH474" s="3"/>
      <c r="CQI474" s="3"/>
      <c r="CQJ474" s="3"/>
      <c r="CQK474" s="3"/>
      <c r="CQL474" s="3"/>
      <c r="CQM474" s="3"/>
      <c r="CQN474" s="3"/>
      <c r="CQO474" s="3"/>
      <c r="CQP474" s="3"/>
      <c r="CQQ474" s="3"/>
      <c r="CQR474" s="3"/>
      <c r="CQS474" s="3"/>
      <c r="CQT474" s="3"/>
      <c r="CQU474" s="3"/>
      <c r="CQV474" s="3"/>
      <c r="CQW474" s="3"/>
      <c r="CQX474" s="3"/>
      <c r="CQY474" s="3"/>
      <c r="CQZ474" s="3"/>
      <c r="CRA474" s="3"/>
      <c r="CRB474" s="3"/>
      <c r="CRC474" s="3"/>
      <c r="CRD474" s="3"/>
      <c r="CRE474" s="3"/>
      <c r="CRF474" s="3"/>
      <c r="CRG474" s="3"/>
      <c r="CRH474" s="3"/>
      <c r="CRI474" s="3"/>
      <c r="CRJ474" s="3"/>
      <c r="CRK474" s="3"/>
      <c r="CRL474" s="3"/>
      <c r="CRM474" s="3"/>
      <c r="CRN474" s="3"/>
      <c r="CRO474" s="3"/>
      <c r="CRP474" s="3"/>
      <c r="CRQ474" s="3"/>
      <c r="CRR474" s="3"/>
      <c r="CRS474" s="3"/>
      <c r="CRT474" s="3"/>
      <c r="CRU474" s="3"/>
      <c r="CRV474" s="3"/>
      <c r="CRW474" s="3"/>
      <c r="CRX474" s="3"/>
      <c r="CRY474" s="3"/>
      <c r="CRZ474" s="3"/>
      <c r="CSA474" s="3"/>
      <c r="CSB474" s="3"/>
      <c r="CSC474" s="3"/>
      <c r="CSD474" s="3"/>
      <c r="CSE474" s="3"/>
      <c r="CSF474" s="3"/>
      <c r="CSG474" s="3"/>
      <c r="CSH474" s="3"/>
      <c r="CSI474" s="3"/>
      <c r="CSJ474" s="3"/>
      <c r="CSK474" s="3"/>
      <c r="CSL474" s="3"/>
      <c r="CSM474" s="3"/>
      <c r="CSN474" s="3"/>
      <c r="CSO474" s="3"/>
      <c r="CSP474" s="3"/>
      <c r="CSQ474" s="3"/>
      <c r="CSR474" s="3"/>
      <c r="CSS474" s="3"/>
      <c r="CST474" s="3"/>
      <c r="CSU474" s="3"/>
      <c r="CSV474" s="3"/>
      <c r="CSW474" s="3"/>
      <c r="CSX474" s="3"/>
      <c r="CSY474" s="3"/>
      <c r="CSZ474" s="3"/>
      <c r="CTA474" s="3"/>
      <c r="CTB474" s="3"/>
      <c r="CTC474" s="3"/>
      <c r="CTD474" s="3"/>
      <c r="CTE474" s="3"/>
      <c r="CTF474" s="3"/>
      <c r="CTG474" s="3"/>
      <c r="CTH474" s="3"/>
      <c r="CTI474" s="3"/>
      <c r="CTJ474" s="3"/>
      <c r="CTK474" s="3"/>
      <c r="CTL474" s="3"/>
      <c r="CTM474" s="3"/>
      <c r="CTN474" s="3"/>
      <c r="CTO474" s="3"/>
      <c r="CTP474" s="3"/>
      <c r="CTQ474" s="3"/>
      <c r="CTR474" s="3"/>
      <c r="CTS474" s="3"/>
      <c r="CTT474" s="3"/>
      <c r="CTU474" s="3"/>
      <c r="CTV474" s="3"/>
      <c r="CTW474" s="3"/>
      <c r="CTX474" s="3"/>
      <c r="CTY474" s="3"/>
      <c r="CTZ474" s="3"/>
      <c r="CUA474" s="3"/>
      <c r="CUB474" s="3"/>
      <c r="CUC474" s="3"/>
      <c r="CUD474" s="3"/>
      <c r="CUE474" s="3"/>
      <c r="CUF474" s="3"/>
      <c r="CUG474" s="3"/>
      <c r="CUH474" s="3"/>
      <c r="CUI474" s="3"/>
      <c r="CUJ474" s="3"/>
      <c r="CUK474" s="3"/>
      <c r="CUL474" s="3"/>
      <c r="CUM474" s="3"/>
      <c r="CUN474" s="3"/>
      <c r="CUO474" s="3"/>
      <c r="CUP474" s="3"/>
      <c r="CUQ474" s="3"/>
      <c r="CUR474" s="3"/>
      <c r="CUS474" s="3"/>
      <c r="CUT474" s="3"/>
      <c r="CUU474" s="3"/>
      <c r="CUV474" s="3"/>
      <c r="CUW474" s="3"/>
      <c r="CUX474" s="3"/>
      <c r="CUY474" s="3"/>
      <c r="CUZ474" s="3"/>
      <c r="CVA474" s="3"/>
      <c r="CVB474" s="3"/>
      <c r="CVC474" s="3"/>
      <c r="CVD474" s="3"/>
      <c r="CVE474" s="3"/>
      <c r="CVF474" s="3"/>
      <c r="CVG474" s="3"/>
      <c r="CVH474" s="3"/>
      <c r="CVI474" s="3"/>
      <c r="CVJ474" s="3"/>
      <c r="CVK474" s="3"/>
      <c r="CVL474" s="3"/>
      <c r="CVM474" s="3"/>
      <c r="CVN474" s="3"/>
      <c r="CVO474" s="3"/>
      <c r="CVP474" s="3"/>
      <c r="CVQ474" s="3"/>
      <c r="CVR474" s="3"/>
      <c r="CVS474" s="3"/>
      <c r="CVT474" s="3"/>
      <c r="CVU474" s="3"/>
      <c r="CVV474" s="3"/>
      <c r="CVW474" s="3"/>
      <c r="CVX474" s="3"/>
      <c r="CVY474" s="3"/>
      <c r="CVZ474" s="3"/>
      <c r="CWA474" s="3"/>
      <c r="CWB474" s="3"/>
      <c r="CWC474" s="3"/>
      <c r="CWD474" s="3"/>
      <c r="CWE474" s="3"/>
      <c r="CWF474" s="3"/>
      <c r="CWG474" s="3"/>
      <c r="CWH474" s="3"/>
      <c r="CWI474" s="3"/>
      <c r="CWJ474" s="3"/>
      <c r="CWK474" s="3"/>
      <c r="CWL474" s="3"/>
      <c r="CWM474" s="3"/>
      <c r="CWN474" s="3"/>
      <c r="CWO474" s="3"/>
      <c r="CWP474" s="3"/>
      <c r="CWQ474" s="3"/>
      <c r="CWR474" s="3"/>
      <c r="CWS474" s="3"/>
      <c r="CWT474" s="3"/>
      <c r="CWU474" s="3"/>
      <c r="CWV474" s="3"/>
      <c r="CWW474" s="3"/>
      <c r="CWX474" s="3"/>
      <c r="CWY474" s="3"/>
      <c r="CWZ474" s="3"/>
      <c r="CXA474" s="3"/>
      <c r="CXB474" s="3"/>
      <c r="CXC474" s="3"/>
      <c r="CXD474" s="3"/>
      <c r="CXE474" s="3"/>
      <c r="CXF474" s="3"/>
      <c r="CXG474" s="3"/>
      <c r="CXH474" s="3"/>
      <c r="CXI474" s="3"/>
      <c r="CXJ474" s="3"/>
      <c r="CXK474" s="3"/>
      <c r="CXL474" s="3"/>
      <c r="CXM474" s="3"/>
      <c r="CXN474" s="3"/>
      <c r="CXO474" s="3"/>
      <c r="CXP474" s="3"/>
      <c r="CXQ474" s="3"/>
      <c r="CXR474" s="3"/>
      <c r="CXS474" s="3"/>
      <c r="CXT474" s="3"/>
      <c r="CXU474" s="3"/>
      <c r="CXV474" s="3"/>
      <c r="CXW474" s="3"/>
      <c r="CXX474" s="3"/>
      <c r="CXY474" s="3"/>
      <c r="CXZ474" s="3"/>
      <c r="CYA474" s="3"/>
      <c r="CYB474" s="3"/>
      <c r="CYC474" s="3"/>
      <c r="CYD474" s="3"/>
      <c r="CYE474" s="3"/>
      <c r="CYF474" s="3"/>
      <c r="CYG474" s="3"/>
      <c r="CYH474" s="3"/>
      <c r="CYI474" s="3"/>
      <c r="CYJ474" s="3"/>
      <c r="CYK474" s="3"/>
      <c r="CYL474" s="3"/>
      <c r="CYM474" s="3"/>
      <c r="CYN474" s="3"/>
      <c r="CYO474" s="3"/>
      <c r="CYP474" s="3"/>
      <c r="CYQ474" s="3"/>
      <c r="CYR474" s="3"/>
      <c r="CYS474" s="3"/>
      <c r="CYT474" s="3"/>
      <c r="CYU474" s="3"/>
      <c r="CYV474" s="3"/>
      <c r="CYW474" s="3"/>
      <c r="CYX474" s="3"/>
      <c r="CYY474" s="3"/>
      <c r="CYZ474" s="3"/>
      <c r="CZA474" s="3"/>
      <c r="CZB474" s="3"/>
      <c r="CZC474" s="3"/>
      <c r="CZD474" s="3"/>
      <c r="CZE474" s="3"/>
      <c r="CZF474" s="3"/>
      <c r="CZG474" s="3"/>
      <c r="CZH474" s="3"/>
      <c r="CZI474" s="3"/>
      <c r="CZJ474" s="3"/>
      <c r="CZK474" s="3"/>
      <c r="CZL474" s="3"/>
      <c r="CZM474" s="3"/>
      <c r="CZN474" s="3"/>
      <c r="CZO474" s="3"/>
      <c r="CZP474" s="3"/>
      <c r="CZQ474" s="3"/>
      <c r="CZR474" s="3"/>
      <c r="CZS474" s="3"/>
      <c r="CZT474" s="3"/>
      <c r="CZU474" s="3"/>
      <c r="CZV474" s="3"/>
      <c r="CZW474" s="3"/>
      <c r="CZX474" s="3"/>
      <c r="CZY474" s="3"/>
      <c r="CZZ474" s="3"/>
      <c r="DAA474" s="3"/>
      <c r="DAB474" s="3"/>
      <c r="DAC474" s="3"/>
      <c r="DAD474" s="3"/>
      <c r="DAE474" s="3"/>
      <c r="DAF474" s="3"/>
      <c r="DAG474" s="3"/>
      <c r="DAH474" s="3"/>
      <c r="DAI474" s="3"/>
      <c r="DAJ474" s="3"/>
      <c r="DAK474" s="3"/>
      <c r="DAL474" s="3"/>
      <c r="DAM474" s="3"/>
      <c r="DAN474" s="3"/>
      <c r="DAO474" s="3"/>
      <c r="DAP474" s="3"/>
      <c r="DAQ474" s="3"/>
      <c r="DAR474" s="3"/>
      <c r="DAS474" s="3"/>
      <c r="DAT474" s="3"/>
      <c r="DAU474" s="3"/>
      <c r="DAV474" s="3"/>
      <c r="DAW474" s="3"/>
      <c r="DAX474" s="3"/>
      <c r="DAY474" s="3"/>
      <c r="DAZ474" s="3"/>
      <c r="DBA474" s="3"/>
      <c r="DBB474" s="3"/>
      <c r="DBC474" s="3"/>
      <c r="DBD474" s="3"/>
      <c r="DBE474" s="3"/>
      <c r="DBF474" s="3"/>
      <c r="DBG474" s="3"/>
      <c r="DBH474" s="3"/>
      <c r="DBI474" s="3"/>
      <c r="DBJ474" s="3"/>
      <c r="DBK474" s="3"/>
      <c r="DBL474" s="3"/>
      <c r="DBM474" s="3"/>
      <c r="DBN474" s="3"/>
      <c r="DBO474" s="3"/>
      <c r="DBP474" s="3"/>
      <c r="DBQ474" s="3"/>
      <c r="DBR474" s="3"/>
      <c r="DBS474" s="3"/>
      <c r="DBT474" s="3"/>
      <c r="DBU474" s="3"/>
      <c r="DBV474" s="3"/>
      <c r="DBW474" s="3"/>
      <c r="DBX474" s="3"/>
      <c r="DBY474" s="3"/>
      <c r="DBZ474" s="3"/>
      <c r="DCA474" s="3"/>
      <c r="DCB474" s="3"/>
      <c r="DCC474" s="3"/>
      <c r="DCD474" s="3"/>
      <c r="DCE474" s="3"/>
      <c r="DCF474" s="3"/>
      <c r="DCG474" s="3"/>
      <c r="DCH474" s="3"/>
      <c r="DCI474" s="3"/>
      <c r="DCJ474" s="3"/>
      <c r="DCK474" s="3"/>
      <c r="DCL474" s="3"/>
      <c r="DCM474" s="3"/>
      <c r="DCN474" s="3"/>
      <c r="DCO474" s="3"/>
      <c r="DCP474" s="3"/>
      <c r="DCQ474" s="3"/>
      <c r="DCR474" s="3"/>
      <c r="DCS474" s="3"/>
      <c r="DCT474" s="3"/>
      <c r="DCU474" s="3"/>
      <c r="DCV474" s="3"/>
      <c r="DCW474" s="3"/>
      <c r="DCX474" s="3"/>
      <c r="DCY474" s="3"/>
      <c r="DCZ474" s="3"/>
      <c r="DDA474" s="3"/>
      <c r="DDB474" s="3"/>
      <c r="DDC474" s="3"/>
      <c r="DDD474" s="3"/>
      <c r="DDE474" s="3"/>
      <c r="DDF474" s="3"/>
      <c r="DDG474" s="3"/>
      <c r="DDH474" s="3"/>
      <c r="DDI474" s="3"/>
      <c r="DDJ474" s="3"/>
      <c r="DDK474" s="3"/>
      <c r="DDL474" s="3"/>
      <c r="DDM474" s="3"/>
      <c r="DDN474" s="3"/>
      <c r="DDO474" s="3"/>
      <c r="DDP474" s="3"/>
      <c r="DDQ474" s="3"/>
      <c r="DDR474" s="3"/>
      <c r="DDS474" s="3"/>
      <c r="DDT474" s="3"/>
      <c r="DDU474" s="3"/>
      <c r="DDV474" s="3"/>
      <c r="DDW474" s="3"/>
      <c r="DDX474" s="3"/>
      <c r="DDY474" s="3"/>
      <c r="DDZ474" s="3"/>
      <c r="DEA474" s="3"/>
      <c r="DEB474" s="3"/>
      <c r="DEC474" s="3"/>
      <c r="DED474" s="3"/>
      <c r="DEE474" s="3"/>
      <c r="DEF474" s="3"/>
      <c r="DEG474" s="3"/>
      <c r="DEH474" s="3"/>
      <c r="DEI474" s="3"/>
      <c r="DEJ474" s="3"/>
      <c r="DEK474" s="3"/>
      <c r="DEL474" s="3"/>
      <c r="DEM474" s="3"/>
      <c r="DEN474" s="3"/>
      <c r="DEO474" s="3"/>
      <c r="DEP474" s="3"/>
      <c r="DEQ474" s="3"/>
      <c r="DER474" s="3"/>
      <c r="DES474" s="3"/>
      <c r="DET474" s="3"/>
      <c r="DEU474" s="3"/>
      <c r="DEV474" s="3"/>
      <c r="DEW474" s="3"/>
      <c r="DEX474" s="3"/>
      <c r="DEY474" s="3"/>
      <c r="DEZ474" s="3"/>
      <c r="DFA474" s="3"/>
      <c r="DFB474" s="3"/>
      <c r="DFC474" s="3"/>
      <c r="DFD474" s="3"/>
      <c r="DFE474" s="3"/>
      <c r="DFF474" s="3"/>
      <c r="DFG474" s="3"/>
      <c r="DFH474" s="3"/>
      <c r="DFI474" s="3"/>
      <c r="DFJ474" s="3"/>
      <c r="DFK474" s="3"/>
      <c r="DFL474" s="3"/>
      <c r="DFM474" s="3"/>
      <c r="DFN474" s="3"/>
      <c r="DFO474" s="3"/>
      <c r="DFP474" s="3"/>
      <c r="DFQ474" s="3"/>
      <c r="DFR474" s="3"/>
      <c r="DFS474" s="3"/>
      <c r="DFT474" s="3"/>
      <c r="DFU474" s="3"/>
      <c r="DFV474" s="3"/>
      <c r="DFW474" s="3"/>
      <c r="DFX474" s="3"/>
      <c r="DFY474" s="3"/>
      <c r="DFZ474" s="3"/>
      <c r="DGA474" s="3"/>
      <c r="DGB474" s="3"/>
      <c r="DGC474" s="3"/>
      <c r="DGD474" s="3"/>
      <c r="DGE474" s="3"/>
      <c r="DGF474" s="3"/>
      <c r="DGG474" s="3"/>
      <c r="DGH474" s="3"/>
      <c r="DGI474" s="3"/>
      <c r="DGJ474" s="3"/>
      <c r="DGK474" s="3"/>
      <c r="DGL474" s="3"/>
      <c r="DGM474" s="3"/>
      <c r="DGN474" s="3"/>
      <c r="DGO474" s="3"/>
      <c r="DGP474" s="3"/>
      <c r="DGQ474" s="3"/>
      <c r="DGR474" s="3"/>
      <c r="DGS474" s="3"/>
      <c r="DGT474" s="3"/>
      <c r="DGU474" s="3"/>
      <c r="DGV474" s="3"/>
      <c r="DGW474" s="3"/>
      <c r="DGX474" s="3"/>
      <c r="DGY474" s="3"/>
      <c r="DGZ474" s="3"/>
      <c r="DHA474" s="3"/>
      <c r="DHB474" s="3"/>
      <c r="DHC474" s="3"/>
      <c r="DHD474" s="3"/>
      <c r="DHE474" s="3"/>
      <c r="DHF474" s="3"/>
      <c r="DHG474" s="3"/>
      <c r="DHH474" s="3"/>
      <c r="DHI474" s="3"/>
      <c r="DHJ474" s="3"/>
      <c r="DHK474" s="3"/>
      <c r="DHL474" s="3"/>
      <c r="DHM474" s="3"/>
      <c r="DHN474" s="3"/>
      <c r="DHO474" s="3"/>
      <c r="DHP474" s="3"/>
      <c r="DHQ474" s="3"/>
      <c r="DHR474" s="3"/>
      <c r="DHS474" s="3"/>
      <c r="DHT474" s="3"/>
      <c r="DHU474" s="3"/>
      <c r="DHV474" s="3"/>
      <c r="DHW474" s="3"/>
      <c r="DHX474" s="3"/>
      <c r="DHY474" s="3"/>
      <c r="DHZ474" s="3"/>
      <c r="DIA474" s="3"/>
      <c r="DIB474" s="3"/>
      <c r="DIC474" s="3"/>
      <c r="DID474" s="3"/>
      <c r="DIE474" s="3"/>
      <c r="DIF474" s="3"/>
      <c r="DIG474" s="3"/>
      <c r="DIH474" s="3"/>
      <c r="DII474" s="3"/>
      <c r="DIJ474" s="3"/>
      <c r="DIK474" s="3"/>
      <c r="DIL474" s="3"/>
      <c r="DIM474" s="3"/>
      <c r="DIN474" s="3"/>
      <c r="DIO474" s="3"/>
      <c r="DIP474" s="3"/>
      <c r="DIQ474" s="3"/>
      <c r="DIR474" s="3"/>
      <c r="DIS474" s="3"/>
      <c r="DIT474" s="3"/>
      <c r="DIU474" s="3"/>
      <c r="DIV474" s="3"/>
      <c r="DIW474" s="3"/>
      <c r="DIX474" s="3"/>
      <c r="DIY474" s="3"/>
      <c r="DIZ474" s="3"/>
      <c r="DJA474" s="3"/>
      <c r="DJB474" s="3"/>
      <c r="DJC474" s="3"/>
      <c r="DJD474" s="3"/>
      <c r="DJE474" s="3"/>
      <c r="DJF474" s="3"/>
      <c r="DJG474" s="3"/>
      <c r="DJH474" s="3"/>
      <c r="DJI474" s="3"/>
      <c r="DJJ474" s="3"/>
      <c r="DJK474" s="3"/>
      <c r="DJL474" s="3"/>
      <c r="DJM474" s="3"/>
      <c r="DJN474" s="3"/>
      <c r="DJO474" s="3"/>
      <c r="DJP474" s="3"/>
      <c r="DJQ474" s="3"/>
      <c r="DJR474" s="3"/>
      <c r="DJS474" s="3"/>
      <c r="DJT474" s="3"/>
      <c r="DJU474" s="3"/>
      <c r="DJV474" s="3"/>
      <c r="DJW474" s="3"/>
      <c r="DJX474" s="3"/>
      <c r="DJY474" s="3"/>
      <c r="DJZ474" s="3"/>
      <c r="DKA474" s="3"/>
      <c r="DKB474" s="3"/>
      <c r="DKC474" s="3"/>
      <c r="DKD474" s="3"/>
      <c r="DKE474" s="3"/>
      <c r="DKF474" s="3"/>
      <c r="DKG474" s="3"/>
      <c r="DKH474" s="3"/>
      <c r="DKI474" s="3"/>
      <c r="DKJ474" s="3"/>
      <c r="DKK474" s="3"/>
      <c r="DKL474" s="3"/>
      <c r="DKM474" s="3"/>
      <c r="DKN474" s="3"/>
      <c r="DKO474" s="3"/>
      <c r="DKP474" s="3"/>
      <c r="DKQ474" s="3"/>
      <c r="DKR474" s="3"/>
      <c r="DKS474" s="3"/>
      <c r="DKT474" s="3"/>
      <c r="DKU474" s="3"/>
      <c r="DKV474" s="3"/>
      <c r="DKW474" s="3"/>
      <c r="DKX474" s="3"/>
      <c r="DKY474" s="3"/>
      <c r="DKZ474" s="3"/>
      <c r="DLA474" s="3"/>
      <c r="DLB474" s="3"/>
      <c r="DLC474" s="3"/>
      <c r="DLD474" s="3"/>
      <c r="DLE474" s="3"/>
      <c r="DLF474" s="3"/>
      <c r="DLG474" s="3"/>
      <c r="DLH474" s="3"/>
      <c r="DLI474" s="3"/>
      <c r="DLJ474" s="3"/>
      <c r="DLK474" s="3"/>
      <c r="DLL474" s="3"/>
      <c r="DLM474" s="3"/>
      <c r="DLN474" s="3"/>
      <c r="DLO474" s="3"/>
      <c r="DLP474" s="3"/>
      <c r="DLQ474" s="3"/>
      <c r="DLR474" s="3"/>
      <c r="DLS474" s="3"/>
      <c r="DLT474" s="3"/>
      <c r="DLU474" s="3"/>
      <c r="DLV474" s="3"/>
      <c r="DLW474" s="3"/>
      <c r="DLX474" s="3"/>
      <c r="DLY474" s="3"/>
      <c r="DLZ474" s="3"/>
      <c r="DMA474" s="3"/>
      <c r="DMB474" s="3"/>
      <c r="DMC474" s="3"/>
      <c r="DMD474" s="3"/>
      <c r="DME474" s="3"/>
      <c r="DMF474" s="3"/>
      <c r="DMG474" s="3"/>
      <c r="DMH474" s="3"/>
      <c r="DMI474" s="3"/>
      <c r="DMJ474" s="3"/>
      <c r="DMK474" s="3"/>
      <c r="DML474" s="3"/>
      <c r="DMM474" s="3"/>
      <c r="DMN474" s="3"/>
      <c r="DMO474" s="3"/>
      <c r="DMP474" s="3"/>
      <c r="DMQ474" s="3"/>
      <c r="DMR474" s="3"/>
      <c r="DMS474" s="3"/>
      <c r="DMT474" s="3"/>
      <c r="DMU474" s="3"/>
      <c r="DMV474" s="3"/>
      <c r="DMW474" s="3"/>
      <c r="DMX474" s="3"/>
      <c r="DMY474" s="3"/>
      <c r="DMZ474" s="3"/>
      <c r="DNA474" s="3"/>
      <c r="DNB474" s="3"/>
      <c r="DNC474" s="3"/>
      <c r="DND474" s="3"/>
      <c r="DNE474" s="3"/>
      <c r="DNF474" s="3"/>
      <c r="DNG474" s="3"/>
      <c r="DNH474" s="3"/>
      <c r="DNI474" s="3"/>
      <c r="DNJ474" s="3"/>
      <c r="DNK474" s="3"/>
      <c r="DNL474" s="3"/>
      <c r="DNM474" s="3"/>
      <c r="DNN474" s="3"/>
      <c r="DNO474" s="3"/>
      <c r="DNP474" s="3"/>
      <c r="DNQ474" s="3"/>
      <c r="DNR474" s="3"/>
      <c r="DNS474" s="3"/>
      <c r="DNT474" s="3"/>
      <c r="DNU474" s="3"/>
      <c r="DNV474" s="3"/>
      <c r="DNW474" s="3"/>
      <c r="DNX474" s="3"/>
      <c r="DNY474" s="3"/>
      <c r="DNZ474" s="3"/>
      <c r="DOA474" s="3"/>
      <c r="DOB474" s="3"/>
      <c r="DOC474" s="3"/>
      <c r="DOD474" s="3"/>
      <c r="DOE474" s="3"/>
      <c r="DOF474" s="3"/>
      <c r="DOG474" s="3"/>
      <c r="DOH474" s="3"/>
      <c r="DOI474" s="3"/>
      <c r="DOJ474" s="3"/>
      <c r="DOK474" s="3"/>
      <c r="DOL474" s="3"/>
      <c r="DOM474" s="3"/>
      <c r="DON474" s="3"/>
      <c r="DOO474" s="3"/>
      <c r="DOP474" s="3"/>
      <c r="DOQ474" s="3"/>
      <c r="DOR474" s="3"/>
      <c r="DOS474" s="3"/>
      <c r="DOT474" s="3"/>
      <c r="DOU474" s="3"/>
      <c r="DOV474" s="3"/>
      <c r="DOW474" s="3"/>
      <c r="DOX474" s="3"/>
      <c r="DOY474" s="3"/>
      <c r="DOZ474" s="3"/>
      <c r="DPA474" s="3"/>
      <c r="DPB474" s="3"/>
      <c r="DPC474" s="3"/>
      <c r="DPD474" s="3"/>
      <c r="DPE474" s="3"/>
      <c r="DPF474" s="3"/>
      <c r="DPG474" s="3"/>
      <c r="DPH474" s="3"/>
      <c r="DPI474" s="3"/>
      <c r="DPJ474" s="3"/>
      <c r="DPK474" s="3"/>
      <c r="DPL474" s="3"/>
      <c r="DPM474" s="3"/>
      <c r="DPN474" s="3"/>
      <c r="DPO474" s="3"/>
      <c r="DPP474" s="3"/>
      <c r="DPQ474" s="3"/>
      <c r="DPR474" s="3"/>
      <c r="DPS474" s="3"/>
      <c r="DPT474" s="3"/>
      <c r="DPU474" s="3"/>
      <c r="DPV474" s="3"/>
      <c r="DPW474" s="3"/>
      <c r="DPX474" s="3"/>
      <c r="DPY474" s="3"/>
      <c r="DPZ474" s="3"/>
      <c r="DQA474" s="3"/>
      <c r="DQB474" s="3"/>
      <c r="DQC474" s="3"/>
      <c r="DQD474" s="3"/>
      <c r="DQE474" s="3"/>
      <c r="DQF474" s="3"/>
      <c r="DQG474" s="3"/>
      <c r="DQH474" s="3"/>
      <c r="DQI474" s="3"/>
      <c r="DQJ474" s="3"/>
      <c r="DQK474" s="3"/>
      <c r="DQL474" s="3"/>
      <c r="DQM474" s="3"/>
      <c r="DQN474" s="3"/>
      <c r="DQO474" s="3"/>
      <c r="DQP474" s="3"/>
      <c r="DQQ474" s="3"/>
      <c r="DQR474" s="3"/>
      <c r="DQS474" s="3"/>
      <c r="DQT474" s="3"/>
      <c r="DQU474" s="3"/>
      <c r="DQV474" s="3"/>
      <c r="DQW474" s="3"/>
      <c r="DQX474" s="3"/>
      <c r="DQY474" s="3"/>
      <c r="DQZ474" s="3"/>
      <c r="DRA474" s="3"/>
      <c r="DRB474" s="3"/>
      <c r="DRC474" s="3"/>
      <c r="DRD474" s="3"/>
      <c r="DRE474" s="3"/>
      <c r="DRF474" s="3"/>
      <c r="DRG474" s="3"/>
      <c r="DRH474" s="3"/>
      <c r="DRI474" s="3"/>
      <c r="DRJ474" s="3"/>
      <c r="DRK474" s="3"/>
      <c r="DRL474" s="3"/>
      <c r="DRM474" s="3"/>
      <c r="DRN474" s="3"/>
      <c r="DRO474" s="3"/>
      <c r="DRP474" s="3"/>
      <c r="DRQ474" s="3"/>
      <c r="DRR474" s="3"/>
      <c r="DRS474" s="3"/>
      <c r="DRT474" s="3"/>
      <c r="DRU474" s="3"/>
      <c r="DRV474" s="3"/>
      <c r="DRW474" s="3"/>
      <c r="DRX474" s="3"/>
      <c r="DRY474" s="3"/>
      <c r="DRZ474" s="3"/>
      <c r="DSA474" s="3"/>
      <c r="DSB474" s="3"/>
      <c r="DSC474" s="3"/>
      <c r="DSD474" s="3"/>
      <c r="DSE474" s="3"/>
      <c r="DSF474" s="3"/>
      <c r="DSG474" s="3"/>
      <c r="DSH474" s="3"/>
      <c r="DSI474" s="3"/>
      <c r="DSJ474" s="3"/>
      <c r="DSK474" s="3"/>
      <c r="DSL474" s="3"/>
      <c r="DSM474" s="3"/>
      <c r="DSN474" s="3"/>
      <c r="DSO474" s="3"/>
      <c r="DSP474" s="3"/>
      <c r="DSQ474" s="3"/>
      <c r="DSR474" s="3"/>
      <c r="DSS474" s="3"/>
      <c r="DST474" s="3"/>
      <c r="DSU474" s="3"/>
      <c r="DSV474" s="3"/>
      <c r="DSW474" s="3"/>
      <c r="DSX474" s="3"/>
      <c r="DSY474" s="3"/>
      <c r="DSZ474" s="3"/>
      <c r="DTA474" s="3"/>
      <c r="DTB474" s="3"/>
      <c r="DTC474" s="3"/>
      <c r="DTD474" s="3"/>
      <c r="DTE474" s="3"/>
      <c r="DTF474" s="3"/>
      <c r="DTG474" s="3"/>
      <c r="DTH474" s="3"/>
      <c r="DTI474" s="3"/>
      <c r="DTJ474" s="3"/>
      <c r="DTK474" s="3"/>
      <c r="DTL474" s="3"/>
      <c r="DTM474" s="3"/>
      <c r="DTN474" s="3"/>
      <c r="DTO474" s="3"/>
      <c r="DTP474" s="3"/>
      <c r="DTQ474" s="3"/>
      <c r="DTR474" s="3"/>
      <c r="DTS474" s="3"/>
      <c r="DTT474" s="3"/>
      <c r="DTU474" s="3"/>
      <c r="DTV474" s="3"/>
      <c r="DTW474" s="3"/>
      <c r="DTX474" s="3"/>
      <c r="DTY474" s="3"/>
      <c r="DTZ474" s="3"/>
      <c r="DUA474" s="3"/>
      <c r="DUB474" s="3"/>
      <c r="DUC474" s="3"/>
      <c r="DUD474" s="3"/>
      <c r="DUE474" s="3"/>
      <c r="DUF474" s="3"/>
      <c r="DUG474" s="3"/>
      <c r="DUH474" s="3"/>
      <c r="DUI474" s="3"/>
      <c r="DUJ474" s="3"/>
      <c r="DUK474" s="3"/>
      <c r="DUL474" s="3"/>
      <c r="DUM474" s="3"/>
      <c r="DUN474" s="3"/>
      <c r="DUO474" s="3"/>
      <c r="DUP474" s="3"/>
      <c r="DUQ474" s="3"/>
      <c r="DUR474" s="3"/>
      <c r="DUS474" s="3"/>
      <c r="DUT474" s="3"/>
      <c r="DUU474" s="3"/>
      <c r="DUV474" s="3"/>
      <c r="DUW474" s="3"/>
      <c r="DUX474" s="3"/>
      <c r="DUY474" s="3"/>
      <c r="DUZ474" s="3"/>
      <c r="DVA474" s="3"/>
      <c r="DVB474" s="3"/>
      <c r="DVC474" s="3"/>
      <c r="DVD474" s="3"/>
      <c r="DVE474" s="3"/>
      <c r="DVF474" s="3"/>
      <c r="DVG474" s="3"/>
      <c r="DVH474" s="3"/>
      <c r="DVI474" s="3"/>
      <c r="DVJ474" s="3"/>
      <c r="DVK474" s="3"/>
      <c r="DVL474" s="3"/>
      <c r="DVM474" s="3"/>
      <c r="DVN474" s="3"/>
      <c r="DVO474" s="3"/>
      <c r="DVP474" s="3"/>
      <c r="DVQ474" s="3"/>
      <c r="DVR474" s="3"/>
      <c r="DVS474" s="3"/>
      <c r="DVT474" s="3"/>
      <c r="DVU474" s="3"/>
      <c r="DVV474" s="3"/>
      <c r="DVW474" s="3"/>
      <c r="DVX474" s="3"/>
      <c r="DVY474" s="3"/>
      <c r="DVZ474" s="3"/>
      <c r="DWA474" s="3"/>
      <c r="DWB474" s="3"/>
      <c r="DWC474" s="3"/>
      <c r="DWD474" s="3"/>
      <c r="DWE474" s="3"/>
      <c r="DWF474" s="3"/>
      <c r="DWG474" s="3"/>
      <c r="DWH474" s="3"/>
      <c r="DWI474" s="3"/>
      <c r="DWJ474" s="3"/>
      <c r="DWK474" s="3"/>
      <c r="DWL474" s="3"/>
      <c r="DWM474" s="3"/>
      <c r="DWN474" s="3"/>
      <c r="DWO474" s="3"/>
      <c r="DWP474" s="3"/>
      <c r="DWQ474" s="3"/>
      <c r="DWR474" s="3"/>
      <c r="DWS474" s="3"/>
      <c r="DWT474" s="3"/>
      <c r="DWU474" s="3"/>
      <c r="DWV474" s="3"/>
      <c r="DWW474" s="3"/>
      <c r="DWX474" s="3"/>
      <c r="DWY474" s="3"/>
      <c r="DWZ474" s="3"/>
      <c r="DXA474" s="3"/>
      <c r="DXB474" s="3"/>
      <c r="DXC474" s="3"/>
      <c r="DXD474" s="3"/>
      <c r="DXE474" s="3"/>
      <c r="DXF474" s="3"/>
      <c r="DXG474" s="3"/>
      <c r="DXH474" s="3"/>
      <c r="DXI474" s="3"/>
      <c r="DXJ474" s="3"/>
      <c r="DXK474" s="3"/>
      <c r="DXL474" s="3"/>
      <c r="DXM474" s="3"/>
      <c r="DXN474" s="3"/>
      <c r="DXO474" s="3"/>
      <c r="DXP474" s="3"/>
      <c r="DXQ474" s="3"/>
      <c r="DXR474" s="3"/>
      <c r="DXS474" s="3"/>
      <c r="DXT474" s="3"/>
      <c r="DXU474" s="3"/>
      <c r="DXV474" s="3"/>
      <c r="DXW474" s="3"/>
      <c r="DXX474" s="3"/>
      <c r="DXY474" s="3"/>
      <c r="DXZ474" s="3"/>
      <c r="DYA474" s="3"/>
      <c r="DYB474" s="3"/>
      <c r="DYC474" s="3"/>
      <c r="DYD474" s="3"/>
      <c r="DYE474" s="3"/>
      <c r="DYF474" s="3"/>
      <c r="DYG474" s="3"/>
      <c r="DYH474" s="3"/>
      <c r="DYI474" s="3"/>
      <c r="DYJ474" s="3"/>
      <c r="DYK474" s="3"/>
      <c r="DYL474" s="3"/>
      <c r="DYM474" s="3"/>
      <c r="DYN474" s="3"/>
      <c r="DYO474" s="3"/>
      <c r="DYP474" s="3"/>
      <c r="DYQ474" s="3"/>
      <c r="DYR474" s="3"/>
      <c r="DYS474" s="3"/>
      <c r="DYT474" s="3"/>
      <c r="DYU474" s="3"/>
      <c r="DYV474" s="3"/>
      <c r="DYW474" s="3"/>
      <c r="DYX474" s="3"/>
      <c r="DYY474" s="3"/>
      <c r="DYZ474" s="3"/>
      <c r="DZA474" s="3"/>
      <c r="DZB474" s="3"/>
      <c r="DZC474" s="3"/>
      <c r="DZD474" s="3"/>
      <c r="DZE474" s="3"/>
      <c r="DZF474" s="3"/>
      <c r="DZG474" s="3"/>
      <c r="DZH474" s="3"/>
      <c r="DZI474" s="3"/>
      <c r="DZJ474" s="3"/>
      <c r="DZK474" s="3"/>
      <c r="DZL474" s="3"/>
      <c r="DZM474" s="3"/>
      <c r="DZN474" s="3"/>
      <c r="DZO474" s="3"/>
      <c r="DZP474" s="3"/>
      <c r="DZQ474" s="3"/>
      <c r="DZR474" s="3"/>
      <c r="DZS474" s="3"/>
      <c r="DZT474" s="3"/>
      <c r="DZU474" s="3"/>
      <c r="DZV474" s="3"/>
      <c r="DZW474" s="3"/>
      <c r="DZX474" s="3"/>
      <c r="DZY474" s="3"/>
      <c r="DZZ474" s="3"/>
      <c r="EAA474" s="3"/>
      <c r="EAB474" s="3"/>
      <c r="EAC474" s="3"/>
      <c r="EAD474" s="3"/>
      <c r="EAE474" s="3"/>
      <c r="EAF474" s="3"/>
      <c r="EAG474" s="3"/>
      <c r="EAH474" s="3"/>
      <c r="EAI474" s="3"/>
      <c r="EAJ474" s="3"/>
      <c r="EAK474" s="3"/>
      <c r="EAL474" s="3"/>
      <c r="EAM474" s="3"/>
      <c r="EAN474" s="3"/>
      <c r="EAO474" s="3"/>
      <c r="EAP474" s="3"/>
      <c r="EAQ474" s="3"/>
      <c r="EAR474" s="3"/>
      <c r="EAS474" s="3"/>
      <c r="EAT474" s="3"/>
      <c r="EAU474" s="3"/>
      <c r="EAV474" s="3"/>
      <c r="EAW474" s="3"/>
      <c r="EAX474" s="3"/>
      <c r="EAY474" s="3"/>
      <c r="EAZ474" s="3"/>
      <c r="EBA474" s="3"/>
      <c r="EBB474" s="3"/>
      <c r="EBC474" s="3"/>
      <c r="EBD474" s="3"/>
      <c r="EBE474" s="3"/>
      <c r="EBF474" s="3"/>
      <c r="EBG474" s="3"/>
      <c r="EBH474" s="3"/>
      <c r="EBI474" s="3"/>
      <c r="EBJ474" s="3"/>
      <c r="EBK474" s="3"/>
      <c r="EBL474" s="3"/>
      <c r="EBM474" s="3"/>
      <c r="EBN474" s="3"/>
      <c r="EBO474" s="3"/>
      <c r="EBP474" s="3"/>
      <c r="EBQ474" s="3"/>
      <c r="EBR474" s="3"/>
      <c r="EBS474" s="3"/>
      <c r="EBT474" s="3"/>
      <c r="EBU474" s="3"/>
      <c r="EBV474" s="3"/>
      <c r="EBW474" s="3"/>
      <c r="EBX474" s="3"/>
      <c r="EBY474" s="3"/>
      <c r="EBZ474" s="3"/>
      <c r="ECA474" s="3"/>
      <c r="ECB474" s="3"/>
      <c r="ECC474" s="3"/>
      <c r="ECD474" s="3"/>
      <c r="ECE474" s="3"/>
      <c r="ECF474" s="3"/>
      <c r="ECG474" s="3"/>
      <c r="ECH474" s="3"/>
      <c r="ECI474" s="3"/>
      <c r="ECJ474" s="3"/>
      <c r="ECK474" s="3"/>
      <c r="ECL474" s="3"/>
      <c r="ECM474" s="3"/>
      <c r="ECN474" s="3"/>
      <c r="ECO474" s="3"/>
      <c r="ECP474" s="3"/>
      <c r="ECQ474" s="3"/>
      <c r="ECR474" s="3"/>
      <c r="ECS474" s="3"/>
      <c r="ECT474" s="3"/>
      <c r="ECU474" s="3"/>
      <c r="ECV474" s="3"/>
      <c r="ECW474" s="3"/>
      <c r="ECX474" s="3"/>
      <c r="ECY474" s="3"/>
      <c r="ECZ474" s="3"/>
      <c r="EDA474" s="3"/>
      <c r="EDB474" s="3"/>
      <c r="EDC474" s="3"/>
      <c r="EDD474" s="3"/>
      <c r="EDE474" s="3"/>
      <c r="EDF474" s="3"/>
      <c r="EDG474" s="3"/>
      <c r="EDH474" s="3"/>
      <c r="EDI474" s="3"/>
      <c r="EDJ474" s="3"/>
      <c r="EDK474" s="3"/>
      <c r="EDL474" s="3"/>
      <c r="EDM474" s="3"/>
      <c r="EDN474" s="3"/>
      <c r="EDO474" s="3"/>
      <c r="EDP474" s="3"/>
      <c r="EDQ474" s="3"/>
      <c r="EDR474" s="3"/>
      <c r="EDS474" s="3"/>
      <c r="EDT474" s="3"/>
      <c r="EDU474" s="3"/>
      <c r="EDV474" s="3"/>
      <c r="EDW474" s="3"/>
      <c r="EDX474" s="3"/>
      <c r="EDY474" s="3"/>
      <c r="EDZ474" s="3"/>
      <c r="EEA474" s="3"/>
      <c r="EEB474" s="3"/>
      <c r="EEC474" s="3"/>
      <c r="EED474" s="3"/>
      <c r="EEE474" s="3"/>
      <c r="EEF474" s="3"/>
      <c r="EEG474" s="3"/>
      <c r="EEH474" s="3"/>
      <c r="EEI474" s="3"/>
      <c r="EEJ474" s="3"/>
      <c r="EEK474" s="3"/>
      <c r="EEL474" s="3"/>
      <c r="EEM474" s="3"/>
      <c r="EEN474" s="3"/>
      <c r="EEO474" s="3"/>
      <c r="EEP474" s="3"/>
      <c r="EEQ474" s="3"/>
      <c r="EER474" s="3"/>
      <c r="EES474" s="3"/>
      <c r="EET474" s="3"/>
      <c r="EEU474" s="3"/>
      <c r="EEV474" s="3"/>
      <c r="EEW474" s="3"/>
      <c r="EEX474" s="3"/>
      <c r="EEY474" s="3"/>
      <c r="EEZ474" s="3"/>
      <c r="EFA474" s="3"/>
      <c r="EFB474" s="3"/>
      <c r="EFC474" s="3"/>
      <c r="EFD474" s="3"/>
      <c r="EFE474" s="3"/>
      <c r="EFF474" s="3"/>
      <c r="EFG474" s="3"/>
      <c r="EFH474" s="3"/>
      <c r="EFI474" s="3"/>
      <c r="EFJ474" s="3"/>
      <c r="EFK474" s="3"/>
      <c r="EFL474" s="3"/>
      <c r="EFM474" s="3"/>
      <c r="EFN474" s="3"/>
      <c r="EFO474" s="3"/>
      <c r="EFP474" s="3"/>
      <c r="EFQ474" s="3"/>
      <c r="EFR474" s="3"/>
      <c r="EFS474" s="3"/>
      <c r="EFT474" s="3"/>
      <c r="EFU474" s="3"/>
      <c r="EFV474" s="3"/>
      <c r="EFW474" s="3"/>
      <c r="EFX474" s="3"/>
      <c r="EFY474" s="3"/>
      <c r="EFZ474" s="3"/>
      <c r="EGA474" s="3"/>
      <c r="EGB474" s="3"/>
      <c r="EGC474" s="3"/>
      <c r="EGD474" s="3"/>
      <c r="EGE474" s="3"/>
      <c r="EGF474" s="3"/>
      <c r="EGG474" s="3"/>
      <c r="EGH474" s="3"/>
      <c r="EGI474" s="3"/>
      <c r="EGJ474" s="3"/>
      <c r="EGK474" s="3"/>
      <c r="EGL474" s="3"/>
      <c r="EGM474" s="3"/>
      <c r="EGN474" s="3"/>
      <c r="EGO474" s="3"/>
      <c r="EGP474" s="3"/>
      <c r="EGQ474" s="3"/>
      <c r="EGR474" s="3"/>
      <c r="EGS474" s="3"/>
      <c r="EGT474" s="3"/>
      <c r="EGU474" s="3"/>
      <c r="EGV474" s="3"/>
      <c r="EGW474" s="3"/>
      <c r="EGX474" s="3"/>
      <c r="EGY474" s="3"/>
      <c r="EGZ474" s="3"/>
      <c r="EHA474" s="3"/>
      <c r="EHB474" s="3"/>
      <c r="EHC474" s="3"/>
      <c r="EHD474" s="3"/>
      <c r="EHE474" s="3"/>
      <c r="EHF474" s="3"/>
      <c r="EHG474" s="3"/>
      <c r="EHH474" s="3"/>
      <c r="EHI474" s="3"/>
      <c r="EHJ474" s="3"/>
      <c r="EHK474" s="3"/>
      <c r="EHL474" s="3"/>
      <c r="EHM474" s="3"/>
      <c r="EHN474" s="3"/>
      <c r="EHO474" s="3"/>
      <c r="EHP474" s="3"/>
      <c r="EHQ474" s="3"/>
      <c r="EHR474" s="3"/>
      <c r="EHS474" s="3"/>
      <c r="EHT474" s="3"/>
      <c r="EHU474" s="3"/>
      <c r="EHV474" s="3"/>
      <c r="EHW474" s="3"/>
      <c r="EHX474" s="3"/>
      <c r="EHY474" s="3"/>
      <c r="EHZ474" s="3"/>
      <c r="EIA474" s="3"/>
      <c r="EIB474" s="3"/>
      <c r="EIC474" s="3"/>
      <c r="EID474" s="3"/>
      <c r="EIE474" s="3"/>
      <c r="EIF474" s="3"/>
      <c r="EIG474" s="3"/>
      <c r="EIH474" s="3"/>
      <c r="EII474" s="3"/>
      <c r="EIJ474" s="3"/>
      <c r="EIK474" s="3"/>
      <c r="EIL474" s="3"/>
      <c r="EIM474" s="3"/>
      <c r="EIN474" s="3"/>
      <c r="EIO474" s="3"/>
      <c r="EIP474" s="3"/>
      <c r="EIQ474" s="3"/>
      <c r="EIR474" s="3"/>
      <c r="EIS474" s="3"/>
      <c r="EIT474" s="3"/>
      <c r="EIU474" s="3"/>
      <c r="EIV474" s="3"/>
      <c r="EIW474" s="3"/>
      <c r="EIX474" s="3"/>
      <c r="EIY474" s="3"/>
      <c r="EIZ474" s="3"/>
      <c r="EJA474" s="3"/>
      <c r="EJB474" s="3"/>
      <c r="EJC474" s="3"/>
      <c r="EJD474" s="3"/>
      <c r="EJE474" s="3"/>
      <c r="EJF474" s="3"/>
      <c r="EJG474" s="3"/>
      <c r="EJH474" s="3"/>
      <c r="EJI474" s="3"/>
      <c r="EJJ474" s="3"/>
      <c r="EJK474" s="3"/>
      <c r="EJL474" s="3"/>
      <c r="EJM474" s="3"/>
      <c r="EJN474" s="3"/>
      <c r="EJO474" s="3"/>
      <c r="EJP474" s="3"/>
      <c r="EJQ474" s="3"/>
      <c r="EJR474" s="3"/>
      <c r="EJS474" s="3"/>
      <c r="EJT474" s="3"/>
      <c r="EJU474" s="3"/>
      <c r="EJV474" s="3"/>
      <c r="EJW474" s="3"/>
      <c r="EJX474" s="3"/>
      <c r="EJY474" s="3"/>
      <c r="EJZ474" s="3"/>
      <c r="EKA474" s="3"/>
      <c r="EKB474" s="3"/>
      <c r="EKC474" s="3"/>
      <c r="EKD474" s="3"/>
      <c r="EKE474" s="3"/>
      <c r="EKF474" s="3"/>
      <c r="EKG474" s="3"/>
      <c r="EKH474" s="3"/>
      <c r="EKI474" s="3"/>
      <c r="EKJ474" s="3"/>
      <c r="EKK474" s="3"/>
      <c r="EKL474" s="3"/>
      <c r="EKM474" s="3"/>
      <c r="EKN474" s="3"/>
      <c r="EKO474" s="3"/>
      <c r="EKP474" s="3"/>
      <c r="EKQ474" s="3"/>
      <c r="EKR474" s="3"/>
      <c r="EKS474" s="3"/>
      <c r="EKT474" s="3"/>
      <c r="EKU474" s="3"/>
      <c r="EKV474" s="3"/>
      <c r="EKW474" s="3"/>
      <c r="EKX474" s="3"/>
      <c r="EKY474" s="3"/>
      <c r="EKZ474" s="3"/>
      <c r="ELA474" s="3"/>
      <c r="ELB474" s="3"/>
      <c r="ELC474" s="3"/>
      <c r="ELD474" s="3"/>
      <c r="ELE474" s="3"/>
      <c r="ELF474" s="3"/>
      <c r="ELG474" s="3"/>
      <c r="ELH474" s="3"/>
      <c r="ELI474" s="3"/>
      <c r="ELJ474" s="3"/>
      <c r="ELK474" s="3"/>
      <c r="ELL474" s="3"/>
      <c r="ELM474" s="3"/>
      <c r="ELN474" s="3"/>
      <c r="ELO474" s="3"/>
      <c r="ELP474" s="3"/>
      <c r="ELQ474" s="3"/>
      <c r="ELR474" s="3"/>
      <c r="ELS474" s="3"/>
      <c r="ELT474" s="3"/>
      <c r="ELU474" s="3"/>
      <c r="ELV474" s="3"/>
      <c r="ELW474" s="3"/>
      <c r="ELX474" s="3"/>
      <c r="ELY474" s="3"/>
      <c r="ELZ474" s="3"/>
      <c r="EMA474" s="3"/>
      <c r="EMB474" s="3"/>
      <c r="EMC474" s="3"/>
      <c r="EMD474" s="3"/>
      <c r="EME474" s="3"/>
      <c r="EMF474" s="3"/>
      <c r="EMG474" s="3"/>
      <c r="EMH474" s="3"/>
      <c r="EMI474" s="3"/>
      <c r="EMJ474" s="3"/>
      <c r="EMK474" s="3"/>
      <c r="EML474" s="3"/>
      <c r="EMM474" s="3"/>
      <c r="EMN474" s="3"/>
      <c r="EMO474" s="3"/>
      <c r="EMP474" s="3"/>
      <c r="EMQ474" s="3"/>
      <c r="EMR474" s="3"/>
      <c r="EMS474" s="3"/>
      <c r="EMT474" s="3"/>
      <c r="EMU474" s="3"/>
      <c r="EMV474" s="3"/>
      <c r="EMW474" s="3"/>
      <c r="EMX474" s="3"/>
      <c r="EMY474" s="3"/>
      <c r="EMZ474" s="3"/>
      <c r="ENA474" s="3"/>
      <c r="ENB474" s="3"/>
      <c r="ENC474" s="3"/>
      <c r="END474" s="3"/>
      <c r="ENE474" s="3"/>
      <c r="ENF474" s="3"/>
      <c r="ENG474" s="3"/>
      <c r="ENH474" s="3"/>
      <c r="ENI474" s="3"/>
      <c r="ENJ474" s="3"/>
      <c r="ENK474" s="3"/>
      <c r="ENL474" s="3"/>
      <c r="ENM474" s="3"/>
      <c r="ENN474" s="3"/>
      <c r="ENO474" s="3"/>
      <c r="ENP474" s="3"/>
      <c r="ENQ474" s="3"/>
      <c r="ENR474" s="3"/>
      <c r="ENS474" s="3"/>
      <c r="ENT474" s="3"/>
      <c r="ENU474" s="3"/>
      <c r="ENV474" s="3"/>
      <c r="ENW474" s="3"/>
      <c r="ENX474" s="3"/>
      <c r="ENY474" s="3"/>
      <c r="ENZ474" s="3"/>
      <c r="EOA474" s="3"/>
      <c r="EOB474" s="3"/>
      <c r="EOC474" s="3"/>
      <c r="EOD474" s="3"/>
      <c r="EOE474" s="3"/>
      <c r="EOF474" s="3"/>
      <c r="EOG474" s="3"/>
      <c r="EOH474" s="3"/>
      <c r="EOI474" s="3"/>
      <c r="EOJ474" s="3"/>
      <c r="EOK474" s="3"/>
      <c r="EOL474" s="3"/>
      <c r="EOM474" s="3"/>
      <c r="EON474" s="3"/>
      <c r="EOO474" s="3"/>
      <c r="EOP474" s="3"/>
      <c r="EOQ474" s="3"/>
      <c r="EOR474" s="3"/>
      <c r="EOS474" s="3"/>
      <c r="EOT474" s="3"/>
      <c r="EOU474" s="3"/>
      <c r="EOV474" s="3"/>
      <c r="EOW474" s="3"/>
      <c r="EOX474" s="3"/>
      <c r="EOY474" s="3"/>
      <c r="EOZ474" s="3"/>
      <c r="EPA474" s="3"/>
      <c r="EPB474" s="3"/>
      <c r="EPC474" s="3"/>
      <c r="EPD474" s="3"/>
      <c r="EPE474" s="3"/>
      <c r="EPF474" s="3"/>
      <c r="EPG474" s="3"/>
      <c r="EPH474" s="3"/>
      <c r="EPI474" s="3"/>
      <c r="EPJ474" s="3"/>
      <c r="EPK474" s="3"/>
      <c r="EPL474" s="3"/>
      <c r="EPM474" s="3"/>
      <c r="EPN474" s="3"/>
      <c r="EPO474" s="3"/>
      <c r="EPP474" s="3"/>
      <c r="EPQ474" s="3"/>
      <c r="EPR474" s="3"/>
      <c r="EPS474" s="3"/>
      <c r="EPT474" s="3"/>
      <c r="EPU474" s="3"/>
      <c r="EPV474" s="3"/>
      <c r="EPW474" s="3"/>
      <c r="EPX474" s="3"/>
      <c r="EPY474" s="3"/>
      <c r="EPZ474" s="3"/>
      <c r="EQA474" s="3"/>
      <c r="EQB474" s="3"/>
      <c r="EQC474" s="3"/>
      <c r="EQD474" s="3"/>
      <c r="EQE474" s="3"/>
      <c r="EQF474" s="3"/>
      <c r="EQG474" s="3"/>
      <c r="EQH474" s="3"/>
      <c r="EQI474" s="3"/>
      <c r="EQJ474" s="3"/>
      <c r="EQK474" s="3"/>
      <c r="EQL474" s="3"/>
      <c r="EQM474" s="3"/>
      <c r="EQN474" s="3"/>
      <c r="EQO474" s="3"/>
      <c r="EQP474" s="3"/>
      <c r="EQQ474" s="3"/>
      <c r="EQR474" s="3"/>
      <c r="EQS474" s="3"/>
      <c r="EQT474" s="3"/>
      <c r="EQU474" s="3"/>
      <c r="EQV474" s="3"/>
      <c r="EQW474" s="3"/>
      <c r="EQX474" s="3"/>
      <c r="EQY474" s="3"/>
      <c r="EQZ474" s="3"/>
      <c r="ERA474" s="3"/>
      <c r="ERB474" s="3"/>
      <c r="ERC474" s="3"/>
      <c r="ERD474" s="3"/>
      <c r="ERE474" s="3"/>
      <c r="ERF474" s="3"/>
      <c r="ERG474" s="3"/>
      <c r="ERH474" s="3"/>
      <c r="ERI474" s="3"/>
      <c r="ERJ474" s="3"/>
      <c r="ERK474" s="3"/>
      <c r="ERL474" s="3"/>
      <c r="ERM474" s="3"/>
      <c r="ERN474" s="3"/>
      <c r="ERO474" s="3"/>
      <c r="ERP474" s="3"/>
      <c r="ERQ474" s="3"/>
      <c r="ERR474" s="3"/>
      <c r="ERS474" s="3"/>
      <c r="ERT474" s="3"/>
      <c r="ERU474" s="3"/>
      <c r="ERV474" s="3"/>
      <c r="ERW474" s="3"/>
      <c r="ERX474" s="3"/>
      <c r="ERY474" s="3"/>
      <c r="ERZ474" s="3"/>
      <c r="ESA474" s="3"/>
      <c r="ESB474" s="3"/>
      <c r="ESC474" s="3"/>
      <c r="ESD474" s="3"/>
      <c r="ESE474" s="3"/>
      <c r="ESF474" s="3"/>
      <c r="ESG474" s="3"/>
      <c r="ESH474" s="3"/>
      <c r="ESI474" s="3"/>
      <c r="ESJ474" s="3"/>
      <c r="ESK474" s="3"/>
      <c r="ESL474" s="3"/>
      <c r="ESM474" s="3"/>
      <c r="ESN474" s="3"/>
      <c r="ESO474" s="3"/>
      <c r="ESP474" s="3"/>
      <c r="ESQ474" s="3"/>
      <c r="ESR474" s="3"/>
      <c r="ESS474" s="3"/>
      <c r="EST474" s="3"/>
      <c r="ESU474" s="3"/>
      <c r="ESV474" s="3"/>
      <c r="ESW474" s="3"/>
      <c r="ESX474" s="3"/>
      <c r="ESY474" s="3"/>
      <c r="ESZ474" s="3"/>
      <c r="ETA474" s="3"/>
      <c r="ETB474" s="3"/>
      <c r="ETC474" s="3"/>
      <c r="ETD474" s="3"/>
      <c r="ETE474" s="3"/>
      <c r="ETF474" s="3"/>
      <c r="ETG474" s="3"/>
      <c r="ETH474" s="3"/>
      <c r="ETI474" s="3"/>
      <c r="ETJ474" s="3"/>
      <c r="ETK474" s="3"/>
      <c r="ETL474" s="3"/>
      <c r="ETM474" s="3"/>
      <c r="ETN474" s="3"/>
      <c r="ETO474" s="3"/>
      <c r="ETP474" s="3"/>
      <c r="ETQ474" s="3"/>
      <c r="ETR474" s="3"/>
      <c r="ETS474" s="3"/>
      <c r="ETT474" s="3"/>
      <c r="ETU474" s="3"/>
      <c r="ETV474" s="3"/>
      <c r="ETW474" s="3"/>
      <c r="ETX474" s="3"/>
      <c r="ETY474" s="3"/>
      <c r="ETZ474" s="3"/>
      <c r="EUA474" s="3"/>
      <c r="EUB474" s="3"/>
      <c r="EUC474" s="3"/>
      <c r="EUD474" s="3"/>
      <c r="EUE474" s="3"/>
      <c r="EUF474" s="3"/>
      <c r="EUG474" s="3"/>
      <c r="EUH474" s="3"/>
      <c r="EUI474" s="3"/>
      <c r="EUJ474" s="3"/>
      <c r="EUK474" s="3"/>
      <c r="EUL474" s="3"/>
      <c r="EUM474" s="3"/>
      <c r="EUN474" s="3"/>
      <c r="EUO474" s="3"/>
      <c r="EUP474" s="3"/>
      <c r="EUQ474" s="3"/>
      <c r="EUR474" s="3"/>
      <c r="EUS474" s="3"/>
      <c r="EUT474" s="3"/>
      <c r="EUU474" s="3"/>
      <c r="EUV474" s="3"/>
      <c r="EUW474" s="3"/>
      <c r="EUX474" s="3"/>
      <c r="EUY474" s="3"/>
      <c r="EUZ474" s="3"/>
      <c r="EVA474" s="3"/>
      <c r="EVB474" s="3"/>
      <c r="EVC474" s="3"/>
      <c r="EVD474" s="3"/>
      <c r="EVE474" s="3"/>
      <c r="EVF474" s="3"/>
      <c r="EVG474" s="3"/>
      <c r="EVH474" s="3"/>
      <c r="EVI474" s="3"/>
      <c r="EVJ474" s="3"/>
      <c r="EVK474" s="3"/>
      <c r="EVL474" s="3"/>
      <c r="EVM474" s="3"/>
      <c r="EVN474" s="3"/>
      <c r="EVO474" s="3"/>
      <c r="EVP474" s="3"/>
      <c r="EVQ474" s="3"/>
      <c r="EVR474" s="3"/>
      <c r="EVS474" s="3"/>
      <c r="EVT474" s="3"/>
      <c r="EVU474" s="3"/>
      <c r="EVV474" s="3"/>
      <c r="EVW474" s="3"/>
      <c r="EVX474" s="3"/>
      <c r="EVY474" s="3"/>
      <c r="EVZ474" s="3"/>
      <c r="EWA474" s="3"/>
      <c r="EWB474" s="3"/>
      <c r="EWC474" s="3"/>
      <c r="EWD474" s="3"/>
      <c r="EWE474" s="3"/>
      <c r="EWF474" s="3"/>
      <c r="EWG474" s="3"/>
      <c r="EWH474" s="3"/>
      <c r="EWI474" s="3"/>
      <c r="EWJ474" s="3"/>
      <c r="EWK474" s="3"/>
      <c r="EWL474" s="3"/>
      <c r="EWM474" s="3"/>
      <c r="EWN474" s="3"/>
      <c r="EWO474" s="3"/>
      <c r="EWP474" s="3"/>
      <c r="EWQ474" s="3"/>
      <c r="EWR474" s="3"/>
      <c r="EWS474" s="3"/>
      <c r="EWT474" s="3"/>
      <c r="EWU474" s="3"/>
      <c r="EWV474" s="3"/>
      <c r="EWW474" s="3"/>
      <c r="EWX474" s="3"/>
      <c r="EWY474" s="3"/>
      <c r="EWZ474" s="3"/>
      <c r="EXA474" s="3"/>
      <c r="EXB474" s="3"/>
      <c r="EXC474" s="3"/>
      <c r="EXD474" s="3"/>
      <c r="EXE474" s="3"/>
      <c r="EXF474" s="3"/>
      <c r="EXG474" s="3"/>
      <c r="EXH474" s="3"/>
      <c r="EXI474" s="3"/>
      <c r="EXJ474" s="3"/>
      <c r="EXK474" s="3"/>
      <c r="EXL474" s="3"/>
      <c r="EXM474" s="3"/>
      <c r="EXN474" s="3"/>
      <c r="EXO474" s="3"/>
      <c r="EXP474" s="3"/>
      <c r="EXQ474" s="3"/>
      <c r="EXR474" s="3"/>
      <c r="EXS474" s="3"/>
      <c r="EXT474" s="3"/>
      <c r="EXU474" s="3"/>
      <c r="EXV474" s="3"/>
      <c r="EXW474" s="3"/>
      <c r="EXX474" s="3"/>
      <c r="EXY474" s="3"/>
      <c r="EXZ474" s="3"/>
      <c r="EYA474" s="3"/>
      <c r="EYB474" s="3"/>
      <c r="EYC474" s="3"/>
      <c r="EYD474" s="3"/>
      <c r="EYE474" s="3"/>
      <c r="EYF474" s="3"/>
      <c r="EYG474" s="3"/>
      <c r="EYH474" s="3"/>
      <c r="EYI474" s="3"/>
      <c r="EYJ474" s="3"/>
      <c r="EYK474" s="3"/>
      <c r="EYL474" s="3"/>
      <c r="EYM474" s="3"/>
      <c r="EYN474" s="3"/>
      <c r="EYO474" s="3"/>
      <c r="EYP474" s="3"/>
      <c r="EYQ474" s="3"/>
      <c r="EYR474" s="3"/>
      <c r="EYS474" s="3"/>
      <c r="EYT474" s="3"/>
      <c r="EYU474" s="3"/>
      <c r="EYV474" s="3"/>
      <c r="EYW474" s="3"/>
      <c r="EYX474" s="3"/>
      <c r="EYY474" s="3"/>
      <c r="EYZ474" s="3"/>
      <c r="EZA474" s="3"/>
      <c r="EZB474" s="3"/>
      <c r="EZC474" s="3"/>
      <c r="EZD474" s="3"/>
      <c r="EZE474" s="3"/>
      <c r="EZF474" s="3"/>
      <c r="EZG474" s="3"/>
      <c r="EZH474" s="3"/>
      <c r="EZI474" s="3"/>
      <c r="EZJ474" s="3"/>
      <c r="EZK474" s="3"/>
      <c r="EZL474" s="3"/>
      <c r="EZM474" s="3"/>
      <c r="EZN474" s="3"/>
      <c r="EZO474" s="3"/>
      <c r="EZP474" s="3"/>
      <c r="EZQ474" s="3"/>
      <c r="EZR474" s="3"/>
      <c r="EZS474" s="3"/>
      <c r="EZT474" s="3"/>
      <c r="EZU474" s="3"/>
      <c r="EZV474" s="3"/>
      <c r="EZW474" s="3"/>
      <c r="EZX474" s="3"/>
      <c r="EZY474" s="3"/>
      <c r="EZZ474" s="3"/>
      <c r="FAA474" s="3"/>
      <c r="FAB474" s="3"/>
      <c r="FAC474" s="3"/>
      <c r="FAD474" s="3"/>
      <c r="FAE474" s="3"/>
      <c r="FAF474" s="3"/>
      <c r="FAG474" s="3"/>
      <c r="FAH474" s="3"/>
      <c r="FAI474" s="3"/>
      <c r="FAJ474" s="3"/>
      <c r="FAK474" s="3"/>
      <c r="FAL474" s="3"/>
      <c r="FAM474" s="3"/>
      <c r="FAN474" s="3"/>
      <c r="FAO474" s="3"/>
      <c r="FAP474" s="3"/>
      <c r="FAQ474" s="3"/>
      <c r="FAR474" s="3"/>
      <c r="FAS474" s="3"/>
      <c r="FAT474" s="3"/>
      <c r="FAU474" s="3"/>
      <c r="FAV474" s="3"/>
      <c r="FAW474" s="3"/>
      <c r="FAX474" s="3"/>
      <c r="FAY474" s="3"/>
      <c r="FAZ474" s="3"/>
      <c r="FBA474" s="3"/>
      <c r="FBB474" s="3"/>
      <c r="FBC474" s="3"/>
      <c r="FBD474" s="3"/>
      <c r="FBE474" s="3"/>
      <c r="FBF474" s="3"/>
      <c r="FBG474" s="3"/>
      <c r="FBH474" s="3"/>
      <c r="FBI474" s="3"/>
      <c r="FBJ474" s="3"/>
      <c r="FBK474" s="3"/>
      <c r="FBL474" s="3"/>
      <c r="FBM474" s="3"/>
      <c r="FBN474" s="3"/>
      <c r="FBO474" s="3"/>
      <c r="FBP474" s="3"/>
      <c r="FBQ474" s="3"/>
      <c r="FBR474" s="3"/>
      <c r="FBS474" s="3"/>
      <c r="FBT474" s="3"/>
      <c r="FBU474" s="3"/>
      <c r="FBV474" s="3"/>
      <c r="FBW474" s="3"/>
      <c r="FBX474" s="3"/>
      <c r="FBY474" s="3"/>
      <c r="FBZ474" s="3"/>
      <c r="FCA474" s="3"/>
      <c r="FCB474" s="3"/>
      <c r="FCC474" s="3"/>
      <c r="FCD474" s="3"/>
      <c r="FCE474" s="3"/>
      <c r="FCF474" s="3"/>
      <c r="FCG474" s="3"/>
      <c r="FCH474" s="3"/>
      <c r="FCI474" s="3"/>
      <c r="FCJ474" s="3"/>
      <c r="FCK474" s="3"/>
      <c r="FCL474" s="3"/>
      <c r="FCM474" s="3"/>
      <c r="FCN474" s="3"/>
      <c r="FCO474" s="3"/>
      <c r="FCP474" s="3"/>
      <c r="FCQ474" s="3"/>
      <c r="FCR474" s="3"/>
      <c r="FCS474" s="3"/>
      <c r="FCT474" s="3"/>
      <c r="FCU474" s="3"/>
      <c r="FCV474" s="3"/>
      <c r="FCW474" s="3"/>
      <c r="FCX474" s="3"/>
      <c r="FCY474" s="3"/>
      <c r="FCZ474" s="3"/>
      <c r="FDA474" s="3"/>
      <c r="FDB474" s="3"/>
      <c r="FDC474" s="3"/>
      <c r="FDD474" s="3"/>
      <c r="FDE474" s="3"/>
      <c r="FDF474" s="3"/>
      <c r="FDG474" s="3"/>
      <c r="FDH474" s="3"/>
      <c r="FDI474" s="3"/>
      <c r="FDJ474" s="3"/>
      <c r="FDK474" s="3"/>
      <c r="FDL474" s="3"/>
      <c r="FDM474" s="3"/>
      <c r="FDN474" s="3"/>
      <c r="FDO474" s="3"/>
      <c r="FDP474" s="3"/>
      <c r="FDQ474" s="3"/>
      <c r="FDR474" s="3"/>
      <c r="FDS474" s="3"/>
      <c r="FDT474" s="3"/>
      <c r="FDU474" s="3"/>
      <c r="FDV474" s="3"/>
      <c r="FDW474" s="3"/>
      <c r="FDX474" s="3"/>
      <c r="FDY474" s="3"/>
      <c r="FDZ474" s="3"/>
      <c r="FEA474" s="3"/>
      <c r="FEB474" s="3"/>
      <c r="FEC474" s="3"/>
      <c r="FED474" s="3"/>
      <c r="FEE474" s="3"/>
      <c r="FEF474" s="3"/>
      <c r="FEG474" s="3"/>
      <c r="FEH474" s="3"/>
      <c r="FEI474" s="3"/>
      <c r="FEJ474" s="3"/>
      <c r="FEK474" s="3"/>
      <c r="FEL474" s="3"/>
      <c r="FEM474" s="3"/>
      <c r="FEN474" s="3"/>
      <c r="FEO474" s="3"/>
      <c r="FEP474" s="3"/>
      <c r="FEQ474" s="3"/>
      <c r="FER474" s="3"/>
      <c r="FES474" s="3"/>
      <c r="FET474" s="3"/>
      <c r="FEU474" s="3"/>
      <c r="FEV474" s="3"/>
      <c r="FEW474" s="3"/>
      <c r="FEX474" s="3"/>
      <c r="FEY474" s="3"/>
      <c r="FEZ474" s="3"/>
      <c r="FFA474" s="3"/>
      <c r="FFB474" s="3"/>
      <c r="FFC474" s="3"/>
      <c r="FFD474" s="3"/>
      <c r="FFE474" s="3"/>
      <c r="FFF474" s="3"/>
      <c r="FFG474" s="3"/>
      <c r="FFH474" s="3"/>
      <c r="FFI474" s="3"/>
      <c r="FFJ474" s="3"/>
      <c r="FFK474" s="3"/>
      <c r="FFL474" s="3"/>
      <c r="FFM474" s="3"/>
      <c r="FFN474" s="3"/>
      <c r="FFO474" s="3"/>
      <c r="FFP474" s="3"/>
      <c r="FFQ474" s="3"/>
      <c r="FFR474" s="3"/>
      <c r="FFS474" s="3"/>
      <c r="FFT474" s="3"/>
      <c r="FFU474" s="3"/>
      <c r="FFV474" s="3"/>
      <c r="FFW474" s="3"/>
      <c r="FFX474" s="3"/>
      <c r="FFY474" s="3"/>
      <c r="FFZ474" s="3"/>
      <c r="FGA474" s="3"/>
      <c r="FGB474" s="3"/>
      <c r="FGC474" s="3"/>
      <c r="FGD474" s="3"/>
      <c r="FGE474" s="3"/>
      <c r="FGF474" s="3"/>
      <c r="FGG474" s="3"/>
      <c r="FGH474" s="3"/>
      <c r="FGI474" s="3"/>
      <c r="FGJ474" s="3"/>
      <c r="FGK474" s="3"/>
      <c r="FGL474" s="3"/>
      <c r="FGM474" s="3"/>
      <c r="FGN474" s="3"/>
      <c r="FGO474" s="3"/>
      <c r="FGP474" s="3"/>
      <c r="FGQ474" s="3"/>
      <c r="FGR474" s="3"/>
      <c r="FGS474" s="3"/>
      <c r="FGT474" s="3"/>
      <c r="FGU474" s="3"/>
      <c r="FGV474" s="3"/>
      <c r="FGW474" s="3"/>
      <c r="FGX474" s="3"/>
      <c r="FGY474" s="3"/>
      <c r="FGZ474" s="3"/>
      <c r="FHA474" s="3"/>
      <c r="FHB474" s="3"/>
      <c r="FHC474" s="3"/>
      <c r="FHD474" s="3"/>
      <c r="FHE474" s="3"/>
      <c r="FHF474" s="3"/>
      <c r="FHG474" s="3"/>
      <c r="FHH474" s="3"/>
      <c r="FHI474" s="3"/>
      <c r="FHJ474" s="3"/>
      <c r="FHK474" s="3"/>
      <c r="FHL474" s="3"/>
      <c r="FHM474" s="3"/>
      <c r="FHN474" s="3"/>
      <c r="FHO474" s="3"/>
      <c r="FHP474" s="3"/>
      <c r="FHQ474" s="3"/>
      <c r="FHR474" s="3"/>
      <c r="FHS474" s="3"/>
      <c r="FHT474" s="3"/>
      <c r="FHU474" s="3"/>
      <c r="FHV474" s="3"/>
      <c r="FHW474" s="3"/>
      <c r="FHX474" s="3"/>
      <c r="FHY474" s="3"/>
      <c r="FHZ474" s="3"/>
      <c r="FIA474" s="3"/>
      <c r="FIB474" s="3"/>
      <c r="FIC474" s="3"/>
      <c r="FID474" s="3"/>
      <c r="FIE474" s="3"/>
      <c r="FIF474" s="3"/>
      <c r="FIG474" s="3"/>
      <c r="FIH474" s="3"/>
      <c r="FII474" s="3"/>
      <c r="FIJ474" s="3"/>
      <c r="FIK474" s="3"/>
      <c r="FIL474" s="3"/>
      <c r="FIM474" s="3"/>
      <c r="FIN474" s="3"/>
      <c r="FIO474" s="3"/>
      <c r="FIP474" s="3"/>
      <c r="FIQ474" s="3"/>
      <c r="FIR474" s="3"/>
      <c r="FIS474" s="3"/>
      <c r="FIT474" s="3"/>
      <c r="FIU474" s="3"/>
      <c r="FIV474" s="3"/>
      <c r="FIW474" s="3"/>
      <c r="FIX474" s="3"/>
      <c r="FIY474" s="3"/>
      <c r="FIZ474" s="3"/>
      <c r="FJA474" s="3"/>
      <c r="FJB474" s="3"/>
      <c r="FJC474" s="3"/>
      <c r="FJD474" s="3"/>
      <c r="FJE474" s="3"/>
      <c r="FJF474" s="3"/>
      <c r="FJG474" s="3"/>
      <c r="FJH474" s="3"/>
      <c r="FJI474" s="3"/>
      <c r="FJJ474" s="3"/>
      <c r="FJK474" s="3"/>
      <c r="FJL474" s="3"/>
      <c r="FJM474" s="3"/>
      <c r="FJN474" s="3"/>
      <c r="FJO474" s="3"/>
      <c r="FJP474" s="3"/>
      <c r="FJQ474" s="3"/>
      <c r="FJR474" s="3"/>
      <c r="FJS474" s="3"/>
      <c r="FJT474" s="3"/>
      <c r="FJU474" s="3"/>
      <c r="FJV474" s="3"/>
      <c r="FJW474" s="3"/>
      <c r="FJX474" s="3"/>
      <c r="FJY474" s="3"/>
      <c r="FJZ474" s="3"/>
      <c r="FKA474" s="3"/>
      <c r="FKB474" s="3"/>
      <c r="FKC474" s="3"/>
      <c r="FKD474" s="3"/>
      <c r="FKE474" s="3"/>
      <c r="FKF474" s="3"/>
      <c r="FKG474" s="3"/>
      <c r="FKH474" s="3"/>
      <c r="FKI474" s="3"/>
      <c r="FKJ474" s="3"/>
      <c r="FKK474" s="3"/>
      <c r="FKL474" s="3"/>
      <c r="FKM474" s="3"/>
      <c r="FKN474" s="3"/>
      <c r="FKO474" s="3"/>
      <c r="FKP474" s="3"/>
      <c r="FKQ474" s="3"/>
      <c r="FKR474" s="3"/>
      <c r="FKS474" s="3"/>
      <c r="FKT474" s="3"/>
      <c r="FKU474" s="3"/>
      <c r="FKV474" s="3"/>
      <c r="FKW474" s="3"/>
      <c r="FKX474" s="3"/>
      <c r="FKY474" s="3"/>
      <c r="FKZ474" s="3"/>
      <c r="FLA474" s="3"/>
      <c r="FLB474" s="3"/>
      <c r="FLC474" s="3"/>
      <c r="FLD474" s="3"/>
      <c r="FLE474" s="3"/>
      <c r="FLF474" s="3"/>
      <c r="FLG474" s="3"/>
      <c r="FLH474" s="3"/>
      <c r="FLI474" s="3"/>
      <c r="FLJ474" s="3"/>
      <c r="FLK474" s="3"/>
      <c r="FLL474" s="3"/>
      <c r="FLM474" s="3"/>
      <c r="FLN474" s="3"/>
      <c r="FLO474" s="3"/>
      <c r="FLP474" s="3"/>
      <c r="FLQ474" s="3"/>
      <c r="FLR474" s="3"/>
      <c r="FLS474" s="3"/>
      <c r="FLT474" s="3"/>
      <c r="FLU474" s="3"/>
      <c r="FLV474" s="3"/>
      <c r="FLW474" s="3"/>
      <c r="FLX474" s="3"/>
      <c r="FLY474" s="3"/>
      <c r="FLZ474" s="3"/>
      <c r="FMA474" s="3"/>
      <c r="FMB474" s="3"/>
      <c r="FMC474" s="3"/>
      <c r="FMD474" s="3"/>
      <c r="FME474" s="3"/>
      <c r="FMF474" s="3"/>
      <c r="FMG474" s="3"/>
      <c r="FMH474" s="3"/>
      <c r="FMI474" s="3"/>
      <c r="FMJ474" s="3"/>
      <c r="FMK474" s="3"/>
      <c r="FML474" s="3"/>
      <c r="FMM474" s="3"/>
      <c r="FMN474" s="3"/>
      <c r="FMO474" s="3"/>
      <c r="FMP474" s="3"/>
      <c r="FMQ474" s="3"/>
      <c r="FMR474" s="3"/>
      <c r="FMS474" s="3"/>
      <c r="FMT474" s="3"/>
      <c r="FMU474" s="3"/>
      <c r="FMV474" s="3"/>
      <c r="FMW474" s="3"/>
      <c r="FMX474" s="3"/>
      <c r="FMY474" s="3"/>
      <c r="FMZ474" s="3"/>
      <c r="FNA474" s="3"/>
      <c r="FNB474" s="3"/>
      <c r="FNC474" s="3"/>
      <c r="FND474" s="3"/>
      <c r="FNE474" s="3"/>
      <c r="FNF474" s="3"/>
      <c r="FNG474" s="3"/>
      <c r="FNH474" s="3"/>
      <c r="FNI474" s="3"/>
      <c r="FNJ474" s="3"/>
      <c r="FNK474" s="3"/>
      <c r="FNL474" s="3"/>
      <c r="FNM474" s="3"/>
      <c r="FNN474" s="3"/>
      <c r="FNO474" s="3"/>
      <c r="FNP474" s="3"/>
      <c r="FNQ474" s="3"/>
      <c r="FNR474" s="3"/>
      <c r="FNS474" s="3"/>
      <c r="FNT474" s="3"/>
      <c r="FNU474" s="3"/>
      <c r="FNV474" s="3"/>
      <c r="FNW474" s="3"/>
      <c r="FNX474" s="3"/>
      <c r="FNY474" s="3"/>
      <c r="FNZ474" s="3"/>
      <c r="FOA474" s="3"/>
      <c r="FOB474" s="3"/>
      <c r="FOC474" s="3"/>
      <c r="FOD474" s="3"/>
      <c r="FOE474" s="3"/>
      <c r="FOF474" s="3"/>
      <c r="FOG474" s="3"/>
      <c r="FOH474" s="3"/>
      <c r="FOI474" s="3"/>
      <c r="FOJ474" s="3"/>
      <c r="FOK474" s="3"/>
      <c r="FOL474" s="3"/>
      <c r="FOM474" s="3"/>
      <c r="FON474" s="3"/>
      <c r="FOO474" s="3"/>
      <c r="FOP474" s="3"/>
      <c r="FOQ474" s="3"/>
      <c r="FOR474" s="3"/>
      <c r="FOS474" s="3"/>
      <c r="FOT474" s="3"/>
      <c r="FOU474" s="3"/>
      <c r="FOV474" s="3"/>
      <c r="FOW474" s="3"/>
      <c r="FOX474" s="3"/>
      <c r="FOY474" s="3"/>
      <c r="FOZ474" s="3"/>
      <c r="FPA474" s="3"/>
      <c r="FPB474" s="3"/>
      <c r="FPC474" s="3"/>
      <c r="FPD474" s="3"/>
      <c r="FPE474" s="3"/>
      <c r="FPF474" s="3"/>
      <c r="FPG474" s="3"/>
      <c r="FPH474" s="3"/>
      <c r="FPI474" s="3"/>
      <c r="FPJ474" s="3"/>
      <c r="FPK474" s="3"/>
      <c r="FPL474" s="3"/>
      <c r="FPM474" s="3"/>
      <c r="FPN474" s="3"/>
      <c r="FPO474" s="3"/>
      <c r="FPP474" s="3"/>
      <c r="FPQ474" s="3"/>
      <c r="FPR474" s="3"/>
      <c r="FPS474" s="3"/>
      <c r="FPT474" s="3"/>
      <c r="FPU474" s="3"/>
      <c r="FPV474" s="3"/>
      <c r="FPW474" s="3"/>
      <c r="FPX474" s="3"/>
      <c r="FPY474" s="3"/>
      <c r="FPZ474" s="3"/>
      <c r="FQA474" s="3"/>
      <c r="FQB474" s="3"/>
      <c r="FQC474" s="3"/>
      <c r="FQD474" s="3"/>
      <c r="FQE474" s="3"/>
      <c r="FQF474" s="3"/>
      <c r="FQG474" s="3"/>
      <c r="FQH474" s="3"/>
      <c r="FQI474" s="3"/>
      <c r="FQJ474" s="3"/>
      <c r="FQK474" s="3"/>
      <c r="FQL474" s="3"/>
      <c r="FQM474" s="3"/>
      <c r="FQN474" s="3"/>
      <c r="FQO474" s="3"/>
      <c r="FQP474" s="3"/>
      <c r="FQQ474" s="3"/>
      <c r="FQR474" s="3"/>
      <c r="FQS474" s="3"/>
      <c r="FQT474" s="3"/>
      <c r="FQU474" s="3"/>
      <c r="FQV474" s="3"/>
      <c r="FQW474" s="3"/>
      <c r="FQX474" s="3"/>
      <c r="FQY474" s="3"/>
      <c r="FQZ474" s="3"/>
      <c r="FRA474" s="3"/>
      <c r="FRB474" s="3"/>
      <c r="FRC474" s="3"/>
      <c r="FRD474" s="3"/>
      <c r="FRE474" s="3"/>
      <c r="FRF474" s="3"/>
      <c r="FRG474" s="3"/>
      <c r="FRH474" s="3"/>
      <c r="FRI474" s="3"/>
      <c r="FRJ474" s="3"/>
      <c r="FRK474" s="3"/>
      <c r="FRL474" s="3"/>
      <c r="FRM474" s="3"/>
      <c r="FRN474" s="3"/>
      <c r="FRO474" s="3"/>
      <c r="FRP474" s="3"/>
      <c r="FRQ474" s="3"/>
      <c r="FRR474" s="3"/>
      <c r="FRS474" s="3"/>
      <c r="FRT474" s="3"/>
      <c r="FRU474" s="3"/>
      <c r="FRV474" s="3"/>
      <c r="FRW474" s="3"/>
      <c r="FRX474" s="3"/>
      <c r="FRY474" s="3"/>
      <c r="FRZ474" s="3"/>
      <c r="FSA474" s="3"/>
      <c r="FSB474" s="3"/>
      <c r="FSC474" s="3"/>
      <c r="FSD474" s="3"/>
      <c r="FSE474" s="3"/>
      <c r="FSF474" s="3"/>
      <c r="FSG474" s="3"/>
      <c r="FSH474" s="3"/>
      <c r="FSI474" s="3"/>
      <c r="FSJ474" s="3"/>
      <c r="FSK474" s="3"/>
      <c r="FSL474" s="3"/>
      <c r="FSM474" s="3"/>
      <c r="FSN474" s="3"/>
      <c r="FSO474" s="3"/>
      <c r="FSP474" s="3"/>
      <c r="FSQ474" s="3"/>
      <c r="FSR474" s="3"/>
      <c r="FSS474" s="3"/>
      <c r="FST474" s="3"/>
      <c r="FSU474" s="3"/>
      <c r="FSV474" s="3"/>
      <c r="FSW474" s="3"/>
      <c r="FSX474" s="3"/>
      <c r="FSY474" s="3"/>
      <c r="FSZ474" s="3"/>
      <c r="FTA474" s="3"/>
      <c r="FTB474" s="3"/>
      <c r="FTC474" s="3"/>
      <c r="FTD474" s="3"/>
      <c r="FTE474" s="3"/>
      <c r="FTF474" s="3"/>
      <c r="FTG474" s="3"/>
      <c r="FTH474" s="3"/>
      <c r="FTI474" s="3"/>
      <c r="FTJ474" s="3"/>
      <c r="FTK474" s="3"/>
      <c r="FTL474" s="3"/>
      <c r="FTM474" s="3"/>
      <c r="FTN474" s="3"/>
      <c r="FTO474" s="3"/>
      <c r="FTP474" s="3"/>
      <c r="FTQ474" s="3"/>
      <c r="FTR474" s="3"/>
      <c r="FTS474" s="3"/>
      <c r="FTT474" s="3"/>
      <c r="FTU474" s="3"/>
      <c r="FTV474" s="3"/>
      <c r="FTW474" s="3"/>
      <c r="FTX474" s="3"/>
      <c r="FTY474" s="3"/>
      <c r="FTZ474" s="3"/>
      <c r="FUA474" s="3"/>
      <c r="FUB474" s="3"/>
      <c r="FUC474" s="3"/>
      <c r="FUD474" s="3"/>
      <c r="FUE474" s="3"/>
      <c r="FUF474" s="3"/>
      <c r="FUG474" s="3"/>
      <c r="FUH474" s="3"/>
      <c r="FUI474" s="3"/>
      <c r="FUJ474" s="3"/>
      <c r="FUK474" s="3"/>
      <c r="FUL474" s="3"/>
      <c r="FUM474" s="3"/>
      <c r="FUN474" s="3"/>
      <c r="FUO474" s="3"/>
      <c r="FUP474" s="3"/>
      <c r="FUQ474" s="3"/>
      <c r="FUR474" s="3"/>
      <c r="FUS474" s="3"/>
      <c r="FUT474" s="3"/>
      <c r="FUU474" s="3"/>
      <c r="FUV474" s="3"/>
      <c r="FUW474" s="3"/>
      <c r="FUX474" s="3"/>
      <c r="FUY474" s="3"/>
      <c r="FUZ474" s="3"/>
      <c r="FVA474" s="3"/>
      <c r="FVB474" s="3"/>
      <c r="FVC474" s="3"/>
      <c r="FVD474" s="3"/>
      <c r="FVE474" s="3"/>
      <c r="FVF474" s="3"/>
      <c r="FVG474" s="3"/>
      <c r="FVH474" s="3"/>
      <c r="FVI474" s="3"/>
      <c r="FVJ474" s="3"/>
      <c r="FVK474" s="3"/>
      <c r="FVL474" s="3"/>
      <c r="FVM474" s="3"/>
      <c r="FVN474" s="3"/>
      <c r="FVO474" s="3"/>
      <c r="FVP474" s="3"/>
      <c r="FVQ474" s="3"/>
      <c r="FVR474" s="3"/>
      <c r="FVS474" s="3"/>
      <c r="FVT474" s="3"/>
      <c r="FVU474" s="3"/>
      <c r="FVV474" s="3"/>
      <c r="FVW474" s="3"/>
      <c r="FVX474" s="3"/>
      <c r="FVY474" s="3"/>
      <c r="FVZ474" s="3"/>
      <c r="FWA474" s="3"/>
      <c r="FWB474" s="3"/>
      <c r="FWC474" s="3"/>
      <c r="FWD474" s="3"/>
      <c r="FWE474" s="3"/>
      <c r="FWF474" s="3"/>
      <c r="FWG474" s="3"/>
      <c r="FWH474" s="3"/>
      <c r="FWI474" s="3"/>
      <c r="FWJ474" s="3"/>
      <c r="FWK474" s="3"/>
      <c r="FWL474" s="3"/>
      <c r="FWM474" s="3"/>
      <c r="FWN474" s="3"/>
      <c r="FWO474" s="3"/>
      <c r="FWP474" s="3"/>
      <c r="FWQ474" s="3"/>
      <c r="FWR474" s="3"/>
      <c r="FWS474" s="3"/>
      <c r="FWT474" s="3"/>
      <c r="FWU474" s="3"/>
      <c r="FWV474" s="3"/>
      <c r="FWW474" s="3"/>
      <c r="FWX474" s="3"/>
      <c r="FWY474" s="3"/>
      <c r="FWZ474" s="3"/>
      <c r="FXA474" s="3"/>
      <c r="FXB474" s="3"/>
      <c r="FXC474" s="3"/>
      <c r="FXD474" s="3"/>
      <c r="FXE474" s="3"/>
      <c r="FXF474" s="3"/>
      <c r="FXG474" s="3"/>
      <c r="FXH474" s="3"/>
      <c r="FXI474" s="3"/>
      <c r="FXJ474" s="3"/>
      <c r="FXK474" s="3"/>
      <c r="FXL474" s="3"/>
      <c r="FXM474" s="3"/>
      <c r="FXN474" s="3"/>
      <c r="FXO474" s="3"/>
      <c r="FXP474" s="3"/>
      <c r="FXQ474" s="3"/>
      <c r="FXR474" s="3"/>
      <c r="FXS474" s="3"/>
      <c r="FXT474" s="3"/>
      <c r="FXU474" s="3"/>
      <c r="FXV474" s="3"/>
      <c r="FXW474" s="3"/>
      <c r="FXX474" s="3"/>
      <c r="FXY474" s="3"/>
      <c r="FXZ474" s="3"/>
      <c r="FYA474" s="3"/>
      <c r="FYB474" s="3"/>
      <c r="FYC474" s="3"/>
      <c r="FYD474" s="3"/>
      <c r="FYE474" s="3"/>
      <c r="FYF474" s="3"/>
      <c r="FYG474" s="3"/>
      <c r="FYH474" s="3"/>
      <c r="FYI474" s="3"/>
      <c r="FYJ474" s="3"/>
      <c r="FYK474" s="3"/>
      <c r="FYL474" s="3"/>
      <c r="FYM474" s="3"/>
      <c r="FYN474" s="3"/>
      <c r="FYO474" s="3"/>
      <c r="FYP474" s="3"/>
      <c r="FYQ474" s="3"/>
      <c r="FYR474" s="3"/>
      <c r="FYS474" s="3"/>
      <c r="FYT474" s="3"/>
      <c r="FYU474" s="3"/>
      <c r="FYV474" s="3"/>
      <c r="FYW474" s="3"/>
      <c r="FYX474" s="3"/>
      <c r="FYY474" s="3"/>
      <c r="FYZ474" s="3"/>
      <c r="FZA474" s="3"/>
      <c r="FZB474" s="3"/>
      <c r="FZC474" s="3"/>
      <c r="FZD474" s="3"/>
      <c r="FZE474" s="3"/>
      <c r="FZF474" s="3"/>
      <c r="FZG474" s="3"/>
      <c r="FZH474" s="3"/>
      <c r="FZI474" s="3"/>
      <c r="FZJ474" s="3"/>
      <c r="FZK474" s="3"/>
      <c r="FZL474" s="3"/>
      <c r="FZM474" s="3"/>
      <c r="FZN474" s="3"/>
      <c r="FZO474" s="3"/>
      <c r="FZP474" s="3"/>
      <c r="FZQ474" s="3"/>
      <c r="FZR474" s="3"/>
      <c r="FZS474" s="3"/>
      <c r="FZT474" s="3"/>
      <c r="FZU474" s="3"/>
      <c r="FZV474" s="3"/>
      <c r="FZW474" s="3"/>
      <c r="FZX474" s="3"/>
      <c r="FZY474" s="3"/>
      <c r="FZZ474" s="3"/>
      <c r="GAA474" s="3"/>
      <c r="GAB474" s="3"/>
      <c r="GAC474" s="3"/>
      <c r="GAD474" s="3"/>
      <c r="GAE474" s="3"/>
      <c r="GAF474" s="3"/>
      <c r="GAG474" s="3"/>
      <c r="GAH474" s="3"/>
      <c r="GAI474" s="3"/>
      <c r="GAJ474" s="3"/>
      <c r="GAK474" s="3"/>
      <c r="GAL474" s="3"/>
      <c r="GAM474" s="3"/>
      <c r="GAN474" s="3"/>
      <c r="GAO474" s="3"/>
      <c r="GAP474" s="3"/>
      <c r="GAQ474" s="3"/>
      <c r="GAR474" s="3"/>
      <c r="GAS474" s="3"/>
      <c r="GAT474" s="3"/>
      <c r="GAU474" s="3"/>
      <c r="GAV474" s="3"/>
      <c r="GAW474" s="3"/>
      <c r="GAX474" s="3"/>
      <c r="GAY474" s="3"/>
      <c r="GAZ474" s="3"/>
      <c r="GBA474" s="3"/>
      <c r="GBB474" s="3"/>
      <c r="GBC474" s="3"/>
      <c r="GBD474" s="3"/>
      <c r="GBE474" s="3"/>
      <c r="GBF474" s="3"/>
      <c r="GBG474" s="3"/>
      <c r="GBH474" s="3"/>
      <c r="GBI474" s="3"/>
      <c r="GBJ474" s="3"/>
      <c r="GBK474" s="3"/>
      <c r="GBL474" s="3"/>
      <c r="GBM474" s="3"/>
      <c r="GBN474" s="3"/>
      <c r="GBO474" s="3"/>
      <c r="GBP474" s="3"/>
      <c r="GBQ474" s="3"/>
      <c r="GBR474" s="3"/>
      <c r="GBS474" s="3"/>
      <c r="GBT474" s="3"/>
      <c r="GBU474" s="3"/>
      <c r="GBV474" s="3"/>
      <c r="GBW474" s="3"/>
      <c r="GBX474" s="3"/>
      <c r="GBY474" s="3"/>
      <c r="GBZ474" s="3"/>
      <c r="GCA474" s="3"/>
      <c r="GCB474" s="3"/>
      <c r="GCC474" s="3"/>
      <c r="GCD474" s="3"/>
      <c r="GCE474" s="3"/>
      <c r="GCF474" s="3"/>
      <c r="GCG474" s="3"/>
      <c r="GCH474" s="3"/>
      <c r="GCI474" s="3"/>
      <c r="GCJ474" s="3"/>
      <c r="GCK474" s="3"/>
      <c r="GCL474" s="3"/>
      <c r="GCM474" s="3"/>
      <c r="GCN474" s="3"/>
      <c r="GCO474" s="3"/>
      <c r="GCP474" s="3"/>
      <c r="GCQ474" s="3"/>
      <c r="GCR474" s="3"/>
      <c r="GCS474" s="3"/>
      <c r="GCT474" s="3"/>
      <c r="GCU474" s="3"/>
      <c r="GCV474" s="3"/>
      <c r="GCW474" s="3"/>
      <c r="GCX474" s="3"/>
      <c r="GCY474" s="3"/>
      <c r="GCZ474" s="3"/>
      <c r="GDA474" s="3"/>
      <c r="GDB474" s="3"/>
      <c r="GDC474" s="3"/>
      <c r="GDD474" s="3"/>
      <c r="GDE474" s="3"/>
      <c r="GDF474" s="3"/>
      <c r="GDG474" s="3"/>
      <c r="GDH474" s="3"/>
      <c r="GDI474" s="3"/>
      <c r="GDJ474" s="3"/>
      <c r="GDK474" s="3"/>
      <c r="GDL474" s="3"/>
      <c r="GDM474" s="3"/>
      <c r="GDN474" s="3"/>
      <c r="GDO474" s="3"/>
      <c r="GDP474" s="3"/>
      <c r="GDQ474" s="3"/>
      <c r="GDR474" s="3"/>
      <c r="GDS474" s="3"/>
      <c r="GDT474" s="3"/>
      <c r="GDU474" s="3"/>
      <c r="GDV474" s="3"/>
      <c r="GDW474" s="3"/>
      <c r="GDX474" s="3"/>
      <c r="GDY474" s="3"/>
      <c r="GDZ474" s="3"/>
      <c r="GEA474" s="3"/>
      <c r="GEB474" s="3"/>
      <c r="GEC474" s="3"/>
      <c r="GED474" s="3"/>
      <c r="GEE474" s="3"/>
      <c r="GEF474" s="3"/>
      <c r="GEG474" s="3"/>
      <c r="GEH474" s="3"/>
      <c r="GEI474" s="3"/>
      <c r="GEJ474" s="3"/>
      <c r="GEK474" s="3"/>
      <c r="GEL474" s="3"/>
      <c r="GEM474" s="3"/>
      <c r="GEN474" s="3"/>
      <c r="GEO474" s="3"/>
      <c r="GEP474" s="3"/>
      <c r="GEQ474" s="3"/>
      <c r="GER474" s="3"/>
      <c r="GES474" s="3"/>
      <c r="GET474" s="3"/>
      <c r="GEU474" s="3"/>
      <c r="GEV474" s="3"/>
      <c r="GEW474" s="3"/>
      <c r="GEX474" s="3"/>
      <c r="GEY474" s="3"/>
      <c r="GEZ474" s="3"/>
      <c r="GFA474" s="3"/>
      <c r="GFB474" s="3"/>
      <c r="GFC474" s="3"/>
      <c r="GFD474" s="3"/>
      <c r="GFE474" s="3"/>
      <c r="GFF474" s="3"/>
      <c r="GFG474" s="3"/>
      <c r="GFH474" s="3"/>
      <c r="GFI474" s="3"/>
      <c r="GFJ474" s="3"/>
      <c r="GFK474" s="3"/>
      <c r="GFL474" s="3"/>
      <c r="GFM474" s="3"/>
      <c r="GFN474" s="3"/>
      <c r="GFO474" s="3"/>
      <c r="GFP474" s="3"/>
      <c r="GFQ474" s="3"/>
      <c r="GFR474" s="3"/>
      <c r="GFS474" s="3"/>
      <c r="GFT474" s="3"/>
      <c r="GFU474" s="3"/>
      <c r="GFV474" s="3"/>
      <c r="GFW474" s="3"/>
      <c r="GFX474" s="3"/>
      <c r="GFY474" s="3"/>
      <c r="GFZ474" s="3"/>
      <c r="GGA474" s="3"/>
      <c r="GGB474" s="3"/>
      <c r="GGC474" s="3"/>
      <c r="GGD474" s="3"/>
      <c r="GGE474" s="3"/>
      <c r="GGF474" s="3"/>
      <c r="GGG474" s="3"/>
      <c r="GGH474" s="3"/>
      <c r="GGI474" s="3"/>
      <c r="GGJ474" s="3"/>
      <c r="GGK474" s="3"/>
      <c r="GGL474" s="3"/>
      <c r="GGM474" s="3"/>
      <c r="GGN474" s="3"/>
      <c r="GGO474" s="3"/>
      <c r="GGP474" s="3"/>
      <c r="GGQ474" s="3"/>
      <c r="GGR474" s="3"/>
      <c r="GGS474" s="3"/>
      <c r="GGT474" s="3"/>
      <c r="GGU474" s="3"/>
      <c r="GGV474" s="3"/>
      <c r="GGW474" s="3"/>
      <c r="GGX474" s="3"/>
      <c r="GGY474" s="3"/>
      <c r="GGZ474" s="3"/>
      <c r="GHA474" s="3"/>
      <c r="GHB474" s="3"/>
      <c r="GHC474" s="3"/>
      <c r="GHD474" s="3"/>
      <c r="GHE474" s="3"/>
      <c r="GHF474" s="3"/>
      <c r="GHG474" s="3"/>
      <c r="GHH474" s="3"/>
      <c r="GHI474" s="3"/>
      <c r="GHJ474" s="3"/>
      <c r="GHK474" s="3"/>
      <c r="GHL474" s="3"/>
      <c r="GHM474" s="3"/>
      <c r="GHN474" s="3"/>
      <c r="GHO474" s="3"/>
      <c r="GHP474" s="3"/>
      <c r="GHQ474" s="3"/>
      <c r="GHR474" s="3"/>
      <c r="GHS474" s="3"/>
      <c r="GHT474" s="3"/>
      <c r="GHU474" s="3"/>
      <c r="GHV474" s="3"/>
      <c r="GHW474" s="3"/>
      <c r="GHX474" s="3"/>
      <c r="GHY474" s="3"/>
      <c r="GHZ474" s="3"/>
      <c r="GIA474" s="3"/>
      <c r="GIB474" s="3"/>
      <c r="GIC474" s="3"/>
      <c r="GID474" s="3"/>
      <c r="GIE474" s="3"/>
      <c r="GIF474" s="3"/>
      <c r="GIG474" s="3"/>
      <c r="GIH474" s="3"/>
      <c r="GII474" s="3"/>
      <c r="GIJ474" s="3"/>
      <c r="GIK474" s="3"/>
      <c r="GIL474" s="3"/>
      <c r="GIM474" s="3"/>
      <c r="GIN474" s="3"/>
      <c r="GIO474" s="3"/>
      <c r="GIP474" s="3"/>
      <c r="GIQ474" s="3"/>
      <c r="GIR474" s="3"/>
      <c r="GIS474" s="3"/>
      <c r="GIT474" s="3"/>
      <c r="GIU474" s="3"/>
      <c r="GIV474" s="3"/>
      <c r="GIW474" s="3"/>
      <c r="GIX474" s="3"/>
      <c r="GIY474" s="3"/>
      <c r="GIZ474" s="3"/>
      <c r="GJA474" s="3"/>
      <c r="GJB474" s="3"/>
      <c r="GJC474" s="3"/>
      <c r="GJD474" s="3"/>
      <c r="GJE474" s="3"/>
      <c r="GJF474" s="3"/>
      <c r="GJG474" s="3"/>
      <c r="GJH474" s="3"/>
      <c r="GJI474" s="3"/>
      <c r="GJJ474" s="3"/>
      <c r="GJK474" s="3"/>
      <c r="GJL474" s="3"/>
      <c r="GJM474" s="3"/>
      <c r="GJN474" s="3"/>
      <c r="GJO474" s="3"/>
      <c r="GJP474" s="3"/>
      <c r="GJQ474" s="3"/>
      <c r="GJR474" s="3"/>
      <c r="GJS474" s="3"/>
      <c r="GJT474" s="3"/>
      <c r="GJU474" s="3"/>
      <c r="GJV474" s="3"/>
      <c r="GJW474" s="3"/>
      <c r="GJX474" s="3"/>
      <c r="GJY474" s="3"/>
      <c r="GJZ474" s="3"/>
      <c r="GKA474" s="3"/>
      <c r="GKB474" s="3"/>
      <c r="GKC474" s="3"/>
      <c r="GKD474" s="3"/>
      <c r="GKE474" s="3"/>
      <c r="GKF474" s="3"/>
      <c r="GKG474" s="3"/>
      <c r="GKH474" s="3"/>
      <c r="GKI474" s="3"/>
      <c r="GKJ474" s="3"/>
      <c r="GKK474" s="3"/>
      <c r="GKL474" s="3"/>
      <c r="GKM474" s="3"/>
      <c r="GKN474" s="3"/>
      <c r="GKO474" s="3"/>
      <c r="GKP474" s="3"/>
      <c r="GKQ474" s="3"/>
      <c r="GKR474" s="3"/>
      <c r="GKS474" s="3"/>
      <c r="GKT474" s="3"/>
      <c r="GKU474" s="3"/>
      <c r="GKV474" s="3"/>
      <c r="GKW474" s="3"/>
      <c r="GKX474" s="3"/>
      <c r="GKY474" s="3"/>
      <c r="GKZ474" s="3"/>
      <c r="GLA474" s="3"/>
      <c r="GLB474" s="3"/>
      <c r="GLC474" s="3"/>
      <c r="GLD474" s="3"/>
      <c r="GLE474" s="3"/>
      <c r="GLF474" s="3"/>
      <c r="GLG474" s="3"/>
      <c r="GLH474" s="3"/>
      <c r="GLI474" s="3"/>
      <c r="GLJ474" s="3"/>
      <c r="GLK474" s="3"/>
      <c r="GLL474" s="3"/>
      <c r="GLM474" s="3"/>
      <c r="GLN474" s="3"/>
      <c r="GLO474" s="3"/>
      <c r="GLP474" s="3"/>
      <c r="GLQ474" s="3"/>
      <c r="GLR474" s="3"/>
      <c r="GLS474" s="3"/>
      <c r="GLT474" s="3"/>
      <c r="GLU474" s="3"/>
      <c r="GLV474" s="3"/>
      <c r="GLW474" s="3"/>
      <c r="GLX474" s="3"/>
      <c r="GLY474" s="3"/>
      <c r="GLZ474" s="3"/>
      <c r="GMA474" s="3"/>
      <c r="GMB474" s="3"/>
      <c r="GMC474" s="3"/>
      <c r="GMD474" s="3"/>
      <c r="GME474" s="3"/>
      <c r="GMF474" s="3"/>
      <c r="GMG474" s="3"/>
      <c r="GMH474" s="3"/>
      <c r="GMI474" s="3"/>
      <c r="GMJ474" s="3"/>
      <c r="GMK474" s="3"/>
      <c r="GML474" s="3"/>
      <c r="GMM474" s="3"/>
      <c r="GMN474" s="3"/>
      <c r="GMO474" s="3"/>
      <c r="GMP474" s="3"/>
      <c r="GMQ474" s="3"/>
      <c r="GMR474" s="3"/>
      <c r="GMS474" s="3"/>
      <c r="GMT474" s="3"/>
      <c r="GMU474" s="3"/>
      <c r="GMV474" s="3"/>
      <c r="GMW474" s="3"/>
      <c r="GMX474" s="3"/>
      <c r="GMY474" s="3"/>
      <c r="GMZ474" s="3"/>
      <c r="GNA474" s="3"/>
      <c r="GNB474" s="3"/>
      <c r="GNC474" s="3"/>
      <c r="GND474" s="3"/>
      <c r="GNE474" s="3"/>
      <c r="GNF474" s="3"/>
      <c r="GNG474" s="3"/>
      <c r="GNH474" s="3"/>
      <c r="GNI474" s="3"/>
      <c r="GNJ474" s="3"/>
      <c r="GNK474" s="3"/>
      <c r="GNL474" s="3"/>
      <c r="GNM474" s="3"/>
      <c r="GNN474" s="3"/>
      <c r="GNO474" s="3"/>
      <c r="GNP474" s="3"/>
      <c r="GNQ474" s="3"/>
      <c r="GNR474" s="3"/>
      <c r="GNS474" s="3"/>
      <c r="GNT474" s="3"/>
      <c r="GNU474" s="3"/>
      <c r="GNV474" s="3"/>
      <c r="GNW474" s="3"/>
      <c r="GNX474" s="3"/>
      <c r="GNY474" s="3"/>
      <c r="GNZ474" s="3"/>
      <c r="GOA474" s="3"/>
      <c r="GOB474" s="3"/>
      <c r="GOC474" s="3"/>
      <c r="GOD474" s="3"/>
      <c r="GOE474" s="3"/>
      <c r="GOF474" s="3"/>
      <c r="GOG474" s="3"/>
      <c r="GOH474" s="3"/>
      <c r="GOI474" s="3"/>
      <c r="GOJ474" s="3"/>
      <c r="GOK474" s="3"/>
      <c r="GOL474" s="3"/>
      <c r="GOM474" s="3"/>
      <c r="GON474" s="3"/>
      <c r="GOO474" s="3"/>
      <c r="GOP474" s="3"/>
      <c r="GOQ474" s="3"/>
      <c r="GOR474" s="3"/>
      <c r="GOS474" s="3"/>
      <c r="GOT474" s="3"/>
      <c r="GOU474" s="3"/>
      <c r="GOV474" s="3"/>
      <c r="GOW474" s="3"/>
      <c r="GOX474" s="3"/>
      <c r="GOY474" s="3"/>
      <c r="GOZ474" s="3"/>
      <c r="GPA474" s="3"/>
      <c r="GPB474" s="3"/>
      <c r="GPC474" s="3"/>
      <c r="GPD474" s="3"/>
      <c r="GPE474" s="3"/>
      <c r="GPF474" s="3"/>
      <c r="GPG474" s="3"/>
      <c r="GPH474" s="3"/>
      <c r="GPI474" s="3"/>
      <c r="GPJ474" s="3"/>
      <c r="GPK474" s="3"/>
      <c r="GPL474" s="3"/>
      <c r="GPM474" s="3"/>
      <c r="GPN474" s="3"/>
      <c r="GPO474" s="3"/>
      <c r="GPP474" s="3"/>
      <c r="GPQ474" s="3"/>
      <c r="GPR474" s="3"/>
      <c r="GPS474" s="3"/>
      <c r="GPT474" s="3"/>
      <c r="GPU474" s="3"/>
      <c r="GPV474" s="3"/>
      <c r="GPW474" s="3"/>
      <c r="GPX474" s="3"/>
      <c r="GPY474" s="3"/>
      <c r="GPZ474" s="3"/>
      <c r="GQA474" s="3"/>
      <c r="GQB474" s="3"/>
      <c r="GQC474" s="3"/>
      <c r="GQD474" s="3"/>
      <c r="GQE474" s="3"/>
      <c r="GQF474" s="3"/>
      <c r="GQG474" s="3"/>
      <c r="GQH474" s="3"/>
      <c r="GQI474" s="3"/>
      <c r="GQJ474" s="3"/>
      <c r="GQK474" s="3"/>
      <c r="GQL474" s="3"/>
      <c r="GQM474" s="3"/>
      <c r="GQN474" s="3"/>
      <c r="GQO474" s="3"/>
      <c r="GQP474" s="3"/>
      <c r="GQQ474" s="3"/>
      <c r="GQR474" s="3"/>
      <c r="GQS474" s="3"/>
      <c r="GQT474" s="3"/>
      <c r="GQU474" s="3"/>
      <c r="GQV474" s="3"/>
      <c r="GQW474" s="3"/>
      <c r="GQX474" s="3"/>
      <c r="GQY474" s="3"/>
      <c r="GQZ474" s="3"/>
      <c r="GRA474" s="3"/>
      <c r="GRB474" s="3"/>
      <c r="GRC474" s="3"/>
      <c r="GRD474" s="3"/>
      <c r="GRE474" s="3"/>
      <c r="GRF474" s="3"/>
      <c r="GRG474" s="3"/>
      <c r="GRH474" s="3"/>
      <c r="GRI474" s="3"/>
      <c r="GRJ474" s="3"/>
      <c r="GRK474" s="3"/>
      <c r="GRL474" s="3"/>
      <c r="GRM474" s="3"/>
      <c r="GRN474" s="3"/>
      <c r="GRO474" s="3"/>
      <c r="GRP474" s="3"/>
      <c r="GRQ474" s="3"/>
      <c r="GRR474" s="3"/>
      <c r="GRS474" s="3"/>
      <c r="GRT474" s="3"/>
      <c r="GRU474" s="3"/>
      <c r="GRV474" s="3"/>
      <c r="GRW474" s="3"/>
      <c r="GRX474" s="3"/>
      <c r="GRY474" s="3"/>
      <c r="GRZ474" s="3"/>
      <c r="GSA474" s="3"/>
      <c r="GSB474" s="3"/>
      <c r="GSC474" s="3"/>
      <c r="GSD474" s="3"/>
      <c r="GSE474" s="3"/>
      <c r="GSF474" s="3"/>
      <c r="GSG474" s="3"/>
      <c r="GSH474" s="3"/>
      <c r="GSI474" s="3"/>
      <c r="GSJ474" s="3"/>
      <c r="GSK474" s="3"/>
      <c r="GSL474" s="3"/>
      <c r="GSM474" s="3"/>
      <c r="GSN474" s="3"/>
      <c r="GSO474" s="3"/>
      <c r="GSP474" s="3"/>
      <c r="GSQ474" s="3"/>
      <c r="GSR474" s="3"/>
      <c r="GSS474" s="3"/>
      <c r="GST474" s="3"/>
      <c r="GSU474" s="3"/>
      <c r="GSV474" s="3"/>
      <c r="GSW474" s="3"/>
      <c r="GSX474" s="3"/>
      <c r="GSY474" s="3"/>
      <c r="GSZ474" s="3"/>
      <c r="GTA474" s="3"/>
      <c r="GTB474" s="3"/>
      <c r="GTC474" s="3"/>
      <c r="GTD474" s="3"/>
      <c r="GTE474" s="3"/>
      <c r="GTF474" s="3"/>
      <c r="GTG474" s="3"/>
      <c r="GTH474" s="3"/>
      <c r="GTI474" s="3"/>
      <c r="GTJ474" s="3"/>
      <c r="GTK474" s="3"/>
      <c r="GTL474" s="3"/>
      <c r="GTM474" s="3"/>
      <c r="GTN474" s="3"/>
      <c r="GTO474" s="3"/>
      <c r="GTP474" s="3"/>
      <c r="GTQ474" s="3"/>
      <c r="GTR474" s="3"/>
      <c r="GTS474" s="3"/>
      <c r="GTT474" s="3"/>
      <c r="GTU474" s="3"/>
      <c r="GTV474" s="3"/>
      <c r="GTW474" s="3"/>
      <c r="GTX474" s="3"/>
      <c r="GTY474" s="3"/>
      <c r="GTZ474" s="3"/>
      <c r="GUA474" s="3"/>
      <c r="GUB474" s="3"/>
      <c r="GUC474" s="3"/>
      <c r="GUD474" s="3"/>
      <c r="GUE474" s="3"/>
      <c r="GUF474" s="3"/>
      <c r="GUG474" s="3"/>
      <c r="GUH474" s="3"/>
      <c r="GUI474" s="3"/>
      <c r="GUJ474" s="3"/>
      <c r="GUK474" s="3"/>
      <c r="GUL474" s="3"/>
      <c r="GUM474" s="3"/>
      <c r="GUN474" s="3"/>
      <c r="GUO474" s="3"/>
      <c r="GUP474" s="3"/>
      <c r="GUQ474" s="3"/>
      <c r="GUR474" s="3"/>
      <c r="GUS474" s="3"/>
      <c r="GUT474" s="3"/>
      <c r="GUU474" s="3"/>
      <c r="GUV474" s="3"/>
      <c r="GUW474" s="3"/>
      <c r="GUX474" s="3"/>
      <c r="GUY474" s="3"/>
      <c r="GUZ474" s="3"/>
      <c r="GVA474" s="3"/>
      <c r="GVB474" s="3"/>
      <c r="GVC474" s="3"/>
      <c r="GVD474" s="3"/>
      <c r="GVE474" s="3"/>
      <c r="GVF474" s="3"/>
      <c r="GVG474" s="3"/>
      <c r="GVH474" s="3"/>
      <c r="GVI474" s="3"/>
      <c r="GVJ474" s="3"/>
      <c r="GVK474" s="3"/>
      <c r="GVL474" s="3"/>
      <c r="GVM474" s="3"/>
      <c r="GVN474" s="3"/>
      <c r="GVO474" s="3"/>
      <c r="GVP474" s="3"/>
      <c r="GVQ474" s="3"/>
      <c r="GVR474" s="3"/>
      <c r="GVS474" s="3"/>
      <c r="GVT474" s="3"/>
      <c r="GVU474" s="3"/>
      <c r="GVV474" s="3"/>
      <c r="GVW474" s="3"/>
      <c r="GVX474" s="3"/>
      <c r="GVY474" s="3"/>
      <c r="GVZ474" s="3"/>
      <c r="GWA474" s="3"/>
      <c r="GWB474" s="3"/>
      <c r="GWC474" s="3"/>
      <c r="GWD474" s="3"/>
      <c r="GWE474" s="3"/>
      <c r="GWF474" s="3"/>
      <c r="GWG474" s="3"/>
      <c r="GWH474" s="3"/>
      <c r="GWI474" s="3"/>
      <c r="GWJ474" s="3"/>
      <c r="GWK474" s="3"/>
      <c r="GWL474" s="3"/>
      <c r="GWM474" s="3"/>
      <c r="GWN474" s="3"/>
      <c r="GWO474" s="3"/>
      <c r="GWP474" s="3"/>
      <c r="GWQ474" s="3"/>
      <c r="GWR474" s="3"/>
      <c r="GWS474" s="3"/>
      <c r="GWT474" s="3"/>
      <c r="GWU474" s="3"/>
      <c r="GWV474" s="3"/>
      <c r="GWW474" s="3"/>
      <c r="GWX474" s="3"/>
      <c r="GWY474" s="3"/>
      <c r="GWZ474" s="3"/>
      <c r="GXA474" s="3"/>
      <c r="GXB474" s="3"/>
      <c r="GXC474" s="3"/>
      <c r="GXD474" s="3"/>
      <c r="GXE474" s="3"/>
      <c r="GXF474" s="3"/>
      <c r="GXG474" s="3"/>
      <c r="GXH474" s="3"/>
      <c r="GXI474" s="3"/>
      <c r="GXJ474" s="3"/>
      <c r="GXK474" s="3"/>
      <c r="GXL474" s="3"/>
      <c r="GXM474" s="3"/>
      <c r="GXN474" s="3"/>
      <c r="GXO474" s="3"/>
      <c r="GXP474" s="3"/>
      <c r="GXQ474" s="3"/>
      <c r="GXR474" s="3"/>
      <c r="GXS474" s="3"/>
      <c r="GXT474" s="3"/>
      <c r="GXU474" s="3"/>
      <c r="GXV474" s="3"/>
      <c r="GXW474" s="3"/>
      <c r="GXX474" s="3"/>
      <c r="GXY474" s="3"/>
      <c r="GXZ474" s="3"/>
      <c r="GYA474" s="3"/>
      <c r="GYB474" s="3"/>
      <c r="GYC474" s="3"/>
      <c r="GYD474" s="3"/>
      <c r="GYE474" s="3"/>
      <c r="GYF474" s="3"/>
      <c r="GYG474" s="3"/>
      <c r="GYH474" s="3"/>
      <c r="GYI474" s="3"/>
      <c r="GYJ474" s="3"/>
      <c r="GYK474" s="3"/>
      <c r="GYL474" s="3"/>
      <c r="GYM474" s="3"/>
      <c r="GYN474" s="3"/>
      <c r="GYO474" s="3"/>
      <c r="GYP474" s="3"/>
      <c r="GYQ474" s="3"/>
      <c r="GYR474" s="3"/>
      <c r="GYS474" s="3"/>
      <c r="GYT474" s="3"/>
      <c r="GYU474" s="3"/>
      <c r="GYV474" s="3"/>
      <c r="GYW474" s="3"/>
      <c r="GYX474" s="3"/>
      <c r="GYY474" s="3"/>
      <c r="GYZ474" s="3"/>
      <c r="GZA474" s="3"/>
      <c r="GZB474" s="3"/>
      <c r="GZC474" s="3"/>
      <c r="GZD474" s="3"/>
      <c r="GZE474" s="3"/>
      <c r="GZF474" s="3"/>
      <c r="GZG474" s="3"/>
      <c r="GZH474" s="3"/>
      <c r="GZI474" s="3"/>
      <c r="GZJ474" s="3"/>
      <c r="GZK474" s="3"/>
      <c r="GZL474" s="3"/>
      <c r="GZM474" s="3"/>
      <c r="GZN474" s="3"/>
      <c r="GZO474" s="3"/>
      <c r="GZP474" s="3"/>
      <c r="GZQ474" s="3"/>
      <c r="GZR474" s="3"/>
      <c r="GZS474" s="3"/>
      <c r="GZT474" s="3"/>
      <c r="GZU474" s="3"/>
      <c r="GZV474" s="3"/>
      <c r="GZW474" s="3"/>
      <c r="GZX474" s="3"/>
      <c r="GZY474" s="3"/>
      <c r="GZZ474" s="3"/>
      <c r="HAA474" s="3"/>
      <c r="HAB474" s="3"/>
      <c r="HAC474" s="3"/>
      <c r="HAD474" s="3"/>
      <c r="HAE474" s="3"/>
      <c r="HAF474" s="3"/>
      <c r="HAG474" s="3"/>
      <c r="HAH474" s="3"/>
      <c r="HAI474" s="3"/>
      <c r="HAJ474" s="3"/>
      <c r="HAK474" s="3"/>
      <c r="HAL474" s="3"/>
      <c r="HAM474" s="3"/>
      <c r="HAN474" s="3"/>
      <c r="HAO474" s="3"/>
      <c r="HAP474" s="3"/>
      <c r="HAQ474" s="3"/>
      <c r="HAR474" s="3"/>
      <c r="HAS474" s="3"/>
      <c r="HAT474" s="3"/>
      <c r="HAU474" s="3"/>
      <c r="HAV474" s="3"/>
      <c r="HAW474" s="3"/>
      <c r="HAX474" s="3"/>
      <c r="HAY474" s="3"/>
      <c r="HAZ474" s="3"/>
      <c r="HBA474" s="3"/>
      <c r="HBB474" s="3"/>
      <c r="HBC474" s="3"/>
      <c r="HBD474" s="3"/>
      <c r="HBE474" s="3"/>
      <c r="HBF474" s="3"/>
      <c r="HBG474" s="3"/>
      <c r="HBH474" s="3"/>
      <c r="HBI474" s="3"/>
      <c r="HBJ474" s="3"/>
      <c r="HBK474" s="3"/>
      <c r="HBL474" s="3"/>
      <c r="HBM474" s="3"/>
      <c r="HBN474" s="3"/>
      <c r="HBO474" s="3"/>
      <c r="HBP474" s="3"/>
      <c r="HBQ474" s="3"/>
      <c r="HBR474" s="3"/>
      <c r="HBS474" s="3"/>
      <c r="HBT474" s="3"/>
      <c r="HBU474" s="3"/>
      <c r="HBV474" s="3"/>
      <c r="HBW474" s="3"/>
      <c r="HBX474" s="3"/>
      <c r="HBY474" s="3"/>
      <c r="HBZ474" s="3"/>
      <c r="HCA474" s="3"/>
      <c r="HCB474" s="3"/>
      <c r="HCC474" s="3"/>
      <c r="HCD474" s="3"/>
      <c r="HCE474" s="3"/>
      <c r="HCF474" s="3"/>
      <c r="HCG474" s="3"/>
      <c r="HCH474" s="3"/>
      <c r="HCI474" s="3"/>
      <c r="HCJ474" s="3"/>
      <c r="HCK474" s="3"/>
      <c r="HCL474" s="3"/>
      <c r="HCM474" s="3"/>
      <c r="HCN474" s="3"/>
      <c r="HCO474" s="3"/>
      <c r="HCP474" s="3"/>
      <c r="HCQ474" s="3"/>
      <c r="HCR474" s="3"/>
      <c r="HCS474" s="3"/>
      <c r="HCT474" s="3"/>
      <c r="HCU474" s="3"/>
      <c r="HCV474" s="3"/>
      <c r="HCW474" s="3"/>
      <c r="HCX474" s="3"/>
      <c r="HCY474" s="3"/>
      <c r="HCZ474" s="3"/>
      <c r="HDA474" s="3"/>
      <c r="HDB474" s="3"/>
      <c r="HDC474" s="3"/>
      <c r="HDD474" s="3"/>
      <c r="HDE474" s="3"/>
      <c r="HDF474" s="3"/>
      <c r="HDG474" s="3"/>
      <c r="HDH474" s="3"/>
      <c r="HDI474" s="3"/>
      <c r="HDJ474" s="3"/>
      <c r="HDK474" s="3"/>
      <c r="HDL474" s="3"/>
      <c r="HDM474" s="3"/>
      <c r="HDN474" s="3"/>
      <c r="HDO474" s="3"/>
      <c r="HDP474" s="3"/>
      <c r="HDQ474" s="3"/>
      <c r="HDR474" s="3"/>
      <c r="HDS474" s="3"/>
      <c r="HDT474" s="3"/>
      <c r="HDU474" s="3"/>
      <c r="HDV474" s="3"/>
      <c r="HDW474" s="3"/>
      <c r="HDX474" s="3"/>
      <c r="HDY474" s="3"/>
      <c r="HDZ474" s="3"/>
      <c r="HEA474" s="3"/>
      <c r="HEB474" s="3"/>
      <c r="HEC474" s="3"/>
      <c r="HED474" s="3"/>
      <c r="HEE474" s="3"/>
      <c r="HEF474" s="3"/>
      <c r="HEG474" s="3"/>
      <c r="HEH474" s="3"/>
      <c r="HEI474" s="3"/>
      <c r="HEJ474" s="3"/>
      <c r="HEK474" s="3"/>
      <c r="HEL474" s="3"/>
      <c r="HEM474" s="3"/>
      <c r="HEN474" s="3"/>
      <c r="HEO474" s="3"/>
      <c r="HEP474" s="3"/>
      <c r="HEQ474" s="3"/>
      <c r="HER474" s="3"/>
      <c r="HES474" s="3"/>
      <c r="HET474" s="3"/>
      <c r="HEU474" s="3"/>
      <c r="HEV474" s="3"/>
      <c r="HEW474" s="3"/>
      <c r="HEX474" s="3"/>
      <c r="HEY474" s="3"/>
      <c r="HEZ474" s="3"/>
      <c r="HFA474" s="3"/>
      <c r="HFB474" s="3"/>
      <c r="HFC474" s="3"/>
      <c r="HFD474" s="3"/>
      <c r="HFE474" s="3"/>
      <c r="HFF474" s="3"/>
      <c r="HFG474" s="3"/>
      <c r="HFH474" s="3"/>
      <c r="HFI474" s="3"/>
      <c r="HFJ474" s="3"/>
      <c r="HFK474" s="3"/>
      <c r="HFL474" s="3"/>
      <c r="HFM474" s="3"/>
      <c r="HFN474" s="3"/>
      <c r="HFO474" s="3"/>
      <c r="HFP474" s="3"/>
      <c r="HFQ474" s="3"/>
      <c r="HFR474" s="3"/>
      <c r="HFS474" s="3"/>
      <c r="HFT474" s="3"/>
      <c r="HFU474" s="3"/>
      <c r="HFV474" s="3"/>
      <c r="HFW474" s="3"/>
      <c r="HFX474" s="3"/>
      <c r="HFY474" s="3"/>
      <c r="HFZ474" s="3"/>
      <c r="HGA474" s="3"/>
      <c r="HGB474" s="3"/>
      <c r="HGC474" s="3"/>
      <c r="HGD474" s="3"/>
      <c r="HGE474" s="3"/>
      <c r="HGF474" s="3"/>
      <c r="HGG474" s="3"/>
      <c r="HGH474" s="3"/>
      <c r="HGI474" s="3"/>
      <c r="HGJ474" s="3"/>
      <c r="HGK474" s="3"/>
      <c r="HGL474" s="3"/>
      <c r="HGM474" s="3"/>
      <c r="HGN474" s="3"/>
      <c r="HGO474" s="3"/>
      <c r="HGP474" s="3"/>
      <c r="HGQ474" s="3"/>
      <c r="HGR474" s="3"/>
      <c r="HGS474" s="3"/>
      <c r="HGT474" s="3"/>
      <c r="HGU474" s="3"/>
      <c r="HGV474" s="3"/>
      <c r="HGW474" s="3"/>
      <c r="HGX474" s="3"/>
      <c r="HGY474" s="3"/>
      <c r="HGZ474" s="3"/>
      <c r="HHA474" s="3"/>
      <c r="HHB474" s="3"/>
      <c r="HHC474" s="3"/>
      <c r="HHD474" s="3"/>
      <c r="HHE474" s="3"/>
      <c r="HHF474" s="3"/>
      <c r="HHG474" s="3"/>
      <c r="HHH474" s="3"/>
      <c r="HHI474" s="3"/>
      <c r="HHJ474" s="3"/>
      <c r="HHK474" s="3"/>
      <c r="HHL474" s="3"/>
      <c r="HHM474" s="3"/>
      <c r="HHN474" s="3"/>
      <c r="HHO474" s="3"/>
      <c r="HHP474" s="3"/>
      <c r="HHQ474" s="3"/>
      <c r="HHR474" s="3"/>
      <c r="HHS474" s="3"/>
      <c r="HHT474" s="3"/>
      <c r="HHU474" s="3"/>
      <c r="HHV474" s="3"/>
      <c r="HHW474" s="3"/>
      <c r="HHX474" s="3"/>
      <c r="HHY474" s="3"/>
      <c r="HHZ474" s="3"/>
      <c r="HIA474" s="3"/>
      <c r="HIB474" s="3"/>
      <c r="HIC474" s="3"/>
      <c r="HID474" s="3"/>
      <c r="HIE474" s="3"/>
      <c r="HIF474" s="3"/>
      <c r="HIG474" s="3"/>
      <c r="HIH474" s="3"/>
      <c r="HII474" s="3"/>
      <c r="HIJ474" s="3"/>
      <c r="HIK474" s="3"/>
      <c r="HIL474" s="3"/>
      <c r="HIM474" s="3"/>
      <c r="HIN474" s="3"/>
      <c r="HIO474" s="3"/>
      <c r="HIP474" s="3"/>
      <c r="HIQ474" s="3"/>
      <c r="HIR474" s="3"/>
      <c r="HIS474" s="3"/>
      <c r="HIT474" s="3"/>
      <c r="HIU474" s="3"/>
      <c r="HIV474" s="3"/>
      <c r="HIW474" s="3"/>
      <c r="HIX474" s="3"/>
      <c r="HIY474" s="3"/>
      <c r="HIZ474" s="3"/>
      <c r="HJA474" s="3"/>
      <c r="HJB474" s="3"/>
      <c r="HJC474" s="3"/>
      <c r="HJD474" s="3"/>
      <c r="HJE474" s="3"/>
      <c r="HJF474" s="3"/>
      <c r="HJG474" s="3"/>
      <c r="HJH474" s="3"/>
      <c r="HJI474" s="3"/>
      <c r="HJJ474" s="3"/>
      <c r="HJK474" s="3"/>
      <c r="HJL474" s="3"/>
      <c r="HJM474" s="3"/>
      <c r="HJN474" s="3"/>
      <c r="HJO474" s="3"/>
      <c r="HJP474" s="3"/>
      <c r="HJQ474" s="3"/>
      <c r="HJR474" s="3"/>
      <c r="HJS474" s="3"/>
      <c r="HJT474" s="3"/>
      <c r="HJU474" s="3"/>
      <c r="HJV474" s="3"/>
      <c r="HJW474" s="3"/>
      <c r="HJX474" s="3"/>
      <c r="HJY474" s="3"/>
      <c r="HJZ474" s="3"/>
      <c r="HKA474" s="3"/>
      <c r="HKB474" s="3"/>
      <c r="HKC474" s="3"/>
      <c r="HKD474" s="3"/>
      <c r="HKE474" s="3"/>
      <c r="HKF474" s="3"/>
      <c r="HKG474" s="3"/>
      <c r="HKH474" s="3"/>
      <c r="HKI474" s="3"/>
      <c r="HKJ474" s="3"/>
      <c r="HKK474" s="3"/>
      <c r="HKL474" s="3"/>
      <c r="HKM474" s="3"/>
      <c r="HKN474" s="3"/>
      <c r="HKO474" s="3"/>
      <c r="HKP474" s="3"/>
      <c r="HKQ474" s="3"/>
      <c r="HKR474" s="3"/>
      <c r="HKS474" s="3"/>
      <c r="HKT474" s="3"/>
      <c r="HKU474" s="3"/>
      <c r="HKV474" s="3"/>
      <c r="HKW474" s="3"/>
      <c r="HKX474" s="3"/>
      <c r="HKY474" s="3"/>
      <c r="HKZ474" s="3"/>
      <c r="HLA474" s="3"/>
      <c r="HLB474" s="3"/>
      <c r="HLC474" s="3"/>
      <c r="HLD474" s="3"/>
      <c r="HLE474" s="3"/>
      <c r="HLF474" s="3"/>
      <c r="HLG474" s="3"/>
      <c r="HLH474" s="3"/>
      <c r="HLI474" s="3"/>
      <c r="HLJ474" s="3"/>
      <c r="HLK474" s="3"/>
      <c r="HLL474" s="3"/>
      <c r="HLM474" s="3"/>
      <c r="HLN474" s="3"/>
      <c r="HLO474" s="3"/>
      <c r="HLP474" s="3"/>
      <c r="HLQ474" s="3"/>
      <c r="HLR474" s="3"/>
      <c r="HLS474" s="3"/>
      <c r="HLT474" s="3"/>
      <c r="HLU474" s="3"/>
      <c r="HLV474" s="3"/>
      <c r="HLW474" s="3"/>
      <c r="HLX474" s="3"/>
      <c r="HLY474" s="3"/>
      <c r="HLZ474" s="3"/>
      <c r="HMA474" s="3"/>
      <c r="HMB474" s="3"/>
      <c r="HMC474" s="3"/>
      <c r="HMD474" s="3"/>
      <c r="HME474" s="3"/>
      <c r="HMF474" s="3"/>
      <c r="HMG474" s="3"/>
      <c r="HMH474" s="3"/>
      <c r="HMI474" s="3"/>
      <c r="HMJ474" s="3"/>
      <c r="HMK474" s="3"/>
      <c r="HML474" s="3"/>
      <c r="HMM474" s="3"/>
      <c r="HMN474" s="3"/>
      <c r="HMO474" s="3"/>
      <c r="HMP474" s="3"/>
      <c r="HMQ474" s="3"/>
      <c r="HMR474" s="3"/>
      <c r="HMS474" s="3"/>
      <c r="HMT474" s="3"/>
      <c r="HMU474" s="3"/>
      <c r="HMV474" s="3"/>
      <c r="HMW474" s="3"/>
      <c r="HMX474" s="3"/>
      <c r="HMY474" s="3"/>
      <c r="HMZ474" s="3"/>
      <c r="HNA474" s="3"/>
      <c r="HNB474" s="3"/>
      <c r="HNC474" s="3"/>
      <c r="HND474" s="3"/>
      <c r="HNE474" s="3"/>
      <c r="HNF474" s="3"/>
      <c r="HNG474" s="3"/>
      <c r="HNH474" s="3"/>
      <c r="HNI474" s="3"/>
      <c r="HNJ474" s="3"/>
      <c r="HNK474" s="3"/>
      <c r="HNL474" s="3"/>
      <c r="HNM474" s="3"/>
      <c r="HNN474" s="3"/>
      <c r="HNO474" s="3"/>
      <c r="HNP474" s="3"/>
      <c r="HNQ474" s="3"/>
      <c r="HNR474" s="3"/>
      <c r="HNS474" s="3"/>
      <c r="HNT474" s="3"/>
      <c r="HNU474" s="3"/>
      <c r="HNV474" s="3"/>
      <c r="HNW474" s="3"/>
      <c r="HNX474" s="3"/>
      <c r="HNY474" s="3"/>
      <c r="HNZ474" s="3"/>
      <c r="HOA474" s="3"/>
      <c r="HOB474" s="3"/>
      <c r="HOC474" s="3"/>
      <c r="HOD474" s="3"/>
      <c r="HOE474" s="3"/>
      <c r="HOF474" s="3"/>
      <c r="HOG474" s="3"/>
      <c r="HOH474" s="3"/>
      <c r="HOI474" s="3"/>
      <c r="HOJ474" s="3"/>
      <c r="HOK474" s="3"/>
      <c r="HOL474" s="3"/>
      <c r="HOM474" s="3"/>
      <c r="HON474" s="3"/>
      <c r="HOO474" s="3"/>
      <c r="HOP474" s="3"/>
      <c r="HOQ474" s="3"/>
      <c r="HOR474" s="3"/>
      <c r="HOS474" s="3"/>
      <c r="HOT474" s="3"/>
      <c r="HOU474" s="3"/>
      <c r="HOV474" s="3"/>
      <c r="HOW474" s="3"/>
      <c r="HOX474" s="3"/>
      <c r="HOY474" s="3"/>
      <c r="HOZ474" s="3"/>
      <c r="HPA474" s="3"/>
      <c r="HPB474" s="3"/>
      <c r="HPC474" s="3"/>
      <c r="HPD474" s="3"/>
      <c r="HPE474" s="3"/>
      <c r="HPF474" s="3"/>
      <c r="HPG474" s="3"/>
      <c r="HPH474" s="3"/>
      <c r="HPI474" s="3"/>
      <c r="HPJ474" s="3"/>
      <c r="HPK474" s="3"/>
      <c r="HPL474" s="3"/>
      <c r="HPM474" s="3"/>
      <c r="HPN474" s="3"/>
      <c r="HPO474" s="3"/>
      <c r="HPP474" s="3"/>
      <c r="HPQ474" s="3"/>
      <c r="HPR474" s="3"/>
      <c r="HPS474" s="3"/>
      <c r="HPT474" s="3"/>
      <c r="HPU474" s="3"/>
      <c r="HPV474" s="3"/>
      <c r="HPW474" s="3"/>
      <c r="HPX474" s="3"/>
      <c r="HPY474" s="3"/>
      <c r="HPZ474" s="3"/>
      <c r="HQA474" s="3"/>
      <c r="HQB474" s="3"/>
      <c r="HQC474" s="3"/>
      <c r="HQD474" s="3"/>
      <c r="HQE474" s="3"/>
      <c r="HQF474" s="3"/>
      <c r="HQG474" s="3"/>
      <c r="HQH474" s="3"/>
      <c r="HQI474" s="3"/>
      <c r="HQJ474" s="3"/>
      <c r="HQK474" s="3"/>
      <c r="HQL474" s="3"/>
      <c r="HQM474" s="3"/>
      <c r="HQN474" s="3"/>
      <c r="HQO474" s="3"/>
      <c r="HQP474" s="3"/>
      <c r="HQQ474" s="3"/>
      <c r="HQR474" s="3"/>
      <c r="HQS474" s="3"/>
      <c r="HQT474" s="3"/>
      <c r="HQU474" s="3"/>
      <c r="HQV474" s="3"/>
      <c r="HQW474" s="3"/>
      <c r="HQX474" s="3"/>
      <c r="HQY474" s="3"/>
      <c r="HQZ474" s="3"/>
      <c r="HRA474" s="3"/>
      <c r="HRB474" s="3"/>
      <c r="HRC474" s="3"/>
      <c r="HRD474" s="3"/>
      <c r="HRE474" s="3"/>
      <c r="HRF474" s="3"/>
      <c r="HRG474" s="3"/>
      <c r="HRH474" s="3"/>
      <c r="HRI474" s="3"/>
      <c r="HRJ474" s="3"/>
      <c r="HRK474" s="3"/>
      <c r="HRL474" s="3"/>
      <c r="HRM474" s="3"/>
      <c r="HRN474" s="3"/>
      <c r="HRO474" s="3"/>
      <c r="HRP474" s="3"/>
      <c r="HRQ474" s="3"/>
      <c r="HRR474" s="3"/>
      <c r="HRS474" s="3"/>
      <c r="HRT474" s="3"/>
      <c r="HRU474" s="3"/>
      <c r="HRV474" s="3"/>
      <c r="HRW474" s="3"/>
      <c r="HRX474" s="3"/>
      <c r="HRY474" s="3"/>
      <c r="HRZ474" s="3"/>
      <c r="HSA474" s="3"/>
      <c r="HSB474" s="3"/>
      <c r="HSC474" s="3"/>
      <c r="HSD474" s="3"/>
      <c r="HSE474" s="3"/>
      <c r="HSF474" s="3"/>
      <c r="HSG474" s="3"/>
      <c r="HSH474" s="3"/>
      <c r="HSI474" s="3"/>
      <c r="HSJ474" s="3"/>
      <c r="HSK474" s="3"/>
      <c r="HSL474" s="3"/>
      <c r="HSM474" s="3"/>
      <c r="HSN474" s="3"/>
      <c r="HSO474" s="3"/>
      <c r="HSP474" s="3"/>
      <c r="HSQ474" s="3"/>
      <c r="HSR474" s="3"/>
      <c r="HSS474" s="3"/>
      <c r="HST474" s="3"/>
      <c r="HSU474" s="3"/>
      <c r="HSV474" s="3"/>
      <c r="HSW474" s="3"/>
      <c r="HSX474" s="3"/>
      <c r="HSY474" s="3"/>
      <c r="HSZ474" s="3"/>
      <c r="HTA474" s="3"/>
      <c r="HTB474" s="3"/>
      <c r="HTC474" s="3"/>
      <c r="HTD474" s="3"/>
      <c r="HTE474" s="3"/>
      <c r="HTF474" s="3"/>
      <c r="HTG474" s="3"/>
      <c r="HTH474" s="3"/>
      <c r="HTI474" s="3"/>
      <c r="HTJ474" s="3"/>
      <c r="HTK474" s="3"/>
      <c r="HTL474" s="3"/>
      <c r="HTM474" s="3"/>
      <c r="HTN474" s="3"/>
      <c r="HTO474" s="3"/>
      <c r="HTP474" s="3"/>
      <c r="HTQ474" s="3"/>
      <c r="HTR474" s="3"/>
      <c r="HTS474" s="3"/>
      <c r="HTT474" s="3"/>
      <c r="HTU474" s="3"/>
      <c r="HTV474" s="3"/>
      <c r="HTW474" s="3"/>
      <c r="HTX474" s="3"/>
      <c r="HTY474" s="3"/>
      <c r="HTZ474" s="3"/>
      <c r="HUA474" s="3"/>
      <c r="HUB474" s="3"/>
      <c r="HUC474" s="3"/>
      <c r="HUD474" s="3"/>
      <c r="HUE474" s="3"/>
      <c r="HUF474" s="3"/>
      <c r="HUG474" s="3"/>
      <c r="HUH474" s="3"/>
      <c r="HUI474" s="3"/>
      <c r="HUJ474" s="3"/>
      <c r="HUK474" s="3"/>
      <c r="HUL474" s="3"/>
      <c r="HUM474" s="3"/>
      <c r="HUN474" s="3"/>
      <c r="HUO474" s="3"/>
      <c r="HUP474" s="3"/>
      <c r="HUQ474" s="3"/>
      <c r="HUR474" s="3"/>
      <c r="HUS474" s="3"/>
      <c r="HUT474" s="3"/>
      <c r="HUU474" s="3"/>
      <c r="HUV474" s="3"/>
      <c r="HUW474" s="3"/>
      <c r="HUX474" s="3"/>
      <c r="HUY474" s="3"/>
      <c r="HUZ474" s="3"/>
      <c r="HVA474" s="3"/>
      <c r="HVB474" s="3"/>
      <c r="HVC474" s="3"/>
      <c r="HVD474" s="3"/>
      <c r="HVE474" s="3"/>
      <c r="HVF474" s="3"/>
      <c r="HVG474" s="3"/>
      <c r="HVH474" s="3"/>
      <c r="HVI474" s="3"/>
      <c r="HVJ474" s="3"/>
      <c r="HVK474" s="3"/>
      <c r="HVL474" s="3"/>
      <c r="HVM474" s="3"/>
      <c r="HVN474" s="3"/>
      <c r="HVO474" s="3"/>
      <c r="HVP474" s="3"/>
      <c r="HVQ474" s="3"/>
      <c r="HVR474" s="3"/>
      <c r="HVS474" s="3"/>
      <c r="HVT474" s="3"/>
      <c r="HVU474" s="3"/>
      <c r="HVV474" s="3"/>
      <c r="HVW474" s="3"/>
      <c r="HVX474" s="3"/>
      <c r="HVY474" s="3"/>
      <c r="HVZ474" s="3"/>
      <c r="HWA474" s="3"/>
      <c r="HWB474" s="3"/>
      <c r="HWC474" s="3"/>
      <c r="HWD474" s="3"/>
      <c r="HWE474" s="3"/>
      <c r="HWF474" s="3"/>
      <c r="HWG474" s="3"/>
      <c r="HWH474" s="3"/>
      <c r="HWI474" s="3"/>
      <c r="HWJ474" s="3"/>
      <c r="HWK474" s="3"/>
      <c r="HWL474" s="3"/>
      <c r="HWM474" s="3"/>
      <c r="HWN474" s="3"/>
      <c r="HWO474" s="3"/>
      <c r="HWP474" s="3"/>
      <c r="HWQ474" s="3"/>
      <c r="HWR474" s="3"/>
      <c r="HWS474" s="3"/>
      <c r="HWT474" s="3"/>
      <c r="HWU474" s="3"/>
      <c r="HWV474" s="3"/>
      <c r="HWW474" s="3"/>
      <c r="HWX474" s="3"/>
      <c r="HWY474" s="3"/>
      <c r="HWZ474" s="3"/>
      <c r="HXA474" s="3"/>
      <c r="HXB474" s="3"/>
      <c r="HXC474" s="3"/>
      <c r="HXD474" s="3"/>
      <c r="HXE474" s="3"/>
      <c r="HXF474" s="3"/>
      <c r="HXG474" s="3"/>
      <c r="HXH474" s="3"/>
      <c r="HXI474" s="3"/>
      <c r="HXJ474" s="3"/>
      <c r="HXK474" s="3"/>
      <c r="HXL474" s="3"/>
      <c r="HXM474" s="3"/>
      <c r="HXN474" s="3"/>
      <c r="HXO474" s="3"/>
      <c r="HXP474" s="3"/>
      <c r="HXQ474" s="3"/>
      <c r="HXR474" s="3"/>
      <c r="HXS474" s="3"/>
      <c r="HXT474" s="3"/>
      <c r="HXU474" s="3"/>
      <c r="HXV474" s="3"/>
      <c r="HXW474" s="3"/>
      <c r="HXX474" s="3"/>
      <c r="HXY474" s="3"/>
      <c r="HXZ474" s="3"/>
      <c r="HYA474" s="3"/>
      <c r="HYB474" s="3"/>
      <c r="HYC474" s="3"/>
      <c r="HYD474" s="3"/>
      <c r="HYE474" s="3"/>
      <c r="HYF474" s="3"/>
      <c r="HYG474" s="3"/>
      <c r="HYH474" s="3"/>
      <c r="HYI474" s="3"/>
      <c r="HYJ474" s="3"/>
      <c r="HYK474" s="3"/>
      <c r="HYL474" s="3"/>
      <c r="HYM474" s="3"/>
      <c r="HYN474" s="3"/>
      <c r="HYO474" s="3"/>
      <c r="HYP474" s="3"/>
      <c r="HYQ474" s="3"/>
      <c r="HYR474" s="3"/>
      <c r="HYS474" s="3"/>
      <c r="HYT474" s="3"/>
      <c r="HYU474" s="3"/>
      <c r="HYV474" s="3"/>
      <c r="HYW474" s="3"/>
      <c r="HYX474" s="3"/>
      <c r="HYY474" s="3"/>
      <c r="HYZ474" s="3"/>
      <c r="HZA474" s="3"/>
      <c r="HZB474" s="3"/>
      <c r="HZC474" s="3"/>
      <c r="HZD474" s="3"/>
      <c r="HZE474" s="3"/>
      <c r="HZF474" s="3"/>
      <c r="HZG474" s="3"/>
      <c r="HZH474" s="3"/>
      <c r="HZI474" s="3"/>
      <c r="HZJ474" s="3"/>
      <c r="HZK474" s="3"/>
      <c r="HZL474" s="3"/>
      <c r="HZM474" s="3"/>
      <c r="HZN474" s="3"/>
      <c r="HZO474" s="3"/>
      <c r="HZP474" s="3"/>
      <c r="HZQ474" s="3"/>
      <c r="HZR474" s="3"/>
      <c r="HZS474" s="3"/>
      <c r="HZT474" s="3"/>
      <c r="HZU474" s="3"/>
      <c r="HZV474" s="3"/>
      <c r="HZW474" s="3"/>
      <c r="HZX474" s="3"/>
      <c r="HZY474" s="3"/>
      <c r="HZZ474" s="3"/>
      <c r="IAA474" s="3"/>
      <c r="IAB474" s="3"/>
      <c r="IAC474" s="3"/>
      <c r="IAD474" s="3"/>
      <c r="IAE474" s="3"/>
      <c r="IAF474" s="3"/>
      <c r="IAG474" s="3"/>
      <c r="IAH474" s="3"/>
      <c r="IAI474" s="3"/>
      <c r="IAJ474" s="3"/>
      <c r="IAK474" s="3"/>
      <c r="IAL474" s="3"/>
      <c r="IAM474" s="3"/>
      <c r="IAN474" s="3"/>
      <c r="IAO474" s="3"/>
      <c r="IAP474" s="3"/>
      <c r="IAQ474" s="3"/>
      <c r="IAR474" s="3"/>
      <c r="IAS474" s="3"/>
      <c r="IAT474" s="3"/>
      <c r="IAU474" s="3"/>
      <c r="IAV474" s="3"/>
      <c r="IAW474" s="3"/>
      <c r="IAX474" s="3"/>
      <c r="IAY474" s="3"/>
      <c r="IAZ474" s="3"/>
      <c r="IBA474" s="3"/>
      <c r="IBB474" s="3"/>
      <c r="IBC474" s="3"/>
      <c r="IBD474" s="3"/>
      <c r="IBE474" s="3"/>
      <c r="IBF474" s="3"/>
      <c r="IBG474" s="3"/>
      <c r="IBH474" s="3"/>
      <c r="IBI474" s="3"/>
      <c r="IBJ474" s="3"/>
      <c r="IBK474" s="3"/>
      <c r="IBL474" s="3"/>
      <c r="IBM474" s="3"/>
      <c r="IBN474" s="3"/>
      <c r="IBO474" s="3"/>
      <c r="IBP474" s="3"/>
      <c r="IBQ474" s="3"/>
      <c r="IBR474" s="3"/>
      <c r="IBS474" s="3"/>
      <c r="IBT474" s="3"/>
      <c r="IBU474" s="3"/>
      <c r="IBV474" s="3"/>
      <c r="IBW474" s="3"/>
      <c r="IBX474" s="3"/>
      <c r="IBY474" s="3"/>
      <c r="IBZ474" s="3"/>
      <c r="ICA474" s="3"/>
      <c r="ICB474" s="3"/>
      <c r="ICC474" s="3"/>
      <c r="ICD474" s="3"/>
      <c r="ICE474" s="3"/>
      <c r="ICF474" s="3"/>
      <c r="ICG474" s="3"/>
      <c r="ICH474" s="3"/>
      <c r="ICI474" s="3"/>
      <c r="ICJ474" s="3"/>
      <c r="ICK474" s="3"/>
      <c r="ICL474" s="3"/>
      <c r="ICM474" s="3"/>
      <c r="ICN474" s="3"/>
      <c r="ICO474" s="3"/>
      <c r="ICP474" s="3"/>
      <c r="ICQ474" s="3"/>
      <c r="ICR474" s="3"/>
      <c r="ICS474" s="3"/>
      <c r="ICT474" s="3"/>
      <c r="ICU474" s="3"/>
      <c r="ICV474" s="3"/>
      <c r="ICW474" s="3"/>
      <c r="ICX474" s="3"/>
      <c r="ICY474" s="3"/>
      <c r="ICZ474" s="3"/>
      <c r="IDA474" s="3"/>
      <c r="IDB474" s="3"/>
      <c r="IDC474" s="3"/>
      <c r="IDD474" s="3"/>
      <c r="IDE474" s="3"/>
      <c r="IDF474" s="3"/>
      <c r="IDG474" s="3"/>
      <c r="IDH474" s="3"/>
      <c r="IDI474" s="3"/>
      <c r="IDJ474" s="3"/>
      <c r="IDK474" s="3"/>
      <c r="IDL474" s="3"/>
      <c r="IDM474" s="3"/>
      <c r="IDN474" s="3"/>
      <c r="IDO474" s="3"/>
      <c r="IDP474" s="3"/>
      <c r="IDQ474" s="3"/>
      <c r="IDR474" s="3"/>
      <c r="IDS474" s="3"/>
      <c r="IDT474" s="3"/>
      <c r="IDU474" s="3"/>
      <c r="IDV474" s="3"/>
      <c r="IDW474" s="3"/>
      <c r="IDX474" s="3"/>
      <c r="IDY474" s="3"/>
      <c r="IDZ474" s="3"/>
      <c r="IEA474" s="3"/>
      <c r="IEB474" s="3"/>
      <c r="IEC474" s="3"/>
      <c r="IED474" s="3"/>
      <c r="IEE474" s="3"/>
      <c r="IEF474" s="3"/>
      <c r="IEG474" s="3"/>
      <c r="IEH474" s="3"/>
      <c r="IEI474" s="3"/>
      <c r="IEJ474" s="3"/>
      <c r="IEK474" s="3"/>
      <c r="IEL474" s="3"/>
      <c r="IEM474" s="3"/>
      <c r="IEN474" s="3"/>
      <c r="IEO474" s="3"/>
      <c r="IEP474" s="3"/>
      <c r="IEQ474" s="3"/>
      <c r="IER474" s="3"/>
      <c r="IES474" s="3"/>
      <c r="IET474" s="3"/>
      <c r="IEU474" s="3"/>
      <c r="IEV474" s="3"/>
      <c r="IEW474" s="3"/>
      <c r="IEX474" s="3"/>
      <c r="IEY474" s="3"/>
      <c r="IEZ474" s="3"/>
      <c r="IFA474" s="3"/>
      <c r="IFB474" s="3"/>
      <c r="IFC474" s="3"/>
      <c r="IFD474" s="3"/>
      <c r="IFE474" s="3"/>
      <c r="IFF474" s="3"/>
      <c r="IFG474" s="3"/>
      <c r="IFH474" s="3"/>
      <c r="IFI474" s="3"/>
      <c r="IFJ474" s="3"/>
      <c r="IFK474" s="3"/>
      <c r="IFL474" s="3"/>
      <c r="IFM474" s="3"/>
      <c r="IFN474" s="3"/>
      <c r="IFO474" s="3"/>
      <c r="IFP474" s="3"/>
      <c r="IFQ474" s="3"/>
      <c r="IFR474" s="3"/>
      <c r="IFS474" s="3"/>
      <c r="IFT474" s="3"/>
      <c r="IFU474" s="3"/>
      <c r="IFV474" s="3"/>
      <c r="IFW474" s="3"/>
      <c r="IFX474" s="3"/>
      <c r="IFY474" s="3"/>
      <c r="IFZ474" s="3"/>
      <c r="IGA474" s="3"/>
      <c r="IGB474" s="3"/>
      <c r="IGC474" s="3"/>
      <c r="IGD474" s="3"/>
      <c r="IGE474" s="3"/>
      <c r="IGF474" s="3"/>
      <c r="IGG474" s="3"/>
      <c r="IGH474" s="3"/>
      <c r="IGI474" s="3"/>
      <c r="IGJ474" s="3"/>
      <c r="IGK474" s="3"/>
      <c r="IGL474" s="3"/>
      <c r="IGM474" s="3"/>
      <c r="IGN474" s="3"/>
      <c r="IGO474" s="3"/>
      <c r="IGP474" s="3"/>
      <c r="IGQ474" s="3"/>
      <c r="IGR474" s="3"/>
      <c r="IGS474" s="3"/>
      <c r="IGT474" s="3"/>
      <c r="IGU474" s="3"/>
      <c r="IGV474" s="3"/>
      <c r="IGW474" s="3"/>
      <c r="IGX474" s="3"/>
      <c r="IGY474" s="3"/>
      <c r="IGZ474" s="3"/>
      <c r="IHA474" s="3"/>
      <c r="IHB474" s="3"/>
      <c r="IHC474" s="3"/>
      <c r="IHD474" s="3"/>
      <c r="IHE474" s="3"/>
      <c r="IHF474" s="3"/>
      <c r="IHG474" s="3"/>
      <c r="IHH474" s="3"/>
      <c r="IHI474" s="3"/>
      <c r="IHJ474" s="3"/>
      <c r="IHK474" s="3"/>
      <c r="IHL474" s="3"/>
      <c r="IHM474" s="3"/>
      <c r="IHN474" s="3"/>
      <c r="IHO474" s="3"/>
      <c r="IHP474" s="3"/>
      <c r="IHQ474" s="3"/>
      <c r="IHR474" s="3"/>
      <c r="IHS474" s="3"/>
      <c r="IHT474" s="3"/>
      <c r="IHU474" s="3"/>
      <c r="IHV474" s="3"/>
      <c r="IHW474" s="3"/>
      <c r="IHX474" s="3"/>
      <c r="IHY474" s="3"/>
      <c r="IHZ474" s="3"/>
      <c r="IIA474" s="3"/>
      <c r="IIB474" s="3"/>
      <c r="IIC474" s="3"/>
      <c r="IID474" s="3"/>
      <c r="IIE474" s="3"/>
      <c r="IIF474" s="3"/>
      <c r="IIG474" s="3"/>
      <c r="IIH474" s="3"/>
      <c r="III474" s="3"/>
      <c r="IIJ474" s="3"/>
      <c r="IIK474" s="3"/>
      <c r="IIL474" s="3"/>
      <c r="IIM474" s="3"/>
      <c r="IIN474" s="3"/>
      <c r="IIO474" s="3"/>
      <c r="IIP474" s="3"/>
      <c r="IIQ474" s="3"/>
      <c r="IIR474" s="3"/>
      <c r="IIS474" s="3"/>
      <c r="IIT474" s="3"/>
      <c r="IIU474" s="3"/>
      <c r="IIV474" s="3"/>
      <c r="IIW474" s="3"/>
      <c r="IIX474" s="3"/>
      <c r="IIY474" s="3"/>
      <c r="IIZ474" s="3"/>
      <c r="IJA474" s="3"/>
      <c r="IJB474" s="3"/>
      <c r="IJC474" s="3"/>
      <c r="IJD474" s="3"/>
      <c r="IJE474" s="3"/>
      <c r="IJF474" s="3"/>
      <c r="IJG474" s="3"/>
      <c r="IJH474" s="3"/>
      <c r="IJI474" s="3"/>
      <c r="IJJ474" s="3"/>
      <c r="IJK474" s="3"/>
      <c r="IJL474" s="3"/>
      <c r="IJM474" s="3"/>
      <c r="IJN474" s="3"/>
      <c r="IJO474" s="3"/>
      <c r="IJP474" s="3"/>
      <c r="IJQ474" s="3"/>
      <c r="IJR474" s="3"/>
      <c r="IJS474" s="3"/>
      <c r="IJT474" s="3"/>
      <c r="IJU474" s="3"/>
      <c r="IJV474" s="3"/>
      <c r="IJW474" s="3"/>
      <c r="IJX474" s="3"/>
      <c r="IJY474" s="3"/>
      <c r="IJZ474" s="3"/>
      <c r="IKA474" s="3"/>
      <c r="IKB474" s="3"/>
      <c r="IKC474" s="3"/>
      <c r="IKD474" s="3"/>
      <c r="IKE474" s="3"/>
      <c r="IKF474" s="3"/>
      <c r="IKG474" s="3"/>
      <c r="IKH474" s="3"/>
      <c r="IKI474" s="3"/>
      <c r="IKJ474" s="3"/>
      <c r="IKK474" s="3"/>
      <c r="IKL474" s="3"/>
      <c r="IKM474" s="3"/>
      <c r="IKN474" s="3"/>
      <c r="IKO474" s="3"/>
      <c r="IKP474" s="3"/>
      <c r="IKQ474" s="3"/>
      <c r="IKR474" s="3"/>
      <c r="IKS474" s="3"/>
      <c r="IKT474" s="3"/>
      <c r="IKU474" s="3"/>
      <c r="IKV474" s="3"/>
      <c r="IKW474" s="3"/>
      <c r="IKX474" s="3"/>
      <c r="IKY474" s="3"/>
      <c r="IKZ474" s="3"/>
      <c r="ILA474" s="3"/>
      <c r="ILB474" s="3"/>
      <c r="ILC474" s="3"/>
      <c r="ILD474" s="3"/>
      <c r="ILE474" s="3"/>
      <c r="ILF474" s="3"/>
      <c r="ILG474" s="3"/>
      <c r="ILH474" s="3"/>
      <c r="ILI474" s="3"/>
      <c r="ILJ474" s="3"/>
      <c r="ILK474" s="3"/>
      <c r="ILL474" s="3"/>
      <c r="ILM474" s="3"/>
      <c r="ILN474" s="3"/>
      <c r="ILO474" s="3"/>
      <c r="ILP474" s="3"/>
      <c r="ILQ474" s="3"/>
      <c r="ILR474" s="3"/>
      <c r="ILS474" s="3"/>
      <c r="ILT474" s="3"/>
      <c r="ILU474" s="3"/>
      <c r="ILV474" s="3"/>
      <c r="ILW474" s="3"/>
      <c r="ILX474" s="3"/>
      <c r="ILY474" s="3"/>
      <c r="ILZ474" s="3"/>
      <c r="IMA474" s="3"/>
      <c r="IMB474" s="3"/>
      <c r="IMC474" s="3"/>
      <c r="IMD474" s="3"/>
      <c r="IME474" s="3"/>
      <c r="IMF474" s="3"/>
      <c r="IMG474" s="3"/>
      <c r="IMH474" s="3"/>
      <c r="IMI474" s="3"/>
      <c r="IMJ474" s="3"/>
      <c r="IMK474" s="3"/>
      <c r="IML474" s="3"/>
      <c r="IMM474" s="3"/>
      <c r="IMN474" s="3"/>
      <c r="IMO474" s="3"/>
      <c r="IMP474" s="3"/>
      <c r="IMQ474" s="3"/>
      <c r="IMR474" s="3"/>
      <c r="IMS474" s="3"/>
      <c r="IMT474" s="3"/>
      <c r="IMU474" s="3"/>
      <c r="IMV474" s="3"/>
      <c r="IMW474" s="3"/>
      <c r="IMX474" s="3"/>
      <c r="IMY474" s="3"/>
      <c r="IMZ474" s="3"/>
      <c r="INA474" s="3"/>
      <c r="INB474" s="3"/>
      <c r="INC474" s="3"/>
      <c r="IND474" s="3"/>
      <c r="INE474" s="3"/>
      <c r="INF474" s="3"/>
      <c r="ING474" s="3"/>
      <c r="INH474" s="3"/>
      <c r="INI474" s="3"/>
      <c r="INJ474" s="3"/>
      <c r="INK474" s="3"/>
      <c r="INL474" s="3"/>
      <c r="INM474" s="3"/>
      <c r="INN474" s="3"/>
      <c r="INO474" s="3"/>
      <c r="INP474" s="3"/>
      <c r="INQ474" s="3"/>
      <c r="INR474" s="3"/>
      <c r="INS474" s="3"/>
      <c r="INT474" s="3"/>
      <c r="INU474" s="3"/>
      <c r="INV474" s="3"/>
      <c r="INW474" s="3"/>
      <c r="INX474" s="3"/>
      <c r="INY474" s="3"/>
      <c r="INZ474" s="3"/>
      <c r="IOA474" s="3"/>
      <c r="IOB474" s="3"/>
      <c r="IOC474" s="3"/>
      <c r="IOD474" s="3"/>
      <c r="IOE474" s="3"/>
      <c r="IOF474" s="3"/>
      <c r="IOG474" s="3"/>
      <c r="IOH474" s="3"/>
      <c r="IOI474" s="3"/>
      <c r="IOJ474" s="3"/>
      <c r="IOK474" s="3"/>
      <c r="IOL474" s="3"/>
      <c r="IOM474" s="3"/>
      <c r="ION474" s="3"/>
      <c r="IOO474" s="3"/>
      <c r="IOP474" s="3"/>
      <c r="IOQ474" s="3"/>
      <c r="IOR474" s="3"/>
      <c r="IOS474" s="3"/>
      <c r="IOT474" s="3"/>
      <c r="IOU474" s="3"/>
      <c r="IOV474" s="3"/>
      <c r="IOW474" s="3"/>
      <c r="IOX474" s="3"/>
      <c r="IOY474" s="3"/>
      <c r="IOZ474" s="3"/>
      <c r="IPA474" s="3"/>
      <c r="IPB474" s="3"/>
      <c r="IPC474" s="3"/>
      <c r="IPD474" s="3"/>
      <c r="IPE474" s="3"/>
      <c r="IPF474" s="3"/>
      <c r="IPG474" s="3"/>
      <c r="IPH474" s="3"/>
      <c r="IPI474" s="3"/>
      <c r="IPJ474" s="3"/>
      <c r="IPK474" s="3"/>
      <c r="IPL474" s="3"/>
      <c r="IPM474" s="3"/>
      <c r="IPN474" s="3"/>
      <c r="IPO474" s="3"/>
      <c r="IPP474" s="3"/>
      <c r="IPQ474" s="3"/>
      <c r="IPR474" s="3"/>
      <c r="IPS474" s="3"/>
      <c r="IPT474" s="3"/>
      <c r="IPU474" s="3"/>
      <c r="IPV474" s="3"/>
      <c r="IPW474" s="3"/>
      <c r="IPX474" s="3"/>
      <c r="IPY474" s="3"/>
      <c r="IPZ474" s="3"/>
      <c r="IQA474" s="3"/>
      <c r="IQB474" s="3"/>
      <c r="IQC474" s="3"/>
      <c r="IQD474" s="3"/>
      <c r="IQE474" s="3"/>
      <c r="IQF474" s="3"/>
      <c r="IQG474" s="3"/>
      <c r="IQH474" s="3"/>
      <c r="IQI474" s="3"/>
      <c r="IQJ474" s="3"/>
      <c r="IQK474" s="3"/>
      <c r="IQL474" s="3"/>
      <c r="IQM474" s="3"/>
      <c r="IQN474" s="3"/>
      <c r="IQO474" s="3"/>
      <c r="IQP474" s="3"/>
      <c r="IQQ474" s="3"/>
      <c r="IQR474" s="3"/>
      <c r="IQS474" s="3"/>
      <c r="IQT474" s="3"/>
      <c r="IQU474" s="3"/>
      <c r="IQV474" s="3"/>
      <c r="IQW474" s="3"/>
      <c r="IQX474" s="3"/>
      <c r="IQY474" s="3"/>
      <c r="IQZ474" s="3"/>
      <c r="IRA474" s="3"/>
      <c r="IRB474" s="3"/>
      <c r="IRC474" s="3"/>
      <c r="IRD474" s="3"/>
      <c r="IRE474" s="3"/>
      <c r="IRF474" s="3"/>
      <c r="IRG474" s="3"/>
      <c r="IRH474" s="3"/>
      <c r="IRI474" s="3"/>
      <c r="IRJ474" s="3"/>
      <c r="IRK474" s="3"/>
      <c r="IRL474" s="3"/>
      <c r="IRM474" s="3"/>
      <c r="IRN474" s="3"/>
      <c r="IRO474" s="3"/>
      <c r="IRP474" s="3"/>
      <c r="IRQ474" s="3"/>
      <c r="IRR474" s="3"/>
      <c r="IRS474" s="3"/>
      <c r="IRT474" s="3"/>
      <c r="IRU474" s="3"/>
      <c r="IRV474" s="3"/>
      <c r="IRW474" s="3"/>
      <c r="IRX474" s="3"/>
      <c r="IRY474" s="3"/>
      <c r="IRZ474" s="3"/>
      <c r="ISA474" s="3"/>
      <c r="ISB474" s="3"/>
      <c r="ISC474" s="3"/>
      <c r="ISD474" s="3"/>
      <c r="ISE474" s="3"/>
      <c r="ISF474" s="3"/>
      <c r="ISG474" s="3"/>
      <c r="ISH474" s="3"/>
      <c r="ISI474" s="3"/>
      <c r="ISJ474" s="3"/>
      <c r="ISK474" s="3"/>
      <c r="ISL474" s="3"/>
      <c r="ISM474" s="3"/>
      <c r="ISN474" s="3"/>
      <c r="ISO474" s="3"/>
      <c r="ISP474" s="3"/>
      <c r="ISQ474" s="3"/>
      <c r="ISR474" s="3"/>
      <c r="ISS474" s="3"/>
      <c r="IST474" s="3"/>
      <c r="ISU474" s="3"/>
      <c r="ISV474" s="3"/>
      <c r="ISW474" s="3"/>
      <c r="ISX474" s="3"/>
      <c r="ISY474" s="3"/>
      <c r="ISZ474" s="3"/>
      <c r="ITA474" s="3"/>
      <c r="ITB474" s="3"/>
      <c r="ITC474" s="3"/>
      <c r="ITD474" s="3"/>
      <c r="ITE474" s="3"/>
      <c r="ITF474" s="3"/>
      <c r="ITG474" s="3"/>
      <c r="ITH474" s="3"/>
      <c r="ITI474" s="3"/>
      <c r="ITJ474" s="3"/>
      <c r="ITK474" s="3"/>
      <c r="ITL474" s="3"/>
      <c r="ITM474" s="3"/>
      <c r="ITN474" s="3"/>
      <c r="ITO474" s="3"/>
      <c r="ITP474" s="3"/>
      <c r="ITQ474" s="3"/>
      <c r="ITR474" s="3"/>
      <c r="ITS474" s="3"/>
      <c r="ITT474" s="3"/>
      <c r="ITU474" s="3"/>
      <c r="ITV474" s="3"/>
      <c r="ITW474" s="3"/>
      <c r="ITX474" s="3"/>
      <c r="ITY474" s="3"/>
      <c r="ITZ474" s="3"/>
      <c r="IUA474" s="3"/>
      <c r="IUB474" s="3"/>
      <c r="IUC474" s="3"/>
      <c r="IUD474" s="3"/>
      <c r="IUE474" s="3"/>
      <c r="IUF474" s="3"/>
      <c r="IUG474" s="3"/>
      <c r="IUH474" s="3"/>
      <c r="IUI474" s="3"/>
      <c r="IUJ474" s="3"/>
      <c r="IUK474" s="3"/>
      <c r="IUL474" s="3"/>
      <c r="IUM474" s="3"/>
      <c r="IUN474" s="3"/>
      <c r="IUO474" s="3"/>
      <c r="IUP474" s="3"/>
      <c r="IUQ474" s="3"/>
      <c r="IUR474" s="3"/>
      <c r="IUS474" s="3"/>
      <c r="IUT474" s="3"/>
      <c r="IUU474" s="3"/>
      <c r="IUV474" s="3"/>
      <c r="IUW474" s="3"/>
      <c r="IUX474" s="3"/>
      <c r="IUY474" s="3"/>
      <c r="IUZ474" s="3"/>
      <c r="IVA474" s="3"/>
      <c r="IVB474" s="3"/>
      <c r="IVC474" s="3"/>
      <c r="IVD474" s="3"/>
      <c r="IVE474" s="3"/>
      <c r="IVF474" s="3"/>
      <c r="IVG474" s="3"/>
      <c r="IVH474" s="3"/>
      <c r="IVI474" s="3"/>
      <c r="IVJ474" s="3"/>
      <c r="IVK474" s="3"/>
      <c r="IVL474" s="3"/>
      <c r="IVM474" s="3"/>
      <c r="IVN474" s="3"/>
      <c r="IVO474" s="3"/>
      <c r="IVP474" s="3"/>
      <c r="IVQ474" s="3"/>
      <c r="IVR474" s="3"/>
      <c r="IVS474" s="3"/>
      <c r="IVT474" s="3"/>
      <c r="IVU474" s="3"/>
      <c r="IVV474" s="3"/>
      <c r="IVW474" s="3"/>
      <c r="IVX474" s="3"/>
      <c r="IVY474" s="3"/>
      <c r="IVZ474" s="3"/>
      <c r="IWA474" s="3"/>
      <c r="IWB474" s="3"/>
      <c r="IWC474" s="3"/>
      <c r="IWD474" s="3"/>
      <c r="IWE474" s="3"/>
      <c r="IWF474" s="3"/>
      <c r="IWG474" s="3"/>
      <c r="IWH474" s="3"/>
      <c r="IWI474" s="3"/>
      <c r="IWJ474" s="3"/>
      <c r="IWK474" s="3"/>
      <c r="IWL474" s="3"/>
      <c r="IWM474" s="3"/>
      <c r="IWN474" s="3"/>
      <c r="IWO474" s="3"/>
      <c r="IWP474" s="3"/>
      <c r="IWQ474" s="3"/>
      <c r="IWR474" s="3"/>
      <c r="IWS474" s="3"/>
      <c r="IWT474" s="3"/>
      <c r="IWU474" s="3"/>
      <c r="IWV474" s="3"/>
      <c r="IWW474" s="3"/>
      <c r="IWX474" s="3"/>
      <c r="IWY474" s="3"/>
      <c r="IWZ474" s="3"/>
      <c r="IXA474" s="3"/>
      <c r="IXB474" s="3"/>
      <c r="IXC474" s="3"/>
      <c r="IXD474" s="3"/>
      <c r="IXE474" s="3"/>
      <c r="IXF474" s="3"/>
      <c r="IXG474" s="3"/>
      <c r="IXH474" s="3"/>
      <c r="IXI474" s="3"/>
      <c r="IXJ474" s="3"/>
      <c r="IXK474" s="3"/>
      <c r="IXL474" s="3"/>
      <c r="IXM474" s="3"/>
      <c r="IXN474" s="3"/>
      <c r="IXO474" s="3"/>
      <c r="IXP474" s="3"/>
      <c r="IXQ474" s="3"/>
      <c r="IXR474" s="3"/>
      <c r="IXS474" s="3"/>
      <c r="IXT474" s="3"/>
      <c r="IXU474" s="3"/>
      <c r="IXV474" s="3"/>
      <c r="IXW474" s="3"/>
      <c r="IXX474" s="3"/>
      <c r="IXY474" s="3"/>
      <c r="IXZ474" s="3"/>
      <c r="IYA474" s="3"/>
      <c r="IYB474" s="3"/>
      <c r="IYC474" s="3"/>
      <c r="IYD474" s="3"/>
      <c r="IYE474" s="3"/>
      <c r="IYF474" s="3"/>
      <c r="IYG474" s="3"/>
      <c r="IYH474" s="3"/>
      <c r="IYI474" s="3"/>
      <c r="IYJ474" s="3"/>
      <c r="IYK474" s="3"/>
      <c r="IYL474" s="3"/>
      <c r="IYM474" s="3"/>
      <c r="IYN474" s="3"/>
      <c r="IYO474" s="3"/>
      <c r="IYP474" s="3"/>
      <c r="IYQ474" s="3"/>
      <c r="IYR474" s="3"/>
      <c r="IYS474" s="3"/>
      <c r="IYT474" s="3"/>
      <c r="IYU474" s="3"/>
      <c r="IYV474" s="3"/>
      <c r="IYW474" s="3"/>
      <c r="IYX474" s="3"/>
      <c r="IYY474" s="3"/>
      <c r="IYZ474" s="3"/>
      <c r="IZA474" s="3"/>
      <c r="IZB474" s="3"/>
      <c r="IZC474" s="3"/>
      <c r="IZD474" s="3"/>
      <c r="IZE474" s="3"/>
      <c r="IZF474" s="3"/>
      <c r="IZG474" s="3"/>
      <c r="IZH474" s="3"/>
      <c r="IZI474" s="3"/>
      <c r="IZJ474" s="3"/>
      <c r="IZK474" s="3"/>
      <c r="IZL474" s="3"/>
      <c r="IZM474" s="3"/>
      <c r="IZN474" s="3"/>
      <c r="IZO474" s="3"/>
      <c r="IZP474" s="3"/>
      <c r="IZQ474" s="3"/>
      <c r="IZR474" s="3"/>
      <c r="IZS474" s="3"/>
      <c r="IZT474" s="3"/>
      <c r="IZU474" s="3"/>
      <c r="IZV474" s="3"/>
      <c r="IZW474" s="3"/>
      <c r="IZX474" s="3"/>
      <c r="IZY474" s="3"/>
      <c r="IZZ474" s="3"/>
      <c r="JAA474" s="3"/>
      <c r="JAB474" s="3"/>
      <c r="JAC474" s="3"/>
      <c r="JAD474" s="3"/>
      <c r="JAE474" s="3"/>
      <c r="JAF474" s="3"/>
      <c r="JAG474" s="3"/>
      <c r="JAH474" s="3"/>
      <c r="JAI474" s="3"/>
      <c r="JAJ474" s="3"/>
      <c r="JAK474" s="3"/>
      <c r="JAL474" s="3"/>
      <c r="JAM474" s="3"/>
      <c r="JAN474" s="3"/>
      <c r="JAO474" s="3"/>
      <c r="JAP474" s="3"/>
      <c r="JAQ474" s="3"/>
      <c r="JAR474" s="3"/>
      <c r="JAS474" s="3"/>
      <c r="JAT474" s="3"/>
      <c r="JAU474" s="3"/>
      <c r="JAV474" s="3"/>
      <c r="JAW474" s="3"/>
      <c r="JAX474" s="3"/>
      <c r="JAY474" s="3"/>
      <c r="JAZ474" s="3"/>
      <c r="JBA474" s="3"/>
      <c r="JBB474" s="3"/>
      <c r="JBC474" s="3"/>
      <c r="JBD474" s="3"/>
      <c r="JBE474" s="3"/>
      <c r="JBF474" s="3"/>
      <c r="JBG474" s="3"/>
      <c r="JBH474" s="3"/>
      <c r="JBI474" s="3"/>
      <c r="JBJ474" s="3"/>
      <c r="JBK474" s="3"/>
      <c r="JBL474" s="3"/>
      <c r="JBM474" s="3"/>
      <c r="JBN474" s="3"/>
      <c r="JBO474" s="3"/>
      <c r="JBP474" s="3"/>
      <c r="JBQ474" s="3"/>
      <c r="JBR474" s="3"/>
      <c r="JBS474" s="3"/>
      <c r="JBT474" s="3"/>
      <c r="JBU474" s="3"/>
      <c r="JBV474" s="3"/>
      <c r="JBW474" s="3"/>
      <c r="JBX474" s="3"/>
      <c r="JBY474" s="3"/>
      <c r="JBZ474" s="3"/>
      <c r="JCA474" s="3"/>
      <c r="JCB474" s="3"/>
      <c r="JCC474" s="3"/>
      <c r="JCD474" s="3"/>
      <c r="JCE474" s="3"/>
      <c r="JCF474" s="3"/>
      <c r="JCG474" s="3"/>
      <c r="JCH474" s="3"/>
      <c r="JCI474" s="3"/>
      <c r="JCJ474" s="3"/>
      <c r="JCK474" s="3"/>
      <c r="JCL474" s="3"/>
      <c r="JCM474" s="3"/>
      <c r="JCN474" s="3"/>
      <c r="JCO474" s="3"/>
      <c r="JCP474" s="3"/>
      <c r="JCQ474" s="3"/>
      <c r="JCR474" s="3"/>
      <c r="JCS474" s="3"/>
      <c r="JCT474" s="3"/>
      <c r="JCU474" s="3"/>
      <c r="JCV474" s="3"/>
      <c r="JCW474" s="3"/>
      <c r="JCX474" s="3"/>
      <c r="JCY474" s="3"/>
      <c r="JCZ474" s="3"/>
      <c r="JDA474" s="3"/>
      <c r="JDB474" s="3"/>
      <c r="JDC474" s="3"/>
      <c r="JDD474" s="3"/>
      <c r="JDE474" s="3"/>
      <c r="JDF474" s="3"/>
      <c r="JDG474" s="3"/>
      <c r="JDH474" s="3"/>
      <c r="JDI474" s="3"/>
      <c r="JDJ474" s="3"/>
      <c r="JDK474" s="3"/>
      <c r="JDL474" s="3"/>
      <c r="JDM474" s="3"/>
      <c r="JDN474" s="3"/>
      <c r="JDO474" s="3"/>
      <c r="JDP474" s="3"/>
      <c r="JDQ474" s="3"/>
      <c r="JDR474" s="3"/>
      <c r="JDS474" s="3"/>
      <c r="JDT474" s="3"/>
      <c r="JDU474" s="3"/>
      <c r="JDV474" s="3"/>
      <c r="JDW474" s="3"/>
      <c r="JDX474" s="3"/>
      <c r="JDY474" s="3"/>
      <c r="JDZ474" s="3"/>
      <c r="JEA474" s="3"/>
      <c r="JEB474" s="3"/>
      <c r="JEC474" s="3"/>
      <c r="JED474" s="3"/>
      <c r="JEE474" s="3"/>
      <c r="JEF474" s="3"/>
      <c r="JEG474" s="3"/>
      <c r="JEH474" s="3"/>
      <c r="JEI474" s="3"/>
      <c r="JEJ474" s="3"/>
      <c r="JEK474" s="3"/>
      <c r="JEL474" s="3"/>
      <c r="JEM474" s="3"/>
      <c r="JEN474" s="3"/>
      <c r="JEO474" s="3"/>
      <c r="JEP474" s="3"/>
      <c r="JEQ474" s="3"/>
      <c r="JER474" s="3"/>
      <c r="JES474" s="3"/>
      <c r="JET474" s="3"/>
      <c r="JEU474" s="3"/>
      <c r="JEV474" s="3"/>
      <c r="JEW474" s="3"/>
      <c r="JEX474" s="3"/>
      <c r="JEY474" s="3"/>
      <c r="JEZ474" s="3"/>
      <c r="JFA474" s="3"/>
      <c r="JFB474" s="3"/>
      <c r="JFC474" s="3"/>
      <c r="JFD474" s="3"/>
      <c r="JFE474" s="3"/>
      <c r="JFF474" s="3"/>
      <c r="JFG474" s="3"/>
      <c r="JFH474" s="3"/>
      <c r="JFI474" s="3"/>
      <c r="JFJ474" s="3"/>
      <c r="JFK474" s="3"/>
      <c r="JFL474" s="3"/>
      <c r="JFM474" s="3"/>
      <c r="JFN474" s="3"/>
      <c r="JFO474" s="3"/>
      <c r="JFP474" s="3"/>
      <c r="JFQ474" s="3"/>
      <c r="JFR474" s="3"/>
      <c r="JFS474" s="3"/>
      <c r="JFT474" s="3"/>
      <c r="JFU474" s="3"/>
      <c r="JFV474" s="3"/>
      <c r="JFW474" s="3"/>
      <c r="JFX474" s="3"/>
      <c r="JFY474" s="3"/>
      <c r="JFZ474" s="3"/>
      <c r="JGA474" s="3"/>
      <c r="JGB474" s="3"/>
      <c r="JGC474" s="3"/>
      <c r="JGD474" s="3"/>
      <c r="JGE474" s="3"/>
      <c r="JGF474" s="3"/>
      <c r="JGG474" s="3"/>
      <c r="JGH474" s="3"/>
      <c r="JGI474" s="3"/>
      <c r="JGJ474" s="3"/>
      <c r="JGK474" s="3"/>
      <c r="JGL474" s="3"/>
      <c r="JGM474" s="3"/>
      <c r="JGN474" s="3"/>
      <c r="JGO474" s="3"/>
      <c r="JGP474" s="3"/>
      <c r="JGQ474" s="3"/>
      <c r="JGR474" s="3"/>
      <c r="JGS474" s="3"/>
      <c r="JGT474" s="3"/>
      <c r="JGU474" s="3"/>
      <c r="JGV474" s="3"/>
      <c r="JGW474" s="3"/>
      <c r="JGX474" s="3"/>
      <c r="JGY474" s="3"/>
      <c r="JGZ474" s="3"/>
      <c r="JHA474" s="3"/>
      <c r="JHB474" s="3"/>
      <c r="JHC474" s="3"/>
      <c r="JHD474" s="3"/>
      <c r="JHE474" s="3"/>
      <c r="JHF474" s="3"/>
      <c r="JHG474" s="3"/>
      <c r="JHH474" s="3"/>
      <c r="JHI474" s="3"/>
      <c r="JHJ474" s="3"/>
      <c r="JHK474" s="3"/>
      <c r="JHL474" s="3"/>
      <c r="JHM474" s="3"/>
      <c r="JHN474" s="3"/>
      <c r="JHO474" s="3"/>
      <c r="JHP474" s="3"/>
      <c r="JHQ474" s="3"/>
      <c r="JHR474" s="3"/>
      <c r="JHS474" s="3"/>
      <c r="JHT474" s="3"/>
      <c r="JHU474" s="3"/>
      <c r="JHV474" s="3"/>
      <c r="JHW474" s="3"/>
      <c r="JHX474" s="3"/>
      <c r="JHY474" s="3"/>
      <c r="JHZ474" s="3"/>
      <c r="JIA474" s="3"/>
      <c r="JIB474" s="3"/>
      <c r="JIC474" s="3"/>
      <c r="JID474" s="3"/>
      <c r="JIE474" s="3"/>
      <c r="JIF474" s="3"/>
      <c r="JIG474" s="3"/>
      <c r="JIH474" s="3"/>
      <c r="JII474" s="3"/>
      <c r="JIJ474" s="3"/>
      <c r="JIK474" s="3"/>
      <c r="JIL474" s="3"/>
      <c r="JIM474" s="3"/>
      <c r="JIN474" s="3"/>
      <c r="JIO474" s="3"/>
      <c r="JIP474" s="3"/>
      <c r="JIQ474" s="3"/>
      <c r="JIR474" s="3"/>
      <c r="JIS474" s="3"/>
      <c r="JIT474" s="3"/>
      <c r="JIU474" s="3"/>
      <c r="JIV474" s="3"/>
      <c r="JIW474" s="3"/>
      <c r="JIX474" s="3"/>
      <c r="JIY474" s="3"/>
      <c r="JIZ474" s="3"/>
      <c r="JJA474" s="3"/>
      <c r="JJB474" s="3"/>
      <c r="JJC474" s="3"/>
      <c r="JJD474" s="3"/>
      <c r="JJE474" s="3"/>
      <c r="JJF474" s="3"/>
      <c r="JJG474" s="3"/>
      <c r="JJH474" s="3"/>
      <c r="JJI474" s="3"/>
      <c r="JJJ474" s="3"/>
      <c r="JJK474" s="3"/>
      <c r="JJL474" s="3"/>
      <c r="JJM474" s="3"/>
      <c r="JJN474" s="3"/>
      <c r="JJO474" s="3"/>
      <c r="JJP474" s="3"/>
      <c r="JJQ474" s="3"/>
      <c r="JJR474" s="3"/>
      <c r="JJS474" s="3"/>
      <c r="JJT474" s="3"/>
      <c r="JJU474" s="3"/>
      <c r="JJV474" s="3"/>
      <c r="JJW474" s="3"/>
      <c r="JJX474" s="3"/>
      <c r="JJY474" s="3"/>
      <c r="JJZ474" s="3"/>
      <c r="JKA474" s="3"/>
      <c r="JKB474" s="3"/>
      <c r="JKC474" s="3"/>
      <c r="JKD474" s="3"/>
      <c r="JKE474" s="3"/>
      <c r="JKF474" s="3"/>
      <c r="JKG474" s="3"/>
      <c r="JKH474" s="3"/>
      <c r="JKI474" s="3"/>
      <c r="JKJ474" s="3"/>
      <c r="JKK474" s="3"/>
      <c r="JKL474" s="3"/>
      <c r="JKM474" s="3"/>
      <c r="JKN474" s="3"/>
      <c r="JKO474" s="3"/>
      <c r="JKP474" s="3"/>
      <c r="JKQ474" s="3"/>
      <c r="JKR474" s="3"/>
      <c r="JKS474" s="3"/>
      <c r="JKT474" s="3"/>
      <c r="JKU474" s="3"/>
      <c r="JKV474" s="3"/>
      <c r="JKW474" s="3"/>
      <c r="JKX474" s="3"/>
      <c r="JKY474" s="3"/>
      <c r="JKZ474" s="3"/>
      <c r="JLA474" s="3"/>
      <c r="JLB474" s="3"/>
      <c r="JLC474" s="3"/>
      <c r="JLD474" s="3"/>
      <c r="JLE474" s="3"/>
      <c r="JLF474" s="3"/>
      <c r="JLG474" s="3"/>
      <c r="JLH474" s="3"/>
      <c r="JLI474" s="3"/>
      <c r="JLJ474" s="3"/>
      <c r="JLK474" s="3"/>
      <c r="JLL474" s="3"/>
      <c r="JLM474" s="3"/>
      <c r="JLN474" s="3"/>
      <c r="JLO474" s="3"/>
      <c r="JLP474" s="3"/>
      <c r="JLQ474" s="3"/>
      <c r="JLR474" s="3"/>
      <c r="JLS474" s="3"/>
      <c r="JLT474" s="3"/>
      <c r="JLU474" s="3"/>
      <c r="JLV474" s="3"/>
      <c r="JLW474" s="3"/>
      <c r="JLX474" s="3"/>
      <c r="JLY474" s="3"/>
      <c r="JLZ474" s="3"/>
      <c r="JMA474" s="3"/>
      <c r="JMB474" s="3"/>
      <c r="JMC474" s="3"/>
      <c r="JMD474" s="3"/>
      <c r="JME474" s="3"/>
      <c r="JMF474" s="3"/>
      <c r="JMG474" s="3"/>
      <c r="JMH474" s="3"/>
      <c r="JMI474" s="3"/>
      <c r="JMJ474" s="3"/>
      <c r="JMK474" s="3"/>
      <c r="JML474" s="3"/>
      <c r="JMM474" s="3"/>
      <c r="JMN474" s="3"/>
      <c r="JMO474" s="3"/>
      <c r="JMP474" s="3"/>
      <c r="JMQ474" s="3"/>
      <c r="JMR474" s="3"/>
      <c r="JMS474" s="3"/>
      <c r="JMT474" s="3"/>
      <c r="JMU474" s="3"/>
      <c r="JMV474" s="3"/>
      <c r="JMW474" s="3"/>
      <c r="JMX474" s="3"/>
      <c r="JMY474" s="3"/>
      <c r="JMZ474" s="3"/>
      <c r="JNA474" s="3"/>
      <c r="JNB474" s="3"/>
      <c r="JNC474" s="3"/>
      <c r="JND474" s="3"/>
      <c r="JNE474" s="3"/>
      <c r="JNF474" s="3"/>
      <c r="JNG474" s="3"/>
      <c r="JNH474" s="3"/>
      <c r="JNI474" s="3"/>
      <c r="JNJ474" s="3"/>
      <c r="JNK474" s="3"/>
      <c r="JNL474" s="3"/>
      <c r="JNM474" s="3"/>
      <c r="JNN474" s="3"/>
      <c r="JNO474" s="3"/>
      <c r="JNP474" s="3"/>
      <c r="JNQ474" s="3"/>
      <c r="JNR474" s="3"/>
      <c r="JNS474" s="3"/>
      <c r="JNT474" s="3"/>
      <c r="JNU474" s="3"/>
      <c r="JNV474" s="3"/>
      <c r="JNW474" s="3"/>
      <c r="JNX474" s="3"/>
      <c r="JNY474" s="3"/>
      <c r="JNZ474" s="3"/>
      <c r="JOA474" s="3"/>
      <c r="JOB474" s="3"/>
      <c r="JOC474" s="3"/>
      <c r="JOD474" s="3"/>
      <c r="JOE474" s="3"/>
      <c r="JOF474" s="3"/>
      <c r="JOG474" s="3"/>
      <c r="JOH474" s="3"/>
      <c r="JOI474" s="3"/>
      <c r="JOJ474" s="3"/>
      <c r="JOK474" s="3"/>
      <c r="JOL474" s="3"/>
      <c r="JOM474" s="3"/>
      <c r="JON474" s="3"/>
      <c r="JOO474" s="3"/>
      <c r="JOP474" s="3"/>
      <c r="JOQ474" s="3"/>
      <c r="JOR474" s="3"/>
      <c r="JOS474" s="3"/>
      <c r="JOT474" s="3"/>
      <c r="JOU474" s="3"/>
      <c r="JOV474" s="3"/>
      <c r="JOW474" s="3"/>
      <c r="JOX474" s="3"/>
      <c r="JOY474" s="3"/>
      <c r="JOZ474" s="3"/>
      <c r="JPA474" s="3"/>
      <c r="JPB474" s="3"/>
      <c r="JPC474" s="3"/>
      <c r="JPD474" s="3"/>
      <c r="JPE474" s="3"/>
      <c r="JPF474" s="3"/>
      <c r="JPG474" s="3"/>
      <c r="JPH474" s="3"/>
      <c r="JPI474" s="3"/>
      <c r="JPJ474" s="3"/>
      <c r="JPK474" s="3"/>
      <c r="JPL474" s="3"/>
      <c r="JPM474" s="3"/>
      <c r="JPN474" s="3"/>
      <c r="JPO474" s="3"/>
      <c r="JPP474" s="3"/>
      <c r="JPQ474" s="3"/>
      <c r="JPR474" s="3"/>
      <c r="JPS474" s="3"/>
      <c r="JPT474" s="3"/>
      <c r="JPU474" s="3"/>
      <c r="JPV474" s="3"/>
      <c r="JPW474" s="3"/>
      <c r="JPX474" s="3"/>
      <c r="JPY474" s="3"/>
      <c r="JPZ474" s="3"/>
      <c r="JQA474" s="3"/>
      <c r="JQB474" s="3"/>
      <c r="JQC474" s="3"/>
      <c r="JQD474" s="3"/>
      <c r="JQE474" s="3"/>
      <c r="JQF474" s="3"/>
      <c r="JQG474" s="3"/>
      <c r="JQH474" s="3"/>
      <c r="JQI474" s="3"/>
      <c r="JQJ474" s="3"/>
      <c r="JQK474" s="3"/>
      <c r="JQL474" s="3"/>
      <c r="JQM474" s="3"/>
      <c r="JQN474" s="3"/>
      <c r="JQO474" s="3"/>
      <c r="JQP474" s="3"/>
      <c r="JQQ474" s="3"/>
      <c r="JQR474" s="3"/>
      <c r="JQS474" s="3"/>
      <c r="JQT474" s="3"/>
      <c r="JQU474" s="3"/>
      <c r="JQV474" s="3"/>
      <c r="JQW474" s="3"/>
      <c r="JQX474" s="3"/>
      <c r="JQY474" s="3"/>
      <c r="JQZ474" s="3"/>
      <c r="JRA474" s="3"/>
      <c r="JRB474" s="3"/>
      <c r="JRC474" s="3"/>
      <c r="JRD474" s="3"/>
      <c r="JRE474" s="3"/>
      <c r="JRF474" s="3"/>
      <c r="JRG474" s="3"/>
      <c r="JRH474" s="3"/>
      <c r="JRI474" s="3"/>
      <c r="JRJ474" s="3"/>
      <c r="JRK474" s="3"/>
      <c r="JRL474" s="3"/>
      <c r="JRM474" s="3"/>
      <c r="JRN474" s="3"/>
      <c r="JRO474" s="3"/>
      <c r="JRP474" s="3"/>
      <c r="JRQ474" s="3"/>
      <c r="JRR474" s="3"/>
      <c r="JRS474" s="3"/>
      <c r="JRT474" s="3"/>
      <c r="JRU474" s="3"/>
      <c r="JRV474" s="3"/>
      <c r="JRW474" s="3"/>
      <c r="JRX474" s="3"/>
      <c r="JRY474" s="3"/>
      <c r="JRZ474" s="3"/>
      <c r="JSA474" s="3"/>
      <c r="JSB474" s="3"/>
      <c r="JSC474" s="3"/>
      <c r="JSD474" s="3"/>
      <c r="JSE474" s="3"/>
      <c r="JSF474" s="3"/>
      <c r="JSG474" s="3"/>
      <c r="JSH474" s="3"/>
      <c r="JSI474" s="3"/>
      <c r="JSJ474" s="3"/>
      <c r="JSK474" s="3"/>
      <c r="JSL474" s="3"/>
      <c r="JSM474" s="3"/>
      <c r="JSN474" s="3"/>
      <c r="JSO474" s="3"/>
      <c r="JSP474" s="3"/>
      <c r="JSQ474" s="3"/>
      <c r="JSR474" s="3"/>
      <c r="JSS474" s="3"/>
      <c r="JST474" s="3"/>
      <c r="JSU474" s="3"/>
      <c r="JSV474" s="3"/>
      <c r="JSW474" s="3"/>
      <c r="JSX474" s="3"/>
      <c r="JSY474" s="3"/>
      <c r="JSZ474" s="3"/>
      <c r="JTA474" s="3"/>
      <c r="JTB474" s="3"/>
      <c r="JTC474" s="3"/>
      <c r="JTD474" s="3"/>
      <c r="JTE474" s="3"/>
      <c r="JTF474" s="3"/>
      <c r="JTG474" s="3"/>
      <c r="JTH474" s="3"/>
      <c r="JTI474" s="3"/>
      <c r="JTJ474" s="3"/>
      <c r="JTK474" s="3"/>
      <c r="JTL474" s="3"/>
      <c r="JTM474" s="3"/>
      <c r="JTN474" s="3"/>
      <c r="JTO474" s="3"/>
      <c r="JTP474" s="3"/>
      <c r="JTQ474" s="3"/>
      <c r="JTR474" s="3"/>
      <c r="JTS474" s="3"/>
      <c r="JTT474" s="3"/>
      <c r="JTU474" s="3"/>
      <c r="JTV474" s="3"/>
      <c r="JTW474" s="3"/>
      <c r="JTX474" s="3"/>
      <c r="JTY474" s="3"/>
      <c r="JTZ474" s="3"/>
      <c r="JUA474" s="3"/>
      <c r="JUB474" s="3"/>
      <c r="JUC474" s="3"/>
      <c r="JUD474" s="3"/>
      <c r="JUE474" s="3"/>
      <c r="JUF474" s="3"/>
      <c r="JUG474" s="3"/>
      <c r="JUH474" s="3"/>
      <c r="JUI474" s="3"/>
      <c r="JUJ474" s="3"/>
      <c r="JUK474" s="3"/>
      <c r="JUL474" s="3"/>
      <c r="JUM474" s="3"/>
      <c r="JUN474" s="3"/>
      <c r="JUO474" s="3"/>
      <c r="JUP474" s="3"/>
      <c r="JUQ474" s="3"/>
      <c r="JUR474" s="3"/>
      <c r="JUS474" s="3"/>
      <c r="JUT474" s="3"/>
      <c r="JUU474" s="3"/>
      <c r="JUV474" s="3"/>
      <c r="JUW474" s="3"/>
      <c r="JUX474" s="3"/>
      <c r="JUY474" s="3"/>
      <c r="JUZ474" s="3"/>
      <c r="JVA474" s="3"/>
      <c r="JVB474" s="3"/>
      <c r="JVC474" s="3"/>
      <c r="JVD474" s="3"/>
      <c r="JVE474" s="3"/>
      <c r="JVF474" s="3"/>
      <c r="JVG474" s="3"/>
      <c r="JVH474" s="3"/>
      <c r="JVI474" s="3"/>
      <c r="JVJ474" s="3"/>
      <c r="JVK474" s="3"/>
      <c r="JVL474" s="3"/>
      <c r="JVM474" s="3"/>
      <c r="JVN474" s="3"/>
      <c r="JVO474" s="3"/>
      <c r="JVP474" s="3"/>
      <c r="JVQ474" s="3"/>
      <c r="JVR474" s="3"/>
      <c r="JVS474" s="3"/>
      <c r="JVT474" s="3"/>
      <c r="JVU474" s="3"/>
      <c r="JVV474" s="3"/>
      <c r="JVW474" s="3"/>
      <c r="JVX474" s="3"/>
      <c r="JVY474" s="3"/>
      <c r="JVZ474" s="3"/>
      <c r="JWA474" s="3"/>
      <c r="JWB474" s="3"/>
      <c r="JWC474" s="3"/>
      <c r="JWD474" s="3"/>
      <c r="JWE474" s="3"/>
      <c r="JWF474" s="3"/>
      <c r="JWG474" s="3"/>
      <c r="JWH474" s="3"/>
      <c r="JWI474" s="3"/>
      <c r="JWJ474" s="3"/>
      <c r="JWK474" s="3"/>
      <c r="JWL474" s="3"/>
      <c r="JWM474" s="3"/>
      <c r="JWN474" s="3"/>
      <c r="JWO474" s="3"/>
      <c r="JWP474" s="3"/>
      <c r="JWQ474" s="3"/>
      <c r="JWR474" s="3"/>
      <c r="JWS474" s="3"/>
      <c r="JWT474" s="3"/>
      <c r="JWU474" s="3"/>
      <c r="JWV474" s="3"/>
      <c r="JWW474" s="3"/>
      <c r="JWX474" s="3"/>
      <c r="JWY474" s="3"/>
      <c r="JWZ474" s="3"/>
      <c r="JXA474" s="3"/>
      <c r="JXB474" s="3"/>
      <c r="JXC474" s="3"/>
      <c r="JXD474" s="3"/>
      <c r="JXE474" s="3"/>
      <c r="JXF474" s="3"/>
      <c r="JXG474" s="3"/>
      <c r="JXH474" s="3"/>
      <c r="JXI474" s="3"/>
      <c r="JXJ474" s="3"/>
      <c r="JXK474" s="3"/>
      <c r="JXL474" s="3"/>
      <c r="JXM474" s="3"/>
      <c r="JXN474" s="3"/>
      <c r="JXO474" s="3"/>
      <c r="JXP474" s="3"/>
      <c r="JXQ474" s="3"/>
      <c r="JXR474" s="3"/>
      <c r="JXS474" s="3"/>
      <c r="JXT474" s="3"/>
      <c r="JXU474" s="3"/>
      <c r="JXV474" s="3"/>
      <c r="JXW474" s="3"/>
      <c r="JXX474" s="3"/>
      <c r="JXY474" s="3"/>
      <c r="JXZ474" s="3"/>
      <c r="JYA474" s="3"/>
      <c r="JYB474" s="3"/>
      <c r="JYC474" s="3"/>
      <c r="JYD474" s="3"/>
      <c r="JYE474" s="3"/>
      <c r="JYF474" s="3"/>
      <c r="JYG474" s="3"/>
      <c r="JYH474" s="3"/>
      <c r="JYI474" s="3"/>
      <c r="JYJ474" s="3"/>
      <c r="JYK474" s="3"/>
      <c r="JYL474" s="3"/>
      <c r="JYM474" s="3"/>
      <c r="JYN474" s="3"/>
      <c r="JYO474" s="3"/>
      <c r="JYP474" s="3"/>
      <c r="JYQ474" s="3"/>
      <c r="JYR474" s="3"/>
      <c r="JYS474" s="3"/>
      <c r="JYT474" s="3"/>
      <c r="JYU474" s="3"/>
      <c r="JYV474" s="3"/>
      <c r="JYW474" s="3"/>
      <c r="JYX474" s="3"/>
      <c r="JYY474" s="3"/>
      <c r="JYZ474" s="3"/>
      <c r="JZA474" s="3"/>
      <c r="JZB474" s="3"/>
      <c r="JZC474" s="3"/>
      <c r="JZD474" s="3"/>
      <c r="JZE474" s="3"/>
      <c r="JZF474" s="3"/>
      <c r="JZG474" s="3"/>
      <c r="JZH474" s="3"/>
      <c r="JZI474" s="3"/>
      <c r="JZJ474" s="3"/>
      <c r="JZK474" s="3"/>
      <c r="JZL474" s="3"/>
      <c r="JZM474" s="3"/>
      <c r="JZN474" s="3"/>
      <c r="JZO474" s="3"/>
      <c r="JZP474" s="3"/>
      <c r="JZQ474" s="3"/>
      <c r="JZR474" s="3"/>
      <c r="JZS474" s="3"/>
      <c r="JZT474" s="3"/>
      <c r="JZU474" s="3"/>
      <c r="JZV474" s="3"/>
      <c r="JZW474" s="3"/>
      <c r="JZX474" s="3"/>
      <c r="JZY474" s="3"/>
      <c r="JZZ474" s="3"/>
      <c r="KAA474" s="3"/>
      <c r="KAB474" s="3"/>
      <c r="KAC474" s="3"/>
      <c r="KAD474" s="3"/>
      <c r="KAE474" s="3"/>
      <c r="KAF474" s="3"/>
      <c r="KAG474" s="3"/>
      <c r="KAH474" s="3"/>
      <c r="KAI474" s="3"/>
      <c r="KAJ474" s="3"/>
      <c r="KAK474" s="3"/>
      <c r="KAL474" s="3"/>
      <c r="KAM474" s="3"/>
      <c r="KAN474" s="3"/>
      <c r="KAO474" s="3"/>
      <c r="KAP474" s="3"/>
      <c r="KAQ474" s="3"/>
      <c r="KAR474" s="3"/>
      <c r="KAS474" s="3"/>
      <c r="KAT474" s="3"/>
      <c r="KAU474" s="3"/>
      <c r="KAV474" s="3"/>
      <c r="KAW474" s="3"/>
      <c r="KAX474" s="3"/>
      <c r="KAY474" s="3"/>
      <c r="KAZ474" s="3"/>
      <c r="KBA474" s="3"/>
      <c r="KBB474" s="3"/>
      <c r="KBC474" s="3"/>
      <c r="KBD474" s="3"/>
      <c r="KBE474" s="3"/>
      <c r="KBF474" s="3"/>
      <c r="KBG474" s="3"/>
      <c r="KBH474" s="3"/>
      <c r="KBI474" s="3"/>
      <c r="KBJ474" s="3"/>
      <c r="KBK474" s="3"/>
      <c r="KBL474" s="3"/>
      <c r="KBM474" s="3"/>
      <c r="KBN474" s="3"/>
      <c r="KBO474" s="3"/>
      <c r="KBP474" s="3"/>
      <c r="KBQ474" s="3"/>
      <c r="KBR474" s="3"/>
      <c r="KBS474" s="3"/>
      <c r="KBT474" s="3"/>
      <c r="KBU474" s="3"/>
      <c r="KBV474" s="3"/>
      <c r="KBW474" s="3"/>
      <c r="KBX474" s="3"/>
      <c r="KBY474" s="3"/>
      <c r="KBZ474" s="3"/>
      <c r="KCA474" s="3"/>
      <c r="KCB474" s="3"/>
      <c r="KCC474" s="3"/>
      <c r="KCD474" s="3"/>
      <c r="KCE474" s="3"/>
      <c r="KCF474" s="3"/>
      <c r="KCG474" s="3"/>
      <c r="KCH474" s="3"/>
      <c r="KCI474" s="3"/>
      <c r="KCJ474" s="3"/>
      <c r="KCK474" s="3"/>
      <c r="KCL474" s="3"/>
      <c r="KCM474" s="3"/>
      <c r="KCN474" s="3"/>
      <c r="KCO474" s="3"/>
      <c r="KCP474" s="3"/>
      <c r="KCQ474" s="3"/>
      <c r="KCR474" s="3"/>
      <c r="KCS474" s="3"/>
      <c r="KCT474" s="3"/>
      <c r="KCU474" s="3"/>
      <c r="KCV474" s="3"/>
      <c r="KCW474" s="3"/>
      <c r="KCX474" s="3"/>
      <c r="KCY474" s="3"/>
      <c r="KCZ474" s="3"/>
      <c r="KDA474" s="3"/>
      <c r="KDB474" s="3"/>
      <c r="KDC474" s="3"/>
      <c r="KDD474" s="3"/>
      <c r="KDE474" s="3"/>
      <c r="KDF474" s="3"/>
      <c r="KDG474" s="3"/>
      <c r="KDH474" s="3"/>
      <c r="KDI474" s="3"/>
      <c r="KDJ474" s="3"/>
      <c r="KDK474" s="3"/>
      <c r="KDL474" s="3"/>
      <c r="KDM474" s="3"/>
      <c r="KDN474" s="3"/>
      <c r="KDO474" s="3"/>
      <c r="KDP474" s="3"/>
      <c r="KDQ474" s="3"/>
      <c r="KDR474" s="3"/>
      <c r="KDS474" s="3"/>
      <c r="KDT474" s="3"/>
      <c r="KDU474" s="3"/>
      <c r="KDV474" s="3"/>
      <c r="KDW474" s="3"/>
      <c r="KDX474" s="3"/>
      <c r="KDY474" s="3"/>
      <c r="KDZ474" s="3"/>
      <c r="KEA474" s="3"/>
      <c r="KEB474" s="3"/>
      <c r="KEC474" s="3"/>
      <c r="KED474" s="3"/>
      <c r="KEE474" s="3"/>
      <c r="KEF474" s="3"/>
      <c r="KEG474" s="3"/>
      <c r="KEH474" s="3"/>
      <c r="KEI474" s="3"/>
      <c r="KEJ474" s="3"/>
      <c r="KEK474" s="3"/>
      <c r="KEL474" s="3"/>
      <c r="KEM474" s="3"/>
      <c r="KEN474" s="3"/>
      <c r="KEO474" s="3"/>
      <c r="KEP474" s="3"/>
      <c r="KEQ474" s="3"/>
      <c r="KER474" s="3"/>
      <c r="KES474" s="3"/>
      <c r="KET474" s="3"/>
      <c r="KEU474" s="3"/>
      <c r="KEV474" s="3"/>
      <c r="KEW474" s="3"/>
      <c r="KEX474" s="3"/>
      <c r="KEY474" s="3"/>
      <c r="KEZ474" s="3"/>
      <c r="KFA474" s="3"/>
      <c r="KFB474" s="3"/>
      <c r="KFC474" s="3"/>
      <c r="KFD474" s="3"/>
      <c r="KFE474" s="3"/>
      <c r="KFF474" s="3"/>
      <c r="KFG474" s="3"/>
      <c r="KFH474" s="3"/>
      <c r="KFI474" s="3"/>
      <c r="KFJ474" s="3"/>
      <c r="KFK474" s="3"/>
      <c r="KFL474" s="3"/>
      <c r="KFM474" s="3"/>
      <c r="KFN474" s="3"/>
      <c r="KFO474" s="3"/>
      <c r="KFP474" s="3"/>
      <c r="KFQ474" s="3"/>
      <c r="KFR474" s="3"/>
      <c r="KFS474" s="3"/>
      <c r="KFT474" s="3"/>
      <c r="KFU474" s="3"/>
      <c r="KFV474" s="3"/>
      <c r="KFW474" s="3"/>
      <c r="KFX474" s="3"/>
      <c r="KFY474" s="3"/>
      <c r="KFZ474" s="3"/>
      <c r="KGA474" s="3"/>
      <c r="KGB474" s="3"/>
      <c r="KGC474" s="3"/>
      <c r="KGD474" s="3"/>
      <c r="KGE474" s="3"/>
      <c r="KGF474" s="3"/>
      <c r="KGG474" s="3"/>
      <c r="KGH474" s="3"/>
      <c r="KGI474" s="3"/>
      <c r="KGJ474" s="3"/>
      <c r="KGK474" s="3"/>
      <c r="KGL474" s="3"/>
      <c r="KGM474" s="3"/>
      <c r="KGN474" s="3"/>
      <c r="KGO474" s="3"/>
      <c r="KGP474" s="3"/>
      <c r="KGQ474" s="3"/>
      <c r="KGR474" s="3"/>
      <c r="KGS474" s="3"/>
      <c r="KGT474" s="3"/>
      <c r="KGU474" s="3"/>
      <c r="KGV474" s="3"/>
      <c r="KGW474" s="3"/>
      <c r="KGX474" s="3"/>
      <c r="KGY474" s="3"/>
      <c r="KGZ474" s="3"/>
      <c r="KHA474" s="3"/>
      <c r="KHB474" s="3"/>
      <c r="KHC474" s="3"/>
      <c r="KHD474" s="3"/>
      <c r="KHE474" s="3"/>
      <c r="KHF474" s="3"/>
      <c r="KHG474" s="3"/>
      <c r="KHH474" s="3"/>
      <c r="KHI474" s="3"/>
      <c r="KHJ474" s="3"/>
      <c r="KHK474" s="3"/>
      <c r="KHL474" s="3"/>
      <c r="KHM474" s="3"/>
      <c r="KHN474" s="3"/>
      <c r="KHO474" s="3"/>
      <c r="KHP474" s="3"/>
      <c r="KHQ474" s="3"/>
      <c r="KHR474" s="3"/>
      <c r="KHS474" s="3"/>
      <c r="KHT474" s="3"/>
      <c r="KHU474" s="3"/>
      <c r="KHV474" s="3"/>
      <c r="KHW474" s="3"/>
      <c r="KHX474" s="3"/>
      <c r="KHY474" s="3"/>
      <c r="KHZ474" s="3"/>
      <c r="KIA474" s="3"/>
      <c r="KIB474" s="3"/>
      <c r="KIC474" s="3"/>
      <c r="KID474" s="3"/>
      <c r="KIE474" s="3"/>
      <c r="KIF474" s="3"/>
      <c r="KIG474" s="3"/>
      <c r="KIH474" s="3"/>
      <c r="KII474" s="3"/>
      <c r="KIJ474" s="3"/>
      <c r="KIK474" s="3"/>
      <c r="KIL474" s="3"/>
      <c r="KIM474" s="3"/>
      <c r="KIN474" s="3"/>
      <c r="KIO474" s="3"/>
      <c r="KIP474" s="3"/>
      <c r="KIQ474" s="3"/>
      <c r="KIR474" s="3"/>
      <c r="KIS474" s="3"/>
      <c r="KIT474" s="3"/>
      <c r="KIU474" s="3"/>
      <c r="KIV474" s="3"/>
      <c r="KIW474" s="3"/>
      <c r="KIX474" s="3"/>
      <c r="KIY474" s="3"/>
      <c r="KIZ474" s="3"/>
      <c r="KJA474" s="3"/>
      <c r="KJB474" s="3"/>
      <c r="KJC474" s="3"/>
      <c r="KJD474" s="3"/>
      <c r="KJE474" s="3"/>
      <c r="KJF474" s="3"/>
      <c r="KJG474" s="3"/>
      <c r="KJH474" s="3"/>
      <c r="KJI474" s="3"/>
      <c r="KJJ474" s="3"/>
      <c r="KJK474" s="3"/>
      <c r="KJL474" s="3"/>
      <c r="KJM474" s="3"/>
      <c r="KJN474" s="3"/>
      <c r="KJO474" s="3"/>
      <c r="KJP474" s="3"/>
      <c r="KJQ474" s="3"/>
      <c r="KJR474" s="3"/>
      <c r="KJS474" s="3"/>
      <c r="KJT474" s="3"/>
      <c r="KJU474" s="3"/>
      <c r="KJV474" s="3"/>
      <c r="KJW474" s="3"/>
      <c r="KJX474" s="3"/>
      <c r="KJY474" s="3"/>
      <c r="KJZ474" s="3"/>
      <c r="KKA474" s="3"/>
      <c r="KKB474" s="3"/>
      <c r="KKC474" s="3"/>
      <c r="KKD474" s="3"/>
      <c r="KKE474" s="3"/>
      <c r="KKF474" s="3"/>
      <c r="KKG474" s="3"/>
      <c r="KKH474" s="3"/>
      <c r="KKI474" s="3"/>
      <c r="KKJ474" s="3"/>
      <c r="KKK474" s="3"/>
      <c r="KKL474" s="3"/>
      <c r="KKM474" s="3"/>
      <c r="KKN474" s="3"/>
      <c r="KKO474" s="3"/>
      <c r="KKP474" s="3"/>
      <c r="KKQ474" s="3"/>
      <c r="KKR474" s="3"/>
      <c r="KKS474" s="3"/>
      <c r="KKT474" s="3"/>
      <c r="KKU474" s="3"/>
      <c r="KKV474" s="3"/>
      <c r="KKW474" s="3"/>
      <c r="KKX474" s="3"/>
      <c r="KKY474" s="3"/>
      <c r="KKZ474" s="3"/>
      <c r="KLA474" s="3"/>
      <c r="KLB474" s="3"/>
      <c r="KLC474" s="3"/>
      <c r="KLD474" s="3"/>
      <c r="KLE474" s="3"/>
      <c r="KLF474" s="3"/>
      <c r="KLG474" s="3"/>
      <c r="KLH474" s="3"/>
      <c r="KLI474" s="3"/>
      <c r="KLJ474" s="3"/>
      <c r="KLK474" s="3"/>
      <c r="KLL474" s="3"/>
      <c r="KLM474" s="3"/>
      <c r="KLN474" s="3"/>
      <c r="KLO474" s="3"/>
      <c r="KLP474" s="3"/>
      <c r="KLQ474" s="3"/>
      <c r="KLR474" s="3"/>
      <c r="KLS474" s="3"/>
      <c r="KLT474" s="3"/>
      <c r="KLU474" s="3"/>
      <c r="KLV474" s="3"/>
      <c r="KLW474" s="3"/>
      <c r="KLX474" s="3"/>
      <c r="KLY474" s="3"/>
      <c r="KLZ474" s="3"/>
      <c r="KMA474" s="3"/>
      <c r="KMB474" s="3"/>
      <c r="KMC474" s="3"/>
      <c r="KMD474" s="3"/>
      <c r="KME474" s="3"/>
      <c r="KMF474" s="3"/>
      <c r="KMG474" s="3"/>
      <c r="KMH474" s="3"/>
      <c r="KMI474" s="3"/>
      <c r="KMJ474" s="3"/>
      <c r="KMK474" s="3"/>
      <c r="KML474" s="3"/>
      <c r="KMM474" s="3"/>
      <c r="KMN474" s="3"/>
      <c r="KMO474" s="3"/>
      <c r="KMP474" s="3"/>
      <c r="KMQ474" s="3"/>
      <c r="KMR474" s="3"/>
      <c r="KMS474" s="3"/>
      <c r="KMT474" s="3"/>
      <c r="KMU474" s="3"/>
      <c r="KMV474" s="3"/>
      <c r="KMW474" s="3"/>
      <c r="KMX474" s="3"/>
      <c r="KMY474" s="3"/>
      <c r="KMZ474" s="3"/>
      <c r="KNA474" s="3"/>
      <c r="KNB474" s="3"/>
      <c r="KNC474" s="3"/>
      <c r="KND474" s="3"/>
      <c r="KNE474" s="3"/>
      <c r="KNF474" s="3"/>
      <c r="KNG474" s="3"/>
      <c r="KNH474" s="3"/>
      <c r="KNI474" s="3"/>
      <c r="KNJ474" s="3"/>
      <c r="KNK474" s="3"/>
      <c r="KNL474" s="3"/>
      <c r="KNM474" s="3"/>
      <c r="KNN474" s="3"/>
      <c r="KNO474" s="3"/>
      <c r="KNP474" s="3"/>
      <c r="KNQ474" s="3"/>
      <c r="KNR474" s="3"/>
      <c r="KNS474" s="3"/>
      <c r="KNT474" s="3"/>
      <c r="KNU474" s="3"/>
      <c r="KNV474" s="3"/>
      <c r="KNW474" s="3"/>
      <c r="KNX474" s="3"/>
      <c r="KNY474" s="3"/>
      <c r="KNZ474" s="3"/>
      <c r="KOA474" s="3"/>
      <c r="KOB474" s="3"/>
      <c r="KOC474" s="3"/>
      <c r="KOD474" s="3"/>
      <c r="KOE474" s="3"/>
      <c r="KOF474" s="3"/>
      <c r="KOG474" s="3"/>
      <c r="KOH474" s="3"/>
      <c r="KOI474" s="3"/>
      <c r="KOJ474" s="3"/>
      <c r="KOK474" s="3"/>
      <c r="KOL474" s="3"/>
      <c r="KOM474" s="3"/>
      <c r="KON474" s="3"/>
      <c r="KOO474" s="3"/>
      <c r="KOP474" s="3"/>
      <c r="KOQ474" s="3"/>
      <c r="KOR474" s="3"/>
      <c r="KOS474" s="3"/>
      <c r="KOT474" s="3"/>
      <c r="KOU474" s="3"/>
      <c r="KOV474" s="3"/>
      <c r="KOW474" s="3"/>
      <c r="KOX474" s="3"/>
      <c r="KOY474" s="3"/>
      <c r="KOZ474" s="3"/>
      <c r="KPA474" s="3"/>
      <c r="KPB474" s="3"/>
      <c r="KPC474" s="3"/>
      <c r="KPD474" s="3"/>
      <c r="KPE474" s="3"/>
      <c r="KPF474" s="3"/>
      <c r="KPG474" s="3"/>
      <c r="KPH474" s="3"/>
      <c r="KPI474" s="3"/>
      <c r="KPJ474" s="3"/>
      <c r="KPK474" s="3"/>
      <c r="KPL474" s="3"/>
      <c r="KPM474" s="3"/>
      <c r="KPN474" s="3"/>
      <c r="KPO474" s="3"/>
      <c r="KPP474" s="3"/>
      <c r="KPQ474" s="3"/>
      <c r="KPR474" s="3"/>
      <c r="KPS474" s="3"/>
      <c r="KPT474" s="3"/>
      <c r="KPU474" s="3"/>
      <c r="KPV474" s="3"/>
      <c r="KPW474" s="3"/>
      <c r="KPX474" s="3"/>
      <c r="KPY474" s="3"/>
      <c r="KPZ474" s="3"/>
      <c r="KQA474" s="3"/>
      <c r="KQB474" s="3"/>
      <c r="KQC474" s="3"/>
      <c r="KQD474" s="3"/>
      <c r="KQE474" s="3"/>
      <c r="KQF474" s="3"/>
      <c r="KQG474" s="3"/>
      <c r="KQH474" s="3"/>
      <c r="KQI474" s="3"/>
      <c r="KQJ474" s="3"/>
      <c r="KQK474" s="3"/>
      <c r="KQL474" s="3"/>
      <c r="KQM474" s="3"/>
      <c r="KQN474" s="3"/>
      <c r="KQO474" s="3"/>
      <c r="KQP474" s="3"/>
      <c r="KQQ474" s="3"/>
      <c r="KQR474" s="3"/>
      <c r="KQS474" s="3"/>
      <c r="KQT474" s="3"/>
      <c r="KQU474" s="3"/>
      <c r="KQV474" s="3"/>
      <c r="KQW474" s="3"/>
      <c r="KQX474" s="3"/>
      <c r="KQY474" s="3"/>
      <c r="KQZ474" s="3"/>
      <c r="KRA474" s="3"/>
      <c r="KRB474" s="3"/>
      <c r="KRC474" s="3"/>
      <c r="KRD474" s="3"/>
      <c r="KRE474" s="3"/>
      <c r="KRF474" s="3"/>
      <c r="KRG474" s="3"/>
      <c r="KRH474" s="3"/>
      <c r="KRI474" s="3"/>
      <c r="KRJ474" s="3"/>
      <c r="KRK474" s="3"/>
      <c r="KRL474" s="3"/>
      <c r="KRM474" s="3"/>
      <c r="KRN474" s="3"/>
      <c r="KRO474" s="3"/>
      <c r="KRP474" s="3"/>
      <c r="KRQ474" s="3"/>
      <c r="KRR474" s="3"/>
      <c r="KRS474" s="3"/>
      <c r="KRT474" s="3"/>
      <c r="KRU474" s="3"/>
      <c r="KRV474" s="3"/>
      <c r="KRW474" s="3"/>
      <c r="KRX474" s="3"/>
      <c r="KRY474" s="3"/>
      <c r="KRZ474" s="3"/>
      <c r="KSA474" s="3"/>
      <c r="KSB474" s="3"/>
      <c r="KSC474" s="3"/>
      <c r="KSD474" s="3"/>
      <c r="KSE474" s="3"/>
      <c r="KSF474" s="3"/>
      <c r="KSG474" s="3"/>
      <c r="KSH474" s="3"/>
      <c r="KSI474" s="3"/>
      <c r="KSJ474" s="3"/>
      <c r="KSK474" s="3"/>
      <c r="KSL474" s="3"/>
      <c r="KSM474" s="3"/>
      <c r="KSN474" s="3"/>
      <c r="KSO474" s="3"/>
      <c r="KSP474" s="3"/>
      <c r="KSQ474" s="3"/>
      <c r="KSR474" s="3"/>
      <c r="KSS474" s="3"/>
      <c r="KST474" s="3"/>
      <c r="KSU474" s="3"/>
      <c r="KSV474" s="3"/>
      <c r="KSW474" s="3"/>
      <c r="KSX474" s="3"/>
      <c r="KSY474" s="3"/>
      <c r="KSZ474" s="3"/>
      <c r="KTA474" s="3"/>
      <c r="KTB474" s="3"/>
      <c r="KTC474" s="3"/>
      <c r="KTD474" s="3"/>
      <c r="KTE474" s="3"/>
      <c r="KTF474" s="3"/>
      <c r="KTG474" s="3"/>
      <c r="KTH474" s="3"/>
      <c r="KTI474" s="3"/>
      <c r="KTJ474" s="3"/>
      <c r="KTK474" s="3"/>
      <c r="KTL474" s="3"/>
      <c r="KTM474" s="3"/>
      <c r="KTN474" s="3"/>
      <c r="KTO474" s="3"/>
      <c r="KTP474" s="3"/>
      <c r="KTQ474" s="3"/>
      <c r="KTR474" s="3"/>
      <c r="KTS474" s="3"/>
      <c r="KTT474" s="3"/>
      <c r="KTU474" s="3"/>
      <c r="KTV474" s="3"/>
      <c r="KTW474" s="3"/>
      <c r="KTX474" s="3"/>
      <c r="KTY474" s="3"/>
      <c r="KTZ474" s="3"/>
      <c r="KUA474" s="3"/>
      <c r="KUB474" s="3"/>
      <c r="KUC474" s="3"/>
      <c r="KUD474" s="3"/>
      <c r="KUE474" s="3"/>
      <c r="KUF474" s="3"/>
      <c r="KUG474" s="3"/>
      <c r="KUH474" s="3"/>
      <c r="KUI474" s="3"/>
      <c r="KUJ474" s="3"/>
      <c r="KUK474" s="3"/>
      <c r="KUL474" s="3"/>
      <c r="KUM474" s="3"/>
      <c r="KUN474" s="3"/>
      <c r="KUO474" s="3"/>
      <c r="KUP474" s="3"/>
      <c r="KUQ474" s="3"/>
      <c r="KUR474" s="3"/>
      <c r="KUS474" s="3"/>
      <c r="KUT474" s="3"/>
      <c r="KUU474" s="3"/>
      <c r="KUV474" s="3"/>
      <c r="KUW474" s="3"/>
      <c r="KUX474" s="3"/>
      <c r="KUY474" s="3"/>
      <c r="KUZ474" s="3"/>
      <c r="KVA474" s="3"/>
      <c r="KVB474" s="3"/>
      <c r="KVC474" s="3"/>
      <c r="KVD474" s="3"/>
      <c r="KVE474" s="3"/>
      <c r="KVF474" s="3"/>
      <c r="KVG474" s="3"/>
      <c r="KVH474" s="3"/>
      <c r="KVI474" s="3"/>
      <c r="KVJ474" s="3"/>
      <c r="KVK474" s="3"/>
      <c r="KVL474" s="3"/>
      <c r="KVM474" s="3"/>
      <c r="KVN474" s="3"/>
      <c r="KVO474" s="3"/>
      <c r="KVP474" s="3"/>
      <c r="KVQ474" s="3"/>
      <c r="KVR474" s="3"/>
      <c r="KVS474" s="3"/>
      <c r="KVT474" s="3"/>
      <c r="KVU474" s="3"/>
      <c r="KVV474" s="3"/>
      <c r="KVW474" s="3"/>
      <c r="KVX474" s="3"/>
      <c r="KVY474" s="3"/>
      <c r="KVZ474" s="3"/>
      <c r="KWA474" s="3"/>
      <c r="KWB474" s="3"/>
      <c r="KWC474" s="3"/>
      <c r="KWD474" s="3"/>
      <c r="KWE474" s="3"/>
      <c r="KWF474" s="3"/>
      <c r="KWG474" s="3"/>
      <c r="KWH474" s="3"/>
      <c r="KWI474" s="3"/>
      <c r="KWJ474" s="3"/>
      <c r="KWK474" s="3"/>
      <c r="KWL474" s="3"/>
      <c r="KWM474" s="3"/>
      <c r="KWN474" s="3"/>
      <c r="KWO474" s="3"/>
      <c r="KWP474" s="3"/>
      <c r="KWQ474" s="3"/>
      <c r="KWR474" s="3"/>
      <c r="KWS474" s="3"/>
      <c r="KWT474" s="3"/>
      <c r="KWU474" s="3"/>
      <c r="KWV474" s="3"/>
      <c r="KWW474" s="3"/>
      <c r="KWX474" s="3"/>
      <c r="KWY474" s="3"/>
      <c r="KWZ474" s="3"/>
      <c r="KXA474" s="3"/>
      <c r="KXB474" s="3"/>
      <c r="KXC474" s="3"/>
      <c r="KXD474" s="3"/>
      <c r="KXE474" s="3"/>
      <c r="KXF474" s="3"/>
      <c r="KXG474" s="3"/>
      <c r="KXH474" s="3"/>
      <c r="KXI474" s="3"/>
      <c r="KXJ474" s="3"/>
      <c r="KXK474" s="3"/>
      <c r="KXL474" s="3"/>
      <c r="KXM474" s="3"/>
      <c r="KXN474" s="3"/>
      <c r="KXO474" s="3"/>
      <c r="KXP474" s="3"/>
      <c r="KXQ474" s="3"/>
      <c r="KXR474" s="3"/>
      <c r="KXS474" s="3"/>
      <c r="KXT474" s="3"/>
      <c r="KXU474" s="3"/>
      <c r="KXV474" s="3"/>
      <c r="KXW474" s="3"/>
      <c r="KXX474" s="3"/>
      <c r="KXY474" s="3"/>
      <c r="KXZ474" s="3"/>
      <c r="KYA474" s="3"/>
      <c r="KYB474" s="3"/>
      <c r="KYC474" s="3"/>
      <c r="KYD474" s="3"/>
      <c r="KYE474" s="3"/>
      <c r="KYF474" s="3"/>
      <c r="KYG474" s="3"/>
      <c r="KYH474" s="3"/>
      <c r="KYI474" s="3"/>
      <c r="KYJ474" s="3"/>
      <c r="KYK474" s="3"/>
      <c r="KYL474" s="3"/>
      <c r="KYM474" s="3"/>
      <c r="KYN474" s="3"/>
      <c r="KYO474" s="3"/>
      <c r="KYP474" s="3"/>
      <c r="KYQ474" s="3"/>
      <c r="KYR474" s="3"/>
      <c r="KYS474" s="3"/>
      <c r="KYT474" s="3"/>
      <c r="KYU474" s="3"/>
      <c r="KYV474" s="3"/>
      <c r="KYW474" s="3"/>
      <c r="KYX474" s="3"/>
      <c r="KYY474" s="3"/>
      <c r="KYZ474" s="3"/>
      <c r="KZA474" s="3"/>
      <c r="KZB474" s="3"/>
      <c r="KZC474" s="3"/>
      <c r="KZD474" s="3"/>
      <c r="KZE474" s="3"/>
      <c r="KZF474" s="3"/>
      <c r="KZG474" s="3"/>
      <c r="KZH474" s="3"/>
      <c r="KZI474" s="3"/>
      <c r="KZJ474" s="3"/>
      <c r="KZK474" s="3"/>
      <c r="KZL474" s="3"/>
      <c r="KZM474" s="3"/>
      <c r="KZN474" s="3"/>
      <c r="KZO474" s="3"/>
      <c r="KZP474" s="3"/>
      <c r="KZQ474" s="3"/>
      <c r="KZR474" s="3"/>
      <c r="KZS474" s="3"/>
      <c r="KZT474" s="3"/>
      <c r="KZU474" s="3"/>
      <c r="KZV474" s="3"/>
      <c r="KZW474" s="3"/>
      <c r="KZX474" s="3"/>
      <c r="KZY474" s="3"/>
      <c r="KZZ474" s="3"/>
      <c r="LAA474" s="3"/>
      <c r="LAB474" s="3"/>
      <c r="LAC474" s="3"/>
      <c r="LAD474" s="3"/>
      <c r="LAE474" s="3"/>
      <c r="LAF474" s="3"/>
      <c r="LAG474" s="3"/>
      <c r="LAH474" s="3"/>
      <c r="LAI474" s="3"/>
      <c r="LAJ474" s="3"/>
      <c r="LAK474" s="3"/>
      <c r="LAL474" s="3"/>
      <c r="LAM474" s="3"/>
      <c r="LAN474" s="3"/>
      <c r="LAO474" s="3"/>
      <c r="LAP474" s="3"/>
      <c r="LAQ474" s="3"/>
      <c r="LAR474" s="3"/>
      <c r="LAS474" s="3"/>
      <c r="LAT474" s="3"/>
      <c r="LAU474" s="3"/>
      <c r="LAV474" s="3"/>
      <c r="LAW474" s="3"/>
      <c r="LAX474" s="3"/>
      <c r="LAY474" s="3"/>
      <c r="LAZ474" s="3"/>
      <c r="LBA474" s="3"/>
      <c r="LBB474" s="3"/>
      <c r="LBC474" s="3"/>
      <c r="LBD474" s="3"/>
      <c r="LBE474" s="3"/>
      <c r="LBF474" s="3"/>
      <c r="LBG474" s="3"/>
      <c r="LBH474" s="3"/>
      <c r="LBI474" s="3"/>
      <c r="LBJ474" s="3"/>
      <c r="LBK474" s="3"/>
      <c r="LBL474" s="3"/>
      <c r="LBM474" s="3"/>
      <c r="LBN474" s="3"/>
      <c r="LBO474" s="3"/>
      <c r="LBP474" s="3"/>
      <c r="LBQ474" s="3"/>
      <c r="LBR474" s="3"/>
      <c r="LBS474" s="3"/>
      <c r="LBT474" s="3"/>
      <c r="LBU474" s="3"/>
      <c r="LBV474" s="3"/>
      <c r="LBW474" s="3"/>
      <c r="LBX474" s="3"/>
      <c r="LBY474" s="3"/>
      <c r="LBZ474" s="3"/>
      <c r="LCA474" s="3"/>
      <c r="LCB474" s="3"/>
      <c r="LCC474" s="3"/>
      <c r="LCD474" s="3"/>
      <c r="LCE474" s="3"/>
      <c r="LCF474" s="3"/>
      <c r="LCG474" s="3"/>
      <c r="LCH474" s="3"/>
      <c r="LCI474" s="3"/>
      <c r="LCJ474" s="3"/>
      <c r="LCK474" s="3"/>
      <c r="LCL474" s="3"/>
      <c r="LCM474" s="3"/>
      <c r="LCN474" s="3"/>
      <c r="LCO474" s="3"/>
      <c r="LCP474" s="3"/>
      <c r="LCQ474" s="3"/>
      <c r="LCR474" s="3"/>
      <c r="LCS474" s="3"/>
      <c r="LCT474" s="3"/>
      <c r="LCU474" s="3"/>
      <c r="LCV474" s="3"/>
      <c r="LCW474" s="3"/>
      <c r="LCX474" s="3"/>
      <c r="LCY474" s="3"/>
      <c r="LCZ474" s="3"/>
      <c r="LDA474" s="3"/>
      <c r="LDB474" s="3"/>
      <c r="LDC474" s="3"/>
      <c r="LDD474" s="3"/>
      <c r="LDE474" s="3"/>
      <c r="LDF474" s="3"/>
      <c r="LDG474" s="3"/>
      <c r="LDH474" s="3"/>
      <c r="LDI474" s="3"/>
      <c r="LDJ474" s="3"/>
      <c r="LDK474" s="3"/>
      <c r="LDL474" s="3"/>
      <c r="LDM474" s="3"/>
      <c r="LDN474" s="3"/>
      <c r="LDO474" s="3"/>
      <c r="LDP474" s="3"/>
      <c r="LDQ474" s="3"/>
      <c r="LDR474" s="3"/>
      <c r="LDS474" s="3"/>
      <c r="LDT474" s="3"/>
      <c r="LDU474" s="3"/>
      <c r="LDV474" s="3"/>
      <c r="LDW474" s="3"/>
      <c r="LDX474" s="3"/>
      <c r="LDY474" s="3"/>
      <c r="LDZ474" s="3"/>
      <c r="LEA474" s="3"/>
      <c r="LEB474" s="3"/>
      <c r="LEC474" s="3"/>
      <c r="LED474" s="3"/>
      <c r="LEE474" s="3"/>
      <c r="LEF474" s="3"/>
      <c r="LEG474" s="3"/>
      <c r="LEH474" s="3"/>
      <c r="LEI474" s="3"/>
      <c r="LEJ474" s="3"/>
      <c r="LEK474" s="3"/>
      <c r="LEL474" s="3"/>
      <c r="LEM474" s="3"/>
      <c r="LEN474" s="3"/>
      <c r="LEO474" s="3"/>
      <c r="LEP474" s="3"/>
      <c r="LEQ474" s="3"/>
      <c r="LER474" s="3"/>
      <c r="LES474" s="3"/>
      <c r="LET474" s="3"/>
      <c r="LEU474" s="3"/>
      <c r="LEV474" s="3"/>
      <c r="LEW474" s="3"/>
      <c r="LEX474" s="3"/>
      <c r="LEY474" s="3"/>
      <c r="LEZ474" s="3"/>
      <c r="LFA474" s="3"/>
      <c r="LFB474" s="3"/>
      <c r="LFC474" s="3"/>
      <c r="LFD474" s="3"/>
      <c r="LFE474" s="3"/>
      <c r="LFF474" s="3"/>
      <c r="LFG474" s="3"/>
      <c r="LFH474" s="3"/>
      <c r="LFI474" s="3"/>
      <c r="LFJ474" s="3"/>
      <c r="LFK474" s="3"/>
      <c r="LFL474" s="3"/>
      <c r="LFM474" s="3"/>
      <c r="LFN474" s="3"/>
      <c r="LFO474" s="3"/>
      <c r="LFP474" s="3"/>
      <c r="LFQ474" s="3"/>
      <c r="LFR474" s="3"/>
      <c r="LFS474" s="3"/>
      <c r="LFT474" s="3"/>
      <c r="LFU474" s="3"/>
      <c r="LFV474" s="3"/>
      <c r="LFW474" s="3"/>
      <c r="LFX474" s="3"/>
      <c r="LFY474" s="3"/>
      <c r="LFZ474" s="3"/>
      <c r="LGA474" s="3"/>
      <c r="LGB474" s="3"/>
      <c r="LGC474" s="3"/>
      <c r="LGD474" s="3"/>
      <c r="LGE474" s="3"/>
      <c r="LGF474" s="3"/>
      <c r="LGG474" s="3"/>
      <c r="LGH474" s="3"/>
      <c r="LGI474" s="3"/>
      <c r="LGJ474" s="3"/>
      <c r="LGK474" s="3"/>
      <c r="LGL474" s="3"/>
      <c r="LGM474" s="3"/>
      <c r="LGN474" s="3"/>
      <c r="LGO474" s="3"/>
      <c r="LGP474" s="3"/>
      <c r="LGQ474" s="3"/>
      <c r="LGR474" s="3"/>
      <c r="LGS474" s="3"/>
      <c r="LGT474" s="3"/>
      <c r="LGU474" s="3"/>
      <c r="LGV474" s="3"/>
      <c r="LGW474" s="3"/>
      <c r="LGX474" s="3"/>
      <c r="LGY474" s="3"/>
      <c r="LGZ474" s="3"/>
      <c r="LHA474" s="3"/>
      <c r="LHB474" s="3"/>
      <c r="LHC474" s="3"/>
      <c r="LHD474" s="3"/>
      <c r="LHE474" s="3"/>
      <c r="LHF474" s="3"/>
      <c r="LHG474" s="3"/>
      <c r="LHH474" s="3"/>
      <c r="LHI474" s="3"/>
      <c r="LHJ474" s="3"/>
      <c r="LHK474" s="3"/>
      <c r="LHL474" s="3"/>
      <c r="LHM474" s="3"/>
      <c r="LHN474" s="3"/>
      <c r="LHO474" s="3"/>
      <c r="LHP474" s="3"/>
      <c r="LHQ474" s="3"/>
      <c r="LHR474" s="3"/>
      <c r="LHS474" s="3"/>
      <c r="LHT474" s="3"/>
      <c r="LHU474" s="3"/>
      <c r="LHV474" s="3"/>
      <c r="LHW474" s="3"/>
      <c r="LHX474" s="3"/>
      <c r="LHY474" s="3"/>
      <c r="LHZ474" s="3"/>
      <c r="LIA474" s="3"/>
      <c r="LIB474" s="3"/>
      <c r="LIC474" s="3"/>
      <c r="LID474" s="3"/>
      <c r="LIE474" s="3"/>
      <c r="LIF474" s="3"/>
      <c r="LIG474" s="3"/>
      <c r="LIH474" s="3"/>
      <c r="LII474" s="3"/>
      <c r="LIJ474" s="3"/>
      <c r="LIK474" s="3"/>
      <c r="LIL474" s="3"/>
      <c r="LIM474" s="3"/>
      <c r="LIN474" s="3"/>
      <c r="LIO474" s="3"/>
      <c r="LIP474" s="3"/>
      <c r="LIQ474" s="3"/>
      <c r="LIR474" s="3"/>
      <c r="LIS474" s="3"/>
      <c r="LIT474" s="3"/>
      <c r="LIU474" s="3"/>
      <c r="LIV474" s="3"/>
      <c r="LIW474" s="3"/>
      <c r="LIX474" s="3"/>
      <c r="LIY474" s="3"/>
      <c r="LIZ474" s="3"/>
      <c r="LJA474" s="3"/>
      <c r="LJB474" s="3"/>
      <c r="LJC474" s="3"/>
      <c r="LJD474" s="3"/>
      <c r="LJE474" s="3"/>
      <c r="LJF474" s="3"/>
      <c r="LJG474" s="3"/>
      <c r="LJH474" s="3"/>
      <c r="LJI474" s="3"/>
      <c r="LJJ474" s="3"/>
      <c r="LJK474" s="3"/>
      <c r="LJL474" s="3"/>
      <c r="LJM474" s="3"/>
      <c r="LJN474" s="3"/>
      <c r="LJO474" s="3"/>
      <c r="LJP474" s="3"/>
      <c r="LJQ474" s="3"/>
      <c r="LJR474" s="3"/>
      <c r="LJS474" s="3"/>
      <c r="LJT474" s="3"/>
      <c r="LJU474" s="3"/>
      <c r="LJV474" s="3"/>
      <c r="LJW474" s="3"/>
      <c r="LJX474" s="3"/>
      <c r="LJY474" s="3"/>
      <c r="LJZ474" s="3"/>
      <c r="LKA474" s="3"/>
      <c r="LKB474" s="3"/>
      <c r="LKC474" s="3"/>
      <c r="LKD474" s="3"/>
      <c r="LKE474" s="3"/>
      <c r="LKF474" s="3"/>
      <c r="LKG474" s="3"/>
      <c r="LKH474" s="3"/>
      <c r="LKI474" s="3"/>
      <c r="LKJ474" s="3"/>
      <c r="LKK474" s="3"/>
      <c r="LKL474" s="3"/>
      <c r="LKM474" s="3"/>
      <c r="LKN474" s="3"/>
      <c r="LKO474" s="3"/>
      <c r="LKP474" s="3"/>
      <c r="LKQ474" s="3"/>
      <c r="LKR474" s="3"/>
      <c r="LKS474" s="3"/>
      <c r="LKT474" s="3"/>
      <c r="LKU474" s="3"/>
      <c r="LKV474" s="3"/>
      <c r="LKW474" s="3"/>
      <c r="LKX474" s="3"/>
      <c r="LKY474" s="3"/>
      <c r="LKZ474" s="3"/>
      <c r="LLA474" s="3"/>
      <c r="LLB474" s="3"/>
      <c r="LLC474" s="3"/>
      <c r="LLD474" s="3"/>
      <c r="LLE474" s="3"/>
      <c r="LLF474" s="3"/>
      <c r="LLG474" s="3"/>
      <c r="LLH474" s="3"/>
      <c r="LLI474" s="3"/>
      <c r="LLJ474" s="3"/>
      <c r="LLK474" s="3"/>
      <c r="LLL474" s="3"/>
      <c r="LLM474" s="3"/>
      <c r="LLN474" s="3"/>
      <c r="LLO474" s="3"/>
      <c r="LLP474" s="3"/>
      <c r="LLQ474" s="3"/>
      <c r="LLR474" s="3"/>
      <c r="LLS474" s="3"/>
      <c r="LLT474" s="3"/>
      <c r="LLU474" s="3"/>
      <c r="LLV474" s="3"/>
      <c r="LLW474" s="3"/>
      <c r="LLX474" s="3"/>
      <c r="LLY474" s="3"/>
      <c r="LLZ474" s="3"/>
      <c r="LMA474" s="3"/>
      <c r="LMB474" s="3"/>
      <c r="LMC474" s="3"/>
      <c r="LMD474" s="3"/>
      <c r="LME474" s="3"/>
      <c r="LMF474" s="3"/>
      <c r="LMG474" s="3"/>
      <c r="LMH474" s="3"/>
      <c r="LMI474" s="3"/>
      <c r="LMJ474" s="3"/>
      <c r="LMK474" s="3"/>
      <c r="LML474" s="3"/>
      <c r="LMM474" s="3"/>
      <c r="LMN474" s="3"/>
      <c r="LMO474" s="3"/>
      <c r="LMP474" s="3"/>
      <c r="LMQ474" s="3"/>
      <c r="LMR474" s="3"/>
      <c r="LMS474" s="3"/>
      <c r="LMT474" s="3"/>
      <c r="LMU474" s="3"/>
      <c r="LMV474" s="3"/>
      <c r="LMW474" s="3"/>
      <c r="LMX474" s="3"/>
      <c r="LMY474" s="3"/>
      <c r="LMZ474" s="3"/>
      <c r="LNA474" s="3"/>
      <c r="LNB474" s="3"/>
      <c r="LNC474" s="3"/>
      <c r="LND474" s="3"/>
      <c r="LNE474" s="3"/>
      <c r="LNF474" s="3"/>
      <c r="LNG474" s="3"/>
      <c r="LNH474" s="3"/>
      <c r="LNI474" s="3"/>
      <c r="LNJ474" s="3"/>
      <c r="LNK474" s="3"/>
      <c r="LNL474" s="3"/>
      <c r="LNM474" s="3"/>
      <c r="LNN474" s="3"/>
      <c r="LNO474" s="3"/>
      <c r="LNP474" s="3"/>
      <c r="LNQ474" s="3"/>
      <c r="LNR474" s="3"/>
      <c r="LNS474" s="3"/>
      <c r="LNT474" s="3"/>
      <c r="LNU474" s="3"/>
      <c r="LNV474" s="3"/>
      <c r="LNW474" s="3"/>
      <c r="LNX474" s="3"/>
      <c r="LNY474" s="3"/>
      <c r="LNZ474" s="3"/>
      <c r="LOA474" s="3"/>
      <c r="LOB474" s="3"/>
      <c r="LOC474" s="3"/>
      <c r="LOD474" s="3"/>
      <c r="LOE474" s="3"/>
      <c r="LOF474" s="3"/>
      <c r="LOG474" s="3"/>
      <c r="LOH474" s="3"/>
      <c r="LOI474" s="3"/>
      <c r="LOJ474" s="3"/>
      <c r="LOK474" s="3"/>
      <c r="LOL474" s="3"/>
      <c r="LOM474" s="3"/>
      <c r="LON474" s="3"/>
      <c r="LOO474" s="3"/>
      <c r="LOP474" s="3"/>
      <c r="LOQ474" s="3"/>
      <c r="LOR474" s="3"/>
      <c r="LOS474" s="3"/>
      <c r="LOT474" s="3"/>
      <c r="LOU474" s="3"/>
      <c r="LOV474" s="3"/>
      <c r="LOW474" s="3"/>
      <c r="LOX474" s="3"/>
      <c r="LOY474" s="3"/>
      <c r="LOZ474" s="3"/>
      <c r="LPA474" s="3"/>
      <c r="LPB474" s="3"/>
      <c r="LPC474" s="3"/>
      <c r="LPD474" s="3"/>
      <c r="LPE474" s="3"/>
      <c r="LPF474" s="3"/>
      <c r="LPG474" s="3"/>
      <c r="LPH474" s="3"/>
      <c r="LPI474" s="3"/>
      <c r="LPJ474" s="3"/>
      <c r="LPK474" s="3"/>
      <c r="LPL474" s="3"/>
      <c r="LPM474" s="3"/>
      <c r="LPN474" s="3"/>
      <c r="LPO474" s="3"/>
      <c r="LPP474" s="3"/>
      <c r="LPQ474" s="3"/>
      <c r="LPR474" s="3"/>
      <c r="LPS474" s="3"/>
      <c r="LPT474" s="3"/>
      <c r="LPU474" s="3"/>
      <c r="LPV474" s="3"/>
      <c r="LPW474" s="3"/>
      <c r="LPX474" s="3"/>
      <c r="LPY474" s="3"/>
      <c r="LPZ474" s="3"/>
      <c r="LQA474" s="3"/>
      <c r="LQB474" s="3"/>
      <c r="LQC474" s="3"/>
      <c r="LQD474" s="3"/>
      <c r="LQE474" s="3"/>
      <c r="LQF474" s="3"/>
      <c r="LQG474" s="3"/>
      <c r="LQH474" s="3"/>
      <c r="LQI474" s="3"/>
      <c r="LQJ474" s="3"/>
      <c r="LQK474" s="3"/>
      <c r="LQL474" s="3"/>
      <c r="LQM474" s="3"/>
      <c r="LQN474" s="3"/>
      <c r="LQO474" s="3"/>
      <c r="LQP474" s="3"/>
      <c r="LQQ474" s="3"/>
      <c r="LQR474" s="3"/>
      <c r="LQS474" s="3"/>
      <c r="LQT474" s="3"/>
      <c r="LQU474" s="3"/>
      <c r="LQV474" s="3"/>
      <c r="LQW474" s="3"/>
      <c r="LQX474" s="3"/>
      <c r="LQY474" s="3"/>
      <c r="LQZ474" s="3"/>
      <c r="LRA474" s="3"/>
      <c r="LRB474" s="3"/>
      <c r="LRC474" s="3"/>
      <c r="LRD474" s="3"/>
      <c r="LRE474" s="3"/>
      <c r="LRF474" s="3"/>
      <c r="LRG474" s="3"/>
      <c r="LRH474" s="3"/>
      <c r="LRI474" s="3"/>
      <c r="LRJ474" s="3"/>
      <c r="LRK474" s="3"/>
      <c r="LRL474" s="3"/>
      <c r="LRM474" s="3"/>
      <c r="LRN474" s="3"/>
      <c r="LRO474" s="3"/>
      <c r="LRP474" s="3"/>
      <c r="LRQ474" s="3"/>
      <c r="LRR474" s="3"/>
      <c r="LRS474" s="3"/>
      <c r="LRT474" s="3"/>
      <c r="LRU474" s="3"/>
      <c r="LRV474" s="3"/>
      <c r="LRW474" s="3"/>
      <c r="LRX474" s="3"/>
      <c r="LRY474" s="3"/>
      <c r="LRZ474" s="3"/>
      <c r="LSA474" s="3"/>
      <c r="LSB474" s="3"/>
      <c r="LSC474" s="3"/>
      <c r="LSD474" s="3"/>
      <c r="LSE474" s="3"/>
      <c r="LSF474" s="3"/>
      <c r="LSG474" s="3"/>
      <c r="LSH474" s="3"/>
      <c r="LSI474" s="3"/>
      <c r="LSJ474" s="3"/>
      <c r="LSK474" s="3"/>
      <c r="LSL474" s="3"/>
      <c r="LSM474" s="3"/>
      <c r="LSN474" s="3"/>
      <c r="LSO474" s="3"/>
      <c r="LSP474" s="3"/>
      <c r="LSQ474" s="3"/>
      <c r="LSR474" s="3"/>
      <c r="LSS474" s="3"/>
      <c r="LST474" s="3"/>
      <c r="LSU474" s="3"/>
      <c r="LSV474" s="3"/>
      <c r="LSW474" s="3"/>
      <c r="LSX474" s="3"/>
      <c r="LSY474" s="3"/>
      <c r="LSZ474" s="3"/>
      <c r="LTA474" s="3"/>
      <c r="LTB474" s="3"/>
      <c r="LTC474" s="3"/>
      <c r="LTD474" s="3"/>
      <c r="LTE474" s="3"/>
      <c r="LTF474" s="3"/>
      <c r="LTG474" s="3"/>
      <c r="LTH474" s="3"/>
      <c r="LTI474" s="3"/>
      <c r="LTJ474" s="3"/>
      <c r="LTK474" s="3"/>
      <c r="LTL474" s="3"/>
      <c r="LTM474" s="3"/>
      <c r="LTN474" s="3"/>
      <c r="LTO474" s="3"/>
      <c r="LTP474" s="3"/>
      <c r="LTQ474" s="3"/>
      <c r="LTR474" s="3"/>
      <c r="LTS474" s="3"/>
      <c r="LTT474" s="3"/>
      <c r="LTU474" s="3"/>
      <c r="LTV474" s="3"/>
      <c r="LTW474" s="3"/>
      <c r="LTX474" s="3"/>
      <c r="LTY474" s="3"/>
      <c r="LTZ474" s="3"/>
      <c r="LUA474" s="3"/>
      <c r="LUB474" s="3"/>
      <c r="LUC474" s="3"/>
      <c r="LUD474" s="3"/>
      <c r="LUE474" s="3"/>
      <c r="LUF474" s="3"/>
      <c r="LUG474" s="3"/>
      <c r="LUH474" s="3"/>
      <c r="LUI474" s="3"/>
      <c r="LUJ474" s="3"/>
      <c r="LUK474" s="3"/>
      <c r="LUL474" s="3"/>
      <c r="LUM474" s="3"/>
      <c r="LUN474" s="3"/>
      <c r="LUO474" s="3"/>
      <c r="LUP474" s="3"/>
      <c r="LUQ474" s="3"/>
      <c r="LUR474" s="3"/>
      <c r="LUS474" s="3"/>
      <c r="LUT474" s="3"/>
      <c r="LUU474" s="3"/>
      <c r="LUV474" s="3"/>
      <c r="LUW474" s="3"/>
      <c r="LUX474" s="3"/>
      <c r="LUY474" s="3"/>
      <c r="LUZ474" s="3"/>
      <c r="LVA474" s="3"/>
      <c r="LVB474" s="3"/>
      <c r="LVC474" s="3"/>
      <c r="LVD474" s="3"/>
      <c r="LVE474" s="3"/>
      <c r="LVF474" s="3"/>
      <c r="LVG474" s="3"/>
      <c r="LVH474" s="3"/>
      <c r="LVI474" s="3"/>
      <c r="LVJ474" s="3"/>
      <c r="LVK474" s="3"/>
      <c r="LVL474" s="3"/>
      <c r="LVM474" s="3"/>
      <c r="LVN474" s="3"/>
      <c r="LVO474" s="3"/>
      <c r="LVP474" s="3"/>
      <c r="LVQ474" s="3"/>
      <c r="LVR474" s="3"/>
      <c r="LVS474" s="3"/>
      <c r="LVT474" s="3"/>
      <c r="LVU474" s="3"/>
      <c r="LVV474" s="3"/>
      <c r="LVW474" s="3"/>
      <c r="LVX474" s="3"/>
      <c r="LVY474" s="3"/>
      <c r="LVZ474" s="3"/>
      <c r="LWA474" s="3"/>
      <c r="LWB474" s="3"/>
      <c r="LWC474" s="3"/>
      <c r="LWD474" s="3"/>
      <c r="LWE474" s="3"/>
      <c r="LWF474" s="3"/>
      <c r="LWG474" s="3"/>
      <c r="LWH474" s="3"/>
      <c r="LWI474" s="3"/>
      <c r="LWJ474" s="3"/>
      <c r="LWK474" s="3"/>
      <c r="LWL474" s="3"/>
      <c r="LWM474" s="3"/>
      <c r="LWN474" s="3"/>
      <c r="LWO474" s="3"/>
      <c r="LWP474" s="3"/>
      <c r="LWQ474" s="3"/>
      <c r="LWR474" s="3"/>
      <c r="LWS474" s="3"/>
      <c r="LWT474" s="3"/>
      <c r="LWU474" s="3"/>
      <c r="LWV474" s="3"/>
      <c r="LWW474" s="3"/>
      <c r="LWX474" s="3"/>
      <c r="LWY474" s="3"/>
      <c r="LWZ474" s="3"/>
      <c r="LXA474" s="3"/>
      <c r="LXB474" s="3"/>
      <c r="LXC474" s="3"/>
      <c r="LXD474" s="3"/>
      <c r="LXE474" s="3"/>
      <c r="LXF474" s="3"/>
      <c r="LXG474" s="3"/>
      <c r="LXH474" s="3"/>
      <c r="LXI474" s="3"/>
      <c r="LXJ474" s="3"/>
      <c r="LXK474" s="3"/>
      <c r="LXL474" s="3"/>
      <c r="LXM474" s="3"/>
      <c r="LXN474" s="3"/>
      <c r="LXO474" s="3"/>
      <c r="LXP474" s="3"/>
      <c r="LXQ474" s="3"/>
      <c r="LXR474" s="3"/>
      <c r="LXS474" s="3"/>
      <c r="LXT474" s="3"/>
      <c r="LXU474" s="3"/>
      <c r="LXV474" s="3"/>
      <c r="LXW474" s="3"/>
      <c r="LXX474" s="3"/>
      <c r="LXY474" s="3"/>
      <c r="LXZ474" s="3"/>
      <c r="LYA474" s="3"/>
      <c r="LYB474" s="3"/>
      <c r="LYC474" s="3"/>
      <c r="LYD474" s="3"/>
      <c r="LYE474" s="3"/>
      <c r="LYF474" s="3"/>
      <c r="LYG474" s="3"/>
      <c r="LYH474" s="3"/>
      <c r="LYI474" s="3"/>
      <c r="LYJ474" s="3"/>
      <c r="LYK474" s="3"/>
      <c r="LYL474" s="3"/>
      <c r="LYM474" s="3"/>
      <c r="LYN474" s="3"/>
      <c r="LYO474" s="3"/>
      <c r="LYP474" s="3"/>
      <c r="LYQ474" s="3"/>
      <c r="LYR474" s="3"/>
      <c r="LYS474" s="3"/>
      <c r="LYT474" s="3"/>
      <c r="LYU474" s="3"/>
      <c r="LYV474" s="3"/>
      <c r="LYW474" s="3"/>
      <c r="LYX474" s="3"/>
      <c r="LYY474" s="3"/>
      <c r="LYZ474" s="3"/>
      <c r="LZA474" s="3"/>
      <c r="LZB474" s="3"/>
      <c r="LZC474" s="3"/>
      <c r="LZD474" s="3"/>
      <c r="LZE474" s="3"/>
      <c r="LZF474" s="3"/>
      <c r="LZG474" s="3"/>
      <c r="LZH474" s="3"/>
      <c r="LZI474" s="3"/>
      <c r="LZJ474" s="3"/>
      <c r="LZK474" s="3"/>
      <c r="LZL474" s="3"/>
      <c r="LZM474" s="3"/>
      <c r="LZN474" s="3"/>
      <c r="LZO474" s="3"/>
      <c r="LZP474" s="3"/>
      <c r="LZQ474" s="3"/>
      <c r="LZR474" s="3"/>
      <c r="LZS474" s="3"/>
      <c r="LZT474" s="3"/>
      <c r="LZU474" s="3"/>
      <c r="LZV474" s="3"/>
      <c r="LZW474" s="3"/>
      <c r="LZX474" s="3"/>
      <c r="LZY474" s="3"/>
      <c r="LZZ474" s="3"/>
      <c r="MAA474" s="3"/>
      <c r="MAB474" s="3"/>
      <c r="MAC474" s="3"/>
      <c r="MAD474" s="3"/>
      <c r="MAE474" s="3"/>
      <c r="MAF474" s="3"/>
      <c r="MAG474" s="3"/>
      <c r="MAH474" s="3"/>
      <c r="MAI474" s="3"/>
      <c r="MAJ474" s="3"/>
      <c r="MAK474" s="3"/>
      <c r="MAL474" s="3"/>
      <c r="MAM474" s="3"/>
      <c r="MAN474" s="3"/>
      <c r="MAO474" s="3"/>
      <c r="MAP474" s="3"/>
      <c r="MAQ474" s="3"/>
      <c r="MAR474" s="3"/>
      <c r="MAS474" s="3"/>
      <c r="MAT474" s="3"/>
      <c r="MAU474" s="3"/>
      <c r="MAV474" s="3"/>
      <c r="MAW474" s="3"/>
      <c r="MAX474" s="3"/>
      <c r="MAY474" s="3"/>
      <c r="MAZ474" s="3"/>
      <c r="MBA474" s="3"/>
      <c r="MBB474" s="3"/>
      <c r="MBC474" s="3"/>
      <c r="MBD474" s="3"/>
      <c r="MBE474" s="3"/>
      <c r="MBF474" s="3"/>
      <c r="MBG474" s="3"/>
      <c r="MBH474" s="3"/>
      <c r="MBI474" s="3"/>
      <c r="MBJ474" s="3"/>
      <c r="MBK474" s="3"/>
      <c r="MBL474" s="3"/>
      <c r="MBM474" s="3"/>
      <c r="MBN474" s="3"/>
      <c r="MBO474" s="3"/>
      <c r="MBP474" s="3"/>
      <c r="MBQ474" s="3"/>
      <c r="MBR474" s="3"/>
      <c r="MBS474" s="3"/>
      <c r="MBT474" s="3"/>
      <c r="MBU474" s="3"/>
      <c r="MBV474" s="3"/>
      <c r="MBW474" s="3"/>
      <c r="MBX474" s="3"/>
      <c r="MBY474" s="3"/>
      <c r="MBZ474" s="3"/>
      <c r="MCA474" s="3"/>
      <c r="MCB474" s="3"/>
      <c r="MCC474" s="3"/>
      <c r="MCD474" s="3"/>
      <c r="MCE474" s="3"/>
      <c r="MCF474" s="3"/>
      <c r="MCG474" s="3"/>
      <c r="MCH474" s="3"/>
      <c r="MCI474" s="3"/>
      <c r="MCJ474" s="3"/>
      <c r="MCK474" s="3"/>
      <c r="MCL474" s="3"/>
      <c r="MCM474" s="3"/>
      <c r="MCN474" s="3"/>
      <c r="MCO474" s="3"/>
      <c r="MCP474" s="3"/>
      <c r="MCQ474" s="3"/>
      <c r="MCR474" s="3"/>
      <c r="MCS474" s="3"/>
      <c r="MCT474" s="3"/>
      <c r="MCU474" s="3"/>
      <c r="MCV474" s="3"/>
      <c r="MCW474" s="3"/>
      <c r="MCX474" s="3"/>
      <c r="MCY474" s="3"/>
      <c r="MCZ474" s="3"/>
      <c r="MDA474" s="3"/>
      <c r="MDB474" s="3"/>
      <c r="MDC474" s="3"/>
      <c r="MDD474" s="3"/>
      <c r="MDE474" s="3"/>
      <c r="MDF474" s="3"/>
      <c r="MDG474" s="3"/>
      <c r="MDH474" s="3"/>
      <c r="MDI474" s="3"/>
      <c r="MDJ474" s="3"/>
      <c r="MDK474" s="3"/>
      <c r="MDL474" s="3"/>
      <c r="MDM474" s="3"/>
      <c r="MDN474" s="3"/>
      <c r="MDO474" s="3"/>
      <c r="MDP474" s="3"/>
      <c r="MDQ474" s="3"/>
      <c r="MDR474" s="3"/>
      <c r="MDS474" s="3"/>
      <c r="MDT474" s="3"/>
      <c r="MDU474" s="3"/>
      <c r="MDV474" s="3"/>
      <c r="MDW474" s="3"/>
      <c r="MDX474" s="3"/>
      <c r="MDY474" s="3"/>
      <c r="MDZ474" s="3"/>
      <c r="MEA474" s="3"/>
      <c r="MEB474" s="3"/>
      <c r="MEC474" s="3"/>
      <c r="MED474" s="3"/>
      <c r="MEE474" s="3"/>
      <c r="MEF474" s="3"/>
      <c r="MEG474" s="3"/>
      <c r="MEH474" s="3"/>
      <c r="MEI474" s="3"/>
      <c r="MEJ474" s="3"/>
      <c r="MEK474" s="3"/>
      <c r="MEL474" s="3"/>
      <c r="MEM474" s="3"/>
      <c r="MEN474" s="3"/>
      <c r="MEO474" s="3"/>
      <c r="MEP474" s="3"/>
      <c r="MEQ474" s="3"/>
      <c r="MER474" s="3"/>
      <c r="MES474" s="3"/>
      <c r="MET474" s="3"/>
      <c r="MEU474" s="3"/>
      <c r="MEV474" s="3"/>
      <c r="MEW474" s="3"/>
      <c r="MEX474" s="3"/>
      <c r="MEY474" s="3"/>
      <c r="MEZ474" s="3"/>
      <c r="MFA474" s="3"/>
      <c r="MFB474" s="3"/>
      <c r="MFC474" s="3"/>
      <c r="MFD474" s="3"/>
      <c r="MFE474" s="3"/>
      <c r="MFF474" s="3"/>
      <c r="MFG474" s="3"/>
      <c r="MFH474" s="3"/>
      <c r="MFI474" s="3"/>
      <c r="MFJ474" s="3"/>
      <c r="MFK474" s="3"/>
      <c r="MFL474" s="3"/>
      <c r="MFM474" s="3"/>
      <c r="MFN474" s="3"/>
      <c r="MFO474" s="3"/>
      <c r="MFP474" s="3"/>
      <c r="MFQ474" s="3"/>
      <c r="MFR474" s="3"/>
      <c r="MFS474" s="3"/>
      <c r="MFT474" s="3"/>
      <c r="MFU474" s="3"/>
      <c r="MFV474" s="3"/>
      <c r="MFW474" s="3"/>
      <c r="MFX474" s="3"/>
      <c r="MFY474" s="3"/>
      <c r="MFZ474" s="3"/>
      <c r="MGA474" s="3"/>
      <c r="MGB474" s="3"/>
      <c r="MGC474" s="3"/>
      <c r="MGD474" s="3"/>
      <c r="MGE474" s="3"/>
      <c r="MGF474" s="3"/>
      <c r="MGG474" s="3"/>
      <c r="MGH474" s="3"/>
      <c r="MGI474" s="3"/>
      <c r="MGJ474" s="3"/>
      <c r="MGK474" s="3"/>
      <c r="MGL474" s="3"/>
      <c r="MGM474" s="3"/>
      <c r="MGN474" s="3"/>
      <c r="MGO474" s="3"/>
      <c r="MGP474" s="3"/>
      <c r="MGQ474" s="3"/>
      <c r="MGR474" s="3"/>
      <c r="MGS474" s="3"/>
      <c r="MGT474" s="3"/>
      <c r="MGU474" s="3"/>
      <c r="MGV474" s="3"/>
      <c r="MGW474" s="3"/>
      <c r="MGX474" s="3"/>
      <c r="MGY474" s="3"/>
      <c r="MGZ474" s="3"/>
      <c r="MHA474" s="3"/>
      <c r="MHB474" s="3"/>
      <c r="MHC474" s="3"/>
      <c r="MHD474" s="3"/>
      <c r="MHE474" s="3"/>
      <c r="MHF474" s="3"/>
      <c r="MHG474" s="3"/>
      <c r="MHH474" s="3"/>
      <c r="MHI474" s="3"/>
      <c r="MHJ474" s="3"/>
      <c r="MHK474" s="3"/>
      <c r="MHL474" s="3"/>
      <c r="MHM474" s="3"/>
      <c r="MHN474" s="3"/>
      <c r="MHO474" s="3"/>
      <c r="MHP474" s="3"/>
      <c r="MHQ474" s="3"/>
      <c r="MHR474" s="3"/>
      <c r="MHS474" s="3"/>
      <c r="MHT474" s="3"/>
      <c r="MHU474" s="3"/>
      <c r="MHV474" s="3"/>
      <c r="MHW474" s="3"/>
      <c r="MHX474" s="3"/>
      <c r="MHY474" s="3"/>
      <c r="MHZ474" s="3"/>
      <c r="MIA474" s="3"/>
      <c r="MIB474" s="3"/>
      <c r="MIC474" s="3"/>
      <c r="MID474" s="3"/>
      <c r="MIE474" s="3"/>
      <c r="MIF474" s="3"/>
      <c r="MIG474" s="3"/>
      <c r="MIH474" s="3"/>
      <c r="MII474" s="3"/>
      <c r="MIJ474" s="3"/>
      <c r="MIK474" s="3"/>
      <c r="MIL474" s="3"/>
      <c r="MIM474" s="3"/>
      <c r="MIN474" s="3"/>
      <c r="MIO474" s="3"/>
      <c r="MIP474" s="3"/>
      <c r="MIQ474" s="3"/>
      <c r="MIR474" s="3"/>
      <c r="MIS474" s="3"/>
      <c r="MIT474" s="3"/>
      <c r="MIU474" s="3"/>
      <c r="MIV474" s="3"/>
      <c r="MIW474" s="3"/>
      <c r="MIX474" s="3"/>
      <c r="MIY474" s="3"/>
      <c r="MIZ474" s="3"/>
      <c r="MJA474" s="3"/>
      <c r="MJB474" s="3"/>
      <c r="MJC474" s="3"/>
      <c r="MJD474" s="3"/>
      <c r="MJE474" s="3"/>
      <c r="MJF474" s="3"/>
      <c r="MJG474" s="3"/>
      <c r="MJH474" s="3"/>
      <c r="MJI474" s="3"/>
      <c r="MJJ474" s="3"/>
      <c r="MJK474" s="3"/>
      <c r="MJL474" s="3"/>
      <c r="MJM474" s="3"/>
      <c r="MJN474" s="3"/>
      <c r="MJO474" s="3"/>
      <c r="MJP474" s="3"/>
      <c r="MJQ474" s="3"/>
      <c r="MJR474" s="3"/>
      <c r="MJS474" s="3"/>
      <c r="MJT474" s="3"/>
      <c r="MJU474" s="3"/>
      <c r="MJV474" s="3"/>
      <c r="MJW474" s="3"/>
      <c r="MJX474" s="3"/>
      <c r="MJY474" s="3"/>
      <c r="MJZ474" s="3"/>
      <c r="MKA474" s="3"/>
      <c r="MKB474" s="3"/>
      <c r="MKC474" s="3"/>
      <c r="MKD474" s="3"/>
      <c r="MKE474" s="3"/>
      <c r="MKF474" s="3"/>
      <c r="MKG474" s="3"/>
      <c r="MKH474" s="3"/>
      <c r="MKI474" s="3"/>
      <c r="MKJ474" s="3"/>
      <c r="MKK474" s="3"/>
      <c r="MKL474" s="3"/>
      <c r="MKM474" s="3"/>
      <c r="MKN474" s="3"/>
      <c r="MKO474" s="3"/>
      <c r="MKP474" s="3"/>
      <c r="MKQ474" s="3"/>
      <c r="MKR474" s="3"/>
      <c r="MKS474" s="3"/>
      <c r="MKT474" s="3"/>
      <c r="MKU474" s="3"/>
      <c r="MKV474" s="3"/>
      <c r="MKW474" s="3"/>
      <c r="MKX474" s="3"/>
      <c r="MKY474" s="3"/>
      <c r="MKZ474" s="3"/>
      <c r="MLA474" s="3"/>
      <c r="MLB474" s="3"/>
      <c r="MLC474" s="3"/>
      <c r="MLD474" s="3"/>
      <c r="MLE474" s="3"/>
      <c r="MLF474" s="3"/>
      <c r="MLG474" s="3"/>
      <c r="MLH474" s="3"/>
      <c r="MLI474" s="3"/>
      <c r="MLJ474" s="3"/>
      <c r="MLK474" s="3"/>
      <c r="MLL474" s="3"/>
      <c r="MLM474" s="3"/>
      <c r="MLN474" s="3"/>
      <c r="MLO474" s="3"/>
      <c r="MLP474" s="3"/>
      <c r="MLQ474" s="3"/>
      <c r="MLR474" s="3"/>
      <c r="MLS474" s="3"/>
      <c r="MLT474" s="3"/>
      <c r="MLU474" s="3"/>
      <c r="MLV474" s="3"/>
      <c r="MLW474" s="3"/>
      <c r="MLX474" s="3"/>
      <c r="MLY474" s="3"/>
      <c r="MLZ474" s="3"/>
      <c r="MMA474" s="3"/>
      <c r="MMB474" s="3"/>
      <c r="MMC474" s="3"/>
      <c r="MMD474" s="3"/>
      <c r="MME474" s="3"/>
      <c r="MMF474" s="3"/>
      <c r="MMG474" s="3"/>
      <c r="MMH474" s="3"/>
      <c r="MMI474" s="3"/>
      <c r="MMJ474" s="3"/>
      <c r="MMK474" s="3"/>
      <c r="MML474" s="3"/>
      <c r="MMM474" s="3"/>
      <c r="MMN474" s="3"/>
      <c r="MMO474" s="3"/>
      <c r="MMP474" s="3"/>
      <c r="MMQ474" s="3"/>
      <c r="MMR474" s="3"/>
      <c r="MMS474" s="3"/>
      <c r="MMT474" s="3"/>
      <c r="MMU474" s="3"/>
      <c r="MMV474" s="3"/>
      <c r="MMW474" s="3"/>
      <c r="MMX474" s="3"/>
      <c r="MMY474" s="3"/>
      <c r="MMZ474" s="3"/>
      <c r="MNA474" s="3"/>
      <c r="MNB474" s="3"/>
      <c r="MNC474" s="3"/>
      <c r="MND474" s="3"/>
      <c r="MNE474" s="3"/>
      <c r="MNF474" s="3"/>
      <c r="MNG474" s="3"/>
      <c r="MNH474" s="3"/>
      <c r="MNI474" s="3"/>
      <c r="MNJ474" s="3"/>
      <c r="MNK474" s="3"/>
      <c r="MNL474" s="3"/>
      <c r="MNM474" s="3"/>
      <c r="MNN474" s="3"/>
      <c r="MNO474" s="3"/>
      <c r="MNP474" s="3"/>
      <c r="MNQ474" s="3"/>
      <c r="MNR474" s="3"/>
      <c r="MNS474" s="3"/>
      <c r="MNT474" s="3"/>
      <c r="MNU474" s="3"/>
      <c r="MNV474" s="3"/>
      <c r="MNW474" s="3"/>
      <c r="MNX474" s="3"/>
      <c r="MNY474" s="3"/>
      <c r="MNZ474" s="3"/>
      <c r="MOA474" s="3"/>
      <c r="MOB474" s="3"/>
      <c r="MOC474" s="3"/>
      <c r="MOD474" s="3"/>
      <c r="MOE474" s="3"/>
      <c r="MOF474" s="3"/>
      <c r="MOG474" s="3"/>
      <c r="MOH474" s="3"/>
      <c r="MOI474" s="3"/>
      <c r="MOJ474" s="3"/>
      <c r="MOK474" s="3"/>
      <c r="MOL474" s="3"/>
      <c r="MOM474" s="3"/>
      <c r="MON474" s="3"/>
      <c r="MOO474" s="3"/>
      <c r="MOP474" s="3"/>
      <c r="MOQ474" s="3"/>
      <c r="MOR474" s="3"/>
      <c r="MOS474" s="3"/>
      <c r="MOT474" s="3"/>
      <c r="MOU474" s="3"/>
      <c r="MOV474" s="3"/>
      <c r="MOW474" s="3"/>
      <c r="MOX474" s="3"/>
      <c r="MOY474" s="3"/>
      <c r="MOZ474" s="3"/>
      <c r="MPA474" s="3"/>
      <c r="MPB474" s="3"/>
      <c r="MPC474" s="3"/>
      <c r="MPD474" s="3"/>
      <c r="MPE474" s="3"/>
      <c r="MPF474" s="3"/>
      <c r="MPG474" s="3"/>
      <c r="MPH474" s="3"/>
      <c r="MPI474" s="3"/>
      <c r="MPJ474" s="3"/>
      <c r="MPK474" s="3"/>
      <c r="MPL474" s="3"/>
      <c r="MPM474" s="3"/>
      <c r="MPN474" s="3"/>
      <c r="MPO474" s="3"/>
      <c r="MPP474" s="3"/>
      <c r="MPQ474" s="3"/>
      <c r="MPR474" s="3"/>
      <c r="MPS474" s="3"/>
      <c r="MPT474" s="3"/>
      <c r="MPU474" s="3"/>
      <c r="MPV474" s="3"/>
      <c r="MPW474" s="3"/>
      <c r="MPX474" s="3"/>
      <c r="MPY474" s="3"/>
      <c r="MPZ474" s="3"/>
      <c r="MQA474" s="3"/>
      <c r="MQB474" s="3"/>
      <c r="MQC474" s="3"/>
      <c r="MQD474" s="3"/>
      <c r="MQE474" s="3"/>
      <c r="MQF474" s="3"/>
      <c r="MQG474" s="3"/>
      <c r="MQH474" s="3"/>
      <c r="MQI474" s="3"/>
      <c r="MQJ474" s="3"/>
      <c r="MQK474" s="3"/>
      <c r="MQL474" s="3"/>
      <c r="MQM474" s="3"/>
      <c r="MQN474" s="3"/>
      <c r="MQO474" s="3"/>
      <c r="MQP474" s="3"/>
      <c r="MQQ474" s="3"/>
      <c r="MQR474" s="3"/>
      <c r="MQS474" s="3"/>
      <c r="MQT474" s="3"/>
      <c r="MQU474" s="3"/>
      <c r="MQV474" s="3"/>
      <c r="MQW474" s="3"/>
      <c r="MQX474" s="3"/>
      <c r="MQY474" s="3"/>
      <c r="MQZ474" s="3"/>
      <c r="MRA474" s="3"/>
      <c r="MRB474" s="3"/>
      <c r="MRC474" s="3"/>
      <c r="MRD474" s="3"/>
      <c r="MRE474" s="3"/>
      <c r="MRF474" s="3"/>
      <c r="MRG474" s="3"/>
      <c r="MRH474" s="3"/>
      <c r="MRI474" s="3"/>
      <c r="MRJ474" s="3"/>
      <c r="MRK474" s="3"/>
      <c r="MRL474" s="3"/>
      <c r="MRM474" s="3"/>
      <c r="MRN474" s="3"/>
      <c r="MRO474" s="3"/>
      <c r="MRP474" s="3"/>
      <c r="MRQ474" s="3"/>
      <c r="MRR474" s="3"/>
      <c r="MRS474" s="3"/>
      <c r="MRT474" s="3"/>
      <c r="MRU474" s="3"/>
      <c r="MRV474" s="3"/>
      <c r="MRW474" s="3"/>
      <c r="MRX474" s="3"/>
      <c r="MRY474" s="3"/>
      <c r="MRZ474" s="3"/>
      <c r="MSA474" s="3"/>
      <c r="MSB474" s="3"/>
      <c r="MSC474" s="3"/>
      <c r="MSD474" s="3"/>
      <c r="MSE474" s="3"/>
      <c r="MSF474" s="3"/>
      <c r="MSG474" s="3"/>
      <c r="MSH474" s="3"/>
      <c r="MSI474" s="3"/>
      <c r="MSJ474" s="3"/>
      <c r="MSK474" s="3"/>
      <c r="MSL474" s="3"/>
      <c r="MSM474" s="3"/>
      <c r="MSN474" s="3"/>
      <c r="MSO474" s="3"/>
      <c r="MSP474" s="3"/>
      <c r="MSQ474" s="3"/>
      <c r="MSR474" s="3"/>
      <c r="MSS474" s="3"/>
      <c r="MST474" s="3"/>
      <c r="MSU474" s="3"/>
      <c r="MSV474" s="3"/>
      <c r="MSW474" s="3"/>
      <c r="MSX474" s="3"/>
      <c r="MSY474" s="3"/>
      <c r="MSZ474" s="3"/>
      <c r="MTA474" s="3"/>
      <c r="MTB474" s="3"/>
      <c r="MTC474" s="3"/>
      <c r="MTD474" s="3"/>
      <c r="MTE474" s="3"/>
      <c r="MTF474" s="3"/>
      <c r="MTG474" s="3"/>
      <c r="MTH474" s="3"/>
      <c r="MTI474" s="3"/>
      <c r="MTJ474" s="3"/>
      <c r="MTK474" s="3"/>
      <c r="MTL474" s="3"/>
      <c r="MTM474" s="3"/>
      <c r="MTN474" s="3"/>
      <c r="MTO474" s="3"/>
      <c r="MTP474" s="3"/>
      <c r="MTQ474" s="3"/>
      <c r="MTR474" s="3"/>
      <c r="MTS474" s="3"/>
      <c r="MTT474" s="3"/>
      <c r="MTU474" s="3"/>
      <c r="MTV474" s="3"/>
      <c r="MTW474" s="3"/>
      <c r="MTX474" s="3"/>
      <c r="MTY474" s="3"/>
      <c r="MTZ474" s="3"/>
      <c r="MUA474" s="3"/>
      <c r="MUB474" s="3"/>
      <c r="MUC474" s="3"/>
      <c r="MUD474" s="3"/>
      <c r="MUE474" s="3"/>
      <c r="MUF474" s="3"/>
      <c r="MUG474" s="3"/>
      <c r="MUH474" s="3"/>
      <c r="MUI474" s="3"/>
      <c r="MUJ474" s="3"/>
      <c r="MUK474" s="3"/>
      <c r="MUL474" s="3"/>
      <c r="MUM474" s="3"/>
      <c r="MUN474" s="3"/>
      <c r="MUO474" s="3"/>
      <c r="MUP474" s="3"/>
      <c r="MUQ474" s="3"/>
      <c r="MUR474" s="3"/>
      <c r="MUS474" s="3"/>
      <c r="MUT474" s="3"/>
      <c r="MUU474" s="3"/>
      <c r="MUV474" s="3"/>
      <c r="MUW474" s="3"/>
      <c r="MUX474" s="3"/>
      <c r="MUY474" s="3"/>
      <c r="MUZ474" s="3"/>
      <c r="MVA474" s="3"/>
      <c r="MVB474" s="3"/>
      <c r="MVC474" s="3"/>
      <c r="MVD474" s="3"/>
      <c r="MVE474" s="3"/>
      <c r="MVF474" s="3"/>
      <c r="MVG474" s="3"/>
      <c r="MVH474" s="3"/>
      <c r="MVI474" s="3"/>
      <c r="MVJ474" s="3"/>
      <c r="MVK474" s="3"/>
      <c r="MVL474" s="3"/>
      <c r="MVM474" s="3"/>
      <c r="MVN474" s="3"/>
      <c r="MVO474" s="3"/>
      <c r="MVP474" s="3"/>
      <c r="MVQ474" s="3"/>
      <c r="MVR474" s="3"/>
      <c r="MVS474" s="3"/>
      <c r="MVT474" s="3"/>
      <c r="MVU474" s="3"/>
      <c r="MVV474" s="3"/>
      <c r="MVW474" s="3"/>
      <c r="MVX474" s="3"/>
      <c r="MVY474" s="3"/>
      <c r="MVZ474" s="3"/>
      <c r="MWA474" s="3"/>
      <c r="MWB474" s="3"/>
      <c r="MWC474" s="3"/>
      <c r="MWD474" s="3"/>
      <c r="MWE474" s="3"/>
      <c r="MWF474" s="3"/>
      <c r="MWG474" s="3"/>
      <c r="MWH474" s="3"/>
      <c r="MWI474" s="3"/>
      <c r="MWJ474" s="3"/>
      <c r="MWK474" s="3"/>
      <c r="MWL474" s="3"/>
      <c r="MWM474" s="3"/>
      <c r="MWN474" s="3"/>
      <c r="MWO474" s="3"/>
      <c r="MWP474" s="3"/>
      <c r="MWQ474" s="3"/>
      <c r="MWR474" s="3"/>
      <c r="MWS474" s="3"/>
      <c r="MWT474" s="3"/>
      <c r="MWU474" s="3"/>
      <c r="MWV474" s="3"/>
      <c r="MWW474" s="3"/>
      <c r="MWX474" s="3"/>
      <c r="MWY474" s="3"/>
      <c r="MWZ474" s="3"/>
      <c r="MXA474" s="3"/>
      <c r="MXB474" s="3"/>
      <c r="MXC474" s="3"/>
      <c r="MXD474" s="3"/>
      <c r="MXE474" s="3"/>
      <c r="MXF474" s="3"/>
      <c r="MXG474" s="3"/>
      <c r="MXH474" s="3"/>
      <c r="MXI474" s="3"/>
      <c r="MXJ474" s="3"/>
      <c r="MXK474" s="3"/>
      <c r="MXL474" s="3"/>
      <c r="MXM474" s="3"/>
      <c r="MXN474" s="3"/>
      <c r="MXO474" s="3"/>
      <c r="MXP474" s="3"/>
      <c r="MXQ474" s="3"/>
      <c r="MXR474" s="3"/>
      <c r="MXS474" s="3"/>
      <c r="MXT474" s="3"/>
      <c r="MXU474" s="3"/>
      <c r="MXV474" s="3"/>
      <c r="MXW474" s="3"/>
      <c r="MXX474" s="3"/>
      <c r="MXY474" s="3"/>
      <c r="MXZ474" s="3"/>
      <c r="MYA474" s="3"/>
      <c r="MYB474" s="3"/>
      <c r="MYC474" s="3"/>
      <c r="MYD474" s="3"/>
      <c r="MYE474" s="3"/>
      <c r="MYF474" s="3"/>
      <c r="MYG474" s="3"/>
      <c r="MYH474" s="3"/>
      <c r="MYI474" s="3"/>
      <c r="MYJ474" s="3"/>
      <c r="MYK474" s="3"/>
      <c r="MYL474" s="3"/>
      <c r="MYM474" s="3"/>
      <c r="MYN474" s="3"/>
      <c r="MYO474" s="3"/>
      <c r="MYP474" s="3"/>
      <c r="MYQ474" s="3"/>
      <c r="MYR474" s="3"/>
      <c r="MYS474" s="3"/>
      <c r="MYT474" s="3"/>
      <c r="MYU474" s="3"/>
      <c r="MYV474" s="3"/>
      <c r="MYW474" s="3"/>
      <c r="MYX474" s="3"/>
      <c r="MYY474" s="3"/>
      <c r="MYZ474" s="3"/>
      <c r="MZA474" s="3"/>
      <c r="MZB474" s="3"/>
      <c r="MZC474" s="3"/>
      <c r="MZD474" s="3"/>
      <c r="MZE474" s="3"/>
      <c r="MZF474" s="3"/>
      <c r="MZG474" s="3"/>
      <c r="MZH474" s="3"/>
      <c r="MZI474" s="3"/>
      <c r="MZJ474" s="3"/>
      <c r="MZK474" s="3"/>
      <c r="MZL474" s="3"/>
      <c r="MZM474" s="3"/>
      <c r="MZN474" s="3"/>
      <c r="MZO474" s="3"/>
      <c r="MZP474" s="3"/>
      <c r="MZQ474" s="3"/>
      <c r="MZR474" s="3"/>
      <c r="MZS474" s="3"/>
      <c r="MZT474" s="3"/>
      <c r="MZU474" s="3"/>
      <c r="MZV474" s="3"/>
      <c r="MZW474" s="3"/>
      <c r="MZX474" s="3"/>
      <c r="MZY474" s="3"/>
      <c r="MZZ474" s="3"/>
      <c r="NAA474" s="3"/>
      <c r="NAB474" s="3"/>
      <c r="NAC474" s="3"/>
      <c r="NAD474" s="3"/>
      <c r="NAE474" s="3"/>
      <c r="NAF474" s="3"/>
      <c r="NAG474" s="3"/>
      <c r="NAH474" s="3"/>
      <c r="NAI474" s="3"/>
      <c r="NAJ474" s="3"/>
      <c r="NAK474" s="3"/>
      <c r="NAL474" s="3"/>
      <c r="NAM474" s="3"/>
      <c r="NAN474" s="3"/>
      <c r="NAO474" s="3"/>
      <c r="NAP474" s="3"/>
      <c r="NAQ474" s="3"/>
      <c r="NAR474" s="3"/>
      <c r="NAS474" s="3"/>
      <c r="NAT474" s="3"/>
      <c r="NAU474" s="3"/>
      <c r="NAV474" s="3"/>
      <c r="NAW474" s="3"/>
      <c r="NAX474" s="3"/>
      <c r="NAY474" s="3"/>
      <c r="NAZ474" s="3"/>
      <c r="NBA474" s="3"/>
      <c r="NBB474" s="3"/>
      <c r="NBC474" s="3"/>
      <c r="NBD474" s="3"/>
      <c r="NBE474" s="3"/>
      <c r="NBF474" s="3"/>
      <c r="NBG474" s="3"/>
      <c r="NBH474" s="3"/>
      <c r="NBI474" s="3"/>
      <c r="NBJ474" s="3"/>
      <c r="NBK474" s="3"/>
      <c r="NBL474" s="3"/>
      <c r="NBM474" s="3"/>
      <c r="NBN474" s="3"/>
      <c r="NBO474" s="3"/>
      <c r="NBP474" s="3"/>
      <c r="NBQ474" s="3"/>
      <c r="NBR474" s="3"/>
      <c r="NBS474" s="3"/>
      <c r="NBT474" s="3"/>
      <c r="NBU474" s="3"/>
      <c r="NBV474" s="3"/>
      <c r="NBW474" s="3"/>
      <c r="NBX474" s="3"/>
      <c r="NBY474" s="3"/>
      <c r="NBZ474" s="3"/>
      <c r="NCA474" s="3"/>
      <c r="NCB474" s="3"/>
      <c r="NCC474" s="3"/>
      <c r="NCD474" s="3"/>
      <c r="NCE474" s="3"/>
      <c r="NCF474" s="3"/>
      <c r="NCG474" s="3"/>
      <c r="NCH474" s="3"/>
      <c r="NCI474" s="3"/>
      <c r="NCJ474" s="3"/>
      <c r="NCK474" s="3"/>
      <c r="NCL474" s="3"/>
      <c r="NCM474" s="3"/>
      <c r="NCN474" s="3"/>
      <c r="NCO474" s="3"/>
      <c r="NCP474" s="3"/>
      <c r="NCQ474" s="3"/>
      <c r="NCR474" s="3"/>
      <c r="NCS474" s="3"/>
      <c r="NCT474" s="3"/>
      <c r="NCU474" s="3"/>
      <c r="NCV474" s="3"/>
      <c r="NCW474" s="3"/>
      <c r="NCX474" s="3"/>
      <c r="NCY474" s="3"/>
      <c r="NCZ474" s="3"/>
      <c r="NDA474" s="3"/>
      <c r="NDB474" s="3"/>
      <c r="NDC474" s="3"/>
      <c r="NDD474" s="3"/>
      <c r="NDE474" s="3"/>
      <c r="NDF474" s="3"/>
      <c r="NDG474" s="3"/>
      <c r="NDH474" s="3"/>
      <c r="NDI474" s="3"/>
      <c r="NDJ474" s="3"/>
      <c r="NDK474" s="3"/>
      <c r="NDL474" s="3"/>
      <c r="NDM474" s="3"/>
      <c r="NDN474" s="3"/>
      <c r="NDO474" s="3"/>
      <c r="NDP474" s="3"/>
      <c r="NDQ474" s="3"/>
      <c r="NDR474" s="3"/>
      <c r="NDS474" s="3"/>
      <c r="NDT474" s="3"/>
      <c r="NDU474" s="3"/>
      <c r="NDV474" s="3"/>
      <c r="NDW474" s="3"/>
      <c r="NDX474" s="3"/>
      <c r="NDY474" s="3"/>
      <c r="NDZ474" s="3"/>
      <c r="NEA474" s="3"/>
      <c r="NEB474" s="3"/>
      <c r="NEC474" s="3"/>
      <c r="NED474" s="3"/>
      <c r="NEE474" s="3"/>
      <c r="NEF474" s="3"/>
      <c r="NEG474" s="3"/>
      <c r="NEH474" s="3"/>
      <c r="NEI474" s="3"/>
      <c r="NEJ474" s="3"/>
      <c r="NEK474" s="3"/>
      <c r="NEL474" s="3"/>
      <c r="NEM474" s="3"/>
      <c r="NEN474" s="3"/>
      <c r="NEO474" s="3"/>
      <c r="NEP474" s="3"/>
      <c r="NEQ474" s="3"/>
      <c r="NER474" s="3"/>
      <c r="NES474" s="3"/>
      <c r="NET474" s="3"/>
      <c r="NEU474" s="3"/>
      <c r="NEV474" s="3"/>
      <c r="NEW474" s="3"/>
      <c r="NEX474" s="3"/>
      <c r="NEY474" s="3"/>
      <c r="NEZ474" s="3"/>
      <c r="NFA474" s="3"/>
      <c r="NFB474" s="3"/>
      <c r="NFC474" s="3"/>
      <c r="NFD474" s="3"/>
      <c r="NFE474" s="3"/>
      <c r="NFF474" s="3"/>
      <c r="NFG474" s="3"/>
      <c r="NFH474" s="3"/>
      <c r="NFI474" s="3"/>
      <c r="NFJ474" s="3"/>
      <c r="NFK474" s="3"/>
      <c r="NFL474" s="3"/>
      <c r="NFM474" s="3"/>
      <c r="NFN474" s="3"/>
      <c r="NFO474" s="3"/>
      <c r="NFP474" s="3"/>
      <c r="NFQ474" s="3"/>
      <c r="NFR474" s="3"/>
      <c r="NFS474" s="3"/>
      <c r="NFT474" s="3"/>
      <c r="NFU474" s="3"/>
      <c r="NFV474" s="3"/>
      <c r="NFW474" s="3"/>
      <c r="NFX474" s="3"/>
      <c r="NFY474" s="3"/>
      <c r="NFZ474" s="3"/>
      <c r="NGA474" s="3"/>
      <c r="NGB474" s="3"/>
      <c r="NGC474" s="3"/>
      <c r="NGD474" s="3"/>
      <c r="NGE474" s="3"/>
      <c r="NGF474" s="3"/>
      <c r="NGG474" s="3"/>
      <c r="NGH474" s="3"/>
      <c r="NGI474" s="3"/>
      <c r="NGJ474" s="3"/>
      <c r="NGK474" s="3"/>
      <c r="NGL474" s="3"/>
      <c r="NGM474" s="3"/>
      <c r="NGN474" s="3"/>
      <c r="NGO474" s="3"/>
      <c r="NGP474" s="3"/>
      <c r="NGQ474" s="3"/>
      <c r="NGR474" s="3"/>
      <c r="NGS474" s="3"/>
      <c r="NGT474" s="3"/>
      <c r="NGU474" s="3"/>
      <c r="NGV474" s="3"/>
      <c r="NGW474" s="3"/>
      <c r="NGX474" s="3"/>
      <c r="NGY474" s="3"/>
      <c r="NGZ474" s="3"/>
      <c r="NHA474" s="3"/>
      <c r="NHB474" s="3"/>
      <c r="NHC474" s="3"/>
      <c r="NHD474" s="3"/>
      <c r="NHE474" s="3"/>
      <c r="NHF474" s="3"/>
      <c r="NHG474" s="3"/>
      <c r="NHH474" s="3"/>
      <c r="NHI474" s="3"/>
      <c r="NHJ474" s="3"/>
      <c r="NHK474" s="3"/>
      <c r="NHL474" s="3"/>
      <c r="NHM474" s="3"/>
      <c r="NHN474" s="3"/>
      <c r="NHO474" s="3"/>
      <c r="NHP474" s="3"/>
      <c r="NHQ474" s="3"/>
      <c r="NHR474" s="3"/>
      <c r="NHS474" s="3"/>
      <c r="NHT474" s="3"/>
      <c r="NHU474" s="3"/>
      <c r="NHV474" s="3"/>
      <c r="NHW474" s="3"/>
      <c r="NHX474" s="3"/>
      <c r="NHY474" s="3"/>
      <c r="NHZ474" s="3"/>
      <c r="NIA474" s="3"/>
      <c r="NIB474" s="3"/>
      <c r="NIC474" s="3"/>
      <c r="NID474" s="3"/>
      <c r="NIE474" s="3"/>
      <c r="NIF474" s="3"/>
      <c r="NIG474" s="3"/>
      <c r="NIH474" s="3"/>
      <c r="NII474" s="3"/>
      <c r="NIJ474" s="3"/>
      <c r="NIK474" s="3"/>
      <c r="NIL474" s="3"/>
      <c r="NIM474" s="3"/>
      <c r="NIN474" s="3"/>
      <c r="NIO474" s="3"/>
      <c r="NIP474" s="3"/>
      <c r="NIQ474" s="3"/>
      <c r="NIR474" s="3"/>
      <c r="NIS474" s="3"/>
      <c r="NIT474" s="3"/>
      <c r="NIU474" s="3"/>
      <c r="NIV474" s="3"/>
      <c r="NIW474" s="3"/>
      <c r="NIX474" s="3"/>
      <c r="NIY474" s="3"/>
      <c r="NIZ474" s="3"/>
      <c r="NJA474" s="3"/>
      <c r="NJB474" s="3"/>
      <c r="NJC474" s="3"/>
      <c r="NJD474" s="3"/>
      <c r="NJE474" s="3"/>
      <c r="NJF474" s="3"/>
      <c r="NJG474" s="3"/>
      <c r="NJH474" s="3"/>
      <c r="NJI474" s="3"/>
      <c r="NJJ474" s="3"/>
      <c r="NJK474" s="3"/>
      <c r="NJL474" s="3"/>
      <c r="NJM474" s="3"/>
      <c r="NJN474" s="3"/>
      <c r="NJO474" s="3"/>
      <c r="NJP474" s="3"/>
      <c r="NJQ474" s="3"/>
      <c r="NJR474" s="3"/>
      <c r="NJS474" s="3"/>
      <c r="NJT474" s="3"/>
      <c r="NJU474" s="3"/>
      <c r="NJV474" s="3"/>
      <c r="NJW474" s="3"/>
      <c r="NJX474" s="3"/>
      <c r="NJY474" s="3"/>
      <c r="NJZ474" s="3"/>
      <c r="NKA474" s="3"/>
      <c r="NKB474" s="3"/>
      <c r="NKC474" s="3"/>
      <c r="NKD474" s="3"/>
      <c r="NKE474" s="3"/>
      <c r="NKF474" s="3"/>
      <c r="NKG474" s="3"/>
      <c r="NKH474" s="3"/>
      <c r="NKI474" s="3"/>
      <c r="NKJ474" s="3"/>
      <c r="NKK474" s="3"/>
      <c r="NKL474" s="3"/>
      <c r="NKM474" s="3"/>
      <c r="NKN474" s="3"/>
      <c r="NKO474" s="3"/>
      <c r="NKP474" s="3"/>
      <c r="NKQ474" s="3"/>
      <c r="NKR474" s="3"/>
      <c r="NKS474" s="3"/>
      <c r="NKT474" s="3"/>
      <c r="NKU474" s="3"/>
      <c r="NKV474" s="3"/>
      <c r="NKW474" s="3"/>
      <c r="NKX474" s="3"/>
      <c r="NKY474" s="3"/>
      <c r="NKZ474" s="3"/>
      <c r="NLA474" s="3"/>
      <c r="NLB474" s="3"/>
      <c r="NLC474" s="3"/>
      <c r="NLD474" s="3"/>
      <c r="NLE474" s="3"/>
      <c r="NLF474" s="3"/>
      <c r="NLG474" s="3"/>
      <c r="NLH474" s="3"/>
      <c r="NLI474" s="3"/>
      <c r="NLJ474" s="3"/>
      <c r="NLK474" s="3"/>
      <c r="NLL474" s="3"/>
      <c r="NLM474" s="3"/>
      <c r="NLN474" s="3"/>
      <c r="NLO474" s="3"/>
      <c r="NLP474" s="3"/>
      <c r="NLQ474" s="3"/>
      <c r="NLR474" s="3"/>
      <c r="NLS474" s="3"/>
      <c r="NLT474" s="3"/>
      <c r="NLU474" s="3"/>
      <c r="NLV474" s="3"/>
      <c r="NLW474" s="3"/>
      <c r="NLX474" s="3"/>
      <c r="NLY474" s="3"/>
      <c r="NLZ474" s="3"/>
      <c r="NMA474" s="3"/>
      <c r="NMB474" s="3"/>
      <c r="NMC474" s="3"/>
      <c r="NMD474" s="3"/>
      <c r="NME474" s="3"/>
      <c r="NMF474" s="3"/>
      <c r="NMG474" s="3"/>
      <c r="NMH474" s="3"/>
      <c r="NMI474" s="3"/>
      <c r="NMJ474" s="3"/>
      <c r="NMK474" s="3"/>
      <c r="NML474" s="3"/>
      <c r="NMM474" s="3"/>
      <c r="NMN474" s="3"/>
      <c r="NMO474" s="3"/>
      <c r="NMP474" s="3"/>
      <c r="NMQ474" s="3"/>
      <c r="NMR474" s="3"/>
      <c r="NMS474" s="3"/>
      <c r="NMT474" s="3"/>
      <c r="NMU474" s="3"/>
      <c r="NMV474" s="3"/>
      <c r="NMW474" s="3"/>
      <c r="NMX474" s="3"/>
      <c r="NMY474" s="3"/>
      <c r="NMZ474" s="3"/>
      <c r="NNA474" s="3"/>
      <c r="NNB474" s="3"/>
      <c r="NNC474" s="3"/>
      <c r="NND474" s="3"/>
      <c r="NNE474" s="3"/>
      <c r="NNF474" s="3"/>
      <c r="NNG474" s="3"/>
      <c r="NNH474" s="3"/>
      <c r="NNI474" s="3"/>
      <c r="NNJ474" s="3"/>
      <c r="NNK474" s="3"/>
      <c r="NNL474" s="3"/>
      <c r="NNM474" s="3"/>
      <c r="NNN474" s="3"/>
      <c r="NNO474" s="3"/>
      <c r="NNP474" s="3"/>
      <c r="NNQ474" s="3"/>
      <c r="NNR474" s="3"/>
      <c r="NNS474" s="3"/>
      <c r="NNT474" s="3"/>
      <c r="NNU474" s="3"/>
      <c r="NNV474" s="3"/>
      <c r="NNW474" s="3"/>
      <c r="NNX474" s="3"/>
      <c r="NNY474" s="3"/>
      <c r="NNZ474" s="3"/>
      <c r="NOA474" s="3"/>
      <c r="NOB474" s="3"/>
      <c r="NOC474" s="3"/>
      <c r="NOD474" s="3"/>
      <c r="NOE474" s="3"/>
      <c r="NOF474" s="3"/>
      <c r="NOG474" s="3"/>
      <c r="NOH474" s="3"/>
      <c r="NOI474" s="3"/>
      <c r="NOJ474" s="3"/>
      <c r="NOK474" s="3"/>
      <c r="NOL474" s="3"/>
      <c r="NOM474" s="3"/>
      <c r="NON474" s="3"/>
      <c r="NOO474" s="3"/>
      <c r="NOP474" s="3"/>
      <c r="NOQ474" s="3"/>
      <c r="NOR474" s="3"/>
      <c r="NOS474" s="3"/>
      <c r="NOT474" s="3"/>
      <c r="NOU474" s="3"/>
      <c r="NOV474" s="3"/>
      <c r="NOW474" s="3"/>
      <c r="NOX474" s="3"/>
      <c r="NOY474" s="3"/>
      <c r="NOZ474" s="3"/>
      <c r="NPA474" s="3"/>
      <c r="NPB474" s="3"/>
      <c r="NPC474" s="3"/>
      <c r="NPD474" s="3"/>
      <c r="NPE474" s="3"/>
      <c r="NPF474" s="3"/>
      <c r="NPG474" s="3"/>
      <c r="NPH474" s="3"/>
      <c r="NPI474" s="3"/>
      <c r="NPJ474" s="3"/>
      <c r="NPK474" s="3"/>
      <c r="NPL474" s="3"/>
      <c r="NPM474" s="3"/>
      <c r="NPN474" s="3"/>
      <c r="NPO474" s="3"/>
      <c r="NPP474" s="3"/>
      <c r="NPQ474" s="3"/>
      <c r="NPR474" s="3"/>
      <c r="NPS474" s="3"/>
      <c r="NPT474" s="3"/>
      <c r="NPU474" s="3"/>
      <c r="NPV474" s="3"/>
      <c r="NPW474" s="3"/>
      <c r="NPX474" s="3"/>
      <c r="NPY474" s="3"/>
      <c r="NPZ474" s="3"/>
      <c r="NQA474" s="3"/>
      <c r="NQB474" s="3"/>
      <c r="NQC474" s="3"/>
      <c r="NQD474" s="3"/>
      <c r="NQE474" s="3"/>
      <c r="NQF474" s="3"/>
      <c r="NQG474" s="3"/>
      <c r="NQH474" s="3"/>
      <c r="NQI474" s="3"/>
      <c r="NQJ474" s="3"/>
      <c r="NQK474" s="3"/>
      <c r="NQL474" s="3"/>
      <c r="NQM474" s="3"/>
      <c r="NQN474" s="3"/>
      <c r="NQO474" s="3"/>
      <c r="NQP474" s="3"/>
      <c r="NQQ474" s="3"/>
      <c r="NQR474" s="3"/>
      <c r="NQS474" s="3"/>
      <c r="NQT474" s="3"/>
      <c r="NQU474" s="3"/>
      <c r="NQV474" s="3"/>
      <c r="NQW474" s="3"/>
      <c r="NQX474" s="3"/>
      <c r="NQY474" s="3"/>
      <c r="NQZ474" s="3"/>
      <c r="NRA474" s="3"/>
      <c r="NRB474" s="3"/>
      <c r="NRC474" s="3"/>
      <c r="NRD474" s="3"/>
      <c r="NRE474" s="3"/>
      <c r="NRF474" s="3"/>
      <c r="NRG474" s="3"/>
      <c r="NRH474" s="3"/>
      <c r="NRI474" s="3"/>
      <c r="NRJ474" s="3"/>
      <c r="NRK474" s="3"/>
      <c r="NRL474" s="3"/>
      <c r="NRM474" s="3"/>
      <c r="NRN474" s="3"/>
      <c r="NRO474" s="3"/>
      <c r="NRP474" s="3"/>
      <c r="NRQ474" s="3"/>
      <c r="NRR474" s="3"/>
      <c r="NRS474" s="3"/>
      <c r="NRT474" s="3"/>
      <c r="NRU474" s="3"/>
      <c r="NRV474" s="3"/>
      <c r="NRW474" s="3"/>
      <c r="NRX474" s="3"/>
      <c r="NRY474" s="3"/>
      <c r="NRZ474" s="3"/>
      <c r="NSA474" s="3"/>
      <c r="NSB474" s="3"/>
      <c r="NSC474" s="3"/>
      <c r="NSD474" s="3"/>
      <c r="NSE474" s="3"/>
      <c r="NSF474" s="3"/>
      <c r="NSG474" s="3"/>
      <c r="NSH474" s="3"/>
      <c r="NSI474" s="3"/>
      <c r="NSJ474" s="3"/>
      <c r="NSK474" s="3"/>
      <c r="NSL474" s="3"/>
      <c r="NSM474" s="3"/>
      <c r="NSN474" s="3"/>
      <c r="NSO474" s="3"/>
      <c r="NSP474" s="3"/>
      <c r="NSQ474" s="3"/>
      <c r="NSR474" s="3"/>
      <c r="NSS474" s="3"/>
      <c r="NST474" s="3"/>
      <c r="NSU474" s="3"/>
      <c r="NSV474" s="3"/>
      <c r="NSW474" s="3"/>
      <c r="NSX474" s="3"/>
      <c r="NSY474" s="3"/>
      <c r="NSZ474" s="3"/>
      <c r="NTA474" s="3"/>
      <c r="NTB474" s="3"/>
      <c r="NTC474" s="3"/>
      <c r="NTD474" s="3"/>
      <c r="NTE474" s="3"/>
      <c r="NTF474" s="3"/>
      <c r="NTG474" s="3"/>
      <c r="NTH474" s="3"/>
      <c r="NTI474" s="3"/>
      <c r="NTJ474" s="3"/>
      <c r="NTK474" s="3"/>
      <c r="NTL474" s="3"/>
      <c r="NTM474" s="3"/>
      <c r="NTN474" s="3"/>
      <c r="NTO474" s="3"/>
      <c r="NTP474" s="3"/>
      <c r="NTQ474" s="3"/>
      <c r="NTR474" s="3"/>
      <c r="NTS474" s="3"/>
      <c r="NTT474" s="3"/>
      <c r="NTU474" s="3"/>
      <c r="NTV474" s="3"/>
      <c r="NTW474" s="3"/>
      <c r="NTX474" s="3"/>
      <c r="NTY474" s="3"/>
      <c r="NTZ474" s="3"/>
      <c r="NUA474" s="3"/>
      <c r="NUB474" s="3"/>
      <c r="NUC474" s="3"/>
      <c r="NUD474" s="3"/>
      <c r="NUE474" s="3"/>
      <c r="NUF474" s="3"/>
      <c r="NUG474" s="3"/>
      <c r="NUH474" s="3"/>
      <c r="NUI474" s="3"/>
      <c r="NUJ474" s="3"/>
      <c r="NUK474" s="3"/>
      <c r="NUL474" s="3"/>
      <c r="NUM474" s="3"/>
      <c r="NUN474" s="3"/>
      <c r="NUO474" s="3"/>
      <c r="NUP474" s="3"/>
      <c r="NUQ474" s="3"/>
      <c r="NUR474" s="3"/>
      <c r="NUS474" s="3"/>
      <c r="NUT474" s="3"/>
      <c r="NUU474" s="3"/>
      <c r="NUV474" s="3"/>
      <c r="NUW474" s="3"/>
      <c r="NUX474" s="3"/>
      <c r="NUY474" s="3"/>
      <c r="NUZ474" s="3"/>
      <c r="NVA474" s="3"/>
      <c r="NVB474" s="3"/>
      <c r="NVC474" s="3"/>
      <c r="NVD474" s="3"/>
      <c r="NVE474" s="3"/>
      <c r="NVF474" s="3"/>
      <c r="NVG474" s="3"/>
      <c r="NVH474" s="3"/>
      <c r="NVI474" s="3"/>
      <c r="NVJ474" s="3"/>
      <c r="NVK474" s="3"/>
      <c r="NVL474" s="3"/>
      <c r="NVM474" s="3"/>
      <c r="NVN474" s="3"/>
      <c r="NVO474" s="3"/>
      <c r="NVP474" s="3"/>
      <c r="NVQ474" s="3"/>
      <c r="NVR474" s="3"/>
      <c r="NVS474" s="3"/>
      <c r="NVT474" s="3"/>
      <c r="NVU474" s="3"/>
      <c r="NVV474" s="3"/>
      <c r="NVW474" s="3"/>
      <c r="NVX474" s="3"/>
      <c r="NVY474" s="3"/>
      <c r="NVZ474" s="3"/>
      <c r="NWA474" s="3"/>
      <c r="NWB474" s="3"/>
      <c r="NWC474" s="3"/>
      <c r="NWD474" s="3"/>
      <c r="NWE474" s="3"/>
      <c r="NWF474" s="3"/>
      <c r="NWG474" s="3"/>
      <c r="NWH474" s="3"/>
      <c r="NWI474" s="3"/>
      <c r="NWJ474" s="3"/>
      <c r="NWK474" s="3"/>
      <c r="NWL474" s="3"/>
      <c r="NWM474" s="3"/>
      <c r="NWN474" s="3"/>
      <c r="NWO474" s="3"/>
      <c r="NWP474" s="3"/>
      <c r="NWQ474" s="3"/>
      <c r="NWR474" s="3"/>
      <c r="NWS474" s="3"/>
      <c r="NWT474" s="3"/>
      <c r="NWU474" s="3"/>
      <c r="NWV474" s="3"/>
      <c r="NWW474" s="3"/>
      <c r="NWX474" s="3"/>
      <c r="NWY474" s="3"/>
      <c r="NWZ474" s="3"/>
      <c r="NXA474" s="3"/>
      <c r="NXB474" s="3"/>
      <c r="NXC474" s="3"/>
      <c r="NXD474" s="3"/>
      <c r="NXE474" s="3"/>
      <c r="NXF474" s="3"/>
      <c r="NXG474" s="3"/>
      <c r="NXH474" s="3"/>
      <c r="NXI474" s="3"/>
      <c r="NXJ474" s="3"/>
      <c r="NXK474" s="3"/>
      <c r="NXL474" s="3"/>
      <c r="NXM474" s="3"/>
      <c r="NXN474" s="3"/>
      <c r="NXO474" s="3"/>
      <c r="NXP474" s="3"/>
      <c r="NXQ474" s="3"/>
      <c r="NXR474" s="3"/>
      <c r="NXS474" s="3"/>
      <c r="NXT474" s="3"/>
      <c r="NXU474" s="3"/>
      <c r="NXV474" s="3"/>
      <c r="NXW474" s="3"/>
      <c r="NXX474" s="3"/>
      <c r="NXY474" s="3"/>
      <c r="NXZ474" s="3"/>
      <c r="NYA474" s="3"/>
      <c r="NYB474" s="3"/>
      <c r="NYC474" s="3"/>
      <c r="NYD474" s="3"/>
      <c r="NYE474" s="3"/>
      <c r="NYF474" s="3"/>
      <c r="NYG474" s="3"/>
      <c r="NYH474" s="3"/>
      <c r="NYI474" s="3"/>
      <c r="NYJ474" s="3"/>
      <c r="NYK474" s="3"/>
      <c r="NYL474" s="3"/>
      <c r="NYM474" s="3"/>
      <c r="NYN474" s="3"/>
      <c r="NYO474" s="3"/>
      <c r="NYP474" s="3"/>
      <c r="NYQ474" s="3"/>
      <c r="NYR474" s="3"/>
      <c r="NYS474" s="3"/>
      <c r="NYT474" s="3"/>
      <c r="NYU474" s="3"/>
      <c r="NYV474" s="3"/>
      <c r="NYW474" s="3"/>
      <c r="NYX474" s="3"/>
      <c r="NYY474" s="3"/>
      <c r="NYZ474" s="3"/>
      <c r="NZA474" s="3"/>
      <c r="NZB474" s="3"/>
      <c r="NZC474" s="3"/>
      <c r="NZD474" s="3"/>
      <c r="NZE474" s="3"/>
      <c r="NZF474" s="3"/>
      <c r="NZG474" s="3"/>
      <c r="NZH474" s="3"/>
      <c r="NZI474" s="3"/>
      <c r="NZJ474" s="3"/>
      <c r="NZK474" s="3"/>
      <c r="NZL474" s="3"/>
      <c r="NZM474" s="3"/>
      <c r="NZN474" s="3"/>
      <c r="NZO474" s="3"/>
      <c r="NZP474" s="3"/>
      <c r="NZQ474" s="3"/>
      <c r="NZR474" s="3"/>
      <c r="NZS474" s="3"/>
      <c r="NZT474" s="3"/>
      <c r="NZU474" s="3"/>
      <c r="NZV474" s="3"/>
      <c r="NZW474" s="3"/>
      <c r="NZX474" s="3"/>
      <c r="NZY474" s="3"/>
      <c r="NZZ474" s="3"/>
      <c r="OAA474" s="3"/>
      <c r="OAB474" s="3"/>
      <c r="OAC474" s="3"/>
      <c r="OAD474" s="3"/>
      <c r="OAE474" s="3"/>
      <c r="OAF474" s="3"/>
      <c r="OAG474" s="3"/>
      <c r="OAH474" s="3"/>
      <c r="OAI474" s="3"/>
      <c r="OAJ474" s="3"/>
      <c r="OAK474" s="3"/>
      <c r="OAL474" s="3"/>
      <c r="OAM474" s="3"/>
      <c r="OAN474" s="3"/>
      <c r="OAO474" s="3"/>
      <c r="OAP474" s="3"/>
      <c r="OAQ474" s="3"/>
      <c r="OAR474" s="3"/>
      <c r="OAS474" s="3"/>
      <c r="OAT474" s="3"/>
      <c r="OAU474" s="3"/>
      <c r="OAV474" s="3"/>
      <c r="OAW474" s="3"/>
      <c r="OAX474" s="3"/>
      <c r="OAY474" s="3"/>
      <c r="OAZ474" s="3"/>
      <c r="OBA474" s="3"/>
      <c r="OBB474" s="3"/>
      <c r="OBC474" s="3"/>
      <c r="OBD474" s="3"/>
      <c r="OBE474" s="3"/>
      <c r="OBF474" s="3"/>
      <c r="OBG474" s="3"/>
      <c r="OBH474" s="3"/>
      <c r="OBI474" s="3"/>
      <c r="OBJ474" s="3"/>
      <c r="OBK474" s="3"/>
      <c r="OBL474" s="3"/>
      <c r="OBM474" s="3"/>
      <c r="OBN474" s="3"/>
      <c r="OBO474" s="3"/>
      <c r="OBP474" s="3"/>
      <c r="OBQ474" s="3"/>
      <c r="OBR474" s="3"/>
      <c r="OBS474" s="3"/>
      <c r="OBT474" s="3"/>
      <c r="OBU474" s="3"/>
      <c r="OBV474" s="3"/>
      <c r="OBW474" s="3"/>
      <c r="OBX474" s="3"/>
      <c r="OBY474" s="3"/>
      <c r="OBZ474" s="3"/>
      <c r="OCA474" s="3"/>
      <c r="OCB474" s="3"/>
      <c r="OCC474" s="3"/>
      <c r="OCD474" s="3"/>
      <c r="OCE474" s="3"/>
      <c r="OCF474" s="3"/>
      <c r="OCG474" s="3"/>
      <c r="OCH474" s="3"/>
      <c r="OCI474" s="3"/>
      <c r="OCJ474" s="3"/>
      <c r="OCK474" s="3"/>
      <c r="OCL474" s="3"/>
      <c r="OCM474" s="3"/>
      <c r="OCN474" s="3"/>
      <c r="OCO474" s="3"/>
      <c r="OCP474" s="3"/>
      <c r="OCQ474" s="3"/>
      <c r="OCR474" s="3"/>
      <c r="OCS474" s="3"/>
      <c r="OCT474" s="3"/>
      <c r="OCU474" s="3"/>
      <c r="OCV474" s="3"/>
      <c r="OCW474" s="3"/>
      <c r="OCX474" s="3"/>
      <c r="OCY474" s="3"/>
      <c r="OCZ474" s="3"/>
      <c r="ODA474" s="3"/>
      <c r="ODB474" s="3"/>
      <c r="ODC474" s="3"/>
      <c r="ODD474" s="3"/>
      <c r="ODE474" s="3"/>
      <c r="ODF474" s="3"/>
      <c r="ODG474" s="3"/>
      <c r="ODH474" s="3"/>
      <c r="ODI474" s="3"/>
      <c r="ODJ474" s="3"/>
      <c r="ODK474" s="3"/>
      <c r="ODL474" s="3"/>
      <c r="ODM474" s="3"/>
      <c r="ODN474" s="3"/>
      <c r="ODO474" s="3"/>
      <c r="ODP474" s="3"/>
      <c r="ODQ474" s="3"/>
      <c r="ODR474" s="3"/>
      <c r="ODS474" s="3"/>
      <c r="ODT474" s="3"/>
      <c r="ODU474" s="3"/>
      <c r="ODV474" s="3"/>
      <c r="ODW474" s="3"/>
      <c r="ODX474" s="3"/>
      <c r="ODY474" s="3"/>
      <c r="ODZ474" s="3"/>
      <c r="OEA474" s="3"/>
      <c r="OEB474" s="3"/>
      <c r="OEC474" s="3"/>
      <c r="OED474" s="3"/>
      <c r="OEE474" s="3"/>
      <c r="OEF474" s="3"/>
      <c r="OEG474" s="3"/>
      <c r="OEH474" s="3"/>
      <c r="OEI474" s="3"/>
      <c r="OEJ474" s="3"/>
      <c r="OEK474" s="3"/>
      <c r="OEL474" s="3"/>
      <c r="OEM474" s="3"/>
      <c r="OEN474" s="3"/>
      <c r="OEO474" s="3"/>
      <c r="OEP474" s="3"/>
      <c r="OEQ474" s="3"/>
      <c r="OER474" s="3"/>
      <c r="OES474" s="3"/>
      <c r="OET474" s="3"/>
      <c r="OEU474" s="3"/>
      <c r="OEV474" s="3"/>
      <c r="OEW474" s="3"/>
      <c r="OEX474" s="3"/>
      <c r="OEY474" s="3"/>
      <c r="OEZ474" s="3"/>
      <c r="OFA474" s="3"/>
      <c r="OFB474" s="3"/>
      <c r="OFC474" s="3"/>
      <c r="OFD474" s="3"/>
      <c r="OFE474" s="3"/>
      <c r="OFF474" s="3"/>
      <c r="OFG474" s="3"/>
      <c r="OFH474" s="3"/>
      <c r="OFI474" s="3"/>
      <c r="OFJ474" s="3"/>
      <c r="OFK474" s="3"/>
      <c r="OFL474" s="3"/>
      <c r="OFM474" s="3"/>
      <c r="OFN474" s="3"/>
      <c r="OFO474" s="3"/>
      <c r="OFP474" s="3"/>
      <c r="OFQ474" s="3"/>
      <c r="OFR474" s="3"/>
      <c r="OFS474" s="3"/>
      <c r="OFT474" s="3"/>
      <c r="OFU474" s="3"/>
      <c r="OFV474" s="3"/>
      <c r="OFW474" s="3"/>
      <c r="OFX474" s="3"/>
      <c r="OFY474" s="3"/>
      <c r="OFZ474" s="3"/>
      <c r="OGA474" s="3"/>
      <c r="OGB474" s="3"/>
      <c r="OGC474" s="3"/>
      <c r="OGD474" s="3"/>
      <c r="OGE474" s="3"/>
      <c r="OGF474" s="3"/>
      <c r="OGG474" s="3"/>
      <c r="OGH474" s="3"/>
      <c r="OGI474" s="3"/>
      <c r="OGJ474" s="3"/>
      <c r="OGK474" s="3"/>
      <c r="OGL474" s="3"/>
      <c r="OGM474" s="3"/>
      <c r="OGN474" s="3"/>
      <c r="OGO474" s="3"/>
      <c r="OGP474" s="3"/>
      <c r="OGQ474" s="3"/>
      <c r="OGR474" s="3"/>
      <c r="OGS474" s="3"/>
      <c r="OGT474" s="3"/>
      <c r="OGU474" s="3"/>
      <c r="OGV474" s="3"/>
      <c r="OGW474" s="3"/>
      <c r="OGX474" s="3"/>
      <c r="OGY474" s="3"/>
      <c r="OGZ474" s="3"/>
      <c r="OHA474" s="3"/>
      <c r="OHB474" s="3"/>
      <c r="OHC474" s="3"/>
      <c r="OHD474" s="3"/>
      <c r="OHE474" s="3"/>
      <c r="OHF474" s="3"/>
      <c r="OHG474" s="3"/>
      <c r="OHH474" s="3"/>
      <c r="OHI474" s="3"/>
      <c r="OHJ474" s="3"/>
      <c r="OHK474" s="3"/>
      <c r="OHL474" s="3"/>
      <c r="OHM474" s="3"/>
      <c r="OHN474" s="3"/>
      <c r="OHO474" s="3"/>
      <c r="OHP474" s="3"/>
      <c r="OHQ474" s="3"/>
      <c r="OHR474" s="3"/>
      <c r="OHS474" s="3"/>
      <c r="OHT474" s="3"/>
      <c r="OHU474" s="3"/>
      <c r="OHV474" s="3"/>
      <c r="OHW474" s="3"/>
      <c r="OHX474" s="3"/>
      <c r="OHY474" s="3"/>
      <c r="OHZ474" s="3"/>
      <c r="OIA474" s="3"/>
      <c r="OIB474" s="3"/>
      <c r="OIC474" s="3"/>
      <c r="OID474" s="3"/>
      <c r="OIE474" s="3"/>
      <c r="OIF474" s="3"/>
      <c r="OIG474" s="3"/>
      <c r="OIH474" s="3"/>
      <c r="OII474" s="3"/>
      <c r="OIJ474" s="3"/>
      <c r="OIK474" s="3"/>
      <c r="OIL474" s="3"/>
      <c r="OIM474" s="3"/>
      <c r="OIN474" s="3"/>
      <c r="OIO474" s="3"/>
      <c r="OIP474" s="3"/>
      <c r="OIQ474" s="3"/>
      <c r="OIR474" s="3"/>
      <c r="OIS474" s="3"/>
      <c r="OIT474" s="3"/>
      <c r="OIU474" s="3"/>
      <c r="OIV474" s="3"/>
      <c r="OIW474" s="3"/>
      <c r="OIX474" s="3"/>
      <c r="OIY474" s="3"/>
      <c r="OIZ474" s="3"/>
      <c r="OJA474" s="3"/>
      <c r="OJB474" s="3"/>
      <c r="OJC474" s="3"/>
      <c r="OJD474" s="3"/>
      <c r="OJE474" s="3"/>
      <c r="OJF474" s="3"/>
      <c r="OJG474" s="3"/>
      <c r="OJH474" s="3"/>
      <c r="OJI474" s="3"/>
      <c r="OJJ474" s="3"/>
      <c r="OJK474" s="3"/>
      <c r="OJL474" s="3"/>
      <c r="OJM474" s="3"/>
      <c r="OJN474" s="3"/>
      <c r="OJO474" s="3"/>
      <c r="OJP474" s="3"/>
      <c r="OJQ474" s="3"/>
      <c r="OJR474" s="3"/>
      <c r="OJS474" s="3"/>
      <c r="OJT474" s="3"/>
      <c r="OJU474" s="3"/>
      <c r="OJV474" s="3"/>
      <c r="OJW474" s="3"/>
      <c r="OJX474" s="3"/>
      <c r="OJY474" s="3"/>
      <c r="OJZ474" s="3"/>
      <c r="OKA474" s="3"/>
      <c r="OKB474" s="3"/>
      <c r="OKC474" s="3"/>
      <c r="OKD474" s="3"/>
      <c r="OKE474" s="3"/>
      <c r="OKF474" s="3"/>
      <c r="OKG474" s="3"/>
      <c r="OKH474" s="3"/>
      <c r="OKI474" s="3"/>
      <c r="OKJ474" s="3"/>
      <c r="OKK474" s="3"/>
      <c r="OKL474" s="3"/>
      <c r="OKM474" s="3"/>
      <c r="OKN474" s="3"/>
      <c r="OKO474" s="3"/>
      <c r="OKP474" s="3"/>
      <c r="OKQ474" s="3"/>
      <c r="OKR474" s="3"/>
      <c r="OKS474" s="3"/>
      <c r="OKT474" s="3"/>
      <c r="OKU474" s="3"/>
      <c r="OKV474" s="3"/>
      <c r="OKW474" s="3"/>
      <c r="OKX474" s="3"/>
      <c r="OKY474" s="3"/>
      <c r="OKZ474" s="3"/>
      <c r="OLA474" s="3"/>
      <c r="OLB474" s="3"/>
      <c r="OLC474" s="3"/>
      <c r="OLD474" s="3"/>
      <c r="OLE474" s="3"/>
      <c r="OLF474" s="3"/>
      <c r="OLG474" s="3"/>
      <c r="OLH474" s="3"/>
      <c r="OLI474" s="3"/>
      <c r="OLJ474" s="3"/>
      <c r="OLK474" s="3"/>
      <c r="OLL474" s="3"/>
      <c r="OLM474" s="3"/>
      <c r="OLN474" s="3"/>
      <c r="OLO474" s="3"/>
      <c r="OLP474" s="3"/>
      <c r="OLQ474" s="3"/>
      <c r="OLR474" s="3"/>
      <c r="OLS474" s="3"/>
      <c r="OLT474" s="3"/>
      <c r="OLU474" s="3"/>
      <c r="OLV474" s="3"/>
      <c r="OLW474" s="3"/>
      <c r="OLX474" s="3"/>
      <c r="OLY474" s="3"/>
      <c r="OLZ474" s="3"/>
      <c r="OMA474" s="3"/>
      <c r="OMB474" s="3"/>
      <c r="OMC474" s="3"/>
      <c r="OMD474" s="3"/>
      <c r="OME474" s="3"/>
      <c r="OMF474" s="3"/>
      <c r="OMG474" s="3"/>
      <c r="OMH474" s="3"/>
      <c r="OMI474" s="3"/>
      <c r="OMJ474" s="3"/>
      <c r="OMK474" s="3"/>
      <c r="OML474" s="3"/>
      <c r="OMM474" s="3"/>
      <c r="OMN474" s="3"/>
      <c r="OMO474" s="3"/>
      <c r="OMP474" s="3"/>
      <c r="OMQ474" s="3"/>
      <c r="OMR474" s="3"/>
      <c r="OMS474" s="3"/>
      <c r="OMT474" s="3"/>
      <c r="OMU474" s="3"/>
      <c r="OMV474" s="3"/>
      <c r="OMW474" s="3"/>
      <c r="OMX474" s="3"/>
      <c r="OMY474" s="3"/>
      <c r="OMZ474" s="3"/>
      <c r="ONA474" s="3"/>
      <c r="ONB474" s="3"/>
      <c r="ONC474" s="3"/>
      <c r="OND474" s="3"/>
      <c r="ONE474" s="3"/>
      <c r="ONF474" s="3"/>
      <c r="ONG474" s="3"/>
      <c r="ONH474" s="3"/>
      <c r="ONI474" s="3"/>
      <c r="ONJ474" s="3"/>
      <c r="ONK474" s="3"/>
      <c r="ONL474" s="3"/>
      <c r="ONM474" s="3"/>
      <c r="ONN474" s="3"/>
      <c r="ONO474" s="3"/>
      <c r="ONP474" s="3"/>
      <c r="ONQ474" s="3"/>
      <c r="ONR474" s="3"/>
      <c r="ONS474" s="3"/>
      <c r="ONT474" s="3"/>
      <c r="ONU474" s="3"/>
      <c r="ONV474" s="3"/>
      <c r="ONW474" s="3"/>
      <c r="ONX474" s="3"/>
      <c r="ONY474" s="3"/>
      <c r="ONZ474" s="3"/>
      <c r="OOA474" s="3"/>
      <c r="OOB474" s="3"/>
      <c r="OOC474" s="3"/>
      <c r="OOD474" s="3"/>
      <c r="OOE474" s="3"/>
      <c r="OOF474" s="3"/>
      <c r="OOG474" s="3"/>
      <c r="OOH474" s="3"/>
      <c r="OOI474" s="3"/>
      <c r="OOJ474" s="3"/>
      <c r="OOK474" s="3"/>
      <c r="OOL474" s="3"/>
      <c r="OOM474" s="3"/>
      <c r="OON474" s="3"/>
      <c r="OOO474" s="3"/>
      <c r="OOP474" s="3"/>
      <c r="OOQ474" s="3"/>
      <c r="OOR474" s="3"/>
      <c r="OOS474" s="3"/>
      <c r="OOT474" s="3"/>
      <c r="OOU474" s="3"/>
      <c r="OOV474" s="3"/>
      <c r="OOW474" s="3"/>
      <c r="OOX474" s="3"/>
      <c r="OOY474" s="3"/>
      <c r="OOZ474" s="3"/>
      <c r="OPA474" s="3"/>
      <c r="OPB474" s="3"/>
      <c r="OPC474" s="3"/>
      <c r="OPD474" s="3"/>
      <c r="OPE474" s="3"/>
      <c r="OPF474" s="3"/>
      <c r="OPG474" s="3"/>
      <c r="OPH474" s="3"/>
      <c r="OPI474" s="3"/>
      <c r="OPJ474" s="3"/>
      <c r="OPK474" s="3"/>
      <c r="OPL474" s="3"/>
      <c r="OPM474" s="3"/>
      <c r="OPN474" s="3"/>
      <c r="OPO474" s="3"/>
      <c r="OPP474" s="3"/>
      <c r="OPQ474" s="3"/>
      <c r="OPR474" s="3"/>
      <c r="OPS474" s="3"/>
      <c r="OPT474" s="3"/>
      <c r="OPU474" s="3"/>
      <c r="OPV474" s="3"/>
      <c r="OPW474" s="3"/>
      <c r="OPX474" s="3"/>
      <c r="OPY474" s="3"/>
      <c r="OPZ474" s="3"/>
      <c r="OQA474" s="3"/>
      <c r="OQB474" s="3"/>
      <c r="OQC474" s="3"/>
      <c r="OQD474" s="3"/>
      <c r="OQE474" s="3"/>
      <c r="OQF474" s="3"/>
      <c r="OQG474" s="3"/>
      <c r="OQH474" s="3"/>
      <c r="OQI474" s="3"/>
      <c r="OQJ474" s="3"/>
      <c r="OQK474" s="3"/>
      <c r="OQL474" s="3"/>
      <c r="OQM474" s="3"/>
      <c r="OQN474" s="3"/>
      <c r="OQO474" s="3"/>
      <c r="OQP474" s="3"/>
      <c r="OQQ474" s="3"/>
      <c r="OQR474" s="3"/>
      <c r="OQS474" s="3"/>
      <c r="OQT474" s="3"/>
      <c r="OQU474" s="3"/>
      <c r="OQV474" s="3"/>
      <c r="OQW474" s="3"/>
      <c r="OQX474" s="3"/>
      <c r="OQY474" s="3"/>
      <c r="OQZ474" s="3"/>
      <c r="ORA474" s="3"/>
      <c r="ORB474" s="3"/>
      <c r="ORC474" s="3"/>
      <c r="ORD474" s="3"/>
      <c r="ORE474" s="3"/>
      <c r="ORF474" s="3"/>
      <c r="ORG474" s="3"/>
      <c r="ORH474" s="3"/>
      <c r="ORI474" s="3"/>
      <c r="ORJ474" s="3"/>
      <c r="ORK474" s="3"/>
      <c r="ORL474" s="3"/>
      <c r="ORM474" s="3"/>
      <c r="ORN474" s="3"/>
      <c r="ORO474" s="3"/>
      <c r="ORP474" s="3"/>
      <c r="ORQ474" s="3"/>
      <c r="ORR474" s="3"/>
      <c r="ORS474" s="3"/>
      <c r="ORT474" s="3"/>
      <c r="ORU474" s="3"/>
      <c r="ORV474" s="3"/>
      <c r="ORW474" s="3"/>
      <c r="ORX474" s="3"/>
      <c r="ORY474" s="3"/>
      <c r="ORZ474" s="3"/>
      <c r="OSA474" s="3"/>
      <c r="OSB474" s="3"/>
      <c r="OSC474" s="3"/>
      <c r="OSD474" s="3"/>
      <c r="OSE474" s="3"/>
      <c r="OSF474" s="3"/>
      <c r="OSG474" s="3"/>
      <c r="OSH474" s="3"/>
      <c r="OSI474" s="3"/>
      <c r="OSJ474" s="3"/>
      <c r="OSK474" s="3"/>
      <c r="OSL474" s="3"/>
      <c r="OSM474" s="3"/>
      <c r="OSN474" s="3"/>
      <c r="OSO474" s="3"/>
      <c r="OSP474" s="3"/>
      <c r="OSQ474" s="3"/>
      <c r="OSR474" s="3"/>
      <c r="OSS474" s="3"/>
      <c r="OST474" s="3"/>
      <c r="OSU474" s="3"/>
      <c r="OSV474" s="3"/>
      <c r="OSW474" s="3"/>
      <c r="OSX474" s="3"/>
      <c r="OSY474" s="3"/>
      <c r="OSZ474" s="3"/>
      <c r="OTA474" s="3"/>
      <c r="OTB474" s="3"/>
      <c r="OTC474" s="3"/>
      <c r="OTD474" s="3"/>
      <c r="OTE474" s="3"/>
      <c r="OTF474" s="3"/>
      <c r="OTG474" s="3"/>
      <c r="OTH474" s="3"/>
      <c r="OTI474" s="3"/>
      <c r="OTJ474" s="3"/>
      <c r="OTK474" s="3"/>
      <c r="OTL474" s="3"/>
      <c r="OTM474" s="3"/>
      <c r="OTN474" s="3"/>
      <c r="OTO474" s="3"/>
      <c r="OTP474" s="3"/>
      <c r="OTQ474" s="3"/>
      <c r="OTR474" s="3"/>
      <c r="OTS474" s="3"/>
      <c r="OTT474" s="3"/>
      <c r="OTU474" s="3"/>
      <c r="OTV474" s="3"/>
      <c r="OTW474" s="3"/>
      <c r="OTX474" s="3"/>
      <c r="OTY474" s="3"/>
      <c r="OTZ474" s="3"/>
      <c r="OUA474" s="3"/>
      <c r="OUB474" s="3"/>
      <c r="OUC474" s="3"/>
      <c r="OUD474" s="3"/>
      <c r="OUE474" s="3"/>
      <c r="OUF474" s="3"/>
      <c r="OUG474" s="3"/>
      <c r="OUH474" s="3"/>
      <c r="OUI474" s="3"/>
      <c r="OUJ474" s="3"/>
      <c r="OUK474" s="3"/>
      <c r="OUL474" s="3"/>
      <c r="OUM474" s="3"/>
      <c r="OUN474" s="3"/>
      <c r="OUO474" s="3"/>
      <c r="OUP474" s="3"/>
      <c r="OUQ474" s="3"/>
      <c r="OUR474" s="3"/>
      <c r="OUS474" s="3"/>
      <c r="OUT474" s="3"/>
      <c r="OUU474" s="3"/>
      <c r="OUV474" s="3"/>
      <c r="OUW474" s="3"/>
      <c r="OUX474" s="3"/>
      <c r="OUY474" s="3"/>
      <c r="OUZ474" s="3"/>
      <c r="OVA474" s="3"/>
      <c r="OVB474" s="3"/>
      <c r="OVC474" s="3"/>
      <c r="OVD474" s="3"/>
      <c r="OVE474" s="3"/>
      <c r="OVF474" s="3"/>
      <c r="OVG474" s="3"/>
      <c r="OVH474" s="3"/>
      <c r="OVI474" s="3"/>
      <c r="OVJ474" s="3"/>
      <c r="OVK474" s="3"/>
      <c r="OVL474" s="3"/>
      <c r="OVM474" s="3"/>
      <c r="OVN474" s="3"/>
      <c r="OVO474" s="3"/>
      <c r="OVP474" s="3"/>
      <c r="OVQ474" s="3"/>
      <c r="OVR474" s="3"/>
      <c r="OVS474" s="3"/>
      <c r="OVT474" s="3"/>
      <c r="OVU474" s="3"/>
      <c r="OVV474" s="3"/>
      <c r="OVW474" s="3"/>
      <c r="OVX474" s="3"/>
      <c r="OVY474" s="3"/>
      <c r="OVZ474" s="3"/>
      <c r="OWA474" s="3"/>
      <c r="OWB474" s="3"/>
      <c r="OWC474" s="3"/>
      <c r="OWD474" s="3"/>
      <c r="OWE474" s="3"/>
      <c r="OWF474" s="3"/>
      <c r="OWG474" s="3"/>
      <c r="OWH474" s="3"/>
      <c r="OWI474" s="3"/>
      <c r="OWJ474" s="3"/>
      <c r="OWK474" s="3"/>
      <c r="OWL474" s="3"/>
      <c r="OWM474" s="3"/>
      <c r="OWN474" s="3"/>
      <c r="OWO474" s="3"/>
      <c r="OWP474" s="3"/>
      <c r="OWQ474" s="3"/>
      <c r="OWR474" s="3"/>
      <c r="OWS474" s="3"/>
      <c r="OWT474" s="3"/>
      <c r="OWU474" s="3"/>
      <c r="OWV474" s="3"/>
      <c r="OWW474" s="3"/>
      <c r="OWX474" s="3"/>
      <c r="OWY474" s="3"/>
      <c r="OWZ474" s="3"/>
      <c r="OXA474" s="3"/>
      <c r="OXB474" s="3"/>
      <c r="OXC474" s="3"/>
      <c r="OXD474" s="3"/>
      <c r="OXE474" s="3"/>
      <c r="OXF474" s="3"/>
      <c r="OXG474" s="3"/>
      <c r="OXH474" s="3"/>
      <c r="OXI474" s="3"/>
      <c r="OXJ474" s="3"/>
      <c r="OXK474" s="3"/>
      <c r="OXL474" s="3"/>
      <c r="OXM474" s="3"/>
      <c r="OXN474" s="3"/>
      <c r="OXO474" s="3"/>
      <c r="OXP474" s="3"/>
      <c r="OXQ474" s="3"/>
      <c r="OXR474" s="3"/>
      <c r="OXS474" s="3"/>
      <c r="OXT474" s="3"/>
      <c r="OXU474" s="3"/>
      <c r="OXV474" s="3"/>
      <c r="OXW474" s="3"/>
      <c r="OXX474" s="3"/>
      <c r="OXY474" s="3"/>
      <c r="OXZ474" s="3"/>
      <c r="OYA474" s="3"/>
      <c r="OYB474" s="3"/>
      <c r="OYC474" s="3"/>
      <c r="OYD474" s="3"/>
      <c r="OYE474" s="3"/>
      <c r="OYF474" s="3"/>
      <c r="OYG474" s="3"/>
      <c r="OYH474" s="3"/>
      <c r="OYI474" s="3"/>
      <c r="OYJ474" s="3"/>
      <c r="OYK474" s="3"/>
      <c r="OYL474" s="3"/>
      <c r="OYM474" s="3"/>
      <c r="OYN474" s="3"/>
      <c r="OYO474" s="3"/>
      <c r="OYP474" s="3"/>
      <c r="OYQ474" s="3"/>
      <c r="OYR474" s="3"/>
      <c r="OYS474" s="3"/>
      <c r="OYT474" s="3"/>
      <c r="OYU474" s="3"/>
      <c r="OYV474" s="3"/>
      <c r="OYW474" s="3"/>
      <c r="OYX474" s="3"/>
      <c r="OYY474" s="3"/>
      <c r="OYZ474" s="3"/>
      <c r="OZA474" s="3"/>
      <c r="OZB474" s="3"/>
      <c r="OZC474" s="3"/>
      <c r="OZD474" s="3"/>
      <c r="OZE474" s="3"/>
      <c r="OZF474" s="3"/>
      <c r="OZG474" s="3"/>
      <c r="OZH474" s="3"/>
      <c r="OZI474" s="3"/>
      <c r="OZJ474" s="3"/>
      <c r="OZK474" s="3"/>
      <c r="OZL474" s="3"/>
      <c r="OZM474" s="3"/>
      <c r="OZN474" s="3"/>
      <c r="OZO474" s="3"/>
      <c r="OZP474" s="3"/>
      <c r="OZQ474" s="3"/>
      <c r="OZR474" s="3"/>
      <c r="OZS474" s="3"/>
      <c r="OZT474" s="3"/>
      <c r="OZU474" s="3"/>
      <c r="OZV474" s="3"/>
      <c r="OZW474" s="3"/>
      <c r="OZX474" s="3"/>
      <c r="OZY474" s="3"/>
      <c r="OZZ474" s="3"/>
      <c r="PAA474" s="3"/>
      <c r="PAB474" s="3"/>
      <c r="PAC474" s="3"/>
      <c r="PAD474" s="3"/>
      <c r="PAE474" s="3"/>
      <c r="PAF474" s="3"/>
      <c r="PAG474" s="3"/>
      <c r="PAH474" s="3"/>
      <c r="PAI474" s="3"/>
      <c r="PAJ474" s="3"/>
      <c r="PAK474" s="3"/>
      <c r="PAL474" s="3"/>
      <c r="PAM474" s="3"/>
      <c r="PAN474" s="3"/>
      <c r="PAO474" s="3"/>
      <c r="PAP474" s="3"/>
      <c r="PAQ474" s="3"/>
      <c r="PAR474" s="3"/>
      <c r="PAS474" s="3"/>
      <c r="PAT474" s="3"/>
      <c r="PAU474" s="3"/>
      <c r="PAV474" s="3"/>
      <c r="PAW474" s="3"/>
      <c r="PAX474" s="3"/>
      <c r="PAY474" s="3"/>
      <c r="PAZ474" s="3"/>
      <c r="PBA474" s="3"/>
      <c r="PBB474" s="3"/>
      <c r="PBC474" s="3"/>
      <c r="PBD474" s="3"/>
      <c r="PBE474" s="3"/>
      <c r="PBF474" s="3"/>
      <c r="PBG474" s="3"/>
      <c r="PBH474" s="3"/>
      <c r="PBI474" s="3"/>
      <c r="PBJ474" s="3"/>
      <c r="PBK474" s="3"/>
      <c r="PBL474" s="3"/>
      <c r="PBM474" s="3"/>
      <c r="PBN474" s="3"/>
      <c r="PBO474" s="3"/>
      <c r="PBP474" s="3"/>
      <c r="PBQ474" s="3"/>
      <c r="PBR474" s="3"/>
      <c r="PBS474" s="3"/>
      <c r="PBT474" s="3"/>
      <c r="PBU474" s="3"/>
      <c r="PBV474" s="3"/>
      <c r="PBW474" s="3"/>
      <c r="PBX474" s="3"/>
      <c r="PBY474" s="3"/>
      <c r="PBZ474" s="3"/>
      <c r="PCA474" s="3"/>
      <c r="PCB474" s="3"/>
      <c r="PCC474" s="3"/>
      <c r="PCD474" s="3"/>
      <c r="PCE474" s="3"/>
      <c r="PCF474" s="3"/>
      <c r="PCG474" s="3"/>
      <c r="PCH474" s="3"/>
      <c r="PCI474" s="3"/>
      <c r="PCJ474" s="3"/>
      <c r="PCK474" s="3"/>
      <c r="PCL474" s="3"/>
      <c r="PCM474" s="3"/>
      <c r="PCN474" s="3"/>
      <c r="PCO474" s="3"/>
      <c r="PCP474" s="3"/>
      <c r="PCQ474" s="3"/>
      <c r="PCR474" s="3"/>
      <c r="PCS474" s="3"/>
      <c r="PCT474" s="3"/>
      <c r="PCU474" s="3"/>
      <c r="PCV474" s="3"/>
      <c r="PCW474" s="3"/>
      <c r="PCX474" s="3"/>
      <c r="PCY474" s="3"/>
      <c r="PCZ474" s="3"/>
      <c r="PDA474" s="3"/>
      <c r="PDB474" s="3"/>
      <c r="PDC474" s="3"/>
      <c r="PDD474" s="3"/>
      <c r="PDE474" s="3"/>
      <c r="PDF474" s="3"/>
      <c r="PDG474" s="3"/>
      <c r="PDH474" s="3"/>
      <c r="PDI474" s="3"/>
      <c r="PDJ474" s="3"/>
      <c r="PDK474" s="3"/>
      <c r="PDL474" s="3"/>
      <c r="PDM474" s="3"/>
      <c r="PDN474" s="3"/>
      <c r="PDO474" s="3"/>
      <c r="PDP474" s="3"/>
      <c r="PDQ474" s="3"/>
      <c r="PDR474" s="3"/>
      <c r="PDS474" s="3"/>
      <c r="PDT474" s="3"/>
      <c r="PDU474" s="3"/>
      <c r="PDV474" s="3"/>
      <c r="PDW474" s="3"/>
      <c r="PDX474" s="3"/>
      <c r="PDY474" s="3"/>
      <c r="PDZ474" s="3"/>
      <c r="PEA474" s="3"/>
      <c r="PEB474" s="3"/>
      <c r="PEC474" s="3"/>
      <c r="PED474" s="3"/>
      <c r="PEE474" s="3"/>
      <c r="PEF474" s="3"/>
      <c r="PEG474" s="3"/>
      <c r="PEH474" s="3"/>
      <c r="PEI474" s="3"/>
      <c r="PEJ474" s="3"/>
      <c r="PEK474" s="3"/>
      <c r="PEL474" s="3"/>
      <c r="PEM474" s="3"/>
      <c r="PEN474" s="3"/>
      <c r="PEO474" s="3"/>
      <c r="PEP474" s="3"/>
      <c r="PEQ474" s="3"/>
      <c r="PER474" s="3"/>
      <c r="PES474" s="3"/>
      <c r="PET474" s="3"/>
      <c r="PEU474" s="3"/>
      <c r="PEV474" s="3"/>
      <c r="PEW474" s="3"/>
      <c r="PEX474" s="3"/>
      <c r="PEY474" s="3"/>
      <c r="PEZ474" s="3"/>
      <c r="PFA474" s="3"/>
      <c r="PFB474" s="3"/>
      <c r="PFC474" s="3"/>
      <c r="PFD474" s="3"/>
      <c r="PFE474" s="3"/>
      <c r="PFF474" s="3"/>
      <c r="PFG474" s="3"/>
      <c r="PFH474" s="3"/>
      <c r="PFI474" s="3"/>
      <c r="PFJ474" s="3"/>
      <c r="PFK474" s="3"/>
      <c r="PFL474" s="3"/>
      <c r="PFM474" s="3"/>
      <c r="PFN474" s="3"/>
      <c r="PFO474" s="3"/>
      <c r="PFP474" s="3"/>
      <c r="PFQ474" s="3"/>
      <c r="PFR474" s="3"/>
      <c r="PFS474" s="3"/>
      <c r="PFT474" s="3"/>
      <c r="PFU474" s="3"/>
      <c r="PFV474" s="3"/>
      <c r="PFW474" s="3"/>
      <c r="PFX474" s="3"/>
      <c r="PFY474" s="3"/>
      <c r="PFZ474" s="3"/>
      <c r="PGA474" s="3"/>
      <c r="PGB474" s="3"/>
      <c r="PGC474" s="3"/>
      <c r="PGD474" s="3"/>
      <c r="PGE474" s="3"/>
      <c r="PGF474" s="3"/>
      <c r="PGG474" s="3"/>
      <c r="PGH474" s="3"/>
      <c r="PGI474" s="3"/>
      <c r="PGJ474" s="3"/>
      <c r="PGK474" s="3"/>
      <c r="PGL474" s="3"/>
      <c r="PGM474" s="3"/>
      <c r="PGN474" s="3"/>
      <c r="PGO474" s="3"/>
      <c r="PGP474" s="3"/>
      <c r="PGQ474" s="3"/>
      <c r="PGR474" s="3"/>
      <c r="PGS474" s="3"/>
      <c r="PGT474" s="3"/>
      <c r="PGU474" s="3"/>
      <c r="PGV474" s="3"/>
      <c r="PGW474" s="3"/>
      <c r="PGX474" s="3"/>
      <c r="PGY474" s="3"/>
      <c r="PGZ474" s="3"/>
      <c r="PHA474" s="3"/>
      <c r="PHB474" s="3"/>
      <c r="PHC474" s="3"/>
      <c r="PHD474" s="3"/>
      <c r="PHE474" s="3"/>
      <c r="PHF474" s="3"/>
      <c r="PHG474" s="3"/>
      <c r="PHH474" s="3"/>
      <c r="PHI474" s="3"/>
      <c r="PHJ474" s="3"/>
      <c r="PHK474" s="3"/>
      <c r="PHL474" s="3"/>
      <c r="PHM474" s="3"/>
      <c r="PHN474" s="3"/>
      <c r="PHO474" s="3"/>
      <c r="PHP474" s="3"/>
      <c r="PHQ474" s="3"/>
      <c r="PHR474" s="3"/>
      <c r="PHS474" s="3"/>
      <c r="PHT474" s="3"/>
      <c r="PHU474" s="3"/>
      <c r="PHV474" s="3"/>
      <c r="PHW474" s="3"/>
      <c r="PHX474" s="3"/>
      <c r="PHY474" s="3"/>
      <c r="PHZ474" s="3"/>
      <c r="PIA474" s="3"/>
      <c r="PIB474" s="3"/>
      <c r="PIC474" s="3"/>
      <c r="PID474" s="3"/>
      <c r="PIE474" s="3"/>
      <c r="PIF474" s="3"/>
      <c r="PIG474" s="3"/>
      <c r="PIH474" s="3"/>
      <c r="PII474" s="3"/>
      <c r="PIJ474" s="3"/>
      <c r="PIK474" s="3"/>
      <c r="PIL474" s="3"/>
      <c r="PIM474" s="3"/>
      <c r="PIN474" s="3"/>
      <c r="PIO474" s="3"/>
      <c r="PIP474" s="3"/>
      <c r="PIQ474" s="3"/>
      <c r="PIR474" s="3"/>
      <c r="PIS474" s="3"/>
      <c r="PIT474" s="3"/>
      <c r="PIU474" s="3"/>
      <c r="PIV474" s="3"/>
      <c r="PIW474" s="3"/>
      <c r="PIX474" s="3"/>
      <c r="PIY474" s="3"/>
      <c r="PIZ474" s="3"/>
      <c r="PJA474" s="3"/>
      <c r="PJB474" s="3"/>
      <c r="PJC474" s="3"/>
      <c r="PJD474" s="3"/>
      <c r="PJE474" s="3"/>
      <c r="PJF474" s="3"/>
      <c r="PJG474" s="3"/>
      <c r="PJH474" s="3"/>
      <c r="PJI474" s="3"/>
      <c r="PJJ474" s="3"/>
      <c r="PJK474" s="3"/>
      <c r="PJL474" s="3"/>
      <c r="PJM474" s="3"/>
      <c r="PJN474" s="3"/>
      <c r="PJO474" s="3"/>
      <c r="PJP474" s="3"/>
      <c r="PJQ474" s="3"/>
      <c r="PJR474" s="3"/>
      <c r="PJS474" s="3"/>
      <c r="PJT474" s="3"/>
      <c r="PJU474" s="3"/>
      <c r="PJV474" s="3"/>
      <c r="PJW474" s="3"/>
      <c r="PJX474" s="3"/>
      <c r="PJY474" s="3"/>
      <c r="PJZ474" s="3"/>
      <c r="PKA474" s="3"/>
      <c r="PKB474" s="3"/>
      <c r="PKC474" s="3"/>
      <c r="PKD474" s="3"/>
      <c r="PKE474" s="3"/>
      <c r="PKF474" s="3"/>
      <c r="PKG474" s="3"/>
      <c r="PKH474" s="3"/>
      <c r="PKI474" s="3"/>
      <c r="PKJ474" s="3"/>
      <c r="PKK474" s="3"/>
      <c r="PKL474" s="3"/>
      <c r="PKM474" s="3"/>
      <c r="PKN474" s="3"/>
      <c r="PKO474" s="3"/>
      <c r="PKP474" s="3"/>
      <c r="PKQ474" s="3"/>
      <c r="PKR474" s="3"/>
      <c r="PKS474" s="3"/>
      <c r="PKT474" s="3"/>
      <c r="PKU474" s="3"/>
      <c r="PKV474" s="3"/>
      <c r="PKW474" s="3"/>
      <c r="PKX474" s="3"/>
      <c r="PKY474" s="3"/>
      <c r="PKZ474" s="3"/>
      <c r="PLA474" s="3"/>
      <c r="PLB474" s="3"/>
      <c r="PLC474" s="3"/>
      <c r="PLD474" s="3"/>
      <c r="PLE474" s="3"/>
      <c r="PLF474" s="3"/>
      <c r="PLG474" s="3"/>
      <c r="PLH474" s="3"/>
      <c r="PLI474" s="3"/>
      <c r="PLJ474" s="3"/>
      <c r="PLK474" s="3"/>
      <c r="PLL474" s="3"/>
      <c r="PLM474" s="3"/>
      <c r="PLN474" s="3"/>
      <c r="PLO474" s="3"/>
      <c r="PLP474" s="3"/>
      <c r="PLQ474" s="3"/>
      <c r="PLR474" s="3"/>
      <c r="PLS474" s="3"/>
      <c r="PLT474" s="3"/>
      <c r="PLU474" s="3"/>
      <c r="PLV474" s="3"/>
      <c r="PLW474" s="3"/>
      <c r="PLX474" s="3"/>
      <c r="PLY474" s="3"/>
      <c r="PLZ474" s="3"/>
      <c r="PMA474" s="3"/>
      <c r="PMB474" s="3"/>
      <c r="PMC474" s="3"/>
      <c r="PMD474" s="3"/>
      <c r="PME474" s="3"/>
      <c r="PMF474" s="3"/>
      <c r="PMG474" s="3"/>
      <c r="PMH474" s="3"/>
      <c r="PMI474" s="3"/>
      <c r="PMJ474" s="3"/>
      <c r="PMK474" s="3"/>
      <c r="PML474" s="3"/>
      <c r="PMM474" s="3"/>
      <c r="PMN474" s="3"/>
      <c r="PMO474" s="3"/>
      <c r="PMP474" s="3"/>
      <c r="PMQ474" s="3"/>
      <c r="PMR474" s="3"/>
      <c r="PMS474" s="3"/>
      <c r="PMT474" s="3"/>
      <c r="PMU474" s="3"/>
      <c r="PMV474" s="3"/>
      <c r="PMW474" s="3"/>
      <c r="PMX474" s="3"/>
      <c r="PMY474" s="3"/>
      <c r="PMZ474" s="3"/>
      <c r="PNA474" s="3"/>
      <c r="PNB474" s="3"/>
      <c r="PNC474" s="3"/>
      <c r="PND474" s="3"/>
      <c r="PNE474" s="3"/>
      <c r="PNF474" s="3"/>
      <c r="PNG474" s="3"/>
      <c r="PNH474" s="3"/>
      <c r="PNI474" s="3"/>
      <c r="PNJ474" s="3"/>
      <c r="PNK474" s="3"/>
      <c r="PNL474" s="3"/>
      <c r="PNM474" s="3"/>
      <c r="PNN474" s="3"/>
      <c r="PNO474" s="3"/>
      <c r="PNP474" s="3"/>
      <c r="PNQ474" s="3"/>
      <c r="PNR474" s="3"/>
      <c r="PNS474" s="3"/>
      <c r="PNT474" s="3"/>
      <c r="PNU474" s="3"/>
      <c r="PNV474" s="3"/>
      <c r="PNW474" s="3"/>
      <c r="PNX474" s="3"/>
      <c r="PNY474" s="3"/>
      <c r="PNZ474" s="3"/>
      <c r="POA474" s="3"/>
      <c r="POB474" s="3"/>
      <c r="POC474" s="3"/>
      <c r="POD474" s="3"/>
      <c r="POE474" s="3"/>
      <c r="POF474" s="3"/>
      <c r="POG474" s="3"/>
      <c r="POH474" s="3"/>
      <c r="POI474" s="3"/>
      <c r="POJ474" s="3"/>
      <c r="POK474" s="3"/>
      <c r="POL474" s="3"/>
      <c r="POM474" s="3"/>
      <c r="PON474" s="3"/>
      <c r="POO474" s="3"/>
      <c r="POP474" s="3"/>
      <c r="POQ474" s="3"/>
      <c r="POR474" s="3"/>
      <c r="POS474" s="3"/>
      <c r="POT474" s="3"/>
      <c r="POU474" s="3"/>
      <c r="POV474" s="3"/>
      <c r="POW474" s="3"/>
      <c r="POX474" s="3"/>
      <c r="POY474" s="3"/>
      <c r="POZ474" s="3"/>
      <c r="PPA474" s="3"/>
      <c r="PPB474" s="3"/>
      <c r="PPC474" s="3"/>
      <c r="PPD474" s="3"/>
      <c r="PPE474" s="3"/>
      <c r="PPF474" s="3"/>
      <c r="PPG474" s="3"/>
      <c r="PPH474" s="3"/>
      <c r="PPI474" s="3"/>
      <c r="PPJ474" s="3"/>
      <c r="PPK474" s="3"/>
      <c r="PPL474" s="3"/>
      <c r="PPM474" s="3"/>
      <c r="PPN474" s="3"/>
      <c r="PPO474" s="3"/>
      <c r="PPP474" s="3"/>
      <c r="PPQ474" s="3"/>
      <c r="PPR474" s="3"/>
      <c r="PPS474" s="3"/>
      <c r="PPT474" s="3"/>
      <c r="PPU474" s="3"/>
      <c r="PPV474" s="3"/>
      <c r="PPW474" s="3"/>
      <c r="PPX474" s="3"/>
      <c r="PPY474" s="3"/>
      <c r="PPZ474" s="3"/>
      <c r="PQA474" s="3"/>
      <c r="PQB474" s="3"/>
      <c r="PQC474" s="3"/>
      <c r="PQD474" s="3"/>
      <c r="PQE474" s="3"/>
      <c r="PQF474" s="3"/>
      <c r="PQG474" s="3"/>
      <c r="PQH474" s="3"/>
      <c r="PQI474" s="3"/>
      <c r="PQJ474" s="3"/>
      <c r="PQK474" s="3"/>
      <c r="PQL474" s="3"/>
      <c r="PQM474" s="3"/>
      <c r="PQN474" s="3"/>
      <c r="PQO474" s="3"/>
      <c r="PQP474" s="3"/>
      <c r="PQQ474" s="3"/>
      <c r="PQR474" s="3"/>
      <c r="PQS474" s="3"/>
      <c r="PQT474" s="3"/>
      <c r="PQU474" s="3"/>
      <c r="PQV474" s="3"/>
      <c r="PQW474" s="3"/>
      <c r="PQX474" s="3"/>
      <c r="PQY474" s="3"/>
      <c r="PQZ474" s="3"/>
      <c r="PRA474" s="3"/>
      <c r="PRB474" s="3"/>
      <c r="PRC474" s="3"/>
      <c r="PRD474" s="3"/>
      <c r="PRE474" s="3"/>
      <c r="PRF474" s="3"/>
      <c r="PRG474" s="3"/>
      <c r="PRH474" s="3"/>
      <c r="PRI474" s="3"/>
      <c r="PRJ474" s="3"/>
      <c r="PRK474" s="3"/>
      <c r="PRL474" s="3"/>
      <c r="PRM474" s="3"/>
      <c r="PRN474" s="3"/>
      <c r="PRO474" s="3"/>
      <c r="PRP474" s="3"/>
      <c r="PRQ474" s="3"/>
      <c r="PRR474" s="3"/>
      <c r="PRS474" s="3"/>
      <c r="PRT474" s="3"/>
      <c r="PRU474" s="3"/>
      <c r="PRV474" s="3"/>
      <c r="PRW474" s="3"/>
      <c r="PRX474" s="3"/>
      <c r="PRY474" s="3"/>
      <c r="PRZ474" s="3"/>
      <c r="PSA474" s="3"/>
      <c r="PSB474" s="3"/>
      <c r="PSC474" s="3"/>
      <c r="PSD474" s="3"/>
      <c r="PSE474" s="3"/>
      <c r="PSF474" s="3"/>
      <c r="PSG474" s="3"/>
      <c r="PSH474" s="3"/>
      <c r="PSI474" s="3"/>
      <c r="PSJ474" s="3"/>
      <c r="PSK474" s="3"/>
      <c r="PSL474" s="3"/>
      <c r="PSM474" s="3"/>
      <c r="PSN474" s="3"/>
      <c r="PSO474" s="3"/>
      <c r="PSP474" s="3"/>
      <c r="PSQ474" s="3"/>
      <c r="PSR474" s="3"/>
      <c r="PSS474" s="3"/>
      <c r="PST474" s="3"/>
      <c r="PSU474" s="3"/>
      <c r="PSV474" s="3"/>
      <c r="PSW474" s="3"/>
      <c r="PSX474" s="3"/>
      <c r="PSY474" s="3"/>
      <c r="PSZ474" s="3"/>
      <c r="PTA474" s="3"/>
      <c r="PTB474" s="3"/>
      <c r="PTC474" s="3"/>
      <c r="PTD474" s="3"/>
      <c r="PTE474" s="3"/>
      <c r="PTF474" s="3"/>
      <c r="PTG474" s="3"/>
      <c r="PTH474" s="3"/>
      <c r="PTI474" s="3"/>
      <c r="PTJ474" s="3"/>
      <c r="PTK474" s="3"/>
      <c r="PTL474" s="3"/>
      <c r="PTM474" s="3"/>
      <c r="PTN474" s="3"/>
      <c r="PTO474" s="3"/>
      <c r="PTP474" s="3"/>
      <c r="PTQ474" s="3"/>
      <c r="PTR474" s="3"/>
      <c r="PTS474" s="3"/>
      <c r="PTT474" s="3"/>
      <c r="PTU474" s="3"/>
      <c r="PTV474" s="3"/>
      <c r="PTW474" s="3"/>
      <c r="PTX474" s="3"/>
      <c r="PTY474" s="3"/>
      <c r="PTZ474" s="3"/>
      <c r="PUA474" s="3"/>
      <c r="PUB474" s="3"/>
      <c r="PUC474" s="3"/>
      <c r="PUD474" s="3"/>
      <c r="PUE474" s="3"/>
      <c r="PUF474" s="3"/>
      <c r="PUG474" s="3"/>
      <c r="PUH474" s="3"/>
      <c r="PUI474" s="3"/>
      <c r="PUJ474" s="3"/>
      <c r="PUK474" s="3"/>
      <c r="PUL474" s="3"/>
      <c r="PUM474" s="3"/>
      <c r="PUN474" s="3"/>
      <c r="PUO474" s="3"/>
      <c r="PUP474" s="3"/>
      <c r="PUQ474" s="3"/>
      <c r="PUR474" s="3"/>
      <c r="PUS474" s="3"/>
      <c r="PUT474" s="3"/>
      <c r="PUU474" s="3"/>
      <c r="PUV474" s="3"/>
      <c r="PUW474" s="3"/>
      <c r="PUX474" s="3"/>
      <c r="PUY474" s="3"/>
      <c r="PUZ474" s="3"/>
      <c r="PVA474" s="3"/>
      <c r="PVB474" s="3"/>
      <c r="PVC474" s="3"/>
      <c r="PVD474" s="3"/>
      <c r="PVE474" s="3"/>
      <c r="PVF474" s="3"/>
      <c r="PVG474" s="3"/>
      <c r="PVH474" s="3"/>
      <c r="PVI474" s="3"/>
      <c r="PVJ474" s="3"/>
      <c r="PVK474" s="3"/>
      <c r="PVL474" s="3"/>
      <c r="PVM474" s="3"/>
      <c r="PVN474" s="3"/>
      <c r="PVO474" s="3"/>
      <c r="PVP474" s="3"/>
      <c r="PVQ474" s="3"/>
      <c r="PVR474" s="3"/>
      <c r="PVS474" s="3"/>
      <c r="PVT474" s="3"/>
      <c r="PVU474" s="3"/>
      <c r="PVV474" s="3"/>
      <c r="PVW474" s="3"/>
      <c r="PVX474" s="3"/>
      <c r="PVY474" s="3"/>
      <c r="PVZ474" s="3"/>
      <c r="PWA474" s="3"/>
      <c r="PWB474" s="3"/>
      <c r="PWC474" s="3"/>
      <c r="PWD474" s="3"/>
      <c r="PWE474" s="3"/>
      <c r="PWF474" s="3"/>
      <c r="PWG474" s="3"/>
      <c r="PWH474" s="3"/>
      <c r="PWI474" s="3"/>
      <c r="PWJ474" s="3"/>
      <c r="PWK474" s="3"/>
      <c r="PWL474" s="3"/>
      <c r="PWM474" s="3"/>
      <c r="PWN474" s="3"/>
      <c r="PWO474" s="3"/>
      <c r="PWP474" s="3"/>
      <c r="PWQ474" s="3"/>
      <c r="PWR474" s="3"/>
      <c r="PWS474" s="3"/>
      <c r="PWT474" s="3"/>
      <c r="PWU474" s="3"/>
      <c r="PWV474" s="3"/>
      <c r="PWW474" s="3"/>
      <c r="PWX474" s="3"/>
      <c r="PWY474" s="3"/>
      <c r="PWZ474" s="3"/>
      <c r="PXA474" s="3"/>
      <c r="PXB474" s="3"/>
      <c r="PXC474" s="3"/>
      <c r="PXD474" s="3"/>
      <c r="PXE474" s="3"/>
      <c r="PXF474" s="3"/>
      <c r="PXG474" s="3"/>
      <c r="PXH474" s="3"/>
      <c r="PXI474" s="3"/>
      <c r="PXJ474" s="3"/>
      <c r="PXK474" s="3"/>
      <c r="PXL474" s="3"/>
      <c r="PXM474" s="3"/>
      <c r="PXN474" s="3"/>
      <c r="PXO474" s="3"/>
      <c r="PXP474" s="3"/>
      <c r="PXQ474" s="3"/>
      <c r="PXR474" s="3"/>
      <c r="PXS474" s="3"/>
      <c r="PXT474" s="3"/>
      <c r="PXU474" s="3"/>
      <c r="PXV474" s="3"/>
      <c r="PXW474" s="3"/>
      <c r="PXX474" s="3"/>
      <c r="PXY474" s="3"/>
      <c r="PXZ474" s="3"/>
      <c r="PYA474" s="3"/>
      <c r="PYB474" s="3"/>
      <c r="PYC474" s="3"/>
      <c r="PYD474" s="3"/>
      <c r="PYE474" s="3"/>
      <c r="PYF474" s="3"/>
      <c r="PYG474" s="3"/>
      <c r="PYH474" s="3"/>
      <c r="PYI474" s="3"/>
      <c r="PYJ474" s="3"/>
      <c r="PYK474" s="3"/>
      <c r="PYL474" s="3"/>
      <c r="PYM474" s="3"/>
      <c r="PYN474" s="3"/>
      <c r="PYO474" s="3"/>
      <c r="PYP474" s="3"/>
      <c r="PYQ474" s="3"/>
      <c r="PYR474" s="3"/>
      <c r="PYS474" s="3"/>
      <c r="PYT474" s="3"/>
      <c r="PYU474" s="3"/>
      <c r="PYV474" s="3"/>
      <c r="PYW474" s="3"/>
      <c r="PYX474" s="3"/>
      <c r="PYY474" s="3"/>
      <c r="PYZ474" s="3"/>
      <c r="PZA474" s="3"/>
      <c r="PZB474" s="3"/>
      <c r="PZC474" s="3"/>
      <c r="PZD474" s="3"/>
      <c r="PZE474" s="3"/>
      <c r="PZF474" s="3"/>
      <c r="PZG474" s="3"/>
      <c r="PZH474" s="3"/>
      <c r="PZI474" s="3"/>
      <c r="PZJ474" s="3"/>
      <c r="PZK474" s="3"/>
      <c r="PZL474" s="3"/>
      <c r="PZM474" s="3"/>
      <c r="PZN474" s="3"/>
      <c r="PZO474" s="3"/>
      <c r="PZP474" s="3"/>
      <c r="PZQ474" s="3"/>
      <c r="PZR474" s="3"/>
      <c r="PZS474" s="3"/>
      <c r="PZT474" s="3"/>
      <c r="PZU474" s="3"/>
      <c r="PZV474" s="3"/>
      <c r="PZW474" s="3"/>
      <c r="PZX474" s="3"/>
      <c r="PZY474" s="3"/>
      <c r="PZZ474" s="3"/>
      <c r="QAA474" s="3"/>
      <c r="QAB474" s="3"/>
      <c r="QAC474" s="3"/>
      <c r="QAD474" s="3"/>
      <c r="QAE474" s="3"/>
      <c r="QAF474" s="3"/>
      <c r="QAG474" s="3"/>
      <c r="QAH474" s="3"/>
      <c r="QAI474" s="3"/>
      <c r="QAJ474" s="3"/>
      <c r="QAK474" s="3"/>
      <c r="QAL474" s="3"/>
      <c r="QAM474" s="3"/>
      <c r="QAN474" s="3"/>
      <c r="QAO474" s="3"/>
      <c r="QAP474" s="3"/>
      <c r="QAQ474" s="3"/>
      <c r="QAR474" s="3"/>
      <c r="QAS474" s="3"/>
      <c r="QAT474" s="3"/>
      <c r="QAU474" s="3"/>
      <c r="QAV474" s="3"/>
      <c r="QAW474" s="3"/>
      <c r="QAX474" s="3"/>
      <c r="QAY474" s="3"/>
      <c r="QAZ474" s="3"/>
      <c r="QBA474" s="3"/>
      <c r="QBB474" s="3"/>
      <c r="QBC474" s="3"/>
      <c r="QBD474" s="3"/>
      <c r="QBE474" s="3"/>
      <c r="QBF474" s="3"/>
      <c r="QBG474" s="3"/>
      <c r="QBH474" s="3"/>
      <c r="QBI474" s="3"/>
      <c r="QBJ474" s="3"/>
      <c r="QBK474" s="3"/>
      <c r="QBL474" s="3"/>
      <c r="QBM474" s="3"/>
      <c r="QBN474" s="3"/>
      <c r="QBO474" s="3"/>
      <c r="QBP474" s="3"/>
      <c r="QBQ474" s="3"/>
      <c r="QBR474" s="3"/>
      <c r="QBS474" s="3"/>
      <c r="QBT474" s="3"/>
      <c r="QBU474" s="3"/>
      <c r="QBV474" s="3"/>
      <c r="QBW474" s="3"/>
      <c r="QBX474" s="3"/>
      <c r="QBY474" s="3"/>
      <c r="QBZ474" s="3"/>
      <c r="QCA474" s="3"/>
      <c r="QCB474" s="3"/>
      <c r="QCC474" s="3"/>
      <c r="QCD474" s="3"/>
      <c r="QCE474" s="3"/>
      <c r="QCF474" s="3"/>
      <c r="QCG474" s="3"/>
      <c r="QCH474" s="3"/>
      <c r="QCI474" s="3"/>
      <c r="QCJ474" s="3"/>
      <c r="QCK474" s="3"/>
      <c r="QCL474" s="3"/>
      <c r="QCM474" s="3"/>
      <c r="QCN474" s="3"/>
      <c r="QCO474" s="3"/>
      <c r="QCP474" s="3"/>
      <c r="QCQ474" s="3"/>
      <c r="QCR474" s="3"/>
      <c r="QCS474" s="3"/>
      <c r="QCT474" s="3"/>
      <c r="QCU474" s="3"/>
      <c r="QCV474" s="3"/>
      <c r="QCW474" s="3"/>
      <c r="QCX474" s="3"/>
      <c r="QCY474" s="3"/>
      <c r="QCZ474" s="3"/>
      <c r="QDA474" s="3"/>
      <c r="QDB474" s="3"/>
      <c r="QDC474" s="3"/>
      <c r="QDD474" s="3"/>
      <c r="QDE474" s="3"/>
      <c r="QDF474" s="3"/>
      <c r="QDG474" s="3"/>
      <c r="QDH474" s="3"/>
      <c r="QDI474" s="3"/>
      <c r="QDJ474" s="3"/>
      <c r="QDK474" s="3"/>
      <c r="QDL474" s="3"/>
      <c r="QDM474" s="3"/>
      <c r="QDN474" s="3"/>
      <c r="QDO474" s="3"/>
      <c r="QDP474" s="3"/>
      <c r="QDQ474" s="3"/>
      <c r="QDR474" s="3"/>
      <c r="QDS474" s="3"/>
      <c r="QDT474" s="3"/>
      <c r="QDU474" s="3"/>
      <c r="QDV474" s="3"/>
      <c r="QDW474" s="3"/>
      <c r="QDX474" s="3"/>
      <c r="QDY474" s="3"/>
      <c r="QDZ474" s="3"/>
      <c r="QEA474" s="3"/>
      <c r="QEB474" s="3"/>
      <c r="QEC474" s="3"/>
      <c r="QED474" s="3"/>
      <c r="QEE474" s="3"/>
      <c r="QEF474" s="3"/>
      <c r="QEG474" s="3"/>
      <c r="QEH474" s="3"/>
      <c r="QEI474" s="3"/>
      <c r="QEJ474" s="3"/>
      <c r="QEK474" s="3"/>
      <c r="QEL474" s="3"/>
      <c r="QEM474" s="3"/>
      <c r="QEN474" s="3"/>
      <c r="QEO474" s="3"/>
      <c r="QEP474" s="3"/>
      <c r="QEQ474" s="3"/>
      <c r="QER474" s="3"/>
      <c r="QES474" s="3"/>
      <c r="QET474" s="3"/>
      <c r="QEU474" s="3"/>
      <c r="QEV474" s="3"/>
      <c r="QEW474" s="3"/>
      <c r="QEX474" s="3"/>
      <c r="QEY474" s="3"/>
      <c r="QEZ474" s="3"/>
      <c r="QFA474" s="3"/>
      <c r="QFB474" s="3"/>
      <c r="QFC474" s="3"/>
      <c r="QFD474" s="3"/>
      <c r="QFE474" s="3"/>
      <c r="QFF474" s="3"/>
      <c r="QFG474" s="3"/>
      <c r="QFH474" s="3"/>
      <c r="QFI474" s="3"/>
      <c r="QFJ474" s="3"/>
      <c r="QFK474" s="3"/>
      <c r="QFL474" s="3"/>
      <c r="QFM474" s="3"/>
      <c r="QFN474" s="3"/>
      <c r="QFO474" s="3"/>
      <c r="QFP474" s="3"/>
      <c r="QFQ474" s="3"/>
      <c r="QFR474" s="3"/>
      <c r="QFS474" s="3"/>
      <c r="QFT474" s="3"/>
      <c r="QFU474" s="3"/>
      <c r="QFV474" s="3"/>
      <c r="QFW474" s="3"/>
      <c r="QFX474" s="3"/>
      <c r="QFY474" s="3"/>
      <c r="QFZ474" s="3"/>
      <c r="QGA474" s="3"/>
      <c r="QGB474" s="3"/>
      <c r="QGC474" s="3"/>
      <c r="QGD474" s="3"/>
      <c r="QGE474" s="3"/>
      <c r="QGF474" s="3"/>
      <c r="QGG474" s="3"/>
      <c r="QGH474" s="3"/>
      <c r="QGI474" s="3"/>
      <c r="QGJ474" s="3"/>
      <c r="QGK474" s="3"/>
      <c r="QGL474" s="3"/>
      <c r="QGM474" s="3"/>
      <c r="QGN474" s="3"/>
      <c r="QGO474" s="3"/>
      <c r="QGP474" s="3"/>
      <c r="QGQ474" s="3"/>
      <c r="QGR474" s="3"/>
      <c r="QGS474" s="3"/>
      <c r="QGT474" s="3"/>
      <c r="QGU474" s="3"/>
      <c r="QGV474" s="3"/>
      <c r="QGW474" s="3"/>
      <c r="QGX474" s="3"/>
      <c r="QGY474" s="3"/>
      <c r="QGZ474" s="3"/>
      <c r="QHA474" s="3"/>
      <c r="QHB474" s="3"/>
      <c r="QHC474" s="3"/>
      <c r="QHD474" s="3"/>
      <c r="QHE474" s="3"/>
      <c r="QHF474" s="3"/>
      <c r="QHG474" s="3"/>
      <c r="QHH474" s="3"/>
      <c r="QHI474" s="3"/>
      <c r="QHJ474" s="3"/>
      <c r="QHK474" s="3"/>
      <c r="QHL474" s="3"/>
      <c r="QHM474" s="3"/>
      <c r="QHN474" s="3"/>
      <c r="QHO474" s="3"/>
      <c r="QHP474" s="3"/>
      <c r="QHQ474" s="3"/>
      <c r="QHR474" s="3"/>
      <c r="QHS474" s="3"/>
      <c r="QHT474" s="3"/>
      <c r="QHU474" s="3"/>
      <c r="QHV474" s="3"/>
      <c r="QHW474" s="3"/>
      <c r="QHX474" s="3"/>
      <c r="QHY474" s="3"/>
      <c r="QHZ474" s="3"/>
      <c r="QIA474" s="3"/>
      <c r="QIB474" s="3"/>
      <c r="QIC474" s="3"/>
      <c r="QID474" s="3"/>
      <c r="QIE474" s="3"/>
      <c r="QIF474" s="3"/>
      <c r="QIG474" s="3"/>
      <c r="QIH474" s="3"/>
      <c r="QII474" s="3"/>
      <c r="QIJ474" s="3"/>
      <c r="QIK474" s="3"/>
      <c r="QIL474" s="3"/>
      <c r="QIM474" s="3"/>
      <c r="QIN474" s="3"/>
      <c r="QIO474" s="3"/>
      <c r="QIP474" s="3"/>
      <c r="QIQ474" s="3"/>
      <c r="QIR474" s="3"/>
      <c r="QIS474" s="3"/>
      <c r="QIT474" s="3"/>
      <c r="QIU474" s="3"/>
      <c r="QIV474" s="3"/>
      <c r="QIW474" s="3"/>
      <c r="QIX474" s="3"/>
      <c r="QIY474" s="3"/>
      <c r="QIZ474" s="3"/>
      <c r="QJA474" s="3"/>
      <c r="QJB474" s="3"/>
      <c r="QJC474" s="3"/>
      <c r="QJD474" s="3"/>
      <c r="QJE474" s="3"/>
      <c r="QJF474" s="3"/>
      <c r="QJG474" s="3"/>
      <c r="QJH474" s="3"/>
      <c r="QJI474" s="3"/>
      <c r="QJJ474" s="3"/>
      <c r="QJK474" s="3"/>
      <c r="QJL474" s="3"/>
      <c r="QJM474" s="3"/>
      <c r="QJN474" s="3"/>
      <c r="QJO474" s="3"/>
      <c r="QJP474" s="3"/>
      <c r="QJQ474" s="3"/>
      <c r="QJR474" s="3"/>
      <c r="QJS474" s="3"/>
      <c r="QJT474" s="3"/>
      <c r="QJU474" s="3"/>
      <c r="QJV474" s="3"/>
      <c r="QJW474" s="3"/>
      <c r="QJX474" s="3"/>
      <c r="QJY474" s="3"/>
      <c r="QJZ474" s="3"/>
      <c r="QKA474" s="3"/>
      <c r="QKB474" s="3"/>
      <c r="QKC474" s="3"/>
      <c r="QKD474" s="3"/>
      <c r="QKE474" s="3"/>
      <c r="QKF474" s="3"/>
      <c r="QKG474" s="3"/>
      <c r="QKH474" s="3"/>
      <c r="QKI474" s="3"/>
      <c r="QKJ474" s="3"/>
      <c r="QKK474" s="3"/>
      <c r="QKL474" s="3"/>
      <c r="QKM474" s="3"/>
      <c r="QKN474" s="3"/>
      <c r="QKO474" s="3"/>
      <c r="QKP474" s="3"/>
      <c r="QKQ474" s="3"/>
      <c r="QKR474" s="3"/>
      <c r="QKS474" s="3"/>
      <c r="QKT474" s="3"/>
      <c r="QKU474" s="3"/>
      <c r="QKV474" s="3"/>
      <c r="QKW474" s="3"/>
      <c r="QKX474" s="3"/>
      <c r="QKY474" s="3"/>
      <c r="QKZ474" s="3"/>
      <c r="QLA474" s="3"/>
      <c r="QLB474" s="3"/>
      <c r="QLC474" s="3"/>
      <c r="QLD474" s="3"/>
      <c r="QLE474" s="3"/>
      <c r="QLF474" s="3"/>
      <c r="QLG474" s="3"/>
      <c r="QLH474" s="3"/>
      <c r="QLI474" s="3"/>
      <c r="QLJ474" s="3"/>
      <c r="QLK474" s="3"/>
      <c r="QLL474" s="3"/>
      <c r="QLM474" s="3"/>
      <c r="QLN474" s="3"/>
      <c r="QLO474" s="3"/>
      <c r="QLP474" s="3"/>
      <c r="QLQ474" s="3"/>
      <c r="QLR474" s="3"/>
      <c r="QLS474" s="3"/>
      <c r="QLT474" s="3"/>
      <c r="QLU474" s="3"/>
      <c r="QLV474" s="3"/>
      <c r="QLW474" s="3"/>
      <c r="QLX474" s="3"/>
      <c r="QLY474" s="3"/>
      <c r="QLZ474" s="3"/>
      <c r="QMA474" s="3"/>
      <c r="QMB474" s="3"/>
      <c r="QMC474" s="3"/>
      <c r="QMD474" s="3"/>
      <c r="QME474" s="3"/>
      <c r="QMF474" s="3"/>
      <c r="QMG474" s="3"/>
      <c r="QMH474" s="3"/>
      <c r="QMI474" s="3"/>
      <c r="QMJ474" s="3"/>
      <c r="QMK474" s="3"/>
      <c r="QML474" s="3"/>
      <c r="QMM474" s="3"/>
      <c r="QMN474" s="3"/>
      <c r="QMO474" s="3"/>
      <c r="QMP474" s="3"/>
      <c r="QMQ474" s="3"/>
      <c r="QMR474" s="3"/>
      <c r="QMS474" s="3"/>
      <c r="QMT474" s="3"/>
      <c r="QMU474" s="3"/>
      <c r="QMV474" s="3"/>
      <c r="QMW474" s="3"/>
      <c r="QMX474" s="3"/>
      <c r="QMY474" s="3"/>
      <c r="QMZ474" s="3"/>
      <c r="QNA474" s="3"/>
      <c r="QNB474" s="3"/>
      <c r="QNC474" s="3"/>
      <c r="QND474" s="3"/>
      <c r="QNE474" s="3"/>
      <c r="QNF474" s="3"/>
      <c r="QNG474" s="3"/>
      <c r="QNH474" s="3"/>
      <c r="QNI474" s="3"/>
      <c r="QNJ474" s="3"/>
      <c r="QNK474" s="3"/>
      <c r="QNL474" s="3"/>
      <c r="QNM474" s="3"/>
      <c r="QNN474" s="3"/>
      <c r="QNO474" s="3"/>
      <c r="QNP474" s="3"/>
      <c r="QNQ474" s="3"/>
      <c r="QNR474" s="3"/>
      <c r="QNS474" s="3"/>
      <c r="QNT474" s="3"/>
      <c r="QNU474" s="3"/>
      <c r="QNV474" s="3"/>
      <c r="QNW474" s="3"/>
      <c r="QNX474" s="3"/>
      <c r="QNY474" s="3"/>
      <c r="QNZ474" s="3"/>
      <c r="QOA474" s="3"/>
      <c r="QOB474" s="3"/>
      <c r="QOC474" s="3"/>
      <c r="QOD474" s="3"/>
      <c r="QOE474" s="3"/>
      <c r="QOF474" s="3"/>
      <c r="QOG474" s="3"/>
      <c r="QOH474" s="3"/>
      <c r="QOI474" s="3"/>
      <c r="QOJ474" s="3"/>
      <c r="QOK474" s="3"/>
      <c r="QOL474" s="3"/>
      <c r="QOM474" s="3"/>
      <c r="QON474" s="3"/>
      <c r="QOO474" s="3"/>
      <c r="QOP474" s="3"/>
      <c r="QOQ474" s="3"/>
      <c r="QOR474" s="3"/>
      <c r="QOS474" s="3"/>
      <c r="QOT474" s="3"/>
      <c r="QOU474" s="3"/>
      <c r="QOV474" s="3"/>
      <c r="QOW474" s="3"/>
      <c r="QOX474" s="3"/>
      <c r="QOY474" s="3"/>
      <c r="QOZ474" s="3"/>
      <c r="QPA474" s="3"/>
      <c r="QPB474" s="3"/>
      <c r="QPC474" s="3"/>
      <c r="QPD474" s="3"/>
      <c r="QPE474" s="3"/>
      <c r="QPF474" s="3"/>
      <c r="QPG474" s="3"/>
      <c r="QPH474" s="3"/>
      <c r="QPI474" s="3"/>
      <c r="QPJ474" s="3"/>
      <c r="QPK474" s="3"/>
      <c r="QPL474" s="3"/>
      <c r="QPM474" s="3"/>
      <c r="QPN474" s="3"/>
      <c r="QPO474" s="3"/>
      <c r="QPP474" s="3"/>
      <c r="QPQ474" s="3"/>
      <c r="QPR474" s="3"/>
      <c r="QPS474" s="3"/>
      <c r="QPT474" s="3"/>
      <c r="QPU474" s="3"/>
      <c r="QPV474" s="3"/>
      <c r="QPW474" s="3"/>
      <c r="QPX474" s="3"/>
      <c r="QPY474" s="3"/>
      <c r="QPZ474" s="3"/>
      <c r="QQA474" s="3"/>
      <c r="QQB474" s="3"/>
      <c r="QQC474" s="3"/>
      <c r="QQD474" s="3"/>
      <c r="QQE474" s="3"/>
      <c r="QQF474" s="3"/>
      <c r="QQG474" s="3"/>
      <c r="QQH474" s="3"/>
      <c r="QQI474" s="3"/>
      <c r="QQJ474" s="3"/>
      <c r="QQK474" s="3"/>
      <c r="QQL474" s="3"/>
      <c r="QQM474" s="3"/>
      <c r="QQN474" s="3"/>
      <c r="QQO474" s="3"/>
      <c r="QQP474" s="3"/>
      <c r="QQQ474" s="3"/>
      <c r="QQR474" s="3"/>
      <c r="QQS474" s="3"/>
      <c r="QQT474" s="3"/>
      <c r="QQU474" s="3"/>
      <c r="QQV474" s="3"/>
      <c r="QQW474" s="3"/>
      <c r="QQX474" s="3"/>
      <c r="QQY474" s="3"/>
      <c r="QQZ474" s="3"/>
      <c r="QRA474" s="3"/>
      <c r="QRB474" s="3"/>
      <c r="QRC474" s="3"/>
      <c r="QRD474" s="3"/>
      <c r="QRE474" s="3"/>
      <c r="QRF474" s="3"/>
      <c r="QRG474" s="3"/>
      <c r="QRH474" s="3"/>
      <c r="QRI474" s="3"/>
      <c r="QRJ474" s="3"/>
      <c r="QRK474" s="3"/>
      <c r="QRL474" s="3"/>
      <c r="QRM474" s="3"/>
      <c r="QRN474" s="3"/>
      <c r="QRO474" s="3"/>
      <c r="QRP474" s="3"/>
      <c r="QRQ474" s="3"/>
      <c r="QRR474" s="3"/>
      <c r="QRS474" s="3"/>
      <c r="QRT474" s="3"/>
      <c r="QRU474" s="3"/>
      <c r="QRV474" s="3"/>
      <c r="QRW474" s="3"/>
      <c r="QRX474" s="3"/>
      <c r="QRY474" s="3"/>
      <c r="QRZ474" s="3"/>
      <c r="QSA474" s="3"/>
      <c r="QSB474" s="3"/>
      <c r="QSC474" s="3"/>
      <c r="QSD474" s="3"/>
      <c r="QSE474" s="3"/>
      <c r="QSF474" s="3"/>
      <c r="QSG474" s="3"/>
      <c r="QSH474" s="3"/>
      <c r="QSI474" s="3"/>
      <c r="QSJ474" s="3"/>
      <c r="QSK474" s="3"/>
      <c r="QSL474" s="3"/>
      <c r="QSM474" s="3"/>
      <c r="QSN474" s="3"/>
      <c r="QSO474" s="3"/>
      <c r="QSP474" s="3"/>
      <c r="QSQ474" s="3"/>
      <c r="QSR474" s="3"/>
      <c r="QSS474" s="3"/>
      <c r="QST474" s="3"/>
      <c r="QSU474" s="3"/>
      <c r="QSV474" s="3"/>
      <c r="QSW474" s="3"/>
      <c r="QSX474" s="3"/>
      <c r="QSY474" s="3"/>
      <c r="QSZ474" s="3"/>
      <c r="QTA474" s="3"/>
      <c r="QTB474" s="3"/>
      <c r="QTC474" s="3"/>
      <c r="QTD474" s="3"/>
      <c r="QTE474" s="3"/>
      <c r="QTF474" s="3"/>
      <c r="QTG474" s="3"/>
      <c r="QTH474" s="3"/>
      <c r="QTI474" s="3"/>
      <c r="QTJ474" s="3"/>
      <c r="QTK474" s="3"/>
      <c r="QTL474" s="3"/>
      <c r="QTM474" s="3"/>
      <c r="QTN474" s="3"/>
      <c r="QTO474" s="3"/>
      <c r="QTP474" s="3"/>
      <c r="QTQ474" s="3"/>
      <c r="QTR474" s="3"/>
      <c r="QTS474" s="3"/>
      <c r="QTT474" s="3"/>
      <c r="QTU474" s="3"/>
      <c r="QTV474" s="3"/>
      <c r="QTW474" s="3"/>
      <c r="QTX474" s="3"/>
      <c r="QTY474" s="3"/>
      <c r="QTZ474" s="3"/>
      <c r="QUA474" s="3"/>
      <c r="QUB474" s="3"/>
      <c r="QUC474" s="3"/>
      <c r="QUD474" s="3"/>
      <c r="QUE474" s="3"/>
      <c r="QUF474" s="3"/>
      <c r="QUG474" s="3"/>
      <c r="QUH474" s="3"/>
      <c r="QUI474" s="3"/>
      <c r="QUJ474" s="3"/>
      <c r="QUK474" s="3"/>
      <c r="QUL474" s="3"/>
      <c r="QUM474" s="3"/>
      <c r="QUN474" s="3"/>
      <c r="QUO474" s="3"/>
      <c r="QUP474" s="3"/>
      <c r="QUQ474" s="3"/>
      <c r="QUR474" s="3"/>
      <c r="QUS474" s="3"/>
      <c r="QUT474" s="3"/>
      <c r="QUU474" s="3"/>
      <c r="QUV474" s="3"/>
      <c r="QUW474" s="3"/>
      <c r="QUX474" s="3"/>
      <c r="QUY474" s="3"/>
      <c r="QUZ474" s="3"/>
      <c r="QVA474" s="3"/>
      <c r="QVB474" s="3"/>
      <c r="QVC474" s="3"/>
      <c r="QVD474" s="3"/>
      <c r="QVE474" s="3"/>
      <c r="QVF474" s="3"/>
      <c r="QVG474" s="3"/>
      <c r="QVH474" s="3"/>
      <c r="QVI474" s="3"/>
      <c r="QVJ474" s="3"/>
      <c r="QVK474" s="3"/>
      <c r="QVL474" s="3"/>
      <c r="QVM474" s="3"/>
      <c r="QVN474" s="3"/>
      <c r="QVO474" s="3"/>
      <c r="QVP474" s="3"/>
      <c r="QVQ474" s="3"/>
      <c r="QVR474" s="3"/>
      <c r="QVS474" s="3"/>
      <c r="QVT474" s="3"/>
      <c r="QVU474" s="3"/>
      <c r="QVV474" s="3"/>
      <c r="QVW474" s="3"/>
      <c r="QVX474" s="3"/>
      <c r="QVY474" s="3"/>
      <c r="QVZ474" s="3"/>
      <c r="QWA474" s="3"/>
      <c r="QWB474" s="3"/>
      <c r="QWC474" s="3"/>
      <c r="QWD474" s="3"/>
      <c r="QWE474" s="3"/>
      <c r="QWF474" s="3"/>
      <c r="QWG474" s="3"/>
      <c r="QWH474" s="3"/>
      <c r="QWI474" s="3"/>
      <c r="QWJ474" s="3"/>
      <c r="QWK474" s="3"/>
      <c r="QWL474" s="3"/>
      <c r="QWM474" s="3"/>
      <c r="QWN474" s="3"/>
      <c r="QWO474" s="3"/>
      <c r="QWP474" s="3"/>
      <c r="QWQ474" s="3"/>
      <c r="QWR474" s="3"/>
      <c r="QWS474" s="3"/>
      <c r="QWT474" s="3"/>
      <c r="QWU474" s="3"/>
      <c r="QWV474" s="3"/>
      <c r="QWW474" s="3"/>
      <c r="QWX474" s="3"/>
      <c r="QWY474" s="3"/>
      <c r="QWZ474" s="3"/>
      <c r="QXA474" s="3"/>
      <c r="QXB474" s="3"/>
      <c r="QXC474" s="3"/>
      <c r="QXD474" s="3"/>
      <c r="QXE474" s="3"/>
      <c r="QXF474" s="3"/>
      <c r="QXG474" s="3"/>
      <c r="QXH474" s="3"/>
      <c r="QXI474" s="3"/>
      <c r="QXJ474" s="3"/>
      <c r="QXK474" s="3"/>
      <c r="QXL474" s="3"/>
      <c r="QXM474" s="3"/>
      <c r="QXN474" s="3"/>
      <c r="QXO474" s="3"/>
      <c r="QXP474" s="3"/>
      <c r="QXQ474" s="3"/>
      <c r="QXR474" s="3"/>
      <c r="QXS474" s="3"/>
      <c r="QXT474" s="3"/>
      <c r="QXU474" s="3"/>
      <c r="QXV474" s="3"/>
      <c r="QXW474" s="3"/>
      <c r="QXX474" s="3"/>
      <c r="QXY474" s="3"/>
      <c r="QXZ474" s="3"/>
      <c r="QYA474" s="3"/>
      <c r="QYB474" s="3"/>
      <c r="QYC474" s="3"/>
      <c r="QYD474" s="3"/>
      <c r="QYE474" s="3"/>
      <c r="QYF474" s="3"/>
      <c r="QYG474" s="3"/>
      <c r="QYH474" s="3"/>
      <c r="QYI474" s="3"/>
      <c r="QYJ474" s="3"/>
      <c r="QYK474" s="3"/>
      <c r="QYL474" s="3"/>
      <c r="QYM474" s="3"/>
      <c r="QYN474" s="3"/>
      <c r="QYO474" s="3"/>
      <c r="QYP474" s="3"/>
      <c r="QYQ474" s="3"/>
      <c r="QYR474" s="3"/>
      <c r="QYS474" s="3"/>
      <c r="QYT474" s="3"/>
      <c r="QYU474" s="3"/>
      <c r="QYV474" s="3"/>
      <c r="QYW474" s="3"/>
      <c r="QYX474" s="3"/>
      <c r="QYY474" s="3"/>
      <c r="QYZ474" s="3"/>
      <c r="QZA474" s="3"/>
      <c r="QZB474" s="3"/>
      <c r="QZC474" s="3"/>
      <c r="QZD474" s="3"/>
      <c r="QZE474" s="3"/>
      <c r="QZF474" s="3"/>
      <c r="QZG474" s="3"/>
      <c r="QZH474" s="3"/>
      <c r="QZI474" s="3"/>
      <c r="QZJ474" s="3"/>
      <c r="QZK474" s="3"/>
      <c r="QZL474" s="3"/>
      <c r="QZM474" s="3"/>
      <c r="QZN474" s="3"/>
      <c r="QZO474" s="3"/>
      <c r="QZP474" s="3"/>
      <c r="QZQ474" s="3"/>
      <c r="QZR474" s="3"/>
      <c r="QZS474" s="3"/>
      <c r="QZT474" s="3"/>
      <c r="QZU474" s="3"/>
      <c r="QZV474" s="3"/>
      <c r="QZW474" s="3"/>
      <c r="QZX474" s="3"/>
      <c r="QZY474" s="3"/>
      <c r="QZZ474" s="3"/>
      <c r="RAA474" s="3"/>
      <c r="RAB474" s="3"/>
      <c r="RAC474" s="3"/>
      <c r="RAD474" s="3"/>
      <c r="RAE474" s="3"/>
      <c r="RAF474" s="3"/>
      <c r="RAG474" s="3"/>
      <c r="RAH474" s="3"/>
      <c r="RAI474" s="3"/>
      <c r="RAJ474" s="3"/>
      <c r="RAK474" s="3"/>
      <c r="RAL474" s="3"/>
      <c r="RAM474" s="3"/>
      <c r="RAN474" s="3"/>
      <c r="RAO474" s="3"/>
      <c r="RAP474" s="3"/>
      <c r="RAQ474" s="3"/>
      <c r="RAR474" s="3"/>
      <c r="RAS474" s="3"/>
      <c r="RAT474" s="3"/>
      <c r="RAU474" s="3"/>
      <c r="RAV474" s="3"/>
      <c r="RAW474" s="3"/>
      <c r="RAX474" s="3"/>
      <c r="RAY474" s="3"/>
      <c r="RAZ474" s="3"/>
      <c r="RBA474" s="3"/>
      <c r="RBB474" s="3"/>
      <c r="RBC474" s="3"/>
      <c r="RBD474" s="3"/>
      <c r="RBE474" s="3"/>
      <c r="RBF474" s="3"/>
      <c r="RBG474" s="3"/>
      <c r="RBH474" s="3"/>
      <c r="RBI474" s="3"/>
      <c r="RBJ474" s="3"/>
      <c r="RBK474" s="3"/>
      <c r="RBL474" s="3"/>
      <c r="RBM474" s="3"/>
      <c r="RBN474" s="3"/>
      <c r="RBO474" s="3"/>
      <c r="RBP474" s="3"/>
      <c r="RBQ474" s="3"/>
      <c r="RBR474" s="3"/>
      <c r="RBS474" s="3"/>
      <c r="RBT474" s="3"/>
      <c r="RBU474" s="3"/>
      <c r="RBV474" s="3"/>
      <c r="RBW474" s="3"/>
      <c r="RBX474" s="3"/>
      <c r="RBY474" s="3"/>
      <c r="RBZ474" s="3"/>
      <c r="RCA474" s="3"/>
      <c r="RCB474" s="3"/>
      <c r="RCC474" s="3"/>
      <c r="RCD474" s="3"/>
      <c r="RCE474" s="3"/>
      <c r="RCF474" s="3"/>
      <c r="RCG474" s="3"/>
      <c r="RCH474" s="3"/>
      <c r="RCI474" s="3"/>
      <c r="RCJ474" s="3"/>
      <c r="RCK474" s="3"/>
      <c r="RCL474" s="3"/>
      <c r="RCM474" s="3"/>
      <c r="RCN474" s="3"/>
      <c r="RCO474" s="3"/>
      <c r="RCP474" s="3"/>
      <c r="RCQ474" s="3"/>
      <c r="RCR474" s="3"/>
      <c r="RCS474" s="3"/>
      <c r="RCT474" s="3"/>
      <c r="RCU474" s="3"/>
      <c r="RCV474" s="3"/>
      <c r="RCW474" s="3"/>
      <c r="RCX474" s="3"/>
      <c r="RCY474" s="3"/>
      <c r="RCZ474" s="3"/>
      <c r="RDA474" s="3"/>
      <c r="RDB474" s="3"/>
      <c r="RDC474" s="3"/>
      <c r="RDD474" s="3"/>
      <c r="RDE474" s="3"/>
      <c r="RDF474" s="3"/>
      <c r="RDG474" s="3"/>
      <c r="RDH474" s="3"/>
      <c r="RDI474" s="3"/>
      <c r="RDJ474" s="3"/>
      <c r="RDK474" s="3"/>
      <c r="RDL474" s="3"/>
      <c r="RDM474" s="3"/>
      <c r="RDN474" s="3"/>
      <c r="RDO474" s="3"/>
      <c r="RDP474" s="3"/>
      <c r="RDQ474" s="3"/>
      <c r="RDR474" s="3"/>
      <c r="RDS474" s="3"/>
      <c r="RDT474" s="3"/>
      <c r="RDU474" s="3"/>
      <c r="RDV474" s="3"/>
      <c r="RDW474" s="3"/>
      <c r="RDX474" s="3"/>
      <c r="RDY474" s="3"/>
      <c r="RDZ474" s="3"/>
      <c r="REA474" s="3"/>
      <c r="REB474" s="3"/>
      <c r="REC474" s="3"/>
      <c r="RED474" s="3"/>
      <c r="REE474" s="3"/>
      <c r="REF474" s="3"/>
      <c r="REG474" s="3"/>
      <c r="REH474" s="3"/>
      <c r="REI474" s="3"/>
      <c r="REJ474" s="3"/>
      <c r="REK474" s="3"/>
      <c r="REL474" s="3"/>
      <c r="REM474" s="3"/>
      <c r="REN474" s="3"/>
      <c r="REO474" s="3"/>
      <c r="REP474" s="3"/>
      <c r="REQ474" s="3"/>
      <c r="RER474" s="3"/>
      <c r="RES474" s="3"/>
      <c r="RET474" s="3"/>
      <c r="REU474" s="3"/>
      <c r="REV474" s="3"/>
      <c r="REW474" s="3"/>
      <c r="REX474" s="3"/>
      <c r="REY474" s="3"/>
      <c r="REZ474" s="3"/>
      <c r="RFA474" s="3"/>
      <c r="RFB474" s="3"/>
      <c r="RFC474" s="3"/>
      <c r="RFD474" s="3"/>
      <c r="RFE474" s="3"/>
      <c r="RFF474" s="3"/>
      <c r="RFG474" s="3"/>
      <c r="RFH474" s="3"/>
      <c r="RFI474" s="3"/>
      <c r="RFJ474" s="3"/>
      <c r="RFK474" s="3"/>
      <c r="RFL474" s="3"/>
      <c r="RFM474" s="3"/>
      <c r="RFN474" s="3"/>
      <c r="RFO474" s="3"/>
      <c r="RFP474" s="3"/>
      <c r="RFQ474" s="3"/>
      <c r="RFR474" s="3"/>
      <c r="RFS474" s="3"/>
      <c r="RFT474" s="3"/>
      <c r="RFU474" s="3"/>
      <c r="RFV474" s="3"/>
      <c r="RFW474" s="3"/>
      <c r="RFX474" s="3"/>
      <c r="RFY474" s="3"/>
      <c r="RFZ474" s="3"/>
      <c r="RGA474" s="3"/>
      <c r="RGB474" s="3"/>
      <c r="RGC474" s="3"/>
      <c r="RGD474" s="3"/>
      <c r="RGE474" s="3"/>
      <c r="RGF474" s="3"/>
      <c r="RGG474" s="3"/>
      <c r="RGH474" s="3"/>
      <c r="RGI474" s="3"/>
      <c r="RGJ474" s="3"/>
      <c r="RGK474" s="3"/>
      <c r="RGL474" s="3"/>
      <c r="RGM474" s="3"/>
      <c r="RGN474" s="3"/>
      <c r="RGO474" s="3"/>
      <c r="RGP474" s="3"/>
      <c r="RGQ474" s="3"/>
      <c r="RGR474" s="3"/>
      <c r="RGS474" s="3"/>
      <c r="RGT474" s="3"/>
      <c r="RGU474" s="3"/>
      <c r="RGV474" s="3"/>
      <c r="RGW474" s="3"/>
      <c r="RGX474" s="3"/>
      <c r="RGY474" s="3"/>
      <c r="RGZ474" s="3"/>
      <c r="RHA474" s="3"/>
      <c r="RHB474" s="3"/>
      <c r="RHC474" s="3"/>
      <c r="RHD474" s="3"/>
      <c r="RHE474" s="3"/>
      <c r="RHF474" s="3"/>
      <c r="RHG474" s="3"/>
      <c r="RHH474" s="3"/>
      <c r="RHI474" s="3"/>
      <c r="RHJ474" s="3"/>
      <c r="RHK474" s="3"/>
      <c r="RHL474" s="3"/>
      <c r="RHM474" s="3"/>
      <c r="RHN474" s="3"/>
      <c r="RHO474" s="3"/>
      <c r="RHP474" s="3"/>
      <c r="RHQ474" s="3"/>
      <c r="RHR474" s="3"/>
      <c r="RHS474" s="3"/>
      <c r="RHT474" s="3"/>
      <c r="RHU474" s="3"/>
      <c r="RHV474" s="3"/>
      <c r="RHW474" s="3"/>
      <c r="RHX474" s="3"/>
      <c r="RHY474" s="3"/>
      <c r="RHZ474" s="3"/>
      <c r="RIA474" s="3"/>
      <c r="RIB474" s="3"/>
      <c r="RIC474" s="3"/>
      <c r="RID474" s="3"/>
      <c r="RIE474" s="3"/>
      <c r="RIF474" s="3"/>
      <c r="RIG474" s="3"/>
      <c r="RIH474" s="3"/>
      <c r="RII474" s="3"/>
      <c r="RIJ474" s="3"/>
      <c r="RIK474" s="3"/>
      <c r="RIL474" s="3"/>
      <c r="RIM474" s="3"/>
      <c r="RIN474" s="3"/>
      <c r="RIO474" s="3"/>
      <c r="RIP474" s="3"/>
      <c r="RIQ474" s="3"/>
      <c r="RIR474" s="3"/>
      <c r="RIS474" s="3"/>
      <c r="RIT474" s="3"/>
      <c r="RIU474" s="3"/>
      <c r="RIV474" s="3"/>
      <c r="RIW474" s="3"/>
      <c r="RIX474" s="3"/>
      <c r="RIY474" s="3"/>
      <c r="RIZ474" s="3"/>
      <c r="RJA474" s="3"/>
      <c r="RJB474" s="3"/>
      <c r="RJC474" s="3"/>
      <c r="RJD474" s="3"/>
      <c r="RJE474" s="3"/>
      <c r="RJF474" s="3"/>
      <c r="RJG474" s="3"/>
      <c r="RJH474" s="3"/>
      <c r="RJI474" s="3"/>
      <c r="RJJ474" s="3"/>
      <c r="RJK474" s="3"/>
      <c r="RJL474" s="3"/>
      <c r="RJM474" s="3"/>
      <c r="RJN474" s="3"/>
      <c r="RJO474" s="3"/>
      <c r="RJP474" s="3"/>
      <c r="RJQ474" s="3"/>
      <c r="RJR474" s="3"/>
      <c r="RJS474" s="3"/>
      <c r="RJT474" s="3"/>
      <c r="RJU474" s="3"/>
      <c r="RJV474" s="3"/>
      <c r="RJW474" s="3"/>
      <c r="RJX474" s="3"/>
      <c r="RJY474" s="3"/>
      <c r="RJZ474" s="3"/>
      <c r="RKA474" s="3"/>
      <c r="RKB474" s="3"/>
      <c r="RKC474" s="3"/>
      <c r="RKD474" s="3"/>
      <c r="RKE474" s="3"/>
      <c r="RKF474" s="3"/>
      <c r="RKG474" s="3"/>
      <c r="RKH474" s="3"/>
      <c r="RKI474" s="3"/>
      <c r="RKJ474" s="3"/>
      <c r="RKK474" s="3"/>
      <c r="RKL474" s="3"/>
      <c r="RKM474" s="3"/>
      <c r="RKN474" s="3"/>
      <c r="RKO474" s="3"/>
      <c r="RKP474" s="3"/>
      <c r="RKQ474" s="3"/>
      <c r="RKR474" s="3"/>
      <c r="RKS474" s="3"/>
      <c r="RKT474" s="3"/>
      <c r="RKU474" s="3"/>
      <c r="RKV474" s="3"/>
      <c r="RKW474" s="3"/>
      <c r="RKX474" s="3"/>
      <c r="RKY474" s="3"/>
      <c r="RKZ474" s="3"/>
      <c r="RLA474" s="3"/>
      <c r="RLB474" s="3"/>
      <c r="RLC474" s="3"/>
      <c r="RLD474" s="3"/>
      <c r="RLE474" s="3"/>
      <c r="RLF474" s="3"/>
      <c r="RLG474" s="3"/>
      <c r="RLH474" s="3"/>
      <c r="RLI474" s="3"/>
      <c r="RLJ474" s="3"/>
      <c r="RLK474" s="3"/>
      <c r="RLL474" s="3"/>
      <c r="RLM474" s="3"/>
      <c r="RLN474" s="3"/>
      <c r="RLO474" s="3"/>
      <c r="RLP474" s="3"/>
      <c r="RLQ474" s="3"/>
      <c r="RLR474" s="3"/>
      <c r="RLS474" s="3"/>
      <c r="RLT474" s="3"/>
      <c r="RLU474" s="3"/>
      <c r="RLV474" s="3"/>
      <c r="RLW474" s="3"/>
      <c r="RLX474" s="3"/>
      <c r="RLY474" s="3"/>
      <c r="RLZ474" s="3"/>
      <c r="RMA474" s="3"/>
      <c r="RMB474" s="3"/>
      <c r="RMC474" s="3"/>
      <c r="RMD474" s="3"/>
      <c r="RME474" s="3"/>
      <c r="RMF474" s="3"/>
      <c r="RMG474" s="3"/>
      <c r="RMH474" s="3"/>
      <c r="RMI474" s="3"/>
      <c r="RMJ474" s="3"/>
      <c r="RMK474" s="3"/>
      <c r="RML474" s="3"/>
      <c r="RMM474" s="3"/>
      <c r="RMN474" s="3"/>
      <c r="RMO474" s="3"/>
      <c r="RMP474" s="3"/>
      <c r="RMQ474" s="3"/>
      <c r="RMR474" s="3"/>
      <c r="RMS474" s="3"/>
      <c r="RMT474" s="3"/>
      <c r="RMU474" s="3"/>
      <c r="RMV474" s="3"/>
      <c r="RMW474" s="3"/>
      <c r="RMX474" s="3"/>
      <c r="RMY474" s="3"/>
      <c r="RMZ474" s="3"/>
      <c r="RNA474" s="3"/>
      <c r="RNB474" s="3"/>
      <c r="RNC474" s="3"/>
      <c r="RND474" s="3"/>
      <c r="RNE474" s="3"/>
      <c r="RNF474" s="3"/>
      <c r="RNG474" s="3"/>
      <c r="RNH474" s="3"/>
      <c r="RNI474" s="3"/>
      <c r="RNJ474" s="3"/>
      <c r="RNK474" s="3"/>
      <c r="RNL474" s="3"/>
      <c r="RNM474" s="3"/>
      <c r="RNN474" s="3"/>
      <c r="RNO474" s="3"/>
      <c r="RNP474" s="3"/>
      <c r="RNQ474" s="3"/>
      <c r="RNR474" s="3"/>
      <c r="RNS474" s="3"/>
      <c r="RNT474" s="3"/>
      <c r="RNU474" s="3"/>
      <c r="RNV474" s="3"/>
      <c r="RNW474" s="3"/>
      <c r="RNX474" s="3"/>
      <c r="RNY474" s="3"/>
      <c r="RNZ474" s="3"/>
      <c r="ROA474" s="3"/>
      <c r="ROB474" s="3"/>
      <c r="ROC474" s="3"/>
      <c r="ROD474" s="3"/>
      <c r="ROE474" s="3"/>
      <c r="ROF474" s="3"/>
      <c r="ROG474" s="3"/>
      <c r="ROH474" s="3"/>
      <c r="ROI474" s="3"/>
      <c r="ROJ474" s="3"/>
      <c r="ROK474" s="3"/>
      <c r="ROL474" s="3"/>
      <c r="ROM474" s="3"/>
      <c r="RON474" s="3"/>
      <c r="ROO474" s="3"/>
      <c r="ROP474" s="3"/>
      <c r="ROQ474" s="3"/>
      <c r="ROR474" s="3"/>
      <c r="ROS474" s="3"/>
      <c r="ROT474" s="3"/>
      <c r="ROU474" s="3"/>
      <c r="ROV474" s="3"/>
      <c r="ROW474" s="3"/>
      <c r="ROX474" s="3"/>
      <c r="ROY474" s="3"/>
      <c r="ROZ474" s="3"/>
      <c r="RPA474" s="3"/>
      <c r="RPB474" s="3"/>
      <c r="RPC474" s="3"/>
      <c r="RPD474" s="3"/>
      <c r="RPE474" s="3"/>
      <c r="RPF474" s="3"/>
      <c r="RPG474" s="3"/>
      <c r="RPH474" s="3"/>
      <c r="RPI474" s="3"/>
      <c r="RPJ474" s="3"/>
      <c r="RPK474" s="3"/>
      <c r="RPL474" s="3"/>
      <c r="RPM474" s="3"/>
      <c r="RPN474" s="3"/>
      <c r="RPO474" s="3"/>
      <c r="RPP474" s="3"/>
      <c r="RPQ474" s="3"/>
      <c r="RPR474" s="3"/>
      <c r="RPS474" s="3"/>
      <c r="RPT474" s="3"/>
      <c r="RPU474" s="3"/>
      <c r="RPV474" s="3"/>
      <c r="RPW474" s="3"/>
      <c r="RPX474" s="3"/>
      <c r="RPY474" s="3"/>
      <c r="RPZ474" s="3"/>
      <c r="RQA474" s="3"/>
      <c r="RQB474" s="3"/>
      <c r="RQC474" s="3"/>
      <c r="RQD474" s="3"/>
      <c r="RQE474" s="3"/>
      <c r="RQF474" s="3"/>
      <c r="RQG474" s="3"/>
      <c r="RQH474" s="3"/>
      <c r="RQI474" s="3"/>
      <c r="RQJ474" s="3"/>
      <c r="RQK474" s="3"/>
      <c r="RQL474" s="3"/>
      <c r="RQM474" s="3"/>
      <c r="RQN474" s="3"/>
      <c r="RQO474" s="3"/>
      <c r="RQP474" s="3"/>
      <c r="RQQ474" s="3"/>
      <c r="RQR474" s="3"/>
      <c r="RQS474" s="3"/>
      <c r="RQT474" s="3"/>
      <c r="RQU474" s="3"/>
      <c r="RQV474" s="3"/>
      <c r="RQW474" s="3"/>
      <c r="RQX474" s="3"/>
      <c r="RQY474" s="3"/>
      <c r="RQZ474" s="3"/>
      <c r="RRA474" s="3"/>
      <c r="RRB474" s="3"/>
      <c r="RRC474" s="3"/>
      <c r="RRD474" s="3"/>
      <c r="RRE474" s="3"/>
      <c r="RRF474" s="3"/>
      <c r="RRG474" s="3"/>
      <c r="RRH474" s="3"/>
      <c r="RRI474" s="3"/>
      <c r="RRJ474" s="3"/>
      <c r="RRK474" s="3"/>
      <c r="RRL474" s="3"/>
      <c r="RRM474" s="3"/>
      <c r="RRN474" s="3"/>
      <c r="RRO474" s="3"/>
      <c r="RRP474" s="3"/>
      <c r="RRQ474" s="3"/>
      <c r="RRR474" s="3"/>
      <c r="RRS474" s="3"/>
      <c r="RRT474" s="3"/>
      <c r="RRU474" s="3"/>
      <c r="RRV474" s="3"/>
      <c r="RRW474" s="3"/>
      <c r="RRX474" s="3"/>
      <c r="RRY474" s="3"/>
      <c r="RRZ474" s="3"/>
      <c r="RSA474" s="3"/>
      <c r="RSB474" s="3"/>
      <c r="RSC474" s="3"/>
      <c r="RSD474" s="3"/>
      <c r="RSE474" s="3"/>
      <c r="RSF474" s="3"/>
      <c r="RSG474" s="3"/>
      <c r="RSH474" s="3"/>
      <c r="RSI474" s="3"/>
      <c r="RSJ474" s="3"/>
      <c r="RSK474" s="3"/>
      <c r="RSL474" s="3"/>
      <c r="RSM474" s="3"/>
      <c r="RSN474" s="3"/>
      <c r="RSO474" s="3"/>
      <c r="RSP474" s="3"/>
      <c r="RSQ474" s="3"/>
      <c r="RSR474" s="3"/>
      <c r="RSS474" s="3"/>
      <c r="RST474" s="3"/>
      <c r="RSU474" s="3"/>
      <c r="RSV474" s="3"/>
      <c r="RSW474" s="3"/>
      <c r="RSX474" s="3"/>
      <c r="RSY474" s="3"/>
      <c r="RSZ474" s="3"/>
      <c r="RTA474" s="3"/>
      <c r="RTB474" s="3"/>
      <c r="RTC474" s="3"/>
      <c r="RTD474" s="3"/>
      <c r="RTE474" s="3"/>
      <c r="RTF474" s="3"/>
      <c r="RTG474" s="3"/>
      <c r="RTH474" s="3"/>
      <c r="RTI474" s="3"/>
      <c r="RTJ474" s="3"/>
      <c r="RTK474" s="3"/>
      <c r="RTL474" s="3"/>
      <c r="RTM474" s="3"/>
      <c r="RTN474" s="3"/>
      <c r="RTO474" s="3"/>
      <c r="RTP474" s="3"/>
      <c r="RTQ474" s="3"/>
      <c r="RTR474" s="3"/>
      <c r="RTS474" s="3"/>
      <c r="RTT474" s="3"/>
      <c r="RTU474" s="3"/>
      <c r="RTV474" s="3"/>
      <c r="RTW474" s="3"/>
      <c r="RTX474" s="3"/>
      <c r="RTY474" s="3"/>
      <c r="RTZ474" s="3"/>
      <c r="RUA474" s="3"/>
      <c r="RUB474" s="3"/>
      <c r="RUC474" s="3"/>
      <c r="RUD474" s="3"/>
      <c r="RUE474" s="3"/>
      <c r="RUF474" s="3"/>
      <c r="RUG474" s="3"/>
      <c r="RUH474" s="3"/>
      <c r="RUI474" s="3"/>
      <c r="RUJ474" s="3"/>
      <c r="RUK474" s="3"/>
      <c r="RUL474" s="3"/>
      <c r="RUM474" s="3"/>
      <c r="RUN474" s="3"/>
      <c r="RUO474" s="3"/>
      <c r="RUP474" s="3"/>
      <c r="RUQ474" s="3"/>
      <c r="RUR474" s="3"/>
      <c r="RUS474" s="3"/>
      <c r="RUT474" s="3"/>
      <c r="RUU474" s="3"/>
      <c r="RUV474" s="3"/>
      <c r="RUW474" s="3"/>
      <c r="RUX474" s="3"/>
      <c r="RUY474" s="3"/>
      <c r="RUZ474" s="3"/>
      <c r="RVA474" s="3"/>
      <c r="RVB474" s="3"/>
      <c r="RVC474" s="3"/>
      <c r="RVD474" s="3"/>
      <c r="RVE474" s="3"/>
      <c r="RVF474" s="3"/>
      <c r="RVG474" s="3"/>
      <c r="RVH474" s="3"/>
      <c r="RVI474" s="3"/>
      <c r="RVJ474" s="3"/>
      <c r="RVK474" s="3"/>
      <c r="RVL474" s="3"/>
      <c r="RVM474" s="3"/>
      <c r="RVN474" s="3"/>
      <c r="RVO474" s="3"/>
      <c r="RVP474" s="3"/>
      <c r="RVQ474" s="3"/>
      <c r="RVR474" s="3"/>
      <c r="RVS474" s="3"/>
      <c r="RVT474" s="3"/>
      <c r="RVU474" s="3"/>
      <c r="RVV474" s="3"/>
      <c r="RVW474" s="3"/>
      <c r="RVX474" s="3"/>
      <c r="RVY474" s="3"/>
      <c r="RVZ474" s="3"/>
      <c r="RWA474" s="3"/>
      <c r="RWB474" s="3"/>
      <c r="RWC474" s="3"/>
      <c r="RWD474" s="3"/>
      <c r="RWE474" s="3"/>
      <c r="RWF474" s="3"/>
      <c r="RWG474" s="3"/>
      <c r="RWH474" s="3"/>
      <c r="RWI474" s="3"/>
      <c r="RWJ474" s="3"/>
      <c r="RWK474" s="3"/>
      <c r="RWL474" s="3"/>
      <c r="RWM474" s="3"/>
      <c r="RWN474" s="3"/>
      <c r="RWO474" s="3"/>
      <c r="RWP474" s="3"/>
      <c r="RWQ474" s="3"/>
      <c r="RWR474" s="3"/>
      <c r="RWS474" s="3"/>
      <c r="RWT474" s="3"/>
      <c r="RWU474" s="3"/>
      <c r="RWV474" s="3"/>
      <c r="RWW474" s="3"/>
      <c r="RWX474" s="3"/>
      <c r="RWY474" s="3"/>
      <c r="RWZ474" s="3"/>
      <c r="RXA474" s="3"/>
      <c r="RXB474" s="3"/>
      <c r="RXC474" s="3"/>
      <c r="RXD474" s="3"/>
      <c r="RXE474" s="3"/>
      <c r="RXF474" s="3"/>
      <c r="RXG474" s="3"/>
      <c r="RXH474" s="3"/>
      <c r="RXI474" s="3"/>
      <c r="RXJ474" s="3"/>
      <c r="RXK474" s="3"/>
      <c r="RXL474" s="3"/>
      <c r="RXM474" s="3"/>
      <c r="RXN474" s="3"/>
      <c r="RXO474" s="3"/>
      <c r="RXP474" s="3"/>
      <c r="RXQ474" s="3"/>
      <c r="RXR474" s="3"/>
      <c r="RXS474" s="3"/>
      <c r="RXT474" s="3"/>
      <c r="RXU474" s="3"/>
      <c r="RXV474" s="3"/>
      <c r="RXW474" s="3"/>
      <c r="RXX474" s="3"/>
      <c r="RXY474" s="3"/>
      <c r="RXZ474" s="3"/>
      <c r="RYA474" s="3"/>
      <c r="RYB474" s="3"/>
      <c r="RYC474" s="3"/>
      <c r="RYD474" s="3"/>
      <c r="RYE474" s="3"/>
      <c r="RYF474" s="3"/>
      <c r="RYG474" s="3"/>
      <c r="RYH474" s="3"/>
      <c r="RYI474" s="3"/>
      <c r="RYJ474" s="3"/>
      <c r="RYK474" s="3"/>
      <c r="RYL474" s="3"/>
      <c r="RYM474" s="3"/>
      <c r="RYN474" s="3"/>
      <c r="RYO474" s="3"/>
      <c r="RYP474" s="3"/>
      <c r="RYQ474" s="3"/>
      <c r="RYR474" s="3"/>
      <c r="RYS474" s="3"/>
      <c r="RYT474" s="3"/>
      <c r="RYU474" s="3"/>
      <c r="RYV474" s="3"/>
      <c r="RYW474" s="3"/>
      <c r="RYX474" s="3"/>
      <c r="RYY474" s="3"/>
      <c r="RYZ474" s="3"/>
      <c r="RZA474" s="3"/>
      <c r="RZB474" s="3"/>
      <c r="RZC474" s="3"/>
      <c r="RZD474" s="3"/>
      <c r="RZE474" s="3"/>
      <c r="RZF474" s="3"/>
      <c r="RZG474" s="3"/>
      <c r="RZH474" s="3"/>
      <c r="RZI474" s="3"/>
      <c r="RZJ474" s="3"/>
      <c r="RZK474" s="3"/>
      <c r="RZL474" s="3"/>
      <c r="RZM474" s="3"/>
      <c r="RZN474" s="3"/>
      <c r="RZO474" s="3"/>
      <c r="RZP474" s="3"/>
      <c r="RZQ474" s="3"/>
      <c r="RZR474" s="3"/>
      <c r="RZS474" s="3"/>
      <c r="RZT474" s="3"/>
      <c r="RZU474" s="3"/>
      <c r="RZV474" s="3"/>
      <c r="RZW474" s="3"/>
      <c r="RZX474" s="3"/>
      <c r="RZY474" s="3"/>
      <c r="RZZ474" s="3"/>
      <c r="SAA474" s="3"/>
      <c r="SAB474" s="3"/>
      <c r="SAC474" s="3"/>
      <c r="SAD474" s="3"/>
      <c r="SAE474" s="3"/>
      <c r="SAF474" s="3"/>
      <c r="SAG474" s="3"/>
      <c r="SAH474" s="3"/>
      <c r="SAI474" s="3"/>
      <c r="SAJ474" s="3"/>
      <c r="SAK474" s="3"/>
      <c r="SAL474" s="3"/>
      <c r="SAM474" s="3"/>
      <c r="SAN474" s="3"/>
      <c r="SAO474" s="3"/>
      <c r="SAP474" s="3"/>
      <c r="SAQ474" s="3"/>
      <c r="SAR474" s="3"/>
      <c r="SAS474" s="3"/>
      <c r="SAT474" s="3"/>
      <c r="SAU474" s="3"/>
      <c r="SAV474" s="3"/>
      <c r="SAW474" s="3"/>
      <c r="SAX474" s="3"/>
      <c r="SAY474" s="3"/>
      <c r="SAZ474" s="3"/>
      <c r="SBA474" s="3"/>
      <c r="SBB474" s="3"/>
      <c r="SBC474" s="3"/>
      <c r="SBD474" s="3"/>
      <c r="SBE474" s="3"/>
      <c r="SBF474" s="3"/>
      <c r="SBG474" s="3"/>
      <c r="SBH474" s="3"/>
      <c r="SBI474" s="3"/>
      <c r="SBJ474" s="3"/>
      <c r="SBK474" s="3"/>
      <c r="SBL474" s="3"/>
      <c r="SBM474" s="3"/>
      <c r="SBN474" s="3"/>
      <c r="SBO474" s="3"/>
      <c r="SBP474" s="3"/>
      <c r="SBQ474" s="3"/>
      <c r="SBR474" s="3"/>
      <c r="SBS474" s="3"/>
      <c r="SBT474" s="3"/>
      <c r="SBU474" s="3"/>
      <c r="SBV474" s="3"/>
      <c r="SBW474" s="3"/>
      <c r="SBX474" s="3"/>
      <c r="SBY474" s="3"/>
      <c r="SBZ474" s="3"/>
      <c r="SCA474" s="3"/>
      <c r="SCB474" s="3"/>
      <c r="SCC474" s="3"/>
      <c r="SCD474" s="3"/>
      <c r="SCE474" s="3"/>
      <c r="SCF474" s="3"/>
      <c r="SCG474" s="3"/>
      <c r="SCH474" s="3"/>
      <c r="SCI474" s="3"/>
      <c r="SCJ474" s="3"/>
      <c r="SCK474" s="3"/>
      <c r="SCL474" s="3"/>
      <c r="SCM474" s="3"/>
      <c r="SCN474" s="3"/>
      <c r="SCO474" s="3"/>
      <c r="SCP474" s="3"/>
      <c r="SCQ474" s="3"/>
      <c r="SCR474" s="3"/>
      <c r="SCS474" s="3"/>
      <c r="SCT474" s="3"/>
      <c r="SCU474" s="3"/>
      <c r="SCV474" s="3"/>
      <c r="SCW474" s="3"/>
      <c r="SCX474" s="3"/>
      <c r="SCY474" s="3"/>
      <c r="SCZ474" s="3"/>
      <c r="SDA474" s="3"/>
      <c r="SDB474" s="3"/>
      <c r="SDC474" s="3"/>
      <c r="SDD474" s="3"/>
      <c r="SDE474" s="3"/>
      <c r="SDF474" s="3"/>
      <c r="SDG474" s="3"/>
      <c r="SDH474" s="3"/>
      <c r="SDI474" s="3"/>
      <c r="SDJ474" s="3"/>
      <c r="SDK474" s="3"/>
      <c r="SDL474" s="3"/>
      <c r="SDM474" s="3"/>
      <c r="SDN474" s="3"/>
      <c r="SDO474" s="3"/>
      <c r="SDP474" s="3"/>
      <c r="SDQ474" s="3"/>
      <c r="SDR474" s="3"/>
      <c r="SDS474" s="3"/>
      <c r="SDT474" s="3"/>
      <c r="SDU474" s="3"/>
      <c r="SDV474" s="3"/>
      <c r="SDW474" s="3"/>
      <c r="SDX474" s="3"/>
      <c r="SDY474" s="3"/>
      <c r="SDZ474" s="3"/>
      <c r="SEA474" s="3"/>
      <c r="SEB474" s="3"/>
      <c r="SEC474" s="3"/>
      <c r="SED474" s="3"/>
      <c r="SEE474" s="3"/>
      <c r="SEF474" s="3"/>
      <c r="SEG474" s="3"/>
      <c r="SEH474" s="3"/>
      <c r="SEI474" s="3"/>
      <c r="SEJ474" s="3"/>
      <c r="SEK474" s="3"/>
      <c r="SEL474" s="3"/>
      <c r="SEM474" s="3"/>
      <c r="SEN474" s="3"/>
      <c r="SEO474" s="3"/>
      <c r="SEP474" s="3"/>
      <c r="SEQ474" s="3"/>
      <c r="SER474" s="3"/>
      <c r="SES474" s="3"/>
      <c r="SET474" s="3"/>
      <c r="SEU474" s="3"/>
      <c r="SEV474" s="3"/>
      <c r="SEW474" s="3"/>
      <c r="SEX474" s="3"/>
      <c r="SEY474" s="3"/>
      <c r="SEZ474" s="3"/>
      <c r="SFA474" s="3"/>
      <c r="SFB474" s="3"/>
      <c r="SFC474" s="3"/>
      <c r="SFD474" s="3"/>
      <c r="SFE474" s="3"/>
      <c r="SFF474" s="3"/>
      <c r="SFG474" s="3"/>
      <c r="SFH474" s="3"/>
      <c r="SFI474" s="3"/>
      <c r="SFJ474" s="3"/>
      <c r="SFK474" s="3"/>
      <c r="SFL474" s="3"/>
      <c r="SFM474" s="3"/>
      <c r="SFN474" s="3"/>
      <c r="SFO474" s="3"/>
      <c r="SFP474" s="3"/>
      <c r="SFQ474" s="3"/>
      <c r="SFR474" s="3"/>
      <c r="SFS474" s="3"/>
      <c r="SFT474" s="3"/>
      <c r="SFU474" s="3"/>
      <c r="SFV474" s="3"/>
      <c r="SFW474" s="3"/>
      <c r="SFX474" s="3"/>
      <c r="SFY474" s="3"/>
      <c r="SFZ474" s="3"/>
      <c r="SGA474" s="3"/>
      <c r="SGB474" s="3"/>
      <c r="SGC474" s="3"/>
      <c r="SGD474" s="3"/>
      <c r="SGE474" s="3"/>
      <c r="SGF474" s="3"/>
      <c r="SGG474" s="3"/>
      <c r="SGH474" s="3"/>
      <c r="SGI474" s="3"/>
      <c r="SGJ474" s="3"/>
      <c r="SGK474" s="3"/>
      <c r="SGL474" s="3"/>
      <c r="SGM474" s="3"/>
      <c r="SGN474" s="3"/>
      <c r="SGO474" s="3"/>
      <c r="SGP474" s="3"/>
      <c r="SGQ474" s="3"/>
      <c r="SGR474" s="3"/>
      <c r="SGS474" s="3"/>
      <c r="SGT474" s="3"/>
      <c r="SGU474" s="3"/>
      <c r="SGV474" s="3"/>
      <c r="SGW474" s="3"/>
      <c r="SGX474" s="3"/>
      <c r="SGY474" s="3"/>
      <c r="SGZ474" s="3"/>
      <c r="SHA474" s="3"/>
      <c r="SHB474" s="3"/>
      <c r="SHC474" s="3"/>
      <c r="SHD474" s="3"/>
      <c r="SHE474" s="3"/>
      <c r="SHF474" s="3"/>
      <c r="SHG474" s="3"/>
      <c r="SHH474" s="3"/>
      <c r="SHI474" s="3"/>
      <c r="SHJ474" s="3"/>
      <c r="SHK474" s="3"/>
      <c r="SHL474" s="3"/>
      <c r="SHM474" s="3"/>
      <c r="SHN474" s="3"/>
      <c r="SHO474" s="3"/>
      <c r="SHP474" s="3"/>
      <c r="SHQ474" s="3"/>
      <c r="SHR474" s="3"/>
      <c r="SHS474" s="3"/>
      <c r="SHT474" s="3"/>
      <c r="SHU474" s="3"/>
      <c r="SHV474" s="3"/>
      <c r="SHW474" s="3"/>
      <c r="SHX474" s="3"/>
      <c r="SHY474" s="3"/>
      <c r="SHZ474" s="3"/>
      <c r="SIA474" s="3"/>
      <c r="SIB474" s="3"/>
      <c r="SIC474" s="3"/>
      <c r="SID474" s="3"/>
      <c r="SIE474" s="3"/>
      <c r="SIF474" s="3"/>
      <c r="SIG474" s="3"/>
      <c r="SIH474" s="3"/>
      <c r="SII474" s="3"/>
      <c r="SIJ474" s="3"/>
      <c r="SIK474" s="3"/>
      <c r="SIL474" s="3"/>
      <c r="SIM474" s="3"/>
      <c r="SIN474" s="3"/>
      <c r="SIO474" s="3"/>
      <c r="SIP474" s="3"/>
      <c r="SIQ474" s="3"/>
      <c r="SIR474" s="3"/>
      <c r="SIS474" s="3"/>
      <c r="SIT474" s="3"/>
      <c r="SIU474" s="3"/>
      <c r="SIV474" s="3"/>
      <c r="SIW474" s="3"/>
      <c r="SIX474" s="3"/>
      <c r="SIY474" s="3"/>
      <c r="SIZ474" s="3"/>
      <c r="SJA474" s="3"/>
      <c r="SJB474" s="3"/>
      <c r="SJC474" s="3"/>
      <c r="SJD474" s="3"/>
      <c r="SJE474" s="3"/>
      <c r="SJF474" s="3"/>
      <c r="SJG474" s="3"/>
      <c r="SJH474" s="3"/>
      <c r="SJI474" s="3"/>
      <c r="SJJ474" s="3"/>
      <c r="SJK474" s="3"/>
      <c r="SJL474" s="3"/>
      <c r="SJM474" s="3"/>
      <c r="SJN474" s="3"/>
      <c r="SJO474" s="3"/>
      <c r="SJP474" s="3"/>
      <c r="SJQ474" s="3"/>
      <c r="SJR474" s="3"/>
      <c r="SJS474" s="3"/>
      <c r="SJT474" s="3"/>
      <c r="SJU474" s="3"/>
      <c r="SJV474" s="3"/>
      <c r="SJW474" s="3"/>
      <c r="SJX474" s="3"/>
      <c r="SJY474" s="3"/>
      <c r="SJZ474" s="3"/>
      <c r="SKA474" s="3"/>
      <c r="SKB474" s="3"/>
      <c r="SKC474" s="3"/>
      <c r="SKD474" s="3"/>
      <c r="SKE474" s="3"/>
      <c r="SKF474" s="3"/>
      <c r="SKG474" s="3"/>
      <c r="SKH474" s="3"/>
      <c r="SKI474" s="3"/>
      <c r="SKJ474" s="3"/>
      <c r="SKK474" s="3"/>
      <c r="SKL474" s="3"/>
      <c r="SKM474" s="3"/>
      <c r="SKN474" s="3"/>
      <c r="SKO474" s="3"/>
      <c r="SKP474" s="3"/>
      <c r="SKQ474" s="3"/>
      <c r="SKR474" s="3"/>
      <c r="SKS474" s="3"/>
      <c r="SKT474" s="3"/>
      <c r="SKU474" s="3"/>
      <c r="SKV474" s="3"/>
      <c r="SKW474" s="3"/>
      <c r="SKX474" s="3"/>
      <c r="SKY474" s="3"/>
      <c r="SKZ474" s="3"/>
      <c r="SLA474" s="3"/>
      <c r="SLB474" s="3"/>
      <c r="SLC474" s="3"/>
      <c r="SLD474" s="3"/>
      <c r="SLE474" s="3"/>
      <c r="SLF474" s="3"/>
      <c r="SLG474" s="3"/>
      <c r="SLH474" s="3"/>
      <c r="SLI474" s="3"/>
      <c r="SLJ474" s="3"/>
      <c r="SLK474" s="3"/>
      <c r="SLL474" s="3"/>
      <c r="SLM474" s="3"/>
      <c r="SLN474" s="3"/>
      <c r="SLO474" s="3"/>
      <c r="SLP474" s="3"/>
      <c r="SLQ474" s="3"/>
      <c r="SLR474" s="3"/>
      <c r="SLS474" s="3"/>
      <c r="SLT474" s="3"/>
      <c r="SLU474" s="3"/>
      <c r="SLV474" s="3"/>
      <c r="SLW474" s="3"/>
      <c r="SLX474" s="3"/>
      <c r="SLY474" s="3"/>
      <c r="SLZ474" s="3"/>
      <c r="SMA474" s="3"/>
      <c r="SMB474" s="3"/>
      <c r="SMC474" s="3"/>
      <c r="SMD474" s="3"/>
      <c r="SME474" s="3"/>
      <c r="SMF474" s="3"/>
      <c r="SMG474" s="3"/>
      <c r="SMH474" s="3"/>
      <c r="SMI474" s="3"/>
      <c r="SMJ474" s="3"/>
      <c r="SMK474" s="3"/>
      <c r="SML474" s="3"/>
      <c r="SMM474" s="3"/>
      <c r="SMN474" s="3"/>
      <c r="SMO474" s="3"/>
      <c r="SMP474" s="3"/>
      <c r="SMQ474" s="3"/>
      <c r="SMR474" s="3"/>
      <c r="SMS474" s="3"/>
      <c r="SMT474" s="3"/>
      <c r="SMU474" s="3"/>
      <c r="SMV474" s="3"/>
      <c r="SMW474" s="3"/>
      <c r="SMX474" s="3"/>
      <c r="SMY474" s="3"/>
      <c r="SMZ474" s="3"/>
      <c r="SNA474" s="3"/>
      <c r="SNB474" s="3"/>
      <c r="SNC474" s="3"/>
      <c r="SND474" s="3"/>
      <c r="SNE474" s="3"/>
      <c r="SNF474" s="3"/>
      <c r="SNG474" s="3"/>
      <c r="SNH474" s="3"/>
      <c r="SNI474" s="3"/>
      <c r="SNJ474" s="3"/>
      <c r="SNK474" s="3"/>
      <c r="SNL474" s="3"/>
      <c r="SNM474" s="3"/>
      <c r="SNN474" s="3"/>
      <c r="SNO474" s="3"/>
      <c r="SNP474" s="3"/>
      <c r="SNQ474" s="3"/>
      <c r="SNR474" s="3"/>
      <c r="SNS474" s="3"/>
      <c r="SNT474" s="3"/>
      <c r="SNU474" s="3"/>
      <c r="SNV474" s="3"/>
      <c r="SNW474" s="3"/>
      <c r="SNX474" s="3"/>
      <c r="SNY474" s="3"/>
      <c r="SNZ474" s="3"/>
      <c r="SOA474" s="3"/>
      <c r="SOB474" s="3"/>
      <c r="SOC474" s="3"/>
      <c r="SOD474" s="3"/>
      <c r="SOE474" s="3"/>
      <c r="SOF474" s="3"/>
      <c r="SOG474" s="3"/>
      <c r="SOH474" s="3"/>
      <c r="SOI474" s="3"/>
      <c r="SOJ474" s="3"/>
      <c r="SOK474" s="3"/>
      <c r="SOL474" s="3"/>
      <c r="SOM474" s="3"/>
      <c r="SON474" s="3"/>
      <c r="SOO474" s="3"/>
      <c r="SOP474" s="3"/>
      <c r="SOQ474" s="3"/>
      <c r="SOR474" s="3"/>
      <c r="SOS474" s="3"/>
      <c r="SOT474" s="3"/>
      <c r="SOU474" s="3"/>
      <c r="SOV474" s="3"/>
      <c r="SOW474" s="3"/>
      <c r="SOX474" s="3"/>
      <c r="SOY474" s="3"/>
      <c r="SOZ474" s="3"/>
      <c r="SPA474" s="3"/>
      <c r="SPB474" s="3"/>
      <c r="SPC474" s="3"/>
      <c r="SPD474" s="3"/>
      <c r="SPE474" s="3"/>
      <c r="SPF474" s="3"/>
      <c r="SPG474" s="3"/>
      <c r="SPH474" s="3"/>
      <c r="SPI474" s="3"/>
      <c r="SPJ474" s="3"/>
      <c r="SPK474" s="3"/>
      <c r="SPL474" s="3"/>
      <c r="SPM474" s="3"/>
      <c r="SPN474" s="3"/>
      <c r="SPO474" s="3"/>
      <c r="SPP474" s="3"/>
      <c r="SPQ474" s="3"/>
      <c r="SPR474" s="3"/>
      <c r="SPS474" s="3"/>
      <c r="SPT474" s="3"/>
      <c r="SPU474" s="3"/>
      <c r="SPV474" s="3"/>
      <c r="SPW474" s="3"/>
      <c r="SPX474" s="3"/>
      <c r="SPY474" s="3"/>
      <c r="SPZ474" s="3"/>
      <c r="SQA474" s="3"/>
      <c r="SQB474" s="3"/>
      <c r="SQC474" s="3"/>
      <c r="SQD474" s="3"/>
      <c r="SQE474" s="3"/>
      <c r="SQF474" s="3"/>
      <c r="SQG474" s="3"/>
      <c r="SQH474" s="3"/>
      <c r="SQI474" s="3"/>
      <c r="SQJ474" s="3"/>
      <c r="SQK474" s="3"/>
      <c r="SQL474" s="3"/>
      <c r="SQM474" s="3"/>
      <c r="SQN474" s="3"/>
      <c r="SQO474" s="3"/>
      <c r="SQP474" s="3"/>
      <c r="SQQ474" s="3"/>
      <c r="SQR474" s="3"/>
      <c r="SQS474" s="3"/>
      <c r="SQT474" s="3"/>
      <c r="SQU474" s="3"/>
      <c r="SQV474" s="3"/>
      <c r="SQW474" s="3"/>
      <c r="SQX474" s="3"/>
      <c r="SQY474" s="3"/>
      <c r="SQZ474" s="3"/>
      <c r="SRA474" s="3"/>
      <c r="SRB474" s="3"/>
      <c r="SRC474" s="3"/>
      <c r="SRD474" s="3"/>
      <c r="SRE474" s="3"/>
      <c r="SRF474" s="3"/>
      <c r="SRG474" s="3"/>
      <c r="SRH474" s="3"/>
      <c r="SRI474" s="3"/>
      <c r="SRJ474" s="3"/>
      <c r="SRK474" s="3"/>
      <c r="SRL474" s="3"/>
      <c r="SRM474" s="3"/>
      <c r="SRN474" s="3"/>
      <c r="SRO474" s="3"/>
      <c r="SRP474" s="3"/>
      <c r="SRQ474" s="3"/>
      <c r="SRR474" s="3"/>
      <c r="SRS474" s="3"/>
      <c r="SRT474" s="3"/>
      <c r="SRU474" s="3"/>
      <c r="SRV474" s="3"/>
      <c r="SRW474" s="3"/>
      <c r="SRX474" s="3"/>
      <c r="SRY474" s="3"/>
      <c r="SRZ474" s="3"/>
      <c r="SSA474" s="3"/>
      <c r="SSB474" s="3"/>
      <c r="SSC474" s="3"/>
      <c r="SSD474" s="3"/>
      <c r="SSE474" s="3"/>
      <c r="SSF474" s="3"/>
      <c r="SSG474" s="3"/>
      <c r="SSH474" s="3"/>
      <c r="SSI474" s="3"/>
      <c r="SSJ474" s="3"/>
      <c r="SSK474" s="3"/>
      <c r="SSL474" s="3"/>
      <c r="SSM474" s="3"/>
      <c r="SSN474" s="3"/>
      <c r="SSO474" s="3"/>
      <c r="SSP474" s="3"/>
      <c r="SSQ474" s="3"/>
      <c r="SSR474" s="3"/>
      <c r="SSS474" s="3"/>
      <c r="SST474" s="3"/>
      <c r="SSU474" s="3"/>
      <c r="SSV474" s="3"/>
      <c r="SSW474" s="3"/>
      <c r="SSX474" s="3"/>
      <c r="SSY474" s="3"/>
      <c r="SSZ474" s="3"/>
      <c r="STA474" s="3"/>
      <c r="STB474" s="3"/>
      <c r="STC474" s="3"/>
      <c r="STD474" s="3"/>
      <c r="STE474" s="3"/>
      <c r="STF474" s="3"/>
      <c r="STG474" s="3"/>
      <c r="STH474" s="3"/>
      <c r="STI474" s="3"/>
      <c r="STJ474" s="3"/>
      <c r="STK474" s="3"/>
      <c r="STL474" s="3"/>
      <c r="STM474" s="3"/>
      <c r="STN474" s="3"/>
      <c r="STO474" s="3"/>
      <c r="STP474" s="3"/>
      <c r="STQ474" s="3"/>
      <c r="STR474" s="3"/>
      <c r="STS474" s="3"/>
      <c r="STT474" s="3"/>
      <c r="STU474" s="3"/>
      <c r="STV474" s="3"/>
      <c r="STW474" s="3"/>
      <c r="STX474" s="3"/>
      <c r="STY474" s="3"/>
      <c r="STZ474" s="3"/>
      <c r="SUA474" s="3"/>
      <c r="SUB474" s="3"/>
      <c r="SUC474" s="3"/>
      <c r="SUD474" s="3"/>
      <c r="SUE474" s="3"/>
      <c r="SUF474" s="3"/>
      <c r="SUG474" s="3"/>
      <c r="SUH474" s="3"/>
      <c r="SUI474" s="3"/>
      <c r="SUJ474" s="3"/>
      <c r="SUK474" s="3"/>
      <c r="SUL474" s="3"/>
      <c r="SUM474" s="3"/>
      <c r="SUN474" s="3"/>
      <c r="SUO474" s="3"/>
      <c r="SUP474" s="3"/>
      <c r="SUQ474" s="3"/>
      <c r="SUR474" s="3"/>
      <c r="SUS474" s="3"/>
      <c r="SUT474" s="3"/>
      <c r="SUU474" s="3"/>
      <c r="SUV474" s="3"/>
      <c r="SUW474" s="3"/>
      <c r="SUX474" s="3"/>
      <c r="SUY474" s="3"/>
      <c r="SUZ474" s="3"/>
      <c r="SVA474" s="3"/>
      <c r="SVB474" s="3"/>
      <c r="SVC474" s="3"/>
      <c r="SVD474" s="3"/>
      <c r="SVE474" s="3"/>
      <c r="SVF474" s="3"/>
      <c r="SVG474" s="3"/>
      <c r="SVH474" s="3"/>
      <c r="SVI474" s="3"/>
      <c r="SVJ474" s="3"/>
      <c r="SVK474" s="3"/>
      <c r="SVL474" s="3"/>
      <c r="SVM474" s="3"/>
      <c r="SVN474" s="3"/>
      <c r="SVO474" s="3"/>
      <c r="SVP474" s="3"/>
      <c r="SVQ474" s="3"/>
      <c r="SVR474" s="3"/>
      <c r="SVS474" s="3"/>
      <c r="SVT474" s="3"/>
      <c r="SVU474" s="3"/>
      <c r="SVV474" s="3"/>
      <c r="SVW474" s="3"/>
      <c r="SVX474" s="3"/>
      <c r="SVY474" s="3"/>
      <c r="SVZ474" s="3"/>
      <c r="SWA474" s="3"/>
      <c r="SWB474" s="3"/>
      <c r="SWC474" s="3"/>
      <c r="SWD474" s="3"/>
      <c r="SWE474" s="3"/>
      <c r="SWF474" s="3"/>
      <c r="SWG474" s="3"/>
      <c r="SWH474" s="3"/>
      <c r="SWI474" s="3"/>
      <c r="SWJ474" s="3"/>
      <c r="SWK474" s="3"/>
      <c r="SWL474" s="3"/>
      <c r="SWM474" s="3"/>
      <c r="SWN474" s="3"/>
      <c r="SWO474" s="3"/>
      <c r="SWP474" s="3"/>
      <c r="SWQ474" s="3"/>
      <c r="SWR474" s="3"/>
      <c r="SWS474" s="3"/>
      <c r="SWT474" s="3"/>
      <c r="SWU474" s="3"/>
      <c r="SWV474" s="3"/>
      <c r="SWW474" s="3"/>
      <c r="SWX474" s="3"/>
      <c r="SWY474" s="3"/>
      <c r="SWZ474" s="3"/>
      <c r="SXA474" s="3"/>
      <c r="SXB474" s="3"/>
      <c r="SXC474" s="3"/>
      <c r="SXD474" s="3"/>
      <c r="SXE474" s="3"/>
      <c r="SXF474" s="3"/>
      <c r="SXG474" s="3"/>
      <c r="SXH474" s="3"/>
      <c r="SXI474" s="3"/>
      <c r="SXJ474" s="3"/>
      <c r="SXK474" s="3"/>
      <c r="SXL474" s="3"/>
      <c r="SXM474" s="3"/>
      <c r="SXN474" s="3"/>
      <c r="SXO474" s="3"/>
      <c r="SXP474" s="3"/>
      <c r="SXQ474" s="3"/>
      <c r="SXR474" s="3"/>
      <c r="SXS474" s="3"/>
      <c r="SXT474" s="3"/>
      <c r="SXU474" s="3"/>
      <c r="SXV474" s="3"/>
      <c r="SXW474" s="3"/>
      <c r="SXX474" s="3"/>
      <c r="SXY474" s="3"/>
      <c r="SXZ474" s="3"/>
      <c r="SYA474" s="3"/>
      <c r="SYB474" s="3"/>
      <c r="SYC474" s="3"/>
      <c r="SYD474" s="3"/>
      <c r="SYE474" s="3"/>
      <c r="SYF474" s="3"/>
      <c r="SYG474" s="3"/>
      <c r="SYH474" s="3"/>
      <c r="SYI474" s="3"/>
      <c r="SYJ474" s="3"/>
      <c r="SYK474" s="3"/>
      <c r="SYL474" s="3"/>
      <c r="SYM474" s="3"/>
      <c r="SYN474" s="3"/>
      <c r="SYO474" s="3"/>
      <c r="SYP474" s="3"/>
      <c r="SYQ474" s="3"/>
      <c r="SYR474" s="3"/>
      <c r="SYS474" s="3"/>
      <c r="SYT474" s="3"/>
      <c r="SYU474" s="3"/>
      <c r="SYV474" s="3"/>
      <c r="SYW474" s="3"/>
      <c r="SYX474" s="3"/>
      <c r="SYY474" s="3"/>
      <c r="SYZ474" s="3"/>
      <c r="SZA474" s="3"/>
      <c r="SZB474" s="3"/>
      <c r="SZC474" s="3"/>
      <c r="SZD474" s="3"/>
      <c r="SZE474" s="3"/>
      <c r="SZF474" s="3"/>
      <c r="SZG474" s="3"/>
      <c r="SZH474" s="3"/>
      <c r="SZI474" s="3"/>
      <c r="SZJ474" s="3"/>
      <c r="SZK474" s="3"/>
      <c r="SZL474" s="3"/>
      <c r="SZM474" s="3"/>
      <c r="SZN474" s="3"/>
      <c r="SZO474" s="3"/>
      <c r="SZP474" s="3"/>
      <c r="SZQ474" s="3"/>
      <c r="SZR474" s="3"/>
      <c r="SZS474" s="3"/>
      <c r="SZT474" s="3"/>
      <c r="SZU474" s="3"/>
      <c r="SZV474" s="3"/>
      <c r="SZW474" s="3"/>
      <c r="SZX474" s="3"/>
      <c r="SZY474" s="3"/>
      <c r="SZZ474" s="3"/>
      <c r="TAA474" s="3"/>
      <c r="TAB474" s="3"/>
      <c r="TAC474" s="3"/>
      <c r="TAD474" s="3"/>
      <c r="TAE474" s="3"/>
      <c r="TAF474" s="3"/>
      <c r="TAG474" s="3"/>
      <c r="TAH474" s="3"/>
      <c r="TAI474" s="3"/>
      <c r="TAJ474" s="3"/>
      <c r="TAK474" s="3"/>
      <c r="TAL474" s="3"/>
      <c r="TAM474" s="3"/>
      <c r="TAN474" s="3"/>
      <c r="TAO474" s="3"/>
      <c r="TAP474" s="3"/>
      <c r="TAQ474" s="3"/>
      <c r="TAR474" s="3"/>
      <c r="TAS474" s="3"/>
      <c r="TAT474" s="3"/>
      <c r="TAU474" s="3"/>
      <c r="TAV474" s="3"/>
      <c r="TAW474" s="3"/>
      <c r="TAX474" s="3"/>
      <c r="TAY474" s="3"/>
      <c r="TAZ474" s="3"/>
      <c r="TBA474" s="3"/>
      <c r="TBB474" s="3"/>
      <c r="TBC474" s="3"/>
      <c r="TBD474" s="3"/>
      <c r="TBE474" s="3"/>
      <c r="TBF474" s="3"/>
      <c r="TBG474" s="3"/>
      <c r="TBH474" s="3"/>
      <c r="TBI474" s="3"/>
      <c r="TBJ474" s="3"/>
      <c r="TBK474" s="3"/>
      <c r="TBL474" s="3"/>
      <c r="TBM474" s="3"/>
      <c r="TBN474" s="3"/>
      <c r="TBO474" s="3"/>
      <c r="TBP474" s="3"/>
      <c r="TBQ474" s="3"/>
      <c r="TBR474" s="3"/>
      <c r="TBS474" s="3"/>
      <c r="TBT474" s="3"/>
      <c r="TBU474" s="3"/>
      <c r="TBV474" s="3"/>
      <c r="TBW474" s="3"/>
      <c r="TBX474" s="3"/>
      <c r="TBY474" s="3"/>
      <c r="TBZ474" s="3"/>
      <c r="TCA474" s="3"/>
      <c r="TCB474" s="3"/>
      <c r="TCC474" s="3"/>
      <c r="TCD474" s="3"/>
      <c r="TCE474" s="3"/>
      <c r="TCF474" s="3"/>
      <c r="TCG474" s="3"/>
      <c r="TCH474" s="3"/>
      <c r="TCI474" s="3"/>
      <c r="TCJ474" s="3"/>
      <c r="TCK474" s="3"/>
      <c r="TCL474" s="3"/>
      <c r="TCM474" s="3"/>
      <c r="TCN474" s="3"/>
      <c r="TCO474" s="3"/>
      <c r="TCP474" s="3"/>
      <c r="TCQ474" s="3"/>
      <c r="TCR474" s="3"/>
      <c r="TCS474" s="3"/>
      <c r="TCT474" s="3"/>
      <c r="TCU474" s="3"/>
      <c r="TCV474" s="3"/>
      <c r="TCW474" s="3"/>
      <c r="TCX474" s="3"/>
      <c r="TCY474" s="3"/>
      <c r="TCZ474" s="3"/>
      <c r="TDA474" s="3"/>
      <c r="TDB474" s="3"/>
      <c r="TDC474" s="3"/>
      <c r="TDD474" s="3"/>
      <c r="TDE474" s="3"/>
      <c r="TDF474" s="3"/>
      <c r="TDG474" s="3"/>
      <c r="TDH474" s="3"/>
      <c r="TDI474" s="3"/>
      <c r="TDJ474" s="3"/>
      <c r="TDK474" s="3"/>
      <c r="TDL474" s="3"/>
      <c r="TDM474" s="3"/>
      <c r="TDN474" s="3"/>
      <c r="TDO474" s="3"/>
      <c r="TDP474" s="3"/>
      <c r="TDQ474" s="3"/>
      <c r="TDR474" s="3"/>
      <c r="TDS474" s="3"/>
      <c r="TDT474" s="3"/>
      <c r="TDU474" s="3"/>
      <c r="TDV474" s="3"/>
      <c r="TDW474" s="3"/>
      <c r="TDX474" s="3"/>
      <c r="TDY474" s="3"/>
      <c r="TDZ474" s="3"/>
      <c r="TEA474" s="3"/>
      <c r="TEB474" s="3"/>
      <c r="TEC474" s="3"/>
      <c r="TED474" s="3"/>
      <c r="TEE474" s="3"/>
      <c r="TEF474" s="3"/>
      <c r="TEG474" s="3"/>
      <c r="TEH474" s="3"/>
      <c r="TEI474" s="3"/>
      <c r="TEJ474" s="3"/>
      <c r="TEK474" s="3"/>
      <c r="TEL474" s="3"/>
      <c r="TEM474" s="3"/>
      <c r="TEN474" s="3"/>
      <c r="TEO474" s="3"/>
      <c r="TEP474" s="3"/>
      <c r="TEQ474" s="3"/>
      <c r="TER474" s="3"/>
      <c r="TES474" s="3"/>
      <c r="TET474" s="3"/>
      <c r="TEU474" s="3"/>
      <c r="TEV474" s="3"/>
      <c r="TEW474" s="3"/>
      <c r="TEX474" s="3"/>
      <c r="TEY474" s="3"/>
      <c r="TEZ474" s="3"/>
      <c r="TFA474" s="3"/>
      <c r="TFB474" s="3"/>
      <c r="TFC474" s="3"/>
      <c r="TFD474" s="3"/>
      <c r="TFE474" s="3"/>
      <c r="TFF474" s="3"/>
      <c r="TFG474" s="3"/>
      <c r="TFH474" s="3"/>
      <c r="TFI474" s="3"/>
      <c r="TFJ474" s="3"/>
      <c r="TFK474" s="3"/>
      <c r="TFL474" s="3"/>
      <c r="TFM474" s="3"/>
      <c r="TFN474" s="3"/>
      <c r="TFO474" s="3"/>
      <c r="TFP474" s="3"/>
      <c r="TFQ474" s="3"/>
      <c r="TFR474" s="3"/>
      <c r="TFS474" s="3"/>
      <c r="TFT474" s="3"/>
      <c r="TFU474" s="3"/>
      <c r="TFV474" s="3"/>
      <c r="TFW474" s="3"/>
      <c r="TFX474" s="3"/>
      <c r="TFY474" s="3"/>
      <c r="TFZ474" s="3"/>
      <c r="TGA474" s="3"/>
      <c r="TGB474" s="3"/>
      <c r="TGC474" s="3"/>
      <c r="TGD474" s="3"/>
      <c r="TGE474" s="3"/>
      <c r="TGF474" s="3"/>
      <c r="TGG474" s="3"/>
      <c r="TGH474" s="3"/>
      <c r="TGI474" s="3"/>
      <c r="TGJ474" s="3"/>
      <c r="TGK474" s="3"/>
      <c r="TGL474" s="3"/>
      <c r="TGM474" s="3"/>
      <c r="TGN474" s="3"/>
      <c r="TGO474" s="3"/>
      <c r="TGP474" s="3"/>
      <c r="TGQ474" s="3"/>
      <c r="TGR474" s="3"/>
      <c r="TGS474" s="3"/>
      <c r="TGT474" s="3"/>
      <c r="TGU474" s="3"/>
      <c r="TGV474" s="3"/>
      <c r="TGW474" s="3"/>
      <c r="TGX474" s="3"/>
      <c r="TGY474" s="3"/>
      <c r="TGZ474" s="3"/>
      <c r="THA474" s="3"/>
      <c r="THB474" s="3"/>
      <c r="THC474" s="3"/>
      <c r="THD474" s="3"/>
      <c r="THE474" s="3"/>
      <c r="THF474" s="3"/>
      <c r="THG474" s="3"/>
      <c r="THH474" s="3"/>
      <c r="THI474" s="3"/>
      <c r="THJ474" s="3"/>
      <c r="THK474" s="3"/>
      <c r="THL474" s="3"/>
      <c r="THM474" s="3"/>
      <c r="THN474" s="3"/>
      <c r="THO474" s="3"/>
      <c r="THP474" s="3"/>
      <c r="THQ474" s="3"/>
      <c r="THR474" s="3"/>
      <c r="THS474" s="3"/>
      <c r="THT474" s="3"/>
      <c r="THU474" s="3"/>
      <c r="THV474" s="3"/>
      <c r="THW474" s="3"/>
      <c r="THX474" s="3"/>
      <c r="THY474" s="3"/>
      <c r="THZ474" s="3"/>
      <c r="TIA474" s="3"/>
      <c r="TIB474" s="3"/>
      <c r="TIC474" s="3"/>
      <c r="TID474" s="3"/>
      <c r="TIE474" s="3"/>
      <c r="TIF474" s="3"/>
      <c r="TIG474" s="3"/>
      <c r="TIH474" s="3"/>
      <c r="TII474" s="3"/>
      <c r="TIJ474" s="3"/>
      <c r="TIK474" s="3"/>
      <c r="TIL474" s="3"/>
      <c r="TIM474" s="3"/>
      <c r="TIN474" s="3"/>
      <c r="TIO474" s="3"/>
      <c r="TIP474" s="3"/>
      <c r="TIQ474" s="3"/>
      <c r="TIR474" s="3"/>
      <c r="TIS474" s="3"/>
      <c r="TIT474" s="3"/>
      <c r="TIU474" s="3"/>
      <c r="TIV474" s="3"/>
      <c r="TIW474" s="3"/>
      <c r="TIX474" s="3"/>
      <c r="TIY474" s="3"/>
      <c r="TIZ474" s="3"/>
      <c r="TJA474" s="3"/>
      <c r="TJB474" s="3"/>
      <c r="TJC474" s="3"/>
      <c r="TJD474" s="3"/>
      <c r="TJE474" s="3"/>
      <c r="TJF474" s="3"/>
      <c r="TJG474" s="3"/>
      <c r="TJH474" s="3"/>
      <c r="TJI474" s="3"/>
      <c r="TJJ474" s="3"/>
      <c r="TJK474" s="3"/>
      <c r="TJL474" s="3"/>
      <c r="TJM474" s="3"/>
      <c r="TJN474" s="3"/>
      <c r="TJO474" s="3"/>
      <c r="TJP474" s="3"/>
      <c r="TJQ474" s="3"/>
      <c r="TJR474" s="3"/>
      <c r="TJS474" s="3"/>
      <c r="TJT474" s="3"/>
      <c r="TJU474" s="3"/>
      <c r="TJV474" s="3"/>
      <c r="TJW474" s="3"/>
      <c r="TJX474" s="3"/>
      <c r="TJY474" s="3"/>
      <c r="TJZ474" s="3"/>
      <c r="TKA474" s="3"/>
      <c r="TKB474" s="3"/>
      <c r="TKC474" s="3"/>
      <c r="TKD474" s="3"/>
      <c r="TKE474" s="3"/>
      <c r="TKF474" s="3"/>
      <c r="TKG474" s="3"/>
      <c r="TKH474" s="3"/>
      <c r="TKI474" s="3"/>
      <c r="TKJ474" s="3"/>
      <c r="TKK474" s="3"/>
      <c r="TKL474" s="3"/>
      <c r="TKM474" s="3"/>
      <c r="TKN474" s="3"/>
      <c r="TKO474" s="3"/>
      <c r="TKP474" s="3"/>
      <c r="TKQ474" s="3"/>
      <c r="TKR474" s="3"/>
      <c r="TKS474" s="3"/>
      <c r="TKT474" s="3"/>
      <c r="TKU474" s="3"/>
      <c r="TKV474" s="3"/>
      <c r="TKW474" s="3"/>
      <c r="TKX474" s="3"/>
      <c r="TKY474" s="3"/>
      <c r="TKZ474" s="3"/>
      <c r="TLA474" s="3"/>
      <c r="TLB474" s="3"/>
      <c r="TLC474" s="3"/>
      <c r="TLD474" s="3"/>
      <c r="TLE474" s="3"/>
      <c r="TLF474" s="3"/>
      <c r="TLG474" s="3"/>
      <c r="TLH474" s="3"/>
      <c r="TLI474" s="3"/>
      <c r="TLJ474" s="3"/>
      <c r="TLK474" s="3"/>
      <c r="TLL474" s="3"/>
      <c r="TLM474" s="3"/>
      <c r="TLN474" s="3"/>
      <c r="TLO474" s="3"/>
      <c r="TLP474" s="3"/>
      <c r="TLQ474" s="3"/>
      <c r="TLR474" s="3"/>
      <c r="TLS474" s="3"/>
      <c r="TLT474" s="3"/>
      <c r="TLU474" s="3"/>
      <c r="TLV474" s="3"/>
      <c r="TLW474" s="3"/>
      <c r="TLX474" s="3"/>
      <c r="TLY474" s="3"/>
      <c r="TLZ474" s="3"/>
      <c r="TMA474" s="3"/>
      <c r="TMB474" s="3"/>
      <c r="TMC474" s="3"/>
      <c r="TMD474" s="3"/>
      <c r="TME474" s="3"/>
      <c r="TMF474" s="3"/>
      <c r="TMG474" s="3"/>
      <c r="TMH474" s="3"/>
      <c r="TMI474" s="3"/>
      <c r="TMJ474" s="3"/>
      <c r="TMK474" s="3"/>
      <c r="TML474" s="3"/>
      <c r="TMM474" s="3"/>
      <c r="TMN474" s="3"/>
      <c r="TMO474" s="3"/>
      <c r="TMP474" s="3"/>
      <c r="TMQ474" s="3"/>
      <c r="TMR474" s="3"/>
      <c r="TMS474" s="3"/>
      <c r="TMT474" s="3"/>
      <c r="TMU474" s="3"/>
      <c r="TMV474" s="3"/>
      <c r="TMW474" s="3"/>
      <c r="TMX474" s="3"/>
      <c r="TMY474" s="3"/>
      <c r="TMZ474" s="3"/>
      <c r="TNA474" s="3"/>
      <c r="TNB474" s="3"/>
      <c r="TNC474" s="3"/>
      <c r="TND474" s="3"/>
      <c r="TNE474" s="3"/>
      <c r="TNF474" s="3"/>
      <c r="TNG474" s="3"/>
      <c r="TNH474" s="3"/>
      <c r="TNI474" s="3"/>
      <c r="TNJ474" s="3"/>
      <c r="TNK474" s="3"/>
      <c r="TNL474" s="3"/>
      <c r="TNM474" s="3"/>
      <c r="TNN474" s="3"/>
      <c r="TNO474" s="3"/>
      <c r="TNP474" s="3"/>
      <c r="TNQ474" s="3"/>
      <c r="TNR474" s="3"/>
      <c r="TNS474" s="3"/>
      <c r="TNT474" s="3"/>
      <c r="TNU474" s="3"/>
      <c r="TNV474" s="3"/>
      <c r="TNW474" s="3"/>
      <c r="TNX474" s="3"/>
      <c r="TNY474" s="3"/>
      <c r="TNZ474" s="3"/>
      <c r="TOA474" s="3"/>
      <c r="TOB474" s="3"/>
      <c r="TOC474" s="3"/>
      <c r="TOD474" s="3"/>
      <c r="TOE474" s="3"/>
      <c r="TOF474" s="3"/>
      <c r="TOG474" s="3"/>
      <c r="TOH474" s="3"/>
      <c r="TOI474" s="3"/>
      <c r="TOJ474" s="3"/>
      <c r="TOK474" s="3"/>
      <c r="TOL474" s="3"/>
      <c r="TOM474" s="3"/>
      <c r="TON474" s="3"/>
      <c r="TOO474" s="3"/>
      <c r="TOP474" s="3"/>
      <c r="TOQ474" s="3"/>
      <c r="TOR474" s="3"/>
      <c r="TOS474" s="3"/>
      <c r="TOT474" s="3"/>
      <c r="TOU474" s="3"/>
      <c r="TOV474" s="3"/>
      <c r="TOW474" s="3"/>
      <c r="TOX474" s="3"/>
      <c r="TOY474" s="3"/>
      <c r="TOZ474" s="3"/>
      <c r="TPA474" s="3"/>
      <c r="TPB474" s="3"/>
      <c r="TPC474" s="3"/>
      <c r="TPD474" s="3"/>
      <c r="TPE474" s="3"/>
      <c r="TPF474" s="3"/>
      <c r="TPG474" s="3"/>
      <c r="TPH474" s="3"/>
      <c r="TPI474" s="3"/>
      <c r="TPJ474" s="3"/>
      <c r="TPK474" s="3"/>
      <c r="TPL474" s="3"/>
      <c r="TPM474" s="3"/>
      <c r="TPN474" s="3"/>
      <c r="TPO474" s="3"/>
      <c r="TPP474" s="3"/>
      <c r="TPQ474" s="3"/>
      <c r="TPR474" s="3"/>
      <c r="TPS474" s="3"/>
      <c r="TPT474" s="3"/>
      <c r="TPU474" s="3"/>
      <c r="TPV474" s="3"/>
      <c r="TPW474" s="3"/>
      <c r="TPX474" s="3"/>
      <c r="TPY474" s="3"/>
      <c r="TPZ474" s="3"/>
      <c r="TQA474" s="3"/>
      <c r="TQB474" s="3"/>
      <c r="TQC474" s="3"/>
      <c r="TQD474" s="3"/>
      <c r="TQE474" s="3"/>
      <c r="TQF474" s="3"/>
      <c r="TQG474" s="3"/>
      <c r="TQH474" s="3"/>
      <c r="TQI474" s="3"/>
      <c r="TQJ474" s="3"/>
      <c r="TQK474" s="3"/>
      <c r="TQL474" s="3"/>
      <c r="TQM474" s="3"/>
      <c r="TQN474" s="3"/>
      <c r="TQO474" s="3"/>
      <c r="TQP474" s="3"/>
      <c r="TQQ474" s="3"/>
      <c r="TQR474" s="3"/>
      <c r="TQS474" s="3"/>
      <c r="TQT474" s="3"/>
      <c r="TQU474" s="3"/>
      <c r="TQV474" s="3"/>
      <c r="TQW474" s="3"/>
      <c r="TQX474" s="3"/>
      <c r="TQY474" s="3"/>
      <c r="TQZ474" s="3"/>
      <c r="TRA474" s="3"/>
      <c r="TRB474" s="3"/>
      <c r="TRC474" s="3"/>
      <c r="TRD474" s="3"/>
      <c r="TRE474" s="3"/>
      <c r="TRF474" s="3"/>
      <c r="TRG474" s="3"/>
      <c r="TRH474" s="3"/>
      <c r="TRI474" s="3"/>
      <c r="TRJ474" s="3"/>
      <c r="TRK474" s="3"/>
      <c r="TRL474" s="3"/>
      <c r="TRM474" s="3"/>
      <c r="TRN474" s="3"/>
      <c r="TRO474" s="3"/>
      <c r="TRP474" s="3"/>
      <c r="TRQ474" s="3"/>
      <c r="TRR474" s="3"/>
      <c r="TRS474" s="3"/>
      <c r="TRT474" s="3"/>
      <c r="TRU474" s="3"/>
      <c r="TRV474" s="3"/>
      <c r="TRW474" s="3"/>
      <c r="TRX474" s="3"/>
      <c r="TRY474" s="3"/>
      <c r="TRZ474" s="3"/>
      <c r="TSA474" s="3"/>
      <c r="TSB474" s="3"/>
      <c r="TSC474" s="3"/>
      <c r="TSD474" s="3"/>
      <c r="TSE474" s="3"/>
      <c r="TSF474" s="3"/>
      <c r="TSG474" s="3"/>
      <c r="TSH474" s="3"/>
      <c r="TSI474" s="3"/>
      <c r="TSJ474" s="3"/>
      <c r="TSK474" s="3"/>
      <c r="TSL474" s="3"/>
      <c r="TSM474" s="3"/>
      <c r="TSN474" s="3"/>
      <c r="TSO474" s="3"/>
      <c r="TSP474" s="3"/>
      <c r="TSQ474" s="3"/>
      <c r="TSR474" s="3"/>
      <c r="TSS474" s="3"/>
      <c r="TST474" s="3"/>
      <c r="TSU474" s="3"/>
      <c r="TSV474" s="3"/>
      <c r="TSW474" s="3"/>
      <c r="TSX474" s="3"/>
      <c r="TSY474" s="3"/>
      <c r="TSZ474" s="3"/>
      <c r="TTA474" s="3"/>
      <c r="TTB474" s="3"/>
      <c r="TTC474" s="3"/>
      <c r="TTD474" s="3"/>
      <c r="TTE474" s="3"/>
      <c r="TTF474" s="3"/>
      <c r="TTG474" s="3"/>
      <c r="TTH474" s="3"/>
      <c r="TTI474" s="3"/>
      <c r="TTJ474" s="3"/>
      <c r="TTK474" s="3"/>
      <c r="TTL474" s="3"/>
      <c r="TTM474" s="3"/>
      <c r="TTN474" s="3"/>
      <c r="TTO474" s="3"/>
      <c r="TTP474" s="3"/>
      <c r="TTQ474" s="3"/>
      <c r="TTR474" s="3"/>
      <c r="TTS474" s="3"/>
      <c r="TTT474" s="3"/>
      <c r="TTU474" s="3"/>
      <c r="TTV474" s="3"/>
      <c r="TTW474" s="3"/>
      <c r="TTX474" s="3"/>
      <c r="TTY474" s="3"/>
      <c r="TTZ474" s="3"/>
      <c r="TUA474" s="3"/>
      <c r="TUB474" s="3"/>
      <c r="TUC474" s="3"/>
      <c r="TUD474" s="3"/>
      <c r="TUE474" s="3"/>
      <c r="TUF474" s="3"/>
      <c r="TUG474" s="3"/>
      <c r="TUH474" s="3"/>
      <c r="TUI474" s="3"/>
      <c r="TUJ474" s="3"/>
      <c r="TUK474" s="3"/>
      <c r="TUL474" s="3"/>
      <c r="TUM474" s="3"/>
      <c r="TUN474" s="3"/>
      <c r="TUO474" s="3"/>
      <c r="TUP474" s="3"/>
      <c r="TUQ474" s="3"/>
      <c r="TUR474" s="3"/>
      <c r="TUS474" s="3"/>
      <c r="TUT474" s="3"/>
      <c r="TUU474" s="3"/>
      <c r="TUV474" s="3"/>
      <c r="TUW474" s="3"/>
      <c r="TUX474" s="3"/>
      <c r="TUY474" s="3"/>
      <c r="TUZ474" s="3"/>
      <c r="TVA474" s="3"/>
      <c r="TVB474" s="3"/>
      <c r="TVC474" s="3"/>
      <c r="TVD474" s="3"/>
      <c r="TVE474" s="3"/>
      <c r="TVF474" s="3"/>
      <c r="TVG474" s="3"/>
      <c r="TVH474" s="3"/>
      <c r="TVI474" s="3"/>
      <c r="TVJ474" s="3"/>
      <c r="TVK474" s="3"/>
      <c r="TVL474" s="3"/>
      <c r="TVM474" s="3"/>
      <c r="TVN474" s="3"/>
      <c r="TVO474" s="3"/>
      <c r="TVP474" s="3"/>
      <c r="TVQ474" s="3"/>
      <c r="TVR474" s="3"/>
      <c r="TVS474" s="3"/>
      <c r="TVT474" s="3"/>
      <c r="TVU474" s="3"/>
      <c r="TVV474" s="3"/>
      <c r="TVW474" s="3"/>
      <c r="TVX474" s="3"/>
      <c r="TVY474" s="3"/>
      <c r="TVZ474" s="3"/>
      <c r="TWA474" s="3"/>
      <c r="TWB474" s="3"/>
      <c r="TWC474" s="3"/>
      <c r="TWD474" s="3"/>
      <c r="TWE474" s="3"/>
      <c r="TWF474" s="3"/>
      <c r="TWG474" s="3"/>
      <c r="TWH474" s="3"/>
      <c r="TWI474" s="3"/>
      <c r="TWJ474" s="3"/>
      <c r="TWK474" s="3"/>
      <c r="TWL474" s="3"/>
      <c r="TWM474" s="3"/>
      <c r="TWN474" s="3"/>
      <c r="TWO474" s="3"/>
      <c r="TWP474" s="3"/>
      <c r="TWQ474" s="3"/>
      <c r="TWR474" s="3"/>
      <c r="TWS474" s="3"/>
      <c r="TWT474" s="3"/>
      <c r="TWU474" s="3"/>
      <c r="TWV474" s="3"/>
      <c r="TWW474" s="3"/>
      <c r="TWX474" s="3"/>
      <c r="TWY474" s="3"/>
      <c r="TWZ474" s="3"/>
      <c r="TXA474" s="3"/>
      <c r="TXB474" s="3"/>
      <c r="TXC474" s="3"/>
      <c r="TXD474" s="3"/>
      <c r="TXE474" s="3"/>
      <c r="TXF474" s="3"/>
      <c r="TXG474" s="3"/>
      <c r="TXH474" s="3"/>
      <c r="TXI474" s="3"/>
      <c r="TXJ474" s="3"/>
      <c r="TXK474" s="3"/>
      <c r="TXL474" s="3"/>
      <c r="TXM474" s="3"/>
      <c r="TXN474" s="3"/>
      <c r="TXO474" s="3"/>
      <c r="TXP474" s="3"/>
      <c r="TXQ474" s="3"/>
      <c r="TXR474" s="3"/>
      <c r="TXS474" s="3"/>
      <c r="TXT474" s="3"/>
      <c r="TXU474" s="3"/>
      <c r="TXV474" s="3"/>
      <c r="TXW474" s="3"/>
      <c r="TXX474" s="3"/>
      <c r="TXY474" s="3"/>
      <c r="TXZ474" s="3"/>
      <c r="TYA474" s="3"/>
      <c r="TYB474" s="3"/>
      <c r="TYC474" s="3"/>
      <c r="TYD474" s="3"/>
      <c r="TYE474" s="3"/>
      <c r="TYF474" s="3"/>
      <c r="TYG474" s="3"/>
      <c r="TYH474" s="3"/>
      <c r="TYI474" s="3"/>
      <c r="TYJ474" s="3"/>
      <c r="TYK474" s="3"/>
      <c r="TYL474" s="3"/>
      <c r="TYM474" s="3"/>
      <c r="TYN474" s="3"/>
      <c r="TYO474" s="3"/>
      <c r="TYP474" s="3"/>
      <c r="TYQ474" s="3"/>
      <c r="TYR474" s="3"/>
      <c r="TYS474" s="3"/>
      <c r="TYT474" s="3"/>
      <c r="TYU474" s="3"/>
      <c r="TYV474" s="3"/>
      <c r="TYW474" s="3"/>
      <c r="TYX474" s="3"/>
      <c r="TYY474" s="3"/>
      <c r="TYZ474" s="3"/>
      <c r="TZA474" s="3"/>
      <c r="TZB474" s="3"/>
      <c r="TZC474" s="3"/>
      <c r="TZD474" s="3"/>
      <c r="TZE474" s="3"/>
      <c r="TZF474" s="3"/>
      <c r="TZG474" s="3"/>
      <c r="TZH474" s="3"/>
      <c r="TZI474" s="3"/>
      <c r="TZJ474" s="3"/>
      <c r="TZK474" s="3"/>
      <c r="TZL474" s="3"/>
      <c r="TZM474" s="3"/>
      <c r="TZN474" s="3"/>
      <c r="TZO474" s="3"/>
      <c r="TZP474" s="3"/>
      <c r="TZQ474" s="3"/>
      <c r="TZR474" s="3"/>
      <c r="TZS474" s="3"/>
      <c r="TZT474" s="3"/>
      <c r="TZU474" s="3"/>
      <c r="TZV474" s="3"/>
      <c r="TZW474" s="3"/>
      <c r="TZX474" s="3"/>
      <c r="TZY474" s="3"/>
      <c r="TZZ474" s="3"/>
      <c r="UAA474" s="3"/>
      <c r="UAB474" s="3"/>
      <c r="UAC474" s="3"/>
      <c r="UAD474" s="3"/>
      <c r="UAE474" s="3"/>
      <c r="UAF474" s="3"/>
      <c r="UAG474" s="3"/>
      <c r="UAH474" s="3"/>
      <c r="UAI474" s="3"/>
      <c r="UAJ474" s="3"/>
      <c r="UAK474" s="3"/>
      <c r="UAL474" s="3"/>
      <c r="UAM474" s="3"/>
      <c r="UAN474" s="3"/>
      <c r="UAO474" s="3"/>
      <c r="UAP474" s="3"/>
      <c r="UAQ474" s="3"/>
      <c r="UAR474" s="3"/>
      <c r="UAS474" s="3"/>
      <c r="UAT474" s="3"/>
      <c r="UAU474" s="3"/>
      <c r="UAV474" s="3"/>
      <c r="UAW474" s="3"/>
      <c r="UAX474" s="3"/>
      <c r="UAY474" s="3"/>
      <c r="UAZ474" s="3"/>
      <c r="UBA474" s="3"/>
      <c r="UBB474" s="3"/>
      <c r="UBC474" s="3"/>
      <c r="UBD474" s="3"/>
      <c r="UBE474" s="3"/>
      <c r="UBF474" s="3"/>
      <c r="UBG474" s="3"/>
      <c r="UBH474" s="3"/>
      <c r="UBI474" s="3"/>
      <c r="UBJ474" s="3"/>
      <c r="UBK474" s="3"/>
      <c r="UBL474" s="3"/>
      <c r="UBM474" s="3"/>
      <c r="UBN474" s="3"/>
      <c r="UBO474" s="3"/>
      <c r="UBP474" s="3"/>
      <c r="UBQ474" s="3"/>
      <c r="UBR474" s="3"/>
      <c r="UBS474" s="3"/>
      <c r="UBT474" s="3"/>
      <c r="UBU474" s="3"/>
      <c r="UBV474" s="3"/>
      <c r="UBW474" s="3"/>
      <c r="UBX474" s="3"/>
      <c r="UBY474" s="3"/>
      <c r="UBZ474" s="3"/>
      <c r="UCA474" s="3"/>
      <c r="UCB474" s="3"/>
      <c r="UCC474" s="3"/>
      <c r="UCD474" s="3"/>
      <c r="UCE474" s="3"/>
      <c r="UCF474" s="3"/>
      <c r="UCG474" s="3"/>
      <c r="UCH474" s="3"/>
      <c r="UCI474" s="3"/>
      <c r="UCJ474" s="3"/>
      <c r="UCK474" s="3"/>
      <c r="UCL474" s="3"/>
      <c r="UCM474" s="3"/>
      <c r="UCN474" s="3"/>
      <c r="UCO474" s="3"/>
      <c r="UCP474" s="3"/>
      <c r="UCQ474" s="3"/>
      <c r="UCR474" s="3"/>
      <c r="UCS474" s="3"/>
      <c r="UCT474" s="3"/>
      <c r="UCU474" s="3"/>
      <c r="UCV474" s="3"/>
      <c r="UCW474" s="3"/>
      <c r="UCX474" s="3"/>
      <c r="UCY474" s="3"/>
      <c r="UCZ474" s="3"/>
      <c r="UDA474" s="3"/>
      <c r="UDB474" s="3"/>
      <c r="UDC474" s="3"/>
      <c r="UDD474" s="3"/>
      <c r="UDE474" s="3"/>
      <c r="UDF474" s="3"/>
      <c r="UDG474" s="3"/>
      <c r="UDH474" s="3"/>
      <c r="UDI474" s="3"/>
      <c r="UDJ474" s="3"/>
      <c r="UDK474" s="3"/>
      <c r="UDL474" s="3"/>
      <c r="UDM474" s="3"/>
      <c r="UDN474" s="3"/>
      <c r="UDO474" s="3"/>
      <c r="UDP474" s="3"/>
      <c r="UDQ474" s="3"/>
      <c r="UDR474" s="3"/>
      <c r="UDS474" s="3"/>
      <c r="UDT474" s="3"/>
      <c r="UDU474" s="3"/>
      <c r="UDV474" s="3"/>
      <c r="UDW474" s="3"/>
      <c r="UDX474" s="3"/>
      <c r="UDY474" s="3"/>
      <c r="UDZ474" s="3"/>
      <c r="UEA474" s="3"/>
      <c r="UEB474" s="3"/>
      <c r="UEC474" s="3"/>
      <c r="UED474" s="3"/>
      <c r="UEE474" s="3"/>
      <c r="UEF474" s="3"/>
      <c r="UEG474" s="3"/>
      <c r="UEH474" s="3"/>
      <c r="UEI474" s="3"/>
      <c r="UEJ474" s="3"/>
      <c r="UEK474" s="3"/>
      <c r="UEL474" s="3"/>
      <c r="UEM474" s="3"/>
      <c r="UEN474" s="3"/>
      <c r="UEO474" s="3"/>
      <c r="UEP474" s="3"/>
      <c r="UEQ474" s="3"/>
      <c r="UER474" s="3"/>
      <c r="UES474" s="3"/>
      <c r="UET474" s="3"/>
      <c r="UEU474" s="3"/>
      <c r="UEV474" s="3"/>
      <c r="UEW474" s="3"/>
      <c r="UEX474" s="3"/>
      <c r="UEY474" s="3"/>
      <c r="UEZ474" s="3"/>
      <c r="UFA474" s="3"/>
      <c r="UFB474" s="3"/>
      <c r="UFC474" s="3"/>
      <c r="UFD474" s="3"/>
      <c r="UFE474" s="3"/>
      <c r="UFF474" s="3"/>
      <c r="UFG474" s="3"/>
      <c r="UFH474" s="3"/>
      <c r="UFI474" s="3"/>
      <c r="UFJ474" s="3"/>
      <c r="UFK474" s="3"/>
      <c r="UFL474" s="3"/>
      <c r="UFM474" s="3"/>
      <c r="UFN474" s="3"/>
      <c r="UFO474" s="3"/>
      <c r="UFP474" s="3"/>
      <c r="UFQ474" s="3"/>
      <c r="UFR474" s="3"/>
      <c r="UFS474" s="3"/>
      <c r="UFT474" s="3"/>
      <c r="UFU474" s="3"/>
      <c r="UFV474" s="3"/>
      <c r="UFW474" s="3"/>
      <c r="UFX474" s="3"/>
      <c r="UFY474" s="3"/>
      <c r="UFZ474" s="3"/>
      <c r="UGA474" s="3"/>
      <c r="UGB474" s="3"/>
      <c r="UGC474" s="3"/>
      <c r="UGD474" s="3"/>
      <c r="UGE474" s="3"/>
      <c r="UGF474" s="3"/>
      <c r="UGG474" s="3"/>
      <c r="UGH474" s="3"/>
      <c r="UGI474" s="3"/>
      <c r="UGJ474" s="3"/>
      <c r="UGK474" s="3"/>
      <c r="UGL474" s="3"/>
      <c r="UGM474" s="3"/>
      <c r="UGN474" s="3"/>
      <c r="UGO474" s="3"/>
      <c r="UGP474" s="3"/>
      <c r="UGQ474" s="3"/>
      <c r="UGR474" s="3"/>
      <c r="UGS474" s="3"/>
      <c r="UGT474" s="3"/>
      <c r="UGU474" s="3"/>
      <c r="UGV474" s="3"/>
      <c r="UGW474" s="3"/>
      <c r="UGX474" s="3"/>
      <c r="UGY474" s="3"/>
      <c r="UGZ474" s="3"/>
      <c r="UHA474" s="3"/>
      <c r="UHB474" s="3"/>
      <c r="UHC474" s="3"/>
      <c r="UHD474" s="3"/>
      <c r="UHE474" s="3"/>
      <c r="UHF474" s="3"/>
      <c r="UHG474" s="3"/>
      <c r="UHH474" s="3"/>
      <c r="UHI474" s="3"/>
      <c r="UHJ474" s="3"/>
      <c r="UHK474" s="3"/>
      <c r="UHL474" s="3"/>
      <c r="UHM474" s="3"/>
      <c r="UHN474" s="3"/>
      <c r="UHO474" s="3"/>
      <c r="UHP474" s="3"/>
      <c r="UHQ474" s="3"/>
      <c r="UHR474" s="3"/>
      <c r="UHS474" s="3"/>
      <c r="UHT474" s="3"/>
      <c r="UHU474" s="3"/>
      <c r="UHV474" s="3"/>
      <c r="UHW474" s="3"/>
      <c r="UHX474" s="3"/>
      <c r="UHY474" s="3"/>
      <c r="UHZ474" s="3"/>
      <c r="UIA474" s="3"/>
      <c r="UIB474" s="3"/>
      <c r="UIC474" s="3"/>
      <c r="UID474" s="3"/>
      <c r="UIE474" s="3"/>
      <c r="UIF474" s="3"/>
      <c r="UIG474" s="3"/>
      <c r="UIH474" s="3"/>
      <c r="UII474" s="3"/>
      <c r="UIJ474" s="3"/>
      <c r="UIK474" s="3"/>
      <c r="UIL474" s="3"/>
      <c r="UIM474" s="3"/>
      <c r="UIN474" s="3"/>
      <c r="UIO474" s="3"/>
      <c r="UIP474" s="3"/>
      <c r="UIQ474" s="3"/>
      <c r="UIR474" s="3"/>
      <c r="UIS474" s="3"/>
      <c r="UIT474" s="3"/>
      <c r="UIU474" s="3"/>
      <c r="UIV474" s="3"/>
      <c r="UIW474" s="3"/>
      <c r="UIX474" s="3"/>
      <c r="UIY474" s="3"/>
      <c r="UIZ474" s="3"/>
      <c r="UJA474" s="3"/>
      <c r="UJB474" s="3"/>
      <c r="UJC474" s="3"/>
      <c r="UJD474" s="3"/>
      <c r="UJE474" s="3"/>
      <c r="UJF474" s="3"/>
      <c r="UJG474" s="3"/>
      <c r="UJH474" s="3"/>
      <c r="UJI474" s="3"/>
      <c r="UJJ474" s="3"/>
      <c r="UJK474" s="3"/>
      <c r="UJL474" s="3"/>
      <c r="UJM474" s="3"/>
      <c r="UJN474" s="3"/>
      <c r="UJO474" s="3"/>
      <c r="UJP474" s="3"/>
      <c r="UJQ474" s="3"/>
      <c r="UJR474" s="3"/>
      <c r="UJS474" s="3"/>
      <c r="UJT474" s="3"/>
      <c r="UJU474" s="3"/>
      <c r="UJV474" s="3"/>
      <c r="UJW474" s="3"/>
      <c r="UJX474" s="3"/>
      <c r="UJY474" s="3"/>
      <c r="UJZ474" s="3"/>
      <c r="UKA474" s="3"/>
      <c r="UKB474" s="3"/>
      <c r="UKC474" s="3"/>
      <c r="UKD474" s="3"/>
      <c r="UKE474" s="3"/>
      <c r="UKF474" s="3"/>
      <c r="UKG474" s="3"/>
      <c r="UKH474" s="3"/>
      <c r="UKI474" s="3"/>
      <c r="UKJ474" s="3"/>
      <c r="UKK474" s="3"/>
      <c r="UKL474" s="3"/>
      <c r="UKM474" s="3"/>
      <c r="UKN474" s="3"/>
      <c r="UKO474" s="3"/>
      <c r="UKP474" s="3"/>
      <c r="UKQ474" s="3"/>
      <c r="UKR474" s="3"/>
      <c r="UKS474" s="3"/>
      <c r="UKT474" s="3"/>
      <c r="UKU474" s="3"/>
      <c r="UKV474" s="3"/>
      <c r="UKW474" s="3"/>
      <c r="UKX474" s="3"/>
      <c r="UKY474" s="3"/>
      <c r="UKZ474" s="3"/>
      <c r="ULA474" s="3"/>
      <c r="ULB474" s="3"/>
      <c r="ULC474" s="3"/>
      <c r="ULD474" s="3"/>
      <c r="ULE474" s="3"/>
      <c r="ULF474" s="3"/>
      <c r="ULG474" s="3"/>
      <c r="ULH474" s="3"/>
      <c r="ULI474" s="3"/>
      <c r="ULJ474" s="3"/>
      <c r="ULK474" s="3"/>
      <c r="ULL474" s="3"/>
      <c r="ULM474" s="3"/>
      <c r="ULN474" s="3"/>
      <c r="ULO474" s="3"/>
      <c r="ULP474" s="3"/>
      <c r="ULQ474" s="3"/>
      <c r="ULR474" s="3"/>
      <c r="ULS474" s="3"/>
      <c r="ULT474" s="3"/>
      <c r="ULU474" s="3"/>
      <c r="ULV474" s="3"/>
      <c r="ULW474" s="3"/>
      <c r="ULX474" s="3"/>
      <c r="ULY474" s="3"/>
      <c r="ULZ474" s="3"/>
      <c r="UMA474" s="3"/>
      <c r="UMB474" s="3"/>
      <c r="UMC474" s="3"/>
      <c r="UMD474" s="3"/>
      <c r="UME474" s="3"/>
      <c r="UMF474" s="3"/>
      <c r="UMG474" s="3"/>
      <c r="UMH474" s="3"/>
      <c r="UMI474" s="3"/>
      <c r="UMJ474" s="3"/>
      <c r="UMK474" s="3"/>
      <c r="UML474" s="3"/>
      <c r="UMM474" s="3"/>
      <c r="UMN474" s="3"/>
      <c r="UMO474" s="3"/>
      <c r="UMP474" s="3"/>
      <c r="UMQ474" s="3"/>
      <c r="UMR474" s="3"/>
      <c r="UMS474" s="3"/>
      <c r="UMT474" s="3"/>
      <c r="UMU474" s="3"/>
      <c r="UMV474" s="3"/>
      <c r="UMW474" s="3"/>
      <c r="UMX474" s="3"/>
      <c r="UMY474" s="3"/>
      <c r="UMZ474" s="3"/>
      <c r="UNA474" s="3"/>
      <c r="UNB474" s="3"/>
      <c r="UNC474" s="3"/>
      <c r="UND474" s="3"/>
      <c r="UNE474" s="3"/>
      <c r="UNF474" s="3"/>
      <c r="UNG474" s="3"/>
      <c r="UNH474" s="3"/>
      <c r="UNI474" s="3"/>
      <c r="UNJ474" s="3"/>
      <c r="UNK474" s="3"/>
      <c r="UNL474" s="3"/>
      <c r="UNM474" s="3"/>
      <c r="UNN474" s="3"/>
      <c r="UNO474" s="3"/>
      <c r="UNP474" s="3"/>
      <c r="UNQ474" s="3"/>
      <c r="UNR474" s="3"/>
      <c r="UNS474" s="3"/>
      <c r="UNT474" s="3"/>
      <c r="UNU474" s="3"/>
      <c r="UNV474" s="3"/>
      <c r="UNW474" s="3"/>
      <c r="UNX474" s="3"/>
      <c r="UNY474" s="3"/>
      <c r="UNZ474" s="3"/>
      <c r="UOA474" s="3"/>
      <c r="UOB474" s="3"/>
      <c r="UOC474" s="3"/>
      <c r="UOD474" s="3"/>
      <c r="UOE474" s="3"/>
      <c r="UOF474" s="3"/>
      <c r="UOG474" s="3"/>
      <c r="UOH474" s="3"/>
      <c r="UOI474" s="3"/>
      <c r="UOJ474" s="3"/>
      <c r="UOK474" s="3"/>
      <c r="UOL474" s="3"/>
      <c r="UOM474" s="3"/>
      <c r="UON474" s="3"/>
      <c r="UOO474" s="3"/>
      <c r="UOP474" s="3"/>
      <c r="UOQ474" s="3"/>
      <c r="UOR474" s="3"/>
      <c r="UOS474" s="3"/>
      <c r="UOT474" s="3"/>
      <c r="UOU474" s="3"/>
      <c r="UOV474" s="3"/>
      <c r="UOW474" s="3"/>
      <c r="UOX474" s="3"/>
      <c r="UOY474" s="3"/>
      <c r="UOZ474" s="3"/>
      <c r="UPA474" s="3"/>
      <c r="UPB474" s="3"/>
      <c r="UPC474" s="3"/>
      <c r="UPD474" s="3"/>
      <c r="UPE474" s="3"/>
      <c r="UPF474" s="3"/>
      <c r="UPG474" s="3"/>
      <c r="UPH474" s="3"/>
      <c r="UPI474" s="3"/>
      <c r="UPJ474" s="3"/>
      <c r="UPK474" s="3"/>
      <c r="UPL474" s="3"/>
      <c r="UPM474" s="3"/>
      <c r="UPN474" s="3"/>
      <c r="UPO474" s="3"/>
      <c r="UPP474" s="3"/>
      <c r="UPQ474" s="3"/>
      <c r="UPR474" s="3"/>
      <c r="UPS474" s="3"/>
      <c r="UPT474" s="3"/>
      <c r="UPU474" s="3"/>
      <c r="UPV474" s="3"/>
      <c r="UPW474" s="3"/>
      <c r="UPX474" s="3"/>
      <c r="UPY474" s="3"/>
      <c r="UPZ474" s="3"/>
      <c r="UQA474" s="3"/>
      <c r="UQB474" s="3"/>
      <c r="UQC474" s="3"/>
      <c r="UQD474" s="3"/>
      <c r="UQE474" s="3"/>
      <c r="UQF474" s="3"/>
      <c r="UQG474" s="3"/>
      <c r="UQH474" s="3"/>
      <c r="UQI474" s="3"/>
      <c r="UQJ474" s="3"/>
      <c r="UQK474" s="3"/>
      <c r="UQL474" s="3"/>
      <c r="UQM474" s="3"/>
      <c r="UQN474" s="3"/>
      <c r="UQO474" s="3"/>
      <c r="UQP474" s="3"/>
      <c r="UQQ474" s="3"/>
      <c r="UQR474" s="3"/>
      <c r="UQS474" s="3"/>
      <c r="UQT474" s="3"/>
      <c r="UQU474" s="3"/>
      <c r="UQV474" s="3"/>
      <c r="UQW474" s="3"/>
      <c r="UQX474" s="3"/>
      <c r="UQY474" s="3"/>
      <c r="UQZ474" s="3"/>
      <c r="URA474" s="3"/>
      <c r="URB474" s="3"/>
      <c r="URC474" s="3"/>
      <c r="URD474" s="3"/>
      <c r="URE474" s="3"/>
      <c r="URF474" s="3"/>
      <c r="URG474" s="3"/>
      <c r="URH474" s="3"/>
      <c r="URI474" s="3"/>
      <c r="URJ474" s="3"/>
      <c r="URK474" s="3"/>
      <c r="URL474" s="3"/>
      <c r="URM474" s="3"/>
      <c r="URN474" s="3"/>
      <c r="URO474" s="3"/>
      <c r="URP474" s="3"/>
      <c r="URQ474" s="3"/>
      <c r="URR474" s="3"/>
      <c r="URS474" s="3"/>
      <c r="URT474" s="3"/>
      <c r="URU474" s="3"/>
      <c r="URV474" s="3"/>
      <c r="URW474" s="3"/>
      <c r="URX474" s="3"/>
      <c r="URY474" s="3"/>
      <c r="URZ474" s="3"/>
      <c r="USA474" s="3"/>
      <c r="USB474" s="3"/>
      <c r="USC474" s="3"/>
      <c r="USD474" s="3"/>
      <c r="USE474" s="3"/>
      <c r="USF474" s="3"/>
      <c r="USG474" s="3"/>
      <c r="USH474" s="3"/>
      <c r="USI474" s="3"/>
      <c r="USJ474" s="3"/>
      <c r="USK474" s="3"/>
      <c r="USL474" s="3"/>
      <c r="USM474" s="3"/>
      <c r="USN474" s="3"/>
      <c r="USO474" s="3"/>
      <c r="USP474" s="3"/>
      <c r="USQ474" s="3"/>
      <c r="USR474" s="3"/>
      <c r="USS474" s="3"/>
      <c r="UST474" s="3"/>
      <c r="USU474" s="3"/>
      <c r="USV474" s="3"/>
      <c r="USW474" s="3"/>
      <c r="USX474" s="3"/>
      <c r="USY474" s="3"/>
      <c r="USZ474" s="3"/>
      <c r="UTA474" s="3"/>
      <c r="UTB474" s="3"/>
      <c r="UTC474" s="3"/>
      <c r="UTD474" s="3"/>
      <c r="UTE474" s="3"/>
      <c r="UTF474" s="3"/>
      <c r="UTG474" s="3"/>
      <c r="UTH474" s="3"/>
      <c r="UTI474" s="3"/>
      <c r="UTJ474" s="3"/>
      <c r="UTK474" s="3"/>
      <c r="UTL474" s="3"/>
      <c r="UTM474" s="3"/>
      <c r="UTN474" s="3"/>
      <c r="UTO474" s="3"/>
      <c r="UTP474" s="3"/>
      <c r="UTQ474" s="3"/>
      <c r="UTR474" s="3"/>
      <c r="UTS474" s="3"/>
      <c r="UTT474" s="3"/>
      <c r="UTU474" s="3"/>
      <c r="UTV474" s="3"/>
      <c r="UTW474" s="3"/>
      <c r="UTX474" s="3"/>
      <c r="UTY474" s="3"/>
      <c r="UTZ474" s="3"/>
      <c r="UUA474" s="3"/>
      <c r="UUB474" s="3"/>
      <c r="UUC474" s="3"/>
      <c r="UUD474" s="3"/>
      <c r="UUE474" s="3"/>
      <c r="UUF474" s="3"/>
      <c r="UUG474" s="3"/>
      <c r="UUH474" s="3"/>
      <c r="UUI474" s="3"/>
      <c r="UUJ474" s="3"/>
      <c r="UUK474" s="3"/>
      <c r="UUL474" s="3"/>
      <c r="UUM474" s="3"/>
      <c r="UUN474" s="3"/>
      <c r="UUO474" s="3"/>
      <c r="UUP474" s="3"/>
      <c r="UUQ474" s="3"/>
      <c r="UUR474" s="3"/>
      <c r="UUS474" s="3"/>
      <c r="UUT474" s="3"/>
      <c r="UUU474" s="3"/>
      <c r="UUV474" s="3"/>
      <c r="UUW474" s="3"/>
      <c r="UUX474" s="3"/>
      <c r="UUY474" s="3"/>
      <c r="UUZ474" s="3"/>
      <c r="UVA474" s="3"/>
      <c r="UVB474" s="3"/>
      <c r="UVC474" s="3"/>
      <c r="UVD474" s="3"/>
      <c r="UVE474" s="3"/>
      <c r="UVF474" s="3"/>
      <c r="UVG474" s="3"/>
      <c r="UVH474" s="3"/>
      <c r="UVI474" s="3"/>
      <c r="UVJ474" s="3"/>
      <c r="UVK474" s="3"/>
      <c r="UVL474" s="3"/>
      <c r="UVM474" s="3"/>
      <c r="UVN474" s="3"/>
      <c r="UVO474" s="3"/>
      <c r="UVP474" s="3"/>
      <c r="UVQ474" s="3"/>
      <c r="UVR474" s="3"/>
      <c r="UVS474" s="3"/>
      <c r="UVT474" s="3"/>
      <c r="UVU474" s="3"/>
      <c r="UVV474" s="3"/>
      <c r="UVW474" s="3"/>
      <c r="UVX474" s="3"/>
      <c r="UVY474" s="3"/>
      <c r="UVZ474" s="3"/>
      <c r="UWA474" s="3"/>
      <c r="UWB474" s="3"/>
      <c r="UWC474" s="3"/>
      <c r="UWD474" s="3"/>
      <c r="UWE474" s="3"/>
      <c r="UWF474" s="3"/>
      <c r="UWG474" s="3"/>
      <c r="UWH474" s="3"/>
      <c r="UWI474" s="3"/>
      <c r="UWJ474" s="3"/>
      <c r="UWK474" s="3"/>
      <c r="UWL474" s="3"/>
      <c r="UWM474" s="3"/>
      <c r="UWN474" s="3"/>
      <c r="UWO474" s="3"/>
      <c r="UWP474" s="3"/>
      <c r="UWQ474" s="3"/>
      <c r="UWR474" s="3"/>
      <c r="UWS474" s="3"/>
      <c r="UWT474" s="3"/>
      <c r="UWU474" s="3"/>
      <c r="UWV474" s="3"/>
      <c r="UWW474" s="3"/>
      <c r="UWX474" s="3"/>
      <c r="UWY474" s="3"/>
      <c r="UWZ474" s="3"/>
      <c r="UXA474" s="3"/>
      <c r="UXB474" s="3"/>
      <c r="UXC474" s="3"/>
      <c r="UXD474" s="3"/>
      <c r="UXE474" s="3"/>
      <c r="UXF474" s="3"/>
      <c r="UXG474" s="3"/>
      <c r="UXH474" s="3"/>
      <c r="UXI474" s="3"/>
      <c r="UXJ474" s="3"/>
      <c r="UXK474" s="3"/>
      <c r="UXL474" s="3"/>
      <c r="UXM474" s="3"/>
      <c r="UXN474" s="3"/>
      <c r="UXO474" s="3"/>
      <c r="UXP474" s="3"/>
      <c r="UXQ474" s="3"/>
      <c r="UXR474" s="3"/>
      <c r="UXS474" s="3"/>
      <c r="UXT474" s="3"/>
      <c r="UXU474" s="3"/>
      <c r="UXV474" s="3"/>
      <c r="UXW474" s="3"/>
      <c r="UXX474" s="3"/>
      <c r="UXY474" s="3"/>
      <c r="UXZ474" s="3"/>
      <c r="UYA474" s="3"/>
      <c r="UYB474" s="3"/>
      <c r="UYC474" s="3"/>
      <c r="UYD474" s="3"/>
      <c r="UYE474" s="3"/>
      <c r="UYF474" s="3"/>
      <c r="UYG474" s="3"/>
      <c r="UYH474" s="3"/>
      <c r="UYI474" s="3"/>
      <c r="UYJ474" s="3"/>
      <c r="UYK474" s="3"/>
      <c r="UYL474" s="3"/>
      <c r="UYM474" s="3"/>
      <c r="UYN474" s="3"/>
      <c r="UYO474" s="3"/>
      <c r="UYP474" s="3"/>
      <c r="UYQ474" s="3"/>
      <c r="UYR474" s="3"/>
      <c r="UYS474" s="3"/>
      <c r="UYT474" s="3"/>
      <c r="UYU474" s="3"/>
      <c r="UYV474" s="3"/>
      <c r="UYW474" s="3"/>
      <c r="UYX474" s="3"/>
      <c r="UYY474" s="3"/>
      <c r="UYZ474" s="3"/>
      <c r="UZA474" s="3"/>
      <c r="UZB474" s="3"/>
      <c r="UZC474" s="3"/>
      <c r="UZD474" s="3"/>
      <c r="UZE474" s="3"/>
      <c r="UZF474" s="3"/>
      <c r="UZG474" s="3"/>
      <c r="UZH474" s="3"/>
      <c r="UZI474" s="3"/>
      <c r="UZJ474" s="3"/>
      <c r="UZK474" s="3"/>
      <c r="UZL474" s="3"/>
      <c r="UZM474" s="3"/>
      <c r="UZN474" s="3"/>
      <c r="UZO474" s="3"/>
      <c r="UZP474" s="3"/>
      <c r="UZQ474" s="3"/>
      <c r="UZR474" s="3"/>
      <c r="UZS474" s="3"/>
      <c r="UZT474" s="3"/>
      <c r="UZU474" s="3"/>
      <c r="UZV474" s="3"/>
      <c r="UZW474" s="3"/>
      <c r="UZX474" s="3"/>
      <c r="UZY474" s="3"/>
      <c r="UZZ474" s="3"/>
      <c r="VAA474" s="3"/>
      <c r="VAB474" s="3"/>
      <c r="VAC474" s="3"/>
      <c r="VAD474" s="3"/>
      <c r="VAE474" s="3"/>
      <c r="VAF474" s="3"/>
      <c r="VAG474" s="3"/>
      <c r="VAH474" s="3"/>
      <c r="VAI474" s="3"/>
      <c r="VAJ474" s="3"/>
      <c r="VAK474" s="3"/>
      <c r="VAL474" s="3"/>
      <c r="VAM474" s="3"/>
      <c r="VAN474" s="3"/>
      <c r="VAO474" s="3"/>
      <c r="VAP474" s="3"/>
      <c r="VAQ474" s="3"/>
      <c r="VAR474" s="3"/>
      <c r="VAS474" s="3"/>
      <c r="VAT474" s="3"/>
      <c r="VAU474" s="3"/>
      <c r="VAV474" s="3"/>
      <c r="VAW474" s="3"/>
      <c r="VAX474" s="3"/>
      <c r="VAY474" s="3"/>
      <c r="VAZ474" s="3"/>
      <c r="VBA474" s="3"/>
      <c r="VBB474" s="3"/>
      <c r="VBC474" s="3"/>
      <c r="VBD474" s="3"/>
      <c r="VBE474" s="3"/>
      <c r="VBF474" s="3"/>
      <c r="VBG474" s="3"/>
      <c r="VBH474" s="3"/>
      <c r="VBI474" s="3"/>
      <c r="VBJ474" s="3"/>
      <c r="VBK474" s="3"/>
      <c r="VBL474" s="3"/>
      <c r="VBM474" s="3"/>
      <c r="VBN474" s="3"/>
      <c r="VBO474" s="3"/>
      <c r="VBP474" s="3"/>
      <c r="VBQ474" s="3"/>
      <c r="VBR474" s="3"/>
      <c r="VBS474" s="3"/>
      <c r="VBT474" s="3"/>
      <c r="VBU474" s="3"/>
      <c r="VBV474" s="3"/>
      <c r="VBW474" s="3"/>
      <c r="VBX474" s="3"/>
      <c r="VBY474" s="3"/>
      <c r="VBZ474" s="3"/>
      <c r="VCA474" s="3"/>
      <c r="VCB474" s="3"/>
      <c r="VCC474" s="3"/>
      <c r="VCD474" s="3"/>
      <c r="VCE474" s="3"/>
      <c r="VCF474" s="3"/>
      <c r="VCG474" s="3"/>
      <c r="VCH474" s="3"/>
      <c r="VCI474" s="3"/>
      <c r="VCJ474" s="3"/>
      <c r="VCK474" s="3"/>
      <c r="VCL474" s="3"/>
      <c r="VCM474" s="3"/>
      <c r="VCN474" s="3"/>
      <c r="VCO474" s="3"/>
      <c r="VCP474" s="3"/>
      <c r="VCQ474" s="3"/>
      <c r="VCR474" s="3"/>
      <c r="VCS474" s="3"/>
      <c r="VCT474" s="3"/>
      <c r="VCU474" s="3"/>
      <c r="VCV474" s="3"/>
      <c r="VCW474" s="3"/>
      <c r="VCX474" s="3"/>
      <c r="VCY474" s="3"/>
      <c r="VCZ474" s="3"/>
      <c r="VDA474" s="3"/>
      <c r="VDB474" s="3"/>
      <c r="VDC474" s="3"/>
      <c r="VDD474" s="3"/>
      <c r="VDE474" s="3"/>
      <c r="VDF474" s="3"/>
      <c r="VDG474" s="3"/>
      <c r="VDH474" s="3"/>
      <c r="VDI474" s="3"/>
      <c r="VDJ474" s="3"/>
      <c r="VDK474" s="3"/>
      <c r="VDL474" s="3"/>
      <c r="VDM474" s="3"/>
      <c r="VDN474" s="3"/>
      <c r="VDO474" s="3"/>
      <c r="VDP474" s="3"/>
      <c r="VDQ474" s="3"/>
      <c r="VDR474" s="3"/>
      <c r="VDS474" s="3"/>
      <c r="VDT474" s="3"/>
      <c r="VDU474" s="3"/>
      <c r="VDV474" s="3"/>
      <c r="VDW474" s="3"/>
      <c r="VDX474" s="3"/>
      <c r="VDY474" s="3"/>
      <c r="VDZ474" s="3"/>
      <c r="VEA474" s="3"/>
      <c r="VEB474" s="3"/>
      <c r="VEC474" s="3"/>
      <c r="VED474" s="3"/>
      <c r="VEE474" s="3"/>
      <c r="VEF474" s="3"/>
      <c r="VEG474" s="3"/>
      <c r="VEH474" s="3"/>
      <c r="VEI474" s="3"/>
      <c r="VEJ474" s="3"/>
      <c r="VEK474" s="3"/>
      <c r="VEL474" s="3"/>
      <c r="VEM474" s="3"/>
      <c r="VEN474" s="3"/>
      <c r="VEO474" s="3"/>
      <c r="VEP474" s="3"/>
      <c r="VEQ474" s="3"/>
      <c r="VER474" s="3"/>
      <c r="VES474" s="3"/>
      <c r="VET474" s="3"/>
      <c r="VEU474" s="3"/>
      <c r="VEV474" s="3"/>
      <c r="VEW474" s="3"/>
      <c r="VEX474" s="3"/>
      <c r="VEY474" s="3"/>
      <c r="VEZ474" s="3"/>
      <c r="VFA474" s="3"/>
      <c r="VFB474" s="3"/>
      <c r="VFC474" s="3"/>
      <c r="VFD474" s="3"/>
      <c r="VFE474" s="3"/>
      <c r="VFF474" s="3"/>
      <c r="VFG474" s="3"/>
      <c r="VFH474" s="3"/>
      <c r="VFI474" s="3"/>
      <c r="VFJ474" s="3"/>
      <c r="VFK474" s="3"/>
      <c r="VFL474" s="3"/>
      <c r="VFM474" s="3"/>
      <c r="VFN474" s="3"/>
      <c r="VFO474" s="3"/>
      <c r="VFP474" s="3"/>
      <c r="VFQ474" s="3"/>
      <c r="VFR474" s="3"/>
      <c r="VFS474" s="3"/>
      <c r="VFT474" s="3"/>
      <c r="VFU474" s="3"/>
      <c r="VFV474" s="3"/>
      <c r="VFW474" s="3"/>
      <c r="VFX474" s="3"/>
      <c r="VFY474" s="3"/>
      <c r="VFZ474" s="3"/>
      <c r="VGA474" s="3"/>
      <c r="VGB474" s="3"/>
      <c r="VGC474" s="3"/>
      <c r="VGD474" s="3"/>
      <c r="VGE474" s="3"/>
      <c r="VGF474" s="3"/>
      <c r="VGG474" s="3"/>
      <c r="VGH474" s="3"/>
      <c r="VGI474" s="3"/>
      <c r="VGJ474" s="3"/>
      <c r="VGK474" s="3"/>
      <c r="VGL474" s="3"/>
      <c r="VGM474" s="3"/>
      <c r="VGN474" s="3"/>
      <c r="VGO474" s="3"/>
      <c r="VGP474" s="3"/>
      <c r="VGQ474" s="3"/>
      <c r="VGR474" s="3"/>
      <c r="VGS474" s="3"/>
      <c r="VGT474" s="3"/>
      <c r="VGU474" s="3"/>
      <c r="VGV474" s="3"/>
      <c r="VGW474" s="3"/>
      <c r="VGX474" s="3"/>
      <c r="VGY474" s="3"/>
      <c r="VGZ474" s="3"/>
      <c r="VHA474" s="3"/>
      <c r="VHB474" s="3"/>
      <c r="VHC474" s="3"/>
      <c r="VHD474" s="3"/>
      <c r="VHE474" s="3"/>
      <c r="VHF474" s="3"/>
      <c r="VHG474" s="3"/>
      <c r="VHH474" s="3"/>
      <c r="VHI474" s="3"/>
      <c r="VHJ474" s="3"/>
      <c r="VHK474" s="3"/>
      <c r="VHL474" s="3"/>
      <c r="VHM474" s="3"/>
      <c r="VHN474" s="3"/>
      <c r="VHO474" s="3"/>
      <c r="VHP474" s="3"/>
      <c r="VHQ474" s="3"/>
      <c r="VHR474" s="3"/>
      <c r="VHS474" s="3"/>
      <c r="VHT474" s="3"/>
      <c r="VHU474" s="3"/>
      <c r="VHV474" s="3"/>
      <c r="VHW474" s="3"/>
      <c r="VHX474" s="3"/>
      <c r="VHY474" s="3"/>
      <c r="VHZ474" s="3"/>
      <c r="VIA474" s="3"/>
      <c r="VIB474" s="3"/>
      <c r="VIC474" s="3"/>
      <c r="VID474" s="3"/>
      <c r="VIE474" s="3"/>
      <c r="VIF474" s="3"/>
      <c r="VIG474" s="3"/>
      <c r="VIH474" s="3"/>
      <c r="VII474" s="3"/>
      <c r="VIJ474" s="3"/>
      <c r="VIK474" s="3"/>
      <c r="VIL474" s="3"/>
      <c r="VIM474" s="3"/>
      <c r="VIN474" s="3"/>
      <c r="VIO474" s="3"/>
      <c r="VIP474" s="3"/>
      <c r="VIQ474" s="3"/>
      <c r="VIR474" s="3"/>
      <c r="VIS474" s="3"/>
      <c r="VIT474" s="3"/>
      <c r="VIU474" s="3"/>
      <c r="VIV474" s="3"/>
      <c r="VIW474" s="3"/>
      <c r="VIX474" s="3"/>
      <c r="VIY474" s="3"/>
      <c r="VIZ474" s="3"/>
      <c r="VJA474" s="3"/>
      <c r="VJB474" s="3"/>
      <c r="VJC474" s="3"/>
      <c r="VJD474" s="3"/>
      <c r="VJE474" s="3"/>
      <c r="VJF474" s="3"/>
      <c r="VJG474" s="3"/>
      <c r="VJH474" s="3"/>
      <c r="VJI474" s="3"/>
      <c r="VJJ474" s="3"/>
      <c r="VJK474" s="3"/>
      <c r="VJL474" s="3"/>
      <c r="VJM474" s="3"/>
      <c r="VJN474" s="3"/>
      <c r="VJO474" s="3"/>
      <c r="VJP474" s="3"/>
      <c r="VJQ474" s="3"/>
      <c r="VJR474" s="3"/>
      <c r="VJS474" s="3"/>
      <c r="VJT474" s="3"/>
      <c r="VJU474" s="3"/>
      <c r="VJV474" s="3"/>
      <c r="VJW474" s="3"/>
      <c r="VJX474" s="3"/>
      <c r="VJY474" s="3"/>
      <c r="VJZ474" s="3"/>
      <c r="VKA474" s="3"/>
      <c r="VKB474" s="3"/>
      <c r="VKC474" s="3"/>
      <c r="VKD474" s="3"/>
      <c r="VKE474" s="3"/>
      <c r="VKF474" s="3"/>
      <c r="VKG474" s="3"/>
      <c r="VKH474" s="3"/>
      <c r="VKI474" s="3"/>
      <c r="VKJ474" s="3"/>
      <c r="VKK474" s="3"/>
      <c r="VKL474" s="3"/>
      <c r="VKM474" s="3"/>
      <c r="VKN474" s="3"/>
      <c r="VKO474" s="3"/>
      <c r="VKP474" s="3"/>
      <c r="VKQ474" s="3"/>
      <c r="VKR474" s="3"/>
      <c r="VKS474" s="3"/>
      <c r="VKT474" s="3"/>
      <c r="VKU474" s="3"/>
      <c r="VKV474" s="3"/>
      <c r="VKW474" s="3"/>
      <c r="VKX474" s="3"/>
      <c r="VKY474" s="3"/>
      <c r="VKZ474" s="3"/>
      <c r="VLA474" s="3"/>
      <c r="VLB474" s="3"/>
      <c r="VLC474" s="3"/>
      <c r="VLD474" s="3"/>
      <c r="VLE474" s="3"/>
      <c r="VLF474" s="3"/>
      <c r="VLG474" s="3"/>
      <c r="VLH474" s="3"/>
      <c r="VLI474" s="3"/>
      <c r="VLJ474" s="3"/>
      <c r="VLK474" s="3"/>
      <c r="VLL474" s="3"/>
      <c r="VLM474" s="3"/>
      <c r="VLN474" s="3"/>
      <c r="VLO474" s="3"/>
      <c r="VLP474" s="3"/>
      <c r="VLQ474" s="3"/>
      <c r="VLR474" s="3"/>
      <c r="VLS474" s="3"/>
      <c r="VLT474" s="3"/>
      <c r="VLU474" s="3"/>
      <c r="VLV474" s="3"/>
      <c r="VLW474" s="3"/>
      <c r="VLX474" s="3"/>
      <c r="VLY474" s="3"/>
      <c r="VLZ474" s="3"/>
      <c r="VMA474" s="3"/>
      <c r="VMB474" s="3"/>
      <c r="VMC474" s="3"/>
      <c r="VMD474" s="3"/>
      <c r="VME474" s="3"/>
      <c r="VMF474" s="3"/>
      <c r="VMG474" s="3"/>
      <c r="VMH474" s="3"/>
      <c r="VMI474" s="3"/>
      <c r="VMJ474" s="3"/>
      <c r="VMK474" s="3"/>
      <c r="VML474" s="3"/>
      <c r="VMM474" s="3"/>
      <c r="VMN474" s="3"/>
      <c r="VMO474" s="3"/>
      <c r="VMP474" s="3"/>
      <c r="VMQ474" s="3"/>
      <c r="VMR474" s="3"/>
      <c r="VMS474" s="3"/>
      <c r="VMT474" s="3"/>
      <c r="VMU474" s="3"/>
      <c r="VMV474" s="3"/>
      <c r="VMW474" s="3"/>
      <c r="VMX474" s="3"/>
      <c r="VMY474" s="3"/>
      <c r="VMZ474" s="3"/>
      <c r="VNA474" s="3"/>
      <c r="VNB474" s="3"/>
      <c r="VNC474" s="3"/>
      <c r="VND474" s="3"/>
      <c r="VNE474" s="3"/>
      <c r="VNF474" s="3"/>
      <c r="VNG474" s="3"/>
      <c r="VNH474" s="3"/>
      <c r="VNI474" s="3"/>
      <c r="VNJ474" s="3"/>
      <c r="VNK474" s="3"/>
      <c r="VNL474" s="3"/>
      <c r="VNM474" s="3"/>
      <c r="VNN474" s="3"/>
      <c r="VNO474" s="3"/>
      <c r="VNP474" s="3"/>
      <c r="VNQ474" s="3"/>
      <c r="VNR474" s="3"/>
      <c r="VNS474" s="3"/>
      <c r="VNT474" s="3"/>
      <c r="VNU474" s="3"/>
      <c r="VNV474" s="3"/>
      <c r="VNW474" s="3"/>
      <c r="VNX474" s="3"/>
      <c r="VNY474" s="3"/>
      <c r="VNZ474" s="3"/>
      <c r="VOA474" s="3"/>
      <c r="VOB474" s="3"/>
      <c r="VOC474" s="3"/>
      <c r="VOD474" s="3"/>
      <c r="VOE474" s="3"/>
      <c r="VOF474" s="3"/>
      <c r="VOG474" s="3"/>
      <c r="VOH474" s="3"/>
      <c r="VOI474" s="3"/>
      <c r="VOJ474" s="3"/>
      <c r="VOK474" s="3"/>
      <c r="VOL474" s="3"/>
      <c r="VOM474" s="3"/>
      <c r="VON474" s="3"/>
      <c r="VOO474" s="3"/>
      <c r="VOP474" s="3"/>
      <c r="VOQ474" s="3"/>
      <c r="VOR474" s="3"/>
      <c r="VOS474" s="3"/>
      <c r="VOT474" s="3"/>
      <c r="VOU474" s="3"/>
      <c r="VOV474" s="3"/>
      <c r="VOW474" s="3"/>
      <c r="VOX474" s="3"/>
      <c r="VOY474" s="3"/>
      <c r="VOZ474" s="3"/>
      <c r="VPA474" s="3"/>
      <c r="VPB474" s="3"/>
      <c r="VPC474" s="3"/>
      <c r="VPD474" s="3"/>
      <c r="VPE474" s="3"/>
      <c r="VPF474" s="3"/>
      <c r="VPG474" s="3"/>
      <c r="VPH474" s="3"/>
      <c r="VPI474" s="3"/>
      <c r="VPJ474" s="3"/>
      <c r="VPK474" s="3"/>
      <c r="VPL474" s="3"/>
      <c r="VPM474" s="3"/>
      <c r="VPN474" s="3"/>
      <c r="VPO474" s="3"/>
      <c r="VPP474" s="3"/>
      <c r="VPQ474" s="3"/>
      <c r="VPR474" s="3"/>
      <c r="VPS474" s="3"/>
      <c r="VPT474" s="3"/>
      <c r="VPU474" s="3"/>
      <c r="VPV474" s="3"/>
      <c r="VPW474" s="3"/>
      <c r="VPX474" s="3"/>
      <c r="VPY474" s="3"/>
      <c r="VPZ474" s="3"/>
      <c r="VQA474" s="3"/>
      <c r="VQB474" s="3"/>
      <c r="VQC474" s="3"/>
      <c r="VQD474" s="3"/>
      <c r="VQE474" s="3"/>
      <c r="VQF474" s="3"/>
      <c r="VQG474" s="3"/>
      <c r="VQH474" s="3"/>
      <c r="VQI474" s="3"/>
      <c r="VQJ474" s="3"/>
      <c r="VQK474" s="3"/>
      <c r="VQL474" s="3"/>
      <c r="VQM474" s="3"/>
      <c r="VQN474" s="3"/>
      <c r="VQO474" s="3"/>
      <c r="VQP474" s="3"/>
      <c r="VQQ474" s="3"/>
      <c r="VQR474" s="3"/>
      <c r="VQS474" s="3"/>
      <c r="VQT474" s="3"/>
      <c r="VQU474" s="3"/>
      <c r="VQV474" s="3"/>
      <c r="VQW474" s="3"/>
      <c r="VQX474" s="3"/>
      <c r="VQY474" s="3"/>
      <c r="VQZ474" s="3"/>
      <c r="VRA474" s="3"/>
      <c r="VRB474" s="3"/>
      <c r="VRC474" s="3"/>
      <c r="VRD474" s="3"/>
      <c r="VRE474" s="3"/>
      <c r="VRF474" s="3"/>
      <c r="VRG474" s="3"/>
      <c r="VRH474" s="3"/>
      <c r="VRI474" s="3"/>
      <c r="VRJ474" s="3"/>
      <c r="VRK474" s="3"/>
      <c r="VRL474" s="3"/>
      <c r="VRM474" s="3"/>
      <c r="VRN474" s="3"/>
      <c r="VRO474" s="3"/>
      <c r="VRP474" s="3"/>
      <c r="VRQ474" s="3"/>
      <c r="VRR474" s="3"/>
      <c r="VRS474" s="3"/>
      <c r="VRT474" s="3"/>
      <c r="VRU474" s="3"/>
      <c r="VRV474" s="3"/>
      <c r="VRW474" s="3"/>
      <c r="VRX474" s="3"/>
      <c r="VRY474" s="3"/>
      <c r="VRZ474" s="3"/>
      <c r="VSA474" s="3"/>
      <c r="VSB474" s="3"/>
      <c r="VSC474" s="3"/>
      <c r="VSD474" s="3"/>
      <c r="VSE474" s="3"/>
      <c r="VSF474" s="3"/>
      <c r="VSG474" s="3"/>
      <c r="VSH474" s="3"/>
      <c r="VSI474" s="3"/>
      <c r="VSJ474" s="3"/>
      <c r="VSK474" s="3"/>
      <c r="VSL474" s="3"/>
      <c r="VSM474" s="3"/>
      <c r="VSN474" s="3"/>
      <c r="VSO474" s="3"/>
      <c r="VSP474" s="3"/>
      <c r="VSQ474" s="3"/>
      <c r="VSR474" s="3"/>
      <c r="VSS474" s="3"/>
      <c r="VST474" s="3"/>
      <c r="VSU474" s="3"/>
      <c r="VSV474" s="3"/>
      <c r="VSW474" s="3"/>
      <c r="VSX474" s="3"/>
      <c r="VSY474" s="3"/>
      <c r="VSZ474" s="3"/>
      <c r="VTA474" s="3"/>
      <c r="VTB474" s="3"/>
      <c r="VTC474" s="3"/>
      <c r="VTD474" s="3"/>
      <c r="VTE474" s="3"/>
      <c r="VTF474" s="3"/>
      <c r="VTG474" s="3"/>
      <c r="VTH474" s="3"/>
      <c r="VTI474" s="3"/>
      <c r="VTJ474" s="3"/>
      <c r="VTK474" s="3"/>
      <c r="VTL474" s="3"/>
      <c r="VTM474" s="3"/>
      <c r="VTN474" s="3"/>
      <c r="VTO474" s="3"/>
      <c r="VTP474" s="3"/>
      <c r="VTQ474" s="3"/>
      <c r="VTR474" s="3"/>
      <c r="VTS474" s="3"/>
      <c r="VTT474" s="3"/>
      <c r="VTU474" s="3"/>
      <c r="VTV474" s="3"/>
      <c r="VTW474" s="3"/>
      <c r="VTX474" s="3"/>
      <c r="VTY474" s="3"/>
      <c r="VTZ474" s="3"/>
      <c r="VUA474" s="3"/>
      <c r="VUB474" s="3"/>
      <c r="VUC474" s="3"/>
      <c r="VUD474" s="3"/>
      <c r="VUE474" s="3"/>
      <c r="VUF474" s="3"/>
      <c r="VUG474" s="3"/>
      <c r="VUH474" s="3"/>
      <c r="VUI474" s="3"/>
      <c r="VUJ474" s="3"/>
      <c r="VUK474" s="3"/>
      <c r="VUL474" s="3"/>
      <c r="VUM474" s="3"/>
      <c r="VUN474" s="3"/>
      <c r="VUO474" s="3"/>
      <c r="VUP474" s="3"/>
      <c r="VUQ474" s="3"/>
      <c r="VUR474" s="3"/>
      <c r="VUS474" s="3"/>
      <c r="VUT474" s="3"/>
      <c r="VUU474" s="3"/>
      <c r="VUV474" s="3"/>
      <c r="VUW474" s="3"/>
      <c r="VUX474" s="3"/>
      <c r="VUY474" s="3"/>
      <c r="VUZ474" s="3"/>
      <c r="VVA474" s="3"/>
      <c r="VVB474" s="3"/>
      <c r="VVC474" s="3"/>
      <c r="VVD474" s="3"/>
      <c r="VVE474" s="3"/>
      <c r="VVF474" s="3"/>
      <c r="VVG474" s="3"/>
      <c r="VVH474" s="3"/>
      <c r="VVI474" s="3"/>
      <c r="VVJ474" s="3"/>
      <c r="VVK474" s="3"/>
      <c r="VVL474" s="3"/>
      <c r="VVM474" s="3"/>
      <c r="VVN474" s="3"/>
      <c r="VVO474" s="3"/>
      <c r="VVP474" s="3"/>
      <c r="VVQ474" s="3"/>
      <c r="VVR474" s="3"/>
      <c r="VVS474" s="3"/>
      <c r="VVT474" s="3"/>
      <c r="VVU474" s="3"/>
      <c r="VVV474" s="3"/>
      <c r="VVW474" s="3"/>
      <c r="VVX474" s="3"/>
      <c r="VVY474" s="3"/>
      <c r="VVZ474" s="3"/>
      <c r="VWA474" s="3"/>
      <c r="VWB474" s="3"/>
      <c r="VWC474" s="3"/>
      <c r="VWD474" s="3"/>
      <c r="VWE474" s="3"/>
      <c r="VWF474" s="3"/>
      <c r="VWG474" s="3"/>
      <c r="VWH474" s="3"/>
      <c r="VWI474" s="3"/>
      <c r="VWJ474" s="3"/>
      <c r="VWK474" s="3"/>
      <c r="VWL474" s="3"/>
      <c r="VWM474" s="3"/>
      <c r="VWN474" s="3"/>
      <c r="VWO474" s="3"/>
      <c r="VWP474" s="3"/>
      <c r="VWQ474" s="3"/>
      <c r="VWR474" s="3"/>
      <c r="VWS474" s="3"/>
      <c r="VWT474" s="3"/>
      <c r="VWU474" s="3"/>
      <c r="VWV474" s="3"/>
      <c r="VWW474" s="3"/>
      <c r="VWX474" s="3"/>
      <c r="VWY474" s="3"/>
      <c r="VWZ474" s="3"/>
      <c r="VXA474" s="3"/>
      <c r="VXB474" s="3"/>
      <c r="VXC474" s="3"/>
      <c r="VXD474" s="3"/>
      <c r="VXE474" s="3"/>
      <c r="VXF474" s="3"/>
      <c r="VXG474" s="3"/>
      <c r="VXH474" s="3"/>
      <c r="VXI474" s="3"/>
      <c r="VXJ474" s="3"/>
      <c r="VXK474" s="3"/>
      <c r="VXL474" s="3"/>
      <c r="VXM474" s="3"/>
      <c r="VXN474" s="3"/>
      <c r="VXO474" s="3"/>
      <c r="VXP474" s="3"/>
      <c r="VXQ474" s="3"/>
      <c r="VXR474" s="3"/>
      <c r="VXS474" s="3"/>
      <c r="VXT474" s="3"/>
      <c r="VXU474" s="3"/>
      <c r="VXV474" s="3"/>
      <c r="VXW474" s="3"/>
      <c r="VXX474" s="3"/>
      <c r="VXY474" s="3"/>
      <c r="VXZ474" s="3"/>
      <c r="VYA474" s="3"/>
      <c r="VYB474" s="3"/>
      <c r="VYC474" s="3"/>
      <c r="VYD474" s="3"/>
      <c r="VYE474" s="3"/>
      <c r="VYF474" s="3"/>
      <c r="VYG474" s="3"/>
      <c r="VYH474" s="3"/>
      <c r="VYI474" s="3"/>
      <c r="VYJ474" s="3"/>
      <c r="VYK474" s="3"/>
      <c r="VYL474" s="3"/>
      <c r="VYM474" s="3"/>
      <c r="VYN474" s="3"/>
      <c r="VYO474" s="3"/>
      <c r="VYP474" s="3"/>
      <c r="VYQ474" s="3"/>
      <c r="VYR474" s="3"/>
      <c r="VYS474" s="3"/>
      <c r="VYT474" s="3"/>
      <c r="VYU474" s="3"/>
      <c r="VYV474" s="3"/>
      <c r="VYW474" s="3"/>
      <c r="VYX474" s="3"/>
      <c r="VYY474" s="3"/>
      <c r="VYZ474" s="3"/>
      <c r="VZA474" s="3"/>
      <c r="VZB474" s="3"/>
      <c r="VZC474" s="3"/>
      <c r="VZD474" s="3"/>
      <c r="VZE474" s="3"/>
      <c r="VZF474" s="3"/>
      <c r="VZG474" s="3"/>
      <c r="VZH474" s="3"/>
      <c r="VZI474" s="3"/>
      <c r="VZJ474" s="3"/>
      <c r="VZK474" s="3"/>
      <c r="VZL474" s="3"/>
      <c r="VZM474" s="3"/>
      <c r="VZN474" s="3"/>
      <c r="VZO474" s="3"/>
      <c r="VZP474" s="3"/>
      <c r="VZQ474" s="3"/>
      <c r="VZR474" s="3"/>
      <c r="VZS474" s="3"/>
      <c r="VZT474" s="3"/>
      <c r="VZU474" s="3"/>
      <c r="VZV474" s="3"/>
      <c r="VZW474" s="3"/>
      <c r="VZX474" s="3"/>
      <c r="VZY474" s="3"/>
      <c r="VZZ474" s="3"/>
      <c r="WAA474" s="3"/>
      <c r="WAB474" s="3"/>
      <c r="WAC474" s="3"/>
      <c r="WAD474" s="3"/>
      <c r="WAE474" s="3"/>
      <c r="WAF474" s="3"/>
      <c r="WAG474" s="3"/>
      <c r="WAH474" s="3"/>
      <c r="WAI474" s="3"/>
      <c r="WAJ474" s="3"/>
      <c r="WAK474" s="3"/>
      <c r="WAL474" s="3"/>
      <c r="WAM474" s="3"/>
      <c r="WAN474" s="3"/>
      <c r="WAO474" s="3"/>
      <c r="WAP474" s="3"/>
      <c r="WAQ474" s="3"/>
      <c r="WAR474" s="3"/>
      <c r="WAS474" s="3"/>
      <c r="WAT474" s="3"/>
      <c r="WAU474" s="3"/>
      <c r="WAV474" s="3"/>
      <c r="WAW474" s="3"/>
      <c r="WAX474" s="3"/>
      <c r="WAY474" s="3"/>
      <c r="WAZ474" s="3"/>
      <c r="WBA474" s="3"/>
      <c r="WBB474" s="3"/>
      <c r="WBC474" s="3"/>
      <c r="WBD474" s="3"/>
      <c r="WBE474" s="3"/>
      <c r="WBF474" s="3"/>
      <c r="WBG474" s="3"/>
      <c r="WBH474" s="3"/>
      <c r="WBI474" s="3"/>
      <c r="WBJ474" s="3"/>
      <c r="WBK474" s="3"/>
      <c r="WBL474" s="3"/>
      <c r="WBM474" s="3"/>
      <c r="WBN474" s="3"/>
      <c r="WBO474" s="3"/>
      <c r="WBP474" s="3"/>
      <c r="WBQ474" s="3"/>
      <c r="WBR474" s="3"/>
      <c r="WBS474" s="3"/>
      <c r="WBT474" s="3"/>
      <c r="WBU474" s="3"/>
      <c r="WBV474" s="3"/>
      <c r="WBW474" s="3"/>
      <c r="WBX474" s="3"/>
      <c r="WBY474" s="3"/>
      <c r="WBZ474" s="3"/>
      <c r="WCA474" s="3"/>
      <c r="WCB474" s="3"/>
      <c r="WCC474" s="3"/>
      <c r="WCD474" s="3"/>
      <c r="WCE474" s="3"/>
      <c r="WCF474" s="3"/>
      <c r="WCG474" s="3"/>
      <c r="WCH474" s="3"/>
      <c r="WCI474" s="3"/>
      <c r="WCJ474" s="3"/>
      <c r="WCK474" s="3"/>
      <c r="WCL474" s="3"/>
      <c r="WCM474" s="3"/>
      <c r="WCN474" s="3"/>
      <c r="WCO474" s="3"/>
      <c r="WCP474" s="3"/>
      <c r="WCQ474" s="3"/>
      <c r="WCR474" s="3"/>
      <c r="WCS474" s="3"/>
      <c r="WCT474" s="3"/>
      <c r="WCU474" s="3"/>
      <c r="WCV474" s="3"/>
      <c r="WCW474" s="3"/>
      <c r="WCX474" s="3"/>
      <c r="WCY474" s="3"/>
      <c r="WCZ474" s="3"/>
      <c r="WDA474" s="3"/>
      <c r="WDB474" s="3"/>
      <c r="WDC474" s="3"/>
      <c r="WDD474" s="3"/>
      <c r="WDE474" s="3"/>
      <c r="WDF474" s="3"/>
      <c r="WDG474" s="3"/>
      <c r="WDH474" s="3"/>
      <c r="WDI474" s="3"/>
      <c r="WDJ474" s="3"/>
      <c r="WDK474" s="3"/>
      <c r="WDL474" s="3"/>
      <c r="WDM474" s="3"/>
      <c r="WDN474" s="3"/>
      <c r="WDO474" s="3"/>
      <c r="WDP474" s="3"/>
      <c r="WDQ474" s="3"/>
      <c r="WDR474" s="3"/>
      <c r="WDS474" s="3"/>
      <c r="WDT474" s="3"/>
      <c r="WDU474" s="3"/>
      <c r="WDV474" s="3"/>
      <c r="WDW474" s="3"/>
      <c r="WDX474" s="3"/>
      <c r="WDY474" s="3"/>
      <c r="WDZ474" s="3"/>
      <c r="WEA474" s="3"/>
      <c r="WEB474" s="3"/>
      <c r="WEC474" s="3"/>
      <c r="WED474" s="3"/>
      <c r="WEE474" s="3"/>
      <c r="WEF474" s="3"/>
      <c r="WEG474" s="3"/>
      <c r="WEH474" s="3"/>
      <c r="WEI474" s="3"/>
      <c r="WEJ474" s="3"/>
      <c r="WEK474" s="3"/>
      <c r="WEL474" s="3"/>
      <c r="WEM474" s="3"/>
      <c r="WEN474" s="3"/>
      <c r="WEO474" s="3"/>
      <c r="WEP474" s="3"/>
      <c r="WEQ474" s="3"/>
      <c r="WER474" s="3"/>
      <c r="WES474" s="3"/>
      <c r="WET474" s="3"/>
      <c r="WEU474" s="3"/>
      <c r="WEV474" s="3"/>
      <c r="WEW474" s="3"/>
      <c r="WEX474" s="3"/>
      <c r="WEY474" s="3"/>
      <c r="WEZ474" s="3"/>
      <c r="WFA474" s="3"/>
      <c r="WFB474" s="3"/>
      <c r="WFC474" s="3"/>
      <c r="WFD474" s="3"/>
      <c r="WFE474" s="3"/>
      <c r="WFF474" s="3"/>
      <c r="WFG474" s="3"/>
      <c r="WFH474" s="3"/>
      <c r="WFI474" s="3"/>
      <c r="WFJ474" s="3"/>
      <c r="WFK474" s="3"/>
      <c r="WFL474" s="3"/>
      <c r="WFM474" s="3"/>
      <c r="WFN474" s="3"/>
      <c r="WFO474" s="3"/>
      <c r="WFP474" s="3"/>
      <c r="WFQ474" s="3"/>
      <c r="WFR474" s="3"/>
      <c r="WFS474" s="3"/>
      <c r="WFT474" s="3"/>
      <c r="WFU474" s="3"/>
      <c r="WFV474" s="3"/>
      <c r="WFW474" s="3"/>
      <c r="WFX474" s="3"/>
      <c r="WFY474" s="3"/>
      <c r="WFZ474" s="3"/>
      <c r="WGA474" s="3"/>
      <c r="WGB474" s="3"/>
      <c r="WGC474" s="3"/>
      <c r="WGD474" s="3"/>
      <c r="WGE474" s="3"/>
      <c r="WGF474" s="3"/>
      <c r="WGG474" s="3"/>
      <c r="WGH474" s="3"/>
      <c r="WGI474" s="3"/>
      <c r="WGJ474" s="3"/>
      <c r="WGK474" s="3"/>
      <c r="WGL474" s="3"/>
      <c r="WGM474" s="3"/>
      <c r="WGN474" s="3"/>
      <c r="WGO474" s="3"/>
      <c r="WGP474" s="3"/>
      <c r="WGQ474" s="3"/>
      <c r="WGR474" s="3"/>
      <c r="WGS474" s="3"/>
      <c r="WGT474" s="3"/>
      <c r="WGU474" s="3"/>
      <c r="WGV474" s="3"/>
      <c r="WGW474" s="3"/>
      <c r="WGX474" s="3"/>
      <c r="WGY474" s="3"/>
      <c r="WGZ474" s="3"/>
      <c r="WHA474" s="3"/>
      <c r="WHB474" s="3"/>
      <c r="WHC474" s="3"/>
      <c r="WHD474" s="3"/>
      <c r="WHE474" s="3"/>
      <c r="WHF474" s="3"/>
      <c r="WHG474" s="3"/>
      <c r="WHH474" s="3"/>
      <c r="WHI474" s="3"/>
      <c r="WHJ474" s="3"/>
      <c r="WHK474" s="3"/>
      <c r="WHL474" s="3"/>
      <c r="WHM474" s="3"/>
      <c r="WHN474" s="3"/>
      <c r="WHO474" s="3"/>
      <c r="WHP474" s="3"/>
      <c r="WHQ474" s="3"/>
      <c r="WHR474" s="3"/>
      <c r="WHS474" s="3"/>
      <c r="WHT474" s="3"/>
      <c r="WHU474" s="3"/>
      <c r="WHV474" s="3"/>
      <c r="WHW474" s="3"/>
      <c r="WHX474" s="3"/>
      <c r="WHY474" s="3"/>
      <c r="WHZ474" s="3"/>
      <c r="WIA474" s="3"/>
      <c r="WIB474" s="3"/>
      <c r="WIC474" s="3"/>
      <c r="WID474" s="3"/>
      <c r="WIE474" s="3"/>
      <c r="WIF474" s="3"/>
      <c r="WIG474" s="3"/>
      <c r="WIH474" s="3"/>
      <c r="WII474" s="3"/>
      <c r="WIJ474" s="3"/>
      <c r="WIK474" s="3"/>
      <c r="WIL474" s="3"/>
      <c r="WIM474" s="3"/>
      <c r="WIN474" s="3"/>
      <c r="WIO474" s="3"/>
      <c r="WIP474" s="3"/>
      <c r="WIQ474" s="3"/>
      <c r="WIR474" s="3"/>
      <c r="WIS474" s="3"/>
      <c r="WIT474" s="3"/>
      <c r="WIU474" s="3"/>
      <c r="WIV474" s="3"/>
      <c r="WIW474" s="3"/>
      <c r="WIX474" s="3"/>
      <c r="WIY474" s="3"/>
      <c r="WIZ474" s="3"/>
      <c r="WJA474" s="3"/>
      <c r="WJB474" s="3"/>
      <c r="WJC474" s="3"/>
      <c r="WJD474" s="3"/>
      <c r="WJE474" s="3"/>
      <c r="WJF474" s="3"/>
      <c r="WJG474" s="3"/>
      <c r="WJH474" s="3"/>
      <c r="WJI474" s="3"/>
      <c r="WJJ474" s="3"/>
      <c r="WJK474" s="3"/>
      <c r="WJL474" s="3"/>
      <c r="WJM474" s="3"/>
      <c r="WJN474" s="3"/>
      <c r="WJO474" s="3"/>
      <c r="WJP474" s="3"/>
      <c r="WJQ474" s="3"/>
      <c r="WJR474" s="3"/>
      <c r="WJS474" s="3"/>
      <c r="WJT474" s="3"/>
      <c r="WJU474" s="3"/>
      <c r="WJV474" s="3"/>
      <c r="WJW474" s="3"/>
      <c r="WJX474" s="3"/>
      <c r="WJY474" s="3"/>
      <c r="WJZ474" s="3"/>
      <c r="WKA474" s="3"/>
      <c r="WKB474" s="3"/>
      <c r="WKC474" s="3"/>
      <c r="WKD474" s="3"/>
      <c r="WKE474" s="3"/>
      <c r="WKF474" s="3"/>
      <c r="WKG474" s="3"/>
      <c r="WKH474" s="3"/>
      <c r="WKI474" s="3"/>
      <c r="WKJ474" s="3"/>
      <c r="WKK474" s="3"/>
      <c r="WKL474" s="3"/>
      <c r="WKM474" s="3"/>
      <c r="WKN474" s="3"/>
      <c r="WKO474" s="3"/>
      <c r="WKP474" s="3"/>
      <c r="WKQ474" s="3"/>
      <c r="WKR474" s="3"/>
      <c r="WKS474" s="3"/>
      <c r="WKT474" s="3"/>
      <c r="WKU474" s="3"/>
      <c r="WKV474" s="3"/>
      <c r="WKW474" s="3"/>
      <c r="WKX474" s="3"/>
      <c r="WKY474" s="3"/>
      <c r="WKZ474" s="3"/>
      <c r="WLA474" s="3"/>
      <c r="WLB474" s="3"/>
      <c r="WLC474" s="3"/>
      <c r="WLD474" s="3"/>
      <c r="WLE474" s="3"/>
      <c r="WLF474" s="3"/>
      <c r="WLG474" s="3"/>
      <c r="WLH474" s="3"/>
      <c r="WLI474" s="3"/>
      <c r="WLJ474" s="3"/>
      <c r="WLK474" s="3"/>
      <c r="WLL474" s="3"/>
      <c r="WLM474" s="3"/>
      <c r="WLN474" s="3"/>
      <c r="WLO474" s="3"/>
      <c r="WLP474" s="3"/>
      <c r="WLQ474" s="3"/>
      <c r="WLR474" s="3"/>
      <c r="WLS474" s="3"/>
      <c r="WLT474" s="3"/>
      <c r="WLU474" s="3"/>
      <c r="WLV474" s="3"/>
      <c r="WLW474" s="3"/>
      <c r="WLX474" s="3"/>
      <c r="WLY474" s="3"/>
      <c r="WLZ474" s="3"/>
      <c r="WMA474" s="3"/>
      <c r="WMB474" s="3"/>
      <c r="WMC474" s="3"/>
      <c r="WMD474" s="3"/>
      <c r="WME474" s="3"/>
      <c r="WMF474" s="3"/>
      <c r="WMG474" s="3"/>
      <c r="WMH474" s="3"/>
      <c r="WMI474" s="3"/>
      <c r="WMJ474" s="3"/>
      <c r="WMK474" s="3"/>
      <c r="WML474" s="3"/>
      <c r="WMM474" s="3"/>
      <c r="WMN474" s="3"/>
      <c r="WMO474" s="3"/>
      <c r="WMP474" s="3"/>
      <c r="WMQ474" s="3"/>
      <c r="WMR474" s="3"/>
      <c r="WMS474" s="3"/>
      <c r="WMT474" s="3"/>
      <c r="WMU474" s="3"/>
      <c r="WMV474" s="3"/>
      <c r="WMW474" s="3"/>
      <c r="WMX474" s="3"/>
      <c r="WMY474" s="3"/>
      <c r="WMZ474" s="3"/>
      <c r="WNA474" s="3"/>
      <c r="WNB474" s="3"/>
      <c r="WNC474" s="3"/>
      <c r="WND474" s="3"/>
      <c r="WNE474" s="3"/>
      <c r="WNF474" s="3"/>
      <c r="WNG474" s="3"/>
      <c r="WNH474" s="3"/>
      <c r="WNI474" s="3"/>
      <c r="WNJ474" s="3"/>
      <c r="WNK474" s="3"/>
      <c r="WNL474" s="3"/>
      <c r="WNM474" s="3"/>
      <c r="WNN474" s="3"/>
      <c r="WNO474" s="3"/>
      <c r="WNP474" s="3"/>
      <c r="WNQ474" s="3"/>
      <c r="WNR474" s="3"/>
      <c r="WNS474" s="3"/>
      <c r="WNT474" s="3"/>
      <c r="WNU474" s="3"/>
      <c r="WNV474" s="3"/>
      <c r="WNW474" s="3"/>
      <c r="WNX474" s="3"/>
      <c r="WNY474" s="3"/>
      <c r="WNZ474" s="3"/>
      <c r="WOA474" s="3"/>
      <c r="WOB474" s="3"/>
      <c r="WOC474" s="3"/>
      <c r="WOD474" s="3"/>
      <c r="WOE474" s="3"/>
      <c r="WOF474" s="3"/>
      <c r="WOG474" s="3"/>
      <c r="WOH474" s="3"/>
      <c r="WOI474" s="3"/>
      <c r="WOJ474" s="3"/>
      <c r="WOK474" s="3"/>
      <c r="WOL474" s="3"/>
      <c r="WOM474" s="3"/>
      <c r="WON474" s="3"/>
      <c r="WOO474" s="3"/>
      <c r="WOP474" s="3"/>
      <c r="WOQ474" s="3"/>
      <c r="WOR474" s="3"/>
      <c r="WOS474" s="3"/>
      <c r="WOT474" s="3"/>
      <c r="WOU474" s="3"/>
      <c r="WOV474" s="3"/>
      <c r="WOW474" s="3"/>
      <c r="WOX474" s="3"/>
      <c r="WOY474" s="3"/>
      <c r="WOZ474" s="3"/>
      <c r="WPA474" s="3"/>
      <c r="WPB474" s="3"/>
      <c r="WPC474" s="3"/>
      <c r="WPD474" s="3"/>
      <c r="WPE474" s="3"/>
      <c r="WPF474" s="3"/>
      <c r="WPG474" s="3"/>
      <c r="WPH474" s="3"/>
      <c r="WPI474" s="3"/>
      <c r="WPJ474" s="3"/>
      <c r="WPK474" s="3"/>
      <c r="WPL474" s="3"/>
      <c r="WPM474" s="3"/>
      <c r="WPN474" s="3"/>
      <c r="WPO474" s="3"/>
      <c r="WPP474" s="3"/>
      <c r="WPQ474" s="3"/>
      <c r="WPR474" s="3"/>
      <c r="WPS474" s="3"/>
      <c r="WPT474" s="3"/>
      <c r="WPU474" s="3"/>
      <c r="WPV474" s="3"/>
      <c r="WPW474" s="3"/>
      <c r="WPX474" s="3"/>
      <c r="WPY474" s="3"/>
      <c r="WPZ474" s="3"/>
      <c r="WQA474" s="3"/>
      <c r="WQB474" s="3"/>
      <c r="WQC474" s="3"/>
      <c r="WQD474" s="3"/>
      <c r="WQE474" s="3"/>
      <c r="WQF474" s="3"/>
      <c r="WQG474" s="3"/>
      <c r="WQH474" s="3"/>
      <c r="WQI474" s="3"/>
      <c r="WQJ474" s="3"/>
      <c r="WQK474" s="3"/>
      <c r="WQL474" s="3"/>
      <c r="WQM474" s="3"/>
      <c r="WQN474" s="3"/>
      <c r="WQO474" s="3"/>
      <c r="WQP474" s="3"/>
      <c r="WQQ474" s="3"/>
      <c r="WQR474" s="3"/>
      <c r="WQS474" s="3"/>
      <c r="WQT474" s="3"/>
      <c r="WQU474" s="3"/>
      <c r="WQV474" s="3"/>
      <c r="WQW474" s="3"/>
      <c r="WQX474" s="3"/>
      <c r="WQY474" s="3"/>
      <c r="WQZ474" s="3"/>
      <c r="WRA474" s="3"/>
      <c r="WRB474" s="3"/>
      <c r="WRC474" s="3"/>
      <c r="WRD474" s="3"/>
      <c r="WRE474" s="3"/>
      <c r="WRF474" s="3"/>
      <c r="WRG474" s="3"/>
      <c r="WRH474" s="3"/>
      <c r="WRI474" s="3"/>
      <c r="WRJ474" s="3"/>
      <c r="WRK474" s="3"/>
      <c r="WRL474" s="3"/>
      <c r="WRM474" s="3"/>
      <c r="WRN474" s="3"/>
      <c r="WRO474" s="3"/>
      <c r="WRP474" s="3"/>
      <c r="WRQ474" s="3"/>
      <c r="WRR474" s="3"/>
      <c r="WRS474" s="3"/>
      <c r="WRT474" s="3"/>
      <c r="WRU474" s="3"/>
      <c r="WRV474" s="3"/>
      <c r="WRW474" s="3"/>
      <c r="WRX474" s="3"/>
      <c r="WRY474" s="3"/>
      <c r="WRZ474" s="3"/>
      <c r="WSA474" s="3"/>
      <c r="WSB474" s="3"/>
      <c r="WSC474" s="3"/>
      <c r="WSD474" s="3"/>
      <c r="WSE474" s="3"/>
      <c r="WSF474" s="3"/>
      <c r="WSG474" s="3"/>
      <c r="WSH474" s="3"/>
      <c r="WSI474" s="3"/>
      <c r="WSJ474" s="3"/>
      <c r="WSK474" s="3"/>
      <c r="WSL474" s="3"/>
      <c r="WSM474" s="3"/>
      <c r="WSN474" s="3"/>
      <c r="WSO474" s="3"/>
      <c r="WSP474" s="3"/>
      <c r="WSQ474" s="3"/>
      <c r="WSR474" s="3"/>
      <c r="WSS474" s="3"/>
      <c r="WST474" s="3"/>
      <c r="WSU474" s="3"/>
      <c r="WSV474" s="3"/>
      <c r="WSW474" s="3"/>
      <c r="WSX474" s="3"/>
      <c r="WSY474" s="3"/>
      <c r="WSZ474" s="3"/>
      <c r="WTA474" s="3"/>
      <c r="WTB474" s="3"/>
      <c r="WTC474" s="3"/>
      <c r="WTD474" s="3"/>
      <c r="WTE474" s="3"/>
      <c r="WTF474" s="3"/>
      <c r="WTG474" s="3"/>
      <c r="WTH474" s="3"/>
      <c r="WTI474" s="3"/>
      <c r="WTJ474" s="3"/>
      <c r="WTK474" s="3"/>
      <c r="WTL474" s="3"/>
      <c r="WTM474" s="3"/>
      <c r="WTN474" s="3"/>
      <c r="WTO474" s="3"/>
      <c r="WTP474" s="3"/>
      <c r="WTQ474" s="3"/>
      <c r="WTR474" s="3"/>
      <c r="WTS474" s="3"/>
      <c r="WTT474" s="3"/>
      <c r="WTU474" s="3"/>
      <c r="WTV474" s="3"/>
      <c r="WTW474" s="3"/>
      <c r="WTX474" s="3"/>
      <c r="WTY474" s="3"/>
      <c r="WTZ474" s="3"/>
      <c r="WUA474" s="3"/>
      <c r="WUB474" s="3"/>
      <c r="WUC474" s="3"/>
      <c r="WUD474" s="3"/>
      <c r="WUE474" s="3"/>
      <c r="WUF474" s="3"/>
      <c r="WUG474" s="3"/>
      <c r="WUH474" s="3"/>
      <c r="WUI474" s="3"/>
      <c r="WUJ474" s="3"/>
      <c r="WUK474" s="3"/>
      <c r="WUL474" s="3"/>
      <c r="WUM474" s="3"/>
      <c r="WUN474" s="3"/>
      <c r="WUO474" s="3"/>
      <c r="WUP474" s="3"/>
      <c r="WUQ474" s="3"/>
      <c r="WUR474" s="3"/>
      <c r="WUS474" s="3"/>
      <c r="WUT474" s="3"/>
      <c r="WUU474" s="3"/>
      <c r="WUV474" s="3"/>
      <c r="WUW474" s="3"/>
      <c r="WUX474" s="3"/>
      <c r="WUY474" s="3"/>
      <c r="WUZ474" s="3"/>
      <c r="WVA474" s="3"/>
      <c r="WVB474" s="3"/>
      <c r="WVC474" s="3"/>
      <c r="WVD474" s="3"/>
      <c r="WVE474" s="3"/>
      <c r="WVF474" s="3"/>
      <c r="WVG474" s="3"/>
      <c r="WVH474" s="3"/>
      <c r="WVI474" s="3"/>
      <c r="WVJ474" s="3"/>
      <c r="WVK474" s="3"/>
      <c r="WVL474" s="3"/>
      <c r="WVM474" s="3"/>
      <c r="WVN474" s="3"/>
      <c r="WVO474" s="3"/>
      <c r="WVP474" s="3"/>
      <c r="WVQ474" s="3"/>
      <c r="WVR474" s="3"/>
      <c r="WVS474" s="3"/>
      <c r="WVT474" s="3"/>
      <c r="WVU474" s="3"/>
      <c r="WVV474" s="3"/>
      <c r="WVW474" s="3"/>
      <c r="WVX474" s="3"/>
      <c r="WVY474" s="3"/>
      <c r="WVZ474" s="3"/>
      <c r="WWA474" s="3"/>
      <c r="WWB474" s="3"/>
      <c r="WWC474" s="3"/>
      <c r="WWD474" s="3"/>
      <c r="WWE474" s="3"/>
      <c r="WWF474" s="3"/>
      <c r="WWG474" s="3"/>
      <c r="WWH474" s="3"/>
      <c r="WWI474" s="3"/>
      <c r="WWJ474" s="3"/>
      <c r="WWK474" s="3"/>
      <c r="WWL474" s="3"/>
      <c r="WWM474" s="3"/>
      <c r="WWN474" s="3"/>
      <c r="WWO474" s="3"/>
      <c r="WWP474" s="3"/>
      <c r="WWQ474" s="3"/>
      <c r="WWR474" s="3"/>
      <c r="WWS474" s="3"/>
      <c r="WWT474" s="3"/>
      <c r="WWU474" s="3"/>
      <c r="WWV474" s="3"/>
      <c r="WWW474" s="3"/>
      <c r="WWX474" s="3"/>
      <c r="WWY474" s="3"/>
      <c r="WWZ474" s="3"/>
      <c r="WXA474" s="3"/>
      <c r="WXB474" s="3"/>
      <c r="WXC474" s="3"/>
      <c r="WXD474" s="3"/>
      <c r="WXE474" s="3"/>
      <c r="WXF474" s="3"/>
      <c r="WXG474" s="3"/>
      <c r="WXH474" s="3"/>
      <c r="WXI474" s="3"/>
      <c r="WXJ474" s="3"/>
      <c r="WXK474" s="3"/>
      <c r="WXL474" s="3"/>
      <c r="WXM474" s="3"/>
      <c r="WXN474" s="3"/>
      <c r="WXO474" s="3"/>
      <c r="WXP474" s="3"/>
      <c r="WXQ474" s="3"/>
      <c r="WXR474" s="3"/>
      <c r="WXS474" s="3"/>
      <c r="WXT474" s="3"/>
      <c r="WXU474" s="3"/>
      <c r="WXV474" s="3"/>
      <c r="WXW474" s="3"/>
      <c r="WXX474" s="3"/>
      <c r="WXY474" s="3"/>
      <c r="WXZ474" s="3"/>
      <c r="WYA474" s="3"/>
      <c r="WYB474" s="3"/>
      <c r="WYC474" s="3"/>
      <c r="WYD474" s="3"/>
      <c r="WYE474" s="3"/>
      <c r="WYF474" s="3"/>
      <c r="WYG474" s="3"/>
      <c r="WYH474" s="3"/>
      <c r="WYI474" s="3"/>
      <c r="WYJ474" s="3"/>
      <c r="WYK474" s="3"/>
      <c r="WYL474" s="3"/>
      <c r="WYM474" s="3"/>
      <c r="WYN474" s="3"/>
      <c r="WYO474" s="3"/>
      <c r="WYP474" s="3"/>
      <c r="WYQ474" s="3"/>
      <c r="WYR474" s="3"/>
      <c r="WYS474" s="3"/>
      <c r="WYT474" s="3"/>
      <c r="WYU474" s="3"/>
      <c r="WYV474" s="3"/>
      <c r="WYW474" s="3"/>
      <c r="WYX474" s="3"/>
      <c r="WYY474" s="3"/>
      <c r="WYZ474" s="3"/>
      <c r="WZA474" s="3"/>
      <c r="WZB474" s="3"/>
      <c r="WZC474" s="3"/>
      <c r="WZD474" s="3"/>
      <c r="WZE474" s="3"/>
      <c r="WZF474" s="3"/>
      <c r="WZG474" s="3"/>
      <c r="WZH474" s="3"/>
      <c r="WZI474" s="3"/>
      <c r="WZJ474" s="3"/>
      <c r="WZK474" s="3"/>
      <c r="WZL474" s="3"/>
      <c r="WZM474" s="3"/>
      <c r="WZN474" s="3"/>
      <c r="WZO474" s="3"/>
      <c r="WZP474" s="3"/>
      <c r="WZQ474" s="3"/>
      <c r="WZR474" s="3"/>
      <c r="WZS474" s="3"/>
      <c r="WZT474" s="3"/>
      <c r="WZU474" s="3"/>
      <c r="WZV474" s="3"/>
      <c r="WZW474" s="3"/>
      <c r="WZX474" s="3"/>
      <c r="WZY474" s="3"/>
      <c r="WZZ474" s="3"/>
      <c r="XAA474" s="3"/>
      <c r="XAB474" s="3"/>
      <c r="XAC474" s="3"/>
      <c r="XAD474" s="3"/>
      <c r="XAE474" s="3"/>
      <c r="XAF474" s="3"/>
      <c r="XAG474" s="3"/>
      <c r="XAH474" s="3"/>
      <c r="XAI474" s="3"/>
      <c r="XAJ474" s="3"/>
      <c r="XAK474" s="3"/>
      <c r="XAL474" s="3"/>
      <c r="XAM474" s="3"/>
      <c r="XAN474" s="3"/>
      <c r="XAO474" s="3"/>
      <c r="XAP474" s="3"/>
      <c r="XAQ474" s="3"/>
      <c r="XAR474" s="3"/>
      <c r="XAS474" s="3"/>
      <c r="XAT474" s="3"/>
      <c r="XAU474" s="3"/>
      <c r="XAV474" s="3"/>
      <c r="XAW474" s="3"/>
      <c r="XAX474" s="3"/>
      <c r="XAY474" s="3"/>
      <c r="XAZ474" s="3"/>
      <c r="XBA474" s="3"/>
      <c r="XBB474" s="3"/>
      <c r="XBC474" s="3"/>
      <c r="XBD474" s="3"/>
      <c r="XBE474" s="3"/>
      <c r="XBF474" s="3"/>
      <c r="XBG474" s="3"/>
      <c r="XBH474" s="3"/>
      <c r="XBI474" s="3"/>
      <c r="XBJ474" s="3"/>
      <c r="XBK474" s="3"/>
      <c r="XBL474" s="3"/>
      <c r="XBM474" s="3"/>
      <c r="XBN474" s="3"/>
      <c r="XBO474" s="3"/>
      <c r="XBP474" s="3"/>
      <c r="XBQ474" s="3"/>
      <c r="XBR474" s="3"/>
      <c r="XBS474" s="3"/>
      <c r="XBT474" s="3"/>
      <c r="XBU474" s="3"/>
      <c r="XBV474" s="3"/>
      <c r="XBW474" s="3"/>
      <c r="XBX474" s="3"/>
      <c r="XBY474" s="3"/>
      <c r="XBZ474" s="3"/>
      <c r="XCA474" s="3"/>
      <c r="XCB474" s="3"/>
      <c r="XCC474" s="3"/>
      <c r="XCD474" s="3"/>
      <c r="XCE474" s="3"/>
      <c r="XCF474" s="3"/>
      <c r="XCG474" s="3"/>
      <c r="XCH474" s="3"/>
      <c r="XCI474" s="3"/>
      <c r="XCJ474" s="3"/>
      <c r="XCK474" s="3"/>
      <c r="XCL474" s="3"/>
      <c r="XCM474" s="3"/>
      <c r="XCN474" s="3"/>
      <c r="XCO474" s="3"/>
      <c r="XCP474" s="3"/>
      <c r="XCQ474" s="3"/>
      <c r="XCR474" s="3"/>
      <c r="XCS474" s="3"/>
      <c r="XCT474" s="3"/>
      <c r="XCU474" s="3"/>
      <c r="XCV474" s="3"/>
      <c r="XCW474" s="3"/>
      <c r="XCX474" s="3"/>
      <c r="XCY474" s="3"/>
      <c r="XCZ474" s="3"/>
      <c r="XDA474" s="3"/>
      <c r="XDB474" s="3"/>
      <c r="XDC474" s="3"/>
      <c r="XDD474" s="3"/>
      <c r="XDE474" s="3"/>
      <c r="XDF474" s="3"/>
      <c r="XDG474" s="3"/>
      <c r="XDH474" s="3"/>
      <c r="XDI474" s="3"/>
      <c r="XDJ474" s="3"/>
      <c r="XDK474" s="3"/>
      <c r="XDL474" s="3"/>
      <c r="XDM474" s="3"/>
      <c r="XDN474" s="3"/>
      <c r="XDO474" s="3"/>
      <c r="XDP474" s="3"/>
      <c r="XDQ474" s="3"/>
      <c r="XDR474" s="3"/>
      <c r="XDS474" s="3"/>
      <c r="XDT474" s="3"/>
      <c r="XDU474" s="3"/>
      <c r="XDV474" s="3"/>
      <c r="XDW474" s="3"/>
      <c r="XDX474" s="3"/>
      <c r="XDY474" s="3"/>
      <c r="XDZ474" s="3"/>
      <c r="XEA474" s="3"/>
      <c r="XEB474" s="3"/>
      <c r="XEC474" s="3"/>
      <c r="XED474" s="3"/>
      <c r="XEE474" s="3"/>
      <c r="XEF474" s="3"/>
      <c r="XEG474" s="3"/>
      <c r="XEH474" s="3"/>
      <c r="XEI474" s="3"/>
      <c r="XEJ474" s="3"/>
      <c r="XEK474" s="3"/>
      <c r="XEL474" s="3"/>
      <c r="XEM474" s="3"/>
      <c r="XEN474" s="3"/>
      <c r="XEO474" s="3"/>
      <c r="XEP474" s="3"/>
      <c r="XEQ474" s="3"/>
      <c r="XER474" s="3"/>
      <c r="XES474" s="3"/>
      <c r="XET474" s="3"/>
      <c r="XEU474" s="3"/>
      <c r="XEV474" s="3"/>
      <c r="XEW474" s="3"/>
      <c r="XEX474" s="3"/>
      <c r="XEY474" s="3"/>
      <c r="XEZ474" s="3"/>
      <c r="XFA474" s="3"/>
      <c r="XFB474" s="3"/>
      <c r="XFC474" s="3"/>
    </row>
    <row r="475" s="2" customFormat="true" spans="1:16383">
      <c r="A475" s="3"/>
      <c r="B475" s="3"/>
      <c r="C475" s="3"/>
      <c r="D475" s="3"/>
      <c r="E475" s="3"/>
      <c r="F475" s="4"/>
      <c r="G475" s="5"/>
      <c r="H475" s="6"/>
      <c r="I475" s="6"/>
      <c r="J475" s="6"/>
      <c r="K475" s="6"/>
      <c r="L475" s="6"/>
      <c r="M475" s="6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  <c r="JW475" s="3"/>
      <c r="JX475" s="3"/>
      <c r="JY475" s="3"/>
      <c r="JZ475" s="3"/>
      <c r="KA475" s="3"/>
      <c r="KB475" s="3"/>
      <c r="KC475" s="3"/>
      <c r="KD475" s="3"/>
      <c r="KE475" s="3"/>
      <c r="KF475" s="3"/>
      <c r="KG475" s="3"/>
      <c r="KH475" s="3"/>
      <c r="KI475" s="3"/>
      <c r="KJ475" s="3"/>
      <c r="KK475" s="3"/>
      <c r="KL475" s="3"/>
      <c r="KM475" s="3"/>
      <c r="KN475" s="3"/>
      <c r="KO475" s="3"/>
      <c r="KP475" s="3"/>
      <c r="KQ475" s="3"/>
      <c r="KR475" s="3"/>
      <c r="KS475" s="3"/>
      <c r="KT475" s="3"/>
      <c r="KU475" s="3"/>
      <c r="KV475" s="3"/>
      <c r="KW475" s="3"/>
      <c r="KX475" s="3"/>
      <c r="KY475" s="3"/>
      <c r="KZ475" s="3"/>
      <c r="LA475" s="3"/>
      <c r="LB475" s="3"/>
      <c r="LC475" s="3"/>
      <c r="LD475" s="3"/>
      <c r="LE475" s="3"/>
      <c r="LF475" s="3"/>
      <c r="LG475" s="3"/>
      <c r="LH475" s="3"/>
      <c r="LI475" s="3"/>
      <c r="LJ475" s="3"/>
      <c r="LK475" s="3"/>
      <c r="LL475" s="3"/>
      <c r="LM475" s="3"/>
      <c r="LN475" s="3"/>
      <c r="LO475" s="3"/>
      <c r="LP475" s="3"/>
      <c r="LQ475" s="3"/>
      <c r="LR475" s="3"/>
      <c r="LS475" s="3"/>
      <c r="LT475" s="3"/>
      <c r="LU475" s="3"/>
      <c r="LV475" s="3"/>
      <c r="LW475" s="3"/>
      <c r="LX475" s="3"/>
      <c r="LY475" s="3"/>
      <c r="LZ475" s="3"/>
      <c r="MA475" s="3"/>
      <c r="MB475" s="3"/>
      <c r="MC475" s="3"/>
      <c r="MD475" s="3"/>
      <c r="ME475" s="3"/>
      <c r="MF475" s="3"/>
      <c r="MG475" s="3"/>
      <c r="MH475" s="3"/>
      <c r="MI475" s="3"/>
      <c r="MJ475" s="3"/>
      <c r="MK475" s="3"/>
      <c r="ML475" s="3"/>
      <c r="MM475" s="3"/>
      <c r="MN475" s="3"/>
      <c r="MO475" s="3"/>
      <c r="MP475" s="3"/>
      <c r="MQ475" s="3"/>
      <c r="MR475" s="3"/>
      <c r="MS475" s="3"/>
      <c r="MT475" s="3"/>
      <c r="MU475" s="3"/>
      <c r="MV475" s="3"/>
      <c r="MW475" s="3"/>
      <c r="MX475" s="3"/>
      <c r="MY475" s="3"/>
      <c r="MZ475" s="3"/>
      <c r="NA475" s="3"/>
      <c r="NB475" s="3"/>
      <c r="NC475" s="3"/>
      <c r="ND475" s="3"/>
      <c r="NE475" s="3"/>
      <c r="NF475" s="3"/>
      <c r="NG475" s="3"/>
      <c r="NH475" s="3"/>
      <c r="NI475" s="3"/>
      <c r="NJ475" s="3"/>
      <c r="NK475" s="3"/>
      <c r="NL475" s="3"/>
      <c r="NM475" s="3"/>
      <c r="NN475" s="3"/>
      <c r="NO475" s="3"/>
      <c r="NP475" s="3"/>
      <c r="NQ475" s="3"/>
      <c r="NR475" s="3"/>
      <c r="NS475" s="3"/>
      <c r="NT475" s="3"/>
      <c r="NU475" s="3"/>
      <c r="NV475" s="3"/>
      <c r="NW475" s="3"/>
      <c r="NX475" s="3"/>
      <c r="NY475" s="3"/>
      <c r="NZ475" s="3"/>
      <c r="OA475" s="3"/>
      <c r="OB475" s="3"/>
      <c r="OC475" s="3"/>
      <c r="OD475" s="3"/>
      <c r="OE475" s="3"/>
      <c r="OF475" s="3"/>
      <c r="OG475" s="3"/>
      <c r="OH475" s="3"/>
      <c r="OI475" s="3"/>
      <c r="OJ475" s="3"/>
      <c r="OK475" s="3"/>
      <c r="OL475" s="3"/>
      <c r="OM475" s="3"/>
      <c r="ON475" s="3"/>
      <c r="OO475" s="3"/>
      <c r="OP475" s="3"/>
      <c r="OQ475" s="3"/>
      <c r="OR475" s="3"/>
      <c r="OS475" s="3"/>
      <c r="OT475" s="3"/>
      <c r="OU475" s="3"/>
      <c r="OV475" s="3"/>
      <c r="OW475" s="3"/>
      <c r="OX475" s="3"/>
      <c r="OY475" s="3"/>
      <c r="OZ475" s="3"/>
      <c r="PA475" s="3"/>
      <c r="PB475" s="3"/>
      <c r="PC475" s="3"/>
      <c r="PD475" s="3"/>
      <c r="PE475" s="3"/>
      <c r="PF475" s="3"/>
      <c r="PG475" s="3"/>
      <c r="PH475" s="3"/>
      <c r="PI475" s="3"/>
      <c r="PJ475" s="3"/>
      <c r="PK475" s="3"/>
      <c r="PL475" s="3"/>
      <c r="PM475" s="3"/>
      <c r="PN475" s="3"/>
      <c r="PO475" s="3"/>
      <c r="PP475" s="3"/>
      <c r="PQ475" s="3"/>
      <c r="PR475" s="3"/>
      <c r="PS475" s="3"/>
      <c r="PT475" s="3"/>
      <c r="PU475" s="3"/>
      <c r="PV475" s="3"/>
      <c r="PW475" s="3"/>
      <c r="PX475" s="3"/>
      <c r="PY475" s="3"/>
      <c r="PZ475" s="3"/>
      <c r="QA475" s="3"/>
      <c r="QB475" s="3"/>
      <c r="QC475" s="3"/>
      <c r="QD475" s="3"/>
      <c r="QE475" s="3"/>
      <c r="QF475" s="3"/>
      <c r="QG475" s="3"/>
      <c r="QH475" s="3"/>
      <c r="QI475" s="3"/>
      <c r="QJ475" s="3"/>
      <c r="QK475" s="3"/>
      <c r="QL475" s="3"/>
      <c r="QM475" s="3"/>
      <c r="QN475" s="3"/>
      <c r="QO475" s="3"/>
      <c r="QP475" s="3"/>
      <c r="QQ475" s="3"/>
      <c r="QR475" s="3"/>
      <c r="QS475" s="3"/>
      <c r="QT475" s="3"/>
      <c r="QU475" s="3"/>
      <c r="QV475" s="3"/>
      <c r="QW475" s="3"/>
      <c r="QX475" s="3"/>
      <c r="QY475" s="3"/>
      <c r="QZ475" s="3"/>
      <c r="RA475" s="3"/>
      <c r="RB475" s="3"/>
      <c r="RC475" s="3"/>
      <c r="RD475" s="3"/>
      <c r="RE475" s="3"/>
      <c r="RF475" s="3"/>
      <c r="RG475" s="3"/>
      <c r="RH475" s="3"/>
      <c r="RI475" s="3"/>
      <c r="RJ475" s="3"/>
      <c r="RK475" s="3"/>
      <c r="RL475" s="3"/>
      <c r="RM475" s="3"/>
      <c r="RN475" s="3"/>
      <c r="RO475" s="3"/>
      <c r="RP475" s="3"/>
      <c r="RQ475" s="3"/>
      <c r="RR475" s="3"/>
      <c r="RS475" s="3"/>
      <c r="RT475" s="3"/>
      <c r="RU475" s="3"/>
      <c r="RV475" s="3"/>
      <c r="RW475" s="3"/>
      <c r="RX475" s="3"/>
      <c r="RY475" s="3"/>
      <c r="RZ475" s="3"/>
      <c r="SA475" s="3"/>
      <c r="SB475" s="3"/>
      <c r="SC475" s="3"/>
      <c r="SD475" s="3"/>
      <c r="SE475" s="3"/>
      <c r="SF475" s="3"/>
      <c r="SG475" s="3"/>
      <c r="SH475" s="3"/>
      <c r="SI475" s="3"/>
      <c r="SJ475" s="3"/>
      <c r="SK475" s="3"/>
      <c r="SL475" s="3"/>
      <c r="SM475" s="3"/>
      <c r="SN475" s="3"/>
      <c r="SO475" s="3"/>
      <c r="SP475" s="3"/>
      <c r="SQ475" s="3"/>
      <c r="SR475" s="3"/>
      <c r="SS475" s="3"/>
      <c r="ST475" s="3"/>
      <c r="SU475" s="3"/>
      <c r="SV475" s="3"/>
      <c r="SW475" s="3"/>
      <c r="SX475" s="3"/>
      <c r="SY475" s="3"/>
      <c r="SZ475" s="3"/>
      <c r="TA475" s="3"/>
      <c r="TB475" s="3"/>
      <c r="TC475" s="3"/>
      <c r="TD475" s="3"/>
      <c r="TE475" s="3"/>
      <c r="TF475" s="3"/>
      <c r="TG475" s="3"/>
      <c r="TH475" s="3"/>
      <c r="TI475" s="3"/>
      <c r="TJ475" s="3"/>
      <c r="TK475" s="3"/>
      <c r="TL475" s="3"/>
      <c r="TM475" s="3"/>
      <c r="TN475" s="3"/>
      <c r="TO475" s="3"/>
      <c r="TP475" s="3"/>
      <c r="TQ475" s="3"/>
      <c r="TR475" s="3"/>
      <c r="TS475" s="3"/>
      <c r="TT475" s="3"/>
      <c r="TU475" s="3"/>
      <c r="TV475" s="3"/>
      <c r="TW475" s="3"/>
      <c r="TX475" s="3"/>
      <c r="TY475" s="3"/>
      <c r="TZ475" s="3"/>
      <c r="UA475" s="3"/>
      <c r="UB475" s="3"/>
      <c r="UC475" s="3"/>
      <c r="UD475" s="3"/>
      <c r="UE475" s="3"/>
      <c r="UF475" s="3"/>
      <c r="UG475" s="3"/>
      <c r="UH475" s="3"/>
      <c r="UI475" s="3"/>
      <c r="UJ475" s="3"/>
      <c r="UK475" s="3"/>
      <c r="UL475" s="3"/>
      <c r="UM475" s="3"/>
      <c r="UN475" s="3"/>
      <c r="UO475" s="3"/>
      <c r="UP475" s="3"/>
      <c r="UQ475" s="3"/>
      <c r="UR475" s="3"/>
      <c r="US475" s="3"/>
      <c r="UT475" s="3"/>
      <c r="UU475" s="3"/>
      <c r="UV475" s="3"/>
      <c r="UW475" s="3"/>
      <c r="UX475" s="3"/>
      <c r="UY475" s="3"/>
      <c r="UZ475" s="3"/>
      <c r="VA475" s="3"/>
      <c r="VB475" s="3"/>
      <c r="VC475" s="3"/>
      <c r="VD475" s="3"/>
      <c r="VE475" s="3"/>
      <c r="VF475" s="3"/>
      <c r="VG475" s="3"/>
      <c r="VH475" s="3"/>
      <c r="VI475" s="3"/>
      <c r="VJ475" s="3"/>
      <c r="VK475" s="3"/>
      <c r="VL475" s="3"/>
      <c r="VM475" s="3"/>
      <c r="VN475" s="3"/>
      <c r="VO475" s="3"/>
      <c r="VP475" s="3"/>
      <c r="VQ475" s="3"/>
      <c r="VR475" s="3"/>
      <c r="VS475" s="3"/>
      <c r="VT475" s="3"/>
      <c r="VU475" s="3"/>
      <c r="VV475" s="3"/>
      <c r="VW475" s="3"/>
      <c r="VX475" s="3"/>
      <c r="VY475" s="3"/>
      <c r="VZ475" s="3"/>
      <c r="WA475" s="3"/>
      <c r="WB475" s="3"/>
      <c r="WC475" s="3"/>
      <c r="WD475" s="3"/>
      <c r="WE475" s="3"/>
      <c r="WF475" s="3"/>
      <c r="WG475" s="3"/>
      <c r="WH475" s="3"/>
      <c r="WI475" s="3"/>
      <c r="WJ475" s="3"/>
      <c r="WK475" s="3"/>
      <c r="WL475" s="3"/>
      <c r="WM475" s="3"/>
      <c r="WN475" s="3"/>
      <c r="WO475" s="3"/>
      <c r="WP475" s="3"/>
      <c r="WQ475" s="3"/>
      <c r="WR475" s="3"/>
      <c r="WS475" s="3"/>
      <c r="WT475" s="3"/>
      <c r="WU475" s="3"/>
      <c r="WV475" s="3"/>
      <c r="WW475" s="3"/>
      <c r="WX475" s="3"/>
      <c r="WY475" s="3"/>
      <c r="WZ475" s="3"/>
      <c r="XA475" s="3"/>
      <c r="XB475" s="3"/>
      <c r="XC475" s="3"/>
      <c r="XD475" s="3"/>
      <c r="XE475" s="3"/>
      <c r="XF475" s="3"/>
      <c r="XG475" s="3"/>
      <c r="XH475" s="3"/>
      <c r="XI475" s="3"/>
      <c r="XJ475" s="3"/>
      <c r="XK475" s="3"/>
      <c r="XL475" s="3"/>
      <c r="XM475" s="3"/>
      <c r="XN475" s="3"/>
      <c r="XO475" s="3"/>
      <c r="XP475" s="3"/>
      <c r="XQ475" s="3"/>
      <c r="XR475" s="3"/>
      <c r="XS475" s="3"/>
      <c r="XT475" s="3"/>
      <c r="XU475" s="3"/>
      <c r="XV475" s="3"/>
      <c r="XW475" s="3"/>
      <c r="XX475" s="3"/>
      <c r="XY475" s="3"/>
      <c r="XZ475" s="3"/>
      <c r="YA475" s="3"/>
      <c r="YB475" s="3"/>
      <c r="YC475" s="3"/>
      <c r="YD475" s="3"/>
      <c r="YE475" s="3"/>
      <c r="YF475" s="3"/>
      <c r="YG475" s="3"/>
      <c r="YH475" s="3"/>
      <c r="YI475" s="3"/>
      <c r="YJ475" s="3"/>
      <c r="YK475" s="3"/>
      <c r="YL475" s="3"/>
      <c r="YM475" s="3"/>
      <c r="YN475" s="3"/>
      <c r="YO475" s="3"/>
      <c r="YP475" s="3"/>
      <c r="YQ475" s="3"/>
      <c r="YR475" s="3"/>
      <c r="YS475" s="3"/>
      <c r="YT475" s="3"/>
      <c r="YU475" s="3"/>
      <c r="YV475" s="3"/>
      <c r="YW475" s="3"/>
      <c r="YX475" s="3"/>
      <c r="YY475" s="3"/>
      <c r="YZ475" s="3"/>
      <c r="ZA475" s="3"/>
      <c r="ZB475" s="3"/>
      <c r="ZC475" s="3"/>
      <c r="ZD475" s="3"/>
      <c r="ZE475" s="3"/>
      <c r="ZF475" s="3"/>
      <c r="ZG475" s="3"/>
      <c r="ZH475" s="3"/>
      <c r="ZI475" s="3"/>
      <c r="ZJ475" s="3"/>
      <c r="ZK475" s="3"/>
      <c r="ZL475" s="3"/>
      <c r="ZM475" s="3"/>
      <c r="ZN475" s="3"/>
      <c r="ZO475" s="3"/>
      <c r="ZP475" s="3"/>
      <c r="ZQ475" s="3"/>
      <c r="ZR475" s="3"/>
      <c r="ZS475" s="3"/>
      <c r="ZT475" s="3"/>
      <c r="ZU475" s="3"/>
      <c r="ZV475" s="3"/>
      <c r="ZW475" s="3"/>
      <c r="ZX475" s="3"/>
      <c r="ZY475" s="3"/>
      <c r="ZZ475" s="3"/>
      <c r="AAA475" s="3"/>
      <c r="AAB475" s="3"/>
      <c r="AAC475" s="3"/>
      <c r="AAD475" s="3"/>
      <c r="AAE475" s="3"/>
      <c r="AAF475" s="3"/>
      <c r="AAG475" s="3"/>
      <c r="AAH475" s="3"/>
      <c r="AAI475" s="3"/>
      <c r="AAJ475" s="3"/>
      <c r="AAK475" s="3"/>
      <c r="AAL475" s="3"/>
      <c r="AAM475" s="3"/>
      <c r="AAN475" s="3"/>
      <c r="AAO475" s="3"/>
      <c r="AAP475" s="3"/>
      <c r="AAQ475" s="3"/>
      <c r="AAR475" s="3"/>
      <c r="AAS475" s="3"/>
      <c r="AAT475" s="3"/>
      <c r="AAU475" s="3"/>
      <c r="AAV475" s="3"/>
      <c r="AAW475" s="3"/>
      <c r="AAX475" s="3"/>
      <c r="AAY475" s="3"/>
      <c r="AAZ475" s="3"/>
      <c r="ABA475" s="3"/>
      <c r="ABB475" s="3"/>
      <c r="ABC475" s="3"/>
      <c r="ABD475" s="3"/>
      <c r="ABE475" s="3"/>
      <c r="ABF475" s="3"/>
      <c r="ABG475" s="3"/>
      <c r="ABH475" s="3"/>
      <c r="ABI475" s="3"/>
      <c r="ABJ475" s="3"/>
      <c r="ABK475" s="3"/>
      <c r="ABL475" s="3"/>
      <c r="ABM475" s="3"/>
      <c r="ABN475" s="3"/>
      <c r="ABO475" s="3"/>
      <c r="ABP475" s="3"/>
      <c r="ABQ475" s="3"/>
      <c r="ABR475" s="3"/>
      <c r="ABS475" s="3"/>
      <c r="ABT475" s="3"/>
      <c r="ABU475" s="3"/>
      <c r="ABV475" s="3"/>
      <c r="ABW475" s="3"/>
      <c r="ABX475" s="3"/>
      <c r="ABY475" s="3"/>
      <c r="ABZ475" s="3"/>
      <c r="ACA475" s="3"/>
      <c r="ACB475" s="3"/>
      <c r="ACC475" s="3"/>
      <c r="ACD475" s="3"/>
      <c r="ACE475" s="3"/>
      <c r="ACF475" s="3"/>
      <c r="ACG475" s="3"/>
      <c r="ACH475" s="3"/>
      <c r="ACI475" s="3"/>
      <c r="ACJ475" s="3"/>
      <c r="ACK475" s="3"/>
      <c r="ACL475" s="3"/>
      <c r="ACM475" s="3"/>
      <c r="ACN475" s="3"/>
      <c r="ACO475" s="3"/>
      <c r="ACP475" s="3"/>
      <c r="ACQ475" s="3"/>
      <c r="ACR475" s="3"/>
      <c r="ACS475" s="3"/>
      <c r="ACT475" s="3"/>
      <c r="ACU475" s="3"/>
      <c r="ACV475" s="3"/>
      <c r="ACW475" s="3"/>
      <c r="ACX475" s="3"/>
      <c r="ACY475" s="3"/>
      <c r="ACZ475" s="3"/>
      <c r="ADA475" s="3"/>
      <c r="ADB475" s="3"/>
      <c r="ADC475" s="3"/>
      <c r="ADD475" s="3"/>
      <c r="ADE475" s="3"/>
      <c r="ADF475" s="3"/>
      <c r="ADG475" s="3"/>
      <c r="ADH475" s="3"/>
      <c r="ADI475" s="3"/>
      <c r="ADJ475" s="3"/>
      <c r="ADK475" s="3"/>
      <c r="ADL475" s="3"/>
      <c r="ADM475" s="3"/>
      <c r="ADN475" s="3"/>
      <c r="ADO475" s="3"/>
      <c r="ADP475" s="3"/>
      <c r="ADQ475" s="3"/>
      <c r="ADR475" s="3"/>
      <c r="ADS475" s="3"/>
      <c r="ADT475" s="3"/>
      <c r="ADU475" s="3"/>
      <c r="ADV475" s="3"/>
      <c r="ADW475" s="3"/>
      <c r="ADX475" s="3"/>
      <c r="ADY475" s="3"/>
      <c r="ADZ475" s="3"/>
      <c r="AEA475" s="3"/>
      <c r="AEB475" s="3"/>
      <c r="AEC475" s="3"/>
      <c r="AED475" s="3"/>
      <c r="AEE475" s="3"/>
      <c r="AEF475" s="3"/>
      <c r="AEG475" s="3"/>
      <c r="AEH475" s="3"/>
      <c r="AEI475" s="3"/>
      <c r="AEJ475" s="3"/>
      <c r="AEK475" s="3"/>
      <c r="AEL475" s="3"/>
      <c r="AEM475" s="3"/>
      <c r="AEN475" s="3"/>
      <c r="AEO475" s="3"/>
      <c r="AEP475" s="3"/>
      <c r="AEQ475" s="3"/>
      <c r="AER475" s="3"/>
      <c r="AES475" s="3"/>
      <c r="AET475" s="3"/>
      <c r="AEU475" s="3"/>
      <c r="AEV475" s="3"/>
      <c r="AEW475" s="3"/>
      <c r="AEX475" s="3"/>
      <c r="AEY475" s="3"/>
      <c r="AEZ475" s="3"/>
      <c r="AFA475" s="3"/>
      <c r="AFB475" s="3"/>
      <c r="AFC475" s="3"/>
      <c r="AFD475" s="3"/>
      <c r="AFE475" s="3"/>
      <c r="AFF475" s="3"/>
      <c r="AFG475" s="3"/>
      <c r="AFH475" s="3"/>
      <c r="AFI475" s="3"/>
      <c r="AFJ475" s="3"/>
      <c r="AFK475" s="3"/>
      <c r="AFL475" s="3"/>
      <c r="AFM475" s="3"/>
      <c r="AFN475" s="3"/>
      <c r="AFO475" s="3"/>
      <c r="AFP475" s="3"/>
      <c r="AFQ475" s="3"/>
      <c r="AFR475" s="3"/>
      <c r="AFS475" s="3"/>
      <c r="AFT475" s="3"/>
      <c r="AFU475" s="3"/>
      <c r="AFV475" s="3"/>
      <c r="AFW475" s="3"/>
      <c r="AFX475" s="3"/>
      <c r="AFY475" s="3"/>
      <c r="AFZ475" s="3"/>
      <c r="AGA475" s="3"/>
      <c r="AGB475" s="3"/>
      <c r="AGC475" s="3"/>
      <c r="AGD475" s="3"/>
      <c r="AGE475" s="3"/>
      <c r="AGF475" s="3"/>
      <c r="AGG475" s="3"/>
      <c r="AGH475" s="3"/>
      <c r="AGI475" s="3"/>
      <c r="AGJ475" s="3"/>
      <c r="AGK475" s="3"/>
      <c r="AGL475" s="3"/>
      <c r="AGM475" s="3"/>
      <c r="AGN475" s="3"/>
      <c r="AGO475" s="3"/>
      <c r="AGP475" s="3"/>
      <c r="AGQ475" s="3"/>
      <c r="AGR475" s="3"/>
      <c r="AGS475" s="3"/>
      <c r="AGT475" s="3"/>
      <c r="AGU475" s="3"/>
      <c r="AGV475" s="3"/>
      <c r="AGW475" s="3"/>
      <c r="AGX475" s="3"/>
      <c r="AGY475" s="3"/>
      <c r="AGZ475" s="3"/>
      <c r="AHA475" s="3"/>
      <c r="AHB475" s="3"/>
      <c r="AHC475" s="3"/>
      <c r="AHD475" s="3"/>
      <c r="AHE475" s="3"/>
      <c r="AHF475" s="3"/>
      <c r="AHG475" s="3"/>
      <c r="AHH475" s="3"/>
      <c r="AHI475" s="3"/>
      <c r="AHJ475" s="3"/>
      <c r="AHK475" s="3"/>
      <c r="AHL475" s="3"/>
      <c r="AHM475" s="3"/>
      <c r="AHN475" s="3"/>
      <c r="AHO475" s="3"/>
      <c r="AHP475" s="3"/>
      <c r="AHQ475" s="3"/>
      <c r="AHR475" s="3"/>
      <c r="AHS475" s="3"/>
      <c r="AHT475" s="3"/>
      <c r="AHU475" s="3"/>
      <c r="AHV475" s="3"/>
      <c r="AHW475" s="3"/>
      <c r="AHX475" s="3"/>
      <c r="AHY475" s="3"/>
      <c r="AHZ475" s="3"/>
      <c r="AIA475" s="3"/>
      <c r="AIB475" s="3"/>
      <c r="AIC475" s="3"/>
      <c r="AID475" s="3"/>
      <c r="AIE475" s="3"/>
      <c r="AIF475" s="3"/>
      <c r="AIG475" s="3"/>
      <c r="AIH475" s="3"/>
      <c r="AII475" s="3"/>
      <c r="AIJ475" s="3"/>
      <c r="AIK475" s="3"/>
      <c r="AIL475" s="3"/>
      <c r="AIM475" s="3"/>
      <c r="AIN475" s="3"/>
      <c r="AIO475" s="3"/>
      <c r="AIP475" s="3"/>
      <c r="AIQ475" s="3"/>
      <c r="AIR475" s="3"/>
      <c r="AIS475" s="3"/>
      <c r="AIT475" s="3"/>
      <c r="AIU475" s="3"/>
      <c r="AIV475" s="3"/>
      <c r="AIW475" s="3"/>
      <c r="AIX475" s="3"/>
      <c r="AIY475" s="3"/>
      <c r="AIZ475" s="3"/>
      <c r="AJA475" s="3"/>
      <c r="AJB475" s="3"/>
      <c r="AJC475" s="3"/>
      <c r="AJD475" s="3"/>
      <c r="AJE475" s="3"/>
      <c r="AJF475" s="3"/>
      <c r="AJG475" s="3"/>
      <c r="AJH475" s="3"/>
      <c r="AJI475" s="3"/>
      <c r="AJJ475" s="3"/>
      <c r="AJK475" s="3"/>
      <c r="AJL475" s="3"/>
      <c r="AJM475" s="3"/>
      <c r="AJN475" s="3"/>
      <c r="AJO475" s="3"/>
      <c r="AJP475" s="3"/>
      <c r="AJQ475" s="3"/>
      <c r="AJR475" s="3"/>
      <c r="AJS475" s="3"/>
      <c r="AJT475" s="3"/>
      <c r="AJU475" s="3"/>
      <c r="AJV475" s="3"/>
      <c r="AJW475" s="3"/>
      <c r="AJX475" s="3"/>
      <c r="AJY475" s="3"/>
      <c r="AJZ475" s="3"/>
      <c r="AKA475" s="3"/>
      <c r="AKB475" s="3"/>
      <c r="AKC475" s="3"/>
      <c r="AKD475" s="3"/>
      <c r="AKE475" s="3"/>
      <c r="AKF475" s="3"/>
      <c r="AKG475" s="3"/>
      <c r="AKH475" s="3"/>
      <c r="AKI475" s="3"/>
      <c r="AKJ475" s="3"/>
      <c r="AKK475" s="3"/>
      <c r="AKL475" s="3"/>
      <c r="AKM475" s="3"/>
      <c r="AKN475" s="3"/>
      <c r="AKO475" s="3"/>
      <c r="AKP475" s="3"/>
      <c r="AKQ475" s="3"/>
      <c r="AKR475" s="3"/>
      <c r="AKS475" s="3"/>
      <c r="AKT475" s="3"/>
      <c r="AKU475" s="3"/>
      <c r="AKV475" s="3"/>
      <c r="AKW475" s="3"/>
      <c r="AKX475" s="3"/>
      <c r="AKY475" s="3"/>
      <c r="AKZ475" s="3"/>
      <c r="ALA475" s="3"/>
      <c r="ALB475" s="3"/>
      <c r="ALC475" s="3"/>
      <c r="ALD475" s="3"/>
      <c r="ALE475" s="3"/>
      <c r="ALF475" s="3"/>
      <c r="ALG475" s="3"/>
      <c r="ALH475" s="3"/>
      <c r="ALI475" s="3"/>
      <c r="ALJ475" s="3"/>
      <c r="ALK475" s="3"/>
      <c r="ALL475" s="3"/>
      <c r="ALM475" s="3"/>
      <c r="ALN475" s="3"/>
      <c r="ALO475" s="3"/>
      <c r="ALP475" s="3"/>
      <c r="ALQ475" s="3"/>
      <c r="ALR475" s="3"/>
      <c r="ALS475" s="3"/>
      <c r="ALT475" s="3"/>
      <c r="ALU475" s="3"/>
      <c r="ALV475" s="3"/>
      <c r="ALW475" s="3"/>
      <c r="ALX475" s="3"/>
      <c r="ALY475" s="3"/>
      <c r="ALZ475" s="3"/>
      <c r="AMA475" s="3"/>
      <c r="AMB475" s="3"/>
      <c r="AMC475" s="3"/>
      <c r="AMD475" s="3"/>
      <c r="AME475" s="3"/>
      <c r="AMF475" s="3"/>
      <c r="AMG475" s="3"/>
      <c r="AMH475" s="3"/>
      <c r="AMI475" s="3"/>
      <c r="AMJ475" s="3"/>
      <c r="AMK475" s="3"/>
      <c r="AML475" s="3"/>
      <c r="AMM475" s="3"/>
      <c r="AMN475" s="3"/>
      <c r="AMO475" s="3"/>
      <c r="AMP475" s="3"/>
      <c r="AMQ475" s="3"/>
      <c r="AMR475" s="3"/>
      <c r="AMS475" s="3"/>
      <c r="AMT475" s="3"/>
      <c r="AMU475" s="3"/>
      <c r="AMV475" s="3"/>
      <c r="AMW475" s="3"/>
      <c r="AMX475" s="3"/>
      <c r="AMY475" s="3"/>
      <c r="AMZ475" s="3"/>
      <c r="ANA475" s="3"/>
      <c r="ANB475" s="3"/>
      <c r="ANC475" s="3"/>
      <c r="AND475" s="3"/>
      <c r="ANE475" s="3"/>
      <c r="ANF475" s="3"/>
      <c r="ANG475" s="3"/>
      <c r="ANH475" s="3"/>
      <c r="ANI475" s="3"/>
      <c r="ANJ475" s="3"/>
      <c r="ANK475" s="3"/>
      <c r="ANL475" s="3"/>
      <c r="ANM475" s="3"/>
      <c r="ANN475" s="3"/>
      <c r="ANO475" s="3"/>
      <c r="ANP475" s="3"/>
      <c r="ANQ475" s="3"/>
      <c r="ANR475" s="3"/>
      <c r="ANS475" s="3"/>
      <c r="ANT475" s="3"/>
      <c r="ANU475" s="3"/>
      <c r="ANV475" s="3"/>
      <c r="ANW475" s="3"/>
      <c r="ANX475" s="3"/>
      <c r="ANY475" s="3"/>
      <c r="ANZ475" s="3"/>
      <c r="AOA475" s="3"/>
      <c r="AOB475" s="3"/>
      <c r="AOC475" s="3"/>
      <c r="AOD475" s="3"/>
      <c r="AOE475" s="3"/>
      <c r="AOF475" s="3"/>
      <c r="AOG475" s="3"/>
      <c r="AOH475" s="3"/>
      <c r="AOI475" s="3"/>
      <c r="AOJ475" s="3"/>
      <c r="AOK475" s="3"/>
      <c r="AOL475" s="3"/>
      <c r="AOM475" s="3"/>
      <c r="AON475" s="3"/>
      <c r="AOO475" s="3"/>
      <c r="AOP475" s="3"/>
      <c r="AOQ475" s="3"/>
      <c r="AOR475" s="3"/>
      <c r="AOS475" s="3"/>
      <c r="AOT475" s="3"/>
      <c r="AOU475" s="3"/>
      <c r="AOV475" s="3"/>
      <c r="AOW475" s="3"/>
      <c r="AOX475" s="3"/>
      <c r="AOY475" s="3"/>
      <c r="AOZ475" s="3"/>
      <c r="APA475" s="3"/>
      <c r="APB475" s="3"/>
      <c r="APC475" s="3"/>
      <c r="APD475" s="3"/>
      <c r="APE475" s="3"/>
      <c r="APF475" s="3"/>
      <c r="APG475" s="3"/>
      <c r="APH475" s="3"/>
      <c r="API475" s="3"/>
      <c r="APJ475" s="3"/>
      <c r="APK475" s="3"/>
      <c r="APL475" s="3"/>
      <c r="APM475" s="3"/>
      <c r="APN475" s="3"/>
      <c r="APO475" s="3"/>
      <c r="APP475" s="3"/>
      <c r="APQ475" s="3"/>
      <c r="APR475" s="3"/>
      <c r="APS475" s="3"/>
      <c r="APT475" s="3"/>
      <c r="APU475" s="3"/>
      <c r="APV475" s="3"/>
      <c r="APW475" s="3"/>
      <c r="APX475" s="3"/>
      <c r="APY475" s="3"/>
      <c r="APZ475" s="3"/>
      <c r="AQA475" s="3"/>
      <c r="AQB475" s="3"/>
      <c r="AQC475" s="3"/>
      <c r="AQD475" s="3"/>
      <c r="AQE475" s="3"/>
      <c r="AQF475" s="3"/>
      <c r="AQG475" s="3"/>
      <c r="AQH475" s="3"/>
      <c r="AQI475" s="3"/>
      <c r="AQJ475" s="3"/>
      <c r="AQK475" s="3"/>
      <c r="AQL475" s="3"/>
      <c r="AQM475" s="3"/>
      <c r="AQN475" s="3"/>
      <c r="AQO475" s="3"/>
      <c r="AQP475" s="3"/>
      <c r="AQQ475" s="3"/>
      <c r="AQR475" s="3"/>
      <c r="AQS475" s="3"/>
      <c r="AQT475" s="3"/>
      <c r="AQU475" s="3"/>
      <c r="AQV475" s="3"/>
      <c r="AQW475" s="3"/>
      <c r="AQX475" s="3"/>
      <c r="AQY475" s="3"/>
      <c r="AQZ475" s="3"/>
      <c r="ARA475" s="3"/>
      <c r="ARB475" s="3"/>
      <c r="ARC475" s="3"/>
      <c r="ARD475" s="3"/>
      <c r="ARE475" s="3"/>
      <c r="ARF475" s="3"/>
      <c r="ARG475" s="3"/>
      <c r="ARH475" s="3"/>
      <c r="ARI475" s="3"/>
      <c r="ARJ475" s="3"/>
      <c r="ARK475" s="3"/>
      <c r="ARL475" s="3"/>
      <c r="ARM475" s="3"/>
      <c r="ARN475" s="3"/>
      <c r="ARO475" s="3"/>
      <c r="ARP475" s="3"/>
      <c r="ARQ475" s="3"/>
      <c r="ARR475" s="3"/>
      <c r="ARS475" s="3"/>
      <c r="ART475" s="3"/>
      <c r="ARU475" s="3"/>
      <c r="ARV475" s="3"/>
      <c r="ARW475" s="3"/>
      <c r="ARX475" s="3"/>
      <c r="ARY475" s="3"/>
      <c r="ARZ475" s="3"/>
      <c r="ASA475" s="3"/>
      <c r="ASB475" s="3"/>
      <c r="ASC475" s="3"/>
      <c r="ASD475" s="3"/>
      <c r="ASE475" s="3"/>
      <c r="ASF475" s="3"/>
      <c r="ASG475" s="3"/>
      <c r="ASH475" s="3"/>
      <c r="ASI475" s="3"/>
      <c r="ASJ475" s="3"/>
      <c r="ASK475" s="3"/>
      <c r="ASL475" s="3"/>
      <c r="ASM475" s="3"/>
      <c r="ASN475" s="3"/>
      <c r="ASO475" s="3"/>
      <c r="ASP475" s="3"/>
      <c r="ASQ475" s="3"/>
      <c r="ASR475" s="3"/>
      <c r="ASS475" s="3"/>
      <c r="AST475" s="3"/>
      <c r="ASU475" s="3"/>
      <c r="ASV475" s="3"/>
      <c r="ASW475" s="3"/>
      <c r="ASX475" s="3"/>
      <c r="ASY475" s="3"/>
      <c r="ASZ475" s="3"/>
      <c r="ATA475" s="3"/>
      <c r="ATB475" s="3"/>
      <c r="ATC475" s="3"/>
      <c r="ATD475" s="3"/>
      <c r="ATE475" s="3"/>
      <c r="ATF475" s="3"/>
      <c r="ATG475" s="3"/>
      <c r="ATH475" s="3"/>
      <c r="ATI475" s="3"/>
      <c r="ATJ475" s="3"/>
      <c r="ATK475" s="3"/>
      <c r="ATL475" s="3"/>
      <c r="ATM475" s="3"/>
      <c r="ATN475" s="3"/>
      <c r="ATO475" s="3"/>
      <c r="ATP475" s="3"/>
      <c r="ATQ475" s="3"/>
      <c r="ATR475" s="3"/>
      <c r="ATS475" s="3"/>
      <c r="ATT475" s="3"/>
      <c r="ATU475" s="3"/>
      <c r="ATV475" s="3"/>
      <c r="ATW475" s="3"/>
      <c r="ATX475" s="3"/>
      <c r="ATY475" s="3"/>
      <c r="ATZ475" s="3"/>
      <c r="AUA475" s="3"/>
      <c r="AUB475" s="3"/>
      <c r="AUC475" s="3"/>
      <c r="AUD475" s="3"/>
      <c r="AUE475" s="3"/>
      <c r="AUF475" s="3"/>
      <c r="AUG475" s="3"/>
      <c r="AUH475" s="3"/>
      <c r="AUI475" s="3"/>
      <c r="AUJ475" s="3"/>
      <c r="AUK475" s="3"/>
      <c r="AUL475" s="3"/>
      <c r="AUM475" s="3"/>
      <c r="AUN475" s="3"/>
      <c r="AUO475" s="3"/>
      <c r="AUP475" s="3"/>
      <c r="AUQ475" s="3"/>
      <c r="AUR475" s="3"/>
      <c r="AUS475" s="3"/>
      <c r="AUT475" s="3"/>
      <c r="AUU475" s="3"/>
      <c r="AUV475" s="3"/>
      <c r="AUW475" s="3"/>
      <c r="AUX475" s="3"/>
      <c r="AUY475" s="3"/>
      <c r="AUZ475" s="3"/>
      <c r="AVA475" s="3"/>
      <c r="AVB475" s="3"/>
      <c r="AVC475" s="3"/>
      <c r="AVD475" s="3"/>
      <c r="AVE475" s="3"/>
      <c r="AVF475" s="3"/>
      <c r="AVG475" s="3"/>
      <c r="AVH475" s="3"/>
      <c r="AVI475" s="3"/>
      <c r="AVJ475" s="3"/>
      <c r="AVK475" s="3"/>
      <c r="AVL475" s="3"/>
      <c r="AVM475" s="3"/>
      <c r="AVN475" s="3"/>
      <c r="AVO475" s="3"/>
      <c r="AVP475" s="3"/>
      <c r="AVQ475" s="3"/>
      <c r="AVR475" s="3"/>
      <c r="AVS475" s="3"/>
      <c r="AVT475" s="3"/>
      <c r="AVU475" s="3"/>
      <c r="AVV475" s="3"/>
      <c r="AVW475" s="3"/>
      <c r="AVX475" s="3"/>
      <c r="AVY475" s="3"/>
      <c r="AVZ475" s="3"/>
      <c r="AWA475" s="3"/>
      <c r="AWB475" s="3"/>
      <c r="AWC475" s="3"/>
      <c r="AWD475" s="3"/>
      <c r="AWE475" s="3"/>
      <c r="AWF475" s="3"/>
      <c r="AWG475" s="3"/>
      <c r="AWH475" s="3"/>
      <c r="AWI475" s="3"/>
      <c r="AWJ475" s="3"/>
      <c r="AWK475" s="3"/>
      <c r="AWL475" s="3"/>
      <c r="AWM475" s="3"/>
      <c r="AWN475" s="3"/>
      <c r="AWO475" s="3"/>
      <c r="AWP475" s="3"/>
      <c r="AWQ475" s="3"/>
      <c r="AWR475" s="3"/>
      <c r="AWS475" s="3"/>
      <c r="AWT475" s="3"/>
      <c r="AWU475" s="3"/>
      <c r="AWV475" s="3"/>
      <c r="AWW475" s="3"/>
      <c r="AWX475" s="3"/>
      <c r="AWY475" s="3"/>
      <c r="AWZ475" s="3"/>
      <c r="AXA475" s="3"/>
      <c r="AXB475" s="3"/>
      <c r="AXC475" s="3"/>
      <c r="AXD475" s="3"/>
      <c r="AXE475" s="3"/>
      <c r="AXF475" s="3"/>
      <c r="AXG475" s="3"/>
      <c r="AXH475" s="3"/>
      <c r="AXI475" s="3"/>
      <c r="AXJ475" s="3"/>
      <c r="AXK475" s="3"/>
      <c r="AXL475" s="3"/>
      <c r="AXM475" s="3"/>
      <c r="AXN475" s="3"/>
      <c r="AXO475" s="3"/>
      <c r="AXP475" s="3"/>
      <c r="AXQ475" s="3"/>
      <c r="AXR475" s="3"/>
      <c r="AXS475" s="3"/>
      <c r="AXT475" s="3"/>
      <c r="AXU475" s="3"/>
      <c r="AXV475" s="3"/>
      <c r="AXW475" s="3"/>
      <c r="AXX475" s="3"/>
      <c r="AXY475" s="3"/>
      <c r="AXZ475" s="3"/>
      <c r="AYA475" s="3"/>
      <c r="AYB475" s="3"/>
      <c r="AYC475" s="3"/>
      <c r="AYD475" s="3"/>
      <c r="AYE475" s="3"/>
      <c r="AYF475" s="3"/>
      <c r="AYG475" s="3"/>
      <c r="AYH475" s="3"/>
      <c r="AYI475" s="3"/>
      <c r="AYJ475" s="3"/>
      <c r="AYK475" s="3"/>
      <c r="AYL475" s="3"/>
      <c r="AYM475" s="3"/>
      <c r="AYN475" s="3"/>
      <c r="AYO475" s="3"/>
      <c r="AYP475" s="3"/>
      <c r="AYQ475" s="3"/>
      <c r="AYR475" s="3"/>
      <c r="AYS475" s="3"/>
      <c r="AYT475" s="3"/>
      <c r="AYU475" s="3"/>
      <c r="AYV475" s="3"/>
      <c r="AYW475" s="3"/>
      <c r="AYX475" s="3"/>
      <c r="AYY475" s="3"/>
      <c r="AYZ475" s="3"/>
      <c r="AZA475" s="3"/>
      <c r="AZB475" s="3"/>
      <c r="AZC475" s="3"/>
      <c r="AZD475" s="3"/>
      <c r="AZE475" s="3"/>
      <c r="AZF475" s="3"/>
      <c r="AZG475" s="3"/>
      <c r="AZH475" s="3"/>
      <c r="AZI475" s="3"/>
      <c r="AZJ475" s="3"/>
      <c r="AZK475" s="3"/>
      <c r="AZL475" s="3"/>
      <c r="AZM475" s="3"/>
      <c r="AZN475" s="3"/>
      <c r="AZO475" s="3"/>
      <c r="AZP475" s="3"/>
      <c r="AZQ475" s="3"/>
      <c r="AZR475" s="3"/>
      <c r="AZS475" s="3"/>
      <c r="AZT475" s="3"/>
      <c r="AZU475" s="3"/>
      <c r="AZV475" s="3"/>
      <c r="AZW475" s="3"/>
      <c r="AZX475" s="3"/>
      <c r="AZY475" s="3"/>
      <c r="AZZ475" s="3"/>
      <c r="BAA475" s="3"/>
      <c r="BAB475" s="3"/>
      <c r="BAC475" s="3"/>
      <c r="BAD475" s="3"/>
      <c r="BAE475" s="3"/>
      <c r="BAF475" s="3"/>
      <c r="BAG475" s="3"/>
      <c r="BAH475" s="3"/>
      <c r="BAI475" s="3"/>
      <c r="BAJ475" s="3"/>
      <c r="BAK475" s="3"/>
      <c r="BAL475" s="3"/>
      <c r="BAM475" s="3"/>
      <c r="BAN475" s="3"/>
      <c r="BAO475" s="3"/>
      <c r="BAP475" s="3"/>
      <c r="BAQ475" s="3"/>
      <c r="BAR475" s="3"/>
      <c r="BAS475" s="3"/>
      <c r="BAT475" s="3"/>
      <c r="BAU475" s="3"/>
      <c r="BAV475" s="3"/>
      <c r="BAW475" s="3"/>
      <c r="BAX475" s="3"/>
      <c r="BAY475" s="3"/>
      <c r="BAZ475" s="3"/>
      <c r="BBA475" s="3"/>
      <c r="BBB475" s="3"/>
      <c r="BBC475" s="3"/>
      <c r="BBD475" s="3"/>
      <c r="BBE475" s="3"/>
      <c r="BBF475" s="3"/>
      <c r="BBG475" s="3"/>
      <c r="BBH475" s="3"/>
      <c r="BBI475" s="3"/>
      <c r="BBJ475" s="3"/>
      <c r="BBK475" s="3"/>
      <c r="BBL475" s="3"/>
      <c r="BBM475" s="3"/>
      <c r="BBN475" s="3"/>
      <c r="BBO475" s="3"/>
      <c r="BBP475" s="3"/>
      <c r="BBQ475" s="3"/>
      <c r="BBR475" s="3"/>
      <c r="BBS475" s="3"/>
      <c r="BBT475" s="3"/>
      <c r="BBU475" s="3"/>
      <c r="BBV475" s="3"/>
      <c r="BBW475" s="3"/>
      <c r="BBX475" s="3"/>
      <c r="BBY475" s="3"/>
      <c r="BBZ475" s="3"/>
      <c r="BCA475" s="3"/>
      <c r="BCB475" s="3"/>
      <c r="BCC475" s="3"/>
      <c r="BCD475" s="3"/>
      <c r="BCE475" s="3"/>
      <c r="BCF475" s="3"/>
      <c r="BCG475" s="3"/>
      <c r="BCH475" s="3"/>
      <c r="BCI475" s="3"/>
      <c r="BCJ475" s="3"/>
      <c r="BCK475" s="3"/>
      <c r="BCL475" s="3"/>
      <c r="BCM475" s="3"/>
      <c r="BCN475" s="3"/>
      <c r="BCO475" s="3"/>
      <c r="BCP475" s="3"/>
      <c r="BCQ475" s="3"/>
      <c r="BCR475" s="3"/>
      <c r="BCS475" s="3"/>
      <c r="BCT475" s="3"/>
      <c r="BCU475" s="3"/>
      <c r="BCV475" s="3"/>
      <c r="BCW475" s="3"/>
      <c r="BCX475" s="3"/>
      <c r="BCY475" s="3"/>
      <c r="BCZ475" s="3"/>
      <c r="BDA475" s="3"/>
      <c r="BDB475" s="3"/>
      <c r="BDC475" s="3"/>
      <c r="BDD475" s="3"/>
      <c r="BDE475" s="3"/>
      <c r="BDF475" s="3"/>
      <c r="BDG475" s="3"/>
      <c r="BDH475" s="3"/>
      <c r="BDI475" s="3"/>
      <c r="BDJ475" s="3"/>
      <c r="BDK475" s="3"/>
      <c r="BDL475" s="3"/>
      <c r="BDM475" s="3"/>
      <c r="BDN475" s="3"/>
      <c r="BDO475" s="3"/>
      <c r="BDP475" s="3"/>
      <c r="BDQ475" s="3"/>
      <c r="BDR475" s="3"/>
      <c r="BDS475" s="3"/>
      <c r="BDT475" s="3"/>
      <c r="BDU475" s="3"/>
      <c r="BDV475" s="3"/>
      <c r="BDW475" s="3"/>
      <c r="BDX475" s="3"/>
      <c r="BDY475" s="3"/>
      <c r="BDZ475" s="3"/>
      <c r="BEA475" s="3"/>
      <c r="BEB475" s="3"/>
      <c r="BEC475" s="3"/>
      <c r="BED475" s="3"/>
      <c r="BEE475" s="3"/>
      <c r="BEF475" s="3"/>
      <c r="BEG475" s="3"/>
      <c r="BEH475" s="3"/>
      <c r="BEI475" s="3"/>
      <c r="BEJ475" s="3"/>
      <c r="BEK475" s="3"/>
      <c r="BEL475" s="3"/>
      <c r="BEM475" s="3"/>
      <c r="BEN475" s="3"/>
      <c r="BEO475" s="3"/>
      <c r="BEP475" s="3"/>
      <c r="BEQ475" s="3"/>
      <c r="BER475" s="3"/>
      <c r="BES475" s="3"/>
      <c r="BET475" s="3"/>
      <c r="BEU475" s="3"/>
      <c r="BEV475" s="3"/>
      <c r="BEW475" s="3"/>
      <c r="BEX475" s="3"/>
      <c r="BEY475" s="3"/>
      <c r="BEZ475" s="3"/>
      <c r="BFA475" s="3"/>
      <c r="BFB475" s="3"/>
      <c r="BFC475" s="3"/>
      <c r="BFD475" s="3"/>
      <c r="BFE475" s="3"/>
      <c r="BFF475" s="3"/>
      <c r="BFG475" s="3"/>
      <c r="BFH475" s="3"/>
      <c r="BFI475" s="3"/>
      <c r="BFJ475" s="3"/>
      <c r="BFK475" s="3"/>
      <c r="BFL475" s="3"/>
      <c r="BFM475" s="3"/>
      <c r="BFN475" s="3"/>
      <c r="BFO475" s="3"/>
      <c r="BFP475" s="3"/>
      <c r="BFQ475" s="3"/>
      <c r="BFR475" s="3"/>
      <c r="BFS475" s="3"/>
      <c r="BFT475" s="3"/>
      <c r="BFU475" s="3"/>
      <c r="BFV475" s="3"/>
      <c r="BFW475" s="3"/>
      <c r="BFX475" s="3"/>
      <c r="BFY475" s="3"/>
      <c r="BFZ475" s="3"/>
      <c r="BGA475" s="3"/>
      <c r="BGB475" s="3"/>
      <c r="BGC475" s="3"/>
      <c r="BGD475" s="3"/>
      <c r="BGE475" s="3"/>
      <c r="BGF475" s="3"/>
      <c r="BGG475" s="3"/>
      <c r="BGH475" s="3"/>
      <c r="BGI475" s="3"/>
      <c r="BGJ475" s="3"/>
      <c r="BGK475" s="3"/>
      <c r="BGL475" s="3"/>
      <c r="BGM475" s="3"/>
      <c r="BGN475" s="3"/>
      <c r="BGO475" s="3"/>
      <c r="BGP475" s="3"/>
      <c r="BGQ475" s="3"/>
      <c r="BGR475" s="3"/>
      <c r="BGS475" s="3"/>
      <c r="BGT475" s="3"/>
      <c r="BGU475" s="3"/>
      <c r="BGV475" s="3"/>
      <c r="BGW475" s="3"/>
      <c r="BGX475" s="3"/>
      <c r="BGY475" s="3"/>
      <c r="BGZ475" s="3"/>
      <c r="BHA475" s="3"/>
      <c r="BHB475" s="3"/>
      <c r="BHC475" s="3"/>
      <c r="BHD475" s="3"/>
      <c r="BHE475" s="3"/>
      <c r="BHF475" s="3"/>
      <c r="BHG475" s="3"/>
      <c r="BHH475" s="3"/>
      <c r="BHI475" s="3"/>
      <c r="BHJ475" s="3"/>
      <c r="BHK475" s="3"/>
      <c r="BHL475" s="3"/>
      <c r="BHM475" s="3"/>
      <c r="BHN475" s="3"/>
      <c r="BHO475" s="3"/>
      <c r="BHP475" s="3"/>
      <c r="BHQ475" s="3"/>
      <c r="BHR475" s="3"/>
      <c r="BHS475" s="3"/>
      <c r="BHT475" s="3"/>
      <c r="BHU475" s="3"/>
      <c r="BHV475" s="3"/>
      <c r="BHW475" s="3"/>
      <c r="BHX475" s="3"/>
      <c r="BHY475" s="3"/>
      <c r="BHZ475" s="3"/>
      <c r="BIA475" s="3"/>
      <c r="BIB475" s="3"/>
      <c r="BIC475" s="3"/>
      <c r="BID475" s="3"/>
      <c r="BIE475" s="3"/>
      <c r="BIF475" s="3"/>
      <c r="BIG475" s="3"/>
      <c r="BIH475" s="3"/>
      <c r="BII475" s="3"/>
      <c r="BIJ475" s="3"/>
      <c r="BIK475" s="3"/>
      <c r="BIL475" s="3"/>
      <c r="BIM475" s="3"/>
      <c r="BIN475" s="3"/>
      <c r="BIO475" s="3"/>
      <c r="BIP475" s="3"/>
      <c r="BIQ475" s="3"/>
      <c r="BIR475" s="3"/>
      <c r="BIS475" s="3"/>
      <c r="BIT475" s="3"/>
      <c r="BIU475" s="3"/>
      <c r="BIV475" s="3"/>
      <c r="BIW475" s="3"/>
      <c r="BIX475" s="3"/>
      <c r="BIY475" s="3"/>
      <c r="BIZ475" s="3"/>
      <c r="BJA475" s="3"/>
      <c r="BJB475" s="3"/>
      <c r="BJC475" s="3"/>
      <c r="BJD475" s="3"/>
      <c r="BJE475" s="3"/>
      <c r="BJF475" s="3"/>
      <c r="BJG475" s="3"/>
      <c r="BJH475" s="3"/>
      <c r="BJI475" s="3"/>
      <c r="BJJ475" s="3"/>
      <c r="BJK475" s="3"/>
      <c r="BJL475" s="3"/>
      <c r="BJM475" s="3"/>
      <c r="BJN475" s="3"/>
      <c r="BJO475" s="3"/>
      <c r="BJP475" s="3"/>
      <c r="BJQ475" s="3"/>
      <c r="BJR475" s="3"/>
      <c r="BJS475" s="3"/>
      <c r="BJT475" s="3"/>
      <c r="BJU475" s="3"/>
      <c r="BJV475" s="3"/>
      <c r="BJW475" s="3"/>
      <c r="BJX475" s="3"/>
      <c r="BJY475" s="3"/>
      <c r="BJZ475" s="3"/>
      <c r="BKA475" s="3"/>
      <c r="BKB475" s="3"/>
      <c r="BKC475" s="3"/>
      <c r="BKD475" s="3"/>
      <c r="BKE475" s="3"/>
      <c r="BKF475" s="3"/>
      <c r="BKG475" s="3"/>
      <c r="BKH475" s="3"/>
      <c r="BKI475" s="3"/>
      <c r="BKJ475" s="3"/>
      <c r="BKK475" s="3"/>
      <c r="BKL475" s="3"/>
      <c r="BKM475" s="3"/>
      <c r="BKN475" s="3"/>
      <c r="BKO475" s="3"/>
      <c r="BKP475" s="3"/>
      <c r="BKQ475" s="3"/>
      <c r="BKR475" s="3"/>
      <c r="BKS475" s="3"/>
      <c r="BKT475" s="3"/>
      <c r="BKU475" s="3"/>
      <c r="BKV475" s="3"/>
      <c r="BKW475" s="3"/>
      <c r="BKX475" s="3"/>
      <c r="BKY475" s="3"/>
      <c r="BKZ475" s="3"/>
      <c r="BLA475" s="3"/>
      <c r="BLB475" s="3"/>
      <c r="BLC475" s="3"/>
      <c r="BLD475" s="3"/>
      <c r="BLE475" s="3"/>
      <c r="BLF475" s="3"/>
      <c r="BLG475" s="3"/>
      <c r="BLH475" s="3"/>
      <c r="BLI475" s="3"/>
      <c r="BLJ475" s="3"/>
      <c r="BLK475" s="3"/>
      <c r="BLL475" s="3"/>
      <c r="BLM475" s="3"/>
      <c r="BLN475" s="3"/>
      <c r="BLO475" s="3"/>
      <c r="BLP475" s="3"/>
      <c r="BLQ475" s="3"/>
      <c r="BLR475" s="3"/>
      <c r="BLS475" s="3"/>
      <c r="BLT475" s="3"/>
      <c r="BLU475" s="3"/>
      <c r="BLV475" s="3"/>
      <c r="BLW475" s="3"/>
      <c r="BLX475" s="3"/>
      <c r="BLY475" s="3"/>
      <c r="BLZ475" s="3"/>
      <c r="BMA475" s="3"/>
      <c r="BMB475" s="3"/>
      <c r="BMC475" s="3"/>
      <c r="BMD475" s="3"/>
      <c r="BME475" s="3"/>
      <c r="BMF475" s="3"/>
      <c r="BMG475" s="3"/>
      <c r="BMH475" s="3"/>
      <c r="BMI475" s="3"/>
      <c r="BMJ475" s="3"/>
      <c r="BMK475" s="3"/>
      <c r="BML475" s="3"/>
      <c r="BMM475" s="3"/>
      <c r="BMN475" s="3"/>
      <c r="BMO475" s="3"/>
      <c r="BMP475" s="3"/>
      <c r="BMQ475" s="3"/>
      <c r="BMR475" s="3"/>
      <c r="BMS475" s="3"/>
      <c r="BMT475" s="3"/>
      <c r="BMU475" s="3"/>
      <c r="BMV475" s="3"/>
      <c r="BMW475" s="3"/>
      <c r="BMX475" s="3"/>
      <c r="BMY475" s="3"/>
      <c r="BMZ475" s="3"/>
      <c r="BNA475" s="3"/>
      <c r="BNB475" s="3"/>
      <c r="BNC475" s="3"/>
      <c r="BND475" s="3"/>
      <c r="BNE475" s="3"/>
      <c r="BNF475" s="3"/>
      <c r="BNG475" s="3"/>
      <c r="BNH475" s="3"/>
      <c r="BNI475" s="3"/>
      <c r="BNJ475" s="3"/>
      <c r="BNK475" s="3"/>
      <c r="BNL475" s="3"/>
      <c r="BNM475" s="3"/>
      <c r="BNN475" s="3"/>
      <c r="BNO475" s="3"/>
      <c r="BNP475" s="3"/>
      <c r="BNQ475" s="3"/>
      <c r="BNR475" s="3"/>
      <c r="BNS475" s="3"/>
      <c r="BNT475" s="3"/>
      <c r="BNU475" s="3"/>
      <c r="BNV475" s="3"/>
      <c r="BNW475" s="3"/>
      <c r="BNX475" s="3"/>
      <c r="BNY475" s="3"/>
      <c r="BNZ475" s="3"/>
      <c r="BOA475" s="3"/>
      <c r="BOB475" s="3"/>
      <c r="BOC475" s="3"/>
      <c r="BOD475" s="3"/>
      <c r="BOE475" s="3"/>
      <c r="BOF475" s="3"/>
      <c r="BOG475" s="3"/>
      <c r="BOH475" s="3"/>
      <c r="BOI475" s="3"/>
      <c r="BOJ475" s="3"/>
      <c r="BOK475" s="3"/>
      <c r="BOL475" s="3"/>
      <c r="BOM475" s="3"/>
      <c r="BON475" s="3"/>
      <c r="BOO475" s="3"/>
      <c r="BOP475" s="3"/>
      <c r="BOQ475" s="3"/>
      <c r="BOR475" s="3"/>
      <c r="BOS475" s="3"/>
      <c r="BOT475" s="3"/>
      <c r="BOU475" s="3"/>
      <c r="BOV475" s="3"/>
      <c r="BOW475" s="3"/>
      <c r="BOX475" s="3"/>
      <c r="BOY475" s="3"/>
      <c r="BOZ475" s="3"/>
      <c r="BPA475" s="3"/>
      <c r="BPB475" s="3"/>
      <c r="BPC475" s="3"/>
      <c r="BPD475" s="3"/>
      <c r="BPE475" s="3"/>
      <c r="BPF475" s="3"/>
      <c r="BPG475" s="3"/>
      <c r="BPH475" s="3"/>
      <c r="BPI475" s="3"/>
      <c r="BPJ475" s="3"/>
      <c r="BPK475" s="3"/>
      <c r="BPL475" s="3"/>
      <c r="BPM475" s="3"/>
      <c r="BPN475" s="3"/>
      <c r="BPO475" s="3"/>
      <c r="BPP475" s="3"/>
      <c r="BPQ475" s="3"/>
      <c r="BPR475" s="3"/>
      <c r="BPS475" s="3"/>
      <c r="BPT475" s="3"/>
      <c r="BPU475" s="3"/>
      <c r="BPV475" s="3"/>
      <c r="BPW475" s="3"/>
      <c r="BPX475" s="3"/>
      <c r="BPY475" s="3"/>
      <c r="BPZ475" s="3"/>
      <c r="BQA475" s="3"/>
      <c r="BQB475" s="3"/>
      <c r="BQC475" s="3"/>
      <c r="BQD475" s="3"/>
      <c r="BQE475" s="3"/>
      <c r="BQF475" s="3"/>
      <c r="BQG475" s="3"/>
      <c r="BQH475" s="3"/>
      <c r="BQI475" s="3"/>
      <c r="BQJ475" s="3"/>
      <c r="BQK475" s="3"/>
      <c r="BQL475" s="3"/>
      <c r="BQM475" s="3"/>
      <c r="BQN475" s="3"/>
      <c r="BQO475" s="3"/>
      <c r="BQP475" s="3"/>
      <c r="BQQ475" s="3"/>
      <c r="BQR475" s="3"/>
      <c r="BQS475" s="3"/>
      <c r="BQT475" s="3"/>
      <c r="BQU475" s="3"/>
      <c r="BQV475" s="3"/>
      <c r="BQW475" s="3"/>
      <c r="BQX475" s="3"/>
      <c r="BQY475" s="3"/>
      <c r="BQZ475" s="3"/>
      <c r="BRA475" s="3"/>
      <c r="BRB475" s="3"/>
      <c r="BRC475" s="3"/>
      <c r="BRD475" s="3"/>
      <c r="BRE475" s="3"/>
      <c r="BRF475" s="3"/>
      <c r="BRG475" s="3"/>
      <c r="BRH475" s="3"/>
      <c r="BRI475" s="3"/>
      <c r="BRJ475" s="3"/>
      <c r="BRK475" s="3"/>
      <c r="BRL475" s="3"/>
      <c r="BRM475" s="3"/>
      <c r="BRN475" s="3"/>
      <c r="BRO475" s="3"/>
      <c r="BRP475" s="3"/>
      <c r="BRQ475" s="3"/>
      <c r="BRR475" s="3"/>
      <c r="BRS475" s="3"/>
      <c r="BRT475" s="3"/>
      <c r="BRU475" s="3"/>
      <c r="BRV475" s="3"/>
      <c r="BRW475" s="3"/>
      <c r="BRX475" s="3"/>
      <c r="BRY475" s="3"/>
      <c r="BRZ475" s="3"/>
      <c r="BSA475" s="3"/>
      <c r="BSB475" s="3"/>
      <c r="BSC475" s="3"/>
      <c r="BSD475" s="3"/>
      <c r="BSE475" s="3"/>
      <c r="BSF475" s="3"/>
      <c r="BSG475" s="3"/>
      <c r="BSH475" s="3"/>
      <c r="BSI475" s="3"/>
      <c r="BSJ475" s="3"/>
      <c r="BSK475" s="3"/>
      <c r="BSL475" s="3"/>
      <c r="BSM475" s="3"/>
      <c r="BSN475" s="3"/>
      <c r="BSO475" s="3"/>
      <c r="BSP475" s="3"/>
      <c r="BSQ475" s="3"/>
      <c r="BSR475" s="3"/>
      <c r="BSS475" s="3"/>
      <c r="BST475" s="3"/>
      <c r="BSU475" s="3"/>
      <c r="BSV475" s="3"/>
      <c r="BSW475" s="3"/>
      <c r="BSX475" s="3"/>
      <c r="BSY475" s="3"/>
      <c r="BSZ475" s="3"/>
      <c r="BTA475" s="3"/>
      <c r="BTB475" s="3"/>
      <c r="BTC475" s="3"/>
      <c r="BTD475" s="3"/>
      <c r="BTE475" s="3"/>
      <c r="BTF475" s="3"/>
      <c r="BTG475" s="3"/>
      <c r="BTH475" s="3"/>
      <c r="BTI475" s="3"/>
      <c r="BTJ475" s="3"/>
      <c r="BTK475" s="3"/>
      <c r="BTL475" s="3"/>
      <c r="BTM475" s="3"/>
      <c r="BTN475" s="3"/>
      <c r="BTO475" s="3"/>
      <c r="BTP475" s="3"/>
      <c r="BTQ475" s="3"/>
      <c r="BTR475" s="3"/>
      <c r="BTS475" s="3"/>
      <c r="BTT475" s="3"/>
      <c r="BTU475" s="3"/>
      <c r="BTV475" s="3"/>
      <c r="BTW475" s="3"/>
      <c r="BTX475" s="3"/>
      <c r="BTY475" s="3"/>
      <c r="BTZ475" s="3"/>
      <c r="BUA475" s="3"/>
      <c r="BUB475" s="3"/>
      <c r="BUC475" s="3"/>
      <c r="BUD475" s="3"/>
      <c r="BUE475" s="3"/>
      <c r="BUF475" s="3"/>
      <c r="BUG475" s="3"/>
      <c r="BUH475" s="3"/>
      <c r="BUI475" s="3"/>
      <c r="BUJ475" s="3"/>
      <c r="BUK475" s="3"/>
      <c r="BUL475" s="3"/>
      <c r="BUM475" s="3"/>
      <c r="BUN475" s="3"/>
      <c r="BUO475" s="3"/>
      <c r="BUP475" s="3"/>
      <c r="BUQ475" s="3"/>
      <c r="BUR475" s="3"/>
      <c r="BUS475" s="3"/>
      <c r="BUT475" s="3"/>
      <c r="BUU475" s="3"/>
      <c r="BUV475" s="3"/>
      <c r="BUW475" s="3"/>
      <c r="BUX475" s="3"/>
      <c r="BUY475" s="3"/>
      <c r="BUZ475" s="3"/>
      <c r="BVA475" s="3"/>
      <c r="BVB475" s="3"/>
      <c r="BVC475" s="3"/>
      <c r="BVD475" s="3"/>
      <c r="BVE475" s="3"/>
      <c r="BVF475" s="3"/>
      <c r="BVG475" s="3"/>
      <c r="BVH475" s="3"/>
      <c r="BVI475" s="3"/>
      <c r="BVJ475" s="3"/>
      <c r="BVK475" s="3"/>
      <c r="BVL475" s="3"/>
      <c r="BVM475" s="3"/>
      <c r="BVN475" s="3"/>
      <c r="BVO475" s="3"/>
      <c r="BVP475" s="3"/>
      <c r="BVQ475" s="3"/>
      <c r="BVR475" s="3"/>
      <c r="BVS475" s="3"/>
      <c r="BVT475" s="3"/>
      <c r="BVU475" s="3"/>
      <c r="BVV475" s="3"/>
      <c r="BVW475" s="3"/>
      <c r="BVX475" s="3"/>
      <c r="BVY475" s="3"/>
      <c r="BVZ475" s="3"/>
      <c r="BWA475" s="3"/>
      <c r="BWB475" s="3"/>
      <c r="BWC475" s="3"/>
      <c r="BWD475" s="3"/>
      <c r="BWE475" s="3"/>
      <c r="BWF475" s="3"/>
      <c r="BWG475" s="3"/>
      <c r="BWH475" s="3"/>
      <c r="BWI475" s="3"/>
      <c r="BWJ475" s="3"/>
      <c r="BWK475" s="3"/>
      <c r="BWL475" s="3"/>
      <c r="BWM475" s="3"/>
      <c r="BWN475" s="3"/>
      <c r="BWO475" s="3"/>
      <c r="BWP475" s="3"/>
      <c r="BWQ475" s="3"/>
      <c r="BWR475" s="3"/>
      <c r="BWS475" s="3"/>
      <c r="BWT475" s="3"/>
      <c r="BWU475" s="3"/>
      <c r="BWV475" s="3"/>
      <c r="BWW475" s="3"/>
      <c r="BWX475" s="3"/>
      <c r="BWY475" s="3"/>
      <c r="BWZ475" s="3"/>
      <c r="BXA475" s="3"/>
      <c r="BXB475" s="3"/>
      <c r="BXC475" s="3"/>
      <c r="BXD475" s="3"/>
      <c r="BXE475" s="3"/>
      <c r="BXF475" s="3"/>
      <c r="BXG475" s="3"/>
      <c r="BXH475" s="3"/>
      <c r="BXI475" s="3"/>
      <c r="BXJ475" s="3"/>
      <c r="BXK475" s="3"/>
      <c r="BXL475" s="3"/>
      <c r="BXM475" s="3"/>
      <c r="BXN475" s="3"/>
      <c r="BXO475" s="3"/>
      <c r="BXP475" s="3"/>
      <c r="BXQ475" s="3"/>
      <c r="BXR475" s="3"/>
      <c r="BXS475" s="3"/>
      <c r="BXT475" s="3"/>
      <c r="BXU475" s="3"/>
      <c r="BXV475" s="3"/>
      <c r="BXW475" s="3"/>
      <c r="BXX475" s="3"/>
      <c r="BXY475" s="3"/>
      <c r="BXZ475" s="3"/>
      <c r="BYA475" s="3"/>
      <c r="BYB475" s="3"/>
      <c r="BYC475" s="3"/>
      <c r="BYD475" s="3"/>
      <c r="BYE475" s="3"/>
      <c r="BYF475" s="3"/>
      <c r="BYG475" s="3"/>
      <c r="BYH475" s="3"/>
      <c r="BYI475" s="3"/>
      <c r="BYJ475" s="3"/>
      <c r="BYK475" s="3"/>
      <c r="BYL475" s="3"/>
      <c r="BYM475" s="3"/>
      <c r="BYN475" s="3"/>
      <c r="BYO475" s="3"/>
      <c r="BYP475" s="3"/>
      <c r="BYQ475" s="3"/>
      <c r="BYR475" s="3"/>
      <c r="BYS475" s="3"/>
      <c r="BYT475" s="3"/>
      <c r="BYU475" s="3"/>
      <c r="BYV475" s="3"/>
      <c r="BYW475" s="3"/>
      <c r="BYX475" s="3"/>
      <c r="BYY475" s="3"/>
      <c r="BYZ475" s="3"/>
      <c r="BZA475" s="3"/>
      <c r="BZB475" s="3"/>
      <c r="BZC475" s="3"/>
      <c r="BZD475" s="3"/>
      <c r="BZE475" s="3"/>
      <c r="BZF475" s="3"/>
      <c r="BZG475" s="3"/>
      <c r="BZH475" s="3"/>
      <c r="BZI475" s="3"/>
      <c r="BZJ475" s="3"/>
      <c r="BZK475" s="3"/>
      <c r="BZL475" s="3"/>
      <c r="BZM475" s="3"/>
      <c r="BZN475" s="3"/>
      <c r="BZO475" s="3"/>
      <c r="BZP475" s="3"/>
      <c r="BZQ475" s="3"/>
      <c r="BZR475" s="3"/>
      <c r="BZS475" s="3"/>
      <c r="BZT475" s="3"/>
      <c r="BZU475" s="3"/>
      <c r="BZV475" s="3"/>
      <c r="BZW475" s="3"/>
      <c r="BZX475" s="3"/>
      <c r="BZY475" s="3"/>
      <c r="BZZ475" s="3"/>
      <c r="CAA475" s="3"/>
      <c r="CAB475" s="3"/>
      <c r="CAC475" s="3"/>
      <c r="CAD475" s="3"/>
      <c r="CAE475" s="3"/>
      <c r="CAF475" s="3"/>
      <c r="CAG475" s="3"/>
      <c r="CAH475" s="3"/>
      <c r="CAI475" s="3"/>
      <c r="CAJ475" s="3"/>
      <c r="CAK475" s="3"/>
      <c r="CAL475" s="3"/>
      <c r="CAM475" s="3"/>
      <c r="CAN475" s="3"/>
      <c r="CAO475" s="3"/>
      <c r="CAP475" s="3"/>
      <c r="CAQ475" s="3"/>
      <c r="CAR475" s="3"/>
      <c r="CAS475" s="3"/>
      <c r="CAT475" s="3"/>
      <c r="CAU475" s="3"/>
      <c r="CAV475" s="3"/>
      <c r="CAW475" s="3"/>
      <c r="CAX475" s="3"/>
      <c r="CAY475" s="3"/>
      <c r="CAZ475" s="3"/>
      <c r="CBA475" s="3"/>
      <c r="CBB475" s="3"/>
      <c r="CBC475" s="3"/>
      <c r="CBD475" s="3"/>
      <c r="CBE475" s="3"/>
      <c r="CBF475" s="3"/>
      <c r="CBG475" s="3"/>
      <c r="CBH475" s="3"/>
      <c r="CBI475" s="3"/>
      <c r="CBJ475" s="3"/>
      <c r="CBK475" s="3"/>
      <c r="CBL475" s="3"/>
      <c r="CBM475" s="3"/>
      <c r="CBN475" s="3"/>
      <c r="CBO475" s="3"/>
      <c r="CBP475" s="3"/>
      <c r="CBQ475" s="3"/>
      <c r="CBR475" s="3"/>
      <c r="CBS475" s="3"/>
      <c r="CBT475" s="3"/>
      <c r="CBU475" s="3"/>
      <c r="CBV475" s="3"/>
      <c r="CBW475" s="3"/>
      <c r="CBX475" s="3"/>
      <c r="CBY475" s="3"/>
      <c r="CBZ475" s="3"/>
      <c r="CCA475" s="3"/>
      <c r="CCB475" s="3"/>
      <c r="CCC475" s="3"/>
      <c r="CCD475" s="3"/>
      <c r="CCE475" s="3"/>
      <c r="CCF475" s="3"/>
      <c r="CCG475" s="3"/>
      <c r="CCH475" s="3"/>
      <c r="CCI475" s="3"/>
      <c r="CCJ475" s="3"/>
      <c r="CCK475" s="3"/>
      <c r="CCL475" s="3"/>
      <c r="CCM475" s="3"/>
      <c r="CCN475" s="3"/>
      <c r="CCO475" s="3"/>
      <c r="CCP475" s="3"/>
      <c r="CCQ475" s="3"/>
      <c r="CCR475" s="3"/>
      <c r="CCS475" s="3"/>
      <c r="CCT475" s="3"/>
      <c r="CCU475" s="3"/>
      <c r="CCV475" s="3"/>
      <c r="CCW475" s="3"/>
      <c r="CCX475" s="3"/>
      <c r="CCY475" s="3"/>
      <c r="CCZ475" s="3"/>
      <c r="CDA475" s="3"/>
      <c r="CDB475" s="3"/>
      <c r="CDC475" s="3"/>
      <c r="CDD475" s="3"/>
      <c r="CDE475" s="3"/>
      <c r="CDF475" s="3"/>
      <c r="CDG475" s="3"/>
      <c r="CDH475" s="3"/>
      <c r="CDI475" s="3"/>
      <c r="CDJ475" s="3"/>
      <c r="CDK475" s="3"/>
      <c r="CDL475" s="3"/>
      <c r="CDM475" s="3"/>
      <c r="CDN475" s="3"/>
      <c r="CDO475" s="3"/>
      <c r="CDP475" s="3"/>
      <c r="CDQ475" s="3"/>
      <c r="CDR475" s="3"/>
      <c r="CDS475" s="3"/>
      <c r="CDT475" s="3"/>
      <c r="CDU475" s="3"/>
      <c r="CDV475" s="3"/>
      <c r="CDW475" s="3"/>
      <c r="CDX475" s="3"/>
      <c r="CDY475" s="3"/>
      <c r="CDZ475" s="3"/>
      <c r="CEA475" s="3"/>
      <c r="CEB475" s="3"/>
      <c r="CEC475" s="3"/>
      <c r="CED475" s="3"/>
      <c r="CEE475" s="3"/>
      <c r="CEF475" s="3"/>
      <c r="CEG475" s="3"/>
      <c r="CEH475" s="3"/>
      <c r="CEI475" s="3"/>
      <c r="CEJ475" s="3"/>
      <c r="CEK475" s="3"/>
      <c r="CEL475" s="3"/>
      <c r="CEM475" s="3"/>
      <c r="CEN475" s="3"/>
      <c r="CEO475" s="3"/>
      <c r="CEP475" s="3"/>
      <c r="CEQ475" s="3"/>
      <c r="CER475" s="3"/>
      <c r="CES475" s="3"/>
      <c r="CET475" s="3"/>
      <c r="CEU475" s="3"/>
      <c r="CEV475" s="3"/>
      <c r="CEW475" s="3"/>
      <c r="CEX475" s="3"/>
      <c r="CEY475" s="3"/>
      <c r="CEZ475" s="3"/>
      <c r="CFA475" s="3"/>
      <c r="CFB475" s="3"/>
      <c r="CFC475" s="3"/>
      <c r="CFD475" s="3"/>
      <c r="CFE475" s="3"/>
      <c r="CFF475" s="3"/>
      <c r="CFG475" s="3"/>
      <c r="CFH475" s="3"/>
      <c r="CFI475" s="3"/>
      <c r="CFJ475" s="3"/>
      <c r="CFK475" s="3"/>
      <c r="CFL475" s="3"/>
      <c r="CFM475" s="3"/>
      <c r="CFN475" s="3"/>
      <c r="CFO475" s="3"/>
      <c r="CFP475" s="3"/>
      <c r="CFQ475" s="3"/>
      <c r="CFR475" s="3"/>
      <c r="CFS475" s="3"/>
      <c r="CFT475" s="3"/>
      <c r="CFU475" s="3"/>
      <c r="CFV475" s="3"/>
      <c r="CFW475" s="3"/>
      <c r="CFX475" s="3"/>
      <c r="CFY475" s="3"/>
      <c r="CFZ475" s="3"/>
      <c r="CGA475" s="3"/>
      <c r="CGB475" s="3"/>
      <c r="CGC475" s="3"/>
      <c r="CGD475" s="3"/>
      <c r="CGE475" s="3"/>
      <c r="CGF475" s="3"/>
      <c r="CGG475" s="3"/>
      <c r="CGH475" s="3"/>
      <c r="CGI475" s="3"/>
      <c r="CGJ475" s="3"/>
      <c r="CGK475" s="3"/>
      <c r="CGL475" s="3"/>
      <c r="CGM475" s="3"/>
      <c r="CGN475" s="3"/>
      <c r="CGO475" s="3"/>
      <c r="CGP475" s="3"/>
      <c r="CGQ475" s="3"/>
      <c r="CGR475" s="3"/>
      <c r="CGS475" s="3"/>
      <c r="CGT475" s="3"/>
      <c r="CGU475" s="3"/>
      <c r="CGV475" s="3"/>
      <c r="CGW475" s="3"/>
      <c r="CGX475" s="3"/>
      <c r="CGY475" s="3"/>
      <c r="CGZ475" s="3"/>
      <c r="CHA475" s="3"/>
      <c r="CHB475" s="3"/>
      <c r="CHC475" s="3"/>
      <c r="CHD475" s="3"/>
      <c r="CHE475" s="3"/>
      <c r="CHF475" s="3"/>
      <c r="CHG475" s="3"/>
      <c r="CHH475" s="3"/>
      <c r="CHI475" s="3"/>
      <c r="CHJ475" s="3"/>
      <c r="CHK475" s="3"/>
      <c r="CHL475" s="3"/>
      <c r="CHM475" s="3"/>
      <c r="CHN475" s="3"/>
      <c r="CHO475" s="3"/>
      <c r="CHP475" s="3"/>
      <c r="CHQ475" s="3"/>
      <c r="CHR475" s="3"/>
      <c r="CHS475" s="3"/>
      <c r="CHT475" s="3"/>
      <c r="CHU475" s="3"/>
      <c r="CHV475" s="3"/>
      <c r="CHW475" s="3"/>
      <c r="CHX475" s="3"/>
      <c r="CHY475" s="3"/>
      <c r="CHZ475" s="3"/>
      <c r="CIA475" s="3"/>
      <c r="CIB475" s="3"/>
      <c r="CIC475" s="3"/>
      <c r="CID475" s="3"/>
      <c r="CIE475" s="3"/>
      <c r="CIF475" s="3"/>
      <c r="CIG475" s="3"/>
      <c r="CIH475" s="3"/>
      <c r="CII475" s="3"/>
      <c r="CIJ475" s="3"/>
      <c r="CIK475" s="3"/>
      <c r="CIL475" s="3"/>
      <c r="CIM475" s="3"/>
      <c r="CIN475" s="3"/>
      <c r="CIO475" s="3"/>
      <c r="CIP475" s="3"/>
      <c r="CIQ475" s="3"/>
      <c r="CIR475" s="3"/>
      <c r="CIS475" s="3"/>
      <c r="CIT475" s="3"/>
      <c r="CIU475" s="3"/>
      <c r="CIV475" s="3"/>
      <c r="CIW475" s="3"/>
      <c r="CIX475" s="3"/>
      <c r="CIY475" s="3"/>
      <c r="CIZ475" s="3"/>
      <c r="CJA475" s="3"/>
      <c r="CJB475" s="3"/>
      <c r="CJC475" s="3"/>
      <c r="CJD475" s="3"/>
      <c r="CJE475" s="3"/>
      <c r="CJF475" s="3"/>
      <c r="CJG475" s="3"/>
      <c r="CJH475" s="3"/>
      <c r="CJI475" s="3"/>
      <c r="CJJ475" s="3"/>
      <c r="CJK475" s="3"/>
      <c r="CJL475" s="3"/>
      <c r="CJM475" s="3"/>
      <c r="CJN475" s="3"/>
      <c r="CJO475" s="3"/>
      <c r="CJP475" s="3"/>
      <c r="CJQ475" s="3"/>
      <c r="CJR475" s="3"/>
      <c r="CJS475" s="3"/>
      <c r="CJT475" s="3"/>
      <c r="CJU475" s="3"/>
      <c r="CJV475" s="3"/>
      <c r="CJW475" s="3"/>
      <c r="CJX475" s="3"/>
      <c r="CJY475" s="3"/>
      <c r="CJZ475" s="3"/>
      <c r="CKA475" s="3"/>
      <c r="CKB475" s="3"/>
      <c r="CKC475" s="3"/>
      <c r="CKD475" s="3"/>
      <c r="CKE475" s="3"/>
      <c r="CKF475" s="3"/>
      <c r="CKG475" s="3"/>
      <c r="CKH475" s="3"/>
      <c r="CKI475" s="3"/>
      <c r="CKJ475" s="3"/>
      <c r="CKK475" s="3"/>
      <c r="CKL475" s="3"/>
      <c r="CKM475" s="3"/>
      <c r="CKN475" s="3"/>
      <c r="CKO475" s="3"/>
      <c r="CKP475" s="3"/>
      <c r="CKQ475" s="3"/>
      <c r="CKR475" s="3"/>
      <c r="CKS475" s="3"/>
      <c r="CKT475" s="3"/>
      <c r="CKU475" s="3"/>
      <c r="CKV475" s="3"/>
      <c r="CKW475" s="3"/>
      <c r="CKX475" s="3"/>
      <c r="CKY475" s="3"/>
      <c r="CKZ475" s="3"/>
      <c r="CLA475" s="3"/>
      <c r="CLB475" s="3"/>
      <c r="CLC475" s="3"/>
      <c r="CLD475" s="3"/>
      <c r="CLE475" s="3"/>
      <c r="CLF475" s="3"/>
      <c r="CLG475" s="3"/>
      <c r="CLH475" s="3"/>
      <c r="CLI475" s="3"/>
      <c r="CLJ475" s="3"/>
      <c r="CLK475" s="3"/>
      <c r="CLL475" s="3"/>
      <c r="CLM475" s="3"/>
      <c r="CLN475" s="3"/>
      <c r="CLO475" s="3"/>
      <c r="CLP475" s="3"/>
      <c r="CLQ475" s="3"/>
      <c r="CLR475" s="3"/>
      <c r="CLS475" s="3"/>
      <c r="CLT475" s="3"/>
      <c r="CLU475" s="3"/>
      <c r="CLV475" s="3"/>
      <c r="CLW475" s="3"/>
      <c r="CLX475" s="3"/>
      <c r="CLY475" s="3"/>
      <c r="CLZ475" s="3"/>
      <c r="CMA475" s="3"/>
      <c r="CMB475" s="3"/>
      <c r="CMC475" s="3"/>
      <c r="CMD475" s="3"/>
      <c r="CME475" s="3"/>
      <c r="CMF475" s="3"/>
      <c r="CMG475" s="3"/>
      <c r="CMH475" s="3"/>
      <c r="CMI475" s="3"/>
      <c r="CMJ475" s="3"/>
      <c r="CMK475" s="3"/>
      <c r="CML475" s="3"/>
      <c r="CMM475" s="3"/>
      <c r="CMN475" s="3"/>
      <c r="CMO475" s="3"/>
      <c r="CMP475" s="3"/>
      <c r="CMQ475" s="3"/>
      <c r="CMR475" s="3"/>
      <c r="CMS475" s="3"/>
      <c r="CMT475" s="3"/>
      <c r="CMU475" s="3"/>
      <c r="CMV475" s="3"/>
      <c r="CMW475" s="3"/>
      <c r="CMX475" s="3"/>
      <c r="CMY475" s="3"/>
      <c r="CMZ475" s="3"/>
      <c r="CNA475" s="3"/>
      <c r="CNB475" s="3"/>
      <c r="CNC475" s="3"/>
      <c r="CND475" s="3"/>
      <c r="CNE475" s="3"/>
      <c r="CNF475" s="3"/>
      <c r="CNG475" s="3"/>
      <c r="CNH475" s="3"/>
      <c r="CNI475" s="3"/>
      <c r="CNJ475" s="3"/>
      <c r="CNK475" s="3"/>
      <c r="CNL475" s="3"/>
      <c r="CNM475" s="3"/>
      <c r="CNN475" s="3"/>
      <c r="CNO475" s="3"/>
      <c r="CNP475" s="3"/>
      <c r="CNQ475" s="3"/>
      <c r="CNR475" s="3"/>
      <c r="CNS475" s="3"/>
      <c r="CNT475" s="3"/>
      <c r="CNU475" s="3"/>
      <c r="CNV475" s="3"/>
      <c r="CNW475" s="3"/>
      <c r="CNX475" s="3"/>
      <c r="CNY475" s="3"/>
      <c r="CNZ475" s="3"/>
      <c r="COA475" s="3"/>
      <c r="COB475" s="3"/>
      <c r="COC475" s="3"/>
      <c r="COD475" s="3"/>
      <c r="COE475" s="3"/>
      <c r="COF475" s="3"/>
      <c r="COG475" s="3"/>
      <c r="COH475" s="3"/>
      <c r="COI475" s="3"/>
      <c r="COJ475" s="3"/>
      <c r="COK475" s="3"/>
      <c r="COL475" s="3"/>
      <c r="COM475" s="3"/>
      <c r="CON475" s="3"/>
      <c r="COO475" s="3"/>
      <c r="COP475" s="3"/>
      <c r="COQ475" s="3"/>
      <c r="COR475" s="3"/>
      <c r="COS475" s="3"/>
      <c r="COT475" s="3"/>
      <c r="COU475" s="3"/>
      <c r="COV475" s="3"/>
      <c r="COW475" s="3"/>
      <c r="COX475" s="3"/>
      <c r="COY475" s="3"/>
      <c r="COZ475" s="3"/>
      <c r="CPA475" s="3"/>
      <c r="CPB475" s="3"/>
      <c r="CPC475" s="3"/>
      <c r="CPD475" s="3"/>
      <c r="CPE475" s="3"/>
      <c r="CPF475" s="3"/>
      <c r="CPG475" s="3"/>
      <c r="CPH475" s="3"/>
      <c r="CPI475" s="3"/>
      <c r="CPJ475" s="3"/>
      <c r="CPK475" s="3"/>
      <c r="CPL475" s="3"/>
      <c r="CPM475" s="3"/>
      <c r="CPN475" s="3"/>
      <c r="CPO475" s="3"/>
      <c r="CPP475" s="3"/>
      <c r="CPQ475" s="3"/>
      <c r="CPR475" s="3"/>
      <c r="CPS475" s="3"/>
      <c r="CPT475" s="3"/>
      <c r="CPU475" s="3"/>
      <c r="CPV475" s="3"/>
      <c r="CPW475" s="3"/>
      <c r="CPX475" s="3"/>
      <c r="CPY475" s="3"/>
      <c r="CPZ475" s="3"/>
      <c r="CQA475" s="3"/>
      <c r="CQB475" s="3"/>
      <c r="CQC475" s="3"/>
      <c r="CQD475" s="3"/>
      <c r="CQE475" s="3"/>
      <c r="CQF475" s="3"/>
      <c r="CQG475" s="3"/>
      <c r="CQH475" s="3"/>
      <c r="CQI475" s="3"/>
      <c r="CQJ475" s="3"/>
      <c r="CQK475" s="3"/>
      <c r="CQL475" s="3"/>
      <c r="CQM475" s="3"/>
      <c r="CQN475" s="3"/>
      <c r="CQO475" s="3"/>
      <c r="CQP475" s="3"/>
      <c r="CQQ475" s="3"/>
      <c r="CQR475" s="3"/>
      <c r="CQS475" s="3"/>
      <c r="CQT475" s="3"/>
      <c r="CQU475" s="3"/>
      <c r="CQV475" s="3"/>
      <c r="CQW475" s="3"/>
      <c r="CQX475" s="3"/>
      <c r="CQY475" s="3"/>
      <c r="CQZ475" s="3"/>
      <c r="CRA475" s="3"/>
      <c r="CRB475" s="3"/>
      <c r="CRC475" s="3"/>
      <c r="CRD475" s="3"/>
      <c r="CRE475" s="3"/>
      <c r="CRF475" s="3"/>
      <c r="CRG475" s="3"/>
      <c r="CRH475" s="3"/>
      <c r="CRI475" s="3"/>
      <c r="CRJ475" s="3"/>
      <c r="CRK475" s="3"/>
      <c r="CRL475" s="3"/>
      <c r="CRM475" s="3"/>
      <c r="CRN475" s="3"/>
      <c r="CRO475" s="3"/>
      <c r="CRP475" s="3"/>
      <c r="CRQ475" s="3"/>
      <c r="CRR475" s="3"/>
      <c r="CRS475" s="3"/>
      <c r="CRT475" s="3"/>
      <c r="CRU475" s="3"/>
      <c r="CRV475" s="3"/>
      <c r="CRW475" s="3"/>
      <c r="CRX475" s="3"/>
      <c r="CRY475" s="3"/>
      <c r="CRZ475" s="3"/>
      <c r="CSA475" s="3"/>
      <c r="CSB475" s="3"/>
      <c r="CSC475" s="3"/>
      <c r="CSD475" s="3"/>
      <c r="CSE475" s="3"/>
      <c r="CSF475" s="3"/>
      <c r="CSG475" s="3"/>
      <c r="CSH475" s="3"/>
      <c r="CSI475" s="3"/>
      <c r="CSJ475" s="3"/>
      <c r="CSK475" s="3"/>
      <c r="CSL475" s="3"/>
      <c r="CSM475" s="3"/>
      <c r="CSN475" s="3"/>
      <c r="CSO475" s="3"/>
      <c r="CSP475" s="3"/>
      <c r="CSQ475" s="3"/>
      <c r="CSR475" s="3"/>
      <c r="CSS475" s="3"/>
      <c r="CST475" s="3"/>
      <c r="CSU475" s="3"/>
      <c r="CSV475" s="3"/>
      <c r="CSW475" s="3"/>
      <c r="CSX475" s="3"/>
      <c r="CSY475" s="3"/>
      <c r="CSZ475" s="3"/>
      <c r="CTA475" s="3"/>
      <c r="CTB475" s="3"/>
      <c r="CTC475" s="3"/>
      <c r="CTD475" s="3"/>
      <c r="CTE475" s="3"/>
      <c r="CTF475" s="3"/>
      <c r="CTG475" s="3"/>
      <c r="CTH475" s="3"/>
      <c r="CTI475" s="3"/>
      <c r="CTJ475" s="3"/>
      <c r="CTK475" s="3"/>
      <c r="CTL475" s="3"/>
      <c r="CTM475" s="3"/>
      <c r="CTN475" s="3"/>
      <c r="CTO475" s="3"/>
      <c r="CTP475" s="3"/>
      <c r="CTQ475" s="3"/>
      <c r="CTR475" s="3"/>
      <c r="CTS475" s="3"/>
      <c r="CTT475" s="3"/>
      <c r="CTU475" s="3"/>
      <c r="CTV475" s="3"/>
      <c r="CTW475" s="3"/>
      <c r="CTX475" s="3"/>
      <c r="CTY475" s="3"/>
      <c r="CTZ475" s="3"/>
      <c r="CUA475" s="3"/>
      <c r="CUB475" s="3"/>
      <c r="CUC475" s="3"/>
      <c r="CUD475" s="3"/>
      <c r="CUE475" s="3"/>
      <c r="CUF475" s="3"/>
      <c r="CUG475" s="3"/>
      <c r="CUH475" s="3"/>
      <c r="CUI475" s="3"/>
      <c r="CUJ475" s="3"/>
      <c r="CUK475" s="3"/>
      <c r="CUL475" s="3"/>
      <c r="CUM475" s="3"/>
      <c r="CUN475" s="3"/>
      <c r="CUO475" s="3"/>
      <c r="CUP475" s="3"/>
      <c r="CUQ475" s="3"/>
      <c r="CUR475" s="3"/>
      <c r="CUS475" s="3"/>
      <c r="CUT475" s="3"/>
      <c r="CUU475" s="3"/>
      <c r="CUV475" s="3"/>
      <c r="CUW475" s="3"/>
      <c r="CUX475" s="3"/>
      <c r="CUY475" s="3"/>
      <c r="CUZ475" s="3"/>
      <c r="CVA475" s="3"/>
      <c r="CVB475" s="3"/>
      <c r="CVC475" s="3"/>
      <c r="CVD475" s="3"/>
      <c r="CVE475" s="3"/>
      <c r="CVF475" s="3"/>
      <c r="CVG475" s="3"/>
      <c r="CVH475" s="3"/>
      <c r="CVI475" s="3"/>
      <c r="CVJ475" s="3"/>
      <c r="CVK475" s="3"/>
      <c r="CVL475" s="3"/>
      <c r="CVM475" s="3"/>
      <c r="CVN475" s="3"/>
      <c r="CVO475" s="3"/>
      <c r="CVP475" s="3"/>
      <c r="CVQ475" s="3"/>
      <c r="CVR475" s="3"/>
      <c r="CVS475" s="3"/>
      <c r="CVT475" s="3"/>
      <c r="CVU475" s="3"/>
      <c r="CVV475" s="3"/>
      <c r="CVW475" s="3"/>
      <c r="CVX475" s="3"/>
      <c r="CVY475" s="3"/>
      <c r="CVZ475" s="3"/>
      <c r="CWA475" s="3"/>
      <c r="CWB475" s="3"/>
      <c r="CWC475" s="3"/>
      <c r="CWD475" s="3"/>
      <c r="CWE475" s="3"/>
      <c r="CWF475" s="3"/>
      <c r="CWG475" s="3"/>
      <c r="CWH475" s="3"/>
      <c r="CWI475" s="3"/>
      <c r="CWJ475" s="3"/>
      <c r="CWK475" s="3"/>
      <c r="CWL475" s="3"/>
      <c r="CWM475" s="3"/>
      <c r="CWN475" s="3"/>
      <c r="CWO475" s="3"/>
      <c r="CWP475" s="3"/>
      <c r="CWQ475" s="3"/>
      <c r="CWR475" s="3"/>
      <c r="CWS475" s="3"/>
      <c r="CWT475" s="3"/>
      <c r="CWU475" s="3"/>
      <c r="CWV475" s="3"/>
      <c r="CWW475" s="3"/>
      <c r="CWX475" s="3"/>
      <c r="CWY475" s="3"/>
      <c r="CWZ475" s="3"/>
      <c r="CXA475" s="3"/>
      <c r="CXB475" s="3"/>
      <c r="CXC475" s="3"/>
      <c r="CXD475" s="3"/>
      <c r="CXE475" s="3"/>
      <c r="CXF475" s="3"/>
      <c r="CXG475" s="3"/>
      <c r="CXH475" s="3"/>
      <c r="CXI475" s="3"/>
      <c r="CXJ475" s="3"/>
      <c r="CXK475" s="3"/>
      <c r="CXL475" s="3"/>
      <c r="CXM475" s="3"/>
      <c r="CXN475" s="3"/>
      <c r="CXO475" s="3"/>
      <c r="CXP475" s="3"/>
      <c r="CXQ475" s="3"/>
      <c r="CXR475" s="3"/>
      <c r="CXS475" s="3"/>
      <c r="CXT475" s="3"/>
      <c r="CXU475" s="3"/>
      <c r="CXV475" s="3"/>
      <c r="CXW475" s="3"/>
      <c r="CXX475" s="3"/>
      <c r="CXY475" s="3"/>
      <c r="CXZ475" s="3"/>
      <c r="CYA475" s="3"/>
      <c r="CYB475" s="3"/>
      <c r="CYC475" s="3"/>
      <c r="CYD475" s="3"/>
      <c r="CYE475" s="3"/>
      <c r="CYF475" s="3"/>
      <c r="CYG475" s="3"/>
      <c r="CYH475" s="3"/>
      <c r="CYI475" s="3"/>
      <c r="CYJ475" s="3"/>
      <c r="CYK475" s="3"/>
      <c r="CYL475" s="3"/>
      <c r="CYM475" s="3"/>
      <c r="CYN475" s="3"/>
      <c r="CYO475" s="3"/>
      <c r="CYP475" s="3"/>
      <c r="CYQ475" s="3"/>
      <c r="CYR475" s="3"/>
      <c r="CYS475" s="3"/>
      <c r="CYT475" s="3"/>
      <c r="CYU475" s="3"/>
      <c r="CYV475" s="3"/>
      <c r="CYW475" s="3"/>
      <c r="CYX475" s="3"/>
      <c r="CYY475" s="3"/>
      <c r="CYZ475" s="3"/>
      <c r="CZA475" s="3"/>
      <c r="CZB475" s="3"/>
      <c r="CZC475" s="3"/>
      <c r="CZD475" s="3"/>
      <c r="CZE475" s="3"/>
      <c r="CZF475" s="3"/>
      <c r="CZG475" s="3"/>
      <c r="CZH475" s="3"/>
      <c r="CZI475" s="3"/>
      <c r="CZJ475" s="3"/>
      <c r="CZK475" s="3"/>
      <c r="CZL475" s="3"/>
      <c r="CZM475" s="3"/>
      <c r="CZN475" s="3"/>
      <c r="CZO475" s="3"/>
      <c r="CZP475" s="3"/>
      <c r="CZQ475" s="3"/>
      <c r="CZR475" s="3"/>
      <c r="CZS475" s="3"/>
      <c r="CZT475" s="3"/>
      <c r="CZU475" s="3"/>
      <c r="CZV475" s="3"/>
      <c r="CZW475" s="3"/>
      <c r="CZX475" s="3"/>
      <c r="CZY475" s="3"/>
      <c r="CZZ475" s="3"/>
      <c r="DAA475" s="3"/>
      <c r="DAB475" s="3"/>
      <c r="DAC475" s="3"/>
      <c r="DAD475" s="3"/>
      <c r="DAE475" s="3"/>
      <c r="DAF475" s="3"/>
      <c r="DAG475" s="3"/>
      <c r="DAH475" s="3"/>
      <c r="DAI475" s="3"/>
      <c r="DAJ475" s="3"/>
      <c r="DAK475" s="3"/>
      <c r="DAL475" s="3"/>
      <c r="DAM475" s="3"/>
      <c r="DAN475" s="3"/>
      <c r="DAO475" s="3"/>
      <c r="DAP475" s="3"/>
      <c r="DAQ475" s="3"/>
      <c r="DAR475" s="3"/>
      <c r="DAS475" s="3"/>
      <c r="DAT475" s="3"/>
      <c r="DAU475" s="3"/>
      <c r="DAV475" s="3"/>
      <c r="DAW475" s="3"/>
      <c r="DAX475" s="3"/>
      <c r="DAY475" s="3"/>
      <c r="DAZ475" s="3"/>
      <c r="DBA475" s="3"/>
      <c r="DBB475" s="3"/>
      <c r="DBC475" s="3"/>
      <c r="DBD475" s="3"/>
      <c r="DBE475" s="3"/>
      <c r="DBF475" s="3"/>
      <c r="DBG475" s="3"/>
      <c r="DBH475" s="3"/>
      <c r="DBI475" s="3"/>
      <c r="DBJ475" s="3"/>
      <c r="DBK475" s="3"/>
      <c r="DBL475" s="3"/>
      <c r="DBM475" s="3"/>
      <c r="DBN475" s="3"/>
      <c r="DBO475" s="3"/>
      <c r="DBP475" s="3"/>
      <c r="DBQ475" s="3"/>
      <c r="DBR475" s="3"/>
      <c r="DBS475" s="3"/>
      <c r="DBT475" s="3"/>
      <c r="DBU475" s="3"/>
      <c r="DBV475" s="3"/>
      <c r="DBW475" s="3"/>
      <c r="DBX475" s="3"/>
      <c r="DBY475" s="3"/>
      <c r="DBZ475" s="3"/>
      <c r="DCA475" s="3"/>
      <c r="DCB475" s="3"/>
      <c r="DCC475" s="3"/>
      <c r="DCD475" s="3"/>
      <c r="DCE475" s="3"/>
      <c r="DCF475" s="3"/>
      <c r="DCG475" s="3"/>
      <c r="DCH475" s="3"/>
      <c r="DCI475" s="3"/>
      <c r="DCJ475" s="3"/>
      <c r="DCK475" s="3"/>
      <c r="DCL475" s="3"/>
      <c r="DCM475" s="3"/>
      <c r="DCN475" s="3"/>
      <c r="DCO475" s="3"/>
      <c r="DCP475" s="3"/>
      <c r="DCQ475" s="3"/>
      <c r="DCR475" s="3"/>
      <c r="DCS475" s="3"/>
      <c r="DCT475" s="3"/>
      <c r="DCU475" s="3"/>
      <c r="DCV475" s="3"/>
      <c r="DCW475" s="3"/>
      <c r="DCX475" s="3"/>
      <c r="DCY475" s="3"/>
      <c r="DCZ475" s="3"/>
      <c r="DDA475" s="3"/>
      <c r="DDB475" s="3"/>
      <c r="DDC475" s="3"/>
      <c r="DDD475" s="3"/>
      <c r="DDE475" s="3"/>
      <c r="DDF475" s="3"/>
      <c r="DDG475" s="3"/>
      <c r="DDH475" s="3"/>
      <c r="DDI475" s="3"/>
      <c r="DDJ475" s="3"/>
      <c r="DDK475" s="3"/>
      <c r="DDL475" s="3"/>
      <c r="DDM475" s="3"/>
      <c r="DDN475" s="3"/>
      <c r="DDO475" s="3"/>
      <c r="DDP475" s="3"/>
      <c r="DDQ475" s="3"/>
      <c r="DDR475" s="3"/>
      <c r="DDS475" s="3"/>
      <c r="DDT475" s="3"/>
      <c r="DDU475" s="3"/>
      <c r="DDV475" s="3"/>
      <c r="DDW475" s="3"/>
      <c r="DDX475" s="3"/>
      <c r="DDY475" s="3"/>
      <c r="DDZ475" s="3"/>
      <c r="DEA475" s="3"/>
      <c r="DEB475" s="3"/>
      <c r="DEC475" s="3"/>
      <c r="DED475" s="3"/>
      <c r="DEE475" s="3"/>
      <c r="DEF475" s="3"/>
      <c r="DEG475" s="3"/>
      <c r="DEH475" s="3"/>
      <c r="DEI475" s="3"/>
      <c r="DEJ475" s="3"/>
      <c r="DEK475" s="3"/>
      <c r="DEL475" s="3"/>
      <c r="DEM475" s="3"/>
      <c r="DEN475" s="3"/>
      <c r="DEO475" s="3"/>
      <c r="DEP475" s="3"/>
      <c r="DEQ475" s="3"/>
      <c r="DER475" s="3"/>
      <c r="DES475" s="3"/>
      <c r="DET475" s="3"/>
      <c r="DEU475" s="3"/>
      <c r="DEV475" s="3"/>
      <c r="DEW475" s="3"/>
      <c r="DEX475" s="3"/>
      <c r="DEY475" s="3"/>
      <c r="DEZ475" s="3"/>
      <c r="DFA475" s="3"/>
      <c r="DFB475" s="3"/>
      <c r="DFC475" s="3"/>
      <c r="DFD475" s="3"/>
      <c r="DFE475" s="3"/>
      <c r="DFF475" s="3"/>
      <c r="DFG475" s="3"/>
      <c r="DFH475" s="3"/>
      <c r="DFI475" s="3"/>
      <c r="DFJ475" s="3"/>
      <c r="DFK475" s="3"/>
      <c r="DFL475" s="3"/>
      <c r="DFM475" s="3"/>
      <c r="DFN475" s="3"/>
      <c r="DFO475" s="3"/>
      <c r="DFP475" s="3"/>
      <c r="DFQ475" s="3"/>
      <c r="DFR475" s="3"/>
      <c r="DFS475" s="3"/>
      <c r="DFT475" s="3"/>
      <c r="DFU475" s="3"/>
      <c r="DFV475" s="3"/>
      <c r="DFW475" s="3"/>
      <c r="DFX475" s="3"/>
      <c r="DFY475" s="3"/>
      <c r="DFZ475" s="3"/>
      <c r="DGA475" s="3"/>
      <c r="DGB475" s="3"/>
      <c r="DGC475" s="3"/>
      <c r="DGD475" s="3"/>
      <c r="DGE475" s="3"/>
      <c r="DGF475" s="3"/>
      <c r="DGG475" s="3"/>
      <c r="DGH475" s="3"/>
      <c r="DGI475" s="3"/>
      <c r="DGJ475" s="3"/>
      <c r="DGK475" s="3"/>
      <c r="DGL475" s="3"/>
      <c r="DGM475" s="3"/>
      <c r="DGN475" s="3"/>
      <c r="DGO475" s="3"/>
      <c r="DGP475" s="3"/>
      <c r="DGQ475" s="3"/>
      <c r="DGR475" s="3"/>
      <c r="DGS475" s="3"/>
      <c r="DGT475" s="3"/>
      <c r="DGU475" s="3"/>
      <c r="DGV475" s="3"/>
      <c r="DGW475" s="3"/>
      <c r="DGX475" s="3"/>
      <c r="DGY475" s="3"/>
      <c r="DGZ475" s="3"/>
      <c r="DHA475" s="3"/>
      <c r="DHB475" s="3"/>
      <c r="DHC475" s="3"/>
      <c r="DHD475" s="3"/>
      <c r="DHE475" s="3"/>
      <c r="DHF475" s="3"/>
      <c r="DHG475" s="3"/>
      <c r="DHH475" s="3"/>
      <c r="DHI475" s="3"/>
      <c r="DHJ475" s="3"/>
      <c r="DHK475" s="3"/>
      <c r="DHL475" s="3"/>
      <c r="DHM475" s="3"/>
      <c r="DHN475" s="3"/>
      <c r="DHO475" s="3"/>
      <c r="DHP475" s="3"/>
      <c r="DHQ475" s="3"/>
      <c r="DHR475" s="3"/>
      <c r="DHS475" s="3"/>
      <c r="DHT475" s="3"/>
      <c r="DHU475" s="3"/>
      <c r="DHV475" s="3"/>
      <c r="DHW475" s="3"/>
      <c r="DHX475" s="3"/>
      <c r="DHY475" s="3"/>
      <c r="DHZ475" s="3"/>
      <c r="DIA475" s="3"/>
      <c r="DIB475" s="3"/>
      <c r="DIC475" s="3"/>
      <c r="DID475" s="3"/>
      <c r="DIE475" s="3"/>
      <c r="DIF475" s="3"/>
      <c r="DIG475" s="3"/>
      <c r="DIH475" s="3"/>
      <c r="DII475" s="3"/>
      <c r="DIJ475" s="3"/>
      <c r="DIK475" s="3"/>
      <c r="DIL475" s="3"/>
      <c r="DIM475" s="3"/>
      <c r="DIN475" s="3"/>
      <c r="DIO475" s="3"/>
      <c r="DIP475" s="3"/>
      <c r="DIQ475" s="3"/>
      <c r="DIR475" s="3"/>
      <c r="DIS475" s="3"/>
      <c r="DIT475" s="3"/>
      <c r="DIU475" s="3"/>
      <c r="DIV475" s="3"/>
      <c r="DIW475" s="3"/>
      <c r="DIX475" s="3"/>
      <c r="DIY475" s="3"/>
      <c r="DIZ475" s="3"/>
      <c r="DJA475" s="3"/>
      <c r="DJB475" s="3"/>
      <c r="DJC475" s="3"/>
      <c r="DJD475" s="3"/>
      <c r="DJE475" s="3"/>
      <c r="DJF475" s="3"/>
      <c r="DJG475" s="3"/>
      <c r="DJH475" s="3"/>
      <c r="DJI475" s="3"/>
      <c r="DJJ475" s="3"/>
      <c r="DJK475" s="3"/>
      <c r="DJL475" s="3"/>
      <c r="DJM475" s="3"/>
      <c r="DJN475" s="3"/>
      <c r="DJO475" s="3"/>
      <c r="DJP475" s="3"/>
      <c r="DJQ475" s="3"/>
      <c r="DJR475" s="3"/>
      <c r="DJS475" s="3"/>
      <c r="DJT475" s="3"/>
      <c r="DJU475" s="3"/>
      <c r="DJV475" s="3"/>
      <c r="DJW475" s="3"/>
      <c r="DJX475" s="3"/>
      <c r="DJY475" s="3"/>
      <c r="DJZ475" s="3"/>
      <c r="DKA475" s="3"/>
      <c r="DKB475" s="3"/>
      <c r="DKC475" s="3"/>
      <c r="DKD475" s="3"/>
      <c r="DKE475" s="3"/>
      <c r="DKF475" s="3"/>
      <c r="DKG475" s="3"/>
      <c r="DKH475" s="3"/>
      <c r="DKI475" s="3"/>
      <c r="DKJ475" s="3"/>
      <c r="DKK475" s="3"/>
      <c r="DKL475" s="3"/>
      <c r="DKM475" s="3"/>
      <c r="DKN475" s="3"/>
      <c r="DKO475" s="3"/>
      <c r="DKP475" s="3"/>
      <c r="DKQ475" s="3"/>
      <c r="DKR475" s="3"/>
      <c r="DKS475" s="3"/>
      <c r="DKT475" s="3"/>
      <c r="DKU475" s="3"/>
      <c r="DKV475" s="3"/>
      <c r="DKW475" s="3"/>
      <c r="DKX475" s="3"/>
      <c r="DKY475" s="3"/>
      <c r="DKZ475" s="3"/>
      <c r="DLA475" s="3"/>
      <c r="DLB475" s="3"/>
      <c r="DLC475" s="3"/>
      <c r="DLD475" s="3"/>
      <c r="DLE475" s="3"/>
      <c r="DLF475" s="3"/>
      <c r="DLG475" s="3"/>
      <c r="DLH475" s="3"/>
      <c r="DLI475" s="3"/>
      <c r="DLJ475" s="3"/>
      <c r="DLK475" s="3"/>
      <c r="DLL475" s="3"/>
      <c r="DLM475" s="3"/>
      <c r="DLN475" s="3"/>
      <c r="DLO475" s="3"/>
      <c r="DLP475" s="3"/>
      <c r="DLQ475" s="3"/>
      <c r="DLR475" s="3"/>
      <c r="DLS475" s="3"/>
      <c r="DLT475" s="3"/>
      <c r="DLU475" s="3"/>
      <c r="DLV475" s="3"/>
      <c r="DLW475" s="3"/>
      <c r="DLX475" s="3"/>
      <c r="DLY475" s="3"/>
      <c r="DLZ475" s="3"/>
      <c r="DMA475" s="3"/>
      <c r="DMB475" s="3"/>
      <c r="DMC475" s="3"/>
      <c r="DMD475" s="3"/>
      <c r="DME475" s="3"/>
      <c r="DMF475" s="3"/>
      <c r="DMG475" s="3"/>
      <c r="DMH475" s="3"/>
      <c r="DMI475" s="3"/>
      <c r="DMJ475" s="3"/>
      <c r="DMK475" s="3"/>
      <c r="DML475" s="3"/>
      <c r="DMM475" s="3"/>
      <c r="DMN475" s="3"/>
      <c r="DMO475" s="3"/>
      <c r="DMP475" s="3"/>
      <c r="DMQ475" s="3"/>
      <c r="DMR475" s="3"/>
      <c r="DMS475" s="3"/>
      <c r="DMT475" s="3"/>
      <c r="DMU475" s="3"/>
      <c r="DMV475" s="3"/>
      <c r="DMW475" s="3"/>
      <c r="DMX475" s="3"/>
      <c r="DMY475" s="3"/>
      <c r="DMZ475" s="3"/>
      <c r="DNA475" s="3"/>
      <c r="DNB475" s="3"/>
      <c r="DNC475" s="3"/>
      <c r="DND475" s="3"/>
      <c r="DNE475" s="3"/>
      <c r="DNF475" s="3"/>
      <c r="DNG475" s="3"/>
      <c r="DNH475" s="3"/>
      <c r="DNI475" s="3"/>
      <c r="DNJ475" s="3"/>
      <c r="DNK475" s="3"/>
      <c r="DNL475" s="3"/>
      <c r="DNM475" s="3"/>
      <c r="DNN475" s="3"/>
      <c r="DNO475" s="3"/>
      <c r="DNP475" s="3"/>
      <c r="DNQ475" s="3"/>
      <c r="DNR475" s="3"/>
      <c r="DNS475" s="3"/>
      <c r="DNT475" s="3"/>
      <c r="DNU475" s="3"/>
      <c r="DNV475" s="3"/>
      <c r="DNW475" s="3"/>
      <c r="DNX475" s="3"/>
      <c r="DNY475" s="3"/>
      <c r="DNZ475" s="3"/>
      <c r="DOA475" s="3"/>
      <c r="DOB475" s="3"/>
      <c r="DOC475" s="3"/>
      <c r="DOD475" s="3"/>
      <c r="DOE475" s="3"/>
      <c r="DOF475" s="3"/>
      <c r="DOG475" s="3"/>
      <c r="DOH475" s="3"/>
      <c r="DOI475" s="3"/>
      <c r="DOJ475" s="3"/>
      <c r="DOK475" s="3"/>
      <c r="DOL475" s="3"/>
      <c r="DOM475" s="3"/>
      <c r="DON475" s="3"/>
      <c r="DOO475" s="3"/>
      <c r="DOP475" s="3"/>
      <c r="DOQ475" s="3"/>
      <c r="DOR475" s="3"/>
      <c r="DOS475" s="3"/>
      <c r="DOT475" s="3"/>
      <c r="DOU475" s="3"/>
      <c r="DOV475" s="3"/>
      <c r="DOW475" s="3"/>
      <c r="DOX475" s="3"/>
      <c r="DOY475" s="3"/>
      <c r="DOZ475" s="3"/>
      <c r="DPA475" s="3"/>
      <c r="DPB475" s="3"/>
      <c r="DPC475" s="3"/>
      <c r="DPD475" s="3"/>
      <c r="DPE475" s="3"/>
      <c r="DPF475" s="3"/>
      <c r="DPG475" s="3"/>
      <c r="DPH475" s="3"/>
      <c r="DPI475" s="3"/>
      <c r="DPJ475" s="3"/>
      <c r="DPK475" s="3"/>
      <c r="DPL475" s="3"/>
      <c r="DPM475" s="3"/>
      <c r="DPN475" s="3"/>
      <c r="DPO475" s="3"/>
      <c r="DPP475" s="3"/>
      <c r="DPQ475" s="3"/>
      <c r="DPR475" s="3"/>
      <c r="DPS475" s="3"/>
      <c r="DPT475" s="3"/>
      <c r="DPU475" s="3"/>
      <c r="DPV475" s="3"/>
      <c r="DPW475" s="3"/>
      <c r="DPX475" s="3"/>
      <c r="DPY475" s="3"/>
      <c r="DPZ475" s="3"/>
      <c r="DQA475" s="3"/>
      <c r="DQB475" s="3"/>
      <c r="DQC475" s="3"/>
      <c r="DQD475" s="3"/>
      <c r="DQE475" s="3"/>
      <c r="DQF475" s="3"/>
      <c r="DQG475" s="3"/>
      <c r="DQH475" s="3"/>
      <c r="DQI475" s="3"/>
      <c r="DQJ475" s="3"/>
      <c r="DQK475" s="3"/>
      <c r="DQL475" s="3"/>
      <c r="DQM475" s="3"/>
      <c r="DQN475" s="3"/>
      <c r="DQO475" s="3"/>
      <c r="DQP475" s="3"/>
      <c r="DQQ475" s="3"/>
      <c r="DQR475" s="3"/>
      <c r="DQS475" s="3"/>
      <c r="DQT475" s="3"/>
      <c r="DQU475" s="3"/>
      <c r="DQV475" s="3"/>
      <c r="DQW475" s="3"/>
      <c r="DQX475" s="3"/>
      <c r="DQY475" s="3"/>
      <c r="DQZ475" s="3"/>
      <c r="DRA475" s="3"/>
      <c r="DRB475" s="3"/>
      <c r="DRC475" s="3"/>
      <c r="DRD475" s="3"/>
      <c r="DRE475" s="3"/>
      <c r="DRF475" s="3"/>
      <c r="DRG475" s="3"/>
      <c r="DRH475" s="3"/>
      <c r="DRI475" s="3"/>
      <c r="DRJ475" s="3"/>
      <c r="DRK475" s="3"/>
      <c r="DRL475" s="3"/>
      <c r="DRM475" s="3"/>
      <c r="DRN475" s="3"/>
      <c r="DRO475" s="3"/>
      <c r="DRP475" s="3"/>
      <c r="DRQ475" s="3"/>
      <c r="DRR475" s="3"/>
      <c r="DRS475" s="3"/>
      <c r="DRT475" s="3"/>
      <c r="DRU475" s="3"/>
      <c r="DRV475" s="3"/>
      <c r="DRW475" s="3"/>
      <c r="DRX475" s="3"/>
      <c r="DRY475" s="3"/>
      <c r="DRZ475" s="3"/>
      <c r="DSA475" s="3"/>
      <c r="DSB475" s="3"/>
      <c r="DSC475" s="3"/>
      <c r="DSD475" s="3"/>
      <c r="DSE475" s="3"/>
      <c r="DSF475" s="3"/>
      <c r="DSG475" s="3"/>
      <c r="DSH475" s="3"/>
      <c r="DSI475" s="3"/>
      <c r="DSJ475" s="3"/>
      <c r="DSK475" s="3"/>
      <c r="DSL475" s="3"/>
      <c r="DSM475" s="3"/>
      <c r="DSN475" s="3"/>
      <c r="DSO475" s="3"/>
      <c r="DSP475" s="3"/>
      <c r="DSQ475" s="3"/>
      <c r="DSR475" s="3"/>
      <c r="DSS475" s="3"/>
      <c r="DST475" s="3"/>
      <c r="DSU475" s="3"/>
      <c r="DSV475" s="3"/>
      <c r="DSW475" s="3"/>
      <c r="DSX475" s="3"/>
      <c r="DSY475" s="3"/>
      <c r="DSZ475" s="3"/>
      <c r="DTA475" s="3"/>
      <c r="DTB475" s="3"/>
      <c r="DTC475" s="3"/>
      <c r="DTD475" s="3"/>
      <c r="DTE475" s="3"/>
      <c r="DTF475" s="3"/>
      <c r="DTG475" s="3"/>
      <c r="DTH475" s="3"/>
      <c r="DTI475" s="3"/>
      <c r="DTJ475" s="3"/>
      <c r="DTK475" s="3"/>
      <c r="DTL475" s="3"/>
      <c r="DTM475" s="3"/>
      <c r="DTN475" s="3"/>
      <c r="DTO475" s="3"/>
      <c r="DTP475" s="3"/>
      <c r="DTQ475" s="3"/>
      <c r="DTR475" s="3"/>
      <c r="DTS475" s="3"/>
      <c r="DTT475" s="3"/>
      <c r="DTU475" s="3"/>
      <c r="DTV475" s="3"/>
      <c r="DTW475" s="3"/>
      <c r="DTX475" s="3"/>
      <c r="DTY475" s="3"/>
      <c r="DTZ475" s="3"/>
      <c r="DUA475" s="3"/>
      <c r="DUB475" s="3"/>
      <c r="DUC475" s="3"/>
      <c r="DUD475" s="3"/>
      <c r="DUE475" s="3"/>
      <c r="DUF475" s="3"/>
      <c r="DUG475" s="3"/>
      <c r="DUH475" s="3"/>
      <c r="DUI475" s="3"/>
      <c r="DUJ475" s="3"/>
      <c r="DUK475" s="3"/>
      <c r="DUL475" s="3"/>
      <c r="DUM475" s="3"/>
      <c r="DUN475" s="3"/>
      <c r="DUO475" s="3"/>
      <c r="DUP475" s="3"/>
      <c r="DUQ475" s="3"/>
      <c r="DUR475" s="3"/>
      <c r="DUS475" s="3"/>
      <c r="DUT475" s="3"/>
      <c r="DUU475" s="3"/>
      <c r="DUV475" s="3"/>
      <c r="DUW475" s="3"/>
      <c r="DUX475" s="3"/>
      <c r="DUY475" s="3"/>
      <c r="DUZ475" s="3"/>
      <c r="DVA475" s="3"/>
      <c r="DVB475" s="3"/>
      <c r="DVC475" s="3"/>
      <c r="DVD475" s="3"/>
      <c r="DVE475" s="3"/>
      <c r="DVF475" s="3"/>
      <c r="DVG475" s="3"/>
      <c r="DVH475" s="3"/>
      <c r="DVI475" s="3"/>
      <c r="DVJ475" s="3"/>
      <c r="DVK475" s="3"/>
      <c r="DVL475" s="3"/>
      <c r="DVM475" s="3"/>
      <c r="DVN475" s="3"/>
      <c r="DVO475" s="3"/>
      <c r="DVP475" s="3"/>
      <c r="DVQ475" s="3"/>
      <c r="DVR475" s="3"/>
      <c r="DVS475" s="3"/>
      <c r="DVT475" s="3"/>
      <c r="DVU475" s="3"/>
      <c r="DVV475" s="3"/>
      <c r="DVW475" s="3"/>
      <c r="DVX475" s="3"/>
      <c r="DVY475" s="3"/>
      <c r="DVZ475" s="3"/>
      <c r="DWA475" s="3"/>
      <c r="DWB475" s="3"/>
      <c r="DWC475" s="3"/>
      <c r="DWD475" s="3"/>
      <c r="DWE475" s="3"/>
      <c r="DWF475" s="3"/>
      <c r="DWG475" s="3"/>
      <c r="DWH475" s="3"/>
      <c r="DWI475" s="3"/>
      <c r="DWJ475" s="3"/>
      <c r="DWK475" s="3"/>
      <c r="DWL475" s="3"/>
      <c r="DWM475" s="3"/>
      <c r="DWN475" s="3"/>
      <c r="DWO475" s="3"/>
      <c r="DWP475" s="3"/>
      <c r="DWQ475" s="3"/>
      <c r="DWR475" s="3"/>
      <c r="DWS475" s="3"/>
      <c r="DWT475" s="3"/>
      <c r="DWU475" s="3"/>
      <c r="DWV475" s="3"/>
      <c r="DWW475" s="3"/>
      <c r="DWX475" s="3"/>
      <c r="DWY475" s="3"/>
      <c r="DWZ475" s="3"/>
      <c r="DXA475" s="3"/>
      <c r="DXB475" s="3"/>
      <c r="DXC475" s="3"/>
      <c r="DXD475" s="3"/>
      <c r="DXE475" s="3"/>
      <c r="DXF475" s="3"/>
      <c r="DXG475" s="3"/>
      <c r="DXH475" s="3"/>
      <c r="DXI475" s="3"/>
      <c r="DXJ475" s="3"/>
      <c r="DXK475" s="3"/>
      <c r="DXL475" s="3"/>
      <c r="DXM475" s="3"/>
      <c r="DXN475" s="3"/>
      <c r="DXO475" s="3"/>
      <c r="DXP475" s="3"/>
      <c r="DXQ475" s="3"/>
      <c r="DXR475" s="3"/>
      <c r="DXS475" s="3"/>
      <c r="DXT475" s="3"/>
      <c r="DXU475" s="3"/>
      <c r="DXV475" s="3"/>
      <c r="DXW475" s="3"/>
      <c r="DXX475" s="3"/>
      <c r="DXY475" s="3"/>
      <c r="DXZ475" s="3"/>
      <c r="DYA475" s="3"/>
      <c r="DYB475" s="3"/>
      <c r="DYC475" s="3"/>
      <c r="DYD475" s="3"/>
      <c r="DYE475" s="3"/>
      <c r="DYF475" s="3"/>
      <c r="DYG475" s="3"/>
      <c r="DYH475" s="3"/>
      <c r="DYI475" s="3"/>
      <c r="DYJ475" s="3"/>
      <c r="DYK475" s="3"/>
      <c r="DYL475" s="3"/>
      <c r="DYM475" s="3"/>
      <c r="DYN475" s="3"/>
      <c r="DYO475" s="3"/>
      <c r="DYP475" s="3"/>
      <c r="DYQ475" s="3"/>
      <c r="DYR475" s="3"/>
      <c r="DYS475" s="3"/>
      <c r="DYT475" s="3"/>
      <c r="DYU475" s="3"/>
      <c r="DYV475" s="3"/>
      <c r="DYW475" s="3"/>
      <c r="DYX475" s="3"/>
      <c r="DYY475" s="3"/>
      <c r="DYZ475" s="3"/>
      <c r="DZA475" s="3"/>
      <c r="DZB475" s="3"/>
      <c r="DZC475" s="3"/>
      <c r="DZD475" s="3"/>
      <c r="DZE475" s="3"/>
      <c r="DZF475" s="3"/>
      <c r="DZG475" s="3"/>
      <c r="DZH475" s="3"/>
      <c r="DZI475" s="3"/>
      <c r="DZJ475" s="3"/>
      <c r="DZK475" s="3"/>
      <c r="DZL475" s="3"/>
      <c r="DZM475" s="3"/>
      <c r="DZN475" s="3"/>
      <c r="DZO475" s="3"/>
      <c r="DZP475" s="3"/>
      <c r="DZQ475" s="3"/>
      <c r="DZR475" s="3"/>
      <c r="DZS475" s="3"/>
      <c r="DZT475" s="3"/>
      <c r="DZU475" s="3"/>
      <c r="DZV475" s="3"/>
      <c r="DZW475" s="3"/>
      <c r="DZX475" s="3"/>
      <c r="DZY475" s="3"/>
      <c r="DZZ475" s="3"/>
      <c r="EAA475" s="3"/>
      <c r="EAB475" s="3"/>
      <c r="EAC475" s="3"/>
      <c r="EAD475" s="3"/>
      <c r="EAE475" s="3"/>
      <c r="EAF475" s="3"/>
      <c r="EAG475" s="3"/>
      <c r="EAH475" s="3"/>
      <c r="EAI475" s="3"/>
      <c r="EAJ475" s="3"/>
      <c r="EAK475" s="3"/>
      <c r="EAL475" s="3"/>
      <c r="EAM475" s="3"/>
      <c r="EAN475" s="3"/>
      <c r="EAO475" s="3"/>
      <c r="EAP475" s="3"/>
      <c r="EAQ475" s="3"/>
      <c r="EAR475" s="3"/>
      <c r="EAS475" s="3"/>
      <c r="EAT475" s="3"/>
      <c r="EAU475" s="3"/>
      <c r="EAV475" s="3"/>
      <c r="EAW475" s="3"/>
      <c r="EAX475" s="3"/>
      <c r="EAY475" s="3"/>
      <c r="EAZ475" s="3"/>
      <c r="EBA475" s="3"/>
      <c r="EBB475" s="3"/>
      <c r="EBC475" s="3"/>
      <c r="EBD475" s="3"/>
      <c r="EBE475" s="3"/>
      <c r="EBF475" s="3"/>
      <c r="EBG475" s="3"/>
      <c r="EBH475" s="3"/>
      <c r="EBI475" s="3"/>
      <c r="EBJ475" s="3"/>
      <c r="EBK475" s="3"/>
      <c r="EBL475" s="3"/>
      <c r="EBM475" s="3"/>
      <c r="EBN475" s="3"/>
      <c r="EBO475" s="3"/>
      <c r="EBP475" s="3"/>
      <c r="EBQ475" s="3"/>
      <c r="EBR475" s="3"/>
      <c r="EBS475" s="3"/>
      <c r="EBT475" s="3"/>
      <c r="EBU475" s="3"/>
      <c r="EBV475" s="3"/>
      <c r="EBW475" s="3"/>
      <c r="EBX475" s="3"/>
      <c r="EBY475" s="3"/>
      <c r="EBZ475" s="3"/>
      <c r="ECA475" s="3"/>
      <c r="ECB475" s="3"/>
      <c r="ECC475" s="3"/>
      <c r="ECD475" s="3"/>
      <c r="ECE475" s="3"/>
      <c r="ECF475" s="3"/>
      <c r="ECG475" s="3"/>
      <c r="ECH475" s="3"/>
      <c r="ECI475" s="3"/>
      <c r="ECJ475" s="3"/>
      <c r="ECK475" s="3"/>
      <c r="ECL475" s="3"/>
      <c r="ECM475" s="3"/>
      <c r="ECN475" s="3"/>
      <c r="ECO475" s="3"/>
      <c r="ECP475" s="3"/>
      <c r="ECQ475" s="3"/>
      <c r="ECR475" s="3"/>
      <c r="ECS475" s="3"/>
      <c r="ECT475" s="3"/>
      <c r="ECU475" s="3"/>
      <c r="ECV475" s="3"/>
      <c r="ECW475" s="3"/>
      <c r="ECX475" s="3"/>
      <c r="ECY475" s="3"/>
      <c r="ECZ475" s="3"/>
      <c r="EDA475" s="3"/>
      <c r="EDB475" s="3"/>
      <c r="EDC475" s="3"/>
      <c r="EDD475" s="3"/>
      <c r="EDE475" s="3"/>
      <c r="EDF475" s="3"/>
      <c r="EDG475" s="3"/>
      <c r="EDH475" s="3"/>
      <c r="EDI475" s="3"/>
      <c r="EDJ475" s="3"/>
      <c r="EDK475" s="3"/>
      <c r="EDL475" s="3"/>
      <c r="EDM475" s="3"/>
      <c r="EDN475" s="3"/>
      <c r="EDO475" s="3"/>
      <c r="EDP475" s="3"/>
      <c r="EDQ475" s="3"/>
      <c r="EDR475" s="3"/>
      <c r="EDS475" s="3"/>
      <c r="EDT475" s="3"/>
      <c r="EDU475" s="3"/>
      <c r="EDV475" s="3"/>
      <c r="EDW475" s="3"/>
      <c r="EDX475" s="3"/>
      <c r="EDY475" s="3"/>
      <c r="EDZ475" s="3"/>
      <c r="EEA475" s="3"/>
      <c r="EEB475" s="3"/>
      <c r="EEC475" s="3"/>
      <c r="EED475" s="3"/>
      <c r="EEE475" s="3"/>
      <c r="EEF475" s="3"/>
      <c r="EEG475" s="3"/>
      <c r="EEH475" s="3"/>
      <c r="EEI475" s="3"/>
      <c r="EEJ475" s="3"/>
      <c r="EEK475" s="3"/>
      <c r="EEL475" s="3"/>
      <c r="EEM475" s="3"/>
      <c r="EEN475" s="3"/>
      <c r="EEO475" s="3"/>
      <c r="EEP475" s="3"/>
      <c r="EEQ475" s="3"/>
      <c r="EER475" s="3"/>
      <c r="EES475" s="3"/>
      <c r="EET475" s="3"/>
      <c r="EEU475" s="3"/>
      <c r="EEV475" s="3"/>
      <c r="EEW475" s="3"/>
      <c r="EEX475" s="3"/>
      <c r="EEY475" s="3"/>
      <c r="EEZ475" s="3"/>
      <c r="EFA475" s="3"/>
      <c r="EFB475" s="3"/>
      <c r="EFC475" s="3"/>
      <c r="EFD475" s="3"/>
      <c r="EFE475" s="3"/>
      <c r="EFF475" s="3"/>
      <c r="EFG475" s="3"/>
      <c r="EFH475" s="3"/>
      <c r="EFI475" s="3"/>
      <c r="EFJ475" s="3"/>
      <c r="EFK475" s="3"/>
      <c r="EFL475" s="3"/>
      <c r="EFM475" s="3"/>
      <c r="EFN475" s="3"/>
      <c r="EFO475" s="3"/>
      <c r="EFP475" s="3"/>
      <c r="EFQ475" s="3"/>
      <c r="EFR475" s="3"/>
      <c r="EFS475" s="3"/>
      <c r="EFT475" s="3"/>
      <c r="EFU475" s="3"/>
      <c r="EFV475" s="3"/>
      <c r="EFW475" s="3"/>
      <c r="EFX475" s="3"/>
      <c r="EFY475" s="3"/>
      <c r="EFZ475" s="3"/>
      <c r="EGA475" s="3"/>
      <c r="EGB475" s="3"/>
      <c r="EGC475" s="3"/>
      <c r="EGD475" s="3"/>
      <c r="EGE475" s="3"/>
      <c r="EGF475" s="3"/>
      <c r="EGG475" s="3"/>
      <c r="EGH475" s="3"/>
      <c r="EGI475" s="3"/>
      <c r="EGJ475" s="3"/>
      <c r="EGK475" s="3"/>
      <c r="EGL475" s="3"/>
      <c r="EGM475" s="3"/>
      <c r="EGN475" s="3"/>
      <c r="EGO475" s="3"/>
      <c r="EGP475" s="3"/>
      <c r="EGQ475" s="3"/>
      <c r="EGR475" s="3"/>
      <c r="EGS475" s="3"/>
      <c r="EGT475" s="3"/>
      <c r="EGU475" s="3"/>
      <c r="EGV475" s="3"/>
      <c r="EGW475" s="3"/>
      <c r="EGX475" s="3"/>
      <c r="EGY475" s="3"/>
      <c r="EGZ475" s="3"/>
      <c r="EHA475" s="3"/>
      <c r="EHB475" s="3"/>
      <c r="EHC475" s="3"/>
      <c r="EHD475" s="3"/>
      <c r="EHE475" s="3"/>
      <c r="EHF475" s="3"/>
      <c r="EHG475" s="3"/>
      <c r="EHH475" s="3"/>
      <c r="EHI475" s="3"/>
      <c r="EHJ475" s="3"/>
      <c r="EHK475" s="3"/>
      <c r="EHL475" s="3"/>
      <c r="EHM475" s="3"/>
      <c r="EHN475" s="3"/>
      <c r="EHO475" s="3"/>
      <c r="EHP475" s="3"/>
      <c r="EHQ475" s="3"/>
      <c r="EHR475" s="3"/>
      <c r="EHS475" s="3"/>
      <c r="EHT475" s="3"/>
      <c r="EHU475" s="3"/>
      <c r="EHV475" s="3"/>
      <c r="EHW475" s="3"/>
      <c r="EHX475" s="3"/>
      <c r="EHY475" s="3"/>
      <c r="EHZ475" s="3"/>
      <c r="EIA475" s="3"/>
      <c r="EIB475" s="3"/>
      <c r="EIC475" s="3"/>
      <c r="EID475" s="3"/>
      <c r="EIE475" s="3"/>
      <c r="EIF475" s="3"/>
      <c r="EIG475" s="3"/>
      <c r="EIH475" s="3"/>
      <c r="EII475" s="3"/>
      <c r="EIJ475" s="3"/>
      <c r="EIK475" s="3"/>
      <c r="EIL475" s="3"/>
      <c r="EIM475" s="3"/>
      <c r="EIN475" s="3"/>
      <c r="EIO475" s="3"/>
      <c r="EIP475" s="3"/>
      <c r="EIQ475" s="3"/>
      <c r="EIR475" s="3"/>
      <c r="EIS475" s="3"/>
      <c r="EIT475" s="3"/>
      <c r="EIU475" s="3"/>
      <c r="EIV475" s="3"/>
      <c r="EIW475" s="3"/>
      <c r="EIX475" s="3"/>
      <c r="EIY475" s="3"/>
      <c r="EIZ475" s="3"/>
      <c r="EJA475" s="3"/>
      <c r="EJB475" s="3"/>
      <c r="EJC475" s="3"/>
      <c r="EJD475" s="3"/>
      <c r="EJE475" s="3"/>
      <c r="EJF475" s="3"/>
      <c r="EJG475" s="3"/>
      <c r="EJH475" s="3"/>
      <c r="EJI475" s="3"/>
      <c r="EJJ475" s="3"/>
      <c r="EJK475" s="3"/>
      <c r="EJL475" s="3"/>
      <c r="EJM475" s="3"/>
      <c r="EJN475" s="3"/>
      <c r="EJO475" s="3"/>
      <c r="EJP475" s="3"/>
      <c r="EJQ475" s="3"/>
      <c r="EJR475" s="3"/>
      <c r="EJS475" s="3"/>
      <c r="EJT475" s="3"/>
      <c r="EJU475" s="3"/>
      <c r="EJV475" s="3"/>
      <c r="EJW475" s="3"/>
      <c r="EJX475" s="3"/>
      <c r="EJY475" s="3"/>
      <c r="EJZ475" s="3"/>
      <c r="EKA475" s="3"/>
      <c r="EKB475" s="3"/>
      <c r="EKC475" s="3"/>
      <c r="EKD475" s="3"/>
      <c r="EKE475" s="3"/>
      <c r="EKF475" s="3"/>
      <c r="EKG475" s="3"/>
      <c r="EKH475" s="3"/>
      <c r="EKI475" s="3"/>
      <c r="EKJ475" s="3"/>
      <c r="EKK475" s="3"/>
      <c r="EKL475" s="3"/>
      <c r="EKM475" s="3"/>
      <c r="EKN475" s="3"/>
      <c r="EKO475" s="3"/>
      <c r="EKP475" s="3"/>
      <c r="EKQ475" s="3"/>
      <c r="EKR475" s="3"/>
      <c r="EKS475" s="3"/>
      <c r="EKT475" s="3"/>
      <c r="EKU475" s="3"/>
      <c r="EKV475" s="3"/>
      <c r="EKW475" s="3"/>
      <c r="EKX475" s="3"/>
      <c r="EKY475" s="3"/>
      <c r="EKZ475" s="3"/>
      <c r="ELA475" s="3"/>
      <c r="ELB475" s="3"/>
      <c r="ELC475" s="3"/>
      <c r="ELD475" s="3"/>
      <c r="ELE475" s="3"/>
      <c r="ELF475" s="3"/>
      <c r="ELG475" s="3"/>
      <c r="ELH475" s="3"/>
      <c r="ELI475" s="3"/>
      <c r="ELJ475" s="3"/>
      <c r="ELK475" s="3"/>
      <c r="ELL475" s="3"/>
      <c r="ELM475" s="3"/>
      <c r="ELN475" s="3"/>
      <c r="ELO475" s="3"/>
      <c r="ELP475" s="3"/>
      <c r="ELQ475" s="3"/>
      <c r="ELR475" s="3"/>
      <c r="ELS475" s="3"/>
      <c r="ELT475" s="3"/>
      <c r="ELU475" s="3"/>
      <c r="ELV475" s="3"/>
      <c r="ELW475" s="3"/>
      <c r="ELX475" s="3"/>
      <c r="ELY475" s="3"/>
      <c r="ELZ475" s="3"/>
      <c r="EMA475" s="3"/>
      <c r="EMB475" s="3"/>
      <c r="EMC475" s="3"/>
      <c r="EMD475" s="3"/>
      <c r="EME475" s="3"/>
      <c r="EMF475" s="3"/>
      <c r="EMG475" s="3"/>
      <c r="EMH475" s="3"/>
      <c r="EMI475" s="3"/>
      <c r="EMJ475" s="3"/>
      <c r="EMK475" s="3"/>
      <c r="EML475" s="3"/>
      <c r="EMM475" s="3"/>
      <c r="EMN475" s="3"/>
      <c r="EMO475" s="3"/>
      <c r="EMP475" s="3"/>
      <c r="EMQ475" s="3"/>
      <c r="EMR475" s="3"/>
      <c r="EMS475" s="3"/>
      <c r="EMT475" s="3"/>
      <c r="EMU475" s="3"/>
      <c r="EMV475" s="3"/>
      <c r="EMW475" s="3"/>
      <c r="EMX475" s="3"/>
      <c r="EMY475" s="3"/>
      <c r="EMZ475" s="3"/>
      <c r="ENA475" s="3"/>
      <c r="ENB475" s="3"/>
      <c r="ENC475" s="3"/>
      <c r="END475" s="3"/>
      <c r="ENE475" s="3"/>
      <c r="ENF475" s="3"/>
      <c r="ENG475" s="3"/>
      <c r="ENH475" s="3"/>
      <c r="ENI475" s="3"/>
      <c r="ENJ475" s="3"/>
      <c r="ENK475" s="3"/>
      <c r="ENL475" s="3"/>
      <c r="ENM475" s="3"/>
      <c r="ENN475" s="3"/>
      <c r="ENO475" s="3"/>
      <c r="ENP475" s="3"/>
      <c r="ENQ475" s="3"/>
      <c r="ENR475" s="3"/>
      <c r="ENS475" s="3"/>
      <c r="ENT475" s="3"/>
      <c r="ENU475" s="3"/>
      <c r="ENV475" s="3"/>
      <c r="ENW475" s="3"/>
      <c r="ENX475" s="3"/>
      <c r="ENY475" s="3"/>
      <c r="ENZ475" s="3"/>
      <c r="EOA475" s="3"/>
      <c r="EOB475" s="3"/>
      <c r="EOC475" s="3"/>
      <c r="EOD475" s="3"/>
      <c r="EOE475" s="3"/>
      <c r="EOF475" s="3"/>
      <c r="EOG475" s="3"/>
      <c r="EOH475" s="3"/>
      <c r="EOI475" s="3"/>
      <c r="EOJ475" s="3"/>
      <c r="EOK475" s="3"/>
      <c r="EOL475" s="3"/>
      <c r="EOM475" s="3"/>
      <c r="EON475" s="3"/>
      <c r="EOO475" s="3"/>
      <c r="EOP475" s="3"/>
      <c r="EOQ475" s="3"/>
      <c r="EOR475" s="3"/>
      <c r="EOS475" s="3"/>
      <c r="EOT475" s="3"/>
      <c r="EOU475" s="3"/>
      <c r="EOV475" s="3"/>
      <c r="EOW475" s="3"/>
      <c r="EOX475" s="3"/>
      <c r="EOY475" s="3"/>
      <c r="EOZ475" s="3"/>
      <c r="EPA475" s="3"/>
      <c r="EPB475" s="3"/>
      <c r="EPC475" s="3"/>
      <c r="EPD475" s="3"/>
      <c r="EPE475" s="3"/>
      <c r="EPF475" s="3"/>
      <c r="EPG475" s="3"/>
      <c r="EPH475" s="3"/>
      <c r="EPI475" s="3"/>
      <c r="EPJ475" s="3"/>
      <c r="EPK475" s="3"/>
      <c r="EPL475" s="3"/>
      <c r="EPM475" s="3"/>
      <c r="EPN475" s="3"/>
      <c r="EPO475" s="3"/>
      <c r="EPP475" s="3"/>
      <c r="EPQ475" s="3"/>
      <c r="EPR475" s="3"/>
      <c r="EPS475" s="3"/>
      <c r="EPT475" s="3"/>
      <c r="EPU475" s="3"/>
      <c r="EPV475" s="3"/>
      <c r="EPW475" s="3"/>
      <c r="EPX475" s="3"/>
      <c r="EPY475" s="3"/>
      <c r="EPZ475" s="3"/>
      <c r="EQA475" s="3"/>
      <c r="EQB475" s="3"/>
      <c r="EQC475" s="3"/>
      <c r="EQD475" s="3"/>
      <c r="EQE475" s="3"/>
      <c r="EQF475" s="3"/>
      <c r="EQG475" s="3"/>
      <c r="EQH475" s="3"/>
      <c r="EQI475" s="3"/>
      <c r="EQJ475" s="3"/>
      <c r="EQK475" s="3"/>
      <c r="EQL475" s="3"/>
      <c r="EQM475" s="3"/>
      <c r="EQN475" s="3"/>
      <c r="EQO475" s="3"/>
      <c r="EQP475" s="3"/>
      <c r="EQQ475" s="3"/>
      <c r="EQR475" s="3"/>
      <c r="EQS475" s="3"/>
      <c r="EQT475" s="3"/>
      <c r="EQU475" s="3"/>
      <c r="EQV475" s="3"/>
      <c r="EQW475" s="3"/>
      <c r="EQX475" s="3"/>
      <c r="EQY475" s="3"/>
      <c r="EQZ475" s="3"/>
      <c r="ERA475" s="3"/>
      <c r="ERB475" s="3"/>
      <c r="ERC475" s="3"/>
      <c r="ERD475" s="3"/>
      <c r="ERE475" s="3"/>
      <c r="ERF475" s="3"/>
      <c r="ERG475" s="3"/>
      <c r="ERH475" s="3"/>
      <c r="ERI475" s="3"/>
      <c r="ERJ475" s="3"/>
      <c r="ERK475" s="3"/>
      <c r="ERL475" s="3"/>
      <c r="ERM475" s="3"/>
      <c r="ERN475" s="3"/>
      <c r="ERO475" s="3"/>
      <c r="ERP475" s="3"/>
      <c r="ERQ475" s="3"/>
      <c r="ERR475" s="3"/>
      <c r="ERS475" s="3"/>
      <c r="ERT475" s="3"/>
      <c r="ERU475" s="3"/>
      <c r="ERV475" s="3"/>
      <c r="ERW475" s="3"/>
      <c r="ERX475" s="3"/>
      <c r="ERY475" s="3"/>
      <c r="ERZ475" s="3"/>
      <c r="ESA475" s="3"/>
      <c r="ESB475" s="3"/>
      <c r="ESC475" s="3"/>
      <c r="ESD475" s="3"/>
      <c r="ESE475" s="3"/>
      <c r="ESF475" s="3"/>
      <c r="ESG475" s="3"/>
      <c r="ESH475" s="3"/>
      <c r="ESI475" s="3"/>
      <c r="ESJ475" s="3"/>
      <c r="ESK475" s="3"/>
      <c r="ESL475" s="3"/>
      <c r="ESM475" s="3"/>
      <c r="ESN475" s="3"/>
      <c r="ESO475" s="3"/>
      <c r="ESP475" s="3"/>
      <c r="ESQ475" s="3"/>
      <c r="ESR475" s="3"/>
      <c r="ESS475" s="3"/>
      <c r="EST475" s="3"/>
      <c r="ESU475" s="3"/>
      <c r="ESV475" s="3"/>
      <c r="ESW475" s="3"/>
      <c r="ESX475" s="3"/>
      <c r="ESY475" s="3"/>
      <c r="ESZ475" s="3"/>
      <c r="ETA475" s="3"/>
      <c r="ETB475" s="3"/>
      <c r="ETC475" s="3"/>
      <c r="ETD475" s="3"/>
      <c r="ETE475" s="3"/>
      <c r="ETF475" s="3"/>
      <c r="ETG475" s="3"/>
      <c r="ETH475" s="3"/>
      <c r="ETI475" s="3"/>
      <c r="ETJ475" s="3"/>
      <c r="ETK475" s="3"/>
      <c r="ETL475" s="3"/>
      <c r="ETM475" s="3"/>
      <c r="ETN475" s="3"/>
      <c r="ETO475" s="3"/>
      <c r="ETP475" s="3"/>
      <c r="ETQ475" s="3"/>
      <c r="ETR475" s="3"/>
      <c r="ETS475" s="3"/>
      <c r="ETT475" s="3"/>
      <c r="ETU475" s="3"/>
      <c r="ETV475" s="3"/>
      <c r="ETW475" s="3"/>
      <c r="ETX475" s="3"/>
      <c r="ETY475" s="3"/>
      <c r="ETZ475" s="3"/>
      <c r="EUA475" s="3"/>
      <c r="EUB475" s="3"/>
      <c r="EUC475" s="3"/>
      <c r="EUD475" s="3"/>
      <c r="EUE475" s="3"/>
      <c r="EUF475" s="3"/>
      <c r="EUG475" s="3"/>
      <c r="EUH475" s="3"/>
      <c r="EUI475" s="3"/>
      <c r="EUJ475" s="3"/>
      <c r="EUK475" s="3"/>
      <c r="EUL475" s="3"/>
      <c r="EUM475" s="3"/>
      <c r="EUN475" s="3"/>
      <c r="EUO475" s="3"/>
      <c r="EUP475" s="3"/>
      <c r="EUQ475" s="3"/>
      <c r="EUR475" s="3"/>
      <c r="EUS475" s="3"/>
      <c r="EUT475" s="3"/>
      <c r="EUU475" s="3"/>
      <c r="EUV475" s="3"/>
      <c r="EUW475" s="3"/>
      <c r="EUX475" s="3"/>
      <c r="EUY475" s="3"/>
      <c r="EUZ475" s="3"/>
      <c r="EVA475" s="3"/>
      <c r="EVB475" s="3"/>
      <c r="EVC475" s="3"/>
      <c r="EVD475" s="3"/>
      <c r="EVE475" s="3"/>
      <c r="EVF475" s="3"/>
      <c r="EVG475" s="3"/>
      <c r="EVH475" s="3"/>
      <c r="EVI475" s="3"/>
      <c r="EVJ475" s="3"/>
      <c r="EVK475" s="3"/>
      <c r="EVL475" s="3"/>
      <c r="EVM475" s="3"/>
      <c r="EVN475" s="3"/>
      <c r="EVO475" s="3"/>
      <c r="EVP475" s="3"/>
      <c r="EVQ475" s="3"/>
      <c r="EVR475" s="3"/>
      <c r="EVS475" s="3"/>
      <c r="EVT475" s="3"/>
      <c r="EVU475" s="3"/>
      <c r="EVV475" s="3"/>
      <c r="EVW475" s="3"/>
      <c r="EVX475" s="3"/>
      <c r="EVY475" s="3"/>
      <c r="EVZ475" s="3"/>
      <c r="EWA475" s="3"/>
      <c r="EWB475" s="3"/>
      <c r="EWC475" s="3"/>
      <c r="EWD475" s="3"/>
      <c r="EWE475" s="3"/>
      <c r="EWF475" s="3"/>
      <c r="EWG475" s="3"/>
      <c r="EWH475" s="3"/>
      <c r="EWI475" s="3"/>
      <c r="EWJ475" s="3"/>
      <c r="EWK475" s="3"/>
      <c r="EWL475" s="3"/>
      <c r="EWM475" s="3"/>
      <c r="EWN475" s="3"/>
      <c r="EWO475" s="3"/>
      <c r="EWP475" s="3"/>
      <c r="EWQ475" s="3"/>
      <c r="EWR475" s="3"/>
      <c r="EWS475" s="3"/>
      <c r="EWT475" s="3"/>
      <c r="EWU475" s="3"/>
      <c r="EWV475" s="3"/>
      <c r="EWW475" s="3"/>
      <c r="EWX475" s="3"/>
      <c r="EWY475" s="3"/>
      <c r="EWZ475" s="3"/>
      <c r="EXA475" s="3"/>
      <c r="EXB475" s="3"/>
      <c r="EXC475" s="3"/>
      <c r="EXD475" s="3"/>
      <c r="EXE475" s="3"/>
      <c r="EXF475" s="3"/>
      <c r="EXG475" s="3"/>
      <c r="EXH475" s="3"/>
      <c r="EXI475" s="3"/>
      <c r="EXJ475" s="3"/>
      <c r="EXK475" s="3"/>
      <c r="EXL475" s="3"/>
      <c r="EXM475" s="3"/>
      <c r="EXN475" s="3"/>
      <c r="EXO475" s="3"/>
      <c r="EXP475" s="3"/>
      <c r="EXQ475" s="3"/>
      <c r="EXR475" s="3"/>
      <c r="EXS475" s="3"/>
      <c r="EXT475" s="3"/>
      <c r="EXU475" s="3"/>
      <c r="EXV475" s="3"/>
      <c r="EXW475" s="3"/>
      <c r="EXX475" s="3"/>
      <c r="EXY475" s="3"/>
      <c r="EXZ475" s="3"/>
      <c r="EYA475" s="3"/>
      <c r="EYB475" s="3"/>
      <c r="EYC475" s="3"/>
      <c r="EYD475" s="3"/>
      <c r="EYE475" s="3"/>
      <c r="EYF475" s="3"/>
      <c r="EYG475" s="3"/>
      <c r="EYH475" s="3"/>
      <c r="EYI475" s="3"/>
      <c r="EYJ475" s="3"/>
      <c r="EYK475" s="3"/>
      <c r="EYL475" s="3"/>
      <c r="EYM475" s="3"/>
      <c r="EYN475" s="3"/>
      <c r="EYO475" s="3"/>
      <c r="EYP475" s="3"/>
      <c r="EYQ475" s="3"/>
      <c r="EYR475" s="3"/>
      <c r="EYS475" s="3"/>
      <c r="EYT475" s="3"/>
      <c r="EYU475" s="3"/>
      <c r="EYV475" s="3"/>
      <c r="EYW475" s="3"/>
      <c r="EYX475" s="3"/>
      <c r="EYY475" s="3"/>
      <c r="EYZ475" s="3"/>
      <c r="EZA475" s="3"/>
      <c r="EZB475" s="3"/>
      <c r="EZC475" s="3"/>
      <c r="EZD475" s="3"/>
      <c r="EZE475" s="3"/>
      <c r="EZF475" s="3"/>
      <c r="EZG475" s="3"/>
      <c r="EZH475" s="3"/>
      <c r="EZI475" s="3"/>
      <c r="EZJ475" s="3"/>
      <c r="EZK475" s="3"/>
      <c r="EZL475" s="3"/>
      <c r="EZM475" s="3"/>
      <c r="EZN475" s="3"/>
      <c r="EZO475" s="3"/>
      <c r="EZP475" s="3"/>
      <c r="EZQ475" s="3"/>
      <c r="EZR475" s="3"/>
      <c r="EZS475" s="3"/>
      <c r="EZT475" s="3"/>
      <c r="EZU475" s="3"/>
      <c r="EZV475" s="3"/>
      <c r="EZW475" s="3"/>
      <c r="EZX475" s="3"/>
      <c r="EZY475" s="3"/>
      <c r="EZZ475" s="3"/>
      <c r="FAA475" s="3"/>
      <c r="FAB475" s="3"/>
      <c r="FAC475" s="3"/>
      <c r="FAD475" s="3"/>
      <c r="FAE475" s="3"/>
      <c r="FAF475" s="3"/>
      <c r="FAG475" s="3"/>
      <c r="FAH475" s="3"/>
      <c r="FAI475" s="3"/>
      <c r="FAJ475" s="3"/>
      <c r="FAK475" s="3"/>
      <c r="FAL475" s="3"/>
      <c r="FAM475" s="3"/>
      <c r="FAN475" s="3"/>
      <c r="FAO475" s="3"/>
      <c r="FAP475" s="3"/>
      <c r="FAQ475" s="3"/>
      <c r="FAR475" s="3"/>
      <c r="FAS475" s="3"/>
      <c r="FAT475" s="3"/>
      <c r="FAU475" s="3"/>
      <c r="FAV475" s="3"/>
      <c r="FAW475" s="3"/>
      <c r="FAX475" s="3"/>
      <c r="FAY475" s="3"/>
      <c r="FAZ475" s="3"/>
      <c r="FBA475" s="3"/>
      <c r="FBB475" s="3"/>
      <c r="FBC475" s="3"/>
      <c r="FBD475" s="3"/>
      <c r="FBE475" s="3"/>
      <c r="FBF475" s="3"/>
      <c r="FBG475" s="3"/>
      <c r="FBH475" s="3"/>
      <c r="FBI475" s="3"/>
      <c r="FBJ475" s="3"/>
      <c r="FBK475" s="3"/>
      <c r="FBL475" s="3"/>
      <c r="FBM475" s="3"/>
      <c r="FBN475" s="3"/>
      <c r="FBO475" s="3"/>
      <c r="FBP475" s="3"/>
      <c r="FBQ475" s="3"/>
      <c r="FBR475" s="3"/>
      <c r="FBS475" s="3"/>
      <c r="FBT475" s="3"/>
      <c r="FBU475" s="3"/>
      <c r="FBV475" s="3"/>
      <c r="FBW475" s="3"/>
      <c r="FBX475" s="3"/>
      <c r="FBY475" s="3"/>
      <c r="FBZ475" s="3"/>
      <c r="FCA475" s="3"/>
      <c r="FCB475" s="3"/>
      <c r="FCC475" s="3"/>
      <c r="FCD475" s="3"/>
      <c r="FCE475" s="3"/>
      <c r="FCF475" s="3"/>
      <c r="FCG475" s="3"/>
      <c r="FCH475" s="3"/>
      <c r="FCI475" s="3"/>
      <c r="FCJ475" s="3"/>
      <c r="FCK475" s="3"/>
      <c r="FCL475" s="3"/>
      <c r="FCM475" s="3"/>
      <c r="FCN475" s="3"/>
      <c r="FCO475" s="3"/>
      <c r="FCP475" s="3"/>
      <c r="FCQ475" s="3"/>
      <c r="FCR475" s="3"/>
      <c r="FCS475" s="3"/>
      <c r="FCT475" s="3"/>
      <c r="FCU475" s="3"/>
      <c r="FCV475" s="3"/>
      <c r="FCW475" s="3"/>
      <c r="FCX475" s="3"/>
      <c r="FCY475" s="3"/>
      <c r="FCZ475" s="3"/>
      <c r="FDA475" s="3"/>
      <c r="FDB475" s="3"/>
      <c r="FDC475" s="3"/>
      <c r="FDD475" s="3"/>
      <c r="FDE475" s="3"/>
      <c r="FDF475" s="3"/>
      <c r="FDG475" s="3"/>
      <c r="FDH475" s="3"/>
      <c r="FDI475" s="3"/>
      <c r="FDJ475" s="3"/>
      <c r="FDK475" s="3"/>
      <c r="FDL475" s="3"/>
      <c r="FDM475" s="3"/>
      <c r="FDN475" s="3"/>
      <c r="FDO475" s="3"/>
      <c r="FDP475" s="3"/>
      <c r="FDQ475" s="3"/>
      <c r="FDR475" s="3"/>
      <c r="FDS475" s="3"/>
      <c r="FDT475" s="3"/>
      <c r="FDU475" s="3"/>
      <c r="FDV475" s="3"/>
      <c r="FDW475" s="3"/>
      <c r="FDX475" s="3"/>
      <c r="FDY475" s="3"/>
      <c r="FDZ475" s="3"/>
      <c r="FEA475" s="3"/>
      <c r="FEB475" s="3"/>
      <c r="FEC475" s="3"/>
      <c r="FED475" s="3"/>
      <c r="FEE475" s="3"/>
      <c r="FEF475" s="3"/>
      <c r="FEG475" s="3"/>
      <c r="FEH475" s="3"/>
      <c r="FEI475" s="3"/>
      <c r="FEJ475" s="3"/>
      <c r="FEK475" s="3"/>
      <c r="FEL475" s="3"/>
      <c r="FEM475" s="3"/>
      <c r="FEN475" s="3"/>
      <c r="FEO475" s="3"/>
      <c r="FEP475" s="3"/>
      <c r="FEQ475" s="3"/>
      <c r="FER475" s="3"/>
      <c r="FES475" s="3"/>
      <c r="FET475" s="3"/>
      <c r="FEU475" s="3"/>
      <c r="FEV475" s="3"/>
      <c r="FEW475" s="3"/>
      <c r="FEX475" s="3"/>
      <c r="FEY475" s="3"/>
      <c r="FEZ475" s="3"/>
      <c r="FFA475" s="3"/>
      <c r="FFB475" s="3"/>
      <c r="FFC475" s="3"/>
      <c r="FFD475" s="3"/>
      <c r="FFE475" s="3"/>
      <c r="FFF475" s="3"/>
      <c r="FFG475" s="3"/>
      <c r="FFH475" s="3"/>
      <c r="FFI475" s="3"/>
      <c r="FFJ475" s="3"/>
      <c r="FFK475" s="3"/>
      <c r="FFL475" s="3"/>
      <c r="FFM475" s="3"/>
      <c r="FFN475" s="3"/>
      <c r="FFO475" s="3"/>
      <c r="FFP475" s="3"/>
      <c r="FFQ475" s="3"/>
      <c r="FFR475" s="3"/>
      <c r="FFS475" s="3"/>
      <c r="FFT475" s="3"/>
      <c r="FFU475" s="3"/>
      <c r="FFV475" s="3"/>
      <c r="FFW475" s="3"/>
      <c r="FFX475" s="3"/>
      <c r="FFY475" s="3"/>
      <c r="FFZ475" s="3"/>
      <c r="FGA475" s="3"/>
      <c r="FGB475" s="3"/>
      <c r="FGC475" s="3"/>
      <c r="FGD475" s="3"/>
      <c r="FGE475" s="3"/>
      <c r="FGF475" s="3"/>
      <c r="FGG475" s="3"/>
      <c r="FGH475" s="3"/>
      <c r="FGI475" s="3"/>
      <c r="FGJ475" s="3"/>
      <c r="FGK475" s="3"/>
      <c r="FGL475" s="3"/>
      <c r="FGM475" s="3"/>
      <c r="FGN475" s="3"/>
      <c r="FGO475" s="3"/>
      <c r="FGP475" s="3"/>
      <c r="FGQ475" s="3"/>
      <c r="FGR475" s="3"/>
      <c r="FGS475" s="3"/>
      <c r="FGT475" s="3"/>
      <c r="FGU475" s="3"/>
      <c r="FGV475" s="3"/>
      <c r="FGW475" s="3"/>
      <c r="FGX475" s="3"/>
      <c r="FGY475" s="3"/>
      <c r="FGZ475" s="3"/>
      <c r="FHA475" s="3"/>
      <c r="FHB475" s="3"/>
      <c r="FHC475" s="3"/>
      <c r="FHD475" s="3"/>
      <c r="FHE475" s="3"/>
      <c r="FHF475" s="3"/>
      <c r="FHG475" s="3"/>
      <c r="FHH475" s="3"/>
      <c r="FHI475" s="3"/>
      <c r="FHJ475" s="3"/>
      <c r="FHK475" s="3"/>
      <c r="FHL475" s="3"/>
      <c r="FHM475" s="3"/>
      <c r="FHN475" s="3"/>
      <c r="FHO475" s="3"/>
      <c r="FHP475" s="3"/>
      <c r="FHQ475" s="3"/>
      <c r="FHR475" s="3"/>
      <c r="FHS475" s="3"/>
      <c r="FHT475" s="3"/>
      <c r="FHU475" s="3"/>
      <c r="FHV475" s="3"/>
      <c r="FHW475" s="3"/>
      <c r="FHX475" s="3"/>
      <c r="FHY475" s="3"/>
      <c r="FHZ475" s="3"/>
      <c r="FIA475" s="3"/>
      <c r="FIB475" s="3"/>
      <c r="FIC475" s="3"/>
      <c r="FID475" s="3"/>
      <c r="FIE475" s="3"/>
      <c r="FIF475" s="3"/>
      <c r="FIG475" s="3"/>
      <c r="FIH475" s="3"/>
      <c r="FII475" s="3"/>
      <c r="FIJ475" s="3"/>
      <c r="FIK475" s="3"/>
      <c r="FIL475" s="3"/>
      <c r="FIM475" s="3"/>
      <c r="FIN475" s="3"/>
      <c r="FIO475" s="3"/>
      <c r="FIP475" s="3"/>
      <c r="FIQ475" s="3"/>
      <c r="FIR475" s="3"/>
      <c r="FIS475" s="3"/>
      <c r="FIT475" s="3"/>
      <c r="FIU475" s="3"/>
      <c r="FIV475" s="3"/>
      <c r="FIW475" s="3"/>
      <c r="FIX475" s="3"/>
      <c r="FIY475" s="3"/>
      <c r="FIZ475" s="3"/>
      <c r="FJA475" s="3"/>
      <c r="FJB475" s="3"/>
      <c r="FJC475" s="3"/>
      <c r="FJD475" s="3"/>
      <c r="FJE475" s="3"/>
      <c r="FJF475" s="3"/>
      <c r="FJG475" s="3"/>
      <c r="FJH475" s="3"/>
      <c r="FJI475" s="3"/>
      <c r="FJJ475" s="3"/>
      <c r="FJK475" s="3"/>
      <c r="FJL475" s="3"/>
      <c r="FJM475" s="3"/>
      <c r="FJN475" s="3"/>
      <c r="FJO475" s="3"/>
      <c r="FJP475" s="3"/>
      <c r="FJQ475" s="3"/>
      <c r="FJR475" s="3"/>
      <c r="FJS475" s="3"/>
      <c r="FJT475" s="3"/>
      <c r="FJU475" s="3"/>
      <c r="FJV475" s="3"/>
      <c r="FJW475" s="3"/>
      <c r="FJX475" s="3"/>
      <c r="FJY475" s="3"/>
      <c r="FJZ475" s="3"/>
      <c r="FKA475" s="3"/>
      <c r="FKB475" s="3"/>
      <c r="FKC475" s="3"/>
      <c r="FKD475" s="3"/>
      <c r="FKE475" s="3"/>
      <c r="FKF475" s="3"/>
      <c r="FKG475" s="3"/>
      <c r="FKH475" s="3"/>
      <c r="FKI475" s="3"/>
      <c r="FKJ475" s="3"/>
      <c r="FKK475" s="3"/>
      <c r="FKL475" s="3"/>
      <c r="FKM475" s="3"/>
      <c r="FKN475" s="3"/>
      <c r="FKO475" s="3"/>
      <c r="FKP475" s="3"/>
      <c r="FKQ475" s="3"/>
      <c r="FKR475" s="3"/>
      <c r="FKS475" s="3"/>
      <c r="FKT475" s="3"/>
      <c r="FKU475" s="3"/>
      <c r="FKV475" s="3"/>
      <c r="FKW475" s="3"/>
      <c r="FKX475" s="3"/>
      <c r="FKY475" s="3"/>
      <c r="FKZ475" s="3"/>
      <c r="FLA475" s="3"/>
      <c r="FLB475" s="3"/>
      <c r="FLC475" s="3"/>
      <c r="FLD475" s="3"/>
      <c r="FLE475" s="3"/>
      <c r="FLF475" s="3"/>
      <c r="FLG475" s="3"/>
      <c r="FLH475" s="3"/>
      <c r="FLI475" s="3"/>
      <c r="FLJ475" s="3"/>
      <c r="FLK475" s="3"/>
      <c r="FLL475" s="3"/>
      <c r="FLM475" s="3"/>
      <c r="FLN475" s="3"/>
      <c r="FLO475" s="3"/>
      <c r="FLP475" s="3"/>
      <c r="FLQ475" s="3"/>
      <c r="FLR475" s="3"/>
      <c r="FLS475" s="3"/>
      <c r="FLT475" s="3"/>
      <c r="FLU475" s="3"/>
      <c r="FLV475" s="3"/>
      <c r="FLW475" s="3"/>
      <c r="FLX475" s="3"/>
      <c r="FLY475" s="3"/>
      <c r="FLZ475" s="3"/>
      <c r="FMA475" s="3"/>
      <c r="FMB475" s="3"/>
      <c r="FMC475" s="3"/>
      <c r="FMD475" s="3"/>
      <c r="FME475" s="3"/>
      <c r="FMF475" s="3"/>
      <c r="FMG475" s="3"/>
      <c r="FMH475" s="3"/>
      <c r="FMI475" s="3"/>
      <c r="FMJ475" s="3"/>
      <c r="FMK475" s="3"/>
      <c r="FML475" s="3"/>
      <c r="FMM475" s="3"/>
      <c r="FMN475" s="3"/>
      <c r="FMO475" s="3"/>
      <c r="FMP475" s="3"/>
      <c r="FMQ475" s="3"/>
      <c r="FMR475" s="3"/>
      <c r="FMS475" s="3"/>
      <c r="FMT475" s="3"/>
      <c r="FMU475" s="3"/>
      <c r="FMV475" s="3"/>
      <c r="FMW475" s="3"/>
      <c r="FMX475" s="3"/>
      <c r="FMY475" s="3"/>
      <c r="FMZ475" s="3"/>
      <c r="FNA475" s="3"/>
      <c r="FNB475" s="3"/>
      <c r="FNC475" s="3"/>
      <c r="FND475" s="3"/>
      <c r="FNE475" s="3"/>
      <c r="FNF475" s="3"/>
      <c r="FNG475" s="3"/>
      <c r="FNH475" s="3"/>
      <c r="FNI475" s="3"/>
      <c r="FNJ475" s="3"/>
      <c r="FNK475" s="3"/>
      <c r="FNL475" s="3"/>
      <c r="FNM475" s="3"/>
      <c r="FNN475" s="3"/>
      <c r="FNO475" s="3"/>
      <c r="FNP475" s="3"/>
      <c r="FNQ475" s="3"/>
      <c r="FNR475" s="3"/>
      <c r="FNS475" s="3"/>
      <c r="FNT475" s="3"/>
      <c r="FNU475" s="3"/>
      <c r="FNV475" s="3"/>
      <c r="FNW475" s="3"/>
      <c r="FNX475" s="3"/>
      <c r="FNY475" s="3"/>
      <c r="FNZ475" s="3"/>
      <c r="FOA475" s="3"/>
      <c r="FOB475" s="3"/>
      <c r="FOC475" s="3"/>
      <c r="FOD475" s="3"/>
      <c r="FOE475" s="3"/>
      <c r="FOF475" s="3"/>
      <c r="FOG475" s="3"/>
      <c r="FOH475" s="3"/>
      <c r="FOI475" s="3"/>
      <c r="FOJ475" s="3"/>
      <c r="FOK475" s="3"/>
      <c r="FOL475" s="3"/>
      <c r="FOM475" s="3"/>
      <c r="FON475" s="3"/>
      <c r="FOO475" s="3"/>
      <c r="FOP475" s="3"/>
      <c r="FOQ475" s="3"/>
      <c r="FOR475" s="3"/>
      <c r="FOS475" s="3"/>
      <c r="FOT475" s="3"/>
      <c r="FOU475" s="3"/>
      <c r="FOV475" s="3"/>
      <c r="FOW475" s="3"/>
      <c r="FOX475" s="3"/>
      <c r="FOY475" s="3"/>
      <c r="FOZ475" s="3"/>
      <c r="FPA475" s="3"/>
      <c r="FPB475" s="3"/>
      <c r="FPC475" s="3"/>
      <c r="FPD475" s="3"/>
      <c r="FPE475" s="3"/>
      <c r="FPF475" s="3"/>
      <c r="FPG475" s="3"/>
      <c r="FPH475" s="3"/>
      <c r="FPI475" s="3"/>
      <c r="FPJ475" s="3"/>
      <c r="FPK475" s="3"/>
      <c r="FPL475" s="3"/>
      <c r="FPM475" s="3"/>
      <c r="FPN475" s="3"/>
      <c r="FPO475" s="3"/>
      <c r="FPP475" s="3"/>
      <c r="FPQ475" s="3"/>
      <c r="FPR475" s="3"/>
      <c r="FPS475" s="3"/>
      <c r="FPT475" s="3"/>
      <c r="FPU475" s="3"/>
      <c r="FPV475" s="3"/>
      <c r="FPW475" s="3"/>
      <c r="FPX475" s="3"/>
      <c r="FPY475" s="3"/>
      <c r="FPZ475" s="3"/>
      <c r="FQA475" s="3"/>
      <c r="FQB475" s="3"/>
      <c r="FQC475" s="3"/>
      <c r="FQD475" s="3"/>
      <c r="FQE475" s="3"/>
      <c r="FQF475" s="3"/>
      <c r="FQG475" s="3"/>
      <c r="FQH475" s="3"/>
      <c r="FQI475" s="3"/>
      <c r="FQJ475" s="3"/>
      <c r="FQK475" s="3"/>
      <c r="FQL475" s="3"/>
      <c r="FQM475" s="3"/>
      <c r="FQN475" s="3"/>
      <c r="FQO475" s="3"/>
      <c r="FQP475" s="3"/>
      <c r="FQQ475" s="3"/>
      <c r="FQR475" s="3"/>
      <c r="FQS475" s="3"/>
      <c r="FQT475" s="3"/>
      <c r="FQU475" s="3"/>
      <c r="FQV475" s="3"/>
      <c r="FQW475" s="3"/>
      <c r="FQX475" s="3"/>
      <c r="FQY475" s="3"/>
      <c r="FQZ475" s="3"/>
      <c r="FRA475" s="3"/>
      <c r="FRB475" s="3"/>
      <c r="FRC475" s="3"/>
      <c r="FRD475" s="3"/>
      <c r="FRE475" s="3"/>
      <c r="FRF475" s="3"/>
      <c r="FRG475" s="3"/>
      <c r="FRH475" s="3"/>
      <c r="FRI475" s="3"/>
      <c r="FRJ475" s="3"/>
      <c r="FRK475" s="3"/>
      <c r="FRL475" s="3"/>
      <c r="FRM475" s="3"/>
      <c r="FRN475" s="3"/>
      <c r="FRO475" s="3"/>
      <c r="FRP475" s="3"/>
      <c r="FRQ475" s="3"/>
      <c r="FRR475" s="3"/>
      <c r="FRS475" s="3"/>
      <c r="FRT475" s="3"/>
      <c r="FRU475" s="3"/>
      <c r="FRV475" s="3"/>
      <c r="FRW475" s="3"/>
      <c r="FRX475" s="3"/>
      <c r="FRY475" s="3"/>
      <c r="FRZ475" s="3"/>
      <c r="FSA475" s="3"/>
      <c r="FSB475" s="3"/>
      <c r="FSC475" s="3"/>
      <c r="FSD475" s="3"/>
      <c r="FSE475" s="3"/>
      <c r="FSF475" s="3"/>
      <c r="FSG475" s="3"/>
      <c r="FSH475" s="3"/>
      <c r="FSI475" s="3"/>
      <c r="FSJ475" s="3"/>
      <c r="FSK475" s="3"/>
      <c r="FSL475" s="3"/>
      <c r="FSM475" s="3"/>
      <c r="FSN475" s="3"/>
      <c r="FSO475" s="3"/>
      <c r="FSP475" s="3"/>
      <c r="FSQ475" s="3"/>
      <c r="FSR475" s="3"/>
      <c r="FSS475" s="3"/>
      <c r="FST475" s="3"/>
      <c r="FSU475" s="3"/>
      <c r="FSV475" s="3"/>
      <c r="FSW475" s="3"/>
      <c r="FSX475" s="3"/>
      <c r="FSY475" s="3"/>
      <c r="FSZ475" s="3"/>
      <c r="FTA475" s="3"/>
      <c r="FTB475" s="3"/>
      <c r="FTC475" s="3"/>
      <c r="FTD475" s="3"/>
      <c r="FTE475" s="3"/>
      <c r="FTF475" s="3"/>
      <c r="FTG475" s="3"/>
      <c r="FTH475" s="3"/>
      <c r="FTI475" s="3"/>
      <c r="FTJ475" s="3"/>
      <c r="FTK475" s="3"/>
      <c r="FTL475" s="3"/>
      <c r="FTM475" s="3"/>
      <c r="FTN475" s="3"/>
      <c r="FTO475" s="3"/>
      <c r="FTP475" s="3"/>
      <c r="FTQ475" s="3"/>
      <c r="FTR475" s="3"/>
      <c r="FTS475" s="3"/>
      <c r="FTT475" s="3"/>
      <c r="FTU475" s="3"/>
      <c r="FTV475" s="3"/>
      <c r="FTW475" s="3"/>
      <c r="FTX475" s="3"/>
      <c r="FTY475" s="3"/>
      <c r="FTZ475" s="3"/>
      <c r="FUA475" s="3"/>
      <c r="FUB475" s="3"/>
      <c r="FUC475" s="3"/>
      <c r="FUD475" s="3"/>
      <c r="FUE475" s="3"/>
      <c r="FUF475" s="3"/>
      <c r="FUG475" s="3"/>
      <c r="FUH475" s="3"/>
      <c r="FUI475" s="3"/>
      <c r="FUJ475" s="3"/>
      <c r="FUK475" s="3"/>
      <c r="FUL475" s="3"/>
      <c r="FUM475" s="3"/>
      <c r="FUN475" s="3"/>
      <c r="FUO475" s="3"/>
      <c r="FUP475" s="3"/>
      <c r="FUQ475" s="3"/>
      <c r="FUR475" s="3"/>
      <c r="FUS475" s="3"/>
      <c r="FUT475" s="3"/>
      <c r="FUU475" s="3"/>
      <c r="FUV475" s="3"/>
      <c r="FUW475" s="3"/>
      <c r="FUX475" s="3"/>
      <c r="FUY475" s="3"/>
      <c r="FUZ475" s="3"/>
      <c r="FVA475" s="3"/>
      <c r="FVB475" s="3"/>
      <c r="FVC475" s="3"/>
      <c r="FVD475" s="3"/>
      <c r="FVE475" s="3"/>
      <c r="FVF475" s="3"/>
      <c r="FVG475" s="3"/>
      <c r="FVH475" s="3"/>
      <c r="FVI475" s="3"/>
      <c r="FVJ475" s="3"/>
      <c r="FVK475" s="3"/>
      <c r="FVL475" s="3"/>
      <c r="FVM475" s="3"/>
      <c r="FVN475" s="3"/>
      <c r="FVO475" s="3"/>
      <c r="FVP475" s="3"/>
      <c r="FVQ475" s="3"/>
      <c r="FVR475" s="3"/>
      <c r="FVS475" s="3"/>
      <c r="FVT475" s="3"/>
      <c r="FVU475" s="3"/>
      <c r="FVV475" s="3"/>
      <c r="FVW475" s="3"/>
      <c r="FVX475" s="3"/>
      <c r="FVY475" s="3"/>
      <c r="FVZ475" s="3"/>
      <c r="FWA475" s="3"/>
      <c r="FWB475" s="3"/>
      <c r="FWC475" s="3"/>
      <c r="FWD475" s="3"/>
      <c r="FWE475" s="3"/>
      <c r="FWF475" s="3"/>
      <c r="FWG475" s="3"/>
      <c r="FWH475" s="3"/>
      <c r="FWI475" s="3"/>
      <c r="FWJ475" s="3"/>
      <c r="FWK475" s="3"/>
      <c r="FWL475" s="3"/>
      <c r="FWM475" s="3"/>
      <c r="FWN475" s="3"/>
      <c r="FWO475" s="3"/>
      <c r="FWP475" s="3"/>
      <c r="FWQ475" s="3"/>
      <c r="FWR475" s="3"/>
      <c r="FWS475" s="3"/>
      <c r="FWT475" s="3"/>
      <c r="FWU475" s="3"/>
      <c r="FWV475" s="3"/>
      <c r="FWW475" s="3"/>
      <c r="FWX475" s="3"/>
      <c r="FWY475" s="3"/>
      <c r="FWZ475" s="3"/>
      <c r="FXA475" s="3"/>
      <c r="FXB475" s="3"/>
      <c r="FXC475" s="3"/>
      <c r="FXD475" s="3"/>
      <c r="FXE475" s="3"/>
      <c r="FXF475" s="3"/>
      <c r="FXG475" s="3"/>
      <c r="FXH475" s="3"/>
      <c r="FXI475" s="3"/>
      <c r="FXJ475" s="3"/>
      <c r="FXK475" s="3"/>
      <c r="FXL475" s="3"/>
      <c r="FXM475" s="3"/>
      <c r="FXN475" s="3"/>
      <c r="FXO475" s="3"/>
      <c r="FXP475" s="3"/>
      <c r="FXQ475" s="3"/>
      <c r="FXR475" s="3"/>
      <c r="FXS475" s="3"/>
      <c r="FXT475" s="3"/>
      <c r="FXU475" s="3"/>
      <c r="FXV475" s="3"/>
      <c r="FXW475" s="3"/>
      <c r="FXX475" s="3"/>
      <c r="FXY475" s="3"/>
      <c r="FXZ475" s="3"/>
      <c r="FYA475" s="3"/>
      <c r="FYB475" s="3"/>
      <c r="FYC475" s="3"/>
      <c r="FYD475" s="3"/>
      <c r="FYE475" s="3"/>
      <c r="FYF475" s="3"/>
      <c r="FYG475" s="3"/>
      <c r="FYH475" s="3"/>
      <c r="FYI475" s="3"/>
      <c r="FYJ475" s="3"/>
      <c r="FYK475" s="3"/>
      <c r="FYL475" s="3"/>
      <c r="FYM475" s="3"/>
      <c r="FYN475" s="3"/>
      <c r="FYO475" s="3"/>
      <c r="FYP475" s="3"/>
      <c r="FYQ475" s="3"/>
      <c r="FYR475" s="3"/>
      <c r="FYS475" s="3"/>
      <c r="FYT475" s="3"/>
      <c r="FYU475" s="3"/>
      <c r="FYV475" s="3"/>
      <c r="FYW475" s="3"/>
      <c r="FYX475" s="3"/>
      <c r="FYY475" s="3"/>
      <c r="FYZ475" s="3"/>
      <c r="FZA475" s="3"/>
      <c r="FZB475" s="3"/>
      <c r="FZC475" s="3"/>
      <c r="FZD475" s="3"/>
      <c r="FZE475" s="3"/>
      <c r="FZF475" s="3"/>
      <c r="FZG475" s="3"/>
      <c r="FZH475" s="3"/>
      <c r="FZI475" s="3"/>
      <c r="FZJ475" s="3"/>
      <c r="FZK475" s="3"/>
      <c r="FZL475" s="3"/>
      <c r="FZM475" s="3"/>
      <c r="FZN475" s="3"/>
      <c r="FZO475" s="3"/>
      <c r="FZP475" s="3"/>
      <c r="FZQ475" s="3"/>
      <c r="FZR475" s="3"/>
      <c r="FZS475" s="3"/>
      <c r="FZT475" s="3"/>
      <c r="FZU475" s="3"/>
      <c r="FZV475" s="3"/>
      <c r="FZW475" s="3"/>
      <c r="FZX475" s="3"/>
      <c r="FZY475" s="3"/>
      <c r="FZZ475" s="3"/>
      <c r="GAA475" s="3"/>
      <c r="GAB475" s="3"/>
      <c r="GAC475" s="3"/>
      <c r="GAD475" s="3"/>
      <c r="GAE475" s="3"/>
      <c r="GAF475" s="3"/>
      <c r="GAG475" s="3"/>
      <c r="GAH475" s="3"/>
      <c r="GAI475" s="3"/>
      <c r="GAJ475" s="3"/>
      <c r="GAK475" s="3"/>
      <c r="GAL475" s="3"/>
      <c r="GAM475" s="3"/>
      <c r="GAN475" s="3"/>
      <c r="GAO475" s="3"/>
      <c r="GAP475" s="3"/>
      <c r="GAQ475" s="3"/>
      <c r="GAR475" s="3"/>
      <c r="GAS475" s="3"/>
      <c r="GAT475" s="3"/>
      <c r="GAU475" s="3"/>
      <c r="GAV475" s="3"/>
      <c r="GAW475" s="3"/>
      <c r="GAX475" s="3"/>
      <c r="GAY475" s="3"/>
      <c r="GAZ475" s="3"/>
      <c r="GBA475" s="3"/>
      <c r="GBB475" s="3"/>
      <c r="GBC475" s="3"/>
      <c r="GBD475" s="3"/>
      <c r="GBE475" s="3"/>
      <c r="GBF475" s="3"/>
      <c r="GBG475" s="3"/>
      <c r="GBH475" s="3"/>
      <c r="GBI475" s="3"/>
      <c r="GBJ475" s="3"/>
      <c r="GBK475" s="3"/>
      <c r="GBL475" s="3"/>
      <c r="GBM475" s="3"/>
      <c r="GBN475" s="3"/>
      <c r="GBO475" s="3"/>
      <c r="GBP475" s="3"/>
      <c r="GBQ475" s="3"/>
      <c r="GBR475" s="3"/>
      <c r="GBS475" s="3"/>
      <c r="GBT475" s="3"/>
      <c r="GBU475" s="3"/>
      <c r="GBV475" s="3"/>
      <c r="GBW475" s="3"/>
      <c r="GBX475" s="3"/>
      <c r="GBY475" s="3"/>
      <c r="GBZ475" s="3"/>
      <c r="GCA475" s="3"/>
      <c r="GCB475" s="3"/>
      <c r="GCC475" s="3"/>
      <c r="GCD475" s="3"/>
      <c r="GCE475" s="3"/>
      <c r="GCF475" s="3"/>
      <c r="GCG475" s="3"/>
      <c r="GCH475" s="3"/>
      <c r="GCI475" s="3"/>
      <c r="GCJ475" s="3"/>
      <c r="GCK475" s="3"/>
      <c r="GCL475" s="3"/>
      <c r="GCM475" s="3"/>
      <c r="GCN475" s="3"/>
      <c r="GCO475" s="3"/>
      <c r="GCP475" s="3"/>
      <c r="GCQ475" s="3"/>
      <c r="GCR475" s="3"/>
      <c r="GCS475" s="3"/>
      <c r="GCT475" s="3"/>
      <c r="GCU475" s="3"/>
      <c r="GCV475" s="3"/>
      <c r="GCW475" s="3"/>
      <c r="GCX475" s="3"/>
      <c r="GCY475" s="3"/>
      <c r="GCZ475" s="3"/>
      <c r="GDA475" s="3"/>
      <c r="GDB475" s="3"/>
      <c r="GDC475" s="3"/>
      <c r="GDD475" s="3"/>
      <c r="GDE475" s="3"/>
      <c r="GDF475" s="3"/>
      <c r="GDG475" s="3"/>
      <c r="GDH475" s="3"/>
      <c r="GDI475" s="3"/>
      <c r="GDJ475" s="3"/>
      <c r="GDK475" s="3"/>
      <c r="GDL475" s="3"/>
      <c r="GDM475" s="3"/>
      <c r="GDN475" s="3"/>
      <c r="GDO475" s="3"/>
      <c r="GDP475" s="3"/>
      <c r="GDQ475" s="3"/>
      <c r="GDR475" s="3"/>
      <c r="GDS475" s="3"/>
      <c r="GDT475" s="3"/>
      <c r="GDU475" s="3"/>
      <c r="GDV475" s="3"/>
      <c r="GDW475" s="3"/>
      <c r="GDX475" s="3"/>
      <c r="GDY475" s="3"/>
      <c r="GDZ475" s="3"/>
      <c r="GEA475" s="3"/>
      <c r="GEB475" s="3"/>
      <c r="GEC475" s="3"/>
      <c r="GED475" s="3"/>
      <c r="GEE475" s="3"/>
      <c r="GEF475" s="3"/>
      <c r="GEG475" s="3"/>
      <c r="GEH475" s="3"/>
      <c r="GEI475" s="3"/>
      <c r="GEJ475" s="3"/>
      <c r="GEK475" s="3"/>
      <c r="GEL475" s="3"/>
      <c r="GEM475" s="3"/>
      <c r="GEN475" s="3"/>
      <c r="GEO475" s="3"/>
      <c r="GEP475" s="3"/>
      <c r="GEQ475" s="3"/>
      <c r="GER475" s="3"/>
      <c r="GES475" s="3"/>
      <c r="GET475" s="3"/>
      <c r="GEU475" s="3"/>
      <c r="GEV475" s="3"/>
      <c r="GEW475" s="3"/>
      <c r="GEX475" s="3"/>
      <c r="GEY475" s="3"/>
      <c r="GEZ475" s="3"/>
      <c r="GFA475" s="3"/>
      <c r="GFB475" s="3"/>
      <c r="GFC475" s="3"/>
      <c r="GFD475" s="3"/>
      <c r="GFE475" s="3"/>
      <c r="GFF475" s="3"/>
      <c r="GFG475" s="3"/>
      <c r="GFH475" s="3"/>
      <c r="GFI475" s="3"/>
      <c r="GFJ475" s="3"/>
      <c r="GFK475" s="3"/>
      <c r="GFL475" s="3"/>
      <c r="GFM475" s="3"/>
      <c r="GFN475" s="3"/>
      <c r="GFO475" s="3"/>
      <c r="GFP475" s="3"/>
      <c r="GFQ475" s="3"/>
      <c r="GFR475" s="3"/>
      <c r="GFS475" s="3"/>
      <c r="GFT475" s="3"/>
      <c r="GFU475" s="3"/>
      <c r="GFV475" s="3"/>
      <c r="GFW475" s="3"/>
      <c r="GFX475" s="3"/>
      <c r="GFY475" s="3"/>
      <c r="GFZ475" s="3"/>
      <c r="GGA475" s="3"/>
      <c r="GGB475" s="3"/>
      <c r="GGC475" s="3"/>
      <c r="GGD475" s="3"/>
      <c r="GGE475" s="3"/>
      <c r="GGF475" s="3"/>
      <c r="GGG475" s="3"/>
      <c r="GGH475" s="3"/>
      <c r="GGI475" s="3"/>
      <c r="GGJ475" s="3"/>
      <c r="GGK475" s="3"/>
      <c r="GGL475" s="3"/>
      <c r="GGM475" s="3"/>
      <c r="GGN475" s="3"/>
      <c r="GGO475" s="3"/>
      <c r="GGP475" s="3"/>
      <c r="GGQ475" s="3"/>
      <c r="GGR475" s="3"/>
      <c r="GGS475" s="3"/>
      <c r="GGT475" s="3"/>
      <c r="GGU475" s="3"/>
      <c r="GGV475" s="3"/>
      <c r="GGW475" s="3"/>
      <c r="GGX475" s="3"/>
      <c r="GGY475" s="3"/>
      <c r="GGZ475" s="3"/>
      <c r="GHA475" s="3"/>
      <c r="GHB475" s="3"/>
      <c r="GHC475" s="3"/>
      <c r="GHD475" s="3"/>
      <c r="GHE475" s="3"/>
      <c r="GHF475" s="3"/>
      <c r="GHG475" s="3"/>
      <c r="GHH475" s="3"/>
      <c r="GHI475" s="3"/>
      <c r="GHJ475" s="3"/>
      <c r="GHK475" s="3"/>
      <c r="GHL475" s="3"/>
      <c r="GHM475" s="3"/>
      <c r="GHN475" s="3"/>
      <c r="GHO475" s="3"/>
      <c r="GHP475" s="3"/>
      <c r="GHQ475" s="3"/>
      <c r="GHR475" s="3"/>
      <c r="GHS475" s="3"/>
      <c r="GHT475" s="3"/>
      <c r="GHU475" s="3"/>
      <c r="GHV475" s="3"/>
      <c r="GHW475" s="3"/>
      <c r="GHX475" s="3"/>
      <c r="GHY475" s="3"/>
      <c r="GHZ475" s="3"/>
      <c r="GIA475" s="3"/>
      <c r="GIB475" s="3"/>
      <c r="GIC475" s="3"/>
      <c r="GID475" s="3"/>
      <c r="GIE475" s="3"/>
      <c r="GIF475" s="3"/>
      <c r="GIG475" s="3"/>
      <c r="GIH475" s="3"/>
      <c r="GII475" s="3"/>
      <c r="GIJ475" s="3"/>
      <c r="GIK475" s="3"/>
      <c r="GIL475" s="3"/>
      <c r="GIM475" s="3"/>
      <c r="GIN475" s="3"/>
      <c r="GIO475" s="3"/>
      <c r="GIP475" s="3"/>
      <c r="GIQ475" s="3"/>
      <c r="GIR475" s="3"/>
      <c r="GIS475" s="3"/>
      <c r="GIT475" s="3"/>
      <c r="GIU475" s="3"/>
      <c r="GIV475" s="3"/>
      <c r="GIW475" s="3"/>
      <c r="GIX475" s="3"/>
      <c r="GIY475" s="3"/>
      <c r="GIZ475" s="3"/>
      <c r="GJA475" s="3"/>
      <c r="GJB475" s="3"/>
      <c r="GJC475" s="3"/>
      <c r="GJD475" s="3"/>
      <c r="GJE475" s="3"/>
      <c r="GJF475" s="3"/>
      <c r="GJG475" s="3"/>
      <c r="GJH475" s="3"/>
      <c r="GJI475" s="3"/>
      <c r="GJJ475" s="3"/>
      <c r="GJK475" s="3"/>
      <c r="GJL475" s="3"/>
      <c r="GJM475" s="3"/>
      <c r="GJN475" s="3"/>
      <c r="GJO475" s="3"/>
      <c r="GJP475" s="3"/>
      <c r="GJQ475" s="3"/>
      <c r="GJR475" s="3"/>
      <c r="GJS475" s="3"/>
      <c r="GJT475" s="3"/>
      <c r="GJU475" s="3"/>
      <c r="GJV475" s="3"/>
      <c r="GJW475" s="3"/>
      <c r="GJX475" s="3"/>
      <c r="GJY475" s="3"/>
      <c r="GJZ475" s="3"/>
      <c r="GKA475" s="3"/>
      <c r="GKB475" s="3"/>
      <c r="GKC475" s="3"/>
      <c r="GKD475" s="3"/>
      <c r="GKE475" s="3"/>
      <c r="GKF475" s="3"/>
      <c r="GKG475" s="3"/>
      <c r="GKH475" s="3"/>
      <c r="GKI475" s="3"/>
      <c r="GKJ475" s="3"/>
      <c r="GKK475" s="3"/>
      <c r="GKL475" s="3"/>
      <c r="GKM475" s="3"/>
      <c r="GKN475" s="3"/>
      <c r="GKO475" s="3"/>
      <c r="GKP475" s="3"/>
      <c r="GKQ475" s="3"/>
      <c r="GKR475" s="3"/>
      <c r="GKS475" s="3"/>
      <c r="GKT475" s="3"/>
      <c r="GKU475" s="3"/>
      <c r="GKV475" s="3"/>
      <c r="GKW475" s="3"/>
      <c r="GKX475" s="3"/>
      <c r="GKY475" s="3"/>
      <c r="GKZ475" s="3"/>
      <c r="GLA475" s="3"/>
      <c r="GLB475" s="3"/>
      <c r="GLC475" s="3"/>
      <c r="GLD475" s="3"/>
      <c r="GLE475" s="3"/>
      <c r="GLF475" s="3"/>
      <c r="GLG475" s="3"/>
      <c r="GLH475" s="3"/>
      <c r="GLI475" s="3"/>
      <c r="GLJ475" s="3"/>
      <c r="GLK475" s="3"/>
      <c r="GLL475" s="3"/>
      <c r="GLM475" s="3"/>
      <c r="GLN475" s="3"/>
      <c r="GLO475" s="3"/>
      <c r="GLP475" s="3"/>
      <c r="GLQ475" s="3"/>
      <c r="GLR475" s="3"/>
      <c r="GLS475" s="3"/>
      <c r="GLT475" s="3"/>
      <c r="GLU475" s="3"/>
      <c r="GLV475" s="3"/>
      <c r="GLW475" s="3"/>
      <c r="GLX475" s="3"/>
      <c r="GLY475" s="3"/>
      <c r="GLZ475" s="3"/>
      <c r="GMA475" s="3"/>
      <c r="GMB475" s="3"/>
      <c r="GMC475" s="3"/>
      <c r="GMD475" s="3"/>
      <c r="GME475" s="3"/>
      <c r="GMF475" s="3"/>
      <c r="GMG475" s="3"/>
      <c r="GMH475" s="3"/>
      <c r="GMI475" s="3"/>
      <c r="GMJ475" s="3"/>
      <c r="GMK475" s="3"/>
      <c r="GML475" s="3"/>
      <c r="GMM475" s="3"/>
      <c r="GMN475" s="3"/>
      <c r="GMO475" s="3"/>
      <c r="GMP475" s="3"/>
      <c r="GMQ475" s="3"/>
      <c r="GMR475" s="3"/>
      <c r="GMS475" s="3"/>
      <c r="GMT475" s="3"/>
      <c r="GMU475" s="3"/>
      <c r="GMV475" s="3"/>
      <c r="GMW475" s="3"/>
      <c r="GMX475" s="3"/>
      <c r="GMY475" s="3"/>
      <c r="GMZ475" s="3"/>
      <c r="GNA475" s="3"/>
      <c r="GNB475" s="3"/>
      <c r="GNC475" s="3"/>
      <c r="GND475" s="3"/>
      <c r="GNE475" s="3"/>
      <c r="GNF475" s="3"/>
      <c r="GNG475" s="3"/>
      <c r="GNH475" s="3"/>
      <c r="GNI475" s="3"/>
      <c r="GNJ475" s="3"/>
      <c r="GNK475" s="3"/>
      <c r="GNL475" s="3"/>
      <c r="GNM475" s="3"/>
      <c r="GNN475" s="3"/>
      <c r="GNO475" s="3"/>
      <c r="GNP475" s="3"/>
      <c r="GNQ475" s="3"/>
      <c r="GNR475" s="3"/>
      <c r="GNS475" s="3"/>
      <c r="GNT475" s="3"/>
      <c r="GNU475" s="3"/>
      <c r="GNV475" s="3"/>
      <c r="GNW475" s="3"/>
      <c r="GNX475" s="3"/>
      <c r="GNY475" s="3"/>
      <c r="GNZ475" s="3"/>
      <c r="GOA475" s="3"/>
      <c r="GOB475" s="3"/>
      <c r="GOC475" s="3"/>
      <c r="GOD475" s="3"/>
      <c r="GOE475" s="3"/>
      <c r="GOF475" s="3"/>
      <c r="GOG475" s="3"/>
      <c r="GOH475" s="3"/>
      <c r="GOI475" s="3"/>
      <c r="GOJ475" s="3"/>
      <c r="GOK475" s="3"/>
      <c r="GOL475" s="3"/>
      <c r="GOM475" s="3"/>
      <c r="GON475" s="3"/>
      <c r="GOO475" s="3"/>
      <c r="GOP475" s="3"/>
      <c r="GOQ475" s="3"/>
      <c r="GOR475" s="3"/>
      <c r="GOS475" s="3"/>
      <c r="GOT475" s="3"/>
      <c r="GOU475" s="3"/>
      <c r="GOV475" s="3"/>
      <c r="GOW475" s="3"/>
      <c r="GOX475" s="3"/>
      <c r="GOY475" s="3"/>
      <c r="GOZ475" s="3"/>
      <c r="GPA475" s="3"/>
      <c r="GPB475" s="3"/>
      <c r="GPC475" s="3"/>
      <c r="GPD475" s="3"/>
      <c r="GPE475" s="3"/>
      <c r="GPF475" s="3"/>
      <c r="GPG475" s="3"/>
      <c r="GPH475" s="3"/>
      <c r="GPI475" s="3"/>
      <c r="GPJ475" s="3"/>
      <c r="GPK475" s="3"/>
      <c r="GPL475" s="3"/>
      <c r="GPM475" s="3"/>
      <c r="GPN475" s="3"/>
      <c r="GPO475" s="3"/>
      <c r="GPP475" s="3"/>
      <c r="GPQ475" s="3"/>
      <c r="GPR475" s="3"/>
      <c r="GPS475" s="3"/>
      <c r="GPT475" s="3"/>
      <c r="GPU475" s="3"/>
      <c r="GPV475" s="3"/>
      <c r="GPW475" s="3"/>
      <c r="GPX475" s="3"/>
      <c r="GPY475" s="3"/>
      <c r="GPZ475" s="3"/>
      <c r="GQA475" s="3"/>
      <c r="GQB475" s="3"/>
      <c r="GQC475" s="3"/>
      <c r="GQD475" s="3"/>
      <c r="GQE475" s="3"/>
      <c r="GQF475" s="3"/>
      <c r="GQG475" s="3"/>
      <c r="GQH475" s="3"/>
      <c r="GQI475" s="3"/>
      <c r="GQJ475" s="3"/>
      <c r="GQK475" s="3"/>
      <c r="GQL475" s="3"/>
      <c r="GQM475" s="3"/>
      <c r="GQN475" s="3"/>
      <c r="GQO475" s="3"/>
      <c r="GQP475" s="3"/>
      <c r="GQQ475" s="3"/>
      <c r="GQR475" s="3"/>
      <c r="GQS475" s="3"/>
      <c r="GQT475" s="3"/>
      <c r="GQU475" s="3"/>
      <c r="GQV475" s="3"/>
      <c r="GQW475" s="3"/>
      <c r="GQX475" s="3"/>
      <c r="GQY475" s="3"/>
      <c r="GQZ475" s="3"/>
      <c r="GRA475" s="3"/>
      <c r="GRB475" s="3"/>
      <c r="GRC475" s="3"/>
      <c r="GRD475" s="3"/>
      <c r="GRE475" s="3"/>
      <c r="GRF475" s="3"/>
      <c r="GRG475" s="3"/>
      <c r="GRH475" s="3"/>
      <c r="GRI475" s="3"/>
      <c r="GRJ475" s="3"/>
      <c r="GRK475" s="3"/>
      <c r="GRL475" s="3"/>
      <c r="GRM475" s="3"/>
      <c r="GRN475" s="3"/>
      <c r="GRO475" s="3"/>
      <c r="GRP475" s="3"/>
      <c r="GRQ475" s="3"/>
      <c r="GRR475" s="3"/>
      <c r="GRS475" s="3"/>
      <c r="GRT475" s="3"/>
      <c r="GRU475" s="3"/>
      <c r="GRV475" s="3"/>
      <c r="GRW475" s="3"/>
      <c r="GRX475" s="3"/>
      <c r="GRY475" s="3"/>
      <c r="GRZ475" s="3"/>
      <c r="GSA475" s="3"/>
      <c r="GSB475" s="3"/>
      <c r="GSC475" s="3"/>
      <c r="GSD475" s="3"/>
      <c r="GSE475" s="3"/>
      <c r="GSF475" s="3"/>
      <c r="GSG475" s="3"/>
      <c r="GSH475" s="3"/>
      <c r="GSI475" s="3"/>
      <c r="GSJ475" s="3"/>
      <c r="GSK475" s="3"/>
      <c r="GSL475" s="3"/>
      <c r="GSM475" s="3"/>
      <c r="GSN475" s="3"/>
      <c r="GSO475" s="3"/>
      <c r="GSP475" s="3"/>
      <c r="GSQ475" s="3"/>
      <c r="GSR475" s="3"/>
      <c r="GSS475" s="3"/>
      <c r="GST475" s="3"/>
      <c r="GSU475" s="3"/>
      <c r="GSV475" s="3"/>
      <c r="GSW475" s="3"/>
      <c r="GSX475" s="3"/>
      <c r="GSY475" s="3"/>
      <c r="GSZ475" s="3"/>
      <c r="GTA475" s="3"/>
      <c r="GTB475" s="3"/>
      <c r="GTC475" s="3"/>
      <c r="GTD475" s="3"/>
      <c r="GTE475" s="3"/>
      <c r="GTF475" s="3"/>
      <c r="GTG475" s="3"/>
      <c r="GTH475" s="3"/>
      <c r="GTI475" s="3"/>
      <c r="GTJ475" s="3"/>
      <c r="GTK475" s="3"/>
      <c r="GTL475" s="3"/>
      <c r="GTM475" s="3"/>
      <c r="GTN475" s="3"/>
      <c r="GTO475" s="3"/>
      <c r="GTP475" s="3"/>
      <c r="GTQ475" s="3"/>
      <c r="GTR475" s="3"/>
      <c r="GTS475" s="3"/>
      <c r="GTT475" s="3"/>
      <c r="GTU475" s="3"/>
      <c r="GTV475" s="3"/>
      <c r="GTW475" s="3"/>
      <c r="GTX475" s="3"/>
      <c r="GTY475" s="3"/>
      <c r="GTZ475" s="3"/>
      <c r="GUA475" s="3"/>
      <c r="GUB475" s="3"/>
      <c r="GUC475" s="3"/>
      <c r="GUD475" s="3"/>
      <c r="GUE475" s="3"/>
      <c r="GUF475" s="3"/>
      <c r="GUG475" s="3"/>
      <c r="GUH475" s="3"/>
      <c r="GUI475" s="3"/>
      <c r="GUJ475" s="3"/>
      <c r="GUK475" s="3"/>
      <c r="GUL475" s="3"/>
      <c r="GUM475" s="3"/>
      <c r="GUN475" s="3"/>
      <c r="GUO475" s="3"/>
      <c r="GUP475" s="3"/>
      <c r="GUQ475" s="3"/>
      <c r="GUR475" s="3"/>
      <c r="GUS475" s="3"/>
      <c r="GUT475" s="3"/>
      <c r="GUU475" s="3"/>
      <c r="GUV475" s="3"/>
      <c r="GUW475" s="3"/>
      <c r="GUX475" s="3"/>
      <c r="GUY475" s="3"/>
      <c r="GUZ475" s="3"/>
      <c r="GVA475" s="3"/>
      <c r="GVB475" s="3"/>
      <c r="GVC475" s="3"/>
      <c r="GVD475" s="3"/>
      <c r="GVE475" s="3"/>
      <c r="GVF475" s="3"/>
      <c r="GVG475" s="3"/>
      <c r="GVH475" s="3"/>
      <c r="GVI475" s="3"/>
      <c r="GVJ475" s="3"/>
      <c r="GVK475" s="3"/>
      <c r="GVL475" s="3"/>
      <c r="GVM475" s="3"/>
      <c r="GVN475" s="3"/>
      <c r="GVO475" s="3"/>
      <c r="GVP475" s="3"/>
      <c r="GVQ475" s="3"/>
      <c r="GVR475" s="3"/>
      <c r="GVS475" s="3"/>
      <c r="GVT475" s="3"/>
      <c r="GVU475" s="3"/>
      <c r="GVV475" s="3"/>
      <c r="GVW475" s="3"/>
      <c r="GVX475" s="3"/>
      <c r="GVY475" s="3"/>
      <c r="GVZ475" s="3"/>
      <c r="GWA475" s="3"/>
      <c r="GWB475" s="3"/>
      <c r="GWC475" s="3"/>
      <c r="GWD475" s="3"/>
      <c r="GWE475" s="3"/>
      <c r="GWF475" s="3"/>
      <c r="GWG475" s="3"/>
      <c r="GWH475" s="3"/>
      <c r="GWI475" s="3"/>
      <c r="GWJ475" s="3"/>
      <c r="GWK475" s="3"/>
      <c r="GWL475" s="3"/>
      <c r="GWM475" s="3"/>
      <c r="GWN475" s="3"/>
      <c r="GWO475" s="3"/>
      <c r="GWP475" s="3"/>
      <c r="GWQ475" s="3"/>
      <c r="GWR475" s="3"/>
      <c r="GWS475" s="3"/>
      <c r="GWT475" s="3"/>
      <c r="GWU475" s="3"/>
      <c r="GWV475" s="3"/>
      <c r="GWW475" s="3"/>
      <c r="GWX475" s="3"/>
      <c r="GWY475" s="3"/>
      <c r="GWZ475" s="3"/>
      <c r="GXA475" s="3"/>
      <c r="GXB475" s="3"/>
      <c r="GXC475" s="3"/>
      <c r="GXD475" s="3"/>
      <c r="GXE475" s="3"/>
      <c r="GXF475" s="3"/>
      <c r="GXG475" s="3"/>
      <c r="GXH475" s="3"/>
      <c r="GXI475" s="3"/>
      <c r="GXJ475" s="3"/>
      <c r="GXK475" s="3"/>
      <c r="GXL475" s="3"/>
      <c r="GXM475" s="3"/>
      <c r="GXN475" s="3"/>
      <c r="GXO475" s="3"/>
      <c r="GXP475" s="3"/>
      <c r="GXQ475" s="3"/>
      <c r="GXR475" s="3"/>
      <c r="GXS475" s="3"/>
      <c r="GXT475" s="3"/>
      <c r="GXU475" s="3"/>
      <c r="GXV475" s="3"/>
      <c r="GXW475" s="3"/>
      <c r="GXX475" s="3"/>
      <c r="GXY475" s="3"/>
      <c r="GXZ475" s="3"/>
      <c r="GYA475" s="3"/>
      <c r="GYB475" s="3"/>
      <c r="GYC475" s="3"/>
      <c r="GYD475" s="3"/>
      <c r="GYE475" s="3"/>
      <c r="GYF475" s="3"/>
      <c r="GYG475" s="3"/>
      <c r="GYH475" s="3"/>
      <c r="GYI475" s="3"/>
      <c r="GYJ475" s="3"/>
      <c r="GYK475" s="3"/>
      <c r="GYL475" s="3"/>
      <c r="GYM475" s="3"/>
      <c r="GYN475" s="3"/>
      <c r="GYO475" s="3"/>
      <c r="GYP475" s="3"/>
      <c r="GYQ475" s="3"/>
      <c r="GYR475" s="3"/>
      <c r="GYS475" s="3"/>
      <c r="GYT475" s="3"/>
      <c r="GYU475" s="3"/>
      <c r="GYV475" s="3"/>
      <c r="GYW475" s="3"/>
      <c r="GYX475" s="3"/>
      <c r="GYY475" s="3"/>
      <c r="GYZ475" s="3"/>
      <c r="GZA475" s="3"/>
      <c r="GZB475" s="3"/>
      <c r="GZC475" s="3"/>
      <c r="GZD475" s="3"/>
      <c r="GZE475" s="3"/>
      <c r="GZF475" s="3"/>
      <c r="GZG475" s="3"/>
      <c r="GZH475" s="3"/>
      <c r="GZI475" s="3"/>
      <c r="GZJ475" s="3"/>
      <c r="GZK475" s="3"/>
      <c r="GZL475" s="3"/>
      <c r="GZM475" s="3"/>
      <c r="GZN475" s="3"/>
      <c r="GZO475" s="3"/>
      <c r="GZP475" s="3"/>
      <c r="GZQ475" s="3"/>
      <c r="GZR475" s="3"/>
      <c r="GZS475" s="3"/>
      <c r="GZT475" s="3"/>
      <c r="GZU475" s="3"/>
      <c r="GZV475" s="3"/>
      <c r="GZW475" s="3"/>
      <c r="GZX475" s="3"/>
      <c r="GZY475" s="3"/>
      <c r="GZZ475" s="3"/>
      <c r="HAA475" s="3"/>
      <c r="HAB475" s="3"/>
      <c r="HAC475" s="3"/>
      <c r="HAD475" s="3"/>
      <c r="HAE475" s="3"/>
      <c r="HAF475" s="3"/>
      <c r="HAG475" s="3"/>
      <c r="HAH475" s="3"/>
      <c r="HAI475" s="3"/>
      <c r="HAJ475" s="3"/>
      <c r="HAK475" s="3"/>
      <c r="HAL475" s="3"/>
      <c r="HAM475" s="3"/>
      <c r="HAN475" s="3"/>
      <c r="HAO475" s="3"/>
      <c r="HAP475" s="3"/>
      <c r="HAQ475" s="3"/>
      <c r="HAR475" s="3"/>
      <c r="HAS475" s="3"/>
      <c r="HAT475" s="3"/>
      <c r="HAU475" s="3"/>
      <c r="HAV475" s="3"/>
      <c r="HAW475" s="3"/>
      <c r="HAX475" s="3"/>
      <c r="HAY475" s="3"/>
      <c r="HAZ475" s="3"/>
      <c r="HBA475" s="3"/>
      <c r="HBB475" s="3"/>
      <c r="HBC475" s="3"/>
      <c r="HBD475" s="3"/>
      <c r="HBE475" s="3"/>
      <c r="HBF475" s="3"/>
      <c r="HBG475" s="3"/>
      <c r="HBH475" s="3"/>
      <c r="HBI475" s="3"/>
      <c r="HBJ475" s="3"/>
      <c r="HBK475" s="3"/>
      <c r="HBL475" s="3"/>
      <c r="HBM475" s="3"/>
      <c r="HBN475" s="3"/>
      <c r="HBO475" s="3"/>
      <c r="HBP475" s="3"/>
      <c r="HBQ475" s="3"/>
      <c r="HBR475" s="3"/>
      <c r="HBS475" s="3"/>
      <c r="HBT475" s="3"/>
      <c r="HBU475" s="3"/>
      <c r="HBV475" s="3"/>
      <c r="HBW475" s="3"/>
      <c r="HBX475" s="3"/>
      <c r="HBY475" s="3"/>
      <c r="HBZ475" s="3"/>
      <c r="HCA475" s="3"/>
      <c r="HCB475" s="3"/>
      <c r="HCC475" s="3"/>
      <c r="HCD475" s="3"/>
      <c r="HCE475" s="3"/>
      <c r="HCF475" s="3"/>
      <c r="HCG475" s="3"/>
      <c r="HCH475" s="3"/>
      <c r="HCI475" s="3"/>
      <c r="HCJ475" s="3"/>
      <c r="HCK475" s="3"/>
      <c r="HCL475" s="3"/>
      <c r="HCM475" s="3"/>
      <c r="HCN475" s="3"/>
      <c r="HCO475" s="3"/>
      <c r="HCP475" s="3"/>
      <c r="HCQ475" s="3"/>
      <c r="HCR475" s="3"/>
      <c r="HCS475" s="3"/>
      <c r="HCT475" s="3"/>
      <c r="HCU475" s="3"/>
      <c r="HCV475" s="3"/>
      <c r="HCW475" s="3"/>
      <c r="HCX475" s="3"/>
      <c r="HCY475" s="3"/>
      <c r="HCZ475" s="3"/>
      <c r="HDA475" s="3"/>
      <c r="HDB475" s="3"/>
      <c r="HDC475" s="3"/>
      <c r="HDD475" s="3"/>
      <c r="HDE475" s="3"/>
      <c r="HDF475" s="3"/>
      <c r="HDG475" s="3"/>
      <c r="HDH475" s="3"/>
      <c r="HDI475" s="3"/>
      <c r="HDJ475" s="3"/>
      <c r="HDK475" s="3"/>
      <c r="HDL475" s="3"/>
      <c r="HDM475" s="3"/>
      <c r="HDN475" s="3"/>
      <c r="HDO475" s="3"/>
      <c r="HDP475" s="3"/>
      <c r="HDQ475" s="3"/>
      <c r="HDR475" s="3"/>
      <c r="HDS475" s="3"/>
      <c r="HDT475" s="3"/>
      <c r="HDU475" s="3"/>
      <c r="HDV475" s="3"/>
      <c r="HDW475" s="3"/>
      <c r="HDX475" s="3"/>
      <c r="HDY475" s="3"/>
      <c r="HDZ475" s="3"/>
      <c r="HEA475" s="3"/>
      <c r="HEB475" s="3"/>
      <c r="HEC475" s="3"/>
      <c r="HED475" s="3"/>
      <c r="HEE475" s="3"/>
      <c r="HEF475" s="3"/>
      <c r="HEG475" s="3"/>
      <c r="HEH475" s="3"/>
      <c r="HEI475" s="3"/>
      <c r="HEJ475" s="3"/>
      <c r="HEK475" s="3"/>
      <c r="HEL475" s="3"/>
      <c r="HEM475" s="3"/>
      <c r="HEN475" s="3"/>
      <c r="HEO475" s="3"/>
      <c r="HEP475" s="3"/>
      <c r="HEQ475" s="3"/>
      <c r="HER475" s="3"/>
      <c r="HES475" s="3"/>
      <c r="HET475" s="3"/>
      <c r="HEU475" s="3"/>
      <c r="HEV475" s="3"/>
      <c r="HEW475" s="3"/>
      <c r="HEX475" s="3"/>
      <c r="HEY475" s="3"/>
      <c r="HEZ475" s="3"/>
      <c r="HFA475" s="3"/>
      <c r="HFB475" s="3"/>
      <c r="HFC475" s="3"/>
      <c r="HFD475" s="3"/>
      <c r="HFE475" s="3"/>
      <c r="HFF475" s="3"/>
      <c r="HFG475" s="3"/>
      <c r="HFH475" s="3"/>
      <c r="HFI475" s="3"/>
      <c r="HFJ475" s="3"/>
      <c r="HFK475" s="3"/>
      <c r="HFL475" s="3"/>
      <c r="HFM475" s="3"/>
      <c r="HFN475" s="3"/>
      <c r="HFO475" s="3"/>
      <c r="HFP475" s="3"/>
      <c r="HFQ475" s="3"/>
      <c r="HFR475" s="3"/>
      <c r="HFS475" s="3"/>
      <c r="HFT475" s="3"/>
      <c r="HFU475" s="3"/>
      <c r="HFV475" s="3"/>
      <c r="HFW475" s="3"/>
      <c r="HFX475" s="3"/>
      <c r="HFY475" s="3"/>
      <c r="HFZ475" s="3"/>
      <c r="HGA475" s="3"/>
      <c r="HGB475" s="3"/>
      <c r="HGC475" s="3"/>
      <c r="HGD475" s="3"/>
      <c r="HGE475" s="3"/>
      <c r="HGF475" s="3"/>
      <c r="HGG475" s="3"/>
      <c r="HGH475" s="3"/>
      <c r="HGI475" s="3"/>
      <c r="HGJ475" s="3"/>
      <c r="HGK475" s="3"/>
      <c r="HGL475" s="3"/>
      <c r="HGM475" s="3"/>
      <c r="HGN475" s="3"/>
      <c r="HGO475" s="3"/>
      <c r="HGP475" s="3"/>
      <c r="HGQ475" s="3"/>
      <c r="HGR475" s="3"/>
      <c r="HGS475" s="3"/>
      <c r="HGT475" s="3"/>
      <c r="HGU475" s="3"/>
      <c r="HGV475" s="3"/>
      <c r="HGW475" s="3"/>
      <c r="HGX475" s="3"/>
      <c r="HGY475" s="3"/>
      <c r="HGZ475" s="3"/>
      <c r="HHA475" s="3"/>
      <c r="HHB475" s="3"/>
      <c r="HHC475" s="3"/>
      <c r="HHD475" s="3"/>
      <c r="HHE475" s="3"/>
      <c r="HHF475" s="3"/>
      <c r="HHG475" s="3"/>
      <c r="HHH475" s="3"/>
      <c r="HHI475" s="3"/>
      <c r="HHJ475" s="3"/>
      <c r="HHK475" s="3"/>
      <c r="HHL475" s="3"/>
      <c r="HHM475" s="3"/>
      <c r="HHN475" s="3"/>
      <c r="HHO475" s="3"/>
      <c r="HHP475" s="3"/>
      <c r="HHQ475" s="3"/>
      <c r="HHR475" s="3"/>
      <c r="HHS475" s="3"/>
      <c r="HHT475" s="3"/>
      <c r="HHU475" s="3"/>
      <c r="HHV475" s="3"/>
      <c r="HHW475" s="3"/>
      <c r="HHX475" s="3"/>
      <c r="HHY475" s="3"/>
      <c r="HHZ475" s="3"/>
      <c r="HIA475" s="3"/>
      <c r="HIB475" s="3"/>
      <c r="HIC475" s="3"/>
      <c r="HID475" s="3"/>
      <c r="HIE475" s="3"/>
      <c r="HIF475" s="3"/>
      <c r="HIG475" s="3"/>
      <c r="HIH475" s="3"/>
      <c r="HII475" s="3"/>
      <c r="HIJ475" s="3"/>
      <c r="HIK475" s="3"/>
      <c r="HIL475" s="3"/>
      <c r="HIM475" s="3"/>
      <c r="HIN475" s="3"/>
      <c r="HIO475" s="3"/>
      <c r="HIP475" s="3"/>
      <c r="HIQ475" s="3"/>
      <c r="HIR475" s="3"/>
      <c r="HIS475" s="3"/>
      <c r="HIT475" s="3"/>
      <c r="HIU475" s="3"/>
      <c r="HIV475" s="3"/>
      <c r="HIW475" s="3"/>
      <c r="HIX475" s="3"/>
      <c r="HIY475" s="3"/>
      <c r="HIZ475" s="3"/>
      <c r="HJA475" s="3"/>
      <c r="HJB475" s="3"/>
      <c r="HJC475" s="3"/>
      <c r="HJD475" s="3"/>
      <c r="HJE475" s="3"/>
      <c r="HJF475" s="3"/>
      <c r="HJG475" s="3"/>
      <c r="HJH475" s="3"/>
      <c r="HJI475" s="3"/>
      <c r="HJJ475" s="3"/>
      <c r="HJK475" s="3"/>
      <c r="HJL475" s="3"/>
      <c r="HJM475" s="3"/>
      <c r="HJN475" s="3"/>
      <c r="HJO475" s="3"/>
      <c r="HJP475" s="3"/>
      <c r="HJQ475" s="3"/>
      <c r="HJR475" s="3"/>
      <c r="HJS475" s="3"/>
      <c r="HJT475" s="3"/>
      <c r="HJU475" s="3"/>
      <c r="HJV475" s="3"/>
      <c r="HJW475" s="3"/>
      <c r="HJX475" s="3"/>
      <c r="HJY475" s="3"/>
      <c r="HJZ475" s="3"/>
      <c r="HKA475" s="3"/>
      <c r="HKB475" s="3"/>
      <c r="HKC475" s="3"/>
      <c r="HKD475" s="3"/>
      <c r="HKE475" s="3"/>
      <c r="HKF475" s="3"/>
      <c r="HKG475" s="3"/>
      <c r="HKH475" s="3"/>
      <c r="HKI475" s="3"/>
      <c r="HKJ475" s="3"/>
      <c r="HKK475" s="3"/>
      <c r="HKL475" s="3"/>
      <c r="HKM475" s="3"/>
      <c r="HKN475" s="3"/>
      <c r="HKO475" s="3"/>
      <c r="HKP475" s="3"/>
      <c r="HKQ475" s="3"/>
      <c r="HKR475" s="3"/>
      <c r="HKS475" s="3"/>
      <c r="HKT475" s="3"/>
      <c r="HKU475" s="3"/>
      <c r="HKV475" s="3"/>
      <c r="HKW475" s="3"/>
      <c r="HKX475" s="3"/>
      <c r="HKY475" s="3"/>
      <c r="HKZ475" s="3"/>
      <c r="HLA475" s="3"/>
      <c r="HLB475" s="3"/>
      <c r="HLC475" s="3"/>
      <c r="HLD475" s="3"/>
      <c r="HLE475" s="3"/>
      <c r="HLF475" s="3"/>
      <c r="HLG475" s="3"/>
      <c r="HLH475" s="3"/>
      <c r="HLI475" s="3"/>
      <c r="HLJ475" s="3"/>
      <c r="HLK475" s="3"/>
      <c r="HLL475" s="3"/>
      <c r="HLM475" s="3"/>
      <c r="HLN475" s="3"/>
      <c r="HLO475" s="3"/>
      <c r="HLP475" s="3"/>
      <c r="HLQ475" s="3"/>
      <c r="HLR475" s="3"/>
      <c r="HLS475" s="3"/>
      <c r="HLT475" s="3"/>
      <c r="HLU475" s="3"/>
      <c r="HLV475" s="3"/>
      <c r="HLW475" s="3"/>
      <c r="HLX475" s="3"/>
      <c r="HLY475" s="3"/>
      <c r="HLZ475" s="3"/>
      <c r="HMA475" s="3"/>
      <c r="HMB475" s="3"/>
      <c r="HMC475" s="3"/>
      <c r="HMD475" s="3"/>
      <c r="HME475" s="3"/>
      <c r="HMF475" s="3"/>
      <c r="HMG475" s="3"/>
      <c r="HMH475" s="3"/>
      <c r="HMI475" s="3"/>
      <c r="HMJ475" s="3"/>
      <c r="HMK475" s="3"/>
      <c r="HML475" s="3"/>
      <c r="HMM475" s="3"/>
      <c r="HMN475" s="3"/>
      <c r="HMO475" s="3"/>
      <c r="HMP475" s="3"/>
      <c r="HMQ475" s="3"/>
      <c r="HMR475" s="3"/>
      <c r="HMS475" s="3"/>
      <c r="HMT475" s="3"/>
      <c r="HMU475" s="3"/>
      <c r="HMV475" s="3"/>
      <c r="HMW475" s="3"/>
      <c r="HMX475" s="3"/>
      <c r="HMY475" s="3"/>
      <c r="HMZ475" s="3"/>
      <c r="HNA475" s="3"/>
      <c r="HNB475" s="3"/>
      <c r="HNC475" s="3"/>
      <c r="HND475" s="3"/>
      <c r="HNE475" s="3"/>
      <c r="HNF475" s="3"/>
      <c r="HNG475" s="3"/>
      <c r="HNH475" s="3"/>
      <c r="HNI475" s="3"/>
      <c r="HNJ475" s="3"/>
      <c r="HNK475" s="3"/>
      <c r="HNL475" s="3"/>
      <c r="HNM475" s="3"/>
      <c r="HNN475" s="3"/>
      <c r="HNO475" s="3"/>
      <c r="HNP475" s="3"/>
      <c r="HNQ475" s="3"/>
      <c r="HNR475" s="3"/>
      <c r="HNS475" s="3"/>
      <c r="HNT475" s="3"/>
      <c r="HNU475" s="3"/>
      <c r="HNV475" s="3"/>
      <c r="HNW475" s="3"/>
      <c r="HNX475" s="3"/>
      <c r="HNY475" s="3"/>
      <c r="HNZ475" s="3"/>
      <c r="HOA475" s="3"/>
      <c r="HOB475" s="3"/>
      <c r="HOC475" s="3"/>
      <c r="HOD475" s="3"/>
      <c r="HOE475" s="3"/>
      <c r="HOF475" s="3"/>
      <c r="HOG475" s="3"/>
      <c r="HOH475" s="3"/>
      <c r="HOI475" s="3"/>
      <c r="HOJ475" s="3"/>
      <c r="HOK475" s="3"/>
      <c r="HOL475" s="3"/>
      <c r="HOM475" s="3"/>
      <c r="HON475" s="3"/>
      <c r="HOO475" s="3"/>
      <c r="HOP475" s="3"/>
      <c r="HOQ475" s="3"/>
      <c r="HOR475" s="3"/>
      <c r="HOS475" s="3"/>
      <c r="HOT475" s="3"/>
      <c r="HOU475" s="3"/>
      <c r="HOV475" s="3"/>
      <c r="HOW475" s="3"/>
      <c r="HOX475" s="3"/>
      <c r="HOY475" s="3"/>
      <c r="HOZ475" s="3"/>
      <c r="HPA475" s="3"/>
      <c r="HPB475" s="3"/>
      <c r="HPC475" s="3"/>
      <c r="HPD475" s="3"/>
      <c r="HPE475" s="3"/>
      <c r="HPF475" s="3"/>
      <c r="HPG475" s="3"/>
      <c r="HPH475" s="3"/>
      <c r="HPI475" s="3"/>
      <c r="HPJ475" s="3"/>
      <c r="HPK475" s="3"/>
      <c r="HPL475" s="3"/>
      <c r="HPM475" s="3"/>
      <c r="HPN475" s="3"/>
      <c r="HPO475" s="3"/>
      <c r="HPP475" s="3"/>
      <c r="HPQ475" s="3"/>
      <c r="HPR475" s="3"/>
      <c r="HPS475" s="3"/>
      <c r="HPT475" s="3"/>
      <c r="HPU475" s="3"/>
      <c r="HPV475" s="3"/>
      <c r="HPW475" s="3"/>
      <c r="HPX475" s="3"/>
      <c r="HPY475" s="3"/>
      <c r="HPZ475" s="3"/>
      <c r="HQA475" s="3"/>
      <c r="HQB475" s="3"/>
      <c r="HQC475" s="3"/>
      <c r="HQD475" s="3"/>
      <c r="HQE475" s="3"/>
      <c r="HQF475" s="3"/>
      <c r="HQG475" s="3"/>
      <c r="HQH475" s="3"/>
      <c r="HQI475" s="3"/>
      <c r="HQJ475" s="3"/>
      <c r="HQK475" s="3"/>
      <c r="HQL475" s="3"/>
      <c r="HQM475" s="3"/>
      <c r="HQN475" s="3"/>
      <c r="HQO475" s="3"/>
      <c r="HQP475" s="3"/>
      <c r="HQQ475" s="3"/>
      <c r="HQR475" s="3"/>
      <c r="HQS475" s="3"/>
      <c r="HQT475" s="3"/>
      <c r="HQU475" s="3"/>
      <c r="HQV475" s="3"/>
      <c r="HQW475" s="3"/>
      <c r="HQX475" s="3"/>
      <c r="HQY475" s="3"/>
      <c r="HQZ475" s="3"/>
      <c r="HRA475" s="3"/>
      <c r="HRB475" s="3"/>
      <c r="HRC475" s="3"/>
      <c r="HRD475" s="3"/>
      <c r="HRE475" s="3"/>
      <c r="HRF475" s="3"/>
      <c r="HRG475" s="3"/>
      <c r="HRH475" s="3"/>
      <c r="HRI475" s="3"/>
      <c r="HRJ475" s="3"/>
      <c r="HRK475" s="3"/>
      <c r="HRL475" s="3"/>
      <c r="HRM475" s="3"/>
      <c r="HRN475" s="3"/>
      <c r="HRO475" s="3"/>
      <c r="HRP475" s="3"/>
      <c r="HRQ475" s="3"/>
      <c r="HRR475" s="3"/>
      <c r="HRS475" s="3"/>
      <c r="HRT475" s="3"/>
      <c r="HRU475" s="3"/>
      <c r="HRV475" s="3"/>
      <c r="HRW475" s="3"/>
      <c r="HRX475" s="3"/>
      <c r="HRY475" s="3"/>
      <c r="HRZ475" s="3"/>
      <c r="HSA475" s="3"/>
      <c r="HSB475" s="3"/>
      <c r="HSC475" s="3"/>
      <c r="HSD475" s="3"/>
      <c r="HSE475" s="3"/>
      <c r="HSF475" s="3"/>
      <c r="HSG475" s="3"/>
      <c r="HSH475" s="3"/>
      <c r="HSI475" s="3"/>
      <c r="HSJ475" s="3"/>
      <c r="HSK475" s="3"/>
      <c r="HSL475" s="3"/>
      <c r="HSM475" s="3"/>
      <c r="HSN475" s="3"/>
      <c r="HSO475" s="3"/>
      <c r="HSP475" s="3"/>
      <c r="HSQ475" s="3"/>
      <c r="HSR475" s="3"/>
      <c r="HSS475" s="3"/>
      <c r="HST475" s="3"/>
      <c r="HSU475" s="3"/>
      <c r="HSV475" s="3"/>
      <c r="HSW475" s="3"/>
      <c r="HSX475" s="3"/>
      <c r="HSY475" s="3"/>
      <c r="HSZ475" s="3"/>
      <c r="HTA475" s="3"/>
      <c r="HTB475" s="3"/>
      <c r="HTC475" s="3"/>
      <c r="HTD475" s="3"/>
      <c r="HTE475" s="3"/>
      <c r="HTF475" s="3"/>
      <c r="HTG475" s="3"/>
      <c r="HTH475" s="3"/>
      <c r="HTI475" s="3"/>
      <c r="HTJ475" s="3"/>
      <c r="HTK475" s="3"/>
      <c r="HTL475" s="3"/>
      <c r="HTM475" s="3"/>
      <c r="HTN475" s="3"/>
      <c r="HTO475" s="3"/>
      <c r="HTP475" s="3"/>
      <c r="HTQ475" s="3"/>
      <c r="HTR475" s="3"/>
      <c r="HTS475" s="3"/>
      <c r="HTT475" s="3"/>
      <c r="HTU475" s="3"/>
      <c r="HTV475" s="3"/>
      <c r="HTW475" s="3"/>
      <c r="HTX475" s="3"/>
      <c r="HTY475" s="3"/>
      <c r="HTZ475" s="3"/>
      <c r="HUA475" s="3"/>
      <c r="HUB475" s="3"/>
      <c r="HUC475" s="3"/>
      <c r="HUD475" s="3"/>
      <c r="HUE475" s="3"/>
      <c r="HUF475" s="3"/>
      <c r="HUG475" s="3"/>
      <c r="HUH475" s="3"/>
      <c r="HUI475" s="3"/>
      <c r="HUJ475" s="3"/>
      <c r="HUK475" s="3"/>
      <c r="HUL475" s="3"/>
      <c r="HUM475" s="3"/>
      <c r="HUN475" s="3"/>
      <c r="HUO475" s="3"/>
      <c r="HUP475" s="3"/>
      <c r="HUQ475" s="3"/>
      <c r="HUR475" s="3"/>
      <c r="HUS475" s="3"/>
      <c r="HUT475" s="3"/>
      <c r="HUU475" s="3"/>
      <c r="HUV475" s="3"/>
      <c r="HUW475" s="3"/>
      <c r="HUX475" s="3"/>
      <c r="HUY475" s="3"/>
      <c r="HUZ475" s="3"/>
      <c r="HVA475" s="3"/>
      <c r="HVB475" s="3"/>
      <c r="HVC475" s="3"/>
      <c r="HVD475" s="3"/>
      <c r="HVE475" s="3"/>
      <c r="HVF475" s="3"/>
      <c r="HVG475" s="3"/>
      <c r="HVH475" s="3"/>
      <c r="HVI475" s="3"/>
      <c r="HVJ475" s="3"/>
      <c r="HVK475" s="3"/>
      <c r="HVL475" s="3"/>
      <c r="HVM475" s="3"/>
      <c r="HVN475" s="3"/>
      <c r="HVO475" s="3"/>
      <c r="HVP475" s="3"/>
      <c r="HVQ475" s="3"/>
      <c r="HVR475" s="3"/>
      <c r="HVS475" s="3"/>
      <c r="HVT475" s="3"/>
      <c r="HVU475" s="3"/>
      <c r="HVV475" s="3"/>
      <c r="HVW475" s="3"/>
      <c r="HVX475" s="3"/>
      <c r="HVY475" s="3"/>
      <c r="HVZ475" s="3"/>
      <c r="HWA475" s="3"/>
      <c r="HWB475" s="3"/>
      <c r="HWC475" s="3"/>
      <c r="HWD475" s="3"/>
      <c r="HWE475" s="3"/>
      <c r="HWF475" s="3"/>
      <c r="HWG475" s="3"/>
      <c r="HWH475" s="3"/>
      <c r="HWI475" s="3"/>
      <c r="HWJ475" s="3"/>
      <c r="HWK475" s="3"/>
      <c r="HWL475" s="3"/>
      <c r="HWM475" s="3"/>
      <c r="HWN475" s="3"/>
      <c r="HWO475" s="3"/>
      <c r="HWP475" s="3"/>
      <c r="HWQ475" s="3"/>
      <c r="HWR475" s="3"/>
      <c r="HWS475" s="3"/>
      <c r="HWT475" s="3"/>
      <c r="HWU475" s="3"/>
      <c r="HWV475" s="3"/>
      <c r="HWW475" s="3"/>
      <c r="HWX475" s="3"/>
      <c r="HWY475" s="3"/>
      <c r="HWZ475" s="3"/>
      <c r="HXA475" s="3"/>
      <c r="HXB475" s="3"/>
      <c r="HXC475" s="3"/>
      <c r="HXD475" s="3"/>
      <c r="HXE475" s="3"/>
      <c r="HXF475" s="3"/>
      <c r="HXG475" s="3"/>
      <c r="HXH475" s="3"/>
      <c r="HXI475" s="3"/>
      <c r="HXJ475" s="3"/>
      <c r="HXK475" s="3"/>
      <c r="HXL475" s="3"/>
      <c r="HXM475" s="3"/>
      <c r="HXN475" s="3"/>
      <c r="HXO475" s="3"/>
      <c r="HXP475" s="3"/>
      <c r="HXQ475" s="3"/>
      <c r="HXR475" s="3"/>
      <c r="HXS475" s="3"/>
      <c r="HXT475" s="3"/>
      <c r="HXU475" s="3"/>
      <c r="HXV475" s="3"/>
      <c r="HXW475" s="3"/>
      <c r="HXX475" s="3"/>
      <c r="HXY475" s="3"/>
      <c r="HXZ475" s="3"/>
      <c r="HYA475" s="3"/>
      <c r="HYB475" s="3"/>
      <c r="HYC475" s="3"/>
      <c r="HYD475" s="3"/>
      <c r="HYE475" s="3"/>
      <c r="HYF475" s="3"/>
      <c r="HYG475" s="3"/>
      <c r="HYH475" s="3"/>
      <c r="HYI475" s="3"/>
      <c r="HYJ475" s="3"/>
      <c r="HYK475" s="3"/>
      <c r="HYL475" s="3"/>
      <c r="HYM475" s="3"/>
      <c r="HYN475" s="3"/>
      <c r="HYO475" s="3"/>
      <c r="HYP475" s="3"/>
      <c r="HYQ475" s="3"/>
      <c r="HYR475" s="3"/>
      <c r="HYS475" s="3"/>
      <c r="HYT475" s="3"/>
      <c r="HYU475" s="3"/>
      <c r="HYV475" s="3"/>
      <c r="HYW475" s="3"/>
      <c r="HYX475" s="3"/>
      <c r="HYY475" s="3"/>
      <c r="HYZ475" s="3"/>
      <c r="HZA475" s="3"/>
      <c r="HZB475" s="3"/>
      <c r="HZC475" s="3"/>
      <c r="HZD475" s="3"/>
      <c r="HZE475" s="3"/>
      <c r="HZF475" s="3"/>
      <c r="HZG475" s="3"/>
      <c r="HZH475" s="3"/>
      <c r="HZI475" s="3"/>
      <c r="HZJ475" s="3"/>
      <c r="HZK475" s="3"/>
      <c r="HZL475" s="3"/>
      <c r="HZM475" s="3"/>
      <c r="HZN475" s="3"/>
      <c r="HZO475" s="3"/>
      <c r="HZP475" s="3"/>
      <c r="HZQ475" s="3"/>
      <c r="HZR475" s="3"/>
      <c r="HZS475" s="3"/>
      <c r="HZT475" s="3"/>
      <c r="HZU475" s="3"/>
      <c r="HZV475" s="3"/>
      <c r="HZW475" s="3"/>
      <c r="HZX475" s="3"/>
      <c r="HZY475" s="3"/>
      <c r="HZZ475" s="3"/>
      <c r="IAA475" s="3"/>
      <c r="IAB475" s="3"/>
      <c r="IAC475" s="3"/>
      <c r="IAD475" s="3"/>
      <c r="IAE475" s="3"/>
      <c r="IAF475" s="3"/>
      <c r="IAG475" s="3"/>
      <c r="IAH475" s="3"/>
      <c r="IAI475" s="3"/>
      <c r="IAJ475" s="3"/>
      <c r="IAK475" s="3"/>
      <c r="IAL475" s="3"/>
      <c r="IAM475" s="3"/>
      <c r="IAN475" s="3"/>
      <c r="IAO475" s="3"/>
      <c r="IAP475" s="3"/>
      <c r="IAQ475" s="3"/>
      <c r="IAR475" s="3"/>
      <c r="IAS475" s="3"/>
      <c r="IAT475" s="3"/>
      <c r="IAU475" s="3"/>
      <c r="IAV475" s="3"/>
      <c r="IAW475" s="3"/>
      <c r="IAX475" s="3"/>
      <c r="IAY475" s="3"/>
      <c r="IAZ475" s="3"/>
      <c r="IBA475" s="3"/>
      <c r="IBB475" s="3"/>
      <c r="IBC475" s="3"/>
      <c r="IBD475" s="3"/>
      <c r="IBE475" s="3"/>
      <c r="IBF475" s="3"/>
      <c r="IBG475" s="3"/>
      <c r="IBH475" s="3"/>
      <c r="IBI475" s="3"/>
      <c r="IBJ475" s="3"/>
      <c r="IBK475" s="3"/>
      <c r="IBL475" s="3"/>
      <c r="IBM475" s="3"/>
      <c r="IBN475" s="3"/>
      <c r="IBO475" s="3"/>
      <c r="IBP475" s="3"/>
      <c r="IBQ475" s="3"/>
      <c r="IBR475" s="3"/>
      <c r="IBS475" s="3"/>
      <c r="IBT475" s="3"/>
      <c r="IBU475" s="3"/>
      <c r="IBV475" s="3"/>
      <c r="IBW475" s="3"/>
      <c r="IBX475" s="3"/>
      <c r="IBY475" s="3"/>
      <c r="IBZ475" s="3"/>
      <c r="ICA475" s="3"/>
      <c r="ICB475" s="3"/>
      <c r="ICC475" s="3"/>
      <c r="ICD475" s="3"/>
      <c r="ICE475" s="3"/>
      <c r="ICF475" s="3"/>
      <c r="ICG475" s="3"/>
      <c r="ICH475" s="3"/>
      <c r="ICI475" s="3"/>
      <c r="ICJ475" s="3"/>
      <c r="ICK475" s="3"/>
      <c r="ICL475" s="3"/>
      <c r="ICM475" s="3"/>
      <c r="ICN475" s="3"/>
      <c r="ICO475" s="3"/>
      <c r="ICP475" s="3"/>
      <c r="ICQ475" s="3"/>
      <c r="ICR475" s="3"/>
      <c r="ICS475" s="3"/>
      <c r="ICT475" s="3"/>
      <c r="ICU475" s="3"/>
      <c r="ICV475" s="3"/>
      <c r="ICW475" s="3"/>
      <c r="ICX475" s="3"/>
      <c r="ICY475" s="3"/>
      <c r="ICZ475" s="3"/>
      <c r="IDA475" s="3"/>
      <c r="IDB475" s="3"/>
      <c r="IDC475" s="3"/>
      <c r="IDD475" s="3"/>
      <c r="IDE475" s="3"/>
      <c r="IDF475" s="3"/>
      <c r="IDG475" s="3"/>
      <c r="IDH475" s="3"/>
      <c r="IDI475" s="3"/>
      <c r="IDJ475" s="3"/>
      <c r="IDK475" s="3"/>
      <c r="IDL475" s="3"/>
      <c r="IDM475" s="3"/>
      <c r="IDN475" s="3"/>
      <c r="IDO475" s="3"/>
      <c r="IDP475" s="3"/>
      <c r="IDQ475" s="3"/>
      <c r="IDR475" s="3"/>
      <c r="IDS475" s="3"/>
      <c r="IDT475" s="3"/>
      <c r="IDU475" s="3"/>
      <c r="IDV475" s="3"/>
      <c r="IDW475" s="3"/>
      <c r="IDX475" s="3"/>
      <c r="IDY475" s="3"/>
      <c r="IDZ475" s="3"/>
      <c r="IEA475" s="3"/>
      <c r="IEB475" s="3"/>
      <c r="IEC475" s="3"/>
      <c r="IED475" s="3"/>
      <c r="IEE475" s="3"/>
      <c r="IEF475" s="3"/>
      <c r="IEG475" s="3"/>
      <c r="IEH475" s="3"/>
      <c r="IEI475" s="3"/>
      <c r="IEJ475" s="3"/>
      <c r="IEK475" s="3"/>
      <c r="IEL475" s="3"/>
      <c r="IEM475" s="3"/>
      <c r="IEN475" s="3"/>
      <c r="IEO475" s="3"/>
      <c r="IEP475" s="3"/>
      <c r="IEQ475" s="3"/>
      <c r="IER475" s="3"/>
      <c r="IES475" s="3"/>
      <c r="IET475" s="3"/>
      <c r="IEU475" s="3"/>
      <c r="IEV475" s="3"/>
      <c r="IEW475" s="3"/>
      <c r="IEX475" s="3"/>
      <c r="IEY475" s="3"/>
      <c r="IEZ475" s="3"/>
      <c r="IFA475" s="3"/>
      <c r="IFB475" s="3"/>
      <c r="IFC475" s="3"/>
      <c r="IFD475" s="3"/>
      <c r="IFE475" s="3"/>
      <c r="IFF475" s="3"/>
      <c r="IFG475" s="3"/>
      <c r="IFH475" s="3"/>
      <c r="IFI475" s="3"/>
      <c r="IFJ475" s="3"/>
      <c r="IFK475" s="3"/>
      <c r="IFL475" s="3"/>
      <c r="IFM475" s="3"/>
      <c r="IFN475" s="3"/>
      <c r="IFO475" s="3"/>
      <c r="IFP475" s="3"/>
      <c r="IFQ475" s="3"/>
      <c r="IFR475" s="3"/>
      <c r="IFS475" s="3"/>
      <c r="IFT475" s="3"/>
      <c r="IFU475" s="3"/>
      <c r="IFV475" s="3"/>
      <c r="IFW475" s="3"/>
      <c r="IFX475" s="3"/>
      <c r="IFY475" s="3"/>
      <c r="IFZ475" s="3"/>
      <c r="IGA475" s="3"/>
      <c r="IGB475" s="3"/>
      <c r="IGC475" s="3"/>
      <c r="IGD475" s="3"/>
      <c r="IGE475" s="3"/>
      <c r="IGF475" s="3"/>
      <c r="IGG475" s="3"/>
      <c r="IGH475" s="3"/>
      <c r="IGI475" s="3"/>
      <c r="IGJ475" s="3"/>
      <c r="IGK475" s="3"/>
      <c r="IGL475" s="3"/>
      <c r="IGM475" s="3"/>
      <c r="IGN475" s="3"/>
      <c r="IGO475" s="3"/>
      <c r="IGP475" s="3"/>
      <c r="IGQ475" s="3"/>
      <c r="IGR475" s="3"/>
      <c r="IGS475" s="3"/>
      <c r="IGT475" s="3"/>
      <c r="IGU475" s="3"/>
      <c r="IGV475" s="3"/>
      <c r="IGW475" s="3"/>
      <c r="IGX475" s="3"/>
      <c r="IGY475" s="3"/>
      <c r="IGZ475" s="3"/>
      <c r="IHA475" s="3"/>
      <c r="IHB475" s="3"/>
      <c r="IHC475" s="3"/>
      <c r="IHD475" s="3"/>
      <c r="IHE475" s="3"/>
      <c r="IHF475" s="3"/>
      <c r="IHG475" s="3"/>
      <c r="IHH475" s="3"/>
      <c r="IHI475" s="3"/>
      <c r="IHJ475" s="3"/>
      <c r="IHK475" s="3"/>
      <c r="IHL475" s="3"/>
      <c r="IHM475" s="3"/>
      <c r="IHN475" s="3"/>
      <c r="IHO475" s="3"/>
      <c r="IHP475" s="3"/>
      <c r="IHQ475" s="3"/>
      <c r="IHR475" s="3"/>
      <c r="IHS475" s="3"/>
      <c r="IHT475" s="3"/>
      <c r="IHU475" s="3"/>
      <c r="IHV475" s="3"/>
      <c r="IHW475" s="3"/>
      <c r="IHX475" s="3"/>
      <c r="IHY475" s="3"/>
      <c r="IHZ475" s="3"/>
      <c r="IIA475" s="3"/>
      <c r="IIB475" s="3"/>
      <c r="IIC475" s="3"/>
      <c r="IID475" s="3"/>
      <c r="IIE475" s="3"/>
      <c r="IIF475" s="3"/>
      <c r="IIG475" s="3"/>
      <c r="IIH475" s="3"/>
      <c r="III475" s="3"/>
      <c r="IIJ475" s="3"/>
      <c r="IIK475" s="3"/>
      <c r="IIL475" s="3"/>
      <c r="IIM475" s="3"/>
      <c r="IIN475" s="3"/>
      <c r="IIO475" s="3"/>
      <c r="IIP475" s="3"/>
      <c r="IIQ475" s="3"/>
      <c r="IIR475" s="3"/>
      <c r="IIS475" s="3"/>
      <c r="IIT475" s="3"/>
      <c r="IIU475" s="3"/>
      <c r="IIV475" s="3"/>
      <c r="IIW475" s="3"/>
      <c r="IIX475" s="3"/>
      <c r="IIY475" s="3"/>
      <c r="IIZ475" s="3"/>
      <c r="IJA475" s="3"/>
      <c r="IJB475" s="3"/>
      <c r="IJC475" s="3"/>
      <c r="IJD475" s="3"/>
      <c r="IJE475" s="3"/>
      <c r="IJF475" s="3"/>
      <c r="IJG475" s="3"/>
      <c r="IJH475" s="3"/>
      <c r="IJI475" s="3"/>
      <c r="IJJ475" s="3"/>
      <c r="IJK475" s="3"/>
      <c r="IJL475" s="3"/>
      <c r="IJM475" s="3"/>
      <c r="IJN475" s="3"/>
      <c r="IJO475" s="3"/>
      <c r="IJP475" s="3"/>
      <c r="IJQ475" s="3"/>
      <c r="IJR475" s="3"/>
      <c r="IJS475" s="3"/>
      <c r="IJT475" s="3"/>
      <c r="IJU475" s="3"/>
      <c r="IJV475" s="3"/>
      <c r="IJW475" s="3"/>
      <c r="IJX475" s="3"/>
      <c r="IJY475" s="3"/>
      <c r="IJZ475" s="3"/>
      <c r="IKA475" s="3"/>
      <c r="IKB475" s="3"/>
      <c r="IKC475" s="3"/>
      <c r="IKD475" s="3"/>
      <c r="IKE475" s="3"/>
      <c r="IKF475" s="3"/>
      <c r="IKG475" s="3"/>
      <c r="IKH475" s="3"/>
      <c r="IKI475" s="3"/>
      <c r="IKJ475" s="3"/>
      <c r="IKK475" s="3"/>
      <c r="IKL475" s="3"/>
      <c r="IKM475" s="3"/>
      <c r="IKN475" s="3"/>
      <c r="IKO475" s="3"/>
      <c r="IKP475" s="3"/>
      <c r="IKQ475" s="3"/>
      <c r="IKR475" s="3"/>
      <c r="IKS475" s="3"/>
      <c r="IKT475" s="3"/>
      <c r="IKU475" s="3"/>
      <c r="IKV475" s="3"/>
      <c r="IKW475" s="3"/>
      <c r="IKX475" s="3"/>
      <c r="IKY475" s="3"/>
      <c r="IKZ475" s="3"/>
      <c r="ILA475" s="3"/>
      <c r="ILB475" s="3"/>
      <c r="ILC475" s="3"/>
      <c r="ILD475" s="3"/>
      <c r="ILE475" s="3"/>
      <c r="ILF475" s="3"/>
      <c r="ILG475" s="3"/>
      <c r="ILH475" s="3"/>
      <c r="ILI475" s="3"/>
      <c r="ILJ475" s="3"/>
      <c r="ILK475" s="3"/>
      <c r="ILL475" s="3"/>
      <c r="ILM475" s="3"/>
      <c r="ILN475" s="3"/>
      <c r="ILO475" s="3"/>
      <c r="ILP475" s="3"/>
      <c r="ILQ475" s="3"/>
      <c r="ILR475" s="3"/>
      <c r="ILS475" s="3"/>
      <c r="ILT475" s="3"/>
      <c r="ILU475" s="3"/>
      <c r="ILV475" s="3"/>
      <c r="ILW475" s="3"/>
      <c r="ILX475" s="3"/>
      <c r="ILY475" s="3"/>
      <c r="ILZ475" s="3"/>
      <c r="IMA475" s="3"/>
      <c r="IMB475" s="3"/>
      <c r="IMC475" s="3"/>
      <c r="IMD475" s="3"/>
      <c r="IME475" s="3"/>
      <c r="IMF475" s="3"/>
      <c r="IMG475" s="3"/>
      <c r="IMH475" s="3"/>
      <c r="IMI475" s="3"/>
      <c r="IMJ475" s="3"/>
      <c r="IMK475" s="3"/>
      <c r="IML475" s="3"/>
      <c r="IMM475" s="3"/>
      <c r="IMN475" s="3"/>
      <c r="IMO475" s="3"/>
      <c r="IMP475" s="3"/>
      <c r="IMQ475" s="3"/>
      <c r="IMR475" s="3"/>
      <c r="IMS475" s="3"/>
      <c r="IMT475" s="3"/>
      <c r="IMU475" s="3"/>
      <c r="IMV475" s="3"/>
      <c r="IMW475" s="3"/>
      <c r="IMX475" s="3"/>
      <c r="IMY475" s="3"/>
      <c r="IMZ475" s="3"/>
      <c r="INA475" s="3"/>
      <c r="INB475" s="3"/>
      <c r="INC475" s="3"/>
      <c r="IND475" s="3"/>
      <c r="INE475" s="3"/>
      <c r="INF475" s="3"/>
      <c r="ING475" s="3"/>
      <c r="INH475" s="3"/>
      <c r="INI475" s="3"/>
      <c r="INJ475" s="3"/>
      <c r="INK475" s="3"/>
      <c r="INL475" s="3"/>
      <c r="INM475" s="3"/>
      <c r="INN475" s="3"/>
      <c r="INO475" s="3"/>
      <c r="INP475" s="3"/>
      <c r="INQ475" s="3"/>
      <c r="INR475" s="3"/>
      <c r="INS475" s="3"/>
      <c r="INT475" s="3"/>
      <c r="INU475" s="3"/>
      <c r="INV475" s="3"/>
      <c r="INW475" s="3"/>
      <c r="INX475" s="3"/>
      <c r="INY475" s="3"/>
      <c r="INZ475" s="3"/>
      <c r="IOA475" s="3"/>
      <c r="IOB475" s="3"/>
      <c r="IOC475" s="3"/>
      <c r="IOD475" s="3"/>
      <c r="IOE475" s="3"/>
      <c r="IOF475" s="3"/>
      <c r="IOG475" s="3"/>
      <c r="IOH475" s="3"/>
      <c r="IOI475" s="3"/>
      <c r="IOJ475" s="3"/>
      <c r="IOK475" s="3"/>
      <c r="IOL475" s="3"/>
      <c r="IOM475" s="3"/>
      <c r="ION475" s="3"/>
      <c r="IOO475" s="3"/>
      <c r="IOP475" s="3"/>
      <c r="IOQ475" s="3"/>
      <c r="IOR475" s="3"/>
      <c r="IOS475" s="3"/>
      <c r="IOT475" s="3"/>
      <c r="IOU475" s="3"/>
      <c r="IOV475" s="3"/>
      <c r="IOW475" s="3"/>
      <c r="IOX475" s="3"/>
      <c r="IOY475" s="3"/>
      <c r="IOZ475" s="3"/>
      <c r="IPA475" s="3"/>
      <c r="IPB475" s="3"/>
      <c r="IPC475" s="3"/>
      <c r="IPD475" s="3"/>
      <c r="IPE475" s="3"/>
      <c r="IPF475" s="3"/>
      <c r="IPG475" s="3"/>
      <c r="IPH475" s="3"/>
      <c r="IPI475" s="3"/>
      <c r="IPJ475" s="3"/>
      <c r="IPK475" s="3"/>
      <c r="IPL475" s="3"/>
      <c r="IPM475" s="3"/>
      <c r="IPN475" s="3"/>
      <c r="IPO475" s="3"/>
      <c r="IPP475" s="3"/>
      <c r="IPQ475" s="3"/>
      <c r="IPR475" s="3"/>
      <c r="IPS475" s="3"/>
      <c r="IPT475" s="3"/>
      <c r="IPU475" s="3"/>
      <c r="IPV475" s="3"/>
      <c r="IPW475" s="3"/>
      <c r="IPX475" s="3"/>
      <c r="IPY475" s="3"/>
      <c r="IPZ475" s="3"/>
      <c r="IQA475" s="3"/>
      <c r="IQB475" s="3"/>
      <c r="IQC475" s="3"/>
      <c r="IQD475" s="3"/>
      <c r="IQE475" s="3"/>
      <c r="IQF475" s="3"/>
      <c r="IQG475" s="3"/>
      <c r="IQH475" s="3"/>
      <c r="IQI475" s="3"/>
      <c r="IQJ475" s="3"/>
      <c r="IQK475" s="3"/>
      <c r="IQL475" s="3"/>
      <c r="IQM475" s="3"/>
      <c r="IQN475" s="3"/>
      <c r="IQO475" s="3"/>
      <c r="IQP475" s="3"/>
      <c r="IQQ475" s="3"/>
      <c r="IQR475" s="3"/>
      <c r="IQS475" s="3"/>
      <c r="IQT475" s="3"/>
      <c r="IQU475" s="3"/>
      <c r="IQV475" s="3"/>
      <c r="IQW475" s="3"/>
      <c r="IQX475" s="3"/>
      <c r="IQY475" s="3"/>
      <c r="IQZ475" s="3"/>
      <c r="IRA475" s="3"/>
      <c r="IRB475" s="3"/>
      <c r="IRC475" s="3"/>
      <c r="IRD475" s="3"/>
      <c r="IRE475" s="3"/>
      <c r="IRF475" s="3"/>
      <c r="IRG475" s="3"/>
      <c r="IRH475" s="3"/>
      <c r="IRI475" s="3"/>
      <c r="IRJ475" s="3"/>
      <c r="IRK475" s="3"/>
      <c r="IRL475" s="3"/>
      <c r="IRM475" s="3"/>
      <c r="IRN475" s="3"/>
      <c r="IRO475" s="3"/>
      <c r="IRP475" s="3"/>
      <c r="IRQ475" s="3"/>
      <c r="IRR475" s="3"/>
      <c r="IRS475" s="3"/>
      <c r="IRT475" s="3"/>
      <c r="IRU475" s="3"/>
      <c r="IRV475" s="3"/>
      <c r="IRW475" s="3"/>
      <c r="IRX475" s="3"/>
      <c r="IRY475" s="3"/>
      <c r="IRZ475" s="3"/>
      <c r="ISA475" s="3"/>
      <c r="ISB475" s="3"/>
      <c r="ISC475" s="3"/>
      <c r="ISD475" s="3"/>
      <c r="ISE475" s="3"/>
      <c r="ISF475" s="3"/>
      <c r="ISG475" s="3"/>
      <c r="ISH475" s="3"/>
      <c r="ISI475" s="3"/>
      <c r="ISJ475" s="3"/>
      <c r="ISK475" s="3"/>
      <c r="ISL475" s="3"/>
      <c r="ISM475" s="3"/>
      <c r="ISN475" s="3"/>
      <c r="ISO475" s="3"/>
      <c r="ISP475" s="3"/>
      <c r="ISQ475" s="3"/>
      <c r="ISR475" s="3"/>
      <c r="ISS475" s="3"/>
      <c r="IST475" s="3"/>
      <c r="ISU475" s="3"/>
      <c r="ISV475" s="3"/>
      <c r="ISW475" s="3"/>
      <c r="ISX475" s="3"/>
      <c r="ISY475" s="3"/>
      <c r="ISZ475" s="3"/>
      <c r="ITA475" s="3"/>
      <c r="ITB475" s="3"/>
      <c r="ITC475" s="3"/>
      <c r="ITD475" s="3"/>
      <c r="ITE475" s="3"/>
      <c r="ITF475" s="3"/>
      <c r="ITG475" s="3"/>
      <c r="ITH475" s="3"/>
      <c r="ITI475" s="3"/>
      <c r="ITJ475" s="3"/>
      <c r="ITK475" s="3"/>
      <c r="ITL475" s="3"/>
      <c r="ITM475" s="3"/>
      <c r="ITN475" s="3"/>
      <c r="ITO475" s="3"/>
      <c r="ITP475" s="3"/>
      <c r="ITQ475" s="3"/>
      <c r="ITR475" s="3"/>
      <c r="ITS475" s="3"/>
      <c r="ITT475" s="3"/>
      <c r="ITU475" s="3"/>
      <c r="ITV475" s="3"/>
      <c r="ITW475" s="3"/>
      <c r="ITX475" s="3"/>
      <c r="ITY475" s="3"/>
      <c r="ITZ475" s="3"/>
      <c r="IUA475" s="3"/>
      <c r="IUB475" s="3"/>
      <c r="IUC475" s="3"/>
      <c r="IUD475" s="3"/>
      <c r="IUE475" s="3"/>
      <c r="IUF475" s="3"/>
      <c r="IUG475" s="3"/>
      <c r="IUH475" s="3"/>
      <c r="IUI475" s="3"/>
      <c r="IUJ475" s="3"/>
      <c r="IUK475" s="3"/>
      <c r="IUL475" s="3"/>
      <c r="IUM475" s="3"/>
      <c r="IUN475" s="3"/>
      <c r="IUO475" s="3"/>
      <c r="IUP475" s="3"/>
      <c r="IUQ475" s="3"/>
      <c r="IUR475" s="3"/>
      <c r="IUS475" s="3"/>
      <c r="IUT475" s="3"/>
      <c r="IUU475" s="3"/>
      <c r="IUV475" s="3"/>
      <c r="IUW475" s="3"/>
      <c r="IUX475" s="3"/>
      <c r="IUY475" s="3"/>
      <c r="IUZ475" s="3"/>
      <c r="IVA475" s="3"/>
      <c r="IVB475" s="3"/>
      <c r="IVC475" s="3"/>
      <c r="IVD475" s="3"/>
      <c r="IVE475" s="3"/>
      <c r="IVF475" s="3"/>
      <c r="IVG475" s="3"/>
      <c r="IVH475" s="3"/>
      <c r="IVI475" s="3"/>
      <c r="IVJ475" s="3"/>
      <c r="IVK475" s="3"/>
      <c r="IVL475" s="3"/>
      <c r="IVM475" s="3"/>
      <c r="IVN475" s="3"/>
      <c r="IVO475" s="3"/>
      <c r="IVP475" s="3"/>
      <c r="IVQ475" s="3"/>
      <c r="IVR475" s="3"/>
      <c r="IVS475" s="3"/>
      <c r="IVT475" s="3"/>
      <c r="IVU475" s="3"/>
      <c r="IVV475" s="3"/>
      <c r="IVW475" s="3"/>
      <c r="IVX475" s="3"/>
      <c r="IVY475" s="3"/>
      <c r="IVZ475" s="3"/>
      <c r="IWA475" s="3"/>
      <c r="IWB475" s="3"/>
      <c r="IWC475" s="3"/>
      <c r="IWD475" s="3"/>
      <c r="IWE475" s="3"/>
      <c r="IWF475" s="3"/>
      <c r="IWG475" s="3"/>
      <c r="IWH475" s="3"/>
      <c r="IWI475" s="3"/>
      <c r="IWJ475" s="3"/>
      <c r="IWK475" s="3"/>
      <c r="IWL475" s="3"/>
      <c r="IWM475" s="3"/>
      <c r="IWN475" s="3"/>
      <c r="IWO475" s="3"/>
      <c r="IWP475" s="3"/>
      <c r="IWQ475" s="3"/>
      <c r="IWR475" s="3"/>
      <c r="IWS475" s="3"/>
      <c r="IWT475" s="3"/>
      <c r="IWU475" s="3"/>
      <c r="IWV475" s="3"/>
      <c r="IWW475" s="3"/>
      <c r="IWX475" s="3"/>
      <c r="IWY475" s="3"/>
      <c r="IWZ475" s="3"/>
      <c r="IXA475" s="3"/>
      <c r="IXB475" s="3"/>
      <c r="IXC475" s="3"/>
      <c r="IXD475" s="3"/>
      <c r="IXE475" s="3"/>
      <c r="IXF475" s="3"/>
      <c r="IXG475" s="3"/>
      <c r="IXH475" s="3"/>
      <c r="IXI475" s="3"/>
      <c r="IXJ475" s="3"/>
      <c r="IXK475" s="3"/>
      <c r="IXL475" s="3"/>
      <c r="IXM475" s="3"/>
      <c r="IXN475" s="3"/>
      <c r="IXO475" s="3"/>
      <c r="IXP475" s="3"/>
      <c r="IXQ475" s="3"/>
      <c r="IXR475" s="3"/>
      <c r="IXS475" s="3"/>
      <c r="IXT475" s="3"/>
      <c r="IXU475" s="3"/>
      <c r="IXV475" s="3"/>
      <c r="IXW475" s="3"/>
      <c r="IXX475" s="3"/>
      <c r="IXY475" s="3"/>
      <c r="IXZ475" s="3"/>
      <c r="IYA475" s="3"/>
      <c r="IYB475" s="3"/>
      <c r="IYC475" s="3"/>
      <c r="IYD475" s="3"/>
      <c r="IYE475" s="3"/>
      <c r="IYF475" s="3"/>
      <c r="IYG475" s="3"/>
      <c r="IYH475" s="3"/>
      <c r="IYI475" s="3"/>
      <c r="IYJ475" s="3"/>
      <c r="IYK475" s="3"/>
      <c r="IYL475" s="3"/>
      <c r="IYM475" s="3"/>
      <c r="IYN475" s="3"/>
      <c r="IYO475" s="3"/>
      <c r="IYP475" s="3"/>
      <c r="IYQ475" s="3"/>
      <c r="IYR475" s="3"/>
      <c r="IYS475" s="3"/>
      <c r="IYT475" s="3"/>
      <c r="IYU475" s="3"/>
      <c r="IYV475" s="3"/>
      <c r="IYW475" s="3"/>
      <c r="IYX475" s="3"/>
      <c r="IYY475" s="3"/>
      <c r="IYZ475" s="3"/>
      <c r="IZA475" s="3"/>
      <c r="IZB475" s="3"/>
      <c r="IZC475" s="3"/>
      <c r="IZD475" s="3"/>
      <c r="IZE475" s="3"/>
      <c r="IZF475" s="3"/>
      <c r="IZG475" s="3"/>
      <c r="IZH475" s="3"/>
      <c r="IZI475" s="3"/>
      <c r="IZJ475" s="3"/>
      <c r="IZK475" s="3"/>
      <c r="IZL475" s="3"/>
      <c r="IZM475" s="3"/>
      <c r="IZN475" s="3"/>
      <c r="IZO475" s="3"/>
      <c r="IZP475" s="3"/>
      <c r="IZQ475" s="3"/>
      <c r="IZR475" s="3"/>
      <c r="IZS475" s="3"/>
      <c r="IZT475" s="3"/>
      <c r="IZU475" s="3"/>
      <c r="IZV475" s="3"/>
      <c r="IZW475" s="3"/>
      <c r="IZX475" s="3"/>
      <c r="IZY475" s="3"/>
      <c r="IZZ475" s="3"/>
      <c r="JAA475" s="3"/>
      <c r="JAB475" s="3"/>
      <c r="JAC475" s="3"/>
      <c r="JAD475" s="3"/>
      <c r="JAE475" s="3"/>
      <c r="JAF475" s="3"/>
      <c r="JAG475" s="3"/>
      <c r="JAH475" s="3"/>
      <c r="JAI475" s="3"/>
      <c r="JAJ475" s="3"/>
      <c r="JAK475" s="3"/>
      <c r="JAL475" s="3"/>
      <c r="JAM475" s="3"/>
      <c r="JAN475" s="3"/>
      <c r="JAO475" s="3"/>
      <c r="JAP475" s="3"/>
      <c r="JAQ475" s="3"/>
      <c r="JAR475" s="3"/>
      <c r="JAS475" s="3"/>
      <c r="JAT475" s="3"/>
      <c r="JAU475" s="3"/>
      <c r="JAV475" s="3"/>
      <c r="JAW475" s="3"/>
      <c r="JAX475" s="3"/>
      <c r="JAY475" s="3"/>
      <c r="JAZ475" s="3"/>
      <c r="JBA475" s="3"/>
      <c r="JBB475" s="3"/>
      <c r="JBC475" s="3"/>
      <c r="JBD475" s="3"/>
      <c r="JBE475" s="3"/>
      <c r="JBF475" s="3"/>
      <c r="JBG475" s="3"/>
      <c r="JBH475" s="3"/>
      <c r="JBI475" s="3"/>
      <c r="JBJ475" s="3"/>
      <c r="JBK475" s="3"/>
      <c r="JBL475" s="3"/>
      <c r="JBM475" s="3"/>
      <c r="JBN475" s="3"/>
      <c r="JBO475" s="3"/>
      <c r="JBP475" s="3"/>
      <c r="JBQ475" s="3"/>
      <c r="JBR475" s="3"/>
      <c r="JBS475" s="3"/>
      <c r="JBT475" s="3"/>
      <c r="JBU475" s="3"/>
      <c r="JBV475" s="3"/>
      <c r="JBW475" s="3"/>
      <c r="JBX475" s="3"/>
      <c r="JBY475" s="3"/>
      <c r="JBZ475" s="3"/>
      <c r="JCA475" s="3"/>
      <c r="JCB475" s="3"/>
      <c r="JCC475" s="3"/>
      <c r="JCD475" s="3"/>
      <c r="JCE475" s="3"/>
      <c r="JCF475" s="3"/>
      <c r="JCG475" s="3"/>
      <c r="JCH475" s="3"/>
      <c r="JCI475" s="3"/>
      <c r="JCJ475" s="3"/>
      <c r="JCK475" s="3"/>
      <c r="JCL475" s="3"/>
      <c r="JCM475" s="3"/>
      <c r="JCN475" s="3"/>
      <c r="JCO475" s="3"/>
      <c r="JCP475" s="3"/>
      <c r="JCQ475" s="3"/>
      <c r="JCR475" s="3"/>
      <c r="JCS475" s="3"/>
      <c r="JCT475" s="3"/>
      <c r="JCU475" s="3"/>
      <c r="JCV475" s="3"/>
      <c r="JCW475" s="3"/>
      <c r="JCX475" s="3"/>
      <c r="JCY475" s="3"/>
      <c r="JCZ475" s="3"/>
      <c r="JDA475" s="3"/>
      <c r="JDB475" s="3"/>
      <c r="JDC475" s="3"/>
      <c r="JDD475" s="3"/>
      <c r="JDE475" s="3"/>
      <c r="JDF475" s="3"/>
      <c r="JDG475" s="3"/>
      <c r="JDH475" s="3"/>
      <c r="JDI475" s="3"/>
      <c r="JDJ475" s="3"/>
      <c r="JDK475" s="3"/>
      <c r="JDL475" s="3"/>
      <c r="JDM475" s="3"/>
      <c r="JDN475" s="3"/>
      <c r="JDO475" s="3"/>
      <c r="JDP475" s="3"/>
      <c r="JDQ475" s="3"/>
      <c r="JDR475" s="3"/>
      <c r="JDS475" s="3"/>
      <c r="JDT475" s="3"/>
      <c r="JDU475" s="3"/>
      <c r="JDV475" s="3"/>
      <c r="JDW475" s="3"/>
      <c r="JDX475" s="3"/>
      <c r="JDY475" s="3"/>
      <c r="JDZ475" s="3"/>
      <c r="JEA475" s="3"/>
      <c r="JEB475" s="3"/>
      <c r="JEC475" s="3"/>
      <c r="JED475" s="3"/>
      <c r="JEE475" s="3"/>
      <c r="JEF475" s="3"/>
      <c r="JEG475" s="3"/>
      <c r="JEH475" s="3"/>
      <c r="JEI475" s="3"/>
      <c r="JEJ475" s="3"/>
      <c r="JEK475" s="3"/>
      <c r="JEL475" s="3"/>
      <c r="JEM475" s="3"/>
      <c r="JEN475" s="3"/>
      <c r="JEO475" s="3"/>
      <c r="JEP475" s="3"/>
      <c r="JEQ475" s="3"/>
      <c r="JER475" s="3"/>
      <c r="JES475" s="3"/>
      <c r="JET475" s="3"/>
      <c r="JEU475" s="3"/>
      <c r="JEV475" s="3"/>
      <c r="JEW475" s="3"/>
      <c r="JEX475" s="3"/>
      <c r="JEY475" s="3"/>
      <c r="JEZ475" s="3"/>
      <c r="JFA475" s="3"/>
      <c r="JFB475" s="3"/>
      <c r="JFC475" s="3"/>
      <c r="JFD475" s="3"/>
      <c r="JFE475" s="3"/>
      <c r="JFF475" s="3"/>
      <c r="JFG475" s="3"/>
      <c r="JFH475" s="3"/>
      <c r="JFI475" s="3"/>
      <c r="JFJ475" s="3"/>
      <c r="JFK475" s="3"/>
      <c r="JFL475" s="3"/>
      <c r="JFM475" s="3"/>
      <c r="JFN475" s="3"/>
      <c r="JFO475" s="3"/>
      <c r="JFP475" s="3"/>
      <c r="JFQ475" s="3"/>
      <c r="JFR475" s="3"/>
      <c r="JFS475" s="3"/>
      <c r="JFT475" s="3"/>
      <c r="JFU475" s="3"/>
      <c r="JFV475" s="3"/>
      <c r="JFW475" s="3"/>
      <c r="JFX475" s="3"/>
      <c r="JFY475" s="3"/>
      <c r="JFZ475" s="3"/>
      <c r="JGA475" s="3"/>
      <c r="JGB475" s="3"/>
      <c r="JGC475" s="3"/>
      <c r="JGD475" s="3"/>
      <c r="JGE475" s="3"/>
      <c r="JGF475" s="3"/>
      <c r="JGG475" s="3"/>
      <c r="JGH475" s="3"/>
      <c r="JGI475" s="3"/>
      <c r="JGJ475" s="3"/>
      <c r="JGK475" s="3"/>
      <c r="JGL475" s="3"/>
      <c r="JGM475" s="3"/>
      <c r="JGN475" s="3"/>
      <c r="JGO475" s="3"/>
      <c r="JGP475" s="3"/>
      <c r="JGQ475" s="3"/>
      <c r="JGR475" s="3"/>
      <c r="JGS475" s="3"/>
      <c r="JGT475" s="3"/>
      <c r="JGU475" s="3"/>
      <c r="JGV475" s="3"/>
      <c r="JGW475" s="3"/>
      <c r="JGX475" s="3"/>
      <c r="JGY475" s="3"/>
      <c r="JGZ475" s="3"/>
      <c r="JHA475" s="3"/>
      <c r="JHB475" s="3"/>
      <c r="JHC475" s="3"/>
      <c r="JHD475" s="3"/>
      <c r="JHE475" s="3"/>
      <c r="JHF475" s="3"/>
      <c r="JHG475" s="3"/>
      <c r="JHH475" s="3"/>
      <c r="JHI475" s="3"/>
      <c r="JHJ475" s="3"/>
      <c r="JHK475" s="3"/>
      <c r="JHL475" s="3"/>
      <c r="JHM475" s="3"/>
      <c r="JHN475" s="3"/>
      <c r="JHO475" s="3"/>
      <c r="JHP475" s="3"/>
      <c r="JHQ475" s="3"/>
      <c r="JHR475" s="3"/>
      <c r="JHS475" s="3"/>
      <c r="JHT475" s="3"/>
      <c r="JHU475" s="3"/>
      <c r="JHV475" s="3"/>
      <c r="JHW475" s="3"/>
      <c r="JHX475" s="3"/>
      <c r="JHY475" s="3"/>
      <c r="JHZ475" s="3"/>
      <c r="JIA475" s="3"/>
      <c r="JIB475" s="3"/>
      <c r="JIC475" s="3"/>
      <c r="JID475" s="3"/>
      <c r="JIE475" s="3"/>
      <c r="JIF475" s="3"/>
      <c r="JIG475" s="3"/>
      <c r="JIH475" s="3"/>
      <c r="JII475" s="3"/>
      <c r="JIJ475" s="3"/>
      <c r="JIK475" s="3"/>
      <c r="JIL475" s="3"/>
      <c r="JIM475" s="3"/>
      <c r="JIN475" s="3"/>
      <c r="JIO475" s="3"/>
      <c r="JIP475" s="3"/>
      <c r="JIQ475" s="3"/>
      <c r="JIR475" s="3"/>
      <c r="JIS475" s="3"/>
      <c r="JIT475" s="3"/>
      <c r="JIU475" s="3"/>
      <c r="JIV475" s="3"/>
      <c r="JIW475" s="3"/>
      <c r="JIX475" s="3"/>
      <c r="JIY475" s="3"/>
      <c r="JIZ475" s="3"/>
      <c r="JJA475" s="3"/>
      <c r="JJB475" s="3"/>
      <c r="JJC475" s="3"/>
      <c r="JJD475" s="3"/>
      <c r="JJE475" s="3"/>
      <c r="JJF475" s="3"/>
      <c r="JJG475" s="3"/>
      <c r="JJH475" s="3"/>
      <c r="JJI475" s="3"/>
      <c r="JJJ475" s="3"/>
      <c r="JJK475" s="3"/>
      <c r="JJL475" s="3"/>
      <c r="JJM475" s="3"/>
      <c r="JJN475" s="3"/>
      <c r="JJO475" s="3"/>
      <c r="JJP475" s="3"/>
      <c r="JJQ475" s="3"/>
      <c r="JJR475" s="3"/>
      <c r="JJS475" s="3"/>
      <c r="JJT475" s="3"/>
      <c r="JJU475" s="3"/>
      <c r="JJV475" s="3"/>
      <c r="JJW475" s="3"/>
      <c r="JJX475" s="3"/>
      <c r="JJY475" s="3"/>
      <c r="JJZ475" s="3"/>
      <c r="JKA475" s="3"/>
      <c r="JKB475" s="3"/>
      <c r="JKC475" s="3"/>
      <c r="JKD475" s="3"/>
      <c r="JKE475" s="3"/>
      <c r="JKF475" s="3"/>
      <c r="JKG475" s="3"/>
      <c r="JKH475" s="3"/>
      <c r="JKI475" s="3"/>
      <c r="JKJ475" s="3"/>
      <c r="JKK475" s="3"/>
      <c r="JKL475" s="3"/>
      <c r="JKM475" s="3"/>
      <c r="JKN475" s="3"/>
      <c r="JKO475" s="3"/>
      <c r="JKP475" s="3"/>
      <c r="JKQ475" s="3"/>
      <c r="JKR475" s="3"/>
      <c r="JKS475" s="3"/>
      <c r="JKT475" s="3"/>
      <c r="JKU475" s="3"/>
      <c r="JKV475" s="3"/>
      <c r="JKW475" s="3"/>
      <c r="JKX475" s="3"/>
      <c r="JKY475" s="3"/>
      <c r="JKZ475" s="3"/>
      <c r="JLA475" s="3"/>
      <c r="JLB475" s="3"/>
      <c r="JLC475" s="3"/>
      <c r="JLD475" s="3"/>
      <c r="JLE475" s="3"/>
      <c r="JLF475" s="3"/>
      <c r="JLG475" s="3"/>
      <c r="JLH475" s="3"/>
      <c r="JLI475" s="3"/>
      <c r="JLJ475" s="3"/>
      <c r="JLK475" s="3"/>
      <c r="JLL475" s="3"/>
      <c r="JLM475" s="3"/>
      <c r="JLN475" s="3"/>
      <c r="JLO475" s="3"/>
      <c r="JLP475" s="3"/>
      <c r="JLQ475" s="3"/>
      <c r="JLR475" s="3"/>
      <c r="JLS475" s="3"/>
      <c r="JLT475" s="3"/>
      <c r="JLU475" s="3"/>
      <c r="JLV475" s="3"/>
      <c r="JLW475" s="3"/>
      <c r="JLX475" s="3"/>
      <c r="JLY475" s="3"/>
      <c r="JLZ475" s="3"/>
      <c r="JMA475" s="3"/>
      <c r="JMB475" s="3"/>
      <c r="JMC475" s="3"/>
      <c r="JMD475" s="3"/>
      <c r="JME475" s="3"/>
      <c r="JMF475" s="3"/>
      <c r="JMG475" s="3"/>
      <c r="JMH475" s="3"/>
      <c r="JMI475" s="3"/>
      <c r="JMJ475" s="3"/>
      <c r="JMK475" s="3"/>
      <c r="JML475" s="3"/>
      <c r="JMM475" s="3"/>
      <c r="JMN475" s="3"/>
      <c r="JMO475" s="3"/>
      <c r="JMP475" s="3"/>
      <c r="JMQ475" s="3"/>
      <c r="JMR475" s="3"/>
      <c r="JMS475" s="3"/>
      <c r="JMT475" s="3"/>
      <c r="JMU475" s="3"/>
      <c r="JMV475" s="3"/>
      <c r="JMW475" s="3"/>
      <c r="JMX475" s="3"/>
      <c r="JMY475" s="3"/>
      <c r="JMZ475" s="3"/>
      <c r="JNA475" s="3"/>
      <c r="JNB475" s="3"/>
      <c r="JNC475" s="3"/>
      <c r="JND475" s="3"/>
      <c r="JNE475" s="3"/>
      <c r="JNF475" s="3"/>
      <c r="JNG475" s="3"/>
      <c r="JNH475" s="3"/>
      <c r="JNI475" s="3"/>
      <c r="JNJ475" s="3"/>
      <c r="JNK475" s="3"/>
      <c r="JNL475" s="3"/>
      <c r="JNM475" s="3"/>
      <c r="JNN475" s="3"/>
      <c r="JNO475" s="3"/>
      <c r="JNP475" s="3"/>
      <c r="JNQ475" s="3"/>
      <c r="JNR475" s="3"/>
      <c r="JNS475" s="3"/>
      <c r="JNT475" s="3"/>
      <c r="JNU475" s="3"/>
      <c r="JNV475" s="3"/>
      <c r="JNW475" s="3"/>
      <c r="JNX475" s="3"/>
      <c r="JNY475" s="3"/>
      <c r="JNZ475" s="3"/>
      <c r="JOA475" s="3"/>
      <c r="JOB475" s="3"/>
      <c r="JOC475" s="3"/>
      <c r="JOD475" s="3"/>
      <c r="JOE475" s="3"/>
      <c r="JOF475" s="3"/>
      <c r="JOG475" s="3"/>
      <c r="JOH475" s="3"/>
      <c r="JOI475" s="3"/>
      <c r="JOJ475" s="3"/>
      <c r="JOK475" s="3"/>
      <c r="JOL475" s="3"/>
      <c r="JOM475" s="3"/>
      <c r="JON475" s="3"/>
      <c r="JOO475" s="3"/>
      <c r="JOP475" s="3"/>
      <c r="JOQ475" s="3"/>
      <c r="JOR475" s="3"/>
      <c r="JOS475" s="3"/>
      <c r="JOT475" s="3"/>
      <c r="JOU475" s="3"/>
      <c r="JOV475" s="3"/>
      <c r="JOW475" s="3"/>
      <c r="JOX475" s="3"/>
      <c r="JOY475" s="3"/>
      <c r="JOZ475" s="3"/>
      <c r="JPA475" s="3"/>
      <c r="JPB475" s="3"/>
      <c r="JPC475" s="3"/>
      <c r="JPD475" s="3"/>
      <c r="JPE475" s="3"/>
      <c r="JPF475" s="3"/>
      <c r="JPG475" s="3"/>
      <c r="JPH475" s="3"/>
      <c r="JPI475" s="3"/>
      <c r="JPJ475" s="3"/>
      <c r="JPK475" s="3"/>
      <c r="JPL475" s="3"/>
      <c r="JPM475" s="3"/>
      <c r="JPN475" s="3"/>
      <c r="JPO475" s="3"/>
      <c r="JPP475" s="3"/>
      <c r="JPQ475" s="3"/>
      <c r="JPR475" s="3"/>
      <c r="JPS475" s="3"/>
      <c r="JPT475" s="3"/>
      <c r="JPU475" s="3"/>
      <c r="JPV475" s="3"/>
      <c r="JPW475" s="3"/>
      <c r="JPX475" s="3"/>
      <c r="JPY475" s="3"/>
      <c r="JPZ475" s="3"/>
      <c r="JQA475" s="3"/>
      <c r="JQB475" s="3"/>
      <c r="JQC475" s="3"/>
      <c r="JQD475" s="3"/>
      <c r="JQE475" s="3"/>
      <c r="JQF475" s="3"/>
      <c r="JQG475" s="3"/>
      <c r="JQH475" s="3"/>
      <c r="JQI475" s="3"/>
      <c r="JQJ475" s="3"/>
      <c r="JQK475" s="3"/>
      <c r="JQL475" s="3"/>
      <c r="JQM475" s="3"/>
      <c r="JQN475" s="3"/>
      <c r="JQO475" s="3"/>
      <c r="JQP475" s="3"/>
      <c r="JQQ475" s="3"/>
      <c r="JQR475" s="3"/>
      <c r="JQS475" s="3"/>
      <c r="JQT475" s="3"/>
      <c r="JQU475" s="3"/>
      <c r="JQV475" s="3"/>
      <c r="JQW475" s="3"/>
      <c r="JQX475" s="3"/>
      <c r="JQY475" s="3"/>
      <c r="JQZ475" s="3"/>
      <c r="JRA475" s="3"/>
      <c r="JRB475" s="3"/>
      <c r="JRC475" s="3"/>
      <c r="JRD475" s="3"/>
      <c r="JRE475" s="3"/>
      <c r="JRF475" s="3"/>
      <c r="JRG475" s="3"/>
      <c r="JRH475" s="3"/>
      <c r="JRI475" s="3"/>
      <c r="JRJ475" s="3"/>
      <c r="JRK475" s="3"/>
      <c r="JRL475" s="3"/>
      <c r="JRM475" s="3"/>
      <c r="JRN475" s="3"/>
      <c r="JRO475" s="3"/>
      <c r="JRP475" s="3"/>
      <c r="JRQ475" s="3"/>
      <c r="JRR475" s="3"/>
      <c r="JRS475" s="3"/>
      <c r="JRT475" s="3"/>
      <c r="JRU475" s="3"/>
      <c r="JRV475" s="3"/>
      <c r="JRW475" s="3"/>
      <c r="JRX475" s="3"/>
      <c r="JRY475" s="3"/>
      <c r="JRZ475" s="3"/>
      <c r="JSA475" s="3"/>
      <c r="JSB475" s="3"/>
      <c r="JSC475" s="3"/>
      <c r="JSD475" s="3"/>
      <c r="JSE475" s="3"/>
      <c r="JSF475" s="3"/>
      <c r="JSG475" s="3"/>
      <c r="JSH475" s="3"/>
      <c r="JSI475" s="3"/>
      <c r="JSJ475" s="3"/>
      <c r="JSK475" s="3"/>
      <c r="JSL475" s="3"/>
      <c r="JSM475" s="3"/>
      <c r="JSN475" s="3"/>
      <c r="JSO475" s="3"/>
      <c r="JSP475" s="3"/>
      <c r="JSQ475" s="3"/>
      <c r="JSR475" s="3"/>
      <c r="JSS475" s="3"/>
      <c r="JST475" s="3"/>
      <c r="JSU475" s="3"/>
      <c r="JSV475" s="3"/>
      <c r="JSW475" s="3"/>
      <c r="JSX475" s="3"/>
      <c r="JSY475" s="3"/>
      <c r="JSZ475" s="3"/>
      <c r="JTA475" s="3"/>
      <c r="JTB475" s="3"/>
      <c r="JTC475" s="3"/>
      <c r="JTD475" s="3"/>
      <c r="JTE475" s="3"/>
      <c r="JTF475" s="3"/>
      <c r="JTG475" s="3"/>
      <c r="JTH475" s="3"/>
      <c r="JTI475" s="3"/>
      <c r="JTJ475" s="3"/>
      <c r="JTK475" s="3"/>
      <c r="JTL475" s="3"/>
      <c r="JTM475" s="3"/>
      <c r="JTN475" s="3"/>
      <c r="JTO475" s="3"/>
      <c r="JTP475" s="3"/>
      <c r="JTQ475" s="3"/>
      <c r="JTR475" s="3"/>
      <c r="JTS475" s="3"/>
      <c r="JTT475" s="3"/>
      <c r="JTU475" s="3"/>
      <c r="JTV475" s="3"/>
      <c r="JTW475" s="3"/>
      <c r="JTX475" s="3"/>
      <c r="JTY475" s="3"/>
      <c r="JTZ475" s="3"/>
      <c r="JUA475" s="3"/>
      <c r="JUB475" s="3"/>
      <c r="JUC475" s="3"/>
      <c r="JUD475" s="3"/>
      <c r="JUE475" s="3"/>
      <c r="JUF475" s="3"/>
      <c r="JUG475" s="3"/>
      <c r="JUH475" s="3"/>
      <c r="JUI475" s="3"/>
      <c r="JUJ475" s="3"/>
      <c r="JUK475" s="3"/>
      <c r="JUL475" s="3"/>
      <c r="JUM475" s="3"/>
      <c r="JUN475" s="3"/>
      <c r="JUO475" s="3"/>
      <c r="JUP475" s="3"/>
      <c r="JUQ475" s="3"/>
      <c r="JUR475" s="3"/>
      <c r="JUS475" s="3"/>
      <c r="JUT475" s="3"/>
      <c r="JUU475" s="3"/>
      <c r="JUV475" s="3"/>
      <c r="JUW475" s="3"/>
      <c r="JUX475" s="3"/>
      <c r="JUY475" s="3"/>
      <c r="JUZ475" s="3"/>
      <c r="JVA475" s="3"/>
      <c r="JVB475" s="3"/>
      <c r="JVC475" s="3"/>
      <c r="JVD475" s="3"/>
      <c r="JVE475" s="3"/>
      <c r="JVF475" s="3"/>
      <c r="JVG475" s="3"/>
      <c r="JVH475" s="3"/>
      <c r="JVI475" s="3"/>
      <c r="JVJ475" s="3"/>
      <c r="JVK475" s="3"/>
      <c r="JVL475" s="3"/>
      <c r="JVM475" s="3"/>
      <c r="JVN475" s="3"/>
      <c r="JVO475" s="3"/>
      <c r="JVP475" s="3"/>
      <c r="JVQ475" s="3"/>
      <c r="JVR475" s="3"/>
      <c r="JVS475" s="3"/>
      <c r="JVT475" s="3"/>
      <c r="JVU475" s="3"/>
      <c r="JVV475" s="3"/>
      <c r="JVW475" s="3"/>
      <c r="JVX475" s="3"/>
      <c r="JVY475" s="3"/>
      <c r="JVZ475" s="3"/>
      <c r="JWA475" s="3"/>
      <c r="JWB475" s="3"/>
      <c r="JWC475" s="3"/>
      <c r="JWD475" s="3"/>
      <c r="JWE475" s="3"/>
      <c r="JWF475" s="3"/>
      <c r="JWG475" s="3"/>
      <c r="JWH475" s="3"/>
      <c r="JWI475" s="3"/>
      <c r="JWJ475" s="3"/>
      <c r="JWK475" s="3"/>
      <c r="JWL475" s="3"/>
      <c r="JWM475" s="3"/>
      <c r="JWN475" s="3"/>
      <c r="JWO475" s="3"/>
      <c r="JWP475" s="3"/>
      <c r="JWQ475" s="3"/>
      <c r="JWR475" s="3"/>
      <c r="JWS475" s="3"/>
      <c r="JWT475" s="3"/>
      <c r="JWU475" s="3"/>
      <c r="JWV475" s="3"/>
      <c r="JWW475" s="3"/>
      <c r="JWX475" s="3"/>
      <c r="JWY475" s="3"/>
      <c r="JWZ475" s="3"/>
      <c r="JXA475" s="3"/>
      <c r="JXB475" s="3"/>
      <c r="JXC475" s="3"/>
      <c r="JXD475" s="3"/>
      <c r="JXE475" s="3"/>
      <c r="JXF475" s="3"/>
      <c r="JXG475" s="3"/>
      <c r="JXH475" s="3"/>
      <c r="JXI475" s="3"/>
      <c r="JXJ475" s="3"/>
      <c r="JXK475" s="3"/>
      <c r="JXL475" s="3"/>
      <c r="JXM475" s="3"/>
      <c r="JXN475" s="3"/>
      <c r="JXO475" s="3"/>
      <c r="JXP475" s="3"/>
      <c r="JXQ475" s="3"/>
      <c r="JXR475" s="3"/>
      <c r="JXS475" s="3"/>
      <c r="JXT475" s="3"/>
      <c r="JXU475" s="3"/>
      <c r="JXV475" s="3"/>
      <c r="JXW475" s="3"/>
      <c r="JXX475" s="3"/>
      <c r="JXY475" s="3"/>
      <c r="JXZ475" s="3"/>
      <c r="JYA475" s="3"/>
      <c r="JYB475" s="3"/>
      <c r="JYC475" s="3"/>
      <c r="JYD475" s="3"/>
      <c r="JYE475" s="3"/>
      <c r="JYF475" s="3"/>
      <c r="JYG475" s="3"/>
      <c r="JYH475" s="3"/>
      <c r="JYI475" s="3"/>
      <c r="JYJ475" s="3"/>
      <c r="JYK475" s="3"/>
      <c r="JYL475" s="3"/>
      <c r="JYM475" s="3"/>
      <c r="JYN475" s="3"/>
      <c r="JYO475" s="3"/>
      <c r="JYP475" s="3"/>
      <c r="JYQ475" s="3"/>
      <c r="JYR475" s="3"/>
      <c r="JYS475" s="3"/>
      <c r="JYT475" s="3"/>
      <c r="JYU475" s="3"/>
      <c r="JYV475" s="3"/>
      <c r="JYW475" s="3"/>
      <c r="JYX475" s="3"/>
      <c r="JYY475" s="3"/>
      <c r="JYZ475" s="3"/>
      <c r="JZA475" s="3"/>
      <c r="JZB475" s="3"/>
      <c r="JZC475" s="3"/>
      <c r="JZD475" s="3"/>
      <c r="JZE475" s="3"/>
      <c r="JZF475" s="3"/>
      <c r="JZG475" s="3"/>
      <c r="JZH475" s="3"/>
      <c r="JZI475" s="3"/>
      <c r="JZJ475" s="3"/>
      <c r="JZK475" s="3"/>
      <c r="JZL475" s="3"/>
      <c r="JZM475" s="3"/>
      <c r="JZN475" s="3"/>
      <c r="JZO475" s="3"/>
      <c r="JZP475" s="3"/>
      <c r="JZQ475" s="3"/>
      <c r="JZR475" s="3"/>
      <c r="JZS475" s="3"/>
      <c r="JZT475" s="3"/>
      <c r="JZU475" s="3"/>
      <c r="JZV475" s="3"/>
      <c r="JZW475" s="3"/>
      <c r="JZX475" s="3"/>
      <c r="JZY475" s="3"/>
      <c r="JZZ475" s="3"/>
      <c r="KAA475" s="3"/>
      <c r="KAB475" s="3"/>
      <c r="KAC475" s="3"/>
      <c r="KAD475" s="3"/>
      <c r="KAE475" s="3"/>
      <c r="KAF475" s="3"/>
      <c r="KAG475" s="3"/>
      <c r="KAH475" s="3"/>
      <c r="KAI475" s="3"/>
      <c r="KAJ475" s="3"/>
      <c r="KAK475" s="3"/>
      <c r="KAL475" s="3"/>
      <c r="KAM475" s="3"/>
      <c r="KAN475" s="3"/>
      <c r="KAO475" s="3"/>
      <c r="KAP475" s="3"/>
      <c r="KAQ475" s="3"/>
      <c r="KAR475" s="3"/>
      <c r="KAS475" s="3"/>
      <c r="KAT475" s="3"/>
      <c r="KAU475" s="3"/>
      <c r="KAV475" s="3"/>
      <c r="KAW475" s="3"/>
      <c r="KAX475" s="3"/>
      <c r="KAY475" s="3"/>
      <c r="KAZ475" s="3"/>
      <c r="KBA475" s="3"/>
      <c r="KBB475" s="3"/>
      <c r="KBC475" s="3"/>
      <c r="KBD475" s="3"/>
      <c r="KBE475" s="3"/>
      <c r="KBF475" s="3"/>
      <c r="KBG475" s="3"/>
      <c r="KBH475" s="3"/>
      <c r="KBI475" s="3"/>
      <c r="KBJ475" s="3"/>
      <c r="KBK475" s="3"/>
      <c r="KBL475" s="3"/>
      <c r="KBM475" s="3"/>
      <c r="KBN475" s="3"/>
      <c r="KBO475" s="3"/>
      <c r="KBP475" s="3"/>
      <c r="KBQ475" s="3"/>
      <c r="KBR475" s="3"/>
      <c r="KBS475" s="3"/>
      <c r="KBT475" s="3"/>
      <c r="KBU475" s="3"/>
      <c r="KBV475" s="3"/>
      <c r="KBW475" s="3"/>
      <c r="KBX475" s="3"/>
      <c r="KBY475" s="3"/>
      <c r="KBZ475" s="3"/>
      <c r="KCA475" s="3"/>
      <c r="KCB475" s="3"/>
      <c r="KCC475" s="3"/>
      <c r="KCD475" s="3"/>
      <c r="KCE475" s="3"/>
      <c r="KCF475" s="3"/>
      <c r="KCG475" s="3"/>
      <c r="KCH475" s="3"/>
      <c r="KCI475" s="3"/>
      <c r="KCJ475" s="3"/>
      <c r="KCK475" s="3"/>
      <c r="KCL475" s="3"/>
      <c r="KCM475" s="3"/>
      <c r="KCN475" s="3"/>
      <c r="KCO475" s="3"/>
      <c r="KCP475" s="3"/>
      <c r="KCQ475" s="3"/>
      <c r="KCR475" s="3"/>
      <c r="KCS475" s="3"/>
      <c r="KCT475" s="3"/>
      <c r="KCU475" s="3"/>
      <c r="KCV475" s="3"/>
      <c r="KCW475" s="3"/>
      <c r="KCX475" s="3"/>
      <c r="KCY475" s="3"/>
      <c r="KCZ475" s="3"/>
      <c r="KDA475" s="3"/>
      <c r="KDB475" s="3"/>
      <c r="KDC475" s="3"/>
      <c r="KDD475" s="3"/>
      <c r="KDE475" s="3"/>
      <c r="KDF475" s="3"/>
      <c r="KDG475" s="3"/>
      <c r="KDH475" s="3"/>
      <c r="KDI475" s="3"/>
      <c r="KDJ475" s="3"/>
      <c r="KDK475" s="3"/>
      <c r="KDL475" s="3"/>
      <c r="KDM475" s="3"/>
      <c r="KDN475" s="3"/>
      <c r="KDO475" s="3"/>
      <c r="KDP475" s="3"/>
      <c r="KDQ475" s="3"/>
      <c r="KDR475" s="3"/>
      <c r="KDS475" s="3"/>
      <c r="KDT475" s="3"/>
      <c r="KDU475" s="3"/>
      <c r="KDV475" s="3"/>
      <c r="KDW475" s="3"/>
      <c r="KDX475" s="3"/>
      <c r="KDY475" s="3"/>
      <c r="KDZ475" s="3"/>
      <c r="KEA475" s="3"/>
      <c r="KEB475" s="3"/>
      <c r="KEC475" s="3"/>
      <c r="KED475" s="3"/>
      <c r="KEE475" s="3"/>
      <c r="KEF475" s="3"/>
      <c r="KEG475" s="3"/>
      <c r="KEH475" s="3"/>
      <c r="KEI475" s="3"/>
      <c r="KEJ475" s="3"/>
      <c r="KEK475" s="3"/>
      <c r="KEL475" s="3"/>
      <c r="KEM475" s="3"/>
      <c r="KEN475" s="3"/>
      <c r="KEO475" s="3"/>
      <c r="KEP475" s="3"/>
      <c r="KEQ475" s="3"/>
      <c r="KER475" s="3"/>
      <c r="KES475" s="3"/>
      <c r="KET475" s="3"/>
      <c r="KEU475" s="3"/>
      <c r="KEV475" s="3"/>
      <c r="KEW475" s="3"/>
      <c r="KEX475" s="3"/>
      <c r="KEY475" s="3"/>
      <c r="KEZ475" s="3"/>
      <c r="KFA475" s="3"/>
      <c r="KFB475" s="3"/>
      <c r="KFC475" s="3"/>
      <c r="KFD475" s="3"/>
      <c r="KFE475" s="3"/>
      <c r="KFF475" s="3"/>
      <c r="KFG475" s="3"/>
      <c r="KFH475" s="3"/>
      <c r="KFI475" s="3"/>
      <c r="KFJ475" s="3"/>
      <c r="KFK475" s="3"/>
      <c r="KFL475" s="3"/>
      <c r="KFM475" s="3"/>
      <c r="KFN475" s="3"/>
      <c r="KFO475" s="3"/>
      <c r="KFP475" s="3"/>
      <c r="KFQ475" s="3"/>
      <c r="KFR475" s="3"/>
      <c r="KFS475" s="3"/>
      <c r="KFT475" s="3"/>
      <c r="KFU475" s="3"/>
      <c r="KFV475" s="3"/>
      <c r="KFW475" s="3"/>
      <c r="KFX475" s="3"/>
      <c r="KFY475" s="3"/>
      <c r="KFZ475" s="3"/>
      <c r="KGA475" s="3"/>
      <c r="KGB475" s="3"/>
      <c r="KGC475" s="3"/>
      <c r="KGD475" s="3"/>
      <c r="KGE475" s="3"/>
      <c r="KGF475" s="3"/>
      <c r="KGG475" s="3"/>
      <c r="KGH475" s="3"/>
      <c r="KGI475" s="3"/>
      <c r="KGJ475" s="3"/>
      <c r="KGK475" s="3"/>
      <c r="KGL475" s="3"/>
      <c r="KGM475" s="3"/>
      <c r="KGN475" s="3"/>
      <c r="KGO475" s="3"/>
      <c r="KGP475" s="3"/>
      <c r="KGQ475" s="3"/>
      <c r="KGR475" s="3"/>
      <c r="KGS475" s="3"/>
      <c r="KGT475" s="3"/>
      <c r="KGU475" s="3"/>
      <c r="KGV475" s="3"/>
      <c r="KGW475" s="3"/>
      <c r="KGX475" s="3"/>
      <c r="KGY475" s="3"/>
      <c r="KGZ475" s="3"/>
      <c r="KHA475" s="3"/>
      <c r="KHB475" s="3"/>
      <c r="KHC475" s="3"/>
      <c r="KHD475" s="3"/>
      <c r="KHE475" s="3"/>
      <c r="KHF475" s="3"/>
      <c r="KHG475" s="3"/>
      <c r="KHH475" s="3"/>
      <c r="KHI475" s="3"/>
      <c r="KHJ475" s="3"/>
      <c r="KHK475" s="3"/>
      <c r="KHL475" s="3"/>
      <c r="KHM475" s="3"/>
      <c r="KHN475" s="3"/>
      <c r="KHO475" s="3"/>
      <c r="KHP475" s="3"/>
      <c r="KHQ475" s="3"/>
      <c r="KHR475" s="3"/>
      <c r="KHS475" s="3"/>
      <c r="KHT475" s="3"/>
      <c r="KHU475" s="3"/>
      <c r="KHV475" s="3"/>
      <c r="KHW475" s="3"/>
      <c r="KHX475" s="3"/>
      <c r="KHY475" s="3"/>
      <c r="KHZ475" s="3"/>
      <c r="KIA475" s="3"/>
      <c r="KIB475" s="3"/>
      <c r="KIC475" s="3"/>
      <c r="KID475" s="3"/>
      <c r="KIE475" s="3"/>
      <c r="KIF475" s="3"/>
      <c r="KIG475" s="3"/>
      <c r="KIH475" s="3"/>
      <c r="KII475" s="3"/>
      <c r="KIJ475" s="3"/>
      <c r="KIK475" s="3"/>
      <c r="KIL475" s="3"/>
      <c r="KIM475" s="3"/>
      <c r="KIN475" s="3"/>
      <c r="KIO475" s="3"/>
      <c r="KIP475" s="3"/>
      <c r="KIQ475" s="3"/>
      <c r="KIR475" s="3"/>
      <c r="KIS475" s="3"/>
      <c r="KIT475" s="3"/>
      <c r="KIU475" s="3"/>
      <c r="KIV475" s="3"/>
      <c r="KIW475" s="3"/>
      <c r="KIX475" s="3"/>
      <c r="KIY475" s="3"/>
      <c r="KIZ475" s="3"/>
      <c r="KJA475" s="3"/>
      <c r="KJB475" s="3"/>
      <c r="KJC475" s="3"/>
      <c r="KJD475" s="3"/>
      <c r="KJE475" s="3"/>
      <c r="KJF475" s="3"/>
      <c r="KJG475" s="3"/>
      <c r="KJH475" s="3"/>
      <c r="KJI475" s="3"/>
      <c r="KJJ475" s="3"/>
      <c r="KJK475" s="3"/>
      <c r="KJL475" s="3"/>
      <c r="KJM475" s="3"/>
      <c r="KJN475" s="3"/>
      <c r="KJO475" s="3"/>
      <c r="KJP475" s="3"/>
      <c r="KJQ475" s="3"/>
      <c r="KJR475" s="3"/>
      <c r="KJS475" s="3"/>
      <c r="KJT475" s="3"/>
      <c r="KJU475" s="3"/>
      <c r="KJV475" s="3"/>
      <c r="KJW475" s="3"/>
      <c r="KJX475" s="3"/>
      <c r="KJY475" s="3"/>
      <c r="KJZ475" s="3"/>
      <c r="KKA475" s="3"/>
      <c r="KKB475" s="3"/>
      <c r="KKC475" s="3"/>
      <c r="KKD475" s="3"/>
      <c r="KKE475" s="3"/>
      <c r="KKF475" s="3"/>
      <c r="KKG475" s="3"/>
      <c r="KKH475" s="3"/>
      <c r="KKI475" s="3"/>
      <c r="KKJ475" s="3"/>
      <c r="KKK475" s="3"/>
      <c r="KKL475" s="3"/>
      <c r="KKM475" s="3"/>
      <c r="KKN475" s="3"/>
      <c r="KKO475" s="3"/>
      <c r="KKP475" s="3"/>
      <c r="KKQ475" s="3"/>
      <c r="KKR475" s="3"/>
      <c r="KKS475" s="3"/>
      <c r="KKT475" s="3"/>
      <c r="KKU475" s="3"/>
      <c r="KKV475" s="3"/>
      <c r="KKW475" s="3"/>
      <c r="KKX475" s="3"/>
      <c r="KKY475" s="3"/>
      <c r="KKZ475" s="3"/>
      <c r="KLA475" s="3"/>
      <c r="KLB475" s="3"/>
      <c r="KLC475" s="3"/>
      <c r="KLD475" s="3"/>
      <c r="KLE475" s="3"/>
      <c r="KLF475" s="3"/>
      <c r="KLG475" s="3"/>
      <c r="KLH475" s="3"/>
      <c r="KLI475" s="3"/>
      <c r="KLJ475" s="3"/>
      <c r="KLK475" s="3"/>
      <c r="KLL475" s="3"/>
      <c r="KLM475" s="3"/>
      <c r="KLN475" s="3"/>
      <c r="KLO475" s="3"/>
      <c r="KLP475" s="3"/>
      <c r="KLQ475" s="3"/>
      <c r="KLR475" s="3"/>
      <c r="KLS475" s="3"/>
      <c r="KLT475" s="3"/>
      <c r="KLU475" s="3"/>
      <c r="KLV475" s="3"/>
      <c r="KLW475" s="3"/>
      <c r="KLX475" s="3"/>
      <c r="KLY475" s="3"/>
      <c r="KLZ475" s="3"/>
      <c r="KMA475" s="3"/>
      <c r="KMB475" s="3"/>
      <c r="KMC475" s="3"/>
      <c r="KMD475" s="3"/>
      <c r="KME475" s="3"/>
      <c r="KMF475" s="3"/>
      <c r="KMG475" s="3"/>
      <c r="KMH475" s="3"/>
      <c r="KMI475" s="3"/>
      <c r="KMJ475" s="3"/>
      <c r="KMK475" s="3"/>
      <c r="KML475" s="3"/>
      <c r="KMM475" s="3"/>
      <c r="KMN475" s="3"/>
      <c r="KMO475" s="3"/>
      <c r="KMP475" s="3"/>
      <c r="KMQ475" s="3"/>
      <c r="KMR475" s="3"/>
      <c r="KMS475" s="3"/>
      <c r="KMT475" s="3"/>
      <c r="KMU475" s="3"/>
      <c r="KMV475" s="3"/>
      <c r="KMW475" s="3"/>
      <c r="KMX475" s="3"/>
      <c r="KMY475" s="3"/>
      <c r="KMZ475" s="3"/>
      <c r="KNA475" s="3"/>
      <c r="KNB475" s="3"/>
      <c r="KNC475" s="3"/>
      <c r="KND475" s="3"/>
      <c r="KNE475" s="3"/>
      <c r="KNF475" s="3"/>
      <c r="KNG475" s="3"/>
      <c r="KNH475" s="3"/>
      <c r="KNI475" s="3"/>
      <c r="KNJ475" s="3"/>
      <c r="KNK475" s="3"/>
      <c r="KNL475" s="3"/>
      <c r="KNM475" s="3"/>
      <c r="KNN475" s="3"/>
      <c r="KNO475" s="3"/>
      <c r="KNP475" s="3"/>
      <c r="KNQ475" s="3"/>
      <c r="KNR475" s="3"/>
      <c r="KNS475" s="3"/>
      <c r="KNT475" s="3"/>
      <c r="KNU475" s="3"/>
      <c r="KNV475" s="3"/>
      <c r="KNW475" s="3"/>
      <c r="KNX475" s="3"/>
      <c r="KNY475" s="3"/>
      <c r="KNZ475" s="3"/>
      <c r="KOA475" s="3"/>
      <c r="KOB475" s="3"/>
      <c r="KOC475" s="3"/>
      <c r="KOD475" s="3"/>
      <c r="KOE475" s="3"/>
      <c r="KOF475" s="3"/>
      <c r="KOG475" s="3"/>
      <c r="KOH475" s="3"/>
      <c r="KOI475" s="3"/>
      <c r="KOJ475" s="3"/>
      <c r="KOK475" s="3"/>
      <c r="KOL475" s="3"/>
      <c r="KOM475" s="3"/>
      <c r="KON475" s="3"/>
      <c r="KOO475" s="3"/>
      <c r="KOP475" s="3"/>
      <c r="KOQ475" s="3"/>
      <c r="KOR475" s="3"/>
      <c r="KOS475" s="3"/>
      <c r="KOT475" s="3"/>
      <c r="KOU475" s="3"/>
      <c r="KOV475" s="3"/>
      <c r="KOW475" s="3"/>
      <c r="KOX475" s="3"/>
      <c r="KOY475" s="3"/>
      <c r="KOZ475" s="3"/>
      <c r="KPA475" s="3"/>
      <c r="KPB475" s="3"/>
      <c r="KPC475" s="3"/>
      <c r="KPD475" s="3"/>
      <c r="KPE475" s="3"/>
      <c r="KPF475" s="3"/>
      <c r="KPG475" s="3"/>
      <c r="KPH475" s="3"/>
      <c r="KPI475" s="3"/>
      <c r="KPJ475" s="3"/>
      <c r="KPK475" s="3"/>
      <c r="KPL475" s="3"/>
      <c r="KPM475" s="3"/>
      <c r="KPN475" s="3"/>
      <c r="KPO475" s="3"/>
      <c r="KPP475" s="3"/>
      <c r="KPQ475" s="3"/>
      <c r="KPR475" s="3"/>
      <c r="KPS475" s="3"/>
      <c r="KPT475" s="3"/>
      <c r="KPU475" s="3"/>
      <c r="KPV475" s="3"/>
      <c r="KPW475" s="3"/>
      <c r="KPX475" s="3"/>
      <c r="KPY475" s="3"/>
      <c r="KPZ475" s="3"/>
      <c r="KQA475" s="3"/>
      <c r="KQB475" s="3"/>
      <c r="KQC475" s="3"/>
      <c r="KQD475" s="3"/>
      <c r="KQE475" s="3"/>
      <c r="KQF475" s="3"/>
      <c r="KQG475" s="3"/>
      <c r="KQH475" s="3"/>
      <c r="KQI475" s="3"/>
      <c r="KQJ475" s="3"/>
      <c r="KQK475" s="3"/>
      <c r="KQL475" s="3"/>
      <c r="KQM475" s="3"/>
      <c r="KQN475" s="3"/>
      <c r="KQO475" s="3"/>
      <c r="KQP475" s="3"/>
      <c r="KQQ475" s="3"/>
      <c r="KQR475" s="3"/>
      <c r="KQS475" s="3"/>
      <c r="KQT475" s="3"/>
      <c r="KQU475" s="3"/>
      <c r="KQV475" s="3"/>
      <c r="KQW475" s="3"/>
      <c r="KQX475" s="3"/>
      <c r="KQY475" s="3"/>
      <c r="KQZ475" s="3"/>
      <c r="KRA475" s="3"/>
      <c r="KRB475" s="3"/>
      <c r="KRC475" s="3"/>
      <c r="KRD475" s="3"/>
      <c r="KRE475" s="3"/>
      <c r="KRF475" s="3"/>
      <c r="KRG475" s="3"/>
      <c r="KRH475" s="3"/>
      <c r="KRI475" s="3"/>
      <c r="KRJ475" s="3"/>
      <c r="KRK475" s="3"/>
      <c r="KRL475" s="3"/>
      <c r="KRM475" s="3"/>
      <c r="KRN475" s="3"/>
      <c r="KRO475" s="3"/>
      <c r="KRP475" s="3"/>
      <c r="KRQ475" s="3"/>
      <c r="KRR475" s="3"/>
      <c r="KRS475" s="3"/>
      <c r="KRT475" s="3"/>
      <c r="KRU475" s="3"/>
      <c r="KRV475" s="3"/>
      <c r="KRW475" s="3"/>
      <c r="KRX475" s="3"/>
      <c r="KRY475" s="3"/>
      <c r="KRZ475" s="3"/>
      <c r="KSA475" s="3"/>
      <c r="KSB475" s="3"/>
      <c r="KSC475" s="3"/>
      <c r="KSD475" s="3"/>
      <c r="KSE475" s="3"/>
      <c r="KSF475" s="3"/>
      <c r="KSG475" s="3"/>
      <c r="KSH475" s="3"/>
      <c r="KSI475" s="3"/>
      <c r="KSJ475" s="3"/>
      <c r="KSK475" s="3"/>
      <c r="KSL475" s="3"/>
      <c r="KSM475" s="3"/>
      <c r="KSN475" s="3"/>
      <c r="KSO475" s="3"/>
      <c r="KSP475" s="3"/>
      <c r="KSQ475" s="3"/>
      <c r="KSR475" s="3"/>
      <c r="KSS475" s="3"/>
      <c r="KST475" s="3"/>
      <c r="KSU475" s="3"/>
      <c r="KSV475" s="3"/>
      <c r="KSW475" s="3"/>
      <c r="KSX475" s="3"/>
      <c r="KSY475" s="3"/>
      <c r="KSZ475" s="3"/>
      <c r="KTA475" s="3"/>
      <c r="KTB475" s="3"/>
      <c r="KTC475" s="3"/>
      <c r="KTD475" s="3"/>
      <c r="KTE475" s="3"/>
      <c r="KTF475" s="3"/>
      <c r="KTG475" s="3"/>
      <c r="KTH475" s="3"/>
      <c r="KTI475" s="3"/>
      <c r="KTJ475" s="3"/>
      <c r="KTK475" s="3"/>
      <c r="KTL475" s="3"/>
      <c r="KTM475" s="3"/>
      <c r="KTN475" s="3"/>
      <c r="KTO475" s="3"/>
      <c r="KTP475" s="3"/>
      <c r="KTQ475" s="3"/>
      <c r="KTR475" s="3"/>
      <c r="KTS475" s="3"/>
      <c r="KTT475" s="3"/>
      <c r="KTU475" s="3"/>
      <c r="KTV475" s="3"/>
      <c r="KTW475" s="3"/>
      <c r="KTX475" s="3"/>
      <c r="KTY475" s="3"/>
      <c r="KTZ475" s="3"/>
      <c r="KUA475" s="3"/>
      <c r="KUB475" s="3"/>
      <c r="KUC475" s="3"/>
      <c r="KUD475" s="3"/>
      <c r="KUE475" s="3"/>
      <c r="KUF475" s="3"/>
      <c r="KUG475" s="3"/>
      <c r="KUH475" s="3"/>
      <c r="KUI475" s="3"/>
      <c r="KUJ475" s="3"/>
      <c r="KUK475" s="3"/>
      <c r="KUL475" s="3"/>
      <c r="KUM475" s="3"/>
      <c r="KUN475" s="3"/>
      <c r="KUO475" s="3"/>
      <c r="KUP475" s="3"/>
      <c r="KUQ475" s="3"/>
      <c r="KUR475" s="3"/>
      <c r="KUS475" s="3"/>
      <c r="KUT475" s="3"/>
      <c r="KUU475" s="3"/>
      <c r="KUV475" s="3"/>
      <c r="KUW475" s="3"/>
      <c r="KUX475" s="3"/>
      <c r="KUY475" s="3"/>
      <c r="KUZ475" s="3"/>
      <c r="KVA475" s="3"/>
      <c r="KVB475" s="3"/>
      <c r="KVC475" s="3"/>
      <c r="KVD475" s="3"/>
      <c r="KVE475" s="3"/>
      <c r="KVF475" s="3"/>
      <c r="KVG475" s="3"/>
      <c r="KVH475" s="3"/>
      <c r="KVI475" s="3"/>
      <c r="KVJ475" s="3"/>
      <c r="KVK475" s="3"/>
      <c r="KVL475" s="3"/>
      <c r="KVM475" s="3"/>
      <c r="KVN475" s="3"/>
      <c r="KVO475" s="3"/>
      <c r="KVP475" s="3"/>
      <c r="KVQ475" s="3"/>
      <c r="KVR475" s="3"/>
      <c r="KVS475" s="3"/>
      <c r="KVT475" s="3"/>
      <c r="KVU475" s="3"/>
      <c r="KVV475" s="3"/>
      <c r="KVW475" s="3"/>
      <c r="KVX475" s="3"/>
      <c r="KVY475" s="3"/>
      <c r="KVZ475" s="3"/>
      <c r="KWA475" s="3"/>
      <c r="KWB475" s="3"/>
      <c r="KWC475" s="3"/>
      <c r="KWD475" s="3"/>
      <c r="KWE475" s="3"/>
      <c r="KWF475" s="3"/>
      <c r="KWG475" s="3"/>
      <c r="KWH475" s="3"/>
      <c r="KWI475" s="3"/>
      <c r="KWJ475" s="3"/>
      <c r="KWK475" s="3"/>
      <c r="KWL475" s="3"/>
      <c r="KWM475" s="3"/>
      <c r="KWN475" s="3"/>
      <c r="KWO475" s="3"/>
      <c r="KWP475" s="3"/>
      <c r="KWQ475" s="3"/>
      <c r="KWR475" s="3"/>
      <c r="KWS475" s="3"/>
      <c r="KWT475" s="3"/>
      <c r="KWU475" s="3"/>
      <c r="KWV475" s="3"/>
      <c r="KWW475" s="3"/>
      <c r="KWX475" s="3"/>
      <c r="KWY475" s="3"/>
      <c r="KWZ475" s="3"/>
      <c r="KXA475" s="3"/>
      <c r="KXB475" s="3"/>
      <c r="KXC475" s="3"/>
      <c r="KXD475" s="3"/>
      <c r="KXE475" s="3"/>
      <c r="KXF475" s="3"/>
      <c r="KXG475" s="3"/>
      <c r="KXH475" s="3"/>
      <c r="KXI475" s="3"/>
      <c r="KXJ475" s="3"/>
      <c r="KXK475" s="3"/>
      <c r="KXL475" s="3"/>
      <c r="KXM475" s="3"/>
      <c r="KXN475" s="3"/>
      <c r="KXO475" s="3"/>
      <c r="KXP475" s="3"/>
      <c r="KXQ475" s="3"/>
      <c r="KXR475" s="3"/>
      <c r="KXS475" s="3"/>
      <c r="KXT475" s="3"/>
      <c r="KXU475" s="3"/>
      <c r="KXV475" s="3"/>
      <c r="KXW475" s="3"/>
      <c r="KXX475" s="3"/>
      <c r="KXY475" s="3"/>
      <c r="KXZ475" s="3"/>
      <c r="KYA475" s="3"/>
      <c r="KYB475" s="3"/>
      <c r="KYC475" s="3"/>
      <c r="KYD475" s="3"/>
      <c r="KYE475" s="3"/>
      <c r="KYF475" s="3"/>
      <c r="KYG475" s="3"/>
      <c r="KYH475" s="3"/>
      <c r="KYI475" s="3"/>
      <c r="KYJ475" s="3"/>
      <c r="KYK475" s="3"/>
      <c r="KYL475" s="3"/>
      <c r="KYM475" s="3"/>
      <c r="KYN475" s="3"/>
      <c r="KYO475" s="3"/>
      <c r="KYP475" s="3"/>
      <c r="KYQ475" s="3"/>
      <c r="KYR475" s="3"/>
      <c r="KYS475" s="3"/>
      <c r="KYT475" s="3"/>
      <c r="KYU475" s="3"/>
      <c r="KYV475" s="3"/>
      <c r="KYW475" s="3"/>
      <c r="KYX475" s="3"/>
      <c r="KYY475" s="3"/>
      <c r="KYZ475" s="3"/>
      <c r="KZA475" s="3"/>
      <c r="KZB475" s="3"/>
      <c r="KZC475" s="3"/>
      <c r="KZD475" s="3"/>
      <c r="KZE475" s="3"/>
      <c r="KZF475" s="3"/>
      <c r="KZG475" s="3"/>
      <c r="KZH475" s="3"/>
      <c r="KZI475" s="3"/>
      <c r="KZJ475" s="3"/>
      <c r="KZK475" s="3"/>
      <c r="KZL475" s="3"/>
      <c r="KZM475" s="3"/>
      <c r="KZN475" s="3"/>
      <c r="KZO475" s="3"/>
      <c r="KZP475" s="3"/>
      <c r="KZQ475" s="3"/>
      <c r="KZR475" s="3"/>
      <c r="KZS475" s="3"/>
      <c r="KZT475" s="3"/>
      <c r="KZU475" s="3"/>
      <c r="KZV475" s="3"/>
      <c r="KZW475" s="3"/>
      <c r="KZX475" s="3"/>
      <c r="KZY475" s="3"/>
      <c r="KZZ475" s="3"/>
      <c r="LAA475" s="3"/>
      <c r="LAB475" s="3"/>
      <c r="LAC475" s="3"/>
      <c r="LAD475" s="3"/>
      <c r="LAE475" s="3"/>
      <c r="LAF475" s="3"/>
      <c r="LAG475" s="3"/>
      <c r="LAH475" s="3"/>
      <c r="LAI475" s="3"/>
      <c r="LAJ475" s="3"/>
      <c r="LAK475" s="3"/>
      <c r="LAL475" s="3"/>
      <c r="LAM475" s="3"/>
      <c r="LAN475" s="3"/>
      <c r="LAO475" s="3"/>
      <c r="LAP475" s="3"/>
      <c r="LAQ475" s="3"/>
      <c r="LAR475" s="3"/>
      <c r="LAS475" s="3"/>
      <c r="LAT475" s="3"/>
      <c r="LAU475" s="3"/>
      <c r="LAV475" s="3"/>
      <c r="LAW475" s="3"/>
      <c r="LAX475" s="3"/>
      <c r="LAY475" s="3"/>
      <c r="LAZ475" s="3"/>
      <c r="LBA475" s="3"/>
      <c r="LBB475" s="3"/>
      <c r="LBC475" s="3"/>
      <c r="LBD475" s="3"/>
      <c r="LBE475" s="3"/>
      <c r="LBF475" s="3"/>
      <c r="LBG475" s="3"/>
      <c r="LBH475" s="3"/>
      <c r="LBI475" s="3"/>
      <c r="LBJ475" s="3"/>
      <c r="LBK475" s="3"/>
      <c r="LBL475" s="3"/>
      <c r="LBM475" s="3"/>
      <c r="LBN475" s="3"/>
      <c r="LBO475" s="3"/>
      <c r="LBP475" s="3"/>
      <c r="LBQ475" s="3"/>
      <c r="LBR475" s="3"/>
      <c r="LBS475" s="3"/>
      <c r="LBT475" s="3"/>
      <c r="LBU475" s="3"/>
      <c r="LBV475" s="3"/>
      <c r="LBW475" s="3"/>
      <c r="LBX475" s="3"/>
      <c r="LBY475" s="3"/>
      <c r="LBZ475" s="3"/>
      <c r="LCA475" s="3"/>
      <c r="LCB475" s="3"/>
      <c r="LCC475" s="3"/>
      <c r="LCD475" s="3"/>
      <c r="LCE475" s="3"/>
      <c r="LCF475" s="3"/>
      <c r="LCG475" s="3"/>
      <c r="LCH475" s="3"/>
      <c r="LCI475" s="3"/>
      <c r="LCJ475" s="3"/>
      <c r="LCK475" s="3"/>
      <c r="LCL475" s="3"/>
      <c r="LCM475" s="3"/>
      <c r="LCN475" s="3"/>
      <c r="LCO475" s="3"/>
      <c r="LCP475" s="3"/>
      <c r="LCQ475" s="3"/>
      <c r="LCR475" s="3"/>
      <c r="LCS475" s="3"/>
      <c r="LCT475" s="3"/>
      <c r="LCU475" s="3"/>
      <c r="LCV475" s="3"/>
      <c r="LCW475" s="3"/>
      <c r="LCX475" s="3"/>
      <c r="LCY475" s="3"/>
      <c r="LCZ475" s="3"/>
      <c r="LDA475" s="3"/>
      <c r="LDB475" s="3"/>
      <c r="LDC475" s="3"/>
      <c r="LDD475" s="3"/>
      <c r="LDE475" s="3"/>
      <c r="LDF475" s="3"/>
      <c r="LDG475" s="3"/>
      <c r="LDH475" s="3"/>
      <c r="LDI475" s="3"/>
      <c r="LDJ475" s="3"/>
      <c r="LDK475" s="3"/>
      <c r="LDL475" s="3"/>
      <c r="LDM475" s="3"/>
      <c r="LDN475" s="3"/>
      <c r="LDO475" s="3"/>
      <c r="LDP475" s="3"/>
      <c r="LDQ475" s="3"/>
      <c r="LDR475" s="3"/>
      <c r="LDS475" s="3"/>
      <c r="LDT475" s="3"/>
      <c r="LDU475" s="3"/>
      <c r="LDV475" s="3"/>
      <c r="LDW475" s="3"/>
      <c r="LDX475" s="3"/>
      <c r="LDY475" s="3"/>
      <c r="LDZ475" s="3"/>
      <c r="LEA475" s="3"/>
      <c r="LEB475" s="3"/>
      <c r="LEC475" s="3"/>
      <c r="LED475" s="3"/>
      <c r="LEE475" s="3"/>
      <c r="LEF475" s="3"/>
      <c r="LEG475" s="3"/>
      <c r="LEH475" s="3"/>
      <c r="LEI475" s="3"/>
      <c r="LEJ475" s="3"/>
      <c r="LEK475" s="3"/>
      <c r="LEL475" s="3"/>
      <c r="LEM475" s="3"/>
      <c r="LEN475" s="3"/>
      <c r="LEO475" s="3"/>
      <c r="LEP475" s="3"/>
      <c r="LEQ475" s="3"/>
      <c r="LER475" s="3"/>
      <c r="LES475" s="3"/>
      <c r="LET475" s="3"/>
      <c r="LEU475" s="3"/>
      <c r="LEV475" s="3"/>
      <c r="LEW475" s="3"/>
      <c r="LEX475" s="3"/>
      <c r="LEY475" s="3"/>
      <c r="LEZ475" s="3"/>
      <c r="LFA475" s="3"/>
      <c r="LFB475" s="3"/>
      <c r="LFC475" s="3"/>
      <c r="LFD475" s="3"/>
      <c r="LFE475" s="3"/>
      <c r="LFF475" s="3"/>
      <c r="LFG475" s="3"/>
      <c r="LFH475" s="3"/>
      <c r="LFI475" s="3"/>
      <c r="LFJ475" s="3"/>
      <c r="LFK475" s="3"/>
      <c r="LFL475" s="3"/>
      <c r="LFM475" s="3"/>
      <c r="LFN475" s="3"/>
      <c r="LFO475" s="3"/>
      <c r="LFP475" s="3"/>
      <c r="LFQ475" s="3"/>
      <c r="LFR475" s="3"/>
      <c r="LFS475" s="3"/>
      <c r="LFT475" s="3"/>
      <c r="LFU475" s="3"/>
      <c r="LFV475" s="3"/>
      <c r="LFW475" s="3"/>
      <c r="LFX475" s="3"/>
      <c r="LFY475" s="3"/>
      <c r="LFZ475" s="3"/>
      <c r="LGA475" s="3"/>
      <c r="LGB475" s="3"/>
      <c r="LGC475" s="3"/>
      <c r="LGD475" s="3"/>
      <c r="LGE475" s="3"/>
      <c r="LGF475" s="3"/>
      <c r="LGG475" s="3"/>
      <c r="LGH475" s="3"/>
      <c r="LGI475" s="3"/>
      <c r="LGJ475" s="3"/>
      <c r="LGK475" s="3"/>
      <c r="LGL475" s="3"/>
      <c r="LGM475" s="3"/>
      <c r="LGN475" s="3"/>
      <c r="LGO475" s="3"/>
      <c r="LGP475" s="3"/>
      <c r="LGQ475" s="3"/>
      <c r="LGR475" s="3"/>
      <c r="LGS475" s="3"/>
      <c r="LGT475" s="3"/>
      <c r="LGU475" s="3"/>
      <c r="LGV475" s="3"/>
      <c r="LGW475" s="3"/>
      <c r="LGX475" s="3"/>
      <c r="LGY475" s="3"/>
      <c r="LGZ475" s="3"/>
      <c r="LHA475" s="3"/>
      <c r="LHB475" s="3"/>
      <c r="LHC475" s="3"/>
      <c r="LHD475" s="3"/>
      <c r="LHE475" s="3"/>
      <c r="LHF475" s="3"/>
      <c r="LHG475" s="3"/>
      <c r="LHH475" s="3"/>
      <c r="LHI475" s="3"/>
      <c r="LHJ475" s="3"/>
      <c r="LHK475" s="3"/>
      <c r="LHL475" s="3"/>
      <c r="LHM475" s="3"/>
      <c r="LHN475" s="3"/>
      <c r="LHO475" s="3"/>
      <c r="LHP475" s="3"/>
      <c r="LHQ475" s="3"/>
      <c r="LHR475" s="3"/>
      <c r="LHS475" s="3"/>
      <c r="LHT475" s="3"/>
      <c r="LHU475" s="3"/>
      <c r="LHV475" s="3"/>
      <c r="LHW475" s="3"/>
      <c r="LHX475" s="3"/>
      <c r="LHY475" s="3"/>
      <c r="LHZ475" s="3"/>
      <c r="LIA475" s="3"/>
      <c r="LIB475" s="3"/>
      <c r="LIC475" s="3"/>
      <c r="LID475" s="3"/>
      <c r="LIE475" s="3"/>
      <c r="LIF475" s="3"/>
      <c r="LIG475" s="3"/>
      <c r="LIH475" s="3"/>
      <c r="LII475" s="3"/>
      <c r="LIJ475" s="3"/>
      <c r="LIK475" s="3"/>
      <c r="LIL475" s="3"/>
      <c r="LIM475" s="3"/>
      <c r="LIN475" s="3"/>
      <c r="LIO475" s="3"/>
      <c r="LIP475" s="3"/>
      <c r="LIQ475" s="3"/>
      <c r="LIR475" s="3"/>
      <c r="LIS475" s="3"/>
      <c r="LIT475" s="3"/>
      <c r="LIU475" s="3"/>
      <c r="LIV475" s="3"/>
      <c r="LIW475" s="3"/>
      <c r="LIX475" s="3"/>
      <c r="LIY475" s="3"/>
      <c r="LIZ475" s="3"/>
      <c r="LJA475" s="3"/>
      <c r="LJB475" s="3"/>
      <c r="LJC475" s="3"/>
      <c r="LJD475" s="3"/>
      <c r="LJE475" s="3"/>
      <c r="LJF475" s="3"/>
      <c r="LJG475" s="3"/>
      <c r="LJH475" s="3"/>
      <c r="LJI475" s="3"/>
      <c r="LJJ475" s="3"/>
      <c r="LJK475" s="3"/>
      <c r="LJL475" s="3"/>
      <c r="LJM475" s="3"/>
      <c r="LJN475" s="3"/>
      <c r="LJO475" s="3"/>
      <c r="LJP475" s="3"/>
      <c r="LJQ475" s="3"/>
      <c r="LJR475" s="3"/>
      <c r="LJS475" s="3"/>
      <c r="LJT475" s="3"/>
      <c r="LJU475" s="3"/>
      <c r="LJV475" s="3"/>
      <c r="LJW475" s="3"/>
      <c r="LJX475" s="3"/>
      <c r="LJY475" s="3"/>
      <c r="LJZ475" s="3"/>
      <c r="LKA475" s="3"/>
      <c r="LKB475" s="3"/>
      <c r="LKC475" s="3"/>
      <c r="LKD475" s="3"/>
      <c r="LKE475" s="3"/>
      <c r="LKF475" s="3"/>
      <c r="LKG475" s="3"/>
      <c r="LKH475" s="3"/>
      <c r="LKI475" s="3"/>
      <c r="LKJ475" s="3"/>
      <c r="LKK475" s="3"/>
      <c r="LKL475" s="3"/>
      <c r="LKM475" s="3"/>
      <c r="LKN475" s="3"/>
      <c r="LKO475" s="3"/>
      <c r="LKP475" s="3"/>
      <c r="LKQ475" s="3"/>
      <c r="LKR475" s="3"/>
      <c r="LKS475" s="3"/>
      <c r="LKT475" s="3"/>
      <c r="LKU475" s="3"/>
      <c r="LKV475" s="3"/>
      <c r="LKW475" s="3"/>
      <c r="LKX475" s="3"/>
      <c r="LKY475" s="3"/>
      <c r="LKZ475" s="3"/>
      <c r="LLA475" s="3"/>
      <c r="LLB475" s="3"/>
      <c r="LLC475" s="3"/>
      <c r="LLD475" s="3"/>
      <c r="LLE475" s="3"/>
      <c r="LLF475" s="3"/>
      <c r="LLG475" s="3"/>
      <c r="LLH475" s="3"/>
      <c r="LLI475" s="3"/>
      <c r="LLJ475" s="3"/>
      <c r="LLK475" s="3"/>
      <c r="LLL475" s="3"/>
      <c r="LLM475" s="3"/>
      <c r="LLN475" s="3"/>
      <c r="LLO475" s="3"/>
      <c r="LLP475" s="3"/>
      <c r="LLQ475" s="3"/>
      <c r="LLR475" s="3"/>
      <c r="LLS475" s="3"/>
      <c r="LLT475" s="3"/>
      <c r="LLU475" s="3"/>
      <c r="LLV475" s="3"/>
      <c r="LLW475" s="3"/>
      <c r="LLX475" s="3"/>
      <c r="LLY475" s="3"/>
      <c r="LLZ475" s="3"/>
      <c r="LMA475" s="3"/>
      <c r="LMB475" s="3"/>
      <c r="LMC475" s="3"/>
      <c r="LMD475" s="3"/>
      <c r="LME475" s="3"/>
      <c r="LMF475" s="3"/>
      <c r="LMG475" s="3"/>
      <c r="LMH475" s="3"/>
      <c r="LMI475" s="3"/>
      <c r="LMJ475" s="3"/>
      <c r="LMK475" s="3"/>
      <c r="LML475" s="3"/>
      <c r="LMM475" s="3"/>
      <c r="LMN475" s="3"/>
      <c r="LMO475" s="3"/>
      <c r="LMP475" s="3"/>
      <c r="LMQ475" s="3"/>
      <c r="LMR475" s="3"/>
      <c r="LMS475" s="3"/>
      <c r="LMT475" s="3"/>
      <c r="LMU475" s="3"/>
      <c r="LMV475" s="3"/>
      <c r="LMW475" s="3"/>
      <c r="LMX475" s="3"/>
      <c r="LMY475" s="3"/>
      <c r="LMZ475" s="3"/>
      <c r="LNA475" s="3"/>
      <c r="LNB475" s="3"/>
      <c r="LNC475" s="3"/>
      <c r="LND475" s="3"/>
      <c r="LNE475" s="3"/>
      <c r="LNF475" s="3"/>
      <c r="LNG475" s="3"/>
      <c r="LNH475" s="3"/>
      <c r="LNI475" s="3"/>
      <c r="LNJ475" s="3"/>
      <c r="LNK475" s="3"/>
      <c r="LNL475" s="3"/>
      <c r="LNM475" s="3"/>
      <c r="LNN475" s="3"/>
      <c r="LNO475" s="3"/>
      <c r="LNP475" s="3"/>
      <c r="LNQ475" s="3"/>
      <c r="LNR475" s="3"/>
      <c r="LNS475" s="3"/>
      <c r="LNT475" s="3"/>
      <c r="LNU475" s="3"/>
      <c r="LNV475" s="3"/>
      <c r="LNW475" s="3"/>
      <c r="LNX475" s="3"/>
      <c r="LNY475" s="3"/>
      <c r="LNZ475" s="3"/>
      <c r="LOA475" s="3"/>
      <c r="LOB475" s="3"/>
      <c r="LOC475" s="3"/>
      <c r="LOD475" s="3"/>
      <c r="LOE475" s="3"/>
      <c r="LOF475" s="3"/>
      <c r="LOG475" s="3"/>
      <c r="LOH475" s="3"/>
      <c r="LOI475" s="3"/>
      <c r="LOJ475" s="3"/>
      <c r="LOK475" s="3"/>
      <c r="LOL475" s="3"/>
      <c r="LOM475" s="3"/>
      <c r="LON475" s="3"/>
      <c r="LOO475" s="3"/>
      <c r="LOP475" s="3"/>
      <c r="LOQ475" s="3"/>
      <c r="LOR475" s="3"/>
      <c r="LOS475" s="3"/>
      <c r="LOT475" s="3"/>
      <c r="LOU475" s="3"/>
      <c r="LOV475" s="3"/>
      <c r="LOW475" s="3"/>
      <c r="LOX475" s="3"/>
      <c r="LOY475" s="3"/>
      <c r="LOZ475" s="3"/>
      <c r="LPA475" s="3"/>
      <c r="LPB475" s="3"/>
      <c r="LPC475" s="3"/>
      <c r="LPD475" s="3"/>
      <c r="LPE475" s="3"/>
      <c r="LPF475" s="3"/>
      <c r="LPG475" s="3"/>
      <c r="LPH475" s="3"/>
      <c r="LPI475" s="3"/>
      <c r="LPJ475" s="3"/>
      <c r="LPK475" s="3"/>
      <c r="LPL475" s="3"/>
      <c r="LPM475" s="3"/>
      <c r="LPN475" s="3"/>
      <c r="LPO475" s="3"/>
      <c r="LPP475" s="3"/>
      <c r="LPQ475" s="3"/>
      <c r="LPR475" s="3"/>
      <c r="LPS475" s="3"/>
      <c r="LPT475" s="3"/>
      <c r="LPU475" s="3"/>
      <c r="LPV475" s="3"/>
      <c r="LPW475" s="3"/>
      <c r="LPX475" s="3"/>
      <c r="LPY475" s="3"/>
      <c r="LPZ475" s="3"/>
      <c r="LQA475" s="3"/>
      <c r="LQB475" s="3"/>
      <c r="LQC475" s="3"/>
      <c r="LQD475" s="3"/>
      <c r="LQE475" s="3"/>
      <c r="LQF475" s="3"/>
      <c r="LQG475" s="3"/>
      <c r="LQH475" s="3"/>
      <c r="LQI475" s="3"/>
      <c r="LQJ475" s="3"/>
      <c r="LQK475" s="3"/>
      <c r="LQL475" s="3"/>
      <c r="LQM475" s="3"/>
      <c r="LQN475" s="3"/>
      <c r="LQO475" s="3"/>
      <c r="LQP475" s="3"/>
      <c r="LQQ475" s="3"/>
      <c r="LQR475" s="3"/>
      <c r="LQS475" s="3"/>
      <c r="LQT475" s="3"/>
      <c r="LQU475" s="3"/>
      <c r="LQV475" s="3"/>
      <c r="LQW475" s="3"/>
      <c r="LQX475" s="3"/>
      <c r="LQY475" s="3"/>
      <c r="LQZ475" s="3"/>
      <c r="LRA475" s="3"/>
      <c r="LRB475" s="3"/>
      <c r="LRC475" s="3"/>
      <c r="LRD475" s="3"/>
      <c r="LRE475" s="3"/>
      <c r="LRF475" s="3"/>
      <c r="LRG475" s="3"/>
      <c r="LRH475" s="3"/>
      <c r="LRI475" s="3"/>
      <c r="LRJ475" s="3"/>
      <c r="LRK475" s="3"/>
      <c r="LRL475" s="3"/>
      <c r="LRM475" s="3"/>
      <c r="LRN475" s="3"/>
      <c r="LRO475" s="3"/>
      <c r="LRP475" s="3"/>
      <c r="LRQ475" s="3"/>
      <c r="LRR475" s="3"/>
      <c r="LRS475" s="3"/>
      <c r="LRT475" s="3"/>
      <c r="LRU475" s="3"/>
      <c r="LRV475" s="3"/>
      <c r="LRW475" s="3"/>
      <c r="LRX475" s="3"/>
      <c r="LRY475" s="3"/>
      <c r="LRZ475" s="3"/>
      <c r="LSA475" s="3"/>
      <c r="LSB475" s="3"/>
      <c r="LSC475" s="3"/>
      <c r="LSD475" s="3"/>
      <c r="LSE475" s="3"/>
      <c r="LSF475" s="3"/>
      <c r="LSG475" s="3"/>
      <c r="LSH475" s="3"/>
      <c r="LSI475" s="3"/>
      <c r="LSJ475" s="3"/>
      <c r="LSK475" s="3"/>
      <c r="LSL475" s="3"/>
      <c r="LSM475" s="3"/>
      <c r="LSN475" s="3"/>
      <c r="LSO475" s="3"/>
      <c r="LSP475" s="3"/>
      <c r="LSQ475" s="3"/>
      <c r="LSR475" s="3"/>
      <c r="LSS475" s="3"/>
      <c r="LST475" s="3"/>
      <c r="LSU475" s="3"/>
      <c r="LSV475" s="3"/>
      <c r="LSW475" s="3"/>
      <c r="LSX475" s="3"/>
      <c r="LSY475" s="3"/>
      <c r="LSZ475" s="3"/>
      <c r="LTA475" s="3"/>
      <c r="LTB475" s="3"/>
      <c r="LTC475" s="3"/>
      <c r="LTD475" s="3"/>
      <c r="LTE475" s="3"/>
      <c r="LTF475" s="3"/>
      <c r="LTG475" s="3"/>
      <c r="LTH475" s="3"/>
      <c r="LTI475" s="3"/>
      <c r="LTJ475" s="3"/>
      <c r="LTK475" s="3"/>
      <c r="LTL475" s="3"/>
      <c r="LTM475" s="3"/>
      <c r="LTN475" s="3"/>
      <c r="LTO475" s="3"/>
      <c r="LTP475" s="3"/>
      <c r="LTQ475" s="3"/>
      <c r="LTR475" s="3"/>
      <c r="LTS475" s="3"/>
      <c r="LTT475" s="3"/>
      <c r="LTU475" s="3"/>
      <c r="LTV475" s="3"/>
      <c r="LTW475" s="3"/>
      <c r="LTX475" s="3"/>
      <c r="LTY475" s="3"/>
      <c r="LTZ475" s="3"/>
      <c r="LUA475" s="3"/>
      <c r="LUB475" s="3"/>
      <c r="LUC475" s="3"/>
      <c r="LUD475" s="3"/>
      <c r="LUE475" s="3"/>
      <c r="LUF475" s="3"/>
      <c r="LUG475" s="3"/>
      <c r="LUH475" s="3"/>
      <c r="LUI475" s="3"/>
      <c r="LUJ475" s="3"/>
      <c r="LUK475" s="3"/>
      <c r="LUL475" s="3"/>
      <c r="LUM475" s="3"/>
      <c r="LUN475" s="3"/>
      <c r="LUO475" s="3"/>
      <c r="LUP475" s="3"/>
      <c r="LUQ475" s="3"/>
      <c r="LUR475" s="3"/>
      <c r="LUS475" s="3"/>
      <c r="LUT475" s="3"/>
      <c r="LUU475" s="3"/>
      <c r="LUV475" s="3"/>
      <c r="LUW475" s="3"/>
      <c r="LUX475" s="3"/>
      <c r="LUY475" s="3"/>
      <c r="LUZ475" s="3"/>
      <c r="LVA475" s="3"/>
      <c r="LVB475" s="3"/>
      <c r="LVC475" s="3"/>
      <c r="LVD475" s="3"/>
      <c r="LVE475" s="3"/>
      <c r="LVF475" s="3"/>
      <c r="LVG475" s="3"/>
      <c r="LVH475" s="3"/>
      <c r="LVI475" s="3"/>
      <c r="LVJ475" s="3"/>
      <c r="LVK475" s="3"/>
      <c r="LVL475" s="3"/>
      <c r="LVM475" s="3"/>
      <c r="LVN475" s="3"/>
      <c r="LVO475" s="3"/>
      <c r="LVP475" s="3"/>
      <c r="LVQ475" s="3"/>
      <c r="LVR475" s="3"/>
      <c r="LVS475" s="3"/>
      <c r="LVT475" s="3"/>
      <c r="LVU475" s="3"/>
      <c r="LVV475" s="3"/>
      <c r="LVW475" s="3"/>
      <c r="LVX475" s="3"/>
      <c r="LVY475" s="3"/>
      <c r="LVZ475" s="3"/>
      <c r="LWA475" s="3"/>
      <c r="LWB475" s="3"/>
      <c r="LWC475" s="3"/>
      <c r="LWD475" s="3"/>
      <c r="LWE475" s="3"/>
      <c r="LWF475" s="3"/>
      <c r="LWG475" s="3"/>
      <c r="LWH475" s="3"/>
      <c r="LWI475" s="3"/>
      <c r="LWJ475" s="3"/>
      <c r="LWK475" s="3"/>
      <c r="LWL475" s="3"/>
      <c r="LWM475" s="3"/>
      <c r="LWN475" s="3"/>
      <c r="LWO475" s="3"/>
      <c r="LWP475" s="3"/>
      <c r="LWQ475" s="3"/>
      <c r="LWR475" s="3"/>
      <c r="LWS475" s="3"/>
      <c r="LWT475" s="3"/>
      <c r="LWU475" s="3"/>
      <c r="LWV475" s="3"/>
      <c r="LWW475" s="3"/>
      <c r="LWX475" s="3"/>
      <c r="LWY475" s="3"/>
      <c r="LWZ475" s="3"/>
      <c r="LXA475" s="3"/>
      <c r="LXB475" s="3"/>
      <c r="LXC475" s="3"/>
      <c r="LXD475" s="3"/>
      <c r="LXE475" s="3"/>
      <c r="LXF475" s="3"/>
      <c r="LXG475" s="3"/>
      <c r="LXH475" s="3"/>
      <c r="LXI475" s="3"/>
      <c r="LXJ475" s="3"/>
      <c r="LXK475" s="3"/>
      <c r="LXL475" s="3"/>
      <c r="LXM475" s="3"/>
      <c r="LXN475" s="3"/>
      <c r="LXO475" s="3"/>
      <c r="LXP475" s="3"/>
      <c r="LXQ475" s="3"/>
      <c r="LXR475" s="3"/>
      <c r="LXS475" s="3"/>
      <c r="LXT475" s="3"/>
      <c r="LXU475" s="3"/>
      <c r="LXV475" s="3"/>
      <c r="LXW475" s="3"/>
      <c r="LXX475" s="3"/>
      <c r="LXY475" s="3"/>
      <c r="LXZ475" s="3"/>
      <c r="LYA475" s="3"/>
      <c r="LYB475" s="3"/>
      <c r="LYC475" s="3"/>
      <c r="LYD475" s="3"/>
      <c r="LYE475" s="3"/>
      <c r="LYF475" s="3"/>
      <c r="LYG475" s="3"/>
      <c r="LYH475" s="3"/>
      <c r="LYI475" s="3"/>
      <c r="LYJ475" s="3"/>
      <c r="LYK475" s="3"/>
      <c r="LYL475" s="3"/>
      <c r="LYM475" s="3"/>
      <c r="LYN475" s="3"/>
      <c r="LYO475" s="3"/>
      <c r="LYP475" s="3"/>
      <c r="LYQ475" s="3"/>
      <c r="LYR475" s="3"/>
      <c r="LYS475" s="3"/>
      <c r="LYT475" s="3"/>
      <c r="LYU475" s="3"/>
      <c r="LYV475" s="3"/>
      <c r="LYW475" s="3"/>
      <c r="LYX475" s="3"/>
      <c r="LYY475" s="3"/>
      <c r="LYZ475" s="3"/>
      <c r="LZA475" s="3"/>
      <c r="LZB475" s="3"/>
      <c r="LZC475" s="3"/>
      <c r="LZD475" s="3"/>
      <c r="LZE475" s="3"/>
      <c r="LZF475" s="3"/>
      <c r="LZG475" s="3"/>
      <c r="LZH475" s="3"/>
      <c r="LZI475" s="3"/>
      <c r="LZJ475" s="3"/>
      <c r="LZK475" s="3"/>
      <c r="LZL475" s="3"/>
      <c r="LZM475" s="3"/>
      <c r="LZN475" s="3"/>
      <c r="LZO475" s="3"/>
      <c r="LZP475" s="3"/>
      <c r="LZQ475" s="3"/>
      <c r="LZR475" s="3"/>
      <c r="LZS475" s="3"/>
      <c r="LZT475" s="3"/>
      <c r="LZU475" s="3"/>
      <c r="LZV475" s="3"/>
      <c r="LZW475" s="3"/>
      <c r="LZX475" s="3"/>
      <c r="LZY475" s="3"/>
      <c r="LZZ475" s="3"/>
      <c r="MAA475" s="3"/>
      <c r="MAB475" s="3"/>
      <c r="MAC475" s="3"/>
      <c r="MAD475" s="3"/>
      <c r="MAE475" s="3"/>
      <c r="MAF475" s="3"/>
      <c r="MAG475" s="3"/>
      <c r="MAH475" s="3"/>
      <c r="MAI475" s="3"/>
      <c r="MAJ475" s="3"/>
      <c r="MAK475" s="3"/>
      <c r="MAL475" s="3"/>
      <c r="MAM475" s="3"/>
      <c r="MAN475" s="3"/>
      <c r="MAO475" s="3"/>
      <c r="MAP475" s="3"/>
      <c r="MAQ475" s="3"/>
      <c r="MAR475" s="3"/>
      <c r="MAS475" s="3"/>
      <c r="MAT475" s="3"/>
      <c r="MAU475" s="3"/>
      <c r="MAV475" s="3"/>
      <c r="MAW475" s="3"/>
      <c r="MAX475" s="3"/>
      <c r="MAY475" s="3"/>
      <c r="MAZ475" s="3"/>
      <c r="MBA475" s="3"/>
      <c r="MBB475" s="3"/>
      <c r="MBC475" s="3"/>
      <c r="MBD475" s="3"/>
      <c r="MBE475" s="3"/>
      <c r="MBF475" s="3"/>
      <c r="MBG475" s="3"/>
      <c r="MBH475" s="3"/>
      <c r="MBI475" s="3"/>
      <c r="MBJ475" s="3"/>
      <c r="MBK475" s="3"/>
      <c r="MBL475" s="3"/>
      <c r="MBM475" s="3"/>
      <c r="MBN475" s="3"/>
      <c r="MBO475" s="3"/>
      <c r="MBP475" s="3"/>
      <c r="MBQ475" s="3"/>
      <c r="MBR475" s="3"/>
      <c r="MBS475" s="3"/>
      <c r="MBT475" s="3"/>
      <c r="MBU475" s="3"/>
      <c r="MBV475" s="3"/>
      <c r="MBW475" s="3"/>
      <c r="MBX475" s="3"/>
      <c r="MBY475" s="3"/>
      <c r="MBZ475" s="3"/>
      <c r="MCA475" s="3"/>
      <c r="MCB475" s="3"/>
      <c r="MCC475" s="3"/>
      <c r="MCD475" s="3"/>
      <c r="MCE475" s="3"/>
      <c r="MCF475" s="3"/>
      <c r="MCG475" s="3"/>
      <c r="MCH475" s="3"/>
      <c r="MCI475" s="3"/>
      <c r="MCJ475" s="3"/>
      <c r="MCK475" s="3"/>
      <c r="MCL475" s="3"/>
      <c r="MCM475" s="3"/>
      <c r="MCN475" s="3"/>
      <c r="MCO475" s="3"/>
      <c r="MCP475" s="3"/>
      <c r="MCQ475" s="3"/>
      <c r="MCR475" s="3"/>
      <c r="MCS475" s="3"/>
      <c r="MCT475" s="3"/>
      <c r="MCU475" s="3"/>
      <c r="MCV475" s="3"/>
      <c r="MCW475" s="3"/>
      <c r="MCX475" s="3"/>
      <c r="MCY475" s="3"/>
      <c r="MCZ475" s="3"/>
      <c r="MDA475" s="3"/>
      <c r="MDB475" s="3"/>
      <c r="MDC475" s="3"/>
      <c r="MDD475" s="3"/>
      <c r="MDE475" s="3"/>
      <c r="MDF475" s="3"/>
      <c r="MDG475" s="3"/>
      <c r="MDH475" s="3"/>
      <c r="MDI475" s="3"/>
      <c r="MDJ475" s="3"/>
      <c r="MDK475" s="3"/>
      <c r="MDL475" s="3"/>
      <c r="MDM475" s="3"/>
      <c r="MDN475" s="3"/>
      <c r="MDO475" s="3"/>
      <c r="MDP475" s="3"/>
      <c r="MDQ475" s="3"/>
      <c r="MDR475" s="3"/>
      <c r="MDS475" s="3"/>
      <c r="MDT475" s="3"/>
      <c r="MDU475" s="3"/>
      <c r="MDV475" s="3"/>
      <c r="MDW475" s="3"/>
      <c r="MDX475" s="3"/>
      <c r="MDY475" s="3"/>
      <c r="MDZ475" s="3"/>
      <c r="MEA475" s="3"/>
      <c r="MEB475" s="3"/>
      <c r="MEC475" s="3"/>
      <c r="MED475" s="3"/>
      <c r="MEE475" s="3"/>
      <c r="MEF475" s="3"/>
      <c r="MEG475" s="3"/>
      <c r="MEH475" s="3"/>
      <c r="MEI475" s="3"/>
      <c r="MEJ475" s="3"/>
      <c r="MEK475" s="3"/>
      <c r="MEL475" s="3"/>
      <c r="MEM475" s="3"/>
      <c r="MEN475" s="3"/>
      <c r="MEO475" s="3"/>
      <c r="MEP475" s="3"/>
      <c r="MEQ475" s="3"/>
      <c r="MER475" s="3"/>
      <c r="MES475" s="3"/>
      <c r="MET475" s="3"/>
      <c r="MEU475" s="3"/>
      <c r="MEV475" s="3"/>
      <c r="MEW475" s="3"/>
      <c r="MEX475" s="3"/>
      <c r="MEY475" s="3"/>
      <c r="MEZ475" s="3"/>
      <c r="MFA475" s="3"/>
      <c r="MFB475" s="3"/>
      <c r="MFC475" s="3"/>
      <c r="MFD475" s="3"/>
      <c r="MFE475" s="3"/>
      <c r="MFF475" s="3"/>
      <c r="MFG475" s="3"/>
      <c r="MFH475" s="3"/>
      <c r="MFI475" s="3"/>
      <c r="MFJ475" s="3"/>
      <c r="MFK475" s="3"/>
      <c r="MFL475" s="3"/>
      <c r="MFM475" s="3"/>
      <c r="MFN475" s="3"/>
      <c r="MFO475" s="3"/>
      <c r="MFP475" s="3"/>
      <c r="MFQ475" s="3"/>
      <c r="MFR475" s="3"/>
      <c r="MFS475" s="3"/>
      <c r="MFT475" s="3"/>
      <c r="MFU475" s="3"/>
      <c r="MFV475" s="3"/>
      <c r="MFW475" s="3"/>
      <c r="MFX475" s="3"/>
      <c r="MFY475" s="3"/>
      <c r="MFZ475" s="3"/>
      <c r="MGA475" s="3"/>
      <c r="MGB475" s="3"/>
      <c r="MGC475" s="3"/>
      <c r="MGD475" s="3"/>
      <c r="MGE475" s="3"/>
      <c r="MGF475" s="3"/>
      <c r="MGG475" s="3"/>
      <c r="MGH475" s="3"/>
      <c r="MGI475" s="3"/>
      <c r="MGJ475" s="3"/>
      <c r="MGK475" s="3"/>
      <c r="MGL475" s="3"/>
      <c r="MGM475" s="3"/>
      <c r="MGN475" s="3"/>
      <c r="MGO475" s="3"/>
      <c r="MGP475" s="3"/>
      <c r="MGQ475" s="3"/>
      <c r="MGR475" s="3"/>
      <c r="MGS475" s="3"/>
      <c r="MGT475" s="3"/>
      <c r="MGU475" s="3"/>
      <c r="MGV475" s="3"/>
      <c r="MGW475" s="3"/>
      <c r="MGX475" s="3"/>
      <c r="MGY475" s="3"/>
      <c r="MGZ475" s="3"/>
      <c r="MHA475" s="3"/>
      <c r="MHB475" s="3"/>
      <c r="MHC475" s="3"/>
      <c r="MHD475" s="3"/>
      <c r="MHE475" s="3"/>
      <c r="MHF475" s="3"/>
      <c r="MHG475" s="3"/>
      <c r="MHH475" s="3"/>
      <c r="MHI475" s="3"/>
      <c r="MHJ475" s="3"/>
      <c r="MHK475" s="3"/>
      <c r="MHL475" s="3"/>
      <c r="MHM475" s="3"/>
      <c r="MHN475" s="3"/>
      <c r="MHO475" s="3"/>
      <c r="MHP475" s="3"/>
      <c r="MHQ475" s="3"/>
      <c r="MHR475" s="3"/>
      <c r="MHS475" s="3"/>
      <c r="MHT475" s="3"/>
      <c r="MHU475" s="3"/>
      <c r="MHV475" s="3"/>
      <c r="MHW475" s="3"/>
      <c r="MHX475" s="3"/>
      <c r="MHY475" s="3"/>
      <c r="MHZ475" s="3"/>
      <c r="MIA475" s="3"/>
      <c r="MIB475" s="3"/>
      <c r="MIC475" s="3"/>
      <c r="MID475" s="3"/>
      <c r="MIE475" s="3"/>
      <c r="MIF475" s="3"/>
      <c r="MIG475" s="3"/>
      <c r="MIH475" s="3"/>
      <c r="MII475" s="3"/>
      <c r="MIJ475" s="3"/>
      <c r="MIK475" s="3"/>
      <c r="MIL475" s="3"/>
      <c r="MIM475" s="3"/>
      <c r="MIN475" s="3"/>
      <c r="MIO475" s="3"/>
      <c r="MIP475" s="3"/>
      <c r="MIQ475" s="3"/>
      <c r="MIR475" s="3"/>
      <c r="MIS475" s="3"/>
      <c r="MIT475" s="3"/>
      <c r="MIU475" s="3"/>
      <c r="MIV475" s="3"/>
      <c r="MIW475" s="3"/>
      <c r="MIX475" s="3"/>
      <c r="MIY475" s="3"/>
      <c r="MIZ475" s="3"/>
      <c r="MJA475" s="3"/>
      <c r="MJB475" s="3"/>
      <c r="MJC475" s="3"/>
      <c r="MJD475" s="3"/>
      <c r="MJE475" s="3"/>
      <c r="MJF475" s="3"/>
      <c r="MJG475" s="3"/>
      <c r="MJH475" s="3"/>
      <c r="MJI475" s="3"/>
      <c r="MJJ475" s="3"/>
      <c r="MJK475" s="3"/>
      <c r="MJL475" s="3"/>
      <c r="MJM475" s="3"/>
      <c r="MJN475" s="3"/>
      <c r="MJO475" s="3"/>
      <c r="MJP475" s="3"/>
      <c r="MJQ475" s="3"/>
      <c r="MJR475" s="3"/>
      <c r="MJS475" s="3"/>
      <c r="MJT475" s="3"/>
      <c r="MJU475" s="3"/>
      <c r="MJV475" s="3"/>
      <c r="MJW475" s="3"/>
      <c r="MJX475" s="3"/>
      <c r="MJY475" s="3"/>
      <c r="MJZ475" s="3"/>
      <c r="MKA475" s="3"/>
      <c r="MKB475" s="3"/>
      <c r="MKC475" s="3"/>
      <c r="MKD475" s="3"/>
      <c r="MKE475" s="3"/>
      <c r="MKF475" s="3"/>
      <c r="MKG475" s="3"/>
      <c r="MKH475" s="3"/>
      <c r="MKI475" s="3"/>
      <c r="MKJ475" s="3"/>
      <c r="MKK475" s="3"/>
      <c r="MKL475" s="3"/>
      <c r="MKM475" s="3"/>
      <c r="MKN475" s="3"/>
      <c r="MKO475" s="3"/>
      <c r="MKP475" s="3"/>
      <c r="MKQ475" s="3"/>
      <c r="MKR475" s="3"/>
      <c r="MKS475" s="3"/>
      <c r="MKT475" s="3"/>
      <c r="MKU475" s="3"/>
      <c r="MKV475" s="3"/>
      <c r="MKW475" s="3"/>
      <c r="MKX475" s="3"/>
      <c r="MKY475" s="3"/>
      <c r="MKZ475" s="3"/>
      <c r="MLA475" s="3"/>
      <c r="MLB475" s="3"/>
      <c r="MLC475" s="3"/>
      <c r="MLD475" s="3"/>
      <c r="MLE475" s="3"/>
      <c r="MLF475" s="3"/>
      <c r="MLG475" s="3"/>
      <c r="MLH475" s="3"/>
      <c r="MLI475" s="3"/>
      <c r="MLJ475" s="3"/>
      <c r="MLK475" s="3"/>
      <c r="MLL475" s="3"/>
      <c r="MLM475" s="3"/>
      <c r="MLN475" s="3"/>
      <c r="MLO475" s="3"/>
      <c r="MLP475" s="3"/>
      <c r="MLQ475" s="3"/>
      <c r="MLR475" s="3"/>
      <c r="MLS475" s="3"/>
      <c r="MLT475" s="3"/>
      <c r="MLU475" s="3"/>
      <c r="MLV475" s="3"/>
      <c r="MLW475" s="3"/>
      <c r="MLX475" s="3"/>
      <c r="MLY475" s="3"/>
      <c r="MLZ475" s="3"/>
      <c r="MMA475" s="3"/>
      <c r="MMB475" s="3"/>
      <c r="MMC475" s="3"/>
      <c r="MMD475" s="3"/>
      <c r="MME475" s="3"/>
      <c r="MMF475" s="3"/>
      <c r="MMG475" s="3"/>
      <c r="MMH475" s="3"/>
      <c r="MMI475" s="3"/>
      <c r="MMJ475" s="3"/>
      <c r="MMK475" s="3"/>
      <c r="MML475" s="3"/>
      <c r="MMM475" s="3"/>
      <c r="MMN475" s="3"/>
      <c r="MMO475" s="3"/>
      <c r="MMP475" s="3"/>
      <c r="MMQ475" s="3"/>
      <c r="MMR475" s="3"/>
      <c r="MMS475" s="3"/>
      <c r="MMT475" s="3"/>
      <c r="MMU475" s="3"/>
      <c r="MMV475" s="3"/>
      <c r="MMW475" s="3"/>
      <c r="MMX475" s="3"/>
      <c r="MMY475" s="3"/>
      <c r="MMZ475" s="3"/>
      <c r="MNA475" s="3"/>
      <c r="MNB475" s="3"/>
      <c r="MNC475" s="3"/>
      <c r="MND475" s="3"/>
      <c r="MNE475" s="3"/>
      <c r="MNF475" s="3"/>
      <c r="MNG475" s="3"/>
      <c r="MNH475" s="3"/>
      <c r="MNI475" s="3"/>
      <c r="MNJ475" s="3"/>
      <c r="MNK475" s="3"/>
      <c r="MNL475" s="3"/>
      <c r="MNM475" s="3"/>
      <c r="MNN475" s="3"/>
      <c r="MNO475" s="3"/>
      <c r="MNP475" s="3"/>
      <c r="MNQ475" s="3"/>
      <c r="MNR475" s="3"/>
      <c r="MNS475" s="3"/>
      <c r="MNT475" s="3"/>
      <c r="MNU475" s="3"/>
      <c r="MNV475" s="3"/>
      <c r="MNW475" s="3"/>
      <c r="MNX475" s="3"/>
      <c r="MNY475" s="3"/>
      <c r="MNZ475" s="3"/>
      <c r="MOA475" s="3"/>
      <c r="MOB475" s="3"/>
      <c r="MOC475" s="3"/>
      <c r="MOD475" s="3"/>
      <c r="MOE475" s="3"/>
      <c r="MOF475" s="3"/>
      <c r="MOG475" s="3"/>
      <c r="MOH475" s="3"/>
      <c r="MOI475" s="3"/>
      <c r="MOJ475" s="3"/>
      <c r="MOK475" s="3"/>
      <c r="MOL475" s="3"/>
      <c r="MOM475" s="3"/>
      <c r="MON475" s="3"/>
      <c r="MOO475" s="3"/>
      <c r="MOP475" s="3"/>
      <c r="MOQ475" s="3"/>
      <c r="MOR475" s="3"/>
      <c r="MOS475" s="3"/>
      <c r="MOT475" s="3"/>
      <c r="MOU475" s="3"/>
      <c r="MOV475" s="3"/>
      <c r="MOW475" s="3"/>
      <c r="MOX475" s="3"/>
      <c r="MOY475" s="3"/>
      <c r="MOZ475" s="3"/>
      <c r="MPA475" s="3"/>
      <c r="MPB475" s="3"/>
      <c r="MPC475" s="3"/>
      <c r="MPD475" s="3"/>
      <c r="MPE475" s="3"/>
      <c r="MPF475" s="3"/>
      <c r="MPG475" s="3"/>
      <c r="MPH475" s="3"/>
      <c r="MPI475" s="3"/>
      <c r="MPJ475" s="3"/>
      <c r="MPK475" s="3"/>
      <c r="MPL475" s="3"/>
      <c r="MPM475" s="3"/>
      <c r="MPN475" s="3"/>
      <c r="MPO475" s="3"/>
      <c r="MPP475" s="3"/>
      <c r="MPQ475" s="3"/>
      <c r="MPR475" s="3"/>
      <c r="MPS475" s="3"/>
      <c r="MPT475" s="3"/>
      <c r="MPU475" s="3"/>
      <c r="MPV475" s="3"/>
      <c r="MPW475" s="3"/>
      <c r="MPX475" s="3"/>
      <c r="MPY475" s="3"/>
      <c r="MPZ475" s="3"/>
      <c r="MQA475" s="3"/>
      <c r="MQB475" s="3"/>
      <c r="MQC475" s="3"/>
      <c r="MQD475" s="3"/>
      <c r="MQE475" s="3"/>
      <c r="MQF475" s="3"/>
      <c r="MQG475" s="3"/>
      <c r="MQH475" s="3"/>
      <c r="MQI475" s="3"/>
      <c r="MQJ475" s="3"/>
      <c r="MQK475" s="3"/>
      <c r="MQL475" s="3"/>
      <c r="MQM475" s="3"/>
      <c r="MQN475" s="3"/>
      <c r="MQO475" s="3"/>
      <c r="MQP475" s="3"/>
      <c r="MQQ475" s="3"/>
      <c r="MQR475" s="3"/>
      <c r="MQS475" s="3"/>
      <c r="MQT475" s="3"/>
      <c r="MQU475" s="3"/>
      <c r="MQV475" s="3"/>
      <c r="MQW475" s="3"/>
      <c r="MQX475" s="3"/>
      <c r="MQY475" s="3"/>
      <c r="MQZ475" s="3"/>
      <c r="MRA475" s="3"/>
      <c r="MRB475" s="3"/>
      <c r="MRC475" s="3"/>
      <c r="MRD475" s="3"/>
      <c r="MRE475" s="3"/>
      <c r="MRF475" s="3"/>
      <c r="MRG475" s="3"/>
      <c r="MRH475" s="3"/>
      <c r="MRI475" s="3"/>
      <c r="MRJ475" s="3"/>
      <c r="MRK475" s="3"/>
      <c r="MRL475" s="3"/>
      <c r="MRM475" s="3"/>
      <c r="MRN475" s="3"/>
      <c r="MRO475" s="3"/>
      <c r="MRP475" s="3"/>
      <c r="MRQ475" s="3"/>
      <c r="MRR475" s="3"/>
      <c r="MRS475" s="3"/>
      <c r="MRT475" s="3"/>
      <c r="MRU475" s="3"/>
      <c r="MRV475" s="3"/>
      <c r="MRW475" s="3"/>
      <c r="MRX475" s="3"/>
      <c r="MRY475" s="3"/>
      <c r="MRZ475" s="3"/>
      <c r="MSA475" s="3"/>
      <c r="MSB475" s="3"/>
      <c r="MSC475" s="3"/>
      <c r="MSD475" s="3"/>
      <c r="MSE475" s="3"/>
      <c r="MSF475" s="3"/>
      <c r="MSG475" s="3"/>
      <c r="MSH475" s="3"/>
      <c r="MSI475" s="3"/>
      <c r="MSJ475" s="3"/>
      <c r="MSK475" s="3"/>
      <c r="MSL475" s="3"/>
      <c r="MSM475" s="3"/>
      <c r="MSN475" s="3"/>
      <c r="MSO475" s="3"/>
      <c r="MSP475" s="3"/>
      <c r="MSQ475" s="3"/>
      <c r="MSR475" s="3"/>
      <c r="MSS475" s="3"/>
      <c r="MST475" s="3"/>
      <c r="MSU475" s="3"/>
      <c r="MSV475" s="3"/>
      <c r="MSW475" s="3"/>
      <c r="MSX475" s="3"/>
      <c r="MSY475" s="3"/>
      <c r="MSZ475" s="3"/>
      <c r="MTA475" s="3"/>
      <c r="MTB475" s="3"/>
      <c r="MTC475" s="3"/>
      <c r="MTD475" s="3"/>
      <c r="MTE475" s="3"/>
      <c r="MTF475" s="3"/>
      <c r="MTG475" s="3"/>
      <c r="MTH475" s="3"/>
      <c r="MTI475" s="3"/>
      <c r="MTJ475" s="3"/>
      <c r="MTK475" s="3"/>
      <c r="MTL475" s="3"/>
      <c r="MTM475" s="3"/>
      <c r="MTN475" s="3"/>
      <c r="MTO475" s="3"/>
      <c r="MTP475" s="3"/>
      <c r="MTQ475" s="3"/>
      <c r="MTR475" s="3"/>
      <c r="MTS475" s="3"/>
      <c r="MTT475" s="3"/>
      <c r="MTU475" s="3"/>
      <c r="MTV475" s="3"/>
      <c r="MTW475" s="3"/>
      <c r="MTX475" s="3"/>
      <c r="MTY475" s="3"/>
      <c r="MTZ475" s="3"/>
      <c r="MUA475" s="3"/>
      <c r="MUB475" s="3"/>
      <c r="MUC475" s="3"/>
      <c r="MUD475" s="3"/>
      <c r="MUE475" s="3"/>
      <c r="MUF475" s="3"/>
      <c r="MUG475" s="3"/>
      <c r="MUH475" s="3"/>
      <c r="MUI475" s="3"/>
      <c r="MUJ475" s="3"/>
      <c r="MUK475" s="3"/>
      <c r="MUL475" s="3"/>
      <c r="MUM475" s="3"/>
      <c r="MUN475" s="3"/>
      <c r="MUO475" s="3"/>
      <c r="MUP475" s="3"/>
      <c r="MUQ475" s="3"/>
      <c r="MUR475" s="3"/>
      <c r="MUS475" s="3"/>
      <c r="MUT475" s="3"/>
      <c r="MUU475" s="3"/>
      <c r="MUV475" s="3"/>
      <c r="MUW475" s="3"/>
      <c r="MUX475" s="3"/>
      <c r="MUY475" s="3"/>
      <c r="MUZ475" s="3"/>
      <c r="MVA475" s="3"/>
      <c r="MVB475" s="3"/>
      <c r="MVC475" s="3"/>
      <c r="MVD475" s="3"/>
      <c r="MVE475" s="3"/>
      <c r="MVF475" s="3"/>
      <c r="MVG475" s="3"/>
      <c r="MVH475" s="3"/>
      <c r="MVI475" s="3"/>
      <c r="MVJ475" s="3"/>
      <c r="MVK475" s="3"/>
      <c r="MVL475" s="3"/>
      <c r="MVM475" s="3"/>
      <c r="MVN475" s="3"/>
      <c r="MVO475" s="3"/>
      <c r="MVP475" s="3"/>
      <c r="MVQ475" s="3"/>
      <c r="MVR475" s="3"/>
      <c r="MVS475" s="3"/>
      <c r="MVT475" s="3"/>
      <c r="MVU475" s="3"/>
      <c r="MVV475" s="3"/>
      <c r="MVW475" s="3"/>
      <c r="MVX475" s="3"/>
      <c r="MVY475" s="3"/>
      <c r="MVZ475" s="3"/>
      <c r="MWA475" s="3"/>
      <c r="MWB475" s="3"/>
      <c r="MWC475" s="3"/>
      <c r="MWD475" s="3"/>
      <c r="MWE475" s="3"/>
      <c r="MWF475" s="3"/>
      <c r="MWG475" s="3"/>
      <c r="MWH475" s="3"/>
      <c r="MWI475" s="3"/>
      <c r="MWJ475" s="3"/>
      <c r="MWK475" s="3"/>
      <c r="MWL475" s="3"/>
      <c r="MWM475" s="3"/>
      <c r="MWN475" s="3"/>
      <c r="MWO475" s="3"/>
      <c r="MWP475" s="3"/>
      <c r="MWQ475" s="3"/>
      <c r="MWR475" s="3"/>
      <c r="MWS475" s="3"/>
      <c r="MWT475" s="3"/>
      <c r="MWU475" s="3"/>
      <c r="MWV475" s="3"/>
      <c r="MWW475" s="3"/>
      <c r="MWX475" s="3"/>
      <c r="MWY475" s="3"/>
      <c r="MWZ475" s="3"/>
      <c r="MXA475" s="3"/>
      <c r="MXB475" s="3"/>
      <c r="MXC475" s="3"/>
      <c r="MXD475" s="3"/>
      <c r="MXE475" s="3"/>
      <c r="MXF475" s="3"/>
      <c r="MXG475" s="3"/>
      <c r="MXH475" s="3"/>
      <c r="MXI475" s="3"/>
      <c r="MXJ475" s="3"/>
      <c r="MXK475" s="3"/>
      <c r="MXL475" s="3"/>
      <c r="MXM475" s="3"/>
      <c r="MXN475" s="3"/>
      <c r="MXO475" s="3"/>
      <c r="MXP475" s="3"/>
      <c r="MXQ475" s="3"/>
      <c r="MXR475" s="3"/>
      <c r="MXS475" s="3"/>
      <c r="MXT475" s="3"/>
      <c r="MXU475" s="3"/>
      <c r="MXV475" s="3"/>
      <c r="MXW475" s="3"/>
      <c r="MXX475" s="3"/>
      <c r="MXY475" s="3"/>
      <c r="MXZ475" s="3"/>
      <c r="MYA475" s="3"/>
      <c r="MYB475" s="3"/>
      <c r="MYC475" s="3"/>
      <c r="MYD475" s="3"/>
      <c r="MYE475" s="3"/>
      <c r="MYF475" s="3"/>
      <c r="MYG475" s="3"/>
      <c r="MYH475" s="3"/>
      <c r="MYI475" s="3"/>
      <c r="MYJ475" s="3"/>
      <c r="MYK475" s="3"/>
      <c r="MYL475" s="3"/>
      <c r="MYM475" s="3"/>
      <c r="MYN475" s="3"/>
      <c r="MYO475" s="3"/>
      <c r="MYP475" s="3"/>
      <c r="MYQ475" s="3"/>
      <c r="MYR475" s="3"/>
      <c r="MYS475" s="3"/>
      <c r="MYT475" s="3"/>
      <c r="MYU475" s="3"/>
      <c r="MYV475" s="3"/>
      <c r="MYW475" s="3"/>
      <c r="MYX475" s="3"/>
      <c r="MYY475" s="3"/>
      <c r="MYZ475" s="3"/>
      <c r="MZA475" s="3"/>
      <c r="MZB475" s="3"/>
      <c r="MZC475" s="3"/>
      <c r="MZD475" s="3"/>
      <c r="MZE475" s="3"/>
      <c r="MZF475" s="3"/>
      <c r="MZG475" s="3"/>
      <c r="MZH475" s="3"/>
      <c r="MZI475" s="3"/>
      <c r="MZJ475" s="3"/>
      <c r="MZK475" s="3"/>
      <c r="MZL475" s="3"/>
      <c r="MZM475" s="3"/>
      <c r="MZN475" s="3"/>
      <c r="MZO475" s="3"/>
      <c r="MZP475" s="3"/>
      <c r="MZQ475" s="3"/>
      <c r="MZR475" s="3"/>
      <c r="MZS475" s="3"/>
      <c r="MZT475" s="3"/>
      <c r="MZU475" s="3"/>
      <c r="MZV475" s="3"/>
      <c r="MZW475" s="3"/>
      <c r="MZX475" s="3"/>
      <c r="MZY475" s="3"/>
      <c r="MZZ475" s="3"/>
      <c r="NAA475" s="3"/>
      <c r="NAB475" s="3"/>
      <c r="NAC475" s="3"/>
      <c r="NAD475" s="3"/>
      <c r="NAE475" s="3"/>
      <c r="NAF475" s="3"/>
      <c r="NAG475" s="3"/>
      <c r="NAH475" s="3"/>
      <c r="NAI475" s="3"/>
      <c r="NAJ475" s="3"/>
      <c r="NAK475" s="3"/>
      <c r="NAL475" s="3"/>
      <c r="NAM475" s="3"/>
      <c r="NAN475" s="3"/>
      <c r="NAO475" s="3"/>
      <c r="NAP475" s="3"/>
      <c r="NAQ475" s="3"/>
      <c r="NAR475" s="3"/>
      <c r="NAS475" s="3"/>
      <c r="NAT475" s="3"/>
      <c r="NAU475" s="3"/>
      <c r="NAV475" s="3"/>
      <c r="NAW475" s="3"/>
      <c r="NAX475" s="3"/>
      <c r="NAY475" s="3"/>
      <c r="NAZ475" s="3"/>
      <c r="NBA475" s="3"/>
      <c r="NBB475" s="3"/>
      <c r="NBC475" s="3"/>
      <c r="NBD475" s="3"/>
      <c r="NBE475" s="3"/>
      <c r="NBF475" s="3"/>
      <c r="NBG475" s="3"/>
      <c r="NBH475" s="3"/>
      <c r="NBI475" s="3"/>
      <c r="NBJ475" s="3"/>
      <c r="NBK475" s="3"/>
      <c r="NBL475" s="3"/>
      <c r="NBM475" s="3"/>
      <c r="NBN475" s="3"/>
      <c r="NBO475" s="3"/>
      <c r="NBP475" s="3"/>
      <c r="NBQ475" s="3"/>
      <c r="NBR475" s="3"/>
      <c r="NBS475" s="3"/>
      <c r="NBT475" s="3"/>
      <c r="NBU475" s="3"/>
      <c r="NBV475" s="3"/>
      <c r="NBW475" s="3"/>
      <c r="NBX475" s="3"/>
      <c r="NBY475" s="3"/>
      <c r="NBZ475" s="3"/>
      <c r="NCA475" s="3"/>
      <c r="NCB475" s="3"/>
      <c r="NCC475" s="3"/>
      <c r="NCD475" s="3"/>
      <c r="NCE475" s="3"/>
      <c r="NCF475" s="3"/>
      <c r="NCG475" s="3"/>
      <c r="NCH475" s="3"/>
      <c r="NCI475" s="3"/>
      <c r="NCJ475" s="3"/>
      <c r="NCK475" s="3"/>
      <c r="NCL475" s="3"/>
      <c r="NCM475" s="3"/>
      <c r="NCN475" s="3"/>
      <c r="NCO475" s="3"/>
      <c r="NCP475" s="3"/>
      <c r="NCQ475" s="3"/>
      <c r="NCR475" s="3"/>
      <c r="NCS475" s="3"/>
      <c r="NCT475" s="3"/>
      <c r="NCU475" s="3"/>
      <c r="NCV475" s="3"/>
      <c r="NCW475" s="3"/>
      <c r="NCX475" s="3"/>
      <c r="NCY475" s="3"/>
      <c r="NCZ475" s="3"/>
      <c r="NDA475" s="3"/>
      <c r="NDB475" s="3"/>
      <c r="NDC475" s="3"/>
      <c r="NDD475" s="3"/>
      <c r="NDE475" s="3"/>
      <c r="NDF475" s="3"/>
      <c r="NDG475" s="3"/>
      <c r="NDH475" s="3"/>
      <c r="NDI475" s="3"/>
      <c r="NDJ475" s="3"/>
      <c r="NDK475" s="3"/>
      <c r="NDL475" s="3"/>
      <c r="NDM475" s="3"/>
      <c r="NDN475" s="3"/>
      <c r="NDO475" s="3"/>
      <c r="NDP475" s="3"/>
      <c r="NDQ475" s="3"/>
      <c r="NDR475" s="3"/>
      <c r="NDS475" s="3"/>
      <c r="NDT475" s="3"/>
      <c r="NDU475" s="3"/>
      <c r="NDV475" s="3"/>
      <c r="NDW475" s="3"/>
      <c r="NDX475" s="3"/>
      <c r="NDY475" s="3"/>
      <c r="NDZ475" s="3"/>
      <c r="NEA475" s="3"/>
      <c r="NEB475" s="3"/>
      <c r="NEC475" s="3"/>
      <c r="NED475" s="3"/>
      <c r="NEE475" s="3"/>
      <c r="NEF475" s="3"/>
      <c r="NEG475" s="3"/>
      <c r="NEH475" s="3"/>
      <c r="NEI475" s="3"/>
      <c r="NEJ475" s="3"/>
      <c r="NEK475" s="3"/>
      <c r="NEL475" s="3"/>
      <c r="NEM475" s="3"/>
      <c r="NEN475" s="3"/>
      <c r="NEO475" s="3"/>
      <c r="NEP475" s="3"/>
      <c r="NEQ475" s="3"/>
      <c r="NER475" s="3"/>
      <c r="NES475" s="3"/>
      <c r="NET475" s="3"/>
      <c r="NEU475" s="3"/>
      <c r="NEV475" s="3"/>
      <c r="NEW475" s="3"/>
      <c r="NEX475" s="3"/>
      <c r="NEY475" s="3"/>
      <c r="NEZ475" s="3"/>
      <c r="NFA475" s="3"/>
      <c r="NFB475" s="3"/>
      <c r="NFC475" s="3"/>
      <c r="NFD475" s="3"/>
      <c r="NFE475" s="3"/>
      <c r="NFF475" s="3"/>
      <c r="NFG475" s="3"/>
      <c r="NFH475" s="3"/>
      <c r="NFI475" s="3"/>
      <c r="NFJ475" s="3"/>
      <c r="NFK475" s="3"/>
      <c r="NFL475" s="3"/>
      <c r="NFM475" s="3"/>
      <c r="NFN475" s="3"/>
      <c r="NFO475" s="3"/>
      <c r="NFP475" s="3"/>
      <c r="NFQ475" s="3"/>
      <c r="NFR475" s="3"/>
      <c r="NFS475" s="3"/>
      <c r="NFT475" s="3"/>
      <c r="NFU475" s="3"/>
      <c r="NFV475" s="3"/>
      <c r="NFW475" s="3"/>
      <c r="NFX475" s="3"/>
      <c r="NFY475" s="3"/>
      <c r="NFZ475" s="3"/>
      <c r="NGA475" s="3"/>
      <c r="NGB475" s="3"/>
      <c r="NGC475" s="3"/>
      <c r="NGD475" s="3"/>
      <c r="NGE475" s="3"/>
      <c r="NGF475" s="3"/>
      <c r="NGG475" s="3"/>
      <c r="NGH475" s="3"/>
      <c r="NGI475" s="3"/>
      <c r="NGJ475" s="3"/>
      <c r="NGK475" s="3"/>
      <c r="NGL475" s="3"/>
      <c r="NGM475" s="3"/>
      <c r="NGN475" s="3"/>
      <c r="NGO475" s="3"/>
      <c r="NGP475" s="3"/>
      <c r="NGQ475" s="3"/>
      <c r="NGR475" s="3"/>
      <c r="NGS475" s="3"/>
      <c r="NGT475" s="3"/>
      <c r="NGU475" s="3"/>
      <c r="NGV475" s="3"/>
      <c r="NGW475" s="3"/>
      <c r="NGX475" s="3"/>
      <c r="NGY475" s="3"/>
      <c r="NGZ475" s="3"/>
      <c r="NHA475" s="3"/>
      <c r="NHB475" s="3"/>
      <c r="NHC475" s="3"/>
      <c r="NHD475" s="3"/>
      <c r="NHE475" s="3"/>
      <c r="NHF475" s="3"/>
      <c r="NHG475" s="3"/>
      <c r="NHH475" s="3"/>
      <c r="NHI475" s="3"/>
      <c r="NHJ475" s="3"/>
      <c r="NHK475" s="3"/>
      <c r="NHL475" s="3"/>
      <c r="NHM475" s="3"/>
      <c r="NHN475" s="3"/>
      <c r="NHO475" s="3"/>
      <c r="NHP475" s="3"/>
      <c r="NHQ475" s="3"/>
      <c r="NHR475" s="3"/>
      <c r="NHS475" s="3"/>
      <c r="NHT475" s="3"/>
      <c r="NHU475" s="3"/>
      <c r="NHV475" s="3"/>
      <c r="NHW475" s="3"/>
      <c r="NHX475" s="3"/>
      <c r="NHY475" s="3"/>
      <c r="NHZ475" s="3"/>
      <c r="NIA475" s="3"/>
      <c r="NIB475" s="3"/>
      <c r="NIC475" s="3"/>
      <c r="NID475" s="3"/>
      <c r="NIE475" s="3"/>
      <c r="NIF475" s="3"/>
      <c r="NIG475" s="3"/>
      <c r="NIH475" s="3"/>
      <c r="NII475" s="3"/>
      <c r="NIJ475" s="3"/>
      <c r="NIK475" s="3"/>
      <c r="NIL475" s="3"/>
      <c r="NIM475" s="3"/>
      <c r="NIN475" s="3"/>
      <c r="NIO475" s="3"/>
      <c r="NIP475" s="3"/>
      <c r="NIQ475" s="3"/>
      <c r="NIR475" s="3"/>
      <c r="NIS475" s="3"/>
      <c r="NIT475" s="3"/>
      <c r="NIU475" s="3"/>
      <c r="NIV475" s="3"/>
      <c r="NIW475" s="3"/>
      <c r="NIX475" s="3"/>
      <c r="NIY475" s="3"/>
      <c r="NIZ475" s="3"/>
      <c r="NJA475" s="3"/>
      <c r="NJB475" s="3"/>
      <c r="NJC475" s="3"/>
      <c r="NJD475" s="3"/>
      <c r="NJE475" s="3"/>
      <c r="NJF475" s="3"/>
      <c r="NJG475" s="3"/>
      <c r="NJH475" s="3"/>
      <c r="NJI475" s="3"/>
      <c r="NJJ475" s="3"/>
      <c r="NJK475" s="3"/>
      <c r="NJL475" s="3"/>
      <c r="NJM475" s="3"/>
      <c r="NJN475" s="3"/>
      <c r="NJO475" s="3"/>
      <c r="NJP475" s="3"/>
      <c r="NJQ475" s="3"/>
      <c r="NJR475" s="3"/>
      <c r="NJS475" s="3"/>
      <c r="NJT475" s="3"/>
      <c r="NJU475" s="3"/>
      <c r="NJV475" s="3"/>
      <c r="NJW475" s="3"/>
      <c r="NJX475" s="3"/>
      <c r="NJY475" s="3"/>
      <c r="NJZ475" s="3"/>
      <c r="NKA475" s="3"/>
      <c r="NKB475" s="3"/>
      <c r="NKC475" s="3"/>
      <c r="NKD475" s="3"/>
      <c r="NKE475" s="3"/>
      <c r="NKF475" s="3"/>
      <c r="NKG475" s="3"/>
      <c r="NKH475" s="3"/>
      <c r="NKI475" s="3"/>
      <c r="NKJ475" s="3"/>
      <c r="NKK475" s="3"/>
      <c r="NKL475" s="3"/>
      <c r="NKM475" s="3"/>
      <c r="NKN475" s="3"/>
      <c r="NKO475" s="3"/>
      <c r="NKP475" s="3"/>
      <c r="NKQ475" s="3"/>
      <c r="NKR475" s="3"/>
      <c r="NKS475" s="3"/>
      <c r="NKT475" s="3"/>
      <c r="NKU475" s="3"/>
      <c r="NKV475" s="3"/>
      <c r="NKW475" s="3"/>
      <c r="NKX475" s="3"/>
      <c r="NKY475" s="3"/>
      <c r="NKZ475" s="3"/>
      <c r="NLA475" s="3"/>
      <c r="NLB475" s="3"/>
      <c r="NLC475" s="3"/>
      <c r="NLD475" s="3"/>
      <c r="NLE475" s="3"/>
      <c r="NLF475" s="3"/>
      <c r="NLG475" s="3"/>
      <c r="NLH475" s="3"/>
      <c r="NLI475" s="3"/>
      <c r="NLJ475" s="3"/>
      <c r="NLK475" s="3"/>
      <c r="NLL475" s="3"/>
      <c r="NLM475" s="3"/>
      <c r="NLN475" s="3"/>
      <c r="NLO475" s="3"/>
      <c r="NLP475" s="3"/>
      <c r="NLQ475" s="3"/>
      <c r="NLR475" s="3"/>
      <c r="NLS475" s="3"/>
      <c r="NLT475" s="3"/>
      <c r="NLU475" s="3"/>
      <c r="NLV475" s="3"/>
      <c r="NLW475" s="3"/>
      <c r="NLX475" s="3"/>
      <c r="NLY475" s="3"/>
      <c r="NLZ475" s="3"/>
      <c r="NMA475" s="3"/>
      <c r="NMB475" s="3"/>
      <c r="NMC475" s="3"/>
      <c r="NMD475" s="3"/>
      <c r="NME475" s="3"/>
      <c r="NMF475" s="3"/>
      <c r="NMG475" s="3"/>
      <c r="NMH475" s="3"/>
      <c r="NMI475" s="3"/>
      <c r="NMJ475" s="3"/>
      <c r="NMK475" s="3"/>
      <c r="NML475" s="3"/>
      <c r="NMM475" s="3"/>
      <c r="NMN475" s="3"/>
      <c r="NMO475" s="3"/>
      <c r="NMP475" s="3"/>
      <c r="NMQ475" s="3"/>
      <c r="NMR475" s="3"/>
      <c r="NMS475" s="3"/>
      <c r="NMT475" s="3"/>
      <c r="NMU475" s="3"/>
      <c r="NMV475" s="3"/>
      <c r="NMW475" s="3"/>
      <c r="NMX475" s="3"/>
      <c r="NMY475" s="3"/>
      <c r="NMZ475" s="3"/>
      <c r="NNA475" s="3"/>
      <c r="NNB475" s="3"/>
      <c r="NNC475" s="3"/>
      <c r="NND475" s="3"/>
      <c r="NNE475" s="3"/>
      <c r="NNF475" s="3"/>
      <c r="NNG475" s="3"/>
      <c r="NNH475" s="3"/>
      <c r="NNI475" s="3"/>
      <c r="NNJ475" s="3"/>
      <c r="NNK475" s="3"/>
      <c r="NNL475" s="3"/>
      <c r="NNM475" s="3"/>
      <c r="NNN475" s="3"/>
      <c r="NNO475" s="3"/>
      <c r="NNP475" s="3"/>
      <c r="NNQ475" s="3"/>
      <c r="NNR475" s="3"/>
      <c r="NNS475" s="3"/>
      <c r="NNT475" s="3"/>
      <c r="NNU475" s="3"/>
      <c r="NNV475" s="3"/>
      <c r="NNW475" s="3"/>
      <c r="NNX475" s="3"/>
      <c r="NNY475" s="3"/>
      <c r="NNZ475" s="3"/>
      <c r="NOA475" s="3"/>
      <c r="NOB475" s="3"/>
      <c r="NOC475" s="3"/>
      <c r="NOD475" s="3"/>
      <c r="NOE475" s="3"/>
      <c r="NOF475" s="3"/>
      <c r="NOG475" s="3"/>
      <c r="NOH475" s="3"/>
      <c r="NOI475" s="3"/>
      <c r="NOJ475" s="3"/>
      <c r="NOK475" s="3"/>
      <c r="NOL475" s="3"/>
      <c r="NOM475" s="3"/>
      <c r="NON475" s="3"/>
      <c r="NOO475" s="3"/>
      <c r="NOP475" s="3"/>
      <c r="NOQ475" s="3"/>
      <c r="NOR475" s="3"/>
      <c r="NOS475" s="3"/>
      <c r="NOT475" s="3"/>
      <c r="NOU475" s="3"/>
      <c r="NOV475" s="3"/>
      <c r="NOW475" s="3"/>
      <c r="NOX475" s="3"/>
      <c r="NOY475" s="3"/>
      <c r="NOZ475" s="3"/>
      <c r="NPA475" s="3"/>
      <c r="NPB475" s="3"/>
      <c r="NPC475" s="3"/>
      <c r="NPD475" s="3"/>
      <c r="NPE475" s="3"/>
      <c r="NPF475" s="3"/>
      <c r="NPG475" s="3"/>
      <c r="NPH475" s="3"/>
      <c r="NPI475" s="3"/>
      <c r="NPJ475" s="3"/>
      <c r="NPK475" s="3"/>
      <c r="NPL475" s="3"/>
      <c r="NPM475" s="3"/>
      <c r="NPN475" s="3"/>
      <c r="NPO475" s="3"/>
      <c r="NPP475" s="3"/>
      <c r="NPQ475" s="3"/>
      <c r="NPR475" s="3"/>
      <c r="NPS475" s="3"/>
      <c r="NPT475" s="3"/>
      <c r="NPU475" s="3"/>
      <c r="NPV475" s="3"/>
      <c r="NPW475" s="3"/>
      <c r="NPX475" s="3"/>
      <c r="NPY475" s="3"/>
      <c r="NPZ475" s="3"/>
      <c r="NQA475" s="3"/>
      <c r="NQB475" s="3"/>
      <c r="NQC475" s="3"/>
      <c r="NQD475" s="3"/>
      <c r="NQE475" s="3"/>
      <c r="NQF475" s="3"/>
      <c r="NQG475" s="3"/>
      <c r="NQH475" s="3"/>
      <c r="NQI475" s="3"/>
      <c r="NQJ475" s="3"/>
      <c r="NQK475" s="3"/>
      <c r="NQL475" s="3"/>
      <c r="NQM475" s="3"/>
      <c r="NQN475" s="3"/>
      <c r="NQO475" s="3"/>
      <c r="NQP475" s="3"/>
      <c r="NQQ475" s="3"/>
      <c r="NQR475" s="3"/>
      <c r="NQS475" s="3"/>
      <c r="NQT475" s="3"/>
      <c r="NQU475" s="3"/>
      <c r="NQV475" s="3"/>
      <c r="NQW475" s="3"/>
      <c r="NQX475" s="3"/>
      <c r="NQY475" s="3"/>
      <c r="NQZ475" s="3"/>
      <c r="NRA475" s="3"/>
      <c r="NRB475" s="3"/>
      <c r="NRC475" s="3"/>
      <c r="NRD475" s="3"/>
      <c r="NRE475" s="3"/>
      <c r="NRF475" s="3"/>
      <c r="NRG475" s="3"/>
      <c r="NRH475" s="3"/>
      <c r="NRI475" s="3"/>
      <c r="NRJ475" s="3"/>
      <c r="NRK475" s="3"/>
      <c r="NRL475" s="3"/>
      <c r="NRM475" s="3"/>
      <c r="NRN475" s="3"/>
      <c r="NRO475" s="3"/>
      <c r="NRP475" s="3"/>
      <c r="NRQ475" s="3"/>
      <c r="NRR475" s="3"/>
      <c r="NRS475" s="3"/>
      <c r="NRT475" s="3"/>
      <c r="NRU475" s="3"/>
      <c r="NRV475" s="3"/>
      <c r="NRW475" s="3"/>
      <c r="NRX475" s="3"/>
      <c r="NRY475" s="3"/>
      <c r="NRZ475" s="3"/>
      <c r="NSA475" s="3"/>
      <c r="NSB475" s="3"/>
      <c r="NSC475" s="3"/>
      <c r="NSD475" s="3"/>
      <c r="NSE475" s="3"/>
      <c r="NSF475" s="3"/>
      <c r="NSG475" s="3"/>
      <c r="NSH475" s="3"/>
      <c r="NSI475" s="3"/>
      <c r="NSJ475" s="3"/>
      <c r="NSK475" s="3"/>
      <c r="NSL475" s="3"/>
      <c r="NSM475" s="3"/>
      <c r="NSN475" s="3"/>
      <c r="NSO475" s="3"/>
      <c r="NSP475" s="3"/>
      <c r="NSQ475" s="3"/>
      <c r="NSR475" s="3"/>
      <c r="NSS475" s="3"/>
      <c r="NST475" s="3"/>
      <c r="NSU475" s="3"/>
      <c r="NSV475" s="3"/>
      <c r="NSW475" s="3"/>
      <c r="NSX475" s="3"/>
      <c r="NSY475" s="3"/>
      <c r="NSZ475" s="3"/>
      <c r="NTA475" s="3"/>
      <c r="NTB475" s="3"/>
      <c r="NTC475" s="3"/>
      <c r="NTD475" s="3"/>
      <c r="NTE475" s="3"/>
      <c r="NTF475" s="3"/>
      <c r="NTG475" s="3"/>
      <c r="NTH475" s="3"/>
      <c r="NTI475" s="3"/>
      <c r="NTJ475" s="3"/>
      <c r="NTK475" s="3"/>
      <c r="NTL475" s="3"/>
      <c r="NTM475" s="3"/>
      <c r="NTN475" s="3"/>
      <c r="NTO475" s="3"/>
      <c r="NTP475" s="3"/>
      <c r="NTQ475" s="3"/>
      <c r="NTR475" s="3"/>
      <c r="NTS475" s="3"/>
      <c r="NTT475" s="3"/>
      <c r="NTU475" s="3"/>
      <c r="NTV475" s="3"/>
      <c r="NTW475" s="3"/>
      <c r="NTX475" s="3"/>
      <c r="NTY475" s="3"/>
      <c r="NTZ475" s="3"/>
      <c r="NUA475" s="3"/>
      <c r="NUB475" s="3"/>
      <c r="NUC475" s="3"/>
      <c r="NUD475" s="3"/>
      <c r="NUE475" s="3"/>
      <c r="NUF475" s="3"/>
      <c r="NUG475" s="3"/>
      <c r="NUH475" s="3"/>
      <c r="NUI475" s="3"/>
      <c r="NUJ475" s="3"/>
      <c r="NUK475" s="3"/>
      <c r="NUL475" s="3"/>
      <c r="NUM475" s="3"/>
      <c r="NUN475" s="3"/>
      <c r="NUO475" s="3"/>
      <c r="NUP475" s="3"/>
      <c r="NUQ475" s="3"/>
      <c r="NUR475" s="3"/>
      <c r="NUS475" s="3"/>
      <c r="NUT475" s="3"/>
      <c r="NUU475" s="3"/>
      <c r="NUV475" s="3"/>
      <c r="NUW475" s="3"/>
      <c r="NUX475" s="3"/>
      <c r="NUY475" s="3"/>
      <c r="NUZ475" s="3"/>
      <c r="NVA475" s="3"/>
      <c r="NVB475" s="3"/>
      <c r="NVC475" s="3"/>
      <c r="NVD475" s="3"/>
      <c r="NVE475" s="3"/>
      <c r="NVF475" s="3"/>
      <c r="NVG475" s="3"/>
      <c r="NVH475" s="3"/>
      <c r="NVI475" s="3"/>
      <c r="NVJ475" s="3"/>
      <c r="NVK475" s="3"/>
      <c r="NVL475" s="3"/>
      <c r="NVM475" s="3"/>
      <c r="NVN475" s="3"/>
      <c r="NVO475" s="3"/>
      <c r="NVP475" s="3"/>
      <c r="NVQ475" s="3"/>
      <c r="NVR475" s="3"/>
      <c r="NVS475" s="3"/>
      <c r="NVT475" s="3"/>
      <c r="NVU475" s="3"/>
      <c r="NVV475" s="3"/>
      <c r="NVW475" s="3"/>
      <c r="NVX475" s="3"/>
      <c r="NVY475" s="3"/>
      <c r="NVZ475" s="3"/>
      <c r="NWA475" s="3"/>
      <c r="NWB475" s="3"/>
      <c r="NWC475" s="3"/>
      <c r="NWD475" s="3"/>
      <c r="NWE475" s="3"/>
      <c r="NWF475" s="3"/>
      <c r="NWG475" s="3"/>
      <c r="NWH475" s="3"/>
      <c r="NWI475" s="3"/>
      <c r="NWJ475" s="3"/>
      <c r="NWK475" s="3"/>
      <c r="NWL475" s="3"/>
      <c r="NWM475" s="3"/>
      <c r="NWN475" s="3"/>
      <c r="NWO475" s="3"/>
      <c r="NWP475" s="3"/>
      <c r="NWQ475" s="3"/>
      <c r="NWR475" s="3"/>
      <c r="NWS475" s="3"/>
      <c r="NWT475" s="3"/>
      <c r="NWU475" s="3"/>
      <c r="NWV475" s="3"/>
      <c r="NWW475" s="3"/>
      <c r="NWX475" s="3"/>
      <c r="NWY475" s="3"/>
      <c r="NWZ475" s="3"/>
      <c r="NXA475" s="3"/>
      <c r="NXB475" s="3"/>
      <c r="NXC475" s="3"/>
      <c r="NXD475" s="3"/>
      <c r="NXE475" s="3"/>
      <c r="NXF475" s="3"/>
      <c r="NXG475" s="3"/>
      <c r="NXH475" s="3"/>
      <c r="NXI475" s="3"/>
      <c r="NXJ475" s="3"/>
      <c r="NXK475" s="3"/>
      <c r="NXL475" s="3"/>
      <c r="NXM475" s="3"/>
      <c r="NXN475" s="3"/>
      <c r="NXO475" s="3"/>
      <c r="NXP475" s="3"/>
      <c r="NXQ475" s="3"/>
      <c r="NXR475" s="3"/>
      <c r="NXS475" s="3"/>
      <c r="NXT475" s="3"/>
      <c r="NXU475" s="3"/>
      <c r="NXV475" s="3"/>
      <c r="NXW475" s="3"/>
      <c r="NXX475" s="3"/>
      <c r="NXY475" s="3"/>
      <c r="NXZ475" s="3"/>
      <c r="NYA475" s="3"/>
      <c r="NYB475" s="3"/>
      <c r="NYC475" s="3"/>
      <c r="NYD475" s="3"/>
      <c r="NYE475" s="3"/>
      <c r="NYF475" s="3"/>
      <c r="NYG475" s="3"/>
      <c r="NYH475" s="3"/>
      <c r="NYI475" s="3"/>
      <c r="NYJ475" s="3"/>
      <c r="NYK475" s="3"/>
      <c r="NYL475" s="3"/>
      <c r="NYM475" s="3"/>
      <c r="NYN475" s="3"/>
      <c r="NYO475" s="3"/>
      <c r="NYP475" s="3"/>
      <c r="NYQ475" s="3"/>
      <c r="NYR475" s="3"/>
      <c r="NYS475" s="3"/>
      <c r="NYT475" s="3"/>
      <c r="NYU475" s="3"/>
      <c r="NYV475" s="3"/>
      <c r="NYW475" s="3"/>
      <c r="NYX475" s="3"/>
      <c r="NYY475" s="3"/>
      <c r="NYZ475" s="3"/>
      <c r="NZA475" s="3"/>
      <c r="NZB475" s="3"/>
      <c r="NZC475" s="3"/>
      <c r="NZD475" s="3"/>
      <c r="NZE475" s="3"/>
      <c r="NZF475" s="3"/>
      <c r="NZG475" s="3"/>
      <c r="NZH475" s="3"/>
      <c r="NZI475" s="3"/>
      <c r="NZJ475" s="3"/>
      <c r="NZK475" s="3"/>
      <c r="NZL475" s="3"/>
      <c r="NZM475" s="3"/>
      <c r="NZN475" s="3"/>
      <c r="NZO475" s="3"/>
      <c r="NZP475" s="3"/>
      <c r="NZQ475" s="3"/>
      <c r="NZR475" s="3"/>
      <c r="NZS475" s="3"/>
      <c r="NZT475" s="3"/>
      <c r="NZU475" s="3"/>
      <c r="NZV475" s="3"/>
      <c r="NZW475" s="3"/>
      <c r="NZX475" s="3"/>
      <c r="NZY475" s="3"/>
      <c r="NZZ475" s="3"/>
      <c r="OAA475" s="3"/>
      <c r="OAB475" s="3"/>
      <c r="OAC475" s="3"/>
      <c r="OAD475" s="3"/>
      <c r="OAE475" s="3"/>
      <c r="OAF475" s="3"/>
      <c r="OAG475" s="3"/>
      <c r="OAH475" s="3"/>
      <c r="OAI475" s="3"/>
      <c r="OAJ475" s="3"/>
      <c r="OAK475" s="3"/>
      <c r="OAL475" s="3"/>
      <c r="OAM475" s="3"/>
      <c r="OAN475" s="3"/>
      <c r="OAO475" s="3"/>
      <c r="OAP475" s="3"/>
      <c r="OAQ475" s="3"/>
      <c r="OAR475" s="3"/>
      <c r="OAS475" s="3"/>
      <c r="OAT475" s="3"/>
      <c r="OAU475" s="3"/>
      <c r="OAV475" s="3"/>
      <c r="OAW475" s="3"/>
      <c r="OAX475" s="3"/>
      <c r="OAY475" s="3"/>
      <c r="OAZ475" s="3"/>
      <c r="OBA475" s="3"/>
      <c r="OBB475" s="3"/>
      <c r="OBC475" s="3"/>
      <c r="OBD475" s="3"/>
      <c r="OBE475" s="3"/>
      <c r="OBF475" s="3"/>
      <c r="OBG475" s="3"/>
      <c r="OBH475" s="3"/>
      <c r="OBI475" s="3"/>
      <c r="OBJ475" s="3"/>
      <c r="OBK475" s="3"/>
      <c r="OBL475" s="3"/>
      <c r="OBM475" s="3"/>
      <c r="OBN475" s="3"/>
      <c r="OBO475" s="3"/>
      <c r="OBP475" s="3"/>
      <c r="OBQ475" s="3"/>
      <c r="OBR475" s="3"/>
      <c r="OBS475" s="3"/>
      <c r="OBT475" s="3"/>
      <c r="OBU475" s="3"/>
      <c r="OBV475" s="3"/>
      <c r="OBW475" s="3"/>
      <c r="OBX475" s="3"/>
      <c r="OBY475" s="3"/>
      <c r="OBZ475" s="3"/>
      <c r="OCA475" s="3"/>
      <c r="OCB475" s="3"/>
      <c r="OCC475" s="3"/>
      <c r="OCD475" s="3"/>
      <c r="OCE475" s="3"/>
      <c r="OCF475" s="3"/>
      <c r="OCG475" s="3"/>
      <c r="OCH475" s="3"/>
      <c r="OCI475" s="3"/>
      <c r="OCJ475" s="3"/>
      <c r="OCK475" s="3"/>
      <c r="OCL475" s="3"/>
      <c r="OCM475" s="3"/>
      <c r="OCN475" s="3"/>
      <c r="OCO475" s="3"/>
      <c r="OCP475" s="3"/>
      <c r="OCQ475" s="3"/>
      <c r="OCR475" s="3"/>
      <c r="OCS475" s="3"/>
      <c r="OCT475" s="3"/>
      <c r="OCU475" s="3"/>
      <c r="OCV475" s="3"/>
      <c r="OCW475" s="3"/>
      <c r="OCX475" s="3"/>
      <c r="OCY475" s="3"/>
      <c r="OCZ475" s="3"/>
      <c r="ODA475" s="3"/>
      <c r="ODB475" s="3"/>
      <c r="ODC475" s="3"/>
      <c r="ODD475" s="3"/>
      <c r="ODE475" s="3"/>
      <c r="ODF475" s="3"/>
      <c r="ODG475" s="3"/>
      <c r="ODH475" s="3"/>
      <c r="ODI475" s="3"/>
      <c r="ODJ475" s="3"/>
      <c r="ODK475" s="3"/>
      <c r="ODL475" s="3"/>
      <c r="ODM475" s="3"/>
      <c r="ODN475" s="3"/>
      <c r="ODO475" s="3"/>
      <c r="ODP475" s="3"/>
      <c r="ODQ475" s="3"/>
      <c r="ODR475" s="3"/>
      <c r="ODS475" s="3"/>
      <c r="ODT475" s="3"/>
      <c r="ODU475" s="3"/>
      <c r="ODV475" s="3"/>
      <c r="ODW475" s="3"/>
      <c r="ODX475" s="3"/>
      <c r="ODY475" s="3"/>
      <c r="ODZ475" s="3"/>
      <c r="OEA475" s="3"/>
      <c r="OEB475" s="3"/>
      <c r="OEC475" s="3"/>
      <c r="OED475" s="3"/>
      <c r="OEE475" s="3"/>
      <c r="OEF475" s="3"/>
      <c r="OEG475" s="3"/>
      <c r="OEH475" s="3"/>
      <c r="OEI475" s="3"/>
      <c r="OEJ475" s="3"/>
      <c r="OEK475" s="3"/>
      <c r="OEL475" s="3"/>
      <c r="OEM475" s="3"/>
      <c r="OEN475" s="3"/>
      <c r="OEO475" s="3"/>
      <c r="OEP475" s="3"/>
      <c r="OEQ475" s="3"/>
      <c r="OER475" s="3"/>
      <c r="OES475" s="3"/>
      <c r="OET475" s="3"/>
      <c r="OEU475" s="3"/>
      <c r="OEV475" s="3"/>
      <c r="OEW475" s="3"/>
      <c r="OEX475" s="3"/>
      <c r="OEY475" s="3"/>
      <c r="OEZ475" s="3"/>
      <c r="OFA475" s="3"/>
      <c r="OFB475" s="3"/>
      <c r="OFC475" s="3"/>
      <c r="OFD475" s="3"/>
      <c r="OFE475" s="3"/>
      <c r="OFF475" s="3"/>
      <c r="OFG475" s="3"/>
      <c r="OFH475" s="3"/>
      <c r="OFI475" s="3"/>
      <c r="OFJ475" s="3"/>
      <c r="OFK475" s="3"/>
      <c r="OFL475" s="3"/>
      <c r="OFM475" s="3"/>
      <c r="OFN475" s="3"/>
      <c r="OFO475" s="3"/>
      <c r="OFP475" s="3"/>
      <c r="OFQ475" s="3"/>
      <c r="OFR475" s="3"/>
      <c r="OFS475" s="3"/>
      <c r="OFT475" s="3"/>
      <c r="OFU475" s="3"/>
      <c r="OFV475" s="3"/>
      <c r="OFW475" s="3"/>
      <c r="OFX475" s="3"/>
      <c r="OFY475" s="3"/>
      <c r="OFZ475" s="3"/>
      <c r="OGA475" s="3"/>
      <c r="OGB475" s="3"/>
      <c r="OGC475" s="3"/>
      <c r="OGD475" s="3"/>
      <c r="OGE475" s="3"/>
      <c r="OGF475" s="3"/>
      <c r="OGG475" s="3"/>
      <c r="OGH475" s="3"/>
      <c r="OGI475" s="3"/>
      <c r="OGJ475" s="3"/>
      <c r="OGK475" s="3"/>
      <c r="OGL475" s="3"/>
      <c r="OGM475" s="3"/>
      <c r="OGN475" s="3"/>
      <c r="OGO475" s="3"/>
      <c r="OGP475" s="3"/>
      <c r="OGQ475" s="3"/>
      <c r="OGR475" s="3"/>
      <c r="OGS475" s="3"/>
      <c r="OGT475" s="3"/>
      <c r="OGU475" s="3"/>
      <c r="OGV475" s="3"/>
      <c r="OGW475" s="3"/>
      <c r="OGX475" s="3"/>
      <c r="OGY475" s="3"/>
      <c r="OGZ475" s="3"/>
      <c r="OHA475" s="3"/>
      <c r="OHB475" s="3"/>
      <c r="OHC475" s="3"/>
      <c r="OHD475" s="3"/>
      <c r="OHE475" s="3"/>
      <c r="OHF475" s="3"/>
      <c r="OHG475" s="3"/>
      <c r="OHH475" s="3"/>
      <c r="OHI475" s="3"/>
      <c r="OHJ475" s="3"/>
      <c r="OHK475" s="3"/>
      <c r="OHL475" s="3"/>
      <c r="OHM475" s="3"/>
      <c r="OHN475" s="3"/>
      <c r="OHO475" s="3"/>
      <c r="OHP475" s="3"/>
      <c r="OHQ475" s="3"/>
      <c r="OHR475" s="3"/>
      <c r="OHS475" s="3"/>
      <c r="OHT475" s="3"/>
      <c r="OHU475" s="3"/>
      <c r="OHV475" s="3"/>
      <c r="OHW475" s="3"/>
      <c r="OHX475" s="3"/>
      <c r="OHY475" s="3"/>
      <c r="OHZ475" s="3"/>
      <c r="OIA475" s="3"/>
      <c r="OIB475" s="3"/>
      <c r="OIC475" s="3"/>
      <c r="OID475" s="3"/>
      <c r="OIE475" s="3"/>
      <c r="OIF475" s="3"/>
      <c r="OIG475" s="3"/>
      <c r="OIH475" s="3"/>
      <c r="OII475" s="3"/>
      <c r="OIJ475" s="3"/>
      <c r="OIK475" s="3"/>
      <c r="OIL475" s="3"/>
      <c r="OIM475" s="3"/>
      <c r="OIN475" s="3"/>
      <c r="OIO475" s="3"/>
      <c r="OIP475" s="3"/>
      <c r="OIQ475" s="3"/>
      <c r="OIR475" s="3"/>
      <c r="OIS475" s="3"/>
      <c r="OIT475" s="3"/>
      <c r="OIU475" s="3"/>
      <c r="OIV475" s="3"/>
      <c r="OIW475" s="3"/>
      <c r="OIX475" s="3"/>
      <c r="OIY475" s="3"/>
      <c r="OIZ475" s="3"/>
      <c r="OJA475" s="3"/>
      <c r="OJB475" s="3"/>
      <c r="OJC475" s="3"/>
      <c r="OJD475" s="3"/>
      <c r="OJE475" s="3"/>
      <c r="OJF475" s="3"/>
      <c r="OJG475" s="3"/>
      <c r="OJH475" s="3"/>
      <c r="OJI475" s="3"/>
      <c r="OJJ475" s="3"/>
      <c r="OJK475" s="3"/>
      <c r="OJL475" s="3"/>
      <c r="OJM475" s="3"/>
      <c r="OJN475" s="3"/>
      <c r="OJO475" s="3"/>
      <c r="OJP475" s="3"/>
      <c r="OJQ475" s="3"/>
      <c r="OJR475" s="3"/>
      <c r="OJS475" s="3"/>
      <c r="OJT475" s="3"/>
      <c r="OJU475" s="3"/>
      <c r="OJV475" s="3"/>
      <c r="OJW475" s="3"/>
      <c r="OJX475" s="3"/>
      <c r="OJY475" s="3"/>
      <c r="OJZ475" s="3"/>
      <c r="OKA475" s="3"/>
      <c r="OKB475" s="3"/>
      <c r="OKC475" s="3"/>
      <c r="OKD475" s="3"/>
      <c r="OKE475" s="3"/>
      <c r="OKF475" s="3"/>
      <c r="OKG475" s="3"/>
      <c r="OKH475" s="3"/>
      <c r="OKI475" s="3"/>
      <c r="OKJ475" s="3"/>
      <c r="OKK475" s="3"/>
      <c r="OKL475" s="3"/>
      <c r="OKM475" s="3"/>
      <c r="OKN475" s="3"/>
      <c r="OKO475" s="3"/>
      <c r="OKP475" s="3"/>
      <c r="OKQ475" s="3"/>
      <c r="OKR475" s="3"/>
      <c r="OKS475" s="3"/>
      <c r="OKT475" s="3"/>
      <c r="OKU475" s="3"/>
      <c r="OKV475" s="3"/>
      <c r="OKW475" s="3"/>
      <c r="OKX475" s="3"/>
      <c r="OKY475" s="3"/>
      <c r="OKZ475" s="3"/>
      <c r="OLA475" s="3"/>
      <c r="OLB475" s="3"/>
      <c r="OLC475" s="3"/>
      <c r="OLD475" s="3"/>
      <c r="OLE475" s="3"/>
      <c r="OLF475" s="3"/>
      <c r="OLG475" s="3"/>
      <c r="OLH475" s="3"/>
      <c r="OLI475" s="3"/>
      <c r="OLJ475" s="3"/>
      <c r="OLK475" s="3"/>
      <c r="OLL475" s="3"/>
      <c r="OLM475" s="3"/>
      <c r="OLN475" s="3"/>
      <c r="OLO475" s="3"/>
      <c r="OLP475" s="3"/>
      <c r="OLQ475" s="3"/>
      <c r="OLR475" s="3"/>
      <c r="OLS475" s="3"/>
      <c r="OLT475" s="3"/>
      <c r="OLU475" s="3"/>
      <c r="OLV475" s="3"/>
      <c r="OLW475" s="3"/>
      <c r="OLX475" s="3"/>
      <c r="OLY475" s="3"/>
      <c r="OLZ475" s="3"/>
      <c r="OMA475" s="3"/>
      <c r="OMB475" s="3"/>
      <c r="OMC475" s="3"/>
      <c r="OMD475" s="3"/>
      <c r="OME475" s="3"/>
      <c r="OMF475" s="3"/>
      <c r="OMG475" s="3"/>
      <c r="OMH475" s="3"/>
      <c r="OMI475" s="3"/>
      <c r="OMJ475" s="3"/>
      <c r="OMK475" s="3"/>
      <c r="OML475" s="3"/>
      <c r="OMM475" s="3"/>
      <c r="OMN475" s="3"/>
      <c r="OMO475" s="3"/>
      <c r="OMP475" s="3"/>
      <c r="OMQ475" s="3"/>
      <c r="OMR475" s="3"/>
      <c r="OMS475" s="3"/>
      <c r="OMT475" s="3"/>
      <c r="OMU475" s="3"/>
      <c r="OMV475" s="3"/>
      <c r="OMW475" s="3"/>
      <c r="OMX475" s="3"/>
      <c r="OMY475" s="3"/>
      <c r="OMZ475" s="3"/>
      <c r="ONA475" s="3"/>
      <c r="ONB475" s="3"/>
      <c r="ONC475" s="3"/>
      <c r="OND475" s="3"/>
      <c r="ONE475" s="3"/>
      <c r="ONF475" s="3"/>
      <c r="ONG475" s="3"/>
      <c r="ONH475" s="3"/>
      <c r="ONI475" s="3"/>
      <c r="ONJ475" s="3"/>
      <c r="ONK475" s="3"/>
      <c r="ONL475" s="3"/>
      <c r="ONM475" s="3"/>
      <c r="ONN475" s="3"/>
      <c r="ONO475" s="3"/>
      <c r="ONP475" s="3"/>
      <c r="ONQ475" s="3"/>
      <c r="ONR475" s="3"/>
      <c r="ONS475" s="3"/>
      <c r="ONT475" s="3"/>
      <c r="ONU475" s="3"/>
      <c r="ONV475" s="3"/>
      <c r="ONW475" s="3"/>
      <c r="ONX475" s="3"/>
      <c r="ONY475" s="3"/>
      <c r="ONZ475" s="3"/>
      <c r="OOA475" s="3"/>
      <c r="OOB475" s="3"/>
      <c r="OOC475" s="3"/>
      <c r="OOD475" s="3"/>
      <c r="OOE475" s="3"/>
      <c r="OOF475" s="3"/>
      <c r="OOG475" s="3"/>
      <c r="OOH475" s="3"/>
      <c r="OOI475" s="3"/>
      <c r="OOJ475" s="3"/>
      <c r="OOK475" s="3"/>
      <c r="OOL475" s="3"/>
      <c r="OOM475" s="3"/>
      <c r="OON475" s="3"/>
      <c r="OOO475" s="3"/>
      <c r="OOP475" s="3"/>
      <c r="OOQ475" s="3"/>
      <c r="OOR475" s="3"/>
      <c r="OOS475" s="3"/>
      <c r="OOT475" s="3"/>
      <c r="OOU475" s="3"/>
      <c r="OOV475" s="3"/>
      <c r="OOW475" s="3"/>
      <c r="OOX475" s="3"/>
      <c r="OOY475" s="3"/>
      <c r="OOZ475" s="3"/>
      <c r="OPA475" s="3"/>
      <c r="OPB475" s="3"/>
      <c r="OPC475" s="3"/>
      <c r="OPD475" s="3"/>
      <c r="OPE475" s="3"/>
      <c r="OPF475" s="3"/>
      <c r="OPG475" s="3"/>
      <c r="OPH475" s="3"/>
      <c r="OPI475" s="3"/>
      <c r="OPJ475" s="3"/>
      <c r="OPK475" s="3"/>
      <c r="OPL475" s="3"/>
      <c r="OPM475" s="3"/>
      <c r="OPN475" s="3"/>
      <c r="OPO475" s="3"/>
      <c r="OPP475" s="3"/>
      <c r="OPQ475" s="3"/>
      <c r="OPR475" s="3"/>
      <c r="OPS475" s="3"/>
      <c r="OPT475" s="3"/>
      <c r="OPU475" s="3"/>
      <c r="OPV475" s="3"/>
      <c r="OPW475" s="3"/>
      <c r="OPX475" s="3"/>
      <c r="OPY475" s="3"/>
      <c r="OPZ475" s="3"/>
      <c r="OQA475" s="3"/>
      <c r="OQB475" s="3"/>
      <c r="OQC475" s="3"/>
      <c r="OQD475" s="3"/>
      <c r="OQE475" s="3"/>
      <c r="OQF475" s="3"/>
      <c r="OQG475" s="3"/>
      <c r="OQH475" s="3"/>
      <c r="OQI475" s="3"/>
      <c r="OQJ475" s="3"/>
      <c r="OQK475" s="3"/>
      <c r="OQL475" s="3"/>
      <c r="OQM475" s="3"/>
      <c r="OQN475" s="3"/>
      <c r="OQO475" s="3"/>
      <c r="OQP475" s="3"/>
      <c r="OQQ475" s="3"/>
      <c r="OQR475" s="3"/>
      <c r="OQS475" s="3"/>
      <c r="OQT475" s="3"/>
      <c r="OQU475" s="3"/>
      <c r="OQV475" s="3"/>
      <c r="OQW475" s="3"/>
      <c r="OQX475" s="3"/>
      <c r="OQY475" s="3"/>
      <c r="OQZ475" s="3"/>
      <c r="ORA475" s="3"/>
      <c r="ORB475" s="3"/>
      <c r="ORC475" s="3"/>
      <c r="ORD475" s="3"/>
      <c r="ORE475" s="3"/>
      <c r="ORF475" s="3"/>
      <c r="ORG475" s="3"/>
      <c r="ORH475" s="3"/>
      <c r="ORI475" s="3"/>
      <c r="ORJ475" s="3"/>
      <c r="ORK475" s="3"/>
      <c r="ORL475" s="3"/>
      <c r="ORM475" s="3"/>
      <c r="ORN475" s="3"/>
      <c r="ORO475" s="3"/>
      <c r="ORP475" s="3"/>
      <c r="ORQ475" s="3"/>
      <c r="ORR475" s="3"/>
      <c r="ORS475" s="3"/>
      <c r="ORT475" s="3"/>
      <c r="ORU475" s="3"/>
      <c r="ORV475" s="3"/>
      <c r="ORW475" s="3"/>
      <c r="ORX475" s="3"/>
      <c r="ORY475" s="3"/>
      <c r="ORZ475" s="3"/>
      <c r="OSA475" s="3"/>
      <c r="OSB475" s="3"/>
      <c r="OSC475" s="3"/>
      <c r="OSD475" s="3"/>
      <c r="OSE475" s="3"/>
      <c r="OSF475" s="3"/>
      <c r="OSG475" s="3"/>
      <c r="OSH475" s="3"/>
      <c r="OSI475" s="3"/>
      <c r="OSJ475" s="3"/>
      <c r="OSK475" s="3"/>
      <c r="OSL475" s="3"/>
      <c r="OSM475" s="3"/>
      <c r="OSN475" s="3"/>
      <c r="OSO475" s="3"/>
      <c r="OSP475" s="3"/>
      <c r="OSQ475" s="3"/>
      <c r="OSR475" s="3"/>
      <c r="OSS475" s="3"/>
      <c r="OST475" s="3"/>
      <c r="OSU475" s="3"/>
      <c r="OSV475" s="3"/>
      <c r="OSW475" s="3"/>
      <c r="OSX475" s="3"/>
      <c r="OSY475" s="3"/>
      <c r="OSZ475" s="3"/>
      <c r="OTA475" s="3"/>
      <c r="OTB475" s="3"/>
      <c r="OTC475" s="3"/>
      <c r="OTD475" s="3"/>
      <c r="OTE475" s="3"/>
      <c r="OTF475" s="3"/>
      <c r="OTG475" s="3"/>
      <c r="OTH475" s="3"/>
      <c r="OTI475" s="3"/>
      <c r="OTJ475" s="3"/>
      <c r="OTK475" s="3"/>
      <c r="OTL475" s="3"/>
      <c r="OTM475" s="3"/>
      <c r="OTN475" s="3"/>
      <c r="OTO475" s="3"/>
      <c r="OTP475" s="3"/>
      <c r="OTQ475" s="3"/>
      <c r="OTR475" s="3"/>
      <c r="OTS475" s="3"/>
      <c r="OTT475" s="3"/>
      <c r="OTU475" s="3"/>
      <c r="OTV475" s="3"/>
      <c r="OTW475" s="3"/>
      <c r="OTX475" s="3"/>
      <c r="OTY475" s="3"/>
      <c r="OTZ475" s="3"/>
      <c r="OUA475" s="3"/>
      <c r="OUB475" s="3"/>
      <c r="OUC475" s="3"/>
      <c r="OUD475" s="3"/>
      <c r="OUE475" s="3"/>
      <c r="OUF475" s="3"/>
      <c r="OUG475" s="3"/>
      <c r="OUH475" s="3"/>
      <c r="OUI475" s="3"/>
      <c r="OUJ475" s="3"/>
      <c r="OUK475" s="3"/>
      <c r="OUL475" s="3"/>
      <c r="OUM475" s="3"/>
      <c r="OUN475" s="3"/>
      <c r="OUO475" s="3"/>
      <c r="OUP475" s="3"/>
      <c r="OUQ475" s="3"/>
      <c r="OUR475" s="3"/>
      <c r="OUS475" s="3"/>
      <c r="OUT475" s="3"/>
      <c r="OUU475" s="3"/>
      <c r="OUV475" s="3"/>
      <c r="OUW475" s="3"/>
      <c r="OUX475" s="3"/>
      <c r="OUY475" s="3"/>
      <c r="OUZ475" s="3"/>
      <c r="OVA475" s="3"/>
      <c r="OVB475" s="3"/>
      <c r="OVC475" s="3"/>
      <c r="OVD475" s="3"/>
      <c r="OVE475" s="3"/>
      <c r="OVF475" s="3"/>
      <c r="OVG475" s="3"/>
      <c r="OVH475" s="3"/>
      <c r="OVI475" s="3"/>
      <c r="OVJ475" s="3"/>
      <c r="OVK475" s="3"/>
      <c r="OVL475" s="3"/>
      <c r="OVM475" s="3"/>
      <c r="OVN475" s="3"/>
      <c r="OVO475" s="3"/>
      <c r="OVP475" s="3"/>
      <c r="OVQ475" s="3"/>
      <c r="OVR475" s="3"/>
      <c r="OVS475" s="3"/>
      <c r="OVT475" s="3"/>
      <c r="OVU475" s="3"/>
      <c r="OVV475" s="3"/>
      <c r="OVW475" s="3"/>
      <c r="OVX475" s="3"/>
      <c r="OVY475" s="3"/>
      <c r="OVZ475" s="3"/>
      <c r="OWA475" s="3"/>
      <c r="OWB475" s="3"/>
      <c r="OWC475" s="3"/>
      <c r="OWD475" s="3"/>
      <c r="OWE475" s="3"/>
      <c r="OWF475" s="3"/>
      <c r="OWG475" s="3"/>
      <c r="OWH475" s="3"/>
      <c r="OWI475" s="3"/>
      <c r="OWJ475" s="3"/>
      <c r="OWK475" s="3"/>
      <c r="OWL475" s="3"/>
      <c r="OWM475" s="3"/>
      <c r="OWN475" s="3"/>
      <c r="OWO475" s="3"/>
      <c r="OWP475" s="3"/>
      <c r="OWQ475" s="3"/>
      <c r="OWR475" s="3"/>
      <c r="OWS475" s="3"/>
      <c r="OWT475" s="3"/>
      <c r="OWU475" s="3"/>
      <c r="OWV475" s="3"/>
      <c r="OWW475" s="3"/>
      <c r="OWX475" s="3"/>
      <c r="OWY475" s="3"/>
      <c r="OWZ475" s="3"/>
      <c r="OXA475" s="3"/>
      <c r="OXB475" s="3"/>
      <c r="OXC475" s="3"/>
      <c r="OXD475" s="3"/>
      <c r="OXE475" s="3"/>
      <c r="OXF475" s="3"/>
      <c r="OXG475" s="3"/>
      <c r="OXH475" s="3"/>
      <c r="OXI475" s="3"/>
      <c r="OXJ475" s="3"/>
      <c r="OXK475" s="3"/>
      <c r="OXL475" s="3"/>
      <c r="OXM475" s="3"/>
      <c r="OXN475" s="3"/>
      <c r="OXO475" s="3"/>
      <c r="OXP475" s="3"/>
      <c r="OXQ475" s="3"/>
      <c r="OXR475" s="3"/>
      <c r="OXS475" s="3"/>
      <c r="OXT475" s="3"/>
      <c r="OXU475" s="3"/>
      <c r="OXV475" s="3"/>
      <c r="OXW475" s="3"/>
      <c r="OXX475" s="3"/>
      <c r="OXY475" s="3"/>
      <c r="OXZ475" s="3"/>
      <c r="OYA475" s="3"/>
      <c r="OYB475" s="3"/>
      <c r="OYC475" s="3"/>
      <c r="OYD475" s="3"/>
      <c r="OYE475" s="3"/>
      <c r="OYF475" s="3"/>
      <c r="OYG475" s="3"/>
      <c r="OYH475" s="3"/>
      <c r="OYI475" s="3"/>
      <c r="OYJ475" s="3"/>
      <c r="OYK475" s="3"/>
      <c r="OYL475" s="3"/>
      <c r="OYM475" s="3"/>
      <c r="OYN475" s="3"/>
      <c r="OYO475" s="3"/>
      <c r="OYP475" s="3"/>
      <c r="OYQ475" s="3"/>
      <c r="OYR475" s="3"/>
      <c r="OYS475" s="3"/>
      <c r="OYT475" s="3"/>
      <c r="OYU475" s="3"/>
      <c r="OYV475" s="3"/>
      <c r="OYW475" s="3"/>
      <c r="OYX475" s="3"/>
      <c r="OYY475" s="3"/>
      <c r="OYZ475" s="3"/>
      <c r="OZA475" s="3"/>
      <c r="OZB475" s="3"/>
      <c r="OZC475" s="3"/>
      <c r="OZD475" s="3"/>
      <c r="OZE475" s="3"/>
      <c r="OZF475" s="3"/>
      <c r="OZG475" s="3"/>
      <c r="OZH475" s="3"/>
      <c r="OZI475" s="3"/>
      <c r="OZJ475" s="3"/>
      <c r="OZK475" s="3"/>
      <c r="OZL475" s="3"/>
      <c r="OZM475" s="3"/>
      <c r="OZN475" s="3"/>
      <c r="OZO475" s="3"/>
      <c r="OZP475" s="3"/>
      <c r="OZQ475" s="3"/>
      <c r="OZR475" s="3"/>
      <c r="OZS475" s="3"/>
      <c r="OZT475" s="3"/>
      <c r="OZU475" s="3"/>
      <c r="OZV475" s="3"/>
      <c r="OZW475" s="3"/>
      <c r="OZX475" s="3"/>
      <c r="OZY475" s="3"/>
      <c r="OZZ475" s="3"/>
      <c r="PAA475" s="3"/>
      <c r="PAB475" s="3"/>
      <c r="PAC475" s="3"/>
      <c r="PAD475" s="3"/>
      <c r="PAE475" s="3"/>
      <c r="PAF475" s="3"/>
      <c r="PAG475" s="3"/>
      <c r="PAH475" s="3"/>
      <c r="PAI475" s="3"/>
      <c r="PAJ475" s="3"/>
      <c r="PAK475" s="3"/>
      <c r="PAL475" s="3"/>
      <c r="PAM475" s="3"/>
      <c r="PAN475" s="3"/>
      <c r="PAO475" s="3"/>
      <c r="PAP475" s="3"/>
      <c r="PAQ475" s="3"/>
      <c r="PAR475" s="3"/>
      <c r="PAS475" s="3"/>
      <c r="PAT475" s="3"/>
      <c r="PAU475" s="3"/>
      <c r="PAV475" s="3"/>
      <c r="PAW475" s="3"/>
      <c r="PAX475" s="3"/>
      <c r="PAY475" s="3"/>
      <c r="PAZ475" s="3"/>
      <c r="PBA475" s="3"/>
      <c r="PBB475" s="3"/>
      <c r="PBC475" s="3"/>
      <c r="PBD475" s="3"/>
      <c r="PBE475" s="3"/>
      <c r="PBF475" s="3"/>
      <c r="PBG475" s="3"/>
      <c r="PBH475" s="3"/>
      <c r="PBI475" s="3"/>
      <c r="PBJ475" s="3"/>
      <c r="PBK475" s="3"/>
      <c r="PBL475" s="3"/>
      <c r="PBM475" s="3"/>
      <c r="PBN475" s="3"/>
      <c r="PBO475" s="3"/>
      <c r="PBP475" s="3"/>
      <c r="PBQ475" s="3"/>
      <c r="PBR475" s="3"/>
      <c r="PBS475" s="3"/>
      <c r="PBT475" s="3"/>
      <c r="PBU475" s="3"/>
      <c r="PBV475" s="3"/>
      <c r="PBW475" s="3"/>
      <c r="PBX475" s="3"/>
      <c r="PBY475" s="3"/>
      <c r="PBZ475" s="3"/>
      <c r="PCA475" s="3"/>
      <c r="PCB475" s="3"/>
      <c r="PCC475" s="3"/>
      <c r="PCD475" s="3"/>
      <c r="PCE475" s="3"/>
      <c r="PCF475" s="3"/>
      <c r="PCG475" s="3"/>
      <c r="PCH475" s="3"/>
      <c r="PCI475" s="3"/>
      <c r="PCJ475" s="3"/>
      <c r="PCK475" s="3"/>
      <c r="PCL475" s="3"/>
      <c r="PCM475" s="3"/>
      <c r="PCN475" s="3"/>
      <c r="PCO475" s="3"/>
      <c r="PCP475" s="3"/>
      <c r="PCQ475" s="3"/>
      <c r="PCR475" s="3"/>
      <c r="PCS475" s="3"/>
      <c r="PCT475" s="3"/>
      <c r="PCU475" s="3"/>
      <c r="PCV475" s="3"/>
      <c r="PCW475" s="3"/>
      <c r="PCX475" s="3"/>
      <c r="PCY475" s="3"/>
      <c r="PCZ475" s="3"/>
      <c r="PDA475" s="3"/>
      <c r="PDB475" s="3"/>
      <c r="PDC475" s="3"/>
      <c r="PDD475" s="3"/>
      <c r="PDE475" s="3"/>
      <c r="PDF475" s="3"/>
      <c r="PDG475" s="3"/>
      <c r="PDH475" s="3"/>
      <c r="PDI475" s="3"/>
      <c r="PDJ475" s="3"/>
      <c r="PDK475" s="3"/>
      <c r="PDL475" s="3"/>
      <c r="PDM475" s="3"/>
      <c r="PDN475" s="3"/>
      <c r="PDO475" s="3"/>
      <c r="PDP475" s="3"/>
      <c r="PDQ475" s="3"/>
      <c r="PDR475" s="3"/>
      <c r="PDS475" s="3"/>
      <c r="PDT475" s="3"/>
      <c r="PDU475" s="3"/>
      <c r="PDV475" s="3"/>
      <c r="PDW475" s="3"/>
      <c r="PDX475" s="3"/>
      <c r="PDY475" s="3"/>
      <c r="PDZ475" s="3"/>
      <c r="PEA475" s="3"/>
      <c r="PEB475" s="3"/>
      <c r="PEC475" s="3"/>
      <c r="PED475" s="3"/>
      <c r="PEE475" s="3"/>
      <c r="PEF475" s="3"/>
      <c r="PEG475" s="3"/>
      <c r="PEH475" s="3"/>
      <c r="PEI475" s="3"/>
      <c r="PEJ475" s="3"/>
      <c r="PEK475" s="3"/>
      <c r="PEL475" s="3"/>
      <c r="PEM475" s="3"/>
      <c r="PEN475" s="3"/>
      <c r="PEO475" s="3"/>
      <c r="PEP475" s="3"/>
      <c r="PEQ475" s="3"/>
      <c r="PER475" s="3"/>
      <c r="PES475" s="3"/>
      <c r="PET475" s="3"/>
      <c r="PEU475" s="3"/>
      <c r="PEV475" s="3"/>
      <c r="PEW475" s="3"/>
      <c r="PEX475" s="3"/>
      <c r="PEY475" s="3"/>
      <c r="PEZ475" s="3"/>
      <c r="PFA475" s="3"/>
      <c r="PFB475" s="3"/>
      <c r="PFC475" s="3"/>
      <c r="PFD475" s="3"/>
      <c r="PFE475" s="3"/>
      <c r="PFF475" s="3"/>
      <c r="PFG475" s="3"/>
      <c r="PFH475" s="3"/>
      <c r="PFI475" s="3"/>
      <c r="PFJ475" s="3"/>
      <c r="PFK475" s="3"/>
      <c r="PFL475" s="3"/>
      <c r="PFM475" s="3"/>
      <c r="PFN475" s="3"/>
      <c r="PFO475" s="3"/>
      <c r="PFP475" s="3"/>
      <c r="PFQ475" s="3"/>
      <c r="PFR475" s="3"/>
      <c r="PFS475" s="3"/>
      <c r="PFT475" s="3"/>
      <c r="PFU475" s="3"/>
      <c r="PFV475" s="3"/>
      <c r="PFW475" s="3"/>
      <c r="PFX475" s="3"/>
      <c r="PFY475" s="3"/>
      <c r="PFZ475" s="3"/>
      <c r="PGA475" s="3"/>
      <c r="PGB475" s="3"/>
      <c r="PGC475" s="3"/>
      <c r="PGD475" s="3"/>
      <c r="PGE475" s="3"/>
      <c r="PGF475" s="3"/>
      <c r="PGG475" s="3"/>
      <c r="PGH475" s="3"/>
      <c r="PGI475" s="3"/>
      <c r="PGJ475" s="3"/>
      <c r="PGK475" s="3"/>
      <c r="PGL475" s="3"/>
      <c r="PGM475" s="3"/>
      <c r="PGN475" s="3"/>
      <c r="PGO475" s="3"/>
      <c r="PGP475" s="3"/>
      <c r="PGQ475" s="3"/>
      <c r="PGR475" s="3"/>
      <c r="PGS475" s="3"/>
      <c r="PGT475" s="3"/>
      <c r="PGU475" s="3"/>
      <c r="PGV475" s="3"/>
      <c r="PGW475" s="3"/>
      <c r="PGX475" s="3"/>
      <c r="PGY475" s="3"/>
      <c r="PGZ475" s="3"/>
      <c r="PHA475" s="3"/>
      <c r="PHB475" s="3"/>
      <c r="PHC475" s="3"/>
      <c r="PHD475" s="3"/>
      <c r="PHE475" s="3"/>
      <c r="PHF475" s="3"/>
      <c r="PHG475" s="3"/>
      <c r="PHH475" s="3"/>
      <c r="PHI475" s="3"/>
      <c r="PHJ475" s="3"/>
      <c r="PHK475" s="3"/>
      <c r="PHL475" s="3"/>
      <c r="PHM475" s="3"/>
      <c r="PHN475" s="3"/>
      <c r="PHO475" s="3"/>
      <c r="PHP475" s="3"/>
      <c r="PHQ475" s="3"/>
      <c r="PHR475" s="3"/>
      <c r="PHS475" s="3"/>
      <c r="PHT475" s="3"/>
      <c r="PHU475" s="3"/>
      <c r="PHV475" s="3"/>
      <c r="PHW475" s="3"/>
      <c r="PHX475" s="3"/>
      <c r="PHY475" s="3"/>
      <c r="PHZ475" s="3"/>
      <c r="PIA475" s="3"/>
      <c r="PIB475" s="3"/>
      <c r="PIC475" s="3"/>
      <c r="PID475" s="3"/>
      <c r="PIE475" s="3"/>
      <c r="PIF475" s="3"/>
      <c r="PIG475" s="3"/>
      <c r="PIH475" s="3"/>
      <c r="PII475" s="3"/>
      <c r="PIJ475" s="3"/>
      <c r="PIK475" s="3"/>
      <c r="PIL475" s="3"/>
      <c r="PIM475" s="3"/>
      <c r="PIN475" s="3"/>
      <c r="PIO475" s="3"/>
      <c r="PIP475" s="3"/>
      <c r="PIQ475" s="3"/>
      <c r="PIR475" s="3"/>
      <c r="PIS475" s="3"/>
      <c r="PIT475" s="3"/>
      <c r="PIU475" s="3"/>
      <c r="PIV475" s="3"/>
      <c r="PIW475" s="3"/>
      <c r="PIX475" s="3"/>
      <c r="PIY475" s="3"/>
      <c r="PIZ475" s="3"/>
      <c r="PJA475" s="3"/>
      <c r="PJB475" s="3"/>
      <c r="PJC475" s="3"/>
      <c r="PJD475" s="3"/>
      <c r="PJE475" s="3"/>
      <c r="PJF475" s="3"/>
      <c r="PJG475" s="3"/>
      <c r="PJH475" s="3"/>
      <c r="PJI475" s="3"/>
      <c r="PJJ475" s="3"/>
      <c r="PJK475" s="3"/>
      <c r="PJL475" s="3"/>
      <c r="PJM475" s="3"/>
      <c r="PJN475" s="3"/>
      <c r="PJO475" s="3"/>
      <c r="PJP475" s="3"/>
      <c r="PJQ475" s="3"/>
      <c r="PJR475" s="3"/>
      <c r="PJS475" s="3"/>
      <c r="PJT475" s="3"/>
      <c r="PJU475" s="3"/>
      <c r="PJV475" s="3"/>
      <c r="PJW475" s="3"/>
      <c r="PJX475" s="3"/>
      <c r="PJY475" s="3"/>
      <c r="PJZ475" s="3"/>
      <c r="PKA475" s="3"/>
      <c r="PKB475" s="3"/>
      <c r="PKC475" s="3"/>
      <c r="PKD475" s="3"/>
      <c r="PKE475" s="3"/>
      <c r="PKF475" s="3"/>
      <c r="PKG475" s="3"/>
      <c r="PKH475" s="3"/>
      <c r="PKI475" s="3"/>
      <c r="PKJ475" s="3"/>
      <c r="PKK475" s="3"/>
      <c r="PKL475" s="3"/>
      <c r="PKM475" s="3"/>
      <c r="PKN475" s="3"/>
      <c r="PKO475" s="3"/>
      <c r="PKP475" s="3"/>
      <c r="PKQ475" s="3"/>
      <c r="PKR475" s="3"/>
      <c r="PKS475" s="3"/>
      <c r="PKT475" s="3"/>
      <c r="PKU475" s="3"/>
      <c r="PKV475" s="3"/>
      <c r="PKW475" s="3"/>
      <c r="PKX475" s="3"/>
      <c r="PKY475" s="3"/>
      <c r="PKZ475" s="3"/>
      <c r="PLA475" s="3"/>
      <c r="PLB475" s="3"/>
      <c r="PLC475" s="3"/>
      <c r="PLD475" s="3"/>
      <c r="PLE475" s="3"/>
      <c r="PLF475" s="3"/>
      <c r="PLG475" s="3"/>
      <c r="PLH475" s="3"/>
      <c r="PLI475" s="3"/>
      <c r="PLJ475" s="3"/>
      <c r="PLK475" s="3"/>
      <c r="PLL475" s="3"/>
      <c r="PLM475" s="3"/>
      <c r="PLN475" s="3"/>
      <c r="PLO475" s="3"/>
      <c r="PLP475" s="3"/>
      <c r="PLQ475" s="3"/>
      <c r="PLR475" s="3"/>
      <c r="PLS475" s="3"/>
      <c r="PLT475" s="3"/>
      <c r="PLU475" s="3"/>
      <c r="PLV475" s="3"/>
      <c r="PLW475" s="3"/>
      <c r="PLX475" s="3"/>
      <c r="PLY475" s="3"/>
      <c r="PLZ475" s="3"/>
      <c r="PMA475" s="3"/>
      <c r="PMB475" s="3"/>
      <c r="PMC475" s="3"/>
      <c r="PMD475" s="3"/>
      <c r="PME475" s="3"/>
      <c r="PMF475" s="3"/>
      <c r="PMG475" s="3"/>
      <c r="PMH475" s="3"/>
      <c r="PMI475" s="3"/>
      <c r="PMJ475" s="3"/>
      <c r="PMK475" s="3"/>
      <c r="PML475" s="3"/>
      <c r="PMM475" s="3"/>
      <c r="PMN475" s="3"/>
      <c r="PMO475" s="3"/>
      <c r="PMP475" s="3"/>
      <c r="PMQ475" s="3"/>
      <c r="PMR475" s="3"/>
      <c r="PMS475" s="3"/>
      <c r="PMT475" s="3"/>
      <c r="PMU475" s="3"/>
      <c r="PMV475" s="3"/>
      <c r="PMW475" s="3"/>
      <c r="PMX475" s="3"/>
      <c r="PMY475" s="3"/>
      <c r="PMZ475" s="3"/>
      <c r="PNA475" s="3"/>
      <c r="PNB475" s="3"/>
      <c r="PNC475" s="3"/>
      <c r="PND475" s="3"/>
      <c r="PNE475" s="3"/>
      <c r="PNF475" s="3"/>
      <c r="PNG475" s="3"/>
      <c r="PNH475" s="3"/>
      <c r="PNI475" s="3"/>
      <c r="PNJ475" s="3"/>
      <c r="PNK475" s="3"/>
      <c r="PNL475" s="3"/>
      <c r="PNM475" s="3"/>
      <c r="PNN475" s="3"/>
      <c r="PNO475" s="3"/>
      <c r="PNP475" s="3"/>
      <c r="PNQ475" s="3"/>
      <c r="PNR475" s="3"/>
      <c r="PNS475" s="3"/>
      <c r="PNT475" s="3"/>
      <c r="PNU475" s="3"/>
      <c r="PNV475" s="3"/>
      <c r="PNW475" s="3"/>
      <c r="PNX475" s="3"/>
      <c r="PNY475" s="3"/>
      <c r="PNZ475" s="3"/>
      <c r="POA475" s="3"/>
      <c r="POB475" s="3"/>
      <c r="POC475" s="3"/>
      <c r="POD475" s="3"/>
      <c r="POE475" s="3"/>
      <c r="POF475" s="3"/>
      <c r="POG475" s="3"/>
      <c r="POH475" s="3"/>
      <c r="POI475" s="3"/>
      <c r="POJ475" s="3"/>
      <c r="POK475" s="3"/>
      <c r="POL475" s="3"/>
      <c r="POM475" s="3"/>
      <c r="PON475" s="3"/>
      <c r="POO475" s="3"/>
      <c r="POP475" s="3"/>
      <c r="POQ475" s="3"/>
      <c r="POR475" s="3"/>
      <c r="POS475" s="3"/>
      <c r="POT475" s="3"/>
      <c r="POU475" s="3"/>
      <c r="POV475" s="3"/>
      <c r="POW475" s="3"/>
      <c r="POX475" s="3"/>
      <c r="POY475" s="3"/>
      <c r="POZ475" s="3"/>
      <c r="PPA475" s="3"/>
      <c r="PPB475" s="3"/>
      <c r="PPC475" s="3"/>
      <c r="PPD475" s="3"/>
      <c r="PPE475" s="3"/>
      <c r="PPF475" s="3"/>
      <c r="PPG475" s="3"/>
      <c r="PPH475" s="3"/>
      <c r="PPI475" s="3"/>
      <c r="PPJ475" s="3"/>
      <c r="PPK475" s="3"/>
      <c r="PPL475" s="3"/>
      <c r="PPM475" s="3"/>
      <c r="PPN475" s="3"/>
      <c r="PPO475" s="3"/>
      <c r="PPP475" s="3"/>
      <c r="PPQ475" s="3"/>
      <c r="PPR475" s="3"/>
      <c r="PPS475" s="3"/>
      <c r="PPT475" s="3"/>
      <c r="PPU475" s="3"/>
      <c r="PPV475" s="3"/>
      <c r="PPW475" s="3"/>
      <c r="PPX475" s="3"/>
      <c r="PPY475" s="3"/>
      <c r="PPZ475" s="3"/>
      <c r="PQA475" s="3"/>
      <c r="PQB475" s="3"/>
      <c r="PQC475" s="3"/>
      <c r="PQD475" s="3"/>
      <c r="PQE475" s="3"/>
      <c r="PQF475" s="3"/>
      <c r="PQG475" s="3"/>
      <c r="PQH475" s="3"/>
      <c r="PQI475" s="3"/>
      <c r="PQJ475" s="3"/>
      <c r="PQK475" s="3"/>
      <c r="PQL475" s="3"/>
      <c r="PQM475" s="3"/>
      <c r="PQN475" s="3"/>
      <c r="PQO475" s="3"/>
      <c r="PQP475" s="3"/>
      <c r="PQQ475" s="3"/>
      <c r="PQR475" s="3"/>
      <c r="PQS475" s="3"/>
      <c r="PQT475" s="3"/>
      <c r="PQU475" s="3"/>
      <c r="PQV475" s="3"/>
      <c r="PQW475" s="3"/>
      <c r="PQX475" s="3"/>
      <c r="PQY475" s="3"/>
      <c r="PQZ475" s="3"/>
      <c r="PRA475" s="3"/>
      <c r="PRB475" s="3"/>
      <c r="PRC475" s="3"/>
      <c r="PRD475" s="3"/>
      <c r="PRE475" s="3"/>
      <c r="PRF475" s="3"/>
      <c r="PRG475" s="3"/>
      <c r="PRH475" s="3"/>
      <c r="PRI475" s="3"/>
      <c r="PRJ475" s="3"/>
      <c r="PRK475" s="3"/>
      <c r="PRL475" s="3"/>
      <c r="PRM475" s="3"/>
      <c r="PRN475" s="3"/>
      <c r="PRO475" s="3"/>
      <c r="PRP475" s="3"/>
      <c r="PRQ475" s="3"/>
      <c r="PRR475" s="3"/>
      <c r="PRS475" s="3"/>
      <c r="PRT475" s="3"/>
      <c r="PRU475" s="3"/>
      <c r="PRV475" s="3"/>
      <c r="PRW475" s="3"/>
      <c r="PRX475" s="3"/>
      <c r="PRY475" s="3"/>
      <c r="PRZ475" s="3"/>
      <c r="PSA475" s="3"/>
      <c r="PSB475" s="3"/>
      <c r="PSC475" s="3"/>
      <c r="PSD475" s="3"/>
      <c r="PSE475" s="3"/>
      <c r="PSF475" s="3"/>
      <c r="PSG475" s="3"/>
      <c r="PSH475" s="3"/>
      <c r="PSI475" s="3"/>
      <c r="PSJ475" s="3"/>
      <c r="PSK475" s="3"/>
      <c r="PSL475" s="3"/>
      <c r="PSM475" s="3"/>
      <c r="PSN475" s="3"/>
      <c r="PSO475" s="3"/>
      <c r="PSP475" s="3"/>
      <c r="PSQ475" s="3"/>
      <c r="PSR475" s="3"/>
      <c r="PSS475" s="3"/>
      <c r="PST475" s="3"/>
      <c r="PSU475" s="3"/>
      <c r="PSV475" s="3"/>
      <c r="PSW475" s="3"/>
      <c r="PSX475" s="3"/>
      <c r="PSY475" s="3"/>
      <c r="PSZ475" s="3"/>
      <c r="PTA475" s="3"/>
      <c r="PTB475" s="3"/>
      <c r="PTC475" s="3"/>
      <c r="PTD475" s="3"/>
      <c r="PTE475" s="3"/>
      <c r="PTF475" s="3"/>
      <c r="PTG475" s="3"/>
      <c r="PTH475" s="3"/>
      <c r="PTI475" s="3"/>
      <c r="PTJ475" s="3"/>
      <c r="PTK475" s="3"/>
      <c r="PTL475" s="3"/>
      <c r="PTM475" s="3"/>
      <c r="PTN475" s="3"/>
      <c r="PTO475" s="3"/>
      <c r="PTP475" s="3"/>
      <c r="PTQ475" s="3"/>
      <c r="PTR475" s="3"/>
      <c r="PTS475" s="3"/>
      <c r="PTT475" s="3"/>
      <c r="PTU475" s="3"/>
      <c r="PTV475" s="3"/>
      <c r="PTW475" s="3"/>
      <c r="PTX475" s="3"/>
      <c r="PTY475" s="3"/>
      <c r="PTZ475" s="3"/>
      <c r="PUA475" s="3"/>
      <c r="PUB475" s="3"/>
      <c r="PUC475" s="3"/>
      <c r="PUD475" s="3"/>
      <c r="PUE475" s="3"/>
      <c r="PUF475" s="3"/>
      <c r="PUG475" s="3"/>
      <c r="PUH475" s="3"/>
      <c r="PUI475" s="3"/>
      <c r="PUJ475" s="3"/>
      <c r="PUK475" s="3"/>
      <c r="PUL475" s="3"/>
      <c r="PUM475" s="3"/>
      <c r="PUN475" s="3"/>
      <c r="PUO475" s="3"/>
      <c r="PUP475" s="3"/>
      <c r="PUQ475" s="3"/>
      <c r="PUR475" s="3"/>
      <c r="PUS475" s="3"/>
      <c r="PUT475" s="3"/>
      <c r="PUU475" s="3"/>
      <c r="PUV475" s="3"/>
      <c r="PUW475" s="3"/>
      <c r="PUX475" s="3"/>
      <c r="PUY475" s="3"/>
      <c r="PUZ475" s="3"/>
      <c r="PVA475" s="3"/>
      <c r="PVB475" s="3"/>
      <c r="PVC475" s="3"/>
      <c r="PVD475" s="3"/>
      <c r="PVE475" s="3"/>
      <c r="PVF475" s="3"/>
      <c r="PVG475" s="3"/>
      <c r="PVH475" s="3"/>
      <c r="PVI475" s="3"/>
      <c r="PVJ475" s="3"/>
      <c r="PVK475" s="3"/>
      <c r="PVL475" s="3"/>
      <c r="PVM475" s="3"/>
      <c r="PVN475" s="3"/>
      <c r="PVO475" s="3"/>
      <c r="PVP475" s="3"/>
      <c r="PVQ475" s="3"/>
      <c r="PVR475" s="3"/>
      <c r="PVS475" s="3"/>
      <c r="PVT475" s="3"/>
      <c r="PVU475" s="3"/>
      <c r="PVV475" s="3"/>
      <c r="PVW475" s="3"/>
      <c r="PVX475" s="3"/>
      <c r="PVY475" s="3"/>
      <c r="PVZ475" s="3"/>
      <c r="PWA475" s="3"/>
      <c r="PWB475" s="3"/>
      <c r="PWC475" s="3"/>
      <c r="PWD475" s="3"/>
      <c r="PWE475" s="3"/>
      <c r="PWF475" s="3"/>
      <c r="PWG475" s="3"/>
      <c r="PWH475" s="3"/>
      <c r="PWI475" s="3"/>
      <c r="PWJ475" s="3"/>
      <c r="PWK475" s="3"/>
      <c r="PWL475" s="3"/>
      <c r="PWM475" s="3"/>
      <c r="PWN475" s="3"/>
      <c r="PWO475" s="3"/>
      <c r="PWP475" s="3"/>
      <c r="PWQ475" s="3"/>
      <c r="PWR475" s="3"/>
      <c r="PWS475" s="3"/>
      <c r="PWT475" s="3"/>
      <c r="PWU475" s="3"/>
      <c r="PWV475" s="3"/>
      <c r="PWW475" s="3"/>
      <c r="PWX475" s="3"/>
      <c r="PWY475" s="3"/>
      <c r="PWZ475" s="3"/>
      <c r="PXA475" s="3"/>
      <c r="PXB475" s="3"/>
      <c r="PXC475" s="3"/>
      <c r="PXD475" s="3"/>
      <c r="PXE475" s="3"/>
      <c r="PXF475" s="3"/>
      <c r="PXG475" s="3"/>
      <c r="PXH475" s="3"/>
      <c r="PXI475" s="3"/>
      <c r="PXJ475" s="3"/>
      <c r="PXK475" s="3"/>
      <c r="PXL475" s="3"/>
      <c r="PXM475" s="3"/>
      <c r="PXN475" s="3"/>
      <c r="PXO475" s="3"/>
      <c r="PXP475" s="3"/>
      <c r="PXQ475" s="3"/>
      <c r="PXR475" s="3"/>
      <c r="PXS475" s="3"/>
      <c r="PXT475" s="3"/>
      <c r="PXU475" s="3"/>
      <c r="PXV475" s="3"/>
      <c r="PXW475" s="3"/>
      <c r="PXX475" s="3"/>
      <c r="PXY475" s="3"/>
      <c r="PXZ475" s="3"/>
      <c r="PYA475" s="3"/>
      <c r="PYB475" s="3"/>
      <c r="PYC475" s="3"/>
      <c r="PYD475" s="3"/>
      <c r="PYE475" s="3"/>
      <c r="PYF475" s="3"/>
      <c r="PYG475" s="3"/>
      <c r="PYH475" s="3"/>
      <c r="PYI475" s="3"/>
      <c r="PYJ475" s="3"/>
      <c r="PYK475" s="3"/>
      <c r="PYL475" s="3"/>
      <c r="PYM475" s="3"/>
      <c r="PYN475" s="3"/>
      <c r="PYO475" s="3"/>
      <c r="PYP475" s="3"/>
      <c r="PYQ475" s="3"/>
      <c r="PYR475" s="3"/>
      <c r="PYS475" s="3"/>
      <c r="PYT475" s="3"/>
      <c r="PYU475" s="3"/>
      <c r="PYV475" s="3"/>
      <c r="PYW475" s="3"/>
      <c r="PYX475" s="3"/>
      <c r="PYY475" s="3"/>
      <c r="PYZ475" s="3"/>
      <c r="PZA475" s="3"/>
      <c r="PZB475" s="3"/>
      <c r="PZC475" s="3"/>
      <c r="PZD475" s="3"/>
      <c r="PZE475" s="3"/>
      <c r="PZF475" s="3"/>
      <c r="PZG475" s="3"/>
      <c r="PZH475" s="3"/>
      <c r="PZI475" s="3"/>
      <c r="PZJ475" s="3"/>
      <c r="PZK475" s="3"/>
      <c r="PZL475" s="3"/>
      <c r="PZM475" s="3"/>
      <c r="PZN475" s="3"/>
      <c r="PZO475" s="3"/>
      <c r="PZP475" s="3"/>
      <c r="PZQ475" s="3"/>
      <c r="PZR475" s="3"/>
      <c r="PZS475" s="3"/>
      <c r="PZT475" s="3"/>
      <c r="PZU475" s="3"/>
      <c r="PZV475" s="3"/>
      <c r="PZW475" s="3"/>
      <c r="PZX475" s="3"/>
      <c r="PZY475" s="3"/>
      <c r="PZZ475" s="3"/>
      <c r="QAA475" s="3"/>
      <c r="QAB475" s="3"/>
      <c r="QAC475" s="3"/>
      <c r="QAD475" s="3"/>
      <c r="QAE475" s="3"/>
      <c r="QAF475" s="3"/>
      <c r="QAG475" s="3"/>
      <c r="QAH475" s="3"/>
      <c r="QAI475" s="3"/>
      <c r="QAJ475" s="3"/>
      <c r="QAK475" s="3"/>
      <c r="QAL475" s="3"/>
      <c r="QAM475" s="3"/>
      <c r="QAN475" s="3"/>
      <c r="QAO475" s="3"/>
      <c r="QAP475" s="3"/>
      <c r="QAQ475" s="3"/>
      <c r="QAR475" s="3"/>
      <c r="QAS475" s="3"/>
      <c r="QAT475" s="3"/>
      <c r="QAU475" s="3"/>
      <c r="QAV475" s="3"/>
      <c r="QAW475" s="3"/>
      <c r="QAX475" s="3"/>
      <c r="QAY475" s="3"/>
      <c r="QAZ475" s="3"/>
      <c r="QBA475" s="3"/>
      <c r="QBB475" s="3"/>
      <c r="QBC475" s="3"/>
      <c r="QBD475" s="3"/>
      <c r="QBE475" s="3"/>
      <c r="QBF475" s="3"/>
      <c r="QBG475" s="3"/>
      <c r="QBH475" s="3"/>
      <c r="QBI475" s="3"/>
      <c r="QBJ475" s="3"/>
      <c r="QBK475" s="3"/>
      <c r="QBL475" s="3"/>
      <c r="QBM475" s="3"/>
      <c r="QBN475" s="3"/>
      <c r="QBO475" s="3"/>
      <c r="QBP475" s="3"/>
      <c r="QBQ475" s="3"/>
      <c r="QBR475" s="3"/>
      <c r="QBS475" s="3"/>
      <c r="QBT475" s="3"/>
      <c r="QBU475" s="3"/>
      <c r="QBV475" s="3"/>
      <c r="QBW475" s="3"/>
      <c r="QBX475" s="3"/>
      <c r="QBY475" s="3"/>
      <c r="QBZ475" s="3"/>
      <c r="QCA475" s="3"/>
      <c r="QCB475" s="3"/>
      <c r="QCC475" s="3"/>
      <c r="QCD475" s="3"/>
      <c r="QCE475" s="3"/>
      <c r="QCF475" s="3"/>
      <c r="QCG475" s="3"/>
      <c r="QCH475" s="3"/>
      <c r="QCI475" s="3"/>
      <c r="QCJ475" s="3"/>
      <c r="QCK475" s="3"/>
      <c r="QCL475" s="3"/>
      <c r="QCM475" s="3"/>
      <c r="QCN475" s="3"/>
      <c r="QCO475" s="3"/>
      <c r="QCP475" s="3"/>
      <c r="QCQ475" s="3"/>
      <c r="QCR475" s="3"/>
      <c r="QCS475" s="3"/>
      <c r="QCT475" s="3"/>
      <c r="QCU475" s="3"/>
      <c r="QCV475" s="3"/>
      <c r="QCW475" s="3"/>
      <c r="QCX475" s="3"/>
      <c r="QCY475" s="3"/>
      <c r="QCZ475" s="3"/>
      <c r="QDA475" s="3"/>
      <c r="QDB475" s="3"/>
      <c r="QDC475" s="3"/>
      <c r="QDD475" s="3"/>
      <c r="QDE475" s="3"/>
      <c r="QDF475" s="3"/>
      <c r="QDG475" s="3"/>
      <c r="QDH475" s="3"/>
      <c r="QDI475" s="3"/>
      <c r="QDJ475" s="3"/>
      <c r="QDK475" s="3"/>
      <c r="QDL475" s="3"/>
      <c r="QDM475" s="3"/>
      <c r="QDN475" s="3"/>
      <c r="QDO475" s="3"/>
      <c r="QDP475" s="3"/>
      <c r="QDQ475" s="3"/>
      <c r="QDR475" s="3"/>
      <c r="QDS475" s="3"/>
      <c r="QDT475" s="3"/>
      <c r="QDU475" s="3"/>
      <c r="QDV475" s="3"/>
      <c r="QDW475" s="3"/>
      <c r="QDX475" s="3"/>
      <c r="QDY475" s="3"/>
      <c r="QDZ475" s="3"/>
      <c r="QEA475" s="3"/>
      <c r="QEB475" s="3"/>
      <c r="QEC475" s="3"/>
      <c r="QED475" s="3"/>
      <c r="QEE475" s="3"/>
      <c r="QEF475" s="3"/>
      <c r="QEG475" s="3"/>
      <c r="QEH475" s="3"/>
      <c r="QEI475" s="3"/>
      <c r="QEJ475" s="3"/>
      <c r="QEK475" s="3"/>
      <c r="QEL475" s="3"/>
      <c r="QEM475" s="3"/>
      <c r="QEN475" s="3"/>
      <c r="QEO475" s="3"/>
      <c r="QEP475" s="3"/>
      <c r="QEQ475" s="3"/>
      <c r="QER475" s="3"/>
      <c r="QES475" s="3"/>
      <c r="QET475" s="3"/>
      <c r="QEU475" s="3"/>
      <c r="QEV475" s="3"/>
      <c r="QEW475" s="3"/>
      <c r="QEX475" s="3"/>
      <c r="QEY475" s="3"/>
      <c r="QEZ475" s="3"/>
      <c r="QFA475" s="3"/>
      <c r="QFB475" s="3"/>
      <c r="QFC475" s="3"/>
      <c r="QFD475" s="3"/>
      <c r="QFE475" s="3"/>
      <c r="QFF475" s="3"/>
      <c r="QFG475" s="3"/>
      <c r="QFH475" s="3"/>
      <c r="QFI475" s="3"/>
      <c r="QFJ475" s="3"/>
      <c r="QFK475" s="3"/>
      <c r="QFL475" s="3"/>
      <c r="QFM475" s="3"/>
      <c r="QFN475" s="3"/>
      <c r="QFO475" s="3"/>
      <c r="QFP475" s="3"/>
      <c r="QFQ475" s="3"/>
      <c r="QFR475" s="3"/>
      <c r="QFS475" s="3"/>
      <c r="QFT475" s="3"/>
      <c r="QFU475" s="3"/>
      <c r="QFV475" s="3"/>
      <c r="QFW475" s="3"/>
      <c r="QFX475" s="3"/>
      <c r="QFY475" s="3"/>
      <c r="QFZ475" s="3"/>
      <c r="QGA475" s="3"/>
      <c r="QGB475" s="3"/>
      <c r="QGC475" s="3"/>
      <c r="QGD475" s="3"/>
      <c r="QGE475" s="3"/>
      <c r="QGF475" s="3"/>
      <c r="QGG475" s="3"/>
      <c r="QGH475" s="3"/>
      <c r="QGI475" s="3"/>
      <c r="QGJ475" s="3"/>
      <c r="QGK475" s="3"/>
      <c r="QGL475" s="3"/>
      <c r="QGM475" s="3"/>
      <c r="QGN475" s="3"/>
      <c r="QGO475" s="3"/>
      <c r="QGP475" s="3"/>
      <c r="QGQ475" s="3"/>
      <c r="QGR475" s="3"/>
      <c r="QGS475" s="3"/>
      <c r="QGT475" s="3"/>
      <c r="QGU475" s="3"/>
      <c r="QGV475" s="3"/>
      <c r="QGW475" s="3"/>
      <c r="QGX475" s="3"/>
      <c r="QGY475" s="3"/>
      <c r="QGZ475" s="3"/>
      <c r="QHA475" s="3"/>
      <c r="QHB475" s="3"/>
      <c r="QHC475" s="3"/>
      <c r="QHD475" s="3"/>
      <c r="QHE475" s="3"/>
      <c r="QHF475" s="3"/>
      <c r="QHG475" s="3"/>
      <c r="QHH475" s="3"/>
      <c r="QHI475" s="3"/>
      <c r="QHJ475" s="3"/>
      <c r="QHK475" s="3"/>
      <c r="QHL475" s="3"/>
      <c r="QHM475" s="3"/>
      <c r="QHN475" s="3"/>
      <c r="QHO475" s="3"/>
      <c r="QHP475" s="3"/>
      <c r="QHQ475" s="3"/>
      <c r="QHR475" s="3"/>
      <c r="QHS475" s="3"/>
      <c r="QHT475" s="3"/>
      <c r="QHU475" s="3"/>
      <c r="QHV475" s="3"/>
      <c r="QHW475" s="3"/>
      <c r="QHX475" s="3"/>
      <c r="QHY475" s="3"/>
      <c r="QHZ475" s="3"/>
      <c r="QIA475" s="3"/>
      <c r="QIB475" s="3"/>
      <c r="QIC475" s="3"/>
      <c r="QID475" s="3"/>
      <c r="QIE475" s="3"/>
      <c r="QIF475" s="3"/>
      <c r="QIG475" s="3"/>
      <c r="QIH475" s="3"/>
      <c r="QII475" s="3"/>
      <c r="QIJ475" s="3"/>
      <c r="QIK475" s="3"/>
      <c r="QIL475" s="3"/>
      <c r="QIM475" s="3"/>
      <c r="QIN475" s="3"/>
      <c r="QIO475" s="3"/>
      <c r="QIP475" s="3"/>
      <c r="QIQ475" s="3"/>
      <c r="QIR475" s="3"/>
      <c r="QIS475" s="3"/>
      <c r="QIT475" s="3"/>
      <c r="QIU475" s="3"/>
      <c r="QIV475" s="3"/>
      <c r="QIW475" s="3"/>
      <c r="QIX475" s="3"/>
      <c r="QIY475" s="3"/>
      <c r="QIZ475" s="3"/>
      <c r="QJA475" s="3"/>
      <c r="QJB475" s="3"/>
      <c r="QJC475" s="3"/>
      <c r="QJD475" s="3"/>
      <c r="QJE475" s="3"/>
      <c r="QJF475" s="3"/>
      <c r="QJG475" s="3"/>
      <c r="QJH475" s="3"/>
      <c r="QJI475" s="3"/>
      <c r="QJJ475" s="3"/>
      <c r="QJK475" s="3"/>
      <c r="QJL475" s="3"/>
      <c r="QJM475" s="3"/>
      <c r="QJN475" s="3"/>
      <c r="QJO475" s="3"/>
      <c r="QJP475" s="3"/>
      <c r="QJQ475" s="3"/>
      <c r="QJR475" s="3"/>
      <c r="QJS475" s="3"/>
      <c r="QJT475" s="3"/>
      <c r="QJU475" s="3"/>
      <c r="QJV475" s="3"/>
      <c r="QJW475" s="3"/>
      <c r="QJX475" s="3"/>
      <c r="QJY475" s="3"/>
      <c r="QJZ475" s="3"/>
      <c r="QKA475" s="3"/>
      <c r="QKB475" s="3"/>
      <c r="QKC475" s="3"/>
      <c r="QKD475" s="3"/>
      <c r="QKE475" s="3"/>
      <c r="QKF475" s="3"/>
      <c r="QKG475" s="3"/>
      <c r="QKH475" s="3"/>
      <c r="QKI475" s="3"/>
      <c r="QKJ475" s="3"/>
      <c r="QKK475" s="3"/>
      <c r="QKL475" s="3"/>
      <c r="QKM475" s="3"/>
      <c r="QKN475" s="3"/>
      <c r="QKO475" s="3"/>
      <c r="QKP475" s="3"/>
      <c r="QKQ475" s="3"/>
      <c r="QKR475" s="3"/>
      <c r="QKS475" s="3"/>
      <c r="QKT475" s="3"/>
      <c r="QKU475" s="3"/>
      <c r="QKV475" s="3"/>
      <c r="QKW475" s="3"/>
      <c r="QKX475" s="3"/>
      <c r="QKY475" s="3"/>
      <c r="QKZ475" s="3"/>
      <c r="QLA475" s="3"/>
      <c r="QLB475" s="3"/>
      <c r="QLC475" s="3"/>
      <c r="QLD475" s="3"/>
      <c r="QLE475" s="3"/>
      <c r="QLF475" s="3"/>
      <c r="QLG475" s="3"/>
      <c r="QLH475" s="3"/>
      <c r="QLI475" s="3"/>
      <c r="QLJ475" s="3"/>
      <c r="QLK475" s="3"/>
      <c r="QLL475" s="3"/>
      <c r="QLM475" s="3"/>
      <c r="QLN475" s="3"/>
      <c r="QLO475" s="3"/>
      <c r="QLP475" s="3"/>
      <c r="QLQ475" s="3"/>
      <c r="QLR475" s="3"/>
      <c r="QLS475" s="3"/>
      <c r="QLT475" s="3"/>
      <c r="QLU475" s="3"/>
      <c r="QLV475" s="3"/>
      <c r="QLW475" s="3"/>
      <c r="QLX475" s="3"/>
      <c r="QLY475" s="3"/>
      <c r="QLZ475" s="3"/>
      <c r="QMA475" s="3"/>
      <c r="QMB475" s="3"/>
      <c r="QMC475" s="3"/>
      <c r="QMD475" s="3"/>
      <c r="QME475" s="3"/>
      <c r="QMF475" s="3"/>
      <c r="QMG475" s="3"/>
      <c r="QMH475" s="3"/>
      <c r="QMI475" s="3"/>
      <c r="QMJ475" s="3"/>
      <c r="QMK475" s="3"/>
      <c r="QML475" s="3"/>
      <c r="QMM475" s="3"/>
      <c r="QMN475" s="3"/>
      <c r="QMO475" s="3"/>
      <c r="QMP475" s="3"/>
      <c r="QMQ475" s="3"/>
      <c r="QMR475" s="3"/>
      <c r="QMS475" s="3"/>
      <c r="QMT475" s="3"/>
      <c r="QMU475" s="3"/>
      <c r="QMV475" s="3"/>
      <c r="QMW475" s="3"/>
      <c r="QMX475" s="3"/>
      <c r="QMY475" s="3"/>
      <c r="QMZ475" s="3"/>
      <c r="QNA475" s="3"/>
      <c r="QNB475" s="3"/>
      <c r="QNC475" s="3"/>
      <c r="QND475" s="3"/>
      <c r="QNE475" s="3"/>
      <c r="QNF475" s="3"/>
      <c r="QNG475" s="3"/>
      <c r="QNH475" s="3"/>
      <c r="QNI475" s="3"/>
      <c r="QNJ475" s="3"/>
      <c r="QNK475" s="3"/>
      <c r="QNL475" s="3"/>
      <c r="QNM475" s="3"/>
      <c r="QNN475" s="3"/>
      <c r="QNO475" s="3"/>
      <c r="QNP475" s="3"/>
      <c r="QNQ475" s="3"/>
      <c r="QNR475" s="3"/>
      <c r="QNS475" s="3"/>
      <c r="QNT475" s="3"/>
      <c r="QNU475" s="3"/>
      <c r="QNV475" s="3"/>
      <c r="QNW475" s="3"/>
      <c r="QNX475" s="3"/>
      <c r="QNY475" s="3"/>
      <c r="QNZ475" s="3"/>
      <c r="QOA475" s="3"/>
      <c r="QOB475" s="3"/>
      <c r="QOC475" s="3"/>
      <c r="QOD475" s="3"/>
      <c r="QOE475" s="3"/>
      <c r="QOF475" s="3"/>
      <c r="QOG475" s="3"/>
      <c r="QOH475" s="3"/>
      <c r="QOI475" s="3"/>
      <c r="QOJ475" s="3"/>
      <c r="QOK475" s="3"/>
      <c r="QOL475" s="3"/>
      <c r="QOM475" s="3"/>
      <c r="QON475" s="3"/>
      <c r="QOO475" s="3"/>
      <c r="QOP475" s="3"/>
      <c r="QOQ475" s="3"/>
      <c r="QOR475" s="3"/>
      <c r="QOS475" s="3"/>
      <c r="QOT475" s="3"/>
      <c r="QOU475" s="3"/>
      <c r="QOV475" s="3"/>
      <c r="QOW475" s="3"/>
      <c r="QOX475" s="3"/>
      <c r="QOY475" s="3"/>
      <c r="QOZ475" s="3"/>
      <c r="QPA475" s="3"/>
      <c r="QPB475" s="3"/>
      <c r="QPC475" s="3"/>
      <c r="QPD475" s="3"/>
      <c r="QPE475" s="3"/>
      <c r="QPF475" s="3"/>
      <c r="QPG475" s="3"/>
      <c r="QPH475" s="3"/>
      <c r="QPI475" s="3"/>
      <c r="QPJ475" s="3"/>
      <c r="QPK475" s="3"/>
      <c r="QPL475" s="3"/>
      <c r="QPM475" s="3"/>
      <c r="QPN475" s="3"/>
      <c r="QPO475" s="3"/>
      <c r="QPP475" s="3"/>
      <c r="QPQ475" s="3"/>
      <c r="QPR475" s="3"/>
      <c r="QPS475" s="3"/>
      <c r="QPT475" s="3"/>
      <c r="QPU475" s="3"/>
      <c r="QPV475" s="3"/>
      <c r="QPW475" s="3"/>
      <c r="QPX475" s="3"/>
      <c r="QPY475" s="3"/>
      <c r="QPZ475" s="3"/>
      <c r="QQA475" s="3"/>
      <c r="QQB475" s="3"/>
      <c r="QQC475" s="3"/>
      <c r="QQD475" s="3"/>
      <c r="QQE475" s="3"/>
      <c r="QQF475" s="3"/>
      <c r="QQG475" s="3"/>
      <c r="QQH475" s="3"/>
      <c r="QQI475" s="3"/>
      <c r="QQJ475" s="3"/>
      <c r="QQK475" s="3"/>
      <c r="QQL475" s="3"/>
      <c r="QQM475" s="3"/>
      <c r="QQN475" s="3"/>
      <c r="QQO475" s="3"/>
      <c r="QQP475" s="3"/>
      <c r="QQQ475" s="3"/>
      <c r="QQR475" s="3"/>
      <c r="QQS475" s="3"/>
      <c r="QQT475" s="3"/>
      <c r="QQU475" s="3"/>
      <c r="QQV475" s="3"/>
      <c r="QQW475" s="3"/>
      <c r="QQX475" s="3"/>
      <c r="QQY475" s="3"/>
      <c r="QQZ475" s="3"/>
      <c r="QRA475" s="3"/>
      <c r="QRB475" s="3"/>
      <c r="QRC475" s="3"/>
      <c r="QRD475" s="3"/>
      <c r="QRE475" s="3"/>
      <c r="QRF475" s="3"/>
      <c r="QRG475" s="3"/>
      <c r="QRH475" s="3"/>
      <c r="QRI475" s="3"/>
      <c r="QRJ475" s="3"/>
      <c r="QRK475" s="3"/>
      <c r="QRL475" s="3"/>
      <c r="QRM475" s="3"/>
      <c r="QRN475" s="3"/>
      <c r="QRO475" s="3"/>
      <c r="QRP475" s="3"/>
      <c r="QRQ475" s="3"/>
      <c r="QRR475" s="3"/>
      <c r="QRS475" s="3"/>
      <c r="QRT475" s="3"/>
      <c r="QRU475" s="3"/>
      <c r="QRV475" s="3"/>
      <c r="QRW475" s="3"/>
      <c r="QRX475" s="3"/>
      <c r="QRY475" s="3"/>
      <c r="QRZ475" s="3"/>
      <c r="QSA475" s="3"/>
      <c r="QSB475" s="3"/>
      <c r="QSC475" s="3"/>
      <c r="QSD475" s="3"/>
      <c r="QSE475" s="3"/>
      <c r="QSF475" s="3"/>
      <c r="QSG475" s="3"/>
      <c r="QSH475" s="3"/>
      <c r="QSI475" s="3"/>
      <c r="QSJ475" s="3"/>
      <c r="QSK475" s="3"/>
      <c r="QSL475" s="3"/>
      <c r="QSM475" s="3"/>
      <c r="QSN475" s="3"/>
      <c r="QSO475" s="3"/>
      <c r="QSP475" s="3"/>
      <c r="QSQ475" s="3"/>
      <c r="QSR475" s="3"/>
      <c r="QSS475" s="3"/>
      <c r="QST475" s="3"/>
      <c r="QSU475" s="3"/>
      <c r="QSV475" s="3"/>
      <c r="QSW475" s="3"/>
      <c r="QSX475" s="3"/>
      <c r="QSY475" s="3"/>
      <c r="QSZ475" s="3"/>
      <c r="QTA475" s="3"/>
      <c r="QTB475" s="3"/>
      <c r="QTC475" s="3"/>
      <c r="QTD475" s="3"/>
      <c r="QTE475" s="3"/>
      <c r="QTF475" s="3"/>
      <c r="QTG475" s="3"/>
      <c r="QTH475" s="3"/>
      <c r="QTI475" s="3"/>
      <c r="QTJ475" s="3"/>
      <c r="QTK475" s="3"/>
      <c r="QTL475" s="3"/>
      <c r="QTM475" s="3"/>
      <c r="QTN475" s="3"/>
      <c r="QTO475" s="3"/>
      <c r="QTP475" s="3"/>
      <c r="QTQ475" s="3"/>
      <c r="QTR475" s="3"/>
      <c r="QTS475" s="3"/>
      <c r="QTT475" s="3"/>
      <c r="QTU475" s="3"/>
      <c r="QTV475" s="3"/>
      <c r="QTW475" s="3"/>
      <c r="QTX475" s="3"/>
      <c r="QTY475" s="3"/>
      <c r="QTZ475" s="3"/>
      <c r="QUA475" s="3"/>
      <c r="QUB475" s="3"/>
      <c r="QUC475" s="3"/>
      <c r="QUD475" s="3"/>
      <c r="QUE475" s="3"/>
      <c r="QUF475" s="3"/>
      <c r="QUG475" s="3"/>
      <c r="QUH475" s="3"/>
      <c r="QUI475" s="3"/>
      <c r="QUJ475" s="3"/>
      <c r="QUK475" s="3"/>
      <c r="QUL475" s="3"/>
      <c r="QUM475" s="3"/>
      <c r="QUN475" s="3"/>
      <c r="QUO475" s="3"/>
      <c r="QUP475" s="3"/>
      <c r="QUQ475" s="3"/>
      <c r="QUR475" s="3"/>
      <c r="QUS475" s="3"/>
      <c r="QUT475" s="3"/>
      <c r="QUU475" s="3"/>
      <c r="QUV475" s="3"/>
      <c r="QUW475" s="3"/>
      <c r="QUX475" s="3"/>
      <c r="QUY475" s="3"/>
      <c r="QUZ475" s="3"/>
      <c r="QVA475" s="3"/>
      <c r="QVB475" s="3"/>
      <c r="QVC475" s="3"/>
      <c r="QVD475" s="3"/>
      <c r="QVE475" s="3"/>
      <c r="QVF475" s="3"/>
      <c r="QVG475" s="3"/>
      <c r="QVH475" s="3"/>
      <c r="QVI475" s="3"/>
      <c r="QVJ475" s="3"/>
      <c r="QVK475" s="3"/>
      <c r="QVL475" s="3"/>
      <c r="QVM475" s="3"/>
      <c r="QVN475" s="3"/>
      <c r="QVO475" s="3"/>
      <c r="QVP475" s="3"/>
      <c r="QVQ475" s="3"/>
      <c r="QVR475" s="3"/>
      <c r="QVS475" s="3"/>
      <c r="QVT475" s="3"/>
      <c r="QVU475" s="3"/>
      <c r="QVV475" s="3"/>
      <c r="QVW475" s="3"/>
      <c r="QVX475" s="3"/>
      <c r="QVY475" s="3"/>
      <c r="QVZ475" s="3"/>
      <c r="QWA475" s="3"/>
      <c r="QWB475" s="3"/>
      <c r="QWC475" s="3"/>
      <c r="QWD475" s="3"/>
      <c r="QWE475" s="3"/>
      <c r="QWF475" s="3"/>
      <c r="QWG475" s="3"/>
      <c r="QWH475" s="3"/>
      <c r="QWI475" s="3"/>
      <c r="QWJ475" s="3"/>
      <c r="QWK475" s="3"/>
      <c r="QWL475" s="3"/>
      <c r="QWM475" s="3"/>
      <c r="QWN475" s="3"/>
      <c r="QWO475" s="3"/>
      <c r="QWP475" s="3"/>
      <c r="QWQ475" s="3"/>
      <c r="QWR475" s="3"/>
      <c r="QWS475" s="3"/>
      <c r="QWT475" s="3"/>
      <c r="QWU475" s="3"/>
      <c r="QWV475" s="3"/>
      <c r="QWW475" s="3"/>
      <c r="QWX475" s="3"/>
      <c r="QWY475" s="3"/>
      <c r="QWZ475" s="3"/>
      <c r="QXA475" s="3"/>
      <c r="QXB475" s="3"/>
      <c r="QXC475" s="3"/>
      <c r="QXD475" s="3"/>
      <c r="QXE475" s="3"/>
      <c r="QXF475" s="3"/>
      <c r="QXG475" s="3"/>
      <c r="QXH475" s="3"/>
      <c r="QXI475" s="3"/>
      <c r="QXJ475" s="3"/>
      <c r="QXK475" s="3"/>
      <c r="QXL475" s="3"/>
      <c r="QXM475" s="3"/>
      <c r="QXN475" s="3"/>
      <c r="QXO475" s="3"/>
      <c r="QXP475" s="3"/>
      <c r="QXQ475" s="3"/>
      <c r="QXR475" s="3"/>
      <c r="QXS475" s="3"/>
      <c r="QXT475" s="3"/>
      <c r="QXU475" s="3"/>
      <c r="QXV475" s="3"/>
      <c r="QXW475" s="3"/>
      <c r="QXX475" s="3"/>
      <c r="QXY475" s="3"/>
      <c r="QXZ475" s="3"/>
      <c r="QYA475" s="3"/>
      <c r="QYB475" s="3"/>
      <c r="QYC475" s="3"/>
      <c r="QYD475" s="3"/>
      <c r="QYE475" s="3"/>
      <c r="QYF475" s="3"/>
      <c r="QYG475" s="3"/>
      <c r="QYH475" s="3"/>
      <c r="QYI475" s="3"/>
      <c r="QYJ475" s="3"/>
      <c r="QYK475" s="3"/>
      <c r="QYL475" s="3"/>
      <c r="QYM475" s="3"/>
      <c r="QYN475" s="3"/>
      <c r="QYO475" s="3"/>
      <c r="QYP475" s="3"/>
      <c r="QYQ475" s="3"/>
      <c r="QYR475" s="3"/>
      <c r="QYS475" s="3"/>
      <c r="QYT475" s="3"/>
      <c r="QYU475" s="3"/>
      <c r="QYV475" s="3"/>
      <c r="QYW475" s="3"/>
      <c r="QYX475" s="3"/>
      <c r="QYY475" s="3"/>
      <c r="QYZ475" s="3"/>
      <c r="QZA475" s="3"/>
      <c r="QZB475" s="3"/>
      <c r="QZC475" s="3"/>
      <c r="QZD475" s="3"/>
      <c r="QZE475" s="3"/>
      <c r="QZF475" s="3"/>
      <c r="QZG475" s="3"/>
      <c r="QZH475" s="3"/>
      <c r="QZI475" s="3"/>
      <c r="QZJ475" s="3"/>
      <c r="QZK475" s="3"/>
      <c r="QZL475" s="3"/>
      <c r="QZM475" s="3"/>
      <c r="QZN475" s="3"/>
      <c r="QZO475" s="3"/>
      <c r="QZP475" s="3"/>
      <c r="QZQ475" s="3"/>
      <c r="QZR475" s="3"/>
      <c r="QZS475" s="3"/>
      <c r="QZT475" s="3"/>
      <c r="QZU475" s="3"/>
      <c r="QZV475" s="3"/>
      <c r="QZW475" s="3"/>
      <c r="QZX475" s="3"/>
      <c r="QZY475" s="3"/>
      <c r="QZZ475" s="3"/>
      <c r="RAA475" s="3"/>
      <c r="RAB475" s="3"/>
      <c r="RAC475" s="3"/>
      <c r="RAD475" s="3"/>
      <c r="RAE475" s="3"/>
      <c r="RAF475" s="3"/>
      <c r="RAG475" s="3"/>
      <c r="RAH475" s="3"/>
      <c r="RAI475" s="3"/>
      <c r="RAJ475" s="3"/>
      <c r="RAK475" s="3"/>
      <c r="RAL475" s="3"/>
      <c r="RAM475" s="3"/>
      <c r="RAN475" s="3"/>
      <c r="RAO475" s="3"/>
      <c r="RAP475" s="3"/>
      <c r="RAQ475" s="3"/>
      <c r="RAR475" s="3"/>
      <c r="RAS475" s="3"/>
      <c r="RAT475" s="3"/>
      <c r="RAU475" s="3"/>
      <c r="RAV475" s="3"/>
      <c r="RAW475" s="3"/>
      <c r="RAX475" s="3"/>
      <c r="RAY475" s="3"/>
      <c r="RAZ475" s="3"/>
      <c r="RBA475" s="3"/>
      <c r="RBB475" s="3"/>
      <c r="RBC475" s="3"/>
      <c r="RBD475" s="3"/>
      <c r="RBE475" s="3"/>
      <c r="RBF475" s="3"/>
      <c r="RBG475" s="3"/>
      <c r="RBH475" s="3"/>
      <c r="RBI475" s="3"/>
      <c r="RBJ475" s="3"/>
      <c r="RBK475" s="3"/>
      <c r="RBL475" s="3"/>
      <c r="RBM475" s="3"/>
      <c r="RBN475" s="3"/>
      <c r="RBO475" s="3"/>
      <c r="RBP475" s="3"/>
      <c r="RBQ475" s="3"/>
      <c r="RBR475" s="3"/>
      <c r="RBS475" s="3"/>
      <c r="RBT475" s="3"/>
      <c r="RBU475" s="3"/>
      <c r="RBV475" s="3"/>
      <c r="RBW475" s="3"/>
      <c r="RBX475" s="3"/>
      <c r="RBY475" s="3"/>
      <c r="RBZ475" s="3"/>
      <c r="RCA475" s="3"/>
      <c r="RCB475" s="3"/>
      <c r="RCC475" s="3"/>
      <c r="RCD475" s="3"/>
      <c r="RCE475" s="3"/>
      <c r="RCF475" s="3"/>
      <c r="RCG475" s="3"/>
      <c r="RCH475" s="3"/>
      <c r="RCI475" s="3"/>
      <c r="RCJ475" s="3"/>
      <c r="RCK475" s="3"/>
      <c r="RCL475" s="3"/>
      <c r="RCM475" s="3"/>
      <c r="RCN475" s="3"/>
      <c r="RCO475" s="3"/>
      <c r="RCP475" s="3"/>
      <c r="RCQ475" s="3"/>
      <c r="RCR475" s="3"/>
      <c r="RCS475" s="3"/>
      <c r="RCT475" s="3"/>
      <c r="RCU475" s="3"/>
      <c r="RCV475" s="3"/>
      <c r="RCW475" s="3"/>
      <c r="RCX475" s="3"/>
      <c r="RCY475" s="3"/>
      <c r="RCZ475" s="3"/>
      <c r="RDA475" s="3"/>
      <c r="RDB475" s="3"/>
      <c r="RDC475" s="3"/>
      <c r="RDD475" s="3"/>
      <c r="RDE475" s="3"/>
      <c r="RDF475" s="3"/>
      <c r="RDG475" s="3"/>
      <c r="RDH475" s="3"/>
      <c r="RDI475" s="3"/>
      <c r="RDJ475" s="3"/>
      <c r="RDK475" s="3"/>
      <c r="RDL475" s="3"/>
      <c r="RDM475" s="3"/>
      <c r="RDN475" s="3"/>
      <c r="RDO475" s="3"/>
      <c r="RDP475" s="3"/>
      <c r="RDQ475" s="3"/>
      <c r="RDR475" s="3"/>
      <c r="RDS475" s="3"/>
      <c r="RDT475" s="3"/>
      <c r="RDU475" s="3"/>
      <c r="RDV475" s="3"/>
      <c r="RDW475" s="3"/>
      <c r="RDX475" s="3"/>
      <c r="RDY475" s="3"/>
      <c r="RDZ475" s="3"/>
      <c r="REA475" s="3"/>
      <c r="REB475" s="3"/>
      <c r="REC475" s="3"/>
      <c r="RED475" s="3"/>
      <c r="REE475" s="3"/>
      <c r="REF475" s="3"/>
      <c r="REG475" s="3"/>
      <c r="REH475" s="3"/>
      <c r="REI475" s="3"/>
      <c r="REJ475" s="3"/>
      <c r="REK475" s="3"/>
      <c r="REL475" s="3"/>
      <c r="REM475" s="3"/>
      <c r="REN475" s="3"/>
      <c r="REO475" s="3"/>
      <c r="REP475" s="3"/>
      <c r="REQ475" s="3"/>
      <c r="RER475" s="3"/>
      <c r="RES475" s="3"/>
      <c r="RET475" s="3"/>
      <c r="REU475" s="3"/>
      <c r="REV475" s="3"/>
      <c r="REW475" s="3"/>
      <c r="REX475" s="3"/>
      <c r="REY475" s="3"/>
      <c r="REZ475" s="3"/>
      <c r="RFA475" s="3"/>
      <c r="RFB475" s="3"/>
      <c r="RFC475" s="3"/>
      <c r="RFD475" s="3"/>
      <c r="RFE475" s="3"/>
      <c r="RFF475" s="3"/>
      <c r="RFG475" s="3"/>
      <c r="RFH475" s="3"/>
      <c r="RFI475" s="3"/>
      <c r="RFJ475" s="3"/>
      <c r="RFK475" s="3"/>
      <c r="RFL475" s="3"/>
      <c r="RFM475" s="3"/>
      <c r="RFN475" s="3"/>
      <c r="RFO475" s="3"/>
      <c r="RFP475" s="3"/>
      <c r="RFQ475" s="3"/>
      <c r="RFR475" s="3"/>
      <c r="RFS475" s="3"/>
      <c r="RFT475" s="3"/>
      <c r="RFU475" s="3"/>
      <c r="RFV475" s="3"/>
      <c r="RFW475" s="3"/>
      <c r="RFX475" s="3"/>
      <c r="RFY475" s="3"/>
      <c r="RFZ475" s="3"/>
      <c r="RGA475" s="3"/>
      <c r="RGB475" s="3"/>
      <c r="RGC475" s="3"/>
      <c r="RGD475" s="3"/>
      <c r="RGE475" s="3"/>
      <c r="RGF475" s="3"/>
      <c r="RGG475" s="3"/>
      <c r="RGH475" s="3"/>
      <c r="RGI475" s="3"/>
      <c r="RGJ475" s="3"/>
      <c r="RGK475" s="3"/>
      <c r="RGL475" s="3"/>
      <c r="RGM475" s="3"/>
      <c r="RGN475" s="3"/>
      <c r="RGO475" s="3"/>
      <c r="RGP475" s="3"/>
      <c r="RGQ475" s="3"/>
      <c r="RGR475" s="3"/>
      <c r="RGS475" s="3"/>
      <c r="RGT475" s="3"/>
      <c r="RGU475" s="3"/>
      <c r="RGV475" s="3"/>
      <c r="RGW475" s="3"/>
      <c r="RGX475" s="3"/>
      <c r="RGY475" s="3"/>
      <c r="RGZ475" s="3"/>
      <c r="RHA475" s="3"/>
      <c r="RHB475" s="3"/>
      <c r="RHC475" s="3"/>
      <c r="RHD475" s="3"/>
      <c r="RHE475" s="3"/>
      <c r="RHF475" s="3"/>
      <c r="RHG475" s="3"/>
      <c r="RHH475" s="3"/>
      <c r="RHI475" s="3"/>
      <c r="RHJ475" s="3"/>
      <c r="RHK475" s="3"/>
      <c r="RHL475" s="3"/>
      <c r="RHM475" s="3"/>
      <c r="RHN475" s="3"/>
      <c r="RHO475" s="3"/>
      <c r="RHP475" s="3"/>
      <c r="RHQ475" s="3"/>
      <c r="RHR475" s="3"/>
      <c r="RHS475" s="3"/>
      <c r="RHT475" s="3"/>
      <c r="RHU475" s="3"/>
      <c r="RHV475" s="3"/>
      <c r="RHW475" s="3"/>
      <c r="RHX475" s="3"/>
      <c r="RHY475" s="3"/>
      <c r="RHZ475" s="3"/>
      <c r="RIA475" s="3"/>
      <c r="RIB475" s="3"/>
      <c r="RIC475" s="3"/>
      <c r="RID475" s="3"/>
      <c r="RIE475" s="3"/>
      <c r="RIF475" s="3"/>
      <c r="RIG475" s="3"/>
      <c r="RIH475" s="3"/>
      <c r="RII475" s="3"/>
      <c r="RIJ475" s="3"/>
      <c r="RIK475" s="3"/>
      <c r="RIL475" s="3"/>
      <c r="RIM475" s="3"/>
      <c r="RIN475" s="3"/>
      <c r="RIO475" s="3"/>
      <c r="RIP475" s="3"/>
      <c r="RIQ475" s="3"/>
      <c r="RIR475" s="3"/>
      <c r="RIS475" s="3"/>
      <c r="RIT475" s="3"/>
      <c r="RIU475" s="3"/>
      <c r="RIV475" s="3"/>
      <c r="RIW475" s="3"/>
      <c r="RIX475" s="3"/>
      <c r="RIY475" s="3"/>
      <c r="RIZ475" s="3"/>
      <c r="RJA475" s="3"/>
      <c r="RJB475" s="3"/>
      <c r="RJC475" s="3"/>
      <c r="RJD475" s="3"/>
      <c r="RJE475" s="3"/>
      <c r="RJF475" s="3"/>
      <c r="RJG475" s="3"/>
      <c r="RJH475" s="3"/>
      <c r="RJI475" s="3"/>
      <c r="RJJ475" s="3"/>
      <c r="RJK475" s="3"/>
      <c r="RJL475" s="3"/>
      <c r="RJM475" s="3"/>
      <c r="RJN475" s="3"/>
      <c r="RJO475" s="3"/>
      <c r="RJP475" s="3"/>
      <c r="RJQ475" s="3"/>
      <c r="RJR475" s="3"/>
      <c r="RJS475" s="3"/>
      <c r="RJT475" s="3"/>
      <c r="RJU475" s="3"/>
      <c r="RJV475" s="3"/>
      <c r="RJW475" s="3"/>
      <c r="RJX475" s="3"/>
      <c r="RJY475" s="3"/>
      <c r="RJZ475" s="3"/>
      <c r="RKA475" s="3"/>
      <c r="RKB475" s="3"/>
      <c r="RKC475" s="3"/>
      <c r="RKD475" s="3"/>
      <c r="RKE475" s="3"/>
      <c r="RKF475" s="3"/>
      <c r="RKG475" s="3"/>
      <c r="RKH475" s="3"/>
      <c r="RKI475" s="3"/>
      <c r="RKJ475" s="3"/>
      <c r="RKK475" s="3"/>
      <c r="RKL475" s="3"/>
      <c r="RKM475" s="3"/>
      <c r="RKN475" s="3"/>
      <c r="RKO475" s="3"/>
      <c r="RKP475" s="3"/>
      <c r="RKQ475" s="3"/>
      <c r="RKR475" s="3"/>
      <c r="RKS475" s="3"/>
      <c r="RKT475" s="3"/>
      <c r="RKU475" s="3"/>
      <c r="RKV475" s="3"/>
      <c r="RKW475" s="3"/>
      <c r="RKX475" s="3"/>
      <c r="RKY475" s="3"/>
      <c r="RKZ475" s="3"/>
      <c r="RLA475" s="3"/>
      <c r="RLB475" s="3"/>
      <c r="RLC475" s="3"/>
      <c r="RLD475" s="3"/>
      <c r="RLE475" s="3"/>
      <c r="RLF475" s="3"/>
      <c r="RLG475" s="3"/>
      <c r="RLH475" s="3"/>
      <c r="RLI475" s="3"/>
      <c r="RLJ475" s="3"/>
      <c r="RLK475" s="3"/>
      <c r="RLL475" s="3"/>
      <c r="RLM475" s="3"/>
      <c r="RLN475" s="3"/>
      <c r="RLO475" s="3"/>
      <c r="RLP475" s="3"/>
      <c r="RLQ475" s="3"/>
      <c r="RLR475" s="3"/>
      <c r="RLS475" s="3"/>
      <c r="RLT475" s="3"/>
      <c r="RLU475" s="3"/>
      <c r="RLV475" s="3"/>
      <c r="RLW475" s="3"/>
      <c r="RLX475" s="3"/>
      <c r="RLY475" s="3"/>
      <c r="RLZ475" s="3"/>
      <c r="RMA475" s="3"/>
      <c r="RMB475" s="3"/>
      <c r="RMC475" s="3"/>
      <c r="RMD475" s="3"/>
      <c r="RME475" s="3"/>
      <c r="RMF475" s="3"/>
      <c r="RMG475" s="3"/>
      <c r="RMH475" s="3"/>
      <c r="RMI475" s="3"/>
      <c r="RMJ475" s="3"/>
      <c r="RMK475" s="3"/>
      <c r="RML475" s="3"/>
      <c r="RMM475" s="3"/>
      <c r="RMN475" s="3"/>
      <c r="RMO475" s="3"/>
      <c r="RMP475" s="3"/>
      <c r="RMQ475" s="3"/>
      <c r="RMR475" s="3"/>
      <c r="RMS475" s="3"/>
      <c r="RMT475" s="3"/>
      <c r="RMU475" s="3"/>
      <c r="RMV475" s="3"/>
      <c r="RMW475" s="3"/>
      <c r="RMX475" s="3"/>
      <c r="RMY475" s="3"/>
      <c r="RMZ475" s="3"/>
      <c r="RNA475" s="3"/>
      <c r="RNB475" s="3"/>
      <c r="RNC475" s="3"/>
      <c r="RND475" s="3"/>
      <c r="RNE475" s="3"/>
      <c r="RNF475" s="3"/>
      <c r="RNG475" s="3"/>
      <c r="RNH475" s="3"/>
      <c r="RNI475" s="3"/>
      <c r="RNJ475" s="3"/>
      <c r="RNK475" s="3"/>
      <c r="RNL475" s="3"/>
      <c r="RNM475" s="3"/>
      <c r="RNN475" s="3"/>
      <c r="RNO475" s="3"/>
      <c r="RNP475" s="3"/>
      <c r="RNQ475" s="3"/>
      <c r="RNR475" s="3"/>
      <c r="RNS475" s="3"/>
      <c r="RNT475" s="3"/>
      <c r="RNU475" s="3"/>
      <c r="RNV475" s="3"/>
      <c r="RNW475" s="3"/>
      <c r="RNX475" s="3"/>
      <c r="RNY475" s="3"/>
      <c r="RNZ475" s="3"/>
      <c r="ROA475" s="3"/>
      <c r="ROB475" s="3"/>
      <c r="ROC475" s="3"/>
      <c r="ROD475" s="3"/>
      <c r="ROE475" s="3"/>
      <c r="ROF475" s="3"/>
      <c r="ROG475" s="3"/>
      <c r="ROH475" s="3"/>
      <c r="ROI475" s="3"/>
      <c r="ROJ475" s="3"/>
      <c r="ROK475" s="3"/>
      <c r="ROL475" s="3"/>
      <c r="ROM475" s="3"/>
      <c r="RON475" s="3"/>
      <c r="ROO475" s="3"/>
      <c r="ROP475" s="3"/>
      <c r="ROQ475" s="3"/>
      <c r="ROR475" s="3"/>
      <c r="ROS475" s="3"/>
      <c r="ROT475" s="3"/>
      <c r="ROU475" s="3"/>
      <c r="ROV475" s="3"/>
      <c r="ROW475" s="3"/>
      <c r="ROX475" s="3"/>
      <c r="ROY475" s="3"/>
      <c r="ROZ475" s="3"/>
      <c r="RPA475" s="3"/>
      <c r="RPB475" s="3"/>
      <c r="RPC475" s="3"/>
      <c r="RPD475" s="3"/>
      <c r="RPE475" s="3"/>
      <c r="RPF475" s="3"/>
      <c r="RPG475" s="3"/>
      <c r="RPH475" s="3"/>
      <c r="RPI475" s="3"/>
      <c r="RPJ475" s="3"/>
      <c r="RPK475" s="3"/>
      <c r="RPL475" s="3"/>
      <c r="RPM475" s="3"/>
      <c r="RPN475" s="3"/>
      <c r="RPO475" s="3"/>
      <c r="RPP475" s="3"/>
      <c r="RPQ475" s="3"/>
      <c r="RPR475" s="3"/>
      <c r="RPS475" s="3"/>
      <c r="RPT475" s="3"/>
      <c r="RPU475" s="3"/>
      <c r="RPV475" s="3"/>
      <c r="RPW475" s="3"/>
      <c r="RPX475" s="3"/>
      <c r="RPY475" s="3"/>
      <c r="RPZ475" s="3"/>
      <c r="RQA475" s="3"/>
      <c r="RQB475" s="3"/>
      <c r="RQC475" s="3"/>
      <c r="RQD475" s="3"/>
      <c r="RQE475" s="3"/>
      <c r="RQF475" s="3"/>
      <c r="RQG475" s="3"/>
      <c r="RQH475" s="3"/>
      <c r="RQI475" s="3"/>
      <c r="RQJ475" s="3"/>
      <c r="RQK475" s="3"/>
      <c r="RQL475" s="3"/>
      <c r="RQM475" s="3"/>
      <c r="RQN475" s="3"/>
      <c r="RQO475" s="3"/>
      <c r="RQP475" s="3"/>
      <c r="RQQ475" s="3"/>
      <c r="RQR475" s="3"/>
      <c r="RQS475" s="3"/>
      <c r="RQT475" s="3"/>
      <c r="RQU475" s="3"/>
      <c r="RQV475" s="3"/>
      <c r="RQW475" s="3"/>
      <c r="RQX475" s="3"/>
      <c r="RQY475" s="3"/>
      <c r="RQZ475" s="3"/>
      <c r="RRA475" s="3"/>
      <c r="RRB475" s="3"/>
      <c r="RRC475" s="3"/>
      <c r="RRD475" s="3"/>
      <c r="RRE475" s="3"/>
      <c r="RRF475" s="3"/>
      <c r="RRG475" s="3"/>
      <c r="RRH475" s="3"/>
      <c r="RRI475" s="3"/>
      <c r="RRJ475" s="3"/>
      <c r="RRK475" s="3"/>
      <c r="RRL475" s="3"/>
      <c r="RRM475" s="3"/>
      <c r="RRN475" s="3"/>
      <c r="RRO475" s="3"/>
      <c r="RRP475" s="3"/>
      <c r="RRQ475" s="3"/>
      <c r="RRR475" s="3"/>
      <c r="RRS475" s="3"/>
      <c r="RRT475" s="3"/>
      <c r="RRU475" s="3"/>
      <c r="RRV475" s="3"/>
      <c r="RRW475" s="3"/>
      <c r="RRX475" s="3"/>
      <c r="RRY475" s="3"/>
      <c r="RRZ475" s="3"/>
      <c r="RSA475" s="3"/>
      <c r="RSB475" s="3"/>
      <c r="RSC475" s="3"/>
      <c r="RSD475" s="3"/>
      <c r="RSE475" s="3"/>
      <c r="RSF475" s="3"/>
      <c r="RSG475" s="3"/>
      <c r="RSH475" s="3"/>
      <c r="RSI475" s="3"/>
      <c r="RSJ475" s="3"/>
      <c r="RSK475" s="3"/>
      <c r="RSL475" s="3"/>
      <c r="RSM475" s="3"/>
      <c r="RSN475" s="3"/>
      <c r="RSO475" s="3"/>
      <c r="RSP475" s="3"/>
      <c r="RSQ475" s="3"/>
      <c r="RSR475" s="3"/>
      <c r="RSS475" s="3"/>
      <c r="RST475" s="3"/>
      <c r="RSU475" s="3"/>
      <c r="RSV475" s="3"/>
      <c r="RSW475" s="3"/>
      <c r="RSX475" s="3"/>
      <c r="RSY475" s="3"/>
      <c r="RSZ475" s="3"/>
      <c r="RTA475" s="3"/>
      <c r="RTB475" s="3"/>
      <c r="RTC475" s="3"/>
      <c r="RTD475" s="3"/>
      <c r="RTE475" s="3"/>
      <c r="RTF475" s="3"/>
      <c r="RTG475" s="3"/>
      <c r="RTH475" s="3"/>
      <c r="RTI475" s="3"/>
      <c r="RTJ475" s="3"/>
      <c r="RTK475" s="3"/>
      <c r="RTL475" s="3"/>
      <c r="RTM475" s="3"/>
      <c r="RTN475" s="3"/>
      <c r="RTO475" s="3"/>
      <c r="RTP475" s="3"/>
      <c r="RTQ475" s="3"/>
      <c r="RTR475" s="3"/>
      <c r="RTS475" s="3"/>
      <c r="RTT475" s="3"/>
      <c r="RTU475" s="3"/>
      <c r="RTV475" s="3"/>
      <c r="RTW475" s="3"/>
      <c r="RTX475" s="3"/>
      <c r="RTY475" s="3"/>
      <c r="RTZ475" s="3"/>
      <c r="RUA475" s="3"/>
      <c r="RUB475" s="3"/>
      <c r="RUC475" s="3"/>
      <c r="RUD475" s="3"/>
      <c r="RUE475" s="3"/>
      <c r="RUF475" s="3"/>
      <c r="RUG475" s="3"/>
      <c r="RUH475" s="3"/>
      <c r="RUI475" s="3"/>
      <c r="RUJ475" s="3"/>
      <c r="RUK475" s="3"/>
      <c r="RUL475" s="3"/>
      <c r="RUM475" s="3"/>
      <c r="RUN475" s="3"/>
      <c r="RUO475" s="3"/>
      <c r="RUP475" s="3"/>
      <c r="RUQ475" s="3"/>
      <c r="RUR475" s="3"/>
      <c r="RUS475" s="3"/>
      <c r="RUT475" s="3"/>
      <c r="RUU475" s="3"/>
      <c r="RUV475" s="3"/>
      <c r="RUW475" s="3"/>
      <c r="RUX475" s="3"/>
      <c r="RUY475" s="3"/>
      <c r="RUZ475" s="3"/>
      <c r="RVA475" s="3"/>
      <c r="RVB475" s="3"/>
      <c r="RVC475" s="3"/>
      <c r="RVD475" s="3"/>
      <c r="RVE475" s="3"/>
      <c r="RVF475" s="3"/>
      <c r="RVG475" s="3"/>
      <c r="RVH475" s="3"/>
      <c r="RVI475" s="3"/>
      <c r="RVJ475" s="3"/>
      <c r="RVK475" s="3"/>
      <c r="RVL475" s="3"/>
      <c r="RVM475" s="3"/>
      <c r="RVN475" s="3"/>
      <c r="RVO475" s="3"/>
      <c r="RVP475" s="3"/>
      <c r="RVQ475" s="3"/>
      <c r="RVR475" s="3"/>
      <c r="RVS475" s="3"/>
      <c r="RVT475" s="3"/>
      <c r="RVU475" s="3"/>
      <c r="RVV475" s="3"/>
      <c r="RVW475" s="3"/>
      <c r="RVX475" s="3"/>
      <c r="RVY475" s="3"/>
      <c r="RVZ475" s="3"/>
      <c r="RWA475" s="3"/>
      <c r="RWB475" s="3"/>
      <c r="RWC475" s="3"/>
      <c r="RWD475" s="3"/>
      <c r="RWE475" s="3"/>
      <c r="RWF475" s="3"/>
      <c r="RWG475" s="3"/>
      <c r="RWH475" s="3"/>
      <c r="RWI475" s="3"/>
      <c r="RWJ475" s="3"/>
      <c r="RWK475" s="3"/>
      <c r="RWL475" s="3"/>
      <c r="RWM475" s="3"/>
      <c r="RWN475" s="3"/>
      <c r="RWO475" s="3"/>
      <c r="RWP475" s="3"/>
      <c r="RWQ475" s="3"/>
      <c r="RWR475" s="3"/>
      <c r="RWS475" s="3"/>
      <c r="RWT475" s="3"/>
      <c r="RWU475" s="3"/>
      <c r="RWV475" s="3"/>
      <c r="RWW475" s="3"/>
      <c r="RWX475" s="3"/>
      <c r="RWY475" s="3"/>
      <c r="RWZ475" s="3"/>
      <c r="RXA475" s="3"/>
      <c r="RXB475" s="3"/>
      <c r="RXC475" s="3"/>
      <c r="RXD475" s="3"/>
      <c r="RXE475" s="3"/>
      <c r="RXF475" s="3"/>
      <c r="RXG475" s="3"/>
      <c r="RXH475" s="3"/>
      <c r="RXI475" s="3"/>
      <c r="RXJ475" s="3"/>
      <c r="RXK475" s="3"/>
      <c r="RXL475" s="3"/>
      <c r="RXM475" s="3"/>
      <c r="RXN475" s="3"/>
      <c r="RXO475" s="3"/>
      <c r="RXP475" s="3"/>
      <c r="RXQ475" s="3"/>
      <c r="RXR475" s="3"/>
      <c r="RXS475" s="3"/>
      <c r="RXT475" s="3"/>
      <c r="RXU475" s="3"/>
      <c r="RXV475" s="3"/>
      <c r="RXW475" s="3"/>
      <c r="RXX475" s="3"/>
      <c r="RXY475" s="3"/>
      <c r="RXZ475" s="3"/>
      <c r="RYA475" s="3"/>
      <c r="RYB475" s="3"/>
      <c r="RYC475" s="3"/>
      <c r="RYD475" s="3"/>
      <c r="RYE475" s="3"/>
      <c r="RYF475" s="3"/>
      <c r="RYG475" s="3"/>
      <c r="RYH475" s="3"/>
      <c r="RYI475" s="3"/>
      <c r="RYJ475" s="3"/>
      <c r="RYK475" s="3"/>
      <c r="RYL475" s="3"/>
      <c r="RYM475" s="3"/>
      <c r="RYN475" s="3"/>
      <c r="RYO475" s="3"/>
      <c r="RYP475" s="3"/>
      <c r="RYQ475" s="3"/>
      <c r="RYR475" s="3"/>
      <c r="RYS475" s="3"/>
      <c r="RYT475" s="3"/>
      <c r="RYU475" s="3"/>
      <c r="RYV475" s="3"/>
      <c r="RYW475" s="3"/>
      <c r="RYX475" s="3"/>
      <c r="RYY475" s="3"/>
      <c r="RYZ475" s="3"/>
      <c r="RZA475" s="3"/>
      <c r="RZB475" s="3"/>
      <c r="RZC475" s="3"/>
      <c r="RZD475" s="3"/>
      <c r="RZE475" s="3"/>
      <c r="RZF475" s="3"/>
      <c r="RZG475" s="3"/>
      <c r="RZH475" s="3"/>
      <c r="RZI475" s="3"/>
      <c r="RZJ475" s="3"/>
      <c r="RZK475" s="3"/>
      <c r="RZL475" s="3"/>
      <c r="RZM475" s="3"/>
      <c r="RZN475" s="3"/>
      <c r="RZO475" s="3"/>
      <c r="RZP475" s="3"/>
      <c r="RZQ475" s="3"/>
      <c r="RZR475" s="3"/>
      <c r="RZS475" s="3"/>
      <c r="RZT475" s="3"/>
      <c r="RZU475" s="3"/>
      <c r="RZV475" s="3"/>
      <c r="RZW475" s="3"/>
      <c r="RZX475" s="3"/>
      <c r="RZY475" s="3"/>
      <c r="RZZ475" s="3"/>
      <c r="SAA475" s="3"/>
      <c r="SAB475" s="3"/>
      <c r="SAC475" s="3"/>
      <c r="SAD475" s="3"/>
      <c r="SAE475" s="3"/>
      <c r="SAF475" s="3"/>
      <c r="SAG475" s="3"/>
      <c r="SAH475" s="3"/>
      <c r="SAI475" s="3"/>
      <c r="SAJ475" s="3"/>
      <c r="SAK475" s="3"/>
      <c r="SAL475" s="3"/>
      <c r="SAM475" s="3"/>
      <c r="SAN475" s="3"/>
      <c r="SAO475" s="3"/>
      <c r="SAP475" s="3"/>
      <c r="SAQ475" s="3"/>
      <c r="SAR475" s="3"/>
      <c r="SAS475" s="3"/>
      <c r="SAT475" s="3"/>
      <c r="SAU475" s="3"/>
      <c r="SAV475" s="3"/>
      <c r="SAW475" s="3"/>
      <c r="SAX475" s="3"/>
      <c r="SAY475" s="3"/>
      <c r="SAZ475" s="3"/>
      <c r="SBA475" s="3"/>
      <c r="SBB475" s="3"/>
      <c r="SBC475" s="3"/>
      <c r="SBD475" s="3"/>
      <c r="SBE475" s="3"/>
      <c r="SBF475" s="3"/>
      <c r="SBG475" s="3"/>
      <c r="SBH475" s="3"/>
      <c r="SBI475" s="3"/>
      <c r="SBJ475" s="3"/>
      <c r="SBK475" s="3"/>
      <c r="SBL475" s="3"/>
      <c r="SBM475" s="3"/>
      <c r="SBN475" s="3"/>
      <c r="SBO475" s="3"/>
      <c r="SBP475" s="3"/>
      <c r="SBQ475" s="3"/>
      <c r="SBR475" s="3"/>
      <c r="SBS475" s="3"/>
      <c r="SBT475" s="3"/>
      <c r="SBU475" s="3"/>
      <c r="SBV475" s="3"/>
      <c r="SBW475" s="3"/>
      <c r="SBX475" s="3"/>
      <c r="SBY475" s="3"/>
      <c r="SBZ475" s="3"/>
      <c r="SCA475" s="3"/>
      <c r="SCB475" s="3"/>
      <c r="SCC475" s="3"/>
      <c r="SCD475" s="3"/>
      <c r="SCE475" s="3"/>
      <c r="SCF475" s="3"/>
      <c r="SCG475" s="3"/>
      <c r="SCH475" s="3"/>
      <c r="SCI475" s="3"/>
      <c r="SCJ475" s="3"/>
      <c r="SCK475" s="3"/>
      <c r="SCL475" s="3"/>
      <c r="SCM475" s="3"/>
      <c r="SCN475" s="3"/>
      <c r="SCO475" s="3"/>
      <c r="SCP475" s="3"/>
      <c r="SCQ475" s="3"/>
      <c r="SCR475" s="3"/>
      <c r="SCS475" s="3"/>
      <c r="SCT475" s="3"/>
      <c r="SCU475" s="3"/>
      <c r="SCV475" s="3"/>
      <c r="SCW475" s="3"/>
      <c r="SCX475" s="3"/>
      <c r="SCY475" s="3"/>
      <c r="SCZ475" s="3"/>
      <c r="SDA475" s="3"/>
      <c r="SDB475" s="3"/>
      <c r="SDC475" s="3"/>
      <c r="SDD475" s="3"/>
      <c r="SDE475" s="3"/>
      <c r="SDF475" s="3"/>
      <c r="SDG475" s="3"/>
      <c r="SDH475" s="3"/>
      <c r="SDI475" s="3"/>
      <c r="SDJ475" s="3"/>
      <c r="SDK475" s="3"/>
      <c r="SDL475" s="3"/>
      <c r="SDM475" s="3"/>
      <c r="SDN475" s="3"/>
      <c r="SDO475" s="3"/>
      <c r="SDP475" s="3"/>
      <c r="SDQ475" s="3"/>
      <c r="SDR475" s="3"/>
      <c r="SDS475" s="3"/>
      <c r="SDT475" s="3"/>
      <c r="SDU475" s="3"/>
      <c r="SDV475" s="3"/>
      <c r="SDW475" s="3"/>
      <c r="SDX475" s="3"/>
      <c r="SDY475" s="3"/>
      <c r="SDZ475" s="3"/>
      <c r="SEA475" s="3"/>
      <c r="SEB475" s="3"/>
      <c r="SEC475" s="3"/>
      <c r="SED475" s="3"/>
      <c r="SEE475" s="3"/>
      <c r="SEF475" s="3"/>
      <c r="SEG475" s="3"/>
      <c r="SEH475" s="3"/>
      <c r="SEI475" s="3"/>
      <c r="SEJ475" s="3"/>
      <c r="SEK475" s="3"/>
      <c r="SEL475" s="3"/>
      <c r="SEM475" s="3"/>
      <c r="SEN475" s="3"/>
      <c r="SEO475" s="3"/>
      <c r="SEP475" s="3"/>
      <c r="SEQ475" s="3"/>
      <c r="SER475" s="3"/>
      <c r="SES475" s="3"/>
      <c r="SET475" s="3"/>
      <c r="SEU475" s="3"/>
      <c r="SEV475" s="3"/>
      <c r="SEW475" s="3"/>
      <c r="SEX475" s="3"/>
      <c r="SEY475" s="3"/>
      <c r="SEZ475" s="3"/>
      <c r="SFA475" s="3"/>
      <c r="SFB475" s="3"/>
      <c r="SFC475" s="3"/>
      <c r="SFD475" s="3"/>
      <c r="SFE475" s="3"/>
      <c r="SFF475" s="3"/>
      <c r="SFG475" s="3"/>
      <c r="SFH475" s="3"/>
      <c r="SFI475" s="3"/>
      <c r="SFJ475" s="3"/>
      <c r="SFK475" s="3"/>
      <c r="SFL475" s="3"/>
      <c r="SFM475" s="3"/>
      <c r="SFN475" s="3"/>
      <c r="SFO475" s="3"/>
      <c r="SFP475" s="3"/>
      <c r="SFQ475" s="3"/>
      <c r="SFR475" s="3"/>
      <c r="SFS475" s="3"/>
      <c r="SFT475" s="3"/>
      <c r="SFU475" s="3"/>
      <c r="SFV475" s="3"/>
      <c r="SFW475" s="3"/>
      <c r="SFX475" s="3"/>
      <c r="SFY475" s="3"/>
      <c r="SFZ475" s="3"/>
      <c r="SGA475" s="3"/>
      <c r="SGB475" s="3"/>
      <c r="SGC475" s="3"/>
      <c r="SGD475" s="3"/>
      <c r="SGE475" s="3"/>
      <c r="SGF475" s="3"/>
      <c r="SGG475" s="3"/>
      <c r="SGH475" s="3"/>
      <c r="SGI475" s="3"/>
      <c r="SGJ475" s="3"/>
      <c r="SGK475" s="3"/>
      <c r="SGL475" s="3"/>
      <c r="SGM475" s="3"/>
      <c r="SGN475" s="3"/>
      <c r="SGO475" s="3"/>
      <c r="SGP475" s="3"/>
      <c r="SGQ475" s="3"/>
      <c r="SGR475" s="3"/>
      <c r="SGS475" s="3"/>
      <c r="SGT475" s="3"/>
      <c r="SGU475" s="3"/>
      <c r="SGV475" s="3"/>
      <c r="SGW475" s="3"/>
      <c r="SGX475" s="3"/>
      <c r="SGY475" s="3"/>
      <c r="SGZ475" s="3"/>
      <c r="SHA475" s="3"/>
      <c r="SHB475" s="3"/>
      <c r="SHC475" s="3"/>
      <c r="SHD475" s="3"/>
      <c r="SHE475" s="3"/>
      <c r="SHF475" s="3"/>
      <c r="SHG475" s="3"/>
      <c r="SHH475" s="3"/>
      <c r="SHI475" s="3"/>
      <c r="SHJ475" s="3"/>
      <c r="SHK475" s="3"/>
      <c r="SHL475" s="3"/>
      <c r="SHM475" s="3"/>
      <c r="SHN475" s="3"/>
      <c r="SHO475" s="3"/>
      <c r="SHP475" s="3"/>
      <c r="SHQ475" s="3"/>
      <c r="SHR475" s="3"/>
      <c r="SHS475" s="3"/>
      <c r="SHT475" s="3"/>
      <c r="SHU475" s="3"/>
      <c r="SHV475" s="3"/>
      <c r="SHW475" s="3"/>
      <c r="SHX475" s="3"/>
      <c r="SHY475" s="3"/>
      <c r="SHZ475" s="3"/>
      <c r="SIA475" s="3"/>
      <c r="SIB475" s="3"/>
      <c r="SIC475" s="3"/>
      <c r="SID475" s="3"/>
      <c r="SIE475" s="3"/>
      <c r="SIF475" s="3"/>
      <c r="SIG475" s="3"/>
      <c r="SIH475" s="3"/>
      <c r="SII475" s="3"/>
      <c r="SIJ475" s="3"/>
      <c r="SIK475" s="3"/>
      <c r="SIL475" s="3"/>
      <c r="SIM475" s="3"/>
      <c r="SIN475" s="3"/>
      <c r="SIO475" s="3"/>
      <c r="SIP475" s="3"/>
      <c r="SIQ475" s="3"/>
      <c r="SIR475" s="3"/>
      <c r="SIS475" s="3"/>
      <c r="SIT475" s="3"/>
      <c r="SIU475" s="3"/>
      <c r="SIV475" s="3"/>
      <c r="SIW475" s="3"/>
      <c r="SIX475" s="3"/>
      <c r="SIY475" s="3"/>
      <c r="SIZ475" s="3"/>
      <c r="SJA475" s="3"/>
      <c r="SJB475" s="3"/>
      <c r="SJC475" s="3"/>
      <c r="SJD475" s="3"/>
      <c r="SJE475" s="3"/>
      <c r="SJF475" s="3"/>
      <c r="SJG475" s="3"/>
      <c r="SJH475" s="3"/>
      <c r="SJI475" s="3"/>
      <c r="SJJ475" s="3"/>
      <c r="SJK475" s="3"/>
      <c r="SJL475" s="3"/>
      <c r="SJM475" s="3"/>
      <c r="SJN475" s="3"/>
      <c r="SJO475" s="3"/>
      <c r="SJP475" s="3"/>
      <c r="SJQ475" s="3"/>
      <c r="SJR475" s="3"/>
      <c r="SJS475" s="3"/>
      <c r="SJT475" s="3"/>
      <c r="SJU475" s="3"/>
      <c r="SJV475" s="3"/>
      <c r="SJW475" s="3"/>
      <c r="SJX475" s="3"/>
      <c r="SJY475" s="3"/>
      <c r="SJZ475" s="3"/>
      <c r="SKA475" s="3"/>
      <c r="SKB475" s="3"/>
      <c r="SKC475" s="3"/>
      <c r="SKD475" s="3"/>
      <c r="SKE475" s="3"/>
      <c r="SKF475" s="3"/>
      <c r="SKG475" s="3"/>
      <c r="SKH475" s="3"/>
      <c r="SKI475" s="3"/>
      <c r="SKJ475" s="3"/>
      <c r="SKK475" s="3"/>
      <c r="SKL475" s="3"/>
      <c r="SKM475" s="3"/>
      <c r="SKN475" s="3"/>
      <c r="SKO475" s="3"/>
      <c r="SKP475" s="3"/>
      <c r="SKQ475" s="3"/>
      <c r="SKR475" s="3"/>
      <c r="SKS475" s="3"/>
      <c r="SKT475" s="3"/>
      <c r="SKU475" s="3"/>
      <c r="SKV475" s="3"/>
      <c r="SKW475" s="3"/>
      <c r="SKX475" s="3"/>
      <c r="SKY475" s="3"/>
      <c r="SKZ475" s="3"/>
      <c r="SLA475" s="3"/>
      <c r="SLB475" s="3"/>
      <c r="SLC475" s="3"/>
      <c r="SLD475" s="3"/>
      <c r="SLE475" s="3"/>
      <c r="SLF475" s="3"/>
      <c r="SLG475" s="3"/>
      <c r="SLH475" s="3"/>
      <c r="SLI475" s="3"/>
      <c r="SLJ475" s="3"/>
      <c r="SLK475" s="3"/>
      <c r="SLL475" s="3"/>
      <c r="SLM475" s="3"/>
      <c r="SLN475" s="3"/>
      <c r="SLO475" s="3"/>
      <c r="SLP475" s="3"/>
      <c r="SLQ475" s="3"/>
      <c r="SLR475" s="3"/>
      <c r="SLS475" s="3"/>
      <c r="SLT475" s="3"/>
      <c r="SLU475" s="3"/>
      <c r="SLV475" s="3"/>
      <c r="SLW475" s="3"/>
      <c r="SLX475" s="3"/>
      <c r="SLY475" s="3"/>
      <c r="SLZ475" s="3"/>
      <c r="SMA475" s="3"/>
      <c r="SMB475" s="3"/>
      <c r="SMC475" s="3"/>
      <c r="SMD475" s="3"/>
      <c r="SME475" s="3"/>
      <c r="SMF475" s="3"/>
      <c r="SMG475" s="3"/>
      <c r="SMH475" s="3"/>
      <c r="SMI475" s="3"/>
      <c r="SMJ475" s="3"/>
      <c r="SMK475" s="3"/>
      <c r="SML475" s="3"/>
      <c r="SMM475" s="3"/>
      <c r="SMN475" s="3"/>
      <c r="SMO475" s="3"/>
      <c r="SMP475" s="3"/>
      <c r="SMQ475" s="3"/>
      <c r="SMR475" s="3"/>
      <c r="SMS475" s="3"/>
      <c r="SMT475" s="3"/>
      <c r="SMU475" s="3"/>
      <c r="SMV475" s="3"/>
      <c r="SMW475" s="3"/>
      <c r="SMX475" s="3"/>
      <c r="SMY475" s="3"/>
      <c r="SMZ475" s="3"/>
      <c r="SNA475" s="3"/>
      <c r="SNB475" s="3"/>
      <c r="SNC475" s="3"/>
      <c r="SND475" s="3"/>
      <c r="SNE475" s="3"/>
      <c r="SNF475" s="3"/>
      <c r="SNG475" s="3"/>
      <c r="SNH475" s="3"/>
      <c r="SNI475" s="3"/>
      <c r="SNJ475" s="3"/>
      <c r="SNK475" s="3"/>
      <c r="SNL475" s="3"/>
      <c r="SNM475" s="3"/>
      <c r="SNN475" s="3"/>
      <c r="SNO475" s="3"/>
      <c r="SNP475" s="3"/>
      <c r="SNQ475" s="3"/>
      <c r="SNR475" s="3"/>
      <c r="SNS475" s="3"/>
      <c r="SNT475" s="3"/>
      <c r="SNU475" s="3"/>
      <c r="SNV475" s="3"/>
      <c r="SNW475" s="3"/>
      <c r="SNX475" s="3"/>
      <c r="SNY475" s="3"/>
      <c r="SNZ475" s="3"/>
      <c r="SOA475" s="3"/>
      <c r="SOB475" s="3"/>
      <c r="SOC475" s="3"/>
      <c r="SOD475" s="3"/>
      <c r="SOE475" s="3"/>
      <c r="SOF475" s="3"/>
      <c r="SOG475" s="3"/>
      <c r="SOH475" s="3"/>
      <c r="SOI475" s="3"/>
      <c r="SOJ475" s="3"/>
      <c r="SOK475" s="3"/>
      <c r="SOL475" s="3"/>
      <c r="SOM475" s="3"/>
      <c r="SON475" s="3"/>
      <c r="SOO475" s="3"/>
      <c r="SOP475" s="3"/>
      <c r="SOQ475" s="3"/>
      <c r="SOR475" s="3"/>
      <c r="SOS475" s="3"/>
      <c r="SOT475" s="3"/>
      <c r="SOU475" s="3"/>
      <c r="SOV475" s="3"/>
      <c r="SOW475" s="3"/>
      <c r="SOX475" s="3"/>
      <c r="SOY475" s="3"/>
      <c r="SOZ475" s="3"/>
      <c r="SPA475" s="3"/>
      <c r="SPB475" s="3"/>
      <c r="SPC475" s="3"/>
      <c r="SPD475" s="3"/>
      <c r="SPE475" s="3"/>
      <c r="SPF475" s="3"/>
      <c r="SPG475" s="3"/>
      <c r="SPH475" s="3"/>
      <c r="SPI475" s="3"/>
      <c r="SPJ475" s="3"/>
      <c r="SPK475" s="3"/>
      <c r="SPL475" s="3"/>
      <c r="SPM475" s="3"/>
      <c r="SPN475" s="3"/>
      <c r="SPO475" s="3"/>
      <c r="SPP475" s="3"/>
      <c r="SPQ475" s="3"/>
      <c r="SPR475" s="3"/>
      <c r="SPS475" s="3"/>
      <c r="SPT475" s="3"/>
      <c r="SPU475" s="3"/>
      <c r="SPV475" s="3"/>
      <c r="SPW475" s="3"/>
      <c r="SPX475" s="3"/>
      <c r="SPY475" s="3"/>
      <c r="SPZ475" s="3"/>
      <c r="SQA475" s="3"/>
      <c r="SQB475" s="3"/>
      <c r="SQC475" s="3"/>
      <c r="SQD475" s="3"/>
      <c r="SQE475" s="3"/>
      <c r="SQF475" s="3"/>
      <c r="SQG475" s="3"/>
      <c r="SQH475" s="3"/>
      <c r="SQI475" s="3"/>
      <c r="SQJ475" s="3"/>
      <c r="SQK475" s="3"/>
      <c r="SQL475" s="3"/>
      <c r="SQM475" s="3"/>
      <c r="SQN475" s="3"/>
      <c r="SQO475" s="3"/>
      <c r="SQP475" s="3"/>
      <c r="SQQ475" s="3"/>
      <c r="SQR475" s="3"/>
      <c r="SQS475" s="3"/>
      <c r="SQT475" s="3"/>
      <c r="SQU475" s="3"/>
      <c r="SQV475" s="3"/>
      <c r="SQW475" s="3"/>
      <c r="SQX475" s="3"/>
      <c r="SQY475" s="3"/>
      <c r="SQZ475" s="3"/>
      <c r="SRA475" s="3"/>
      <c r="SRB475" s="3"/>
      <c r="SRC475" s="3"/>
      <c r="SRD475" s="3"/>
      <c r="SRE475" s="3"/>
      <c r="SRF475" s="3"/>
      <c r="SRG475" s="3"/>
      <c r="SRH475" s="3"/>
      <c r="SRI475" s="3"/>
      <c r="SRJ475" s="3"/>
      <c r="SRK475" s="3"/>
      <c r="SRL475" s="3"/>
      <c r="SRM475" s="3"/>
      <c r="SRN475" s="3"/>
      <c r="SRO475" s="3"/>
      <c r="SRP475" s="3"/>
      <c r="SRQ475" s="3"/>
      <c r="SRR475" s="3"/>
      <c r="SRS475" s="3"/>
      <c r="SRT475" s="3"/>
      <c r="SRU475" s="3"/>
      <c r="SRV475" s="3"/>
      <c r="SRW475" s="3"/>
      <c r="SRX475" s="3"/>
      <c r="SRY475" s="3"/>
      <c r="SRZ475" s="3"/>
      <c r="SSA475" s="3"/>
      <c r="SSB475" s="3"/>
      <c r="SSC475" s="3"/>
      <c r="SSD475" s="3"/>
      <c r="SSE475" s="3"/>
      <c r="SSF475" s="3"/>
      <c r="SSG475" s="3"/>
      <c r="SSH475" s="3"/>
      <c r="SSI475" s="3"/>
      <c r="SSJ475" s="3"/>
      <c r="SSK475" s="3"/>
      <c r="SSL475" s="3"/>
      <c r="SSM475" s="3"/>
      <c r="SSN475" s="3"/>
      <c r="SSO475" s="3"/>
      <c r="SSP475" s="3"/>
      <c r="SSQ475" s="3"/>
      <c r="SSR475" s="3"/>
      <c r="SSS475" s="3"/>
      <c r="SST475" s="3"/>
      <c r="SSU475" s="3"/>
      <c r="SSV475" s="3"/>
      <c r="SSW475" s="3"/>
      <c r="SSX475" s="3"/>
      <c r="SSY475" s="3"/>
      <c r="SSZ475" s="3"/>
      <c r="STA475" s="3"/>
      <c r="STB475" s="3"/>
      <c r="STC475" s="3"/>
      <c r="STD475" s="3"/>
      <c r="STE475" s="3"/>
      <c r="STF475" s="3"/>
      <c r="STG475" s="3"/>
      <c r="STH475" s="3"/>
      <c r="STI475" s="3"/>
      <c r="STJ475" s="3"/>
      <c r="STK475" s="3"/>
      <c r="STL475" s="3"/>
      <c r="STM475" s="3"/>
      <c r="STN475" s="3"/>
      <c r="STO475" s="3"/>
      <c r="STP475" s="3"/>
      <c r="STQ475" s="3"/>
      <c r="STR475" s="3"/>
      <c r="STS475" s="3"/>
      <c r="STT475" s="3"/>
      <c r="STU475" s="3"/>
      <c r="STV475" s="3"/>
      <c r="STW475" s="3"/>
      <c r="STX475" s="3"/>
      <c r="STY475" s="3"/>
      <c r="STZ475" s="3"/>
      <c r="SUA475" s="3"/>
      <c r="SUB475" s="3"/>
      <c r="SUC475" s="3"/>
      <c r="SUD475" s="3"/>
      <c r="SUE475" s="3"/>
      <c r="SUF475" s="3"/>
      <c r="SUG475" s="3"/>
      <c r="SUH475" s="3"/>
      <c r="SUI475" s="3"/>
      <c r="SUJ475" s="3"/>
      <c r="SUK475" s="3"/>
      <c r="SUL475" s="3"/>
      <c r="SUM475" s="3"/>
      <c r="SUN475" s="3"/>
      <c r="SUO475" s="3"/>
      <c r="SUP475" s="3"/>
      <c r="SUQ475" s="3"/>
      <c r="SUR475" s="3"/>
      <c r="SUS475" s="3"/>
      <c r="SUT475" s="3"/>
      <c r="SUU475" s="3"/>
      <c r="SUV475" s="3"/>
      <c r="SUW475" s="3"/>
      <c r="SUX475" s="3"/>
      <c r="SUY475" s="3"/>
      <c r="SUZ475" s="3"/>
      <c r="SVA475" s="3"/>
      <c r="SVB475" s="3"/>
      <c r="SVC475" s="3"/>
      <c r="SVD475" s="3"/>
      <c r="SVE475" s="3"/>
      <c r="SVF475" s="3"/>
      <c r="SVG475" s="3"/>
      <c r="SVH475" s="3"/>
      <c r="SVI475" s="3"/>
      <c r="SVJ475" s="3"/>
      <c r="SVK475" s="3"/>
      <c r="SVL475" s="3"/>
      <c r="SVM475" s="3"/>
      <c r="SVN475" s="3"/>
      <c r="SVO475" s="3"/>
      <c r="SVP475" s="3"/>
      <c r="SVQ475" s="3"/>
      <c r="SVR475" s="3"/>
      <c r="SVS475" s="3"/>
      <c r="SVT475" s="3"/>
      <c r="SVU475" s="3"/>
      <c r="SVV475" s="3"/>
      <c r="SVW475" s="3"/>
      <c r="SVX475" s="3"/>
      <c r="SVY475" s="3"/>
      <c r="SVZ475" s="3"/>
      <c r="SWA475" s="3"/>
      <c r="SWB475" s="3"/>
      <c r="SWC475" s="3"/>
      <c r="SWD475" s="3"/>
      <c r="SWE475" s="3"/>
      <c r="SWF475" s="3"/>
      <c r="SWG475" s="3"/>
      <c r="SWH475" s="3"/>
      <c r="SWI475" s="3"/>
      <c r="SWJ475" s="3"/>
      <c r="SWK475" s="3"/>
      <c r="SWL475" s="3"/>
      <c r="SWM475" s="3"/>
      <c r="SWN475" s="3"/>
      <c r="SWO475" s="3"/>
      <c r="SWP475" s="3"/>
      <c r="SWQ475" s="3"/>
      <c r="SWR475" s="3"/>
      <c r="SWS475" s="3"/>
      <c r="SWT475" s="3"/>
      <c r="SWU475" s="3"/>
      <c r="SWV475" s="3"/>
      <c r="SWW475" s="3"/>
      <c r="SWX475" s="3"/>
      <c r="SWY475" s="3"/>
      <c r="SWZ475" s="3"/>
      <c r="SXA475" s="3"/>
      <c r="SXB475" s="3"/>
      <c r="SXC475" s="3"/>
      <c r="SXD475" s="3"/>
      <c r="SXE475" s="3"/>
      <c r="SXF475" s="3"/>
      <c r="SXG475" s="3"/>
      <c r="SXH475" s="3"/>
      <c r="SXI475" s="3"/>
      <c r="SXJ475" s="3"/>
      <c r="SXK475" s="3"/>
      <c r="SXL475" s="3"/>
      <c r="SXM475" s="3"/>
      <c r="SXN475" s="3"/>
      <c r="SXO475" s="3"/>
      <c r="SXP475" s="3"/>
      <c r="SXQ475" s="3"/>
      <c r="SXR475" s="3"/>
      <c r="SXS475" s="3"/>
      <c r="SXT475" s="3"/>
      <c r="SXU475" s="3"/>
      <c r="SXV475" s="3"/>
      <c r="SXW475" s="3"/>
      <c r="SXX475" s="3"/>
      <c r="SXY475" s="3"/>
      <c r="SXZ475" s="3"/>
      <c r="SYA475" s="3"/>
      <c r="SYB475" s="3"/>
      <c r="SYC475" s="3"/>
      <c r="SYD475" s="3"/>
      <c r="SYE475" s="3"/>
      <c r="SYF475" s="3"/>
      <c r="SYG475" s="3"/>
      <c r="SYH475" s="3"/>
      <c r="SYI475" s="3"/>
      <c r="SYJ475" s="3"/>
      <c r="SYK475" s="3"/>
      <c r="SYL475" s="3"/>
      <c r="SYM475" s="3"/>
      <c r="SYN475" s="3"/>
      <c r="SYO475" s="3"/>
      <c r="SYP475" s="3"/>
      <c r="SYQ475" s="3"/>
      <c r="SYR475" s="3"/>
      <c r="SYS475" s="3"/>
      <c r="SYT475" s="3"/>
      <c r="SYU475" s="3"/>
      <c r="SYV475" s="3"/>
      <c r="SYW475" s="3"/>
      <c r="SYX475" s="3"/>
      <c r="SYY475" s="3"/>
      <c r="SYZ475" s="3"/>
      <c r="SZA475" s="3"/>
      <c r="SZB475" s="3"/>
      <c r="SZC475" s="3"/>
      <c r="SZD475" s="3"/>
      <c r="SZE475" s="3"/>
      <c r="SZF475" s="3"/>
      <c r="SZG475" s="3"/>
      <c r="SZH475" s="3"/>
      <c r="SZI475" s="3"/>
      <c r="SZJ475" s="3"/>
      <c r="SZK475" s="3"/>
      <c r="SZL475" s="3"/>
      <c r="SZM475" s="3"/>
      <c r="SZN475" s="3"/>
      <c r="SZO475" s="3"/>
      <c r="SZP475" s="3"/>
      <c r="SZQ475" s="3"/>
      <c r="SZR475" s="3"/>
      <c r="SZS475" s="3"/>
      <c r="SZT475" s="3"/>
      <c r="SZU475" s="3"/>
      <c r="SZV475" s="3"/>
      <c r="SZW475" s="3"/>
      <c r="SZX475" s="3"/>
      <c r="SZY475" s="3"/>
      <c r="SZZ475" s="3"/>
      <c r="TAA475" s="3"/>
      <c r="TAB475" s="3"/>
      <c r="TAC475" s="3"/>
      <c r="TAD475" s="3"/>
      <c r="TAE475" s="3"/>
      <c r="TAF475" s="3"/>
      <c r="TAG475" s="3"/>
      <c r="TAH475" s="3"/>
      <c r="TAI475" s="3"/>
      <c r="TAJ475" s="3"/>
      <c r="TAK475" s="3"/>
      <c r="TAL475" s="3"/>
      <c r="TAM475" s="3"/>
      <c r="TAN475" s="3"/>
      <c r="TAO475" s="3"/>
      <c r="TAP475" s="3"/>
      <c r="TAQ475" s="3"/>
      <c r="TAR475" s="3"/>
      <c r="TAS475" s="3"/>
      <c r="TAT475" s="3"/>
      <c r="TAU475" s="3"/>
      <c r="TAV475" s="3"/>
      <c r="TAW475" s="3"/>
      <c r="TAX475" s="3"/>
      <c r="TAY475" s="3"/>
      <c r="TAZ475" s="3"/>
      <c r="TBA475" s="3"/>
      <c r="TBB475" s="3"/>
      <c r="TBC475" s="3"/>
      <c r="TBD475" s="3"/>
      <c r="TBE475" s="3"/>
      <c r="TBF475" s="3"/>
      <c r="TBG475" s="3"/>
      <c r="TBH475" s="3"/>
      <c r="TBI475" s="3"/>
      <c r="TBJ475" s="3"/>
      <c r="TBK475" s="3"/>
      <c r="TBL475" s="3"/>
      <c r="TBM475" s="3"/>
      <c r="TBN475" s="3"/>
      <c r="TBO475" s="3"/>
      <c r="TBP475" s="3"/>
      <c r="TBQ475" s="3"/>
      <c r="TBR475" s="3"/>
      <c r="TBS475" s="3"/>
      <c r="TBT475" s="3"/>
      <c r="TBU475" s="3"/>
      <c r="TBV475" s="3"/>
      <c r="TBW475" s="3"/>
      <c r="TBX475" s="3"/>
      <c r="TBY475" s="3"/>
      <c r="TBZ475" s="3"/>
      <c r="TCA475" s="3"/>
      <c r="TCB475" s="3"/>
      <c r="TCC475" s="3"/>
      <c r="TCD475" s="3"/>
      <c r="TCE475" s="3"/>
      <c r="TCF475" s="3"/>
      <c r="TCG475" s="3"/>
      <c r="TCH475" s="3"/>
      <c r="TCI475" s="3"/>
      <c r="TCJ475" s="3"/>
      <c r="TCK475" s="3"/>
      <c r="TCL475" s="3"/>
      <c r="TCM475" s="3"/>
      <c r="TCN475" s="3"/>
      <c r="TCO475" s="3"/>
      <c r="TCP475" s="3"/>
      <c r="TCQ475" s="3"/>
      <c r="TCR475" s="3"/>
      <c r="TCS475" s="3"/>
      <c r="TCT475" s="3"/>
      <c r="TCU475" s="3"/>
      <c r="TCV475" s="3"/>
      <c r="TCW475" s="3"/>
      <c r="TCX475" s="3"/>
      <c r="TCY475" s="3"/>
      <c r="TCZ475" s="3"/>
      <c r="TDA475" s="3"/>
      <c r="TDB475" s="3"/>
      <c r="TDC475" s="3"/>
      <c r="TDD475" s="3"/>
      <c r="TDE475" s="3"/>
      <c r="TDF475" s="3"/>
      <c r="TDG475" s="3"/>
      <c r="TDH475" s="3"/>
      <c r="TDI475" s="3"/>
      <c r="TDJ475" s="3"/>
      <c r="TDK475" s="3"/>
      <c r="TDL475" s="3"/>
      <c r="TDM475" s="3"/>
      <c r="TDN475" s="3"/>
      <c r="TDO475" s="3"/>
      <c r="TDP475" s="3"/>
      <c r="TDQ475" s="3"/>
      <c r="TDR475" s="3"/>
      <c r="TDS475" s="3"/>
      <c r="TDT475" s="3"/>
      <c r="TDU475" s="3"/>
      <c r="TDV475" s="3"/>
      <c r="TDW475" s="3"/>
      <c r="TDX475" s="3"/>
      <c r="TDY475" s="3"/>
      <c r="TDZ475" s="3"/>
      <c r="TEA475" s="3"/>
      <c r="TEB475" s="3"/>
      <c r="TEC475" s="3"/>
      <c r="TED475" s="3"/>
      <c r="TEE475" s="3"/>
      <c r="TEF475" s="3"/>
      <c r="TEG475" s="3"/>
      <c r="TEH475" s="3"/>
      <c r="TEI475" s="3"/>
      <c r="TEJ475" s="3"/>
      <c r="TEK475" s="3"/>
      <c r="TEL475" s="3"/>
      <c r="TEM475" s="3"/>
      <c r="TEN475" s="3"/>
      <c r="TEO475" s="3"/>
      <c r="TEP475" s="3"/>
      <c r="TEQ475" s="3"/>
      <c r="TER475" s="3"/>
      <c r="TES475" s="3"/>
      <c r="TET475" s="3"/>
      <c r="TEU475" s="3"/>
      <c r="TEV475" s="3"/>
      <c r="TEW475" s="3"/>
      <c r="TEX475" s="3"/>
      <c r="TEY475" s="3"/>
      <c r="TEZ475" s="3"/>
      <c r="TFA475" s="3"/>
      <c r="TFB475" s="3"/>
      <c r="TFC475" s="3"/>
      <c r="TFD475" s="3"/>
      <c r="TFE475" s="3"/>
      <c r="TFF475" s="3"/>
      <c r="TFG475" s="3"/>
      <c r="TFH475" s="3"/>
      <c r="TFI475" s="3"/>
      <c r="TFJ475" s="3"/>
      <c r="TFK475" s="3"/>
      <c r="TFL475" s="3"/>
      <c r="TFM475" s="3"/>
      <c r="TFN475" s="3"/>
      <c r="TFO475" s="3"/>
      <c r="TFP475" s="3"/>
      <c r="TFQ475" s="3"/>
      <c r="TFR475" s="3"/>
      <c r="TFS475" s="3"/>
      <c r="TFT475" s="3"/>
      <c r="TFU475" s="3"/>
      <c r="TFV475" s="3"/>
      <c r="TFW475" s="3"/>
      <c r="TFX475" s="3"/>
      <c r="TFY475" s="3"/>
      <c r="TFZ475" s="3"/>
      <c r="TGA475" s="3"/>
      <c r="TGB475" s="3"/>
      <c r="TGC475" s="3"/>
      <c r="TGD475" s="3"/>
      <c r="TGE475" s="3"/>
      <c r="TGF475" s="3"/>
      <c r="TGG475" s="3"/>
      <c r="TGH475" s="3"/>
      <c r="TGI475" s="3"/>
      <c r="TGJ475" s="3"/>
      <c r="TGK475" s="3"/>
      <c r="TGL475" s="3"/>
      <c r="TGM475" s="3"/>
      <c r="TGN475" s="3"/>
      <c r="TGO475" s="3"/>
      <c r="TGP475" s="3"/>
      <c r="TGQ475" s="3"/>
      <c r="TGR475" s="3"/>
      <c r="TGS475" s="3"/>
      <c r="TGT475" s="3"/>
      <c r="TGU475" s="3"/>
      <c r="TGV475" s="3"/>
      <c r="TGW475" s="3"/>
      <c r="TGX475" s="3"/>
      <c r="TGY475" s="3"/>
      <c r="TGZ475" s="3"/>
      <c r="THA475" s="3"/>
      <c r="THB475" s="3"/>
      <c r="THC475" s="3"/>
      <c r="THD475" s="3"/>
      <c r="THE475" s="3"/>
      <c r="THF475" s="3"/>
      <c r="THG475" s="3"/>
      <c r="THH475" s="3"/>
      <c r="THI475" s="3"/>
      <c r="THJ475" s="3"/>
      <c r="THK475" s="3"/>
      <c r="THL475" s="3"/>
      <c r="THM475" s="3"/>
      <c r="THN475" s="3"/>
      <c r="THO475" s="3"/>
      <c r="THP475" s="3"/>
      <c r="THQ475" s="3"/>
      <c r="THR475" s="3"/>
      <c r="THS475" s="3"/>
      <c r="THT475" s="3"/>
      <c r="THU475" s="3"/>
      <c r="THV475" s="3"/>
      <c r="THW475" s="3"/>
      <c r="THX475" s="3"/>
      <c r="THY475" s="3"/>
      <c r="THZ475" s="3"/>
      <c r="TIA475" s="3"/>
      <c r="TIB475" s="3"/>
      <c r="TIC475" s="3"/>
      <c r="TID475" s="3"/>
      <c r="TIE475" s="3"/>
      <c r="TIF475" s="3"/>
      <c r="TIG475" s="3"/>
      <c r="TIH475" s="3"/>
      <c r="TII475" s="3"/>
      <c r="TIJ475" s="3"/>
      <c r="TIK475" s="3"/>
      <c r="TIL475" s="3"/>
      <c r="TIM475" s="3"/>
      <c r="TIN475" s="3"/>
      <c r="TIO475" s="3"/>
      <c r="TIP475" s="3"/>
      <c r="TIQ475" s="3"/>
      <c r="TIR475" s="3"/>
      <c r="TIS475" s="3"/>
      <c r="TIT475" s="3"/>
      <c r="TIU475" s="3"/>
      <c r="TIV475" s="3"/>
      <c r="TIW475" s="3"/>
      <c r="TIX475" s="3"/>
      <c r="TIY475" s="3"/>
      <c r="TIZ475" s="3"/>
      <c r="TJA475" s="3"/>
      <c r="TJB475" s="3"/>
      <c r="TJC475" s="3"/>
      <c r="TJD475" s="3"/>
      <c r="TJE475" s="3"/>
      <c r="TJF475" s="3"/>
      <c r="TJG475" s="3"/>
      <c r="TJH475" s="3"/>
      <c r="TJI475" s="3"/>
      <c r="TJJ475" s="3"/>
      <c r="TJK475" s="3"/>
      <c r="TJL475" s="3"/>
      <c r="TJM475" s="3"/>
      <c r="TJN475" s="3"/>
      <c r="TJO475" s="3"/>
      <c r="TJP475" s="3"/>
      <c r="TJQ475" s="3"/>
      <c r="TJR475" s="3"/>
      <c r="TJS475" s="3"/>
      <c r="TJT475" s="3"/>
      <c r="TJU475" s="3"/>
      <c r="TJV475" s="3"/>
      <c r="TJW475" s="3"/>
      <c r="TJX475" s="3"/>
      <c r="TJY475" s="3"/>
      <c r="TJZ475" s="3"/>
      <c r="TKA475" s="3"/>
      <c r="TKB475" s="3"/>
      <c r="TKC475" s="3"/>
      <c r="TKD475" s="3"/>
      <c r="TKE475" s="3"/>
      <c r="TKF475" s="3"/>
      <c r="TKG475" s="3"/>
      <c r="TKH475" s="3"/>
      <c r="TKI475" s="3"/>
      <c r="TKJ475" s="3"/>
      <c r="TKK475" s="3"/>
      <c r="TKL475" s="3"/>
      <c r="TKM475" s="3"/>
      <c r="TKN475" s="3"/>
      <c r="TKO475" s="3"/>
      <c r="TKP475" s="3"/>
      <c r="TKQ475" s="3"/>
      <c r="TKR475" s="3"/>
      <c r="TKS475" s="3"/>
      <c r="TKT475" s="3"/>
      <c r="TKU475" s="3"/>
      <c r="TKV475" s="3"/>
      <c r="TKW475" s="3"/>
      <c r="TKX475" s="3"/>
      <c r="TKY475" s="3"/>
      <c r="TKZ475" s="3"/>
      <c r="TLA475" s="3"/>
      <c r="TLB475" s="3"/>
      <c r="TLC475" s="3"/>
      <c r="TLD475" s="3"/>
      <c r="TLE475" s="3"/>
      <c r="TLF475" s="3"/>
      <c r="TLG475" s="3"/>
      <c r="TLH475" s="3"/>
      <c r="TLI475" s="3"/>
      <c r="TLJ475" s="3"/>
      <c r="TLK475" s="3"/>
      <c r="TLL475" s="3"/>
      <c r="TLM475" s="3"/>
      <c r="TLN475" s="3"/>
      <c r="TLO475" s="3"/>
      <c r="TLP475" s="3"/>
      <c r="TLQ475" s="3"/>
      <c r="TLR475" s="3"/>
      <c r="TLS475" s="3"/>
      <c r="TLT475" s="3"/>
      <c r="TLU475" s="3"/>
      <c r="TLV475" s="3"/>
      <c r="TLW475" s="3"/>
      <c r="TLX475" s="3"/>
      <c r="TLY475" s="3"/>
      <c r="TLZ475" s="3"/>
      <c r="TMA475" s="3"/>
      <c r="TMB475" s="3"/>
      <c r="TMC475" s="3"/>
      <c r="TMD475" s="3"/>
      <c r="TME475" s="3"/>
      <c r="TMF475" s="3"/>
      <c r="TMG475" s="3"/>
      <c r="TMH475" s="3"/>
      <c r="TMI475" s="3"/>
      <c r="TMJ475" s="3"/>
      <c r="TMK475" s="3"/>
      <c r="TML475" s="3"/>
      <c r="TMM475" s="3"/>
      <c r="TMN475" s="3"/>
      <c r="TMO475" s="3"/>
      <c r="TMP475" s="3"/>
      <c r="TMQ475" s="3"/>
      <c r="TMR475" s="3"/>
      <c r="TMS475" s="3"/>
      <c r="TMT475" s="3"/>
      <c r="TMU475" s="3"/>
      <c r="TMV475" s="3"/>
      <c r="TMW475" s="3"/>
      <c r="TMX475" s="3"/>
      <c r="TMY475" s="3"/>
      <c r="TMZ475" s="3"/>
      <c r="TNA475" s="3"/>
      <c r="TNB475" s="3"/>
      <c r="TNC475" s="3"/>
      <c r="TND475" s="3"/>
      <c r="TNE475" s="3"/>
      <c r="TNF475" s="3"/>
      <c r="TNG475" s="3"/>
      <c r="TNH475" s="3"/>
      <c r="TNI475" s="3"/>
      <c r="TNJ475" s="3"/>
      <c r="TNK475" s="3"/>
      <c r="TNL475" s="3"/>
      <c r="TNM475" s="3"/>
      <c r="TNN475" s="3"/>
      <c r="TNO475" s="3"/>
      <c r="TNP475" s="3"/>
      <c r="TNQ475" s="3"/>
      <c r="TNR475" s="3"/>
      <c r="TNS475" s="3"/>
      <c r="TNT475" s="3"/>
      <c r="TNU475" s="3"/>
      <c r="TNV475" s="3"/>
      <c r="TNW475" s="3"/>
      <c r="TNX475" s="3"/>
      <c r="TNY475" s="3"/>
      <c r="TNZ475" s="3"/>
      <c r="TOA475" s="3"/>
      <c r="TOB475" s="3"/>
      <c r="TOC475" s="3"/>
      <c r="TOD475" s="3"/>
      <c r="TOE475" s="3"/>
      <c r="TOF475" s="3"/>
      <c r="TOG475" s="3"/>
      <c r="TOH475" s="3"/>
      <c r="TOI475" s="3"/>
      <c r="TOJ475" s="3"/>
      <c r="TOK475" s="3"/>
      <c r="TOL475" s="3"/>
      <c r="TOM475" s="3"/>
      <c r="TON475" s="3"/>
      <c r="TOO475" s="3"/>
      <c r="TOP475" s="3"/>
      <c r="TOQ475" s="3"/>
      <c r="TOR475" s="3"/>
      <c r="TOS475" s="3"/>
      <c r="TOT475" s="3"/>
      <c r="TOU475" s="3"/>
      <c r="TOV475" s="3"/>
      <c r="TOW475" s="3"/>
      <c r="TOX475" s="3"/>
      <c r="TOY475" s="3"/>
      <c r="TOZ475" s="3"/>
      <c r="TPA475" s="3"/>
      <c r="TPB475" s="3"/>
      <c r="TPC475" s="3"/>
      <c r="TPD475" s="3"/>
      <c r="TPE475" s="3"/>
      <c r="TPF475" s="3"/>
      <c r="TPG475" s="3"/>
      <c r="TPH475" s="3"/>
      <c r="TPI475" s="3"/>
      <c r="TPJ475" s="3"/>
      <c r="TPK475" s="3"/>
      <c r="TPL475" s="3"/>
      <c r="TPM475" s="3"/>
      <c r="TPN475" s="3"/>
      <c r="TPO475" s="3"/>
      <c r="TPP475" s="3"/>
      <c r="TPQ475" s="3"/>
      <c r="TPR475" s="3"/>
      <c r="TPS475" s="3"/>
      <c r="TPT475" s="3"/>
      <c r="TPU475" s="3"/>
      <c r="TPV475" s="3"/>
      <c r="TPW475" s="3"/>
      <c r="TPX475" s="3"/>
      <c r="TPY475" s="3"/>
      <c r="TPZ475" s="3"/>
      <c r="TQA475" s="3"/>
      <c r="TQB475" s="3"/>
      <c r="TQC475" s="3"/>
      <c r="TQD475" s="3"/>
      <c r="TQE475" s="3"/>
      <c r="TQF475" s="3"/>
      <c r="TQG475" s="3"/>
      <c r="TQH475" s="3"/>
      <c r="TQI475" s="3"/>
      <c r="TQJ475" s="3"/>
      <c r="TQK475" s="3"/>
      <c r="TQL475" s="3"/>
      <c r="TQM475" s="3"/>
      <c r="TQN475" s="3"/>
      <c r="TQO475" s="3"/>
      <c r="TQP475" s="3"/>
      <c r="TQQ475" s="3"/>
      <c r="TQR475" s="3"/>
      <c r="TQS475" s="3"/>
      <c r="TQT475" s="3"/>
      <c r="TQU475" s="3"/>
      <c r="TQV475" s="3"/>
      <c r="TQW475" s="3"/>
      <c r="TQX475" s="3"/>
      <c r="TQY475" s="3"/>
      <c r="TQZ475" s="3"/>
      <c r="TRA475" s="3"/>
      <c r="TRB475" s="3"/>
      <c r="TRC475" s="3"/>
      <c r="TRD475" s="3"/>
      <c r="TRE475" s="3"/>
      <c r="TRF475" s="3"/>
      <c r="TRG475" s="3"/>
      <c r="TRH475" s="3"/>
      <c r="TRI475" s="3"/>
      <c r="TRJ475" s="3"/>
      <c r="TRK475" s="3"/>
      <c r="TRL475" s="3"/>
      <c r="TRM475" s="3"/>
      <c r="TRN475" s="3"/>
      <c r="TRO475" s="3"/>
      <c r="TRP475" s="3"/>
      <c r="TRQ475" s="3"/>
      <c r="TRR475" s="3"/>
      <c r="TRS475" s="3"/>
      <c r="TRT475" s="3"/>
      <c r="TRU475" s="3"/>
      <c r="TRV475" s="3"/>
      <c r="TRW475" s="3"/>
      <c r="TRX475" s="3"/>
      <c r="TRY475" s="3"/>
      <c r="TRZ475" s="3"/>
      <c r="TSA475" s="3"/>
      <c r="TSB475" s="3"/>
      <c r="TSC475" s="3"/>
      <c r="TSD475" s="3"/>
      <c r="TSE475" s="3"/>
      <c r="TSF475" s="3"/>
      <c r="TSG475" s="3"/>
      <c r="TSH475" s="3"/>
      <c r="TSI475" s="3"/>
      <c r="TSJ475" s="3"/>
      <c r="TSK475" s="3"/>
      <c r="TSL475" s="3"/>
      <c r="TSM475" s="3"/>
      <c r="TSN475" s="3"/>
      <c r="TSO475" s="3"/>
      <c r="TSP475" s="3"/>
      <c r="TSQ475" s="3"/>
      <c r="TSR475" s="3"/>
      <c r="TSS475" s="3"/>
      <c r="TST475" s="3"/>
      <c r="TSU475" s="3"/>
      <c r="TSV475" s="3"/>
      <c r="TSW475" s="3"/>
      <c r="TSX475" s="3"/>
      <c r="TSY475" s="3"/>
      <c r="TSZ475" s="3"/>
      <c r="TTA475" s="3"/>
      <c r="TTB475" s="3"/>
      <c r="TTC475" s="3"/>
      <c r="TTD475" s="3"/>
      <c r="TTE475" s="3"/>
      <c r="TTF475" s="3"/>
      <c r="TTG475" s="3"/>
      <c r="TTH475" s="3"/>
      <c r="TTI475" s="3"/>
      <c r="TTJ475" s="3"/>
      <c r="TTK475" s="3"/>
      <c r="TTL475" s="3"/>
      <c r="TTM475" s="3"/>
      <c r="TTN475" s="3"/>
      <c r="TTO475" s="3"/>
      <c r="TTP475" s="3"/>
      <c r="TTQ475" s="3"/>
      <c r="TTR475" s="3"/>
      <c r="TTS475" s="3"/>
      <c r="TTT475" s="3"/>
      <c r="TTU475" s="3"/>
      <c r="TTV475" s="3"/>
      <c r="TTW475" s="3"/>
      <c r="TTX475" s="3"/>
      <c r="TTY475" s="3"/>
      <c r="TTZ475" s="3"/>
      <c r="TUA475" s="3"/>
      <c r="TUB475" s="3"/>
      <c r="TUC475" s="3"/>
      <c r="TUD475" s="3"/>
      <c r="TUE475" s="3"/>
      <c r="TUF475" s="3"/>
      <c r="TUG475" s="3"/>
      <c r="TUH475" s="3"/>
      <c r="TUI475" s="3"/>
      <c r="TUJ475" s="3"/>
      <c r="TUK475" s="3"/>
      <c r="TUL475" s="3"/>
      <c r="TUM475" s="3"/>
      <c r="TUN475" s="3"/>
      <c r="TUO475" s="3"/>
      <c r="TUP475" s="3"/>
      <c r="TUQ475" s="3"/>
      <c r="TUR475" s="3"/>
      <c r="TUS475" s="3"/>
      <c r="TUT475" s="3"/>
      <c r="TUU475" s="3"/>
      <c r="TUV475" s="3"/>
      <c r="TUW475" s="3"/>
      <c r="TUX475" s="3"/>
      <c r="TUY475" s="3"/>
      <c r="TUZ475" s="3"/>
      <c r="TVA475" s="3"/>
      <c r="TVB475" s="3"/>
      <c r="TVC475" s="3"/>
      <c r="TVD475" s="3"/>
      <c r="TVE475" s="3"/>
      <c r="TVF475" s="3"/>
      <c r="TVG475" s="3"/>
      <c r="TVH475" s="3"/>
      <c r="TVI475" s="3"/>
      <c r="TVJ475" s="3"/>
      <c r="TVK475" s="3"/>
      <c r="TVL475" s="3"/>
      <c r="TVM475" s="3"/>
      <c r="TVN475" s="3"/>
      <c r="TVO475" s="3"/>
      <c r="TVP475" s="3"/>
      <c r="TVQ475" s="3"/>
      <c r="TVR475" s="3"/>
      <c r="TVS475" s="3"/>
      <c r="TVT475" s="3"/>
      <c r="TVU475" s="3"/>
      <c r="TVV475" s="3"/>
      <c r="TVW475" s="3"/>
      <c r="TVX475" s="3"/>
      <c r="TVY475" s="3"/>
      <c r="TVZ475" s="3"/>
      <c r="TWA475" s="3"/>
      <c r="TWB475" s="3"/>
      <c r="TWC475" s="3"/>
      <c r="TWD475" s="3"/>
      <c r="TWE475" s="3"/>
      <c r="TWF475" s="3"/>
      <c r="TWG475" s="3"/>
      <c r="TWH475" s="3"/>
      <c r="TWI475" s="3"/>
      <c r="TWJ475" s="3"/>
      <c r="TWK475" s="3"/>
      <c r="TWL475" s="3"/>
      <c r="TWM475" s="3"/>
      <c r="TWN475" s="3"/>
      <c r="TWO475" s="3"/>
      <c r="TWP475" s="3"/>
      <c r="TWQ475" s="3"/>
      <c r="TWR475" s="3"/>
      <c r="TWS475" s="3"/>
      <c r="TWT475" s="3"/>
      <c r="TWU475" s="3"/>
      <c r="TWV475" s="3"/>
      <c r="TWW475" s="3"/>
      <c r="TWX475" s="3"/>
      <c r="TWY475" s="3"/>
      <c r="TWZ475" s="3"/>
      <c r="TXA475" s="3"/>
      <c r="TXB475" s="3"/>
      <c r="TXC475" s="3"/>
      <c r="TXD475" s="3"/>
      <c r="TXE475" s="3"/>
      <c r="TXF475" s="3"/>
      <c r="TXG475" s="3"/>
      <c r="TXH475" s="3"/>
      <c r="TXI475" s="3"/>
      <c r="TXJ475" s="3"/>
      <c r="TXK475" s="3"/>
      <c r="TXL475" s="3"/>
      <c r="TXM475" s="3"/>
      <c r="TXN475" s="3"/>
      <c r="TXO475" s="3"/>
      <c r="TXP475" s="3"/>
      <c r="TXQ475" s="3"/>
      <c r="TXR475" s="3"/>
      <c r="TXS475" s="3"/>
      <c r="TXT475" s="3"/>
      <c r="TXU475" s="3"/>
      <c r="TXV475" s="3"/>
      <c r="TXW475" s="3"/>
      <c r="TXX475" s="3"/>
      <c r="TXY475" s="3"/>
      <c r="TXZ475" s="3"/>
      <c r="TYA475" s="3"/>
      <c r="TYB475" s="3"/>
      <c r="TYC475" s="3"/>
      <c r="TYD475" s="3"/>
      <c r="TYE475" s="3"/>
      <c r="TYF475" s="3"/>
      <c r="TYG475" s="3"/>
      <c r="TYH475" s="3"/>
      <c r="TYI475" s="3"/>
      <c r="TYJ475" s="3"/>
      <c r="TYK475" s="3"/>
      <c r="TYL475" s="3"/>
      <c r="TYM475" s="3"/>
      <c r="TYN475" s="3"/>
      <c r="TYO475" s="3"/>
      <c r="TYP475" s="3"/>
      <c r="TYQ475" s="3"/>
      <c r="TYR475" s="3"/>
      <c r="TYS475" s="3"/>
      <c r="TYT475" s="3"/>
      <c r="TYU475" s="3"/>
      <c r="TYV475" s="3"/>
      <c r="TYW475" s="3"/>
      <c r="TYX475" s="3"/>
      <c r="TYY475" s="3"/>
      <c r="TYZ475" s="3"/>
      <c r="TZA475" s="3"/>
      <c r="TZB475" s="3"/>
      <c r="TZC475" s="3"/>
      <c r="TZD475" s="3"/>
      <c r="TZE475" s="3"/>
      <c r="TZF475" s="3"/>
      <c r="TZG475" s="3"/>
      <c r="TZH475" s="3"/>
      <c r="TZI475" s="3"/>
      <c r="TZJ475" s="3"/>
      <c r="TZK475" s="3"/>
      <c r="TZL475" s="3"/>
      <c r="TZM475" s="3"/>
      <c r="TZN475" s="3"/>
      <c r="TZO475" s="3"/>
      <c r="TZP475" s="3"/>
      <c r="TZQ475" s="3"/>
      <c r="TZR475" s="3"/>
      <c r="TZS475" s="3"/>
      <c r="TZT475" s="3"/>
      <c r="TZU475" s="3"/>
      <c r="TZV475" s="3"/>
      <c r="TZW475" s="3"/>
      <c r="TZX475" s="3"/>
      <c r="TZY475" s="3"/>
      <c r="TZZ475" s="3"/>
      <c r="UAA475" s="3"/>
      <c r="UAB475" s="3"/>
      <c r="UAC475" s="3"/>
      <c r="UAD475" s="3"/>
      <c r="UAE475" s="3"/>
      <c r="UAF475" s="3"/>
      <c r="UAG475" s="3"/>
      <c r="UAH475" s="3"/>
      <c r="UAI475" s="3"/>
      <c r="UAJ475" s="3"/>
      <c r="UAK475" s="3"/>
      <c r="UAL475" s="3"/>
      <c r="UAM475" s="3"/>
      <c r="UAN475" s="3"/>
      <c r="UAO475" s="3"/>
      <c r="UAP475" s="3"/>
      <c r="UAQ475" s="3"/>
      <c r="UAR475" s="3"/>
      <c r="UAS475" s="3"/>
      <c r="UAT475" s="3"/>
      <c r="UAU475" s="3"/>
      <c r="UAV475" s="3"/>
      <c r="UAW475" s="3"/>
      <c r="UAX475" s="3"/>
      <c r="UAY475" s="3"/>
      <c r="UAZ475" s="3"/>
      <c r="UBA475" s="3"/>
      <c r="UBB475" s="3"/>
      <c r="UBC475" s="3"/>
      <c r="UBD475" s="3"/>
      <c r="UBE475" s="3"/>
      <c r="UBF475" s="3"/>
      <c r="UBG475" s="3"/>
      <c r="UBH475" s="3"/>
      <c r="UBI475" s="3"/>
      <c r="UBJ475" s="3"/>
      <c r="UBK475" s="3"/>
      <c r="UBL475" s="3"/>
      <c r="UBM475" s="3"/>
      <c r="UBN475" s="3"/>
      <c r="UBO475" s="3"/>
      <c r="UBP475" s="3"/>
      <c r="UBQ475" s="3"/>
      <c r="UBR475" s="3"/>
      <c r="UBS475" s="3"/>
      <c r="UBT475" s="3"/>
      <c r="UBU475" s="3"/>
      <c r="UBV475" s="3"/>
      <c r="UBW475" s="3"/>
      <c r="UBX475" s="3"/>
      <c r="UBY475" s="3"/>
      <c r="UBZ475" s="3"/>
      <c r="UCA475" s="3"/>
      <c r="UCB475" s="3"/>
      <c r="UCC475" s="3"/>
      <c r="UCD475" s="3"/>
      <c r="UCE475" s="3"/>
      <c r="UCF475" s="3"/>
      <c r="UCG475" s="3"/>
      <c r="UCH475" s="3"/>
      <c r="UCI475" s="3"/>
      <c r="UCJ475" s="3"/>
      <c r="UCK475" s="3"/>
      <c r="UCL475" s="3"/>
      <c r="UCM475" s="3"/>
      <c r="UCN475" s="3"/>
      <c r="UCO475" s="3"/>
      <c r="UCP475" s="3"/>
      <c r="UCQ475" s="3"/>
      <c r="UCR475" s="3"/>
      <c r="UCS475" s="3"/>
      <c r="UCT475" s="3"/>
      <c r="UCU475" s="3"/>
      <c r="UCV475" s="3"/>
      <c r="UCW475" s="3"/>
      <c r="UCX475" s="3"/>
      <c r="UCY475" s="3"/>
      <c r="UCZ475" s="3"/>
      <c r="UDA475" s="3"/>
      <c r="UDB475" s="3"/>
      <c r="UDC475" s="3"/>
      <c r="UDD475" s="3"/>
      <c r="UDE475" s="3"/>
      <c r="UDF475" s="3"/>
      <c r="UDG475" s="3"/>
      <c r="UDH475" s="3"/>
      <c r="UDI475" s="3"/>
      <c r="UDJ475" s="3"/>
      <c r="UDK475" s="3"/>
      <c r="UDL475" s="3"/>
      <c r="UDM475" s="3"/>
      <c r="UDN475" s="3"/>
      <c r="UDO475" s="3"/>
      <c r="UDP475" s="3"/>
      <c r="UDQ475" s="3"/>
      <c r="UDR475" s="3"/>
      <c r="UDS475" s="3"/>
      <c r="UDT475" s="3"/>
      <c r="UDU475" s="3"/>
      <c r="UDV475" s="3"/>
      <c r="UDW475" s="3"/>
      <c r="UDX475" s="3"/>
      <c r="UDY475" s="3"/>
      <c r="UDZ475" s="3"/>
      <c r="UEA475" s="3"/>
      <c r="UEB475" s="3"/>
      <c r="UEC475" s="3"/>
      <c r="UED475" s="3"/>
      <c r="UEE475" s="3"/>
      <c r="UEF475" s="3"/>
      <c r="UEG475" s="3"/>
      <c r="UEH475" s="3"/>
      <c r="UEI475" s="3"/>
      <c r="UEJ475" s="3"/>
      <c r="UEK475" s="3"/>
      <c r="UEL475" s="3"/>
      <c r="UEM475" s="3"/>
      <c r="UEN475" s="3"/>
      <c r="UEO475" s="3"/>
      <c r="UEP475" s="3"/>
      <c r="UEQ475" s="3"/>
      <c r="UER475" s="3"/>
      <c r="UES475" s="3"/>
      <c r="UET475" s="3"/>
      <c r="UEU475" s="3"/>
      <c r="UEV475" s="3"/>
      <c r="UEW475" s="3"/>
      <c r="UEX475" s="3"/>
      <c r="UEY475" s="3"/>
      <c r="UEZ475" s="3"/>
      <c r="UFA475" s="3"/>
      <c r="UFB475" s="3"/>
      <c r="UFC475" s="3"/>
      <c r="UFD475" s="3"/>
      <c r="UFE475" s="3"/>
      <c r="UFF475" s="3"/>
      <c r="UFG475" s="3"/>
      <c r="UFH475" s="3"/>
      <c r="UFI475" s="3"/>
      <c r="UFJ475" s="3"/>
      <c r="UFK475" s="3"/>
      <c r="UFL475" s="3"/>
      <c r="UFM475" s="3"/>
      <c r="UFN475" s="3"/>
      <c r="UFO475" s="3"/>
      <c r="UFP475" s="3"/>
      <c r="UFQ475" s="3"/>
      <c r="UFR475" s="3"/>
      <c r="UFS475" s="3"/>
      <c r="UFT475" s="3"/>
      <c r="UFU475" s="3"/>
      <c r="UFV475" s="3"/>
      <c r="UFW475" s="3"/>
      <c r="UFX475" s="3"/>
      <c r="UFY475" s="3"/>
      <c r="UFZ475" s="3"/>
      <c r="UGA475" s="3"/>
      <c r="UGB475" s="3"/>
      <c r="UGC475" s="3"/>
      <c r="UGD475" s="3"/>
      <c r="UGE475" s="3"/>
      <c r="UGF475" s="3"/>
      <c r="UGG475" s="3"/>
      <c r="UGH475" s="3"/>
      <c r="UGI475" s="3"/>
      <c r="UGJ475" s="3"/>
      <c r="UGK475" s="3"/>
      <c r="UGL475" s="3"/>
      <c r="UGM475" s="3"/>
      <c r="UGN475" s="3"/>
      <c r="UGO475" s="3"/>
      <c r="UGP475" s="3"/>
      <c r="UGQ475" s="3"/>
      <c r="UGR475" s="3"/>
      <c r="UGS475" s="3"/>
      <c r="UGT475" s="3"/>
      <c r="UGU475" s="3"/>
      <c r="UGV475" s="3"/>
      <c r="UGW475" s="3"/>
      <c r="UGX475" s="3"/>
      <c r="UGY475" s="3"/>
      <c r="UGZ475" s="3"/>
      <c r="UHA475" s="3"/>
      <c r="UHB475" s="3"/>
      <c r="UHC475" s="3"/>
      <c r="UHD475" s="3"/>
      <c r="UHE475" s="3"/>
      <c r="UHF475" s="3"/>
      <c r="UHG475" s="3"/>
      <c r="UHH475" s="3"/>
      <c r="UHI475" s="3"/>
      <c r="UHJ475" s="3"/>
      <c r="UHK475" s="3"/>
      <c r="UHL475" s="3"/>
      <c r="UHM475" s="3"/>
      <c r="UHN475" s="3"/>
      <c r="UHO475" s="3"/>
      <c r="UHP475" s="3"/>
      <c r="UHQ475" s="3"/>
      <c r="UHR475" s="3"/>
      <c r="UHS475" s="3"/>
      <c r="UHT475" s="3"/>
      <c r="UHU475" s="3"/>
      <c r="UHV475" s="3"/>
      <c r="UHW475" s="3"/>
      <c r="UHX475" s="3"/>
      <c r="UHY475" s="3"/>
      <c r="UHZ475" s="3"/>
      <c r="UIA475" s="3"/>
      <c r="UIB475" s="3"/>
      <c r="UIC475" s="3"/>
      <c r="UID475" s="3"/>
      <c r="UIE475" s="3"/>
      <c r="UIF475" s="3"/>
      <c r="UIG475" s="3"/>
      <c r="UIH475" s="3"/>
      <c r="UII475" s="3"/>
      <c r="UIJ475" s="3"/>
      <c r="UIK475" s="3"/>
      <c r="UIL475" s="3"/>
      <c r="UIM475" s="3"/>
      <c r="UIN475" s="3"/>
      <c r="UIO475" s="3"/>
      <c r="UIP475" s="3"/>
      <c r="UIQ475" s="3"/>
      <c r="UIR475" s="3"/>
      <c r="UIS475" s="3"/>
      <c r="UIT475" s="3"/>
      <c r="UIU475" s="3"/>
      <c r="UIV475" s="3"/>
      <c r="UIW475" s="3"/>
      <c r="UIX475" s="3"/>
      <c r="UIY475" s="3"/>
      <c r="UIZ475" s="3"/>
      <c r="UJA475" s="3"/>
      <c r="UJB475" s="3"/>
      <c r="UJC475" s="3"/>
      <c r="UJD475" s="3"/>
      <c r="UJE475" s="3"/>
      <c r="UJF475" s="3"/>
      <c r="UJG475" s="3"/>
      <c r="UJH475" s="3"/>
      <c r="UJI475" s="3"/>
      <c r="UJJ475" s="3"/>
      <c r="UJK475" s="3"/>
      <c r="UJL475" s="3"/>
      <c r="UJM475" s="3"/>
      <c r="UJN475" s="3"/>
      <c r="UJO475" s="3"/>
      <c r="UJP475" s="3"/>
      <c r="UJQ475" s="3"/>
      <c r="UJR475" s="3"/>
      <c r="UJS475" s="3"/>
      <c r="UJT475" s="3"/>
      <c r="UJU475" s="3"/>
      <c r="UJV475" s="3"/>
      <c r="UJW475" s="3"/>
      <c r="UJX475" s="3"/>
      <c r="UJY475" s="3"/>
      <c r="UJZ475" s="3"/>
      <c r="UKA475" s="3"/>
      <c r="UKB475" s="3"/>
      <c r="UKC475" s="3"/>
      <c r="UKD475" s="3"/>
      <c r="UKE475" s="3"/>
      <c r="UKF475" s="3"/>
      <c r="UKG475" s="3"/>
      <c r="UKH475" s="3"/>
      <c r="UKI475" s="3"/>
      <c r="UKJ475" s="3"/>
      <c r="UKK475" s="3"/>
      <c r="UKL475" s="3"/>
      <c r="UKM475" s="3"/>
      <c r="UKN475" s="3"/>
      <c r="UKO475" s="3"/>
      <c r="UKP475" s="3"/>
      <c r="UKQ475" s="3"/>
      <c r="UKR475" s="3"/>
      <c r="UKS475" s="3"/>
      <c r="UKT475" s="3"/>
      <c r="UKU475" s="3"/>
      <c r="UKV475" s="3"/>
      <c r="UKW475" s="3"/>
      <c r="UKX475" s="3"/>
      <c r="UKY475" s="3"/>
      <c r="UKZ475" s="3"/>
      <c r="ULA475" s="3"/>
      <c r="ULB475" s="3"/>
      <c r="ULC475" s="3"/>
      <c r="ULD475" s="3"/>
      <c r="ULE475" s="3"/>
      <c r="ULF475" s="3"/>
      <c r="ULG475" s="3"/>
      <c r="ULH475" s="3"/>
      <c r="ULI475" s="3"/>
      <c r="ULJ475" s="3"/>
      <c r="ULK475" s="3"/>
      <c r="ULL475" s="3"/>
      <c r="ULM475" s="3"/>
      <c r="ULN475" s="3"/>
      <c r="ULO475" s="3"/>
      <c r="ULP475" s="3"/>
      <c r="ULQ475" s="3"/>
      <c r="ULR475" s="3"/>
      <c r="ULS475" s="3"/>
      <c r="ULT475" s="3"/>
      <c r="ULU475" s="3"/>
      <c r="ULV475" s="3"/>
      <c r="ULW475" s="3"/>
      <c r="ULX475" s="3"/>
      <c r="ULY475" s="3"/>
      <c r="ULZ475" s="3"/>
      <c r="UMA475" s="3"/>
      <c r="UMB475" s="3"/>
      <c r="UMC475" s="3"/>
      <c r="UMD475" s="3"/>
      <c r="UME475" s="3"/>
      <c r="UMF475" s="3"/>
      <c r="UMG475" s="3"/>
      <c r="UMH475" s="3"/>
      <c r="UMI475" s="3"/>
      <c r="UMJ475" s="3"/>
      <c r="UMK475" s="3"/>
      <c r="UML475" s="3"/>
      <c r="UMM475" s="3"/>
      <c r="UMN475" s="3"/>
      <c r="UMO475" s="3"/>
      <c r="UMP475" s="3"/>
      <c r="UMQ475" s="3"/>
      <c r="UMR475" s="3"/>
      <c r="UMS475" s="3"/>
      <c r="UMT475" s="3"/>
      <c r="UMU475" s="3"/>
      <c r="UMV475" s="3"/>
      <c r="UMW475" s="3"/>
      <c r="UMX475" s="3"/>
      <c r="UMY475" s="3"/>
      <c r="UMZ475" s="3"/>
      <c r="UNA475" s="3"/>
      <c r="UNB475" s="3"/>
      <c r="UNC475" s="3"/>
      <c r="UND475" s="3"/>
      <c r="UNE475" s="3"/>
      <c r="UNF475" s="3"/>
      <c r="UNG475" s="3"/>
      <c r="UNH475" s="3"/>
      <c r="UNI475" s="3"/>
      <c r="UNJ475" s="3"/>
      <c r="UNK475" s="3"/>
      <c r="UNL475" s="3"/>
      <c r="UNM475" s="3"/>
      <c r="UNN475" s="3"/>
      <c r="UNO475" s="3"/>
      <c r="UNP475" s="3"/>
      <c r="UNQ475" s="3"/>
      <c r="UNR475" s="3"/>
      <c r="UNS475" s="3"/>
      <c r="UNT475" s="3"/>
      <c r="UNU475" s="3"/>
      <c r="UNV475" s="3"/>
      <c r="UNW475" s="3"/>
      <c r="UNX475" s="3"/>
      <c r="UNY475" s="3"/>
      <c r="UNZ475" s="3"/>
      <c r="UOA475" s="3"/>
      <c r="UOB475" s="3"/>
      <c r="UOC475" s="3"/>
      <c r="UOD475" s="3"/>
      <c r="UOE475" s="3"/>
      <c r="UOF475" s="3"/>
      <c r="UOG475" s="3"/>
      <c r="UOH475" s="3"/>
      <c r="UOI475" s="3"/>
      <c r="UOJ475" s="3"/>
      <c r="UOK475" s="3"/>
      <c r="UOL475" s="3"/>
      <c r="UOM475" s="3"/>
      <c r="UON475" s="3"/>
      <c r="UOO475" s="3"/>
      <c r="UOP475" s="3"/>
      <c r="UOQ475" s="3"/>
      <c r="UOR475" s="3"/>
      <c r="UOS475" s="3"/>
      <c r="UOT475" s="3"/>
      <c r="UOU475" s="3"/>
      <c r="UOV475" s="3"/>
      <c r="UOW475" s="3"/>
      <c r="UOX475" s="3"/>
      <c r="UOY475" s="3"/>
      <c r="UOZ475" s="3"/>
      <c r="UPA475" s="3"/>
      <c r="UPB475" s="3"/>
      <c r="UPC475" s="3"/>
      <c r="UPD475" s="3"/>
      <c r="UPE475" s="3"/>
      <c r="UPF475" s="3"/>
      <c r="UPG475" s="3"/>
      <c r="UPH475" s="3"/>
      <c r="UPI475" s="3"/>
      <c r="UPJ475" s="3"/>
      <c r="UPK475" s="3"/>
      <c r="UPL475" s="3"/>
      <c r="UPM475" s="3"/>
      <c r="UPN475" s="3"/>
      <c r="UPO475" s="3"/>
      <c r="UPP475" s="3"/>
      <c r="UPQ475" s="3"/>
      <c r="UPR475" s="3"/>
      <c r="UPS475" s="3"/>
      <c r="UPT475" s="3"/>
      <c r="UPU475" s="3"/>
      <c r="UPV475" s="3"/>
      <c r="UPW475" s="3"/>
      <c r="UPX475" s="3"/>
      <c r="UPY475" s="3"/>
      <c r="UPZ475" s="3"/>
      <c r="UQA475" s="3"/>
      <c r="UQB475" s="3"/>
      <c r="UQC475" s="3"/>
      <c r="UQD475" s="3"/>
      <c r="UQE475" s="3"/>
      <c r="UQF475" s="3"/>
      <c r="UQG475" s="3"/>
      <c r="UQH475" s="3"/>
      <c r="UQI475" s="3"/>
      <c r="UQJ475" s="3"/>
      <c r="UQK475" s="3"/>
      <c r="UQL475" s="3"/>
      <c r="UQM475" s="3"/>
      <c r="UQN475" s="3"/>
      <c r="UQO475" s="3"/>
      <c r="UQP475" s="3"/>
      <c r="UQQ475" s="3"/>
      <c r="UQR475" s="3"/>
      <c r="UQS475" s="3"/>
      <c r="UQT475" s="3"/>
      <c r="UQU475" s="3"/>
      <c r="UQV475" s="3"/>
      <c r="UQW475" s="3"/>
      <c r="UQX475" s="3"/>
      <c r="UQY475" s="3"/>
      <c r="UQZ475" s="3"/>
      <c r="URA475" s="3"/>
      <c r="URB475" s="3"/>
      <c r="URC475" s="3"/>
      <c r="URD475" s="3"/>
      <c r="URE475" s="3"/>
      <c r="URF475" s="3"/>
      <c r="URG475" s="3"/>
      <c r="URH475" s="3"/>
      <c r="URI475" s="3"/>
      <c r="URJ475" s="3"/>
      <c r="URK475" s="3"/>
      <c r="URL475" s="3"/>
      <c r="URM475" s="3"/>
      <c r="URN475" s="3"/>
      <c r="URO475" s="3"/>
      <c r="URP475" s="3"/>
      <c r="URQ475" s="3"/>
      <c r="URR475" s="3"/>
      <c r="URS475" s="3"/>
      <c r="URT475" s="3"/>
      <c r="URU475" s="3"/>
      <c r="URV475" s="3"/>
      <c r="URW475" s="3"/>
      <c r="URX475" s="3"/>
      <c r="URY475" s="3"/>
      <c r="URZ475" s="3"/>
      <c r="USA475" s="3"/>
      <c r="USB475" s="3"/>
      <c r="USC475" s="3"/>
      <c r="USD475" s="3"/>
      <c r="USE475" s="3"/>
      <c r="USF475" s="3"/>
      <c r="USG475" s="3"/>
      <c r="USH475" s="3"/>
      <c r="USI475" s="3"/>
      <c r="USJ475" s="3"/>
      <c r="USK475" s="3"/>
      <c r="USL475" s="3"/>
      <c r="USM475" s="3"/>
      <c r="USN475" s="3"/>
      <c r="USO475" s="3"/>
      <c r="USP475" s="3"/>
      <c r="USQ475" s="3"/>
      <c r="USR475" s="3"/>
      <c r="USS475" s="3"/>
      <c r="UST475" s="3"/>
      <c r="USU475" s="3"/>
      <c r="USV475" s="3"/>
      <c r="USW475" s="3"/>
      <c r="USX475" s="3"/>
      <c r="USY475" s="3"/>
      <c r="USZ475" s="3"/>
      <c r="UTA475" s="3"/>
      <c r="UTB475" s="3"/>
      <c r="UTC475" s="3"/>
      <c r="UTD475" s="3"/>
      <c r="UTE475" s="3"/>
      <c r="UTF475" s="3"/>
      <c r="UTG475" s="3"/>
      <c r="UTH475" s="3"/>
      <c r="UTI475" s="3"/>
      <c r="UTJ475" s="3"/>
      <c r="UTK475" s="3"/>
      <c r="UTL475" s="3"/>
      <c r="UTM475" s="3"/>
      <c r="UTN475" s="3"/>
      <c r="UTO475" s="3"/>
      <c r="UTP475" s="3"/>
      <c r="UTQ475" s="3"/>
      <c r="UTR475" s="3"/>
      <c r="UTS475" s="3"/>
      <c r="UTT475" s="3"/>
      <c r="UTU475" s="3"/>
      <c r="UTV475" s="3"/>
      <c r="UTW475" s="3"/>
      <c r="UTX475" s="3"/>
      <c r="UTY475" s="3"/>
      <c r="UTZ475" s="3"/>
      <c r="UUA475" s="3"/>
      <c r="UUB475" s="3"/>
      <c r="UUC475" s="3"/>
      <c r="UUD475" s="3"/>
      <c r="UUE475" s="3"/>
      <c r="UUF475" s="3"/>
      <c r="UUG475" s="3"/>
      <c r="UUH475" s="3"/>
      <c r="UUI475" s="3"/>
      <c r="UUJ475" s="3"/>
      <c r="UUK475" s="3"/>
      <c r="UUL475" s="3"/>
      <c r="UUM475" s="3"/>
      <c r="UUN475" s="3"/>
      <c r="UUO475" s="3"/>
      <c r="UUP475" s="3"/>
      <c r="UUQ475" s="3"/>
      <c r="UUR475" s="3"/>
      <c r="UUS475" s="3"/>
      <c r="UUT475" s="3"/>
      <c r="UUU475" s="3"/>
      <c r="UUV475" s="3"/>
      <c r="UUW475" s="3"/>
      <c r="UUX475" s="3"/>
      <c r="UUY475" s="3"/>
      <c r="UUZ475" s="3"/>
      <c r="UVA475" s="3"/>
      <c r="UVB475" s="3"/>
      <c r="UVC475" s="3"/>
      <c r="UVD475" s="3"/>
      <c r="UVE475" s="3"/>
      <c r="UVF475" s="3"/>
      <c r="UVG475" s="3"/>
      <c r="UVH475" s="3"/>
      <c r="UVI475" s="3"/>
      <c r="UVJ475" s="3"/>
      <c r="UVK475" s="3"/>
      <c r="UVL475" s="3"/>
      <c r="UVM475" s="3"/>
      <c r="UVN475" s="3"/>
      <c r="UVO475" s="3"/>
      <c r="UVP475" s="3"/>
      <c r="UVQ475" s="3"/>
      <c r="UVR475" s="3"/>
      <c r="UVS475" s="3"/>
      <c r="UVT475" s="3"/>
      <c r="UVU475" s="3"/>
      <c r="UVV475" s="3"/>
      <c r="UVW475" s="3"/>
      <c r="UVX475" s="3"/>
      <c r="UVY475" s="3"/>
      <c r="UVZ475" s="3"/>
      <c r="UWA475" s="3"/>
      <c r="UWB475" s="3"/>
      <c r="UWC475" s="3"/>
      <c r="UWD475" s="3"/>
      <c r="UWE475" s="3"/>
      <c r="UWF475" s="3"/>
      <c r="UWG475" s="3"/>
      <c r="UWH475" s="3"/>
      <c r="UWI475" s="3"/>
      <c r="UWJ475" s="3"/>
      <c r="UWK475" s="3"/>
      <c r="UWL475" s="3"/>
      <c r="UWM475" s="3"/>
      <c r="UWN475" s="3"/>
      <c r="UWO475" s="3"/>
      <c r="UWP475" s="3"/>
      <c r="UWQ475" s="3"/>
      <c r="UWR475" s="3"/>
      <c r="UWS475" s="3"/>
      <c r="UWT475" s="3"/>
      <c r="UWU475" s="3"/>
      <c r="UWV475" s="3"/>
      <c r="UWW475" s="3"/>
      <c r="UWX475" s="3"/>
      <c r="UWY475" s="3"/>
      <c r="UWZ475" s="3"/>
      <c r="UXA475" s="3"/>
      <c r="UXB475" s="3"/>
      <c r="UXC475" s="3"/>
      <c r="UXD475" s="3"/>
      <c r="UXE475" s="3"/>
      <c r="UXF475" s="3"/>
      <c r="UXG475" s="3"/>
      <c r="UXH475" s="3"/>
      <c r="UXI475" s="3"/>
      <c r="UXJ475" s="3"/>
      <c r="UXK475" s="3"/>
      <c r="UXL475" s="3"/>
      <c r="UXM475" s="3"/>
      <c r="UXN475" s="3"/>
      <c r="UXO475" s="3"/>
      <c r="UXP475" s="3"/>
      <c r="UXQ475" s="3"/>
      <c r="UXR475" s="3"/>
      <c r="UXS475" s="3"/>
      <c r="UXT475" s="3"/>
      <c r="UXU475" s="3"/>
      <c r="UXV475" s="3"/>
      <c r="UXW475" s="3"/>
      <c r="UXX475" s="3"/>
      <c r="UXY475" s="3"/>
      <c r="UXZ475" s="3"/>
      <c r="UYA475" s="3"/>
      <c r="UYB475" s="3"/>
      <c r="UYC475" s="3"/>
      <c r="UYD475" s="3"/>
      <c r="UYE475" s="3"/>
      <c r="UYF475" s="3"/>
      <c r="UYG475" s="3"/>
      <c r="UYH475" s="3"/>
      <c r="UYI475" s="3"/>
      <c r="UYJ475" s="3"/>
      <c r="UYK475" s="3"/>
      <c r="UYL475" s="3"/>
      <c r="UYM475" s="3"/>
      <c r="UYN475" s="3"/>
      <c r="UYO475" s="3"/>
      <c r="UYP475" s="3"/>
      <c r="UYQ475" s="3"/>
      <c r="UYR475" s="3"/>
      <c r="UYS475" s="3"/>
      <c r="UYT475" s="3"/>
      <c r="UYU475" s="3"/>
      <c r="UYV475" s="3"/>
      <c r="UYW475" s="3"/>
      <c r="UYX475" s="3"/>
      <c r="UYY475" s="3"/>
      <c r="UYZ475" s="3"/>
      <c r="UZA475" s="3"/>
      <c r="UZB475" s="3"/>
      <c r="UZC475" s="3"/>
      <c r="UZD475" s="3"/>
      <c r="UZE475" s="3"/>
      <c r="UZF475" s="3"/>
      <c r="UZG475" s="3"/>
      <c r="UZH475" s="3"/>
      <c r="UZI475" s="3"/>
      <c r="UZJ475" s="3"/>
      <c r="UZK475" s="3"/>
      <c r="UZL475" s="3"/>
      <c r="UZM475" s="3"/>
      <c r="UZN475" s="3"/>
      <c r="UZO475" s="3"/>
      <c r="UZP475" s="3"/>
      <c r="UZQ475" s="3"/>
      <c r="UZR475" s="3"/>
      <c r="UZS475" s="3"/>
      <c r="UZT475" s="3"/>
      <c r="UZU475" s="3"/>
      <c r="UZV475" s="3"/>
      <c r="UZW475" s="3"/>
      <c r="UZX475" s="3"/>
      <c r="UZY475" s="3"/>
      <c r="UZZ475" s="3"/>
      <c r="VAA475" s="3"/>
      <c r="VAB475" s="3"/>
      <c r="VAC475" s="3"/>
      <c r="VAD475" s="3"/>
      <c r="VAE475" s="3"/>
      <c r="VAF475" s="3"/>
      <c r="VAG475" s="3"/>
      <c r="VAH475" s="3"/>
      <c r="VAI475" s="3"/>
      <c r="VAJ475" s="3"/>
      <c r="VAK475" s="3"/>
      <c r="VAL475" s="3"/>
      <c r="VAM475" s="3"/>
      <c r="VAN475" s="3"/>
      <c r="VAO475" s="3"/>
      <c r="VAP475" s="3"/>
      <c r="VAQ475" s="3"/>
      <c r="VAR475" s="3"/>
      <c r="VAS475" s="3"/>
      <c r="VAT475" s="3"/>
      <c r="VAU475" s="3"/>
      <c r="VAV475" s="3"/>
      <c r="VAW475" s="3"/>
      <c r="VAX475" s="3"/>
      <c r="VAY475" s="3"/>
      <c r="VAZ475" s="3"/>
      <c r="VBA475" s="3"/>
      <c r="VBB475" s="3"/>
      <c r="VBC475" s="3"/>
      <c r="VBD475" s="3"/>
      <c r="VBE475" s="3"/>
      <c r="VBF475" s="3"/>
      <c r="VBG475" s="3"/>
      <c r="VBH475" s="3"/>
      <c r="VBI475" s="3"/>
      <c r="VBJ475" s="3"/>
      <c r="VBK475" s="3"/>
      <c r="VBL475" s="3"/>
      <c r="VBM475" s="3"/>
      <c r="VBN475" s="3"/>
      <c r="VBO475" s="3"/>
      <c r="VBP475" s="3"/>
      <c r="VBQ475" s="3"/>
      <c r="VBR475" s="3"/>
      <c r="VBS475" s="3"/>
      <c r="VBT475" s="3"/>
      <c r="VBU475" s="3"/>
      <c r="VBV475" s="3"/>
      <c r="VBW475" s="3"/>
      <c r="VBX475" s="3"/>
      <c r="VBY475" s="3"/>
      <c r="VBZ475" s="3"/>
      <c r="VCA475" s="3"/>
      <c r="VCB475" s="3"/>
      <c r="VCC475" s="3"/>
      <c r="VCD475" s="3"/>
      <c r="VCE475" s="3"/>
      <c r="VCF475" s="3"/>
      <c r="VCG475" s="3"/>
      <c r="VCH475" s="3"/>
      <c r="VCI475" s="3"/>
      <c r="VCJ475" s="3"/>
      <c r="VCK475" s="3"/>
      <c r="VCL475" s="3"/>
      <c r="VCM475" s="3"/>
      <c r="VCN475" s="3"/>
      <c r="VCO475" s="3"/>
      <c r="VCP475" s="3"/>
      <c r="VCQ475" s="3"/>
      <c r="VCR475" s="3"/>
      <c r="VCS475" s="3"/>
      <c r="VCT475" s="3"/>
      <c r="VCU475" s="3"/>
      <c r="VCV475" s="3"/>
      <c r="VCW475" s="3"/>
      <c r="VCX475" s="3"/>
      <c r="VCY475" s="3"/>
      <c r="VCZ475" s="3"/>
      <c r="VDA475" s="3"/>
      <c r="VDB475" s="3"/>
      <c r="VDC475" s="3"/>
      <c r="VDD475" s="3"/>
      <c r="VDE475" s="3"/>
      <c r="VDF475" s="3"/>
      <c r="VDG475" s="3"/>
      <c r="VDH475" s="3"/>
      <c r="VDI475" s="3"/>
      <c r="VDJ475" s="3"/>
      <c r="VDK475" s="3"/>
      <c r="VDL475" s="3"/>
      <c r="VDM475" s="3"/>
      <c r="VDN475" s="3"/>
      <c r="VDO475" s="3"/>
      <c r="VDP475" s="3"/>
      <c r="VDQ475" s="3"/>
      <c r="VDR475" s="3"/>
      <c r="VDS475" s="3"/>
      <c r="VDT475" s="3"/>
      <c r="VDU475" s="3"/>
      <c r="VDV475" s="3"/>
      <c r="VDW475" s="3"/>
      <c r="VDX475" s="3"/>
      <c r="VDY475" s="3"/>
      <c r="VDZ475" s="3"/>
      <c r="VEA475" s="3"/>
      <c r="VEB475" s="3"/>
      <c r="VEC475" s="3"/>
      <c r="VED475" s="3"/>
      <c r="VEE475" s="3"/>
      <c r="VEF475" s="3"/>
      <c r="VEG475" s="3"/>
      <c r="VEH475" s="3"/>
      <c r="VEI475" s="3"/>
      <c r="VEJ475" s="3"/>
      <c r="VEK475" s="3"/>
      <c r="VEL475" s="3"/>
      <c r="VEM475" s="3"/>
      <c r="VEN475" s="3"/>
      <c r="VEO475" s="3"/>
      <c r="VEP475" s="3"/>
      <c r="VEQ475" s="3"/>
      <c r="VER475" s="3"/>
      <c r="VES475" s="3"/>
      <c r="VET475" s="3"/>
      <c r="VEU475" s="3"/>
      <c r="VEV475" s="3"/>
      <c r="VEW475" s="3"/>
      <c r="VEX475" s="3"/>
      <c r="VEY475" s="3"/>
      <c r="VEZ475" s="3"/>
      <c r="VFA475" s="3"/>
      <c r="VFB475" s="3"/>
      <c r="VFC475" s="3"/>
      <c r="VFD475" s="3"/>
      <c r="VFE475" s="3"/>
      <c r="VFF475" s="3"/>
      <c r="VFG475" s="3"/>
      <c r="VFH475" s="3"/>
      <c r="VFI475" s="3"/>
      <c r="VFJ475" s="3"/>
      <c r="VFK475" s="3"/>
      <c r="VFL475" s="3"/>
      <c r="VFM475" s="3"/>
      <c r="VFN475" s="3"/>
      <c r="VFO475" s="3"/>
      <c r="VFP475" s="3"/>
      <c r="VFQ475" s="3"/>
      <c r="VFR475" s="3"/>
      <c r="VFS475" s="3"/>
      <c r="VFT475" s="3"/>
      <c r="VFU475" s="3"/>
      <c r="VFV475" s="3"/>
      <c r="VFW475" s="3"/>
      <c r="VFX475" s="3"/>
      <c r="VFY475" s="3"/>
      <c r="VFZ475" s="3"/>
      <c r="VGA475" s="3"/>
      <c r="VGB475" s="3"/>
      <c r="VGC475" s="3"/>
      <c r="VGD475" s="3"/>
      <c r="VGE475" s="3"/>
      <c r="VGF475" s="3"/>
      <c r="VGG475" s="3"/>
      <c r="VGH475" s="3"/>
      <c r="VGI475" s="3"/>
      <c r="VGJ475" s="3"/>
      <c r="VGK475" s="3"/>
      <c r="VGL475" s="3"/>
      <c r="VGM475" s="3"/>
      <c r="VGN475" s="3"/>
      <c r="VGO475" s="3"/>
      <c r="VGP475" s="3"/>
      <c r="VGQ475" s="3"/>
      <c r="VGR475" s="3"/>
      <c r="VGS475" s="3"/>
      <c r="VGT475" s="3"/>
      <c r="VGU475" s="3"/>
      <c r="VGV475" s="3"/>
      <c r="VGW475" s="3"/>
      <c r="VGX475" s="3"/>
      <c r="VGY475" s="3"/>
      <c r="VGZ475" s="3"/>
      <c r="VHA475" s="3"/>
      <c r="VHB475" s="3"/>
      <c r="VHC475" s="3"/>
      <c r="VHD475" s="3"/>
      <c r="VHE475" s="3"/>
      <c r="VHF475" s="3"/>
      <c r="VHG475" s="3"/>
      <c r="VHH475" s="3"/>
      <c r="VHI475" s="3"/>
      <c r="VHJ475" s="3"/>
      <c r="VHK475" s="3"/>
      <c r="VHL475" s="3"/>
      <c r="VHM475" s="3"/>
      <c r="VHN475" s="3"/>
      <c r="VHO475" s="3"/>
      <c r="VHP475" s="3"/>
      <c r="VHQ475" s="3"/>
      <c r="VHR475" s="3"/>
      <c r="VHS475" s="3"/>
      <c r="VHT475" s="3"/>
      <c r="VHU475" s="3"/>
      <c r="VHV475" s="3"/>
      <c r="VHW475" s="3"/>
      <c r="VHX475" s="3"/>
      <c r="VHY475" s="3"/>
      <c r="VHZ475" s="3"/>
      <c r="VIA475" s="3"/>
      <c r="VIB475" s="3"/>
      <c r="VIC475" s="3"/>
      <c r="VID475" s="3"/>
      <c r="VIE475" s="3"/>
      <c r="VIF475" s="3"/>
      <c r="VIG475" s="3"/>
      <c r="VIH475" s="3"/>
      <c r="VII475" s="3"/>
      <c r="VIJ475" s="3"/>
      <c r="VIK475" s="3"/>
      <c r="VIL475" s="3"/>
      <c r="VIM475" s="3"/>
      <c r="VIN475" s="3"/>
      <c r="VIO475" s="3"/>
      <c r="VIP475" s="3"/>
      <c r="VIQ475" s="3"/>
      <c r="VIR475" s="3"/>
      <c r="VIS475" s="3"/>
      <c r="VIT475" s="3"/>
      <c r="VIU475" s="3"/>
      <c r="VIV475" s="3"/>
      <c r="VIW475" s="3"/>
      <c r="VIX475" s="3"/>
      <c r="VIY475" s="3"/>
      <c r="VIZ475" s="3"/>
      <c r="VJA475" s="3"/>
      <c r="VJB475" s="3"/>
      <c r="VJC475" s="3"/>
      <c r="VJD475" s="3"/>
      <c r="VJE475" s="3"/>
      <c r="VJF475" s="3"/>
      <c r="VJG475" s="3"/>
      <c r="VJH475" s="3"/>
      <c r="VJI475" s="3"/>
      <c r="VJJ475" s="3"/>
      <c r="VJK475" s="3"/>
      <c r="VJL475" s="3"/>
      <c r="VJM475" s="3"/>
      <c r="VJN475" s="3"/>
      <c r="VJO475" s="3"/>
      <c r="VJP475" s="3"/>
      <c r="VJQ475" s="3"/>
      <c r="VJR475" s="3"/>
      <c r="VJS475" s="3"/>
      <c r="VJT475" s="3"/>
      <c r="VJU475" s="3"/>
      <c r="VJV475" s="3"/>
      <c r="VJW475" s="3"/>
      <c r="VJX475" s="3"/>
      <c r="VJY475" s="3"/>
      <c r="VJZ475" s="3"/>
      <c r="VKA475" s="3"/>
      <c r="VKB475" s="3"/>
      <c r="VKC475" s="3"/>
      <c r="VKD475" s="3"/>
      <c r="VKE475" s="3"/>
      <c r="VKF475" s="3"/>
      <c r="VKG475" s="3"/>
      <c r="VKH475" s="3"/>
      <c r="VKI475" s="3"/>
      <c r="VKJ475" s="3"/>
      <c r="VKK475" s="3"/>
      <c r="VKL475" s="3"/>
      <c r="VKM475" s="3"/>
      <c r="VKN475" s="3"/>
      <c r="VKO475" s="3"/>
      <c r="VKP475" s="3"/>
      <c r="VKQ475" s="3"/>
      <c r="VKR475" s="3"/>
      <c r="VKS475" s="3"/>
      <c r="VKT475" s="3"/>
      <c r="VKU475" s="3"/>
      <c r="VKV475" s="3"/>
      <c r="VKW475" s="3"/>
      <c r="VKX475" s="3"/>
      <c r="VKY475" s="3"/>
      <c r="VKZ475" s="3"/>
      <c r="VLA475" s="3"/>
      <c r="VLB475" s="3"/>
      <c r="VLC475" s="3"/>
      <c r="VLD475" s="3"/>
      <c r="VLE475" s="3"/>
      <c r="VLF475" s="3"/>
      <c r="VLG475" s="3"/>
      <c r="VLH475" s="3"/>
      <c r="VLI475" s="3"/>
      <c r="VLJ475" s="3"/>
      <c r="VLK475" s="3"/>
      <c r="VLL475" s="3"/>
      <c r="VLM475" s="3"/>
      <c r="VLN475" s="3"/>
      <c r="VLO475" s="3"/>
      <c r="VLP475" s="3"/>
      <c r="VLQ475" s="3"/>
      <c r="VLR475" s="3"/>
      <c r="VLS475" s="3"/>
      <c r="VLT475" s="3"/>
      <c r="VLU475" s="3"/>
      <c r="VLV475" s="3"/>
      <c r="VLW475" s="3"/>
      <c r="VLX475" s="3"/>
      <c r="VLY475" s="3"/>
      <c r="VLZ475" s="3"/>
      <c r="VMA475" s="3"/>
      <c r="VMB475" s="3"/>
      <c r="VMC475" s="3"/>
      <c r="VMD475" s="3"/>
      <c r="VME475" s="3"/>
      <c r="VMF475" s="3"/>
      <c r="VMG475" s="3"/>
      <c r="VMH475" s="3"/>
      <c r="VMI475" s="3"/>
      <c r="VMJ475" s="3"/>
      <c r="VMK475" s="3"/>
      <c r="VML475" s="3"/>
      <c r="VMM475" s="3"/>
      <c r="VMN475" s="3"/>
      <c r="VMO475" s="3"/>
      <c r="VMP475" s="3"/>
      <c r="VMQ475" s="3"/>
      <c r="VMR475" s="3"/>
      <c r="VMS475" s="3"/>
      <c r="VMT475" s="3"/>
      <c r="VMU475" s="3"/>
      <c r="VMV475" s="3"/>
      <c r="VMW475" s="3"/>
      <c r="VMX475" s="3"/>
      <c r="VMY475" s="3"/>
      <c r="VMZ475" s="3"/>
      <c r="VNA475" s="3"/>
      <c r="VNB475" s="3"/>
      <c r="VNC475" s="3"/>
      <c r="VND475" s="3"/>
      <c r="VNE475" s="3"/>
      <c r="VNF475" s="3"/>
      <c r="VNG475" s="3"/>
      <c r="VNH475" s="3"/>
      <c r="VNI475" s="3"/>
      <c r="VNJ475" s="3"/>
      <c r="VNK475" s="3"/>
      <c r="VNL475" s="3"/>
      <c r="VNM475" s="3"/>
      <c r="VNN475" s="3"/>
      <c r="VNO475" s="3"/>
      <c r="VNP475" s="3"/>
      <c r="VNQ475" s="3"/>
      <c r="VNR475" s="3"/>
      <c r="VNS475" s="3"/>
      <c r="VNT475" s="3"/>
      <c r="VNU475" s="3"/>
      <c r="VNV475" s="3"/>
      <c r="VNW475" s="3"/>
      <c r="VNX475" s="3"/>
      <c r="VNY475" s="3"/>
      <c r="VNZ475" s="3"/>
      <c r="VOA475" s="3"/>
      <c r="VOB475" s="3"/>
      <c r="VOC475" s="3"/>
      <c r="VOD475" s="3"/>
      <c r="VOE475" s="3"/>
      <c r="VOF475" s="3"/>
      <c r="VOG475" s="3"/>
      <c r="VOH475" s="3"/>
      <c r="VOI475" s="3"/>
      <c r="VOJ475" s="3"/>
      <c r="VOK475" s="3"/>
      <c r="VOL475" s="3"/>
      <c r="VOM475" s="3"/>
      <c r="VON475" s="3"/>
      <c r="VOO475" s="3"/>
      <c r="VOP475" s="3"/>
      <c r="VOQ475" s="3"/>
      <c r="VOR475" s="3"/>
      <c r="VOS475" s="3"/>
      <c r="VOT475" s="3"/>
      <c r="VOU475" s="3"/>
      <c r="VOV475" s="3"/>
      <c r="VOW475" s="3"/>
      <c r="VOX475" s="3"/>
      <c r="VOY475" s="3"/>
      <c r="VOZ475" s="3"/>
      <c r="VPA475" s="3"/>
      <c r="VPB475" s="3"/>
      <c r="VPC475" s="3"/>
      <c r="VPD475" s="3"/>
      <c r="VPE475" s="3"/>
      <c r="VPF475" s="3"/>
      <c r="VPG475" s="3"/>
      <c r="VPH475" s="3"/>
      <c r="VPI475" s="3"/>
      <c r="VPJ475" s="3"/>
      <c r="VPK475" s="3"/>
      <c r="VPL475" s="3"/>
      <c r="VPM475" s="3"/>
      <c r="VPN475" s="3"/>
      <c r="VPO475" s="3"/>
      <c r="VPP475" s="3"/>
      <c r="VPQ475" s="3"/>
      <c r="VPR475" s="3"/>
      <c r="VPS475" s="3"/>
      <c r="VPT475" s="3"/>
      <c r="VPU475" s="3"/>
      <c r="VPV475" s="3"/>
      <c r="VPW475" s="3"/>
      <c r="VPX475" s="3"/>
      <c r="VPY475" s="3"/>
      <c r="VPZ475" s="3"/>
      <c r="VQA475" s="3"/>
      <c r="VQB475" s="3"/>
      <c r="VQC475" s="3"/>
      <c r="VQD475" s="3"/>
      <c r="VQE475" s="3"/>
      <c r="VQF475" s="3"/>
      <c r="VQG475" s="3"/>
      <c r="VQH475" s="3"/>
      <c r="VQI475" s="3"/>
      <c r="VQJ475" s="3"/>
      <c r="VQK475" s="3"/>
      <c r="VQL475" s="3"/>
      <c r="VQM475" s="3"/>
      <c r="VQN475" s="3"/>
      <c r="VQO475" s="3"/>
      <c r="VQP475" s="3"/>
      <c r="VQQ475" s="3"/>
      <c r="VQR475" s="3"/>
      <c r="VQS475" s="3"/>
      <c r="VQT475" s="3"/>
      <c r="VQU475" s="3"/>
      <c r="VQV475" s="3"/>
      <c r="VQW475" s="3"/>
      <c r="VQX475" s="3"/>
      <c r="VQY475" s="3"/>
      <c r="VQZ475" s="3"/>
      <c r="VRA475" s="3"/>
      <c r="VRB475" s="3"/>
      <c r="VRC475" s="3"/>
      <c r="VRD475" s="3"/>
      <c r="VRE475" s="3"/>
      <c r="VRF475" s="3"/>
      <c r="VRG475" s="3"/>
      <c r="VRH475" s="3"/>
      <c r="VRI475" s="3"/>
      <c r="VRJ475" s="3"/>
      <c r="VRK475" s="3"/>
      <c r="VRL475" s="3"/>
      <c r="VRM475" s="3"/>
      <c r="VRN475" s="3"/>
      <c r="VRO475" s="3"/>
      <c r="VRP475" s="3"/>
      <c r="VRQ475" s="3"/>
      <c r="VRR475" s="3"/>
      <c r="VRS475" s="3"/>
      <c r="VRT475" s="3"/>
      <c r="VRU475" s="3"/>
      <c r="VRV475" s="3"/>
      <c r="VRW475" s="3"/>
      <c r="VRX475" s="3"/>
      <c r="VRY475" s="3"/>
      <c r="VRZ475" s="3"/>
      <c r="VSA475" s="3"/>
      <c r="VSB475" s="3"/>
      <c r="VSC475" s="3"/>
      <c r="VSD475" s="3"/>
      <c r="VSE475" s="3"/>
      <c r="VSF475" s="3"/>
      <c r="VSG475" s="3"/>
      <c r="VSH475" s="3"/>
      <c r="VSI475" s="3"/>
      <c r="VSJ475" s="3"/>
      <c r="VSK475" s="3"/>
      <c r="VSL475" s="3"/>
      <c r="VSM475" s="3"/>
      <c r="VSN475" s="3"/>
      <c r="VSO475" s="3"/>
      <c r="VSP475" s="3"/>
      <c r="VSQ475" s="3"/>
      <c r="VSR475" s="3"/>
      <c r="VSS475" s="3"/>
      <c r="VST475" s="3"/>
      <c r="VSU475" s="3"/>
      <c r="VSV475" s="3"/>
      <c r="VSW475" s="3"/>
      <c r="VSX475" s="3"/>
      <c r="VSY475" s="3"/>
      <c r="VSZ475" s="3"/>
      <c r="VTA475" s="3"/>
      <c r="VTB475" s="3"/>
      <c r="VTC475" s="3"/>
      <c r="VTD475" s="3"/>
      <c r="VTE475" s="3"/>
      <c r="VTF475" s="3"/>
      <c r="VTG475" s="3"/>
      <c r="VTH475" s="3"/>
      <c r="VTI475" s="3"/>
      <c r="VTJ475" s="3"/>
      <c r="VTK475" s="3"/>
      <c r="VTL475" s="3"/>
      <c r="VTM475" s="3"/>
      <c r="VTN475" s="3"/>
      <c r="VTO475" s="3"/>
      <c r="VTP475" s="3"/>
      <c r="VTQ475" s="3"/>
      <c r="VTR475" s="3"/>
      <c r="VTS475" s="3"/>
      <c r="VTT475" s="3"/>
      <c r="VTU475" s="3"/>
      <c r="VTV475" s="3"/>
      <c r="VTW475" s="3"/>
      <c r="VTX475" s="3"/>
      <c r="VTY475" s="3"/>
      <c r="VTZ475" s="3"/>
      <c r="VUA475" s="3"/>
      <c r="VUB475" s="3"/>
      <c r="VUC475" s="3"/>
      <c r="VUD475" s="3"/>
      <c r="VUE475" s="3"/>
      <c r="VUF475" s="3"/>
      <c r="VUG475" s="3"/>
      <c r="VUH475" s="3"/>
      <c r="VUI475" s="3"/>
      <c r="VUJ475" s="3"/>
      <c r="VUK475" s="3"/>
      <c r="VUL475" s="3"/>
      <c r="VUM475" s="3"/>
      <c r="VUN475" s="3"/>
      <c r="VUO475" s="3"/>
      <c r="VUP475" s="3"/>
      <c r="VUQ475" s="3"/>
      <c r="VUR475" s="3"/>
      <c r="VUS475" s="3"/>
      <c r="VUT475" s="3"/>
      <c r="VUU475" s="3"/>
      <c r="VUV475" s="3"/>
      <c r="VUW475" s="3"/>
      <c r="VUX475" s="3"/>
      <c r="VUY475" s="3"/>
      <c r="VUZ475" s="3"/>
      <c r="VVA475" s="3"/>
      <c r="VVB475" s="3"/>
      <c r="VVC475" s="3"/>
      <c r="VVD475" s="3"/>
      <c r="VVE475" s="3"/>
      <c r="VVF475" s="3"/>
      <c r="VVG475" s="3"/>
      <c r="VVH475" s="3"/>
      <c r="VVI475" s="3"/>
      <c r="VVJ475" s="3"/>
      <c r="VVK475" s="3"/>
      <c r="VVL475" s="3"/>
      <c r="VVM475" s="3"/>
      <c r="VVN475" s="3"/>
      <c r="VVO475" s="3"/>
      <c r="VVP475" s="3"/>
      <c r="VVQ475" s="3"/>
      <c r="VVR475" s="3"/>
      <c r="VVS475" s="3"/>
      <c r="VVT475" s="3"/>
      <c r="VVU475" s="3"/>
      <c r="VVV475" s="3"/>
      <c r="VVW475" s="3"/>
      <c r="VVX475" s="3"/>
      <c r="VVY475" s="3"/>
      <c r="VVZ475" s="3"/>
      <c r="VWA475" s="3"/>
      <c r="VWB475" s="3"/>
      <c r="VWC475" s="3"/>
      <c r="VWD475" s="3"/>
      <c r="VWE475" s="3"/>
      <c r="VWF475" s="3"/>
      <c r="VWG475" s="3"/>
      <c r="VWH475" s="3"/>
      <c r="VWI475" s="3"/>
      <c r="VWJ475" s="3"/>
      <c r="VWK475" s="3"/>
      <c r="VWL475" s="3"/>
      <c r="VWM475" s="3"/>
      <c r="VWN475" s="3"/>
      <c r="VWO475" s="3"/>
      <c r="VWP475" s="3"/>
      <c r="VWQ475" s="3"/>
      <c r="VWR475" s="3"/>
      <c r="VWS475" s="3"/>
      <c r="VWT475" s="3"/>
      <c r="VWU475" s="3"/>
      <c r="VWV475" s="3"/>
      <c r="VWW475" s="3"/>
      <c r="VWX475" s="3"/>
      <c r="VWY475" s="3"/>
      <c r="VWZ475" s="3"/>
      <c r="VXA475" s="3"/>
      <c r="VXB475" s="3"/>
      <c r="VXC475" s="3"/>
      <c r="VXD475" s="3"/>
      <c r="VXE475" s="3"/>
      <c r="VXF475" s="3"/>
      <c r="VXG475" s="3"/>
      <c r="VXH475" s="3"/>
      <c r="VXI475" s="3"/>
      <c r="VXJ475" s="3"/>
      <c r="VXK475" s="3"/>
      <c r="VXL475" s="3"/>
      <c r="VXM475" s="3"/>
      <c r="VXN475" s="3"/>
      <c r="VXO475" s="3"/>
      <c r="VXP475" s="3"/>
      <c r="VXQ475" s="3"/>
      <c r="VXR475" s="3"/>
      <c r="VXS475" s="3"/>
      <c r="VXT475" s="3"/>
      <c r="VXU475" s="3"/>
      <c r="VXV475" s="3"/>
      <c r="VXW475" s="3"/>
      <c r="VXX475" s="3"/>
      <c r="VXY475" s="3"/>
      <c r="VXZ475" s="3"/>
      <c r="VYA475" s="3"/>
      <c r="VYB475" s="3"/>
      <c r="VYC475" s="3"/>
      <c r="VYD475" s="3"/>
      <c r="VYE475" s="3"/>
      <c r="VYF475" s="3"/>
      <c r="VYG475" s="3"/>
      <c r="VYH475" s="3"/>
      <c r="VYI475" s="3"/>
      <c r="VYJ475" s="3"/>
      <c r="VYK475" s="3"/>
      <c r="VYL475" s="3"/>
      <c r="VYM475" s="3"/>
      <c r="VYN475" s="3"/>
      <c r="VYO475" s="3"/>
      <c r="VYP475" s="3"/>
      <c r="VYQ475" s="3"/>
      <c r="VYR475" s="3"/>
      <c r="VYS475" s="3"/>
      <c r="VYT475" s="3"/>
      <c r="VYU475" s="3"/>
      <c r="VYV475" s="3"/>
      <c r="VYW475" s="3"/>
      <c r="VYX475" s="3"/>
      <c r="VYY475" s="3"/>
      <c r="VYZ475" s="3"/>
      <c r="VZA475" s="3"/>
      <c r="VZB475" s="3"/>
      <c r="VZC475" s="3"/>
      <c r="VZD475" s="3"/>
      <c r="VZE475" s="3"/>
      <c r="VZF475" s="3"/>
      <c r="VZG475" s="3"/>
      <c r="VZH475" s="3"/>
      <c r="VZI475" s="3"/>
      <c r="VZJ475" s="3"/>
      <c r="VZK475" s="3"/>
      <c r="VZL475" s="3"/>
      <c r="VZM475" s="3"/>
      <c r="VZN475" s="3"/>
      <c r="VZO475" s="3"/>
      <c r="VZP475" s="3"/>
      <c r="VZQ475" s="3"/>
      <c r="VZR475" s="3"/>
      <c r="VZS475" s="3"/>
      <c r="VZT475" s="3"/>
      <c r="VZU475" s="3"/>
      <c r="VZV475" s="3"/>
      <c r="VZW475" s="3"/>
      <c r="VZX475" s="3"/>
      <c r="VZY475" s="3"/>
      <c r="VZZ475" s="3"/>
      <c r="WAA475" s="3"/>
      <c r="WAB475" s="3"/>
      <c r="WAC475" s="3"/>
      <c r="WAD475" s="3"/>
      <c r="WAE475" s="3"/>
      <c r="WAF475" s="3"/>
      <c r="WAG475" s="3"/>
      <c r="WAH475" s="3"/>
      <c r="WAI475" s="3"/>
      <c r="WAJ475" s="3"/>
      <c r="WAK475" s="3"/>
      <c r="WAL475" s="3"/>
      <c r="WAM475" s="3"/>
      <c r="WAN475" s="3"/>
      <c r="WAO475" s="3"/>
      <c r="WAP475" s="3"/>
      <c r="WAQ475" s="3"/>
      <c r="WAR475" s="3"/>
      <c r="WAS475" s="3"/>
      <c r="WAT475" s="3"/>
      <c r="WAU475" s="3"/>
      <c r="WAV475" s="3"/>
      <c r="WAW475" s="3"/>
      <c r="WAX475" s="3"/>
      <c r="WAY475" s="3"/>
      <c r="WAZ475" s="3"/>
      <c r="WBA475" s="3"/>
      <c r="WBB475" s="3"/>
      <c r="WBC475" s="3"/>
      <c r="WBD475" s="3"/>
      <c r="WBE475" s="3"/>
      <c r="WBF475" s="3"/>
      <c r="WBG475" s="3"/>
      <c r="WBH475" s="3"/>
      <c r="WBI475" s="3"/>
      <c r="WBJ475" s="3"/>
      <c r="WBK475" s="3"/>
      <c r="WBL475" s="3"/>
      <c r="WBM475" s="3"/>
      <c r="WBN475" s="3"/>
      <c r="WBO475" s="3"/>
      <c r="WBP475" s="3"/>
      <c r="WBQ475" s="3"/>
      <c r="WBR475" s="3"/>
      <c r="WBS475" s="3"/>
      <c r="WBT475" s="3"/>
      <c r="WBU475" s="3"/>
      <c r="WBV475" s="3"/>
      <c r="WBW475" s="3"/>
      <c r="WBX475" s="3"/>
      <c r="WBY475" s="3"/>
      <c r="WBZ475" s="3"/>
      <c r="WCA475" s="3"/>
      <c r="WCB475" s="3"/>
      <c r="WCC475" s="3"/>
      <c r="WCD475" s="3"/>
      <c r="WCE475" s="3"/>
      <c r="WCF475" s="3"/>
      <c r="WCG475" s="3"/>
      <c r="WCH475" s="3"/>
      <c r="WCI475" s="3"/>
      <c r="WCJ475" s="3"/>
      <c r="WCK475" s="3"/>
      <c r="WCL475" s="3"/>
      <c r="WCM475" s="3"/>
      <c r="WCN475" s="3"/>
      <c r="WCO475" s="3"/>
      <c r="WCP475" s="3"/>
      <c r="WCQ475" s="3"/>
      <c r="WCR475" s="3"/>
      <c r="WCS475" s="3"/>
      <c r="WCT475" s="3"/>
      <c r="WCU475" s="3"/>
      <c r="WCV475" s="3"/>
      <c r="WCW475" s="3"/>
      <c r="WCX475" s="3"/>
      <c r="WCY475" s="3"/>
      <c r="WCZ475" s="3"/>
      <c r="WDA475" s="3"/>
      <c r="WDB475" s="3"/>
      <c r="WDC475" s="3"/>
      <c r="WDD475" s="3"/>
      <c r="WDE475" s="3"/>
      <c r="WDF475" s="3"/>
      <c r="WDG475" s="3"/>
      <c r="WDH475" s="3"/>
      <c r="WDI475" s="3"/>
      <c r="WDJ475" s="3"/>
      <c r="WDK475" s="3"/>
      <c r="WDL475" s="3"/>
      <c r="WDM475" s="3"/>
      <c r="WDN475" s="3"/>
      <c r="WDO475" s="3"/>
      <c r="WDP475" s="3"/>
      <c r="WDQ475" s="3"/>
      <c r="WDR475" s="3"/>
      <c r="WDS475" s="3"/>
      <c r="WDT475" s="3"/>
      <c r="WDU475" s="3"/>
      <c r="WDV475" s="3"/>
      <c r="WDW475" s="3"/>
      <c r="WDX475" s="3"/>
      <c r="WDY475" s="3"/>
      <c r="WDZ475" s="3"/>
      <c r="WEA475" s="3"/>
      <c r="WEB475" s="3"/>
      <c r="WEC475" s="3"/>
      <c r="WED475" s="3"/>
      <c r="WEE475" s="3"/>
      <c r="WEF475" s="3"/>
      <c r="WEG475" s="3"/>
      <c r="WEH475" s="3"/>
      <c r="WEI475" s="3"/>
      <c r="WEJ475" s="3"/>
      <c r="WEK475" s="3"/>
      <c r="WEL475" s="3"/>
      <c r="WEM475" s="3"/>
      <c r="WEN475" s="3"/>
      <c r="WEO475" s="3"/>
      <c r="WEP475" s="3"/>
      <c r="WEQ475" s="3"/>
      <c r="WER475" s="3"/>
      <c r="WES475" s="3"/>
      <c r="WET475" s="3"/>
      <c r="WEU475" s="3"/>
      <c r="WEV475" s="3"/>
      <c r="WEW475" s="3"/>
      <c r="WEX475" s="3"/>
      <c r="WEY475" s="3"/>
      <c r="WEZ475" s="3"/>
      <c r="WFA475" s="3"/>
      <c r="WFB475" s="3"/>
      <c r="WFC475" s="3"/>
      <c r="WFD475" s="3"/>
      <c r="WFE475" s="3"/>
      <c r="WFF475" s="3"/>
      <c r="WFG475" s="3"/>
      <c r="WFH475" s="3"/>
      <c r="WFI475" s="3"/>
      <c r="WFJ475" s="3"/>
      <c r="WFK475" s="3"/>
      <c r="WFL475" s="3"/>
      <c r="WFM475" s="3"/>
      <c r="WFN475" s="3"/>
      <c r="WFO475" s="3"/>
      <c r="WFP475" s="3"/>
      <c r="WFQ475" s="3"/>
      <c r="WFR475" s="3"/>
      <c r="WFS475" s="3"/>
      <c r="WFT475" s="3"/>
      <c r="WFU475" s="3"/>
      <c r="WFV475" s="3"/>
      <c r="WFW475" s="3"/>
      <c r="WFX475" s="3"/>
      <c r="WFY475" s="3"/>
      <c r="WFZ475" s="3"/>
      <c r="WGA475" s="3"/>
      <c r="WGB475" s="3"/>
      <c r="WGC475" s="3"/>
      <c r="WGD475" s="3"/>
      <c r="WGE475" s="3"/>
      <c r="WGF475" s="3"/>
      <c r="WGG475" s="3"/>
      <c r="WGH475" s="3"/>
      <c r="WGI475" s="3"/>
      <c r="WGJ475" s="3"/>
      <c r="WGK475" s="3"/>
      <c r="WGL475" s="3"/>
      <c r="WGM475" s="3"/>
      <c r="WGN475" s="3"/>
      <c r="WGO475" s="3"/>
      <c r="WGP475" s="3"/>
      <c r="WGQ475" s="3"/>
      <c r="WGR475" s="3"/>
      <c r="WGS475" s="3"/>
      <c r="WGT475" s="3"/>
      <c r="WGU475" s="3"/>
      <c r="WGV475" s="3"/>
      <c r="WGW475" s="3"/>
      <c r="WGX475" s="3"/>
      <c r="WGY475" s="3"/>
      <c r="WGZ475" s="3"/>
      <c r="WHA475" s="3"/>
      <c r="WHB475" s="3"/>
      <c r="WHC475" s="3"/>
      <c r="WHD475" s="3"/>
      <c r="WHE475" s="3"/>
      <c r="WHF475" s="3"/>
      <c r="WHG475" s="3"/>
      <c r="WHH475" s="3"/>
      <c r="WHI475" s="3"/>
      <c r="WHJ475" s="3"/>
      <c r="WHK475" s="3"/>
      <c r="WHL475" s="3"/>
      <c r="WHM475" s="3"/>
      <c r="WHN475" s="3"/>
      <c r="WHO475" s="3"/>
      <c r="WHP475" s="3"/>
      <c r="WHQ475" s="3"/>
      <c r="WHR475" s="3"/>
      <c r="WHS475" s="3"/>
      <c r="WHT475" s="3"/>
      <c r="WHU475" s="3"/>
      <c r="WHV475" s="3"/>
      <c r="WHW475" s="3"/>
      <c r="WHX475" s="3"/>
      <c r="WHY475" s="3"/>
      <c r="WHZ475" s="3"/>
      <c r="WIA475" s="3"/>
      <c r="WIB475" s="3"/>
      <c r="WIC475" s="3"/>
      <c r="WID475" s="3"/>
      <c r="WIE475" s="3"/>
      <c r="WIF475" s="3"/>
      <c r="WIG475" s="3"/>
      <c r="WIH475" s="3"/>
      <c r="WII475" s="3"/>
      <c r="WIJ475" s="3"/>
      <c r="WIK475" s="3"/>
      <c r="WIL475" s="3"/>
      <c r="WIM475" s="3"/>
      <c r="WIN475" s="3"/>
      <c r="WIO475" s="3"/>
      <c r="WIP475" s="3"/>
      <c r="WIQ475" s="3"/>
      <c r="WIR475" s="3"/>
      <c r="WIS475" s="3"/>
      <c r="WIT475" s="3"/>
      <c r="WIU475" s="3"/>
      <c r="WIV475" s="3"/>
      <c r="WIW475" s="3"/>
      <c r="WIX475" s="3"/>
      <c r="WIY475" s="3"/>
      <c r="WIZ475" s="3"/>
      <c r="WJA475" s="3"/>
      <c r="WJB475" s="3"/>
      <c r="WJC475" s="3"/>
      <c r="WJD475" s="3"/>
      <c r="WJE475" s="3"/>
      <c r="WJF475" s="3"/>
      <c r="WJG475" s="3"/>
      <c r="WJH475" s="3"/>
      <c r="WJI475" s="3"/>
      <c r="WJJ475" s="3"/>
      <c r="WJK475" s="3"/>
      <c r="WJL475" s="3"/>
      <c r="WJM475" s="3"/>
      <c r="WJN475" s="3"/>
      <c r="WJO475" s="3"/>
      <c r="WJP475" s="3"/>
      <c r="WJQ475" s="3"/>
      <c r="WJR475" s="3"/>
      <c r="WJS475" s="3"/>
      <c r="WJT475" s="3"/>
      <c r="WJU475" s="3"/>
      <c r="WJV475" s="3"/>
      <c r="WJW475" s="3"/>
      <c r="WJX475" s="3"/>
      <c r="WJY475" s="3"/>
      <c r="WJZ475" s="3"/>
      <c r="WKA475" s="3"/>
      <c r="WKB475" s="3"/>
      <c r="WKC475" s="3"/>
      <c r="WKD475" s="3"/>
      <c r="WKE475" s="3"/>
      <c r="WKF475" s="3"/>
      <c r="WKG475" s="3"/>
      <c r="WKH475" s="3"/>
      <c r="WKI475" s="3"/>
      <c r="WKJ475" s="3"/>
      <c r="WKK475" s="3"/>
      <c r="WKL475" s="3"/>
      <c r="WKM475" s="3"/>
      <c r="WKN475" s="3"/>
      <c r="WKO475" s="3"/>
      <c r="WKP475" s="3"/>
      <c r="WKQ475" s="3"/>
      <c r="WKR475" s="3"/>
      <c r="WKS475" s="3"/>
      <c r="WKT475" s="3"/>
      <c r="WKU475" s="3"/>
      <c r="WKV475" s="3"/>
      <c r="WKW475" s="3"/>
      <c r="WKX475" s="3"/>
      <c r="WKY475" s="3"/>
      <c r="WKZ475" s="3"/>
      <c r="WLA475" s="3"/>
      <c r="WLB475" s="3"/>
      <c r="WLC475" s="3"/>
      <c r="WLD475" s="3"/>
      <c r="WLE475" s="3"/>
      <c r="WLF475" s="3"/>
      <c r="WLG475" s="3"/>
      <c r="WLH475" s="3"/>
      <c r="WLI475" s="3"/>
      <c r="WLJ475" s="3"/>
      <c r="WLK475" s="3"/>
      <c r="WLL475" s="3"/>
      <c r="WLM475" s="3"/>
      <c r="WLN475" s="3"/>
      <c r="WLO475" s="3"/>
      <c r="WLP475" s="3"/>
      <c r="WLQ475" s="3"/>
      <c r="WLR475" s="3"/>
      <c r="WLS475" s="3"/>
      <c r="WLT475" s="3"/>
      <c r="WLU475" s="3"/>
      <c r="WLV475" s="3"/>
      <c r="WLW475" s="3"/>
      <c r="WLX475" s="3"/>
      <c r="WLY475" s="3"/>
      <c r="WLZ475" s="3"/>
      <c r="WMA475" s="3"/>
      <c r="WMB475" s="3"/>
      <c r="WMC475" s="3"/>
      <c r="WMD475" s="3"/>
      <c r="WME475" s="3"/>
      <c r="WMF475" s="3"/>
      <c r="WMG475" s="3"/>
      <c r="WMH475" s="3"/>
      <c r="WMI475" s="3"/>
      <c r="WMJ475" s="3"/>
      <c r="WMK475" s="3"/>
      <c r="WML475" s="3"/>
      <c r="WMM475" s="3"/>
      <c r="WMN475" s="3"/>
      <c r="WMO475" s="3"/>
      <c r="WMP475" s="3"/>
      <c r="WMQ475" s="3"/>
      <c r="WMR475" s="3"/>
      <c r="WMS475" s="3"/>
      <c r="WMT475" s="3"/>
      <c r="WMU475" s="3"/>
      <c r="WMV475" s="3"/>
      <c r="WMW475" s="3"/>
      <c r="WMX475" s="3"/>
      <c r="WMY475" s="3"/>
      <c r="WMZ475" s="3"/>
      <c r="WNA475" s="3"/>
      <c r="WNB475" s="3"/>
      <c r="WNC475" s="3"/>
      <c r="WND475" s="3"/>
      <c r="WNE475" s="3"/>
      <c r="WNF475" s="3"/>
      <c r="WNG475" s="3"/>
      <c r="WNH475" s="3"/>
      <c r="WNI475" s="3"/>
      <c r="WNJ475" s="3"/>
      <c r="WNK475" s="3"/>
      <c r="WNL475" s="3"/>
      <c r="WNM475" s="3"/>
      <c r="WNN475" s="3"/>
      <c r="WNO475" s="3"/>
      <c r="WNP475" s="3"/>
      <c r="WNQ475" s="3"/>
      <c r="WNR475" s="3"/>
      <c r="WNS475" s="3"/>
      <c r="WNT475" s="3"/>
      <c r="WNU475" s="3"/>
      <c r="WNV475" s="3"/>
      <c r="WNW475" s="3"/>
      <c r="WNX475" s="3"/>
      <c r="WNY475" s="3"/>
      <c r="WNZ475" s="3"/>
      <c r="WOA475" s="3"/>
      <c r="WOB475" s="3"/>
      <c r="WOC475" s="3"/>
      <c r="WOD475" s="3"/>
      <c r="WOE475" s="3"/>
      <c r="WOF475" s="3"/>
      <c r="WOG475" s="3"/>
      <c r="WOH475" s="3"/>
      <c r="WOI475" s="3"/>
      <c r="WOJ475" s="3"/>
      <c r="WOK475" s="3"/>
      <c r="WOL475" s="3"/>
      <c r="WOM475" s="3"/>
      <c r="WON475" s="3"/>
      <c r="WOO475" s="3"/>
      <c r="WOP475" s="3"/>
      <c r="WOQ475" s="3"/>
      <c r="WOR475" s="3"/>
      <c r="WOS475" s="3"/>
      <c r="WOT475" s="3"/>
      <c r="WOU475" s="3"/>
      <c r="WOV475" s="3"/>
      <c r="WOW475" s="3"/>
      <c r="WOX475" s="3"/>
      <c r="WOY475" s="3"/>
      <c r="WOZ475" s="3"/>
      <c r="WPA475" s="3"/>
      <c r="WPB475" s="3"/>
      <c r="WPC475" s="3"/>
      <c r="WPD475" s="3"/>
      <c r="WPE475" s="3"/>
      <c r="WPF475" s="3"/>
      <c r="WPG475" s="3"/>
      <c r="WPH475" s="3"/>
      <c r="WPI475" s="3"/>
      <c r="WPJ475" s="3"/>
      <c r="WPK475" s="3"/>
      <c r="WPL475" s="3"/>
      <c r="WPM475" s="3"/>
      <c r="WPN475" s="3"/>
      <c r="WPO475" s="3"/>
      <c r="WPP475" s="3"/>
      <c r="WPQ475" s="3"/>
      <c r="WPR475" s="3"/>
      <c r="WPS475" s="3"/>
      <c r="WPT475" s="3"/>
      <c r="WPU475" s="3"/>
      <c r="WPV475" s="3"/>
      <c r="WPW475" s="3"/>
      <c r="WPX475" s="3"/>
      <c r="WPY475" s="3"/>
      <c r="WPZ475" s="3"/>
      <c r="WQA475" s="3"/>
      <c r="WQB475" s="3"/>
      <c r="WQC475" s="3"/>
      <c r="WQD475" s="3"/>
      <c r="WQE475" s="3"/>
      <c r="WQF475" s="3"/>
      <c r="WQG475" s="3"/>
      <c r="WQH475" s="3"/>
      <c r="WQI475" s="3"/>
      <c r="WQJ475" s="3"/>
      <c r="WQK475" s="3"/>
      <c r="WQL475" s="3"/>
      <c r="WQM475" s="3"/>
      <c r="WQN475" s="3"/>
      <c r="WQO475" s="3"/>
      <c r="WQP475" s="3"/>
      <c r="WQQ475" s="3"/>
      <c r="WQR475" s="3"/>
      <c r="WQS475" s="3"/>
      <c r="WQT475" s="3"/>
      <c r="WQU475" s="3"/>
      <c r="WQV475" s="3"/>
      <c r="WQW475" s="3"/>
      <c r="WQX475" s="3"/>
      <c r="WQY475" s="3"/>
      <c r="WQZ475" s="3"/>
      <c r="WRA475" s="3"/>
      <c r="WRB475" s="3"/>
      <c r="WRC475" s="3"/>
      <c r="WRD475" s="3"/>
      <c r="WRE475" s="3"/>
      <c r="WRF475" s="3"/>
      <c r="WRG475" s="3"/>
      <c r="WRH475" s="3"/>
      <c r="WRI475" s="3"/>
      <c r="WRJ475" s="3"/>
      <c r="WRK475" s="3"/>
      <c r="WRL475" s="3"/>
      <c r="WRM475" s="3"/>
      <c r="WRN475" s="3"/>
      <c r="WRO475" s="3"/>
      <c r="WRP475" s="3"/>
      <c r="WRQ475" s="3"/>
      <c r="WRR475" s="3"/>
      <c r="WRS475" s="3"/>
      <c r="WRT475" s="3"/>
      <c r="WRU475" s="3"/>
      <c r="WRV475" s="3"/>
      <c r="WRW475" s="3"/>
      <c r="WRX475" s="3"/>
      <c r="WRY475" s="3"/>
      <c r="WRZ475" s="3"/>
      <c r="WSA475" s="3"/>
      <c r="WSB475" s="3"/>
      <c r="WSC475" s="3"/>
      <c r="WSD475" s="3"/>
      <c r="WSE475" s="3"/>
      <c r="WSF475" s="3"/>
      <c r="WSG475" s="3"/>
      <c r="WSH475" s="3"/>
      <c r="WSI475" s="3"/>
      <c r="WSJ475" s="3"/>
      <c r="WSK475" s="3"/>
      <c r="WSL475" s="3"/>
      <c r="WSM475" s="3"/>
      <c r="WSN475" s="3"/>
      <c r="WSO475" s="3"/>
      <c r="WSP475" s="3"/>
      <c r="WSQ475" s="3"/>
      <c r="WSR475" s="3"/>
      <c r="WSS475" s="3"/>
      <c r="WST475" s="3"/>
      <c r="WSU475" s="3"/>
      <c r="WSV475" s="3"/>
      <c r="WSW475" s="3"/>
      <c r="WSX475" s="3"/>
      <c r="WSY475" s="3"/>
      <c r="WSZ475" s="3"/>
      <c r="WTA475" s="3"/>
      <c r="WTB475" s="3"/>
      <c r="WTC475" s="3"/>
      <c r="WTD475" s="3"/>
      <c r="WTE475" s="3"/>
      <c r="WTF475" s="3"/>
      <c r="WTG475" s="3"/>
      <c r="WTH475" s="3"/>
      <c r="WTI475" s="3"/>
      <c r="WTJ475" s="3"/>
      <c r="WTK475" s="3"/>
      <c r="WTL475" s="3"/>
      <c r="WTM475" s="3"/>
      <c r="WTN475" s="3"/>
      <c r="WTO475" s="3"/>
      <c r="WTP475" s="3"/>
      <c r="WTQ475" s="3"/>
      <c r="WTR475" s="3"/>
      <c r="WTS475" s="3"/>
      <c r="WTT475" s="3"/>
      <c r="WTU475" s="3"/>
      <c r="WTV475" s="3"/>
      <c r="WTW475" s="3"/>
      <c r="WTX475" s="3"/>
      <c r="WTY475" s="3"/>
      <c r="WTZ475" s="3"/>
      <c r="WUA475" s="3"/>
      <c r="WUB475" s="3"/>
      <c r="WUC475" s="3"/>
      <c r="WUD475" s="3"/>
      <c r="WUE475" s="3"/>
      <c r="WUF475" s="3"/>
      <c r="WUG475" s="3"/>
      <c r="WUH475" s="3"/>
      <c r="WUI475" s="3"/>
      <c r="WUJ475" s="3"/>
      <c r="WUK475" s="3"/>
      <c r="WUL475" s="3"/>
      <c r="WUM475" s="3"/>
      <c r="WUN475" s="3"/>
      <c r="WUO475" s="3"/>
      <c r="WUP475" s="3"/>
      <c r="WUQ475" s="3"/>
      <c r="WUR475" s="3"/>
      <c r="WUS475" s="3"/>
      <c r="WUT475" s="3"/>
      <c r="WUU475" s="3"/>
      <c r="WUV475" s="3"/>
      <c r="WUW475" s="3"/>
      <c r="WUX475" s="3"/>
      <c r="WUY475" s="3"/>
      <c r="WUZ475" s="3"/>
      <c r="WVA475" s="3"/>
      <c r="WVB475" s="3"/>
      <c r="WVC475" s="3"/>
      <c r="WVD475" s="3"/>
      <c r="WVE475" s="3"/>
      <c r="WVF475" s="3"/>
      <c r="WVG475" s="3"/>
      <c r="WVH475" s="3"/>
      <c r="WVI475" s="3"/>
      <c r="WVJ475" s="3"/>
      <c r="WVK475" s="3"/>
      <c r="WVL475" s="3"/>
      <c r="WVM475" s="3"/>
      <c r="WVN475" s="3"/>
      <c r="WVO475" s="3"/>
      <c r="WVP475" s="3"/>
      <c r="WVQ475" s="3"/>
      <c r="WVR475" s="3"/>
      <c r="WVS475" s="3"/>
      <c r="WVT475" s="3"/>
      <c r="WVU475" s="3"/>
      <c r="WVV475" s="3"/>
      <c r="WVW475" s="3"/>
      <c r="WVX475" s="3"/>
      <c r="WVY475" s="3"/>
      <c r="WVZ475" s="3"/>
      <c r="WWA475" s="3"/>
      <c r="WWB475" s="3"/>
      <c r="WWC475" s="3"/>
      <c r="WWD475" s="3"/>
      <c r="WWE475" s="3"/>
      <c r="WWF475" s="3"/>
      <c r="WWG475" s="3"/>
      <c r="WWH475" s="3"/>
      <c r="WWI475" s="3"/>
      <c r="WWJ475" s="3"/>
      <c r="WWK475" s="3"/>
      <c r="WWL475" s="3"/>
      <c r="WWM475" s="3"/>
      <c r="WWN475" s="3"/>
      <c r="WWO475" s="3"/>
      <c r="WWP475" s="3"/>
      <c r="WWQ475" s="3"/>
      <c r="WWR475" s="3"/>
      <c r="WWS475" s="3"/>
      <c r="WWT475" s="3"/>
      <c r="WWU475" s="3"/>
      <c r="WWV475" s="3"/>
      <c r="WWW475" s="3"/>
      <c r="WWX475" s="3"/>
      <c r="WWY475" s="3"/>
      <c r="WWZ475" s="3"/>
      <c r="WXA475" s="3"/>
      <c r="WXB475" s="3"/>
      <c r="WXC475" s="3"/>
      <c r="WXD475" s="3"/>
      <c r="WXE475" s="3"/>
      <c r="WXF475" s="3"/>
      <c r="WXG475" s="3"/>
      <c r="WXH475" s="3"/>
      <c r="WXI475" s="3"/>
      <c r="WXJ475" s="3"/>
      <c r="WXK475" s="3"/>
      <c r="WXL475" s="3"/>
      <c r="WXM475" s="3"/>
      <c r="WXN475" s="3"/>
      <c r="WXO475" s="3"/>
      <c r="WXP475" s="3"/>
      <c r="WXQ475" s="3"/>
      <c r="WXR475" s="3"/>
      <c r="WXS475" s="3"/>
      <c r="WXT475" s="3"/>
      <c r="WXU475" s="3"/>
      <c r="WXV475" s="3"/>
      <c r="WXW475" s="3"/>
      <c r="WXX475" s="3"/>
      <c r="WXY475" s="3"/>
      <c r="WXZ475" s="3"/>
      <c r="WYA475" s="3"/>
      <c r="WYB475" s="3"/>
      <c r="WYC475" s="3"/>
      <c r="WYD475" s="3"/>
      <c r="WYE475" s="3"/>
      <c r="WYF475" s="3"/>
      <c r="WYG475" s="3"/>
      <c r="WYH475" s="3"/>
      <c r="WYI475" s="3"/>
      <c r="WYJ475" s="3"/>
      <c r="WYK475" s="3"/>
      <c r="WYL475" s="3"/>
      <c r="WYM475" s="3"/>
      <c r="WYN475" s="3"/>
      <c r="WYO475" s="3"/>
      <c r="WYP475" s="3"/>
      <c r="WYQ475" s="3"/>
      <c r="WYR475" s="3"/>
      <c r="WYS475" s="3"/>
      <c r="WYT475" s="3"/>
      <c r="WYU475" s="3"/>
      <c r="WYV475" s="3"/>
      <c r="WYW475" s="3"/>
      <c r="WYX475" s="3"/>
      <c r="WYY475" s="3"/>
      <c r="WYZ475" s="3"/>
      <c r="WZA475" s="3"/>
      <c r="WZB475" s="3"/>
      <c r="WZC475" s="3"/>
      <c r="WZD475" s="3"/>
      <c r="WZE475" s="3"/>
      <c r="WZF475" s="3"/>
      <c r="WZG475" s="3"/>
      <c r="WZH475" s="3"/>
      <c r="WZI475" s="3"/>
      <c r="WZJ475" s="3"/>
      <c r="WZK475" s="3"/>
      <c r="WZL475" s="3"/>
      <c r="WZM475" s="3"/>
      <c r="WZN475" s="3"/>
      <c r="WZO475" s="3"/>
      <c r="WZP475" s="3"/>
      <c r="WZQ475" s="3"/>
      <c r="WZR475" s="3"/>
      <c r="WZS475" s="3"/>
      <c r="WZT475" s="3"/>
      <c r="WZU475" s="3"/>
      <c r="WZV475" s="3"/>
      <c r="WZW475" s="3"/>
      <c r="WZX475" s="3"/>
      <c r="WZY475" s="3"/>
      <c r="WZZ475" s="3"/>
      <c r="XAA475" s="3"/>
      <c r="XAB475" s="3"/>
      <c r="XAC475" s="3"/>
      <c r="XAD475" s="3"/>
      <c r="XAE475" s="3"/>
      <c r="XAF475" s="3"/>
      <c r="XAG475" s="3"/>
      <c r="XAH475" s="3"/>
      <c r="XAI475" s="3"/>
      <c r="XAJ475" s="3"/>
      <c r="XAK475" s="3"/>
      <c r="XAL475" s="3"/>
      <c r="XAM475" s="3"/>
      <c r="XAN475" s="3"/>
      <c r="XAO475" s="3"/>
      <c r="XAP475" s="3"/>
      <c r="XAQ475" s="3"/>
      <c r="XAR475" s="3"/>
      <c r="XAS475" s="3"/>
      <c r="XAT475" s="3"/>
      <c r="XAU475" s="3"/>
      <c r="XAV475" s="3"/>
      <c r="XAW475" s="3"/>
      <c r="XAX475" s="3"/>
      <c r="XAY475" s="3"/>
      <c r="XAZ475" s="3"/>
      <c r="XBA475" s="3"/>
      <c r="XBB475" s="3"/>
      <c r="XBC475" s="3"/>
      <c r="XBD475" s="3"/>
      <c r="XBE475" s="3"/>
      <c r="XBF475" s="3"/>
      <c r="XBG475" s="3"/>
      <c r="XBH475" s="3"/>
      <c r="XBI475" s="3"/>
      <c r="XBJ475" s="3"/>
      <c r="XBK475" s="3"/>
      <c r="XBL475" s="3"/>
      <c r="XBM475" s="3"/>
      <c r="XBN475" s="3"/>
      <c r="XBO475" s="3"/>
      <c r="XBP475" s="3"/>
      <c r="XBQ475" s="3"/>
      <c r="XBR475" s="3"/>
      <c r="XBS475" s="3"/>
      <c r="XBT475" s="3"/>
      <c r="XBU475" s="3"/>
      <c r="XBV475" s="3"/>
      <c r="XBW475" s="3"/>
      <c r="XBX475" s="3"/>
      <c r="XBY475" s="3"/>
      <c r="XBZ475" s="3"/>
      <c r="XCA475" s="3"/>
      <c r="XCB475" s="3"/>
      <c r="XCC475" s="3"/>
      <c r="XCD475" s="3"/>
      <c r="XCE475" s="3"/>
      <c r="XCF475" s="3"/>
      <c r="XCG475" s="3"/>
      <c r="XCH475" s="3"/>
      <c r="XCI475" s="3"/>
      <c r="XCJ475" s="3"/>
      <c r="XCK475" s="3"/>
      <c r="XCL475" s="3"/>
      <c r="XCM475" s="3"/>
      <c r="XCN475" s="3"/>
      <c r="XCO475" s="3"/>
      <c r="XCP475" s="3"/>
      <c r="XCQ475" s="3"/>
      <c r="XCR475" s="3"/>
      <c r="XCS475" s="3"/>
      <c r="XCT475" s="3"/>
      <c r="XCU475" s="3"/>
      <c r="XCV475" s="3"/>
      <c r="XCW475" s="3"/>
      <c r="XCX475" s="3"/>
      <c r="XCY475" s="3"/>
      <c r="XCZ475" s="3"/>
      <c r="XDA475" s="3"/>
      <c r="XDB475" s="3"/>
      <c r="XDC475" s="3"/>
      <c r="XDD475" s="3"/>
      <c r="XDE475" s="3"/>
      <c r="XDF475" s="3"/>
      <c r="XDG475" s="3"/>
      <c r="XDH475" s="3"/>
      <c r="XDI475" s="3"/>
      <c r="XDJ475" s="3"/>
      <c r="XDK475" s="3"/>
      <c r="XDL475" s="3"/>
      <c r="XDM475" s="3"/>
      <c r="XDN475" s="3"/>
      <c r="XDO475" s="3"/>
      <c r="XDP475" s="3"/>
      <c r="XDQ475" s="3"/>
      <c r="XDR475" s="3"/>
      <c r="XDS475" s="3"/>
      <c r="XDT475" s="3"/>
      <c r="XDU475" s="3"/>
      <c r="XDV475" s="3"/>
      <c r="XDW475" s="3"/>
      <c r="XDX475" s="3"/>
      <c r="XDY475" s="3"/>
      <c r="XDZ475" s="3"/>
      <c r="XEA475" s="3"/>
      <c r="XEB475" s="3"/>
      <c r="XEC475" s="3"/>
      <c r="XED475" s="3"/>
      <c r="XEE475" s="3"/>
      <c r="XEF475" s="3"/>
      <c r="XEG475" s="3"/>
      <c r="XEH475" s="3"/>
      <c r="XEI475" s="3"/>
      <c r="XEJ475" s="3"/>
      <c r="XEK475" s="3"/>
      <c r="XEL475" s="3"/>
      <c r="XEM475" s="3"/>
      <c r="XEN475" s="3"/>
      <c r="XEO475" s="3"/>
      <c r="XEP475" s="3"/>
      <c r="XEQ475" s="3"/>
      <c r="XER475" s="3"/>
      <c r="XES475" s="3"/>
      <c r="XET475" s="3"/>
      <c r="XEU475" s="3"/>
      <c r="XEV475" s="3"/>
      <c r="XEW475" s="3"/>
      <c r="XEX475" s="3"/>
      <c r="XEY475" s="3"/>
      <c r="XEZ475" s="3"/>
      <c r="XFA475" s="3"/>
      <c r="XFB475" s="3"/>
      <c r="XFC475" s="3"/>
    </row>
    <row r="476" s="2" customFormat="true" spans="1:16383">
      <c r="A476" s="3"/>
      <c r="B476" s="3"/>
      <c r="C476" s="3"/>
      <c r="D476" s="3"/>
      <c r="E476" s="3"/>
      <c r="F476" s="4"/>
      <c r="G476" s="5"/>
      <c r="H476" s="6"/>
      <c r="I476" s="6"/>
      <c r="J476" s="6"/>
      <c r="K476" s="6"/>
      <c r="L476" s="6"/>
      <c r="M476" s="6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  <c r="JW476" s="3"/>
      <c r="JX476" s="3"/>
      <c r="JY476" s="3"/>
      <c r="JZ476" s="3"/>
      <c r="KA476" s="3"/>
      <c r="KB476" s="3"/>
      <c r="KC476" s="3"/>
      <c r="KD476" s="3"/>
      <c r="KE476" s="3"/>
      <c r="KF476" s="3"/>
      <c r="KG476" s="3"/>
      <c r="KH476" s="3"/>
      <c r="KI476" s="3"/>
      <c r="KJ476" s="3"/>
      <c r="KK476" s="3"/>
      <c r="KL476" s="3"/>
      <c r="KM476" s="3"/>
      <c r="KN476" s="3"/>
      <c r="KO476" s="3"/>
      <c r="KP476" s="3"/>
      <c r="KQ476" s="3"/>
      <c r="KR476" s="3"/>
      <c r="KS476" s="3"/>
      <c r="KT476" s="3"/>
      <c r="KU476" s="3"/>
      <c r="KV476" s="3"/>
      <c r="KW476" s="3"/>
      <c r="KX476" s="3"/>
      <c r="KY476" s="3"/>
      <c r="KZ476" s="3"/>
      <c r="LA476" s="3"/>
      <c r="LB476" s="3"/>
      <c r="LC476" s="3"/>
      <c r="LD476" s="3"/>
      <c r="LE476" s="3"/>
      <c r="LF476" s="3"/>
      <c r="LG476" s="3"/>
      <c r="LH476" s="3"/>
      <c r="LI476" s="3"/>
      <c r="LJ476" s="3"/>
      <c r="LK476" s="3"/>
      <c r="LL476" s="3"/>
      <c r="LM476" s="3"/>
      <c r="LN476" s="3"/>
      <c r="LO476" s="3"/>
      <c r="LP476" s="3"/>
      <c r="LQ476" s="3"/>
      <c r="LR476" s="3"/>
      <c r="LS476" s="3"/>
      <c r="LT476" s="3"/>
      <c r="LU476" s="3"/>
      <c r="LV476" s="3"/>
      <c r="LW476" s="3"/>
      <c r="LX476" s="3"/>
      <c r="LY476" s="3"/>
      <c r="LZ476" s="3"/>
      <c r="MA476" s="3"/>
      <c r="MB476" s="3"/>
      <c r="MC476" s="3"/>
      <c r="MD476" s="3"/>
      <c r="ME476" s="3"/>
      <c r="MF476" s="3"/>
      <c r="MG476" s="3"/>
      <c r="MH476" s="3"/>
      <c r="MI476" s="3"/>
      <c r="MJ476" s="3"/>
      <c r="MK476" s="3"/>
      <c r="ML476" s="3"/>
      <c r="MM476" s="3"/>
      <c r="MN476" s="3"/>
      <c r="MO476" s="3"/>
      <c r="MP476" s="3"/>
      <c r="MQ476" s="3"/>
      <c r="MR476" s="3"/>
      <c r="MS476" s="3"/>
      <c r="MT476" s="3"/>
      <c r="MU476" s="3"/>
      <c r="MV476" s="3"/>
      <c r="MW476" s="3"/>
      <c r="MX476" s="3"/>
      <c r="MY476" s="3"/>
      <c r="MZ476" s="3"/>
      <c r="NA476" s="3"/>
      <c r="NB476" s="3"/>
      <c r="NC476" s="3"/>
      <c r="ND476" s="3"/>
      <c r="NE476" s="3"/>
      <c r="NF476" s="3"/>
      <c r="NG476" s="3"/>
      <c r="NH476" s="3"/>
      <c r="NI476" s="3"/>
      <c r="NJ476" s="3"/>
      <c r="NK476" s="3"/>
      <c r="NL476" s="3"/>
      <c r="NM476" s="3"/>
      <c r="NN476" s="3"/>
      <c r="NO476" s="3"/>
      <c r="NP476" s="3"/>
      <c r="NQ476" s="3"/>
      <c r="NR476" s="3"/>
      <c r="NS476" s="3"/>
      <c r="NT476" s="3"/>
      <c r="NU476" s="3"/>
      <c r="NV476" s="3"/>
      <c r="NW476" s="3"/>
      <c r="NX476" s="3"/>
      <c r="NY476" s="3"/>
      <c r="NZ476" s="3"/>
      <c r="OA476" s="3"/>
      <c r="OB476" s="3"/>
      <c r="OC476" s="3"/>
      <c r="OD476" s="3"/>
      <c r="OE476" s="3"/>
      <c r="OF476" s="3"/>
      <c r="OG476" s="3"/>
      <c r="OH476" s="3"/>
      <c r="OI476" s="3"/>
      <c r="OJ476" s="3"/>
      <c r="OK476" s="3"/>
      <c r="OL476" s="3"/>
      <c r="OM476" s="3"/>
      <c r="ON476" s="3"/>
      <c r="OO476" s="3"/>
      <c r="OP476" s="3"/>
      <c r="OQ476" s="3"/>
      <c r="OR476" s="3"/>
      <c r="OS476" s="3"/>
      <c r="OT476" s="3"/>
      <c r="OU476" s="3"/>
      <c r="OV476" s="3"/>
      <c r="OW476" s="3"/>
      <c r="OX476" s="3"/>
      <c r="OY476" s="3"/>
      <c r="OZ476" s="3"/>
      <c r="PA476" s="3"/>
      <c r="PB476" s="3"/>
      <c r="PC476" s="3"/>
      <c r="PD476" s="3"/>
      <c r="PE476" s="3"/>
      <c r="PF476" s="3"/>
      <c r="PG476" s="3"/>
      <c r="PH476" s="3"/>
      <c r="PI476" s="3"/>
      <c r="PJ476" s="3"/>
      <c r="PK476" s="3"/>
      <c r="PL476" s="3"/>
      <c r="PM476" s="3"/>
      <c r="PN476" s="3"/>
      <c r="PO476" s="3"/>
      <c r="PP476" s="3"/>
      <c r="PQ476" s="3"/>
      <c r="PR476" s="3"/>
      <c r="PS476" s="3"/>
      <c r="PT476" s="3"/>
      <c r="PU476" s="3"/>
      <c r="PV476" s="3"/>
      <c r="PW476" s="3"/>
      <c r="PX476" s="3"/>
      <c r="PY476" s="3"/>
      <c r="PZ476" s="3"/>
      <c r="QA476" s="3"/>
      <c r="QB476" s="3"/>
      <c r="QC476" s="3"/>
      <c r="QD476" s="3"/>
      <c r="QE476" s="3"/>
      <c r="QF476" s="3"/>
      <c r="QG476" s="3"/>
      <c r="QH476" s="3"/>
      <c r="QI476" s="3"/>
      <c r="QJ476" s="3"/>
      <c r="QK476" s="3"/>
      <c r="QL476" s="3"/>
      <c r="QM476" s="3"/>
      <c r="QN476" s="3"/>
      <c r="QO476" s="3"/>
      <c r="QP476" s="3"/>
      <c r="QQ476" s="3"/>
      <c r="QR476" s="3"/>
      <c r="QS476" s="3"/>
      <c r="QT476" s="3"/>
      <c r="QU476" s="3"/>
      <c r="QV476" s="3"/>
      <c r="QW476" s="3"/>
      <c r="QX476" s="3"/>
      <c r="QY476" s="3"/>
      <c r="QZ476" s="3"/>
      <c r="RA476" s="3"/>
      <c r="RB476" s="3"/>
      <c r="RC476" s="3"/>
      <c r="RD476" s="3"/>
      <c r="RE476" s="3"/>
      <c r="RF476" s="3"/>
      <c r="RG476" s="3"/>
      <c r="RH476" s="3"/>
      <c r="RI476" s="3"/>
      <c r="RJ476" s="3"/>
      <c r="RK476" s="3"/>
      <c r="RL476" s="3"/>
      <c r="RM476" s="3"/>
      <c r="RN476" s="3"/>
      <c r="RO476" s="3"/>
      <c r="RP476" s="3"/>
      <c r="RQ476" s="3"/>
      <c r="RR476" s="3"/>
      <c r="RS476" s="3"/>
      <c r="RT476" s="3"/>
      <c r="RU476" s="3"/>
      <c r="RV476" s="3"/>
      <c r="RW476" s="3"/>
      <c r="RX476" s="3"/>
      <c r="RY476" s="3"/>
      <c r="RZ476" s="3"/>
      <c r="SA476" s="3"/>
      <c r="SB476" s="3"/>
      <c r="SC476" s="3"/>
      <c r="SD476" s="3"/>
      <c r="SE476" s="3"/>
      <c r="SF476" s="3"/>
      <c r="SG476" s="3"/>
      <c r="SH476" s="3"/>
      <c r="SI476" s="3"/>
      <c r="SJ476" s="3"/>
      <c r="SK476" s="3"/>
      <c r="SL476" s="3"/>
      <c r="SM476" s="3"/>
      <c r="SN476" s="3"/>
      <c r="SO476" s="3"/>
      <c r="SP476" s="3"/>
      <c r="SQ476" s="3"/>
      <c r="SR476" s="3"/>
      <c r="SS476" s="3"/>
      <c r="ST476" s="3"/>
      <c r="SU476" s="3"/>
      <c r="SV476" s="3"/>
      <c r="SW476" s="3"/>
      <c r="SX476" s="3"/>
      <c r="SY476" s="3"/>
      <c r="SZ476" s="3"/>
      <c r="TA476" s="3"/>
      <c r="TB476" s="3"/>
      <c r="TC476" s="3"/>
      <c r="TD476" s="3"/>
      <c r="TE476" s="3"/>
      <c r="TF476" s="3"/>
      <c r="TG476" s="3"/>
      <c r="TH476" s="3"/>
      <c r="TI476" s="3"/>
      <c r="TJ476" s="3"/>
      <c r="TK476" s="3"/>
      <c r="TL476" s="3"/>
      <c r="TM476" s="3"/>
      <c r="TN476" s="3"/>
      <c r="TO476" s="3"/>
      <c r="TP476" s="3"/>
      <c r="TQ476" s="3"/>
      <c r="TR476" s="3"/>
      <c r="TS476" s="3"/>
      <c r="TT476" s="3"/>
      <c r="TU476" s="3"/>
      <c r="TV476" s="3"/>
      <c r="TW476" s="3"/>
      <c r="TX476" s="3"/>
      <c r="TY476" s="3"/>
      <c r="TZ476" s="3"/>
      <c r="UA476" s="3"/>
      <c r="UB476" s="3"/>
      <c r="UC476" s="3"/>
      <c r="UD476" s="3"/>
      <c r="UE476" s="3"/>
      <c r="UF476" s="3"/>
      <c r="UG476" s="3"/>
      <c r="UH476" s="3"/>
      <c r="UI476" s="3"/>
      <c r="UJ476" s="3"/>
      <c r="UK476" s="3"/>
      <c r="UL476" s="3"/>
      <c r="UM476" s="3"/>
      <c r="UN476" s="3"/>
      <c r="UO476" s="3"/>
      <c r="UP476" s="3"/>
      <c r="UQ476" s="3"/>
      <c r="UR476" s="3"/>
      <c r="US476" s="3"/>
      <c r="UT476" s="3"/>
      <c r="UU476" s="3"/>
      <c r="UV476" s="3"/>
      <c r="UW476" s="3"/>
      <c r="UX476" s="3"/>
      <c r="UY476" s="3"/>
      <c r="UZ476" s="3"/>
      <c r="VA476" s="3"/>
      <c r="VB476" s="3"/>
      <c r="VC476" s="3"/>
      <c r="VD476" s="3"/>
      <c r="VE476" s="3"/>
      <c r="VF476" s="3"/>
      <c r="VG476" s="3"/>
      <c r="VH476" s="3"/>
      <c r="VI476" s="3"/>
      <c r="VJ476" s="3"/>
      <c r="VK476" s="3"/>
      <c r="VL476" s="3"/>
      <c r="VM476" s="3"/>
      <c r="VN476" s="3"/>
      <c r="VO476" s="3"/>
      <c r="VP476" s="3"/>
      <c r="VQ476" s="3"/>
      <c r="VR476" s="3"/>
      <c r="VS476" s="3"/>
      <c r="VT476" s="3"/>
      <c r="VU476" s="3"/>
      <c r="VV476" s="3"/>
      <c r="VW476" s="3"/>
      <c r="VX476" s="3"/>
      <c r="VY476" s="3"/>
      <c r="VZ476" s="3"/>
      <c r="WA476" s="3"/>
      <c r="WB476" s="3"/>
      <c r="WC476" s="3"/>
      <c r="WD476" s="3"/>
      <c r="WE476" s="3"/>
      <c r="WF476" s="3"/>
      <c r="WG476" s="3"/>
      <c r="WH476" s="3"/>
      <c r="WI476" s="3"/>
      <c r="WJ476" s="3"/>
      <c r="WK476" s="3"/>
      <c r="WL476" s="3"/>
      <c r="WM476" s="3"/>
      <c r="WN476" s="3"/>
      <c r="WO476" s="3"/>
      <c r="WP476" s="3"/>
      <c r="WQ476" s="3"/>
      <c r="WR476" s="3"/>
      <c r="WS476" s="3"/>
      <c r="WT476" s="3"/>
      <c r="WU476" s="3"/>
      <c r="WV476" s="3"/>
      <c r="WW476" s="3"/>
      <c r="WX476" s="3"/>
      <c r="WY476" s="3"/>
      <c r="WZ476" s="3"/>
      <c r="XA476" s="3"/>
      <c r="XB476" s="3"/>
      <c r="XC476" s="3"/>
      <c r="XD476" s="3"/>
      <c r="XE476" s="3"/>
      <c r="XF476" s="3"/>
      <c r="XG476" s="3"/>
      <c r="XH476" s="3"/>
      <c r="XI476" s="3"/>
      <c r="XJ476" s="3"/>
      <c r="XK476" s="3"/>
      <c r="XL476" s="3"/>
      <c r="XM476" s="3"/>
      <c r="XN476" s="3"/>
      <c r="XO476" s="3"/>
      <c r="XP476" s="3"/>
      <c r="XQ476" s="3"/>
      <c r="XR476" s="3"/>
      <c r="XS476" s="3"/>
      <c r="XT476" s="3"/>
      <c r="XU476" s="3"/>
      <c r="XV476" s="3"/>
      <c r="XW476" s="3"/>
      <c r="XX476" s="3"/>
      <c r="XY476" s="3"/>
      <c r="XZ476" s="3"/>
      <c r="YA476" s="3"/>
      <c r="YB476" s="3"/>
      <c r="YC476" s="3"/>
      <c r="YD476" s="3"/>
      <c r="YE476" s="3"/>
      <c r="YF476" s="3"/>
      <c r="YG476" s="3"/>
      <c r="YH476" s="3"/>
      <c r="YI476" s="3"/>
      <c r="YJ476" s="3"/>
      <c r="YK476" s="3"/>
      <c r="YL476" s="3"/>
      <c r="YM476" s="3"/>
      <c r="YN476" s="3"/>
      <c r="YO476" s="3"/>
      <c r="YP476" s="3"/>
      <c r="YQ476" s="3"/>
      <c r="YR476" s="3"/>
      <c r="YS476" s="3"/>
      <c r="YT476" s="3"/>
      <c r="YU476" s="3"/>
      <c r="YV476" s="3"/>
      <c r="YW476" s="3"/>
      <c r="YX476" s="3"/>
      <c r="YY476" s="3"/>
      <c r="YZ476" s="3"/>
      <c r="ZA476" s="3"/>
      <c r="ZB476" s="3"/>
      <c r="ZC476" s="3"/>
      <c r="ZD476" s="3"/>
      <c r="ZE476" s="3"/>
      <c r="ZF476" s="3"/>
      <c r="ZG476" s="3"/>
      <c r="ZH476" s="3"/>
      <c r="ZI476" s="3"/>
      <c r="ZJ476" s="3"/>
      <c r="ZK476" s="3"/>
      <c r="ZL476" s="3"/>
      <c r="ZM476" s="3"/>
      <c r="ZN476" s="3"/>
      <c r="ZO476" s="3"/>
      <c r="ZP476" s="3"/>
      <c r="ZQ476" s="3"/>
      <c r="ZR476" s="3"/>
      <c r="ZS476" s="3"/>
      <c r="ZT476" s="3"/>
      <c r="ZU476" s="3"/>
      <c r="ZV476" s="3"/>
      <c r="ZW476" s="3"/>
      <c r="ZX476" s="3"/>
      <c r="ZY476" s="3"/>
      <c r="ZZ476" s="3"/>
      <c r="AAA476" s="3"/>
      <c r="AAB476" s="3"/>
      <c r="AAC476" s="3"/>
      <c r="AAD476" s="3"/>
      <c r="AAE476" s="3"/>
      <c r="AAF476" s="3"/>
      <c r="AAG476" s="3"/>
      <c r="AAH476" s="3"/>
      <c r="AAI476" s="3"/>
      <c r="AAJ476" s="3"/>
      <c r="AAK476" s="3"/>
      <c r="AAL476" s="3"/>
      <c r="AAM476" s="3"/>
      <c r="AAN476" s="3"/>
      <c r="AAO476" s="3"/>
      <c r="AAP476" s="3"/>
      <c r="AAQ476" s="3"/>
      <c r="AAR476" s="3"/>
      <c r="AAS476" s="3"/>
      <c r="AAT476" s="3"/>
      <c r="AAU476" s="3"/>
      <c r="AAV476" s="3"/>
      <c r="AAW476" s="3"/>
      <c r="AAX476" s="3"/>
      <c r="AAY476" s="3"/>
      <c r="AAZ476" s="3"/>
      <c r="ABA476" s="3"/>
      <c r="ABB476" s="3"/>
      <c r="ABC476" s="3"/>
      <c r="ABD476" s="3"/>
      <c r="ABE476" s="3"/>
      <c r="ABF476" s="3"/>
      <c r="ABG476" s="3"/>
      <c r="ABH476" s="3"/>
      <c r="ABI476" s="3"/>
      <c r="ABJ476" s="3"/>
      <c r="ABK476" s="3"/>
      <c r="ABL476" s="3"/>
      <c r="ABM476" s="3"/>
      <c r="ABN476" s="3"/>
      <c r="ABO476" s="3"/>
      <c r="ABP476" s="3"/>
      <c r="ABQ476" s="3"/>
      <c r="ABR476" s="3"/>
      <c r="ABS476" s="3"/>
      <c r="ABT476" s="3"/>
      <c r="ABU476" s="3"/>
      <c r="ABV476" s="3"/>
      <c r="ABW476" s="3"/>
      <c r="ABX476" s="3"/>
      <c r="ABY476" s="3"/>
      <c r="ABZ476" s="3"/>
      <c r="ACA476" s="3"/>
      <c r="ACB476" s="3"/>
      <c r="ACC476" s="3"/>
      <c r="ACD476" s="3"/>
      <c r="ACE476" s="3"/>
      <c r="ACF476" s="3"/>
      <c r="ACG476" s="3"/>
      <c r="ACH476" s="3"/>
      <c r="ACI476" s="3"/>
      <c r="ACJ476" s="3"/>
      <c r="ACK476" s="3"/>
      <c r="ACL476" s="3"/>
      <c r="ACM476" s="3"/>
      <c r="ACN476" s="3"/>
      <c r="ACO476" s="3"/>
      <c r="ACP476" s="3"/>
      <c r="ACQ476" s="3"/>
      <c r="ACR476" s="3"/>
      <c r="ACS476" s="3"/>
      <c r="ACT476" s="3"/>
      <c r="ACU476" s="3"/>
      <c r="ACV476" s="3"/>
      <c r="ACW476" s="3"/>
      <c r="ACX476" s="3"/>
      <c r="ACY476" s="3"/>
      <c r="ACZ476" s="3"/>
      <c r="ADA476" s="3"/>
      <c r="ADB476" s="3"/>
      <c r="ADC476" s="3"/>
      <c r="ADD476" s="3"/>
      <c r="ADE476" s="3"/>
      <c r="ADF476" s="3"/>
      <c r="ADG476" s="3"/>
      <c r="ADH476" s="3"/>
      <c r="ADI476" s="3"/>
      <c r="ADJ476" s="3"/>
      <c r="ADK476" s="3"/>
      <c r="ADL476" s="3"/>
      <c r="ADM476" s="3"/>
      <c r="ADN476" s="3"/>
      <c r="ADO476" s="3"/>
      <c r="ADP476" s="3"/>
      <c r="ADQ476" s="3"/>
      <c r="ADR476" s="3"/>
      <c r="ADS476" s="3"/>
      <c r="ADT476" s="3"/>
      <c r="ADU476" s="3"/>
      <c r="ADV476" s="3"/>
      <c r="ADW476" s="3"/>
      <c r="ADX476" s="3"/>
      <c r="ADY476" s="3"/>
      <c r="ADZ476" s="3"/>
      <c r="AEA476" s="3"/>
      <c r="AEB476" s="3"/>
      <c r="AEC476" s="3"/>
      <c r="AED476" s="3"/>
      <c r="AEE476" s="3"/>
      <c r="AEF476" s="3"/>
      <c r="AEG476" s="3"/>
      <c r="AEH476" s="3"/>
      <c r="AEI476" s="3"/>
      <c r="AEJ476" s="3"/>
      <c r="AEK476" s="3"/>
      <c r="AEL476" s="3"/>
      <c r="AEM476" s="3"/>
      <c r="AEN476" s="3"/>
      <c r="AEO476" s="3"/>
      <c r="AEP476" s="3"/>
      <c r="AEQ476" s="3"/>
      <c r="AER476" s="3"/>
      <c r="AES476" s="3"/>
      <c r="AET476" s="3"/>
      <c r="AEU476" s="3"/>
      <c r="AEV476" s="3"/>
      <c r="AEW476" s="3"/>
      <c r="AEX476" s="3"/>
      <c r="AEY476" s="3"/>
      <c r="AEZ476" s="3"/>
      <c r="AFA476" s="3"/>
      <c r="AFB476" s="3"/>
      <c r="AFC476" s="3"/>
      <c r="AFD476" s="3"/>
      <c r="AFE476" s="3"/>
      <c r="AFF476" s="3"/>
      <c r="AFG476" s="3"/>
      <c r="AFH476" s="3"/>
      <c r="AFI476" s="3"/>
      <c r="AFJ476" s="3"/>
      <c r="AFK476" s="3"/>
      <c r="AFL476" s="3"/>
      <c r="AFM476" s="3"/>
      <c r="AFN476" s="3"/>
      <c r="AFO476" s="3"/>
      <c r="AFP476" s="3"/>
      <c r="AFQ476" s="3"/>
      <c r="AFR476" s="3"/>
      <c r="AFS476" s="3"/>
      <c r="AFT476" s="3"/>
      <c r="AFU476" s="3"/>
      <c r="AFV476" s="3"/>
      <c r="AFW476" s="3"/>
      <c r="AFX476" s="3"/>
      <c r="AFY476" s="3"/>
      <c r="AFZ476" s="3"/>
      <c r="AGA476" s="3"/>
      <c r="AGB476" s="3"/>
      <c r="AGC476" s="3"/>
      <c r="AGD476" s="3"/>
      <c r="AGE476" s="3"/>
      <c r="AGF476" s="3"/>
      <c r="AGG476" s="3"/>
      <c r="AGH476" s="3"/>
      <c r="AGI476" s="3"/>
      <c r="AGJ476" s="3"/>
      <c r="AGK476" s="3"/>
      <c r="AGL476" s="3"/>
      <c r="AGM476" s="3"/>
      <c r="AGN476" s="3"/>
      <c r="AGO476" s="3"/>
      <c r="AGP476" s="3"/>
      <c r="AGQ476" s="3"/>
      <c r="AGR476" s="3"/>
      <c r="AGS476" s="3"/>
      <c r="AGT476" s="3"/>
      <c r="AGU476" s="3"/>
      <c r="AGV476" s="3"/>
      <c r="AGW476" s="3"/>
      <c r="AGX476" s="3"/>
      <c r="AGY476" s="3"/>
      <c r="AGZ476" s="3"/>
      <c r="AHA476" s="3"/>
      <c r="AHB476" s="3"/>
      <c r="AHC476" s="3"/>
      <c r="AHD476" s="3"/>
      <c r="AHE476" s="3"/>
      <c r="AHF476" s="3"/>
      <c r="AHG476" s="3"/>
      <c r="AHH476" s="3"/>
      <c r="AHI476" s="3"/>
      <c r="AHJ476" s="3"/>
      <c r="AHK476" s="3"/>
      <c r="AHL476" s="3"/>
      <c r="AHM476" s="3"/>
      <c r="AHN476" s="3"/>
      <c r="AHO476" s="3"/>
      <c r="AHP476" s="3"/>
      <c r="AHQ476" s="3"/>
      <c r="AHR476" s="3"/>
      <c r="AHS476" s="3"/>
      <c r="AHT476" s="3"/>
      <c r="AHU476" s="3"/>
      <c r="AHV476" s="3"/>
      <c r="AHW476" s="3"/>
      <c r="AHX476" s="3"/>
      <c r="AHY476" s="3"/>
      <c r="AHZ476" s="3"/>
      <c r="AIA476" s="3"/>
      <c r="AIB476" s="3"/>
      <c r="AIC476" s="3"/>
      <c r="AID476" s="3"/>
      <c r="AIE476" s="3"/>
      <c r="AIF476" s="3"/>
      <c r="AIG476" s="3"/>
      <c r="AIH476" s="3"/>
      <c r="AII476" s="3"/>
      <c r="AIJ476" s="3"/>
      <c r="AIK476" s="3"/>
      <c r="AIL476" s="3"/>
      <c r="AIM476" s="3"/>
      <c r="AIN476" s="3"/>
      <c r="AIO476" s="3"/>
      <c r="AIP476" s="3"/>
      <c r="AIQ476" s="3"/>
      <c r="AIR476" s="3"/>
      <c r="AIS476" s="3"/>
      <c r="AIT476" s="3"/>
      <c r="AIU476" s="3"/>
      <c r="AIV476" s="3"/>
      <c r="AIW476" s="3"/>
      <c r="AIX476" s="3"/>
      <c r="AIY476" s="3"/>
      <c r="AIZ476" s="3"/>
      <c r="AJA476" s="3"/>
      <c r="AJB476" s="3"/>
      <c r="AJC476" s="3"/>
      <c r="AJD476" s="3"/>
      <c r="AJE476" s="3"/>
      <c r="AJF476" s="3"/>
      <c r="AJG476" s="3"/>
      <c r="AJH476" s="3"/>
      <c r="AJI476" s="3"/>
      <c r="AJJ476" s="3"/>
      <c r="AJK476" s="3"/>
      <c r="AJL476" s="3"/>
      <c r="AJM476" s="3"/>
      <c r="AJN476" s="3"/>
      <c r="AJO476" s="3"/>
      <c r="AJP476" s="3"/>
      <c r="AJQ476" s="3"/>
      <c r="AJR476" s="3"/>
      <c r="AJS476" s="3"/>
      <c r="AJT476" s="3"/>
      <c r="AJU476" s="3"/>
      <c r="AJV476" s="3"/>
      <c r="AJW476" s="3"/>
      <c r="AJX476" s="3"/>
      <c r="AJY476" s="3"/>
      <c r="AJZ476" s="3"/>
      <c r="AKA476" s="3"/>
      <c r="AKB476" s="3"/>
      <c r="AKC476" s="3"/>
      <c r="AKD476" s="3"/>
      <c r="AKE476" s="3"/>
      <c r="AKF476" s="3"/>
      <c r="AKG476" s="3"/>
      <c r="AKH476" s="3"/>
      <c r="AKI476" s="3"/>
      <c r="AKJ476" s="3"/>
      <c r="AKK476" s="3"/>
      <c r="AKL476" s="3"/>
      <c r="AKM476" s="3"/>
      <c r="AKN476" s="3"/>
      <c r="AKO476" s="3"/>
      <c r="AKP476" s="3"/>
      <c r="AKQ476" s="3"/>
      <c r="AKR476" s="3"/>
      <c r="AKS476" s="3"/>
      <c r="AKT476" s="3"/>
      <c r="AKU476" s="3"/>
      <c r="AKV476" s="3"/>
      <c r="AKW476" s="3"/>
      <c r="AKX476" s="3"/>
      <c r="AKY476" s="3"/>
      <c r="AKZ476" s="3"/>
      <c r="ALA476" s="3"/>
      <c r="ALB476" s="3"/>
      <c r="ALC476" s="3"/>
      <c r="ALD476" s="3"/>
      <c r="ALE476" s="3"/>
      <c r="ALF476" s="3"/>
      <c r="ALG476" s="3"/>
      <c r="ALH476" s="3"/>
      <c r="ALI476" s="3"/>
      <c r="ALJ476" s="3"/>
      <c r="ALK476" s="3"/>
      <c r="ALL476" s="3"/>
      <c r="ALM476" s="3"/>
      <c r="ALN476" s="3"/>
      <c r="ALO476" s="3"/>
      <c r="ALP476" s="3"/>
      <c r="ALQ476" s="3"/>
      <c r="ALR476" s="3"/>
      <c r="ALS476" s="3"/>
      <c r="ALT476" s="3"/>
      <c r="ALU476" s="3"/>
      <c r="ALV476" s="3"/>
      <c r="ALW476" s="3"/>
      <c r="ALX476" s="3"/>
      <c r="ALY476" s="3"/>
      <c r="ALZ476" s="3"/>
      <c r="AMA476" s="3"/>
      <c r="AMB476" s="3"/>
      <c r="AMC476" s="3"/>
      <c r="AMD476" s="3"/>
      <c r="AME476" s="3"/>
      <c r="AMF476" s="3"/>
      <c r="AMG476" s="3"/>
      <c r="AMH476" s="3"/>
      <c r="AMI476" s="3"/>
      <c r="AMJ476" s="3"/>
      <c r="AMK476" s="3"/>
      <c r="AML476" s="3"/>
      <c r="AMM476" s="3"/>
      <c r="AMN476" s="3"/>
      <c r="AMO476" s="3"/>
      <c r="AMP476" s="3"/>
      <c r="AMQ476" s="3"/>
      <c r="AMR476" s="3"/>
      <c r="AMS476" s="3"/>
      <c r="AMT476" s="3"/>
      <c r="AMU476" s="3"/>
      <c r="AMV476" s="3"/>
      <c r="AMW476" s="3"/>
      <c r="AMX476" s="3"/>
      <c r="AMY476" s="3"/>
      <c r="AMZ476" s="3"/>
      <c r="ANA476" s="3"/>
      <c r="ANB476" s="3"/>
      <c r="ANC476" s="3"/>
      <c r="AND476" s="3"/>
      <c r="ANE476" s="3"/>
      <c r="ANF476" s="3"/>
      <c r="ANG476" s="3"/>
      <c r="ANH476" s="3"/>
      <c r="ANI476" s="3"/>
      <c r="ANJ476" s="3"/>
      <c r="ANK476" s="3"/>
      <c r="ANL476" s="3"/>
      <c r="ANM476" s="3"/>
      <c r="ANN476" s="3"/>
      <c r="ANO476" s="3"/>
      <c r="ANP476" s="3"/>
      <c r="ANQ476" s="3"/>
      <c r="ANR476" s="3"/>
      <c r="ANS476" s="3"/>
      <c r="ANT476" s="3"/>
      <c r="ANU476" s="3"/>
      <c r="ANV476" s="3"/>
      <c r="ANW476" s="3"/>
      <c r="ANX476" s="3"/>
      <c r="ANY476" s="3"/>
      <c r="ANZ476" s="3"/>
      <c r="AOA476" s="3"/>
      <c r="AOB476" s="3"/>
      <c r="AOC476" s="3"/>
      <c r="AOD476" s="3"/>
      <c r="AOE476" s="3"/>
      <c r="AOF476" s="3"/>
      <c r="AOG476" s="3"/>
      <c r="AOH476" s="3"/>
      <c r="AOI476" s="3"/>
      <c r="AOJ476" s="3"/>
      <c r="AOK476" s="3"/>
      <c r="AOL476" s="3"/>
      <c r="AOM476" s="3"/>
      <c r="AON476" s="3"/>
      <c r="AOO476" s="3"/>
      <c r="AOP476" s="3"/>
      <c r="AOQ476" s="3"/>
      <c r="AOR476" s="3"/>
      <c r="AOS476" s="3"/>
      <c r="AOT476" s="3"/>
      <c r="AOU476" s="3"/>
      <c r="AOV476" s="3"/>
      <c r="AOW476" s="3"/>
      <c r="AOX476" s="3"/>
      <c r="AOY476" s="3"/>
      <c r="AOZ476" s="3"/>
      <c r="APA476" s="3"/>
      <c r="APB476" s="3"/>
      <c r="APC476" s="3"/>
      <c r="APD476" s="3"/>
      <c r="APE476" s="3"/>
      <c r="APF476" s="3"/>
      <c r="APG476" s="3"/>
      <c r="APH476" s="3"/>
      <c r="API476" s="3"/>
      <c r="APJ476" s="3"/>
      <c r="APK476" s="3"/>
      <c r="APL476" s="3"/>
      <c r="APM476" s="3"/>
      <c r="APN476" s="3"/>
      <c r="APO476" s="3"/>
      <c r="APP476" s="3"/>
      <c r="APQ476" s="3"/>
      <c r="APR476" s="3"/>
      <c r="APS476" s="3"/>
      <c r="APT476" s="3"/>
      <c r="APU476" s="3"/>
      <c r="APV476" s="3"/>
      <c r="APW476" s="3"/>
      <c r="APX476" s="3"/>
      <c r="APY476" s="3"/>
      <c r="APZ476" s="3"/>
      <c r="AQA476" s="3"/>
      <c r="AQB476" s="3"/>
      <c r="AQC476" s="3"/>
      <c r="AQD476" s="3"/>
      <c r="AQE476" s="3"/>
      <c r="AQF476" s="3"/>
      <c r="AQG476" s="3"/>
      <c r="AQH476" s="3"/>
      <c r="AQI476" s="3"/>
      <c r="AQJ476" s="3"/>
      <c r="AQK476" s="3"/>
      <c r="AQL476" s="3"/>
      <c r="AQM476" s="3"/>
      <c r="AQN476" s="3"/>
      <c r="AQO476" s="3"/>
      <c r="AQP476" s="3"/>
      <c r="AQQ476" s="3"/>
      <c r="AQR476" s="3"/>
      <c r="AQS476" s="3"/>
      <c r="AQT476" s="3"/>
      <c r="AQU476" s="3"/>
      <c r="AQV476" s="3"/>
      <c r="AQW476" s="3"/>
      <c r="AQX476" s="3"/>
      <c r="AQY476" s="3"/>
      <c r="AQZ476" s="3"/>
      <c r="ARA476" s="3"/>
      <c r="ARB476" s="3"/>
      <c r="ARC476" s="3"/>
      <c r="ARD476" s="3"/>
      <c r="ARE476" s="3"/>
      <c r="ARF476" s="3"/>
      <c r="ARG476" s="3"/>
      <c r="ARH476" s="3"/>
      <c r="ARI476" s="3"/>
      <c r="ARJ476" s="3"/>
      <c r="ARK476" s="3"/>
      <c r="ARL476" s="3"/>
      <c r="ARM476" s="3"/>
      <c r="ARN476" s="3"/>
      <c r="ARO476" s="3"/>
      <c r="ARP476" s="3"/>
      <c r="ARQ476" s="3"/>
      <c r="ARR476" s="3"/>
      <c r="ARS476" s="3"/>
      <c r="ART476" s="3"/>
      <c r="ARU476" s="3"/>
      <c r="ARV476" s="3"/>
      <c r="ARW476" s="3"/>
      <c r="ARX476" s="3"/>
      <c r="ARY476" s="3"/>
      <c r="ARZ476" s="3"/>
      <c r="ASA476" s="3"/>
      <c r="ASB476" s="3"/>
      <c r="ASC476" s="3"/>
      <c r="ASD476" s="3"/>
      <c r="ASE476" s="3"/>
      <c r="ASF476" s="3"/>
      <c r="ASG476" s="3"/>
      <c r="ASH476" s="3"/>
      <c r="ASI476" s="3"/>
      <c r="ASJ476" s="3"/>
      <c r="ASK476" s="3"/>
      <c r="ASL476" s="3"/>
      <c r="ASM476" s="3"/>
      <c r="ASN476" s="3"/>
      <c r="ASO476" s="3"/>
      <c r="ASP476" s="3"/>
      <c r="ASQ476" s="3"/>
      <c r="ASR476" s="3"/>
      <c r="ASS476" s="3"/>
      <c r="AST476" s="3"/>
      <c r="ASU476" s="3"/>
      <c r="ASV476" s="3"/>
      <c r="ASW476" s="3"/>
      <c r="ASX476" s="3"/>
      <c r="ASY476" s="3"/>
      <c r="ASZ476" s="3"/>
      <c r="ATA476" s="3"/>
      <c r="ATB476" s="3"/>
      <c r="ATC476" s="3"/>
      <c r="ATD476" s="3"/>
      <c r="ATE476" s="3"/>
      <c r="ATF476" s="3"/>
      <c r="ATG476" s="3"/>
      <c r="ATH476" s="3"/>
      <c r="ATI476" s="3"/>
      <c r="ATJ476" s="3"/>
      <c r="ATK476" s="3"/>
      <c r="ATL476" s="3"/>
      <c r="ATM476" s="3"/>
      <c r="ATN476" s="3"/>
      <c r="ATO476" s="3"/>
      <c r="ATP476" s="3"/>
      <c r="ATQ476" s="3"/>
      <c r="ATR476" s="3"/>
      <c r="ATS476" s="3"/>
      <c r="ATT476" s="3"/>
      <c r="ATU476" s="3"/>
      <c r="ATV476" s="3"/>
      <c r="ATW476" s="3"/>
      <c r="ATX476" s="3"/>
      <c r="ATY476" s="3"/>
      <c r="ATZ476" s="3"/>
      <c r="AUA476" s="3"/>
      <c r="AUB476" s="3"/>
      <c r="AUC476" s="3"/>
      <c r="AUD476" s="3"/>
      <c r="AUE476" s="3"/>
      <c r="AUF476" s="3"/>
      <c r="AUG476" s="3"/>
      <c r="AUH476" s="3"/>
      <c r="AUI476" s="3"/>
      <c r="AUJ476" s="3"/>
      <c r="AUK476" s="3"/>
      <c r="AUL476" s="3"/>
      <c r="AUM476" s="3"/>
      <c r="AUN476" s="3"/>
      <c r="AUO476" s="3"/>
      <c r="AUP476" s="3"/>
      <c r="AUQ476" s="3"/>
      <c r="AUR476" s="3"/>
      <c r="AUS476" s="3"/>
      <c r="AUT476" s="3"/>
      <c r="AUU476" s="3"/>
      <c r="AUV476" s="3"/>
      <c r="AUW476" s="3"/>
      <c r="AUX476" s="3"/>
      <c r="AUY476" s="3"/>
      <c r="AUZ476" s="3"/>
      <c r="AVA476" s="3"/>
      <c r="AVB476" s="3"/>
      <c r="AVC476" s="3"/>
      <c r="AVD476" s="3"/>
      <c r="AVE476" s="3"/>
      <c r="AVF476" s="3"/>
      <c r="AVG476" s="3"/>
      <c r="AVH476" s="3"/>
      <c r="AVI476" s="3"/>
      <c r="AVJ476" s="3"/>
      <c r="AVK476" s="3"/>
      <c r="AVL476" s="3"/>
      <c r="AVM476" s="3"/>
      <c r="AVN476" s="3"/>
      <c r="AVO476" s="3"/>
      <c r="AVP476" s="3"/>
      <c r="AVQ476" s="3"/>
      <c r="AVR476" s="3"/>
      <c r="AVS476" s="3"/>
      <c r="AVT476" s="3"/>
      <c r="AVU476" s="3"/>
      <c r="AVV476" s="3"/>
      <c r="AVW476" s="3"/>
      <c r="AVX476" s="3"/>
      <c r="AVY476" s="3"/>
      <c r="AVZ476" s="3"/>
      <c r="AWA476" s="3"/>
      <c r="AWB476" s="3"/>
      <c r="AWC476" s="3"/>
      <c r="AWD476" s="3"/>
      <c r="AWE476" s="3"/>
      <c r="AWF476" s="3"/>
      <c r="AWG476" s="3"/>
      <c r="AWH476" s="3"/>
      <c r="AWI476" s="3"/>
      <c r="AWJ476" s="3"/>
      <c r="AWK476" s="3"/>
      <c r="AWL476" s="3"/>
      <c r="AWM476" s="3"/>
      <c r="AWN476" s="3"/>
      <c r="AWO476" s="3"/>
      <c r="AWP476" s="3"/>
      <c r="AWQ476" s="3"/>
      <c r="AWR476" s="3"/>
      <c r="AWS476" s="3"/>
      <c r="AWT476" s="3"/>
      <c r="AWU476" s="3"/>
      <c r="AWV476" s="3"/>
      <c r="AWW476" s="3"/>
      <c r="AWX476" s="3"/>
      <c r="AWY476" s="3"/>
      <c r="AWZ476" s="3"/>
      <c r="AXA476" s="3"/>
      <c r="AXB476" s="3"/>
      <c r="AXC476" s="3"/>
      <c r="AXD476" s="3"/>
      <c r="AXE476" s="3"/>
      <c r="AXF476" s="3"/>
      <c r="AXG476" s="3"/>
      <c r="AXH476" s="3"/>
      <c r="AXI476" s="3"/>
      <c r="AXJ476" s="3"/>
      <c r="AXK476" s="3"/>
      <c r="AXL476" s="3"/>
      <c r="AXM476" s="3"/>
      <c r="AXN476" s="3"/>
      <c r="AXO476" s="3"/>
      <c r="AXP476" s="3"/>
      <c r="AXQ476" s="3"/>
      <c r="AXR476" s="3"/>
      <c r="AXS476" s="3"/>
      <c r="AXT476" s="3"/>
      <c r="AXU476" s="3"/>
      <c r="AXV476" s="3"/>
      <c r="AXW476" s="3"/>
      <c r="AXX476" s="3"/>
      <c r="AXY476" s="3"/>
      <c r="AXZ476" s="3"/>
      <c r="AYA476" s="3"/>
      <c r="AYB476" s="3"/>
      <c r="AYC476" s="3"/>
      <c r="AYD476" s="3"/>
      <c r="AYE476" s="3"/>
      <c r="AYF476" s="3"/>
      <c r="AYG476" s="3"/>
      <c r="AYH476" s="3"/>
      <c r="AYI476" s="3"/>
      <c r="AYJ476" s="3"/>
      <c r="AYK476" s="3"/>
      <c r="AYL476" s="3"/>
      <c r="AYM476" s="3"/>
      <c r="AYN476" s="3"/>
      <c r="AYO476" s="3"/>
      <c r="AYP476" s="3"/>
      <c r="AYQ476" s="3"/>
      <c r="AYR476" s="3"/>
      <c r="AYS476" s="3"/>
      <c r="AYT476" s="3"/>
      <c r="AYU476" s="3"/>
      <c r="AYV476" s="3"/>
      <c r="AYW476" s="3"/>
      <c r="AYX476" s="3"/>
      <c r="AYY476" s="3"/>
      <c r="AYZ476" s="3"/>
      <c r="AZA476" s="3"/>
      <c r="AZB476" s="3"/>
      <c r="AZC476" s="3"/>
      <c r="AZD476" s="3"/>
      <c r="AZE476" s="3"/>
      <c r="AZF476" s="3"/>
      <c r="AZG476" s="3"/>
      <c r="AZH476" s="3"/>
      <c r="AZI476" s="3"/>
      <c r="AZJ476" s="3"/>
      <c r="AZK476" s="3"/>
      <c r="AZL476" s="3"/>
      <c r="AZM476" s="3"/>
      <c r="AZN476" s="3"/>
      <c r="AZO476" s="3"/>
      <c r="AZP476" s="3"/>
      <c r="AZQ476" s="3"/>
      <c r="AZR476" s="3"/>
      <c r="AZS476" s="3"/>
      <c r="AZT476" s="3"/>
      <c r="AZU476" s="3"/>
      <c r="AZV476" s="3"/>
      <c r="AZW476" s="3"/>
      <c r="AZX476" s="3"/>
      <c r="AZY476" s="3"/>
      <c r="AZZ476" s="3"/>
      <c r="BAA476" s="3"/>
      <c r="BAB476" s="3"/>
      <c r="BAC476" s="3"/>
      <c r="BAD476" s="3"/>
      <c r="BAE476" s="3"/>
      <c r="BAF476" s="3"/>
      <c r="BAG476" s="3"/>
      <c r="BAH476" s="3"/>
      <c r="BAI476" s="3"/>
      <c r="BAJ476" s="3"/>
      <c r="BAK476" s="3"/>
      <c r="BAL476" s="3"/>
      <c r="BAM476" s="3"/>
      <c r="BAN476" s="3"/>
      <c r="BAO476" s="3"/>
      <c r="BAP476" s="3"/>
      <c r="BAQ476" s="3"/>
      <c r="BAR476" s="3"/>
      <c r="BAS476" s="3"/>
      <c r="BAT476" s="3"/>
      <c r="BAU476" s="3"/>
      <c r="BAV476" s="3"/>
      <c r="BAW476" s="3"/>
      <c r="BAX476" s="3"/>
      <c r="BAY476" s="3"/>
      <c r="BAZ476" s="3"/>
      <c r="BBA476" s="3"/>
      <c r="BBB476" s="3"/>
      <c r="BBC476" s="3"/>
      <c r="BBD476" s="3"/>
      <c r="BBE476" s="3"/>
      <c r="BBF476" s="3"/>
      <c r="BBG476" s="3"/>
      <c r="BBH476" s="3"/>
      <c r="BBI476" s="3"/>
      <c r="BBJ476" s="3"/>
      <c r="BBK476" s="3"/>
      <c r="BBL476" s="3"/>
      <c r="BBM476" s="3"/>
      <c r="BBN476" s="3"/>
      <c r="BBO476" s="3"/>
      <c r="BBP476" s="3"/>
      <c r="BBQ476" s="3"/>
      <c r="BBR476" s="3"/>
      <c r="BBS476" s="3"/>
      <c r="BBT476" s="3"/>
      <c r="BBU476" s="3"/>
      <c r="BBV476" s="3"/>
      <c r="BBW476" s="3"/>
      <c r="BBX476" s="3"/>
      <c r="BBY476" s="3"/>
      <c r="BBZ476" s="3"/>
      <c r="BCA476" s="3"/>
      <c r="BCB476" s="3"/>
      <c r="BCC476" s="3"/>
      <c r="BCD476" s="3"/>
      <c r="BCE476" s="3"/>
      <c r="BCF476" s="3"/>
      <c r="BCG476" s="3"/>
      <c r="BCH476" s="3"/>
      <c r="BCI476" s="3"/>
      <c r="BCJ476" s="3"/>
      <c r="BCK476" s="3"/>
      <c r="BCL476" s="3"/>
      <c r="BCM476" s="3"/>
      <c r="BCN476" s="3"/>
      <c r="BCO476" s="3"/>
      <c r="BCP476" s="3"/>
      <c r="BCQ476" s="3"/>
      <c r="BCR476" s="3"/>
      <c r="BCS476" s="3"/>
      <c r="BCT476" s="3"/>
      <c r="BCU476" s="3"/>
      <c r="BCV476" s="3"/>
      <c r="BCW476" s="3"/>
      <c r="BCX476" s="3"/>
      <c r="BCY476" s="3"/>
      <c r="BCZ476" s="3"/>
      <c r="BDA476" s="3"/>
      <c r="BDB476" s="3"/>
      <c r="BDC476" s="3"/>
      <c r="BDD476" s="3"/>
      <c r="BDE476" s="3"/>
      <c r="BDF476" s="3"/>
      <c r="BDG476" s="3"/>
      <c r="BDH476" s="3"/>
      <c r="BDI476" s="3"/>
      <c r="BDJ476" s="3"/>
      <c r="BDK476" s="3"/>
      <c r="BDL476" s="3"/>
      <c r="BDM476" s="3"/>
      <c r="BDN476" s="3"/>
      <c r="BDO476" s="3"/>
      <c r="BDP476" s="3"/>
      <c r="BDQ476" s="3"/>
      <c r="BDR476" s="3"/>
      <c r="BDS476" s="3"/>
      <c r="BDT476" s="3"/>
      <c r="BDU476" s="3"/>
      <c r="BDV476" s="3"/>
      <c r="BDW476" s="3"/>
      <c r="BDX476" s="3"/>
      <c r="BDY476" s="3"/>
      <c r="BDZ476" s="3"/>
      <c r="BEA476" s="3"/>
      <c r="BEB476" s="3"/>
      <c r="BEC476" s="3"/>
      <c r="BED476" s="3"/>
      <c r="BEE476" s="3"/>
      <c r="BEF476" s="3"/>
      <c r="BEG476" s="3"/>
      <c r="BEH476" s="3"/>
      <c r="BEI476" s="3"/>
      <c r="BEJ476" s="3"/>
      <c r="BEK476" s="3"/>
      <c r="BEL476" s="3"/>
      <c r="BEM476" s="3"/>
      <c r="BEN476" s="3"/>
      <c r="BEO476" s="3"/>
      <c r="BEP476" s="3"/>
      <c r="BEQ476" s="3"/>
      <c r="BER476" s="3"/>
      <c r="BES476" s="3"/>
      <c r="BET476" s="3"/>
      <c r="BEU476" s="3"/>
      <c r="BEV476" s="3"/>
      <c r="BEW476" s="3"/>
      <c r="BEX476" s="3"/>
      <c r="BEY476" s="3"/>
      <c r="BEZ476" s="3"/>
      <c r="BFA476" s="3"/>
      <c r="BFB476" s="3"/>
      <c r="BFC476" s="3"/>
      <c r="BFD476" s="3"/>
      <c r="BFE476" s="3"/>
      <c r="BFF476" s="3"/>
      <c r="BFG476" s="3"/>
      <c r="BFH476" s="3"/>
      <c r="BFI476" s="3"/>
      <c r="BFJ476" s="3"/>
      <c r="BFK476" s="3"/>
      <c r="BFL476" s="3"/>
      <c r="BFM476" s="3"/>
      <c r="BFN476" s="3"/>
      <c r="BFO476" s="3"/>
      <c r="BFP476" s="3"/>
      <c r="BFQ476" s="3"/>
      <c r="BFR476" s="3"/>
      <c r="BFS476" s="3"/>
      <c r="BFT476" s="3"/>
      <c r="BFU476" s="3"/>
      <c r="BFV476" s="3"/>
      <c r="BFW476" s="3"/>
      <c r="BFX476" s="3"/>
      <c r="BFY476" s="3"/>
      <c r="BFZ476" s="3"/>
      <c r="BGA476" s="3"/>
      <c r="BGB476" s="3"/>
      <c r="BGC476" s="3"/>
      <c r="BGD476" s="3"/>
      <c r="BGE476" s="3"/>
      <c r="BGF476" s="3"/>
      <c r="BGG476" s="3"/>
      <c r="BGH476" s="3"/>
      <c r="BGI476" s="3"/>
      <c r="BGJ476" s="3"/>
      <c r="BGK476" s="3"/>
      <c r="BGL476" s="3"/>
      <c r="BGM476" s="3"/>
      <c r="BGN476" s="3"/>
      <c r="BGO476" s="3"/>
      <c r="BGP476" s="3"/>
      <c r="BGQ476" s="3"/>
      <c r="BGR476" s="3"/>
      <c r="BGS476" s="3"/>
      <c r="BGT476" s="3"/>
      <c r="BGU476" s="3"/>
      <c r="BGV476" s="3"/>
      <c r="BGW476" s="3"/>
      <c r="BGX476" s="3"/>
      <c r="BGY476" s="3"/>
      <c r="BGZ476" s="3"/>
      <c r="BHA476" s="3"/>
      <c r="BHB476" s="3"/>
      <c r="BHC476" s="3"/>
      <c r="BHD476" s="3"/>
      <c r="BHE476" s="3"/>
      <c r="BHF476" s="3"/>
      <c r="BHG476" s="3"/>
      <c r="BHH476" s="3"/>
      <c r="BHI476" s="3"/>
      <c r="BHJ476" s="3"/>
      <c r="BHK476" s="3"/>
      <c r="BHL476" s="3"/>
      <c r="BHM476" s="3"/>
      <c r="BHN476" s="3"/>
      <c r="BHO476" s="3"/>
      <c r="BHP476" s="3"/>
      <c r="BHQ476" s="3"/>
      <c r="BHR476" s="3"/>
      <c r="BHS476" s="3"/>
      <c r="BHT476" s="3"/>
      <c r="BHU476" s="3"/>
      <c r="BHV476" s="3"/>
      <c r="BHW476" s="3"/>
      <c r="BHX476" s="3"/>
      <c r="BHY476" s="3"/>
      <c r="BHZ476" s="3"/>
      <c r="BIA476" s="3"/>
      <c r="BIB476" s="3"/>
      <c r="BIC476" s="3"/>
      <c r="BID476" s="3"/>
      <c r="BIE476" s="3"/>
      <c r="BIF476" s="3"/>
      <c r="BIG476" s="3"/>
      <c r="BIH476" s="3"/>
      <c r="BII476" s="3"/>
      <c r="BIJ476" s="3"/>
      <c r="BIK476" s="3"/>
      <c r="BIL476" s="3"/>
      <c r="BIM476" s="3"/>
      <c r="BIN476" s="3"/>
      <c r="BIO476" s="3"/>
      <c r="BIP476" s="3"/>
      <c r="BIQ476" s="3"/>
      <c r="BIR476" s="3"/>
      <c r="BIS476" s="3"/>
      <c r="BIT476" s="3"/>
      <c r="BIU476" s="3"/>
      <c r="BIV476" s="3"/>
      <c r="BIW476" s="3"/>
      <c r="BIX476" s="3"/>
      <c r="BIY476" s="3"/>
      <c r="BIZ476" s="3"/>
      <c r="BJA476" s="3"/>
      <c r="BJB476" s="3"/>
      <c r="BJC476" s="3"/>
      <c r="BJD476" s="3"/>
      <c r="BJE476" s="3"/>
      <c r="BJF476" s="3"/>
      <c r="BJG476" s="3"/>
      <c r="BJH476" s="3"/>
      <c r="BJI476" s="3"/>
      <c r="BJJ476" s="3"/>
      <c r="BJK476" s="3"/>
      <c r="BJL476" s="3"/>
      <c r="BJM476" s="3"/>
      <c r="BJN476" s="3"/>
      <c r="BJO476" s="3"/>
      <c r="BJP476" s="3"/>
      <c r="BJQ476" s="3"/>
      <c r="BJR476" s="3"/>
      <c r="BJS476" s="3"/>
      <c r="BJT476" s="3"/>
      <c r="BJU476" s="3"/>
      <c r="BJV476" s="3"/>
      <c r="BJW476" s="3"/>
      <c r="BJX476" s="3"/>
      <c r="BJY476" s="3"/>
      <c r="BJZ476" s="3"/>
      <c r="BKA476" s="3"/>
      <c r="BKB476" s="3"/>
      <c r="BKC476" s="3"/>
      <c r="BKD476" s="3"/>
      <c r="BKE476" s="3"/>
      <c r="BKF476" s="3"/>
      <c r="BKG476" s="3"/>
      <c r="BKH476" s="3"/>
      <c r="BKI476" s="3"/>
      <c r="BKJ476" s="3"/>
      <c r="BKK476" s="3"/>
      <c r="BKL476" s="3"/>
      <c r="BKM476" s="3"/>
      <c r="BKN476" s="3"/>
      <c r="BKO476" s="3"/>
      <c r="BKP476" s="3"/>
      <c r="BKQ476" s="3"/>
      <c r="BKR476" s="3"/>
      <c r="BKS476" s="3"/>
      <c r="BKT476" s="3"/>
      <c r="BKU476" s="3"/>
      <c r="BKV476" s="3"/>
      <c r="BKW476" s="3"/>
      <c r="BKX476" s="3"/>
      <c r="BKY476" s="3"/>
      <c r="BKZ476" s="3"/>
      <c r="BLA476" s="3"/>
      <c r="BLB476" s="3"/>
      <c r="BLC476" s="3"/>
      <c r="BLD476" s="3"/>
      <c r="BLE476" s="3"/>
      <c r="BLF476" s="3"/>
      <c r="BLG476" s="3"/>
      <c r="BLH476" s="3"/>
      <c r="BLI476" s="3"/>
      <c r="BLJ476" s="3"/>
      <c r="BLK476" s="3"/>
      <c r="BLL476" s="3"/>
      <c r="BLM476" s="3"/>
      <c r="BLN476" s="3"/>
      <c r="BLO476" s="3"/>
      <c r="BLP476" s="3"/>
      <c r="BLQ476" s="3"/>
      <c r="BLR476" s="3"/>
      <c r="BLS476" s="3"/>
      <c r="BLT476" s="3"/>
      <c r="BLU476" s="3"/>
      <c r="BLV476" s="3"/>
      <c r="BLW476" s="3"/>
      <c r="BLX476" s="3"/>
      <c r="BLY476" s="3"/>
      <c r="BLZ476" s="3"/>
      <c r="BMA476" s="3"/>
      <c r="BMB476" s="3"/>
      <c r="BMC476" s="3"/>
      <c r="BMD476" s="3"/>
      <c r="BME476" s="3"/>
      <c r="BMF476" s="3"/>
      <c r="BMG476" s="3"/>
      <c r="BMH476" s="3"/>
      <c r="BMI476" s="3"/>
      <c r="BMJ476" s="3"/>
      <c r="BMK476" s="3"/>
      <c r="BML476" s="3"/>
      <c r="BMM476" s="3"/>
      <c r="BMN476" s="3"/>
      <c r="BMO476" s="3"/>
      <c r="BMP476" s="3"/>
      <c r="BMQ476" s="3"/>
      <c r="BMR476" s="3"/>
      <c r="BMS476" s="3"/>
      <c r="BMT476" s="3"/>
      <c r="BMU476" s="3"/>
      <c r="BMV476" s="3"/>
      <c r="BMW476" s="3"/>
      <c r="BMX476" s="3"/>
      <c r="BMY476" s="3"/>
      <c r="BMZ476" s="3"/>
      <c r="BNA476" s="3"/>
      <c r="BNB476" s="3"/>
      <c r="BNC476" s="3"/>
      <c r="BND476" s="3"/>
      <c r="BNE476" s="3"/>
      <c r="BNF476" s="3"/>
      <c r="BNG476" s="3"/>
      <c r="BNH476" s="3"/>
      <c r="BNI476" s="3"/>
      <c r="BNJ476" s="3"/>
      <c r="BNK476" s="3"/>
      <c r="BNL476" s="3"/>
      <c r="BNM476" s="3"/>
      <c r="BNN476" s="3"/>
      <c r="BNO476" s="3"/>
      <c r="BNP476" s="3"/>
      <c r="BNQ476" s="3"/>
      <c r="BNR476" s="3"/>
      <c r="BNS476" s="3"/>
      <c r="BNT476" s="3"/>
      <c r="BNU476" s="3"/>
      <c r="BNV476" s="3"/>
      <c r="BNW476" s="3"/>
      <c r="BNX476" s="3"/>
      <c r="BNY476" s="3"/>
      <c r="BNZ476" s="3"/>
      <c r="BOA476" s="3"/>
      <c r="BOB476" s="3"/>
      <c r="BOC476" s="3"/>
      <c r="BOD476" s="3"/>
      <c r="BOE476" s="3"/>
      <c r="BOF476" s="3"/>
      <c r="BOG476" s="3"/>
      <c r="BOH476" s="3"/>
      <c r="BOI476" s="3"/>
      <c r="BOJ476" s="3"/>
      <c r="BOK476" s="3"/>
      <c r="BOL476" s="3"/>
      <c r="BOM476" s="3"/>
      <c r="BON476" s="3"/>
      <c r="BOO476" s="3"/>
      <c r="BOP476" s="3"/>
      <c r="BOQ476" s="3"/>
      <c r="BOR476" s="3"/>
      <c r="BOS476" s="3"/>
      <c r="BOT476" s="3"/>
      <c r="BOU476" s="3"/>
      <c r="BOV476" s="3"/>
      <c r="BOW476" s="3"/>
      <c r="BOX476" s="3"/>
      <c r="BOY476" s="3"/>
      <c r="BOZ476" s="3"/>
      <c r="BPA476" s="3"/>
      <c r="BPB476" s="3"/>
      <c r="BPC476" s="3"/>
      <c r="BPD476" s="3"/>
      <c r="BPE476" s="3"/>
      <c r="BPF476" s="3"/>
      <c r="BPG476" s="3"/>
      <c r="BPH476" s="3"/>
      <c r="BPI476" s="3"/>
      <c r="BPJ476" s="3"/>
      <c r="BPK476" s="3"/>
      <c r="BPL476" s="3"/>
      <c r="BPM476" s="3"/>
      <c r="BPN476" s="3"/>
      <c r="BPO476" s="3"/>
      <c r="BPP476" s="3"/>
      <c r="BPQ476" s="3"/>
      <c r="BPR476" s="3"/>
      <c r="BPS476" s="3"/>
      <c r="BPT476" s="3"/>
      <c r="BPU476" s="3"/>
      <c r="BPV476" s="3"/>
      <c r="BPW476" s="3"/>
      <c r="BPX476" s="3"/>
      <c r="BPY476" s="3"/>
      <c r="BPZ476" s="3"/>
      <c r="BQA476" s="3"/>
      <c r="BQB476" s="3"/>
      <c r="BQC476" s="3"/>
      <c r="BQD476" s="3"/>
      <c r="BQE476" s="3"/>
      <c r="BQF476" s="3"/>
      <c r="BQG476" s="3"/>
      <c r="BQH476" s="3"/>
      <c r="BQI476" s="3"/>
      <c r="BQJ476" s="3"/>
      <c r="BQK476" s="3"/>
      <c r="BQL476" s="3"/>
      <c r="BQM476" s="3"/>
      <c r="BQN476" s="3"/>
      <c r="BQO476" s="3"/>
      <c r="BQP476" s="3"/>
      <c r="BQQ476" s="3"/>
      <c r="BQR476" s="3"/>
      <c r="BQS476" s="3"/>
      <c r="BQT476" s="3"/>
      <c r="BQU476" s="3"/>
      <c r="BQV476" s="3"/>
      <c r="BQW476" s="3"/>
      <c r="BQX476" s="3"/>
      <c r="BQY476" s="3"/>
      <c r="BQZ476" s="3"/>
      <c r="BRA476" s="3"/>
      <c r="BRB476" s="3"/>
      <c r="BRC476" s="3"/>
      <c r="BRD476" s="3"/>
      <c r="BRE476" s="3"/>
      <c r="BRF476" s="3"/>
      <c r="BRG476" s="3"/>
      <c r="BRH476" s="3"/>
      <c r="BRI476" s="3"/>
      <c r="BRJ476" s="3"/>
      <c r="BRK476" s="3"/>
      <c r="BRL476" s="3"/>
      <c r="BRM476" s="3"/>
      <c r="BRN476" s="3"/>
      <c r="BRO476" s="3"/>
      <c r="BRP476" s="3"/>
      <c r="BRQ476" s="3"/>
      <c r="BRR476" s="3"/>
      <c r="BRS476" s="3"/>
      <c r="BRT476" s="3"/>
      <c r="BRU476" s="3"/>
      <c r="BRV476" s="3"/>
      <c r="BRW476" s="3"/>
      <c r="BRX476" s="3"/>
      <c r="BRY476" s="3"/>
      <c r="BRZ476" s="3"/>
      <c r="BSA476" s="3"/>
      <c r="BSB476" s="3"/>
      <c r="BSC476" s="3"/>
      <c r="BSD476" s="3"/>
      <c r="BSE476" s="3"/>
      <c r="BSF476" s="3"/>
      <c r="BSG476" s="3"/>
      <c r="BSH476" s="3"/>
      <c r="BSI476" s="3"/>
      <c r="BSJ476" s="3"/>
      <c r="BSK476" s="3"/>
      <c r="BSL476" s="3"/>
      <c r="BSM476" s="3"/>
      <c r="BSN476" s="3"/>
      <c r="BSO476" s="3"/>
      <c r="BSP476" s="3"/>
      <c r="BSQ476" s="3"/>
      <c r="BSR476" s="3"/>
      <c r="BSS476" s="3"/>
      <c r="BST476" s="3"/>
      <c r="BSU476" s="3"/>
      <c r="BSV476" s="3"/>
      <c r="BSW476" s="3"/>
      <c r="BSX476" s="3"/>
      <c r="BSY476" s="3"/>
      <c r="BSZ476" s="3"/>
      <c r="BTA476" s="3"/>
      <c r="BTB476" s="3"/>
      <c r="BTC476" s="3"/>
      <c r="BTD476" s="3"/>
      <c r="BTE476" s="3"/>
      <c r="BTF476" s="3"/>
      <c r="BTG476" s="3"/>
      <c r="BTH476" s="3"/>
      <c r="BTI476" s="3"/>
      <c r="BTJ476" s="3"/>
      <c r="BTK476" s="3"/>
      <c r="BTL476" s="3"/>
      <c r="BTM476" s="3"/>
      <c r="BTN476" s="3"/>
      <c r="BTO476" s="3"/>
      <c r="BTP476" s="3"/>
      <c r="BTQ476" s="3"/>
      <c r="BTR476" s="3"/>
      <c r="BTS476" s="3"/>
      <c r="BTT476" s="3"/>
      <c r="BTU476" s="3"/>
      <c r="BTV476" s="3"/>
      <c r="BTW476" s="3"/>
      <c r="BTX476" s="3"/>
      <c r="BTY476" s="3"/>
      <c r="BTZ476" s="3"/>
      <c r="BUA476" s="3"/>
      <c r="BUB476" s="3"/>
      <c r="BUC476" s="3"/>
      <c r="BUD476" s="3"/>
      <c r="BUE476" s="3"/>
      <c r="BUF476" s="3"/>
      <c r="BUG476" s="3"/>
      <c r="BUH476" s="3"/>
      <c r="BUI476" s="3"/>
      <c r="BUJ476" s="3"/>
      <c r="BUK476" s="3"/>
      <c r="BUL476" s="3"/>
      <c r="BUM476" s="3"/>
      <c r="BUN476" s="3"/>
      <c r="BUO476" s="3"/>
      <c r="BUP476" s="3"/>
      <c r="BUQ476" s="3"/>
      <c r="BUR476" s="3"/>
      <c r="BUS476" s="3"/>
      <c r="BUT476" s="3"/>
      <c r="BUU476" s="3"/>
      <c r="BUV476" s="3"/>
      <c r="BUW476" s="3"/>
      <c r="BUX476" s="3"/>
      <c r="BUY476" s="3"/>
      <c r="BUZ476" s="3"/>
      <c r="BVA476" s="3"/>
      <c r="BVB476" s="3"/>
      <c r="BVC476" s="3"/>
      <c r="BVD476" s="3"/>
      <c r="BVE476" s="3"/>
      <c r="BVF476" s="3"/>
      <c r="BVG476" s="3"/>
      <c r="BVH476" s="3"/>
      <c r="BVI476" s="3"/>
      <c r="BVJ476" s="3"/>
      <c r="BVK476" s="3"/>
      <c r="BVL476" s="3"/>
      <c r="BVM476" s="3"/>
      <c r="BVN476" s="3"/>
      <c r="BVO476" s="3"/>
      <c r="BVP476" s="3"/>
      <c r="BVQ476" s="3"/>
      <c r="BVR476" s="3"/>
      <c r="BVS476" s="3"/>
      <c r="BVT476" s="3"/>
      <c r="BVU476" s="3"/>
      <c r="BVV476" s="3"/>
      <c r="BVW476" s="3"/>
      <c r="BVX476" s="3"/>
      <c r="BVY476" s="3"/>
      <c r="BVZ476" s="3"/>
      <c r="BWA476" s="3"/>
      <c r="BWB476" s="3"/>
      <c r="BWC476" s="3"/>
      <c r="BWD476" s="3"/>
      <c r="BWE476" s="3"/>
      <c r="BWF476" s="3"/>
      <c r="BWG476" s="3"/>
      <c r="BWH476" s="3"/>
      <c r="BWI476" s="3"/>
      <c r="BWJ476" s="3"/>
      <c r="BWK476" s="3"/>
      <c r="BWL476" s="3"/>
      <c r="BWM476" s="3"/>
      <c r="BWN476" s="3"/>
      <c r="BWO476" s="3"/>
      <c r="BWP476" s="3"/>
      <c r="BWQ476" s="3"/>
      <c r="BWR476" s="3"/>
      <c r="BWS476" s="3"/>
      <c r="BWT476" s="3"/>
      <c r="BWU476" s="3"/>
      <c r="BWV476" s="3"/>
      <c r="BWW476" s="3"/>
      <c r="BWX476" s="3"/>
      <c r="BWY476" s="3"/>
      <c r="BWZ476" s="3"/>
      <c r="BXA476" s="3"/>
      <c r="BXB476" s="3"/>
      <c r="BXC476" s="3"/>
      <c r="BXD476" s="3"/>
      <c r="BXE476" s="3"/>
      <c r="BXF476" s="3"/>
      <c r="BXG476" s="3"/>
      <c r="BXH476" s="3"/>
      <c r="BXI476" s="3"/>
      <c r="BXJ476" s="3"/>
      <c r="BXK476" s="3"/>
      <c r="BXL476" s="3"/>
      <c r="BXM476" s="3"/>
      <c r="BXN476" s="3"/>
      <c r="BXO476" s="3"/>
      <c r="BXP476" s="3"/>
      <c r="BXQ476" s="3"/>
      <c r="BXR476" s="3"/>
      <c r="BXS476" s="3"/>
      <c r="BXT476" s="3"/>
      <c r="BXU476" s="3"/>
      <c r="BXV476" s="3"/>
      <c r="BXW476" s="3"/>
      <c r="BXX476" s="3"/>
      <c r="BXY476" s="3"/>
      <c r="BXZ476" s="3"/>
      <c r="BYA476" s="3"/>
      <c r="BYB476" s="3"/>
      <c r="BYC476" s="3"/>
      <c r="BYD476" s="3"/>
      <c r="BYE476" s="3"/>
      <c r="BYF476" s="3"/>
      <c r="BYG476" s="3"/>
      <c r="BYH476" s="3"/>
      <c r="BYI476" s="3"/>
      <c r="BYJ476" s="3"/>
      <c r="BYK476" s="3"/>
      <c r="BYL476" s="3"/>
      <c r="BYM476" s="3"/>
      <c r="BYN476" s="3"/>
      <c r="BYO476" s="3"/>
      <c r="BYP476" s="3"/>
      <c r="BYQ476" s="3"/>
      <c r="BYR476" s="3"/>
      <c r="BYS476" s="3"/>
      <c r="BYT476" s="3"/>
      <c r="BYU476" s="3"/>
      <c r="BYV476" s="3"/>
      <c r="BYW476" s="3"/>
      <c r="BYX476" s="3"/>
      <c r="BYY476" s="3"/>
      <c r="BYZ476" s="3"/>
      <c r="BZA476" s="3"/>
      <c r="BZB476" s="3"/>
      <c r="BZC476" s="3"/>
      <c r="BZD476" s="3"/>
      <c r="BZE476" s="3"/>
      <c r="BZF476" s="3"/>
      <c r="BZG476" s="3"/>
      <c r="BZH476" s="3"/>
      <c r="BZI476" s="3"/>
      <c r="BZJ476" s="3"/>
      <c r="BZK476" s="3"/>
      <c r="BZL476" s="3"/>
      <c r="BZM476" s="3"/>
      <c r="BZN476" s="3"/>
      <c r="BZO476" s="3"/>
      <c r="BZP476" s="3"/>
      <c r="BZQ476" s="3"/>
      <c r="BZR476" s="3"/>
      <c r="BZS476" s="3"/>
      <c r="BZT476" s="3"/>
      <c r="BZU476" s="3"/>
      <c r="BZV476" s="3"/>
      <c r="BZW476" s="3"/>
      <c r="BZX476" s="3"/>
      <c r="BZY476" s="3"/>
      <c r="BZZ476" s="3"/>
      <c r="CAA476" s="3"/>
      <c r="CAB476" s="3"/>
      <c r="CAC476" s="3"/>
      <c r="CAD476" s="3"/>
      <c r="CAE476" s="3"/>
      <c r="CAF476" s="3"/>
      <c r="CAG476" s="3"/>
      <c r="CAH476" s="3"/>
      <c r="CAI476" s="3"/>
      <c r="CAJ476" s="3"/>
      <c r="CAK476" s="3"/>
      <c r="CAL476" s="3"/>
      <c r="CAM476" s="3"/>
      <c r="CAN476" s="3"/>
      <c r="CAO476" s="3"/>
      <c r="CAP476" s="3"/>
      <c r="CAQ476" s="3"/>
      <c r="CAR476" s="3"/>
      <c r="CAS476" s="3"/>
      <c r="CAT476" s="3"/>
      <c r="CAU476" s="3"/>
      <c r="CAV476" s="3"/>
      <c r="CAW476" s="3"/>
      <c r="CAX476" s="3"/>
      <c r="CAY476" s="3"/>
      <c r="CAZ476" s="3"/>
      <c r="CBA476" s="3"/>
      <c r="CBB476" s="3"/>
      <c r="CBC476" s="3"/>
      <c r="CBD476" s="3"/>
      <c r="CBE476" s="3"/>
      <c r="CBF476" s="3"/>
      <c r="CBG476" s="3"/>
      <c r="CBH476" s="3"/>
      <c r="CBI476" s="3"/>
      <c r="CBJ476" s="3"/>
      <c r="CBK476" s="3"/>
      <c r="CBL476" s="3"/>
      <c r="CBM476" s="3"/>
      <c r="CBN476" s="3"/>
      <c r="CBO476" s="3"/>
      <c r="CBP476" s="3"/>
      <c r="CBQ476" s="3"/>
      <c r="CBR476" s="3"/>
      <c r="CBS476" s="3"/>
      <c r="CBT476" s="3"/>
      <c r="CBU476" s="3"/>
      <c r="CBV476" s="3"/>
      <c r="CBW476" s="3"/>
      <c r="CBX476" s="3"/>
      <c r="CBY476" s="3"/>
      <c r="CBZ476" s="3"/>
      <c r="CCA476" s="3"/>
      <c r="CCB476" s="3"/>
      <c r="CCC476" s="3"/>
      <c r="CCD476" s="3"/>
      <c r="CCE476" s="3"/>
      <c r="CCF476" s="3"/>
      <c r="CCG476" s="3"/>
      <c r="CCH476" s="3"/>
      <c r="CCI476" s="3"/>
      <c r="CCJ476" s="3"/>
      <c r="CCK476" s="3"/>
      <c r="CCL476" s="3"/>
      <c r="CCM476" s="3"/>
      <c r="CCN476" s="3"/>
      <c r="CCO476" s="3"/>
      <c r="CCP476" s="3"/>
      <c r="CCQ476" s="3"/>
      <c r="CCR476" s="3"/>
      <c r="CCS476" s="3"/>
      <c r="CCT476" s="3"/>
      <c r="CCU476" s="3"/>
      <c r="CCV476" s="3"/>
      <c r="CCW476" s="3"/>
      <c r="CCX476" s="3"/>
      <c r="CCY476" s="3"/>
      <c r="CCZ476" s="3"/>
      <c r="CDA476" s="3"/>
      <c r="CDB476" s="3"/>
      <c r="CDC476" s="3"/>
      <c r="CDD476" s="3"/>
      <c r="CDE476" s="3"/>
      <c r="CDF476" s="3"/>
      <c r="CDG476" s="3"/>
      <c r="CDH476" s="3"/>
      <c r="CDI476" s="3"/>
      <c r="CDJ476" s="3"/>
      <c r="CDK476" s="3"/>
      <c r="CDL476" s="3"/>
      <c r="CDM476" s="3"/>
      <c r="CDN476" s="3"/>
      <c r="CDO476" s="3"/>
      <c r="CDP476" s="3"/>
      <c r="CDQ476" s="3"/>
      <c r="CDR476" s="3"/>
      <c r="CDS476" s="3"/>
      <c r="CDT476" s="3"/>
      <c r="CDU476" s="3"/>
      <c r="CDV476" s="3"/>
      <c r="CDW476" s="3"/>
      <c r="CDX476" s="3"/>
      <c r="CDY476" s="3"/>
      <c r="CDZ476" s="3"/>
      <c r="CEA476" s="3"/>
      <c r="CEB476" s="3"/>
      <c r="CEC476" s="3"/>
      <c r="CED476" s="3"/>
      <c r="CEE476" s="3"/>
      <c r="CEF476" s="3"/>
      <c r="CEG476" s="3"/>
      <c r="CEH476" s="3"/>
      <c r="CEI476" s="3"/>
      <c r="CEJ476" s="3"/>
      <c r="CEK476" s="3"/>
      <c r="CEL476" s="3"/>
      <c r="CEM476" s="3"/>
      <c r="CEN476" s="3"/>
      <c r="CEO476" s="3"/>
      <c r="CEP476" s="3"/>
      <c r="CEQ476" s="3"/>
      <c r="CER476" s="3"/>
      <c r="CES476" s="3"/>
      <c r="CET476" s="3"/>
      <c r="CEU476" s="3"/>
      <c r="CEV476" s="3"/>
      <c r="CEW476" s="3"/>
      <c r="CEX476" s="3"/>
      <c r="CEY476" s="3"/>
      <c r="CEZ476" s="3"/>
      <c r="CFA476" s="3"/>
      <c r="CFB476" s="3"/>
      <c r="CFC476" s="3"/>
      <c r="CFD476" s="3"/>
      <c r="CFE476" s="3"/>
      <c r="CFF476" s="3"/>
      <c r="CFG476" s="3"/>
      <c r="CFH476" s="3"/>
      <c r="CFI476" s="3"/>
      <c r="CFJ476" s="3"/>
      <c r="CFK476" s="3"/>
      <c r="CFL476" s="3"/>
      <c r="CFM476" s="3"/>
      <c r="CFN476" s="3"/>
      <c r="CFO476" s="3"/>
      <c r="CFP476" s="3"/>
      <c r="CFQ476" s="3"/>
      <c r="CFR476" s="3"/>
      <c r="CFS476" s="3"/>
      <c r="CFT476" s="3"/>
      <c r="CFU476" s="3"/>
      <c r="CFV476" s="3"/>
      <c r="CFW476" s="3"/>
      <c r="CFX476" s="3"/>
      <c r="CFY476" s="3"/>
      <c r="CFZ476" s="3"/>
      <c r="CGA476" s="3"/>
      <c r="CGB476" s="3"/>
      <c r="CGC476" s="3"/>
      <c r="CGD476" s="3"/>
      <c r="CGE476" s="3"/>
      <c r="CGF476" s="3"/>
      <c r="CGG476" s="3"/>
      <c r="CGH476" s="3"/>
      <c r="CGI476" s="3"/>
      <c r="CGJ476" s="3"/>
      <c r="CGK476" s="3"/>
      <c r="CGL476" s="3"/>
      <c r="CGM476" s="3"/>
      <c r="CGN476" s="3"/>
      <c r="CGO476" s="3"/>
      <c r="CGP476" s="3"/>
      <c r="CGQ476" s="3"/>
      <c r="CGR476" s="3"/>
      <c r="CGS476" s="3"/>
      <c r="CGT476" s="3"/>
      <c r="CGU476" s="3"/>
      <c r="CGV476" s="3"/>
      <c r="CGW476" s="3"/>
      <c r="CGX476" s="3"/>
      <c r="CGY476" s="3"/>
      <c r="CGZ476" s="3"/>
      <c r="CHA476" s="3"/>
      <c r="CHB476" s="3"/>
      <c r="CHC476" s="3"/>
      <c r="CHD476" s="3"/>
      <c r="CHE476" s="3"/>
      <c r="CHF476" s="3"/>
      <c r="CHG476" s="3"/>
      <c r="CHH476" s="3"/>
      <c r="CHI476" s="3"/>
      <c r="CHJ476" s="3"/>
      <c r="CHK476" s="3"/>
      <c r="CHL476" s="3"/>
      <c r="CHM476" s="3"/>
      <c r="CHN476" s="3"/>
      <c r="CHO476" s="3"/>
      <c r="CHP476" s="3"/>
      <c r="CHQ476" s="3"/>
      <c r="CHR476" s="3"/>
      <c r="CHS476" s="3"/>
      <c r="CHT476" s="3"/>
      <c r="CHU476" s="3"/>
      <c r="CHV476" s="3"/>
      <c r="CHW476" s="3"/>
      <c r="CHX476" s="3"/>
      <c r="CHY476" s="3"/>
      <c r="CHZ476" s="3"/>
      <c r="CIA476" s="3"/>
      <c r="CIB476" s="3"/>
      <c r="CIC476" s="3"/>
      <c r="CID476" s="3"/>
      <c r="CIE476" s="3"/>
      <c r="CIF476" s="3"/>
      <c r="CIG476" s="3"/>
      <c r="CIH476" s="3"/>
      <c r="CII476" s="3"/>
      <c r="CIJ476" s="3"/>
      <c r="CIK476" s="3"/>
      <c r="CIL476" s="3"/>
      <c r="CIM476" s="3"/>
      <c r="CIN476" s="3"/>
      <c r="CIO476" s="3"/>
      <c r="CIP476" s="3"/>
      <c r="CIQ476" s="3"/>
      <c r="CIR476" s="3"/>
      <c r="CIS476" s="3"/>
      <c r="CIT476" s="3"/>
      <c r="CIU476" s="3"/>
      <c r="CIV476" s="3"/>
      <c r="CIW476" s="3"/>
      <c r="CIX476" s="3"/>
      <c r="CIY476" s="3"/>
      <c r="CIZ476" s="3"/>
      <c r="CJA476" s="3"/>
      <c r="CJB476" s="3"/>
      <c r="CJC476" s="3"/>
      <c r="CJD476" s="3"/>
      <c r="CJE476" s="3"/>
      <c r="CJF476" s="3"/>
      <c r="CJG476" s="3"/>
      <c r="CJH476" s="3"/>
      <c r="CJI476" s="3"/>
      <c r="CJJ476" s="3"/>
      <c r="CJK476" s="3"/>
      <c r="CJL476" s="3"/>
      <c r="CJM476" s="3"/>
      <c r="CJN476" s="3"/>
      <c r="CJO476" s="3"/>
      <c r="CJP476" s="3"/>
      <c r="CJQ476" s="3"/>
      <c r="CJR476" s="3"/>
      <c r="CJS476" s="3"/>
      <c r="CJT476" s="3"/>
      <c r="CJU476" s="3"/>
      <c r="CJV476" s="3"/>
      <c r="CJW476" s="3"/>
      <c r="CJX476" s="3"/>
      <c r="CJY476" s="3"/>
      <c r="CJZ476" s="3"/>
      <c r="CKA476" s="3"/>
      <c r="CKB476" s="3"/>
      <c r="CKC476" s="3"/>
      <c r="CKD476" s="3"/>
      <c r="CKE476" s="3"/>
      <c r="CKF476" s="3"/>
      <c r="CKG476" s="3"/>
      <c r="CKH476" s="3"/>
      <c r="CKI476" s="3"/>
      <c r="CKJ476" s="3"/>
      <c r="CKK476" s="3"/>
      <c r="CKL476" s="3"/>
      <c r="CKM476" s="3"/>
      <c r="CKN476" s="3"/>
      <c r="CKO476" s="3"/>
      <c r="CKP476" s="3"/>
      <c r="CKQ476" s="3"/>
      <c r="CKR476" s="3"/>
      <c r="CKS476" s="3"/>
      <c r="CKT476" s="3"/>
      <c r="CKU476" s="3"/>
      <c r="CKV476" s="3"/>
      <c r="CKW476" s="3"/>
      <c r="CKX476" s="3"/>
      <c r="CKY476" s="3"/>
      <c r="CKZ476" s="3"/>
      <c r="CLA476" s="3"/>
      <c r="CLB476" s="3"/>
      <c r="CLC476" s="3"/>
      <c r="CLD476" s="3"/>
      <c r="CLE476" s="3"/>
      <c r="CLF476" s="3"/>
      <c r="CLG476" s="3"/>
      <c r="CLH476" s="3"/>
      <c r="CLI476" s="3"/>
      <c r="CLJ476" s="3"/>
      <c r="CLK476" s="3"/>
      <c r="CLL476" s="3"/>
      <c r="CLM476" s="3"/>
      <c r="CLN476" s="3"/>
      <c r="CLO476" s="3"/>
      <c r="CLP476" s="3"/>
      <c r="CLQ476" s="3"/>
      <c r="CLR476" s="3"/>
      <c r="CLS476" s="3"/>
      <c r="CLT476" s="3"/>
      <c r="CLU476" s="3"/>
      <c r="CLV476" s="3"/>
      <c r="CLW476" s="3"/>
      <c r="CLX476" s="3"/>
      <c r="CLY476" s="3"/>
      <c r="CLZ476" s="3"/>
      <c r="CMA476" s="3"/>
      <c r="CMB476" s="3"/>
      <c r="CMC476" s="3"/>
      <c r="CMD476" s="3"/>
      <c r="CME476" s="3"/>
      <c r="CMF476" s="3"/>
      <c r="CMG476" s="3"/>
      <c r="CMH476" s="3"/>
      <c r="CMI476" s="3"/>
      <c r="CMJ476" s="3"/>
      <c r="CMK476" s="3"/>
      <c r="CML476" s="3"/>
      <c r="CMM476" s="3"/>
      <c r="CMN476" s="3"/>
      <c r="CMO476" s="3"/>
      <c r="CMP476" s="3"/>
      <c r="CMQ476" s="3"/>
      <c r="CMR476" s="3"/>
      <c r="CMS476" s="3"/>
      <c r="CMT476" s="3"/>
      <c r="CMU476" s="3"/>
      <c r="CMV476" s="3"/>
      <c r="CMW476" s="3"/>
      <c r="CMX476" s="3"/>
      <c r="CMY476" s="3"/>
      <c r="CMZ476" s="3"/>
      <c r="CNA476" s="3"/>
      <c r="CNB476" s="3"/>
      <c r="CNC476" s="3"/>
      <c r="CND476" s="3"/>
      <c r="CNE476" s="3"/>
      <c r="CNF476" s="3"/>
      <c r="CNG476" s="3"/>
      <c r="CNH476" s="3"/>
      <c r="CNI476" s="3"/>
      <c r="CNJ476" s="3"/>
      <c r="CNK476" s="3"/>
      <c r="CNL476" s="3"/>
      <c r="CNM476" s="3"/>
      <c r="CNN476" s="3"/>
      <c r="CNO476" s="3"/>
      <c r="CNP476" s="3"/>
      <c r="CNQ476" s="3"/>
      <c r="CNR476" s="3"/>
      <c r="CNS476" s="3"/>
      <c r="CNT476" s="3"/>
      <c r="CNU476" s="3"/>
      <c r="CNV476" s="3"/>
      <c r="CNW476" s="3"/>
      <c r="CNX476" s="3"/>
      <c r="CNY476" s="3"/>
      <c r="CNZ476" s="3"/>
      <c r="COA476" s="3"/>
      <c r="COB476" s="3"/>
      <c r="COC476" s="3"/>
      <c r="COD476" s="3"/>
      <c r="COE476" s="3"/>
      <c r="COF476" s="3"/>
      <c r="COG476" s="3"/>
      <c r="COH476" s="3"/>
      <c r="COI476" s="3"/>
      <c r="COJ476" s="3"/>
      <c r="COK476" s="3"/>
      <c r="COL476" s="3"/>
      <c r="COM476" s="3"/>
      <c r="CON476" s="3"/>
      <c r="COO476" s="3"/>
      <c r="COP476" s="3"/>
      <c r="COQ476" s="3"/>
      <c r="COR476" s="3"/>
      <c r="COS476" s="3"/>
      <c r="COT476" s="3"/>
      <c r="COU476" s="3"/>
      <c r="COV476" s="3"/>
      <c r="COW476" s="3"/>
      <c r="COX476" s="3"/>
      <c r="COY476" s="3"/>
      <c r="COZ476" s="3"/>
      <c r="CPA476" s="3"/>
      <c r="CPB476" s="3"/>
      <c r="CPC476" s="3"/>
      <c r="CPD476" s="3"/>
      <c r="CPE476" s="3"/>
      <c r="CPF476" s="3"/>
      <c r="CPG476" s="3"/>
      <c r="CPH476" s="3"/>
      <c r="CPI476" s="3"/>
      <c r="CPJ476" s="3"/>
      <c r="CPK476" s="3"/>
      <c r="CPL476" s="3"/>
      <c r="CPM476" s="3"/>
      <c r="CPN476" s="3"/>
      <c r="CPO476" s="3"/>
      <c r="CPP476" s="3"/>
      <c r="CPQ476" s="3"/>
      <c r="CPR476" s="3"/>
      <c r="CPS476" s="3"/>
      <c r="CPT476" s="3"/>
      <c r="CPU476" s="3"/>
      <c r="CPV476" s="3"/>
      <c r="CPW476" s="3"/>
      <c r="CPX476" s="3"/>
      <c r="CPY476" s="3"/>
      <c r="CPZ476" s="3"/>
      <c r="CQA476" s="3"/>
      <c r="CQB476" s="3"/>
      <c r="CQC476" s="3"/>
      <c r="CQD476" s="3"/>
      <c r="CQE476" s="3"/>
      <c r="CQF476" s="3"/>
      <c r="CQG476" s="3"/>
      <c r="CQH476" s="3"/>
      <c r="CQI476" s="3"/>
      <c r="CQJ476" s="3"/>
      <c r="CQK476" s="3"/>
      <c r="CQL476" s="3"/>
      <c r="CQM476" s="3"/>
      <c r="CQN476" s="3"/>
      <c r="CQO476" s="3"/>
      <c r="CQP476" s="3"/>
      <c r="CQQ476" s="3"/>
      <c r="CQR476" s="3"/>
      <c r="CQS476" s="3"/>
      <c r="CQT476" s="3"/>
      <c r="CQU476" s="3"/>
      <c r="CQV476" s="3"/>
      <c r="CQW476" s="3"/>
      <c r="CQX476" s="3"/>
      <c r="CQY476" s="3"/>
      <c r="CQZ476" s="3"/>
      <c r="CRA476" s="3"/>
      <c r="CRB476" s="3"/>
      <c r="CRC476" s="3"/>
      <c r="CRD476" s="3"/>
      <c r="CRE476" s="3"/>
      <c r="CRF476" s="3"/>
      <c r="CRG476" s="3"/>
      <c r="CRH476" s="3"/>
      <c r="CRI476" s="3"/>
      <c r="CRJ476" s="3"/>
      <c r="CRK476" s="3"/>
      <c r="CRL476" s="3"/>
      <c r="CRM476" s="3"/>
      <c r="CRN476" s="3"/>
      <c r="CRO476" s="3"/>
      <c r="CRP476" s="3"/>
      <c r="CRQ476" s="3"/>
      <c r="CRR476" s="3"/>
      <c r="CRS476" s="3"/>
      <c r="CRT476" s="3"/>
      <c r="CRU476" s="3"/>
      <c r="CRV476" s="3"/>
      <c r="CRW476" s="3"/>
      <c r="CRX476" s="3"/>
      <c r="CRY476" s="3"/>
      <c r="CRZ476" s="3"/>
      <c r="CSA476" s="3"/>
      <c r="CSB476" s="3"/>
      <c r="CSC476" s="3"/>
      <c r="CSD476" s="3"/>
      <c r="CSE476" s="3"/>
      <c r="CSF476" s="3"/>
      <c r="CSG476" s="3"/>
      <c r="CSH476" s="3"/>
      <c r="CSI476" s="3"/>
      <c r="CSJ476" s="3"/>
      <c r="CSK476" s="3"/>
      <c r="CSL476" s="3"/>
      <c r="CSM476" s="3"/>
      <c r="CSN476" s="3"/>
      <c r="CSO476" s="3"/>
      <c r="CSP476" s="3"/>
      <c r="CSQ476" s="3"/>
      <c r="CSR476" s="3"/>
      <c r="CSS476" s="3"/>
      <c r="CST476" s="3"/>
      <c r="CSU476" s="3"/>
      <c r="CSV476" s="3"/>
      <c r="CSW476" s="3"/>
      <c r="CSX476" s="3"/>
      <c r="CSY476" s="3"/>
      <c r="CSZ476" s="3"/>
      <c r="CTA476" s="3"/>
      <c r="CTB476" s="3"/>
      <c r="CTC476" s="3"/>
      <c r="CTD476" s="3"/>
      <c r="CTE476" s="3"/>
      <c r="CTF476" s="3"/>
      <c r="CTG476" s="3"/>
      <c r="CTH476" s="3"/>
      <c r="CTI476" s="3"/>
      <c r="CTJ476" s="3"/>
      <c r="CTK476" s="3"/>
      <c r="CTL476" s="3"/>
      <c r="CTM476" s="3"/>
      <c r="CTN476" s="3"/>
      <c r="CTO476" s="3"/>
      <c r="CTP476" s="3"/>
      <c r="CTQ476" s="3"/>
      <c r="CTR476" s="3"/>
      <c r="CTS476" s="3"/>
      <c r="CTT476" s="3"/>
      <c r="CTU476" s="3"/>
      <c r="CTV476" s="3"/>
      <c r="CTW476" s="3"/>
      <c r="CTX476" s="3"/>
      <c r="CTY476" s="3"/>
      <c r="CTZ476" s="3"/>
      <c r="CUA476" s="3"/>
      <c r="CUB476" s="3"/>
      <c r="CUC476" s="3"/>
      <c r="CUD476" s="3"/>
      <c r="CUE476" s="3"/>
      <c r="CUF476" s="3"/>
      <c r="CUG476" s="3"/>
      <c r="CUH476" s="3"/>
      <c r="CUI476" s="3"/>
      <c r="CUJ476" s="3"/>
      <c r="CUK476" s="3"/>
      <c r="CUL476" s="3"/>
      <c r="CUM476" s="3"/>
      <c r="CUN476" s="3"/>
      <c r="CUO476" s="3"/>
      <c r="CUP476" s="3"/>
      <c r="CUQ476" s="3"/>
      <c r="CUR476" s="3"/>
      <c r="CUS476" s="3"/>
      <c r="CUT476" s="3"/>
      <c r="CUU476" s="3"/>
      <c r="CUV476" s="3"/>
      <c r="CUW476" s="3"/>
      <c r="CUX476" s="3"/>
      <c r="CUY476" s="3"/>
      <c r="CUZ476" s="3"/>
      <c r="CVA476" s="3"/>
      <c r="CVB476" s="3"/>
      <c r="CVC476" s="3"/>
      <c r="CVD476" s="3"/>
      <c r="CVE476" s="3"/>
      <c r="CVF476" s="3"/>
      <c r="CVG476" s="3"/>
      <c r="CVH476" s="3"/>
      <c r="CVI476" s="3"/>
      <c r="CVJ476" s="3"/>
      <c r="CVK476" s="3"/>
      <c r="CVL476" s="3"/>
      <c r="CVM476" s="3"/>
      <c r="CVN476" s="3"/>
      <c r="CVO476" s="3"/>
      <c r="CVP476" s="3"/>
      <c r="CVQ476" s="3"/>
      <c r="CVR476" s="3"/>
      <c r="CVS476" s="3"/>
      <c r="CVT476" s="3"/>
      <c r="CVU476" s="3"/>
      <c r="CVV476" s="3"/>
      <c r="CVW476" s="3"/>
      <c r="CVX476" s="3"/>
      <c r="CVY476" s="3"/>
      <c r="CVZ476" s="3"/>
      <c r="CWA476" s="3"/>
      <c r="CWB476" s="3"/>
      <c r="CWC476" s="3"/>
      <c r="CWD476" s="3"/>
      <c r="CWE476" s="3"/>
      <c r="CWF476" s="3"/>
      <c r="CWG476" s="3"/>
      <c r="CWH476" s="3"/>
      <c r="CWI476" s="3"/>
      <c r="CWJ476" s="3"/>
      <c r="CWK476" s="3"/>
      <c r="CWL476" s="3"/>
      <c r="CWM476" s="3"/>
      <c r="CWN476" s="3"/>
      <c r="CWO476" s="3"/>
      <c r="CWP476" s="3"/>
      <c r="CWQ476" s="3"/>
      <c r="CWR476" s="3"/>
      <c r="CWS476" s="3"/>
      <c r="CWT476" s="3"/>
      <c r="CWU476" s="3"/>
      <c r="CWV476" s="3"/>
      <c r="CWW476" s="3"/>
      <c r="CWX476" s="3"/>
      <c r="CWY476" s="3"/>
      <c r="CWZ476" s="3"/>
      <c r="CXA476" s="3"/>
      <c r="CXB476" s="3"/>
      <c r="CXC476" s="3"/>
      <c r="CXD476" s="3"/>
      <c r="CXE476" s="3"/>
      <c r="CXF476" s="3"/>
      <c r="CXG476" s="3"/>
      <c r="CXH476" s="3"/>
      <c r="CXI476" s="3"/>
      <c r="CXJ476" s="3"/>
      <c r="CXK476" s="3"/>
      <c r="CXL476" s="3"/>
      <c r="CXM476" s="3"/>
      <c r="CXN476" s="3"/>
      <c r="CXO476" s="3"/>
      <c r="CXP476" s="3"/>
      <c r="CXQ476" s="3"/>
      <c r="CXR476" s="3"/>
      <c r="CXS476" s="3"/>
      <c r="CXT476" s="3"/>
      <c r="CXU476" s="3"/>
      <c r="CXV476" s="3"/>
      <c r="CXW476" s="3"/>
      <c r="CXX476" s="3"/>
      <c r="CXY476" s="3"/>
      <c r="CXZ476" s="3"/>
      <c r="CYA476" s="3"/>
      <c r="CYB476" s="3"/>
      <c r="CYC476" s="3"/>
      <c r="CYD476" s="3"/>
      <c r="CYE476" s="3"/>
      <c r="CYF476" s="3"/>
      <c r="CYG476" s="3"/>
      <c r="CYH476" s="3"/>
      <c r="CYI476" s="3"/>
      <c r="CYJ476" s="3"/>
      <c r="CYK476" s="3"/>
      <c r="CYL476" s="3"/>
      <c r="CYM476" s="3"/>
      <c r="CYN476" s="3"/>
      <c r="CYO476" s="3"/>
      <c r="CYP476" s="3"/>
      <c r="CYQ476" s="3"/>
      <c r="CYR476" s="3"/>
      <c r="CYS476" s="3"/>
      <c r="CYT476" s="3"/>
      <c r="CYU476" s="3"/>
      <c r="CYV476" s="3"/>
      <c r="CYW476" s="3"/>
      <c r="CYX476" s="3"/>
      <c r="CYY476" s="3"/>
      <c r="CYZ476" s="3"/>
      <c r="CZA476" s="3"/>
      <c r="CZB476" s="3"/>
      <c r="CZC476" s="3"/>
      <c r="CZD476" s="3"/>
      <c r="CZE476" s="3"/>
      <c r="CZF476" s="3"/>
      <c r="CZG476" s="3"/>
      <c r="CZH476" s="3"/>
      <c r="CZI476" s="3"/>
      <c r="CZJ476" s="3"/>
      <c r="CZK476" s="3"/>
      <c r="CZL476" s="3"/>
      <c r="CZM476" s="3"/>
      <c r="CZN476" s="3"/>
      <c r="CZO476" s="3"/>
      <c r="CZP476" s="3"/>
      <c r="CZQ476" s="3"/>
      <c r="CZR476" s="3"/>
      <c r="CZS476" s="3"/>
      <c r="CZT476" s="3"/>
      <c r="CZU476" s="3"/>
      <c r="CZV476" s="3"/>
      <c r="CZW476" s="3"/>
      <c r="CZX476" s="3"/>
      <c r="CZY476" s="3"/>
      <c r="CZZ476" s="3"/>
      <c r="DAA476" s="3"/>
      <c r="DAB476" s="3"/>
      <c r="DAC476" s="3"/>
      <c r="DAD476" s="3"/>
      <c r="DAE476" s="3"/>
      <c r="DAF476" s="3"/>
      <c r="DAG476" s="3"/>
      <c r="DAH476" s="3"/>
      <c r="DAI476" s="3"/>
      <c r="DAJ476" s="3"/>
      <c r="DAK476" s="3"/>
      <c r="DAL476" s="3"/>
      <c r="DAM476" s="3"/>
      <c r="DAN476" s="3"/>
      <c r="DAO476" s="3"/>
      <c r="DAP476" s="3"/>
      <c r="DAQ476" s="3"/>
      <c r="DAR476" s="3"/>
      <c r="DAS476" s="3"/>
      <c r="DAT476" s="3"/>
      <c r="DAU476" s="3"/>
      <c r="DAV476" s="3"/>
      <c r="DAW476" s="3"/>
      <c r="DAX476" s="3"/>
      <c r="DAY476" s="3"/>
      <c r="DAZ476" s="3"/>
      <c r="DBA476" s="3"/>
      <c r="DBB476" s="3"/>
      <c r="DBC476" s="3"/>
      <c r="DBD476" s="3"/>
      <c r="DBE476" s="3"/>
      <c r="DBF476" s="3"/>
      <c r="DBG476" s="3"/>
      <c r="DBH476" s="3"/>
      <c r="DBI476" s="3"/>
      <c r="DBJ476" s="3"/>
      <c r="DBK476" s="3"/>
      <c r="DBL476" s="3"/>
      <c r="DBM476" s="3"/>
      <c r="DBN476" s="3"/>
      <c r="DBO476" s="3"/>
      <c r="DBP476" s="3"/>
      <c r="DBQ476" s="3"/>
      <c r="DBR476" s="3"/>
      <c r="DBS476" s="3"/>
      <c r="DBT476" s="3"/>
      <c r="DBU476" s="3"/>
      <c r="DBV476" s="3"/>
      <c r="DBW476" s="3"/>
      <c r="DBX476" s="3"/>
      <c r="DBY476" s="3"/>
      <c r="DBZ476" s="3"/>
      <c r="DCA476" s="3"/>
      <c r="DCB476" s="3"/>
      <c r="DCC476" s="3"/>
      <c r="DCD476" s="3"/>
      <c r="DCE476" s="3"/>
      <c r="DCF476" s="3"/>
      <c r="DCG476" s="3"/>
      <c r="DCH476" s="3"/>
      <c r="DCI476" s="3"/>
      <c r="DCJ476" s="3"/>
      <c r="DCK476" s="3"/>
      <c r="DCL476" s="3"/>
      <c r="DCM476" s="3"/>
      <c r="DCN476" s="3"/>
      <c r="DCO476" s="3"/>
      <c r="DCP476" s="3"/>
      <c r="DCQ476" s="3"/>
      <c r="DCR476" s="3"/>
      <c r="DCS476" s="3"/>
      <c r="DCT476" s="3"/>
      <c r="DCU476" s="3"/>
      <c r="DCV476" s="3"/>
      <c r="DCW476" s="3"/>
      <c r="DCX476" s="3"/>
      <c r="DCY476" s="3"/>
      <c r="DCZ476" s="3"/>
      <c r="DDA476" s="3"/>
      <c r="DDB476" s="3"/>
      <c r="DDC476" s="3"/>
      <c r="DDD476" s="3"/>
      <c r="DDE476" s="3"/>
      <c r="DDF476" s="3"/>
      <c r="DDG476" s="3"/>
      <c r="DDH476" s="3"/>
      <c r="DDI476" s="3"/>
      <c r="DDJ476" s="3"/>
      <c r="DDK476" s="3"/>
      <c r="DDL476" s="3"/>
      <c r="DDM476" s="3"/>
      <c r="DDN476" s="3"/>
      <c r="DDO476" s="3"/>
      <c r="DDP476" s="3"/>
      <c r="DDQ476" s="3"/>
      <c r="DDR476" s="3"/>
      <c r="DDS476" s="3"/>
      <c r="DDT476" s="3"/>
      <c r="DDU476" s="3"/>
      <c r="DDV476" s="3"/>
      <c r="DDW476" s="3"/>
      <c r="DDX476" s="3"/>
      <c r="DDY476" s="3"/>
      <c r="DDZ476" s="3"/>
      <c r="DEA476" s="3"/>
      <c r="DEB476" s="3"/>
      <c r="DEC476" s="3"/>
      <c r="DED476" s="3"/>
      <c r="DEE476" s="3"/>
      <c r="DEF476" s="3"/>
      <c r="DEG476" s="3"/>
      <c r="DEH476" s="3"/>
      <c r="DEI476" s="3"/>
      <c r="DEJ476" s="3"/>
      <c r="DEK476" s="3"/>
      <c r="DEL476" s="3"/>
      <c r="DEM476" s="3"/>
      <c r="DEN476" s="3"/>
      <c r="DEO476" s="3"/>
      <c r="DEP476" s="3"/>
      <c r="DEQ476" s="3"/>
      <c r="DER476" s="3"/>
      <c r="DES476" s="3"/>
      <c r="DET476" s="3"/>
      <c r="DEU476" s="3"/>
      <c r="DEV476" s="3"/>
      <c r="DEW476" s="3"/>
      <c r="DEX476" s="3"/>
      <c r="DEY476" s="3"/>
      <c r="DEZ476" s="3"/>
      <c r="DFA476" s="3"/>
      <c r="DFB476" s="3"/>
      <c r="DFC476" s="3"/>
      <c r="DFD476" s="3"/>
      <c r="DFE476" s="3"/>
      <c r="DFF476" s="3"/>
      <c r="DFG476" s="3"/>
      <c r="DFH476" s="3"/>
      <c r="DFI476" s="3"/>
      <c r="DFJ476" s="3"/>
      <c r="DFK476" s="3"/>
      <c r="DFL476" s="3"/>
      <c r="DFM476" s="3"/>
      <c r="DFN476" s="3"/>
      <c r="DFO476" s="3"/>
      <c r="DFP476" s="3"/>
      <c r="DFQ476" s="3"/>
      <c r="DFR476" s="3"/>
      <c r="DFS476" s="3"/>
      <c r="DFT476" s="3"/>
      <c r="DFU476" s="3"/>
      <c r="DFV476" s="3"/>
      <c r="DFW476" s="3"/>
      <c r="DFX476" s="3"/>
      <c r="DFY476" s="3"/>
      <c r="DFZ476" s="3"/>
      <c r="DGA476" s="3"/>
      <c r="DGB476" s="3"/>
      <c r="DGC476" s="3"/>
      <c r="DGD476" s="3"/>
      <c r="DGE476" s="3"/>
      <c r="DGF476" s="3"/>
      <c r="DGG476" s="3"/>
      <c r="DGH476" s="3"/>
      <c r="DGI476" s="3"/>
      <c r="DGJ476" s="3"/>
      <c r="DGK476" s="3"/>
      <c r="DGL476" s="3"/>
      <c r="DGM476" s="3"/>
      <c r="DGN476" s="3"/>
      <c r="DGO476" s="3"/>
      <c r="DGP476" s="3"/>
      <c r="DGQ476" s="3"/>
      <c r="DGR476" s="3"/>
      <c r="DGS476" s="3"/>
      <c r="DGT476" s="3"/>
      <c r="DGU476" s="3"/>
      <c r="DGV476" s="3"/>
      <c r="DGW476" s="3"/>
      <c r="DGX476" s="3"/>
      <c r="DGY476" s="3"/>
      <c r="DGZ476" s="3"/>
      <c r="DHA476" s="3"/>
      <c r="DHB476" s="3"/>
      <c r="DHC476" s="3"/>
      <c r="DHD476" s="3"/>
      <c r="DHE476" s="3"/>
      <c r="DHF476" s="3"/>
      <c r="DHG476" s="3"/>
      <c r="DHH476" s="3"/>
      <c r="DHI476" s="3"/>
      <c r="DHJ476" s="3"/>
      <c r="DHK476" s="3"/>
      <c r="DHL476" s="3"/>
      <c r="DHM476" s="3"/>
      <c r="DHN476" s="3"/>
      <c r="DHO476" s="3"/>
      <c r="DHP476" s="3"/>
      <c r="DHQ476" s="3"/>
      <c r="DHR476" s="3"/>
      <c r="DHS476" s="3"/>
      <c r="DHT476" s="3"/>
      <c r="DHU476" s="3"/>
      <c r="DHV476" s="3"/>
      <c r="DHW476" s="3"/>
      <c r="DHX476" s="3"/>
      <c r="DHY476" s="3"/>
      <c r="DHZ476" s="3"/>
      <c r="DIA476" s="3"/>
      <c r="DIB476" s="3"/>
      <c r="DIC476" s="3"/>
      <c r="DID476" s="3"/>
      <c r="DIE476" s="3"/>
      <c r="DIF476" s="3"/>
      <c r="DIG476" s="3"/>
      <c r="DIH476" s="3"/>
      <c r="DII476" s="3"/>
      <c r="DIJ476" s="3"/>
      <c r="DIK476" s="3"/>
      <c r="DIL476" s="3"/>
      <c r="DIM476" s="3"/>
      <c r="DIN476" s="3"/>
      <c r="DIO476" s="3"/>
      <c r="DIP476" s="3"/>
      <c r="DIQ476" s="3"/>
      <c r="DIR476" s="3"/>
      <c r="DIS476" s="3"/>
      <c r="DIT476" s="3"/>
      <c r="DIU476" s="3"/>
      <c r="DIV476" s="3"/>
      <c r="DIW476" s="3"/>
      <c r="DIX476" s="3"/>
      <c r="DIY476" s="3"/>
      <c r="DIZ476" s="3"/>
      <c r="DJA476" s="3"/>
      <c r="DJB476" s="3"/>
      <c r="DJC476" s="3"/>
      <c r="DJD476" s="3"/>
      <c r="DJE476" s="3"/>
      <c r="DJF476" s="3"/>
      <c r="DJG476" s="3"/>
      <c r="DJH476" s="3"/>
      <c r="DJI476" s="3"/>
      <c r="DJJ476" s="3"/>
      <c r="DJK476" s="3"/>
      <c r="DJL476" s="3"/>
      <c r="DJM476" s="3"/>
      <c r="DJN476" s="3"/>
      <c r="DJO476" s="3"/>
      <c r="DJP476" s="3"/>
      <c r="DJQ476" s="3"/>
      <c r="DJR476" s="3"/>
      <c r="DJS476" s="3"/>
      <c r="DJT476" s="3"/>
      <c r="DJU476" s="3"/>
      <c r="DJV476" s="3"/>
      <c r="DJW476" s="3"/>
      <c r="DJX476" s="3"/>
      <c r="DJY476" s="3"/>
      <c r="DJZ476" s="3"/>
      <c r="DKA476" s="3"/>
      <c r="DKB476" s="3"/>
      <c r="DKC476" s="3"/>
      <c r="DKD476" s="3"/>
      <c r="DKE476" s="3"/>
      <c r="DKF476" s="3"/>
      <c r="DKG476" s="3"/>
      <c r="DKH476" s="3"/>
      <c r="DKI476" s="3"/>
      <c r="DKJ476" s="3"/>
      <c r="DKK476" s="3"/>
      <c r="DKL476" s="3"/>
      <c r="DKM476" s="3"/>
      <c r="DKN476" s="3"/>
      <c r="DKO476" s="3"/>
      <c r="DKP476" s="3"/>
      <c r="DKQ476" s="3"/>
      <c r="DKR476" s="3"/>
      <c r="DKS476" s="3"/>
      <c r="DKT476" s="3"/>
      <c r="DKU476" s="3"/>
      <c r="DKV476" s="3"/>
      <c r="DKW476" s="3"/>
      <c r="DKX476" s="3"/>
      <c r="DKY476" s="3"/>
      <c r="DKZ476" s="3"/>
      <c r="DLA476" s="3"/>
      <c r="DLB476" s="3"/>
      <c r="DLC476" s="3"/>
      <c r="DLD476" s="3"/>
      <c r="DLE476" s="3"/>
      <c r="DLF476" s="3"/>
      <c r="DLG476" s="3"/>
      <c r="DLH476" s="3"/>
      <c r="DLI476" s="3"/>
      <c r="DLJ476" s="3"/>
      <c r="DLK476" s="3"/>
      <c r="DLL476" s="3"/>
      <c r="DLM476" s="3"/>
      <c r="DLN476" s="3"/>
      <c r="DLO476" s="3"/>
      <c r="DLP476" s="3"/>
      <c r="DLQ476" s="3"/>
      <c r="DLR476" s="3"/>
      <c r="DLS476" s="3"/>
      <c r="DLT476" s="3"/>
      <c r="DLU476" s="3"/>
      <c r="DLV476" s="3"/>
      <c r="DLW476" s="3"/>
      <c r="DLX476" s="3"/>
      <c r="DLY476" s="3"/>
      <c r="DLZ476" s="3"/>
      <c r="DMA476" s="3"/>
      <c r="DMB476" s="3"/>
      <c r="DMC476" s="3"/>
      <c r="DMD476" s="3"/>
      <c r="DME476" s="3"/>
      <c r="DMF476" s="3"/>
      <c r="DMG476" s="3"/>
      <c r="DMH476" s="3"/>
      <c r="DMI476" s="3"/>
      <c r="DMJ476" s="3"/>
      <c r="DMK476" s="3"/>
      <c r="DML476" s="3"/>
      <c r="DMM476" s="3"/>
      <c r="DMN476" s="3"/>
      <c r="DMO476" s="3"/>
      <c r="DMP476" s="3"/>
      <c r="DMQ476" s="3"/>
      <c r="DMR476" s="3"/>
      <c r="DMS476" s="3"/>
      <c r="DMT476" s="3"/>
      <c r="DMU476" s="3"/>
      <c r="DMV476" s="3"/>
      <c r="DMW476" s="3"/>
      <c r="DMX476" s="3"/>
      <c r="DMY476" s="3"/>
      <c r="DMZ476" s="3"/>
      <c r="DNA476" s="3"/>
      <c r="DNB476" s="3"/>
      <c r="DNC476" s="3"/>
      <c r="DND476" s="3"/>
      <c r="DNE476" s="3"/>
      <c r="DNF476" s="3"/>
      <c r="DNG476" s="3"/>
      <c r="DNH476" s="3"/>
      <c r="DNI476" s="3"/>
      <c r="DNJ476" s="3"/>
      <c r="DNK476" s="3"/>
      <c r="DNL476" s="3"/>
      <c r="DNM476" s="3"/>
      <c r="DNN476" s="3"/>
      <c r="DNO476" s="3"/>
      <c r="DNP476" s="3"/>
      <c r="DNQ476" s="3"/>
      <c r="DNR476" s="3"/>
      <c r="DNS476" s="3"/>
      <c r="DNT476" s="3"/>
      <c r="DNU476" s="3"/>
      <c r="DNV476" s="3"/>
      <c r="DNW476" s="3"/>
      <c r="DNX476" s="3"/>
      <c r="DNY476" s="3"/>
      <c r="DNZ476" s="3"/>
      <c r="DOA476" s="3"/>
      <c r="DOB476" s="3"/>
      <c r="DOC476" s="3"/>
      <c r="DOD476" s="3"/>
      <c r="DOE476" s="3"/>
      <c r="DOF476" s="3"/>
      <c r="DOG476" s="3"/>
      <c r="DOH476" s="3"/>
      <c r="DOI476" s="3"/>
      <c r="DOJ476" s="3"/>
      <c r="DOK476" s="3"/>
      <c r="DOL476" s="3"/>
      <c r="DOM476" s="3"/>
      <c r="DON476" s="3"/>
      <c r="DOO476" s="3"/>
      <c r="DOP476" s="3"/>
      <c r="DOQ476" s="3"/>
      <c r="DOR476" s="3"/>
      <c r="DOS476" s="3"/>
      <c r="DOT476" s="3"/>
      <c r="DOU476" s="3"/>
      <c r="DOV476" s="3"/>
      <c r="DOW476" s="3"/>
      <c r="DOX476" s="3"/>
      <c r="DOY476" s="3"/>
      <c r="DOZ476" s="3"/>
      <c r="DPA476" s="3"/>
      <c r="DPB476" s="3"/>
      <c r="DPC476" s="3"/>
      <c r="DPD476" s="3"/>
      <c r="DPE476" s="3"/>
      <c r="DPF476" s="3"/>
      <c r="DPG476" s="3"/>
      <c r="DPH476" s="3"/>
      <c r="DPI476" s="3"/>
      <c r="DPJ476" s="3"/>
      <c r="DPK476" s="3"/>
      <c r="DPL476" s="3"/>
      <c r="DPM476" s="3"/>
      <c r="DPN476" s="3"/>
      <c r="DPO476" s="3"/>
      <c r="DPP476" s="3"/>
      <c r="DPQ476" s="3"/>
      <c r="DPR476" s="3"/>
      <c r="DPS476" s="3"/>
      <c r="DPT476" s="3"/>
      <c r="DPU476" s="3"/>
      <c r="DPV476" s="3"/>
      <c r="DPW476" s="3"/>
      <c r="DPX476" s="3"/>
      <c r="DPY476" s="3"/>
      <c r="DPZ476" s="3"/>
      <c r="DQA476" s="3"/>
      <c r="DQB476" s="3"/>
      <c r="DQC476" s="3"/>
      <c r="DQD476" s="3"/>
      <c r="DQE476" s="3"/>
      <c r="DQF476" s="3"/>
      <c r="DQG476" s="3"/>
      <c r="DQH476" s="3"/>
      <c r="DQI476" s="3"/>
      <c r="DQJ476" s="3"/>
      <c r="DQK476" s="3"/>
      <c r="DQL476" s="3"/>
      <c r="DQM476" s="3"/>
      <c r="DQN476" s="3"/>
      <c r="DQO476" s="3"/>
      <c r="DQP476" s="3"/>
      <c r="DQQ476" s="3"/>
      <c r="DQR476" s="3"/>
      <c r="DQS476" s="3"/>
      <c r="DQT476" s="3"/>
      <c r="DQU476" s="3"/>
      <c r="DQV476" s="3"/>
      <c r="DQW476" s="3"/>
      <c r="DQX476" s="3"/>
      <c r="DQY476" s="3"/>
      <c r="DQZ476" s="3"/>
      <c r="DRA476" s="3"/>
      <c r="DRB476" s="3"/>
      <c r="DRC476" s="3"/>
      <c r="DRD476" s="3"/>
      <c r="DRE476" s="3"/>
      <c r="DRF476" s="3"/>
      <c r="DRG476" s="3"/>
      <c r="DRH476" s="3"/>
      <c r="DRI476" s="3"/>
      <c r="DRJ476" s="3"/>
      <c r="DRK476" s="3"/>
      <c r="DRL476" s="3"/>
      <c r="DRM476" s="3"/>
      <c r="DRN476" s="3"/>
      <c r="DRO476" s="3"/>
      <c r="DRP476" s="3"/>
      <c r="DRQ476" s="3"/>
      <c r="DRR476" s="3"/>
      <c r="DRS476" s="3"/>
      <c r="DRT476" s="3"/>
      <c r="DRU476" s="3"/>
      <c r="DRV476" s="3"/>
      <c r="DRW476" s="3"/>
      <c r="DRX476" s="3"/>
      <c r="DRY476" s="3"/>
      <c r="DRZ476" s="3"/>
      <c r="DSA476" s="3"/>
      <c r="DSB476" s="3"/>
      <c r="DSC476" s="3"/>
      <c r="DSD476" s="3"/>
      <c r="DSE476" s="3"/>
      <c r="DSF476" s="3"/>
      <c r="DSG476" s="3"/>
      <c r="DSH476" s="3"/>
      <c r="DSI476" s="3"/>
      <c r="DSJ476" s="3"/>
      <c r="DSK476" s="3"/>
      <c r="DSL476" s="3"/>
      <c r="DSM476" s="3"/>
      <c r="DSN476" s="3"/>
      <c r="DSO476" s="3"/>
      <c r="DSP476" s="3"/>
      <c r="DSQ476" s="3"/>
      <c r="DSR476" s="3"/>
      <c r="DSS476" s="3"/>
      <c r="DST476" s="3"/>
      <c r="DSU476" s="3"/>
      <c r="DSV476" s="3"/>
      <c r="DSW476" s="3"/>
      <c r="DSX476" s="3"/>
      <c r="DSY476" s="3"/>
      <c r="DSZ476" s="3"/>
      <c r="DTA476" s="3"/>
      <c r="DTB476" s="3"/>
      <c r="DTC476" s="3"/>
      <c r="DTD476" s="3"/>
      <c r="DTE476" s="3"/>
      <c r="DTF476" s="3"/>
      <c r="DTG476" s="3"/>
      <c r="DTH476" s="3"/>
      <c r="DTI476" s="3"/>
      <c r="DTJ476" s="3"/>
      <c r="DTK476" s="3"/>
      <c r="DTL476" s="3"/>
      <c r="DTM476" s="3"/>
      <c r="DTN476" s="3"/>
      <c r="DTO476" s="3"/>
      <c r="DTP476" s="3"/>
      <c r="DTQ476" s="3"/>
      <c r="DTR476" s="3"/>
      <c r="DTS476" s="3"/>
      <c r="DTT476" s="3"/>
      <c r="DTU476" s="3"/>
      <c r="DTV476" s="3"/>
      <c r="DTW476" s="3"/>
      <c r="DTX476" s="3"/>
      <c r="DTY476" s="3"/>
      <c r="DTZ476" s="3"/>
      <c r="DUA476" s="3"/>
      <c r="DUB476" s="3"/>
      <c r="DUC476" s="3"/>
      <c r="DUD476" s="3"/>
      <c r="DUE476" s="3"/>
      <c r="DUF476" s="3"/>
      <c r="DUG476" s="3"/>
      <c r="DUH476" s="3"/>
      <c r="DUI476" s="3"/>
      <c r="DUJ476" s="3"/>
      <c r="DUK476" s="3"/>
      <c r="DUL476" s="3"/>
      <c r="DUM476" s="3"/>
      <c r="DUN476" s="3"/>
      <c r="DUO476" s="3"/>
      <c r="DUP476" s="3"/>
      <c r="DUQ476" s="3"/>
      <c r="DUR476" s="3"/>
      <c r="DUS476" s="3"/>
      <c r="DUT476" s="3"/>
      <c r="DUU476" s="3"/>
      <c r="DUV476" s="3"/>
      <c r="DUW476" s="3"/>
      <c r="DUX476" s="3"/>
      <c r="DUY476" s="3"/>
      <c r="DUZ476" s="3"/>
      <c r="DVA476" s="3"/>
      <c r="DVB476" s="3"/>
      <c r="DVC476" s="3"/>
      <c r="DVD476" s="3"/>
      <c r="DVE476" s="3"/>
      <c r="DVF476" s="3"/>
      <c r="DVG476" s="3"/>
      <c r="DVH476" s="3"/>
      <c r="DVI476" s="3"/>
      <c r="DVJ476" s="3"/>
      <c r="DVK476" s="3"/>
      <c r="DVL476" s="3"/>
      <c r="DVM476" s="3"/>
      <c r="DVN476" s="3"/>
      <c r="DVO476" s="3"/>
      <c r="DVP476" s="3"/>
      <c r="DVQ476" s="3"/>
      <c r="DVR476" s="3"/>
      <c r="DVS476" s="3"/>
      <c r="DVT476" s="3"/>
      <c r="DVU476" s="3"/>
      <c r="DVV476" s="3"/>
      <c r="DVW476" s="3"/>
      <c r="DVX476" s="3"/>
      <c r="DVY476" s="3"/>
      <c r="DVZ476" s="3"/>
      <c r="DWA476" s="3"/>
      <c r="DWB476" s="3"/>
      <c r="DWC476" s="3"/>
      <c r="DWD476" s="3"/>
      <c r="DWE476" s="3"/>
      <c r="DWF476" s="3"/>
      <c r="DWG476" s="3"/>
      <c r="DWH476" s="3"/>
      <c r="DWI476" s="3"/>
      <c r="DWJ476" s="3"/>
      <c r="DWK476" s="3"/>
      <c r="DWL476" s="3"/>
      <c r="DWM476" s="3"/>
      <c r="DWN476" s="3"/>
      <c r="DWO476" s="3"/>
      <c r="DWP476" s="3"/>
      <c r="DWQ476" s="3"/>
      <c r="DWR476" s="3"/>
      <c r="DWS476" s="3"/>
      <c r="DWT476" s="3"/>
      <c r="DWU476" s="3"/>
      <c r="DWV476" s="3"/>
      <c r="DWW476" s="3"/>
      <c r="DWX476" s="3"/>
      <c r="DWY476" s="3"/>
      <c r="DWZ476" s="3"/>
      <c r="DXA476" s="3"/>
      <c r="DXB476" s="3"/>
      <c r="DXC476" s="3"/>
      <c r="DXD476" s="3"/>
      <c r="DXE476" s="3"/>
      <c r="DXF476" s="3"/>
      <c r="DXG476" s="3"/>
      <c r="DXH476" s="3"/>
      <c r="DXI476" s="3"/>
      <c r="DXJ476" s="3"/>
      <c r="DXK476" s="3"/>
      <c r="DXL476" s="3"/>
      <c r="DXM476" s="3"/>
      <c r="DXN476" s="3"/>
      <c r="DXO476" s="3"/>
      <c r="DXP476" s="3"/>
      <c r="DXQ476" s="3"/>
      <c r="DXR476" s="3"/>
      <c r="DXS476" s="3"/>
      <c r="DXT476" s="3"/>
      <c r="DXU476" s="3"/>
      <c r="DXV476" s="3"/>
      <c r="DXW476" s="3"/>
      <c r="DXX476" s="3"/>
      <c r="DXY476" s="3"/>
      <c r="DXZ476" s="3"/>
      <c r="DYA476" s="3"/>
      <c r="DYB476" s="3"/>
      <c r="DYC476" s="3"/>
      <c r="DYD476" s="3"/>
      <c r="DYE476" s="3"/>
      <c r="DYF476" s="3"/>
      <c r="DYG476" s="3"/>
      <c r="DYH476" s="3"/>
      <c r="DYI476" s="3"/>
      <c r="DYJ476" s="3"/>
      <c r="DYK476" s="3"/>
      <c r="DYL476" s="3"/>
      <c r="DYM476" s="3"/>
      <c r="DYN476" s="3"/>
      <c r="DYO476" s="3"/>
      <c r="DYP476" s="3"/>
      <c r="DYQ476" s="3"/>
      <c r="DYR476" s="3"/>
      <c r="DYS476" s="3"/>
      <c r="DYT476" s="3"/>
      <c r="DYU476" s="3"/>
      <c r="DYV476" s="3"/>
      <c r="DYW476" s="3"/>
      <c r="DYX476" s="3"/>
      <c r="DYY476" s="3"/>
      <c r="DYZ476" s="3"/>
      <c r="DZA476" s="3"/>
      <c r="DZB476" s="3"/>
      <c r="DZC476" s="3"/>
      <c r="DZD476" s="3"/>
      <c r="DZE476" s="3"/>
      <c r="DZF476" s="3"/>
      <c r="DZG476" s="3"/>
      <c r="DZH476" s="3"/>
      <c r="DZI476" s="3"/>
      <c r="DZJ476" s="3"/>
      <c r="DZK476" s="3"/>
      <c r="DZL476" s="3"/>
      <c r="DZM476" s="3"/>
      <c r="DZN476" s="3"/>
      <c r="DZO476" s="3"/>
      <c r="DZP476" s="3"/>
      <c r="DZQ476" s="3"/>
      <c r="DZR476" s="3"/>
      <c r="DZS476" s="3"/>
      <c r="DZT476" s="3"/>
      <c r="DZU476" s="3"/>
      <c r="DZV476" s="3"/>
      <c r="DZW476" s="3"/>
      <c r="DZX476" s="3"/>
      <c r="DZY476" s="3"/>
      <c r="DZZ476" s="3"/>
      <c r="EAA476" s="3"/>
      <c r="EAB476" s="3"/>
      <c r="EAC476" s="3"/>
      <c r="EAD476" s="3"/>
      <c r="EAE476" s="3"/>
      <c r="EAF476" s="3"/>
      <c r="EAG476" s="3"/>
      <c r="EAH476" s="3"/>
      <c r="EAI476" s="3"/>
      <c r="EAJ476" s="3"/>
      <c r="EAK476" s="3"/>
      <c r="EAL476" s="3"/>
      <c r="EAM476" s="3"/>
      <c r="EAN476" s="3"/>
      <c r="EAO476" s="3"/>
      <c r="EAP476" s="3"/>
      <c r="EAQ476" s="3"/>
      <c r="EAR476" s="3"/>
      <c r="EAS476" s="3"/>
      <c r="EAT476" s="3"/>
      <c r="EAU476" s="3"/>
      <c r="EAV476" s="3"/>
      <c r="EAW476" s="3"/>
      <c r="EAX476" s="3"/>
      <c r="EAY476" s="3"/>
      <c r="EAZ476" s="3"/>
      <c r="EBA476" s="3"/>
      <c r="EBB476" s="3"/>
      <c r="EBC476" s="3"/>
      <c r="EBD476" s="3"/>
      <c r="EBE476" s="3"/>
      <c r="EBF476" s="3"/>
      <c r="EBG476" s="3"/>
      <c r="EBH476" s="3"/>
      <c r="EBI476" s="3"/>
      <c r="EBJ476" s="3"/>
      <c r="EBK476" s="3"/>
      <c r="EBL476" s="3"/>
      <c r="EBM476" s="3"/>
      <c r="EBN476" s="3"/>
      <c r="EBO476" s="3"/>
      <c r="EBP476" s="3"/>
      <c r="EBQ476" s="3"/>
      <c r="EBR476" s="3"/>
      <c r="EBS476" s="3"/>
      <c r="EBT476" s="3"/>
      <c r="EBU476" s="3"/>
      <c r="EBV476" s="3"/>
      <c r="EBW476" s="3"/>
      <c r="EBX476" s="3"/>
      <c r="EBY476" s="3"/>
      <c r="EBZ476" s="3"/>
      <c r="ECA476" s="3"/>
      <c r="ECB476" s="3"/>
      <c r="ECC476" s="3"/>
      <c r="ECD476" s="3"/>
      <c r="ECE476" s="3"/>
      <c r="ECF476" s="3"/>
      <c r="ECG476" s="3"/>
      <c r="ECH476" s="3"/>
      <c r="ECI476" s="3"/>
      <c r="ECJ476" s="3"/>
      <c r="ECK476" s="3"/>
      <c r="ECL476" s="3"/>
      <c r="ECM476" s="3"/>
      <c r="ECN476" s="3"/>
      <c r="ECO476" s="3"/>
      <c r="ECP476" s="3"/>
      <c r="ECQ476" s="3"/>
      <c r="ECR476" s="3"/>
      <c r="ECS476" s="3"/>
      <c r="ECT476" s="3"/>
      <c r="ECU476" s="3"/>
      <c r="ECV476" s="3"/>
      <c r="ECW476" s="3"/>
      <c r="ECX476" s="3"/>
      <c r="ECY476" s="3"/>
      <c r="ECZ476" s="3"/>
      <c r="EDA476" s="3"/>
      <c r="EDB476" s="3"/>
      <c r="EDC476" s="3"/>
      <c r="EDD476" s="3"/>
      <c r="EDE476" s="3"/>
      <c r="EDF476" s="3"/>
      <c r="EDG476" s="3"/>
      <c r="EDH476" s="3"/>
      <c r="EDI476" s="3"/>
      <c r="EDJ476" s="3"/>
      <c r="EDK476" s="3"/>
      <c r="EDL476" s="3"/>
      <c r="EDM476" s="3"/>
      <c r="EDN476" s="3"/>
      <c r="EDO476" s="3"/>
      <c r="EDP476" s="3"/>
      <c r="EDQ476" s="3"/>
      <c r="EDR476" s="3"/>
      <c r="EDS476" s="3"/>
      <c r="EDT476" s="3"/>
      <c r="EDU476" s="3"/>
      <c r="EDV476" s="3"/>
      <c r="EDW476" s="3"/>
      <c r="EDX476" s="3"/>
      <c r="EDY476" s="3"/>
      <c r="EDZ476" s="3"/>
      <c r="EEA476" s="3"/>
      <c r="EEB476" s="3"/>
      <c r="EEC476" s="3"/>
      <c r="EED476" s="3"/>
      <c r="EEE476" s="3"/>
      <c r="EEF476" s="3"/>
      <c r="EEG476" s="3"/>
      <c r="EEH476" s="3"/>
      <c r="EEI476" s="3"/>
      <c r="EEJ476" s="3"/>
      <c r="EEK476" s="3"/>
      <c r="EEL476" s="3"/>
      <c r="EEM476" s="3"/>
      <c r="EEN476" s="3"/>
      <c r="EEO476" s="3"/>
      <c r="EEP476" s="3"/>
      <c r="EEQ476" s="3"/>
      <c r="EER476" s="3"/>
      <c r="EES476" s="3"/>
      <c r="EET476" s="3"/>
      <c r="EEU476" s="3"/>
      <c r="EEV476" s="3"/>
      <c r="EEW476" s="3"/>
      <c r="EEX476" s="3"/>
      <c r="EEY476" s="3"/>
      <c r="EEZ476" s="3"/>
      <c r="EFA476" s="3"/>
      <c r="EFB476" s="3"/>
      <c r="EFC476" s="3"/>
      <c r="EFD476" s="3"/>
      <c r="EFE476" s="3"/>
      <c r="EFF476" s="3"/>
      <c r="EFG476" s="3"/>
      <c r="EFH476" s="3"/>
      <c r="EFI476" s="3"/>
      <c r="EFJ476" s="3"/>
      <c r="EFK476" s="3"/>
      <c r="EFL476" s="3"/>
      <c r="EFM476" s="3"/>
      <c r="EFN476" s="3"/>
      <c r="EFO476" s="3"/>
      <c r="EFP476" s="3"/>
      <c r="EFQ476" s="3"/>
      <c r="EFR476" s="3"/>
      <c r="EFS476" s="3"/>
      <c r="EFT476" s="3"/>
      <c r="EFU476" s="3"/>
      <c r="EFV476" s="3"/>
      <c r="EFW476" s="3"/>
      <c r="EFX476" s="3"/>
      <c r="EFY476" s="3"/>
      <c r="EFZ476" s="3"/>
      <c r="EGA476" s="3"/>
      <c r="EGB476" s="3"/>
      <c r="EGC476" s="3"/>
      <c r="EGD476" s="3"/>
      <c r="EGE476" s="3"/>
      <c r="EGF476" s="3"/>
      <c r="EGG476" s="3"/>
      <c r="EGH476" s="3"/>
      <c r="EGI476" s="3"/>
      <c r="EGJ476" s="3"/>
      <c r="EGK476" s="3"/>
      <c r="EGL476" s="3"/>
      <c r="EGM476" s="3"/>
      <c r="EGN476" s="3"/>
      <c r="EGO476" s="3"/>
      <c r="EGP476" s="3"/>
      <c r="EGQ476" s="3"/>
      <c r="EGR476" s="3"/>
      <c r="EGS476" s="3"/>
      <c r="EGT476" s="3"/>
      <c r="EGU476" s="3"/>
      <c r="EGV476" s="3"/>
      <c r="EGW476" s="3"/>
      <c r="EGX476" s="3"/>
      <c r="EGY476" s="3"/>
      <c r="EGZ476" s="3"/>
      <c r="EHA476" s="3"/>
      <c r="EHB476" s="3"/>
      <c r="EHC476" s="3"/>
      <c r="EHD476" s="3"/>
      <c r="EHE476" s="3"/>
      <c r="EHF476" s="3"/>
      <c r="EHG476" s="3"/>
      <c r="EHH476" s="3"/>
      <c r="EHI476" s="3"/>
      <c r="EHJ476" s="3"/>
      <c r="EHK476" s="3"/>
      <c r="EHL476" s="3"/>
      <c r="EHM476" s="3"/>
      <c r="EHN476" s="3"/>
      <c r="EHO476" s="3"/>
      <c r="EHP476" s="3"/>
      <c r="EHQ476" s="3"/>
      <c r="EHR476" s="3"/>
      <c r="EHS476" s="3"/>
      <c r="EHT476" s="3"/>
      <c r="EHU476" s="3"/>
      <c r="EHV476" s="3"/>
      <c r="EHW476" s="3"/>
      <c r="EHX476" s="3"/>
      <c r="EHY476" s="3"/>
      <c r="EHZ476" s="3"/>
      <c r="EIA476" s="3"/>
      <c r="EIB476" s="3"/>
      <c r="EIC476" s="3"/>
      <c r="EID476" s="3"/>
      <c r="EIE476" s="3"/>
      <c r="EIF476" s="3"/>
      <c r="EIG476" s="3"/>
      <c r="EIH476" s="3"/>
      <c r="EII476" s="3"/>
      <c r="EIJ476" s="3"/>
      <c r="EIK476" s="3"/>
      <c r="EIL476" s="3"/>
      <c r="EIM476" s="3"/>
      <c r="EIN476" s="3"/>
      <c r="EIO476" s="3"/>
      <c r="EIP476" s="3"/>
      <c r="EIQ476" s="3"/>
      <c r="EIR476" s="3"/>
      <c r="EIS476" s="3"/>
      <c r="EIT476" s="3"/>
      <c r="EIU476" s="3"/>
      <c r="EIV476" s="3"/>
      <c r="EIW476" s="3"/>
      <c r="EIX476" s="3"/>
      <c r="EIY476" s="3"/>
      <c r="EIZ476" s="3"/>
      <c r="EJA476" s="3"/>
      <c r="EJB476" s="3"/>
      <c r="EJC476" s="3"/>
      <c r="EJD476" s="3"/>
      <c r="EJE476" s="3"/>
      <c r="EJF476" s="3"/>
      <c r="EJG476" s="3"/>
      <c r="EJH476" s="3"/>
      <c r="EJI476" s="3"/>
      <c r="EJJ476" s="3"/>
      <c r="EJK476" s="3"/>
      <c r="EJL476" s="3"/>
      <c r="EJM476" s="3"/>
      <c r="EJN476" s="3"/>
      <c r="EJO476" s="3"/>
      <c r="EJP476" s="3"/>
      <c r="EJQ476" s="3"/>
      <c r="EJR476" s="3"/>
      <c r="EJS476" s="3"/>
      <c r="EJT476" s="3"/>
      <c r="EJU476" s="3"/>
      <c r="EJV476" s="3"/>
      <c r="EJW476" s="3"/>
      <c r="EJX476" s="3"/>
      <c r="EJY476" s="3"/>
      <c r="EJZ476" s="3"/>
      <c r="EKA476" s="3"/>
      <c r="EKB476" s="3"/>
      <c r="EKC476" s="3"/>
      <c r="EKD476" s="3"/>
      <c r="EKE476" s="3"/>
      <c r="EKF476" s="3"/>
      <c r="EKG476" s="3"/>
      <c r="EKH476" s="3"/>
      <c r="EKI476" s="3"/>
      <c r="EKJ476" s="3"/>
      <c r="EKK476" s="3"/>
      <c r="EKL476" s="3"/>
      <c r="EKM476" s="3"/>
      <c r="EKN476" s="3"/>
      <c r="EKO476" s="3"/>
      <c r="EKP476" s="3"/>
      <c r="EKQ476" s="3"/>
      <c r="EKR476" s="3"/>
      <c r="EKS476" s="3"/>
      <c r="EKT476" s="3"/>
      <c r="EKU476" s="3"/>
      <c r="EKV476" s="3"/>
      <c r="EKW476" s="3"/>
      <c r="EKX476" s="3"/>
      <c r="EKY476" s="3"/>
      <c r="EKZ476" s="3"/>
      <c r="ELA476" s="3"/>
      <c r="ELB476" s="3"/>
      <c r="ELC476" s="3"/>
      <c r="ELD476" s="3"/>
      <c r="ELE476" s="3"/>
      <c r="ELF476" s="3"/>
      <c r="ELG476" s="3"/>
      <c r="ELH476" s="3"/>
      <c r="ELI476" s="3"/>
      <c r="ELJ476" s="3"/>
      <c r="ELK476" s="3"/>
      <c r="ELL476" s="3"/>
      <c r="ELM476" s="3"/>
      <c r="ELN476" s="3"/>
      <c r="ELO476" s="3"/>
      <c r="ELP476" s="3"/>
      <c r="ELQ476" s="3"/>
      <c r="ELR476" s="3"/>
      <c r="ELS476" s="3"/>
      <c r="ELT476" s="3"/>
      <c r="ELU476" s="3"/>
      <c r="ELV476" s="3"/>
      <c r="ELW476" s="3"/>
      <c r="ELX476" s="3"/>
      <c r="ELY476" s="3"/>
      <c r="ELZ476" s="3"/>
      <c r="EMA476" s="3"/>
      <c r="EMB476" s="3"/>
      <c r="EMC476" s="3"/>
      <c r="EMD476" s="3"/>
      <c r="EME476" s="3"/>
      <c r="EMF476" s="3"/>
      <c r="EMG476" s="3"/>
      <c r="EMH476" s="3"/>
      <c r="EMI476" s="3"/>
      <c r="EMJ476" s="3"/>
      <c r="EMK476" s="3"/>
      <c r="EML476" s="3"/>
      <c r="EMM476" s="3"/>
      <c r="EMN476" s="3"/>
      <c r="EMO476" s="3"/>
      <c r="EMP476" s="3"/>
      <c r="EMQ476" s="3"/>
      <c r="EMR476" s="3"/>
      <c r="EMS476" s="3"/>
      <c r="EMT476" s="3"/>
      <c r="EMU476" s="3"/>
      <c r="EMV476" s="3"/>
      <c r="EMW476" s="3"/>
      <c r="EMX476" s="3"/>
      <c r="EMY476" s="3"/>
      <c r="EMZ476" s="3"/>
      <c r="ENA476" s="3"/>
      <c r="ENB476" s="3"/>
      <c r="ENC476" s="3"/>
      <c r="END476" s="3"/>
      <c r="ENE476" s="3"/>
      <c r="ENF476" s="3"/>
      <c r="ENG476" s="3"/>
      <c r="ENH476" s="3"/>
      <c r="ENI476" s="3"/>
      <c r="ENJ476" s="3"/>
      <c r="ENK476" s="3"/>
      <c r="ENL476" s="3"/>
      <c r="ENM476" s="3"/>
      <c r="ENN476" s="3"/>
      <c r="ENO476" s="3"/>
      <c r="ENP476" s="3"/>
      <c r="ENQ476" s="3"/>
      <c r="ENR476" s="3"/>
      <c r="ENS476" s="3"/>
      <c r="ENT476" s="3"/>
      <c r="ENU476" s="3"/>
      <c r="ENV476" s="3"/>
      <c r="ENW476" s="3"/>
      <c r="ENX476" s="3"/>
      <c r="ENY476" s="3"/>
      <c r="ENZ476" s="3"/>
      <c r="EOA476" s="3"/>
      <c r="EOB476" s="3"/>
      <c r="EOC476" s="3"/>
      <c r="EOD476" s="3"/>
      <c r="EOE476" s="3"/>
      <c r="EOF476" s="3"/>
      <c r="EOG476" s="3"/>
      <c r="EOH476" s="3"/>
      <c r="EOI476" s="3"/>
      <c r="EOJ476" s="3"/>
      <c r="EOK476" s="3"/>
      <c r="EOL476" s="3"/>
      <c r="EOM476" s="3"/>
      <c r="EON476" s="3"/>
      <c r="EOO476" s="3"/>
      <c r="EOP476" s="3"/>
      <c r="EOQ476" s="3"/>
      <c r="EOR476" s="3"/>
      <c r="EOS476" s="3"/>
      <c r="EOT476" s="3"/>
      <c r="EOU476" s="3"/>
      <c r="EOV476" s="3"/>
      <c r="EOW476" s="3"/>
      <c r="EOX476" s="3"/>
      <c r="EOY476" s="3"/>
      <c r="EOZ476" s="3"/>
      <c r="EPA476" s="3"/>
      <c r="EPB476" s="3"/>
      <c r="EPC476" s="3"/>
      <c r="EPD476" s="3"/>
      <c r="EPE476" s="3"/>
      <c r="EPF476" s="3"/>
      <c r="EPG476" s="3"/>
      <c r="EPH476" s="3"/>
      <c r="EPI476" s="3"/>
      <c r="EPJ476" s="3"/>
      <c r="EPK476" s="3"/>
      <c r="EPL476" s="3"/>
      <c r="EPM476" s="3"/>
      <c r="EPN476" s="3"/>
      <c r="EPO476" s="3"/>
      <c r="EPP476" s="3"/>
      <c r="EPQ476" s="3"/>
      <c r="EPR476" s="3"/>
      <c r="EPS476" s="3"/>
      <c r="EPT476" s="3"/>
      <c r="EPU476" s="3"/>
      <c r="EPV476" s="3"/>
      <c r="EPW476" s="3"/>
      <c r="EPX476" s="3"/>
      <c r="EPY476" s="3"/>
      <c r="EPZ476" s="3"/>
      <c r="EQA476" s="3"/>
      <c r="EQB476" s="3"/>
      <c r="EQC476" s="3"/>
      <c r="EQD476" s="3"/>
      <c r="EQE476" s="3"/>
      <c r="EQF476" s="3"/>
      <c r="EQG476" s="3"/>
      <c r="EQH476" s="3"/>
      <c r="EQI476" s="3"/>
      <c r="EQJ476" s="3"/>
      <c r="EQK476" s="3"/>
      <c r="EQL476" s="3"/>
      <c r="EQM476" s="3"/>
      <c r="EQN476" s="3"/>
      <c r="EQO476" s="3"/>
      <c r="EQP476" s="3"/>
      <c r="EQQ476" s="3"/>
      <c r="EQR476" s="3"/>
      <c r="EQS476" s="3"/>
      <c r="EQT476" s="3"/>
      <c r="EQU476" s="3"/>
      <c r="EQV476" s="3"/>
      <c r="EQW476" s="3"/>
      <c r="EQX476" s="3"/>
      <c r="EQY476" s="3"/>
      <c r="EQZ476" s="3"/>
      <c r="ERA476" s="3"/>
      <c r="ERB476" s="3"/>
      <c r="ERC476" s="3"/>
      <c r="ERD476" s="3"/>
      <c r="ERE476" s="3"/>
      <c r="ERF476" s="3"/>
      <c r="ERG476" s="3"/>
      <c r="ERH476" s="3"/>
      <c r="ERI476" s="3"/>
      <c r="ERJ476" s="3"/>
      <c r="ERK476" s="3"/>
      <c r="ERL476" s="3"/>
      <c r="ERM476" s="3"/>
      <c r="ERN476" s="3"/>
      <c r="ERO476" s="3"/>
      <c r="ERP476" s="3"/>
      <c r="ERQ476" s="3"/>
      <c r="ERR476" s="3"/>
      <c r="ERS476" s="3"/>
      <c r="ERT476" s="3"/>
      <c r="ERU476" s="3"/>
      <c r="ERV476" s="3"/>
      <c r="ERW476" s="3"/>
      <c r="ERX476" s="3"/>
      <c r="ERY476" s="3"/>
      <c r="ERZ476" s="3"/>
      <c r="ESA476" s="3"/>
      <c r="ESB476" s="3"/>
      <c r="ESC476" s="3"/>
      <c r="ESD476" s="3"/>
      <c r="ESE476" s="3"/>
      <c r="ESF476" s="3"/>
      <c r="ESG476" s="3"/>
      <c r="ESH476" s="3"/>
      <c r="ESI476" s="3"/>
      <c r="ESJ476" s="3"/>
      <c r="ESK476" s="3"/>
      <c r="ESL476" s="3"/>
      <c r="ESM476" s="3"/>
      <c r="ESN476" s="3"/>
      <c r="ESO476" s="3"/>
      <c r="ESP476" s="3"/>
      <c r="ESQ476" s="3"/>
      <c r="ESR476" s="3"/>
      <c r="ESS476" s="3"/>
      <c r="EST476" s="3"/>
      <c r="ESU476" s="3"/>
      <c r="ESV476" s="3"/>
      <c r="ESW476" s="3"/>
      <c r="ESX476" s="3"/>
      <c r="ESY476" s="3"/>
      <c r="ESZ476" s="3"/>
      <c r="ETA476" s="3"/>
      <c r="ETB476" s="3"/>
      <c r="ETC476" s="3"/>
      <c r="ETD476" s="3"/>
      <c r="ETE476" s="3"/>
      <c r="ETF476" s="3"/>
      <c r="ETG476" s="3"/>
      <c r="ETH476" s="3"/>
      <c r="ETI476" s="3"/>
      <c r="ETJ476" s="3"/>
      <c r="ETK476" s="3"/>
      <c r="ETL476" s="3"/>
      <c r="ETM476" s="3"/>
      <c r="ETN476" s="3"/>
      <c r="ETO476" s="3"/>
      <c r="ETP476" s="3"/>
      <c r="ETQ476" s="3"/>
      <c r="ETR476" s="3"/>
      <c r="ETS476" s="3"/>
      <c r="ETT476" s="3"/>
      <c r="ETU476" s="3"/>
      <c r="ETV476" s="3"/>
      <c r="ETW476" s="3"/>
      <c r="ETX476" s="3"/>
      <c r="ETY476" s="3"/>
      <c r="ETZ476" s="3"/>
      <c r="EUA476" s="3"/>
      <c r="EUB476" s="3"/>
      <c r="EUC476" s="3"/>
      <c r="EUD476" s="3"/>
      <c r="EUE476" s="3"/>
      <c r="EUF476" s="3"/>
      <c r="EUG476" s="3"/>
      <c r="EUH476" s="3"/>
      <c r="EUI476" s="3"/>
      <c r="EUJ476" s="3"/>
      <c r="EUK476" s="3"/>
      <c r="EUL476" s="3"/>
      <c r="EUM476" s="3"/>
      <c r="EUN476" s="3"/>
      <c r="EUO476" s="3"/>
      <c r="EUP476" s="3"/>
      <c r="EUQ476" s="3"/>
      <c r="EUR476" s="3"/>
      <c r="EUS476" s="3"/>
      <c r="EUT476" s="3"/>
      <c r="EUU476" s="3"/>
      <c r="EUV476" s="3"/>
      <c r="EUW476" s="3"/>
      <c r="EUX476" s="3"/>
      <c r="EUY476" s="3"/>
      <c r="EUZ476" s="3"/>
      <c r="EVA476" s="3"/>
      <c r="EVB476" s="3"/>
      <c r="EVC476" s="3"/>
      <c r="EVD476" s="3"/>
      <c r="EVE476" s="3"/>
      <c r="EVF476" s="3"/>
      <c r="EVG476" s="3"/>
      <c r="EVH476" s="3"/>
      <c r="EVI476" s="3"/>
      <c r="EVJ476" s="3"/>
      <c r="EVK476" s="3"/>
      <c r="EVL476" s="3"/>
      <c r="EVM476" s="3"/>
      <c r="EVN476" s="3"/>
      <c r="EVO476" s="3"/>
      <c r="EVP476" s="3"/>
      <c r="EVQ476" s="3"/>
      <c r="EVR476" s="3"/>
      <c r="EVS476" s="3"/>
      <c r="EVT476" s="3"/>
      <c r="EVU476" s="3"/>
      <c r="EVV476" s="3"/>
      <c r="EVW476" s="3"/>
      <c r="EVX476" s="3"/>
      <c r="EVY476" s="3"/>
      <c r="EVZ476" s="3"/>
      <c r="EWA476" s="3"/>
      <c r="EWB476" s="3"/>
      <c r="EWC476" s="3"/>
      <c r="EWD476" s="3"/>
      <c r="EWE476" s="3"/>
      <c r="EWF476" s="3"/>
      <c r="EWG476" s="3"/>
      <c r="EWH476" s="3"/>
      <c r="EWI476" s="3"/>
      <c r="EWJ476" s="3"/>
      <c r="EWK476" s="3"/>
      <c r="EWL476" s="3"/>
      <c r="EWM476" s="3"/>
      <c r="EWN476" s="3"/>
      <c r="EWO476" s="3"/>
      <c r="EWP476" s="3"/>
      <c r="EWQ476" s="3"/>
      <c r="EWR476" s="3"/>
      <c r="EWS476" s="3"/>
      <c r="EWT476" s="3"/>
      <c r="EWU476" s="3"/>
      <c r="EWV476" s="3"/>
      <c r="EWW476" s="3"/>
      <c r="EWX476" s="3"/>
      <c r="EWY476" s="3"/>
      <c r="EWZ476" s="3"/>
      <c r="EXA476" s="3"/>
      <c r="EXB476" s="3"/>
      <c r="EXC476" s="3"/>
      <c r="EXD476" s="3"/>
      <c r="EXE476" s="3"/>
      <c r="EXF476" s="3"/>
      <c r="EXG476" s="3"/>
      <c r="EXH476" s="3"/>
      <c r="EXI476" s="3"/>
      <c r="EXJ476" s="3"/>
      <c r="EXK476" s="3"/>
      <c r="EXL476" s="3"/>
      <c r="EXM476" s="3"/>
      <c r="EXN476" s="3"/>
      <c r="EXO476" s="3"/>
      <c r="EXP476" s="3"/>
      <c r="EXQ476" s="3"/>
      <c r="EXR476" s="3"/>
      <c r="EXS476" s="3"/>
      <c r="EXT476" s="3"/>
      <c r="EXU476" s="3"/>
      <c r="EXV476" s="3"/>
      <c r="EXW476" s="3"/>
      <c r="EXX476" s="3"/>
      <c r="EXY476" s="3"/>
      <c r="EXZ476" s="3"/>
      <c r="EYA476" s="3"/>
      <c r="EYB476" s="3"/>
      <c r="EYC476" s="3"/>
      <c r="EYD476" s="3"/>
      <c r="EYE476" s="3"/>
      <c r="EYF476" s="3"/>
      <c r="EYG476" s="3"/>
      <c r="EYH476" s="3"/>
      <c r="EYI476" s="3"/>
      <c r="EYJ476" s="3"/>
      <c r="EYK476" s="3"/>
      <c r="EYL476" s="3"/>
      <c r="EYM476" s="3"/>
      <c r="EYN476" s="3"/>
      <c r="EYO476" s="3"/>
      <c r="EYP476" s="3"/>
      <c r="EYQ476" s="3"/>
      <c r="EYR476" s="3"/>
      <c r="EYS476" s="3"/>
      <c r="EYT476" s="3"/>
      <c r="EYU476" s="3"/>
      <c r="EYV476" s="3"/>
      <c r="EYW476" s="3"/>
      <c r="EYX476" s="3"/>
      <c r="EYY476" s="3"/>
      <c r="EYZ476" s="3"/>
      <c r="EZA476" s="3"/>
      <c r="EZB476" s="3"/>
      <c r="EZC476" s="3"/>
      <c r="EZD476" s="3"/>
      <c r="EZE476" s="3"/>
      <c r="EZF476" s="3"/>
      <c r="EZG476" s="3"/>
      <c r="EZH476" s="3"/>
      <c r="EZI476" s="3"/>
      <c r="EZJ476" s="3"/>
      <c r="EZK476" s="3"/>
      <c r="EZL476" s="3"/>
      <c r="EZM476" s="3"/>
      <c r="EZN476" s="3"/>
      <c r="EZO476" s="3"/>
      <c r="EZP476" s="3"/>
      <c r="EZQ476" s="3"/>
      <c r="EZR476" s="3"/>
      <c r="EZS476" s="3"/>
      <c r="EZT476" s="3"/>
      <c r="EZU476" s="3"/>
      <c r="EZV476" s="3"/>
      <c r="EZW476" s="3"/>
      <c r="EZX476" s="3"/>
      <c r="EZY476" s="3"/>
      <c r="EZZ476" s="3"/>
      <c r="FAA476" s="3"/>
      <c r="FAB476" s="3"/>
      <c r="FAC476" s="3"/>
      <c r="FAD476" s="3"/>
      <c r="FAE476" s="3"/>
      <c r="FAF476" s="3"/>
      <c r="FAG476" s="3"/>
      <c r="FAH476" s="3"/>
      <c r="FAI476" s="3"/>
      <c r="FAJ476" s="3"/>
      <c r="FAK476" s="3"/>
      <c r="FAL476" s="3"/>
      <c r="FAM476" s="3"/>
      <c r="FAN476" s="3"/>
      <c r="FAO476" s="3"/>
      <c r="FAP476" s="3"/>
      <c r="FAQ476" s="3"/>
      <c r="FAR476" s="3"/>
      <c r="FAS476" s="3"/>
      <c r="FAT476" s="3"/>
      <c r="FAU476" s="3"/>
      <c r="FAV476" s="3"/>
      <c r="FAW476" s="3"/>
      <c r="FAX476" s="3"/>
      <c r="FAY476" s="3"/>
      <c r="FAZ476" s="3"/>
      <c r="FBA476" s="3"/>
      <c r="FBB476" s="3"/>
      <c r="FBC476" s="3"/>
      <c r="FBD476" s="3"/>
      <c r="FBE476" s="3"/>
      <c r="FBF476" s="3"/>
      <c r="FBG476" s="3"/>
      <c r="FBH476" s="3"/>
      <c r="FBI476" s="3"/>
      <c r="FBJ476" s="3"/>
      <c r="FBK476" s="3"/>
      <c r="FBL476" s="3"/>
      <c r="FBM476" s="3"/>
      <c r="FBN476" s="3"/>
      <c r="FBO476" s="3"/>
      <c r="FBP476" s="3"/>
      <c r="FBQ476" s="3"/>
      <c r="FBR476" s="3"/>
      <c r="FBS476" s="3"/>
      <c r="FBT476" s="3"/>
      <c r="FBU476" s="3"/>
      <c r="FBV476" s="3"/>
      <c r="FBW476" s="3"/>
      <c r="FBX476" s="3"/>
      <c r="FBY476" s="3"/>
      <c r="FBZ476" s="3"/>
      <c r="FCA476" s="3"/>
      <c r="FCB476" s="3"/>
      <c r="FCC476" s="3"/>
      <c r="FCD476" s="3"/>
      <c r="FCE476" s="3"/>
      <c r="FCF476" s="3"/>
      <c r="FCG476" s="3"/>
      <c r="FCH476" s="3"/>
      <c r="FCI476" s="3"/>
      <c r="FCJ476" s="3"/>
      <c r="FCK476" s="3"/>
      <c r="FCL476" s="3"/>
      <c r="FCM476" s="3"/>
      <c r="FCN476" s="3"/>
      <c r="FCO476" s="3"/>
      <c r="FCP476" s="3"/>
      <c r="FCQ476" s="3"/>
      <c r="FCR476" s="3"/>
      <c r="FCS476" s="3"/>
      <c r="FCT476" s="3"/>
      <c r="FCU476" s="3"/>
      <c r="FCV476" s="3"/>
      <c r="FCW476" s="3"/>
      <c r="FCX476" s="3"/>
      <c r="FCY476" s="3"/>
      <c r="FCZ476" s="3"/>
      <c r="FDA476" s="3"/>
      <c r="FDB476" s="3"/>
      <c r="FDC476" s="3"/>
      <c r="FDD476" s="3"/>
      <c r="FDE476" s="3"/>
      <c r="FDF476" s="3"/>
      <c r="FDG476" s="3"/>
      <c r="FDH476" s="3"/>
      <c r="FDI476" s="3"/>
      <c r="FDJ476" s="3"/>
      <c r="FDK476" s="3"/>
      <c r="FDL476" s="3"/>
      <c r="FDM476" s="3"/>
      <c r="FDN476" s="3"/>
      <c r="FDO476" s="3"/>
      <c r="FDP476" s="3"/>
      <c r="FDQ476" s="3"/>
      <c r="FDR476" s="3"/>
      <c r="FDS476" s="3"/>
      <c r="FDT476" s="3"/>
      <c r="FDU476" s="3"/>
      <c r="FDV476" s="3"/>
      <c r="FDW476" s="3"/>
      <c r="FDX476" s="3"/>
      <c r="FDY476" s="3"/>
      <c r="FDZ476" s="3"/>
      <c r="FEA476" s="3"/>
      <c r="FEB476" s="3"/>
      <c r="FEC476" s="3"/>
      <c r="FED476" s="3"/>
      <c r="FEE476" s="3"/>
      <c r="FEF476" s="3"/>
      <c r="FEG476" s="3"/>
      <c r="FEH476" s="3"/>
      <c r="FEI476" s="3"/>
      <c r="FEJ476" s="3"/>
      <c r="FEK476" s="3"/>
      <c r="FEL476" s="3"/>
      <c r="FEM476" s="3"/>
      <c r="FEN476" s="3"/>
      <c r="FEO476" s="3"/>
      <c r="FEP476" s="3"/>
      <c r="FEQ476" s="3"/>
      <c r="FER476" s="3"/>
      <c r="FES476" s="3"/>
      <c r="FET476" s="3"/>
      <c r="FEU476" s="3"/>
      <c r="FEV476" s="3"/>
      <c r="FEW476" s="3"/>
      <c r="FEX476" s="3"/>
      <c r="FEY476" s="3"/>
      <c r="FEZ476" s="3"/>
      <c r="FFA476" s="3"/>
      <c r="FFB476" s="3"/>
      <c r="FFC476" s="3"/>
      <c r="FFD476" s="3"/>
      <c r="FFE476" s="3"/>
      <c r="FFF476" s="3"/>
      <c r="FFG476" s="3"/>
      <c r="FFH476" s="3"/>
      <c r="FFI476" s="3"/>
      <c r="FFJ476" s="3"/>
      <c r="FFK476" s="3"/>
      <c r="FFL476" s="3"/>
      <c r="FFM476" s="3"/>
      <c r="FFN476" s="3"/>
      <c r="FFO476" s="3"/>
      <c r="FFP476" s="3"/>
      <c r="FFQ476" s="3"/>
      <c r="FFR476" s="3"/>
      <c r="FFS476" s="3"/>
      <c r="FFT476" s="3"/>
      <c r="FFU476" s="3"/>
      <c r="FFV476" s="3"/>
      <c r="FFW476" s="3"/>
      <c r="FFX476" s="3"/>
      <c r="FFY476" s="3"/>
      <c r="FFZ476" s="3"/>
      <c r="FGA476" s="3"/>
      <c r="FGB476" s="3"/>
      <c r="FGC476" s="3"/>
      <c r="FGD476" s="3"/>
      <c r="FGE476" s="3"/>
      <c r="FGF476" s="3"/>
      <c r="FGG476" s="3"/>
      <c r="FGH476" s="3"/>
      <c r="FGI476" s="3"/>
      <c r="FGJ476" s="3"/>
      <c r="FGK476" s="3"/>
      <c r="FGL476" s="3"/>
      <c r="FGM476" s="3"/>
      <c r="FGN476" s="3"/>
      <c r="FGO476" s="3"/>
      <c r="FGP476" s="3"/>
      <c r="FGQ476" s="3"/>
      <c r="FGR476" s="3"/>
      <c r="FGS476" s="3"/>
      <c r="FGT476" s="3"/>
      <c r="FGU476" s="3"/>
      <c r="FGV476" s="3"/>
      <c r="FGW476" s="3"/>
      <c r="FGX476" s="3"/>
      <c r="FGY476" s="3"/>
      <c r="FGZ476" s="3"/>
      <c r="FHA476" s="3"/>
      <c r="FHB476" s="3"/>
      <c r="FHC476" s="3"/>
      <c r="FHD476" s="3"/>
      <c r="FHE476" s="3"/>
      <c r="FHF476" s="3"/>
      <c r="FHG476" s="3"/>
      <c r="FHH476" s="3"/>
      <c r="FHI476" s="3"/>
      <c r="FHJ476" s="3"/>
      <c r="FHK476" s="3"/>
      <c r="FHL476" s="3"/>
      <c r="FHM476" s="3"/>
      <c r="FHN476" s="3"/>
      <c r="FHO476" s="3"/>
      <c r="FHP476" s="3"/>
      <c r="FHQ476" s="3"/>
      <c r="FHR476" s="3"/>
      <c r="FHS476" s="3"/>
      <c r="FHT476" s="3"/>
      <c r="FHU476" s="3"/>
      <c r="FHV476" s="3"/>
      <c r="FHW476" s="3"/>
      <c r="FHX476" s="3"/>
      <c r="FHY476" s="3"/>
      <c r="FHZ476" s="3"/>
      <c r="FIA476" s="3"/>
      <c r="FIB476" s="3"/>
      <c r="FIC476" s="3"/>
      <c r="FID476" s="3"/>
      <c r="FIE476" s="3"/>
      <c r="FIF476" s="3"/>
      <c r="FIG476" s="3"/>
      <c r="FIH476" s="3"/>
      <c r="FII476" s="3"/>
      <c r="FIJ476" s="3"/>
      <c r="FIK476" s="3"/>
      <c r="FIL476" s="3"/>
      <c r="FIM476" s="3"/>
      <c r="FIN476" s="3"/>
      <c r="FIO476" s="3"/>
      <c r="FIP476" s="3"/>
      <c r="FIQ476" s="3"/>
      <c r="FIR476" s="3"/>
      <c r="FIS476" s="3"/>
      <c r="FIT476" s="3"/>
      <c r="FIU476" s="3"/>
      <c r="FIV476" s="3"/>
      <c r="FIW476" s="3"/>
      <c r="FIX476" s="3"/>
      <c r="FIY476" s="3"/>
      <c r="FIZ476" s="3"/>
      <c r="FJA476" s="3"/>
      <c r="FJB476" s="3"/>
      <c r="FJC476" s="3"/>
      <c r="FJD476" s="3"/>
      <c r="FJE476" s="3"/>
      <c r="FJF476" s="3"/>
      <c r="FJG476" s="3"/>
      <c r="FJH476" s="3"/>
      <c r="FJI476" s="3"/>
      <c r="FJJ476" s="3"/>
      <c r="FJK476" s="3"/>
      <c r="FJL476" s="3"/>
      <c r="FJM476" s="3"/>
      <c r="FJN476" s="3"/>
      <c r="FJO476" s="3"/>
      <c r="FJP476" s="3"/>
      <c r="FJQ476" s="3"/>
      <c r="FJR476" s="3"/>
      <c r="FJS476" s="3"/>
      <c r="FJT476" s="3"/>
      <c r="FJU476" s="3"/>
      <c r="FJV476" s="3"/>
      <c r="FJW476" s="3"/>
      <c r="FJX476" s="3"/>
      <c r="FJY476" s="3"/>
      <c r="FJZ476" s="3"/>
      <c r="FKA476" s="3"/>
      <c r="FKB476" s="3"/>
      <c r="FKC476" s="3"/>
      <c r="FKD476" s="3"/>
      <c r="FKE476" s="3"/>
      <c r="FKF476" s="3"/>
      <c r="FKG476" s="3"/>
      <c r="FKH476" s="3"/>
      <c r="FKI476" s="3"/>
      <c r="FKJ476" s="3"/>
      <c r="FKK476" s="3"/>
      <c r="FKL476" s="3"/>
      <c r="FKM476" s="3"/>
      <c r="FKN476" s="3"/>
      <c r="FKO476" s="3"/>
      <c r="FKP476" s="3"/>
      <c r="FKQ476" s="3"/>
      <c r="FKR476" s="3"/>
      <c r="FKS476" s="3"/>
      <c r="FKT476" s="3"/>
      <c r="FKU476" s="3"/>
      <c r="FKV476" s="3"/>
      <c r="FKW476" s="3"/>
      <c r="FKX476" s="3"/>
      <c r="FKY476" s="3"/>
      <c r="FKZ476" s="3"/>
      <c r="FLA476" s="3"/>
      <c r="FLB476" s="3"/>
      <c r="FLC476" s="3"/>
      <c r="FLD476" s="3"/>
      <c r="FLE476" s="3"/>
      <c r="FLF476" s="3"/>
      <c r="FLG476" s="3"/>
      <c r="FLH476" s="3"/>
      <c r="FLI476" s="3"/>
      <c r="FLJ476" s="3"/>
      <c r="FLK476" s="3"/>
      <c r="FLL476" s="3"/>
      <c r="FLM476" s="3"/>
      <c r="FLN476" s="3"/>
      <c r="FLO476" s="3"/>
      <c r="FLP476" s="3"/>
      <c r="FLQ476" s="3"/>
      <c r="FLR476" s="3"/>
      <c r="FLS476" s="3"/>
      <c r="FLT476" s="3"/>
      <c r="FLU476" s="3"/>
      <c r="FLV476" s="3"/>
      <c r="FLW476" s="3"/>
      <c r="FLX476" s="3"/>
      <c r="FLY476" s="3"/>
      <c r="FLZ476" s="3"/>
      <c r="FMA476" s="3"/>
      <c r="FMB476" s="3"/>
      <c r="FMC476" s="3"/>
      <c r="FMD476" s="3"/>
      <c r="FME476" s="3"/>
      <c r="FMF476" s="3"/>
      <c r="FMG476" s="3"/>
      <c r="FMH476" s="3"/>
      <c r="FMI476" s="3"/>
      <c r="FMJ476" s="3"/>
      <c r="FMK476" s="3"/>
      <c r="FML476" s="3"/>
      <c r="FMM476" s="3"/>
      <c r="FMN476" s="3"/>
      <c r="FMO476" s="3"/>
      <c r="FMP476" s="3"/>
      <c r="FMQ476" s="3"/>
      <c r="FMR476" s="3"/>
      <c r="FMS476" s="3"/>
      <c r="FMT476" s="3"/>
      <c r="FMU476" s="3"/>
      <c r="FMV476" s="3"/>
      <c r="FMW476" s="3"/>
      <c r="FMX476" s="3"/>
      <c r="FMY476" s="3"/>
      <c r="FMZ476" s="3"/>
      <c r="FNA476" s="3"/>
      <c r="FNB476" s="3"/>
      <c r="FNC476" s="3"/>
      <c r="FND476" s="3"/>
      <c r="FNE476" s="3"/>
      <c r="FNF476" s="3"/>
      <c r="FNG476" s="3"/>
      <c r="FNH476" s="3"/>
      <c r="FNI476" s="3"/>
      <c r="FNJ476" s="3"/>
      <c r="FNK476" s="3"/>
      <c r="FNL476" s="3"/>
      <c r="FNM476" s="3"/>
      <c r="FNN476" s="3"/>
      <c r="FNO476" s="3"/>
      <c r="FNP476" s="3"/>
      <c r="FNQ476" s="3"/>
      <c r="FNR476" s="3"/>
      <c r="FNS476" s="3"/>
      <c r="FNT476" s="3"/>
      <c r="FNU476" s="3"/>
      <c r="FNV476" s="3"/>
      <c r="FNW476" s="3"/>
      <c r="FNX476" s="3"/>
      <c r="FNY476" s="3"/>
      <c r="FNZ476" s="3"/>
      <c r="FOA476" s="3"/>
      <c r="FOB476" s="3"/>
      <c r="FOC476" s="3"/>
      <c r="FOD476" s="3"/>
      <c r="FOE476" s="3"/>
      <c r="FOF476" s="3"/>
      <c r="FOG476" s="3"/>
      <c r="FOH476" s="3"/>
      <c r="FOI476" s="3"/>
      <c r="FOJ476" s="3"/>
      <c r="FOK476" s="3"/>
      <c r="FOL476" s="3"/>
      <c r="FOM476" s="3"/>
      <c r="FON476" s="3"/>
      <c r="FOO476" s="3"/>
      <c r="FOP476" s="3"/>
      <c r="FOQ476" s="3"/>
      <c r="FOR476" s="3"/>
      <c r="FOS476" s="3"/>
      <c r="FOT476" s="3"/>
      <c r="FOU476" s="3"/>
      <c r="FOV476" s="3"/>
      <c r="FOW476" s="3"/>
      <c r="FOX476" s="3"/>
      <c r="FOY476" s="3"/>
      <c r="FOZ476" s="3"/>
      <c r="FPA476" s="3"/>
      <c r="FPB476" s="3"/>
      <c r="FPC476" s="3"/>
      <c r="FPD476" s="3"/>
      <c r="FPE476" s="3"/>
      <c r="FPF476" s="3"/>
      <c r="FPG476" s="3"/>
      <c r="FPH476" s="3"/>
      <c r="FPI476" s="3"/>
      <c r="FPJ476" s="3"/>
      <c r="FPK476" s="3"/>
      <c r="FPL476" s="3"/>
      <c r="FPM476" s="3"/>
      <c r="FPN476" s="3"/>
      <c r="FPO476" s="3"/>
      <c r="FPP476" s="3"/>
      <c r="FPQ476" s="3"/>
      <c r="FPR476" s="3"/>
      <c r="FPS476" s="3"/>
      <c r="FPT476" s="3"/>
      <c r="FPU476" s="3"/>
      <c r="FPV476" s="3"/>
      <c r="FPW476" s="3"/>
      <c r="FPX476" s="3"/>
      <c r="FPY476" s="3"/>
      <c r="FPZ476" s="3"/>
      <c r="FQA476" s="3"/>
      <c r="FQB476" s="3"/>
      <c r="FQC476" s="3"/>
      <c r="FQD476" s="3"/>
      <c r="FQE476" s="3"/>
      <c r="FQF476" s="3"/>
      <c r="FQG476" s="3"/>
      <c r="FQH476" s="3"/>
      <c r="FQI476" s="3"/>
      <c r="FQJ476" s="3"/>
      <c r="FQK476" s="3"/>
      <c r="FQL476" s="3"/>
      <c r="FQM476" s="3"/>
      <c r="FQN476" s="3"/>
      <c r="FQO476" s="3"/>
      <c r="FQP476" s="3"/>
      <c r="FQQ476" s="3"/>
      <c r="FQR476" s="3"/>
      <c r="FQS476" s="3"/>
      <c r="FQT476" s="3"/>
      <c r="FQU476" s="3"/>
      <c r="FQV476" s="3"/>
      <c r="FQW476" s="3"/>
      <c r="FQX476" s="3"/>
      <c r="FQY476" s="3"/>
      <c r="FQZ476" s="3"/>
      <c r="FRA476" s="3"/>
      <c r="FRB476" s="3"/>
      <c r="FRC476" s="3"/>
      <c r="FRD476" s="3"/>
      <c r="FRE476" s="3"/>
      <c r="FRF476" s="3"/>
      <c r="FRG476" s="3"/>
      <c r="FRH476" s="3"/>
      <c r="FRI476" s="3"/>
      <c r="FRJ476" s="3"/>
      <c r="FRK476" s="3"/>
      <c r="FRL476" s="3"/>
      <c r="FRM476" s="3"/>
      <c r="FRN476" s="3"/>
      <c r="FRO476" s="3"/>
      <c r="FRP476" s="3"/>
      <c r="FRQ476" s="3"/>
      <c r="FRR476" s="3"/>
      <c r="FRS476" s="3"/>
      <c r="FRT476" s="3"/>
      <c r="FRU476" s="3"/>
      <c r="FRV476" s="3"/>
      <c r="FRW476" s="3"/>
      <c r="FRX476" s="3"/>
      <c r="FRY476" s="3"/>
      <c r="FRZ476" s="3"/>
      <c r="FSA476" s="3"/>
      <c r="FSB476" s="3"/>
      <c r="FSC476" s="3"/>
      <c r="FSD476" s="3"/>
      <c r="FSE476" s="3"/>
      <c r="FSF476" s="3"/>
      <c r="FSG476" s="3"/>
      <c r="FSH476" s="3"/>
      <c r="FSI476" s="3"/>
      <c r="FSJ476" s="3"/>
      <c r="FSK476" s="3"/>
      <c r="FSL476" s="3"/>
      <c r="FSM476" s="3"/>
      <c r="FSN476" s="3"/>
      <c r="FSO476" s="3"/>
      <c r="FSP476" s="3"/>
      <c r="FSQ476" s="3"/>
      <c r="FSR476" s="3"/>
      <c r="FSS476" s="3"/>
      <c r="FST476" s="3"/>
      <c r="FSU476" s="3"/>
      <c r="FSV476" s="3"/>
      <c r="FSW476" s="3"/>
      <c r="FSX476" s="3"/>
      <c r="FSY476" s="3"/>
      <c r="FSZ476" s="3"/>
      <c r="FTA476" s="3"/>
      <c r="FTB476" s="3"/>
      <c r="FTC476" s="3"/>
      <c r="FTD476" s="3"/>
      <c r="FTE476" s="3"/>
      <c r="FTF476" s="3"/>
      <c r="FTG476" s="3"/>
      <c r="FTH476" s="3"/>
      <c r="FTI476" s="3"/>
      <c r="FTJ476" s="3"/>
      <c r="FTK476" s="3"/>
      <c r="FTL476" s="3"/>
      <c r="FTM476" s="3"/>
      <c r="FTN476" s="3"/>
      <c r="FTO476" s="3"/>
      <c r="FTP476" s="3"/>
      <c r="FTQ476" s="3"/>
      <c r="FTR476" s="3"/>
      <c r="FTS476" s="3"/>
      <c r="FTT476" s="3"/>
      <c r="FTU476" s="3"/>
      <c r="FTV476" s="3"/>
      <c r="FTW476" s="3"/>
      <c r="FTX476" s="3"/>
      <c r="FTY476" s="3"/>
      <c r="FTZ476" s="3"/>
      <c r="FUA476" s="3"/>
      <c r="FUB476" s="3"/>
      <c r="FUC476" s="3"/>
      <c r="FUD476" s="3"/>
      <c r="FUE476" s="3"/>
      <c r="FUF476" s="3"/>
      <c r="FUG476" s="3"/>
      <c r="FUH476" s="3"/>
      <c r="FUI476" s="3"/>
      <c r="FUJ476" s="3"/>
      <c r="FUK476" s="3"/>
      <c r="FUL476" s="3"/>
      <c r="FUM476" s="3"/>
      <c r="FUN476" s="3"/>
      <c r="FUO476" s="3"/>
      <c r="FUP476" s="3"/>
      <c r="FUQ476" s="3"/>
      <c r="FUR476" s="3"/>
      <c r="FUS476" s="3"/>
      <c r="FUT476" s="3"/>
      <c r="FUU476" s="3"/>
      <c r="FUV476" s="3"/>
      <c r="FUW476" s="3"/>
      <c r="FUX476" s="3"/>
      <c r="FUY476" s="3"/>
      <c r="FUZ476" s="3"/>
      <c r="FVA476" s="3"/>
      <c r="FVB476" s="3"/>
      <c r="FVC476" s="3"/>
      <c r="FVD476" s="3"/>
      <c r="FVE476" s="3"/>
      <c r="FVF476" s="3"/>
      <c r="FVG476" s="3"/>
      <c r="FVH476" s="3"/>
      <c r="FVI476" s="3"/>
      <c r="FVJ476" s="3"/>
      <c r="FVK476" s="3"/>
      <c r="FVL476" s="3"/>
      <c r="FVM476" s="3"/>
      <c r="FVN476" s="3"/>
      <c r="FVO476" s="3"/>
      <c r="FVP476" s="3"/>
      <c r="FVQ476" s="3"/>
      <c r="FVR476" s="3"/>
      <c r="FVS476" s="3"/>
      <c r="FVT476" s="3"/>
      <c r="FVU476" s="3"/>
      <c r="FVV476" s="3"/>
      <c r="FVW476" s="3"/>
      <c r="FVX476" s="3"/>
      <c r="FVY476" s="3"/>
      <c r="FVZ476" s="3"/>
      <c r="FWA476" s="3"/>
      <c r="FWB476" s="3"/>
      <c r="FWC476" s="3"/>
      <c r="FWD476" s="3"/>
      <c r="FWE476" s="3"/>
      <c r="FWF476" s="3"/>
      <c r="FWG476" s="3"/>
      <c r="FWH476" s="3"/>
      <c r="FWI476" s="3"/>
      <c r="FWJ476" s="3"/>
      <c r="FWK476" s="3"/>
      <c r="FWL476" s="3"/>
      <c r="FWM476" s="3"/>
      <c r="FWN476" s="3"/>
      <c r="FWO476" s="3"/>
      <c r="FWP476" s="3"/>
      <c r="FWQ476" s="3"/>
      <c r="FWR476" s="3"/>
      <c r="FWS476" s="3"/>
      <c r="FWT476" s="3"/>
      <c r="FWU476" s="3"/>
      <c r="FWV476" s="3"/>
      <c r="FWW476" s="3"/>
      <c r="FWX476" s="3"/>
      <c r="FWY476" s="3"/>
      <c r="FWZ476" s="3"/>
      <c r="FXA476" s="3"/>
      <c r="FXB476" s="3"/>
      <c r="FXC476" s="3"/>
      <c r="FXD476" s="3"/>
      <c r="FXE476" s="3"/>
      <c r="FXF476" s="3"/>
      <c r="FXG476" s="3"/>
      <c r="FXH476" s="3"/>
      <c r="FXI476" s="3"/>
      <c r="FXJ476" s="3"/>
      <c r="FXK476" s="3"/>
      <c r="FXL476" s="3"/>
      <c r="FXM476" s="3"/>
      <c r="FXN476" s="3"/>
      <c r="FXO476" s="3"/>
      <c r="FXP476" s="3"/>
      <c r="FXQ476" s="3"/>
      <c r="FXR476" s="3"/>
      <c r="FXS476" s="3"/>
      <c r="FXT476" s="3"/>
      <c r="FXU476" s="3"/>
      <c r="FXV476" s="3"/>
      <c r="FXW476" s="3"/>
      <c r="FXX476" s="3"/>
      <c r="FXY476" s="3"/>
      <c r="FXZ476" s="3"/>
      <c r="FYA476" s="3"/>
      <c r="FYB476" s="3"/>
      <c r="FYC476" s="3"/>
      <c r="FYD476" s="3"/>
      <c r="FYE476" s="3"/>
      <c r="FYF476" s="3"/>
      <c r="FYG476" s="3"/>
      <c r="FYH476" s="3"/>
      <c r="FYI476" s="3"/>
      <c r="FYJ476" s="3"/>
      <c r="FYK476" s="3"/>
      <c r="FYL476" s="3"/>
      <c r="FYM476" s="3"/>
      <c r="FYN476" s="3"/>
      <c r="FYO476" s="3"/>
      <c r="FYP476" s="3"/>
      <c r="FYQ476" s="3"/>
      <c r="FYR476" s="3"/>
      <c r="FYS476" s="3"/>
      <c r="FYT476" s="3"/>
      <c r="FYU476" s="3"/>
      <c r="FYV476" s="3"/>
      <c r="FYW476" s="3"/>
      <c r="FYX476" s="3"/>
      <c r="FYY476" s="3"/>
      <c r="FYZ476" s="3"/>
      <c r="FZA476" s="3"/>
      <c r="FZB476" s="3"/>
      <c r="FZC476" s="3"/>
      <c r="FZD476" s="3"/>
      <c r="FZE476" s="3"/>
      <c r="FZF476" s="3"/>
      <c r="FZG476" s="3"/>
      <c r="FZH476" s="3"/>
      <c r="FZI476" s="3"/>
      <c r="FZJ476" s="3"/>
      <c r="FZK476" s="3"/>
      <c r="FZL476" s="3"/>
      <c r="FZM476" s="3"/>
      <c r="FZN476" s="3"/>
      <c r="FZO476" s="3"/>
      <c r="FZP476" s="3"/>
      <c r="FZQ476" s="3"/>
      <c r="FZR476" s="3"/>
      <c r="FZS476" s="3"/>
      <c r="FZT476" s="3"/>
      <c r="FZU476" s="3"/>
      <c r="FZV476" s="3"/>
      <c r="FZW476" s="3"/>
      <c r="FZX476" s="3"/>
      <c r="FZY476" s="3"/>
      <c r="FZZ476" s="3"/>
      <c r="GAA476" s="3"/>
      <c r="GAB476" s="3"/>
      <c r="GAC476" s="3"/>
      <c r="GAD476" s="3"/>
      <c r="GAE476" s="3"/>
      <c r="GAF476" s="3"/>
      <c r="GAG476" s="3"/>
      <c r="GAH476" s="3"/>
      <c r="GAI476" s="3"/>
      <c r="GAJ476" s="3"/>
      <c r="GAK476" s="3"/>
      <c r="GAL476" s="3"/>
      <c r="GAM476" s="3"/>
      <c r="GAN476" s="3"/>
      <c r="GAO476" s="3"/>
      <c r="GAP476" s="3"/>
      <c r="GAQ476" s="3"/>
      <c r="GAR476" s="3"/>
      <c r="GAS476" s="3"/>
      <c r="GAT476" s="3"/>
      <c r="GAU476" s="3"/>
      <c r="GAV476" s="3"/>
      <c r="GAW476" s="3"/>
      <c r="GAX476" s="3"/>
      <c r="GAY476" s="3"/>
      <c r="GAZ476" s="3"/>
      <c r="GBA476" s="3"/>
      <c r="GBB476" s="3"/>
      <c r="GBC476" s="3"/>
      <c r="GBD476" s="3"/>
      <c r="GBE476" s="3"/>
      <c r="GBF476" s="3"/>
      <c r="GBG476" s="3"/>
      <c r="GBH476" s="3"/>
      <c r="GBI476" s="3"/>
      <c r="GBJ476" s="3"/>
      <c r="GBK476" s="3"/>
      <c r="GBL476" s="3"/>
      <c r="GBM476" s="3"/>
      <c r="GBN476" s="3"/>
      <c r="GBO476" s="3"/>
      <c r="GBP476" s="3"/>
      <c r="GBQ476" s="3"/>
      <c r="GBR476" s="3"/>
      <c r="GBS476" s="3"/>
      <c r="GBT476" s="3"/>
      <c r="GBU476" s="3"/>
      <c r="GBV476" s="3"/>
      <c r="GBW476" s="3"/>
      <c r="GBX476" s="3"/>
      <c r="GBY476" s="3"/>
      <c r="GBZ476" s="3"/>
      <c r="GCA476" s="3"/>
      <c r="GCB476" s="3"/>
      <c r="GCC476" s="3"/>
      <c r="GCD476" s="3"/>
      <c r="GCE476" s="3"/>
      <c r="GCF476" s="3"/>
      <c r="GCG476" s="3"/>
      <c r="GCH476" s="3"/>
      <c r="GCI476" s="3"/>
      <c r="GCJ476" s="3"/>
      <c r="GCK476" s="3"/>
      <c r="GCL476" s="3"/>
      <c r="GCM476" s="3"/>
      <c r="GCN476" s="3"/>
      <c r="GCO476" s="3"/>
      <c r="GCP476" s="3"/>
      <c r="GCQ476" s="3"/>
      <c r="GCR476" s="3"/>
      <c r="GCS476" s="3"/>
      <c r="GCT476" s="3"/>
      <c r="GCU476" s="3"/>
      <c r="GCV476" s="3"/>
      <c r="GCW476" s="3"/>
      <c r="GCX476" s="3"/>
      <c r="GCY476" s="3"/>
      <c r="GCZ476" s="3"/>
      <c r="GDA476" s="3"/>
      <c r="GDB476" s="3"/>
      <c r="GDC476" s="3"/>
      <c r="GDD476" s="3"/>
      <c r="GDE476" s="3"/>
      <c r="GDF476" s="3"/>
      <c r="GDG476" s="3"/>
      <c r="GDH476" s="3"/>
      <c r="GDI476" s="3"/>
      <c r="GDJ476" s="3"/>
      <c r="GDK476" s="3"/>
      <c r="GDL476" s="3"/>
      <c r="GDM476" s="3"/>
      <c r="GDN476" s="3"/>
      <c r="GDO476" s="3"/>
      <c r="GDP476" s="3"/>
      <c r="GDQ476" s="3"/>
      <c r="GDR476" s="3"/>
      <c r="GDS476" s="3"/>
      <c r="GDT476" s="3"/>
      <c r="GDU476" s="3"/>
      <c r="GDV476" s="3"/>
      <c r="GDW476" s="3"/>
      <c r="GDX476" s="3"/>
      <c r="GDY476" s="3"/>
      <c r="GDZ476" s="3"/>
      <c r="GEA476" s="3"/>
      <c r="GEB476" s="3"/>
      <c r="GEC476" s="3"/>
      <c r="GED476" s="3"/>
      <c r="GEE476" s="3"/>
      <c r="GEF476" s="3"/>
      <c r="GEG476" s="3"/>
      <c r="GEH476" s="3"/>
      <c r="GEI476" s="3"/>
      <c r="GEJ476" s="3"/>
      <c r="GEK476" s="3"/>
      <c r="GEL476" s="3"/>
      <c r="GEM476" s="3"/>
      <c r="GEN476" s="3"/>
      <c r="GEO476" s="3"/>
      <c r="GEP476" s="3"/>
      <c r="GEQ476" s="3"/>
      <c r="GER476" s="3"/>
      <c r="GES476" s="3"/>
      <c r="GET476" s="3"/>
      <c r="GEU476" s="3"/>
      <c r="GEV476" s="3"/>
      <c r="GEW476" s="3"/>
      <c r="GEX476" s="3"/>
      <c r="GEY476" s="3"/>
      <c r="GEZ476" s="3"/>
      <c r="GFA476" s="3"/>
      <c r="GFB476" s="3"/>
      <c r="GFC476" s="3"/>
      <c r="GFD476" s="3"/>
      <c r="GFE476" s="3"/>
      <c r="GFF476" s="3"/>
      <c r="GFG476" s="3"/>
      <c r="GFH476" s="3"/>
      <c r="GFI476" s="3"/>
      <c r="GFJ476" s="3"/>
      <c r="GFK476" s="3"/>
      <c r="GFL476" s="3"/>
      <c r="GFM476" s="3"/>
      <c r="GFN476" s="3"/>
      <c r="GFO476" s="3"/>
      <c r="GFP476" s="3"/>
      <c r="GFQ476" s="3"/>
      <c r="GFR476" s="3"/>
      <c r="GFS476" s="3"/>
      <c r="GFT476" s="3"/>
      <c r="GFU476" s="3"/>
      <c r="GFV476" s="3"/>
      <c r="GFW476" s="3"/>
      <c r="GFX476" s="3"/>
      <c r="GFY476" s="3"/>
      <c r="GFZ476" s="3"/>
      <c r="GGA476" s="3"/>
      <c r="GGB476" s="3"/>
      <c r="GGC476" s="3"/>
      <c r="GGD476" s="3"/>
      <c r="GGE476" s="3"/>
      <c r="GGF476" s="3"/>
      <c r="GGG476" s="3"/>
      <c r="GGH476" s="3"/>
      <c r="GGI476" s="3"/>
      <c r="GGJ476" s="3"/>
      <c r="GGK476" s="3"/>
      <c r="GGL476" s="3"/>
      <c r="GGM476" s="3"/>
      <c r="GGN476" s="3"/>
      <c r="GGO476" s="3"/>
      <c r="GGP476" s="3"/>
      <c r="GGQ476" s="3"/>
      <c r="GGR476" s="3"/>
      <c r="GGS476" s="3"/>
      <c r="GGT476" s="3"/>
      <c r="GGU476" s="3"/>
      <c r="GGV476" s="3"/>
      <c r="GGW476" s="3"/>
      <c r="GGX476" s="3"/>
      <c r="GGY476" s="3"/>
      <c r="GGZ476" s="3"/>
      <c r="GHA476" s="3"/>
      <c r="GHB476" s="3"/>
      <c r="GHC476" s="3"/>
      <c r="GHD476" s="3"/>
      <c r="GHE476" s="3"/>
      <c r="GHF476" s="3"/>
      <c r="GHG476" s="3"/>
      <c r="GHH476" s="3"/>
      <c r="GHI476" s="3"/>
      <c r="GHJ476" s="3"/>
      <c r="GHK476" s="3"/>
      <c r="GHL476" s="3"/>
      <c r="GHM476" s="3"/>
      <c r="GHN476" s="3"/>
      <c r="GHO476" s="3"/>
      <c r="GHP476" s="3"/>
      <c r="GHQ476" s="3"/>
      <c r="GHR476" s="3"/>
      <c r="GHS476" s="3"/>
      <c r="GHT476" s="3"/>
      <c r="GHU476" s="3"/>
      <c r="GHV476" s="3"/>
      <c r="GHW476" s="3"/>
      <c r="GHX476" s="3"/>
      <c r="GHY476" s="3"/>
      <c r="GHZ476" s="3"/>
      <c r="GIA476" s="3"/>
      <c r="GIB476" s="3"/>
      <c r="GIC476" s="3"/>
      <c r="GID476" s="3"/>
      <c r="GIE476" s="3"/>
      <c r="GIF476" s="3"/>
      <c r="GIG476" s="3"/>
      <c r="GIH476" s="3"/>
      <c r="GII476" s="3"/>
      <c r="GIJ476" s="3"/>
      <c r="GIK476" s="3"/>
      <c r="GIL476" s="3"/>
      <c r="GIM476" s="3"/>
      <c r="GIN476" s="3"/>
      <c r="GIO476" s="3"/>
      <c r="GIP476" s="3"/>
      <c r="GIQ476" s="3"/>
      <c r="GIR476" s="3"/>
      <c r="GIS476" s="3"/>
      <c r="GIT476" s="3"/>
      <c r="GIU476" s="3"/>
      <c r="GIV476" s="3"/>
      <c r="GIW476" s="3"/>
      <c r="GIX476" s="3"/>
      <c r="GIY476" s="3"/>
      <c r="GIZ476" s="3"/>
      <c r="GJA476" s="3"/>
      <c r="GJB476" s="3"/>
      <c r="GJC476" s="3"/>
      <c r="GJD476" s="3"/>
      <c r="GJE476" s="3"/>
      <c r="GJF476" s="3"/>
      <c r="GJG476" s="3"/>
      <c r="GJH476" s="3"/>
      <c r="GJI476" s="3"/>
      <c r="GJJ476" s="3"/>
      <c r="GJK476" s="3"/>
      <c r="GJL476" s="3"/>
      <c r="GJM476" s="3"/>
      <c r="GJN476" s="3"/>
      <c r="GJO476" s="3"/>
      <c r="GJP476" s="3"/>
      <c r="GJQ476" s="3"/>
      <c r="GJR476" s="3"/>
      <c r="GJS476" s="3"/>
      <c r="GJT476" s="3"/>
      <c r="GJU476" s="3"/>
      <c r="GJV476" s="3"/>
      <c r="GJW476" s="3"/>
      <c r="GJX476" s="3"/>
      <c r="GJY476" s="3"/>
      <c r="GJZ476" s="3"/>
      <c r="GKA476" s="3"/>
      <c r="GKB476" s="3"/>
      <c r="GKC476" s="3"/>
      <c r="GKD476" s="3"/>
      <c r="GKE476" s="3"/>
      <c r="GKF476" s="3"/>
      <c r="GKG476" s="3"/>
      <c r="GKH476" s="3"/>
      <c r="GKI476" s="3"/>
      <c r="GKJ476" s="3"/>
      <c r="GKK476" s="3"/>
      <c r="GKL476" s="3"/>
      <c r="GKM476" s="3"/>
      <c r="GKN476" s="3"/>
      <c r="GKO476" s="3"/>
      <c r="GKP476" s="3"/>
      <c r="GKQ476" s="3"/>
      <c r="GKR476" s="3"/>
      <c r="GKS476" s="3"/>
      <c r="GKT476" s="3"/>
      <c r="GKU476" s="3"/>
      <c r="GKV476" s="3"/>
      <c r="GKW476" s="3"/>
      <c r="GKX476" s="3"/>
      <c r="GKY476" s="3"/>
      <c r="GKZ476" s="3"/>
      <c r="GLA476" s="3"/>
      <c r="GLB476" s="3"/>
      <c r="GLC476" s="3"/>
      <c r="GLD476" s="3"/>
      <c r="GLE476" s="3"/>
      <c r="GLF476" s="3"/>
      <c r="GLG476" s="3"/>
      <c r="GLH476" s="3"/>
      <c r="GLI476" s="3"/>
      <c r="GLJ476" s="3"/>
      <c r="GLK476" s="3"/>
      <c r="GLL476" s="3"/>
      <c r="GLM476" s="3"/>
      <c r="GLN476" s="3"/>
      <c r="GLO476" s="3"/>
      <c r="GLP476" s="3"/>
      <c r="GLQ476" s="3"/>
      <c r="GLR476" s="3"/>
      <c r="GLS476" s="3"/>
      <c r="GLT476" s="3"/>
      <c r="GLU476" s="3"/>
      <c r="GLV476" s="3"/>
      <c r="GLW476" s="3"/>
      <c r="GLX476" s="3"/>
      <c r="GLY476" s="3"/>
      <c r="GLZ476" s="3"/>
      <c r="GMA476" s="3"/>
      <c r="GMB476" s="3"/>
      <c r="GMC476" s="3"/>
      <c r="GMD476" s="3"/>
      <c r="GME476" s="3"/>
      <c r="GMF476" s="3"/>
      <c r="GMG476" s="3"/>
      <c r="GMH476" s="3"/>
      <c r="GMI476" s="3"/>
      <c r="GMJ476" s="3"/>
      <c r="GMK476" s="3"/>
      <c r="GML476" s="3"/>
      <c r="GMM476" s="3"/>
      <c r="GMN476" s="3"/>
      <c r="GMO476" s="3"/>
      <c r="GMP476" s="3"/>
      <c r="GMQ476" s="3"/>
      <c r="GMR476" s="3"/>
      <c r="GMS476" s="3"/>
      <c r="GMT476" s="3"/>
      <c r="GMU476" s="3"/>
      <c r="GMV476" s="3"/>
      <c r="GMW476" s="3"/>
      <c r="GMX476" s="3"/>
      <c r="GMY476" s="3"/>
      <c r="GMZ476" s="3"/>
      <c r="GNA476" s="3"/>
      <c r="GNB476" s="3"/>
      <c r="GNC476" s="3"/>
      <c r="GND476" s="3"/>
      <c r="GNE476" s="3"/>
      <c r="GNF476" s="3"/>
      <c r="GNG476" s="3"/>
      <c r="GNH476" s="3"/>
      <c r="GNI476" s="3"/>
      <c r="GNJ476" s="3"/>
      <c r="GNK476" s="3"/>
      <c r="GNL476" s="3"/>
      <c r="GNM476" s="3"/>
      <c r="GNN476" s="3"/>
      <c r="GNO476" s="3"/>
      <c r="GNP476" s="3"/>
      <c r="GNQ476" s="3"/>
      <c r="GNR476" s="3"/>
      <c r="GNS476" s="3"/>
      <c r="GNT476" s="3"/>
      <c r="GNU476" s="3"/>
      <c r="GNV476" s="3"/>
      <c r="GNW476" s="3"/>
      <c r="GNX476" s="3"/>
      <c r="GNY476" s="3"/>
      <c r="GNZ476" s="3"/>
      <c r="GOA476" s="3"/>
      <c r="GOB476" s="3"/>
      <c r="GOC476" s="3"/>
      <c r="GOD476" s="3"/>
      <c r="GOE476" s="3"/>
      <c r="GOF476" s="3"/>
      <c r="GOG476" s="3"/>
      <c r="GOH476" s="3"/>
      <c r="GOI476" s="3"/>
      <c r="GOJ476" s="3"/>
      <c r="GOK476" s="3"/>
      <c r="GOL476" s="3"/>
      <c r="GOM476" s="3"/>
      <c r="GON476" s="3"/>
      <c r="GOO476" s="3"/>
      <c r="GOP476" s="3"/>
      <c r="GOQ476" s="3"/>
      <c r="GOR476" s="3"/>
      <c r="GOS476" s="3"/>
      <c r="GOT476" s="3"/>
      <c r="GOU476" s="3"/>
      <c r="GOV476" s="3"/>
      <c r="GOW476" s="3"/>
      <c r="GOX476" s="3"/>
      <c r="GOY476" s="3"/>
      <c r="GOZ476" s="3"/>
      <c r="GPA476" s="3"/>
      <c r="GPB476" s="3"/>
      <c r="GPC476" s="3"/>
      <c r="GPD476" s="3"/>
      <c r="GPE476" s="3"/>
      <c r="GPF476" s="3"/>
      <c r="GPG476" s="3"/>
      <c r="GPH476" s="3"/>
      <c r="GPI476" s="3"/>
      <c r="GPJ476" s="3"/>
      <c r="GPK476" s="3"/>
      <c r="GPL476" s="3"/>
      <c r="GPM476" s="3"/>
      <c r="GPN476" s="3"/>
      <c r="GPO476" s="3"/>
      <c r="GPP476" s="3"/>
      <c r="GPQ476" s="3"/>
      <c r="GPR476" s="3"/>
      <c r="GPS476" s="3"/>
      <c r="GPT476" s="3"/>
      <c r="GPU476" s="3"/>
      <c r="GPV476" s="3"/>
      <c r="GPW476" s="3"/>
      <c r="GPX476" s="3"/>
      <c r="GPY476" s="3"/>
      <c r="GPZ476" s="3"/>
      <c r="GQA476" s="3"/>
      <c r="GQB476" s="3"/>
      <c r="GQC476" s="3"/>
      <c r="GQD476" s="3"/>
      <c r="GQE476" s="3"/>
      <c r="GQF476" s="3"/>
      <c r="GQG476" s="3"/>
      <c r="GQH476" s="3"/>
      <c r="GQI476" s="3"/>
      <c r="GQJ476" s="3"/>
      <c r="GQK476" s="3"/>
      <c r="GQL476" s="3"/>
      <c r="GQM476" s="3"/>
      <c r="GQN476" s="3"/>
      <c r="GQO476" s="3"/>
      <c r="GQP476" s="3"/>
      <c r="GQQ476" s="3"/>
      <c r="GQR476" s="3"/>
      <c r="GQS476" s="3"/>
      <c r="GQT476" s="3"/>
      <c r="GQU476" s="3"/>
      <c r="GQV476" s="3"/>
      <c r="GQW476" s="3"/>
      <c r="GQX476" s="3"/>
      <c r="GQY476" s="3"/>
      <c r="GQZ476" s="3"/>
      <c r="GRA476" s="3"/>
      <c r="GRB476" s="3"/>
      <c r="GRC476" s="3"/>
      <c r="GRD476" s="3"/>
      <c r="GRE476" s="3"/>
      <c r="GRF476" s="3"/>
      <c r="GRG476" s="3"/>
      <c r="GRH476" s="3"/>
      <c r="GRI476" s="3"/>
      <c r="GRJ476" s="3"/>
      <c r="GRK476" s="3"/>
      <c r="GRL476" s="3"/>
      <c r="GRM476" s="3"/>
      <c r="GRN476" s="3"/>
      <c r="GRO476" s="3"/>
      <c r="GRP476" s="3"/>
      <c r="GRQ476" s="3"/>
      <c r="GRR476" s="3"/>
      <c r="GRS476" s="3"/>
      <c r="GRT476" s="3"/>
      <c r="GRU476" s="3"/>
      <c r="GRV476" s="3"/>
      <c r="GRW476" s="3"/>
      <c r="GRX476" s="3"/>
      <c r="GRY476" s="3"/>
      <c r="GRZ476" s="3"/>
      <c r="GSA476" s="3"/>
      <c r="GSB476" s="3"/>
      <c r="GSC476" s="3"/>
      <c r="GSD476" s="3"/>
      <c r="GSE476" s="3"/>
      <c r="GSF476" s="3"/>
      <c r="GSG476" s="3"/>
      <c r="GSH476" s="3"/>
      <c r="GSI476" s="3"/>
      <c r="GSJ476" s="3"/>
      <c r="GSK476" s="3"/>
      <c r="GSL476" s="3"/>
      <c r="GSM476" s="3"/>
      <c r="GSN476" s="3"/>
      <c r="GSO476" s="3"/>
      <c r="GSP476" s="3"/>
      <c r="GSQ476" s="3"/>
      <c r="GSR476" s="3"/>
      <c r="GSS476" s="3"/>
      <c r="GST476" s="3"/>
      <c r="GSU476" s="3"/>
      <c r="GSV476" s="3"/>
      <c r="GSW476" s="3"/>
      <c r="GSX476" s="3"/>
      <c r="GSY476" s="3"/>
      <c r="GSZ476" s="3"/>
      <c r="GTA476" s="3"/>
      <c r="GTB476" s="3"/>
      <c r="GTC476" s="3"/>
      <c r="GTD476" s="3"/>
      <c r="GTE476" s="3"/>
      <c r="GTF476" s="3"/>
      <c r="GTG476" s="3"/>
      <c r="GTH476" s="3"/>
      <c r="GTI476" s="3"/>
      <c r="GTJ476" s="3"/>
      <c r="GTK476" s="3"/>
      <c r="GTL476" s="3"/>
      <c r="GTM476" s="3"/>
      <c r="GTN476" s="3"/>
      <c r="GTO476" s="3"/>
      <c r="GTP476" s="3"/>
      <c r="GTQ476" s="3"/>
      <c r="GTR476" s="3"/>
      <c r="GTS476" s="3"/>
      <c r="GTT476" s="3"/>
      <c r="GTU476" s="3"/>
      <c r="GTV476" s="3"/>
      <c r="GTW476" s="3"/>
      <c r="GTX476" s="3"/>
      <c r="GTY476" s="3"/>
      <c r="GTZ476" s="3"/>
      <c r="GUA476" s="3"/>
      <c r="GUB476" s="3"/>
      <c r="GUC476" s="3"/>
      <c r="GUD476" s="3"/>
      <c r="GUE476" s="3"/>
      <c r="GUF476" s="3"/>
      <c r="GUG476" s="3"/>
      <c r="GUH476" s="3"/>
      <c r="GUI476" s="3"/>
      <c r="GUJ476" s="3"/>
      <c r="GUK476" s="3"/>
      <c r="GUL476" s="3"/>
      <c r="GUM476" s="3"/>
      <c r="GUN476" s="3"/>
      <c r="GUO476" s="3"/>
      <c r="GUP476" s="3"/>
      <c r="GUQ476" s="3"/>
      <c r="GUR476" s="3"/>
      <c r="GUS476" s="3"/>
      <c r="GUT476" s="3"/>
      <c r="GUU476" s="3"/>
      <c r="GUV476" s="3"/>
      <c r="GUW476" s="3"/>
      <c r="GUX476" s="3"/>
      <c r="GUY476" s="3"/>
      <c r="GUZ476" s="3"/>
      <c r="GVA476" s="3"/>
      <c r="GVB476" s="3"/>
      <c r="GVC476" s="3"/>
      <c r="GVD476" s="3"/>
      <c r="GVE476" s="3"/>
      <c r="GVF476" s="3"/>
      <c r="GVG476" s="3"/>
      <c r="GVH476" s="3"/>
      <c r="GVI476" s="3"/>
      <c r="GVJ476" s="3"/>
      <c r="GVK476" s="3"/>
      <c r="GVL476" s="3"/>
      <c r="GVM476" s="3"/>
      <c r="GVN476" s="3"/>
      <c r="GVO476" s="3"/>
      <c r="GVP476" s="3"/>
      <c r="GVQ476" s="3"/>
      <c r="GVR476" s="3"/>
      <c r="GVS476" s="3"/>
      <c r="GVT476" s="3"/>
      <c r="GVU476" s="3"/>
      <c r="GVV476" s="3"/>
      <c r="GVW476" s="3"/>
      <c r="GVX476" s="3"/>
      <c r="GVY476" s="3"/>
      <c r="GVZ476" s="3"/>
      <c r="GWA476" s="3"/>
      <c r="GWB476" s="3"/>
      <c r="GWC476" s="3"/>
      <c r="GWD476" s="3"/>
      <c r="GWE476" s="3"/>
      <c r="GWF476" s="3"/>
      <c r="GWG476" s="3"/>
      <c r="GWH476" s="3"/>
      <c r="GWI476" s="3"/>
      <c r="GWJ476" s="3"/>
      <c r="GWK476" s="3"/>
      <c r="GWL476" s="3"/>
      <c r="GWM476" s="3"/>
      <c r="GWN476" s="3"/>
      <c r="GWO476" s="3"/>
      <c r="GWP476" s="3"/>
      <c r="GWQ476" s="3"/>
      <c r="GWR476" s="3"/>
      <c r="GWS476" s="3"/>
      <c r="GWT476" s="3"/>
      <c r="GWU476" s="3"/>
      <c r="GWV476" s="3"/>
      <c r="GWW476" s="3"/>
      <c r="GWX476" s="3"/>
      <c r="GWY476" s="3"/>
      <c r="GWZ476" s="3"/>
      <c r="GXA476" s="3"/>
      <c r="GXB476" s="3"/>
      <c r="GXC476" s="3"/>
      <c r="GXD476" s="3"/>
      <c r="GXE476" s="3"/>
      <c r="GXF476" s="3"/>
      <c r="GXG476" s="3"/>
      <c r="GXH476" s="3"/>
      <c r="GXI476" s="3"/>
      <c r="GXJ476" s="3"/>
      <c r="GXK476" s="3"/>
      <c r="GXL476" s="3"/>
      <c r="GXM476" s="3"/>
      <c r="GXN476" s="3"/>
      <c r="GXO476" s="3"/>
      <c r="GXP476" s="3"/>
      <c r="GXQ476" s="3"/>
      <c r="GXR476" s="3"/>
      <c r="GXS476" s="3"/>
      <c r="GXT476" s="3"/>
      <c r="GXU476" s="3"/>
      <c r="GXV476" s="3"/>
      <c r="GXW476" s="3"/>
      <c r="GXX476" s="3"/>
      <c r="GXY476" s="3"/>
      <c r="GXZ476" s="3"/>
      <c r="GYA476" s="3"/>
      <c r="GYB476" s="3"/>
      <c r="GYC476" s="3"/>
      <c r="GYD476" s="3"/>
      <c r="GYE476" s="3"/>
      <c r="GYF476" s="3"/>
      <c r="GYG476" s="3"/>
      <c r="GYH476" s="3"/>
      <c r="GYI476" s="3"/>
      <c r="GYJ476" s="3"/>
      <c r="GYK476" s="3"/>
      <c r="GYL476" s="3"/>
      <c r="GYM476" s="3"/>
      <c r="GYN476" s="3"/>
      <c r="GYO476" s="3"/>
      <c r="GYP476" s="3"/>
      <c r="GYQ476" s="3"/>
      <c r="GYR476" s="3"/>
      <c r="GYS476" s="3"/>
      <c r="GYT476" s="3"/>
      <c r="GYU476" s="3"/>
      <c r="GYV476" s="3"/>
      <c r="GYW476" s="3"/>
      <c r="GYX476" s="3"/>
      <c r="GYY476" s="3"/>
      <c r="GYZ476" s="3"/>
      <c r="GZA476" s="3"/>
      <c r="GZB476" s="3"/>
      <c r="GZC476" s="3"/>
      <c r="GZD476" s="3"/>
      <c r="GZE476" s="3"/>
      <c r="GZF476" s="3"/>
      <c r="GZG476" s="3"/>
      <c r="GZH476" s="3"/>
      <c r="GZI476" s="3"/>
      <c r="GZJ476" s="3"/>
      <c r="GZK476" s="3"/>
      <c r="GZL476" s="3"/>
      <c r="GZM476" s="3"/>
      <c r="GZN476" s="3"/>
      <c r="GZO476" s="3"/>
      <c r="GZP476" s="3"/>
      <c r="GZQ476" s="3"/>
      <c r="GZR476" s="3"/>
      <c r="GZS476" s="3"/>
      <c r="GZT476" s="3"/>
      <c r="GZU476" s="3"/>
      <c r="GZV476" s="3"/>
      <c r="GZW476" s="3"/>
      <c r="GZX476" s="3"/>
      <c r="GZY476" s="3"/>
      <c r="GZZ476" s="3"/>
      <c r="HAA476" s="3"/>
      <c r="HAB476" s="3"/>
      <c r="HAC476" s="3"/>
      <c r="HAD476" s="3"/>
      <c r="HAE476" s="3"/>
      <c r="HAF476" s="3"/>
      <c r="HAG476" s="3"/>
      <c r="HAH476" s="3"/>
      <c r="HAI476" s="3"/>
      <c r="HAJ476" s="3"/>
      <c r="HAK476" s="3"/>
      <c r="HAL476" s="3"/>
      <c r="HAM476" s="3"/>
      <c r="HAN476" s="3"/>
      <c r="HAO476" s="3"/>
      <c r="HAP476" s="3"/>
      <c r="HAQ476" s="3"/>
      <c r="HAR476" s="3"/>
      <c r="HAS476" s="3"/>
      <c r="HAT476" s="3"/>
      <c r="HAU476" s="3"/>
      <c r="HAV476" s="3"/>
      <c r="HAW476" s="3"/>
      <c r="HAX476" s="3"/>
      <c r="HAY476" s="3"/>
      <c r="HAZ476" s="3"/>
      <c r="HBA476" s="3"/>
      <c r="HBB476" s="3"/>
      <c r="HBC476" s="3"/>
      <c r="HBD476" s="3"/>
      <c r="HBE476" s="3"/>
      <c r="HBF476" s="3"/>
      <c r="HBG476" s="3"/>
      <c r="HBH476" s="3"/>
      <c r="HBI476" s="3"/>
      <c r="HBJ476" s="3"/>
      <c r="HBK476" s="3"/>
      <c r="HBL476" s="3"/>
      <c r="HBM476" s="3"/>
      <c r="HBN476" s="3"/>
      <c r="HBO476" s="3"/>
      <c r="HBP476" s="3"/>
      <c r="HBQ476" s="3"/>
      <c r="HBR476" s="3"/>
      <c r="HBS476" s="3"/>
      <c r="HBT476" s="3"/>
      <c r="HBU476" s="3"/>
      <c r="HBV476" s="3"/>
      <c r="HBW476" s="3"/>
      <c r="HBX476" s="3"/>
      <c r="HBY476" s="3"/>
      <c r="HBZ476" s="3"/>
      <c r="HCA476" s="3"/>
      <c r="HCB476" s="3"/>
      <c r="HCC476" s="3"/>
      <c r="HCD476" s="3"/>
      <c r="HCE476" s="3"/>
      <c r="HCF476" s="3"/>
      <c r="HCG476" s="3"/>
      <c r="HCH476" s="3"/>
      <c r="HCI476" s="3"/>
      <c r="HCJ476" s="3"/>
      <c r="HCK476" s="3"/>
      <c r="HCL476" s="3"/>
      <c r="HCM476" s="3"/>
      <c r="HCN476" s="3"/>
      <c r="HCO476" s="3"/>
      <c r="HCP476" s="3"/>
      <c r="HCQ476" s="3"/>
      <c r="HCR476" s="3"/>
      <c r="HCS476" s="3"/>
      <c r="HCT476" s="3"/>
      <c r="HCU476" s="3"/>
      <c r="HCV476" s="3"/>
      <c r="HCW476" s="3"/>
      <c r="HCX476" s="3"/>
      <c r="HCY476" s="3"/>
      <c r="HCZ476" s="3"/>
      <c r="HDA476" s="3"/>
      <c r="HDB476" s="3"/>
      <c r="HDC476" s="3"/>
      <c r="HDD476" s="3"/>
      <c r="HDE476" s="3"/>
      <c r="HDF476" s="3"/>
      <c r="HDG476" s="3"/>
      <c r="HDH476" s="3"/>
      <c r="HDI476" s="3"/>
      <c r="HDJ476" s="3"/>
      <c r="HDK476" s="3"/>
      <c r="HDL476" s="3"/>
      <c r="HDM476" s="3"/>
      <c r="HDN476" s="3"/>
      <c r="HDO476" s="3"/>
      <c r="HDP476" s="3"/>
      <c r="HDQ476" s="3"/>
      <c r="HDR476" s="3"/>
      <c r="HDS476" s="3"/>
      <c r="HDT476" s="3"/>
      <c r="HDU476" s="3"/>
      <c r="HDV476" s="3"/>
      <c r="HDW476" s="3"/>
      <c r="HDX476" s="3"/>
      <c r="HDY476" s="3"/>
      <c r="HDZ476" s="3"/>
      <c r="HEA476" s="3"/>
      <c r="HEB476" s="3"/>
      <c r="HEC476" s="3"/>
      <c r="HED476" s="3"/>
      <c r="HEE476" s="3"/>
      <c r="HEF476" s="3"/>
      <c r="HEG476" s="3"/>
      <c r="HEH476" s="3"/>
      <c r="HEI476" s="3"/>
      <c r="HEJ476" s="3"/>
      <c r="HEK476" s="3"/>
      <c r="HEL476" s="3"/>
      <c r="HEM476" s="3"/>
      <c r="HEN476" s="3"/>
      <c r="HEO476" s="3"/>
      <c r="HEP476" s="3"/>
      <c r="HEQ476" s="3"/>
      <c r="HER476" s="3"/>
      <c r="HES476" s="3"/>
      <c r="HET476" s="3"/>
      <c r="HEU476" s="3"/>
      <c r="HEV476" s="3"/>
      <c r="HEW476" s="3"/>
      <c r="HEX476" s="3"/>
      <c r="HEY476" s="3"/>
      <c r="HEZ476" s="3"/>
      <c r="HFA476" s="3"/>
      <c r="HFB476" s="3"/>
      <c r="HFC476" s="3"/>
      <c r="HFD476" s="3"/>
      <c r="HFE476" s="3"/>
      <c r="HFF476" s="3"/>
      <c r="HFG476" s="3"/>
      <c r="HFH476" s="3"/>
      <c r="HFI476" s="3"/>
      <c r="HFJ476" s="3"/>
      <c r="HFK476" s="3"/>
      <c r="HFL476" s="3"/>
      <c r="HFM476" s="3"/>
      <c r="HFN476" s="3"/>
      <c r="HFO476" s="3"/>
      <c r="HFP476" s="3"/>
      <c r="HFQ476" s="3"/>
      <c r="HFR476" s="3"/>
      <c r="HFS476" s="3"/>
      <c r="HFT476" s="3"/>
      <c r="HFU476" s="3"/>
      <c r="HFV476" s="3"/>
      <c r="HFW476" s="3"/>
      <c r="HFX476" s="3"/>
      <c r="HFY476" s="3"/>
      <c r="HFZ476" s="3"/>
      <c r="HGA476" s="3"/>
      <c r="HGB476" s="3"/>
      <c r="HGC476" s="3"/>
      <c r="HGD476" s="3"/>
      <c r="HGE476" s="3"/>
      <c r="HGF476" s="3"/>
      <c r="HGG476" s="3"/>
      <c r="HGH476" s="3"/>
      <c r="HGI476" s="3"/>
      <c r="HGJ476" s="3"/>
      <c r="HGK476" s="3"/>
      <c r="HGL476" s="3"/>
      <c r="HGM476" s="3"/>
      <c r="HGN476" s="3"/>
      <c r="HGO476" s="3"/>
      <c r="HGP476" s="3"/>
      <c r="HGQ476" s="3"/>
      <c r="HGR476" s="3"/>
      <c r="HGS476" s="3"/>
      <c r="HGT476" s="3"/>
      <c r="HGU476" s="3"/>
      <c r="HGV476" s="3"/>
      <c r="HGW476" s="3"/>
      <c r="HGX476" s="3"/>
      <c r="HGY476" s="3"/>
      <c r="HGZ476" s="3"/>
      <c r="HHA476" s="3"/>
      <c r="HHB476" s="3"/>
      <c r="HHC476" s="3"/>
      <c r="HHD476" s="3"/>
      <c r="HHE476" s="3"/>
      <c r="HHF476" s="3"/>
      <c r="HHG476" s="3"/>
      <c r="HHH476" s="3"/>
      <c r="HHI476" s="3"/>
      <c r="HHJ476" s="3"/>
      <c r="HHK476" s="3"/>
      <c r="HHL476" s="3"/>
      <c r="HHM476" s="3"/>
      <c r="HHN476" s="3"/>
      <c r="HHO476" s="3"/>
      <c r="HHP476" s="3"/>
      <c r="HHQ476" s="3"/>
      <c r="HHR476" s="3"/>
      <c r="HHS476" s="3"/>
      <c r="HHT476" s="3"/>
      <c r="HHU476" s="3"/>
      <c r="HHV476" s="3"/>
      <c r="HHW476" s="3"/>
      <c r="HHX476" s="3"/>
      <c r="HHY476" s="3"/>
      <c r="HHZ476" s="3"/>
      <c r="HIA476" s="3"/>
      <c r="HIB476" s="3"/>
      <c r="HIC476" s="3"/>
      <c r="HID476" s="3"/>
      <c r="HIE476" s="3"/>
      <c r="HIF476" s="3"/>
      <c r="HIG476" s="3"/>
      <c r="HIH476" s="3"/>
      <c r="HII476" s="3"/>
      <c r="HIJ476" s="3"/>
      <c r="HIK476" s="3"/>
      <c r="HIL476" s="3"/>
      <c r="HIM476" s="3"/>
      <c r="HIN476" s="3"/>
      <c r="HIO476" s="3"/>
      <c r="HIP476" s="3"/>
      <c r="HIQ476" s="3"/>
      <c r="HIR476" s="3"/>
      <c r="HIS476" s="3"/>
      <c r="HIT476" s="3"/>
      <c r="HIU476" s="3"/>
      <c r="HIV476" s="3"/>
      <c r="HIW476" s="3"/>
      <c r="HIX476" s="3"/>
      <c r="HIY476" s="3"/>
      <c r="HIZ476" s="3"/>
      <c r="HJA476" s="3"/>
      <c r="HJB476" s="3"/>
      <c r="HJC476" s="3"/>
      <c r="HJD476" s="3"/>
      <c r="HJE476" s="3"/>
      <c r="HJF476" s="3"/>
      <c r="HJG476" s="3"/>
      <c r="HJH476" s="3"/>
      <c r="HJI476" s="3"/>
      <c r="HJJ476" s="3"/>
      <c r="HJK476" s="3"/>
      <c r="HJL476" s="3"/>
      <c r="HJM476" s="3"/>
      <c r="HJN476" s="3"/>
      <c r="HJO476" s="3"/>
      <c r="HJP476" s="3"/>
      <c r="HJQ476" s="3"/>
      <c r="HJR476" s="3"/>
      <c r="HJS476" s="3"/>
      <c r="HJT476" s="3"/>
      <c r="HJU476" s="3"/>
      <c r="HJV476" s="3"/>
      <c r="HJW476" s="3"/>
      <c r="HJX476" s="3"/>
      <c r="HJY476" s="3"/>
      <c r="HJZ476" s="3"/>
      <c r="HKA476" s="3"/>
      <c r="HKB476" s="3"/>
      <c r="HKC476" s="3"/>
      <c r="HKD476" s="3"/>
      <c r="HKE476" s="3"/>
      <c r="HKF476" s="3"/>
      <c r="HKG476" s="3"/>
      <c r="HKH476" s="3"/>
      <c r="HKI476" s="3"/>
      <c r="HKJ476" s="3"/>
      <c r="HKK476" s="3"/>
      <c r="HKL476" s="3"/>
      <c r="HKM476" s="3"/>
      <c r="HKN476" s="3"/>
      <c r="HKO476" s="3"/>
      <c r="HKP476" s="3"/>
      <c r="HKQ476" s="3"/>
      <c r="HKR476" s="3"/>
      <c r="HKS476" s="3"/>
      <c r="HKT476" s="3"/>
      <c r="HKU476" s="3"/>
      <c r="HKV476" s="3"/>
      <c r="HKW476" s="3"/>
      <c r="HKX476" s="3"/>
      <c r="HKY476" s="3"/>
      <c r="HKZ476" s="3"/>
      <c r="HLA476" s="3"/>
      <c r="HLB476" s="3"/>
      <c r="HLC476" s="3"/>
      <c r="HLD476" s="3"/>
      <c r="HLE476" s="3"/>
      <c r="HLF476" s="3"/>
      <c r="HLG476" s="3"/>
      <c r="HLH476" s="3"/>
      <c r="HLI476" s="3"/>
      <c r="HLJ476" s="3"/>
      <c r="HLK476" s="3"/>
      <c r="HLL476" s="3"/>
      <c r="HLM476" s="3"/>
      <c r="HLN476" s="3"/>
      <c r="HLO476" s="3"/>
      <c r="HLP476" s="3"/>
      <c r="HLQ476" s="3"/>
      <c r="HLR476" s="3"/>
      <c r="HLS476" s="3"/>
      <c r="HLT476" s="3"/>
      <c r="HLU476" s="3"/>
      <c r="HLV476" s="3"/>
      <c r="HLW476" s="3"/>
      <c r="HLX476" s="3"/>
      <c r="HLY476" s="3"/>
      <c r="HLZ476" s="3"/>
      <c r="HMA476" s="3"/>
      <c r="HMB476" s="3"/>
      <c r="HMC476" s="3"/>
      <c r="HMD476" s="3"/>
      <c r="HME476" s="3"/>
      <c r="HMF476" s="3"/>
      <c r="HMG476" s="3"/>
      <c r="HMH476" s="3"/>
      <c r="HMI476" s="3"/>
      <c r="HMJ476" s="3"/>
      <c r="HMK476" s="3"/>
      <c r="HML476" s="3"/>
      <c r="HMM476" s="3"/>
      <c r="HMN476" s="3"/>
      <c r="HMO476" s="3"/>
      <c r="HMP476" s="3"/>
      <c r="HMQ476" s="3"/>
      <c r="HMR476" s="3"/>
      <c r="HMS476" s="3"/>
      <c r="HMT476" s="3"/>
      <c r="HMU476" s="3"/>
      <c r="HMV476" s="3"/>
      <c r="HMW476" s="3"/>
      <c r="HMX476" s="3"/>
      <c r="HMY476" s="3"/>
      <c r="HMZ476" s="3"/>
      <c r="HNA476" s="3"/>
      <c r="HNB476" s="3"/>
      <c r="HNC476" s="3"/>
      <c r="HND476" s="3"/>
      <c r="HNE476" s="3"/>
      <c r="HNF476" s="3"/>
      <c r="HNG476" s="3"/>
      <c r="HNH476" s="3"/>
      <c r="HNI476" s="3"/>
      <c r="HNJ476" s="3"/>
      <c r="HNK476" s="3"/>
      <c r="HNL476" s="3"/>
      <c r="HNM476" s="3"/>
      <c r="HNN476" s="3"/>
      <c r="HNO476" s="3"/>
      <c r="HNP476" s="3"/>
      <c r="HNQ476" s="3"/>
      <c r="HNR476" s="3"/>
      <c r="HNS476" s="3"/>
      <c r="HNT476" s="3"/>
      <c r="HNU476" s="3"/>
      <c r="HNV476" s="3"/>
      <c r="HNW476" s="3"/>
      <c r="HNX476" s="3"/>
      <c r="HNY476" s="3"/>
      <c r="HNZ476" s="3"/>
      <c r="HOA476" s="3"/>
      <c r="HOB476" s="3"/>
      <c r="HOC476" s="3"/>
      <c r="HOD476" s="3"/>
      <c r="HOE476" s="3"/>
      <c r="HOF476" s="3"/>
      <c r="HOG476" s="3"/>
      <c r="HOH476" s="3"/>
      <c r="HOI476" s="3"/>
      <c r="HOJ476" s="3"/>
      <c r="HOK476" s="3"/>
      <c r="HOL476" s="3"/>
      <c r="HOM476" s="3"/>
      <c r="HON476" s="3"/>
      <c r="HOO476" s="3"/>
      <c r="HOP476" s="3"/>
      <c r="HOQ476" s="3"/>
      <c r="HOR476" s="3"/>
      <c r="HOS476" s="3"/>
      <c r="HOT476" s="3"/>
      <c r="HOU476" s="3"/>
      <c r="HOV476" s="3"/>
      <c r="HOW476" s="3"/>
      <c r="HOX476" s="3"/>
      <c r="HOY476" s="3"/>
      <c r="HOZ476" s="3"/>
      <c r="HPA476" s="3"/>
      <c r="HPB476" s="3"/>
      <c r="HPC476" s="3"/>
      <c r="HPD476" s="3"/>
      <c r="HPE476" s="3"/>
      <c r="HPF476" s="3"/>
      <c r="HPG476" s="3"/>
      <c r="HPH476" s="3"/>
      <c r="HPI476" s="3"/>
      <c r="HPJ476" s="3"/>
      <c r="HPK476" s="3"/>
      <c r="HPL476" s="3"/>
      <c r="HPM476" s="3"/>
      <c r="HPN476" s="3"/>
      <c r="HPO476" s="3"/>
      <c r="HPP476" s="3"/>
      <c r="HPQ476" s="3"/>
      <c r="HPR476" s="3"/>
      <c r="HPS476" s="3"/>
      <c r="HPT476" s="3"/>
      <c r="HPU476" s="3"/>
      <c r="HPV476" s="3"/>
      <c r="HPW476" s="3"/>
      <c r="HPX476" s="3"/>
      <c r="HPY476" s="3"/>
      <c r="HPZ476" s="3"/>
      <c r="HQA476" s="3"/>
      <c r="HQB476" s="3"/>
      <c r="HQC476" s="3"/>
      <c r="HQD476" s="3"/>
      <c r="HQE476" s="3"/>
      <c r="HQF476" s="3"/>
      <c r="HQG476" s="3"/>
      <c r="HQH476" s="3"/>
      <c r="HQI476" s="3"/>
      <c r="HQJ476" s="3"/>
      <c r="HQK476" s="3"/>
      <c r="HQL476" s="3"/>
      <c r="HQM476" s="3"/>
      <c r="HQN476" s="3"/>
      <c r="HQO476" s="3"/>
      <c r="HQP476" s="3"/>
      <c r="HQQ476" s="3"/>
      <c r="HQR476" s="3"/>
      <c r="HQS476" s="3"/>
      <c r="HQT476" s="3"/>
      <c r="HQU476" s="3"/>
      <c r="HQV476" s="3"/>
      <c r="HQW476" s="3"/>
      <c r="HQX476" s="3"/>
      <c r="HQY476" s="3"/>
      <c r="HQZ476" s="3"/>
      <c r="HRA476" s="3"/>
      <c r="HRB476" s="3"/>
      <c r="HRC476" s="3"/>
      <c r="HRD476" s="3"/>
      <c r="HRE476" s="3"/>
      <c r="HRF476" s="3"/>
      <c r="HRG476" s="3"/>
      <c r="HRH476" s="3"/>
      <c r="HRI476" s="3"/>
      <c r="HRJ476" s="3"/>
      <c r="HRK476" s="3"/>
      <c r="HRL476" s="3"/>
      <c r="HRM476" s="3"/>
      <c r="HRN476" s="3"/>
      <c r="HRO476" s="3"/>
      <c r="HRP476" s="3"/>
      <c r="HRQ476" s="3"/>
      <c r="HRR476" s="3"/>
      <c r="HRS476" s="3"/>
      <c r="HRT476" s="3"/>
      <c r="HRU476" s="3"/>
      <c r="HRV476" s="3"/>
      <c r="HRW476" s="3"/>
      <c r="HRX476" s="3"/>
      <c r="HRY476" s="3"/>
      <c r="HRZ476" s="3"/>
      <c r="HSA476" s="3"/>
      <c r="HSB476" s="3"/>
      <c r="HSC476" s="3"/>
      <c r="HSD476" s="3"/>
      <c r="HSE476" s="3"/>
      <c r="HSF476" s="3"/>
      <c r="HSG476" s="3"/>
      <c r="HSH476" s="3"/>
      <c r="HSI476" s="3"/>
      <c r="HSJ476" s="3"/>
      <c r="HSK476" s="3"/>
      <c r="HSL476" s="3"/>
      <c r="HSM476" s="3"/>
      <c r="HSN476" s="3"/>
      <c r="HSO476" s="3"/>
      <c r="HSP476" s="3"/>
      <c r="HSQ476" s="3"/>
      <c r="HSR476" s="3"/>
      <c r="HSS476" s="3"/>
      <c r="HST476" s="3"/>
      <c r="HSU476" s="3"/>
      <c r="HSV476" s="3"/>
      <c r="HSW476" s="3"/>
      <c r="HSX476" s="3"/>
      <c r="HSY476" s="3"/>
      <c r="HSZ476" s="3"/>
      <c r="HTA476" s="3"/>
      <c r="HTB476" s="3"/>
      <c r="HTC476" s="3"/>
      <c r="HTD476" s="3"/>
      <c r="HTE476" s="3"/>
      <c r="HTF476" s="3"/>
      <c r="HTG476" s="3"/>
      <c r="HTH476" s="3"/>
      <c r="HTI476" s="3"/>
      <c r="HTJ476" s="3"/>
      <c r="HTK476" s="3"/>
      <c r="HTL476" s="3"/>
      <c r="HTM476" s="3"/>
      <c r="HTN476" s="3"/>
      <c r="HTO476" s="3"/>
      <c r="HTP476" s="3"/>
      <c r="HTQ476" s="3"/>
      <c r="HTR476" s="3"/>
      <c r="HTS476" s="3"/>
      <c r="HTT476" s="3"/>
      <c r="HTU476" s="3"/>
      <c r="HTV476" s="3"/>
      <c r="HTW476" s="3"/>
      <c r="HTX476" s="3"/>
      <c r="HTY476" s="3"/>
      <c r="HTZ476" s="3"/>
      <c r="HUA476" s="3"/>
      <c r="HUB476" s="3"/>
      <c r="HUC476" s="3"/>
      <c r="HUD476" s="3"/>
      <c r="HUE476" s="3"/>
      <c r="HUF476" s="3"/>
      <c r="HUG476" s="3"/>
      <c r="HUH476" s="3"/>
      <c r="HUI476" s="3"/>
      <c r="HUJ476" s="3"/>
      <c r="HUK476" s="3"/>
      <c r="HUL476" s="3"/>
      <c r="HUM476" s="3"/>
      <c r="HUN476" s="3"/>
      <c r="HUO476" s="3"/>
      <c r="HUP476" s="3"/>
      <c r="HUQ476" s="3"/>
      <c r="HUR476" s="3"/>
      <c r="HUS476" s="3"/>
      <c r="HUT476" s="3"/>
      <c r="HUU476" s="3"/>
      <c r="HUV476" s="3"/>
      <c r="HUW476" s="3"/>
      <c r="HUX476" s="3"/>
      <c r="HUY476" s="3"/>
      <c r="HUZ476" s="3"/>
      <c r="HVA476" s="3"/>
      <c r="HVB476" s="3"/>
      <c r="HVC476" s="3"/>
      <c r="HVD476" s="3"/>
      <c r="HVE476" s="3"/>
      <c r="HVF476" s="3"/>
      <c r="HVG476" s="3"/>
      <c r="HVH476" s="3"/>
      <c r="HVI476" s="3"/>
      <c r="HVJ476" s="3"/>
      <c r="HVK476" s="3"/>
      <c r="HVL476" s="3"/>
      <c r="HVM476" s="3"/>
      <c r="HVN476" s="3"/>
      <c r="HVO476" s="3"/>
      <c r="HVP476" s="3"/>
      <c r="HVQ476" s="3"/>
      <c r="HVR476" s="3"/>
      <c r="HVS476" s="3"/>
      <c r="HVT476" s="3"/>
      <c r="HVU476" s="3"/>
      <c r="HVV476" s="3"/>
      <c r="HVW476" s="3"/>
      <c r="HVX476" s="3"/>
      <c r="HVY476" s="3"/>
      <c r="HVZ476" s="3"/>
      <c r="HWA476" s="3"/>
      <c r="HWB476" s="3"/>
      <c r="HWC476" s="3"/>
      <c r="HWD476" s="3"/>
      <c r="HWE476" s="3"/>
      <c r="HWF476" s="3"/>
      <c r="HWG476" s="3"/>
      <c r="HWH476" s="3"/>
      <c r="HWI476" s="3"/>
      <c r="HWJ476" s="3"/>
      <c r="HWK476" s="3"/>
      <c r="HWL476" s="3"/>
      <c r="HWM476" s="3"/>
      <c r="HWN476" s="3"/>
      <c r="HWO476" s="3"/>
      <c r="HWP476" s="3"/>
      <c r="HWQ476" s="3"/>
      <c r="HWR476" s="3"/>
      <c r="HWS476" s="3"/>
      <c r="HWT476" s="3"/>
      <c r="HWU476" s="3"/>
      <c r="HWV476" s="3"/>
      <c r="HWW476" s="3"/>
      <c r="HWX476" s="3"/>
      <c r="HWY476" s="3"/>
      <c r="HWZ476" s="3"/>
      <c r="HXA476" s="3"/>
      <c r="HXB476" s="3"/>
      <c r="HXC476" s="3"/>
      <c r="HXD476" s="3"/>
      <c r="HXE476" s="3"/>
      <c r="HXF476" s="3"/>
      <c r="HXG476" s="3"/>
      <c r="HXH476" s="3"/>
      <c r="HXI476" s="3"/>
      <c r="HXJ476" s="3"/>
      <c r="HXK476" s="3"/>
      <c r="HXL476" s="3"/>
      <c r="HXM476" s="3"/>
      <c r="HXN476" s="3"/>
      <c r="HXO476" s="3"/>
      <c r="HXP476" s="3"/>
      <c r="HXQ476" s="3"/>
      <c r="HXR476" s="3"/>
      <c r="HXS476" s="3"/>
      <c r="HXT476" s="3"/>
      <c r="HXU476" s="3"/>
      <c r="HXV476" s="3"/>
      <c r="HXW476" s="3"/>
      <c r="HXX476" s="3"/>
      <c r="HXY476" s="3"/>
      <c r="HXZ476" s="3"/>
      <c r="HYA476" s="3"/>
      <c r="HYB476" s="3"/>
      <c r="HYC476" s="3"/>
      <c r="HYD476" s="3"/>
      <c r="HYE476" s="3"/>
      <c r="HYF476" s="3"/>
      <c r="HYG476" s="3"/>
      <c r="HYH476" s="3"/>
      <c r="HYI476" s="3"/>
      <c r="HYJ476" s="3"/>
      <c r="HYK476" s="3"/>
      <c r="HYL476" s="3"/>
      <c r="HYM476" s="3"/>
      <c r="HYN476" s="3"/>
      <c r="HYO476" s="3"/>
      <c r="HYP476" s="3"/>
      <c r="HYQ476" s="3"/>
      <c r="HYR476" s="3"/>
      <c r="HYS476" s="3"/>
      <c r="HYT476" s="3"/>
      <c r="HYU476" s="3"/>
      <c r="HYV476" s="3"/>
      <c r="HYW476" s="3"/>
      <c r="HYX476" s="3"/>
      <c r="HYY476" s="3"/>
      <c r="HYZ476" s="3"/>
      <c r="HZA476" s="3"/>
      <c r="HZB476" s="3"/>
      <c r="HZC476" s="3"/>
      <c r="HZD476" s="3"/>
      <c r="HZE476" s="3"/>
      <c r="HZF476" s="3"/>
      <c r="HZG476" s="3"/>
      <c r="HZH476" s="3"/>
      <c r="HZI476" s="3"/>
      <c r="HZJ476" s="3"/>
      <c r="HZK476" s="3"/>
      <c r="HZL476" s="3"/>
      <c r="HZM476" s="3"/>
      <c r="HZN476" s="3"/>
      <c r="HZO476" s="3"/>
      <c r="HZP476" s="3"/>
      <c r="HZQ476" s="3"/>
      <c r="HZR476" s="3"/>
      <c r="HZS476" s="3"/>
      <c r="HZT476" s="3"/>
      <c r="HZU476" s="3"/>
      <c r="HZV476" s="3"/>
      <c r="HZW476" s="3"/>
      <c r="HZX476" s="3"/>
      <c r="HZY476" s="3"/>
      <c r="HZZ476" s="3"/>
      <c r="IAA476" s="3"/>
      <c r="IAB476" s="3"/>
      <c r="IAC476" s="3"/>
      <c r="IAD476" s="3"/>
      <c r="IAE476" s="3"/>
      <c r="IAF476" s="3"/>
      <c r="IAG476" s="3"/>
      <c r="IAH476" s="3"/>
      <c r="IAI476" s="3"/>
      <c r="IAJ476" s="3"/>
      <c r="IAK476" s="3"/>
      <c r="IAL476" s="3"/>
      <c r="IAM476" s="3"/>
      <c r="IAN476" s="3"/>
      <c r="IAO476" s="3"/>
      <c r="IAP476" s="3"/>
      <c r="IAQ476" s="3"/>
      <c r="IAR476" s="3"/>
      <c r="IAS476" s="3"/>
      <c r="IAT476" s="3"/>
      <c r="IAU476" s="3"/>
      <c r="IAV476" s="3"/>
      <c r="IAW476" s="3"/>
      <c r="IAX476" s="3"/>
      <c r="IAY476" s="3"/>
      <c r="IAZ476" s="3"/>
      <c r="IBA476" s="3"/>
      <c r="IBB476" s="3"/>
      <c r="IBC476" s="3"/>
      <c r="IBD476" s="3"/>
      <c r="IBE476" s="3"/>
      <c r="IBF476" s="3"/>
      <c r="IBG476" s="3"/>
      <c r="IBH476" s="3"/>
      <c r="IBI476" s="3"/>
      <c r="IBJ476" s="3"/>
      <c r="IBK476" s="3"/>
      <c r="IBL476" s="3"/>
      <c r="IBM476" s="3"/>
      <c r="IBN476" s="3"/>
      <c r="IBO476" s="3"/>
      <c r="IBP476" s="3"/>
      <c r="IBQ476" s="3"/>
      <c r="IBR476" s="3"/>
      <c r="IBS476" s="3"/>
      <c r="IBT476" s="3"/>
      <c r="IBU476" s="3"/>
      <c r="IBV476" s="3"/>
      <c r="IBW476" s="3"/>
      <c r="IBX476" s="3"/>
      <c r="IBY476" s="3"/>
      <c r="IBZ476" s="3"/>
      <c r="ICA476" s="3"/>
      <c r="ICB476" s="3"/>
      <c r="ICC476" s="3"/>
      <c r="ICD476" s="3"/>
      <c r="ICE476" s="3"/>
      <c r="ICF476" s="3"/>
      <c r="ICG476" s="3"/>
      <c r="ICH476" s="3"/>
      <c r="ICI476" s="3"/>
      <c r="ICJ476" s="3"/>
      <c r="ICK476" s="3"/>
      <c r="ICL476" s="3"/>
      <c r="ICM476" s="3"/>
      <c r="ICN476" s="3"/>
      <c r="ICO476" s="3"/>
      <c r="ICP476" s="3"/>
      <c r="ICQ476" s="3"/>
      <c r="ICR476" s="3"/>
      <c r="ICS476" s="3"/>
      <c r="ICT476" s="3"/>
      <c r="ICU476" s="3"/>
      <c r="ICV476" s="3"/>
      <c r="ICW476" s="3"/>
      <c r="ICX476" s="3"/>
      <c r="ICY476" s="3"/>
      <c r="ICZ476" s="3"/>
      <c r="IDA476" s="3"/>
      <c r="IDB476" s="3"/>
      <c r="IDC476" s="3"/>
      <c r="IDD476" s="3"/>
      <c r="IDE476" s="3"/>
      <c r="IDF476" s="3"/>
      <c r="IDG476" s="3"/>
      <c r="IDH476" s="3"/>
      <c r="IDI476" s="3"/>
      <c r="IDJ476" s="3"/>
      <c r="IDK476" s="3"/>
      <c r="IDL476" s="3"/>
      <c r="IDM476" s="3"/>
      <c r="IDN476" s="3"/>
      <c r="IDO476" s="3"/>
      <c r="IDP476" s="3"/>
      <c r="IDQ476" s="3"/>
      <c r="IDR476" s="3"/>
      <c r="IDS476" s="3"/>
      <c r="IDT476" s="3"/>
      <c r="IDU476" s="3"/>
      <c r="IDV476" s="3"/>
      <c r="IDW476" s="3"/>
      <c r="IDX476" s="3"/>
      <c r="IDY476" s="3"/>
      <c r="IDZ476" s="3"/>
      <c r="IEA476" s="3"/>
      <c r="IEB476" s="3"/>
      <c r="IEC476" s="3"/>
      <c r="IED476" s="3"/>
      <c r="IEE476" s="3"/>
      <c r="IEF476" s="3"/>
      <c r="IEG476" s="3"/>
      <c r="IEH476" s="3"/>
      <c r="IEI476" s="3"/>
      <c r="IEJ476" s="3"/>
      <c r="IEK476" s="3"/>
      <c r="IEL476" s="3"/>
      <c r="IEM476" s="3"/>
      <c r="IEN476" s="3"/>
      <c r="IEO476" s="3"/>
      <c r="IEP476" s="3"/>
      <c r="IEQ476" s="3"/>
      <c r="IER476" s="3"/>
      <c r="IES476" s="3"/>
      <c r="IET476" s="3"/>
      <c r="IEU476" s="3"/>
      <c r="IEV476" s="3"/>
      <c r="IEW476" s="3"/>
      <c r="IEX476" s="3"/>
      <c r="IEY476" s="3"/>
      <c r="IEZ476" s="3"/>
      <c r="IFA476" s="3"/>
      <c r="IFB476" s="3"/>
      <c r="IFC476" s="3"/>
      <c r="IFD476" s="3"/>
      <c r="IFE476" s="3"/>
      <c r="IFF476" s="3"/>
      <c r="IFG476" s="3"/>
      <c r="IFH476" s="3"/>
      <c r="IFI476" s="3"/>
      <c r="IFJ476" s="3"/>
      <c r="IFK476" s="3"/>
      <c r="IFL476" s="3"/>
      <c r="IFM476" s="3"/>
      <c r="IFN476" s="3"/>
      <c r="IFO476" s="3"/>
      <c r="IFP476" s="3"/>
      <c r="IFQ476" s="3"/>
      <c r="IFR476" s="3"/>
      <c r="IFS476" s="3"/>
      <c r="IFT476" s="3"/>
      <c r="IFU476" s="3"/>
      <c r="IFV476" s="3"/>
      <c r="IFW476" s="3"/>
      <c r="IFX476" s="3"/>
      <c r="IFY476" s="3"/>
      <c r="IFZ476" s="3"/>
      <c r="IGA476" s="3"/>
      <c r="IGB476" s="3"/>
      <c r="IGC476" s="3"/>
      <c r="IGD476" s="3"/>
      <c r="IGE476" s="3"/>
      <c r="IGF476" s="3"/>
      <c r="IGG476" s="3"/>
      <c r="IGH476" s="3"/>
      <c r="IGI476" s="3"/>
      <c r="IGJ476" s="3"/>
      <c r="IGK476" s="3"/>
      <c r="IGL476" s="3"/>
      <c r="IGM476" s="3"/>
      <c r="IGN476" s="3"/>
      <c r="IGO476" s="3"/>
      <c r="IGP476" s="3"/>
      <c r="IGQ476" s="3"/>
      <c r="IGR476" s="3"/>
      <c r="IGS476" s="3"/>
      <c r="IGT476" s="3"/>
      <c r="IGU476" s="3"/>
      <c r="IGV476" s="3"/>
      <c r="IGW476" s="3"/>
      <c r="IGX476" s="3"/>
      <c r="IGY476" s="3"/>
      <c r="IGZ476" s="3"/>
      <c r="IHA476" s="3"/>
      <c r="IHB476" s="3"/>
      <c r="IHC476" s="3"/>
      <c r="IHD476" s="3"/>
      <c r="IHE476" s="3"/>
      <c r="IHF476" s="3"/>
      <c r="IHG476" s="3"/>
      <c r="IHH476" s="3"/>
      <c r="IHI476" s="3"/>
      <c r="IHJ476" s="3"/>
      <c r="IHK476" s="3"/>
      <c r="IHL476" s="3"/>
      <c r="IHM476" s="3"/>
      <c r="IHN476" s="3"/>
      <c r="IHO476" s="3"/>
      <c r="IHP476" s="3"/>
      <c r="IHQ476" s="3"/>
      <c r="IHR476" s="3"/>
      <c r="IHS476" s="3"/>
      <c r="IHT476" s="3"/>
      <c r="IHU476" s="3"/>
      <c r="IHV476" s="3"/>
      <c r="IHW476" s="3"/>
      <c r="IHX476" s="3"/>
      <c r="IHY476" s="3"/>
      <c r="IHZ476" s="3"/>
      <c r="IIA476" s="3"/>
      <c r="IIB476" s="3"/>
      <c r="IIC476" s="3"/>
      <c r="IID476" s="3"/>
      <c r="IIE476" s="3"/>
      <c r="IIF476" s="3"/>
      <c r="IIG476" s="3"/>
      <c r="IIH476" s="3"/>
      <c r="III476" s="3"/>
      <c r="IIJ476" s="3"/>
      <c r="IIK476" s="3"/>
      <c r="IIL476" s="3"/>
      <c r="IIM476" s="3"/>
      <c r="IIN476" s="3"/>
      <c r="IIO476" s="3"/>
      <c r="IIP476" s="3"/>
      <c r="IIQ476" s="3"/>
      <c r="IIR476" s="3"/>
      <c r="IIS476" s="3"/>
      <c r="IIT476" s="3"/>
      <c r="IIU476" s="3"/>
      <c r="IIV476" s="3"/>
      <c r="IIW476" s="3"/>
      <c r="IIX476" s="3"/>
      <c r="IIY476" s="3"/>
      <c r="IIZ476" s="3"/>
      <c r="IJA476" s="3"/>
      <c r="IJB476" s="3"/>
      <c r="IJC476" s="3"/>
      <c r="IJD476" s="3"/>
      <c r="IJE476" s="3"/>
      <c r="IJF476" s="3"/>
      <c r="IJG476" s="3"/>
      <c r="IJH476" s="3"/>
      <c r="IJI476" s="3"/>
      <c r="IJJ476" s="3"/>
      <c r="IJK476" s="3"/>
      <c r="IJL476" s="3"/>
      <c r="IJM476" s="3"/>
      <c r="IJN476" s="3"/>
      <c r="IJO476" s="3"/>
      <c r="IJP476" s="3"/>
      <c r="IJQ476" s="3"/>
      <c r="IJR476" s="3"/>
      <c r="IJS476" s="3"/>
      <c r="IJT476" s="3"/>
      <c r="IJU476" s="3"/>
      <c r="IJV476" s="3"/>
      <c r="IJW476" s="3"/>
      <c r="IJX476" s="3"/>
      <c r="IJY476" s="3"/>
      <c r="IJZ476" s="3"/>
      <c r="IKA476" s="3"/>
      <c r="IKB476" s="3"/>
      <c r="IKC476" s="3"/>
      <c r="IKD476" s="3"/>
      <c r="IKE476" s="3"/>
      <c r="IKF476" s="3"/>
      <c r="IKG476" s="3"/>
      <c r="IKH476" s="3"/>
      <c r="IKI476" s="3"/>
      <c r="IKJ476" s="3"/>
      <c r="IKK476" s="3"/>
      <c r="IKL476" s="3"/>
      <c r="IKM476" s="3"/>
      <c r="IKN476" s="3"/>
      <c r="IKO476" s="3"/>
      <c r="IKP476" s="3"/>
      <c r="IKQ476" s="3"/>
      <c r="IKR476" s="3"/>
      <c r="IKS476" s="3"/>
      <c r="IKT476" s="3"/>
      <c r="IKU476" s="3"/>
      <c r="IKV476" s="3"/>
      <c r="IKW476" s="3"/>
      <c r="IKX476" s="3"/>
      <c r="IKY476" s="3"/>
      <c r="IKZ476" s="3"/>
      <c r="ILA476" s="3"/>
      <c r="ILB476" s="3"/>
      <c r="ILC476" s="3"/>
      <c r="ILD476" s="3"/>
      <c r="ILE476" s="3"/>
      <c r="ILF476" s="3"/>
      <c r="ILG476" s="3"/>
      <c r="ILH476" s="3"/>
      <c r="ILI476" s="3"/>
      <c r="ILJ476" s="3"/>
      <c r="ILK476" s="3"/>
      <c r="ILL476" s="3"/>
      <c r="ILM476" s="3"/>
      <c r="ILN476" s="3"/>
      <c r="ILO476" s="3"/>
      <c r="ILP476" s="3"/>
      <c r="ILQ476" s="3"/>
      <c r="ILR476" s="3"/>
      <c r="ILS476" s="3"/>
      <c r="ILT476" s="3"/>
      <c r="ILU476" s="3"/>
      <c r="ILV476" s="3"/>
      <c r="ILW476" s="3"/>
      <c r="ILX476" s="3"/>
      <c r="ILY476" s="3"/>
      <c r="ILZ476" s="3"/>
      <c r="IMA476" s="3"/>
      <c r="IMB476" s="3"/>
      <c r="IMC476" s="3"/>
      <c r="IMD476" s="3"/>
      <c r="IME476" s="3"/>
      <c r="IMF476" s="3"/>
      <c r="IMG476" s="3"/>
      <c r="IMH476" s="3"/>
      <c r="IMI476" s="3"/>
      <c r="IMJ476" s="3"/>
      <c r="IMK476" s="3"/>
      <c r="IML476" s="3"/>
      <c r="IMM476" s="3"/>
      <c r="IMN476" s="3"/>
      <c r="IMO476" s="3"/>
      <c r="IMP476" s="3"/>
      <c r="IMQ476" s="3"/>
      <c r="IMR476" s="3"/>
      <c r="IMS476" s="3"/>
      <c r="IMT476" s="3"/>
      <c r="IMU476" s="3"/>
      <c r="IMV476" s="3"/>
      <c r="IMW476" s="3"/>
      <c r="IMX476" s="3"/>
      <c r="IMY476" s="3"/>
      <c r="IMZ476" s="3"/>
      <c r="INA476" s="3"/>
      <c r="INB476" s="3"/>
      <c r="INC476" s="3"/>
      <c r="IND476" s="3"/>
      <c r="INE476" s="3"/>
      <c r="INF476" s="3"/>
      <c r="ING476" s="3"/>
      <c r="INH476" s="3"/>
      <c r="INI476" s="3"/>
      <c r="INJ476" s="3"/>
      <c r="INK476" s="3"/>
      <c r="INL476" s="3"/>
      <c r="INM476" s="3"/>
      <c r="INN476" s="3"/>
      <c r="INO476" s="3"/>
      <c r="INP476" s="3"/>
      <c r="INQ476" s="3"/>
      <c r="INR476" s="3"/>
      <c r="INS476" s="3"/>
      <c r="INT476" s="3"/>
      <c r="INU476" s="3"/>
      <c r="INV476" s="3"/>
      <c r="INW476" s="3"/>
      <c r="INX476" s="3"/>
      <c r="INY476" s="3"/>
      <c r="INZ476" s="3"/>
      <c r="IOA476" s="3"/>
      <c r="IOB476" s="3"/>
      <c r="IOC476" s="3"/>
      <c r="IOD476" s="3"/>
      <c r="IOE476" s="3"/>
      <c r="IOF476" s="3"/>
      <c r="IOG476" s="3"/>
      <c r="IOH476" s="3"/>
      <c r="IOI476" s="3"/>
      <c r="IOJ476" s="3"/>
      <c r="IOK476" s="3"/>
      <c r="IOL476" s="3"/>
      <c r="IOM476" s="3"/>
      <c r="ION476" s="3"/>
      <c r="IOO476" s="3"/>
      <c r="IOP476" s="3"/>
      <c r="IOQ476" s="3"/>
      <c r="IOR476" s="3"/>
      <c r="IOS476" s="3"/>
      <c r="IOT476" s="3"/>
      <c r="IOU476" s="3"/>
      <c r="IOV476" s="3"/>
      <c r="IOW476" s="3"/>
      <c r="IOX476" s="3"/>
      <c r="IOY476" s="3"/>
      <c r="IOZ476" s="3"/>
      <c r="IPA476" s="3"/>
      <c r="IPB476" s="3"/>
      <c r="IPC476" s="3"/>
      <c r="IPD476" s="3"/>
      <c r="IPE476" s="3"/>
      <c r="IPF476" s="3"/>
      <c r="IPG476" s="3"/>
      <c r="IPH476" s="3"/>
      <c r="IPI476" s="3"/>
      <c r="IPJ476" s="3"/>
      <c r="IPK476" s="3"/>
      <c r="IPL476" s="3"/>
      <c r="IPM476" s="3"/>
      <c r="IPN476" s="3"/>
      <c r="IPO476" s="3"/>
      <c r="IPP476" s="3"/>
      <c r="IPQ476" s="3"/>
      <c r="IPR476" s="3"/>
      <c r="IPS476" s="3"/>
      <c r="IPT476" s="3"/>
      <c r="IPU476" s="3"/>
      <c r="IPV476" s="3"/>
      <c r="IPW476" s="3"/>
      <c r="IPX476" s="3"/>
      <c r="IPY476" s="3"/>
      <c r="IPZ476" s="3"/>
      <c r="IQA476" s="3"/>
      <c r="IQB476" s="3"/>
      <c r="IQC476" s="3"/>
      <c r="IQD476" s="3"/>
      <c r="IQE476" s="3"/>
      <c r="IQF476" s="3"/>
      <c r="IQG476" s="3"/>
      <c r="IQH476" s="3"/>
      <c r="IQI476" s="3"/>
      <c r="IQJ476" s="3"/>
      <c r="IQK476" s="3"/>
      <c r="IQL476" s="3"/>
      <c r="IQM476" s="3"/>
      <c r="IQN476" s="3"/>
      <c r="IQO476" s="3"/>
      <c r="IQP476" s="3"/>
      <c r="IQQ476" s="3"/>
      <c r="IQR476" s="3"/>
      <c r="IQS476" s="3"/>
      <c r="IQT476" s="3"/>
      <c r="IQU476" s="3"/>
      <c r="IQV476" s="3"/>
      <c r="IQW476" s="3"/>
      <c r="IQX476" s="3"/>
      <c r="IQY476" s="3"/>
      <c r="IQZ476" s="3"/>
      <c r="IRA476" s="3"/>
      <c r="IRB476" s="3"/>
      <c r="IRC476" s="3"/>
      <c r="IRD476" s="3"/>
      <c r="IRE476" s="3"/>
      <c r="IRF476" s="3"/>
      <c r="IRG476" s="3"/>
      <c r="IRH476" s="3"/>
      <c r="IRI476" s="3"/>
      <c r="IRJ476" s="3"/>
      <c r="IRK476" s="3"/>
      <c r="IRL476" s="3"/>
      <c r="IRM476" s="3"/>
      <c r="IRN476" s="3"/>
      <c r="IRO476" s="3"/>
      <c r="IRP476" s="3"/>
      <c r="IRQ476" s="3"/>
      <c r="IRR476" s="3"/>
      <c r="IRS476" s="3"/>
      <c r="IRT476" s="3"/>
      <c r="IRU476" s="3"/>
      <c r="IRV476" s="3"/>
      <c r="IRW476" s="3"/>
      <c r="IRX476" s="3"/>
      <c r="IRY476" s="3"/>
      <c r="IRZ476" s="3"/>
      <c r="ISA476" s="3"/>
      <c r="ISB476" s="3"/>
      <c r="ISC476" s="3"/>
      <c r="ISD476" s="3"/>
      <c r="ISE476" s="3"/>
      <c r="ISF476" s="3"/>
      <c r="ISG476" s="3"/>
      <c r="ISH476" s="3"/>
      <c r="ISI476" s="3"/>
      <c r="ISJ476" s="3"/>
      <c r="ISK476" s="3"/>
      <c r="ISL476" s="3"/>
      <c r="ISM476" s="3"/>
      <c r="ISN476" s="3"/>
      <c r="ISO476" s="3"/>
      <c r="ISP476" s="3"/>
      <c r="ISQ476" s="3"/>
      <c r="ISR476" s="3"/>
      <c r="ISS476" s="3"/>
      <c r="IST476" s="3"/>
      <c r="ISU476" s="3"/>
      <c r="ISV476" s="3"/>
      <c r="ISW476" s="3"/>
      <c r="ISX476" s="3"/>
      <c r="ISY476" s="3"/>
      <c r="ISZ476" s="3"/>
      <c r="ITA476" s="3"/>
      <c r="ITB476" s="3"/>
      <c r="ITC476" s="3"/>
      <c r="ITD476" s="3"/>
      <c r="ITE476" s="3"/>
      <c r="ITF476" s="3"/>
      <c r="ITG476" s="3"/>
      <c r="ITH476" s="3"/>
      <c r="ITI476" s="3"/>
      <c r="ITJ476" s="3"/>
      <c r="ITK476" s="3"/>
      <c r="ITL476" s="3"/>
      <c r="ITM476" s="3"/>
      <c r="ITN476" s="3"/>
      <c r="ITO476" s="3"/>
      <c r="ITP476" s="3"/>
      <c r="ITQ476" s="3"/>
      <c r="ITR476" s="3"/>
      <c r="ITS476" s="3"/>
      <c r="ITT476" s="3"/>
      <c r="ITU476" s="3"/>
      <c r="ITV476" s="3"/>
      <c r="ITW476" s="3"/>
      <c r="ITX476" s="3"/>
      <c r="ITY476" s="3"/>
      <c r="ITZ476" s="3"/>
      <c r="IUA476" s="3"/>
      <c r="IUB476" s="3"/>
      <c r="IUC476" s="3"/>
      <c r="IUD476" s="3"/>
      <c r="IUE476" s="3"/>
      <c r="IUF476" s="3"/>
      <c r="IUG476" s="3"/>
      <c r="IUH476" s="3"/>
      <c r="IUI476" s="3"/>
      <c r="IUJ476" s="3"/>
      <c r="IUK476" s="3"/>
      <c r="IUL476" s="3"/>
      <c r="IUM476" s="3"/>
      <c r="IUN476" s="3"/>
      <c r="IUO476" s="3"/>
      <c r="IUP476" s="3"/>
      <c r="IUQ476" s="3"/>
      <c r="IUR476" s="3"/>
      <c r="IUS476" s="3"/>
      <c r="IUT476" s="3"/>
      <c r="IUU476" s="3"/>
      <c r="IUV476" s="3"/>
      <c r="IUW476" s="3"/>
      <c r="IUX476" s="3"/>
      <c r="IUY476" s="3"/>
      <c r="IUZ476" s="3"/>
      <c r="IVA476" s="3"/>
      <c r="IVB476" s="3"/>
      <c r="IVC476" s="3"/>
      <c r="IVD476" s="3"/>
      <c r="IVE476" s="3"/>
      <c r="IVF476" s="3"/>
      <c r="IVG476" s="3"/>
      <c r="IVH476" s="3"/>
      <c r="IVI476" s="3"/>
      <c r="IVJ476" s="3"/>
      <c r="IVK476" s="3"/>
      <c r="IVL476" s="3"/>
      <c r="IVM476" s="3"/>
      <c r="IVN476" s="3"/>
      <c r="IVO476" s="3"/>
      <c r="IVP476" s="3"/>
      <c r="IVQ476" s="3"/>
      <c r="IVR476" s="3"/>
      <c r="IVS476" s="3"/>
      <c r="IVT476" s="3"/>
      <c r="IVU476" s="3"/>
      <c r="IVV476" s="3"/>
      <c r="IVW476" s="3"/>
      <c r="IVX476" s="3"/>
      <c r="IVY476" s="3"/>
      <c r="IVZ476" s="3"/>
      <c r="IWA476" s="3"/>
      <c r="IWB476" s="3"/>
      <c r="IWC476" s="3"/>
      <c r="IWD476" s="3"/>
      <c r="IWE476" s="3"/>
      <c r="IWF476" s="3"/>
      <c r="IWG476" s="3"/>
      <c r="IWH476" s="3"/>
      <c r="IWI476" s="3"/>
      <c r="IWJ476" s="3"/>
      <c r="IWK476" s="3"/>
      <c r="IWL476" s="3"/>
      <c r="IWM476" s="3"/>
      <c r="IWN476" s="3"/>
      <c r="IWO476" s="3"/>
      <c r="IWP476" s="3"/>
      <c r="IWQ476" s="3"/>
      <c r="IWR476" s="3"/>
      <c r="IWS476" s="3"/>
      <c r="IWT476" s="3"/>
      <c r="IWU476" s="3"/>
      <c r="IWV476" s="3"/>
      <c r="IWW476" s="3"/>
      <c r="IWX476" s="3"/>
      <c r="IWY476" s="3"/>
      <c r="IWZ476" s="3"/>
      <c r="IXA476" s="3"/>
      <c r="IXB476" s="3"/>
      <c r="IXC476" s="3"/>
      <c r="IXD476" s="3"/>
      <c r="IXE476" s="3"/>
      <c r="IXF476" s="3"/>
      <c r="IXG476" s="3"/>
      <c r="IXH476" s="3"/>
      <c r="IXI476" s="3"/>
      <c r="IXJ476" s="3"/>
      <c r="IXK476" s="3"/>
      <c r="IXL476" s="3"/>
      <c r="IXM476" s="3"/>
      <c r="IXN476" s="3"/>
      <c r="IXO476" s="3"/>
      <c r="IXP476" s="3"/>
      <c r="IXQ476" s="3"/>
      <c r="IXR476" s="3"/>
      <c r="IXS476" s="3"/>
      <c r="IXT476" s="3"/>
      <c r="IXU476" s="3"/>
      <c r="IXV476" s="3"/>
      <c r="IXW476" s="3"/>
      <c r="IXX476" s="3"/>
      <c r="IXY476" s="3"/>
      <c r="IXZ476" s="3"/>
      <c r="IYA476" s="3"/>
      <c r="IYB476" s="3"/>
      <c r="IYC476" s="3"/>
      <c r="IYD476" s="3"/>
      <c r="IYE476" s="3"/>
      <c r="IYF476" s="3"/>
      <c r="IYG476" s="3"/>
      <c r="IYH476" s="3"/>
      <c r="IYI476" s="3"/>
      <c r="IYJ476" s="3"/>
      <c r="IYK476" s="3"/>
      <c r="IYL476" s="3"/>
      <c r="IYM476" s="3"/>
      <c r="IYN476" s="3"/>
      <c r="IYO476" s="3"/>
      <c r="IYP476" s="3"/>
      <c r="IYQ476" s="3"/>
      <c r="IYR476" s="3"/>
      <c r="IYS476" s="3"/>
      <c r="IYT476" s="3"/>
      <c r="IYU476" s="3"/>
      <c r="IYV476" s="3"/>
      <c r="IYW476" s="3"/>
      <c r="IYX476" s="3"/>
      <c r="IYY476" s="3"/>
      <c r="IYZ476" s="3"/>
      <c r="IZA476" s="3"/>
      <c r="IZB476" s="3"/>
      <c r="IZC476" s="3"/>
      <c r="IZD476" s="3"/>
      <c r="IZE476" s="3"/>
      <c r="IZF476" s="3"/>
      <c r="IZG476" s="3"/>
      <c r="IZH476" s="3"/>
      <c r="IZI476" s="3"/>
      <c r="IZJ476" s="3"/>
      <c r="IZK476" s="3"/>
      <c r="IZL476" s="3"/>
      <c r="IZM476" s="3"/>
      <c r="IZN476" s="3"/>
      <c r="IZO476" s="3"/>
      <c r="IZP476" s="3"/>
      <c r="IZQ476" s="3"/>
      <c r="IZR476" s="3"/>
      <c r="IZS476" s="3"/>
      <c r="IZT476" s="3"/>
      <c r="IZU476" s="3"/>
      <c r="IZV476" s="3"/>
      <c r="IZW476" s="3"/>
      <c r="IZX476" s="3"/>
      <c r="IZY476" s="3"/>
      <c r="IZZ476" s="3"/>
      <c r="JAA476" s="3"/>
      <c r="JAB476" s="3"/>
      <c r="JAC476" s="3"/>
      <c r="JAD476" s="3"/>
      <c r="JAE476" s="3"/>
      <c r="JAF476" s="3"/>
      <c r="JAG476" s="3"/>
      <c r="JAH476" s="3"/>
      <c r="JAI476" s="3"/>
      <c r="JAJ476" s="3"/>
      <c r="JAK476" s="3"/>
      <c r="JAL476" s="3"/>
      <c r="JAM476" s="3"/>
      <c r="JAN476" s="3"/>
      <c r="JAO476" s="3"/>
      <c r="JAP476" s="3"/>
      <c r="JAQ476" s="3"/>
      <c r="JAR476" s="3"/>
      <c r="JAS476" s="3"/>
      <c r="JAT476" s="3"/>
      <c r="JAU476" s="3"/>
      <c r="JAV476" s="3"/>
      <c r="JAW476" s="3"/>
      <c r="JAX476" s="3"/>
      <c r="JAY476" s="3"/>
      <c r="JAZ476" s="3"/>
      <c r="JBA476" s="3"/>
      <c r="JBB476" s="3"/>
      <c r="JBC476" s="3"/>
      <c r="JBD476" s="3"/>
      <c r="JBE476" s="3"/>
      <c r="JBF476" s="3"/>
      <c r="JBG476" s="3"/>
      <c r="JBH476" s="3"/>
      <c r="JBI476" s="3"/>
      <c r="JBJ476" s="3"/>
      <c r="JBK476" s="3"/>
      <c r="JBL476" s="3"/>
      <c r="JBM476" s="3"/>
      <c r="JBN476" s="3"/>
      <c r="JBO476" s="3"/>
      <c r="JBP476" s="3"/>
      <c r="JBQ476" s="3"/>
      <c r="JBR476" s="3"/>
      <c r="JBS476" s="3"/>
      <c r="JBT476" s="3"/>
      <c r="JBU476" s="3"/>
      <c r="JBV476" s="3"/>
      <c r="JBW476" s="3"/>
      <c r="JBX476" s="3"/>
      <c r="JBY476" s="3"/>
      <c r="JBZ476" s="3"/>
      <c r="JCA476" s="3"/>
      <c r="JCB476" s="3"/>
      <c r="JCC476" s="3"/>
      <c r="JCD476" s="3"/>
      <c r="JCE476" s="3"/>
      <c r="JCF476" s="3"/>
      <c r="JCG476" s="3"/>
      <c r="JCH476" s="3"/>
      <c r="JCI476" s="3"/>
      <c r="JCJ476" s="3"/>
      <c r="JCK476" s="3"/>
      <c r="JCL476" s="3"/>
      <c r="JCM476" s="3"/>
      <c r="JCN476" s="3"/>
      <c r="JCO476" s="3"/>
      <c r="JCP476" s="3"/>
      <c r="JCQ476" s="3"/>
      <c r="JCR476" s="3"/>
      <c r="JCS476" s="3"/>
      <c r="JCT476" s="3"/>
      <c r="JCU476" s="3"/>
      <c r="JCV476" s="3"/>
      <c r="JCW476" s="3"/>
      <c r="JCX476" s="3"/>
      <c r="JCY476" s="3"/>
      <c r="JCZ476" s="3"/>
      <c r="JDA476" s="3"/>
      <c r="JDB476" s="3"/>
      <c r="JDC476" s="3"/>
      <c r="JDD476" s="3"/>
      <c r="JDE476" s="3"/>
      <c r="JDF476" s="3"/>
      <c r="JDG476" s="3"/>
      <c r="JDH476" s="3"/>
      <c r="JDI476" s="3"/>
      <c r="JDJ476" s="3"/>
      <c r="JDK476" s="3"/>
      <c r="JDL476" s="3"/>
      <c r="JDM476" s="3"/>
      <c r="JDN476" s="3"/>
      <c r="JDO476" s="3"/>
      <c r="JDP476" s="3"/>
      <c r="JDQ476" s="3"/>
      <c r="JDR476" s="3"/>
      <c r="JDS476" s="3"/>
      <c r="JDT476" s="3"/>
      <c r="JDU476" s="3"/>
      <c r="JDV476" s="3"/>
      <c r="JDW476" s="3"/>
      <c r="JDX476" s="3"/>
      <c r="JDY476" s="3"/>
      <c r="JDZ476" s="3"/>
      <c r="JEA476" s="3"/>
      <c r="JEB476" s="3"/>
      <c r="JEC476" s="3"/>
      <c r="JED476" s="3"/>
      <c r="JEE476" s="3"/>
      <c r="JEF476" s="3"/>
      <c r="JEG476" s="3"/>
      <c r="JEH476" s="3"/>
      <c r="JEI476" s="3"/>
      <c r="JEJ476" s="3"/>
      <c r="JEK476" s="3"/>
      <c r="JEL476" s="3"/>
      <c r="JEM476" s="3"/>
      <c r="JEN476" s="3"/>
      <c r="JEO476" s="3"/>
      <c r="JEP476" s="3"/>
      <c r="JEQ476" s="3"/>
      <c r="JER476" s="3"/>
      <c r="JES476" s="3"/>
      <c r="JET476" s="3"/>
      <c r="JEU476" s="3"/>
      <c r="JEV476" s="3"/>
      <c r="JEW476" s="3"/>
      <c r="JEX476" s="3"/>
      <c r="JEY476" s="3"/>
      <c r="JEZ476" s="3"/>
      <c r="JFA476" s="3"/>
      <c r="JFB476" s="3"/>
      <c r="JFC476" s="3"/>
      <c r="JFD476" s="3"/>
      <c r="JFE476" s="3"/>
      <c r="JFF476" s="3"/>
      <c r="JFG476" s="3"/>
      <c r="JFH476" s="3"/>
      <c r="JFI476" s="3"/>
      <c r="JFJ476" s="3"/>
      <c r="JFK476" s="3"/>
      <c r="JFL476" s="3"/>
      <c r="JFM476" s="3"/>
      <c r="JFN476" s="3"/>
      <c r="JFO476" s="3"/>
      <c r="JFP476" s="3"/>
      <c r="JFQ476" s="3"/>
      <c r="JFR476" s="3"/>
      <c r="JFS476" s="3"/>
      <c r="JFT476" s="3"/>
      <c r="JFU476" s="3"/>
      <c r="JFV476" s="3"/>
      <c r="JFW476" s="3"/>
      <c r="JFX476" s="3"/>
      <c r="JFY476" s="3"/>
      <c r="JFZ476" s="3"/>
      <c r="JGA476" s="3"/>
      <c r="JGB476" s="3"/>
      <c r="JGC476" s="3"/>
      <c r="JGD476" s="3"/>
      <c r="JGE476" s="3"/>
      <c r="JGF476" s="3"/>
      <c r="JGG476" s="3"/>
      <c r="JGH476" s="3"/>
      <c r="JGI476" s="3"/>
      <c r="JGJ476" s="3"/>
      <c r="JGK476" s="3"/>
      <c r="JGL476" s="3"/>
      <c r="JGM476" s="3"/>
      <c r="JGN476" s="3"/>
      <c r="JGO476" s="3"/>
      <c r="JGP476" s="3"/>
      <c r="JGQ476" s="3"/>
      <c r="JGR476" s="3"/>
      <c r="JGS476" s="3"/>
      <c r="JGT476" s="3"/>
      <c r="JGU476" s="3"/>
      <c r="JGV476" s="3"/>
      <c r="JGW476" s="3"/>
      <c r="JGX476" s="3"/>
      <c r="JGY476" s="3"/>
      <c r="JGZ476" s="3"/>
      <c r="JHA476" s="3"/>
      <c r="JHB476" s="3"/>
      <c r="JHC476" s="3"/>
      <c r="JHD476" s="3"/>
      <c r="JHE476" s="3"/>
      <c r="JHF476" s="3"/>
      <c r="JHG476" s="3"/>
      <c r="JHH476" s="3"/>
      <c r="JHI476" s="3"/>
      <c r="JHJ476" s="3"/>
      <c r="JHK476" s="3"/>
      <c r="JHL476" s="3"/>
      <c r="JHM476" s="3"/>
      <c r="JHN476" s="3"/>
      <c r="JHO476" s="3"/>
      <c r="JHP476" s="3"/>
      <c r="JHQ476" s="3"/>
      <c r="JHR476" s="3"/>
      <c r="JHS476" s="3"/>
      <c r="JHT476" s="3"/>
      <c r="JHU476" s="3"/>
      <c r="JHV476" s="3"/>
      <c r="JHW476" s="3"/>
      <c r="JHX476" s="3"/>
      <c r="JHY476" s="3"/>
      <c r="JHZ476" s="3"/>
      <c r="JIA476" s="3"/>
      <c r="JIB476" s="3"/>
      <c r="JIC476" s="3"/>
      <c r="JID476" s="3"/>
      <c r="JIE476" s="3"/>
      <c r="JIF476" s="3"/>
      <c r="JIG476" s="3"/>
      <c r="JIH476" s="3"/>
      <c r="JII476" s="3"/>
      <c r="JIJ476" s="3"/>
      <c r="JIK476" s="3"/>
      <c r="JIL476" s="3"/>
      <c r="JIM476" s="3"/>
      <c r="JIN476" s="3"/>
      <c r="JIO476" s="3"/>
      <c r="JIP476" s="3"/>
      <c r="JIQ476" s="3"/>
      <c r="JIR476" s="3"/>
      <c r="JIS476" s="3"/>
      <c r="JIT476" s="3"/>
      <c r="JIU476" s="3"/>
      <c r="JIV476" s="3"/>
      <c r="JIW476" s="3"/>
      <c r="JIX476" s="3"/>
      <c r="JIY476" s="3"/>
      <c r="JIZ476" s="3"/>
      <c r="JJA476" s="3"/>
      <c r="JJB476" s="3"/>
      <c r="JJC476" s="3"/>
      <c r="JJD476" s="3"/>
      <c r="JJE476" s="3"/>
      <c r="JJF476" s="3"/>
      <c r="JJG476" s="3"/>
      <c r="JJH476" s="3"/>
      <c r="JJI476" s="3"/>
      <c r="JJJ476" s="3"/>
      <c r="JJK476" s="3"/>
      <c r="JJL476" s="3"/>
      <c r="JJM476" s="3"/>
      <c r="JJN476" s="3"/>
      <c r="JJO476" s="3"/>
      <c r="JJP476" s="3"/>
      <c r="JJQ476" s="3"/>
      <c r="JJR476" s="3"/>
      <c r="JJS476" s="3"/>
      <c r="JJT476" s="3"/>
      <c r="JJU476" s="3"/>
      <c r="JJV476" s="3"/>
      <c r="JJW476" s="3"/>
      <c r="JJX476" s="3"/>
      <c r="JJY476" s="3"/>
      <c r="JJZ476" s="3"/>
      <c r="JKA476" s="3"/>
      <c r="JKB476" s="3"/>
      <c r="JKC476" s="3"/>
      <c r="JKD476" s="3"/>
      <c r="JKE476" s="3"/>
      <c r="JKF476" s="3"/>
      <c r="JKG476" s="3"/>
      <c r="JKH476" s="3"/>
      <c r="JKI476" s="3"/>
      <c r="JKJ476" s="3"/>
      <c r="JKK476" s="3"/>
      <c r="JKL476" s="3"/>
      <c r="JKM476" s="3"/>
      <c r="JKN476" s="3"/>
      <c r="JKO476" s="3"/>
      <c r="JKP476" s="3"/>
      <c r="JKQ476" s="3"/>
      <c r="JKR476" s="3"/>
      <c r="JKS476" s="3"/>
      <c r="JKT476" s="3"/>
      <c r="JKU476" s="3"/>
      <c r="JKV476" s="3"/>
      <c r="JKW476" s="3"/>
      <c r="JKX476" s="3"/>
      <c r="JKY476" s="3"/>
      <c r="JKZ476" s="3"/>
      <c r="JLA476" s="3"/>
      <c r="JLB476" s="3"/>
      <c r="JLC476" s="3"/>
      <c r="JLD476" s="3"/>
      <c r="JLE476" s="3"/>
      <c r="JLF476" s="3"/>
      <c r="JLG476" s="3"/>
      <c r="JLH476" s="3"/>
      <c r="JLI476" s="3"/>
      <c r="JLJ476" s="3"/>
      <c r="JLK476" s="3"/>
      <c r="JLL476" s="3"/>
      <c r="JLM476" s="3"/>
      <c r="JLN476" s="3"/>
      <c r="JLO476" s="3"/>
      <c r="JLP476" s="3"/>
      <c r="JLQ476" s="3"/>
      <c r="JLR476" s="3"/>
      <c r="JLS476" s="3"/>
      <c r="JLT476" s="3"/>
      <c r="JLU476" s="3"/>
      <c r="JLV476" s="3"/>
      <c r="JLW476" s="3"/>
      <c r="JLX476" s="3"/>
      <c r="JLY476" s="3"/>
      <c r="JLZ476" s="3"/>
      <c r="JMA476" s="3"/>
      <c r="JMB476" s="3"/>
      <c r="JMC476" s="3"/>
      <c r="JMD476" s="3"/>
      <c r="JME476" s="3"/>
      <c r="JMF476" s="3"/>
      <c r="JMG476" s="3"/>
      <c r="JMH476" s="3"/>
      <c r="JMI476" s="3"/>
      <c r="JMJ476" s="3"/>
      <c r="JMK476" s="3"/>
      <c r="JML476" s="3"/>
      <c r="JMM476" s="3"/>
      <c r="JMN476" s="3"/>
      <c r="JMO476" s="3"/>
      <c r="JMP476" s="3"/>
      <c r="JMQ476" s="3"/>
      <c r="JMR476" s="3"/>
      <c r="JMS476" s="3"/>
      <c r="JMT476" s="3"/>
      <c r="JMU476" s="3"/>
      <c r="JMV476" s="3"/>
      <c r="JMW476" s="3"/>
      <c r="JMX476" s="3"/>
      <c r="JMY476" s="3"/>
      <c r="JMZ476" s="3"/>
      <c r="JNA476" s="3"/>
      <c r="JNB476" s="3"/>
      <c r="JNC476" s="3"/>
      <c r="JND476" s="3"/>
      <c r="JNE476" s="3"/>
      <c r="JNF476" s="3"/>
      <c r="JNG476" s="3"/>
      <c r="JNH476" s="3"/>
      <c r="JNI476" s="3"/>
      <c r="JNJ476" s="3"/>
      <c r="JNK476" s="3"/>
      <c r="JNL476" s="3"/>
      <c r="JNM476" s="3"/>
      <c r="JNN476" s="3"/>
      <c r="JNO476" s="3"/>
      <c r="JNP476" s="3"/>
      <c r="JNQ476" s="3"/>
      <c r="JNR476" s="3"/>
      <c r="JNS476" s="3"/>
      <c r="JNT476" s="3"/>
      <c r="JNU476" s="3"/>
      <c r="JNV476" s="3"/>
      <c r="JNW476" s="3"/>
      <c r="JNX476" s="3"/>
      <c r="JNY476" s="3"/>
      <c r="JNZ476" s="3"/>
      <c r="JOA476" s="3"/>
      <c r="JOB476" s="3"/>
      <c r="JOC476" s="3"/>
      <c r="JOD476" s="3"/>
      <c r="JOE476" s="3"/>
      <c r="JOF476" s="3"/>
      <c r="JOG476" s="3"/>
      <c r="JOH476" s="3"/>
      <c r="JOI476" s="3"/>
      <c r="JOJ476" s="3"/>
      <c r="JOK476" s="3"/>
      <c r="JOL476" s="3"/>
      <c r="JOM476" s="3"/>
      <c r="JON476" s="3"/>
      <c r="JOO476" s="3"/>
      <c r="JOP476" s="3"/>
      <c r="JOQ476" s="3"/>
      <c r="JOR476" s="3"/>
      <c r="JOS476" s="3"/>
      <c r="JOT476" s="3"/>
      <c r="JOU476" s="3"/>
      <c r="JOV476" s="3"/>
      <c r="JOW476" s="3"/>
      <c r="JOX476" s="3"/>
      <c r="JOY476" s="3"/>
      <c r="JOZ476" s="3"/>
      <c r="JPA476" s="3"/>
      <c r="JPB476" s="3"/>
      <c r="JPC476" s="3"/>
      <c r="JPD476" s="3"/>
      <c r="JPE476" s="3"/>
      <c r="JPF476" s="3"/>
      <c r="JPG476" s="3"/>
      <c r="JPH476" s="3"/>
      <c r="JPI476" s="3"/>
      <c r="JPJ476" s="3"/>
      <c r="JPK476" s="3"/>
      <c r="JPL476" s="3"/>
      <c r="JPM476" s="3"/>
      <c r="JPN476" s="3"/>
      <c r="JPO476" s="3"/>
      <c r="JPP476" s="3"/>
      <c r="JPQ476" s="3"/>
      <c r="JPR476" s="3"/>
      <c r="JPS476" s="3"/>
      <c r="JPT476" s="3"/>
      <c r="JPU476" s="3"/>
      <c r="JPV476" s="3"/>
      <c r="JPW476" s="3"/>
      <c r="JPX476" s="3"/>
      <c r="JPY476" s="3"/>
      <c r="JPZ476" s="3"/>
      <c r="JQA476" s="3"/>
      <c r="JQB476" s="3"/>
      <c r="JQC476" s="3"/>
      <c r="JQD476" s="3"/>
      <c r="JQE476" s="3"/>
      <c r="JQF476" s="3"/>
      <c r="JQG476" s="3"/>
      <c r="JQH476" s="3"/>
      <c r="JQI476" s="3"/>
      <c r="JQJ476" s="3"/>
      <c r="JQK476" s="3"/>
      <c r="JQL476" s="3"/>
      <c r="JQM476" s="3"/>
      <c r="JQN476" s="3"/>
      <c r="JQO476" s="3"/>
      <c r="JQP476" s="3"/>
      <c r="JQQ476" s="3"/>
      <c r="JQR476" s="3"/>
      <c r="JQS476" s="3"/>
      <c r="JQT476" s="3"/>
      <c r="JQU476" s="3"/>
      <c r="JQV476" s="3"/>
      <c r="JQW476" s="3"/>
      <c r="JQX476" s="3"/>
      <c r="JQY476" s="3"/>
      <c r="JQZ476" s="3"/>
      <c r="JRA476" s="3"/>
      <c r="JRB476" s="3"/>
      <c r="JRC476" s="3"/>
      <c r="JRD476" s="3"/>
      <c r="JRE476" s="3"/>
      <c r="JRF476" s="3"/>
      <c r="JRG476" s="3"/>
      <c r="JRH476" s="3"/>
      <c r="JRI476" s="3"/>
      <c r="JRJ476" s="3"/>
      <c r="JRK476" s="3"/>
      <c r="JRL476" s="3"/>
      <c r="JRM476" s="3"/>
      <c r="JRN476" s="3"/>
      <c r="JRO476" s="3"/>
      <c r="JRP476" s="3"/>
      <c r="JRQ476" s="3"/>
      <c r="JRR476" s="3"/>
      <c r="JRS476" s="3"/>
      <c r="JRT476" s="3"/>
      <c r="JRU476" s="3"/>
      <c r="JRV476" s="3"/>
      <c r="JRW476" s="3"/>
      <c r="JRX476" s="3"/>
      <c r="JRY476" s="3"/>
      <c r="JRZ476" s="3"/>
      <c r="JSA476" s="3"/>
      <c r="JSB476" s="3"/>
      <c r="JSC476" s="3"/>
      <c r="JSD476" s="3"/>
      <c r="JSE476" s="3"/>
      <c r="JSF476" s="3"/>
      <c r="JSG476" s="3"/>
      <c r="JSH476" s="3"/>
      <c r="JSI476" s="3"/>
      <c r="JSJ476" s="3"/>
      <c r="JSK476" s="3"/>
      <c r="JSL476" s="3"/>
      <c r="JSM476" s="3"/>
      <c r="JSN476" s="3"/>
      <c r="JSO476" s="3"/>
      <c r="JSP476" s="3"/>
      <c r="JSQ476" s="3"/>
      <c r="JSR476" s="3"/>
      <c r="JSS476" s="3"/>
      <c r="JST476" s="3"/>
      <c r="JSU476" s="3"/>
      <c r="JSV476" s="3"/>
      <c r="JSW476" s="3"/>
      <c r="JSX476" s="3"/>
      <c r="JSY476" s="3"/>
      <c r="JSZ476" s="3"/>
      <c r="JTA476" s="3"/>
      <c r="JTB476" s="3"/>
      <c r="JTC476" s="3"/>
      <c r="JTD476" s="3"/>
      <c r="JTE476" s="3"/>
      <c r="JTF476" s="3"/>
      <c r="JTG476" s="3"/>
      <c r="JTH476" s="3"/>
      <c r="JTI476" s="3"/>
      <c r="JTJ476" s="3"/>
      <c r="JTK476" s="3"/>
      <c r="JTL476" s="3"/>
      <c r="JTM476" s="3"/>
      <c r="JTN476" s="3"/>
      <c r="JTO476" s="3"/>
      <c r="JTP476" s="3"/>
      <c r="JTQ476" s="3"/>
      <c r="JTR476" s="3"/>
      <c r="JTS476" s="3"/>
      <c r="JTT476" s="3"/>
      <c r="JTU476" s="3"/>
      <c r="JTV476" s="3"/>
      <c r="JTW476" s="3"/>
      <c r="JTX476" s="3"/>
      <c r="JTY476" s="3"/>
      <c r="JTZ476" s="3"/>
      <c r="JUA476" s="3"/>
      <c r="JUB476" s="3"/>
      <c r="JUC476" s="3"/>
      <c r="JUD476" s="3"/>
      <c r="JUE476" s="3"/>
      <c r="JUF476" s="3"/>
      <c r="JUG476" s="3"/>
      <c r="JUH476" s="3"/>
      <c r="JUI476" s="3"/>
      <c r="JUJ476" s="3"/>
      <c r="JUK476" s="3"/>
      <c r="JUL476" s="3"/>
      <c r="JUM476" s="3"/>
      <c r="JUN476" s="3"/>
      <c r="JUO476" s="3"/>
      <c r="JUP476" s="3"/>
      <c r="JUQ476" s="3"/>
      <c r="JUR476" s="3"/>
      <c r="JUS476" s="3"/>
      <c r="JUT476" s="3"/>
      <c r="JUU476" s="3"/>
      <c r="JUV476" s="3"/>
      <c r="JUW476" s="3"/>
      <c r="JUX476" s="3"/>
      <c r="JUY476" s="3"/>
      <c r="JUZ476" s="3"/>
      <c r="JVA476" s="3"/>
      <c r="JVB476" s="3"/>
      <c r="JVC476" s="3"/>
      <c r="JVD476" s="3"/>
      <c r="JVE476" s="3"/>
      <c r="JVF476" s="3"/>
      <c r="JVG476" s="3"/>
      <c r="JVH476" s="3"/>
      <c r="JVI476" s="3"/>
      <c r="JVJ476" s="3"/>
      <c r="JVK476" s="3"/>
      <c r="JVL476" s="3"/>
      <c r="JVM476" s="3"/>
      <c r="JVN476" s="3"/>
      <c r="JVO476" s="3"/>
      <c r="JVP476" s="3"/>
      <c r="JVQ476" s="3"/>
      <c r="JVR476" s="3"/>
      <c r="JVS476" s="3"/>
      <c r="JVT476" s="3"/>
      <c r="JVU476" s="3"/>
      <c r="JVV476" s="3"/>
      <c r="JVW476" s="3"/>
      <c r="JVX476" s="3"/>
      <c r="JVY476" s="3"/>
      <c r="JVZ476" s="3"/>
      <c r="JWA476" s="3"/>
      <c r="JWB476" s="3"/>
      <c r="JWC476" s="3"/>
      <c r="JWD476" s="3"/>
      <c r="JWE476" s="3"/>
      <c r="JWF476" s="3"/>
      <c r="JWG476" s="3"/>
      <c r="JWH476" s="3"/>
      <c r="JWI476" s="3"/>
      <c r="JWJ476" s="3"/>
      <c r="JWK476" s="3"/>
      <c r="JWL476" s="3"/>
      <c r="JWM476" s="3"/>
      <c r="JWN476" s="3"/>
      <c r="JWO476" s="3"/>
      <c r="JWP476" s="3"/>
      <c r="JWQ476" s="3"/>
      <c r="JWR476" s="3"/>
      <c r="JWS476" s="3"/>
      <c r="JWT476" s="3"/>
      <c r="JWU476" s="3"/>
      <c r="JWV476" s="3"/>
      <c r="JWW476" s="3"/>
      <c r="JWX476" s="3"/>
      <c r="JWY476" s="3"/>
      <c r="JWZ476" s="3"/>
      <c r="JXA476" s="3"/>
      <c r="JXB476" s="3"/>
      <c r="JXC476" s="3"/>
      <c r="JXD476" s="3"/>
      <c r="JXE476" s="3"/>
      <c r="JXF476" s="3"/>
      <c r="JXG476" s="3"/>
      <c r="JXH476" s="3"/>
      <c r="JXI476" s="3"/>
      <c r="JXJ476" s="3"/>
      <c r="JXK476" s="3"/>
      <c r="JXL476" s="3"/>
      <c r="JXM476" s="3"/>
      <c r="JXN476" s="3"/>
      <c r="JXO476" s="3"/>
      <c r="JXP476" s="3"/>
      <c r="JXQ476" s="3"/>
      <c r="JXR476" s="3"/>
      <c r="JXS476" s="3"/>
      <c r="JXT476" s="3"/>
      <c r="JXU476" s="3"/>
      <c r="JXV476" s="3"/>
      <c r="JXW476" s="3"/>
      <c r="JXX476" s="3"/>
      <c r="JXY476" s="3"/>
      <c r="JXZ476" s="3"/>
      <c r="JYA476" s="3"/>
      <c r="JYB476" s="3"/>
      <c r="JYC476" s="3"/>
      <c r="JYD476" s="3"/>
      <c r="JYE476" s="3"/>
      <c r="JYF476" s="3"/>
      <c r="JYG476" s="3"/>
      <c r="JYH476" s="3"/>
      <c r="JYI476" s="3"/>
      <c r="JYJ476" s="3"/>
      <c r="JYK476" s="3"/>
      <c r="JYL476" s="3"/>
      <c r="JYM476" s="3"/>
      <c r="JYN476" s="3"/>
      <c r="JYO476" s="3"/>
      <c r="JYP476" s="3"/>
      <c r="JYQ476" s="3"/>
      <c r="JYR476" s="3"/>
      <c r="JYS476" s="3"/>
      <c r="JYT476" s="3"/>
      <c r="JYU476" s="3"/>
      <c r="JYV476" s="3"/>
      <c r="JYW476" s="3"/>
      <c r="JYX476" s="3"/>
      <c r="JYY476" s="3"/>
      <c r="JYZ476" s="3"/>
      <c r="JZA476" s="3"/>
      <c r="JZB476" s="3"/>
      <c r="JZC476" s="3"/>
      <c r="JZD476" s="3"/>
      <c r="JZE476" s="3"/>
      <c r="JZF476" s="3"/>
      <c r="JZG476" s="3"/>
      <c r="JZH476" s="3"/>
      <c r="JZI476" s="3"/>
      <c r="JZJ476" s="3"/>
      <c r="JZK476" s="3"/>
      <c r="JZL476" s="3"/>
      <c r="JZM476" s="3"/>
      <c r="JZN476" s="3"/>
      <c r="JZO476" s="3"/>
      <c r="JZP476" s="3"/>
      <c r="JZQ476" s="3"/>
      <c r="JZR476" s="3"/>
      <c r="JZS476" s="3"/>
      <c r="JZT476" s="3"/>
      <c r="JZU476" s="3"/>
      <c r="JZV476" s="3"/>
      <c r="JZW476" s="3"/>
      <c r="JZX476" s="3"/>
      <c r="JZY476" s="3"/>
      <c r="JZZ476" s="3"/>
      <c r="KAA476" s="3"/>
      <c r="KAB476" s="3"/>
      <c r="KAC476" s="3"/>
      <c r="KAD476" s="3"/>
      <c r="KAE476" s="3"/>
      <c r="KAF476" s="3"/>
      <c r="KAG476" s="3"/>
      <c r="KAH476" s="3"/>
      <c r="KAI476" s="3"/>
      <c r="KAJ476" s="3"/>
      <c r="KAK476" s="3"/>
      <c r="KAL476" s="3"/>
      <c r="KAM476" s="3"/>
      <c r="KAN476" s="3"/>
      <c r="KAO476" s="3"/>
      <c r="KAP476" s="3"/>
      <c r="KAQ476" s="3"/>
      <c r="KAR476" s="3"/>
      <c r="KAS476" s="3"/>
      <c r="KAT476" s="3"/>
      <c r="KAU476" s="3"/>
      <c r="KAV476" s="3"/>
      <c r="KAW476" s="3"/>
      <c r="KAX476" s="3"/>
      <c r="KAY476" s="3"/>
      <c r="KAZ476" s="3"/>
      <c r="KBA476" s="3"/>
      <c r="KBB476" s="3"/>
      <c r="KBC476" s="3"/>
      <c r="KBD476" s="3"/>
      <c r="KBE476" s="3"/>
      <c r="KBF476" s="3"/>
      <c r="KBG476" s="3"/>
      <c r="KBH476" s="3"/>
      <c r="KBI476" s="3"/>
      <c r="KBJ476" s="3"/>
      <c r="KBK476" s="3"/>
      <c r="KBL476" s="3"/>
      <c r="KBM476" s="3"/>
      <c r="KBN476" s="3"/>
      <c r="KBO476" s="3"/>
      <c r="KBP476" s="3"/>
      <c r="KBQ476" s="3"/>
      <c r="KBR476" s="3"/>
      <c r="KBS476" s="3"/>
      <c r="KBT476" s="3"/>
      <c r="KBU476" s="3"/>
      <c r="KBV476" s="3"/>
      <c r="KBW476" s="3"/>
      <c r="KBX476" s="3"/>
      <c r="KBY476" s="3"/>
      <c r="KBZ476" s="3"/>
      <c r="KCA476" s="3"/>
      <c r="KCB476" s="3"/>
      <c r="KCC476" s="3"/>
      <c r="KCD476" s="3"/>
      <c r="KCE476" s="3"/>
      <c r="KCF476" s="3"/>
      <c r="KCG476" s="3"/>
      <c r="KCH476" s="3"/>
      <c r="KCI476" s="3"/>
      <c r="KCJ476" s="3"/>
      <c r="KCK476" s="3"/>
      <c r="KCL476" s="3"/>
      <c r="KCM476" s="3"/>
      <c r="KCN476" s="3"/>
      <c r="KCO476" s="3"/>
      <c r="KCP476" s="3"/>
      <c r="KCQ476" s="3"/>
      <c r="KCR476" s="3"/>
      <c r="KCS476" s="3"/>
      <c r="KCT476" s="3"/>
      <c r="KCU476" s="3"/>
      <c r="KCV476" s="3"/>
      <c r="KCW476" s="3"/>
      <c r="KCX476" s="3"/>
      <c r="KCY476" s="3"/>
      <c r="KCZ476" s="3"/>
      <c r="KDA476" s="3"/>
      <c r="KDB476" s="3"/>
      <c r="KDC476" s="3"/>
      <c r="KDD476" s="3"/>
      <c r="KDE476" s="3"/>
      <c r="KDF476" s="3"/>
      <c r="KDG476" s="3"/>
      <c r="KDH476" s="3"/>
      <c r="KDI476" s="3"/>
      <c r="KDJ476" s="3"/>
      <c r="KDK476" s="3"/>
      <c r="KDL476" s="3"/>
      <c r="KDM476" s="3"/>
      <c r="KDN476" s="3"/>
      <c r="KDO476" s="3"/>
      <c r="KDP476" s="3"/>
      <c r="KDQ476" s="3"/>
      <c r="KDR476" s="3"/>
      <c r="KDS476" s="3"/>
      <c r="KDT476" s="3"/>
      <c r="KDU476" s="3"/>
      <c r="KDV476" s="3"/>
      <c r="KDW476" s="3"/>
      <c r="KDX476" s="3"/>
      <c r="KDY476" s="3"/>
      <c r="KDZ476" s="3"/>
      <c r="KEA476" s="3"/>
      <c r="KEB476" s="3"/>
      <c r="KEC476" s="3"/>
      <c r="KED476" s="3"/>
      <c r="KEE476" s="3"/>
      <c r="KEF476" s="3"/>
      <c r="KEG476" s="3"/>
      <c r="KEH476" s="3"/>
      <c r="KEI476" s="3"/>
      <c r="KEJ476" s="3"/>
      <c r="KEK476" s="3"/>
      <c r="KEL476" s="3"/>
      <c r="KEM476" s="3"/>
      <c r="KEN476" s="3"/>
      <c r="KEO476" s="3"/>
      <c r="KEP476" s="3"/>
      <c r="KEQ476" s="3"/>
      <c r="KER476" s="3"/>
      <c r="KES476" s="3"/>
      <c r="KET476" s="3"/>
      <c r="KEU476" s="3"/>
      <c r="KEV476" s="3"/>
      <c r="KEW476" s="3"/>
      <c r="KEX476" s="3"/>
      <c r="KEY476" s="3"/>
      <c r="KEZ476" s="3"/>
      <c r="KFA476" s="3"/>
      <c r="KFB476" s="3"/>
      <c r="KFC476" s="3"/>
      <c r="KFD476" s="3"/>
      <c r="KFE476" s="3"/>
      <c r="KFF476" s="3"/>
      <c r="KFG476" s="3"/>
      <c r="KFH476" s="3"/>
      <c r="KFI476" s="3"/>
      <c r="KFJ476" s="3"/>
      <c r="KFK476" s="3"/>
      <c r="KFL476" s="3"/>
      <c r="KFM476" s="3"/>
      <c r="KFN476" s="3"/>
      <c r="KFO476" s="3"/>
      <c r="KFP476" s="3"/>
      <c r="KFQ476" s="3"/>
      <c r="KFR476" s="3"/>
      <c r="KFS476" s="3"/>
      <c r="KFT476" s="3"/>
      <c r="KFU476" s="3"/>
      <c r="KFV476" s="3"/>
      <c r="KFW476" s="3"/>
      <c r="KFX476" s="3"/>
      <c r="KFY476" s="3"/>
      <c r="KFZ476" s="3"/>
      <c r="KGA476" s="3"/>
      <c r="KGB476" s="3"/>
      <c r="KGC476" s="3"/>
      <c r="KGD476" s="3"/>
      <c r="KGE476" s="3"/>
      <c r="KGF476" s="3"/>
      <c r="KGG476" s="3"/>
      <c r="KGH476" s="3"/>
      <c r="KGI476" s="3"/>
      <c r="KGJ476" s="3"/>
      <c r="KGK476" s="3"/>
      <c r="KGL476" s="3"/>
      <c r="KGM476" s="3"/>
      <c r="KGN476" s="3"/>
      <c r="KGO476" s="3"/>
      <c r="KGP476" s="3"/>
      <c r="KGQ476" s="3"/>
      <c r="KGR476" s="3"/>
      <c r="KGS476" s="3"/>
      <c r="KGT476" s="3"/>
      <c r="KGU476" s="3"/>
      <c r="KGV476" s="3"/>
      <c r="KGW476" s="3"/>
      <c r="KGX476" s="3"/>
      <c r="KGY476" s="3"/>
      <c r="KGZ476" s="3"/>
      <c r="KHA476" s="3"/>
      <c r="KHB476" s="3"/>
      <c r="KHC476" s="3"/>
      <c r="KHD476" s="3"/>
      <c r="KHE476" s="3"/>
      <c r="KHF476" s="3"/>
      <c r="KHG476" s="3"/>
      <c r="KHH476" s="3"/>
      <c r="KHI476" s="3"/>
      <c r="KHJ476" s="3"/>
      <c r="KHK476" s="3"/>
      <c r="KHL476" s="3"/>
      <c r="KHM476" s="3"/>
      <c r="KHN476" s="3"/>
      <c r="KHO476" s="3"/>
      <c r="KHP476" s="3"/>
      <c r="KHQ476" s="3"/>
      <c r="KHR476" s="3"/>
      <c r="KHS476" s="3"/>
      <c r="KHT476" s="3"/>
      <c r="KHU476" s="3"/>
      <c r="KHV476" s="3"/>
      <c r="KHW476" s="3"/>
      <c r="KHX476" s="3"/>
      <c r="KHY476" s="3"/>
      <c r="KHZ476" s="3"/>
      <c r="KIA476" s="3"/>
      <c r="KIB476" s="3"/>
      <c r="KIC476" s="3"/>
      <c r="KID476" s="3"/>
      <c r="KIE476" s="3"/>
      <c r="KIF476" s="3"/>
      <c r="KIG476" s="3"/>
      <c r="KIH476" s="3"/>
      <c r="KII476" s="3"/>
      <c r="KIJ476" s="3"/>
      <c r="KIK476" s="3"/>
      <c r="KIL476" s="3"/>
      <c r="KIM476" s="3"/>
      <c r="KIN476" s="3"/>
      <c r="KIO476" s="3"/>
      <c r="KIP476" s="3"/>
      <c r="KIQ476" s="3"/>
      <c r="KIR476" s="3"/>
      <c r="KIS476" s="3"/>
      <c r="KIT476" s="3"/>
      <c r="KIU476" s="3"/>
      <c r="KIV476" s="3"/>
      <c r="KIW476" s="3"/>
      <c r="KIX476" s="3"/>
      <c r="KIY476" s="3"/>
      <c r="KIZ476" s="3"/>
      <c r="KJA476" s="3"/>
      <c r="KJB476" s="3"/>
      <c r="KJC476" s="3"/>
      <c r="KJD476" s="3"/>
      <c r="KJE476" s="3"/>
      <c r="KJF476" s="3"/>
      <c r="KJG476" s="3"/>
      <c r="KJH476" s="3"/>
      <c r="KJI476" s="3"/>
      <c r="KJJ476" s="3"/>
      <c r="KJK476" s="3"/>
      <c r="KJL476" s="3"/>
      <c r="KJM476" s="3"/>
      <c r="KJN476" s="3"/>
      <c r="KJO476" s="3"/>
      <c r="KJP476" s="3"/>
      <c r="KJQ476" s="3"/>
      <c r="KJR476" s="3"/>
      <c r="KJS476" s="3"/>
      <c r="KJT476" s="3"/>
      <c r="KJU476" s="3"/>
      <c r="KJV476" s="3"/>
      <c r="KJW476" s="3"/>
      <c r="KJX476" s="3"/>
      <c r="KJY476" s="3"/>
      <c r="KJZ476" s="3"/>
      <c r="KKA476" s="3"/>
      <c r="KKB476" s="3"/>
      <c r="KKC476" s="3"/>
      <c r="KKD476" s="3"/>
      <c r="KKE476" s="3"/>
      <c r="KKF476" s="3"/>
      <c r="KKG476" s="3"/>
      <c r="KKH476" s="3"/>
      <c r="KKI476" s="3"/>
      <c r="KKJ476" s="3"/>
      <c r="KKK476" s="3"/>
      <c r="KKL476" s="3"/>
      <c r="KKM476" s="3"/>
      <c r="KKN476" s="3"/>
      <c r="KKO476" s="3"/>
      <c r="KKP476" s="3"/>
      <c r="KKQ476" s="3"/>
      <c r="KKR476" s="3"/>
      <c r="KKS476" s="3"/>
      <c r="KKT476" s="3"/>
      <c r="KKU476" s="3"/>
      <c r="KKV476" s="3"/>
      <c r="KKW476" s="3"/>
      <c r="KKX476" s="3"/>
      <c r="KKY476" s="3"/>
      <c r="KKZ476" s="3"/>
      <c r="KLA476" s="3"/>
      <c r="KLB476" s="3"/>
      <c r="KLC476" s="3"/>
      <c r="KLD476" s="3"/>
      <c r="KLE476" s="3"/>
      <c r="KLF476" s="3"/>
      <c r="KLG476" s="3"/>
      <c r="KLH476" s="3"/>
      <c r="KLI476" s="3"/>
      <c r="KLJ476" s="3"/>
      <c r="KLK476" s="3"/>
      <c r="KLL476" s="3"/>
      <c r="KLM476" s="3"/>
      <c r="KLN476" s="3"/>
      <c r="KLO476" s="3"/>
      <c r="KLP476" s="3"/>
      <c r="KLQ476" s="3"/>
      <c r="KLR476" s="3"/>
      <c r="KLS476" s="3"/>
      <c r="KLT476" s="3"/>
      <c r="KLU476" s="3"/>
      <c r="KLV476" s="3"/>
      <c r="KLW476" s="3"/>
      <c r="KLX476" s="3"/>
      <c r="KLY476" s="3"/>
      <c r="KLZ476" s="3"/>
      <c r="KMA476" s="3"/>
      <c r="KMB476" s="3"/>
      <c r="KMC476" s="3"/>
      <c r="KMD476" s="3"/>
      <c r="KME476" s="3"/>
      <c r="KMF476" s="3"/>
      <c r="KMG476" s="3"/>
      <c r="KMH476" s="3"/>
      <c r="KMI476" s="3"/>
      <c r="KMJ476" s="3"/>
      <c r="KMK476" s="3"/>
      <c r="KML476" s="3"/>
      <c r="KMM476" s="3"/>
      <c r="KMN476" s="3"/>
      <c r="KMO476" s="3"/>
      <c r="KMP476" s="3"/>
      <c r="KMQ476" s="3"/>
      <c r="KMR476" s="3"/>
      <c r="KMS476" s="3"/>
      <c r="KMT476" s="3"/>
      <c r="KMU476" s="3"/>
      <c r="KMV476" s="3"/>
      <c r="KMW476" s="3"/>
      <c r="KMX476" s="3"/>
      <c r="KMY476" s="3"/>
      <c r="KMZ476" s="3"/>
      <c r="KNA476" s="3"/>
      <c r="KNB476" s="3"/>
      <c r="KNC476" s="3"/>
      <c r="KND476" s="3"/>
      <c r="KNE476" s="3"/>
      <c r="KNF476" s="3"/>
      <c r="KNG476" s="3"/>
      <c r="KNH476" s="3"/>
      <c r="KNI476" s="3"/>
      <c r="KNJ476" s="3"/>
      <c r="KNK476" s="3"/>
      <c r="KNL476" s="3"/>
      <c r="KNM476" s="3"/>
      <c r="KNN476" s="3"/>
      <c r="KNO476" s="3"/>
      <c r="KNP476" s="3"/>
      <c r="KNQ476" s="3"/>
      <c r="KNR476" s="3"/>
      <c r="KNS476" s="3"/>
      <c r="KNT476" s="3"/>
      <c r="KNU476" s="3"/>
      <c r="KNV476" s="3"/>
      <c r="KNW476" s="3"/>
      <c r="KNX476" s="3"/>
      <c r="KNY476" s="3"/>
      <c r="KNZ476" s="3"/>
      <c r="KOA476" s="3"/>
      <c r="KOB476" s="3"/>
      <c r="KOC476" s="3"/>
      <c r="KOD476" s="3"/>
      <c r="KOE476" s="3"/>
      <c r="KOF476" s="3"/>
      <c r="KOG476" s="3"/>
      <c r="KOH476" s="3"/>
      <c r="KOI476" s="3"/>
      <c r="KOJ476" s="3"/>
      <c r="KOK476" s="3"/>
      <c r="KOL476" s="3"/>
      <c r="KOM476" s="3"/>
      <c r="KON476" s="3"/>
      <c r="KOO476" s="3"/>
      <c r="KOP476" s="3"/>
      <c r="KOQ476" s="3"/>
      <c r="KOR476" s="3"/>
      <c r="KOS476" s="3"/>
      <c r="KOT476" s="3"/>
      <c r="KOU476" s="3"/>
      <c r="KOV476" s="3"/>
      <c r="KOW476" s="3"/>
      <c r="KOX476" s="3"/>
      <c r="KOY476" s="3"/>
      <c r="KOZ476" s="3"/>
      <c r="KPA476" s="3"/>
      <c r="KPB476" s="3"/>
      <c r="KPC476" s="3"/>
      <c r="KPD476" s="3"/>
      <c r="KPE476" s="3"/>
      <c r="KPF476" s="3"/>
      <c r="KPG476" s="3"/>
      <c r="KPH476" s="3"/>
      <c r="KPI476" s="3"/>
      <c r="KPJ476" s="3"/>
      <c r="KPK476" s="3"/>
      <c r="KPL476" s="3"/>
      <c r="KPM476" s="3"/>
      <c r="KPN476" s="3"/>
      <c r="KPO476" s="3"/>
      <c r="KPP476" s="3"/>
      <c r="KPQ476" s="3"/>
      <c r="KPR476" s="3"/>
      <c r="KPS476" s="3"/>
      <c r="KPT476" s="3"/>
      <c r="KPU476" s="3"/>
      <c r="KPV476" s="3"/>
      <c r="KPW476" s="3"/>
      <c r="KPX476" s="3"/>
      <c r="KPY476" s="3"/>
      <c r="KPZ476" s="3"/>
      <c r="KQA476" s="3"/>
      <c r="KQB476" s="3"/>
      <c r="KQC476" s="3"/>
      <c r="KQD476" s="3"/>
      <c r="KQE476" s="3"/>
      <c r="KQF476" s="3"/>
      <c r="KQG476" s="3"/>
      <c r="KQH476" s="3"/>
      <c r="KQI476" s="3"/>
      <c r="KQJ476" s="3"/>
      <c r="KQK476" s="3"/>
      <c r="KQL476" s="3"/>
      <c r="KQM476" s="3"/>
      <c r="KQN476" s="3"/>
      <c r="KQO476" s="3"/>
      <c r="KQP476" s="3"/>
      <c r="KQQ476" s="3"/>
      <c r="KQR476" s="3"/>
      <c r="KQS476" s="3"/>
      <c r="KQT476" s="3"/>
      <c r="KQU476" s="3"/>
      <c r="KQV476" s="3"/>
      <c r="KQW476" s="3"/>
      <c r="KQX476" s="3"/>
      <c r="KQY476" s="3"/>
      <c r="KQZ476" s="3"/>
      <c r="KRA476" s="3"/>
      <c r="KRB476" s="3"/>
      <c r="KRC476" s="3"/>
      <c r="KRD476" s="3"/>
      <c r="KRE476" s="3"/>
      <c r="KRF476" s="3"/>
      <c r="KRG476" s="3"/>
      <c r="KRH476" s="3"/>
      <c r="KRI476" s="3"/>
      <c r="KRJ476" s="3"/>
      <c r="KRK476" s="3"/>
      <c r="KRL476" s="3"/>
      <c r="KRM476" s="3"/>
      <c r="KRN476" s="3"/>
      <c r="KRO476" s="3"/>
      <c r="KRP476" s="3"/>
      <c r="KRQ476" s="3"/>
      <c r="KRR476" s="3"/>
      <c r="KRS476" s="3"/>
      <c r="KRT476" s="3"/>
      <c r="KRU476" s="3"/>
      <c r="KRV476" s="3"/>
      <c r="KRW476" s="3"/>
      <c r="KRX476" s="3"/>
      <c r="KRY476" s="3"/>
      <c r="KRZ476" s="3"/>
      <c r="KSA476" s="3"/>
      <c r="KSB476" s="3"/>
      <c r="KSC476" s="3"/>
      <c r="KSD476" s="3"/>
      <c r="KSE476" s="3"/>
      <c r="KSF476" s="3"/>
      <c r="KSG476" s="3"/>
      <c r="KSH476" s="3"/>
      <c r="KSI476" s="3"/>
      <c r="KSJ476" s="3"/>
      <c r="KSK476" s="3"/>
      <c r="KSL476" s="3"/>
      <c r="KSM476" s="3"/>
      <c r="KSN476" s="3"/>
      <c r="KSO476" s="3"/>
      <c r="KSP476" s="3"/>
      <c r="KSQ476" s="3"/>
      <c r="KSR476" s="3"/>
      <c r="KSS476" s="3"/>
      <c r="KST476" s="3"/>
      <c r="KSU476" s="3"/>
      <c r="KSV476" s="3"/>
      <c r="KSW476" s="3"/>
      <c r="KSX476" s="3"/>
      <c r="KSY476" s="3"/>
      <c r="KSZ476" s="3"/>
      <c r="KTA476" s="3"/>
      <c r="KTB476" s="3"/>
      <c r="KTC476" s="3"/>
      <c r="KTD476" s="3"/>
      <c r="KTE476" s="3"/>
      <c r="KTF476" s="3"/>
      <c r="KTG476" s="3"/>
      <c r="KTH476" s="3"/>
      <c r="KTI476" s="3"/>
      <c r="KTJ476" s="3"/>
      <c r="KTK476" s="3"/>
      <c r="KTL476" s="3"/>
      <c r="KTM476" s="3"/>
      <c r="KTN476" s="3"/>
      <c r="KTO476" s="3"/>
      <c r="KTP476" s="3"/>
      <c r="KTQ476" s="3"/>
      <c r="KTR476" s="3"/>
      <c r="KTS476" s="3"/>
      <c r="KTT476" s="3"/>
      <c r="KTU476" s="3"/>
      <c r="KTV476" s="3"/>
      <c r="KTW476" s="3"/>
      <c r="KTX476" s="3"/>
      <c r="KTY476" s="3"/>
      <c r="KTZ476" s="3"/>
      <c r="KUA476" s="3"/>
      <c r="KUB476" s="3"/>
      <c r="KUC476" s="3"/>
      <c r="KUD476" s="3"/>
      <c r="KUE476" s="3"/>
      <c r="KUF476" s="3"/>
      <c r="KUG476" s="3"/>
      <c r="KUH476" s="3"/>
      <c r="KUI476" s="3"/>
      <c r="KUJ476" s="3"/>
      <c r="KUK476" s="3"/>
      <c r="KUL476" s="3"/>
      <c r="KUM476" s="3"/>
      <c r="KUN476" s="3"/>
      <c r="KUO476" s="3"/>
      <c r="KUP476" s="3"/>
      <c r="KUQ476" s="3"/>
      <c r="KUR476" s="3"/>
      <c r="KUS476" s="3"/>
      <c r="KUT476" s="3"/>
      <c r="KUU476" s="3"/>
      <c r="KUV476" s="3"/>
      <c r="KUW476" s="3"/>
      <c r="KUX476" s="3"/>
      <c r="KUY476" s="3"/>
      <c r="KUZ476" s="3"/>
      <c r="KVA476" s="3"/>
      <c r="KVB476" s="3"/>
      <c r="KVC476" s="3"/>
      <c r="KVD476" s="3"/>
      <c r="KVE476" s="3"/>
      <c r="KVF476" s="3"/>
      <c r="KVG476" s="3"/>
      <c r="KVH476" s="3"/>
      <c r="KVI476" s="3"/>
      <c r="KVJ476" s="3"/>
      <c r="KVK476" s="3"/>
      <c r="KVL476" s="3"/>
      <c r="KVM476" s="3"/>
      <c r="KVN476" s="3"/>
      <c r="KVO476" s="3"/>
      <c r="KVP476" s="3"/>
      <c r="KVQ476" s="3"/>
      <c r="KVR476" s="3"/>
      <c r="KVS476" s="3"/>
      <c r="KVT476" s="3"/>
      <c r="KVU476" s="3"/>
      <c r="KVV476" s="3"/>
      <c r="KVW476" s="3"/>
      <c r="KVX476" s="3"/>
      <c r="KVY476" s="3"/>
      <c r="KVZ476" s="3"/>
      <c r="KWA476" s="3"/>
      <c r="KWB476" s="3"/>
      <c r="KWC476" s="3"/>
      <c r="KWD476" s="3"/>
      <c r="KWE476" s="3"/>
      <c r="KWF476" s="3"/>
      <c r="KWG476" s="3"/>
      <c r="KWH476" s="3"/>
      <c r="KWI476" s="3"/>
      <c r="KWJ476" s="3"/>
      <c r="KWK476" s="3"/>
      <c r="KWL476" s="3"/>
      <c r="KWM476" s="3"/>
      <c r="KWN476" s="3"/>
      <c r="KWO476" s="3"/>
      <c r="KWP476" s="3"/>
      <c r="KWQ476" s="3"/>
      <c r="KWR476" s="3"/>
      <c r="KWS476" s="3"/>
      <c r="KWT476" s="3"/>
      <c r="KWU476" s="3"/>
      <c r="KWV476" s="3"/>
      <c r="KWW476" s="3"/>
      <c r="KWX476" s="3"/>
      <c r="KWY476" s="3"/>
      <c r="KWZ476" s="3"/>
      <c r="KXA476" s="3"/>
      <c r="KXB476" s="3"/>
      <c r="KXC476" s="3"/>
      <c r="KXD476" s="3"/>
      <c r="KXE476" s="3"/>
      <c r="KXF476" s="3"/>
      <c r="KXG476" s="3"/>
      <c r="KXH476" s="3"/>
      <c r="KXI476" s="3"/>
      <c r="KXJ476" s="3"/>
      <c r="KXK476" s="3"/>
      <c r="KXL476" s="3"/>
      <c r="KXM476" s="3"/>
      <c r="KXN476" s="3"/>
      <c r="KXO476" s="3"/>
      <c r="KXP476" s="3"/>
      <c r="KXQ476" s="3"/>
      <c r="KXR476" s="3"/>
      <c r="KXS476" s="3"/>
      <c r="KXT476" s="3"/>
      <c r="KXU476" s="3"/>
      <c r="KXV476" s="3"/>
      <c r="KXW476" s="3"/>
      <c r="KXX476" s="3"/>
      <c r="KXY476" s="3"/>
      <c r="KXZ476" s="3"/>
      <c r="KYA476" s="3"/>
      <c r="KYB476" s="3"/>
      <c r="KYC476" s="3"/>
      <c r="KYD476" s="3"/>
      <c r="KYE476" s="3"/>
      <c r="KYF476" s="3"/>
      <c r="KYG476" s="3"/>
      <c r="KYH476" s="3"/>
      <c r="KYI476" s="3"/>
      <c r="KYJ476" s="3"/>
      <c r="KYK476" s="3"/>
      <c r="KYL476" s="3"/>
      <c r="KYM476" s="3"/>
      <c r="KYN476" s="3"/>
      <c r="KYO476" s="3"/>
      <c r="KYP476" s="3"/>
      <c r="KYQ476" s="3"/>
      <c r="KYR476" s="3"/>
      <c r="KYS476" s="3"/>
      <c r="KYT476" s="3"/>
      <c r="KYU476" s="3"/>
      <c r="KYV476" s="3"/>
      <c r="KYW476" s="3"/>
      <c r="KYX476" s="3"/>
      <c r="KYY476" s="3"/>
      <c r="KYZ476" s="3"/>
      <c r="KZA476" s="3"/>
      <c r="KZB476" s="3"/>
      <c r="KZC476" s="3"/>
      <c r="KZD476" s="3"/>
      <c r="KZE476" s="3"/>
      <c r="KZF476" s="3"/>
      <c r="KZG476" s="3"/>
      <c r="KZH476" s="3"/>
      <c r="KZI476" s="3"/>
      <c r="KZJ476" s="3"/>
      <c r="KZK476" s="3"/>
      <c r="KZL476" s="3"/>
      <c r="KZM476" s="3"/>
      <c r="KZN476" s="3"/>
      <c r="KZO476" s="3"/>
      <c r="KZP476" s="3"/>
      <c r="KZQ476" s="3"/>
      <c r="KZR476" s="3"/>
      <c r="KZS476" s="3"/>
      <c r="KZT476" s="3"/>
      <c r="KZU476" s="3"/>
      <c r="KZV476" s="3"/>
      <c r="KZW476" s="3"/>
      <c r="KZX476" s="3"/>
      <c r="KZY476" s="3"/>
      <c r="KZZ476" s="3"/>
      <c r="LAA476" s="3"/>
      <c r="LAB476" s="3"/>
      <c r="LAC476" s="3"/>
      <c r="LAD476" s="3"/>
      <c r="LAE476" s="3"/>
      <c r="LAF476" s="3"/>
      <c r="LAG476" s="3"/>
      <c r="LAH476" s="3"/>
      <c r="LAI476" s="3"/>
      <c r="LAJ476" s="3"/>
      <c r="LAK476" s="3"/>
      <c r="LAL476" s="3"/>
      <c r="LAM476" s="3"/>
      <c r="LAN476" s="3"/>
      <c r="LAO476" s="3"/>
      <c r="LAP476" s="3"/>
      <c r="LAQ476" s="3"/>
      <c r="LAR476" s="3"/>
      <c r="LAS476" s="3"/>
      <c r="LAT476" s="3"/>
      <c r="LAU476" s="3"/>
      <c r="LAV476" s="3"/>
      <c r="LAW476" s="3"/>
      <c r="LAX476" s="3"/>
      <c r="LAY476" s="3"/>
      <c r="LAZ476" s="3"/>
      <c r="LBA476" s="3"/>
      <c r="LBB476" s="3"/>
      <c r="LBC476" s="3"/>
      <c r="LBD476" s="3"/>
      <c r="LBE476" s="3"/>
      <c r="LBF476" s="3"/>
      <c r="LBG476" s="3"/>
      <c r="LBH476" s="3"/>
      <c r="LBI476" s="3"/>
      <c r="LBJ476" s="3"/>
      <c r="LBK476" s="3"/>
      <c r="LBL476" s="3"/>
      <c r="LBM476" s="3"/>
      <c r="LBN476" s="3"/>
      <c r="LBO476" s="3"/>
      <c r="LBP476" s="3"/>
      <c r="LBQ476" s="3"/>
      <c r="LBR476" s="3"/>
      <c r="LBS476" s="3"/>
      <c r="LBT476" s="3"/>
      <c r="LBU476" s="3"/>
      <c r="LBV476" s="3"/>
      <c r="LBW476" s="3"/>
      <c r="LBX476" s="3"/>
      <c r="LBY476" s="3"/>
      <c r="LBZ476" s="3"/>
      <c r="LCA476" s="3"/>
      <c r="LCB476" s="3"/>
      <c r="LCC476" s="3"/>
      <c r="LCD476" s="3"/>
      <c r="LCE476" s="3"/>
      <c r="LCF476" s="3"/>
      <c r="LCG476" s="3"/>
      <c r="LCH476" s="3"/>
      <c r="LCI476" s="3"/>
      <c r="LCJ476" s="3"/>
      <c r="LCK476" s="3"/>
      <c r="LCL476" s="3"/>
      <c r="LCM476" s="3"/>
      <c r="LCN476" s="3"/>
      <c r="LCO476" s="3"/>
      <c r="LCP476" s="3"/>
      <c r="LCQ476" s="3"/>
      <c r="LCR476" s="3"/>
      <c r="LCS476" s="3"/>
      <c r="LCT476" s="3"/>
      <c r="LCU476" s="3"/>
      <c r="LCV476" s="3"/>
      <c r="LCW476" s="3"/>
      <c r="LCX476" s="3"/>
      <c r="LCY476" s="3"/>
      <c r="LCZ476" s="3"/>
      <c r="LDA476" s="3"/>
      <c r="LDB476" s="3"/>
      <c r="LDC476" s="3"/>
      <c r="LDD476" s="3"/>
      <c r="LDE476" s="3"/>
      <c r="LDF476" s="3"/>
      <c r="LDG476" s="3"/>
      <c r="LDH476" s="3"/>
      <c r="LDI476" s="3"/>
      <c r="LDJ476" s="3"/>
      <c r="LDK476" s="3"/>
      <c r="LDL476" s="3"/>
      <c r="LDM476" s="3"/>
      <c r="LDN476" s="3"/>
      <c r="LDO476" s="3"/>
      <c r="LDP476" s="3"/>
      <c r="LDQ476" s="3"/>
      <c r="LDR476" s="3"/>
      <c r="LDS476" s="3"/>
      <c r="LDT476" s="3"/>
      <c r="LDU476" s="3"/>
      <c r="LDV476" s="3"/>
      <c r="LDW476" s="3"/>
      <c r="LDX476" s="3"/>
      <c r="LDY476" s="3"/>
      <c r="LDZ476" s="3"/>
      <c r="LEA476" s="3"/>
      <c r="LEB476" s="3"/>
      <c r="LEC476" s="3"/>
      <c r="LED476" s="3"/>
      <c r="LEE476" s="3"/>
      <c r="LEF476" s="3"/>
      <c r="LEG476" s="3"/>
      <c r="LEH476" s="3"/>
      <c r="LEI476" s="3"/>
      <c r="LEJ476" s="3"/>
      <c r="LEK476" s="3"/>
      <c r="LEL476" s="3"/>
      <c r="LEM476" s="3"/>
      <c r="LEN476" s="3"/>
      <c r="LEO476" s="3"/>
      <c r="LEP476" s="3"/>
      <c r="LEQ476" s="3"/>
      <c r="LER476" s="3"/>
      <c r="LES476" s="3"/>
      <c r="LET476" s="3"/>
      <c r="LEU476" s="3"/>
      <c r="LEV476" s="3"/>
      <c r="LEW476" s="3"/>
      <c r="LEX476" s="3"/>
      <c r="LEY476" s="3"/>
      <c r="LEZ476" s="3"/>
      <c r="LFA476" s="3"/>
      <c r="LFB476" s="3"/>
      <c r="LFC476" s="3"/>
      <c r="LFD476" s="3"/>
      <c r="LFE476" s="3"/>
      <c r="LFF476" s="3"/>
      <c r="LFG476" s="3"/>
      <c r="LFH476" s="3"/>
      <c r="LFI476" s="3"/>
      <c r="LFJ476" s="3"/>
      <c r="LFK476" s="3"/>
      <c r="LFL476" s="3"/>
      <c r="LFM476" s="3"/>
      <c r="LFN476" s="3"/>
      <c r="LFO476" s="3"/>
      <c r="LFP476" s="3"/>
      <c r="LFQ476" s="3"/>
      <c r="LFR476" s="3"/>
      <c r="LFS476" s="3"/>
      <c r="LFT476" s="3"/>
      <c r="LFU476" s="3"/>
      <c r="LFV476" s="3"/>
      <c r="LFW476" s="3"/>
      <c r="LFX476" s="3"/>
      <c r="LFY476" s="3"/>
      <c r="LFZ476" s="3"/>
      <c r="LGA476" s="3"/>
      <c r="LGB476" s="3"/>
      <c r="LGC476" s="3"/>
      <c r="LGD476" s="3"/>
      <c r="LGE476" s="3"/>
      <c r="LGF476" s="3"/>
      <c r="LGG476" s="3"/>
      <c r="LGH476" s="3"/>
      <c r="LGI476" s="3"/>
      <c r="LGJ476" s="3"/>
      <c r="LGK476" s="3"/>
      <c r="LGL476" s="3"/>
      <c r="LGM476" s="3"/>
      <c r="LGN476" s="3"/>
      <c r="LGO476" s="3"/>
      <c r="LGP476" s="3"/>
      <c r="LGQ476" s="3"/>
      <c r="LGR476" s="3"/>
      <c r="LGS476" s="3"/>
      <c r="LGT476" s="3"/>
      <c r="LGU476" s="3"/>
      <c r="LGV476" s="3"/>
      <c r="LGW476" s="3"/>
      <c r="LGX476" s="3"/>
      <c r="LGY476" s="3"/>
      <c r="LGZ476" s="3"/>
      <c r="LHA476" s="3"/>
      <c r="LHB476" s="3"/>
      <c r="LHC476" s="3"/>
      <c r="LHD476" s="3"/>
      <c r="LHE476" s="3"/>
      <c r="LHF476" s="3"/>
      <c r="LHG476" s="3"/>
      <c r="LHH476" s="3"/>
      <c r="LHI476" s="3"/>
      <c r="LHJ476" s="3"/>
      <c r="LHK476" s="3"/>
      <c r="LHL476" s="3"/>
      <c r="LHM476" s="3"/>
      <c r="LHN476" s="3"/>
      <c r="LHO476" s="3"/>
      <c r="LHP476" s="3"/>
      <c r="LHQ476" s="3"/>
      <c r="LHR476" s="3"/>
      <c r="LHS476" s="3"/>
      <c r="LHT476" s="3"/>
      <c r="LHU476" s="3"/>
      <c r="LHV476" s="3"/>
      <c r="LHW476" s="3"/>
      <c r="LHX476" s="3"/>
      <c r="LHY476" s="3"/>
      <c r="LHZ476" s="3"/>
      <c r="LIA476" s="3"/>
      <c r="LIB476" s="3"/>
      <c r="LIC476" s="3"/>
      <c r="LID476" s="3"/>
      <c r="LIE476" s="3"/>
      <c r="LIF476" s="3"/>
      <c r="LIG476" s="3"/>
      <c r="LIH476" s="3"/>
      <c r="LII476" s="3"/>
      <c r="LIJ476" s="3"/>
      <c r="LIK476" s="3"/>
      <c r="LIL476" s="3"/>
      <c r="LIM476" s="3"/>
      <c r="LIN476" s="3"/>
      <c r="LIO476" s="3"/>
      <c r="LIP476" s="3"/>
      <c r="LIQ476" s="3"/>
      <c r="LIR476" s="3"/>
      <c r="LIS476" s="3"/>
      <c r="LIT476" s="3"/>
      <c r="LIU476" s="3"/>
      <c r="LIV476" s="3"/>
      <c r="LIW476" s="3"/>
      <c r="LIX476" s="3"/>
      <c r="LIY476" s="3"/>
      <c r="LIZ476" s="3"/>
      <c r="LJA476" s="3"/>
      <c r="LJB476" s="3"/>
      <c r="LJC476" s="3"/>
      <c r="LJD476" s="3"/>
      <c r="LJE476" s="3"/>
      <c r="LJF476" s="3"/>
      <c r="LJG476" s="3"/>
      <c r="LJH476" s="3"/>
      <c r="LJI476" s="3"/>
      <c r="LJJ476" s="3"/>
      <c r="LJK476" s="3"/>
      <c r="LJL476" s="3"/>
      <c r="LJM476" s="3"/>
      <c r="LJN476" s="3"/>
      <c r="LJO476" s="3"/>
      <c r="LJP476" s="3"/>
      <c r="LJQ476" s="3"/>
      <c r="LJR476" s="3"/>
      <c r="LJS476" s="3"/>
      <c r="LJT476" s="3"/>
      <c r="LJU476" s="3"/>
      <c r="LJV476" s="3"/>
      <c r="LJW476" s="3"/>
      <c r="LJX476" s="3"/>
      <c r="LJY476" s="3"/>
      <c r="LJZ476" s="3"/>
      <c r="LKA476" s="3"/>
      <c r="LKB476" s="3"/>
      <c r="LKC476" s="3"/>
      <c r="LKD476" s="3"/>
      <c r="LKE476" s="3"/>
      <c r="LKF476" s="3"/>
      <c r="LKG476" s="3"/>
      <c r="LKH476" s="3"/>
      <c r="LKI476" s="3"/>
      <c r="LKJ476" s="3"/>
      <c r="LKK476" s="3"/>
      <c r="LKL476" s="3"/>
      <c r="LKM476" s="3"/>
      <c r="LKN476" s="3"/>
      <c r="LKO476" s="3"/>
      <c r="LKP476" s="3"/>
      <c r="LKQ476" s="3"/>
      <c r="LKR476" s="3"/>
      <c r="LKS476" s="3"/>
      <c r="LKT476" s="3"/>
      <c r="LKU476" s="3"/>
      <c r="LKV476" s="3"/>
      <c r="LKW476" s="3"/>
      <c r="LKX476" s="3"/>
      <c r="LKY476" s="3"/>
      <c r="LKZ476" s="3"/>
      <c r="LLA476" s="3"/>
      <c r="LLB476" s="3"/>
      <c r="LLC476" s="3"/>
      <c r="LLD476" s="3"/>
      <c r="LLE476" s="3"/>
      <c r="LLF476" s="3"/>
      <c r="LLG476" s="3"/>
      <c r="LLH476" s="3"/>
      <c r="LLI476" s="3"/>
      <c r="LLJ476" s="3"/>
      <c r="LLK476" s="3"/>
      <c r="LLL476" s="3"/>
      <c r="LLM476" s="3"/>
      <c r="LLN476" s="3"/>
      <c r="LLO476" s="3"/>
      <c r="LLP476" s="3"/>
      <c r="LLQ476" s="3"/>
      <c r="LLR476" s="3"/>
      <c r="LLS476" s="3"/>
      <c r="LLT476" s="3"/>
      <c r="LLU476" s="3"/>
      <c r="LLV476" s="3"/>
      <c r="LLW476" s="3"/>
      <c r="LLX476" s="3"/>
      <c r="LLY476" s="3"/>
      <c r="LLZ476" s="3"/>
      <c r="LMA476" s="3"/>
      <c r="LMB476" s="3"/>
      <c r="LMC476" s="3"/>
      <c r="LMD476" s="3"/>
      <c r="LME476" s="3"/>
      <c r="LMF476" s="3"/>
      <c r="LMG476" s="3"/>
      <c r="LMH476" s="3"/>
      <c r="LMI476" s="3"/>
      <c r="LMJ476" s="3"/>
      <c r="LMK476" s="3"/>
      <c r="LML476" s="3"/>
      <c r="LMM476" s="3"/>
      <c r="LMN476" s="3"/>
      <c r="LMO476" s="3"/>
      <c r="LMP476" s="3"/>
      <c r="LMQ476" s="3"/>
      <c r="LMR476" s="3"/>
      <c r="LMS476" s="3"/>
      <c r="LMT476" s="3"/>
      <c r="LMU476" s="3"/>
      <c r="LMV476" s="3"/>
      <c r="LMW476" s="3"/>
      <c r="LMX476" s="3"/>
      <c r="LMY476" s="3"/>
      <c r="LMZ476" s="3"/>
      <c r="LNA476" s="3"/>
      <c r="LNB476" s="3"/>
      <c r="LNC476" s="3"/>
      <c r="LND476" s="3"/>
      <c r="LNE476" s="3"/>
      <c r="LNF476" s="3"/>
      <c r="LNG476" s="3"/>
      <c r="LNH476" s="3"/>
      <c r="LNI476" s="3"/>
      <c r="LNJ476" s="3"/>
      <c r="LNK476" s="3"/>
      <c r="LNL476" s="3"/>
      <c r="LNM476" s="3"/>
      <c r="LNN476" s="3"/>
      <c r="LNO476" s="3"/>
      <c r="LNP476" s="3"/>
      <c r="LNQ476" s="3"/>
      <c r="LNR476" s="3"/>
      <c r="LNS476" s="3"/>
      <c r="LNT476" s="3"/>
      <c r="LNU476" s="3"/>
      <c r="LNV476" s="3"/>
      <c r="LNW476" s="3"/>
      <c r="LNX476" s="3"/>
      <c r="LNY476" s="3"/>
      <c r="LNZ476" s="3"/>
      <c r="LOA476" s="3"/>
      <c r="LOB476" s="3"/>
      <c r="LOC476" s="3"/>
      <c r="LOD476" s="3"/>
      <c r="LOE476" s="3"/>
      <c r="LOF476" s="3"/>
      <c r="LOG476" s="3"/>
      <c r="LOH476" s="3"/>
      <c r="LOI476" s="3"/>
      <c r="LOJ476" s="3"/>
      <c r="LOK476" s="3"/>
      <c r="LOL476" s="3"/>
      <c r="LOM476" s="3"/>
      <c r="LON476" s="3"/>
      <c r="LOO476" s="3"/>
      <c r="LOP476" s="3"/>
      <c r="LOQ476" s="3"/>
      <c r="LOR476" s="3"/>
      <c r="LOS476" s="3"/>
      <c r="LOT476" s="3"/>
      <c r="LOU476" s="3"/>
      <c r="LOV476" s="3"/>
      <c r="LOW476" s="3"/>
      <c r="LOX476" s="3"/>
      <c r="LOY476" s="3"/>
      <c r="LOZ476" s="3"/>
      <c r="LPA476" s="3"/>
      <c r="LPB476" s="3"/>
      <c r="LPC476" s="3"/>
      <c r="LPD476" s="3"/>
      <c r="LPE476" s="3"/>
      <c r="LPF476" s="3"/>
      <c r="LPG476" s="3"/>
      <c r="LPH476" s="3"/>
      <c r="LPI476" s="3"/>
      <c r="LPJ476" s="3"/>
      <c r="LPK476" s="3"/>
      <c r="LPL476" s="3"/>
      <c r="LPM476" s="3"/>
      <c r="LPN476" s="3"/>
      <c r="LPO476" s="3"/>
      <c r="LPP476" s="3"/>
      <c r="LPQ476" s="3"/>
      <c r="LPR476" s="3"/>
      <c r="LPS476" s="3"/>
      <c r="LPT476" s="3"/>
      <c r="LPU476" s="3"/>
      <c r="LPV476" s="3"/>
      <c r="LPW476" s="3"/>
      <c r="LPX476" s="3"/>
      <c r="LPY476" s="3"/>
      <c r="LPZ476" s="3"/>
      <c r="LQA476" s="3"/>
      <c r="LQB476" s="3"/>
      <c r="LQC476" s="3"/>
      <c r="LQD476" s="3"/>
      <c r="LQE476" s="3"/>
      <c r="LQF476" s="3"/>
      <c r="LQG476" s="3"/>
      <c r="LQH476" s="3"/>
      <c r="LQI476" s="3"/>
      <c r="LQJ476" s="3"/>
      <c r="LQK476" s="3"/>
      <c r="LQL476" s="3"/>
      <c r="LQM476" s="3"/>
      <c r="LQN476" s="3"/>
      <c r="LQO476" s="3"/>
      <c r="LQP476" s="3"/>
      <c r="LQQ476" s="3"/>
      <c r="LQR476" s="3"/>
      <c r="LQS476" s="3"/>
      <c r="LQT476" s="3"/>
      <c r="LQU476" s="3"/>
      <c r="LQV476" s="3"/>
      <c r="LQW476" s="3"/>
      <c r="LQX476" s="3"/>
      <c r="LQY476" s="3"/>
      <c r="LQZ476" s="3"/>
      <c r="LRA476" s="3"/>
      <c r="LRB476" s="3"/>
      <c r="LRC476" s="3"/>
      <c r="LRD476" s="3"/>
      <c r="LRE476" s="3"/>
      <c r="LRF476" s="3"/>
      <c r="LRG476" s="3"/>
      <c r="LRH476" s="3"/>
      <c r="LRI476" s="3"/>
      <c r="LRJ476" s="3"/>
      <c r="LRK476" s="3"/>
      <c r="LRL476" s="3"/>
      <c r="LRM476" s="3"/>
      <c r="LRN476" s="3"/>
      <c r="LRO476" s="3"/>
      <c r="LRP476" s="3"/>
      <c r="LRQ476" s="3"/>
      <c r="LRR476" s="3"/>
      <c r="LRS476" s="3"/>
      <c r="LRT476" s="3"/>
      <c r="LRU476" s="3"/>
      <c r="LRV476" s="3"/>
      <c r="LRW476" s="3"/>
      <c r="LRX476" s="3"/>
      <c r="LRY476" s="3"/>
      <c r="LRZ476" s="3"/>
      <c r="LSA476" s="3"/>
      <c r="LSB476" s="3"/>
      <c r="LSC476" s="3"/>
      <c r="LSD476" s="3"/>
      <c r="LSE476" s="3"/>
      <c r="LSF476" s="3"/>
      <c r="LSG476" s="3"/>
      <c r="LSH476" s="3"/>
      <c r="LSI476" s="3"/>
      <c r="LSJ476" s="3"/>
      <c r="LSK476" s="3"/>
      <c r="LSL476" s="3"/>
      <c r="LSM476" s="3"/>
      <c r="LSN476" s="3"/>
      <c r="LSO476" s="3"/>
      <c r="LSP476" s="3"/>
      <c r="LSQ476" s="3"/>
      <c r="LSR476" s="3"/>
      <c r="LSS476" s="3"/>
      <c r="LST476" s="3"/>
      <c r="LSU476" s="3"/>
      <c r="LSV476" s="3"/>
      <c r="LSW476" s="3"/>
      <c r="LSX476" s="3"/>
      <c r="LSY476" s="3"/>
      <c r="LSZ476" s="3"/>
      <c r="LTA476" s="3"/>
      <c r="LTB476" s="3"/>
      <c r="LTC476" s="3"/>
      <c r="LTD476" s="3"/>
      <c r="LTE476" s="3"/>
      <c r="LTF476" s="3"/>
      <c r="LTG476" s="3"/>
      <c r="LTH476" s="3"/>
      <c r="LTI476" s="3"/>
      <c r="LTJ476" s="3"/>
      <c r="LTK476" s="3"/>
      <c r="LTL476" s="3"/>
      <c r="LTM476" s="3"/>
      <c r="LTN476" s="3"/>
      <c r="LTO476" s="3"/>
      <c r="LTP476" s="3"/>
      <c r="LTQ476" s="3"/>
      <c r="LTR476" s="3"/>
      <c r="LTS476" s="3"/>
      <c r="LTT476" s="3"/>
      <c r="LTU476" s="3"/>
      <c r="LTV476" s="3"/>
      <c r="LTW476" s="3"/>
      <c r="LTX476" s="3"/>
      <c r="LTY476" s="3"/>
      <c r="LTZ476" s="3"/>
      <c r="LUA476" s="3"/>
      <c r="LUB476" s="3"/>
      <c r="LUC476" s="3"/>
      <c r="LUD476" s="3"/>
      <c r="LUE476" s="3"/>
      <c r="LUF476" s="3"/>
      <c r="LUG476" s="3"/>
      <c r="LUH476" s="3"/>
      <c r="LUI476" s="3"/>
      <c r="LUJ476" s="3"/>
      <c r="LUK476" s="3"/>
      <c r="LUL476" s="3"/>
      <c r="LUM476" s="3"/>
      <c r="LUN476" s="3"/>
      <c r="LUO476" s="3"/>
      <c r="LUP476" s="3"/>
      <c r="LUQ476" s="3"/>
      <c r="LUR476" s="3"/>
      <c r="LUS476" s="3"/>
      <c r="LUT476" s="3"/>
      <c r="LUU476" s="3"/>
      <c r="LUV476" s="3"/>
      <c r="LUW476" s="3"/>
      <c r="LUX476" s="3"/>
      <c r="LUY476" s="3"/>
      <c r="LUZ476" s="3"/>
      <c r="LVA476" s="3"/>
      <c r="LVB476" s="3"/>
      <c r="LVC476" s="3"/>
      <c r="LVD476" s="3"/>
      <c r="LVE476" s="3"/>
      <c r="LVF476" s="3"/>
      <c r="LVG476" s="3"/>
      <c r="LVH476" s="3"/>
      <c r="LVI476" s="3"/>
      <c r="LVJ476" s="3"/>
      <c r="LVK476" s="3"/>
      <c r="LVL476" s="3"/>
      <c r="LVM476" s="3"/>
      <c r="LVN476" s="3"/>
      <c r="LVO476" s="3"/>
      <c r="LVP476" s="3"/>
      <c r="LVQ476" s="3"/>
      <c r="LVR476" s="3"/>
      <c r="LVS476" s="3"/>
      <c r="LVT476" s="3"/>
      <c r="LVU476" s="3"/>
      <c r="LVV476" s="3"/>
      <c r="LVW476" s="3"/>
      <c r="LVX476" s="3"/>
      <c r="LVY476" s="3"/>
      <c r="LVZ476" s="3"/>
      <c r="LWA476" s="3"/>
      <c r="LWB476" s="3"/>
      <c r="LWC476" s="3"/>
      <c r="LWD476" s="3"/>
      <c r="LWE476" s="3"/>
      <c r="LWF476" s="3"/>
      <c r="LWG476" s="3"/>
      <c r="LWH476" s="3"/>
      <c r="LWI476" s="3"/>
      <c r="LWJ476" s="3"/>
      <c r="LWK476" s="3"/>
      <c r="LWL476" s="3"/>
      <c r="LWM476" s="3"/>
      <c r="LWN476" s="3"/>
      <c r="LWO476" s="3"/>
      <c r="LWP476" s="3"/>
      <c r="LWQ476" s="3"/>
      <c r="LWR476" s="3"/>
      <c r="LWS476" s="3"/>
      <c r="LWT476" s="3"/>
      <c r="LWU476" s="3"/>
      <c r="LWV476" s="3"/>
      <c r="LWW476" s="3"/>
      <c r="LWX476" s="3"/>
      <c r="LWY476" s="3"/>
      <c r="LWZ476" s="3"/>
      <c r="LXA476" s="3"/>
      <c r="LXB476" s="3"/>
      <c r="LXC476" s="3"/>
      <c r="LXD476" s="3"/>
      <c r="LXE476" s="3"/>
      <c r="LXF476" s="3"/>
      <c r="LXG476" s="3"/>
      <c r="LXH476" s="3"/>
      <c r="LXI476" s="3"/>
      <c r="LXJ476" s="3"/>
      <c r="LXK476" s="3"/>
      <c r="LXL476" s="3"/>
      <c r="LXM476" s="3"/>
      <c r="LXN476" s="3"/>
      <c r="LXO476" s="3"/>
      <c r="LXP476" s="3"/>
      <c r="LXQ476" s="3"/>
      <c r="LXR476" s="3"/>
      <c r="LXS476" s="3"/>
      <c r="LXT476" s="3"/>
      <c r="LXU476" s="3"/>
      <c r="LXV476" s="3"/>
      <c r="LXW476" s="3"/>
      <c r="LXX476" s="3"/>
      <c r="LXY476" s="3"/>
      <c r="LXZ476" s="3"/>
      <c r="LYA476" s="3"/>
      <c r="LYB476" s="3"/>
      <c r="LYC476" s="3"/>
      <c r="LYD476" s="3"/>
      <c r="LYE476" s="3"/>
      <c r="LYF476" s="3"/>
      <c r="LYG476" s="3"/>
      <c r="LYH476" s="3"/>
      <c r="LYI476" s="3"/>
      <c r="LYJ476" s="3"/>
      <c r="LYK476" s="3"/>
      <c r="LYL476" s="3"/>
      <c r="LYM476" s="3"/>
      <c r="LYN476" s="3"/>
      <c r="LYO476" s="3"/>
      <c r="LYP476" s="3"/>
      <c r="LYQ476" s="3"/>
      <c r="LYR476" s="3"/>
      <c r="LYS476" s="3"/>
      <c r="LYT476" s="3"/>
      <c r="LYU476" s="3"/>
      <c r="LYV476" s="3"/>
      <c r="LYW476" s="3"/>
      <c r="LYX476" s="3"/>
      <c r="LYY476" s="3"/>
      <c r="LYZ476" s="3"/>
      <c r="LZA476" s="3"/>
      <c r="LZB476" s="3"/>
      <c r="LZC476" s="3"/>
      <c r="LZD476" s="3"/>
      <c r="LZE476" s="3"/>
      <c r="LZF476" s="3"/>
      <c r="LZG476" s="3"/>
      <c r="LZH476" s="3"/>
      <c r="LZI476" s="3"/>
      <c r="LZJ476" s="3"/>
      <c r="LZK476" s="3"/>
      <c r="LZL476" s="3"/>
      <c r="LZM476" s="3"/>
      <c r="LZN476" s="3"/>
      <c r="LZO476" s="3"/>
      <c r="LZP476" s="3"/>
      <c r="LZQ476" s="3"/>
      <c r="LZR476" s="3"/>
      <c r="LZS476" s="3"/>
      <c r="LZT476" s="3"/>
      <c r="LZU476" s="3"/>
      <c r="LZV476" s="3"/>
      <c r="LZW476" s="3"/>
      <c r="LZX476" s="3"/>
      <c r="LZY476" s="3"/>
      <c r="LZZ476" s="3"/>
      <c r="MAA476" s="3"/>
      <c r="MAB476" s="3"/>
      <c r="MAC476" s="3"/>
      <c r="MAD476" s="3"/>
      <c r="MAE476" s="3"/>
      <c r="MAF476" s="3"/>
      <c r="MAG476" s="3"/>
      <c r="MAH476" s="3"/>
      <c r="MAI476" s="3"/>
      <c r="MAJ476" s="3"/>
      <c r="MAK476" s="3"/>
      <c r="MAL476" s="3"/>
      <c r="MAM476" s="3"/>
      <c r="MAN476" s="3"/>
      <c r="MAO476" s="3"/>
      <c r="MAP476" s="3"/>
      <c r="MAQ476" s="3"/>
      <c r="MAR476" s="3"/>
      <c r="MAS476" s="3"/>
      <c r="MAT476" s="3"/>
      <c r="MAU476" s="3"/>
      <c r="MAV476" s="3"/>
      <c r="MAW476" s="3"/>
      <c r="MAX476" s="3"/>
      <c r="MAY476" s="3"/>
      <c r="MAZ476" s="3"/>
      <c r="MBA476" s="3"/>
      <c r="MBB476" s="3"/>
      <c r="MBC476" s="3"/>
      <c r="MBD476" s="3"/>
      <c r="MBE476" s="3"/>
      <c r="MBF476" s="3"/>
      <c r="MBG476" s="3"/>
      <c r="MBH476" s="3"/>
      <c r="MBI476" s="3"/>
      <c r="MBJ476" s="3"/>
      <c r="MBK476" s="3"/>
      <c r="MBL476" s="3"/>
      <c r="MBM476" s="3"/>
      <c r="MBN476" s="3"/>
      <c r="MBO476" s="3"/>
      <c r="MBP476" s="3"/>
      <c r="MBQ476" s="3"/>
      <c r="MBR476" s="3"/>
      <c r="MBS476" s="3"/>
      <c r="MBT476" s="3"/>
      <c r="MBU476" s="3"/>
      <c r="MBV476" s="3"/>
      <c r="MBW476" s="3"/>
      <c r="MBX476" s="3"/>
      <c r="MBY476" s="3"/>
      <c r="MBZ476" s="3"/>
      <c r="MCA476" s="3"/>
      <c r="MCB476" s="3"/>
      <c r="MCC476" s="3"/>
      <c r="MCD476" s="3"/>
      <c r="MCE476" s="3"/>
      <c r="MCF476" s="3"/>
      <c r="MCG476" s="3"/>
      <c r="MCH476" s="3"/>
      <c r="MCI476" s="3"/>
      <c r="MCJ476" s="3"/>
      <c r="MCK476" s="3"/>
      <c r="MCL476" s="3"/>
      <c r="MCM476" s="3"/>
      <c r="MCN476" s="3"/>
      <c r="MCO476" s="3"/>
      <c r="MCP476" s="3"/>
      <c r="MCQ476" s="3"/>
      <c r="MCR476" s="3"/>
      <c r="MCS476" s="3"/>
      <c r="MCT476" s="3"/>
      <c r="MCU476" s="3"/>
      <c r="MCV476" s="3"/>
      <c r="MCW476" s="3"/>
      <c r="MCX476" s="3"/>
      <c r="MCY476" s="3"/>
      <c r="MCZ476" s="3"/>
      <c r="MDA476" s="3"/>
      <c r="MDB476" s="3"/>
      <c r="MDC476" s="3"/>
      <c r="MDD476" s="3"/>
      <c r="MDE476" s="3"/>
      <c r="MDF476" s="3"/>
      <c r="MDG476" s="3"/>
      <c r="MDH476" s="3"/>
      <c r="MDI476" s="3"/>
      <c r="MDJ476" s="3"/>
      <c r="MDK476" s="3"/>
      <c r="MDL476" s="3"/>
      <c r="MDM476" s="3"/>
      <c r="MDN476" s="3"/>
      <c r="MDO476" s="3"/>
      <c r="MDP476" s="3"/>
      <c r="MDQ476" s="3"/>
      <c r="MDR476" s="3"/>
      <c r="MDS476" s="3"/>
      <c r="MDT476" s="3"/>
      <c r="MDU476" s="3"/>
      <c r="MDV476" s="3"/>
      <c r="MDW476" s="3"/>
      <c r="MDX476" s="3"/>
      <c r="MDY476" s="3"/>
      <c r="MDZ476" s="3"/>
      <c r="MEA476" s="3"/>
      <c r="MEB476" s="3"/>
      <c r="MEC476" s="3"/>
      <c r="MED476" s="3"/>
      <c r="MEE476" s="3"/>
      <c r="MEF476" s="3"/>
      <c r="MEG476" s="3"/>
      <c r="MEH476" s="3"/>
      <c r="MEI476" s="3"/>
      <c r="MEJ476" s="3"/>
      <c r="MEK476" s="3"/>
      <c r="MEL476" s="3"/>
      <c r="MEM476" s="3"/>
      <c r="MEN476" s="3"/>
      <c r="MEO476" s="3"/>
      <c r="MEP476" s="3"/>
      <c r="MEQ476" s="3"/>
      <c r="MER476" s="3"/>
      <c r="MES476" s="3"/>
      <c r="MET476" s="3"/>
      <c r="MEU476" s="3"/>
      <c r="MEV476" s="3"/>
      <c r="MEW476" s="3"/>
      <c r="MEX476" s="3"/>
      <c r="MEY476" s="3"/>
      <c r="MEZ476" s="3"/>
      <c r="MFA476" s="3"/>
      <c r="MFB476" s="3"/>
      <c r="MFC476" s="3"/>
      <c r="MFD476" s="3"/>
      <c r="MFE476" s="3"/>
      <c r="MFF476" s="3"/>
      <c r="MFG476" s="3"/>
      <c r="MFH476" s="3"/>
      <c r="MFI476" s="3"/>
      <c r="MFJ476" s="3"/>
      <c r="MFK476" s="3"/>
      <c r="MFL476" s="3"/>
      <c r="MFM476" s="3"/>
      <c r="MFN476" s="3"/>
      <c r="MFO476" s="3"/>
      <c r="MFP476" s="3"/>
      <c r="MFQ476" s="3"/>
      <c r="MFR476" s="3"/>
      <c r="MFS476" s="3"/>
      <c r="MFT476" s="3"/>
      <c r="MFU476" s="3"/>
      <c r="MFV476" s="3"/>
      <c r="MFW476" s="3"/>
      <c r="MFX476" s="3"/>
      <c r="MFY476" s="3"/>
      <c r="MFZ476" s="3"/>
      <c r="MGA476" s="3"/>
      <c r="MGB476" s="3"/>
      <c r="MGC476" s="3"/>
      <c r="MGD476" s="3"/>
      <c r="MGE476" s="3"/>
      <c r="MGF476" s="3"/>
      <c r="MGG476" s="3"/>
      <c r="MGH476" s="3"/>
      <c r="MGI476" s="3"/>
      <c r="MGJ476" s="3"/>
      <c r="MGK476" s="3"/>
      <c r="MGL476" s="3"/>
      <c r="MGM476" s="3"/>
      <c r="MGN476" s="3"/>
      <c r="MGO476" s="3"/>
      <c r="MGP476" s="3"/>
      <c r="MGQ476" s="3"/>
      <c r="MGR476" s="3"/>
      <c r="MGS476" s="3"/>
      <c r="MGT476" s="3"/>
      <c r="MGU476" s="3"/>
      <c r="MGV476" s="3"/>
      <c r="MGW476" s="3"/>
      <c r="MGX476" s="3"/>
      <c r="MGY476" s="3"/>
      <c r="MGZ476" s="3"/>
      <c r="MHA476" s="3"/>
      <c r="MHB476" s="3"/>
      <c r="MHC476" s="3"/>
      <c r="MHD476" s="3"/>
      <c r="MHE476" s="3"/>
      <c r="MHF476" s="3"/>
      <c r="MHG476" s="3"/>
      <c r="MHH476" s="3"/>
      <c r="MHI476" s="3"/>
      <c r="MHJ476" s="3"/>
      <c r="MHK476" s="3"/>
      <c r="MHL476" s="3"/>
      <c r="MHM476" s="3"/>
      <c r="MHN476" s="3"/>
      <c r="MHO476" s="3"/>
      <c r="MHP476" s="3"/>
      <c r="MHQ476" s="3"/>
      <c r="MHR476" s="3"/>
      <c r="MHS476" s="3"/>
      <c r="MHT476" s="3"/>
      <c r="MHU476" s="3"/>
      <c r="MHV476" s="3"/>
      <c r="MHW476" s="3"/>
      <c r="MHX476" s="3"/>
      <c r="MHY476" s="3"/>
      <c r="MHZ476" s="3"/>
      <c r="MIA476" s="3"/>
      <c r="MIB476" s="3"/>
      <c r="MIC476" s="3"/>
      <c r="MID476" s="3"/>
      <c r="MIE476" s="3"/>
      <c r="MIF476" s="3"/>
      <c r="MIG476" s="3"/>
      <c r="MIH476" s="3"/>
      <c r="MII476" s="3"/>
      <c r="MIJ476" s="3"/>
      <c r="MIK476" s="3"/>
      <c r="MIL476" s="3"/>
      <c r="MIM476" s="3"/>
      <c r="MIN476" s="3"/>
      <c r="MIO476" s="3"/>
      <c r="MIP476" s="3"/>
      <c r="MIQ476" s="3"/>
      <c r="MIR476" s="3"/>
      <c r="MIS476" s="3"/>
      <c r="MIT476" s="3"/>
      <c r="MIU476" s="3"/>
      <c r="MIV476" s="3"/>
      <c r="MIW476" s="3"/>
      <c r="MIX476" s="3"/>
      <c r="MIY476" s="3"/>
      <c r="MIZ476" s="3"/>
      <c r="MJA476" s="3"/>
      <c r="MJB476" s="3"/>
      <c r="MJC476" s="3"/>
      <c r="MJD476" s="3"/>
      <c r="MJE476" s="3"/>
      <c r="MJF476" s="3"/>
      <c r="MJG476" s="3"/>
      <c r="MJH476" s="3"/>
      <c r="MJI476" s="3"/>
      <c r="MJJ476" s="3"/>
      <c r="MJK476" s="3"/>
      <c r="MJL476" s="3"/>
      <c r="MJM476" s="3"/>
      <c r="MJN476" s="3"/>
      <c r="MJO476" s="3"/>
      <c r="MJP476" s="3"/>
      <c r="MJQ476" s="3"/>
      <c r="MJR476" s="3"/>
      <c r="MJS476" s="3"/>
      <c r="MJT476" s="3"/>
      <c r="MJU476" s="3"/>
      <c r="MJV476" s="3"/>
      <c r="MJW476" s="3"/>
      <c r="MJX476" s="3"/>
      <c r="MJY476" s="3"/>
      <c r="MJZ476" s="3"/>
      <c r="MKA476" s="3"/>
      <c r="MKB476" s="3"/>
      <c r="MKC476" s="3"/>
      <c r="MKD476" s="3"/>
      <c r="MKE476" s="3"/>
      <c r="MKF476" s="3"/>
      <c r="MKG476" s="3"/>
      <c r="MKH476" s="3"/>
      <c r="MKI476" s="3"/>
      <c r="MKJ476" s="3"/>
      <c r="MKK476" s="3"/>
      <c r="MKL476" s="3"/>
      <c r="MKM476" s="3"/>
      <c r="MKN476" s="3"/>
      <c r="MKO476" s="3"/>
      <c r="MKP476" s="3"/>
      <c r="MKQ476" s="3"/>
      <c r="MKR476" s="3"/>
      <c r="MKS476" s="3"/>
      <c r="MKT476" s="3"/>
      <c r="MKU476" s="3"/>
      <c r="MKV476" s="3"/>
      <c r="MKW476" s="3"/>
      <c r="MKX476" s="3"/>
      <c r="MKY476" s="3"/>
      <c r="MKZ476" s="3"/>
      <c r="MLA476" s="3"/>
      <c r="MLB476" s="3"/>
      <c r="MLC476" s="3"/>
      <c r="MLD476" s="3"/>
      <c r="MLE476" s="3"/>
      <c r="MLF476" s="3"/>
      <c r="MLG476" s="3"/>
      <c r="MLH476" s="3"/>
      <c r="MLI476" s="3"/>
      <c r="MLJ476" s="3"/>
      <c r="MLK476" s="3"/>
      <c r="MLL476" s="3"/>
      <c r="MLM476" s="3"/>
      <c r="MLN476" s="3"/>
      <c r="MLO476" s="3"/>
      <c r="MLP476" s="3"/>
      <c r="MLQ476" s="3"/>
      <c r="MLR476" s="3"/>
      <c r="MLS476" s="3"/>
      <c r="MLT476" s="3"/>
      <c r="MLU476" s="3"/>
      <c r="MLV476" s="3"/>
      <c r="MLW476" s="3"/>
      <c r="MLX476" s="3"/>
      <c r="MLY476" s="3"/>
      <c r="MLZ476" s="3"/>
      <c r="MMA476" s="3"/>
      <c r="MMB476" s="3"/>
      <c r="MMC476" s="3"/>
      <c r="MMD476" s="3"/>
      <c r="MME476" s="3"/>
      <c r="MMF476" s="3"/>
      <c r="MMG476" s="3"/>
      <c r="MMH476" s="3"/>
      <c r="MMI476" s="3"/>
      <c r="MMJ476" s="3"/>
      <c r="MMK476" s="3"/>
      <c r="MML476" s="3"/>
      <c r="MMM476" s="3"/>
      <c r="MMN476" s="3"/>
      <c r="MMO476" s="3"/>
      <c r="MMP476" s="3"/>
      <c r="MMQ476" s="3"/>
      <c r="MMR476" s="3"/>
      <c r="MMS476" s="3"/>
      <c r="MMT476" s="3"/>
      <c r="MMU476" s="3"/>
      <c r="MMV476" s="3"/>
      <c r="MMW476" s="3"/>
      <c r="MMX476" s="3"/>
      <c r="MMY476" s="3"/>
      <c r="MMZ476" s="3"/>
      <c r="MNA476" s="3"/>
      <c r="MNB476" s="3"/>
      <c r="MNC476" s="3"/>
      <c r="MND476" s="3"/>
      <c r="MNE476" s="3"/>
      <c r="MNF476" s="3"/>
      <c r="MNG476" s="3"/>
      <c r="MNH476" s="3"/>
      <c r="MNI476" s="3"/>
      <c r="MNJ476" s="3"/>
      <c r="MNK476" s="3"/>
      <c r="MNL476" s="3"/>
      <c r="MNM476" s="3"/>
      <c r="MNN476" s="3"/>
      <c r="MNO476" s="3"/>
      <c r="MNP476" s="3"/>
      <c r="MNQ476" s="3"/>
      <c r="MNR476" s="3"/>
      <c r="MNS476" s="3"/>
      <c r="MNT476" s="3"/>
      <c r="MNU476" s="3"/>
      <c r="MNV476" s="3"/>
      <c r="MNW476" s="3"/>
      <c r="MNX476" s="3"/>
      <c r="MNY476" s="3"/>
      <c r="MNZ476" s="3"/>
      <c r="MOA476" s="3"/>
      <c r="MOB476" s="3"/>
      <c r="MOC476" s="3"/>
      <c r="MOD476" s="3"/>
      <c r="MOE476" s="3"/>
      <c r="MOF476" s="3"/>
      <c r="MOG476" s="3"/>
      <c r="MOH476" s="3"/>
      <c r="MOI476" s="3"/>
      <c r="MOJ476" s="3"/>
      <c r="MOK476" s="3"/>
      <c r="MOL476" s="3"/>
      <c r="MOM476" s="3"/>
      <c r="MON476" s="3"/>
      <c r="MOO476" s="3"/>
      <c r="MOP476" s="3"/>
      <c r="MOQ476" s="3"/>
      <c r="MOR476" s="3"/>
      <c r="MOS476" s="3"/>
      <c r="MOT476" s="3"/>
      <c r="MOU476" s="3"/>
      <c r="MOV476" s="3"/>
      <c r="MOW476" s="3"/>
      <c r="MOX476" s="3"/>
      <c r="MOY476" s="3"/>
      <c r="MOZ476" s="3"/>
      <c r="MPA476" s="3"/>
      <c r="MPB476" s="3"/>
      <c r="MPC476" s="3"/>
      <c r="MPD476" s="3"/>
      <c r="MPE476" s="3"/>
      <c r="MPF476" s="3"/>
      <c r="MPG476" s="3"/>
      <c r="MPH476" s="3"/>
      <c r="MPI476" s="3"/>
      <c r="MPJ476" s="3"/>
      <c r="MPK476" s="3"/>
      <c r="MPL476" s="3"/>
      <c r="MPM476" s="3"/>
      <c r="MPN476" s="3"/>
      <c r="MPO476" s="3"/>
      <c r="MPP476" s="3"/>
      <c r="MPQ476" s="3"/>
      <c r="MPR476" s="3"/>
      <c r="MPS476" s="3"/>
      <c r="MPT476" s="3"/>
      <c r="MPU476" s="3"/>
      <c r="MPV476" s="3"/>
      <c r="MPW476" s="3"/>
      <c r="MPX476" s="3"/>
      <c r="MPY476" s="3"/>
      <c r="MPZ476" s="3"/>
      <c r="MQA476" s="3"/>
      <c r="MQB476" s="3"/>
      <c r="MQC476" s="3"/>
      <c r="MQD476" s="3"/>
      <c r="MQE476" s="3"/>
      <c r="MQF476" s="3"/>
      <c r="MQG476" s="3"/>
      <c r="MQH476" s="3"/>
      <c r="MQI476" s="3"/>
      <c r="MQJ476" s="3"/>
      <c r="MQK476" s="3"/>
      <c r="MQL476" s="3"/>
      <c r="MQM476" s="3"/>
      <c r="MQN476" s="3"/>
      <c r="MQO476" s="3"/>
      <c r="MQP476" s="3"/>
      <c r="MQQ476" s="3"/>
      <c r="MQR476" s="3"/>
      <c r="MQS476" s="3"/>
      <c r="MQT476" s="3"/>
      <c r="MQU476" s="3"/>
      <c r="MQV476" s="3"/>
      <c r="MQW476" s="3"/>
      <c r="MQX476" s="3"/>
      <c r="MQY476" s="3"/>
      <c r="MQZ476" s="3"/>
      <c r="MRA476" s="3"/>
      <c r="MRB476" s="3"/>
      <c r="MRC476" s="3"/>
      <c r="MRD476" s="3"/>
      <c r="MRE476" s="3"/>
      <c r="MRF476" s="3"/>
      <c r="MRG476" s="3"/>
      <c r="MRH476" s="3"/>
      <c r="MRI476" s="3"/>
      <c r="MRJ476" s="3"/>
      <c r="MRK476" s="3"/>
      <c r="MRL476" s="3"/>
      <c r="MRM476" s="3"/>
      <c r="MRN476" s="3"/>
      <c r="MRO476" s="3"/>
      <c r="MRP476" s="3"/>
      <c r="MRQ476" s="3"/>
      <c r="MRR476" s="3"/>
      <c r="MRS476" s="3"/>
      <c r="MRT476" s="3"/>
      <c r="MRU476" s="3"/>
      <c r="MRV476" s="3"/>
      <c r="MRW476" s="3"/>
      <c r="MRX476" s="3"/>
      <c r="MRY476" s="3"/>
      <c r="MRZ476" s="3"/>
      <c r="MSA476" s="3"/>
      <c r="MSB476" s="3"/>
      <c r="MSC476" s="3"/>
      <c r="MSD476" s="3"/>
      <c r="MSE476" s="3"/>
      <c r="MSF476" s="3"/>
      <c r="MSG476" s="3"/>
      <c r="MSH476" s="3"/>
      <c r="MSI476" s="3"/>
      <c r="MSJ476" s="3"/>
      <c r="MSK476" s="3"/>
      <c r="MSL476" s="3"/>
      <c r="MSM476" s="3"/>
      <c r="MSN476" s="3"/>
      <c r="MSO476" s="3"/>
      <c r="MSP476" s="3"/>
      <c r="MSQ476" s="3"/>
      <c r="MSR476" s="3"/>
      <c r="MSS476" s="3"/>
      <c r="MST476" s="3"/>
      <c r="MSU476" s="3"/>
      <c r="MSV476" s="3"/>
      <c r="MSW476" s="3"/>
      <c r="MSX476" s="3"/>
      <c r="MSY476" s="3"/>
      <c r="MSZ476" s="3"/>
      <c r="MTA476" s="3"/>
      <c r="MTB476" s="3"/>
      <c r="MTC476" s="3"/>
      <c r="MTD476" s="3"/>
      <c r="MTE476" s="3"/>
      <c r="MTF476" s="3"/>
      <c r="MTG476" s="3"/>
      <c r="MTH476" s="3"/>
      <c r="MTI476" s="3"/>
      <c r="MTJ476" s="3"/>
      <c r="MTK476" s="3"/>
      <c r="MTL476" s="3"/>
      <c r="MTM476" s="3"/>
      <c r="MTN476" s="3"/>
      <c r="MTO476" s="3"/>
      <c r="MTP476" s="3"/>
      <c r="MTQ476" s="3"/>
      <c r="MTR476" s="3"/>
      <c r="MTS476" s="3"/>
      <c r="MTT476" s="3"/>
      <c r="MTU476" s="3"/>
      <c r="MTV476" s="3"/>
      <c r="MTW476" s="3"/>
      <c r="MTX476" s="3"/>
      <c r="MTY476" s="3"/>
      <c r="MTZ476" s="3"/>
      <c r="MUA476" s="3"/>
      <c r="MUB476" s="3"/>
      <c r="MUC476" s="3"/>
      <c r="MUD476" s="3"/>
      <c r="MUE476" s="3"/>
      <c r="MUF476" s="3"/>
      <c r="MUG476" s="3"/>
      <c r="MUH476" s="3"/>
      <c r="MUI476" s="3"/>
      <c r="MUJ476" s="3"/>
      <c r="MUK476" s="3"/>
      <c r="MUL476" s="3"/>
      <c r="MUM476" s="3"/>
      <c r="MUN476" s="3"/>
      <c r="MUO476" s="3"/>
      <c r="MUP476" s="3"/>
      <c r="MUQ476" s="3"/>
      <c r="MUR476" s="3"/>
      <c r="MUS476" s="3"/>
      <c r="MUT476" s="3"/>
      <c r="MUU476" s="3"/>
      <c r="MUV476" s="3"/>
      <c r="MUW476" s="3"/>
      <c r="MUX476" s="3"/>
      <c r="MUY476" s="3"/>
      <c r="MUZ476" s="3"/>
      <c r="MVA476" s="3"/>
      <c r="MVB476" s="3"/>
      <c r="MVC476" s="3"/>
      <c r="MVD476" s="3"/>
      <c r="MVE476" s="3"/>
      <c r="MVF476" s="3"/>
      <c r="MVG476" s="3"/>
      <c r="MVH476" s="3"/>
      <c r="MVI476" s="3"/>
      <c r="MVJ476" s="3"/>
      <c r="MVK476" s="3"/>
      <c r="MVL476" s="3"/>
      <c r="MVM476" s="3"/>
      <c r="MVN476" s="3"/>
      <c r="MVO476" s="3"/>
      <c r="MVP476" s="3"/>
      <c r="MVQ476" s="3"/>
      <c r="MVR476" s="3"/>
      <c r="MVS476" s="3"/>
      <c r="MVT476" s="3"/>
      <c r="MVU476" s="3"/>
      <c r="MVV476" s="3"/>
      <c r="MVW476" s="3"/>
      <c r="MVX476" s="3"/>
      <c r="MVY476" s="3"/>
      <c r="MVZ476" s="3"/>
      <c r="MWA476" s="3"/>
      <c r="MWB476" s="3"/>
      <c r="MWC476" s="3"/>
      <c r="MWD476" s="3"/>
      <c r="MWE476" s="3"/>
      <c r="MWF476" s="3"/>
      <c r="MWG476" s="3"/>
      <c r="MWH476" s="3"/>
      <c r="MWI476" s="3"/>
      <c r="MWJ476" s="3"/>
      <c r="MWK476" s="3"/>
      <c r="MWL476" s="3"/>
      <c r="MWM476" s="3"/>
      <c r="MWN476" s="3"/>
      <c r="MWO476" s="3"/>
      <c r="MWP476" s="3"/>
      <c r="MWQ476" s="3"/>
      <c r="MWR476" s="3"/>
      <c r="MWS476" s="3"/>
      <c r="MWT476" s="3"/>
      <c r="MWU476" s="3"/>
      <c r="MWV476" s="3"/>
      <c r="MWW476" s="3"/>
      <c r="MWX476" s="3"/>
      <c r="MWY476" s="3"/>
      <c r="MWZ476" s="3"/>
      <c r="MXA476" s="3"/>
      <c r="MXB476" s="3"/>
      <c r="MXC476" s="3"/>
      <c r="MXD476" s="3"/>
      <c r="MXE476" s="3"/>
      <c r="MXF476" s="3"/>
      <c r="MXG476" s="3"/>
      <c r="MXH476" s="3"/>
      <c r="MXI476" s="3"/>
      <c r="MXJ476" s="3"/>
      <c r="MXK476" s="3"/>
      <c r="MXL476" s="3"/>
      <c r="MXM476" s="3"/>
      <c r="MXN476" s="3"/>
      <c r="MXO476" s="3"/>
      <c r="MXP476" s="3"/>
      <c r="MXQ476" s="3"/>
      <c r="MXR476" s="3"/>
      <c r="MXS476" s="3"/>
      <c r="MXT476" s="3"/>
      <c r="MXU476" s="3"/>
      <c r="MXV476" s="3"/>
      <c r="MXW476" s="3"/>
      <c r="MXX476" s="3"/>
      <c r="MXY476" s="3"/>
      <c r="MXZ476" s="3"/>
      <c r="MYA476" s="3"/>
      <c r="MYB476" s="3"/>
      <c r="MYC476" s="3"/>
      <c r="MYD476" s="3"/>
      <c r="MYE476" s="3"/>
      <c r="MYF476" s="3"/>
      <c r="MYG476" s="3"/>
      <c r="MYH476" s="3"/>
      <c r="MYI476" s="3"/>
      <c r="MYJ476" s="3"/>
      <c r="MYK476" s="3"/>
      <c r="MYL476" s="3"/>
      <c r="MYM476" s="3"/>
      <c r="MYN476" s="3"/>
      <c r="MYO476" s="3"/>
      <c r="MYP476" s="3"/>
      <c r="MYQ476" s="3"/>
      <c r="MYR476" s="3"/>
      <c r="MYS476" s="3"/>
      <c r="MYT476" s="3"/>
      <c r="MYU476" s="3"/>
      <c r="MYV476" s="3"/>
      <c r="MYW476" s="3"/>
      <c r="MYX476" s="3"/>
      <c r="MYY476" s="3"/>
      <c r="MYZ476" s="3"/>
      <c r="MZA476" s="3"/>
      <c r="MZB476" s="3"/>
      <c r="MZC476" s="3"/>
      <c r="MZD476" s="3"/>
      <c r="MZE476" s="3"/>
      <c r="MZF476" s="3"/>
      <c r="MZG476" s="3"/>
      <c r="MZH476" s="3"/>
      <c r="MZI476" s="3"/>
      <c r="MZJ476" s="3"/>
      <c r="MZK476" s="3"/>
      <c r="MZL476" s="3"/>
      <c r="MZM476" s="3"/>
      <c r="MZN476" s="3"/>
      <c r="MZO476" s="3"/>
      <c r="MZP476" s="3"/>
      <c r="MZQ476" s="3"/>
      <c r="MZR476" s="3"/>
      <c r="MZS476" s="3"/>
      <c r="MZT476" s="3"/>
      <c r="MZU476" s="3"/>
      <c r="MZV476" s="3"/>
      <c r="MZW476" s="3"/>
      <c r="MZX476" s="3"/>
      <c r="MZY476" s="3"/>
      <c r="MZZ476" s="3"/>
      <c r="NAA476" s="3"/>
      <c r="NAB476" s="3"/>
      <c r="NAC476" s="3"/>
      <c r="NAD476" s="3"/>
      <c r="NAE476" s="3"/>
      <c r="NAF476" s="3"/>
      <c r="NAG476" s="3"/>
      <c r="NAH476" s="3"/>
      <c r="NAI476" s="3"/>
      <c r="NAJ476" s="3"/>
      <c r="NAK476" s="3"/>
      <c r="NAL476" s="3"/>
      <c r="NAM476" s="3"/>
      <c r="NAN476" s="3"/>
      <c r="NAO476" s="3"/>
      <c r="NAP476" s="3"/>
      <c r="NAQ476" s="3"/>
      <c r="NAR476" s="3"/>
      <c r="NAS476" s="3"/>
      <c r="NAT476" s="3"/>
      <c r="NAU476" s="3"/>
      <c r="NAV476" s="3"/>
      <c r="NAW476" s="3"/>
      <c r="NAX476" s="3"/>
      <c r="NAY476" s="3"/>
      <c r="NAZ476" s="3"/>
      <c r="NBA476" s="3"/>
      <c r="NBB476" s="3"/>
      <c r="NBC476" s="3"/>
      <c r="NBD476" s="3"/>
      <c r="NBE476" s="3"/>
      <c r="NBF476" s="3"/>
      <c r="NBG476" s="3"/>
      <c r="NBH476" s="3"/>
      <c r="NBI476" s="3"/>
      <c r="NBJ476" s="3"/>
      <c r="NBK476" s="3"/>
      <c r="NBL476" s="3"/>
      <c r="NBM476" s="3"/>
      <c r="NBN476" s="3"/>
      <c r="NBO476" s="3"/>
      <c r="NBP476" s="3"/>
      <c r="NBQ476" s="3"/>
      <c r="NBR476" s="3"/>
      <c r="NBS476" s="3"/>
      <c r="NBT476" s="3"/>
      <c r="NBU476" s="3"/>
      <c r="NBV476" s="3"/>
      <c r="NBW476" s="3"/>
      <c r="NBX476" s="3"/>
      <c r="NBY476" s="3"/>
      <c r="NBZ476" s="3"/>
      <c r="NCA476" s="3"/>
      <c r="NCB476" s="3"/>
      <c r="NCC476" s="3"/>
      <c r="NCD476" s="3"/>
      <c r="NCE476" s="3"/>
      <c r="NCF476" s="3"/>
      <c r="NCG476" s="3"/>
      <c r="NCH476" s="3"/>
      <c r="NCI476" s="3"/>
      <c r="NCJ476" s="3"/>
      <c r="NCK476" s="3"/>
      <c r="NCL476" s="3"/>
      <c r="NCM476" s="3"/>
      <c r="NCN476" s="3"/>
      <c r="NCO476" s="3"/>
      <c r="NCP476" s="3"/>
      <c r="NCQ476" s="3"/>
      <c r="NCR476" s="3"/>
      <c r="NCS476" s="3"/>
      <c r="NCT476" s="3"/>
      <c r="NCU476" s="3"/>
      <c r="NCV476" s="3"/>
      <c r="NCW476" s="3"/>
      <c r="NCX476" s="3"/>
      <c r="NCY476" s="3"/>
      <c r="NCZ476" s="3"/>
      <c r="NDA476" s="3"/>
      <c r="NDB476" s="3"/>
      <c r="NDC476" s="3"/>
      <c r="NDD476" s="3"/>
      <c r="NDE476" s="3"/>
      <c r="NDF476" s="3"/>
      <c r="NDG476" s="3"/>
      <c r="NDH476" s="3"/>
      <c r="NDI476" s="3"/>
      <c r="NDJ476" s="3"/>
      <c r="NDK476" s="3"/>
      <c r="NDL476" s="3"/>
      <c r="NDM476" s="3"/>
      <c r="NDN476" s="3"/>
      <c r="NDO476" s="3"/>
      <c r="NDP476" s="3"/>
      <c r="NDQ476" s="3"/>
      <c r="NDR476" s="3"/>
      <c r="NDS476" s="3"/>
      <c r="NDT476" s="3"/>
      <c r="NDU476" s="3"/>
      <c r="NDV476" s="3"/>
      <c r="NDW476" s="3"/>
      <c r="NDX476" s="3"/>
      <c r="NDY476" s="3"/>
      <c r="NDZ476" s="3"/>
      <c r="NEA476" s="3"/>
      <c r="NEB476" s="3"/>
      <c r="NEC476" s="3"/>
      <c r="NED476" s="3"/>
      <c r="NEE476" s="3"/>
      <c r="NEF476" s="3"/>
      <c r="NEG476" s="3"/>
      <c r="NEH476" s="3"/>
      <c r="NEI476" s="3"/>
      <c r="NEJ476" s="3"/>
      <c r="NEK476" s="3"/>
      <c r="NEL476" s="3"/>
      <c r="NEM476" s="3"/>
      <c r="NEN476" s="3"/>
      <c r="NEO476" s="3"/>
      <c r="NEP476" s="3"/>
      <c r="NEQ476" s="3"/>
      <c r="NER476" s="3"/>
      <c r="NES476" s="3"/>
      <c r="NET476" s="3"/>
      <c r="NEU476" s="3"/>
      <c r="NEV476" s="3"/>
      <c r="NEW476" s="3"/>
      <c r="NEX476" s="3"/>
      <c r="NEY476" s="3"/>
      <c r="NEZ476" s="3"/>
      <c r="NFA476" s="3"/>
      <c r="NFB476" s="3"/>
      <c r="NFC476" s="3"/>
      <c r="NFD476" s="3"/>
      <c r="NFE476" s="3"/>
      <c r="NFF476" s="3"/>
      <c r="NFG476" s="3"/>
      <c r="NFH476" s="3"/>
      <c r="NFI476" s="3"/>
      <c r="NFJ476" s="3"/>
      <c r="NFK476" s="3"/>
      <c r="NFL476" s="3"/>
      <c r="NFM476" s="3"/>
      <c r="NFN476" s="3"/>
      <c r="NFO476" s="3"/>
      <c r="NFP476" s="3"/>
      <c r="NFQ476" s="3"/>
      <c r="NFR476" s="3"/>
      <c r="NFS476" s="3"/>
      <c r="NFT476" s="3"/>
      <c r="NFU476" s="3"/>
      <c r="NFV476" s="3"/>
      <c r="NFW476" s="3"/>
      <c r="NFX476" s="3"/>
      <c r="NFY476" s="3"/>
      <c r="NFZ476" s="3"/>
      <c r="NGA476" s="3"/>
      <c r="NGB476" s="3"/>
      <c r="NGC476" s="3"/>
      <c r="NGD476" s="3"/>
      <c r="NGE476" s="3"/>
      <c r="NGF476" s="3"/>
      <c r="NGG476" s="3"/>
      <c r="NGH476" s="3"/>
      <c r="NGI476" s="3"/>
      <c r="NGJ476" s="3"/>
      <c r="NGK476" s="3"/>
      <c r="NGL476" s="3"/>
      <c r="NGM476" s="3"/>
      <c r="NGN476" s="3"/>
      <c r="NGO476" s="3"/>
      <c r="NGP476" s="3"/>
      <c r="NGQ476" s="3"/>
      <c r="NGR476" s="3"/>
      <c r="NGS476" s="3"/>
      <c r="NGT476" s="3"/>
      <c r="NGU476" s="3"/>
      <c r="NGV476" s="3"/>
      <c r="NGW476" s="3"/>
      <c r="NGX476" s="3"/>
      <c r="NGY476" s="3"/>
      <c r="NGZ476" s="3"/>
      <c r="NHA476" s="3"/>
      <c r="NHB476" s="3"/>
      <c r="NHC476" s="3"/>
      <c r="NHD476" s="3"/>
      <c r="NHE476" s="3"/>
      <c r="NHF476" s="3"/>
      <c r="NHG476" s="3"/>
      <c r="NHH476" s="3"/>
      <c r="NHI476" s="3"/>
      <c r="NHJ476" s="3"/>
      <c r="NHK476" s="3"/>
      <c r="NHL476" s="3"/>
      <c r="NHM476" s="3"/>
      <c r="NHN476" s="3"/>
      <c r="NHO476" s="3"/>
      <c r="NHP476" s="3"/>
      <c r="NHQ476" s="3"/>
      <c r="NHR476" s="3"/>
      <c r="NHS476" s="3"/>
      <c r="NHT476" s="3"/>
      <c r="NHU476" s="3"/>
      <c r="NHV476" s="3"/>
      <c r="NHW476" s="3"/>
      <c r="NHX476" s="3"/>
      <c r="NHY476" s="3"/>
      <c r="NHZ476" s="3"/>
      <c r="NIA476" s="3"/>
      <c r="NIB476" s="3"/>
      <c r="NIC476" s="3"/>
      <c r="NID476" s="3"/>
      <c r="NIE476" s="3"/>
      <c r="NIF476" s="3"/>
      <c r="NIG476" s="3"/>
      <c r="NIH476" s="3"/>
      <c r="NII476" s="3"/>
      <c r="NIJ476" s="3"/>
      <c r="NIK476" s="3"/>
      <c r="NIL476" s="3"/>
      <c r="NIM476" s="3"/>
      <c r="NIN476" s="3"/>
      <c r="NIO476" s="3"/>
      <c r="NIP476" s="3"/>
      <c r="NIQ476" s="3"/>
      <c r="NIR476" s="3"/>
      <c r="NIS476" s="3"/>
      <c r="NIT476" s="3"/>
      <c r="NIU476" s="3"/>
      <c r="NIV476" s="3"/>
      <c r="NIW476" s="3"/>
      <c r="NIX476" s="3"/>
      <c r="NIY476" s="3"/>
      <c r="NIZ476" s="3"/>
      <c r="NJA476" s="3"/>
      <c r="NJB476" s="3"/>
      <c r="NJC476" s="3"/>
      <c r="NJD476" s="3"/>
      <c r="NJE476" s="3"/>
      <c r="NJF476" s="3"/>
      <c r="NJG476" s="3"/>
      <c r="NJH476" s="3"/>
      <c r="NJI476" s="3"/>
      <c r="NJJ476" s="3"/>
      <c r="NJK476" s="3"/>
      <c r="NJL476" s="3"/>
      <c r="NJM476" s="3"/>
      <c r="NJN476" s="3"/>
      <c r="NJO476" s="3"/>
      <c r="NJP476" s="3"/>
      <c r="NJQ476" s="3"/>
      <c r="NJR476" s="3"/>
      <c r="NJS476" s="3"/>
      <c r="NJT476" s="3"/>
      <c r="NJU476" s="3"/>
      <c r="NJV476" s="3"/>
      <c r="NJW476" s="3"/>
      <c r="NJX476" s="3"/>
      <c r="NJY476" s="3"/>
      <c r="NJZ476" s="3"/>
      <c r="NKA476" s="3"/>
      <c r="NKB476" s="3"/>
      <c r="NKC476" s="3"/>
      <c r="NKD476" s="3"/>
      <c r="NKE476" s="3"/>
      <c r="NKF476" s="3"/>
      <c r="NKG476" s="3"/>
      <c r="NKH476" s="3"/>
      <c r="NKI476" s="3"/>
      <c r="NKJ476" s="3"/>
      <c r="NKK476" s="3"/>
      <c r="NKL476" s="3"/>
      <c r="NKM476" s="3"/>
      <c r="NKN476" s="3"/>
      <c r="NKO476" s="3"/>
      <c r="NKP476" s="3"/>
      <c r="NKQ476" s="3"/>
      <c r="NKR476" s="3"/>
      <c r="NKS476" s="3"/>
      <c r="NKT476" s="3"/>
      <c r="NKU476" s="3"/>
      <c r="NKV476" s="3"/>
      <c r="NKW476" s="3"/>
      <c r="NKX476" s="3"/>
      <c r="NKY476" s="3"/>
      <c r="NKZ476" s="3"/>
      <c r="NLA476" s="3"/>
      <c r="NLB476" s="3"/>
      <c r="NLC476" s="3"/>
      <c r="NLD476" s="3"/>
      <c r="NLE476" s="3"/>
      <c r="NLF476" s="3"/>
      <c r="NLG476" s="3"/>
      <c r="NLH476" s="3"/>
      <c r="NLI476" s="3"/>
      <c r="NLJ476" s="3"/>
      <c r="NLK476" s="3"/>
      <c r="NLL476" s="3"/>
      <c r="NLM476" s="3"/>
      <c r="NLN476" s="3"/>
      <c r="NLO476" s="3"/>
      <c r="NLP476" s="3"/>
      <c r="NLQ476" s="3"/>
      <c r="NLR476" s="3"/>
      <c r="NLS476" s="3"/>
      <c r="NLT476" s="3"/>
      <c r="NLU476" s="3"/>
      <c r="NLV476" s="3"/>
      <c r="NLW476" s="3"/>
      <c r="NLX476" s="3"/>
      <c r="NLY476" s="3"/>
      <c r="NLZ476" s="3"/>
      <c r="NMA476" s="3"/>
      <c r="NMB476" s="3"/>
      <c r="NMC476" s="3"/>
      <c r="NMD476" s="3"/>
      <c r="NME476" s="3"/>
      <c r="NMF476" s="3"/>
      <c r="NMG476" s="3"/>
      <c r="NMH476" s="3"/>
      <c r="NMI476" s="3"/>
      <c r="NMJ476" s="3"/>
      <c r="NMK476" s="3"/>
      <c r="NML476" s="3"/>
      <c r="NMM476" s="3"/>
      <c r="NMN476" s="3"/>
      <c r="NMO476" s="3"/>
      <c r="NMP476" s="3"/>
      <c r="NMQ476" s="3"/>
      <c r="NMR476" s="3"/>
      <c r="NMS476" s="3"/>
      <c r="NMT476" s="3"/>
      <c r="NMU476" s="3"/>
      <c r="NMV476" s="3"/>
      <c r="NMW476" s="3"/>
      <c r="NMX476" s="3"/>
      <c r="NMY476" s="3"/>
      <c r="NMZ476" s="3"/>
      <c r="NNA476" s="3"/>
      <c r="NNB476" s="3"/>
      <c r="NNC476" s="3"/>
      <c r="NND476" s="3"/>
      <c r="NNE476" s="3"/>
      <c r="NNF476" s="3"/>
      <c r="NNG476" s="3"/>
      <c r="NNH476" s="3"/>
      <c r="NNI476" s="3"/>
      <c r="NNJ476" s="3"/>
      <c r="NNK476" s="3"/>
      <c r="NNL476" s="3"/>
      <c r="NNM476" s="3"/>
      <c r="NNN476" s="3"/>
      <c r="NNO476" s="3"/>
      <c r="NNP476" s="3"/>
      <c r="NNQ476" s="3"/>
      <c r="NNR476" s="3"/>
      <c r="NNS476" s="3"/>
      <c r="NNT476" s="3"/>
      <c r="NNU476" s="3"/>
      <c r="NNV476" s="3"/>
      <c r="NNW476" s="3"/>
      <c r="NNX476" s="3"/>
      <c r="NNY476" s="3"/>
      <c r="NNZ476" s="3"/>
      <c r="NOA476" s="3"/>
      <c r="NOB476" s="3"/>
      <c r="NOC476" s="3"/>
      <c r="NOD476" s="3"/>
      <c r="NOE476" s="3"/>
      <c r="NOF476" s="3"/>
      <c r="NOG476" s="3"/>
      <c r="NOH476" s="3"/>
      <c r="NOI476" s="3"/>
      <c r="NOJ476" s="3"/>
      <c r="NOK476" s="3"/>
      <c r="NOL476" s="3"/>
      <c r="NOM476" s="3"/>
      <c r="NON476" s="3"/>
      <c r="NOO476" s="3"/>
      <c r="NOP476" s="3"/>
      <c r="NOQ476" s="3"/>
      <c r="NOR476" s="3"/>
      <c r="NOS476" s="3"/>
      <c r="NOT476" s="3"/>
      <c r="NOU476" s="3"/>
      <c r="NOV476" s="3"/>
      <c r="NOW476" s="3"/>
      <c r="NOX476" s="3"/>
      <c r="NOY476" s="3"/>
      <c r="NOZ476" s="3"/>
      <c r="NPA476" s="3"/>
      <c r="NPB476" s="3"/>
      <c r="NPC476" s="3"/>
      <c r="NPD476" s="3"/>
      <c r="NPE476" s="3"/>
      <c r="NPF476" s="3"/>
      <c r="NPG476" s="3"/>
      <c r="NPH476" s="3"/>
      <c r="NPI476" s="3"/>
      <c r="NPJ476" s="3"/>
      <c r="NPK476" s="3"/>
      <c r="NPL476" s="3"/>
      <c r="NPM476" s="3"/>
      <c r="NPN476" s="3"/>
      <c r="NPO476" s="3"/>
      <c r="NPP476" s="3"/>
      <c r="NPQ476" s="3"/>
      <c r="NPR476" s="3"/>
      <c r="NPS476" s="3"/>
      <c r="NPT476" s="3"/>
      <c r="NPU476" s="3"/>
      <c r="NPV476" s="3"/>
      <c r="NPW476" s="3"/>
      <c r="NPX476" s="3"/>
      <c r="NPY476" s="3"/>
      <c r="NPZ476" s="3"/>
      <c r="NQA476" s="3"/>
      <c r="NQB476" s="3"/>
      <c r="NQC476" s="3"/>
      <c r="NQD476" s="3"/>
      <c r="NQE476" s="3"/>
      <c r="NQF476" s="3"/>
      <c r="NQG476" s="3"/>
      <c r="NQH476" s="3"/>
      <c r="NQI476" s="3"/>
      <c r="NQJ476" s="3"/>
      <c r="NQK476" s="3"/>
      <c r="NQL476" s="3"/>
      <c r="NQM476" s="3"/>
      <c r="NQN476" s="3"/>
      <c r="NQO476" s="3"/>
      <c r="NQP476" s="3"/>
      <c r="NQQ476" s="3"/>
      <c r="NQR476" s="3"/>
      <c r="NQS476" s="3"/>
      <c r="NQT476" s="3"/>
      <c r="NQU476" s="3"/>
      <c r="NQV476" s="3"/>
      <c r="NQW476" s="3"/>
      <c r="NQX476" s="3"/>
      <c r="NQY476" s="3"/>
      <c r="NQZ476" s="3"/>
      <c r="NRA476" s="3"/>
      <c r="NRB476" s="3"/>
      <c r="NRC476" s="3"/>
      <c r="NRD476" s="3"/>
      <c r="NRE476" s="3"/>
      <c r="NRF476" s="3"/>
      <c r="NRG476" s="3"/>
      <c r="NRH476" s="3"/>
      <c r="NRI476" s="3"/>
      <c r="NRJ476" s="3"/>
      <c r="NRK476" s="3"/>
      <c r="NRL476" s="3"/>
      <c r="NRM476" s="3"/>
      <c r="NRN476" s="3"/>
      <c r="NRO476" s="3"/>
      <c r="NRP476" s="3"/>
      <c r="NRQ476" s="3"/>
      <c r="NRR476" s="3"/>
      <c r="NRS476" s="3"/>
      <c r="NRT476" s="3"/>
      <c r="NRU476" s="3"/>
      <c r="NRV476" s="3"/>
      <c r="NRW476" s="3"/>
      <c r="NRX476" s="3"/>
      <c r="NRY476" s="3"/>
      <c r="NRZ476" s="3"/>
      <c r="NSA476" s="3"/>
      <c r="NSB476" s="3"/>
      <c r="NSC476" s="3"/>
      <c r="NSD476" s="3"/>
      <c r="NSE476" s="3"/>
      <c r="NSF476" s="3"/>
      <c r="NSG476" s="3"/>
      <c r="NSH476" s="3"/>
      <c r="NSI476" s="3"/>
      <c r="NSJ476" s="3"/>
      <c r="NSK476" s="3"/>
      <c r="NSL476" s="3"/>
      <c r="NSM476" s="3"/>
      <c r="NSN476" s="3"/>
      <c r="NSO476" s="3"/>
      <c r="NSP476" s="3"/>
      <c r="NSQ476" s="3"/>
      <c r="NSR476" s="3"/>
      <c r="NSS476" s="3"/>
      <c r="NST476" s="3"/>
      <c r="NSU476" s="3"/>
      <c r="NSV476" s="3"/>
      <c r="NSW476" s="3"/>
      <c r="NSX476" s="3"/>
      <c r="NSY476" s="3"/>
      <c r="NSZ476" s="3"/>
      <c r="NTA476" s="3"/>
      <c r="NTB476" s="3"/>
      <c r="NTC476" s="3"/>
      <c r="NTD476" s="3"/>
      <c r="NTE476" s="3"/>
      <c r="NTF476" s="3"/>
      <c r="NTG476" s="3"/>
      <c r="NTH476" s="3"/>
      <c r="NTI476" s="3"/>
      <c r="NTJ476" s="3"/>
      <c r="NTK476" s="3"/>
      <c r="NTL476" s="3"/>
      <c r="NTM476" s="3"/>
      <c r="NTN476" s="3"/>
      <c r="NTO476" s="3"/>
      <c r="NTP476" s="3"/>
      <c r="NTQ476" s="3"/>
      <c r="NTR476" s="3"/>
      <c r="NTS476" s="3"/>
      <c r="NTT476" s="3"/>
      <c r="NTU476" s="3"/>
      <c r="NTV476" s="3"/>
      <c r="NTW476" s="3"/>
      <c r="NTX476" s="3"/>
      <c r="NTY476" s="3"/>
      <c r="NTZ476" s="3"/>
      <c r="NUA476" s="3"/>
      <c r="NUB476" s="3"/>
      <c r="NUC476" s="3"/>
      <c r="NUD476" s="3"/>
      <c r="NUE476" s="3"/>
      <c r="NUF476" s="3"/>
      <c r="NUG476" s="3"/>
      <c r="NUH476" s="3"/>
      <c r="NUI476" s="3"/>
      <c r="NUJ476" s="3"/>
      <c r="NUK476" s="3"/>
      <c r="NUL476" s="3"/>
      <c r="NUM476" s="3"/>
      <c r="NUN476" s="3"/>
      <c r="NUO476" s="3"/>
      <c r="NUP476" s="3"/>
      <c r="NUQ476" s="3"/>
      <c r="NUR476" s="3"/>
      <c r="NUS476" s="3"/>
      <c r="NUT476" s="3"/>
      <c r="NUU476" s="3"/>
      <c r="NUV476" s="3"/>
      <c r="NUW476" s="3"/>
      <c r="NUX476" s="3"/>
      <c r="NUY476" s="3"/>
      <c r="NUZ476" s="3"/>
      <c r="NVA476" s="3"/>
      <c r="NVB476" s="3"/>
      <c r="NVC476" s="3"/>
      <c r="NVD476" s="3"/>
      <c r="NVE476" s="3"/>
      <c r="NVF476" s="3"/>
      <c r="NVG476" s="3"/>
      <c r="NVH476" s="3"/>
      <c r="NVI476" s="3"/>
      <c r="NVJ476" s="3"/>
      <c r="NVK476" s="3"/>
      <c r="NVL476" s="3"/>
      <c r="NVM476" s="3"/>
      <c r="NVN476" s="3"/>
      <c r="NVO476" s="3"/>
      <c r="NVP476" s="3"/>
      <c r="NVQ476" s="3"/>
      <c r="NVR476" s="3"/>
      <c r="NVS476" s="3"/>
      <c r="NVT476" s="3"/>
      <c r="NVU476" s="3"/>
      <c r="NVV476" s="3"/>
      <c r="NVW476" s="3"/>
      <c r="NVX476" s="3"/>
      <c r="NVY476" s="3"/>
      <c r="NVZ476" s="3"/>
      <c r="NWA476" s="3"/>
      <c r="NWB476" s="3"/>
      <c r="NWC476" s="3"/>
      <c r="NWD476" s="3"/>
      <c r="NWE476" s="3"/>
      <c r="NWF476" s="3"/>
      <c r="NWG476" s="3"/>
      <c r="NWH476" s="3"/>
      <c r="NWI476" s="3"/>
      <c r="NWJ476" s="3"/>
      <c r="NWK476" s="3"/>
      <c r="NWL476" s="3"/>
      <c r="NWM476" s="3"/>
      <c r="NWN476" s="3"/>
      <c r="NWO476" s="3"/>
      <c r="NWP476" s="3"/>
      <c r="NWQ476" s="3"/>
      <c r="NWR476" s="3"/>
      <c r="NWS476" s="3"/>
      <c r="NWT476" s="3"/>
      <c r="NWU476" s="3"/>
      <c r="NWV476" s="3"/>
      <c r="NWW476" s="3"/>
      <c r="NWX476" s="3"/>
      <c r="NWY476" s="3"/>
      <c r="NWZ476" s="3"/>
      <c r="NXA476" s="3"/>
      <c r="NXB476" s="3"/>
      <c r="NXC476" s="3"/>
      <c r="NXD476" s="3"/>
      <c r="NXE476" s="3"/>
      <c r="NXF476" s="3"/>
      <c r="NXG476" s="3"/>
      <c r="NXH476" s="3"/>
      <c r="NXI476" s="3"/>
      <c r="NXJ476" s="3"/>
      <c r="NXK476" s="3"/>
      <c r="NXL476" s="3"/>
      <c r="NXM476" s="3"/>
      <c r="NXN476" s="3"/>
      <c r="NXO476" s="3"/>
      <c r="NXP476" s="3"/>
      <c r="NXQ476" s="3"/>
      <c r="NXR476" s="3"/>
      <c r="NXS476" s="3"/>
      <c r="NXT476" s="3"/>
      <c r="NXU476" s="3"/>
      <c r="NXV476" s="3"/>
      <c r="NXW476" s="3"/>
      <c r="NXX476" s="3"/>
      <c r="NXY476" s="3"/>
      <c r="NXZ476" s="3"/>
      <c r="NYA476" s="3"/>
      <c r="NYB476" s="3"/>
      <c r="NYC476" s="3"/>
      <c r="NYD476" s="3"/>
      <c r="NYE476" s="3"/>
      <c r="NYF476" s="3"/>
      <c r="NYG476" s="3"/>
      <c r="NYH476" s="3"/>
      <c r="NYI476" s="3"/>
      <c r="NYJ476" s="3"/>
      <c r="NYK476" s="3"/>
      <c r="NYL476" s="3"/>
      <c r="NYM476" s="3"/>
      <c r="NYN476" s="3"/>
      <c r="NYO476" s="3"/>
      <c r="NYP476" s="3"/>
      <c r="NYQ476" s="3"/>
      <c r="NYR476" s="3"/>
      <c r="NYS476" s="3"/>
      <c r="NYT476" s="3"/>
      <c r="NYU476" s="3"/>
      <c r="NYV476" s="3"/>
      <c r="NYW476" s="3"/>
      <c r="NYX476" s="3"/>
      <c r="NYY476" s="3"/>
      <c r="NYZ476" s="3"/>
      <c r="NZA476" s="3"/>
      <c r="NZB476" s="3"/>
      <c r="NZC476" s="3"/>
      <c r="NZD476" s="3"/>
      <c r="NZE476" s="3"/>
      <c r="NZF476" s="3"/>
      <c r="NZG476" s="3"/>
      <c r="NZH476" s="3"/>
      <c r="NZI476" s="3"/>
      <c r="NZJ476" s="3"/>
      <c r="NZK476" s="3"/>
      <c r="NZL476" s="3"/>
      <c r="NZM476" s="3"/>
      <c r="NZN476" s="3"/>
      <c r="NZO476" s="3"/>
      <c r="NZP476" s="3"/>
      <c r="NZQ476" s="3"/>
      <c r="NZR476" s="3"/>
      <c r="NZS476" s="3"/>
      <c r="NZT476" s="3"/>
      <c r="NZU476" s="3"/>
      <c r="NZV476" s="3"/>
      <c r="NZW476" s="3"/>
      <c r="NZX476" s="3"/>
      <c r="NZY476" s="3"/>
      <c r="NZZ476" s="3"/>
      <c r="OAA476" s="3"/>
      <c r="OAB476" s="3"/>
      <c r="OAC476" s="3"/>
      <c r="OAD476" s="3"/>
      <c r="OAE476" s="3"/>
      <c r="OAF476" s="3"/>
      <c r="OAG476" s="3"/>
      <c r="OAH476" s="3"/>
      <c r="OAI476" s="3"/>
      <c r="OAJ476" s="3"/>
      <c r="OAK476" s="3"/>
      <c r="OAL476" s="3"/>
      <c r="OAM476" s="3"/>
      <c r="OAN476" s="3"/>
      <c r="OAO476" s="3"/>
      <c r="OAP476" s="3"/>
      <c r="OAQ476" s="3"/>
      <c r="OAR476" s="3"/>
      <c r="OAS476" s="3"/>
      <c r="OAT476" s="3"/>
      <c r="OAU476" s="3"/>
      <c r="OAV476" s="3"/>
      <c r="OAW476" s="3"/>
      <c r="OAX476" s="3"/>
      <c r="OAY476" s="3"/>
      <c r="OAZ476" s="3"/>
      <c r="OBA476" s="3"/>
      <c r="OBB476" s="3"/>
      <c r="OBC476" s="3"/>
      <c r="OBD476" s="3"/>
      <c r="OBE476" s="3"/>
      <c r="OBF476" s="3"/>
      <c r="OBG476" s="3"/>
      <c r="OBH476" s="3"/>
      <c r="OBI476" s="3"/>
      <c r="OBJ476" s="3"/>
      <c r="OBK476" s="3"/>
      <c r="OBL476" s="3"/>
      <c r="OBM476" s="3"/>
      <c r="OBN476" s="3"/>
      <c r="OBO476" s="3"/>
      <c r="OBP476" s="3"/>
      <c r="OBQ476" s="3"/>
      <c r="OBR476" s="3"/>
      <c r="OBS476" s="3"/>
      <c r="OBT476" s="3"/>
      <c r="OBU476" s="3"/>
      <c r="OBV476" s="3"/>
      <c r="OBW476" s="3"/>
      <c r="OBX476" s="3"/>
      <c r="OBY476" s="3"/>
      <c r="OBZ476" s="3"/>
      <c r="OCA476" s="3"/>
      <c r="OCB476" s="3"/>
      <c r="OCC476" s="3"/>
      <c r="OCD476" s="3"/>
      <c r="OCE476" s="3"/>
      <c r="OCF476" s="3"/>
      <c r="OCG476" s="3"/>
      <c r="OCH476" s="3"/>
      <c r="OCI476" s="3"/>
      <c r="OCJ476" s="3"/>
      <c r="OCK476" s="3"/>
      <c r="OCL476" s="3"/>
      <c r="OCM476" s="3"/>
      <c r="OCN476" s="3"/>
      <c r="OCO476" s="3"/>
      <c r="OCP476" s="3"/>
      <c r="OCQ476" s="3"/>
      <c r="OCR476" s="3"/>
      <c r="OCS476" s="3"/>
      <c r="OCT476" s="3"/>
      <c r="OCU476" s="3"/>
      <c r="OCV476" s="3"/>
      <c r="OCW476" s="3"/>
      <c r="OCX476" s="3"/>
      <c r="OCY476" s="3"/>
      <c r="OCZ476" s="3"/>
      <c r="ODA476" s="3"/>
      <c r="ODB476" s="3"/>
      <c r="ODC476" s="3"/>
      <c r="ODD476" s="3"/>
      <c r="ODE476" s="3"/>
      <c r="ODF476" s="3"/>
      <c r="ODG476" s="3"/>
      <c r="ODH476" s="3"/>
      <c r="ODI476" s="3"/>
      <c r="ODJ476" s="3"/>
      <c r="ODK476" s="3"/>
      <c r="ODL476" s="3"/>
      <c r="ODM476" s="3"/>
      <c r="ODN476" s="3"/>
      <c r="ODO476" s="3"/>
      <c r="ODP476" s="3"/>
      <c r="ODQ476" s="3"/>
      <c r="ODR476" s="3"/>
      <c r="ODS476" s="3"/>
      <c r="ODT476" s="3"/>
      <c r="ODU476" s="3"/>
      <c r="ODV476" s="3"/>
      <c r="ODW476" s="3"/>
      <c r="ODX476" s="3"/>
      <c r="ODY476" s="3"/>
      <c r="ODZ476" s="3"/>
      <c r="OEA476" s="3"/>
      <c r="OEB476" s="3"/>
      <c r="OEC476" s="3"/>
      <c r="OED476" s="3"/>
      <c r="OEE476" s="3"/>
      <c r="OEF476" s="3"/>
      <c r="OEG476" s="3"/>
      <c r="OEH476" s="3"/>
      <c r="OEI476" s="3"/>
      <c r="OEJ476" s="3"/>
      <c r="OEK476" s="3"/>
      <c r="OEL476" s="3"/>
      <c r="OEM476" s="3"/>
      <c r="OEN476" s="3"/>
      <c r="OEO476" s="3"/>
      <c r="OEP476" s="3"/>
      <c r="OEQ476" s="3"/>
      <c r="OER476" s="3"/>
      <c r="OES476" s="3"/>
      <c r="OET476" s="3"/>
      <c r="OEU476" s="3"/>
      <c r="OEV476" s="3"/>
      <c r="OEW476" s="3"/>
      <c r="OEX476" s="3"/>
      <c r="OEY476" s="3"/>
      <c r="OEZ476" s="3"/>
      <c r="OFA476" s="3"/>
      <c r="OFB476" s="3"/>
      <c r="OFC476" s="3"/>
      <c r="OFD476" s="3"/>
      <c r="OFE476" s="3"/>
      <c r="OFF476" s="3"/>
      <c r="OFG476" s="3"/>
      <c r="OFH476" s="3"/>
      <c r="OFI476" s="3"/>
      <c r="OFJ476" s="3"/>
      <c r="OFK476" s="3"/>
      <c r="OFL476" s="3"/>
      <c r="OFM476" s="3"/>
      <c r="OFN476" s="3"/>
      <c r="OFO476" s="3"/>
      <c r="OFP476" s="3"/>
      <c r="OFQ476" s="3"/>
      <c r="OFR476" s="3"/>
      <c r="OFS476" s="3"/>
      <c r="OFT476" s="3"/>
      <c r="OFU476" s="3"/>
      <c r="OFV476" s="3"/>
      <c r="OFW476" s="3"/>
      <c r="OFX476" s="3"/>
      <c r="OFY476" s="3"/>
      <c r="OFZ476" s="3"/>
      <c r="OGA476" s="3"/>
      <c r="OGB476" s="3"/>
      <c r="OGC476" s="3"/>
      <c r="OGD476" s="3"/>
      <c r="OGE476" s="3"/>
      <c r="OGF476" s="3"/>
      <c r="OGG476" s="3"/>
      <c r="OGH476" s="3"/>
      <c r="OGI476" s="3"/>
      <c r="OGJ476" s="3"/>
      <c r="OGK476" s="3"/>
      <c r="OGL476" s="3"/>
      <c r="OGM476" s="3"/>
      <c r="OGN476" s="3"/>
      <c r="OGO476" s="3"/>
      <c r="OGP476" s="3"/>
      <c r="OGQ476" s="3"/>
      <c r="OGR476" s="3"/>
      <c r="OGS476" s="3"/>
      <c r="OGT476" s="3"/>
      <c r="OGU476" s="3"/>
      <c r="OGV476" s="3"/>
      <c r="OGW476" s="3"/>
      <c r="OGX476" s="3"/>
      <c r="OGY476" s="3"/>
      <c r="OGZ476" s="3"/>
      <c r="OHA476" s="3"/>
      <c r="OHB476" s="3"/>
      <c r="OHC476" s="3"/>
      <c r="OHD476" s="3"/>
      <c r="OHE476" s="3"/>
      <c r="OHF476" s="3"/>
      <c r="OHG476" s="3"/>
      <c r="OHH476" s="3"/>
      <c r="OHI476" s="3"/>
      <c r="OHJ476" s="3"/>
      <c r="OHK476" s="3"/>
      <c r="OHL476" s="3"/>
      <c r="OHM476" s="3"/>
      <c r="OHN476" s="3"/>
      <c r="OHO476" s="3"/>
      <c r="OHP476" s="3"/>
      <c r="OHQ476" s="3"/>
      <c r="OHR476" s="3"/>
      <c r="OHS476" s="3"/>
      <c r="OHT476" s="3"/>
      <c r="OHU476" s="3"/>
      <c r="OHV476" s="3"/>
      <c r="OHW476" s="3"/>
      <c r="OHX476" s="3"/>
      <c r="OHY476" s="3"/>
      <c r="OHZ476" s="3"/>
      <c r="OIA476" s="3"/>
      <c r="OIB476" s="3"/>
      <c r="OIC476" s="3"/>
      <c r="OID476" s="3"/>
      <c r="OIE476" s="3"/>
      <c r="OIF476" s="3"/>
      <c r="OIG476" s="3"/>
      <c r="OIH476" s="3"/>
      <c r="OII476" s="3"/>
      <c r="OIJ476" s="3"/>
      <c r="OIK476" s="3"/>
      <c r="OIL476" s="3"/>
      <c r="OIM476" s="3"/>
      <c r="OIN476" s="3"/>
      <c r="OIO476" s="3"/>
      <c r="OIP476" s="3"/>
      <c r="OIQ476" s="3"/>
      <c r="OIR476" s="3"/>
      <c r="OIS476" s="3"/>
      <c r="OIT476" s="3"/>
      <c r="OIU476" s="3"/>
      <c r="OIV476" s="3"/>
      <c r="OIW476" s="3"/>
      <c r="OIX476" s="3"/>
      <c r="OIY476" s="3"/>
      <c r="OIZ476" s="3"/>
      <c r="OJA476" s="3"/>
      <c r="OJB476" s="3"/>
      <c r="OJC476" s="3"/>
      <c r="OJD476" s="3"/>
      <c r="OJE476" s="3"/>
      <c r="OJF476" s="3"/>
      <c r="OJG476" s="3"/>
      <c r="OJH476" s="3"/>
      <c r="OJI476" s="3"/>
      <c r="OJJ476" s="3"/>
      <c r="OJK476" s="3"/>
      <c r="OJL476" s="3"/>
      <c r="OJM476" s="3"/>
      <c r="OJN476" s="3"/>
      <c r="OJO476" s="3"/>
      <c r="OJP476" s="3"/>
      <c r="OJQ476" s="3"/>
      <c r="OJR476" s="3"/>
      <c r="OJS476" s="3"/>
      <c r="OJT476" s="3"/>
      <c r="OJU476" s="3"/>
      <c r="OJV476" s="3"/>
      <c r="OJW476" s="3"/>
      <c r="OJX476" s="3"/>
      <c r="OJY476" s="3"/>
      <c r="OJZ476" s="3"/>
      <c r="OKA476" s="3"/>
      <c r="OKB476" s="3"/>
      <c r="OKC476" s="3"/>
      <c r="OKD476" s="3"/>
      <c r="OKE476" s="3"/>
      <c r="OKF476" s="3"/>
      <c r="OKG476" s="3"/>
      <c r="OKH476" s="3"/>
      <c r="OKI476" s="3"/>
      <c r="OKJ476" s="3"/>
      <c r="OKK476" s="3"/>
      <c r="OKL476" s="3"/>
      <c r="OKM476" s="3"/>
      <c r="OKN476" s="3"/>
      <c r="OKO476" s="3"/>
      <c r="OKP476" s="3"/>
      <c r="OKQ476" s="3"/>
      <c r="OKR476" s="3"/>
      <c r="OKS476" s="3"/>
      <c r="OKT476" s="3"/>
      <c r="OKU476" s="3"/>
      <c r="OKV476" s="3"/>
      <c r="OKW476" s="3"/>
      <c r="OKX476" s="3"/>
      <c r="OKY476" s="3"/>
      <c r="OKZ476" s="3"/>
      <c r="OLA476" s="3"/>
      <c r="OLB476" s="3"/>
      <c r="OLC476" s="3"/>
      <c r="OLD476" s="3"/>
      <c r="OLE476" s="3"/>
      <c r="OLF476" s="3"/>
      <c r="OLG476" s="3"/>
      <c r="OLH476" s="3"/>
      <c r="OLI476" s="3"/>
      <c r="OLJ476" s="3"/>
      <c r="OLK476" s="3"/>
      <c r="OLL476" s="3"/>
      <c r="OLM476" s="3"/>
      <c r="OLN476" s="3"/>
      <c r="OLO476" s="3"/>
      <c r="OLP476" s="3"/>
      <c r="OLQ476" s="3"/>
      <c r="OLR476" s="3"/>
      <c r="OLS476" s="3"/>
      <c r="OLT476" s="3"/>
      <c r="OLU476" s="3"/>
      <c r="OLV476" s="3"/>
      <c r="OLW476" s="3"/>
      <c r="OLX476" s="3"/>
      <c r="OLY476" s="3"/>
      <c r="OLZ476" s="3"/>
      <c r="OMA476" s="3"/>
      <c r="OMB476" s="3"/>
      <c r="OMC476" s="3"/>
      <c r="OMD476" s="3"/>
      <c r="OME476" s="3"/>
      <c r="OMF476" s="3"/>
      <c r="OMG476" s="3"/>
      <c r="OMH476" s="3"/>
      <c r="OMI476" s="3"/>
      <c r="OMJ476" s="3"/>
      <c r="OMK476" s="3"/>
      <c r="OML476" s="3"/>
      <c r="OMM476" s="3"/>
      <c r="OMN476" s="3"/>
      <c r="OMO476" s="3"/>
      <c r="OMP476" s="3"/>
      <c r="OMQ476" s="3"/>
      <c r="OMR476" s="3"/>
      <c r="OMS476" s="3"/>
      <c r="OMT476" s="3"/>
      <c r="OMU476" s="3"/>
      <c r="OMV476" s="3"/>
      <c r="OMW476" s="3"/>
      <c r="OMX476" s="3"/>
      <c r="OMY476" s="3"/>
      <c r="OMZ476" s="3"/>
      <c r="ONA476" s="3"/>
      <c r="ONB476" s="3"/>
      <c r="ONC476" s="3"/>
      <c r="OND476" s="3"/>
      <c r="ONE476" s="3"/>
      <c r="ONF476" s="3"/>
      <c r="ONG476" s="3"/>
      <c r="ONH476" s="3"/>
      <c r="ONI476" s="3"/>
      <c r="ONJ476" s="3"/>
      <c r="ONK476" s="3"/>
      <c r="ONL476" s="3"/>
      <c r="ONM476" s="3"/>
      <c r="ONN476" s="3"/>
      <c r="ONO476" s="3"/>
      <c r="ONP476" s="3"/>
      <c r="ONQ476" s="3"/>
      <c r="ONR476" s="3"/>
      <c r="ONS476" s="3"/>
      <c r="ONT476" s="3"/>
      <c r="ONU476" s="3"/>
      <c r="ONV476" s="3"/>
      <c r="ONW476" s="3"/>
      <c r="ONX476" s="3"/>
      <c r="ONY476" s="3"/>
      <c r="ONZ476" s="3"/>
      <c r="OOA476" s="3"/>
      <c r="OOB476" s="3"/>
      <c r="OOC476" s="3"/>
      <c r="OOD476" s="3"/>
      <c r="OOE476" s="3"/>
      <c r="OOF476" s="3"/>
      <c r="OOG476" s="3"/>
      <c r="OOH476" s="3"/>
      <c r="OOI476" s="3"/>
      <c r="OOJ476" s="3"/>
      <c r="OOK476" s="3"/>
      <c r="OOL476" s="3"/>
      <c r="OOM476" s="3"/>
      <c r="OON476" s="3"/>
      <c r="OOO476" s="3"/>
      <c r="OOP476" s="3"/>
      <c r="OOQ476" s="3"/>
      <c r="OOR476" s="3"/>
      <c r="OOS476" s="3"/>
      <c r="OOT476" s="3"/>
      <c r="OOU476" s="3"/>
      <c r="OOV476" s="3"/>
      <c r="OOW476" s="3"/>
      <c r="OOX476" s="3"/>
      <c r="OOY476" s="3"/>
      <c r="OOZ476" s="3"/>
      <c r="OPA476" s="3"/>
      <c r="OPB476" s="3"/>
      <c r="OPC476" s="3"/>
      <c r="OPD476" s="3"/>
      <c r="OPE476" s="3"/>
      <c r="OPF476" s="3"/>
      <c r="OPG476" s="3"/>
      <c r="OPH476" s="3"/>
      <c r="OPI476" s="3"/>
      <c r="OPJ476" s="3"/>
      <c r="OPK476" s="3"/>
      <c r="OPL476" s="3"/>
      <c r="OPM476" s="3"/>
      <c r="OPN476" s="3"/>
      <c r="OPO476" s="3"/>
      <c r="OPP476" s="3"/>
      <c r="OPQ476" s="3"/>
      <c r="OPR476" s="3"/>
      <c r="OPS476" s="3"/>
      <c r="OPT476" s="3"/>
      <c r="OPU476" s="3"/>
      <c r="OPV476" s="3"/>
      <c r="OPW476" s="3"/>
      <c r="OPX476" s="3"/>
      <c r="OPY476" s="3"/>
      <c r="OPZ476" s="3"/>
      <c r="OQA476" s="3"/>
      <c r="OQB476" s="3"/>
      <c r="OQC476" s="3"/>
      <c r="OQD476" s="3"/>
      <c r="OQE476" s="3"/>
      <c r="OQF476" s="3"/>
      <c r="OQG476" s="3"/>
      <c r="OQH476" s="3"/>
      <c r="OQI476" s="3"/>
      <c r="OQJ476" s="3"/>
      <c r="OQK476" s="3"/>
      <c r="OQL476" s="3"/>
      <c r="OQM476" s="3"/>
      <c r="OQN476" s="3"/>
      <c r="OQO476" s="3"/>
      <c r="OQP476" s="3"/>
      <c r="OQQ476" s="3"/>
      <c r="OQR476" s="3"/>
      <c r="OQS476" s="3"/>
      <c r="OQT476" s="3"/>
      <c r="OQU476" s="3"/>
      <c r="OQV476" s="3"/>
      <c r="OQW476" s="3"/>
      <c r="OQX476" s="3"/>
      <c r="OQY476" s="3"/>
      <c r="OQZ476" s="3"/>
      <c r="ORA476" s="3"/>
      <c r="ORB476" s="3"/>
      <c r="ORC476" s="3"/>
      <c r="ORD476" s="3"/>
      <c r="ORE476" s="3"/>
      <c r="ORF476" s="3"/>
      <c r="ORG476" s="3"/>
      <c r="ORH476" s="3"/>
      <c r="ORI476" s="3"/>
      <c r="ORJ476" s="3"/>
      <c r="ORK476" s="3"/>
      <c r="ORL476" s="3"/>
      <c r="ORM476" s="3"/>
      <c r="ORN476" s="3"/>
      <c r="ORO476" s="3"/>
      <c r="ORP476" s="3"/>
      <c r="ORQ476" s="3"/>
      <c r="ORR476" s="3"/>
      <c r="ORS476" s="3"/>
      <c r="ORT476" s="3"/>
      <c r="ORU476" s="3"/>
      <c r="ORV476" s="3"/>
      <c r="ORW476" s="3"/>
      <c r="ORX476" s="3"/>
      <c r="ORY476" s="3"/>
      <c r="ORZ476" s="3"/>
      <c r="OSA476" s="3"/>
      <c r="OSB476" s="3"/>
      <c r="OSC476" s="3"/>
      <c r="OSD476" s="3"/>
      <c r="OSE476" s="3"/>
      <c r="OSF476" s="3"/>
      <c r="OSG476" s="3"/>
      <c r="OSH476" s="3"/>
      <c r="OSI476" s="3"/>
      <c r="OSJ476" s="3"/>
      <c r="OSK476" s="3"/>
      <c r="OSL476" s="3"/>
      <c r="OSM476" s="3"/>
      <c r="OSN476" s="3"/>
      <c r="OSO476" s="3"/>
      <c r="OSP476" s="3"/>
      <c r="OSQ476" s="3"/>
      <c r="OSR476" s="3"/>
      <c r="OSS476" s="3"/>
      <c r="OST476" s="3"/>
      <c r="OSU476" s="3"/>
      <c r="OSV476" s="3"/>
      <c r="OSW476" s="3"/>
      <c r="OSX476" s="3"/>
      <c r="OSY476" s="3"/>
      <c r="OSZ476" s="3"/>
      <c r="OTA476" s="3"/>
      <c r="OTB476" s="3"/>
      <c r="OTC476" s="3"/>
      <c r="OTD476" s="3"/>
      <c r="OTE476" s="3"/>
      <c r="OTF476" s="3"/>
      <c r="OTG476" s="3"/>
      <c r="OTH476" s="3"/>
      <c r="OTI476" s="3"/>
      <c r="OTJ476" s="3"/>
      <c r="OTK476" s="3"/>
      <c r="OTL476" s="3"/>
      <c r="OTM476" s="3"/>
      <c r="OTN476" s="3"/>
      <c r="OTO476" s="3"/>
      <c r="OTP476" s="3"/>
      <c r="OTQ476" s="3"/>
      <c r="OTR476" s="3"/>
      <c r="OTS476" s="3"/>
      <c r="OTT476" s="3"/>
      <c r="OTU476" s="3"/>
      <c r="OTV476" s="3"/>
      <c r="OTW476" s="3"/>
      <c r="OTX476" s="3"/>
      <c r="OTY476" s="3"/>
      <c r="OTZ476" s="3"/>
      <c r="OUA476" s="3"/>
      <c r="OUB476" s="3"/>
      <c r="OUC476" s="3"/>
      <c r="OUD476" s="3"/>
      <c r="OUE476" s="3"/>
      <c r="OUF476" s="3"/>
      <c r="OUG476" s="3"/>
      <c r="OUH476" s="3"/>
      <c r="OUI476" s="3"/>
      <c r="OUJ476" s="3"/>
      <c r="OUK476" s="3"/>
      <c r="OUL476" s="3"/>
      <c r="OUM476" s="3"/>
      <c r="OUN476" s="3"/>
      <c r="OUO476" s="3"/>
      <c r="OUP476" s="3"/>
      <c r="OUQ476" s="3"/>
      <c r="OUR476" s="3"/>
      <c r="OUS476" s="3"/>
      <c r="OUT476" s="3"/>
      <c r="OUU476" s="3"/>
      <c r="OUV476" s="3"/>
      <c r="OUW476" s="3"/>
      <c r="OUX476" s="3"/>
      <c r="OUY476" s="3"/>
      <c r="OUZ476" s="3"/>
      <c r="OVA476" s="3"/>
      <c r="OVB476" s="3"/>
      <c r="OVC476" s="3"/>
      <c r="OVD476" s="3"/>
      <c r="OVE476" s="3"/>
      <c r="OVF476" s="3"/>
      <c r="OVG476" s="3"/>
      <c r="OVH476" s="3"/>
      <c r="OVI476" s="3"/>
      <c r="OVJ476" s="3"/>
      <c r="OVK476" s="3"/>
      <c r="OVL476" s="3"/>
      <c r="OVM476" s="3"/>
      <c r="OVN476" s="3"/>
      <c r="OVO476" s="3"/>
      <c r="OVP476" s="3"/>
      <c r="OVQ476" s="3"/>
      <c r="OVR476" s="3"/>
      <c r="OVS476" s="3"/>
      <c r="OVT476" s="3"/>
      <c r="OVU476" s="3"/>
      <c r="OVV476" s="3"/>
      <c r="OVW476" s="3"/>
      <c r="OVX476" s="3"/>
      <c r="OVY476" s="3"/>
      <c r="OVZ476" s="3"/>
      <c r="OWA476" s="3"/>
      <c r="OWB476" s="3"/>
      <c r="OWC476" s="3"/>
      <c r="OWD476" s="3"/>
      <c r="OWE476" s="3"/>
      <c r="OWF476" s="3"/>
      <c r="OWG476" s="3"/>
      <c r="OWH476" s="3"/>
      <c r="OWI476" s="3"/>
      <c r="OWJ476" s="3"/>
      <c r="OWK476" s="3"/>
      <c r="OWL476" s="3"/>
      <c r="OWM476" s="3"/>
      <c r="OWN476" s="3"/>
      <c r="OWO476" s="3"/>
      <c r="OWP476" s="3"/>
      <c r="OWQ476" s="3"/>
      <c r="OWR476" s="3"/>
      <c r="OWS476" s="3"/>
      <c r="OWT476" s="3"/>
      <c r="OWU476" s="3"/>
      <c r="OWV476" s="3"/>
      <c r="OWW476" s="3"/>
      <c r="OWX476" s="3"/>
      <c r="OWY476" s="3"/>
      <c r="OWZ476" s="3"/>
      <c r="OXA476" s="3"/>
      <c r="OXB476" s="3"/>
      <c r="OXC476" s="3"/>
      <c r="OXD476" s="3"/>
      <c r="OXE476" s="3"/>
      <c r="OXF476" s="3"/>
      <c r="OXG476" s="3"/>
      <c r="OXH476" s="3"/>
      <c r="OXI476" s="3"/>
      <c r="OXJ476" s="3"/>
      <c r="OXK476" s="3"/>
      <c r="OXL476" s="3"/>
      <c r="OXM476" s="3"/>
      <c r="OXN476" s="3"/>
      <c r="OXO476" s="3"/>
      <c r="OXP476" s="3"/>
      <c r="OXQ476" s="3"/>
      <c r="OXR476" s="3"/>
      <c r="OXS476" s="3"/>
      <c r="OXT476" s="3"/>
      <c r="OXU476" s="3"/>
      <c r="OXV476" s="3"/>
      <c r="OXW476" s="3"/>
      <c r="OXX476" s="3"/>
      <c r="OXY476" s="3"/>
      <c r="OXZ476" s="3"/>
      <c r="OYA476" s="3"/>
      <c r="OYB476" s="3"/>
      <c r="OYC476" s="3"/>
      <c r="OYD476" s="3"/>
      <c r="OYE476" s="3"/>
      <c r="OYF476" s="3"/>
      <c r="OYG476" s="3"/>
      <c r="OYH476" s="3"/>
      <c r="OYI476" s="3"/>
      <c r="OYJ476" s="3"/>
      <c r="OYK476" s="3"/>
      <c r="OYL476" s="3"/>
      <c r="OYM476" s="3"/>
      <c r="OYN476" s="3"/>
      <c r="OYO476" s="3"/>
      <c r="OYP476" s="3"/>
      <c r="OYQ476" s="3"/>
      <c r="OYR476" s="3"/>
      <c r="OYS476" s="3"/>
      <c r="OYT476" s="3"/>
      <c r="OYU476" s="3"/>
      <c r="OYV476" s="3"/>
      <c r="OYW476" s="3"/>
      <c r="OYX476" s="3"/>
      <c r="OYY476" s="3"/>
      <c r="OYZ476" s="3"/>
      <c r="OZA476" s="3"/>
      <c r="OZB476" s="3"/>
      <c r="OZC476" s="3"/>
      <c r="OZD476" s="3"/>
      <c r="OZE476" s="3"/>
      <c r="OZF476" s="3"/>
      <c r="OZG476" s="3"/>
      <c r="OZH476" s="3"/>
      <c r="OZI476" s="3"/>
      <c r="OZJ476" s="3"/>
      <c r="OZK476" s="3"/>
      <c r="OZL476" s="3"/>
      <c r="OZM476" s="3"/>
      <c r="OZN476" s="3"/>
      <c r="OZO476" s="3"/>
      <c r="OZP476" s="3"/>
      <c r="OZQ476" s="3"/>
      <c r="OZR476" s="3"/>
      <c r="OZS476" s="3"/>
      <c r="OZT476" s="3"/>
      <c r="OZU476" s="3"/>
      <c r="OZV476" s="3"/>
      <c r="OZW476" s="3"/>
      <c r="OZX476" s="3"/>
      <c r="OZY476" s="3"/>
      <c r="OZZ476" s="3"/>
      <c r="PAA476" s="3"/>
      <c r="PAB476" s="3"/>
      <c r="PAC476" s="3"/>
      <c r="PAD476" s="3"/>
      <c r="PAE476" s="3"/>
      <c r="PAF476" s="3"/>
      <c r="PAG476" s="3"/>
      <c r="PAH476" s="3"/>
      <c r="PAI476" s="3"/>
      <c r="PAJ476" s="3"/>
      <c r="PAK476" s="3"/>
      <c r="PAL476" s="3"/>
      <c r="PAM476" s="3"/>
      <c r="PAN476" s="3"/>
      <c r="PAO476" s="3"/>
      <c r="PAP476" s="3"/>
      <c r="PAQ476" s="3"/>
      <c r="PAR476" s="3"/>
      <c r="PAS476" s="3"/>
      <c r="PAT476" s="3"/>
      <c r="PAU476" s="3"/>
      <c r="PAV476" s="3"/>
      <c r="PAW476" s="3"/>
      <c r="PAX476" s="3"/>
      <c r="PAY476" s="3"/>
      <c r="PAZ476" s="3"/>
      <c r="PBA476" s="3"/>
      <c r="PBB476" s="3"/>
      <c r="PBC476" s="3"/>
      <c r="PBD476" s="3"/>
      <c r="PBE476" s="3"/>
      <c r="PBF476" s="3"/>
      <c r="PBG476" s="3"/>
      <c r="PBH476" s="3"/>
      <c r="PBI476" s="3"/>
      <c r="PBJ476" s="3"/>
      <c r="PBK476" s="3"/>
      <c r="PBL476" s="3"/>
      <c r="PBM476" s="3"/>
      <c r="PBN476" s="3"/>
      <c r="PBO476" s="3"/>
      <c r="PBP476" s="3"/>
      <c r="PBQ476" s="3"/>
      <c r="PBR476" s="3"/>
      <c r="PBS476" s="3"/>
      <c r="PBT476" s="3"/>
      <c r="PBU476" s="3"/>
      <c r="PBV476" s="3"/>
      <c r="PBW476" s="3"/>
      <c r="PBX476" s="3"/>
      <c r="PBY476" s="3"/>
      <c r="PBZ476" s="3"/>
      <c r="PCA476" s="3"/>
      <c r="PCB476" s="3"/>
      <c r="PCC476" s="3"/>
      <c r="PCD476" s="3"/>
      <c r="PCE476" s="3"/>
      <c r="PCF476" s="3"/>
      <c r="PCG476" s="3"/>
      <c r="PCH476" s="3"/>
      <c r="PCI476" s="3"/>
      <c r="PCJ476" s="3"/>
      <c r="PCK476" s="3"/>
      <c r="PCL476" s="3"/>
      <c r="PCM476" s="3"/>
      <c r="PCN476" s="3"/>
      <c r="PCO476" s="3"/>
      <c r="PCP476" s="3"/>
      <c r="PCQ476" s="3"/>
      <c r="PCR476" s="3"/>
      <c r="PCS476" s="3"/>
      <c r="PCT476" s="3"/>
      <c r="PCU476" s="3"/>
      <c r="PCV476" s="3"/>
      <c r="PCW476" s="3"/>
      <c r="PCX476" s="3"/>
      <c r="PCY476" s="3"/>
      <c r="PCZ476" s="3"/>
      <c r="PDA476" s="3"/>
      <c r="PDB476" s="3"/>
      <c r="PDC476" s="3"/>
      <c r="PDD476" s="3"/>
      <c r="PDE476" s="3"/>
      <c r="PDF476" s="3"/>
      <c r="PDG476" s="3"/>
      <c r="PDH476" s="3"/>
      <c r="PDI476" s="3"/>
      <c r="PDJ476" s="3"/>
      <c r="PDK476" s="3"/>
      <c r="PDL476" s="3"/>
      <c r="PDM476" s="3"/>
      <c r="PDN476" s="3"/>
      <c r="PDO476" s="3"/>
      <c r="PDP476" s="3"/>
      <c r="PDQ476" s="3"/>
      <c r="PDR476" s="3"/>
      <c r="PDS476" s="3"/>
      <c r="PDT476" s="3"/>
      <c r="PDU476" s="3"/>
      <c r="PDV476" s="3"/>
      <c r="PDW476" s="3"/>
      <c r="PDX476" s="3"/>
      <c r="PDY476" s="3"/>
      <c r="PDZ476" s="3"/>
      <c r="PEA476" s="3"/>
      <c r="PEB476" s="3"/>
      <c r="PEC476" s="3"/>
      <c r="PED476" s="3"/>
      <c r="PEE476" s="3"/>
      <c r="PEF476" s="3"/>
      <c r="PEG476" s="3"/>
      <c r="PEH476" s="3"/>
      <c r="PEI476" s="3"/>
      <c r="PEJ476" s="3"/>
      <c r="PEK476" s="3"/>
      <c r="PEL476" s="3"/>
      <c r="PEM476" s="3"/>
      <c r="PEN476" s="3"/>
      <c r="PEO476" s="3"/>
      <c r="PEP476" s="3"/>
      <c r="PEQ476" s="3"/>
      <c r="PER476" s="3"/>
      <c r="PES476" s="3"/>
      <c r="PET476" s="3"/>
      <c r="PEU476" s="3"/>
      <c r="PEV476" s="3"/>
      <c r="PEW476" s="3"/>
      <c r="PEX476" s="3"/>
      <c r="PEY476" s="3"/>
      <c r="PEZ476" s="3"/>
      <c r="PFA476" s="3"/>
      <c r="PFB476" s="3"/>
      <c r="PFC476" s="3"/>
      <c r="PFD476" s="3"/>
      <c r="PFE476" s="3"/>
      <c r="PFF476" s="3"/>
      <c r="PFG476" s="3"/>
      <c r="PFH476" s="3"/>
      <c r="PFI476" s="3"/>
      <c r="PFJ476" s="3"/>
      <c r="PFK476" s="3"/>
      <c r="PFL476" s="3"/>
      <c r="PFM476" s="3"/>
      <c r="PFN476" s="3"/>
      <c r="PFO476" s="3"/>
      <c r="PFP476" s="3"/>
      <c r="PFQ476" s="3"/>
      <c r="PFR476" s="3"/>
      <c r="PFS476" s="3"/>
      <c r="PFT476" s="3"/>
      <c r="PFU476" s="3"/>
      <c r="PFV476" s="3"/>
      <c r="PFW476" s="3"/>
      <c r="PFX476" s="3"/>
      <c r="PFY476" s="3"/>
      <c r="PFZ476" s="3"/>
      <c r="PGA476" s="3"/>
      <c r="PGB476" s="3"/>
      <c r="PGC476" s="3"/>
      <c r="PGD476" s="3"/>
      <c r="PGE476" s="3"/>
      <c r="PGF476" s="3"/>
      <c r="PGG476" s="3"/>
      <c r="PGH476" s="3"/>
      <c r="PGI476" s="3"/>
      <c r="PGJ476" s="3"/>
      <c r="PGK476" s="3"/>
      <c r="PGL476" s="3"/>
      <c r="PGM476" s="3"/>
      <c r="PGN476" s="3"/>
      <c r="PGO476" s="3"/>
      <c r="PGP476" s="3"/>
      <c r="PGQ476" s="3"/>
      <c r="PGR476" s="3"/>
      <c r="PGS476" s="3"/>
      <c r="PGT476" s="3"/>
      <c r="PGU476" s="3"/>
      <c r="PGV476" s="3"/>
      <c r="PGW476" s="3"/>
      <c r="PGX476" s="3"/>
      <c r="PGY476" s="3"/>
      <c r="PGZ476" s="3"/>
      <c r="PHA476" s="3"/>
      <c r="PHB476" s="3"/>
      <c r="PHC476" s="3"/>
      <c r="PHD476" s="3"/>
      <c r="PHE476" s="3"/>
      <c r="PHF476" s="3"/>
      <c r="PHG476" s="3"/>
      <c r="PHH476" s="3"/>
      <c r="PHI476" s="3"/>
      <c r="PHJ476" s="3"/>
      <c r="PHK476" s="3"/>
      <c r="PHL476" s="3"/>
      <c r="PHM476" s="3"/>
      <c r="PHN476" s="3"/>
      <c r="PHO476" s="3"/>
      <c r="PHP476" s="3"/>
      <c r="PHQ476" s="3"/>
      <c r="PHR476" s="3"/>
      <c r="PHS476" s="3"/>
      <c r="PHT476" s="3"/>
      <c r="PHU476" s="3"/>
      <c r="PHV476" s="3"/>
      <c r="PHW476" s="3"/>
      <c r="PHX476" s="3"/>
      <c r="PHY476" s="3"/>
      <c r="PHZ476" s="3"/>
      <c r="PIA476" s="3"/>
      <c r="PIB476" s="3"/>
      <c r="PIC476" s="3"/>
      <c r="PID476" s="3"/>
      <c r="PIE476" s="3"/>
      <c r="PIF476" s="3"/>
      <c r="PIG476" s="3"/>
      <c r="PIH476" s="3"/>
      <c r="PII476" s="3"/>
      <c r="PIJ476" s="3"/>
      <c r="PIK476" s="3"/>
      <c r="PIL476" s="3"/>
      <c r="PIM476" s="3"/>
      <c r="PIN476" s="3"/>
      <c r="PIO476" s="3"/>
      <c r="PIP476" s="3"/>
      <c r="PIQ476" s="3"/>
      <c r="PIR476" s="3"/>
      <c r="PIS476" s="3"/>
      <c r="PIT476" s="3"/>
      <c r="PIU476" s="3"/>
      <c r="PIV476" s="3"/>
      <c r="PIW476" s="3"/>
      <c r="PIX476" s="3"/>
      <c r="PIY476" s="3"/>
      <c r="PIZ476" s="3"/>
      <c r="PJA476" s="3"/>
      <c r="PJB476" s="3"/>
      <c r="PJC476" s="3"/>
      <c r="PJD476" s="3"/>
      <c r="PJE476" s="3"/>
      <c r="PJF476" s="3"/>
      <c r="PJG476" s="3"/>
      <c r="PJH476" s="3"/>
      <c r="PJI476" s="3"/>
      <c r="PJJ476" s="3"/>
      <c r="PJK476" s="3"/>
      <c r="PJL476" s="3"/>
      <c r="PJM476" s="3"/>
      <c r="PJN476" s="3"/>
      <c r="PJO476" s="3"/>
      <c r="PJP476" s="3"/>
      <c r="PJQ476" s="3"/>
      <c r="PJR476" s="3"/>
      <c r="PJS476" s="3"/>
      <c r="PJT476" s="3"/>
      <c r="PJU476" s="3"/>
      <c r="PJV476" s="3"/>
      <c r="PJW476" s="3"/>
      <c r="PJX476" s="3"/>
      <c r="PJY476" s="3"/>
      <c r="PJZ476" s="3"/>
      <c r="PKA476" s="3"/>
      <c r="PKB476" s="3"/>
      <c r="PKC476" s="3"/>
      <c r="PKD476" s="3"/>
      <c r="PKE476" s="3"/>
      <c r="PKF476" s="3"/>
      <c r="PKG476" s="3"/>
      <c r="PKH476" s="3"/>
      <c r="PKI476" s="3"/>
      <c r="PKJ476" s="3"/>
      <c r="PKK476" s="3"/>
      <c r="PKL476" s="3"/>
      <c r="PKM476" s="3"/>
      <c r="PKN476" s="3"/>
      <c r="PKO476" s="3"/>
      <c r="PKP476" s="3"/>
      <c r="PKQ476" s="3"/>
      <c r="PKR476" s="3"/>
      <c r="PKS476" s="3"/>
      <c r="PKT476" s="3"/>
      <c r="PKU476" s="3"/>
      <c r="PKV476" s="3"/>
      <c r="PKW476" s="3"/>
      <c r="PKX476" s="3"/>
      <c r="PKY476" s="3"/>
      <c r="PKZ476" s="3"/>
      <c r="PLA476" s="3"/>
      <c r="PLB476" s="3"/>
      <c r="PLC476" s="3"/>
      <c r="PLD476" s="3"/>
      <c r="PLE476" s="3"/>
      <c r="PLF476" s="3"/>
      <c r="PLG476" s="3"/>
      <c r="PLH476" s="3"/>
      <c r="PLI476" s="3"/>
      <c r="PLJ476" s="3"/>
      <c r="PLK476" s="3"/>
      <c r="PLL476" s="3"/>
      <c r="PLM476" s="3"/>
      <c r="PLN476" s="3"/>
      <c r="PLO476" s="3"/>
      <c r="PLP476" s="3"/>
      <c r="PLQ476" s="3"/>
      <c r="PLR476" s="3"/>
      <c r="PLS476" s="3"/>
      <c r="PLT476" s="3"/>
      <c r="PLU476" s="3"/>
      <c r="PLV476" s="3"/>
      <c r="PLW476" s="3"/>
      <c r="PLX476" s="3"/>
      <c r="PLY476" s="3"/>
      <c r="PLZ476" s="3"/>
      <c r="PMA476" s="3"/>
      <c r="PMB476" s="3"/>
      <c r="PMC476" s="3"/>
      <c r="PMD476" s="3"/>
      <c r="PME476" s="3"/>
      <c r="PMF476" s="3"/>
      <c r="PMG476" s="3"/>
      <c r="PMH476" s="3"/>
      <c r="PMI476" s="3"/>
      <c r="PMJ476" s="3"/>
      <c r="PMK476" s="3"/>
      <c r="PML476" s="3"/>
      <c r="PMM476" s="3"/>
      <c r="PMN476" s="3"/>
      <c r="PMO476" s="3"/>
      <c r="PMP476" s="3"/>
      <c r="PMQ476" s="3"/>
      <c r="PMR476" s="3"/>
      <c r="PMS476" s="3"/>
      <c r="PMT476" s="3"/>
      <c r="PMU476" s="3"/>
      <c r="PMV476" s="3"/>
      <c r="PMW476" s="3"/>
      <c r="PMX476" s="3"/>
      <c r="PMY476" s="3"/>
      <c r="PMZ476" s="3"/>
      <c r="PNA476" s="3"/>
      <c r="PNB476" s="3"/>
      <c r="PNC476" s="3"/>
      <c r="PND476" s="3"/>
      <c r="PNE476" s="3"/>
      <c r="PNF476" s="3"/>
      <c r="PNG476" s="3"/>
      <c r="PNH476" s="3"/>
      <c r="PNI476" s="3"/>
      <c r="PNJ476" s="3"/>
      <c r="PNK476" s="3"/>
      <c r="PNL476" s="3"/>
      <c r="PNM476" s="3"/>
      <c r="PNN476" s="3"/>
      <c r="PNO476" s="3"/>
      <c r="PNP476" s="3"/>
      <c r="PNQ476" s="3"/>
      <c r="PNR476" s="3"/>
      <c r="PNS476" s="3"/>
      <c r="PNT476" s="3"/>
      <c r="PNU476" s="3"/>
      <c r="PNV476" s="3"/>
      <c r="PNW476" s="3"/>
      <c r="PNX476" s="3"/>
      <c r="PNY476" s="3"/>
      <c r="PNZ476" s="3"/>
      <c r="POA476" s="3"/>
      <c r="POB476" s="3"/>
      <c r="POC476" s="3"/>
      <c r="POD476" s="3"/>
      <c r="POE476" s="3"/>
      <c r="POF476" s="3"/>
      <c r="POG476" s="3"/>
      <c r="POH476" s="3"/>
      <c r="POI476" s="3"/>
      <c r="POJ476" s="3"/>
      <c r="POK476" s="3"/>
      <c r="POL476" s="3"/>
      <c r="POM476" s="3"/>
      <c r="PON476" s="3"/>
      <c r="POO476" s="3"/>
      <c r="POP476" s="3"/>
      <c r="POQ476" s="3"/>
      <c r="POR476" s="3"/>
      <c r="POS476" s="3"/>
      <c r="POT476" s="3"/>
      <c r="POU476" s="3"/>
      <c r="POV476" s="3"/>
      <c r="POW476" s="3"/>
      <c r="POX476" s="3"/>
      <c r="POY476" s="3"/>
      <c r="POZ476" s="3"/>
      <c r="PPA476" s="3"/>
      <c r="PPB476" s="3"/>
      <c r="PPC476" s="3"/>
      <c r="PPD476" s="3"/>
      <c r="PPE476" s="3"/>
      <c r="PPF476" s="3"/>
      <c r="PPG476" s="3"/>
      <c r="PPH476" s="3"/>
      <c r="PPI476" s="3"/>
      <c r="PPJ476" s="3"/>
      <c r="PPK476" s="3"/>
      <c r="PPL476" s="3"/>
      <c r="PPM476" s="3"/>
      <c r="PPN476" s="3"/>
      <c r="PPO476" s="3"/>
      <c r="PPP476" s="3"/>
      <c r="PPQ476" s="3"/>
      <c r="PPR476" s="3"/>
      <c r="PPS476" s="3"/>
      <c r="PPT476" s="3"/>
      <c r="PPU476" s="3"/>
      <c r="PPV476" s="3"/>
      <c r="PPW476" s="3"/>
      <c r="PPX476" s="3"/>
      <c r="PPY476" s="3"/>
      <c r="PPZ476" s="3"/>
      <c r="PQA476" s="3"/>
      <c r="PQB476" s="3"/>
      <c r="PQC476" s="3"/>
      <c r="PQD476" s="3"/>
      <c r="PQE476" s="3"/>
      <c r="PQF476" s="3"/>
      <c r="PQG476" s="3"/>
      <c r="PQH476" s="3"/>
      <c r="PQI476" s="3"/>
      <c r="PQJ476" s="3"/>
      <c r="PQK476" s="3"/>
      <c r="PQL476" s="3"/>
      <c r="PQM476" s="3"/>
      <c r="PQN476" s="3"/>
      <c r="PQO476" s="3"/>
      <c r="PQP476" s="3"/>
      <c r="PQQ476" s="3"/>
      <c r="PQR476" s="3"/>
      <c r="PQS476" s="3"/>
      <c r="PQT476" s="3"/>
      <c r="PQU476" s="3"/>
      <c r="PQV476" s="3"/>
      <c r="PQW476" s="3"/>
      <c r="PQX476" s="3"/>
      <c r="PQY476" s="3"/>
      <c r="PQZ476" s="3"/>
      <c r="PRA476" s="3"/>
      <c r="PRB476" s="3"/>
      <c r="PRC476" s="3"/>
      <c r="PRD476" s="3"/>
      <c r="PRE476" s="3"/>
      <c r="PRF476" s="3"/>
      <c r="PRG476" s="3"/>
      <c r="PRH476" s="3"/>
      <c r="PRI476" s="3"/>
      <c r="PRJ476" s="3"/>
      <c r="PRK476" s="3"/>
      <c r="PRL476" s="3"/>
      <c r="PRM476" s="3"/>
      <c r="PRN476" s="3"/>
      <c r="PRO476" s="3"/>
      <c r="PRP476" s="3"/>
      <c r="PRQ476" s="3"/>
      <c r="PRR476" s="3"/>
      <c r="PRS476" s="3"/>
      <c r="PRT476" s="3"/>
      <c r="PRU476" s="3"/>
      <c r="PRV476" s="3"/>
      <c r="PRW476" s="3"/>
      <c r="PRX476" s="3"/>
      <c r="PRY476" s="3"/>
      <c r="PRZ476" s="3"/>
      <c r="PSA476" s="3"/>
      <c r="PSB476" s="3"/>
      <c r="PSC476" s="3"/>
      <c r="PSD476" s="3"/>
      <c r="PSE476" s="3"/>
      <c r="PSF476" s="3"/>
      <c r="PSG476" s="3"/>
      <c r="PSH476" s="3"/>
      <c r="PSI476" s="3"/>
      <c r="PSJ476" s="3"/>
      <c r="PSK476" s="3"/>
      <c r="PSL476" s="3"/>
      <c r="PSM476" s="3"/>
      <c r="PSN476" s="3"/>
      <c r="PSO476" s="3"/>
      <c r="PSP476" s="3"/>
      <c r="PSQ476" s="3"/>
      <c r="PSR476" s="3"/>
      <c r="PSS476" s="3"/>
      <c r="PST476" s="3"/>
      <c r="PSU476" s="3"/>
      <c r="PSV476" s="3"/>
      <c r="PSW476" s="3"/>
      <c r="PSX476" s="3"/>
      <c r="PSY476" s="3"/>
      <c r="PSZ476" s="3"/>
      <c r="PTA476" s="3"/>
      <c r="PTB476" s="3"/>
      <c r="PTC476" s="3"/>
      <c r="PTD476" s="3"/>
      <c r="PTE476" s="3"/>
      <c r="PTF476" s="3"/>
      <c r="PTG476" s="3"/>
      <c r="PTH476" s="3"/>
      <c r="PTI476" s="3"/>
      <c r="PTJ476" s="3"/>
      <c r="PTK476" s="3"/>
      <c r="PTL476" s="3"/>
      <c r="PTM476" s="3"/>
      <c r="PTN476" s="3"/>
      <c r="PTO476" s="3"/>
      <c r="PTP476" s="3"/>
      <c r="PTQ476" s="3"/>
      <c r="PTR476" s="3"/>
      <c r="PTS476" s="3"/>
      <c r="PTT476" s="3"/>
      <c r="PTU476" s="3"/>
      <c r="PTV476" s="3"/>
      <c r="PTW476" s="3"/>
      <c r="PTX476" s="3"/>
      <c r="PTY476" s="3"/>
      <c r="PTZ476" s="3"/>
      <c r="PUA476" s="3"/>
      <c r="PUB476" s="3"/>
      <c r="PUC476" s="3"/>
      <c r="PUD476" s="3"/>
      <c r="PUE476" s="3"/>
      <c r="PUF476" s="3"/>
      <c r="PUG476" s="3"/>
      <c r="PUH476" s="3"/>
      <c r="PUI476" s="3"/>
      <c r="PUJ476" s="3"/>
      <c r="PUK476" s="3"/>
      <c r="PUL476" s="3"/>
      <c r="PUM476" s="3"/>
      <c r="PUN476" s="3"/>
      <c r="PUO476" s="3"/>
      <c r="PUP476" s="3"/>
      <c r="PUQ476" s="3"/>
      <c r="PUR476" s="3"/>
      <c r="PUS476" s="3"/>
      <c r="PUT476" s="3"/>
      <c r="PUU476" s="3"/>
      <c r="PUV476" s="3"/>
      <c r="PUW476" s="3"/>
      <c r="PUX476" s="3"/>
      <c r="PUY476" s="3"/>
      <c r="PUZ476" s="3"/>
      <c r="PVA476" s="3"/>
      <c r="PVB476" s="3"/>
      <c r="PVC476" s="3"/>
      <c r="PVD476" s="3"/>
      <c r="PVE476" s="3"/>
      <c r="PVF476" s="3"/>
      <c r="PVG476" s="3"/>
      <c r="PVH476" s="3"/>
      <c r="PVI476" s="3"/>
      <c r="PVJ476" s="3"/>
      <c r="PVK476" s="3"/>
      <c r="PVL476" s="3"/>
      <c r="PVM476" s="3"/>
      <c r="PVN476" s="3"/>
      <c r="PVO476" s="3"/>
      <c r="PVP476" s="3"/>
      <c r="PVQ476" s="3"/>
      <c r="PVR476" s="3"/>
      <c r="PVS476" s="3"/>
      <c r="PVT476" s="3"/>
      <c r="PVU476" s="3"/>
      <c r="PVV476" s="3"/>
      <c r="PVW476" s="3"/>
      <c r="PVX476" s="3"/>
      <c r="PVY476" s="3"/>
      <c r="PVZ476" s="3"/>
      <c r="PWA476" s="3"/>
      <c r="PWB476" s="3"/>
      <c r="PWC476" s="3"/>
      <c r="PWD476" s="3"/>
      <c r="PWE476" s="3"/>
      <c r="PWF476" s="3"/>
      <c r="PWG476" s="3"/>
      <c r="PWH476" s="3"/>
      <c r="PWI476" s="3"/>
      <c r="PWJ476" s="3"/>
      <c r="PWK476" s="3"/>
      <c r="PWL476" s="3"/>
      <c r="PWM476" s="3"/>
      <c r="PWN476" s="3"/>
      <c r="PWO476" s="3"/>
      <c r="PWP476" s="3"/>
      <c r="PWQ476" s="3"/>
      <c r="PWR476" s="3"/>
      <c r="PWS476" s="3"/>
      <c r="PWT476" s="3"/>
      <c r="PWU476" s="3"/>
      <c r="PWV476" s="3"/>
      <c r="PWW476" s="3"/>
      <c r="PWX476" s="3"/>
      <c r="PWY476" s="3"/>
      <c r="PWZ476" s="3"/>
      <c r="PXA476" s="3"/>
      <c r="PXB476" s="3"/>
      <c r="PXC476" s="3"/>
      <c r="PXD476" s="3"/>
      <c r="PXE476" s="3"/>
      <c r="PXF476" s="3"/>
      <c r="PXG476" s="3"/>
      <c r="PXH476" s="3"/>
      <c r="PXI476" s="3"/>
      <c r="PXJ476" s="3"/>
      <c r="PXK476" s="3"/>
      <c r="PXL476" s="3"/>
      <c r="PXM476" s="3"/>
      <c r="PXN476" s="3"/>
      <c r="PXO476" s="3"/>
      <c r="PXP476" s="3"/>
      <c r="PXQ476" s="3"/>
      <c r="PXR476" s="3"/>
      <c r="PXS476" s="3"/>
      <c r="PXT476" s="3"/>
      <c r="PXU476" s="3"/>
      <c r="PXV476" s="3"/>
      <c r="PXW476" s="3"/>
      <c r="PXX476" s="3"/>
      <c r="PXY476" s="3"/>
      <c r="PXZ476" s="3"/>
      <c r="PYA476" s="3"/>
      <c r="PYB476" s="3"/>
      <c r="PYC476" s="3"/>
      <c r="PYD476" s="3"/>
      <c r="PYE476" s="3"/>
      <c r="PYF476" s="3"/>
      <c r="PYG476" s="3"/>
      <c r="PYH476" s="3"/>
      <c r="PYI476" s="3"/>
      <c r="PYJ476" s="3"/>
      <c r="PYK476" s="3"/>
      <c r="PYL476" s="3"/>
      <c r="PYM476" s="3"/>
      <c r="PYN476" s="3"/>
      <c r="PYO476" s="3"/>
      <c r="PYP476" s="3"/>
      <c r="PYQ476" s="3"/>
      <c r="PYR476" s="3"/>
      <c r="PYS476" s="3"/>
      <c r="PYT476" s="3"/>
      <c r="PYU476" s="3"/>
      <c r="PYV476" s="3"/>
      <c r="PYW476" s="3"/>
      <c r="PYX476" s="3"/>
      <c r="PYY476" s="3"/>
      <c r="PYZ476" s="3"/>
      <c r="PZA476" s="3"/>
      <c r="PZB476" s="3"/>
      <c r="PZC476" s="3"/>
      <c r="PZD476" s="3"/>
      <c r="PZE476" s="3"/>
      <c r="PZF476" s="3"/>
      <c r="PZG476" s="3"/>
      <c r="PZH476" s="3"/>
      <c r="PZI476" s="3"/>
      <c r="PZJ476" s="3"/>
      <c r="PZK476" s="3"/>
      <c r="PZL476" s="3"/>
      <c r="PZM476" s="3"/>
      <c r="PZN476" s="3"/>
      <c r="PZO476" s="3"/>
      <c r="PZP476" s="3"/>
      <c r="PZQ476" s="3"/>
      <c r="PZR476" s="3"/>
      <c r="PZS476" s="3"/>
      <c r="PZT476" s="3"/>
      <c r="PZU476" s="3"/>
      <c r="PZV476" s="3"/>
      <c r="PZW476" s="3"/>
      <c r="PZX476" s="3"/>
      <c r="PZY476" s="3"/>
      <c r="PZZ476" s="3"/>
      <c r="QAA476" s="3"/>
      <c r="QAB476" s="3"/>
      <c r="QAC476" s="3"/>
      <c r="QAD476" s="3"/>
      <c r="QAE476" s="3"/>
      <c r="QAF476" s="3"/>
      <c r="QAG476" s="3"/>
      <c r="QAH476" s="3"/>
      <c r="QAI476" s="3"/>
      <c r="QAJ476" s="3"/>
      <c r="QAK476" s="3"/>
      <c r="QAL476" s="3"/>
      <c r="QAM476" s="3"/>
      <c r="QAN476" s="3"/>
      <c r="QAO476" s="3"/>
      <c r="QAP476" s="3"/>
      <c r="QAQ476" s="3"/>
      <c r="QAR476" s="3"/>
      <c r="QAS476" s="3"/>
      <c r="QAT476" s="3"/>
      <c r="QAU476" s="3"/>
      <c r="QAV476" s="3"/>
      <c r="QAW476" s="3"/>
      <c r="QAX476" s="3"/>
      <c r="QAY476" s="3"/>
      <c r="QAZ476" s="3"/>
      <c r="QBA476" s="3"/>
      <c r="QBB476" s="3"/>
      <c r="QBC476" s="3"/>
      <c r="QBD476" s="3"/>
      <c r="QBE476" s="3"/>
      <c r="QBF476" s="3"/>
      <c r="QBG476" s="3"/>
      <c r="QBH476" s="3"/>
      <c r="QBI476" s="3"/>
      <c r="QBJ476" s="3"/>
      <c r="QBK476" s="3"/>
      <c r="QBL476" s="3"/>
      <c r="QBM476" s="3"/>
      <c r="QBN476" s="3"/>
      <c r="QBO476" s="3"/>
      <c r="QBP476" s="3"/>
      <c r="QBQ476" s="3"/>
      <c r="QBR476" s="3"/>
      <c r="QBS476" s="3"/>
      <c r="QBT476" s="3"/>
      <c r="QBU476" s="3"/>
      <c r="QBV476" s="3"/>
      <c r="QBW476" s="3"/>
      <c r="QBX476" s="3"/>
      <c r="QBY476" s="3"/>
      <c r="QBZ476" s="3"/>
      <c r="QCA476" s="3"/>
      <c r="QCB476" s="3"/>
      <c r="QCC476" s="3"/>
      <c r="QCD476" s="3"/>
      <c r="QCE476" s="3"/>
      <c r="QCF476" s="3"/>
      <c r="QCG476" s="3"/>
      <c r="QCH476" s="3"/>
      <c r="QCI476" s="3"/>
      <c r="QCJ476" s="3"/>
      <c r="QCK476" s="3"/>
      <c r="QCL476" s="3"/>
      <c r="QCM476" s="3"/>
      <c r="QCN476" s="3"/>
      <c r="QCO476" s="3"/>
      <c r="QCP476" s="3"/>
      <c r="QCQ476" s="3"/>
      <c r="QCR476" s="3"/>
      <c r="QCS476" s="3"/>
      <c r="QCT476" s="3"/>
      <c r="QCU476" s="3"/>
      <c r="QCV476" s="3"/>
      <c r="QCW476" s="3"/>
      <c r="QCX476" s="3"/>
      <c r="QCY476" s="3"/>
      <c r="QCZ476" s="3"/>
      <c r="QDA476" s="3"/>
      <c r="QDB476" s="3"/>
      <c r="QDC476" s="3"/>
      <c r="QDD476" s="3"/>
      <c r="QDE476" s="3"/>
      <c r="QDF476" s="3"/>
      <c r="QDG476" s="3"/>
      <c r="QDH476" s="3"/>
      <c r="QDI476" s="3"/>
      <c r="QDJ476" s="3"/>
      <c r="QDK476" s="3"/>
      <c r="QDL476" s="3"/>
      <c r="QDM476" s="3"/>
      <c r="QDN476" s="3"/>
      <c r="QDO476" s="3"/>
      <c r="QDP476" s="3"/>
      <c r="QDQ476" s="3"/>
      <c r="QDR476" s="3"/>
      <c r="QDS476" s="3"/>
      <c r="QDT476" s="3"/>
      <c r="QDU476" s="3"/>
      <c r="QDV476" s="3"/>
      <c r="QDW476" s="3"/>
      <c r="QDX476" s="3"/>
      <c r="QDY476" s="3"/>
      <c r="QDZ476" s="3"/>
      <c r="QEA476" s="3"/>
      <c r="QEB476" s="3"/>
      <c r="QEC476" s="3"/>
      <c r="QED476" s="3"/>
      <c r="QEE476" s="3"/>
      <c r="QEF476" s="3"/>
      <c r="QEG476" s="3"/>
      <c r="QEH476" s="3"/>
      <c r="QEI476" s="3"/>
      <c r="QEJ476" s="3"/>
      <c r="QEK476" s="3"/>
      <c r="QEL476" s="3"/>
      <c r="QEM476" s="3"/>
      <c r="QEN476" s="3"/>
      <c r="QEO476" s="3"/>
      <c r="QEP476" s="3"/>
      <c r="QEQ476" s="3"/>
      <c r="QER476" s="3"/>
      <c r="QES476" s="3"/>
      <c r="QET476" s="3"/>
      <c r="QEU476" s="3"/>
      <c r="QEV476" s="3"/>
      <c r="QEW476" s="3"/>
      <c r="QEX476" s="3"/>
      <c r="QEY476" s="3"/>
      <c r="QEZ476" s="3"/>
      <c r="QFA476" s="3"/>
      <c r="QFB476" s="3"/>
      <c r="QFC476" s="3"/>
      <c r="QFD476" s="3"/>
      <c r="QFE476" s="3"/>
      <c r="QFF476" s="3"/>
      <c r="QFG476" s="3"/>
      <c r="QFH476" s="3"/>
      <c r="QFI476" s="3"/>
      <c r="QFJ476" s="3"/>
      <c r="QFK476" s="3"/>
      <c r="QFL476" s="3"/>
      <c r="QFM476" s="3"/>
      <c r="QFN476" s="3"/>
      <c r="QFO476" s="3"/>
      <c r="QFP476" s="3"/>
      <c r="QFQ476" s="3"/>
      <c r="QFR476" s="3"/>
      <c r="QFS476" s="3"/>
      <c r="QFT476" s="3"/>
      <c r="QFU476" s="3"/>
      <c r="QFV476" s="3"/>
      <c r="QFW476" s="3"/>
      <c r="QFX476" s="3"/>
      <c r="QFY476" s="3"/>
      <c r="QFZ476" s="3"/>
      <c r="QGA476" s="3"/>
      <c r="QGB476" s="3"/>
      <c r="QGC476" s="3"/>
      <c r="QGD476" s="3"/>
      <c r="QGE476" s="3"/>
      <c r="QGF476" s="3"/>
      <c r="QGG476" s="3"/>
      <c r="QGH476" s="3"/>
      <c r="QGI476" s="3"/>
      <c r="QGJ476" s="3"/>
      <c r="QGK476" s="3"/>
      <c r="QGL476" s="3"/>
      <c r="QGM476" s="3"/>
      <c r="QGN476" s="3"/>
      <c r="QGO476" s="3"/>
      <c r="QGP476" s="3"/>
      <c r="QGQ476" s="3"/>
      <c r="QGR476" s="3"/>
      <c r="QGS476" s="3"/>
      <c r="QGT476" s="3"/>
      <c r="QGU476" s="3"/>
      <c r="QGV476" s="3"/>
      <c r="QGW476" s="3"/>
      <c r="QGX476" s="3"/>
      <c r="QGY476" s="3"/>
      <c r="QGZ476" s="3"/>
      <c r="QHA476" s="3"/>
      <c r="QHB476" s="3"/>
      <c r="QHC476" s="3"/>
      <c r="QHD476" s="3"/>
      <c r="QHE476" s="3"/>
      <c r="QHF476" s="3"/>
      <c r="QHG476" s="3"/>
      <c r="QHH476" s="3"/>
      <c r="QHI476" s="3"/>
      <c r="QHJ476" s="3"/>
      <c r="QHK476" s="3"/>
      <c r="QHL476" s="3"/>
      <c r="QHM476" s="3"/>
      <c r="QHN476" s="3"/>
      <c r="QHO476" s="3"/>
      <c r="QHP476" s="3"/>
      <c r="QHQ476" s="3"/>
      <c r="QHR476" s="3"/>
      <c r="QHS476" s="3"/>
      <c r="QHT476" s="3"/>
      <c r="QHU476" s="3"/>
      <c r="QHV476" s="3"/>
      <c r="QHW476" s="3"/>
      <c r="QHX476" s="3"/>
      <c r="QHY476" s="3"/>
      <c r="QHZ476" s="3"/>
      <c r="QIA476" s="3"/>
      <c r="QIB476" s="3"/>
      <c r="QIC476" s="3"/>
      <c r="QID476" s="3"/>
      <c r="QIE476" s="3"/>
      <c r="QIF476" s="3"/>
      <c r="QIG476" s="3"/>
      <c r="QIH476" s="3"/>
      <c r="QII476" s="3"/>
      <c r="QIJ476" s="3"/>
      <c r="QIK476" s="3"/>
      <c r="QIL476" s="3"/>
      <c r="QIM476" s="3"/>
      <c r="QIN476" s="3"/>
      <c r="QIO476" s="3"/>
      <c r="QIP476" s="3"/>
      <c r="QIQ476" s="3"/>
      <c r="QIR476" s="3"/>
      <c r="QIS476" s="3"/>
      <c r="QIT476" s="3"/>
      <c r="QIU476" s="3"/>
      <c r="QIV476" s="3"/>
      <c r="QIW476" s="3"/>
      <c r="QIX476" s="3"/>
      <c r="QIY476" s="3"/>
      <c r="QIZ476" s="3"/>
      <c r="QJA476" s="3"/>
      <c r="QJB476" s="3"/>
      <c r="QJC476" s="3"/>
      <c r="QJD476" s="3"/>
      <c r="QJE476" s="3"/>
      <c r="QJF476" s="3"/>
      <c r="QJG476" s="3"/>
      <c r="QJH476" s="3"/>
      <c r="QJI476" s="3"/>
      <c r="QJJ476" s="3"/>
      <c r="QJK476" s="3"/>
      <c r="QJL476" s="3"/>
      <c r="QJM476" s="3"/>
      <c r="QJN476" s="3"/>
      <c r="QJO476" s="3"/>
      <c r="QJP476" s="3"/>
      <c r="QJQ476" s="3"/>
      <c r="QJR476" s="3"/>
      <c r="QJS476" s="3"/>
      <c r="QJT476" s="3"/>
      <c r="QJU476" s="3"/>
      <c r="QJV476" s="3"/>
      <c r="QJW476" s="3"/>
      <c r="QJX476" s="3"/>
      <c r="QJY476" s="3"/>
      <c r="QJZ476" s="3"/>
      <c r="QKA476" s="3"/>
      <c r="QKB476" s="3"/>
      <c r="QKC476" s="3"/>
      <c r="QKD476" s="3"/>
      <c r="QKE476" s="3"/>
      <c r="QKF476" s="3"/>
      <c r="QKG476" s="3"/>
      <c r="QKH476" s="3"/>
      <c r="QKI476" s="3"/>
      <c r="QKJ476" s="3"/>
      <c r="QKK476" s="3"/>
      <c r="QKL476" s="3"/>
      <c r="QKM476" s="3"/>
      <c r="QKN476" s="3"/>
      <c r="QKO476" s="3"/>
      <c r="QKP476" s="3"/>
      <c r="QKQ476" s="3"/>
      <c r="QKR476" s="3"/>
      <c r="QKS476" s="3"/>
      <c r="QKT476" s="3"/>
      <c r="QKU476" s="3"/>
      <c r="QKV476" s="3"/>
      <c r="QKW476" s="3"/>
      <c r="QKX476" s="3"/>
      <c r="QKY476" s="3"/>
      <c r="QKZ476" s="3"/>
      <c r="QLA476" s="3"/>
      <c r="QLB476" s="3"/>
      <c r="QLC476" s="3"/>
      <c r="QLD476" s="3"/>
      <c r="QLE476" s="3"/>
      <c r="QLF476" s="3"/>
      <c r="QLG476" s="3"/>
      <c r="QLH476" s="3"/>
      <c r="QLI476" s="3"/>
      <c r="QLJ476" s="3"/>
      <c r="QLK476" s="3"/>
      <c r="QLL476" s="3"/>
      <c r="QLM476" s="3"/>
      <c r="QLN476" s="3"/>
      <c r="QLO476" s="3"/>
      <c r="QLP476" s="3"/>
      <c r="QLQ476" s="3"/>
      <c r="QLR476" s="3"/>
      <c r="QLS476" s="3"/>
      <c r="QLT476" s="3"/>
      <c r="QLU476" s="3"/>
      <c r="QLV476" s="3"/>
      <c r="QLW476" s="3"/>
      <c r="QLX476" s="3"/>
      <c r="QLY476" s="3"/>
      <c r="QLZ476" s="3"/>
      <c r="QMA476" s="3"/>
      <c r="QMB476" s="3"/>
      <c r="QMC476" s="3"/>
      <c r="QMD476" s="3"/>
      <c r="QME476" s="3"/>
      <c r="QMF476" s="3"/>
      <c r="QMG476" s="3"/>
      <c r="QMH476" s="3"/>
      <c r="QMI476" s="3"/>
      <c r="QMJ476" s="3"/>
      <c r="QMK476" s="3"/>
      <c r="QML476" s="3"/>
      <c r="QMM476" s="3"/>
      <c r="QMN476" s="3"/>
      <c r="QMO476" s="3"/>
      <c r="QMP476" s="3"/>
      <c r="QMQ476" s="3"/>
      <c r="QMR476" s="3"/>
      <c r="QMS476" s="3"/>
      <c r="QMT476" s="3"/>
      <c r="QMU476" s="3"/>
      <c r="QMV476" s="3"/>
      <c r="QMW476" s="3"/>
      <c r="QMX476" s="3"/>
      <c r="QMY476" s="3"/>
      <c r="QMZ476" s="3"/>
      <c r="QNA476" s="3"/>
      <c r="QNB476" s="3"/>
      <c r="QNC476" s="3"/>
      <c r="QND476" s="3"/>
      <c r="QNE476" s="3"/>
      <c r="QNF476" s="3"/>
      <c r="QNG476" s="3"/>
      <c r="QNH476" s="3"/>
      <c r="QNI476" s="3"/>
      <c r="QNJ476" s="3"/>
      <c r="QNK476" s="3"/>
      <c r="QNL476" s="3"/>
      <c r="QNM476" s="3"/>
      <c r="QNN476" s="3"/>
      <c r="QNO476" s="3"/>
      <c r="QNP476" s="3"/>
      <c r="QNQ476" s="3"/>
      <c r="QNR476" s="3"/>
      <c r="QNS476" s="3"/>
      <c r="QNT476" s="3"/>
      <c r="QNU476" s="3"/>
      <c r="QNV476" s="3"/>
      <c r="QNW476" s="3"/>
      <c r="QNX476" s="3"/>
      <c r="QNY476" s="3"/>
      <c r="QNZ476" s="3"/>
      <c r="QOA476" s="3"/>
      <c r="QOB476" s="3"/>
      <c r="QOC476" s="3"/>
      <c r="QOD476" s="3"/>
      <c r="QOE476" s="3"/>
      <c r="QOF476" s="3"/>
      <c r="QOG476" s="3"/>
      <c r="QOH476" s="3"/>
      <c r="QOI476" s="3"/>
      <c r="QOJ476" s="3"/>
      <c r="QOK476" s="3"/>
      <c r="QOL476" s="3"/>
      <c r="QOM476" s="3"/>
      <c r="QON476" s="3"/>
      <c r="QOO476" s="3"/>
      <c r="QOP476" s="3"/>
      <c r="QOQ476" s="3"/>
      <c r="QOR476" s="3"/>
      <c r="QOS476" s="3"/>
      <c r="QOT476" s="3"/>
      <c r="QOU476" s="3"/>
      <c r="QOV476" s="3"/>
      <c r="QOW476" s="3"/>
      <c r="QOX476" s="3"/>
      <c r="QOY476" s="3"/>
      <c r="QOZ476" s="3"/>
      <c r="QPA476" s="3"/>
      <c r="QPB476" s="3"/>
      <c r="QPC476" s="3"/>
      <c r="QPD476" s="3"/>
      <c r="QPE476" s="3"/>
      <c r="QPF476" s="3"/>
      <c r="QPG476" s="3"/>
      <c r="QPH476" s="3"/>
      <c r="QPI476" s="3"/>
      <c r="QPJ476" s="3"/>
      <c r="QPK476" s="3"/>
      <c r="QPL476" s="3"/>
      <c r="QPM476" s="3"/>
      <c r="QPN476" s="3"/>
      <c r="QPO476" s="3"/>
      <c r="QPP476" s="3"/>
      <c r="QPQ476" s="3"/>
      <c r="QPR476" s="3"/>
      <c r="QPS476" s="3"/>
      <c r="QPT476" s="3"/>
      <c r="QPU476" s="3"/>
      <c r="QPV476" s="3"/>
      <c r="QPW476" s="3"/>
      <c r="QPX476" s="3"/>
      <c r="QPY476" s="3"/>
      <c r="QPZ476" s="3"/>
      <c r="QQA476" s="3"/>
      <c r="QQB476" s="3"/>
      <c r="QQC476" s="3"/>
      <c r="QQD476" s="3"/>
      <c r="QQE476" s="3"/>
      <c r="QQF476" s="3"/>
      <c r="QQG476" s="3"/>
      <c r="QQH476" s="3"/>
      <c r="QQI476" s="3"/>
      <c r="QQJ476" s="3"/>
      <c r="QQK476" s="3"/>
      <c r="QQL476" s="3"/>
      <c r="QQM476" s="3"/>
      <c r="QQN476" s="3"/>
      <c r="QQO476" s="3"/>
      <c r="QQP476" s="3"/>
      <c r="QQQ476" s="3"/>
      <c r="QQR476" s="3"/>
      <c r="QQS476" s="3"/>
      <c r="QQT476" s="3"/>
      <c r="QQU476" s="3"/>
      <c r="QQV476" s="3"/>
      <c r="QQW476" s="3"/>
      <c r="QQX476" s="3"/>
      <c r="QQY476" s="3"/>
      <c r="QQZ476" s="3"/>
      <c r="QRA476" s="3"/>
      <c r="QRB476" s="3"/>
      <c r="QRC476" s="3"/>
      <c r="QRD476" s="3"/>
      <c r="QRE476" s="3"/>
      <c r="QRF476" s="3"/>
      <c r="QRG476" s="3"/>
      <c r="QRH476" s="3"/>
      <c r="QRI476" s="3"/>
      <c r="QRJ476" s="3"/>
      <c r="QRK476" s="3"/>
      <c r="QRL476" s="3"/>
      <c r="QRM476" s="3"/>
      <c r="QRN476" s="3"/>
      <c r="QRO476" s="3"/>
      <c r="QRP476" s="3"/>
      <c r="QRQ476" s="3"/>
      <c r="QRR476" s="3"/>
      <c r="QRS476" s="3"/>
      <c r="QRT476" s="3"/>
      <c r="QRU476" s="3"/>
      <c r="QRV476" s="3"/>
      <c r="QRW476" s="3"/>
      <c r="QRX476" s="3"/>
      <c r="QRY476" s="3"/>
      <c r="QRZ476" s="3"/>
      <c r="QSA476" s="3"/>
      <c r="QSB476" s="3"/>
      <c r="QSC476" s="3"/>
      <c r="QSD476" s="3"/>
      <c r="QSE476" s="3"/>
      <c r="QSF476" s="3"/>
      <c r="QSG476" s="3"/>
      <c r="QSH476" s="3"/>
      <c r="QSI476" s="3"/>
      <c r="QSJ476" s="3"/>
      <c r="QSK476" s="3"/>
      <c r="QSL476" s="3"/>
      <c r="QSM476" s="3"/>
      <c r="QSN476" s="3"/>
      <c r="QSO476" s="3"/>
      <c r="QSP476" s="3"/>
      <c r="QSQ476" s="3"/>
      <c r="QSR476" s="3"/>
      <c r="QSS476" s="3"/>
      <c r="QST476" s="3"/>
      <c r="QSU476" s="3"/>
      <c r="QSV476" s="3"/>
      <c r="QSW476" s="3"/>
      <c r="QSX476" s="3"/>
      <c r="QSY476" s="3"/>
      <c r="QSZ476" s="3"/>
      <c r="QTA476" s="3"/>
      <c r="QTB476" s="3"/>
      <c r="QTC476" s="3"/>
      <c r="QTD476" s="3"/>
      <c r="QTE476" s="3"/>
      <c r="QTF476" s="3"/>
      <c r="QTG476" s="3"/>
      <c r="QTH476" s="3"/>
      <c r="QTI476" s="3"/>
      <c r="QTJ476" s="3"/>
      <c r="QTK476" s="3"/>
      <c r="QTL476" s="3"/>
      <c r="QTM476" s="3"/>
      <c r="QTN476" s="3"/>
      <c r="QTO476" s="3"/>
      <c r="QTP476" s="3"/>
      <c r="QTQ476" s="3"/>
      <c r="QTR476" s="3"/>
      <c r="QTS476" s="3"/>
      <c r="QTT476" s="3"/>
      <c r="QTU476" s="3"/>
      <c r="QTV476" s="3"/>
      <c r="QTW476" s="3"/>
      <c r="QTX476" s="3"/>
      <c r="QTY476" s="3"/>
      <c r="QTZ476" s="3"/>
      <c r="QUA476" s="3"/>
      <c r="QUB476" s="3"/>
      <c r="QUC476" s="3"/>
      <c r="QUD476" s="3"/>
      <c r="QUE476" s="3"/>
      <c r="QUF476" s="3"/>
      <c r="QUG476" s="3"/>
      <c r="QUH476" s="3"/>
      <c r="QUI476" s="3"/>
      <c r="QUJ476" s="3"/>
      <c r="QUK476" s="3"/>
      <c r="QUL476" s="3"/>
      <c r="QUM476" s="3"/>
      <c r="QUN476" s="3"/>
      <c r="QUO476" s="3"/>
      <c r="QUP476" s="3"/>
      <c r="QUQ476" s="3"/>
      <c r="QUR476" s="3"/>
      <c r="QUS476" s="3"/>
      <c r="QUT476" s="3"/>
      <c r="QUU476" s="3"/>
      <c r="QUV476" s="3"/>
      <c r="QUW476" s="3"/>
      <c r="QUX476" s="3"/>
      <c r="QUY476" s="3"/>
      <c r="QUZ476" s="3"/>
      <c r="QVA476" s="3"/>
      <c r="QVB476" s="3"/>
      <c r="QVC476" s="3"/>
      <c r="QVD476" s="3"/>
      <c r="QVE476" s="3"/>
      <c r="QVF476" s="3"/>
      <c r="QVG476" s="3"/>
      <c r="QVH476" s="3"/>
      <c r="QVI476" s="3"/>
      <c r="QVJ476" s="3"/>
      <c r="QVK476" s="3"/>
      <c r="QVL476" s="3"/>
      <c r="QVM476" s="3"/>
      <c r="QVN476" s="3"/>
      <c r="QVO476" s="3"/>
      <c r="QVP476" s="3"/>
      <c r="QVQ476" s="3"/>
      <c r="QVR476" s="3"/>
      <c r="QVS476" s="3"/>
      <c r="QVT476" s="3"/>
      <c r="QVU476" s="3"/>
      <c r="QVV476" s="3"/>
      <c r="QVW476" s="3"/>
      <c r="QVX476" s="3"/>
      <c r="QVY476" s="3"/>
      <c r="QVZ476" s="3"/>
      <c r="QWA476" s="3"/>
      <c r="QWB476" s="3"/>
      <c r="QWC476" s="3"/>
      <c r="QWD476" s="3"/>
      <c r="QWE476" s="3"/>
      <c r="QWF476" s="3"/>
      <c r="QWG476" s="3"/>
      <c r="QWH476" s="3"/>
      <c r="QWI476" s="3"/>
      <c r="QWJ476" s="3"/>
      <c r="QWK476" s="3"/>
      <c r="QWL476" s="3"/>
      <c r="QWM476" s="3"/>
      <c r="QWN476" s="3"/>
      <c r="QWO476" s="3"/>
      <c r="QWP476" s="3"/>
      <c r="QWQ476" s="3"/>
      <c r="QWR476" s="3"/>
      <c r="QWS476" s="3"/>
      <c r="QWT476" s="3"/>
      <c r="QWU476" s="3"/>
      <c r="QWV476" s="3"/>
      <c r="QWW476" s="3"/>
      <c r="QWX476" s="3"/>
      <c r="QWY476" s="3"/>
      <c r="QWZ476" s="3"/>
      <c r="QXA476" s="3"/>
      <c r="QXB476" s="3"/>
      <c r="QXC476" s="3"/>
      <c r="QXD476" s="3"/>
      <c r="QXE476" s="3"/>
      <c r="QXF476" s="3"/>
      <c r="QXG476" s="3"/>
      <c r="QXH476" s="3"/>
      <c r="QXI476" s="3"/>
      <c r="QXJ476" s="3"/>
      <c r="QXK476" s="3"/>
      <c r="QXL476" s="3"/>
      <c r="QXM476" s="3"/>
      <c r="QXN476" s="3"/>
      <c r="QXO476" s="3"/>
      <c r="QXP476" s="3"/>
      <c r="QXQ476" s="3"/>
      <c r="QXR476" s="3"/>
      <c r="QXS476" s="3"/>
      <c r="QXT476" s="3"/>
      <c r="QXU476" s="3"/>
      <c r="QXV476" s="3"/>
      <c r="QXW476" s="3"/>
      <c r="QXX476" s="3"/>
      <c r="QXY476" s="3"/>
      <c r="QXZ476" s="3"/>
      <c r="QYA476" s="3"/>
      <c r="QYB476" s="3"/>
      <c r="QYC476" s="3"/>
      <c r="QYD476" s="3"/>
      <c r="QYE476" s="3"/>
      <c r="QYF476" s="3"/>
      <c r="QYG476" s="3"/>
      <c r="QYH476" s="3"/>
      <c r="QYI476" s="3"/>
      <c r="QYJ476" s="3"/>
      <c r="QYK476" s="3"/>
      <c r="QYL476" s="3"/>
      <c r="QYM476" s="3"/>
      <c r="QYN476" s="3"/>
      <c r="QYO476" s="3"/>
      <c r="QYP476" s="3"/>
      <c r="QYQ476" s="3"/>
      <c r="QYR476" s="3"/>
      <c r="QYS476" s="3"/>
      <c r="QYT476" s="3"/>
      <c r="QYU476" s="3"/>
      <c r="QYV476" s="3"/>
      <c r="QYW476" s="3"/>
      <c r="QYX476" s="3"/>
      <c r="QYY476" s="3"/>
      <c r="QYZ476" s="3"/>
      <c r="QZA476" s="3"/>
      <c r="QZB476" s="3"/>
      <c r="QZC476" s="3"/>
      <c r="QZD476" s="3"/>
      <c r="QZE476" s="3"/>
      <c r="QZF476" s="3"/>
      <c r="QZG476" s="3"/>
      <c r="QZH476" s="3"/>
      <c r="QZI476" s="3"/>
      <c r="QZJ476" s="3"/>
      <c r="QZK476" s="3"/>
      <c r="QZL476" s="3"/>
      <c r="QZM476" s="3"/>
      <c r="QZN476" s="3"/>
      <c r="QZO476" s="3"/>
      <c r="QZP476" s="3"/>
      <c r="QZQ476" s="3"/>
      <c r="QZR476" s="3"/>
      <c r="QZS476" s="3"/>
      <c r="QZT476" s="3"/>
      <c r="QZU476" s="3"/>
      <c r="QZV476" s="3"/>
      <c r="QZW476" s="3"/>
      <c r="QZX476" s="3"/>
      <c r="QZY476" s="3"/>
      <c r="QZZ476" s="3"/>
      <c r="RAA476" s="3"/>
      <c r="RAB476" s="3"/>
      <c r="RAC476" s="3"/>
      <c r="RAD476" s="3"/>
      <c r="RAE476" s="3"/>
      <c r="RAF476" s="3"/>
      <c r="RAG476" s="3"/>
      <c r="RAH476" s="3"/>
      <c r="RAI476" s="3"/>
      <c r="RAJ476" s="3"/>
      <c r="RAK476" s="3"/>
      <c r="RAL476" s="3"/>
      <c r="RAM476" s="3"/>
      <c r="RAN476" s="3"/>
      <c r="RAO476" s="3"/>
      <c r="RAP476" s="3"/>
      <c r="RAQ476" s="3"/>
      <c r="RAR476" s="3"/>
      <c r="RAS476" s="3"/>
      <c r="RAT476" s="3"/>
      <c r="RAU476" s="3"/>
      <c r="RAV476" s="3"/>
      <c r="RAW476" s="3"/>
      <c r="RAX476" s="3"/>
      <c r="RAY476" s="3"/>
      <c r="RAZ476" s="3"/>
      <c r="RBA476" s="3"/>
      <c r="RBB476" s="3"/>
      <c r="RBC476" s="3"/>
      <c r="RBD476" s="3"/>
      <c r="RBE476" s="3"/>
      <c r="RBF476" s="3"/>
      <c r="RBG476" s="3"/>
      <c r="RBH476" s="3"/>
      <c r="RBI476" s="3"/>
      <c r="RBJ476" s="3"/>
      <c r="RBK476" s="3"/>
      <c r="RBL476" s="3"/>
      <c r="RBM476" s="3"/>
      <c r="RBN476" s="3"/>
      <c r="RBO476" s="3"/>
      <c r="RBP476" s="3"/>
      <c r="RBQ476" s="3"/>
      <c r="RBR476" s="3"/>
      <c r="RBS476" s="3"/>
      <c r="RBT476" s="3"/>
      <c r="RBU476" s="3"/>
      <c r="RBV476" s="3"/>
      <c r="RBW476" s="3"/>
      <c r="RBX476" s="3"/>
      <c r="RBY476" s="3"/>
      <c r="RBZ476" s="3"/>
      <c r="RCA476" s="3"/>
      <c r="RCB476" s="3"/>
      <c r="RCC476" s="3"/>
      <c r="RCD476" s="3"/>
      <c r="RCE476" s="3"/>
      <c r="RCF476" s="3"/>
      <c r="RCG476" s="3"/>
      <c r="RCH476" s="3"/>
      <c r="RCI476" s="3"/>
      <c r="RCJ476" s="3"/>
      <c r="RCK476" s="3"/>
      <c r="RCL476" s="3"/>
      <c r="RCM476" s="3"/>
      <c r="RCN476" s="3"/>
      <c r="RCO476" s="3"/>
      <c r="RCP476" s="3"/>
      <c r="RCQ476" s="3"/>
      <c r="RCR476" s="3"/>
      <c r="RCS476" s="3"/>
      <c r="RCT476" s="3"/>
      <c r="RCU476" s="3"/>
      <c r="RCV476" s="3"/>
      <c r="RCW476" s="3"/>
      <c r="RCX476" s="3"/>
      <c r="RCY476" s="3"/>
      <c r="RCZ476" s="3"/>
      <c r="RDA476" s="3"/>
      <c r="RDB476" s="3"/>
      <c r="RDC476" s="3"/>
      <c r="RDD476" s="3"/>
      <c r="RDE476" s="3"/>
      <c r="RDF476" s="3"/>
      <c r="RDG476" s="3"/>
      <c r="RDH476" s="3"/>
      <c r="RDI476" s="3"/>
      <c r="RDJ476" s="3"/>
      <c r="RDK476" s="3"/>
      <c r="RDL476" s="3"/>
      <c r="RDM476" s="3"/>
      <c r="RDN476" s="3"/>
      <c r="RDO476" s="3"/>
      <c r="RDP476" s="3"/>
      <c r="RDQ476" s="3"/>
      <c r="RDR476" s="3"/>
      <c r="RDS476" s="3"/>
      <c r="RDT476" s="3"/>
      <c r="RDU476" s="3"/>
      <c r="RDV476" s="3"/>
      <c r="RDW476" s="3"/>
      <c r="RDX476" s="3"/>
      <c r="RDY476" s="3"/>
      <c r="RDZ476" s="3"/>
      <c r="REA476" s="3"/>
      <c r="REB476" s="3"/>
      <c r="REC476" s="3"/>
      <c r="RED476" s="3"/>
      <c r="REE476" s="3"/>
      <c r="REF476" s="3"/>
      <c r="REG476" s="3"/>
      <c r="REH476" s="3"/>
      <c r="REI476" s="3"/>
      <c r="REJ476" s="3"/>
      <c r="REK476" s="3"/>
      <c r="REL476" s="3"/>
      <c r="REM476" s="3"/>
      <c r="REN476" s="3"/>
      <c r="REO476" s="3"/>
      <c r="REP476" s="3"/>
      <c r="REQ476" s="3"/>
      <c r="RER476" s="3"/>
      <c r="RES476" s="3"/>
      <c r="RET476" s="3"/>
      <c r="REU476" s="3"/>
      <c r="REV476" s="3"/>
      <c r="REW476" s="3"/>
      <c r="REX476" s="3"/>
      <c r="REY476" s="3"/>
      <c r="REZ476" s="3"/>
      <c r="RFA476" s="3"/>
      <c r="RFB476" s="3"/>
      <c r="RFC476" s="3"/>
      <c r="RFD476" s="3"/>
      <c r="RFE476" s="3"/>
      <c r="RFF476" s="3"/>
      <c r="RFG476" s="3"/>
      <c r="RFH476" s="3"/>
      <c r="RFI476" s="3"/>
      <c r="RFJ476" s="3"/>
      <c r="RFK476" s="3"/>
      <c r="RFL476" s="3"/>
      <c r="RFM476" s="3"/>
      <c r="RFN476" s="3"/>
      <c r="RFO476" s="3"/>
      <c r="RFP476" s="3"/>
      <c r="RFQ476" s="3"/>
      <c r="RFR476" s="3"/>
      <c r="RFS476" s="3"/>
      <c r="RFT476" s="3"/>
      <c r="RFU476" s="3"/>
      <c r="RFV476" s="3"/>
      <c r="RFW476" s="3"/>
      <c r="RFX476" s="3"/>
      <c r="RFY476" s="3"/>
      <c r="RFZ476" s="3"/>
      <c r="RGA476" s="3"/>
      <c r="RGB476" s="3"/>
      <c r="RGC476" s="3"/>
      <c r="RGD476" s="3"/>
      <c r="RGE476" s="3"/>
      <c r="RGF476" s="3"/>
      <c r="RGG476" s="3"/>
      <c r="RGH476" s="3"/>
      <c r="RGI476" s="3"/>
      <c r="RGJ476" s="3"/>
      <c r="RGK476" s="3"/>
      <c r="RGL476" s="3"/>
      <c r="RGM476" s="3"/>
      <c r="RGN476" s="3"/>
      <c r="RGO476" s="3"/>
      <c r="RGP476" s="3"/>
      <c r="RGQ476" s="3"/>
      <c r="RGR476" s="3"/>
      <c r="RGS476" s="3"/>
      <c r="RGT476" s="3"/>
      <c r="RGU476" s="3"/>
      <c r="RGV476" s="3"/>
      <c r="RGW476" s="3"/>
      <c r="RGX476" s="3"/>
      <c r="RGY476" s="3"/>
      <c r="RGZ476" s="3"/>
      <c r="RHA476" s="3"/>
      <c r="RHB476" s="3"/>
      <c r="RHC476" s="3"/>
      <c r="RHD476" s="3"/>
      <c r="RHE476" s="3"/>
      <c r="RHF476" s="3"/>
      <c r="RHG476" s="3"/>
      <c r="RHH476" s="3"/>
      <c r="RHI476" s="3"/>
      <c r="RHJ476" s="3"/>
      <c r="RHK476" s="3"/>
      <c r="RHL476" s="3"/>
      <c r="RHM476" s="3"/>
      <c r="RHN476" s="3"/>
      <c r="RHO476" s="3"/>
      <c r="RHP476" s="3"/>
      <c r="RHQ476" s="3"/>
      <c r="RHR476" s="3"/>
      <c r="RHS476" s="3"/>
      <c r="RHT476" s="3"/>
      <c r="RHU476" s="3"/>
      <c r="RHV476" s="3"/>
      <c r="RHW476" s="3"/>
      <c r="RHX476" s="3"/>
      <c r="RHY476" s="3"/>
      <c r="RHZ476" s="3"/>
      <c r="RIA476" s="3"/>
      <c r="RIB476" s="3"/>
      <c r="RIC476" s="3"/>
      <c r="RID476" s="3"/>
      <c r="RIE476" s="3"/>
      <c r="RIF476" s="3"/>
      <c r="RIG476" s="3"/>
      <c r="RIH476" s="3"/>
      <c r="RII476" s="3"/>
      <c r="RIJ476" s="3"/>
      <c r="RIK476" s="3"/>
      <c r="RIL476" s="3"/>
      <c r="RIM476" s="3"/>
      <c r="RIN476" s="3"/>
      <c r="RIO476" s="3"/>
      <c r="RIP476" s="3"/>
      <c r="RIQ476" s="3"/>
      <c r="RIR476" s="3"/>
      <c r="RIS476" s="3"/>
      <c r="RIT476" s="3"/>
      <c r="RIU476" s="3"/>
      <c r="RIV476" s="3"/>
      <c r="RIW476" s="3"/>
      <c r="RIX476" s="3"/>
      <c r="RIY476" s="3"/>
      <c r="RIZ476" s="3"/>
      <c r="RJA476" s="3"/>
      <c r="RJB476" s="3"/>
      <c r="RJC476" s="3"/>
      <c r="RJD476" s="3"/>
      <c r="RJE476" s="3"/>
      <c r="RJF476" s="3"/>
      <c r="RJG476" s="3"/>
      <c r="RJH476" s="3"/>
      <c r="RJI476" s="3"/>
      <c r="RJJ476" s="3"/>
      <c r="RJK476" s="3"/>
      <c r="RJL476" s="3"/>
      <c r="RJM476" s="3"/>
      <c r="RJN476" s="3"/>
      <c r="RJO476" s="3"/>
      <c r="RJP476" s="3"/>
      <c r="RJQ476" s="3"/>
      <c r="RJR476" s="3"/>
      <c r="RJS476" s="3"/>
      <c r="RJT476" s="3"/>
      <c r="RJU476" s="3"/>
      <c r="RJV476" s="3"/>
      <c r="RJW476" s="3"/>
      <c r="RJX476" s="3"/>
      <c r="RJY476" s="3"/>
      <c r="RJZ476" s="3"/>
      <c r="RKA476" s="3"/>
      <c r="RKB476" s="3"/>
      <c r="RKC476" s="3"/>
      <c r="RKD476" s="3"/>
      <c r="RKE476" s="3"/>
      <c r="RKF476" s="3"/>
      <c r="RKG476" s="3"/>
      <c r="RKH476" s="3"/>
      <c r="RKI476" s="3"/>
      <c r="RKJ476" s="3"/>
      <c r="RKK476" s="3"/>
      <c r="RKL476" s="3"/>
      <c r="RKM476" s="3"/>
      <c r="RKN476" s="3"/>
      <c r="RKO476" s="3"/>
      <c r="RKP476" s="3"/>
      <c r="RKQ476" s="3"/>
      <c r="RKR476" s="3"/>
      <c r="RKS476" s="3"/>
      <c r="RKT476" s="3"/>
      <c r="RKU476" s="3"/>
      <c r="RKV476" s="3"/>
      <c r="RKW476" s="3"/>
      <c r="RKX476" s="3"/>
      <c r="RKY476" s="3"/>
      <c r="RKZ476" s="3"/>
      <c r="RLA476" s="3"/>
      <c r="RLB476" s="3"/>
      <c r="RLC476" s="3"/>
      <c r="RLD476" s="3"/>
      <c r="RLE476" s="3"/>
      <c r="RLF476" s="3"/>
      <c r="RLG476" s="3"/>
      <c r="RLH476" s="3"/>
      <c r="RLI476" s="3"/>
      <c r="RLJ476" s="3"/>
      <c r="RLK476" s="3"/>
      <c r="RLL476" s="3"/>
      <c r="RLM476" s="3"/>
      <c r="RLN476" s="3"/>
      <c r="RLO476" s="3"/>
      <c r="RLP476" s="3"/>
      <c r="RLQ476" s="3"/>
      <c r="RLR476" s="3"/>
      <c r="RLS476" s="3"/>
      <c r="RLT476" s="3"/>
      <c r="RLU476" s="3"/>
      <c r="RLV476" s="3"/>
      <c r="RLW476" s="3"/>
      <c r="RLX476" s="3"/>
      <c r="RLY476" s="3"/>
      <c r="RLZ476" s="3"/>
      <c r="RMA476" s="3"/>
      <c r="RMB476" s="3"/>
      <c r="RMC476" s="3"/>
      <c r="RMD476" s="3"/>
      <c r="RME476" s="3"/>
      <c r="RMF476" s="3"/>
      <c r="RMG476" s="3"/>
      <c r="RMH476" s="3"/>
      <c r="RMI476" s="3"/>
      <c r="RMJ476" s="3"/>
      <c r="RMK476" s="3"/>
      <c r="RML476" s="3"/>
      <c r="RMM476" s="3"/>
      <c r="RMN476" s="3"/>
      <c r="RMO476" s="3"/>
      <c r="RMP476" s="3"/>
      <c r="RMQ476" s="3"/>
      <c r="RMR476" s="3"/>
      <c r="RMS476" s="3"/>
      <c r="RMT476" s="3"/>
      <c r="RMU476" s="3"/>
      <c r="RMV476" s="3"/>
      <c r="RMW476" s="3"/>
      <c r="RMX476" s="3"/>
      <c r="RMY476" s="3"/>
      <c r="RMZ476" s="3"/>
      <c r="RNA476" s="3"/>
      <c r="RNB476" s="3"/>
      <c r="RNC476" s="3"/>
      <c r="RND476" s="3"/>
      <c r="RNE476" s="3"/>
      <c r="RNF476" s="3"/>
      <c r="RNG476" s="3"/>
      <c r="RNH476" s="3"/>
      <c r="RNI476" s="3"/>
      <c r="RNJ476" s="3"/>
      <c r="RNK476" s="3"/>
      <c r="RNL476" s="3"/>
      <c r="RNM476" s="3"/>
      <c r="RNN476" s="3"/>
      <c r="RNO476" s="3"/>
      <c r="RNP476" s="3"/>
      <c r="RNQ476" s="3"/>
      <c r="RNR476" s="3"/>
      <c r="RNS476" s="3"/>
      <c r="RNT476" s="3"/>
      <c r="RNU476" s="3"/>
      <c r="RNV476" s="3"/>
      <c r="RNW476" s="3"/>
      <c r="RNX476" s="3"/>
      <c r="RNY476" s="3"/>
      <c r="RNZ476" s="3"/>
      <c r="ROA476" s="3"/>
      <c r="ROB476" s="3"/>
      <c r="ROC476" s="3"/>
      <c r="ROD476" s="3"/>
      <c r="ROE476" s="3"/>
      <c r="ROF476" s="3"/>
      <c r="ROG476" s="3"/>
      <c r="ROH476" s="3"/>
      <c r="ROI476" s="3"/>
      <c r="ROJ476" s="3"/>
      <c r="ROK476" s="3"/>
      <c r="ROL476" s="3"/>
      <c r="ROM476" s="3"/>
      <c r="RON476" s="3"/>
      <c r="ROO476" s="3"/>
      <c r="ROP476" s="3"/>
      <c r="ROQ476" s="3"/>
      <c r="ROR476" s="3"/>
      <c r="ROS476" s="3"/>
      <c r="ROT476" s="3"/>
      <c r="ROU476" s="3"/>
      <c r="ROV476" s="3"/>
      <c r="ROW476" s="3"/>
      <c r="ROX476" s="3"/>
      <c r="ROY476" s="3"/>
      <c r="ROZ476" s="3"/>
      <c r="RPA476" s="3"/>
      <c r="RPB476" s="3"/>
      <c r="RPC476" s="3"/>
      <c r="RPD476" s="3"/>
      <c r="RPE476" s="3"/>
      <c r="RPF476" s="3"/>
      <c r="RPG476" s="3"/>
      <c r="RPH476" s="3"/>
      <c r="RPI476" s="3"/>
      <c r="RPJ476" s="3"/>
      <c r="RPK476" s="3"/>
      <c r="RPL476" s="3"/>
      <c r="RPM476" s="3"/>
      <c r="RPN476" s="3"/>
      <c r="RPO476" s="3"/>
      <c r="RPP476" s="3"/>
      <c r="RPQ476" s="3"/>
      <c r="RPR476" s="3"/>
      <c r="RPS476" s="3"/>
      <c r="RPT476" s="3"/>
      <c r="RPU476" s="3"/>
      <c r="RPV476" s="3"/>
      <c r="RPW476" s="3"/>
      <c r="RPX476" s="3"/>
      <c r="RPY476" s="3"/>
      <c r="RPZ476" s="3"/>
      <c r="RQA476" s="3"/>
      <c r="RQB476" s="3"/>
      <c r="RQC476" s="3"/>
      <c r="RQD476" s="3"/>
      <c r="RQE476" s="3"/>
      <c r="RQF476" s="3"/>
      <c r="RQG476" s="3"/>
      <c r="RQH476" s="3"/>
      <c r="RQI476" s="3"/>
      <c r="RQJ476" s="3"/>
      <c r="RQK476" s="3"/>
      <c r="RQL476" s="3"/>
      <c r="RQM476" s="3"/>
      <c r="RQN476" s="3"/>
      <c r="RQO476" s="3"/>
      <c r="RQP476" s="3"/>
      <c r="RQQ476" s="3"/>
      <c r="RQR476" s="3"/>
      <c r="RQS476" s="3"/>
      <c r="RQT476" s="3"/>
      <c r="RQU476" s="3"/>
      <c r="RQV476" s="3"/>
      <c r="RQW476" s="3"/>
      <c r="RQX476" s="3"/>
      <c r="RQY476" s="3"/>
      <c r="RQZ476" s="3"/>
      <c r="RRA476" s="3"/>
      <c r="RRB476" s="3"/>
      <c r="RRC476" s="3"/>
      <c r="RRD476" s="3"/>
      <c r="RRE476" s="3"/>
      <c r="RRF476" s="3"/>
      <c r="RRG476" s="3"/>
      <c r="RRH476" s="3"/>
      <c r="RRI476" s="3"/>
      <c r="RRJ476" s="3"/>
      <c r="RRK476" s="3"/>
      <c r="RRL476" s="3"/>
      <c r="RRM476" s="3"/>
      <c r="RRN476" s="3"/>
      <c r="RRO476" s="3"/>
      <c r="RRP476" s="3"/>
      <c r="RRQ476" s="3"/>
      <c r="RRR476" s="3"/>
      <c r="RRS476" s="3"/>
      <c r="RRT476" s="3"/>
      <c r="RRU476" s="3"/>
      <c r="RRV476" s="3"/>
      <c r="RRW476" s="3"/>
      <c r="RRX476" s="3"/>
      <c r="RRY476" s="3"/>
      <c r="RRZ476" s="3"/>
      <c r="RSA476" s="3"/>
      <c r="RSB476" s="3"/>
      <c r="RSC476" s="3"/>
      <c r="RSD476" s="3"/>
      <c r="RSE476" s="3"/>
      <c r="RSF476" s="3"/>
      <c r="RSG476" s="3"/>
      <c r="RSH476" s="3"/>
      <c r="RSI476" s="3"/>
      <c r="RSJ476" s="3"/>
      <c r="RSK476" s="3"/>
      <c r="RSL476" s="3"/>
      <c r="RSM476" s="3"/>
      <c r="RSN476" s="3"/>
      <c r="RSO476" s="3"/>
      <c r="RSP476" s="3"/>
      <c r="RSQ476" s="3"/>
      <c r="RSR476" s="3"/>
      <c r="RSS476" s="3"/>
      <c r="RST476" s="3"/>
      <c r="RSU476" s="3"/>
      <c r="RSV476" s="3"/>
      <c r="RSW476" s="3"/>
      <c r="RSX476" s="3"/>
      <c r="RSY476" s="3"/>
      <c r="RSZ476" s="3"/>
      <c r="RTA476" s="3"/>
      <c r="RTB476" s="3"/>
      <c r="RTC476" s="3"/>
      <c r="RTD476" s="3"/>
      <c r="RTE476" s="3"/>
      <c r="RTF476" s="3"/>
      <c r="RTG476" s="3"/>
      <c r="RTH476" s="3"/>
      <c r="RTI476" s="3"/>
      <c r="RTJ476" s="3"/>
      <c r="RTK476" s="3"/>
      <c r="RTL476" s="3"/>
      <c r="RTM476" s="3"/>
      <c r="RTN476" s="3"/>
      <c r="RTO476" s="3"/>
      <c r="RTP476" s="3"/>
      <c r="RTQ476" s="3"/>
      <c r="RTR476" s="3"/>
      <c r="RTS476" s="3"/>
      <c r="RTT476" s="3"/>
      <c r="RTU476" s="3"/>
      <c r="RTV476" s="3"/>
      <c r="RTW476" s="3"/>
      <c r="RTX476" s="3"/>
      <c r="RTY476" s="3"/>
      <c r="RTZ476" s="3"/>
      <c r="RUA476" s="3"/>
      <c r="RUB476" s="3"/>
      <c r="RUC476" s="3"/>
      <c r="RUD476" s="3"/>
      <c r="RUE476" s="3"/>
      <c r="RUF476" s="3"/>
      <c r="RUG476" s="3"/>
      <c r="RUH476" s="3"/>
      <c r="RUI476" s="3"/>
      <c r="RUJ476" s="3"/>
      <c r="RUK476" s="3"/>
      <c r="RUL476" s="3"/>
      <c r="RUM476" s="3"/>
      <c r="RUN476" s="3"/>
      <c r="RUO476" s="3"/>
      <c r="RUP476" s="3"/>
      <c r="RUQ476" s="3"/>
      <c r="RUR476" s="3"/>
      <c r="RUS476" s="3"/>
      <c r="RUT476" s="3"/>
      <c r="RUU476" s="3"/>
      <c r="RUV476" s="3"/>
      <c r="RUW476" s="3"/>
      <c r="RUX476" s="3"/>
      <c r="RUY476" s="3"/>
      <c r="RUZ476" s="3"/>
      <c r="RVA476" s="3"/>
      <c r="RVB476" s="3"/>
      <c r="RVC476" s="3"/>
      <c r="RVD476" s="3"/>
      <c r="RVE476" s="3"/>
      <c r="RVF476" s="3"/>
      <c r="RVG476" s="3"/>
      <c r="RVH476" s="3"/>
      <c r="RVI476" s="3"/>
      <c r="RVJ476" s="3"/>
      <c r="RVK476" s="3"/>
      <c r="RVL476" s="3"/>
      <c r="RVM476" s="3"/>
      <c r="RVN476" s="3"/>
      <c r="RVO476" s="3"/>
      <c r="RVP476" s="3"/>
      <c r="RVQ476" s="3"/>
      <c r="RVR476" s="3"/>
      <c r="RVS476" s="3"/>
      <c r="RVT476" s="3"/>
      <c r="RVU476" s="3"/>
      <c r="RVV476" s="3"/>
      <c r="RVW476" s="3"/>
      <c r="RVX476" s="3"/>
      <c r="RVY476" s="3"/>
      <c r="RVZ476" s="3"/>
      <c r="RWA476" s="3"/>
      <c r="RWB476" s="3"/>
      <c r="RWC476" s="3"/>
      <c r="RWD476" s="3"/>
      <c r="RWE476" s="3"/>
      <c r="RWF476" s="3"/>
      <c r="RWG476" s="3"/>
      <c r="RWH476" s="3"/>
      <c r="RWI476" s="3"/>
      <c r="RWJ476" s="3"/>
      <c r="RWK476" s="3"/>
      <c r="RWL476" s="3"/>
      <c r="RWM476" s="3"/>
      <c r="RWN476" s="3"/>
      <c r="RWO476" s="3"/>
      <c r="RWP476" s="3"/>
      <c r="RWQ476" s="3"/>
      <c r="RWR476" s="3"/>
      <c r="RWS476" s="3"/>
      <c r="RWT476" s="3"/>
      <c r="RWU476" s="3"/>
      <c r="RWV476" s="3"/>
      <c r="RWW476" s="3"/>
      <c r="RWX476" s="3"/>
      <c r="RWY476" s="3"/>
      <c r="RWZ476" s="3"/>
      <c r="RXA476" s="3"/>
      <c r="RXB476" s="3"/>
      <c r="RXC476" s="3"/>
      <c r="RXD476" s="3"/>
      <c r="RXE476" s="3"/>
      <c r="RXF476" s="3"/>
      <c r="RXG476" s="3"/>
      <c r="RXH476" s="3"/>
      <c r="RXI476" s="3"/>
      <c r="RXJ476" s="3"/>
      <c r="RXK476" s="3"/>
      <c r="RXL476" s="3"/>
      <c r="RXM476" s="3"/>
      <c r="RXN476" s="3"/>
      <c r="RXO476" s="3"/>
      <c r="RXP476" s="3"/>
      <c r="RXQ476" s="3"/>
      <c r="RXR476" s="3"/>
      <c r="RXS476" s="3"/>
      <c r="RXT476" s="3"/>
      <c r="RXU476" s="3"/>
      <c r="RXV476" s="3"/>
      <c r="RXW476" s="3"/>
      <c r="RXX476" s="3"/>
      <c r="RXY476" s="3"/>
      <c r="RXZ476" s="3"/>
      <c r="RYA476" s="3"/>
      <c r="RYB476" s="3"/>
      <c r="RYC476" s="3"/>
      <c r="RYD476" s="3"/>
      <c r="RYE476" s="3"/>
      <c r="RYF476" s="3"/>
      <c r="RYG476" s="3"/>
      <c r="RYH476" s="3"/>
      <c r="RYI476" s="3"/>
      <c r="RYJ476" s="3"/>
      <c r="RYK476" s="3"/>
      <c r="RYL476" s="3"/>
      <c r="RYM476" s="3"/>
      <c r="RYN476" s="3"/>
      <c r="RYO476" s="3"/>
      <c r="RYP476" s="3"/>
      <c r="RYQ476" s="3"/>
      <c r="RYR476" s="3"/>
      <c r="RYS476" s="3"/>
      <c r="RYT476" s="3"/>
      <c r="RYU476" s="3"/>
      <c r="RYV476" s="3"/>
      <c r="RYW476" s="3"/>
      <c r="RYX476" s="3"/>
      <c r="RYY476" s="3"/>
      <c r="RYZ476" s="3"/>
      <c r="RZA476" s="3"/>
      <c r="RZB476" s="3"/>
      <c r="RZC476" s="3"/>
      <c r="RZD476" s="3"/>
      <c r="RZE476" s="3"/>
      <c r="RZF476" s="3"/>
      <c r="RZG476" s="3"/>
      <c r="RZH476" s="3"/>
      <c r="RZI476" s="3"/>
      <c r="RZJ476" s="3"/>
      <c r="RZK476" s="3"/>
      <c r="RZL476" s="3"/>
      <c r="RZM476" s="3"/>
      <c r="RZN476" s="3"/>
      <c r="RZO476" s="3"/>
      <c r="RZP476" s="3"/>
      <c r="RZQ476" s="3"/>
      <c r="RZR476" s="3"/>
      <c r="RZS476" s="3"/>
      <c r="RZT476" s="3"/>
      <c r="RZU476" s="3"/>
      <c r="RZV476" s="3"/>
      <c r="RZW476" s="3"/>
      <c r="RZX476" s="3"/>
      <c r="RZY476" s="3"/>
      <c r="RZZ476" s="3"/>
      <c r="SAA476" s="3"/>
      <c r="SAB476" s="3"/>
      <c r="SAC476" s="3"/>
      <c r="SAD476" s="3"/>
      <c r="SAE476" s="3"/>
      <c r="SAF476" s="3"/>
      <c r="SAG476" s="3"/>
      <c r="SAH476" s="3"/>
      <c r="SAI476" s="3"/>
      <c r="SAJ476" s="3"/>
      <c r="SAK476" s="3"/>
      <c r="SAL476" s="3"/>
      <c r="SAM476" s="3"/>
      <c r="SAN476" s="3"/>
      <c r="SAO476" s="3"/>
      <c r="SAP476" s="3"/>
      <c r="SAQ476" s="3"/>
      <c r="SAR476" s="3"/>
      <c r="SAS476" s="3"/>
      <c r="SAT476" s="3"/>
      <c r="SAU476" s="3"/>
      <c r="SAV476" s="3"/>
      <c r="SAW476" s="3"/>
      <c r="SAX476" s="3"/>
      <c r="SAY476" s="3"/>
      <c r="SAZ476" s="3"/>
      <c r="SBA476" s="3"/>
      <c r="SBB476" s="3"/>
      <c r="SBC476" s="3"/>
      <c r="SBD476" s="3"/>
      <c r="SBE476" s="3"/>
      <c r="SBF476" s="3"/>
      <c r="SBG476" s="3"/>
      <c r="SBH476" s="3"/>
      <c r="SBI476" s="3"/>
      <c r="SBJ476" s="3"/>
      <c r="SBK476" s="3"/>
      <c r="SBL476" s="3"/>
      <c r="SBM476" s="3"/>
      <c r="SBN476" s="3"/>
      <c r="SBO476" s="3"/>
      <c r="SBP476" s="3"/>
      <c r="SBQ476" s="3"/>
      <c r="SBR476" s="3"/>
      <c r="SBS476" s="3"/>
      <c r="SBT476" s="3"/>
      <c r="SBU476" s="3"/>
      <c r="SBV476" s="3"/>
      <c r="SBW476" s="3"/>
      <c r="SBX476" s="3"/>
      <c r="SBY476" s="3"/>
      <c r="SBZ476" s="3"/>
      <c r="SCA476" s="3"/>
      <c r="SCB476" s="3"/>
      <c r="SCC476" s="3"/>
      <c r="SCD476" s="3"/>
      <c r="SCE476" s="3"/>
      <c r="SCF476" s="3"/>
      <c r="SCG476" s="3"/>
      <c r="SCH476" s="3"/>
      <c r="SCI476" s="3"/>
      <c r="SCJ476" s="3"/>
      <c r="SCK476" s="3"/>
      <c r="SCL476" s="3"/>
      <c r="SCM476" s="3"/>
      <c r="SCN476" s="3"/>
      <c r="SCO476" s="3"/>
      <c r="SCP476" s="3"/>
      <c r="SCQ476" s="3"/>
      <c r="SCR476" s="3"/>
      <c r="SCS476" s="3"/>
      <c r="SCT476" s="3"/>
      <c r="SCU476" s="3"/>
      <c r="SCV476" s="3"/>
      <c r="SCW476" s="3"/>
      <c r="SCX476" s="3"/>
      <c r="SCY476" s="3"/>
      <c r="SCZ476" s="3"/>
      <c r="SDA476" s="3"/>
      <c r="SDB476" s="3"/>
      <c r="SDC476" s="3"/>
      <c r="SDD476" s="3"/>
      <c r="SDE476" s="3"/>
      <c r="SDF476" s="3"/>
      <c r="SDG476" s="3"/>
      <c r="SDH476" s="3"/>
      <c r="SDI476" s="3"/>
      <c r="SDJ476" s="3"/>
      <c r="SDK476" s="3"/>
      <c r="SDL476" s="3"/>
      <c r="SDM476" s="3"/>
      <c r="SDN476" s="3"/>
      <c r="SDO476" s="3"/>
      <c r="SDP476" s="3"/>
      <c r="SDQ476" s="3"/>
      <c r="SDR476" s="3"/>
      <c r="SDS476" s="3"/>
      <c r="SDT476" s="3"/>
      <c r="SDU476" s="3"/>
      <c r="SDV476" s="3"/>
      <c r="SDW476" s="3"/>
      <c r="SDX476" s="3"/>
      <c r="SDY476" s="3"/>
      <c r="SDZ476" s="3"/>
      <c r="SEA476" s="3"/>
      <c r="SEB476" s="3"/>
      <c r="SEC476" s="3"/>
      <c r="SED476" s="3"/>
      <c r="SEE476" s="3"/>
      <c r="SEF476" s="3"/>
      <c r="SEG476" s="3"/>
      <c r="SEH476" s="3"/>
      <c r="SEI476" s="3"/>
      <c r="SEJ476" s="3"/>
      <c r="SEK476" s="3"/>
      <c r="SEL476" s="3"/>
      <c r="SEM476" s="3"/>
      <c r="SEN476" s="3"/>
      <c r="SEO476" s="3"/>
      <c r="SEP476" s="3"/>
      <c r="SEQ476" s="3"/>
      <c r="SER476" s="3"/>
      <c r="SES476" s="3"/>
      <c r="SET476" s="3"/>
      <c r="SEU476" s="3"/>
      <c r="SEV476" s="3"/>
      <c r="SEW476" s="3"/>
      <c r="SEX476" s="3"/>
      <c r="SEY476" s="3"/>
      <c r="SEZ476" s="3"/>
      <c r="SFA476" s="3"/>
      <c r="SFB476" s="3"/>
      <c r="SFC476" s="3"/>
      <c r="SFD476" s="3"/>
      <c r="SFE476" s="3"/>
      <c r="SFF476" s="3"/>
      <c r="SFG476" s="3"/>
      <c r="SFH476" s="3"/>
      <c r="SFI476" s="3"/>
      <c r="SFJ476" s="3"/>
      <c r="SFK476" s="3"/>
      <c r="SFL476" s="3"/>
      <c r="SFM476" s="3"/>
      <c r="SFN476" s="3"/>
      <c r="SFO476" s="3"/>
      <c r="SFP476" s="3"/>
      <c r="SFQ476" s="3"/>
      <c r="SFR476" s="3"/>
      <c r="SFS476" s="3"/>
      <c r="SFT476" s="3"/>
      <c r="SFU476" s="3"/>
      <c r="SFV476" s="3"/>
      <c r="SFW476" s="3"/>
      <c r="SFX476" s="3"/>
      <c r="SFY476" s="3"/>
      <c r="SFZ476" s="3"/>
      <c r="SGA476" s="3"/>
      <c r="SGB476" s="3"/>
      <c r="SGC476" s="3"/>
      <c r="SGD476" s="3"/>
      <c r="SGE476" s="3"/>
      <c r="SGF476" s="3"/>
      <c r="SGG476" s="3"/>
      <c r="SGH476" s="3"/>
      <c r="SGI476" s="3"/>
      <c r="SGJ476" s="3"/>
      <c r="SGK476" s="3"/>
      <c r="SGL476" s="3"/>
      <c r="SGM476" s="3"/>
      <c r="SGN476" s="3"/>
      <c r="SGO476" s="3"/>
      <c r="SGP476" s="3"/>
      <c r="SGQ476" s="3"/>
      <c r="SGR476" s="3"/>
      <c r="SGS476" s="3"/>
      <c r="SGT476" s="3"/>
      <c r="SGU476" s="3"/>
      <c r="SGV476" s="3"/>
      <c r="SGW476" s="3"/>
      <c r="SGX476" s="3"/>
      <c r="SGY476" s="3"/>
      <c r="SGZ476" s="3"/>
      <c r="SHA476" s="3"/>
      <c r="SHB476" s="3"/>
      <c r="SHC476" s="3"/>
      <c r="SHD476" s="3"/>
      <c r="SHE476" s="3"/>
      <c r="SHF476" s="3"/>
      <c r="SHG476" s="3"/>
      <c r="SHH476" s="3"/>
      <c r="SHI476" s="3"/>
      <c r="SHJ476" s="3"/>
      <c r="SHK476" s="3"/>
      <c r="SHL476" s="3"/>
      <c r="SHM476" s="3"/>
      <c r="SHN476" s="3"/>
      <c r="SHO476" s="3"/>
      <c r="SHP476" s="3"/>
      <c r="SHQ476" s="3"/>
      <c r="SHR476" s="3"/>
      <c r="SHS476" s="3"/>
      <c r="SHT476" s="3"/>
      <c r="SHU476" s="3"/>
      <c r="SHV476" s="3"/>
      <c r="SHW476" s="3"/>
      <c r="SHX476" s="3"/>
      <c r="SHY476" s="3"/>
      <c r="SHZ476" s="3"/>
      <c r="SIA476" s="3"/>
      <c r="SIB476" s="3"/>
      <c r="SIC476" s="3"/>
      <c r="SID476" s="3"/>
      <c r="SIE476" s="3"/>
      <c r="SIF476" s="3"/>
      <c r="SIG476" s="3"/>
      <c r="SIH476" s="3"/>
      <c r="SII476" s="3"/>
      <c r="SIJ476" s="3"/>
      <c r="SIK476" s="3"/>
      <c r="SIL476" s="3"/>
      <c r="SIM476" s="3"/>
      <c r="SIN476" s="3"/>
      <c r="SIO476" s="3"/>
      <c r="SIP476" s="3"/>
      <c r="SIQ476" s="3"/>
      <c r="SIR476" s="3"/>
      <c r="SIS476" s="3"/>
      <c r="SIT476" s="3"/>
      <c r="SIU476" s="3"/>
      <c r="SIV476" s="3"/>
      <c r="SIW476" s="3"/>
      <c r="SIX476" s="3"/>
      <c r="SIY476" s="3"/>
      <c r="SIZ476" s="3"/>
      <c r="SJA476" s="3"/>
      <c r="SJB476" s="3"/>
      <c r="SJC476" s="3"/>
      <c r="SJD476" s="3"/>
      <c r="SJE476" s="3"/>
      <c r="SJF476" s="3"/>
      <c r="SJG476" s="3"/>
      <c r="SJH476" s="3"/>
      <c r="SJI476" s="3"/>
      <c r="SJJ476" s="3"/>
      <c r="SJK476" s="3"/>
      <c r="SJL476" s="3"/>
      <c r="SJM476" s="3"/>
      <c r="SJN476" s="3"/>
      <c r="SJO476" s="3"/>
      <c r="SJP476" s="3"/>
      <c r="SJQ476" s="3"/>
      <c r="SJR476" s="3"/>
      <c r="SJS476" s="3"/>
      <c r="SJT476" s="3"/>
      <c r="SJU476" s="3"/>
      <c r="SJV476" s="3"/>
      <c r="SJW476" s="3"/>
      <c r="SJX476" s="3"/>
      <c r="SJY476" s="3"/>
      <c r="SJZ476" s="3"/>
      <c r="SKA476" s="3"/>
      <c r="SKB476" s="3"/>
      <c r="SKC476" s="3"/>
      <c r="SKD476" s="3"/>
      <c r="SKE476" s="3"/>
      <c r="SKF476" s="3"/>
      <c r="SKG476" s="3"/>
      <c r="SKH476" s="3"/>
      <c r="SKI476" s="3"/>
      <c r="SKJ476" s="3"/>
      <c r="SKK476" s="3"/>
      <c r="SKL476" s="3"/>
      <c r="SKM476" s="3"/>
      <c r="SKN476" s="3"/>
      <c r="SKO476" s="3"/>
      <c r="SKP476" s="3"/>
      <c r="SKQ476" s="3"/>
      <c r="SKR476" s="3"/>
      <c r="SKS476" s="3"/>
      <c r="SKT476" s="3"/>
      <c r="SKU476" s="3"/>
      <c r="SKV476" s="3"/>
      <c r="SKW476" s="3"/>
      <c r="SKX476" s="3"/>
      <c r="SKY476" s="3"/>
      <c r="SKZ476" s="3"/>
      <c r="SLA476" s="3"/>
      <c r="SLB476" s="3"/>
      <c r="SLC476" s="3"/>
      <c r="SLD476" s="3"/>
      <c r="SLE476" s="3"/>
      <c r="SLF476" s="3"/>
      <c r="SLG476" s="3"/>
      <c r="SLH476" s="3"/>
      <c r="SLI476" s="3"/>
      <c r="SLJ476" s="3"/>
      <c r="SLK476" s="3"/>
      <c r="SLL476" s="3"/>
      <c r="SLM476" s="3"/>
      <c r="SLN476" s="3"/>
      <c r="SLO476" s="3"/>
      <c r="SLP476" s="3"/>
      <c r="SLQ476" s="3"/>
      <c r="SLR476" s="3"/>
      <c r="SLS476" s="3"/>
      <c r="SLT476" s="3"/>
      <c r="SLU476" s="3"/>
      <c r="SLV476" s="3"/>
      <c r="SLW476" s="3"/>
      <c r="SLX476" s="3"/>
      <c r="SLY476" s="3"/>
      <c r="SLZ476" s="3"/>
      <c r="SMA476" s="3"/>
      <c r="SMB476" s="3"/>
      <c r="SMC476" s="3"/>
      <c r="SMD476" s="3"/>
      <c r="SME476" s="3"/>
      <c r="SMF476" s="3"/>
      <c r="SMG476" s="3"/>
      <c r="SMH476" s="3"/>
      <c r="SMI476" s="3"/>
      <c r="SMJ476" s="3"/>
      <c r="SMK476" s="3"/>
      <c r="SML476" s="3"/>
      <c r="SMM476" s="3"/>
      <c r="SMN476" s="3"/>
      <c r="SMO476" s="3"/>
      <c r="SMP476" s="3"/>
      <c r="SMQ476" s="3"/>
      <c r="SMR476" s="3"/>
      <c r="SMS476" s="3"/>
      <c r="SMT476" s="3"/>
      <c r="SMU476" s="3"/>
      <c r="SMV476" s="3"/>
      <c r="SMW476" s="3"/>
      <c r="SMX476" s="3"/>
      <c r="SMY476" s="3"/>
      <c r="SMZ476" s="3"/>
      <c r="SNA476" s="3"/>
      <c r="SNB476" s="3"/>
      <c r="SNC476" s="3"/>
      <c r="SND476" s="3"/>
      <c r="SNE476" s="3"/>
      <c r="SNF476" s="3"/>
      <c r="SNG476" s="3"/>
      <c r="SNH476" s="3"/>
      <c r="SNI476" s="3"/>
      <c r="SNJ476" s="3"/>
      <c r="SNK476" s="3"/>
      <c r="SNL476" s="3"/>
      <c r="SNM476" s="3"/>
      <c r="SNN476" s="3"/>
      <c r="SNO476" s="3"/>
      <c r="SNP476" s="3"/>
      <c r="SNQ476" s="3"/>
      <c r="SNR476" s="3"/>
      <c r="SNS476" s="3"/>
      <c r="SNT476" s="3"/>
      <c r="SNU476" s="3"/>
      <c r="SNV476" s="3"/>
      <c r="SNW476" s="3"/>
      <c r="SNX476" s="3"/>
      <c r="SNY476" s="3"/>
      <c r="SNZ476" s="3"/>
      <c r="SOA476" s="3"/>
      <c r="SOB476" s="3"/>
      <c r="SOC476" s="3"/>
      <c r="SOD476" s="3"/>
      <c r="SOE476" s="3"/>
      <c r="SOF476" s="3"/>
      <c r="SOG476" s="3"/>
      <c r="SOH476" s="3"/>
      <c r="SOI476" s="3"/>
      <c r="SOJ476" s="3"/>
      <c r="SOK476" s="3"/>
      <c r="SOL476" s="3"/>
      <c r="SOM476" s="3"/>
      <c r="SON476" s="3"/>
      <c r="SOO476" s="3"/>
      <c r="SOP476" s="3"/>
      <c r="SOQ476" s="3"/>
      <c r="SOR476" s="3"/>
      <c r="SOS476" s="3"/>
      <c r="SOT476" s="3"/>
      <c r="SOU476" s="3"/>
      <c r="SOV476" s="3"/>
      <c r="SOW476" s="3"/>
      <c r="SOX476" s="3"/>
      <c r="SOY476" s="3"/>
      <c r="SOZ476" s="3"/>
      <c r="SPA476" s="3"/>
      <c r="SPB476" s="3"/>
      <c r="SPC476" s="3"/>
      <c r="SPD476" s="3"/>
      <c r="SPE476" s="3"/>
      <c r="SPF476" s="3"/>
      <c r="SPG476" s="3"/>
      <c r="SPH476" s="3"/>
      <c r="SPI476" s="3"/>
      <c r="SPJ476" s="3"/>
      <c r="SPK476" s="3"/>
      <c r="SPL476" s="3"/>
      <c r="SPM476" s="3"/>
      <c r="SPN476" s="3"/>
      <c r="SPO476" s="3"/>
      <c r="SPP476" s="3"/>
      <c r="SPQ476" s="3"/>
      <c r="SPR476" s="3"/>
      <c r="SPS476" s="3"/>
      <c r="SPT476" s="3"/>
      <c r="SPU476" s="3"/>
      <c r="SPV476" s="3"/>
      <c r="SPW476" s="3"/>
      <c r="SPX476" s="3"/>
      <c r="SPY476" s="3"/>
      <c r="SPZ476" s="3"/>
      <c r="SQA476" s="3"/>
      <c r="SQB476" s="3"/>
      <c r="SQC476" s="3"/>
      <c r="SQD476" s="3"/>
      <c r="SQE476" s="3"/>
      <c r="SQF476" s="3"/>
      <c r="SQG476" s="3"/>
      <c r="SQH476" s="3"/>
      <c r="SQI476" s="3"/>
      <c r="SQJ476" s="3"/>
      <c r="SQK476" s="3"/>
      <c r="SQL476" s="3"/>
      <c r="SQM476" s="3"/>
      <c r="SQN476" s="3"/>
      <c r="SQO476" s="3"/>
      <c r="SQP476" s="3"/>
      <c r="SQQ476" s="3"/>
      <c r="SQR476" s="3"/>
      <c r="SQS476" s="3"/>
      <c r="SQT476" s="3"/>
      <c r="SQU476" s="3"/>
      <c r="SQV476" s="3"/>
      <c r="SQW476" s="3"/>
      <c r="SQX476" s="3"/>
      <c r="SQY476" s="3"/>
      <c r="SQZ476" s="3"/>
      <c r="SRA476" s="3"/>
      <c r="SRB476" s="3"/>
      <c r="SRC476" s="3"/>
      <c r="SRD476" s="3"/>
      <c r="SRE476" s="3"/>
      <c r="SRF476" s="3"/>
      <c r="SRG476" s="3"/>
      <c r="SRH476" s="3"/>
      <c r="SRI476" s="3"/>
      <c r="SRJ476" s="3"/>
      <c r="SRK476" s="3"/>
      <c r="SRL476" s="3"/>
      <c r="SRM476" s="3"/>
      <c r="SRN476" s="3"/>
      <c r="SRO476" s="3"/>
      <c r="SRP476" s="3"/>
      <c r="SRQ476" s="3"/>
      <c r="SRR476" s="3"/>
      <c r="SRS476" s="3"/>
      <c r="SRT476" s="3"/>
      <c r="SRU476" s="3"/>
      <c r="SRV476" s="3"/>
      <c r="SRW476" s="3"/>
      <c r="SRX476" s="3"/>
      <c r="SRY476" s="3"/>
      <c r="SRZ476" s="3"/>
      <c r="SSA476" s="3"/>
      <c r="SSB476" s="3"/>
      <c r="SSC476" s="3"/>
      <c r="SSD476" s="3"/>
      <c r="SSE476" s="3"/>
      <c r="SSF476" s="3"/>
      <c r="SSG476" s="3"/>
      <c r="SSH476" s="3"/>
      <c r="SSI476" s="3"/>
      <c r="SSJ476" s="3"/>
      <c r="SSK476" s="3"/>
      <c r="SSL476" s="3"/>
      <c r="SSM476" s="3"/>
      <c r="SSN476" s="3"/>
      <c r="SSO476" s="3"/>
      <c r="SSP476" s="3"/>
      <c r="SSQ476" s="3"/>
      <c r="SSR476" s="3"/>
      <c r="SSS476" s="3"/>
      <c r="SST476" s="3"/>
      <c r="SSU476" s="3"/>
      <c r="SSV476" s="3"/>
      <c r="SSW476" s="3"/>
      <c r="SSX476" s="3"/>
      <c r="SSY476" s="3"/>
      <c r="SSZ476" s="3"/>
      <c r="STA476" s="3"/>
      <c r="STB476" s="3"/>
      <c r="STC476" s="3"/>
      <c r="STD476" s="3"/>
      <c r="STE476" s="3"/>
      <c r="STF476" s="3"/>
      <c r="STG476" s="3"/>
      <c r="STH476" s="3"/>
      <c r="STI476" s="3"/>
      <c r="STJ476" s="3"/>
      <c r="STK476" s="3"/>
      <c r="STL476" s="3"/>
      <c r="STM476" s="3"/>
      <c r="STN476" s="3"/>
      <c r="STO476" s="3"/>
      <c r="STP476" s="3"/>
      <c r="STQ476" s="3"/>
      <c r="STR476" s="3"/>
      <c r="STS476" s="3"/>
      <c r="STT476" s="3"/>
      <c r="STU476" s="3"/>
      <c r="STV476" s="3"/>
      <c r="STW476" s="3"/>
      <c r="STX476" s="3"/>
      <c r="STY476" s="3"/>
      <c r="STZ476" s="3"/>
      <c r="SUA476" s="3"/>
      <c r="SUB476" s="3"/>
      <c r="SUC476" s="3"/>
      <c r="SUD476" s="3"/>
      <c r="SUE476" s="3"/>
      <c r="SUF476" s="3"/>
      <c r="SUG476" s="3"/>
      <c r="SUH476" s="3"/>
      <c r="SUI476" s="3"/>
      <c r="SUJ476" s="3"/>
      <c r="SUK476" s="3"/>
      <c r="SUL476" s="3"/>
      <c r="SUM476" s="3"/>
      <c r="SUN476" s="3"/>
      <c r="SUO476" s="3"/>
      <c r="SUP476" s="3"/>
      <c r="SUQ476" s="3"/>
      <c r="SUR476" s="3"/>
      <c r="SUS476" s="3"/>
      <c r="SUT476" s="3"/>
      <c r="SUU476" s="3"/>
      <c r="SUV476" s="3"/>
      <c r="SUW476" s="3"/>
      <c r="SUX476" s="3"/>
      <c r="SUY476" s="3"/>
      <c r="SUZ476" s="3"/>
      <c r="SVA476" s="3"/>
      <c r="SVB476" s="3"/>
      <c r="SVC476" s="3"/>
      <c r="SVD476" s="3"/>
      <c r="SVE476" s="3"/>
      <c r="SVF476" s="3"/>
      <c r="SVG476" s="3"/>
      <c r="SVH476" s="3"/>
      <c r="SVI476" s="3"/>
      <c r="SVJ476" s="3"/>
      <c r="SVK476" s="3"/>
      <c r="SVL476" s="3"/>
      <c r="SVM476" s="3"/>
      <c r="SVN476" s="3"/>
      <c r="SVO476" s="3"/>
      <c r="SVP476" s="3"/>
      <c r="SVQ476" s="3"/>
      <c r="SVR476" s="3"/>
      <c r="SVS476" s="3"/>
      <c r="SVT476" s="3"/>
      <c r="SVU476" s="3"/>
      <c r="SVV476" s="3"/>
      <c r="SVW476" s="3"/>
      <c r="SVX476" s="3"/>
      <c r="SVY476" s="3"/>
      <c r="SVZ476" s="3"/>
      <c r="SWA476" s="3"/>
      <c r="SWB476" s="3"/>
      <c r="SWC476" s="3"/>
      <c r="SWD476" s="3"/>
      <c r="SWE476" s="3"/>
      <c r="SWF476" s="3"/>
      <c r="SWG476" s="3"/>
      <c r="SWH476" s="3"/>
      <c r="SWI476" s="3"/>
      <c r="SWJ476" s="3"/>
      <c r="SWK476" s="3"/>
      <c r="SWL476" s="3"/>
      <c r="SWM476" s="3"/>
      <c r="SWN476" s="3"/>
      <c r="SWO476" s="3"/>
      <c r="SWP476" s="3"/>
      <c r="SWQ476" s="3"/>
      <c r="SWR476" s="3"/>
      <c r="SWS476" s="3"/>
      <c r="SWT476" s="3"/>
      <c r="SWU476" s="3"/>
      <c r="SWV476" s="3"/>
      <c r="SWW476" s="3"/>
      <c r="SWX476" s="3"/>
      <c r="SWY476" s="3"/>
      <c r="SWZ476" s="3"/>
      <c r="SXA476" s="3"/>
      <c r="SXB476" s="3"/>
      <c r="SXC476" s="3"/>
      <c r="SXD476" s="3"/>
      <c r="SXE476" s="3"/>
      <c r="SXF476" s="3"/>
      <c r="SXG476" s="3"/>
      <c r="SXH476" s="3"/>
      <c r="SXI476" s="3"/>
      <c r="SXJ476" s="3"/>
      <c r="SXK476" s="3"/>
      <c r="SXL476" s="3"/>
      <c r="SXM476" s="3"/>
      <c r="SXN476" s="3"/>
      <c r="SXO476" s="3"/>
      <c r="SXP476" s="3"/>
      <c r="SXQ476" s="3"/>
      <c r="SXR476" s="3"/>
      <c r="SXS476" s="3"/>
      <c r="SXT476" s="3"/>
      <c r="SXU476" s="3"/>
      <c r="SXV476" s="3"/>
      <c r="SXW476" s="3"/>
      <c r="SXX476" s="3"/>
      <c r="SXY476" s="3"/>
      <c r="SXZ476" s="3"/>
      <c r="SYA476" s="3"/>
      <c r="SYB476" s="3"/>
      <c r="SYC476" s="3"/>
      <c r="SYD476" s="3"/>
      <c r="SYE476" s="3"/>
      <c r="SYF476" s="3"/>
      <c r="SYG476" s="3"/>
      <c r="SYH476" s="3"/>
      <c r="SYI476" s="3"/>
      <c r="SYJ476" s="3"/>
      <c r="SYK476" s="3"/>
      <c r="SYL476" s="3"/>
      <c r="SYM476" s="3"/>
      <c r="SYN476" s="3"/>
      <c r="SYO476" s="3"/>
      <c r="SYP476" s="3"/>
      <c r="SYQ476" s="3"/>
      <c r="SYR476" s="3"/>
      <c r="SYS476" s="3"/>
      <c r="SYT476" s="3"/>
      <c r="SYU476" s="3"/>
      <c r="SYV476" s="3"/>
      <c r="SYW476" s="3"/>
      <c r="SYX476" s="3"/>
      <c r="SYY476" s="3"/>
      <c r="SYZ476" s="3"/>
      <c r="SZA476" s="3"/>
      <c r="SZB476" s="3"/>
      <c r="SZC476" s="3"/>
      <c r="SZD476" s="3"/>
      <c r="SZE476" s="3"/>
      <c r="SZF476" s="3"/>
      <c r="SZG476" s="3"/>
      <c r="SZH476" s="3"/>
      <c r="SZI476" s="3"/>
      <c r="SZJ476" s="3"/>
      <c r="SZK476" s="3"/>
      <c r="SZL476" s="3"/>
      <c r="SZM476" s="3"/>
      <c r="SZN476" s="3"/>
      <c r="SZO476" s="3"/>
      <c r="SZP476" s="3"/>
      <c r="SZQ476" s="3"/>
      <c r="SZR476" s="3"/>
      <c r="SZS476" s="3"/>
      <c r="SZT476" s="3"/>
      <c r="SZU476" s="3"/>
      <c r="SZV476" s="3"/>
      <c r="SZW476" s="3"/>
      <c r="SZX476" s="3"/>
      <c r="SZY476" s="3"/>
      <c r="SZZ476" s="3"/>
      <c r="TAA476" s="3"/>
      <c r="TAB476" s="3"/>
      <c r="TAC476" s="3"/>
      <c r="TAD476" s="3"/>
      <c r="TAE476" s="3"/>
      <c r="TAF476" s="3"/>
      <c r="TAG476" s="3"/>
      <c r="TAH476" s="3"/>
      <c r="TAI476" s="3"/>
      <c r="TAJ476" s="3"/>
      <c r="TAK476" s="3"/>
      <c r="TAL476" s="3"/>
      <c r="TAM476" s="3"/>
      <c r="TAN476" s="3"/>
      <c r="TAO476" s="3"/>
      <c r="TAP476" s="3"/>
      <c r="TAQ476" s="3"/>
      <c r="TAR476" s="3"/>
      <c r="TAS476" s="3"/>
      <c r="TAT476" s="3"/>
      <c r="TAU476" s="3"/>
      <c r="TAV476" s="3"/>
      <c r="TAW476" s="3"/>
      <c r="TAX476" s="3"/>
      <c r="TAY476" s="3"/>
      <c r="TAZ476" s="3"/>
      <c r="TBA476" s="3"/>
      <c r="TBB476" s="3"/>
      <c r="TBC476" s="3"/>
      <c r="TBD476" s="3"/>
      <c r="TBE476" s="3"/>
      <c r="TBF476" s="3"/>
      <c r="TBG476" s="3"/>
      <c r="TBH476" s="3"/>
      <c r="TBI476" s="3"/>
      <c r="TBJ476" s="3"/>
      <c r="TBK476" s="3"/>
      <c r="TBL476" s="3"/>
      <c r="TBM476" s="3"/>
      <c r="TBN476" s="3"/>
      <c r="TBO476" s="3"/>
      <c r="TBP476" s="3"/>
      <c r="TBQ476" s="3"/>
      <c r="TBR476" s="3"/>
      <c r="TBS476" s="3"/>
      <c r="TBT476" s="3"/>
      <c r="TBU476" s="3"/>
      <c r="TBV476" s="3"/>
      <c r="TBW476" s="3"/>
      <c r="TBX476" s="3"/>
      <c r="TBY476" s="3"/>
      <c r="TBZ476" s="3"/>
      <c r="TCA476" s="3"/>
      <c r="TCB476" s="3"/>
      <c r="TCC476" s="3"/>
      <c r="TCD476" s="3"/>
      <c r="TCE476" s="3"/>
      <c r="TCF476" s="3"/>
      <c r="TCG476" s="3"/>
      <c r="TCH476" s="3"/>
      <c r="TCI476" s="3"/>
      <c r="TCJ476" s="3"/>
      <c r="TCK476" s="3"/>
      <c r="TCL476" s="3"/>
      <c r="TCM476" s="3"/>
      <c r="TCN476" s="3"/>
      <c r="TCO476" s="3"/>
      <c r="TCP476" s="3"/>
      <c r="TCQ476" s="3"/>
      <c r="TCR476" s="3"/>
      <c r="TCS476" s="3"/>
      <c r="TCT476" s="3"/>
      <c r="TCU476" s="3"/>
      <c r="TCV476" s="3"/>
      <c r="TCW476" s="3"/>
      <c r="TCX476" s="3"/>
      <c r="TCY476" s="3"/>
      <c r="TCZ476" s="3"/>
      <c r="TDA476" s="3"/>
      <c r="TDB476" s="3"/>
      <c r="TDC476" s="3"/>
      <c r="TDD476" s="3"/>
      <c r="TDE476" s="3"/>
      <c r="TDF476" s="3"/>
      <c r="TDG476" s="3"/>
      <c r="TDH476" s="3"/>
      <c r="TDI476" s="3"/>
      <c r="TDJ476" s="3"/>
      <c r="TDK476" s="3"/>
      <c r="TDL476" s="3"/>
      <c r="TDM476" s="3"/>
      <c r="TDN476" s="3"/>
      <c r="TDO476" s="3"/>
      <c r="TDP476" s="3"/>
      <c r="TDQ476" s="3"/>
      <c r="TDR476" s="3"/>
      <c r="TDS476" s="3"/>
      <c r="TDT476" s="3"/>
      <c r="TDU476" s="3"/>
      <c r="TDV476" s="3"/>
      <c r="TDW476" s="3"/>
      <c r="TDX476" s="3"/>
      <c r="TDY476" s="3"/>
      <c r="TDZ476" s="3"/>
      <c r="TEA476" s="3"/>
      <c r="TEB476" s="3"/>
      <c r="TEC476" s="3"/>
      <c r="TED476" s="3"/>
      <c r="TEE476" s="3"/>
      <c r="TEF476" s="3"/>
      <c r="TEG476" s="3"/>
      <c r="TEH476" s="3"/>
      <c r="TEI476" s="3"/>
      <c r="TEJ476" s="3"/>
      <c r="TEK476" s="3"/>
      <c r="TEL476" s="3"/>
      <c r="TEM476" s="3"/>
      <c r="TEN476" s="3"/>
      <c r="TEO476" s="3"/>
      <c r="TEP476" s="3"/>
      <c r="TEQ476" s="3"/>
      <c r="TER476" s="3"/>
      <c r="TES476" s="3"/>
      <c r="TET476" s="3"/>
      <c r="TEU476" s="3"/>
      <c r="TEV476" s="3"/>
      <c r="TEW476" s="3"/>
      <c r="TEX476" s="3"/>
      <c r="TEY476" s="3"/>
      <c r="TEZ476" s="3"/>
      <c r="TFA476" s="3"/>
      <c r="TFB476" s="3"/>
      <c r="TFC476" s="3"/>
      <c r="TFD476" s="3"/>
      <c r="TFE476" s="3"/>
      <c r="TFF476" s="3"/>
      <c r="TFG476" s="3"/>
      <c r="TFH476" s="3"/>
      <c r="TFI476" s="3"/>
      <c r="TFJ476" s="3"/>
      <c r="TFK476" s="3"/>
      <c r="TFL476" s="3"/>
      <c r="TFM476" s="3"/>
      <c r="TFN476" s="3"/>
      <c r="TFO476" s="3"/>
      <c r="TFP476" s="3"/>
      <c r="TFQ476" s="3"/>
      <c r="TFR476" s="3"/>
      <c r="TFS476" s="3"/>
      <c r="TFT476" s="3"/>
      <c r="TFU476" s="3"/>
      <c r="TFV476" s="3"/>
      <c r="TFW476" s="3"/>
      <c r="TFX476" s="3"/>
      <c r="TFY476" s="3"/>
      <c r="TFZ476" s="3"/>
      <c r="TGA476" s="3"/>
      <c r="TGB476" s="3"/>
      <c r="TGC476" s="3"/>
      <c r="TGD476" s="3"/>
      <c r="TGE476" s="3"/>
      <c r="TGF476" s="3"/>
      <c r="TGG476" s="3"/>
      <c r="TGH476" s="3"/>
      <c r="TGI476" s="3"/>
      <c r="TGJ476" s="3"/>
      <c r="TGK476" s="3"/>
      <c r="TGL476" s="3"/>
      <c r="TGM476" s="3"/>
      <c r="TGN476" s="3"/>
      <c r="TGO476" s="3"/>
      <c r="TGP476" s="3"/>
      <c r="TGQ476" s="3"/>
      <c r="TGR476" s="3"/>
      <c r="TGS476" s="3"/>
      <c r="TGT476" s="3"/>
      <c r="TGU476" s="3"/>
      <c r="TGV476" s="3"/>
      <c r="TGW476" s="3"/>
      <c r="TGX476" s="3"/>
      <c r="TGY476" s="3"/>
      <c r="TGZ476" s="3"/>
      <c r="THA476" s="3"/>
      <c r="THB476" s="3"/>
      <c r="THC476" s="3"/>
      <c r="THD476" s="3"/>
      <c r="THE476" s="3"/>
      <c r="THF476" s="3"/>
      <c r="THG476" s="3"/>
      <c r="THH476" s="3"/>
      <c r="THI476" s="3"/>
      <c r="THJ476" s="3"/>
      <c r="THK476" s="3"/>
      <c r="THL476" s="3"/>
      <c r="THM476" s="3"/>
      <c r="THN476" s="3"/>
      <c r="THO476" s="3"/>
      <c r="THP476" s="3"/>
      <c r="THQ476" s="3"/>
      <c r="THR476" s="3"/>
      <c r="THS476" s="3"/>
      <c r="THT476" s="3"/>
      <c r="THU476" s="3"/>
      <c r="THV476" s="3"/>
      <c r="THW476" s="3"/>
      <c r="THX476" s="3"/>
      <c r="THY476" s="3"/>
      <c r="THZ476" s="3"/>
      <c r="TIA476" s="3"/>
      <c r="TIB476" s="3"/>
      <c r="TIC476" s="3"/>
      <c r="TID476" s="3"/>
      <c r="TIE476" s="3"/>
      <c r="TIF476" s="3"/>
      <c r="TIG476" s="3"/>
      <c r="TIH476" s="3"/>
      <c r="TII476" s="3"/>
      <c r="TIJ476" s="3"/>
      <c r="TIK476" s="3"/>
      <c r="TIL476" s="3"/>
      <c r="TIM476" s="3"/>
      <c r="TIN476" s="3"/>
      <c r="TIO476" s="3"/>
      <c r="TIP476" s="3"/>
      <c r="TIQ476" s="3"/>
      <c r="TIR476" s="3"/>
      <c r="TIS476" s="3"/>
      <c r="TIT476" s="3"/>
      <c r="TIU476" s="3"/>
      <c r="TIV476" s="3"/>
      <c r="TIW476" s="3"/>
      <c r="TIX476" s="3"/>
      <c r="TIY476" s="3"/>
      <c r="TIZ476" s="3"/>
      <c r="TJA476" s="3"/>
      <c r="TJB476" s="3"/>
      <c r="TJC476" s="3"/>
      <c r="TJD476" s="3"/>
      <c r="TJE476" s="3"/>
      <c r="TJF476" s="3"/>
      <c r="TJG476" s="3"/>
      <c r="TJH476" s="3"/>
      <c r="TJI476" s="3"/>
      <c r="TJJ476" s="3"/>
      <c r="TJK476" s="3"/>
      <c r="TJL476" s="3"/>
      <c r="TJM476" s="3"/>
      <c r="TJN476" s="3"/>
      <c r="TJO476" s="3"/>
      <c r="TJP476" s="3"/>
      <c r="TJQ476" s="3"/>
      <c r="TJR476" s="3"/>
      <c r="TJS476" s="3"/>
      <c r="TJT476" s="3"/>
      <c r="TJU476" s="3"/>
      <c r="TJV476" s="3"/>
      <c r="TJW476" s="3"/>
      <c r="TJX476" s="3"/>
      <c r="TJY476" s="3"/>
      <c r="TJZ476" s="3"/>
      <c r="TKA476" s="3"/>
      <c r="TKB476" s="3"/>
      <c r="TKC476" s="3"/>
      <c r="TKD476" s="3"/>
      <c r="TKE476" s="3"/>
      <c r="TKF476" s="3"/>
      <c r="TKG476" s="3"/>
      <c r="TKH476" s="3"/>
      <c r="TKI476" s="3"/>
      <c r="TKJ476" s="3"/>
      <c r="TKK476" s="3"/>
      <c r="TKL476" s="3"/>
      <c r="TKM476" s="3"/>
      <c r="TKN476" s="3"/>
      <c r="TKO476" s="3"/>
      <c r="TKP476" s="3"/>
      <c r="TKQ476" s="3"/>
      <c r="TKR476" s="3"/>
      <c r="TKS476" s="3"/>
      <c r="TKT476" s="3"/>
      <c r="TKU476" s="3"/>
      <c r="TKV476" s="3"/>
      <c r="TKW476" s="3"/>
      <c r="TKX476" s="3"/>
      <c r="TKY476" s="3"/>
      <c r="TKZ476" s="3"/>
      <c r="TLA476" s="3"/>
      <c r="TLB476" s="3"/>
      <c r="TLC476" s="3"/>
      <c r="TLD476" s="3"/>
      <c r="TLE476" s="3"/>
      <c r="TLF476" s="3"/>
      <c r="TLG476" s="3"/>
      <c r="TLH476" s="3"/>
      <c r="TLI476" s="3"/>
      <c r="TLJ476" s="3"/>
      <c r="TLK476" s="3"/>
      <c r="TLL476" s="3"/>
      <c r="TLM476" s="3"/>
      <c r="TLN476" s="3"/>
      <c r="TLO476" s="3"/>
      <c r="TLP476" s="3"/>
      <c r="TLQ476" s="3"/>
      <c r="TLR476" s="3"/>
      <c r="TLS476" s="3"/>
      <c r="TLT476" s="3"/>
      <c r="TLU476" s="3"/>
      <c r="TLV476" s="3"/>
      <c r="TLW476" s="3"/>
      <c r="TLX476" s="3"/>
      <c r="TLY476" s="3"/>
      <c r="TLZ476" s="3"/>
      <c r="TMA476" s="3"/>
      <c r="TMB476" s="3"/>
      <c r="TMC476" s="3"/>
      <c r="TMD476" s="3"/>
      <c r="TME476" s="3"/>
      <c r="TMF476" s="3"/>
      <c r="TMG476" s="3"/>
      <c r="TMH476" s="3"/>
      <c r="TMI476" s="3"/>
      <c r="TMJ476" s="3"/>
      <c r="TMK476" s="3"/>
      <c r="TML476" s="3"/>
      <c r="TMM476" s="3"/>
      <c r="TMN476" s="3"/>
      <c r="TMO476" s="3"/>
      <c r="TMP476" s="3"/>
      <c r="TMQ476" s="3"/>
      <c r="TMR476" s="3"/>
      <c r="TMS476" s="3"/>
      <c r="TMT476" s="3"/>
      <c r="TMU476" s="3"/>
      <c r="TMV476" s="3"/>
      <c r="TMW476" s="3"/>
      <c r="TMX476" s="3"/>
      <c r="TMY476" s="3"/>
      <c r="TMZ476" s="3"/>
      <c r="TNA476" s="3"/>
      <c r="TNB476" s="3"/>
      <c r="TNC476" s="3"/>
      <c r="TND476" s="3"/>
      <c r="TNE476" s="3"/>
      <c r="TNF476" s="3"/>
      <c r="TNG476" s="3"/>
      <c r="TNH476" s="3"/>
      <c r="TNI476" s="3"/>
      <c r="TNJ476" s="3"/>
      <c r="TNK476" s="3"/>
      <c r="TNL476" s="3"/>
      <c r="TNM476" s="3"/>
      <c r="TNN476" s="3"/>
      <c r="TNO476" s="3"/>
      <c r="TNP476" s="3"/>
      <c r="TNQ476" s="3"/>
      <c r="TNR476" s="3"/>
      <c r="TNS476" s="3"/>
      <c r="TNT476" s="3"/>
      <c r="TNU476" s="3"/>
      <c r="TNV476" s="3"/>
      <c r="TNW476" s="3"/>
      <c r="TNX476" s="3"/>
      <c r="TNY476" s="3"/>
      <c r="TNZ476" s="3"/>
      <c r="TOA476" s="3"/>
      <c r="TOB476" s="3"/>
      <c r="TOC476" s="3"/>
      <c r="TOD476" s="3"/>
      <c r="TOE476" s="3"/>
      <c r="TOF476" s="3"/>
      <c r="TOG476" s="3"/>
      <c r="TOH476" s="3"/>
      <c r="TOI476" s="3"/>
      <c r="TOJ476" s="3"/>
      <c r="TOK476" s="3"/>
      <c r="TOL476" s="3"/>
      <c r="TOM476" s="3"/>
      <c r="TON476" s="3"/>
      <c r="TOO476" s="3"/>
      <c r="TOP476" s="3"/>
      <c r="TOQ476" s="3"/>
      <c r="TOR476" s="3"/>
      <c r="TOS476" s="3"/>
      <c r="TOT476" s="3"/>
      <c r="TOU476" s="3"/>
      <c r="TOV476" s="3"/>
      <c r="TOW476" s="3"/>
      <c r="TOX476" s="3"/>
      <c r="TOY476" s="3"/>
      <c r="TOZ476" s="3"/>
      <c r="TPA476" s="3"/>
      <c r="TPB476" s="3"/>
      <c r="TPC476" s="3"/>
      <c r="TPD476" s="3"/>
      <c r="TPE476" s="3"/>
      <c r="TPF476" s="3"/>
      <c r="TPG476" s="3"/>
      <c r="TPH476" s="3"/>
      <c r="TPI476" s="3"/>
      <c r="TPJ476" s="3"/>
      <c r="TPK476" s="3"/>
      <c r="TPL476" s="3"/>
      <c r="TPM476" s="3"/>
      <c r="TPN476" s="3"/>
      <c r="TPO476" s="3"/>
      <c r="TPP476" s="3"/>
      <c r="TPQ476" s="3"/>
      <c r="TPR476" s="3"/>
      <c r="TPS476" s="3"/>
      <c r="TPT476" s="3"/>
      <c r="TPU476" s="3"/>
      <c r="TPV476" s="3"/>
      <c r="TPW476" s="3"/>
      <c r="TPX476" s="3"/>
      <c r="TPY476" s="3"/>
      <c r="TPZ476" s="3"/>
      <c r="TQA476" s="3"/>
      <c r="TQB476" s="3"/>
      <c r="TQC476" s="3"/>
      <c r="TQD476" s="3"/>
      <c r="TQE476" s="3"/>
      <c r="TQF476" s="3"/>
      <c r="TQG476" s="3"/>
      <c r="TQH476" s="3"/>
      <c r="TQI476" s="3"/>
      <c r="TQJ476" s="3"/>
      <c r="TQK476" s="3"/>
      <c r="TQL476" s="3"/>
      <c r="TQM476" s="3"/>
      <c r="TQN476" s="3"/>
      <c r="TQO476" s="3"/>
      <c r="TQP476" s="3"/>
      <c r="TQQ476" s="3"/>
      <c r="TQR476" s="3"/>
      <c r="TQS476" s="3"/>
      <c r="TQT476" s="3"/>
      <c r="TQU476" s="3"/>
      <c r="TQV476" s="3"/>
      <c r="TQW476" s="3"/>
      <c r="TQX476" s="3"/>
      <c r="TQY476" s="3"/>
      <c r="TQZ476" s="3"/>
      <c r="TRA476" s="3"/>
      <c r="TRB476" s="3"/>
      <c r="TRC476" s="3"/>
      <c r="TRD476" s="3"/>
      <c r="TRE476" s="3"/>
      <c r="TRF476" s="3"/>
      <c r="TRG476" s="3"/>
      <c r="TRH476" s="3"/>
      <c r="TRI476" s="3"/>
      <c r="TRJ476" s="3"/>
      <c r="TRK476" s="3"/>
      <c r="TRL476" s="3"/>
      <c r="TRM476" s="3"/>
      <c r="TRN476" s="3"/>
      <c r="TRO476" s="3"/>
      <c r="TRP476" s="3"/>
      <c r="TRQ476" s="3"/>
      <c r="TRR476" s="3"/>
      <c r="TRS476" s="3"/>
      <c r="TRT476" s="3"/>
      <c r="TRU476" s="3"/>
      <c r="TRV476" s="3"/>
      <c r="TRW476" s="3"/>
      <c r="TRX476" s="3"/>
      <c r="TRY476" s="3"/>
      <c r="TRZ476" s="3"/>
      <c r="TSA476" s="3"/>
      <c r="TSB476" s="3"/>
      <c r="TSC476" s="3"/>
      <c r="TSD476" s="3"/>
      <c r="TSE476" s="3"/>
      <c r="TSF476" s="3"/>
      <c r="TSG476" s="3"/>
      <c r="TSH476" s="3"/>
      <c r="TSI476" s="3"/>
      <c r="TSJ476" s="3"/>
      <c r="TSK476" s="3"/>
      <c r="TSL476" s="3"/>
      <c r="TSM476" s="3"/>
      <c r="TSN476" s="3"/>
      <c r="TSO476" s="3"/>
      <c r="TSP476" s="3"/>
      <c r="TSQ476" s="3"/>
      <c r="TSR476" s="3"/>
      <c r="TSS476" s="3"/>
      <c r="TST476" s="3"/>
      <c r="TSU476" s="3"/>
      <c r="TSV476" s="3"/>
      <c r="TSW476" s="3"/>
      <c r="TSX476" s="3"/>
      <c r="TSY476" s="3"/>
      <c r="TSZ476" s="3"/>
      <c r="TTA476" s="3"/>
      <c r="TTB476" s="3"/>
      <c r="TTC476" s="3"/>
      <c r="TTD476" s="3"/>
      <c r="TTE476" s="3"/>
      <c r="TTF476" s="3"/>
      <c r="TTG476" s="3"/>
      <c r="TTH476" s="3"/>
      <c r="TTI476" s="3"/>
      <c r="TTJ476" s="3"/>
      <c r="TTK476" s="3"/>
      <c r="TTL476" s="3"/>
      <c r="TTM476" s="3"/>
      <c r="TTN476" s="3"/>
      <c r="TTO476" s="3"/>
      <c r="TTP476" s="3"/>
      <c r="TTQ476" s="3"/>
      <c r="TTR476" s="3"/>
      <c r="TTS476" s="3"/>
      <c r="TTT476" s="3"/>
      <c r="TTU476" s="3"/>
      <c r="TTV476" s="3"/>
      <c r="TTW476" s="3"/>
      <c r="TTX476" s="3"/>
      <c r="TTY476" s="3"/>
      <c r="TTZ476" s="3"/>
      <c r="TUA476" s="3"/>
      <c r="TUB476" s="3"/>
      <c r="TUC476" s="3"/>
      <c r="TUD476" s="3"/>
      <c r="TUE476" s="3"/>
      <c r="TUF476" s="3"/>
      <c r="TUG476" s="3"/>
      <c r="TUH476" s="3"/>
      <c r="TUI476" s="3"/>
      <c r="TUJ476" s="3"/>
      <c r="TUK476" s="3"/>
      <c r="TUL476" s="3"/>
      <c r="TUM476" s="3"/>
      <c r="TUN476" s="3"/>
      <c r="TUO476" s="3"/>
      <c r="TUP476" s="3"/>
      <c r="TUQ476" s="3"/>
      <c r="TUR476" s="3"/>
      <c r="TUS476" s="3"/>
      <c r="TUT476" s="3"/>
      <c r="TUU476" s="3"/>
      <c r="TUV476" s="3"/>
      <c r="TUW476" s="3"/>
      <c r="TUX476" s="3"/>
      <c r="TUY476" s="3"/>
      <c r="TUZ476" s="3"/>
      <c r="TVA476" s="3"/>
      <c r="TVB476" s="3"/>
      <c r="TVC476" s="3"/>
      <c r="TVD476" s="3"/>
      <c r="TVE476" s="3"/>
      <c r="TVF476" s="3"/>
      <c r="TVG476" s="3"/>
      <c r="TVH476" s="3"/>
      <c r="TVI476" s="3"/>
      <c r="TVJ476" s="3"/>
      <c r="TVK476" s="3"/>
      <c r="TVL476" s="3"/>
      <c r="TVM476" s="3"/>
      <c r="TVN476" s="3"/>
      <c r="TVO476" s="3"/>
      <c r="TVP476" s="3"/>
      <c r="TVQ476" s="3"/>
      <c r="TVR476" s="3"/>
      <c r="TVS476" s="3"/>
      <c r="TVT476" s="3"/>
      <c r="TVU476" s="3"/>
      <c r="TVV476" s="3"/>
      <c r="TVW476" s="3"/>
      <c r="TVX476" s="3"/>
      <c r="TVY476" s="3"/>
      <c r="TVZ476" s="3"/>
      <c r="TWA476" s="3"/>
      <c r="TWB476" s="3"/>
      <c r="TWC476" s="3"/>
      <c r="TWD476" s="3"/>
      <c r="TWE476" s="3"/>
      <c r="TWF476" s="3"/>
      <c r="TWG476" s="3"/>
      <c r="TWH476" s="3"/>
      <c r="TWI476" s="3"/>
      <c r="TWJ476" s="3"/>
      <c r="TWK476" s="3"/>
      <c r="TWL476" s="3"/>
      <c r="TWM476" s="3"/>
      <c r="TWN476" s="3"/>
      <c r="TWO476" s="3"/>
      <c r="TWP476" s="3"/>
      <c r="TWQ476" s="3"/>
      <c r="TWR476" s="3"/>
      <c r="TWS476" s="3"/>
      <c r="TWT476" s="3"/>
      <c r="TWU476" s="3"/>
      <c r="TWV476" s="3"/>
      <c r="TWW476" s="3"/>
      <c r="TWX476" s="3"/>
      <c r="TWY476" s="3"/>
      <c r="TWZ476" s="3"/>
      <c r="TXA476" s="3"/>
      <c r="TXB476" s="3"/>
      <c r="TXC476" s="3"/>
      <c r="TXD476" s="3"/>
      <c r="TXE476" s="3"/>
      <c r="TXF476" s="3"/>
      <c r="TXG476" s="3"/>
      <c r="TXH476" s="3"/>
      <c r="TXI476" s="3"/>
      <c r="TXJ476" s="3"/>
      <c r="TXK476" s="3"/>
      <c r="TXL476" s="3"/>
      <c r="TXM476" s="3"/>
      <c r="TXN476" s="3"/>
      <c r="TXO476" s="3"/>
      <c r="TXP476" s="3"/>
      <c r="TXQ476" s="3"/>
      <c r="TXR476" s="3"/>
      <c r="TXS476" s="3"/>
      <c r="TXT476" s="3"/>
      <c r="TXU476" s="3"/>
      <c r="TXV476" s="3"/>
      <c r="TXW476" s="3"/>
      <c r="TXX476" s="3"/>
      <c r="TXY476" s="3"/>
      <c r="TXZ476" s="3"/>
      <c r="TYA476" s="3"/>
      <c r="TYB476" s="3"/>
      <c r="TYC476" s="3"/>
      <c r="TYD476" s="3"/>
      <c r="TYE476" s="3"/>
      <c r="TYF476" s="3"/>
      <c r="TYG476" s="3"/>
      <c r="TYH476" s="3"/>
      <c r="TYI476" s="3"/>
      <c r="TYJ476" s="3"/>
      <c r="TYK476" s="3"/>
      <c r="TYL476" s="3"/>
      <c r="TYM476" s="3"/>
      <c r="TYN476" s="3"/>
      <c r="TYO476" s="3"/>
      <c r="TYP476" s="3"/>
      <c r="TYQ476" s="3"/>
      <c r="TYR476" s="3"/>
      <c r="TYS476" s="3"/>
      <c r="TYT476" s="3"/>
      <c r="TYU476" s="3"/>
      <c r="TYV476" s="3"/>
      <c r="TYW476" s="3"/>
      <c r="TYX476" s="3"/>
      <c r="TYY476" s="3"/>
      <c r="TYZ476" s="3"/>
      <c r="TZA476" s="3"/>
      <c r="TZB476" s="3"/>
      <c r="TZC476" s="3"/>
      <c r="TZD476" s="3"/>
      <c r="TZE476" s="3"/>
      <c r="TZF476" s="3"/>
      <c r="TZG476" s="3"/>
      <c r="TZH476" s="3"/>
      <c r="TZI476" s="3"/>
      <c r="TZJ476" s="3"/>
      <c r="TZK476" s="3"/>
      <c r="TZL476" s="3"/>
      <c r="TZM476" s="3"/>
      <c r="TZN476" s="3"/>
      <c r="TZO476" s="3"/>
      <c r="TZP476" s="3"/>
      <c r="TZQ476" s="3"/>
      <c r="TZR476" s="3"/>
      <c r="TZS476" s="3"/>
      <c r="TZT476" s="3"/>
      <c r="TZU476" s="3"/>
      <c r="TZV476" s="3"/>
      <c r="TZW476" s="3"/>
      <c r="TZX476" s="3"/>
      <c r="TZY476" s="3"/>
      <c r="TZZ476" s="3"/>
      <c r="UAA476" s="3"/>
      <c r="UAB476" s="3"/>
      <c r="UAC476" s="3"/>
      <c r="UAD476" s="3"/>
      <c r="UAE476" s="3"/>
      <c r="UAF476" s="3"/>
      <c r="UAG476" s="3"/>
      <c r="UAH476" s="3"/>
      <c r="UAI476" s="3"/>
      <c r="UAJ476" s="3"/>
      <c r="UAK476" s="3"/>
      <c r="UAL476" s="3"/>
      <c r="UAM476" s="3"/>
      <c r="UAN476" s="3"/>
      <c r="UAO476" s="3"/>
      <c r="UAP476" s="3"/>
      <c r="UAQ476" s="3"/>
      <c r="UAR476" s="3"/>
      <c r="UAS476" s="3"/>
      <c r="UAT476" s="3"/>
      <c r="UAU476" s="3"/>
      <c r="UAV476" s="3"/>
      <c r="UAW476" s="3"/>
      <c r="UAX476" s="3"/>
      <c r="UAY476" s="3"/>
      <c r="UAZ476" s="3"/>
      <c r="UBA476" s="3"/>
      <c r="UBB476" s="3"/>
      <c r="UBC476" s="3"/>
      <c r="UBD476" s="3"/>
      <c r="UBE476" s="3"/>
      <c r="UBF476" s="3"/>
      <c r="UBG476" s="3"/>
      <c r="UBH476" s="3"/>
      <c r="UBI476" s="3"/>
      <c r="UBJ476" s="3"/>
      <c r="UBK476" s="3"/>
      <c r="UBL476" s="3"/>
      <c r="UBM476" s="3"/>
      <c r="UBN476" s="3"/>
      <c r="UBO476" s="3"/>
      <c r="UBP476" s="3"/>
      <c r="UBQ476" s="3"/>
      <c r="UBR476" s="3"/>
      <c r="UBS476" s="3"/>
      <c r="UBT476" s="3"/>
      <c r="UBU476" s="3"/>
      <c r="UBV476" s="3"/>
      <c r="UBW476" s="3"/>
      <c r="UBX476" s="3"/>
      <c r="UBY476" s="3"/>
      <c r="UBZ476" s="3"/>
      <c r="UCA476" s="3"/>
      <c r="UCB476" s="3"/>
      <c r="UCC476" s="3"/>
      <c r="UCD476" s="3"/>
      <c r="UCE476" s="3"/>
      <c r="UCF476" s="3"/>
      <c r="UCG476" s="3"/>
      <c r="UCH476" s="3"/>
      <c r="UCI476" s="3"/>
      <c r="UCJ476" s="3"/>
      <c r="UCK476" s="3"/>
      <c r="UCL476" s="3"/>
      <c r="UCM476" s="3"/>
      <c r="UCN476" s="3"/>
      <c r="UCO476" s="3"/>
      <c r="UCP476" s="3"/>
      <c r="UCQ476" s="3"/>
      <c r="UCR476" s="3"/>
      <c r="UCS476" s="3"/>
      <c r="UCT476" s="3"/>
      <c r="UCU476" s="3"/>
      <c r="UCV476" s="3"/>
      <c r="UCW476" s="3"/>
      <c r="UCX476" s="3"/>
      <c r="UCY476" s="3"/>
      <c r="UCZ476" s="3"/>
      <c r="UDA476" s="3"/>
      <c r="UDB476" s="3"/>
      <c r="UDC476" s="3"/>
      <c r="UDD476" s="3"/>
      <c r="UDE476" s="3"/>
      <c r="UDF476" s="3"/>
      <c r="UDG476" s="3"/>
      <c r="UDH476" s="3"/>
      <c r="UDI476" s="3"/>
      <c r="UDJ476" s="3"/>
      <c r="UDK476" s="3"/>
      <c r="UDL476" s="3"/>
      <c r="UDM476" s="3"/>
      <c r="UDN476" s="3"/>
      <c r="UDO476" s="3"/>
      <c r="UDP476" s="3"/>
      <c r="UDQ476" s="3"/>
      <c r="UDR476" s="3"/>
      <c r="UDS476" s="3"/>
      <c r="UDT476" s="3"/>
      <c r="UDU476" s="3"/>
      <c r="UDV476" s="3"/>
      <c r="UDW476" s="3"/>
      <c r="UDX476" s="3"/>
      <c r="UDY476" s="3"/>
      <c r="UDZ476" s="3"/>
      <c r="UEA476" s="3"/>
      <c r="UEB476" s="3"/>
      <c r="UEC476" s="3"/>
      <c r="UED476" s="3"/>
      <c r="UEE476" s="3"/>
      <c r="UEF476" s="3"/>
      <c r="UEG476" s="3"/>
      <c r="UEH476" s="3"/>
      <c r="UEI476" s="3"/>
      <c r="UEJ476" s="3"/>
      <c r="UEK476" s="3"/>
      <c r="UEL476" s="3"/>
      <c r="UEM476" s="3"/>
      <c r="UEN476" s="3"/>
      <c r="UEO476" s="3"/>
      <c r="UEP476" s="3"/>
      <c r="UEQ476" s="3"/>
      <c r="UER476" s="3"/>
      <c r="UES476" s="3"/>
      <c r="UET476" s="3"/>
      <c r="UEU476" s="3"/>
      <c r="UEV476" s="3"/>
      <c r="UEW476" s="3"/>
      <c r="UEX476" s="3"/>
      <c r="UEY476" s="3"/>
      <c r="UEZ476" s="3"/>
      <c r="UFA476" s="3"/>
      <c r="UFB476" s="3"/>
      <c r="UFC476" s="3"/>
      <c r="UFD476" s="3"/>
      <c r="UFE476" s="3"/>
      <c r="UFF476" s="3"/>
      <c r="UFG476" s="3"/>
      <c r="UFH476" s="3"/>
      <c r="UFI476" s="3"/>
      <c r="UFJ476" s="3"/>
      <c r="UFK476" s="3"/>
      <c r="UFL476" s="3"/>
      <c r="UFM476" s="3"/>
      <c r="UFN476" s="3"/>
      <c r="UFO476" s="3"/>
      <c r="UFP476" s="3"/>
      <c r="UFQ476" s="3"/>
      <c r="UFR476" s="3"/>
      <c r="UFS476" s="3"/>
      <c r="UFT476" s="3"/>
      <c r="UFU476" s="3"/>
      <c r="UFV476" s="3"/>
      <c r="UFW476" s="3"/>
      <c r="UFX476" s="3"/>
      <c r="UFY476" s="3"/>
      <c r="UFZ476" s="3"/>
      <c r="UGA476" s="3"/>
      <c r="UGB476" s="3"/>
      <c r="UGC476" s="3"/>
      <c r="UGD476" s="3"/>
      <c r="UGE476" s="3"/>
      <c r="UGF476" s="3"/>
      <c r="UGG476" s="3"/>
      <c r="UGH476" s="3"/>
      <c r="UGI476" s="3"/>
      <c r="UGJ476" s="3"/>
      <c r="UGK476" s="3"/>
      <c r="UGL476" s="3"/>
      <c r="UGM476" s="3"/>
      <c r="UGN476" s="3"/>
      <c r="UGO476" s="3"/>
      <c r="UGP476" s="3"/>
      <c r="UGQ476" s="3"/>
      <c r="UGR476" s="3"/>
      <c r="UGS476" s="3"/>
      <c r="UGT476" s="3"/>
      <c r="UGU476" s="3"/>
      <c r="UGV476" s="3"/>
      <c r="UGW476" s="3"/>
      <c r="UGX476" s="3"/>
      <c r="UGY476" s="3"/>
      <c r="UGZ476" s="3"/>
      <c r="UHA476" s="3"/>
      <c r="UHB476" s="3"/>
      <c r="UHC476" s="3"/>
      <c r="UHD476" s="3"/>
      <c r="UHE476" s="3"/>
      <c r="UHF476" s="3"/>
      <c r="UHG476" s="3"/>
      <c r="UHH476" s="3"/>
      <c r="UHI476" s="3"/>
      <c r="UHJ476" s="3"/>
      <c r="UHK476" s="3"/>
      <c r="UHL476" s="3"/>
      <c r="UHM476" s="3"/>
      <c r="UHN476" s="3"/>
      <c r="UHO476" s="3"/>
      <c r="UHP476" s="3"/>
      <c r="UHQ476" s="3"/>
      <c r="UHR476" s="3"/>
      <c r="UHS476" s="3"/>
      <c r="UHT476" s="3"/>
      <c r="UHU476" s="3"/>
      <c r="UHV476" s="3"/>
      <c r="UHW476" s="3"/>
      <c r="UHX476" s="3"/>
      <c r="UHY476" s="3"/>
      <c r="UHZ476" s="3"/>
      <c r="UIA476" s="3"/>
      <c r="UIB476" s="3"/>
      <c r="UIC476" s="3"/>
      <c r="UID476" s="3"/>
      <c r="UIE476" s="3"/>
      <c r="UIF476" s="3"/>
      <c r="UIG476" s="3"/>
      <c r="UIH476" s="3"/>
      <c r="UII476" s="3"/>
      <c r="UIJ476" s="3"/>
      <c r="UIK476" s="3"/>
      <c r="UIL476" s="3"/>
      <c r="UIM476" s="3"/>
      <c r="UIN476" s="3"/>
      <c r="UIO476" s="3"/>
      <c r="UIP476" s="3"/>
      <c r="UIQ476" s="3"/>
      <c r="UIR476" s="3"/>
      <c r="UIS476" s="3"/>
      <c r="UIT476" s="3"/>
      <c r="UIU476" s="3"/>
      <c r="UIV476" s="3"/>
      <c r="UIW476" s="3"/>
      <c r="UIX476" s="3"/>
      <c r="UIY476" s="3"/>
      <c r="UIZ476" s="3"/>
      <c r="UJA476" s="3"/>
      <c r="UJB476" s="3"/>
      <c r="UJC476" s="3"/>
      <c r="UJD476" s="3"/>
      <c r="UJE476" s="3"/>
      <c r="UJF476" s="3"/>
      <c r="UJG476" s="3"/>
      <c r="UJH476" s="3"/>
      <c r="UJI476" s="3"/>
      <c r="UJJ476" s="3"/>
      <c r="UJK476" s="3"/>
      <c r="UJL476" s="3"/>
      <c r="UJM476" s="3"/>
      <c r="UJN476" s="3"/>
      <c r="UJO476" s="3"/>
      <c r="UJP476" s="3"/>
      <c r="UJQ476" s="3"/>
      <c r="UJR476" s="3"/>
      <c r="UJS476" s="3"/>
      <c r="UJT476" s="3"/>
      <c r="UJU476" s="3"/>
      <c r="UJV476" s="3"/>
      <c r="UJW476" s="3"/>
      <c r="UJX476" s="3"/>
      <c r="UJY476" s="3"/>
      <c r="UJZ476" s="3"/>
      <c r="UKA476" s="3"/>
      <c r="UKB476" s="3"/>
      <c r="UKC476" s="3"/>
      <c r="UKD476" s="3"/>
      <c r="UKE476" s="3"/>
      <c r="UKF476" s="3"/>
      <c r="UKG476" s="3"/>
      <c r="UKH476" s="3"/>
      <c r="UKI476" s="3"/>
      <c r="UKJ476" s="3"/>
      <c r="UKK476" s="3"/>
      <c r="UKL476" s="3"/>
      <c r="UKM476" s="3"/>
      <c r="UKN476" s="3"/>
      <c r="UKO476" s="3"/>
      <c r="UKP476" s="3"/>
      <c r="UKQ476" s="3"/>
      <c r="UKR476" s="3"/>
      <c r="UKS476" s="3"/>
      <c r="UKT476" s="3"/>
      <c r="UKU476" s="3"/>
      <c r="UKV476" s="3"/>
      <c r="UKW476" s="3"/>
      <c r="UKX476" s="3"/>
      <c r="UKY476" s="3"/>
      <c r="UKZ476" s="3"/>
      <c r="ULA476" s="3"/>
      <c r="ULB476" s="3"/>
      <c r="ULC476" s="3"/>
      <c r="ULD476" s="3"/>
      <c r="ULE476" s="3"/>
      <c r="ULF476" s="3"/>
      <c r="ULG476" s="3"/>
      <c r="ULH476" s="3"/>
      <c r="ULI476" s="3"/>
      <c r="ULJ476" s="3"/>
      <c r="ULK476" s="3"/>
      <c r="ULL476" s="3"/>
      <c r="ULM476" s="3"/>
      <c r="ULN476" s="3"/>
      <c r="ULO476" s="3"/>
      <c r="ULP476" s="3"/>
      <c r="ULQ476" s="3"/>
      <c r="ULR476" s="3"/>
      <c r="ULS476" s="3"/>
      <c r="ULT476" s="3"/>
      <c r="ULU476" s="3"/>
      <c r="ULV476" s="3"/>
      <c r="ULW476" s="3"/>
      <c r="ULX476" s="3"/>
      <c r="ULY476" s="3"/>
      <c r="ULZ476" s="3"/>
      <c r="UMA476" s="3"/>
      <c r="UMB476" s="3"/>
      <c r="UMC476" s="3"/>
      <c r="UMD476" s="3"/>
      <c r="UME476" s="3"/>
      <c r="UMF476" s="3"/>
      <c r="UMG476" s="3"/>
      <c r="UMH476" s="3"/>
      <c r="UMI476" s="3"/>
      <c r="UMJ476" s="3"/>
      <c r="UMK476" s="3"/>
      <c r="UML476" s="3"/>
      <c r="UMM476" s="3"/>
      <c r="UMN476" s="3"/>
      <c r="UMO476" s="3"/>
      <c r="UMP476" s="3"/>
      <c r="UMQ476" s="3"/>
      <c r="UMR476" s="3"/>
      <c r="UMS476" s="3"/>
      <c r="UMT476" s="3"/>
      <c r="UMU476" s="3"/>
      <c r="UMV476" s="3"/>
      <c r="UMW476" s="3"/>
      <c r="UMX476" s="3"/>
      <c r="UMY476" s="3"/>
      <c r="UMZ476" s="3"/>
      <c r="UNA476" s="3"/>
      <c r="UNB476" s="3"/>
      <c r="UNC476" s="3"/>
      <c r="UND476" s="3"/>
      <c r="UNE476" s="3"/>
      <c r="UNF476" s="3"/>
      <c r="UNG476" s="3"/>
      <c r="UNH476" s="3"/>
      <c r="UNI476" s="3"/>
      <c r="UNJ476" s="3"/>
      <c r="UNK476" s="3"/>
      <c r="UNL476" s="3"/>
      <c r="UNM476" s="3"/>
      <c r="UNN476" s="3"/>
      <c r="UNO476" s="3"/>
      <c r="UNP476" s="3"/>
      <c r="UNQ476" s="3"/>
      <c r="UNR476" s="3"/>
      <c r="UNS476" s="3"/>
      <c r="UNT476" s="3"/>
      <c r="UNU476" s="3"/>
      <c r="UNV476" s="3"/>
      <c r="UNW476" s="3"/>
      <c r="UNX476" s="3"/>
      <c r="UNY476" s="3"/>
      <c r="UNZ476" s="3"/>
      <c r="UOA476" s="3"/>
      <c r="UOB476" s="3"/>
      <c r="UOC476" s="3"/>
      <c r="UOD476" s="3"/>
      <c r="UOE476" s="3"/>
      <c r="UOF476" s="3"/>
      <c r="UOG476" s="3"/>
      <c r="UOH476" s="3"/>
      <c r="UOI476" s="3"/>
      <c r="UOJ476" s="3"/>
      <c r="UOK476" s="3"/>
      <c r="UOL476" s="3"/>
      <c r="UOM476" s="3"/>
      <c r="UON476" s="3"/>
      <c r="UOO476" s="3"/>
      <c r="UOP476" s="3"/>
      <c r="UOQ476" s="3"/>
      <c r="UOR476" s="3"/>
      <c r="UOS476" s="3"/>
      <c r="UOT476" s="3"/>
      <c r="UOU476" s="3"/>
      <c r="UOV476" s="3"/>
      <c r="UOW476" s="3"/>
      <c r="UOX476" s="3"/>
      <c r="UOY476" s="3"/>
      <c r="UOZ476" s="3"/>
      <c r="UPA476" s="3"/>
      <c r="UPB476" s="3"/>
      <c r="UPC476" s="3"/>
      <c r="UPD476" s="3"/>
      <c r="UPE476" s="3"/>
      <c r="UPF476" s="3"/>
      <c r="UPG476" s="3"/>
      <c r="UPH476" s="3"/>
      <c r="UPI476" s="3"/>
      <c r="UPJ476" s="3"/>
      <c r="UPK476" s="3"/>
      <c r="UPL476" s="3"/>
      <c r="UPM476" s="3"/>
      <c r="UPN476" s="3"/>
      <c r="UPO476" s="3"/>
      <c r="UPP476" s="3"/>
      <c r="UPQ476" s="3"/>
      <c r="UPR476" s="3"/>
      <c r="UPS476" s="3"/>
      <c r="UPT476" s="3"/>
      <c r="UPU476" s="3"/>
      <c r="UPV476" s="3"/>
      <c r="UPW476" s="3"/>
      <c r="UPX476" s="3"/>
      <c r="UPY476" s="3"/>
      <c r="UPZ476" s="3"/>
      <c r="UQA476" s="3"/>
      <c r="UQB476" s="3"/>
      <c r="UQC476" s="3"/>
      <c r="UQD476" s="3"/>
      <c r="UQE476" s="3"/>
      <c r="UQF476" s="3"/>
      <c r="UQG476" s="3"/>
      <c r="UQH476" s="3"/>
      <c r="UQI476" s="3"/>
      <c r="UQJ476" s="3"/>
      <c r="UQK476" s="3"/>
      <c r="UQL476" s="3"/>
      <c r="UQM476" s="3"/>
      <c r="UQN476" s="3"/>
      <c r="UQO476" s="3"/>
      <c r="UQP476" s="3"/>
      <c r="UQQ476" s="3"/>
      <c r="UQR476" s="3"/>
      <c r="UQS476" s="3"/>
      <c r="UQT476" s="3"/>
      <c r="UQU476" s="3"/>
      <c r="UQV476" s="3"/>
      <c r="UQW476" s="3"/>
      <c r="UQX476" s="3"/>
      <c r="UQY476" s="3"/>
      <c r="UQZ476" s="3"/>
      <c r="URA476" s="3"/>
      <c r="URB476" s="3"/>
      <c r="URC476" s="3"/>
      <c r="URD476" s="3"/>
      <c r="URE476" s="3"/>
      <c r="URF476" s="3"/>
      <c r="URG476" s="3"/>
      <c r="URH476" s="3"/>
      <c r="URI476" s="3"/>
      <c r="URJ476" s="3"/>
      <c r="URK476" s="3"/>
      <c r="URL476" s="3"/>
      <c r="URM476" s="3"/>
      <c r="URN476" s="3"/>
      <c r="URO476" s="3"/>
      <c r="URP476" s="3"/>
      <c r="URQ476" s="3"/>
      <c r="URR476" s="3"/>
      <c r="URS476" s="3"/>
      <c r="URT476" s="3"/>
      <c r="URU476" s="3"/>
      <c r="URV476" s="3"/>
      <c r="URW476" s="3"/>
      <c r="URX476" s="3"/>
      <c r="URY476" s="3"/>
      <c r="URZ476" s="3"/>
      <c r="USA476" s="3"/>
      <c r="USB476" s="3"/>
      <c r="USC476" s="3"/>
      <c r="USD476" s="3"/>
      <c r="USE476" s="3"/>
      <c r="USF476" s="3"/>
      <c r="USG476" s="3"/>
      <c r="USH476" s="3"/>
      <c r="USI476" s="3"/>
      <c r="USJ476" s="3"/>
      <c r="USK476" s="3"/>
      <c r="USL476" s="3"/>
      <c r="USM476" s="3"/>
      <c r="USN476" s="3"/>
      <c r="USO476" s="3"/>
      <c r="USP476" s="3"/>
      <c r="USQ476" s="3"/>
      <c r="USR476" s="3"/>
      <c r="USS476" s="3"/>
      <c r="UST476" s="3"/>
      <c r="USU476" s="3"/>
      <c r="USV476" s="3"/>
      <c r="USW476" s="3"/>
      <c r="USX476" s="3"/>
      <c r="USY476" s="3"/>
      <c r="USZ476" s="3"/>
      <c r="UTA476" s="3"/>
      <c r="UTB476" s="3"/>
      <c r="UTC476" s="3"/>
      <c r="UTD476" s="3"/>
      <c r="UTE476" s="3"/>
      <c r="UTF476" s="3"/>
      <c r="UTG476" s="3"/>
      <c r="UTH476" s="3"/>
      <c r="UTI476" s="3"/>
      <c r="UTJ476" s="3"/>
      <c r="UTK476" s="3"/>
      <c r="UTL476" s="3"/>
      <c r="UTM476" s="3"/>
      <c r="UTN476" s="3"/>
      <c r="UTO476" s="3"/>
      <c r="UTP476" s="3"/>
      <c r="UTQ476" s="3"/>
      <c r="UTR476" s="3"/>
      <c r="UTS476" s="3"/>
      <c r="UTT476" s="3"/>
      <c r="UTU476" s="3"/>
      <c r="UTV476" s="3"/>
      <c r="UTW476" s="3"/>
      <c r="UTX476" s="3"/>
      <c r="UTY476" s="3"/>
      <c r="UTZ476" s="3"/>
      <c r="UUA476" s="3"/>
      <c r="UUB476" s="3"/>
      <c r="UUC476" s="3"/>
      <c r="UUD476" s="3"/>
      <c r="UUE476" s="3"/>
      <c r="UUF476" s="3"/>
      <c r="UUG476" s="3"/>
      <c r="UUH476" s="3"/>
      <c r="UUI476" s="3"/>
      <c r="UUJ476" s="3"/>
      <c r="UUK476" s="3"/>
      <c r="UUL476" s="3"/>
      <c r="UUM476" s="3"/>
      <c r="UUN476" s="3"/>
      <c r="UUO476" s="3"/>
      <c r="UUP476" s="3"/>
      <c r="UUQ476" s="3"/>
      <c r="UUR476" s="3"/>
      <c r="UUS476" s="3"/>
      <c r="UUT476" s="3"/>
      <c r="UUU476" s="3"/>
      <c r="UUV476" s="3"/>
      <c r="UUW476" s="3"/>
      <c r="UUX476" s="3"/>
      <c r="UUY476" s="3"/>
      <c r="UUZ476" s="3"/>
      <c r="UVA476" s="3"/>
      <c r="UVB476" s="3"/>
      <c r="UVC476" s="3"/>
      <c r="UVD476" s="3"/>
      <c r="UVE476" s="3"/>
      <c r="UVF476" s="3"/>
      <c r="UVG476" s="3"/>
      <c r="UVH476" s="3"/>
      <c r="UVI476" s="3"/>
      <c r="UVJ476" s="3"/>
      <c r="UVK476" s="3"/>
      <c r="UVL476" s="3"/>
      <c r="UVM476" s="3"/>
      <c r="UVN476" s="3"/>
      <c r="UVO476" s="3"/>
      <c r="UVP476" s="3"/>
      <c r="UVQ476" s="3"/>
      <c r="UVR476" s="3"/>
      <c r="UVS476" s="3"/>
      <c r="UVT476" s="3"/>
      <c r="UVU476" s="3"/>
      <c r="UVV476" s="3"/>
      <c r="UVW476" s="3"/>
      <c r="UVX476" s="3"/>
      <c r="UVY476" s="3"/>
      <c r="UVZ476" s="3"/>
      <c r="UWA476" s="3"/>
      <c r="UWB476" s="3"/>
      <c r="UWC476" s="3"/>
      <c r="UWD476" s="3"/>
      <c r="UWE476" s="3"/>
      <c r="UWF476" s="3"/>
      <c r="UWG476" s="3"/>
      <c r="UWH476" s="3"/>
      <c r="UWI476" s="3"/>
      <c r="UWJ476" s="3"/>
      <c r="UWK476" s="3"/>
      <c r="UWL476" s="3"/>
      <c r="UWM476" s="3"/>
      <c r="UWN476" s="3"/>
      <c r="UWO476" s="3"/>
      <c r="UWP476" s="3"/>
      <c r="UWQ476" s="3"/>
      <c r="UWR476" s="3"/>
      <c r="UWS476" s="3"/>
      <c r="UWT476" s="3"/>
      <c r="UWU476" s="3"/>
      <c r="UWV476" s="3"/>
      <c r="UWW476" s="3"/>
      <c r="UWX476" s="3"/>
      <c r="UWY476" s="3"/>
      <c r="UWZ476" s="3"/>
      <c r="UXA476" s="3"/>
      <c r="UXB476" s="3"/>
      <c r="UXC476" s="3"/>
      <c r="UXD476" s="3"/>
      <c r="UXE476" s="3"/>
      <c r="UXF476" s="3"/>
      <c r="UXG476" s="3"/>
      <c r="UXH476" s="3"/>
      <c r="UXI476" s="3"/>
      <c r="UXJ476" s="3"/>
      <c r="UXK476" s="3"/>
      <c r="UXL476" s="3"/>
      <c r="UXM476" s="3"/>
      <c r="UXN476" s="3"/>
      <c r="UXO476" s="3"/>
      <c r="UXP476" s="3"/>
      <c r="UXQ476" s="3"/>
      <c r="UXR476" s="3"/>
      <c r="UXS476" s="3"/>
      <c r="UXT476" s="3"/>
      <c r="UXU476" s="3"/>
      <c r="UXV476" s="3"/>
      <c r="UXW476" s="3"/>
      <c r="UXX476" s="3"/>
      <c r="UXY476" s="3"/>
      <c r="UXZ476" s="3"/>
      <c r="UYA476" s="3"/>
      <c r="UYB476" s="3"/>
      <c r="UYC476" s="3"/>
      <c r="UYD476" s="3"/>
      <c r="UYE476" s="3"/>
      <c r="UYF476" s="3"/>
      <c r="UYG476" s="3"/>
      <c r="UYH476" s="3"/>
      <c r="UYI476" s="3"/>
      <c r="UYJ476" s="3"/>
      <c r="UYK476" s="3"/>
      <c r="UYL476" s="3"/>
      <c r="UYM476" s="3"/>
      <c r="UYN476" s="3"/>
      <c r="UYO476" s="3"/>
      <c r="UYP476" s="3"/>
      <c r="UYQ476" s="3"/>
      <c r="UYR476" s="3"/>
      <c r="UYS476" s="3"/>
      <c r="UYT476" s="3"/>
      <c r="UYU476" s="3"/>
      <c r="UYV476" s="3"/>
      <c r="UYW476" s="3"/>
      <c r="UYX476" s="3"/>
      <c r="UYY476" s="3"/>
      <c r="UYZ476" s="3"/>
      <c r="UZA476" s="3"/>
      <c r="UZB476" s="3"/>
      <c r="UZC476" s="3"/>
      <c r="UZD476" s="3"/>
      <c r="UZE476" s="3"/>
      <c r="UZF476" s="3"/>
      <c r="UZG476" s="3"/>
      <c r="UZH476" s="3"/>
      <c r="UZI476" s="3"/>
      <c r="UZJ476" s="3"/>
      <c r="UZK476" s="3"/>
      <c r="UZL476" s="3"/>
      <c r="UZM476" s="3"/>
      <c r="UZN476" s="3"/>
      <c r="UZO476" s="3"/>
      <c r="UZP476" s="3"/>
      <c r="UZQ476" s="3"/>
      <c r="UZR476" s="3"/>
      <c r="UZS476" s="3"/>
      <c r="UZT476" s="3"/>
      <c r="UZU476" s="3"/>
      <c r="UZV476" s="3"/>
      <c r="UZW476" s="3"/>
      <c r="UZX476" s="3"/>
      <c r="UZY476" s="3"/>
      <c r="UZZ476" s="3"/>
      <c r="VAA476" s="3"/>
      <c r="VAB476" s="3"/>
      <c r="VAC476" s="3"/>
      <c r="VAD476" s="3"/>
      <c r="VAE476" s="3"/>
      <c r="VAF476" s="3"/>
      <c r="VAG476" s="3"/>
      <c r="VAH476" s="3"/>
      <c r="VAI476" s="3"/>
      <c r="VAJ476" s="3"/>
      <c r="VAK476" s="3"/>
      <c r="VAL476" s="3"/>
      <c r="VAM476" s="3"/>
      <c r="VAN476" s="3"/>
      <c r="VAO476" s="3"/>
      <c r="VAP476" s="3"/>
      <c r="VAQ476" s="3"/>
      <c r="VAR476" s="3"/>
      <c r="VAS476" s="3"/>
      <c r="VAT476" s="3"/>
      <c r="VAU476" s="3"/>
      <c r="VAV476" s="3"/>
      <c r="VAW476" s="3"/>
      <c r="VAX476" s="3"/>
      <c r="VAY476" s="3"/>
      <c r="VAZ476" s="3"/>
      <c r="VBA476" s="3"/>
      <c r="VBB476" s="3"/>
      <c r="VBC476" s="3"/>
      <c r="VBD476" s="3"/>
      <c r="VBE476" s="3"/>
      <c r="VBF476" s="3"/>
      <c r="VBG476" s="3"/>
      <c r="VBH476" s="3"/>
      <c r="VBI476" s="3"/>
      <c r="VBJ476" s="3"/>
      <c r="VBK476" s="3"/>
      <c r="VBL476" s="3"/>
      <c r="VBM476" s="3"/>
      <c r="VBN476" s="3"/>
      <c r="VBO476" s="3"/>
      <c r="VBP476" s="3"/>
      <c r="VBQ476" s="3"/>
      <c r="VBR476" s="3"/>
      <c r="VBS476" s="3"/>
      <c r="VBT476" s="3"/>
      <c r="VBU476" s="3"/>
      <c r="VBV476" s="3"/>
      <c r="VBW476" s="3"/>
      <c r="VBX476" s="3"/>
      <c r="VBY476" s="3"/>
      <c r="VBZ476" s="3"/>
      <c r="VCA476" s="3"/>
      <c r="VCB476" s="3"/>
      <c r="VCC476" s="3"/>
      <c r="VCD476" s="3"/>
      <c r="VCE476" s="3"/>
      <c r="VCF476" s="3"/>
      <c r="VCG476" s="3"/>
      <c r="VCH476" s="3"/>
      <c r="VCI476" s="3"/>
      <c r="VCJ476" s="3"/>
      <c r="VCK476" s="3"/>
      <c r="VCL476" s="3"/>
      <c r="VCM476" s="3"/>
      <c r="VCN476" s="3"/>
      <c r="VCO476" s="3"/>
      <c r="VCP476" s="3"/>
      <c r="VCQ476" s="3"/>
      <c r="VCR476" s="3"/>
      <c r="VCS476" s="3"/>
      <c r="VCT476" s="3"/>
      <c r="VCU476" s="3"/>
      <c r="VCV476" s="3"/>
      <c r="VCW476" s="3"/>
      <c r="VCX476" s="3"/>
      <c r="VCY476" s="3"/>
      <c r="VCZ476" s="3"/>
      <c r="VDA476" s="3"/>
      <c r="VDB476" s="3"/>
      <c r="VDC476" s="3"/>
      <c r="VDD476" s="3"/>
      <c r="VDE476" s="3"/>
      <c r="VDF476" s="3"/>
      <c r="VDG476" s="3"/>
      <c r="VDH476" s="3"/>
      <c r="VDI476" s="3"/>
      <c r="VDJ476" s="3"/>
      <c r="VDK476" s="3"/>
      <c r="VDL476" s="3"/>
      <c r="VDM476" s="3"/>
      <c r="VDN476" s="3"/>
      <c r="VDO476" s="3"/>
      <c r="VDP476" s="3"/>
      <c r="VDQ476" s="3"/>
      <c r="VDR476" s="3"/>
      <c r="VDS476" s="3"/>
      <c r="VDT476" s="3"/>
      <c r="VDU476" s="3"/>
      <c r="VDV476" s="3"/>
      <c r="VDW476" s="3"/>
      <c r="VDX476" s="3"/>
      <c r="VDY476" s="3"/>
      <c r="VDZ476" s="3"/>
      <c r="VEA476" s="3"/>
      <c r="VEB476" s="3"/>
      <c r="VEC476" s="3"/>
      <c r="VED476" s="3"/>
      <c r="VEE476" s="3"/>
      <c r="VEF476" s="3"/>
      <c r="VEG476" s="3"/>
      <c r="VEH476" s="3"/>
      <c r="VEI476" s="3"/>
      <c r="VEJ476" s="3"/>
      <c r="VEK476" s="3"/>
      <c r="VEL476" s="3"/>
      <c r="VEM476" s="3"/>
      <c r="VEN476" s="3"/>
      <c r="VEO476" s="3"/>
      <c r="VEP476" s="3"/>
      <c r="VEQ476" s="3"/>
      <c r="VER476" s="3"/>
      <c r="VES476" s="3"/>
      <c r="VET476" s="3"/>
      <c r="VEU476" s="3"/>
      <c r="VEV476" s="3"/>
      <c r="VEW476" s="3"/>
      <c r="VEX476" s="3"/>
      <c r="VEY476" s="3"/>
      <c r="VEZ476" s="3"/>
      <c r="VFA476" s="3"/>
      <c r="VFB476" s="3"/>
      <c r="VFC476" s="3"/>
      <c r="VFD476" s="3"/>
      <c r="VFE476" s="3"/>
      <c r="VFF476" s="3"/>
      <c r="VFG476" s="3"/>
      <c r="VFH476" s="3"/>
      <c r="VFI476" s="3"/>
      <c r="VFJ476" s="3"/>
      <c r="VFK476" s="3"/>
      <c r="VFL476" s="3"/>
      <c r="VFM476" s="3"/>
      <c r="VFN476" s="3"/>
      <c r="VFO476" s="3"/>
      <c r="VFP476" s="3"/>
      <c r="VFQ476" s="3"/>
      <c r="VFR476" s="3"/>
      <c r="VFS476" s="3"/>
      <c r="VFT476" s="3"/>
      <c r="VFU476" s="3"/>
      <c r="VFV476" s="3"/>
      <c r="VFW476" s="3"/>
      <c r="VFX476" s="3"/>
      <c r="VFY476" s="3"/>
      <c r="VFZ476" s="3"/>
      <c r="VGA476" s="3"/>
      <c r="VGB476" s="3"/>
      <c r="VGC476" s="3"/>
      <c r="VGD476" s="3"/>
      <c r="VGE476" s="3"/>
      <c r="VGF476" s="3"/>
      <c r="VGG476" s="3"/>
      <c r="VGH476" s="3"/>
      <c r="VGI476" s="3"/>
      <c r="VGJ476" s="3"/>
      <c r="VGK476" s="3"/>
      <c r="VGL476" s="3"/>
      <c r="VGM476" s="3"/>
      <c r="VGN476" s="3"/>
      <c r="VGO476" s="3"/>
      <c r="VGP476" s="3"/>
      <c r="VGQ476" s="3"/>
      <c r="VGR476" s="3"/>
      <c r="VGS476" s="3"/>
      <c r="VGT476" s="3"/>
      <c r="VGU476" s="3"/>
      <c r="VGV476" s="3"/>
      <c r="VGW476" s="3"/>
      <c r="VGX476" s="3"/>
      <c r="VGY476" s="3"/>
      <c r="VGZ476" s="3"/>
      <c r="VHA476" s="3"/>
      <c r="VHB476" s="3"/>
      <c r="VHC476" s="3"/>
      <c r="VHD476" s="3"/>
      <c r="VHE476" s="3"/>
      <c r="VHF476" s="3"/>
      <c r="VHG476" s="3"/>
      <c r="VHH476" s="3"/>
      <c r="VHI476" s="3"/>
      <c r="VHJ476" s="3"/>
      <c r="VHK476" s="3"/>
      <c r="VHL476" s="3"/>
      <c r="VHM476" s="3"/>
      <c r="VHN476" s="3"/>
      <c r="VHO476" s="3"/>
      <c r="VHP476" s="3"/>
      <c r="VHQ476" s="3"/>
      <c r="VHR476" s="3"/>
      <c r="VHS476" s="3"/>
      <c r="VHT476" s="3"/>
      <c r="VHU476" s="3"/>
      <c r="VHV476" s="3"/>
      <c r="VHW476" s="3"/>
      <c r="VHX476" s="3"/>
      <c r="VHY476" s="3"/>
      <c r="VHZ476" s="3"/>
      <c r="VIA476" s="3"/>
      <c r="VIB476" s="3"/>
      <c r="VIC476" s="3"/>
      <c r="VID476" s="3"/>
      <c r="VIE476" s="3"/>
      <c r="VIF476" s="3"/>
      <c r="VIG476" s="3"/>
      <c r="VIH476" s="3"/>
      <c r="VII476" s="3"/>
      <c r="VIJ476" s="3"/>
      <c r="VIK476" s="3"/>
      <c r="VIL476" s="3"/>
      <c r="VIM476" s="3"/>
      <c r="VIN476" s="3"/>
      <c r="VIO476" s="3"/>
      <c r="VIP476" s="3"/>
      <c r="VIQ476" s="3"/>
      <c r="VIR476" s="3"/>
      <c r="VIS476" s="3"/>
      <c r="VIT476" s="3"/>
      <c r="VIU476" s="3"/>
      <c r="VIV476" s="3"/>
      <c r="VIW476" s="3"/>
      <c r="VIX476" s="3"/>
      <c r="VIY476" s="3"/>
      <c r="VIZ476" s="3"/>
      <c r="VJA476" s="3"/>
      <c r="VJB476" s="3"/>
      <c r="VJC476" s="3"/>
      <c r="VJD476" s="3"/>
      <c r="VJE476" s="3"/>
      <c r="VJF476" s="3"/>
      <c r="VJG476" s="3"/>
      <c r="VJH476" s="3"/>
      <c r="VJI476" s="3"/>
      <c r="VJJ476" s="3"/>
      <c r="VJK476" s="3"/>
      <c r="VJL476" s="3"/>
      <c r="VJM476" s="3"/>
      <c r="VJN476" s="3"/>
      <c r="VJO476" s="3"/>
      <c r="VJP476" s="3"/>
      <c r="VJQ476" s="3"/>
      <c r="VJR476" s="3"/>
      <c r="VJS476" s="3"/>
      <c r="VJT476" s="3"/>
      <c r="VJU476" s="3"/>
      <c r="VJV476" s="3"/>
      <c r="VJW476" s="3"/>
      <c r="VJX476" s="3"/>
      <c r="VJY476" s="3"/>
      <c r="VJZ476" s="3"/>
      <c r="VKA476" s="3"/>
      <c r="VKB476" s="3"/>
      <c r="VKC476" s="3"/>
      <c r="VKD476" s="3"/>
      <c r="VKE476" s="3"/>
      <c r="VKF476" s="3"/>
      <c r="VKG476" s="3"/>
      <c r="VKH476" s="3"/>
      <c r="VKI476" s="3"/>
      <c r="VKJ476" s="3"/>
      <c r="VKK476" s="3"/>
      <c r="VKL476" s="3"/>
      <c r="VKM476" s="3"/>
      <c r="VKN476" s="3"/>
      <c r="VKO476" s="3"/>
      <c r="VKP476" s="3"/>
      <c r="VKQ476" s="3"/>
      <c r="VKR476" s="3"/>
      <c r="VKS476" s="3"/>
      <c r="VKT476" s="3"/>
      <c r="VKU476" s="3"/>
      <c r="VKV476" s="3"/>
      <c r="VKW476" s="3"/>
      <c r="VKX476" s="3"/>
      <c r="VKY476" s="3"/>
      <c r="VKZ476" s="3"/>
      <c r="VLA476" s="3"/>
      <c r="VLB476" s="3"/>
      <c r="VLC476" s="3"/>
      <c r="VLD476" s="3"/>
      <c r="VLE476" s="3"/>
      <c r="VLF476" s="3"/>
      <c r="VLG476" s="3"/>
      <c r="VLH476" s="3"/>
      <c r="VLI476" s="3"/>
      <c r="VLJ476" s="3"/>
      <c r="VLK476" s="3"/>
      <c r="VLL476" s="3"/>
      <c r="VLM476" s="3"/>
      <c r="VLN476" s="3"/>
      <c r="VLO476" s="3"/>
      <c r="VLP476" s="3"/>
      <c r="VLQ476" s="3"/>
      <c r="VLR476" s="3"/>
      <c r="VLS476" s="3"/>
      <c r="VLT476" s="3"/>
      <c r="VLU476" s="3"/>
      <c r="VLV476" s="3"/>
      <c r="VLW476" s="3"/>
      <c r="VLX476" s="3"/>
      <c r="VLY476" s="3"/>
      <c r="VLZ476" s="3"/>
      <c r="VMA476" s="3"/>
      <c r="VMB476" s="3"/>
      <c r="VMC476" s="3"/>
      <c r="VMD476" s="3"/>
      <c r="VME476" s="3"/>
      <c r="VMF476" s="3"/>
      <c r="VMG476" s="3"/>
      <c r="VMH476" s="3"/>
      <c r="VMI476" s="3"/>
      <c r="VMJ476" s="3"/>
      <c r="VMK476" s="3"/>
      <c r="VML476" s="3"/>
      <c r="VMM476" s="3"/>
      <c r="VMN476" s="3"/>
      <c r="VMO476" s="3"/>
      <c r="VMP476" s="3"/>
      <c r="VMQ476" s="3"/>
      <c r="VMR476" s="3"/>
      <c r="VMS476" s="3"/>
      <c r="VMT476" s="3"/>
      <c r="VMU476" s="3"/>
      <c r="VMV476" s="3"/>
      <c r="VMW476" s="3"/>
      <c r="VMX476" s="3"/>
      <c r="VMY476" s="3"/>
      <c r="VMZ476" s="3"/>
      <c r="VNA476" s="3"/>
      <c r="VNB476" s="3"/>
      <c r="VNC476" s="3"/>
      <c r="VND476" s="3"/>
      <c r="VNE476" s="3"/>
      <c r="VNF476" s="3"/>
      <c r="VNG476" s="3"/>
      <c r="VNH476" s="3"/>
      <c r="VNI476" s="3"/>
      <c r="VNJ476" s="3"/>
      <c r="VNK476" s="3"/>
      <c r="VNL476" s="3"/>
      <c r="VNM476" s="3"/>
      <c r="VNN476" s="3"/>
      <c r="VNO476" s="3"/>
      <c r="VNP476" s="3"/>
      <c r="VNQ476" s="3"/>
      <c r="VNR476" s="3"/>
      <c r="VNS476" s="3"/>
      <c r="VNT476" s="3"/>
      <c r="VNU476" s="3"/>
      <c r="VNV476" s="3"/>
      <c r="VNW476" s="3"/>
      <c r="VNX476" s="3"/>
      <c r="VNY476" s="3"/>
      <c r="VNZ476" s="3"/>
      <c r="VOA476" s="3"/>
      <c r="VOB476" s="3"/>
      <c r="VOC476" s="3"/>
      <c r="VOD476" s="3"/>
      <c r="VOE476" s="3"/>
      <c r="VOF476" s="3"/>
      <c r="VOG476" s="3"/>
      <c r="VOH476" s="3"/>
      <c r="VOI476" s="3"/>
      <c r="VOJ476" s="3"/>
      <c r="VOK476" s="3"/>
      <c r="VOL476" s="3"/>
      <c r="VOM476" s="3"/>
      <c r="VON476" s="3"/>
      <c r="VOO476" s="3"/>
      <c r="VOP476" s="3"/>
      <c r="VOQ476" s="3"/>
      <c r="VOR476" s="3"/>
      <c r="VOS476" s="3"/>
      <c r="VOT476" s="3"/>
      <c r="VOU476" s="3"/>
      <c r="VOV476" s="3"/>
      <c r="VOW476" s="3"/>
      <c r="VOX476" s="3"/>
      <c r="VOY476" s="3"/>
      <c r="VOZ476" s="3"/>
      <c r="VPA476" s="3"/>
      <c r="VPB476" s="3"/>
      <c r="VPC476" s="3"/>
      <c r="VPD476" s="3"/>
      <c r="VPE476" s="3"/>
      <c r="VPF476" s="3"/>
      <c r="VPG476" s="3"/>
      <c r="VPH476" s="3"/>
      <c r="VPI476" s="3"/>
      <c r="VPJ476" s="3"/>
      <c r="VPK476" s="3"/>
      <c r="VPL476" s="3"/>
      <c r="VPM476" s="3"/>
      <c r="VPN476" s="3"/>
      <c r="VPO476" s="3"/>
      <c r="VPP476" s="3"/>
      <c r="VPQ476" s="3"/>
      <c r="VPR476" s="3"/>
      <c r="VPS476" s="3"/>
      <c r="VPT476" s="3"/>
      <c r="VPU476" s="3"/>
      <c r="VPV476" s="3"/>
      <c r="VPW476" s="3"/>
      <c r="VPX476" s="3"/>
      <c r="VPY476" s="3"/>
      <c r="VPZ476" s="3"/>
      <c r="VQA476" s="3"/>
      <c r="VQB476" s="3"/>
      <c r="VQC476" s="3"/>
      <c r="VQD476" s="3"/>
      <c r="VQE476" s="3"/>
      <c r="VQF476" s="3"/>
      <c r="VQG476" s="3"/>
      <c r="VQH476" s="3"/>
      <c r="VQI476" s="3"/>
      <c r="VQJ476" s="3"/>
      <c r="VQK476" s="3"/>
      <c r="VQL476" s="3"/>
      <c r="VQM476" s="3"/>
      <c r="VQN476" s="3"/>
      <c r="VQO476" s="3"/>
      <c r="VQP476" s="3"/>
      <c r="VQQ476" s="3"/>
      <c r="VQR476" s="3"/>
      <c r="VQS476" s="3"/>
      <c r="VQT476" s="3"/>
      <c r="VQU476" s="3"/>
      <c r="VQV476" s="3"/>
      <c r="VQW476" s="3"/>
      <c r="VQX476" s="3"/>
      <c r="VQY476" s="3"/>
      <c r="VQZ476" s="3"/>
      <c r="VRA476" s="3"/>
      <c r="VRB476" s="3"/>
      <c r="VRC476" s="3"/>
      <c r="VRD476" s="3"/>
      <c r="VRE476" s="3"/>
      <c r="VRF476" s="3"/>
      <c r="VRG476" s="3"/>
      <c r="VRH476" s="3"/>
      <c r="VRI476" s="3"/>
      <c r="VRJ476" s="3"/>
      <c r="VRK476" s="3"/>
      <c r="VRL476" s="3"/>
      <c r="VRM476" s="3"/>
      <c r="VRN476" s="3"/>
      <c r="VRO476" s="3"/>
      <c r="VRP476" s="3"/>
      <c r="VRQ476" s="3"/>
      <c r="VRR476" s="3"/>
      <c r="VRS476" s="3"/>
      <c r="VRT476" s="3"/>
      <c r="VRU476" s="3"/>
      <c r="VRV476" s="3"/>
      <c r="VRW476" s="3"/>
      <c r="VRX476" s="3"/>
      <c r="VRY476" s="3"/>
      <c r="VRZ476" s="3"/>
      <c r="VSA476" s="3"/>
      <c r="VSB476" s="3"/>
      <c r="VSC476" s="3"/>
      <c r="VSD476" s="3"/>
      <c r="VSE476" s="3"/>
      <c r="VSF476" s="3"/>
      <c r="VSG476" s="3"/>
      <c r="VSH476" s="3"/>
      <c r="VSI476" s="3"/>
      <c r="VSJ476" s="3"/>
      <c r="VSK476" s="3"/>
      <c r="VSL476" s="3"/>
      <c r="VSM476" s="3"/>
      <c r="VSN476" s="3"/>
      <c r="VSO476" s="3"/>
      <c r="VSP476" s="3"/>
      <c r="VSQ476" s="3"/>
      <c r="VSR476" s="3"/>
      <c r="VSS476" s="3"/>
      <c r="VST476" s="3"/>
      <c r="VSU476" s="3"/>
      <c r="VSV476" s="3"/>
      <c r="VSW476" s="3"/>
      <c r="VSX476" s="3"/>
      <c r="VSY476" s="3"/>
      <c r="VSZ476" s="3"/>
      <c r="VTA476" s="3"/>
      <c r="VTB476" s="3"/>
      <c r="VTC476" s="3"/>
      <c r="VTD476" s="3"/>
      <c r="VTE476" s="3"/>
      <c r="VTF476" s="3"/>
      <c r="VTG476" s="3"/>
      <c r="VTH476" s="3"/>
      <c r="VTI476" s="3"/>
      <c r="VTJ476" s="3"/>
      <c r="VTK476" s="3"/>
      <c r="VTL476" s="3"/>
      <c r="VTM476" s="3"/>
      <c r="VTN476" s="3"/>
      <c r="VTO476" s="3"/>
      <c r="VTP476" s="3"/>
      <c r="VTQ476" s="3"/>
      <c r="VTR476" s="3"/>
      <c r="VTS476" s="3"/>
      <c r="VTT476" s="3"/>
      <c r="VTU476" s="3"/>
      <c r="VTV476" s="3"/>
      <c r="VTW476" s="3"/>
      <c r="VTX476" s="3"/>
      <c r="VTY476" s="3"/>
      <c r="VTZ476" s="3"/>
      <c r="VUA476" s="3"/>
      <c r="VUB476" s="3"/>
      <c r="VUC476" s="3"/>
      <c r="VUD476" s="3"/>
      <c r="VUE476" s="3"/>
      <c r="VUF476" s="3"/>
      <c r="VUG476" s="3"/>
      <c r="VUH476" s="3"/>
      <c r="VUI476" s="3"/>
      <c r="VUJ476" s="3"/>
      <c r="VUK476" s="3"/>
      <c r="VUL476" s="3"/>
      <c r="VUM476" s="3"/>
      <c r="VUN476" s="3"/>
      <c r="VUO476" s="3"/>
      <c r="VUP476" s="3"/>
      <c r="VUQ476" s="3"/>
      <c r="VUR476" s="3"/>
      <c r="VUS476" s="3"/>
      <c r="VUT476" s="3"/>
      <c r="VUU476" s="3"/>
      <c r="VUV476" s="3"/>
      <c r="VUW476" s="3"/>
      <c r="VUX476" s="3"/>
      <c r="VUY476" s="3"/>
      <c r="VUZ476" s="3"/>
      <c r="VVA476" s="3"/>
      <c r="VVB476" s="3"/>
      <c r="VVC476" s="3"/>
      <c r="VVD476" s="3"/>
      <c r="VVE476" s="3"/>
      <c r="VVF476" s="3"/>
      <c r="VVG476" s="3"/>
      <c r="VVH476" s="3"/>
      <c r="VVI476" s="3"/>
      <c r="VVJ476" s="3"/>
      <c r="VVK476" s="3"/>
      <c r="VVL476" s="3"/>
      <c r="VVM476" s="3"/>
      <c r="VVN476" s="3"/>
      <c r="VVO476" s="3"/>
      <c r="VVP476" s="3"/>
      <c r="VVQ476" s="3"/>
      <c r="VVR476" s="3"/>
      <c r="VVS476" s="3"/>
      <c r="VVT476" s="3"/>
      <c r="VVU476" s="3"/>
      <c r="VVV476" s="3"/>
      <c r="VVW476" s="3"/>
      <c r="VVX476" s="3"/>
      <c r="VVY476" s="3"/>
      <c r="VVZ476" s="3"/>
      <c r="VWA476" s="3"/>
      <c r="VWB476" s="3"/>
      <c r="VWC476" s="3"/>
      <c r="VWD476" s="3"/>
      <c r="VWE476" s="3"/>
      <c r="VWF476" s="3"/>
      <c r="VWG476" s="3"/>
      <c r="VWH476" s="3"/>
      <c r="VWI476" s="3"/>
      <c r="VWJ476" s="3"/>
      <c r="VWK476" s="3"/>
      <c r="VWL476" s="3"/>
      <c r="VWM476" s="3"/>
      <c r="VWN476" s="3"/>
      <c r="VWO476" s="3"/>
      <c r="VWP476" s="3"/>
      <c r="VWQ476" s="3"/>
      <c r="VWR476" s="3"/>
      <c r="VWS476" s="3"/>
      <c r="VWT476" s="3"/>
      <c r="VWU476" s="3"/>
      <c r="VWV476" s="3"/>
      <c r="VWW476" s="3"/>
      <c r="VWX476" s="3"/>
      <c r="VWY476" s="3"/>
      <c r="VWZ476" s="3"/>
      <c r="VXA476" s="3"/>
      <c r="VXB476" s="3"/>
      <c r="VXC476" s="3"/>
      <c r="VXD476" s="3"/>
      <c r="VXE476" s="3"/>
      <c r="VXF476" s="3"/>
      <c r="VXG476" s="3"/>
      <c r="VXH476" s="3"/>
      <c r="VXI476" s="3"/>
      <c r="VXJ476" s="3"/>
      <c r="VXK476" s="3"/>
      <c r="VXL476" s="3"/>
      <c r="VXM476" s="3"/>
      <c r="VXN476" s="3"/>
      <c r="VXO476" s="3"/>
      <c r="VXP476" s="3"/>
      <c r="VXQ476" s="3"/>
      <c r="VXR476" s="3"/>
      <c r="VXS476" s="3"/>
      <c r="VXT476" s="3"/>
      <c r="VXU476" s="3"/>
      <c r="VXV476" s="3"/>
      <c r="VXW476" s="3"/>
      <c r="VXX476" s="3"/>
      <c r="VXY476" s="3"/>
      <c r="VXZ476" s="3"/>
      <c r="VYA476" s="3"/>
      <c r="VYB476" s="3"/>
      <c r="VYC476" s="3"/>
      <c r="VYD476" s="3"/>
      <c r="VYE476" s="3"/>
      <c r="VYF476" s="3"/>
      <c r="VYG476" s="3"/>
      <c r="VYH476" s="3"/>
      <c r="VYI476" s="3"/>
      <c r="VYJ476" s="3"/>
      <c r="VYK476" s="3"/>
      <c r="VYL476" s="3"/>
      <c r="VYM476" s="3"/>
      <c r="VYN476" s="3"/>
      <c r="VYO476" s="3"/>
      <c r="VYP476" s="3"/>
      <c r="VYQ476" s="3"/>
      <c r="VYR476" s="3"/>
      <c r="VYS476" s="3"/>
      <c r="VYT476" s="3"/>
      <c r="VYU476" s="3"/>
      <c r="VYV476" s="3"/>
      <c r="VYW476" s="3"/>
      <c r="VYX476" s="3"/>
      <c r="VYY476" s="3"/>
      <c r="VYZ476" s="3"/>
      <c r="VZA476" s="3"/>
      <c r="VZB476" s="3"/>
      <c r="VZC476" s="3"/>
      <c r="VZD476" s="3"/>
      <c r="VZE476" s="3"/>
      <c r="VZF476" s="3"/>
      <c r="VZG476" s="3"/>
      <c r="VZH476" s="3"/>
      <c r="VZI476" s="3"/>
      <c r="VZJ476" s="3"/>
      <c r="VZK476" s="3"/>
      <c r="VZL476" s="3"/>
      <c r="VZM476" s="3"/>
      <c r="VZN476" s="3"/>
      <c r="VZO476" s="3"/>
      <c r="VZP476" s="3"/>
      <c r="VZQ476" s="3"/>
      <c r="VZR476" s="3"/>
      <c r="VZS476" s="3"/>
      <c r="VZT476" s="3"/>
      <c r="VZU476" s="3"/>
      <c r="VZV476" s="3"/>
      <c r="VZW476" s="3"/>
      <c r="VZX476" s="3"/>
      <c r="VZY476" s="3"/>
      <c r="VZZ476" s="3"/>
      <c r="WAA476" s="3"/>
      <c r="WAB476" s="3"/>
      <c r="WAC476" s="3"/>
      <c r="WAD476" s="3"/>
      <c r="WAE476" s="3"/>
      <c r="WAF476" s="3"/>
      <c r="WAG476" s="3"/>
      <c r="WAH476" s="3"/>
      <c r="WAI476" s="3"/>
      <c r="WAJ476" s="3"/>
      <c r="WAK476" s="3"/>
      <c r="WAL476" s="3"/>
      <c r="WAM476" s="3"/>
      <c r="WAN476" s="3"/>
      <c r="WAO476" s="3"/>
      <c r="WAP476" s="3"/>
      <c r="WAQ476" s="3"/>
      <c r="WAR476" s="3"/>
      <c r="WAS476" s="3"/>
      <c r="WAT476" s="3"/>
      <c r="WAU476" s="3"/>
      <c r="WAV476" s="3"/>
      <c r="WAW476" s="3"/>
      <c r="WAX476" s="3"/>
      <c r="WAY476" s="3"/>
      <c r="WAZ476" s="3"/>
      <c r="WBA476" s="3"/>
      <c r="WBB476" s="3"/>
      <c r="WBC476" s="3"/>
      <c r="WBD476" s="3"/>
      <c r="WBE476" s="3"/>
      <c r="WBF476" s="3"/>
      <c r="WBG476" s="3"/>
      <c r="WBH476" s="3"/>
      <c r="WBI476" s="3"/>
      <c r="WBJ476" s="3"/>
      <c r="WBK476" s="3"/>
      <c r="WBL476" s="3"/>
      <c r="WBM476" s="3"/>
      <c r="WBN476" s="3"/>
      <c r="WBO476" s="3"/>
      <c r="WBP476" s="3"/>
      <c r="WBQ476" s="3"/>
      <c r="WBR476" s="3"/>
      <c r="WBS476" s="3"/>
      <c r="WBT476" s="3"/>
      <c r="WBU476" s="3"/>
      <c r="WBV476" s="3"/>
      <c r="WBW476" s="3"/>
      <c r="WBX476" s="3"/>
      <c r="WBY476" s="3"/>
      <c r="WBZ476" s="3"/>
      <c r="WCA476" s="3"/>
      <c r="WCB476" s="3"/>
      <c r="WCC476" s="3"/>
      <c r="WCD476" s="3"/>
      <c r="WCE476" s="3"/>
      <c r="WCF476" s="3"/>
      <c r="WCG476" s="3"/>
      <c r="WCH476" s="3"/>
      <c r="WCI476" s="3"/>
      <c r="WCJ476" s="3"/>
      <c r="WCK476" s="3"/>
      <c r="WCL476" s="3"/>
      <c r="WCM476" s="3"/>
      <c r="WCN476" s="3"/>
      <c r="WCO476" s="3"/>
      <c r="WCP476" s="3"/>
      <c r="WCQ476" s="3"/>
      <c r="WCR476" s="3"/>
      <c r="WCS476" s="3"/>
      <c r="WCT476" s="3"/>
      <c r="WCU476" s="3"/>
      <c r="WCV476" s="3"/>
      <c r="WCW476" s="3"/>
      <c r="WCX476" s="3"/>
      <c r="WCY476" s="3"/>
      <c r="WCZ476" s="3"/>
      <c r="WDA476" s="3"/>
      <c r="WDB476" s="3"/>
      <c r="WDC476" s="3"/>
      <c r="WDD476" s="3"/>
      <c r="WDE476" s="3"/>
      <c r="WDF476" s="3"/>
      <c r="WDG476" s="3"/>
      <c r="WDH476" s="3"/>
      <c r="WDI476" s="3"/>
      <c r="WDJ476" s="3"/>
      <c r="WDK476" s="3"/>
      <c r="WDL476" s="3"/>
      <c r="WDM476" s="3"/>
      <c r="WDN476" s="3"/>
      <c r="WDO476" s="3"/>
      <c r="WDP476" s="3"/>
      <c r="WDQ476" s="3"/>
      <c r="WDR476" s="3"/>
      <c r="WDS476" s="3"/>
      <c r="WDT476" s="3"/>
      <c r="WDU476" s="3"/>
      <c r="WDV476" s="3"/>
      <c r="WDW476" s="3"/>
      <c r="WDX476" s="3"/>
      <c r="WDY476" s="3"/>
      <c r="WDZ476" s="3"/>
      <c r="WEA476" s="3"/>
      <c r="WEB476" s="3"/>
      <c r="WEC476" s="3"/>
      <c r="WED476" s="3"/>
      <c r="WEE476" s="3"/>
      <c r="WEF476" s="3"/>
      <c r="WEG476" s="3"/>
      <c r="WEH476" s="3"/>
      <c r="WEI476" s="3"/>
      <c r="WEJ476" s="3"/>
      <c r="WEK476" s="3"/>
      <c r="WEL476" s="3"/>
      <c r="WEM476" s="3"/>
      <c r="WEN476" s="3"/>
      <c r="WEO476" s="3"/>
      <c r="WEP476" s="3"/>
      <c r="WEQ476" s="3"/>
      <c r="WER476" s="3"/>
      <c r="WES476" s="3"/>
      <c r="WET476" s="3"/>
      <c r="WEU476" s="3"/>
      <c r="WEV476" s="3"/>
      <c r="WEW476" s="3"/>
      <c r="WEX476" s="3"/>
      <c r="WEY476" s="3"/>
      <c r="WEZ476" s="3"/>
      <c r="WFA476" s="3"/>
      <c r="WFB476" s="3"/>
      <c r="WFC476" s="3"/>
      <c r="WFD476" s="3"/>
      <c r="WFE476" s="3"/>
      <c r="WFF476" s="3"/>
      <c r="WFG476" s="3"/>
      <c r="WFH476" s="3"/>
      <c r="WFI476" s="3"/>
      <c r="WFJ476" s="3"/>
      <c r="WFK476" s="3"/>
      <c r="WFL476" s="3"/>
      <c r="WFM476" s="3"/>
      <c r="WFN476" s="3"/>
      <c r="WFO476" s="3"/>
      <c r="WFP476" s="3"/>
      <c r="WFQ476" s="3"/>
      <c r="WFR476" s="3"/>
      <c r="WFS476" s="3"/>
      <c r="WFT476" s="3"/>
      <c r="WFU476" s="3"/>
      <c r="WFV476" s="3"/>
      <c r="WFW476" s="3"/>
      <c r="WFX476" s="3"/>
      <c r="WFY476" s="3"/>
      <c r="WFZ476" s="3"/>
      <c r="WGA476" s="3"/>
      <c r="WGB476" s="3"/>
      <c r="WGC476" s="3"/>
      <c r="WGD476" s="3"/>
      <c r="WGE476" s="3"/>
      <c r="WGF476" s="3"/>
      <c r="WGG476" s="3"/>
      <c r="WGH476" s="3"/>
      <c r="WGI476" s="3"/>
      <c r="WGJ476" s="3"/>
      <c r="WGK476" s="3"/>
      <c r="WGL476" s="3"/>
      <c r="WGM476" s="3"/>
      <c r="WGN476" s="3"/>
      <c r="WGO476" s="3"/>
      <c r="WGP476" s="3"/>
      <c r="WGQ476" s="3"/>
      <c r="WGR476" s="3"/>
      <c r="WGS476" s="3"/>
      <c r="WGT476" s="3"/>
      <c r="WGU476" s="3"/>
      <c r="WGV476" s="3"/>
      <c r="WGW476" s="3"/>
      <c r="WGX476" s="3"/>
      <c r="WGY476" s="3"/>
      <c r="WGZ476" s="3"/>
      <c r="WHA476" s="3"/>
      <c r="WHB476" s="3"/>
      <c r="WHC476" s="3"/>
      <c r="WHD476" s="3"/>
      <c r="WHE476" s="3"/>
      <c r="WHF476" s="3"/>
      <c r="WHG476" s="3"/>
      <c r="WHH476" s="3"/>
      <c r="WHI476" s="3"/>
      <c r="WHJ476" s="3"/>
      <c r="WHK476" s="3"/>
      <c r="WHL476" s="3"/>
      <c r="WHM476" s="3"/>
      <c r="WHN476" s="3"/>
      <c r="WHO476" s="3"/>
      <c r="WHP476" s="3"/>
      <c r="WHQ476" s="3"/>
      <c r="WHR476" s="3"/>
      <c r="WHS476" s="3"/>
      <c r="WHT476" s="3"/>
      <c r="WHU476" s="3"/>
      <c r="WHV476" s="3"/>
      <c r="WHW476" s="3"/>
      <c r="WHX476" s="3"/>
      <c r="WHY476" s="3"/>
      <c r="WHZ476" s="3"/>
      <c r="WIA476" s="3"/>
      <c r="WIB476" s="3"/>
      <c r="WIC476" s="3"/>
      <c r="WID476" s="3"/>
      <c r="WIE476" s="3"/>
      <c r="WIF476" s="3"/>
      <c r="WIG476" s="3"/>
      <c r="WIH476" s="3"/>
      <c r="WII476" s="3"/>
      <c r="WIJ476" s="3"/>
      <c r="WIK476" s="3"/>
      <c r="WIL476" s="3"/>
      <c r="WIM476" s="3"/>
      <c r="WIN476" s="3"/>
      <c r="WIO476" s="3"/>
      <c r="WIP476" s="3"/>
      <c r="WIQ476" s="3"/>
      <c r="WIR476" s="3"/>
      <c r="WIS476" s="3"/>
      <c r="WIT476" s="3"/>
      <c r="WIU476" s="3"/>
      <c r="WIV476" s="3"/>
      <c r="WIW476" s="3"/>
      <c r="WIX476" s="3"/>
      <c r="WIY476" s="3"/>
      <c r="WIZ476" s="3"/>
      <c r="WJA476" s="3"/>
      <c r="WJB476" s="3"/>
      <c r="WJC476" s="3"/>
      <c r="WJD476" s="3"/>
      <c r="WJE476" s="3"/>
      <c r="WJF476" s="3"/>
      <c r="WJG476" s="3"/>
      <c r="WJH476" s="3"/>
      <c r="WJI476" s="3"/>
      <c r="WJJ476" s="3"/>
      <c r="WJK476" s="3"/>
      <c r="WJL476" s="3"/>
      <c r="WJM476" s="3"/>
      <c r="WJN476" s="3"/>
      <c r="WJO476" s="3"/>
      <c r="WJP476" s="3"/>
      <c r="WJQ476" s="3"/>
      <c r="WJR476" s="3"/>
      <c r="WJS476" s="3"/>
      <c r="WJT476" s="3"/>
      <c r="WJU476" s="3"/>
      <c r="WJV476" s="3"/>
      <c r="WJW476" s="3"/>
      <c r="WJX476" s="3"/>
      <c r="WJY476" s="3"/>
      <c r="WJZ476" s="3"/>
      <c r="WKA476" s="3"/>
      <c r="WKB476" s="3"/>
      <c r="WKC476" s="3"/>
      <c r="WKD476" s="3"/>
      <c r="WKE476" s="3"/>
      <c r="WKF476" s="3"/>
      <c r="WKG476" s="3"/>
      <c r="WKH476" s="3"/>
      <c r="WKI476" s="3"/>
      <c r="WKJ476" s="3"/>
      <c r="WKK476" s="3"/>
      <c r="WKL476" s="3"/>
      <c r="WKM476" s="3"/>
      <c r="WKN476" s="3"/>
      <c r="WKO476" s="3"/>
      <c r="WKP476" s="3"/>
      <c r="WKQ476" s="3"/>
      <c r="WKR476" s="3"/>
      <c r="WKS476" s="3"/>
      <c r="WKT476" s="3"/>
      <c r="WKU476" s="3"/>
      <c r="WKV476" s="3"/>
      <c r="WKW476" s="3"/>
      <c r="WKX476" s="3"/>
      <c r="WKY476" s="3"/>
      <c r="WKZ476" s="3"/>
      <c r="WLA476" s="3"/>
      <c r="WLB476" s="3"/>
      <c r="WLC476" s="3"/>
      <c r="WLD476" s="3"/>
      <c r="WLE476" s="3"/>
      <c r="WLF476" s="3"/>
      <c r="WLG476" s="3"/>
      <c r="WLH476" s="3"/>
      <c r="WLI476" s="3"/>
      <c r="WLJ476" s="3"/>
      <c r="WLK476" s="3"/>
      <c r="WLL476" s="3"/>
      <c r="WLM476" s="3"/>
      <c r="WLN476" s="3"/>
      <c r="WLO476" s="3"/>
      <c r="WLP476" s="3"/>
      <c r="WLQ476" s="3"/>
      <c r="WLR476" s="3"/>
      <c r="WLS476" s="3"/>
      <c r="WLT476" s="3"/>
      <c r="WLU476" s="3"/>
      <c r="WLV476" s="3"/>
      <c r="WLW476" s="3"/>
      <c r="WLX476" s="3"/>
      <c r="WLY476" s="3"/>
      <c r="WLZ476" s="3"/>
      <c r="WMA476" s="3"/>
      <c r="WMB476" s="3"/>
      <c r="WMC476" s="3"/>
      <c r="WMD476" s="3"/>
      <c r="WME476" s="3"/>
      <c r="WMF476" s="3"/>
      <c r="WMG476" s="3"/>
      <c r="WMH476" s="3"/>
      <c r="WMI476" s="3"/>
      <c r="WMJ476" s="3"/>
      <c r="WMK476" s="3"/>
      <c r="WML476" s="3"/>
      <c r="WMM476" s="3"/>
      <c r="WMN476" s="3"/>
      <c r="WMO476" s="3"/>
      <c r="WMP476" s="3"/>
      <c r="WMQ476" s="3"/>
      <c r="WMR476" s="3"/>
      <c r="WMS476" s="3"/>
      <c r="WMT476" s="3"/>
      <c r="WMU476" s="3"/>
      <c r="WMV476" s="3"/>
      <c r="WMW476" s="3"/>
      <c r="WMX476" s="3"/>
      <c r="WMY476" s="3"/>
      <c r="WMZ476" s="3"/>
      <c r="WNA476" s="3"/>
      <c r="WNB476" s="3"/>
      <c r="WNC476" s="3"/>
      <c r="WND476" s="3"/>
      <c r="WNE476" s="3"/>
      <c r="WNF476" s="3"/>
      <c r="WNG476" s="3"/>
      <c r="WNH476" s="3"/>
      <c r="WNI476" s="3"/>
      <c r="WNJ476" s="3"/>
      <c r="WNK476" s="3"/>
      <c r="WNL476" s="3"/>
      <c r="WNM476" s="3"/>
      <c r="WNN476" s="3"/>
      <c r="WNO476" s="3"/>
      <c r="WNP476" s="3"/>
      <c r="WNQ476" s="3"/>
      <c r="WNR476" s="3"/>
      <c r="WNS476" s="3"/>
      <c r="WNT476" s="3"/>
      <c r="WNU476" s="3"/>
      <c r="WNV476" s="3"/>
      <c r="WNW476" s="3"/>
      <c r="WNX476" s="3"/>
      <c r="WNY476" s="3"/>
      <c r="WNZ476" s="3"/>
      <c r="WOA476" s="3"/>
      <c r="WOB476" s="3"/>
      <c r="WOC476" s="3"/>
      <c r="WOD476" s="3"/>
      <c r="WOE476" s="3"/>
      <c r="WOF476" s="3"/>
      <c r="WOG476" s="3"/>
      <c r="WOH476" s="3"/>
      <c r="WOI476" s="3"/>
      <c r="WOJ476" s="3"/>
      <c r="WOK476" s="3"/>
      <c r="WOL476" s="3"/>
      <c r="WOM476" s="3"/>
      <c r="WON476" s="3"/>
      <c r="WOO476" s="3"/>
      <c r="WOP476" s="3"/>
      <c r="WOQ476" s="3"/>
      <c r="WOR476" s="3"/>
      <c r="WOS476" s="3"/>
      <c r="WOT476" s="3"/>
      <c r="WOU476" s="3"/>
      <c r="WOV476" s="3"/>
      <c r="WOW476" s="3"/>
      <c r="WOX476" s="3"/>
      <c r="WOY476" s="3"/>
      <c r="WOZ476" s="3"/>
      <c r="WPA476" s="3"/>
      <c r="WPB476" s="3"/>
      <c r="WPC476" s="3"/>
      <c r="WPD476" s="3"/>
      <c r="WPE476" s="3"/>
      <c r="WPF476" s="3"/>
      <c r="WPG476" s="3"/>
      <c r="WPH476" s="3"/>
      <c r="WPI476" s="3"/>
      <c r="WPJ476" s="3"/>
      <c r="WPK476" s="3"/>
      <c r="WPL476" s="3"/>
      <c r="WPM476" s="3"/>
      <c r="WPN476" s="3"/>
      <c r="WPO476" s="3"/>
      <c r="WPP476" s="3"/>
      <c r="WPQ476" s="3"/>
      <c r="WPR476" s="3"/>
      <c r="WPS476" s="3"/>
      <c r="WPT476" s="3"/>
      <c r="WPU476" s="3"/>
      <c r="WPV476" s="3"/>
      <c r="WPW476" s="3"/>
      <c r="WPX476" s="3"/>
      <c r="WPY476" s="3"/>
      <c r="WPZ476" s="3"/>
      <c r="WQA476" s="3"/>
      <c r="WQB476" s="3"/>
      <c r="WQC476" s="3"/>
      <c r="WQD476" s="3"/>
      <c r="WQE476" s="3"/>
      <c r="WQF476" s="3"/>
      <c r="WQG476" s="3"/>
      <c r="WQH476" s="3"/>
      <c r="WQI476" s="3"/>
      <c r="WQJ476" s="3"/>
      <c r="WQK476" s="3"/>
      <c r="WQL476" s="3"/>
      <c r="WQM476" s="3"/>
      <c r="WQN476" s="3"/>
      <c r="WQO476" s="3"/>
      <c r="WQP476" s="3"/>
      <c r="WQQ476" s="3"/>
      <c r="WQR476" s="3"/>
      <c r="WQS476" s="3"/>
      <c r="WQT476" s="3"/>
      <c r="WQU476" s="3"/>
      <c r="WQV476" s="3"/>
      <c r="WQW476" s="3"/>
      <c r="WQX476" s="3"/>
      <c r="WQY476" s="3"/>
      <c r="WQZ476" s="3"/>
      <c r="WRA476" s="3"/>
      <c r="WRB476" s="3"/>
      <c r="WRC476" s="3"/>
      <c r="WRD476" s="3"/>
      <c r="WRE476" s="3"/>
      <c r="WRF476" s="3"/>
      <c r="WRG476" s="3"/>
      <c r="WRH476" s="3"/>
      <c r="WRI476" s="3"/>
      <c r="WRJ476" s="3"/>
      <c r="WRK476" s="3"/>
      <c r="WRL476" s="3"/>
      <c r="WRM476" s="3"/>
      <c r="WRN476" s="3"/>
      <c r="WRO476" s="3"/>
      <c r="WRP476" s="3"/>
      <c r="WRQ476" s="3"/>
      <c r="WRR476" s="3"/>
      <c r="WRS476" s="3"/>
      <c r="WRT476" s="3"/>
      <c r="WRU476" s="3"/>
      <c r="WRV476" s="3"/>
      <c r="WRW476" s="3"/>
      <c r="WRX476" s="3"/>
      <c r="WRY476" s="3"/>
      <c r="WRZ476" s="3"/>
      <c r="WSA476" s="3"/>
      <c r="WSB476" s="3"/>
      <c r="WSC476" s="3"/>
      <c r="WSD476" s="3"/>
      <c r="WSE476" s="3"/>
      <c r="WSF476" s="3"/>
      <c r="WSG476" s="3"/>
      <c r="WSH476" s="3"/>
      <c r="WSI476" s="3"/>
      <c r="WSJ476" s="3"/>
      <c r="WSK476" s="3"/>
      <c r="WSL476" s="3"/>
      <c r="WSM476" s="3"/>
      <c r="WSN476" s="3"/>
      <c r="WSO476" s="3"/>
      <c r="WSP476" s="3"/>
      <c r="WSQ476" s="3"/>
      <c r="WSR476" s="3"/>
      <c r="WSS476" s="3"/>
      <c r="WST476" s="3"/>
      <c r="WSU476" s="3"/>
      <c r="WSV476" s="3"/>
      <c r="WSW476" s="3"/>
      <c r="WSX476" s="3"/>
      <c r="WSY476" s="3"/>
      <c r="WSZ476" s="3"/>
      <c r="WTA476" s="3"/>
      <c r="WTB476" s="3"/>
      <c r="WTC476" s="3"/>
      <c r="WTD476" s="3"/>
      <c r="WTE476" s="3"/>
      <c r="WTF476" s="3"/>
      <c r="WTG476" s="3"/>
      <c r="WTH476" s="3"/>
      <c r="WTI476" s="3"/>
      <c r="WTJ476" s="3"/>
      <c r="WTK476" s="3"/>
      <c r="WTL476" s="3"/>
      <c r="WTM476" s="3"/>
      <c r="WTN476" s="3"/>
      <c r="WTO476" s="3"/>
      <c r="WTP476" s="3"/>
      <c r="WTQ476" s="3"/>
      <c r="WTR476" s="3"/>
      <c r="WTS476" s="3"/>
      <c r="WTT476" s="3"/>
      <c r="WTU476" s="3"/>
      <c r="WTV476" s="3"/>
      <c r="WTW476" s="3"/>
      <c r="WTX476" s="3"/>
      <c r="WTY476" s="3"/>
      <c r="WTZ476" s="3"/>
      <c r="WUA476" s="3"/>
      <c r="WUB476" s="3"/>
      <c r="WUC476" s="3"/>
      <c r="WUD476" s="3"/>
      <c r="WUE476" s="3"/>
      <c r="WUF476" s="3"/>
      <c r="WUG476" s="3"/>
      <c r="WUH476" s="3"/>
      <c r="WUI476" s="3"/>
      <c r="WUJ476" s="3"/>
      <c r="WUK476" s="3"/>
      <c r="WUL476" s="3"/>
      <c r="WUM476" s="3"/>
      <c r="WUN476" s="3"/>
      <c r="WUO476" s="3"/>
      <c r="WUP476" s="3"/>
      <c r="WUQ476" s="3"/>
      <c r="WUR476" s="3"/>
      <c r="WUS476" s="3"/>
      <c r="WUT476" s="3"/>
      <c r="WUU476" s="3"/>
      <c r="WUV476" s="3"/>
      <c r="WUW476" s="3"/>
      <c r="WUX476" s="3"/>
      <c r="WUY476" s="3"/>
      <c r="WUZ476" s="3"/>
      <c r="WVA476" s="3"/>
      <c r="WVB476" s="3"/>
      <c r="WVC476" s="3"/>
      <c r="WVD476" s="3"/>
      <c r="WVE476" s="3"/>
      <c r="WVF476" s="3"/>
      <c r="WVG476" s="3"/>
      <c r="WVH476" s="3"/>
      <c r="WVI476" s="3"/>
      <c r="WVJ476" s="3"/>
      <c r="WVK476" s="3"/>
      <c r="WVL476" s="3"/>
      <c r="WVM476" s="3"/>
      <c r="WVN476" s="3"/>
      <c r="WVO476" s="3"/>
      <c r="WVP476" s="3"/>
      <c r="WVQ476" s="3"/>
      <c r="WVR476" s="3"/>
      <c r="WVS476" s="3"/>
      <c r="WVT476" s="3"/>
      <c r="WVU476" s="3"/>
      <c r="WVV476" s="3"/>
      <c r="WVW476" s="3"/>
      <c r="WVX476" s="3"/>
      <c r="WVY476" s="3"/>
      <c r="WVZ476" s="3"/>
      <c r="WWA476" s="3"/>
      <c r="WWB476" s="3"/>
      <c r="WWC476" s="3"/>
      <c r="WWD476" s="3"/>
      <c r="WWE476" s="3"/>
      <c r="WWF476" s="3"/>
      <c r="WWG476" s="3"/>
      <c r="WWH476" s="3"/>
      <c r="WWI476" s="3"/>
      <c r="WWJ476" s="3"/>
      <c r="WWK476" s="3"/>
      <c r="WWL476" s="3"/>
      <c r="WWM476" s="3"/>
      <c r="WWN476" s="3"/>
      <c r="WWO476" s="3"/>
      <c r="WWP476" s="3"/>
      <c r="WWQ476" s="3"/>
      <c r="WWR476" s="3"/>
      <c r="WWS476" s="3"/>
      <c r="WWT476" s="3"/>
      <c r="WWU476" s="3"/>
      <c r="WWV476" s="3"/>
      <c r="WWW476" s="3"/>
      <c r="WWX476" s="3"/>
      <c r="WWY476" s="3"/>
      <c r="WWZ476" s="3"/>
      <c r="WXA476" s="3"/>
      <c r="WXB476" s="3"/>
      <c r="WXC476" s="3"/>
      <c r="WXD476" s="3"/>
      <c r="WXE476" s="3"/>
      <c r="WXF476" s="3"/>
      <c r="WXG476" s="3"/>
      <c r="WXH476" s="3"/>
      <c r="WXI476" s="3"/>
      <c r="WXJ476" s="3"/>
      <c r="WXK476" s="3"/>
      <c r="WXL476" s="3"/>
      <c r="WXM476" s="3"/>
      <c r="WXN476" s="3"/>
      <c r="WXO476" s="3"/>
      <c r="WXP476" s="3"/>
      <c r="WXQ476" s="3"/>
      <c r="WXR476" s="3"/>
      <c r="WXS476" s="3"/>
      <c r="WXT476" s="3"/>
      <c r="WXU476" s="3"/>
      <c r="WXV476" s="3"/>
      <c r="WXW476" s="3"/>
      <c r="WXX476" s="3"/>
      <c r="WXY476" s="3"/>
      <c r="WXZ476" s="3"/>
      <c r="WYA476" s="3"/>
      <c r="WYB476" s="3"/>
      <c r="WYC476" s="3"/>
      <c r="WYD476" s="3"/>
      <c r="WYE476" s="3"/>
      <c r="WYF476" s="3"/>
      <c r="WYG476" s="3"/>
      <c r="WYH476" s="3"/>
      <c r="WYI476" s="3"/>
      <c r="WYJ476" s="3"/>
      <c r="WYK476" s="3"/>
      <c r="WYL476" s="3"/>
      <c r="WYM476" s="3"/>
      <c r="WYN476" s="3"/>
      <c r="WYO476" s="3"/>
      <c r="WYP476" s="3"/>
      <c r="WYQ476" s="3"/>
      <c r="WYR476" s="3"/>
      <c r="WYS476" s="3"/>
      <c r="WYT476" s="3"/>
      <c r="WYU476" s="3"/>
      <c r="WYV476" s="3"/>
      <c r="WYW476" s="3"/>
      <c r="WYX476" s="3"/>
      <c r="WYY476" s="3"/>
      <c r="WYZ476" s="3"/>
      <c r="WZA476" s="3"/>
      <c r="WZB476" s="3"/>
      <c r="WZC476" s="3"/>
      <c r="WZD476" s="3"/>
      <c r="WZE476" s="3"/>
      <c r="WZF476" s="3"/>
      <c r="WZG476" s="3"/>
      <c r="WZH476" s="3"/>
      <c r="WZI476" s="3"/>
      <c r="WZJ476" s="3"/>
      <c r="WZK476" s="3"/>
      <c r="WZL476" s="3"/>
      <c r="WZM476" s="3"/>
      <c r="WZN476" s="3"/>
      <c r="WZO476" s="3"/>
      <c r="WZP476" s="3"/>
      <c r="WZQ476" s="3"/>
      <c r="WZR476" s="3"/>
      <c r="WZS476" s="3"/>
      <c r="WZT476" s="3"/>
      <c r="WZU476" s="3"/>
      <c r="WZV476" s="3"/>
      <c r="WZW476" s="3"/>
      <c r="WZX476" s="3"/>
      <c r="WZY476" s="3"/>
      <c r="WZZ476" s="3"/>
      <c r="XAA476" s="3"/>
      <c r="XAB476" s="3"/>
      <c r="XAC476" s="3"/>
      <c r="XAD476" s="3"/>
      <c r="XAE476" s="3"/>
      <c r="XAF476" s="3"/>
      <c r="XAG476" s="3"/>
      <c r="XAH476" s="3"/>
      <c r="XAI476" s="3"/>
      <c r="XAJ476" s="3"/>
      <c r="XAK476" s="3"/>
      <c r="XAL476" s="3"/>
      <c r="XAM476" s="3"/>
      <c r="XAN476" s="3"/>
      <c r="XAO476" s="3"/>
      <c r="XAP476" s="3"/>
      <c r="XAQ476" s="3"/>
      <c r="XAR476" s="3"/>
      <c r="XAS476" s="3"/>
      <c r="XAT476" s="3"/>
      <c r="XAU476" s="3"/>
      <c r="XAV476" s="3"/>
      <c r="XAW476" s="3"/>
      <c r="XAX476" s="3"/>
      <c r="XAY476" s="3"/>
      <c r="XAZ476" s="3"/>
      <c r="XBA476" s="3"/>
      <c r="XBB476" s="3"/>
      <c r="XBC476" s="3"/>
      <c r="XBD476" s="3"/>
      <c r="XBE476" s="3"/>
      <c r="XBF476" s="3"/>
      <c r="XBG476" s="3"/>
      <c r="XBH476" s="3"/>
      <c r="XBI476" s="3"/>
      <c r="XBJ476" s="3"/>
      <c r="XBK476" s="3"/>
      <c r="XBL476" s="3"/>
      <c r="XBM476" s="3"/>
      <c r="XBN476" s="3"/>
      <c r="XBO476" s="3"/>
      <c r="XBP476" s="3"/>
      <c r="XBQ476" s="3"/>
      <c r="XBR476" s="3"/>
      <c r="XBS476" s="3"/>
      <c r="XBT476" s="3"/>
      <c r="XBU476" s="3"/>
      <c r="XBV476" s="3"/>
      <c r="XBW476" s="3"/>
      <c r="XBX476" s="3"/>
      <c r="XBY476" s="3"/>
      <c r="XBZ476" s="3"/>
      <c r="XCA476" s="3"/>
      <c r="XCB476" s="3"/>
      <c r="XCC476" s="3"/>
      <c r="XCD476" s="3"/>
      <c r="XCE476" s="3"/>
      <c r="XCF476" s="3"/>
      <c r="XCG476" s="3"/>
      <c r="XCH476" s="3"/>
      <c r="XCI476" s="3"/>
      <c r="XCJ476" s="3"/>
      <c r="XCK476" s="3"/>
      <c r="XCL476" s="3"/>
      <c r="XCM476" s="3"/>
      <c r="XCN476" s="3"/>
      <c r="XCO476" s="3"/>
      <c r="XCP476" s="3"/>
      <c r="XCQ476" s="3"/>
      <c r="XCR476" s="3"/>
      <c r="XCS476" s="3"/>
      <c r="XCT476" s="3"/>
      <c r="XCU476" s="3"/>
      <c r="XCV476" s="3"/>
      <c r="XCW476" s="3"/>
      <c r="XCX476" s="3"/>
      <c r="XCY476" s="3"/>
      <c r="XCZ476" s="3"/>
      <c r="XDA476" s="3"/>
      <c r="XDB476" s="3"/>
      <c r="XDC476" s="3"/>
      <c r="XDD476" s="3"/>
      <c r="XDE476" s="3"/>
      <c r="XDF476" s="3"/>
      <c r="XDG476" s="3"/>
      <c r="XDH476" s="3"/>
      <c r="XDI476" s="3"/>
      <c r="XDJ476" s="3"/>
      <c r="XDK476" s="3"/>
      <c r="XDL476" s="3"/>
      <c r="XDM476" s="3"/>
      <c r="XDN476" s="3"/>
      <c r="XDO476" s="3"/>
      <c r="XDP476" s="3"/>
      <c r="XDQ476" s="3"/>
      <c r="XDR476" s="3"/>
      <c r="XDS476" s="3"/>
      <c r="XDT476" s="3"/>
      <c r="XDU476" s="3"/>
      <c r="XDV476" s="3"/>
      <c r="XDW476" s="3"/>
      <c r="XDX476" s="3"/>
      <c r="XDY476" s="3"/>
      <c r="XDZ476" s="3"/>
      <c r="XEA476" s="3"/>
      <c r="XEB476" s="3"/>
      <c r="XEC476" s="3"/>
      <c r="XED476" s="3"/>
      <c r="XEE476" s="3"/>
      <c r="XEF476" s="3"/>
      <c r="XEG476" s="3"/>
      <c r="XEH476" s="3"/>
      <c r="XEI476" s="3"/>
      <c r="XEJ476" s="3"/>
      <c r="XEK476" s="3"/>
      <c r="XEL476" s="3"/>
      <c r="XEM476" s="3"/>
      <c r="XEN476" s="3"/>
      <c r="XEO476" s="3"/>
      <c r="XEP476" s="3"/>
      <c r="XEQ476" s="3"/>
      <c r="XER476" s="3"/>
      <c r="XES476" s="3"/>
      <c r="XET476" s="3"/>
      <c r="XEU476" s="3"/>
      <c r="XEV476" s="3"/>
      <c r="XEW476" s="3"/>
      <c r="XEX476" s="3"/>
      <c r="XEY476" s="3"/>
      <c r="XEZ476" s="3"/>
      <c r="XFA476" s="3"/>
      <c r="XFB476" s="3"/>
      <c r="XFC476" s="3"/>
    </row>
    <row r="477" s="2" customFormat="true" spans="1:16383">
      <c r="A477" s="3"/>
      <c r="B477" s="3"/>
      <c r="C477" s="3"/>
      <c r="D477" s="3"/>
      <c r="E477" s="3"/>
      <c r="F477" s="4"/>
      <c r="G477" s="5"/>
      <c r="H477" s="6"/>
      <c r="I477" s="6"/>
      <c r="J477" s="6"/>
      <c r="K477" s="6"/>
      <c r="L477" s="6"/>
      <c r="M477" s="6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  <c r="JW477" s="3"/>
      <c r="JX477" s="3"/>
      <c r="JY477" s="3"/>
      <c r="JZ477" s="3"/>
      <c r="KA477" s="3"/>
      <c r="KB477" s="3"/>
      <c r="KC477" s="3"/>
      <c r="KD477" s="3"/>
      <c r="KE477" s="3"/>
      <c r="KF477" s="3"/>
      <c r="KG477" s="3"/>
      <c r="KH477" s="3"/>
      <c r="KI477" s="3"/>
      <c r="KJ477" s="3"/>
      <c r="KK477" s="3"/>
      <c r="KL477" s="3"/>
      <c r="KM477" s="3"/>
      <c r="KN477" s="3"/>
      <c r="KO477" s="3"/>
      <c r="KP477" s="3"/>
      <c r="KQ477" s="3"/>
      <c r="KR477" s="3"/>
      <c r="KS477" s="3"/>
      <c r="KT477" s="3"/>
      <c r="KU477" s="3"/>
      <c r="KV477" s="3"/>
      <c r="KW477" s="3"/>
      <c r="KX477" s="3"/>
      <c r="KY477" s="3"/>
      <c r="KZ477" s="3"/>
      <c r="LA477" s="3"/>
      <c r="LB477" s="3"/>
      <c r="LC477" s="3"/>
      <c r="LD477" s="3"/>
      <c r="LE477" s="3"/>
      <c r="LF477" s="3"/>
      <c r="LG477" s="3"/>
      <c r="LH477" s="3"/>
      <c r="LI477" s="3"/>
      <c r="LJ477" s="3"/>
      <c r="LK477" s="3"/>
      <c r="LL477" s="3"/>
      <c r="LM477" s="3"/>
      <c r="LN477" s="3"/>
      <c r="LO477" s="3"/>
      <c r="LP477" s="3"/>
      <c r="LQ477" s="3"/>
      <c r="LR477" s="3"/>
      <c r="LS477" s="3"/>
      <c r="LT477" s="3"/>
      <c r="LU477" s="3"/>
      <c r="LV477" s="3"/>
      <c r="LW477" s="3"/>
      <c r="LX477" s="3"/>
      <c r="LY477" s="3"/>
      <c r="LZ477" s="3"/>
      <c r="MA477" s="3"/>
      <c r="MB477" s="3"/>
      <c r="MC477" s="3"/>
      <c r="MD477" s="3"/>
      <c r="ME477" s="3"/>
      <c r="MF477" s="3"/>
      <c r="MG477" s="3"/>
      <c r="MH477" s="3"/>
      <c r="MI477" s="3"/>
      <c r="MJ477" s="3"/>
      <c r="MK477" s="3"/>
      <c r="ML477" s="3"/>
      <c r="MM477" s="3"/>
      <c r="MN477" s="3"/>
      <c r="MO477" s="3"/>
      <c r="MP477" s="3"/>
      <c r="MQ477" s="3"/>
      <c r="MR477" s="3"/>
      <c r="MS477" s="3"/>
      <c r="MT477" s="3"/>
      <c r="MU477" s="3"/>
      <c r="MV477" s="3"/>
      <c r="MW477" s="3"/>
      <c r="MX477" s="3"/>
      <c r="MY477" s="3"/>
      <c r="MZ477" s="3"/>
      <c r="NA477" s="3"/>
      <c r="NB477" s="3"/>
      <c r="NC477" s="3"/>
      <c r="ND477" s="3"/>
      <c r="NE477" s="3"/>
      <c r="NF477" s="3"/>
      <c r="NG477" s="3"/>
      <c r="NH477" s="3"/>
      <c r="NI477" s="3"/>
      <c r="NJ477" s="3"/>
      <c r="NK477" s="3"/>
      <c r="NL477" s="3"/>
      <c r="NM477" s="3"/>
      <c r="NN477" s="3"/>
      <c r="NO477" s="3"/>
      <c r="NP477" s="3"/>
      <c r="NQ477" s="3"/>
      <c r="NR477" s="3"/>
      <c r="NS477" s="3"/>
      <c r="NT477" s="3"/>
      <c r="NU477" s="3"/>
      <c r="NV477" s="3"/>
      <c r="NW477" s="3"/>
      <c r="NX477" s="3"/>
      <c r="NY477" s="3"/>
      <c r="NZ477" s="3"/>
      <c r="OA477" s="3"/>
      <c r="OB477" s="3"/>
      <c r="OC477" s="3"/>
      <c r="OD477" s="3"/>
      <c r="OE477" s="3"/>
      <c r="OF477" s="3"/>
      <c r="OG477" s="3"/>
      <c r="OH477" s="3"/>
      <c r="OI477" s="3"/>
      <c r="OJ477" s="3"/>
      <c r="OK477" s="3"/>
      <c r="OL477" s="3"/>
      <c r="OM477" s="3"/>
      <c r="ON477" s="3"/>
      <c r="OO477" s="3"/>
      <c r="OP477" s="3"/>
      <c r="OQ477" s="3"/>
      <c r="OR477" s="3"/>
      <c r="OS477" s="3"/>
      <c r="OT477" s="3"/>
      <c r="OU477" s="3"/>
      <c r="OV477" s="3"/>
      <c r="OW477" s="3"/>
      <c r="OX477" s="3"/>
      <c r="OY477" s="3"/>
      <c r="OZ477" s="3"/>
      <c r="PA477" s="3"/>
      <c r="PB477" s="3"/>
      <c r="PC477" s="3"/>
      <c r="PD477" s="3"/>
      <c r="PE477" s="3"/>
      <c r="PF477" s="3"/>
      <c r="PG477" s="3"/>
      <c r="PH477" s="3"/>
      <c r="PI477" s="3"/>
      <c r="PJ477" s="3"/>
      <c r="PK477" s="3"/>
      <c r="PL477" s="3"/>
      <c r="PM477" s="3"/>
      <c r="PN477" s="3"/>
      <c r="PO477" s="3"/>
      <c r="PP477" s="3"/>
      <c r="PQ477" s="3"/>
      <c r="PR477" s="3"/>
      <c r="PS477" s="3"/>
      <c r="PT477" s="3"/>
      <c r="PU477" s="3"/>
      <c r="PV477" s="3"/>
      <c r="PW477" s="3"/>
      <c r="PX477" s="3"/>
      <c r="PY477" s="3"/>
      <c r="PZ477" s="3"/>
      <c r="QA477" s="3"/>
      <c r="QB477" s="3"/>
      <c r="QC477" s="3"/>
      <c r="QD477" s="3"/>
      <c r="QE477" s="3"/>
      <c r="QF477" s="3"/>
      <c r="QG477" s="3"/>
      <c r="QH477" s="3"/>
      <c r="QI477" s="3"/>
      <c r="QJ477" s="3"/>
      <c r="QK477" s="3"/>
      <c r="QL477" s="3"/>
      <c r="QM477" s="3"/>
      <c r="QN477" s="3"/>
      <c r="QO477" s="3"/>
      <c r="QP477" s="3"/>
      <c r="QQ477" s="3"/>
      <c r="QR477" s="3"/>
      <c r="QS477" s="3"/>
      <c r="QT477" s="3"/>
      <c r="QU477" s="3"/>
      <c r="QV477" s="3"/>
      <c r="QW477" s="3"/>
      <c r="QX477" s="3"/>
      <c r="QY477" s="3"/>
      <c r="QZ477" s="3"/>
      <c r="RA477" s="3"/>
      <c r="RB477" s="3"/>
      <c r="RC477" s="3"/>
      <c r="RD477" s="3"/>
      <c r="RE477" s="3"/>
      <c r="RF477" s="3"/>
      <c r="RG477" s="3"/>
      <c r="RH477" s="3"/>
      <c r="RI477" s="3"/>
      <c r="RJ477" s="3"/>
      <c r="RK477" s="3"/>
      <c r="RL477" s="3"/>
      <c r="RM477" s="3"/>
      <c r="RN477" s="3"/>
      <c r="RO477" s="3"/>
      <c r="RP477" s="3"/>
      <c r="RQ477" s="3"/>
      <c r="RR477" s="3"/>
      <c r="RS477" s="3"/>
      <c r="RT477" s="3"/>
      <c r="RU477" s="3"/>
      <c r="RV477" s="3"/>
      <c r="RW477" s="3"/>
      <c r="RX477" s="3"/>
      <c r="RY477" s="3"/>
      <c r="RZ477" s="3"/>
      <c r="SA477" s="3"/>
      <c r="SB477" s="3"/>
      <c r="SC477" s="3"/>
      <c r="SD477" s="3"/>
      <c r="SE477" s="3"/>
      <c r="SF477" s="3"/>
      <c r="SG477" s="3"/>
      <c r="SH477" s="3"/>
      <c r="SI477" s="3"/>
      <c r="SJ477" s="3"/>
      <c r="SK477" s="3"/>
      <c r="SL477" s="3"/>
      <c r="SM477" s="3"/>
      <c r="SN477" s="3"/>
      <c r="SO477" s="3"/>
      <c r="SP477" s="3"/>
      <c r="SQ477" s="3"/>
      <c r="SR477" s="3"/>
      <c r="SS477" s="3"/>
      <c r="ST477" s="3"/>
      <c r="SU477" s="3"/>
      <c r="SV477" s="3"/>
      <c r="SW477" s="3"/>
      <c r="SX477" s="3"/>
      <c r="SY477" s="3"/>
      <c r="SZ477" s="3"/>
      <c r="TA477" s="3"/>
      <c r="TB477" s="3"/>
      <c r="TC477" s="3"/>
      <c r="TD477" s="3"/>
      <c r="TE477" s="3"/>
      <c r="TF477" s="3"/>
      <c r="TG477" s="3"/>
      <c r="TH477" s="3"/>
      <c r="TI477" s="3"/>
      <c r="TJ477" s="3"/>
      <c r="TK477" s="3"/>
      <c r="TL477" s="3"/>
      <c r="TM477" s="3"/>
      <c r="TN477" s="3"/>
      <c r="TO477" s="3"/>
      <c r="TP477" s="3"/>
      <c r="TQ477" s="3"/>
      <c r="TR477" s="3"/>
      <c r="TS477" s="3"/>
      <c r="TT477" s="3"/>
      <c r="TU477" s="3"/>
      <c r="TV477" s="3"/>
      <c r="TW477" s="3"/>
      <c r="TX477" s="3"/>
      <c r="TY477" s="3"/>
      <c r="TZ477" s="3"/>
      <c r="UA477" s="3"/>
      <c r="UB477" s="3"/>
      <c r="UC477" s="3"/>
      <c r="UD477" s="3"/>
      <c r="UE477" s="3"/>
      <c r="UF477" s="3"/>
      <c r="UG477" s="3"/>
      <c r="UH477" s="3"/>
      <c r="UI477" s="3"/>
      <c r="UJ477" s="3"/>
      <c r="UK477" s="3"/>
      <c r="UL477" s="3"/>
      <c r="UM477" s="3"/>
      <c r="UN477" s="3"/>
      <c r="UO477" s="3"/>
      <c r="UP477" s="3"/>
      <c r="UQ477" s="3"/>
      <c r="UR477" s="3"/>
      <c r="US477" s="3"/>
      <c r="UT477" s="3"/>
      <c r="UU477" s="3"/>
      <c r="UV477" s="3"/>
      <c r="UW477" s="3"/>
      <c r="UX477" s="3"/>
      <c r="UY477" s="3"/>
      <c r="UZ477" s="3"/>
      <c r="VA477" s="3"/>
      <c r="VB477" s="3"/>
      <c r="VC477" s="3"/>
      <c r="VD477" s="3"/>
      <c r="VE477" s="3"/>
      <c r="VF477" s="3"/>
      <c r="VG477" s="3"/>
      <c r="VH477" s="3"/>
      <c r="VI477" s="3"/>
      <c r="VJ477" s="3"/>
      <c r="VK477" s="3"/>
      <c r="VL477" s="3"/>
      <c r="VM477" s="3"/>
      <c r="VN477" s="3"/>
      <c r="VO477" s="3"/>
      <c r="VP477" s="3"/>
      <c r="VQ477" s="3"/>
      <c r="VR477" s="3"/>
      <c r="VS477" s="3"/>
      <c r="VT477" s="3"/>
      <c r="VU477" s="3"/>
      <c r="VV477" s="3"/>
      <c r="VW477" s="3"/>
      <c r="VX477" s="3"/>
      <c r="VY477" s="3"/>
      <c r="VZ477" s="3"/>
      <c r="WA477" s="3"/>
      <c r="WB477" s="3"/>
      <c r="WC477" s="3"/>
      <c r="WD477" s="3"/>
      <c r="WE477" s="3"/>
      <c r="WF477" s="3"/>
      <c r="WG477" s="3"/>
      <c r="WH477" s="3"/>
      <c r="WI477" s="3"/>
      <c r="WJ477" s="3"/>
      <c r="WK477" s="3"/>
      <c r="WL477" s="3"/>
      <c r="WM477" s="3"/>
      <c r="WN477" s="3"/>
      <c r="WO477" s="3"/>
      <c r="WP477" s="3"/>
      <c r="WQ477" s="3"/>
      <c r="WR477" s="3"/>
      <c r="WS477" s="3"/>
      <c r="WT477" s="3"/>
      <c r="WU477" s="3"/>
      <c r="WV477" s="3"/>
      <c r="WW477" s="3"/>
      <c r="WX477" s="3"/>
      <c r="WY477" s="3"/>
      <c r="WZ477" s="3"/>
      <c r="XA477" s="3"/>
      <c r="XB477" s="3"/>
      <c r="XC477" s="3"/>
      <c r="XD477" s="3"/>
      <c r="XE477" s="3"/>
      <c r="XF477" s="3"/>
      <c r="XG477" s="3"/>
      <c r="XH477" s="3"/>
      <c r="XI477" s="3"/>
      <c r="XJ477" s="3"/>
      <c r="XK477" s="3"/>
      <c r="XL477" s="3"/>
      <c r="XM477" s="3"/>
      <c r="XN477" s="3"/>
      <c r="XO477" s="3"/>
      <c r="XP477" s="3"/>
      <c r="XQ477" s="3"/>
      <c r="XR477" s="3"/>
      <c r="XS477" s="3"/>
      <c r="XT477" s="3"/>
      <c r="XU477" s="3"/>
      <c r="XV477" s="3"/>
      <c r="XW477" s="3"/>
      <c r="XX477" s="3"/>
      <c r="XY477" s="3"/>
      <c r="XZ477" s="3"/>
      <c r="YA477" s="3"/>
      <c r="YB477" s="3"/>
      <c r="YC477" s="3"/>
      <c r="YD477" s="3"/>
      <c r="YE477" s="3"/>
      <c r="YF477" s="3"/>
      <c r="YG477" s="3"/>
      <c r="YH477" s="3"/>
      <c r="YI477" s="3"/>
      <c r="YJ477" s="3"/>
      <c r="YK477" s="3"/>
      <c r="YL477" s="3"/>
      <c r="YM477" s="3"/>
      <c r="YN477" s="3"/>
      <c r="YO477" s="3"/>
      <c r="YP477" s="3"/>
      <c r="YQ477" s="3"/>
      <c r="YR477" s="3"/>
      <c r="YS477" s="3"/>
      <c r="YT477" s="3"/>
      <c r="YU477" s="3"/>
      <c r="YV477" s="3"/>
      <c r="YW477" s="3"/>
      <c r="YX477" s="3"/>
      <c r="YY477" s="3"/>
      <c r="YZ477" s="3"/>
      <c r="ZA477" s="3"/>
      <c r="ZB477" s="3"/>
      <c r="ZC477" s="3"/>
      <c r="ZD477" s="3"/>
      <c r="ZE477" s="3"/>
      <c r="ZF477" s="3"/>
      <c r="ZG477" s="3"/>
      <c r="ZH477" s="3"/>
      <c r="ZI477" s="3"/>
      <c r="ZJ477" s="3"/>
      <c r="ZK477" s="3"/>
      <c r="ZL477" s="3"/>
      <c r="ZM477" s="3"/>
      <c r="ZN477" s="3"/>
      <c r="ZO477" s="3"/>
      <c r="ZP477" s="3"/>
      <c r="ZQ477" s="3"/>
      <c r="ZR477" s="3"/>
      <c r="ZS477" s="3"/>
      <c r="ZT477" s="3"/>
      <c r="ZU477" s="3"/>
      <c r="ZV477" s="3"/>
      <c r="ZW477" s="3"/>
      <c r="ZX477" s="3"/>
      <c r="ZY477" s="3"/>
      <c r="ZZ477" s="3"/>
      <c r="AAA477" s="3"/>
      <c r="AAB477" s="3"/>
      <c r="AAC477" s="3"/>
      <c r="AAD477" s="3"/>
      <c r="AAE477" s="3"/>
      <c r="AAF477" s="3"/>
      <c r="AAG477" s="3"/>
      <c r="AAH477" s="3"/>
      <c r="AAI477" s="3"/>
      <c r="AAJ477" s="3"/>
      <c r="AAK477" s="3"/>
      <c r="AAL477" s="3"/>
      <c r="AAM477" s="3"/>
      <c r="AAN477" s="3"/>
      <c r="AAO477" s="3"/>
      <c r="AAP477" s="3"/>
      <c r="AAQ477" s="3"/>
      <c r="AAR477" s="3"/>
      <c r="AAS477" s="3"/>
      <c r="AAT477" s="3"/>
      <c r="AAU477" s="3"/>
      <c r="AAV477" s="3"/>
      <c r="AAW477" s="3"/>
      <c r="AAX477" s="3"/>
      <c r="AAY477" s="3"/>
      <c r="AAZ477" s="3"/>
      <c r="ABA477" s="3"/>
      <c r="ABB477" s="3"/>
      <c r="ABC477" s="3"/>
      <c r="ABD477" s="3"/>
      <c r="ABE477" s="3"/>
      <c r="ABF477" s="3"/>
      <c r="ABG477" s="3"/>
      <c r="ABH477" s="3"/>
      <c r="ABI477" s="3"/>
      <c r="ABJ477" s="3"/>
      <c r="ABK477" s="3"/>
      <c r="ABL477" s="3"/>
      <c r="ABM477" s="3"/>
      <c r="ABN477" s="3"/>
      <c r="ABO477" s="3"/>
      <c r="ABP477" s="3"/>
      <c r="ABQ477" s="3"/>
      <c r="ABR477" s="3"/>
      <c r="ABS477" s="3"/>
      <c r="ABT477" s="3"/>
      <c r="ABU477" s="3"/>
      <c r="ABV477" s="3"/>
      <c r="ABW477" s="3"/>
      <c r="ABX477" s="3"/>
      <c r="ABY477" s="3"/>
      <c r="ABZ477" s="3"/>
      <c r="ACA477" s="3"/>
      <c r="ACB477" s="3"/>
      <c r="ACC477" s="3"/>
      <c r="ACD477" s="3"/>
      <c r="ACE477" s="3"/>
      <c r="ACF477" s="3"/>
      <c r="ACG477" s="3"/>
      <c r="ACH477" s="3"/>
      <c r="ACI477" s="3"/>
      <c r="ACJ477" s="3"/>
      <c r="ACK477" s="3"/>
      <c r="ACL477" s="3"/>
      <c r="ACM477" s="3"/>
      <c r="ACN477" s="3"/>
      <c r="ACO477" s="3"/>
      <c r="ACP477" s="3"/>
      <c r="ACQ477" s="3"/>
      <c r="ACR477" s="3"/>
      <c r="ACS477" s="3"/>
      <c r="ACT477" s="3"/>
      <c r="ACU477" s="3"/>
      <c r="ACV477" s="3"/>
      <c r="ACW477" s="3"/>
      <c r="ACX477" s="3"/>
      <c r="ACY477" s="3"/>
      <c r="ACZ477" s="3"/>
      <c r="ADA477" s="3"/>
      <c r="ADB477" s="3"/>
      <c r="ADC477" s="3"/>
      <c r="ADD477" s="3"/>
      <c r="ADE477" s="3"/>
      <c r="ADF477" s="3"/>
      <c r="ADG477" s="3"/>
      <c r="ADH477" s="3"/>
      <c r="ADI477" s="3"/>
      <c r="ADJ477" s="3"/>
      <c r="ADK477" s="3"/>
      <c r="ADL477" s="3"/>
      <c r="ADM477" s="3"/>
      <c r="ADN477" s="3"/>
      <c r="ADO477" s="3"/>
      <c r="ADP477" s="3"/>
      <c r="ADQ477" s="3"/>
      <c r="ADR477" s="3"/>
      <c r="ADS477" s="3"/>
      <c r="ADT477" s="3"/>
      <c r="ADU477" s="3"/>
      <c r="ADV477" s="3"/>
      <c r="ADW477" s="3"/>
      <c r="ADX477" s="3"/>
      <c r="ADY477" s="3"/>
      <c r="ADZ477" s="3"/>
      <c r="AEA477" s="3"/>
      <c r="AEB477" s="3"/>
      <c r="AEC477" s="3"/>
      <c r="AED477" s="3"/>
      <c r="AEE477" s="3"/>
      <c r="AEF477" s="3"/>
      <c r="AEG477" s="3"/>
      <c r="AEH477" s="3"/>
      <c r="AEI477" s="3"/>
      <c r="AEJ477" s="3"/>
      <c r="AEK477" s="3"/>
      <c r="AEL477" s="3"/>
      <c r="AEM477" s="3"/>
      <c r="AEN477" s="3"/>
      <c r="AEO477" s="3"/>
      <c r="AEP477" s="3"/>
      <c r="AEQ477" s="3"/>
      <c r="AER477" s="3"/>
      <c r="AES477" s="3"/>
      <c r="AET477" s="3"/>
      <c r="AEU477" s="3"/>
      <c r="AEV477" s="3"/>
      <c r="AEW477" s="3"/>
      <c r="AEX477" s="3"/>
      <c r="AEY477" s="3"/>
      <c r="AEZ477" s="3"/>
      <c r="AFA477" s="3"/>
      <c r="AFB477" s="3"/>
      <c r="AFC477" s="3"/>
      <c r="AFD477" s="3"/>
      <c r="AFE477" s="3"/>
      <c r="AFF477" s="3"/>
      <c r="AFG477" s="3"/>
      <c r="AFH477" s="3"/>
      <c r="AFI477" s="3"/>
      <c r="AFJ477" s="3"/>
      <c r="AFK477" s="3"/>
      <c r="AFL477" s="3"/>
      <c r="AFM477" s="3"/>
      <c r="AFN477" s="3"/>
      <c r="AFO477" s="3"/>
      <c r="AFP477" s="3"/>
      <c r="AFQ477" s="3"/>
      <c r="AFR477" s="3"/>
      <c r="AFS477" s="3"/>
      <c r="AFT477" s="3"/>
      <c r="AFU477" s="3"/>
      <c r="AFV477" s="3"/>
      <c r="AFW477" s="3"/>
      <c r="AFX477" s="3"/>
      <c r="AFY477" s="3"/>
      <c r="AFZ477" s="3"/>
      <c r="AGA477" s="3"/>
      <c r="AGB477" s="3"/>
      <c r="AGC477" s="3"/>
      <c r="AGD477" s="3"/>
      <c r="AGE477" s="3"/>
      <c r="AGF477" s="3"/>
      <c r="AGG477" s="3"/>
      <c r="AGH477" s="3"/>
      <c r="AGI477" s="3"/>
      <c r="AGJ477" s="3"/>
      <c r="AGK477" s="3"/>
      <c r="AGL477" s="3"/>
      <c r="AGM477" s="3"/>
      <c r="AGN477" s="3"/>
      <c r="AGO477" s="3"/>
      <c r="AGP477" s="3"/>
      <c r="AGQ477" s="3"/>
      <c r="AGR477" s="3"/>
      <c r="AGS477" s="3"/>
      <c r="AGT477" s="3"/>
      <c r="AGU477" s="3"/>
      <c r="AGV477" s="3"/>
      <c r="AGW477" s="3"/>
      <c r="AGX477" s="3"/>
      <c r="AGY477" s="3"/>
      <c r="AGZ477" s="3"/>
      <c r="AHA477" s="3"/>
      <c r="AHB477" s="3"/>
      <c r="AHC477" s="3"/>
      <c r="AHD477" s="3"/>
      <c r="AHE477" s="3"/>
      <c r="AHF477" s="3"/>
      <c r="AHG477" s="3"/>
      <c r="AHH477" s="3"/>
      <c r="AHI477" s="3"/>
      <c r="AHJ477" s="3"/>
      <c r="AHK477" s="3"/>
      <c r="AHL477" s="3"/>
      <c r="AHM477" s="3"/>
      <c r="AHN477" s="3"/>
      <c r="AHO477" s="3"/>
      <c r="AHP477" s="3"/>
      <c r="AHQ477" s="3"/>
      <c r="AHR477" s="3"/>
      <c r="AHS477" s="3"/>
      <c r="AHT477" s="3"/>
      <c r="AHU477" s="3"/>
      <c r="AHV477" s="3"/>
      <c r="AHW477" s="3"/>
      <c r="AHX477" s="3"/>
      <c r="AHY477" s="3"/>
      <c r="AHZ477" s="3"/>
      <c r="AIA477" s="3"/>
      <c r="AIB477" s="3"/>
      <c r="AIC477" s="3"/>
      <c r="AID477" s="3"/>
      <c r="AIE477" s="3"/>
      <c r="AIF477" s="3"/>
      <c r="AIG477" s="3"/>
      <c r="AIH477" s="3"/>
      <c r="AII477" s="3"/>
      <c r="AIJ477" s="3"/>
      <c r="AIK477" s="3"/>
      <c r="AIL477" s="3"/>
      <c r="AIM477" s="3"/>
      <c r="AIN477" s="3"/>
      <c r="AIO477" s="3"/>
      <c r="AIP477" s="3"/>
      <c r="AIQ477" s="3"/>
      <c r="AIR477" s="3"/>
      <c r="AIS477" s="3"/>
      <c r="AIT477" s="3"/>
      <c r="AIU477" s="3"/>
      <c r="AIV477" s="3"/>
      <c r="AIW477" s="3"/>
      <c r="AIX477" s="3"/>
      <c r="AIY477" s="3"/>
      <c r="AIZ477" s="3"/>
      <c r="AJA477" s="3"/>
      <c r="AJB477" s="3"/>
      <c r="AJC477" s="3"/>
      <c r="AJD477" s="3"/>
      <c r="AJE477" s="3"/>
      <c r="AJF477" s="3"/>
      <c r="AJG477" s="3"/>
      <c r="AJH477" s="3"/>
      <c r="AJI477" s="3"/>
      <c r="AJJ477" s="3"/>
      <c r="AJK477" s="3"/>
      <c r="AJL477" s="3"/>
      <c r="AJM477" s="3"/>
      <c r="AJN477" s="3"/>
      <c r="AJO477" s="3"/>
      <c r="AJP477" s="3"/>
      <c r="AJQ477" s="3"/>
      <c r="AJR477" s="3"/>
      <c r="AJS477" s="3"/>
      <c r="AJT477" s="3"/>
      <c r="AJU477" s="3"/>
      <c r="AJV477" s="3"/>
      <c r="AJW477" s="3"/>
      <c r="AJX477" s="3"/>
      <c r="AJY477" s="3"/>
      <c r="AJZ477" s="3"/>
      <c r="AKA477" s="3"/>
      <c r="AKB477" s="3"/>
      <c r="AKC477" s="3"/>
      <c r="AKD477" s="3"/>
      <c r="AKE477" s="3"/>
      <c r="AKF477" s="3"/>
      <c r="AKG477" s="3"/>
      <c r="AKH477" s="3"/>
      <c r="AKI477" s="3"/>
      <c r="AKJ477" s="3"/>
      <c r="AKK477" s="3"/>
      <c r="AKL477" s="3"/>
      <c r="AKM477" s="3"/>
      <c r="AKN477" s="3"/>
      <c r="AKO477" s="3"/>
      <c r="AKP477" s="3"/>
      <c r="AKQ477" s="3"/>
      <c r="AKR477" s="3"/>
      <c r="AKS477" s="3"/>
      <c r="AKT477" s="3"/>
      <c r="AKU477" s="3"/>
      <c r="AKV477" s="3"/>
      <c r="AKW477" s="3"/>
      <c r="AKX477" s="3"/>
      <c r="AKY477" s="3"/>
      <c r="AKZ477" s="3"/>
      <c r="ALA477" s="3"/>
      <c r="ALB477" s="3"/>
      <c r="ALC477" s="3"/>
      <c r="ALD477" s="3"/>
      <c r="ALE477" s="3"/>
      <c r="ALF477" s="3"/>
      <c r="ALG477" s="3"/>
      <c r="ALH477" s="3"/>
      <c r="ALI477" s="3"/>
      <c r="ALJ477" s="3"/>
      <c r="ALK477" s="3"/>
      <c r="ALL477" s="3"/>
      <c r="ALM477" s="3"/>
      <c r="ALN477" s="3"/>
      <c r="ALO477" s="3"/>
      <c r="ALP477" s="3"/>
      <c r="ALQ477" s="3"/>
      <c r="ALR477" s="3"/>
      <c r="ALS477" s="3"/>
      <c r="ALT477" s="3"/>
      <c r="ALU477" s="3"/>
      <c r="ALV477" s="3"/>
      <c r="ALW477" s="3"/>
      <c r="ALX477" s="3"/>
      <c r="ALY477" s="3"/>
      <c r="ALZ477" s="3"/>
      <c r="AMA477" s="3"/>
      <c r="AMB477" s="3"/>
      <c r="AMC477" s="3"/>
      <c r="AMD477" s="3"/>
      <c r="AME477" s="3"/>
      <c r="AMF477" s="3"/>
      <c r="AMG477" s="3"/>
      <c r="AMH477" s="3"/>
      <c r="AMI477" s="3"/>
      <c r="AMJ477" s="3"/>
      <c r="AMK477" s="3"/>
      <c r="AML477" s="3"/>
      <c r="AMM477" s="3"/>
      <c r="AMN477" s="3"/>
      <c r="AMO477" s="3"/>
      <c r="AMP477" s="3"/>
      <c r="AMQ477" s="3"/>
      <c r="AMR477" s="3"/>
      <c r="AMS477" s="3"/>
      <c r="AMT477" s="3"/>
      <c r="AMU477" s="3"/>
      <c r="AMV477" s="3"/>
      <c r="AMW477" s="3"/>
      <c r="AMX477" s="3"/>
      <c r="AMY477" s="3"/>
      <c r="AMZ477" s="3"/>
      <c r="ANA477" s="3"/>
      <c r="ANB477" s="3"/>
      <c r="ANC477" s="3"/>
      <c r="AND477" s="3"/>
      <c r="ANE477" s="3"/>
      <c r="ANF477" s="3"/>
      <c r="ANG477" s="3"/>
      <c r="ANH477" s="3"/>
      <c r="ANI477" s="3"/>
      <c r="ANJ477" s="3"/>
      <c r="ANK477" s="3"/>
      <c r="ANL477" s="3"/>
      <c r="ANM477" s="3"/>
      <c r="ANN477" s="3"/>
      <c r="ANO477" s="3"/>
      <c r="ANP477" s="3"/>
      <c r="ANQ477" s="3"/>
      <c r="ANR477" s="3"/>
      <c r="ANS477" s="3"/>
      <c r="ANT477" s="3"/>
      <c r="ANU477" s="3"/>
      <c r="ANV477" s="3"/>
      <c r="ANW477" s="3"/>
      <c r="ANX477" s="3"/>
      <c r="ANY477" s="3"/>
      <c r="ANZ477" s="3"/>
      <c r="AOA477" s="3"/>
      <c r="AOB477" s="3"/>
      <c r="AOC477" s="3"/>
      <c r="AOD477" s="3"/>
      <c r="AOE477" s="3"/>
      <c r="AOF477" s="3"/>
      <c r="AOG477" s="3"/>
      <c r="AOH477" s="3"/>
      <c r="AOI477" s="3"/>
      <c r="AOJ477" s="3"/>
      <c r="AOK477" s="3"/>
      <c r="AOL477" s="3"/>
      <c r="AOM477" s="3"/>
      <c r="AON477" s="3"/>
      <c r="AOO477" s="3"/>
      <c r="AOP477" s="3"/>
      <c r="AOQ477" s="3"/>
      <c r="AOR477" s="3"/>
      <c r="AOS477" s="3"/>
      <c r="AOT477" s="3"/>
      <c r="AOU477" s="3"/>
      <c r="AOV477" s="3"/>
      <c r="AOW477" s="3"/>
      <c r="AOX477" s="3"/>
      <c r="AOY477" s="3"/>
      <c r="AOZ477" s="3"/>
      <c r="APA477" s="3"/>
      <c r="APB477" s="3"/>
      <c r="APC477" s="3"/>
      <c r="APD477" s="3"/>
      <c r="APE477" s="3"/>
      <c r="APF477" s="3"/>
      <c r="APG477" s="3"/>
      <c r="APH477" s="3"/>
      <c r="API477" s="3"/>
      <c r="APJ477" s="3"/>
      <c r="APK477" s="3"/>
      <c r="APL477" s="3"/>
      <c r="APM477" s="3"/>
      <c r="APN477" s="3"/>
      <c r="APO477" s="3"/>
      <c r="APP477" s="3"/>
      <c r="APQ477" s="3"/>
      <c r="APR477" s="3"/>
      <c r="APS477" s="3"/>
      <c r="APT477" s="3"/>
      <c r="APU477" s="3"/>
      <c r="APV477" s="3"/>
      <c r="APW477" s="3"/>
      <c r="APX477" s="3"/>
      <c r="APY477" s="3"/>
      <c r="APZ477" s="3"/>
      <c r="AQA477" s="3"/>
      <c r="AQB477" s="3"/>
      <c r="AQC477" s="3"/>
      <c r="AQD477" s="3"/>
      <c r="AQE477" s="3"/>
      <c r="AQF477" s="3"/>
      <c r="AQG477" s="3"/>
      <c r="AQH477" s="3"/>
      <c r="AQI477" s="3"/>
      <c r="AQJ477" s="3"/>
      <c r="AQK477" s="3"/>
      <c r="AQL477" s="3"/>
      <c r="AQM477" s="3"/>
      <c r="AQN477" s="3"/>
      <c r="AQO477" s="3"/>
      <c r="AQP477" s="3"/>
      <c r="AQQ477" s="3"/>
      <c r="AQR477" s="3"/>
      <c r="AQS477" s="3"/>
      <c r="AQT477" s="3"/>
      <c r="AQU477" s="3"/>
      <c r="AQV477" s="3"/>
      <c r="AQW477" s="3"/>
      <c r="AQX477" s="3"/>
      <c r="AQY477" s="3"/>
      <c r="AQZ477" s="3"/>
      <c r="ARA477" s="3"/>
      <c r="ARB477" s="3"/>
      <c r="ARC477" s="3"/>
      <c r="ARD477" s="3"/>
      <c r="ARE477" s="3"/>
      <c r="ARF477" s="3"/>
      <c r="ARG477" s="3"/>
      <c r="ARH477" s="3"/>
      <c r="ARI477" s="3"/>
      <c r="ARJ477" s="3"/>
      <c r="ARK477" s="3"/>
      <c r="ARL477" s="3"/>
      <c r="ARM477" s="3"/>
      <c r="ARN477" s="3"/>
      <c r="ARO477" s="3"/>
      <c r="ARP477" s="3"/>
      <c r="ARQ477" s="3"/>
      <c r="ARR477" s="3"/>
      <c r="ARS477" s="3"/>
      <c r="ART477" s="3"/>
      <c r="ARU477" s="3"/>
      <c r="ARV477" s="3"/>
      <c r="ARW477" s="3"/>
      <c r="ARX477" s="3"/>
      <c r="ARY477" s="3"/>
      <c r="ARZ477" s="3"/>
      <c r="ASA477" s="3"/>
      <c r="ASB477" s="3"/>
      <c r="ASC477" s="3"/>
      <c r="ASD477" s="3"/>
      <c r="ASE477" s="3"/>
      <c r="ASF477" s="3"/>
      <c r="ASG477" s="3"/>
      <c r="ASH477" s="3"/>
      <c r="ASI477" s="3"/>
      <c r="ASJ477" s="3"/>
      <c r="ASK477" s="3"/>
      <c r="ASL477" s="3"/>
      <c r="ASM477" s="3"/>
      <c r="ASN477" s="3"/>
      <c r="ASO477" s="3"/>
      <c r="ASP477" s="3"/>
      <c r="ASQ477" s="3"/>
      <c r="ASR477" s="3"/>
      <c r="ASS477" s="3"/>
      <c r="AST477" s="3"/>
      <c r="ASU477" s="3"/>
      <c r="ASV477" s="3"/>
      <c r="ASW477" s="3"/>
      <c r="ASX477" s="3"/>
      <c r="ASY477" s="3"/>
      <c r="ASZ477" s="3"/>
      <c r="ATA477" s="3"/>
      <c r="ATB477" s="3"/>
      <c r="ATC477" s="3"/>
      <c r="ATD477" s="3"/>
      <c r="ATE477" s="3"/>
      <c r="ATF477" s="3"/>
      <c r="ATG477" s="3"/>
      <c r="ATH477" s="3"/>
      <c r="ATI477" s="3"/>
      <c r="ATJ477" s="3"/>
      <c r="ATK477" s="3"/>
      <c r="ATL477" s="3"/>
      <c r="ATM477" s="3"/>
      <c r="ATN477" s="3"/>
      <c r="ATO477" s="3"/>
      <c r="ATP477" s="3"/>
      <c r="ATQ477" s="3"/>
      <c r="ATR477" s="3"/>
      <c r="ATS477" s="3"/>
      <c r="ATT477" s="3"/>
      <c r="ATU477" s="3"/>
      <c r="ATV477" s="3"/>
      <c r="ATW477" s="3"/>
      <c r="ATX477" s="3"/>
      <c r="ATY477" s="3"/>
      <c r="ATZ477" s="3"/>
      <c r="AUA477" s="3"/>
      <c r="AUB477" s="3"/>
      <c r="AUC477" s="3"/>
      <c r="AUD477" s="3"/>
      <c r="AUE477" s="3"/>
      <c r="AUF477" s="3"/>
      <c r="AUG477" s="3"/>
      <c r="AUH477" s="3"/>
      <c r="AUI477" s="3"/>
      <c r="AUJ477" s="3"/>
      <c r="AUK477" s="3"/>
      <c r="AUL477" s="3"/>
      <c r="AUM477" s="3"/>
      <c r="AUN477" s="3"/>
      <c r="AUO477" s="3"/>
      <c r="AUP477" s="3"/>
      <c r="AUQ477" s="3"/>
      <c r="AUR477" s="3"/>
      <c r="AUS477" s="3"/>
      <c r="AUT477" s="3"/>
      <c r="AUU477" s="3"/>
      <c r="AUV477" s="3"/>
      <c r="AUW477" s="3"/>
      <c r="AUX477" s="3"/>
      <c r="AUY477" s="3"/>
      <c r="AUZ477" s="3"/>
      <c r="AVA477" s="3"/>
      <c r="AVB477" s="3"/>
      <c r="AVC477" s="3"/>
      <c r="AVD477" s="3"/>
      <c r="AVE477" s="3"/>
      <c r="AVF477" s="3"/>
      <c r="AVG477" s="3"/>
      <c r="AVH477" s="3"/>
      <c r="AVI477" s="3"/>
      <c r="AVJ477" s="3"/>
      <c r="AVK477" s="3"/>
      <c r="AVL477" s="3"/>
      <c r="AVM477" s="3"/>
      <c r="AVN477" s="3"/>
      <c r="AVO477" s="3"/>
      <c r="AVP477" s="3"/>
      <c r="AVQ477" s="3"/>
      <c r="AVR477" s="3"/>
      <c r="AVS477" s="3"/>
      <c r="AVT477" s="3"/>
      <c r="AVU477" s="3"/>
      <c r="AVV477" s="3"/>
      <c r="AVW477" s="3"/>
      <c r="AVX477" s="3"/>
      <c r="AVY477" s="3"/>
      <c r="AVZ477" s="3"/>
      <c r="AWA477" s="3"/>
      <c r="AWB477" s="3"/>
      <c r="AWC477" s="3"/>
      <c r="AWD477" s="3"/>
      <c r="AWE477" s="3"/>
      <c r="AWF477" s="3"/>
      <c r="AWG477" s="3"/>
      <c r="AWH477" s="3"/>
      <c r="AWI477" s="3"/>
      <c r="AWJ477" s="3"/>
      <c r="AWK477" s="3"/>
      <c r="AWL477" s="3"/>
      <c r="AWM477" s="3"/>
      <c r="AWN477" s="3"/>
      <c r="AWO477" s="3"/>
      <c r="AWP477" s="3"/>
      <c r="AWQ477" s="3"/>
      <c r="AWR477" s="3"/>
      <c r="AWS477" s="3"/>
      <c r="AWT477" s="3"/>
      <c r="AWU477" s="3"/>
      <c r="AWV477" s="3"/>
      <c r="AWW477" s="3"/>
      <c r="AWX477" s="3"/>
      <c r="AWY477" s="3"/>
      <c r="AWZ477" s="3"/>
      <c r="AXA477" s="3"/>
      <c r="AXB477" s="3"/>
      <c r="AXC477" s="3"/>
      <c r="AXD477" s="3"/>
      <c r="AXE477" s="3"/>
      <c r="AXF477" s="3"/>
      <c r="AXG477" s="3"/>
      <c r="AXH477" s="3"/>
      <c r="AXI477" s="3"/>
      <c r="AXJ477" s="3"/>
      <c r="AXK477" s="3"/>
      <c r="AXL477" s="3"/>
      <c r="AXM477" s="3"/>
      <c r="AXN477" s="3"/>
      <c r="AXO477" s="3"/>
      <c r="AXP477" s="3"/>
      <c r="AXQ477" s="3"/>
      <c r="AXR477" s="3"/>
      <c r="AXS477" s="3"/>
      <c r="AXT477" s="3"/>
      <c r="AXU477" s="3"/>
      <c r="AXV477" s="3"/>
      <c r="AXW477" s="3"/>
      <c r="AXX477" s="3"/>
      <c r="AXY477" s="3"/>
      <c r="AXZ477" s="3"/>
      <c r="AYA477" s="3"/>
      <c r="AYB477" s="3"/>
      <c r="AYC477" s="3"/>
      <c r="AYD477" s="3"/>
      <c r="AYE477" s="3"/>
      <c r="AYF477" s="3"/>
      <c r="AYG477" s="3"/>
      <c r="AYH477" s="3"/>
      <c r="AYI477" s="3"/>
      <c r="AYJ477" s="3"/>
      <c r="AYK477" s="3"/>
      <c r="AYL477" s="3"/>
      <c r="AYM477" s="3"/>
      <c r="AYN477" s="3"/>
      <c r="AYO477" s="3"/>
      <c r="AYP477" s="3"/>
      <c r="AYQ477" s="3"/>
      <c r="AYR477" s="3"/>
      <c r="AYS477" s="3"/>
      <c r="AYT477" s="3"/>
      <c r="AYU477" s="3"/>
      <c r="AYV477" s="3"/>
      <c r="AYW477" s="3"/>
      <c r="AYX477" s="3"/>
      <c r="AYY477" s="3"/>
      <c r="AYZ477" s="3"/>
      <c r="AZA477" s="3"/>
      <c r="AZB477" s="3"/>
      <c r="AZC477" s="3"/>
      <c r="AZD477" s="3"/>
      <c r="AZE477" s="3"/>
      <c r="AZF477" s="3"/>
      <c r="AZG477" s="3"/>
      <c r="AZH477" s="3"/>
      <c r="AZI477" s="3"/>
      <c r="AZJ477" s="3"/>
      <c r="AZK477" s="3"/>
      <c r="AZL477" s="3"/>
      <c r="AZM477" s="3"/>
      <c r="AZN477" s="3"/>
      <c r="AZO477" s="3"/>
      <c r="AZP477" s="3"/>
      <c r="AZQ477" s="3"/>
      <c r="AZR477" s="3"/>
      <c r="AZS477" s="3"/>
      <c r="AZT477" s="3"/>
      <c r="AZU477" s="3"/>
      <c r="AZV477" s="3"/>
      <c r="AZW477" s="3"/>
      <c r="AZX477" s="3"/>
      <c r="AZY477" s="3"/>
      <c r="AZZ477" s="3"/>
      <c r="BAA477" s="3"/>
      <c r="BAB477" s="3"/>
      <c r="BAC477" s="3"/>
      <c r="BAD477" s="3"/>
      <c r="BAE477" s="3"/>
      <c r="BAF477" s="3"/>
      <c r="BAG477" s="3"/>
      <c r="BAH477" s="3"/>
      <c r="BAI477" s="3"/>
      <c r="BAJ477" s="3"/>
      <c r="BAK477" s="3"/>
      <c r="BAL477" s="3"/>
      <c r="BAM477" s="3"/>
      <c r="BAN477" s="3"/>
      <c r="BAO477" s="3"/>
      <c r="BAP477" s="3"/>
      <c r="BAQ477" s="3"/>
      <c r="BAR477" s="3"/>
      <c r="BAS477" s="3"/>
      <c r="BAT477" s="3"/>
      <c r="BAU477" s="3"/>
      <c r="BAV477" s="3"/>
      <c r="BAW477" s="3"/>
      <c r="BAX477" s="3"/>
      <c r="BAY477" s="3"/>
      <c r="BAZ477" s="3"/>
      <c r="BBA477" s="3"/>
      <c r="BBB477" s="3"/>
      <c r="BBC477" s="3"/>
      <c r="BBD477" s="3"/>
      <c r="BBE477" s="3"/>
      <c r="BBF477" s="3"/>
      <c r="BBG477" s="3"/>
      <c r="BBH477" s="3"/>
      <c r="BBI477" s="3"/>
      <c r="BBJ477" s="3"/>
      <c r="BBK477" s="3"/>
      <c r="BBL477" s="3"/>
      <c r="BBM477" s="3"/>
      <c r="BBN477" s="3"/>
      <c r="BBO477" s="3"/>
      <c r="BBP477" s="3"/>
      <c r="BBQ477" s="3"/>
      <c r="BBR477" s="3"/>
      <c r="BBS477" s="3"/>
      <c r="BBT477" s="3"/>
      <c r="BBU477" s="3"/>
      <c r="BBV477" s="3"/>
      <c r="BBW477" s="3"/>
      <c r="BBX477" s="3"/>
      <c r="BBY477" s="3"/>
      <c r="BBZ477" s="3"/>
      <c r="BCA477" s="3"/>
      <c r="BCB477" s="3"/>
      <c r="BCC477" s="3"/>
      <c r="BCD477" s="3"/>
      <c r="BCE477" s="3"/>
      <c r="BCF477" s="3"/>
      <c r="BCG477" s="3"/>
      <c r="BCH477" s="3"/>
      <c r="BCI477" s="3"/>
      <c r="BCJ477" s="3"/>
      <c r="BCK477" s="3"/>
      <c r="BCL477" s="3"/>
      <c r="BCM477" s="3"/>
      <c r="BCN477" s="3"/>
      <c r="BCO477" s="3"/>
      <c r="BCP477" s="3"/>
      <c r="BCQ477" s="3"/>
      <c r="BCR477" s="3"/>
      <c r="BCS477" s="3"/>
      <c r="BCT477" s="3"/>
      <c r="BCU477" s="3"/>
      <c r="BCV477" s="3"/>
      <c r="BCW477" s="3"/>
      <c r="BCX477" s="3"/>
      <c r="BCY477" s="3"/>
      <c r="BCZ477" s="3"/>
      <c r="BDA477" s="3"/>
      <c r="BDB477" s="3"/>
      <c r="BDC477" s="3"/>
      <c r="BDD477" s="3"/>
      <c r="BDE477" s="3"/>
      <c r="BDF477" s="3"/>
      <c r="BDG477" s="3"/>
      <c r="BDH477" s="3"/>
      <c r="BDI477" s="3"/>
      <c r="BDJ477" s="3"/>
      <c r="BDK477" s="3"/>
      <c r="BDL477" s="3"/>
      <c r="BDM477" s="3"/>
      <c r="BDN477" s="3"/>
      <c r="BDO477" s="3"/>
      <c r="BDP477" s="3"/>
      <c r="BDQ477" s="3"/>
      <c r="BDR477" s="3"/>
      <c r="BDS477" s="3"/>
      <c r="BDT477" s="3"/>
      <c r="BDU477" s="3"/>
      <c r="BDV477" s="3"/>
      <c r="BDW477" s="3"/>
      <c r="BDX477" s="3"/>
      <c r="BDY477" s="3"/>
      <c r="BDZ477" s="3"/>
      <c r="BEA477" s="3"/>
      <c r="BEB477" s="3"/>
      <c r="BEC477" s="3"/>
      <c r="BED477" s="3"/>
      <c r="BEE477" s="3"/>
      <c r="BEF477" s="3"/>
      <c r="BEG477" s="3"/>
      <c r="BEH477" s="3"/>
      <c r="BEI477" s="3"/>
      <c r="BEJ477" s="3"/>
      <c r="BEK477" s="3"/>
      <c r="BEL477" s="3"/>
      <c r="BEM477" s="3"/>
      <c r="BEN477" s="3"/>
      <c r="BEO477" s="3"/>
      <c r="BEP477" s="3"/>
      <c r="BEQ477" s="3"/>
      <c r="BER477" s="3"/>
      <c r="BES477" s="3"/>
      <c r="BET477" s="3"/>
      <c r="BEU477" s="3"/>
      <c r="BEV477" s="3"/>
      <c r="BEW477" s="3"/>
      <c r="BEX477" s="3"/>
      <c r="BEY477" s="3"/>
      <c r="BEZ477" s="3"/>
      <c r="BFA477" s="3"/>
      <c r="BFB477" s="3"/>
      <c r="BFC477" s="3"/>
      <c r="BFD477" s="3"/>
      <c r="BFE477" s="3"/>
      <c r="BFF477" s="3"/>
      <c r="BFG477" s="3"/>
      <c r="BFH477" s="3"/>
      <c r="BFI477" s="3"/>
      <c r="BFJ477" s="3"/>
      <c r="BFK477" s="3"/>
      <c r="BFL477" s="3"/>
      <c r="BFM477" s="3"/>
      <c r="BFN477" s="3"/>
      <c r="BFO477" s="3"/>
      <c r="BFP477" s="3"/>
      <c r="BFQ477" s="3"/>
      <c r="BFR477" s="3"/>
      <c r="BFS477" s="3"/>
      <c r="BFT477" s="3"/>
      <c r="BFU477" s="3"/>
      <c r="BFV477" s="3"/>
      <c r="BFW477" s="3"/>
      <c r="BFX477" s="3"/>
      <c r="BFY477" s="3"/>
      <c r="BFZ477" s="3"/>
      <c r="BGA477" s="3"/>
      <c r="BGB477" s="3"/>
      <c r="BGC477" s="3"/>
      <c r="BGD477" s="3"/>
      <c r="BGE477" s="3"/>
      <c r="BGF477" s="3"/>
      <c r="BGG477" s="3"/>
      <c r="BGH477" s="3"/>
      <c r="BGI477" s="3"/>
      <c r="BGJ477" s="3"/>
      <c r="BGK477" s="3"/>
      <c r="BGL477" s="3"/>
      <c r="BGM477" s="3"/>
      <c r="BGN477" s="3"/>
      <c r="BGO477" s="3"/>
      <c r="BGP477" s="3"/>
      <c r="BGQ477" s="3"/>
      <c r="BGR477" s="3"/>
      <c r="BGS477" s="3"/>
      <c r="BGT477" s="3"/>
      <c r="BGU477" s="3"/>
      <c r="BGV477" s="3"/>
      <c r="BGW477" s="3"/>
      <c r="BGX477" s="3"/>
      <c r="BGY477" s="3"/>
      <c r="BGZ477" s="3"/>
      <c r="BHA477" s="3"/>
      <c r="BHB477" s="3"/>
      <c r="BHC477" s="3"/>
      <c r="BHD477" s="3"/>
      <c r="BHE477" s="3"/>
      <c r="BHF477" s="3"/>
      <c r="BHG477" s="3"/>
      <c r="BHH477" s="3"/>
      <c r="BHI477" s="3"/>
      <c r="BHJ477" s="3"/>
      <c r="BHK477" s="3"/>
      <c r="BHL477" s="3"/>
      <c r="BHM477" s="3"/>
      <c r="BHN477" s="3"/>
      <c r="BHO477" s="3"/>
      <c r="BHP477" s="3"/>
      <c r="BHQ477" s="3"/>
      <c r="BHR477" s="3"/>
      <c r="BHS477" s="3"/>
      <c r="BHT477" s="3"/>
      <c r="BHU477" s="3"/>
      <c r="BHV477" s="3"/>
      <c r="BHW477" s="3"/>
      <c r="BHX477" s="3"/>
      <c r="BHY477" s="3"/>
      <c r="BHZ477" s="3"/>
      <c r="BIA477" s="3"/>
      <c r="BIB477" s="3"/>
      <c r="BIC477" s="3"/>
      <c r="BID477" s="3"/>
      <c r="BIE477" s="3"/>
      <c r="BIF477" s="3"/>
      <c r="BIG477" s="3"/>
      <c r="BIH477" s="3"/>
      <c r="BII477" s="3"/>
      <c r="BIJ477" s="3"/>
      <c r="BIK477" s="3"/>
      <c r="BIL477" s="3"/>
      <c r="BIM477" s="3"/>
      <c r="BIN477" s="3"/>
      <c r="BIO477" s="3"/>
      <c r="BIP477" s="3"/>
      <c r="BIQ477" s="3"/>
      <c r="BIR477" s="3"/>
      <c r="BIS477" s="3"/>
      <c r="BIT477" s="3"/>
      <c r="BIU477" s="3"/>
      <c r="BIV477" s="3"/>
      <c r="BIW477" s="3"/>
      <c r="BIX477" s="3"/>
      <c r="BIY477" s="3"/>
      <c r="BIZ477" s="3"/>
      <c r="BJA477" s="3"/>
      <c r="BJB477" s="3"/>
      <c r="BJC477" s="3"/>
      <c r="BJD477" s="3"/>
      <c r="BJE477" s="3"/>
      <c r="BJF477" s="3"/>
      <c r="BJG477" s="3"/>
      <c r="BJH477" s="3"/>
      <c r="BJI477" s="3"/>
      <c r="BJJ477" s="3"/>
      <c r="BJK477" s="3"/>
      <c r="BJL477" s="3"/>
      <c r="BJM477" s="3"/>
      <c r="BJN477" s="3"/>
      <c r="BJO477" s="3"/>
      <c r="BJP477" s="3"/>
      <c r="BJQ477" s="3"/>
      <c r="BJR477" s="3"/>
      <c r="BJS477" s="3"/>
      <c r="BJT477" s="3"/>
      <c r="BJU477" s="3"/>
      <c r="BJV477" s="3"/>
      <c r="BJW477" s="3"/>
      <c r="BJX477" s="3"/>
      <c r="BJY477" s="3"/>
      <c r="BJZ477" s="3"/>
      <c r="BKA477" s="3"/>
      <c r="BKB477" s="3"/>
      <c r="BKC477" s="3"/>
      <c r="BKD477" s="3"/>
      <c r="BKE477" s="3"/>
      <c r="BKF477" s="3"/>
      <c r="BKG477" s="3"/>
      <c r="BKH477" s="3"/>
      <c r="BKI477" s="3"/>
      <c r="BKJ477" s="3"/>
      <c r="BKK477" s="3"/>
      <c r="BKL477" s="3"/>
      <c r="BKM477" s="3"/>
      <c r="BKN477" s="3"/>
      <c r="BKO477" s="3"/>
      <c r="BKP477" s="3"/>
      <c r="BKQ477" s="3"/>
      <c r="BKR477" s="3"/>
      <c r="BKS477" s="3"/>
      <c r="BKT477" s="3"/>
      <c r="BKU477" s="3"/>
      <c r="BKV477" s="3"/>
      <c r="BKW477" s="3"/>
      <c r="BKX477" s="3"/>
      <c r="BKY477" s="3"/>
      <c r="BKZ477" s="3"/>
      <c r="BLA477" s="3"/>
      <c r="BLB477" s="3"/>
      <c r="BLC477" s="3"/>
      <c r="BLD477" s="3"/>
      <c r="BLE477" s="3"/>
      <c r="BLF477" s="3"/>
      <c r="BLG477" s="3"/>
      <c r="BLH477" s="3"/>
      <c r="BLI477" s="3"/>
      <c r="BLJ477" s="3"/>
      <c r="BLK477" s="3"/>
      <c r="BLL477" s="3"/>
      <c r="BLM477" s="3"/>
      <c r="BLN477" s="3"/>
      <c r="BLO477" s="3"/>
      <c r="BLP477" s="3"/>
      <c r="BLQ477" s="3"/>
      <c r="BLR477" s="3"/>
      <c r="BLS477" s="3"/>
      <c r="BLT477" s="3"/>
      <c r="BLU477" s="3"/>
      <c r="BLV477" s="3"/>
      <c r="BLW477" s="3"/>
      <c r="BLX477" s="3"/>
      <c r="BLY477" s="3"/>
      <c r="BLZ477" s="3"/>
      <c r="BMA477" s="3"/>
      <c r="BMB477" s="3"/>
      <c r="BMC477" s="3"/>
      <c r="BMD477" s="3"/>
      <c r="BME477" s="3"/>
      <c r="BMF477" s="3"/>
      <c r="BMG477" s="3"/>
      <c r="BMH477" s="3"/>
      <c r="BMI477" s="3"/>
      <c r="BMJ477" s="3"/>
      <c r="BMK477" s="3"/>
      <c r="BML477" s="3"/>
      <c r="BMM477" s="3"/>
      <c r="BMN477" s="3"/>
      <c r="BMO477" s="3"/>
      <c r="BMP477" s="3"/>
      <c r="BMQ477" s="3"/>
      <c r="BMR477" s="3"/>
      <c r="BMS477" s="3"/>
      <c r="BMT477" s="3"/>
      <c r="BMU477" s="3"/>
      <c r="BMV477" s="3"/>
      <c r="BMW477" s="3"/>
      <c r="BMX477" s="3"/>
      <c r="BMY477" s="3"/>
      <c r="BMZ477" s="3"/>
      <c r="BNA477" s="3"/>
      <c r="BNB477" s="3"/>
      <c r="BNC477" s="3"/>
      <c r="BND477" s="3"/>
      <c r="BNE477" s="3"/>
      <c r="BNF477" s="3"/>
      <c r="BNG477" s="3"/>
      <c r="BNH477" s="3"/>
      <c r="BNI477" s="3"/>
      <c r="BNJ477" s="3"/>
      <c r="BNK477" s="3"/>
      <c r="BNL477" s="3"/>
      <c r="BNM477" s="3"/>
      <c r="BNN477" s="3"/>
      <c r="BNO477" s="3"/>
      <c r="BNP477" s="3"/>
      <c r="BNQ477" s="3"/>
      <c r="BNR477" s="3"/>
      <c r="BNS477" s="3"/>
      <c r="BNT477" s="3"/>
      <c r="BNU477" s="3"/>
      <c r="BNV477" s="3"/>
      <c r="BNW477" s="3"/>
      <c r="BNX477" s="3"/>
      <c r="BNY477" s="3"/>
      <c r="BNZ477" s="3"/>
      <c r="BOA477" s="3"/>
      <c r="BOB477" s="3"/>
      <c r="BOC477" s="3"/>
      <c r="BOD477" s="3"/>
      <c r="BOE477" s="3"/>
      <c r="BOF477" s="3"/>
      <c r="BOG477" s="3"/>
      <c r="BOH477" s="3"/>
      <c r="BOI477" s="3"/>
      <c r="BOJ477" s="3"/>
      <c r="BOK477" s="3"/>
      <c r="BOL477" s="3"/>
      <c r="BOM477" s="3"/>
      <c r="BON477" s="3"/>
      <c r="BOO477" s="3"/>
      <c r="BOP477" s="3"/>
      <c r="BOQ477" s="3"/>
      <c r="BOR477" s="3"/>
      <c r="BOS477" s="3"/>
      <c r="BOT477" s="3"/>
      <c r="BOU477" s="3"/>
      <c r="BOV477" s="3"/>
      <c r="BOW477" s="3"/>
      <c r="BOX477" s="3"/>
      <c r="BOY477" s="3"/>
      <c r="BOZ477" s="3"/>
      <c r="BPA477" s="3"/>
      <c r="BPB477" s="3"/>
      <c r="BPC477" s="3"/>
      <c r="BPD477" s="3"/>
      <c r="BPE477" s="3"/>
      <c r="BPF477" s="3"/>
      <c r="BPG477" s="3"/>
      <c r="BPH477" s="3"/>
      <c r="BPI477" s="3"/>
      <c r="BPJ477" s="3"/>
      <c r="BPK477" s="3"/>
      <c r="BPL477" s="3"/>
      <c r="BPM477" s="3"/>
      <c r="BPN477" s="3"/>
      <c r="BPO477" s="3"/>
      <c r="BPP477" s="3"/>
      <c r="BPQ477" s="3"/>
      <c r="BPR477" s="3"/>
      <c r="BPS477" s="3"/>
      <c r="BPT477" s="3"/>
      <c r="BPU477" s="3"/>
      <c r="BPV477" s="3"/>
      <c r="BPW477" s="3"/>
      <c r="BPX477" s="3"/>
      <c r="BPY477" s="3"/>
      <c r="BPZ477" s="3"/>
      <c r="BQA477" s="3"/>
      <c r="BQB477" s="3"/>
      <c r="BQC477" s="3"/>
      <c r="BQD477" s="3"/>
      <c r="BQE477" s="3"/>
      <c r="BQF477" s="3"/>
      <c r="BQG477" s="3"/>
      <c r="BQH477" s="3"/>
      <c r="BQI477" s="3"/>
      <c r="BQJ477" s="3"/>
      <c r="BQK477" s="3"/>
      <c r="BQL477" s="3"/>
      <c r="BQM477" s="3"/>
      <c r="BQN477" s="3"/>
      <c r="BQO477" s="3"/>
      <c r="BQP477" s="3"/>
      <c r="BQQ477" s="3"/>
      <c r="BQR477" s="3"/>
      <c r="BQS477" s="3"/>
      <c r="BQT477" s="3"/>
      <c r="BQU477" s="3"/>
      <c r="BQV477" s="3"/>
      <c r="BQW477" s="3"/>
      <c r="BQX477" s="3"/>
      <c r="BQY477" s="3"/>
      <c r="BQZ477" s="3"/>
      <c r="BRA477" s="3"/>
      <c r="BRB477" s="3"/>
      <c r="BRC477" s="3"/>
      <c r="BRD477" s="3"/>
      <c r="BRE477" s="3"/>
      <c r="BRF477" s="3"/>
      <c r="BRG477" s="3"/>
      <c r="BRH477" s="3"/>
      <c r="BRI477" s="3"/>
      <c r="BRJ477" s="3"/>
      <c r="BRK477" s="3"/>
      <c r="BRL477" s="3"/>
      <c r="BRM477" s="3"/>
      <c r="BRN477" s="3"/>
      <c r="BRO477" s="3"/>
      <c r="BRP477" s="3"/>
      <c r="BRQ477" s="3"/>
      <c r="BRR477" s="3"/>
      <c r="BRS477" s="3"/>
      <c r="BRT477" s="3"/>
      <c r="BRU477" s="3"/>
      <c r="BRV477" s="3"/>
      <c r="BRW477" s="3"/>
      <c r="BRX477" s="3"/>
      <c r="BRY477" s="3"/>
      <c r="BRZ477" s="3"/>
      <c r="BSA477" s="3"/>
      <c r="BSB477" s="3"/>
      <c r="BSC477" s="3"/>
      <c r="BSD477" s="3"/>
      <c r="BSE477" s="3"/>
      <c r="BSF477" s="3"/>
      <c r="BSG477" s="3"/>
      <c r="BSH477" s="3"/>
      <c r="BSI477" s="3"/>
      <c r="BSJ477" s="3"/>
      <c r="BSK477" s="3"/>
      <c r="BSL477" s="3"/>
      <c r="BSM477" s="3"/>
      <c r="BSN477" s="3"/>
      <c r="BSO477" s="3"/>
      <c r="BSP477" s="3"/>
      <c r="BSQ477" s="3"/>
      <c r="BSR477" s="3"/>
      <c r="BSS477" s="3"/>
      <c r="BST477" s="3"/>
      <c r="BSU477" s="3"/>
      <c r="BSV477" s="3"/>
      <c r="BSW477" s="3"/>
      <c r="BSX477" s="3"/>
      <c r="BSY477" s="3"/>
      <c r="BSZ477" s="3"/>
      <c r="BTA477" s="3"/>
      <c r="BTB477" s="3"/>
      <c r="BTC477" s="3"/>
      <c r="BTD477" s="3"/>
      <c r="BTE477" s="3"/>
      <c r="BTF477" s="3"/>
      <c r="BTG477" s="3"/>
      <c r="BTH477" s="3"/>
      <c r="BTI477" s="3"/>
      <c r="BTJ477" s="3"/>
      <c r="BTK477" s="3"/>
      <c r="BTL477" s="3"/>
      <c r="BTM477" s="3"/>
      <c r="BTN477" s="3"/>
      <c r="BTO477" s="3"/>
      <c r="BTP477" s="3"/>
      <c r="BTQ477" s="3"/>
      <c r="BTR477" s="3"/>
      <c r="BTS477" s="3"/>
      <c r="BTT477" s="3"/>
      <c r="BTU477" s="3"/>
      <c r="BTV477" s="3"/>
      <c r="BTW477" s="3"/>
      <c r="BTX477" s="3"/>
      <c r="BTY477" s="3"/>
      <c r="BTZ477" s="3"/>
      <c r="BUA477" s="3"/>
      <c r="BUB477" s="3"/>
      <c r="BUC477" s="3"/>
      <c r="BUD477" s="3"/>
      <c r="BUE477" s="3"/>
      <c r="BUF477" s="3"/>
      <c r="BUG477" s="3"/>
      <c r="BUH477" s="3"/>
      <c r="BUI477" s="3"/>
      <c r="BUJ477" s="3"/>
      <c r="BUK477" s="3"/>
      <c r="BUL477" s="3"/>
      <c r="BUM477" s="3"/>
      <c r="BUN477" s="3"/>
      <c r="BUO477" s="3"/>
      <c r="BUP477" s="3"/>
      <c r="BUQ477" s="3"/>
      <c r="BUR477" s="3"/>
      <c r="BUS477" s="3"/>
      <c r="BUT477" s="3"/>
      <c r="BUU477" s="3"/>
      <c r="BUV477" s="3"/>
      <c r="BUW477" s="3"/>
      <c r="BUX477" s="3"/>
      <c r="BUY477" s="3"/>
      <c r="BUZ477" s="3"/>
      <c r="BVA477" s="3"/>
      <c r="BVB477" s="3"/>
      <c r="BVC477" s="3"/>
      <c r="BVD477" s="3"/>
      <c r="BVE477" s="3"/>
      <c r="BVF477" s="3"/>
      <c r="BVG477" s="3"/>
      <c r="BVH477" s="3"/>
      <c r="BVI477" s="3"/>
      <c r="BVJ477" s="3"/>
      <c r="BVK477" s="3"/>
      <c r="BVL477" s="3"/>
      <c r="BVM477" s="3"/>
      <c r="BVN477" s="3"/>
      <c r="BVO477" s="3"/>
      <c r="BVP477" s="3"/>
      <c r="BVQ477" s="3"/>
      <c r="BVR477" s="3"/>
      <c r="BVS477" s="3"/>
      <c r="BVT477" s="3"/>
      <c r="BVU477" s="3"/>
      <c r="BVV477" s="3"/>
      <c r="BVW477" s="3"/>
      <c r="BVX477" s="3"/>
      <c r="BVY477" s="3"/>
      <c r="BVZ477" s="3"/>
      <c r="BWA477" s="3"/>
      <c r="BWB477" s="3"/>
      <c r="BWC477" s="3"/>
      <c r="BWD477" s="3"/>
      <c r="BWE477" s="3"/>
      <c r="BWF477" s="3"/>
      <c r="BWG477" s="3"/>
      <c r="BWH477" s="3"/>
      <c r="BWI477" s="3"/>
      <c r="BWJ477" s="3"/>
      <c r="BWK477" s="3"/>
      <c r="BWL477" s="3"/>
      <c r="BWM477" s="3"/>
      <c r="BWN477" s="3"/>
      <c r="BWO477" s="3"/>
      <c r="BWP477" s="3"/>
      <c r="BWQ477" s="3"/>
      <c r="BWR477" s="3"/>
      <c r="BWS477" s="3"/>
      <c r="BWT477" s="3"/>
      <c r="BWU477" s="3"/>
      <c r="BWV477" s="3"/>
      <c r="BWW477" s="3"/>
      <c r="BWX477" s="3"/>
      <c r="BWY477" s="3"/>
      <c r="BWZ477" s="3"/>
      <c r="BXA477" s="3"/>
      <c r="BXB477" s="3"/>
      <c r="BXC477" s="3"/>
      <c r="BXD477" s="3"/>
      <c r="BXE477" s="3"/>
      <c r="BXF477" s="3"/>
      <c r="BXG477" s="3"/>
      <c r="BXH477" s="3"/>
      <c r="BXI477" s="3"/>
      <c r="BXJ477" s="3"/>
      <c r="BXK477" s="3"/>
      <c r="BXL477" s="3"/>
      <c r="BXM477" s="3"/>
      <c r="BXN477" s="3"/>
      <c r="BXO477" s="3"/>
      <c r="BXP477" s="3"/>
      <c r="BXQ477" s="3"/>
      <c r="BXR477" s="3"/>
      <c r="BXS477" s="3"/>
      <c r="BXT477" s="3"/>
      <c r="BXU477" s="3"/>
      <c r="BXV477" s="3"/>
      <c r="BXW477" s="3"/>
      <c r="BXX477" s="3"/>
      <c r="BXY477" s="3"/>
      <c r="BXZ477" s="3"/>
      <c r="BYA477" s="3"/>
      <c r="BYB477" s="3"/>
      <c r="BYC477" s="3"/>
      <c r="BYD477" s="3"/>
      <c r="BYE477" s="3"/>
      <c r="BYF477" s="3"/>
      <c r="BYG477" s="3"/>
      <c r="BYH477" s="3"/>
      <c r="BYI477" s="3"/>
      <c r="BYJ477" s="3"/>
      <c r="BYK477" s="3"/>
      <c r="BYL477" s="3"/>
      <c r="BYM477" s="3"/>
      <c r="BYN477" s="3"/>
      <c r="BYO477" s="3"/>
      <c r="BYP477" s="3"/>
      <c r="BYQ477" s="3"/>
      <c r="BYR477" s="3"/>
      <c r="BYS477" s="3"/>
      <c r="BYT477" s="3"/>
      <c r="BYU477" s="3"/>
      <c r="BYV477" s="3"/>
      <c r="BYW477" s="3"/>
      <c r="BYX477" s="3"/>
      <c r="BYY477" s="3"/>
      <c r="BYZ477" s="3"/>
      <c r="BZA477" s="3"/>
      <c r="BZB477" s="3"/>
      <c r="BZC477" s="3"/>
      <c r="BZD477" s="3"/>
      <c r="BZE477" s="3"/>
      <c r="BZF477" s="3"/>
      <c r="BZG477" s="3"/>
      <c r="BZH477" s="3"/>
      <c r="BZI477" s="3"/>
      <c r="BZJ477" s="3"/>
      <c r="BZK477" s="3"/>
      <c r="BZL477" s="3"/>
      <c r="BZM477" s="3"/>
      <c r="BZN477" s="3"/>
      <c r="BZO477" s="3"/>
      <c r="BZP477" s="3"/>
      <c r="BZQ477" s="3"/>
      <c r="BZR477" s="3"/>
      <c r="BZS477" s="3"/>
      <c r="BZT477" s="3"/>
      <c r="BZU477" s="3"/>
      <c r="BZV477" s="3"/>
      <c r="BZW477" s="3"/>
      <c r="BZX477" s="3"/>
      <c r="BZY477" s="3"/>
      <c r="BZZ477" s="3"/>
      <c r="CAA477" s="3"/>
      <c r="CAB477" s="3"/>
      <c r="CAC477" s="3"/>
      <c r="CAD477" s="3"/>
      <c r="CAE477" s="3"/>
      <c r="CAF477" s="3"/>
      <c r="CAG477" s="3"/>
      <c r="CAH477" s="3"/>
      <c r="CAI477" s="3"/>
      <c r="CAJ477" s="3"/>
      <c r="CAK477" s="3"/>
      <c r="CAL477" s="3"/>
      <c r="CAM477" s="3"/>
      <c r="CAN477" s="3"/>
      <c r="CAO477" s="3"/>
      <c r="CAP477" s="3"/>
      <c r="CAQ477" s="3"/>
      <c r="CAR477" s="3"/>
      <c r="CAS477" s="3"/>
      <c r="CAT477" s="3"/>
      <c r="CAU477" s="3"/>
      <c r="CAV477" s="3"/>
      <c r="CAW477" s="3"/>
      <c r="CAX477" s="3"/>
      <c r="CAY477" s="3"/>
      <c r="CAZ477" s="3"/>
      <c r="CBA477" s="3"/>
      <c r="CBB477" s="3"/>
      <c r="CBC477" s="3"/>
      <c r="CBD477" s="3"/>
      <c r="CBE477" s="3"/>
      <c r="CBF477" s="3"/>
      <c r="CBG477" s="3"/>
      <c r="CBH477" s="3"/>
      <c r="CBI477" s="3"/>
      <c r="CBJ477" s="3"/>
      <c r="CBK477" s="3"/>
      <c r="CBL477" s="3"/>
      <c r="CBM477" s="3"/>
      <c r="CBN477" s="3"/>
      <c r="CBO477" s="3"/>
      <c r="CBP477" s="3"/>
      <c r="CBQ477" s="3"/>
      <c r="CBR477" s="3"/>
      <c r="CBS477" s="3"/>
      <c r="CBT477" s="3"/>
      <c r="CBU477" s="3"/>
      <c r="CBV477" s="3"/>
      <c r="CBW477" s="3"/>
      <c r="CBX477" s="3"/>
      <c r="CBY477" s="3"/>
      <c r="CBZ477" s="3"/>
      <c r="CCA477" s="3"/>
      <c r="CCB477" s="3"/>
      <c r="CCC477" s="3"/>
      <c r="CCD477" s="3"/>
      <c r="CCE477" s="3"/>
      <c r="CCF477" s="3"/>
      <c r="CCG477" s="3"/>
      <c r="CCH477" s="3"/>
      <c r="CCI477" s="3"/>
      <c r="CCJ477" s="3"/>
      <c r="CCK477" s="3"/>
      <c r="CCL477" s="3"/>
      <c r="CCM477" s="3"/>
      <c r="CCN477" s="3"/>
      <c r="CCO477" s="3"/>
      <c r="CCP477" s="3"/>
      <c r="CCQ477" s="3"/>
      <c r="CCR477" s="3"/>
      <c r="CCS477" s="3"/>
      <c r="CCT477" s="3"/>
      <c r="CCU477" s="3"/>
      <c r="CCV477" s="3"/>
      <c r="CCW477" s="3"/>
      <c r="CCX477" s="3"/>
      <c r="CCY477" s="3"/>
      <c r="CCZ477" s="3"/>
      <c r="CDA477" s="3"/>
      <c r="CDB477" s="3"/>
      <c r="CDC477" s="3"/>
      <c r="CDD477" s="3"/>
      <c r="CDE477" s="3"/>
      <c r="CDF477" s="3"/>
      <c r="CDG477" s="3"/>
      <c r="CDH477" s="3"/>
      <c r="CDI477" s="3"/>
      <c r="CDJ477" s="3"/>
      <c r="CDK477" s="3"/>
      <c r="CDL477" s="3"/>
      <c r="CDM477" s="3"/>
      <c r="CDN477" s="3"/>
      <c r="CDO477" s="3"/>
      <c r="CDP477" s="3"/>
      <c r="CDQ477" s="3"/>
      <c r="CDR477" s="3"/>
      <c r="CDS477" s="3"/>
      <c r="CDT477" s="3"/>
      <c r="CDU477" s="3"/>
      <c r="CDV477" s="3"/>
      <c r="CDW477" s="3"/>
      <c r="CDX477" s="3"/>
      <c r="CDY477" s="3"/>
      <c r="CDZ477" s="3"/>
      <c r="CEA477" s="3"/>
      <c r="CEB477" s="3"/>
      <c r="CEC477" s="3"/>
      <c r="CED477" s="3"/>
      <c r="CEE477" s="3"/>
      <c r="CEF477" s="3"/>
      <c r="CEG477" s="3"/>
      <c r="CEH477" s="3"/>
      <c r="CEI477" s="3"/>
      <c r="CEJ477" s="3"/>
      <c r="CEK477" s="3"/>
      <c r="CEL477" s="3"/>
      <c r="CEM477" s="3"/>
      <c r="CEN477" s="3"/>
      <c r="CEO477" s="3"/>
      <c r="CEP477" s="3"/>
      <c r="CEQ477" s="3"/>
      <c r="CER477" s="3"/>
      <c r="CES477" s="3"/>
      <c r="CET477" s="3"/>
      <c r="CEU477" s="3"/>
      <c r="CEV477" s="3"/>
      <c r="CEW477" s="3"/>
      <c r="CEX477" s="3"/>
      <c r="CEY477" s="3"/>
      <c r="CEZ477" s="3"/>
      <c r="CFA477" s="3"/>
      <c r="CFB477" s="3"/>
      <c r="CFC477" s="3"/>
      <c r="CFD477" s="3"/>
      <c r="CFE477" s="3"/>
      <c r="CFF477" s="3"/>
      <c r="CFG477" s="3"/>
      <c r="CFH477" s="3"/>
      <c r="CFI477" s="3"/>
      <c r="CFJ477" s="3"/>
      <c r="CFK477" s="3"/>
      <c r="CFL477" s="3"/>
      <c r="CFM477" s="3"/>
      <c r="CFN477" s="3"/>
      <c r="CFO477" s="3"/>
      <c r="CFP477" s="3"/>
      <c r="CFQ477" s="3"/>
      <c r="CFR477" s="3"/>
      <c r="CFS477" s="3"/>
      <c r="CFT477" s="3"/>
      <c r="CFU477" s="3"/>
      <c r="CFV477" s="3"/>
      <c r="CFW477" s="3"/>
      <c r="CFX477" s="3"/>
      <c r="CFY477" s="3"/>
      <c r="CFZ477" s="3"/>
      <c r="CGA477" s="3"/>
      <c r="CGB477" s="3"/>
      <c r="CGC477" s="3"/>
      <c r="CGD477" s="3"/>
      <c r="CGE477" s="3"/>
      <c r="CGF477" s="3"/>
      <c r="CGG477" s="3"/>
      <c r="CGH477" s="3"/>
      <c r="CGI477" s="3"/>
      <c r="CGJ477" s="3"/>
      <c r="CGK477" s="3"/>
      <c r="CGL477" s="3"/>
      <c r="CGM477" s="3"/>
      <c r="CGN477" s="3"/>
      <c r="CGO477" s="3"/>
      <c r="CGP477" s="3"/>
      <c r="CGQ477" s="3"/>
      <c r="CGR477" s="3"/>
      <c r="CGS477" s="3"/>
      <c r="CGT477" s="3"/>
      <c r="CGU477" s="3"/>
      <c r="CGV477" s="3"/>
      <c r="CGW477" s="3"/>
      <c r="CGX477" s="3"/>
      <c r="CGY477" s="3"/>
      <c r="CGZ477" s="3"/>
      <c r="CHA477" s="3"/>
      <c r="CHB477" s="3"/>
      <c r="CHC477" s="3"/>
      <c r="CHD477" s="3"/>
      <c r="CHE477" s="3"/>
      <c r="CHF477" s="3"/>
      <c r="CHG477" s="3"/>
      <c r="CHH477" s="3"/>
      <c r="CHI477" s="3"/>
      <c r="CHJ477" s="3"/>
      <c r="CHK477" s="3"/>
      <c r="CHL477" s="3"/>
      <c r="CHM477" s="3"/>
      <c r="CHN477" s="3"/>
      <c r="CHO477" s="3"/>
      <c r="CHP477" s="3"/>
      <c r="CHQ477" s="3"/>
      <c r="CHR477" s="3"/>
      <c r="CHS477" s="3"/>
      <c r="CHT477" s="3"/>
      <c r="CHU477" s="3"/>
      <c r="CHV477" s="3"/>
      <c r="CHW477" s="3"/>
      <c r="CHX477" s="3"/>
      <c r="CHY477" s="3"/>
      <c r="CHZ477" s="3"/>
      <c r="CIA477" s="3"/>
      <c r="CIB477" s="3"/>
      <c r="CIC477" s="3"/>
      <c r="CID477" s="3"/>
      <c r="CIE477" s="3"/>
      <c r="CIF477" s="3"/>
      <c r="CIG477" s="3"/>
      <c r="CIH477" s="3"/>
      <c r="CII477" s="3"/>
      <c r="CIJ477" s="3"/>
      <c r="CIK477" s="3"/>
      <c r="CIL477" s="3"/>
      <c r="CIM477" s="3"/>
      <c r="CIN477" s="3"/>
      <c r="CIO477" s="3"/>
      <c r="CIP477" s="3"/>
      <c r="CIQ477" s="3"/>
      <c r="CIR477" s="3"/>
      <c r="CIS477" s="3"/>
      <c r="CIT477" s="3"/>
      <c r="CIU477" s="3"/>
      <c r="CIV477" s="3"/>
      <c r="CIW477" s="3"/>
      <c r="CIX477" s="3"/>
      <c r="CIY477" s="3"/>
      <c r="CIZ477" s="3"/>
      <c r="CJA477" s="3"/>
      <c r="CJB477" s="3"/>
      <c r="CJC477" s="3"/>
      <c r="CJD477" s="3"/>
      <c r="CJE477" s="3"/>
      <c r="CJF477" s="3"/>
      <c r="CJG477" s="3"/>
      <c r="CJH477" s="3"/>
      <c r="CJI477" s="3"/>
      <c r="CJJ477" s="3"/>
      <c r="CJK477" s="3"/>
      <c r="CJL477" s="3"/>
      <c r="CJM477" s="3"/>
      <c r="CJN477" s="3"/>
      <c r="CJO477" s="3"/>
      <c r="CJP477" s="3"/>
      <c r="CJQ477" s="3"/>
      <c r="CJR477" s="3"/>
      <c r="CJS477" s="3"/>
      <c r="CJT477" s="3"/>
      <c r="CJU477" s="3"/>
      <c r="CJV477" s="3"/>
      <c r="CJW477" s="3"/>
      <c r="CJX477" s="3"/>
      <c r="CJY477" s="3"/>
      <c r="CJZ477" s="3"/>
      <c r="CKA477" s="3"/>
      <c r="CKB477" s="3"/>
      <c r="CKC477" s="3"/>
      <c r="CKD477" s="3"/>
      <c r="CKE477" s="3"/>
      <c r="CKF477" s="3"/>
      <c r="CKG477" s="3"/>
      <c r="CKH477" s="3"/>
      <c r="CKI477" s="3"/>
      <c r="CKJ477" s="3"/>
      <c r="CKK477" s="3"/>
      <c r="CKL477" s="3"/>
      <c r="CKM477" s="3"/>
      <c r="CKN477" s="3"/>
      <c r="CKO477" s="3"/>
      <c r="CKP477" s="3"/>
      <c r="CKQ477" s="3"/>
      <c r="CKR477" s="3"/>
      <c r="CKS477" s="3"/>
      <c r="CKT477" s="3"/>
      <c r="CKU477" s="3"/>
      <c r="CKV477" s="3"/>
      <c r="CKW477" s="3"/>
      <c r="CKX477" s="3"/>
      <c r="CKY477" s="3"/>
      <c r="CKZ477" s="3"/>
      <c r="CLA477" s="3"/>
      <c r="CLB477" s="3"/>
      <c r="CLC477" s="3"/>
      <c r="CLD477" s="3"/>
      <c r="CLE477" s="3"/>
      <c r="CLF477" s="3"/>
      <c r="CLG477" s="3"/>
      <c r="CLH477" s="3"/>
      <c r="CLI477" s="3"/>
      <c r="CLJ477" s="3"/>
      <c r="CLK477" s="3"/>
      <c r="CLL477" s="3"/>
      <c r="CLM477" s="3"/>
      <c r="CLN477" s="3"/>
      <c r="CLO477" s="3"/>
      <c r="CLP477" s="3"/>
      <c r="CLQ477" s="3"/>
      <c r="CLR477" s="3"/>
      <c r="CLS477" s="3"/>
      <c r="CLT477" s="3"/>
      <c r="CLU477" s="3"/>
      <c r="CLV477" s="3"/>
      <c r="CLW477" s="3"/>
      <c r="CLX477" s="3"/>
      <c r="CLY477" s="3"/>
      <c r="CLZ477" s="3"/>
      <c r="CMA477" s="3"/>
      <c r="CMB477" s="3"/>
      <c r="CMC477" s="3"/>
      <c r="CMD477" s="3"/>
      <c r="CME477" s="3"/>
      <c r="CMF477" s="3"/>
      <c r="CMG477" s="3"/>
      <c r="CMH477" s="3"/>
      <c r="CMI477" s="3"/>
      <c r="CMJ477" s="3"/>
      <c r="CMK477" s="3"/>
      <c r="CML477" s="3"/>
      <c r="CMM477" s="3"/>
      <c r="CMN477" s="3"/>
      <c r="CMO477" s="3"/>
      <c r="CMP477" s="3"/>
      <c r="CMQ477" s="3"/>
      <c r="CMR477" s="3"/>
      <c r="CMS477" s="3"/>
      <c r="CMT477" s="3"/>
      <c r="CMU477" s="3"/>
      <c r="CMV477" s="3"/>
      <c r="CMW477" s="3"/>
      <c r="CMX477" s="3"/>
      <c r="CMY477" s="3"/>
      <c r="CMZ477" s="3"/>
      <c r="CNA477" s="3"/>
      <c r="CNB477" s="3"/>
      <c r="CNC477" s="3"/>
      <c r="CND477" s="3"/>
      <c r="CNE477" s="3"/>
      <c r="CNF477" s="3"/>
      <c r="CNG477" s="3"/>
      <c r="CNH477" s="3"/>
      <c r="CNI477" s="3"/>
      <c r="CNJ477" s="3"/>
      <c r="CNK477" s="3"/>
      <c r="CNL477" s="3"/>
      <c r="CNM477" s="3"/>
      <c r="CNN477" s="3"/>
      <c r="CNO477" s="3"/>
      <c r="CNP477" s="3"/>
      <c r="CNQ477" s="3"/>
      <c r="CNR477" s="3"/>
      <c r="CNS477" s="3"/>
      <c r="CNT477" s="3"/>
      <c r="CNU477" s="3"/>
      <c r="CNV477" s="3"/>
      <c r="CNW477" s="3"/>
      <c r="CNX477" s="3"/>
      <c r="CNY477" s="3"/>
      <c r="CNZ477" s="3"/>
      <c r="COA477" s="3"/>
      <c r="COB477" s="3"/>
      <c r="COC477" s="3"/>
      <c r="COD477" s="3"/>
      <c r="COE477" s="3"/>
      <c r="COF477" s="3"/>
      <c r="COG477" s="3"/>
      <c r="COH477" s="3"/>
      <c r="COI477" s="3"/>
      <c r="COJ477" s="3"/>
      <c r="COK477" s="3"/>
      <c r="COL477" s="3"/>
      <c r="COM477" s="3"/>
      <c r="CON477" s="3"/>
      <c r="COO477" s="3"/>
      <c r="COP477" s="3"/>
      <c r="COQ477" s="3"/>
      <c r="COR477" s="3"/>
      <c r="COS477" s="3"/>
      <c r="COT477" s="3"/>
      <c r="COU477" s="3"/>
      <c r="COV477" s="3"/>
      <c r="COW477" s="3"/>
      <c r="COX477" s="3"/>
      <c r="COY477" s="3"/>
      <c r="COZ477" s="3"/>
      <c r="CPA477" s="3"/>
      <c r="CPB477" s="3"/>
      <c r="CPC477" s="3"/>
      <c r="CPD477" s="3"/>
      <c r="CPE477" s="3"/>
      <c r="CPF477" s="3"/>
      <c r="CPG477" s="3"/>
      <c r="CPH477" s="3"/>
      <c r="CPI477" s="3"/>
      <c r="CPJ477" s="3"/>
      <c r="CPK477" s="3"/>
      <c r="CPL477" s="3"/>
      <c r="CPM477" s="3"/>
      <c r="CPN477" s="3"/>
      <c r="CPO477" s="3"/>
      <c r="CPP477" s="3"/>
      <c r="CPQ477" s="3"/>
      <c r="CPR477" s="3"/>
      <c r="CPS477" s="3"/>
      <c r="CPT477" s="3"/>
      <c r="CPU477" s="3"/>
      <c r="CPV477" s="3"/>
      <c r="CPW477" s="3"/>
      <c r="CPX477" s="3"/>
      <c r="CPY477" s="3"/>
      <c r="CPZ477" s="3"/>
      <c r="CQA477" s="3"/>
      <c r="CQB477" s="3"/>
      <c r="CQC477" s="3"/>
      <c r="CQD477" s="3"/>
      <c r="CQE477" s="3"/>
      <c r="CQF477" s="3"/>
      <c r="CQG477" s="3"/>
      <c r="CQH477" s="3"/>
      <c r="CQI477" s="3"/>
      <c r="CQJ477" s="3"/>
      <c r="CQK477" s="3"/>
      <c r="CQL477" s="3"/>
      <c r="CQM477" s="3"/>
      <c r="CQN477" s="3"/>
      <c r="CQO477" s="3"/>
      <c r="CQP477" s="3"/>
      <c r="CQQ477" s="3"/>
      <c r="CQR477" s="3"/>
      <c r="CQS477" s="3"/>
      <c r="CQT477" s="3"/>
      <c r="CQU477" s="3"/>
      <c r="CQV477" s="3"/>
      <c r="CQW477" s="3"/>
      <c r="CQX477" s="3"/>
      <c r="CQY477" s="3"/>
      <c r="CQZ477" s="3"/>
      <c r="CRA477" s="3"/>
      <c r="CRB477" s="3"/>
      <c r="CRC477" s="3"/>
      <c r="CRD477" s="3"/>
      <c r="CRE477" s="3"/>
      <c r="CRF477" s="3"/>
      <c r="CRG477" s="3"/>
      <c r="CRH477" s="3"/>
      <c r="CRI477" s="3"/>
      <c r="CRJ477" s="3"/>
      <c r="CRK477" s="3"/>
      <c r="CRL477" s="3"/>
      <c r="CRM477" s="3"/>
      <c r="CRN477" s="3"/>
      <c r="CRO477" s="3"/>
      <c r="CRP477" s="3"/>
      <c r="CRQ477" s="3"/>
      <c r="CRR477" s="3"/>
      <c r="CRS477" s="3"/>
      <c r="CRT477" s="3"/>
      <c r="CRU477" s="3"/>
      <c r="CRV477" s="3"/>
      <c r="CRW477" s="3"/>
      <c r="CRX477" s="3"/>
      <c r="CRY477" s="3"/>
      <c r="CRZ477" s="3"/>
      <c r="CSA477" s="3"/>
      <c r="CSB477" s="3"/>
      <c r="CSC477" s="3"/>
      <c r="CSD477" s="3"/>
      <c r="CSE477" s="3"/>
      <c r="CSF477" s="3"/>
      <c r="CSG477" s="3"/>
      <c r="CSH477" s="3"/>
      <c r="CSI477" s="3"/>
      <c r="CSJ477" s="3"/>
      <c r="CSK477" s="3"/>
      <c r="CSL477" s="3"/>
      <c r="CSM477" s="3"/>
      <c r="CSN477" s="3"/>
      <c r="CSO477" s="3"/>
      <c r="CSP477" s="3"/>
      <c r="CSQ477" s="3"/>
      <c r="CSR477" s="3"/>
      <c r="CSS477" s="3"/>
      <c r="CST477" s="3"/>
      <c r="CSU477" s="3"/>
      <c r="CSV477" s="3"/>
      <c r="CSW477" s="3"/>
      <c r="CSX477" s="3"/>
      <c r="CSY477" s="3"/>
      <c r="CSZ477" s="3"/>
      <c r="CTA477" s="3"/>
      <c r="CTB477" s="3"/>
      <c r="CTC477" s="3"/>
      <c r="CTD477" s="3"/>
      <c r="CTE477" s="3"/>
      <c r="CTF477" s="3"/>
      <c r="CTG477" s="3"/>
      <c r="CTH477" s="3"/>
      <c r="CTI477" s="3"/>
      <c r="CTJ477" s="3"/>
      <c r="CTK477" s="3"/>
      <c r="CTL477" s="3"/>
      <c r="CTM477" s="3"/>
      <c r="CTN477" s="3"/>
      <c r="CTO477" s="3"/>
      <c r="CTP477" s="3"/>
      <c r="CTQ477" s="3"/>
      <c r="CTR477" s="3"/>
      <c r="CTS477" s="3"/>
      <c r="CTT477" s="3"/>
      <c r="CTU477" s="3"/>
      <c r="CTV477" s="3"/>
      <c r="CTW477" s="3"/>
      <c r="CTX477" s="3"/>
      <c r="CTY477" s="3"/>
      <c r="CTZ477" s="3"/>
      <c r="CUA477" s="3"/>
      <c r="CUB477" s="3"/>
      <c r="CUC477" s="3"/>
      <c r="CUD477" s="3"/>
      <c r="CUE477" s="3"/>
      <c r="CUF477" s="3"/>
      <c r="CUG477" s="3"/>
      <c r="CUH477" s="3"/>
      <c r="CUI477" s="3"/>
      <c r="CUJ477" s="3"/>
      <c r="CUK477" s="3"/>
      <c r="CUL477" s="3"/>
      <c r="CUM477" s="3"/>
      <c r="CUN477" s="3"/>
      <c r="CUO477" s="3"/>
      <c r="CUP477" s="3"/>
      <c r="CUQ477" s="3"/>
      <c r="CUR477" s="3"/>
      <c r="CUS477" s="3"/>
      <c r="CUT477" s="3"/>
      <c r="CUU477" s="3"/>
      <c r="CUV477" s="3"/>
      <c r="CUW477" s="3"/>
      <c r="CUX477" s="3"/>
      <c r="CUY477" s="3"/>
      <c r="CUZ477" s="3"/>
      <c r="CVA477" s="3"/>
      <c r="CVB477" s="3"/>
      <c r="CVC477" s="3"/>
      <c r="CVD477" s="3"/>
      <c r="CVE477" s="3"/>
      <c r="CVF477" s="3"/>
      <c r="CVG477" s="3"/>
      <c r="CVH477" s="3"/>
      <c r="CVI477" s="3"/>
      <c r="CVJ477" s="3"/>
      <c r="CVK477" s="3"/>
      <c r="CVL477" s="3"/>
      <c r="CVM477" s="3"/>
      <c r="CVN477" s="3"/>
      <c r="CVO477" s="3"/>
      <c r="CVP477" s="3"/>
      <c r="CVQ477" s="3"/>
      <c r="CVR477" s="3"/>
      <c r="CVS477" s="3"/>
      <c r="CVT477" s="3"/>
      <c r="CVU477" s="3"/>
      <c r="CVV477" s="3"/>
      <c r="CVW477" s="3"/>
      <c r="CVX477" s="3"/>
      <c r="CVY477" s="3"/>
      <c r="CVZ477" s="3"/>
      <c r="CWA477" s="3"/>
      <c r="CWB477" s="3"/>
      <c r="CWC477" s="3"/>
      <c r="CWD477" s="3"/>
      <c r="CWE477" s="3"/>
      <c r="CWF477" s="3"/>
      <c r="CWG477" s="3"/>
      <c r="CWH477" s="3"/>
      <c r="CWI477" s="3"/>
      <c r="CWJ477" s="3"/>
      <c r="CWK477" s="3"/>
      <c r="CWL477" s="3"/>
      <c r="CWM477" s="3"/>
      <c r="CWN477" s="3"/>
      <c r="CWO477" s="3"/>
      <c r="CWP477" s="3"/>
      <c r="CWQ477" s="3"/>
      <c r="CWR477" s="3"/>
      <c r="CWS477" s="3"/>
      <c r="CWT477" s="3"/>
      <c r="CWU477" s="3"/>
      <c r="CWV477" s="3"/>
      <c r="CWW477" s="3"/>
      <c r="CWX477" s="3"/>
      <c r="CWY477" s="3"/>
      <c r="CWZ477" s="3"/>
      <c r="CXA477" s="3"/>
      <c r="CXB477" s="3"/>
      <c r="CXC477" s="3"/>
      <c r="CXD477" s="3"/>
      <c r="CXE477" s="3"/>
      <c r="CXF477" s="3"/>
      <c r="CXG477" s="3"/>
      <c r="CXH477" s="3"/>
      <c r="CXI477" s="3"/>
      <c r="CXJ477" s="3"/>
      <c r="CXK477" s="3"/>
      <c r="CXL477" s="3"/>
      <c r="CXM477" s="3"/>
      <c r="CXN477" s="3"/>
      <c r="CXO477" s="3"/>
      <c r="CXP477" s="3"/>
      <c r="CXQ477" s="3"/>
      <c r="CXR477" s="3"/>
      <c r="CXS477" s="3"/>
      <c r="CXT477" s="3"/>
      <c r="CXU477" s="3"/>
      <c r="CXV477" s="3"/>
      <c r="CXW477" s="3"/>
      <c r="CXX477" s="3"/>
      <c r="CXY477" s="3"/>
      <c r="CXZ477" s="3"/>
      <c r="CYA477" s="3"/>
      <c r="CYB477" s="3"/>
      <c r="CYC477" s="3"/>
      <c r="CYD477" s="3"/>
      <c r="CYE477" s="3"/>
      <c r="CYF477" s="3"/>
      <c r="CYG477" s="3"/>
      <c r="CYH477" s="3"/>
      <c r="CYI477" s="3"/>
      <c r="CYJ477" s="3"/>
      <c r="CYK477" s="3"/>
      <c r="CYL477" s="3"/>
      <c r="CYM477" s="3"/>
      <c r="CYN477" s="3"/>
      <c r="CYO477" s="3"/>
      <c r="CYP477" s="3"/>
      <c r="CYQ477" s="3"/>
      <c r="CYR477" s="3"/>
      <c r="CYS477" s="3"/>
      <c r="CYT477" s="3"/>
      <c r="CYU477" s="3"/>
      <c r="CYV477" s="3"/>
      <c r="CYW477" s="3"/>
      <c r="CYX477" s="3"/>
      <c r="CYY477" s="3"/>
      <c r="CYZ477" s="3"/>
      <c r="CZA477" s="3"/>
      <c r="CZB477" s="3"/>
      <c r="CZC477" s="3"/>
      <c r="CZD477" s="3"/>
      <c r="CZE477" s="3"/>
      <c r="CZF477" s="3"/>
      <c r="CZG477" s="3"/>
      <c r="CZH477" s="3"/>
      <c r="CZI477" s="3"/>
      <c r="CZJ477" s="3"/>
      <c r="CZK477" s="3"/>
      <c r="CZL477" s="3"/>
      <c r="CZM477" s="3"/>
      <c r="CZN477" s="3"/>
      <c r="CZO477" s="3"/>
      <c r="CZP477" s="3"/>
      <c r="CZQ477" s="3"/>
      <c r="CZR477" s="3"/>
      <c r="CZS477" s="3"/>
      <c r="CZT477" s="3"/>
      <c r="CZU477" s="3"/>
      <c r="CZV477" s="3"/>
      <c r="CZW477" s="3"/>
      <c r="CZX477" s="3"/>
      <c r="CZY477" s="3"/>
      <c r="CZZ477" s="3"/>
      <c r="DAA477" s="3"/>
      <c r="DAB477" s="3"/>
      <c r="DAC477" s="3"/>
      <c r="DAD477" s="3"/>
      <c r="DAE477" s="3"/>
      <c r="DAF477" s="3"/>
      <c r="DAG477" s="3"/>
      <c r="DAH477" s="3"/>
      <c r="DAI477" s="3"/>
      <c r="DAJ477" s="3"/>
      <c r="DAK477" s="3"/>
      <c r="DAL477" s="3"/>
      <c r="DAM477" s="3"/>
      <c r="DAN477" s="3"/>
      <c r="DAO477" s="3"/>
      <c r="DAP477" s="3"/>
      <c r="DAQ477" s="3"/>
      <c r="DAR477" s="3"/>
      <c r="DAS477" s="3"/>
      <c r="DAT477" s="3"/>
      <c r="DAU477" s="3"/>
      <c r="DAV477" s="3"/>
      <c r="DAW477" s="3"/>
      <c r="DAX477" s="3"/>
      <c r="DAY477" s="3"/>
      <c r="DAZ477" s="3"/>
      <c r="DBA477" s="3"/>
      <c r="DBB477" s="3"/>
      <c r="DBC477" s="3"/>
      <c r="DBD477" s="3"/>
      <c r="DBE477" s="3"/>
      <c r="DBF477" s="3"/>
      <c r="DBG477" s="3"/>
      <c r="DBH477" s="3"/>
      <c r="DBI477" s="3"/>
      <c r="DBJ477" s="3"/>
      <c r="DBK477" s="3"/>
      <c r="DBL477" s="3"/>
      <c r="DBM477" s="3"/>
      <c r="DBN477" s="3"/>
      <c r="DBO477" s="3"/>
      <c r="DBP477" s="3"/>
      <c r="DBQ477" s="3"/>
      <c r="DBR477" s="3"/>
      <c r="DBS477" s="3"/>
      <c r="DBT477" s="3"/>
      <c r="DBU477" s="3"/>
      <c r="DBV477" s="3"/>
      <c r="DBW477" s="3"/>
      <c r="DBX477" s="3"/>
      <c r="DBY477" s="3"/>
      <c r="DBZ477" s="3"/>
      <c r="DCA477" s="3"/>
      <c r="DCB477" s="3"/>
      <c r="DCC477" s="3"/>
      <c r="DCD477" s="3"/>
      <c r="DCE477" s="3"/>
      <c r="DCF477" s="3"/>
      <c r="DCG477" s="3"/>
      <c r="DCH477" s="3"/>
      <c r="DCI477" s="3"/>
      <c r="DCJ477" s="3"/>
      <c r="DCK477" s="3"/>
      <c r="DCL477" s="3"/>
      <c r="DCM477" s="3"/>
      <c r="DCN477" s="3"/>
      <c r="DCO477" s="3"/>
      <c r="DCP477" s="3"/>
      <c r="DCQ477" s="3"/>
      <c r="DCR477" s="3"/>
      <c r="DCS477" s="3"/>
      <c r="DCT477" s="3"/>
      <c r="DCU477" s="3"/>
      <c r="DCV477" s="3"/>
      <c r="DCW477" s="3"/>
      <c r="DCX477" s="3"/>
      <c r="DCY477" s="3"/>
      <c r="DCZ477" s="3"/>
      <c r="DDA477" s="3"/>
      <c r="DDB477" s="3"/>
      <c r="DDC477" s="3"/>
      <c r="DDD477" s="3"/>
      <c r="DDE477" s="3"/>
      <c r="DDF477" s="3"/>
      <c r="DDG477" s="3"/>
      <c r="DDH477" s="3"/>
      <c r="DDI477" s="3"/>
      <c r="DDJ477" s="3"/>
      <c r="DDK477" s="3"/>
      <c r="DDL477" s="3"/>
      <c r="DDM477" s="3"/>
      <c r="DDN477" s="3"/>
      <c r="DDO477" s="3"/>
      <c r="DDP477" s="3"/>
      <c r="DDQ477" s="3"/>
      <c r="DDR477" s="3"/>
      <c r="DDS477" s="3"/>
      <c r="DDT477" s="3"/>
      <c r="DDU477" s="3"/>
      <c r="DDV477" s="3"/>
      <c r="DDW477" s="3"/>
      <c r="DDX477" s="3"/>
      <c r="DDY477" s="3"/>
      <c r="DDZ477" s="3"/>
      <c r="DEA477" s="3"/>
      <c r="DEB477" s="3"/>
      <c r="DEC477" s="3"/>
      <c r="DED477" s="3"/>
      <c r="DEE477" s="3"/>
      <c r="DEF477" s="3"/>
      <c r="DEG477" s="3"/>
      <c r="DEH477" s="3"/>
      <c r="DEI477" s="3"/>
      <c r="DEJ477" s="3"/>
      <c r="DEK477" s="3"/>
      <c r="DEL477" s="3"/>
      <c r="DEM477" s="3"/>
      <c r="DEN477" s="3"/>
      <c r="DEO477" s="3"/>
      <c r="DEP477" s="3"/>
      <c r="DEQ477" s="3"/>
      <c r="DER477" s="3"/>
      <c r="DES477" s="3"/>
      <c r="DET477" s="3"/>
      <c r="DEU477" s="3"/>
      <c r="DEV477" s="3"/>
      <c r="DEW477" s="3"/>
      <c r="DEX477" s="3"/>
      <c r="DEY477" s="3"/>
      <c r="DEZ477" s="3"/>
      <c r="DFA477" s="3"/>
      <c r="DFB477" s="3"/>
      <c r="DFC477" s="3"/>
      <c r="DFD477" s="3"/>
      <c r="DFE477" s="3"/>
      <c r="DFF477" s="3"/>
      <c r="DFG477" s="3"/>
      <c r="DFH477" s="3"/>
      <c r="DFI477" s="3"/>
      <c r="DFJ477" s="3"/>
      <c r="DFK477" s="3"/>
      <c r="DFL477" s="3"/>
      <c r="DFM477" s="3"/>
      <c r="DFN477" s="3"/>
      <c r="DFO477" s="3"/>
      <c r="DFP477" s="3"/>
      <c r="DFQ477" s="3"/>
      <c r="DFR477" s="3"/>
      <c r="DFS477" s="3"/>
      <c r="DFT477" s="3"/>
      <c r="DFU477" s="3"/>
      <c r="DFV477" s="3"/>
      <c r="DFW477" s="3"/>
      <c r="DFX477" s="3"/>
      <c r="DFY477" s="3"/>
      <c r="DFZ477" s="3"/>
      <c r="DGA477" s="3"/>
      <c r="DGB477" s="3"/>
      <c r="DGC477" s="3"/>
      <c r="DGD477" s="3"/>
      <c r="DGE477" s="3"/>
      <c r="DGF477" s="3"/>
      <c r="DGG477" s="3"/>
      <c r="DGH477" s="3"/>
      <c r="DGI477" s="3"/>
      <c r="DGJ477" s="3"/>
      <c r="DGK477" s="3"/>
      <c r="DGL477" s="3"/>
      <c r="DGM477" s="3"/>
      <c r="DGN477" s="3"/>
      <c r="DGO477" s="3"/>
      <c r="DGP477" s="3"/>
      <c r="DGQ477" s="3"/>
      <c r="DGR477" s="3"/>
      <c r="DGS477" s="3"/>
      <c r="DGT477" s="3"/>
      <c r="DGU477" s="3"/>
      <c r="DGV477" s="3"/>
      <c r="DGW477" s="3"/>
      <c r="DGX477" s="3"/>
      <c r="DGY477" s="3"/>
      <c r="DGZ477" s="3"/>
      <c r="DHA477" s="3"/>
      <c r="DHB477" s="3"/>
      <c r="DHC477" s="3"/>
      <c r="DHD477" s="3"/>
      <c r="DHE477" s="3"/>
      <c r="DHF477" s="3"/>
      <c r="DHG477" s="3"/>
      <c r="DHH477" s="3"/>
      <c r="DHI477" s="3"/>
      <c r="DHJ477" s="3"/>
      <c r="DHK477" s="3"/>
      <c r="DHL477" s="3"/>
      <c r="DHM477" s="3"/>
      <c r="DHN477" s="3"/>
      <c r="DHO477" s="3"/>
      <c r="DHP477" s="3"/>
      <c r="DHQ477" s="3"/>
      <c r="DHR477" s="3"/>
      <c r="DHS477" s="3"/>
      <c r="DHT477" s="3"/>
      <c r="DHU477" s="3"/>
      <c r="DHV477" s="3"/>
      <c r="DHW477" s="3"/>
      <c r="DHX477" s="3"/>
      <c r="DHY477" s="3"/>
      <c r="DHZ477" s="3"/>
      <c r="DIA477" s="3"/>
      <c r="DIB477" s="3"/>
      <c r="DIC477" s="3"/>
      <c r="DID477" s="3"/>
      <c r="DIE477" s="3"/>
      <c r="DIF477" s="3"/>
      <c r="DIG477" s="3"/>
      <c r="DIH477" s="3"/>
      <c r="DII477" s="3"/>
      <c r="DIJ477" s="3"/>
      <c r="DIK477" s="3"/>
      <c r="DIL477" s="3"/>
      <c r="DIM477" s="3"/>
      <c r="DIN477" s="3"/>
      <c r="DIO477" s="3"/>
      <c r="DIP477" s="3"/>
      <c r="DIQ477" s="3"/>
      <c r="DIR477" s="3"/>
      <c r="DIS477" s="3"/>
      <c r="DIT477" s="3"/>
      <c r="DIU477" s="3"/>
      <c r="DIV477" s="3"/>
      <c r="DIW477" s="3"/>
      <c r="DIX477" s="3"/>
      <c r="DIY477" s="3"/>
      <c r="DIZ477" s="3"/>
      <c r="DJA477" s="3"/>
      <c r="DJB477" s="3"/>
      <c r="DJC477" s="3"/>
      <c r="DJD477" s="3"/>
      <c r="DJE477" s="3"/>
      <c r="DJF477" s="3"/>
      <c r="DJG477" s="3"/>
      <c r="DJH477" s="3"/>
      <c r="DJI477" s="3"/>
      <c r="DJJ477" s="3"/>
      <c r="DJK477" s="3"/>
      <c r="DJL477" s="3"/>
      <c r="DJM477" s="3"/>
      <c r="DJN477" s="3"/>
      <c r="DJO477" s="3"/>
      <c r="DJP477" s="3"/>
      <c r="DJQ477" s="3"/>
      <c r="DJR477" s="3"/>
      <c r="DJS477" s="3"/>
      <c r="DJT477" s="3"/>
      <c r="DJU477" s="3"/>
      <c r="DJV477" s="3"/>
      <c r="DJW477" s="3"/>
      <c r="DJX477" s="3"/>
      <c r="DJY477" s="3"/>
      <c r="DJZ477" s="3"/>
      <c r="DKA477" s="3"/>
      <c r="DKB477" s="3"/>
      <c r="DKC477" s="3"/>
      <c r="DKD477" s="3"/>
      <c r="DKE477" s="3"/>
      <c r="DKF477" s="3"/>
      <c r="DKG477" s="3"/>
      <c r="DKH477" s="3"/>
      <c r="DKI477" s="3"/>
      <c r="DKJ477" s="3"/>
      <c r="DKK477" s="3"/>
      <c r="DKL477" s="3"/>
      <c r="DKM477" s="3"/>
      <c r="DKN477" s="3"/>
      <c r="DKO477" s="3"/>
      <c r="DKP477" s="3"/>
      <c r="DKQ477" s="3"/>
      <c r="DKR477" s="3"/>
      <c r="DKS477" s="3"/>
      <c r="DKT477" s="3"/>
      <c r="DKU477" s="3"/>
      <c r="DKV477" s="3"/>
      <c r="DKW477" s="3"/>
      <c r="DKX477" s="3"/>
      <c r="DKY477" s="3"/>
      <c r="DKZ477" s="3"/>
      <c r="DLA477" s="3"/>
      <c r="DLB477" s="3"/>
      <c r="DLC477" s="3"/>
      <c r="DLD477" s="3"/>
      <c r="DLE477" s="3"/>
      <c r="DLF477" s="3"/>
      <c r="DLG477" s="3"/>
      <c r="DLH477" s="3"/>
      <c r="DLI477" s="3"/>
      <c r="DLJ477" s="3"/>
      <c r="DLK477" s="3"/>
      <c r="DLL477" s="3"/>
      <c r="DLM477" s="3"/>
      <c r="DLN477" s="3"/>
      <c r="DLO477" s="3"/>
      <c r="DLP477" s="3"/>
      <c r="DLQ477" s="3"/>
      <c r="DLR477" s="3"/>
      <c r="DLS477" s="3"/>
      <c r="DLT477" s="3"/>
      <c r="DLU477" s="3"/>
      <c r="DLV477" s="3"/>
      <c r="DLW477" s="3"/>
      <c r="DLX477" s="3"/>
      <c r="DLY477" s="3"/>
      <c r="DLZ477" s="3"/>
      <c r="DMA477" s="3"/>
      <c r="DMB477" s="3"/>
      <c r="DMC477" s="3"/>
      <c r="DMD477" s="3"/>
      <c r="DME477" s="3"/>
      <c r="DMF477" s="3"/>
      <c r="DMG477" s="3"/>
      <c r="DMH477" s="3"/>
      <c r="DMI477" s="3"/>
      <c r="DMJ477" s="3"/>
      <c r="DMK477" s="3"/>
      <c r="DML477" s="3"/>
      <c r="DMM477" s="3"/>
      <c r="DMN477" s="3"/>
      <c r="DMO477" s="3"/>
      <c r="DMP477" s="3"/>
      <c r="DMQ477" s="3"/>
      <c r="DMR477" s="3"/>
      <c r="DMS477" s="3"/>
      <c r="DMT477" s="3"/>
      <c r="DMU477" s="3"/>
      <c r="DMV477" s="3"/>
      <c r="DMW477" s="3"/>
      <c r="DMX477" s="3"/>
      <c r="DMY477" s="3"/>
      <c r="DMZ477" s="3"/>
      <c r="DNA477" s="3"/>
      <c r="DNB477" s="3"/>
      <c r="DNC477" s="3"/>
      <c r="DND477" s="3"/>
      <c r="DNE477" s="3"/>
      <c r="DNF477" s="3"/>
      <c r="DNG477" s="3"/>
      <c r="DNH477" s="3"/>
      <c r="DNI477" s="3"/>
      <c r="DNJ477" s="3"/>
      <c r="DNK477" s="3"/>
      <c r="DNL477" s="3"/>
      <c r="DNM477" s="3"/>
      <c r="DNN477" s="3"/>
      <c r="DNO477" s="3"/>
      <c r="DNP477" s="3"/>
      <c r="DNQ477" s="3"/>
      <c r="DNR477" s="3"/>
      <c r="DNS477" s="3"/>
      <c r="DNT477" s="3"/>
      <c r="DNU477" s="3"/>
      <c r="DNV477" s="3"/>
      <c r="DNW477" s="3"/>
      <c r="DNX477" s="3"/>
      <c r="DNY477" s="3"/>
      <c r="DNZ477" s="3"/>
      <c r="DOA477" s="3"/>
      <c r="DOB477" s="3"/>
      <c r="DOC477" s="3"/>
      <c r="DOD477" s="3"/>
      <c r="DOE477" s="3"/>
      <c r="DOF477" s="3"/>
      <c r="DOG477" s="3"/>
      <c r="DOH477" s="3"/>
      <c r="DOI477" s="3"/>
      <c r="DOJ477" s="3"/>
      <c r="DOK477" s="3"/>
      <c r="DOL477" s="3"/>
      <c r="DOM477" s="3"/>
      <c r="DON477" s="3"/>
      <c r="DOO477" s="3"/>
      <c r="DOP477" s="3"/>
      <c r="DOQ477" s="3"/>
      <c r="DOR477" s="3"/>
      <c r="DOS477" s="3"/>
      <c r="DOT477" s="3"/>
      <c r="DOU477" s="3"/>
      <c r="DOV477" s="3"/>
      <c r="DOW477" s="3"/>
      <c r="DOX477" s="3"/>
      <c r="DOY477" s="3"/>
      <c r="DOZ477" s="3"/>
      <c r="DPA477" s="3"/>
      <c r="DPB477" s="3"/>
      <c r="DPC477" s="3"/>
      <c r="DPD477" s="3"/>
      <c r="DPE477" s="3"/>
      <c r="DPF477" s="3"/>
      <c r="DPG477" s="3"/>
      <c r="DPH477" s="3"/>
      <c r="DPI477" s="3"/>
      <c r="DPJ477" s="3"/>
      <c r="DPK477" s="3"/>
      <c r="DPL477" s="3"/>
      <c r="DPM477" s="3"/>
      <c r="DPN477" s="3"/>
      <c r="DPO477" s="3"/>
      <c r="DPP477" s="3"/>
      <c r="DPQ477" s="3"/>
      <c r="DPR477" s="3"/>
      <c r="DPS477" s="3"/>
      <c r="DPT477" s="3"/>
      <c r="DPU477" s="3"/>
      <c r="DPV477" s="3"/>
      <c r="DPW477" s="3"/>
      <c r="DPX477" s="3"/>
      <c r="DPY477" s="3"/>
      <c r="DPZ477" s="3"/>
      <c r="DQA477" s="3"/>
      <c r="DQB477" s="3"/>
      <c r="DQC477" s="3"/>
      <c r="DQD477" s="3"/>
      <c r="DQE477" s="3"/>
      <c r="DQF477" s="3"/>
      <c r="DQG477" s="3"/>
      <c r="DQH477" s="3"/>
      <c r="DQI477" s="3"/>
      <c r="DQJ477" s="3"/>
      <c r="DQK477" s="3"/>
      <c r="DQL477" s="3"/>
      <c r="DQM477" s="3"/>
      <c r="DQN477" s="3"/>
      <c r="DQO477" s="3"/>
      <c r="DQP477" s="3"/>
      <c r="DQQ477" s="3"/>
      <c r="DQR477" s="3"/>
      <c r="DQS477" s="3"/>
      <c r="DQT477" s="3"/>
      <c r="DQU477" s="3"/>
      <c r="DQV477" s="3"/>
      <c r="DQW477" s="3"/>
      <c r="DQX477" s="3"/>
      <c r="DQY477" s="3"/>
      <c r="DQZ477" s="3"/>
      <c r="DRA477" s="3"/>
      <c r="DRB477" s="3"/>
      <c r="DRC477" s="3"/>
      <c r="DRD477" s="3"/>
      <c r="DRE477" s="3"/>
      <c r="DRF477" s="3"/>
      <c r="DRG477" s="3"/>
      <c r="DRH477" s="3"/>
      <c r="DRI477" s="3"/>
      <c r="DRJ477" s="3"/>
      <c r="DRK477" s="3"/>
      <c r="DRL477" s="3"/>
      <c r="DRM477" s="3"/>
      <c r="DRN477" s="3"/>
      <c r="DRO477" s="3"/>
      <c r="DRP477" s="3"/>
      <c r="DRQ477" s="3"/>
      <c r="DRR477" s="3"/>
      <c r="DRS477" s="3"/>
      <c r="DRT477" s="3"/>
      <c r="DRU477" s="3"/>
      <c r="DRV477" s="3"/>
      <c r="DRW477" s="3"/>
      <c r="DRX477" s="3"/>
      <c r="DRY477" s="3"/>
      <c r="DRZ477" s="3"/>
      <c r="DSA477" s="3"/>
      <c r="DSB477" s="3"/>
      <c r="DSC477" s="3"/>
      <c r="DSD477" s="3"/>
      <c r="DSE477" s="3"/>
      <c r="DSF477" s="3"/>
      <c r="DSG477" s="3"/>
      <c r="DSH477" s="3"/>
      <c r="DSI477" s="3"/>
      <c r="DSJ477" s="3"/>
      <c r="DSK477" s="3"/>
      <c r="DSL477" s="3"/>
      <c r="DSM477" s="3"/>
      <c r="DSN477" s="3"/>
      <c r="DSO477" s="3"/>
      <c r="DSP477" s="3"/>
      <c r="DSQ477" s="3"/>
      <c r="DSR477" s="3"/>
      <c r="DSS477" s="3"/>
      <c r="DST477" s="3"/>
      <c r="DSU477" s="3"/>
      <c r="DSV477" s="3"/>
      <c r="DSW477" s="3"/>
      <c r="DSX477" s="3"/>
      <c r="DSY477" s="3"/>
      <c r="DSZ477" s="3"/>
      <c r="DTA477" s="3"/>
      <c r="DTB477" s="3"/>
      <c r="DTC477" s="3"/>
      <c r="DTD477" s="3"/>
      <c r="DTE477" s="3"/>
      <c r="DTF477" s="3"/>
      <c r="DTG477" s="3"/>
      <c r="DTH477" s="3"/>
      <c r="DTI477" s="3"/>
      <c r="DTJ477" s="3"/>
      <c r="DTK477" s="3"/>
      <c r="DTL477" s="3"/>
      <c r="DTM477" s="3"/>
      <c r="DTN477" s="3"/>
      <c r="DTO477" s="3"/>
      <c r="DTP477" s="3"/>
      <c r="DTQ477" s="3"/>
      <c r="DTR477" s="3"/>
      <c r="DTS477" s="3"/>
      <c r="DTT477" s="3"/>
      <c r="DTU477" s="3"/>
      <c r="DTV477" s="3"/>
      <c r="DTW477" s="3"/>
      <c r="DTX477" s="3"/>
      <c r="DTY477" s="3"/>
      <c r="DTZ477" s="3"/>
      <c r="DUA477" s="3"/>
      <c r="DUB477" s="3"/>
      <c r="DUC477" s="3"/>
      <c r="DUD477" s="3"/>
      <c r="DUE477" s="3"/>
      <c r="DUF477" s="3"/>
      <c r="DUG477" s="3"/>
      <c r="DUH477" s="3"/>
      <c r="DUI477" s="3"/>
      <c r="DUJ477" s="3"/>
      <c r="DUK477" s="3"/>
      <c r="DUL477" s="3"/>
      <c r="DUM477" s="3"/>
      <c r="DUN477" s="3"/>
      <c r="DUO477" s="3"/>
      <c r="DUP477" s="3"/>
      <c r="DUQ477" s="3"/>
      <c r="DUR477" s="3"/>
      <c r="DUS477" s="3"/>
      <c r="DUT477" s="3"/>
      <c r="DUU477" s="3"/>
      <c r="DUV477" s="3"/>
      <c r="DUW477" s="3"/>
      <c r="DUX477" s="3"/>
      <c r="DUY477" s="3"/>
      <c r="DUZ477" s="3"/>
      <c r="DVA477" s="3"/>
      <c r="DVB477" s="3"/>
      <c r="DVC477" s="3"/>
      <c r="DVD477" s="3"/>
      <c r="DVE477" s="3"/>
      <c r="DVF477" s="3"/>
      <c r="DVG477" s="3"/>
      <c r="DVH477" s="3"/>
      <c r="DVI477" s="3"/>
      <c r="DVJ477" s="3"/>
      <c r="DVK477" s="3"/>
      <c r="DVL477" s="3"/>
      <c r="DVM477" s="3"/>
      <c r="DVN477" s="3"/>
      <c r="DVO477" s="3"/>
      <c r="DVP477" s="3"/>
      <c r="DVQ477" s="3"/>
      <c r="DVR477" s="3"/>
      <c r="DVS477" s="3"/>
      <c r="DVT477" s="3"/>
      <c r="DVU477" s="3"/>
      <c r="DVV477" s="3"/>
      <c r="DVW477" s="3"/>
      <c r="DVX477" s="3"/>
      <c r="DVY477" s="3"/>
      <c r="DVZ477" s="3"/>
      <c r="DWA477" s="3"/>
      <c r="DWB477" s="3"/>
      <c r="DWC477" s="3"/>
      <c r="DWD477" s="3"/>
      <c r="DWE477" s="3"/>
      <c r="DWF477" s="3"/>
      <c r="DWG477" s="3"/>
      <c r="DWH477" s="3"/>
      <c r="DWI477" s="3"/>
      <c r="DWJ477" s="3"/>
      <c r="DWK477" s="3"/>
      <c r="DWL477" s="3"/>
      <c r="DWM477" s="3"/>
      <c r="DWN477" s="3"/>
      <c r="DWO477" s="3"/>
      <c r="DWP477" s="3"/>
      <c r="DWQ477" s="3"/>
      <c r="DWR477" s="3"/>
      <c r="DWS477" s="3"/>
      <c r="DWT477" s="3"/>
      <c r="DWU477" s="3"/>
      <c r="DWV477" s="3"/>
      <c r="DWW477" s="3"/>
      <c r="DWX477" s="3"/>
      <c r="DWY477" s="3"/>
      <c r="DWZ477" s="3"/>
      <c r="DXA477" s="3"/>
      <c r="DXB477" s="3"/>
      <c r="DXC477" s="3"/>
      <c r="DXD477" s="3"/>
      <c r="DXE477" s="3"/>
      <c r="DXF477" s="3"/>
      <c r="DXG477" s="3"/>
      <c r="DXH477" s="3"/>
      <c r="DXI477" s="3"/>
      <c r="DXJ477" s="3"/>
      <c r="DXK477" s="3"/>
      <c r="DXL477" s="3"/>
      <c r="DXM477" s="3"/>
      <c r="DXN477" s="3"/>
      <c r="DXO477" s="3"/>
      <c r="DXP477" s="3"/>
      <c r="DXQ477" s="3"/>
      <c r="DXR477" s="3"/>
      <c r="DXS477" s="3"/>
      <c r="DXT477" s="3"/>
      <c r="DXU477" s="3"/>
      <c r="DXV477" s="3"/>
      <c r="DXW477" s="3"/>
      <c r="DXX477" s="3"/>
      <c r="DXY477" s="3"/>
      <c r="DXZ477" s="3"/>
      <c r="DYA477" s="3"/>
      <c r="DYB477" s="3"/>
      <c r="DYC477" s="3"/>
      <c r="DYD477" s="3"/>
      <c r="DYE477" s="3"/>
      <c r="DYF477" s="3"/>
      <c r="DYG477" s="3"/>
      <c r="DYH477" s="3"/>
      <c r="DYI477" s="3"/>
      <c r="DYJ477" s="3"/>
      <c r="DYK477" s="3"/>
      <c r="DYL477" s="3"/>
      <c r="DYM477" s="3"/>
      <c r="DYN477" s="3"/>
      <c r="DYO477" s="3"/>
      <c r="DYP477" s="3"/>
      <c r="DYQ477" s="3"/>
      <c r="DYR477" s="3"/>
      <c r="DYS477" s="3"/>
      <c r="DYT477" s="3"/>
      <c r="DYU477" s="3"/>
      <c r="DYV477" s="3"/>
      <c r="DYW477" s="3"/>
      <c r="DYX477" s="3"/>
      <c r="DYY477" s="3"/>
      <c r="DYZ477" s="3"/>
      <c r="DZA477" s="3"/>
      <c r="DZB477" s="3"/>
      <c r="DZC477" s="3"/>
      <c r="DZD477" s="3"/>
      <c r="DZE477" s="3"/>
      <c r="DZF477" s="3"/>
      <c r="DZG477" s="3"/>
      <c r="DZH477" s="3"/>
      <c r="DZI477" s="3"/>
      <c r="DZJ477" s="3"/>
      <c r="DZK477" s="3"/>
      <c r="DZL477" s="3"/>
      <c r="DZM477" s="3"/>
      <c r="DZN477" s="3"/>
      <c r="DZO477" s="3"/>
      <c r="DZP477" s="3"/>
      <c r="DZQ477" s="3"/>
      <c r="DZR477" s="3"/>
      <c r="DZS477" s="3"/>
      <c r="DZT477" s="3"/>
      <c r="DZU477" s="3"/>
      <c r="DZV477" s="3"/>
      <c r="DZW477" s="3"/>
      <c r="DZX477" s="3"/>
      <c r="DZY477" s="3"/>
      <c r="DZZ477" s="3"/>
      <c r="EAA477" s="3"/>
      <c r="EAB477" s="3"/>
      <c r="EAC477" s="3"/>
      <c r="EAD477" s="3"/>
      <c r="EAE477" s="3"/>
      <c r="EAF477" s="3"/>
      <c r="EAG477" s="3"/>
      <c r="EAH477" s="3"/>
      <c r="EAI477" s="3"/>
      <c r="EAJ477" s="3"/>
      <c r="EAK477" s="3"/>
      <c r="EAL477" s="3"/>
      <c r="EAM477" s="3"/>
      <c r="EAN477" s="3"/>
      <c r="EAO477" s="3"/>
      <c r="EAP477" s="3"/>
      <c r="EAQ477" s="3"/>
      <c r="EAR477" s="3"/>
      <c r="EAS477" s="3"/>
      <c r="EAT477" s="3"/>
      <c r="EAU477" s="3"/>
      <c r="EAV477" s="3"/>
      <c r="EAW477" s="3"/>
      <c r="EAX477" s="3"/>
      <c r="EAY477" s="3"/>
      <c r="EAZ477" s="3"/>
      <c r="EBA477" s="3"/>
      <c r="EBB477" s="3"/>
      <c r="EBC477" s="3"/>
      <c r="EBD477" s="3"/>
      <c r="EBE477" s="3"/>
      <c r="EBF477" s="3"/>
      <c r="EBG477" s="3"/>
      <c r="EBH477" s="3"/>
      <c r="EBI477" s="3"/>
      <c r="EBJ477" s="3"/>
      <c r="EBK477" s="3"/>
      <c r="EBL477" s="3"/>
      <c r="EBM477" s="3"/>
      <c r="EBN477" s="3"/>
      <c r="EBO477" s="3"/>
      <c r="EBP477" s="3"/>
      <c r="EBQ477" s="3"/>
      <c r="EBR477" s="3"/>
      <c r="EBS477" s="3"/>
      <c r="EBT477" s="3"/>
      <c r="EBU477" s="3"/>
      <c r="EBV477" s="3"/>
      <c r="EBW477" s="3"/>
      <c r="EBX477" s="3"/>
      <c r="EBY477" s="3"/>
      <c r="EBZ477" s="3"/>
      <c r="ECA477" s="3"/>
      <c r="ECB477" s="3"/>
      <c r="ECC477" s="3"/>
      <c r="ECD477" s="3"/>
      <c r="ECE477" s="3"/>
      <c r="ECF477" s="3"/>
      <c r="ECG477" s="3"/>
      <c r="ECH477" s="3"/>
      <c r="ECI477" s="3"/>
      <c r="ECJ477" s="3"/>
      <c r="ECK477" s="3"/>
      <c r="ECL477" s="3"/>
      <c r="ECM477" s="3"/>
      <c r="ECN477" s="3"/>
      <c r="ECO477" s="3"/>
      <c r="ECP477" s="3"/>
      <c r="ECQ477" s="3"/>
      <c r="ECR477" s="3"/>
      <c r="ECS477" s="3"/>
      <c r="ECT477" s="3"/>
      <c r="ECU477" s="3"/>
      <c r="ECV477" s="3"/>
      <c r="ECW477" s="3"/>
      <c r="ECX477" s="3"/>
      <c r="ECY477" s="3"/>
      <c r="ECZ477" s="3"/>
      <c r="EDA477" s="3"/>
      <c r="EDB477" s="3"/>
      <c r="EDC477" s="3"/>
      <c r="EDD477" s="3"/>
      <c r="EDE477" s="3"/>
      <c r="EDF477" s="3"/>
      <c r="EDG477" s="3"/>
      <c r="EDH477" s="3"/>
      <c r="EDI477" s="3"/>
      <c r="EDJ477" s="3"/>
      <c r="EDK477" s="3"/>
      <c r="EDL477" s="3"/>
      <c r="EDM477" s="3"/>
      <c r="EDN477" s="3"/>
      <c r="EDO477" s="3"/>
      <c r="EDP477" s="3"/>
      <c r="EDQ477" s="3"/>
      <c r="EDR477" s="3"/>
      <c r="EDS477" s="3"/>
      <c r="EDT477" s="3"/>
      <c r="EDU477" s="3"/>
      <c r="EDV477" s="3"/>
      <c r="EDW477" s="3"/>
      <c r="EDX477" s="3"/>
      <c r="EDY477" s="3"/>
      <c r="EDZ477" s="3"/>
      <c r="EEA477" s="3"/>
      <c r="EEB477" s="3"/>
      <c r="EEC477" s="3"/>
      <c r="EED477" s="3"/>
      <c r="EEE477" s="3"/>
      <c r="EEF477" s="3"/>
      <c r="EEG477" s="3"/>
      <c r="EEH477" s="3"/>
      <c r="EEI477" s="3"/>
      <c r="EEJ477" s="3"/>
      <c r="EEK477" s="3"/>
      <c r="EEL477" s="3"/>
      <c r="EEM477" s="3"/>
      <c r="EEN477" s="3"/>
      <c r="EEO477" s="3"/>
      <c r="EEP477" s="3"/>
      <c r="EEQ477" s="3"/>
      <c r="EER477" s="3"/>
      <c r="EES477" s="3"/>
      <c r="EET477" s="3"/>
      <c r="EEU477" s="3"/>
      <c r="EEV477" s="3"/>
      <c r="EEW477" s="3"/>
      <c r="EEX477" s="3"/>
      <c r="EEY477" s="3"/>
      <c r="EEZ477" s="3"/>
      <c r="EFA477" s="3"/>
      <c r="EFB477" s="3"/>
      <c r="EFC477" s="3"/>
      <c r="EFD477" s="3"/>
      <c r="EFE477" s="3"/>
      <c r="EFF477" s="3"/>
      <c r="EFG477" s="3"/>
      <c r="EFH477" s="3"/>
      <c r="EFI477" s="3"/>
      <c r="EFJ477" s="3"/>
      <c r="EFK477" s="3"/>
      <c r="EFL477" s="3"/>
      <c r="EFM477" s="3"/>
      <c r="EFN477" s="3"/>
      <c r="EFO477" s="3"/>
      <c r="EFP477" s="3"/>
      <c r="EFQ477" s="3"/>
      <c r="EFR477" s="3"/>
      <c r="EFS477" s="3"/>
      <c r="EFT477" s="3"/>
      <c r="EFU477" s="3"/>
      <c r="EFV477" s="3"/>
      <c r="EFW477" s="3"/>
      <c r="EFX477" s="3"/>
      <c r="EFY477" s="3"/>
      <c r="EFZ477" s="3"/>
      <c r="EGA477" s="3"/>
      <c r="EGB477" s="3"/>
      <c r="EGC477" s="3"/>
      <c r="EGD477" s="3"/>
      <c r="EGE477" s="3"/>
      <c r="EGF477" s="3"/>
      <c r="EGG477" s="3"/>
      <c r="EGH477" s="3"/>
      <c r="EGI477" s="3"/>
      <c r="EGJ477" s="3"/>
      <c r="EGK477" s="3"/>
      <c r="EGL477" s="3"/>
      <c r="EGM477" s="3"/>
      <c r="EGN477" s="3"/>
      <c r="EGO477" s="3"/>
      <c r="EGP477" s="3"/>
      <c r="EGQ477" s="3"/>
      <c r="EGR477" s="3"/>
      <c r="EGS477" s="3"/>
      <c r="EGT477" s="3"/>
      <c r="EGU477" s="3"/>
      <c r="EGV477" s="3"/>
      <c r="EGW477" s="3"/>
      <c r="EGX477" s="3"/>
      <c r="EGY477" s="3"/>
      <c r="EGZ477" s="3"/>
      <c r="EHA477" s="3"/>
      <c r="EHB477" s="3"/>
      <c r="EHC477" s="3"/>
      <c r="EHD477" s="3"/>
      <c r="EHE477" s="3"/>
      <c r="EHF477" s="3"/>
      <c r="EHG477" s="3"/>
      <c r="EHH477" s="3"/>
      <c r="EHI477" s="3"/>
      <c r="EHJ477" s="3"/>
      <c r="EHK477" s="3"/>
      <c r="EHL477" s="3"/>
      <c r="EHM477" s="3"/>
      <c r="EHN477" s="3"/>
      <c r="EHO477" s="3"/>
      <c r="EHP477" s="3"/>
      <c r="EHQ477" s="3"/>
      <c r="EHR477" s="3"/>
      <c r="EHS477" s="3"/>
      <c r="EHT477" s="3"/>
      <c r="EHU477" s="3"/>
      <c r="EHV477" s="3"/>
      <c r="EHW477" s="3"/>
      <c r="EHX477" s="3"/>
      <c r="EHY477" s="3"/>
      <c r="EHZ477" s="3"/>
      <c r="EIA477" s="3"/>
      <c r="EIB477" s="3"/>
      <c r="EIC477" s="3"/>
      <c r="EID477" s="3"/>
      <c r="EIE477" s="3"/>
      <c r="EIF477" s="3"/>
      <c r="EIG477" s="3"/>
      <c r="EIH477" s="3"/>
      <c r="EII477" s="3"/>
      <c r="EIJ477" s="3"/>
      <c r="EIK477" s="3"/>
      <c r="EIL477" s="3"/>
      <c r="EIM477" s="3"/>
      <c r="EIN477" s="3"/>
      <c r="EIO477" s="3"/>
      <c r="EIP477" s="3"/>
      <c r="EIQ477" s="3"/>
      <c r="EIR477" s="3"/>
      <c r="EIS477" s="3"/>
      <c r="EIT477" s="3"/>
      <c r="EIU477" s="3"/>
      <c r="EIV477" s="3"/>
      <c r="EIW477" s="3"/>
      <c r="EIX477" s="3"/>
      <c r="EIY477" s="3"/>
      <c r="EIZ477" s="3"/>
      <c r="EJA477" s="3"/>
      <c r="EJB477" s="3"/>
      <c r="EJC477" s="3"/>
      <c r="EJD477" s="3"/>
      <c r="EJE477" s="3"/>
      <c r="EJF477" s="3"/>
      <c r="EJG477" s="3"/>
      <c r="EJH477" s="3"/>
      <c r="EJI477" s="3"/>
      <c r="EJJ477" s="3"/>
      <c r="EJK477" s="3"/>
      <c r="EJL477" s="3"/>
      <c r="EJM477" s="3"/>
      <c r="EJN477" s="3"/>
      <c r="EJO477" s="3"/>
      <c r="EJP477" s="3"/>
      <c r="EJQ477" s="3"/>
      <c r="EJR477" s="3"/>
      <c r="EJS477" s="3"/>
      <c r="EJT477" s="3"/>
      <c r="EJU477" s="3"/>
      <c r="EJV477" s="3"/>
      <c r="EJW477" s="3"/>
      <c r="EJX477" s="3"/>
      <c r="EJY477" s="3"/>
      <c r="EJZ477" s="3"/>
      <c r="EKA477" s="3"/>
      <c r="EKB477" s="3"/>
      <c r="EKC477" s="3"/>
      <c r="EKD477" s="3"/>
      <c r="EKE477" s="3"/>
      <c r="EKF477" s="3"/>
      <c r="EKG477" s="3"/>
      <c r="EKH477" s="3"/>
      <c r="EKI477" s="3"/>
      <c r="EKJ477" s="3"/>
      <c r="EKK477" s="3"/>
      <c r="EKL477" s="3"/>
      <c r="EKM477" s="3"/>
      <c r="EKN477" s="3"/>
      <c r="EKO477" s="3"/>
      <c r="EKP477" s="3"/>
      <c r="EKQ477" s="3"/>
      <c r="EKR477" s="3"/>
      <c r="EKS477" s="3"/>
      <c r="EKT477" s="3"/>
      <c r="EKU477" s="3"/>
      <c r="EKV477" s="3"/>
      <c r="EKW477" s="3"/>
      <c r="EKX477" s="3"/>
      <c r="EKY477" s="3"/>
      <c r="EKZ477" s="3"/>
      <c r="ELA477" s="3"/>
      <c r="ELB477" s="3"/>
      <c r="ELC477" s="3"/>
      <c r="ELD477" s="3"/>
      <c r="ELE477" s="3"/>
      <c r="ELF477" s="3"/>
      <c r="ELG477" s="3"/>
      <c r="ELH477" s="3"/>
      <c r="ELI477" s="3"/>
      <c r="ELJ477" s="3"/>
      <c r="ELK477" s="3"/>
      <c r="ELL477" s="3"/>
      <c r="ELM477" s="3"/>
      <c r="ELN477" s="3"/>
      <c r="ELO477" s="3"/>
      <c r="ELP477" s="3"/>
      <c r="ELQ477" s="3"/>
      <c r="ELR477" s="3"/>
      <c r="ELS477" s="3"/>
      <c r="ELT477" s="3"/>
      <c r="ELU477" s="3"/>
      <c r="ELV477" s="3"/>
      <c r="ELW477" s="3"/>
      <c r="ELX477" s="3"/>
      <c r="ELY477" s="3"/>
      <c r="ELZ477" s="3"/>
      <c r="EMA477" s="3"/>
      <c r="EMB477" s="3"/>
      <c r="EMC477" s="3"/>
      <c r="EMD477" s="3"/>
      <c r="EME477" s="3"/>
      <c r="EMF477" s="3"/>
      <c r="EMG477" s="3"/>
      <c r="EMH477" s="3"/>
      <c r="EMI477" s="3"/>
      <c r="EMJ477" s="3"/>
      <c r="EMK477" s="3"/>
      <c r="EML477" s="3"/>
      <c r="EMM477" s="3"/>
      <c r="EMN477" s="3"/>
      <c r="EMO477" s="3"/>
      <c r="EMP477" s="3"/>
      <c r="EMQ477" s="3"/>
      <c r="EMR477" s="3"/>
      <c r="EMS477" s="3"/>
      <c r="EMT477" s="3"/>
      <c r="EMU477" s="3"/>
      <c r="EMV477" s="3"/>
      <c r="EMW477" s="3"/>
      <c r="EMX477" s="3"/>
      <c r="EMY477" s="3"/>
      <c r="EMZ477" s="3"/>
      <c r="ENA477" s="3"/>
      <c r="ENB477" s="3"/>
      <c r="ENC477" s="3"/>
      <c r="END477" s="3"/>
      <c r="ENE477" s="3"/>
      <c r="ENF477" s="3"/>
      <c r="ENG477" s="3"/>
      <c r="ENH477" s="3"/>
      <c r="ENI477" s="3"/>
      <c r="ENJ477" s="3"/>
      <c r="ENK477" s="3"/>
      <c r="ENL477" s="3"/>
      <c r="ENM477" s="3"/>
      <c r="ENN477" s="3"/>
      <c r="ENO477" s="3"/>
      <c r="ENP477" s="3"/>
      <c r="ENQ477" s="3"/>
      <c r="ENR477" s="3"/>
      <c r="ENS477" s="3"/>
      <c r="ENT477" s="3"/>
      <c r="ENU477" s="3"/>
      <c r="ENV477" s="3"/>
      <c r="ENW477" s="3"/>
      <c r="ENX477" s="3"/>
      <c r="ENY477" s="3"/>
      <c r="ENZ477" s="3"/>
      <c r="EOA477" s="3"/>
      <c r="EOB477" s="3"/>
      <c r="EOC477" s="3"/>
      <c r="EOD477" s="3"/>
      <c r="EOE477" s="3"/>
      <c r="EOF477" s="3"/>
      <c r="EOG477" s="3"/>
      <c r="EOH477" s="3"/>
      <c r="EOI477" s="3"/>
      <c r="EOJ477" s="3"/>
      <c r="EOK477" s="3"/>
      <c r="EOL477" s="3"/>
      <c r="EOM477" s="3"/>
      <c r="EON477" s="3"/>
      <c r="EOO477" s="3"/>
      <c r="EOP477" s="3"/>
      <c r="EOQ477" s="3"/>
      <c r="EOR477" s="3"/>
      <c r="EOS477" s="3"/>
      <c r="EOT477" s="3"/>
      <c r="EOU477" s="3"/>
      <c r="EOV477" s="3"/>
      <c r="EOW477" s="3"/>
      <c r="EOX477" s="3"/>
      <c r="EOY477" s="3"/>
      <c r="EOZ477" s="3"/>
      <c r="EPA477" s="3"/>
      <c r="EPB477" s="3"/>
      <c r="EPC477" s="3"/>
      <c r="EPD477" s="3"/>
      <c r="EPE477" s="3"/>
      <c r="EPF477" s="3"/>
      <c r="EPG477" s="3"/>
      <c r="EPH477" s="3"/>
      <c r="EPI477" s="3"/>
      <c r="EPJ477" s="3"/>
      <c r="EPK477" s="3"/>
      <c r="EPL477" s="3"/>
      <c r="EPM477" s="3"/>
      <c r="EPN477" s="3"/>
      <c r="EPO477" s="3"/>
      <c r="EPP477" s="3"/>
      <c r="EPQ477" s="3"/>
      <c r="EPR477" s="3"/>
      <c r="EPS477" s="3"/>
      <c r="EPT477" s="3"/>
      <c r="EPU477" s="3"/>
      <c r="EPV477" s="3"/>
      <c r="EPW477" s="3"/>
      <c r="EPX477" s="3"/>
      <c r="EPY477" s="3"/>
      <c r="EPZ477" s="3"/>
      <c r="EQA477" s="3"/>
      <c r="EQB477" s="3"/>
      <c r="EQC477" s="3"/>
      <c r="EQD477" s="3"/>
      <c r="EQE477" s="3"/>
      <c r="EQF477" s="3"/>
      <c r="EQG477" s="3"/>
      <c r="EQH477" s="3"/>
      <c r="EQI477" s="3"/>
      <c r="EQJ477" s="3"/>
      <c r="EQK477" s="3"/>
      <c r="EQL477" s="3"/>
      <c r="EQM477" s="3"/>
      <c r="EQN477" s="3"/>
      <c r="EQO477" s="3"/>
      <c r="EQP477" s="3"/>
      <c r="EQQ477" s="3"/>
      <c r="EQR477" s="3"/>
      <c r="EQS477" s="3"/>
      <c r="EQT477" s="3"/>
      <c r="EQU477" s="3"/>
      <c r="EQV477" s="3"/>
      <c r="EQW477" s="3"/>
      <c r="EQX477" s="3"/>
      <c r="EQY477" s="3"/>
      <c r="EQZ477" s="3"/>
      <c r="ERA477" s="3"/>
      <c r="ERB477" s="3"/>
      <c r="ERC477" s="3"/>
      <c r="ERD477" s="3"/>
      <c r="ERE477" s="3"/>
      <c r="ERF477" s="3"/>
      <c r="ERG477" s="3"/>
      <c r="ERH477" s="3"/>
      <c r="ERI477" s="3"/>
      <c r="ERJ477" s="3"/>
      <c r="ERK477" s="3"/>
      <c r="ERL477" s="3"/>
      <c r="ERM477" s="3"/>
      <c r="ERN477" s="3"/>
      <c r="ERO477" s="3"/>
      <c r="ERP477" s="3"/>
      <c r="ERQ477" s="3"/>
      <c r="ERR477" s="3"/>
      <c r="ERS477" s="3"/>
      <c r="ERT477" s="3"/>
      <c r="ERU477" s="3"/>
      <c r="ERV477" s="3"/>
      <c r="ERW477" s="3"/>
      <c r="ERX477" s="3"/>
      <c r="ERY477" s="3"/>
      <c r="ERZ477" s="3"/>
      <c r="ESA477" s="3"/>
      <c r="ESB477" s="3"/>
      <c r="ESC477" s="3"/>
      <c r="ESD477" s="3"/>
      <c r="ESE477" s="3"/>
      <c r="ESF477" s="3"/>
      <c r="ESG477" s="3"/>
      <c r="ESH477" s="3"/>
      <c r="ESI477" s="3"/>
      <c r="ESJ477" s="3"/>
      <c r="ESK477" s="3"/>
      <c r="ESL477" s="3"/>
      <c r="ESM477" s="3"/>
      <c r="ESN477" s="3"/>
      <c r="ESO477" s="3"/>
      <c r="ESP477" s="3"/>
      <c r="ESQ477" s="3"/>
      <c r="ESR477" s="3"/>
      <c r="ESS477" s="3"/>
      <c r="EST477" s="3"/>
      <c r="ESU477" s="3"/>
      <c r="ESV477" s="3"/>
      <c r="ESW477" s="3"/>
      <c r="ESX477" s="3"/>
      <c r="ESY477" s="3"/>
      <c r="ESZ477" s="3"/>
      <c r="ETA477" s="3"/>
      <c r="ETB477" s="3"/>
      <c r="ETC477" s="3"/>
      <c r="ETD477" s="3"/>
      <c r="ETE477" s="3"/>
      <c r="ETF477" s="3"/>
      <c r="ETG477" s="3"/>
      <c r="ETH477" s="3"/>
      <c r="ETI477" s="3"/>
      <c r="ETJ477" s="3"/>
      <c r="ETK477" s="3"/>
      <c r="ETL477" s="3"/>
      <c r="ETM477" s="3"/>
      <c r="ETN477" s="3"/>
      <c r="ETO477" s="3"/>
      <c r="ETP477" s="3"/>
      <c r="ETQ477" s="3"/>
      <c r="ETR477" s="3"/>
      <c r="ETS477" s="3"/>
      <c r="ETT477" s="3"/>
      <c r="ETU477" s="3"/>
      <c r="ETV477" s="3"/>
      <c r="ETW477" s="3"/>
      <c r="ETX477" s="3"/>
      <c r="ETY477" s="3"/>
      <c r="ETZ477" s="3"/>
      <c r="EUA477" s="3"/>
      <c r="EUB477" s="3"/>
      <c r="EUC477" s="3"/>
      <c r="EUD477" s="3"/>
      <c r="EUE477" s="3"/>
      <c r="EUF477" s="3"/>
      <c r="EUG477" s="3"/>
      <c r="EUH477" s="3"/>
      <c r="EUI477" s="3"/>
      <c r="EUJ477" s="3"/>
      <c r="EUK477" s="3"/>
      <c r="EUL477" s="3"/>
      <c r="EUM477" s="3"/>
      <c r="EUN477" s="3"/>
      <c r="EUO477" s="3"/>
      <c r="EUP477" s="3"/>
      <c r="EUQ477" s="3"/>
      <c r="EUR477" s="3"/>
      <c r="EUS477" s="3"/>
      <c r="EUT477" s="3"/>
      <c r="EUU477" s="3"/>
      <c r="EUV477" s="3"/>
      <c r="EUW477" s="3"/>
      <c r="EUX477" s="3"/>
      <c r="EUY477" s="3"/>
      <c r="EUZ477" s="3"/>
      <c r="EVA477" s="3"/>
      <c r="EVB477" s="3"/>
      <c r="EVC477" s="3"/>
      <c r="EVD477" s="3"/>
      <c r="EVE477" s="3"/>
      <c r="EVF477" s="3"/>
      <c r="EVG477" s="3"/>
      <c r="EVH477" s="3"/>
      <c r="EVI477" s="3"/>
      <c r="EVJ477" s="3"/>
      <c r="EVK477" s="3"/>
      <c r="EVL477" s="3"/>
      <c r="EVM477" s="3"/>
      <c r="EVN477" s="3"/>
      <c r="EVO477" s="3"/>
      <c r="EVP477" s="3"/>
      <c r="EVQ477" s="3"/>
      <c r="EVR477" s="3"/>
      <c r="EVS477" s="3"/>
      <c r="EVT477" s="3"/>
      <c r="EVU477" s="3"/>
      <c r="EVV477" s="3"/>
      <c r="EVW477" s="3"/>
      <c r="EVX477" s="3"/>
      <c r="EVY477" s="3"/>
      <c r="EVZ477" s="3"/>
      <c r="EWA477" s="3"/>
      <c r="EWB477" s="3"/>
      <c r="EWC477" s="3"/>
      <c r="EWD477" s="3"/>
      <c r="EWE477" s="3"/>
      <c r="EWF477" s="3"/>
      <c r="EWG477" s="3"/>
      <c r="EWH477" s="3"/>
      <c r="EWI477" s="3"/>
      <c r="EWJ477" s="3"/>
      <c r="EWK477" s="3"/>
      <c r="EWL477" s="3"/>
      <c r="EWM477" s="3"/>
      <c r="EWN477" s="3"/>
      <c r="EWO477" s="3"/>
      <c r="EWP477" s="3"/>
      <c r="EWQ477" s="3"/>
      <c r="EWR477" s="3"/>
      <c r="EWS477" s="3"/>
      <c r="EWT477" s="3"/>
      <c r="EWU477" s="3"/>
      <c r="EWV477" s="3"/>
      <c r="EWW477" s="3"/>
      <c r="EWX477" s="3"/>
      <c r="EWY477" s="3"/>
      <c r="EWZ477" s="3"/>
      <c r="EXA477" s="3"/>
      <c r="EXB477" s="3"/>
      <c r="EXC477" s="3"/>
      <c r="EXD477" s="3"/>
      <c r="EXE477" s="3"/>
      <c r="EXF477" s="3"/>
      <c r="EXG477" s="3"/>
      <c r="EXH477" s="3"/>
      <c r="EXI477" s="3"/>
      <c r="EXJ477" s="3"/>
      <c r="EXK477" s="3"/>
      <c r="EXL477" s="3"/>
      <c r="EXM477" s="3"/>
      <c r="EXN477" s="3"/>
      <c r="EXO477" s="3"/>
      <c r="EXP477" s="3"/>
      <c r="EXQ477" s="3"/>
      <c r="EXR477" s="3"/>
      <c r="EXS477" s="3"/>
      <c r="EXT477" s="3"/>
      <c r="EXU477" s="3"/>
      <c r="EXV477" s="3"/>
      <c r="EXW477" s="3"/>
      <c r="EXX477" s="3"/>
      <c r="EXY477" s="3"/>
      <c r="EXZ477" s="3"/>
      <c r="EYA477" s="3"/>
      <c r="EYB477" s="3"/>
      <c r="EYC477" s="3"/>
      <c r="EYD477" s="3"/>
      <c r="EYE477" s="3"/>
      <c r="EYF477" s="3"/>
      <c r="EYG477" s="3"/>
      <c r="EYH477" s="3"/>
      <c r="EYI477" s="3"/>
      <c r="EYJ477" s="3"/>
      <c r="EYK477" s="3"/>
      <c r="EYL477" s="3"/>
      <c r="EYM477" s="3"/>
      <c r="EYN477" s="3"/>
      <c r="EYO477" s="3"/>
      <c r="EYP477" s="3"/>
      <c r="EYQ477" s="3"/>
      <c r="EYR477" s="3"/>
      <c r="EYS477" s="3"/>
      <c r="EYT477" s="3"/>
      <c r="EYU477" s="3"/>
      <c r="EYV477" s="3"/>
      <c r="EYW477" s="3"/>
      <c r="EYX477" s="3"/>
      <c r="EYY477" s="3"/>
      <c r="EYZ477" s="3"/>
      <c r="EZA477" s="3"/>
      <c r="EZB477" s="3"/>
      <c r="EZC477" s="3"/>
      <c r="EZD477" s="3"/>
      <c r="EZE477" s="3"/>
      <c r="EZF477" s="3"/>
      <c r="EZG477" s="3"/>
      <c r="EZH477" s="3"/>
      <c r="EZI477" s="3"/>
      <c r="EZJ477" s="3"/>
      <c r="EZK477" s="3"/>
      <c r="EZL477" s="3"/>
      <c r="EZM477" s="3"/>
      <c r="EZN477" s="3"/>
      <c r="EZO477" s="3"/>
      <c r="EZP477" s="3"/>
      <c r="EZQ477" s="3"/>
      <c r="EZR477" s="3"/>
      <c r="EZS477" s="3"/>
      <c r="EZT477" s="3"/>
      <c r="EZU477" s="3"/>
      <c r="EZV477" s="3"/>
      <c r="EZW477" s="3"/>
      <c r="EZX477" s="3"/>
      <c r="EZY477" s="3"/>
      <c r="EZZ477" s="3"/>
      <c r="FAA477" s="3"/>
      <c r="FAB477" s="3"/>
      <c r="FAC477" s="3"/>
      <c r="FAD477" s="3"/>
      <c r="FAE477" s="3"/>
      <c r="FAF477" s="3"/>
      <c r="FAG477" s="3"/>
      <c r="FAH477" s="3"/>
      <c r="FAI477" s="3"/>
      <c r="FAJ477" s="3"/>
      <c r="FAK477" s="3"/>
      <c r="FAL477" s="3"/>
      <c r="FAM477" s="3"/>
      <c r="FAN477" s="3"/>
      <c r="FAO477" s="3"/>
      <c r="FAP477" s="3"/>
      <c r="FAQ477" s="3"/>
      <c r="FAR477" s="3"/>
      <c r="FAS477" s="3"/>
      <c r="FAT477" s="3"/>
      <c r="FAU477" s="3"/>
      <c r="FAV477" s="3"/>
      <c r="FAW477" s="3"/>
      <c r="FAX477" s="3"/>
      <c r="FAY477" s="3"/>
      <c r="FAZ477" s="3"/>
      <c r="FBA477" s="3"/>
      <c r="FBB477" s="3"/>
      <c r="FBC477" s="3"/>
      <c r="FBD477" s="3"/>
      <c r="FBE477" s="3"/>
      <c r="FBF477" s="3"/>
      <c r="FBG477" s="3"/>
      <c r="FBH477" s="3"/>
      <c r="FBI477" s="3"/>
      <c r="FBJ477" s="3"/>
      <c r="FBK477" s="3"/>
      <c r="FBL477" s="3"/>
      <c r="FBM477" s="3"/>
      <c r="FBN477" s="3"/>
      <c r="FBO477" s="3"/>
      <c r="FBP477" s="3"/>
      <c r="FBQ477" s="3"/>
      <c r="FBR477" s="3"/>
      <c r="FBS477" s="3"/>
      <c r="FBT477" s="3"/>
      <c r="FBU477" s="3"/>
      <c r="FBV477" s="3"/>
      <c r="FBW477" s="3"/>
      <c r="FBX477" s="3"/>
      <c r="FBY477" s="3"/>
      <c r="FBZ477" s="3"/>
      <c r="FCA477" s="3"/>
      <c r="FCB477" s="3"/>
      <c r="FCC477" s="3"/>
      <c r="FCD477" s="3"/>
      <c r="FCE477" s="3"/>
      <c r="FCF477" s="3"/>
      <c r="FCG477" s="3"/>
      <c r="FCH477" s="3"/>
      <c r="FCI477" s="3"/>
      <c r="FCJ477" s="3"/>
      <c r="FCK477" s="3"/>
      <c r="FCL477" s="3"/>
      <c r="FCM477" s="3"/>
      <c r="FCN477" s="3"/>
      <c r="FCO477" s="3"/>
      <c r="FCP477" s="3"/>
      <c r="FCQ477" s="3"/>
      <c r="FCR477" s="3"/>
      <c r="FCS477" s="3"/>
      <c r="FCT477" s="3"/>
      <c r="FCU477" s="3"/>
      <c r="FCV477" s="3"/>
      <c r="FCW477" s="3"/>
      <c r="FCX477" s="3"/>
      <c r="FCY477" s="3"/>
      <c r="FCZ477" s="3"/>
      <c r="FDA477" s="3"/>
      <c r="FDB477" s="3"/>
      <c r="FDC477" s="3"/>
      <c r="FDD477" s="3"/>
      <c r="FDE477" s="3"/>
      <c r="FDF477" s="3"/>
      <c r="FDG477" s="3"/>
      <c r="FDH477" s="3"/>
      <c r="FDI477" s="3"/>
      <c r="FDJ477" s="3"/>
      <c r="FDK477" s="3"/>
      <c r="FDL477" s="3"/>
      <c r="FDM477" s="3"/>
      <c r="FDN477" s="3"/>
      <c r="FDO477" s="3"/>
      <c r="FDP477" s="3"/>
      <c r="FDQ477" s="3"/>
      <c r="FDR477" s="3"/>
      <c r="FDS477" s="3"/>
      <c r="FDT477" s="3"/>
      <c r="FDU477" s="3"/>
      <c r="FDV477" s="3"/>
      <c r="FDW477" s="3"/>
      <c r="FDX477" s="3"/>
      <c r="FDY477" s="3"/>
      <c r="FDZ477" s="3"/>
      <c r="FEA477" s="3"/>
      <c r="FEB477" s="3"/>
      <c r="FEC477" s="3"/>
      <c r="FED477" s="3"/>
      <c r="FEE477" s="3"/>
      <c r="FEF477" s="3"/>
      <c r="FEG477" s="3"/>
      <c r="FEH477" s="3"/>
      <c r="FEI477" s="3"/>
      <c r="FEJ477" s="3"/>
      <c r="FEK477" s="3"/>
      <c r="FEL477" s="3"/>
      <c r="FEM477" s="3"/>
      <c r="FEN477" s="3"/>
      <c r="FEO477" s="3"/>
      <c r="FEP477" s="3"/>
      <c r="FEQ477" s="3"/>
      <c r="FER477" s="3"/>
      <c r="FES477" s="3"/>
      <c r="FET477" s="3"/>
      <c r="FEU477" s="3"/>
      <c r="FEV477" s="3"/>
      <c r="FEW477" s="3"/>
      <c r="FEX477" s="3"/>
      <c r="FEY477" s="3"/>
      <c r="FEZ477" s="3"/>
      <c r="FFA477" s="3"/>
      <c r="FFB477" s="3"/>
      <c r="FFC477" s="3"/>
      <c r="FFD477" s="3"/>
      <c r="FFE477" s="3"/>
      <c r="FFF477" s="3"/>
      <c r="FFG477" s="3"/>
      <c r="FFH477" s="3"/>
      <c r="FFI477" s="3"/>
      <c r="FFJ477" s="3"/>
      <c r="FFK477" s="3"/>
      <c r="FFL477" s="3"/>
      <c r="FFM477" s="3"/>
      <c r="FFN477" s="3"/>
      <c r="FFO477" s="3"/>
      <c r="FFP477" s="3"/>
      <c r="FFQ477" s="3"/>
      <c r="FFR477" s="3"/>
      <c r="FFS477" s="3"/>
      <c r="FFT477" s="3"/>
      <c r="FFU477" s="3"/>
      <c r="FFV477" s="3"/>
      <c r="FFW477" s="3"/>
      <c r="FFX477" s="3"/>
      <c r="FFY477" s="3"/>
      <c r="FFZ477" s="3"/>
      <c r="FGA477" s="3"/>
      <c r="FGB477" s="3"/>
      <c r="FGC477" s="3"/>
      <c r="FGD477" s="3"/>
      <c r="FGE477" s="3"/>
      <c r="FGF477" s="3"/>
      <c r="FGG477" s="3"/>
      <c r="FGH477" s="3"/>
      <c r="FGI477" s="3"/>
      <c r="FGJ477" s="3"/>
      <c r="FGK477" s="3"/>
      <c r="FGL477" s="3"/>
      <c r="FGM477" s="3"/>
      <c r="FGN477" s="3"/>
      <c r="FGO477" s="3"/>
      <c r="FGP477" s="3"/>
      <c r="FGQ477" s="3"/>
      <c r="FGR477" s="3"/>
      <c r="FGS477" s="3"/>
      <c r="FGT477" s="3"/>
      <c r="FGU477" s="3"/>
      <c r="FGV477" s="3"/>
      <c r="FGW477" s="3"/>
      <c r="FGX477" s="3"/>
      <c r="FGY477" s="3"/>
      <c r="FGZ477" s="3"/>
      <c r="FHA477" s="3"/>
      <c r="FHB477" s="3"/>
      <c r="FHC477" s="3"/>
      <c r="FHD477" s="3"/>
      <c r="FHE477" s="3"/>
      <c r="FHF477" s="3"/>
      <c r="FHG477" s="3"/>
      <c r="FHH477" s="3"/>
      <c r="FHI477" s="3"/>
      <c r="FHJ477" s="3"/>
      <c r="FHK477" s="3"/>
      <c r="FHL477" s="3"/>
      <c r="FHM477" s="3"/>
      <c r="FHN477" s="3"/>
      <c r="FHO477" s="3"/>
      <c r="FHP477" s="3"/>
      <c r="FHQ477" s="3"/>
      <c r="FHR477" s="3"/>
      <c r="FHS477" s="3"/>
      <c r="FHT477" s="3"/>
      <c r="FHU477" s="3"/>
      <c r="FHV477" s="3"/>
      <c r="FHW477" s="3"/>
      <c r="FHX477" s="3"/>
      <c r="FHY477" s="3"/>
      <c r="FHZ477" s="3"/>
      <c r="FIA477" s="3"/>
      <c r="FIB477" s="3"/>
      <c r="FIC477" s="3"/>
      <c r="FID477" s="3"/>
      <c r="FIE477" s="3"/>
      <c r="FIF477" s="3"/>
      <c r="FIG477" s="3"/>
      <c r="FIH477" s="3"/>
      <c r="FII477" s="3"/>
      <c r="FIJ477" s="3"/>
      <c r="FIK477" s="3"/>
      <c r="FIL477" s="3"/>
      <c r="FIM477" s="3"/>
      <c r="FIN477" s="3"/>
      <c r="FIO477" s="3"/>
      <c r="FIP477" s="3"/>
      <c r="FIQ477" s="3"/>
      <c r="FIR477" s="3"/>
      <c r="FIS477" s="3"/>
      <c r="FIT477" s="3"/>
      <c r="FIU477" s="3"/>
      <c r="FIV477" s="3"/>
      <c r="FIW477" s="3"/>
      <c r="FIX477" s="3"/>
      <c r="FIY477" s="3"/>
      <c r="FIZ477" s="3"/>
      <c r="FJA477" s="3"/>
      <c r="FJB477" s="3"/>
      <c r="FJC477" s="3"/>
      <c r="FJD477" s="3"/>
      <c r="FJE477" s="3"/>
      <c r="FJF477" s="3"/>
      <c r="FJG477" s="3"/>
      <c r="FJH477" s="3"/>
      <c r="FJI477" s="3"/>
      <c r="FJJ477" s="3"/>
      <c r="FJK477" s="3"/>
      <c r="FJL477" s="3"/>
      <c r="FJM477" s="3"/>
      <c r="FJN477" s="3"/>
      <c r="FJO477" s="3"/>
      <c r="FJP477" s="3"/>
      <c r="FJQ477" s="3"/>
      <c r="FJR477" s="3"/>
      <c r="FJS477" s="3"/>
      <c r="FJT477" s="3"/>
      <c r="FJU477" s="3"/>
      <c r="FJV477" s="3"/>
      <c r="FJW477" s="3"/>
      <c r="FJX477" s="3"/>
      <c r="FJY477" s="3"/>
      <c r="FJZ477" s="3"/>
      <c r="FKA477" s="3"/>
      <c r="FKB477" s="3"/>
      <c r="FKC477" s="3"/>
      <c r="FKD477" s="3"/>
      <c r="FKE477" s="3"/>
      <c r="FKF477" s="3"/>
      <c r="FKG477" s="3"/>
      <c r="FKH477" s="3"/>
      <c r="FKI477" s="3"/>
      <c r="FKJ477" s="3"/>
      <c r="FKK477" s="3"/>
      <c r="FKL477" s="3"/>
      <c r="FKM477" s="3"/>
      <c r="FKN477" s="3"/>
      <c r="FKO477" s="3"/>
      <c r="FKP477" s="3"/>
      <c r="FKQ477" s="3"/>
      <c r="FKR477" s="3"/>
      <c r="FKS477" s="3"/>
      <c r="FKT477" s="3"/>
      <c r="FKU477" s="3"/>
      <c r="FKV477" s="3"/>
      <c r="FKW477" s="3"/>
      <c r="FKX477" s="3"/>
      <c r="FKY477" s="3"/>
      <c r="FKZ477" s="3"/>
      <c r="FLA477" s="3"/>
      <c r="FLB477" s="3"/>
      <c r="FLC477" s="3"/>
      <c r="FLD477" s="3"/>
      <c r="FLE477" s="3"/>
      <c r="FLF477" s="3"/>
      <c r="FLG477" s="3"/>
      <c r="FLH477" s="3"/>
      <c r="FLI477" s="3"/>
      <c r="FLJ477" s="3"/>
      <c r="FLK477" s="3"/>
      <c r="FLL477" s="3"/>
      <c r="FLM477" s="3"/>
      <c r="FLN477" s="3"/>
      <c r="FLO477" s="3"/>
      <c r="FLP477" s="3"/>
      <c r="FLQ477" s="3"/>
      <c r="FLR477" s="3"/>
      <c r="FLS477" s="3"/>
      <c r="FLT477" s="3"/>
      <c r="FLU477" s="3"/>
      <c r="FLV477" s="3"/>
      <c r="FLW477" s="3"/>
      <c r="FLX477" s="3"/>
      <c r="FLY477" s="3"/>
      <c r="FLZ477" s="3"/>
      <c r="FMA477" s="3"/>
      <c r="FMB477" s="3"/>
      <c r="FMC477" s="3"/>
      <c r="FMD477" s="3"/>
      <c r="FME477" s="3"/>
      <c r="FMF477" s="3"/>
      <c r="FMG477" s="3"/>
      <c r="FMH477" s="3"/>
      <c r="FMI477" s="3"/>
      <c r="FMJ477" s="3"/>
      <c r="FMK477" s="3"/>
      <c r="FML477" s="3"/>
      <c r="FMM477" s="3"/>
      <c r="FMN477" s="3"/>
      <c r="FMO477" s="3"/>
      <c r="FMP477" s="3"/>
      <c r="FMQ477" s="3"/>
      <c r="FMR477" s="3"/>
      <c r="FMS477" s="3"/>
      <c r="FMT477" s="3"/>
      <c r="FMU477" s="3"/>
      <c r="FMV477" s="3"/>
      <c r="FMW477" s="3"/>
      <c r="FMX477" s="3"/>
      <c r="FMY477" s="3"/>
      <c r="FMZ477" s="3"/>
      <c r="FNA477" s="3"/>
      <c r="FNB477" s="3"/>
      <c r="FNC477" s="3"/>
      <c r="FND477" s="3"/>
      <c r="FNE477" s="3"/>
      <c r="FNF477" s="3"/>
      <c r="FNG477" s="3"/>
      <c r="FNH477" s="3"/>
      <c r="FNI477" s="3"/>
      <c r="FNJ477" s="3"/>
      <c r="FNK477" s="3"/>
      <c r="FNL477" s="3"/>
      <c r="FNM477" s="3"/>
      <c r="FNN477" s="3"/>
      <c r="FNO477" s="3"/>
      <c r="FNP477" s="3"/>
      <c r="FNQ477" s="3"/>
      <c r="FNR477" s="3"/>
      <c r="FNS477" s="3"/>
      <c r="FNT477" s="3"/>
      <c r="FNU477" s="3"/>
      <c r="FNV477" s="3"/>
      <c r="FNW477" s="3"/>
      <c r="FNX477" s="3"/>
      <c r="FNY477" s="3"/>
      <c r="FNZ477" s="3"/>
      <c r="FOA477" s="3"/>
      <c r="FOB477" s="3"/>
      <c r="FOC477" s="3"/>
      <c r="FOD477" s="3"/>
      <c r="FOE477" s="3"/>
      <c r="FOF477" s="3"/>
      <c r="FOG477" s="3"/>
      <c r="FOH477" s="3"/>
      <c r="FOI477" s="3"/>
      <c r="FOJ477" s="3"/>
      <c r="FOK477" s="3"/>
      <c r="FOL477" s="3"/>
      <c r="FOM477" s="3"/>
      <c r="FON477" s="3"/>
      <c r="FOO477" s="3"/>
      <c r="FOP477" s="3"/>
      <c r="FOQ477" s="3"/>
      <c r="FOR477" s="3"/>
      <c r="FOS477" s="3"/>
      <c r="FOT477" s="3"/>
      <c r="FOU477" s="3"/>
      <c r="FOV477" s="3"/>
      <c r="FOW477" s="3"/>
      <c r="FOX477" s="3"/>
      <c r="FOY477" s="3"/>
      <c r="FOZ477" s="3"/>
      <c r="FPA477" s="3"/>
      <c r="FPB477" s="3"/>
      <c r="FPC477" s="3"/>
      <c r="FPD477" s="3"/>
      <c r="FPE477" s="3"/>
      <c r="FPF477" s="3"/>
      <c r="FPG477" s="3"/>
      <c r="FPH477" s="3"/>
      <c r="FPI477" s="3"/>
      <c r="FPJ477" s="3"/>
      <c r="FPK477" s="3"/>
      <c r="FPL477" s="3"/>
      <c r="FPM477" s="3"/>
      <c r="FPN477" s="3"/>
      <c r="FPO477" s="3"/>
      <c r="FPP477" s="3"/>
      <c r="FPQ477" s="3"/>
      <c r="FPR477" s="3"/>
      <c r="FPS477" s="3"/>
      <c r="FPT477" s="3"/>
      <c r="FPU477" s="3"/>
      <c r="FPV477" s="3"/>
      <c r="FPW477" s="3"/>
      <c r="FPX477" s="3"/>
      <c r="FPY477" s="3"/>
      <c r="FPZ477" s="3"/>
      <c r="FQA477" s="3"/>
      <c r="FQB477" s="3"/>
      <c r="FQC477" s="3"/>
      <c r="FQD477" s="3"/>
      <c r="FQE477" s="3"/>
      <c r="FQF477" s="3"/>
      <c r="FQG477" s="3"/>
      <c r="FQH477" s="3"/>
      <c r="FQI477" s="3"/>
      <c r="FQJ477" s="3"/>
      <c r="FQK477" s="3"/>
      <c r="FQL477" s="3"/>
      <c r="FQM477" s="3"/>
      <c r="FQN477" s="3"/>
      <c r="FQO477" s="3"/>
      <c r="FQP477" s="3"/>
      <c r="FQQ477" s="3"/>
      <c r="FQR477" s="3"/>
      <c r="FQS477" s="3"/>
      <c r="FQT477" s="3"/>
      <c r="FQU477" s="3"/>
      <c r="FQV477" s="3"/>
      <c r="FQW477" s="3"/>
      <c r="FQX477" s="3"/>
      <c r="FQY477" s="3"/>
      <c r="FQZ477" s="3"/>
      <c r="FRA477" s="3"/>
      <c r="FRB477" s="3"/>
      <c r="FRC477" s="3"/>
      <c r="FRD477" s="3"/>
      <c r="FRE477" s="3"/>
      <c r="FRF477" s="3"/>
      <c r="FRG477" s="3"/>
      <c r="FRH477" s="3"/>
      <c r="FRI477" s="3"/>
      <c r="FRJ477" s="3"/>
      <c r="FRK477" s="3"/>
      <c r="FRL477" s="3"/>
      <c r="FRM477" s="3"/>
      <c r="FRN477" s="3"/>
      <c r="FRO477" s="3"/>
      <c r="FRP477" s="3"/>
      <c r="FRQ477" s="3"/>
      <c r="FRR477" s="3"/>
      <c r="FRS477" s="3"/>
      <c r="FRT477" s="3"/>
      <c r="FRU477" s="3"/>
      <c r="FRV477" s="3"/>
      <c r="FRW477" s="3"/>
      <c r="FRX477" s="3"/>
      <c r="FRY477" s="3"/>
      <c r="FRZ477" s="3"/>
      <c r="FSA477" s="3"/>
      <c r="FSB477" s="3"/>
      <c r="FSC477" s="3"/>
      <c r="FSD477" s="3"/>
      <c r="FSE477" s="3"/>
      <c r="FSF477" s="3"/>
      <c r="FSG477" s="3"/>
      <c r="FSH477" s="3"/>
      <c r="FSI477" s="3"/>
      <c r="FSJ477" s="3"/>
      <c r="FSK477" s="3"/>
      <c r="FSL477" s="3"/>
      <c r="FSM477" s="3"/>
      <c r="FSN477" s="3"/>
      <c r="FSO477" s="3"/>
      <c r="FSP477" s="3"/>
      <c r="FSQ477" s="3"/>
      <c r="FSR477" s="3"/>
      <c r="FSS477" s="3"/>
      <c r="FST477" s="3"/>
      <c r="FSU477" s="3"/>
      <c r="FSV477" s="3"/>
      <c r="FSW477" s="3"/>
      <c r="FSX477" s="3"/>
      <c r="FSY477" s="3"/>
      <c r="FSZ477" s="3"/>
      <c r="FTA477" s="3"/>
      <c r="FTB477" s="3"/>
      <c r="FTC477" s="3"/>
      <c r="FTD477" s="3"/>
      <c r="FTE477" s="3"/>
      <c r="FTF477" s="3"/>
      <c r="FTG477" s="3"/>
      <c r="FTH477" s="3"/>
      <c r="FTI477" s="3"/>
      <c r="FTJ477" s="3"/>
      <c r="FTK477" s="3"/>
      <c r="FTL477" s="3"/>
      <c r="FTM477" s="3"/>
      <c r="FTN477" s="3"/>
      <c r="FTO477" s="3"/>
      <c r="FTP477" s="3"/>
      <c r="FTQ477" s="3"/>
      <c r="FTR477" s="3"/>
      <c r="FTS477" s="3"/>
      <c r="FTT477" s="3"/>
      <c r="FTU477" s="3"/>
      <c r="FTV477" s="3"/>
      <c r="FTW477" s="3"/>
      <c r="FTX477" s="3"/>
      <c r="FTY477" s="3"/>
      <c r="FTZ477" s="3"/>
      <c r="FUA477" s="3"/>
      <c r="FUB477" s="3"/>
      <c r="FUC477" s="3"/>
      <c r="FUD477" s="3"/>
      <c r="FUE477" s="3"/>
      <c r="FUF477" s="3"/>
      <c r="FUG477" s="3"/>
      <c r="FUH477" s="3"/>
      <c r="FUI477" s="3"/>
      <c r="FUJ477" s="3"/>
      <c r="FUK477" s="3"/>
      <c r="FUL477" s="3"/>
      <c r="FUM477" s="3"/>
      <c r="FUN477" s="3"/>
      <c r="FUO477" s="3"/>
      <c r="FUP477" s="3"/>
      <c r="FUQ477" s="3"/>
      <c r="FUR477" s="3"/>
      <c r="FUS477" s="3"/>
      <c r="FUT477" s="3"/>
      <c r="FUU477" s="3"/>
      <c r="FUV477" s="3"/>
      <c r="FUW477" s="3"/>
      <c r="FUX477" s="3"/>
      <c r="FUY477" s="3"/>
      <c r="FUZ477" s="3"/>
      <c r="FVA477" s="3"/>
      <c r="FVB477" s="3"/>
      <c r="FVC477" s="3"/>
      <c r="FVD477" s="3"/>
      <c r="FVE477" s="3"/>
      <c r="FVF477" s="3"/>
      <c r="FVG477" s="3"/>
      <c r="FVH477" s="3"/>
      <c r="FVI477" s="3"/>
      <c r="FVJ477" s="3"/>
      <c r="FVK477" s="3"/>
      <c r="FVL477" s="3"/>
      <c r="FVM477" s="3"/>
      <c r="FVN477" s="3"/>
      <c r="FVO477" s="3"/>
      <c r="FVP477" s="3"/>
      <c r="FVQ477" s="3"/>
      <c r="FVR477" s="3"/>
      <c r="FVS477" s="3"/>
      <c r="FVT477" s="3"/>
      <c r="FVU477" s="3"/>
      <c r="FVV477" s="3"/>
      <c r="FVW477" s="3"/>
      <c r="FVX477" s="3"/>
      <c r="FVY477" s="3"/>
      <c r="FVZ477" s="3"/>
      <c r="FWA477" s="3"/>
      <c r="FWB477" s="3"/>
      <c r="FWC477" s="3"/>
      <c r="FWD477" s="3"/>
      <c r="FWE477" s="3"/>
      <c r="FWF477" s="3"/>
      <c r="FWG477" s="3"/>
      <c r="FWH477" s="3"/>
      <c r="FWI477" s="3"/>
      <c r="FWJ477" s="3"/>
      <c r="FWK477" s="3"/>
      <c r="FWL477" s="3"/>
      <c r="FWM477" s="3"/>
      <c r="FWN477" s="3"/>
      <c r="FWO477" s="3"/>
      <c r="FWP477" s="3"/>
      <c r="FWQ477" s="3"/>
      <c r="FWR477" s="3"/>
      <c r="FWS477" s="3"/>
      <c r="FWT477" s="3"/>
      <c r="FWU477" s="3"/>
      <c r="FWV477" s="3"/>
      <c r="FWW477" s="3"/>
      <c r="FWX477" s="3"/>
      <c r="FWY477" s="3"/>
      <c r="FWZ477" s="3"/>
      <c r="FXA477" s="3"/>
      <c r="FXB477" s="3"/>
      <c r="FXC477" s="3"/>
      <c r="FXD477" s="3"/>
      <c r="FXE477" s="3"/>
      <c r="FXF477" s="3"/>
      <c r="FXG477" s="3"/>
      <c r="FXH477" s="3"/>
      <c r="FXI477" s="3"/>
      <c r="FXJ477" s="3"/>
      <c r="FXK477" s="3"/>
      <c r="FXL477" s="3"/>
      <c r="FXM477" s="3"/>
      <c r="FXN477" s="3"/>
      <c r="FXO477" s="3"/>
      <c r="FXP477" s="3"/>
      <c r="FXQ477" s="3"/>
      <c r="FXR477" s="3"/>
      <c r="FXS477" s="3"/>
      <c r="FXT477" s="3"/>
      <c r="FXU477" s="3"/>
      <c r="FXV477" s="3"/>
      <c r="FXW477" s="3"/>
      <c r="FXX477" s="3"/>
      <c r="FXY477" s="3"/>
      <c r="FXZ477" s="3"/>
      <c r="FYA477" s="3"/>
      <c r="FYB477" s="3"/>
      <c r="FYC477" s="3"/>
      <c r="FYD477" s="3"/>
      <c r="FYE477" s="3"/>
      <c r="FYF477" s="3"/>
      <c r="FYG477" s="3"/>
      <c r="FYH477" s="3"/>
      <c r="FYI477" s="3"/>
      <c r="FYJ477" s="3"/>
      <c r="FYK477" s="3"/>
      <c r="FYL477" s="3"/>
      <c r="FYM477" s="3"/>
      <c r="FYN477" s="3"/>
      <c r="FYO477" s="3"/>
      <c r="FYP477" s="3"/>
      <c r="FYQ477" s="3"/>
      <c r="FYR477" s="3"/>
      <c r="FYS477" s="3"/>
      <c r="FYT477" s="3"/>
      <c r="FYU477" s="3"/>
      <c r="FYV477" s="3"/>
      <c r="FYW477" s="3"/>
      <c r="FYX477" s="3"/>
      <c r="FYY477" s="3"/>
      <c r="FYZ477" s="3"/>
      <c r="FZA477" s="3"/>
      <c r="FZB477" s="3"/>
      <c r="FZC477" s="3"/>
      <c r="FZD477" s="3"/>
      <c r="FZE477" s="3"/>
      <c r="FZF477" s="3"/>
      <c r="FZG477" s="3"/>
      <c r="FZH477" s="3"/>
      <c r="FZI477" s="3"/>
      <c r="FZJ477" s="3"/>
      <c r="FZK477" s="3"/>
      <c r="FZL477" s="3"/>
      <c r="FZM477" s="3"/>
      <c r="FZN477" s="3"/>
      <c r="FZO477" s="3"/>
      <c r="FZP477" s="3"/>
      <c r="FZQ477" s="3"/>
      <c r="FZR477" s="3"/>
      <c r="FZS477" s="3"/>
      <c r="FZT477" s="3"/>
      <c r="FZU477" s="3"/>
      <c r="FZV477" s="3"/>
      <c r="FZW477" s="3"/>
      <c r="FZX477" s="3"/>
      <c r="FZY477" s="3"/>
      <c r="FZZ477" s="3"/>
      <c r="GAA477" s="3"/>
      <c r="GAB477" s="3"/>
      <c r="GAC477" s="3"/>
      <c r="GAD477" s="3"/>
      <c r="GAE477" s="3"/>
      <c r="GAF477" s="3"/>
      <c r="GAG477" s="3"/>
      <c r="GAH477" s="3"/>
      <c r="GAI477" s="3"/>
      <c r="GAJ477" s="3"/>
      <c r="GAK477" s="3"/>
      <c r="GAL477" s="3"/>
      <c r="GAM477" s="3"/>
      <c r="GAN477" s="3"/>
      <c r="GAO477" s="3"/>
      <c r="GAP477" s="3"/>
      <c r="GAQ477" s="3"/>
      <c r="GAR477" s="3"/>
      <c r="GAS477" s="3"/>
      <c r="GAT477" s="3"/>
      <c r="GAU477" s="3"/>
      <c r="GAV477" s="3"/>
      <c r="GAW477" s="3"/>
      <c r="GAX477" s="3"/>
      <c r="GAY477" s="3"/>
      <c r="GAZ477" s="3"/>
      <c r="GBA477" s="3"/>
      <c r="GBB477" s="3"/>
      <c r="GBC477" s="3"/>
      <c r="GBD477" s="3"/>
      <c r="GBE477" s="3"/>
      <c r="GBF477" s="3"/>
      <c r="GBG477" s="3"/>
      <c r="GBH477" s="3"/>
      <c r="GBI477" s="3"/>
      <c r="GBJ477" s="3"/>
      <c r="GBK477" s="3"/>
      <c r="GBL477" s="3"/>
      <c r="GBM477" s="3"/>
      <c r="GBN477" s="3"/>
      <c r="GBO477" s="3"/>
      <c r="GBP477" s="3"/>
      <c r="GBQ477" s="3"/>
      <c r="GBR477" s="3"/>
      <c r="GBS477" s="3"/>
      <c r="GBT477" s="3"/>
      <c r="GBU477" s="3"/>
      <c r="GBV477" s="3"/>
      <c r="GBW477" s="3"/>
      <c r="GBX477" s="3"/>
      <c r="GBY477" s="3"/>
      <c r="GBZ477" s="3"/>
      <c r="GCA477" s="3"/>
      <c r="GCB477" s="3"/>
      <c r="GCC477" s="3"/>
      <c r="GCD477" s="3"/>
      <c r="GCE477" s="3"/>
      <c r="GCF477" s="3"/>
      <c r="GCG477" s="3"/>
      <c r="GCH477" s="3"/>
      <c r="GCI477" s="3"/>
      <c r="GCJ477" s="3"/>
      <c r="GCK477" s="3"/>
      <c r="GCL477" s="3"/>
      <c r="GCM477" s="3"/>
      <c r="GCN477" s="3"/>
      <c r="GCO477" s="3"/>
      <c r="GCP477" s="3"/>
      <c r="GCQ477" s="3"/>
      <c r="GCR477" s="3"/>
      <c r="GCS477" s="3"/>
      <c r="GCT477" s="3"/>
      <c r="GCU477" s="3"/>
      <c r="GCV477" s="3"/>
      <c r="GCW477" s="3"/>
      <c r="GCX477" s="3"/>
      <c r="GCY477" s="3"/>
      <c r="GCZ477" s="3"/>
      <c r="GDA477" s="3"/>
      <c r="GDB477" s="3"/>
      <c r="GDC477" s="3"/>
      <c r="GDD477" s="3"/>
      <c r="GDE477" s="3"/>
      <c r="GDF477" s="3"/>
      <c r="GDG477" s="3"/>
      <c r="GDH477" s="3"/>
      <c r="GDI477" s="3"/>
      <c r="GDJ477" s="3"/>
      <c r="GDK477" s="3"/>
      <c r="GDL477" s="3"/>
      <c r="GDM477" s="3"/>
      <c r="GDN477" s="3"/>
      <c r="GDO477" s="3"/>
      <c r="GDP477" s="3"/>
      <c r="GDQ477" s="3"/>
      <c r="GDR477" s="3"/>
      <c r="GDS477" s="3"/>
      <c r="GDT477" s="3"/>
      <c r="GDU477" s="3"/>
      <c r="GDV477" s="3"/>
      <c r="GDW477" s="3"/>
      <c r="GDX477" s="3"/>
      <c r="GDY477" s="3"/>
      <c r="GDZ477" s="3"/>
      <c r="GEA477" s="3"/>
      <c r="GEB477" s="3"/>
      <c r="GEC477" s="3"/>
      <c r="GED477" s="3"/>
      <c r="GEE477" s="3"/>
      <c r="GEF477" s="3"/>
      <c r="GEG477" s="3"/>
      <c r="GEH477" s="3"/>
      <c r="GEI477" s="3"/>
      <c r="GEJ477" s="3"/>
      <c r="GEK477" s="3"/>
      <c r="GEL477" s="3"/>
      <c r="GEM477" s="3"/>
      <c r="GEN477" s="3"/>
      <c r="GEO477" s="3"/>
      <c r="GEP477" s="3"/>
      <c r="GEQ477" s="3"/>
      <c r="GER477" s="3"/>
      <c r="GES477" s="3"/>
      <c r="GET477" s="3"/>
      <c r="GEU477" s="3"/>
      <c r="GEV477" s="3"/>
      <c r="GEW477" s="3"/>
      <c r="GEX477" s="3"/>
      <c r="GEY477" s="3"/>
      <c r="GEZ477" s="3"/>
      <c r="GFA477" s="3"/>
      <c r="GFB477" s="3"/>
      <c r="GFC477" s="3"/>
      <c r="GFD477" s="3"/>
      <c r="GFE477" s="3"/>
      <c r="GFF477" s="3"/>
      <c r="GFG477" s="3"/>
      <c r="GFH477" s="3"/>
      <c r="GFI477" s="3"/>
      <c r="GFJ477" s="3"/>
      <c r="GFK477" s="3"/>
      <c r="GFL477" s="3"/>
      <c r="GFM477" s="3"/>
      <c r="GFN477" s="3"/>
      <c r="GFO477" s="3"/>
      <c r="GFP477" s="3"/>
      <c r="GFQ477" s="3"/>
      <c r="GFR477" s="3"/>
      <c r="GFS477" s="3"/>
      <c r="GFT477" s="3"/>
      <c r="GFU477" s="3"/>
      <c r="GFV477" s="3"/>
      <c r="GFW477" s="3"/>
      <c r="GFX477" s="3"/>
      <c r="GFY477" s="3"/>
      <c r="GFZ477" s="3"/>
      <c r="GGA477" s="3"/>
      <c r="GGB477" s="3"/>
      <c r="GGC477" s="3"/>
      <c r="GGD477" s="3"/>
      <c r="GGE477" s="3"/>
      <c r="GGF477" s="3"/>
      <c r="GGG477" s="3"/>
      <c r="GGH477" s="3"/>
      <c r="GGI477" s="3"/>
      <c r="GGJ477" s="3"/>
      <c r="GGK477" s="3"/>
      <c r="GGL477" s="3"/>
      <c r="GGM477" s="3"/>
      <c r="GGN477" s="3"/>
      <c r="GGO477" s="3"/>
      <c r="GGP477" s="3"/>
      <c r="GGQ477" s="3"/>
      <c r="GGR477" s="3"/>
      <c r="GGS477" s="3"/>
      <c r="GGT477" s="3"/>
      <c r="GGU477" s="3"/>
      <c r="GGV477" s="3"/>
      <c r="GGW477" s="3"/>
      <c r="GGX477" s="3"/>
      <c r="GGY477" s="3"/>
      <c r="GGZ477" s="3"/>
      <c r="GHA477" s="3"/>
      <c r="GHB477" s="3"/>
      <c r="GHC477" s="3"/>
      <c r="GHD477" s="3"/>
      <c r="GHE477" s="3"/>
      <c r="GHF477" s="3"/>
      <c r="GHG477" s="3"/>
      <c r="GHH477" s="3"/>
      <c r="GHI477" s="3"/>
      <c r="GHJ477" s="3"/>
      <c r="GHK477" s="3"/>
      <c r="GHL477" s="3"/>
      <c r="GHM477" s="3"/>
      <c r="GHN477" s="3"/>
      <c r="GHO477" s="3"/>
      <c r="GHP477" s="3"/>
      <c r="GHQ477" s="3"/>
      <c r="GHR477" s="3"/>
      <c r="GHS477" s="3"/>
      <c r="GHT477" s="3"/>
      <c r="GHU477" s="3"/>
      <c r="GHV477" s="3"/>
      <c r="GHW477" s="3"/>
      <c r="GHX477" s="3"/>
      <c r="GHY477" s="3"/>
      <c r="GHZ477" s="3"/>
      <c r="GIA477" s="3"/>
      <c r="GIB477" s="3"/>
      <c r="GIC477" s="3"/>
      <c r="GID477" s="3"/>
      <c r="GIE477" s="3"/>
      <c r="GIF477" s="3"/>
      <c r="GIG477" s="3"/>
      <c r="GIH477" s="3"/>
      <c r="GII477" s="3"/>
      <c r="GIJ477" s="3"/>
      <c r="GIK477" s="3"/>
      <c r="GIL477" s="3"/>
      <c r="GIM477" s="3"/>
      <c r="GIN477" s="3"/>
      <c r="GIO477" s="3"/>
      <c r="GIP477" s="3"/>
      <c r="GIQ477" s="3"/>
      <c r="GIR477" s="3"/>
      <c r="GIS477" s="3"/>
      <c r="GIT477" s="3"/>
      <c r="GIU477" s="3"/>
      <c r="GIV477" s="3"/>
      <c r="GIW477" s="3"/>
      <c r="GIX477" s="3"/>
      <c r="GIY477" s="3"/>
      <c r="GIZ477" s="3"/>
      <c r="GJA477" s="3"/>
      <c r="GJB477" s="3"/>
      <c r="GJC477" s="3"/>
      <c r="GJD477" s="3"/>
      <c r="GJE477" s="3"/>
      <c r="GJF477" s="3"/>
      <c r="GJG477" s="3"/>
      <c r="GJH477" s="3"/>
      <c r="GJI477" s="3"/>
      <c r="GJJ477" s="3"/>
      <c r="GJK477" s="3"/>
      <c r="GJL477" s="3"/>
      <c r="GJM477" s="3"/>
      <c r="GJN477" s="3"/>
      <c r="GJO477" s="3"/>
      <c r="GJP477" s="3"/>
      <c r="GJQ477" s="3"/>
      <c r="GJR477" s="3"/>
      <c r="GJS477" s="3"/>
      <c r="GJT477" s="3"/>
      <c r="GJU477" s="3"/>
      <c r="GJV477" s="3"/>
      <c r="GJW477" s="3"/>
      <c r="GJX477" s="3"/>
      <c r="GJY477" s="3"/>
      <c r="GJZ477" s="3"/>
      <c r="GKA477" s="3"/>
      <c r="GKB477" s="3"/>
      <c r="GKC477" s="3"/>
      <c r="GKD477" s="3"/>
      <c r="GKE477" s="3"/>
      <c r="GKF477" s="3"/>
      <c r="GKG477" s="3"/>
      <c r="GKH477" s="3"/>
      <c r="GKI477" s="3"/>
      <c r="GKJ477" s="3"/>
      <c r="GKK477" s="3"/>
      <c r="GKL477" s="3"/>
      <c r="GKM477" s="3"/>
      <c r="GKN477" s="3"/>
      <c r="GKO477" s="3"/>
      <c r="GKP477" s="3"/>
      <c r="GKQ477" s="3"/>
      <c r="GKR477" s="3"/>
      <c r="GKS477" s="3"/>
      <c r="GKT477" s="3"/>
      <c r="GKU477" s="3"/>
      <c r="GKV477" s="3"/>
      <c r="GKW477" s="3"/>
      <c r="GKX477" s="3"/>
      <c r="GKY477" s="3"/>
      <c r="GKZ477" s="3"/>
      <c r="GLA477" s="3"/>
      <c r="GLB477" s="3"/>
      <c r="GLC477" s="3"/>
      <c r="GLD477" s="3"/>
      <c r="GLE477" s="3"/>
      <c r="GLF477" s="3"/>
      <c r="GLG477" s="3"/>
      <c r="GLH477" s="3"/>
      <c r="GLI477" s="3"/>
      <c r="GLJ477" s="3"/>
      <c r="GLK477" s="3"/>
      <c r="GLL477" s="3"/>
      <c r="GLM477" s="3"/>
      <c r="GLN477" s="3"/>
      <c r="GLO477" s="3"/>
      <c r="GLP477" s="3"/>
      <c r="GLQ477" s="3"/>
      <c r="GLR477" s="3"/>
      <c r="GLS477" s="3"/>
      <c r="GLT477" s="3"/>
      <c r="GLU477" s="3"/>
      <c r="GLV477" s="3"/>
      <c r="GLW477" s="3"/>
      <c r="GLX477" s="3"/>
      <c r="GLY477" s="3"/>
      <c r="GLZ477" s="3"/>
      <c r="GMA477" s="3"/>
      <c r="GMB477" s="3"/>
      <c r="GMC477" s="3"/>
      <c r="GMD477" s="3"/>
      <c r="GME477" s="3"/>
      <c r="GMF477" s="3"/>
      <c r="GMG477" s="3"/>
      <c r="GMH477" s="3"/>
      <c r="GMI477" s="3"/>
      <c r="GMJ477" s="3"/>
      <c r="GMK477" s="3"/>
      <c r="GML477" s="3"/>
      <c r="GMM477" s="3"/>
      <c r="GMN477" s="3"/>
      <c r="GMO477" s="3"/>
      <c r="GMP477" s="3"/>
      <c r="GMQ477" s="3"/>
      <c r="GMR477" s="3"/>
      <c r="GMS477" s="3"/>
      <c r="GMT477" s="3"/>
      <c r="GMU477" s="3"/>
      <c r="GMV477" s="3"/>
      <c r="GMW477" s="3"/>
      <c r="GMX477" s="3"/>
      <c r="GMY477" s="3"/>
      <c r="GMZ477" s="3"/>
      <c r="GNA477" s="3"/>
      <c r="GNB477" s="3"/>
      <c r="GNC477" s="3"/>
      <c r="GND477" s="3"/>
      <c r="GNE477" s="3"/>
      <c r="GNF477" s="3"/>
      <c r="GNG477" s="3"/>
      <c r="GNH477" s="3"/>
      <c r="GNI477" s="3"/>
      <c r="GNJ477" s="3"/>
      <c r="GNK477" s="3"/>
      <c r="GNL477" s="3"/>
      <c r="GNM477" s="3"/>
      <c r="GNN477" s="3"/>
      <c r="GNO477" s="3"/>
      <c r="GNP477" s="3"/>
      <c r="GNQ477" s="3"/>
      <c r="GNR477" s="3"/>
      <c r="GNS477" s="3"/>
      <c r="GNT477" s="3"/>
      <c r="GNU477" s="3"/>
      <c r="GNV477" s="3"/>
      <c r="GNW477" s="3"/>
      <c r="GNX477" s="3"/>
      <c r="GNY477" s="3"/>
      <c r="GNZ477" s="3"/>
      <c r="GOA477" s="3"/>
      <c r="GOB477" s="3"/>
      <c r="GOC477" s="3"/>
      <c r="GOD477" s="3"/>
      <c r="GOE477" s="3"/>
      <c r="GOF477" s="3"/>
      <c r="GOG477" s="3"/>
      <c r="GOH477" s="3"/>
      <c r="GOI477" s="3"/>
      <c r="GOJ477" s="3"/>
      <c r="GOK477" s="3"/>
      <c r="GOL477" s="3"/>
      <c r="GOM477" s="3"/>
      <c r="GON477" s="3"/>
      <c r="GOO477" s="3"/>
      <c r="GOP477" s="3"/>
      <c r="GOQ477" s="3"/>
      <c r="GOR477" s="3"/>
      <c r="GOS477" s="3"/>
      <c r="GOT477" s="3"/>
      <c r="GOU477" s="3"/>
      <c r="GOV477" s="3"/>
      <c r="GOW477" s="3"/>
      <c r="GOX477" s="3"/>
      <c r="GOY477" s="3"/>
      <c r="GOZ477" s="3"/>
      <c r="GPA477" s="3"/>
      <c r="GPB477" s="3"/>
      <c r="GPC477" s="3"/>
      <c r="GPD477" s="3"/>
      <c r="GPE477" s="3"/>
      <c r="GPF477" s="3"/>
      <c r="GPG477" s="3"/>
      <c r="GPH477" s="3"/>
      <c r="GPI477" s="3"/>
      <c r="GPJ477" s="3"/>
      <c r="GPK477" s="3"/>
      <c r="GPL477" s="3"/>
      <c r="GPM477" s="3"/>
      <c r="GPN477" s="3"/>
      <c r="GPO477" s="3"/>
      <c r="GPP477" s="3"/>
      <c r="GPQ477" s="3"/>
      <c r="GPR477" s="3"/>
      <c r="GPS477" s="3"/>
      <c r="GPT477" s="3"/>
      <c r="GPU477" s="3"/>
      <c r="GPV477" s="3"/>
      <c r="GPW477" s="3"/>
      <c r="GPX477" s="3"/>
      <c r="GPY477" s="3"/>
      <c r="GPZ477" s="3"/>
      <c r="GQA477" s="3"/>
      <c r="GQB477" s="3"/>
      <c r="GQC477" s="3"/>
      <c r="GQD477" s="3"/>
      <c r="GQE477" s="3"/>
      <c r="GQF477" s="3"/>
      <c r="GQG477" s="3"/>
      <c r="GQH477" s="3"/>
      <c r="GQI477" s="3"/>
      <c r="GQJ477" s="3"/>
      <c r="GQK477" s="3"/>
      <c r="GQL477" s="3"/>
      <c r="GQM477" s="3"/>
      <c r="GQN477" s="3"/>
      <c r="GQO477" s="3"/>
      <c r="GQP477" s="3"/>
      <c r="GQQ477" s="3"/>
      <c r="GQR477" s="3"/>
      <c r="GQS477" s="3"/>
      <c r="GQT477" s="3"/>
      <c r="GQU477" s="3"/>
      <c r="GQV477" s="3"/>
      <c r="GQW477" s="3"/>
      <c r="GQX477" s="3"/>
      <c r="GQY477" s="3"/>
      <c r="GQZ477" s="3"/>
      <c r="GRA477" s="3"/>
      <c r="GRB477" s="3"/>
      <c r="GRC477" s="3"/>
      <c r="GRD477" s="3"/>
      <c r="GRE477" s="3"/>
      <c r="GRF477" s="3"/>
      <c r="GRG477" s="3"/>
      <c r="GRH477" s="3"/>
      <c r="GRI477" s="3"/>
      <c r="GRJ477" s="3"/>
      <c r="GRK477" s="3"/>
      <c r="GRL477" s="3"/>
      <c r="GRM477" s="3"/>
      <c r="GRN477" s="3"/>
      <c r="GRO477" s="3"/>
      <c r="GRP477" s="3"/>
      <c r="GRQ477" s="3"/>
      <c r="GRR477" s="3"/>
      <c r="GRS477" s="3"/>
      <c r="GRT477" s="3"/>
      <c r="GRU477" s="3"/>
      <c r="GRV477" s="3"/>
      <c r="GRW477" s="3"/>
      <c r="GRX477" s="3"/>
      <c r="GRY477" s="3"/>
      <c r="GRZ477" s="3"/>
      <c r="GSA477" s="3"/>
      <c r="GSB477" s="3"/>
      <c r="GSC477" s="3"/>
      <c r="GSD477" s="3"/>
      <c r="GSE477" s="3"/>
      <c r="GSF477" s="3"/>
      <c r="GSG477" s="3"/>
      <c r="GSH477" s="3"/>
      <c r="GSI477" s="3"/>
      <c r="GSJ477" s="3"/>
      <c r="GSK477" s="3"/>
      <c r="GSL477" s="3"/>
      <c r="GSM477" s="3"/>
      <c r="GSN477" s="3"/>
      <c r="GSO477" s="3"/>
      <c r="GSP477" s="3"/>
      <c r="GSQ477" s="3"/>
      <c r="GSR477" s="3"/>
      <c r="GSS477" s="3"/>
      <c r="GST477" s="3"/>
      <c r="GSU477" s="3"/>
      <c r="GSV477" s="3"/>
      <c r="GSW477" s="3"/>
      <c r="GSX477" s="3"/>
      <c r="GSY477" s="3"/>
      <c r="GSZ477" s="3"/>
      <c r="GTA477" s="3"/>
      <c r="GTB477" s="3"/>
      <c r="GTC477" s="3"/>
      <c r="GTD477" s="3"/>
      <c r="GTE477" s="3"/>
      <c r="GTF477" s="3"/>
      <c r="GTG477" s="3"/>
      <c r="GTH477" s="3"/>
      <c r="GTI477" s="3"/>
      <c r="GTJ477" s="3"/>
      <c r="GTK477" s="3"/>
      <c r="GTL477" s="3"/>
      <c r="GTM477" s="3"/>
      <c r="GTN477" s="3"/>
      <c r="GTO477" s="3"/>
      <c r="GTP477" s="3"/>
      <c r="GTQ477" s="3"/>
      <c r="GTR477" s="3"/>
      <c r="GTS477" s="3"/>
      <c r="GTT477" s="3"/>
      <c r="GTU477" s="3"/>
      <c r="GTV477" s="3"/>
      <c r="GTW477" s="3"/>
      <c r="GTX477" s="3"/>
      <c r="GTY477" s="3"/>
      <c r="GTZ477" s="3"/>
      <c r="GUA477" s="3"/>
      <c r="GUB477" s="3"/>
      <c r="GUC477" s="3"/>
      <c r="GUD477" s="3"/>
      <c r="GUE477" s="3"/>
      <c r="GUF477" s="3"/>
      <c r="GUG477" s="3"/>
      <c r="GUH477" s="3"/>
      <c r="GUI477" s="3"/>
      <c r="GUJ477" s="3"/>
      <c r="GUK477" s="3"/>
      <c r="GUL477" s="3"/>
      <c r="GUM477" s="3"/>
      <c r="GUN477" s="3"/>
      <c r="GUO477" s="3"/>
      <c r="GUP477" s="3"/>
      <c r="GUQ477" s="3"/>
      <c r="GUR477" s="3"/>
      <c r="GUS477" s="3"/>
      <c r="GUT477" s="3"/>
      <c r="GUU477" s="3"/>
      <c r="GUV477" s="3"/>
      <c r="GUW477" s="3"/>
      <c r="GUX477" s="3"/>
      <c r="GUY477" s="3"/>
      <c r="GUZ477" s="3"/>
      <c r="GVA477" s="3"/>
      <c r="GVB477" s="3"/>
      <c r="GVC477" s="3"/>
      <c r="GVD477" s="3"/>
      <c r="GVE477" s="3"/>
      <c r="GVF477" s="3"/>
      <c r="GVG477" s="3"/>
      <c r="GVH477" s="3"/>
      <c r="GVI477" s="3"/>
      <c r="GVJ477" s="3"/>
      <c r="GVK477" s="3"/>
      <c r="GVL477" s="3"/>
      <c r="GVM477" s="3"/>
      <c r="GVN477" s="3"/>
      <c r="GVO477" s="3"/>
      <c r="GVP477" s="3"/>
      <c r="GVQ477" s="3"/>
      <c r="GVR477" s="3"/>
      <c r="GVS477" s="3"/>
      <c r="GVT477" s="3"/>
      <c r="GVU477" s="3"/>
      <c r="GVV477" s="3"/>
      <c r="GVW477" s="3"/>
      <c r="GVX477" s="3"/>
      <c r="GVY477" s="3"/>
      <c r="GVZ477" s="3"/>
      <c r="GWA477" s="3"/>
      <c r="GWB477" s="3"/>
      <c r="GWC477" s="3"/>
      <c r="GWD477" s="3"/>
      <c r="GWE477" s="3"/>
      <c r="GWF477" s="3"/>
      <c r="GWG477" s="3"/>
      <c r="GWH477" s="3"/>
      <c r="GWI477" s="3"/>
      <c r="GWJ477" s="3"/>
      <c r="GWK477" s="3"/>
      <c r="GWL477" s="3"/>
      <c r="GWM477" s="3"/>
      <c r="GWN477" s="3"/>
      <c r="GWO477" s="3"/>
      <c r="GWP477" s="3"/>
      <c r="GWQ477" s="3"/>
      <c r="GWR477" s="3"/>
      <c r="GWS477" s="3"/>
      <c r="GWT477" s="3"/>
      <c r="GWU477" s="3"/>
      <c r="GWV477" s="3"/>
      <c r="GWW477" s="3"/>
      <c r="GWX477" s="3"/>
      <c r="GWY477" s="3"/>
      <c r="GWZ477" s="3"/>
      <c r="GXA477" s="3"/>
      <c r="GXB477" s="3"/>
      <c r="GXC477" s="3"/>
      <c r="GXD477" s="3"/>
      <c r="GXE477" s="3"/>
      <c r="GXF477" s="3"/>
      <c r="GXG477" s="3"/>
      <c r="GXH477" s="3"/>
      <c r="GXI477" s="3"/>
      <c r="GXJ477" s="3"/>
      <c r="GXK477" s="3"/>
      <c r="GXL477" s="3"/>
      <c r="GXM477" s="3"/>
      <c r="GXN477" s="3"/>
      <c r="GXO477" s="3"/>
      <c r="GXP477" s="3"/>
      <c r="GXQ477" s="3"/>
      <c r="GXR477" s="3"/>
      <c r="GXS477" s="3"/>
      <c r="GXT477" s="3"/>
      <c r="GXU477" s="3"/>
      <c r="GXV477" s="3"/>
      <c r="GXW477" s="3"/>
      <c r="GXX477" s="3"/>
      <c r="GXY477" s="3"/>
      <c r="GXZ477" s="3"/>
      <c r="GYA477" s="3"/>
      <c r="GYB477" s="3"/>
      <c r="GYC477" s="3"/>
      <c r="GYD477" s="3"/>
      <c r="GYE477" s="3"/>
      <c r="GYF477" s="3"/>
      <c r="GYG477" s="3"/>
      <c r="GYH477" s="3"/>
      <c r="GYI477" s="3"/>
      <c r="GYJ477" s="3"/>
      <c r="GYK477" s="3"/>
      <c r="GYL477" s="3"/>
      <c r="GYM477" s="3"/>
      <c r="GYN477" s="3"/>
      <c r="GYO477" s="3"/>
      <c r="GYP477" s="3"/>
      <c r="GYQ477" s="3"/>
      <c r="GYR477" s="3"/>
      <c r="GYS477" s="3"/>
      <c r="GYT477" s="3"/>
      <c r="GYU477" s="3"/>
      <c r="GYV477" s="3"/>
      <c r="GYW477" s="3"/>
      <c r="GYX477" s="3"/>
      <c r="GYY477" s="3"/>
      <c r="GYZ477" s="3"/>
      <c r="GZA477" s="3"/>
      <c r="GZB477" s="3"/>
      <c r="GZC477" s="3"/>
      <c r="GZD477" s="3"/>
      <c r="GZE477" s="3"/>
      <c r="GZF477" s="3"/>
      <c r="GZG477" s="3"/>
      <c r="GZH477" s="3"/>
      <c r="GZI477" s="3"/>
      <c r="GZJ477" s="3"/>
      <c r="GZK477" s="3"/>
      <c r="GZL477" s="3"/>
      <c r="GZM477" s="3"/>
      <c r="GZN477" s="3"/>
      <c r="GZO477" s="3"/>
      <c r="GZP477" s="3"/>
      <c r="GZQ477" s="3"/>
      <c r="GZR477" s="3"/>
      <c r="GZS477" s="3"/>
      <c r="GZT477" s="3"/>
      <c r="GZU477" s="3"/>
      <c r="GZV477" s="3"/>
      <c r="GZW477" s="3"/>
      <c r="GZX477" s="3"/>
      <c r="GZY477" s="3"/>
      <c r="GZZ477" s="3"/>
      <c r="HAA477" s="3"/>
      <c r="HAB477" s="3"/>
      <c r="HAC477" s="3"/>
      <c r="HAD477" s="3"/>
      <c r="HAE477" s="3"/>
      <c r="HAF477" s="3"/>
      <c r="HAG477" s="3"/>
      <c r="HAH477" s="3"/>
      <c r="HAI477" s="3"/>
      <c r="HAJ477" s="3"/>
      <c r="HAK477" s="3"/>
      <c r="HAL477" s="3"/>
      <c r="HAM477" s="3"/>
      <c r="HAN477" s="3"/>
      <c r="HAO477" s="3"/>
      <c r="HAP477" s="3"/>
      <c r="HAQ477" s="3"/>
      <c r="HAR477" s="3"/>
      <c r="HAS477" s="3"/>
      <c r="HAT477" s="3"/>
      <c r="HAU477" s="3"/>
      <c r="HAV477" s="3"/>
      <c r="HAW477" s="3"/>
      <c r="HAX477" s="3"/>
      <c r="HAY477" s="3"/>
      <c r="HAZ477" s="3"/>
      <c r="HBA477" s="3"/>
      <c r="HBB477" s="3"/>
      <c r="HBC477" s="3"/>
      <c r="HBD477" s="3"/>
      <c r="HBE477" s="3"/>
      <c r="HBF477" s="3"/>
      <c r="HBG477" s="3"/>
      <c r="HBH477" s="3"/>
      <c r="HBI477" s="3"/>
      <c r="HBJ477" s="3"/>
      <c r="HBK477" s="3"/>
      <c r="HBL477" s="3"/>
      <c r="HBM477" s="3"/>
      <c r="HBN477" s="3"/>
      <c r="HBO477" s="3"/>
      <c r="HBP477" s="3"/>
      <c r="HBQ477" s="3"/>
      <c r="HBR477" s="3"/>
      <c r="HBS477" s="3"/>
      <c r="HBT477" s="3"/>
      <c r="HBU477" s="3"/>
      <c r="HBV477" s="3"/>
      <c r="HBW477" s="3"/>
      <c r="HBX477" s="3"/>
      <c r="HBY477" s="3"/>
      <c r="HBZ477" s="3"/>
      <c r="HCA477" s="3"/>
      <c r="HCB477" s="3"/>
      <c r="HCC477" s="3"/>
      <c r="HCD477" s="3"/>
      <c r="HCE477" s="3"/>
      <c r="HCF477" s="3"/>
      <c r="HCG477" s="3"/>
      <c r="HCH477" s="3"/>
      <c r="HCI477" s="3"/>
      <c r="HCJ477" s="3"/>
      <c r="HCK477" s="3"/>
      <c r="HCL477" s="3"/>
      <c r="HCM477" s="3"/>
      <c r="HCN477" s="3"/>
      <c r="HCO477" s="3"/>
      <c r="HCP477" s="3"/>
      <c r="HCQ477" s="3"/>
      <c r="HCR477" s="3"/>
      <c r="HCS477" s="3"/>
      <c r="HCT477" s="3"/>
      <c r="HCU477" s="3"/>
      <c r="HCV477" s="3"/>
      <c r="HCW477" s="3"/>
      <c r="HCX477" s="3"/>
      <c r="HCY477" s="3"/>
      <c r="HCZ477" s="3"/>
      <c r="HDA477" s="3"/>
      <c r="HDB477" s="3"/>
      <c r="HDC477" s="3"/>
      <c r="HDD477" s="3"/>
      <c r="HDE477" s="3"/>
      <c r="HDF477" s="3"/>
      <c r="HDG477" s="3"/>
      <c r="HDH477" s="3"/>
      <c r="HDI477" s="3"/>
      <c r="HDJ477" s="3"/>
      <c r="HDK477" s="3"/>
      <c r="HDL477" s="3"/>
      <c r="HDM477" s="3"/>
      <c r="HDN477" s="3"/>
      <c r="HDO477" s="3"/>
      <c r="HDP477" s="3"/>
      <c r="HDQ477" s="3"/>
      <c r="HDR477" s="3"/>
      <c r="HDS477" s="3"/>
      <c r="HDT477" s="3"/>
      <c r="HDU477" s="3"/>
      <c r="HDV477" s="3"/>
      <c r="HDW477" s="3"/>
      <c r="HDX477" s="3"/>
      <c r="HDY477" s="3"/>
      <c r="HDZ477" s="3"/>
      <c r="HEA477" s="3"/>
      <c r="HEB477" s="3"/>
      <c r="HEC477" s="3"/>
      <c r="HED477" s="3"/>
      <c r="HEE477" s="3"/>
      <c r="HEF477" s="3"/>
      <c r="HEG477" s="3"/>
      <c r="HEH477" s="3"/>
      <c r="HEI477" s="3"/>
      <c r="HEJ477" s="3"/>
      <c r="HEK477" s="3"/>
      <c r="HEL477" s="3"/>
      <c r="HEM477" s="3"/>
      <c r="HEN477" s="3"/>
      <c r="HEO477" s="3"/>
      <c r="HEP477" s="3"/>
      <c r="HEQ477" s="3"/>
      <c r="HER477" s="3"/>
      <c r="HES477" s="3"/>
      <c r="HET477" s="3"/>
      <c r="HEU477" s="3"/>
      <c r="HEV477" s="3"/>
      <c r="HEW477" s="3"/>
      <c r="HEX477" s="3"/>
      <c r="HEY477" s="3"/>
      <c r="HEZ477" s="3"/>
      <c r="HFA477" s="3"/>
      <c r="HFB477" s="3"/>
      <c r="HFC477" s="3"/>
      <c r="HFD477" s="3"/>
      <c r="HFE477" s="3"/>
      <c r="HFF477" s="3"/>
      <c r="HFG477" s="3"/>
      <c r="HFH477" s="3"/>
      <c r="HFI477" s="3"/>
      <c r="HFJ477" s="3"/>
      <c r="HFK477" s="3"/>
      <c r="HFL477" s="3"/>
      <c r="HFM477" s="3"/>
      <c r="HFN477" s="3"/>
      <c r="HFO477" s="3"/>
      <c r="HFP477" s="3"/>
      <c r="HFQ477" s="3"/>
      <c r="HFR477" s="3"/>
      <c r="HFS477" s="3"/>
      <c r="HFT477" s="3"/>
      <c r="HFU477" s="3"/>
      <c r="HFV477" s="3"/>
      <c r="HFW477" s="3"/>
      <c r="HFX477" s="3"/>
      <c r="HFY477" s="3"/>
      <c r="HFZ477" s="3"/>
      <c r="HGA477" s="3"/>
      <c r="HGB477" s="3"/>
      <c r="HGC477" s="3"/>
      <c r="HGD477" s="3"/>
      <c r="HGE477" s="3"/>
      <c r="HGF477" s="3"/>
      <c r="HGG477" s="3"/>
      <c r="HGH477" s="3"/>
      <c r="HGI477" s="3"/>
      <c r="HGJ477" s="3"/>
      <c r="HGK477" s="3"/>
      <c r="HGL477" s="3"/>
      <c r="HGM477" s="3"/>
      <c r="HGN477" s="3"/>
      <c r="HGO477" s="3"/>
      <c r="HGP477" s="3"/>
      <c r="HGQ477" s="3"/>
      <c r="HGR477" s="3"/>
      <c r="HGS477" s="3"/>
      <c r="HGT477" s="3"/>
      <c r="HGU477" s="3"/>
      <c r="HGV477" s="3"/>
      <c r="HGW477" s="3"/>
      <c r="HGX477" s="3"/>
      <c r="HGY477" s="3"/>
      <c r="HGZ477" s="3"/>
      <c r="HHA477" s="3"/>
      <c r="HHB477" s="3"/>
      <c r="HHC477" s="3"/>
      <c r="HHD477" s="3"/>
      <c r="HHE477" s="3"/>
      <c r="HHF477" s="3"/>
      <c r="HHG477" s="3"/>
      <c r="HHH477" s="3"/>
      <c r="HHI477" s="3"/>
      <c r="HHJ477" s="3"/>
      <c r="HHK477" s="3"/>
      <c r="HHL477" s="3"/>
      <c r="HHM477" s="3"/>
      <c r="HHN477" s="3"/>
      <c r="HHO477" s="3"/>
      <c r="HHP477" s="3"/>
      <c r="HHQ477" s="3"/>
      <c r="HHR477" s="3"/>
      <c r="HHS477" s="3"/>
      <c r="HHT477" s="3"/>
      <c r="HHU477" s="3"/>
      <c r="HHV477" s="3"/>
      <c r="HHW477" s="3"/>
      <c r="HHX477" s="3"/>
      <c r="HHY477" s="3"/>
      <c r="HHZ477" s="3"/>
      <c r="HIA477" s="3"/>
      <c r="HIB477" s="3"/>
      <c r="HIC477" s="3"/>
      <c r="HID477" s="3"/>
      <c r="HIE477" s="3"/>
      <c r="HIF477" s="3"/>
      <c r="HIG477" s="3"/>
      <c r="HIH477" s="3"/>
      <c r="HII477" s="3"/>
      <c r="HIJ477" s="3"/>
      <c r="HIK477" s="3"/>
      <c r="HIL477" s="3"/>
      <c r="HIM477" s="3"/>
      <c r="HIN477" s="3"/>
      <c r="HIO477" s="3"/>
      <c r="HIP477" s="3"/>
      <c r="HIQ477" s="3"/>
      <c r="HIR477" s="3"/>
      <c r="HIS477" s="3"/>
      <c r="HIT477" s="3"/>
      <c r="HIU477" s="3"/>
      <c r="HIV477" s="3"/>
      <c r="HIW477" s="3"/>
      <c r="HIX477" s="3"/>
      <c r="HIY477" s="3"/>
      <c r="HIZ477" s="3"/>
      <c r="HJA477" s="3"/>
      <c r="HJB477" s="3"/>
      <c r="HJC477" s="3"/>
      <c r="HJD477" s="3"/>
      <c r="HJE477" s="3"/>
      <c r="HJF477" s="3"/>
      <c r="HJG477" s="3"/>
      <c r="HJH477" s="3"/>
      <c r="HJI477" s="3"/>
      <c r="HJJ477" s="3"/>
      <c r="HJK477" s="3"/>
      <c r="HJL477" s="3"/>
      <c r="HJM477" s="3"/>
      <c r="HJN477" s="3"/>
      <c r="HJO477" s="3"/>
      <c r="HJP477" s="3"/>
      <c r="HJQ477" s="3"/>
      <c r="HJR477" s="3"/>
      <c r="HJS477" s="3"/>
      <c r="HJT477" s="3"/>
      <c r="HJU477" s="3"/>
      <c r="HJV477" s="3"/>
      <c r="HJW477" s="3"/>
      <c r="HJX477" s="3"/>
      <c r="HJY477" s="3"/>
      <c r="HJZ477" s="3"/>
      <c r="HKA477" s="3"/>
      <c r="HKB477" s="3"/>
      <c r="HKC477" s="3"/>
      <c r="HKD477" s="3"/>
      <c r="HKE477" s="3"/>
      <c r="HKF477" s="3"/>
      <c r="HKG477" s="3"/>
      <c r="HKH477" s="3"/>
      <c r="HKI477" s="3"/>
      <c r="HKJ477" s="3"/>
      <c r="HKK477" s="3"/>
      <c r="HKL477" s="3"/>
      <c r="HKM477" s="3"/>
      <c r="HKN477" s="3"/>
      <c r="HKO477" s="3"/>
      <c r="HKP477" s="3"/>
      <c r="HKQ477" s="3"/>
      <c r="HKR477" s="3"/>
      <c r="HKS477" s="3"/>
      <c r="HKT477" s="3"/>
      <c r="HKU477" s="3"/>
      <c r="HKV477" s="3"/>
      <c r="HKW477" s="3"/>
      <c r="HKX477" s="3"/>
      <c r="HKY477" s="3"/>
      <c r="HKZ477" s="3"/>
      <c r="HLA477" s="3"/>
      <c r="HLB477" s="3"/>
      <c r="HLC477" s="3"/>
      <c r="HLD477" s="3"/>
      <c r="HLE477" s="3"/>
      <c r="HLF477" s="3"/>
      <c r="HLG477" s="3"/>
      <c r="HLH477" s="3"/>
      <c r="HLI477" s="3"/>
      <c r="HLJ477" s="3"/>
      <c r="HLK477" s="3"/>
      <c r="HLL477" s="3"/>
      <c r="HLM477" s="3"/>
      <c r="HLN477" s="3"/>
      <c r="HLO477" s="3"/>
      <c r="HLP477" s="3"/>
      <c r="HLQ477" s="3"/>
      <c r="HLR477" s="3"/>
      <c r="HLS477" s="3"/>
      <c r="HLT477" s="3"/>
      <c r="HLU477" s="3"/>
      <c r="HLV477" s="3"/>
      <c r="HLW477" s="3"/>
      <c r="HLX477" s="3"/>
      <c r="HLY477" s="3"/>
      <c r="HLZ477" s="3"/>
      <c r="HMA477" s="3"/>
      <c r="HMB477" s="3"/>
      <c r="HMC477" s="3"/>
      <c r="HMD477" s="3"/>
      <c r="HME477" s="3"/>
      <c r="HMF477" s="3"/>
      <c r="HMG477" s="3"/>
      <c r="HMH477" s="3"/>
      <c r="HMI477" s="3"/>
      <c r="HMJ477" s="3"/>
      <c r="HMK477" s="3"/>
      <c r="HML477" s="3"/>
      <c r="HMM477" s="3"/>
      <c r="HMN477" s="3"/>
      <c r="HMO477" s="3"/>
      <c r="HMP477" s="3"/>
      <c r="HMQ477" s="3"/>
      <c r="HMR477" s="3"/>
      <c r="HMS477" s="3"/>
      <c r="HMT477" s="3"/>
      <c r="HMU477" s="3"/>
      <c r="HMV477" s="3"/>
      <c r="HMW477" s="3"/>
      <c r="HMX477" s="3"/>
      <c r="HMY477" s="3"/>
      <c r="HMZ477" s="3"/>
      <c r="HNA477" s="3"/>
      <c r="HNB477" s="3"/>
      <c r="HNC477" s="3"/>
      <c r="HND477" s="3"/>
      <c r="HNE477" s="3"/>
      <c r="HNF477" s="3"/>
      <c r="HNG477" s="3"/>
      <c r="HNH477" s="3"/>
      <c r="HNI477" s="3"/>
      <c r="HNJ477" s="3"/>
      <c r="HNK477" s="3"/>
      <c r="HNL477" s="3"/>
      <c r="HNM477" s="3"/>
      <c r="HNN477" s="3"/>
      <c r="HNO477" s="3"/>
      <c r="HNP477" s="3"/>
      <c r="HNQ477" s="3"/>
      <c r="HNR477" s="3"/>
      <c r="HNS477" s="3"/>
      <c r="HNT477" s="3"/>
      <c r="HNU477" s="3"/>
      <c r="HNV477" s="3"/>
      <c r="HNW477" s="3"/>
      <c r="HNX477" s="3"/>
      <c r="HNY477" s="3"/>
      <c r="HNZ477" s="3"/>
      <c r="HOA477" s="3"/>
      <c r="HOB477" s="3"/>
      <c r="HOC477" s="3"/>
      <c r="HOD477" s="3"/>
      <c r="HOE477" s="3"/>
      <c r="HOF477" s="3"/>
      <c r="HOG477" s="3"/>
      <c r="HOH477" s="3"/>
      <c r="HOI477" s="3"/>
      <c r="HOJ477" s="3"/>
      <c r="HOK477" s="3"/>
      <c r="HOL477" s="3"/>
      <c r="HOM477" s="3"/>
      <c r="HON477" s="3"/>
      <c r="HOO477" s="3"/>
      <c r="HOP477" s="3"/>
      <c r="HOQ477" s="3"/>
      <c r="HOR477" s="3"/>
      <c r="HOS477" s="3"/>
      <c r="HOT477" s="3"/>
      <c r="HOU477" s="3"/>
      <c r="HOV477" s="3"/>
      <c r="HOW477" s="3"/>
      <c r="HOX477" s="3"/>
      <c r="HOY477" s="3"/>
      <c r="HOZ477" s="3"/>
      <c r="HPA477" s="3"/>
      <c r="HPB477" s="3"/>
      <c r="HPC477" s="3"/>
      <c r="HPD477" s="3"/>
      <c r="HPE477" s="3"/>
      <c r="HPF477" s="3"/>
      <c r="HPG477" s="3"/>
      <c r="HPH477" s="3"/>
      <c r="HPI477" s="3"/>
      <c r="HPJ477" s="3"/>
      <c r="HPK477" s="3"/>
      <c r="HPL477" s="3"/>
      <c r="HPM477" s="3"/>
      <c r="HPN477" s="3"/>
      <c r="HPO477" s="3"/>
      <c r="HPP477" s="3"/>
      <c r="HPQ477" s="3"/>
      <c r="HPR477" s="3"/>
      <c r="HPS477" s="3"/>
      <c r="HPT477" s="3"/>
      <c r="HPU477" s="3"/>
      <c r="HPV477" s="3"/>
      <c r="HPW477" s="3"/>
      <c r="HPX477" s="3"/>
      <c r="HPY477" s="3"/>
      <c r="HPZ477" s="3"/>
      <c r="HQA477" s="3"/>
      <c r="HQB477" s="3"/>
      <c r="HQC477" s="3"/>
      <c r="HQD477" s="3"/>
      <c r="HQE477" s="3"/>
      <c r="HQF477" s="3"/>
      <c r="HQG477" s="3"/>
      <c r="HQH477" s="3"/>
      <c r="HQI477" s="3"/>
      <c r="HQJ477" s="3"/>
      <c r="HQK477" s="3"/>
      <c r="HQL477" s="3"/>
      <c r="HQM477" s="3"/>
      <c r="HQN477" s="3"/>
      <c r="HQO477" s="3"/>
      <c r="HQP477" s="3"/>
      <c r="HQQ477" s="3"/>
      <c r="HQR477" s="3"/>
      <c r="HQS477" s="3"/>
      <c r="HQT477" s="3"/>
      <c r="HQU477" s="3"/>
      <c r="HQV477" s="3"/>
      <c r="HQW477" s="3"/>
      <c r="HQX477" s="3"/>
      <c r="HQY477" s="3"/>
      <c r="HQZ477" s="3"/>
      <c r="HRA477" s="3"/>
      <c r="HRB477" s="3"/>
      <c r="HRC477" s="3"/>
      <c r="HRD477" s="3"/>
      <c r="HRE477" s="3"/>
      <c r="HRF477" s="3"/>
      <c r="HRG477" s="3"/>
      <c r="HRH477" s="3"/>
      <c r="HRI477" s="3"/>
      <c r="HRJ477" s="3"/>
      <c r="HRK477" s="3"/>
      <c r="HRL477" s="3"/>
      <c r="HRM477" s="3"/>
      <c r="HRN477" s="3"/>
      <c r="HRO477" s="3"/>
      <c r="HRP477" s="3"/>
      <c r="HRQ477" s="3"/>
      <c r="HRR477" s="3"/>
      <c r="HRS477" s="3"/>
      <c r="HRT477" s="3"/>
      <c r="HRU477" s="3"/>
      <c r="HRV477" s="3"/>
      <c r="HRW477" s="3"/>
      <c r="HRX477" s="3"/>
      <c r="HRY477" s="3"/>
      <c r="HRZ477" s="3"/>
      <c r="HSA477" s="3"/>
      <c r="HSB477" s="3"/>
      <c r="HSC477" s="3"/>
      <c r="HSD477" s="3"/>
      <c r="HSE477" s="3"/>
      <c r="HSF477" s="3"/>
      <c r="HSG477" s="3"/>
      <c r="HSH477" s="3"/>
      <c r="HSI477" s="3"/>
      <c r="HSJ477" s="3"/>
      <c r="HSK477" s="3"/>
      <c r="HSL477" s="3"/>
      <c r="HSM477" s="3"/>
      <c r="HSN477" s="3"/>
      <c r="HSO477" s="3"/>
      <c r="HSP477" s="3"/>
      <c r="HSQ477" s="3"/>
      <c r="HSR477" s="3"/>
      <c r="HSS477" s="3"/>
      <c r="HST477" s="3"/>
      <c r="HSU477" s="3"/>
      <c r="HSV477" s="3"/>
      <c r="HSW477" s="3"/>
      <c r="HSX477" s="3"/>
      <c r="HSY477" s="3"/>
      <c r="HSZ477" s="3"/>
      <c r="HTA477" s="3"/>
      <c r="HTB477" s="3"/>
      <c r="HTC477" s="3"/>
      <c r="HTD477" s="3"/>
      <c r="HTE477" s="3"/>
      <c r="HTF477" s="3"/>
      <c r="HTG477" s="3"/>
      <c r="HTH477" s="3"/>
      <c r="HTI477" s="3"/>
      <c r="HTJ477" s="3"/>
      <c r="HTK477" s="3"/>
      <c r="HTL477" s="3"/>
      <c r="HTM477" s="3"/>
      <c r="HTN477" s="3"/>
      <c r="HTO477" s="3"/>
      <c r="HTP477" s="3"/>
      <c r="HTQ477" s="3"/>
      <c r="HTR477" s="3"/>
      <c r="HTS477" s="3"/>
      <c r="HTT477" s="3"/>
      <c r="HTU477" s="3"/>
      <c r="HTV477" s="3"/>
      <c r="HTW477" s="3"/>
      <c r="HTX477" s="3"/>
      <c r="HTY477" s="3"/>
      <c r="HTZ477" s="3"/>
      <c r="HUA477" s="3"/>
      <c r="HUB477" s="3"/>
      <c r="HUC477" s="3"/>
      <c r="HUD477" s="3"/>
      <c r="HUE477" s="3"/>
      <c r="HUF477" s="3"/>
      <c r="HUG477" s="3"/>
      <c r="HUH477" s="3"/>
      <c r="HUI477" s="3"/>
      <c r="HUJ477" s="3"/>
      <c r="HUK477" s="3"/>
      <c r="HUL477" s="3"/>
      <c r="HUM477" s="3"/>
      <c r="HUN477" s="3"/>
      <c r="HUO477" s="3"/>
      <c r="HUP477" s="3"/>
      <c r="HUQ477" s="3"/>
      <c r="HUR477" s="3"/>
      <c r="HUS477" s="3"/>
      <c r="HUT477" s="3"/>
      <c r="HUU477" s="3"/>
      <c r="HUV477" s="3"/>
      <c r="HUW477" s="3"/>
      <c r="HUX477" s="3"/>
      <c r="HUY477" s="3"/>
      <c r="HUZ477" s="3"/>
      <c r="HVA477" s="3"/>
      <c r="HVB477" s="3"/>
      <c r="HVC477" s="3"/>
      <c r="HVD477" s="3"/>
      <c r="HVE477" s="3"/>
      <c r="HVF477" s="3"/>
      <c r="HVG477" s="3"/>
      <c r="HVH477" s="3"/>
      <c r="HVI477" s="3"/>
      <c r="HVJ477" s="3"/>
      <c r="HVK477" s="3"/>
      <c r="HVL477" s="3"/>
      <c r="HVM477" s="3"/>
      <c r="HVN477" s="3"/>
      <c r="HVO477" s="3"/>
      <c r="HVP477" s="3"/>
      <c r="HVQ477" s="3"/>
      <c r="HVR477" s="3"/>
      <c r="HVS477" s="3"/>
      <c r="HVT477" s="3"/>
      <c r="HVU477" s="3"/>
      <c r="HVV477" s="3"/>
      <c r="HVW477" s="3"/>
      <c r="HVX477" s="3"/>
      <c r="HVY477" s="3"/>
      <c r="HVZ477" s="3"/>
      <c r="HWA477" s="3"/>
      <c r="HWB477" s="3"/>
      <c r="HWC477" s="3"/>
      <c r="HWD477" s="3"/>
      <c r="HWE477" s="3"/>
      <c r="HWF477" s="3"/>
      <c r="HWG477" s="3"/>
      <c r="HWH477" s="3"/>
      <c r="HWI477" s="3"/>
      <c r="HWJ477" s="3"/>
      <c r="HWK477" s="3"/>
      <c r="HWL477" s="3"/>
      <c r="HWM477" s="3"/>
      <c r="HWN477" s="3"/>
      <c r="HWO477" s="3"/>
      <c r="HWP477" s="3"/>
      <c r="HWQ477" s="3"/>
      <c r="HWR477" s="3"/>
      <c r="HWS477" s="3"/>
      <c r="HWT477" s="3"/>
      <c r="HWU477" s="3"/>
      <c r="HWV477" s="3"/>
      <c r="HWW477" s="3"/>
      <c r="HWX477" s="3"/>
      <c r="HWY477" s="3"/>
      <c r="HWZ477" s="3"/>
      <c r="HXA477" s="3"/>
      <c r="HXB477" s="3"/>
      <c r="HXC477" s="3"/>
      <c r="HXD477" s="3"/>
      <c r="HXE477" s="3"/>
      <c r="HXF477" s="3"/>
      <c r="HXG477" s="3"/>
      <c r="HXH477" s="3"/>
      <c r="HXI477" s="3"/>
      <c r="HXJ477" s="3"/>
      <c r="HXK477" s="3"/>
      <c r="HXL477" s="3"/>
      <c r="HXM477" s="3"/>
      <c r="HXN477" s="3"/>
      <c r="HXO477" s="3"/>
      <c r="HXP477" s="3"/>
      <c r="HXQ477" s="3"/>
      <c r="HXR477" s="3"/>
      <c r="HXS477" s="3"/>
      <c r="HXT477" s="3"/>
      <c r="HXU477" s="3"/>
      <c r="HXV477" s="3"/>
      <c r="HXW477" s="3"/>
      <c r="HXX477" s="3"/>
      <c r="HXY477" s="3"/>
      <c r="HXZ477" s="3"/>
      <c r="HYA477" s="3"/>
      <c r="HYB477" s="3"/>
      <c r="HYC477" s="3"/>
      <c r="HYD477" s="3"/>
      <c r="HYE477" s="3"/>
      <c r="HYF477" s="3"/>
      <c r="HYG477" s="3"/>
      <c r="HYH477" s="3"/>
      <c r="HYI477" s="3"/>
      <c r="HYJ477" s="3"/>
      <c r="HYK477" s="3"/>
      <c r="HYL477" s="3"/>
      <c r="HYM477" s="3"/>
      <c r="HYN477" s="3"/>
      <c r="HYO477" s="3"/>
      <c r="HYP477" s="3"/>
      <c r="HYQ477" s="3"/>
      <c r="HYR477" s="3"/>
      <c r="HYS477" s="3"/>
      <c r="HYT477" s="3"/>
      <c r="HYU477" s="3"/>
      <c r="HYV477" s="3"/>
      <c r="HYW477" s="3"/>
      <c r="HYX477" s="3"/>
      <c r="HYY477" s="3"/>
      <c r="HYZ477" s="3"/>
      <c r="HZA477" s="3"/>
      <c r="HZB477" s="3"/>
      <c r="HZC477" s="3"/>
      <c r="HZD477" s="3"/>
      <c r="HZE477" s="3"/>
      <c r="HZF477" s="3"/>
      <c r="HZG477" s="3"/>
      <c r="HZH477" s="3"/>
      <c r="HZI477" s="3"/>
      <c r="HZJ477" s="3"/>
      <c r="HZK477" s="3"/>
      <c r="HZL477" s="3"/>
      <c r="HZM477" s="3"/>
      <c r="HZN477" s="3"/>
      <c r="HZO477" s="3"/>
      <c r="HZP477" s="3"/>
      <c r="HZQ477" s="3"/>
      <c r="HZR477" s="3"/>
      <c r="HZS477" s="3"/>
      <c r="HZT477" s="3"/>
      <c r="HZU477" s="3"/>
      <c r="HZV477" s="3"/>
      <c r="HZW477" s="3"/>
      <c r="HZX477" s="3"/>
      <c r="HZY477" s="3"/>
      <c r="HZZ477" s="3"/>
      <c r="IAA477" s="3"/>
      <c r="IAB477" s="3"/>
      <c r="IAC477" s="3"/>
      <c r="IAD477" s="3"/>
      <c r="IAE477" s="3"/>
      <c r="IAF477" s="3"/>
      <c r="IAG477" s="3"/>
      <c r="IAH477" s="3"/>
      <c r="IAI477" s="3"/>
      <c r="IAJ477" s="3"/>
      <c r="IAK477" s="3"/>
      <c r="IAL477" s="3"/>
      <c r="IAM477" s="3"/>
      <c r="IAN477" s="3"/>
      <c r="IAO477" s="3"/>
      <c r="IAP477" s="3"/>
      <c r="IAQ477" s="3"/>
      <c r="IAR477" s="3"/>
      <c r="IAS477" s="3"/>
      <c r="IAT477" s="3"/>
      <c r="IAU477" s="3"/>
      <c r="IAV477" s="3"/>
      <c r="IAW477" s="3"/>
      <c r="IAX477" s="3"/>
      <c r="IAY477" s="3"/>
      <c r="IAZ477" s="3"/>
      <c r="IBA477" s="3"/>
      <c r="IBB477" s="3"/>
      <c r="IBC477" s="3"/>
      <c r="IBD477" s="3"/>
      <c r="IBE477" s="3"/>
      <c r="IBF477" s="3"/>
      <c r="IBG477" s="3"/>
      <c r="IBH477" s="3"/>
      <c r="IBI477" s="3"/>
      <c r="IBJ477" s="3"/>
      <c r="IBK477" s="3"/>
      <c r="IBL477" s="3"/>
      <c r="IBM477" s="3"/>
      <c r="IBN477" s="3"/>
      <c r="IBO477" s="3"/>
      <c r="IBP477" s="3"/>
      <c r="IBQ477" s="3"/>
      <c r="IBR477" s="3"/>
      <c r="IBS477" s="3"/>
      <c r="IBT477" s="3"/>
      <c r="IBU477" s="3"/>
      <c r="IBV477" s="3"/>
      <c r="IBW477" s="3"/>
      <c r="IBX477" s="3"/>
      <c r="IBY477" s="3"/>
      <c r="IBZ477" s="3"/>
      <c r="ICA477" s="3"/>
      <c r="ICB477" s="3"/>
      <c r="ICC477" s="3"/>
      <c r="ICD477" s="3"/>
      <c r="ICE477" s="3"/>
      <c r="ICF477" s="3"/>
      <c r="ICG477" s="3"/>
      <c r="ICH477" s="3"/>
      <c r="ICI477" s="3"/>
      <c r="ICJ477" s="3"/>
      <c r="ICK477" s="3"/>
      <c r="ICL477" s="3"/>
      <c r="ICM477" s="3"/>
      <c r="ICN477" s="3"/>
      <c r="ICO477" s="3"/>
      <c r="ICP477" s="3"/>
      <c r="ICQ477" s="3"/>
      <c r="ICR477" s="3"/>
      <c r="ICS477" s="3"/>
      <c r="ICT477" s="3"/>
      <c r="ICU477" s="3"/>
      <c r="ICV477" s="3"/>
      <c r="ICW477" s="3"/>
      <c r="ICX477" s="3"/>
      <c r="ICY477" s="3"/>
      <c r="ICZ477" s="3"/>
      <c r="IDA477" s="3"/>
      <c r="IDB477" s="3"/>
      <c r="IDC477" s="3"/>
      <c r="IDD477" s="3"/>
      <c r="IDE477" s="3"/>
      <c r="IDF477" s="3"/>
      <c r="IDG477" s="3"/>
      <c r="IDH477" s="3"/>
      <c r="IDI477" s="3"/>
      <c r="IDJ477" s="3"/>
      <c r="IDK477" s="3"/>
      <c r="IDL477" s="3"/>
      <c r="IDM477" s="3"/>
      <c r="IDN477" s="3"/>
      <c r="IDO477" s="3"/>
      <c r="IDP477" s="3"/>
      <c r="IDQ477" s="3"/>
      <c r="IDR477" s="3"/>
      <c r="IDS477" s="3"/>
      <c r="IDT477" s="3"/>
      <c r="IDU477" s="3"/>
      <c r="IDV477" s="3"/>
      <c r="IDW477" s="3"/>
      <c r="IDX477" s="3"/>
      <c r="IDY477" s="3"/>
      <c r="IDZ477" s="3"/>
      <c r="IEA477" s="3"/>
      <c r="IEB477" s="3"/>
      <c r="IEC477" s="3"/>
      <c r="IED477" s="3"/>
      <c r="IEE477" s="3"/>
      <c r="IEF477" s="3"/>
      <c r="IEG477" s="3"/>
      <c r="IEH477" s="3"/>
      <c r="IEI477" s="3"/>
      <c r="IEJ477" s="3"/>
      <c r="IEK477" s="3"/>
      <c r="IEL477" s="3"/>
      <c r="IEM477" s="3"/>
      <c r="IEN477" s="3"/>
      <c r="IEO477" s="3"/>
      <c r="IEP477" s="3"/>
      <c r="IEQ477" s="3"/>
      <c r="IER477" s="3"/>
      <c r="IES477" s="3"/>
      <c r="IET477" s="3"/>
      <c r="IEU477" s="3"/>
      <c r="IEV477" s="3"/>
      <c r="IEW477" s="3"/>
      <c r="IEX477" s="3"/>
      <c r="IEY477" s="3"/>
      <c r="IEZ477" s="3"/>
      <c r="IFA477" s="3"/>
      <c r="IFB477" s="3"/>
      <c r="IFC477" s="3"/>
      <c r="IFD477" s="3"/>
      <c r="IFE477" s="3"/>
      <c r="IFF477" s="3"/>
      <c r="IFG477" s="3"/>
      <c r="IFH477" s="3"/>
      <c r="IFI477" s="3"/>
      <c r="IFJ477" s="3"/>
      <c r="IFK477" s="3"/>
      <c r="IFL477" s="3"/>
      <c r="IFM477" s="3"/>
      <c r="IFN477" s="3"/>
      <c r="IFO477" s="3"/>
      <c r="IFP477" s="3"/>
      <c r="IFQ477" s="3"/>
      <c r="IFR477" s="3"/>
      <c r="IFS477" s="3"/>
      <c r="IFT477" s="3"/>
      <c r="IFU477" s="3"/>
      <c r="IFV477" s="3"/>
      <c r="IFW477" s="3"/>
      <c r="IFX477" s="3"/>
      <c r="IFY477" s="3"/>
      <c r="IFZ477" s="3"/>
      <c r="IGA477" s="3"/>
      <c r="IGB477" s="3"/>
      <c r="IGC477" s="3"/>
      <c r="IGD477" s="3"/>
      <c r="IGE477" s="3"/>
      <c r="IGF477" s="3"/>
      <c r="IGG477" s="3"/>
      <c r="IGH477" s="3"/>
      <c r="IGI477" s="3"/>
      <c r="IGJ477" s="3"/>
      <c r="IGK477" s="3"/>
      <c r="IGL477" s="3"/>
      <c r="IGM477" s="3"/>
      <c r="IGN477" s="3"/>
      <c r="IGO477" s="3"/>
      <c r="IGP477" s="3"/>
      <c r="IGQ477" s="3"/>
      <c r="IGR477" s="3"/>
      <c r="IGS477" s="3"/>
      <c r="IGT477" s="3"/>
      <c r="IGU477" s="3"/>
      <c r="IGV477" s="3"/>
      <c r="IGW477" s="3"/>
      <c r="IGX477" s="3"/>
      <c r="IGY477" s="3"/>
      <c r="IGZ477" s="3"/>
      <c r="IHA477" s="3"/>
      <c r="IHB477" s="3"/>
      <c r="IHC477" s="3"/>
      <c r="IHD477" s="3"/>
      <c r="IHE477" s="3"/>
      <c r="IHF477" s="3"/>
      <c r="IHG477" s="3"/>
      <c r="IHH477" s="3"/>
      <c r="IHI477" s="3"/>
      <c r="IHJ477" s="3"/>
      <c r="IHK477" s="3"/>
      <c r="IHL477" s="3"/>
      <c r="IHM477" s="3"/>
      <c r="IHN477" s="3"/>
      <c r="IHO477" s="3"/>
      <c r="IHP477" s="3"/>
      <c r="IHQ477" s="3"/>
      <c r="IHR477" s="3"/>
      <c r="IHS477" s="3"/>
      <c r="IHT477" s="3"/>
      <c r="IHU477" s="3"/>
      <c r="IHV477" s="3"/>
      <c r="IHW477" s="3"/>
      <c r="IHX477" s="3"/>
      <c r="IHY477" s="3"/>
      <c r="IHZ477" s="3"/>
      <c r="IIA477" s="3"/>
      <c r="IIB477" s="3"/>
      <c r="IIC477" s="3"/>
      <c r="IID477" s="3"/>
      <c r="IIE477" s="3"/>
      <c r="IIF477" s="3"/>
      <c r="IIG477" s="3"/>
      <c r="IIH477" s="3"/>
      <c r="III477" s="3"/>
      <c r="IIJ477" s="3"/>
      <c r="IIK477" s="3"/>
      <c r="IIL477" s="3"/>
      <c r="IIM477" s="3"/>
      <c r="IIN477" s="3"/>
      <c r="IIO477" s="3"/>
      <c r="IIP477" s="3"/>
      <c r="IIQ477" s="3"/>
      <c r="IIR477" s="3"/>
      <c r="IIS477" s="3"/>
      <c r="IIT477" s="3"/>
      <c r="IIU477" s="3"/>
      <c r="IIV477" s="3"/>
      <c r="IIW477" s="3"/>
      <c r="IIX477" s="3"/>
      <c r="IIY477" s="3"/>
      <c r="IIZ477" s="3"/>
      <c r="IJA477" s="3"/>
      <c r="IJB477" s="3"/>
      <c r="IJC477" s="3"/>
      <c r="IJD477" s="3"/>
      <c r="IJE477" s="3"/>
      <c r="IJF477" s="3"/>
      <c r="IJG477" s="3"/>
      <c r="IJH477" s="3"/>
      <c r="IJI477" s="3"/>
      <c r="IJJ477" s="3"/>
      <c r="IJK477" s="3"/>
      <c r="IJL477" s="3"/>
      <c r="IJM477" s="3"/>
      <c r="IJN477" s="3"/>
      <c r="IJO477" s="3"/>
      <c r="IJP477" s="3"/>
      <c r="IJQ477" s="3"/>
      <c r="IJR477" s="3"/>
      <c r="IJS477" s="3"/>
      <c r="IJT477" s="3"/>
      <c r="IJU477" s="3"/>
      <c r="IJV477" s="3"/>
      <c r="IJW477" s="3"/>
      <c r="IJX477" s="3"/>
      <c r="IJY477" s="3"/>
      <c r="IJZ477" s="3"/>
      <c r="IKA477" s="3"/>
      <c r="IKB477" s="3"/>
      <c r="IKC477" s="3"/>
      <c r="IKD477" s="3"/>
      <c r="IKE477" s="3"/>
      <c r="IKF477" s="3"/>
      <c r="IKG477" s="3"/>
      <c r="IKH477" s="3"/>
      <c r="IKI477" s="3"/>
      <c r="IKJ477" s="3"/>
      <c r="IKK477" s="3"/>
      <c r="IKL477" s="3"/>
      <c r="IKM477" s="3"/>
      <c r="IKN477" s="3"/>
      <c r="IKO477" s="3"/>
      <c r="IKP477" s="3"/>
      <c r="IKQ477" s="3"/>
      <c r="IKR477" s="3"/>
      <c r="IKS477" s="3"/>
      <c r="IKT477" s="3"/>
      <c r="IKU477" s="3"/>
      <c r="IKV477" s="3"/>
      <c r="IKW477" s="3"/>
      <c r="IKX477" s="3"/>
      <c r="IKY477" s="3"/>
      <c r="IKZ477" s="3"/>
      <c r="ILA477" s="3"/>
      <c r="ILB477" s="3"/>
      <c r="ILC477" s="3"/>
      <c r="ILD477" s="3"/>
      <c r="ILE477" s="3"/>
      <c r="ILF477" s="3"/>
      <c r="ILG477" s="3"/>
      <c r="ILH477" s="3"/>
      <c r="ILI477" s="3"/>
      <c r="ILJ477" s="3"/>
      <c r="ILK477" s="3"/>
      <c r="ILL477" s="3"/>
      <c r="ILM477" s="3"/>
      <c r="ILN477" s="3"/>
      <c r="ILO477" s="3"/>
      <c r="ILP477" s="3"/>
      <c r="ILQ477" s="3"/>
      <c r="ILR477" s="3"/>
      <c r="ILS477" s="3"/>
      <c r="ILT477" s="3"/>
      <c r="ILU477" s="3"/>
      <c r="ILV477" s="3"/>
      <c r="ILW477" s="3"/>
      <c r="ILX477" s="3"/>
      <c r="ILY477" s="3"/>
      <c r="ILZ477" s="3"/>
      <c r="IMA477" s="3"/>
      <c r="IMB477" s="3"/>
      <c r="IMC477" s="3"/>
      <c r="IMD477" s="3"/>
      <c r="IME477" s="3"/>
      <c r="IMF477" s="3"/>
      <c r="IMG477" s="3"/>
      <c r="IMH477" s="3"/>
      <c r="IMI477" s="3"/>
      <c r="IMJ477" s="3"/>
      <c r="IMK477" s="3"/>
      <c r="IML477" s="3"/>
      <c r="IMM477" s="3"/>
      <c r="IMN477" s="3"/>
      <c r="IMO477" s="3"/>
      <c r="IMP477" s="3"/>
      <c r="IMQ477" s="3"/>
      <c r="IMR477" s="3"/>
      <c r="IMS477" s="3"/>
      <c r="IMT477" s="3"/>
      <c r="IMU477" s="3"/>
      <c r="IMV477" s="3"/>
      <c r="IMW477" s="3"/>
      <c r="IMX477" s="3"/>
      <c r="IMY477" s="3"/>
      <c r="IMZ477" s="3"/>
      <c r="INA477" s="3"/>
      <c r="INB477" s="3"/>
      <c r="INC477" s="3"/>
      <c r="IND477" s="3"/>
      <c r="INE477" s="3"/>
      <c r="INF477" s="3"/>
      <c r="ING477" s="3"/>
      <c r="INH477" s="3"/>
      <c r="INI477" s="3"/>
      <c r="INJ477" s="3"/>
      <c r="INK477" s="3"/>
      <c r="INL477" s="3"/>
      <c r="INM477" s="3"/>
      <c r="INN477" s="3"/>
      <c r="INO477" s="3"/>
      <c r="INP477" s="3"/>
      <c r="INQ477" s="3"/>
      <c r="INR477" s="3"/>
      <c r="INS477" s="3"/>
      <c r="INT477" s="3"/>
      <c r="INU477" s="3"/>
      <c r="INV477" s="3"/>
      <c r="INW477" s="3"/>
      <c r="INX477" s="3"/>
      <c r="INY477" s="3"/>
      <c r="INZ477" s="3"/>
      <c r="IOA477" s="3"/>
      <c r="IOB477" s="3"/>
      <c r="IOC477" s="3"/>
      <c r="IOD477" s="3"/>
      <c r="IOE477" s="3"/>
      <c r="IOF477" s="3"/>
      <c r="IOG477" s="3"/>
      <c r="IOH477" s="3"/>
      <c r="IOI477" s="3"/>
      <c r="IOJ477" s="3"/>
      <c r="IOK477" s="3"/>
      <c r="IOL477" s="3"/>
      <c r="IOM477" s="3"/>
      <c r="ION477" s="3"/>
      <c r="IOO477" s="3"/>
      <c r="IOP477" s="3"/>
      <c r="IOQ477" s="3"/>
      <c r="IOR477" s="3"/>
      <c r="IOS477" s="3"/>
      <c r="IOT477" s="3"/>
      <c r="IOU477" s="3"/>
      <c r="IOV477" s="3"/>
      <c r="IOW477" s="3"/>
      <c r="IOX477" s="3"/>
      <c r="IOY477" s="3"/>
      <c r="IOZ477" s="3"/>
      <c r="IPA477" s="3"/>
      <c r="IPB477" s="3"/>
      <c r="IPC477" s="3"/>
      <c r="IPD477" s="3"/>
      <c r="IPE477" s="3"/>
      <c r="IPF477" s="3"/>
      <c r="IPG477" s="3"/>
      <c r="IPH477" s="3"/>
      <c r="IPI477" s="3"/>
      <c r="IPJ477" s="3"/>
      <c r="IPK477" s="3"/>
      <c r="IPL477" s="3"/>
      <c r="IPM477" s="3"/>
      <c r="IPN477" s="3"/>
      <c r="IPO477" s="3"/>
      <c r="IPP477" s="3"/>
      <c r="IPQ477" s="3"/>
      <c r="IPR477" s="3"/>
      <c r="IPS477" s="3"/>
      <c r="IPT477" s="3"/>
      <c r="IPU477" s="3"/>
      <c r="IPV477" s="3"/>
      <c r="IPW477" s="3"/>
      <c r="IPX477" s="3"/>
      <c r="IPY477" s="3"/>
      <c r="IPZ477" s="3"/>
      <c r="IQA477" s="3"/>
      <c r="IQB477" s="3"/>
      <c r="IQC477" s="3"/>
      <c r="IQD477" s="3"/>
      <c r="IQE477" s="3"/>
      <c r="IQF477" s="3"/>
      <c r="IQG477" s="3"/>
      <c r="IQH477" s="3"/>
      <c r="IQI477" s="3"/>
      <c r="IQJ477" s="3"/>
      <c r="IQK477" s="3"/>
      <c r="IQL477" s="3"/>
      <c r="IQM477" s="3"/>
      <c r="IQN477" s="3"/>
      <c r="IQO477" s="3"/>
      <c r="IQP477" s="3"/>
      <c r="IQQ477" s="3"/>
      <c r="IQR477" s="3"/>
      <c r="IQS477" s="3"/>
      <c r="IQT477" s="3"/>
      <c r="IQU477" s="3"/>
      <c r="IQV477" s="3"/>
      <c r="IQW477" s="3"/>
      <c r="IQX477" s="3"/>
      <c r="IQY477" s="3"/>
      <c r="IQZ477" s="3"/>
      <c r="IRA477" s="3"/>
      <c r="IRB477" s="3"/>
      <c r="IRC477" s="3"/>
      <c r="IRD477" s="3"/>
      <c r="IRE477" s="3"/>
      <c r="IRF477" s="3"/>
      <c r="IRG477" s="3"/>
      <c r="IRH477" s="3"/>
      <c r="IRI477" s="3"/>
      <c r="IRJ477" s="3"/>
      <c r="IRK477" s="3"/>
      <c r="IRL477" s="3"/>
      <c r="IRM477" s="3"/>
      <c r="IRN477" s="3"/>
      <c r="IRO477" s="3"/>
      <c r="IRP477" s="3"/>
      <c r="IRQ477" s="3"/>
      <c r="IRR477" s="3"/>
      <c r="IRS477" s="3"/>
      <c r="IRT477" s="3"/>
      <c r="IRU477" s="3"/>
      <c r="IRV477" s="3"/>
      <c r="IRW477" s="3"/>
      <c r="IRX477" s="3"/>
      <c r="IRY477" s="3"/>
      <c r="IRZ477" s="3"/>
      <c r="ISA477" s="3"/>
      <c r="ISB477" s="3"/>
      <c r="ISC477" s="3"/>
      <c r="ISD477" s="3"/>
      <c r="ISE477" s="3"/>
      <c r="ISF477" s="3"/>
      <c r="ISG477" s="3"/>
      <c r="ISH477" s="3"/>
      <c r="ISI477" s="3"/>
      <c r="ISJ477" s="3"/>
      <c r="ISK477" s="3"/>
      <c r="ISL477" s="3"/>
      <c r="ISM477" s="3"/>
      <c r="ISN477" s="3"/>
      <c r="ISO477" s="3"/>
      <c r="ISP477" s="3"/>
      <c r="ISQ477" s="3"/>
      <c r="ISR477" s="3"/>
      <c r="ISS477" s="3"/>
      <c r="IST477" s="3"/>
      <c r="ISU477" s="3"/>
      <c r="ISV477" s="3"/>
      <c r="ISW477" s="3"/>
      <c r="ISX477" s="3"/>
      <c r="ISY477" s="3"/>
      <c r="ISZ477" s="3"/>
      <c r="ITA477" s="3"/>
      <c r="ITB477" s="3"/>
      <c r="ITC477" s="3"/>
      <c r="ITD477" s="3"/>
      <c r="ITE477" s="3"/>
      <c r="ITF477" s="3"/>
      <c r="ITG477" s="3"/>
      <c r="ITH477" s="3"/>
      <c r="ITI477" s="3"/>
      <c r="ITJ477" s="3"/>
      <c r="ITK477" s="3"/>
      <c r="ITL477" s="3"/>
      <c r="ITM477" s="3"/>
      <c r="ITN477" s="3"/>
      <c r="ITO477" s="3"/>
      <c r="ITP477" s="3"/>
      <c r="ITQ477" s="3"/>
      <c r="ITR477" s="3"/>
      <c r="ITS477" s="3"/>
      <c r="ITT477" s="3"/>
      <c r="ITU477" s="3"/>
      <c r="ITV477" s="3"/>
      <c r="ITW477" s="3"/>
      <c r="ITX477" s="3"/>
      <c r="ITY477" s="3"/>
      <c r="ITZ477" s="3"/>
      <c r="IUA477" s="3"/>
      <c r="IUB477" s="3"/>
      <c r="IUC477" s="3"/>
      <c r="IUD477" s="3"/>
      <c r="IUE477" s="3"/>
      <c r="IUF477" s="3"/>
      <c r="IUG477" s="3"/>
      <c r="IUH477" s="3"/>
      <c r="IUI477" s="3"/>
      <c r="IUJ477" s="3"/>
      <c r="IUK477" s="3"/>
      <c r="IUL477" s="3"/>
      <c r="IUM477" s="3"/>
      <c r="IUN477" s="3"/>
      <c r="IUO477" s="3"/>
      <c r="IUP477" s="3"/>
      <c r="IUQ477" s="3"/>
      <c r="IUR477" s="3"/>
      <c r="IUS477" s="3"/>
      <c r="IUT477" s="3"/>
      <c r="IUU477" s="3"/>
      <c r="IUV477" s="3"/>
      <c r="IUW477" s="3"/>
      <c r="IUX477" s="3"/>
      <c r="IUY477" s="3"/>
      <c r="IUZ477" s="3"/>
      <c r="IVA477" s="3"/>
      <c r="IVB477" s="3"/>
      <c r="IVC477" s="3"/>
      <c r="IVD477" s="3"/>
      <c r="IVE477" s="3"/>
      <c r="IVF477" s="3"/>
      <c r="IVG477" s="3"/>
      <c r="IVH477" s="3"/>
      <c r="IVI477" s="3"/>
      <c r="IVJ477" s="3"/>
      <c r="IVK477" s="3"/>
      <c r="IVL477" s="3"/>
      <c r="IVM477" s="3"/>
      <c r="IVN477" s="3"/>
      <c r="IVO477" s="3"/>
      <c r="IVP477" s="3"/>
      <c r="IVQ477" s="3"/>
      <c r="IVR477" s="3"/>
      <c r="IVS477" s="3"/>
      <c r="IVT477" s="3"/>
      <c r="IVU477" s="3"/>
      <c r="IVV477" s="3"/>
      <c r="IVW477" s="3"/>
      <c r="IVX477" s="3"/>
      <c r="IVY477" s="3"/>
      <c r="IVZ477" s="3"/>
      <c r="IWA477" s="3"/>
      <c r="IWB477" s="3"/>
      <c r="IWC477" s="3"/>
      <c r="IWD477" s="3"/>
      <c r="IWE477" s="3"/>
      <c r="IWF477" s="3"/>
      <c r="IWG477" s="3"/>
      <c r="IWH477" s="3"/>
      <c r="IWI477" s="3"/>
      <c r="IWJ477" s="3"/>
      <c r="IWK477" s="3"/>
      <c r="IWL477" s="3"/>
      <c r="IWM477" s="3"/>
      <c r="IWN477" s="3"/>
      <c r="IWO477" s="3"/>
      <c r="IWP477" s="3"/>
      <c r="IWQ477" s="3"/>
      <c r="IWR477" s="3"/>
      <c r="IWS477" s="3"/>
      <c r="IWT477" s="3"/>
      <c r="IWU477" s="3"/>
      <c r="IWV477" s="3"/>
      <c r="IWW477" s="3"/>
      <c r="IWX477" s="3"/>
      <c r="IWY477" s="3"/>
      <c r="IWZ477" s="3"/>
      <c r="IXA477" s="3"/>
      <c r="IXB477" s="3"/>
      <c r="IXC477" s="3"/>
      <c r="IXD477" s="3"/>
      <c r="IXE477" s="3"/>
      <c r="IXF477" s="3"/>
      <c r="IXG477" s="3"/>
      <c r="IXH477" s="3"/>
      <c r="IXI477" s="3"/>
      <c r="IXJ477" s="3"/>
      <c r="IXK477" s="3"/>
      <c r="IXL477" s="3"/>
      <c r="IXM477" s="3"/>
      <c r="IXN477" s="3"/>
      <c r="IXO477" s="3"/>
      <c r="IXP477" s="3"/>
      <c r="IXQ477" s="3"/>
      <c r="IXR477" s="3"/>
      <c r="IXS477" s="3"/>
      <c r="IXT477" s="3"/>
      <c r="IXU477" s="3"/>
      <c r="IXV477" s="3"/>
      <c r="IXW477" s="3"/>
      <c r="IXX477" s="3"/>
      <c r="IXY477" s="3"/>
      <c r="IXZ477" s="3"/>
      <c r="IYA477" s="3"/>
      <c r="IYB477" s="3"/>
      <c r="IYC477" s="3"/>
      <c r="IYD477" s="3"/>
      <c r="IYE477" s="3"/>
      <c r="IYF477" s="3"/>
      <c r="IYG477" s="3"/>
      <c r="IYH477" s="3"/>
      <c r="IYI477" s="3"/>
      <c r="IYJ477" s="3"/>
      <c r="IYK477" s="3"/>
      <c r="IYL477" s="3"/>
      <c r="IYM477" s="3"/>
      <c r="IYN477" s="3"/>
      <c r="IYO477" s="3"/>
      <c r="IYP477" s="3"/>
      <c r="IYQ477" s="3"/>
      <c r="IYR477" s="3"/>
      <c r="IYS477" s="3"/>
      <c r="IYT477" s="3"/>
      <c r="IYU477" s="3"/>
      <c r="IYV477" s="3"/>
      <c r="IYW477" s="3"/>
      <c r="IYX477" s="3"/>
      <c r="IYY477" s="3"/>
      <c r="IYZ477" s="3"/>
      <c r="IZA477" s="3"/>
      <c r="IZB477" s="3"/>
      <c r="IZC477" s="3"/>
      <c r="IZD477" s="3"/>
      <c r="IZE477" s="3"/>
      <c r="IZF477" s="3"/>
      <c r="IZG477" s="3"/>
      <c r="IZH477" s="3"/>
      <c r="IZI477" s="3"/>
      <c r="IZJ477" s="3"/>
      <c r="IZK477" s="3"/>
      <c r="IZL477" s="3"/>
      <c r="IZM477" s="3"/>
      <c r="IZN477" s="3"/>
      <c r="IZO477" s="3"/>
      <c r="IZP477" s="3"/>
      <c r="IZQ477" s="3"/>
      <c r="IZR477" s="3"/>
      <c r="IZS477" s="3"/>
      <c r="IZT477" s="3"/>
      <c r="IZU477" s="3"/>
      <c r="IZV477" s="3"/>
      <c r="IZW477" s="3"/>
      <c r="IZX477" s="3"/>
      <c r="IZY477" s="3"/>
      <c r="IZZ477" s="3"/>
      <c r="JAA477" s="3"/>
      <c r="JAB477" s="3"/>
      <c r="JAC477" s="3"/>
      <c r="JAD477" s="3"/>
      <c r="JAE477" s="3"/>
      <c r="JAF477" s="3"/>
      <c r="JAG477" s="3"/>
      <c r="JAH477" s="3"/>
      <c r="JAI477" s="3"/>
      <c r="JAJ477" s="3"/>
      <c r="JAK477" s="3"/>
      <c r="JAL477" s="3"/>
      <c r="JAM477" s="3"/>
      <c r="JAN477" s="3"/>
      <c r="JAO477" s="3"/>
      <c r="JAP477" s="3"/>
      <c r="JAQ477" s="3"/>
      <c r="JAR477" s="3"/>
      <c r="JAS477" s="3"/>
      <c r="JAT477" s="3"/>
      <c r="JAU477" s="3"/>
      <c r="JAV477" s="3"/>
      <c r="JAW477" s="3"/>
      <c r="JAX477" s="3"/>
      <c r="JAY477" s="3"/>
      <c r="JAZ477" s="3"/>
      <c r="JBA477" s="3"/>
      <c r="JBB477" s="3"/>
      <c r="JBC477" s="3"/>
      <c r="JBD477" s="3"/>
      <c r="JBE477" s="3"/>
      <c r="JBF477" s="3"/>
      <c r="JBG477" s="3"/>
      <c r="JBH477" s="3"/>
      <c r="JBI477" s="3"/>
      <c r="JBJ477" s="3"/>
      <c r="JBK477" s="3"/>
      <c r="JBL477" s="3"/>
      <c r="JBM477" s="3"/>
      <c r="JBN477" s="3"/>
      <c r="JBO477" s="3"/>
      <c r="JBP477" s="3"/>
      <c r="JBQ477" s="3"/>
      <c r="JBR477" s="3"/>
      <c r="JBS477" s="3"/>
      <c r="JBT477" s="3"/>
      <c r="JBU477" s="3"/>
      <c r="JBV477" s="3"/>
      <c r="JBW477" s="3"/>
      <c r="JBX477" s="3"/>
      <c r="JBY477" s="3"/>
      <c r="JBZ477" s="3"/>
      <c r="JCA477" s="3"/>
      <c r="JCB477" s="3"/>
      <c r="JCC477" s="3"/>
      <c r="JCD477" s="3"/>
      <c r="JCE477" s="3"/>
      <c r="JCF477" s="3"/>
      <c r="JCG477" s="3"/>
      <c r="JCH477" s="3"/>
      <c r="JCI477" s="3"/>
      <c r="JCJ477" s="3"/>
      <c r="JCK477" s="3"/>
      <c r="JCL477" s="3"/>
      <c r="JCM477" s="3"/>
      <c r="JCN477" s="3"/>
      <c r="JCO477" s="3"/>
      <c r="JCP477" s="3"/>
      <c r="JCQ477" s="3"/>
      <c r="JCR477" s="3"/>
      <c r="JCS477" s="3"/>
      <c r="JCT477" s="3"/>
      <c r="JCU477" s="3"/>
      <c r="JCV477" s="3"/>
      <c r="JCW477" s="3"/>
      <c r="JCX477" s="3"/>
      <c r="JCY477" s="3"/>
      <c r="JCZ477" s="3"/>
      <c r="JDA477" s="3"/>
      <c r="JDB477" s="3"/>
      <c r="JDC477" s="3"/>
      <c r="JDD477" s="3"/>
      <c r="JDE477" s="3"/>
      <c r="JDF477" s="3"/>
      <c r="JDG477" s="3"/>
      <c r="JDH477" s="3"/>
      <c r="JDI477" s="3"/>
      <c r="JDJ477" s="3"/>
      <c r="JDK477" s="3"/>
      <c r="JDL477" s="3"/>
      <c r="JDM477" s="3"/>
      <c r="JDN477" s="3"/>
      <c r="JDO477" s="3"/>
      <c r="JDP477" s="3"/>
      <c r="JDQ477" s="3"/>
      <c r="JDR477" s="3"/>
      <c r="JDS477" s="3"/>
      <c r="JDT477" s="3"/>
      <c r="JDU477" s="3"/>
      <c r="JDV477" s="3"/>
      <c r="JDW477" s="3"/>
      <c r="JDX477" s="3"/>
      <c r="JDY477" s="3"/>
      <c r="JDZ477" s="3"/>
      <c r="JEA477" s="3"/>
      <c r="JEB477" s="3"/>
      <c r="JEC477" s="3"/>
      <c r="JED477" s="3"/>
      <c r="JEE477" s="3"/>
      <c r="JEF477" s="3"/>
      <c r="JEG477" s="3"/>
      <c r="JEH477" s="3"/>
      <c r="JEI477" s="3"/>
      <c r="JEJ477" s="3"/>
      <c r="JEK477" s="3"/>
      <c r="JEL477" s="3"/>
      <c r="JEM477" s="3"/>
      <c r="JEN477" s="3"/>
      <c r="JEO477" s="3"/>
      <c r="JEP477" s="3"/>
      <c r="JEQ477" s="3"/>
      <c r="JER477" s="3"/>
      <c r="JES477" s="3"/>
      <c r="JET477" s="3"/>
      <c r="JEU477" s="3"/>
      <c r="JEV477" s="3"/>
      <c r="JEW477" s="3"/>
      <c r="JEX477" s="3"/>
      <c r="JEY477" s="3"/>
      <c r="JEZ477" s="3"/>
      <c r="JFA477" s="3"/>
      <c r="JFB477" s="3"/>
      <c r="JFC477" s="3"/>
      <c r="JFD477" s="3"/>
      <c r="JFE477" s="3"/>
      <c r="JFF477" s="3"/>
      <c r="JFG477" s="3"/>
      <c r="JFH477" s="3"/>
      <c r="JFI477" s="3"/>
      <c r="JFJ477" s="3"/>
      <c r="JFK477" s="3"/>
      <c r="JFL477" s="3"/>
      <c r="JFM477" s="3"/>
      <c r="JFN477" s="3"/>
      <c r="JFO477" s="3"/>
      <c r="JFP477" s="3"/>
      <c r="JFQ477" s="3"/>
      <c r="JFR477" s="3"/>
      <c r="JFS477" s="3"/>
      <c r="JFT477" s="3"/>
      <c r="JFU477" s="3"/>
      <c r="JFV477" s="3"/>
      <c r="JFW477" s="3"/>
      <c r="JFX477" s="3"/>
      <c r="JFY477" s="3"/>
      <c r="JFZ477" s="3"/>
      <c r="JGA477" s="3"/>
      <c r="JGB477" s="3"/>
      <c r="JGC477" s="3"/>
      <c r="JGD477" s="3"/>
      <c r="JGE477" s="3"/>
      <c r="JGF477" s="3"/>
      <c r="JGG477" s="3"/>
      <c r="JGH477" s="3"/>
      <c r="JGI477" s="3"/>
      <c r="JGJ477" s="3"/>
      <c r="JGK477" s="3"/>
      <c r="JGL477" s="3"/>
      <c r="JGM477" s="3"/>
      <c r="JGN477" s="3"/>
      <c r="JGO477" s="3"/>
      <c r="JGP477" s="3"/>
      <c r="JGQ477" s="3"/>
      <c r="JGR477" s="3"/>
      <c r="JGS477" s="3"/>
      <c r="JGT477" s="3"/>
      <c r="JGU477" s="3"/>
      <c r="JGV477" s="3"/>
      <c r="JGW477" s="3"/>
      <c r="JGX477" s="3"/>
      <c r="JGY477" s="3"/>
      <c r="JGZ477" s="3"/>
      <c r="JHA477" s="3"/>
      <c r="JHB477" s="3"/>
      <c r="JHC477" s="3"/>
      <c r="JHD477" s="3"/>
      <c r="JHE477" s="3"/>
      <c r="JHF477" s="3"/>
      <c r="JHG477" s="3"/>
      <c r="JHH477" s="3"/>
      <c r="JHI477" s="3"/>
      <c r="JHJ477" s="3"/>
      <c r="JHK477" s="3"/>
      <c r="JHL477" s="3"/>
      <c r="JHM477" s="3"/>
      <c r="JHN477" s="3"/>
      <c r="JHO477" s="3"/>
      <c r="JHP477" s="3"/>
      <c r="JHQ477" s="3"/>
      <c r="JHR477" s="3"/>
      <c r="JHS477" s="3"/>
      <c r="JHT477" s="3"/>
      <c r="JHU477" s="3"/>
      <c r="JHV477" s="3"/>
      <c r="JHW477" s="3"/>
      <c r="JHX477" s="3"/>
      <c r="JHY477" s="3"/>
      <c r="JHZ477" s="3"/>
      <c r="JIA477" s="3"/>
      <c r="JIB477" s="3"/>
      <c r="JIC477" s="3"/>
      <c r="JID477" s="3"/>
      <c r="JIE477" s="3"/>
      <c r="JIF477" s="3"/>
      <c r="JIG477" s="3"/>
      <c r="JIH477" s="3"/>
      <c r="JII477" s="3"/>
      <c r="JIJ477" s="3"/>
      <c r="JIK477" s="3"/>
      <c r="JIL477" s="3"/>
      <c r="JIM477" s="3"/>
      <c r="JIN477" s="3"/>
      <c r="JIO477" s="3"/>
      <c r="JIP477" s="3"/>
      <c r="JIQ477" s="3"/>
      <c r="JIR477" s="3"/>
      <c r="JIS477" s="3"/>
      <c r="JIT477" s="3"/>
      <c r="JIU477" s="3"/>
      <c r="JIV477" s="3"/>
      <c r="JIW477" s="3"/>
      <c r="JIX477" s="3"/>
      <c r="JIY477" s="3"/>
      <c r="JIZ477" s="3"/>
      <c r="JJA477" s="3"/>
      <c r="JJB477" s="3"/>
      <c r="JJC477" s="3"/>
      <c r="JJD477" s="3"/>
      <c r="JJE477" s="3"/>
      <c r="JJF477" s="3"/>
      <c r="JJG477" s="3"/>
      <c r="JJH477" s="3"/>
      <c r="JJI477" s="3"/>
      <c r="JJJ477" s="3"/>
      <c r="JJK477" s="3"/>
      <c r="JJL477" s="3"/>
      <c r="JJM477" s="3"/>
      <c r="JJN477" s="3"/>
      <c r="JJO477" s="3"/>
      <c r="JJP477" s="3"/>
      <c r="JJQ477" s="3"/>
      <c r="JJR477" s="3"/>
      <c r="JJS477" s="3"/>
      <c r="JJT477" s="3"/>
      <c r="JJU477" s="3"/>
      <c r="JJV477" s="3"/>
      <c r="JJW477" s="3"/>
      <c r="JJX477" s="3"/>
      <c r="JJY477" s="3"/>
      <c r="JJZ477" s="3"/>
      <c r="JKA477" s="3"/>
      <c r="JKB477" s="3"/>
      <c r="JKC477" s="3"/>
      <c r="JKD477" s="3"/>
      <c r="JKE477" s="3"/>
      <c r="JKF477" s="3"/>
      <c r="JKG477" s="3"/>
      <c r="JKH477" s="3"/>
      <c r="JKI477" s="3"/>
      <c r="JKJ477" s="3"/>
      <c r="JKK477" s="3"/>
      <c r="JKL477" s="3"/>
      <c r="JKM477" s="3"/>
      <c r="JKN477" s="3"/>
      <c r="JKO477" s="3"/>
      <c r="JKP477" s="3"/>
      <c r="JKQ477" s="3"/>
      <c r="JKR477" s="3"/>
      <c r="JKS477" s="3"/>
      <c r="JKT477" s="3"/>
      <c r="JKU477" s="3"/>
      <c r="JKV477" s="3"/>
      <c r="JKW477" s="3"/>
      <c r="JKX477" s="3"/>
      <c r="JKY477" s="3"/>
      <c r="JKZ477" s="3"/>
      <c r="JLA477" s="3"/>
      <c r="JLB477" s="3"/>
      <c r="JLC477" s="3"/>
      <c r="JLD477" s="3"/>
      <c r="JLE477" s="3"/>
      <c r="JLF477" s="3"/>
      <c r="JLG477" s="3"/>
      <c r="JLH477" s="3"/>
      <c r="JLI477" s="3"/>
      <c r="JLJ477" s="3"/>
      <c r="JLK477" s="3"/>
      <c r="JLL477" s="3"/>
      <c r="JLM477" s="3"/>
      <c r="JLN477" s="3"/>
      <c r="JLO477" s="3"/>
      <c r="JLP477" s="3"/>
      <c r="JLQ477" s="3"/>
      <c r="JLR477" s="3"/>
      <c r="JLS477" s="3"/>
      <c r="JLT477" s="3"/>
      <c r="JLU477" s="3"/>
      <c r="JLV477" s="3"/>
      <c r="JLW477" s="3"/>
      <c r="JLX477" s="3"/>
      <c r="JLY477" s="3"/>
      <c r="JLZ477" s="3"/>
      <c r="JMA477" s="3"/>
      <c r="JMB477" s="3"/>
      <c r="JMC477" s="3"/>
      <c r="JMD477" s="3"/>
      <c r="JME477" s="3"/>
      <c r="JMF477" s="3"/>
      <c r="JMG477" s="3"/>
      <c r="JMH477" s="3"/>
      <c r="JMI477" s="3"/>
      <c r="JMJ477" s="3"/>
      <c r="JMK477" s="3"/>
      <c r="JML477" s="3"/>
      <c r="JMM477" s="3"/>
      <c r="JMN477" s="3"/>
      <c r="JMO477" s="3"/>
      <c r="JMP477" s="3"/>
      <c r="JMQ477" s="3"/>
      <c r="JMR477" s="3"/>
      <c r="JMS477" s="3"/>
      <c r="JMT477" s="3"/>
      <c r="JMU477" s="3"/>
      <c r="JMV477" s="3"/>
      <c r="JMW477" s="3"/>
      <c r="JMX477" s="3"/>
      <c r="JMY477" s="3"/>
      <c r="JMZ477" s="3"/>
      <c r="JNA477" s="3"/>
      <c r="JNB477" s="3"/>
      <c r="JNC477" s="3"/>
      <c r="JND477" s="3"/>
      <c r="JNE477" s="3"/>
      <c r="JNF477" s="3"/>
      <c r="JNG477" s="3"/>
      <c r="JNH477" s="3"/>
      <c r="JNI477" s="3"/>
      <c r="JNJ477" s="3"/>
      <c r="JNK477" s="3"/>
      <c r="JNL477" s="3"/>
      <c r="JNM477" s="3"/>
      <c r="JNN477" s="3"/>
      <c r="JNO477" s="3"/>
      <c r="JNP477" s="3"/>
      <c r="JNQ477" s="3"/>
      <c r="JNR477" s="3"/>
      <c r="JNS477" s="3"/>
      <c r="JNT477" s="3"/>
      <c r="JNU477" s="3"/>
      <c r="JNV477" s="3"/>
      <c r="JNW477" s="3"/>
      <c r="JNX477" s="3"/>
      <c r="JNY477" s="3"/>
      <c r="JNZ477" s="3"/>
      <c r="JOA477" s="3"/>
      <c r="JOB477" s="3"/>
      <c r="JOC477" s="3"/>
      <c r="JOD477" s="3"/>
      <c r="JOE477" s="3"/>
      <c r="JOF477" s="3"/>
      <c r="JOG477" s="3"/>
      <c r="JOH477" s="3"/>
      <c r="JOI477" s="3"/>
      <c r="JOJ477" s="3"/>
      <c r="JOK477" s="3"/>
      <c r="JOL477" s="3"/>
      <c r="JOM477" s="3"/>
      <c r="JON477" s="3"/>
      <c r="JOO477" s="3"/>
      <c r="JOP477" s="3"/>
      <c r="JOQ477" s="3"/>
      <c r="JOR477" s="3"/>
      <c r="JOS477" s="3"/>
      <c r="JOT477" s="3"/>
      <c r="JOU477" s="3"/>
      <c r="JOV477" s="3"/>
      <c r="JOW477" s="3"/>
      <c r="JOX477" s="3"/>
      <c r="JOY477" s="3"/>
      <c r="JOZ477" s="3"/>
      <c r="JPA477" s="3"/>
      <c r="JPB477" s="3"/>
      <c r="JPC477" s="3"/>
      <c r="JPD477" s="3"/>
      <c r="JPE477" s="3"/>
      <c r="JPF477" s="3"/>
      <c r="JPG477" s="3"/>
      <c r="JPH477" s="3"/>
      <c r="JPI477" s="3"/>
      <c r="JPJ477" s="3"/>
      <c r="JPK477" s="3"/>
      <c r="JPL477" s="3"/>
      <c r="JPM477" s="3"/>
      <c r="JPN477" s="3"/>
      <c r="JPO477" s="3"/>
      <c r="JPP477" s="3"/>
      <c r="JPQ477" s="3"/>
      <c r="JPR477" s="3"/>
      <c r="JPS477" s="3"/>
      <c r="JPT477" s="3"/>
      <c r="JPU477" s="3"/>
      <c r="JPV477" s="3"/>
      <c r="JPW477" s="3"/>
      <c r="JPX477" s="3"/>
      <c r="JPY477" s="3"/>
      <c r="JPZ477" s="3"/>
      <c r="JQA477" s="3"/>
      <c r="JQB477" s="3"/>
      <c r="JQC477" s="3"/>
      <c r="JQD477" s="3"/>
      <c r="JQE477" s="3"/>
      <c r="JQF477" s="3"/>
      <c r="JQG477" s="3"/>
      <c r="JQH477" s="3"/>
      <c r="JQI477" s="3"/>
      <c r="JQJ477" s="3"/>
      <c r="JQK477" s="3"/>
      <c r="JQL477" s="3"/>
      <c r="JQM477" s="3"/>
      <c r="JQN477" s="3"/>
      <c r="JQO477" s="3"/>
      <c r="JQP477" s="3"/>
      <c r="JQQ477" s="3"/>
      <c r="JQR477" s="3"/>
      <c r="JQS477" s="3"/>
      <c r="JQT477" s="3"/>
      <c r="JQU477" s="3"/>
      <c r="JQV477" s="3"/>
      <c r="JQW477" s="3"/>
      <c r="JQX477" s="3"/>
      <c r="JQY477" s="3"/>
      <c r="JQZ477" s="3"/>
      <c r="JRA477" s="3"/>
      <c r="JRB477" s="3"/>
      <c r="JRC477" s="3"/>
      <c r="JRD477" s="3"/>
      <c r="JRE477" s="3"/>
      <c r="JRF477" s="3"/>
      <c r="JRG477" s="3"/>
      <c r="JRH477" s="3"/>
      <c r="JRI477" s="3"/>
      <c r="JRJ477" s="3"/>
      <c r="JRK477" s="3"/>
      <c r="JRL477" s="3"/>
      <c r="JRM477" s="3"/>
      <c r="JRN477" s="3"/>
      <c r="JRO477" s="3"/>
      <c r="JRP477" s="3"/>
      <c r="JRQ477" s="3"/>
      <c r="JRR477" s="3"/>
      <c r="JRS477" s="3"/>
      <c r="JRT477" s="3"/>
      <c r="JRU477" s="3"/>
      <c r="JRV477" s="3"/>
      <c r="JRW477" s="3"/>
      <c r="JRX477" s="3"/>
      <c r="JRY477" s="3"/>
      <c r="JRZ477" s="3"/>
      <c r="JSA477" s="3"/>
      <c r="JSB477" s="3"/>
      <c r="JSC477" s="3"/>
      <c r="JSD477" s="3"/>
      <c r="JSE477" s="3"/>
      <c r="JSF477" s="3"/>
      <c r="JSG477" s="3"/>
      <c r="JSH477" s="3"/>
      <c r="JSI477" s="3"/>
      <c r="JSJ477" s="3"/>
      <c r="JSK477" s="3"/>
      <c r="JSL477" s="3"/>
      <c r="JSM477" s="3"/>
      <c r="JSN477" s="3"/>
      <c r="JSO477" s="3"/>
      <c r="JSP477" s="3"/>
      <c r="JSQ477" s="3"/>
      <c r="JSR477" s="3"/>
      <c r="JSS477" s="3"/>
      <c r="JST477" s="3"/>
      <c r="JSU477" s="3"/>
      <c r="JSV477" s="3"/>
      <c r="JSW477" s="3"/>
      <c r="JSX477" s="3"/>
      <c r="JSY477" s="3"/>
      <c r="JSZ477" s="3"/>
      <c r="JTA477" s="3"/>
      <c r="JTB477" s="3"/>
      <c r="JTC477" s="3"/>
      <c r="JTD477" s="3"/>
      <c r="JTE477" s="3"/>
      <c r="JTF477" s="3"/>
      <c r="JTG477" s="3"/>
      <c r="JTH477" s="3"/>
      <c r="JTI477" s="3"/>
      <c r="JTJ477" s="3"/>
      <c r="JTK477" s="3"/>
      <c r="JTL477" s="3"/>
      <c r="JTM477" s="3"/>
      <c r="JTN477" s="3"/>
      <c r="JTO477" s="3"/>
      <c r="JTP477" s="3"/>
      <c r="JTQ477" s="3"/>
      <c r="JTR477" s="3"/>
      <c r="JTS477" s="3"/>
      <c r="JTT477" s="3"/>
      <c r="JTU477" s="3"/>
      <c r="JTV477" s="3"/>
      <c r="JTW477" s="3"/>
      <c r="JTX477" s="3"/>
      <c r="JTY477" s="3"/>
      <c r="JTZ477" s="3"/>
      <c r="JUA477" s="3"/>
      <c r="JUB477" s="3"/>
      <c r="JUC477" s="3"/>
      <c r="JUD477" s="3"/>
      <c r="JUE477" s="3"/>
      <c r="JUF477" s="3"/>
      <c r="JUG477" s="3"/>
      <c r="JUH477" s="3"/>
      <c r="JUI477" s="3"/>
      <c r="JUJ477" s="3"/>
      <c r="JUK477" s="3"/>
      <c r="JUL477" s="3"/>
      <c r="JUM477" s="3"/>
      <c r="JUN477" s="3"/>
      <c r="JUO477" s="3"/>
      <c r="JUP477" s="3"/>
      <c r="JUQ477" s="3"/>
      <c r="JUR477" s="3"/>
      <c r="JUS477" s="3"/>
      <c r="JUT477" s="3"/>
      <c r="JUU477" s="3"/>
      <c r="JUV477" s="3"/>
      <c r="JUW477" s="3"/>
      <c r="JUX477" s="3"/>
      <c r="JUY477" s="3"/>
      <c r="JUZ477" s="3"/>
      <c r="JVA477" s="3"/>
      <c r="JVB477" s="3"/>
      <c r="JVC477" s="3"/>
      <c r="JVD477" s="3"/>
      <c r="JVE477" s="3"/>
      <c r="JVF477" s="3"/>
      <c r="JVG477" s="3"/>
      <c r="JVH477" s="3"/>
      <c r="JVI477" s="3"/>
      <c r="JVJ477" s="3"/>
      <c r="JVK477" s="3"/>
      <c r="JVL477" s="3"/>
      <c r="JVM477" s="3"/>
      <c r="JVN477" s="3"/>
      <c r="JVO477" s="3"/>
      <c r="JVP477" s="3"/>
      <c r="JVQ477" s="3"/>
      <c r="JVR477" s="3"/>
      <c r="JVS477" s="3"/>
      <c r="JVT477" s="3"/>
      <c r="JVU477" s="3"/>
      <c r="JVV477" s="3"/>
      <c r="JVW477" s="3"/>
      <c r="JVX477" s="3"/>
      <c r="JVY477" s="3"/>
      <c r="JVZ477" s="3"/>
      <c r="JWA477" s="3"/>
      <c r="JWB477" s="3"/>
      <c r="JWC477" s="3"/>
      <c r="JWD477" s="3"/>
      <c r="JWE477" s="3"/>
      <c r="JWF477" s="3"/>
      <c r="JWG477" s="3"/>
      <c r="JWH477" s="3"/>
      <c r="JWI477" s="3"/>
      <c r="JWJ477" s="3"/>
      <c r="JWK477" s="3"/>
      <c r="JWL477" s="3"/>
      <c r="JWM477" s="3"/>
      <c r="JWN477" s="3"/>
      <c r="JWO477" s="3"/>
      <c r="JWP477" s="3"/>
      <c r="JWQ477" s="3"/>
      <c r="JWR477" s="3"/>
      <c r="JWS477" s="3"/>
      <c r="JWT477" s="3"/>
      <c r="JWU477" s="3"/>
      <c r="JWV477" s="3"/>
      <c r="JWW477" s="3"/>
      <c r="JWX477" s="3"/>
      <c r="JWY477" s="3"/>
      <c r="JWZ477" s="3"/>
      <c r="JXA477" s="3"/>
      <c r="JXB477" s="3"/>
      <c r="JXC477" s="3"/>
      <c r="JXD477" s="3"/>
      <c r="JXE477" s="3"/>
      <c r="JXF477" s="3"/>
      <c r="JXG477" s="3"/>
      <c r="JXH477" s="3"/>
      <c r="JXI477" s="3"/>
      <c r="JXJ477" s="3"/>
      <c r="JXK477" s="3"/>
      <c r="JXL477" s="3"/>
      <c r="JXM477" s="3"/>
      <c r="JXN477" s="3"/>
      <c r="JXO477" s="3"/>
      <c r="JXP477" s="3"/>
      <c r="JXQ477" s="3"/>
      <c r="JXR477" s="3"/>
      <c r="JXS477" s="3"/>
      <c r="JXT477" s="3"/>
      <c r="JXU477" s="3"/>
      <c r="JXV477" s="3"/>
      <c r="JXW477" s="3"/>
      <c r="JXX477" s="3"/>
      <c r="JXY477" s="3"/>
      <c r="JXZ477" s="3"/>
      <c r="JYA477" s="3"/>
      <c r="JYB477" s="3"/>
      <c r="JYC477" s="3"/>
      <c r="JYD477" s="3"/>
      <c r="JYE477" s="3"/>
      <c r="JYF477" s="3"/>
      <c r="JYG477" s="3"/>
      <c r="JYH477" s="3"/>
      <c r="JYI477" s="3"/>
      <c r="JYJ477" s="3"/>
      <c r="JYK477" s="3"/>
      <c r="JYL477" s="3"/>
      <c r="JYM477" s="3"/>
      <c r="JYN477" s="3"/>
      <c r="JYO477" s="3"/>
      <c r="JYP477" s="3"/>
      <c r="JYQ477" s="3"/>
      <c r="JYR477" s="3"/>
      <c r="JYS477" s="3"/>
      <c r="JYT477" s="3"/>
      <c r="JYU477" s="3"/>
      <c r="JYV477" s="3"/>
      <c r="JYW477" s="3"/>
      <c r="JYX477" s="3"/>
      <c r="JYY477" s="3"/>
      <c r="JYZ477" s="3"/>
      <c r="JZA477" s="3"/>
      <c r="JZB477" s="3"/>
      <c r="JZC477" s="3"/>
      <c r="JZD477" s="3"/>
      <c r="JZE477" s="3"/>
      <c r="JZF477" s="3"/>
      <c r="JZG477" s="3"/>
      <c r="JZH477" s="3"/>
      <c r="JZI477" s="3"/>
      <c r="JZJ477" s="3"/>
      <c r="JZK477" s="3"/>
      <c r="JZL477" s="3"/>
      <c r="JZM477" s="3"/>
      <c r="JZN477" s="3"/>
      <c r="JZO477" s="3"/>
      <c r="JZP477" s="3"/>
      <c r="JZQ477" s="3"/>
      <c r="JZR477" s="3"/>
      <c r="JZS477" s="3"/>
      <c r="JZT477" s="3"/>
      <c r="JZU477" s="3"/>
      <c r="JZV477" s="3"/>
      <c r="JZW477" s="3"/>
      <c r="JZX477" s="3"/>
      <c r="JZY477" s="3"/>
      <c r="JZZ477" s="3"/>
      <c r="KAA477" s="3"/>
      <c r="KAB477" s="3"/>
      <c r="KAC477" s="3"/>
      <c r="KAD477" s="3"/>
      <c r="KAE477" s="3"/>
      <c r="KAF477" s="3"/>
      <c r="KAG477" s="3"/>
      <c r="KAH477" s="3"/>
      <c r="KAI477" s="3"/>
      <c r="KAJ477" s="3"/>
      <c r="KAK477" s="3"/>
      <c r="KAL477" s="3"/>
      <c r="KAM477" s="3"/>
      <c r="KAN477" s="3"/>
      <c r="KAO477" s="3"/>
      <c r="KAP477" s="3"/>
      <c r="KAQ477" s="3"/>
      <c r="KAR477" s="3"/>
      <c r="KAS477" s="3"/>
      <c r="KAT477" s="3"/>
      <c r="KAU477" s="3"/>
      <c r="KAV477" s="3"/>
      <c r="KAW477" s="3"/>
      <c r="KAX477" s="3"/>
      <c r="KAY477" s="3"/>
      <c r="KAZ477" s="3"/>
      <c r="KBA477" s="3"/>
      <c r="KBB477" s="3"/>
      <c r="KBC477" s="3"/>
      <c r="KBD477" s="3"/>
      <c r="KBE477" s="3"/>
      <c r="KBF477" s="3"/>
      <c r="KBG477" s="3"/>
      <c r="KBH477" s="3"/>
      <c r="KBI477" s="3"/>
      <c r="KBJ477" s="3"/>
      <c r="KBK477" s="3"/>
      <c r="KBL477" s="3"/>
      <c r="KBM477" s="3"/>
      <c r="KBN477" s="3"/>
      <c r="KBO477" s="3"/>
      <c r="KBP477" s="3"/>
      <c r="KBQ477" s="3"/>
      <c r="KBR477" s="3"/>
      <c r="KBS477" s="3"/>
      <c r="KBT477" s="3"/>
      <c r="KBU477" s="3"/>
      <c r="KBV477" s="3"/>
      <c r="KBW477" s="3"/>
      <c r="KBX477" s="3"/>
      <c r="KBY477" s="3"/>
      <c r="KBZ477" s="3"/>
      <c r="KCA477" s="3"/>
      <c r="KCB477" s="3"/>
      <c r="KCC477" s="3"/>
      <c r="KCD477" s="3"/>
      <c r="KCE477" s="3"/>
      <c r="KCF477" s="3"/>
      <c r="KCG477" s="3"/>
      <c r="KCH477" s="3"/>
      <c r="KCI477" s="3"/>
      <c r="KCJ477" s="3"/>
      <c r="KCK477" s="3"/>
      <c r="KCL477" s="3"/>
      <c r="KCM477" s="3"/>
      <c r="KCN477" s="3"/>
      <c r="KCO477" s="3"/>
      <c r="KCP477" s="3"/>
      <c r="KCQ477" s="3"/>
      <c r="KCR477" s="3"/>
      <c r="KCS477" s="3"/>
      <c r="KCT477" s="3"/>
      <c r="KCU477" s="3"/>
      <c r="KCV477" s="3"/>
      <c r="KCW477" s="3"/>
      <c r="KCX477" s="3"/>
      <c r="KCY477" s="3"/>
      <c r="KCZ477" s="3"/>
      <c r="KDA477" s="3"/>
      <c r="KDB477" s="3"/>
      <c r="KDC477" s="3"/>
      <c r="KDD477" s="3"/>
      <c r="KDE477" s="3"/>
      <c r="KDF477" s="3"/>
      <c r="KDG477" s="3"/>
      <c r="KDH477" s="3"/>
      <c r="KDI477" s="3"/>
      <c r="KDJ477" s="3"/>
      <c r="KDK477" s="3"/>
      <c r="KDL477" s="3"/>
      <c r="KDM477" s="3"/>
      <c r="KDN477" s="3"/>
      <c r="KDO477" s="3"/>
      <c r="KDP477" s="3"/>
      <c r="KDQ477" s="3"/>
      <c r="KDR477" s="3"/>
      <c r="KDS477" s="3"/>
      <c r="KDT477" s="3"/>
      <c r="KDU477" s="3"/>
      <c r="KDV477" s="3"/>
      <c r="KDW477" s="3"/>
      <c r="KDX477" s="3"/>
      <c r="KDY477" s="3"/>
      <c r="KDZ477" s="3"/>
      <c r="KEA477" s="3"/>
      <c r="KEB477" s="3"/>
      <c r="KEC477" s="3"/>
      <c r="KED477" s="3"/>
      <c r="KEE477" s="3"/>
      <c r="KEF477" s="3"/>
      <c r="KEG477" s="3"/>
      <c r="KEH477" s="3"/>
      <c r="KEI477" s="3"/>
      <c r="KEJ477" s="3"/>
      <c r="KEK477" s="3"/>
      <c r="KEL477" s="3"/>
      <c r="KEM477" s="3"/>
      <c r="KEN477" s="3"/>
      <c r="KEO477" s="3"/>
      <c r="KEP477" s="3"/>
      <c r="KEQ477" s="3"/>
      <c r="KER477" s="3"/>
      <c r="KES477" s="3"/>
      <c r="KET477" s="3"/>
      <c r="KEU477" s="3"/>
      <c r="KEV477" s="3"/>
      <c r="KEW477" s="3"/>
      <c r="KEX477" s="3"/>
      <c r="KEY477" s="3"/>
      <c r="KEZ477" s="3"/>
      <c r="KFA477" s="3"/>
      <c r="KFB477" s="3"/>
      <c r="KFC477" s="3"/>
      <c r="KFD477" s="3"/>
      <c r="KFE477" s="3"/>
      <c r="KFF477" s="3"/>
      <c r="KFG477" s="3"/>
      <c r="KFH477" s="3"/>
      <c r="KFI477" s="3"/>
      <c r="KFJ477" s="3"/>
      <c r="KFK477" s="3"/>
      <c r="KFL477" s="3"/>
      <c r="KFM477" s="3"/>
      <c r="KFN477" s="3"/>
      <c r="KFO477" s="3"/>
      <c r="KFP477" s="3"/>
      <c r="KFQ477" s="3"/>
      <c r="KFR477" s="3"/>
      <c r="KFS477" s="3"/>
      <c r="KFT477" s="3"/>
      <c r="KFU477" s="3"/>
      <c r="KFV477" s="3"/>
      <c r="KFW477" s="3"/>
      <c r="KFX477" s="3"/>
      <c r="KFY477" s="3"/>
      <c r="KFZ477" s="3"/>
      <c r="KGA477" s="3"/>
      <c r="KGB477" s="3"/>
      <c r="KGC477" s="3"/>
      <c r="KGD477" s="3"/>
      <c r="KGE477" s="3"/>
      <c r="KGF477" s="3"/>
      <c r="KGG477" s="3"/>
      <c r="KGH477" s="3"/>
      <c r="KGI477" s="3"/>
      <c r="KGJ477" s="3"/>
      <c r="KGK477" s="3"/>
      <c r="KGL477" s="3"/>
      <c r="KGM477" s="3"/>
      <c r="KGN477" s="3"/>
      <c r="KGO477" s="3"/>
      <c r="KGP477" s="3"/>
      <c r="KGQ477" s="3"/>
      <c r="KGR477" s="3"/>
      <c r="KGS477" s="3"/>
      <c r="KGT477" s="3"/>
      <c r="KGU477" s="3"/>
      <c r="KGV477" s="3"/>
      <c r="KGW477" s="3"/>
      <c r="KGX477" s="3"/>
      <c r="KGY477" s="3"/>
      <c r="KGZ477" s="3"/>
      <c r="KHA477" s="3"/>
      <c r="KHB477" s="3"/>
      <c r="KHC477" s="3"/>
      <c r="KHD477" s="3"/>
      <c r="KHE477" s="3"/>
      <c r="KHF477" s="3"/>
      <c r="KHG477" s="3"/>
      <c r="KHH477" s="3"/>
      <c r="KHI477" s="3"/>
      <c r="KHJ477" s="3"/>
      <c r="KHK477" s="3"/>
      <c r="KHL477" s="3"/>
      <c r="KHM477" s="3"/>
      <c r="KHN477" s="3"/>
      <c r="KHO477" s="3"/>
      <c r="KHP477" s="3"/>
      <c r="KHQ477" s="3"/>
      <c r="KHR477" s="3"/>
      <c r="KHS477" s="3"/>
      <c r="KHT477" s="3"/>
      <c r="KHU477" s="3"/>
      <c r="KHV477" s="3"/>
      <c r="KHW477" s="3"/>
      <c r="KHX477" s="3"/>
      <c r="KHY477" s="3"/>
      <c r="KHZ477" s="3"/>
      <c r="KIA477" s="3"/>
      <c r="KIB477" s="3"/>
      <c r="KIC477" s="3"/>
      <c r="KID477" s="3"/>
      <c r="KIE477" s="3"/>
      <c r="KIF477" s="3"/>
      <c r="KIG477" s="3"/>
      <c r="KIH477" s="3"/>
      <c r="KII477" s="3"/>
      <c r="KIJ477" s="3"/>
      <c r="KIK477" s="3"/>
      <c r="KIL477" s="3"/>
      <c r="KIM477" s="3"/>
      <c r="KIN477" s="3"/>
      <c r="KIO477" s="3"/>
      <c r="KIP477" s="3"/>
      <c r="KIQ477" s="3"/>
      <c r="KIR477" s="3"/>
      <c r="KIS477" s="3"/>
      <c r="KIT477" s="3"/>
      <c r="KIU477" s="3"/>
      <c r="KIV477" s="3"/>
      <c r="KIW477" s="3"/>
      <c r="KIX477" s="3"/>
      <c r="KIY477" s="3"/>
      <c r="KIZ477" s="3"/>
      <c r="KJA477" s="3"/>
      <c r="KJB477" s="3"/>
      <c r="KJC477" s="3"/>
      <c r="KJD477" s="3"/>
      <c r="KJE477" s="3"/>
      <c r="KJF477" s="3"/>
      <c r="KJG477" s="3"/>
      <c r="KJH477" s="3"/>
      <c r="KJI477" s="3"/>
      <c r="KJJ477" s="3"/>
      <c r="KJK477" s="3"/>
      <c r="KJL477" s="3"/>
      <c r="KJM477" s="3"/>
      <c r="KJN477" s="3"/>
      <c r="KJO477" s="3"/>
      <c r="KJP477" s="3"/>
      <c r="KJQ477" s="3"/>
      <c r="KJR477" s="3"/>
      <c r="KJS477" s="3"/>
      <c r="KJT477" s="3"/>
      <c r="KJU477" s="3"/>
      <c r="KJV477" s="3"/>
      <c r="KJW477" s="3"/>
      <c r="KJX477" s="3"/>
      <c r="KJY477" s="3"/>
      <c r="KJZ477" s="3"/>
      <c r="KKA477" s="3"/>
      <c r="KKB477" s="3"/>
      <c r="KKC477" s="3"/>
      <c r="KKD477" s="3"/>
      <c r="KKE477" s="3"/>
      <c r="KKF477" s="3"/>
      <c r="KKG477" s="3"/>
      <c r="KKH477" s="3"/>
      <c r="KKI477" s="3"/>
      <c r="KKJ477" s="3"/>
      <c r="KKK477" s="3"/>
      <c r="KKL477" s="3"/>
      <c r="KKM477" s="3"/>
      <c r="KKN477" s="3"/>
      <c r="KKO477" s="3"/>
      <c r="KKP477" s="3"/>
      <c r="KKQ477" s="3"/>
      <c r="KKR477" s="3"/>
      <c r="KKS477" s="3"/>
      <c r="KKT477" s="3"/>
      <c r="KKU477" s="3"/>
      <c r="KKV477" s="3"/>
      <c r="KKW477" s="3"/>
      <c r="KKX477" s="3"/>
      <c r="KKY477" s="3"/>
      <c r="KKZ477" s="3"/>
      <c r="KLA477" s="3"/>
      <c r="KLB477" s="3"/>
      <c r="KLC477" s="3"/>
      <c r="KLD477" s="3"/>
      <c r="KLE477" s="3"/>
      <c r="KLF477" s="3"/>
      <c r="KLG477" s="3"/>
      <c r="KLH477" s="3"/>
      <c r="KLI477" s="3"/>
      <c r="KLJ477" s="3"/>
      <c r="KLK477" s="3"/>
      <c r="KLL477" s="3"/>
      <c r="KLM477" s="3"/>
      <c r="KLN477" s="3"/>
      <c r="KLO477" s="3"/>
      <c r="KLP477" s="3"/>
      <c r="KLQ477" s="3"/>
      <c r="KLR477" s="3"/>
      <c r="KLS477" s="3"/>
      <c r="KLT477" s="3"/>
      <c r="KLU477" s="3"/>
      <c r="KLV477" s="3"/>
      <c r="KLW477" s="3"/>
      <c r="KLX477" s="3"/>
      <c r="KLY477" s="3"/>
      <c r="KLZ477" s="3"/>
      <c r="KMA477" s="3"/>
      <c r="KMB477" s="3"/>
      <c r="KMC477" s="3"/>
      <c r="KMD477" s="3"/>
      <c r="KME477" s="3"/>
      <c r="KMF477" s="3"/>
      <c r="KMG477" s="3"/>
      <c r="KMH477" s="3"/>
      <c r="KMI477" s="3"/>
      <c r="KMJ477" s="3"/>
      <c r="KMK477" s="3"/>
      <c r="KML477" s="3"/>
      <c r="KMM477" s="3"/>
      <c r="KMN477" s="3"/>
      <c r="KMO477" s="3"/>
      <c r="KMP477" s="3"/>
      <c r="KMQ477" s="3"/>
      <c r="KMR477" s="3"/>
      <c r="KMS477" s="3"/>
      <c r="KMT477" s="3"/>
      <c r="KMU477" s="3"/>
      <c r="KMV477" s="3"/>
      <c r="KMW477" s="3"/>
      <c r="KMX477" s="3"/>
      <c r="KMY477" s="3"/>
      <c r="KMZ477" s="3"/>
      <c r="KNA477" s="3"/>
      <c r="KNB477" s="3"/>
      <c r="KNC477" s="3"/>
      <c r="KND477" s="3"/>
      <c r="KNE477" s="3"/>
      <c r="KNF477" s="3"/>
      <c r="KNG477" s="3"/>
      <c r="KNH477" s="3"/>
      <c r="KNI477" s="3"/>
      <c r="KNJ477" s="3"/>
      <c r="KNK477" s="3"/>
      <c r="KNL477" s="3"/>
      <c r="KNM477" s="3"/>
      <c r="KNN477" s="3"/>
      <c r="KNO477" s="3"/>
      <c r="KNP477" s="3"/>
      <c r="KNQ477" s="3"/>
      <c r="KNR477" s="3"/>
      <c r="KNS477" s="3"/>
      <c r="KNT477" s="3"/>
      <c r="KNU477" s="3"/>
      <c r="KNV477" s="3"/>
      <c r="KNW477" s="3"/>
      <c r="KNX477" s="3"/>
      <c r="KNY477" s="3"/>
      <c r="KNZ477" s="3"/>
      <c r="KOA477" s="3"/>
      <c r="KOB477" s="3"/>
      <c r="KOC477" s="3"/>
      <c r="KOD477" s="3"/>
      <c r="KOE477" s="3"/>
      <c r="KOF477" s="3"/>
      <c r="KOG477" s="3"/>
      <c r="KOH477" s="3"/>
      <c r="KOI477" s="3"/>
      <c r="KOJ477" s="3"/>
      <c r="KOK477" s="3"/>
      <c r="KOL477" s="3"/>
      <c r="KOM477" s="3"/>
      <c r="KON477" s="3"/>
      <c r="KOO477" s="3"/>
      <c r="KOP477" s="3"/>
      <c r="KOQ477" s="3"/>
      <c r="KOR477" s="3"/>
      <c r="KOS477" s="3"/>
      <c r="KOT477" s="3"/>
      <c r="KOU477" s="3"/>
      <c r="KOV477" s="3"/>
      <c r="KOW477" s="3"/>
      <c r="KOX477" s="3"/>
      <c r="KOY477" s="3"/>
      <c r="KOZ477" s="3"/>
      <c r="KPA477" s="3"/>
      <c r="KPB477" s="3"/>
      <c r="KPC477" s="3"/>
      <c r="KPD477" s="3"/>
      <c r="KPE477" s="3"/>
      <c r="KPF477" s="3"/>
      <c r="KPG477" s="3"/>
      <c r="KPH477" s="3"/>
      <c r="KPI477" s="3"/>
      <c r="KPJ477" s="3"/>
      <c r="KPK477" s="3"/>
      <c r="KPL477" s="3"/>
      <c r="KPM477" s="3"/>
      <c r="KPN477" s="3"/>
      <c r="KPO477" s="3"/>
      <c r="KPP477" s="3"/>
      <c r="KPQ477" s="3"/>
      <c r="KPR477" s="3"/>
      <c r="KPS477" s="3"/>
      <c r="KPT477" s="3"/>
      <c r="KPU477" s="3"/>
      <c r="KPV477" s="3"/>
      <c r="KPW477" s="3"/>
      <c r="KPX477" s="3"/>
      <c r="KPY477" s="3"/>
      <c r="KPZ477" s="3"/>
      <c r="KQA477" s="3"/>
      <c r="KQB477" s="3"/>
      <c r="KQC477" s="3"/>
      <c r="KQD477" s="3"/>
      <c r="KQE477" s="3"/>
      <c r="KQF477" s="3"/>
      <c r="KQG477" s="3"/>
      <c r="KQH477" s="3"/>
      <c r="KQI477" s="3"/>
      <c r="KQJ477" s="3"/>
      <c r="KQK477" s="3"/>
      <c r="KQL477" s="3"/>
      <c r="KQM477" s="3"/>
      <c r="KQN477" s="3"/>
      <c r="KQO477" s="3"/>
      <c r="KQP477" s="3"/>
      <c r="KQQ477" s="3"/>
      <c r="KQR477" s="3"/>
      <c r="KQS477" s="3"/>
      <c r="KQT477" s="3"/>
      <c r="KQU477" s="3"/>
      <c r="KQV477" s="3"/>
      <c r="KQW477" s="3"/>
      <c r="KQX477" s="3"/>
      <c r="KQY477" s="3"/>
      <c r="KQZ477" s="3"/>
      <c r="KRA477" s="3"/>
      <c r="KRB477" s="3"/>
      <c r="KRC477" s="3"/>
      <c r="KRD477" s="3"/>
      <c r="KRE477" s="3"/>
      <c r="KRF477" s="3"/>
      <c r="KRG477" s="3"/>
      <c r="KRH477" s="3"/>
      <c r="KRI477" s="3"/>
      <c r="KRJ477" s="3"/>
      <c r="KRK477" s="3"/>
      <c r="KRL477" s="3"/>
      <c r="KRM477" s="3"/>
      <c r="KRN477" s="3"/>
      <c r="KRO477" s="3"/>
      <c r="KRP477" s="3"/>
      <c r="KRQ477" s="3"/>
      <c r="KRR477" s="3"/>
      <c r="KRS477" s="3"/>
      <c r="KRT477" s="3"/>
      <c r="KRU477" s="3"/>
      <c r="KRV477" s="3"/>
      <c r="KRW477" s="3"/>
      <c r="KRX477" s="3"/>
      <c r="KRY477" s="3"/>
      <c r="KRZ477" s="3"/>
      <c r="KSA477" s="3"/>
      <c r="KSB477" s="3"/>
      <c r="KSC477" s="3"/>
      <c r="KSD477" s="3"/>
      <c r="KSE477" s="3"/>
      <c r="KSF477" s="3"/>
      <c r="KSG477" s="3"/>
      <c r="KSH477" s="3"/>
      <c r="KSI477" s="3"/>
      <c r="KSJ477" s="3"/>
      <c r="KSK477" s="3"/>
      <c r="KSL477" s="3"/>
      <c r="KSM477" s="3"/>
      <c r="KSN477" s="3"/>
      <c r="KSO477" s="3"/>
      <c r="KSP477" s="3"/>
      <c r="KSQ477" s="3"/>
      <c r="KSR477" s="3"/>
      <c r="KSS477" s="3"/>
      <c r="KST477" s="3"/>
      <c r="KSU477" s="3"/>
      <c r="KSV477" s="3"/>
      <c r="KSW477" s="3"/>
      <c r="KSX477" s="3"/>
      <c r="KSY477" s="3"/>
      <c r="KSZ477" s="3"/>
      <c r="KTA477" s="3"/>
      <c r="KTB477" s="3"/>
      <c r="KTC477" s="3"/>
      <c r="KTD477" s="3"/>
      <c r="KTE477" s="3"/>
      <c r="KTF477" s="3"/>
      <c r="KTG477" s="3"/>
      <c r="KTH477" s="3"/>
      <c r="KTI477" s="3"/>
      <c r="KTJ477" s="3"/>
      <c r="KTK477" s="3"/>
      <c r="KTL477" s="3"/>
      <c r="KTM477" s="3"/>
      <c r="KTN477" s="3"/>
      <c r="KTO477" s="3"/>
      <c r="KTP477" s="3"/>
      <c r="KTQ477" s="3"/>
      <c r="KTR477" s="3"/>
      <c r="KTS477" s="3"/>
      <c r="KTT477" s="3"/>
      <c r="KTU477" s="3"/>
      <c r="KTV477" s="3"/>
      <c r="KTW477" s="3"/>
      <c r="KTX477" s="3"/>
      <c r="KTY477" s="3"/>
      <c r="KTZ477" s="3"/>
      <c r="KUA477" s="3"/>
      <c r="KUB477" s="3"/>
      <c r="KUC477" s="3"/>
      <c r="KUD477" s="3"/>
      <c r="KUE477" s="3"/>
      <c r="KUF477" s="3"/>
      <c r="KUG477" s="3"/>
      <c r="KUH477" s="3"/>
      <c r="KUI477" s="3"/>
      <c r="KUJ477" s="3"/>
      <c r="KUK477" s="3"/>
      <c r="KUL477" s="3"/>
      <c r="KUM477" s="3"/>
      <c r="KUN477" s="3"/>
      <c r="KUO477" s="3"/>
      <c r="KUP477" s="3"/>
      <c r="KUQ477" s="3"/>
      <c r="KUR477" s="3"/>
      <c r="KUS477" s="3"/>
      <c r="KUT477" s="3"/>
      <c r="KUU477" s="3"/>
      <c r="KUV477" s="3"/>
      <c r="KUW477" s="3"/>
      <c r="KUX477" s="3"/>
      <c r="KUY477" s="3"/>
      <c r="KUZ477" s="3"/>
      <c r="KVA477" s="3"/>
      <c r="KVB477" s="3"/>
      <c r="KVC477" s="3"/>
      <c r="KVD477" s="3"/>
      <c r="KVE477" s="3"/>
      <c r="KVF477" s="3"/>
      <c r="KVG477" s="3"/>
      <c r="KVH477" s="3"/>
      <c r="KVI477" s="3"/>
      <c r="KVJ477" s="3"/>
      <c r="KVK477" s="3"/>
      <c r="KVL477" s="3"/>
      <c r="KVM477" s="3"/>
      <c r="KVN477" s="3"/>
      <c r="KVO477" s="3"/>
      <c r="KVP477" s="3"/>
      <c r="KVQ477" s="3"/>
      <c r="KVR477" s="3"/>
      <c r="KVS477" s="3"/>
      <c r="KVT477" s="3"/>
      <c r="KVU477" s="3"/>
      <c r="KVV477" s="3"/>
      <c r="KVW477" s="3"/>
      <c r="KVX477" s="3"/>
      <c r="KVY477" s="3"/>
      <c r="KVZ477" s="3"/>
      <c r="KWA477" s="3"/>
      <c r="KWB477" s="3"/>
      <c r="KWC477" s="3"/>
      <c r="KWD477" s="3"/>
      <c r="KWE477" s="3"/>
      <c r="KWF477" s="3"/>
      <c r="KWG477" s="3"/>
      <c r="KWH477" s="3"/>
      <c r="KWI477" s="3"/>
      <c r="KWJ477" s="3"/>
      <c r="KWK477" s="3"/>
      <c r="KWL477" s="3"/>
      <c r="KWM477" s="3"/>
      <c r="KWN477" s="3"/>
      <c r="KWO477" s="3"/>
      <c r="KWP477" s="3"/>
      <c r="KWQ477" s="3"/>
      <c r="KWR477" s="3"/>
      <c r="KWS477" s="3"/>
      <c r="KWT477" s="3"/>
      <c r="KWU477" s="3"/>
      <c r="KWV477" s="3"/>
      <c r="KWW477" s="3"/>
      <c r="KWX477" s="3"/>
      <c r="KWY477" s="3"/>
      <c r="KWZ477" s="3"/>
      <c r="KXA477" s="3"/>
      <c r="KXB477" s="3"/>
      <c r="KXC477" s="3"/>
      <c r="KXD477" s="3"/>
      <c r="KXE477" s="3"/>
      <c r="KXF477" s="3"/>
      <c r="KXG477" s="3"/>
      <c r="KXH477" s="3"/>
      <c r="KXI477" s="3"/>
      <c r="KXJ477" s="3"/>
      <c r="KXK477" s="3"/>
      <c r="KXL477" s="3"/>
      <c r="KXM477" s="3"/>
      <c r="KXN477" s="3"/>
      <c r="KXO477" s="3"/>
      <c r="KXP477" s="3"/>
      <c r="KXQ477" s="3"/>
      <c r="KXR477" s="3"/>
      <c r="KXS477" s="3"/>
      <c r="KXT477" s="3"/>
      <c r="KXU477" s="3"/>
      <c r="KXV477" s="3"/>
      <c r="KXW477" s="3"/>
      <c r="KXX477" s="3"/>
      <c r="KXY477" s="3"/>
      <c r="KXZ477" s="3"/>
      <c r="KYA477" s="3"/>
      <c r="KYB477" s="3"/>
      <c r="KYC477" s="3"/>
      <c r="KYD477" s="3"/>
      <c r="KYE477" s="3"/>
      <c r="KYF477" s="3"/>
      <c r="KYG477" s="3"/>
      <c r="KYH477" s="3"/>
      <c r="KYI477" s="3"/>
      <c r="KYJ477" s="3"/>
      <c r="KYK477" s="3"/>
      <c r="KYL477" s="3"/>
      <c r="KYM477" s="3"/>
      <c r="KYN477" s="3"/>
      <c r="KYO477" s="3"/>
      <c r="KYP477" s="3"/>
      <c r="KYQ477" s="3"/>
      <c r="KYR477" s="3"/>
      <c r="KYS477" s="3"/>
      <c r="KYT477" s="3"/>
      <c r="KYU477" s="3"/>
      <c r="KYV477" s="3"/>
      <c r="KYW477" s="3"/>
      <c r="KYX477" s="3"/>
      <c r="KYY477" s="3"/>
      <c r="KYZ477" s="3"/>
      <c r="KZA477" s="3"/>
      <c r="KZB477" s="3"/>
      <c r="KZC477" s="3"/>
      <c r="KZD477" s="3"/>
      <c r="KZE477" s="3"/>
      <c r="KZF477" s="3"/>
      <c r="KZG477" s="3"/>
      <c r="KZH477" s="3"/>
      <c r="KZI477" s="3"/>
      <c r="KZJ477" s="3"/>
      <c r="KZK477" s="3"/>
      <c r="KZL477" s="3"/>
      <c r="KZM477" s="3"/>
      <c r="KZN477" s="3"/>
      <c r="KZO477" s="3"/>
      <c r="KZP477" s="3"/>
      <c r="KZQ477" s="3"/>
      <c r="KZR477" s="3"/>
      <c r="KZS477" s="3"/>
      <c r="KZT477" s="3"/>
      <c r="KZU477" s="3"/>
      <c r="KZV477" s="3"/>
      <c r="KZW477" s="3"/>
      <c r="KZX477" s="3"/>
      <c r="KZY477" s="3"/>
      <c r="KZZ477" s="3"/>
      <c r="LAA477" s="3"/>
      <c r="LAB477" s="3"/>
      <c r="LAC477" s="3"/>
      <c r="LAD477" s="3"/>
      <c r="LAE477" s="3"/>
      <c r="LAF477" s="3"/>
      <c r="LAG477" s="3"/>
      <c r="LAH477" s="3"/>
      <c r="LAI477" s="3"/>
      <c r="LAJ477" s="3"/>
      <c r="LAK477" s="3"/>
      <c r="LAL477" s="3"/>
      <c r="LAM477" s="3"/>
      <c r="LAN477" s="3"/>
      <c r="LAO477" s="3"/>
      <c r="LAP477" s="3"/>
      <c r="LAQ477" s="3"/>
      <c r="LAR477" s="3"/>
      <c r="LAS477" s="3"/>
      <c r="LAT477" s="3"/>
      <c r="LAU477" s="3"/>
      <c r="LAV477" s="3"/>
      <c r="LAW477" s="3"/>
      <c r="LAX477" s="3"/>
      <c r="LAY477" s="3"/>
      <c r="LAZ477" s="3"/>
      <c r="LBA477" s="3"/>
      <c r="LBB477" s="3"/>
      <c r="LBC477" s="3"/>
      <c r="LBD477" s="3"/>
      <c r="LBE477" s="3"/>
      <c r="LBF477" s="3"/>
      <c r="LBG477" s="3"/>
      <c r="LBH477" s="3"/>
      <c r="LBI477" s="3"/>
      <c r="LBJ477" s="3"/>
      <c r="LBK477" s="3"/>
      <c r="LBL477" s="3"/>
      <c r="LBM477" s="3"/>
      <c r="LBN477" s="3"/>
      <c r="LBO477" s="3"/>
      <c r="LBP477" s="3"/>
      <c r="LBQ477" s="3"/>
      <c r="LBR477" s="3"/>
      <c r="LBS477" s="3"/>
      <c r="LBT477" s="3"/>
      <c r="LBU477" s="3"/>
      <c r="LBV477" s="3"/>
      <c r="LBW477" s="3"/>
      <c r="LBX477" s="3"/>
      <c r="LBY477" s="3"/>
      <c r="LBZ477" s="3"/>
      <c r="LCA477" s="3"/>
      <c r="LCB477" s="3"/>
      <c r="LCC477" s="3"/>
      <c r="LCD477" s="3"/>
      <c r="LCE477" s="3"/>
      <c r="LCF477" s="3"/>
      <c r="LCG477" s="3"/>
      <c r="LCH477" s="3"/>
      <c r="LCI477" s="3"/>
      <c r="LCJ477" s="3"/>
      <c r="LCK477" s="3"/>
      <c r="LCL477" s="3"/>
      <c r="LCM477" s="3"/>
      <c r="LCN477" s="3"/>
      <c r="LCO477" s="3"/>
      <c r="LCP477" s="3"/>
      <c r="LCQ477" s="3"/>
      <c r="LCR477" s="3"/>
      <c r="LCS477" s="3"/>
      <c r="LCT477" s="3"/>
      <c r="LCU477" s="3"/>
      <c r="LCV477" s="3"/>
      <c r="LCW477" s="3"/>
      <c r="LCX477" s="3"/>
      <c r="LCY477" s="3"/>
      <c r="LCZ477" s="3"/>
      <c r="LDA477" s="3"/>
      <c r="LDB477" s="3"/>
      <c r="LDC477" s="3"/>
      <c r="LDD477" s="3"/>
      <c r="LDE477" s="3"/>
      <c r="LDF477" s="3"/>
      <c r="LDG477" s="3"/>
      <c r="LDH477" s="3"/>
      <c r="LDI477" s="3"/>
      <c r="LDJ477" s="3"/>
      <c r="LDK477" s="3"/>
      <c r="LDL477" s="3"/>
      <c r="LDM477" s="3"/>
      <c r="LDN477" s="3"/>
      <c r="LDO477" s="3"/>
      <c r="LDP477" s="3"/>
      <c r="LDQ477" s="3"/>
      <c r="LDR477" s="3"/>
      <c r="LDS477" s="3"/>
      <c r="LDT477" s="3"/>
      <c r="LDU477" s="3"/>
      <c r="LDV477" s="3"/>
      <c r="LDW477" s="3"/>
      <c r="LDX477" s="3"/>
      <c r="LDY477" s="3"/>
      <c r="LDZ477" s="3"/>
      <c r="LEA477" s="3"/>
      <c r="LEB477" s="3"/>
      <c r="LEC477" s="3"/>
      <c r="LED477" s="3"/>
      <c r="LEE477" s="3"/>
      <c r="LEF477" s="3"/>
      <c r="LEG477" s="3"/>
      <c r="LEH477" s="3"/>
      <c r="LEI477" s="3"/>
      <c r="LEJ477" s="3"/>
      <c r="LEK477" s="3"/>
      <c r="LEL477" s="3"/>
      <c r="LEM477" s="3"/>
      <c r="LEN477" s="3"/>
      <c r="LEO477" s="3"/>
      <c r="LEP477" s="3"/>
      <c r="LEQ477" s="3"/>
      <c r="LER477" s="3"/>
      <c r="LES477" s="3"/>
      <c r="LET477" s="3"/>
      <c r="LEU477" s="3"/>
      <c r="LEV477" s="3"/>
      <c r="LEW477" s="3"/>
      <c r="LEX477" s="3"/>
      <c r="LEY477" s="3"/>
      <c r="LEZ477" s="3"/>
      <c r="LFA477" s="3"/>
      <c r="LFB477" s="3"/>
      <c r="LFC477" s="3"/>
      <c r="LFD477" s="3"/>
      <c r="LFE477" s="3"/>
      <c r="LFF477" s="3"/>
      <c r="LFG477" s="3"/>
      <c r="LFH477" s="3"/>
      <c r="LFI477" s="3"/>
      <c r="LFJ477" s="3"/>
      <c r="LFK477" s="3"/>
      <c r="LFL477" s="3"/>
      <c r="LFM477" s="3"/>
      <c r="LFN477" s="3"/>
      <c r="LFO477" s="3"/>
      <c r="LFP477" s="3"/>
      <c r="LFQ477" s="3"/>
      <c r="LFR477" s="3"/>
      <c r="LFS477" s="3"/>
      <c r="LFT477" s="3"/>
      <c r="LFU477" s="3"/>
      <c r="LFV477" s="3"/>
      <c r="LFW477" s="3"/>
      <c r="LFX477" s="3"/>
      <c r="LFY477" s="3"/>
      <c r="LFZ477" s="3"/>
      <c r="LGA477" s="3"/>
      <c r="LGB477" s="3"/>
      <c r="LGC477" s="3"/>
      <c r="LGD477" s="3"/>
      <c r="LGE477" s="3"/>
      <c r="LGF477" s="3"/>
      <c r="LGG477" s="3"/>
      <c r="LGH477" s="3"/>
      <c r="LGI477" s="3"/>
      <c r="LGJ477" s="3"/>
      <c r="LGK477" s="3"/>
      <c r="LGL477" s="3"/>
      <c r="LGM477" s="3"/>
      <c r="LGN477" s="3"/>
      <c r="LGO477" s="3"/>
      <c r="LGP477" s="3"/>
      <c r="LGQ477" s="3"/>
      <c r="LGR477" s="3"/>
      <c r="LGS477" s="3"/>
      <c r="LGT477" s="3"/>
      <c r="LGU477" s="3"/>
      <c r="LGV477" s="3"/>
      <c r="LGW477" s="3"/>
      <c r="LGX477" s="3"/>
      <c r="LGY477" s="3"/>
      <c r="LGZ477" s="3"/>
      <c r="LHA477" s="3"/>
      <c r="LHB477" s="3"/>
      <c r="LHC477" s="3"/>
      <c r="LHD477" s="3"/>
      <c r="LHE477" s="3"/>
      <c r="LHF477" s="3"/>
      <c r="LHG477" s="3"/>
      <c r="LHH477" s="3"/>
      <c r="LHI477" s="3"/>
      <c r="LHJ477" s="3"/>
      <c r="LHK477" s="3"/>
      <c r="LHL477" s="3"/>
      <c r="LHM477" s="3"/>
      <c r="LHN477" s="3"/>
      <c r="LHO477" s="3"/>
      <c r="LHP477" s="3"/>
      <c r="LHQ477" s="3"/>
      <c r="LHR477" s="3"/>
      <c r="LHS477" s="3"/>
      <c r="LHT477" s="3"/>
      <c r="LHU477" s="3"/>
      <c r="LHV477" s="3"/>
      <c r="LHW477" s="3"/>
      <c r="LHX477" s="3"/>
      <c r="LHY477" s="3"/>
      <c r="LHZ477" s="3"/>
      <c r="LIA477" s="3"/>
      <c r="LIB477" s="3"/>
      <c r="LIC477" s="3"/>
      <c r="LID477" s="3"/>
      <c r="LIE477" s="3"/>
      <c r="LIF477" s="3"/>
      <c r="LIG477" s="3"/>
      <c r="LIH477" s="3"/>
      <c r="LII477" s="3"/>
      <c r="LIJ477" s="3"/>
      <c r="LIK477" s="3"/>
      <c r="LIL477" s="3"/>
      <c r="LIM477" s="3"/>
      <c r="LIN477" s="3"/>
      <c r="LIO477" s="3"/>
      <c r="LIP477" s="3"/>
      <c r="LIQ477" s="3"/>
      <c r="LIR477" s="3"/>
      <c r="LIS477" s="3"/>
      <c r="LIT477" s="3"/>
      <c r="LIU477" s="3"/>
      <c r="LIV477" s="3"/>
      <c r="LIW477" s="3"/>
      <c r="LIX477" s="3"/>
      <c r="LIY477" s="3"/>
      <c r="LIZ477" s="3"/>
      <c r="LJA477" s="3"/>
      <c r="LJB477" s="3"/>
      <c r="LJC477" s="3"/>
      <c r="LJD477" s="3"/>
      <c r="LJE477" s="3"/>
      <c r="LJF477" s="3"/>
      <c r="LJG477" s="3"/>
      <c r="LJH477" s="3"/>
      <c r="LJI477" s="3"/>
      <c r="LJJ477" s="3"/>
      <c r="LJK477" s="3"/>
      <c r="LJL477" s="3"/>
      <c r="LJM477" s="3"/>
      <c r="LJN477" s="3"/>
      <c r="LJO477" s="3"/>
      <c r="LJP477" s="3"/>
      <c r="LJQ477" s="3"/>
      <c r="LJR477" s="3"/>
      <c r="LJS477" s="3"/>
      <c r="LJT477" s="3"/>
      <c r="LJU477" s="3"/>
      <c r="LJV477" s="3"/>
      <c r="LJW477" s="3"/>
      <c r="LJX477" s="3"/>
      <c r="LJY477" s="3"/>
      <c r="LJZ477" s="3"/>
      <c r="LKA477" s="3"/>
      <c r="LKB477" s="3"/>
      <c r="LKC477" s="3"/>
      <c r="LKD477" s="3"/>
      <c r="LKE477" s="3"/>
      <c r="LKF477" s="3"/>
      <c r="LKG477" s="3"/>
      <c r="LKH477" s="3"/>
      <c r="LKI477" s="3"/>
      <c r="LKJ477" s="3"/>
      <c r="LKK477" s="3"/>
      <c r="LKL477" s="3"/>
      <c r="LKM477" s="3"/>
      <c r="LKN477" s="3"/>
      <c r="LKO477" s="3"/>
      <c r="LKP477" s="3"/>
      <c r="LKQ477" s="3"/>
      <c r="LKR477" s="3"/>
      <c r="LKS477" s="3"/>
      <c r="LKT477" s="3"/>
      <c r="LKU477" s="3"/>
      <c r="LKV477" s="3"/>
      <c r="LKW477" s="3"/>
      <c r="LKX477" s="3"/>
      <c r="LKY477" s="3"/>
      <c r="LKZ477" s="3"/>
      <c r="LLA477" s="3"/>
      <c r="LLB477" s="3"/>
      <c r="LLC477" s="3"/>
      <c r="LLD477" s="3"/>
      <c r="LLE477" s="3"/>
      <c r="LLF477" s="3"/>
      <c r="LLG477" s="3"/>
      <c r="LLH477" s="3"/>
      <c r="LLI477" s="3"/>
      <c r="LLJ477" s="3"/>
      <c r="LLK477" s="3"/>
      <c r="LLL477" s="3"/>
      <c r="LLM477" s="3"/>
      <c r="LLN477" s="3"/>
      <c r="LLO477" s="3"/>
      <c r="LLP477" s="3"/>
      <c r="LLQ477" s="3"/>
      <c r="LLR477" s="3"/>
      <c r="LLS477" s="3"/>
      <c r="LLT477" s="3"/>
      <c r="LLU477" s="3"/>
      <c r="LLV477" s="3"/>
      <c r="LLW477" s="3"/>
      <c r="LLX477" s="3"/>
      <c r="LLY477" s="3"/>
      <c r="LLZ477" s="3"/>
      <c r="LMA477" s="3"/>
      <c r="LMB477" s="3"/>
      <c r="LMC477" s="3"/>
      <c r="LMD477" s="3"/>
      <c r="LME477" s="3"/>
      <c r="LMF477" s="3"/>
      <c r="LMG477" s="3"/>
      <c r="LMH477" s="3"/>
      <c r="LMI477" s="3"/>
      <c r="LMJ477" s="3"/>
      <c r="LMK477" s="3"/>
      <c r="LML477" s="3"/>
      <c r="LMM477" s="3"/>
      <c r="LMN477" s="3"/>
      <c r="LMO477" s="3"/>
      <c r="LMP477" s="3"/>
      <c r="LMQ477" s="3"/>
      <c r="LMR477" s="3"/>
      <c r="LMS477" s="3"/>
      <c r="LMT477" s="3"/>
      <c r="LMU477" s="3"/>
      <c r="LMV477" s="3"/>
      <c r="LMW477" s="3"/>
      <c r="LMX477" s="3"/>
      <c r="LMY477" s="3"/>
      <c r="LMZ477" s="3"/>
      <c r="LNA477" s="3"/>
      <c r="LNB477" s="3"/>
      <c r="LNC477" s="3"/>
      <c r="LND477" s="3"/>
      <c r="LNE477" s="3"/>
      <c r="LNF477" s="3"/>
      <c r="LNG477" s="3"/>
      <c r="LNH477" s="3"/>
      <c r="LNI477" s="3"/>
      <c r="LNJ477" s="3"/>
      <c r="LNK477" s="3"/>
      <c r="LNL477" s="3"/>
      <c r="LNM477" s="3"/>
      <c r="LNN477" s="3"/>
      <c r="LNO477" s="3"/>
      <c r="LNP477" s="3"/>
      <c r="LNQ477" s="3"/>
      <c r="LNR477" s="3"/>
      <c r="LNS477" s="3"/>
      <c r="LNT477" s="3"/>
      <c r="LNU477" s="3"/>
      <c r="LNV477" s="3"/>
      <c r="LNW477" s="3"/>
      <c r="LNX477" s="3"/>
      <c r="LNY477" s="3"/>
      <c r="LNZ477" s="3"/>
      <c r="LOA477" s="3"/>
      <c r="LOB477" s="3"/>
      <c r="LOC477" s="3"/>
      <c r="LOD477" s="3"/>
      <c r="LOE477" s="3"/>
      <c r="LOF477" s="3"/>
      <c r="LOG477" s="3"/>
      <c r="LOH477" s="3"/>
      <c r="LOI477" s="3"/>
      <c r="LOJ477" s="3"/>
      <c r="LOK477" s="3"/>
      <c r="LOL477" s="3"/>
      <c r="LOM477" s="3"/>
      <c r="LON477" s="3"/>
      <c r="LOO477" s="3"/>
      <c r="LOP477" s="3"/>
      <c r="LOQ477" s="3"/>
      <c r="LOR477" s="3"/>
      <c r="LOS477" s="3"/>
      <c r="LOT477" s="3"/>
      <c r="LOU477" s="3"/>
      <c r="LOV477" s="3"/>
      <c r="LOW477" s="3"/>
      <c r="LOX477" s="3"/>
      <c r="LOY477" s="3"/>
      <c r="LOZ477" s="3"/>
      <c r="LPA477" s="3"/>
      <c r="LPB477" s="3"/>
      <c r="LPC477" s="3"/>
      <c r="LPD477" s="3"/>
      <c r="LPE477" s="3"/>
      <c r="LPF477" s="3"/>
      <c r="LPG477" s="3"/>
      <c r="LPH477" s="3"/>
      <c r="LPI477" s="3"/>
      <c r="LPJ477" s="3"/>
      <c r="LPK477" s="3"/>
      <c r="LPL477" s="3"/>
      <c r="LPM477" s="3"/>
      <c r="LPN477" s="3"/>
      <c r="LPO477" s="3"/>
      <c r="LPP477" s="3"/>
      <c r="LPQ477" s="3"/>
      <c r="LPR477" s="3"/>
      <c r="LPS477" s="3"/>
      <c r="LPT477" s="3"/>
      <c r="LPU477" s="3"/>
      <c r="LPV477" s="3"/>
      <c r="LPW477" s="3"/>
      <c r="LPX477" s="3"/>
      <c r="LPY477" s="3"/>
      <c r="LPZ477" s="3"/>
      <c r="LQA477" s="3"/>
      <c r="LQB477" s="3"/>
      <c r="LQC477" s="3"/>
      <c r="LQD477" s="3"/>
      <c r="LQE477" s="3"/>
      <c r="LQF477" s="3"/>
      <c r="LQG477" s="3"/>
      <c r="LQH477" s="3"/>
      <c r="LQI477" s="3"/>
      <c r="LQJ477" s="3"/>
      <c r="LQK477" s="3"/>
      <c r="LQL477" s="3"/>
      <c r="LQM477" s="3"/>
      <c r="LQN477" s="3"/>
      <c r="LQO477" s="3"/>
      <c r="LQP477" s="3"/>
      <c r="LQQ477" s="3"/>
      <c r="LQR477" s="3"/>
      <c r="LQS477" s="3"/>
      <c r="LQT477" s="3"/>
      <c r="LQU477" s="3"/>
      <c r="LQV477" s="3"/>
      <c r="LQW477" s="3"/>
      <c r="LQX477" s="3"/>
      <c r="LQY477" s="3"/>
      <c r="LQZ477" s="3"/>
      <c r="LRA477" s="3"/>
      <c r="LRB477" s="3"/>
      <c r="LRC477" s="3"/>
      <c r="LRD477" s="3"/>
      <c r="LRE477" s="3"/>
      <c r="LRF477" s="3"/>
      <c r="LRG477" s="3"/>
      <c r="LRH477" s="3"/>
      <c r="LRI477" s="3"/>
      <c r="LRJ477" s="3"/>
      <c r="LRK477" s="3"/>
      <c r="LRL477" s="3"/>
      <c r="LRM477" s="3"/>
      <c r="LRN477" s="3"/>
      <c r="LRO477" s="3"/>
      <c r="LRP477" s="3"/>
      <c r="LRQ477" s="3"/>
      <c r="LRR477" s="3"/>
      <c r="LRS477" s="3"/>
      <c r="LRT477" s="3"/>
      <c r="LRU477" s="3"/>
      <c r="LRV477" s="3"/>
      <c r="LRW477" s="3"/>
      <c r="LRX477" s="3"/>
      <c r="LRY477" s="3"/>
      <c r="LRZ477" s="3"/>
      <c r="LSA477" s="3"/>
      <c r="LSB477" s="3"/>
      <c r="LSC477" s="3"/>
      <c r="LSD477" s="3"/>
      <c r="LSE477" s="3"/>
      <c r="LSF477" s="3"/>
      <c r="LSG477" s="3"/>
      <c r="LSH477" s="3"/>
      <c r="LSI477" s="3"/>
      <c r="LSJ477" s="3"/>
      <c r="LSK477" s="3"/>
      <c r="LSL477" s="3"/>
      <c r="LSM477" s="3"/>
      <c r="LSN477" s="3"/>
      <c r="LSO477" s="3"/>
      <c r="LSP477" s="3"/>
      <c r="LSQ477" s="3"/>
      <c r="LSR477" s="3"/>
      <c r="LSS477" s="3"/>
      <c r="LST477" s="3"/>
      <c r="LSU477" s="3"/>
      <c r="LSV477" s="3"/>
      <c r="LSW477" s="3"/>
      <c r="LSX477" s="3"/>
      <c r="LSY477" s="3"/>
      <c r="LSZ477" s="3"/>
      <c r="LTA477" s="3"/>
      <c r="LTB477" s="3"/>
      <c r="LTC477" s="3"/>
      <c r="LTD477" s="3"/>
      <c r="LTE477" s="3"/>
      <c r="LTF477" s="3"/>
      <c r="LTG477" s="3"/>
      <c r="LTH477" s="3"/>
      <c r="LTI477" s="3"/>
      <c r="LTJ477" s="3"/>
      <c r="LTK477" s="3"/>
      <c r="LTL477" s="3"/>
      <c r="LTM477" s="3"/>
      <c r="LTN477" s="3"/>
      <c r="LTO477" s="3"/>
      <c r="LTP477" s="3"/>
      <c r="LTQ477" s="3"/>
      <c r="LTR477" s="3"/>
      <c r="LTS477" s="3"/>
      <c r="LTT477" s="3"/>
      <c r="LTU477" s="3"/>
      <c r="LTV477" s="3"/>
      <c r="LTW477" s="3"/>
      <c r="LTX477" s="3"/>
      <c r="LTY477" s="3"/>
      <c r="LTZ477" s="3"/>
      <c r="LUA477" s="3"/>
      <c r="LUB477" s="3"/>
      <c r="LUC477" s="3"/>
      <c r="LUD477" s="3"/>
      <c r="LUE477" s="3"/>
      <c r="LUF477" s="3"/>
      <c r="LUG477" s="3"/>
      <c r="LUH477" s="3"/>
      <c r="LUI477" s="3"/>
      <c r="LUJ477" s="3"/>
      <c r="LUK477" s="3"/>
      <c r="LUL477" s="3"/>
      <c r="LUM477" s="3"/>
      <c r="LUN477" s="3"/>
      <c r="LUO477" s="3"/>
      <c r="LUP477" s="3"/>
      <c r="LUQ477" s="3"/>
      <c r="LUR477" s="3"/>
      <c r="LUS477" s="3"/>
      <c r="LUT477" s="3"/>
      <c r="LUU477" s="3"/>
      <c r="LUV477" s="3"/>
      <c r="LUW477" s="3"/>
      <c r="LUX477" s="3"/>
      <c r="LUY477" s="3"/>
      <c r="LUZ477" s="3"/>
      <c r="LVA477" s="3"/>
      <c r="LVB477" s="3"/>
      <c r="LVC477" s="3"/>
      <c r="LVD477" s="3"/>
      <c r="LVE477" s="3"/>
      <c r="LVF477" s="3"/>
      <c r="LVG477" s="3"/>
      <c r="LVH477" s="3"/>
      <c r="LVI477" s="3"/>
      <c r="LVJ477" s="3"/>
      <c r="LVK477" s="3"/>
      <c r="LVL477" s="3"/>
      <c r="LVM477" s="3"/>
      <c r="LVN477" s="3"/>
      <c r="LVO477" s="3"/>
      <c r="LVP477" s="3"/>
      <c r="LVQ477" s="3"/>
      <c r="LVR477" s="3"/>
      <c r="LVS477" s="3"/>
      <c r="LVT477" s="3"/>
      <c r="LVU477" s="3"/>
      <c r="LVV477" s="3"/>
      <c r="LVW477" s="3"/>
      <c r="LVX477" s="3"/>
      <c r="LVY477" s="3"/>
      <c r="LVZ477" s="3"/>
      <c r="LWA477" s="3"/>
      <c r="LWB477" s="3"/>
      <c r="LWC477" s="3"/>
      <c r="LWD477" s="3"/>
      <c r="LWE477" s="3"/>
      <c r="LWF477" s="3"/>
      <c r="LWG477" s="3"/>
      <c r="LWH477" s="3"/>
      <c r="LWI477" s="3"/>
      <c r="LWJ477" s="3"/>
      <c r="LWK477" s="3"/>
      <c r="LWL477" s="3"/>
      <c r="LWM477" s="3"/>
      <c r="LWN477" s="3"/>
      <c r="LWO477" s="3"/>
      <c r="LWP477" s="3"/>
      <c r="LWQ477" s="3"/>
      <c r="LWR477" s="3"/>
      <c r="LWS477" s="3"/>
      <c r="LWT477" s="3"/>
      <c r="LWU477" s="3"/>
      <c r="LWV477" s="3"/>
      <c r="LWW477" s="3"/>
      <c r="LWX477" s="3"/>
      <c r="LWY477" s="3"/>
      <c r="LWZ477" s="3"/>
      <c r="LXA477" s="3"/>
      <c r="LXB477" s="3"/>
      <c r="LXC477" s="3"/>
      <c r="LXD477" s="3"/>
      <c r="LXE477" s="3"/>
      <c r="LXF477" s="3"/>
      <c r="LXG477" s="3"/>
      <c r="LXH477" s="3"/>
      <c r="LXI477" s="3"/>
      <c r="LXJ477" s="3"/>
      <c r="LXK477" s="3"/>
      <c r="LXL477" s="3"/>
      <c r="LXM477" s="3"/>
      <c r="LXN477" s="3"/>
      <c r="LXO477" s="3"/>
      <c r="LXP477" s="3"/>
      <c r="LXQ477" s="3"/>
      <c r="LXR477" s="3"/>
      <c r="LXS477" s="3"/>
      <c r="LXT477" s="3"/>
      <c r="LXU477" s="3"/>
      <c r="LXV477" s="3"/>
      <c r="LXW477" s="3"/>
      <c r="LXX477" s="3"/>
      <c r="LXY477" s="3"/>
      <c r="LXZ477" s="3"/>
      <c r="LYA477" s="3"/>
      <c r="LYB477" s="3"/>
      <c r="LYC477" s="3"/>
      <c r="LYD477" s="3"/>
      <c r="LYE477" s="3"/>
      <c r="LYF477" s="3"/>
      <c r="LYG477" s="3"/>
      <c r="LYH477" s="3"/>
      <c r="LYI477" s="3"/>
      <c r="LYJ477" s="3"/>
      <c r="LYK477" s="3"/>
      <c r="LYL477" s="3"/>
      <c r="LYM477" s="3"/>
      <c r="LYN477" s="3"/>
      <c r="LYO477" s="3"/>
      <c r="LYP477" s="3"/>
      <c r="LYQ477" s="3"/>
      <c r="LYR477" s="3"/>
      <c r="LYS477" s="3"/>
      <c r="LYT477" s="3"/>
      <c r="LYU477" s="3"/>
      <c r="LYV477" s="3"/>
      <c r="LYW477" s="3"/>
      <c r="LYX477" s="3"/>
      <c r="LYY477" s="3"/>
      <c r="LYZ477" s="3"/>
      <c r="LZA477" s="3"/>
      <c r="LZB477" s="3"/>
      <c r="LZC477" s="3"/>
      <c r="LZD477" s="3"/>
      <c r="LZE477" s="3"/>
      <c r="LZF477" s="3"/>
      <c r="LZG477" s="3"/>
      <c r="LZH477" s="3"/>
      <c r="LZI477" s="3"/>
      <c r="LZJ477" s="3"/>
      <c r="LZK477" s="3"/>
      <c r="LZL477" s="3"/>
      <c r="LZM477" s="3"/>
      <c r="LZN477" s="3"/>
      <c r="LZO477" s="3"/>
      <c r="LZP477" s="3"/>
      <c r="LZQ477" s="3"/>
      <c r="LZR477" s="3"/>
      <c r="LZS477" s="3"/>
      <c r="LZT477" s="3"/>
      <c r="LZU477" s="3"/>
      <c r="LZV477" s="3"/>
      <c r="LZW477" s="3"/>
      <c r="LZX477" s="3"/>
      <c r="LZY477" s="3"/>
      <c r="LZZ477" s="3"/>
      <c r="MAA477" s="3"/>
      <c r="MAB477" s="3"/>
      <c r="MAC477" s="3"/>
      <c r="MAD477" s="3"/>
      <c r="MAE477" s="3"/>
      <c r="MAF477" s="3"/>
      <c r="MAG477" s="3"/>
      <c r="MAH477" s="3"/>
      <c r="MAI477" s="3"/>
      <c r="MAJ477" s="3"/>
      <c r="MAK477" s="3"/>
      <c r="MAL477" s="3"/>
      <c r="MAM477" s="3"/>
      <c r="MAN477" s="3"/>
      <c r="MAO477" s="3"/>
      <c r="MAP477" s="3"/>
      <c r="MAQ477" s="3"/>
      <c r="MAR477" s="3"/>
      <c r="MAS477" s="3"/>
      <c r="MAT477" s="3"/>
      <c r="MAU477" s="3"/>
      <c r="MAV477" s="3"/>
      <c r="MAW477" s="3"/>
      <c r="MAX477" s="3"/>
      <c r="MAY477" s="3"/>
      <c r="MAZ477" s="3"/>
      <c r="MBA477" s="3"/>
      <c r="MBB477" s="3"/>
      <c r="MBC477" s="3"/>
      <c r="MBD477" s="3"/>
      <c r="MBE477" s="3"/>
      <c r="MBF477" s="3"/>
      <c r="MBG477" s="3"/>
      <c r="MBH477" s="3"/>
      <c r="MBI477" s="3"/>
      <c r="MBJ477" s="3"/>
      <c r="MBK477" s="3"/>
      <c r="MBL477" s="3"/>
      <c r="MBM477" s="3"/>
      <c r="MBN477" s="3"/>
      <c r="MBO477" s="3"/>
      <c r="MBP477" s="3"/>
      <c r="MBQ477" s="3"/>
      <c r="MBR477" s="3"/>
      <c r="MBS477" s="3"/>
      <c r="MBT477" s="3"/>
      <c r="MBU477" s="3"/>
      <c r="MBV477" s="3"/>
      <c r="MBW477" s="3"/>
      <c r="MBX477" s="3"/>
      <c r="MBY477" s="3"/>
      <c r="MBZ477" s="3"/>
      <c r="MCA477" s="3"/>
      <c r="MCB477" s="3"/>
      <c r="MCC477" s="3"/>
      <c r="MCD477" s="3"/>
      <c r="MCE477" s="3"/>
      <c r="MCF477" s="3"/>
      <c r="MCG477" s="3"/>
      <c r="MCH477" s="3"/>
      <c r="MCI477" s="3"/>
      <c r="MCJ477" s="3"/>
      <c r="MCK477" s="3"/>
      <c r="MCL477" s="3"/>
      <c r="MCM477" s="3"/>
      <c r="MCN477" s="3"/>
      <c r="MCO477" s="3"/>
      <c r="MCP477" s="3"/>
      <c r="MCQ477" s="3"/>
      <c r="MCR477" s="3"/>
      <c r="MCS477" s="3"/>
      <c r="MCT477" s="3"/>
      <c r="MCU477" s="3"/>
      <c r="MCV477" s="3"/>
      <c r="MCW477" s="3"/>
      <c r="MCX477" s="3"/>
      <c r="MCY477" s="3"/>
      <c r="MCZ477" s="3"/>
      <c r="MDA477" s="3"/>
      <c r="MDB477" s="3"/>
      <c r="MDC477" s="3"/>
      <c r="MDD477" s="3"/>
      <c r="MDE477" s="3"/>
      <c r="MDF477" s="3"/>
      <c r="MDG477" s="3"/>
      <c r="MDH477" s="3"/>
      <c r="MDI477" s="3"/>
      <c r="MDJ477" s="3"/>
      <c r="MDK477" s="3"/>
      <c r="MDL477" s="3"/>
      <c r="MDM477" s="3"/>
      <c r="MDN477" s="3"/>
      <c r="MDO477" s="3"/>
      <c r="MDP477" s="3"/>
      <c r="MDQ477" s="3"/>
      <c r="MDR477" s="3"/>
      <c r="MDS477" s="3"/>
      <c r="MDT477" s="3"/>
      <c r="MDU477" s="3"/>
      <c r="MDV477" s="3"/>
      <c r="MDW477" s="3"/>
      <c r="MDX477" s="3"/>
      <c r="MDY477" s="3"/>
      <c r="MDZ477" s="3"/>
      <c r="MEA477" s="3"/>
      <c r="MEB477" s="3"/>
      <c r="MEC477" s="3"/>
      <c r="MED477" s="3"/>
      <c r="MEE477" s="3"/>
      <c r="MEF477" s="3"/>
      <c r="MEG477" s="3"/>
      <c r="MEH477" s="3"/>
      <c r="MEI477" s="3"/>
      <c r="MEJ477" s="3"/>
      <c r="MEK477" s="3"/>
      <c r="MEL477" s="3"/>
      <c r="MEM477" s="3"/>
      <c r="MEN477" s="3"/>
      <c r="MEO477" s="3"/>
      <c r="MEP477" s="3"/>
      <c r="MEQ477" s="3"/>
      <c r="MER477" s="3"/>
      <c r="MES477" s="3"/>
      <c r="MET477" s="3"/>
      <c r="MEU477" s="3"/>
      <c r="MEV477" s="3"/>
      <c r="MEW477" s="3"/>
      <c r="MEX477" s="3"/>
      <c r="MEY477" s="3"/>
      <c r="MEZ477" s="3"/>
      <c r="MFA477" s="3"/>
      <c r="MFB477" s="3"/>
      <c r="MFC477" s="3"/>
      <c r="MFD477" s="3"/>
      <c r="MFE477" s="3"/>
      <c r="MFF477" s="3"/>
      <c r="MFG477" s="3"/>
      <c r="MFH477" s="3"/>
      <c r="MFI477" s="3"/>
      <c r="MFJ477" s="3"/>
      <c r="MFK477" s="3"/>
      <c r="MFL477" s="3"/>
      <c r="MFM477" s="3"/>
      <c r="MFN477" s="3"/>
      <c r="MFO477" s="3"/>
      <c r="MFP477" s="3"/>
      <c r="MFQ477" s="3"/>
      <c r="MFR477" s="3"/>
      <c r="MFS477" s="3"/>
      <c r="MFT477" s="3"/>
      <c r="MFU477" s="3"/>
      <c r="MFV477" s="3"/>
      <c r="MFW477" s="3"/>
      <c r="MFX477" s="3"/>
      <c r="MFY477" s="3"/>
      <c r="MFZ477" s="3"/>
      <c r="MGA477" s="3"/>
      <c r="MGB477" s="3"/>
      <c r="MGC477" s="3"/>
      <c r="MGD477" s="3"/>
      <c r="MGE477" s="3"/>
      <c r="MGF477" s="3"/>
      <c r="MGG477" s="3"/>
      <c r="MGH477" s="3"/>
      <c r="MGI477" s="3"/>
      <c r="MGJ477" s="3"/>
      <c r="MGK477" s="3"/>
      <c r="MGL477" s="3"/>
      <c r="MGM477" s="3"/>
      <c r="MGN477" s="3"/>
      <c r="MGO477" s="3"/>
      <c r="MGP477" s="3"/>
      <c r="MGQ477" s="3"/>
      <c r="MGR477" s="3"/>
      <c r="MGS477" s="3"/>
      <c r="MGT477" s="3"/>
      <c r="MGU477" s="3"/>
      <c r="MGV477" s="3"/>
      <c r="MGW477" s="3"/>
      <c r="MGX477" s="3"/>
      <c r="MGY477" s="3"/>
      <c r="MGZ477" s="3"/>
      <c r="MHA477" s="3"/>
      <c r="MHB477" s="3"/>
      <c r="MHC477" s="3"/>
      <c r="MHD477" s="3"/>
      <c r="MHE477" s="3"/>
      <c r="MHF477" s="3"/>
      <c r="MHG477" s="3"/>
      <c r="MHH477" s="3"/>
      <c r="MHI477" s="3"/>
      <c r="MHJ477" s="3"/>
      <c r="MHK477" s="3"/>
      <c r="MHL477" s="3"/>
      <c r="MHM477" s="3"/>
      <c r="MHN477" s="3"/>
      <c r="MHO477" s="3"/>
      <c r="MHP477" s="3"/>
      <c r="MHQ477" s="3"/>
      <c r="MHR477" s="3"/>
      <c r="MHS477" s="3"/>
      <c r="MHT477" s="3"/>
      <c r="MHU477" s="3"/>
      <c r="MHV477" s="3"/>
      <c r="MHW477" s="3"/>
      <c r="MHX477" s="3"/>
      <c r="MHY477" s="3"/>
      <c r="MHZ477" s="3"/>
      <c r="MIA477" s="3"/>
      <c r="MIB477" s="3"/>
      <c r="MIC477" s="3"/>
      <c r="MID477" s="3"/>
      <c r="MIE477" s="3"/>
      <c r="MIF477" s="3"/>
      <c r="MIG477" s="3"/>
      <c r="MIH477" s="3"/>
      <c r="MII477" s="3"/>
      <c r="MIJ477" s="3"/>
      <c r="MIK477" s="3"/>
      <c r="MIL477" s="3"/>
      <c r="MIM477" s="3"/>
      <c r="MIN477" s="3"/>
      <c r="MIO477" s="3"/>
      <c r="MIP477" s="3"/>
      <c r="MIQ477" s="3"/>
      <c r="MIR477" s="3"/>
      <c r="MIS477" s="3"/>
      <c r="MIT477" s="3"/>
      <c r="MIU477" s="3"/>
      <c r="MIV477" s="3"/>
      <c r="MIW477" s="3"/>
      <c r="MIX477" s="3"/>
      <c r="MIY477" s="3"/>
      <c r="MIZ477" s="3"/>
      <c r="MJA477" s="3"/>
      <c r="MJB477" s="3"/>
      <c r="MJC477" s="3"/>
      <c r="MJD477" s="3"/>
      <c r="MJE477" s="3"/>
      <c r="MJF477" s="3"/>
      <c r="MJG477" s="3"/>
      <c r="MJH477" s="3"/>
      <c r="MJI477" s="3"/>
      <c r="MJJ477" s="3"/>
      <c r="MJK477" s="3"/>
      <c r="MJL477" s="3"/>
      <c r="MJM477" s="3"/>
      <c r="MJN477" s="3"/>
      <c r="MJO477" s="3"/>
      <c r="MJP477" s="3"/>
      <c r="MJQ477" s="3"/>
      <c r="MJR477" s="3"/>
      <c r="MJS477" s="3"/>
      <c r="MJT477" s="3"/>
      <c r="MJU477" s="3"/>
      <c r="MJV477" s="3"/>
      <c r="MJW477" s="3"/>
      <c r="MJX477" s="3"/>
      <c r="MJY477" s="3"/>
      <c r="MJZ477" s="3"/>
      <c r="MKA477" s="3"/>
      <c r="MKB477" s="3"/>
      <c r="MKC477" s="3"/>
      <c r="MKD477" s="3"/>
      <c r="MKE477" s="3"/>
      <c r="MKF477" s="3"/>
      <c r="MKG477" s="3"/>
      <c r="MKH477" s="3"/>
      <c r="MKI477" s="3"/>
      <c r="MKJ477" s="3"/>
      <c r="MKK477" s="3"/>
      <c r="MKL477" s="3"/>
      <c r="MKM477" s="3"/>
      <c r="MKN477" s="3"/>
      <c r="MKO477" s="3"/>
      <c r="MKP477" s="3"/>
      <c r="MKQ477" s="3"/>
      <c r="MKR477" s="3"/>
      <c r="MKS477" s="3"/>
      <c r="MKT477" s="3"/>
      <c r="MKU477" s="3"/>
      <c r="MKV477" s="3"/>
      <c r="MKW477" s="3"/>
      <c r="MKX477" s="3"/>
      <c r="MKY477" s="3"/>
      <c r="MKZ477" s="3"/>
      <c r="MLA477" s="3"/>
      <c r="MLB477" s="3"/>
      <c r="MLC477" s="3"/>
      <c r="MLD477" s="3"/>
      <c r="MLE477" s="3"/>
      <c r="MLF477" s="3"/>
      <c r="MLG477" s="3"/>
      <c r="MLH477" s="3"/>
      <c r="MLI477" s="3"/>
      <c r="MLJ477" s="3"/>
      <c r="MLK477" s="3"/>
      <c r="MLL477" s="3"/>
      <c r="MLM477" s="3"/>
      <c r="MLN477" s="3"/>
      <c r="MLO477" s="3"/>
      <c r="MLP477" s="3"/>
      <c r="MLQ477" s="3"/>
      <c r="MLR477" s="3"/>
      <c r="MLS477" s="3"/>
      <c r="MLT477" s="3"/>
      <c r="MLU477" s="3"/>
      <c r="MLV477" s="3"/>
      <c r="MLW477" s="3"/>
      <c r="MLX477" s="3"/>
      <c r="MLY477" s="3"/>
      <c r="MLZ477" s="3"/>
      <c r="MMA477" s="3"/>
      <c r="MMB477" s="3"/>
      <c r="MMC477" s="3"/>
      <c r="MMD477" s="3"/>
      <c r="MME477" s="3"/>
      <c r="MMF477" s="3"/>
      <c r="MMG477" s="3"/>
      <c r="MMH477" s="3"/>
      <c r="MMI477" s="3"/>
      <c r="MMJ477" s="3"/>
      <c r="MMK477" s="3"/>
      <c r="MML477" s="3"/>
      <c r="MMM477" s="3"/>
      <c r="MMN477" s="3"/>
      <c r="MMO477" s="3"/>
      <c r="MMP477" s="3"/>
      <c r="MMQ477" s="3"/>
      <c r="MMR477" s="3"/>
      <c r="MMS477" s="3"/>
      <c r="MMT477" s="3"/>
      <c r="MMU477" s="3"/>
      <c r="MMV477" s="3"/>
      <c r="MMW477" s="3"/>
      <c r="MMX477" s="3"/>
      <c r="MMY477" s="3"/>
      <c r="MMZ477" s="3"/>
      <c r="MNA477" s="3"/>
      <c r="MNB477" s="3"/>
      <c r="MNC477" s="3"/>
      <c r="MND477" s="3"/>
      <c r="MNE477" s="3"/>
      <c r="MNF477" s="3"/>
      <c r="MNG477" s="3"/>
      <c r="MNH477" s="3"/>
      <c r="MNI477" s="3"/>
      <c r="MNJ477" s="3"/>
      <c r="MNK477" s="3"/>
      <c r="MNL477" s="3"/>
      <c r="MNM477" s="3"/>
      <c r="MNN477" s="3"/>
      <c r="MNO477" s="3"/>
      <c r="MNP477" s="3"/>
      <c r="MNQ477" s="3"/>
      <c r="MNR477" s="3"/>
      <c r="MNS477" s="3"/>
      <c r="MNT477" s="3"/>
      <c r="MNU477" s="3"/>
      <c r="MNV477" s="3"/>
      <c r="MNW477" s="3"/>
      <c r="MNX477" s="3"/>
      <c r="MNY477" s="3"/>
      <c r="MNZ477" s="3"/>
      <c r="MOA477" s="3"/>
      <c r="MOB477" s="3"/>
      <c r="MOC477" s="3"/>
      <c r="MOD477" s="3"/>
      <c r="MOE477" s="3"/>
      <c r="MOF477" s="3"/>
      <c r="MOG477" s="3"/>
      <c r="MOH477" s="3"/>
      <c r="MOI477" s="3"/>
      <c r="MOJ477" s="3"/>
      <c r="MOK477" s="3"/>
      <c r="MOL477" s="3"/>
      <c r="MOM477" s="3"/>
      <c r="MON477" s="3"/>
      <c r="MOO477" s="3"/>
      <c r="MOP477" s="3"/>
      <c r="MOQ477" s="3"/>
      <c r="MOR477" s="3"/>
      <c r="MOS477" s="3"/>
      <c r="MOT477" s="3"/>
      <c r="MOU477" s="3"/>
      <c r="MOV477" s="3"/>
      <c r="MOW477" s="3"/>
      <c r="MOX477" s="3"/>
      <c r="MOY477" s="3"/>
      <c r="MOZ477" s="3"/>
      <c r="MPA477" s="3"/>
      <c r="MPB477" s="3"/>
      <c r="MPC477" s="3"/>
      <c r="MPD477" s="3"/>
      <c r="MPE477" s="3"/>
      <c r="MPF477" s="3"/>
      <c r="MPG477" s="3"/>
      <c r="MPH477" s="3"/>
      <c r="MPI477" s="3"/>
      <c r="MPJ477" s="3"/>
      <c r="MPK477" s="3"/>
      <c r="MPL477" s="3"/>
      <c r="MPM477" s="3"/>
      <c r="MPN477" s="3"/>
      <c r="MPO477" s="3"/>
      <c r="MPP477" s="3"/>
      <c r="MPQ477" s="3"/>
      <c r="MPR477" s="3"/>
      <c r="MPS477" s="3"/>
      <c r="MPT477" s="3"/>
      <c r="MPU477" s="3"/>
      <c r="MPV477" s="3"/>
      <c r="MPW477" s="3"/>
      <c r="MPX477" s="3"/>
      <c r="MPY477" s="3"/>
      <c r="MPZ477" s="3"/>
      <c r="MQA477" s="3"/>
      <c r="MQB477" s="3"/>
      <c r="MQC477" s="3"/>
      <c r="MQD477" s="3"/>
      <c r="MQE477" s="3"/>
      <c r="MQF477" s="3"/>
      <c r="MQG477" s="3"/>
      <c r="MQH477" s="3"/>
      <c r="MQI477" s="3"/>
      <c r="MQJ477" s="3"/>
      <c r="MQK477" s="3"/>
      <c r="MQL477" s="3"/>
      <c r="MQM477" s="3"/>
      <c r="MQN477" s="3"/>
      <c r="MQO477" s="3"/>
      <c r="MQP477" s="3"/>
      <c r="MQQ477" s="3"/>
      <c r="MQR477" s="3"/>
      <c r="MQS477" s="3"/>
      <c r="MQT477" s="3"/>
      <c r="MQU477" s="3"/>
      <c r="MQV477" s="3"/>
      <c r="MQW477" s="3"/>
      <c r="MQX477" s="3"/>
      <c r="MQY477" s="3"/>
      <c r="MQZ477" s="3"/>
      <c r="MRA477" s="3"/>
      <c r="MRB477" s="3"/>
      <c r="MRC477" s="3"/>
      <c r="MRD477" s="3"/>
      <c r="MRE477" s="3"/>
      <c r="MRF477" s="3"/>
      <c r="MRG477" s="3"/>
      <c r="MRH477" s="3"/>
      <c r="MRI477" s="3"/>
      <c r="MRJ477" s="3"/>
      <c r="MRK477" s="3"/>
      <c r="MRL477" s="3"/>
      <c r="MRM477" s="3"/>
      <c r="MRN477" s="3"/>
      <c r="MRO477" s="3"/>
      <c r="MRP477" s="3"/>
      <c r="MRQ477" s="3"/>
      <c r="MRR477" s="3"/>
      <c r="MRS477" s="3"/>
      <c r="MRT477" s="3"/>
      <c r="MRU477" s="3"/>
      <c r="MRV477" s="3"/>
      <c r="MRW477" s="3"/>
      <c r="MRX477" s="3"/>
      <c r="MRY477" s="3"/>
      <c r="MRZ477" s="3"/>
      <c r="MSA477" s="3"/>
      <c r="MSB477" s="3"/>
      <c r="MSC477" s="3"/>
      <c r="MSD477" s="3"/>
      <c r="MSE477" s="3"/>
      <c r="MSF477" s="3"/>
      <c r="MSG477" s="3"/>
      <c r="MSH477" s="3"/>
      <c r="MSI477" s="3"/>
      <c r="MSJ477" s="3"/>
      <c r="MSK477" s="3"/>
      <c r="MSL477" s="3"/>
      <c r="MSM477" s="3"/>
      <c r="MSN477" s="3"/>
      <c r="MSO477" s="3"/>
      <c r="MSP477" s="3"/>
      <c r="MSQ477" s="3"/>
      <c r="MSR477" s="3"/>
      <c r="MSS477" s="3"/>
      <c r="MST477" s="3"/>
      <c r="MSU477" s="3"/>
      <c r="MSV477" s="3"/>
      <c r="MSW477" s="3"/>
      <c r="MSX477" s="3"/>
      <c r="MSY477" s="3"/>
      <c r="MSZ477" s="3"/>
      <c r="MTA477" s="3"/>
      <c r="MTB477" s="3"/>
      <c r="MTC477" s="3"/>
      <c r="MTD477" s="3"/>
      <c r="MTE477" s="3"/>
      <c r="MTF477" s="3"/>
      <c r="MTG477" s="3"/>
      <c r="MTH477" s="3"/>
      <c r="MTI477" s="3"/>
      <c r="MTJ477" s="3"/>
      <c r="MTK477" s="3"/>
      <c r="MTL477" s="3"/>
      <c r="MTM477" s="3"/>
      <c r="MTN477" s="3"/>
      <c r="MTO477" s="3"/>
      <c r="MTP477" s="3"/>
      <c r="MTQ477" s="3"/>
      <c r="MTR477" s="3"/>
      <c r="MTS477" s="3"/>
      <c r="MTT477" s="3"/>
      <c r="MTU477" s="3"/>
      <c r="MTV477" s="3"/>
      <c r="MTW477" s="3"/>
      <c r="MTX477" s="3"/>
      <c r="MTY477" s="3"/>
      <c r="MTZ477" s="3"/>
      <c r="MUA477" s="3"/>
      <c r="MUB477" s="3"/>
      <c r="MUC477" s="3"/>
      <c r="MUD477" s="3"/>
      <c r="MUE477" s="3"/>
      <c r="MUF477" s="3"/>
      <c r="MUG477" s="3"/>
      <c r="MUH477" s="3"/>
      <c r="MUI477" s="3"/>
      <c r="MUJ477" s="3"/>
      <c r="MUK477" s="3"/>
      <c r="MUL477" s="3"/>
      <c r="MUM477" s="3"/>
      <c r="MUN477" s="3"/>
      <c r="MUO477" s="3"/>
      <c r="MUP477" s="3"/>
      <c r="MUQ477" s="3"/>
      <c r="MUR477" s="3"/>
      <c r="MUS477" s="3"/>
      <c r="MUT477" s="3"/>
      <c r="MUU477" s="3"/>
      <c r="MUV477" s="3"/>
      <c r="MUW477" s="3"/>
      <c r="MUX477" s="3"/>
      <c r="MUY477" s="3"/>
      <c r="MUZ477" s="3"/>
      <c r="MVA477" s="3"/>
      <c r="MVB477" s="3"/>
      <c r="MVC477" s="3"/>
      <c r="MVD477" s="3"/>
      <c r="MVE477" s="3"/>
      <c r="MVF477" s="3"/>
      <c r="MVG477" s="3"/>
      <c r="MVH477" s="3"/>
      <c r="MVI477" s="3"/>
      <c r="MVJ477" s="3"/>
      <c r="MVK477" s="3"/>
      <c r="MVL477" s="3"/>
      <c r="MVM477" s="3"/>
      <c r="MVN477" s="3"/>
      <c r="MVO477" s="3"/>
      <c r="MVP477" s="3"/>
      <c r="MVQ477" s="3"/>
      <c r="MVR477" s="3"/>
      <c r="MVS477" s="3"/>
      <c r="MVT477" s="3"/>
      <c r="MVU477" s="3"/>
      <c r="MVV477" s="3"/>
      <c r="MVW477" s="3"/>
      <c r="MVX477" s="3"/>
      <c r="MVY477" s="3"/>
      <c r="MVZ477" s="3"/>
      <c r="MWA477" s="3"/>
      <c r="MWB477" s="3"/>
      <c r="MWC477" s="3"/>
      <c r="MWD477" s="3"/>
      <c r="MWE477" s="3"/>
      <c r="MWF477" s="3"/>
      <c r="MWG477" s="3"/>
      <c r="MWH477" s="3"/>
      <c r="MWI477" s="3"/>
      <c r="MWJ477" s="3"/>
      <c r="MWK477" s="3"/>
      <c r="MWL477" s="3"/>
      <c r="MWM477" s="3"/>
      <c r="MWN477" s="3"/>
      <c r="MWO477" s="3"/>
      <c r="MWP477" s="3"/>
      <c r="MWQ477" s="3"/>
      <c r="MWR477" s="3"/>
      <c r="MWS477" s="3"/>
      <c r="MWT477" s="3"/>
      <c r="MWU477" s="3"/>
      <c r="MWV477" s="3"/>
      <c r="MWW477" s="3"/>
      <c r="MWX477" s="3"/>
      <c r="MWY477" s="3"/>
      <c r="MWZ477" s="3"/>
      <c r="MXA477" s="3"/>
      <c r="MXB477" s="3"/>
      <c r="MXC477" s="3"/>
      <c r="MXD477" s="3"/>
      <c r="MXE477" s="3"/>
      <c r="MXF477" s="3"/>
      <c r="MXG477" s="3"/>
      <c r="MXH477" s="3"/>
      <c r="MXI477" s="3"/>
      <c r="MXJ477" s="3"/>
      <c r="MXK477" s="3"/>
      <c r="MXL477" s="3"/>
      <c r="MXM477" s="3"/>
      <c r="MXN477" s="3"/>
      <c r="MXO477" s="3"/>
      <c r="MXP477" s="3"/>
      <c r="MXQ477" s="3"/>
      <c r="MXR477" s="3"/>
      <c r="MXS477" s="3"/>
      <c r="MXT477" s="3"/>
      <c r="MXU477" s="3"/>
      <c r="MXV477" s="3"/>
      <c r="MXW477" s="3"/>
      <c r="MXX477" s="3"/>
      <c r="MXY477" s="3"/>
      <c r="MXZ477" s="3"/>
      <c r="MYA477" s="3"/>
      <c r="MYB477" s="3"/>
      <c r="MYC477" s="3"/>
      <c r="MYD477" s="3"/>
      <c r="MYE477" s="3"/>
      <c r="MYF477" s="3"/>
      <c r="MYG477" s="3"/>
      <c r="MYH477" s="3"/>
      <c r="MYI477" s="3"/>
      <c r="MYJ477" s="3"/>
      <c r="MYK477" s="3"/>
      <c r="MYL477" s="3"/>
      <c r="MYM477" s="3"/>
      <c r="MYN477" s="3"/>
      <c r="MYO477" s="3"/>
      <c r="MYP477" s="3"/>
      <c r="MYQ477" s="3"/>
      <c r="MYR477" s="3"/>
      <c r="MYS477" s="3"/>
      <c r="MYT477" s="3"/>
      <c r="MYU477" s="3"/>
      <c r="MYV477" s="3"/>
      <c r="MYW477" s="3"/>
      <c r="MYX477" s="3"/>
      <c r="MYY477" s="3"/>
      <c r="MYZ477" s="3"/>
      <c r="MZA477" s="3"/>
      <c r="MZB477" s="3"/>
      <c r="MZC477" s="3"/>
      <c r="MZD477" s="3"/>
      <c r="MZE477" s="3"/>
      <c r="MZF477" s="3"/>
      <c r="MZG477" s="3"/>
      <c r="MZH477" s="3"/>
      <c r="MZI477" s="3"/>
      <c r="MZJ477" s="3"/>
      <c r="MZK477" s="3"/>
      <c r="MZL477" s="3"/>
      <c r="MZM477" s="3"/>
      <c r="MZN477" s="3"/>
      <c r="MZO477" s="3"/>
      <c r="MZP477" s="3"/>
      <c r="MZQ477" s="3"/>
      <c r="MZR477" s="3"/>
      <c r="MZS477" s="3"/>
      <c r="MZT477" s="3"/>
      <c r="MZU477" s="3"/>
      <c r="MZV477" s="3"/>
      <c r="MZW477" s="3"/>
      <c r="MZX477" s="3"/>
      <c r="MZY477" s="3"/>
      <c r="MZZ477" s="3"/>
      <c r="NAA477" s="3"/>
      <c r="NAB477" s="3"/>
      <c r="NAC477" s="3"/>
      <c r="NAD477" s="3"/>
      <c r="NAE477" s="3"/>
      <c r="NAF477" s="3"/>
      <c r="NAG477" s="3"/>
      <c r="NAH477" s="3"/>
      <c r="NAI477" s="3"/>
      <c r="NAJ477" s="3"/>
      <c r="NAK477" s="3"/>
      <c r="NAL477" s="3"/>
      <c r="NAM477" s="3"/>
      <c r="NAN477" s="3"/>
      <c r="NAO477" s="3"/>
      <c r="NAP477" s="3"/>
      <c r="NAQ477" s="3"/>
      <c r="NAR477" s="3"/>
      <c r="NAS477" s="3"/>
      <c r="NAT477" s="3"/>
      <c r="NAU477" s="3"/>
      <c r="NAV477" s="3"/>
      <c r="NAW477" s="3"/>
      <c r="NAX477" s="3"/>
      <c r="NAY477" s="3"/>
      <c r="NAZ477" s="3"/>
      <c r="NBA477" s="3"/>
      <c r="NBB477" s="3"/>
      <c r="NBC477" s="3"/>
      <c r="NBD477" s="3"/>
      <c r="NBE477" s="3"/>
      <c r="NBF477" s="3"/>
      <c r="NBG477" s="3"/>
      <c r="NBH477" s="3"/>
      <c r="NBI477" s="3"/>
      <c r="NBJ477" s="3"/>
      <c r="NBK477" s="3"/>
      <c r="NBL477" s="3"/>
      <c r="NBM477" s="3"/>
      <c r="NBN477" s="3"/>
      <c r="NBO477" s="3"/>
      <c r="NBP477" s="3"/>
      <c r="NBQ477" s="3"/>
      <c r="NBR477" s="3"/>
      <c r="NBS477" s="3"/>
      <c r="NBT477" s="3"/>
      <c r="NBU477" s="3"/>
      <c r="NBV477" s="3"/>
      <c r="NBW477" s="3"/>
      <c r="NBX477" s="3"/>
      <c r="NBY477" s="3"/>
      <c r="NBZ477" s="3"/>
      <c r="NCA477" s="3"/>
      <c r="NCB477" s="3"/>
      <c r="NCC477" s="3"/>
      <c r="NCD477" s="3"/>
      <c r="NCE477" s="3"/>
      <c r="NCF477" s="3"/>
      <c r="NCG477" s="3"/>
      <c r="NCH477" s="3"/>
      <c r="NCI477" s="3"/>
      <c r="NCJ477" s="3"/>
      <c r="NCK477" s="3"/>
      <c r="NCL477" s="3"/>
      <c r="NCM477" s="3"/>
      <c r="NCN477" s="3"/>
      <c r="NCO477" s="3"/>
      <c r="NCP477" s="3"/>
      <c r="NCQ477" s="3"/>
      <c r="NCR477" s="3"/>
      <c r="NCS477" s="3"/>
      <c r="NCT477" s="3"/>
      <c r="NCU477" s="3"/>
      <c r="NCV477" s="3"/>
      <c r="NCW477" s="3"/>
      <c r="NCX477" s="3"/>
      <c r="NCY477" s="3"/>
      <c r="NCZ477" s="3"/>
      <c r="NDA477" s="3"/>
      <c r="NDB477" s="3"/>
      <c r="NDC477" s="3"/>
      <c r="NDD477" s="3"/>
      <c r="NDE477" s="3"/>
      <c r="NDF477" s="3"/>
      <c r="NDG477" s="3"/>
      <c r="NDH477" s="3"/>
      <c r="NDI477" s="3"/>
      <c r="NDJ477" s="3"/>
      <c r="NDK477" s="3"/>
      <c r="NDL477" s="3"/>
      <c r="NDM477" s="3"/>
      <c r="NDN477" s="3"/>
      <c r="NDO477" s="3"/>
      <c r="NDP477" s="3"/>
      <c r="NDQ477" s="3"/>
      <c r="NDR477" s="3"/>
      <c r="NDS477" s="3"/>
      <c r="NDT477" s="3"/>
      <c r="NDU477" s="3"/>
      <c r="NDV477" s="3"/>
      <c r="NDW477" s="3"/>
      <c r="NDX477" s="3"/>
      <c r="NDY477" s="3"/>
      <c r="NDZ477" s="3"/>
      <c r="NEA477" s="3"/>
      <c r="NEB477" s="3"/>
      <c r="NEC477" s="3"/>
      <c r="NED477" s="3"/>
      <c r="NEE477" s="3"/>
      <c r="NEF477" s="3"/>
      <c r="NEG477" s="3"/>
      <c r="NEH477" s="3"/>
      <c r="NEI477" s="3"/>
      <c r="NEJ477" s="3"/>
      <c r="NEK477" s="3"/>
      <c r="NEL477" s="3"/>
      <c r="NEM477" s="3"/>
      <c r="NEN477" s="3"/>
      <c r="NEO477" s="3"/>
      <c r="NEP477" s="3"/>
      <c r="NEQ477" s="3"/>
      <c r="NER477" s="3"/>
      <c r="NES477" s="3"/>
      <c r="NET477" s="3"/>
      <c r="NEU477" s="3"/>
      <c r="NEV477" s="3"/>
      <c r="NEW477" s="3"/>
      <c r="NEX477" s="3"/>
      <c r="NEY477" s="3"/>
      <c r="NEZ477" s="3"/>
      <c r="NFA477" s="3"/>
      <c r="NFB477" s="3"/>
      <c r="NFC477" s="3"/>
      <c r="NFD477" s="3"/>
      <c r="NFE477" s="3"/>
      <c r="NFF477" s="3"/>
      <c r="NFG477" s="3"/>
      <c r="NFH477" s="3"/>
      <c r="NFI477" s="3"/>
      <c r="NFJ477" s="3"/>
      <c r="NFK477" s="3"/>
      <c r="NFL477" s="3"/>
      <c r="NFM477" s="3"/>
      <c r="NFN477" s="3"/>
      <c r="NFO477" s="3"/>
      <c r="NFP477" s="3"/>
      <c r="NFQ477" s="3"/>
      <c r="NFR477" s="3"/>
      <c r="NFS477" s="3"/>
      <c r="NFT477" s="3"/>
      <c r="NFU477" s="3"/>
      <c r="NFV477" s="3"/>
      <c r="NFW477" s="3"/>
      <c r="NFX477" s="3"/>
      <c r="NFY477" s="3"/>
      <c r="NFZ477" s="3"/>
      <c r="NGA477" s="3"/>
      <c r="NGB477" s="3"/>
      <c r="NGC477" s="3"/>
      <c r="NGD477" s="3"/>
      <c r="NGE477" s="3"/>
      <c r="NGF477" s="3"/>
      <c r="NGG477" s="3"/>
      <c r="NGH477" s="3"/>
      <c r="NGI477" s="3"/>
      <c r="NGJ477" s="3"/>
      <c r="NGK477" s="3"/>
      <c r="NGL477" s="3"/>
      <c r="NGM477" s="3"/>
      <c r="NGN477" s="3"/>
      <c r="NGO477" s="3"/>
      <c r="NGP477" s="3"/>
      <c r="NGQ477" s="3"/>
      <c r="NGR477" s="3"/>
      <c r="NGS477" s="3"/>
      <c r="NGT477" s="3"/>
      <c r="NGU477" s="3"/>
      <c r="NGV477" s="3"/>
      <c r="NGW477" s="3"/>
      <c r="NGX477" s="3"/>
      <c r="NGY477" s="3"/>
      <c r="NGZ477" s="3"/>
      <c r="NHA477" s="3"/>
      <c r="NHB477" s="3"/>
      <c r="NHC477" s="3"/>
      <c r="NHD477" s="3"/>
      <c r="NHE477" s="3"/>
      <c r="NHF477" s="3"/>
      <c r="NHG477" s="3"/>
      <c r="NHH477" s="3"/>
      <c r="NHI477" s="3"/>
      <c r="NHJ477" s="3"/>
      <c r="NHK477" s="3"/>
      <c r="NHL477" s="3"/>
      <c r="NHM477" s="3"/>
      <c r="NHN477" s="3"/>
      <c r="NHO477" s="3"/>
      <c r="NHP477" s="3"/>
      <c r="NHQ477" s="3"/>
      <c r="NHR477" s="3"/>
      <c r="NHS477" s="3"/>
      <c r="NHT477" s="3"/>
      <c r="NHU477" s="3"/>
      <c r="NHV477" s="3"/>
      <c r="NHW477" s="3"/>
      <c r="NHX477" s="3"/>
      <c r="NHY477" s="3"/>
      <c r="NHZ477" s="3"/>
      <c r="NIA477" s="3"/>
      <c r="NIB477" s="3"/>
      <c r="NIC477" s="3"/>
      <c r="NID477" s="3"/>
      <c r="NIE477" s="3"/>
      <c r="NIF477" s="3"/>
      <c r="NIG477" s="3"/>
      <c r="NIH477" s="3"/>
      <c r="NII477" s="3"/>
      <c r="NIJ477" s="3"/>
      <c r="NIK477" s="3"/>
      <c r="NIL477" s="3"/>
      <c r="NIM477" s="3"/>
      <c r="NIN477" s="3"/>
      <c r="NIO477" s="3"/>
      <c r="NIP477" s="3"/>
      <c r="NIQ477" s="3"/>
      <c r="NIR477" s="3"/>
      <c r="NIS477" s="3"/>
      <c r="NIT477" s="3"/>
      <c r="NIU477" s="3"/>
      <c r="NIV477" s="3"/>
      <c r="NIW477" s="3"/>
      <c r="NIX477" s="3"/>
      <c r="NIY477" s="3"/>
      <c r="NIZ477" s="3"/>
      <c r="NJA477" s="3"/>
      <c r="NJB477" s="3"/>
      <c r="NJC477" s="3"/>
      <c r="NJD477" s="3"/>
      <c r="NJE477" s="3"/>
      <c r="NJF477" s="3"/>
      <c r="NJG477" s="3"/>
      <c r="NJH477" s="3"/>
      <c r="NJI477" s="3"/>
      <c r="NJJ477" s="3"/>
      <c r="NJK477" s="3"/>
      <c r="NJL477" s="3"/>
      <c r="NJM477" s="3"/>
      <c r="NJN477" s="3"/>
      <c r="NJO477" s="3"/>
      <c r="NJP477" s="3"/>
      <c r="NJQ477" s="3"/>
      <c r="NJR477" s="3"/>
      <c r="NJS477" s="3"/>
      <c r="NJT477" s="3"/>
      <c r="NJU477" s="3"/>
      <c r="NJV477" s="3"/>
      <c r="NJW477" s="3"/>
      <c r="NJX477" s="3"/>
      <c r="NJY477" s="3"/>
      <c r="NJZ477" s="3"/>
      <c r="NKA477" s="3"/>
      <c r="NKB477" s="3"/>
      <c r="NKC477" s="3"/>
      <c r="NKD477" s="3"/>
      <c r="NKE477" s="3"/>
      <c r="NKF477" s="3"/>
      <c r="NKG477" s="3"/>
      <c r="NKH477" s="3"/>
      <c r="NKI477" s="3"/>
      <c r="NKJ477" s="3"/>
      <c r="NKK477" s="3"/>
      <c r="NKL477" s="3"/>
      <c r="NKM477" s="3"/>
      <c r="NKN477" s="3"/>
      <c r="NKO477" s="3"/>
      <c r="NKP477" s="3"/>
      <c r="NKQ477" s="3"/>
      <c r="NKR477" s="3"/>
      <c r="NKS477" s="3"/>
      <c r="NKT477" s="3"/>
      <c r="NKU477" s="3"/>
      <c r="NKV477" s="3"/>
      <c r="NKW477" s="3"/>
      <c r="NKX477" s="3"/>
      <c r="NKY477" s="3"/>
      <c r="NKZ477" s="3"/>
      <c r="NLA477" s="3"/>
      <c r="NLB477" s="3"/>
      <c r="NLC477" s="3"/>
      <c r="NLD477" s="3"/>
      <c r="NLE477" s="3"/>
      <c r="NLF477" s="3"/>
      <c r="NLG477" s="3"/>
      <c r="NLH477" s="3"/>
      <c r="NLI477" s="3"/>
      <c r="NLJ477" s="3"/>
      <c r="NLK477" s="3"/>
      <c r="NLL477" s="3"/>
      <c r="NLM477" s="3"/>
      <c r="NLN477" s="3"/>
      <c r="NLO477" s="3"/>
      <c r="NLP477" s="3"/>
      <c r="NLQ477" s="3"/>
      <c r="NLR477" s="3"/>
      <c r="NLS477" s="3"/>
      <c r="NLT477" s="3"/>
      <c r="NLU477" s="3"/>
      <c r="NLV477" s="3"/>
      <c r="NLW477" s="3"/>
      <c r="NLX477" s="3"/>
      <c r="NLY477" s="3"/>
      <c r="NLZ477" s="3"/>
      <c r="NMA477" s="3"/>
      <c r="NMB477" s="3"/>
      <c r="NMC477" s="3"/>
      <c r="NMD477" s="3"/>
      <c r="NME477" s="3"/>
      <c r="NMF477" s="3"/>
      <c r="NMG477" s="3"/>
      <c r="NMH477" s="3"/>
      <c r="NMI477" s="3"/>
      <c r="NMJ477" s="3"/>
      <c r="NMK477" s="3"/>
      <c r="NML477" s="3"/>
      <c r="NMM477" s="3"/>
      <c r="NMN477" s="3"/>
      <c r="NMO477" s="3"/>
      <c r="NMP477" s="3"/>
      <c r="NMQ477" s="3"/>
      <c r="NMR477" s="3"/>
      <c r="NMS477" s="3"/>
      <c r="NMT477" s="3"/>
      <c r="NMU477" s="3"/>
      <c r="NMV477" s="3"/>
      <c r="NMW477" s="3"/>
      <c r="NMX477" s="3"/>
      <c r="NMY477" s="3"/>
      <c r="NMZ477" s="3"/>
      <c r="NNA477" s="3"/>
      <c r="NNB477" s="3"/>
      <c r="NNC477" s="3"/>
      <c r="NND477" s="3"/>
      <c r="NNE477" s="3"/>
      <c r="NNF477" s="3"/>
      <c r="NNG477" s="3"/>
      <c r="NNH477" s="3"/>
      <c r="NNI477" s="3"/>
      <c r="NNJ477" s="3"/>
      <c r="NNK477" s="3"/>
      <c r="NNL477" s="3"/>
      <c r="NNM477" s="3"/>
      <c r="NNN477" s="3"/>
      <c r="NNO477" s="3"/>
      <c r="NNP477" s="3"/>
      <c r="NNQ477" s="3"/>
      <c r="NNR477" s="3"/>
      <c r="NNS477" s="3"/>
      <c r="NNT477" s="3"/>
      <c r="NNU477" s="3"/>
      <c r="NNV477" s="3"/>
      <c r="NNW477" s="3"/>
      <c r="NNX477" s="3"/>
      <c r="NNY477" s="3"/>
      <c r="NNZ477" s="3"/>
      <c r="NOA477" s="3"/>
      <c r="NOB477" s="3"/>
      <c r="NOC477" s="3"/>
      <c r="NOD477" s="3"/>
      <c r="NOE477" s="3"/>
      <c r="NOF477" s="3"/>
      <c r="NOG477" s="3"/>
      <c r="NOH477" s="3"/>
      <c r="NOI477" s="3"/>
      <c r="NOJ477" s="3"/>
      <c r="NOK477" s="3"/>
      <c r="NOL477" s="3"/>
      <c r="NOM477" s="3"/>
      <c r="NON477" s="3"/>
      <c r="NOO477" s="3"/>
      <c r="NOP477" s="3"/>
      <c r="NOQ477" s="3"/>
      <c r="NOR477" s="3"/>
      <c r="NOS477" s="3"/>
      <c r="NOT477" s="3"/>
      <c r="NOU477" s="3"/>
      <c r="NOV477" s="3"/>
      <c r="NOW477" s="3"/>
      <c r="NOX477" s="3"/>
      <c r="NOY477" s="3"/>
      <c r="NOZ477" s="3"/>
      <c r="NPA477" s="3"/>
      <c r="NPB477" s="3"/>
      <c r="NPC477" s="3"/>
      <c r="NPD477" s="3"/>
      <c r="NPE477" s="3"/>
      <c r="NPF477" s="3"/>
      <c r="NPG477" s="3"/>
      <c r="NPH477" s="3"/>
      <c r="NPI477" s="3"/>
      <c r="NPJ477" s="3"/>
      <c r="NPK477" s="3"/>
      <c r="NPL477" s="3"/>
      <c r="NPM477" s="3"/>
      <c r="NPN477" s="3"/>
      <c r="NPO477" s="3"/>
      <c r="NPP477" s="3"/>
      <c r="NPQ477" s="3"/>
      <c r="NPR477" s="3"/>
      <c r="NPS477" s="3"/>
      <c r="NPT477" s="3"/>
      <c r="NPU477" s="3"/>
      <c r="NPV477" s="3"/>
      <c r="NPW477" s="3"/>
      <c r="NPX477" s="3"/>
      <c r="NPY477" s="3"/>
      <c r="NPZ477" s="3"/>
      <c r="NQA477" s="3"/>
      <c r="NQB477" s="3"/>
      <c r="NQC477" s="3"/>
      <c r="NQD477" s="3"/>
      <c r="NQE477" s="3"/>
      <c r="NQF477" s="3"/>
      <c r="NQG477" s="3"/>
      <c r="NQH477" s="3"/>
      <c r="NQI477" s="3"/>
      <c r="NQJ477" s="3"/>
      <c r="NQK477" s="3"/>
      <c r="NQL477" s="3"/>
      <c r="NQM477" s="3"/>
      <c r="NQN477" s="3"/>
      <c r="NQO477" s="3"/>
      <c r="NQP477" s="3"/>
      <c r="NQQ477" s="3"/>
      <c r="NQR477" s="3"/>
      <c r="NQS477" s="3"/>
      <c r="NQT477" s="3"/>
      <c r="NQU477" s="3"/>
      <c r="NQV477" s="3"/>
      <c r="NQW477" s="3"/>
      <c r="NQX477" s="3"/>
      <c r="NQY477" s="3"/>
      <c r="NQZ477" s="3"/>
      <c r="NRA477" s="3"/>
      <c r="NRB477" s="3"/>
      <c r="NRC477" s="3"/>
      <c r="NRD477" s="3"/>
      <c r="NRE477" s="3"/>
      <c r="NRF477" s="3"/>
      <c r="NRG477" s="3"/>
      <c r="NRH477" s="3"/>
      <c r="NRI477" s="3"/>
      <c r="NRJ477" s="3"/>
      <c r="NRK477" s="3"/>
      <c r="NRL477" s="3"/>
      <c r="NRM477" s="3"/>
      <c r="NRN477" s="3"/>
      <c r="NRO477" s="3"/>
      <c r="NRP477" s="3"/>
      <c r="NRQ477" s="3"/>
      <c r="NRR477" s="3"/>
      <c r="NRS477" s="3"/>
      <c r="NRT477" s="3"/>
      <c r="NRU477" s="3"/>
      <c r="NRV477" s="3"/>
      <c r="NRW477" s="3"/>
      <c r="NRX477" s="3"/>
      <c r="NRY477" s="3"/>
      <c r="NRZ477" s="3"/>
      <c r="NSA477" s="3"/>
      <c r="NSB477" s="3"/>
      <c r="NSC477" s="3"/>
      <c r="NSD477" s="3"/>
      <c r="NSE477" s="3"/>
      <c r="NSF477" s="3"/>
      <c r="NSG477" s="3"/>
      <c r="NSH477" s="3"/>
      <c r="NSI477" s="3"/>
      <c r="NSJ477" s="3"/>
      <c r="NSK477" s="3"/>
      <c r="NSL477" s="3"/>
      <c r="NSM477" s="3"/>
      <c r="NSN477" s="3"/>
      <c r="NSO477" s="3"/>
      <c r="NSP477" s="3"/>
      <c r="NSQ477" s="3"/>
      <c r="NSR477" s="3"/>
      <c r="NSS477" s="3"/>
      <c r="NST477" s="3"/>
      <c r="NSU477" s="3"/>
      <c r="NSV477" s="3"/>
      <c r="NSW477" s="3"/>
      <c r="NSX477" s="3"/>
      <c r="NSY477" s="3"/>
      <c r="NSZ477" s="3"/>
      <c r="NTA477" s="3"/>
      <c r="NTB477" s="3"/>
      <c r="NTC477" s="3"/>
      <c r="NTD477" s="3"/>
      <c r="NTE477" s="3"/>
      <c r="NTF477" s="3"/>
      <c r="NTG477" s="3"/>
      <c r="NTH477" s="3"/>
      <c r="NTI477" s="3"/>
      <c r="NTJ477" s="3"/>
      <c r="NTK477" s="3"/>
      <c r="NTL477" s="3"/>
      <c r="NTM477" s="3"/>
      <c r="NTN477" s="3"/>
      <c r="NTO477" s="3"/>
      <c r="NTP477" s="3"/>
      <c r="NTQ477" s="3"/>
      <c r="NTR477" s="3"/>
      <c r="NTS477" s="3"/>
      <c r="NTT477" s="3"/>
      <c r="NTU477" s="3"/>
      <c r="NTV477" s="3"/>
      <c r="NTW477" s="3"/>
      <c r="NTX477" s="3"/>
      <c r="NTY477" s="3"/>
      <c r="NTZ477" s="3"/>
      <c r="NUA477" s="3"/>
      <c r="NUB477" s="3"/>
      <c r="NUC477" s="3"/>
      <c r="NUD477" s="3"/>
      <c r="NUE477" s="3"/>
      <c r="NUF477" s="3"/>
      <c r="NUG477" s="3"/>
      <c r="NUH477" s="3"/>
      <c r="NUI477" s="3"/>
      <c r="NUJ477" s="3"/>
      <c r="NUK477" s="3"/>
      <c r="NUL477" s="3"/>
      <c r="NUM477" s="3"/>
      <c r="NUN477" s="3"/>
      <c r="NUO477" s="3"/>
      <c r="NUP477" s="3"/>
      <c r="NUQ477" s="3"/>
      <c r="NUR477" s="3"/>
      <c r="NUS477" s="3"/>
      <c r="NUT477" s="3"/>
      <c r="NUU477" s="3"/>
      <c r="NUV477" s="3"/>
      <c r="NUW477" s="3"/>
      <c r="NUX477" s="3"/>
      <c r="NUY477" s="3"/>
      <c r="NUZ477" s="3"/>
      <c r="NVA477" s="3"/>
      <c r="NVB477" s="3"/>
      <c r="NVC477" s="3"/>
      <c r="NVD477" s="3"/>
      <c r="NVE477" s="3"/>
      <c r="NVF477" s="3"/>
      <c r="NVG477" s="3"/>
      <c r="NVH477" s="3"/>
      <c r="NVI477" s="3"/>
      <c r="NVJ477" s="3"/>
      <c r="NVK477" s="3"/>
      <c r="NVL477" s="3"/>
      <c r="NVM477" s="3"/>
      <c r="NVN477" s="3"/>
      <c r="NVO477" s="3"/>
      <c r="NVP477" s="3"/>
      <c r="NVQ477" s="3"/>
      <c r="NVR477" s="3"/>
      <c r="NVS477" s="3"/>
      <c r="NVT477" s="3"/>
      <c r="NVU477" s="3"/>
      <c r="NVV477" s="3"/>
      <c r="NVW477" s="3"/>
      <c r="NVX477" s="3"/>
      <c r="NVY477" s="3"/>
      <c r="NVZ477" s="3"/>
      <c r="NWA477" s="3"/>
      <c r="NWB477" s="3"/>
      <c r="NWC477" s="3"/>
      <c r="NWD477" s="3"/>
      <c r="NWE477" s="3"/>
      <c r="NWF477" s="3"/>
      <c r="NWG477" s="3"/>
      <c r="NWH477" s="3"/>
      <c r="NWI477" s="3"/>
      <c r="NWJ477" s="3"/>
      <c r="NWK477" s="3"/>
      <c r="NWL477" s="3"/>
      <c r="NWM477" s="3"/>
      <c r="NWN477" s="3"/>
      <c r="NWO477" s="3"/>
      <c r="NWP477" s="3"/>
      <c r="NWQ477" s="3"/>
      <c r="NWR477" s="3"/>
      <c r="NWS477" s="3"/>
      <c r="NWT477" s="3"/>
      <c r="NWU477" s="3"/>
      <c r="NWV477" s="3"/>
      <c r="NWW477" s="3"/>
      <c r="NWX477" s="3"/>
      <c r="NWY477" s="3"/>
      <c r="NWZ477" s="3"/>
      <c r="NXA477" s="3"/>
      <c r="NXB477" s="3"/>
      <c r="NXC477" s="3"/>
      <c r="NXD477" s="3"/>
      <c r="NXE477" s="3"/>
      <c r="NXF477" s="3"/>
      <c r="NXG477" s="3"/>
      <c r="NXH477" s="3"/>
      <c r="NXI477" s="3"/>
      <c r="NXJ477" s="3"/>
      <c r="NXK477" s="3"/>
      <c r="NXL477" s="3"/>
      <c r="NXM477" s="3"/>
      <c r="NXN477" s="3"/>
      <c r="NXO477" s="3"/>
      <c r="NXP477" s="3"/>
      <c r="NXQ477" s="3"/>
      <c r="NXR477" s="3"/>
      <c r="NXS477" s="3"/>
      <c r="NXT477" s="3"/>
      <c r="NXU477" s="3"/>
      <c r="NXV477" s="3"/>
      <c r="NXW477" s="3"/>
      <c r="NXX477" s="3"/>
      <c r="NXY477" s="3"/>
      <c r="NXZ477" s="3"/>
      <c r="NYA477" s="3"/>
      <c r="NYB477" s="3"/>
      <c r="NYC477" s="3"/>
      <c r="NYD477" s="3"/>
      <c r="NYE477" s="3"/>
      <c r="NYF477" s="3"/>
      <c r="NYG477" s="3"/>
      <c r="NYH477" s="3"/>
      <c r="NYI477" s="3"/>
      <c r="NYJ477" s="3"/>
      <c r="NYK477" s="3"/>
      <c r="NYL477" s="3"/>
      <c r="NYM477" s="3"/>
      <c r="NYN477" s="3"/>
      <c r="NYO477" s="3"/>
      <c r="NYP477" s="3"/>
      <c r="NYQ477" s="3"/>
      <c r="NYR477" s="3"/>
      <c r="NYS477" s="3"/>
      <c r="NYT477" s="3"/>
      <c r="NYU477" s="3"/>
      <c r="NYV477" s="3"/>
      <c r="NYW477" s="3"/>
      <c r="NYX477" s="3"/>
      <c r="NYY477" s="3"/>
      <c r="NYZ477" s="3"/>
      <c r="NZA477" s="3"/>
      <c r="NZB477" s="3"/>
      <c r="NZC477" s="3"/>
      <c r="NZD477" s="3"/>
      <c r="NZE477" s="3"/>
      <c r="NZF477" s="3"/>
      <c r="NZG477" s="3"/>
      <c r="NZH477" s="3"/>
      <c r="NZI477" s="3"/>
      <c r="NZJ477" s="3"/>
      <c r="NZK477" s="3"/>
      <c r="NZL477" s="3"/>
      <c r="NZM477" s="3"/>
      <c r="NZN477" s="3"/>
      <c r="NZO477" s="3"/>
      <c r="NZP477" s="3"/>
      <c r="NZQ477" s="3"/>
      <c r="NZR477" s="3"/>
      <c r="NZS477" s="3"/>
      <c r="NZT477" s="3"/>
      <c r="NZU477" s="3"/>
      <c r="NZV477" s="3"/>
      <c r="NZW477" s="3"/>
      <c r="NZX477" s="3"/>
      <c r="NZY477" s="3"/>
      <c r="NZZ477" s="3"/>
      <c r="OAA477" s="3"/>
      <c r="OAB477" s="3"/>
      <c r="OAC477" s="3"/>
      <c r="OAD477" s="3"/>
      <c r="OAE477" s="3"/>
      <c r="OAF477" s="3"/>
      <c r="OAG477" s="3"/>
      <c r="OAH477" s="3"/>
      <c r="OAI477" s="3"/>
      <c r="OAJ477" s="3"/>
      <c r="OAK477" s="3"/>
      <c r="OAL477" s="3"/>
      <c r="OAM477" s="3"/>
      <c r="OAN477" s="3"/>
      <c r="OAO477" s="3"/>
      <c r="OAP477" s="3"/>
      <c r="OAQ477" s="3"/>
      <c r="OAR477" s="3"/>
      <c r="OAS477" s="3"/>
      <c r="OAT477" s="3"/>
      <c r="OAU477" s="3"/>
      <c r="OAV477" s="3"/>
      <c r="OAW477" s="3"/>
      <c r="OAX477" s="3"/>
      <c r="OAY477" s="3"/>
      <c r="OAZ477" s="3"/>
      <c r="OBA477" s="3"/>
      <c r="OBB477" s="3"/>
      <c r="OBC477" s="3"/>
      <c r="OBD477" s="3"/>
      <c r="OBE477" s="3"/>
      <c r="OBF477" s="3"/>
      <c r="OBG477" s="3"/>
      <c r="OBH477" s="3"/>
      <c r="OBI477" s="3"/>
      <c r="OBJ477" s="3"/>
      <c r="OBK477" s="3"/>
      <c r="OBL477" s="3"/>
      <c r="OBM477" s="3"/>
      <c r="OBN477" s="3"/>
      <c r="OBO477" s="3"/>
      <c r="OBP477" s="3"/>
      <c r="OBQ477" s="3"/>
      <c r="OBR477" s="3"/>
      <c r="OBS477" s="3"/>
      <c r="OBT477" s="3"/>
      <c r="OBU477" s="3"/>
      <c r="OBV477" s="3"/>
      <c r="OBW477" s="3"/>
      <c r="OBX477" s="3"/>
      <c r="OBY477" s="3"/>
      <c r="OBZ477" s="3"/>
      <c r="OCA477" s="3"/>
      <c r="OCB477" s="3"/>
      <c r="OCC477" s="3"/>
      <c r="OCD477" s="3"/>
      <c r="OCE477" s="3"/>
      <c r="OCF477" s="3"/>
      <c r="OCG477" s="3"/>
      <c r="OCH477" s="3"/>
      <c r="OCI477" s="3"/>
      <c r="OCJ477" s="3"/>
      <c r="OCK477" s="3"/>
      <c r="OCL477" s="3"/>
      <c r="OCM477" s="3"/>
      <c r="OCN477" s="3"/>
      <c r="OCO477" s="3"/>
      <c r="OCP477" s="3"/>
      <c r="OCQ477" s="3"/>
      <c r="OCR477" s="3"/>
      <c r="OCS477" s="3"/>
      <c r="OCT477" s="3"/>
      <c r="OCU477" s="3"/>
      <c r="OCV477" s="3"/>
      <c r="OCW477" s="3"/>
      <c r="OCX477" s="3"/>
      <c r="OCY477" s="3"/>
      <c r="OCZ477" s="3"/>
      <c r="ODA477" s="3"/>
      <c r="ODB477" s="3"/>
      <c r="ODC477" s="3"/>
      <c r="ODD477" s="3"/>
      <c r="ODE477" s="3"/>
      <c r="ODF477" s="3"/>
      <c r="ODG477" s="3"/>
      <c r="ODH477" s="3"/>
      <c r="ODI477" s="3"/>
      <c r="ODJ477" s="3"/>
      <c r="ODK477" s="3"/>
      <c r="ODL477" s="3"/>
      <c r="ODM477" s="3"/>
      <c r="ODN477" s="3"/>
      <c r="ODO477" s="3"/>
      <c r="ODP477" s="3"/>
      <c r="ODQ477" s="3"/>
      <c r="ODR477" s="3"/>
      <c r="ODS477" s="3"/>
      <c r="ODT477" s="3"/>
      <c r="ODU477" s="3"/>
      <c r="ODV477" s="3"/>
      <c r="ODW477" s="3"/>
      <c r="ODX477" s="3"/>
      <c r="ODY477" s="3"/>
      <c r="ODZ477" s="3"/>
      <c r="OEA477" s="3"/>
      <c r="OEB477" s="3"/>
      <c r="OEC477" s="3"/>
      <c r="OED477" s="3"/>
      <c r="OEE477" s="3"/>
      <c r="OEF477" s="3"/>
      <c r="OEG477" s="3"/>
      <c r="OEH477" s="3"/>
      <c r="OEI477" s="3"/>
      <c r="OEJ477" s="3"/>
      <c r="OEK477" s="3"/>
      <c r="OEL477" s="3"/>
      <c r="OEM477" s="3"/>
      <c r="OEN477" s="3"/>
      <c r="OEO477" s="3"/>
      <c r="OEP477" s="3"/>
      <c r="OEQ477" s="3"/>
      <c r="OER477" s="3"/>
      <c r="OES477" s="3"/>
      <c r="OET477" s="3"/>
      <c r="OEU477" s="3"/>
      <c r="OEV477" s="3"/>
      <c r="OEW477" s="3"/>
      <c r="OEX477" s="3"/>
      <c r="OEY477" s="3"/>
      <c r="OEZ477" s="3"/>
      <c r="OFA477" s="3"/>
      <c r="OFB477" s="3"/>
      <c r="OFC477" s="3"/>
      <c r="OFD477" s="3"/>
      <c r="OFE477" s="3"/>
      <c r="OFF477" s="3"/>
      <c r="OFG477" s="3"/>
      <c r="OFH477" s="3"/>
      <c r="OFI477" s="3"/>
      <c r="OFJ477" s="3"/>
      <c r="OFK477" s="3"/>
      <c r="OFL477" s="3"/>
      <c r="OFM477" s="3"/>
      <c r="OFN477" s="3"/>
      <c r="OFO477" s="3"/>
      <c r="OFP477" s="3"/>
      <c r="OFQ477" s="3"/>
      <c r="OFR477" s="3"/>
      <c r="OFS477" s="3"/>
      <c r="OFT477" s="3"/>
      <c r="OFU477" s="3"/>
      <c r="OFV477" s="3"/>
      <c r="OFW477" s="3"/>
      <c r="OFX477" s="3"/>
      <c r="OFY477" s="3"/>
      <c r="OFZ477" s="3"/>
      <c r="OGA477" s="3"/>
      <c r="OGB477" s="3"/>
      <c r="OGC477" s="3"/>
      <c r="OGD477" s="3"/>
      <c r="OGE477" s="3"/>
      <c r="OGF477" s="3"/>
      <c r="OGG477" s="3"/>
      <c r="OGH477" s="3"/>
      <c r="OGI477" s="3"/>
      <c r="OGJ477" s="3"/>
      <c r="OGK477" s="3"/>
      <c r="OGL477" s="3"/>
      <c r="OGM477" s="3"/>
      <c r="OGN477" s="3"/>
      <c r="OGO477" s="3"/>
      <c r="OGP477" s="3"/>
      <c r="OGQ477" s="3"/>
      <c r="OGR477" s="3"/>
      <c r="OGS477" s="3"/>
      <c r="OGT477" s="3"/>
      <c r="OGU477" s="3"/>
      <c r="OGV477" s="3"/>
      <c r="OGW477" s="3"/>
      <c r="OGX477" s="3"/>
      <c r="OGY477" s="3"/>
      <c r="OGZ477" s="3"/>
      <c r="OHA477" s="3"/>
      <c r="OHB477" s="3"/>
      <c r="OHC477" s="3"/>
      <c r="OHD477" s="3"/>
      <c r="OHE477" s="3"/>
      <c r="OHF477" s="3"/>
      <c r="OHG477" s="3"/>
      <c r="OHH477" s="3"/>
      <c r="OHI477" s="3"/>
      <c r="OHJ477" s="3"/>
      <c r="OHK477" s="3"/>
      <c r="OHL477" s="3"/>
      <c r="OHM477" s="3"/>
      <c r="OHN477" s="3"/>
      <c r="OHO477" s="3"/>
      <c r="OHP477" s="3"/>
      <c r="OHQ477" s="3"/>
      <c r="OHR477" s="3"/>
      <c r="OHS477" s="3"/>
      <c r="OHT477" s="3"/>
      <c r="OHU477" s="3"/>
      <c r="OHV477" s="3"/>
      <c r="OHW477" s="3"/>
      <c r="OHX477" s="3"/>
      <c r="OHY477" s="3"/>
      <c r="OHZ477" s="3"/>
      <c r="OIA477" s="3"/>
      <c r="OIB477" s="3"/>
      <c r="OIC477" s="3"/>
      <c r="OID477" s="3"/>
      <c r="OIE477" s="3"/>
      <c r="OIF477" s="3"/>
      <c r="OIG477" s="3"/>
      <c r="OIH477" s="3"/>
      <c r="OII477" s="3"/>
      <c r="OIJ477" s="3"/>
      <c r="OIK477" s="3"/>
      <c r="OIL477" s="3"/>
      <c r="OIM477" s="3"/>
      <c r="OIN477" s="3"/>
      <c r="OIO477" s="3"/>
      <c r="OIP477" s="3"/>
      <c r="OIQ477" s="3"/>
      <c r="OIR477" s="3"/>
      <c r="OIS477" s="3"/>
      <c r="OIT477" s="3"/>
      <c r="OIU477" s="3"/>
      <c r="OIV477" s="3"/>
      <c r="OIW477" s="3"/>
      <c r="OIX477" s="3"/>
      <c r="OIY477" s="3"/>
      <c r="OIZ477" s="3"/>
      <c r="OJA477" s="3"/>
      <c r="OJB477" s="3"/>
      <c r="OJC477" s="3"/>
      <c r="OJD477" s="3"/>
      <c r="OJE477" s="3"/>
      <c r="OJF477" s="3"/>
      <c r="OJG477" s="3"/>
      <c r="OJH477" s="3"/>
      <c r="OJI477" s="3"/>
      <c r="OJJ477" s="3"/>
      <c r="OJK477" s="3"/>
      <c r="OJL477" s="3"/>
      <c r="OJM477" s="3"/>
      <c r="OJN477" s="3"/>
      <c r="OJO477" s="3"/>
      <c r="OJP477" s="3"/>
      <c r="OJQ477" s="3"/>
      <c r="OJR477" s="3"/>
      <c r="OJS477" s="3"/>
      <c r="OJT477" s="3"/>
      <c r="OJU477" s="3"/>
      <c r="OJV477" s="3"/>
      <c r="OJW477" s="3"/>
      <c r="OJX477" s="3"/>
      <c r="OJY477" s="3"/>
      <c r="OJZ477" s="3"/>
      <c r="OKA477" s="3"/>
      <c r="OKB477" s="3"/>
      <c r="OKC477" s="3"/>
      <c r="OKD477" s="3"/>
      <c r="OKE477" s="3"/>
      <c r="OKF477" s="3"/>
      <c r="OKG477" s="3"/>
      <c r="OKH477" s="3"/>
      <c r="OKI477" s="3"/>
      <c r="OKJ477" s="3"/>
      <c r="OKK477" s="3"/>
      <c r="OKL477" s="3"/>
      <c r="OKM477" s="3"/>
      <c r="OKN477" s="3"/>
      <c r="OKO477" s="3"/>
      <c r="OKP477" s="3"/>
      <c r="OKQ477" s="3"/>
      <c r="OKR477" s="3"/>
      <c r="OKS477" s="3"/>
      <c r="OKT477" s="3"/>
      <c r="OKU477" s="3"/>
      <c r="OKV477" s="3"/>
      <c r="OKW477" s="3"/>
      <c r="OKX477" s="3"/>
      <c r="OKY477" s="3"/>
      <c r="OKZ477" s="3"/>
      <c r="OLA477" s="3"/>
      <c r="OLB477" s="3"/>
      <c r="OLC477" s="3"/>
      <c r="OLD477" s="3"/>
      <c r="OLE477" s="3"/>
      <c r="OLF477" s="3"/>
      <c r="OLG477" s="3"/>
      <c r="OLH477" s="3"/>
      <c r="OLI477" s="3"/>
      <c r="OLJ477" s="3"/>
      <c r="OLK477" s="3"/>
      <c r="OLL477" s="3"/>
      <c r="OLM477" s="3"/>
      <c r="OLN477" s="3"/>
      <c r="OLO477" s="3"/>
      <c r="OLP477" s="3"/>
      <c r="OLQ477" s="3"/>
      <c r="OLR477" s="3"/>
      <c r="OLS477" s="3"/>
      <c r="OLT477" s="3"/>
      <c r="OLU477" s="3"/>
      <c r="OLV477" s="3"/>
      <c r="OLW477" s="3"/>
      <c r="OLX477" s="3"/>
      <c r="OLY477" s="3"/>
      <c r="OLZ477" s="3"/>
      <c r="OMA477" s="3"/>
      <c r="OMB477" s="3"/>
      <c r="OMC477" s="3"/>
      <c r="OMD477" s="3"/>
      <c r="OME477" s="3"/>
      <c r="OMF477" s="3"/>
      <c r="OMG477" s="3"/>
      <c r="OMH477" s="3"/>
      <c r="OMI477" s="3"/>
      <c r="OMJ477" s="3"/>
      <c r="OMK477" s="3"/>
      <c r="OML477" s="3"/>
      <c r="OMM477" s="3"/>
      <c r="OMN477" s="3"/>
      <c r="OMO477" s="3"/>
      <c r="OMP477" s="3"/>
      <c r="OMQ477" s="3"/>
      <c r="OMR477" s="3"/>
      <c r="OMS477" s="3"/>
      <c r="OMT477" s="3"/>
      <c r="OMU477" s="3"/>
      <c r="OMV477" s="3"/>
      <c r="OMW477" s="3"/>
      <c r="OMX477" s="3"/>
      <c r="OMY477" s="3"/>
      <c r="OMZ477" s="3"/>
      <c r="ONA477" s="3"/>
      <c r="ONB477" s="3"/>
      <c r="ONC477" s="3"/>
      <c r="OND477" s="3"/>
      <c r="ONE477" s="3"/>
      <c r="ONF477" s="3"/>
      <c r="ONG477" s="3"/>
      <c r="ONH477" s="3"/>
      <c r="ONI477" s="3"/>
      <c r="ONJ477" s="3"/>
      <c r="ONK477" s="3"/>
      <c r="ONL477" s="3"/>
      <c r="ONM477" s="3"/>
      <c r="ONN477" s="3"/>
      <c r="ONO477" s="3"/>
      <c r="ONP477" s="3"/>
      <c r="ONQ477" s="3"/>
      <c r="ONR477" s="3"/>
      <c r="ONS477" s="3"/>
      <c r="ONT477" s="3"/>
      <c r="ONU477" s="3"/>
      <c r="ONV477" s="3"/>
      <c r="ONW477" s="3"/>
      <c r="ONX477" s="3"/>
      <c r="ONY477" s="3"/>
      <c r="ONZ477" s="3"/>
      <c r="OOA477" s="3"/>
      <c r="OOB477" s="3"/>
      <c r="OOC477" s="3"/>
      <c r="OOD477" s="3"/>
      <c r="OOE477" s="3"/>
      <c r="OOF477" s="3"/>
      <c r="OOG477" s="3"/>
      <c r="OOH477" s="3"/>
      <c r="OOI477" s="3"/>
      <c r="OOJ477" s="3"/>
      <c r="OOK477" s="3"/>
      <c r="OOL477" s="3"/>
      <c r="OOM477" s="3"/>
      <c r="OON477" s="3"/>
      <c r="OOO477" s="3"/>
      <c r="OOP477" s="3"/>
      <c r="OOQ477" s="3"/>
      <c r="OOR477" s="3"/>
      <c r="OOS477" s="3"/>
      <c r="OOT477" s="3"/>
      <c r="OOU477" s="3"/>
      <c r="OOV477" s="3"/>
      <c r="OOW477" s="3"/>
      <c r="OOX477" s="3"/>
      <c r="OOY477" s="3"/>
      <c r="OOZ477" s="3"/>
      <c r="OPA477" s="3"/>
      <c r="OPB477" s="3"/>
      <c r="OPC477" s="3"/>
      <c r="OPD477" s="3"/>
      <c r="OPE477" s="3"/>
      <c r="OPF477" s="3"/>
      <c r="OPG477" s="3"/>
      <c r="OPH477" s="3"/>
      <c r="OPI477" s="3"/>
      <c r="OPJ477" s="3"/>
      <c r="OPK477" s="3"/>
      <c r="OPL477" s="3"/>
      <c r="OPM477" s="3"/>
      <c r="OPN477" s="3"/>
      <c r="OPO477" s="3"/>
      <c r="OPP477" s="3"/>
      <c r="OPQ477" s="3"/>
      <c r="OPR477" s="3"/>
      <c r="OPS477" s="3"/>
      <c r="OPT477" s="3"/>
      <c r="OPU477" s="3"/>
      <c r="OPV477" s="3"/>
      <c r="OPW477" s="3"/>
      <c r="OPX477" s="3"/>
      <c r="OPY477" s="3"/>
      <c r="OPZ477" s="3"/>
      <c r="OQA477" s="3"/>
      <c r="OQB477" s="3"/>
      <c r="OQC477" s="3"/>
      <c r="OQD477" s="3"/>
      <c r="OQE477" s="3"/>
      <c r="OQF477" s="3"/>
      <c r="OQG477" s="3"/>
      <c r="OQH477" s="3"/>
      <c r="OQI477" s="3"/>
      <c r="OQJ477" s="3"/>
      <c r="OQK477" s="3"/>
      <c r="OQL477" s="3"/>
      <c r="OQM477" s="3"/>
      <c r="OQN477" s="3"/>
      <c r="OQO477" s="3"/>
      <c r="OQP477" s="3"/>
      <c r="OQQ477" s="3"/>
      <c r="OQR477" s="3"/>
      <c r="OQS477" s="3"/>
      <c r="OQT477" s="3"/>
      <c r="OQU477" s="3"/>
      <c r="OQV477" s="3"/>
      <c r="OQW477" s="3"/>
      <c r="OQX477" s="3"/>
      <c r="OQY477" s="3"/>
      <c r="OQZ477" s="3"/>
      <c r="ORA477" s="3"/>
      <c r="ORB477" s="3"/>
      <c r="ORC477" s="3"/>
      <c r="ORD477" s="3"/>
      <c r="ORE477" s="3"/>
      <c r="ORF477" s="3"/>
      <c r="ORG477" s="3"/>
      <c r="ORH477" s="3"/>
      <c r="ORI477" s="3"/>
      <c r="ORJ477" s="3"/>
      <c r="ORK477" s="3"/>
      <c r="ORL477" s="3"/>
      <c r="ORM477" s="3"/>
      <c r="ORN477" s="3"/>
      <c r="ORO477" s="3"/>
      <c r="ORP477" s="3"/>
      <c r="ORQ477" s="3"/>
      <c r="ORR477" s="3"/>
      <c r="ORS477" s="3"/>
      <c r="ORT477" s="3"/>
      <c r="ORU477" s="3"/>
      <c r="ORV477" s="3"/>
      <c r="ORW477" s="3"/>
      <c r="ORX477" s="3"/>
      <c r="ORY477" s="3"/>
      <c r="ORZ477" s="3"/>
      <c r="OSA477" s="3"/>
      <c r="OSB477" s="3"/>
      <c r="OSC477" s="3"/>
      <c r="OSD477" s="3"/>
      <c r="OSE477" s="3"/>
      <c r="OSF477" s="3"/>
      <c r="OSG477" s="3"/>
      <c r="OSH477" s="3"/>
      <c r="OSI477" s="3"/>
      <c r="OSJ477" s="3"/>
      <c r="OSK477" s="3"/>
      <c r="OSL477" s="3"/>
      <c r="OSM477" s="3"/>
      <c r="OSN477" s="3"/>
      <c r="OSO477" s="3"/>
      <c r="OSP477" s="3"/>
      <c r="OSQ477" s="3"/>
      <c r="OSR477" s="3"/>
      <c r="OSS477" s="3"/>
      <c r="OST477" s="3"/>
      <c r="OSU477" s="3"/>
      <c r="OSV477" s="3"/>
      <c r="OSW477" s="3"/>
      <c r="OSX477" s="3"/>
      <c r="OSY477" s="3"/>
      <c r="OSZ477" s="3"/>
      <c r="OTA477" s="3"/>
      <c r="OTB477" s="3"/>
      <c r="OTC477" s="3"/>
      <c r="OTD477" s="3"/>
      <c r="OTE477" s="3"/>
      <c r="OTF477" s="3"/>
      <c r="OTG477" s="3"/>
      <c r="OTH477" s="3"/>
      <c r="OTI477" s="3"/>
      <c r="OTJ477" s="3"/>
      <c r="OTK477" s="3"/>
      <c r="OTL477" s="3"/>
      <c r="OTM477" s="3"/>
      <c r="OTN477" s="3"/>
      <c r="OTO477" s="3"/>
      <c r="OTP477" s="3"/>
      <c r="OTQ477" s="3"/>
      <c r="OTR477" s="3"/>
      <c r="OTS477" s="3"/>
      <c r="OTT477" s="3"/>
      <c r="OTU477" s="3"/>
      <c r="OTV477" s="3"/>
      <c r="OTW477" s="3"/>
      <c r="OTX477" s="3"/>
      <c r="OTY477" s="3"/>
      <c r="OTZ477" s="3"/>
      <c r="OUA477" s="3"/>
      <c r="OUB477" s="3"/>
      <c r="OUC477" s="3"/>
      <c r="OUD477" s="3"/>
      <c r="OUE477" s="3"/>
      <c r="OUF477" s="3"/>
      <c r="OUG477" s="3"/>
      <c r="OUH477" s="3"/>
      <c r="OUI477" s="3"/>
      <c r="OUJ477" s="3"/>
      <c r="OUK477" s="3"/>
      <c r="OUL477" s="3"/>
      <c r="OUM477" s="3"/>
      <c r="OUN477" s="3"/>
      <c r="OUO477" s="3"/>
      <c r="OUP477" s="3"/>
      <c r="OUQ477" s="3"/>
      <c r="OUR477" s="3"/>
      <c r="OUS477" s="3"/>
      <c r="OUT477" s="3"/>
      <c r="OUU477" s="3"/>
      <c r="OUV477" s="3"/>
      <c r="OUW477" s="3"/>
      <c r="OUX477" s="3"/>
      <c r="OUY477" s="3"/>
      <c r="OUZ477" s="3"/>
      <c r="OVA477" s="3"/>
      <c r="OVB477" s="3"/>
      <c r="OVC477" s="3"/>
      <c r="OVD477" s="3"/>
      <c r="OVE477" s="3"/>
      <c r="OVF477" s="3"/>
      <c r="OVG477" s="3"/>
      <c r="OVH477" s="3"/>
      <c r="OVI477" s="3"/>
      <c r="OVJ477" s="3"/>
      <c r="OVK477" s="3"/>
      <c r="OVL477" s="3"/>
      <c r="OVM477" s="3"/>
      <c r="OVN477" s="3"/>
      <c r="OVO477" s="3"/>
      <c r="OVP477" s="3"/>
      <c r="OVQ477" s="3"/>
      <c r="OVR477" s="3"/>
      <c r="OVS477" s="3"/>
      <c r="OVT477" s="3"/>
      <c r="OVU477" s="3"/>
      <c r="OVV477" s="3"/>
      <c r="OVW477" s="3"/>
      <c r="OVX477" s="3"/>
      <c r="OVY477" s="3"/>
      <c r="OVZ477" s="3"/>
      <c r="OWA477" s="3"/>
      <c r="OWB477" s="3"/>
      <c r="OWC477" s="3"/>
      <c r="OWD477" s="3"/>
      <c r="OWE477" s="3"/>
      <c r="OWF477" s="3"/>
      <c r="OWG477" s="3"/>
      <c r="OWH477" s="3"/>
      <c r="OWI477" s="3"/>
      <c r="OWJ477" s="3"/>
      <c r="OWK477" s="3"/>
      <c r="OWL477" s="3"/>
      <c r="OWM477" s="3"/>
      <c r="OWN477" s="3"/>
      <c r="OWO477" s="3"/>
      <c r="OWP477" s="3"/>
      <c r="OWQ477" s="3"/>
      <c r="OWR477" s="3"/>
      <c r="OWS477" s="3"/>
      <c r="OWT477" s="3"/>
      <c r="OWU477" s="3"/>
      <c r="OWV477" s="3"/>
      <c r="OWW477" s="3"/>
      <c r="OWX477" s="3"/>
      <c r="OWY477" s="3"/>
      <c r="OWZ477" s="3"/>
      <c r="OXA477" s="3"/>
      <c r="OXB477" s="3"/>
      <c r="OXC477" s="3"/>
      <c r="OXD477" s="3"/>
      <c r="OXE477" s="3"/>
      <c r="OXF477" s="3"/>
      <c r="OXG477" s="3"/>
      <c r="OXH477" s="3"/>
      <c r="OXI477" s="3"/>
      <c r="OXJ477" s="3"/>
      <c r="OXK477" s="3"/>
      <c r="OXL477" s="3"/>
      <c r="OXM477" s="3"/>
      <c r="OXN477" s="3"/>
      <c r="OXO477" s="3"/>
      <c r="OXP477" s="3"/>
      <c r="OXQ477" s="3"/>
      <c r="OXR477" s="3"/>
      <c r="OXS477" s="3"/>
      <c r="OXT477" s="3"/>
      <c r="OXU477" s="3"/>
      <c r="OXV477" s="3"/>
      <c r="OXW477" s="3"/>
      <c r="OXX477" s="3"/>
      <c r="OXY477" s="3"/>
      <c r="OXZ477" s="3"/>
      <c r="OYA477" s="3"/>
      <c r="OYB477" s="3"/>
      <c r="OYC477" s="3"/>
      <c r="OYD477" s="3"/>
      <c r="OYE477" s="3"/>
      <c r="OYF477" s="3"/>
      <c r="OYG477" s="3"/>
      <c r="OYH477" s="3"/>
      <c r="OYI477" s="3"/>
      <c r="OYJ477" s="3"/>
      <c r="OYK477" s="3"/>
      <c r="OYL477" s="3"/>
      <c r="OYM477" s="3"/>
      <c r="OYN477" s="3"/>
      <c r="OYO477" s="3"/>
      <c r="OYP477" s="3"/>
      <c r="OYQ477" s="3"/>
      <c r="OYR477" s="3"/>
      <c r="OYS477" s="3"/>
      <c r="OYT477" s="3"/>
      <c r="OYU477" s="3"/>
      <c r="OYV477" s="3"/>
      <c r="OYW477" s="3"/>
      <c r="OYX477" s="3"/>
      <c r="OYY477" s="3"/>
      <c r="OYZ477" s="3"/>
      <c r="OZA477" s="3"/>
      <c r="OZB477" s="3"/>
      <c r="OZC477" s="3"/>
      <c r="OZD477" s="3"/>
      <c r="OZE477" s="3"/>
      <c r="OZF477" s="3"/>
      <c r="OZG477" s="3"/>
      <c r="OZH477" s="3"/>
      <c r="OZI477" s="3"/>
      <c r="OZJ477" s="3"/>
      <c r="OZK477" s="3"/>
      <c r="OZL477" s="3"/>
      <c r="OZM477" s="3"/>
      <c r="OZN477" s="3"/>
      <c r="OZO477" s="3"/>
      <c r="OZP477" s="3"/>
      <c r="OZQ477" s="3"/>
      <c r="OZR477" s="3"/>
      <c r="OZS477" s="3"/>
      <c r="OZT477" s="3"/>
      <c r="OZU477" s="3"/>
      <c r="OZV477" s="3"/>
      <c r="OZW477" s="3"/>
      <c r="OZX477" s="3"/>
      <c r="OZY477" s="3"/>
      <c r="OZZ477" s="3"/>
      <c r="PAA477" s="3"/>
      <c r="PAB477" s="3"/>
      <c r="PAC477" s="3"/>
      <c r="PAD477" s="3"/>
      <c r="PAE477" s="3"/>
      <c r="PAF477" s="3"/>
      <c r="PAG477" s="3"/>
      <c r="PAH477" s="3"/>
      <c r="PAI477" s="3"/>
      <c r="PAJ477" s="3"/>
      <c r="PAK477" s="3"/>
      <c r="PAL477" s="3"/>
      <c r="PAM477" s="3"/>
      <c r="PAN477" s="3"/>
      <c r="PAO477" s="3"/>
      <c r="PAP477" s="3"/>
      <c r="PAQ477" s="3"/>
      <c r="PAR477" s="3"/>
      <c r="PAS477" s="3"/>
      <c r="PAT477" s="3"/>
      <c r="PAU477" s="3"/>
      <c r="PAV477" s="3"/>
      <c r="PAW477" s="3"/>
      <c r="PAX477" s="3"/>
      <c r="PAY477" s="3"/>
      <c r="PAZ477" s="3"/>
      <c r="PBA477" s="3"/>
      <c r="PBB477" s="3"/>
      <c r="PBC477" s="3"/>
      <c r="PBD477" s="3"/>
      <c r="PBE477" s="3"/>
      <c r="PBF477" s="3"/>
      <c r="PBG477" s="3"/>
      <c r="PBH477" s="3"/>
      <c r="PBI477" s="3"/>
      <c r="PBJ477" s="3"/>
      <c r="PBK477" s="3"/>
      <c r="PBL477" s="3"/>
      <c r="PBM477" s="3"/>
      <c r="PBN477" s="3"/>
      <c r="PBO477" s="3"/>
      <c r="PBP477" s="3"/>
      <c r="PBQ477" s="3"/>
      <c r="PBR477" s="3"/>
      <c r="PBS477" s="3"/>
      <c r="PBT477" s="3"/>
      <c r="PBU477" s="3"/>
      <c r="PBV477" s="3"/>
      <c r="PBW477" s="3"/>
      <c r="PBX477" s="3"/>
      <c r="PBY477" s="3"/>
      <c r="PBZ477" s="3"/>
      <c r="PCA477" s="3"/>
      <c r="PCB477" s="3"/>
      <c r="PCC477" s="3"/>
      <c r="PCD477" s="3"/>
      <c r="PCE477" s="3"/>
      <c r="PCF477" s="3"/>
      <c r="PCG477" s="3"/>
      <c r="PCH477" s="3"/>
      <c r="PCI477" s="3"/>
      <c r="PCJ477" s="3"/>
      <c r="PCK477" s="3"/>
      <c r="PCL477" s="3"/>
      <c r="PCM477" s="3"/>
      <c r="PCN477" s="3"/>
      <c r="PCO477" s="3"/>
      <c r="PCP477" s="3"/>
      <c r="PCQ477" s="3"/>
      <c r="PCR477" s="3"/>
      <c r="PCS477" s="3"/>
      <c r="PCT477" s="3"/>
      <c r="PCU477" s="3"/>
      <c r="PCV477" s="3"/>
      <c r="PCW477" s="3"/>
      <c r="PCX477" s="3"/>
      <c r="PCY477" s="3"/>
      <c r="PCZ477" s="3"/>
      <c r="PDA477" s="3"/>
      <c r="PDB477" s="3"/>
      <c r="PDC477" s="3"/>
      <c r="PDD477" s="3"/>
      <c r="PDE477" s="3"/>
      <c r="PDF477" s="3"/>
      <c r="PDG477" s="3"/>
      <c r="PDH477" s="3"/>
      <c r="PDI477" s="3"/>
      <c r="PDJ477" s="3"/>
      <c r="PDK477" s="3"/>
      <c r="PDL477" s="3"/>
      <c r="PDM477" s="3"/>
      <c r="PDN477" s="3"/>
      <c r="PDO477" s="3"/>
      <c r="PDP477" s="3"/>
      <c r="PDQ477" s="3"/>
      <c r="PDR477" s="3"/>
      <c r="PDS477" s="3"/>
      <c r="PDT477" s="3"/>
      <c r="PDU477" s="3"/>
      <c r="PDV477" s="3"/>
      <c r="PDW477" s="3"/>
      <c r="PDX477" s="3"/>
      <c r="PDY477" s="3"/>
      <c r="PDZ477" s="3"/>
      <c r="PEA477" s="3"/>
      <c r="PEB477" s="3"/>
      <c r="PEC477" s="3"/>
      <c r="PED477" s="3"/>
      <c r="PEE477" s="3"/>
      <c r="PEF477" s="3"/>
      <c r="PEG477" s="3"/>
      <c r="PEH477" s="3"/>
      <c r="PEI477" s="3"/>
      <c r="PEJ477" s="3"/>
      <c r="PEK477" s="3"/>
      <c r="PEL477" s="3"/>
      <c r="PEM477" s="3"/>
      <c r="PEN477" s="3"/>
      <c r="PEO477" s="3"/>
      <c r="PEP477" s="3"/>
      <c r="PEQ477" s="3"/>
      <c r="PER477" s="3"/>
      <c r="PES477" s="3"/>
      <c r="PET477" s="3"/>
      <c r="PEU477" s="3"/>
      <c r="PEV477" s="3"/>
      <c r="PEW477" s="3"/>
      <c r="PEX477" s="3"/>
      <c r="PEY477" s="3"/>
      <c r="PEZ477" s="3"/>
      <c r="PFA477" s="3"/>
      <c r="PFB477" s="3"/>
      <c r="PFC477" s="3"/>
      <c r="PFD477" s="3"/>
      <c r="PFE477" s="3"/>
      <c r="PFF477" s="3"/>
      <c r="PFG477" s="3"/>
      <c r="PFH477" s="3"/>
      <c r="PFI477" s="3"/>
      <c r="PFJ477" s="3"/>
      <c r="PFK477" s="3"/>
      <c r="PFL477" s="3"/>
      <c r="PFM477" s="3"/>
      <c r="PFN477" s="3"/>
      <c r="PFO477" s="3"/>
      <c r="PFP477" s="3"/>
      <c r="PFQ477" s="3"/>
      <c r="PFR477" s="3"/>
      <c r="PFS477" s="3"/>
      <c r="PFT477" s="3"/>
      <c r="PFU477" s="3"/>
      <c r="PFV477" s="3"/>
      <c r="PFW477" s="3"/>
      <c r="PFX477" s="3"/>
      <c r="PFY477" s="3"/>
      <c r="PFZ477" s="3"/>
      <c r="PGA477" s="3"/>
      <c r="PGB477" s="3"/>
      <c r="PGC477" s="3"/>
      <c r="PGD477" s="3"/>
      <c r="PGE477" s="3"/>
      <c r="PGF477" s="3"/>
      <c r="PGG477" s="3"/>
      <c r="PGH477" s="3"/>
      <c r="PGI477" s="3"/>
      <c r="PGJ477" s="3"/>
      <c r="PGK477" s="3"/>
      <c r="PGL477" s="3"/>
      <c r="PGM477" s="3"/>
      <c r="PGN477" s="3"/>
      <c r="PGO477" s="3"/>
      <c r="PGP477" s="3"/>
      <c r="PGQ477" s="3"/>
      <c r="PGR477" s="3"/>
      <c r="PGS477" s="3"/>
      <c r="PGT477" s="3"/>
      <c r="PGU477" s="3"/>
      <c r="PGV477" s="3"/>
      <c r="PGW477" s="3"/>
      <c r="PGX477" s="3"/>
      <c r="PGY477" s="3"/>
      <c r="PGZ477" s="3"/>
      <c r="PHA477" s="3"/>
      <c r="PHB477" s="3"/>
      <c r="PHC477" s="3"/>
      <c r="PHD477" s="3"/>
      <c r="PHE477" s="3"/>
      <c r="PHF477" s="3"/>
      <c r="PHG477" s="3"/>
      <c r="PHH477" s="3"/>
      <c r="PHI477" s="3"/>
      <c r="PHJ477" s="3"/>
      <c r="PHK477" s="3"/>
      <c r="PHL477" s="3"/>
      <c r="PHM477" s="3"/>
      <c r="PHN477" s="3"/>
      <c r="PHO477" s="3"/>
      <c r="PHP477" s="3"/>
      <c r="PHQ477" s="3"/>
      <c r="PHR477" s="3"/>
      <c r="PHS477" s="3"/>
      <c r="PHT477" s="3"/>
      <c r="PHU477" s="3"/>
      <c r="PHV477" s="3"/>
      <c r="PHW477" s="3"/>
      <c r="PHX477" s="3"/>
      <c r="PHY477" s="3"/>
      <c r="PHZ477" s="3"/>
      <c r="PIA477" s="3"/>
      <c r="PIB477" s="3"/>
      <c r="PIC477" s="3"/>
      <c r="PID477" s="3"/>
      <c r="PIE477" s="3"/>
      <c r="PIF477" s="3"/>
      <c r="PIG477" s="3"/>
      <c r="PIH477" s="3"/>
      <c r="PII477" s="3"/>
      <c r="PIJ477" s="3"/>
      <c r="PIK477" s="3"/>
      <c r="PIL477" s="3"/>
      <c r="PIM477" s="3"/>
      <c r="PIN477" s="3"/>
      <c r="PIO477" s="3"/>
      <c r="PIP477" s="3"/>
      <c r="PIQ477" s="3"/>
      <c r="PIR477" s="3"/>
      <c r="PIS477" s="3"/>
      <c r="PIT477" s="3"/>
      <c r="PIU477" s="3"/>
      <c r="PIV477" s="3"/>
      <c r="PIW477" s="3"/>
      <c r="PIX477" s="3"/>
      <c r="PIY477" s="3"/>
      <c r="PIZ477" s="3"/>
      <c r="PJA477" s="3"/>
      <c r="PJB477" s="3"/>
      <c r="PJC477" s="3"/>
      <c r="PJD477" s="3"/>
      <c r="PJE477" s="3"/>
      <c r="PJF477" s="3"/>
      <c r="PJG477" s="3"/>
      <c r="PJH477" s="3"/>
      <c r="PJI477" s="3"/>
      <c r="PJJ477" s="3"/>
      <c r="PJK477" s="3"/>
      <c r="PJL477" s="3"/>
      <c r="PJM477" s="3"/>
      <c r="PJN477" s="3"/>
      <c r="PJO477" s="3"/>
      <c r="PJP477" s="3"/>
      <c r="PJQ477" s="3"/>
      <c r="PJR477" s="3"/>
      <c r="PJS477" s="3"/>
      <c r="PJT477" s="3"/>
      <c r="PJU477" s="3"/>
      <c r="PJV477" s="3"/>
      <c r="PJW477" s="3"/>
      <c r="PJX477" s="3"/>
      <c r="PJY477" s="3"/>
      <c r="PJZ477" s="3"/>
      <c r="PKA477" s="3"/>
      <c r="PKB477" s="3"/>
      <c r="PKC477" s="3"/>
      <c r="PKD477" s="3"/>
      <c r="PKE477" s="3"/>
      <c r="PKF477" s="3"/>
      <c r="PKG477" s="3"/>
      <c r="PKH477" s="3"/>
      <c r="PKI477" s="3"/>
      <c r="PKJ477" s="3"/>
      <c r="PKK477" s="3"/>
      <c r="PKL477" s="3"/>
      <c r="PKM477" s="3"/>
      <c r="PKN477" s="3"/>
      <c r="PKO477" s="3"/>
      <c r="PKP477" s="3"/>
      <c r="PKQ477" s="3"/>
      <c r="PKR477" s="3"/>
      <c r="PKS477" s="3"/>
      <c r="PKT477" s="3"/>
      <c r="PKU477" s="3"/>
      <c r="PKV477" s="3"/>
      <c r="PKW477" s="3"/>
      <c r="PKX477" s="3"/>
      <c r="PKY477" s="3"/>
      <c r="PKZ477" s="3"/>
      <c r="PLA477" s="3"/>
      <c r="PLB477" s="3"/>
      <c r="PLC477" s="3"/>
      <c r="PLD477" s="3"/>
      <c r="PLE477" s="3"/>
      <c r="PLF477" s="3"/>
      <c r="PLG477" s="3"/>
      <c r="PLH477" s="3"/>
      <c r="PLI477" s="3"/>
      <c r="PLJ477" s="3"/>
      <c r="PLK477" s="3"/>
      <c r="PLL477" s="3"/>
      <c r="PLM477" s="3"/>
      <c r="PLN477" s="3"/>
      <c r="PLO477" s="3"/>
      <c r="PLP477" s="3"/>
      <c r="PLQ477" s="3"/>
      <c r="PLR477" s="3"/>
      <c r="PLS477" s="3"/>
      <c r="PLT477" s="3"/>
      <c r="PLU477" s="3"/>
      <c r="PLV477" s="3"/>
      <c r="PLW477" s="3"/>
      <c r="PLX477" s="3"/>
      <c r="PLY477" s="3"/>
      <c r="PLZ477" s="3"/>
      <c r="PMA477" s="3"/>
      <c r="PMB477" s="3"/>
      <c r="PMC477" s="3"/>
      <c r="PMD477" s="3"/>
      <c r="PME477" s="3"/>
      <c r="PMF477" s="3"/>
      <c r="PMG477" s="3"/>
      <c r="PMH477" s="3"/>
      <c r="PMI477" s="3"/>
      <c r="PMJ477" s="3"/>
      <c r="PMK477" s="3"/>
      <c r="PML477" s="3"/>
      <c r="PMM477" s="3"/>
      <c r="PMN477" s="3"/>
      <c r="PMO477" s="3"/>
      <c r="PMP477" s="3"/>
      <c r="PMQ477" s="3"/>
      <c r="PMR477" s="3"/>
      <c r="PMS477" s="3"/>
      <c r="PMT477" s="3"/>
      <c r="PMU477" s="3"/>
      <c r="PMV477" s="3"/>
      <c r="PMW477" s="3"/>
      <c r="PMX477" s="3"/>
      <c r="PMY477" s="3"/>
      <c r="PMZ477" s="3"/>
      <c r="PNA477" s="3"/>
      <c r="PNB477" s="3"/>
      <c r="PNC477" s="3"/>
      <c r="PND477" s="3"/>
      <c r="PNE477" s="3"/>
      <c r="PNF477" s="3"/>
      <c r="PNG477" s="3"/>
      <c r="PNH477" s="3"/>
      <c r="PNI477" s="3"/>
      <c r="PNJ477" s="3"/>
      <c r="PNK477" s="3"/>
      <c r="PNL477" s="3"/>
      <c r="PNM477" s="3"/>
      <c r="PNN477" s="3"/>
      <c r="PNO477" s="3"/>
      <c r="PNP477" s="3"/>
      <c r="PNQ477" s="3"/>
      <c r="PNR477" s="3"/>
      <c r="PNS477" s="3"/>
      <c r="PNT477" s="3"/>
      <c r="PNU477" s="3"/>
      <c r="PNV477" s="3"/>
      <c r="PNW477" s="3"/>
      <c r="PNX477" s="3"/>
      <c r="PNY477" s="3"/>
      <c r="PNZ477" s="3"/>
      <c r="POA477" s="3"/>
      <c r="POB477" s="3"/>
      <c r="POC477" s="3"/>
      <c r="POD477" s="3"/>
      <c r="POE477" s="3"/>
      <c r="POF477" s="3"/>
      <c r="POG477" s="3"/>
      <c r="POH477" s="3"/>
      <c r="POI477" s="3"/>
      <c r="POJ477" s="3"/>
      <c r="POK477" s="3"/>
      <c r="POL477" s="3"/>
      <c r="POM477" s="3"/>
      <c r="PON477" s="3"/>
      <c r="POO477" s="3"/>
      <c r="POP477" s="3"/>
      <c r="POQ477" s="3"/>
      <c r="POR477" s="3"/>
      <c r="POS477" s="3"/>
      <c r="POT477" s="3"/>
      <c r="POU477" s="3"/>
      <c r="POV477" s="3"/>
      <c r="POW477" s="3"/>
      <c r="POX477" s="3"/>
      <c r="POY477" s="3"/>
      <c r="POZ477" s="3"/>
      <c r="PPA477" s="3"/>
      <c r="PPB477" s="3"/>
      <c r="PPC477" s="3"/>
      <c r="PPD477" s="3"/>
      <c r="PPE477" s="3"/>
      <c r="PPF477" s="3"/>
      <c r="PPG477" s="3"/>
      <c r="PPH477" s="3"/>
      <c r="PPI477" s="3"/>
      <c r="PPJ477" s="3"/>
      <c r="PPK477" s="3"/>
      <c r="PPL477" s="3"/>
      <c r="PPM477" s="3"/>
      <c r="PPN477" s="3"/>
      <c r="PPO477" s="3"/>
      <c r="PPP477" s="3"/>
      <c r="PPQ477" s="3"/>
      <c r="PPR477" s="3"/>
      <c r="PPS477" s="3"/>
      <c r="PPT477" s="3"/>
      <c r="PPU477" s="3"/>
      <c r="PPV477" s="3"/>
      <c r="PPW477" s="3"/>
      <c r="PPX477" s="3"/>
      <c r="PPY477" s="3"/>
      <c r="PPZ477" s="3"/>
      <c r="PQA477" s="3"/>
      <c r="PQB477" s="3"/>
      <c r="PQC477" s="3"/>
      <c r="PQD477" s="3"/>
      <c r="PQE477" s="3"/>
      <c r="PQF477" s="3"/>
      <c r="PQG477" s="3"/>
      <c r="PQH477" s="3"/>
      <c r="PQI477" s="3"/>
      <c r="PQJ477" s="3"/>
      <c r="PQK477" s="3"/>
      <c r="PQL477" s="3"/>
      <c r="PQM477" s="3"/>
      <c r="PQN477" s="3"/>
      <c r="PQO477" s="3"/>
      <c r="PQP477" s="3"/>
      <c r="PQQ477" s="3"/>
      <c r="PQR477" s="3"/>
      <c r="PQS477" s="3"/>
      <c r="PQT477" s="3"/>
      <c r="PQU477" s="3"/>
      <c r="PQV477" s="3"/>
      <c r="PQW477" s="3"/>
      <c r="PQX477" s="3"/>
      <c r="PQY477" s="3"/>
      <c r="PQZ477" s="3"/>
      <c r="PRA477" s="3"/>
      <c r="PRB477" s="3"/>
      <c r="PRC477" s="3"/>
      <c r="PRD477" s="3"/>
      <c r="PRE477" s="3"/>
      <c r="PRF477" s="3"/>
      <c r="PRG477" s="3"/>
      <c r="PRH477" s="3"/>
      <c r="PRI477" s="3"/>
      <c r="PRJ477" s="3"/>
      <c r="PRK477" s="3"/>
      <c r="PRL477" s="3"/>
      <c r="PRM477" s="3"/>
      <c r="PRN477" s="3"/>
      <c r="PRO477" s="3"/>
      <c r="PRP477" s="3"/>
      <c r="PRQ477" s="3"/>
      <c r="PRR477" s="3"/>
      <c r="PRS477" s="3"/>
      <c r="PRT477" s="3"/>
      <c r="PRU477" s="3"/>
      <c r="PRV477" s="3"/>
      <c r="PRW477" s="3"/>
      <c r="PRX477" s="3"/>
      <c r="PRY477" s="3"/>
      <c r="PRZ477" s="3"/>
      <c r="PSA477" s="3"/>
      <c r="PSB477" s="3"/>
      <c r="PSC477" s="3"/>
      <c r="PSD477" s="3"/>
      <c r="PSE477" s="3"/>
      <c r="PSF477" s="3"/>
      <c r="PSG477" s="3"/>
      <c r="PSH477" s="3"/>
      <c r="PSI477" s="3"/>
      <c r="PSJ477" s="3"/>
      <c r="PSK477" s="3"/>
      <c r="PSL477" s="3"/>
      <c r="PSM477" s="3"/>
      <c r="PSN477" s="3"/>
      <c r="PSO477" s="3"/>
      <c r="PSP477" s="3"/>
      <c r="PSQ477" s="3"/>
      <c r="PSR477" s="3"/>
      <c r="PSS477" s="3"/>
      <c r="PST477" s="3"/>
      <c r="PSU477" s="3"/>
      <c r="PSV477" s="3"/>
      <c r="PSW477" s="3"/>
      <c r="PSX477" s="3"/>
      <c r="PSY477" s="3"/>
      <c r="PSZ477" s="3"/>
      <c r="PTA477" s="3"/>
      <c r="PTB477" s="3"/>
      <c r="PTC477" s="3"/>
      <c r="PTD477" s="3"/>
      <c r="PTE477" s="3"/>
      <c r="PTF477" s="3"/>
      <c r="PTG477" s="3"/>
      <c r="PTH477" s="3"/>
      <c r="PTI477" s="3"/>
      <c r="PTJ477" s="3"/>
      <c r="PTK477" s="3"/>
      <c r="PTL477" s="3"/>
      <c r="PTM477" s="3"/>
      <c r="PTN477" s="3"/>
      <c r="PTO477" s="3"/>
      <c r="PTP477" s="3"/>
      <c r="PTQ477" s="3"/>
      <c r="PTR477" s="3"/>
      <c r="PTS477" s="3"/>
      <c r="PTT477" s="3"/>
      <c r="PTU477" s="3"/>
      <c r="PTV477" s="3"/>
      <c r="PTW477" s="3"/>
      <c r="PTX477" s="3"/>
      <c r="PTY477" s="3"/>
      <c r="PTZ477" s="3"/>
      <c r="PUA477" s="3"/>
      <c r="PUB477" s="3"/>
      <c r="PUC477" s="3"/>
      <c r="PUD477" s="3"/>
      <c r="PUE477" s="3"/>
      <c r="PUF477" s="3"/>
      <c r="PUG477" s="3"/>
      <c r="PUH477" s="3"/>
      <c r="PUI477" s="3"/>
      <c r="PUJ477" s="3"/>
      <c r="PUK477" s="3"/>
      <c r="PUL477" s="3"/>
      <c r="PUM477" s="3"/>
      <c r="PUN477" s="3"/>
      <c r="PUO477" s="3"/>
      <c r="PUP477" s="3"/>
      <c r="PUQ477" s="3"/>
      <c r="PUR477" s="3"/>
      <c r="PUS477" s="3"/>
      <c r="PUT477" s="3"/>
      <c r="PUU477" s="3"/>
      <c r="PUV477" s="3"/>
      <c r="PUW477" s="3"/>
      <c r="PUX477" s="3"/>
      <c r="PUY477" s="3"/>
      <c r="PUZ477" s="3"/>
      <c r="PVA477" s="3"/>
      <c r="PVB477" s="3"/>
      <c r="PVC477" s="3"/>
      <c r="PVD477" s="3"/>
      <c r="PVE477" s="3"/>
      <c r="PVF477" s="3"/>
      <c r="PVG477" s="3"/>
      <c r="PVH477" s="3"/>
      <c r="PVI477" s="3"/>
      <c r="PVJ477" s="3"/>
      <c r="PVK477" s="3"/>
      <c r="PVL477" s="3"/>
      <c r="PVM477" s="3"/>
      <c r="PVN477" s="3"/>
      <c r="PVO477" s="3"/>
      <c r="PVP477" s="3"/>
      <c r="PVQ477" s="3"/>
      <c r="PVR477" s="3"/>
      <c r="PVS477" s="3"/>
      <c r="PVT477" s="3"/>
      <c r="PVU477" s="3"/>
      <c r="PVV477" s="3"/>
      <c r="PVW477" s="3"/>
      <c r="PVX477" s="3"/>
      <c r="PVY477" s="3"/>
      <c r="PVZ477" s="3"/>
      <c r="PWA477" s="3"/>
      <c r="PWB477" s="3"/>
      <c r="PWC477" s="3"/>
      <c r="PWD477" s="3"/>
      <c r="PWE477" s="3"/>
      <c r="PWF477" s="3"/>
      <c r="PWG477" s="3"/>
      <c r="PWH477" s="3"/>
      <c r="PWI477" s="3"/>
      <c r="PWJ477" s="3"/>
      <c r="PWK477" s="3"/>
      <c r="PWL477" s="3"/>
      <c r="PWM477" s="3"/>
      <c r="PWN477" s="3"/>
      <c r="PWO477" s="3"/>
      <c r="PWP477" s="3"/>
      <c r="PWQ477" s="3"/>
      <c r="PWR477" s="3"/>
      <c r="PWS477" s="3"/>
      <c r="PWT477" s="3"/>
      <c r="PWU477" s="3"/>
      <c r="PWV477" s="3"/>
      <c r="PWW477" s="3"/>
      <c r="PWX477" s="3"/>
      <c r="PWY477" s="3"/>
      <c r="PWZ477" s="3"/>
      <c r="PXA477" s="3"/>
      <c r="PXB477" s="3"/>
      <c r="PXC477" s="3"/>
      <c r="PXD477" s="3"/>
      <c r="PXE477" s="3"/>
      <c r="PXF477" s="3"/>
      <c r="PXG477" s="3"/>
      <c r="PXH477" s="3"/>
      <c r="PXI477" s="3"/>
      <c r="PXJ477" s="3"/>
      <c r="PXK477" s="3"/>
      <c r="PXL477" s="3"/>
      <c r="PXM477" s="3"/>
      <c r="PXN477" s="3"/>
      <c r="PXO477" s="3"/>
      <c r="PXP477" s="3"/>
      <c r="PXQ477" s="3"/>
      <c r="PXR477" s="3"/>
      <c r="PXS477" s="3"/>
      <c r="PXT477" s="3"/>
      <c r="PXU477" s="3"/>
      <c r="PXV477" s="3"/>
      <c r="PXW477" s="3"/>
      <c r="PXX477" s="3"/>
      <c r="PXY477" s="3"/>
      <c r="PXZ477" s="3"/>
      <c r="PYA477" s="3"/>
      <c r="PYB477" s="3"/>
      <c r="PYC477" s="3"/>
      <c r="PYD477" s="3"/>
      <c r="PYE477" s="3"/>
      <c r="PYF477" s="3"/>
      <c r="PYG477" s="3"/>
      <c r="PYH477" s="3"/>
      <c r="PYI477" s="3"/>
      <c r="PYJ477" s="3"/>
      <c r="PYK477" s="3"/>
      <c r="PYL477" s="3"/>
      <c r="PYM477" s="3"/>
      <c r="PYN477" s="3"/>
      <c r="PYO477" s="3"/>
      <c r="PYP477" s="3"/>
      <c r="PYQ477" s="3"/>
      <c r="PYR477" s="3"/>
      <c r="PYS477" s="3"/>
      <c r="PYT477" s="3"/>
      <c r="PYU477" s="3"/>
      <c r="PYV477" s="3"/>
      <c r="PYW477" s="3"/>
      <c r="PYX477" s="3"/>
      <c r="PYY477" s="3"/>
      <c r="PYZ477" s="3"/>
      <c r="PZA477" s="3"/>
      <c r="PZB477" s="3"/>
      <c r="PZC477" s="3"/>
      <c r="PZD477" s="3"/>
      <c r="PZE477" s="3"/>
      <c r="PZF477" s="3"/>
      <c r="PZG477" s="3"/>
      <c r="PZH477" s="3"/>
      <c r="PZI477" s="3"/>
      <c r="PZJ477" s="3"/>
      <c r="PZK477" s="3"/>
      <c r="PZL477" s="3"/>
      <c r="PZM477" s="3"/>
      <c r="PZN477" s="3"/>
      <c r="PZO477" s="3"/>
      <c r="PZP477" s="3"/>
      <c r="PZQ477" s="3"/>
      <c r="PZR477" s="3"/>
      <c r="PZS477" s="3"/>
      <c r="PZT477" s="3"/>
      <c r="PZU477" s="3"/>
      <c r="PZV477" s="3"/>
      <c r="PZW477" s="3"/>
      <c r="PZX477" s="3"/>
      <c r="PZY477" s="3"/>
      <c r="PZZ477" s="3"/>
      <c r="QAA477" s="3"/>
      <c r="QAB477" s="3"/>
      <c r="QAC477" s="3"/>
      <c r="QAD477" s="3"/>
      <c r="QAE477" s="3"/>
      <c r="QAF477" s="3"/>
      <c r="QAG477" s="3"/>
      <c r="QAH477" s="3"/>
      <c r="QAI477" s="3"/>
      <c r="QAJ477" s="3"/>
      <c r="QAK477" s="3"/>
      <c r="QAL477" s="3"/>
      <c r="QAM477" s="3"/>
      <c r="QAN477" s="3"/>
      <c r="QAO477" s="3"/>
      <c r="QAP477" s="3"/>
      <c r="QAQ477" s="3"/>
      <c r="QAR477" s="3"/>
      <c r="QAS477" s="3"/>
      <c r="QAT477" s="3"/>
      <c r="QAU477" s="3"/>
      <c r="QAV477" s="3"/>
      <c r="QAW477" s="3"/>
      <c r="QAX477" s="3"/>
      <c r="QAY477" s="3"/>
      <c r="QAZ477" s="3"/>
      <c r="QBA477" s="3"/>
      <c r="QBB477" s="3"/>
      <c r="QBC477" s="3"/>
      <c r="QBD477" s="3"/>
      <c r="QBE477" s="3"/>
      <c r="QBF477" s="3"/>
      <c r="QBG477" s="3"/>
      <c r="QBH477" s="3"/>
      <c r="QBI477" s="3"/>
      <c r="QBJ477" s="3"/>
      <c r="QBK477" s="3"/>
      <c r="QBL477" s="3"/>
      <c r="QBM477" s="3"/>
      <c r="QBN477" s="3"/>
      <c r="QBO477" s="3"/>
      <c r="QBP477" s="3"/>
      <c r="QBQ477" s="3"/>
      <c r="QBR477" s="3"/>
      <c r="QBS477" s="3"/>
      <c r="QBT477" s="3"/>
      <c r="QBU477" s="3"/>
      <c r="QBV477" s="3"/>
      <c r="QBW477" s="3"/>
      <c r="QBX477" s="3"/>
      <c r="QBY477" s="3"/>
      <c r="QBZ477" s="3"/>
      <c r="QCA477" s="3"/>
      <c r="QCB477" s="3"/>
      <c r="QCC477" s="3"/>
      <c r="QCD477" s="3"/>
      <c r="QCE477" s="3"/>
      <c r="QCF477" s="3"/>
      <c r="QCG477" s="3"/>
      <c r="QCH477" s="3"/>
      <c r="QCI477" s="3"/>
      <c r="QCJ477" s="3"/>
      <c r="QCK477" s="3"/>
      <c r="QCL477" s="3"/>
      <c r="QCM477" s="3"/>
      <c r="QCN477" s="3"/>
      <c r="QCO477" s="3"/>
      <c r="QCP477" s="3"/>
      <c r="QCQ477" s="3"/>
      <c r="QCR477" s="3"/>
      <c r="QCS477" s="3"/>
      <c r="QCT477" s="3"/>
      <c r="QCU477" s="3"/>
      <c r="QCV477" s="3"/>
      <c r="QCW477" s="3"/>
      <c r="QCX477" s="3"/>
      <c r="QCY477" s="3"/>
      <c r="QCZ477" s="3"/>
      <c r="QDA477" s="3"/>
      <c r="QDB477" s="3"/>
      <c r="QDC477" s="3"/>
      <c r="QDD477" s="3"/>
      <c r="QDE477" s="3"/>
      <c r="QDF477" s="3"/>
      <c r="QDG477" s="3"/>
      <c r="QDH477" s="3"/>
      <c r="QDI477" s="3"/>
      <c r="QDJ477" s="3"/>
      <c r="QDK477" s="3"/>
      <c r="QDL477" s="3"/>
      <c r="QDM477" s="3"/>
      <c r="QDN477" s="3"/>
      <c r="QDO477" s="3"/>
      <c r="QDP477" s="3"/>
      <c r="QDQ477" s="3"/>
      <c r="QDR477" s="3"/>
      <c r="QDS477" s="3"/>
      <c r="QDT477" s="3"/>
      <c r="QDU477" s="3"/>
      <c r="QDV477" s="3"/>
      <c r="QDW477" s="3"/>
      <c r="QDX477" s="3"/>
      <c r="QDY477" s="3"/>
      <c r="QDZ477" s="3"/>
      <c r="QEA477" s="3"/>
      <c r="QEB477" s="3"/>
      <c r="QEC477" s="3"/>
      <c r="QED477" s="3"/>
      <c r="QEE477" s="3"/>
      <c r="QEF477" s="3"/>
      <c r="QEG477" s="3"/>
      <c r="QEH477" s="3"/>
      <c r="QEI477" s="3"/>
      <c r="QEJ477" s="3"/>
      <c r="QEK477" s="3"/>
      <c r="QEL477" s="3"/>
      <c r="QEM477" s="3"/>
      <c r="QEN477" s="3"/>
      <c r="QEO477" s="3"/>
      <c r="QEP477" s="3"/>
      <c r="QEQ477" s="3"/>
      <c r="QER477" s="3"/>
      <c r="QES477" s="3"/>
      <c r="QET477" s="3"/>
      <c r="QEU477" s="3"/>
      <c r="QEV477" s="3"/>
      <c r="QEW477" s="3"/>
      <c r="QEX477" s="3"/>
      <c r="QEY477" s="3"/>
      <c r="QEZ477" s="3"/>
      <c r="QFA477" s="3"/>
      <c r="QFB477" s="3"/>
      <c r="QFC477" s="3"/>
      <c r="QFD477" s="3"/>
      <c r="QFE477" s="3"/>
      <c r="QFF477" s="3"/>
      <c r="QFG477" s="3"/>
      <c r="QFH477" s="3"/>
      <c r="QFI477" s="3"/>
      <c r="QFJ477" s="3"/>
      <c r="QFK477" s="3"/>
      <c r="QFL477" s="3"/>
      <c r="QFM477" s="3"/>
      <c r="QFN477" s="3"/>
      <c r="QFO477" s="3"/>
      <c r="QFP477" s="3"/>
      <c r="QFQ477" s="3"/>
      <c r="QFR477" s="3"/>
      <c r="QFS477" s="3"/>
      <c r="QFT477" s="3"/>
      <c r="QFU477" s="3"/>
      <c r="QFV477" s="3"/>
      <c r="QFW477" s="3"/>
      <c r="QFX477" s="3"/>
      <c r="QFY477" s="3"/>
      <c r="QFZ477" s="3"/>
      <c r="QGA477" s="3"/>
      <c r="QGB477" s="3"/>
      <c r="QGC477" s="3"/>
      <c r="QGD477" s="3"/>
      <c r="QGE477" s="3"/>
      <c r="QGF477" s="3"/>
      <c r="QGG477" s="3"/>
      <c r="QGH477" s="3"/>
      <c r="QGI477" s="3"/>
      <c r="QGJ477" s="3"/>
      <c r="QGK477" s="3"/>
      <c r="QGL477" s="3"/>
      <c r="QGM477" s="3"/>
      <c r="QGN477" s="3"/>
      <c r="QGO477" s="3"/>
      <c r="QGP477" s="3"/>
      <c r="QGQ477" s="3"/>
      <c r="QGR477" s="3"/>
      <c r="QGS477" s="3"/>
      <c r="QGT477" s="3"/>
      <c r="QGU477" s="3"/>
      <c r="QGV477" s="3"/>
      <c r="QGW477" s="3"/>
      <c r="QGX477" s="3"/>
      <c r="QGY477" s="3"/>
      <c r="QGZ477" s="3"/>
      <c r="QHA477" s="3"/>
      <c r="QHB477" s="3"/>
      <c r="QHC477" s="3"/>
      <c r="QHD477" s="3"/>
      <c r="QHE477" s="3"/>
      <c r="QHF477" s="3"/>
      <c r="QHG477" s="3"/>
      <c r="QHH477" s="3"/>
      <c r="QHI477" s="3"/>
      <c r="QHJ477" s="3"/>
      <c r="QHK477" s="3"/>
      <c r="QHL477" s="3"/>
      <c r="QHM477" s="3"/>
      <c r="QHN477" s="3"/>
      <c r="QHO477" s="3"/>
      <c r="QHP477" s="3"/>
      <c r="QHQ477" s="3"/>
      <c r="QHR477" s="3"/>
      <c r="QHS477" s="3"/>
      <c r="QHT477" s="3"/>
      <c r="QHU477" s="3"/>
      <c r="QHV477" s="3"/>
      <c r="QHW477" s="3"/>
      <c r="QHX477" s="3"/>
      <c r="QHY477" s="3"/>
      <c r="QHZ477" s="3"/>
      <c r="QIA477" s="3"/>
      <c r="QIB477" s="3"/>
      <c r="QIC477" s="3"/>
      <c r="QID477" s="3"/>
      <c r="QIE477" s="3"/>
      <c r="QIF477" s="3"/>
      <c r="QIG477" s="3"/>
      <c r="QIH477" s="3"/>
      <c r="QII477" s="3"/>
      <c r="QIJ477" s="3"/>
      <c r="QIK477" s="3"/>
      <c r="QIL477" s="3"/>
      <c r="QIM477" s="3"/>
      <c r="QIN477" s="3"/>
      <c r="QIO477" s="3"/>
      <c r="QIP477" s="3"/>
      <c r="QIQ477" s="3"/>
      <c r="QIR477" s="3"/>
      <c r="QIS477" s="3"/>
      <c r="QIT477" s="3"/>
      <c r="QIU477" s="3"/>
      <c r="QIV477" s="3"/>
      <c r="QIW477" s="3"/>
      <c r="QIX477" s="3"/>
      <c r="QIY477" s="3"/>
      <c r="QIZ477" s="3"/>
      <c r="QJA477" s="3"/>
      <c r="QJB477" s="3"/>
      <c r="QJC477" s="3"/>
      <c r="QJD477" s="3"/>
      <c r="QJE477" s="3"/>
      <c r="QJF477" s="3"/>
      <c r="QJG477" s="3"/>
      <c r="QJH477" s="3"/>
      <c r="QJI477" s="3"/>
      <c r="QJJ477" s="3"/>
      <c r="QJK477" s="3"/>
      <c r="QJL477" s="3"/>
      <c r="QJM477" s="3"/>
      <c r="QJN477" s="3"/>
      <c r="QJO477" s="3"/>
      <c r="QJP477" s="3"/>
      <c r="QJQ477" s="3"/>
      <c r="QJR477" s="3"/>
      <c r="QJS477" s="3"/>
      <c r="QJT477" s="3"/>
      <c r="QJU477" s="3"/>
      <c r="QJV477" s="3"/>
      <c r="QJW477" s="3"/>
      <c r="QJX477" s="3"/>
      <c r="QJY477" s="3"/>
      <c r="QJZ477" s="3"/>
      <c r="QKA477" s="3"/>
      <c r="QKB477" s="3"/>
      <c r="QKC477" s="3"/>
      <c r="QKD477" s="3"/>
      <c r="QKE477" s="3"/>
      <c r="QKF477" s="3"/>
      <c r="QKG477" s="3"/>
      <c r="QKH477" s="3"/>
      <c r="QKI477" s="3"/>
      <c r="QKJ477" s="3"/>
      <c r="QKK477" s="3"/>
      <c r="QKL477" s="3"/>
      <c r="QKM477" s="3"/>
      <c r="QKN477" s="3"/>
      <c r="QKO477" s="3"/>
      <c r="QKP477" s="3"/>
      <c r="QKQ477" s="3"/>
      <c r="QKR477" s="3"/>
      <c r="QKS477" s="3"/>
      <c r="QKT477" s="3"/>
      <c r="QKU477" s="3"/>
      <c r="QKV477" s="3"/>
      <c r="QKW477" s="3"/>
      <c r="QKX477" s="3"/>
      <c r="QKY477" s="3"/>
      <c r="QKZ477" s="3"/>
      <c r="QLA477" s="3"/>
      <c r="QLB477" s="3"/>
      <c r="QLC477" s="3"/>
      <c r="QLD477" s="3"/>
      <c r="QLE477" s="3"/>
      <c r="QLF477" s="3"/>
      <c r="QLG477" s="3"/>
      <c r="QLH477" s="3"/>
      <c r="QLI477" s="3"/>
      <c r="QLJ477" s="3"/>
      <c r="QLK477" s="3"/>
      <c r="QLL477" s="3"/>
      <c r="QLM477" s="3"/>
      <c r="QLN477" s="3"/>
      <c r="QLO477" s="3"/>
      <c r="QLP477" s="3"/>
      <c r="QLQ477" s="3"/>
      <c r="QLR477" s="3"/>
      <c r="QLS477" s="3"/>
      <c r="QLT477" s="3"/>
      <c r="QLU477" s="3"/>
      <c r="QLV477" s="3"/>
      <c r="QLW477" s="3"/>
      <c r="QLX477" s="3"/>
      <c r="QLY477" s="3"/>
      <c r="QLZ477" s="3"/>
      <c r="QMA477" s="3"/>
      <c r="QMB477" s="3"/>
      <c r="QMC477" s="3"/>
      <c r="QMD477" s="3"/>
      <c r="QME477" s="3"/>
      <c r="QMF477" s="3"/>
      <c r="QMG477" s="3"/>
      <c r="QMH477" s="3"/>
      <c r="QMI477" s="3"/>
      <c r="QMJ477" s="3"/>
      <c r="QMK477" s="3"/>
      <c r="QML477" s="3"/>
      <c r="QMM477" s="3"/>
      <c r="QMN477" s="3"/>
      <c r="QMO477" s="3"/>
      <c r="QMP477" s="3"/>
      <c r="QMQ477" s="3"/>
      <c r="QMR477" s="3"/>
      <c r="QMS477" s="3"/>
      <c r="QMT477" s="3"/>
      <c r="QMU477" s="3"/>
      <c r="QMV477" s="3"/>
      <c r="QMW477" s="3"/>
      <c r="QMX477" s="3"/>
      <c r="QMY477" s="3"/>
      <c r="QMZ477" s="3"/>
      <c r="QNA477" s="3"/>
      <c r="QNB477" s="3"/>
      <c r="QNC477" s="3"/>
      <c r="QND477" s="3"/>
      <c r="QNE477" s="3"/>
      <c r="QNF477" s="3"/>
      <c r="QNG477" s="3"/>
      <c r="QNH477" s="3"/>
      <c r="QNI477" s="3"/>
      <c r="QNJ477" s="3"/>
      <c r="QNK477" s="3"/>
      <c r="QNL477" s="3"/>
      <c r="QNM477" s="3"/>
      <c r="QNN477" s="3"/>
      <c r="QNO477" s="3"/>
      <c r="QNP477" s="3"/>
      <c r="QNQ477" s="3"/>
      <c r="QNR477" s="3"/>
      <c r="QNS477" s="3"/>
      <c r="QNT477" s="3"/>
      <c r="QNU477" s="3"/>
      <c r="QNV477" s="3"/>
      <c r="QNW477" s="3"/>
      <c r="QNX477" s="3"/>
      <c r="QNY477" s="3"/>
      <c r="QNZ477" s="3"/>
      <c r="QOA477" s="3"/>
      <c r="QOB477" s="3"/>
      <c r="QOC477" s="3"/>
      <c r="QOD477" s="3"/>
      <c r="QOE477" s="3"/>
      <c r="QOF477" s="3"/>
      <c r="QOG477" s="3"/>
      <c r="QOH477" s="3"/>
      <c r="QOI477" s="3"/>
      <c r="QOJ477" s="3"/>
      <c r="QOK477" s="3"/>
      <c r="QOL477" s="3"/>
      <c r="QOM477" s="3"/>
      <c r="QON477" s="3"/>
      <c r="QOO477" s="3"/>
      <c r="QOP477" s="3"/>
      <c r="QOQ477" s="3"/>
      <c r="QOR477" s="3"/>
      <c r="QOS477" s="3"/>
      <c r="QOT477" s="3"/>
      <c r="QOU477" s="3"/>
      <c r="QOV477" s="3"/>
      <c r="QOW477" s="3"/>
      <c r="QOX477" s="3"/>
      <c r="QOY477" s="3"/>
      <c r="QOZ477" s="3"/>
      <c r="QPA477" s="3"/>
      <c r="QPB477" s="3"/>
      <c r="QPC477" s="3"/>
      <c r="QPD477" s="3"/>
      <c r="QPE477" s="3"/>
      <c r="QPF477" s="3"/>
      <c r="QPG477" s="3"/>
      <c r="QPH477" s="3"/>
      <c r="QPI477" s="3"/>
      <c r="QPJ477" s="3"/>
      <c r="QPK477" s="3"/>
      <c r="QPL477" s="3"/>
      <c r="QPM477" s="3"/>
      <c r="QPN477" s="3"/>
      <c r="QPO477" s="3"/>
      <c r="QPP477" s="3"/>
      <c r="QPQ477" s="3"/>
      <c r="QPR477" s="3"/>
      <c r="QPS477" s="3"/>
      <c r="QPT477" s="3"/>
      <c r="QPU477" s="3"/>
      <c r="QPV477" s="3"/>
      <c r="QPW477" s="3"/>
      <c r="QPX477" s="3"/>
      <c r="QPY477" s="3"/>
      <c r="QPZ477" s="3"/>
      <c r="QQA477" s="3"/>
      <c r="QQB477" s="3"/>
      <c r="QQC477" s="3"/>
      <c r="QQD477" s="3"/>
      <c r="QQE477" s="3"/>
      <c r="QQF477" s="3"/>
      <c r="QQG477" s="3"/>
      <c r="QQH477" s="3"/>
      <c r="QQI477" s="3"/>
      <c r="QQJ477" s="3"/>
      <c r="QQK477" s="3"/>
      <c r="QQL477" s="3"/>
      <c r="QQM477" s="3"/>
      <c r="QQN477" s="3"/>
      <c r="QQO477" s="3"/>
      <c r="QQP477" s="3"/>
      <c r="QQQ477" s="3"/>
      <c r="QQR477" s="3"/>
      <c r="QQS477" s="3"/>
      <c r="QQT477" s="3"/>
      <c r="QQU477" s="3"/>
      <c r="QQV477" s="3"/>
      <c r="QQW477" s="3"/>
      <c r="QQX477" s="3"/>
      <c r="QQY477" s="3"/>
      <c r="QQZ477" s="3"/>
      <c r="QRA477" s="3"/>
      <c r="QRB477" s="3"/>
      <c r="QRC477" s="3"/>
      <c r="QRD477" s="3"/>
      <c r="QRE477" s="3"/>
      <c r="QRF477" s="3"/>
      <c r="QRG477" s="3"/>
      <c r="QRH477" s="3"/>
      <c r="QRI477" s="3"/>
      <c r="QRJ477" s="3"/>
      <c r="QRK477" s="3"/>
      <c r="QRL477" s="3"/>
      <c r="QRM477" s="3"/>
      <c r="QRN477" s="3"/>
      <c r="QRO477" s="3"/>
      <c r="QRP477" s="3"/>
      <c r="QRQ477" s="3"/>
      <c r="QRR477" s="3"/>
      <c r="QRS477" s="3"/>
      <c r="QRT477" s="3"/>
      <c r="QRU477" s="3"/>
      <c r="QRV477" s="3"/>
      <c r="QRW477" s="3"/>
      <c r="QRX477" s="3"/>
      <c r="QRY477" s="3"/>
      <c r="QRZ477" s="3"/>
      <c r="QSA477" s="3"/>
      <c r="QSB477" s="3"/>
      <c r="QSC477" s="3"/>
      <c r="QSD477" s="3"/>
      <c r="QSE477" s="3"/>
      <c r="QSF477" s="3"/>
      <c r="QSG477" s="3"/>
      <c r="QSH477" s="3"/>
      <c r="QSI477" s="3"/>
      <c r="QSJ477" s="3"/>
      <c r="QSK477" s="3"/>
      <c r="QSL477" s="3"/>
      <c r="QSM477" s="3"/>
      <c r="QSN477" s="3"/>
      <c r="QSO477" s="3"/>
      <c r="QSP477" s="3"/>
      <c r="QSQ477" s="3"/>
      <c r="QSR477" s="3"/>
      <c r="QSS477" s="3"/>
      <c r="QST477" s="3"/>
      <c r="QSU477" s="3"/>
      <c r="QSV477" s="3"/>
      <c r="QSW477" s="3"/>
      <c r="QSX477" s="3"/>
      <c r="QSY477" s="3"/>
      <c r="QSZ477" s="3"/>
      <c r="QTA477" s="3"/>
      <c r="QTB477" s="3"/>
      <c r="QTC477" s="3"/>
      <c r="QTD477" s="3"/>
      <c r="QTE477" s="3"/>
      <c r="QTF477" s="3"/>
      <c r="QTG477" s="3"/>
      <c r="QTH477" s="3"/>
      <c r="QTI477" s="3"/>
      <c r="QTJ477" s="3"/>
      <c r="QTK477" s="3"/>
      <c r="QTL477" s="3"/>
      <c r="QTM477" s="3"/>
      <c r="QTN477" s="3"/>
      <c r="QTO477" s="3"/>
      <c r="QTP477" s="3"/>
      <c r="QTQ477" s="3"/>
      <c r="QTR477" s="3"/>
      <c r="QTS477" s="3"/>
      <c r="QTT477" s="3"/>
      <c r="QTU477" s="3"/>
      <c r="QTV477" s="3"/>
      <c r="QTW477" s="3"/>
      <c r="QTX477" s="3"/>
      <c r="QTY477" s="3"/>
      <c r="QTZ477" s="3"/>
      <c r="QUA477" s="3"/>
      <c r="QUB477" s="3"/>
      <c r="QUC477" s="3"/>
      <c r="QUD477" s="3"/>
      <c r="QUE477" s="3"/>
      <c r="QUF477" s="3"/>
      <c r="QUG477" s="3"/>
      <c r="QUH477" s="3"/>
      <c r="QUI477" s="3"/>
      <c r="QUJ477" s="3"/>
      <c r="QUK477" s="3"/>
      <c r="QUL477" s="3"/>
      <c r="QUM477" s="3"/>
      <c r="QUN477" s="3"/>
      <c r="QUO477" s="3"/>
      <c r="QUP477" s="3"/>
      <c r="QUQ477" s="3"/>
      <c r="QUR477" s="3"/>
      <c r="QUS477" s="3"/>
      <c r="QUT477" s="3"/>
      <c r="QUU477" s="3"/>
      <c r="QUV477" s="3"/>
      <c r="QUW477" s="3"/>
      <c r="QUX477" s="3"/>
      <c r="QUY477" s="3"/>
      <c r="QUZ477" s="3"/>
      <c r="QVA477" s="3"/>
      <c r="QVB477" s="3"/>
      <c r="QVC477" s="3"/>
      <c r="QVD477" s="3"/>
      <c r="QVE477" s="3"/>
      <c r="QVF477" s="3"/>
      <c r="QVG477" s="3"/>
      <c r="QVH477" s="3"/>
      <c r="QVI477" s="3"/>
      <c r="QVJ477" s="3"/>
      <c r="QVK477" s="3"/>
      <c r="QVL477" s="3"/>
      <c r="QVM477" s="3"/>
      <c r="QVN477" s="3"/>
      <c r="QVO477" s="3"/>
      <c r="QVP477" s="3"/>
      <c r="QVQ477" s="3"/>
      <c r="QVR477" s="3"/>
      <c r="QVS477" s="3"/>
      <c r="QVT477" s="3"/>
      <c r="QVU477" s="3"/>
      <c r="QVV477" s="3"/>
      <c r="QVW477" s="3"/>
      <c r="QVX477" s="3"/>
      <c r="QVY477" s="3"/>
      <c r="QVZ477" s="3"/>
      <c r="QWA477" s="3"/>
      <c r="QWB477" s="3"/>
      <c r="QWC477" s="3"/>
      <c r="QWD477" s="3"/>
      <c r="QWE477" s="3"/>
      <c r="QWF477" s="3"/>
      <c r="QWG477" s="3"/>
      <c r="QWH477" s="3"/>
      <c r="QWI477" s="3"/>
      <c r="QWJ477" s="3"/>
      <c r="QWK477" s="3"/>
      <c r="QWL477" s="3"/>
      <c r="QWM477" s="3"/>
      <c r="QWN477" s="3"/>
      <c r="QWO477" s="3"/>
      <c r="QWP477" s="3"/>
      <c r="QWQ477" s="3"/>
      <c r="QWR477" s="3"/>
      <c r="QWS477" s="3"/>
      <c r="QWT477" s="3"/>
      <c r="QWU477" s="3"/>
      <c r="QWV477" s="3"/>
      <c r="QWW477" s="3"/>
      <c r="QWX477" s="3"/>
      <c r="QWY477" s="3"/>
      <c r="QWZ477" s="3"/>
      <c r="QXA477" s="3"/>
      <c r="QXB477" s="3"/>
      <c r="QXC477" s="3"/>
      <c r="QXD477" s="3"/>
      <c r="QXE477" s="3"/>
      <c r="QXF477" s="3"/>
      <c r="QXG477" s="3"/>
      <c r="QXH477" s="3"/>
      <c r="QXI477" s="3"/>
      <c r="QXJ477" s="3"/>
      <c r="QXK477" s="3"/>
      <c r="QXL477" s="3"/>
      <c r="QXM477" s="3"/>
      <c r="QXN477" s="3"/>
      <c r="QXO477" s="3"/>
      <c r="QXP477" s="3"/>
      <c r="QXQ477" s="3"/>
      <c r="QXR477" s="3"/>
      <c r="QXS477" s="3"/>
      <c r="QXT477" s="3"/>
      <c r="QXU477" s="3"/>
      <c r="QXV477" s="3"/>
      <c r="QXW477" s="3"/>
      <c r="QXX477" s="3"/>
      <c r="QXY477" s="3"/>
      <c r="QXZ477" s="3"/>
      <c r="QYA477" s="3"/>
      <c r="QYB477" s="3"/>
      <c r="QYC477" s="3"/>
      <c r="QYD477" s="3"/>
      <c r="QYE477" s="3"/>
      <c r="QYF477" s="3"/>
      <c r="QYG477" s="3"/>
      <c r="QYH477" s="3"/>
      <c r="QYI477" s="3"/>
      <c r="QYJ477" s="3"/>
      <c r="QYK477" s="3"/>
      <c r="QYL477" s="3"/>
      <c r="QYM477" s="3"/>
      <c r="QYN477" s="3"/>
      <c r="QYO477" s="3"/>
      <c r="QYP477" s="3"/>
      <c r="QYQ477" s="3"/>
      <c r="QYR477" s="3"/>
      <c r="QYS477" s="3"/>
      <c r="QYT477" s="3"/>
      <c r="QYU477" s="3"/>
      <c r="QYV477" s="3"/>
      <c r="QYW477" s="3"/>
      <c r="QYX477" s="3"/>
      <c r="QYY477" s="3"/>
      <c r="QYZ477" s="3"/>
      <c r="QZA477" s="3"/>
      <c r="QZB477" s="3"/>
      <c r="QZC477" s="3"/>
      <c r="QZD477" s="3"/>
      <c r="QZE477" s="3"/>
      <c r="QZF477" s="3"/>
      <c r="QZG477" s="3"/>
      <c r="QZH477" s="3"/>
      <c r="QZI477" s="3"/>
      <c r="QZJ477" s="3"/>
      <c r="QZK477" s="3"/>
      <c r="QZL477" s="3"/>
      <c r="QZM477" s="3"/>
      <c r="QZN477" s="3"/>
      <c r="QZO477" s="3"/>
      <c r="QZP477" s="3"/>
      <c r="QZQ477" s="3"/>
      <c r="QZR477" s="3"/>
      <c r="QZS477" s="3"/>
      <c r="QZT477" s="3"/>
      <c r="QZU477" s="3"/>
      <c r="QZV477" s="3"/>
      <c r="QZW477" s="3"/>
      <c r="QZX477" s="3"/>
      <c r="QZY477" s="3"/>
      <c r="QZZ477" s="3"/>
      <c r="RAA477" s="3"/>
      <c r="RAB477" s="3"/>
      <c r="RAC477" s="3"/>
      <c r="RAD477" s="3"/>
      <c r="RAE477" s="3"/>
      <c r="RAF477" s="3"/>
      <c r="RAG477" s="3"/>
      <c r="RAH477" s="3"/>
      <c r="RAI477" s="3"/>
      <c r="RAJ477" s="3"/>
      <c r="RAK477" s="3"/>
      <c r="RAL477" s="3"/>
      <c r="RAM477" s="3"/>
      <c r="RAN477" s="3"/>
      <c r="RAO477" s="3"/>
      <c r="RAP477" s="3"/>
      <c r="RAQ477" s="3"/>
      <c r="RAR477" s="3"/>
      <c r="RAS477" s="3"/>
      <c r="RAT477" s="3"/>
      <c r="RAU477" s="3"/>
      <c r="RAV477" s="3"/>
      <c r="RAW477" s="3"/>
      <c r="RAX477" s="3"/>
      <c r="RAY477" s="3"/>
      <c r="RAZ477" s="3"/>
      <c r="RBA477" s="3"/>
      <c r="RBB477" s="3"/>
      <c r="RBC477" s="3"/>
      <c r="RBD477" s="3"/>
      <c r="RBE477" s="3"/>
      <c r="RBF477" s="3"/>
      <c r="RBG477" s="3"/>
      <c r="RBH477" s="3"/>
      <c r="RBI477" s="3"/>
      <c r="RBJ477" s="3"/>
      <c r="RBK477" s="3"/>
      <c r="RBL477" s="3"/>
      <c r="RBM477" s="3"/>
      <c r="RBN477" s="3"/>
      <c r="RBO477" s="3"/>
      <c r="RBP477" s="3"/>
      <c r="RBQ477" s="3"/>
      <c r="RBR477" s="3"/>
      <c r="RBS477" s="3"/>
      <c r="RBT477" s="3"/>
      <c r="RBU477" s="3"/>
      <c r="RBV477" s="3"/>
      <c r="RBW477" s="3"/>
      <c r="RBX477" s="3"/>
      <c r="RBY477" s="3"/>
      <c r="RBZ477" s="3"/>
      <c r="RCA477" s="3"/>
      <c r="RCB477" s="3"/>
      <c r="RCC477" s="3"/>
      <c r="RCD477" s="3"/>
      <c r="RCE477" s="3"/>
      <c r="RCF477" s="3"/>
      <c r="RCG477" s="3"/>
      <c r="RCH477" s="3"/>
      <c r="RCI477" s="3"/>
      <c r="RCJ477" s="3"/>
      <c r="RCK477" s="3"/>
      <c r="RCL477" s="3"/>
      <c r="RCM477" s="3"/>
      <c r="RCN477" s="3"/>
      <c r="RCO477" s="3"/>
      <c r="RCP477" s="3"/>
      <c r="RCQ477" s="3"/>
      <c r="RCR477" s="3"/>
      <c r="RCS477" s="3"/>
      <c r="RCT477" s="3"/>
      <c r="RCU477" s="3"/>
      <c r="RCV477" s="3"/>
      <c r="RCW477" s="3"/>
      <c r="RCX477" s="3"/>
      <c r="RCY477" s="3"/>
      <c r="RCZ477" s="3"/>
      <c r="RDA477" s="3"/>
      <c r="RDB477" s="3"/>
      <c r="RDC477" s="3"/>
      <c r="RDD477" s="3"/>
      <c r="RDE477" s="3"/>
      <c r="RDF477" s="3"/>
      <c r="RDG477" s="3"/>
      <c r="RDH477" s="3"/>
      <c r="RDI477" s="3"/>
      <c r="RDJ477" s="3"/>
      <c r="RDK477" s="3"/>
      <c r="RDL477" s="3"/>
      <c r="RDM477" s="3"/>
      <c r="RDN477" s="3"/>
      <c r="RDO477" s="3"/>
      <c r="RDP477" s="3"/>
      <c r="RDQ477" s="3"/>
      <c r="RDR477" s="3"/>
      <c r="RDS477" s="3"/>
      <c r="RDT477" s="3"/>
      <c r="RDU477" s="3"/>
      <c r="RDV477" s="3"/>
      <c r="RDW477" s="3"/>
      <c r="RDX477" s="3"/>
      <c r="RDY477" s="3"/>
      <c r="RDZ477" s="3"/>
      <c r="REA477" s="3"/>
      <c r="REB477" s="3"/>
      <c r="REC477" s="3"/>
      <c r="RED477" s="3"/>
      <c r="REE477" s="3"/>
      <c r="REF477" s="3"/>
      <c r="REG477" s="3"/>
      <c r="REH477" s="3"/>
      <c r="REI477" s="3"/>
      <c r="REJ477" s="3"/>
      <c r="REK477" s="3"/>
      <c r="REL477" s="3"/>
      <c r="REM477" s="3"/>
      <c r="REN477" s="3"/>
      <c r="REO477" s="3"/>
      <c r="REP477" s="3"/>
      <c r="REQ477" s="3"/>
      <c r="RER477" s="3"/>
      <c r="RES477" s="3"/>
      <c r="RET477" s="3"/>
      <c r="REU477" s="3"/>
      <c r="REV477" s="3"/>
      <c r="REW477" s="3"/>
      <c r="REX477" s="3"/>
      <c r="REY477" s="3"/>
      <c r="REZ477" s="3"/>
      <c r="RFA477" s="3"/>
      <c r="RFB477" s="3"/>
      <c r="RFC477" s="3"/>
      <c r="RFD477" s="3"/>
      <c r="RFE477" s="3"/>
      <c r="RFF477" s="3"/>
      <c r="RFG477" s="3"/>
      <c r="RFH477" s="3"/>
      <c r="RFI477" s="3"/>
      <c r="RFJ477" s="3"/>
      <c r="RFK477" s="3"/>
      <c r="RFL477" s="3"/>
      <c r="RFM477" s="3"/>
      <c r="RFN477" s="3"/>
      <c r="RFO477" s="3"/>
      <c r="RFP477" s="3"/>
      <c r="RFQ477" s="3"/>
      <c r="RFR477" s="3"/>
      <c r="RFS477" s="3"/>
      <c r="RFT477" s="3"/>
      <c r="RFU477" s="3"/>
      <c r="RFV477" s="3"/>
      <c r="RFW477" s="3"/>
      <c r="RFX477" s="3"/>
      <c r="RFY477" s="3"/>
      <c r="RFZ477" s="3"/>
      <c r="RGA477" s="3"/>
      <c r="RGB477" s="3"/>
      <c r="RGC477" s="3"/>
      <c r="RGD477" s="3"/>
      <c r="RGE477" s="3"/>
      <c r="RGF477" s="3"/>
      <c r="RGG477" s="3"/>
      <c r="RGH477" s="3"/>
      <c r="RGI477" s="3"/>
      <c r="RGJ477" s="3"/>
      <c r="RGK477" s="3"/>
      <c r="RGL477" s="3"/>
      <c r="RGM477" s="3"/>
      <c r="RGN477" s="3"/>
      <c r="RGO477" s="3"/>
      <c r="RGP477" s="3"/>
      <c r="RGQ477" s="3"/>
      <c r="RGR477" s="3"/>
      <c r="RGS477" s="3"/>
      <c r="RGT477" s="3"/>
      <c r="RGU477" s="3"/>
      <c r="RGV477" s="3"/>
      <c r="RGW477" s="3"/>
      <c r="RGX477" s="3"/>
      <c r="RGY477" s="3"/>
      <c r="RGZ477" s="3"/>
      <c r="RHA477" s="3"/>
      <c r="RHB477" s="3"/>
      <c r="RHC477" s="3"/>
      <c r="RHD477" s="3"/>
      <c r="RHE477" s="3"/>
      <c r="RHF477" s="3"/>
      <c r="RHG477" s="3"/>
      <c r="RHH477" s="3"/>
      <c r="RHI477" s="3"/>
      <c r="RHJ477" s="3"/>
      <c r="RHK477" s="3"/>
      <c r="RHL477" s="3"/>
      <c r="RHM477" s="3"/>
      <c r="RHN477" s="3"/>
      <c r="RHO477" s="3"/>
      <c r="RHP477" s="3"/>
      <c r="RHQ477" s="3"/>
      <c r="RHR477" s="3"/>
      <c r="RHS477" s="3"/>
      <c r="RHT477" s="3"/>
      <c r="RHU477" s="3"/>
      <c r="RHV477" s="3"/>
      <c r="RHW477" s="3"/>
      <c r="RHX477" s="3"/>
      <c r="RHY477" s="3"/>
      <c r="RHZ477" s="3"/>
      <c r="RIA477" s="3"/>
      <c r="RIB477" s="3"/>
      <c r="RIC477" s="3"/>
      <c r="RID477" s="3"/>
      <c r="RIE477" s="3"/>
      <c r="RIF477" s="3"/>
      <c r="RIG477" s="3"/>
      <c r="RIH477" s="3"/>
      <c r="RII477" s="3"/>
      <c r="RIJ477" s="3"/>
      <c r="RIK477" s="3"/>
      <c r="RIL477" s="3"/>
      <c r="RIM477" s="3"/>
      <c r="RIN477" s="3"/>
      <c r="RIO477" s="3"/>
      <c r="RIP477" s="3"/>
      <c r="RIQ477" s="3"/>
      <c r="RIR477" s="3"/>
      <c r="RIS477" s="3"/>
      <c r="RIT477" s="3"/>
      <c r="RIU477" s="3"/>
      <c r="RIV477" s="3"/>
      <c r="RIW477" s="3"/>
      <c r="RIX477" s="3"/>
      <c r="RIY477" s="3"/>
      <c r="RIZ477" s="3"/>
      <c r="RJA477" s="3"/>
      <c r="RJB477" s="3"/>
      <c r="RJC477" s="3"/>
      <c r="RJD477" s="3"/>
      <c r="RJE477" s="3"/>
      <c r="RJF477" s="3"/>
      <c r="RJG477" s="3"/>
      <c r="RJH477" s="3"/>
      <c r="RJI477" s="3"/>
      <c r="RJJ477" s="3"/>
      <c r="RJK477" s="3"/>
      <c r="RJL477" s="3"/>
      <c r="RJM477" s="3"/>
      <c r="RJN477" s="3"/>
      <c r="RJO477" s="3"/>
      <c r="RJP477" s="3"/>
      <c r="RJQ477" s="3"/>
      <c r="RJR477" s="3"/>
      <c r="RJS477" s="3"/>
      <c r="RJT477" s="3"/>
      <c r="RJU477" s="3"/>
      <c r="RJV477" s="3"/>
      <c r="RJW477" s="3"/>
      <c r="RJX477" s="3"/>
      <c r="RJY477" s="3"/>
      <c r="RJZ477" s="3"/>
      <c r="RKA477" s="3"/>
      <c r="RKB477" s="3"/>
      <c r="RKC477" s="3"/>
      <c r="RKD477" s="3"/>
      <c r="RKE477" s="3"/>
      <c r="RKF477" s="3"/>
      <c r="RKG477" s="3"/>
      <c r="RKH477" s="3"/>
      <c r="RKI477" s="3"/>
      <c r="RKJ477" s="3"/>
      <c r="RKK477" s="3"/>
      <c r="RKL477" s="3"/>
      <c r="RKM477" s="3"/>
      <c r="RKN477" s="3"/>
      <c r="RKO477" s="3"/>
      <c r="RKP477" s="3"/>
      <c r="RKQ477" s="3"/>
      <c r="RKR477" s="3"/>
      <c r="RKS477" s="3"/>
      <c r="RKT477" s="3"/>
      <c r="RKU477" s="3"/>
      <c r="RKV477" s="3"/>
      <c r="RKW477" s="3"/>
      <c r="RKX477" s="3"/>
      <c r="RKY477" s="3"/>
      <c r="RKZ477" s="3"/>
      <c r="RLA477" s="3"/>
      <c r="RLB477" s="3"/>
      <c r="RLC477" s="3"/>
      <c r="RLD477" s="3"/>
      <c r="RLE477" s="3"/>
      <c r="RLF477" s="3"/>
      <c r="RLG477" s="3"/>
      <c r="RLH477" s="3"/>
      <c r="RLI477" s="3"/>
      <c r="RLJ477" s="3"/>
      <c r="RLK477" s="3"/>
      <c r="RLL477" s="3"/>
      <c r="RLM477" s="3"/>
      <c r="RLN477" s="3"/>
      <c r="RLO477" s="3"/>
      <c r="RLP477" s="3"/>
      <c r="RLQ477" s="3"/>
      <c r="RLR477" s="3"/>
      <c r="RLS477" s="3"/>
      <c r="RLT477" s="3"/>
      <c r="RLU477" s="3"/>
      <c r="RLV477" s="3"/>
      <c r="RLW477" s="3"/>
      <c r="RLX477" s="3"/>
      <c r="RLY477" s="3"/>
      <c r="RLZ477" s="3"/>
      <c r="RMA477" s="3"/>
      <c r="RMB477" s="3"/>
      <c r="RMC477" s="3"/>
      <c r="RMD477" s="3"/>
      <c r="RME477" s="3"/>
      <c r="RMF477" s="3"/>
      <c r="RMG477" s="3"/>
      <c r="RMH477" s="3"/>
      <c r="RMI477" s="3"/>
      <c r="RMJ477" s="3"/>
      <c r="RMK477" s="3"/>
      <c r="RML477" s="3"/>
      <c r="RMM477" s="3"/>
      <c r="RMN477" s="3"/>
      <c r="RMO477" s="3"/>
      <c r="RMP477" s="3"/>
      <c r="RMQ477" s="3"/>
      <c r="RMR477" s="3"/>
      <c r="RMS477" s="3"/>
      <c r="RMT477" s="3"/>
      <c r="RMU477" s="3"/>
      <c r="RMV477" s="3"/>
      <c r="RMW477" s="3"/>
      <c r="RMX477" s="3"/>
      <c r="RMY477" s="3"/>
      <c r="RMZ477" s="3"/>
      <c r="RNA477" s="3"/>
      <c r="RNB477" s="3"/>
      <c r="RNC477" s="3"/>
      <c r="RND477" s="3"/>
      <c r="RNE477" s="3"/>
      <c r="RNF477" s="3"/>
      <c r="RNG477" s="3"/>
      <c r="RNH477" s="3"/>
      <c r="RNI477" s="3"/>
      <c r="RNJ477" s="3"/>
      <c r="RNK477" s="3"/>
      <c r="RNL477" s="3"/>
      <c r="RNM477" s="3"/>
      <c r="RNN477" s="3"/>
      <c r="RNO477" s="3"/>
      <c r="RNP477" s="3"/>
      <c r="RNQ477" s="3"/>
      <c r="RNR477" s="3"/>
      <c r="RNS477" s="3"/>
      <c r="RNT477" s="3"/>
      <c r="RNU477" s="3"/>
      <c r="RNV477" s="3"/>
      <c r="RNW477" s="3"/>
      <c r="RNX477" s="3"/>
      <c r="RNY477" s="3"/>
      <c r="RNZ477" s="3"/>
      <c r="ROA477" s="3"/>
      <c r="ROB477" s="3"/>
      <c r="ROC477" s="3"/>
      <c r="ROD477" s="3"/>
      <c r="ROE477" s="3"/>
      <c r="ROF477" s="3"/>
      <c r="ROG477" s="3"/>
      <c r="ROH477" s="3"/>
      <c r="ROI477" s="3"/>
      <c r="ROJ477" s="3"/>
      <c r="ROK477" s="3"/>
      <c r="ROL477" s="3"/>
      <c r="ROM477" s="3"/>
      <c r="RON477" s="3"/>
      <c r="ROO477" s="3"/>
      <c r="ROP477" s="3"/>
      <c r="ROQ477" s="3"/>
      <c r="ROR477" s="3"/>
      <c r="ROS477" s="3"/>
      <c r="ROT477" s="3"/>
      <c r="ROU477" s="3"/>
      <c r="ROV477" s="3"/>
      <c r="ROW477" s="3"/>
      <c r="ROX477" s="3"/>
      <c r="ROY477" s="3"/>
      <c r="ROZ477" s="3"/>
      <c r="RPA477" s="3"/>
      <c r="RPB477" s="3"/>
      <c r="RPC477" s="3"/>
      <c r="RPD477" s="3"/>
      <c r="RPE477" s="3"/>
      <c r="RPF477" s="3"/>
      <c r="RPG477" s="3"/>
      <c r="RPH477" s="3"/>
      <c r="RPI477" s="3"/>
      <c r="RPJ477" s="3"/>
      <c r="RPK477" s="3"/>
      <c r="RPL477" s="3"/>
      <c r="RPM477" s="3"/>
      <c r="RPN477" s="3"/>
      <c r="RPO477" s="3"/>
      <c r="RPP477" s="3"/>
      <c r="RPQ477" s="3"/>
      <c r="RPR477" s="3"/>
      <c r="RPS477" s="3"/>
      <c r="RPT477" s="3"/>
      <c r="RPU477" s="3"/>
      <c r="RPV477" s="3"/>
      <c r="RPW477" s="3"/>
      <c r="RPX477" s="3"/>
      <c r="RPY477" s="3"/>
      <c r="RPZ477" s="3"/>
      <c r="RQA477" s="3"/>
      <c r="RQB477" s="3"/>
      <c r="RQC477" s="3"/>
      <c r="RQD477" s="3"/>
      <c r="RQE477" s="3"/>
      <c r="RQF477" s="3"/>
      <c r="RQG477" s="3"/>
      <c r="RQH477" s="3"/>
      <c r="RQI477" s="3"/>
      <c r="RQJ477" s="3"/>
      <c r="RQK477" s="3"/>
      <c r="RQL477" s="3"/>
      <c r="RQM477" s="3"/>
      <c r="RQN477" s="3"/>
      <c r="RQO477" s="3"/>
      <c r="RQP477" s="3"/>
      <c r="RQQ477" s="3"/>
      <c r="RQR477" s="3"/>
      <c r="RQS477" s="3"/>
      <c r="RQT477" s="3"/>
      <c r="RQU477" s="3"/>
      <c r="RQV477" s="3"/>
      <c r="RQW477" s="3"/>
      <c r="RQX477" s="3"/>
      <c r="RQY477" s="3"/>
      <c r="RQZ477" s="3"/>
      <c r="RRA477" s="3"/>
      <c r="RRB477" s="3"/>
      <c r="RRC477" s="3"/>
      <c r="RRD477" s="3"/>
      <c r="RRE477" s="3"/>
      <c r="RRF477" s="3"/>
      <c r="RRG477" s="3"/>
      <c r="RRH477" s="3"/>
      <c r="RRI477" s="3"/>
      <c r="RRJ477" s="3"/>
      <c r="RRK477" s="3"/>
      <c r="RRL477" s="3"/>
      <c r="RRM477" s="3"/>
      <c r="RRN477" s="3"/>
      <c r="RRO477" s="3"/>
      <c r="RRP477" s="3"/>
      <c r="RRQ477" s="3"/>
      <c r="RRR477" s="3"/>
      <c r="RRS477" s="3"/>
      <c r="RRT477" s="3"/>
      <c r="RRU477" s="3"/>
      <c r="RRV477" s="3"/>
      <c r="RRW477" s="3"/>
      <c r="RRX477" s="3"/>
      <c r="RRY477" s="3"/>
      <c r="RRZ477" s="3"/>
      <c r="RSA477" s="3"/>
      <c r="RSB477" s="3"/>
      <c r="RSC477" s="3"/>
      <c r="RSD477" s="3"/>
      <c r="RSE477" s="3"/>
      <c r="RSF477" s="3"/>
      <c r="RSG477" s="3"/>
      <c r="RSH477" s="3"/>
      <c r="RSI477" s="3"/>
      <c r="RSJ477" s="3"/>
      <c r="RSK477" s="3"/>
      <c r="RSL477" s="3"/>
      <c r="RSM477" s="3"/>
      <c r="RSN477" s="3"/>
      <c r="RSO477" s="3"/>
      <c r="RSP477" s="3"/>
      <c r="RSQ477" s="3"/>
      <c r="RSR477" s="3"/>
      <c r="RSS477" s="3"/>
      <c r="RST477" s="3"/>
      <c r="RSU477" s="3"/>
      <c r="RSV477" s="3"/>
      <c r="RSW477" s="3"/>
      <c r="RSX477" s="3"/>
      <c r="RSY477" s="3"/>
      <c r="RSZ477" s="3"/>
      <c r="RTA477" s="3"/>
      <c r="RTB477" s="3"/>
      <c r="RTC477" s="3"/>
      <c r="RTD477" s="3"/>
      <c r="RTE477" s="3"/>
      <c r="RTF477" s="3"/>
      <c r="RTG477" s="3"/>
      <c r="RTH477" s="3"/>
      <c r="RTI477" s="3"/>
      <c r="RTJ477" s="3"/>
      <c r="RTK477" s="3"/>
      <c r="RTL477" s="3"/>
      <c r="RTM477" s="3"/>
      <c r="RTN477" s="3"/>
      <c r="RTO477" s="3"/>
      <c r="RTP477" s="3"/>
      <c r="RTQ477" s="3"/>
      <c r="RTR477" s="3"/>
      <c r="RTS477" s="3"/>
      <c r="RTT477" s="3"/>
      <c r="RTU477" s="3"/>
      <c r="RTV477" s="3"/>
      <c r="RTW477" s="3"/>
      <c r="RTX477" s="3"/>
      <c r="RTY477" s="3"/>
      <c r="RTZ477" s="3"/>
      <c r="RUA477" s="3"/>
      <c r="RUB477" s="3"/>
      <c r="RUC477" s="3"/>
      <c r="RUD477" s="3"/>
      <c r="RUE477" s="3"/>
      <c r="RUF477" s="3"/>
      <c r="RUG477" s="3"/>
      <c r="RUH477" s="3"/>
      <c r="RUI477" s="3"/>
      <c r="RUJ477" s="3"/>
      <c r="RUK477" s="3"/>
      <c r="RUL477" s="3"/>
      <c r="RUM477" s="3"/>
      <c r="RUN477" s="3"/>
      <c r="RUO477" s="3"/>
      <c r="RUP477" s="3"/>
      <c r="RUQ477" s="3"/>
      <c r="RUR477" s="3"/>
      <c r="RUS477" s="3"/>
      <c r="RUT477" s="3"/>
      <c r="RUU477" s="3"/>
      <c r="RUV477" s="3"/>
      <c r="RUW477" s="3"/>
      <c r="RUX477" s="3"/>
      <c r="RUY477" s="3"/>
      <c r="RUZ477" s="3"/>
      <c r="RVA477" s="3"/>
      <c r="RVB477" s="3"/>
      <c r="RVC477" s="3"/>
      <c r="RVD477" s="3"/>
      <c r="RVE477" s="3"/>
      <c r="RVF477" s="3"/>
      <c r="RVG477" s="3"/>
      <c r="RVH477" s="3"/>
      <c r="RVI477" s="3"/>
      <c r="RVJ477" s="3"/>
      <c r="RVK477" s="3"/>
      <c r="RVL477" s="3"/>
      <c r="RVM477" s="3"/>
      <c r="RVN477" s="3"/>
      <c r="RVO477" s="3"/>
      <c r="RVP477" s="3"/>
      <c r="RVQ477" s="3"/>
      <c r="RVR477" s="3"/>
      <c r="RVS477" s="3"/>
      <c r="RVT477" s="3"/>
      <c r="RVU477" s="3"/>
      <c r="RVV477" s="3"/>
      <c r="RVW477" s="3"/>
      <c r="RVX477" s="3"/>
      <c r="RVY477" s="3"/>
      <c r="RVZ477" s="3"/>
      <c r="RWA477" s="3"/>
      <c r="RWB477" s="3"/>
      <c r="RWC477" s="3"/>
      <c r="RWD477" s="3"/>
      <c r="RWE477" s="3"/>
      <c r="RWF477" s="3"/>
      <c r="RWG477" s="3"/>
      <c r="RWH477" s="3"/>
      <c r="RWI477" s="3"/>
      <c r="RWJ477" s="3"/>
      <c r="RWK477" s="3"/>
      <c r="RWL477" s="3"/>
      <c r="RWM477" s="3"/>
      <c r="RWN477" s="3"/>
      <c r="RWO477" s="3"/>
      <c r="RWP477" s="3"/>
      <c r="RWQ477" s="3"/>
      <c r="RWR477" s="3"/>
      <c r="RWS477" s="3"/>
      <c r="RWT477" s="3"/>
      <c r="RWU477" s="3"/>
      <c r="RWV477" s="3"/>
      <c r="RWW477" s="3"/>
      <c r="RWX477" s="3"/>
      <c r="RWY477" s="3"/>
      <c r="RWZ477" s="3"/>
      <c r="RXA477" s="3"/>
      <c r="RXB477" s="3"/>
      <c r="RXC477" s="3"/>
      <c r="RXD477" s="3"/>
      <c r="RXE477" s="3"/>
      <c r="RXF477" s="3"/>
      <c r="RXG477" s="3"/>
      <c r="RXH477" s="3"/>
      <c r="RXI477" s="3"/>
      <c r="RXJ477" s="3"/>
      <c r="RXK477" s="3"/>
      <c r="RXL477" s="3"/>
      <c r="RXM477" s="3"/>
      <c r="RXN477" s="3"/>
      <c r="RXO477" s="3"/>
      <c r="RXP477" s="3"/>
      <c r="RXQ477" s="3"/>
      <c r="RXR477" s="3"/>
      <c r="RXS477" s="3"/>
      <c r="RXT477" s="3"/>
      <c r="RXU477" s="3"/>
      <c r="RXV477" s="3"/>
      <c r="RXW477" s="3"/>
      <c r="RXX477" s="3"/>
      <c r="RXY477" s="3"/>
      <c r="RXZ477" s="3"/>
      <c r="RYA477" s="3"/>
      <c r="RYB477" s="3"/>
      <c r="RYC477" s="3"/>
      <c r="RYD477" s="3"/>
      <c r="RYE477" s="3"/>
      <c r="RYF477" s="3"/>
      <c r="RYG477" s="3"/>
      <c r="RYH477" s="3"/>
      <c r="RYI477" s="3"/>
      <c r="RYJ477" s="3"/>
      <c r="RYK477" s="3"/>
      <c r="RYL477" s="3"/>
      <c r="RYM477" s="3"/>
      <c r="RYN477" s="3"/>
      <c r="RYO477" s="3"/>
      <c r="RYP477" s="3"/>
      <c r="RYQ477" s="3"/>
      <c r="RYR477" s="3"/>
      <c r="RYS477" s="3"/>
      <c r="RYT477" s="3"/>
      <c r="RYU477" s="3"/>
      <c r="RYV477" s="3"/>
      <c r="RYW477" s="3"/>
      <c r="RYX477" s="3"/>
      <c r="RYY477" s="3"/>
      <c r="RYZ477" s="3"/>
      <c r="RZA477" s="3"/>
      <c r="RZB477" s="3"/>
      <c r="RZC477" s="3"/>
      <c r="RZD477" s="3"/>
      <c r="RZE477" s="3"/>
      <c r="RZF477" s="3"/>
      <c r="RZG477" s="3"/>
      <c r="RZH477" s="3"/>
      <c r="RZI477" s="3"/>
      <c r="RZJ477" s="3"/>
      <c r="RZK477" s="3"/>
      <c r="RZL477" s="3"/>
      <c r="RZM477" s="3"/>
      <c r="RZN477" s="3"/>
      <c r="RZO477" s="3"/>
      <c r="RZP477" s="3"/>
      <c r="RZQ477" s="3"/>
      <c r="RZR477" s="3"/>
      <c r="RZS477" s="3"/>
      <c r="RZT477" s="3"/>
      <c r="RZU477" s="3"/>
      <c r="RZV477" s="3"/>
      <c r="RZW477" s="3"/>
      <c r="RZX477" s="3"/>
      <c r="RZY477" s="3"/>
      <c r="RZZ477" s="3"/>
      <c r="SAA477" s="3"/>
      <c r="SAB477" s="3"/>
      <c r="SAC477" s="3"/>
      <c r="SAD477" s="3"/>
      <c r="SAE477" s="3"/>
      <c r="SAF477" s="3"/>
      <c r="SAG477" s="3"/>
      <c r="SAH477" s="3"/>
      <c r="SAI477" s="3"/>
      <c r="SAJ477" s="3"/>
      <c r="SAK477" s="3"/>
      <c r="SAL477" s="3"/>
      <c r="SAM477" s="3"/>
      <c r="SAN477" s="3"/>
      <c r="SAO477" s="3"/>
      <c r="SAP477" s="3"/>
      <c r="SAQ477" s="3"/>
      <c r="SAR477" s="3"/>
      <c r="SAS477" s="3"/>
      <c r="SAT477" s="3"/>
      <c r="SAU477" s="3"/>
      <c r="SAV477" s="3"/>
      <c r="SAW477" s="3"/>
      <c r="SAX477" s="3"/>
      <c r="SAY477" s="3"/>
      <c r="SAZ477" s="3"/>
      <c r="SBA477" s="3"/>
      <c r="SBB477" s="3"/>
      <c r="SBC477" s="3"/>
      <c r="SBD477" s="3"/>
      <c r="SBE477" s="3"/>
      <c r="SBF477" s="3"/>
      <c r="SBG477" s="3"/>
      <c r="SBH477" s="3"/>
      <c r="SBI477" s="3"/>
      <c r="SBJ477" s="3"/>
      <c r="SBK477" s="3"/>
      <c r="SBL477" s="3"/>
      <c r="SBM477" s="3"/>
      <c r="SBN477" s="3"/>
      <c r="SBO477" s="3"/>
      <c r="SBP477" s="3"/>
      <c r="SBQ477" s="3"/>
      <c r="SBR477" s="3"/>
      <c r="SBS477" s="3"/>
      <c r="SBT477" s="3"/>
      <c r="SBU477" s="3"/>
      <c r="SBV477" s="3"/>
      <c r="SBW477" s="3"/>
      <c r="SBX477" s="3"/>
      <c r="SBY477" s="3"/>
      <c r="SBZ477" s="3"/>
      <c r="SCA477" s="3"/>
      <c r="SCB477" s="3"/>
      <c r="SCC477" s="3"/>
      <c r="SCD477" s="3"/>
      <c r="SCE477" s="3"/>
      <c r="SCF477" s="3"/>
      <c r="SCG477" s="3"/>
      <c r="SCH477" s="3"/>
      <c r="SCI477" s="3"/>
      <c r="SCJ477" s="3"/>
      <c r="SCK477" s="3"/>
      <c r="SCL477" s="3"/>
      <c r="SCM477" s="3"/>
      <c r="SCN477" s="3"/>
      <c r="SCO477" s="3"/>
      <c r="SCP477" s="3"/>
      <c r="SCQ477" s="3"/>
      <c r="SCR477" s="3"/>
      <c r="SCS477" s="3"/>
      <c r="SCT477" s="3"/>
      <c r="SCU477" s="3"/>
      <c r="SCV477" s="3"/>
      <c r="SCW477" s="3"/>
      <c r="SCX477" s="3"/>
      <c r="SCY477" s="3"/>
      <c r="SCZ477" s="3"/>
      <c r="SDA477" s="3"/>
      <c r="SDB477" s="3"/>
      <c r="SDC477" s="3"/>
      <c r="SDD477" s="3"/>
      <c r="SDE477" s="3"/>
      <c r="SDF477" s="3"/>
      <c r="SDG477" s="3"/>
      <c r="SDH477" s="3"/>
      <c r="SDI477" s="3"/>
      <c r="SDJ477" s="3"/>
      <c r="SDK477" s="3"/>
      <c r="SDL477" s="3"/>
      <c r="SDM477" s="3"/>
      <c r="SDN477" s="3"/>
      <c r="SDO477" s="3"/>
      <c r="SDP477" s="3"/>
      <c r="SDQ477" s="3"/>
      <c r="SDR477" s="3"/>
      <c r="SDS477" s="3"/>
      <c r="SDT477" s="3"/>
      <c r="SDU477" s="3"/>
      <c r="SDV477" s="3"/>
      <c r="SDW477" s="3"/>
      <c r="SDX477" s="3"/>
      <c r="SDY477" s="3"/>
      <c r="SDZ477" s="3"/>
      <c r="SEA477" s="3"/>
      <c r="SEB477" s="3"/>
      <c r="SEC477" s="3"/>
      <c r="SED477" s="3"/>
      <c r="SEE477" s="3"/>
      <c r="SEF477" s="3"/>
      <c r="SEG477" s="3"/>
      <c r="SEH477" s="3"/>
      <c r="SEI477" s="3"/>
      <c r="SEJ477" s="3"/>
      <c r="SEK477" s="3"/>
      <c r="SEL477" s="3"/>
      <c r="SEM477" s="3"/>
      <c r="SEN477" s="3"/>
      <c r="SEO477" s="3"/>
      <c r="SEP477" s="3"/>
      <c r="SEQ477" s="3"/>
      <c r="SER477" s="3"/>
      <c r="SES477" s="3"/>
      <c r="SET477" s="3"/>
      <c r="SEU477" s="3"/>
      <c r="SEV477" s="3"/>
      <c r="SEW477" s="3"/>
      <c r="SEX477" s="3"/>
      <c r="SEY477" s="3"/>
      <c r="SEZ477" s="3"/>
      <c r="SFA477" s="3"/>
      <c r="SFB477" s="3"/>
      <c r="SFC477" s="3"/>
      <c r="SFD477" s="3"/>
      <c r="SFE477" s="3"/>
      <c r="SFF477" s="3"/>
      <c r="SFG477" s="3"/>
      <c r="SFH477" s="3"/>
      <c r="SFI477" s="3"/>
      <c r="SFJ477" s="3"/>
      <c r="SFK477" s="3"/>
      <c r="SFL477" s="3"/>
      <c r="SFM477" s="3"/>
      <c r="SFN477" s="3"/>
      <c r="SFO477" s="3"/>
      <c r="SFP477" s="3"/>
      <c r="SFQ477" s="3"/>
      <c r="SFR477" s="3"/>
      <c r="SFS477" s="3"/>
      <c r="SFT477" s="3"/>
      <c r="SFU477" s="3"/>
      <c r="SFV477" s="3"/>
      <c r="SFW477" s="3"/>
      <c r="SFX477" s="3"/>
      <c r="SFY477" s="3"/>
      <c r="SFZ477" s="3"/>
      <c r="SGA477" s="3"/>
      <c r="SGB477" s="3"/>
      <c r="SGC477" s="3"/>
      <c r="SGD477" s="3"/>
      <c r="SGE477" s="3"/>
      <c r="SGF477" s="3"/>
      <c r="SGG477" s="3"/>
      <c r="SGH477" s="3"/>
      <c r="SGI477" s="3"/>
      <c r="SGJ477" s="3"/>
      <c r="SGK477" s="3"/>
      <c r="SGL477" s="3"/>
      <c r="SGM477" s="3"/>
      <c r="SGN477" s="3"/>
      <c r="SGO477" s="3"/>
      <c r="SGP477" s="3"/>
      <c r="SGQ477" s="3"/>
      <c r="SGR477" s="3"/>
      <c r="SGS477" s="3"/>
      <c r="SGT477" s="3"/>
      <c r="SGU477" s="3"/>
      <c r="SGV477" s="3"/>
      <c r="SGW477" s="3"/>
      <c r="SGX477" s="3"/>
      <c r="SGY477" s="3"/>
      <c r="SGZ477" s="3"/>
      <c r="SHA477" s="3"/>
      <c r="SHB477" s="3"/>
      <c r="SHC477" s="3"/>
      <c r="SHD477" s="3"/>
      <c r="SHE477" s="3"/>
      <c r="SHF477" s="3"/>
      <c r="SHG477" s="3"/>
      <c r="SHH477" s="3"/>
      <c r="SHI477" s="3"/>
      <c r="SHJ477" s="3"/>
      <c r="SHK477" s="3"/>
      <c r="SHL477" s="3"/>
      <c r="SHM477" s="3"/>
      <c r="SHN477" s="3"/>
      <c r="SHO477" s="3"/>
      <c r="SHP477" s="3"/>
      <c r="SHQ477" s="3"/>
      <c r="SHR477" s="3"/>
      <c r="SHS477" s="3"/>
      <c r="SHT477" s="3"/>
      <c r="SHU477" s="3"/>
      <c r="SHV477" s="3"/>
      <c r="SHW477" s="3"/>
      <c r="SHX477" s="3"/>
      <c r="SHY477" s="3"/>
      <c r="SHZ477" s="3"/>
      <c r="SIA477" s="3"/>
      <c r="SIB477" s="3"/>
      <c r="SIC477" s="3"/>
      <c r="SID477" s="3"/>
      <c r="SIE477" s="3"/>
      <c r="SIF477" s="3"/>
      <c r="SIG477" s="3"/>
      <c r="SIH477" s="3"/>
      <c r="SII477" s="3"/>
      <c r="SIJ477" s="3"/>
      <c r="SIK477" s="3"/>
      <c r="SIL477" s="3"/>
      <c r="SIM477" s="3"/>
      <c r="SIN477" s="3"/>
      <c r="SIO477" s="3"/>
      <c r="SIP477" s="3"/>
      <c r="SIQ477" s="3"/>
      <c r="SIR477" s="3"/>
      <c r="SIS477" s="3"/>
      <c r="SIT477" s="3"/>
      <c r="SIU477" s="3"/>
      <c r="SIV477" s="3"/>
      <c r="SIW477" s="3"/>
      <c r="SIX477" s="3"/>
      <c r="SIY477" s="3"/>
      <c r="SIZ477" s="3"/>
      <c r="SJA477" s="3"/>
      <c r="SJB477" s="3"/>
      <c r="SJC477" s="3"/>
      <c r="SJD477" s="3"/>
      <c r="SJE477" s="3"/>
      <c r="SJF477" s="3"/>
      <c r="SJG477" s="3"/>
      <c r="SJH477" s="3"/>
      <c r="SJI477" s="3"/>
      <c r="SJJ477" s="3"/>
      <c r="SJK477" s="3"/>
      <c r="SJL477" s="3"/>
      <c r="SJM477" s="3"/>
      <c r="SJN477" s="3"/>
      <c r="SJO477" s="3"/>
      <c r="SJP477" s="3"/>
      <c r="SJQ477" s="3"/>
      <c r="SJR477" s="3"/>
      <c r="SJS477" s="3"/>
      <c r="SJT477" s="3"/>
      <c r="SJU477" s="3"/>
      <c r="SJV477" s="3"/>
      <c r="SJW477" s="3"/>
      <c r="SJX477" s="3"/>
      <c r="SJY477" s="3"/>
      <c r="SJZ477" s="3"/>
      <c r="SKA477" s="3"/>
      <c r="SKB477" s="3"/>
      <c r="SKC477" s="3"/>
      <c r="SKD477" s="3"/>
      <c r="SKE477" s="3"/>
      <c r="SKF477" s="3"/>
      <c r="SKG477" s="3"/>
      <c r="SKH477" s="3"/>
      <c r="SKI477" s="3"/>
      <c r="SKJ477" s="3"/>
      <c r="SKK477" s="3"/>
      <c r="SKL477" s="3"/>
      <c r="SKM477" s="3"/>
      <c r="SKN477" s="3"/>
      <c r="SKO477" s="3"/>
      <c r="SKP477" s="3"/>
      <c r="SKQ477" s="3"/>
      <c r="SKR477" s="3"/>
      <c r="SKS477" s="3"/>
      <c r="SKT477" s="3"/>
      <c r="SKU477" s="3"/>
      <c r="SKV477" s="3"/>
      <c r="SKW477" s="3"/>
      <c r="SKX477" s="3"/>
      <c r="SKY477" s="3"/>
      <c r="SKZ477" s="3"/>
      <c r="SLA477" s="3"/>
      <c r="SLB477" s="3"/>
      <c r="SLC477" s="3"/>
      <c r="SLD477" s="3"/>
      <c r="SLE477" s="3"/>
      <c r="SLF477" s="3"/>
      <c r="SLG477" s="3"/>
      <c r="SLH477" s="3"/>
      <c r="SLI477" s="3"/>
      <c r="SLJ477" s="3"/>
      <c r="SLK477" s="3"/>
      <c r="SLL477" s="3"/>
      <c r="SLM477" s="3"/>
      <c r="SLN477" s="3"/>
      <c r="SLO477" s="3"/>
      <c r="SLP477" s="3"/>
      <c r="SLQ477" s="3"/>
      <c r="SLR477" s="3"/>
      <c r="SLS477" s="3"/>
      <c r="SLT477" s="3"/>
      <c r="SLU477" s="3"/>
      <c r="SLV477" s="3"/>
      <c r="SLW477" s="3"/>
      <c r="SLX477" s="3"/>
      <c r="SLY477" s="3"/>
      <c r="SLZ477" s="3"/>
      <c r="SMA477" s="3"/>
      <c r="SMB477" s="3"/>
      <c r="SMC477" s="3"/>
      <c r="SMD477" s="3"/>
      <c r="SME477" s="3"/>
      <c r="SMF477" s="3"/>
      <c r="SMG477" s="3"/>
      <c r="SMH477" s="3"/>
      <c r="SMI477" s="3"/>
      <c r="SMJ477" s="3"/>
      <c r="SMK477" s="3"/>
      <c r="SML477" s="3"/>
      <c r="SMM477" s="3"/>
      <c r="SMN477" s="3"/>
      <c r="SMO477" s="3"/>
      <c r="SMP477" s="3"/>
      <c r="SMQ477" s="3"/>
      <c r="SMR477" s="3"/>
      <c r="SMS477" s="3"/>
      <c r="SMT477" s="3"/>
      <c r="SMU477" s="3"/>
      <c r="SMV477" s="3"/>
      <c r="SMW477" s="3"/>
      <c r="SMX477" s="3"/>
      <c r="SMY477" s="3"/>
      <c r="SMZ477" s="3"/>
      <c r="SNA477" s="3"/>
      <c r="SNB477" s="3"/>
      <c r="SNC477" s="3"/>
      <c r="SND477" s="3"/>
      <c r="SNE477" s="3"/>
      <c r="SNF477" s="3"/>
      <c r="SNG477" s="3"/>
      <c r="SNH477" s="3"/>
      <c r="SNI477" s="3"/>
      <c r="SNJ477" s="3"/>
      <c r="SNK477" s="3"/>
      <c r="SNL477" s="3"/>
      <c r="SNM477" s="3"/>
      <c r="SNN477" s="3"/>
      <c r="SNO477" s="3"/>
      <c r="SNP477" s="3"/>
      <c r="SNQ477" s="3"/>
      <c r="SNR477" s="3"/>
      <c r="SNS477" s="3"/>
      <c r="SNT477" s="3"/>
      <c r="SNU477" s="3"/>
      <c r="SNV477" s="3"/>
      <c r="SNW477" s="3"/>
      <c r="SNX477" s="3"/>
      <c r="SNY477" s="3"/>
      <c r="SNZ477" s="3"/>
      <c r="SOA477" s="3"/>
      <c r="SOB477" s="3"/>
      <c r="SOC477" s="3"/>
      <c r="SOD477" s="3"/>
      <c r="SOE477" s="3"/>
      <c r="SOF477" s="3"/>
      <c r="SOG477" s="3"/>
      <c r="SOH477" s="3"/>
      <c r="SOI477" s="3"/>
      <c r="SOJ477" s="3"/>
      <c r="SOK477" s="3"/>
      <c r="SOL477" s="3"/>
      <c r="SOM477" s="3"/>
      <c r="SON477" s="3"/>
      <c r="SOO477" s="3"/>
      <c r="SOP477" s="3"/>
      <c r="SOQ477" s="3"/>
      <c r="SOR477" s="3"/>
      <c r="SOS477" s="3"/>
      <c r="SOT477" s="3"/>
      <c r="SOU477" s="3"/>
      <c r="SOV477" s="3"/>
      <c r="SOW477" s="3"/>
      <c r="SOX477" s="3"/>
      <c r="SOY477" s="3"/>
      <c r="SOZ477" s="3"/>
      <c r="SPA477" s="3"/>
      <c r="SPB477" s="3"/>
      <c r="SPC477" s="3"/>
      <c r="SPD477" s="3"/>
      <c r="SPE477" s="3"/>
      <c r="SPF477" s="3"/>
      <c r="SPG477" s="3"/>
      <c r="SPH477" s="3"/>
      <c r="SPI477" s="3"/>
      <c r="SPJ477" s="3"/>
      <c r="SPK477" s="3"/>
      <c r="SPL477" s="3"/>
      <c r="SPM477" s="3"/>
      <c r="SPN477" s="3"/>
      <c r="SPO477" s="3"/>
      <c r="SPP477" s="3"/>
      <c r="SPQ477" s="3"/>
      <c r="SPR477" s="3"/>
      <c r="SPS477" s="3"/>
      <c r="SPT477" s="3"/>
      <c r="SPU477" s="3"/>
      <c r="SPV477" s="3"/>
      <c r="SPW477" s="3"/>
      <c r="SPX477" s="3"/>
      <c r="SPY477" s="3"/>
      <c r="SPZ477" s="3"/>
      <c r="SQA477" s="3"/>
      <c r="SQB477" s="3"/>
      <c r="SQC477" s="3"/>
      <c r="SQD477" s="3"/>
      <c r="SQE477" s="3"/>
      <c r="SQF477" s="3"/>
      <c r="SQG477" s="3"/>
      <c r="SQH477" s="3"/>
      <c r="SQI477" s="3"/>
      <c r="SQJ477" s="3"/>
      <c r="SQK477" s="3"/>
      <c r="SQL477" s="3"/>
      <c r="SQM477" s="3"/>
      <c r="SQN477" s="3"/>
      <c r="SQO477" s="3"/>
      <c r="SQP477" s="3"/>
      <c r="SQQ477" s="3"/>
      <c r="SQR477" s="3"/>
      <c r="SQS477" s="3"/>
      <c r="SQT477" s="3"/>
      <c r="SQU477" s="3"/>
      <c r="SQV477" s="3"/>
      <c r="SQW477" s="3"/>
      <c r="SQX477" s="3"/>
      <c r="SQY477" s="3"/>
      <c r="SQZ477" s="3"/>
      <c r="SRA477" s="3"/>
      <c r="SRB477" s="3"/>
      <c r="SRC477" s="3"/>
      <c r="SRD477" s="3"/>
      <c r="SRE477" s="3"/>
      <c r="SRF477" s="3"/>
      <c r="SRG477" s="3"/>
      <c r="SRH477" s="3"/>
      <c r="SRI477" s="3"/>
      <c r="SRJ477" s="3"/>
      <c r="SRK477" s="3"/>
      <c r="SRL477" s="3"/>
      <c r="SRM477" s="3"/>
      <c r="SRN477" s="3"/>
      <c r="SRO477" s="3"/>
      <c r="SRP477" s="3"/>
      <c r="SRQ477" s="3"/>
      <c r="SRR477" s="3"/>
      <c r="SRS477" s="3"/>
      <c r="SRT477" s="3"/>
      <c r="SRU477" s="3"/>
      <c r="SRV477" s="3"/>
      <c r="SRW477" s="3"/>
      <c r="SRX477" s="3"/>
      <c r="SRY477" s="3"/>
      <c r="SRZ477" s="3"/>
      <c r="SSA477" s="3"/>
      <c r="SSB477" s="3"/>
      <c r="SSC477" s="3"/>
      <c r="SSD477" s="3"/>
      <c r="SSE477" s="3"/>
      <c r="SSF477" s="3"/>
      <c r="SSG477" s="3"/>
      <c r="SSH477" s="3"/>
      <c r="SSI477" s="3"/>
      <c r="SSJ477" s="3"/>
      <c r="SSK477" s="3"/>
      <c r="SSL477" s="3"/>
      <c r="SSM477" s="3"/>
      <c r="SSN477" s="3"/>
      <c r="SSO477" s="3"/>
      <c r="SSP477" s="3"/>
      <c r="SSQ477" s="3"/>
      <c r="SSR477" s="3"/>
      <c r="SSS477" s="3"/>
      <c r="SST477" s="3"/>
      <c r="SSU477" s="3"/>
      <c r="SSV477" s="3"/>
      <c r="SSW477" s="3"/>
      <c r="SSX477" s="3"/>
      <c r="SSY477" s="3"/>
      <c r="SSZ477" s="3"/>
      <c r="STA477" s="3"/>
      <c r="STB477" s="3"/>
      <c r="STC477" s="3"/>
      <c r="STD477" s="3"/>
      <c r="STE477" s="3"/>
      <c r="STF477" s="3"/>
      <c r="STG477" s="3"/>
      <c r="STH477" s="3"/>
      <c r="STI477" s="3"/>
      <c r="STJ477" s="3"/>
      <c r="STK477" s="3"/>
      <c r="STL477" s="3"/>
      <c r="STM477" s="3"/>
      <c r="STN477" s="3"/>
      <c r="STO477" s="3"/>
      <c r="STP477" s="3"/>
      <c r="STQ477" s="3"/>
      <c r="STR477" s="3"/>
      <c r="STS477" s="3"/>
      <c r="STT477" s="3"/>
      <c r="STU477" s="3"/>
      <c r="STV477" s="3"/>
      <c r="STW477" s="3"/>
      <c r="STX477" s="3"/>
      <c r="STY477" s="3"/>
      <c r="STZ477" s="3"/>
      <c r="SUA477" s="3"/>
      <c r="SUB477" s="3"/>
      <c r="SUC477" s="3"/>
      <c r="SUD477" s="3"/>
      <c r="SUE477" s="3"/>
      <c r="SUF477" s="3"/>
      <c r="SUG477" s="3"/>
      <c r="SUH477" s="3"/>
      <c r="SUI477" s="3"/>
      <c r="SUJ477" s="3"/>
      <c r="SUK477" s="3"/>
      <c r="SUL477" s="3"/>
      <c r="SUM477" s="3"/>
      <c r="SUN477" s="3"/>
      <c r="SUO477" s="3"/>
      <c r="SUP477" s="3"/>
      <c r="SUQ477" s="3"/>
      <c r="SUR477" s="3"/>
      <c r="SUS477" s="3"/>
      <c r="SUT477" s="3"/>
      <c r="SUU477" s="3"/>
      <c r="SUV477" s="3"/>
      <c r="SUW477" s="3"/>
      <c r="SUX477" s="3"/>
      <c r="SUY477" s="3"/>
      <c r="SUZ477" s="3"/>
      <c r="SVA477" s="3"/>
      <c r="SVB477" s="3"/>
      <c r="SVC477" s="3"/>
      <c r="SVD477" s="3"/>
      <c r="SVE477" s="3"/>
      <c r="SVF477" s="3"/>
      <c r="SVG477" s="3"/>
      <c r="SVH477" s="3"/>
      <c r="SVI477" s="3"/>
      <c r="SVJ477" s="3"/>
      <c r="SVK477" s="3"/>
      <c r="SVL477" s="3"/>
      <c r="SVM477" s="3"/>
      <c r="SVN477" s="3"/>
      <c r="SVO477" s="3"/>
      <c r="SVP477" s="3"/>
      <c r="SVQ477" s="3"/>
      <c r="SVR477" s="3"/>
      <c r="SVS477" s="3"/>
      <c r="SVT477" s="3"/>
      <c r="SVU477" s="3"/>
      <c r="SVV477" s="3"/>
      <c r="SVW477" s="3"/>
      <c r="SVX477" s="3"/>
      <c r="SVY477" s="3"/>
      <c r="SVZ477" s="3"/>
      <c r="SWA477" s="3"/>
      <c r="SWB477" s="3"/>
      <c r="SWC477" s="3"/>
      <c r="SWD477" s="3"/>
      <c r="SWE477" s="3"/>
      <c r="SWF477" s="3"/>
      <c r="SWG477" s="3"/>
      <c r="SWH477" s="3"/>
      <c r="SWI477" s="3"/>
      <c r="SWJ477" s="3"/>
      <c r="SWK477" s="3"/>
      <c r="SWL477" s="3"/>
      <c r="SWM477" s="3"/>
      <c r="SWN477" s="3"/>
      <c r="SWO477" s="3"/>
      <c r="SWP477" s="3"/>
      <c r="SWQ477" s="3"/>
      <c r="SWR477" s="3"/>
      <c r="SWS477" s="3"/>
      <c r="SWT477" s="3"/>
      <c r="SWU477" s="3"/>
      <c r="SWV477" s="3"/>
      <c r="SWW477" s="3"/>
      <c r="SWX477" s="3"/>
      <c r="SWY477" s="3"/>
      <c r="SWZ477" s="3"/>
      <c r="SXA477" s="3"/>
      <c r="SXB477" s="3"/>
      <c r="SXC477" s="3"/>
      <c r="SXD477" s="3"/>
      <c r="SXE477" s="3"/>
      <c r="SXF477" s="3"/>
      <c r="SXG477" s="3"/>
      <c r="SXH477" s="3"/>
      <c r="SXI477" s="3"/>
      <c r="SXJ477" s="3"/>
      <c r="SXK477" s="3"/>
      <c r="SXL477" s="3"/>
      <c r="SXM477" s="3"/>
      <c r="SXN477" s="3"/>
      <c r="SXO477" s="3"/>
      <c r="SXP477" s="3"/>
      <c r="SXQ477" s="3"/>
      <c r="SXR477" s="3"/>
      <c r="SXS477" s="3"/>
      <c r="SXT477" s="3"/>
      <c r="SXU477" s="3"/>
      <c r="SXV477" s="3"/>
      <c r="SXW477" s="3"/>
      <c r="SXX477" s="3"/>
      <c r="SXY477" s="3"/>
      <c r="SXZ477" s="3"/>
      <c r="SYA477" s="3"/>
      <c r="SYB477" s="3"/>
      <c r="SYC477" s="3"/>
      <c r="SYD477" s="3"/>
      <c r="SYE477" s="3"/>
      <c r="SYF477" s="3"/>
      <c r="SYG477" s="3"/>
      <c r="SYH477" s="3"/>
      <c r="SYI477" s="3"/>
      <c r="SYJ477" s="3"/>
      <c r="SYK477" s="3"/>
      <c r="SYL477" s="3"/>
      <c r="SYM477" s="3"/>
      <c r="SYN477" s="3"/>
      <c r="SYO477" s="3"/>
      <c r="SYP477" s="3"/>
      <c r="SYQ477" s="3"/>
      <c r="SYR477" s="3"/>
      <c r="SYS477" s="3"/>
      <c r="SYT477" s="3"/>
      <c r="SYU477" s="3"/>
      <c r="SYV477" s="3"/>
      <c r="SYW477" s="3"/>
      <c r="SYX477" s="3"/>
      <c r="SYY477" s="3"/>
      <c r="SYZ477" s="3"/>
      <c r="SZA477" s="3"/>
      <c r="SZB477" s="3"/>
      <c r="SZC477" s="3"/>
      <c r="SZD477" s="3"/>
      <c r="SZE477" s="3"/>
      <c r="SZF477" s="3"/>
      <c r="SZG477" s="3"/>
      <c r="SZH477" s="3"/>
      <c r="SZI477" s="3"/>
      <c r="SZJ477" s="3"/>
      <c r="SZK477" s="3"/>
      <c r="SZL477" s="3"/>
      <c r="SZM477" s="3"/>
      <c r="SZN477" s="3"/>
      <c r="SZO477" s="3"/>
      <c r="SZP477" s="3"/>
      <c r="SZQ477" s="3"/>
      <c r="SZR477" s="3"/>
      <c r="SZS477" s="3"/>
      <c r="SZT477" s="3"/>
      <c r="SZU477" s="3"/>
      <c r="SZV477" s="3"/>
      <c r="SZW477" s="3"/>
      <c r="SZX477" s="3"/>
      <c r="SZY477" s="3"/>
      <c r="SZZ477" s="3"/>
      <c r="TAA477" s="3"/>
      <c r="TAB477" s="3"/>
      <c r="TAC477" s="3"/>
      <c r="TAD477" s="3"/>
      <c r="TAE477" s="3"/>
      <c r="TAF477" s="3"/>
      <c r="TAG477" s="3"/>
      <c r="TAH477" s="3"/>
      <c r="TAI477" s="3"/>
      <c r="TAJ477" s="3"/>
      <c r="TAK477" s="3"/>
      <c r="TAL477" s="3"/>
      <c r="TAM477" s="3"/>
      <c r="TAN477" s="3"/>
      <c r="TAO477" s="3"/>
      <c r="TAP477" s="3"/>
      <c r="TAQ477" s="3"/>
      <c r="TAR477" s="3"/>
      <c r="TAS477" s="3"/>
      <c r="TAT477" s="3"/>
      <c r="TAU477" s="3"/>
      <c r="TAV477" s="3"/>
      <c r="TAW477" s="3"/>
      <c r="TAX477" s="3"/>
      <c r="TAY477" s="3"/>
      <c r="TAZ477" s="3"/>
      <c r="TBA477" s="3"/>
      <c r="TBB477" s="3"/>
      <c r="TBC477" s="3"/>
      <c r="TBD477" s="3"/>
      <c r="TBE477" s="3"/>
      <c r="TBF477" s="3"/>
      <c r="TBG477" s="3"/>
      <c r="TBH477" s="3"/>
      <c r="TBI477" s="3"/>
      <c r="TBJ477" s="3"/>
      <c r="TBK477" s="3"/>
      <c r="TBL477" s="3"/>
      <c r="TBM477" s="3"/>
      <c r="TBN477" s="3"/>
      <c r="TBO477" s="3"/>
      <c r="TBP477" s="3"/>
      <c r="TBQ477" s="3"/>
      <c r="TBR477" s="3"/>
      <c r="TBS477" s="3"/>
      <c r="TBT477" s="3"/>
      <c r="TBU477" s="3"/>
      <c r="TBV477" s="3"/>
      <c r="TBW477" s="3"/>
      <c r="TBX477" s="3"/>
      <c r="TBY477" s="3"/>
      <c r="TBZ477" s="3"/>
      <c r="TCA477" s="3"/>
      <c r="TCB477" s="3"/>
      <c r="TCC477" s="3"/>
      <c r="TCD477" s="3"/>
      <c r="TCE477" s="3"/>
      <c r="TCF477" s="3"/>
      <c r="TCG477" s="3"/>
      <c r="TCH477" s="3"/>
      <c r="TCI477" s="3"/>
      <c r="TCJ477" s="3"/>
      <c r="TCK477" s="3"/>
      <c r="TCL477" s="3"/>
      <c r="TCM477" s="3"/>
      <c r="TCN477" s="3"/>
      <c r="TCO477" s="3"/>
      <c r="TCP477" s="3"/>
      <c r="TCQ477" s="3"/>
      <c r="TCR477" s="3"/>
      <c r="TCS477" s="3"/>
      <c r="TCT477" s="3"/>
      <c r="TCU477" s="3"/>
      <c r="TCV477" s="3"/>
      <c r="TCW477" s="3"/>
      <c r="TCX477" s="3"/>
      <c r="TCY477" s="3"/>
      <c r="TCZ477" s="3"/>
      <c r="TDA477" s="3"/>
      <c r="TDB477" s="3"/>
      <c r="TDC477" s="3"/>
      <c r="TDD477" s="3"/>
      <c r="TDE477" s="3"/>
      <c r="TDF477" s="3"/>
      <c r="TDG477" s="3"/>
      <c r="TDH477" s="3"/>
      <c r="TDI477" s="3"/>
      <c r="TDJ477" s="3"/>
      <c r="TDK477" s="3"/>
      <c r="TDL477" s="3"/>
      <c r="TDM477" s="3"/>
      <c r="TDN477" s="3"/>
      <c r="TDO477" s="3"/>
      <c r="TDP477" s="3"/>
      <c r="TDQ477" s="3"/>
      <c r="TDR477" s="3"/>
      <c r="TDS477" s="3"/>
      <c r="TDT477" s="3"/>
      <c r="TDU477" s="3"/>
      <c r="TDV477" s="3"/>
      <c r="TDW477" s="3"/>
      <c r="TDX477" s="3"/>
      <c r="TDY477" s="3"/>
      <c r="TDZ477" s="3"/>
      <c r="TEA477" s="3"/>
      <c r="TEB477" s="3"/>
      <c r="TEC477" s="3"/>
      <c r="TED477" s="3"/>
      <c r="TEE477" s="3"/>
      <c r="TEF477" s="3"/>
      <c r="TEG477" s="3"/>
      <c r="TEH477" s="3"/>
      <c r="TEI477" s="3"/>
      <c r="TEJ477" s="3"/>
      <c r="TEK477" s="3"/>
      <c r="TEL477" s="3"/>
      <c r="TEM477" s="3"/>
      <c r="TEN477" s="3"/>
      <c r="TEO477" s="3"/>
      <c r="TEP477" s="3"/>
      <c r="TEQ477" s="3"/>
      <c r="TER477" s="3"/>
      <c r="TES477" s="3"/>
      <c r="TET477" s="3"/>
      <c r="TEU477" s="3"/>
      <c r="TEV477" s="3"/>
      <c r="TEW477" s="3"/>
      <c r="TEX477" s="3"/>
      <c r="TEY477" s="3"/>
      <c r="TEZ477" s="3"/>
      <c r="TFA477" s="3"/>
      <c r="TFB477" s="3"/>
      <c r="TFC477" s="3"/>
      <c r="TFD477" s="3"/>
      <c r="TFE477" s="3"/>
      <c r="TFF477" s="3"/>
      <c r="TFG477" s="3"/>
      <c r="TFH477" s="3"/>
      <c r="TFI477" s="3"/>
      <c r="TFJ477" s="3"/>
      <c r="TFK477" s="3"/>
      <c r="TFL477" s="3"/>
      <c r="TFM477" s="3"/>
      <c r="TFN477" s="3"/>
      <c r="TFO477" s="3"/>
      <c r="TFP477" s="3"/>
      <c r="TFQ477" s="3"/>
      <c r="TFR477" s="3"/>
      <c r="TFS477" s="3"/>
      <c r="TFT477" s="3"/>
      <c r="TFU477" s="3"/>
      <c r="TFV477" s="3"/>
      <c r="TFW477" s="3"/>
      <c r="TFX477" s="3"/>
      <c r="TFY477" s="3"/>
      <c r="TFZ477" s="3"/>
      <c r="TGA477" s="3"/>
      <c r="TGB477" s="3"/>
      <c r="TGC477" s="3"/>
      <c r="TGD477" s="3"/>
      <c r="TGE477" s="3"/>
      <c r="TGF477" s="3"/>
      <c r="TGG477" s="3"/>
      <c r="TGH477" s="3"/>
      <c r="TGI477" s="3"/>
      <c r="TGJ477" s="3"/>
      <c r="TGK477" s="3"/>
      <c r="TGL477" s="3"/>
      <c r="TGM477" s="3"/>
      <c r="TGN477" s="3"/>
      <c r="TGO477" s="3"/>
      <c r="TGP477" s="3"/>
      <c r="TGQ477" s="3"/>
      <c r="TGR477" s="3"/>
      <c r="TGS477" s="3"/>
      <c r="TGT477" s="3"/>
      <c r="TGU477" s="3"/>
      <c r="TGV477" s="3"/>
      <c r="TGW477" s="3"/>
      <c r="TGX477" s="3"/>
      <c r="TGY477" s="3"/>
      <c r="TGZ477" s="3"/>
      <c r="THA477" s="3"/>
      <c r="THB477" s="3"/>
      <c r="THC477" s="3"/>
      <c r="THD477" s="3"/>
      <c r="THE477" s="3"/>
      <c r="THF477" s="3"/>
      <c r="THG477" s="3"/>
      <c r="THH477" s="3"/>
      <c r="THI477" s="3"/>
      <c r="THJ477" s="3"/>
      <c r="THK477" s="3"/>
      <c r="THL477" s="3"/>
      <c r="THM477" s="3"/>
      <c r="THN477" s="3"/>
      <c r="THO477" s="3"/>
      <c r="THP477" s="3"/>
      <c r="THQ477" s="3"/>
      <c r="THR477" s="3"/>
      <c r="THS477" s="3"/>
      <c r="THT477" s="3"/>
      <c r="THU477" s="3"/>
      <c r="THV477" s="3"/>
      <c r="THW477" s="3"/>
      <c r="THX477" s="3"/>
      <c r="THY477" s="3"/>
      <c r="THZ477" s="3"/>
      <c r="TIA477" s="3"/>
      <c r="TIB477" s="3"/>
      <c r="TIC477" s="3"/>
      <c r="TID477" s="3"/>
      <c r="TIE477" s="3"/>
      <c r="TIF477" s="3"/>
      <c r="TIG477" s="3"/>
      <c r="TIH477" s="3"/>
      <c r="TII477" s="3"/>
      <c r="TIJ477" s="3"/>
      <c r="TIK477" s="3"/>
      <c r="TIL477" s="3"/>
      <c r="TIM477" s="3"/>
      <c r="TIN477" s="3"/>
      <c r="TIO477" s="3"/>
      <c r="TIP477" s="3"/>
      <c r="TIQ477" s="3"/>
      <c r="TIR477" s="3"/>
      <c r="TIS477" s="3"/>
      <c r="TIT477" s="3"/>
      <c r="TIU477" s="3"/>
      <c r="TIV477" s="3"/>
      <c r="TIW477" s="3"/>
      <c r="TIX477" s="3"/>
      <c r="TIY477" s="3"/>
      <c r="TIZ477" s="3"/>
      <c r="TJA477" s="3"/>
      <c r="TJB477" s="3"/>
      <c r="TJC477" s="3"/>
      <c r="TJD477" s="3"/>
      <c r="TJE477" s="3"/>
      <c r="TJF477" s="3"/>
      <c r="TJG477" s="3"/>
      <c r="TJH477" s="3"/>
      <c r="TJI477" s="3"/>
      <c r="TJJ477" s="3"/>
      <c r="TJK477" s="3"/>
      <c r="TJL477" s="3"/>
      <c r="TJM477" s="3"/>
      <c r="TJN477" s="3"/>
      <c r="TJO477" s="3"/>
      <c r="TJP477" s="3"/>
      <c r="TJQ477" s="3"/>
      <c r="TJR477" s="3"/>
      <c r="TJS477" s="3"/>
      <c r="TJT477" s="3"/>
      <c r="TJU477" s="3"/>
      <c r="TJV477" s="3"/>
      <c r="TJW477" s="3"/>
      <c r="TJX477" s="3"/>
      <c r="TJY477" s="3"/>
      <c r="TJZ477" s="3"/>
      <c r="TKA477" s="3"/>
      <c r="TKB477" s="3"/>
      <c r="TKC477" s="3"/>
      <c r="TKD477" s="3"/>
      <c r="TKE477" s="3"/>
      <c r="TKF477" s="3"/>
      <c r="TKG477" s="3"/>
      <c r="TKH477" s="3"/>
      <c r="TKI477" s="3"/>
      <c r="TKJ477" s="3"/>
      <c r="TKK477" s="3"/>
      <c r="TKL477" s="3"/>
      <c r="TKM477" s="3"/>
      <c r="TKN477" s="3"/>
      <c r="TKO477" s="3"/>
      <c r="TKP477" s="3"/>
      <c r="TKQ477" s="3"/>
      <c r="TKR477" s="3"/>
      <c r="TKS477" s="3"/>
      <c r="TKT477" s="3"/>
      <c r="TKU477" s="3"/>
      <c r="TKV477" s="3"/>
      <c r="TKW477" s="3"/>
      <c r="TKX477" s="3"/>
      <c r="TKY477" s="3"/>
      <c r="TKZ477" s="3"/>
      <c r="TLA477" s="3"/>
      <c r="TLB477" s="3"/>
      <c r="TLC477" s="3"/>
      <c r="TLD477" s="3"/>
      <c r="TLE477" s="3"/>
      <c r="TLF477" s="3"/>
      <c r="TLG477" s="3"/>
      <c r="TLH477" s="3"/>
      <c r="TLI477" s="3"/>
      <c r="TLJ477" s="3"/>
      <c r="TLK477" s="3"/>
      <c r="TLL477" s="3"/>
      <c r="TLM477" s="3"/>
      <c r="TLN477" s="3"/>
      <c r="TLO477" s="3"/>
      <c r="TLP477" s="3"/>
      <c r="TLQ477" s="3"/>
      <c r="TLR477" s="3"/>
      <c r="TLS477" s="3"/>
      <c r="TLT477" s="3"/>
      <c r="TLU477" s="3"/>
      <c r="TLV477" s="3"/>
      <c r="TLW477" s="3"/>
      <c r="TLX477" s="3"/>
      <c r="TLY477" s="3"/>
      <c r="TLZ477" s="3"/>
      <c r="TMA477" s="3"/>
      <c r="TMB477" s="3"/>
      <c r="TMC477" s="3"/>
      <c r="TMD477" s="3"/>
      <c r="TME477" s="3"/>
      <c r="TMF477" s="3"/>
      <c r="TMG477" s="3"/>
      <c r="TMH477" s="3"/>
      <c r="TMI477" s="3"/>
      <c r="TMJ477" s="3"/>
      <c r="TMK477" s="3"/>
      <c r="TML477" s="3"/>
      <c r="TMM477" s="3"/>
      <c r="TMN477" s="3"/>
      <c r="TMO477" s="3"/>
      <c r="TMP477" s="3"/>
      <c r="TMQ477" s="3"/>
      <c r="TMR477" s="3"/>
      <c r="TMS477" s="3"/>
      <c r="TMT477" s="3"/>
      <c r="TMU477" s="3"/>
      <c r="TMV477" s="3"/>
      <c r="TMW477" s="3"/>
      <c r="TMX477" s="3"/>
      <c r="TMY477" s="3"/>
      <c r="TMZ477" s="3"/>
      <c r="TNA477" s="3"/>
      <c r="TNB477" s="3"/>
      <c r="TNC477" s="3"/>
      <c r="TND477" s="3"/>
      <c r="TNE477" s="3"/>
      <c r="TNF477" s="3"/>
      <c r="TNG477" s="3"/>
      <c r="TNH477" s="3"/>
      <c r="TNI477" s="3"/>
      <c r="TNJ477" s="3"/>
      <c r="TNK477" s="3"/>
      <c r="TNL477" s="3"/>
      <c r="TNM477" s="3"/>
      <c r="TNN477" s="3"/>
      <c r="TNO477" s="3"/>
      <c r="TNP477" s="3"/>
      <c r="TNQ477" s="3"/>
      <c r="TNR477" s="3"/>
      <c r="TNS477" s="3"/>
      <c r="TNT477" s="3"/>
      <c r="TNU477" s="3"/>
      <c r="TNV477" s="3"/>
      <c r="TNW477" s="3"/>
      <c r="TNX477" s="3"/>
      <c r="TNY477" s="3"/>
      <c r="TNZ477" s="3"/>
      <c r="TOA477" s="3"/>
      <c r="TOB477" s="3"/>
      <c r="TOC477" s="3"/>
      <c r="TOD477" s="3"/>
      <c r="TOE477" s="3"/>
      <c r="TOF477" s="3"/>
      <c r="TOG477" s="3"/>
      <c r="TOH477" s="3"/>
      <c r="TOI477" s="3"/>
      <c r="TOJ477" s="3"/>
      <c r="TOK477" s="3"/>
      <c r="TOL477" s="3"/>
      <c r="TOM477" s="3"/>
      <c r="TON477" s="3"/>
      <c r="TOO477" s="3"/>
      <c r="TOP477" s="3"/>
      <c r="TOQ477" s="3"/>
      <c r="TOR477" s="3"/>
      <c r="TOS477" s="3"/>
      <c r="TOT477" s="3"/>
      <c r="TOU477" s="3"/>
      <c r="TOV477" s="3"/>
      <c r="TOW477" s="3"/>
      <c r="TOX477" s="3"/>
      <c r="TOY477" s="3"/>
      <c r="TOZ477" s="3"/>
      <c r="TPA477" s="3"/>
      <c r="TPB477" s="3"/>
      <c r="TPC477" s="3"/>
      <c r="TPD477" s="3"/>
      <c r="TPE477" s="3"/>
      <c r="TPF477" s="3"/>
      <c r="TPG477" s="3"/>
      <c r="TPH477" s="3"/>
      <c r="TPI477" s="3"/>
      <c r="TPJ477" s="3"/>
      <c r="TPK477" s="3"/>
      <c r="TPL477" s="3"/>
      <c r="TPM477" s="3"/>
      <c r="TPN477" s="3"/>
      <c r="TPO477" s="3"/>
      <c r="TPP477" s="3"/>
      <c r="TPQ477" s="3"/>
      <c r="TPR477" s="3"/>
      <c r="TPS477" s="3"/>
      <c r="TPT477" s="3"/>
      <c r="TPU477" s="3"/>
      <c r="TPV477" s="3"/>
      <c r="TPW477" s="3"/>
      <c r="TPX477" s="3"/>
      <c r="TPY477" s="3"/>
      <c r="TPZ477" s="3"/>
      <c r="TQA477" s="3"/>
      <c r="TQB477" s="3"/>
      <c r="TQC477" s="3"/>
      <c r="TQD477" s="3"/>
      <c r="TQE477" s="3"/>
      <c r="TQF477" s="3"/>
      <c r="TQG477" s="3"/>
      <c r="TQH477" s="3"/>
      <c r="TQI477" s="3"/>
      <c r="TQJ477" s="3"/>
      <c r="TQK477" s="3"/>
      <c r="TQL477" s="3"/>
      <c r="TQM477" s="3"/>
      <c r="TQN477" s="3"/>
      <c r="TQO477" s="3"/>
      <c r="TQP477" s="3"/>
      <c r="TQQ477" s="3"/>
      <c r="TQR477" s="3"/>
      <c r="TQS477" s="3"/>
      <c r="TQT477" s="3"/>
      <c r="TQU477" s="3"/>
      <c r="TQV477" s="3"/>
      <c r="TQW477" s="3"/>
      <c r="TQX477" s="3"/>
      <c r="TQY477" s="3"/>
      <c r="TQZ477" s="3"/>
      <c r="TRA477" s="3"/>
      <c r="TRB477" s="3"/>
      <c r="TRC477" s="3"/>
      <c r="TRD477" s="3"/>
      <c r="TRE477" s="3"/>
      <c r="TRF477" s="3"/>
      <c r="TRG477" s="3"/>
      <c r="TRH477" s="3"/>
      <c r="TRI477" s="3"/>
      <c r="TRJ477" s="3"/>
      <c r="TRK477" s="3"/>
      <c r="TRL477" s="3"/>
      <c r="TRM477" s="3"/>
      <c r="TRN477" s="3"/>
      <c r="TRO477" s="3"/>
      <c r="TRP477" s="3"/>
      <c r="TRQ477" s="3"/>
      <c r="TRR477" s="3"/>
      <c r="TRS477" s="3"/>
      <c r="TRT477" s="3"/>
      <c r="TRU477" s="3"/>
      <c r="TRV477" s="3"/>
      <c r="TRW477" s="3"/>
      <c r="TRX477" s="3"/>
      <c r="TRY477" s="3"/>
      <c r="TRZ477" s="3"/>
      <c r="TSA477" s="3"/>
      <c r="TSB477" s="3"/>
      <c r="TSC477" s="3"/>
      <c r="TSD477" s="3"/>
      <c r="TSE477" s="3"/>
      <c r="TSF477" s="3"/>
      <c r="TSG477" s="3"/>
      <c r="TSH477" s="3"/>
      <c r="TSI477" s="3"/>
      <c r="TSJ477" s="3"/>
      <c r="TSK477" s="3"/>
      <c r="TSL477" s="3"/>
      <c r="TSM477" s="3"/>
      <c r="TSN477" s="3"/>
      <c r="TSO477" s="3"/>
      <c r="TSP477" s="3"/>
      <c r="TSQ477" s="3"/>
      <c r="TSR477" s="3"/>
      <c r="TSS477" s="3"/>
      <c r="TST477" s="3"/>
      <c r="TSU477" s="3"/>
      <c r="TSV477" s="3"/>
      <c r="TSW477" s="3"/>
      <c r="TSX477" s="3"/>
      <c r="TSY477" s="3"/>
      <c r="TSZ477" s="3"/>
      <c r="TTA477" s="3"/>
      <c r="TTB477" s="3"/>
      <c r="TTC477" s="3"/>
      <c r="TTD477" s="3"/>
      <c r="TTE477" s="3"/>
      <c r="TTF477" s="3"/>
      <c r="TTG477" s="3"/>
      <c r="TTH477" s="3"/>
      <c r="TTI477" s="3"/>
      <c r="TTJ477" s="3"/>
      <c r="TTK477" s="3"/>
      <c r="TTL477" s="3"/>
      <c r="TTM477" s="3"/>
      <c r="TTN477" s="3"/>
      <c r="TTO477" s="3"/>
      <c r="TTP477" s="3"/>
      <c r="TTQ477" s="3"/>
      <c r="TTR477" s="3"/>
      <c r="TTS477" s="3"/>
      <c r="TTT477" s="3"/>
      <c r="TTU477" s="3"/>
      <c r="TTV477" s="3"/>
      <c r="TTW477" s="3"/>
      <c r="TTX477" s="3"/>
      <c r="TTY477" s="3"/>
      <c r="TTZ477" s="3"/>
      <c r="TUA477" s="3"/>
      <c r="TUB477" s="3"/>
      <c r="TUC477" s="3"/>
      <c r="TUD477" s="3"/>
      <c r="TUE477" s="3"/>
      <c r="TUF477" s="3"/>
      <c r="TUG477" s="3"/>
      <c r="TUH477" s="3"/>
      <c r="TUI477" s="3"/>
      <c r="TUJ477" s="3"/>
      <c r="TUK477" s="3"/>
      <c r="TUL477" s="3"/>
      <c r="TUM477" s="3"/>
      <c r="TUN477" s="3"/>
      <c r="TUO477" s="3"/>
      <c r="TUP477" s="3"/>
      <c r="TUQ477" s="3"/>
      <c r="TUR477" s="3"/>
      <c r="TUS477" s="3"/>
      <c r="TUT477" s="3"/>
      <c r="TUU477" s="3"/>
      <c r="TUV477" s="3"/>
      <c r="TUW477" s="3"/>
      <c r="TUX477" s="3"/>
      <c r="TUY477" s="3"/>
      <c r="TUZ477" s="3"/>
      <c r="TVA477" s="3"/>
      <c r="TVB477" s="3"/>
      <c r="TVC477" s="3"/>
      <c r="TVD477" s="3"/>
      <c r="TVE477" s="3"/>
      <c r="TVF477" s="3"/>
      <c r="TVG477" s="3"/>
      <c r="TVH477" s="3"/>
      <c r="TVI477" s="3"/>
      <c r="TVJ477" s="3"/>
      <c r="TVK477" s="3"/>
      <c r="TVL477" s="3"/>
      <c r="TVM477" s="3"/>
      <c r="TVN477" s="3"/>
      <c r="TVO477" s="3"/>
      <c r="TVP477" s="3"/>
      <c r="TVQ477" s="3"/>
      <c r="TVR477" s="3"/>
      <c r="TVS477" s="3"/>
      <c r="TVT477" s="3"/>
      <c r="TVU477" s="3"/>
      <c r="TVV477" s="3"/>
      <c r="TVW477" s="3"/>
      <c r="TVX477" s="3"/>
      <c r="TVY477" s="3"/>
      <c r="TVZ477" s="3"/>
      <c r="TWA477" s="3"/>
      <c r="TWB477" s="3"/>
      <c r="TWC477" s="3"/>
      <c r="TWD477" s="3"/>
      <c r="TWE477" s="3"/>
      <c r="TWF477" s="3"/>
      <c r="TWG477" s="3"/>
      <c r="TWH477" s="3"/>
      <c r="TWI477" s="3"/>
      <c r="TWJ477" s="3"/>
      <c r="TWK477" s="3"/>
      <c r="TWL477" s="3"/>
      <c r="TWM477" s="3"/>
      <c r="TWN477" s="3"/>
      <c r="TWO477" s="3"/>
      <c r="TWP477" s="3"/>
      <c r="TWQ477" s="3"/>
      <c r="TWR477" s="3"/>
      <c r="TWS477" s="3"/>
      <c r="TWT477" s="3"/>
      <c r="TWU477" s="3"/>
      <c r="TWV477" s="3"/>
      <c r="TWW477" s="3"/>
      <c r="TWX477" s="3"/>
      <c r="TWY477" s="3"/>
      <c r="TWZ477" s="3"/>
      <c r="TXA477" s="3"/>
      <c r="TXB477" s="3"/>
      <c r="TXC477" s="3"/>
      <c r="TXD477" s="3"/>
      <c r="TXE477" s="3"/>
      <c r="TXF477" s="3"/>
      <c r="TXG477" s="3"/>
      <c r="TXH477" s="3"/>
      <c r="TXI477" s="3"/>
      <c r="TXJ477" s="3"/>
      <c r="TXK477" s="3"/>
      <c r="TXL477" s="3"/>
      <c r="TXM477" s="3"/>
      <c r="TXN477" s="3"/>
      <c r="TXO477" s="3"/>
      <c r="TXP477" s="3"/>
      <c r="TXQ477" s="3"/>
      <c r="TXR477" s="3"/>
      <c r="TXS477" s="3"/>
      <c r="TXT477" s="3"/>
      <c r="TXU477" s="3"/>
      <c r="TXV477" s="3"/>
      <c r="TXW477" s="3"/>
      <c r="TXX477" s="3"/>
      <c r="TXY477" s="3"/>
      <c r="TXZ477" s="3"/>
      <c r="TYA477" s="3"/>
      <c r="TYB477" s="3"/>
      <c r="TYC477" s="3"/>
      <c r="TYD477" s="3"/>
      <c r="TYE477" s="3"/>
      <c r="TYF477" s="3"/>
      <c r="TYG477" s="3"/>
      <c r="TYH477" s="3"/>
      <c r="TYI477" s="3"/>
      <c r="TYJ477" s="3"/>
      <c r="TYK477" s="3"/>
      <c r="TYL477" s="3"/>
      <c r="TYM477" s="3"/>
      <c r="TYN477" s="3"/>
      <c r="TYO477" s="3"/>
      <c r="TYP477" s="3"/>
      <c r="TYQ477" s="3"/>
      <c r="TYR477" s="3"/>
      <c r="TYS477" s="3"/>
      <c r="TYT477" s="3"/>
      <c r="TYU477" s="3"/>
      <c r="TYV477" s="3"/>
      <c r="TYW477" s="3"/>
      <c r="TYX477" s="3"/>
      <c r="TYY477" s="3"/>
      <c r="TYZ477" s="3"/>
      <c r="TZA477" s="3"/>
      <c r="TZB477" s="3"/>
      <c r="TZC477" s="3"/>
      <c r="TZD477" s="3"/>
      <c r="TZE477" s="3"/>
      <c r="TZF477" s="3"/>
      <c r="TZG477" s="3"/>
      <c r="TZH477" s="3"/>
      <c r="TZI477" s="3"/>
      <c r="TZJ477" s="3"/>
      <c r="TZK477" s="3"/>
      <c r="TZL477" s="3"/>
      <c r="TZM477" s="3"/>
      <c r="TZN477" s="3"/>
      <c r="TZO477" s="3"/>
      <c r="TZP477" s="3"/>
      <c r="TZQ477" s="3"/>
      <c r="TZR477" s="3"/>
      <c r="TZS477" s="3"/>
      <c r="TZT477" s="3"/>
      <c r="TZU477" s="3"/>
      <c r="TZV477" s="3"/>
      <c r="TZW477" s="3"/>
      <c r="TZX477" s="3"/>
      <c r="TZY477" s="3"/>
      <c r="TZZ477" s="3"/>
      <c r="UAA477" s="3"/>
      <c r="UAB477" s="3"/>
      <c r="UAC477" s="3"/>
      <c r="UAD477" s="3"/>
      <c r="UAE477" s="3"/>
      <c r="UAF477" s="3"/>
      <c r="UAG477" s="3"/>
      <c r="UAH477" s="3"/>
      <c r="UAI477" s="3"/>
      <c r="UAJ477" s="3"/>
      <c r="UAK477" s="3"/>
      <c r="UAL477" s="3"/>
      <c r="UAM477" s="3"/>
      <c r="UAN477" s="3"/>
      <c r="UAO477" s="3"/>
      <c r="UAP477" s="3"/>
      <c r="UAQ477" s="3"/>
      <c r="UAR477" s="3"/>
      <c r="UAS477" s="3"/>
      <c r="UAT477" s="3"/>
      <c r="UAU477" s="3"/>
      <c r="UAV477" s="3"/>
      <c r="UAW477" s="3"/>
      <c r="UAX477" s="3"/>
      <c r="UAY477" s="3"/>
      <c r="UAZ477" s="3"/>
      <c r="UBA477" s="3"/>
      <c r="UBB477" s="3"/>
      <c r="UBC477" s="3"/>
      <c r="UBD477" s="3"/>
      <c r="UBE477" s="3"/>
      <c r="UBF477" s="3"/>
      <c r="UBG477" s="3"/>
      <c r="UBH477" s="3"/>
      <c r="UBI477" s="3"/>
      <c r="UBJ477" s="3"/>
      <c r="UBK477" s="3"/>
      <c r="UBL477" s="3"/>
      <c r="UBM477" s="3"/>
      <c r="UBN477" s="3"/>
      <c r="UBO477" s="3"/>
      <c r="UBP477" s="3"/>
      <c r="UBQ477" s="3"/>
      <c r="UBR477" s="3"/>
      <c r="UBS477" s="3"/>
      <c r="UBT477" s="3"/>
      <c r="UBU477" s="3"/>
      <c r="UBV477" s="3"/>
      <c r="UBW477" s="3"/>
      <c r="UBX477" s="3"/>
      <c r="UBY477" s="3"/>
      <c r="UBZ477" s="3"/>
      <c r="UCA477" s="3"/>
      <c r="UCB477" s="3"/>
      <c r="UCC477" s="3"/>
      <c r="UCD477" s="3"/>
      <c r="UCE477" s="3"/>
      <c r="UCF477" s="3"/>
      <c r="UCG477" s="3"/>
      <c r="UCH477" s="3"/>
      <c r="UCI477" s="3"/>
      <c r="UCJ477" s="3"/>
      <c r="UCK477" s="3"/>
      <c r="UCL477" s="3"/>
      <c r="UCM477" s="3"/>
      <c r="UCN477" s="3"/>
      <c r="UCO477" s="3"/>
      <c r="UCP477" s="3"/>
      <c r="UCQ477" s="3"/>
      <c r="UCR477" s="3"/>
      <c r="UCS477" s="3"/>
      <c r="UCT477" s="3"/>
      <c r="UCU477" s="3"/>
      <c r="UCV477" s="3"/>
      <c r="UCW477" s="3"/>
      <c r="UCX477" s="3"/>
      <c r="UCY477" s="3"/>
      <c r="UCZ477" s="3"/>
      <c r="UDA477" s="3"/>
      <c r="UDB477" s="3"/>
      <c r="UDC477" s="3"/>
      <c r="UDD477" s="3"/>
      <c r="UDE477" s="3"/>
      <c r="UDF477" s="3"/>
      <c r="UDG477" s="3"/>
      <c r="UDH477" s="3"/>
      <c r="UDI477" s="3"/>
      <c r="UDJ477" s="3"/>
      <c r="UDK477" s="3"/>
      <c r="UDL477" s="3"/>
      <c r="UDM477" s="3"/>
      <c r="UDN477" s="3"/>
      <c r="UDO477" s="3"/>
      <c r="UDP477" s="3"/>
      <c r="UDQ477" s="3"/>
      <c r="UDR477" s="3"/>
      <c r="UDS477" s="3"/>
      <c r="UDT477" s="3"/>
      <c r="UDU477" s="3"/>
      <c r="UDV477" s="3"/>
      <c r="UDW477" s="3"/>
      <c r="UDX477" s="3"/>
      <c r="UDY477" s="3"/>
      <c r="UDZ477" s="3"/>
      <c r="UEA477" s="3"/>
      <c r="UEB477" s="3"/>
      <c r="UEC477" s="3"/>
      <c r="UED477" s="3"/>
      <c r="UEE477" s="3"/>
      <c r="UEF477" s="3"/>
      <c r="UEG477" s="3"/>
      <c r="UEH477" s="3"/>
      <c r="UEI477" s="3"/>
      <c r="UEJ477" s="3"/>
      <c r="UEK477" s="3"/>
      <c r="UEL477" s="3"/>
      <c r="UEM477" s="3"/>
      <c r="UEN477" s="3"/>
      <c r="UEO477" s="3"/>
      <c r="UEP477" s="3"/>
      <c r="UEQ477" s="3"/>
      <c r="UER477" s="3"/>
      <c r="UES477" s="3"/>
      <c r="UET477" s="3"/>
      <c r="UEU477" s="3"/>
      <c r="UEV477" s="3"/>
      <c r="UEW477" s="3"/>
      <c r="UEX477" s="3"/>
      <c r="UEY477" s="3"/>
      <c r="UEZ477" s="3"/>
      <c r="UFA477" s="3"/>
      <c r="UFB477" s="3"/>
      <c r="UFC477" s="3"/>
      <c r="UFD477" s="3"/>
      <c r="UFE477" s="3"/>
      <c r="UFF477" s="3"/>
      <c r="UFG477" s="3"/>
      <c r="UFH477" s="3"/>
      <c r="UFI477" s="3"/>
      <c r="UFJ477" s="3"/>
      <c r="UFK477" s="3"/>
      <c r="UFL477" s="3"/>
      <c r="UFM477" s="3"/>
      <c r="UFN477" s="3"/>
      <c r="UFO477" s="3"/>
      <c r="UFP477" s="3"/>
      <c r="UFQ477" s="3"/>
      <c r="UFR477" s="3"/>
      <c r="UFS477" s="3"/>
      <c r="UFT477" s="3"/>
      <c r="UFU477" s="3"/>
      <c r="UFV477" s="3"/>
      <c r="UFW477" s="3"/>
      <c r="UFX477" s="3"/>
      <c r="UFY477" s="3"/>
      <c r="UFZ477" s="3"/>
      <c r="UGA477" s="3"/>
      <c r="UGB477" s="3"/>
      <c r="UGC477" s="3"/>
      <c r="UGD477" s="3"/>
      <c r="UGE477" s="3"/>
      <c r="UGF477" s="3"/>
      <c r="UGG477" s="3"/>
      <c r="UGH477" s="3"/>
      <c r="UGI477" s="3"/>
      <c r="UGJ477" s="3"/>
      <c r="UGK477" s="3"/>
      <c r="UGL477" s="3"/>
      <c r="UGM477" s="3"/>
      <c r="UGN477" s="3"/>
      <c r="UGO477" s="3"/>
      <c r="UGP477" s="3"/>
      <c r="UGQ477" s="3"/>
      <c r="UGR477" s="3"/>
      <c r="UGS477" s="3"/>
      <c r="UGT477" s="3"/>
      <c r="UGU477" s="3"/>
      <c r="UGV477" s="3"/>
      <c r="UGW477" s="3"/>
      <c r="UGX477" s="3"/>
      <c r="UGY477" s="3"/>
      <c r="UGZ477" s="3"/>
      <c r="UHA477" s="3"/>
      <c r="UHB477" s="3"/>
      <c r="UHC477" s="3"/>
      <c r="UHD477" s="3"/>
      <c r="UHE477" s="3"/>
      <c r="UHF477" s="3"/>
      <c r="UHG477" s="3"/>
      <c r="UHH477" s="3"/>
      <c r="UHI477" s="3"/>
      <c r="UHJ477" s="3"/>
      <c r="UHK477" s="3"/>
      <c r="UHL477" s="3"/>
      <c r="UHM477" s="3"/>
      <c r="UHN477" s="3"/>
      <c r="UHO477" s="3"/>
      <c r="UHP477" s="3"/>
      <c r="UHQ477" s="3"/>
      <c r="UHR477" s="3"/>
      <c r="UHS477" s="3"/>
      <c r="UHT477" s="3"/>
      <c r="UHU477" s="3"/>
      <c r="UHV477" s="3"/>
      <c r="UHW477" s="3"/>
      <c r="UHX477" s="3"/>
      <c r="UHY477" s="3"/>
      <c r="UHZ477" s="3"/>
      <c r="UIA477" s="3"/>
      <c r="UIB477" s="3"/>
      <c r="UIC477" s="3"/>
      <c r="UID477" s="3"/>
      <c r="UIE477" s="3"/>
      <c r="UIF477" s="3"/>
      <c r="UIG477" s="3"/>
      <c r="UIH477" s="3"/>
      <c r="UII477" s="3"/>
      <c r="UIJ477" s="3"/>
      <c r="UIK477" s="3"/>
      <c r="UIL477" s="3"/>
      <c r="UIM477" s="3"/>
      <c r="UIN477" s="3"/>
      <c r="UIO477" s="3"/>
      <c r="UIP477" s="3"/>
      <c r="UIQ477" s="3"/>
      <c r="UIR477" s="3"/>
      <c r="UIS477" s="3"/>
      <c r="UIT477" s="3"/>
      <c r="UIU477" s="3"/>
      <c r="UIV477" s="3"/>
      <c r="UIW477" s="3"/>
      <c r="UIX477" s="3"/>
      <c r="UIY477" s="3"/>
      <c r="UIZ477" s="3"/>
      <c r="UJA477" s="3"/>
      <c r="UJB477" s="3"/>
      <c r="UJC477" s="3"/>
      <c r="UJD477" s="3"/>
      <c r="UJE477" s="3"/>
      <c r="UJF477" s="3"/>
      <c r="UJG477" s="3"/>
      <c r="UJH477" s="3"/>
      <c r="UJI477" s="3"/>
      <c r="UJJ477" s="3"/>
      <c r="UJK477" s="3"/>
      <c r="UJL477" s="3"/>
      <c r="UJM477" s="3"/>
      <c r="UJN477" s="3"/>
      <c r="UJO477" s="3"/>
      <c r="UJP477" s="3"/>
      <c r="UJQ477" s="3"/>
      <c r="UJR477" s="3"/>
      <c r="UJS477" s="3"/>
      <c r="UJT477" s="3"/>
      <c r="UJU477" s="3"/>
      <c r="UJV477" s="3"/>
      <c r="UJW477" s="3"/>
      <c r="UJX477" s="3"/>
      <c r="UJY477" s="3"/>
      <c r="UJZ477" s="3"/>
      <c r="UKA477" s="3"/>
      <c r="UKB477" s="3"/>
      <c r="UKC477" s="3"/>
      <c r="UKD477" s="3"/>
      <c r="UKE477" s="3"/>
      <c r="UKF477" s="3"/>
      <c r="UKG477" s="3"/>
      <c r="UKH477" s="3"/>
      <c r="UKI477" s="3"/>
      <c r="UKJ477" s="3"/>
      <c r="UKK477" s="3"/>
      <c r="UKL477" s="3"/>
      <c r="UKM477" s="3"/>
      <c r="UKN477" s="3"/>
      <c r="UKO477" s="3"/>
      <c r="UKP477" s="3"/>
      <c r="UKQ477" s="3"/>
      <c r="UKR477" s="3"/>
      <c r="UKS477" s="3"/>
      <c r="UKT477" s="3"/>
      <c r="UKU477" s="3"/>
      <c r="UKV477" s="3"/>
      <c r="UKW477" s="3"/>
      <c r="UKX477" s="3"/>
      <c r="UKY477" s="3"/>
      <c r="UKZ477" s="3"/>
      <c r="ULA477" s="3"/>
      <c r="ULB477" s="3"/>
      <c r="ULC477" s="3"/>
      <c r="ULD477" s="3"/>
      <c r="ULE477" s="3"/>
      <c r="ULF477" s="3"/>
      <c r="ULG477" s="3"/>
      <c r="ULH477" s="3"/>
      <c r="ULI477" s="3"/>
      <c r="ULJ477" s="3"/>
      <c r="ULK477" s="3"/>
      <c r="ULL477" s="3"/>
      <c r="ULM477" s="3"/>
      <c r="ULN477" s="3"/>
      <c r="ULO477" s="3"/>
      <c r="ULP477" s="3"/>
      <c r="ULQ477" s="3"/>
      <c r="ULR477" s="3"/>
      <c r="ULS477" s="3"/>
      <c r="ULT477" s="3"/>
      <c r="ULU477" s="3"/>
      <c r="ULV477" s="3"/>
      <c r="ULW477" s="3"/>
      <c r="ULX477" s="3"/>
      <c r="ULY477" s="3"/>
      <c r="ULZ477" s="3"/>
      <c r="UMA477" s="3"/>
      <c r="UMB477" s="3"/>
      <c r="UMC477" s="3"/>
      <c r="UMD477" s="3"/>
      <c r="UME477" s="3"/>
      <c r="UMF477" s="3"/>
      <c r="UMG477" s="3"/>
      <c r="UMH477" s="3"/>
      <c r="UMI477" s="3"/>
      <c r="UMJ477" s="3"/>
      <c r="UMK477" s="3"/>
      <c r="UML477" s="3"/>
      <c r="UMM477" s="3"/>
      <c r="UMN477" s="3"/>
      <c r="UMO477" s="3"/>
      <c r="UMP477" s="3"/>
      <c r="UMQ477" s="3"/>
      <c r="UMR477" s="3"/>
      <c r="UMS477" s="3"/>
      <c r="UMT477" s="3"/>
      <c r="UMU477" s="3"/>
      <c r="UMV477" s="3"/>
      <c r="UMW477" s="3"/>
      <c r="UMX477" s="3"/>
      <c r="UMY477" s="3"/>
      <c r="UMZ477" s="3"/>
      <c r="UNA477" s="3"/>
      <c r="UNB477" s="3"/>
      <c r="UNC477" s="3"/>
      <c r="UND477" s="3"/>
      <c r="UNE477" s="3"/>
      <c r="UNF477" s="3"/>
      <c r="UNG477" s="3"/>
      <c r="UNH477" s="3"/>
      <c r="UNI477" s="3"/>
      <c r="UNJ477" s="3"/>
      <c r="UNK477" s="3"/>
      <c r="UNL477" s="3"/>
      <c r="UNM477" s="3"/>
      <c r="UNN477" s="3"/>
      <c r="UNO477" s="3"/>
      <c r="UNP477" s="3"/>
      <c r="UNQ477" s="3"/>
      <c r="UNR477" s="3"/>
      <c r="UNS477" s="3"/>
      <c r="UNT477" s="3"/>
      <c r="UNU477" s="3"/>
      <c r="UNV477" s="3"/>
      <c r="UNW477" s="3"/>
      <c r="UNX477" s="3"/>
      <c r="UNY477" s="3"/>
      <c r="UNZ477" s="3"/>
      <c r="UOA477" s="3"/>
      <c r="UOB477" s="3"/>
      <c r="UOC477" s="3"/>
      <c r="UOD477" s="3"/>
      <c r="UOE477" s="3"/>
      <c r="UOF477" s="3"/>
      <c r="UOG477" s="3"/>
      <c r="UOH477" s="3"/>
      <c r="UOI477" s="3"/>
      <c r="UOJ477" s="3"/>
      <c r="UOK477" s="3"/>
      <c r="UOL477" s="3"/>
      <c r="UOM477" s="3"/>
      <c r="UON477" s="3"/>
      <c r="UOO477" s="3"/>
      <c r="UOP477" s="3"/>
      <c r="UOQ477" s="3"/>
      <c r="UOR477" s="3"/>
      <c r="UOS477" s="3"/>
      <c r="UOT477" s="3"/>
      <c r="UOU477" s="3"/>
      <c r="UOV477" s="3"/>
      <c r="UOW477" s="3"/>
      <c r="UOX477" s="3"/>
      <c r="UOY477" s="3"/>
      <c r="UOZ477" s="3"/>
      <c r="UPA477" s="3"/>
      <c r="UPB477" s="3"/>
      <c r="UPC477" s="3"/>
      <c r="UPD477" s="3"/>
      <c r="UPE477" s="3"/>
      <c r="UPF477" s="3"/>
      <c r="UPG477" s="3"/>
      <c r="UPH477" s="3"/>
      <c r="UPI477" s="3"/>
      <c r="UPJ477" s="3"/>
      <c r="UPK477" s="3"/>
      <c r="UPL477" s="3"/>
      <c r="UPM477" s="3"/>
      <c r="UPN477" s="3"/>
      <c r="UPO477" s="3"/>
      <c r="UPP477" s="3"/>
      <c r="UPQ477" s="3"/>
      <c r="UPR477" s="3"/>
      <c r="UPS477" s="3"/>
      <c r="UPT477" s="3"/>
      <c r="UPU477" s="3"/>
      <c r="UPV477" s="3"/>
      <c r="UPW477" s="3"/>
      <c r="UPX477" s="3"/>
      <c r="UPY477" s="3"/>
      <c r="UPZ477" s="3"/>
      <c r="UQA477" s="3"/>
      <c r="UQB477" s="3"/>
      <c r="UQC477" s="3"/>
      <c r="UQD477" s="3"/>
      <c r="UQE477" s="3"/>
      <c r="UQF477" s="3"/>
      <c r="UQG477" s="3"/>
      <c r="UQH477" s="3"/>
      <c r="UQI477" s="3"/>
      <c r="UQJ477" s="3"/>
      <c r="UQK477" s="3"/>
      <c r="UQL477" s="3"/>
      <c r="UQM477" s="3"/>
      <c r="UQN477" s="3"/>
      <c r="UQO477" s="3"/>
      <c r="UQP477" s="3"/>
      <c r="UQQ477" s="3"/>
      <c r="UQR477" s="3"/>
      <c r="UQS477" s="3"/>
      <c r="UQT477" s="3"/>
      <c r="UQU477" s="3"/>
      <c r="UQV477" s="3"/>
      <c r="UQW477" s="3"/>
      <c r="UQX477" s="3"/>
      <c r="UQY477" s="3"/>
      <c r="UQZ477" s="3"/>
      <c r="URA477" s="3"/>
      <c r="URB477" s="3"/>
      <c r="URC477" s="3"/>
      <c r="URD477" s="3"/>
      <c r="URE477" s="3"/>
      <c r="URF477" s="3"/>
      <c r="URG477" s="3"/>
      <c r="URH477" s="3"/>
      <c r="URI477" s="3"/>
      <c r="URJ477" s="3"/>
      <c r="URK477" s="3"/>
      <c r="URL477" s="3"/>
      <c r="URM477" s="3"/>
      <c r="URN477" s="3"/>
      <c r="URO477" s="3"/>
      <c r="URP477" s="3"/>
      <c r="URQ477" s="3"/>
      <c r="URR477" s="3"/>
      <c r="URS477" s="3"/>
      <c r="URT477" s="3"/>
      <c r="URU477" s="3"/>
      <c r="URV477" s="3"/>
      <c r="URW477" s="3"/>
      <c r="URX477" s="3"/>
      <c r="URY477" s="3"/>
      <c r="URZ477" s="3"/>
      <c r="USA477" s="3"/>
      <c r="USB477" s="3"/>
      <c r="USC477" s="3"/>
      <c r="USD477" s="3"/>
      <c r="USE477" s="3"/>
      <c r="USF477" s="3"/>
      <c r="USG477" s="3"/>
      <c r="USH477" s="3"/>
      <c r="USI477" s="3"/>
      <c r="USJ477" s="3"/>
      <c r="USK477" s="3"/>
      <c r="USL477" s="3"/>
      <c r="USM477" s="3"/>
      <c r="USN477" s="3"/>
      <c r="USO477" s="3"/>
      <c r="USP477" s="3"/>
      <c r="USQ477" s="3"/>
      <c r="USR477" s="3"/>
      <c r="USS477" s="3"/>
      <c r="UST477" s="3"/>
      <c r="USU477" s="3"/>
      <c r="USV477" s="3"/>
      <c r="USW477" s="3"/>
      <c r="USX477" s="3"/>
      <c r="USY477" s="3"/>
      <c r="USZ477" s="3"/>
      <c r="UTA477" s="3"/>
      <c r="UTB477" s="3"/>
      <c r="UTC477" s="3"/>
      <c r="UTD477" s="3"/>
      <c r="UTE477" s="3"/>
      <c r="UTF477" s="3"/>
      <c r="UTG477" s="3"/>
      <c r="UTH477" s="3"/>
      <c r="UTI477" s="3"/>
      <c r="UTJ477" s="3"/>
      <c r="UTK477" s="3"/>
      <c r="UTL477" s="3"/>
      <c r="UTM477" s="3"/>
      <c r="UTN477" s="3"/>
      <c r="UTO477" s="3"/>
      <c r="UTP477" s="3"/>
      <c r="UTQ477" s="3"/>
      <c r="UTR477" s="3"/>
      <c r="UTS477" s="3"/>
      <c r="UTT477" s="3"/>
      <c r="UTU477" s="3"/>
      <c r="UTV477" s="3"/>
      <c r="UTW477" s="3"/>
      <c r="UTX477" s="3"/>
      <c r="UTY477" s="3"/>
      <c r="UTZ477" s="3"/>
      <c r="UUA477" s="3"/>
      <c r="UUB477" s="3"/>
      <c r="UUC477" s="3"/>
      <c r="UUD477" s="3"/>
      <c r="UUE477" s="3"/>
      <c r="UUF477" s="3"/>
      <c r="UUG477" s="3"/>
      <c r="UUH477" s="3"/>
      <c r="UUI477" s="3"/>
      <c r="UUJ477" s="3"/>
      <c r="UUK477" s="3"/>
      <c r="UUL477" s="3"/>
      <c r="UUM477" s="3"/>
      <c r="UUN477" s="3"/>
      <c r="UUO477" s="3"/>
      <c r="UUP477" s="3"/>
      <c r="UUQ477" s="3"/>
      <c r="UUR477" s="3"/>
      <c r="UUS477" s="3"/>
      <c r="UUT477" s="3"/>
      <c r="UUU477" s="3"/>
      <c r="UUV477" s="3"/>
      <c r="UUW477" s="3"/>
      <c r="UUX477" s="3"/>
      <c r="UUY477" s="3"/>
      <c r="UUZ477" s="3"/>
      <c r="UVA477" s="3"/>
      <c r="UVB477" s="3"/>
      <c r="UVC477" s="3"/>
      <c r="UVD477" s="3"/>
      <c r="UVE477" s="3"/>
      <c r="UVF477" s="3"/>
      <c r="UVG477" s="3"/>
      <c r="UVH477" s="3"/>
      <c r="UVI477" s="3"/>
      <c r="UVJ477" s="3"/>
      <c r="UVK477" s="3"/>
      <c r="UVL477" s="3"/>
      <c r="UVM477" s="3"/>
      <c r="UVN477" s="3"/>
      <c r="UVO477" s="3"/>
      <c r="UVP477" s="3"/>
      <c r="UVQ477" s="3"/>
      <c r="UVR477" s="3"/>
      <c r="UVS477" s="3"/>
      <c r="UVT477" s="3"/>
      <c r="UVU477" s="3"/>
      <c r="UVV477" s="3"/>
      <c r="UVW477" s="3"/>
      <c r="UVX477" s="3"/>
      <c r="UVY477" s="3"/>
      <c r="UVZ477" s="3"/>
      <c r="UWA477" s="3"/>
      <c r="UWB477" s="3"/>
      <c r="UWC477" s="3"/>
      <c r="UWD477" s="3"/>
      <c r="UWE477" s="3"/>
      <c r="UWF477" s="3"/>
      <c r="UWG477" s="3"/>
      <c r="UWH477" s="3"/>
      <c r="UWI477" s="3"/>
      <c r="UWJ477" s="3"/>
      <c r="UWK477" s="3"/>
      <c r="UWL477" s="3"/>
      <c r="UWM477" s="3"/>
      <c r="UWN477" s="3"/>
      <c r="UWO477" s="3"/>
      <c r="UWP477" s="3"/>
      <c r="UWQ477" s="3"/>
      <c r="UWR477" s="3"/>
      <c r="UWS477" s="3"/>
      <c r="UWT477" s="3"/>
      <c r="UWU477" s="3"/>
      <c r="UWV477" s="3"/>
      <c r="UWW477" s="3"/>
      <c r="UWX477" s="3"/>
      <c r="UWY477" s="3"/>
      <c r="UWZ477" s="3"/>
      <c r="UXA477" s="3"/>
      <c r="UXB477" s="3"/>
      <c r="UXC477" s="3"/>
      <c r="UXD477" s="3"/>
      <c r="UXE477" s="3"/>
      <c r="UXF477" s="3"/>
      <c r="UXG477" s="3"/>
      <c r="UXH477" s="3"/>
      <c r="UXI477" s="3"/>
      <c r="UXJ477" s="3"/>
      <c r="UXK477" s="3"/>
      <c r="UXL477" s="3"/>
      <c r="UXM477" s="3"/>
      <c r="UXN477" s="3"/>
      <c r="UXO477" s="3"/>
      <c r="UXP477" s="3"/>
      <c r="UXQ477" s="3"/>
      <c r="UXR477" s="3"/>
      <c r="UXS477" s="3"/>
      <c r="UXT477" s="3"/>
      <c r="UXU477" s="3"/>
      <c r="UXV477" s="3"/>
      <c r="UXW477" s="3"/>
      <c r="UXX477" s="3"/>
      <c r="UXY477" s="3"/>
      <c r="UXZ477" s="3"/>
      <c r="UYA477" s="3"/>
      <c r="UYB477" s="3"/>
      <c r="UYC477" s="3"/>
      <c r="UYD477" s="3"/>
      <c r="UYE477" s="3"/>
      <c r="UYF477" s="3"/>
      <c r="UYG477" s="3"/>
      <c r="UYH477" s="3"/>
      <c r="UYI477" s="3"/>
      <c r="UYJ477" s="3"/>
      <c r="UYK477" s="3"/>
      <c r="UYL477" s="3"/>
      <c r="UYM477" s="3"/>
      <c r="UYN477" s="3"/>
      <c r="UYO477" s="3"/>
      <c r="UYP477" s="3"/>
      <c r="UYQ477" s="3"/>
      <c r="UYR477" s="3"/>
      <c r="UYS477" s="3"/>
      <c r="UYT477" s="3"/>
      <c r="UYU477" s="3"/>
      <c r="UYV477" s="3"/>
      <c r="UYW477" s="3"/>
      <c r="UYX477" s="3"/>
      <c r="UYY477" s="3"/>
      <c r="UYZ477" s="3"/>
      <c r="UZA477" s="3"/>
      <c r="UZB477" s="3"/>
      <c r="UZC477" s="3"/>
      <c r="UZD477" s="3"/>
      <c r="UZE477" s="3"/>
      <c r="UZF477" s="3"/>
      <c r="UZG477" s="3"/>
      <c r="UZH477" s="3"/>
      <c r="UZI477" s="3"/>
      <c r="UZJ477" s="3"/>
      <c r="UZK477" s="3"/>
      <c r="UZL477" s="3"/>
      <c r="UZM477" s="3"/>
      <c r="UZN477" s="3"/>
      <c r="UZO477" s="3"/>
      <c r="UZP477" s="3"/>
      <c r="UZQ477" s="3"/>
      <c r="UZR477" s="3"/>
      <c r="UZS477" s="3"/>
      <c r="UZT477" s="3"/>
      <c r="UZU477" s="3"/>
      <c r="UZV477" s="3"/>
      <c r="UZW477" s="3"/>
      <c r="UZX477" s="3"/>
      <c r="UZY477" s="3"/>
      <c r="UZZ477" s="3"/>
      <c r="VAA477" s="3"/>
      <c r="VAB477" s="3"/>
      <c r="VAC477" s="3"/>
      <c r="VAD477" s="3"/>
      <c r="VAE477" s="3"/>
      <c r="VAF477" s="3"/>
      <c r="VAG477" s="3"/>
      <c r="VAH477" s="3"/>
      <c r="VAI477" s="3"/>
      <c r="VAJ477" s="3"/>
      <c r="VAK477" s="3"/>
      <c r="VAL477" s="3"/>
      <c r="VAM477" s="3"/>
      <c r="VAN477" s="3"/>
      <c r="VAO477" s="3"/>
      <c r="VAP477" s="3"/>
      <c r="VAQ477" s="3"/>
      <c r="VAR477" s="3"/>
      <c r="VAS477" s="3"/>
      <c r="VAT477" s="3"/>
      <c r="VAU477" s="3"/>
      <c r="VAV477" s="3"/>
      <c r="VAW477" s="3"/>
      <c r="VAX477" s="3"/>
      <c r="VAY477" s="3"/>
      <c r="VAZ477" s="3"/>
      <c r="VBA477" s="3"/>
      <c r="VBB477" s="3"/>
      <c r="VBC477" s="3"/>
      <c r="VBD477" s="3"/>
      <c r="VBE477" s="3"/>
      <c r="VBF477" s="3"/>
      <c r="VBG477" s="3"/>
      <c r="VBH477" s="3"/>
      <c r="VBI477" s="3"/>
      <c r="VBJ477" s="3"/>
      <c r="VBK477" s="3"/>
      <c r="VBL477" s="3"/>
      <c r="VBM477" s="3"/>
      <c r="VBN477" s="3"/>
      <c r="VBO477" s="3"/>
      <c r="VBP477" s="3"/>
      <c r="VBQ477" s="3"/>
      <c r="VBR477" s="3"/>
      <c r="VBS477" s="3"/>
      <c r="VBT477" s="3"/>
      <c r="VBU477" s="3"/>
      <c r="VBV477" s="3"/>
      <c r="VBW477" s="3"/>
      <c r="VBX477" s="3"/>
      <c r="VBY477" s="3"/>
      <c r="VBZ477" s="3"/>
      <c r="VCA477" s="3"/>
      <c r="VCB477" s="3"/>
      <c r="VCC477" s="3"/>
      <c r="VCD477" s="3"/>
      <c r="VCE477" s="3"/>
      <c r="VCF477" s="3"/>
      <c r="VCG477" s="3"/>
      <c r="VCH477" s="3"/>
      <c r="VCI477" s="3"/>
      <c r="VCJ477" s="3"/>
      <c r="VCK477" s="3"/>
      <c r="VCL477" s="3"/>
      <c r="VCM477" s="3"/>
      <c r="VCN477" s="3"/>
      <c r="VCO477" s="3"/>
      <c r="VCP477" s="3"/>
      <c r="VCQ477" s="3"/>
      <c r="VCR477" s="3"/>
      <c r="VCS477" s="3"/>
      <c r="VCT477" s="3"/>
      <c r="VCU477" s="3"/>
      <c r="VCV477" s="3"/>
      <c r="VCW477" s="3"/>
      <c r="VCX477" s="3"/>
      <c r="VCY477" s="3"/>
      <c r="VCZ477" s="3"/>
      <c r="VDA477" s="3"/>
      <c r="VDB477" s="3"/>
      <c r="VDC477" s="3"/>
      <c r="VDD477" s="3"/>
      <c r="VDE477" s="3"/>
      <c r="VDF477" s="3"/>
      <c r="VDG477" s="3"/>
      <c r="VDH477" s="3"/>
      <c r="VDI477" s="3"/>
      <c r="VDJ477" s="3"/>
      <c r="VDK477" s="3"/>
      <c r="VDL477" s="3"/>
      <c r="VDM477" s="3"/>
      <c r="VDN477" s="3"/>
      <c r="VDO477" s="3"/>
      <c r="VDP477" s="3"/>
      <c r="VDQ477" s="3"/>
      <c r="VDR477" s="3"/>
      <c r="VDS477" s="3"/>
      <c r="VDT477" s="3"/>
      <c r="VDU477" s="3"/>
      <c r="VDV477" s="3"/>
      <c r="VDW477" s="3"/>
      <c r="VDX477" s="3"/>
      <c r="VDY477" s="3"/>
      <c r="VDZ477" s="3"/>
      <c r="VEA477" s="3"/>
      <c r="VEB477" s="3"/>
      <c r="VEC477" s="3"/>
      <c r="VED477" s="3"/>
      <c r="VEE477" s="3"/>
      <c r="VEF477" s="3"/>
      <c r="VEG477" s="3"/>
      <c r="VEH477" s="3"/>
      <c r="VEI477" s="3"/>
      <c r="VEJ477" s="3"/>
      <c r="VEK477" s="3"/>
      <c r="VEL477" s="3"/>
      <c r="VEM477" s="3"/>
      <c r="VEN477" s="3"/>
      <c r="VEO477" s="3"/>
      <c r="VEP477" s="3"/>
      <c r="VEQ477" s="3"/>
      <c r="VER477" s="3"/>
      <c r="VES477" s="3"/>
      <c r="VET477" s="3"/>
      <c r="VEU477" s="3"/>
      <c r="VEV477" s="3"/>
      <c r="VEW477" s="3"/>
      <c r="VEX477" s="3"/>
      <c r="VEY477" s="3"/>
      <c r="VEZ477" s="3"/>
      <c r="VFA477" s="3"/>
      <c r="VFB477" s="3"/>
      <c r="VFC477" s="3"/>
      <c r="VFD477" s="3"/>
      <c r="VFE477" s="3"/>
      <c r="VFF477" s="3"/>
      <c r="VFG477" s="3"/>
      <c r="VFH477" s="3"/>
      <c r="VFI477" s="3"/>
      <c r="VFJ477" s="3"/>
      <c r="VFK477" s="3"/>
      <c r="VFL477" s="3"/>
      <c r="VFM477" s="3"/>
      <c r="VFN477" s="3"/>
      <c r="VFO477" s="3"/>
      <c r="VFP477" s="3"/>
      <c r="VFQ477" s="3"/>
      <c r="VFR477" s="3"/>
      <c r="VFS477" s="3"/>
      <c r="VFT477" s="3"/>
      <c r="VFU477" s="3"/>
      <c r="VFV477" s="3"/>
      <c r="VFW477" s="3"/>
      <c r="VFX477" s="3"/>
      <c r="VFY477" s="3"/>
      <c r="VFZ477" s="3"/>
      <c r="VGA477" s="3"/>
      <c r="VGB477" s="3"/>
      <c r="VGC477" s="3"/>
      <c r="VGD477" s="3"/>
      <c r="VGE477" s="3"/>
      <c r="VGF477" s="3"/>
      <c r="VGG477" s="3"/>
      <c r="VGH477" s="3"/>
      <c r="VGI477" s="3"/>
      <c r="VGJ477" s="3"/>
      <c r="VGK477" s="3"/>
      <c r="VGL477" s="3"/>
      <c r="VGM477" s="3"/>
      <c r="VGN477" s="3"/>
      <c r="VGO477" s="3"/>
      <c r="VGP477" s="3"/>
      <c r="VGQ477" s="3"/>
      <c r="VGR477" s="3"/>
      <c r="VGS477" s="3"/>
      <c r="VGT477" s="3"/>
      <c r="VGU477" s="3"/>
      <c r="VGV477" s="3"/>
      <c r="VGW477" s="3"/>
      <c r="VGX477" s="3"/>
      <c r="VGY477" s="3"/>
      <c r="VGZ477" s="3"/>
      <c r="VHA477" s="3"/>
      <c r="VHB477" s="3"/>
      <c r="VHC477" s="3"/>
      <c r="VHD477" s="3"/>
      <c r="VHE477" s="3"/>
      <c r="VHF477" s="3"/>
      <c r="VHG477" s="3"/>
      <c r="VHH477" s="3"/>
      <c r="VHI477" s="3"/>
      <c r="VHJ477" s="3"/>
      <c r="VHK477" s="3"/>
      <c r="VHL477" s="3"/>
      <c r="VHM477" s="3"/>
      <c r="VHN477" s="3"/>
      <c r="VHO477" s="3"/>
      <c r="VHP477" s="3"/>
      <c r="VHQ477" s="3"/>
      <c r="VHR477" s="3"/>
      <c r="VHS477" s="3"/>
      <c r="VHT477" s="3"/>
      <c r="VHU477" s="3"/>
      <c r="VHV477" s="3"/>
      <c r="VHW477" s="3"/>
      <c r="VHX477" s="3"/>
      <c r="VHY477" s="3"/>
      <c r="VHZ477" s="3"/>
      <c r="VIA477" s="3"/>
      <c r="VIB477" s="3"/>
      <c r="VIC477" s="3"/>
      <c r="VID477" s="3"/>
      <c r="VIE477" s="3"/>
      <c r="VIF477" s="3"/>
      <c r="VIG477" s="3"/>
      <c r="VIH477" s="3"/>
      <c r="VII477" s="3"/>
      <c r="VIJ477" s="3"/>
      <c r="VIK477" s="3"/>
      <c r="VIL477" s="3"/>
      <c r="VIM477" s="3"/>
      <c r="VIN477" s="3"/>
      <c r="VIO477" s="3"/>
      <c r="VIP477" s="3"/>
      <c r="VIQ477" s="3"/>
      <c r="VIR477" s="3"/>
      <c r="VIS477" s="3"/>
      <c r="VIT477" s="3"/>
      <c r="VIU477" s="3"/>
      <c r="VIV477" s="3"/>
      <c r="VIW477" s="3"/>
      <c r="VIX477" s="3"/>
      <c r="VIY477" s="3"/>
      <c r="VIZ477" s="3"/>
      <c r="VJA477" s="3"/>
      <c r="VJB477" s="3"/>
      <c r="VJC477" s="3"/>
      <c r="VJD477" s="3"/>
      <c r="VJE477" s="3"/>
      <c r="VJF477" s="3"/>
      <c r="VJG477" s="3"/>
      <c r="VJH477" s="3"/>
      <c r="VJI477" s="3"/>
      <c r="VJJ477" s="3"/>
      <c r="VJK477" s="3"/>
      <c r="VJL477" s="3"/>
      <c r="VJM477" s="3"/>
      <c r="VJN477" s="3"/>
      <c r="VJO477" s="3"/>
      <c r="VJP477" s="3"/>
      <c r="VJQ477" s="3"/>
      <c r="VJR477" s="3"/>
      <c r="VJS477" s="3"/>
      <c r="VJT477" s="3"/>
      <c r="VJU477" s="3"/>
      <c r="VJV477" s="3"/>
      <c r="VJW477" s="3"/>
      <c r="VJX477" s="3"/>
      <c r="VJY477" s="3"/>
      <c r="VJZ477" s="3"/>
      <c r="VKA477" s="3"/>
      <c r="VKB477" s="3"/>
      <c r="VKC477" s="3"/>
      <c r="VKD477" s="3"/>
      <c r="VKE477" s="3"/>
      <c r="VKF477" s="3"/>
      <c r="VKG477" s="3"/>
      <c r="VKH477" s="3"/>
      <c r="VKI477" s="3"/>
      <c r="VKJ477" s="3"/>
      <c r="VKK477" s="3"/>
      <c r="VKL477" s="3"/>
      <c r="VKM477" s="3"/>
      <c r="VKN477" s="3"/>
      <c r="VKO477" s="3"/>
      <c r="VKP477" s="3"/>
      <c r="VKQ477" s="3"/>
      <c r="VKR477" s="3"/>
      <c r="VKS477" s="3"/>
      <c r="VKT477" s="3"/>
      <c r="VKU477" s="3"/>
      <c r="VKV477" s="3"/>
      <c r="VKW477" s="3"/>
      <c r="VKX477" s="3"/>
      <c r="VKY477" s="3"/>
      <c r="VKZ477" s="3"/>
      <c r="VLA477" s="3"/>
      <c r="VLB477" s="3"/>
      <c r="VLC477" s="3"/>
      <c r="VLD477" s="3"/>
      <c r="VLE477" s="3"/>
      <c r="VLF477" s="3"/>
      <c r="VLG477" s="3"/>
      <c r="VLH477" s="3"/>
      <c r="VLI477" s="3"/>
      <c r="VLJ477" s="3"/>
      <c r="VLK477" s="3"/>
      <c r="VLL477" s="3"/>
      <c r="VLM477" s="3"/>
      <c r="VLN477" s="3"/>
      <c r="VLO477" s="3"/>
      <c r="VLP477" s="3"/>
      <c r="VLQ477" s="3"/>
      <c r="VLR477" s="3"/>
      <c r="VLS477" s="3"/>
      <c r="VLT477" s="3"/>
      <c r="VLU477" s="3"/>
      <c r="VLV477" s="3"/>
      <c r="VLW477" s="3"/>
      <c r="VLX477" s="3"/>
      <c r="VLY477" s="3"/>
      <c r="VLZ477" s="3"/>
      <c r="VMA477" s="3"/>
      <c r="VMB477" s="3"/>
      <c r="VMC477" s="3"/>
      <c r="VMD477" s="3"/>
      <c r="VME477" s="3"/>
      <c r="VMF477" s="3"/>
      <c r="VMG477" s="3"/>
      <c r="VMH477" s="3"/>
      <c r="VMI477" s="3"/>
      <c r="VMJ477" s="3"/>
      <c r="VMK477" s="3"/>
      <c r="VML477" s="3"/>
      <c r="VMM477" s="3"/>
      <c r="VMN477" s="3"/>
      <c r="VMO477" s="3"/>
      <c r="VMP477" s="3"/>
      <c r="VMQ477" s="3"/>
      <c r="VMR477" s="3"/>
      <c r="VMS477" s="3"/>
      <c r="VMT477" s="3"/>
      <c r="VMU477" s="3"/>
      <c r="VMV477" s="3"/>
      <c r="VMW477" s="3"/>
      <c r="VMX477" s="3"/>
      <c r="VMY477" s="3"/>
      <c r="VMZ477" s="3"/>
      <c r="VNA477" s="3"/>
      <c r="VNB477" s="3"/>
      <c r="VNC477" s="3"/>
      <c r="VND477" s="3"/>
      <c r="VNE477" s="3"/>
      <c r="VNF477" s="3"/>
      <c r="VNG477" s="3"/>
      <c r="VNH477" s="3"/>
      <c r="VNI477" s="3"/>
      <c r="VNJ477" s="3"/>
      <c r="VNK477" s="3"/>
      <c r="VNL477" s="3"/>
      <c r="VNM477" s="3"/>
      <c r="VNN477" s="3"/>
      <c r="VNO477" s="3"/>
      <c r="VNP477" s="3"/>
      <c r="VNQ477" s="3"/>
      <c r="VNR477" s="3"/>
      <c r="VNS477" s="3"/>
      <c r="VNT477" s="3"/>
      <c r="VNU477" s="3"/>
      <c r="VNV477" s="3"/>
      <c r="VNW477" s="3"/>
      <c r="VNX477" s="3"/>
      <c r="VNY477" s="3"/>
      <c r="VNZ477" s="3"/>
      <c r="VOA477" s="3"/>
      <c r="VOB477" s="3"/>
      <c r="VOC477" s="3"/>
      <c r="VOD477" s="3"/>
      <c r="VOE477" s="3"/>
      <c r="VOF477" s="3"/>
      <c r="VOG477" s="3"/>
      <c r="VOH477" s="3"/>
      <c r="VOI477" s="3"/>
      <c r="VOJ477" s="3"/>
      <c r="VOK477" s="3"/>
      <c r="VOL477" s="3"/>
      <c r="VOM477" s="3"/>
      <c r="VON477" s="3"/>
      <c r="VOO477" s="3"/>
      <c r="VOP477" s="3"/>
      <c r="VOQ477" s="3"/>
      <c r="VOR477" s="3"/>
      <c r="VOS477" s="3"/>
      <c r="VOT477" s="3"/>
      <c r="VOU477" s="3"/>
      <c r="VOV477" s="3"/>
      <c r="VOW477" s="3"/>
      <c r="VOX477" s="3"/>
      <c r="VOY477" s="3"/>
      <c r="VOZ477" s="3"/>
      <c r="VPA477" s="3"/>
      <c r="VPB477" s="3"/>
      <c r="VPC477" s="3"/>
      <c r="VPD477" s="3"/>
      <c r="VPE477" s="3"/>
      <c r="VPF477" s="3"/>
      <c r="VPG477" s="3"/>
      <c r="VPH477" s="3"/>
      <c r="VPI477" s="3"/>
      <c r="VPJ477" s="3"/>
      <c r="VPK477" s="3"/>
      <c r="VPL477" s="3"/>
      <c r="VPM477" s="3"/>
      <c r="VPN477" s="3"/>
      <c r="VPO477" s="3"/>
      <c r="VPP477" s="3"/>
      <c r="VPQ477" s="3"/>
      <c r="VPR477" s="3"/>
      <c r="VPS477" s="3"/>
      <c r="VPT477" s="3"/>
      <c r="VPU477" s="3"/>
      <c r="VPV477" s="3"/>
      <c r="VPW477" s="3"/>
      <c r="VPX477" s="3"/>
      <c r="VPY477" s="3"/>
      <c r="VPZ477" s="3"/>
      <c r="VQA477" s="3"/>
      <c r="VQB477" s="3"/>
      <c r="VQC477" s="3"/>
      <c r="VQD477" s="3"/>
      <c r="VQE477" s="3"/>
      <c r="VQF477" s="3"/>
      <c r="VQG477" s="3"/>
      <c r="VQH477" s="3"/>
      <c r="VQI477" s="3"/>
      <c r="VQJ477" s="3"/>
      <c r="VQK477" s="3"/>
      <c r="VQL477" s="3"/>
      <c r="VQM477" s="3"/>
      <c r="VQN477" s="3"/>
      <c r="VQO477" s="3"/>
      <c r="VQP477" s="3"/>
      <c r="VQQ477" s="3"/>
      <c r="VQR477" s="3"/>
      <c r="VQS477" s="3"/>
      <c r="VQT477" s="3"/>
      <c r="VQU477" s="3"/>
      <c r="VQV477" s="3"/>
      <c r="VQW477" s="3"/>
      <c r="VQX477" s="3"/>
      <c r="VQY477" s="3"/>
      <c r="VQZ477" s="3"/>
      <c r="VRA477" s="3"/>
      <c r="VRB477" s="3"/>
      <c r="VRC477" s="3"/>
      <c r="VRD477" s="3"/>
      <c r="VRE477" s="3"/>
      <c r="VRF477" s="3"/>
      <c r="VRG477" s="3"/>
      <c r="VRH477" s="3"/>
      <c r="VRI477" s="3"/>
      <c r="VRJ477" s="3"/>
      <c r="VRK477" s="3"/>
      <c r="VRL477" s="3"/>
      <c r="VRM477" s="3"/>
      <c r="VRN477" s="3"/>
      <c r="VRO477" s="3"/>
      <c r="VRP477" s="3"/>
      <c r="VRQ477" s="3"/>
      <c r="VRR477" s="3"/>
      <c r="VRS477" s="3"/>
      <c r="VRT477" s="3"/>
      <c r="VRU477" s="3"/>
      <c r="VRV477" s="3"/>
      <c r="VRW477" s="3"/>
      <c r="VRX477" s="3"/>
      <c r="VRY477" s="3"/>
      <c r="VRZ477" s="3"/>
      <c r="VSA477" s="3"/>
      <c r="VSB477" s="3"/>
      <c r="VSC477" s="3"/>
      <c r="VSD477" s="3"/>
      <c r="VSE477" s="3"/>
      <c r="VSF477" s="3"/>
      <c r="VSG477" s="3"/>
      <c r="VSH477" s="3"/>
      <c r="VSI477" s="3"/>
      <c r="VSJ477" s="3"/>
      <c r="VSK477" s="3"/>
      <c r="VSL477" s="3"/>
      <c r="VSM477" s="3"/>
      <c r="VSN477" s="3"/>
      <c r="VSO477" s="3"/>
      <c r="VSP477" s="3"/>
      <c r="VSQ477" s="3"/>
      <c r="VSR477" s="3"/>
      <c r="VSS477" s="3"/>
      <c r="VST477" s="3"/>
      <c r="VSU477" s="3"/>
      <c r="VSV477" s="3"/>
      <c r="VSW477" s="3"/>
      <c r="VSX477" s="3"/>
      <c r="VSY477" s="3"/>
      <c r="VSZ477" s="3"/>
      <c r="VTA477" s="3"/>
      <c r="VTB477" s="3"/>
      <c r="VTC477" s="3"/>
      <c r="VTD477" s="3"/>
      <c r="VTE477" s="3"/>
      <c r="VTF477" s="3"/>
      <c r="VTG477" s="3"/>
      <c r="VTH477" s="3"/>
      <c r="VTI477" s="3"/>
      <c r="VTJ477" s="3"/>
      <c r="VTK477" s="3"/>
      <c r="VTL477" s="3"/>
      <c r="VTM477" s="3"/>
      <c r="VTN477" s="3"/>
      <c r="VTO477" s="3"/>
      <c r="VTP477" s="3"/>
      <c r="VTQ477" s="3"/>
      <c r="VTR477" s="3"/>
      <c r="VTS477" s="3"/>
      <c r="VTT477" s="3"/>
      <c r="VTU477" s="3"/>
      <c r="VTV477" s="3"/>
      <c r="VTW477" s="3"/>
      <c r="VTX477" s="3"/>
      <c r="VTY477" s="3"/>
      <c r="VTZ477" s="3"/>
      <c r="VUA477" s="3"/>
      <c r="VUB477" s="3"/>
      <c r="VUC477" s="3"/>
      <c r="VUD477" s="3"/>
      <c r="VUE477" s="3"/>
      <c r="VUF477" s="3"/>
      <c r="VUG477" s="3"/>
      <c r="VUH477" s="3"/>
      <c r="VUI477" s="3"/>
      <c r="VUJ477" s="3"/>
      <c r="VUK477" s="3"/>
      <c r="VUL477" s="3"/>
      <c r="VUM477" s="3"/>
      <c r="VUN477" s="3"/>
      <c r="VUO477" s="3"/>
      <c r="VUP477" s="3"/>
      <c r="VUQ477" s="3"/>
      <c r="VUR477" s="3"/>
      <c r="VUS477" s="3"/>
      <c r="VUT477" s="3"/>
      <c r="VUU477" s="3"/>
      <c r="VUV477" s="3"/>
      <c r="VUW477" s="3"/>
      <c r="VUX477" s="3"/>
      <c r="VUY477" s="3"/>
      <c r="VUZ477" s="3"/>
      <c r="VVA477" s="3"/>
      <c r="VVB477" s="3"/>
      <c r="VVC477" s="3"/>
      <c r="VVD477" s="3"/>
      <c r="VVE477" s="3"/>
      <c r="VVF477" s="3"/>
      <c r="VVG477" s="3"/>
      <c r="VVH477" s="3"/>
      <c r="VVI477" s="3"/>
      <c r="VVJ477" s="3"/>
      <c r="VVK477" s="3"/>
      <c r="VVL477" s="3"/>
      <c r="VVM477" s="3"/>
      <c r="VVN477" s="3"/>
      <c r="VVO477" s="3"/>
      <c r="VVP477" s="3"/>
      <c r="VVQ477" s="3"/>
      <c r="VVR477" s="3"/>
      <c r="VVS477" s="3"/>
      <c r="VVT477" s="3"/>
      <c r="VVU477" s="3"/>
      <c r="VVV477" s="3"/>
      <c r="VVW477" s="3"/>
      <c r="VVX477" s="3"/>
      <c r="VVY477" s="3"/>
      <c r="VVZ477" s="3"/>
      <c r="VWA477" s="3"/>
      <c r="VWB477" s="3"/>
      <c r="VWC477" s="3"/>
      <c r="VWD477" s="3"/>
      <c r="VWE477" s="3"/>
      <c r="VWF477" s="3"/>
      <c r="VWG477" s="3"/>
      <c r="VWH477" s="3"/>
      <c r="VWI477" s="3"/>
      <c r="VWJ477" s="3"/>
      <c r="VWK477" s="3"/>
      <c r="VWL477" s="3"/>
      <c r="VWM477" s="3"/>
      <c r="VWN477" s="3"/>
      <c r="VWO477" s="3"/>
      <c r="VWP477" s="3"/>
      <c r="VWQ477" s="3"/>
      <c r="VWR477" s="3"/>
      <c r="VWS477" s="3"/>
      <c r="VWT477" s="3"/>
      <c r="VWU477" s="3"/>
      <c r="VWV477" s="3"/>
      <c r="VWW477" s="3"/>
      <c r="VWX477" s="3"/>
      <c r="VWY477" s="3"/>
      <c r="VWZ477" s="3"/>
      <c r="VXA477" s="3"/>
      <c r="VXB477" s="3"/>
      <c r="VXC477" s="3"/>
      <c r="VXD477" s="3"/>
      <c r="VXE477" s="3"/>
      <c r="VXF477" s="3"/>
      <c r="VXG477" s="3"/>
      <c r="VXH477" s="3"/>
      <c r="VXI477" s="3"/>
      <c r="VXJ477" s="3"/>
      <c r="VXK477" s="3"/>
      <c r="VXL477" s="3"/>
      <c r="VXM477" s="3"/>
      <c r="VXN477" s="3"/>
      <c r="VXO477" s="3"/>
      <c r="VXP477" s="3"/>
      <c r="VXQ477" s="3"/>
      <c r="VXR477" s="3"/>
      <c r="VXS477" s="3"/>
      <c r="VXT477" s="3"/>
      <c r="VXU477" s="3"/>
      <c r="VXV477" s="3"/>
      <c r="VXW477" s="3"/>
      <c r="VXX477" s="3"/>
      <c r="VXY477" s="3"/>
      <c r="VXZ477" s="3"/>
      <c r="VYA477" s="3"/>
      <c r="VYB477" s="3"/>
      <c r="VYC477" s="3"/>
      <c r="VYD477" s="3"/>
      <c r="VYE477" s="3"/>
      <c r="VYF477" s="3"/>
      <c r="VYG477" s="3"/>
      <c r="VYH477" s="3"/>
      <c r="VYI477" s="3"/>
      <c r="VYJ477" s="3"/>
      <c r="VYK477" s="3"/>
      <c r="VYL477" s="3"/>
      <c r="VYM477" s="3"/>
      <c r="VYN477" s="3"/>
      <c r="VYO477" s="3"/>
      <c r="VYP477" s="3"/>
      <c r="VYQ477" s="3"/>
      <c r="VYR477" s="3"/>
      <c r="VYS477" s="3"/>
      <c r="VYT477" s="3"/>
      <c r="VYU477" s="3"/>
      <c r="VYV477" s="3"/>
      <c r="VYW477" s="3"/>
      <c r="VYX477" s="3"/>
      <c r="VYY477" s="3"/>
      <c r="VYZ477" s="3"/>
      <c r="VZA477" s="3"/>
      <c r="VZB477" s="3"/>
      <c r="VZC477" s="3"/>
      <c r="VZD477" s="3"/>
      <c r="VZE477" s="3"/>
      <c r="VZF477" s="3"/>
      <c r="VZG477" s="3"/>
      <c r="VZH477" s="3"/>
      <c r="VZI477" s="3"/>
      <c r="VZJ477" s="3"/>
      <c r="VZK477" s="3"/>
      <c r="VZL477" s="3"/>
      <c r="VZM477" s="3"/>
      <c r="VZN477" s="3"/>
      <c r="VZO477" s="3"/>
      <c r="VZP477" s="3"/>
      <c r="VZQ477" s="3"/>
      <c r="VZR477" s="3"/>
      <c r="VZS477" s="3"/>
      <c r="VZT477" s="3"/>
      <c r="VZU477" s="3"/>
      <c r="VZV477" s="3"/>
      <c r="VZW477" s="3"/>
      <c r="VZX477" s="3"/>
      <c r="VZY477" s="3"/>
      <c r="VZZ477" s="3"/>
      <c r="WAA477" s="3"/>
      <c r="WAB477" s="3"/>
      <c r="WAC477" s="3"/>
      <c r="WAD477" s="3"/>
      <c r="WAE477" s="3"/>
      <c r="WAF477" s="3"/>
      <c r="WAG477" s="3"/>
      <c r="WAH477" s="3"/>
      <c r="WAI477" s="3"/>
      <c r="WAJ477" s="3"/>
      <c r="WAK477" s="3"/>
      <c r="WAL477" s="3"/>
      <c r="WAM477" s="3"/>
      <c r="WAN477" s="3"/>
      <c r="WAO477" s="3"/>
      <c r="WAP477" s="3"/>
      <c r="WAQ477" s="3"/>
      <c r="WAR477" s="3"/>
      <c r="WAS477" s="3"/>
      <c r="WAT477" s="3"/>
      <c r="WAU477" s="3"/>
      <c r="WAV477" s="3"/>
      <c r="WAW477" s="3"/>
      <c r="WAX477" s="3"/>
      <c r="WAY477" s="3"/>
      <c r="WAZ477" s="3"/>
      <c r="WBA477" s="3"/>
      <c r="WBB477" s="3"/>
      <c r="WBC477" s="3"/>
      <c r="WBD477" s="3"/>
      <c r="WBE477" s="3"/>
      <c r="WBF477" s="3"/>
      <c r="WBG477" s="3"/>
      <c r="WBH477" s="3"/>
      <c r="WBI477" s="3"/>
      <c r="WBJ477" s="3"/>
      <c r="WBK477" s="3"/>
      <c r="WBL477" s="3"/>
      <c r="WBM477" s="3"/>
      <c r="WBN477" s="3"/>
      <c r="WBO477" s="3"/>
      <c r="WBP477" s="3"/>
      <c r="WBQ477" s="3"/>
      <c r="WBR477" s="3"/>
      <c r="WBS477" s="3"/>
      <c r="WBT477" s="3"/>
      <c r="WBU477" s="3"/>
      <c r="WBV477" s="3"/>
      <c r="WBW477" s="3"/>
      <c r="WBX477" s="3"/>
      <c r="WBY477" s="3"/>
      <c r="WBZ477" s="3"/>
      <c r="WCA477" s="3"/>
      <c r="WCB477" s="3"/>
      <c r="WCC477" s="3"/>
      <c r="WCD477" s="3"/>
      <c r="WCE477" s="3"/>
      <c r="WCF477" s="3"/>
      <c r="WCG477" s="3"/>
      <c r="WCH477" s="3"/>
      <c r="WCI477" s="3"/>
      <c r="WCJ477" s="3"/>
      <c r="WCK477" s="3"/>
      <c r="WCL477" s="3"/>
      <c r="WCM477" s="3"/>
      <c r="WCN477" s="3"/>
      <c r="WCO477" s="3"/>
      <c r="WCP477" s="3"/>
      <c r="WCQ477" s="3"/>
      <c r="WCR477" s="3"/>
      <c r="WCS477" s="3"/>
      <c r="WCT477" s="3"/>
      <c r="WCU477" s="3"/>
      <c r="WCV477" s="3"/>
      <c r="WCW477" s="3"/>
      <c r="WCX477" s="3"/>
      <c r="WCY477" s="3"/>
      <c r="WCZ477" s="3"/>
      <c r="WDA477" s="3"/>
      <c r="WDB477" s="3"/>
      <c r="WDC477" s="3"/>
      <c r="WDD477" s="3"/>
      <c r="WDE477" s="3"/>
      <c r="WDF477" s="3"/>
      <c r="WDG477" s="3"/>
      <c r="WDH477" s="3"/>
      <c r="WDI477" s="3"/>
      <c r="WDJ477" s="3"/>
      <c r="WDK477" s="3"/>
      <c r="WDL477" s="3"/>
      <c r="WDM477" s="3"/>
      <c r="WDN477" s="3"/>
      <c r="WDO477" s="3"/>
      <c r="WDP477" s="3"/>
      <c r="WDQ477" s="3"/>
      <c r="WDR477" s="3"/>
      <c r="WDS477" s="3"/>
      <c r="WDT477" s="3"/>
      <c r="WDU477" s="3"/>
      <c r="WDV477" s="3"/>
      <c r="WDW477" s="3"/>
      <c r="WDX477" s="3"/>
      <c r="WDY477" s="3"/>
      <c r="WDZ477" s="3"/>
      <c r="WEA477" s="3"/>
      <c r="WEB477" s="3"/>
      <c r="WEC477" s="3"/>
      <c r="WED477" s="3"/>
      <c r="WEE477" s="3"/>
      <c r="WEF477" s="3"/>
      <c r="WEG477" s="3"/>
      <c r="WEH477" s="3"/>
      <c r="WEI477" s="3"/>
      <c r="WEJ477" s="3"/>
      <c r="WEK477" s="3"/>
      <c r="WEL477" s="3"/>
      <c r="WEM477" s="3"/>
      <c r="WEN477" s="3"/>
      <c r="WEO477" s="3"/>
      <c r="WEP477" s="3"/>
      <c r="WEQ477" s="3"/>
      <c r="WER477" s="3"/>
      <c r="WES477" s="3"/>
      <c r="WET477" s="3"/>
      <c r="WEU477" s="3"/>
      <c r="WEV477" s="3"/>
      <c r="WEW477" s="3"/>
      <c r="WEX477" s="3"/>
      <c r="WEY477" s="3"/>
      <c r="WEZ477" s="3"/>
      <c r="WFA477" s="3"/>
      <c r="WFB477" s="3"/>
      <c r="WFC477" s="3"/>
      <c r="WFD477" s="3"/>
      <c r="WFE477" s="3"/>
      <c r="WFF477" s="3"/>
      <c r="WFG477" s="3"/>
      <c r="WFH477" s="3"/>
      <c r="WFI477" s="3"/>
      <c r="WFJ477" s="3"/>
      <c r="WFK477" s="3"/>
      <c r="WFL477" s="3"/>
      <c r="WFM477" s="3"/>
      <c r="WFN477" s="3"/>
      <c r="WFO477" s="3"/>
      <c r="WFP477" s="3"/>
      <c r="WFQ477" s="3"/>
      <c r="WFR477" s="3"/>
      <c r="WFS477" s="3"/>
      <c r="WFT477" s="3"/>
      <c r="WFU477" s="3"/>
      <c r="WFV477" s="3"/>
      <c r="WFW477" s="3"/>
      <c r="WFX477" s="3"/>
      <c r="WFY477" s="3"/>
      <c r="WFZ477" s="3"/>
      <c r="WGA477" s="3"/>
      <c r="WGB477" s="3"/>
      <c r="WGC477" s="3"/>
      <c r="WGD477" s="3"/>
      <c r="WGE477" s="3"/>
      <c r="WGF477" s="3"/>
      <c r="WGG477" s="3"/>
      <c r="WGH477" s="3"/>
      <c r="WGI477" s="3"/>
      <c r="WGJ477" s="3"/>
      <c r="WGK477" s="3"/>
      <c r="WGL477" s="3"/>
      <c r="WGM477" s="3"/>
      <c r="WGN477" s="3"/>
      <c r="WGO477" s="3"/>
      <c r="WGP477" s="3"/>
      <c r="WGQ477" s="3"/>
      <c r="WGR477" s="3"/>
      <c r="WGS477" s="3"/>
      <c r="WGT477" s="3"/>
      <c r="WGU477" s="3"/>
      <c r="WGV477" s="3"/>
      <c r="WGW477" s="3"/>
      <c r="WGX477" s="3"/>
      <c r="WGY477" s="3"/>
      <c r="WGZ477" s="3"/>
      <c r="WHA477" s="3"/>
      <c r="WHB477" s="3"/>
      <c r="WHC477" s="3"/>
      <c r="WHD477" s="3"/>
      <c r="WHE477" s="3"/>
      <c r="WHF477" s="3"/>
      <c r="WHG477" s="3"/>
      <c r="WHH477" s="3"/>
      <c r="WHI477" s="3"/>
      <c r="WHJ477" s="3"/>
      <c r="WHK477" s="3"/>
      <c r="WHL477" s="3"/>
      <c r="WHM477" s="3"/>
      <c r="WHN477" s="3"/>
      <c r="WHO477" s="3"/>
      <c r="WHP477" s="3"/>
      <c r="WHQ477" s="3"/>
      <c r="WHR477" s="3"/>
      <c r="WHS477" s="3"/>
      <c r="WHT477" s="3"/>
      <c r="WHU477" s="3"/>
      <c r="WHV477" s="3"/>
      <c r="WHW477" s="3"/>
      <c r="WHX477" s="3"/>
      <c r="WHY477" s="3"/>
      <c r="WHZ477" s="3"/>
      <c r="WIA477" s="3"/>
      <c r="WIB477" s="3"/>
      <c r="WIC477" s="3"/>
      <c r="WID477" s="3"/>
      <c r="WIE477" s="3"/>
      <c r="WIF477" s="3"/>
      <c r="WIG477" s="3"/>
      <c r="WIH477" s="3"/>
      <c r="WII477" s="3"/>
      <c r="WIJ477" s="3"/>
      <c r="WIK477" s="3"/>
      <c r="WIL477" s="3"/>
      <c r="WIM477" s="3"/>
      <c r="WIN477" s="3"/>
      <c r="WIO477" s="3"/>
      <c r="WIP477" s="3"/>
      <c r="WIQ477" s="3"/>
      <c r="WIR477" s="3"/>
      <c r="WIS477" s="3"/>
      <c r="WIT477" s="3"/>
      <c r="WIU477" s="3"/>
      <c r="WIV477" s="3"/>
      <c r="WIW477" s="3"/>
      <c r="WIX477" s="3"/>
      <c r="WIY477" s="3"/>
      <c r="WIZ477" s="3"/>
      <c r="WJA477" s="3"/>
      <c r="WJB477" s="3"/>
      <c r="WJC477" s="3"/>
      <c r="WJD477" s="3"/>
      <c r="WJE477" s="3"/>
      <c r="WJF477" s="3"/>
      <c r="WJG477" s="3"/>
      <c r="WJH477" s="3"/>
      <c r="WJI477" s="3"/>
      <c r="WJJ477" s="3"/>
      <c r="WJK477" s="3"/>
      <c r="WJL477" s="3"/>
      <c r="WJM477" s="3"/>
      <c r="WJN477" s="3"/>
      <c r="WJO477" s="3"/>
      <c r="WJP477" s="3"/>
      <c r="WJQ477" s="3"/>
      <c r="WJR477" s="3"/>
      <c r="WJS477" s="3"/>
      <c r="WJT477" s="3"/>
      <c r="WJU477" s="3"/>
      <c r="WJV477" s="3"/>
      <c r="WJW477" s="3"/>
      <c r="WJX477" s="3"/>
      <c r="WJY477" s="3"/>
      <c r="WJZ477" s="3"/>
      <c r="WKA477" s="3"/>
      <c r="WKB477" s="3"/>
      <c r="WKC477" s="3"/>
      <c r="WKD477" s="3"/>
      <c r="WKE477" s="3"/>
      <c r="WKF477" s="3"/>
      <c r="WKG477" s="3"/>
      <c r="WKH477" s="3"/>
      <c r="WKI477" s="3"/>
      <c r="WKJ477" s="3"/>
      <c r="WKK477" s="3"/>
      <c r="WKL477" s="3"/>
      <c r="WKM477" s="3"/>
      <c r="WKN477" s="3"/>
      <c r="WKO477" s="3"/>
      <c r="WKP477" s="3"/>
      <c r="WKQ477" s="3"/>
      <c r="WKR477" s="3"/>
      <c r="WKS477" s="3"/>
      <c r="WKT477" s="3"/>
      <c r="WKU477" s="3"/>
      <c r="WKV477" s="3"/>
      <c r="WKW477" s="3"/>
      <c r="WKX477" s="3"/>
      <c r="WKY477" s="3"/>
      <c r="WKZ477" s="3"/>
      <c r="WLA477" s="3"/>
      <c r="WLB477" s="3"/>
      <c r="WLC477" s="3"/>
      <c r="WLD477" s="3"/>
      <c r="WLE477" s="3"/>
      <c r="WLF477" s="3"/>
      <c r="WLG477" s="3"/>
      <c r="WLH477" s="3"/>
      <c r="WLI477" s="3"/>
      <c r="WLJ477" s="3"/>
      <c r="WLK477" s="3"/>
      <c r="WLL477" s="3"/>
      <c r="WLM477" s="3"/>
      <c r="WLN477" s="3"/>
      <c r="WLO477" s="3"/>
      <c r="WLP477" s="3"/>
      <c r="WLQ477" s="3"/>
      <c r="WLR477" s="3"/>
      <c r="WLS477" s="3"/>
      <c r="WLT477" s="3"/>
      <c r="WLU477" s="3"/>
      <c r="WLV477" s="3"/>
      <c r="WLW477" s="3"/>
      <c r="WLX477" s="3"/>
      <c r="WLY477" s="3"/>
      <c r="WLZ477" s="3"/>
      <c r="WMA477" s="3"/>
      <c r="WMB477" s="3"/>
      <c r="WMC477" s="3"/>
      <c r="WMD477" s="3"/>
      <c r="WME477" s="3"/>
      <c r="WMF477" s="3"/>
      <c r="WMG477" s="3"/>
      <c r="WMH477" s="3"/>
      <c r="WMI477" s="3"/>
      <c r="WMJ477" s="3"/>
      <c r="WMK477" s="3"/>
      <c r="WML477" s="3"/>
      <c r="WMM477" s="3"/>
      <c r="WMN477" s="3"/>
      <c r="WMO477" s="3"/>
      <c r="WMP477" s="3"/>
      <c r="WMQ477" s="3"/>
      <c r="WMR477" s="3"/>
      <c r="WMS477" s="3"/>
      <c r="WMT477" s="3"/>
      <c r="WMU477" s="3"/>
      <c r="WMV477" s="3"/>
      <c r="WMW477" s="3"/>
      <c r="WMX477" s="3"/>
      <c r="WMY477" s="3"/>
      <c r="WMZ477" s="3"/>
      <c r="WNA477" s="3"/>
      <c r="WNB477" s="3"/>
      <c r="WNC477" s="3"/>
      <c r="WND477" s="3"/>
      <c r="WNE477" s="3"/>
      <c r="WNF477" s="3"/>
      <c r="WNG477" s="3"/>
      <c r="WNH477" s="3"/>
      <c r="WNI477" s="3"/>
      <c r="WNJ477" s="3"/>
      <c r="WNK477" s="3"/>
      <c r="WNL477" s="3"/>
      <c r="WNM477" s="3"/>
      <c r="WNN477" s="3"/>
      <c r="WNO477" s="3"/>
      <c r="WNP477" s="3"/>
      <c r="WNQ477" s="3"/>
      <c r="WNR477" s="3"/>
      <c r="WNS477" s="3"/>
      <c r="WNT477" s="3"/>
      <c r="WNU477" s="3"/>
      <c r="WNV477" s="3"/>
      <c r="WNW477" s="3"/>
      <c r="WNX477" s="3"/>
      <c r="WNY477" s="3"/>
      <c r="WNZ477" s="3"/>
      <c r="WOA477" s="3"/>
      <c r="WOB477" s="3"/>
      <c r="WOC477" s="3"/>
      <c r="WOD477" s="3"/>
      <c r="WOE477" s="3"/>
      <c r="WOF477" s="3"/>
      <c r="WOG477" s="3"/>
      <c r="WOH477" s="3"/>
      <c r="WOI477" s="3"/>
      <c r="WOJ477" s="3"/>
      <c r="WOK477" s="3"/>
      <c r="WOL477" s="3"/>
      <c r="WOM477" s="3"/>
      <c r="WON477" s="3"/>
      <c r="WOO477" s="3"/>
      <c r="WOP477" s="3"/>
      <c r="WOQ477" s="3"/>
      <c r="WOR477" s="3"/>
      <c r="WOS477" s="3"/>
      <c r="WOT477" s="3"/>
      <c r="WOU477" s="3"/>
      <c r="WOV477" s="3"/>
      <c r="WOW477" s="3"/>
      <c r="WOX477" s="3"/>
      <c r="WOY477" s="3"/>
      <c r="WOZ477" s="3"/>
      <c r="WPA477" s="3"/>
      <c r="WPB477" s="3"/>
      <c r="WPC477" s="3"/>
      <c r="WPD477" s="3"/>
      <c r="WPE477" s="3"/>
      <c r="WPF477" s="3"/>
      <c r="WPG477" s="3"/>
      <c r="WPH477" s="3"/>
      <c r="WPI477" s="3"/>
      <c r="WPJ477" s="3"/>
      <c r="WPK477" s="3"/>
      <c r="WPL477" s="3"/>
      <c r="WPM477" s="3"/>
      <c r="WPN477" s="3"/>
      <c r="WPO477" s="3"/>
      <c r="WPP477" s="3"/>
      <c r="WPQ477" s="3"/>
      <c r="WPR477" s="3"/>
      <c r="WPS477" s="3"/>
      <c r="WPT477" s="3"/>
      <c r="WPU477" s="3"/>
      <c r="WPV477" s="3"/>
      <c r="WPW477" s="3"/>
      <c r="WPX477" s="3"/>
      <c r="WPY477" s="3"/>
      <c r="WPZ477" s="3"/>
      <c r="WQA477" s="3"/>
      <c r="WQB477" s="3"/>
      <c r="WQC477" s="3"/>
      <c r="WQD477" s="3"/>
      <c r="WQE477" s="3"/>
      <c r="WQF477" s="3"/>
      <c r="WQG477" s="3"/>
      <c r="WQH477" s="3"/>
      <c r="WQI477" s="3"/>
      <c r="WQJ477" s="3"/>
      <c r="WQK477" s="3"/>
      <c r="WQL477" s="3"/>
      <c r="WQM477" s="3"/>
      <c r="WQN477" s="3"/>
      <c r="WQO477" s="3"/>
      <c r="WQP477" s="3"/>
      <c r="WQQ477" s="3"/>
      <c r="WQR477" s="3"/>
      <c r="WQS477" s="3"/>
      <c r="WQT477" s="3"/>
      <c r="WQU477" s="3"/>
      <c r="WQV477" s="3"/>
      <c r="WQW477" s="3"/>
      <c r="WQX477" s="3"/>
      <c r="WQY477" s="3"/>
      <c r="WQZ477" s="3"/>
      <c r="WRA477" s="3"/>
      <c r="WRB477" s="3"/>
      <c r="WRC477" s="3"/>
      <c r="WRD477" s="3"/>
      <c r="WRE477" s="3"/>
      <c r="WRF477" s="3"/>
      <c r="WRG477" s="3"/>
      <c r="WRH477" s="3"/>
      <c r="WRI477" s="3"/>
      <c r="WRJ477" s="3"/>
      <c r="WRK477" s="3"/>
      <c r="WRL477" s="3"/>
      <c r="WRM477" s="3"/>
      <c r="WRN477" s="3"/>
      <c r="WRO477" s="3"/>
      <c r="WRP477" s="3"/>
      <c r="WRQ477" s="3"/>
      <c r="WRR477" s="3"/>
      <c r="WRS477" s="3"/>
      <c r="WRT477" s="3"/>
      <c r="WRU477" s="3"/>
      <c r="WRV477" s="3"/>
      <c r="WRW477" s="3"/>
      <c r="WRX477" s="3"/>
      <c r="WRY477" s="3"/>
      <c r="WRZ477" s="3"/>
      <c r="WSA477" s="3"/>
      <c r="WSB477" s="3"/>
      <c r="WSC477" s="3"/>
      <c r="WSD477" s="3"/>
      <c r="WSE477" s="3"/>
      <c r="WSF477" s="3"/>
      <c r="WSG477" s="3"/>
      <c r="WSH477" s="3"/>
      <c r="WSI477" s="3"/>
      <c r="WSJ477" s="3"/>
      <c r="WSK477" s="3"/>
      <c r="WSL477" s="3"/>
      <c r="WSM477" s="3"/>
      <c r="WSN477" s="3"/>
      <c r="WSO477" s="3"/>
      <c r="WSP477" s="3"/>
      <c r="WSQ477" s="3"/>
      <c r="WSR477" s="3"/>
      <c r="WSS477" s="3"/>
      <c r="WST477" s="3"/>
      <c r="WSU477" s="3"/>
      <c r="WSV477" s="3"/>
      <c r="WSW477" s="3"/>
      <c r="WSX477" s="3"/>
      <c r="WSY477" s="3"/>
      <c r="WSZ477" s="3"/>
      <c r="WTA477" s="3"/>
      <c r="WTB477" s="3"/>
      <c r="WTC477" s="3"/>
      <c r="WTD477" s="3"/>
      <c r="WTE477" s="3"/>
      <c r="WTF477" s="3"/>
      <c r="WTG477" s="3"/>
      <c r="WTH477" s="3"/>
      <c r="WTI477" s="3"/>
      <c r="WTJ477" s="3"/>
      <c r="WTK477" s="3"/>
      <c r="WTL477" s="3"/>
      <c r="WTM477" s="3"/>
      <c r="WTN477" s="3"/>
      <c r="WTO477" s="3"/>
      <c r="WTP477" s="3"/>
      <c r="WTQ477" s="3"/>
      <c r="WTR477" s="3"/>
      <c r="WTS477" s="3"/>
      <c r="WTT477" s="3"/>
      <c r="WTU477" s="3"/>
      <c r="WTV477" s="3"/>
      <c r="WTW477" s="3"/>
      <c r="WTX477" s="3"/>
      <c r="WTY477" s="3"/>
      <c r="WTZ477" s="3"/>
      <c r="WUA477" s="3"/>
      <c r="WUB477" s="3"/>
      <c r="WUC477" s="3"/>
      <c r="WUD477" s="3"/>
      <c r="WUE477" s="3"/>
      <c r="WUF477" s="3"/>
      <c r="WUG477" s="3"/>
      <c r="WUH477" s="3"/>
      <c r="WUI477" s="3"/>
      <c r="WUJ477" s="3"/>
      <c r="WUK477" s="3"/>
      <c r="WUL477" s="3"/>
      <c r="WUM477" s="3"/>
      <c r="WUN477" s="3"/>
      <c r="WUO477" s="3"/>
      <c r="WUP477" s="3"/>
      <c r="WUQ477" s="3"/>
      <c r="WUR477" s="3"/>
      <c r="WUS477" s="3"/>
      <c r="WUT477" s="3"/>
      <c r="WUU477" s="3"/>
      <c r="WUV477" s="3"/>
      <c r="WUW477" s="3"/>
      <c r="WUX477" s="3"/>
      <c r="WUY477" s="3"/>
      <c r="WUZ477" s="3"/>
      <c r="WVA477" s="3"/>
      <c r="WVB477" s="3"/>
      <c r="WVC477" s="3"/>
      <c r="WVD477" s="3"/>
      <c r="WVE477" s="3"/>
      <c r="WVF477" s="3"/>
      <c r="WVG477" s="3"/>
      <c r="WVH477" s="3"/>
      <c r="WVI477" s="3"/>
      <c r="WVJ477" s="3"/>
      <c r="WVK477" s="3"/>
      <c r="WVL477" s="3"/>
      <c r="WVM477" s="3"/>
      <c r="WVN477" s="3"/>
      <c r="WVO477" s="3"/>
      <c r="WVP477" s="3"/>
      <c r="WVQ477" s="3"/>
      <c r="WVR477" s="3"/>
      <c r="WVS477" s="3"/>
      <c r="WVT477" s="3"/>
      <c r="WVU477" s="3"/>
      <c r="WVV477" s="3"/>
      <c r="WVW477" s="3"/>
      <c r="WVX477" s="3"/>
      <c r="WVY477" s="3"/>
      <c r="WVZ477" s="3"/>
      <c r="WWA477" s="3"/>
      <c r="WWB477" s="3"/>
      <c r="WWC477" s="3"/>
      <c r="WWD477" s="3"/>
      <c r="WWE477" s="3"/>
      <c r="WWF477" s="3"/>
      <c r="WWG477" s="3"/>
      <c r="WWH477" s="3"/>
      <c r="WWI477" s="3"/>
      <c r="WWJ477" s="3"/>
      <c r="WWK477" s="3"/>
      <c r="WWL477" s="3"/>
      <c r="WWM477" s="3"/>
      <c r="WWN477" s="3"/>
      <c r="WWO477" s="3"/>
      <c r="WWP477" s="3"/>
      <c r="WWQ477" s="3"/>
      <c r="WWR477" s="3"/>
      <c r="WWS477" s="3"/>
      <c r="WWT477" s="3"/>
      <c r="WWU477" s="3"/>
      <c r="WWV477" s="3"/>
      <c r="WWW477" s="3"/>
      <c r="WWX477" s="3"/>
      <c r="WWY477" s="3"/>
      <c r="WWZ477" s="3"/>
      <c r="WXA477" s="3"/>
      <c r="WXB477" s="3"/>
      <c r="WXC477" s="3"/>
      <c r="WXD477" s="3"/>
      <c r="WXE477" s="3"/>
      <c r="WXF477" s="3"/>
      <c r="WXG477" s="3"/>
      <c r="WXH477" s="3"/>
      <c r="WXI477" s="3"/>
      <c r="WXJ477" s="3"/>
      <c r="WXK477" s="3"/>
      <c r="WXL477" s="3"/>
      <c r="WXM477" s="3"/>
      <c r="WXN477" s="3"/>
      <c r="WXO477" s="3"/>
      <c r="WXP477" s="3"/>
      <c r="WXQ477" s="3"/>
      <c r="WXR477" s="3"/>
      <c r="WXS477" s="3"/>
      <c r="WXT477" s="3"/>
      <c r="WXU477" s="3"/>
      <c r="WXV477" s="3"/>
      <c r="WXW477" s="3"/>
      <c r="WXX477" s="3"/>
      <c r="WXY477" s="3"/>
      <c r="WXZ477" s="3"/>
      <c r="WYA477" s="3"/>
      <c r="WYB477" s="3"/>
      <c r="WYC477" s="3"/>
      <c r="WYD477" s="3"/>
      <c r="WYE477" s="3"/>
      <c r="WYF477" s="3"/>
      <c r="WYG477" s="3"/>
      <c r="WYH477" s="3"/>
      <c r="WYI477" s="3"/>
      <c r="WYJ477" s="3"/>
      <c r="WYK477" s="3"/>
      <c r="WYL477" s="3"/>
      <c r="WYM477" s="3"/>
      <c r="WYN477" s="3"/>
      <c r="WYO477" s="3"/>
      <c r="WYP477" s="3"/>
      <c r="WYQ477" s="3"/>
      <c r="WYR477" s="3"/>
      <c r="WYS477" s="3"/>
      <c r="WYT477" s="3"/>
      <c r="WYU477" s="3"/>
      <c r="WYV477" s="3"/>
      <c r="WYW477" s="3"/>
      <c r="WYX477" s="3"/>
      <c r="WYY477" s="3"/>
      <c r="WYZ477" s="3"/>
      <c r="WZA477" s="3"/>
      <c r="WZB477" s="3"/>
      <c r="WZC477" s="3"/>
      <c r="WZD477" s="3"/>
      <c r="WZE477" s="3"/>
      <c r="WZF477" s="3"/>
      <c r="WZG477" s="3"/>
      <c r="WZH477" s="3"/>
      <c r="WZI477" s="3"/>
      <c r="WZJ477" s="3"/>
      <c r="WZK477" s="3"/>
      <c r="WZL477" s="3"/>
      <c r="WZM477" s="3"/>
      <c r="WZN477" s="3"/>
      <c r="WZO477" s="3"/>
      <c r="WZP477" s="3"/>
      <c r="WZQ477" s="3"/>
      <c r="WZR477" s="3"/>
      <c r="WZS477" s="3"/>
      <c r="WZT477" s="3"/>
      <c r="WZU477" s="3"/>
      <c r="WZV477" s="3"/>
      <c r="WZW477" s="3"/>
      <c r="WZX477" s="3"/>
      <c r="WZY477" s="3"/>
      <c r="WZZ477" s="3"/>
      <c r="XAA477" s="3"/>
      <c r="XAB477" s="3"/>
      <c r="XAC477" s="3"/>
      <c r="XAD477" s="3"/>
      <c r="XAE477" s="3"/>
      <c r="XAF477" s="3"/>
      <c r="XAG477" s="3"/>
      <c r="XAH477" s="3"/>
      <c r="XAI477" s="3"/>
      <c r="XAJ477" s="3"/>
      <c r="XAK477" s="3"/>
      <c r="XAL477" s="3"/>
      <c r="XAM477" s="3"/>
      <c r="XAN477" s="3"/>
      <c r="XAO477" s="3"/>
      <c r="XAP477" s="3"/>
      <c r="XAQ477" s="3"/>
      <c r="XAR477" s="3"/>
      <c r="XAS477" s="3"/>
      <c r="XAT477" s="3"/>
      <c r="XAU477" s="3"/>
      <c r="XAV477" s="3"/>
      <c r="XAW477" s="3"/>
      <c r="XAX477" s="3"/>
      <c r="XAY477" s="3"/>
      <c r="XAZ477" s="3"/>
      <c r="XBA477" s="3"/>
      <c r="XBB477" s="3"/>
      <c r="XBC477" s="3"/>
      <c r="XBD477" s="3"/>
      <c r="XBE477" s="3"/>
      <c r="XBF477" s="3"/>
      <c r="XBG477" s="3"/>
      <c r="XBH477" s="3"/>
      <c r="XBI477" s="3"/>
      <c r="XBJ477" s="3"/>
      <c r="XBK477" s="3"/>
      <c r="XBL477" s="3"/>
      <c r="XBM477" s="3"/>
      <c r="XBN477" s="3"/>
      <c r="XBO477" s="3"/>
      <c r="XBP477" s="3"/>
      <c r="XBQ477" s="3"/>
      <c r="XBR477" s="3"/>
      <c r="XBS477" s="3"/>
      <c r="XBT477" s="3"/>
      <c r="XBU477" s="3"/>
      <c r="XBV477" s="3"/>
      <c r="XBW477" s="3"/>
      <c r="XBX477" s="3"/>
      <c r="XBY477" s="3"/>
      <c r="XBZ477" s="3"/>
      <c r="XCA477" s="3"/>
      <c r="XCB477" s="3"/>
      <c r="XCC477" s="3"/>
      <c r="XCD477" s="3"/>
      <c r="XCE477" s="3"/>
      <c r="XCF477" s="3"/>
      <c r="XCG477" s="3"/>
      <c r="XCH477" s="3"/>
      <c r="XCI477" s="3"/>
      <c r="XCJ477" s="3"/>
      <c r="XCK477" s="3"/>
      <c r="XCL477" s="3"/>
      <c r="XCM477" s="3"/>
      <c r="XCN477" s="3"/>
      <c r="XCO477" s="3"/>
      <c r="XCP477" s="3"/>
      <c r="XCQ477" s="3"/>
      <c r="XCR477" s="3"/>
      <c r="XCS477" s="3"/>
      <c r="XCT477" s="3"/>
      <c r="XCU477" s="3"/>
      <c r="XCV477" s="3"/>
      <c r="XCW477" s="3"/>
      <c r="XCX477" s="3"/>
      <c r="XCY477" s="3"/>
      <c r="XCZ477" s="3"/>
      <c r="XDA477" s="3"/>
      <c r="XDB477" s="3"/>
      <c r="XDC477" s="3"/>
      <c r="XDD477" s="3"/>
      <c r="XDE477" s="3"/>
      <c r="XDF477" s="3"/>
      <c r="XDG477" s="3"/>
      <c r="XDH477" s="3"/>
      <c r="XDI477" s="3"/>
      <c r="XDJ477" s="3"/>
      <c r="XDK477" s="3"/>
      <c r="XDL477" s="3"/>
      <c r="XDM477" s="3"/>
      <c r="XDN477" s="3"/>
      <c r="XDO477" s="3"/>
      <c r="XDP477" s="3"/>
      <c r="XDQ477" s="3"/>
      <c r="XDR477" s="3"/>
      <c r="XDS477" s="3"/>
      <c r="XDT477" s="3"/>
      <c r="XDU477" s="3"/>
      <c r="XDV477" s="3"/>
      <c r="XDW477" s="3"/>
      <c r="XDX477" s="3"/>
      <c r="XDY477" s="3"/>
      <c r="XDZ477" s="3"/>
      <c r="XEA477" s="3"/>
      <c r="XEB477" s="3"/>
      <c r="XEC477" s="3"/>
      <c r="XED477" s="3"/>
      <c r="XEE477" s="3"/>
      <c r="XEF477" s="3"/>
      <c r="XEG477" s="3"/>
      <c r="XEH477" s="3"/>
      <c r="XEI477" s="3"/>
      <c r="XEJ477" s="3"/>
      <c r="XEK477" s="3"/>
      <c r="XEL477" s="3"/>
      <c r="XEM477" s="3"/>
      <c r="XEN477" s="3"/>
      <c r="XEO477" s="3"/>
      <c r="XEP477" s="3"/>
      <c r="XEQ477" s="3"/>
      <c r="XER477" s="3"/>
      <c r="XES477" s="3"/>
      <c r="XET477" s="3"/>
      <c r="XEU477" s="3"/>
      <c r="XEV477" s="3"/>
      <c r="XEW477" s="3"/>
      <c r="XEX477" s="3"/>
      <c r="XEY477" s="3"/>
      <c r="XEZ477" s="3"/>
      <c r="XFA477" s="3"/>
      <c r="XFB477" s="3"/>
      <c r="XFC477" s="3"/>
    </row>
    <row r="478" s="2" customFormat="true" spans="1:16383">
      <c r="A478" s="3"/>
      <c r="B478" s="3"/>
      <c r="C478" s="3"/>
      <c r="D478" s="3"/>
      <c r="E478" s="3"/>
      <c r="F478" s="4"/>
      <c r="G478" s="5"/>
      <c r="H478" s="6"/>
      <c r="I478" s="6"/>
      <c r="J478" s="6"/>
      <c r="K478" s="6"/>
      <c r="L478" s="6"/>
      <c r="M478" s="6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  <c r="JW478" s="3"/>
      <c r="JX478" s="3"/>
      <c r="JY478" s="3"/>
      <c r="JZ478" s="3"/>
      <c r="KA478" s="3"/>
      <c r="KB478" s="3"/>
      <c r="KC478" s="3"/>
      <c r="KD478" s="3"/>
      <c r="KE478" s="3"/>
      <c r="KF478" s="3"/>
      <c r="KG478" s="3"/>
      <c r="KH478" s="3"/>
      <c r="KI478" s="3"/>
      <c r="KJ478" s="3"/>
      <c r="KK478" s="3"/>
      <c r="KL478" s="3"/>
      <c r="KM478" s="3"/>
      <c r="KN478" s="3"/>
      <c r="KO478" s="3"/>
      <c r="KP478" s="3"/>
      <c r="KQ478" s="3"/>
      <c r="KR478" s="3"/>
      <c r="KS478" s="3"/>
      <c r="KT478" s="3"/>
      <c r="KU478" s="3"/>
      <c r="KV478" s="3"/>
      <c r="KW478" s="3"/>
      <c r="KX478" s="3"/>
      <c r="KY478" s="3"/>
      <c r="KZ478" s="3"/>
      <c r="LA478" s="3"/>
      <c r="LB478" s="3"/>
      <c r="LC478" s="3"/>
      <c r="LD478" s="3"/>
      <c r="LE478" s="3"/>
      <c r="LF478" s="3"/>
      <c r="LG478" s="3"/>
      <c r="LH478" s="3"/>
      <c r="LI478" s="3"/>
      <c r="LJ478" s="3"/>
      <c r="LK478" s="3"/>
      <c r="LL478" s="3"/>
      <c r="LM478" s="3"/>
      <c r="LN478" s="3"/>
      <c r="LO478" s="3"/>
      <c r="LP478" s="3"/>
      <c r="LQ478" s="3"/>
      <c r="LR478" s="3"/>
      <c r="LS478" s="3"/>
      <c r="LT478" s="3"/>
      <c r="LU478" s="3"/>
      <c r="LV478" s="3"/>
      <c r="LW478" s="3"/>
      <c r="LX478" s="3"/>
      <c r="LY478" s="3"/>
      <c r="LZ478" s="3"/>
      <c r="MA478" s="3"/>
      <c r="MB478" s="3"/>
      <c r="MC478" s="3"/>
      <c r="MD478" s="3"/>
      <c r="ME478" s="3"/>
      <c r="MF478" s="3"/>
      <c r="MG478" s="3"/>
      <c r="MH478" s="3"/>
      <c r="MI478" s="3"/>
      <c r="MJ478" s="3"/>
      <c r="MK478" s="3"/>
      <c r="ML478" s="3"/>
      <c r="MM478" s="3"/>
      <c r="MN478" s="3"/>
      <c r="MO478" s="3"/>
      <c r="MP478" s="3"/>
      <c r="MQ478" s="3"/>
      <c r="MR478" s="3"/>
      <c r="MS478" s="3"/>
      <c r="MT478" s="3"/>
      <c r="MU478" s="3"/>
      <c r="MV478" s="3"/>
      <c r="MW478" s="3"/>
      <c r="MX478" s="3"/>
      <c r="MY478" s="3"/>
      <c r="MZ478" s="3"/>
      <c r="NA478" s="3"/>
      <c r="NB478" s="3"/>
      <c r="NC478" s="3"/>
      <c r="ND478" s="3"/>
      <c r="NE478" s="3"/>
      <c r="NF478" s="3"/>
      <c r="NG478" s="3"/>
      <c r="NH478" s="3"/>
      <c r="NI478" s="3"/>
      <c r="NJ478" s="3"/>
      <c r="NK478" s="3"/>
      <c r="NL478" s="3"/>
      <c r="NM478" s="3"/>
      <c r="NN478" s="3"/>
      <c r="NO478" s="3"/>
      <c r="NP478" s="3"/>
      <c r="NQ478" s="3"/>
      <c r="NR478" s="3"/>
      <c r="NS478" s="3"/>
      <c r="NT478" s="3"/>
      <c r="NU478" s="3"/>
      <c r="NV478" s="3"/>
      <c r="NW478" s="3"/>
      <c r="NX478" s="3"/>
      <c r="NY478" s="3"/>
      <c r="NZ478" s="3"/>
      <c r="OA478" s="3"/>
      <c r="OB478" s="3"/>
      <c r="OC478" s="3"/>
      <c r="OD478" s="3"/>
      <c r="OE478" s="3"/>
      <c r="OF478" s="3"/>
      <c r="OG478" s="3"/>
      <c r="OH478" s="3"/>
      <c r="OI478" s="3"/>
      <c r="OJ478" s="3"/>
      <c r="OK478" s="3"/>
      <c r="OL478" s="3"/>
      <c r="OM478" s="3"/>
      <c r="ON478" s="3"/>
      <c r="OO478" s="3"/>
      <c r="OP478" s="3"/>
      <c r="OQ478" s="3"/>
      <c r="OR478" s="3"/>
      <c r="OS478" s="3"/>
      <c r="OT478" s="3"/>
      <c r="OU478" s="3"/>
      <c r="OV478" s="3"/>
      <c r="OW478" s="3"/>
      <c r="OX478" s="3"/>
      <c r="OY478" s="3"/>
      <c r="OZ478" s="3"/>
      <c r="PA478" s="3"/>
      <c r="PB478" s="3"/>
      <c r="PC478" s="3"/>
      <c r="PD478" s="3"/>
      <c r="PE478" s="3"/>
      <c r="PF478" s="3"/>
      <c r="PG478" s="3"/>
      <c r="PH478" s="3"/>
      <c r="PI478" s="3"/>
      <c r="PJ478" s="3"/>
      <c r="PK478" s="3"/>
      <c r="PL478" s="3"/>
      <c r="PM478" s="3"/>
      <c r="PN478" s="3"/>
      <c r="PO478" s="3"/>
      <c r="PP478" s="3"/>
      <c r="PQ478" s="3"/>
      <c r="PR478" s="3"/>
      <c r="PS478" s="3"/>
      <c r="PT478" s="3"/>
      <c r="PU478" s="3"/>
      <c r="PV478" s="3"/>
      <c r="PW478" s="3"/>
      <c r="PX478" s="3"/>
      <c r="PY478" s="3"/>
      <c r="PZ478" s="3"/>
      <c r="QA478" s="3"/>
      <c r="QB478" s="3"/>
      <c r="QC478" s="3"/>
      <c r="QD478" s="3"/>
      <c r="QE478" s="3"/>
      <c r="QF478" s="3"/>
      <c r="QG478" s="3"/>
      <c r="QH478" s="3"/>
      <c r="QI478" s="3"/>
      <c r="QJ478" s="3"/>
      <c r="QK478" s="3"/>
      <c r="QL478" s="3"/>
      <c r="QM478" s="3"/>
      <c r="QN478" s="3"/>
      <c r="QO478" s="3"/>
      <c r="QP478" s="3"/>
      <c r="QQ478" s="3"/>
      <c r="QR478" s="3"/>
      <c r="QS478" s="3"/>
      <c r="QT478" s="3"/>
      <c r="QU478" s="3"/>
      <c r="QV478" s="3"/>
      <c r="QW478" s="3"/>
      <c r="QX478" s="3"/>
      <c r="QY478" s="3"/>
      <c r="QZ478" s="3"/>
      <c r="RA478" s="3"/>
      <c r="RB478" s="3"/>
      <c r="RC478" s="3"/>
      <c r="RD478" s="3"/>
      <c r="RE478" s="3"/>
      <c r="RF478" s="3"/>
      <c r="RG478" s="3"/>
      <c r="RH478" s="3"/>
      <c r="RI478" s="3"/>
      <c r="RJ478" s="3"/>
      <c r="RK478" s="3"/>
      <c r="RL478" s="3"/>
      <c r="RM478" s="3"/>
      <c r="RN478" s="3"/>
      <c r="RO478" s="3"/>
      <c r="RP478" s="3"/>
      <c r="RQ478" s="3"/>
      <c r="RR478" s="3"/>
      <c r="RS478" s="3"/>
      <c r="RT478" s="3"/>
      <c r="RU478" s="3"/>
      <c r="RV478" s="3"/>
      <c r="RW478" s="3"/>
      <c r="RX478" s="3"/>
      <c r="RY478" s="3"/>
      <c r="RZ478" s="3"/>
      <c r="SA478" s="3"/>
      <c r="SB478" s="3"/>
      <c r="SC478" s="3"/>
      <c r="SD478" s="3"/>
      <c r="SE478" s="3"/>
      <c r="SF478" s="3"/>
      <c r="SG478" s="3"/>
      <c r="SH478" s="3"/>
      <c r="SI478" s="3"/>
      <c r="SJ478" s="3"/>
      <c r="SK478" s="3"/>
      <c r="SL478" s="3"/>
      <c r="SM478" s="3"/>
      <c r="SN478" s="3"/>
      <c r="SO478" s="3"/>
      <c r="SP478" s="3"/>
      <c r="SQ478" s="3"/>
      <c r="SR478" s="3"/>
      <c r="SS478" s="3"/>
      <c r="ST478" s="3"/>
      <c r="SU478" s="3"/>
      <c r="SV478" s="3"/>
      <c r="SW478" s="3"/>
      <c r="SX478" s="3"/>
      <c r="SY478" s="3"/>
      <c r="SZ478" s="3"/>
      <c r="TA478" s="3"/>
      <c r="TB478" s="3"/>
      <c r="TC478" s="3"/>
      <c r="TD478" s="3"/>
      <c r="TE478" s="3"/>
      <c r="TF478" s="3"/>
      <c r="TG478" s="3"/>
      <c r="TH478" s="3"/>
      <c r="TI478" s="3"/>
      <c r="TJ478" s="3"/>
      <c r="TK478" s="3"/>
      <c r="TL478" s="3"/>
      <c r="TM478" s="3"/>
      <c r="TN478" s="3"/>
      <c r="TO478" s="3"/>
      <c r="TP478" s="3"/>
      <c r="TQ478" s="3"/>
      <c r="TR478" s="3"/>
      <c r="TS478" s="3"/>
      <c r="TT478" s="3"/>
      <c r="TU478" s="3"/>
      <c r="TV478" s="3"/>
      <c r="TW478" s="3"/>
      <c r="TX478" s="3"/>
      <c r="TY478" s="3"/>
      <c r="TZ478" s="3"/>
      <c r="UA478" s="3"/>
      <c r="UB478" s="3"/>
      <c r="UC478" s="3"/>
      <c r="UD478" s="3"/>
      <c r="UE478" s="3"/>
      <c r="UF478" s="3"/>
      <c r="UG478" s="3"/>
      <c r="UH478" s="3"/>
      <c r="UI478" s="3"/>
      <c r="UJ478" s="3"/>
      <c r="UK478" s="3"/>
      <c r="UL478" s="3"/>
      <c r="UM478" s="3"/>
      <c r="UN478" s="3"/>
      <c r="UO478" s="3"/>
      <c r="UP478" s="3"/>
      <c r="UQ478" s="3"/>
      <c r="UR478" s="3"/>
      <c r="US478" s="3"/>
      <c r="UT478" s="3"/>
      <c r="UU478" s="3"/>
      <c r="UV478" s="3"/>
      <c r="UW478" s="3"/>
      <c r="UX478" s="3"/>
      <c r="UY478" s="3"/>
      <c r="UZ478" s="3"/>
      <c r="VA478" s="3"/>
      <c r="VB478" s="3"/>
      <c r="VC478" s="3"/>
      <c r="VD478" s="3"/>
      <c r="VE478" s="3"/>
      <c r="VF478" s="3"/>
      <c r="VG478" s="3"/>
      <c r="VH478" s="3"/>
      <c r="VI478" s="3"/>
      <c r="VJ478" s="3"/>
      <c r="VK478" s="3"/>
      <c r="VL478" s="3"/>
      <c r="VM478" s="3"/>
      <c r="VN478" s="3"/>
      <c r="VO478" s="3"/>
      <c r="VP478" s="3"/>
      <c r="VQ478" s="3"/>
      <c r="VR478" s="3"/>
      <c r="VS478" s="3"/>
      <c r="VT478" s="3"/>
      <c r="VU478" s="3"/>
      <c r="VV478" s="3"/>
      <c r="VW478" s="3"/>
      <c r="VX478" s="3"/>
      <c r="VY478" s="3"/>
      <c r="VZ478" s="3"/>
      <c r="WA478" s="3"/>
      <c r="WB478" s="3"/>
      <c r="WC478" s="3"/>
      <c r="WD478" s="3"/>
      <c r="WE478" s="3"/>
      <c r="WF478" s="3"/>
      <c r="WG478" s="3"/>
      <c r="WH478" s="3"/>
      <c r="WI478" s="3"/>
      <c r="WJ478" s="3"/>
      <c r="WK478" s="3"/>
      <c r="WL478" s="3"/>
      <c r="WM478" s="3"/>
      <c r="WN478" s="3"/>
      <c r="WO478" s="3"/>
      <c r="WP478" s="3"/>
      <c r="WQ478" s="3"/>
      <c r="WR478" s="3"/>
      <c r="WS478" s="3"/>
      <c r="WT478" s="3"/>
      <c r="WU478" s="3"/>
      <c r="WV478" s="3"/>
      <c r="WW478" s="3"/>
      <c r="WX478" s="3"/>
      <c r="WY478" s="3"/>
      <c r="WZ478" s="3"/>
      <c r="XA478" s="3"/>
      <c r="XB478" s="3"/>
      <c r="XC478" s="3"/>
      <c r="XD478" s="3"/>
      <c r="XE478" s="3"/>
      <c r="XF478" s="3"/>
      <c r="XG478" s="3"/>
      <c r="XH478" s="3"/>
      <c r="XI478" s="3"/>
      <c r="XJ478" s="3"/>
      <c r="XK478" s="3"/>
      <c r="XL478" s="3"/>
      <c r="XM478" s="3"/>
      <c r="XN478" s="3"/>
      <c r="XO478" s="3"/>
      <c r="XP478" s="3"/>
      <c r="XQ478" s="3"/>
      <c r="XR478" s="3"/>
      <c r="XS478" s="3"/>
      <c r="XT478" s="3"/>
      <c r="XU478" s="3"/>
      <c r="XV478" s="3"/>
      <c r="XW478" s="3"/>
      <c r="XX478" s="3"/>
      <c r="XY478" s="3"/>
      <c r="XZ478" s="3"/>
      <c r="YA478" s="3"/>
      <c r="YB478" s="3"/>
      <c r="YC478" s="3"/>
      <c r="YD478" s="3"/>
      <c r="YE478" s="3"/>
      <c r="YF478" s="3"/>
      <c r="YG478" s="3"/>
      <c r="YH478" s="3"/>
      <c r="YI478" s="3"/>
      <c r="YJ478" s="3"/>
      <c r="YK478" s="3"/>
      <c r="YL478" s="3"/>
      <c r="YM478" s="3"/>
      <c r="YN478" s="3"/>
      <c r="YO478" s="3"/>
      <c r="YP478" s="3"/>
      <c r="YQ478" s="3"/>
      <c r="YR478" s="3"/>
      <c r="YS478" s="3"/>
      <c r="YT478" s="3"/>
      <c r="YU478" s="3"/>
      <c r="YV478" s="3"/>
      <c r="YW478" s="3"/>
      <c r="YX478" s="3"/>
      <c r="YY478" s="3"/>
      <c r="YZ478" s="3"/>
      <c r="ZA478" s="3"/>
      <c r="ZB478" s="3"/>
      <c r="ZC478" s="3"/>
      <c r="ZD478" s="3"/>
      <c r="ZE478" s="3"/>
      <c r="ZF478" s="3"/>
      <c r="ZG478" s="3"/>
      <c r="ZH478" s="3"/>
      <c r="ZI478" s="3"/>
      <c r="ZJ478" s="3"/>
      <c r="ZK478" s="3"/>
      <c r="ZL478" s="3"/>
      <c r="ZM478" s="3"/>
      <c r="ZN478" s="3"/>
      <c r="ZO478" s="3"/>
      <c r="ZP478" s="3"/>
      <c r="ZQ478" s="3"/>
      <c r="ZR478" s="3"/>
      <c r="ZS478" s="3"/>
      <c r="ZT478" s="3"/>
      <c r="ZU478" s="3"/>
      <c r="ZV478" s="3"/>
      <c r="ZW478" s="3"/>
      <c r="ZX478" s="3"/>
      <c r="ZY478" s="3"/>
      <c r="ZZ478" s="3"/>
      <c r="AAA478" s="3"/>
      <c r="AAB478" s="3"/>
      <c r="AAC478" s="3"/>
      <c r="AAD478" s="3"/>
      <c r="AAE478" s="3"/>
      <c r="AAF478" s="3"/>
      <c r="AAG478" s="3"/>
      <c r="AAH478" s="3"/>
      <c r="AAI478" s="3"/>
      <c r="AAJ478" s="3"/>
      <c r="AAK478" s="3"/>
      <c r="AAL478" s="3"/>
      <c r="AAM478" s="3"/>
      <c r="AAN478" s="3"/>
      <c r="AAO478" s="3"/>
      <c r="AAP478" s="3"/>
      <c r="AAQ478" s="3"/>
      <c r="AAR478" s="3"/>
      <c r="AAS478" s="3"/>
      <c r="AAT478" s="3"/>
      <c r="AAU478" s="3"/>
      <c r="AAV478" s="3"/>
      <c r="AAW478" s="3"/>
      <c r="AAX478" s="3"/>
      <c r="AAY478" s="3"/>
      <c r="AAZ478" s="3"/>
      <c r="ABA478" s="3"/>
      <c r="ABB478" s="3"/>
      <c r="ABC478" s="3"/>
      <c r="ABD478" s="3"/>
      <c r="ABE478" s="3"/>
      <c r="ABF478" s="3"/>
      <c r="ABG478" s="3"/>
      <c r="ABH478" s="3"/>
      <c r="ABI478" s="3"/>
      <c r="ABJ478" s="3"/>
      <c r="ABK478" s="3"/>
      <c r="ABL478" s="3"/>
      <c r="ABM478" s="3"/>
      <c r="ABN478" s="3"/>
      <c r="ABO478" s="3"/>
      <c r="ABP478" s="3"/>
      <c r="ABQ478" s="3"/>
      <c r="ABR478" s="3"/>
      <c r="ABS478" s="3"/>
      <c r="ABT478" s="3"/>
      <c r="ABU478" s="3"/>
      <c r="ABV478" s="3"/>
      <c r="ABW478" s="3"/>
      <c r="ABX478" s="3"/>
      <c r="ABY478" s="3"/>
      <c r="ABZ478" s="3"/>
      <c r="ACA478" s="3"/>
      <c r="ACB478" s="3"/>
      <c r="ACC478" s="3"/>
      <c r="ACD478" s="3"/>
      <c r="ACE478" s="3"/>
      <c r="ACF478" s="3"/>
      <c r="ACG478" s="3"/>
      <c r="ACH478" s="3"/>
      <c r="ACI478" s="3"/>
      <c r="ACJ478" s="3"/>
      <c r="ACK478" s="3"/>
      <c r="ACL478" s="3"/>
      <c r="ACM478" s="3"/>
      <c r="ACN478" s="3"/>
      <c r="ACO478" s="3"/>
      <c r="ACP478" s="3"/>
      <c r="ACQ478" s="3"/>
      <c r="ACR478" s="3"/>
      <c r="ACS478" s="3"/>
      <c r="ACT478" s="3"/>
      <c r="ACU478" s="3"/>
      <c r="ACV478" s="3"/>
      <c r="ACW478" s="3"/>
      <c r="ACX478" s="3"/>
      <c r="ACY478" s="3"/>
      <c r="ACZ478" s="3"/>
      <c r="ADA478" s="3"/>
      <c r="ADB478" s="3"/>
      <c r="ADC478" s="3"/>
      <c r="ADD478" s="3"/>
      <c r="ADE478" s="3"/>
      <c r="ADF478" s="3"/>
      <c r="ADG478" s="3"/>
      <c r="ADH478" s="3"/>
      <c r="ADI478" s="3"/>
      <c r="ADJ478" s="3"/>
      <c r="ADK478" s="3"/>
      <c r="ADL478" s="3"/>
      <c r="ADM478" s="3"/>
      <c r="ADN478" s="3"/>
      <c r="ADO478" s="3"/>
      <c r="ADP478" s="3"/>
      <c r="ADQ478" s="3"/>
      <c r="ADR478" s="3"/>
      <c r="ADS478" s="3"/>
      <c r="ADT478" s="3"/>
      <c r="ADU478" s="3"/>
      <c r="ADV478" s="3"/>
      <c r="ADW478" s="3"/>
      <c r="ADX478" s="3"/>
      <c r="ADY478" s="3"/>
      <c r="ADZ478" s="3"/>
      <c r="AEA478" s="3"/>
      <c r="AEB478" s="3"/>
      <c r="AEC478" s="3"/>
      <c r="AED478" s="3"/>
      <c r="AEE478" s="3"/>
      <c r="AEF478" s="3"/>
      <c r="AEG478" s="3"/>
      <c r="AEH478" s="3"/>
      <c r="AEI478" s="3"/>
      <c r="AEJ478" s="3"/>
      <c r="AEK478" s="3"/>
      <c r="AEL478" s="3"/>
      <c r="AEM478" s="3"/>
      <c r="AEN478" s="3"/>
      <c r="AEO478" s="3"/>
      <c r="AEP478" s="3"/>
      <c r="AEQ478" s="3"/>
      <c r="AER478" s="3"/>
      <c r="AES478" s="3"/>
      <c r="AET478" s="3"/>
      <c r="AEU478" s="3"/>
      <c r="AEV478" s="3"/>
      <c r="AEW478" s="3"/>
      <c r="AEX478" s="3"/>
      <c r="AEY478" s="3"/>
      <c r="AEZ478" s="3"/>
      <c r="AFA478" s="3"/>
      <c r="AFB478" s="3"/>
      <c r="AFC478" s="3"/>
      <c r="AFD478" s="3"/>
      <c r="AFE478" s="3"/>
      <c r="AFF478" s="3"/>
      <c r="AFG478" s="3"/>
      <c r="AFH478" s="3"/>
      <c r="AFI478" s="3"/>
      <c r="AFJ478" s="3"/>
      <c r="AFK478" s="3"/>
      <c r="AFL478" s="3"/>
      <c r="AFM478" s="3"/>
      <c r="AFN478" s="3"/>
      <c r="AFO478" s="3"/>
      <c r="AFP478" s="3"/>
      <c r="AFQ478" s="3"/>
      <c r="AFR478" s="3"/>
      <c r="AFS478" s="3"/>
      <c r="AFT478" s="3"/>
      <c r="AFU478" s="3"/>
      <c r="AFV478" s="3"/>
      <c r="AFW478" s="3"/>
      <c r="AFX478" s="3"/>
      <c r="AFY478" s="3"/>
      <c r="AFZ478" s="3"/>
      <c r="AGA478" s="3"/>
      <c r="AGB478" s="3"/>
      <c r="AGC478" s="3"/>
      <c r="AGD478" s="3"/>
      <c r="AGE478" s="3"/>
      <c r="AGF478" s="3"/>
      <c r="AGG478" s="3"/>
      <c r="AGH478" s="3"/>
      <c r="AGI478" s="3"/>
      <c r="AGJ478" s="3"/>
      <c r="AGK478" s="3"/>
      <c r="AGL478" s="3"/>
      <c r="AGM478" s="3"/>
      <c r="AGN478" s="3"/>
      <c r="AGO478" s="3"/>
      <c r="AGP478" s="3"/>
      <c r="AGQ478" s="3"/>
      <c r="AGR478" s="3"/>
      <c r="AGS478" s="3"/>
      <c r="AGT478" s="3"/>
      <c r="AGU478" s="3"/>
      <c r="AGV478" s="3"/>
      <c r="AGW478" s="3"/>
      <c r="AGX478" s="3"/>
      <c r="AGY478" s="3"/>
      <c r="AGZ478" s="3"/>
      <c r="AHA478" s="3"/>
      <c r="AHB478" s="3"/>
      <c r="AHC478" s="3"/>
      <c r="AHD478" s="3"/>
      <c r="AHE478" s="3"/>
      <c r="AHF478" s="3"/>
      <c r="AHG478" s="3"/>
      <c r="AHH478" s="3"/>
      <c r="AHI478" s="3"/>
      <c r="AHJ478" s="3"/>
      <c r="AHK478" s="3"/>
      <c r="AHL478" s="3"/>
      <c r="AHM478" s="3"/>
      <c r="AHN478" s="3"/>
      <c r="AHO478" s="3"/>
      <c r="AHP478" s="3"/>
      <c r="AHQ478" s="3"/>
      <c r="AHR478" s="3"/>
      <c r="AHS478" s="3"/>
      <c r="AHT478" s="3"/>
      <c r="AHU478" s="3"/>
      <c r="AHV478" s="3"/>
      <c r="AHW478" s="3"/>
      <c r="AHX478" s="3"/>
      <c r="AHY478" s="3"/>
      <c r="AHZ478" s="3"/>
      <c r="AIA478" s="3"/>
      <c r="AIB478" s="3"/>
      <c r="AIC478" s="3"/>
      <c r="AID478" s="3"/>
      <c r="AIE478" s="3"/>
      <c r="AIF478" s="3"/>
      <c r="AIG478" s="3"/>
      <c r="AIH478" s="3"/>
      <c r="AII478" s="3"/>
      <c r="AIJ478" s="3"/>
      <c r="AIK478" s="3"/>
      <c r="AIL478" s="3"/>
      <c r="AIM478" s="3"/>
      <c r="AIN478" s="3"/>
      <c r="AIO478" s="3"/>
      <c r="AIP478" s="3"/>
      <c r="AIQ478" s="3"/>
      <c r="AIR478" s="3"/>
      <c r="AIS478" s="3"/>
      <c r="AIT478" s="3"/>
      <c r="AIU478" s="3"/>
      <c r="AIV478" s="3"/>
      <c r="AIW478" s="3"/>
      <c r="AIX478" s="3"/>
      <c r="AIY478" s="3"/>
      <c r="AIZ478" s="3"/>
      <c r="AJA478" s="3"/>
      <c r="AJB478" s="3"/>
      <c r="AJC478" s="3"/>
      <c r="AJD478" s="3"/>
      <c r="AJE478" s="3"/>
      <c r="AJF478" s="3"/>
      <c r="AJG478" s="3"/>
      <c r="AJH478" s="3"/>
      <c r="AJI478" s="3"/>
      <c r="AJJ478" s="3"/>
      <c r="AJK478" s="3"/>
      <c r="AJL478" s="3"/>
      <c r="AJM478" s="3"/>
      <c r="AJN478" s="3"/>
      <c r="AJO478" s="3"/>
      <c r="AJP478" s="3"/>
      <c r="AJQ478" s="3"/>
      <c r="AJR478" s="3"/>
      <c r="AJS478" s="3"/>
      <c r="AJT478" s="3"/>
      <c r="AJU478" s="3"/>
      <c r="AJV478" s="3"/>
      <c r="AJW478" s="3"/>
      <c r="AJX478" s="3"/>
      <c r="AJY478" s="3"/>
      <c r="AJZ478" s="3"/>
      <c r="AKA478" s="3"/>
      <c r="AKB478" s="3"/>
      <c r="AKC478" s="3"/>
      <c r="AKD478" s="3"/>
      <c r="AKE478" s="3"/>
      <c r="AKF478" s="3"/>
      <c r="AKG478" s="3"/>
      <c r="AKH478" s="3"/>
      <c r="AKI478" s="3"/>
      <c r="AKJ478" s="3"/>
      <c r="AKK478" s="3"/>
      <c r="AKL478" s="3"/>
      <c r="AKM478" s="3"/>
      <c r="AKN478" s="3"/>
      <c r="AKO478" s="3"/>
      <c r="AKP478" s="3"/>
      <c r="AKQ478" s="3"/>
      <c r="AKR478" s="3"/>
      <c r="AKS478" s="3"/>
      <c r="AKT478" s="3"/>
      <c r="AKU478" s="3"/>
      <c r="AKV478" s="3"/>
      <c r="AKW478" s="3"/>
      <c r="AKX478" s="3"/>
      <c r="AKY478" s="3"/>
      <c r="AKZ478" s="3"/>
      <c r="ALA478" s="3"/>
      <c r="ALB478" s="3"/>
      <c r="ALC478" s="3"/>
      <c r="ALD478" s="3"/>
      <c r="ALE478" s="3"/>
      <c r="ALF478" s="3"/>
      <c r="ALG478" s="3"/>
      <c r="ALH478" s="3"/>
      <c r="ALI478" s="3"/>
      <c r="ALJ478" s="3"/>
      <c r="ALK478" s="3"/>
      <c r="ALL478" s="3"/>
      <c r="ALM478" s="3"/>
      <c r="ALN478" s="3"/>
      <c r="ALO478" s="3"/>
      <c r="ALP478" s="3"/>
      <c r="ALQ478" s="3"/>
      <c r="ALR478" s="3"/>
      <c r="ALS478" s="3"/>
      <c r="ALT478" s="3"/>
      <c r="ALU478" s="3"/>
      <c r="ALV478" s="3"/>
      <c r="ALW478" s="3"/>
      <c r="ALX478" s="3"/>
      <c r="ALY478" s="3"/>
      <c r="ALZ478" s="3"/>
      <c r="AMA478" s="3"/>
      <c r="AMB478" s="3"/>
      <c r="AMC478" s="3"/>
      <c r="AMD478" s="3"/>
      <c r="AME478" s="3"/>
      <c r="AMF478" s="3"/>
      <c r="AMG478" s="3"/>
      <c r="AMH478" s="3"/>
      <c r="AMI478" s="3"/>
      <c r="AMJ478" s="3"/>
      <c r="AMK478" s="3"/>
      <c r="AML478" s="3"/>
      <c r="AMM478" s="3"/>
      <c r="AMN478" s="3"/>
      <c r="AMO478" s="3"/>
      <c r="AMP478" s="3"/>
      <c r="AMQ478" s="3"/>
      <c r="AMR478" s="3"/>
      <c r="AMS478" s="3"/>
      <c r="AMT478" s="3"/>
      <c r="AMU478" s="3"/>
      <c r="AMV478" s="3"/>
      <c r="AMW478" s="3"/>
      <c r="AMX478" s="3"/>
      <c r="AMY478" s="3"/>
      <c r="AMZ478" s="3"/>
      <c r="ANA478" s="3"/>
      <c r="ANB478" s="3"/>
      <c r="ANC478" s="3"/>
      <c r="AND478" s="3"/>
      <c r="ANE478" s="3"/>
      <c r="ANF478" s="3"/>
      <c r="ANG478" s="3"/>
      <c r="ANH478" s="3"/>
      <c r="ANI478" s="3"/>
      <c r="ANJ478" s="3"/>
      <c r="ANK478" s="3"/>
      <c r="ANL478" s="3"/>
      <c r="ANM478" s="3"/>
      <c r="ANN478" s="3"/>
      <c r="ANO478" s="3"/>
      <c r="ANP478" s="3"/>
      <c r="ANQ478" s="3"/>
      <c r="ANR478" s="3"/>
      <c r="ANS478" s="3"/>
      <c r="ANT478" s="3"/>
      <c r="ANU478" s="3"/>
      <c r="ANV478" s="3"/>
      <c r="ANW478" s="3"/>
      <c r="ANX478" s="3"/>
      <c r="ANY478" s="3"/>
      <c r="ANZ478" s="3"/>
      <c r="AOA478" s="3"/>
      <c r="AOB478" s="3"/>
      <c r="AOC478" s="3"/>
      <c r="AOD478" s="3"/>
      <c r="AOE478" s="3"/>
      <c r="AOF478" s="3"/>
      <c r="AOG478" s="3"/>
      <c r="AOH478" s="3"/>
      <c r="AOI478" s="3"/>
      <c r="AOJ478" s="3"/>
      <c r="AOK478" s="3"/>
      <c r="AOL478" s="3"/>
      <c r="AOM478" s="3"/>
      <c r="AON478" s="3"/>
      <c r="AOO478" s="3"/>
      <c r="AOP478" s="3"/>
      <c r="AOQ478" s="3"/>
      <c r="AOR478" s="3"/>
      <c r="AOS478" s="3"/>
      <c r="AOT478" s="3"/>
      <c r="AOU478" s="3"/>
      <c r="AOV478" s="3"/>
      <c r="AOW478" s="3"/>
      <c r="AOX478" s="3"/>
      <c r="AOY478" s="3"/>
      <c r="AOZ478" s="3"/>
      <c r="APA478" s="3"/>
      <c r="APB478" s="3"/>
      <c r="APC478" s="3"/>
      <c r="APD478" s="3"/>
      <c r="APE478" s="3"/>
      <c r="APF478" s="3"/>
      <c r="APG478" s="3"/>
      <c r="APH478" s="3"/>
      <c r="API478" s="3"/>
      <c r="APJ478" s="3"/>
      <c r="APK478" s="3"/>
      <c r="APL478" s="3"/>
      <c r="APM478" s="3"/>
      <c r="APN478" s="3"/>
      <c r="APO478" s="3"/>
      <c r="APP478" s="3"/>
      <c r="APQ478" s="3"/>
      <c r="APR478" s="3"/>
      <c r="APS478" s="3"/>
      <c r="APT478" s="3"/>
      <c r="APU478" s="3"/>
      <c r="APV478" s="3"/>
      <c r="APW478" s="3"/>
      <c r="APX478" s="3"/>
      <c r="APY478" s="3"/>
      <c r="APZ478" s="3"/>
      <c r="AQA478" s="3"/>
      <c r="AQB478" s="3"/>
      <c r="AQC478" s="3"/>
      <c r="AQD478" s="3"/>
      <c r="AQE478" s="3"/>
      <c r="AQF478" s="3"/>
      <c r="AQG478" s="3"/>
      <c r="AQH478" s="3"/>
      <c r="AQI478" s="3"/>
      <c r="AQJ478" s="3"/>
      <c r="AQK478" s="3"/>
      <c r="AQL478" s="3"/>
      <c r="AQM478" s="3"/>
      <c r="AQN478" s="3"/>
      <c r="AQO478" s="3"/>
      <c r="AQP478" s="3"/>
      <c r="AQQ478" s="3"/>
      <c r="AQR478" s="3"/>
      <c r="AQS478" s="3"/>
      <c r="AQT478" s="3"/>
      <c r="AQU478" s="3"/>
      <c r="AQV478" s="3"/>
      <c r="AQW478" s="3"/>
      <c r="AQX478" s="3"/>
      <c r="AQY478" s="3"/>
      <c r="AQZ478" s="3"/>
      <c r="ARA478" s="3"/>
      <c r="ARB478" s="3"/>
      <c r="ARC478" s="3"/>
      <c r="ARD478" s="3"/>
      <c r="ARE478" s="3"/>
      <c r="ARF478" s="3"/>
      <c r="ARG478" s="3"/>
      <c r="ARH478" s="3"/>
      <c r="ARI478" s="3"/>
      <c r="ARJ478" s="3"/>
      <c r="ARK478" s="3"/>
      <c r="ARL478" s="3"/>
      <c r="ARM478" s="3"/>
      <c r="ARN478" s="3"/>
      <c r="ARO478" s="3"/>
      <c r="ARP478" s="3"/>
      <c r="ARQ478" s="3"/>
      <c r="ARR478" s="3"/>
      <c r="ARS478" s="3"/>
      <c r="ART478" s="3"/>
      <c r="ARU478" s="3"/>
      <c r="ARV478" s="3"/>
      <c r="ARW478" s="3"/>
      <c r="ARX478" s="3"/>
      <c r="ARY478" s="3"/>
      <c r="ARZ478" s="3"/>
      <c r="ASA478" s="3"/>
      <c r="ASB478" s="3"/>
      <c r="ASC478" s="3"/>
      <c r="ASD478" s="3"/>
      <c r="ASE478" s="3"/>
      <c r="ASF478" s="3"/>
      <c r="ASG478" s="3"/>
      <c r="ASH478" s="3"/>
      <c r="ASI478" s="3"/>
      <c r="ASJ478" s="3"/>
      <c r="ASK478" s="3"/>
      <c r="ASL478" s="3"/>
      <c r="ASM478" s="3"/>
      <c r="ASN478" s="3"/>
      <c r="ASO478" s="3"/>
      <c r="ASP478" s="3"/>
      <c r="ASQ478" s="3"/>
      <c r="ASR478" s="3"/>
      <c r="ASS478" s="3"/>
      <c r="AST478" s="3"/>
      <c r="ASU478" s="3"/>
      <c r="ASV478" s="3"/>
      <c r="ASW478" s="3"/>
      <c r="ASX478" s="3"/>
      <c r="ASY478" s="3"/>
      <c r="ASZ478" s="3"/>
      <c r="ATA478" s="3"/>
      <c r="ATB478" s="3"/>
      <c r="ATC478" s="3"/>
      <c r="ATD478" s="3"/>
      <c r="ATE478" s="3"/>
      <c r="ATF478" s="3"/>
      <c r="ATG478" s="3"/>
      <c r="ATH478" s="3"/>
      <c r="ATI478" s="3"/>
      <c r="ATJ478" s="3"/>
      <c r="ATK478" s="3"/>
      <c r="ATL478" s="3"/>
      <c r="ATM478" s="3"/>
      <c r="ATN478" s="3"/>
      <c r="ATO478" s="3"/>
      <c r="ATP478" s="3"/>
      <c r="ATQ478" s="3"/>
      <c r="ATR478" s="3"/>
      <c r="ATS478" s="3"/>
      <c r="ATT478" s="3"/>
      <c r="ATU478" s="3"/>
      <c r="ATV478" s="3"/>
      <c r="ATW478" s="3"/>
      <c r="ATX478" s="3"/>
      <c r="ATY478" s="3"/>
      <c r="ATZ478" s="3"/>
      <c r="AUA478" s="3"/>
      <c r="AUB478" s="3"/>
      <c r="AUC478" s="3"/>
      <c r="AUD478" s="3"/>
      <c r="AUE478" s="3"/>
      <c r="AUF478" s="3"/>
      <c r="AUG478" s="3"/>
      <c r="AUH478" s="3"/>
      <c r="AUI478" s="3"/>
      <c r="AUJ478" s="3"/>
      <c r="AUK478" s="3"/>
      <c r="AUL478" s="3"/>
      <c r="AUM478" s="3"/>
      <c r="AUN478" s="3"/>
      <c r="AUO478" s="3"/>
      <c r="AUP478" s="3"/>
      <c r="AUQ478" s="3"/>
      <c r="AUR478" s="3"/>
      <c r="AUS478" s="3"/>
      <c r="AUT478" s="3"/>
      <c r="AUU478" s="3"/>
      <c r="AUV478" s="3"/>
      <c r="AUW478" s="3"/>
      <c r="AUX478" s="3"/>
      <c r="AUY478" s="3"/>
      <c r="AUZ478" s="3"/>
      <c r="AVA478" s="3"/>
      <c r="AVB478" s="3"/>
      <c r="AVC478" s="3"/>
      <c r="AVD478" s="3"/>
      <c r="AVE478" s="3"/>
      <c r="AVF478" s="3"/>
      <c r="AVG478" s="3"/>
      <c r="AVH478" s="3"/>
      <c r="AVI478" s="3"/>
      <c r="AVJ478" s="3"/>
      <c r="AVK478" s="3"/>
      <c r="AVL478" s="3"/>
      <c r="AVM478" s="3"/>
      <c r="AVN478" s="3"/>
      <c r="AVO478" s="3"/>
      <c r="AVP478" s="3"/>
      <c r="AVQ478" s="3"/>
      <c r="AVR478" s="3"/>
      <c r="AVS478" s="3"/>
      <c r="AVT478" s="3"/>
      <c r="AVU478" s="3"/>
      <c r="AVV478" s="3"/>
      <c r="AVW478" s="3"/>
      <c r="AVX478" s="3"/>
      <c r="AVY478" s="3"/>
      <c r="AVZ478" s="3"/>
      <c r="AWA478" s="3"/>
      <c r="AWB478" s="3"/>
      <c r="AWC478" s="3"/>
      <c r="AWD478" s="3"/>
      <c r="AWE478" s="3"/>
      <c r="AWF478" s="3"/>
      <c r="AWG478" s="3"/>
      <c r="AWH478" s="3"/>
      <c r="AWI478" s="3"/>
      <c r="AWJ478" s="3"/>
      <c r="AWK478" s="3"/>
      <c r="AWL478" s="3"/>
      <c r="AWM478" s="3"/>
      <c r="AWN478" s="3"/>
      <c r="AWO478" s="3"/>
      <c r="AWP478" s="3"/>
      <c r="AWQ478" s="3"/>
      <c r="AWR478" s="3"/>
      <c r="AWS478" s="3"/>
      <c r="AWT478" s="3"/>
      <c r="AWU478" s="3"/>
      <c r="AWV478" s="3"/>
      <c r="AWW478" s="3"/>
      <c r="AWX478" s="3"/>
      <c r="AWY478" s="3"/>
      <c r="AWZ478" s="3"/>
      <c r="AXA478" s="3"/>
      <c r="AXB478" s="3"/>
      <c r="AXC478" s="3"/>
      <c r="AXD478" s="3"/>
      <c r="AXE478" s="3"/>
      <c r="AXF478" s="3"/>
      <c r="AXG478" s="3"/>
      <c r="AXH478" s="3"/>
      <c r="AXI478" s="3"/>
      <c r="AXJ478" s="3"/>
      <c r="AXK478" s="3"/>
      <c r="AXL478" s="3"/>
      <c r="AXM478" s="3"/>
      <c r="AXN478" s="3"/>
      <c r="AXO478" s="3"/>
      <c r="AXP478" s="3"/>
      <c r="AXQ478" s="3"/>
      <c r="AXR478" s="3"/>
      <c r="AXS478" s="3"/>
      <c r="AXT478" s="3"/>
      <c r="AXU478" s="3"/>
      <c r="AXV478" s="3"/>
      <c r="AXW478" s="3"/>
      <c r="AXX478" s="3"/>
      <c r="AXY478" s="3"/>
      <c r="AXZ478" s="3"/>
      <c r="AYA478" s="3"/>
      <c r="AYB478" s="3"/>
      <c r="AYC478" s="3"/>
      <c r="AYD478" s="3"/>
      <c r="AYE478" s="3"/>
      <c r="AYF478" s="3"/>
      <c r="AYG478" s="3"/>
      <c r="AYH478" s="3"/>
      <c r="AYI478" s="3"/>
      <c r="AYJ478" s="3"/>
      <c r="AYK478" s="3"/>
      <c r="AYL478" s="3"/>
      <c r="AYM478" s="3"/>
      <c r="AYN478" s="3"/>
      <c r="AYO478" s="3"/>
      <c r="AYP478" s="3"/>
      <c r="AYQ478" s="3"/>
      <c r="AYR478" s="3"/>
      <c r="AYS478" s="3"/>
      <c r="AYT478" s="3"/>
      <c r="AYU478" s="3"/>
      <c r="AYV478" s="3"/>
      <c r="AYW478" s="3"/>
      <c r="AYX478" s="3"/>
      <c r="AYY478" s="3"/>
      <c r="AYZ478" s="3"/>
      <c r="AZA478" s="3"/>
      <c r="AZB478" s="3"/>
      <c r="AZC478" s="3"/>
      <c r="AZD478" s="3"/>
      <c r="AZE478" s="3"/>
      <c r="AZF478" s="3"/>
      <c r="AZG478" s="3"/>
      <c r="AZH478" s="3"/>
      <c r="AZI478" s="3"/>
      <c r="AZJ478" s="3"/>
      <c r="AZK478" s="3"/>
      <c r="AZL478" s="3"/>
      <c r="AZM478" s="3"/>
      <c r="AZN478" s="3"/>
      <c r="AZO478" s="3"/>
      <c r="AZP478" s="3"/>
      <c r="AZQ478" s="3"/>
      <c r="AZR478" s="3"/>
      <c r="AZS478" s="3"/>
      <c r="AZT478" s="3"/>
      <c r="AZU478" s="3"/>
      <c r="AZV478" s="3"/>
      <c r="AZW478" s="3"/>
      <c r="AZX478" s="3"/>
      <c r="AZY478" s="3"/>
      <c r="AZZ478" s="3"/>
      <c r="BAA478" s="3"/>
      <c r="BAB478" s="3"/>
      <c r="BAC478" s="3"/>
      <c r="BAD478" s="3"/>
      <c r="BAE478" s="3"/>
      <c r="BAF478" s="3"/>
      <c r="BAG478" s="3"/>
      <c r="BAH478" s="3"/>
      <c r="BAI478" s="3"/>
      <c r="BAJ478" s="3"/>
      <c r="BAK478" s="3"/>
      <c r="BAL478" s="3"/>
      <c r="BAM478" s="3"/>
      <c r="BAN478" s="3"/>
      <c r="BAO478" s="3"/>
      <c r="BAP478" s="3"/>
      <c r="BAQ478" s="3"/>
      <c r="BAR478" s="3"/>
      <c r="BAS478" s="3"/>
      <c r="BAT478" s="3"/>
      <c r="BAU478" s="3"/>
      <c r="BAV478" s="3"/>
      <c r="BAW478" s="3"/>
      <c r="BAX478" s="3"/>
      <c r="BAY478" s="3"/>
      <c r="BAZ478" s="3"/>
      <c r="BBA478" s="3"/>
      <c r="BBB478" s="3"/>
      <c r="BBC478" s="3"/>
      <c r="BBD478" s="3"/>
      <c r="BBE478" s="3"/>
      <c r="BBF478" s="3"/>
      <c r="BBG478" s="3"/>
      <c r="BBH478" s="3"/>
      <c r="BBI478" s="3"/>
      <c r="BBJ478" s="3"/>
      <c r="BBK478" s="3"/>
      <c r="BBL478" s="3"/>
      <c r="BBM478" s="3"/>
      <c r="BBN478" s="3"/>
      <c r="BBO478" s="3"/>
      <c r="BBP478" s="3"/>
      <c r="BBQ478" s="3"/>
      <c r="BBR478" s="3"/>
      <c r="BBS478" s="3"/>
      <c r="BBT478" s="3"/>
      <c r="BBU478" s="3"/>
      <c r="BBV478" s="3"/>
      <c r="BBW478" s="3"/>
      <c r="BBX478" s="3"/>
      <c r="BBY478" s="3"/>
      <c r="BBZ478" s="3"/>
      <c r="BCA478" s="3"/>
      <c r="BCB478" s="3"/>
      <c r="BCC478" s="3"/>
      <c r="BCD478" s="3"/>
      <c r="BCE478" s="3"/>
      <c r="BCF478" s="3"/>
      <c r="BCG478" s="3"/>
      <c r="BCH478" s="3"/>
      <c r="BCI478" s="3"/>
      <c r="BCJ478" s="3"/>
      <c r="BCK478" s="3"/>
      <c r="BCL478" s="3"/>
      <c r="BCM478" s="3"/>
      <c r="BCN478" s="3"/>
      <c r="BCO478" s="3"/>
      <c r="BCP478" s="3"/>
      <c r="BCQ478" s="3"/>
      <c r="BCR478" s="3"/>
      <c r="BCS478" s="3"/>
      <c r="BCT478" s="3"/>
      <c r="BCU478" s="3"/>
      <c r="BCV478" s="3"/>
      <c r="BCW478" s="3"/>
      <c r="BCX478" s="3"/>
      <c r="BCY478" s="3"/>
      <c r="BCZ478" s="3"/>
      <c r="BDA478" s="3"/>
      <c r="BDB478" s="3"/>
      <c r="BDC478" s="3"/>
      <c r="BDD478" s="3"/>
      <c r="BDE478" s="3"/>
      <c r="BDF478" s="3"/>
      <c r="BDG478" s="3"/>
      <c r="BDH478" s="3"/>
      <c r="BDI478" s="3"/>
      <c r="BDJ478" s="3"/>
      <c r="BDK478" s="3"/>
      <c r="BDL478" s="3"/>
      <c r="BDM478" s="3"/>
      <c r="BDN478" s="3"/>
      <c r="BDO478" s="3"/>
      <c r="BDP478" s="3"/>
      <c r="BDQ478" s="3"/>
      <c r="BDR478" s="3"/>
      <c r="BDS478" s="3"/>
      <c r="BDT478" s="3"/>
      <c r="BDU478" s="3"/>
      <c r="BDV478" s="3"/>
      <c r="BDW478" s="3"/>
      <c r="BDX478" s="3"/>
      <c r="BDY478" s="3"/>
      <c r="BDZ478" s="3"/>
      <c r="BEA478" s="3"/>
      <c r="BEB478" s="3"/>
      <c r="BEC478" s="3"/>
      <c r="BED478" s="3"/>
      <c r="BEE478" s="3"/>
      <c r="BEF478" s="3"/>
      <c r="BEG478" s="3"/>
      <c r="BEH478" s="3"/>
      <c r="BEI478" s="3"/>
      <c r="BEJ478" s="3"/>
      <c r="BEK478" s="3"/>
      <c r="BEL478" s="3"/>
      <c r="BEM478" s="3"/>
      <c r="BEN478" s="3"/>
      <c r="BEO478" s="3"/>
      <c r="BEP478" s="3"/>
      <c r="BEQ478" s="3"/>
      <c r="BER478" s="3"/>
      <c r="BES478" s="3"/>
      <c r="BET478" s="3"/>
      <c r="BEU478" s="3"/>
      <c r="BEV478" s="3"/>
      <c r="BEW478" s="3"/>
      <c r="BEX478" s="3"/>
      <c r="BEY478" s="3"/>
      <c r="BEZ478" s="3"/>
      <c r="BFA478" s="3"/>
      <c r="BFB478" s="3"/>
      <c r="BFC478" s="3"/>
      <c r="BFD478" s="3"/>
      <c r="BFE478" s="3"/>
      <c r="BFF478" s="3"/>
      <c r="BFG478" s="3"/>
      <c r="BFH478" s="3"/>
      <c r="BFI478" s="3"/>
      <c r="BFJ478" s="3"/>
      <c r="BFK478" s="3"/>
      <c r="BFL478" s="3"/>
      <c r="BFM478" s="3"/>
      <c r="BFN478" s="3"/>
      <c r="BFO478" s="3"/>
      <c r="BFP478" s="3"/>
      <c r="BFQ478" s="3"/>
      <c r="BFR478" s="3"/>
      <c r="BFS478" s="3"/>
      <c r="BFT478" s="3"/>
      <c r="BFU478" s="3"/>
      <c r="BFV478" s="3"/>
      <c r="BFW478" s="3"/>
      <c r="BFX478" s="3"/>
      <c r="BFY478" s="3"/>
      <c r="BFZ478" s="3"/>
      <c r="BGA478" s="3"/>
      <c r="BGB478" s="3"/>
      <c r="BGC478" s="3"/>
      <c r="BGD478" s="3"/>
      <c r="BGE478" s="3"/>
      <c r="BGF478" s="3"/>
      <c r="BGG478" s="3"/>
      <c r="BGH478" s="3"/>
      <c r="BGI478" s="3"/>
      <c r="BGJ478" s="3"/>
      <c r="BGK478" s="3"/>
      <c r="BGL478" s="3"/>
      <c r="BGM478" s="3"/>
      <c r="BGN478" s="3"/>
      <c r="BGO478" s="3"/>
      <c r="BGP478" s="3"/>
      <c r="BGQ478" s="3"/>
      <c r="BGR478" s="3"/>
      <c r="BGS478" s="3"/>
      <c r="BGT478" s="3"/>
      <c r="BGU478" s="3"/>
      <c r="BGV478" s="3"/>
      <c r="BGW478" s="3"/>
      <c r="BGX478" s="3"/>
      <c r="BGY478" s="3"/>
      <c r="BGZ478" s="3"/>
      <c r="BHA478" s="3"/>
      <c r="BHB478" s="3"/>
      <c r="BHC478" s="3"/>
      <c r="BHD478" s="3"/>
      <c r="BHE478" s="3"/>
      <c r="BHF478" s="3"/>
      <c r="BHG478" s="3"/>
      <c r="BHH478" s="3"/>
      <c r="BHI478" s="3"/>
      <c r="BHJ478" s="3"/>
      <c r="BHK478" s="3"/>
      <c r="BHL478" s="3"/>
      <c r="BHM478" s="3"/>
      <c r="BHN478" s="3"/>
      <c r="BHO478" s="3"/>
      <c r="BHP478" s="3"/>
      <c r="BHQ478" s="3"/>
      <c r="BHR478" s="3"/>
      <c r="BHS478" s="3"/>
      <c r="BHT478" s="3"/>
      <c r="BHU478" s="3"/>
      <c r="BHV478" s="3"/>
      <c r="BHW478" s="3"/>
      <c r="BHX478" s="3"/>
      <c r="BHY478" s="3"/>
      <c r="BHZ478" s="3"/>
      <c r="BIA478" s="3"/>
      <c r="BIB478" s="3"/>
      <c r="BIC478" s="3"/>
      <c r="BID478" s="3"/>
      <c r="BIE478" s="3"/>
      <c r="BIF478" s="3"/>
      <c r="BIG478" s="3"/>
      <c r="BIH478" s="3"/>
      <c r="BII478" s="3"/>
      <c r="BIJ478" s="3"/>
      <c r="BIK478" s="3"/>
      <c r="BIL478" s="3"/>
      <c r="BIM478" s="3"/>
      <c r="BIN478" s="3"/>
      <c r="BIO478" s="3"/>
      <c r="BIP478" s="3"/>
      <c r="BIQ478" s="3"/>
      <c r="BIR478" s="3"/>
      <c r="BIS478" s="3"/>
      <c r="BIT478" s="3"/>
      <c r="BIU478" s="3"/>
      <c r="BIV478" s="3"/>
      <c r="BIW478" s="3"/>
      <c r="BIX478" s="3"/>
      <c r="BIY478" s="3"/>
      <c r="BIZ478" s="3"/>
      <c r="BJA478" s="3"/>
      <c r="BJB478" s="3"/>
      <c r="BJC478" s="3"/>
      <c r="BJD478" s="3"/>
      <c r="BJE478" s="3"/>
      <c r="BJF478" s="3"/>
      <c r="BJG478" s="3"/>
      <c r="BJH478" s="3"/>
      <c r="BJI478" s="3"/>
      <c r="BJJ478" s="3"/>
      <c r="BJK478" s="3"/>
      <c r="BJL478" s="3"/>
      <c r="BJM478" s="3"/>
      <c r="BJN478" s="3"/>
      <c r="BJO478" s="3"/>
      <c r="BJP478" s="3"/>
      <c r="BJQ478" s="3"/>
      <c r="BJR478" s="3"/>
      <c r="BJS478" s="3"/>
      <c r="BJT478" s="3"/>
      <c r="BJU478" s="3"/>
      <c r="BJV478" s="3"/>
      <c r="BJW478" s="3"/>
      <c r="BJX478" s="3"/>
      <c r="BJY478" s="3"/>
      <c r="BJZ478" s="3"/>
      <c r="BKA478" s="3"/>
      <c r="BKB478" s="3"/>
      <c r="BKC478" s="3"/>
      <c r="BKD478" s="3"/>
      <c r="BKE478" s="3"/>
      <c r="BKF478" s="3"/>
      <c r="BKG478" s="3"/>
      <c r="BKH478" s="3"/>
      <c r="BKI478" s="3"/>
      <c r="BKJ478" s="3"/>
      <c r="BKK478" s="3"/>
      <c r="BKL478" s="3"/>
      <c r="BKM478" s="3"/>
      <c r="BKN478" s="3"/>
      <c r="BKO478" s="3"/>
      <c r="BKP478" s="3"/>
      <c r="BKQ478" s="3"/>
      <c r="BKR478" s="3"/>
      <c r="BKS478" s="3"/>
      <c r="BKT478" s="3"/>
      <c r="BKU478" s="3"/>
      <c r="BKV478" s="3"/>
      <c r="BKW478" s="3"/>
      <c r="BKX478" s="3"/>
      <c r="BKY478" s="3"/>
      <c r="BKZ478" s="3"/>
      <c r="BLA478" s="3"/>
      <c r="BLB478" s="3"/>
      <c r="BLC478" s="3"/>
      <c r="BLD478" s="3"/>
      <c r="BLE478" s="3"/>
      <c r="BLF478" s="3"/>
      <c r="BLG478" s="3"/>
      <c r="BLH478" s="3"/>
      <c r="BLI478" s="3"/>
      <c r="BLJ478" s="3"/>
      <c r="BLK478" s="3"/>
      <c r="BLL478" s="3"/>
      <c r="BLM478" s="3"/>
      <c r="BLN478" s="3"/>
      <c r="BLO478" s="3"/>
      <c r="BLP478" s="3"/>
      <c r="BLQ478" s="3"/>
      <c r="BLR478" s="3"/>
      <c r="BLS478" s="3"/>
      <c r="BLT478" s="3"/>
      <c r="BLU478" s="3"/>
      <c r="BLV478" s="3"/>
      <c r="BLW478" s="3"/>
      <c r="BLX478" s="3"/>
      <c r="BLY478" s="3"/>
      <c r="BLZ478" s="3"/>
      <c r="BMA478" s="3"/>
      <c r="BMB478" s="3"/>
      <c r="BMC478" s="3"/>
      <c r="BMD478" s="3"/>
      <c r="BME478" s="3"/>
      <c r="BMF478" s="3"/>
      <c r="BMG478" s="3"/>
      <c r="BMH478" s="3"/>
      <c r="BMI478" s="3"/>
      <c r="BMJ478" s="3"/>
      <c r="BMK478" s="3"/>
      <c r="BML478" s="3"/>
      <c r="BMM478" s="3"/>
      <c r="BMN478" s="3"/>
      <c r="BMO478" s="3"/>
      <c r="BMP478" s="3"/>
      <c r="BMQ478" s="3"/>
      <c r="BMR478" s="3"/>
      <c r="BMS478" s="3"/>
      <c r="BMT478" s="3"/>
      <c r="BMU478" s="3"/>
      <c r="BMV478" s="3"/>
      <c r="BMW478" s="3"/>
      <c r="BMX478" s="3"/>
      <c r="BMY478" s="3"/>
      <c r="BMZ478" s="3"/>
      <c r="BNA478" s="3"/>
      <c r="BNB478" s="3"/>
      <c r="BNC478" s="3"/>
      <c r="BND478" s="3"/>
      <c r="BNE478" s="3"/>
      <c r="BNF478" s="3"/>
      <c r="BNG478" s="3"/>
      <c r="BNH478" s="3"/>
      <c r="BNI478" s="3"/>
      <c r="BNJ478" s="3"/>
      <c r="BNK478" s="3"/>
      <c r="BNL478" s="3"/>
      <c r="BNM478" s="3"/>
      <c r="BNN478" s="3"/>
      <c r="BNO478" s="3"/>
      <c r="BNP478" s="3"/>
      <c r="BNQ478" s="3"/>
      <c r="BNR478" s="3"/>
      <c r="BNS478" s="3"/>
      <c r="BNT478" s="3"/>
      <c r="BNU478" s="3"/>
      <c r="BNV478" s="3"/>
      <c r="BNW478" s="3"/>
      <c r="BNX478" s="3"/>
      <c r="BNY478" s="3"/>
      <c r="BNZ478" s="3"/>
      <c r="BOA478" s="3"/>
      <c r="BOB478" s="3"/>
      <c r="BOC478" s="3"/>
      <c r="BOD478" s="3"/>
      <c r="BOE478" s="3"/>
      <c r="BOF478" s="3"/>
      <c r="BOG478" s="3"/>
      <c r="BOH478" s="3"/>
      <c r="BOI478" s="3"/>
      <c r="BOJ478" s="3"/>
      <c r="BOK478" s="3"/>
      <c r="BOL478" s="3"/>
      <c r="BOM478" s="3"/>
      <c r="BON478" s="3"/>
      <c r="BOO478" s="3"/>
      <c r="BOP478" s="3"/>
      <c r="BOQ478" s="3"/>
      <c r="BOR478" s="3"/>
      <c r="BOS478" s="3"/>
      <c r="BOT478" s="3"/>
      <c r="BOU478" s="3"/>
      <c r="BOV478" s="3"/>
      <c r="BOW478" s="3"/>
      <c r="BOX478" s="3"/>
      <c r="BOY478" s="3"/>
      <c r="BOZ478" s="3"/>
      <c r="BPA478" s="3"/>
      <c r="BPB478" s="3"/>
      <c r="BPC478" s="3"/>
      <c r="BPD478" s="3"/>
      <c r="BPE478" s="3"/>
      <c r="BPF478" s="3"/>
      <c r="BPG478" s="3"/>
      <c r="BPH478" s="3"/>
      <c r="BPI478" s="3"/>
      <c r="BPJ478" s="3"/>
      <c r="BPK478" s="3"/>
      <c r="BPL478" s="3"/>
      <c r="BPM478" s="3"/>
      <c r="BPN478" s="3"/>
      <c r="BPO478" s="3"/>
      <c r="BPP478" s="3"/>
      <c r="BPQ478" s="3"/>
      <c r="BPR478" s="3"/>
      <c r="BPS478" s="3"/>
      <c r="BPT478" s="3"/>
      <c r="BPU478" s="3"/>
      <c r="BPV478" s="3"/>
      <c r="BPW478" s="3"/>
      <c r="BPX478" s="3"/>
      <c r="BPY478" s="3"/>
      <c r="BPZ478" s="3"/>
      <c r="BQA478" s="3"/>
      <c r="BQB478" s="3"/>
      <c r="BQC478" s="3"/>
      <c r="BQD478" s="3"/>
      <c r="BQE478" s="3"/>
      <c r="BQF478" s="3"/>
      <c r="BQG478" s="3"/>
      <c r="BQH478" s="3"/>
      <c r="BQI478" s="3"/>
      <c r="BQJ478" s="3"/>
      <c r="BQK478" s="3"/>
      <c r="BQL478" s="3"/>
      <c r="BQM478" s="3"/>
      <c r="BQN478" s="3"/>
      <c r="BQO478" s="3"/>
      <c r="BQP478" s="3"/>
      <c r="BQQ478" s="3"/>
      <c r="BQR478" s="3"/>
      <c r="BQS478" s="3"/>
      <c r="BQT478" s="3"/>
      <c r="BQU478" s="3"/>
      <c r="BQV478" s="3"/>
      <c r="BQW478" s="3"/>
      <c r="BQX478" s="3"/>
      <c r="BQY478" s="3"/>
      <c r="BQZ478" s="3"/>
      <c r="BRA478" s="3"/>
      <c r="BRB478" s="3"/>
      <c r="BRC478" s="3"/>
      <c r="BRD478" s="3"/>
      <c r="BRE478" s="3"/>
      <c r="BRF478" s="3"/>
      <c r="BRG478" s="3"/>
      <c r="BRH478" s="3"/>
      <c r="BRI478" s="3"/>
      <c r="BRJ478" s="3"/>
      <c r="BRK478" s="3"/>
      <c r="BRL478" s="3"/>
      <c r="BRM478" s="3"/>
      <c r="BRN478" s="3"/>
      <c r="BRO478" s="3"/>
      <c r="BRP478" s="3"/>
      <c r="BRQ478" s="3"/>
      <c r="BRR478" s="3"/>
      <c r="BRS478" s="3"/>
      <c r="BRT478" s="3"/>
      <c r="BRU478" s="3"/>
      <c r="BRV478" s="3"/>
      <c r="BRW478" s="3"/>
      <c r="BRX478" s="3"/>
      <c r="BRY478" s="3"/>
      <c r="BRZ478" s="3"/>
      <c r="BSA478" s="3"/>
      <c r="BSB478" s="3"/>
      <c r="BSC478" s="3"/>
      <c r="BSD478" s="3"/>
      <c r="BSE478" s="3"/>
      <c r="BSF478" s="3"/>
      <c r="BSG478" s="3"/>
      <c r="BSH478" s="3"/>
      <c r="BSI478" s="3"/>
      <c r="BSJ478" s="3"/>
      <c r="BSK478" s="3"/>
      <c r="BSL478" s="3"/>
      <c r="BSM478" s="3"/>
      <c r="BSN478" s="3"/>
      <c r="BSO478" s="3"/>
      <c r="BSP478" s="3"/>
      <c r="BSQ478" s="3"/>
      <c r="BSR478" s="3"/>
      <c r="BSS478" s="3"/>
      <c r="BST478" s="3"/>
      <c r="BSU478" s="3"/>
      <c r="BSV478" s="3"/>
      <c r="BSW478" s="3"/>
      <c r="BSX478" s="3"/>
      <c r="BSY478" s="3"/>
      <c r="BSZ478" s="3"/>
      <c r="BTA478" s="3"/>
      <c r="BTB478" s="3"/>
      <c r="BTC478" s="3"/>
      <c r="BTD478" s="3"/>
      <c r="BTE478" s="3"/>
      <c r="BTF478" s="3"/>
      <c r="BTG478" s="3"/>
      <c r="BTH478" s="3"/>
      <c r="BTI478" s="3"/>
      <c r="BTJ478" s="3"/>
      <c r="BTK478" s="3"/>
      <c r="BTL478" s="3"/>
      <c r="BTM478" s="3"/>
      <c r="BTN478" s="3"/>
      <c r="BTO478" s="3"/>
      <c r="BTP478" s="3"/>
      <c r="BTQ478" s="3"/>
      <c r="BTR478" s="3"/>
      <c r="BTS478" s="3"/>
      <c r="BTT478" s="3"/>
      <c r="BTU478" s="3"/>
      <c r="BTV478" s="3"/>
      <c r="BTW478" s="3"/>
      <c r="BTX478" s="3"/>
      <c r="BTY478" s="3"/>
      <c r="BTZ478" s="3"/>
      <c r="BUA478" s="3"/>
      <c r="BUB478" s="3"/>
      <c r="BUC478" s="3"/>
      <c r="BUD478" s="3"/>
      <c r="BUE478" s="3"/>
      <c r="BUF478" s="3"/>
      <c r="BUG478" s="3"/>
      <c r="BUH478" s="3"/>
      <c r="BUI478" s="3"/>
      <c r="BUJ478" s="3"/>
      <c r="BUK478" s="3"/>
      <c r="BUL478" s="3"/>
      <c r="BUM478" s="3"/>
      <c r="BUN478" s="3"/>
      <c r="BUO478" s="3"/>
      <c r="BUP478" s="3"/>
      <c r="BUQ478" s="3"/>
      <c r="BUR478" s="3"/>
      <c r="BUS478" s="3"/>
      <c r="BUT478" s="3"/>
      <c r="BUU478" s="3"/>
      <c r="BUV478" s="3"/>
      <c r="BUW478" s="3"/>
      <c r="BUX478" s="3"/>
      <c r="BUY478" s="3"/>
      <c r="BUZ478" s="3"/>
      <c r="BVA478" s="3"/>
      <c r="BVB478" s="3"/>
      <c r="BVC478" s="3"/>
      <c r="BVD478" s="3"/>
      <c r="BVE478" s="3"/>
      <c r="BVF478" s="3"/>
      <c r="BVG478" s="3"/>
      <c r="BVH478" s="3"/>
      <c r="BVI478" s="3"/>
      <c r="BVJ478" s="3"/>
      <c r="BVK478" s="3"/>
      <c r="BVL478" s="3"/>
      <c r="BVM478" s="3"/>
      <c r="BVN478" s="3"/>
      <c r="BVO478" s="3"/>
      <c r="BVP478" s="3"/>
      <c r="BVQ478" s="3"/>
      <c r="BVR478" s="3"/>
      <c r="BVS478" s="3"/>
      <c r="BVT478" s="3"/>
      <c r="BVU478" s="3"/>
      <c r="BVV478" s="3"/>
      <c r="BVW478" s="3"/>
      <c r="BVX478" s="3"/>
      <c r="BVY478" s="3"/>
      <c r="BVZ478" s="3"/>
      <c r="BWA478" s="3"/>
      <c r="BWB478" s="3"/>
      <c r="BWC478" s="3"/>
      <c r="BWD478" s="3"/>
      <c r="BWE478" s="3"/>
      <c r="BWF478" s="3"/>
      <c r="BWG478" s="3"/>
      <c r="BWH478" s="3"/>
      <c r="BWI478" s="3"/>
      <c r="BWJ478" s="3"/>
      <c r="BWK478" s="3"/>
      <c r="BWL478" s="3"/>
      <c r="BWM478" s="3"/>
      <c r="BWN478" s="3"/>
      <c r="BWO478" s="3"/>
      <c r="BWP478" s="3"/>
      <c r="BWQ478" s="3"/>
      <c r="BWR478" s="3"/>
      <c r="BWS478" s="3"/>
      <c r="BWT478" s="3"/>
      <c r="BWU478" s="3"/>
      <c r="BWV478" s="3"/>
      <c r="BWW478" s="3"/>
      <c r="BWX478" s="3"/>
      <c r="BWY478" s="3"/>
      <c r="BWZ478" s="3"/>
      <c r="BXA478" s="3"/>
      <c r="BXB478" s="3"/>
      <c r="BXC478" s="3"/>
      <c r="BXD478" s="3"/>
      <c r="BXE478" s="3"/>
      <c r="BXF478" s="3"/>
      <c r="BXG478" s="3"/>
      <c r="BXH478" s="3"/>
      <c r="BXI478" s="3"/>
      <c r="BXJ478" s="3"/>
      <c r="BXK478" s="3"/>
      <c r="BXL478" s="3"/>
      <c r="BXM478" s="3"/>
      <c r="BXN478" s="3"/>
      <c r="BXO478" s="3"/>
      <c r="BXP478" s="3"/>
      <c r="BXQ478" s="3"/>
      <c r="BXR478" s="3"/>
      <c r="BXS478" s="3"/>
      <c r="BXT478" s="3"/>
      <c r="BXU478" s="3"/>
      <c r="BXV478" s="3"/>
      <c r="BXW478" s="3"/>
      <c r="BXX478" s="3"/>
      <c r="BXY478" s="3"/>
      <c r="BXZ478" s="3"/>
      <c r="BYA478" s="3"/>
      <c r="BYB478" s="3"/>
      <c r="BYC478" s="3"/>
      <c r="BYD478" s="3"/>
      <c r="BYE478" s="3"/>
      <c r="BYF478" s="3"/>
      <c r="BYG478" s="3"/>
      <c r="BYH478" s="3"/>
      <c r="BYI478" s="3"/>
      <c r="BYJ478" s="3"/>
      <c r="BYK478" s="3"/>
      <c r="BYL478" s="3"/>
      <c r="BYM478" s="3"/>
      <c r="BYN478" s="3"/>
      <c r="BYO478" s="3"/>
      <c r="BYP478" s="3"/>
      <c r="BYQ478" s="3"/>
      <c r="BYR478" s="3"/>
      <c r="BYS478" s="3"/>
      <c r="BYT478" s="3"/>
      <c r="BYU478" s="3"/>
      <c r="BYV478" s="3"/>
      <c r="BYW478" s="3"/>
      <c r="BYX478" s="3"/>
      <c r="BYY478" s="3"/>
      <c r="BYZ478" s="3"/>
      <c r="BZA478" s="3"/>
      <c r="BZB478" s="3"/>
      <c r="BZC478" s="3"/>
      <c r="BZD478" s="3"/>
      <c r="BZE478" s="3"/>
      <c r="BZF478" s="3"/>
      <c r="BZG478" s="3"/>
      <c r="BZH478" s="3"/>
      <c r="BZI478" s="3"/>
      <c r="BZJ478" s="3"/>
      <c r="BZK478" s="3"/>
      <c r="BZL478" s="3"/>
      <c r="BZM478" s="3"/>
      <c r="BZN478" s="3"/>
      <c r="BZO478" s="3"/>
      <c r="BZP478" s="3"/>
      <c r="BZQ478" s="3"/>
      <c r="BZR478" s="3"/>
      <c r="BZS478" s="3"/>
      <c r="BZT478" s="3"/>
      <c r="BZU478" s="3"/>
      <c r="BZV478" s="3"/>
      <c r="BZW478" s="3"/>
      <c r="BZX478" s="3"/>
      <c r="BZY478" s="3"/>
      <c r="BZZ478" s="3"/>
      <c r="CAA478" s="3"/>
      <c r="CAB478" s="3"/>
      <c r="CAC478" s="3"/>
      <c r="CAD478" s="3"/>
      <c r="CAE478" s="3"/>
      <c r="CAF478" s="3"/>
      <c r="CAG478" s="3"/>
      <c r="CAH478" s="3"/>
      <c r="CAI478" s="3"/>
      <c r="CAJ478" s="3"/>
      <c r="CAK478" s="3"/>
      <c r="CAL478" s="3"/>
      <c r="CAM478" s="3"/>
      <c r="CAN478" s="3"/>
      <c r="CAO478" s="3"/>
      <c r="CAP478" s="3"/>
      <c r="CAQ478" s="3"/>
      <c r="CAR478" s="3"/>
      <c r="CAS478" s="3"/>
      <c r="CAT478" s="3"/>
      <c r="CAU478" s="3"/>
      <c r="CAV478" s="3"/>
      <c r="CAW478" s="3"/>
      <c r="CAX478" s="3"/>
      <c r="CAY478" s="3"/>
      <c r="CAZ478" s="3"/>
      <c r="CBA478" s="3"/>
      <c r="CBB478" s="3"/>
      <c r="CBC478" s="3"/>
      <c r="CBD478" s="3"/>
      <c r="CBE478" s="3"/>
      <c r="CBF478" s="3"/>
      <c r="CBG478" s="3"/>
      <c r="CBH478" s="3"/>
      <c r="CBI478" s="3"/>
      <c r="CBJ478" s="3"/>
      <c r="CBK478" s="3"/>
      <c r="CBL478" s="3"/>
      <c r="CBM478" s="3"/>
      <c r="CBN478" s="3"/>
      <c r="CBO478" s="3"/>
      <c r="CBP478" s="3"/>
      <c r="CBQ478" s="3"/>
      <c r="CBR478" s="3"/>
      <c r="CBS478" s="3"/>
      <c r="CBT478" s="3"/>
      <c r="CBU478" s="3"/>
      <c r="CBV478" s="3"/>
      <c r="CBW478" s="3"/>
      <c r="CBX478" s="3"/>
      <c r="CBY478" s="3"/>
      <c r="CBZ478" s="3"/>
      <c r="CCA478" s="3"/>
      <c r="CCB478" s="3"/>
      <c r="CCC478" s="3"/>
      <c r="CCD478" s="3"/>
      <c r="CCE478" s="3"/>
      <c r="CCF478" s="3"/>
      <c r="CCG478" s="3"/>
      <c r="CCH478" s="3"/>
      <c r="CCI478" s="3"/>
      <c r="CCJ478" s="3"/>
      <c r="CCK478" s="3"/>
      <c r="CCL478" s="3"/>
      <c r="CCM478" s="3"/>
      <c r="CCN478" s="3"/>
      <c r="CCO478" s="3"/>
      <c r="CCP478" s="3"/>
      <c r="CCQ478" s="3"/>
      <c r="CCR478" s="3"/>
      <c r="CCS478" s="3"/>
      <c r="CCT478" s="3"/>
      <c r="CCU478" s="3"/>
      <c r="CCV478" s="3"/>
      <c r="CCW478" s="3"/>
      <c r="CCX478" s="3"/>
      <c r="CCY478" s="3"/>
      <c r="CCZ478" s="3"/>
      <c r="CDA478" s="3"/>
      <c r="CDB478" s="3"/>
      <c r="CDC478" s="3"/>
      <c r="CDD478" s="3"/>
      <c r="CDE478" s="3"/>
      <c r="CDF478" s="3"/>
      <c r="CDG478" s="3"/>
      <c r="CDH478" s="3"/>
      <c r="CDI478" s="3"/>
      <c r="CDJ478" s="3"/>
      <c r="CDK478" s="3"/>
      <c r="CDL478" s="3"/>
      <c r="CDM478" s="3"/>
      <c r="CDN478" s="3"/>
      <c r="CDO478" s="3"/>
      <c r="CDP478" s="3"/>
      <c r="CDQ478" s="3"/>
      <c r="CDR478" s="3"/>
      <c r="CDS478" s="3"/>
      <c r="CDT478" s="3"/>
      <c r="CDU478" s="3"/>
      <c r="CDV478" s="3"/>
      <c r="CDW478" s="3"/>
      <c r="CDX478" s="3"/>
      <c r="CDY478" s="3"/>
      <c r="CDZ478" s="3"/>
      <c r="CEA478" s="3"/>
      <c r="CEB478" s="3"/>
      <c r="CEC478" s="3"/>
      <c r="CED478" s="3"/>
      <c r="CEE478" s="3"/>
      <c r="CEF478" s="3"/>
      <c r="CEG478" s="3"/>
      <c r="CEH478" s="3"/>
      <c r="CEI478" s="3"/>
      <c r="CEJ478" s="3"/>
      <c r="CEK478" s="3"/>
      <c r="CEL478" s="3"/>
      <c r="CEM478" s="3"/>
      <c r="CEN478" s="3"/>
      <c r="CEO478" s="3"/>
      <c r="CEP478" s="3"/>
      <c r="CEQ478" s="3"/>
      <c r="CER478" s="3"/>
      <c r="CES478" s="3"/>
      <c r="CET478" s="3"/>
      <c r="CEU478" s="3"/>
      <c r="CEV478" s="3"/>
      <c r="CEW478" s="3"/>
      <c r="CEX478" s="3"/>
      <c r="CEY478" s="3"/>
      <c r="CEZ478" s="3"/>
      <c r="CFA478" s="3"/>
      <c r="CFB478" s="3"/>
      <c r="CFC478" s="3"/>
      <c r="CFD478" s="3"/>
      <c r="CFE478" s="3"/>
      <c r="CFF478" s="3"/>
      <c r="CFG478" s="3"/>
      <c r="CFH478" s="3"/>
      <c r="CFI478" s="3"/>
      <c r="CFJ478" s="3"/>
      <c r="CFK478" s="3"/>
      <c r="CFL478" s="3"/>
      <c r="CFM478" s="3"/>
      <c r="CFN478" s="3"/>
      <c r="CFO478" s="3"/>
      <c r="CFP478" s="3"/>
      <c r="CFQ478" s="3"/>
      <c r="CFR478" s="3"/>
      <c r="CFS478" s="3"/>
      <c r="CFT478" s="3"/>
      <c r="CFU478" s="3"/>
      <c r="CFV478" s="3"/>
      <c r="CFW478" s="3"/>
      <c r="CFX478" s="3"/>
      <c r="CFY478" s="3"/>
      <c r="CFZ478" s="3"/>
      <c r="CGA478" s="3"/>
      <c r="CGB478" s="3"/>
      <c r="CGC478" s="3"/>
      <c r="CGD478" s="3"/>
      <c r="CGE478" s="3"/>
      <c r="CGF478" s="3"/>
      <c r="CGG478" s="3"/>
      <c r="CGH478" s="3"/>
      <c r="CGI478" s="3"/>
      <c r="CGJ478" s="3"/>
      <c r="CGK478" s="3"/>
      <c r="CGL478" s="3"/>
      <c r="CGM478" s="3"/>
      <c r="CGN478" s="3"/>
      <c r="CGO478" s="3"/>
      <c r="CGP478" s="3"/>
      <c r="CGQ478" s="3"/>
      <c r="CGR478" s="3"/>
      <c r="CGS478" s="3"/>
      <c r="CGT478" s="3"/>
      <c r="CGU478" s="3"/>
      <c r="CGV478" s="3"/>
      <c r="CGW478" s="3"/>
      <c r="CGX478" s="3"/>
      <c r="CGY478" s="3"/>
      <c r="CGZ478" s="3"/>
      <c r="CHA478" s="3"/>
      <c r="CHB478" s="3"/>
      <c r="CHC478" s="3"/>
      <c r="CHD478" s="3"/>
      <c r="CHE478" s="3"/>
      <c r="CHF478" s="3"/>
      <c r="CHG478" s="3"/>
      <c r="CHH478" s="3"/>
      <c r="CHI478" s="3"/>
      <c r="CHJ478" s="3"/>
      <c r="CHK478" s="3"/>
      <c r="CHL478" s="3"/>
      <c r="CHM478" s="3"/>
      <c r="CHN478" s="3"/>
      <c r="CHO478" s="3"/>
      <c r="CHP478" s="3"/>
      <c r="CHQ478" s="3"/>
      <c r="CHR478" s="3"/>
      <c r="CHS478" s="3"/>
      <c r="CHT478" s="3"/>
      <c r="CHU478" s="3"/>
      <c r="CHV478" s="3"/>
      <c r="CHW478" s="3"/>
      <c r="CHX478" s="3"/>
      <c r="CHY478" s="3"/>
      <c r="CHZ478" s="3"/>
      <c r="CIA478" s="3"/>
      <c r="CIB478" s="3"/>
      <c r="CIC478" s="3"/>
      <c r="CID478" s="3"/>
      <c r="CIE478" s="3"/>
      <c r="CIF478" s="3"/>
      <c r="CIG478" s="3"/>
      <c r="CIH478" s="3"/>
      <c r="CII478" s="3"/>
      <c r="CIJ478" s="3"/>
      <c r="CIK478" s="3"/>
      <c r="CIL478" s="3"/>
      <c r="CIM478" s="3"/>
      <c r="CIN478" s="3"/>
      <c r="CIO478" s="3"/>
      <c r="CIP478" s="3"/>
      <c r="CIQ478" s="3"/>
      <c r="CIR478" s="3"/>
      <c r="CIS478" s="3"/>
      <c r="CIT478" s="3"/>
      <c r="CIU478" s="3"/>
      <c r="CIV478" s="3"/>
      <c r="CIW478" s="3"/>
      <c r="CIX478" s="3"/>
      <c r="CIY478" s="3"/>
      <c r="CIZ478" s="3"/>
      <c r="CJA478" s="3"/>
      <c r="CJB478" s="3"/>
      <c r="CJC478" s="3"/>
      <c r="CJD478" s="3"/>
      <c r="CJE478" s="3"/>
      <c r="CJF478" s="3"/>
      <c r="CJG478" s="3"/>
      <c r="CJH478" s="3"/>
      <c r="CJI478" s="3"/>
      <c r="CJJ478" s="3"/>
      <c r="CJK478" s="3"/>
      <c r="CJL478" s="3"/>
      <c r="CJM478" s="3"/>
      <c r="CJN478" s="3"/>
      <c r="CJO478" s="3"/>
      <c r="CJP478" s="3"/>
      <c r="CJQ478" s="3"/>
      <c r="CJR478" s="3"/>
      <c r="CJS478" s="3"/>
      <c r="CJT478" s="3"/>
      <c r="CJU478" s="3"/>
      <c r="CJV478" s="3"/>
      <c r="CJW478" s="3"/>
      <c r="CJX478" s="3"/>
      <c r="CJY478" s="3"/>
      <c r="CJZ478" s="3"/>
      <c r="CKA478" s="3"/>
      <c r="CKB478" s="3"/>
      <c r="CKC478" s="3"/>
      <c r="CKD478" s="3"/>
      <c r="CKE478" s="3"/>
      <c r="CKF478" s="3"/>
      <c r="CKG478" s="3"/>
      <c r="CKH478" s="3"/>
      <c r="CKI478" s="3"/>
      <c r="CKJ478" s="3"/>
      <c r="CKK478" s="3"/>
      <c r="CKL478" s="3"/>
      <c r="CKM478" s="3"/>
      <c r="CKN478" s="3"/>
      <c r="CKO478" s="3"/>
      <c r="CKP478" s="3"/>
      <c r="CKQ478" s="3"/>
      <c r="CKR478" s="3"/>
      <c r="CKS478" s="3"/>
      <c r="CKT478" s="3"/>
      <c r="CKU478" s="3"/>
      <c r="CKV478" s="3"/>
      <c r="CKW478" s="3"/>
      <c r="CKX478" s="3"/>
      <c r="CKY478" s="3"/>
      <c r="CKZ478" s="3"/>
      <c r="CLA478" s="3"/>
      <c r="CLB478" s="3"/>
      <c r="CLC478" s="3"/>
      <c r="CLD478" s="3"/>
      <c r="CLE478" s="3"/>
      <c r="CLF478" s="3"/>
      <c r="CLG478" s="3"/>
      <c r="CLH478" s="3"/>
      <c r="CLI478" s="3"/>
      <c r="CLJ478" s="3"/>
      <c r="CLK478" s="3"/>
      <c r="CLL478" s="3"/>
      <c r="CLM478" s="3"/>
      <c r="CLN478" s="3"/>
      <c r="CLO478" s="3"/>
      <c r="CLP478" s="3"/>
      <c r="CLQ478" s="3"/>
      <c r="CLR478" s="3"/>
      <c r="CLS478" s="3"/>
      <c r="CLT478" s="3"/>
      <c r="CLU478" s="3"/>
      <c r="CLV478" s="3"/>
      <c r="CLW478" s="3"/>
      <c r="CLX478" s="3"/>
      <c r="CLY478" s="3"/>
      <c r="CLZ478" s="3"/>
      <c r="CMA478" s="3"/>
      <c r="CMB478" s="3"/>
      <c r="CMC478" s="3"/>
      <c r="CMD478" s="3"/>
      <c r="CME478" s="3"/>
      <c r="CMF478" s="3"/>
      <c r="CMG478" s="3"/>
      <c r="CMH478" s="3"/>
      <c r="CMI478" s="3"/>
      <c r="CMJ478" s="3"/>
      <c r="CMK478" s="3"/>
      <c r="CML478" s="3"/>
      <c r="CMM478" s="3"/>
      <c r="CMN478" s="3"/>
      <c r="CMO478" s="3"/>
      <c r="CMP478" s="3"/>
      <c r="CMQ478" s="3"/>
      <c r="CMR478" s="3"/>
      <c r="CMS478" s="3"/>
      <c r="CMT478" s="3"/>
      <c r="CMU478" s="3"/>
      <c r="CMV478" s="3"/>
      <c r="CMW478" s="3"/>
      <c r="CMX478" s="3"/>
      <c r="CMY478" s="3"/>
      <c r="CMZ478" s="3"/>
      <c r="CNA478" s="3"/>
      <c r="CNB478" s="3"/>
      <c r="CNC478" s="3"/>
      <c r="CND478" s="3"/>
      <c r="CNE478" s="3"/>
      <c r="CNF478" s="3"/>
      <c r="CNG478" s="3"/>
      <c r="CNH478" s="3"/>
      <c r="CNI478" s="3"/>
      <c r="CNJ478" s="3"/>
      <c r="CNK478" s="3"/>
      <c r="CNL478" s="3"/>
      <c r="CNM478" s="3"/>
      <c r="CNN478" s="3"/>
      <c r="CNO478" s="3"/>
      <c r="CNP478" s="3"/>
      <c r="CNQ478" s="3"/>
      <c r="CNR478" s="3"/>
      <c r="CNS478" s="3"/>
      <c r="CNT478" s="3"/>
      <c r="CNU478" s="3"/>
      <c r="CNV478" s="3"/>
      <c r="CNW478" s="3"/>
      <c r="CNX478" s="3"/>
      <c r="CNY478" s="3"/>
      <c r="CNZ478" s="3"/>
      <c r="COA478" s="3"/>
      <c r="COB478" s="3"/>
      <c r="COC478" s="3"/>
      <c r="COD478" s="3"/>
      <c r="COE478" s="3"/>
      <c r="COF478" s="3"/>
      <c r="COG478" s="3"/>
      <c r="COH478" s="3"/>
      <c r="COI478" s="3"/>
      <c r="COJ478" s="3"/>
      <c r="COK478" s="3"/>
      <c r="COL478" s="3"/>
      <c r="COM478" s="3"/>
      <c r="CON478" s="3"/>
      <c r="COO478" s="3"/>
      <c r="COP478" s="3"/>
      <c r="COQ478" s="3"/>
      <c r="COR478" s="3"/>
      <c r="COS478" s="3"/>
      <c r="COT478" s="3"/>
      <c r="COU478" s="3"/>
      <c r="COV478" s="3"/>
      <c r="COW478" s="3"/>
      <c r="COX478" s="3"/>
      <c r="COY478" s="3"/>
      <c r="COZ478" s="3"/>
      <c r="CPA478" s="3"/>
      <c r="CPB478" s="3"/>
      <c r="CPC478" s="3"/>
      <c r="CPD478" s="3"/>
      <c r="CPE478" s="3"/>
      <c r="CPF478" s="3"/>
      <c r="CPG478" s="3"/>
      <c r="CPH478" s="3"/>
      <c r="CPI478" s="3"/>
      <c r="CPJ478" s="3"/>
      <c r="CPK478" s="3"/>
      <c r="CPL478" s="3"/>
      <c r="CPM478" s="3"/>
      <c r="CPN478" s="3"/>
      <c r="CPO478" s="3"/>
      <c r="CPP478" s="3"/>
      <c r="CPQ478" s="3"/>
      <c r="CPR478" s="3"/>
      <c r="CPS478" s="3"/>
      <c r="CPT478" s="3"/>
      <c r="CPU478" s="3"/>
      <c r="CPV478" s="3"/>
      <c r="CPW478" s="3"/>
      <c r="CPX478" s="3"/>
      <c r="CPY478" s="3"/>
      <c r="CPZ478" s="3"/>
      <c r="CQA478" s="3"/>
      <c r="CQB478" s="3"/>
      <c r="CQC478" s="3"/>
      <c r="CQD478" s="3"/>
      <c r="CQE478" s="3"/>
      <c r="CQF478" s="3"/>
      <c r="CQG478" s="3"/>
      <c r="CQH478" s="3"/>
      <c r="CQI478" s="3"/>
      <c r="CQJ478" s="3"/>
      <c r="CQK478" s="3"/>
      <c r="CQL478" s="3"/>
      <c r="CQM478" s="3"/>
      <c r="CQN478" s="3"/>
      <c r="CQO478" s="3"/>
      <c r="CQP478" s="3"/>
      <c r="CQQ478" s="3"/>
      <c r="CQR478" s="3"/>
      <c r="CQS478" s="3"/>
      <c r="CQT478" s="3"/>
      <c r="CQU478" s="3"/>
      <c r="CQV478" s="3"/>
      <c r="CQW478" s="3"/>
      <c r="CQX478" s="3"/>
      <c r="CQY478" s="3"/>
      <c r="CQZ478" s="3"/>
      <c r="CRA478" s="3"/>
      <c r="CRB478" s="3"/>
      <c r="CRC478" s="3"/>
      <c r="CRD478" s="3"/>
      <c r="CRE478" s="3"/>
      <c r="CRF478" s="3"/>
      <c r="CRG478" s="3"/>
      <c r="CRH478" s="3"/>
      <c r="CRI478" s="3"/>
      <c r="CRJ478" s="3"/>
      <c r="CRK478" s="3"/>
      <c r="CRL478" s="3"/>
      <c r="CRM478" s="3"/>
      <c r="CRN478" s="3"/>
      <c r="CRO478" s="3"/>
      <c r="CRP478" s="3"/>
      <c r="CRQ478" s="3"/>
      <c r="CRR478" s="3"/>
      <c r="CRS478" s="3"/>
      <c r="CRT478" s="3"/>
      <c r="CRU478" s="3"/>
      <c r="CRV478" s="3"/>
      <c r="CRW478" s="3"/>
      <c r="CRX478" s="3"/>
      <c r="CRY478" s="3"/>
      <c r="CRZ478" s="3"/>
      <c r="CSA478" s="3"/>
      <c r="CSB478" s="3"/>
      <c r="CSC478" s="3"/>
      <c r="CSD478" s="3"/>
      <c r="CSE478" s="3"/>
      <c r="CSF478" s="3"/>
      <c r="CSG478" s="3"/>
      <c r="CSH478" s="3"/>
      <c r="CSI478" s="3"/>
      <c r="CSJ478" s="3"/>
      <c r="CSK478" s="3"/>
      <c r="CSL478" s="3"/>
      <c r="CSM478" s="3"/>
      <c r="CSN478" s="3"/>
      <c r="CSO478" s="3"/>
      <c r="CSP478" s="3"/>
      <c r="CSQ478" s="3"/>
      <c r="CSR478" s="3"/>
      <c r="CSS478" s="3"/>
      <c r="CST478" s="3"/>
      <c r="CSU478" s="3"/>
      <c r="CSV478" s="3"/>
      <c r="CSW478" s="3"/>
      <c r="CSX478" s="3"/>
      <c r="CSY478" s="3"/>
      <c r="CSZ478" s="3"/>
      <c r="CTA478" s="3"/>
      <c r="CTB478" s="3"/>
      <c r="CTC478" s="3"/>
      <c r="CTD478" s="3"/>
      <c r="CTE478" s="3"/>
      <c r="CTF478" s="3"/>
      <c r="CTG478" s="3"/>
      <c r="CTH478" s="3"/>
      <c r="CTI478" s="3"/>
      <c r="CTJ478" s="3"/>
      <c r="CTK478" s="3"/>
      <c r="CTL478" s="3"/>
      <c r="CTM478" s="3"/>
      <c r="CTN478" s="3"/>
      <c r="CTO478" s="3"/>
      <c r="CTP478" s="3"/>
      <c r="CTQ478" s="3"/>
      <c r="CTR478" s="3"/>
      <c r="CTS478" s="3"/>
      <c r="CTT478" s="3"/>
      <c r="CTU478" s="3"/>
      <c r="CTV478" s="3"/>
      <c r="CTW478" s="3"/>
      <c r="CTX478" s="3"/>
      <c r="CTY478" s="3"/>
      <c r="CTZ478" s="3"/>
      <c r="CUA478" s="3"/>
      <c r="CUB478" s="3"/>
      <c r="CUC478" s="3"/>
      <c r="CUD478" s="3"/>
      <c r="CUE478" s="3"/>
      <c r="CUF478" s="3"/>
      <c r="CUG478" s="3"/>
      <c r="CUH478" s="3"/>
      <c r="CUI478" s="3"/>
      <c r="CUJ478" s="3"/>
      <c r="CUK478" s="3"/>
      <c r="CUL478" s="3"/>
      <c r="CUM478" s="3"/>
      <c r="CUN478" s="3"/>
      <c r="CUO478" s="3"/>
      <c r="CUP478" s="3"/>
      <c r="CUQ478" s="3"/>
      <c r="CUR478" s="3"/>
      <c r="CUS478" s="3"/>
      <c r="CUT478" s="3"/>
      <c r="CUU478" s="3"/>
      <c r="CUV478" s="3"/>
      <c r="CUW478" s="3"/>
      <c r="CUX478" s="3"/>
      <c r="CUY478" s="3"/>
      <c r="CUZ478" s="3"/>
      <c r="CVA478" s="3"/>
      <c r="CVB478" s="3"/>
      <c r="CVC478" s="3"/>
      <c r="CVD478" s="3"/>
      <c r="CVE478" s="3"/>
      <c r="CVF478" s="3"/>
      <c r="CVG478" s="3"/>
      <c r="CVH478" s="3"/>
      <c r="CVI478" s="3"/>
      <c r="CVJ478" s="3"/>
      <c r="CVK478" s="3"/>
      <c r="CVL478" s="3"/>
      <c r="CVM478" s="3"/>
      <c r="CVN478" s="3"/>
      <c r="CVO478" s="3"/>
      <c r="CVP478" s="3"/>
      <c r="CVQ478" s="3"/>
      <c r="CVR478" s="3"/>
      <c r="CVS478" s="3"/>
      <c r="CVT478" s="3"/>
      <c r="CVU478" s="3"/>
      <c r="CVV478" s="3"/>
      <c r="CVW478" s="3"/>
      <c r="CVX478" s="3"/>
      <c r="CVY478" s="3"/>
      <c r="CVZ478" s="3"/>
      <c r="CWA478" s="3"/>
      <c r="CWB478" s="3"/>
      <c r="CWC478" s="3"/>
      <c r="CWD478" s="3"/>
      <c r="CWE478" s="3"/>
      <c r="CWF478" s="3"/>
      <c r="CWG478" s="3"/>
      <c r="CWH478" s="3"/>
      <c r="CWI478" s="3"/>
      <c r="CWJ478" s="3"/>
      <c r="CWK478" s="3"/>
      <c r="CWL478" s="3"/>
      <c r="CWM478" s="3"/>
      <c r="CWN478" s="3"/>
      <c r="CWO478" s="3"/>
      <c r="CWP478" s="3"/>
      <c r="CWQ478" s="3"/>
      <c r="CWR478" s="3"/>
      <c r="CWS478" s="3"/>
      <c r="CWT478" s="3"/>
      <c r="CWU478" s="3"/>
      <c r="CWV478" s="3"/>
      <c r="CWW478" s="3"/>
      <c r="CWX478" s="3"/>
      <c r="CWY478" s="3"/>
      <c r="CWZ478" s="3"/>
      <c r="CXA478" s="3"/>
      <c r="CXB478" s="3"/>
      <c r="CXC478" s="3"/>
      <c r="CXD478" s="3"/>
      <c r="CXE478" s="3"/>
      <c r="CXF478" s="3"/>
      <c r="CXG478" s="3"/>
      <c r="CXH478" s="3"/>
      <c r="CXI478" s="3"/>
      <c r="CXJ478" s="3"/>
      <c r="CXK478" s="3"/>
      <c r="CXL478" s="3"/>
      <c r="CXM478" s="3"/>
      <c r="CXN478" s="3"/>
      <c r="CXO478" s="3"/>
      <c r="CXP478" s="3"/>
      <c r="CXQ478" s="3"/>
      <c r="CXR478" s="3"/>
      <c r="CXS478" s="3"/>
      <c r="CXT478" s="3"/>
      <c r="CXU478" s="3"/>
      <c r="CXV478" s="3"/>
      <c r="CXW478" s="3"/>
      <c r="CXX478" s="3"/>
      <c r="CXY478" s="3"/>
      <c r="CXZ478" s="3"/>
      <c r="CYA478" s="3"/>
      <c r="CYB478" s="3"/>
      <c r="CYC478" s="3"/>
      <c r="CYD478" s="3"/>
      <c r="CYE478" s="3"/>
      <c r="CYF478" s="3"/>
      <c r="CYG478" s="3"/>
      <c r="CYH478" s="3"/>
      <c r="CYI478" s="3"/>
      <c r="CYJ478" s="3"/>
      <c r="CYK478" s="3"/>
      <c r="CYL478" s="3"/>
      <c r="CYM478" s="3"/>
      <c r="CYN478" s="3"/>
      <c r="CYO478" s="3"/>
      <c r="CYP478" s="3"/>
      <c r="CYQ478" s="3"/>
      <c r="CYR478" s="3"/>
      <c r="CYS478" s="3"/>
      <c r="CYT478" s="3"/>
      <c r="CYU478" s="3"/>
      <c r="CYV478" s="3"/>
      <c r="CYW478" s="3"/>
      <c r="CYX478" s="3"/>
      <c r="CYY478" s="3"/>
      <c r="CYZ478" s="3"/>
      <c r="CZA478" s="3"/>
      <c r="CZB478" s="3"/>
      <c r="CZC478" s="3"/>
      <c r="CZD478" s="3"/>
      <c r="CZE478" s="3"/>
      <c r="CZF478" s="3"/>
      <c r="CZG478" s="3"/>
      <c r="CZH478" s="3"/>
      <c r="CZI478" s="3"/>
      <c r="CZJ478" s="3"/>
      <c r="CZK478" s="3"/>
      <c r="CZL478" s="3"/>
      <c r="CZM478" s="3"/>
      <c r="CZN478" s="3"/>
      <c r="CZO478" s="3"/>
      <c r="CZP478" s="3"/>
      <c r="CZQ478" s="3"/>
      <c r="CZR478" s="3"/>
      <c r="CZS478" s="3"/>
      <c r="CZT478" s="3"/>
      <c r="CZU478" s="3"/>
      <c r="CZV478" s="3"/>
      <c r="CZW478" s="3"/>
      <c r="CZX478" s="3"/>
      <c r="CZY478" s="3"/>
      <c r="CZZ478" s="3"/>
      <c r="DAA478" s="3"/>
      <c r="DAB478" s="3"/>
      <c r="DAC478" s="3"/>
      <c r="DAD478" s="3"/>
      <c r="DAE478" s="3"/>
      <c r="DAF478" s="3"/>
      <c r="DAG478" s="3"/>
      <c r="DAH478" s="3"/>
      <c r="DAI478" s="3"/>
      <c r="DAJ478" s="3"/>
      <c r="DAK478" s="3"/>
      <c r="DAL478" s="3"/>
      <c r="DAM478" s="3"/>
      <c r="DAN478" s="3"/>
      <c r="DAO478" s="3"/>
      <c r="DAP478" s="3"/>
      <c r="DAQ478" s="3"/>
      <c r="DAR478" s="3"/>
      <c r="DAS478" s="3"/>
      <c r="DAT478" s="3"/>
      <c r="DAU478" s="3"/>
      <c r="DAV478" s="3"/>
      <c r="DAW478" s="3"/>
      <c r="DAX478" s="3"/>
      <c r="DAY478" s="3"/>
      <c r="DAZ478" s="3"/>
      <c r="DBA478" s="3"/>
      <c r="DBB478" s="3"/>
      <c r="DBC478" s="3"/>
      <c r="DBD478" s="3"/>
      <c r="DBE478" s="3"/>
      <c r="DBF478" s="3"/>
      <c r="DBG478" s="3"/>
      <c r="DBH478" s="3"/>
      <c r="DBI478" s="3"/>
      <c r="DBJ478" s="3"/>
      <c r="DBK478" s="3"/>
      <c r="DBL478" s="3"/>
      <c r="DBM478" s="3"/>
      <c r="DBN478" s="3"/>
      <c r="DBO478" s="3"/>
      <c r="DBP478" s="3"/>
      <c r="DBQ478" s="3"/>
      <c r="DBR478" s="3"/>
      <c r="DBS478" s="3"/>
      <c r="DBT478" s="3"/>
      <c r="DBU478" s="3"/>
      <c r="DBV478" s="3"/>
      <c r="DBW478" s="3"/>
      <c r="DBX478" s="3"/>
      <c r="DBY478" s="3"/>
      <c r="DBZ478" s="3"/>
      <c r="DCA478" s="3"/>
      <c r="DCB478" s="3"/>
      <c r="DCC478" s="3"/>
      <c r="DCD478" s="3"/>
      <c r="DCE478" s="3"/>
      <c r="DCF478" s="3"/>
      <c r="DCG478" s="3"/>
      <c r="DCH478" s="3"/>
      <c r="DCI478" s="3"/>
      <c r="DCJ478" s="3"/>
      <c r="DCK478" s="3"/>
      <c r="DCL478" s="3"/>
      <c r="DCM478" s="3"/>
      <c r="DCN478" s="3"/>
      <c r="DCO478" s="3"/>
      <c r="DCP478" s="3"/>
      <c r="DCQ478" s="3"/>
      <c r="DCR478" s="3"/>
      <c r="DCS478" s="3"/>
      <c r="DCT478" s="3"/>
      <c r="DCU478" s="3"/>
      <c r="DCV478" s="3"/>
      <c r="DCW478" s="3"/>
      <c r="DCX478" s="3"/>
      <c r="DCY478" s="3"/>
      <c r="DCZ478" s="3"/>
      <c r="DDA478" s="3"/>
      <c r="DDB478" s="3"/>
      <c r="DDC478" s="3"/>
      <c r="DDD478" s="3"/>
      <c r="DDE478" s="3"/>
      <c r="DDF478" s="3"/>
      <c r="DDG478" s="3"/>
      <c r="DDH478" s="3"/>
      <c r="DDI478" s="3"/>
      <c r="DDJ478" s="3"/>
      <c r="DDK478" s="3"/>
      <c r="DDL478" s="3"/>
      <c r="DDM478" s="3"/>
      <c r="DDN478" s="3"/>
      <c r="DDO478" s="3"/>
      <c r="DDP478" s="3"/>
      <c r="DDQ478" s="3"/>
      <c r="DDR478" s="3"/>
      <c r="DDS478" s="3"/>
      <c r="DDT478" s="3"/>
      <c r="DDU478" s="3"/>
      <c r="DDV478" s="3"/>
      <c r="DDW478" s="3"/>
      <c r="DDX478" s="3"/>
      <c r="DDY478" s="3"/>
      <c r="DDZ478" s="3"/>
      <c r="DEA478" s="3"/>
      <c r="DEB478" s="3"/>
      <c r="DEC478" s="3"/>
      <c r="DED478" s="3"/>
      <c r="DEE478" s="3"/>
      <c r="DEF478" s="3"/>
      <c r="DEG478" s="3"/>
      <c r="DEH478" s="3"/>
      <c r="DEI478" s="3"/>
      <c r="DEJ478" s="3"/>
      <c r="DEK478" s="3"/>
      <c r="DEL478" s="3"/>
      <c r="DEM478" s="3"/>
      <c r="DEN478" s="3"/>
      <c r="DEO478" s="3"/>
      <c r="DEP478" s="3"/>
      <c r="DEQ478" s="3"/>
      <c r="DER478" s="3"/>
      <c r="DES478" s="3"/>
      <c r="DET478" s="3"/>
      <c r="DEU478" s="3"/>
      <c r="DEV478" s="3"/>
      <c r="DEW478" s="3"/>
      <c r="DEX478" s="3"/>
      <c r="DEY478" s="3"/>
      <c r="DEZ478" s="3"/>
      <c r="DFA478" s="3"/>
      <c r="DFB478" s="3"/>
      <c r="DFC478" s="3"/>
      <c r="DFD478" s="3"/>
      <c r="DFE478" s="3"/>
      <c r="DFF478" s="3"/>
      <c r="DFG478" s="3"/>
      <c r="DFH478" s="3"/>
      <c r="DFI478" s="3"/>
      <c r="DFJ478" s="3"/>
      <c r="DFK478" s="3"/>
      <c r="DFL478" s="3"/>
      <c r="DFM478" s="3"/>
      <c r="DFN478" s="3"/>
      <c r="DFO478" s="3"/>
      <c r="DFP478" s="3"/>
      <c r="DFQ478" s="3"/>
      <c r="DFR478" s="3"/>
      <c r="DFS478" s="3"/>
      <c r="DFT478" s="3"/>
      <c r="DFU478" s="3"/>
      <c r="DFV478" s="3"/>
      <c r="DFW478" s="3"/>
      <c r="DFX478" s="3"/>
      <c r="DFY478" s="3"/>
      <c r="DFZ478" s="3"/>
      <c r="DGA478" s="3"/>
      <c r="DGB478" s="3"/>
      <c r="DGC478" s="3"/>
      <c r="DGD478" s="3"/>
      <c r="DGE478" s="3"/>
      <c r="DGF478" s="3"/>
      <c r="DGG478" s="3"/>
      <c r="DGH478" s="3"/>
      <c r="DGI478" s="3"/>
      <c r="DGJ478" s="3"/>
      <c r="DGK478" s="3"/>
      <c r="DGL478" s="3"/>
      <c r="DGM478" s="3"/>
      <c r="DGN478" s="3"/>
      <c r="DGO478" s="3"/>
      <c r="DGP478" s="3"/>
      <c r="DGQ478" s="3"/>
      <c r="DGR478" s="3"/>
      <c r="DGS478" s="3"/>
      <c r="DGT478" s="3"/>
      <c r="DGU478" s="3"/>
      <c r="DGV478" s="3"/>
      <c r="DGW478" s="3"/>
      <c r="DGX478" s="3"/>
      <c r="DGY478" s="3"/>
      <c r="DGZ478" s="3"/>
      <c r="DHA478" s="3"/>
      <c r="DHB478" s="3"/>
      <c r="DHC478" s="3"/>
      <c r="DHD478" s="3"/>
      <c r="DHE478" s="3"/>
      <c r="DHF478" s="3"/>
      <c r="DHG478" s="3"/>
      <c r="DHH478" s="3"/>
      <c r="DHI478" s="3"/>
      <c r="DHJ478" s="3"/>
      <c r="DHK478" s="3"/>
      <c r="DHL478" s="3"/>
      <c r="DHM478" s="3"/>
      <c r="DHN478" s="3"/>
      <c r="DHO478" s="3"/>
      <c r="DHP478" s="3"/>
      <c r="DHQ478" s="3"/>
      <c r="DHR478" s="3"/>
      <c r="DHS478" s="3"/>
      <c r="DHT478" s="3"/>
      <c r="DHU478" s="3"/>
      <c r="DHV478" s="3"/>
      <c r="DHW478" s="3"/>
      <c r="DHX478" s="3"/>
      <c r="DHY478" s="3"/>
      <c r="DHZ478" s="3"/>
      <c r="DIA478" s="3"/>
      <c r="DIB478" s="3"/>
      <c r="DIC478" s="3"/>
      <c r="DID478" s="3"/>
      <c r="DIE478" s="3"/>
      <c r="DIF478" s="3"/>
      <c r="DIG478" s="3"/>
      <c r="DIH478" s="3"/>
      <c r="DII478" s="3"/>
      <c r="DIJ478" s="3"/>
      <c r="DIK478" s="3"/>
      <c r="DIL478" s="3"/>
      <c r="DIM478" s="3"/>
      <c r="DIN478" s="3"/>
      <c r="DIO478" s="3"/>
      <c r="DIP478" s="3"/>
      <c r="DIQ478" s="3"/>
      <c r="DIR478" s="3"/>
      <c r="DIS478" s="3"/>
      <c r="DIT478" s="3"/>
      <c r="DIU478" s="3"/>
      <c r="DIV478" s="3"/>
      <c r="DIW478" s="3"/>
      <c r="DIX478" s="3"/>
      <c r="DIY478" s="3"/>
      <c r="DIZ478" s="3"/>
      <c r="DJA478" s="3"/>
      <c r="DJB478" s="3"/>
      <c r="DJC478" s="3"/>
      <c r="DJD478" s="3"/>
      <c r="DJE478" s="3"/>
      <c r="DJF478" s="3"/>
      <c r="DJG478" s="3"/>
      <c r="DJH478" s="3"/>
      <c r="DJI478" s="3"/>
      <c r="DJJ478" s="3"/>
      <c r="DJK478" s="3"/>
      <c r="DJL478" s="3"/>
      <c r="DJM478" s="3"/>
      <c r="DJN478" s="3"/>
      <c r="DJO478" s="3"/>
      <c r="DJP478" s="3"/>
      <c r="DJQ478" s="3"/>
      <c r="DJR478" s="3"/>
      <c r="DJS478" s="3"/>
      <c r="DJT478" s="3"/>
      <c r="DJU478" s="3"/>
      <c r="DJV478" s="3"/>
      <c r="DJW478" s="3"/>
      <c r="DJX478" s="3"/>
      <c r="DJY478" s="3"/>
      <c r="DJZ478" s="3"/>
      <c r="DKA478" s="3"/>
      <c r="DKB478" s="3"/>
      <c r="DKC478" s="3"/>
      <c r="DKD478" s="3"/>
      <c r="DKE478" s="3"/>
      <c r="DKF478" s="3"/>
      <c r="DKG478" s="3"/>
      <c r="DKH478" s="3"/>
      <c r="DKI478" s="3"/>
      <c r="DKJ478" s="3"/>
      <c r="DKK478" s="3"/>
      <c r="DKL478" s="3"/>
      <c r="DKM478" s="3"/>
      <c r="DKN478" s="3"/>
      <c r="DKO478" s="3"/>
      <c r="DKP478" s="3"/>
      <c r="DKQ478" s="3"/>
      <c r="DKR478" s="3"/>
      <c r="DKS478" s="3"/>
      <c r="DKT478" s="3"/>
      <c r="DKU478" s="3"/>
      <c r="DKV478" s="3"/>
      <c r="DKW478" s="3"/>
      <c r="DKX478" s="3"/>
      <c r="DKY478" s="3"/>
      <c r="DKZ478" s="3"/>
      <c r="DLA478" s="3"/>
      <c r="DLB478" s="3"/>
      <c r="DLC478" s="3"/>
      <c r="DLD478" s="3"/>
      <c r="DLE478" s="3"/>
      <c r="DLF478" s="3"/>
      <c r="DLG478" s="3"/>
      <c r="DLH478" s="3"/>
      <c r="DLI478" s="3"/>
      <c r="DLJ478" s="3"/>
      <c r="DLK478" s="3"/>
      <c r="DLL478" s="3"/>
      <c r="DLM478" s="3"/>
      <c r="DLN478" s="3"/>
      <c r="DLO478" s="3"/>
      <c r="DLP478" s="3"/>
      <c r="DLQ478" s="3"/>
      <c r="DLR478" s="3"/>
      <c r="DLS478" s="3"/>
      <c r="DLT478" s="3"/>
      <c r="DLU478" s="3"/>
      <c r="DLV478" s="3"/>
      <c r="DLW478" s="3"/>
      <c r="DLX478" s="3"/>
      <c r="DLY478" s="3"/>
      <c r="DLZ478" s="3"/>
      <c r="DMA478" s="3"/>
      <c r="DMB478" s="3"/>
      <c r="DMC478" s="3"/>
      <c r="DMD478" s="3"/>
      <c r="DME478" s="3"/>
      <c r="DMF478" s="3"/>
      <c r="DMG478" s="3"/>
      <c r="DMH478" s="3"/>
      <c r="DMI478" s="3"/>
      <c r="DMJ478" s="3"/>
      <c r="DMK478" s="3"/>
      <c r="DML478" s="3"/>
      <c r="DMM478" s="3"/>
      <c r="DMN478" s="3"/>
      <c r="DMO478" s="3"/>
      <c r="DMP478" s="3"/>
      <c r="DMQ478" s="3"/>
      <c r="DMR478" s="3"/>
      <c r="DMS478" s="3"/>
      <c r="DMT478" s="3"/>
      <c r="DMU478" s="3"/>
      <c r="DMV478" s="3"/>
      <c r="DMW478" s="3"/>
      <c r="DMX478" s="3"/>
      <c r="DMY478" s="3"/>
      <c r="DMZ478" s="3"/>
      <c r="DNA478" s="3"/>
      <c r="DNB478" s="3"/>
      <c r="DNC478" s="3"/>
      <c r="DND478" s="3"/>
      <c r="DNE478" s="3"/>
      <c r="DNF478" s="3"/>
      <c r="DNG478" s="3"/>
      <c r="DNH478" s="3"/>
      <c r="DNI478" s="3"/>
      <c r="DNJ478" s="3"/>
      <c r="DNK478" s="3"/>
      <c r="DNL478" s="3"/>
      <c r="DNM478" s="3"/>
      <c r="DNN478" s="3"/>
      <c r="DNO478" s="3"/>
      <c r="DNP478" s="3"/>
      <c r="DNQ478" s="3"/>
      <c r="DNR478" s="3"/>
      <c r="DNS478" s="3"/>
      <c r="DNT478" s="3"/>
      <c r="DNU478" s="3"/>
      <c r="DNV478" s="3"/>
      <c r="DNW478" s="3"/>
      <c r="DNX478" s="3"/>
      <c r="DNY478" s="3"/>
      <c r="DNZ478" s="3"/>
      <c r="DOA478" s="3"/>
      <c r="DOB478" s="3"/>
      <c r="DOC478" s="3"/>
      <c r="DOD478" s="3"/>
      <c r="DOE478" s="3"/>
      <c r="DOF478" s="3"/>
      <c r="DOG478" s="3"/>
      <c r="DOH478" s="3"/>
      <c r="DOI478" s="3"/>
      <c r="DOJ478" s="3"/>
      <c r="DOK478" s="3"/>
      <c r="DOL478" s="3"/>
      <c r="DOM478" s="3"/>
      <c r="DON478" s="3"/>
      <c r="DOO478" s="3"/>
      <c r="DOP478" s="3"/>
      <c r="DOQ478" s="3"/>
      <c r="DOR478" s="3"/>
      <c r="DOS478" s="3"/>
      <c r="DOT478" s="3"/>
      <c r="DOU478" s="3"/>
      <c r="DOV478" s="3"/>
      <c r="DOW478" s="3"/>
      <c r="DOX478" s="3"/>
      <c r="DOY478" s="3"/>
      <c r="DOZ478" s="3"/>
      <c r="DPA478" s="3"/>
      <c r="DPB478" s="3"/>
      <c r="DPC478" s="3"/>
      <c r="DPD478" s="3"/>
      <c r="DPE478" s="3"/>
      <c r="DPF478" s="3"/>
      <c r="DPG478" s="3"/>
      <c r="DPH478" s="3"/>
      <c r="DPI478" s="3"/>
      <c r="DPJ478" s="3"/>
      <c r="DPK478" s="3"/>
      <c r="DPL478" s="3"/>
      <c r="DPM478" s="3"/>
      <c r="DPN478" s="3"/>
      <c r="DPO478" s="3"/>
      <c r="DPP478" s="3"/>
      <c r="DPQ478" s="3"/>
      <c r="DPR478" s="3"/>
      <c r="DPS478" s="3"/>
      <c r="DPT478" s="3"/>
      <c r="DPU478" s="3"/>
      <c r="DPV478" s="3"/>
      <c r="DPW478" s="3"/>
      <c r="DPX478" s="3"/>
      <c r="DPY478" s="3"/>
      <c r="DPZ478" s="3"/>
      <c r="DQA478" s="3"/>
      <c r="DQB478" s="3"/>
      <c r="DQC478" s="3"/>
      <c r="DQD478" s="3"/>
      <c r="DQE478" s="3"/>
      <c r="DQF478" s="3"/>
      <c r="DQG478" s="3"/>
      <c r="DQH478" s="3"/>
      <c r="DQI478" s="3"/>
      <c r="DQJ478" s="3"/>
      <c r="DQK478" s="3"/>
      <c r="DQL478" s="3"/>
      <c r="DQM478" s="3"/>
      <c r="DQN478" s="3"/>
      <c r="DQO478" s="3"/>
      <c r="DQP478" s="3"/>
      <c r="DQQ478" s="3"/>
      <c r="DQR478" s="3"/>
      <c r="DQS478" s="3"/>
      <c r="DQT478" s="3"/>
      <c r="DQU478" s="3"/>
      <c r="DQV478" s="3"/>
      <c r="DQW478" s="3"/>
      <c r="DQX478" s="3"/>
      <c r="DQY478" s="3"/>
      <c r="DQZ478" s="3"/>
      <c r="DRA478" s="3"/>
      <c r="DRB478" s="3"/>
      <c r="DRC478" s="3"/>
      <c r="DRD478" s="3"/>
      <c r="DRE478" s="3"/>
      <c r="DRF478" s="3"/>
      <c r="DRG478" s="3"/>
      <c r="DRH478" s="3"/>
      <c r="DRI478" s="3"/>
      <c r="DRJ478" s="3"/>
      <c r="DRK478" s="3"/>
      <c r="DRL478" s="3"/>
      <c r="DRM478" s="3"/>
      <c r="DRN478" s="3"/>
      <c r="DRO478" s="3"/>
      <c r="DRP478" s="3"/>
      <c r="DRQ478" s="3"/>
      <c r="DRR478" s="3"/>
      <c r="DRS478" s="3"/>
      <c r="DRT478" s="3"/>
      <c r="DRU478" s="3"/>
      <c r="DRV478" s="3"/>
      <c r="DRW478" s="3"/>
      <c r="DRX478" s="3"/>
      <c r="DRY478" s="3"/>
      <c r="DRZ478" s="3"/>
      <c r="DSA478" s="3"/>
      <c r="DSB478" s="3"/>
      <c r="DSC478" s="3"/>
      <c r="DSD478" s="3"/>
      <c r="DSE478" s="3"/>
      <c r="DSF478" s="3"/>
      <c r="DSG478" s="3"/>
      <c r="DSH478" s="3"/>
      <c r="DSI478" s="3"/>
      <c r="DSJ478" s="3"/>
      <c r="DSK478" s="3"/>
      <c r="DSL478" s="3"/>
      <c r="DSM478" s="3"/>
      <c r="DSN478" s="3"/>
      <c r="DSO478" s="3"/>
      <c r="DSP478" s="3"/>
      <c r="DSQ478" s="3"/>
      <c r="DSR478" s="3"/>
      <c r="DSS478" s="3"/>
      <c r="DST478" s="3"/>
      <c r="DSU478" s="3"/>
      <c r="DSV478" s="3"/>
      <c r="DSW478" s="3"/>
      <c r="DSX478" s="3"/>
      <c r="DSY478" s="3"/>
      <c r="DSZ478" s="3"/>
      <c r="DTA478" s="3"/>
      <c r="DTB478" s="3"/>
      <c r="DTC478" s="3"/>
      <c r="DTD478" s="3"/>
      <c r="DTE478" s="3"/>
      <c r="DTF478" s="3"/>
      <c r="DTG478" s="3"/>
      <c r="DTH478" s="3"/>
      <c r="DTI478" s="3"/>
      <c r="DTJ478" s="3"/>
      <c r="DTK478" s="3"/>
      <c r="DTL478" s="3"/>
      <c r="DTM478" s="3"/>
      <c r="DTN478" s="3"/>
      <c r="DTO478" s="3"/>
      <c r="DTP478" s="3"/>
      <c r="DTQ478" s="3"/>
      <c r="DTR478" s="3"/>
      <c r="DTS478" s="3"/>
      <c r="DTT478" s="3"/>
      <c r="DTU478" s="3"/>
      <c r="DTV478" s="3"/>
      <c r="DTW478" s="3"/>
      <c r="DTX478" s="3"/>
      <c r="DTY478" s="3"/>
      <c r="DTZ478" s="3"/>
      <c r="DUA478" s="3"/>
      <c r="DUB478" s="3"/>
      <c r="DUC478" s="3"/>
      <c r="DUD478" s="3"/>
      <c r="DUE478" s="3"/>
      <c r="DUF478" s="3"/>
      <c r="DUG478" s="3"/>
      <c r="DUH478" s="3"/>
      <c r="DUI478" s="3"/>
      <c r="DUJ478" s="3"/>
      <c r="DUK478" s="3"/>
      <c r="DUL478" s="3"/>
      <c r="DUM478" s="3"/>
      <c r="DUN478" s="3"/>
      <c r="DUO478" s="3"/>
      <c r="DUP478" s="3"/>
      <c r="DUQ478" s="3"/>
      <c r="DUR478" s="3"/>
      <c r="DUS478" s="3"/>
      <c r="DUT478" s="3"/>
      <c r="DUU478" s="3"/>
      <c r="DUV478" s="3"/>
      <c r="DUW478" s="3"/>
      <c r="DUX478" s="3"/>
      <c r="DUY478" s="3"/>
      <c r="DUZ478" s="3"/>
      <c r="DVA478" s="3"/>
      <c r="DVB478" s="3"/>
      <c r="DVC478" s="3"/>
      <c r="DVD478" s="3"/>
      <c r="DVE478" s="3"/>
      <c r="DVF478" s="3"/>
      <c r="DVG478" s="3"/>
      <c r="DVH478" s="3"/>
      <c r="DVI478" s="3"/>
      <c r="DVJ478" s="3"/>
      <c r="DVK478" s="3"/>
      <c r="DVL478" s="3"/>
      <c r="DVM478" s="3"/>
      <c r="DVN478" s="3"/>
      <c r="DVO478" s="3"/>
      <c r="DVP478" s="3"/>
      <c r="DVQ478" s="3"/>
      <c r="DVR478" s="3"/>
      <c r="DVS478" s="3"/>
      <c r="DVT478" s="3"/>
      <c r="DVU478" s="3"/>
      <c r="DVV478" s="3"/>
      <c r="DVW478" s="3"/>
      <c r="DVX478" s="3"/>
      <c r="DVY478" s="3"/>
      <c r="DVZ478" s="3"/>
      <c r="DWA478" s="3"/>
      <c r="DWB478" s="3"/>
      <c r="DWC478" s="3"/>
      <c r="DWD478" s="3"/>
      <c r="DWE478" s="3"/>
      <c r="DWF478" s="3"/>
      <c r="DWG478" s="3"/>
      <c r="DWH478" s="3"/>
      <c r="DWI478" s="3"/>
      <c r="DWJ478" s="3"/>
      <c r="DWK478" s="3"/>
      <c r="DWL478" s="3"/>
      <c r="DWM478" s="3"/>
      <c r="DWN478" s="3"/>
      <c r="DWO478" s="3"/>
      <c r="DWP478" s="3"/>
      <c r="DWQ478" s="3"/>
      <c r="DWR478" s="3"/>
      <c r="DWS478" s="3"/>
      <c r="DWT478" s="3"/>
      <c r="DWU478" s="3"/>
      <c r="DWV478" s="3"/>
      <c r="DWW478" s="3"/>
      <c r="DWX478" s="3"/>
      <c r="DWY478" s="3"/>
      <c r="DWZ478" s="3"/>
      <c r="DXA478" s="3"/>
      <c r="DXB478" s="3"/>
      <c r="DXC478" s="3"/>
      <c r="DXD478" s="3"/>
      <c r="DXE478" s="3"/>
      <c r="DXF478" s="3"/>
      <c r="DXG478" s="3"/>
      <c r="DXH478" s="3"/>
      <c r="DXI478" s="3"/>
      <c r="DXJ478" s="3"/>
      <c r="DXK478" s="3"/>
      <c r="DXL478" s="3"/>
      <c r="DXM478" s="3"/>
      <c r="DXN478" s="3"/>
      <c r="DXO478" s="3"/>
      <c r="DXP478" s="3"/>
      <c r="DXQ478" s="3"/>
      <c r="DXR478" s="3"/>
      <c r="DXS478" s="3"/>
      <c r="DXT478" s="3"/>
      <c r="DXU478" s="3"/>
      <c r="DXV478" s="3"/>
      <c r="DXW478" s="3"/>
      <c r="DXX478" s="3"/>
      <c r="DXY478" s="3"/>
      <c r="DXZ478" s="3"/>
      <c r="DYA478" s="3"/>
      <c r="DYB478" s="3"/>
      <c r="DYC478" s="3"/>
      <c r="DYD478" s="3"/>
      <c r="DYE478" s="3"/>
      <c r="DYF478" s="3"/>
      <c r="DYG478" s="3"/>
      <c r="DYH478" s="3"/>
      <c r="DYI478" s="3"/>
      <c r="DYJ478" s="3"/>
      <c r="DYK478" s="3"/>
      <c r="DYL478" s="3"/>
      <c r="DYM478" s="3"/>
      <c r="DYN478" s="3"/>
      <c r="DYO478" s="3"/>
      <c r="DYP478" s="3"/>
      <c r="DYQ478" s="3"/>
      <c r="DYR478" s="3"/>
      <c r="DYS478" s="3"/>
      <c r="DYT478" s="3"/>
      <c r="DYU478" s="3"/>
      <c r="DYV478" s="3"/>
      <c r="DYW478" s="3"/>
      <c r="DYX478" s="3"/>
      <c r="DYY478" s="3"/>
      <c r="DYZ478" s="3"/>
      <c r="DZA478" s="3"/>
      <c r="DZB478" s="3"/>
      <c r="DZC478" s="3"/>
      <c r="DZD478" s="3"/>
      <c r="DZE478" s="3"/>
      <c r="DZF478" s="3"/>
      <c r="DZG478" s="3"/>
      <c r="DZH478" s="3"/>
      <c r="DZI478" s="3"/>
      <c r="DZJ478" s="3"/>
      <c r="DZK478" s="3"/>
      <c r="DZL478" s="3"/>
      <c r="DZM478" s="3"/>
      <c r="DZN478" s="3"/>
      <c r="DZO478" s="3"/>
      <c r="DZP478" s="3"/>
      <c r="DZQ478" s="3"/>
      <c r="DZR478" s="3"/>
      <c r="DZS478" s="3"/>
      <c r="DZT478" s="3"/>
      <c r="DZU478" s="3"/>
      <c r="DZV478" s="3"/>
      <c r="DZW478" s="3"/>
      <c r="DZX478" s="3"/>
      <c r="DZY478" s="3"/>
      <c r="DZZ478" s="3"/>
      <c r="EAA478" s="3"/>
      <c r="EAB478" s="3"/>
      <c r="EAC478" s="3"/>
      <c r="EAD478" s="3"/>
      <c r="EAE478" s="3"/>
      <c r="EAF478" s="3"/>
      <c r="EAG478" s="3"/>
      <c r="EAH478" s="3"/>
      <c r="EAI478" s="3"/>
      <c r="EAJ478" s="3"/>
      <c r="EAK478" s="3"/>
      <c r="EAL478" s="3"/>
      <c r="EAM478" s="3"/>
      <c r="EAN478" s="3"/>
      <c r="EAO478" s="3"/>
      <c r="EAP478" s="3"/>
      <c r="EAQ478" s="3"/>
      <c r="EAR478" s="3"/>
      <c r="EAS478" s="3"/>
      <c r="EAT478" s="3"/>
      <c r="EAU478" s="3"/>
      <c r="EAV478" s="3"/>
      <c r="EAW478" s="3"/>
      <c r="EAX478" s="3"/>
      <c r="EAY478" s="3"/>
      <c r="EAZ478" s="3"/>
      <c r="EBA478" s="3"/>
      <c r="EBB478" s="3"/>
      <c r="EBC478" s="3"/>
      <c r="EBD478" s="3"/>
      <c r="EBE478" s="3"/>
      <c r="EBF478" s="3"/>
      <c r="EBG478" s="3"/>
      <c r="EBH478" s="3"/>
      <c r="EBI478" s="3"/>
      <c r="EBJ478" s="3"/>
      <c r="EBK478" s="3"/>
      <c r="EBL478" s="3"/>
      <c r="EBM478" s="3"/>
      <c r="EBN478" s="3"/>
      <c r="EBO478" s="3"/>
      <c r="EBP478" s="3"/>
      <c r="EBQ478" s="3"/>
      <c r="EBR478" s="3"/>
      <c r="EBS478" s="3"/>
      <c r="EBT478" s="3"/>
      <c r="EBU478" s="3"/>
      <c r="EBV478" s="3"/>
      <c r="EBW478" s="3"/>
      <c r="EBX478" s="3"/>
      <c r="EBY478" s="3"/>
      <c r="EBZ478" s="3"/>
      <c r="ECA478" s="3"/>
      <c r="ECB478" s="3"/>
      <c r="ECC478" s="3"/>
      <c r="ECD478" s="3"/>
      <c r="ECE478" s="3"/>
      <c r="ECF478" s="3"/>
      <c r="ECG478" s="3"/>
      <c r="ECH478" s="3"/>
      <c r="ECI478" s="3"/>
      <c r="ECJ478" s="3"/>
      <c r="ECK478" s="3"/>
      <c r="ECL478" s="3"/>
      <c r="ECM478" s="3"/>
      <c r="ECN478" s="3"/>
      <c r="ECO478" s="3"/>
      <c r="ECP478" s="3"/>
      <c r="ECQ478" s="3"/>
      <c r="ECR478" s="3"/>
      <c r="ECS478" s="3"/>
      <c r="ECT478" s="3"/>
      <c r="ECU478" s="3"/>
      <c r="ECV478" s="3"/>
      <c r="ECW478" s="3"/>
      <c r="ECX478" s="3"/>
      <c r="ECY478" s="3"/>
      <c r="ECZ478" s="3"/>
      <c r="EDA478" s="3"/>
      <c r="EDB478" s="3"/>
      <c r="EDC478" s="3"/>
      <c r="EDD478" s="3"/>
      <c r="EDE478" s="3"/>
      <c r="EDF478" s="3"/>
      <c r="EDG478" s="3"/>
      <c r="EDH478" s="3"/>
      <c r="EDI478" s="3"/>
      <c r="EDJ478" s="3"/>
      <c r="EDK478" s="3"/>
      <c r="EDL478" s="3"/>
      <c r="EDM478" s="3"/>
      <c r="EDN478" s="3"/>
      <c r="EDO478" s="3"/>
      <c r="EDP478" s="3"/>
      <c r="EDQ478" s="3"/>
      <c r="EDR478" s="3"/>
      <c r="EDS478" s="3"/>
      <c r="EDT478" s="3"/>
      <c r="EDU478" s="3"/>
      <c r="EDV478" s="3"/>
      <c r="EDW478" s="3"/>
      <c r="EDX478" s="3"/>
      <c r="EDY478" s="3"/>
      <c r="EDZ478" s="3"/>
      <c r="EEA478" s="3"/>
      <c r="EEB478" s="3"/>
      <c r="EEC478" s="3"/>
      <c r="EED478" s="3"/>
      <c r="EEE478" s="3"/>
      <c r="EEF478" s="3"/>
      <c r="EEG478" s="3"/>
      <c r="EEH478" s="3"/>
      <c r="EEI478" s="3"/>
      <c r="EEJ478" s="3"/>
      <c r="EEK478" s="3"/>
      <c r="EEL478" s="3"/>
      <c r="EEM478" s="3"/>
      <c r="EEN478" s="3"/>
      <c r="EEO478" s="3"/>
      <c r="EEP478" s="3"/>
      <c r="EEQ478" s="3"/>
      <c r="EER478" s="3"/>
      <c r="EES478" s="3"/>
      <c r="EET478" s="3"/>
      <c r="EEU478" s="3"/>
      <c r="EEV478" s="3"/>
      <c r="EEW478" s="3"/>
      <c r="EEX478" s="3"/>
      <c r="EEY478" s="3"/>
      <c r="EEZ478" s="3"/>
      <c r="EFA478" s="3"/>
      <c r="EFB478" s="3"/>
      <c r="EFC478" s="3"/>
      <c r="EFD478" s="3"/>
      <c r="EFE478" s="3"/>
      <c r="EFF478" s="3"/>
      <c r="EFG478" s="3"/>
      <c r="EFH478" s="3"/>
      <c r="EFI478" s="3"/>
      <c r="EFJ478" s="3"/>
      <c r="EFK478" s="3"/>
      <c r="EFL478" s="3"/>
      <c r="EFM478" s="3"/>
      <c r="EFN478" s="3"/>
      <c r="EFO478" s="3"/>
      <c r="EFP478" s="3"/>
      <c r="EFQ478" s="3"/>
      <c r="EFR478" s="3"/>
      <c r="EFS478" s="3"/>
      <c r="EFT478" s="3"/>
      <c r="EFU478" s="3"/>
      <c r="EFV478" s="3"/>
      <c r="EFW478" s="3"/>
      <c r="EFX478" s="3"/>
      <c r="EFY478" s="3"/>
      <c r="EFZ478" s="3"/>
      <c r="EGA478" s="3"/>
      <c r="EGB478" s="3"/>
      <c r="EGC478" s="3"/>
      <c r="EGD478" s="3"/>
      <c r="EGE478" s="3"/>
      <c r="EGF478" s="3"/>
      <c r="EGG478" s="3"/>
      <c r="EGH478" s="3"/>
      <c r="EGI478" s="3"/>
      <c r="EGJ478" s="3"/>
      <c r="EGK478" s="3"/>
      <c r="EGL478" s="3"/>
      <c r="EGM478" s="3"/>
      <c r="EGN478" s="3"/>
      <c r="EGO478" s="3"/>
      <c r="EGP478" s="3"/>
      <c r="EGQ478" s="3"/>
      <c r="EGR478" s="3"/>
      <c r="EGS478" s="3"/>
      <c r="EGT478" s="3"/>
      <c r="EGU478" s="3"/>
      <c r="EGV478" s="3"/>
      <c r="EGW478" s="3"/>
      <c r="EGX478" s="3"/>
      <c r="EGY478" s="3"/>
      <c r="EGZ478" s="3"/>
      <c r="EHA478" s="3"/>
      <c r="EHB478" s="3"/>
      <c r="EHC478" s="3"/>
      <c r="EHD478" s="3"/>
      <c r="EHE478" s="3"/>
      <c r="EHF478" s="3"/>
      <c r="EHG478" s="3"/>
      <c r="EHH478" s="3"/>
      <c r="EHI478" s="3"/>
      <c r="EHJ478" s="3"/>
      <c r="EHK478" s="3"/>
      <c r="EHL478" s="3"/>
      <c r="EHM478" s="3"/>
      <c r="EHN478" s="3"/>
      <c r="EHO478" s="3"/>
      <c r="EHP478" s="3"/>
      <c r="EHQ478" s="3"/>
      <c r="EHR478" s="3"/>
      <c r="EHS478" s="3"/>
      <c r="EHT478" s="3"/>
      <c r="EHU478" s="3"/>
      <c r="EHV478" s="3"/>
      <c r="EHW478" s="3"/>
      <c r="EHX478" s="3"/>
      <c r="EHY478" s="3"/>
      <c r="EHZ478" s="3"/>
      <c r="EIA478" s="3"/>
      <c r="EIB478" s="3"/>
      <c r="EIC478" s="3"/>
      <c r="EID478" s="3"/>
      <c r="EIE478" s="3"/>
      <c r="EIF478" s="3"/>
      <c r="EIG478" s="3"/>
      <c r="EIH478" s="3"/>
      <c r="EII478" s="3"/>
      <c r="EIJ478" s="3"/>
      <c r="EIK478" s="3"/>
      <c r="EIL478" s="3"/>
      <c r="EIM478" s="3"/>
      <c r="EIN478" s="3"/>
      <c r="EIO478" s="3"/>
      <c r="EIP478" s="3"/>
      <c r="EIQ478" s="3"/>
      <c r="EIR478" s="3"/>
      <c r="EIS478" s="3"/>
      <c r="EIT478" s="3"/>
      <c r="EIU478" s="3"/>
      <c r="EIV478" s="3"/>
      <c r="EIW478" s="3"/>
      <c r="EIX478" s="3"/>
      <c r="EIY478" s="3"/>
      <c r="EIZ478" s="3"/>
      <c r="EJA478" s="3"/>
      <c r="EJB478" s="3"/>
      <c r="EJC478" s="3"/>
      <c r="EJD478" s="3"/>
      <c r="EJE478" s="3"/>
      <c r="EJF478" s="3"/>
      <c r="EJG478" s="3"/>
      <c r="EJH478" s="3"/>
      <c r="EJI478" s="3"/>
      <c r="EJJ478" s="3"/>
      <c r="EJK478" s="3"/>
      <c r="EJL478" s="3"/>
      <c r="EJM478" s="3"/>
      <c r="EJN478" s="3"/>
      <c r="EJO478" s="3"/>
      <c r="EJP478" s="3"/>
      <c r="EJQ478" s="3"/>
      <c r="EJR478" s="3"/>
      <c r="EJS478" s="3"/>
      <c r="EJT478" s="3"/>
      <c r="EJU478" s="3"/>
      <c r="EJV478" s="3"/>
      <c r="EJW478" s="3"/>
      <c r="EJX478" s="3"/>
      <c r="EJY478" s="3"/>
      <c r="EJZ478" s="3"/>
      <c r="EKA478" s="3"/>
      <c r="EKB478" s="3"/>
      <c r="EKC478" s="3"/>
      <c r="EKD478" s="3"/>
      <c r="EKE478" s="3"/>
      <c r="EKF478" s="3"/>
      <c r="EKG478" s="3"/>
      <c r="EKH478" s="3"/>
      <c r="EKI478" s="3"/>
      <c r="EKJ478" s="3"/>
      <c r="EKK478" s="3"/>
      <c r="EKL478" s="3"/>
      <c r="EKM478" s="3"/>
      <c r="EKN478" s="3"/>
      <c r="EKO478" s="3"/>
      <c r="EKP478" s="3"/>
      <c r="EKQ478" s="3"/>
      <c r="EKR478" s="3"/>
      <c r="EKS478" s="3"/>
      <c r="EKT478" s="3"/>
      <c r="EKU478" s="3"/>
      <c r="EKV478" s="3"/>
      <c r="EKW478" s="3"/>
      <c r="EKX478" s="3"/>
      <c r="EKY478" s="3"/>
      <c r="EKZ478" s="3"/>
      <c r="ELA478" s="3"/>
      <c r="ELB478" s="3"/>
      <c r="ELC478" s="3"/>
      <c r="ELD478" s="3"/>
      <c r="ELE478" s="3"/>
      <c r="ELF478" s="3"/>
      <c r="ELG478" s="3"/>
      <c r="ELH478" s="3"/>
      <c r="ELI478" s="3"/>
      <c r="ELJ478" s="3"/>
      <c r="ELK478" s="3"/>
      <c r="ELL478" s="3"/>
      <c r="ELM478" s="3"/>
      <c r="ELN478" s="3"/>
      <c r="ELO478" s="3"/>
      <c r="ELP478" s="3"/>
      <c r="ELQ478" s="3"/>
      <c r="ELR478" s="3"/>
      <c r="ELS478" s="3"/>
      <c r="ELT478" s="3"/>
      <c r="ELU478" s="3"/>
      <c r="ELV478" s="3"/>
      <c r="ELW478" s="3"/>
      <c r="ELX478" s="3"/>
      <c r="ELY478" s="3"/>
      <c r="ELZ478" s="3"/>
      <c r="EMA478" s="3"/>
      <c r="EMB478" s="3"/>
      <c r="EMC478" s="3"/>
      <c r="EMD478" s="3"/>
      <c r="EME478" s="3"/>
      <c r="EMF478" s="3"/>
      <c r="EMG478" s="3"/>
      <c r="EMH478" s="3"/>
      <c r="EMI478" s="3"/>
      <c r="EMJ478" s="3"/>
      <c r="EMK478" s="3"/>
      <c r="EML478" s="3"/>
      <c r="EMM478" s="3"/>
      <c r="EMN478" s="3"/>
      <c r="EMO478" s="3"/>
      <c r="EMP478" s="3"/>
      <c r="EMQ478" s="3"/>
      <c r="EMR478" s="3"/>
      <c r="EMS478" s="3"/>
      <c r="EMT478" s="3"/>
      <c r="EMU478" s="3"/>
      <c r="EMV478" s="3"/>
      <c r="EMW478" s="3"/>
      <c r="EMX478" s="3"/>
      <c r="EMY478" s="3"/>
      <c r="EMZ478" s="3"/>
      <c r="ENA478" s="3"/>
      <c r="ENB478" s="3"/>
      <c r="ENC478" s="3"/>
      <c r="END478" s="3"/>
      <c r="ENE478" s="3"/>
      <c r="ENF478" s="3"/>
      <c r="ENG478" s="3"/>
      <c r="ENH478" s="3"/>
      <c r="ENI478" s="3"/>
      <c r="ENJ478" s="3"/>
      <c r="ENK478" s="3"/>
      <c r="ENL478" s="3"/>
      <c r="ENM478" s="3"/>
      <c r="ENN478" s="3"/>
      <c r="ENO478" s="3"/>
      <c r="ENP478" s="3"/>
      <c r="ENQ478" s="3"/>
      <c r="ENR478" s="3"/>
      <c r="ENS478" s="3"/>
      <c r="ENT478" s="3"/>
      <c r="ENU478" s="3"/>
      <c r="ENV478" s="3"/>
      <c r="ENW478" s="3"/>
      <c r="ENX478" s="3"/>
      <c r="ENY478" s="3"/>
      <c r="ENZ478" s="3"/>
      <c r="EOA478" s="3"/>
      <c r="EOB478" s="3"/>
      <c r="EOC478" s="3"/>
      <c r="EOD478" s="3"/>
      <c r="EOE478" s="3"/>
      <c r="EOF478" s="3"/>
      <c r="EOG478" s="3"/>
      <c r="EOH478" s="3"/>
      <c r="EOI478" s="3"/>
      <c r="EOJ478" s="3"/>
      <c r="EOK478" s="3"/>
      <c r="EOL478" s="3"/>
      <c r="EOM478" s="3"/>
      <c r="EON478" s="3"/>
      <c r="EOO478" s="3"/>
      <c r="EOP478" s="3"/>
      <c r="EOQ478" s="3"/>
      <c r="EOR478" s="3"/>
      <c r="EOS478" s="3"/>
      <c r="EOT478" s="3"/>
      <c r="EOU478" s="3"/>
      <c r="EOV478" s="3"/>
      <c r="EOW478" s="3"/>
      <c r="EOX478" s="3"/>
      <c r="EOY478" s="3"/>
      <c r="EOZ478" s="3"/>
      <c r="EPA478" s="3"/>
      <c r="EPB478" s="3"/>
      <c r="EPC478" s="3"/>
      <c r="EPD478" s="3"/>
      <c r="EPE478" s="3"/>
      <c r="EPF478" s="3"/>
      <c r="EPG478" s="3"/>
      <c r="EPH478" s="3"/>
      <c r="EPI478" s="3"/>
      <c r="EPJ478" s="3"/>
      <c r="EPK478" s="3"/>
      <c r="EPL478" s="3"/>
      <c r="EPM478" s="3"/>
      <c r="EPN478" s="3"/>
      <c r="EPO478" s="3"/>
      <c r="EPP478" s="3"/>
      <c r="EPQ478" s="3"/>
      <c r="EPR478" s="3"/>
      <c r="EPS478" s="3"/>
      <c r="EPT478" s="3"/>
      <c r="EPU478" s="3"/>
      <c r="EPV478" s="3"/>
      <c r="EPW478" s="3"/>
      <c r="EPX478" s="3"/>
      <c r="EPY478" s="3"/>
      <c r="EPZ478" s="3"/>
      <c r="EQA478" s="3"/>
      <c r="EQB478" s="3"/>
      <c r="EQC478" s="3"/>
      <c r="EQD478" s="3"/>
      <c r="EQE478" s="3"/>
      <c r="EQF478" s="3"/>
      <c r="EQG478" s="3"/>
      <c r="EQH478" s="3"/>
      <c r="EQI478" s="3"/>
      <c r="EQJ478" s="3"/>
      <c r="EQK478" s="3"/>
      <c r="EQL478" s="3"/>
      <c r="EQM478" s="3"/>
      <c r="EQN478" s="3"/>
      <c r="EQO478" s="3"/>
      <c r="EQP478" s="3"/>
      <c r="EQQ478" s="3"/>
      <c r="EQR478" s="3"/>
      <c r="EQS478" s="3"/>
      <c r="EQT478" s="3"/>
      <c r="EQU478" s="3"/>
      <c r="EQV478" s="3"/>
      <c r="EQW478" s="3"/>
      <c r="EQX478" s="3"/>
      <c r="EQY478" s="3"/>
      <c r="EQZ478" s="3"/>
      <c r="ERA478" s="3"/>
      <c r="ERB478" s="3"/>
      <c r="ERC478" s="3"/>
      <c r="ERD478" s="3"/>
      <c r="ERE478" s="3"/>
      <c r="ERF478" s="3"/>
      <c r="ERG478" s="3"/>
      <c r="ERH478" s="3"/>
      <c r="ERI478" s="3"/>
      <c r="ERJ478" s="3"/>
      <c r="ERK478" s="3"/>
      <c r="ERL478" s="3"/>
      <c r="ERM478" s="3"/>
      <c r="ERN478" s="3"/>
      <c r="ERO478" s="3"/>
      <c r="ERP478" s="3"/>
      <c r="ERQ478" s="3"/>
      <c r="ERR478" s="3"/>
      <c r="ERS478" s="3"/>
      <c r="ERT478" s="3"/>
      <c r="ERU478" s="3"/>
      <c r="ERV478" s="3"/>
      <c r="ERW478" s="3"/>
      <c r="ERX478" s="3"/>
      <c r="ERY478" s="3"/>
      <c r="ERZ478" s="3"/>
      <c r="ESA478" s="3"/>
      <c r="ESB478" s="3"/>
      <c r="ESC478" s="3"/>
      <c r="ESD478" s="3"/>
      <c r="ESE478" s="3"/>
      <c r="ESF478" s="3"/>
      <c r="ESG478" s="3"/>
      <c r="ESH478" s="3"/>
      <c r="ESI478" s="3"/>
      <c r="ESJ478" s="3"/>
      <c r="ESK478" s="3"/>
      <c r="ESL478" s="3"/>
      <c r="ESM478" s="3"/>
      <c r="ESN478" s="3"/>
      <c r="ESO478" s="3"/>
      <c r="ESP478" s="3"/>
      <c r="ESQ478" s="3"/>
      <c r="ESR478" s="3"/>
      <c r="ESS478" s="3"/>
      <c r="EST478" s="3"/>
      <c r="ESU478" s="3"/>
      <c r="ESV478" s="3"/>
      <c r="ESW478" s="3"/>
      <c r="ESX478" s="3"/>
      <c r="ESY478" s="3"/>
      <c r="ESZ478" s="3"/>
      <c r="ETA478" s="3"/>
      <c r="ETB478" s="3"/>
      <c r="ETC478" s="3"/>
      <c r="ETD478" s="3"/>
      <c r="ETE478" s="3"/>
      <c r="ETF478" s="3"/>
      <c r="ETG478" s="3"/>
      <c r="ETH478" s="3"/>
      <c r="ETI478" s="3"/>
      <c r="ETJ478" s="3"/>
      <c r="ETK478" s="3"/>
      <c r="ETL478" s="3"/>
      <c r="ETM478" s="3"/>
      <c r="ETN478" s="3"/>
      <c r="ETO478" s="3"/>
      <c r="ETP478" s="3"/>
      <c r="ETQ478" s="3"/>
      <c r="ETR478" s="3"/>
      <c r="ETS478" s="3"/>
      <c r="ETT478" s="3"/>
      <c r="ETU478" s="3"/>
      <c r="ETV478" s="3"/>
      <c r="ETW478" s="3"/>
      <c r="ETX478" s="3"/>
      <c r="ETY478" s="3"/>
      <c r="ETZ478" s="3"/>
      <c r="EUA478" s="3"/>
      <c r="EUB478" s="3"/>
      <c r="EUC478" s="3"/>
      <c r="EUD478" s="3"/>
      <c r="EUE478" s="3"/>
      <c r="EUF478" s="3"/>
      <c r="EUG478" s="3"/>
      <c r="EUH478" s="3"/>
      <c r="EUI478" s="3"/>
      <c r="EUJ478" s="3"/>
      <c r="EUK478" s="3"/>
      <c r="EUL478" s="3"/>
      <c r="EUM478" s="3"/>
      <c r="EUN478" s="3"/>
      <c r="EUO478" s="3"/>
      <c r="EUP478" s="3"/>
      <c r="EUQ478" s="3"/>
      <c r="EUR478" s="3"/>
      <c r="EUS478" s="3"/>
      <c r="EUT478" s="3"/>
      <c r="EUU478" s="3"/>
      <c r="EUV478" s="3"/>
      <c r="EUW478" s="3"/>
      <c r="EUX478" s="3"/>
      <c r="EUY478" s="3"/>
      <c r="EUZ478" s="3"/>
      <c r="EVA478" s="3"/>
      <c r="EVB478" s="3"/>
      <c r="EVC478" s="3"/>
      <c r="EVD478" s="3"/>
      <c r="EVE478" s="3"/>
      <c r="EVF478" s="3"/>
      <c r="EVG478" s="3"/>
      <c r="EVH478" s="3"/>
      <c r="EVI478" s="3"/>
      <c r="EVJ478" s="3"/>
      <c r="EVK478" s="3"/>
      <c r="EVL478" s="3"/>
      <c r="EVM478" s="3"/>
      <c r="EVN478" s="3"/>
      <c r="EVO478" s="3"/>
      <c r="EVP478" s="3"/>
      <c r="EVQ478" s="3"/>
      <c r="EVR478" s="3"/>
      <c r="EVS478" s="3"/>
      <c r="EVT478" s="3"/>
      <c r="EVU478" s="3"/>
      <c r="EVV478" s="3"/>
      <c r="EVW478" s="3"/>
      <c r="EVX478" s="3"/>
      <c r="EVY478" s="3"/>
      <c r="EVZ478" s="3"/>
      <c r="EWA478" s="3"/>
      <c r="EWB478" s="3"/>
      <c r="EWC478" s="3"/>
      <c r="EWD478" s="3"/>
      <c r="EWE478" s="3"/>
      <c r="EWF478" s="3"/>
      <c r="EWG478" s="3"/>
      <c r="EWH478" s="3"/>
      <c r="EWI478" s="3"/>
      <c r="EWJ478" s="3"/>
      <c r="EWK478" s="3"/>
      <c r="EWL478" s="3"/>
      <c r="EWM478" s="3"/>
      <c r="EWN478" s="3"/>
      <c r="EWO478" s="3"/>
      <c r="EWP478" s="3"/>
      <c r="EWQ478" s="3"/>
      <c r="EWR478" s="3"/>
      <c r="EWS478" s="3"/>
      <c r="EWT478" s="3"/>
      <c r="EWU478" s="3"/>
      <c r="EWV478" s="3"/>
      <c r="EWW478" s="3"/>
      <c r="EWX478" s="3"/>
      <c r="EWY478" s="3"/>
      <c r="EWZ478" s="3"/>
      <c r="EXA478" s="3"/>
      <c r="EXB478" s="3"/>
      <c r="EXC478" s="3"/>
      <c r="EXD478" s="3"/>
      <c r="EXE478" s="3"/>
      <c r="EXF478" s="3"/>
      <c r="EXG478" s="3"/>
      <c r="EXH478" s="3"/>
      <c r="EXI478" s="3"/>
      <c r="EXJ478" s="3"/>
      <c r="EXK478" s="3"/>
      <c r="EXL478" s="3"/>
      <c r="EXM478" s="3"/>
      <c r="EXN478" s="3"/>
      <c r="EXO478" s="3"/>
      <c r="EXP478" s="3"/>
      <c r="EXQ478" s="3"/>
      <c r="EXR478" s="3"/>
      <c r="EXS478" s="3"/>
      <c r="EXT478" s="3"/>
      <c r="EXU478" s="3"/>
      <c r="EXV478" s="3"/>
      <c r="EXW478" s="3"/>
      <c r="EXX478" s="3"/>
      <c r="EXY478" s="3"/>
      <c r="EXZ478" s="3"/>
      <c r="EYA478" s="3"/>
      <c r="EYB478" s="3"/>
      <c r="EYC478" s="3"/>
      <c r="EYD478" s="3"/>
      <c r="EYE478" s="3"/>
      <c r="EYF478" s="3"/>
      <c r="EYG478" s="3"/>
      <c r="EYH478" s="3"/>
      <c r="EYI478" s="3"/>
      <c r="EYJ478" s="3"/>
      <c r="EYK478" s="3"/>
      <c r="EYL478" s="3"/>
      <c r="EYM478" s="3"/>
      <c r="EYN478" s="3"/>
      <c r="EYO478" s="3"/>
      <c r="EYP478" s="3"/>
      <c r="EYQ478" s="3"/>
      <c r="EYR478" s="3"/>
      <c r="EYS478" s="3"/>
      <c r="EYT478" s="3"/>
      <c r="EYU478" s="3"/>
      <c r="EYV478" s="3"/>
      <c r="EYW478" s="3"/>
      <c r="EYX478" s="3"/>
      <c r="EYY478" s="3"/>
      <c r="EYZ478" s="3"/>
      <c r="EZA478" s="3"/>
      <c r="EZB478" s="3"/>
      <c r="EZC478" s="3"/>
      <c r="EZD478" s="3"/>
      <c r="EZE478" s="3"/>
      <c r="EZF478" s="3"/>
      <c r="EZG478" s="3"/>
      <c r="EZH478" s="3"/>
      <c r="EZI478" s="3"/>
      <c r="EZJ478" s="3"/>
      <c r="EZK478" s="3"/>
      <c r="EZL478" s="3"/>
      <c r="EZM478" s="3"/>
      <c r="EZN478" s="3"/>
      <c r="EZO478" s="3"/>
      <c r="EZP478" s="3"/>
      <c r="EZQ478" s="3"/>
      <c r="EZR478" s="3"/>
      <c r="EZS478" s="3"/>
      <c r="EZT478" s="3"/>
      <c r="EZU478" s="3"/>
      <c r="EZV478" s="3"/>
      <c r="EZW478" s="3"/>
      <c r="EZX478" s="3"/>
      <c r="EZY478" s="3"/>
      <c r="EZZ478" s="3"/>
      <c r="FAA478" s="3"/>
      <c r="FAB478" s="3"/>
      <c r="FAC478" s="3"/>
      <c r="FAD478" s="3"/>
      <c r="FAE478" s="3"/>
      <c r="FAF478" s="3"/>
      <c r="FAG478" s="3"/>
      <c r="FAH478" s="3"/>
      <c r="FAI478" s="3"/>
      <c r="FAJ478" s="3"/>
      <c r="FAK478" s="3"/>
      <c r="FAL478" s="3"/>
      <c r="FAM478" s="3"/>
      <c r="FAN478" s="3"/>
      <c r="FAO478" s="3"/>
      <c r="FAP478" s="3"/>
      <c r="FAQ478" s="3"/>
      <c r="FAR478" s="3"/>
      <c r="FAS478" s="3"/>
      <c r="FAT478" s="3"/>
      <c r="FAU478" s="3"/>
      <c r="FAV478" s="3"/>
      <c r="FAW478" s="3"/>
      <c r="FAX478" s="3"/>
      <c r="FAY478" s="3"/>
      <c r="FAZ478" s="3"/>
      <c r="FBA478" s="3"/>
      <c r="FBB478" s="3"/>
      <c r="FBC478" s="3"/>
      <c r="FBD478" s="3"/>
      <c r="FBE478" s="3"/>
      <c r="FBF478" s="3"/>
      <c r="FBG478" s="3"/>
      <c r="FBH478" s="3"/>
      <c r="FBI478" s="3"/>
      <c r="FBJ478" s="3"/>
      <c r="FBK478" s="3"/>
      <c r="FBL478" s="3"/>
      <c r="FBM478" s="3"/>
      <c r="FBN478" s="3"/>
      <c r="FBO478" s="3"/>
      <c r="FBP478" s="3"/>
      <c r="FBQ478" s="3"/>
      <c r="FBR478" s="3"/>
      <c r="FBS478" s="3"/>
      <c r="FBT478" s="3"/>
      <c r="FBU478" s="3"/>
      <c r="FBV478" s="3"/>
      <c r="FBW478" s="3"/>
      <c r="FBX478" s="3"/>
      <c r="FBY478" s="3"/>
      <c r="FBZ478" s="3"/>
      <c r="FCA478" s="3"/>
      <c r="FCB478" s="3"/>
      <c r="FCC478" s="3"/>
      <c r="FCD478" s="3"/>
      <c r="FCE478" s="3"/>
      <c r="FCF478" s="3"/>
      <c r="FCG478" s="3"/>
      <c r="FCH478" s="3"/>
      <c r="FCI478" s="3"/>
      <c r="FCJ478" s="3"/>
      <c r="FCK478" s="3"/>
      <c r="FCL478" s="3"/>
      <c r="FCM478" s="3"/>
      <c r="FCN478" s="3"/>
      <c r="FCO478" s="3"/>
      <c r="FCP478" s="3"/>
      <c r="FCQ478" s="3"/>
      <c r="FCR478" s="3"/>
      <c r="FCS478" s="3"/>
      <c r="FCT478" s="3"/>
      <c r="FCU478" s="3"/>
      <c r="FCV478" s="3"/>
      <c r="FCW478" s="3"/>
      <c r="FCX478" s="3"/>
      <c r="FCY478" s="3"/>
      <c r="FCZ478" s="3"/>
      <c r="FDA478" s="3"/>
      <c r="FDB478" s="3"/>
      <c r="FDC478" s="3"/>
      <c r="FDD478" s="3"/>
      <c r="FDE478" s="3"/>
      <c r="FDF478" s="3"/>
      <c r="FDG478" s="3"/>
      <c r="FDH478" s="3"/>
      <c r="FDI478" s="3"/>
      <c r="FDJ478" s="3"/>
      <c r="FDK478" s="3"/>
      <c r="FDL478" s="3"/>
      <c r="FDM478" s="3"/>
      <c r="FDN478" s="3"/>
      <c r="FDO478" s="3"/>
      <c r="FDP478" s="3"/>
      <c r="FDQ478" s="3"/>
      <c r="FDR478" s="3"/>
      <c r="FDS478" s="3"/>
      <c r="FDT478" s="3"/>
      <c r="FDU478" s="3"/>
      <c r="FDV478" s="3"/>
      <c r="FDW478" s="3"/>
      <c r="FDX478" s="3"/>
      <c r="FDY478" s="3"/>
      <c r="FDZ478" s="3"/>
      <c r="FEA478" s="3"/>
      <c r="FEB478" s="3"/>
      <c r="FEC478" s="3"/>
      <c r="FED478" s="3"/>
      <c r="FEE478" s="3"/>
      <c r="FEF478" s="3"/>
      <c r="FEG478" s="3"/>
      <c r="FEH478" s="3"/>
      <c r="FEI478" s="3"/>
      <c r="FEJ478" s="3"/>
      <c r="FEK478" s="3"/>
      <c r="FEL478" s="3"/>
      <c r="FEM478" s="3"/>
      <c r="FEN478" s="3"/>
      <c r="FEO478" s="3"/>
      <c r="FEP478" s="3"/>
      <c r="FEQ478" s="3"/>
      <c r="FER478" s="3"/>
      <c r="FES478" s="3"/>
      <c r="FET478" s="3"/>
      <c r="FEU478" s="3"/>
      <c r="FEV478" s="3"/>
      <c r="FEW478" s="3"/>
      <c r="FEX478" s="3"/>
      <c r="FEY478" s="3"/>
      <c r="FEZ478" s="3"/>
      <c r="FFA478" s="3"/>
      <c r="FFB478" s="3"/>
      <c r="FFC478" s="3"/>
      <c r="FFD478" s="3"/>
      <c r="FFE478" s="3"/>
      <c r="FFF478" s="3"/>
      <c r="FFG478" s="3"/>
      <c r="FFH478" s="3"/>
      <c r="FFI478" s="3"/>
      <c r="FFJ478" s="3"/>
      <c r="FFK478" s="3"/>
      <c r="FFL478" s="3"/>
      <c r="FFM478" s="3"/>
      <c r="FFN478" s="3"/>
      <c r="FFO478" s="3"/>
      <c r="FFP478" s="3"/>
      <c r="FFQ478" s="3"/>
      <c r="FFR478" s="3"/>
      <c r="FFS478" s="3"/>
      <c r="FFT478" s="3"/>
      <c r="FFU478" s="3"/>
      <c r="FFV478" s="3"/>
      <c r="FFW478" s="3"/>
      <c r="FFX478" s="3"/>
      <c r="FFY478" s="3"/>
      <c r="FFZ478" s="3"/>
      <c r="FGA478" s="3"/>
      <c r="FGB478" s="3"/>
      <c r="FGC478" s="3"/>
      <c r="FGD478" s="3"/>
      <c r="FGE478" s="3"/>
      <c r="FGF478" s="3"/>
      <c r="FGG478" s="3"/>
      <c r="FGH478" s="3"/>
      <c r="FGI478" s="3"/>
      <c r="FGJ478" s="3"/>
      <c r="FGK478" s="3"/>
      <c r="FGL478" s="3"/>
      <c r="FGM478" s="3"/>
      <c r="FGN478" s="3"/>
      <c r="FGO478" s="3"/>
      <c r="FGP478" s="3"/>
      <c r="FGQ478" s="3"/>
      <c r="FGR478" s="3"/>
      <c r="FGS478" s="3"/>
      <c r="FGT478" s="3"/>
      <c r="FGU478" s="3"/>
      <c r="FGV478" s="3"/>
      <c r="FGW478" s="3"/>
      <c r="FGX478" s="3"/>
      <c r="FGY478" s="3"/>
      <c r="FGZ478" s="3"/>
      <c r="FHA478" s="3"/>
      <c r="FHB478" s="3"/>
      <c r="FHC478" s="3"/>
      <c r="FHD478" s="3"/>
      <c r="FHE478" s="3"/>
      <c r="FHF478" s="3"/>
      <c r="FHG478" s="3"/>
      <c r="FHH478" s="3"/>
      <c r="FHI478" s="3"/>
      <c r="FHJ478" s="3"/>
      <c r="FHK478" s="3"/>
      <c r="FHL478" s="3"/>
      <c r="FHM478" s="3"/>
      <c r="FHN478" s="3"/>
      <c r="FHO478" s="3"/>
      <c r="FHP478" s="3"/>
      <c r="FHQ478" s="3"/>
      <c r="FHR478" s="3"/>
      <c r="FHS478" s="3"/>
      <c r="FHT478" s="3"/>
      <c r="FHU478" s="3"/>
      <c r="FHV478" s="3"/>
      <c r="FHW478" s="3"/>
      <c r="FHX478" s="3"/>
      <c r="FHY478" s="3"/>
      <c r="FHZ478" s="3"/>
      <c r="FIA478" s="3"/>
      <c r="FIB478" s="3"/>
      <c r="FIC478" s="3"/>
      <c r="FID478" s="3"/>
      <c r="FIE478" s="3"/>
      <c r="FIF478" s="3"/>
      <c r="FIG478" s="3"/>
      <c r="FIH478" s="3"/>
      <c r="FII478" s="3"/>
      <c r="FIJ478" s="3"/>
      <c r="FIK478" s="3"/>
      <c r="FIL478" s="3"/>
      <c r="FIM478" s="3"/>
      <c r="FIN478" s="3"/>
      <c r="FIO478" s="3"/>
      <c r="FIP478" s="3"/>
      <c r="FIQ478" s="3"/>
      <c r="FIR478" s="3"/>
      <c r="FIS478" s="3"/>
      <c r="FIT478" s="3"/>
      <c r="FIU478" s="3"/>
      <c r="FIV478" s="3"/>
      <c r="FIW478" s="3"/>
      <c r="FIX478" s="3"/>
      <c r="FIY478" s="3"/>
      <c r="FIZ478" s="3"/>
      <c r="FJA478" s="3"/>
      <c r="FJB478" s="3"/>
      <c r="FJC478" s="3"/>
      <c r="FJD478" s="3"/>
      <c r="FJE478" s="3"/>
      <c r="FJF478" s="3"/>
      <c r="FJG478" s="3"/>
      <c r="FJH478" s="3"/>
      <c r="FJI478" s="3"/>
      <c r="FJJ478" s="3"/>
      <c r="FJK478" s="3"/>
      <c r="FJL478" s="3"/>
      <c r="FJM478" s="3"/>
      <c r="FJN478" s="3"/>
      <c r="FJO478" s="3"/>
      <c r="FJP478" s="3"/>
      <c r="FJQ478" s="3"/>
      <c r="FJR478" s="3"/>
      <c r="FJS478" s="3"/>
      <c r="FJT478" s="3"/>
      <c r="FJU478" s="3"/>
      <c r="FJV478" s="3"/>
      <c r="FJW478" s="3"/>
      <c r="FJX478" s="3"/>
      <c r="FJY478" s="3"/>
      <c r="FJZ478" s="3"/>
      <c r="FKA478" s="3"/>
      <c r="FKB478" s="3"/>
      <c r="FKC478" s="3"/>
      <c r="FKD478" s="3"/>
      <c r="FKE478" s="3"/>
      <c r="FKF478" s="3"/>
      <c r="FKG478" s="3"/>
      <c r="FKH478" s="3"/>
      <c r="FKI478" s="3"/>
      <c r="FKJ478" s="3"/>
      <c r="FKK478" s="3"/>
      <c r="FKL478" s="3"/>
      <c r="FKM478" s="3"/>
      <c r="FKN478" s="3"/>
      <c r="FKO478" s="3"/>
      <c r="FKP478" s="3"/>
      <c r="FKQ478" s="3"/>
      <c r="FKR478" s="3"/>
      <c r="FKS478" s="3"/>
      <c r="FKT478" s="3"/>
      <c r="FKU478" s="3"/>
      <c r="FKV478" s="3"/>
      <c r="FKW478" s="3"/>
      <c r="FKX478" s="3"/>
      <c r="FKY478" s="3"/>
      <c r="FKZ478" s="3"/>
      <c r="FLA478" s="3"/>
      <c r="FLB478" s="3"/>
      <c r="FLC478" s="3"/>
      <c r="FLD478" s="3"/>
      <c r="FLE478" s="3"/>
      <c r="FLF478" s="3"/>
      <c r="FLG478" s="3"/>
      <c r="FLH478" s="3"/>
      <c r="FLI478" s="3"/>
      <c r="FLJ478" s="3"/>
      <c r="FLK478" s="3"/>
      <c r="FLL478" s="3"/>
      <c r="FLM478" s="3"/>
      <c r="FLN478" s="3"/>
      <c r="FLO478" s="3"/>
      <c r="FLP478" s="3"/>
      <c r="FLQ478" s="3"/>
      <c r="FLR478" s="3"/>
      <c r="FLS478" s="3"/>
      <c r="FLT478" s="3"/>
      <c r="FLU478" s="3"/>
      <c r="FLV478" s="3"/>
      <c r="FLW478" s="3"/>
      <c r="FLX478" s="3"/>
      <c r="FLY478" s="3"/>
      <c r="FLZ478" s="3"/>
      <c r="FMA478" s="3"/>
      <c r="FMB478" s="3"/>
      <c r="FMC478" s="3"/>
      <c r="FMD478" s="3"/>
      <c r="FME478" s="3"/>
      <c r="FMF478" s="3"/>
      <c r="FMG478" s="3"/>
      <c r="FMH478" s="3"/>
      <c r="FMI478" s="3"/>
      <c r="FMJ478" s="3"/>
      <c r="FMK478" s="3"/>
      <c r="FML478" s="3"/>
      <c r="FMM478" s="3"/>
      <c r="FMN478" s="3"/>
      <c r="FMO478" s="3"/>
      <c r="FMP478" s="3"/>
      <c r="FMQ478" s="3"/>
      <c r="FMR478" s="3"/>
      <c r="FMS478" s="3"/>
      <c r="FMT478" s="3"/>
      <c r="FMU478" s="3"/>
      <c r="FMV478" s="3"/>
      <c r="FMW478" s="3"/>
      <c r="FMX478" s="3"/>
      <c r="FMY478" s="3"/>
      <c r="FMZ478" s="3"/>
      <c r="FNA478" s="3"/>
      <c r="FNB478" s="3"/>
      <c r="FNC478" s="3"/>
      <c r="FND478" s="3"/>
      <c r="FNE478" s="3"/>
      <c r="FNF478" s="3"/>
      <c r="FNG478" s="3"/>
      <c r="FNH478" s="3"/>
      <c r="FNI478" s="3"/>
      <c r="FNJ478" s="3"/>
      <c r="FNK478" s="3"/>
      <c r="FNL478" s="3"/>
      <c r="FNM478" s="3"/>
      <c r="FNN478" s="3"/>
      <c r="FNO478" s="3"/>
      <c r="FNP478" s="3"/>
      <c r="FNQ478" s="3"/>
      <c r="FNR478" s="3"/>
      <c r="FNS478" s="3"/>
      <c r="FNT478" s="3"/>
      <c r="FNU478" s="3"/>
      <c r="FNV478" s="3"/>
      <c r="FNW478" s="3"/>
      <c r="FNX478" s="3"/>
      <c r="FNY478" s="3"/>
      <c r="FNZ478" s="3"/>
      <c r="FOA478" s="3"/>
      <c r="FOB478" s="3"/>
      <c r="FOC478" s="3"/>
      <c r="FOD478" s="3"/>
      <c r="FOE478" s="3"/>
      <c r="FOF478" s="3"/>
      <c r="FOG478" s="3"/>
      <c r="FOH478" s="3"/>
      <c r="FOI478" s="3"/>
      <c r="FOJ478" s="3"/>
      <c r="FOK478" s="3"/>
      <c r="FOL478" s="3"/>
      <c r="FOM478" s="3"/>
      <c r="FON478" s="3"/>
      <c r="FOO478" s="3"/>
      <c r="FOP478" s="3"/>
      <c r="FOQ478" s="3"/>
      <c r="FOR478" s="3"/>
      <c r="FOS478" s="3"/>
      <c r="FOT478" s="3"/>
      <c r="FOU478" s="3"/>
      <c r="FOV478" s="3"/>
      <c r="FOW478" s="3"/>
      <c r="FOX478" s="3"/>
      <c r="FOY478" s="3"/>
      <c r="FOZ478" s="3"/>
      <c r="FPA478" s="3"/>
      <c r="FPB478" s="3"/>
      <c r="FPC478" s="3"/>
      <c r="FPD478" s="3"/>
      <c r="FPE478" s="3"/>
      <c r="FPF478" s="3"/>
      <c r="FPG478" s="3"/>
      <c r="FPH478" s="3"/>
      <c r="FPI478" s="3"/>
      <c r="FPJ478" s="3"/>
      <c r="FPK478" s="3"/>
      <c r="FPL478" s="3"/>
      <c r="FPM478" s="3"/>
      <c r="FPN478" s="3"/>
      <c r="FPO478" s="3"/>
      <c r="FPP478" s="3"/>
      <c r="FPQ478" s="3"/>
      <c r="FPR478" s="3"/>
      <c r="FPS478" s="3"/>
      <c r="FPT478" s="3"/>
      <c r="FPU478" s="3"/>
      <c r="FPV478" s="3"/>
      <c r="FPW478" s="3"/>
      <c r="FPX478" s="3"/>
      <c r="FPY478" s="3"/>
      <c r="FPZ478" s="3"/>
      <c r="FQA478" s="3"/>
      <c r="FQB478" s="3"/>
      <c r="FQC478" s="3"/>
      <c r="FQD478" s="3"/>
      <c r="FQE478" s="3"/>
      <c r="FQF478" s="3"/>
      <c r="FQG478" s="3"/>
      <c r="FQH478" s="3"/>
      <c r="FQI478" s="3"/>
      <c r="FQJ478" s="3"/>
      <c r="FQK478" s="3"/>
      <c r="FQL478" s="3"/>
      <c r="FQM478" s="3"/>
      <c r="FQN478" s="3"/>
      <c r="FQO478" s="3"/>
      <c r="FQP478" s="3"/>
      <c r="FQQ478" s="3"/>
      <c r="FQR478" s="3"/>
      <c r="FQS478" s="3"/>
      <c r="FQT478" s="3"/>
      <c r="FQU478" s="3"/>
      <c r="FQV478" s="3"/>
      <c r="FQW478" s="3"/>
      <c r="FQX478" s="3"/>
      <c r="FQY478" s="3"/>
      <c r="FQZ478" s="3"/>
      <c r="FRA478" s="3"/>
      <c r="FRB478" s="3"/>
      <c r="FRC478" s="3"/>
      <c r="FRD478" s="3"/>
      <c r="FRE478" s="3"/>
      <c r="FRF478" s="3"/>
      <c r="FRG478" s="3"/>
      <c r="FRH478" s="3"/>
      <c r="FRI478" s="3"/>
      <c r="FRJ478" s="3"/>
      <c r="FRK478" s="3"/>
      <c r="FRL478" s="3"/>
      <c r="FRM478" s="3"/>
      <c r="FRN478" s="3"/>
      <c r="FRO478" s="3"/>
      <c r="FRP478" s="3"/>
      <c r="FRQ478" s="3"/>
      <c r="FRR478" s="3"/>
      <c r="FRS478" s="3"/>
      <c r="FRT478" s="3"/>
      <c r="FRU478" s="3"/>
      <c r="FRV478" s="3"/>
      <c r="FRW478" s="3"/>
      <c r="FRX478" s="3"/>
      <c r="FRY478" s="3"/>
      <c r="FRZ478" s="3"/>
      <c r="FSA478" s="3"/>
      <c r="FSB478" s="3"/>
      <c r="FSC478" s="3"/>
      <c r="FSD478" s="3"/>
      <c r="FSE478" s="3"/>
      <c r="FSF478" s="3"/>
      <c r="FSG478" s="3"/>
      <c r="FSH478" s="3"/>
      <c r="FSI478" s="3"/>
      <c r="FSJ478" s="3"/>
      <c r="FSK478" s="3"/>
      <c r="FSL478" s="3"/>
      <c r="FSM478" s="3"/>
      <c r="FSN478" s="3"/>
      <c r="FSO478" s="3"/>
      <c r="FSP478" s="3"/>
      <c r="FSQ478" s="3"/>
      <c r="FSR478" s="3"/>
      <c r="FSS478" s="3"/>
      <c r="FST478" s="3"/>
      <c r="FSU478" s="3"/>
      <c r="FSV478" s="3"/>
      <c r="FSW478" s="3"/>
      <c r="FSX478" s="3"/>
      <c r="FSY478" s="3"/>
      <c r="FSZ478" s="3"/>
      <c r="FTA478" s="3"/>
      <c r="FTB478" s="3"/>
      <c r="FTC478" s="3"/>
      <c r="FTD478" s="3"/>
      <c r="FTE478" s="3"/>
      <c r="FTF478" s="3"/>
      <c r="FTG478" s="3"/>
      <c r="FTH478" s="3"/>
      <c r="FTI478" s="3"/>
      <c r="FTJ478" s="3"/>
      <c r="FTK478" s="3"/>
      <c r="FTL478" s="3"/>
      <c r="FTM478" s="3"/>
      <c r="FTN478" s="3"/>
      <c r="FTO478" s="3"/>
      <c r="FTP478" s="3"/>
      <c r="FTQ478" s="3"/>
      <c r="FTR478" s="3"/>
      <c r="FTS478" s="3"/>
      <c r="FTT478" s="3"/>
      <c r="FTU478" s="3"/>
      <c r="FTV478" s="3"/>
      <c r="FTW478" s="3"/>
      <c r="FTX478" s="3"/>
      <c r="FTY478" s="3"/>
      <c r="FTZ478" s="3"/>
      <c r="FUA478" s="3"/>
      <c r="FUB478" s="3"/>
      <c r="FUC478" s="3"/>
      <c r="FUD478" s="3"/>
      <c r="FUE478" s="3"/>
      <c r="FUF478" s="3"/>
      <c r="FUG478" s="3"/>
      <c r="FUH478" s="3"/>
      <c r="FUI478" s="3"/>
      <c r="FUJ478" s="3"/>
      <c r="FUK478" s="3"/>
      <c r="FUL478" s="3"/>
      <c r="FUM478" s="3"/>
      <c r="FUN478" s="3"/>
      <c r="FUO478" s="3"/>
      <c r="FUP478" s="3"/>
      <c r="FUQ478" s="3"/>
      <c r="FUR478" s="3"/>
      <c r="FUS478" s="3"/>
      <c r="FUT478" s="3"/>
      <c r="FUU478" s="3"/>
      <c r="FUV478" s="3"/>
      <c r="FUW478" s="3"/>
      <c r="FUX478" s="3"/>
      <c r="FUY478" s="3"/>
      <c r="FUZ478" s="3"/>
      <c r="FVA478" s="3"/>
      <c r="FVB478" s="3"/>
      <c r="FVC478" s="3"/>
      <c r="FVD478" s="3"/>
      <c r="FVE478" s="3"/>
      <c r="FVF478" s="3"/>
      <c r="FVG478" s="3"/>
      <c r="FVH478" s="3"/>
      <c r="FVI478" s="3"/>
      <c r="FVJ478" s="3"/>
      <c r="FVK478" s="3"/>
      <c r="FVL478" s="3"/>
      <c r="FVM478" s="3"/>
      <c r="FVN478" s="3"/>
      <c r="FVO478" s="3"/>
      <c r="FVP478" s="3"/>
      <c r="FVQ478" s="3"/>
      <c r="FVR478" s="3"/>
      <c r="FVS478" s="3"/>
      <c r="FVT478" s="3"/>
      <c r="FVU478" s="3"/>
      <c r="FVV478" s="3"/>
      <c r="FVW478" s="3"/>
      <c r="FVX478" s="3"/>
      <c r="FVY478" s="3"/>
      <c r="FVZ478" s="3"/>
      <c r="FWA478" s="3"/>
      <c r="FWB478" s="3"/>
      <c r="FWC478" s="3"/>
      <c r="FWD478" s="3"/>
      <c r="FWE478" s="3"/>
      <c r="FWF478" s="3"/>
      <c r="FWG478" s="3"/>
      <c r="FWH478" s="3"/>
      <c r="FWI478" s="3"/>
      <c r="FWJ478" s="3"/>
      <c r="FWK478" s="3"/>
      <c r="FWL478" s="3"/>
      <c r="FWM478" s="3"/>
      <c r="FWN478" s="3"/>
      <c r="FWO478" s="3"/>
      <c r="FWP478" s="3"/>
      <c r="FWQ478" s="3"/>
      <c r="FWR478" s="3"/>
      <c r="FWS478" s="3"/>
      <c r="FWT478" s="3"/>
      <c r="FWU478" s="3"/>
      <c r="FWV478" s="3"/>
      <c r="FWW478" s="3"/>
      <c r="FWX478" s="3"/>
      <c r="FWY478" s="3"/>
      <c r="FWZ478" s="3"/>
      <c r="FXA478" s="3"/>
      <c r="FXB478" s="3"/>
      <c r="FXC478" s="3"/>
      <c r="FXD478" s="3"/>
      <c r="FXE478" s="3"/>
      <c r="FXF478" s="3"/>
      <c r="FXG478" s="3"/>
      <c r="FXH478" s="3"/>
      <c r="FXI478" s="3"/>
      <c r="FXJ478" s="3"/>
      <c r="FXK478" s="3"/>
      <c r="FXL478" s="3"/>
      <c r="FXM478" s="3"/>
      <c r="FXN478" s="3"/>
      <c r="FXO478" s="3"/>
      <c r="FXP478" s="3"/>
      <c r="FXQ478" s="3"/>
      <c r="FXR478" s="3"/>
      <c r="FXS478" s="3"/>
      <c r="FXT478" s="3"/>
      <c r="FXU478" s="3"/>
      <c r="FXV478" s="3"/>
      <c r="FXW478" s="3"/>
      <c r="FXX478" s="3"/>
      <c r="FXY478" s="3"/>
      <c r="FXZ478" s="3"/>
      <c r="FYA478" s="3"/>
      <c r="FYB478" s="3"/>
      <c r="FYC478" s="3"/>
      <c r="FYD478" s="3"/>
      <c r="FYE478" s="3"/>
      <c r="FYF478" s="3"/>
      <c r="FYG478" s="3"/>
      <c r="FYH478" s="3"/>
      <c r="FYI478" s="3"/>
      <c r="FYJ478" s="3"/>
      <c r="FYK478" s="3"/>
      <c r="FYL478" s="3"/>
      <c r="FYM478" s="3"/>
      <c r="FYN478" s="3"/>
      <c r="FYO478" s="3"/>
      <c r="FYP478" s="3"/>
      <c r="FYQ478" s="3"/>
      <c r="FYR478" s="3"/>
      <c r="FYS478" s="3"/>
      <c r="FYT478" s="3"/>
      <c r="FYU478" s="3"/>
      <c r="FYV478" s="3"/>
      <c r="FYW478" s="3"/>
      <c r="FYX478" s="3"/>
      <c r="FYY478" s="3"/>
      <c r="FYZ478" s="3"/>
      <c r="FZA478" s="3"/>
      <c r="FZB478" s="3"/>
      <c r="FZC478" s="3"/>
      <c r="FZD478" s="3"/>
      <c r="FZE478" s="3"/>
      <c r="FZF478" s="3"/>
      <c r="FZG478" s="3"/>
      <c r="FZH478" s="3"/>
      <c r="FZI478" s="3"/>
      <c r="FZJ478" s="3"/>
      <c r="FZK478" s="3"/>
      <c r="FZL478" s="3"/>
      <c r="FZM478" s="3"/>
      <c r="FZN478" s="3"/>
      <c r="FZO478" s="3"/>
      <c r="FZP478" s="3"/>
      <c r="FZQ478" s="3"/>
      <c r="FZR478" s="3"/>
      <c r="FZS478" s="3"/>
      <c r="FZT478" s="3"/>
      <c r="FZU478" s="3"/>
      <c r="FZV478" s="3"/>
      <c r="FZW478" s="3"/>
      <c r="FZX478" s="3"/>
      <c r="FZY478" s="3"/>
      <c r="FZZ478" s="3"/>
      <c r="GAA478" s="3"/>
      <c r="GAB478" s="3"/>
      <c r="GAC478" s="3"/>
      <c r="GAD478" s="3"/>
      <c r="GAE478" s="3"/>
      <c r="GAF478" s="3"/>
      <c r="GAG478" s="3"/>
      <c r="GAH478" s="3"/>
      <c r="GAI478" s="3"/>
      <c r="GAJ478" s="3"/>
      <c r="GAK478" s="3"/>
      <c r="GAL478" s="3"/>
      <c r="GAM478" s="3"/>
      <c r="GAN478" s="3"/>
      <c r="GAO478" s="3"/>
      <c r="GAP478" s="3"/>
      <c r="GAQ478" s="3"/>
      <c r="GAR478" s="3"/>
      <c r="GAS478" s="3"/>
      <c r="GAT478" s="3"/>
      <c r="GAU478" s="3"/>
      <c r="GAV478" s="3"/>
      <c r="GAW478" s="3"/>
      <c r="GAX478" s="3"/>
      <c r="GAY478" s="3"/>
      <c r="GAZ478" s="3"/>
      <c r="GBA478" s="3"/>
      <c r="GBB478" s="3"/>
      <c r="GBC478" s="3"/>
      <c r="GBD478" s="3"/>
      <c r="GBE478" s="3"/>
      <c r="GBF478" s="3"/>
      <c r="GBG478" s="3"/>
      <c r="GBH478" s="3"/>
      <c r="GBI478" s="3"/>
      <c r="GBJ478" s="3"/>
      <c r="GBK478" s="3"/>
      <c r="GBL478" s="3"/>
      <c r="GBM478" s="3"/>
      <c r="GBN478" s="3"/>
      <c r="GBO478" s="3"/>
      <c r="GBP478" s="3"/>
      <c r="GBQ478" s="3"/>
      <c r="GBR478" s="3"/>
      <c r="GBS478" s="3"/>
      <c r="GBT478" s="3"/>
      <c r="GBU478" s="3"/>
      <c r="GBV478" s="3"/>
      <c r="GBW478" s="3"/>
      <c r="GBX478" s="3"/>
      <c r="GBY478" s="3"/>
      <c r="GBZ478" s="3"/>
      <c r="GCA478" s="3"/>
      <c r="GCB478" s="3"/>
      <c r="GCC478" s="3"/>
      <c r="GCD478" s="3"/>
      <c r="GCE478" s="3"/>
      <c r="GCF478" s="3"/>
      <c r="GCG478" s="3"/>
      <c r="GCH478" s="3"/>
      <c r="GCI478" s="3"/>
      <c r="GCJ478" s="3"/>
      <c r="GCK478" s="3"/>
      <c r="GCL478" s="3"/>
      <c r="GCM478" s="3"/>
      <c r="GCN478" s="3"/>
      <c r="GCO478" s="3"/>
      <c r="GCP478" s="3"/>
      <c r="GCQ478" s="3"/>
      <c r="GCR478" s="3"/>
      <c r="GCS478" s="3"/>
      <c r="GCT478" s="3"/>
      <c r="GCU478" s="3"/>
      <c r="GCV478" s="3"/>
      <c r="GCW478" s="3"/>
      <c r="GCX478" s="3"/>
      <c r="GCY478" s="3"/>
      <c r="GCZ478" s="3"/>
      <c r="GDA478" s="3"/>
      <c r="GDB478" s="3"/>
      <c r="GDC478" s="3"/>
      <c r="GDD478" s="3"/>
      <c r="GDE478" s="3"/>
      <c r="GDF478" s="3"/>
      <c r="GDG478" s="3"/>
      <c r="GDH478" s="3"/>
      <c r="GDI478" s="3"/>
      <c r="GDJ478" s="3"/>
      <c r="GDK478" s="3"/>
      <c r="GDL478" s="3"/>
      <c r="GDM478" s="3"/>
      <c r="GDN478" s="3"/>
      <c r="GDO478" s="3"/>
      <c r="GDP478" s="3"/>
      <c r="GDQ478" s="3"/>
      <c r="GDR478" s="3"/>
      <c r="GDS478" s="3"/>
      <c r="GDT478" s="3"/>
      <c r="GDU478" s="3"/>
      <c r="GDV478" s="3"/>
      <c r="GDW478" s="3"/>
      <c r="GDX478" s="3"/>
      <c r="GDY478" s="3"/>
      <c r="GDZ478" s="3"/>
      <c r="GEA478" s="3"/>
      <c r="GEB478" s="3"/>
      <c r="GEC478" s="3"/>
      <c r="GED478" s="3"/>
      <c r="GEE478" s="3"/>
      <c r="GEF478" s="3"/>
      <c r="GEG478" s="3"/>
      <c r="GEH478" s="3"/>
      <c r="GEI478" s="3"/>
      <c r="GEJ478" s="3"/>
      <c r="GEK478" s="3"/>
      <c r="GEL478" s="3"/>
      <c r="GEM478" s="3"/>
      <c r="GEN478" s="3"/>
      <c r="GEO478" s="3"/>
      <c r="GEP478" s="3"/>
      <c r="GEQ478" s="3"/>
      <c r="GER478" s="3"/>
      <c r="GES478" s="3"/>
      <c r="GET478" s="3"/>
      <c r="GEU478" s="3"/>
      <c r="GEV478" s="3"/>
      <c r="GEW478" s="3"/>
      <c r="GEX478" s="3"/>
      <c r="GEY478" s="3"/>
      <c r="GEZ478" s="3"/>
      <c r="GFA478" s="3"/>
      <c r="GFB478" s="3"/>
      <c r="GFC478" s="3"/>
      <c r="GFD478" s="3"/>
      <c r="GFE478" s="3"/>
      <c r="GFF478" s="3"/>
      <c r="GFG478" s="3"/>
      <c r="GFH478" s="3"/>
      <c r="GFI478" s="3"/>
      <c r="GFJ478" s="3"/>
      <c r="GFK478" s="3"/>
      <c r="GFL478" s="3"/>
      <c r="GFM478" s="3"/>
      <c r="GFN478" s="3"/>
      <c r="GFO478" s="3"/>
      <c r="GFP478" s="3"/>
      <c r="GFQ478" s="3"/>
      <c r="GFR478" s="3"/>
      <c r="GFS478" s="3"/>
      <c r="GFT478" s="3"/>
      <c r="GFU478" s="3"/>
      <c r="GFV478" s="3"/>
      <c r="GFW478" s="3"/>
      <c r="GFX478" s="3"/>
      <c r="GFY478" s="3"/>
      <c r="GFZ478" s="3"/>
      <c r="GGA478" s="3"/>
      <c r="GGB478" s="3"/>
      <c r="GGC478" s="3"/>
      <c r="GGD478" s="3"/>
      <c r="GGE478" s="3"/>
      <c r="GGF478" s="3"/>
      <c r="GGG478" s="3"/>
      <c r="GGH478" s="3"/>
      <c r="GGI478" s="3"/>
      <c r="GGJ478" s="3"/>
      <c r="GGK478" s="3"/>
      <c r="GGL478" s="3"/>
      <c r="GGM478" s="3"/>
      <c r="GGN478" s="3"/>
      <c r="GGO478" s="3"/>
      <c r="GGP478" s="3"/>
      <c r="GGQ478" s="3"/>
      <c r="GGR478" s="3"/>
      <c r="GGS478" s="3"/>
      <c r="GGT478" s="3"/>
      <c r="GGU478" s="3"/>
      <c r="GGV478" s="3"/>
      <c r="GGW478" s="3"/>
      <c r="GGX478" s="3"/>
      <c r="GGY478" s="3"/>
      <c r="GGZ478" s="3"/>
      <c r="GHA478" s="3"/>
      <c r="GHB478" s="3"/>
      <c r="GHC478" s="3"/>
      <c r="GHD478" s="3"/>
      <c r="GHE478" s="3"/>
      <c r="GHF478" s="3"/>
      <c r="GHG478" s="3"/>
      <c r="GHH478" s="3"/>
      <c r="GHI478" s="3"/>
      <c r="GHJ478" s="3"/>
      <c r="GHK478" s="3"/>
      <c r="GHL478" s="3"/>
      <c r="GHM478" s="3"/>
      <c r="GHN478" s="3"/>
      <c r="GHO478" s="3"/>
      <c r="GHP478" s="3"/>
      <c r="GHQ478" s="3"/>
      <c r="GHR478" s="3"/>
      <c r="GHS478" s="3"/>
      <c r="GHT478" s="3"/>
      <c r="GHU478" s="3"/>
      <c r="GHV478" s="3"/>
      <c r="GHW478" s="3"/>
      <c r="GHX478" s="3"/>
      <c r="GHY478" s="3"/>
      <c r="GHZ478" s="3"/>
      <c r="GIA478" s="3"/>
      <c r="GIB478" s="3"/>
      <c r="GIC478" s="3"/>
      <c r="GID478" s="3"/>
      <c r="GIE478" s="3"/>
      <c r="GIF478" s="3"/>
      <c r="GIG478" s="3"/>
      <c r="GIH478" s="3"/>
      <c r="GII478" s="3"/>
      <c r="GIJ478" s="3"/>
      <c r="GIK478" s="3"/>
      <c r="GIL478" s="3"/>
      <c r="GIM478" s="3"/>
      <c r="GIN478" s="3"/>
      <c r="GIO478" s="3"/>
      <c r="GIP478" s="3"/>
      <c r="GIQ478" s="3"/>
      <c r="GIR478" s="3"/>
      <c r="GIS478" s="3"/>
      <c r="GIT478" s="3"/>
      <c r="GIU478" s="3"/>
      <c r="GIV478" s="3"/>
      <c r="GIW478" s="3"/>
      <c r="GIX478" s="3"/>
      <c r="GIY478" s="3"/>
      <c r="GIZ478" s="3"/>
      <c r="GJA478" s="3"/>
      <c r="GJB478" s="3"/>
      <c r="GJC478" s="3"/>
      <c r="GJD478" s="3"/>
      <c r="GJE478" s="3"/>
      <c r="GJF478" s="3"/>
      <c r="GJG478" s="3"/>
      <c r="GJH478" s="3"/>
      <c r="GJI478" s="3"/>
      <c r="GJJ478" s="3"/>
      <c r="GJK478" s="3"/>
      <c r="GJL478" s="3"/>
      <c r="GJM478" s="3"/>
      <c r="GJN478" s="3"/>
      <c r="GJO478" s="3"/>
      <c r="GJP478" s="3"/>
      <c r="GJQ478" s="3"/>
      <c r="GJR478" s="3"/>
      <c r="GJS478" s="3"/>
      <c r="GJT478" s="3"/>
      <c r="GJU478" s="3"/>
      <c r="GJV478" s="3"/>
      <c r="GJW478" s="3"/>
      <c r="GJX478" s="3"/>
      <c r="GJY478" s="3"/>
      <c r="GJZ478" s="3"/>
      <c r="GKA478" s="3"/>
      <c r="GKB478" s="3"/>
      <c r="GKC478" s="3"/>
      <c r="GKD478" s="3"/>
      <c r="GKE478" s="3"/>
      <c r="GKF478" s="3"/>
      <c r="GKG478" s="3"/>
      <c r="GKH478" s="3"/>
      <c r="GKI478" s="3"/>
      <c r="GKJ478" s="3"/>
      <c r="GKK478" s="3"/>
      <c r="GKL478" s="3"/>
      <c r="GKM478" s="3"/>
      <c r="GKN478" s="3"/>
      <c r="GKO478" s="3"/>
      <c r="GKP478" s="3"/>
      <c r="GKQ478" s="3"/>
      <c r="GKR478" s="3"/>
      <c r="GKS478" s="3"/>
      <c r="GKT478" s="3"/>
      <c r="GKU478" s="3"/>
      <c r="GKV478" s="3"/>
      <c r="GKW478" s="3"/>
      <c r="GKX478" s="3"/>
      <c r="GKY478" s="3"/>
      <c r="GKZ478" s="3"/>
      <c r="GLA478" s="3"/>
      <c r="GLB478" s="3"/>
      <c r="GLC478" s="3"/>
      <c r="GLD478" s="3"/>
      <c r="GLE478" s="3"/>
      <c r="GLF478" s="3"/>
      <c r="GLG478" s="3"/>
      <c r="GLH478" s="3"/>
      <c r="GLI478" s="3"/>
      <c r="GLJ478" s="3"/>
      <c r="GLK478" s="3"/>
      <c r="GLL478" s="3"/>
      <c r="GLM478" s="3"/>
      <c r="GLN478" s="3"/>
      <c r="GLO478" s="3"/>
      <c r="GLP478" s="3"/>
      <c r="GLQ478" s="3"/>
      <c r="GLR478" s="3"/>
      <c r="GLS478" s="3"/>
      <c r="GLT478" s="3"/>
      <c r="GLU478" s="3"/>
      <c r="GLV478" s="3"/>
      <c r="GLW478" s="3"/>
      <c r="GLX478" s="3"/>
      <c r="GLY478" s="3"/>
      <c r="GLZ478" s="3"/>
      <c r="GMA478" s="3"/>
      <c r="GMB478" s="3"/>
      <c r="GMC478" s="3"/>
      <c r="GMD478" s="3"/>
      <c r="GME478" s="3"/>
      <c r="GMF478" s="3"/>
      <c r="GMG478" s="3"/>
      <c r="GMH478" s="3"/>
      <c r="GMI478" s="3"/>
      <c r="GMJ478" s="3"/>
      <c r="GMK478" s="3"/>
      <c r="GML478" s="3"/>
      <c r="GMM478" s="3"/>
      <c r="GMN478" s="3"/>
      <c r="GMO478" s="3"/>
      <c r="GMP478" s="3"/>
      <c r="GMQ478" s="3"/>
      <c r="GMR478" s="3"/>
      <c r="GMS478" s="3"/>
      <c r="GMT478" s="3"/>
      <c r="GMU478" s="3"/>
      <c r="GMV478" s="3"/>
      <c r="GMW478" s="3"/>
      <c r="GMX478" s="3"/>
      <c r="GMY478" s="3"/>
      <c r="GMZ478" s="3"/>
      <c r="GNA478" s="3"/>
      <c r="GNB478" s="3"/>
      <c r="GNC478" s="3"/>
      <c r="GND478" s="3"/>
      <c r="GNE478" s="3"/>
      <c r="GNF478" s="3"/>
      <c r="GNG478" s="3"/>
      <c r="GNH478" s="3"/>
      <c r="GNI478" s="3"/>
      <c r="GNJ478" s="3"/>
      <c r="GNK478" s="3"/>
      <c r="GNL478" s="3"/>
      <c r="GNM478" s="3"/>
      <c r="GNN478" s="3"/>
      <c r="GNO478" s="3"/>
      <c r="GNP478" s="3"/>
      <c r="GNQ478" s="3"/>
      <c r="GNR478" s="3"/>
      <c r="GNS478" s="3"/>
      <c r="GNT478" s="3"/>
      <c r="GNU478" s="3"/>
      <c r="GNV478" s="3"/>
      <c r="GNW478" s="3"/>
      <c r="GNX478" s="3"/>
      <c r="GNY478" s="3"/>
      <c r="GNZ478" s="3"/>
      <c r="GOA478" s="3"/>
      <c r="GOB478" s="3"/>
      <c r="GOC478" s="3"/>
      <c r="GOD478" s="3"/>
      <c r="GOE478" s="3"/>
      <c r="GOF478" s="3"/>
      <c r="GOG478" s="3"/>
      <c r="GOH478" s="3"/>
      <c r="GOI478" s="3"/>
      <c r="GOJ478" s="3"/>
      <c r="GOK478" s="3"/>
      <c r="GOL478" s="3"/>
      <c r="GOM478" s="3"/>
      <c r="GON478" s="3"/>
      <c r="GOO478" s="3"/>
      <c r="GOP478" s="3"/>
      <c r="GOQ478" s="3"/>
      <c r="GOR478" s="3"/>
      <c r="GOS478" s="3"/>
      <c r="GOT478" s="3"/>
      <c r="GOU478" s="3"/>
      <c r="GOV478" s="3"/>
      <c r="GOW478" s="3"/>
      <c r="GOX478" s="3"/>
      <c r="GOY478" s="3"/>
      <c r="GOZ478" s="3"/>
      <c r="GPA478" s="3"/>
      <c r="GPB478" s="3"/>
      <c r="GPC478" s="3"/>
      <c r="GPD478" s="3"/>
      <c r="GPE478" s="3"/>
      <c r="GPF478" s="3"/>
      <c r="GPG478" s="3"/>
      <c r="GPH478" s="3"/>
      <c r="GPI478" s="3"/>
      <c r="GPJ478" s="3"/>
      <c r="GPK478" s="3"/>
      <c r="GPL478" s="3"/>
      <c r="GPM478" s="3"/>
      <c r="GPN478" s="3"/>
      <c r="GPO478" s="3"/>
      <c r="GPP478" s="3"/>
      <c r="GPQ478" s="3"/>
      <c r="GPR478" s="3"/>
      <c r="GPS478" s="3"/>
      <c r="GPT478" s="3"/>
      <c r="GPU478" s="3"/>
      <c r="GPV478" s="3"/>
      <c r="GPW478" s="3"/>
      <c r="GPX478" s="3"/>
      <c r="GPY478" s="3"/>
      <c r="GPZ478" s="3"/>
      <c r="GQA478" s="3"/>
      <c r="GQB478" s="3"/>
      <c r="GQC478" s="3"/>
      <c r="GQD478" s="3"/>
      <c r="GQE478" s="3"/>
      <c r="GQF478" s="3"/>
      <c r="GQG478" s="3"/>
      <c r="GQH478" s="3"/>
      <c r="GQI478" s="3"/>
      <c r="GQJ478" s="3"/>
      <c r="GQK478" s="3"/>
      <c r="GQL478" s="3"/>
      <c r="GQM478" s="3"/>
      <c r="GQN478" s="3"/>
      <c r="GQO478" s="3"/>
      <c r="GQP478" s="3"/>
      <c r="GQQ478" s="3"/>
      <c r="GQR478" s="3"/>
      <c r="GQS478" s="3"/>
      <c r="GQT478" s="3"/>
      <c r="GQU478" s="3"/>
      <c r="GQV478" s="3"/>
      <c r="GQW478" s="3"/>
      <c r="GQX478" s="3"/>
      <c r="GQY478" s="3"/>
      <c r="GQZ478" s="3"/>
      <c r="GRA478" s="3"/>
      <c r="GRB478" s="3"/>
      <c r="GRC478" s="3"/>
      <c r="GRD478" s="3"/>
      <c r="GRE478" s="3"/>
      <c r="GRF478" s="3"/>
      <c r="GRG478" s="3"/>
      <c r="GRH478" s="3"/>
      <c r="GRI478" s="3"/>
      <c r="GRJ478" s="3"/>
      <c r="GRK478" s="3"/>
      <c r="GRL478" s="3"/>
      <c r="GRM478" s="3"/>
      <c r="GRN478" s="3"/>
      <c r="GRO478" s="3"/>
      <c r="GRP478" s="3"/>
      <c r="GRQ478" s="3"/>
      <c r="GRR478" s="3"/>
      <c r="GRS478" s="3"/>
      <c r="GRT478" s="3"/>
      <c r="GRU478" s="3"/>
      <c r="GRV478" s="3"/>
      <c r="GRW478" s="3"/>
      <c r="GRX478" s="3"/>
      <c r="GRY478" s="3"/>
      <c r="GRZ478" s="3"/>
      <c r="GSA478" s="3"/>
      <c r="GSB478" s="3"/>
      <c r="GSC478" s="3"/>
      <c r="GSD478" s="3"/>
      <c r="GSE478" s="3"/>
      <c r="GSF478" s="3"/>
      <c r="GSG478" s="3"/>
      <c r="GSH478" s="3"/>
      <c r="GSI478" s="3"/>
      <c r="GSJ478" s="3"/>
      <c r="GSK478" s="3"/>
      <c r="GSL478" s="3"/>
      <c r="GSM478" s="3"/>
      <c r="GSN478" s="3"/>
      <c r="GSO478" s="3"/>
      <c r="GSP478" s="3"/>
      <c r="GSQ478" s="3"/>
      <c r="GSR478" s="3"/>
      <c r="GSS478" s="3"/>
      <c r="GST478" s="3"/>
      <c r="GSU478" s="3"/>
      <c r="GSV478" s="3"/>
      <c r="GSW478" s="3"/>
      <c r="GSX478" s="3"/>
      <c r="GSY478" s="3"/>
      <c r="GSZ478" s="3"/>
      <c r="GTA478" s="3"/>
      <c r="GTB478" s="3"/>
      <c r="GTC478" s="3"/>
      <c r="GTD478" s="3"/>
      <c r="GTE478" s="3"/>
      <c r="GTF478" s="3"/>
      <c r="GTG478" s="3"/>
      <c r="GTH478" s="3"/>
      <c r="GTI478" s="3"/>
      <c r="GTJ478" s="3"/>
      <c r="GTK478" s="3"/>
      <c r="GTL478" s="3"/>
      <c r="GTM478" s="3"/>
      <c r="GTN478" s="3"/>
      <c r="GTO478" s="3"/>
      <c r="GTP478" s="3"/>
      <c r="GTQ478" s="3"/>
      <c r="GTR478" s="3"/>
      <c r="GTS478" s="3"/>
      <c r="GTT478" s="3"/>
      <c r="GTU478" s="3"/>
      <c r="GTV478" s="3"/>
      <c r="GTW478" s="3"/>
      <c r="GTX478" s="3"/>
      <c r="GTY478" s="3"/>
      <c r="GTZ478" s="3"/>
      <c r="GUA478" s="3"/>
      <c r="GUB478" s="3"/>
      <c r="GUC478" s="3"/>
      <c r="GUD478" s="3"/>
      <c r="GUE478" s="3"/>
      <c r="GUF478" s="3"/>
      <c r="GUG478" s="3"/>
      <c r="GUH478" s="3"/>
      <c r="GUI478" s="3"/>
      <c r="GUJ478" s="3"/>
      <c r="GUK478" s="3"/>
      <c r="GUL478" s="3"/>
      <c r="GUM478" s="3"/>
      <c r="GUN478" s="3"/>
      <c r="GUO478" s="3"/>
      <c r="GUP478" s="3"/>
      <c r="GUQ478" s="3"/>
      <c r="GUR478" s="3"/>
      <c r="GUS478" s="3"/>
      <c r="GUT478" s="3"/>
      <c r="GUU478" s="3"/>
      <c r="GUV478" s="3"/>
      <c r="GUW478" s="3"/>
      <c r="GUX478" s="3"/>
      <c r="GUY478" s="3"/>
      <c r="GUZ478" s="3"/>
      <c r="GVA478" s="3"/>
      <c r="GVB478" s="3"/>
      <c r="GVC478" s="3"/>
      <c r="GVD478" s="3"/>
      <c r="GVE478" s="3"/>
      <c r="GVF478" s="3"/>
      <c r="GVG478" s="3"/>
      <c r="GVH478" s="3"/>
      <c r="GVI478" s="3"/>
      <c r="GVJ478" s="3"/>
      <c r="GVK478" s="3"/>
      <c r="GVL478" s="3"/>
      <c r="GVM478" s="3"/>
      <c r="GVN478" s="3"/>
      <c r="GVO478" s="3"/>
      <c r="GVP478" s="3"/>
      <c r="GVQ478" s="3"/>
      <c r="GVR478" s="3"/>
      <c r="GVS478" s="3"/>
      <c r="GVT478" s="3"/>
      <c r="GVU478" s="3"/>
      <c r="GVV478" s="3"/>
      <c r="GVW478" s="3"/>
      <c r="GVX478" s="3"/>
      <c r="GVY478" s="3"/>
      <c r="GVZ478" s="3"/>
      <c r="GWA478" s="3"/>
      <c r="GWB478" s="3"/>
      <c r="GWC478" s="3"/>
      <c r="GWD478" s="3"/>
      <c r="GWE478" s="3"/>
      <c r="GWF478" s="3"/>
      <c r="GWG478" s="3"/>
      <c r="GWH478" s="3"/>
      <c r="GWI478" s="3"/>
      <c r="GWJ478" s="3"/>
      <c r="GWK478" s="3"/>
      <c r="GWL478" s="3"/>
      <c r="GWM478" s="3"/>
      <c r="GWN478" s="3"/>
      <c r="GWO478" s="3"/>
      <c r="GWP478" s="3"/>
      <c r="GWQ478" s="3"/>
      <c r="GWR478" s="3"/>
      <c r="GWS478" s="3"/>
      <c r="GWT478" s="3"/>
      <c r="GWU478" s="3"/>
      <c r="GWV478" s="3"/>
      <c r="GWW478" s="3"/>
      <c r="GWX478" s="3"/>
      <c r="GWY478" s="3"/>
      <c r="GWZ478" s="3"/>
      <c r="GXA478" s="3"/>
      <c r="GXB478" s="3"/>
      <c r="GXC478" s="3"/>
      <c r="GXD478" s="3"/>
      <c r="GXE478" s="3"/>
      <c r="GXF478" s="3"/>
      <c r="GXG478" s="3"/>
      <c r="GXH478" s="3"/>
      <c r="GXI478" s="3"/>
      <c r="GXJ478" s="3"/>
      <c r="GXK478" s="3"/>
      <c r="GXL478" s="3"/>
      <c r="GXM478" s="3"/>
      <c r="GXN478" s="3"/>
      <c r="GXO478" s="3"/>
      <c r="GXP478" s="3"/>
      <c r="GXQ478" s="3"/>
      <c r="GXR478" s="3"/>
      <c r="GXS478" s="3"/>
      <c r="GXT478" s="3"/>
      <c r="GXU478" s="3"/>
      <c r="GXV478" s="3"/>
      <c r="GXW478" s="3"/>
      <c r="GXX478" s="3"/>
      <c r="GXY478" s="3"/>
      <c r="GXZ478" s="3"/>
      <c r="GYA478" s="3"/>
      <c r="GYB478" s="3"/>
      <c r="GYC478" s="3"/>
      <c r="GYD478" s="3"/>
      <c r="GYE478" s="3"/>
      <c r="GYF478" s="3"/>
      <c r="GYG478" s="3"/>
      <c r="GYH478" s="3"/>
      <c r="GYI478" s="3"/>
      <c r="GYJ478" s="3"/>
      <c r="GYK478" s="3"/>
      <c r="GYL478" s="3"/>
      <c r="GYM478" s="3"/>
      <c r="GYN478" s="3"/>
      <c r="GYO478" s="3"/>
      <c r="GYP478" s="3"/>
      <c r="GYQ478" s="3"/>
      <c r="GYR478" s="3"/>
      <c r="GYS478" s="3"/>
      <c r="GYT478" s="3"/>
      <c r="GYU478" s="3"/>
      <c r="GYV478" s="3"/>
      <c r="GYW478" s="3"/>
      <c r="GYX478" s="3"/>
      <c r="GYY478" s="3"/>
      <c r="GYZ478" s="3"/>
      <c r="GZA478" s="3"/>
      <c r="GZB478" s="3"/>
      <c r="GZC478" s="3"/>
      <c r="GZD478" s="3"/>
      <c r="GZE478" s="3"/>
      <c r="GZF478" s="3"/>
      <c r="GZG478" s="3"/>
      <c r="GZH478" s="3"/>
      <c r="GZI478" s="3"/>
      <c r="GZJ478" s="3"/>
      <c r="GZK478" s="3"/>
      <c r="GZL478" s="3"/>
      <c r="GZM478" s="3"/>
      <c r="GZN478" s="3"/>
      <c r="GZO478" s="3"/>
      <c r="GZP478" s="3"/>
      <c r="GZQ478" s="3"/>
      <c r="GZR478" s="3"/>
      <c r="GZS478" s="3"/>
      <c r="GZT478" s="3"/>
      <c r="GZU478" s="3"/>
      <c r="GZV478" s="3"/>
      <c r="GZW478" s="3"/>
      <c r="GZX478" s="3"/>
      <c r="GZY478" s="3"/>
      <c r="GZZ478" s="3"/>
      <c r="HAA478" s="3"/>
      <c r="HAB478" s="3"/>
      <c r="HAC478" s="3"/>
      <c r="HAD478" s="3"/>
      <c r="HAE478" s="3"/>
      <c r="HAF478" s="3"/>
      <c r="HAG478" s="3"/>
      <c r="HAH478" s="3"/>
      <c r="HAI478" s="3"/>
      <c r="HAJ478" s="3"/>
      <c r="HAK478" s="3"/>
      <c r="HAL478" s="3"/>
      <c r="HAM478" s="3"/>
      <c r="HAN478" s="3"/>
      <c r="HAO478" s="3"/>
      <c r="HAP478" s="3"/>
      <c r="HAQ478" s="3"/>
      <c r="HAR478" s="3"/>
      <c r="HAS478" s="3"/>
      <c r="HAT478" s="3"/>
      <c r="HAU478" s="3"/>
      <c r="HAV478" s="3"/>
      <c r="HAW478" s="3"/>
      <c r="HAX478" s="3"/>
      <c r="HAY478" s="3"/>
      <c r="HAZ478" s="3"/>
      <c r="HBA478" s="3"/>
      <c r="HBB478" s="3"/>
      <c r="HBC478" s="3"/>
      <c r="HBD478" s="3"/>
      <c r="HBE478" s="3"/>
      <c r="HBF478" s="3"/>
      <c r="HBG478" s="3"/>
      <c r="HBH478" s="3"/>
      <c r="HBI478" s="3"/>
      <c r="HBJ478" s="3"/>
      <c r="HBK478" s="3"/>
      <c r="HBL478" s="3"/>
      <c r="HBM478" s="3"/>
      <c r="HBN478" s="3"/>
      <c r="HBO478" s="3"/>
      <c r="HBP478" s="3"/>
      <c r="HBQ478" s="3"/>
      <c r="HBR478" s="3"/>
      <c r="HBS478" s="3"/>
      <c r="HBT478" s="3"/>
      <c r="HBU478" s="3"/>
      <c r="HBV478" s="3"/>
      <c r="HBW478" s="3"/>
      <c r="HBX478" s="3"/>
      <c r="HBY478" s="3"/>
      <c r="HBZ478" s="3"/>
      <c r="HCA478" s="3"/>
      <c r="HCB478" s="3"/>
      <c r="HCC478" s="3"/>
      <c r="HCD478" s="3"/>
      <c r="HCE478" s="3"/>
      <c r="HCF478" s="3"/>
      <c r="HCG478" s="3"/>
      <c r="HCH478" s="3"/>
      <c r="HCI478" s="3"/>
      <c r="HCJ478" s="3"/>
      <c r="HCK478" s="3"/>
      <c r="HCL478" s="3"/>
      <c r="HCM478" s="3"/>
      <c r="HCN478" s="3"/>
      <c r="HCO478" s="3"/>
      <c r="HCP478" s="3"/>
      <c r="HCQ478" s="3"/>
      <c r="HCR478" s="3"/>
      <c r="HCS478" s="3"/>
      <c r="HCT478" s="3"/>
      <c r="HCU478" s="3"/>
      <c r="HCV478" s="3"/>
      <c r="HCW478" s="3"/>
      <c r="HCX478" s="3"/>
      <c r="HCY478" s="3"/>
      <c r="HCZ478" s="3"/>
      <c r="HDA478" s="3"/>
      <c r="HDB478" s="3"/>
      <c r="HDC478" s="3"/>
      <c r="HDD478" s="3"/>
      <c r="HDE478" s="3"/>
      <c r="HDF478" s="3"/>
      <c r="HDG478" s="3"/>
      <c r="HDH478" s="3"/>
      <c r="HDI478" s="3"/>
      <c r="HDJ478" s="3"/>
      <c r="HDK478" s="3"/>
      <c r="HDL478" s="3"/>
      <c r="HDM478" s="3"/>
      <c r="HDN478" s="3"/>
      <c r="HDO478" s="3"/>
      <c r="HDP478" s="3"/>
      <c r="HDQ478" s="3"/>
      <c r="HDR478" s="3"/>
      <c r="HDS478" s="3"/>
      <c r="HDT478" s="3"/>
      <c r="HDU478" s="3"/>
      <c r="HDV478" s="3"/>
      <c r="HDW478" s="3"/>
      <c r="HDX478" s="3"/>
      <c r="HDY478" s="3"/>
      <c r="HDZ478" s="3"/>
      <c r="HEA478" s="3"/>
      <c r="HEB478" s="3"/>
      <c r="HEC478" s="3"/>
      <c r="HED478" s="3"/>
      <c r="HEE478" s="3"/>
      <c r="HEF478" s="3"/>
      <c r="HEG478" s="3"/>
      <c r="HEH478" s="3"/>
      <c r="HEI478" s="3"/>
      <c r="HEJ478" s="3"/>
      <c r="HEK478" s="3"/>
      <c r="HEL478" s="3"/>
      <c r="HEM478" s="3"/>
      <c r="HEN478" s="3"/>
      <c r="HEO478" s="3"/>
      <c r="HEP478" s="3"/>
      <c r="HEQ478" s="3"/>
      <c r="HER478" s="3"/>
      <c r="HES478" s="3"/>
      <c r="HET478" s="3"/>
      <c r="HEU478" s="3"/>
      <c r="HEV478" s="3"/>
      <c r="HEW478" s="3"/>
      <c r="HEX478" s="3"/>
      <c r="HEY478" s="3"/>
      <c r="HEZ478" s="3"/>
      <c r="HFA478" s="3"/>
      <c r="HFB478" s="3"/>
      <c r="HFC478" s="3"/>
      <c r="HFD478" s="3"/>
      <c r="HFE478" s="3"/>
      <c r="HFF478" s="3"/>
      <c r="HFG478" s="3"/>
      <c r="HFH478" s="3"/>
      <c r="HFI478" s="3"/>
      <c r="HFJ478" s="3"/>
      <c r="HFK478" s="3"/>
      <c r="HFL478" s="3"/>
      <c r="HFM478" s="3"/>
      <c r="HFN478" s="3"/>
      <c r="HFO478" s="3"/>
      <c r="HFP478" s="3"/>
      <c r="HFQ478" s="3"/>
      <c r="HFR478" s="3"/>
      <c r="HFS478" s="3"/>
      <c r="HFT478" s="3"/>
      <c r="HFU478" s="3"/>
      <c r="HFV478" s="3"/>
      <c r="HFW478" s="3"/>
      <c r="HFX478" s="3"/>
      <c r="HFY478" s="3"/>
      <c r="HFZ478" s="3"/>
      <c r="HGA478" s="3"/>
      <c r="HGB478" s="3"/>
      <c r="HGC478" s="3"/>
      <c r="HGD478" s="3"/>
      <c r="HGE478" s="3"/>
      <c r="HGF478" s="3"/>
      <c r="HGG478" s="3"/>
      <c r="HGH478" s="3"/>
      <c r="HGI478" s="3"/>
      <c r="HGJ478" s="3"/>
      <c r="HGK478" s="3"/>
      <c r="HGL478" s="3"/>
      <c r="HGM478" s="3"/>
      <c r="HGN478" s="3"/>
      <c r="HGO478" s="3"/>
      <c r="HGP478" s="3"/>
      <c r="HGQ478" s="3"/>
      <c r="HGR478" s="3"/>
      <c r="HGS478" s="3"/>
      <c r="HGT478" s="3"/>
      <c r="HGU478" s="3"/>
      <c r="HGV478" s="3"/>
      <c r="HGW478" s="3"/>
      <c r="HGX478" s="3"/>
      <c r="HGY478" s="3"/>
      <c r="HGZ478" s="3"/>
      <c r="HHA478" s="3"/>
      <c r="HHB478" s="3"/>
      <c r="HHC478" s="3"/>
      <c r="HHD478" s="3"/>
      <c r="HHE478" s="3"/>
      <c r="HHF478" s="3"/>
      <c r="HHG478" s="3"/>
      <c r="HHH478" s="3"/>
      <c r="HHI478" s="3"/>
      <c r="HHJ478" s="3"/>
      <c r="HHK478" s="3"/>
      <c r="HHL478" s="3"/>
      <c r="HHM478" s="3"/>
      <c r="HHN478" s="3"/>
      <c r="HHO478" s="3"/>
      <c r="HHP478" s="3"/>
      <c r="HHQ478" s="3"/>
      <c r="HHR478" s="3"/>
      <c r="HHS478" s="3"/>
      <c r="HHT478" s="3"/>
      <c r="HHU478" s="3"/>
      <c r="HHV478" s="3"/>
      <c r="HHW478" s="3"/>
      <c r="HHX478" s="3"/>
      <c r="HHY478" s="3"/>
      <c r="HHZ478" s="3"/>
      <c r="HIA478" s="3"/>
      <c r="HIB478" s="3"/>
      <c r="HIC478" s="3"/>
      <c r="HID478" s="3"/>
      <c r="HIE478" s="3"/>
      <c r="HIF478" s="3"/>
      <c r="HIG478" s="3"/>
      <c r="HIH478" s="3"/>
      <c r="HII478" s="3"/>
      <c r="HIJ478" s="3"/>
      <c r="HIK478" s="3"/>
      <c r="HIL478" s="3"/>
      <c r="HIM478" s="3"/>
      <c r="HIN478" s="3"/>
      <c r="HIO478" s="3"/>
      <c r="HIP478" s="3"/>
      <c r="HIQ478" s="3"/>
      <c r="HIR478" s="3"/>
      <c r="HIS478" s="3"/>
      <c r="HIT478" s="3"/>
      <c r="HIU478" s="3"/>
      <c r="HIV478" s="3"/>
      <c r="HIW478" s="3"/>
      <c r="HIX478" s="3"/>
      <c r="HIY478" s="3"/>
      <c r="HIZ478" s="3"/>
      <c r="HJA478" s="3"/>
      <c r="HJB478" s="3"/>
      <c r="HJC478" s="3"/>
      <c r="HJD478" s="3"/>
      <c r="HJE478" s="3"/>
      <c r="HJF478" s="3"/>
      <c r="HJG478" s="3"/>
      <c r="HJH478" s="3"/>
      <c r="HJI478" s="3"/>
      <c r="HJJ478" s="3"/>
      <c r="HJK478" s="3"/>
      <c r="HJL478" s="3"/>
      <c r="HJM478" s="3"/>
      <c r="HJN478" s="3"/>
      <c r="HJO478" s="3"/>
      <c r="HJP478" s="3"/>
      <c r="HJQ478" s="3"/>
      <c r="HJR478" s="3"/>
      <c r="HJS478" s="3"/>
      <c r="HJT478" s="3"/>
      <c r="HJU478" s="3"/>
      <c r="HJV478" s="3"/>
      <c r="HJW478" s="3"/>
      <c r="HJX478" s="3"/>
      <c r="HJY478" s="3"/>
      <c r="HJZ478" s="3"/>
      <c r="HKA478" s="3"/>
      <c r="HKB478" s="3"/>
      <c r="HKC478" s="3"/>
      <c r="HKD478" s="3"/>
      <c r="HKE478" s="3"/>
      <c r="HKF478" s="3"/>
      <c r="HKG478" s="3"/>
      <c r="HKH478" s="3"/>
      <c r="HKI478" s="3"/>
      <c r="HKJ478" s="3"/>
      <c r="HKK478" s="3"/>
      <c r="HKL478" s="3"/>
      <c r="HKM478" s="3"/>
      <c r="HKN478" s="3"/>
      <c r="HKO478" s="3"/>
      <c r="HKP478" s="3"/>
      <c r="HKQ478" s="3"/>
      <c r="HKR478" s="3"/>
      <c r="HKS478" s="3"/>
      <c r="HKT478" s="3"/>
      <c r="HKU478" s="3"/>
      <c r="HKV478" s="3"/>
      <c r="HKW478" s="3"/>
      <c r="HKX478" s="3"/>
      <c r="HKY478" s="3"/>
      <c r="HKZ478" s="3"/>
      <c r="HLA478" s="3"/>
      <c r="HLB478" s="3"/>
      <c r="HLC478" s="3"/>
      <c r="HLD478" s="3"/>
      <c r="HLE478" s="3"/>
      <c r="HLF478" s="3"/>
      <c r="HLG478" s="3"/>
      <c r="HLH478" s="3"/>
      <c r="HLI478" s="3"/>
      <c r="HLJ478" s="3"/>
      <c r="HLK478" s="3"/>
      <c r="HLL478" s="3"/>
      <c r="HLM478" s="3"/>
      <c r="HLN478" s="3"/>
      <c r="HLO478" s="3"/>
      <c r="HLP478" s="3"/>
      <c r="HLQ478" s="3"/>
      <c r="HLR478" s="3"/>
      <c r="HLS478" s="3"/>
      <c r="HLT478" s="3"/>
      <c r="HLU478" s="3"/>
      <c r="HLV478" s="3"/>
      <c r="HLW478" s="3"/>
      <c r="HLX478" s="3"/>
      <c r="HLY478" s="3"/>
      <c r="HLZ478" s="3"/>
      <c r="HMA478" s="3"/>
      <c r="HMB478" s="3"/>
      <c r="HMC478" s="3"/>
      <c r="HMD478" s="3"/>
      <c r="HME478" s="3"/>
      <c r="HMF478" s="3"/>
      <c r="HMG478" s="3"/>
      <c r="HMH478" s="3"/>
      <c r="HMI478" s="3"/>
      <c r="HMJ478" s="3"/>
      <c r="HMK478" s="3"/>
      <c r="HML478" s="3"/>
      <c r="HMM478" s="3"/>
      <c r="HMN478" s="3"/>
      <c r="HMO478" s="3"/>
      <c r="HMP478" s="3"/>
      <c r="HMQ478" s="3"/>
      <c r="HMR478" s="3"/>
      <c r="HMS478" s="3"/>
      <c r="HMT478" s="3"/>
      <c r="HMU478" s="3"/>
      <c r="HMV478" s="3"/>
      <c r="HMW478" s="3"/>
      <c r="HMX478" s="3"/>
      <c r="HMY478" s="3"/>
      <c r="HMZ478" s="3"/>
      <c r="HNA478" s="3"/>
      <c r="HNB478" s="3"/>
      <c r="HNC478" s="3"/>
      <c r="HND478" s="3"/>
      <c r="HNE478" s="3"/>
      <c r="HNF478" s="3"/>
      <c r="HNG478" s="3"/>
      <c r="HNH478" s="3"/>
      <c r="HNI478" s="3"/>
      <c r="HNJ478" s="3"/>
      <c r="HNK478" s="3"/>
      <c r="HNL478" s="3"/>
      <c r="HNM478" s="3"/>
      <c r="HNN478" s="3"/>
      <c r="HNO478" s="3"/>
      <c r="HNP478" s="3"/>
      <c r="HNQ478" s="3"/>
      <c r="HNR478" s="3"/>
      <c r="HNS478" s="3"/>
      <c r="HNT478" s="3"/>
      <c r="HNU478" s="3"/>
      <c r="HNV478" s="3"/>
      <c r="HNW478" s="3"/>
      <c r="HNX478" s="3"/>
      <c r="HNY478" s="3"/>
      <c r="HNZ478" s="3"/>
      <c r="HOA478" s="3"/>
      <c r="HOB478" s="3"/>
      <c r="HOC478" s="3"/>
      <c r="HOD478" s="3"/>
      <c r="HOE478" s="3"/>
      <c r="HOF478" s="3"/>
      <c r="HOG478" s="3"/>
      <c r="HOH478" s="3"/>
      <c r="HOI478" s="3"/>
      <c r="HOJ478" s="3"/>
      <c r="HOK478" s="3"/>
      <c r="HOL478" s="3"/>
      <c r="HOM478" s="3"/>
      <c r="HON478" s="3"/>
      <c r="HOO478" s="3"/>
      <c r="HOP478" s="3"/>
      <c r="HOQ478" s="3"/>
      <c r="HOR478" s="3"/>
      <c r="HOS478" s="3"/>
      <c r="HOT478" s="3"/>
      <c r="HOU478" s="3"/>
      <c r="HOV478" s="3"/>
      <c r="HOW478" s="3"/>
      <c r="HOX478" s="3"/>
      <c r="HOY478" s="3"/>
      <c r="HOZ478" s="3"/>
      <c r="HPA478" s="3"/>
      <c r="HPB478" s="3"/>
      <c r="HPC478" s="3"/>
      <c r="HPD478" s="3"/>
      <c r="HPE478" s="3"/>
      <c r="HPF478" s="3"/>
      <c r="HPG478" s="3"/>
      <c r="HPH478" s="3"/>
      <c r="HPI478" s="3"/>
      <c r="HPJ478" s="3"/>
      <c r="HPK478" s="3"/>
      <c r="HPL478" s="3"/>
      <c r="HPM478" s="3"/>
      <c r="HPN478" s="3"/>
      <c r="HPO478" s="3"/>
      <c r="HPP478" s="3"/>
      <c r="HPQ478" s="3"/>
      <c r="HPR478" s="3"/>
      <c r="HPS478" s="3"/>
      <c r="HPT478" s="3"/>
      <c r="HPU478" s="3"/>
      <c r="HPV478" s="3"/>
      <c r="HPW478" s="3"/>
      <c r="HPX478" s="3"/>
      <c r="HPY478" s="3"/>
      <c r="HPZ478" s="3"/>
      <c r="HQA478" s="3"/>
      <c r="HQB478" s="3"/>
      <c r="HQC478" s="3"/>
      <c r="HQD478" s="3"/>
      <c r="HQE478" s="3"/>
      <c r="HQF478" s="3"/>
      <c r="HQG478" s="3"/>
      <c r="HQH478" s="3"/>
      <c r="HQI478" s="3"/>
      <c r="HQJ478" s="3"/>
      <c r="HQK478" s="3"/>
      <c r="HQL478" s="3"/>
      <c r="HQM478" s="3"/>
      <c r="HQN478" s="3"/>
      <c r="HQO478" s="3"/>
      <c r="HQP478" s="3"/>
      <c r="HQQ478" s="3"/>
      <c r="HQR478" s="3"/>
      <c r="HQS478" s="3"/>
      <c r="HQT478" s="3"/>
      <c r="HQU478" s="3"/>
      <c r="HQV478" s="3"/>
      <c r="HQW478" s="3"/>
      <c r="HQX478" s="3"/>
      <c r="HQY478" s="3"/>
      <c r="HQZ478" s="3"/>
      <c r="HRA478" s="3"/>
      <c r="HRB478" s="3"/>
      <c r="HRC478" s="3"/>
      <c r="HRD478" s="3"/>
      <c r="HRE478" s="3"/>
      <c r="HRF478" s="3"/>
      <c r="HRG478" s="3"/>
      <c r="HRH478" s="3"/>
      <c r="HRI478" s="3"/>
      <c r="HRJ478" s="3"/>
      <c r="HRK478" s="3"/>
      <c r="HRL478" s="3"/>
      <c r="HRM478" s="3"/>
      <c r="HRN478" s="3"/>
      <c r="HRO478" s="3"/>
      <c r="HRP478" s="3"/>
      <c r="HRQ478" s="3"/>
      <c r="HRR478" s="3"/>
      <c r="HRS478" s="3"/>
      <c r="HRT478" s="3"/>
      <c r="HRU478" s="3"/>
      <c r="HRV478" s="3"/>
      <c r="HRW478" s="3"/>
      <c r="HRX478" s="3"/>
      <c r="HRY478" s="3"/>
      <c r="HRZ478" s="3"/>
      <c r="HSA478" s="3"/>
      <c r="HSB478" s="3"/>
      <c r="HSC478" s="3"/>
      <c r="HSD478" s="3"/>
      <c r="HSE478" s="3"/>
      <c r="HSF478" s="3"/>
      <c r="HSG478" s="3"/>
      <c r="HSH478" s="3"/>
      <c r="HSI478" s="3"/>
      <c r="HSJ478" s="3"/>
      <c r="HSK478" s="3"/>
      <c r="HSL478" s="3"/>
      <c r="HSM478" s="3"/>
      <c r="HSN478" s="3"/>
      <c r="HSO478" s="3"/>
      <c r="HSP478" s="3"/>
      <c r="HSQ478" s="3"/>
      <c r="HSR478" s="3"/>
      <c r="HSS478" s="3"/>
      <c r="HST478" s="3"/>
      <c r="HSU478" s="3"/>
      <c r="HSV478" s="3"/>
      <c r="HSW478" s="3"/>
      <c r="HSX478" s="3"/>
      <c r="HSY478" s="3"/>
      <c r="HSZ478" s="3"/>
      <c r="HTA478" s="3"/>
      <c r="HTB478" s="3"/>
      <c r="HTC478" s="3"/>
      <c r="HTD478" s="3"/>
      <c r="HTE478" s="3"/>
      <c r="HTF478" s="3"/>
      <c r="HTG478" s="3"/>
      <c r="HTH478" s="3"/>
      <c r="HTI478" s="3"/>
      <c r="HTJ478" s="3"/>
      <c r="HTK478" s="3"/>
      <c r="HTL478" s="3"/>
      <c r="HTM478" s="3"/>
      <c r="HTN478" s="3"/>
      <c r="HTO478" s="3"/>
      <c r="HTP478" s="3"/>
      <c r="HTQ478" s="3"/>
      <c r="HTR478" s="3"/>
      <c r="HTS478" s="3"/>
      <c r="HTT478" s="3"/>
      <c r="HTU478" s="3"/>
      <c r="HTV478" s="3"/>
      <c r="HTW478" s="3"/>
      <c r="HTX478" s="3"/>
      <c r="HTY478" s="3"/>
      <c r="HTZ478" s="3"/>
      <c r="HUA478" s="3"/>
      <c r="HUB478" s="3"/>
      <c r="HUC478" s="3"/>
      <c r="HUD478" s="3"/>
      <c r="HUE478" s="3"/>
      <c r="HUF478" s="3"/>
      <c r="HUG478" s="3"/>
      <c r="HUH478" s="3"/>
      <c r="HUI478" s="3"/>
      <c r="HUJ478" s="3"/>
      <c r="HUK478" s="3"/>
      <c r="HUL478" s="3"/>
      <c r="HUM478" s="3"/>
      <c r="HUN478" s="3"/>
      <c r="HUO478" s="3"/>
      <c r="HUP478" s="3"/>
      <c r="HUQ478" s="3"/>
      <c r="HUR478" s="3"/>
      <c r="HUS478" s="3"/>
      <c r="HUT478" s="3"/>
      <c r="HUU478" s="3"/>
      <c r="HUV478" s="3"/>
      <c r="HUW478" s="3"/>
      <c r="HUX478" s="3"/>
      <c r="HUY478" s="3"/>
      <c r="HUZ478" s="3"/>
      <c r="HVA478" s="3"/>
      <c r="HVB478" s="3"/>
      <c r="HVC478" s="3"/>
      <c r="HVD478" s="3"/>
      <c r="HVE478" s="3"/>
      <c r="HVF478" s="3"/>
      <c r="HVG478" s="3"/>
      <c r="HVH478" s="3"/>
      <c r="HVI478" s="3"/>
      <c r="HVJ478" s="3"/>
      <c r="HVK478" s="3"/>
      <c r="HVL478" s="3"/>
      <c r="HVM478" s="3"/>
      <c r="HVN478" s="3"/>
      <c r="HVO478" s="3"/>
      <c r="HVP478" s="3"/>
      <c r="HVQ478" s="3"/>
      <c r="HVR478" s="3"/>
      <c r="HVS478" s="3"/>
      <c r="HVT478" s="3"/>
      <c r="HVU478" s="3"/>
      <c r="HVV478" s="3"/>
      <c r="HVW478" s="3"/>
      <c r="HVX478" s="3"/>
      <c r="HVY478" s="3"/>
      <c r="HVZ478" s="3"/>
      <c r="HWA478" s="3"/>
      <c r="HWB478" s="3"/>
      <c r="HWC478" s="3"/>
      <c r="HWD478" s="3"/>
      <c r="HWE478" s="3"/>
      <c r="HWF478" s="3"/>
      <c r="HWG478" s="3"/>
      <c r="HWH478" s="3"/>
      <c r="HWI478" s="3"/>
      <c r="HWJ478" s="3"/>
      <c r="HWK478" s="3"/>
      <c r="HWL478" s="3"/>
      <c r="HWM478" s="3"/>
      <c r="HWN478" s="3"/>
      <c r="HWO478" s="3"/>
      <c r="HWP478" s="3"/>
      <c r="HWQ478" s="3"/>
      <c r="HWR478" s="3"/>
      <c r="HWS478" s="3"/>
      <c r="HWT478" s="3"/>
      <c r="HWU478" s="3"/>
      <c r="HWV478" s="3"/>
      <c r="HWW478" s="3"/>
      <c r="HWX478" s="3"/>
      <c r="HWY478" s="3"/>
      <c r="HWZ478" s="3"/>
      <c r="HXA478" s="3"/>
      <c r="HXB478" s="3"/>
      <c r="HXC478" s="3"/>
      <c r="HXD478" s="3"/>
      <c r="HXE478" s="3"/>
      <c r="HXF478" s="3"/>
      <c r="HXG478" s="3"/>
      <c r="HXH478" s="3"/>
      <c r="HXI478" s="3"/>
      <c r="HXJ478" s="3"/>
      <c r="HXK478" s="3"/>
      <c r="HXL478" s="3"/>
      <c r="HXM478" s="3"/>
      <c r="HXN478" s="3"/>
      <c r="HXO478" s="3"/>
      <c r="HXP478" s="3"/>
      <c r="HXQ478" s="3"/>
      <c r="HXR478" s="3"/>
      <c r="HXS478" s="3"/>
      <c r="HXT478" s="3"/>
      <c r="HXU478" s="3"/>
      <c r="HXV478" s="3"/>
      <c r="HXW478" s="3"/>
      <c r="HXX478" s="3"/>
      <c r="HXY478" s="3"/>
      <c r="HXZ478" s="3"/>
      <c r="HYA478" s="3"/>
      <c r="HYB478" s="3"/>
      <c r="HYC478" s="3"/>
      <c r="HYD478" s="3"/>
      <c r="HYE478" s="3"/>
      <c r="HYF478" s="3"/>
      <c r="HYG478" s="3"/>
      <c r="HYH478" s="3"/>
      <c r="HYI478" s="3"/>
      <c r="HYJ478" s="3"/>
      <c r="HYK478" s="3"/>
      <c r="HYL478" s="3"/>
      <c r="HYM478" s="3"/>
      <c r="HYN478" s="3"/>
      <c r="HYO478" s="3"/>
      <c r="HYP478" s="3"/>
      <c r="HYQ478" s="3"/>
      <c r="HYR478" s="3"/>
      <c r="HYS478" s="3"/>
      <c r="HYT478" s="3"/>
      <c r="HYU478" s="3"/>
      <c r="HYV478" s="3"/>
      <c r="HYW478" s="3"/>
      <c r="HYX478" s="3"/>
      <c r="HYY478" s="3"/>
      <c r="HYZ478" s="3"/>
      <c r="HZA478" s="3"/>
      <c r="HZB478" s="3"/>
      <c r="HZC478" s="3"/>
      <c r="HZD478" s="3"/>
      <c r="HZE478" s="3"/>
      <c r="HZF478" s="3"/>
      <c r="HZG478" s="3"/>
      <c r="HZH478" s="3"/>
      <c r="HZI478" s="3"/>
      <c r="HZJ478" s="3"/>
      <c r="HZK478" s="3"/>
      <c r="HZL478" s="3"/>
      <c r="HZM478" s="3"/>
      <c r="HZN478" s="3"/>
      <c r="HZO478" s="3"/>
      <c r="HZP478" s="3"/>
      <c r="HZQ478" s="3"/>
      <c r="HZR478" s="3"/>
      <c r="HZS478" s="3"/>
      <c r="HZT478" s="3"/>
      <c r="HZU478" s="3"/>
      <c r="HZV478" s="3"/>
      <c r="HZW478" s="3"/>
      <c r="HZX478" s="3"/>
      <c r="HZY478" s="3"/>
      <c r="HZZ478" s="3"/>
      <c r="IAA478" s="3"/>
      <c r="IAB478" s="3"/>
      <c r="IAC478" s="3"/>
      <c r="IAD478" s="3"/>
      <c r="IAE478" s="3"/>
      <c r="IAF478" s="3"/>
      <c r="IAG478" s="3"/>
      <c r="IAH478" s="3"/>
      <c r="IAI478" s="3"/>
      <c r="IAJ478" s="3"/>
      <c r="IAK478" s="3"/>
      <c r="IAL478" s="3"/>
      <c r="IAM478" s="3"/>
      <c r="IAN478" s="3"/>
      <c r="IAO478" s="3"/>
      <c r="IAP478" s="3"/>
      <c r="IAQ478" s="3"/>
      <c r="IAR478" s="3"/>
      <c r="IAS478" s="3"/>
      <c r="IAT478" s="3"/>
      <c r="IAU478" s="3"/>
      <c r="IAV478" s="3"/>
      <c r="IAW478" s="3"/>
      <c r="IAX478" s="3"/>
      <c r="IAY478" s="3"/>
      <c r="IAZ478" s="3"/>
      <c r="IBA478" s="3"/>
      <c r="IBB478" s="3"/>
      <c r="IBC478" s="3"/>
      <c r="IBD478" s="3"/>
      <c r="IBE478" s="3"/>
      <c r="IBF478" s="3"/>
      <c r="IBG478" s="3"/>
      <c r="IBH478" s="3"/>
      <c r="IBI478" s="3"/>
      <c r="IBJ478" s="3"/>
      <c r="IBK478" s="3"/>
      <c r="IBL478" s="3"/>
      <c r="IBM478" s="3"/>
      <c r="IBN478" s="3"/>
      <c r="IBO478" s="3"/>
      <c r="IBP478" s="3"/>
      <c r="IBQ478" s="3"/>
      <c r="IBR478" s="3"/>
      <c r="IBS478" s="3"/>
      <c r="IBT478" s="3"/>
      <c r="IBU478" s="3"/>
      <c r="IBV478" s="3"/>
      <c r="IBW478" s="3"/>
      <c r="IBX478" s="3"/>
      <c r="IBY478" s="3"/>
      <c r="IBZ478" s="3"/>
      <c r="ICA478" s="3"/>
      <c r="ICB478" s="3"/>
      <c r="ICC478" s="3"/>
      <c r="ICD478" s="3"/>
      <c r="ICE478" s="3"/>
      <c r="ICF478" s="3"/>
      <c r="ICG478" s="3"/>
      <c r="ICH478" s="3"/>
      <c r="ICI478" s="3"/>
      <c r="ICJ478" s="3"/>
      <c r="ICK478" s="3"/>
      <c r="ICL478" s="3"/>
      <c r="ICM478" s="3"/>
      <c r="ICN478" s="3"/>
      <c r="ICO478" s="3"/>
      <c r="ICP478" s="3"/>
      <c r="ICQ478" s="3"/>
      <c r="ICR478" s="3"/>
      <c r="ICS478" s="3"/>
      <c r="ICT478" s="3"/>
      <c r="ICU478" s="3"/>
      <c r="ICV478" s="3"/>
      <c r="ICW478" s="3"/>
      <c r="ICX478" s="3"/>
      <c r="ICY478" s="3"/>
      <c r="ICZ478" s="3"/>
      <c r="IDA478" s="3"/>
      <c r="IDB478" s="3"/>
      <c r="IDC478" s="3"/>
      <c r="IDD478" s="3"/>
      <c r="IDE478" s="3"/>
      <c r="IDF478" s="3"/>
      <c r="IDG478" s="3"/>
      <c r="IDH478" s="3"/>
      <c r="IDI478" s="3"/>
      <c r="IDJ478" s="3"/>
      <c r="IDK478" s="3"/>
      <c r="IDL478" s="3"/>
      <c r="IDM478" s="3"/>
      <c r="IDN478" s="3"/>
      <c r="IDO478" s="3"/>
      <c r="IDP478" s="3"/>
      <c r="IDQ478" s="3"/>
      <c r="IDR478" s="3"/>
      <c r="IDS478" s="3"/>
      <c r="IDT478" s="3"/>
      <c r="IDU478" s="3"/>
      <c r="IDV478" s="3"/>
      <c r="IDW478" s="3"/>
      <c r="IDX478" s="3"/>
      <c r="IDY478" s="3"/>
      <c r="IDZ478" s="3"/>
      <c r="IEA478" s="3"/>
      <c r="IEB478" s="3"/>
      <c r="IEC478" s="3"/>
      <c r="IED478" s="3"/>
      <c r="IEE478" s="3"/>
      <c r="IEF478" s="3"/>
      <c r="IEG478" s="3"/>
      <c r="IEH478" s="3"/>
      <c r="IEI478" s="3"/>
      <c r="IEJ478" s="3"/>
      <c r="IEK478" s="3"/>
      <c r="IEL478" s="3"/>
      <c r="IEM478" s="3"/>
      <c r="IEN478" s="3"/>
      <c r="IEO478" s="3"/>
      <c r="IEP478" s="3"/>
      <c r="IEQ478" s="3"/>
      <c r="IER478" s="3"/>
      <c r="IES478" s="3"/>
      <c r="IET478" s="3"/>
      <c r="IEU478" s="3"/>
      <c r="IEV478" s="3"/>
      <c r="IEW478" s="3"/>
      <c r="IEX478" s="3"/>
      <c r="IEY478" s="3"/>
      <c r="IEZ478" s="3"/>
      <c r="IFA478" s="3"/>
      <c r="IFB478" s="3"/>
      <c r="IFC478" s="3"/>
      <c r="IFD478" s="3"/>
      <c r="IFE478" s="3"/>
      <c r="IFF478" s="3"/>
      <c r="IFG478" s="3"/>
      <c r="IFH478" s="3"/>
      <c r="IFI478" s="3"/>
      <c r="IFJ478" s="3"/>
      <c r="IFK478" s="3"/>
      <c r="IFL478" s="3"/>
      <c r="IFM478" s="3"/>
      <c r="IFN478" s="3"/>
      <c r="IFO478" s="3"/>
      <c r="IFP478" s="3"/>
      <c r="IFQ478" s="3"/>
      <c r="IFR478" s="3"/>
      <c r="IFS478" s="3"/>
      <c r="IFT478" s="3"/>
      <c r="IFU478" s="3"/>
      <c r="IFV478" s="3"/>
      <c r="IFW478" s="3"/>
      <c r="IFX478" s="3"/>
      <c r="IFY478" s="3"/>
      <c r="IFZ478" s="3"/>
      <c r="IGA478" s="3"/>
      <c r="IGB478" s="3"/>
      <c r="IGC478" s="3"/>
      <c r="IGD478" s="3"/>
      <c r="IGE478" s="3"/>
      <c r="IGF478" s="3"/>
      <c r="IGG478" s="3"/>
      <c r="IGH478" s="3"/>
      <c r="IGI478" s="3"/>
      <c r="IGJ478" s="3"/>
      <c r="IGK478" s="3"/>
      <c r="IGL478" s="3"/>
      <c r="IGM478" s="3"/>
      <c r="IGN478" s="3"/>
      <c r="IGO478" s="3"/>
      <c r="IGP478" s="3"/>
      <c r="IGQ478" s="3"/>
      <c r="IGR478" s="3"/>
      <c r="IGS478" s="3"/>
      <c r="IGT478" s="3"/>
      <c r="IGU478" s="3"/>
      <c r="IGV478" s="3"/>
      <c r="IGW478" s="3"/>
      <c r="IGX478" s="3"/>
      <c r="IGY478" s="3"/>
      <c r="IGZ478" s="3"/>
      <c r="IHA478" s="3"/>
      <c r="IHB478" s="3"/>
      <c r="IHC478" s="3"/>
      <c r="IHD478" s="3"/>
      <c r="IHE478" s="3"/>
      <c r="IHF478" s="3"/>
      <c r="IHG478" s="3"/>
      <c r="IHH478" s="3"/>
      <c r="IHI478" s="3"/>
      <c r="IHJ478" s="3"/>
      <c r="IHK478" s="3"/>
      <c r="IHL478" s="3"/>
      <c r="IHM478" s="3"/>
      <c r="IHN478" s="3"/>
      <c r="IHO478" s="3"/>
      <c r="IHP478" s="3"/>
      <c r="IHQ478" s="3"/>
      <c r="IHR478" s="3"/>
      <c r="IHS478" s="3"/>
      <c r="IHT478" s="3"/>
      <c r="IHU478" s="3"/>
      <c r="IHV478" s="3"/>
      <c r="IHW478" s="3"/>
      <c r="IHX478" s="3"/>
      <c r="IHY478" s="3"/>
      <c r="IHZ478" s="3"/>
      <c r="IIA478" s="3"/>
      <c r="IIB478" s="3"/>
      <c r="IIC478" s="3"/>
      <c r="IID478" s="3"/>
      <c r="IIE478" s="3"/>
      <c r="IIF478" s="3"/>
      <c r="IIG478" s="3"/>
      <c r="IIH478" s="3"/>
      <c r="III478" s="3"/>
      <c r="IIJ478" s="3"/>
      <c r="IIK478" s="3"/>
      <c r="IIL478" s="3"/>
      <c r="IIM478" s="3"/>
      <c r="IIN478" s="3"/>
      <c r="IIO478" s="3"/>
      <c r="IIP478" s="3"/>
      <c r="IIQ478" s="3"/>
      <c r="IIR478" s="3"/>
      <c r="IIS478" s="3"/>
      <c r="IIT478" s="3"/>
      <c r="IIU478" s="3"/>
      <c r="IIV478" s="3"/>
      <c r="IIW478" s="3"/>
      <c r="IIX478" s="3"/>
      <c r="IIY478" s="3"/>
      <c r="IIZ478" s="3"/>
      <c r="IJA478" s="3"/>
      <c r="IJB478" s="3"/>
      <c r="IJC478" s="3"/>
      <c r="IJD478" s="3"/>
      <c r="IJE478" s="3"/>
      <c r="IJF478" s="3"/>
      <c r="IJG478" s="3"/>
      <c r="IJH478" s="3"/>
      <c r="IJI478" s="3"/>
      <c r="IJJ478" s="3"/>
      <c r="IJK478" s="3"/>
      <c r="IJL478" s="3"/>
      <c r="IJM478" s="3"/>
      <c r="IJN478" s="3"/>
      <c r="IJO478" s="3"/>
      <c r="IJP478" s="3"/>
      <c r="IJQ478" s="3"/>
      <c r="IJR478" s="3"/>
      <c r="IJS478" s="3"/>
      <c r="IJT478" s="3"/>
      <c r="IJU478" s="3"/>
      <c r="IJV478" s="3"/>
      <c r="IJW478" s="3"/>
      <c r="IJX478" s="3"/>
      <c r="IJY478" s="3"/>
      <c r="IJZ478" s="3"/>
      <c r="IKA478" s="3"/>
      <c r="IKB478" s="3"/>
      <c r="IKC478" s="3"/>
      <c r="IKD478" s="3"/>
      <c r="IKE478" s="3"/>
      <c r="IKF478" s="3"/>
      <c r="IKG478" s="3"/>
      <c r="IKH478" s="3"/>
      <c r="IKI478" s="3"/>
      <c r="IKJ478" s="3"/>
      <c r="IKK478" s="3"/>
      <c r="IKL478" s="3"/>
      <c r="IKM478" s="3"/>
      <c r="IKN478" s="3"/>
      <c r="IKO478" s="3"/>
      <c r="IKP478" s="3"/>
      <c r="IKQ478" s="3"/>
      <c r="IKR478" s="3"/>
      <c r="IKS478" s="3"/>
      <c r="IKT478" s="3"/>
      <c r="IKU478" s="3"/>
      <c r="IKV478" s="3"/>
      <c r="IKW478" s="3"/>
      <c r="IKX478" s="3"/>
      <c r="IKY478" s="3"/>
      <c r="IKZ478" s="3"/>
      <c r="ILA478" s="3"/>
      <c r="ILB478" s="3"/>
      <c r="ILC478" s="3"/>
      <c r="ILD478" s="3"/>
      <c r="ILE478" s="3"/>
      <c r="ILF478" s="3"/>
      <c r="ILG478" s="3"/>
      <c r="ILH478" s="3"/>
      <c r="ILI478" s="3"/>
      <c r="ILJ478" s="3"/>
      <c r="ILK478" s="3"/>
      <c r="ILL478" s="3"/>
      <c r="ILM478" s="3"/>
      <c r="ILN478" s="3"/>
      <c r="ILO478" s="3"/>
      <c r="ILP478" s="3"/>
      <c r="ILQ478" s="3"/>
      <c r="ILR478" s="3"/>
      <c r="ILS478" s="3"/>
      <c r="ILT478" s="3"/>
      <c r="ILU478" s="3"/>
      <c r="ILV478" s="3"/>
      <c r="ILW478" s="3"/>
      <c r="ILX478" s="3"/>
      <c r="ILY478" s="3"/>
      <c r="ILZ478" s="3"/>
      <c r="IMA478" s="3"/>
      <c r="IMB478" s="3"/>
      <c r="IMC478" s="3"/>
      <c r="IMD478" s="3"/>
      <c r="IME478" s="3"/>
      <c r="IMF478" s="3"/>
      <c r="IMG478" s="3"/>
      <c r="IMH478" s="3"/>
      <c r="IMI478" s="3"/>
      <c r="IMJ478" s="3"/>
      <c r="IMK478" s="3"/>
      <c r="IML478" s="3"/>
      <c r="IMM478" s="3"/>
      <c r="IMN478" s="3"/>
      <c r="IMO478" s="3"/>
      <c r="IMP478" s="3"/>
      <c r="IMQ478" s="3"/>
      <c r="IMR478" s="3"/>
      <c r="IMS478" s="3"/>
      <c r="IMT478" s="3"/>
      <c r="IMU478" s="3"/>
      <c r="IMV478" s="3"/>
      <c r="IMW478" s="3"/>
      <c r="IMX478" s="3"/>
      <c r="IMY478" s="3"/>
      <c r="IMZ478" s="3"/>
      <c r="INA478" s="3"/>
      <c r="INB478" s="3"/>
      <c r="INC478" s="3"/>
      <c r="IND478" s="3"/>
      <c r="INE478" s="3"/>
      <c r="INF478" s="3"/>
      <c r="ING478" s="3"/>
      <c r="INH478" s="3"/>
      <c r="INI478" s="3"/>
      <c r="INJ478" s="3"/>
      <c r="INK478" s="3"/>
      <c r="INL478" s="3"/>
      <c r="INM478" s="3"/>
      <c r="INN478" s="3"/>
      <c r="INO478" s="3"/>
      <c r="INP478" s="3"/>
      <c r="INQ478" s="3"/>
      <c r="INR478" s="3"/>
      <c r="INS478" s="3"/>
      <c r="INT478" s="3"/>
      <c r="INU478" s="3"/>
      <c r="INV478" s="3"/>
      <c r="INW478" s="3"/>
      <c r="INX478" s="3"/>
      <c r="INY478" s="3"/>
      <c r="INZ478" s="3"/>
      <c r="IOA478" s="3"/>
      <c r="IOB478" s="3"/>
      <c r="IOC478" s="3"/>
      <c r="IOD478" s="3"/>
      <c r="IOE478" s="3"/>
      <c r="IOF478" s="3"/>
      <c r="IOG478" s="3"/>
      <c r="IOH478" s="3"/>
      <c r="IOI478" s="3"/>
      <c r="IOJ478" s="3"/>
      <c r="IOK478" s="3"/>
      <c r="IOL478" s="3"/>
      <c r="IOM478" s="3"/>
      <c r="ION478" s="3"/>
      <c r="IOO478" s="3"/>
      <c r="IOP478" s="3"/>
      <c r="IOQ478" s="3"/>
      <c r="IOR478" s="3"/>
      <c r="IOS478" s="3"/>
      <c r="IOT478" s="3"/>
      <c r="IOU478" s="3"/>
      <c r="IOV478" s="3"/>
      <c r="IOW478" s="3"/>
      <c r="IOX478" s="3"/>
      <c r="IOY478" s="3"/>
      <c r="IOZ478" s="3"/>
      <c r="IPA478" s="3"/>
      <c r="IPB478" s="3"/>
      <c r="IPC478" s="3"/>
      <c r="IPD478" s="3"/>
      <c r="IPE478" s="3"/>
      <c r="IPF478" s="3"/>
      <c r="IPG478" s="3"/>
      <c r="IPH478" s="3"/>
      <c r="IPI478" s="3"/>
      <c r="IPJ478" s="3"/>
      <c r="IPK478" s="3"/>
      <c r="IPL478" s="3"/>
      <c r="IPM478" s="3"/>
      <c r="IPN478" s="3"/>
      <c r="IPO478" s="3"/>
      <c r="IPP478" s="3"/>
      <c r="IPQ478" s="3"/>
      <c r="IPR478" s="3"/>
      <c r="IPS478" s="3"/>
      <c r="IPT478" s="3"/>
      <c r="IPU478" s="3"/>
      <c r="IPV478" s="3"/>
      <c r="IPW478" s="3"/>
      <c r="IPX478" s="3"/>
      <c r="IPY478" s="3"/>
      <c r="IPZ478" s="3"/>
      <c r="IQA478" s="3"/>
      <c r="IQB478" s="3"/>
      <c r="IQC478" s="3"/>
      <c r="IQD478" s="3"/>
      <c r="IQE478" s="3"/>
      <c r="IQF478" s="3"/>
      <c r="IQG478" s="3"/>
      <c r="IQH478" s="3"/>
      <c r="IQI478" s="3"/>
      <c r="IQJ478" s="3"/>
      <c r="IQK478" s="3"/>
      <c r="IQL478" s="3"/>
      <c r="IQM478" s="3"/>
      <c r="IQN478" s="3"/>
      <c r="IQO478" s="3"/>
      <c r="IQP478" s="3"/>
      <c r="IQQ478" s="3"/>
      <c r="IQR478" s="3"/>
      <c r="IQS478" s="3"/>
      <c r="IQT478" s="3"/>
      <c r="IQU478" s="3"/>
      <c r="IQV478" s="3"/>
      <c r="IQW478" s="3"/>
      <c r="IQX478" s="3"/>
      <c r="IQY478" s="3"/>
      <c r="IQZ478" s="3"/>
      <c r="IRA478" s="3"/>
      <c r="IRB478" s="3"/>
      <c r="IRC478" s="3"/>
      <c r="IRD478" s="3"/>
      <c r="IRE478" s="3"/>
      <c r="IRF478" s="3"/>
      <c r="IRG478" s="3"/>
      <c r="IRH478" s="3"/>
      <c r="IRI478" s="3"/>
      <c r="IRJ478" s="3"/>
      <c r="IRK478" s="3"/>
      <c r="IRL478" s="3"/>
      <c r="IRM478" s="3"/>
      <c r="IRN478" s="3"/>
      <c r="IRO478" s="3"/>
      <c r="IRP478" s="3"/>
      <c r="IRQ478" s="3"/>
      <c r="IRR478" s="3"/>
      <c r="IRS478" s="3"/>
      <c r="IRT478" s="3"/>
      <c r="IRU478" s="3"/>
      <c r="IRV478" s="3"/>
      <c r="IRW478" s="3"/>
      <c r="IRX478" s="3"/>
      <c r="IRY478" s="3"/>
      <c r="IRZ478" s="3"/>
      <c r="ISA478" s="3"/>
      <c r="ISB478" s="3"/>
      <c r="ISC478" s="3"/>
      <c r="ISD478" s="3"/>
      <c r="ISE478" s="3"/>
      <c r="ISF478" s="3"/>
      <c r="ISG478" s="3"/>
      <c r="ISH478" s="3"/>
      <c r="ISI478" s="3"/>
      <c r="ISJ478" s="3"/>
      <c r="ISK478" s="3"/>
      <c r="ISL478" s="3"/>
      <c r="ISM478" s="3"/>
      <c r="ISN478" s="3"/>
      <c r="ISO478" s="3"/>
      <c r="ISP478" s="3"/>
      <c r="ISQ478" s="3"/>
      <c r="ISR478" s="3"/>
      <c r="ISS478" s="3"/>
      <c r="IST478" s="3"/>
      <c r="ISU478" s="3"/>
      <c r="ISV478" s="3"/>
      <c r="ISW478" s="3"/>
      <c r="ISX478" s="3"/>
      <c r="ISY478" s="3"/>
      <c r="ISZ478" s="3"/>
      <c r="ITA478" s="3"/>
      <c r="ITB478" s="3"/>
      <c r="ITC478" s="3"/>
      <c r="ITD478" s="3"/>
      <c r="ITE478" s="3"/>
      <c r="ITF478" s="3"/>
      <c r="ITG478" s="3"/>
      <c r="ITH478" s="3"/>
      <c r="ITI478" s="3"/>
      <c r="ITJ478" s="3"/>
      <c r="ITK478" s="3"/>
      <c r="ITL478" s="3"/>
      <c r="ITM478" s="3"/>
      <c r="ITN478" s="3"/>
      <c r="ITO478" s="3"/>
      <c r="ITP478" s="3"/>
      <c r="ITQ478" s="3"/>
      <c r="ITR478" s="3"/>
      <c r="ITS478" s="3"/>
      <c r="ITT478" s="3"/>
      <c r="ITU478" s="3"/>
      <c r="ITV478" s="3"/>
      <c r="ITW478" s="3"/>
      <c r="ITX478" s="3"/>
      <c r="ITY478" s="3"/>
      <c r="ITZ478" s="3"/>
      <c r="IUA478" s="3"/>
      <c r="IUB478" s="3"/>
      <c r="IUC478" s="3"/>
      <c r="IUD478" s="3"/>
      <c r="IUE478" s="3"/>
      <c r="IUF478" s="3"/>
      <c r="IUG478" s="3"/>
      <c r="IUH478" s="3"/>
      <c r="IUI478" s="3"/>
      <c r="IUJ478" s="3"/>
      <c r="IUK478" s="3"/>
      <c r="IUL478" s="3"/>
      <c r="IUM478" s="3"/>
      <c r="IUN478" s="3"/>
      <c r="IUO478" s="3"/>
      <c r="IUP478" s="3"/>
      <c r="IUQ478" s="3"/>
      <c r="IUR478" s="3"/>
      <c r="IUS478" s="3"/>
      <c r="IUT478" s="3"/>
      <c r="IUU478" s="3"/>
      <c r="IUV478" s="3"/>
      <c r="IUW478" s="3"/>
      <c r="IUX478" s="3"/>
      <c r="IUY478" s="3"/>
      <c r="IUZ478" s="3"/>
      <c r="IVA478" s="3"/>
      <c r="IVB478" s="3"/>
      <c r="IVC478" s="3"/>
      <c r="IVD478" s="3"/>
      <c r="IVE478" s="3"/>
      <c r="IVF478" s="3"/>
      <c r="IVG478" s="3"/>
      <c r="IVH478" s="3"/>
      <c r="IVI478" s="3"/>
      <c r="IVJ478" s="3"/>
      <c r="IVK478" s="3"/>
      <c r="IVL478" s="3"/>
      <c r="IVM478" s="3"/>
      <c r="IVN478" s="3"/>
      <c r="IVO478" s="3"/>
      <c r="IVP478" s="3"/>
      <c r="IVQ478" s="3"/>
      <c r="IVR478" s="3"/>
      <c r="IVS478" s="3"/>
      <c r="IVT478" s="3"/>
      <c r="IVU478" s="3"/>
      <c r="IVV478" s="3"/>
      <c r="IVW478" s="3"/>
      <c r="IVX478" s="3"/>
      <c r="IVY478" s="3"/>
      <c r="IVZ478" s="3"/>
      <c r="IWA478" s="3"/>
      <c r="IWB478" s="3"/>
      <c r="IWC478" s="3"/>
      <c r="IWD478" s="3"/>
      <c r="IWE478" s="3"/>
      <c r="IWF478" s="3"/>
      <c r="IWG478" s="3"/>
      <c r="IWH478" s="3"/>
      <c r="IWI478" s="3"/>
      <c r="IWJ478" s="3"/>
      <c r="IWK478" s="3"/>
      <c r="IWL478" s="3"/>
      <c r="IWM478" s="3"/>
      <c r="IWN478" s="3"/>
      <c r="IWO478" s="3"/>
      <c r="IWP478" s="3"/>
      <c r="IWQ478" s="3"/>
      <c r="IWR478" s="3"/>
      <c r="IWS478" s="3"/>
      <c r="IWT478" s="3"/>
      <c r="IWU478" s="3"/>
      <c r="IWV478" s="3"/>
      <c r="IWW478" s="3"/>
      <c r="IWX478" s="3"/>
      <c r="IWY478" s="3"/>
      <c r="IWZ478" s="3"/>
      <c r="IXA478" s="3"/>
      <c r="IXB478" s="3"/>
      <c r="IXC478" s="3"/>
      <c r="IXD478" s="3"/>
      <c r="IXE478" s="3"/>
      <c r="IXF478" s="3"/>
      <c r="IXG478" s="3"/>
      <c r="IXH478" s="3"/>
      <c r="IXI478" s="3"/>
      <c r="IXJ478" s="3"/>
      <c r="IXK478" s="3"/>
      <c r="IXL478" s="3"/>
      <c r="IXM478" s="3"/>
      <c r="IXN478" s="3"/>
      <c r="IXO478" s="3"/>
      <c r="IXP478" s="3"/>
      <c r="IXQ478" s="3"/>
      <c r="IXR478" s="3"/>
      <c r="IXS478" s="3"/>
      <c r="IXT478" s="3"/>
      <c r="IXU478" s="3"/>
      <c r="IXV478" s="3"/>
      <c r="IXW478" s="3"/>
      <c r="IXX478" s="3"/>
      <c r="IXY478" s="3"/>
      <c r="IXZ478" s="3"/>
      <c r="IYA478" s="3"/>
      <c r="IYB478" s="3"/>
      <c r="IYC478" s="3"/>
      <c r="IYD478" s="3"/>
      <c r="IYE478" s="3"/>
      <c r="IYF478" s="3"/>
      <c r="IYG478" s="3"/>
      <c r="IYH478" s="3"/>
      <c r="IYI478" s="3"/>
      <c r="IYJ478" s="3"/>
      <c r="IYK478" s="3"/>
      <c r="IYL478" s="3"/>
      <c r="IYM478" s="3"/>
      <c r="IYN478" s="3"/>
      <c r="IYO478" s="3"/>
      <c r="IYP478" s="3"/>
      <c r="IYQ478" s="3"/>
      <c r="IYR478" s="3"/>
      <c r="IYS478" s="3"/>
      <c r="IYT478" s="3"/>
      <c r="IYU478" s="3"/>
      <c r="IYV478" s="3"/>
      <c r="IYW478" s="3"/>
      <c r="IYX478" s="3"/>
      <c r="IYY478" s="3"/>
      <c r="IYZ478" s="3"/>
      <c r="IZA478" s="3"/>
      <c r="IZB478" s="3"/>
      <c r="IZC478" s="3"/>
      <c r="IZD478" s="3"/>
      <c r="IZE478" s="3"/>
      <c r="IZF478" s="3"/>
      <c r="IZG478" s="3"/>
      <c r="IZH478" s="3"/>
      <c r="IZI478" s="3"/>
      <c r="IZJ478" s="3"/>
      <c r="IZK478" s="3"/>
      <c r="IZL478" s="3"/>
      <c r="IZM478" s="3"/>
      <c r="IZN478" s="3"/>
      <c r="IZO478" s="3"/>
      <c r="IZP478" s="3"/>
      <c r="IZQ478" s="3"/>
      <c r="IZR478" s="3"/>
      <c r="IZS478" s="3"/>
      <c r="IZT478" s="3"/>
      <c r="IZU478" s="3"/>
      <c r="IZV478" s="3"/>
      <c r="IZW478" s="3"/>
      <c r="IZX478" s="3"/>
      <c r="IZY478" s="3"/>
      <c r="IZZ478" s="3"/>
      <c r="JAA478" s="3"/>
      <c r="JAB478" s="3"/>
      <c r="JAC478" s="3"/>
      <c r="JAD478" s="3"/>
      <c r="JAE478" s="3"/>
      <c r="JAF478" s="3"/>
      <c r="JAG478" s="3"/>
      <c r="JAH478" s="3"/>
      <c r="JAI478" s="3"/>
      <c r="JAJ478" s="3"/>
      <c r="JAK478" s="3"/>
      <c r="JAL478" s="3"/>
      <c r="JAM478" s="3"/>
      <c r="JAN478" s="3"/>
      <c r="JAO478" s="3"/>
      <c r="JAP478" s="3"/>
      <c r="JAQ478" s="3"/>
      <c r="JAR478" s="3"/>
      <c r="JAS478" s="3"/>
      <c r="JAT478" s="3"/>
      <c r="JAU478" s="3"/>
      <c r="JAV478" s="3"/>
      <c r="JAW478" s="3"/>
      <c r="JAX478" s="3"/>
      <c r="JAY478" s="3"/>
      <c r="JAZ478" s="3"/>
      <c r="JBA478" s="3"/>
      <c r="JBB478" s="3"/>
      <c r="JBC478" s="3"/>
      <c r="JBD478" s="3"/>
      <c r="JBE478" s="3"/>
      <c r="JBF478" s="3"/>
      <c r="JBG478" s="3"/>
      <c r="JBH478" s="3"/>
      <c r="JBI478" s="3"/>
      <c r="JBJ478" s="3"/>
      <c r="JBK478" s="3"/>
      <c r="JBL478" s="3"/>
      <c r="JBM478" s="3"/>
      <c r="JBN478" s="3"/>
      <c r="JBO478" s="3"/>
      <c r="JBP478" s="3"/>
      <c r="JBQ478" s="3"/>
      <c r="JBR478" s="3"/>
      <c r="JBS478" s="3"/>
      <c r="JBT478" s="3"/>
      <c r="JBU478" s="3"/>
      <c r="JBV478" s="3"/>
      <c r="JBW478" s="3"/>
      <c r="JBX478" s="3"/>
      <c r="JBY478" s="3"/>
      <c r="JBZ478" s="3"/>
      <c r="JCA478" s="3"/>
      <c r="JCB478" s="3"/>
      <c r="JCC478" s="3"/>
      <c r="JCD478" s="3"/>
      <c r="JCE478" s="3"/>
      <c r="JCF478" s="3"/>
      <c r="JCG478" s="3"/>
      <c r="JCH478" s="3"/>
      <c r="JCI478" s="3"/>
      <c r="JCJ478" s="3"/>
      <c r="JCK478" s="3"/>
      <c r="JCL478" s="3"/>
      <c r="JCM478" s="3"/>
      <c r="JCN478" s="3"/>
      <c r="JCO478" s="3"/>
      <c r="JCP478" s="3"/>
      <c r="JCQ478" s="3"/>
      <c r="JCR478" s="3"/>
      <c r="JCS478" s="3"/>
      <c r="JCT478" s="3"/>
      <c r="JCU478" s="3"/>
      <c r="JCV478" s="3"/>
      <c r="JCW478" s="3"/>
      <c r="JCX478" s="3"/>
      <c r="JCY478" s="3"/>
      <c r="JCZ478" s="3"/>
      <c r="JDA478" s="3"/>
      <c r="JDB478" s="3"/>
      <c r="JDC478" s="3"/>
      <c r="JDD478" s="3"/>
      <c r="JDE478" s="3"/>
      <c r="JDF478" s="3"/>
      <c r="JDG478" s="3"/>
      <c r="JDH478" s="3"/>
      <c r="JDI478" s="3"/>
      <c r="JDJ478" s="3"/>
      <c r="JDK478" s="3"/>
      <c r="JDL478" s="3"/>
      <c r="JDM478" s="3"/>
      <c r="JDN478" s="3"/>
      <c r="JDO478" s="3"/>
      <c r="JDP478" s="3"/>
      <c r="JDQ478" s="3"/>
      <c r="JDR478" s="3"/>
      <c r="JDS478" s="3"/>
      <c r="JDT478" s="3"/>
      <c r="JDU478" s="3"/>
      <c r="JDV478" s="3"/>
      <c r="JDW478" s="3"/>
      <c r="JDX478" s="3"/>
      <c r="JDY478" s="3"/>
      <c r="JDZ478" s="3"/>
      <c r="JEA478" s="3"/>
      <c r="JEB478" s="3"/>
      <c r="JEC478" s="3"/>
      <c r="JED478" s="3"/>
      <c r="JEE478" s="3"/>
      <c r="JEF478" s="3"/>
      <c r="JEG478" s="3"/>
      <c r="JEH478" s="3"/>
      <c r="JEI478" s="3"/>
      <c r="JEJ478" s="3"/>
      <c r="JEK478" s="3"/>
      <c r="JEL478" s="3"/>
      <c r="JEM478" s="3"/>
      <c r="JEN478" s="3"/>
      <c r="JEO478" s="3"/>
      <c r="JEP478" s="3"/>
      <c r="JEQ478" s="3"/>
      <c r="JER478" s="3"/>
      <c r="JES478" s="3"/>
      <c r="JET478" s="3"/>
      <c r="JEU478" s="3"/>
      <c r="JEV478" s="3"/>
      <c r="JEW478" s="3"/>
      <c r="JEX478" s="3"/>
      <c r="JEY478" s="3"/>
      <c r="JEZ478" s="3"/>
      <c r="JFA478" s="3"/>
      <c r="JFB478" s="3"/>
      <c r="JFC478" s="3"/>
      <c r="JFD478" s="3"/>
      <c r="JFE478" s="3"/>
      <c r="JFF478" s="3"/>
      <c r="JFG478" s="3"/>
      <c r="JFH478" s="3"/>
      <c r="JFI478" s="3"/>
      <c r="JFJ478" s="3"/>
      <c r="JFK478" s="3"/>
      <c r="JFL478" s="3"/>
      <c r="JFM478" s="3"/>
      <c r="JFN478" s="3"/>
      <c r="JFO478" s="3"/>
      <c r="JFP478" s="3"/>
      <c r="JFQ478" s="3"/>
      <c r="JFR478" s="3"/>
      <c r="JFS478" s="3"/>
      <c r="JFT478" s="3"/>
      <c r="JFU478" s="3"/>
      <c r="JFV478" s="3"/>
      <c r="JFW478" s="3"/>
      <c r="JFX478" s="3"/>
      <c r="JFY478" s="3"/>
      <c r="JFZ478" s="3"/>
      <c r="JGA478" s="3"/>
      <c r="JGB478" s="3"/>
      <c r="JGC478" s="3"/>
      <c r="JGD478" s="3"/>
      <c r="JGE478" s="3"/>
      <c r="JGF478" s="3"/>
      <c r="JGG478" s="3"/>
      <c r="JGH478" s="3"/>
      <c r="JGI478" s="3"/>
      <c r="JGJ478" s="3"/>
      <c r="JGK478" s="3"/>
      <c r="JGL478" s="3"/>
      <c r="JGM478" s="3"/>
      <c r="JGN478" s="3"/>
      <c r="JGO478" s="3"/>
      <c r="JGP478" s="3"/>
      <c r="JGQ478" s="3"/>
      <c r="JGR478" s="3"/>
      <c r="JGS478" s="3"/>
      <c r="JGT478" s="3"/>
      <c r="JGU478" s="3"/>
      <c r="JGV478" s="3"/>
      <c r="JGW478" s="3"/>
      <c r="JGX478" s="3"/>
      <c r="JGY478" s="3"/>
      <c r="JGZ478" s="3"/>
      <c r="JHA478" s="3"/>
      <c r="JHB478" s="3"/>
      <c r="JHC478" s="3"/>
      <c r="JHD478" s="3"/>
      <c r="JHE478" s="3"/>
      <c r="JHF478" s="3"/>
      <c r="JHG478" s="3"/>
      <c r="JHH478" s="3"/>
      <c r="JHI478" s="3"/>
      <c r="JHJ478" s="3"/>
      <c r="JHK478" s="3"/>
      <c r="JHL478" s="3"/>
      <c r="JHM478" s="3"/>
      <c r="JHN478" s="3"/>
      <c r="JHO478" s="3"/>
      <c r="JHP478" s="3"/>
      <c r="JHQ478" s="3"/>
      <c r="JHR478" s="3"/>
      <c r="JHS478" s="3"/>
      <c r="JHT478" s="3"/>
      <c r="JHU478" s="3"/>
      <c r="JHV478" s="3"/>
      <c r="JHW478" s="3"/>
      <c r="JHX478" s="3"/>
      <c r="JHY478" s="3"/>
      <c r="JHZ478" s="3"/>
      <c r="JIA478" s="3"/>
      <c r="JIB478" s="3"/>
      <c r="JIC478" s="3"/>
      <c r="JID478" s="3"/>
      <c r="JIE478" s="3"/>
      <c r="JIF478" s="3"/>
      <c r="JIG478" s="3"/>
      <c r="JIH478" s="3"/>
      <c r="JII478" s="3"/>
      <c r="JIJ478" s="3"/>
      <c r="JIK478" s="3"/>
      <c r="JIL478" s="3"/>
      <c r="JIM478" s="3"/>
      <c r="JIN478" s="3"/>
      <c r="JIO478" s="3"/>
      <c r="JIP478" s="3"/>
      <c r="JIQ478" s="3"/>
      <c r="JIR478" s="3"/>
      <c r="JIS478" s="3"/>
      <c r="JIT478" s="3"/>
      <c r="JIU478" s="3"/>
      <c r="JIV478" s="3"/>
      <c r="JIW478" s="3"/>
      <c r="JIX478" s="3"/>
      <c r="JIY478" s="3"/>
      <c r="JIZ478" s="3"/>
      <c r="JJA478" s="3"/>
      <c r="JJB478" s="3"/>
      <c r="JJC478" s="3"/>
      <c r="JJD478" s="3"/>
      <c r="JJE478" s="3"/>
      <c r="JJF478" s="3"/>
      <c r="JJG478" s="3"/>
      <c r="JJH478" s="3"/>
      <c r="JJI478" s="3"/>
      <c r="JJJ478" s="3"/>
      <c r="JJK478" s="3"/>
      <c r="JJL478" s="3"/>
      <c r="JJM478" s="3"/>
      <c r="JJN478" s="3"/>
      <c r="JJO478" s="3"/>
      <c r="JJP478" s="3"/>
      <c r="JJQ478" s="3"/>
      <c r="JJR478" s="3"/>
      <c r="JJS478" s="3"/>
      <c r="JJT478" s="3"/>
      <c r="JJU478" s="3"/>
      <c r="JJV478" s="3"/>
      <c r="JJW478" s="3"/>
      <c r="JJX478" s="3"/>
      <c r="JJY478" s="3"/>
      <c r="JJZ478" s="3"/>
      <c r="JKA478" s="3"/>
      <c r="JKB478" s="3"/>
      <c r="JKC478" s="3"/>
      <c r="JKD478" s="3"/>
      <c r="JKE478" s="3"/>
      <c r="JKF478" s="3"/>
      <c r="JKG478" s="3"/>
      <c r="JKH478" s="3"/>
      <c r="JKI478" s="3"/>
      <c r="JKJ478" s="3"/>
      <c r="JKK478" s="3"/>
      <c r="JKL478" s="3"/>
      <c r="JKM478" s="3"/>
      <c r="JKN478" s="3"/>
      <c r="JKO478" s="3"/>
      <c r="JKP478" s="3"/>
      <c r="JKQ478" s="3"/>
      <c r="JKR478" s="3"/>
      <c r="JKS478" s="3"/>
      <c r="JKT478" s="3"/>
      <c r="JKU478" s="3"/>
      <c r="JKV478" s="3"/>
      <c r="JKW478" s="3"/>
      <c r="JKX478" s="3"/>
      <c r="JKY478" s="3"/>
      <c r="JKZ478" s="3"/>
      <c r="JLA478" s="3"/>
      <c r="JLB478" s="3"/>
      <c r="JLC478" s="3"/>
      <c r="JLD478" s="3"/>
      <c r="JLE478" s="3"/>
      <c r="JLF478" s="3"/>
      <c r="JLG478" s="3"/>
      <c r="JLH478" s="3"/>
      <c r="JLI478" s="3"/>
      <c r="JLJ478" s="3"/>
      <c r="JLK478" s="3"/>
      <c r="JLL478" s="3"/>
      <c r="JLM478" s="3"/>
      <c r="JLN478" s="3"/>
      <c r="JLO478" s="3"/>
      <c r="JLP478" s="3"/>
      <c r="JLQ478" s="3"/>
      <c r="JLR478" s="3"/>
      <c r="JLS478" s="3"/>
      <c r="JLT478" s="3"/>
      <c r="JLU478" s="3"/>
      <c r="JLV478" s="3"/>
      <c r="JLW478" s="3"/>
      <c r="JLX478" s="3"/>
      <c r="JLY478" s="3"/>
      <c r="JLZ478" s="3"/>
      <c r="JMA478" s="3"/>
      <c r="JMB478" s="3"/>
      <c r="JMC478" s="3"/>
      <c r="JMD478" s="3"/>
      <c r="JME478" s="3"/>
      <c r="JMF478" s="3"/>
      <c r="JMG478" s="3"/>
      <c r="JMH478" s="3"/>
      <c r="JMI478" s="3"/>
      <c r="JMJ478" s="3"/>
      <c r="JMK478" s="3"/>
      <c r="JML478" s="3"/>
      <c r="JMM478" s="3"/>
      <c r="JMN478" s="3"/>
      <c r="JMO478" s="3"/>
      <c r="JMP478" s="3"/>
      <c r="JMQ478" s="3"/>
      <c r="JMR478" s="3"/>
      <c r="JMS478" s="3"/>
      <c r="JMT478" s="3"/>
      <c r="JMU478" s="3"/>
      <c r="JMV478" s="3"/>
      <c r="JMW478" s="3"/>
      <c r="JMX478" s="3"/>
      <c r="JMY478" s="3"/>
      <c r="JMZ478" s="3"/>
      <c r="JNA478" s="3"/>
      <c r="JNB478" s="3"/>
      <c r="JNC478" s="3"/>
      <c r="JND478" s="3"/>
      <c r="JNE478" s="3"/>
      <c r="JNF478" s="3"/>
      <c r="JNG478" s="3"/>
      <c r="JNH478" s="3"/>
      <c r="JNI478" s="3"/>
      <c r="JNJ478" s="3"/>
      <c r="JNK478" s="3"/>
      <c r="JNL478" s="3"/>
      <c r="JNM478" s="3"/>
      <c r="JNN478" s="3"/>
      <c r="JNO478" s="3"/>
      <c r="JNP478" s="3"/>
      <c r="JNQ478" s="3"/>
      <c r="JNR478" s="3"/>
      <c r="JNS478" s="3"/>
      <c r="JNT478" s="3"/>
      <c r="JNU478" s="3"/>
      <c r="JNV478" s="3"/>
      <c r="JNW478" s="3"/>
      <c r="JNX478" s="3"/>
      <c r="JNY478" s="3"/>
      <c r="JNZ478" s="3"/>
      <c r="JOA478" s="3"/>
      <c r="JOB478" s="3"/>
      <c r="JOC478" s="3"/>
      <c r="JOD478" s="3"/>
      <c r="JOE478" s="3"/>
      <c r="JOF478" s="3"/>
      <c r="JOG478" s="3"/>
      <c r="JOH478" s="3"/>
      <c r="JOI478" s="3"/>
      <c r="JOJ478" s="3"/>
      <c r="JOK478" s="3"/>
      <c r="JOL478" s="3"/>
      <c r="JOM478" s="3"/>
      <c r="JON478" s="3"/>
      <c r="JOO478" s="3"/>
      <c r="JOP478" s="3"/>
      <c r="JOQ478" s="3"/>
      <c r="JOR478" s="3"/>
      <c r="JOS478" s="3"/>
      <c r="JOT478" s="3"/>
      <c r="JOU478" s="3"/>
      <c r="JOV478" s="3"/>
      <c r="JOW478" s="3"/>
      <c r="JOX478" s="3"/>
      <c r="JOY478" s="3"/>
      <c r="JOZ478" s="3"/>
      <c r="JPA478" s="3"/>
      <c r="JPB478" s="3"/>
      <c r="JPC478" s="3"/>
      <c r="JPD478" s="3"/>
      <c r="JPE478" s="3"/>
      <c r="JPF478" s="3"/>
      <c r="JPG478" s="3"/>
      <c r="JPH478" s="3"/>
      <c r="JPI478" s="3"/>
      <c r="JPJ478" s="3"/>
      <c r="JPK478" s="3"/>
      <c r="JPL478" s="3"/>
      <c r="JPM478" s="3"/>
      <c r="JPN478" s="3"/>
      <c r="JPO478" s="3"/>
      <c r="JPP478" s="3"/>
      <c r="JPQ478" s="3"/>
      <c r="JPR478" s="3"/>
      <c r="JPS478" s="3"/>
      <c r="JPT478" s="3"/>
      <c r="JPU478" s="3"/>
      <c r="JPV478" s="3"/>
      <c r="JPW478" s="3"/>
      <c r="JPX478" s="3"/>
      <c r="JPY478" s="3"/>
      <c r="JPZ478" s="3"/>
      <c r="JQA478" s="3"/>
      <c r="JQB478" s="3"/>
      <c r="JQC478" s="3"/>
      <c r="JQD478" s="3"/>
      <c r="JQE478" s="3"/>
      <c r="JQF478" s="3"/>
      <c r="JQG478" s="3"/>
      <c r="JQH478" s="3"/>
      <c r="JQI478" s="3"/>
      <c r="JQJ478" s="3"/>
      <c r="JQK478" s="3"/>
      <c r="JQL478" s="3"/>
      <c r="JQM478" s="3"/>
      <c r="JQN478" s="3"/>
      <c r="JQO478" s="3"/>
      <c r="JQP478" s="3"/>
      <c r="JQQ478" s="3"/>
      <c r="JQR478" s="3"/>
      <c r="JQS478" s="3"/>
      <c r="JQT478" s="3"/>
      <c r="JQU478" s="3"/>
      <c r="JQV478" s="3"/>
      <c r="JQW478" s="3"/>
      <c r="JQX478" s="3"/>
      <c r="JQY478" s="3"/>
      <c r="JQZ478" s="3"/>
      <c r="JRA478" s="3"/>
      <c r="JRB478" s="3"/>
      <c r="JRC478" s="3"/>
      <c r="JRD478" s="3"/>
      <c r="JRE478" s="3"/>
      <c r="JRF478" s="3"/>
      <c r="JRG478" s="3"/>
      <c r="JRH478" s="3"/>
      <c r="JRI478" s="3"/>
      <c r="JRJ478" s="3"/>
      <c r="JRK478" s="3"/>
      <c r="JRL478" s="3"/>
      <c r="JRM478" s="3"/>
      <c r="JRN478" s="3"/>
      <c r="JRO478" s="3"/>
      <c r="JRP478" s="3"/>
      <c r="JRQ478" s="3"/>
      <c r="JRR478" s="3"/>
      <c r="JRS478" s="3"/>
      <c r="JRT478" s="3"/>
      <c r="JRU478" s="3"/>
      <c r="JRV478" s="3"/>
      <c r="JRW478" s="3"/>
      <c r="JRX478" s="3"/>
      <c r="JRY478" s="3"/>
      <c r="JRZ478" s="3"/>
      <c r="JSA478" s="3"/>
      <c r="JSB478" s="3"/>
      <c r="JSC478" s="3"/>
      <c r="JSD478" s="3"/>
      <c r="JSE478" s="3"/>
      <c r="JSF478" s="3"/>
      <c r="JSG478" s="3"/>
      <c r="JSH478" s="3"/>
      <c r="JSI478" s="3"/>
      <c r="JSJ478" s="3"/>
      <c r="JSK478" s="3"/>
      <c r="JSL478" s="3"/>
      <c r="JSM478" s="3"/>
      <c r="JSN478" s="3"/>
      <c r="JSO478" s="3"/>
      <c r="JSP478" s="3"/>
      <c r="JSQ478" s="3"/>
      <c r="JSR478" s="3"/>
      <c r="JSS478" s="3"/>
      <c r="JST478" s="3"/>
      <c r="JSU478" s="3"/>
      <c r="JSV478" s="3"/>
      <c r="JSW478" s="3"/>
      <c r="JSX478" s="3"/>
      <c r="JSY478" s="3"/>
      <c r="JSZ478" s="3"/>
      <c r="JTA478" s="3"/>
      <c r="JTB478" s="3"/>
      <c r="JTC478" s="3"/>
      <c r="JTD478" s="3"/>
      <c r="JTE478" s="3"/>
      <c r="JTF478" s="3"/>
      <c r="JTG478" s="3"/>
      <c r="JTH478" s="3"/>
      <c r="JTI478" s="3"/>
      <c r="JTJ478" s="3"/>
      <c r="JTK478" s="3"/>
      <c r="JTL478" s="3"/>
      <c r="JTM478" s="3"/>
      <c r="JTN478" s="3"/>
      <c r="JTO478" s="3"/>
      <c r="JTP478" s="3"/>
      <c r="JTQ478" s="3"/>
      <c r="JTR478" s="3"/>
      <c r="JTS478" s="3"/>
      <c r="JTT478" s="3"/>
      <c r="JTU478" s="3"/>
      <c r="JTV478" s="3"/>
      <c r="JTW478" s="3"/>
      <c r="JTX478" s="3"/>
      <c r="JTY478" s="3"/>
      <c r="JTZ478" s="3"/>
      <c r="JUA478" s="3"/>
      <c r="JUB478" s="3"/>
      <c r="JUC478" s="3"/>
      <c r="JUD478" s="3"/>
      <c r="JUE478" s="3"/>
      <c r="JUF478" s="3"/>
      <c r="JUG478" s="3"/>
      <c r="JUH478" s="3"/>
      <c r="JUI478" s="3"/>
      <c r="JUJ478" s="3"/>
      <c r="JUK478" s="3"/>
      <c r="JUL478" s="3"/>
      <c r="JUM478" s="3"/>
      <c r="JUN478" s="3"/>
      <c r="JUO478" s="3"/>
      <c r="JUP478" s="3"/>
      <c r="JUQ478" s="3"/>
      <c r="JUR478" s="3"/>
      <c r="JUS478" s="3"/>
      <c r="JUT478" s="3"/>
      <c r="JUU478" s="3"/>
      <c r="JUV478" s="3"/>
      <c r="JUW478" s="3"/>
      <c r="JUX478" s="3"/>
      <c r="JUY478" s="3"/>
      <c r="JUZ478" s="3"/>
      <c r="JVA478" s="3"/>
      <c r="JVB478" s="3"/>
      <c r="JVC478" s="3"/>
      <c r="JVD478" s="3"/>
      <c r="JVE478" s="3"/>
      <c r="JVF478" s="3"/>
      <c r="JVG478" s="3"/>
      <c r="JVH478" s="3"/>
      <c r="JVI478" s="3"/>
      <c r="JVJ478" s="3"/>
      <c r="JVK478" s="3"/>
      <c r="JVL478" s="3"/>
      <c r="JVM478" s="3"/>
      <c r="JVN478" s="3"/>
      <c r="JVO478" s="3"/>
      <c r="JVP478" s="3"/>
      <c r="JVQ478" s="3"/>
      <c r="JVR478" s="3"/>
      <c r="JVS478" s="3"/>
      <c r="JVT478" s="3"/>
      <c r="JVU478" s="3"/>
      <c r="JVV478" s="3"/>
      <c r="JVW478" s="3"/>
      <c r="JVX478" s="3"/>
      <c r="JVY478" s="3"/>
      <c r="JVZ478" s="3"/>
      <c r="JWA478" s="3"/>
      <c r="JWB478" s="3"/>
      <c r="JWC478" s="3"/>
      <c r="JWD478" s="3"/>
      <c r="JWE478" s="3"/>
      <c r="JWF478" s="3"/>
      <c r="JWG478" s="3"/>
      <c r="JWH478" s="3"/>
      <c r="JWI478" s="3"/>
      <c r="JWJ478" s="3"/>
      <c r="JWK478" s="3"/>
      <c r="JWL478" s="3"/>
      <c r="JWM478" s="3"/>
      <c r="JWN478" s="3"/>
      <c r="JWO478" s="3"/>
      <c r="JWP478" s="3"/>
      <c r="JWQ478" s="3"/>
      <c r="JWR478" s="3"/>
      <c r="JWS478" s="3"/>
      <c r="JWT478" s="3"/>
      <c r="JWU478" s="3"/>
      <c r="JWV478" s="3"/>
      <c r="JWW478" s="3"/>
      <c r="JWX478" s="3"/>
      <c r="JWY478" s="3"/>
      <c r="JWZ478" s="3"/>
      <c r="JXA478" s="3"/>
      <c r="JXB478" s="3"/>
      <c r="JXC478" s="3"/>
      <c r="JXD478" s="3"/>
      <c r="JXE478" s="3"/>
      <c r="JXF478" s="3"/>
      <c r="JXG478" s="3"/>
      <c r="JXH478" s="3"/>
      <c r="JXI478" s="3"/>
      <c r="JXJ478" s="3"/>
      <c r="JXK478" s="3"/>
      <c r="JXL478" s="3"/>
      <c r="JXM478" s="3"/>
      <c r="JXN478" s="3"/>
      <c r="JXO478" s="3"/>
      <c r="JXP478" s="3"/>
      <c r="JXQ478" s="3"/>
      <c r="JXR478" s="3"/>
      <c r="JXS478" s="3"/>
      <c r="JXT478" s="3"/>
      <c r="JXU478" s="3"/>
      <c r="JXV478" s="3"/>
      <c r="JXW478" s="3"/>
      <c r="JXX478" s="3"/>
      <c r="JXY478" s="3"/>
      <c r="JXZ478" s="3"/>
      <c r="JYA478" s="3"/>
      <c r="JYB478" s="3"/>
      <c r="JYC478" s="3"/>
      <c r="JYD478" s="3"/>
      <c r="JYE478" s="3"/>
      <c r="JYF478" s="3"/>
      <c r="JYG478" s="3"/>
      <c r="JYH478" s="3"/>
      <c r="JYI478" s="3"/>
      <c r="JYJ478" s="3"/>
      <c r="JYK478" s="3"/>
      <c r="JYL478" s="3"/>
      <c r="JYM478" s="3"/>
      <c r="JYN478" s="3"/>
      <c r="JYO478" s="3"/>
      <c r="JYP478" s="3"/>
      <c r="JYQ478" s="3"/>
      <c r="JYR478" s="3"/>
      <c r="JYS478" s="3"/>
      <c r="JYT478" s="3"/>
      <c r="JYU478" s="3"/>
      <c r="JYV478" s="3"/>
      <c r="JYW478" s="3"/>
      <c r="JYX478" s="3"/>
      <c r="JYY478" s="3"/>
      <c r="JYZ478" s="3"/>
      <c r="JZA478" s="3"/>
      <c r="JZB478" s="3"/>
      <c r="JZC478" s="3"/>
      <c r="JZD478" s="3"/>
      <c r="JZE478" s="3"/>
      <c r="JZF478" s="3"/>
      <c r="JZG478" s="3"/>
      <c r="JZH478" s="3"/>
      <c r="JZI478" s="3"/>
      <c r="JZJ478" s="3"/>
      <c r="JZK478" s="3"/>
      <c r="JZL478" s="3"/>
      <c r="JZM478" s="3"/>
      <c r="JZN478" s="3"/>
      <c r="JZO478" s="3"/>
      <c r="JZP478" s="3"/>
      <c r="JZQ478" s="3"/>
      <c r="JZR478" s="3"/>
      <c r="JZS478" s="3"/>
      <c r="JZT478" s="3"/>
      <c r="JZU478" s="3"/>
      <c r="JZV478" s="3"/>
      <c r="JZW478" s="3"/>
      <c r="JZX478" s="3"/>
      <c r="JZY478" s="3"/>
      <c r="JZZ478" s="3"/>
      <c r="KAA478" s="3"/>
      <c r="KAB478" s="3"/>
      <c r="KAC478" s="3"/>
      <c r="KAD478" s="3"/>
      <c r="KAE478" s="3"/>
      <c r="KAF478" s="3"/>
      <c r="KAG478" s="3"/>
      <c r="KAH478" s="3"/>
      <c r="KAI478" s="3"/>
      <c r="KAJ478" s="3"/>
      <c r="KAK478" s="3"/>
      <c r="KAL478" s="3"/>
      <c r="KAM478" s="3"/>
      <c r="KAN478" s="3"/>
      <c r="KAO478" s="3"/>
      <c r="KAP478" s="3"/>
      <c r="KAQ478" s="3"/>
      <c r="KAR478" s="3"/>
      <c r="KAS478" s="3"/>
      <c r="KAT478" s="3"/>
      <c r="KAU478" s="3"/>
      <c r="KAV478" s="3"/>
      <c r="KAW478" s="3"/>
      <c r="KAX478" s="3"/>
      <c r="KAY478" s="3"/>
      <c r="KAZ478" s="3"/>
      <c r="KBA478" s="3"/>
      <c r="KBB478" s="3"/>
      <c r="KBC478" s="3"/>
      <c r="KBD478" s="3"/>
      <c r="KBE478" s="3"/>
      <c r="KBF478" s="3"/>
      <c r="KBG478" s="3"/>
      <c r="KBH478" s="3"/>
      <c r="KBI478" s="3"/>
      <c r="KBJ478" s="3"/>
      <c r="KBK478" s="3"/>
      <c r="KBL478" s="3"/>
      <c r="KBM478" s="3"/>
      <c r="KBN478" s="3"/>
      <c r="KBO478" s="3"/>
      <c r="KBP478" s="3"/>
      <c r="KBQ478" s="3"/>
      <c r="KBR478" s="3"/>
      <c r="KBS478" s="3"/>
      <c r="KBT478" s="3"/>
      <c r="KBU478" s="3"/>
      <c r="KBV478" s="3"/>
      <c r="KBW478" s="3"/>
      <c r="KBX478" s="3"/>
      <c r="KBY478" s="3"/>
      <c r="KBZ478" s="3"/>
      <c r="KCA478" s="3"/>
      <c r="KCB478" s="3"/>
      <c r="KCC478" s="3"/>
      <c r="KCD478" s="3"/>
      <c r="KCE478" s="3"/>
      <c r="KCF478" s="3"/>
      <c r="KCG478" s="3"/>
      <c r="KCH478" s="3"/>
      <c r="KCI478" s="3"/>
      <c r="KCJ478" s="3"/>
      <c r="KCK478" s="3"/>
      <c r="KCL478" s="3"/>
      <c r="KCM478" s="3"/>
      <c r="KCN478" s="3"/>
      <c r="KCO478" s="3"/>
      <c r="KCP478" s="3"/>
      <c r="KCQ478" s="3"/>
      <c r="KCR478" s="3"/>
      <c r="KCS478" s="3"/>
      <c r="KCT478" s="3"/>
      <c r="KCU478" s="3"/>
      <c r="KCV478" s="3"/>
      <c r="KCW478" s="3"/>
      <c r="KCX478" s="3"/>
      <c r="KCY478" s="3"/>
      <c r="KCZ478" s="3"/>
      <c r="KDA478" s="3"/>
      <c r="KDB478" s="3"/>
      <c r="KDC478" s="3"/>
      <c r="KDD478" s="3"/>
      <c r="KDE478" s="3"/>
      <c r="KDF478" s="3"/>
      <c r="KDG478" s="3"/>
      <c r="KDH478" s="3"/>
      <c r="KDI478" s="3"/>
      <c r="KDJ478" s="3"/>
      <c r="KDK478" s="3"/>
      <c r="KDL478" s="3"/>
      <c r="KDM478" s="3"/>
      <c r="KDN478" s="3"/>
      <c r="KDO478" s="3"/>
      <c r="KDP478" s="3"/>
      <c r="KDQ478" s="3"/>
      <c r="KDR478" s="3"/>
      <c r="KDS478" s="3"/>
      <c r="KDT478" s="3"/>
      <c r="KDU478" s="3"/>
      <c r="KDV478" s="3"/>
      <c r="KDW478" s="3"/>
      <c r="KDX478" s="3"/>
      <c r="KDY478" s="3"/>
      <c r="KDZ478" s="3"/>
      <c r="KEA478" s="3"/>
      <c r="KEB478" s="3"/>
      <c r="KEC478" s="3"/>
      <c r="KED478" s="3"/>
      <c r="KEE478" s="3"/>
      <c r="KEF478" s="3"/>
      <c r="KEG478" s="3"/>
      <c r="KEH478" s="3"/>
      <c r="KEI478" s="3"/>
      <c r="KEJ478" s="3"/>
      <c r="KEK478" s="3"/>
      <c r="KEL478" s="3"/>
      <c r="KEM478" s="3"/>
      <c r="KEN478" s="3"/>
      <c r="KEO478" s="3"/>
      <c r="KEP478" s="3"/>
      <c r="KEQ478" s="3"/>
      <c r="KER478" s="3"/>
      <c r="KES478" s="3"/>
      <c r="KET478" s="3"/>
      <c r="KEU478" s="3"/>
      <c r="KEV478" s="3"/>
      <c r="KEW478" s="3"/>
      <c r="KEX478" s="3"/>
      <c r="KEY478" s="3"/>
      <c r="KEZ478" s="3"/>
      <c r="KFA478" s="3"/>
      <c r="KFB478" s="3"/>
      <c r="KFC478" s="3"/>
      <c r="KFD478" s="3"/>
      <c r="KFE478" s="3"/>
      <c r="KFF478" s="3"/>
      <c r="KFG478" s="3"/>
      <c r="KFH478" s="3"/>
      <c r="KFI478" s="3"/>
      <c r="KFJ478" s="3"/>
      <c r="KFK478" s="3"/>
      <c r="KFL478" s="3"/>
      <c r="KFM478" s="3"/>
      <c r="KFN478" s="3"/>
      <c r="KFO478" s="3"/>
      <c r="KFP478" s="3"/>
      <c r="KFQ478" s="3"/>
      <c r="KFR478" s="3"/>
      <c r="KFS478" s="3"/>
      <c r="KFT478" s="3"/>
      <c r="KFU478" s="3"/>
      <c r="KFV478" s="3"/>
      <c r="KFW478" s="3"/>
      <c r="KFX478" s="3"/>
      <c r="KFY478" s="3"/>
      <c r="KFZ478" s="3"/>
      <c r="KGA478" s="3"/>
      <c r="KGB478" s="3"/>
      <c r="KGC478" s="3"/>
      <c r="KGD478" s="3"/>
      <c r="KGE478" s="3"/>
      <c r="KGF478" s="3"/>
      <c r="KGG478" s="3"/>
      <c r="KGH478" s="3"/>
      <c r="KGI478" s="3"/>
      <c r="KGJ478" s="3"/>
      <c r="KGK478" s="3"/>
      <c r="KGL478" s="3"/>
      <c r="KGM478" s="3"/>
      <c r="KGN478" s="3"/>
      <c r="KGO478" s="3"/>
      <c r="KGP478" s="3"/>
      <c r="KGQ478" s="3"/>
      <c r="KGR478" s="3"/>
      <c r="KGS478" s="3"/>
      <c r="KGT478" s="3"/>
      <c r="KGU478" s="3"/>
      <c r="KGV478" s="3"/>
      <c r="KGW478" s="3"/>
      <c r="KGX478" s="3"/>
      <c r="KGY478" s="3"/>
      <c r="KGZ478" s="3"/>
      <c r="KHA478" s="3"/>
      <c r="KHB478" s="3"/>
      <c r="KHC478" s="3"/>
      <c r="KHD478" s="3"/>
      <c r="KHE478" s="3"/>
      <c r="KHF478" s="3"/>
      <c r="KHG478" s="3"/>
      <c r="KHH478" s="3"/>
      <c r="KHI478" s="3"/>
      <c r="KHJ478" s="3"/>
      <c r="KHK478" s="3"/>
      <c r="KHL478" s="3"/>
      <c r="KHM478" s="3"/>
      <c r="KHN478" s="3"/>
      <c r="KHO478" s="3"/>
      <c r="KHP478" s="3"/>
      <c r="KHQ478" s="3"/>
      <c r="KHR478" s="3"/>
      <c r="KHS478" s="3"/>
      <c r="KHT478" s="3"/>
      <c r="KHU478" s="3"/>
      <c r="KHV478" s="3"/>
      <c r="KHW478" s="3"/>
      <c r="KHX478" s="3"/>
      <c r="KHY478" s="3"/>
      <c r="KHZ478" s="3"/>
      <c r="KIA478" s="3"/>
      <c r="KIB478" s="3"/>
      <c r="KIC478" s="3"/>
      <c r="KID478" s="3"/>
      <c r="KIE478" s="3"/>
      <c r="KIF478" s="3"/>
      <c r="KIG478" s="3"/>
      <c r="KIH478" s="3"/>
      <c r="KII478" s="3"/>
      <c r="KIJ478" s="3"/>
      <c r="KIK478" s="3"/>
      <c r="KIL478" s="3"/>
      <c r="KIM478" s="3"/>
      <c r="KIN478" s="3"/>
      <c r="KIO478" s="3"/>
      <c r="KIP478" s="3"/>
      <c r="KIQ478" s="3"/>
      <c r="KIR478" s="3"/>
      <c r="KIS478" s="3"/>
      <c r="KIT478" s="3"/>
      <c r="KIU478" s="3"/>
      <c r="KIV478" s="3"/>
      <c r="KIW478" s="3"/>
      <c r="KIX478" s="3"/>
      <c r="KIY478" s="3"/>
      <c r="KIZ478" s="3"/>
      <c r="KJA478" s="3"/>
      <c r="KJB478" s="3"/>
      <c r="KJC478" s="3"/>
      <c r="KJD478" s="3"/>
      <c r="KJE478" s="3"/>
      <c r="KJF478" s="3"/>
      <c r="KJG478" s="3"/>
      <c r="KJH478" s="3"/>
      <c r="KJI478" s="3"/>
      <c r="KJJ478" s="3"/>
      <c r="KJK478" s="3"/>
      <c r="KJL478" s="3"/>
      <c r="KJM478" s="3"/>
      <c r="KJN478" s="3"/>
      <c r="KJO478" s="3"/>
      <c r="KJP478" s="3"/>
      <c r="KJQ478" s="3"/>
      <c r="KJR478" s="3"/>
      <c r="KJS478" s="3"/>
      <c r="KJT478" s="3"/>
      <c r="KJU478" s="3"/>
      <c r="KJV478" s="3"/>
      <c r="KJW478" s="3"/>
      <c r="KJX478" s="3"/>
      <c r="KJY478" s="3"/>
      <c r="KJZ478" s="3"/>
      <c r="KKA478" s="3"/>
      <c r="KKB478" s="3"/>
      <c r="KKC478" s="3"/>
      <c r="KKD478" s="3"/>
      <c r="KKE478" s="3"/>
      <c r="KKF478" s="3"/>
      <c r="KKG478" s="3"/>
      <c r="KKH478" s="3"/>
      <c r="KKI478" s="3"/>
      <c r="KKJ478" s="3"/>
      <c r="KKK478" s="3"/>
      <c r="KKL478" s="3"/>
      <c r="KKM478" s="3"/>
      <c r="KKN478" s="3"/>
      <c r="KKO478" s="3"/>
      <c r="KKP478" s="3"/>
      <c r="KKQ478" s="3"/>
      <c r="KKR478" s="3"/>
      <c r="KKS478" s="3"/>
      <c r="KKT478" s="3"/>
      <c r="KKU478" s="3"/>
      <c r="KKV478" s="3"/>
      <c r="KKW478" s="3"/>
      <c r="KKX478" s="3"/>
      <c r="KKY478" s="3"/>
      <c r="KKZ478" s="3"/>
      <c r="KLA478" s="3"/>
      <c r="KLB478" s="3"/>
      <c r="KLC478" s="3"/>
      <c r="KLD478" s="3"/>
      <c r="KLE478" s="3"/>
      <c r="KLF478" s="3"/>
      <c r="KLG478" s="3"/>
      <c r="KLH478" s="3"/>
      <c r="KLI478" s="3"/>
      <c r="KLJ478" s="3"/>
      <c r="KLK478" s="3"/>
      <c r="KLL478" s="3"/>
      <c r="KLM478" s="3"/>
      <c r="KLN478" s="3"/>
      <c r="KLO478" s="3"/>
      <c r="KLP478" s="3"/>
      <c r="KLQ478" s="3"/>
      <c r="KLR478" s="3"/>
      <c r="KLS478" s="3"/>
      <c r="KLT478" s="3"/>
      <c r="KLU478" s="3"/>
      <c r="KLV478" s="3"/>
      <c r="KLW478" s="3"/>
      <c r="KLX478" s="3"/>
      <c r="KLY478" s="3"/>
      <c r="KLZ478" s="3"/>
      <c r="KMA478" s="3"/>
      <c r="KMB478" s="3"/>
      <c r="KMC478" s="3"/>
      <c r="KMD478" s="3"/>
      <c r="KME478" s="3"/>
      <c r="KMF478" s="3"/>
      <c r="KMG478" s="3"/>
      <c r="KMH478" s="3"/>
      <c r="KMI478" s="3"/>
      <c r="KMJ478" s="3"/>
      <c r="KMK478" s="3"/>
      <c r="KML478" s="3"/>
      <c r="KMM478" s="3"/>
      <c r="KMN478" s="3"/>
      <c r="KMO478" s="3"/>
      <c r="KMP478" s="3"/>
      <c r="KMQ478" s="3"/>
      <c r="KMR478" s="3"/>
      <c r="KMS478" s="3"/>
      <c r="KMT478" s="3"/>
      <c r="KMU478" s="3"/>
      <c r="KMV478" s="3"/>
      <c r="KMW478" s="3"/>
      <c r="KMX478" s="3"/>
      <c r="KMY478" s="3"/>
      <c r="KMZ478" s="3"/>
      <c r="KNA478" s="3"/>
      <c r="KNB478" s="3"/>
      <c r="KNC478" s="3"/>
      <c r="KND478" s="3"/>
      <c r="KNE478" s="3"/>
      <c r="KNF478" s="3"/>
      <c r="KNG478" s="3"/>
      <c r="KNH478" s="3"/>
      <c r="KNI478" s="3"/>
      <c r="KNJ478" s="3"/>
      <c r="KNK478" s="3"/>
      <c r="KNL478" s="3"/>
      <c r="KNM478" s="3"/>
      <c r="KNN478" s="3"/>
      <c r="KNO478" s="3"/>
      <c r="KNP478" s="3"/>
      <c r="KNQ478" s="3"/>
      <c r="KNR478" s="3"/>
      <c r="KNS478" s="3"/>
      <c r="KNT478" s="3"/>
      <c r="KNU478" s="3"/>
      <c r="KNV478" s="3"/>
      <c r="KNW478" s="3"/>
      <c r="KNX478" s="3"/>
      <c r="KNY478" s="3"/>
      <c r="KNZ478" s="3"/>
      <c r="KOA478" s="3"/>
      <c r="KOB478" s="3"/>
      <c r="KOC478" s="3"/>
      <c r="KOD478" s="3"/>
      <c r="KOE478" s="3"/>
      <c r="KOF478" s="3"/>
      <c r="KOG478" s="3"/>
      <c r="KOH478" s="3"/>
      <c r="KOI478" s="3"/>
      <c r="KOJ478" s="3"/>
      <c r="KOK478" s="3"/>
      <c r="KOL478" s="3"/>
      <c r="KOM478" s="3"/>
      <c r="KON478" s="3"/>
      <c r="KOO478" s="3"/>
      <c r="KOP478" s="3"/>
      <c r="KOQ478" s="3"/>
      <c r="KOR478" s="3"/>
      <c r="KOS478" s="3"/>
      <c r="KOT478" s="3"/>
      <c r="KOU478" s="3"/>
      <c r="KOV478" s="3"/>
      <c r="KOW478" s="3"/>
      <c r="KOX478" s="3"/>
      <c r="KOY478" s="3"/>
      <c r="KOZ478" s="3"/>
      <c r="KPA478" s="3"/>
      <c r="KPB478" s="3"/>
      <c r="KPC478" s="3"/>
      <c r="KPD478" s="3"/>
      <c r="KPE478" s="3"/>
      <c r="KPF478" s="3"/>
      <c r="KPG478" s="3"/>
      <c r="KPH478" s="3"/>
      <c r="KPI478" s="3"/>
      <c r="KPJ478" s="3"/>
      <c r="KPK478" s="3"/>
      <c r="KPL478" s="3"/>
      <c r="KPM478" s="3"/>
      <c r="KPN478" s="3"/>
      <c r="KPO478" s="3"/>
      <c r="KPP478" s="3"/>
      <c r="KPQ478" s="3"/>
      <c r="KPR478" s="3"/>
      <c r="KPS478" s="3"/>
      <c r="KPT478" s="3"/>
      <c r="KPU478" s="3"/>
      <c r="KPV478" s="3"/>
      <c r="KPW478" s="3"/>
      <c r="KPX478" s="3"/>
      <c r="KPY478" s="3"/>
      <c r="KPZ478" s="3"/>
      <c r="KQA478" s="3"/>
      <c r="KQB478" s="3"/>
      <c r="KQC478" s="3"/>
      <c r="KQD478" s="3"/>
      <c r="KQE478" s="3"/>
      <c r="KQF478" s="3"/>
      <c r="KQG478" s="3"/>
      <c r="KQH478" s="3"/>
      <c r="KQI478" s="3"/>
      <c r="KQJ478" s="3"/>
      <c r="KQK478" s="3"/>
      <c r="KQL478" s="3"/>
      <c r="KQM478" s="3"/>
      <c r="KQN478" s="3"/>
      <c r="KQO478" s="3"/>
      <c r="KQP478" s="3"/>
      <c r="KQQ478" s="3"/>
      <c r="KQR478" s="3"/>
      <c r="KQS478" s="3"/>
      <c r="KQT478" s="3"/>
      <c r="KQU478" s="3"/>
      <c r="KQV478" s="3"/>
      <c r="KQW478" s="3"/>
      <c r="KQX478" s="3"/>
      <c r="KQY478" s="3"/>
      <c r="KQZ478" s="3"/>
      <c r="KRA478" s="3"/>
      <c r="KRB478" s="3"/>
      <c r="KRC478" s="3"/>
      <c r="KRD478" s="3"/>
      <c r="KRE478" s="3"/>
      <c r="KRF478" s="3"/>
      <c r="KRG478" s="3"/>
      <c r="KRH478" s="3"/>
      <c r="KRI478" s="3"/>
      <c r="KRJ478" s="3"/>
      <c r="KRK478" s="3"/>
      <c r="KRL478" s="3"/>
      <c r="KRM478" s="3"/>
      <c r="KRN478" s="3"/>
      <c r="KRO478" s="3"/>
      <c r="KRP478" s="3"/>
      <c r="KRQ478" s="3"/>
      <c r="KRR478" s="3"/>
      <c r="KRS478" s="3"/>
      <c r="KRT478" s="3"/>
      <c r="KRU478" s="3"/>
      <c r="KRV478" s="3"/>
      <c r="KRW478" s="3"/>
      <c r="KRX478" s="3"/>
      <c r="KRY478" s="3"/>
      <c r="KRZ478" s="3"/>
      <c r="KSA478" s="3"/>
      <c r="KSB478" s="3"/>
      <c r="KSC478" s="3"/>
      <c r="KSD478" s="3"/>
      <c r="KSE478" s="3"/>
      <c r="KSF478" s="3"/>
      <c r="KSG478" s="3"/>
      <c r="KSH478" s="3"/>
      <c r="KSI478" s="3"/>
      <c r="KSJ478" s="3"/>
      <c r="KSK478" s="3"/>
      <c r="KSL478" s="3"/>
      <c r="KSM478" s="3"/>
      <c r="KSN478" s="3"/>
      <c r="KSO478" s="3"/>
      <c r="KSP478" s="3"/>
      <c r="KSQ478" s="3"/>
      <c r="KSR478" s="3"/>
      <c r="KSS478" s="3"/>
      <c r="KST478" s="3"/>
      <c r="KSU478" s="3"/>
      <c r="KSV478" s="3"/>
      <c r="KSW478" s="3"/>
      <c r="KSX478" s="3"/>
      <c r="KSY478" s="3"/>
      <c r="KSZ478" s="3"/>
      <c r="KTA478" s="3"/>
      <c r="KTB478" s="3"/>
      <c r="KTC478" s="3"/>
      <c r="KTD478" s="3"/>
      <c r="KTE478" s="3"/>
      <c r="KTF478" s="3"/>
      <c r="KTG478" s="3"/>
      <c r="KTH478" s="3"/>
      <c r="KTI478" s="3"/>
      <c r="KTJ478" s="3"/>
      <c r="KTK478" s="3"/>
      <c r="KTL478" s="3"/>
      <c r="KTM478" s="3"/>
      <c r="KTN478" s="3"/>
      <c r="KTO478" s="3"/>
      <c r="KTP478" s="3"/>
      <c r="KTQ478" s="3"/>
      <c r="KTR478" s="3"/>
      <c r="KTS478" s="3"/>
      <c r="KTT478" s="3"/>
      <c r="KTU478" s="3"/>
      <c r="KTV478" s="3"/>
      <c r="KTW478" s="3"/>
      <c r="KTX478" s="3"/>
      <c r="KTY478" s="3"/>
      <c r="KTZ478" s="3"/>
      <c r="KUA478" s="3"/>
      <c r="KUB478" s="3"/>
      <c r="KUC478" s="3"/>
      <c r="KUD478" s="3"/>
      <c r="KUE478" s="3"/>
      <c r="KUF478" s="3"/>
      <c r="KUG478" s="3"/>
      <c r="KUH478" s="3"/>
      <c r="KUI478" s="3"/>
      <c r="KUJ478" s="3"/>
      <c r="KUK478" s="3"/>
      <c r="KUL478" s="3"/>
      <c r="KUM478" s="3"/>
      <c r="KUN478" s="3"/>
      <c r="KUO478" s="3"/>
      <c r="KUP478" s="3"/>
      <c r="KUQ478" s="3"/>
      <c r="KUR478" s="3"/>
      <c r="KUS478" s="3"/>
      <c r="KUT478" s="3"/>
      <c r="KUU478" s="3"/>
      <c r="KUV478" s="3"/>
      <c r="KUW478" s="3"/>
      <c r="KUX478" s="3"/>
      <c r="KUY478" s="3"/>
      <c r="KUZ478" s="3"/>
      <c r="KVA478" s="3"/>
      <c r="KVB478" s="3"/>
      <c r="KVC478" s="3"/>
      <c r="KVD478" s="3"/>
      <c r="KVE478" s="3"/>
      <c r="KVF478" s="3"/>
      <c r="KVG478" s="3"/>
      <c r="KVH478" s="3"/>
      <c r="KVI478" s="3"/>
      <c r="KVJ478" s="3"/>
      <c r="KVK478" s="3"/>
      <c r="KVL478" s="3"/>
      <c r="KVM478" s="3"/>
      <c r="KVN478" s="3"/>
      <c r="KVO478" s="3"/>
      <c r="KVP478" s="3"/>
      <c r="KVQ478" s="3"/>
      <c r="KVR478" s="3"/>
      <c r="KVS478" s="3"/>
      <c r="KVT478" s="3"/>
      <c r="KVU478" s="3"/>
      <c r="KVV478" s="3"/>
      <c r="KVW478" s="3"/>
      <c r="KVX478" s="3"/>
      <c r="KVY478" s="3"/>
      <c r="KVZ478" s="3"/>
      <c r="KWA478" s="3"/>
      <c r="KWB478" s="3"/>
      <c r="KWC478" s="3"/>
      <c r="KWD478" s="3"/>
      <c r="KWE478" s="3"/>
      <c r="KWF478" s="3"/>
      <c r="KWG478" s="3"/>
      <c r="KWH478" s="3"/>
      <c r="KWI478" s="3"/>
      <c r="KWJ478" s="3"/>
      <c r="KWK478" s="3"/>
      <c r="KWL478" s="3"/>
      <c r="KWM478" s="3"/>
      <c r="KWN478" s="3"/>
      <c r="KWO478" s="3"/>
      <c r="KWP478" s="3"/>
      <c r="KWQ478" s="3"/>
      <c r="KWR478" s="3"/>
      <c r="KWS478" s="3"/>
      <c r="KWT478" s="3"/>
      <c r="KWU478" s="3"/>
      <c r="KWV478" s="3"/>
      <c r="KWW478" s="3"/>
      <c r="KWX478" s="3"/>
      <c r="KWY478" s="3"/>
      <c r="KWZ478" s="3"/>
      <c r="KXA478" s="3"/>
      <c r="KXB478" s="3"/>
      <c r="KXC478" s="3"/>
      <c r="KXD478" s="3"/>
      <c r="KXE478" s="3"/>
      <c r="KXF478" s="3"/>
      <c r="KXG478" s="3"/>
      <c r="KXH478" s="3"/>
      <c r="KXI478" s="3"/>
      <c r="KXJ478" s="3"/>
      <c r="KXK478" s="3"/>
      <c r="KXL478" s="3"/>
      <c r="KXM478" s="3"/>
      <c r="KXN478" s="3"/>
      <c r="KXO478" s="3"/>
      <c r="KXP478" s="3"/>
      <c r="KXQ478" s="3"/>
      <c r="KXR478" s="3"/>
      <c r="KXS478" s="3"/>
      <c r="KXT478" s="3"/>
      <c r="KXU478" s="3"/>
      <c r="KXV478" s="3"/>
      <c r="KXW478" s="3"/>
      <c r="KXX478" s="3"/>
      <c r="KXY478" s="3"/>
      <c r="KXZ478" s="3"/>
      <c r="KYA478" s="3"/>
      <c r="KYB478" s="3"/>
      <c r="KYC478" s="3"/>
      <c r="KYD478" s="3"/>
      <c r="KYE478" s="3"/>
      <c r="KYF478" s="3"/>
      <c r="KYG478" s="3"/>
      <c r="KYH478" s="3"/>
      <c r="KYI478" s="3"/>
      <c r="KYJ478" s="3"/>
      <c r="KYK478" s="3"/>
      <c r="KYL478" s="3"/>
      <c r="KYM478" s="3"/>
      <c r="KYN478" s="3"/>
      <c r="KYO478" s="3"/>
      <c r="KYP478" s="3"/>
      <c r="KYQ478" s="3"/>
      <c r="KYR478" s="3"/>
      <c r="KYS478" s="3"/>
      <c r="KYT478" s="3"/>
      <c r="KYU478" s="3"/>
      <c r="KYV478" s="3"/>
      <c r="KYW478" s="3"/>
      <c r="KYX478" s="3"/>
      <c r="KYY478" s="3"/>
      <c r="KYZ478" s="3"/>
      <c r="KZA478" s="3"/>
      <c r="KZB478" s="3"/>
      <c r="KZC478" s="3"/>
      <c r="KZD478" s="3"/>
      <c r="KZE478" s="3"/>
      <c r="KZF478" s="3"/>
      <c r="KZG478" s="3"/>
      <c r="KZH478" s="3"/>
      <c r="KZI478" s="3"/>
      <c r="KZJ478" s="3"/>
      <c r="KZK478" s="3"/>
      <c r="KZL478" s="3"/>
      <c r="KZM478" s="3"/>
      <c r="KZN478" s="3"/>
      <c r="KZO478" s="3"/>
      <c r="KZP478" s="3"/>
      <c r="KZQ478" s="3"/>
      <c r="KZR478" s="3"/>
      <c r="KZS478" s="3"/>
      <c r="KZT478" s="3"/>
      <c r="KZU478" s="3"/>
      <c r="KZV478" s="3"/>
      <c r="KZW478" s="3"/>
      <c r="KZX478" s="3"/>
      <c r="KZY478" s="3"/>
      <c r="KZZ478" s="3"/>
      <c r="LAA478" s="3"/>
      <c r="LAB478" s="3"/>
      <c r="LAC478" s="3"/>
      <c r="LAD478" s="3"/>
      <c r="LAE478" s="3"/>
      <c r="LAF478" s="3"/>
      <c r="LAG478" s="3"/>
      <c r="LAH478" s="3"/>
      <c r="LAI478" s="3"/>
      <c r="LAJ478" s="3"/>
      <c r="LAK478" s="3"/>
      <c r="LAL478" s="3"/>
      <c r="LAM478" s="3"/>
      <c r="LAN478" s="3"/>
      <c r="LAO478" s="3"/>
      <c r="LAP478" s="3"/>
      <c r="LAQ478" s="3"/>
      <c r="LAR478" s="3"/>
      <c r="LAS478" s="3"/>
      <c r="LAT478" s="3"/>
      <c r="LAU478" s="3"/>
      <c r="LAV478" s="3"/>
      <c r="LAW478" s="3"/>
      <c r="LAX478" s="3"/>
      <c r="LAY478" s="3"/>
      <c r="LAZ478" s="3"/>
      <c r="LBA478" s="3"/>
      <c r="LBB478" s="3"/>
      <c r="LBC478" s="3"/>
      <c r="LBD478" s="3"/>
      <c r="LBE478" s="3"/>
      <c r="LBF478" s="3"/>
      <c r="LBG478" s="3"/>
      <c r="LBH478" s="3"/>
      <c r="LBI478" s="3"/>
      <c r="LBJ478" s="3"/>
      <c r="LBK478" s="3"/>
      <c r="LBL478" s="3"/>
      <c r="LBM478" s="3"/>
      <c r="LBN478" s="3"/>
      <c r="LBO478" s="3"/>
      <c r="LBP478" s="3"/>
      <c r="LBQ478" s="3"/>
      <c r="LBR478" s="3"/>
      <c r="LBS478" s="3"/>
      <c r="LBT478" s="3"/>
      <c r="LBU478" s="3"/>
      <c r="LBV478" s="3"/>
      <c r="LBW478" s="3"/>
      <c r="LBX478" s="3"/>
      <c r="LBY478" s="3"/>
      <c r="LBZ478" s="3"/>
      <c r="LCA478" s="3"/>
      <c r="LCB478" s="3"/>
      <c r="LCC478" s="3"/>
      <c r="LCD478" s="3"/>
      <c r="LCE478" s="3"/>
      <c r="LCF478" s="3"/>
      <c r="LCG478" s="3"/>
      <c r="LCH478" s="3"/>
      <c r="LCI478" s="3"/>
      <c r="LCJ478" s="3"/>
      <c r="LCK478" s="3"/>
      <c r="LCL478" s="3"/>
      <c r="LCM478" s="3"/>
      <c r="LCN478" s="3"/>
      <c r="LCO478" s="3"/>
      <c r="LCP478" s="3"/>
      <c r="LCQ478" s="3"/>
      <c r="LCR478" s="3"/>
      <c r="LCS478" s="3"/>
      <c r="LCT478" s="3"/>
      <c r="LCU478" s="3"/>
      <c r="LCV478" s="3"/>
      <c r="LCW478" s="3"/>
      <c r="LCX478" s="3"/>
      <c r="LCY478" s="3"/>
      <c r="LCZ478" s="3"/>
      <c r="LDA478" s="3"/>
      <c r="LDB478" s="3"/>
      <c r="LDC478" s="3"/>
      <c r="LDD478" s="3"/>
      <c r="LDE478" s="3"/>
      <c r="LDF478" s="3"/>
      <c r="LDG478" s="3"/>
      <c r="LDH478" s="3"/>
      <c r="LDI478" s="3"/>
      <c r="LDJ478" s="3"/>
      <c r="LDK478" s="3"/>
      <c r="LDL478" s="3"/>
      <c r="LDM478" s="3"/>
      <c r="LDN478" s="3"/>
      <c r="LDO478" s="3"/>
      <c r="LDP478" s="3"/>
      <c r="LDQ478" s="3"/>
      <c r="LDR478" s="3"/>
      <c r="LDS478" s="3"/>
      <c r="LDT478" s="3"/>
      <c r="LDU478" s="3"/>
      <c r="LDV478" s="3"/>
      <c r="LDW478" s="3"/>
      <c r="LDX478" s="3"/>
      <c r="LDY478" s="3"/>
      <c r="LDZ478" s="3"/>
      <c r="LEA478" s="3"/>
      <c r="LEB478" s="3"/>
      <c r="LEC478" s="3"/>
      <c r="LED478" s="3"/>
      <c r="LEE478" s="3"/>
      <c r="LEF478" s="3"/>
      <c r="LEG478" s="3"/>
      <c r="LEH478" s="3"/>
      <c r="LEI478" s="3"/>
      <c r="LEJ478" s="3"/>
      <c r="LEK478" s="3"/>
      <c r="LEL478" s="3"/>
      <c r="LEM478" s="3"/>
      <c r="LEN478" s="3"/>
      <c r="LEO478" s="3"/>
      <c r="LEP478" s="3"/>
      <c r="LEQ478" s="3"/>
      <c r="LER478" s="3"/>
      <c r="LES478" s="3"/>
      <c r="LET478" s="3"/>
      <c r="LEU478" s="3"/>
      <c r="LEV478" s="3"/>
      <c r="LEW478" s="3"/>
      <c r="LEX478" s="3"/>
      <c r="LEY478" s="3"/>
      <c r="LEZ478" s="3"/>
      <c r="LFA478" s="3"/>
      <c r="LFB478" s="3"/>
      <c r="LFC478" s="3"/>
      <c r="LFD478" s="3"/>
      <c r="LFE478" s="3"/>
      <c r="LFF478" s="3"/>
      <c r="LFG478" s="3"/>
      <c r="LFH478" s="3"/>
      <c r="LFI478" s="3"/>
      <c r="LFJ478" s="3"/>
      <c r="LFK478" s="3"/>
      <c r="LFL478" s="3"/>
      <c r="LFM478" s="3"/>
      <c r="LFN478" s="3"/>
      <c r="LFO478" s="3"/>
      <c r="LFP478" s="3"/>
      <c r="LFQ478" s="3"/>
      <c r="LFR478" s="3"/>
      <c r="LFS478" s="3"/>
      <c r="LFT478" s="3"/>
      <c r="LFU478" s="3"/>
      <c r="LFV478" s="3"/>
      <c r="LFW478" s="3"/>
      <c r="LFX478" s="3"/>
      <c r="LFY478" s="3"/>
      <c r="LFZ478" s="3"/>
      <c r="LGA478" s="3"/>
      <c r="LGB478" s="3"/>
      <c r="LGC478" s="3"/>
      <c r="LGD478" s="3"/>
      <c r="LGE478" s="3"/>
      <c r="LGF478" s="3"/>
      <c r="LGG478" s="3"/>
      <c r="LGH478" s="3"/>
      <c r="LGI478" s="3"/>
      <c r="LGJ478" s="3"/>
      <c r="LGK478" s="3"/>
      <c r="LGL478" s="3"/>
      <c r="LGM478" s="3"/>
      <c r="LGN478" s="3"/>
      <c r="LGO478" s="3"/>
      <c r="LGP478" s="3"/>
      <c r="LGQ478" s="3"/>
      <c r="LGR478" s="3"/>
      <c r="LGS478" s="3"/>
      <c r="LGT478" s="3"/>
      <c r="LGU478" s="3"/>
      <c r="LGV478" s="3"/>
      <c r="LGW478" s="3"/>
      <c r="LGX478" s="3"/>
      <c r="LGY478" s="3"/>
      <c r="LGZ478" s="3"/>
      <c r="LHA478" s="3"/>
      <c r="LHB478" s="3"/>
      <c r="LHC478" s="3"/>
      <c r="LHD478" s="3"/>
      <c r="LHE478" s="3"/>
      <c r="LHF478" s="3"/>
      <c r="LHG478" s="3"/>
      <c r="LHH478" s="3"/>
      <c r="LHI478" s="3"/>
      <c r="LHJ478" s="3"/>
      <c r="LHK478" s="3"/>
      <c r="LHL478" s="3"/>
      <c r="LHM478" s="3"/>
      <c r="LHN478" s="3"/>
      <c r="LHO478" s="3"/>
      <c r="LHP478" s="3"/>
      <c r="LHQ478" s="3"/>
      <c r="LHR478" s="3"/>
      <c r="LHS478" s="3"/>
      <c r="LHT478" s="3"/>
      <c r="LHU478" s="3"/>
      <c r="LHV478" s="3"/>
      <c r="LHW478" s="3"/>
      <c r="LHX478" s="3"/>
      <c r="LHY478" s="3"/>
      <c r="LHZ478" s="3"/>
      <c r="LIA478" s="3"/>
      <c r="LIB478" s="3"/>
      <c r="LIC478" s="3"/>
      <c r="LID478" s="3"/>
      <c r="LIE478" s="3"/>
      <c r="LIF478" s="3"/>
      <c r="LIG478" s="3"/>
      <c r="LIH478" s="3"/>
      <c r="LII478" s="3"/>
      <c r="LIJ478" s="3"/>
      <c r="LIK478" s="3"/>
      <c r="LIL478" s="3"/>
      <c r="LIM478" s="3"/>
      <c r="LIN478" s="3"/>
      <c r="LIO478" s="3"/>
      <c r="LIP478" s="3"/>
      <c r="LIQ478" s="3"/>
      <c r="LIR478" s="3"/>
      <c r="LIS478" s="3"/>
      <c r="LIT478" s="3"/>
      <c r="LIU478" s="3"/>
      <c r="LIV478" s="3"/>
      <c r="LIW478" s="3"/>
      <c r="LIX478" s="3"/>
      <c r="LIY478" s="3"/>
      <c r="LIZ478" s="3"/>
      <c r="LJA478" s="3"/>
      <c r="LJB478" s="3"/>
      <c r="LJC478" s="3"/>
      <c r="LJD478" s="3"/>
      <c r="LJE478" s="3"/>
      <c r="LJF478" s="3"/>
      <c r="LJG478" s="3"/>
      <c r="LJH478" s="3"/>
      <c r="LJI478" s="3"/>
      <c r="LJJ478" s="3"/>
      <c r="LJK478" s="3"/>
      <c r="LJL478" s="3"/>
      <c r="LJM478" s="3"/>
      <c r="LJN478" s="3"/>
      <c r="LJO478" s="3"/>
      <c r="LJP478" s="3"/>
      <c r="LJQ478" s="3"/>
      <c r="LJR478" s="3"/>
      <c r="LJS478" s="3"/>
      <c r="LJT478" s="3"/>
      <c r="LJU478" s="3"/>
      <c r="LJV478" s="3"/>
      <c r="LJW478" s="3"/>
      <c r="LJX478" s="3"/>
      <c r="LJY478" s="3"/>
      <c r="LJZ478" s="3"/>
      <c r="LKA478" s="3"/>
      <c r="LKB478" s="3"/>
      <c r="LKC478" s="3"/>
      <c r="LKD478" s="3"/>
      <c r="LKE478" s="3"/>
      <c r="LKF478" s="3"/>
      <c r="LKG478" s="3"/>
      <c r="LKH478" s="3"/>
      <c r="LKI478" s="3"/>
      <c r="LKJ478" s="3"/>
      <c r="LKK478" s="3"/>
      <c r="LKL478" s="3"/>
      <c r="LKM478" s="3"/>
      <c r="LKN478" s="3"/>
      <c r="LKO478" s="3"/>
      <c r="LKP478" s="3"/>
      <c r="LKQ478" s="3"/>
      <c r="LKR478" s="3"/>
      <c r="LKS478" s="3"/>
      <c r="LKT478" s="3"/>
      <c r="LKU478" s="3"/>
      <c r="LKV478" s="3"/>
      <c r="LKW478" s="3"/>
      <c r="LKX478" s="3"/>
      <c r="LKY478" s="3"/>
      <c r="LKZ478" s="3"/>
      <c r="LLA478" s="3"/>
      <c r="LLB478" s="3"/>
      <c r="LLC478" s="3"/>
      <c r="LLD478" s="3"/>
      <c r="LLE478" s="3"/>
      <c r="LLF478" s="3"/>
      <c r="LLG478" s="3"/>
      <c r="LLH478" s="3"/>
      <c r="LLI478" s="3"/>
      <c r="LLJ478" s="3"/>
      <c r="LLK478" s="3"/>
      <c r="LLL478" s="3"/>
      <c r="LLM478" s="3"/>
      <c r="LLN478" s="3"/>
      <c r="LLO478" s="3"/>
      <c r="LLP478" s="3"/>
      <c r="LLQ478" s="3"/>
      <c r="LLR478" s="3"/>
      <c r="LLS478" s="3"/>
      <c r="LLT478" s="3"/>
      <c r="LLU478" s="3"/>
      <c r="LLV478" s="3"/>
      <c r="LLW478" s="3"/>
      <c r="LLX478" s="3"/>
      <c r="LLY478" s="3"/>
      <c r="LLZ478" s="3"/>
      <c r="LMA478" s="3"/>
      <c r="LMB478" s="3"/>
      <c r="LMC478" s="3"/>
      <c r="LMD478" s="3"/>
      <c r="LME478" s="3"/>
      <c r="LMF478" s="3"/>
      <c r="LMG478" s="3"/>
      <c r="LMH478" s="3"/>
      <c r="LMI478" s="3"/>
      <c r="LMJ478" s="3"/>
      <c r="LMK478" s="3"/>
      <c r="LML478" s="3"/>
      <c r="LMM478" s="3"/>
      <c r="LMN478" s="3"/>
      <c r="LMO478" s="3"/>
      <c r="LMP478" s="3"/>
      <c r="LMQ478" s="3"/>
      <c r="LMR478" s="3"/>
      <c r="LMS478" s="3"/>
      <c r="LMT478" s="3"/>
      <c r="LMU478" s="3"/>
      <c r="LMV478" s="3"/>
      <c r="LMW478" s="3"/>
      <c r="LMX478" s="3"/>
      <c r="LMY478" s="3"/>
      <c r="LMZ478" s="3"/>
      <c r="LNA478" s="3"/>
      <c r="LNB478" s="3"/>
      <c r="LNC478" s="3"/>
      <c r="LND478" s="3"/>
      <c r="LNE478" s="3"/>
      <c r="LNF478" s="3"/>
      <c r="LNG478" s="3"/>
      <c r="LNH478" s="3"/>
      <c r="LNI478" s="3"/>
      <c r="LNJ478" s="3"/>
      <c r="LNK478" s="3"/>
      <c r="LNL478" s="3"/>
      <c r="LNM478" s="3"/>
      <c r="LNN478" s="3"/>
      <c r="LNO478" s="3"/>
      <c r="LNP478" s="3"/>
      <c r="LNQ478" s="3"/>
      <c r="LNR478" s="3"/>
      <c r="LNS478" s="3"/>
      <c r="LNT478" s="3"/>
      <c r="LNU478" s="3"/>
      <c r="LNV478" s="3"/>
      <c r="LNW478" s="3"/>
      <c r="LNX478" s="3"/>
      <c r="LNY478" s="3"/>
      <c r="LNZ478" s="3"/>
      <c r="LOA478" s="3"/>
      <c r="LOB478" s="3"/>
      <c r="LOC478" s="3"/>
      <c r="LOD478" s="3"/>
      <c r="LOE478" s="3"/>
      <c r="LOF478" s="3"/>
      <c r="LOG478" s="3"/>
      <c r="LOH478" s="3"/>
      <c r="LOI478" s="3"/>
      <c r="LOJ478" s="3"/>
      <c r="LOK478" s="3"/>
      <c r="LOL478" s="3"/>
      <c r="LOM478" s="3"/>
      <c r="LON478" s="3"/>
      <c r="LOO478" s="3"/>
      <c r="LOP478" s="3"/>
      <c r="LOQ478" s="3"/>
      <c r="LOR478" s="3"/>
      <c r="LOS478" s="3"/>
      <c r="LOT478" s="3"/>
      <c r="LOU478" s="3"/>
      <c r="LOV478" s="3"/>
      <c r="LOW478" s="3"/>
      <c r="LOX478" s="3"/>
      <c r="LOY478" s="3"/>
      <c r="LOZ478" s="3"/>
      <c r="LPA478" s="3"/>
      <c r="LPB478" s="3"/>
      <c r="LPC478" s="3"/>
      <c r="LPD478" s="3"/>
      <c r="LPE478" s="3"/>
      <c r="LPF478" s="3"/>
      <c r="LPG478" s="3"/>
      <c r="LPH478" s="3"/>
      <c r="LPI478" s="3"/>
      <c r="LPJ478" s="3"/>
      <c r="LPK478" s="3"/>
      <c r="LPL478" s="3"/>
      <c r="LPM478" s="3"/>
      <c r="LPN478" s="3"/>
      <c r="LPO478" s="3"/>
      <c r="LPP478" s="3"/>
      <c r="LPQ478" s="3"/>
      <c r="LPR478" s="3"/>
      <c r="LPS478" s="3"/>
      <c r="LPT478" s="3"/>
      <c r="LPU478" s="3"/>
      <c r="LPV478" s="3"/>
      <c r="LPW478" s="3"/>
      <c r="LPX478" s="3"/>
      <c r="LPY478" s="3"/>
      <c r="LPZ478" s="3"/>
      <c r="LQA478" s="3"/>
      <c r="LQB478" s="3"/>
      <c r="LQC478" s="3"/>
      <c r="LQD478" s="3"/>
      <c r="LQE478" s="3"/>
      <c r="LQF478" s="3"/>
      <c r="LQG478" s="3"/>
      <c r="LQH478" s="3"/>
      <c r="LQI478" s="3"/>
      <c r="LQJ478" s="3"/>
      <c r="LQK478" s="3"/>
      <c r="LQL478" s="3"/>
      <c r="LQM478" s="3"/>
      <c r="LQN478" s="3"/>
      <c r="LQO478" s="3"/>
      <c r="LQP478" s="3"/>
      <c r="LQQ478" s="3"/>
      <c r="LQR478" s="3"/>
      <c r="LQS478" s="3"/>
      <c r="LQT478" s="3"/>
      <c r="LQU478" s="3"/>
      <c r="LQV478" s="3"/>
      <c r="LQW478" s="3"/>
      <c r="LQX478" s="3"/>
      <c r="LQY478" s="3"/>
      <c r="LQZ478" s="3"/>
      <c r="LRA478" s="3"/>
      <c r="LRB478" s="3"/>
      <c r="LRC478" s="3"/>
      <c r="LRD478" s="3"/>
      <c r="LRE478" s="3"/>
      <c r="LRF478" s="3"/>
      <c r="LRG478" s="3"/>
      <c r="LRH478" s="3"/>
      <c r="LRI478" s="3"/>
      <c r="LRJ478" s="3"/>
      <c r="LRK478" s="3"/>
      <c r="LRL478" s="3"/>
      <c r="LRM478" s="3"/>
      <c r="LRN478" s="3"/>
      <c r="LRO478" s="3"/>
      <c r="LRP478" s="3"/>
      <c r="LRQ478" s="3"/>
      <c r="LRR478" s="3"/>
      <c r="LRS478" s="3"/>
      <c r="LRT478" s="3"/>
      <c r="LRU478" s="3"/>
      <c r="LRV478" s="3"/>
      <c r="LRW478" s="3"/>
      <c r="LRX478" s="3"/>
      <c r="LRY478" s="3"/>
      <c r="LRZ478" s="3"/>
      <c r="LSA478" s="3"/>
      <c r="LSB478" s="3"/>
      <c r="LSC478" s="3"/>
      <c r="LSD478" s="3"/>
      <c r="LSE478" s="3"/>
      <c r="LSF478" s="3"/>
      <c r="LSG478" s="3"/>
      <c r="LSH478" s="3"/>
      <c r="LSI478" s="3"/>
      <c r="LSJ478" s="3"/>
      <c r="LSK478" s="3"/>
      <c r="LSL478" s="3"/>
      <c r="LSM478" s="3"/>
      <c r="LSN478" s="3"/>
      <c r="LSO478" s="3"/>
      <c r="LSP478" s="3"/>
      <c r="LSQ478" s="3"/>
      <c r="LSR478" s="3"/>
      <c r="LSS478" s="3"/>
      <c r="LST478" s="3"/>
      <c r="LSU478" s="3"/>
      <c r="LSV478" s="3"/>
      <c r="LSW478" s="3"/>
      <c r="LSX478" s="3"/>
      <c r="LSY478" s="3"/>
      <c r="LSZ478" s="3"/>
      <c r="LTA478" s="3"/>
      <c r="LTB478" s="3"/>
      <c r="LTC478" s="3"/>
      <c r="LTD478" s="3"/>
      <c r="LTE478" s="3"/>
      <c r="LTF478" s="3"/>
      <c r="LTG478" s="3"/>
      <c r="LTH478" s="3"/>
      <c r="LTI478" s="3"/>
      <c r="LTJ478" s="3"/>
      <c r="LTK478" s="3"/>
      <c r="LTL478" s="3"/>
      <c r="LTM478" s="3"/>
      <c r="LTN478" s="3"/>
      <c r="LTO478" s="3"/>
      <c r="LTP478" s="3"/>
      <c r="LTQ478" s="3"/>
      <c r="LTR478" s="3"/>
      <c r="LTS478" s="3"/>
      <c r="LTT478" s="3"/>
      <c r="LTU478" s="3"/>
      <c r="LTV478" s="3"/>
      <c r="LTW478" s="3"/>
      <c r="LTX478" s="3"/>
      <c r="LTY478" s="3"/>
      <c r="LTZ478" s="3"/>
      <c r="LUA478" s="3"/>
      <c r="LUB478" s="3"/>
      <c r="LUC478" s="3"/>
      <c r="LUD478" s="3"/>
      <c r="LUE478" s="3"/>
      <c r="LUF478" s="3"/>
      <c r="LUG478" s="3"/>
      <c r="LUH478" s="3"/>
      <c r="LUI478" s="3"/>
      <c r="LUJ478" s="3"/>
      <c r="LUK478" s="3"/>
      <c r="LUL478" s="3"/>
      <c r="LUM478" s="3"/>
      <c r="LUN478" s="3"/>
      <c r="LUO478" s="3"/>
      <c r="LUP478" s="3"/>
      <c r="LUQ478" s="3"/>
      <c r="LUR478" s="3"/>
      <c r="LUS478" s="3"/>
      <c r="LUT478" s="3"/>
      <c r="LUU478" s="3"/>
      <c r="LUV478" s="3"/>
      <c r="LUW478" s="3"/>
      <c r="LUX478" s="3"/>
      <c r="LUY478" s="3"/>
      <c r="LUZ478" s="3"/>
      <c r="LVA478" s="3"/>
      <c r="LVB478" s="3"/>
      <c r="LVC478" s="3"/>
      <c r="LVD478" s="3"/>
      <c r="LVE478" s="3"/>
      <c r="LVF478" s="3"/>
      <c r="LVG478" s="3"/>
      <c r="LVH478" s="3"/>
      <c r="LVI478" s="3"/>
      <c r="LVJ478" s="3"/>
      <c r="LVK478" s="3"/>
      <c r="LVL478" s="3"/>
      <c r="LVM478" s="3"/>
      <c r="LVN478" s="3"/>
      <c r="LVO478" s="3"/>
      <c r="LVP478" s="3"/>
      <c r="LVQ478" s="3"/>
      <c r="LVR478" s="3"/>
      <c r="LVS478" s="3"/>
      <c r="LVT478" s="3"/>
      <c r="LVU478" s="3"/>
      <c r="LVV478" s="3"/>
      <c r="LVW478" s="3"/>
      <c r="LVX478" s="3"/>
      <c r="LVY478" s="3"/>
      <c r="LVZ478" s="3"/>
      <c r="LWA478" s="3"/>
      <c r="LWB478" s="3"/>
      <c r="LWC478" s="3"/>
      <c r="LWD478" s="3"/>
      <c r="LWE478" s="3"/>
      <c r="LWF478" s="3"/>
      <c r="LWG478" s="3"/>
      <c r="LWH478" s="3"/>
      <c r="LWI478" s="3"/>
      <c r="LWJ478" s="3"/>
      <c r="LWK478" s="3"/>
      <c r="LWL478" s="3"/>
      <c r="LWM478" s="3"/>
      <c r="LWN478" s="3"/>
      <c r="LWO478" s="3"/>
      <c r="LWP478" s="3"/>
      <c r="LWQ478" s="3"/>
      <c r="LWR478" s="3"/>
      <c r="LWS478" s="3"/>
      <c r="LWT478" s="3"/>
      <c r="LWU478" s="3"/>
      <c r="LWV478" s="3"/>
      <c r="LWW478" s="3"/>
      <c r="LWX478" s="3"/>
      <c r="LWY478" s="3"/>
      <c r="LWZ478" s="3"/>
      <c r="LXA478" s="3"/>
      <c r="LXB478" s="3"/>
      <c r="LXC478" s="3"/>
      <c r="LXD478" s="3"/>
      <c r="LXE478" s="3"/>
      <c r="LXF478" s="3"/>
      <c r="LXG478" s="3"/>
      <c r="LXH478" s="3"/>
      <c r="LXI478" s="3"/>
      <c r="LXJ478" s="3"/>
      <c r="LXK478" s="3"/>
      <c r="LXL478" s="3"/>
      <c r="LXM478" s="3"/>
      <c r="LXN478" s="3"/>
      <c r="LXO478" s="3"/>
      <c r="LXP478" s="3"/>
      <c r="LXQ478" s="3"/>
      <c r="LXR478" s="3"/>
      <c r="LXS478" s="3"/>
      <c r="LXT478" s="3"/>
      <c r="LXU478" s="3"/>
      <c r="LXV478" s="3"/>
      <c r="LXW478" s="3"/>
      <c r="LXX478" s="3"/>
      <c r="LXY478" s="3"/>
      <c r="LXZ478" s="3"/>
      <c r="LYA478" s="3"/>
      <c r="LYB478" s="3"/>
      <c r="LYC478" s="3"/>
      <c r="LYD478" s="3"/>
      <c r="LYE478" s="3"/>
      <c r="LYF478" s="3"/>
      <c r="LYG478" s="3"/>
      <c r="LYH478" s="3"/>
      <c r="LYI478" s="3"/>
      <c r="LYJ478" s="3"/>
      <c r="LYK478" s="3"/>
      <c r="LYL478" s="3"/>
      <c r="LYM478" s="3"/>
      <c r="LYN478" s="3"/>
      <c r="LYO478" s="3"/>
      <c r="LYP478" s="3"/>
      <c r="LYQ478" s="3"/>
      <c r="LYR478" s="3"/>
      <c r="LYS478" s="3"/>
      <c r="LYT478" s="3"/>
      <c r="LYU478" s="3"/>
      <c r="LYV478" s="3"/>
      <c r="LYW478" s="3"/>
      <c r="LYX478" s="3"/>
      <c r="LYY478" s="3"/>
      <c r="LYZ478" s="3"/>
      <c r="LZA478" s="3"/>
      <c r="LZB478" s="3"/>
      <c r="LZC478" s="3"/>
      <c r="LZD478" s="3"/>
      <c r="LZE478" s="3"/>
      <c r="LZF478" s="3"/>
      <c r="LZG478" s="3"/>
      <c r="LZH478" s="3"/>
      <c r="LZI478" s="3"/>
      <c r="LZJ478" s="3"/>
      <c r="LZK478" s="3"/>
      <c r="LZL478" s="3"/>
      <c r="LZM478" s="3"/>
      <c r="LZN478" s="3"/>
      <c r="LZO478" s="3"/>
      <c r="LZP478" s="3"/>
      <c r="LZQ478" s="3"/>
      <c r="LZR478" s="3"/>
      <c r="LZS478" s="3"/>
      <c r="LZT478" s="3"/>
      <c r="LZU478" s="3"/>
      <c r="LZV478" s="3"/>
      <c r="LZW478" s="3"/>
      <c r="LZX478" s="3"/>
      <c r="LZY478" s="3"/>
      <c r="LZZ478" s="3"/>
      <c r="MAA478" s="3"/>
      <c r="MAB478" s="3"/>
      <c r="MAC478" s="3"/>
      <c r="MAD478" s="3"/>
      <c r="MAE478" s="3"/>
      <c r="MAF478" s="3"/>
      <c r="MAG478" s="3"/>
      <c r="MAH478" s="3"/>
      <c r="MAI478" s="3"/>
      <c r="MAJ478" s="3"/>
      <c r="MAK478" s="3"/>
      <c r="MAL478" s="3"/>
      <c r="MAM478" s="3"/>
      <c r="MAN478" s="3"/>
      <c r="MAO478" s="3"/>
      <c r="MAP478" s="3"/>
      <c r="MAQ478" s="3"/>
      <c r="MAR478" s="3"/>
      <c r="MAS478" s="3"/>
      <c r="MAT478" s="3"/>
      <c r="MAU478" s="3"/>
      <c r="MAV478" s="3"/>
      <c r="MAW478" s="3"/>
      <c r="MAX478" s="3"/>
      <c r="MAY478" s="3"/>
      <c r="MAZ478" s="3"/>
      <c r="MBA478" s="3"/>
      <c r="MBB478" s="3"/>
      <c r="MBC478" s="3"/>
      <c r="MBD478" s="3"/>
      <c r="MBE478" s="3"/>
      <c r="MBF478" s="3"/>
      <c r="MBG478" s="3"/>
      <c r="MBH478" s="3"/>
      <c r="MBI478" s="3"/>
      <c r="MBJ478" s="3"/>
      <c r="MBK478" s="3"/>
      <c r="MBL478" s="3"/>
      <c r="MBM478" s="3"/>
      <c r="MBN478" s="3"/>
      <c r="MBO478" s="3"/>
      <c r="MBP478" s="3"/>
      <c r="MBQ478" s="3"/>
      <c r="MBR478" s="3"/>
      <c r="MBS478" s="3"/>
      <c r="MBT478" s="3"/>
      <c r="MBU478" s="3"/>
      <c r="MBV478" s="3"/>
      <c r="MBW478" s="3"/>
      <c r="MBX478" s="3"/>
      <c r="MBY478" s="3"/>
      <c r="MBZ478" s="3"/>
      <c r="MCA478" s="3"/>
      <c r="MCB478" s="3"/>
      <c r="MCC478" s="3"/>
      <c r="MCD478" s="3"/>
      <c r="MCE478" s="3"/>
      <c r="MCF478" s="3"/>
      <c r="MCG478" s="3"/>
      <c r="MCH478" s="3"/>
      <c r="MCI478" s="3"/>
      <c r="MCJ478" s="3"/>
      <c r="MCK478" s="3"/>
      <c r="MCL478" s="3"/>
      <c r="MCM478" s="3"/>
      <c r="MCN478" s="3"/>
      <c r="MCO478" s="3"/>
      <c r="MCP478" s="3"/>
      <c r="MCQ478" s="3"/>
      <c r="MCR478" s="3"/>
      <c r="MCS478" s="3"/>
      <c r="MCT478" s="3"/>
      <c r="MCU478" s="3"/>
      <c r="MCV478" s="3"/>
      <c r="MCW478" s="3"/>
      <c r="MCX478" s="3"/>
      <c r="MCY478" s="3"/>
      <c r="MCZ478" s="3"/>
      <c r="MDA478" s="3"/>
      <c r="MDB478" s="3"/>
      <c r="MDC478" s="3"/>
      <c r="MDD478" s="3"/>
      <c r="MDE478" s="3"/>
      <c r="MDF478" s="3"/>
      <c r="MDG478" s="3"/>
      <c r="MDH478" s="3"/>
      <c r="MDI478" s="3"/>
      <c r="MDJ478" s="3"/>
      <c r="MDK478" s="3"/>
      <c r="MDL478" s="3"/>
      <c r="MDM478" s="3"/>
      <c r="MDN478" s="3"/>
      <c r="MDO478" s="3"/>
      <c r="MDP478" s="3"/>
      <c r="MDQ478" s="3"/>
      <c r="MDR478" s="3"/>
      <c r="MDS478" s="3"/>
      <c r="MDT478" s="3"/>
      <c r="MDU478" s="3"/>
      <c r="MDV478" s="3"/>
      <c r="MDW478" s="3"/>
      <c r="MDX478" s="3"/>
      <c r="MDY478" s="3"/>
      <c r="MDZ478" s="3"/>
      <c r="MEA478" s="3"/>
      <c r="MEB478" s="3"/>
      <c r="MEC478" s="3"/>
      <c r="MED478" s="3"/>
      <c r="MEE478" s="3"/>
      <c r="MEF478" s="3"/>
      <c r="MEG478" s="3"/>
      <c r="MEH478" s="3"/>
      <c r="MEI478" s="3"/>
      <c r="MEJ478" s="3"/>
      <c r="MEK478" s="3"/>
      <c r="MEL478" s="3"/>
      <c r="MEM478" s="3"/>
      <c r="MEN478" s="3"/>
      <c r="MEO478" s="3"/>
      <c r="MEP478" s="3"/>
      <c r="MEQ478" s="3"/>
      <c r="MER478" s="3"/>
      <c r="MES478" s="3"/>
      <c r="MET478" s="3"/>
      <c r="MEU478" s="3"/>
      <c r="MEV478" s="3"/>
      <c r="MEW478" s="3"/>
      <c r="MEX478" s="3"/>
      <c r="MEY478" s="3"/>
      <c r="MEZ478" s="3"/>
      <c r="MFA478" s="3"/>
      <c r="MFB478" s="3"/>
      <c r="MFC478" s="3"/>
      <c r="MFD478" s="3"/>
      <c r="MFE478" s="3"/>
      <c r="MFF478" s="3"/>
      <c r="MFG478" s="3"/>
      <c r="MFH478" s="3"/>
      <c r="MFI478" s="3"/>
      <c r="MFJ478" s="3"/>
      <c r="MFK478" s="3"/>
      <c r="MFL478" s="3"/>
      <c r="MFM478" s="3"/>
      <c r="MFN478" s="3"/>
      <c r="MFO478" s="3"/>
      <c r="MFP478" s="3"/>
      <c r="MFQ478" s="3"/>
      <c r="MFR478" s="3"/>
      <c r="MFS478" s="3"/>
      <c r="MFT478" s="3"/>
      <c r="MFU478" s="3"/>
      <c r="MFV478" s="3"/>
      <c r="MFW478" s="3"/>
      <c r="MFX478" s="3"/>
      <c r="MFY478" s="3"/>
      <c r="MFZ478" s="3"/>
      <c r="MGA478" s="3"/>
      <c r="MGB478" s="3"/>
      <c r="MGC478" s="3"/>
      <c r="MGD478" s="3"/>
      <c r="MGE478" s="3"/>
      <c r="MGF478" s="3"/>
      <c r="MGG478" s="3"/>
      <c r="MGH478" s="3"/>
      <c r="MGI478" s="3"/>
      <c r="MGJ478" s="3"/>
      <c r="MGK478" s="3"/>
      <c r="MGL478" s="3"/>
      <c r="MGM478" s="3"/>
      <c r="MGN478" s="3"/>
      <c r="MGO478" s="3"/>
      <c r="MGP478" s="3"/>
      <c r="MGQ478" s="3"/>
      <c r="MGR478" s="3"/>
      <c r="MGS478" s="3"/>
      <c r="MGT478" s="3"/>
      <c r="MGU478" s="3"/>
      <c r="MGV478" s="3"/>
      <c r="MGW478" s="3"/>
      <c r="MGX478" s="3"/>
      <c r="MGY478" s="3"/>
      <c r="MGZ478" s="3"/>
      <c r="MHA478" s="3"/>
      <c r="MHB478" s="3"/>
      <c r="MHC478" s="3"/>
      <c r="MHD478" s="3"/>
      <c r="MHE478" s="3"/>
      <c r="MHF478" s="3"/>
      <c r="MHG478" s="3"/>
      <c r="MHH478" s="3"/>
      <c r="MHI478" s="3"/>
      <c r="MHJ478" s="3"/>
      <c r="MHK478" s="3"/>
      <c r="MHL478" s="3"/>
      <c r="MHM478" s="3"/>
      <c r="MHN478" s="3"/>
      <c r="MHO478" s="3"/>
      <c r="MHP478" s="3"/>
      <c r="MHQ478" s="3"/>
      <c r="MHR478" s="3"/>
      <c r="MHS478" s="3"/>
      <c r="MHT478" s="3"/>
      <c r="MHU478" s="3"/>
      <c r="MHV478" s="3"/>
      <c r="MHW478" s="3"/>
      <c r="MHX478" s="3"/>
      <c r="MHY478" s="3"/>
      <c r="MHZ478" s="3"/>
      <c r="MIA478" s="3"/>
      <c r="MIB478" s="3"/>
      <c r="MIC478" s="3"/>
      <c r="MID478" s="3"/>
      <c r="MIE478" s="3"/>
      <c r="MIF478" s="3"/>
      <c r="MIG478" s="3"/>
      <c r="MIH478" s="3"/>
      <c r="MII478" s="3"/>
      <c r="MIJ478" s="3"/>
      <c r="MIK478" s="3"/>
      <c r="MIL478" s="3"/>
      <c r="MIM478" s="3"/>
      <c r="MIN478" s="3"/>
      <c r="MIO478" s="3"/>
      <c r="MIP478" s="3"/>
      <c r="MIQ478" s="3"/>
      <c r="MIR478" s="3"/>
      <c r="MIS478" s="3"/>
      <c r="MIT478" s="3"/>
      <c r="MIU478" s="3"/>
      <c r="MIV478" s="3"/>
      <c r="MIW478" s="3"/>
      <c r="MIX478" s="3"/>
      <c r="MIY478" s="3"/>
      <c r="MIZ478" s="3"/>
      <c r="MJA478" s="3"/>
      <c r="MJB478" s="3"/>
      <c r="MJC478" s="3"/>
      <c r="MJD478" s="3"/>
      <c r="MJE478" s="3"/>
      <c r="MJF478" s="3"/>
      <c r="MJG478" s="3"/>
      <c r="MJH478" s="3"/>
      <c r="MJI478" s="3"/>
      <c r="MJJ478" s="3"/>
      <c r="MJK478" s="3"/>
      <c r="MJL478" s="3"/>
      <c r="MJM478" s="3"/>
      <c r="MJN478" s="3"/>
      <c r="MJO478" s="3"/>
      <c r="MJP478" s="3"/>
      <c r="MJQ478" s="3"/>
      <c r="MJR478" s="3"/>
      <c r="MJS478" s="3"/>
      <c r="MJT478" s="3"/>
      <c r="MJU478" s="3"/>
      <c r="MJV478" s="3"/>
      <c r="MJW478" s="3"/>
      <c r="MJX478" s="3"/>
      <c r="MJY478" s="3"/>
      <c r="MJZ478" s="3"/>
      <c r="MKA478" s="3"/>
      <c r="MKB478" s="3"/>
      <c r="MKC478" s="3"/>
      <c r="MKD478" s="3"/>
      <c r="MKE478" s="3"/>
      <c r="MKF478" s="3"/>
      <c r="MKG478" s="3"/>
      <c r="MKH478" s="3"/>
      <c r="MKI478" s="3"/>
      <c r="MKJ478" s="3"/>
      <c r="MKK478" s="3"/>
      <c r="MKL478" s="3"/>
      <c r="MKM478" s="3"/>
      <c r="MKN478" s="3"/>
      <c r="MKO478" s="3"/>
      <c r="MKP478" s="3"/>
      <c r="MKQ478" s="3"/>
      <c r="MKR478" s="3"/>
      <c r="MKS478" s="3"/>
      <c r="MKT478" s="3"/>
      <c r="MKU478" s="3"/>
      <c r="MKV478" s="3"/>
      <c r="MKW478" s="3"/>
      <c r="MKX478" s="3"/>
      <c r="MKY478" s="3"/>
      <c r="MKZ478" s="3"/>
      <c r="MLA478" s="3"/>
      <c r="MLB478" s="3"/>
      <c r="MLC478" s="3"/>
      <c r="MLD478" s="3"/>
      <c r="MLE478" s="3"/>
      <c r="MLF478" s="3"/>
      <c r="MLG478" s="3"/>
      <c r="MLH478" s="3"/>
      <c r="MLI478" s="3"/>
      <c r="MLJ478" s="3"/>
      <c r="MLK478" s="3"/>
      <c r="MLL478" s="3"/>
      <c r="MLM478" s="3"/>
      <c r="MLN478" s="3"/>
      <c r="MLO478" s="3"/>
      <c r="MLP478" s="3"/>
      <c r="MLQ478" s="3"/>
      <c r="MLR478" s="3"/>
      <c r="MLS478" s="3"/>
      <c r="MLT478" s="3"/>
      <c r="MLU478" s="3"/>
      <c r="MLV478" s="3"/>
      <c r="MLW478" s="3"/>
      <c r="MLX478" s="3"/>
      <c r="MLY478" s="3"/>
      <c r="MLZ478" s="3"/>
      <c r="MMA478" s="3"/>
      <c r="MMB478" s="3"/>
      <c r="MMC478" s="3"/>
      <c r="MMD478" s="3"/>
      <c r="MME478" s="3"/>
      <c r="MMF478" s="3"/>
      <c r="MMG478" s="3"/>
      <c r="MMH478" s="3"/>
      <c r="MMI478" s="3"/>
      <c r="MMJ478" s="3"/>
      <c r="MMK478" s="3"/>
      <c r="MML478" s="3"/>
      <c r="MMM478" s="3"/>
      <c r="MMN478" s="3"/>
      <c r="MMO478" s="3"/>
      <c r="MMP478" s="3"/>
      <c r="MMQ478" s="3"/>
      <c r="MMR478" s="3"/>
      <c r="MMS478" s="3"/>
      <c r="MMT478" s="3"/>
      <c r="MMU478" s="3"/>
      <c r="MMV478" s="3"/>
      <c r="MMW478" s="3"/>
      <c r="MMX478" s="3"/>
      <c r="MMY478" s="3"/>
      <c r="MMZ478" s="3"/>
      <c r="MNA478" s="3"/>
      <c r="MNB478" s="3"/>
      <c r="MNC478" s="3"/>
      <c r="MND478" s="3"/>
      <c r="MNE478" s="3"/>
      <c r="MNF478" s="3"/>
      <c r="MNG478" s="3"/>
      <c r="MNH478" s="3"/>
      <c r="MNI478" s="3"/>
      <c r="MNJ478" s="3"/>
      <c r="MNK478" s="3"/>
      <c r="MNL478" s="3"/>
      <c r="MNM478" s="3"/>
      <c r="MNN478" s="3"/>
      <c r="MNO478" s="3"/>
      <c r="MNP478" s="3"/>
      <c r="MNQ478" s="3"/>
      <c r="MNR478" s="3"/>
      <c r="MNS478" s="3"/>
      <c r="MNT478" s="3"/>
      <c r="MNU478" s="3"/>
      <c r="MNV478" s="3"/>
      <c r="MNW478" s="3"/>
      <c r="MNX478" s="3"/>
      <c r="MNY478" s="3"/>
      <c r="MNZ478" s="3"/>
      <c r="MOA478" s="3"/>
      <c r="MOB478" s="3"/>
      <c r="MOC478" s="3"/>
      <c r="MOD478" s="3"/>
      <c r="MOE478" s="3"/>
      <c r="MOF478" s="3"/>
      <c r="MOG478" s="3"/>
      <c r="MOH478" s="3"/>
      <c r="MOI478" s="3"/>
      <c r="MOJ478" s="3"/>
      <c r="MOK478" s="3"/>
      <c r="MOL478" s="3"/>
      <c r="MOM478" s="3"/>
      <c r="MON478" s="3"/>
      <c r="MOO478" s="3"/>
      <c r="MOP478" s="3"/>
      <c r="MOQ478" s="3"/>
      <c r="MOR478" s="3"/>
      <c r="MOS478" s="3"/>
      <c r="MOT478" s="3"/>
      <c r="MOU478" s="3"/>
      <c r="MOV478" s="3"/>
      <c r="MOW478" s="3"/>
      <c r="MOX478" s="3"/>
      <c r="MOY478" s="3"/>
      <c r="MOZ478" s="3"/>
      <c r="MPA478" s="3"/>
      <c r="MPB478" s="3"/>
      <c r="MPC478" s="3"/>
      <c r="MPD478" s="3"/>
      <c r="MPE478" s="3"/>
      <c r="MPF478" s="3"/>
      <c r="MPG478" s="3"/>
      <c r="MPH478" s="3"/>
      <c r="MPI478" s="3"/>
      <c r="MPJ478" s="3"/>
      <c r="MPK478" s="3"/>
      <c r="MPL478" s="3"/>
      <c r="MPM478" s="3"/>
      <c r="MPN478" s="3"/>
      <c r="MPO478" s="3"/>
      <c r="MPP478" s="3"/>
      <c r="MPQ478" s="3"/>
      <c r="MPR478" s="3"/>
      <c r="MPS478" s="3"/>
      <c r="MPT478" s="3"/>
      <c r="MPU478" s="3"/>
      <c r="MPV478" s="3"/>
      <c r="MPW478" s="3"/>
      <c r="MPX478" s="3"/>
      <c r="MPY478" s="3"/>
      <c r="MPZ478" s="3"/>
      <c r="MQA478" s="3"/>
      <c r="MQB478" s="3"/>
      <c r="MQC478" s="3"/>
      <c r="MQD478" s="3"/>
      <c r="MQE478" s="3"/>
      <c r="MQF478" s="3"/>
      <c r="MQG478" s="3"/>
      <c r="MQH478" s="3"/>
      <c r="MQI478" s="3"/>
      <c r="MQJ478" s="3"/>
      <c r="MQK478" s="3"/>
      <c r="MQL478" s="3"/>
      <c r="MQM478" s="3"/>
      <c r="MQN478" s="3"/>
      <c r="MQO478" s="3"/>
      <c r="MQP478" s="3"/>
      <c r="MQQ478" s="3"/>
      <c r="MQR478" s="3"/>
      <c r="MQS478" s="3"/>
      <c r="MQT478" s="3"/>
      <c r="MQU478" s="3"/>
      <c r="MQV478" s="3"/>
      <c r="MQW478" s="3"/>
      <c r="MQX478" s="3"/>
      <c r="MQY478" s="3"/>
      <c r="MQZ478" s="3"/>
      <c r="MRA478" s="3"/>
      <c r="MRB478" s="3"/>
      <c r="MRC478" s="3"/>
      <c r="MRD478" s="3"/>
      <c r="MRE478" s="3"/>
      <c r="MRF478" s="3"/>
      <c r="MRG478" s="3"/>
      <c r="MRH478" s="3"/>
      <c r="MRI478" s="3"/>
      <c r="MRJ478" s="3"/>
      <c r="MRK478" s="3"/>
      <c r="MRL478" s="3"/>
      <c r="MRM478" s="3"/>
      <c r="MRN478" s="3"/>
      <c r="MRO478" s="3"/>
      <c r="MRP478" s="3"/>
      <c r="MRQ478" s="3"/>
      <c r="MRR478" s="3"/>
      <c r="MRS478" s="3"/>
      <c r="MRT478" s="3"/>
      <c r="MRU478" s="3"/>
      <c r="MRV478" s="3"/>
      <c r="MRW478" s="3"/>
      <c r="MRX478" s="3"/>
      <c r="MRY478" s="3"/>
      <c r="MRZ478" s="3"/>
      <c r="MSA478" s="3"/>
      <c r="MSB478" s="3"/>
      <c r="MSC478" s="3"/>
      <c r="MSD478" s="3"/>
      <c r="MSE478" s="3"/>
      <c r="MSF478" s="3"/>
      <c r="MSG478" s="3"/>
      <c r="MSH478" s="3"/>
      <c r="MSI478" s="3"/>
      <c r="MSJ478" s="3"/>
      <c r="MSK478" s="3"/>
      <c r="MSL478" s="3"/>
      <c r="MSM478" s="3"/>
      <c r="MSN478" s="3"/>
      <c r="MSO478" s="3"/>
      <c r="MSP478" s="3"/>
      <c r="MSQ478" s="3"/>
      <c r="MSR478" s="3"/>
      <c r="MSS478" s="3"/>
      <c r="MST478" s="3"/>
      <c r="MSU478" s="3"/>
      <c r="MSV478" s="3"/>
      <c r="MSW478" s="3"/>
      <c r="MSX478" s="3"/>
      <c r="MSY478" s="3"/>
      <c r="MSZ478" s="3"/>
      <c r="MTA478" s="3"/>
      <c r="MTB478" s="3"/>
      <c r="MTC478" s="3"/>
      <c r="MTD478" s="3"/>
      <c r="MTE478" s="3"/>
      <c r="MTF478" s="3"/>
      <c r="MTG478" s="3"/>
      <c r="MTH478" s="3"/>
      <c r="MTI478" s="3"/>
      <c r="MTJ478" s="3"/>
      <c r="MTK478" s="3"/>
      <c r="MTL478" s="3"/>
      <c r="MTM478" s="3"/>
      <c r="MTN478" s="3"/>
      <c r="MTO478" s="3"/>
      <c r="MTP478" s="3"/>
      <c r="MTQ478" s="3"/>
      <c r="MTR478" s="3"/>
      <c r="MTS478" s="3"/>
      <c r="MTT478" s="3"/>
      <c r="MTU478" s="3"/>
      <c r="MTV478" s="3"/>
      <c r="MTW478" s="3"/>
      <c r="MTX478" s="3"/>
      <c r="MTY478" s="3"/>
      <c r="MTZ478" s="3"/>
      <c r="MUA478" s="3"/>
      <c r="MUB478" s="3"/>
      <c r="MUC478" s="3"/>
      <c r="MUD478" s="3"/>
      <c r="MUE478" s="3"/>
      <c r="MUF478" s="3"/>
      <c r="MUG478" s="3"/>
      <c r="MUH478" s="3"/>
      <c r="MUI478" s="3"/>
      <c r="MUJ478" s="3"/>
      <c r="MUK478" s="3"/>
      <c r="MUL478" s="3"/>
      <c r="MUM478" s="3"/>
      <c r="MUN478" s="3"/>
      <c r="MUO478" s="3"/>
      <c r="MUP478" s="3"/>
      <c r="MUQ478" s="3"/>
      <c r="MUR478" s="3"/>
      <c r="MUS478" s="3"/>
      <c r="MUT478" s="3"/>
      <c r="MUU478" s="3"/>
      <c r="MUV478" s="3"/>
      <c r="MUW478" s="3"/>
      <c r="MUX478" s="3"/>
      <c r="MUY478" s="3"/>
      <c r="MUZ478" s="3"/>
      <c r="MVA478" s="3"/>
      <c r="MVB478" s="3"/>
      <c r="MVC478" s="3"/>
      <c r="MVD478" s="3"/>
      <c r="MVE478" s="3"/>
      <c r="MVF478" s="3"/>
      <c r="MVG478" s="3"/>
      <c r="MVH478" s="3"/>
      <c r="MVI478" s="3"/>
      <c r="MVJ478" s="3"/>
      <c r="MVK478" s="3"/>
      <c r="MVL478" s="3"/>
      <c r="MVM478" s="3"/>
      <c r="MVN478" s="3"/>
      <c r="MVO478" s="3"/>
      <c r="MVP478" s="3"/>
      <c r="MVQ478" s="3"/>
      <c r="MVR478" s="3"/>
      <c r="MVS478" s="3"/>
      <c r="MVT478" s="3"/>
      <c r="MVU478" s="3"/>
      <c r="MVV478" s="3"/>
      <c r="MVW478" s="3"/>
      <c r="MVX478" s="3"/>
      <c r="MVY478" s="3"/>
      <c r="MVZ478" s="3"/>
      <c r="MWA478" s="3"/>
      <c r="MWB478" s="3"/>
      <c r="MWC478" s="3"/>
      <c r="MWD478" s="3"/>
      <c r="MWE478" s="3"/>
      <c r="MWF478" s="3"/>
      <c r="MWG478" s="3"/>
      <c r="MWH478" s="3"/>
      <c r="MWI478" s="3"/>
      <c r="MWJ478" s="3"/>
      <c r="MWK478" s="3"/>
      <c r="MWL478" s="3"/>
      <c r="MWM478" s="3"/>
      <c r="MWN478" s="3"/>
      <c r="MWO478" s="3"/>
      <c r="MWP478" s="3"/>
      <c r="MWQ478" s="3"/>
      <c r="MWR478" s="3"/>
      <c r="MWS478" s="3"/>
      <c r="MWT478" s="3"/>
      <c r="MWU478" s="3"/>
      <c r="MWV478" s="3"/>
      <c r="MWW478" s="3"/>
      <c r="MWX478" s="3"/>
      <c r="MWY478" s="3"/>
      <c r="MWZ478" s="3"/>
      <c r="MXA478" s="3"/>
      <c r="MXB478" s="3"/>
      <c r="MXC478" s="3"/>
      <c r="MXD478" s="3"/>
      <c r="MXE478" s="3"/>
      <c r="MXF478" s="3"/>
      <c r="MXG478" s="3"/>
      <c r="MXH478" s="3"/>
      <c r="MXI478" s="3"/>
      <c r="MXJ478" s="3"/>
      <c r="MXK478" s="3"/>
      <c r="MXL478" s="3"/>
      <c r="MXM478" s="3"/>
      <c r="MXN478" s="3"/>
      <c r="MXO478" s="3"/>
      <c r="MXP478" s="3"/>
      <c r="MXQ478" s="3"/>
      <c r="MXR478" s="3"/>
      <c r="MXS478" s="3"/>
      <c r="MXT478" s="3"/>
      <c r="MXU478" s="3"/>
      <c r="MXV478" s="3"/>
      <c r="MXW478" s="3"/>
      <c r="MXX478" s="3"/>
      <c r="MXY478" s="3"/>
      <c r="MXZ478" s="3"/>
      <c r="MYA478" s="3"/>
      <c r="MYB478" s="3"/>
      <c r="MYC478" s="3"/>
      <c r="MYD478" s="3"/>
      <c r="MYE478" s="3"/>
      <c r="MYF478" s="3"/>
      <c r="MYG478" s="3"/>
      <c r="MYH478" s="3"/>
      <c r="MYI478" s="3"/>
      <c r="MYJ478" s="3"/>
      <c r="MYK478" s="3"/>
      <c r="MYL478" s="3"/>
      <c r="MYM478" s="3"/>
      <c r="MYN478" s="3"/>
      <c r="MYO478" s="3"/>
      <c r="MYP478" s="3"/>
      <c r="MYQ478" s="3"/>
      <c r="MYR478" s="3"/>
      <c r="MYS478" s="3"/>
      <c r="MYT478" s="3"/>
      <c r="MYU478" s="3"/>
      <c r="MYV478" s="3"/>
      <c r="MYW478" s="3"/>
      <c r="MYX478" s="3"/>
      <c r="MYY478" s="3"/>
      <c r="MYZ478" s="3"/>
      <c r="MZA478" s="3"/>
      <c r="MZB478" s="3"/>
      <c r="MZC478" s="3"/>
      <c r="MZD478" s="3"/>
      <c r="MZE478" s="3"/>
      <c r="MZF478" s="3"/>
      <c r="MZG478" s="3"/>
      <c r="MZH478" s="3"/>
      <c r="MZI478" s="3"/>
      <c r="MZJ478" s="3"/>
      <c r="MZK478" s="3"/>
      <c r="MZL478" s="3"/>
      <c r="MZM478" s="3"/>
      <c r="MZN478" s="3"/>
      <c r="MZO478" s="3"/>
      <c r="MZP478" s="3"/>
      <c r="MZQ478" s="3"/>
      <c r="MZR478" s="3"/>
      <c r="MZS478" s="3"/>
      <c r="MZT478" s="3"/>
      <c r="MZU478" s="3"/>
      <c r="MZV478" s="3"/>
      <c r="MZW478" s="3"/>
      <c r="MZX478" s="3"/>
      <c r="MZY478" s="3"/>
      <c r="MZZ478" s="3"/>
      <c r="NAA478" s="3"/>
      <c r="NAB478" s="3"/>
      <c r="NAC478" s="3"/>
      <c r="NAD478" s="3"/>
      <c r="NAE478" s="3"/>
      <c r="NAF478" s="3"/>
      <c r="NAG478" s="3"/>
      <c r="NAH478" s="3"/>
      <c r="NAI478" s="3"/>
      <c r="NAJ478" s="3"/>
      <c r="NAK478" s="3"/>
      <c r="NAL478" s="3"/>
      <c r="NAM478" s="3"/>
      <c r="NAN478" s="3"/>
      <c r="NAO478" s="3"/>
      <c r="NAP478" s="3"/>
      <c r="NAQ478" s="3"/>
      <c r="NAR478" s="3"/>
      <c r="NAS478" s="3"/>
      <c r="NAT478" s="3"/>
      <c r="NAU478" s="3"/>
      <c r="NAV478" s="3"/>
      <c r="NAW478" s="3"/>
      <c r="NAX478" s="3"/>
      <c r="NAY478" s="3"/>
      <c r="NAZ478" s="3"/>
      <c r="NBA478" s="3"/>
      <c r="NBB478" s="3"/>
      <c r="NBC478" s="3"/>
      <c r="NBD478" s="3"/>
      <c r="NBE478" s="3"/>
      <c r="NBF478" s="3"/>
      <c r="NBG478" s="3"/>
      <c r="NBH478" s="3"/>
      <c r="NBI478" s="3"/>
      <c r="NBJ478" s="3"/>
      <c r="NBK478" s="3"/>
      <c r="NBL478" s="3"/>
      <c r="NBM478" s="3"/>
      <c r="NBN478" s="3"/>
      <c r="NBO478" s="3"/>
      <c r="NBP478" s="3"/>
      <c r="NBQ478" s="3"/>
      <c r="NBR478" s="3"/>
      <c r="NBS478" s="3"/>
      <c r="NBT478" s="3"/>
      <c r="NBU478" s="3"/>
      <c r="NBV478" s="3"/>
      <c r="NBW478" s="3"/>
      <c r="NBX478" s="3"/>
      <c r="NBY478" s="3"/>
      <c r="NBZ478" s="3"/>
      <c r="NCA478" s="3"/>
      <c r="NCB478" s="3"/>
      <c r="NCC478" s="3"/>
      <c r="NCD478" s="3"/>
      <c r="NCE478" s="3"/>
      <c r="NCF478" s="3"/>
      <c r="NCG478" s="3"/>
      <c r="NCH478" s="3"/>
      <c r="NCI478" s="3"/>
      <c r="NCJ478" s="3"/>
      <c r="NCK478" s="3"/>
      <c r="NCL478" s="3"/>
      <c r="NCM478" s="3"/>
      <c r="NCN478" s="3"/>
      <c r="NCO478" s="3"/>
      <c r="NCP478" s="3"/>
      <c r="NCQ478" s="3"/>
      <c r="NCR478" s="3"/>
      <c r="NCS478" s="3"/>
      <c r="NCT478" s="3"/>
      <c r="NCU478" s="3"/>
      <c r="NCV478" s="3"/>
      <c r="NCW478" s="3"/>
      <c r="NCX478" s="3"/>
      <c r="NCY478" s="3"/>
      <c r="NCZ478" s="3"/>
      <c r="NDA478" s="3"/>
      <c r="NDB478" s="3"/>
      <c r="NDC478" s="3"/>
      <c r="NDD478" s="3"/>
      <c r="NDE478" s="3"/>
      <c r="NDF478" s="3"/>
      <c r="NDG478" s="3"/>
      <c r="NDH478" s="3"/>
      <c r="NDI478" s="3"/>
      <c r="NDJ478" s="3"/>
      <c r="NDK478" s="3"/>
      <c r="NDL478" s="3"/>
      <c r="NDM478" s="3"/>
      <c r="NDN478" s="3"/>
      <c r="NDO478" s="3"/>
      <c r="NDP478" s="3"/>
      <c r="NDQ478" s="3"/>
      <c r="NDR478" s="3"/>
      <c r="NDS478" s="3"/>
      <c r="NDT478" s="3"/>
      <c r="NDU478" s="3"/>
      <c r="NDV478" s="3"/>
      <c r="NDW478" s="3"/>
      <c r="NDX478" s="3"/>
      <c r="NDY478" s="3"/>
      <c r="NDZ478" s="3"/>
      <c r="NEA478" s="3"/>
      <c r="NEB478" s="3"/>
      <c r="NEC478" s="3"/>
      <c r="NED478" s="3"/>
      <c r="NEE478" s="3"/>
      <c r="NEF478" s="3"/>
      <c r="NEG478" s="3"/>
      <c r="NEH478" s="3"/>
      <c r="NEI478" s="3"/>
      <c r="NEJ478" s="3"/>
      <c r="NEK478" s="3"/>
      <c r="NEL478" s="3"/>
      <c r="NEM478" s="3"/>
      <c r="NEN478" s="3"/>
      <c r="NEO478" s="3"/>
      <c r="NEP478" s="3"/>
      <c r="NEQ478" s="3"/>
      <c r="NER478" s="3"/>
      <c r="NES478" s="3"/>
      <c r="NET478" s="3"/>
      <c r="NEU478" s="3"/>
      <c r="NEV478" s="3"/>
      <c r="NEW478" s="3"/>
      <c r="NEX478" s="3"/>
      <c r="NEY478" s="3"/>
      <c r="NEZ478" s="3"/>
      <c r="NFA478" s="3"/>
      <c r="NFB478" s="3"/>
      <c r="NFC478" s="3"/>
      <c r="NFD478" s="3"/>
      <c r="NFE478" s="3"/>
      <c r="NFF478" s="3"/>
      <c r="NFG478" s="3"/>
      <c r="NFH478" s="3"/>
      <c r="NFI478" s="3"/>
      <c r="NFJ478" s="3"/>
      <c r="NFK478" s="3"/>
      <c r="NFL478" s="3"/>
      <c r="NFM478" s="3"/>
      <c r="NFN478" s="3"/>
      <c r="NFO478" s="3"/>
      <c r="NFP478" s="3"/>
      <c r="NFQ478" s="3"/>
      <c r="NFR478" s="3"/>
      <c r="NFS478" s="3"/>
      <c r="NFT478" s="3"/>
      <c r="NFU478" s="3"/>
      <c r="NFV478" s="3"/>
      <c r="NFW478" s="3"/>
      <c r="NFX478" s="3"/>
      <c r="NFY478" s="3"/>
      <c r="NFZ478" s="3"/>
      <c r="NGA478" s="3"/>
      <c r="NGB478" s="3"/>
      <c r="NGC478" s="3"/>
      <c r="NGD478" s="3"/>
      <c r="NGE478" s="3"/>
      <c r="NGF478" s="3"/>
      <c r="NGG478" s="3"/>
      <c r="NGH478" s="3"/>
      <c r="NGI478" s="3"/>
      <c r="NGJ478" s="3"/>
      <c r="NGK478" s="3"/>
      <c r="NGL478" s="3"/>
      <c r="NGM478" s="3"/>
      <c r="NGN478" s="3"/>
      <c r="NGO478" s="3"/>
      <c r="NGP478" s="3"/>
      <c r="NGQ478" s="3"/>
      <c r="NGR478" s="3"/>
      <c r="NGS478" s="3"/>
      <c r="NGT478" s="3"/>
      <c r="NGU478" s="3"/>
      <c r="NGV478" s="3"/>
      <c r="NGW478" s="3"/>
      <c r="NGX478" s="3"/>
      <c r="NGY478" s="3"/>
      <c r="NGZ478" s="3"/>
      <c r="NHA478" s="3"/>
      <c r="NHB478" s="3"/>
      <c r="NHC478" s="3"/>
      <c r="NHD478" s="3"/>
      <c r="NHE478" s="3"/>
      <c r="NHF478" s="3"/>
      <c r="NHG478" s="3"/>
      <c r="NHH478" s="3"/>
      <c r="NHI478" s="3"/>
      <c r="NHJ478" s="3"/>
      <c r="NHK478" s="3"/>
      <c r="NHL478" s="3"/>
      <c r="NHM478" s="3"/>
      <c r="NHN478" s="3"/>
      <c r="NHO478" s="3"/>
      <c r="NHP478" s="3"/>
      <c r="NHQ478" s="3"/>
      <c r="NHR478" s="3"/>
      <c r="NHS478" s="3"/>
      <c r="NHT478" s="3"/>
      <c r="NHU478" s="3"/>
      <c r="NHV478" s="3"/>
      <c r="NHW478" s="3"/>
      <c r="NHX478" s="3"/>
      <c r="NHY478" s="3"/>
      <c r="NHZ478" s="3"/>
      <c r="NIA478" s="3"/>
      <c r="NIB478" s="3"/>
      <c r="NIC478" s="3"/>
      <c r="NID478" s="3"/>
      <c r="NIE478" s="3"/>
      <c r="NIF478" s="3"/>
      <c r="NIG478" s="3"/>
      <c r="NIH478" s="3"/>
      <c r="NII478" s="3"/>
      <c r="NIJ478" s="3"/>
      <c r="NIK478" s="3"/>
      <c r="NIL478" s="3"/>
      <c r="NIM478" s="3"/>
      <c r="NIN478" s="3"/>
      <c r="NIO478" s="3"/>
      <c r="NIP478" s="3"/>
      <c r="NIQ478" s="3"/>
      <c r="NIR478" s="3"/>
      <c r="NIS478" s="3"/>
      <c r="NIT478" s="3"/>
      <c r="NIU478" s="3"/>
      <c r="NIV478" s="3"/>
      <c r="NIW478" s="3"/>
      <c r="NIX478" s="3"/>
      <c r="NIY478" s="3"/>
      <c r="NIZ478" s="3"/>
      <c r="NJA478" s="3"/>
      <c r="NJB478" s="3"/>
      <c r="NJC478" s="3"/>
      <c r="NJD478" s="3"/>
      <c r="NJE478" s="3"/>
      <c r="NJF478" s="3"/>
      <c r="NJG478" s="3"/>
      <c r="NJH478" s="3"/>
      <c r="NJI478" s="3"/>
      <c r="NJJ478" s="3"/>
      <c r="NJK478" s="3"/>
      <c r="NJL478" s="3"/>
      <c r="NJM478" s="3"/>
      <c r="NJN478" s="3"/>
      <c r="NJO478" s="3"/>
      <c r="NJP478" s="3"/>
      <c r="NJQ478" s="3"/>
      <c r="NJR478" s="3"/>
      <c r="NJS478" s="3"/>
      <c r="NJT478" s="3"/>
      <c r="NJU478" s="3"/>
      <c r="NJV478" s="3"/>
      <c r="NJW478" s="3"/>
      <c r="NJX478" s="3"/>
      <c r="NJY478" s="3"/>
      <c r="NJZ478" s="3"/>
      <c r="NKA478" s="3"/>
      <c r="NKB478" s="3"/>
      <c r="NKC478" s="3"/>
      <c r="NKD478" s="3"/>
      <c r="NKE478" s="3"/>
      <c r="NKF478" s="3"/>
      <c r="NKG478" s="3"/>
      <c r="NKH478" s="3"/>
      <c r="NKI478" s="3"/>
      <c r="NKJ478" s="3"/>
      <c r="NKK478" s="3"/>
      <c r="NKL478" s="3"/>
      <c r="NKM478" s="3"/>
      <c r="NKN478" s="3"/>
      <c r="NKO478" s="3"/>
      <c r="NKP478" s="3"/>
      <c r="NKQ478" s="3"/>
      <c r="NKR478" s="3"/>
      <c r="NKS478" s="3"/>
      <c r="NKT478" s="3"/>
      <c r="NKU478" s="3"/>
      <c r="NKV478" s="3"/>
      <c r="NKW478" s="3"/>
      <c r="NKX478" s="3"/>
      <c r="NKY478" s="3"/>
      <c r="NKZ478" s="3"/>
      <c r="NLA478" s="3"/>
      <c r="NLB478" s="3"/>
      <c r="NLC478" s="3"/>
      <c r="NLD478" s="3"/>
      <c r="NLE478" s="3"/>
      <c r="NLF478" s="3"/>
      <c r="NLG478" s="3"/>
      <c r="NLH478" s="3"/>
      <c r="NLI478" s="3"/>
      <c r="NLJ478" s="3"/>
      <c r="NLK478" s="3"/>
      <c r="NLL478" s="3"/>
      <c r="NLM478" s="3"/>
      <c r="NLN478" s="3"/>
      <c r="NLO478" s="3"/>
      <c r="NLP478" s="3"/>
      <c r="NLQ478" s="3"/>
      <c r="NLR478" s="3"/>
      <c r="NLS478" s="3"/>
      <c r="NLT478" s="3"/>
      <c r="NLU478" s="3"/>
      <c r="NLV478" s="3"/>
      <c r="NLW478" s="3"/>
      <c r="NLX478" s="3"/>
      <c r="NLY478" s="3"/>
      <c r="NLZ478" s="3"/>
      <c r="NMA478" s="3"/>
      <c r="NMB478" s="3"/>
      <c r="NMC478" s="3"/>
      <c r="NMD478" s="3"/>
      <c r="NME478" s="3"/>
      <c r="NMF478" s="3"/>
      <c r="NMG478" s="3"/>
      <c r="NMH478" s="3"/>
      <c r="NMI478" s="3"/>
      <c r="NMJ478" s="3"/>
      <c r="NMK478" s="3"/>
      <c r="NML478" s="3"/>
      <c r="NMM478" s="3"/>
      <c r="NMN478" s="3"/>
      <c r="NMO478" s="3"/>
      <c r="NMP478" s="3"/>
      <c r="NMQ478" s="3"/>
      <c r="NMR478" s="3"/>
      <c r="NMS478" s="3"/>
      <c r="NMT478" s="3"/>
      <c r="NMU478" s="3"/>
      <c r="NMV478" s="3"/>
      <c r="NMW478" s="3"/>
      <c r="NMX478" s="3"/>
      <c r="NMY478" s="3"/>
      <c r="NMZ478" s="3"/>
      <c r="NNA478" s="3"/>
      <c r="NNB478" s="3"/>
      <c r="NNC478" s="3"/>
      <c r="NND478" s="3"/>
      <c r="NNE478" s="3"/>
      <c r="NNF478" s="3"/>
      <c r="NNG478" s="3"/>
      <c r="NNH478" s="3"/>
      <c r="NNI478" s="3"/>
      <c r="NNJ478" s="3"/>
      <c r="NNK478" s="3"/>
      <c r="NNL478" s="3"/>
      <c r="NNM478" s="3"/>
      <c r="NNN478" s="3"/>
      <c r="NNO478" s="3"/>
      <c r="NNP478" s="3"/>
      <c r="NNQ478" s="3"/>
      <c r="NNR478" s="3"/>
      <c r="NNS478" s="3"/>
      <c r="NNT478" s="3"/>
      <c r="NNU478" s="3"/>
      <c r="NNV478" s="3"/>
      <c r="NNW478" s="3"/>
      <c r="NNX478" s="3"/>
      <c r="NNY478" s="3"/>
      <c r="NNZ478" s="3"/>
      <c r="NOA478" s="3"/>
      <c r="NOB478" s="3"/>
      <c r="NOC478" s="3"/>
      <c r="NOD478" s="3"/>
      <c r="NOE478" s="3"/>
      <c r="NOF478" s="3"/>
      <c r="NOG478" s="3"/>
      <c r="NOH478" s="3"/>
      <c r="NOI478" s="3"/>
      <c r="NOJ478" s="3"/>
      <c r="NOK478" s="3"/>
      <c r="NOL478" s="3"/>
      <c r="NOM478" s="3"/>
      <c r="NON478" s="3"/>
      <c r="NOO478" s="3"/>
      <c r="NOP478" s="3"/>
      <c r="NOQ478" s="3"/>
      <c r="NOR478" s="3"/>
      <c r="NOS478" s="3"/>
      <c r="NOT478" s="3"/>
      <c r="NOU478" s="3"/>
      <c r="NOV478" s="3"/>
      <c r="NOW478" s="3"/>
      <c r="NOX478" s="3"/>
      <c r="NOY478" s="3"/>
      <c r="NOZ478" s="3"/>
      <c r="NPA478" s="3"/>
      <c r="NPB478" s="3"/>
      <c r="NPC478" s="3"/>
      <c r="NPD478" s="3"/>
      <c r="NPE478" s="3"/>
      <c r="NPF478" s="3"/>
      <c r="NPG478" s="3"/>
      <c r="NPH478" s="3"/>
      <c r="NPI478" s="3"/>
      <c r="NPJ478" s="3"/>
      <c r="NPK478" s="3"/>
      <c r="NPL478" s="3"/>
      <c r="NPM478" s="3"/>
      <c r="NPN478" s="3"/>
      <c r="NPO478" s="3"/>
      <c r="NPP478" s="3"/>
      <c r="NPQ478" s="3"/>
      <c r="NPR478" s="3"/>
      <c r="NPS478" s="3"/>
      <c r="NPT478" s="3"/>
      <c r="NPU478" s="3"/>
      <c r="NPV478" s="3"/>
      <c r="NPW478" s="3"/>
      <c r="NPX478" s="3"/>
      <c r="NPY478" s="3"/>
      <c r="NPZ478" s="3"/>
      <c r="NQA478" s="3"/>
      <c r="NQB478" s="3"/>
      <c r="NQC478" s="3"/>
      <c r="NQD478" s="3"/>
      <c r="NQE478" s="3"/>
      <c r="NQF478" s="3"/>
      <c r="NQG478" s="3"/>
      <c r="NQH478" s="3"/>
      <c r="NQI478" s="3"/>
      <c r="NQJ478" s="3"/>
      <c r="NQK478" s="3"/>
      <c r="NQL478" s="3"/>
      <c r="NQM478" s="3"/>
      <c r="NQN478" s="3"/>
      <c r="NQO478" s="3"/>
      <c r="NQP478" s="3"/>
      <c r="NQQ478" s="3"/>
      <c r="NQR478" s="3"/>
      <c r="NQS478" s="3"/>
      <c r="NQT478" s="3"/>
      <c r="NQU478" s="3"/>
      <c r="NQV478" s="3"/>
      <c r="NQW478" s="3"/>
      <c r="NQX478" s="3"/>
      <c r="NQY478" s="3"/>
      <c r="NQZ478" s="3"/>
      <c r="NRA478" s="3"/>
      <c r="NRB478" s="3"/>
      <c r="NRC478" s="3"/>
      <c r="NRD478" s="3"/>
      <c r="NRE478" s="3"/>
      <c r="NRF478" s="3"/>
      <c r="NRG478" s="3"/>
      <c r="NRH478" s="3"/>
      <c r="NRI478" s="3"/>
      <c r="NRJ478" s="3"/>
      <c r="NRK478" s="3"/>
      <c r="NRL478" s="3"/>
      <c r="NRM478" s="3"/>
      <c r="NRN478" s="3"/>
      <c r="NRO478" s="3"/>
      <c r="NRP478" s="3"/>
      <c r="NRQ478" s="3"/>
      <c r="NRR478" s="3"/>
      <c r="NRS478" s="3"/>
      <c r="NRT478" s="3"/>
      <c r="NRU478" s="3"/>
      <c r="NRV478" s="3"/>
      <c r="NRW478" s="3"/>
      <c r="NRX478" s="3"/>
      <c r="NRY478" s="3"/>
      <c r="NRZ478" s="3"/>
      <c r="NSA478" s="3"/>
      <c r="NSB478" s="3"/>
      <c r="NSC478" s="3"/>
      <c r="NSD478" s="3"/>
      <c r="NSE478" s="3"/>
      <c r="NSF478" s="3"/>
      <c r="NSG478" s="3"/>
      <c r="NSH478" s="3"/>
      <c r="NSI478" s="3"/>
      <c r="NSJ478" s="3"/>
      <c r="NSK478" s="3"/>
      <c r="NSL478" s="3"/>
      <c r="NSM478" s="3"/>
      <c r="NSN478" s="3"/>
      <c r="NSO478" s="3"/>
      <c r="NSP478" s="3"/>
      <c r="NSQ478" s="3"/>
      <c r="NSR478" s="3"/>
      <c r="NSS478" s="3"/>
      <c r="NST478" s="3"/>
      <c r="NSU478" s="3"/>
      <c r="NSV478" s="3"/>
      <c r="NSW478" s="3"/>
      <c r="NSX478" s="3"/>
      <c r="NSY478" s="3"/>
      <c r="NSZ478" s="3"/>
      <c r="NTA478" s="3"/>
      <c r="NTB478" s="3"/>
      <c r="NTC478" s="3"/>
      <c r="NTD478" s="3"/>
      <c r="NTE478" s="3"/>
      <c r="NTF478" s="3"/>
      <c r="NTG478" s="3"/>
      <c r="NTH478" s="3"/>
      <c r="NTI478" s="3"/>
      <c r="NTJ478" s="3"/>
      <c r="NTK478" s="3"/>
      <c r="NTL478" s="3"/>
      <c r="NTM478" s="3"/>
      <c r="NTN478" s="3"/>
      <c r="NTO478" s="3"/>
      <c r="NTP478" s="3"/>
      <c r="NTQ478" s="3"/>
      <c r="NTR478" s="3"/>
      <c r="NTS478" s="3"/>
      <c r="NTT478" s="3"/>
      <c r="NTU478" s="3"/>
      <c r="NTV478" s="3"/>
      <c r="NTW478" s="3"/>
      <c r="NTX478" s="3"/>
      <c r="NTY478" s="3"/>
      <c r="NTZ478" s="3"/>
      <c r="NUA478" s="3"/>
      <c r="NUB478" s="3"/>
      <c r="NUC478" s="3"/>
      <c r="NUD478" s="3"/>
      <c r="NUE478" s="3"/>
      <c r="NUF478" s="3"/>
      <c r="NUG478" s="3"/>
      <c r="NUH478" s="3"/>
      <c r="NUI478" s="3"/>
      <c r="NUJ478" s="3"/>
      <c r="NUK478" s="3"/>
      <c r="NUL478" s="3"/>
      <c r="NUM478" s="3"/>
      <c r="NUN478" s="3"/>
      <c r="NUO478" s="3"/>
      <c r="NUP478" s="3"/>
      <c r="NUQ478" s="3"/>
      <c r="NUR478" s="3"/>
      <c r="NUS478" s="3"/>
      <c r="NUT478" s="3"/>
      <c r="NUU478" s="3"/>
      <c r="NUV478" s="3"/>
      <c r="NUW478" s="3"/>
      <c r="NUX478" s="3"/>
      <c r="NUY478" s="3"/>
      <c r="NUZ478" s="3"/>
      <c r="NVA478" s="3"/>
      <c r="NVB478" s="3"/>
      <c r="NVC478" s="3"/>
      <c r="NVD478" s="3"/>
      <c r="NVE478" s="3"/>
      <c r="NVF478" s="3"/>
      <c r="NVG478" s="3"/>
      <c r="NVH478" s="3"/>
      <c r="NVI478" s="3"/>
      <c r="NVJ478" s="3"/>
      <c r="NVK478" s="3"/>
      <c r="NVL478" s="3"/>
      <c r="NVM478" s="3"/>
      <c r="NVN478" s="3"/>
      <c r="NVO478" s="3"/>
      <c r="NVP478" s="3"/>
      <c r="NVQ478" s="3"/>
      <c r="NVR478" s="3"/>
      <c r="NVS478" s="3"/>
      <c r="NVT478" s="3"/>
      <c r="NVU478" s="3"/>
      <c r="NVV478" s="3"/>
      <c r="NVW478" s="3"/>
      <c r="NVX478" s="3"/>
      <c r="NVY478" s="3"/>
      <c r="NVZ478" s="3"/>
      <c r="NWA478" s="3"/>
      <c r="NWB478" s="3"/>
      <c r="NWC478" s="3"/>
      <c r="NWD478" s="3"/>
      <c r="NWE478" s="3"/>
      <c r="NWF478" s="3"/>
      <c r="NWG478" s="3"/>
      <c r="NWH478" s="3"/>
      <c r="NWI478" s="3"/>
      <c r="NWJ478" s="3"/>
      <c r="NWK478" s="3"/>
      <c r="NWL478" s="3"/>
      <c r="NWM478" s="3"/>
      <c r="NWN478" s="3"/>
      <c r="NWO478" s="3"/>
      <c r="NWP478" s="3"/>
      <c r="NWQ478" s="3"/>
      <c r="NWR478" s="3"/>
      <c r="NWS478" s="3"/>
      <c r="NWT478" s="3"/>
      <c r="NWU478" s="3"/>
      <c r="NWV478" s="3"/>
      <c r="NWW478" s="3"/>
      <c r="NWX478" s="3"/>
      <c r="NWY478" s="3"/>
      <c r="NWZ478" s="3"/>
      <c r="NXA478" s="3"/>
      <c r="NXB478" s="3"/>
      <c r="NXC478" s="3"/>
      <c r="NXD478" s="3"/>
      <c r="NXE478" s="3"/>
      <c r="NXF478" s="3"/>
      <c r="NXG478" s="3"/>
      <c r="NXH478" s="3"/>
      <c r="NXI478" s="3"/>
      <c r="NXJ478" s="3"/>
      <c r="NXK478" s="3"/>
      <c r="NXL478" s="3"/>
      <c r="NXM478" s="3"/>
      <c r="NXN478" s="3"/>
      <c r="NXO478" s="3"/>
      <c r="NXP478" s="3"/>
      <c r="NXQ478" s="3"/>
      <c r="NXR478" s="3"/>
      <c r="NXS478" s="3"/>
      <c r="NXT478" s="3"/>
      <c r="NXU478" s="3"/>
      <c r="NXV478" s="3"/>
      <c r="NXW478" s="3"/>
      <c r="NXX478" s="3"/>
      <c r="NXY478" s="3"/>
      <c r="NXZ478" s="3"/>
      <c r="NYA478" s="3"/>
      <c r="NYB478" s="3"/>
      <c r="NYC478" s="3"/>
      <c r="NYD478" s="3"/>
      <c r="NYE478" s="3"/>
      <c r="NYF478" s="3"/>
      <c r="NYG478" s="3"/>
      <c r="NYH478" s="3"/>
      <c r="NYI478" s="3"/>
      <c r="NYJ478" s="3"/>
      <c r="NYK478" s="3"/>
      <c r="NYL478" s="3"/>
      <c r="NYM478" s="3"/>
      <c r="NYN478" s="3"/>
      <c r="NYO478" s="3"/>
      <c r="NYP478" s="3"/>
      <c r="NYQ478" s="3"/>
      <c r="NYR478" s="3"/>
      <c r="NYS478" s="3"/>
      <c r="NYT478" s="3"/>
      <c r="NYU478" s="3"/>
      <c r="NYV478" s="3"/>
      <c r="NYW478" s="3"/>
      <c r="NYX478" s="3"/>
      <c r="NYY478" s="3"/>
      <c r="NYZ478" s="3"/>
      <c r="NZA478" s="3"/>
      <c r="NZB478" s="3"/>
      <c r="NZC478" s="3"/>
      <c r="NZD478" s="3"/>
      <c r="NZE478" s="3"/>
      <c r="NZF478" s="3"/>
      <c r="NZG478" s="3"/>
      <c r="NZH478" s="3"/>
      <c r="NZI478" s="3"/>
      <c r="NZJ478" s="3"/>
      <c r="NZK478" s="3"/>
      <c r="NZL478" s="3"/>
      <c r="NZM478" s="3"/>
      <c r="NZN478" s="3"/>
      <c r="NZO478" s="3"/>
      <c r="NZP478" s="3"/>
      <c r="NZQ478" s="3"/>
      <c r="NZR478" s="3"/>
      <c r="NZS478" s="3"/>
      <c r="NZT478" s="3"/>
      <c r="NZU478" s="3"/>
      <c r="NZV478" s="3"/>
      <c r="NZW478" s="3"/>
      <c r="NZX478" s="3"/>
      <c r="NZY478" s="3"/>
      <c r="NZZ478" s="3"/>
      <c r="OAA478" s="3"/>
      <c r="OAB478" s="3"/>
      <c r="OAC478" s="3"/>
      <c r="OAD478" s="3"/>
      <c r="OAE478" s="3"/>
      <c r="OAF478" s="3"/>
      <c r="OAG478" s="3"/>
      <c r="OAH478" s="3"/>
      <c r="OAI478" s="3"/>
      <c r="OAJ478" s="3"/>
      <c r="OAK478" s="3"/>
      <c r="OAL478" s="3"/>
      <c r="OAM478" s="3"/>
      <c r="OAN478" s="3"/>
      <c r="OAO478" s="3"/>
      <c r="OAP478" s="3"/>
      <c r="OAQ478" s="3"/>
      <c r="OAR478" s="3"/>
      <c r="OAS478" s="3"/>
      <c r="OAT478" s="3"/>
      <c r="OAU478" s="3"/>
      <c r="OAV478" s="3"/>
      <c r="OAW478" s="3"/>
      <c r="OAX478" s="3"/>
      <c r="OAY478" s="3"/>
      <c r="OAZ478" s="3"/>
      <c r="OBA478" s="3"/>
      <c r="OBB478" s="3"/>
      <c r="OBC478" s="3"/>
      <c r="OBD478" s="3"/>
      <c r="OBE478" s="3"/>
      <c r="OBF478" s="3"/>
      <c r="OBG478" s="3"/>
      <c r="OBH478" s="3"/>
      <c r="OBI478" s="3"/>
      <c r="OBJ478" s="3"/>
      <c r="OBK478" s="3"/>
      <c r="OBL478" s="3"/>
      <c r="OBM478" s="3"/>
      <c r="OBN478" s="3"/>
      <c r="OBO478" s="3"/>
      <c r="OBP478" s="3"/>
      <c r="OBQ478" s="3"/>
      <c r="OBR478" s="3"/>
      <c r="OBS478" s="3"/>
      <c r="OBT478" s="3"/>
      <c r="OBU478" s="3"/>
      <c r="OBV478" s="3"/>
      <c r="OBW478" s="3"/>
      <c r="OBX478" s="3"/>
      <c r="OBY478" s="3"/>
      <c r="OBZ478" s="3"/>
      <c r="OCA478" s="3"/>
      <c r="OCB478" s="3"/>
      <c r="OCC478" s="3"/>
      <c r="OCD478" s="3"/>
      <c r="OCE478" s="3"/>
      <c r="OCF478" s="3"/>
      <c r="OCG478" s="3"/>
      <c r="OCH478" s="3"/>
      <c r="OCI478" s="3"/>
      <c r="OCJ478" s="3"/>
      <c r="OCK478" s="3"/>
      <c r="OCL478" s="3"/>
      <c r="OCM478" s="3"/>
      <c r="OCN478" s="3"/>
      <c r="OCO478" s="3"/>
      <c r="OCP478" s="3"/>
      <c r="OCQ478" s="3"/>
      <c r="OCR478" s="3"/>
      <c r="OCS478" s="3"/>
      <c r="OCT478" s="3"/>
      <c r="OCU478" s="3"/>
      <c r="OCV478" s="3"/>
      <c r="OCW478" s="3"/>
      <c r="OCX478" s="3"/>
      <c r="OCY478" s="3"/>
      <c r="OCZ478" s="3"/>
      <c r="ODA478" s="3"/>
      <c r="ODB478" s="3"/>
      <c r="ODC478" s="3"/>
      <c r="ODD478" s="3"/>
      <c r="ODE478" s="3"/>
      <c r="ODF478" s="3"/>
      <c r="ODG478" s="3"/>
      <c r="ODH478" s="3"/>
      <c r="ODI478" s="3"/>
      <c r="ODJ478" s="3"/>
      <c r="ODK478" s="3"/>
      <c r="ODL478" s="3"/>
      <c r="ODM478" s="3"/>
      <c r="ODN478" s="3"/>
      <c r="ODO478" s="3"/>
      <c r="ODP478" s="3"/>
      <c r="ODQ478" s="3"/>
      <c r="ODR478" s="3"/>
      <c r="ODS478" s="3"/>
      <c r="ODT478" s="3"/>
      <c r="ODU478" s="3"/>
      <c r="ODV478" s="3"/>
      <c r="ODW478" s="3"/>
      <c r="ODX478" s="3"/>
      <c r="ODY478" s="3"/>
      <c r="ODZ478" s="3"/>
      <c r="OEA478" s="3"/>
      <c r="OEB478" s="3"/>
      <c r="OEC478" s="3"/>
      <c r="OED478" s="3"/>
      <c r="OEE478" s="3"/>
      <c r="OEF478" s="3"/>
      <c r="OEG478" s="3"/>
      <c r="OEH478" s="3"/>
      <c r="OEI478" s="3"/>
      <c r="OEJ478" s="3"/>
      <c r="OEK478" s="3"/>
      <c r="OEL478" s="3"/>
      <c r="OEM478" s="3"/>
      <c r="OEN478" s="3"/>
      <c r="OEO478" s="3"/>
      <c r="OEP478" s="3"/>
      <c r="OEQ478" s="3"/>
      <c r="OER478" s="3"/>
      <c r="OES478" s="3"/>
      <c r="OET478" s="3"/>
      <c r="OEU478" s="3"/>
      <c r="OEV478" s="3"/>
      <c r="OEW478" s="3"/>
      <c r="OEX478" s="3"/>
      <c r="OEY478" s="3"/>
      <c r="OEZ478" s="3"/>
      <c r="OFA478" s="3"/>
      <c r="OFB478" s="3"/>
      <c r="OFC478" s="3"/>
      <c r="OFD478" s="3"/>
      <c r="OFE478" s="3"/>
      <c r="OFF478" s="3"/>
      <c r="OFG478" s="3"/>
      <c r="OFH478" s="3"/>
      <c r="OFI478" s="3"/>
      <c r="OFJ478" s="3"/>
      <c r="OFK478" s="3"/>
      <c r="OFL478" s="3"/>
      <c r="OFM478" s="3"/>
      <c r="OFN478" s="3"/>
      <c r="OFO478" s="3"/>
      <c r="OFP478" s="3"/>
      <c r="OFQ478" s="3"/>
      <c r="OFR478" s="3"/>
      <c r="OFS478" s="3"/>
      <c r="OFT478" s="3"/>
      <c r="OFU478" s="3"/>
      <c r="OFV478" s="3"/>
      <c r="OFW478" s="3"/>
      <c r="OFX478" s="3"/>
      <c r="OFY478" s="3"/>
      <c r="OFZ478" s="3"/>
      <c r="OGA478" s="3"/>
      <c r="OGB478" s="3"/>
      <c r="OGC478" s="3"/>
      <c r="OGD478" s="3"/>
      <c r="OGE478" s="3"/>
      <c r="OGF478" s="3"/>
      <c r="OGG478" s="3"/>
      <c r="OGH478" s="3"/>
      <c r="OGI478" s="3"/>
      <c r="OGJ478" s="3"/>
      <c r="OGK478" s="3"/>
      <c r="OGL478" s="3"/>
      <c r="OGM478" s="3"/>
      <c r="OGN478" s="3"/>
      <c r="OGO478" s="3"/>
      <c r="OGP478" s="3"/>
      <c r="OGQ478" s="3"/>
      <c r="OGR478" s="3"/>
      <c r="OGS478" s="3"/>
      <c r="OGT478" s="3"/>
      <c r="OGU478" s="3"/>
      <c r="OGV478" s="3"/>
      <c r="OGW478" s="3"/>
      <c r="OGX478" s="3"/>
      <c r="OGY478" s="3"/>
      <c r="OGZ478" s="3"/>
      <c r="OHA478" s="3"/>
      <c r="OHB478" s="3"/>
      <c r="OHC478" s="3"/>
      <c r="OHD478" s="3"/>
      <c r="OHE478" s="3"/>
      <c r="OHF478" s="3"/>
      <c r="OHG478" s="3"/>
      <c r="OHH478" s="3"/>
      <c r="OHI478" s="3"/>
      <c r="OHJ478" s="3"/>
      <c r="OHK478" s="3"/>
      <c r="OHL478" s="3"/>
      <c r="OHM478" s="3"/>
      <c r="OHN478" s="3"/>
      <c r="OHO478" s="3"/>
      <c r="OHP478" s="3"/>
      <c r="OHQ478" s="3"/>
      <c r="OHR478" s="3"/>
      <c r="OHS478" s="3"/>
      <c r="OHT478" s="3"/>
      <c r="OHU478" s="3"/>
      <c r="OHV478" s="3"/>
      <c r="OHW478" s="3"/>
      <c r="OHX478" s="3"/>
      <c r="OHY478" s="3"/>
      <c r="OHZ478" s="3"/>
      <c r="OIA478" s="3"/>
      <c r="OIB478" s="3"/>
      <c r="OIC478" s="3"/>
      <c r="OID478" s="3"/>
      <c r="OIE478" s="3"/>
      <c r="OIF478" s="3"/>
      <c r="OIG478" s="3"/>
      <c r="OIH478" s="3"/>
      <c r="OII478" s="3"/>
      <c r="OIJ478" s="3"/>
      <c r="OIK478" s="3"/>
      <c r="OIL478" s="3"/>
      <c r="OIM478" s="3"/>
      <c r="OIN478" s="3"/>
      <c r="OIO478" s="3"/>
      <c r="OIP478" s="3"/>
      <c r="OIQ478" s="3"/>
      <c r="OIR478" s="3"/>
      <c r="OIS478" s="3"/>
      <c r="OIT478" s="3"/>
      <c r="OIU478" s="3"/>
      <c r="OIV478" s="3"/>
      <c r="OIW478" s="3"/>
      <c r="OIX478" s="3"/>
      <c r="OIY478" s="3"/>
      <c r="OIZ478" s="3"/>
      <c r="OJA478" s="3"/>
      <c r="OJB478" s="3"/>
      <c r="OJC478" s="3"/>
      <c r="OJD478" s="3"/>
      <c r="OJE478" s="3"/>
      <c r="OJF478" s="3"/>
      <c r="OJG478" s="3"/>
      <c r="OJH478" s="3"/>
      <c r="OJI478" s="3"/>
      <c r="OJJ478" s="3"/>
      <c r="OJK478" s="3"/>
      <c r="OJL478" s="3"/>
      <c r="OJM478" s="3"/>
      <c r="OJN478" s="3"/>
      <c r="OJO478" s="3"/>
      <c r="OJP478" s="3"/>
      <c r="OJQ478" s="3"/>
      <c r="OJR478" s="3"/>
      <c r="OJS478" s="3"/>
      <c r="OJT478" s="3"/>
      <c r="OJU478" s="3"/>
      <c r="OJV478" s="3"/>
      <c r="OJW478" s="3"/>
      <c r="OJX478" s="3"/>
      <c r="OJY478" s="3"/>
      <c r="OJZ478" s="3"/>
      <c r="OKA478" s="3"/>
      <c r="OKB478" s="3"/>
      <c r="OKC478" s="3"/>
      <c r="OKD478" s="3"/>
      <c r="OKE478" s="3"/>
      <c r="OKF478" s="3"/>
      <c r="OKG478" s="3"/>
      <c r="OKH478" s="3"/>
      <c r="OKI478" s="3"/>
      <c r="OKJ478" s="3"/>
      <c r="OKK478" s="3"/>
      <c r="OKL478" s="3"/>
      <c r="OKM478" s="3"/>
      <c r="OKN478" s="3"/>
      <c r="OKO478" s="3"/>
      <c r="OKP478" s="3"/>
      <c r="OKQ478" s="3"/>
      <c r="OKR478" s="3"/>
      <c r="OKS478" s="3"/>
      <c r="OKT478" s="3"/>
      <c r="OKU478" s="3"/>
      <c r="OKV478" s="3"/>
      <c r="OKW478" s="3"/>
      <c r="OKX478" s="3"/>
      <c r="OKY478" s="3"/>
      <c r="OKZ478" s="3"/>
      <c r="OLA478" s="3"/>
      <c r="OLB478" s="3"/>
      <c r="OLC478" s="3"/>
      <c r="OLD478" s="3"/>
      <c r="OLE478" s="3"/>
      <c r="OLF478" s="3"/>
      <c r="OLG478" s="3"/>
      <c r="OLH478" s="3"/>
      <c r="OLI478" s="3"/>
      <c r="OLJ478" s="3"/>
      <c r="OLK478" s="3"/>
      <c r="OLL478" s="3"/>
      <c r="OLM478" s="3"/>
      <c r="OLN478" s="3"/>
      <c r="OLO478" s="3"/>
      <c r="OLP478" s="3"/>
      <c r="OLQ478" s="3"/>
      <c r="OLR478" s="3"/>
      <c r="OLS478" s="3"/>
      <c r="OLT478" s="3"/>
      <c r="OLU478" s="3"/>
      <c r="OLV478" s="3"/>
      <c r="OLW478" s="3"/>
      <c r="OLX478" s="3"/>
      <c r="OLY478" s="3"/>
      <c r="OLZ478" s="3"/>
      <c r="OMA478" s="3"/>
      <c r="OMB478" s="3"/>
      <c r="OMC478" s="3"/>
      <c r="OMD478" s="3"/>
      <c r="OME478" s="3"/>
      <c r="OMF478" s="3"/>
      <c r="OMG478" s="3"/>
      <c r="OMH478" s="3"/>
      <c r="OMI478" s="3"/>
      <c r="OMJ478" s="3"/>
      <c r="OMK478" s="3"/>
      <c r="OML478" s="3"/>
      <c r="OMM478" s="3"/>
      <c r="OMN478" s="3"/>
      <c r="OMO478" s="3"/>
      <c r="OMP478" s="3"/>
      <c r="OMQ478" s="3"/>
      <c r="OMR478" s="3"/>
      <c r="OMS478" s="3"/>
      <c r="OMT478" s="3"/>
      <c r="OMU478" s="3"/>
      <c r="OMV478" s="3"/>
      <c r="OMW478" s="3"/>
      <c r="OMX478" s="3"/>
      <c r="OMY478" s="3"/>
      <c r="OMZ478" s="3"/>
      <c r="ONA478" s="3"/>
      <c r="ONB478" s="3"/>
      <c r="ONC478" s="3"/>
      <c r="OND478" s="3"/>
      <c r="ONE478" s="3"/>
      <c r="ONF478" s="3"/>
      <c r="ONG478" s="3"/>
      <c r="ONH478" s="3"/>
      <c r="ONI478" s="3"/>
      <c r="ONJ478" s="3"/>
      <c r="ONK478" s="3"/>
      <c r="ONL478" s="3"/>
      <c r="ONM478" s="3"/>
      <c r="ONN478" s="3"/>
      <c r="ONO478" s="3"/>
      <c r="ONP478" s="3"/>
      <c r="ONQ478" s="3"/>
      <c r="ONR478" s="3"/>
      <c r="ONS478" s="3"/>
      <c r="ONT478" s="3"/>
      <c r="ONU478" s="3"/>
      <c r="ONV478" s="3"/>
      <c r="ONW478" s="3"/>
      <c r="ONX478" s="3"/>
      <c r="ONY478" s="3"/>
      <c r="ONZ478" s="3"/>
      <c r="OOA478" s="3"/>
      <c r="OOB478" s="3"/>
      <c r="OOC478" s="3"/>
      <c r="OOD478" s="3"/>
      <c r="OOE478" s="3"/>
      <c r="OOF478" s="3"/>
      <c r="OOG478" s="3"/>
      <c r="OOH478" s="3"/>
      <c r="OOI478" s="3"/>
      <c r="OOJ478" s="3"/>
      <c r="OOK478" s="3"/>
      <c r="OOL478" s="3"/>
      <c r="OOM478" s="3"/>
      <c r="OON478" s="3"/>
      <c r="OOO478" s="3"/>
      <c r="OOP478" s="3"/>
      <c r="OOQ478" s="3"/>
      <c r="OOR478" s="3"/>
      <c r="OOS478" s="3"/>
      <c r="OOT478" s="3"/>
      <c r="OOU478" s="3"/>
      <c r="OOV478" s="3"/>
      <c r="OOW478" s="3"/>
      <c r="OOX478" s="3"/>
      <c r="OOY478" s="3"/>
      <c r="OOZ478" s="3"/>
      <c r="OPA478" s="3"/>
      <c r="OPB478" s="3"/>
      <c r="OPC478" s="3"/>
      <c r="OPD478" s="3"/>
      <c r="OPE478" s="3"/>
      <c r="OPF478" s="3"/>
      <c r="OPG478" s="3"/>
      <c r="OPH478" s="3"/>
      <c r="OPI478" s="3"/>
      <c r="OPJ478" s="3"/>
      <c r="OPK478" s="3"/>
      <c r="OPL478" s="3"/>
      <c r="OPM478" s="3"/>
      <c r="OPN478" s="3"/>
      <c r="OPO478" s="3"/>
      <c r="OPP478" s="3"/>
      <c r="OPQ478" s="3"/>
      <c r="OPR478" s="3"/>
      <c r="OPS478" s="3"/>
      <c r="OPT478" s="3"/>
      <c r="OPU478" s="3"/>
      <c r="OPV478" s="3"/>
      <c r="OPW478" s="3"/>
      <c r="OPX478" s="3"/>
      <c r="OPY478" s="3"/>
      <c r="OPZ478" s="3"/>
      <c r="OQA478" s="3"/>
      <c r="OQB478" s="3"/>
      <c r="OQC478" s="3"/>
      <c r="OQD478" s="3"/>
      <c r="OQE478" s="3"/>
      <c r="OQF478" s="3"/>
      <c r="OQG478" s="3"/>
      <c r="OQH478" s="3"/>
      <c r="OQI478" s="3"/>
      <c r="OQJ478" s="3"/>
      <c r="OQK478" s="3"/>
      <c r="OQL478" s="3"/>
      <c r="OQM478" s="3"/>
      <c r="OQN478" s="3"/>
      <c r="OQO478" s="3"/>
      <c r="OQP478" s="3"/>
      <c r="OQQ478" s="3"/>
      <c r="OQR478" s="3"/>
      <c r="OQS478" s="3"/>
      <c r="OQT478" s="3"/>
      <c r="OQU478" s="3"/>
      <c r="OQV478" s="3"/>
      <c r="OQW478" s="3"/>
      <c r="OQX478" s="3"/>
      <c r="OQY478" s="3"/>
      <c r="OQZ478" s="3"/>
      <c r="ORA478" s="3"/>
      <c r="ORB478" s="3"/>
      <c r="ORC478" s="3"/>
      <c r="ORD478" s="3"/>
      <c r="ORE478" s="3"/>
      <c r="ORF478" s="3"/>
      <c r="ORG478" s="3"/>
      <c r="ORH478" s="3"/>
      <c r="ORI478" s="3"/>
      <c r="ORJ478" s="3"/>
      <c r="ORK478" s="3"/>
      <c r="ORL478" s="3"/>
      <c r="ORM478" s="3"/>
      <c r="ORN478" s="3"/>
      <c r="ORO478" s="3"/>
      <c r="ORP478" s="3"/>
      <c r="ORQ478" s="3"/>
      <c r="ORR478" s="3"/>
      <c r="ORS478" s="3"/>
      <c r="ORT478" s="3"/>
      <c r="ORU478" s="3"/>
      <c r="ORV478" s="3"/>
      <c r="ORW478" s="3"/>
      <c r="ORX478" s="3"/>
      <c r="ORY478" s="3"/>
      <c r="ORZ478" s="3"/>
      <c r="OSA478" s="3"/>
      <c r="OSB478" s="3"/>
      <c r="OSC478" s="3"/>
      <c r="OSD478" s="3"/>
      <c r="OSE478" s="3"/>
      <c r="OSF478" s="3"/>
      <c r="OSG478" s="3"/>
      <c r="OSH478" s="3"/>
      <c r="OSI478" s="3"/>
      <c r="OSJ478" s="3"/>
      <c r="OSK478" s="3"/>
      <c r="OSL478" s="3"/>
      <c r="OSM478" s="3"/>
      <c r="OSN478" s="3"/>
      <c r="OSO478" s="3"/>
      <c r="OSP478" s="3"/>
      <c r="OSQ478" s="3"/>
      <c r="OSR478" s="3"/>
      <c r="OSS478" s="3"/>
      <c r="OST478" s="3"/>
      <c r="OSU478" s="3"/>
      <c r="OSV478" s="3"/>
      <c r="OSW478" s="3"/>
      <c r="OSX478" s="3"/>
      <c r="OSY478" s="3"/>
      <c r="OSZ478" s="3"/>
      <c r="OTA478" s="3"/>
      <c r="OTB478" s="3"/>
      <c r="OTC478" s="3"/>
      <c r="OTD478" s="3"/>
      <c r="OTE478" s="3"/>
      <c r="OTF478" s="3"/>
      <c r="OTG478" s="3"/>
      <c r="OTH478" s="3"/>
      <c r="OTI478" s="3"/>
      <c r="OTJ478" s="3"/>
      <c r="OTK478" s="3"/>
      <c r="OTL478" s="3"/>
      <c r="OTM478" s="3"/>
      <c r="OTN478" s="3"/>
      <c r="OTO478" s="3"/>
      <c r="OTP478" s="3"/>
      <c r="OTQ478" s="3"/>
      <c r="OTR478" s="3"/>
      <c r="OTS478" s="3"/>
      <c r="OTT478" s="3"/>
      <c r="OTU478" s="3"/>
      <c r="OTV478" s="3"/>
      <c r="OTW478" s="3"/>
      <c r="OTX478" s="3"/>
      <c r="OTY478" s="3"/>
      <c r="OTZ478" s="3"/>
      <c r="OUA478" s="3"/>
      <c r="OUB478" s="3"/>
      <c r="OUC478" s="3"/>
      <c r="OUD478" s="3"/>
      <c r="OUE478" s="3"/>
      <c r="OUF478" s="3"/>
      <c r="OUG478" s="3"/>
      <c r="OUH478" s="3"/>
      <c r="OUI478" s="3"/>
      <c r="OUJ478" s="3"/>
      <c r="OUK478" s="3"/>
      <c r="OUL478" s="3"/>
      <c r="OUM478" s="3"/>
      <c r="OUN478" s="3"/>
      <c r="OUO478" s="3"/>
      <c r="OUP478" s="3"/>
      <c r="OUQ478" s="3"/>
      <c r="OUR478" s="3"/>
      <c r="OUS478" s="3"/>
      <c r="OUT478" s="3"/>
      <c r="OUU478" s="3"/>
      <c r="OUV478" s="3"/>
      <c r="OUW478" s="3"/>
      <c r="OUX478" s="3"/>
      <c r="OUY478" s="3"/>
      <c r="OUZ478" s="3"/>
      <c r="OVA478" s="3"/>
      <c r="OVB478" s="3"/>
      <c r="OVC478" s="3"/>
      <c r="OVD478" s="3"/>
      <c r="OVE478" s="3"/>
      <c r="OVF478" s="3"/>
      <c r="OVG478" s="3"/>
      <c r="OVH478" s="3"/>
      <c r="OVI478" s="3"/>
      <c r="OVJ478" s="3"/>
      <c r="OVK478" s="3"/>
      <c r="OVL478" s="3"/>
      <c r="OVM478" s="3"/>
      <c r="OVN478" s="3"/>
      <c r="OVO478" s="3"/>
      <c r="OVP478" s="3"/>
      <c r="OVQ478" s="3"/>
      <c r="OVR478" s="3"/>
      <c r="OVS478" s="3"/>
      <c r="OVT478" s="3"/>
      <c r="OVU478" s="3"/>
      <c r="OVV478" s="3"/>
      <c r="OVW478" s="3"/>
      <c r="OVX478" s="3"/>
      <c r="OVY478" s="3"/>
      <c r="OVZ478" s="3"/>
      <c r="OWA478" s="3"/>
      <c r="OWB478" s="3"/>
      <c r="OWC478" s="3"/>
      <c r="OWD478" s="3"/>
      <c r="OWE478" s="3"/>
      <c r="OWF478" s="3"/>
      <c r="OWG478" s="3"/>
      <c r="OWH478" s="3"/>
      <c r="OWI478" s="3"/>
      <c r="OWJ478" s="3"/>
      <c r="OWK478" s="3"/>
      <c r="OWL478" s="3"/>
      <c r="OWM478" s="3"/>
      <c r="OWN478" s="3"/>
      <c r="OWO478" s="3"/>
      <c r="OWP478" s="3"/>
      <c r="OWQ478" s="3"/>
      <c r="OWR478" s="3"/>
      <c r="OWS478" s="3"/>
      <c r="OWT478" s="3"/>
      <c r="OWU478" s="3"/>
      <c r="OWV478" s="3"/>
      <c r="OWW478" s="3"/>
      <c r="OWX478" s="3"/>
      <c r="OWY478" s="3"/>
      <c r="OWZ478" s="3"/>
      <c r="OXA478" s="3"/>
      <c r="OXB478" s="3"/>
      <c r="OXC478" s="3"/>
      <c r="OXD478" s="3"/>
      <c r="OXE478" s="3"/>
      <c r="OXF478" s="3"/>
      <c r="OXG478" s="3"/>
      <c r="OXH478" s="3"/>
      <c r="OXI478" s="3"/>
      <c r="OXJ478" s="3"/>
      <c r="OXK478" s="3"/>
      <c r="OXL478" s="3"/>
      <c r="OXM478" s="3"/>
      <c r="OXN478" s="3"/>
      <c r="OXO478" s="3"/>
      <c r="OXP478" s="3"/>
      <c r="OXQ478" s="3"/>
      <c r="OXR478" s="3"/>
      <c r="OXS478" s="3"/>
      <c r="OXT478" s="3"/>
      <c r="OXU478" s="3"/>
      <c r="OXV478" s="3"/>
      <c r="OXW478" s="3"/>
      <c r="OXX478" s="3"/>
      <c r="OXY478" s="3"/>
      <c r="OXZ478" s="3"/>
      <c r="OYA478" s="3"/>
      <c r="OYB478" s="3"/>
      <c r="OYC478" s="3"/>
      <c r="OYD478" s="3"/>
      <c r="OYE478" s="3"/>
      <c r="OYF478" s="3"/>
      <c r="OYG478" s="3"/>
      <c r="OYH478" s="3"/>
      <c r="OYI478" s="3"/>
      <c r="OYJ478" s="3"/>
      <c r="OYK478" s="3"/>
      <c r="OYL478" s="3"/>
      <c r="OYM478" s="3"/>
      <c r="OYN478" s="3"/>
      <c r="OYO478" s="3"/>
      <c r="OYP478" s="3"/>
      <c r="OYQ478" s="3"/>
      <c r="OYR478" s="3"/>
      <c r="OYS478" s="3"/>
      <c r="OYT478" s="3"/>
      <c r="OYU478" s="3"/>
      <c r="OYV478" s="3"/>
      <c r="OYW478" s="3"/>
      <c r="OYX478" s="3"/>
      <c r="OYY478" s="3"/>
      <c r="OYZ478" s="3"/>
      <c r="OZA478" s="3"/>
      <c r="OZB478" s="3"/>
      <c r="OZC478" s="3"/>
      <c r="OZD478" s="3"/>
      <c r="OZE478" s="3"/>
      <c r="OZF478" s="3"/>
      <c r="OZG478" s="3"/>
      <c r="OZH478" s="3"/>
      <c r="OZI478" s="3"/>
      <c r="OZJ478" s="3"/>
      <c r="OZK478" s="3"/>
      <c r="OZL478" s="3"/>
      <c r="OZM478" s="3"/>
      <c r="OZN478" s="3"/>
      <c r="OZO478" s="3"/>
      <c r="OZP478" s="3"/>
      <c r="OZQ478" s="3"/>
      <c r="OZR478" s="3"/>
      <c r="OZS478" s="3"/>
      <c r="OZT478" s="3"/>
      <c r="OZU478" s="3"/>
      <c r="OZV478" s="3"/>
      <c r="OZW478" s="3"/>
      <c r="OZX478" s="3"/>
      <c r="OZY478" s="3"/>
      <c r="OZZ478" s="3"/>
      <c r="PAA478" s="3"/>
      <c r="PAB478" s="3"/>
      <c r="PAC478" s="3"/>
      <c r="PAD478" s="3"/>
      <c r="PAE478" s="3"/>
      <c r="PAF478" s="3"/>
      <c r="PAG478" s="3"/>
      <c r="PAH478" s="3"/>
      <c r="PAI478" s="3"/>
      <c r="PAJ478" s="3"/>
      <c r="PAK478" s="3"/>
      <c r="PAL478" s="3"/>
      <c r="PAM478" s="3"/>
      <c r="PAN478" s="3"/>
      <c r="PAO478" s="3"/>
      <c r="PAP478" s="3"/>
      <c r="PAQ478" s="3"/>
      <c r="PAR478" s="3"/>
      <c r="PAS478" s="3"/>
      <c r="PAT478" s="3"/>
      <c r="PAU478" s="3"/>
      <c r="PAV478" s="3"/>
      <c r="PAW478" s="3"/>
      <c r="PAX478" s="3"/>
      <c r="PAY478" s="3"/>
      <c r="PAZ478" s="3"/>
      <c r="PBA478" s="3"/>
      <c r="PBB478" s="3"/>
      <c r="PBC478" s="3"/>
      <c r="PBD478" s="3"/>
      <c r="PBE478" s="3"/>
      <c r="PBF478" s="3"/>
      <c r="PBG478" s="3"/>
      <c r="PBH478" s="3"/>
      <c r="PBI478" s="3"/>
      <c r="PBJ478" s="3"/>
      <c r="PBK478" s="3"/>
      <c r="PBL478" s="3"/>
      <c r="PBM478" s="3"/>
      <c r="PBN478" s="3"/>
      <c r="PBO478" s="3"/>
      <c r="PBP478" s="3"/>
      <c r="PBQ478" s="3"/>
      <c r="PBR478" s="3"/>
      <c r="PBS478" s="3"/>
      <c r="PBT478" s="3"/>
      <c r="PBU478" s="3"/>
      <c r="PBV478" s="3"/>
      <c r="PBW478" s="3"/>
      <c r="PBX478" s="3"/>
      <c r="PBY478" s="3"/>
      <c r="PBZ478" s="3"/>
      <c r="PCA478" s="3"/>
      <c r="PCB478" s="3"/>
      <c r="PCC478" s="3"/>
      <c r="PCD478" s="3"/>
      <c r="PCE478" s="3"/>
      <c r="PCF478" s="3"/>
      <c r="PCG478" s="3"/>
      <c r="PCH478" s="3"/>
      <c r="PCI478" s="3"/>
      <c r="PCJ478" s="3"/>
      <c r="PCK478" s="3"/>
      <c r="PCL478" s="3"/>
      <c r="PCM478" s="3"/>
      <c r="PCN478" s="3"/>
      <c r="PCO478" s="3"/>
      <c r="PCP478" s="3"/>
      <c r="PCQ478" s="3"/>
      <c r="PCR478" s="3"/>
      <c r="PCS478" s="3"/>
      <c r="PCT478" s="3"/>
      <c r="PCU478" s="3"/>
      <c r="PCV478" s="3"/>
      <c r="PCW478" s="3"/>
      <c r="PCX478" s="3"/>
      <c r="PCY478" s="3"/>
      <c r="PCZ478" s="3"/>
      <c r="PDA478" s="3"/>
      <c r="PDB478" s="3"/>
      <c r="PDC478" s="3"/>
      <c r="PDD478" s="3"/>
      <c r="PDE478" s="3"/>
      <c r="PDF478" s="3"/>
      <c r="PDG478" s="3"/>
      <c r="PDH478" s="3"/>
      <c r="PDI478" s="3"/>
      <c r="PDJ478" s="3"/>
      <c r="PDK478" s="3"/>
      <c r="PDL478" s="3"/>
      <c r="PDM478" s="3"/>
      <c r="PDN478" s="3"/>
      <c r="PDO478" s="3"/>
      <c r="PDP478" s="3"/>
      <c r="PDQ478" s="3"/>
      <c r="PDR478" s="3"/>
      <c r="PDS478" s="3"/>
      <c r="PDT478" s="3"/>
      <c r="PDU478" s="3"/>
      <c r="PDV478" s="3"/>
      <c r="PDW478" s="3"/>
      <c r="PDX478" s="3"/>
      <c r="PDY478" s="3"/>
      <c r="PDZ478" s="3"/>
      <c r="PEA478" s="3"/>
      <c r="PEB478" s="3"/>
      <c r="PEC478" s="3"/>
      <c r="PED478" s="3"/>
      <c r="PEE478" s="3"/>
      <c r="PEF478" s="3"/>
      <c r="PEG478" s="3"/>
      <c r="PEH478" s="3"/>
      <c r="PEI478" s="3"/>
      <c r="PEJ478" s="3"/>
      <c r="PEK478" s="3"/>
      <c r="PEL478" s="3"/>
      <c r="PEM478" s="3"/>
      <c r="PEN478" s="3"/>
      <c r="PEO478" s="3"/>
      <c r="PEP478" s="3"/>
      <c r="PEQ478" s="3"/>
      <c r="PER478" s="3"/>
      <c r="PES478" s="3"/>
      <c r="PET478" s="3"/>
      <c r="PEU478" s="3"/>
      <c r="PEV478" s="3"/>
      <c r="PEW478" s="3"/>
      <c r="PEX478" s="3"/>
      <c r="PEY478" s="3"/>
      <c r="PEZ478" s="3"/>
      <c r="PFA478" s="3"/>
      <c r="PFB478" s="3"/>
      <c r="PFC478" s="3"/>
      <c r="PFD478" s="3"/>
      <c r="PFE478" s="3"/>
      <c r="PFF478" s="3"/>
      <c r="PFG478" s="3"/>
      <c r="PFH478" s="3"/>
      <c r="PFI478" s="3"/>
      <c r="PFJ478" s="3"/>
      <c r="PFK478" s="3"/>
      <c r="PFL478" s="3"/>
      <c r="PFM478" s="3"/>
      <c r="PFN478" s="3"/>
      <c r="PFO478" s="3"/>
      <c r="PFP478" s="3"/>
      <c r="PFQ478" s="3"/>
      <c r="PFR478" s="3"/>
      <c r="PFS478" s="3"/>
      <c r="PFT478" s="3"/>
      <c r="PFU478" s="3"/>
      <c r="PFV478" s="3"/>
      <c r="PFW478" s="3"/>
      <c r="PFX478" s="3"/>
      <c r="PFY478" s="3"/>
      <c r="PFZ478" s="3"/>
      <c r="PGA478" s="3"/>
      <c r="PGB478" s="3"/>
      <c r="PGC478" s="3"/>
      <c r="PGD478" s="3"/>
      <c r="PGE478" s="3"/>
      <c r="PGF478" s="3"/>
      <c r="PGG478" s="3"/>
      <c r="PGH478" s="3"/>
      <c r="PGI478" s="3"/>
      <c r="PGJ478" s="3"/>
      <c r="PGK478" s="3"/>
      <c r="PGL478" s="3"/>
      <c r="PGM478" s="3"/>
      <c r="PGN478" s="3"/>
      <c r="PGO478" s="3"/>
      <c r="PGP478" s="3"/>
      <c r="PGQ478" s="3"/>
      <c r="PGR478" s="3"/>
      <c r="PGS478" s="3"/>
      <c r="PGT478" s="3"/>
      <c r="PGU478" s="3"/>
      <c r="PGV478" s="3"/>
      <c r="PGW478" s="3"/>
      <c r="PGX478" s="3"/>
      <c r="PGY478" s="3"/>
      <c r="PGZ478" s="3"/>
      <c r="PHA478" s="3"/>
      <c r="PHB478" s="3"/>
      <c r="PHC478" s="3"/>
      <c r="PHD478" s="3"/>
      <c r="PHE478" s="3"/>
      <c r="PHF478" s="3"/>
      <c r="PHG478" s="3"/>
      <c r="PHH478" s="3"/>
      <c r="PHI478" s="3"/>
      <c r="PHJ478" s="3"/>
      <c r="PHK478" s="3"/>
      <c r="PHL478" s="3"/>
      <c r="PHM478" s="3"/>
      <c r="PHN478" s="3"/>
      <c r="PHO478" s="3"/>
      <c r="PHP478" s="3"/>
      <c r="PHQ478" s="3"/>
      <c r="PHR478" s="3"/>
      <c r="PHS478" s="3"/>
      <c r="PHT478" s="3"/>
      <c r="PHU478" s="3"/>
      <c r="PHV478" s="3"/>
      <c r="PHW478" s="3"/>
      <c r="PHX478" s="3"/>
      <c r="PHY478" s="3"/>
      <c r="PHZ478" s="3"/>
      <c r="PIA478" s="3"/>
      <c r="PIB478" s="3"/>
      <c r="PIC478" s="3"/>
      <c r="PID478" s="3"/>
      <c r="PIE478" s="3"/>
      <c r="PIF478" s="3"/>
      <c r="PIG478" s="3"/>
      <c r="PIH478" s="3"/>
      <c r="PII478" s="3"/>
      <c r="PIJ478" s="3"/>
      <c r="PIK478" s="3"/>
      <c r="PIL478" s="3"/>
      <c r="PIM478" s="3"/>
      <c r="PIN478" s="3"/>
      <c r="PIO478" s="3"/>
      <c r="PIP478" s="3"/>
      <c r="PIQ478" s="3"/>
      <c r="PIR478" s="3"/>
      <c r="PIS478" s="3"/>
      <c r="PIT478" s="3"/>
      <c r="PIU478" s="3"/>
      <c r="PIV478" s="3"/>
      <c r="PIW478" s="3"/>
      <c r="PIX478" s="3"/>
      <c r="PIY478" s="3"/>
      <c r="PIZ478" s="3"/>
      <c r="PJA478" s="3"/>
      <c r="PJB478" s="3"/>
      <c r="PJC478" s="3"/>
      <c r="PJD478" s="3"/>
      <c r="PJE478" s="3"/>
      <c r="PJF478" s="3"/>
      <c r="PJG478" s="3"/>
      <c r="PJH478" s="3"/>
      <c r="PJI478" s="3"/>
      <c r="PJJ478" s="3"/>
      <c r="PJK478" s="3"/>
      <c r="PJL478" s="3"/>
      <c r="PJM478" s="3"/>
      <c r="PJN478" s="3"/>
      <c r="PJO478" s="3"/>
      <c r="PJP478" s="3"/>
      <c r="PJQ478" s="3"/>
      <c r="PJR478" s="3"/>
      <c r="PJS478" s="3"/>
      <c r="PJT478" s="3"/>
      <c r="PJU478" s="3"/>
      <c r="PJV478" s="3"/>
      <c r="PJW478" s="3"/>
      <c r="PJX478" s="3"/>
      <c r="PJY478" s="3"/>
      <c r="PJZ478" s="3"/>
      <c r="PKA478" s="3"/>
      <c r="PKB478" s="3"/>
      <c r="PKC478" s="3"/>
      <c r="PKD478" s="3"/>
      <c r="PKE478" s="3"/>
      <c r="PKF478" s="3"/>
      <c r="PKG478" s="3"/>
      <c r="PKH478" s="3"/>
      <c r="PKI478" s="3"/>
      <c r="PKJ478" s="3"/>
      <c r="PKK478" s="3"/>
      <c r="PKL478" s="3"/>
      <c r="PKM478" s="3"/>
      <c r="PKN478" s="3"/>
      <c r="PKO478" s="3"/>
      <c r="PKP478" s="3"/>
      <c r="PKQ478" s="3"/>
      <c r="PKR478" s="3"/>
      <c r="PKS478" s="3"/>
      <c r="PKT478" s="3"/>
      <c r="PKU478" s="3"/>
      <c r="PKV478" s="3"/>
      <c r="PKW478" s="3"/>
      <c r="PKX478" s="3"/>
      <c r="PKY478" s="3"/>
      <c r="PKZ478" s="3"/>
      <c r="PLA478" s="3"/>
      <c r="PLB478" s="3"/>
      <c r="PLC478" s="3"/>
      <c r="PLD478" s="3"/>
      <c r="PLE478" s="3"/>
      <c r="PLF478" s="3"/>
      <c r="PLG478" s="3"/>
      <c r="PLH478" s="3"/>
      <c r="PLI478" s="3"/>
      <c r="PLJ478" s="3"/>
      <c r="PLK478" s="3"/>
      <c r="PLL478" s="3"/>
      <c r="PLM478" s="3"/>
      <c r="PLN478" s="3"/>
      <c r="PLO478" s="3"/>
      <c r="PLP478" s="3"/>
      <c r="PLQ478" s="3"/>
      <c r="PLR478" s="3"/>
      <c r="PLS478" s="3"/>
      <c r="PLT478" s="3"/>
      <c r="PLU478" s="3"/>
      <c r="PLV478" s="3"/>
      <c r="PLW478" s="3"/>
      <c r="PLX478" s="3"/>
      <c r="PLY478" s="3"/>
      <c r="PLZ478" s="3"/>
      <c r="PMA478" s="3"/>
      <c r="PMB478" s="3"/>
      <c r="PMC478" s="3"/>
      <c r="PMD478" s="3"/>
      <c r="PME478" s="3"/>
      <c r="PMF478" s="3"/>
      <c r="PMG478" s="3"/>
      <c r="PMH478" s="3"/>
      <c r="PMI478" s="3"/>
      <c r="PMJ478" s="3"/>
      <c r="PMK478" s="3"/>
      <c r="PML478" s="3"/>
      <c r="PMM478" s="3"/>
      <c r="PMN478" s="3"/>
      <c r="PMO478" s="3"/>
      <c r="PMP478" s="3"/>
      <c r="PMQ478" s="3"/>
      <c r="PMR478" s="3"/>
      <c r="PMS478" s="3"/>
      <c r="PMT478" s="3"/>
      <c r="PMU478" s="3"/>
      <c r="PMV478" s="3"/>
      <c r="PMW478" s="3"/>
      <c r="PMX478" s="3"/>
      <c r="PMY478" s="3"/>
      <c r="PMZ478" s="3"/>
      <c r="PNA478" s="3"/>
      <c r="PNB478" s="3"/>
      <c r="PNC478" s="3"/>
      <c r="PND478" s="3"/>
      <c r="PNE478" s="3"/>
      <c r="PNF478" s="3"/>
      <c r="PNG478" s="3"/>
      <c r="PNH478" s="3"/>
      <c r="PNI478" s="3"/>
      <c r="PNJ478" s="3"/>
      <c r="PNK478" s="3"/>
      <c r="PNL478" s="3"/>
      <c r="PNM478" s="3"/>
      <c r="PNN478" s="3"/>
      <c r="PNO478" s="3"/>
      <c r="PNP478" s="3"/>
      <c r="PNQ478" s="3"/>
      <c r="PNR478" s="3"/>
      <c r="PNS478" s="3"/>
      <c r="PNT478" s="3"/>
      <c r="PNU478" s="3"/>
      <c r="PNV478" s="3"/>
      <c r="PNW478" s="3"/>
      <c r="PNX478" s="3"/>
      <c r="PNY478" s="3"/>
      <c r="PNZ478" s="3"/>
      <c r="POA478" s="3"/>
      <c r="POB478" s="3"/>
      <c r="POC478" s="3"/>
      <c r="POD478" s="3"/>
      <c r="POE478" s="3"/>
      <c r="POF478" s="3"/>
      <c r="POG478" s="3"/>
      <c r="POH478" s="3"/>
      <c r="POI478" s="3"/>
      <c r="POJ478" s="3"/>
      <c r="POK478" s="3"/>
      <c r="POL478" s="3"/>
      <c r="POM478" s="3"/>
      <c r="PON478" s="3"/>
      <c r="POO478" s="3"/>
      <c r="POP478" s="3"/>
      <c r="POQ478" s="3"/>
      <c r="POR478" s="3"/>
      <c r="POS478" s="3"/>
      <c r="POT478" s="3"/>
      <c r="POU478" s="3"/>
      <c r="POV478" s="3"/>
      <c r="POW478" s="3"/>
      <c r="POX478" s="3"/>
      <c r="POY478" s="3"/>
      <c r="POZ478" s="3"/>
      <c r="PPA478" s="3"/>
      <c r="PPB478" s="3"/>
      <c r="PPC478" s="3"/>
      <c r="PPD478" s="3"/>
      <c r="PPE478" s="3"/>
      <c r="PPF478" s="3"/>
      <c r="PPG478" s="3"/>
      <c r="PPH478" s="3"/>
      <c r="PPI478" s="3"/>
      <c r="PPJ478" s="3"/>
      <c r="PPK478" s="3"/>
      <c r="PPL478" s="3"/>
      <c r="PPM478" s="3"/>
      <c r="PPN478" s="3"/>
      <c r="PPO478" s="3"/>
      <c r="PPP478" s="3"/>
      <c r="PPQ478" s="3"/>
      <c r="PPR478" s="3"/>
      <c r="PPS478" s="3"/>
      <c r="PPT478" s="3"/>
      <c r="PPU478" s="3"/>
      <c r="PPV478" s="3"/>
      <c r="PPW478" s="3"/>
      <c r="PPX478" s="3"/>
      <c r="PPY478" s="3"/>
      <c r="PPZ478" s="3"/>
      <c r="PQA478" s="3"/>
      <c r="PQB478" s="3"/>
      <c r="PQC478" s="3"/>
      <c r="PQD478" s="3"/>
      <c r="PQE478" s="3"/>
      <c r="PQF478" s="3"/>
      <c r="PQG478" s="3"/>
      <c r="PQH478" s="3"/>
      <c r="PQI478" s="3"/>
      <c r="PQJ478" s="3"/>
      <c r="PQK478" s="3"/>
      <c r="PQL478" s="3"/>
      <c r="PQM478" s="3"/>
      <c r="PQN478" s="3"/>
      <c r="PQO478" s="3"/>
      <c r="PQP478" s="3"/>
      <c r="PQQ478" s="3"/>
      <c r="PQR478" s="3"/>
      <c r="PQS478" s="3"/>
      <c r="PQT478" s="3"/>
      <c r="PQU478" s="3"/>
      <c r="PQV478" s="3"/>
      <c r="PQW478" s="3"/>
      <c r="PQX478" s="3"/>
      <c r="PQY478" s="3"/>
      <c r="PQZ478" s="3"/>
      <c r="PRA478" s="3"/>
      <c r="PRB478" s="3"/>
      <c r="PRC478" s="3"/>
      <c r="PRD478" s="3"/>
      <c r="PRE478" s="3"/>
      <c r="PRF478" s="3"/>
      <c r="PRG478" s="3"/>
      <c r="PRH478" s="3"/>
      <c r="PRI478" s="3"/>
      <c r="PRJ478" s="3"/>
      <c r="PRK478" s="3"/>
      <c r="PRL478" s="3"/>
      <c r="PRM478" s="3"/>
      <c r="PRN478" s="3"/>
      <c r="PRO478" s="3"/>
      <c r="PRP478" s="3"/>
      <c r="PRQ478" s="3"/>
      <c r="PRR478" s="3"/>
      <c r="PRS478" s="3"/>
      <c r="PRT478" s="3"/>
      <c r="PRU478" s="3"/>
      <c r="PRV478" s="3"/>
      <c r="PRW478" s="3"/>
      <c r="PRX478" s="3"/>
      <c r="PRY478" s="3"/>
      <c r="PRZ478" s="3"/>
      <c r="PSA478" s="3"/>
      <c r="PSB478" s="3"/>
      <c r="PSC478" s="3"/>
      <c r="PSD478" s="3"/>
      <c r="PSE478" s="3"/>
      <c r="PSF478" s="3"/>
      <c r="PSG478" s="3"/>
      <c r="PSH478" s="3"/>
      <c r="PSI478" s="3"/>
      <c r="PSJ478" s="3"/>
      <c r="PSK478" s="3"/>
      <c r="PSL478" s="3"/>
      <c r="PSM478" s="3"/>
      <c r="PSN478" s="3"/>
      <c r="PSO478" s="3"/>
      <c r="PSP478" s="3"/>
      <c r="PSQ478" s="3"/>
      <c r="PSR478" s="3"/>
      <c r="PSS478" s="3"/>
      <c r="PST478" s="3"/>
      <c r="PSU478" s="3"/>
      <c r="PSV478" s="3"/>
      <c r="PSW478" s="3"/>
      <c r="PSX478" s="3"/>
      <c r="PSY478" s="3"/>
      <c r="PSZ478" s="3"/>
      <c r="PTA478" s="3"/>
      <c r="PTB478" s="3"/>
      <c r="PTC478" s="3"/>
      <c r="PTD478" s="3"/>
      <c r="PTE478" s="3"/>
      <c r="PTF478" s="3"/>
      <c r="PTG478" s="3"/>
      <c r="PTH478" s="3"/>
      <c r="PTI478" s="3"/>
      <c r="PTJ478" s="3"/>
      <c r="PTK478" s="3"/>
      <c r="PTL478" s="3"/>
      <c r="PTM478" s="3"/>
      <c r="PTN478" s="3"/>
      <c r="PTO478" s="3"/>
      <c r="PTP478" s="3"/>
      <c r="PTQ478" s="3"/>
      <c r="PTR478" s="3"/>
      <c r="PTS478" s="3"/>
      <c r="PTT478" s="3"/>
      <c r="PTU478" s="3"/>
      <c r="PTV478" s="3"/>
      <c r="PTW478" s="3"/>
      <c r="PTX478" s="3"/>
      <c r="PTY478" s="3"/>
      <c r="PTZ478" s="3"/>
      <c r="PUA478" s="3"/>
      <c r="PUB478" s="3"/>
      <c r="PUC478" s="3"/>
      <c r="PUD478" s="3"/>
      <c r="PUE478" s="3"/>
      <c r="PUF478" s="3"/>
      <c r="PUG478" s="3"/>
      <c r="PUH478" s="3"/>
      <c r="PUI478" s="3"/>
      <c r="PUJ478" s="3"/>
      <c r="PUK478" s="3"/>
      <c r="PUL478" s="3"/>
      <c r="PUM478" s="3"/>
      <c r="PUN478" s="3"/>
      <c r="PUO478" s="3"/>
      <c r="PUP478" s="3"/>
      <c r="PUQ478" s="3"/>
      <c r="PUR478" s="3"/>
      <c r="PUS478" s="3"/>
      <c r="PUT478" s="3"/>
      <c r="PUU478" s="3"/>
      <c r="PUV478" s="3"/>
      <c r="PUW478" s="3"/>
      <c r="PUX478" s="3"/>
      <c r="PUY478" s="3"/>
      <c r="PUZ478" s="3"/>
      <c r="PVA478" s="3"/>
      <c r="PVB478" s="3"/>
      <c r="PVC478" s="3"/>
      <c r="PVD478" s="3"/>
      <c r="PVE478" s="3"/>
      <c r="PVF478" s="3"/>
      <c r="PVG478" s="3"/>
      <c r="PVH478" s="3"/>
      <c r="PVI478" s="3"/>
      <c r="PVJ478" s="3"/>
      <c r="PVK478" s="3"/>
      <c r="PVL478" s="3"/>
      <c r="PVM478" s="3"/>
      <c r="PVN478" s="3"/>
      <c r="PVO478" s="3"/>
      <c r="PVP478" s="3"/>
      <c r="PVQ478" s="3"/>
      <c r="PVR478" s="3"/>
      <c r="PVS478" s="3"/>
      <c r="PVT478" s="3"/>
      <c r="PVU478" s="3"/>
      <c r="PVV478" s="3"/>
      <c r="PVW478" s="3"/>
      <c r="PVX478" s="3"/>
      <c r="PVY478" s="3"/>
      <c r="PVZ478" s="3"/>
      <c r="PWA478" s="3"/>
      <c r="PWB478" s="3"/>
      <c r="PWC478" s="3"/>
      <c r="PWD478" s="3"/>
      <c r="PWE478" s="3"/>
      <c r="PWF478" s="3"/>
      <c r="PWG478" s="3"/>
      <c r="PWH478" s="3"/>
      <c r="PWI478" s="3"/>
      <c r="PWJ478" s="3"/>
      <c r="PWK478" s="3"/>
      <c r="PWL478" s="3"/>
      <c r="PWM478" s="3"/>
      <c r="PWN478" s="3"/>
      <c r="PWO478" s="3"/>
      <c r="PWP478" s="3"/>
      <c r="PWQ478" s="3"/>
      <c r="PWR478" s="3"/>
      <c r="PWS478" s="3"/>
      <c r="PWT478" s="3"/>
      <c r="PWU478" s="3"/>
      <c r="PWV478" s="3"/>
      <c r="PWW478" s="3"/>
      <c r="PWX478" s="3"/>
      <c r="PWY478" s="3"/>
      <c r="PWZ478" s="3"/>
      <c r="PXA478" s="3"/>
      <c r="PXB478" s="3"/>
      <c r="PXC478" s="3"/>
      <c r="PXD478" s="3"/>
      <c r="PXE478" s="3"/>
      <c r="PXF478" s="3"/>
      <c r="PXG478" s="3"/>
      <c r="PXH478" s="3"/>
      <c r="PXI478" s="3"/>
      <c r="PXJ478" s="3"/>
      <c r="PXK478" s="3"/>
      <c r="PXL478" s="3"/>
      <c r="PXM478" s="3"/>
      <c r="PXN478" s="3"/>
      <c r="PXO478" s="3"/>
      <c r="PXP478" s="3"/>
      <c r="PXQ478" s="3"/>
      <c r="PXR478" s="3"/>
      <c r="PXS478" s="3"/>
      <c r="PXT478" s="3"/>
      <c r="PXU478" s="3"/>
      <c r="PXV478" s="3"/>
      <c r="PXW478" s="3"/>
      <c r="PXX478" s="3"/>
      <c r="PXY478" s="3"/>
      <c r="PXZ478" s="3"/>
      <c r="PYA478" s="3"/>
      <c r="PYB478" s="3"/>
      <c r="PYC478" s="3"/>
      <c r="PYD478" s="3"/>
      <c r="PYE478" s="3"/>
      <c r="PYF478" s="3"/>
      <c r="PYG478" s="3"/>
      <c r="PYH478" s="3"/>
      <c r="PYI478" s="3"/>
      <c r="PYJ478" s="3"/>
      <c r="PYK478" s="3"/>
      <c r="PYL478" s="3"/>
      <c r="PYM478" s="3"/>
      <c r="PYN478" s="3"/>
      <c r="PYO478" s="3"/>
      <c r="PYP478" s="3"/>
      <c r="PYQ478" s="3"/>
      <c r="PYR478" s="3"/>
      <c r="PYS478" s="3"/>
      <c r="PYT478" s="3"/>
      <c r="PYU478" s="3"/>
      <c r="PYV478" s="3"/>
      <c r="PYW478" s="3"/>
      <c r="PYX478" s="3"/>
      <c r="PYY478" s="3"/>
      <c r="PYZ478" s="3"/>
      <c r="PZA478" s="3"/>
      <c r="PZB478" s="3"/>
      <c r="PZC478" s="3"/>
      <c r="PZD478" s="3"/>
      <c r="PZE478" s="3"/>
      <c r="PZF478" s="3"/>
      <c r="PZG478" s="3"/>
      <c r="PZH478" s="3"/>
      <c r="PZI478" s="3"/>
      <c r="PZJ478" s="3"/>
      <c r="PZK478" s="3"/>
      <c r="PZL478" s="3"/>
      <c r="PZM478" s="3"/>
      <c r="PZN478" s="3"/>
      <c r="PZO478" s="3"/>
      <c r="PZP478" s="3"/>
      <c r="PZQ478" s="3"/>
      <c r="PZR478" s="3"/>
      <c r="PZS478" s="3"/>
      <c r="PZT478" s="3"/>
      <c r="PZU478" s="3"/>
      <c r="PZV478" s="3"/>
      <c r="PZW478" s="3"/>
      <c r="PZX478" s="3"/>
      <c r="PZY478" s="3"/>
      <c r="PZZ478" s="3"/>
      <c r="QAA478" s="3"/>
      <c r="QAB478" s="3"/>
      <c r="QAC478" s="3"/>
      <c r="QAD478" s="3"/>
      <c r="QAE478" s="3"/>
      <c r="QAF478" s="3"/>
      <c r="QAG478" s="3"/>
      <c r="QAH478" s="3"/>
      <c r="QAI478" s="3"/>
      <c r="QAJ478" s="3"/>
      <c r="QAK478" s="3"/>
      <c r="QAL478" s="3"/>
      <c r="QAM478" s="3"/>
      <c r="QAN478" s="3"/>
      <c r="QAO478" s="3"/>
      <c r="QAP478" s="3"/>
      <c r="QAQ478" s="3"/>
      <c r="QAR478" s="3"/>
      <c r="QAS478" s="3"/>
      <c r="QAT478" s="3"/>
      <c r="QAU478" s="3"/>
      <c r="QAV478" s="3"/>
      <c r="QAW478" s="3"/>
      <c r="QAX478" s="3"/>
      <c r="QAY478" s="3"/>
      <c r="QAZ478" s="3"/>
      <c r="QBA478" s="3"/>
      <c r="QBB478" s="3"/>
      <c r="QBC478" s="3"/>
      <c r="QBD478" s="3"/>
      <c r="QBE478" s="3"/>
      <c r="QBF478" s="3"/>
      <c r="QBG478" s="3"/>
      <c r="QBH478" s="3"/>
      <c r="QBI478" s="3"/>
      <c r="QBJ478" s="3"/>
      <c r="QBK478" s="3"/>
      <c r="QBL478" s="3"/>
      <c r="QBM478" s="3"/>
      <c r="QBN478" s="3"/>
      <c r="QBO478" s="3"/>
      <c r="QBP478" s="3"/>
      <c r="QBQ478" s="3"/>
      <c r="QBR478" s="3"/>
      <c r="QBS478" s="3"/>
      <c r="QBT478" s="3"/>
      <c r="QBU478" s="3"/>
      <c r="QBV478" s="3"/>
      <c r="QBW478" s="3"/>
      <c r="QBX478" s="3"/>
      <c r="QBY478" s="3"/>
      <c r="QBZ478" s="3"/>
      <c r="QCA478" s="3"/>
      <c r="QCB478" s="3"/>
      <c r="QCC478" s="3"/>
      <c r="QCD478" s="3"/>
      <c r="QCE478" s="3"/>
      <c r="QCF478" s="3"/>
      <c r="QCG478" s="3"/>
      <c r="QCH478" s="3"/>
      <c r="QCI478" s="3"/>
      <c r="QCJ478" s="3"/>
      <c r="QCK478" s="3"/>
      <c r="QCL478" s="3"/>
      <c r="QCM478" s="3"/>
      <c r="QCN478" s="3"/>
      <c r="QCO478" s="3"/>
      <c r="QCP478" s="3"/>
      <c r="QCQ478" s="3"/>
      <c r="QCR478" s="3"/>
      <c r="QCS478" s="3"/>
      <c r="QCT478" s="3"/>
      <c r="QCU478" s="3"/>
      <c r="QCV478" s="3"/>
      <c r="QCW478" s="3"/>
      <c r="QCX478" s="3"/>
      <c r="QCY478" s="3"/>
      <c r="QCZ478" s="3"/>
      <c r="QDA478" s="3"/>
      <c r="QDB478" s="3"/>
      <c r="QDC478" s="3"/>
      <c r="QDD478" s="3"/>
      <c r="QDE478" s="3"/>
      <c r="QDF478" s="3"/>
      <c r="QDG478" s="3"/>
      <c r="QDH478" s="3"/>
      <c r="QDI478" s="3"/>
      <c r="QDJ478" s="3"/>
      <c r="QDK478" s="3"/>
      <c r="QDL478" s="3"/>
      <c r="QDM478" s="3"/>
      <c r="QDN478" s="3"/>
      <c r="QDO478" s="3"/>
      <c r="QDP478" s="3"/>
      <c r="QDQ478" s="3"/>
      <c r="QDR478" s="3"/>
      <c r="QDS478" s="3"/>
      <c r="QDT478" s="3"/>
      <c r="QDU478" s="3"/>
      <c r="QDV478" s="3"/>
      <c r="QDW478" s="3"/>
      <c r="QDX478" s="3"/>
      <c r="QDY478" s="3"/>
      <c r="QDZ478" s="3"/>
      <c r="QEA478" s="3"/>
      <c r="QEB478" s="3"/>
      <c r="QEC478" s="3"/>
      <c r="QED478" s="3"/>
      <c r="QEE478" s="3"/>
      <c r="QEF478" s="3"/>
      <c r="QEG478" s="3"/>
      <c r="QEH478" s="3"/>
      <c r="QEI478" s="3"/>
      <c r="QEJ478" s="3"/>
      <c r="QEK478" s="3"/>
      <c r="QEL478" s="3"/>
      <c r="QEM478" s="3"/>
      <c r="QEN478" s="3"/>
      <c r="QEO478" s="3"/>
      <c r="QEP478" s="3"/>
      <c r="QEQ478" s="3"/>
      <c r="QER478" s="3"/>
      <c r="QES478" s="3"/>
      <c r="QET478" s="3"/>
      <c r="QEU478" s="3"/>
      <c r="QEV478" s="3"/>
      <c r="QEW478" s="3"/>
      <c r="QEX478" s="3"/>
      <c r="QEY478" s="3"/>
      <c r="QEZ478" s="3"/>
      <c r="QFA478" s="3"/>
      <c r="QFB478" s="3"/>
      <c r="QFC478" s="3"/>
      <c r="QFD478" s="3"/>
      <c r="QFE478" s="3"/>
      <c r="QFF478" s="3"/>
      <c r="QFG478" s="3"/>
      <c r="QFH478" s="3"/>
      <c r="QFI478" s="3"/>
      <c r="QFJ478" s="3"/>
      <c r="QFK478" s="3"/>
      <c r="QFL478" s="3"/>
      <c r="QFM478" s="3"/>
      <c r="QFN478" s="3"/>
      <c r="QFO478" s="3"/>
      <c r="QFP478" s="3"/>
      <c r="QFQ478" s="3"/>
      <c r="QFR478" s="3"/>
      <c r="QFS478" s="3"/>
      <c r="QFT478" s="3"/>
      <c r="QFU478" s="3"/>
      <c r="QFV478" s="3"/>
      <c r="QFW478" s="3"/>
      <c r="QFX478" s="3"/>
      <c r="QFY478" s="3"/>
      <c r="QFZ478" s="3"/>
      <c r="QGA478" s="3"/>
      <c r="QGB478" s="3"/>
      <c r="QGC478" s="3"/>
      <c r="QGD478" s="3"/>
      <c r="QGE478" s="3"/>
      <c r="QGF478" s="3"/>
      <c r="QGG478" s="3"/>
      <c r="QGH478" s="3"/>
      <c r="QGI478" s="3"/>
      <c r="QGJ478" s="3"/>
      <c r="QGK478" s="3"/>
      <c r="QGL478" s="3"/>
      <c r="QGM478" s="3"/>
      <c r="QGN478" s="3"/>
      <c r="QGO478" s="3"/>
      <c r="QGP478" s="3"/>
      <c r="QGQ478" s="3"/>
      <c r="QGR478" s="3"/>
      <c r="QGS478" s="3"/>
      <c r="QGT478" s="3"/>
      <c r="QGU478" s="3"/>
      <c r="QGV478" s="3"/>
      <c r="QGW478" s="3"/>
      <c r="QGX478" s="3"/>
      <c r="QGY478" s="3"/>
      <c r="QGZ478" s="3"/>
      <c r="QHA478" s="3"/>
      <c r="QHB478" s="3"/>
      <c r="QHC478" s="3"/>
      <c r="QHD478" s="3"/>
      <c r="QHE478" s="3"/>
      <c r="QHF478" s="3"/>
      <c r="QHG478" s="3"/>
      <c r="QHH478" s="3"/>
      <c r="QHI478" s="3"/>
      <c r="QHJ478" s="3"/>
      <c r="QHK478" s="3"/>
      <c r="QHL478" s="3"/>
      <c r="QHM478" s="3"/>
      <c r="QHN478" s="3"/>
      <c r="QHO478" s="3"/>
      <c r="QHP478" s="3"/>
      <c r="QHQ478" s="3"/>
      <c r="QHR478" s="3"/>
      <c r="QHS478" s="3"/>
      <c r="QHT478" s="3"/>
      <c r="QHU478" s="3"/>
      <c r="QHV478" s="3"/>
      <c r="QHW478" s="3"/>
      <c r="QHX478" s="3"/>
      <c r="QHY478" s="3"/>
      <c r="QHZ478" s="3"/>
      <c r="QIA478" s="3"/>
      <c r="QIB478" s="3"/>
      <c r="QIC478" s="3"/>
      <c r="QID478" s="3"/>
      <c r="QIE478" s="3"/>
      <c r="QIF478" s="3"/>
      <c r="QIG478" s="3"/>
      <c r="QIH478" s="3"/>
      <c r="QII478" s="3"/>
      <c r="QIJ478" s="3"/>
      <c r="QIK478" s="3"/>
      <c r="QIL478" s="3"/>
      <c r="QIM478" s="3"/>
      <c r="QIN478" s="3"/>
      <c r="QIO478" s="3"/>
      <c r="QIP478" s="3"/>
      <c r="QIQ478" s="3"/>
      <c r="QIR478" s="3"/>
      <c r="QIS478" s="3"/>
      <c r="QIT478" s="3"/>
      <c r="QIU478" s="3"/>
      <c r="QIV478" s="3"/>
      <c r="QIW478" s="3"/>
      <c r="QIX478" s="3"/>
      <c r="QIY478" s="3"/>
      <c r="QIZ478" s="3"/>
      <c r="QJA478" s="3"/>
      <c r="QJB478" s="3"/>
      <c r="QJC478" s="3"/>
      <c r="QJD478" s="3"/>
      <c r="QJE478" s="3"/>
      <c r="QJF478" s="3"/>
      <c r="QJG478" s="3"/>
      <c r="QJH478" s="3"/>
      <c r="QJI478" s="3"/>
      <c r="QJJ478" s="3"/>
      <c r="QJK478" s="3"/>
      <c r="QJL478" s="3"/>
      <c r="QJM478" s="3"/>
      <c r="QJN478" s="3"/>
      <c r="QJO478" s="3"/>
      <c r="QJP478" s="3"/>
      <c r="QJQ478" s="3"/>
      <c r="QJR478" s="3"/>
      <c r="QJS478" s="3"/>
      <c r="QJT478" s="3"/>
      <c r="QJU478" s="3"/>
      <c r="QJV478" s="3"/>
      <c r="QJW478" s="3"/>
      <c r="QJX478" s="3"/>
      <c r="QJY478" s="3"/>
      <c r="QJZ478" s="3"/>
      <c r="QKA478" s="3"/>
      <c r="QKB478" s="3"/>
      <c r="QKC478" s="3"/>
      <c r="QKD478" s="3"/>
      <c r="QKE478" s="3"/>
      <c r="QKF478" s="3"/>
      <c r="QKG478" s="3"/>
      <c r="QKH478" s="3"/>
      <c r="QKI478" s="3"/>
      <c r="QKJ478" s="3"/>
      <c r="QKK478" s="3"/>
      <c r="QKL478" s="3"/>
      <c r="QKM478" s="3"/>
      <c r="QKN478" s="3"/>
      <c r="QKO478" s="3"/>
      <c r="QKP478" s="3"/>
      <c r="QKQ478" s="3"/>
      <c r="QKR478" s="3"/>
      <c r="QKS478" s="3"/>
      <c r="QKT478" s="3"/>
      <c r="QKU478" s="3"/>
      <c r="QKV478" s="3"/>
      <c r="QKW478" s="3"/>
      <c r="QKX478" s="3"/>
      <c r="QKY478" s="3"/>
      <c r="QKZ478" s="3"/>
      <c r="QLA478" s="3"/>
      <c r="QLB478" s="3"/>
      <c r="QLC478" s="3"/>
      <c r="QLD478" s="3"/>
      <c r="QLE478" s="3"/>
      <c r="QLF478" s="3"/>
      <c r="QLG478" s="3"/>
      <c r="QLH478" s="3"/>
      <c r="QLI478" s="3"/>
      <c r="QLJ478" s="3"/>
      <c r="QLK478" s="3"/>
      <c r="QLL478" s="3"/>
      <c r="QLM478" s="3"/>
      <c r="QLN478" s="3"/>
      <c r="QLO478" s="3"/>
      <c r="QLP478" s="3"/>
      <c r="QLQ478" s="3"/>
      <c r="QLR478" s="3"/>
      <c r="QLS478" s="3"/>
      <c r="QLT478" s="3"/>
      <c r="QLU478" s="3"/>
      <c r="QLV478" s="3"/>
      <c r="QLW478" s="3"/>
      <c r="QLX478" s="3"/>
      <c r="QLY478" s="3"/>
      <c r="QLZ478" s="3"/>
      <c r="QMA478" s="3"/>
      <c r="QMB478" s="3"/>
      <c r="QMC478" s="3"/>
      <c r="QMD478" s="3"/>
      <c r="QME478" s="3"/>
      <c r="QMF478" s="3"/>
      <c r="QMG478" s="3"/>
      <c r="QMH478" s="3"/>
      <c r="QMI478" s="3"/>
      <c r="QMJ478" s="3"/>
      <c r="QMK478" s="3"/>
      <c r="QML478" s="3"/>
      <c r="QMM478" s="3"/>
      <c r="QMN478" s="3"/>
      <c r="QMO478" s="3"/>
      <c r="QMP478" s="3"/>
      <c r="QMQ478" s="3"/>
      <c r="QMR478" s="3"/>
      <c r="QMS478" s="3"/>
      <c r="QMT478" s="3"/>
      <c r="QMU478" s="3"/>
      <c r="QMV478" s="3"/>
      <c r="QMW478" s="3"/>
      <c r="QMX478" s="3"/>
      <c r="QMY478" s="3"/>
      <c r="QMZ478" s="3"/>
      <c r="QNA478" s="3"/>
      <c r="QNB478" s="3"/>
      <c r="QNC478" s="3"/>
      <c r="QND478" s="3"/>
      <c r="QNE478" s="3"/>
      <c r="QNF478" s="3"/>
      <c r="QNG478" s="3"/>
      <c r="QNH478" s="3"/>
      <c r="QNI478" s="3"/>
      <c r="QNJ478" s="3"/>
      <c r="QNK478" s="3"/>
      <c r="QNL478" s="3"/>
      <c r="QNM478" s="3"/>
      <c r="QNN478" s="3"/>
      <c r="QNO478" s="3"/>
      <c r="QNP478" s="3"/>
      <c r="QNQ478" s="3"/>
      <c r="QNR478" s="3"/>
      <c r="QNS478" s="3"/>
      <c r="QNT478" s="3"/>
      <c r="QNU478" s="3"/>
      <c r="QNV478" s="3"/>
      <c r="QNW478" s="3"/>
      <c r="QNX478" s="3"/>
      <c r="QNY478" s="3"/>
      <c r="QNZ478" s="3"/>
      <c r="QOA478" s="3"/>
      <c r="QOB478" s="3"/>
      <c r="QOC478" s="3"/>
      <c r="QOD478" s="3"/>
      <c r="QOE478" s="3"/>
      <c r="QOF478" s="3"/>
      <c r="QOG478" s="3"/>
      <c r="QOH478" s="3"/>
      <c r="QOI478" s="3"/>
      <c r="QOJ478" s="3"/>
      <c r="QOK478" s="3"/>
      <c r="QOL478" s="3"/>
      <c r="QOM478" s="3"/>
      <c r="QON478" s="3"/>
      <c r="QOO478" s="3"/>
      <c r="QOP478" s="3"/>
      <c r="QOQ478" s="3"/>
      <c r="QOR478" s="3"/>
      <c r="QOS478" s="3"/>
      <c r="QOT478" s="3"/>
      <c r="QOU478" s="3"/>
      <c r="QOV478" s="3"/>
      <c r="QOW478" s="3"/>
      <c r="QOX478" s="3"/>
      <c r="QOY478" s="3"/>
      <c r="QOZ478" s="3"/>
      <c r="QPA478" s="3"/>
      <c r="QPB478" s="3"/>
      <c r="QPC478" s="3"/>
      <c r="QPD478" s="3"/>
      <c r="QPE478" s="3"/>
      <c r="QPF478" s="3"/>
      <c r="QPG478" s="3"/>
      <c r="QPH478" s="3"/>
      <c r="QPI478" s="3"/>
      <c r="QPJ478" s="3"/>
      <c r="QPK478" s="3"/>
      <c r="QPL478" s="3"/>
      <c r="QPM478" s="3"/>
      <c r="QPN478" s="3"/>
      <c r="QPO478" s="3"/>
      <c r="QPP478" s="3"/>
      <c r="QPQ478" s="3"/>
      <c r="QPR478" s="3"/>
      <c r="QPS478" s="3"/>
      <c r="QPT478" s="3"/>
      <c r="QPU478" s="3"/>
      <c r="QPV478" s="3"/>
      <c r="QPW478" s="3"/>
      <c r="QPX478" s="3"/>
      <c r="QPY478" s="3"/>
      <c r="QPZ478" s="3"/>
      <c r="QQA478" s="3"/>
      <c r="QQB478" s="3"/>
      <c r="QQC478" s="3"/>
      <c r="QQD478" s="3"/>
      <c r="QQE478" s="3"/>
      <c r="QQF478" s="3"/>
      <c r="QQG478" s="3"/>
      <c r="QQH478" s="3"/>
      <c r="QQI478" s="3"/>
      <c r="QQJ478" s="3"/>
      <c r="QQK478" s="3"/>
      <c r="QQL478" s="3"/>
      <c r="QQM478" s="3"/>
      <c r="QQN478" s="3"/>
      <c r="QQO478" s="3"/>
      <c r="QQP478" s="3"/>
      <c r="QQQ478" s="3"/>
      <c r="QQR478" s="3"/>
      <c r="QQS478" s="3"/>
      <c r="QQT478" s="3"/>
      <c r="QQU478" s="3"/>
      <c r="QQV478" s="3"/>
      <c r="QQW478" s="3"/>
      <c r="QQX478" s="3"/>
      <c r="QQY478" s="3"/>
      <c r="QQZ478" s="3"/>
      <c r="QRA478" s="3"/>
      <c r="QRB478" s="3"/>
      <c r="QRC478" s="3"/>
      <c r="QRD478" s="3"/>
      <c r="QRE478" s="3"/>
      <c r="QRF478" s="3"/>
      <c r="QRG478" s="3"/>
      <c r="QRH478" s="3"/>
      <c r="QRI478" s="3"/>
      <c r="QRJ478" s="3"/>
      <c r="QRK478" s="3"/>
      <c r="QRL478" s="3"/>
      <c r="QRM478" s="3"/>
      <c r="QRN478" s="3"/>
      <c r="QRO478" s="3"/>
      <c r="QRP478" s="3"/>
      <c r="QRQ478" s="3"/>
      <c r="QRR478" s="3"/>
      <c r="QRS478" s="3"/>
      <c r="QRT478" s="3"/>
      <c r="QRU478" s="3"/>
      <c r="QRV478" s="3"/>
      <c r="QRW478" s="3"/>
      <c r="QRX478" s="3"/>
      <c r="QRY478" s="3"/>
      <c r="QRZ478" s="3"/>
      <c r="QSA478" s="3"/>
      <c r="QSB478" s="3"/>
      <c r="QSC478" s="3"/>
      <c r="QSD478" s="3"/>
      <c r="QSE478" s="3"/>
      <c r="QSF478" s="3"/>
      <c r="QSG478" s="3"/>
      <c r="QSH478" s="3"/>
      <c r="QSI478" s="3"/>
      <c r="QSJ478" s="3"/>
      <c r="QSK478" s="3"/>
      <c r="QSL478" s="3"/>
      <c r="QSM478" s="3"/>
      <c r="QSN478" s="3"/>
      <c r="QSO478" s="3"/>
      <c r="QSP478" s="3"/>
      <c r="QSQ478" s="3"/>
      <c r="QSR478" s="3"/>
      <c r="QSS478" s="3"/>
      <c r="QST478" s="3"/>
      <c r="QSU478" s="3"/>
      <c r="QSV478" s="3"/>
      <c r="QSW478" s="3"/>
      <c r="QSX478" s="3"/>
      <c r="QSY478" s="3"/>
      <c r="QSZ478" s="3"/>
      <c r="QTA478" s="3"/>
      <c r="QTB478" s="3"/>
      <c r="QTC478" s="3"/>
      <c r="QTD478" s="3"/>
      <c r="QTE478" s="3"/>
      <c r="QTF478" s="3"/>
      <c r="QTG478" s="3"/>
      <c r="QTH478" s="3"/>
      <c r="QTI478" s="3"/>
      <c r="QTJ478" s="3"/>
      <c r="QTK478" s="3"/>
      <c r="QTL478" s="3"/>
      <c r="QTM478" s="3"/>
      <c r="QTN478" s="3"/>
      <c r="QTO478" s="3"/>
      <c r="QTP478" s="3"/>
      <c r="QTQ478" s="3"/>
      <c r="QTR478" s="3"/>
      <c r="QTS478" s="3"/>
      <c r="QTT478" s="3"/>
      <c r="QTU478" s="3"/>
      <c r="QTV478" s="3"/>
      <c r="QTW478" s="3"/>
      <c r="QTX478" s="3"/>
      <c r="QTY478" s="3"/>
      <c r="QTZ478" s="3"/>
      <c r="QUA478" s="3"/>
      <c r="QUB478" s="3"/>
      <c r="QUC478" s="3"/>
      <c r="QUD478" s="3"/>
      <c r="QUE478" s="3"/>
      <c r="QUF478" s="3"/>
      <c r="QUG478" s="3"/>
      <c r="QUH478" s="3"/>
      <c r="QUI478" s="3"/>
      <c r="QUJ478" s="3"/>
      <c r="QUK478" s="3"/>
      <c r="QUL478" s="3"/>
      <c r="QUM478" s="3"/>
      <c r="QUN478" s="3"/>
      <c r="QUO478" s="3"/>
      <c r="QUP478" s="3"/>
      <c r="QUQ478" s="3"/>
      <c r="QUR478" s="3"/>
      <c r="QUS478" s="3"/>
      <c r="QUT478" s="3"/>
      <c r="QUU478" s="3"/>
      <c r="QUV478" s="3"/>
      <c r="QUW478" s="3"/>
      <c r="QUX478" s="3"/>
      <c r="QUY478" s="3"/>
      <c r="QUZ478" s="3"/>
      <c r="QVA478" s="3"/>
      <c r="QVB478" s="3"/>
      <c r="QVC478" s="3"/>
      <c r="QVD478" s="3"/>
      <c r="QVE478" s="3"/>
      <c r="QVF478" s="3"/>
      <c r="QVG478" s="3"/>
      <c r="QVH478" s="3"/>
      <c r="QVI478" s="3"/>
      <c r="QVJ478" s="3"/>
      <c r="QVK478" s="3"/>
      <c r="QVL478" s="3"/>
      <c r="QVM478" s="3"/>
      <c r="QVN478" s="3"/>
      <c r="QVO478" s="3"/>
      <c r="QVP478" s="3"/>
      <c r="QVQ478" s="3"/>
      <c r="QVR478" s="3"/>
      <c r="QVS478" s="3"/>
      <c r="QVT478" s="3"/>
      <c r="QVU478" s="3"/>
      <c r="QVV478" s="3"/>
      <c r="QVW478" s="3"/>
      <c r="QVX478" s="3"/>
      <c r="QVY478" s="3"/>
      <c r="QVZ478" s="3"/>
      <c r="QWA478" s="3"/>
      <c r="QWB478" s="3"/>
      <c r="QWC478" s="3"/>
      <c r="QWD478" s="3"/>
      <c r="QWE478" s="3"/>
      <c r="QWF478" s="3"/>
      <c r="QWG478" s="3"/>
      <c r="QWH478" s="3"/>
      <c r="QWI478" s="3"/>
      <c r="QWJ478" s="3"/>
      <c r="QWK478" s="3"/>
      <c r="QWL478" s="3"/>
      <c r="QWM478" s="3"/>
      <c r="QWN478" s="3"/>
      <c r="QWO478" s="3"/>
      <c r="QWP478" s="3"/>
      <c r="QWQ478" s="3"/>
      <c r="QWR478" s="3"/>
      <c r="QWS478" s="3"/>
      <c r="QWT478" s="3"/>
      <c r="QWU478" s="3"/>
      <c r="QWV478" s="3"/>
      <c r="QWW478" s="3"/>
      <c r="QWX478" s="3"/>
      <c r="QWY478" s="3"/>
      <c r="QWZ478" s="3"/>
      <c r="QXA478" s="3"/>
      <c r="QXB478" s="3"/>
      <c r="QXC478" s="3"/>
      <c r="QXD478" s="3"/>
      <c r="QXE478" s="3"/>
      <c r="QXF478" s="3"/>
      <c r="QXG478" s="3"/>
      <c r="QXH478" s="3"/>
      <c r="QXI478" s="3"/>
      <c r="QXJ478" s="3"/>
      <c r="QXK478" s="3"/>
      <c r="QXL478" s="3"/>
      <c r="QXM478" s="3"/>
      <c r="QXN478" s="3"/>
      <c r="QXO478" s="3"/>
      <c r="QXP478" s="3"/>
      <c r="QXQ478" s="3"/>
      <c r="QXR478" s="3"/>
      <c r="QXS478" s="3"/>
      <c r="QXT478" s="3"/>
      <c r="QXU478" s="3"/>
      <c r="QXV478" s="3"/>
      <c r="QXW478" s="3"/>
      <c r="QXX478" s="3"/>
      <c r="QXY478" s="3"/>
      <c r="QXZ478" s="3"/>
      <c r="QYA478" s="3"/>
      <c r="QYB478" s="3"/>
      <c r="QYC478" s="3"/>
      <c r="QYD478" s="3"/>
      <c r="QYE478" s="3"/>
      <c r="QYF478" s="3"/>
      <c r="QYG478" s="3"/>
      <c r="QYH478" s="3"/>
      <c r="QYI478" s="3"/>
      <c r="QYJ478" s="3"/>
      <c r="QYK478" s="3"/>
      <c r="QYL478" s="3"/>
      <c r="QYM478" s="3"/>
      <c r="QYN478" s="3"/>
      <c r="QYO478" s="3"/>
      <c r="QYP478" s="3"/>
      <c r="QYQ478" s="3"/>
      <c r="QYR478" s="3"/>
      <c r="QYS478" s="3"/>
      <c r="QYT478" s="3"/>
      <c r="QYU478" s="3"/>
      <c r="QYV478" s="3"/>
      <c r="QYW478" s="3"/>
      <c r="QYX478" s="3"/>
      <c r="QYY478" s="3"/>
      <c r="QYZ478" s="3"/>
      <c r="QZA478" s="3"/>
      <c r="QZB478" s="3"/>
      <c r="QZC478" s="3"/>
      <c r="QZD478" s="3"/>
      <c r="QZE478" s="3"/>
      <c r="QZF478" s="3"/>
      <c r="QZG478" s="3"/>
      <c r="QZH478" s="3"/>
      <c r="QZI478" s="3"/>
      <c r="QZJ478" s="3"/>
      <c r="QZK478" s="3"/>
      <c r="QZL478" s="3"/>
      <c r="QZM478" s="3"/>
      <c r="QZN478" s="3"/>
      <c r="QZO478" s="3"/>
      <c r="QZP478" s="3"/>
      <c r="QZQ478" s="3"/>
      <c r="QZR478" s="3"/>
      <c r="QZS478" s="3"/>
      <c r="QZT478" s="3"/>
      <c r="QZU478" s="3"/>
      <c r="QZV478" s="3"/>
      <c r="QZW478" s="3"/>
      <c r="QZX478" s="3"/>
      <c r="QZY478" s="3"/>
      <c r="QZZ478" s="3"/>
      <c r="RAA478" s="3"/>
      <c r="RAB478" s="3"/>
      <c r="RAC478" s="3"/>
      <c r="RAD478" s="3"/>
      <c r="RAE478" s="3"/>
      <c r="RAF478" s="3"/>
      <c r="RAG478" s="3"/>
      <c r="RAH478" s="3"/>
      <c r="RAI478" s="3"/>
      <c r="RAJ478" s="3"/>
      <c r="RAK478" s="3"/>
      <c r="RAL478" s="3"/>
      <c r="RAM478" s="3"/>
      <c r="RAN478" s="3"/>
      <c r="RAO478" s="3"/>
      <c r="RAP478" s="3"/>
      <c r="RAQ478" s="3"/>
      <c r="RAR478" s="3"/>
      <c r="RAS478" s="3"/>
      <c r="RAT478" s="3"/>
      <c r="RAU478" s="3"/>
      <c r="RAV478" s="3"/>
      <c r="RAW478" s="3"/>
      <c r="RAX478" s="3"/>
      <c r="RAY478" s="3"/>
      <c r="RAZ478" s="3"/>
      <c r="RBA478" s="3"/>
      <c r="RBB478" s="3"/>
      <c r="RBC478" s="3"/>
      <c r="RBD478" s="3"/>
      <c r="RBE478" s="3"/>
      <c r="RBF478" s="3"/>
      <c r="RBG478" s="3"/>
      <c r="RBH478" s="3"/>
      <c r="RBI478" s="3"/>
      <c r="RBJ478" s="3"/>
      <c r="RBK478" s="3"/>
      <c r="RBL478" s="3"/>
      <c r="RBM478" s="3"/>
      <c r="RBN478" s="3"/>
      <c r="RBO478" s="3"/>
      <c r="RBP478" s="3"/>
      <c r="RBQ478" s="3"/>
      <c r="RBR478" s="3"/>
      <c r="RBS478" s="3"/>
      <c r="RBT478" s="3"/>
      <c r="RBU478" s="3"/>
      <c r="RBV478" s="3"/>
      <c r="RBW478" s="3"/>
      <c r="RBX478" s="3"/>
      <c r="RBY478" s="3"/>
      <c r="RBZ478" s="3"/>
      <c r="RCA478" s="3"/>
      <c r="RCB478" s="3"/>
      <c r="RCC478" s="3"/>
      <c r="RCD478" s="3"/>
      <c r="RCE478" s="3"/>
      <c r="RCF478" s="3"/>
      <c r="RCG478" s="3"/>
      <c r="RCH478" s="3"/>
      <c r="RCI478" s="3"/>
      <c r="RCJ478" s="3"/>
      <c r="RCK478" s="3"/>
      <c r="RCL478" s="3"/>
      <c r="RCM478" s="3"/>
      <c r="RCN478" s="3"/>
      <c r="RCO478" s="3"/>
      <c r="RCP478" s="3"/>
      <c r="RCQ478" s="3"/>
      <c r="RCR478" s="3"/>
      <c r="RCS478" s="3"/>
      <c r="RCT478" s="3"/>
      <c r="RCU478" s="3"/>
      <c r="RCV478" s="3"/>
      <c r="RCW478" s="3"/>
      <c r="RCX478" s="3"/>
      <c r="RCY478" s="3"/>
      <c r="RCZ478" s="3"/>
      <c r="RDA478" s="3"/>
      <c r="RDB478" s="3"/>
      <c r="RDC478" s="3"/>
      <c r="RDD478" s="3"/>
      <c r="RDE478" s="3"/>
      <c r="RDF478" s="3"/>
      <c r="RDG478" s="3"/>
      <c r="RDH478" s="3"/>
      <c r="RDI478" s="3"/>
      <c r="RDJ478" s="3"/>
      <c r="RDK478" s="3"/>
      <c r="RDL478" s="3"/>
      <c r="RDM478" s="3"/>
      <c r="RDN478" s="3"/>
      <c r="RDO478" s="3"/>
      <c r="RDP478" s="3"/>
      <c r="RDQ478" s="3"/>
      <c r="RDR478" s="3"/>
      <c r="RDS478" s="3"/>
      <c r="RDT478" s="3"/>
      <c r="RDU478" s="3"/>
      <c r="RDV478" s="3"/>
      <c r="RDW478" s="3"/>
      <c r="RDX478" s="3"/>
      <c r="RDY478" s="3"/>
      <c r="RDZ478" s="3"/>
      <c r="REA478" s="3"/>
      <c r="REB478" s="3"/>
      <c r="REC478" s="3"/>
      <c r="RED478" s="3"/>
      <c r="REE478" s="3"/>
      <c r="REF478" s="3"/>
      <c r="REG478" s="3"/>
      <c r="REH478" s="3"/>
      <c r="REI478" s="3"/>
      <c r="REJ478" s="3"/>
      <c r="REK478" s="3"/>
      <c r="REL478" s="3"/>
      <c r="REM478" s="3"/>
      <c r="REN478" s="3"/>
      <c r="REO478" s="3"/>
      <c r="REP478" s="3"/>
      <c r="REQ478" s="3"/>
      <c r="RER478" s="3"/>
      <c r="RES478" s="3"/>
      <c r="RET478" s="3"/>
      <c r="REU478" s="3"/>
      <c r="REV478" s="3"/>
      <c r="REW478" s="3"/>
      <c r="REX478" s="3"/>
      <c r="REY478" s="3"/>
      <c r="REZ478" s="3"/>
      <c r="RFA478" s="3"/>
      <c r="RFB478" s="3"/>
      <c r="RFC478" s="3"/>
      <c r="RFD478" s="3"/>
      <c r="RFE478" s="3"/>
      <c r="RFF478" s="3"/>
      <c r="RFG478" s="3"/>
      <c r="RFH478" s="3"/>
      <c r="RFI478" s="3"/>
      <c r="RFJ478" s="3"/>
      <c r="RFK478" s="3"/>
      <c r="RFL478" s="3"/>
      <c r="RFM478" s="3"/>
      <c r="RFN478" s="3"/>
      <c r="RFO478" s="3"/>
      <c r="RFP478" s="3"/>
      <c r="RFQ478" s="3"/>
      <c r="RFR478" s="3"/>
      <c r="RFS478" s="3"/>
      <c r="RFT478" s="3"/>
      <c r="RFU478" s="3"/>
      <c r="RFV478" s="3"/>
      <c r="RFW478" s="3"/>
      <c r="RFX478" s="3"/>
      <c r="RFY478" s="3"/>
      <c r="RFZ478" s="3"/>
      <c r="RGA478" s="3"/>
      <c r="RGB478" s="3"/>
      <c r="RGC478" s="3"/>
      <c r="RGD478" s="3"/>
      <c r="RGE478" s="3"/>
      <c r="RGF478" s="3"/>
      <c r="RGG478" s="3"/>
      <c r="RGH478" s="3"/>
      <c r="RGI478" s="3"/>
      <c r="RGJ478" s="3"/>
      <c r="RGK478" s="3"/>
      <c r="RGL478" s="3"/>
      <c r="RGM478" s="3"/>
      <c r="RGN478" s="3"/>
      <c r="RGO478" s="3"/>
      <c r="RGP478" s="3"/>
      <c r="RGQ478" s="3"/>
      <c r="RGR478" s="3"/>
      <c r="RGS478" s="3"/>
      <c r="RGT478" s="3"/>
      <c r="RGU478" s="3"/>
      <c r="RGV478" s="3"/>
      <c r="RGW478" s="3"/>
      <c r="RGX478" s="3"/>
      <c r="RGY478" s="3"/>
      <c r="RGZ478" s="3"/>
      <c r="RHA478" s="3"/>
      <c r="RHB478" s="3"/>
      <c r="RHC478" s="3"/>
      <c r="RHD478" s="3"/>
      <c r="RHE478" s="3"/>
      <c r="RHF478" s="3"/>
      <c r="RHG478" s="3"/>
      <c r="RHH478" s="3"/>
      <c r="RHI478" s="3"/>
      <c r="RHJ478" s="3"/>
      <c r="RHK478" s="3"/>
      <c r="RHL478" s="3"/>
      <c r="RHM478" s="3"/>
      <c r="RHN478" s="3"/>
      <c r="RHO478" s="3"/>
      <c r="RHP478" s="3"/>
      <c r="RHQ478" s="3"/>
      <c r="RHR478" s="3"/>
      <c r="RHS478" s="3"/>
      <c r="RHT478" s="3"/>
      <c r="RHU478" s="3"/>
      <c r="RHV478" s="3"/>
      <c r="RHW478" s="3"/>
      <c r="RHX478" s="3"/>
      <c r="RHY478" s="3"/>
      <c r="RHZ478" s="3"/>
      <c r="RIA478" s="3"/>
      <c r="RIB478" s="3"/>
      <c r="RIC478" s="3"/>
      <c r="RID478" s="3"/>
      <c r="RIE478" s="3"/>
      <c r="RIF478" s="3"/>
      <c r="RIG478" s="3"/>
      <c r="RIH478" s="3"/>
      <c r="RII478" s="3"/>
      <c r="RIJ478" s="3"/>
      <c r="RIK478" s="3"/>
      <c r="RIL478" s="3"/>
      <c r="RIM478" s="3"/>
      <c r="RIN478" s="3"/>
      <c r="RIO478" s="3"/>
      <c r="RIP478" s="3"/>
      <c r="RIQ478" s="3"/>
      <c r="RIR478" s="3"/>
      <c r="RIS478" s="3"/>
      <c r="RIT478" s="3"/>
      <c r="RIU478" s="3"/>
      <c r="RIV478" s="3"/>
      <c r="RIW478" s="3"/>
      <c r="RIX478" s="3"/>
      <c r="RIY478" s="3"/>
      <c r="RIZ478" s="3"/>
      <c r="RJA478" s="3"/>
      <c r="RJB478" s="3"/>
      <c r="RJC478" s="3"/>
      <c r="RJD478" s="3"/>
      <c r="RJE478" s="3"/>
      <c r="RJF478" s="3"/>
      <c r="RJG478" s="3"/>
      <c r="RJH478" s="3"/>
      <c r="RJI478" s="3"/>
      <c r="RJJ478" s="3"/>
      <c r="RJK478" s="3"/>
      <c r="RJL478" s="3"/>
      <c r="RJM478" s="3"/>
      <c r="RJN478" s="3"/>
      <c r="RJO478" s="3"/>
      <c r="RJP478" s="3"/>
      <c r="RJQ478" s="3"/>
      <c r="RJR478" s="3"/>
      <c r="RJS478" s="3"/>
      <c r="RJT478" s="3"/>
      <c r="RJU478" s="3"/>
      <c r="RJV478" s="3"/>
      <c r="RJW478" s="3"/>
      <c r="RJX478" s="3"/>
      <c r="RJY478" s="3"/>
      <c r="RJZ478" s="3"/>
      <c r="RKA478" s="3"/>
      <c r="RKB478" s="3"/>
      <c r="RKC478" s="3"/>
      <c r="RKD478" s="3"/>
      <c r="RKE478" s="3"/>
      <c r="RKF478" s="3"/>
      <c r="RKG478" s="3"/>
      <c r="RKH478" s="3"/>
      <c r="RKI478" s="3"/>
      <c r="RKJ478" s="3"/>
      <c r="RKK478" s="3"/>
      <c r="RKL478" s="3"/>
      <c r="RKM478" s="3"/>
      <c r="RKN478" s="3"/>
      <c r="RKO478" s="3"/>
      <c r="RKP478" s="3"/>
      <c r="RKQ478" s="3"/>
      <c r="RKR478" s="3"/>
      <c r="RKS478" s="3"/>
      <c r="RKT478" s="3"/>
      <c r="RKU478" s="3"/>
      <c r="RKV478" s="3"/>
      <c r="RKW478" s="3"/>
      <c r="RKX478" s="3"/>
      <c r="RKY478" s="3"/>
      <c r="RKZ478" s="3"/>
      <c r="RLA478" s="3"/>
      <c r="RLB478" s="3"/>
      <c r="RLC478" s="3"/>
      <c r="RLD478" s="3"/>
      <c r="RLE478" s="3"/>
      <c r="RLF478" s="3"/>
      <c r="RLG478" s="3"/>
      <c r="RLH478" s="3"/>
      <c r="RLI478" s="3"/>
      <c r="RLJ478" s="3"/>
      <c r="RLK478" s="3"/>
      <c r="RLL478" s="3"/>
      <c r="RLM478" s="3"/>
      <c r="RLN478" s="3"/>
      <c r="RLO478" s="3"/>
      <c r="RLP478" s="3"/>
      <c r="RLQ478" s="3"/>
      <c r="RLR478" s="3"/>
      <c r="RLS478" s="3"/>
      <c r="RLT478" s="3"/>
      <c r="RLU478" s="3"/>
      <c r="RLV478" s="3"/>
      <c r="RLW478" s="3"/>
      <c r="RLX478" s="3"/>
      <c r="RLY478" s="3"/>
      <c r="RLZ478" s="3"/>
      <c r="RMA478" s="3"/>
      <c r="RMB478" s="3"/>
      <c r="RMC478" s="3"/>
      <c r="RMD478" s="3"/>
      <c r="RME478" s="3"/>
      <c r="RMF478" s="3"/>
      <c r="RMG478" s="3"/>
      <c r="RMH478" s="3"/>
      <c r="RMI478" s="3"/>
      <c r="RMJ478" s="3"/>
      <c r="RMK478" s="3"/>
      <c r="RML478" s="3"/>
      <c r="RMM478" s="3"/>
      <c r="RMN478" s="3"/>
      <c r="RMO478" s="3"/>
      <c r="RMP478" s="3"/>
      <c r="RMQ478" s="3"/>
      <c r="RMR478" s="3"/>
      <c r="RMS478" s="3"/>
      <c r="RMT478" s="3"/>
      <c r="RMU478" s="3"/>
      <c r="RMV478" s="3"/>
      <c r="RMW478" s="3"/>
      <c r="RMX478" s="3"/>
      <c r="RMY478" s="3"/>
      <c r="RMZ478" s="3"/>
      <c r="RNA478" s="3"/>
      <c r="RNB478" s="3"/>
      <c r="RNC478" s="3"/>
      <c r="RND478" s="3"/>
      <c r="RNE478" s="3"/>
      <c r="RNF478" s="3"/>
      <c r="RNG478" s="3"/>
      <c r="RNH478" s="3"/>
      <c r="RNI478" s="3"/>
      <c r="RNJ478" s="3"/>
      <c r="RNK478" s="3"/>
      <c r="RNL478" s="3"/>
      <c r="RNM478" s="3"/>
      <c r="RNN478" s="3"/>
      <c r="RNO478" s="3"/>
      <c r="RNP478" s="3"/>
      <c r="RNQ478" s="3"/>
      <c r="RNR478" s="3"/>
      <c r="RNS478" s="3"/>
      <c r="RNT478" s="3"/>
      <c r="RNU478" s="3"/>
      <c r="RNV478" s="3"/>
      <c r="RNW478" s="3"/>
      <c r="RNX478" s="3"/>
      <c r="RNY478" s="3"/>
      <c r="RNZ478" s="3"/>
      <c r="ROA478" s="3"/>
      <c r="ROB478" s="3"/>
      <c r="ROC478" s="3"/>
      <c r="ROD478" s="3"/>
      <c r="ROE478" s="3"/>
      <c r="ROF478" s="3"/>
      <c r="ROG478" s="3"/>
      <c r="ROH478" s="3"/>
      <c r="ROI478" s="3"/>
      <c r="ROJ478" s="3"/>
      <c r="ROK478" s="3"/>
      <c r="ROL478" s="3"/>
      <c r="ROM478" s="3"/>
      <c r="RON478" s="3"/>
      <c r="ROO478" s="3"/>
      <c r="ROP478" s="3"/>
      <c r="ROQ478" s="3"/>
      <c r="ROR478" s="3"/>
      <c r="ROS478" s="3"/>
      <c r="ROT478" s="3"/>
      <c r="ROU478" s="3"/>
      <c r="ROV478" s="3"/>
      <c r="ROW478" s="3"/>
      <c r="ROX478" s="3"/>
      <c r="ROY478" s="3"/>
      <c r="ROZ478" s="3"/>
      <c r="RPA478" s="3"/>
      <c r="RPB478" s="3"/>
      <c r="RPC478" s="3"/>
      <c r="RPD478" s="3"/>
      <c r="RPE478" s="3"/>
      <c r="RPF478" s="3"/>
      <c r="RPG478" s="3"/>
      <c r="RPH478" s="3"/>
      <c r="RPI478" s="3"/>
      <c r="RPJ478" s="3"/>
      <c r="RPK478" s="3"/>
      <c r="RPL478" s="3"/>
      <c r="RPM478" s="3"/>
      <c r="RPN478" s="3"/>
      <c r="RPO478" s="3"/>
      <c r="RPP478" s="3"/>
      <c r="RPQ478" s="3"/>
      <c r="RPR478" s="3"/>
      <c r="RPS478" s="3"/>
      <c r="RPT478" s="3"/>
      <c r="RPU478" s="3"/>
      <c r="RPV478" s="3"/>
      <c r="RPW478" s="3"/>
      <c r="RPX478" s="3"/>
      <c r="RPY478" s="3"/>
      <c r="RPZ478" s="3"/>
      <c r="RQA478" s="3"/>
      <c r="RQB478" s="3"/>
      <c r="RQC478" s="3"/>
      <c r="RQD478" s="3"/>
      <c r="RQE478" s="3"/>
      <c r="RQF478" s="3"/>
      <c r="RQG478" s="3"/>
      <c r="RQH478" s="3"/>
      <c r="RQI478" s="3"/>
      <c r="RQJ478" s="3"/>
      <c r="RQK478" s="3"/>
      <c r="RQL478" s="3"/>
      <c r="RQM478" s="3"/>
      <c r="RQN478" s="3"/>
      <c r="RQO478" s="3"/>
      <c r="RQP478" s="3"/>
      <c r="RQQ478" s="3"/>
      <c r="RQR478" s="3"/>
      <c r="RQS478" s="3"/>
      <c r="RQT478" s="3"/>
      <c r="RQU478" s="3"/>
      <c r="RQV478" s="3"/>
      <c r="RQW478" s="3"/>
      <c r="RQX478" s="3"/>
      <c r="RQY478" s="3"/>
      <c r="RQZ478" s="3"/>
      <c r="RRA478" s="3"/>
      <c r="RRB478" s="3"/>
      <c r="RRC478" s="3"/>
      <c r="RRD478" s="3"/>
      <c r="RRE478" s="3"/>
      <c r="RRF478" s="3"/>
      <c r="RRG478" s="3"/>
      <c r="RRH478" s="3"/>
      <c r="RRI478" s="3"/>
      <c r="RRJ478" s="3"/>
      <c r="RRK478" s="3"/>
      <c r="RRL478" s="3"/>
      <c r="RRM478" s="3"/>
      <c r="RRN478" s="3"/>
      <c r="RRO478" s="3"/>
      <c r="RRP478" s="3"/>
      <c r="RRQ478" s="3"/>
      <c r="RRR478" s="3"/>
      <c r="RRS478" s="3"/>
      <c r="RRT478" s="3"/>
      <c r="RRU478" s="3"/>
      <c r="RRV478" s="3"/>
      <c r="RRW478" s="3"/>
      <c r="RRX478" s="3"/>
      <c r="RRY478" s="3"/>
      <c r="RRZ478" s="3"/>
      <c r="RSA478" s="3"/>
      <c r="RSB478" s="3"/>
      <c r="RSC478" s="3"/>
      <c r="RSD478" s="3"/>
      <c r="RSE478" s="3"/>
      <c r="RSF478" s="3"/>
      <c r="RSG478" s="3"/>
      <c r="RSH478" s="3"/>
      <c r="RSI478" s="3"/>
      <c r="RSJ478" s="3"/>
      <c r="RSK478" s="3"/>
      <c r="RSL478" s="3"/>
      <c r="RSM478" s="3"/>
      <c r="RSN478" s="3"/>
      <c r="RSO478" s="3"/>
      <c r="RSP478" s="3"/>
      <c r="RSQ478" s="3"/>
      <c r="RSR478" s="3"/>
      <c r="RSS478" s="3"/>
      <c r="RST478" s="3"/>
      <c r="RSU478" s="3"/>
      <c r="RSV478" s="3"/>
      <c r="RSW478" s="3"/>
      <c r="RSX478" s="3"/>
      <c r="RSY478" s="3"/>
      <c r="RSZ478" s="3"/>
      <c r="RTA478" s="3"/>
      <c r="RTB478" s="3"/>
      <c r="RTC478" s="3"/>
      <c r="RTD478" s="3"/>
      <c r="RTE478" s="3"/>
      <c r="RTF478" s="3"/>
      <c r="RTG478" s="3"/>
      <c r="RTH478" s="3"/>
      <c r="RTI478" s="3"/>
      <c r="RTJ478" s="3"/>
      <c r="RTK478" s="3"/>
      <c r="RTL478" s="3"/>
      <c r="RTM478" s="3"/>
      <c r="RTN478" s="3"/>
      <c r="RTO478" s="3"/>
      <c r="RTP478" s="3"/>
      <c r="RTQ478" s="3"/>
      <c r="RTR478" s="3"/>
      <c r="RTS478" s="3"/>
      <c r="RTT478" s="3"/>
      <c r="RTU478" s="3"/>
      <c r="RTV478" s="3"/>
      <c r="RTW478" s="3"/>
      <c r="RTX478" s="3"/>
      <c r="RTY478" s="3"/>
      <c r="RTZ478" s="3"/>
      <c r="RUA478" s="3"/>
      <c r="RUB478" s="3"/>
      <c r="RUC478" s="3"/>
      <c r="RUD478" s="3"/>
      <c r="RUE478" s="3"/>
      <c r="RUF478" s="3"/>
      <c r="RUG478" s="3"/>
      <c r="RUH478" s="3"/>
      <c r="RUI478" s="3"/>
      <c r="RUJ478" s="3"/>
      <c r="RUK478" s="3"/>
      <c r="RUL478" s="3"/>
      <c r="RUM478" s="3"/>
      <c r="RUN478" s="3"/>
      <c r="RUO478" s="3"/>
      <c r="RUP478" s="3"/>
      <c r="RUQ478" s="3"/>
      <c r="RUR478" s="3"/>
      <c r="RUS478" s="3"/>
      <c r="RUT478" s="3"/>
      <c r="RUU478" s="3"/>
      <c r="RUV478" s="3"/>
      <c r="RUW478" s="3"/>
      <c r="RUX478" s="3"/>
      <c r="RUY478" s="3"/>
      <c r="RUZ478" s="3"/>
      <c r="RVA478" s="3"/>
      <c r="RVB478" s="3"/>
      <c r="RVC478" s="3"/>
      <c r="RVD478" s="3"/>
      <c r="RVE478" s="3"/>
      <c r="RVF478" s="3"/>
      <c r="RVG478" s="3"/>
      <c r="RVH478" s="3"/>
      <c r="RVI478" s="3"/>
      <c r="RVJ478" s="3"/>
      <c r="RVK478" s="3"/>
      <c r="RVL478" s="3"/>
      <c r="RVM478" s="3"/>
      <c r="RVN478" s="3"/>
      <c r="RVO478" s="3"/>
      <c r="RVP478" s="3"/>
      <c r="RVQ478" s="3"/>
      <c r="RVR478" s="3"/>
      <c r="RVS478" s="3"/>
      <c r="RVT478" s="3"/>
      <c r="RVU478" s="3"/>
      <c r="RVV478" s="3"/>
      <c r="RVW478" s="3"/>
      <c r="RVX478" s="3"/>
      <c r="RVY478" s="3"/>
      <c r="RVZ478" s="3"/>
      <c r="RWA478" s="3"/>
      <c r="RWB478" s="3"/>
      <c r="RWC478" s="3"/>
      <c r="RWD478" s="3"/>
      <c r="RWE478" s="3"/>
      <c r="RWF478" s="3"/>
      <c r="RWG478" s="3"/>
      <c r="RWH478" s="3"/>
      <c r="RWI478" s="3"/>
      <c r="RWJ478" s="3"/>
      <c r="RWK478" s="3"/>
      <c r="RWL478" s="3"/>
      <c r="RWM478" s="3"/>
      <c r="RWN478" s="3"/>
      <c r="RWO478" s="3"/>
      <c r="RWP478" s="3"/>
      <c r="RWQ478" s="3"/>
      <c r="RWR478" s="3"/>
      <c r="RWS478" s="3"/>
      <c r="RWT478" s="3"/>
      <c r="RWU478" s="3"/>
      <c r="RWV478" s="3"/>
      <c r="RWW478" s="3"/>
      <c r="RWX478" s="3"/>
      <c r="RWY478" s="3"/>
      <c r="RWZ478" s="3"/>
      <c r="RXA478" s="3"/>
      <c r="RXB478" s="3"/>
      <c r="RXC478" s="3"/>
      <c r="RXD478" s="3"/>
      <c r="RXE478" s="3"/>
      <c r="RXF478" s="3"/>
      <c r="RXG478" s="3"/>
      <c r="RXH478" s="3"/>
      <c r="RXI478" s="3"/>
      <c r="RXJ478" s="3"/>
      <c r="RXK478" s="3"/>
      <c r="RXL478" s="3"/>
      <c r="RXM478" s="3"/>
      <c r="RXN478" s="3"/>
      <c r="RXO478" s="3"/>
      <c r="RXP478" s="3"/>
      <c r="RXQ478" s="3"/>
      <c r="RXR478" s="3"/>
      <c r="RXS478" s="3"/>
      <c r="RXT478" s="3"/>
      <c r="RXU478" s="3"/>
      <c r="RXV478" s="3"/>
      <c r="RXW478" s="3"/>
      <c r="RXX478" s="3"/>
      <c r="RXY478" s="3"/>
      <c r="RXZ478" s="3"/>
      <c r="RYA478" s="3"/>
      <c r="RYB478" s="3"/>
      <c r="RYC478" s="3"/>
      <c r="RYD478" s="3"/>
      <c r="RYE478" s="3"/>
      <c r="RYF478" s="3"/>
      <c r="RYG478" s="3"/>
      <c r="RYH478" s="3"/>
      <c r="RYI478" s="3"/>
      <c r="RYJ478" s="3"/>
      <c r="RYK478" s="3"/>
      <c r="RYL478" s="3"/>
      <c r="RYM478" s="3"/>
      <c r="RYN478" s="3"/>
      <c r="RYO478" s="3"/>
      <c r="RYP478" s="3"/>
      <c r="RYQ478" s="3"/>
      <c r="RYR478" s="3"/>
      <c r="RYS478" s="3"/>
      <c r="RYT478" s="3"/>
      <c r="RYU478" s="3"/>
      <c r="RYV478" s="3"/>
      <c r="RYW478" s="3"/>
      <c r="RYX478" s="3"/>
      <c r="RYY478" s="3"/>
      <c r="RYZ478" s="3"/>
      <c r="RZA478" s="3"/>
      <c r="RZB478" s="3"/>
      <c r="RZC478" s="3"/>
      <c r="RZD478" s="3"/>
      <c r="RZE478" s="3"/>
      <c r="RZF478" s="3"/>
      <c r="RZG478" s="3"/>
      <c r="RZH478" s="3"/>
      <c r="RZI478" s="3"/>
      <c r="RZJ478" s="3"/>
      <c r="RZK478" s="3"/>
      <c r="RZL478" s="3"/>
      <c r="RZM478" s="3"/>
      <c r="RZN478" s="3"/>
      <c r="RZO478" s="3"/>
      <c r="RZP478" s="3"/>
      <c r="RZQ478" s="3"/>
      <c r="RZR478" s="3"/>
      <c r="RZS478" s="3"/>
      <c r="RZT478" s="3"/>
      <c r="RZU478" s="3"/>
      <c r="RZV478" s="3"/>
      <c r="RZW478" s="3"/>
      <c r="RZX478" s="3"/>
      <c r="RZY478" s="3"/>
      <c r="RZZ478" s="3"/>
      <c r="SAA478" s="3"/>
      <c r="SAB478" s="3"/>
      <c r="SAC478" s="3"/>
      <c r="SAD478" s="3"/>
      <c r="SAE478" s="3"/>
      <c r="SAF478" s="3"/>
      <c r="SAG478" s="3"/>
      <c r="SAH478" s="3"/>
      <c r="SAI478" s="3"/>
      <c r="SAJ478" s="3"/>
      <c r="SAK478" s="3"/>
      <c r="SAL478" s="3"/>
      <c r="SAM478" s="3"/>
      <c r="SAN478" s="3"/>
      <c r="SAO478" s="3"/>
      <c r="SAP478" s="3"/>
      <c r="SAQ478" s="3"/>
      <c r="SAR478" s="3"/>
      <c r="SAS478" s="3"/>
      <c r="SAT478" s="3"/>
      <c r="SAU478" s="3"/>
      <c r="SAV478" s="3"/>
      <c r="SAW478" s="3"/>
      <c r="SAX478" s="3"/>
      <c r="SAY478" s="3"/>
      <c r="SAZ478" s="3"/>
      <c r="SBA478" s="3"/>
      <c r="SBB478" s="3"/>
      <c r="SBC478" s="3"/>
      <c r="SBD478" s="3"/>
      <c r="SBE478" s="3"/>
      <c r="SBF478" s="3"/>
      <c r="SBG478" s="3"/>
      <c r="SBH478" s="3"/>
      <c r="SBI478" s="3"/>
      <c r="SBJ478" s="3"/>
      <c r="SBK478" s="3"/>
      <c r="SBL478" s="3"/>
      <c r="SBM478" s="3"/>
      <c r="SBN478" s="3"/>
      <c r="SBO478" s="3"/>
      <c r="SBP478" s="3"/>
      <c r="SBQ478" s="3"/>
      <c r="SBR478" s="3"/>
      <c r="SBS478" s="3"/>
      <c r="SBT478" s="3"/>
      <c r="SBU478" s="3"/>
      <c r="SBV478" s="3"/>
      <c r="SBW478" s="3"/>
      <c r="SBX478" s="3"/>
      <c r="SBY478" s="3"/>
      <c r="SBZ478" s="3"/>
      <c r="SCA478" s="3"/>
      <c r="SCB478" s="3"/>
      <c r="SCC478" s="3"/>
      <c r="SCD478" s="3"/>
      <c r="SCE478" s="3"/>
      <c r="SCF478" s="3"/>
      <c r="SCG478" s="3"/>
      <c r="SCH478" s="3"/>
      <c r="SCI478" s="3"/>
      <c r="SCJ478" s="3"/>
      <c r="SCK478" s="3"/>
      <c r="SCL478" s="3"/>
      <c r="SCM478" s="3"/>
      <c r="SCN478" s="3"/>
      <c r="SCO478" s="3"/>
      <c r="SCP478" s="3"/>
      <c r="SCQ478" s="3"/>
      <c r="SCR478" s="3"/>
      <c r="SCS478" s="3"/>
      <c r="SCT478" s="3"/>
      <c r="SCU478" s="3"/>
      <c r="SCV478" s="3"/>
      <c r="SCW478" s="3"/>
      <c r="SCX478" s="3"/>
      <c r="SCY478" s="3"/>
      <c r="SCZ478" s="3"/>
      <c r="SDA478" s="3"/>
      <c r="SDB478" s="3"/>
      <c r="SDC478" s="3"/>
      <c r="SDD478" s="3"/>
      <c r="SDE478" s="3"/>
      <c r="SDF478" s="3"/>
      <c r="SDG478" s="3"/>
      <c r="SDH478" s="3"/>
      <c r="SDI478" s="3"/>
      <c r="SDJ478" s="3"/>
      <c r="SDK478" s="3"/>
      <c r="SDL478" s="3"/>
      <c r="SDM478" s="3"/>
      <c r="SDN478" s="3"/>
      <c r="SDO478" s="3"/>
      <c r="SDP478" s="3"/>
      <c r="SDQ478" s="3"/>
      <c r="SDR478" s="3"/>
      <c r="SDS478" s="3"/>
      <c r="SDT478" s="3"/>
      <c r="SDU478" s="3"/>
      <c r="SDV478" s="3"/>
      <c r="SDW478" s="3"/>
      <c r="SDX478" s="3"/>
      <c r="SDY478" s="3"/>
      <c r="SDZ478" s="3"/>
      <c r="SEA478" s="3"/>
      <c r="SEB478" s="3"/>
      <c r="SEC478" s="3"/>
      <c r="SED478" s="3"/>
      <c r="SEE478" s="3"/>
      <c r="SEF478" s="3"/>
      <c r="SEG478" s="3"/>
      <c r="SEH478" s="3"/>
      <c r="SEI478" s="3"/>
      <c r="SEJ478" s="3"/>
      <c r="SEK478" s="3"/>
      <c r="SEL478" s="3"/>
      <c r="SEM478" s="3"/>
      <c r="SEN478" s="3"/>
      <c r="SEO478" s="3"/>
      <c r="SEP478" s="3"/>
      <c r="SEQ478" s="3"/>
      <c r="SER478" s="3"/>
      <c r="SES478" s="3"/>
      <c r="SET478" s="3"/>
      <c r="SEU478" s="3"/>
      <c r="SEV478" s="3"/>
      <c r="SEW478" s="3"/>
      <c r="SEX478" s="3"/>
      <c r="SEY478" s="3"/>
      <c r="SEZ478" s="3"/>
      <c r="SFA478" s="3"/>
      <c r="SFB478" s="3"/>
      <c r="SFC478" s="3"/>
      <c r="SFD478" s="3"/>
      <c r="SFE478" s="3"/>
      <c r="SFF478" s="3"/>
      <c r="SFG478" s="3"/>
      <c r="SFH478" s="3"/>
      <c r="SFI478" s="3"/>
      <c r="SFJ478" s="3"/>
      <c r="SFK478" s="3"/>
      <c r="SFL478" s="3"/>
      <c r="SFM478" s="3"/>
      <c r="SFN478" s="3"/>
      <c r="SFO478" s="3"/>
      <c r="SFP478" s="3"/>
      <c r="SFQ478" s="3"/>
      <c r="SFR478" s="3"/>
      <c r="SFS478" s="3"/>
      <c r="SFT478" s="3"/>
      <c r="SFU478" s="3"/>
      <c r="SFV478" s="3"/>
      <c r="SFW478" s="3"/>
      <c r="SFX478" s="3"/>
      <c r="SFY478" s="3"/>
      <c r="SFZ478" s="3"/>
      <c r="SGA478" s="3"/>
      <c r="SGB478" s="3"/>
      <c r="SGC478" s="3"/>
      <c r="SGD478" s="3"/>
      <c r="SGE478" s="3"/>
      <c r="SGF478" s="3"/>
      <c r="SGG478" s="3"/>
      <c r="SGH478" s="3"/>
      <c r="SGI478" s="3"/>
      <c r="SGJ478" s="3"/>
      <c r="SGK478" s="3"/>
      <c r="SGL478" s="3"/>
      <c r="SGM478" s="3"/>
      <c r="SGN478" s="3"/>
      <c r="SGO478" s="3"/>
      <c r="SGP478" s="3"/>
      <c r="SGQ478" s="3"/>
      <c r="SGR478" s="3"/>
      <c r="SGS478" s="3"/>
      <c r="SGT478" s="3"/>
      <c r="SGU478" s="3"/>
      <c r="SGV478" s="3"/>
      <c r="SGW478" s="3"/>
      <c r="SGX478" s="3"/>
      <c r="SGY478" s="3"/>
      <c r="SGZ478" s="3"/>
      <c r="SHA478" s="3"/>
      <c r="SHB478" s="3"/>
      <c r="SHC478" s="3"/>
      <c r="SHD478" s="3"/>
      <c r="SHE478" s="3"/>
      <c r="SHF478" s="3"/>
      <c r="SHG478" s="3"/>
      <c r="SHH478" s="3"/>
      <c r="SHI478" s="3"/>
      <c r="SHJ478" s="3"/>
      <c r="SHK478" s="3"/>
      <c r="SHL478" s="3"/>
      <c r="SHM478" s="3"/>
      <c r="SHN478" s="3"/>
      <c r="SHO478" s="3"/>
      <c r="SHP478" s="3"/>
      <c r="SHQ478" s="3"/>
      <c r="SHR478" s="3"/>
      <c r="SHS478" s="3"/>
      <c r="SHT478" s="3"/>
      <c r="SHU478" s="3"/>
      <c r="SHV478" s="3"/>
      <c r="SHW478" s="3"/>
      <c r="SHX478" s="3"/>
      <c r="SHY478" s="3"/>
      <c r="SHZ478" s="3"/>
      <c r="SIA478" s="3"/>
      <c r="SIB478" s="3"/>
      <c r="SIC478" s="3"/>
      <c r="SID478" s="3"/>
      <c r="SIE478" s="3"/>
      <c r="SIF478" s="3"/>
      <c r="SIG478" s="3"/>
      <c r="SIH478" s="3"/>
      <c r="SII478" s="3"/>
      <c r="SIJ478" s="3"/>
      <c r="SIK478" s="3"/>
      <c r="SIL478" s="3"/>
      <c r="SIM478" s="3"/>
      <c r="SIN478" s="3"/>
      <c r="SIO478" s="3"/>
      <c r="SIP478" s="3"/>
      <c r="SIQ478" s="3"/>
      <c r="SIR478" s="3"/>
      <c r="SIS478" s="3"/>
      <c r="SIT478" s="3"/>
      <c r="SIU478" s="3"/>
      <c r="SIV478" s="3"/>
      <c r="SIW478" s="3"/>
      <c r="SIX478" s="3"/>
      <c r="SIY478" s="3"/>
      <c r="SIZ478" s="3"/>
      <c r="SJA478" s="3"/>
      <c r="SJB478" s="3"/>
      <c r="SJC478" s="3"/>
      <c r="SJD478" s="3"/>
      <c r="SJE478" s="3"/>
      <c r="SJF478" s="3"/>
      <c r="SJG478" s="3"/>
      <c r="SJH478" s="3"/>
      <c r="SJI478" s="3"/>
      <c r="SJJ478" s="3"/>
      <c r="SJK478" s="3"/>
      <c r="SJL478" s="3"/>
      <c r="SJM478" s="3"/>
      <c r="SJN478" s="3"/>
      <c r="SJO478" s="3"/>
      <c r="SJP478" s="3"/>
      <c r="SJQ478" s="3"/>
      <c r="SJR478" s="3"/>
      <c r="SJS478" s="3"/>
      <c r="SJT478" s="3"/>
      <c r="SJU478" s="3"/>
      <c r="SJV478" s="3"/>
      <c r="SJW478" s="3"/>
      <c r="SJX478" s="3"/>
      <c r="SJY478" s="3"/>
      <c r="SJZ478" s="3"/>
      <c r="SKA478" s="3"/>
      <c r="SKB478" s="3"/>
      <c r="SKC478" s="3"/>
      <c r="SKD478" s="3"/>
      <c r="SKE478" s="3"/>
      <c r="SKF478" s="3"/>
      <c r="SKG478" s="3"/>
      <c r="SKH478" s="3"/>
      <c r="SKI478" s="3"/>
      <c r="SKJ478" s="3"/>
      <c r="SKK478" s="3"/>
      <c r="SKL478" s="3"/>
      <c r="SKM478" s="3"/>
      <c r="SKN478" s="3"/>
      <c r="SKO478" s="3"/>
      <c r="SKP478" s="3"/>
      <c r="SKQ478" s="3"/>
      <c r="SKR478" s="3"/>
      <c r="SKS478" s="3"/>
      <c r="SKT478" s="3"/>
      <c r="SKU478" s="3"/>
      <c r="SKV478" s="3"/>
      <c r="SKW478" s="3"/>
      <c r="SKX478" s="3"/>
      <c r="SKY478" s="3"/>
      <c r="SKZ478" s="3"/>
      <c r="SLA478" s="3"/>
      <c r="SLB478" s="3"/>
      <c r="SLC478" s="3"/>
      <c r="SLD478" s="3"/>
      <c r="SLE478" s="3"/>
      <c r="SLF478" s="3"/>
      <c r="SLG478" s="3"/>
      <c r="SLH478" s="3"/>
      <c r="SLI478" s="3"/>
      <c r="SLJ478" s="3"/>
      <c r="SLK478" s="3"/>
      <c r="SLL478" s="3"/>
      <c r="SLM478" s="3"/>
      <c r="SLN478" s="3"/>
      <c r="SLO478" s="3"/>
      <c r="SLP478" s="3"/>
      <c r="SLQ478" s="3"/>
      <c r="SLR478" s="3"/>
      <c r="SLS478" s="3"/>
      <c r="SLT478" s="3"/>
      <c r="SLU478" s="3"/>
      <c r="SLV478" s="3"/>
      <c r="SLW478" s="3"/>
      <c r="SLX478" s="3"/>
      <c r="SLY478" s="3"/>
      <c r="SLZ478" s="3"/>
      <c r="SMA478" s="3"/>
      <c r="SMB478" s="3"/>
      <c r="SMC478" s="3"/>
      <c r="SMD478" s="3"/>
      <c r="SME478" s="3"/>
      <c r="SMF478" s="3"/>
      <c r="SMG478" s="3"/>
      <c r="SMH478" s="3"/>
      <c r="SMI478" s="3"/>
      <c r="SMJ478" s="3"/>
      <c r="SMK478" s="3"/>
      <c r="SML478" s="3"/>
      <c r="SMM478" s="3"/>
      <c r="SMN478" s="3"/>
      <c r="SMO478" s="3"/>
      <c r="SMP478" s="3"/>
      <c r="SMQ478" s="3"/>
      <c r="SMR478" s="3"/>
      <c r="SMS478" s="3"/>
      <c r="SMT478" s="3"/>
      <c r="SMU478" s="3"/>
      <c r="SMV478" s="3"/>
      <c r="SMW478" s="3"/>
      <c r="SMX478" s="3"/>
      <c r="SMY478" s="3"/>
      <c r="SMZ478" s="3"/>
      <c r="SNA478" s="3"/>
      <c r="SNB478" s="3"/>
      <c r="SNC478" s="3"/>
      <c r="SND478" s="3"/>
      <c r="SNE478" s="3"/>
      <c r="SNF478" s="3"/>
      <c r="SNG478" s="3"/>
      <c r="SNH478" s="3"/>
      <c r="SNI478" s="3"/>
      <c r="SNJ478" s="3"/>
      <c r="SNK478" s="3"/>
      <c r="SNL478" s="3"/>
      <c r="SNM478" s="3"/>
      <c r="SNN478" s="3"/>
      <c r="SNO478" s="3"/>
      <c r="SNP478" s="3"/>
      <c r="SNQ478" s="3"/>
      <c r="SNR478" s="3"/>
      <c r="SNS478" s="3"/>
      <c r="SNT478" s="3"/>
      <c r="SNU478" s="3"/>
      <c r="SNV478" s="3"/>
      <c r="SNW478" s="3"/>
      <c r="SNX478" s="3"/>
      <c r="SNY478" s="3"/>
      <c r="SNZ478" s="3"/>
      <c r="SOA478" s="3"/>
      <c r="SOB478" s="3"/>
      <c r="SOC478" s="3"/>
      <c r="SOD478" s="3"/>
      <c r="SOE478" s="3"/>
      <c r="SOF478" s="3"/>
      <c r="SOG478" s="3"/>
      <c r="SOH478" s="3"/>
      <c r="SOI478" s="3"/>
      <c r="SOJ478" s="3"/>
      <c r="SOK478" s="3"/>
      <c r="SOL478" s="3"/>
      <c r="SOM478" s="3"/>
      <c r="SON478" s="3"/>
      <c r="SOO478" s="3"/>
      <c r="SOP478" s="3"/>
      <c r="SOQ478" s="3"/>
      <c r="SOR478" s="3"/>
      <c r="SOS478" s="3"/>
      <c r="SOT478" s="3"/>
      <c r="SOU478" s="3"/>
      <c r="SOV478" s="3"/>
      <c r="SOW478" s="3"/>
      <c r="SOX478" s="3"/>
      <c r="SOY478" s="3"/>
      <c r="SOZ478" s="3"/>
      <c r="SPA478" s="3"/>
      <c r="SPB478" s="3"/>
      <c r="SPC478" s="3"/>
      <c r="SPD478" s="3"/>
      <c r="SPE478" s="3"/>
      <c r="SPF478" s="3"/>
      <c r="SPG478" s="3"/>
      <c r="SPH478" s="3"/>
      <c r="SPI478" s="3"/>
      <c r="SPJ478" s="3"/>
      <c r="SPK478" s="3"/>
      <c r="SPL478" s="3"/>
      <c r="SPM478" s="3"/>
      <c r="SPN478" s="3"/>
      <c r="SPO478" s="3"/>
      <c r="SPP478" s="3"/>
      <c r="SPQ478" s="3"/>
      <c r="SPR478" s="3"/>
      <c r="SPS478" s="3"/>
      <c r="SPT478" s="3"/>
      <c r="SPU478" s="3"/>
      <c r="SPV478" s="3"/>
      <c r="SPW478" s="3"/>
      <c r="SPX478" s="3"/>
      <c r="SPY478" s="3"/>
      <c r="SPZ478" s="3"/>
      <c r="SQA478" s="3"/>
      <c r="SQB478" s="3"/>
      <c r="SQC478" s="3"/>
      <c r="SQD478" s="3"/>
      <c r="SQE478" s="3"/>
      <c r="SQF478" s="3"/>
      <c r="SQG478" s="3"/>
      <c r="SQH478" s="3"/>
      <c r="SQI478" s="3"/>
      <c r="SQJ478" s="3"/>
      <c r="SQK478" s="3"/>
      <c r="SQL478" s="3"/>
      <c r="SQM478" s="3"/>
      <c r="SQN478" s="3"/>
      <c r="SQO478" s="3"/>
      <c r="SQP478" s="3"/>
      <c r="SQQ478" s="3"/>
      <c r="SQR478" s="3"/>
      <c r="SQS478" s="3"/>
      <c r="SQT478" s="3"/>
      <c r="SQU478" s="3"/>
      <c r="SQV478" s="3"/>
      <c r="SQW478" s="3"/>
      <c r="SQX478" s="3"/>
      <c r="SQY478" s="3"/>
      <c r="SQZ478" s="3"/>
      <c r="SRA478" s="3"/>
      <c r="SRB478" s="3"/>
      <c r="SRC478" s="3"/>
      <c r="SRD478" s="3"/>
      <c r="SRE478" s="3"/>
      <c r="SRF478" s="3"/>
      <c r="SRG478" s="3"/>
      <c r="SRH478" s="3"/>
      <c r="SRI478" s="3"/>
      <c r="SRJ478" s="3"/>
      <c r="SRK478" s="3"/>
      <c r="SRL478" s="3"/>
      <c r="SRM478" s="3"/>
      <c r="SRN478" s="3"/>
      <c r="SRO478" s="3"/>
      <c r="SRP478" s="3"/>
      <c r="SRQ478" s="3"/>
      <c r="SRR478" s="3"/>
      <c r="SRS478" s="3"/>
      <c r="SRT478" s="3"/>
      <c r="SRU478" s="3"/>
      <c r="SRV478" s="3"/>
      <c r="SRW478" s="3"/>
      <c r="SRX478" s="3"/>
      <c r="SRY478" s="3"/>
      <c r="SRZ478" s="3"/>
      <c r="SSA478" s="3"/>
      <c r="SSB478" s="3"/>
      <c r="SSC478" s="3"/>
      <c r="SSD478" s="3"/>
      <c r="SSE478" s="3"/>
      <c r="SSF478" s="3"/>
      <c r="SSG478" s="3"/>
      <c r="SSH478" s="3"/>
      <c r="SSI478" s="3"/>
      <c r="SSJ478" s="3"/>
      <c r="SSK478" s="3"/>
      <c r="SSL478" s="3"/>
      <c r="SSM478" s="3"/>
      <c r="SSN478" s="3"/>
      <c r="SSO478" s="3"/>
      <c r="SSP478" s="3"/>
      <c r="SSQ478" s="3"/>
      <c r="SSR478" s="3"/>
      <c r="SSS478" s="3"/>
      <c r="SST478" s="3"/>
      <c r="SSU478" s="3"/>
      <c r="SSV478" s="3"/>
      <c r="SSW478" s="3"/>
      <c r="SSX478" s="3"/>
      <c r="SSY478" s="3"/>
      <c r="SSZ478" s="3"/>
      <c r="STA478" s="3"/>
      <c r="STB478" s="3"/>
      <c r="STC478" s="3"/>
      <c r="STD478" s="3"/>
      <c r="STE478" s="3"/>
      <c r="STF478" s="3"/>
      <c r="STG478" s="3"/>
      <c r="STH478" s="3"/>
      <c r="STI478" s="3"/>
      <c r="STJ478" s="3"/>
      <c r="STK478" s="3"/>
      <c r="STL478" s="3"/>
      <c r="STM478" s="3"/>
      <c r="STN478" s="3"/>
      <c r="STO478" s="3"/>
      <c r="STP478" s="3"/>
      <c r="STQ478" s="3"/>
      <c r="STR478" s="3"/>
      <c r="STS478" s="3"/>
      <c r="STT478" s="3"/>
      <c r="STU478" s="3"/>
      <c r="STV478" s="3"/>
      <c r="STW478" s="3"/>
      <c r="STX478" s="3"/>
      <c r="STY478" s="3"/>
      <c r="STZ478" s="3"/>
      <c r="SUA478" s="3"/>
      <c r="SUB478" s="3"/>
      <c r="SUC478" s="3"/>
      <c r="SUD478" s="3"/>
      <c r="SUE478" s="3"/>
      <c r="SUF478" s="3"/>
      <c r="SUG478" s="3"/>
      <c r="SUH478" s="3"/>
      <c r="SUI478" s="3"/>
      <c r="SUJ478" s="3"/>
      <c r="SUK478" s="3"/>
      <c r="SUL478" s="3"/>
      <c r="SUM478" s="3"/>
      <c r="SUN478" s="3"/>
      <c r="SUO478" s="3"/>
      <c r="SUP478" s="3"/>
      <c r="SUQ478" s="3"/>
      <c r="SUR478" s="3"/>
      <c r="SUS478" s="3"/>
      <c r="SUT478" s="3"/>
      <c r="SUU478" s="3"/>
      <c r="SUV478" s="3"/>
      <c r="SUW478" s="3"/>
      <c r="SUX478" s="3"/>
      <c r="SUY478" s="3"/>
      <c r="SUZ478" s="3"/>
      <c r="SVA478" s="3"/>
      <c r="SVB478" s="3"/>
      <c r="SVC478" s="3"/>
      <c r="SVD478" s="3"/>
      <c r="SVE478" s="3"/>
      <c r="SVF478" s="3"/>
      <c r="SVG478" s="3"/>
      <c r="SVH478" s="3"/>
      <c r="SVI478" s="3"/>
      <c r="SVJ478" s="3"/>
      <c r="SVK478" s="3"/>
      <c r="SVL478" s="3"/>
      <c r="SVM478" s="3"/>
      <c r="SVN478" s="3"/>
      <c r="SVO478" s="3"/>
      <c r="SVP478" s="3"/>
      <c r="SVQ478" s="3"/>
      <c r="SVR478" s="3"/>
      <c r="SVS478" s="3"/>
      <c r="SVT478" s="3"/>
      <c r="SVU478" s="3"/>
      <c r="SVV478" s="3"/>
      <c r="SVW478" s="3"/>
      <c r="SVX478" s="3"/>
      <c r="SVY478" s="3"/>
      <c r="SVZ478" s="3"/>
      <c r="SWA478" s="3"/>
      <c r="SWB478" s="3"/>
      <c r="SWC478" s="3"/>
      <c r="SWD478" s="3"/>
      <c r="SWE478" s="3"/>
      <c r="SWF478" s="3"/>
      <c r="SWG478" s="3"/>
      <c r="SWH478" s="3"/>
      <c r="SWI478" s="3"/>
      <c r="SWJ478" s="3"/>
      <c r="SWK478" s="3"/>
      <c r="SWL478" s="3"/>
      <c r="SWM478" s="3"/>
      <c r="SWN478" s="3"/>
      <c r="SWO478" s="3"/>
      <c r="SWP478" s="3"/>
      <c r="SWQ478" s="3"/>
      <c r="SWR478" s="3"/>
      <c r="SWS478" s="3"/>
      <c r="SWT478" s="3"/>
      <c r="SWU478" s="3"/>
      <c r="SWV478" s="3"/>
      <c r="SWW478" s="3"/>
      <c r="SWX478" s="3"/>
      <c r="SWY478" s="3"/>
      <c r="SWZ478" s="3"/>
      <c r="SXA478" s="3"/>
      <c r="SXB478" s="3"/>
      <c r="SXC478" s="3"/>
      <c r="SXD478" s="3"/>
      <c r="SXE478" s="3"/>
      <c r="SXF478" s="3"/>
      <c r="SXG478" s="3"/>
      <c r="SXH478" s="3"/>
      <c r="SXI478" s="3"/>
      <c r="SXJ478" s="3"/>
      <c r="SXK478" s="3"/>
      <c r="SXL478" s="3"/>
      <c r="SXM478" s="3"/>
      <c r="SXN478" s="3"/>
      <c r="SXO478" s="3"/>
      <c r="SXP478" s="3"/>
      <c r="SXQ478" s="3"/>
      <c r="SXR478" s="3"/>
      <c r="SXS478" s="3"/>
      <c r="SXT478" s="3"/>
      <c r="SXU478" s="3"/>
      <c r="SXV478" s="3"/>
      <c r="SXW478" s="3"/>
      <c r="SXX478" s="3"/>
      <c r="SXY478" s="3"/>
      <c r="SXZ478" s="3"/>
      <c r="SYA478" s="3"/>
      <c r="SYB478" s="3"/>
      <c r="SYC478" s="3"/>
      <c r="SYD478" s="3"/>
      <c r="SYE478" s="3"/>
      <c r="SYF478" s="3"/>
      <c r="SYG478" s="3"/>
      <c r="SYH478" s="3"/>
      <c r="SYI478" s="3"/>
      <c r="SYJ478" s="3"/>
      <c r="SYK478" s="3"/>
      <c r="SYL478" s="3"/>
      <c r="SYM478" s="3"/>
      <c r="SYN478" s="3"/>
      <c r="SYO478" s="3"/>
      <c r="SYP478" s="3"/>
      <c r="SYQ478" s="3"/>
      <c r="SYR478" s="3"/>
      <c r="SYS478" s="3"/>
      <c r="SYT478" s="3"/>
      <c r="SYU478" s="3"/>
      <c r="SYV478" s="3"/>
      <c r="SYW478" s="3"/>
      <c r="SYX478" s="3"/>
      <c r="SYY478" s="3"/>
      <c r="SYZ478" s="3"/>
      <c r="SZA478" s="3"/>
      <c r="SZB478" s="3"/>
      <c r="SZC478" s="3"/>
      <c r="SZD478" s="3"/>
      <c r="SZE478" s="3"/>
      <c r="SZF478" s="3"/>
      <c r="SZG478" s="3"/>
      <c r="SZH478" s="3"/>
      <c r="SZI478" s="3"/>
      <c r="SZJ478" s="3"/>
      <c r="SZK478" s="3"/>
      <c r="SZL478" s="3"/>
      <c r="SZM478" s="3"/>
      <c r="SZN478" s="3"/>
      <c r="SZO478" s="3"/>
      <c r="SZP478" s="3"/>
      <c r="SZQ478" s="3"/>
      <c r="SZR478" s="3"/>
      <c r="SZS478" s="3"/>
      <c r="SZT478" s="3"/>
      <c r="SZU478" s="3"/>
      <c r="SZV478" s="3"/>
      <c r="SZW478" s="3"/>
      <c r="SZX478" s="3"/>
      <c r="SZY478" s="3"/>
      <c r="SZZ478" s="3"/>
      <c r="TAA478" s="3"/>
      <c r="TAB478" s="3"/>
      <c r="TAC478" s="3"/>
      <c r="TAD478" s="3"/>
      <c r="TAE478" s="3"/>
      <c r="TAF478" s="3"/>
      <c r="TAG478" s="3"/>
      <c r="TAH478" s="3"/>
      <c r="TAI478" s="3"/>
      <c r="TAJ478" s="3"/>
      <c r="TAK478" s="3"/>
      <c r="TAL478" s="3"/>
      <c r="TAM478" s="3"/>
      <c r="TAN478" s="3"/>
      <c r="TAO478" s="3"/>
      <c r="TAP478" s="3"/>
      <c r="TAQ478" s="3"/>
      <c r="TAR478" s="3"/>
      <c r="TAS478" s="3"/>
      <c r="TAT478" s="3"/>
      <c r="TAU478" s="3"/>
      <c r="TAV478" s="3"/>
      <c r="TAW478" s="3"/>
      <c r="TAX478" s="3"/>
      <c r="TAY478" s="3"/>
      <c r="TAZ478" s="3"/>
      <c r="TBA478" s="3"/>
      <c r="TBB478" s="3"/>
      <c r="TBC478" s="3"/>
      <c r="TBD478" s="3"/>
      <c r="TBE478" s="3"/>
      <c r="TBF478" s="3"/>
      <c r="TBG478" s="3"/>
      <c r="TBH478" s="3"/>
      <c r="TBI478" s="3"/>
      <c r="TBJ478" s="3"/>
      <c r="TBK478" s="3"/>
      <c r="TBL478" s="3"/>
      <c r="TBM478" s="3"/>
      <c r="TBN478" s="3"/>
      <c r="TBO478" s="3"/>
      <c r="TBP478" s="3"/>
      <c r="TBQ478" s="3"/>
      <c r="TBR478" s="3"/>
      <c r="TBS478" s="3"/>
      <c r="TBT478" s="3"/>
      <c r="TBU478" s="3"/>
      <c r="TBV478" s="3"/>
      <c r="TBW478" s="3"/>
      <c r="TBX478" s="3"/>
      <c r="TBY478" s="3"/>
      <c r="TBZ478" s="3"/>
      <c r="TCA478" s="3"/>
      <c r="TCB478" s="3"/>
      <c r="TCC478" s="3"/>
      <c r="TCD478" s="3"/>
      <c r="TCE478" s="3"/>
      <c r="TCF478" s="3"/>
      <c r="TCG478" s="3"/>
      <c r="TCH478" s="3"/>
      <c r="TCI478" s="3"/>
      <c r="TCJ478" s="3"/>
      <c r="TCK478" s="3"/>
      <c r="TCL478" s="3"/>
      <c r="TCM478" s="3"/>
      <c r="TCN478" s="3"/>
      <c r="TCO478" s="3"/>
      <c r="TCP478" s="3"/>
      <c r="TCQ478" s="3"/>
      <c r="TCR478" s="3"/>
      <c r="TCS478" s="3"/>
      <c r="TCT478" s="3"/>
      <c r="TCU478" s="3"/>
      <c r="TCV478" s="3"/>
      <c r="TCW478" s="3"/>
      <c r="TCX478" s="3"/>
      <c r="TCY478" s="3"/>
      <c r="TCZ478" s="3"/>
      <c r="TDA478" s="3"/>
      <c r="TDB478" s="3"/>
      <c r="TDC478" s="3"/>
      <c r="TDD478" s="3"/>
      <c r="TDE478" s="3"/>
      <c r="TDF478" s="3"/>
      <c r="TDG478" s="3"/>
      <c r="TDH478" s="3"/>
      <c r="TDI478" s="3"/>
      <c r="TDJ478" s="3"/>
      <c r="TDK478" s="3"/>
      <c r="TDL478" s="3"/>
      <c r="TDM478" s="3"/>
      <c r="TDN478" s="3"/>
      <c r="TDO478" s="3"/>
      <c r="TDP478" s="3"/>
      <c r="TDQ478" s="3"/>
      <c r="TDR478" s="3"/>
      <c r="TDS478" s="3"/>
      <c r="TDT478" s="3"/>
      <c r="TDU478" s="3"/>
      <c r="TDV478" s="3"/>
      <c r="TDW478" s="3"/>
      <c r="TDX478" s="3"/>
      <c r="TDY478" s="3"/>
      <c r="TDZ478" s="3"/>
      <c r="TEA478" s="3"/>
      <c r="TEB478" s="3"/>
      <c r="TEC478" s="3"/>
      <c r="TED478" s="3"/>
      <c r="TEE478" s="3"/>
      <c r="TEF478" s="3"/>
      <c r="TEG478" s="3"/>
      <c r="TEH478" s="3"/>
      <c r="TEI478" s="3"/>
      <c r="TEJ478" s="3"/>
      <c r="TEK478" s="3"/>
      <c r="TEL478" s="3"/>
      <c r="TEM478" s="3"/>
      <c r="TEN478" s="3"/>
      <c r="TEO478" s="3"/>
      <c r="TEP478" s="3"/>
      <c r="TEQ478" s="3"/>
      <c r="TER478" s="3"/>
      <c r="TES478" s="3"/>
      <c r="TET478" s="3"/>
      <c r="TEU478" s="3"/>
      <c r="TEV478" s="3"/>
      <c r="TEW478" s="3"/>
      <c r="TEX478" s="3"/>
      <c r="TEY478" s="3"/>
      <c r="TEZ478" s="3"/>
      <c r="TFA478" s="3"/>
      <c r="TFB478" s="3"/>
      <c r="TFC478" s="3"/>
      <c r="TFD478" s="3"/>
      <c r="TFE478" s="3"/>
      <c r="TFF478" s="3"/>
      <c r="TFG478" s="3"/>
      <c r="TFH478" s="3"/>
      <c r="TFI478" s="3"/>
      <c r="TFJ478" s="3"/>
      <c r="TFK478" s="3"/>
      <c r="TFL478" s="3"/>
      <c r="TFM478" s="3"/>
      <c r="TFN478" s="3"/>
      <c r="TFO478" s="3"/>
      <c r="TFP478" s="3"/>
      <c r="TFQ478" s="3"/>
      <c r="TFR478" s="3"/>
      <c r="TFS478" s="3"/>
      <c r="TFT478" s="3"/>
      <c r="TFU478" s="3"/>
      <c r="TFV478" s="3"/>
      <c r="TFW478" s="3"/>
      <c r="TFX478" s="3"/>
      <c r="TFY478" s="3"/>
      <c r="TFZ478" s="3"/>
      <c r="TGA478" s="3"/>
      <c r="TGB478" s="3"/>
      <c r="TGC478" s="3"/>
      <c r="TGD478" s="3"/>
      <c r="TGE478" s="3"/>
      <c r="TGF478" s="3"/>
      <c r="TGG478" s="3"/>
      <c r="TGH478" s="3"/>
      <c r="TGI478" s="3"/>
      <c r="TGJ478" s="3"/>
      <c r="TGK478" s="3"/>
      <c r="TGL478" s="3"/>
      <c r="TGM478" s="3"/>
      <c r="TGN478" s="3"/>
      <c r="TGO478" s="3"/>
      <c r="TGP478" s="3"/>
      <c r="TGQ478" s="3"/>
      <c r="TGR478" s="3"/>
      <c r="TGS478" s="3"/>
      <c r="TGT478" s="3"/>
      <c r="TGU478" s="3"/>
      <c r="TGV478" s="3"/>
      <c r="TGW478" s="3"/>
      <c r="TGX478" s="3"/>
      <c r="TGY478" s="3"/>
      <c r="TGZ478" s="3"/>
      <c r="THA478" s="3"/>
      <c r="THB478" s="3"/>
      <c r="THC478" s="3"/>
      <c r="THD478" s="3"/>
      <c r="THE478" s="3"/>
      <c r="THF478" s="3"/>
      <c r="THG478" s="3"/>
      <c r="THH478" s="3"/>
      <c r="THI478" s="3"/>
      <c r="THJ478" s="3"/>
      <c r="THK478" s="3"/>
      <c r="THL478" s="3"/>
      <c r="THM478" s="3"/>
      <c r="THN478" s="3"/>
      <c r="THO478" s="3"/>
      <c r="THP478" s="3"/>
      <c r="THQ478" s="3"/>
      <c r="THR478" s="3"/>
      <c r="THS478" s="3"/>
      <c r="THT478" s="3"/>
      <c r="THU478" s="3"/>
      <c r="THV478" s="3"/>
      <c r="THW478" s="3"/>
      <c r="THX478" s="3"/>
      <c r="THY478" s="3"/>
      <c r="THZ478" s="3"/>
      <c r="TIA478" s="3"/>
      <c r="TIB478" s="3"/>
      <c r="TIC478" s="3"/>
      <c r="TID478" s="3"/>
      <c r="TIE478" s="3"/>
      <c r="TIF478" s="3"/>
      <c r="TIG478" s="3"/>
      <c r="TIH478" s="3"/>
      <c r="TII478" s="3"/>
      <c r="TIJ478" s="3"/>
      <c r="TIK478" s="3"/>
      <c r="TIL478" s="3"/>
      <c r="TIM478" s="3"/>
      <c r="TIN478" s="3"/>
      <c r="TIO478" s="3"/>
      <c r="TIP478" s="3"/>
      <c r="TIQ478" s="3"/>
      <c r="TIR478" s="3"/>
      <c r="TIS478" s="3"/>
      <c r="TIT478" s="3"/>
      <c r="TIU478" s="3"/>
      <c r="TIV478" s="3"/>
      <c r="TIW478" s="3"/>
      <c r="TIX478" s="3"/>
      <c r="TIY478" s="3"/>
      <c r="TIZ478" s="3"/>
      <c r="TJA478" s="3"/>
      <c r="TJB478" s="3"/>
      <c r="TJC478" s="3"/>
      <c r="TJD478" s="3"/>
      <c r="TJE478" s="3"/>
      <c r="TJF478" s="3"/>
      <c r="TJG478" s="3"/>
      <c r="TJH478" s="3"/>
      <c r="TJI478" s="3"/>
      <c r="TJJ478" s="3"/>
      <c r="TJK478" s="3"/>
      <c r="TJL478" s="3"/>
      <c r="TJM478" s="3"/>
      <c r="TJN478" s="3"/>
      <c r="TJO478" s="3"/>
      <c r="TJP478" s="3"/>
      <c r="TJQ478" s="3"/>
      <c r="TJR478" s="3"/>
      <c r="TJS478" s="3"/>
      <c r="TJT478" s="3"/>
      <c r="TJU478" s="3"/>
      <c r="TJV478" s="3"/>
      <c r="TJW478" s="3"/>
      <c r="TJX478" s="3"/>
      <c r="TJY478" s="3"/>
      <c r="TJZ478" s="3"/>
      <c r="TKA478" s="3"/>
      <c r="TKB478" s="3"/>
      <c r="TKC478" s="3"/>
      <c r="TKD478" s="3"/>
      <c r="TKE478" s="3"/>
      <c r="TKF478" s="3"/>
      <c r="TKG478" s="3"/>
      <c r="TKH478" s="3"/>
      <c r="TKI478" s="3"/>
      <c r="TKJ478" s="3"/>
      <c r="TKK478" s="3"/>
      <c r="TKL478" s="3"/>
      <c r="TKM478" s="3"/>
      <c r="TKN478" s="3"/>
      <c r="TKO478" s="3"/>
      <c r="TKP478" s="3"/>
      <c r="TKQ478" s="3"/>
      <c r="TKR478" s="3"/>
      <c r="TKS478" s="3"/>
      <c r="TKT478" s="3"/>
      <c r="TKU478" s="3"/>
      <c r="TKV478" s="3"/>
      <c r="TKW478" s="3"/>
      <c r="TKX478" s="3"/>
      <c r="TKY478" s="3"/>
      <c r="TKZ478" s="3"/>
      <c r="TLA478" s="3"/>
      <c r="TLB478" s="3"/>
      <c r="TLC478" s="3"/>
      <c r="TLD478" s="3"/>
      <c r="TLE478" s="3"/>
      <c r="TLF478" s="3"/>
      <c r="TLG478" s="3"/>
      <c r="TLH478" s="3"/>
      <c r="TLI478" s="3"/>
      <c r="TLJ478" s="3"/>
      <c r="TLK478" s="3"/>
      <c r="TLL478" s="3"/>
      <c r="TLM478" s="3"/>
      <c r="TLN478" s="3"/>
      <c r="TLO478" s="3"/>
      <c r="TLP478" s="3"/>
      <c r="TLQ478" s="3"/>
      <c r="TLR478" s="3"/>
      <c r="TLS478" s="3"/>
      <c r="TLT478" s="3"/>
      <c r="TLU478" s="3"/>
      <c r="TLV478" s="3"/>
      <c r="TLW478" s="3"/>
      <c r="TLX478" s="3"/>
      <c r="TLY478" s="3"/>
      <c r="TLZ478" s="3"/>
      <c r="TMA478" s="3"/>
      <c r="TMB478" s="3"/>
      <c r="TMC478" s="3"/>
      <c r="TMD478" s="3"/>
      <c r="TME478" s="3"/>
      <c r="TMF478" s="3"/>
      <c r="TMG478" s="3"/>
      <c r="TMH478" s="3"/>
      <c r="TMI478" s="3"/>
      <c r="TMJ478" s="3"/>
      <c r="TMK478" s="3"/>
      <c r="TML478" s="3"/>
      <c r="TMM478" s="3"/>
      <c r="TMN478" s="3"/>
      <c r="TMO478" s="3"/>
      <c r="TMP478" s="3"/>
      <c r="TMQ478" s="3"/>
      <c r="TMR478" s="3"/>
      <c r="TMS478" s="3"/>
      <c r="TMT478" s="3"/>
      <c r="TMU478" s="3"/>
      <c r="TMV478" s="3"/>
      <c r="TMW478" s="3"/>
      <c r="TMX478" s="3"/>
      <c r="TMY478" s="3"/>
      <c r="TMZ478" s="3"/>
      <c r="TNA478" s="3"/>
      <c r="TNB478" s="3"/>
      <c r="TNC478" s="3"/>
      <c r="TND478" s="3"/>
      <c r="TNE478" s="3"/>
      <c r="TNF478" s="3"/>
      <c r="TNG478" s="3"/>
      <c r="TNH478" s="3"/>
      <c r="TNI478" s="3"/>
      <c r="TNJ478" s="3"/>
      <c r="TNK478" s="3"/>
      <c r="TNL478" s="3"/>
      <c r="TNM478" s="3"/>
      <c r="TNN478" s="3"/>
      <c r="TNO478" s="3"/>
      <c r="TNP478" s="3"/>
      <c r="TNQ478" s="3"/>
      <c r="TNR478" s="3"/>
      <c r="TNS478" s="3"/>
      <c r="TNT478" s="3"/>
      <c r="TNU478" s="3"/>
      <c r="TNV478" s="3"/>
      <c r="TNW478" s="3"/>
      <c r="TNX478" s="3"/>
      <c r="TNY478" s="3"/>
      <c r="TNZ478" s="3"/>
      <c r="TOA478" s="3"/>
      <c r="TOB478" s="3"/>
      <c r="TOC478" s="3"/>
      <c r="TOD478" s="3"/>
      <c r="TOE478" s="3"/>
      <c r="TOF478" s="3"/>
      <c r="TOG478" s="3"/>
      <c r="TOH478" s="3"/>
      <c r="TOI478" s="3"/>
      <c r="TOJ478" s="3"/>
      <c r="TOK478" s="3"/>
      <c r="TOL478" s="3"/>
      <c r="TOM478" s="3"/>
      <c r="TON478" s="3"/>
      <c r="TOO478" s="3"/>
      <c r="TOP478" s="3"/>
      <c r="TOQ478" s="3"/>
      <c r="TOR478" s="3"/>
      <c r="TOS478" s="3"/>
      <c r="TOT478" s="3"/>
      <c r="TOU478" s="3"/>
      <c r="TOV478" s="3"/>
      <c r="TOW478" s="3"/>
      <c r="TOX478" s="3"/>
      <c r="TOY478" s="3"/>
      <c r="TOZ478" s="3"/>
      <c r="TPA478" s="3"/>
      <c r="TPB478" s="3"/>
      <c r="TPC478" s="3"/>
      <c r="TPD478" s="3"/>
      <c r="TPE478" s="3"/>
      <c r="TPF478" s="3"/>
      <c r="TPG478" s="3"/>
      <c r="TPH478" s="3"/>
      <c r="TPI478" s="3"/>
      <c r="TPJ478" s="3"/>
      <c r="TPK478" s="3"/>
      <c r="TPL478" s="3"/>
      <c r="TPM478" s="3"/>
      <c r="TPN478" s="3"/>
      <c r="TPO478" s="3"/>
      <c r="TPP478" s="3"/>
      <c r="TPQ478" s="3"/>
      <c r="TPR478" s="3"/>
      <c r="TPS478" s="3"/>
      <c r="TPT478" s="3"/>
      <c r="TPU478" s="3"/>
      <c r="TPV478" s="3"/>
      <c r="TPW478" s="3"/>
      <c r="TPX478" s="3"/>
      <c r="TPY478" s="3"/>
      <c r="TPZ478" s="3"/>
      <c r="TQA478" s="3"/>
      <c r="TQB478" s="3"/>
      <c r="TQC478" s="3"/>
      <c r="TQD478" s="3"/>
      <c r="TQE478" s="3"/>
      <c r="TQF478" s="3"/>
      <c r="TQG478" s="3"/>
      <c r="TQH478" s="3"/>
      <c r="TQI478" s="3"/>
      <c r="TQJ478" s="3"/>
      <c r="TQK478" s="3"/>
      <c r="TQL478" s="3"/>
      <c r="TQM478" s="3"/>
      <c r="TQN478" s="3"/>
      <c r="TQO478" s="3"/>
      <c r="TQP478" s="3"/>
      <c r="TQQ478" s="3"/>
      <c r="TQR478" s="3"/>
      <c r="TQS478" s="3"/>
      <c r="TQT478" s="3"/>
      <c r="TQU478" s="3"/>
      <c r="TQV478" s="3"/>
      <c r="TQW478" s="3"/>
      <c r="TQX478" s="3"/>
      <c r="TQY478" s="3"/>
      <c r="TQZ478" s="3"/>
      <c r="TRA478" s="3"/>
      <c r="TRB478" s="3"/>
      <c r="TRC478" s="3"/>
      <c r="TRD478" s="3"/>
      <c r="TRE478" s="3"/>
      <c r="TRF478" s="3"/>
      <c r="TRG478" s="3"/>
      <c r="TRH478" s="3"/>
      <c r="TRI478" s="3"/>
      <c r="TRJ478" s="3"/>
      <c r="TRK478" s="3"/>
      <c r="TRL478" s="3"/>
      <c r="TRM478" s="3"/>
      <c r="TRN478" s="3"/>
      <c r="TRO478" s="3"/>
      <c r="TRP478" s="3"/>
      <c r="TRQ478" s="3"/>
      <c r="TRR478" s="3"/>
      <c r="TRS478" s="3"/>
      <c r="TRT478" s="3"/>
      <c r="TRU478" s="3"/>
      <c r="TRV478" s="3"/>
      <c r="TRW478" s="3"/>
      <c r="TRX478" s="3"/>
      <c r="TRY478" s="3"/>
      <c r="TRZ478" s="3"/>
      <c r="TSA478" s="3"/>
      <c r="TSB478" s="3"/>
      <c r="TSC478" s="3"/>
      <c r="TSD478" s="3"/>
      <c r="TSE478" s="3"/>
      <c r="TSF478" s="3"/>
      <c r="TSG478" s="3"/>
      <c r="TSH478" s="3"/>
      <c r="TSI478" s="3"/>
      <c r="TSJ478" s="3"/>
      <c r="TSK478" s="3"/>
      <c r="TSL478" s="3"/>
      <c r="TSM478" s="3"/>
      <c r="TSN478" s="3"/>
      <c r="TSO478" s="3"/>
      <c r="TSP478" s="3"/>
      <c r="TSQ478" s="3"/>
      <c r="TSR478" s="3"/>
      <c r="TSS478" s="3"/>
      <c r="TST478" s="3"/>
      <c r="TSU478" s="3"/>
      <c r="TSV478" s="3"/>
      <c r="TSW478" s="3"/>
      <c r="TSX478" s="3"/>
      <c r="TSY478" s="3"/>
      <c r="TSZ478" s="3"/>
      <c r="TTA478" s="3"/>
      <c r="TTB478" s="3"/>
      <c r="TTC478" s="3"/>
      <c r="TTD478" s="3"/>
      <c r="TTE478" s="3"/>
      <c r="TTF478" s="3"/>
      <c r="TTG478" s="3"/>
      <c r="TTH478" s="3"/>
      <c r="TTI478" s="3"/>
      <c r="TTJ478" s="3"/>
      <c r="TTK478" s="3"/>
      <c r="TTL478" s="3"/>
      <c r="TTM478" s="3"/>
      <c r="TTN478" s="3"/>
      <c r="TTO478" s="3"/>
      <c r="TTP478" s="3"/>
      <c r="TTQ478" s="3"/>
      <c r="TTR478" s="3"/>
      <c r="TTS478" s="3"/>
      <c r="TTT478" s="3"/>
      <c r="TTU478" s="3"/>
      <c r="TTV478" s="3"/>
      <c r="TTW478" s="3"/>
      <c r="TTX478" s="3"/>
      <c r="TTY478" s="3"/>
      <c r="TTZ478" s="3"/>
      <c r="TUA478" s="3"/>
      <c r="TUB478" s="3"/>
      <c r="TUC478" s="3"/>
      <c r="TUD478" s="3"/>
      <c r="TUE478" s="3"/>
      <c r="TUF478" s="3"/>
      <c r="TUG478" s="3"/>
      <c r="TUH478" s="3"/>
      <c r="TUI478" s="3"/>
      <c r="TUJ478" s="3"/>
      <c r="TUK478" s="3"/>
      <c r="TUL478" s="3"/>
      <c r="TUM478" s="3"/>
      <c r="TUN478" s="3"/>
      <c r="TUO478" s="3"/>
      <c r="TUP478" s="3"/>
      <c r="TUQ478" s="3"/>
      <c r="TUR478" s="3"/>
      <c r="TUS478" s="3"/>
      <c r="TUT478" s="3"/>
      <c r="TUU478" s="3"/>
      <c r="TUV478" s="3"/>
      <c r="TUW478" s="3"/>
      <c r="TUX478" s="3"/>
      <c r="TUY478" s="3"/>
      <c r="TUZ478" s="3"/>
      <c r="TVA478" s="3"/>
      <c r="TVB478" s="3"/>
      <c r="TVC478" s="3"/>
      <c r="TVD478" s="3"/>
      <c r="TVE478" s="3"/>
      <c r="TVF478" s="3"/>
      <c r="TVG478" s="3"/>
      <c r="TVH478" s="3"/>
      <c r="TVI478" s="3"/>
      <c r="TVJ478" s="3"/>
      <c r="TVK478" s="3"/>
      <c r="TVL478" s="3"/>
      <c r="TVM478" s="3"/>
      <c r="TVN478" s="3"/>
      <c r="TVO478" s="3"/>
      <c r="TVP478" s="3"/>
      <c r="TVQ478" s="3"/>
      <c r="TVR478" s="3"/>
      <c r="TVS478" s="3"/>
      <c r="TVT478" s="3"/>
      <c r="TVU478" s="3"/>
      <c r="TVV478" s="3"/>
      <c r="TVW478" s="3"/>
      <c r="TVX478" s="3"/>
      <c r="TVY478" s="3"/>
      <c r="TVZ478" s="3"/>
      <c r="TWA478" s="3"/>
      <c r="TWB478" s="3"/>
      <c r="TWC478" s="3"/>
      <c r="TWD478" s="3"/>
      <c r="TWE478" s="3"/>
      <c r="TWF478" s="3"/>
      <c r="TWG478" s="3"/>
      <c r="TWH478" s="3"/>
      <c r="TWI478" s="3"/>
      <c r="TWJ478" s="3"/>
      <c r="TWK478" s="3"/>
      <c r="TWL478" s="3"/>
      <c r="TWM478" s="3"/>
      <c r="TWN478" s="3"/>
      <c r="TWO478" s="3"/>
      <c r="TWP478" s="3"/>
      <c r="TWQ478" s="3"/>
      <c r="TWR478" s="3"/>
      <c r="TWS478" s="3"/>
      <c r="TWT478" s="3"/>
      <c r="TWU478" s="3"/>
      <c r="TWV478" s="3"/>
      <c r="TWW478" s="3"/>
      <c r="TWX478" s="3"/>
      <c r="TWY478" s="3"/>
      <c r="TWZ478" s="3"/>
      <c r="TXA478" s="3"/>
      <c r="TXB478" s="3"/>
      <c r="TXC478" s="3"/>
      <c r="TXD478" s="3"/>
      <c r="TXE478" s="3"/>
      <c r="TXF478" s="3"/>
      <c r="TXG478" s="3"/>
      <c r="TXH478" s="3"/>
      <c r="TXI478" s="3"/>
      <c r="TXJ478" s="3"/>
      <c r="TXK478" s="3"/>
      <c r="TXL478" s="3"/>
      <c r="TXM478" s="3"/>
      <c r="TXN478" s="3"/>
      <c r="TXO478" s="3"/>
      <c r="TXP478" s="3"/>
      <c r="TXQ478" s="3"/>
      <c r="TXR478" s="3"/>
      <c r="TXS478" s="3"/>
      <c r="TXT478" s="3"/>
      <c r="TXU478" s="3"/>
      <c r="TXV478" s="3"/>
      <c r="TXW478" s="3"/>
      <c r="TXX478" s="3"/>
      <c r="TXY478" s="3"/>
      <c r="TXZ478" s="3"/>
      <c r="TYA478" s="3"/>
      <c r="TYB478" s="3"/>
      <c r="TYC478" s="3"/>
      <c r="TYD478" s="3"/>
      <c r="TYE478" s="3"/>
      <c r="TYF478" s="3"/>
      <c r="TYG478" s="3"/>
      <c r="TYH478" s="3"/>
      <c r="TYI478" s="3"/>
      <c r="TYJ478" s="3"/>
      <c r="TYK478" s="3"/>
      <c r="TYL478" s="3"/>
      <c r="TYM478" s="3"/>
      <c r="TYN478" s="3"/>
      <c r="TYO478" s="3"/>
      <c r="TYP478" s="3"/>
      <c r="TYQ478" s="3"/>
      <c r="TYR478" s="3"/>
      <c r="TYS478" s="3"/>
      <c r="TYT478" s="3"/>
      <c r="TYU478" s="3"/>
      <c r="TYV478" s="3"/>
      <c r="TYW478" s="3"/>
      <c r="TYX478" s="3"/>
      <c r="TYY478" s="3"/>
      <c r="TYZ478" s="3"/>
      <c r="TZA478" s="3"/>
      <c r="TZB478" s="3"/>
      <c r="TZC478" s="3"/>
      <c r="TZD478" s="3"/>
      <c r="TZE478" s="3"/>
      <c r="TZF478" s="3"/>
      <c r="TZG478" s="3"/>
      <c r="TZH478" s="3"/>
      <c r="TZI478" s="3"/>
      <c r="TZJ478" s="3"/>
      <c r="TZK478" s="3"/>
      <c r="TZL478" s="3"/>
      <c r="TZM478" s="3"/>
      <c r="TZN478" s="3"/>
      <c r="TZO478" s="3"/>
      <c r="TZP478" s="3"/>
      <c r="TZQ478" s="3"/>
      <c r="TZR478" s="3"/>
      <c r="TZS478" s="3"/>
      <c r="TZT478" s="3"/>
      <c r="TZU478" s="3"/>
      <c r="TZV478" s="3"/>
      <c r="TZW478" s="3"/>
      <c r="TZX478" s="3"/>
      <c r="TZY478" s="3"/>
      <c r="TZZ478" s="3"/>
      <c r="UAA478" s="3"/>
      <c r="UAB478" s="3"/>
      <c r="UAC478" s="3"/>
      <c r="UAD478" s="3"/>
      <c r="UAE478" s="3"/>
      <c r="UAF478" s="3"/>
      <c r="UAG478" s="3"/>
      <c r="UAH478" s="3"/>
      <c r="UAI478" s="3"/>
      <c r="UAJ478" s="3"/>
      <c r="UAK478" s="3"/>
      <c r="UAL478" s="3"/>
      <c r="UAM478" s="3"/>
      <c r="UAN478" s="3"/>
      <c r="UAO478" s="3"/>
      <c r="UAP478" s="3"/>
      <c r="UAQ478" s="3"/>
      <c r="UAR478" s="3"/>
      <c r="UAS478" s="3"/>
      <c r="UAT478" s="3"/>
      <c r="UAU478" s="3"/>
      <c r="UAV478" s="3"/>
      <c r="UAW478" s="3"/>
      <c r="UAX478" s="3"/>
      <c r="UAY478" s="3"/>
      <c r="UAZ478" s="3"/>
      <c r="UBA478" s="3"/>
      <c r="UBB478" s="3"/>
      <c r="UBC478" s="3"/>
      <c r="UBD478" s="3"/>
      <c r="UBE478" s="3"/>
      <c r="UBF478" s="3"/>
      <c r="UBG478" s="3"/>
      <c r="UBH478" s="3"/>
      <c r="UBI478" s="3"/>
      <c r="UBJ478" s="3"/>
      <c r="UBK478" s="3"/>
      <c r="UBL478" s="3"/>
      <c r="UBM478" s="3"/>
      <c r="UBN478" s="3"/>
      <c r="UBO478" s="3"/>
      <c r="UBP478" s="3"/>
      <c r="UBQ478" s="3"/>
      <c r="UBR478" s="3"/>
      <c r="UBS478" s="3"/>
      <c r="UBT478" s="3"/>
      <c r="UBU478" s="3"/>
      <c r="UBV478" s="3"/>
      <c r="UBW478" s="3"/>
      <c r="UBX478" s="3"/>
      <c r="UBY478" s="3"/>
      <c r="UBZ478" s="3"/>
      <c r="UCA478" s="3"/>
      <c r="UCB478" s="3"/>
      <c r="UCC478" s="3"/>
      <c r="UCD478" s="3"/>
      <c r="UCE478" s="3"/>
      <c r="UCF478" s="3"/>
      <c r="UCG478" s="3"/>
      <c r="UCH478" s="3"/>
      <c r="UCI478" s="3"/>
      <c r="UCJ478" s="3"/>
      <c r="UCK478" s="3"/>
      <c r="UCL478" s="3"/>
      <c r="UCM478" s="3"/>
      <c r="UCN478" s="3"/>
      <c r="UCO478" s="3"/>
      <c r="UCP478" s="3"/>
      <c r="UCQ478" s="3"/>
      <c r="UCR478" s="3"/>
      <c r="UCS478" s="3"/>
      <c r="UCT478" s="3"/>
      <c r="UCU478" s="3"/>
      <c r="UCV478" s="3"/>
      <c r="UCW478" s="3"/>
      <c r="UCX478" s="3"/>
      <c r="UCY478" s="3"/>
      <c r="UCZ478" s="3"/>
      <c r="UDA478" s="3"/>
      <c r="UDB478" s="3"/>
      <c r="UDC478" s="3"/>
      <c r="UDD478" s="3"/>
      <c r="UDE478" s="3"/>
      <c r="UDF478" s="3"/>
      <c r="UDG478" s="3"/>
      <c r="UDH478" s="3"/>
      <c r="UDI478" s="3"/>
      <c r="UDJ478" s="3"/>
      <c r="UDK478" s="3"/>
      <c r="UDL478" s="3"/>
      <c r="UDM478" s="3"/>
      <c r="UDN478" s="3"/>
      <c r="UDO478" s="3"/>
      <c r="UDP478" s="3"/>
      <c r="UDQ478" s="3"/>
      <c r="UDR478" s="3"/>
      <c r="UDS478" s="3"/>
      <c r="UDT478" s="3"/>
      <c r="UDU478" s="3"/>
      <c r="UDV478" s="3"/>
      <c r="UDW478" s="3"/>
      <c r="UDX478" s="3"/>
      <c r="UDY478" s="3"/>
      <c r="UDZ478" s="3"/>
      <c r="UEA478" s="3"/>
      <c r="UEB478" s="3"/>
      <c r="UEC478" s="3"/>
      <c r="UED478" s="3"/>
      <c r="UEE478" s="3"/>
      <c r="UEF478" s="3"/>
      <c r="UEG478" s="3"/>
      <c r="UEH478" s="3"/>
      <c r="UEI478" s="3"/>
      <c r="UEJ478" s="3"/>
      <c r="UEK478" s="3"/>
      <c r="UEL478" s="3"/>
      <c r="UEM478" s="3"/>
      <c r="UEN478" s="3"/>
      <c r="UEO478" s="3"/>
      <c r="UEP478" s="3"/>
      <c r="UEQ478" s="3"/>
      <c r="UER478" s="3"/>
      <c r="UES478" s="3"/>
      <c r="UET478" s="3"/>
      <c r="UEU478" s="3"/>
      <c r="UEV478" s="3"/>
      <c r="UEW478" s="3"/>
      <c r="UEX478" s="3"/>
      <c r="UEY478" s="3"/>
      <c r="UEZ478" s="3"/>
      <c r="UFA478" s="3"/>
      <c r="UFB478" s="3"/>
      <c r="UFC478" s="3"/>
      <c r="UFD478" s="3"/>
      <c r="UFE478" s="3"/>
      <c r="UFF478" s="3"/>
      <c r="UFG478" s="3"/>
      <c r="UFH478" s="3"/>
      <c r="UFI478" s="3"/>
      <c r="UFJ478" s="3"/>
      <c r="UFK478" s="3"/>
      <c r="UFL478" s="3"/>
      <c r="UFM478" s="3"/>
      <c r="UFN478" s="3"/>
      <c r="UFO478" s="3"/>
      <c r="UFP478" s="3"/>
      <c r="UFQ478" s="3"/>
      <c r="UFR478" s="3"/>
      <c r="UFS478" s="3"/>
      <c r="UFT478" s="3"/>
      <c r="UFU478" s="3"/>
      <c r="UFV478" s="3"/>
      <c r="UFW478" s="3"/>
      <c r="UFX478" s="3"/>
      <c r="UFY478" s="3"/>
      <c r="UFZ478" s="3"/>
      <c r="UGA478" s="3"/>
      <c r="UGB478" s="3"/>
      <c r="UGC478" s="3"/>
      <c r="UGD478" s="3"/>
      <c r="UGE478" s="3"/>
      <c r="UGF478" s="3"/>
      <c r="UGG478" s="3"/>
      <c r="UGH478" s="3"/>
      <c r="UGI478" s="3"/>
      <c r="UGJ478" s="3"/>
      <c r="UGK478" s="3"/>
      <c r="UGL478" s="3"/>
      <c r="UGM478" s="3"/>
      <c r="UGN478" s="3"/>
      <c r="UGO478" s="3"/>
      <c r="UGP478" s="3"/>
      <c r="UGQ478" s="3"/>
      <c r="UGR478" s="3"/>
      <c r="UGS478" s="3"/>
      <c r="UGT478" s="3"/>
      <c r="UGU478" s="3"/>
      <c r="UGV478" s="3"/>
      <c r="UGW478" s="3"/>
      <c r="UGX478" s="3"/>
      <c r="UGY478" s="3"/>
      <c r="UGZ478" s="3"/>
      <c r="UHA478" s="3"/>
      <c r="UHB478" s="3"/>
      <c r="UHC478" s="3"/>
      <c r="UHD478" s="3"/>
      <c r="UHE478" s="3"/>
      <c r="UHF478" s="3"/>
      <c r="UHG478" s="3"/>
      <c r="UHH478" s="3"/>
      <c r="UHI478" s="3"/>
      <c r="UHJ478" s="3"/>
      <c r="UHK478" s="3"/>
      <c r="UHL478" s="3"/>
      <c r="UHM478" s="3"/>
      <c r="UHN478" s="3"/>
      <c r="UHO478" s="3"/>
      <c r="UHP478" s="3"/>
      <c r="UHQ478" s="3"/>
      <c r="UHR478" s="3"/>
      <c r="UHS478" s="3"/>
      <c r="UHT478" s="3"/>
      <c r="UHU478" s="3"/>
      <c r="UHV478" s="3"/>
      <c r="UHW478" s="3"/>
      <c r="UHX478" s="3"/>
      <c r="UHY478" s="3"/>
      <c r="UHZ478" s="3"/>
      <c r="UIA478" s="3"/>
      <c r="UIB478" s="3"/>
      <c r="UIC478" s="3"/>
      <c r="UID478" s="3"/>
      <c r="UIE478" s="3"/>
      <c r="UIF478" s="3"/>
      <c r="UIG478" s="3"/>
      <c r="UIH478" s="3"/>
      <c r="UII478" s="3"/>
      <c r="UIJ478" s="3"/>
      <c r="UIK478" s="3"/>
      <c r="UIL478" s="3"/>
      <c r="UIM478" s="3"/>
      <c r="UIN478" s="3"/>
      <c r="UIO478" s="3"/>
      <c r="UIP478" s="3"/>
      <c r="UIQ478" s="3"/>
      <c r="UIR478" s="3"/>
      <c r="UIS478" s="3"/>
      <c r="UIT478" s="3"/>
      <c r="UIU478" s="3"/>
      <c r="UIV478" s="3"/>
      <c r="UIW478" s="3"/>
      <c r="UIX478" s="3"/>
      <c r="UIY478" s="3"/>
      <c r="UIZ478" s="3"/>
      <c r="UJA478" s="3"/>
      <c r="UJB478" s="3"/>
      <c r="UJC478" s="3"/>
      <c r="UJD478" s="3"/>
      <c r="UJE478" s="3"/>
      <c r="UJF478" s="3"/>
      <c r="UJG478" s="3"/>
      <c r="UJH478" s="3"/>
      <c r="UJI478" s="3"/>
      <c r="UJJ478" s="3"/>
      <c r="UJK478" s="3"/>
      <c r="UJL478" s="3"/>
      <c r="UJM478" s="3"/>
      <c r="UJN478" s="3"/>
      <c r="UJO478" s="3"/>
      <c r="UJP478" s="3"/>
      <c r="UJQ478" s="3"/>
      <c r="UJR478" s="3"/>
      <c r="UJS478" s="3"/>
      <c r="UJT478" s="3"/>
      <c r="UJU478" s="3"/>
      <c r="UJV478" s="3"/>
      <c r="UJW478" s="3"/>
      <c r="UJX478" s="3"/>
      <c r="UJY478" s="3"/>
      <c r="UJZ478" s="3"/>
      <c r="UKA478" s="3"/>
      <c r="UKB478" s="3"/>
      <c r="UKC478" s="3"/>
      <c r="UKD478" s="3"/>
      <c r="UKE478" s="3"/>
      <c r="UKF478" s="3"/>
      <c r="UKG478" s="3"/>
      <c r="UKH478" s="3"/>
      <c r="UKI478" s="3"/>
      <c r="UKJ478" s="3"/>
      <c r="UKK478" s="3"/>
      <c r="UKL478" s="3"/>
      <c r="UKM478" s="3"/>
      <c r="UKN478" s="3"/>
      <c r="UKO478" s="3"/>
      <c r="UKP478" s="3"/>
      <c r="UKQ478" s="3"/>
      <c r="UKR478" s="3"/>
      <c r="UKS478" s="3"/>
      <c r="UKT478" s="3"/>
      <c r="UKU478" s="3"/>
      <c r="UKV478" s="3"/>
      <c r="UKW478" s="3"/>
      <c r="UKX478" s="3"/>
      <c r="UKY478" s="3"/>
      <c r="UKZ478" s="3"/>
      <c r="ULA478" s="3"/>
      <c r="ULB478" s="3"/>
      <c r="ULC478" s="3"/>
      <c r="ULD478" s="3"/>
      <c r="ULE478" s="3"/>
      <c r="ULF478" s="3"/>
      <c r="ULG478" s="3"/>
      <c r="ULH478" s="3"/>
      <c r="ULI478" s="3"/>
      <c r="ULJ478" s="3"/>
      <c r="ULK478" s="3"/>
      <c r="ULL478" s="3"/>
      <c r="ULM478" s="3"/>
      <c r="ULN478" s="3"/>
      <c r="ULO478" s="3"/>
      <c r="ULP478" s="3"/>
      <c r="ULQ478" s="3"/>
      <c r="ULR478" s="3"/>
      <c r="ULS478" s="3"/>
      <c r="ULT478" s="3"/>
      <c r="ULU478" s="3"/>
      <c r="ULV478" s="3"/>
      <c r="ULW478" s="3"/>
      <c r="ULX478" s="3"/>
      <c r="ULY478" s="3"/>
      <c r="ULZ478" s="3"/>
      <c r="UMA478" s="3"/>
      <c r="UMB478" s="3"/>
      <c r="UMC478" s="3"/>
      <c r="UMD478" s="3"/>
      <c r="UME478" s="3"/>
      <c r="UMF478" s="3"/>
      <c r="UMG478" s="3"/>
      <c r="UMH478" s="3"/>
      <c r="UMI478" s="3"/>
      <c r="UMJ478" s="3"/>
      <c r="UMK478" s="3"/>
      <c r="UML478" s="3"/>
      <c r="UMM478" s="3"/>
      <c r="UMN478" s="3"/>
      <c r="UMO478" s="3"/>
      <c r="UMP478" s="3"/>
      <c r="UMQ478" s="3"/>
      <c r="UMR478" s="3"/>
      <c r="UMS478" s="3"/>
      <c r="UMT478" s="3"/>
      <c r="UMU478" s="3"/>
      <c r="UMV478" s="3"/>
      <c r="UMW478" s="3"/>
      <c r="UMX478" s="3"/>
      <c r="UMY478" s="3"/>
      <c r="UMZ478" s="3"/>
      <c r="UNA478" s="3"/>
      <c r="UNB478" s="3"/>
      <c r="UNC478" s="3"/>
      <c r="UND478" s="3"/>
      <c r="UNE478" s="3"/>
      <c r="UNF478" s="3"/>
      <c r="UNG478" s="3"/>
      <c r="UNH478" s="3"/>
      <c r="UNI478" s="3"/>
      <c r="UNJ478" s="3"/>
      <c r="UNK478" s="3"/>
      <c r="UNL478" s="3"/>
      <c r="UNM478" s="3"/>
      <c r="UNN478" s="3"/>
      <c r="UNO478" s="3"/>
      <c r="UNP478" s="3"/>
      <c r="UNQ478" s="3"/>
      <c r="UNR478" s="3"/>
      <c r="UNS478" s="3"/>
      <c r="UNT478" s="3"/>
      <c r="UNU478" s="3"/>
      <c r="UNV478" s="3"/>
      <c r="UNW478" s="3"/>
      <c r="UNX478" s="3"/>
      <c r="UNY478" s="3"/>
      <c r="UNZ478" s="3"/>
      <c r="UOA478" s="3"/>
      <c r="UOB478" s="3"/>
      <c r="UOC478" s="3"/>
      <c r="UOD478" s="3"/>
      <c r="UOE478" s="3"/>
      <c r="UOF478" s="3"/>
      <c r="UOG478" s="3"/>
      <c r="UOH478" s="3"/>
      <c r="UOI478" s="3"/>
      <c r="UOJ478" s="3"/>
      <c r="UOK478" s="3"/>
      <c r="UOL478" s="3"/>
      <c r="UOM478" s="3"/>
      <c r="UON478" s="3"/>
      <c r="UOO478" s="3"/>
      <c r="UOP478" s="3"/>
      <c r="UOQ478" s="3"/>
      <c r="UOR478" s="3"/>
      <c r="UOS478" s="3"/>
      <c r="UOT478" s="3"/>
      <c r="UOU478" s="3"/>
      <c r="UOV478" s="3"/>
      <c r="UOW478" s="3"/>
      <c r="UOX478" s="3"/>
      <c r="UOY478" s="3"/>
      <c r="UOZ478" s="3"/>
      <c r="UPA478" s="3"/>
      <c r="UPB478" s="3"/>
      <c r="UPC478" s="3"/>
      <c r="UPD478" s="3"/>
      <c r="UPE478" s="3"/>
      <c r="UPF478" s="3"/>
      <c r="UPG478" s="3"/>
      <c r="UPH478" s="3"/>
      <c r="UPI478" s="3"/>
      <c r="UPJ478" s="3"/>
      <c r="UPK478" s="3"/>
      <c r="UPL478" s="3"/>
      <c r="UPM478" s="3"/>
      <c r="UPN478" s="3"/>
      <c r="UPO478" s="3"/>
      <c r="UPP478" s="3"/>
      <c r="UPQ478" s="3"/>
      <c r="UPR478" s="3"/>
      <c r="UPS478" s="3"/>
      <c r="UPT478" s="3"/>
      <c r="UPU478" s="3"/>
      <c r="UPV478" s="3"/>
      <c r="UPW478" s="3"/>
      <c r="UPX478" s="3"/>
      <c r="UPY478" s="3"/>
      <c r="UPZ478" s="3"/>
      <c r="UQA478" s="3"/>
      <c r="UQB478" s="3"/>
      <c r="UQC478" s="3"/>
      <c r="UQD478" s="3"/>
      <c r="UQE478" s="3"/>
      <c r="UQF478" s="3"/>
      <c r="UQG478" s="3"/>
      <c r="UQH478" s="3"/>
      <c r="UQI478" s="3"/>
      <c r="UQJ478" s="3"/>
      <c r="UQK478" s="3"/>
      <c r="UQL478" s="3"/>
      <c r="UQM478" s="3"/>
      <c r="UQN478" s="3"/>
      <c r="UQO478" s="3"/>
      <c r="UQP478" s="3"/>
      <c r="UQQ478" s="3"/>
      <c r="UQR478" s="3"/>
      <c r="UQS478" s="3"/>
      <c r="UQT478" s="3"/>
      <c r="UQU478" s="3"/>
      <c r="UQV478" s="3"/>
      <c r="UQW478" s="3"/>
      <c r="UQX478" s="3"/>
      <c r="UQY478" s="3"/>
      <c r="UQZ478" s="3"/>
      <c r="URA478" s="3"/>
      <c r="URB478" s="3"/>
      <c r="URC478" s="3"/>
      <c r="URD478" s="3"/>
      <c r="URE478" s="3"/>
      <c r="URF478" s="3"/>
      <c r="URG478" s="3"/>
      <c r="URH478" s="3"/>
      <c r="URI478" s="3"/>
      <c r="URJ478" s="3"/>
      <c r="URK478" s="3"/>
      <c r="URL478" s="3"/>
      <c r="URM478" s="3"/>
      <c r="URN478" s="3"/>
      <c r="URO478" s="3"/>
      <c r="URP478" s="3"/>
      <c r="URQ478" s="3"/>
      <c r="URR478" s="3"/>
      <c r="URS478" s="3"/>
      <c r="URT478" s="3"/>
      <c r="URU478" s="3"/>
      <c r="URV478" s="3"/>
      <c r="URW478" s="3"/>
      <c r="URX478" s="3"/>
      <c r="URY478" s="3"/>
      <c r="URZ478" s="3"/>
      <c r="USA478" s="3"/>
      <c r="USB478" s="3"/>
      <c r="USC478" s="3"/>
      <c r="USD478" s="3"/>
      <c r="USE478" s="3"/>
      <c r="USF478" s="3"/>
      <c r="USG478" s="3"/>
      <c r="USH478" s="3"/>
      <c r="USI478" s="3"/>
      <c r="USJ478" s="3"/>
      <c r="USK478" s="3"/>
      <c r="USL478" s="3"/>
      <c r="USM478" s="3"/>
      <c r="USN478" s="3"/>
      <c r="USO478" s="3"/>
      <c r="USP478" s="3"/>
      <c r="USQ478" s="3"/>
      <c r="USR478" s="3"/>
      <c r="USS478" s="3"/>
      <c r="UST478" s="3"/>
      <c r="USU478" s="3"/>
      <c r="USV478" s="3"/>
      <c r="USW478" s="3"/>
      <c r="USX478" s="3"/>
      <c r="USY478" s="3"/>
      <c r="USZ478" s="3"/>
      <c r="UTA478" s="3"/>
      <c r="UTB478" s="3"/>
      <c r="UTC478" s="3"/>
      <c r="UTD478" s="3"/>
      <c r="UTE478" s="3"/>
      <c r="UTF478" s="3"/>
      <c r="UTG478" s="3"/>
      <c r="UTH478" s="3"/>
      <c r="UTI478" s="3"/>
      <c r="UTJ478" s="3"/>
      <c r="UTK478" s="3"/>
      <c r="UTL478" s="3"/>
      <c r="UTM478" s="3"/>
      <c r="UTN478" s="3"/>
      <c r="UTO478" s="3"/>
      <c r="UTP478" s="3"/>
      <c r="UTQ478" s="3"/>
      <c r="UTR478" s="3"/>
      <c r="UTS478" s="3"/>
      <c r="UTT478" s="3"/>
      <c r="UTU478" s="3"/>
      <c r="UTV478" s="3"/>
      <c r="UTW478" s="3"/>
      <c r="UTX478" s="3"/>
      <c r="UTY478" s="3"/>
      <c r="UTZ478" s="3"/>
      <c r="UUA478" s="3"/>
      <c r="UUB478" s="3"/>
      <c r="UUC478" s="3"/>
      <c r="UUD478" s="3"/>
      <c r="UUE478" s="3"/>
      <c r="UUF478" s="3"/>
      <c r="UUG478" s="3"/>
      <c r="UUH478" s="3"/>
      <c r="UUI478" s="3"/>
      <c r="UUJ478" s="3"/>
      <c r="UUK478" s="3"/>
      <c r="UUL478" s="3"/>
      <c r="UUM478" s="3"/>
      <c r="UUN478" s="3"/>
      <c r="UUO478" s="3"/>
      <c r="UUP478" s="3"/>
      <c r="UUQ478" s="3"/>
      <c r="UUR478" s="3"/>
      <c r="UUS478" s="3"/>
      <c r="UUT478" s="3"/>
      <c r="UUU478" s="3"/>
      <c r="UUV478" s="3"/>
      <c r="UUW478" s="3"/>
      <c r="UUX478" s="3"/>
      <c r="UUY478" s="3"/>
      <c r="UUZ478" s="3"/>
      <c r="UVA478" s="3"/>
      <c r="UVB478" s="3"/>
      <c r="UVC478" s="3"/>
      <c r="UVD478" s="3"/>
      <c r="UVE478" s="3"/>
      <c r="UVF478" s="3"/>
      <c r="UVG478" s="3"/>
      <c r="UVH478" s="3"/>
      <c r="UVI478" s="3"/>
      <c r="UVJ478" s="3"/>
      <c r="UVK478" s="3"/>
      <c r="UVL478" s="3"/>
      <c r="UVM478" s="3"/>
      <c r="UVN478" s="3"/>
      <c r="UVO478" s="3"/>
      <c r="UVP478" s="3"/>
      <c r="UVQ478" s="3"/>
      <c r="UVR478" s="3"/>
      <c r="UVS478" s="3"/>
      <c r="UVT478" s="3"/>
      <c r="UVU478" s="3"/>
      <c r="UVV478" s="3"/>
      <c r="UVW478" s="3"/>
      <c r="UVX478" s="3"/>
      <c r="UVY478" s="3"/>
      <c r="UVZ478" s="3"/>
      <c r="UWA478" s="3"/>
      <c r="UWB478" s="3"/>
      <c r="UWC478" s="3"/>
      <c r="UWD478" s="3"/>
      <c r="UWE478" s="3"/>
      <c r="UWF478" s="3"/>
      <c r="UWG478" s="3"/>
      <c r="UWH478" s="3"/>
      <c r="UWI478" s="3"/>
      <c r="UWJ478" s="3"/>
      <c r="UWK478" s="3"/>
      <c r="UWL478" s="3"/>
      <c r="UWM478" s="3"/>
      <c r="UWN478" s="3"/>
      <c r="UWO478" s="3"/>
      <c r="UWP478" s="3"/>
      <c r="UWQ478" s="3"/>
      <c r="UWR478" s="3"/>
      <c r="UWS478" s="3"/>
      <c r="UWT478" s="3"/>
      <c r="UWU478" s="3"/>
      <c r="UWV478" s="3"/>
      <c r="UWW478" s="3"/>
      <c r="UWX478" s="3"/>
      <c r="UWY478" s="3"/>
      <c r="UWZ478" s="3"/>
      <c r="UXA478" s="3"/>
      <c r="UXB478" s="3"/>
      <c r="UXC478" s="3"/>
      <c r="UXD478" s="3"/>
      <c r="UXE478" s="3"/>
      <c r="UXF478" s="3"/>
      <c r="UXG478" s="3"/>
      <c r="UXH478" s="3"/>
      <c r="UXI478" s="3"/>
      <c r="UXJ478" s="3"/>
      <c r="UXK478" s="3"/>
      <c r="UXL478" s="3"/>
      <c r="UXM478" s="3"/>
      <c r="UXN478" s="3"/>
      <c r="UXO478" s="3"/>
      <c r="UXP478" s="3"/>
      <c r="UXQ478" s="3"/>
      <c r="UXR478" s="3"/>
      <c r="UXS478" s="3"/>
      <c r="UXT478" s="3"/>
      <c r="UXU478" s="3"/>
      <c r="UXV478" s="3"/>
      <c r="UXW478" s="3"/>
      <c r="UXX478" s="3"/>
      <c r="UXY478" s="3"/>
      <c r="UXZ478" s="3"/>
      <c r="UYA478" s="3"/>
      <c r="UYB478" s="3"/>
      <c r="UYC478" s="3"/>
      <c r="UYD478" s="3"/>
      <c r="UYE478" s="3"/>
      <c r="UYF478" s="3"/>
      <c r="UYG478" s="3"/>
      <c r="UYH478" s="3"/>
      <c r="UYI478" s="3"/>
      <c r="UYJ478" s="3"/>
      <c r="UYK478" s="3"/>
      <c r="UYL478" s="3"/>
      <c r="UYM478" s="3"/>
      <c r="UYN478" s="3"/>
      <c r="UYO478" s="3"/>
      <c r="UYP478" s="3"/>
      <c r="UYQ478" s="3"/>
      <c r="UYR478" s="3"/>
      <c r="UYS478" s="3"/>
      <c r="UYT478" s="3"/>
      <c r="UYU478" s="3"/>
      <c r="UYV478" s="3"/>
      <c r="UYW478" s="3"/>
      <c r="UYX478" s="3"/>
      <c r="UYY478" s="3"/>
      <c r="UYZ478" s="3"/>
      <c r="UZA478" s="3"/>
      <c r="UZB478" s="3"/>
      <c r="UZC478" s="3"/>
      <c r="UZD478" s="3"/>
      <c r="UZE478" s="3"/>
      <c r="UZF478" s="3"/>
      <c r="UZG478" s="3"/>
      <c r="UZH478" s="3"/>
      <c r="UZI478" s="3"/>
      <c r="UZJ478" s="3"/>
      <c r="UZK478" s="3"/>
      <c r="UZL478" s="3"/>
      <c r="UZM478" s="3"/>
      <c r="UZN478" s="3"/>
      <c r="UZO478" s="3"/>
      <c r="UZP478" s="3"/>
      <c r="UZQ478" s="3"/>
      <c r="UZR478" s="3"/>
      <c r="UZS478" s="3"/>
      <c r="UZT478" s="3"/>
      <c r="UZU478" s="3"/>
      <c r="UZV478" s="3"/>
      <c r="UZW478" s="3"/>
      <c r="UZX478" s="3"/>
      <c r="UZY478" s="3"/>
      <c r="UZZ478" s="3"/>
      <c r="VAA478" s="3"/>
      <c r="VAB478" s="3"/>
      <c r="VAC478" s="3"/>
      <c r="VAD478" s="3"/>
      <c r="VAE478" s="3"/>
      <c r="VAF478" s="3"/>
      <c r="VAG478" s="3"/>
      <c r="VAH478" s="3"/>
      <c r="VAI478" s="3"/>
      <c r="VAJ478" s="3"/>
      <c r="VAK478" s="3"/>
      <c r="VAL478" s="3"/>
      <c r="VAM478" s="3"/>
      <c r="VAN478" s="3"/>
      <c r="VAO478" s="3"/>
      <c r="VAP478" s="3"/>
      <c r="VAQ478" s="3"/>
      <c r="VAR478" s="3"/>
      <c r="VAS478" s="3"/>
      <c r="VAT478" s="3"/>
      <c r="VAU478" s="3"/>
      <c r="VAV478" s="3"/>
      <c r="VAW478" s="3"/>
      <c r="VAX478" s="3"/>
      <c r="VAY478" s="3"/>
      <c r="VAZ478" s="3"/>
      <c r="VBA478" s="3"/>
      <c r="VBB478" s="3"/>
      <c r="VBC478" s="3"/>
      <c r="VBD478" s="3"/>
      <c r="VBE478" s="3"/>
      <c r="VBF478" s="3"/>
      <c r="VBG478" s="3"/>
      <c r="VBH478" s="3"/>
      <c r="VBI478" s="3"/>
      <c r="VBJ478" s="3"/>
      <c r="VBK478" s="3"/>
      <c r="VBL478" s="3"/>
      <c r="VBM478" s="3"/>
      <c r="VBN478" s="3"/>
      <c r="VBO478" s="3"/>
      <c r="VBP478" s="3"/>
      <c r="VBQ478" s="3"/>
      <c r="VBR478" s="3"/>
      <c r="VBS478" s="3"/>
      <c r="VBT478" s="3"/>
      <c r="VBU478" s="3"/>
      <c r="VBV478" s="3"/>
      <c r="VBW478" s="3"/>
      <c r="VBX478" s="3"/>
      <c r="VBY478" s="3"/>
      <c r="VBZ478" s="3"/>
      <c r="VCA478" s="3"/>
      <c r="VCB478" s="3"/>
      <c r="VCC478" s="3"/>
      <c r="VCD478" s="3"/>
      <c r="VCE478" s="3"/>
      <c r="VCF478" s="3"/>
      <c r="VCG478" s="3"/>
      <c r="VCH478" s="3"/>
      <c r="VCI478" s="3"/>
      <c r="VCJ478" s="3"/>
      <c r="VCK478" s="3"/>
      <c r="VCL478" s="3"/>
      <c r="VCM478" s="3"/>
      <c r="VCN478" s="3"/>
      <c r="VCO478" s="3"/>
      <c r="VCP478" s="3"/>
      <c r="VCQ478" s="3"/>
      <c r="VCR478" s="3"/>
      <c r="VCS478" s="3"/>
      <c r="VCT478" s="3"/>
      <c r="VCU478" s="3"/>
      <c r="VCV478" s="3"/>
      <c r="VCW478" s="3"/>
      <c r="VCX478" s="3"/>
      <c r="VCY478" s="3"/>
      <c r="VCZ478" s="3"/>
      <c r="VDA478" s="3"/>
      <c r="VDB478" s="3"/>
      <c r="VDC478" s="3"/>
      <c r="VDD478" s="3"/>
      <c r="VDE478" s="3"/>
      <c r="VDF478" s="3"/>
      <c r="VDG478" s="3"/>
      <c r="VDH478" s="3"/>
      <c r="VDI478" s="3"/>
      <c r="VDJ478" s="3"/>
      <c r="VDK478" s="3"/>
      <c r="VDL478" s="3"/>
      <c r="VDM478" s="3"/>
      <c r="VDN478" s="3"/>
      <c r="VDO478" s="3"/>
      <c r="VDP478" s="3"/>
      <c r="VDQ478" s="3"/>
      <c r="VDR478" s="3"/>
      <c r="VDS478" s="3"/>
      <c r="VDT478" s="3"/>
      <c r="VDU478" s="3"/>
      <c r="VDV478" s="3"/>
      <c r="VDW478" s="3"/>
      <c r="VDX478" s="3"/>
      <c r="VDY478" s="3"/>
      <c r="VDZ478" s="3"/>
      <c r="VEA478" s="3"/>
      <c r="VEB478" s="3"/>
      <c r="VEC478" s="3"/>
      <c r="VED478" s="3"/>
      <c r="VEE478" s="3"/>
      <c r="VEF478" s="3"/>
      <c r="VEG478" s="3"/>
      <c r="VEH478" s="3"/>
      <c r="VEI478" s="3"/>
      <c r="VEJ478" s="3"/>
      <c r="VEK478" s="3"/>
      <c r="VEL478" s="3"/>
      <c r="VEM478" s="3"/>
      <c r="VEN478" s="3"/>
      <c r="VEO478" s="3"/>
      <c r="VEP478" s="3"/>
      <c r="VEQ478" s="3"/>
      <c r="VER478" s="3"/>
      <c r="VES478" s="3"/>
      <c r="VET478" s="3"/>
      <c r="VEU478" s="3"/>
      <c r="VEV478" s="3"/>
      <c r="VEW478" s="3"/>
      <c r="VEX478" s="3"/>
      <c r="VEY478" s="3"/>
      <c r="VEZ478" s="3"/>
      <c r="VFA478" s="3"/>
      <c r="VFB478" s="3"/>
      <c r="VFC478" s="3"/>
      <c r="VFD478" s="3"/>
      <c r="VFE478" s="3"/>
      <c r="VFF478" s="3"/>
      <c r="VFG478" s="3"/>
      <c r="VFH478" s="3"/>
      <c r="VFI478" s="3"/>
      <c r="VFJ478" s="3"/>
      <c r="VFK478" s="3"/>
      <c r="VFL478" s="3"/>
      <c r="VFM478" s="3"/>
      <c r="VFN478" s="3"/>
      <c r="VFO478" s="3"/>
      <c r="VFP478" s="3"/>
      <c r="VFQ478" s="3"/>
      <c r="VFR478" s="3"/>
      <c r="VFS478" s="3"/>
      <c r="VFT478" s="3"/>
      <c r="VFU478" s="3"/>
      <c r="VFV478" s="3"/>
      <c r="VFW478" s="3"/>
      <c r="VFX478" s="3"/>
      <c r="VFY478" s="3"/>
      <c r="VFZ478" s="3"/>
      <c r="VGA478" s="3"/>
      <c r="VGB478" s="3"/>
      <c r="VGC478" s="3"/>
      <c r="VGD478" s="3"/>
      <c r="VGE478" s="3"/>
      <c r="VGF478" s="3"/>
      <c r="VGG478" s="3"/>
      <c r="VGH478" s="3"/>
      <c r="VGI478" s="3"/>
      <c r="VGJ478" s="3"/>
      <c r="VGK478" s="3"/>
      <c r="VGL478" s="3"/>
      <c r="VGM478" s="3"/>
      <c r="VGN478" s="3"/>
      <c r="VGO478" s="3"/>
      <c r="VGP478" s="3"/>
      <c r="VGQ478" s="3"/>
      <c r="VGR478" s="3"/>
      <c r="VGS478" s="3"/>
      <c r="VGT478" s="3"/>
      <c r="VGU478" s="3"/>
      <c r="VGV478" s="3"/>
      <c r="VGW478" s="3"/>
      <c r="VGX478" s="3"/>
      <c r="VGY478" s="3"/>
      <c r="VGZ478" s="3"/>
      <c r="VHA478" s="3"/>
      <c r="VHB478" s="3"/>
      <c r="VHC478" s="3"/>
      <c r="VHD478" s="3"/>
      <c r="VHE478" s="3"/>
      <c r="VHF478" s="3"/>
      <c r="VHG478" s="3"/>
      <c r="VHH478" s="3"/>
      <c r="VHI478" s="3"/>
      <c r="VHJ478" s="3"/>
      <c r="VHK478" s="3"/>
      <c r="VHL478" s="3"/>
      <c r="VHM478" s="3"/>
      <c r="VHN478" s="3"/>
      <c r="VHO478" s="3"/>
      <c r="VHP478" s="3"/>
      <c r="VHQ478" s="3"/>
      <c r="VHR478" s="3"/>
      <c r="VHS478" s="3"/>
      <c r="VHT478" s="3"/>
      <c r="VHU478" s="3"/>
      <c r="VHV478" s="3"/>
      <c r="VHW478" s="3"/>
      <c r="VHX478" s="3"/>
      <c r="VHY478" s="3"/>
      <c r="VHZ478" s="3"/>
      <c r="VIA478" s="3"/>
      <c r="VIB478" s="3"/>
      <c r="VIC478" s="3"/>
      <c r="VID478" s="3"/>
      <c r="VIE478" s="3"/>
      <c r="VIF478" s="3"/>
      <c r="VIG478" s="3"/>
      <c r="VIH478" s="3"/>
      <c r="VII478" s="3"/>
      <c r="VIJ478" s="3"/>
      <c r="VIK478" s="3"/>
      <c r="VIL478" s="3"/>
      <c r="VIM478" s="3"/>
      <c r="VIN478" s="3"/>
      <c r="VIO478" s="3"/>
      <c r="VIP478" s="3"/>
      <c r="VIQ478" s="3"/>
      <c r="VIR478" s="3"/>
      <c r="VIS478" s="3"/>
      <c r="VIT478" s="3"/>
      <c r="VIU478" s="3"/>
      <c r="VIV478" s="3"/>
      <c r="VIW478" s="3"/>
      <c r="VIX478" s="3"/>
      <c r="VIY478" s="3"/>
      <c r="VIZ478" s="3"/>
      <c r="VJA478" s="3"/>
      <c r="VJB478" s="3"/>
      <c r="VJC478" s="3"/>
      <c r="VJD478" s="3"/>
      <c r="VJE478" s="3"/>
      <c r="VJF478" s="3"/>
      <c r="VJG478" s="3"/>
      <c r="VJH478" s="3"/>
      <c r="VJI478" s="3"/>
      <c r="VJJ478" s="3"/>
      <c r="VJK478" s="3"/>
      <c r="VJL478" s="3"/>
      <c r="VJM478" s="3"/>
      <c r="VJN478" s="3"/>
      <c r="VJO478" s="3"/>
      <c r="VJP478" s="3"/>
      <c r="VJQ478" s="3"/>
      <c r="VJR478" s="3"/>
      <c r="VJS478" s="3"/>
      <c r="VJT478" s="3"/>
      <c r="VJU478" s="3"/>
      <c r="VJV478" s="3"/>
      <c r="VJW478" s="3"/>
      <c r="VJX478" s="3"/>
      <c r="VJY478" s="3"/>
      <c r="VJZ478" s="3"/>
      <c r="VKA478" s="3"/>
      <c r="VKB478" s="3"/>
      <c r="VKC478" s="3"/>
      <c r="VKD478" s="3"/>
      <c r="VKE478" s="3"/>
      <c r="VKF478" s="3"/>
      <c r="VKG478" s="3"/>
      <c r="VKH478" s="3"/>
      <c r="VKI478" s="3"/>
      <c r="VKJ478" s="3"/>
      <c r="VKK478" s="3"/>
      <c r="VKL478" s="3"/>
      <c r="VKM478" s="3"/>
      <c r="VKN478" s="3"/>
      <c r="VKO478" s="3"/>
      <c r="VKP478" s="3"/>
      <c r="VKQ478" s="3"/>
      <c r="VKR478" s="3"/>
      <c r="VKS478" s="3"/>
      <c r="VKT478" s="3"/>
      <c r="VKU478" s="3"/>
      <c r="VKV478" s="3"/>
      <c r="VKW478" s="3"/>
      <c r="VKX478" s="3"/>
      <c r="VKY478" s="3"/>
      <c r="VKZ478" s="3"/>
      <c r="VLA478" s="3"/>
      <c r="VLB478" s="3"/>
      <c r="VLC478" s="3"/>
      <c r="VLD478" s="3"/>
      <c r="VLE478" s="3"/>
      <c r="VLF478" s="3"/>
      <c r="VLG478" s="3"/>
      <c r="VLH478" s="3"/>
      <c r="VLI478" s="3"/>
      <c r="VLJ478" s="3"/>
      <c r="VLK478" s="3"/>
      <c r="VLL478" s="3"/>
      <c r="VLM478" s="3"/>
      <c r="VLN478" s="3"/>
      <c r="VLO478" s="3"/>
      <c r="VLP478" s="3"/>
      <c r="VLQ478" s="3"/>
      <c r="VLR478" s="3"/>
      <c r="VLS478" s="3"/>
      <c r="VLT478" s="3"/>
      <c r="VLU478" s="3"/>
      <c r="VLV478" s="3"/>
      <c r="VLW478" s="3"/>
      <c r="VLX478" s="3"/>
      <c r="VLY478" s="3"/>
      <c r="VLZ478" s="3"/>
      <c r="VMA478" s="3"/>
      <c r="VMB478" s="3"/>
      <c r="VMC478" s="3"/>
      <c r="VMD478" s="3"/>
      <c r="VME478" s="3"/>
      <c r="VMF478" s="3"/>
      <c r="VMG478" s="3"/>
      <c r="VMH478" s="3"/>
      <c r="VMI478" s="3"/>
      <c r="VMJ478" s="3"/>
      <c r="VMK478" s="3"/>
      <c r="VML478" s="3"/>
      <c r="VMM478" s="3"/>
      <c r="VMN478" s="3"/>
      <c r="VMO478" s="3"/>
      <c r="VMP478" s="3"/>
      <c r="VMQ478" s="3"/>
      <c r="VMR478" s="3"/>
      <c r="VMS478" s="3"/>
      <c r="VMT478" s="3"/>
      <c r="VMU478" s="3"/>
      <c r="VMV478" s="3"/>
      <c r="VMW478" s="3"/>
      <c r="VMX478" s="3"/>
      <c r="VMY478" s="3"/>
      <c r="VMZ478" s="3"/>
      <c r="VNA478" s="3"/>
      <c r="VNB478" s="3"/>
      <c r="VNC478" s="3"/>
      <c r="VND478" s="3"/>
      <c r="VNE478" s="3"/>
      <c r="VNF478" s="3"/>
      <c r="VNG478" s="3"/>
      <c r="VNH478" s="3"/>
      <c r="VNI478" s="3"/>
      <c r="VNJ478" s="3"/>
      <c r="VNK478" s="3"/>
      <c r="VNL478" s="3"/>
      <c r="VNM478" s="3"/>
      <c r="VNN478" s="3"/>
      <c r="VNO478" s="3"/>
      <c r="VNP478" s="3"/>
      <c r="VNQ478" s="3"/>
      <c r="VNR478" s="3"/>
      <c r="VNS478" s="3"/>
      <c r="VNT478" s="3"/>
      <c r="VNU478" s="3"/>
      <c r="VNV478" s="3"/>
      <c r="VNW478" s="3"/>
      <c r="VNX478" s="3"/>
      <c r="VNY478" s="3"/>
      <c r="VNZ478" s="3"/>
      <c r="VOA478" s="3"/>
      <c r="VOB478" s="3"/>
      <c r="VOC478" s="3"/>
      <c r="VOD478" s="3"/>
      <c r="VOE478" s="3"/>
      <c r="VOF478" s="3"/>
      <c r="VOG478" s="3"/>
      <c r="VOH478" s="3"/>
      <c r="VOI478" s="3"/>
      <c r="VOJ478" s="3"/>
      <c r="VOK478" s="3"/>
      <c r="VOL478" s="3"/>
      <c r="VOM478" s="3"/>
      <c r="VON478" s="3"/>
      <c r="VOO478" s="3"/>
      <c r="VOP478" s="3"/>
      <c r="VOQ478" s="3"/>
      <c r="VOR478" s="3"/>
      <c r="VOS478" s="3"/>
      <c r="VOT478" s="3"/>
      <c r="VOU478" s="3"/>
      <c r="VOV478" s="3"/>
      <c r="VOW478" s="3"/>
      <c r="VOX478" s="3"/>
      <c r="VOY478" s="3"/>
      <c r="VOZ478" s="3"/>
      <c r="VPA478" s="3"/>
      <c r="VPB478" s="3"/>
      <c r="VPC478" s="3"/>
      <c r="VPD478" s="3"/>
      <c r="VPE478" s="3"/>
      <c r="VPF478" s="3"/>
      <c r="VPG478" s="3"/>
      <c r="VPH478" s="3"/>
      <c r="VPI478" s="3"/>
      <c r="VPJ478" s="3"/>
      <c r="VPK478" s="3"/>
      <c r="VPL478" s="3"/>
      <c r="VPM478" s="3"/>
      <c r="VPN478" s="3"/>
      <c r="VPO478" s="3"/>
      <c r="VPP478" s="3"/>
      <c r="VPQ478" s="3"/>
      <c r="VPR478" s="3"/>
      <c r="VPS478" s="3"/>
      <c r="VPT478" s="3"/>
      <c r="VPU478" s="3"/>
      <c r="VPV478" s="3"/>
      <c r="VPW478" s="3"/>
      <c r="VPX478" s="3"/>
      <c r="VPY478" s="3"/>
      <c r="VPZ478" s="3"/>
      <c r="VQA478" s="3"/>
      <c r="VQB478" s="3"/>
      <c r="VQC478" s="3"/>
      <c r="VQD478" s="3"/>
      <c r="VQE478" s="3"/>
      <c r="VQF478" s="3"/>
      <c r="VQG478" s="3"/>
      <c r="VQH478" s="3"/>
      <c r="VQI478" s="3"/>
      <c r="VQJ478" s="3"/>
      <c r="VQK478" s="3"/>
      <c r="VQL478" s="3"/>
      <c r="VQM478" s="3"/>
      <c r="VQN478" s="3"/>
      <c r="VQO478" s="3"/>
      <c r="VQP478" s="3"/>
      <c r="VQQ478" s="3"/>
      <c r="VQR478" s="3"/>
      <c r="VQS478" s="3"/>
      <c r="VQT478" s="3"/>
      <c r="VQU478" s="3"/>
      <c r="VQV478" s="3"/>
      <c r="VQW478" s="3"/>
      <c r="VQX478" s="3"/>
      <c r="VQY478" s="3"/>
      <c r="VQZ478" s="3"/>
      <c r="VRA478" s="3"/>
      <c r="VRB478" s="3"/>
      <c r="VRC478" s="3"/>
      <c r="VRD478" s="3"/>
      <c r="VRE478" s="3"/>
      <c r="VRF478" s="3"/>
      <c r="VRG478" s="3"/>
      <c r="VRH478" s="3"/>
      <c r="VRI478" s="3"/>
      <c r="VRJ478" s="3"/>
      <c r="VRK478" s="3"/>
      <c r="VRL478" s="3"/>
      <c r="VRM478" s="3"/>
      <c r="VRN478" s="3"/>
      <c r="VRO478" s="3"/>
      <c r="VRP478" s="3"/>
      <c r="VRQ478" s="3"/>
      <c r="VRR478" s="3"/>
      <c r="VRS478" s="3"/>
      <c r="VRT478" s="3"/>
      <c r="VRU478" s="3"/>
      <c r="VRV478" s="3"/>
      <c r="VRW478" s="3"/>
      <c r="VRX478" s="3"/>
      <c r="VRY478" s="3"/>
      <c r="VRZ478" s="3"/>
      <c r="VSA478" s="3"/>
      <c r="VSB478" s="3"/>
      <c r="VSC478" s="3"/>
      <c r="VSD478" s="3"/>
      <c r="VSE478" s="3"/>
      <c r="VSF478" s="3"/>
      <c r="VSG478" s="3"/>
      <c r="VSH478" s="3"/>
      <c r="VSI478" s="3"/>
      <c r="VSJ478" s="3"/>
      <c r="VSK478" s="3"/>
      <c r="VSL478" s="3"/>
      <c r="VSM478" s="3"/>
      <c r="VSN478" s="3"/>
      <c r="VSO478" s="3"/>
      <c r="VSP478" s="3"/>
      <c r="VSQ478" s="3"/>
      <c r="VSR478" s="3"/>
      <c r="VSS478" s="3"/>
      <c r="VST478" s="3"/>
      <c r="VSU478" s="3"/>
      <c r="VSV478" s="3"/>
      <c r="VSW478" s="3"/>
      <c r="VSX478" s="3"/>
      <c r="VSY478" s="3"/>
      <c r="VSZ478" s="3"/>
      <c r="VTA478" s="3"/>
      <c r="VTB478" s="3"/>
      <c r="VTC478" s="3"/>
      <c r="VTD478" s="3"/>
      <c r="VTE478" s="3"/>
      <c r="VTF478" s="3"/>
      <c r="VTG478" s="3"/>
      <c r="VTH478" s="3"/>
      <c r="VTI478" s="3"/>
      <c r="VTJ478" s="3"/>
      <c r="VTK478" s="3"/>
      <c r="VTL478" s="3"/>
      <c r="VTM478" s="3"/>
      <c r="VTN478" s="3"/>
      <c r="VTO478" s="3"/>
      <c r="VTP478" s="3"/>
      <c r="VTQ478" s="3"/>
      <c r="VTR478" s="3"/>
      <c r="VTS478" s="3"/>
      <c r="VTT478" s="3"/>
      <c r="VTU478" s="3"/>
      <c r="VTV478" s="3"/>
      <c r="VTW478" s="3"/>
      <c r="VTX478" s="3"/>
      <c r="VTY478" s="3"/>
      <c r="VTZ478" s="3"/>
      <c r="VUA478" s="3"/>
      <c r="VUB478" s="3"/>
      <c r="VUC478" s="3"/>
      <c r="VUD478" s="3"/>
      <c r="VUE478" s="3"/>
      <c r="VUF478" s="3"/>
      <c r="VUG478" s="3"/>
      <c r="VUH478" s="3"/>
      <c r="VUI478" s="3"/>
      <c r="VUJ478" s="3"/>
      <c r="VUK478" s="3"/>
      <c r="VUL478" s="3"/>
      <c r="VUM478" s="3"/>
      <c r="VUN478" s="3"/>
      <c r="VUO478" s="3"/>
      <c r="VUP478" s="3"/>
      <c r="VUQ478" s="3"/>
      <c r="VUR478" s="3"/>
      <c r="VUS478" s="3"/>
      <c r="VUT478" s="3"/>
      <c r="VUU478" s="3"/>
      <c r="VUV478" s="3"/>
      <c r="VUW478" s="3"/>
      <c r="VUX478" s="3"/>
      <c r="VUY478" s="3"/>
      <c r="VUZ478" s="3"/>
      <c r="VVA478" s="3"/>
      <c r="VVB478" s="3"/>
      <c r="VVC478" s="3"/>
      <c r="VVD478" s="3"/>
      <c r="VVE478" s="3"/>
      <c r="VVF478" s="3"/>
      <c r="VVG478" s="3"/>
      <c r="VVH478" s="3"/>
      <c r="VVI478" s="3"/>
      <c r="VVJ478" s="3"/>
      <c r="VVK478" s="3"/>
      <c r="VVL478" s="3"/>
      <c r="VVM478" s="3"/>
      <c r="VVN478" s="3"/>
      <c r="VVO478" s="3"/>
      <c r="VVP478" s="3"/>
      <c r="VVQ478" s="3"/>
      <c r="VVR478" s="3"/>
      <c r="VVS478" s="3"/>
      <c r="VVT478" s="3"/>
      <c r="VVU478" s="3"/>
      <c r="VVV478" s="3"/>
      <c r="VVW478" s="3"/>
      <c r="VVX478" s="3"/>
      <c r="VVY478" s="3"/>
      <c r="VVZ478" s="3"/>
      <c r="VWA478" s="3"/>
      <c r="VWB478" s="3"/>
      <c r="VWC478" s="3"/>
      <c r="VWD478" s="3"/>
      <c r="VWE478" s="3"/>
      <c r="VWF478" s="3"/>
      <c r="VWG478" s="3"/>
      <c r="VWH478" s="3"/>
      <c r="VWI478" s="3"/>
      <c r="VWJ478" s="3"/>
      <c r="VWK478" s="3"/>
      <c r="VWL478" s="3"/>
      <c r="VWM478" s="3"/>
      <c r="VWN478" s="3"/>
      <c r="VWO478" s="3"/>
      <c r="VWP478" s="3"/>
      <c r="VWQ478" s="3"/>
      <c r="VWR478" s="3"/>
      <c r="VWS478" s="3"/>
      <c r="VWT478" s="3"/>
      <c r="VWU478" s="3"/>
      <c r="VWV478" s="3"/>
      <c r="VWW478" s="3"/>
      <c r="VWX478" s="3"/>
      <c r="VWY478" s="3"/>
      <c r="VWZ478" s="3"/>
      <c r="VXA478" s="3"/>
      <c r="VXB478" s="3"/>
      <c r="VXC478" s="3"/>
      <c r="VXD478" s="3"/>
      <c r="VXE478" s="3"/>
      <c r="VXF478" s="3"/>
      <c r="VXG478" s="3"/>
      <c r="VXH478" s="3"/>
      <c r="VXI478" s="3"/>
      <c r="VXJ478" s="3"/>
      <c r="VXK478" s="3"/>
      <c r="VXL478" s="3"/>
      <c r="VXM478" s="3"/>
      <c r="VXN478" s="3"/>
      <c r="VXO478" s="3"/>
      <c r="VXP478" s="3"/>
      <c r="VXQ478" s="3"/>
      <c r="VXR478" s="3"/>
      <c r="VXS478" s="3"/>
      <c r="VXT478" s="3"/>
      <c r="VXU478" s="3"/>
      <c r="VXV478" s="3"/>
      <c r="VXW478" s="3"/>
      <c r="VXX478" s="3"/>
      <c r="VXY478" s="3"/>
      <c r="VXZ478" s="3"/>
      <c r="VYA478" s="3"/>
      <c r="VYB478" s="3"/>
      <c r="VYC478" s="3"/>
      <c r="VYD478" s="3"/>
      <c r="VYE478" s="3"/>
      <c r="VYF478" s="3"/>
      <c r="VYG478" s="3"/>
      <c r="VYH478" s="3"/>
      <c r="VYI478" s="3"/>
      <c r="VYJ478" s="3"/>
      <c r="VYK478" s="3"/>
      <c r="VYL478" s="3"/>
      <c r="VYM478" s="3"/>
      <c r="VYN478" s="3"/>
      <c r="VYO478" s="3"/>
      <c r="VYP478" s="3"/>
      <c r="VYQ478" s="3"/>
      <c r="VYR478" s="3"/>
      <c r="VYS478" s="3"/>
      <c r="VYT478" s="3"/>
      <c r="VYU478" s="3"/>
      <c r="VYV478" s="3"/>
      <c r="VYW478" s="3"/>
      <c r="VYX478" s="3"/>
      <c r="VYY478" s="3"/>
      <c r="VYZ478" s="3"/>
      <c r="VZA478" s="3"/>
      <c r="VZB478" s="3"/>
      <c r="VZC478" s="3"/>
      <c r="VZD478" s="3"/>
      <c r="VZE478" s="3"/>
      <c r="VZF478" s="3"/>
      <c r="VZG478" s="3"/>
      <c r="VZH478" s="3"/>
      <c r="VZI478" s="3"/>
      <c r="VZJ478" s="3"/>
      <c r="VZK478" s="3"/>
      <c r="VZL478" s="3"/>
      <c r="VZM478" s="3"/>
      <c r="VZN478" s="3"/>
      <c r="VZO478" s="3"/>
      <c r="VZP478" s="3"/>
      <c r="VZQ478" s="3"/>
      <c r="VZR478" s="3"/>
      <c r="VZS478" s="3"/>
      <c r="VZT478" s="3"/>
      <c r="VZU478" s="3"/>
      <c r="VZV478" s="3"/>
      <c r="VZW478" s="3"/>
      <c r="VZX478" s="3"/>
      <c r="VZY478" s="3"/>
      <c r="VZZ478" s="3"/>
      <c r="WAA478" s="3"/>
      <c r="WAB478" s="3"/>
      <c r="WAC478" s="3"/>
      <c r="WAD478" s="3"/>
      <c r="WAE478" s="3"/>
      <c r="WAF478" s="3"/>
      <c r="WAG478" s="3"/>
      <c r="WAH478" s="3"/>
      <c r="WAI478" s="3"/>
      <c r="WAJ478" s="3"/>
      <c r="WAK478" s="3"/>
      <c r="WAL478" s="3"/>
      <c r="WAM478" s="3"/>
      <c r="WAN478" s="3"/>
      <c r="WAO478" s="3"/>
      <c r="WAP478" s="3"/>
      <c r="WAQ478" s="3"/>
      <c r="WAR478" s="3"/>
      <c r="WAS478" s="3"/>
      <c r="WAT478" s="3"/>
      <c r="WAU478" s="3"/>
      <c r="WAV478" s="3"/>
      <c r="WAW478" s="3"/>
      <c r="WAX478" s="3"/>
      <c r="WAY478" s="3"/>
      <c r="WAZ478" s="3"/>
      <c r="WBA478" s="3"/>
      <c r="WBB478" s="3"/>
      <c r="WBC478" s="3"/>
      <c r="WBD478" s="3"/>
      <c r="WBE478" s="3"/>
      <c r="WBF478" s="3"/>
      <c r="WBG478" s="3"/>
      <c r="WBH478" s="3"/>
      <c r="WBI478" s="3"/>
      <c r="WBJ478" s="3"/>
      <c r="WBK478" s="3"/>
      <c r="WBL478" s="3"/>
      <c r="WBM478" s="3"/>
      <c r="WBN478" s="3"/>
      <c r="WBO478" s="3"/>
      <c r="WBP478" s="3"/>
      <c r="WBQ478" s="3"/>
      <c r="WBR478" s="3"/>
      <c r="WBS478" s="3"/>
      <c r="WBT478" s="3"/>
      <c r="WBU478" s="3"/>
      <c r="WBV478" s="3"/>
      <c r="WBW478" s="3"/>
      <c r="WBX478" s="3"/>
      <c r="WBY478" s="3"/>
      <c r="WBZ478" s="3"/>
      <c r="WCA478" s="3"/>
      <c r="WCB478" s="3"/>
      <c r="WCC478" s="3"/>
      <c r="WCD478" s="3"/>
      <c r="WCE478" s="3"/>
      <c r="WCF478" s="3"/>
      <c r="WCG478" s="3"/>
      <c r="WCH478" s="3"/>
      <c r="WCI478" s="3"/>
      <c r="WCJ478" s="3"/>
      <c r="WCK478" s="3"/>
      <c r="WCL478" s="3"/>
      <c r="WCM478" s="3"/>
      <c r="WCN478" s="3"/>
      <c r="WCO478" s="3"/>
      <c r="WCP478" s="3"/>
      <c r="WCQ478" s="3"/>
      <c r="WCR478" s="3"/>
      <c r="WCS478" s="3"/>
      <c r="WCT478" s="3"/>
      <c r="WCU478" s="3"/>
      <c r="WCV478" s="3"/>
      <c r="WCW478" s="3"/>
      <c r="WCX478" s="3"/>
      <c r="WCY478" s="3"/>
      <c r="WCZ478" s="3"/>
      <c r="WDA478" s="3"/>
      <c r="WDB478" s="3"/>
      <c r="WDC478" s="3"/>
      <c r="WDD478" s="3"/>
      <c r="WDE478" s="3"/>
      <c r="WDF478" s="3"/>
      <c r="WDG478" s="3"/>
      <c r="WDH478" s="3"/>
      <c r="WDI478" s="3"/>
      <c r="WDJ478" s="3"/>
      <c r="WDK478" s="3"/>
      <c r="WDL478" s="3"/>
      <c r="WDM478" s="3"/>
      <c r="WDN478" s="3"/>
      <c r="WDO478" s="3"/>
      <c r="WDP478" s="3"/>
      <c r="WDQ478" s="3"/>
      <c r="WDR478" s="3"/>
      <c r="WDS478" s="3"/>
      <c r="WDT478" s="3"/>
      <c r="WDU478" s="3"/>
      <c r="WDV478" s="3"/>
      <c r="WDW478" s="3"/>
      <c r="WDX478" s="3"/>
      <c r="WDY478" s="3"/>
      <c r="WDZ478" s="3"/>
      <c r="WEA478" s="3"/>
      <c r="WEB478" s="3"/>
      <c r="WEC478" s="3"/>
      <c r="WED478" s="3"/>
      <c r="WEE478" s="3"/>
      <c r="WEF478" s="3"/>
      <c r="WEG478" s="3"/>
      <c r="WEH478" s="3"/>
      <c r="WEI478" s="3"/>
      <c r="WEJ478" s="3"/>
      <c r="WEK478" s="3"/>
      <c r="WEL478" s="3"/>
      <c r="WEM478" s="3"/>
      <c r="WEN478" s="3"/>
      <c r="WEO478" s="3"/>
      <c r="WEP478" s="3"/>
      <c r="WEQ478" s="3"/>
      <c r="WER478" s="3"/>
      <c r="WES478" s="3"/>
      <c r="WET478" s="3"/>
      <c r="WEU478" s="3"/>
      <c r="WEV478" s="3"/>
      <c r="WEW478" s="3"/>
      <c r="WEX478" s="3"/>
      <c r="WEY478" s="3"/>
      <c r="WEZ478" s="3"/>
      <c r="WFA478" s="3"/>
      <c r="WFB478" s="3"/>
      <c r="WFC478" s="3"/>
      <c r="WFD478" s="3"/>
      <c r="WFE478" s="3"/>
      <c r="WFF478" s="3"/>
      <c r="WFG478" s="3"/>
      <c r="WFH478" s="3"/>
      <c r="WFI478" s="3"/>
      <c r="WFJ478" s="3"/>
      <c r="WFK478" s="3"/>
      <c r="WFL478" s="3"/>
      <c r="WFM478" s="3"/>
      <c r="WFN478" s="3"/>
      <c r="WFO478" s="3"/>
      <c r="WFP478" s="3"/>
      <c r="WFQ478" s="3"/>
      <c r="WFR478" s="3"/>
      <c r="WFS478" s="3"/>
      <c r="WFT478" s="3"/>
      <c r="WFU478" s="3"/>
      <c r="WFV478" s="3"/>
      <c r="WFW478" s="3"/>
      <c r="WFX478" s="3"/>
      <c r="WFY478" s="3"/>
      <c r="WFZ478" s="3"/>
      <c r="WGA478" s="3"/>
      <c r="WGB478" s="3"/>
      <c r="WGC478" s="3"/>
      <c r="WGD478" s="3"/>
      <c r="WGE478" s="3"/>
      <c r="WGF478" s="3"/>
      <c r="WGG478" s="3"/>
      <c r="WGH478" s="3"/>
      <c r="WGI478" s="3"/>
      <c r="WGJ478" s="3"/>
      <c r="WGK478" s="3"/>
      <c r="WGL478" s="3"/>
      <c r="WGM478" s="3"/>
      <c r="WGN478" s="3"/>
      <c r="WGO478" s="3"/>
      <c r="WGP478" s="3"/>
      <c r="WGQ478" s="3"/>
      <c r="WGR478" s="3"/>
      <c r="WGS478" s="3"/>
      <c r="WGT478" s="3"/>
      <c r="WGU478" s="3"/>
      <c r="WGV478" s="3"/>
      <c r="WGW478" s="3"/>
      <c r="WGX478" s="3"/>
      <c r="WGY478" s="3"/>
      <c r="WGZ478" s="3"/>
      <c r="WHA478" s="3"/>
      <c r="WHB478" s="3"/>
      <c r="WHC478" s="3"/>
      <c r="WHD478" s="3"/>
      <c r="WHE478" s="3"/>
      <c r="WHF478" s="3"/>
      <c r="WHG478" s="3"/>
      <c r="WHH478" s="3"/>
      <c r="WHI478" s="3"/>
      <c r="WHJ478" s="3"/>
      <c r="WHK478" s="3"/>
      <c r="WHL478" s="3"/>
      <c r="WHM478" s="3"/>
      <c r="WHN478" s="3"/>
      <c r="WHO478" s="3"/>
      <c r="WHP478" s="3"/>
      <c r="WHQ478" s="3"/>
      <c r="WHR478" s="3"/>
      <c r="WHS478" s="3"/>
      <c r="WHT478" s="3"/>
      <c r="WHU478" s="3"/>
      <c r="WHV478" s="3"/>
      <c r="WHW478" s="3"/>
      <c r="WHX478" s="3"/>
      <c r="WHY478" s="3"/>
      <c r="WHZ478" s="3"/>
      <c r="WIA478" s="3"/>
      <c r="WIB478" s="3"/>
      <c r="WIC478" s="3"/>
      <c r="WID478" s="3"/>
      <c r="WIE478" s="3"/>
      <c r="WIF478" s="3"/>
      <c r="WIG478" s="3"/>
      <c r="WIH478" s="3"/>
      <c r="WII478" s="3"/>
      <c r="WIJ478" s="3"/>
      <c r="WIK478" s="3"/>
      <c r="WIL478" s="3"/>
      <c r="WIM478" s="3"/>
      <c r="WIN478" s="3"/>
      <c r="WIO478" s="3"/>
      <c r="WIP478" s="3"/>
      <c r="WIQ478" s="3"/>
      <c r="WIR478" s="3"/>
      <c r="WIS478" s="3"/>
      <c r="WIT478" s="3"/>
      <c r="WIU478" s="3"/>
      <c r="WIV478" s="3"/>
      <c r="WIW478" s="3"/>
      <c r="WIX478" s="3"/>
      <c r="WIY478" s="3"/>
      <c r="WIZ478" s="3"/>
      <c r="WJA478" s="3"/>
      <c r="WJB478" s="3"/>
      <c r="WJC478" s="3"/>
      <c r="WJD478" s="3"/>
      <c r="WJE478" s="3"/>
      <c r="WJF478" s="3"/>
      <c r="WJG478" s="3"/>
      <c r="WJH478" s="3"/>
      <c r="WJI478" s="3"/>
      <c r="WJJ478" s="3"/>
      <c r="WJK478" s="3"/>
      <c r="WJL478" s="3"/>
      <c r="WJM478" s="3"/>
      <c r="WJN478" s="3"/>
      <c r="WJO478" s="3"/>
      <c r="WJP478" s="3"/>
      <c r="WJQ478" s="3"/>
      <c r="WJR478" s="3"/>
      <c r="WJS478" s="3"/>
      <c r="WJT478" s="3"/>
      <c r="WJU478" s="3"/>
      <c r="WJV478" s="3"/>
      <c r="WJW478" s="3"/>
      <c r="WJX478" s="3"/>
      <c r="WJY478" s="3"/>
      <c r="WJZ478" s="3"/>
      <c r="WKA478" s="3"/>
      <c r="WKB478" s="3"/>
      <c r="WKC478" s="3"/>
      <c r="WKD478" s="3"/>
      <c r="WKE478" s="3"/>
      <c r="WKF478" s="3"/>
      <c r="WKG478" s="3"/>
      <c r="WKH478" s="3"/>
      <c r="WKI478" s="3"/>
      <c r="WKJ478" s="3"/>
      <c r="WKK478" s="3"/>
      <c r="WKL478" s="3"/>
      <c r="WKM478" s="3"/>
      <c r="WKN478" s="3"/>
      <c r="WKO478" s="3"/>
      <c r="WKP478" s="3"/>
      <c r="WKQ478" s="3"/>
      <c r="WKR478" s="3"/>
      <c r="WKS478" s="3"/>
      <c r="WKT478" s="3"/>
      <c r="WKU478" s="3"/>
      <c r="WKV478" s="3"/>
      <c r="WKW478" s="3"/>
      <c r="WKX478" s="3"/>
      <c r="WKY478" s="3"/>
      <c r="WKZ478" s="3"/>
      <c r="WLA478" s="3"/>
      <c r="WLB478" s="3"/>
      <c r="WLC478" s="3"/>
      <c r="WLD478" s="3"/>
      <c r="WLE478" s="3"/>
      <c r="WLF478" s="3"/>
      <c r="WLG478" s="3"/>
      <c r="WLH478" s="3"/>
      <c r="WLI478" s="3"/>
      <c r="WLJ478" s="3"/>
      <c r="WLK478" s="3"/>
      <c r="WLL478" s="3"/>
      <c r="WLM478" s="3"/>
      <c r="WLN478" s="3"/>
      <c r="WLO478" s="3"/>
      <c r="WLP478" s="3"/>
      <c r="WLQ478" s="3"/>
      <c r="WLR478" s="3"/>
      <c r="WLS478" s="3"/>
      <c r="WLT478" s="3"/>
      <c r="WLU478" s="3"/>
      <c r="WLV478" s="3"/>
      <c r="WLW478" s="3"/>
      <c r="WLX478" s="3"/>
      <c r="WLY478" s="3"/>
      <c r="WLZ478" s="3"/>
      <c r="WMA478" s="3"/>
      <c r="WMB478" s="3"/>
      <c r="WMC478" s="3"/>
      <c r="WMD478" s="3"/>
      <c r="WME478" s="3"/>
      <c r="WMF478" s="3"/>
      <c r="WMG478" s="3"/>
      <c r="WMH478" s="3"/>
      <c r="WMI478" s="3"/>
      <c r="WMJ478" s="3"/>
      <c r="WMK478" s="3"/>
      <c r="WML478" s="3"/>
      <c r="WMM478" s="3"/>
      <c r="WMN478" s="3"/>
      <c r="WMO478" s="3"/>
      <c r="WMP478" s="3"/>
      <c r="WMQ478" s="3"/>
      <c r="WMR478" s="3"/>
      <c r="WMS478" s="3"/>
      <c r="WMT478" s="3"/>
      <c r="WMU478" s="3"/>
      <c r="WMV478" s="3"/>
      <c r="WMW478" s="3"/>
      <c r="WMX478" s="3"/>
      <c r="WMY478" s="3"/>
      <c r="WMZ478" s="3"/>
      <c r="WNA478" s="3"/>
      <c r="WNB478" s="3"/>
      <c r="WNC478" s="3"/>
      <c r="WND478" s="3"/>
      <c r="WNE478" s="3"/>
      <c r="WNF478" s="3"/>
      <c r="WNG478" s="3"/>
      <c r="WNH478" s="3"/>
      <c r="WNI478" s="3"/>
      <c r="WNJ478" s="3"/>
      <c r="WNK478" s="3"/>
      <c r="WNL478" s="3"/>
      <c r="WNM478" s="3"/>
      <c r="WNN478" s="3"/>
      <c r="WNO478" s="3"/>
      <c r="WNP478" s="3"/>
      <c r="WNQ478" s="3"/>
      <c r="WNR478" s="3"/>
      <c r="WNS478" s="3"/>
      <c r="WNT478" s="3"/>
      <c r="WNU478" s="3"/>
      <c r="WNV478" s="3"/>
      <c r="WNW478" s="3"/>
      <c r="WNX478" s="3"/>
      <c r="WNY478" s="3"/>
      <c r="WNZ478" s="3"/>
      <c r="WOA478" s="3"/>
      <c r="WOB478" s="3"/>
      <c r="WOC478" s="3"/>
      <c r="WOD478" s="3"/>
      <c r="WOE478" s="3"/>
      <c r="WOF478" s="3"/>
      <c r="WOG478" s="3"/>
      <c r="WOH478" s="3"/>
      <c r="WOI478" s="3"/>
      <c r="WOJ478" s="3"/>
      <c r="WOK478" s="3"/>
      <c r="WOL478" s="3"/>
      <c r="WOM478" s="3"/>
      <c r="WON478" s="3"/>
      <c r="WOO478" s="3"/>
      <c r="WOP478" s="3"/>
      <c r="WOQ478" s="3"/>
      <c r="WOR478" s="3"/>
      <c r="WOS478" s="3"/>
      <c r="WOT478" s="3"/>
      <c r="WOU478" s="3"/>
      <c r="WOV478" s="3"/>
      <c r="WOW478" s="3"/>
      <c r="WOX478" s="3"/>
      <c r="WOY478" s="3"/>
      <c r="WOZ478" s="3"/>
      <c r="WPA478" s="3"/>
      <c r="WPB478" s="3"/>
      <c r="WPC478" s="3"/>
      <c r="WPD478" s="3"/>
      <c r="WPE478" s="3"/>
      <c r="WPF478" s="3"/>
      <c r="WPG478" s="3"/>
      <c r="WPH478" s="3"/>
      <c r="WPI478" s="3"/>
      <c r="WPJ478" s="3"/>
      <c r="WPK478" s="3"/>
      <c r="WPL478" s="3"/>
      <c r="WPM478" s="3"/>
      <c r="WPN478" s="3"/>
      <c r="WPO478" s="3"/>
      <c r="WPP478" s="3"/>
      <c r="WPQ478" s="3"/>
      <c r="WPR478" s="3"/>
      <c r="WPS478" s="3"/>
      <c r="WPT478" s="3"/>
      <c r="WPU478" s="3"/>
      <c r="WPV478" s="3"/>
      <c r="WPW478" s="3"/>
      <c r="WPX478" s="3"/>
      <c r="WPY478" s="3"/>
      <c r="WPZ478" s="3"/>
      <c r="WQA478" s="3"/>
      <c r="WQB478" s="3"/>
      <c r="WQC478" s="3"/>
      <c r="WQD478" s="3"/>
      <c r="WQE478" s="3"/>
      <c r="WQF478" s="3"/>
      <c r="WQG478" s="3"/>
      <c r="WQH478" s="3"/>
      <c r="WQI478" s="3"/>
      <c r="WQJ478" s="3"/>
      <c r="WQK478" s="3"/>
      <c r="WQL478" s="3"/>
      <c r="WQM478" s="3"/>
      <c r="WQN478" s="3"/>
      <c r="WQO478" s="3"/>
      <c r="WQP478" s="3"/>
      <c r="WQQ478" s="3"/>
      <c r="WQR478" s="3"/>
      <c r="WQS478" s="3"/>
      <c r="WQT478" s="3"/>
      <c r="WQU478" s="3"/>
      <c r="WQV478" s="3"/>
      <c r="WQW478" s="3"/>
      <c r="WQX478" s="3"/>
      <c r="WQY478" s="3"/>
      <c r="WQZ478" s="3"/>
      <c r="WRA478" s="3"/>
      <c r="WRB478" s="3"/>
      <c r="WRC478" s="3"/>
      <c r="WRD478" s="3"/>
      <c r="WRE478" s="3"/>
      <c r="WRF478" s="3"/>
      <c r="WRG478" s="3"/>
      <c r="WRH478" s="3"/>
      <c r="WRI478" s="3"/>
      <c r="WRJ478" s="3"/>
      <c r="WRK478" s="3"/>
      <c r="WRL478" s="3"/>
      <c r="WRM478" s="3"/>
      <c r="WRN478" s="3"/>
      <c r="WRO478" s="3"/>
      <c r="WRP478" s="3"/>
      <c r="WRQ478" s="3"/>
      <c r="WRR478" s="3"/>
      <c r="WRS478" s="3"/>
      <c r="WRT478" s="3"/>
      <c r="WRU478" s="3"/>
      <c r="WRV478" s="3"/>
      <c r="WRW478" s="3"/>
      <c r="WRX478" s="3"/>
      <c r="WRY478" s="3"/>
      <c r="WRZ478" s="3"/>
      <c r="WSA478" s="3"/>
      <c r="WSB478" s="3"/>
      <c r="WSC478" s="3"/>
      <c r="WSD478" s="3"/>
      <c r="WSE478" s="3"/>
      <c r="WSF478" s="3"/>
      <c r="WSG478" s="3"/>
      <c r="WSH478" s="3"/>
      <c r="WSI478" s="3"/>
      <c r="WSJ478" s="3"/>
      <c r="WSK478" s="3"/>
      <c r="WSL478" s="3"/>
      <c r="WSM478" s="3"/>
      <c r="WSN478" s="3"/>
      <c r="WSO478" s="3"/>
      <c r="WSP478" s="3"/>
      <c r="WSQ478" s="3"/>
      <c r="WSR478" s="3"/>
      <c r="WSS478" s="3"/>
      <c r="WST478" s="3"/>
      <c r="WSU478" s="3"/>
      <c r="WSV478" s="3"/>
      <c r="WSW478" s="3"/>
      <c r="WSX478" s="3"/>
      <c r="WSY478" s="3"/>
      <c r="WSZ478" s="3"/>
      <c r="WTA478" s="3"/>
      <c r="WTB478" s="3"/>
      <c r="WTC478" s="3"/>
      <c r="WTD478" s="3"/>
      <c r="WTE478" s="3"/>
      <c r="WTF478" s="3"/>
      <c r="WTG478" s="3"/>
      <c r="WTH478" s="3"/>
      <c r="WTI478" s="3"/>
      <c r="WTJ478" s="3"/>
      <c r="WTK478" s="3"/>
      <c r="WTL478" s="3"/>
      <c r="WTM478" s="3"/>
      <c r="WTN478" s="3"/>
      <c r="WTO478" s="3"/>
      <c r="WTP478" s="3"/>
      <c r="WTQ478" s="3"/>
      <c r="WTR478" s="3"/>
      <c r="WTS478" s="3"/>
      <c r="WTT478" s="3"/>
      <c r="WTU478" s="3"/>
      <c r="WTV478" s="3"/>
      <c r="WTW478" s="3"/>
      <c r="WTX478" s="3"/>
      <c r="WTY478" s="3"/>
      <c r="WTZ478" s="3"/>
      <c r="WUA478" s="3"/>
      <c r="WUB478" s="3"/>
      <c r="WUC478" s="3"/>
      <c r="WUD478" s="3"/>
      <c r="WUE478" s="3"/>
      <c r="WUF478" s="3"/>
      <c r="WUG478" s="3"/>
      <c r="WUH478" s="3"/>
      <c r="WUI478" s="3"/>
      <c r="WUJ478" s="3"/>
      <c r="WUK478" s="3"/>
      <c r="WUL478" s="3"/>
      <c r="WUM478" s="3"/>
      <c r="WUN478" s="3"/>
      <c r="WUO478" s="3"/>
      <c r="WUP478" s="3"/>
      <c r="WUQ478" s="3"/>
      <c r="WUR478" s="3"/>
      <c r="WUS478" s="3"/>
      <c r="WUT478" s="3"/>
      <c r="WUU478" s="3"/>
      <c r="WUV478" s="3"/>
      <c r="WUW478" s="3"/>
      <c r="WUX478" s="3"/>
      <c r="WUY478" s="3"/>
      <c r="WUZ478" s="3"/>
      <c r="WVA478" s="3"/>
      <c r="WVB478" s="3"/>
      <c r="WVC478" s="3"/>
      <c r="WVD478" s="3"/>
      <c r="WVE478" s="3"/>
      <c r="WVF478" s="3"/>
      <c r="WVG478" s="3"/>
      <c r="WVH478" s="3"/>
      <c r="WVI478" s="3"/>
      <c r="WVJ478" s="3"/>
      <c r="WVK478" s="3"/>
      <c r="WVL478" s="3"/>
      <c r="WVM478" s="3"/>
      <c r="WVN478" s="3"/>
      <c r="WVO478" s="3"/>
      <c r="WVP478" s="3"/>
      <c r="WVQ478" s="3"/>
      <c r="WVR478" s="3"/>
      <c r="WVS478" s="3"/>
      <c r="WVT478" s="3"/>
      <c r="WVU478" s="3"/>
      <c r="WVV478" s="3"/>
      <c r="WVW478" s="3"/>
      <c r="WVX478" s="3"/>
      <c r="WVY478" s="3"/>
      <c r="WVZ478" s="3"/>
      <c r="WWA478" s="3"/>
      <c r="WWB478" s="3"/>
      <c r="WWC478" s="3"/>
      <c r="WWD478" s="3"/>
      <c r="WWE478" s="3"/>
      <c r="WWF478" s="3"/>
      <c r="WWG478" s="3"/>
      <c r="WWH478" s="3"/>
      <c r="WWI478" s="3"/>
      <c r="WWJ478" s="3"/>
      <c r="WWK478" s="3"/>
      <c r="WWL478" s="3"/>
      <c r="WWM478" s="3"/>
      <c r="WWN478" s="3"/>
      <c r="WWO478" s="3"/>
      <c r="WWP478" s="3"/>
      <c r="WWQ478" s="3"/>
      <c r="WWR478" s="3"/>
      <c r="WWS478" s="3"/>
      <c r="WWT478" s="3"/>
      <c r="WWU478" s="3"/>
      <c r="WWV478" s="3"/>
      <c r="WWW478" s="3"/>
      <c r="WWX478" s="3"/>
      <c r="WWY478" s="3"/>
      <c r="WWZ478" s="3"/>
      <c r="WXA478" s="3"/>
      <c r="WXB478" s="3"/>
      <c r="WXC478" s="3"/>
      <c r="WXD478" s="3"/>
      <c r="WXE478" s="3"/>
      <c r="WXF478" s="3"/>
      <c r="WXG478" s="3"/>
      <c r="WXH478" s="3"/>
      <c r="WXI478" s="3"/>
      <c r="WXJ478" s="3"/>
      <c r="WXK478" s="3"/>
      <c r="WXL478" s="3"/>
      <c r="WXM478" s="3"/>
      <c r="WXN478" s="3"/>
      <c r="WXO478" s="3"/>
      <c r="WXP478" s="3"/>
      <c r="WXQ478" s="3"/>
      <c r="WXR478" s="3"/>
      <c r="WXS478" s="3"/>
      <c r="WXT478" s="3"/>
      <c r="WXU478" s="3"/>
      <c r="WXV478" s="3"/>
      <c r="WXW478" s="3"/>
      <c r="WXX478" s="3"/>
      <c r="WXY478" s="3"/>
      <c r="WXZ478" s="3"/>
      <c r="WYA478" s="3"/>
      <c r="WYB478" s="3"/>
      <c r="WYC478" s="3"/>
      <c r="WYD478" s="3"/>
      <c r="WYE478" s="3"/>
      <c r="WYF478" s="3"/>
      <c r="WYG478" s="3"/>
      <c r="WYH478" s="3"/>
      <c r="WYI478" s="3"/>
      <c r="WYJ478" s="3"/>
      <c r="WYK478" s="3"/>
      <c r="WYL478" s="3"/>
      <c r="WYM478" s="3"/>
      <c r="WYN478" s="3"/>
      <c r="WYO478" s="3"/>
      <c r="WYP478" s="3"/>
      <c r="WYQ478" s="3"/>
      <c r="WYR478" s="3"/>
      <c r="WYS478" s="3"/>
      <c r="WYT478" s="3"/>
      <c r="WYU478" s="3"/>
      <c r="WYV478" s="3"/>
      <c r="WYW478" s="3"/>
      <c r="WYX478" s="3"/>
      <c r="WYY478" s="3"/>
      <c r="WYZ478" s="3"/>
      <c r="WZA478" s="3"/>
      <c r="WZB478" s="3"/>
      <c r="WZC478" s="3"/>
      <c r="WZD478" s="3"/>
      <c r="WZE478" s="3"/>
      <c r="WZF478" s="3"/>
      <c r="WZG478" s="3"/>
      <c r="WZH478" s="3"/>
      <c r="WZI478" s="3"/>
      <c r="WZJ478" s="3"/>
      <c r="WZK478" s="3"/>
      <c r="WZL478" s="3"/>
      <c r="WZM478" s="3"/>
      <c r="WZN478" s="3"/>
      <c r="WZO478" s="3"/>
      <c r="WZP478" s="3"/>
      <c r="WZQ478" s="3"/>
      <c r="WZR478" s="3"/>
      <c r="WZS478" s="3"/>
      <c r="WZT478" s="3"/>
      <c r="WZU478" s="3"/>
      <c r="WZV478" s="3"/>
      <c r="WZW478" s="3"/>
      <c r="WZX478" s="3"/>
      <c r="WZY478" s="3"/>
      <c r="WZZ478" s="3"/>
      <c r="XAA478" s="3"/>
      <c r="XAB478" s="3"/>
      <c r="XAC478" s="3"/>
      <c r="XAD478" s="3"/>
      <c r="XAE478" s="3"/>
      <c r="XAF478" s="3"/>
      <c r="XAG478" s="3"/>
      <c r="XAH478" s="3"/>
      <c r="XAI478" s="3"/>
      <c r="XAJ478" s="3"/>
      <c r="XAK478" s="3"/>
      <c r="XAL478" s="3"/>
      <c r="XAM478" s="3"/>
      <c r="XAN478" s="3"/>
      <c r="XAO478" s="3"/>
      <c r="XAP478" s="3"/>
      <c r="XAQ478" s="3"/>
      <c r="XAR478" s="3"/>
      <c r="XAS478" s="3"/>
      <c r="XAT478" s="3"/>
      <c r="XAU478" s="3"/>
      <c r="XAV478" s="3"/>
      <c r="XAW478" s="3"/>
      <c r="XAX478" s="3"/>
      <c r="XAY478" s="3"/>
      <c r="XAZ478" s="3"/>
      <c r="XBA478" s="3"/>
      <c r="XBB478" s="3"/>
      <c r="XBC478" s="3"/>
      <c r="XBD478" s="3"/>
      <c r="XBE478" s="3"/>
      <c r="XBF478" s="3"/>
      <c r="XBG478" s="3"/>
      <c r="XBH478" s="3"/>
      <c r="XBI478" s="3"/>
      <c r="XBJ478" s="3"/>
      <c r="XBK478" s="3"/>
      <c r="XBL478" s="3"/>
      <c r="XBM478" s="3"/>
      <c r="XBN478" s="3"/>
      <c r="XBO478" s="3"/>
      <c r="XBP478" s="3"/>
      <c r="XBQ478" s="3"/>
      <c r="XBR478" s="3"/>
      <c r="XBS478" s="3"/>
      <c r="XBT478" s="3"/>
      <c r="XBU478" s="3"/>
      <c r="XBV478" s="3"/>
      <c r="XBW478" s="3"/>
      <c r="XBX478" s="3"/>
      <c r="XBY478" s="3"/>
      <c r="XBZ478" s="3"/>
      <c r="XCA478" s="3"/>
      <c r="XCB478" s="3"/>
      <c r="XCC478" s="3"/>
      <c r="XCD478" s="3"/>
      <c r="XCE478" s="3"/>
      <c r="XCF478" s="3"/>
      <c r="XCG478" s="3"/>
      <c r="XCH478" s="3"/>
      <c r="XCI478" s="3"/>
      <c r="XCJ478" s="3"/>
      <c r="XCK478" s="3"/>
      <c r="XCL478" s="3"/>
      <c r="XCM478" s="3"/>
      <c r="XCN478" s="3"/>
      <c r="XCO478" s="3"/>
      <c r="XCP478" s="3"/>
      <c r="XCQ478" s="3"/>
      <c r="XCR478" s="3"/>
      <c r="XCS478" s="3"/>
      <c r="XCT478" s="3"/>
      <c r="XCU478" s="3"/>
      <c r="XCV478" s="3"/>
      <c r="XCW478" s="3"/>
      <c r="XCX478" s="3"/>
      <c r="XCY478" s="3"/>
      <c r="XCZ478" s="3"/>
      <c r="XDA478" s="3"/>
      <c r="XDB478" s="3"/>
      <c r="XDC478" s="3"/>
      <c r="XDD478" s="3"/>
      <c r="XDE478" s="3"/>
      <c r="XDF478" s="3"/>
      <c r="XDG478" s="3"/>
      <c r="XDH478" s="3"/>
      <c r="XDI478" s="3"/>
      <c r="XDJ478" s="3"/>
      <c r="XDK478" s="3"/>
      <c r="XDL478" s="3"/>
      <c r="XDM478" s="3"/>
      <c r="XDN478" s="3"/>
      <c r="XDO478" s="3"/>
      <c r="XDP478" s="3"/>
      <c r="XDQ478" s="3"/>
      <c r="XDR478" s="3"/>
      <c r="XDS478" s="3"/>
      <c r="XDT478" s="3"/>
      <c r="XDU478" s="3"/>
      <c r="XDV478" s="3"/>
      <c r="XDW478" s="3"/>
      <c r="XDX478" s="3"/>
      <c r="XDY478" s="3"/>
      <c r="XDZ478" s="3"/>
      <c r="XEA478" s="3"/>
      <c r="XEB478" s="3"/>
      <c r="XEC478" s="3"/>
      <c r="XED478" s="3"/>
      <c r="XEE478" s="3"/>
      <c r="XEF478" s="3"/>
      <c r="XEG478" s="3"/>
      <c r="XEH478" s="3"/>
      <c r="XEI478" s="3"/>
      <c r="XEJ478" s="3"/>
      <c r="XEK478" s="3"/>
      <c r="XEL478" s="3"/>
      <c r="XEM478" s="3"/>
      <c r="XEN478" s="3"/>
      <c r="XEO478" s="3"/>
      <c r="XEP478" s="3"/>
      <c r="XEQ478" s="3"/>
      <c r="XER478" s="3"/>
      <c r="XES478" s="3"/>
      <c r="XET478" s="3"/>
      <c r="XEU478" s="3"/>
      <c r="XEV478" s="3"/>
      <c r="XEW478" s="3"/>
      <c r="XEX478" s="3"/>
      <c r="XEY478" s="3"/>
      <c r="XEZ478" s="3"/>
      <c r="XFA478" s="3"/>
      <c r="XFB478" s="3"/>
      <c r="XFC478" s="3"/>
    </row>
    <row r="479" s="2" customFormat="true" spans="1:16383">
      <c r="A479" s="3"/>
      <c r="B479" s="3"/>
      <c r="C479" s="3"/>
      <c r="D479" s="3"/>
      <c r="E479" s="3"/>
      <c r="F479" s="4"/>
      <c r="G479" s="5"/>
      <c r="H479" s="6"/>
      <c r="I479" s="6"/>
      <c r="J479" s="6"/>
      <c r="K479" s="6"/>
      <c r="L479" s="6"/>
      <c r="M479" s="6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  <c r="JW479" s="3"/>
      <c r="JX479" s="3"/>
      <c r="JY479" s="3"/>
      <c r="JZ479" s="3"/>
      <c r="KA479" s="3"/>
      <c r="KB479" s="3"/>
      <c r="KC479" s="3"/>
      <c r="KD479" s="3"/>
      <c r="KE479" s="3"/>
      <c r="KF479" s="3"/>
      <c r="KG479" s="3"/>
      <c r="KH479" s="3"/>
      <c r="KI479" s="3"/>
      <c r="KJ479" s="3"/>
      <c r="KK479" s="3"/>
      <c r="KL479" s="3"/>
      <c r="KM479" s="3"/>
      <c r="KN479" s="3"/>
      <c r="KO479" s="3"/>
      <c r="KP479" s="3"/>
      <c r="KQ479" s="3"/>
      <c r="KR479" s="3"/>
      <c r="KS479" s="3"/>
      <c r="KT479" s="3"/>
      <c r="KU479" s="3"/>
      <c r="KV479" s="3"/>
      <c r="KW479" s="3"/>
      <c r="KX479" s="3"/>
      <c r="KY479" s="3"/>
      <c r="KZ479" s="3"/>
      <c r="LA479" s="3"/>
      <c r="LB479" s="3"/>
      <c r="LC479" s="3"/>
      <c r="LD479" s="3"/>
      <c r="LE479" s="3"/>
      <c r="LF479" s="3"/>
      <c r="LG479" s="3"/>
      <c r="LH479" s="3"/>
      <c r="LI479" s="3"/>
      <c r="LJ479" s="3"/>
      <c r="LK479" s="3"/>
      <c r="LL479" s="3"/>
      <c r="LM479" s="3"/>
      <c r="LN479" s="3"/>
      <c r="LO479" s="3"/>
      <c r="LP479" s="3"/>
      <c r="LQ479" s="3"/>
      <c r="LR479" s="3"/>
      <c r="LS479" s="3"/>
      <c r="LT479" s="3"/>
      <c r="LU479" s="3"/>
      <c r="LV479" s="3"/>
      <c r="LW479" s="3"/>
      <c r="LX479" s="3"/>
      <c r="LY479" s="3"/>
      <c r="LZ479" s="3"/>
      <c r="MA479" s="3"/>
      <c r="MB479" s="3"/>
      <c r="MC479" s="3"/>
      <c r="MD479" s="3"/>
      <c r="ME479" s="3"/>
      <c r="MF479" s="3"/>
      <c r="MG479" s="3"/>
      <c r="MH479" s="3"/>
      <c r="MI479" s="3"/>
      <c r="MJ479" s="3"/>
      <c r="MK479" s="3"/>
      <c r="ML479" s="3"/>
      <c r="MM479" s="3"/>
      <c r="MN479" s="3"/>
      <c r="MO479" s="3"/>
      <c r="MP479" s="3"/>
      <c r="MQ479" s="3"/>
      <c r="MR479" s="3"/>
      <c r="MS479" s="3"/>
      <c r="MT479" s="3"/>
      <c r="MU479" s="3"/>
      <c r="MV479" s="3"/>
      <c r="MW479" s="3"/>
      <c r="MX479" s="3"/>
      <c r="MY479" s="3"/>
      <c r="MZ479" s="3"/>
      <c r="NA479" s="3"/>
      <c r="NB479" s="3"/>
      <c r="NC479" s="3"/>
      <c r="ND479" s="3"/>
      <c r="NE479" s="3"/>
      <c r="NF479" s="3"/>
      <c r="NG479" s="3"/>
      <c r="NH479" s="3"/>
      <c r="NI479" s="3"/>
      <c r="NJ479" s="3"/>
      <c r="NK479" s="3"/>
      <c r="NL479" s="3"/>
      <c r="NM479" s="3"/>
      <c r="NN479" s="3"/>
      <c r="NO479" s="3"/>
      <c r="NP479" s="3"/>
      <c r="NQ479" s="3"/>
      <c r="NR479" s="3"/>
      <c r="NS479" s="3"/>
      <c r="NT479" s="3"/>
      <c r="NU479" s="3"/>
      <c r="NV479" s="3"/>
      <c r="NW479" s="3"/>
      <c r="NX479" s="3"/>
      <c r="NY479" s="3"/>
      <c r="NZ479" s="3"/>
      <c r="OA479" s="3"/>
      <c r="OB479" s="3"/>
      <c r="OC479" s="3"/>
      <c r="OD479" s="3"/>
      <c r="OE479" s="3"/>
      <c r="OF479" s="3"/>
      <c r="OG479" s="3"/>
      <c r="OH479" s="3"/>
      <c r="OI479" s="3"/>
      <c r="OJ479" s="3"/>
      <c r="OK479" s="3"/>
      <c r="OL479" s="3"/>
      <c r="OM479" s="3"/>
      <c r="ON479" s="3"/>
      <c r="OO479" s="3"/>
      <c r="OP479" s="3"/>
      <c r="OQ479" s="3"/>
      <c r="OR479" s="3"/>
      <c r="OS479" s="3"/>
      <c r="OT479" s="3"/>
      <c r="OU479" s="3"/>
      <c r="OV479" s="3"/>
      <c r="OW479" s="3"/>
      <c r="OX479" s="3"/>
      <c r="OY479" s="3"/>
      <c r="OZ479" s="3"/>
      <c r="PA479" s="3"/>
      <c r="PB479" s="3"/>
      <c r="PC479" s="3"/>
      <c r="PD479" s="3"/>
      <c r="PE479" s="3"/>
      <c r="PF479" s="3"/>
      <c r="PG479" s="3"/>
      <c r="PH479" s="3"/>
      <c r="PI479" s="3"/>
      <c r="PJ479" s="3"/>
      <c r="PK479" s="3"/>
      <c r="PL479" s="3"/>
      <c r="PM479" s="3"/>
      <c r="PN479" s="3"/>
      <c r="PO479" s="3"/>
      <c r="PP479" s="3"/>
      <c r="PQ479" s="3"/>
      <c r="PR479" s="3"/>
      <c r="PS479" s="3"/>
      <c r="PT479" s="3"/>
      <c r="PU479" s="3"/>
      <c r="PV479" s="3"/>
      <c r="PW479" s="3"/>
      <c r="PX479" s="3"/>
      <c r="PY479" s="3"/>
      <c r="PZ479" s="3"/>
      <c r="QA479" s="3"/>
      <c r="QB479" s="3"/>
      <c r="QC479" s="3"/>
      <c r="QD479" s="3"/>
      <c r="QE479" s="3"/>
      <c r="QF479" s="3"/>
      <c r="QG479" s="3"/>
      <c r="QH479" s="3"/>
      <c r="QI479" s="3"/>
      <c r="QJ479" s="3"/>
      <c r="QK479" s="3"/>
      <c r="QL479" s="3"/>
      <c r="QM479" s="3"/>
      <c r="QN479" s="3"/>
      <c r="QO479" s="3"/>
      <c r="QP479" s="3"/>
      <c r="QQ479" s="3"/>
      <c r="QR479" s="3"/>
      <c r="QS479" s="3"/>
      <c r="QT479" s="3"/>
      <c r="QU479" s="3"/>
      <c r="QV479" s="3"/>
      <c r="QW479" s="3"/>
      <c r="QX479" s="3"/>
      <c r="QY479" s="3"/>
      <c r="QZ479" s="3"/>
      <c r="RA479" s="3"/>
      <c r="RB479" s="3"/>
      <c r="RC479" s="3"/>
      <c r="RD479" s="3"/>
      <c r="RE479" s="3"/>
      <c r="RF479" s="3"/>
      <c r="RG479" s="3"/>
      <c r="RH479" s="3"/>
      <c r="RI479" s="3"/>
      <c r="RJ479" s="3"/>
      <c r="RK479" s="3"/>
      <c r="RL479" s="3"/>
      <c r="RM479" s="3"/>
      <c r="RN479" s="3"/>
      <c r="RO479" s="3"/>
      <c r="RP479" s="3"/>
      <c r="RQ479" s="3"/>
      <c r="RR479" s="3"/>
      <c r="RS479" s="3"/>
      <c r="RT479" s="3"/>
      <c r="RU479" s="3"/>
      <c r="RV479" s="3"/>
      <c r="RW479" s="3"/>
      <c r="RX479" s="3"/>
      <c r="RY479" s="3"/>
      <c r="RZ479" s="3"/>
      <c r="SA479" s="3"/>
      <c r="SB479" s="3"/>
      <c r="SC479" s="3"/>
      <c r="SD479" s="3"/>
      <c r="SE479" s="3"/>
      <c r="SF479" s="3"/>
      <c r="SG479" s="3"/>
      <c r="SH479" s="3"/>
      <c r="SI479" s="3"/>
      <c r="SJ479" s="3"/>
      <c r="SK479" s="3"/>
      <c r="SL479" s="3"/>
      <c r="SM479" s="3"/>
      <c r="SN479" s="3"/>
      <c r="SO479" s="3"/>
      <c r="SP479" s="3"/>
      <c r="SQ479" s="3"/>
      <c r="SR479" s="3"/>
      <c r="SS479" s="3"/>
      <c r="ST479" s="3"/>
      <c r="SU479" s="3"/>
      <c r="SV479" s="3"/>
      <c r="SW479" s="3"/>
      <c r="SX479" s="3"/>
      <c r="SY479" s="3"/>
      <c r="SZ479" s="3"/>
      <c r="TA479" s="3"/>
      <c r="TB479" s="3"/>
      <c r="TC479" s="3"/>
      <c r="TD479" s="3"/>
      <c r="TE479" s="3"/>
      <c r="TF479" s="3"/>
      <c r="TG479" s="3"/>
      <c r="TH479" s="3"/>
      <c r="TI479" s="3"/>
      <c r="TJ479" s="3"/>
      <c r="TK479" s="3"/>
      <c r="TL479" s="3"/>
      <c r="TM479" s="3"/>
      <c r="TN479" s="3"/>
      <c r="TO479" s="3"/>
      <c r="TP479" s="3"/>
      <c r="TQ479" s="3"/>
      <c r="TR479" s="3"/>
      <c r="TS479" s="3"/>
      <c r="TT479" s="3"/>
      <c r="TU479" s="3"/>
      <c r="TV479" s="3"/>
      <c r="TW479" s="3"/>
      <c r="TX479" s="3"/>
      <c r="TY479" s="3"/>
      <c r="TZ479" s="3"/>
      <c r="UA479" s="3"/>
      <c r="UB479" s="3"/>
      <c r="UC479" s="3"/>
      <c r="UD479" s="3"/>
      <c r="UE479" s="3"/>
      <c r="UF479" s="3"/>
      <c r="UG479" s="3"/>
      <c r="UH479" s="3"/>
      <c r="UI479" s="3"/>
      <c r="UJ479" s="3"/>
      <c r="UK479" s="3"/>
      <c r="UL479" s="3"/>
      <c r="UM479" s="3"/>
      <c r="UN479" s="3"/>
      <c r="UO479" s="3"/>
      <c r="UP479" s="3"/>
      <c r="UQ479" s="3"/>
      <c r="UR479" s="3"/>
      <c r="US479" s="3"/>
      <c r="UT479" s="3"/>
      <c r="UU479" s="3"/>
      <c r="UV479" s="3"/>
      <c r="UW479" s="3"/>
      <c r="UX479" s="3"/>
      <c r="UY479" s="3"/>
      <c r="UZ479" s="3"/>
      <c r="VA479" s="3"/>
      <c r="VB479" s="3"/>
      <c r="VC479" s="3"/>
      <c r="VD479" s="3"/>
      <c r="VE479" s="3"/>
      <c r="VF479" s="3"/>
      <c r="VG479" s="3"/>
      <c r="VH479" s="3"/>
      <c r="VI479" s="3"/>
      <c r="VJ479" s="3"/>
      <c r="VK479" s="3"/>
      <c r="VL479" s="3"/>
      <c r="VM479" s="3"/>
      <c r="VN479" s="3"/>
      <c r="VO479" s="3"/>
      <c r="VP479" s="3"/>
      <c r="VQ479" s="3"/>
      <c r="VR479" s="3"/>
      <c r="VS479" s="3"/>
      <c r="VT479" s="3"/>
      <c r="VU479" s="3"/>
      <c r="VV479" s="3"/>
      <c r="VW479" s="3"/>
      <c r="VX479" s="3"/>
      <c r="VY479" s="3"/>
      <c r="VZ479" s="3"/>
      <c r="WA479" s="3"/>
      <c r="WB479" s="3"/>
      <c r="WC479" s="3"/>
      <c r="WD479" s="3"/>
      <c r="WE479" s="3"/>
      <c r="WF479" s="3"/>
      <c r="WG479" s="3"/>
      <c r="WH479" s="3"/>
      <c r="WI479" s="3"/>
      <c r="WJ479" s="3"/>
      <c r="WK479" s="3"/>
      <c r="WL479" s="3"/>
      <c r="WM479" s="3"/>
      <c r="WN479" s="3"/>
      <c r="WO479" s="3"/>
      <c r="WP479" s="3"/>
      <c r="WQ479" s="3"/>
      <c r="WR479" s="3"/>
      <c r="WS479" s="3"/>
      <c r="WT479" s="3"/>
      <c r="WU479" s="3"/>
      <c r="WV479" s="3"/>
      <c r="WW479" s="3"/>
      <c r="WX479" s="3"/>
      <c r="WY479" s="3"/>
      <c r="WZ479" s="3"/>
      <c r="XA479" s="3"/>
      <c r="XB479" s="3"/>
      <c r="XC479" s="3"/>
      <c r="XD479" s="3"/>
      <c r="XE479" s="3"/>
      <c r="XF479" s="3"/>
      <c r="XG479" s="3"/>
      <c r="XH479" s="3"/>
      <c r="XI479" s="3"/>
      <c r="XJ479" s="3"/>
      <c r="XK479" s="3"/>
      <c r="XL479" s="3"/>
      <c r="XM479" s="3"/>
      <c r="XN479" s="3"/>
      <c r="XO479" s="3"/>
      <c r="XP479" s="3"/>
      <c r="XQ479" s="3"/>
      <c r="XR479" s="3"/>
      <c r="XS479" s="3"/>
      <c r="XT479" s="3"/>
      <c r="XU479" s="3"/>
      <c r="XV479" s="3"/>
      <c r="XW479" s="3"/>
      <c r="XX479" s="3"/>
      <c r="XY479" s="3"/>
      <c r="XZ479" s="3"/>
      <c r="YA479" s="3"/>
      <c r="YB479" s="3"/>
      <c r="YC479" s="3"/>
      <c r="YD479" s="3"/>
      <c r="YE479" s="3"/>
      <c r="YF479" s="3"/>
      <c r="YG479" s="3"/>
      <c r="YH479" s="3"/>
      <c r="YI479" s="3"/>
      <c r="YJ479" s="3"/>
      <c r="YK479" s="3"/>
      <c r="YL479" s="3"/>
      <c r="YM479" s="3"/>
      <c r="YN479" s="3"/>
      <c r="YO479" s="3"/>
      <c r="YP479" s="3"/>
      <c r="YQ479" s="3"/>
      <c r="YR479" s="3"/>
      <c r="YS479" s="3"/>
      <c r="YT479" s="3"/>
      <c r="YU479" s="3"/>
      <c r="YV479" s="3"/>
      <c r="YW479" s="3"/>
      <c r="YX479" s="3"/>
      <c r="YY479" s="3"/>
      <c r="YZ479" s="3"/>
      <c r="ZA479" s="3"/>
      <c r="ZB479" s="3"/>
      <c r="ZC479" s="3"/>
      <c r="ZD479" s="3"/>
      <c r="ZE479" s="3"/>
      <c r="ZF479" s="3"/>
      <c r="ZG479" s="3"/>
      <c r="ZH479" s="3"/>
      <c r="ZI479" s="3"/>
      <c r="ZJ479" s="3"/>
      <c r="ZK479" s="3"/>
      <c r="ZL479" s="3"/>
      <c r="ZM479" s="3"/>
      <c r="ZN479" s="3"/>
      <c r="ZO479" s="3"/>
      <c r="ZP479" s="3"/>
      <c r="ZQ479" s="3"/>
      <c r="ZR479" s="3"/>
      <c r="ZS479" s="3"/>
      <c r="ZT479" s="3"/>
      <c r="ZU479" s="3"/>
      <c r="ZV479" s="3"/>
      <c r="ZW479" s="3"/>
      <c r="ZX479" s="3"/>
      <c r="ZY479" s="3"/>
      <c r="ZZ479" s="3"/>
      <c r="AAA479" s="3"/>
      <c r="AAB479" s="3"/>
      <c r="AAC479" s="3"/>
      <c r="AAD479" s="3"/>
      <c r="AAE479" s="3"/>
      <c r="AAF479" s="3"/>
      <c r="AAG479" s="3"/>
      <c r="AAH479" s="3"/>
      <c r="AAI479" s="3"/>
      <c r="AAJ479" s="3"/>
      <c r="AAK479" s="3"/>
      <c r="AAL479" s="3"/>
      <c r="AAM479" s="3"/>
      <c r="AAN479" s="3"/>
      <c r="AAO479" s="3"/>
      <c r="AAP479" s="3"/>
      <c r="AAQ479" s="3"/>
      <c r="AAR479" s="3"/>
      <c r="AAS479" s="3"/>
      <c r="AAT479" s="3"/>
      <c r="AAU479" s="3"/>
      <c r="AAV479" s="3"/>
      <c r="AAW479" s="3"/>
      <c r="AAX479" s="3"/>
      <c r="AAY479" s="3"/>
      <c r="AAZ479" s="3"/>
      <c r="ABA479" s="3"/>
      <c r="ABB479" s="3"/>
      <c r="ABC479" s="3"/>
      <c r="ABD479" s="3"/>
      <c r="ABE479" s="3"/>
      <c r="ABF479" s="3"/>
      <c r="ABG479" s="3"/>
      <c r="ABH479" s="3"/>
      <c r="ABI479" s="3"/>
      <c r="ABJ479" s="3"/>
      <c r="ABK479" s="3"/>
      <c r="ABL479" s="3"/>
      <c r="ABM479" s="3"/>
      <c r="ABN479" s="3"/>
      <c r="ABO479" s="3"/>
      <c r="ABP479" s="3"/>
      <c r="ABQ479" s="3"/>
      <c r="ABR479" s="3"/>
      <c r="ABS479" s="3"/>
      <c r="ABT479" s="3"/>
      <c r="ABU479" s="3"/>
      <c r="ABV479" s="3"/>
      <c r="ABW479" s="3"/>
      <c r="ABX479" s="3"/>
      <c r="ABY479" s="3"/>
      <c r="ABZ479" s="3"/>
      <c r="ACA479" s="3"/>
      <c r="ACB479" s="3"/>
      <c r="ACC479" s="3"/>
      <c r="ACD479" s="3"/>
      <c r="ACE479" s="3"/>
      <c r="ACF479" s="3"/>
      <c r="ACG479" s="3"/>
      <c r="ACH479" s="3"/>
      <c r="ACI479" s="3"/>
      <c r="ACJ479" s="3"/>
      <c r="ACK479" s="3"/>
      <c r="ACL479" s="3"/>
      <c r="ACM479" s="3"/>
      <c r="ACN479" s="3"/>
      <c r="ACO479" s="3"/>
      <c r="ACP479" s="3"/>
      <c r="ACQ479" s="3"/>
      <c r="ACR479" s="3"/>
      <c r="ACS479" s="3"/>
      <c r="ACT479" s="3"/>
      <c r="ACU479" s="3"/>
      <c r="ACV479" s="3"/>
      <c r="ACW479" s="3"/>
      <c r="ACX479" s="3"/>
      <c r="ACY479" s="3"/>
      <c r="ACZ479" s="3"/>
      <c r="ADA479" s="3"/>
      <c r="ADB479" s="3"/>
      <c r="ADC479" s="3"/>
      <c r="ADD479" s="3"/>
      <c r="ADE479" s="3"/>
      <c r="ADF479" s="3"/>
      <c r="ADG479" s="3"/>
      <c r="ADH479" s="3"/>
      <c r="ADI479" s="3"/>
      <c r="ADJ479" s="3"/>
      <c r="ADK479" s="3"/>
      <c r="ADL479" s="3"/>
      <c r="ADM479" s="3"/>
      <c r="ADN479" s="3"/>
      <c r="ADO479" s="3"/>
      <c r="ADP479" s="3"/>
      <c r="ADQ479" s="3"/>
      <c r="ADR479" s="3"/>
      <c r="ADS479" s="3"/>
      <c r="ADT479" s="3"/>
      <c r="ADU479" s="3"/>
      <c r="ADV479" s="3"/>
      <c r="ADW479" s="3"/>
      <c r="ADX479" s="3"/>
      <c r="ADY479" s="3"/>
      <c r="ADZ479" s="3"/>
      <c r="AEA479" s="3"/>
      <c r="AEB479" s="3"/>
      <c r="AEC479" s="3"/>
      <c r="AED479" s="3"/>
      <c r="AEE479" s="3"/>
      <c r="AEF479" s="3"/>
      <c r="AEG479" s="3"/>
      <c r="AEH479" s="3"/>
      <c r="AEI479" s="3"/>
      <c r="AEJ479" s="3"/>
      <c r="AEK479" s="3"/>
      <c r="AEL479" s="3"/>
      <c r="AEM479" s="3"/>
      <c r="AEN479" s="3"/>
      <c r="AEO479" s="3"/>
      <c r="AEP479" s="3"/>
      <c r="AEQ479" s="3"/>
      <c r="AER479" s="3"/>
      <c r="AES479" s="3"/>
      <c r="AET479" s="3"/>
      <c r="AEU479" s="3"/>
      <c r="AEV479" s="3"/>
      <c r="AEW479" s="3"/>
      <c r="AEX479" s="3"/>
      <c r="AEY479" s="3"/>
      <c r="AEZ479" s="3"/>
      <c r="AFA479" s="3"/>
      <c r="AFB479" s="3"/>
      <c r="AFC479" s="3"/>
      <c r="AFD479" s="3"/>
      <c r="AFE479" s="3"/>
      <c r="AFF479" s="3"/>
      <c r="AFG479" s="3"/>
      <c r="AFH479" s="3"/>
      <c r="AFI479" s="3"/>
      <c r="AFJ479" s="3"/>
      <c r="AFK479" s="3"/>
      <c r="AFL479" s="3"/>
      <c r="AFM479" s="3"/>
      <c r="AFN479" s="3"/>
      <c r="AFO479" s="3"/>
      <c r="AFP479" s="3"/>
      <c r="AFQ479" s="3"/>
      <c r="AFR479" s="3"/>
      <c r="AFS479" s="3"/>
      <c r="AFT479" s="3"/>
      <c r="AFU479" s="3"/>
      <c r="AFV479" s="3"/>
      <c r="AFW479" s="3"/>
      <c r="AFX479" s="3"/>
      <c r="AFY479" s="3"/>
      <c r="AFZ479" s="3"/>
      <c r="AGA479" s="3"/>
      <c r="AGB479" s="3"/>
      <c r="AGC479" s="3"/>
      <c r="AGD479" s="3"/>
      <c r="AGE479" s="3"/>
      <c r="AGF479" s="3"/>
      <c r="AGG479" s="3"/>
      <c r="AGH479" s="3"/>
      <c r="AGI479" s="3"/>
      <c r="AGJ479" s="3"/>
      <c r="AGK479" s="3"/>
      <c r="AGL479" s="3"/>
      <c r="AGM479" s="3"/>
      <c r="AGN479" s="3"/>
      <c r="AGO479" s="3"/>
      <c r="AGP479" s="3"/>
      <c r="AGQ479" s="3"/>
      <c r="AGR479" s="3"/>
      <c r="AGS479" s="3"/>
      <c r="AGT479" s="3"/>
      <c r="AGU479" s="3"/>
      <c r="AGV479" s="3"/>
      <c r="AGW479" s="3"/>
      <c r="AGX479" s="3"/>
      <c r="AGY479" s="3"/>
      <c r="AGZ479" s="3"/>
      <c r="AHA479" s="3"/>
      <c r="AHB479" s="3"/>
      <c r="AHC479" s="3"/>
      <c r="AHD479" s="3"/>
      <c r="AHE479" s="3"/>
      <c r="AHF479" s="3"/>
      <c r="AHG479" s="3"/>
      <c r="AHH479" s="3"/>
      <c r="AHI479" s="3"/>
      <c r="AHJ479" s="3"/>
      <c r="AHK479" s="3"/>
      <c r="AHL479" s="3"/>
      <c r="AHM479" s="3"/>
      <c r="AHN479" s="3"/>
      <c r="AHO479" s="3"/>
      <c r="AHP479" s="3"/>
      <c r="AHQ479" s="3"/>
      <c r="AHR479" s="3"/>
      <c r="AHS479" s="3"/>
      <c r="AHT479" s="3"/>
      <c r="AHU479" s="3"/>
      <c r="AHV479" s="3"/>
      <c r="AHW479" s="3"/>
      <c r="AHX479" s="3"/>
      <c r="AHY479" s="3"/>
      <c r="AHZ479" s="3"/>
      <c r="AIA479" s="3"/>
      <c r="AIB479" s="3"/>
      <c r="AIC479" s="3"/>
      <c r="AID479" s="3"/>
      <c r="AIE479" s="3"/>
      <c r="AIF479" s="3"/>
      <c r="AIG479" s="3"/>
      <c r="AIH479" s="3"/>
      <c r="AII479" s="3"/>
      <c r="AIJ479" s="3"/>
      <c r="AIK479" s="3"/>
      <c r="AIL479" s="3"/>
      <c r="AIM479" s="3"/>
      <c r="AIN479" s="3"/>
      <c r="AIO479" s="3"/>
      <c r="AIP479" s="3"/>
      <c r="AIQ479" s="3"/>
      <c r="AIR479" s="3"/>
      <c r="AIS479" s="3"/>
      <c r="AIT479" s="3"/>
      <c r="AIU479" s="3"/>
      <c r="AIV479" s="3"/>
      <c r="AIW479" s="3"/>
      <c r="AIX479" s="3"/>
      <c r="AIY479" s="3"/>
      <c r="AIZ479" s="3"/>
      <c r="AJA479" s="3"/>
      <c r="AJB479" s="3"/>
      <c r="AJC479" s="3"/>
      <c r="AJD479" s="3"/>
      <c r="AJE479" s="3"/>
      <c r="AJF479" s="3"/>
      <c r="AJG479" s="3"/>
      <c r="AJH479" s="3"/>
      <c r="AJI479" s="3"/>
      <c r="AJJ479" s="3"/>
      <c r="AJK479" s="3"/>
      <c r="AJL479" s="3"/>
      <c r="AJM479" s="3"/>
      <c r="AJN479" s="3"/>
      <c r="AJO479" s="3"/>
      <c r="AJP479" s="3"/>
      <c r="AJQ479" s="3"/>
      <c r="AJR479" s="3"/>
      <c r="AJS479" s="3"/>
      <c r="AJT479" s="3"/>
      <c r="AJU479" s="3"/>
      <c r="AJV479" s="3"/>
      <c r="AJW479" s="3"/>
      <c r="AJX479" s="3"/>
      <c r="AJY479" s="3"/>
      <c r="AJZ479" s="3"/>
      <c r="AKA479" s="3"/>
      <c r="AKB479" s="3"/>
      <c r="AKC479" s="3"/>
      <c r="AKD479" s="3"/>
      <c r="AKE479" s="3"/>
      <c r="AKF479" s="3"/>
      <c r="AKG479" s="3"/>
      <c r="AKH479" s="3"/>
      <c r="AKI479" s="3"/>
      <c r="AKJ479" s="3"/>
      <c r="AKK479" s="3"/>
      <c r="AKL479" s="3"/>
      <c r="AKM479" s="3"/>
      <c r="AKN479" s="3"/>
      <c r="AKO479" s="3"/>
      <c r="AKP479" s="3"/>
      <c r="AKQ479" s="3"/>
      <c r="AKR479" s="3"/>
      <c r="AKS479" s="3"/>
      <c r="AKT479" s="3"/>
      <c r="AKU479" s="3"/>
      <c r="AKV479" s="3"/>
      <c r="AKW479" s="3"/>
      <c r="AKX479" s="3"/>
      <c r="AKY479" s="3"/>
      <c r="AKZ479" s="3"/>
      <c r="ALA479" s="3"/>
      <c r="ALB479" s="3"/>
      <c r="ALC479" s="3"/>
      <c r="ALD479" s="3"/>
      <c r="ALE479" s="3"/>
      <c r="ALF479" s="3"/>
      <c r="ALG479" s="3"/>
      <c r="ALH479" s="3"/>
      <c r="ALI479" s="3"/>
      <c r="ALJ479" s="3"/>
      <c r="ALK479" s="3"/>
      <c r="ALL479" s="3"/>
      <c r="ALM479" s="3"/>
      <c r="ALN479" s="3"/>
      <c r="ALO479" s="3"/>
      <c r="ALP479" s="3"/>
      <c r="ALQ479" s="3"/>
      <c r="ALR479" s="3"/>
      <c r="ALS479" s="3"/>
      <c r="ALT479" s="3"/>
      <c r="ALU479" s="3"/>
      <c r="ALV479" s="3"/>
      <c r="ALW479" s="3"/>
      <c r="ALX479" s="3"/>
      <c r="ALY479" s="3"/>
      <c r="ALZ479" s="3"/>
      <c r="AMA479" s="3"/>
      <c r="AMB479" s="3"/>
      <c r="AMC479" s="3"/>
      <c r="AMD479" s="3"/>
      <c r="AME479" s="3"/>
      <c r="AMF479" s="3"/>
      <c r="AMG479" s="3"/>
      <c r="AMH479" s="3"/>
      <c r="AMI479" s="3"/>
      <c r="AMJ479" s="3"/>
      <c r="AMK479" s="3"/>
      <c r="AML479" s="3"/>
      <c r="AMM479" s="3"/>
      <c r="AMN479" s="3"/>
      <c r="AMO479" s="3"/>
      <c r="AMP479" s="3"/>
      <c r="AMQ479" s="3"/>
      <c r="AMR479" s="3"/>
      <c r="AMS479" s="3"/>
      <c r="AMT479" s="3"/>
      <c r="AMU479" s="3"/>
      <c r="AMV479" s="3"/>
      <c r="AMW479" s="3"/>
      <c r="AMX479" s="3"/>
      <c r="AMY479" s="3"/>
      <c r="AMZ479" s="3"/>
      <c r="ANA479" s="3"/>
      <c r="ANB479" s="3"/>
      <c r="ANC479" s="3"/>
      <c r="AND479" s="3"/>
      <c r="ANE479" s="3"/>
      <c r="ANF479" s="3"/>
      <c r="ANG479" s="3"/>
      <c r="ANH479" s="3"/>
      <c r="ANI479" s="3"/>
      <c r="ANJ479" s="3"/>
      <c r="ANK479" s="3"/>
      <c r="ANL479" s="3"/>
      <c r="ANM479" s="3"/>
      <c r="ANN479" s="3"/>
      <c r="ANO479" s="3"/>
      <c r="ANP479" s="3"/>
      <c r="ANQ479" s="3"/>
      <c r="ANR479" s="3"/>
      <c r="ANS479" s="3"/>
      <c r="ANT479" s="3"/>
      <c r="ANU479" s="3"/>
      <c r="ANV479" s="3"/>
      <c r="ANW479" s="3"/>
      <c r="ANX479" s="3"/>
      <c r="ANY479" s="3"/>
      <c r="ANZ479" s="3"/>
      <c r="AOA479" s="3"/>
      <c r="AOB479" s="3"/>
      <c r="AOC479" s="3"/>
      <c r="AOD479" s="3"/>
      <c r="AOE479" s="3"/>
      <c r="AOF479" s="3"/>
      <c r="AOG479" s="3"/>
      <c r="AOH479" s="3"/>
      <c r="AOI479" s="3"/>
      <c r="AOJ479" s="3"/>
      <c r="AOK479" s="3"/>
      <c r="AOL479" s="3"/>
      <c r="AOM479" s="3"/>
      <c r="AON479" s="3"/>
      <c r="AOO479" s="3"/>
      <c r="AOP479" s="3"/>
      <c r="AOQ479" s="3"/>
      <c r="AOR479" s="3"/>
      <c r="AOS479" s="3"/>
      <c r="AOT479" s="3"/>
      <c r="AOU479" s="3"/>
      <c r="AOV479" s="3"/>
      <c r="AOW479" s="3"/>
      <c r="AOX479" s="3"/>
      <c r="AOY479" s="3"/>
      <c r="AOZ479" s="3"/>
      <c r="APA479" s="3"/>
      <c r="APB479" s="3"/>
      <c r="APC479" s="3"/>
      <c r="APD479" s="3"/>
      <c r="APE479" s="3"/>
      <c r="APF479" s="3"/>
      <c r="APG479" s="3"/>
      <c r="APH479" s="3"/>
      <c r="API479" s="3"/>
      <c r="APJ479" s="3"/>
      <c r="APK479" s="3"/>
      <c r="APL479" s="3"/>
      <c r="APM479" s="3"/>
      <c r="APN479" s="3"/>
      <c r="APO479" s="3"/>
      <c r="APP479" s="3"/>
      <c r="APQ479" s="3"/>
      <c r="APR479" s="3"/>
      <c r="APS479" s="3"/>
      <c r="APT479" s="3"/>
      <c r="APU479" s="3"/>
      <c r="APV479" s="3"/>
      <c r="APW479" s="3"/>
      <c r="APX479" s="3"/>
      <c r="APY479" s="3"/>
      <c r="APZ479" s="3"/>
      <c r="AQA479" s="3"/>
      <c r="AQB479" s="3"/>
      <c r="AQC479" s="3"/>
      <c r="AQD479" s="3"/>
      <c r="AQE479" s="3"/>
      <c r="AQF479" s="3"/>
      <c r="AQG479" s="3"/>
      <c r="AQH479" s="3"/>
      <c r="AQI479" s="3"/>
      <c r="AQJ479" s="3"/>
      <c r="AQK479" s="3"/>
      <c r="AQL479" s="3"/>
      <c r="AQM479" s="3"/>
      <c r="AQN479" s="3"/>
      <c r="AQO479" s="3"/>
      <c r="AQP479" s="3"/>
      <c r="AQQ479" s="3"/>
      <c r="AQR479" s="3"/>
      <c r="AQS479" s="3"/>
      <c r="AQT479" s="3"/>
      <c r="AQU479" s="3"/>
      <c r="AQV479" s="3"/>
      <c r="AQW479" s="3"/>
      <c r="AQX479" s="3"/>
      <c r="AQY479" s="3"/>
      <c r="AQZ479" s="3"/>
      <c r="ARA479" s="3"/>
      <c r="ARB479" s="3"/>
      <c r="ARC479" s="3"/>
      <c r="ARD479" s="3"/>
      <c r="ARE479" s="3"/>
      <c r="ARF479" s="3"/>
      <c r="ARG479" s="3"/>
      <c r="ARH479" s="3"/>
      <c r="ARI479" s="3"/>
      <c r="ARJ479" s="3"/>
      <c r="ARK479" s="3"/>
      <c r="ARL479" s="3"/>
      <c r="ARM479" s="3"/>
      <c r="ARN479" s="3"/>
      <c r="ARO479" s="3"/>
      <c r="ARP479" s="3"/>
      <c r="ARQ479" s="3"/>
      <c r="ARR479" s="3"/>
      <c r="ARS479" s="3"/>
      <c r="ART479" s="3"/>
      <c r="ARU479" s="3"/>
      <c r="ARV479" s="3"/>
      <c r="ARW479" s="3"/>
      <c r="ARX479" s="3"/>
      <c r="ARY479" s="3"/>
      <c r="ARZ479" s="3"/>
      <c r="ASA479" s="3"/>
      <c r="ASB479" s="3"/>
      <c r="ASC479" s="3"/>
      <c r="ASD479" s="3"/>
      <c r="ASE479" s="3"/>
      <c r="ASF479" s="3"/>
      <c r="ASG479" s="3"/>
      <c r="ASH479" s="3"/>
      <c r="ASI479" s="3"/>
      <c r="ASJ479" s="3"/>
      <c r="ASK479" s="3"/>
      <c r="ASL479" s="3"/>
      <c r="ASM479" s="3"/>
      <c r="ASN479" s="3"/>
      <c r="ASO479" s="3"/>
      <c r="ASP479" s="3"/>
      <c r="ASQ479" s="3"/>
      <c r="ASR479" s="3"/>
      <c r="ASS479" s="3"/>
      <c r="AST479" s="3"/>
      <c r="ASU479" s="3"/>
      <c r="ASV479" s="3"/>
      <c r="ASW479" s="3"/>
      <c r="ASX479" s="3"/>
      <c r="ASY479" s="3"/>
      <c r="ASZ479" s="3"/>
      <c r="ATA479" s="3"/>
      <c r="ATB479" s="3"/>
      <c r="ATC479" s="3"/>
      <c r="ATD479" s="3"/>
      <c r="ATE479" s="3"/>
      <c r="ATF479" s="3"/>
      <c r="ATG479" s="3"/>
      <c r="ATH479" s="3"/>
      <c r="ATI479" s="3"/>
      <c r="ATJ479" s="3"/>
      <c r="ATK479" s="3"/>
      <c r="ATL479" s="3"/>
      <c r="ATM479" s="3"/>
      <c r="ATN479" s="3"/>
      <c r="ATO479" s="3"/>
      <c r="ATP479" s="3"/>
      <c r="ATQ479" s="3"/>
      <c r="ATR479" s="3"/>
      <c r="ATS479" s="3"/>
      <c r="ATT479" s="3"/>
      <c r="ATU479" s="3"/>
      <c r="ATV479" s="3"/>
      <c r="ATW479" s="3"/>
      <c r="ATX479" s="3"/>
      <c r="ATY479" s="3"/>
      <c r="ATZ479" s="3"/>
      <c r="AUA479" s="3"/>
      <c r="AUB479" s="3"/>
      <c r="AUC479" s="3"/>
      <c r="AUD479" s="3"/>
      <c r="AUE479" s="3"/>
      <c r="AUF479" s="3"/>
      <c r="AUG479" s="3"/>
      <c r="AUH479" s="3"/>
      <c r="AUI479" s="3"/>
      <c r="AUJ479" s="3"/>
      <c r="AUK479" s="3"/>
      <c r="AUL479" s="3"/>
      <c r="AUM479" s="3"/>
      <c r="AUN479" s="3"/>
      <c r="AUO479" s="3"/>
      <c r="AUP479" s="3"/>
      <c r="AUQ479" s="3"/>
      <c r="AUR479" s="3"/>
      <c r="AUS479" s="3"/>
      <c r="AUT479" s="3"/>
      <c r="AUU479" s="3"/>
      <c r="AUV479" s="3"/>
      <c r="AUW479" s="3"/>
      <c r="AUX479" s="3"/>
      <c r="AUY479" s="3"/>
      <c r="AUZ479" s="3"/>
      <c r="AVA479" s="3"/>
      <c r="AVB479" s="3"/>
      <c r="AVC479" s="3"/>
      <c r="AVD479" s="3"/>
      <c r="AVE479" s="3"/>
      <c r="AVF479" s="3"/>
      <c r="AVG479" s="3"/>
      <c r="AVH479" s="3"/>
      <c r="AVI479" s="3"/>
      <c r="AVJ479" s="3"/>
      <c r="AVK479" s="3"/>
      <c r="AVL479" s="3"/>
      <c r="AVM479" s="3"/>
      <c r="AVN479" s="3"/>
      <c r="AVO479" s="3"/>
      <c r="AVP479" s="3"/>
      <c r="AVQ479" s="3"/>
      <c r="AVR479" s="3"/>
      <c r="AVS479" s="3"/>
      <c r="AVT479" s="3"/>
      <c r="AVU479" s="3"/>
      <c r="AVV479" s="3"/>
      <c r="AVW479" s="3"/>
      <c r="AVX479" s="3"/>
      <c r="AVY479" s="3"/>
      <c r="AVZ479" s="3"/>
      <c r="AWA479" s="3"/>
      <c r="AWB479" s="3"/>
      <c r="AWC479" s="3"/>
      <c r="AWD479" s="3"/>
      <c r="AWE479" s="3"/>
      <c r="AWF479" s="3"/>
      <c r="AWG479" s="3"/>
      <c r="AWH479" s="3"/>
      <c r="AWI479" s="3"/>
      <c r="AWJ479" s="3"/>
      <c r="AWK479" s="3"/>
      <c r="AWL479" s="3"/>
      <c r="AWM479" s="3"/>
      <c r="AWN479" s="3"/>
      <c r="AWO479" s="3"/>
      <c r="AWP479" s="3"/>
      <c r="AWQ479" s="3"/>
      <c r="AWR479" s="3"/>
      <c r="AWS479" s="3"/>
      <c r="AWT479" s="3"/>
      <c r="AWU479" s="3"/>
      <c r="AWV479" s="3"/>
      <c r="AWW479" s="3"/>
      <c r="AWX479" s="3"/>
      <c r="AWY479" s="3"/>
      <c r="AWZ479" s="3"/>
      <c r="AXA479" s="3"/>
      <c r="AXB479" s="3"/>
      <c r="AXC479" s="3"/>
      <c r="AXD479" s="3"/>
      <c r="AXE479" s="3"/>
      <c r="AXF479" s="3"/>
      <c r="AXG479" s="3"/>
      <c r="AXH479" s="3"/>
      <c r="AXI479" s="3"/>
      <c r="AXJ479" s="3"/>
      <c r="AXK479" s="3"/>
      <c r="AXL479" s="3"/>
      <c r="AXM479" s="3"/>
      <c r="AXN479" s="3"/>
      <c r="AXO479" s="3"/>
      <c r="AXP479" s="3"/>
      <c r="AXQ479" s="3"/>
      <c r="AXR479" s="3"/>
      <c r="AXS479" s="3"/>
      <c r="AXT479" s="3"/>
      <c r="AXU479" s="3"/>
      <c r="AXV479" s="3"/>
      <c r="AXW479" s="3"/>
      <c r="AXX479" s="3"/>
      <c r="AXY479" s="3"/>
      <c r="AXZ479" s="3"/>
      <c r="AYA479" s="3"/>
      <c r="AYB479" s="3"/>
      <c r="AYC479" s="3"/>
      <c r="AYD479" s="3"/>
      <c r="AYE479" s="3"/>
      <c r="AYF479" s="3"/>
      <c r="AYG479" s="3"/>
      <c r="AYH479" s="3"/>
      <c r="AYI479" s="3"/>
      <c r="AYJ479" s="3"/>
      <c r="AYK479" s="3"/>
      <c r="AYL479" s="3"/>
      <c r="AYM479" s="3"/>
      <c r="AYN479" s="3"/>
      <c r="AYO479" s="3"/>
      <c r="AYP479" s="3"/>
      <c r="AYQ479" s="3"/>
      <c r="AYR479" s="3"/>
      <c r="AYS479" s="3"/>
      <c r="AYT479" s="3"/>
      <c r="AYU479" s="3"/>
      <c r="AYV479" s="3"/>
      <c r="AYW479" s="3"/>
      <c r="AYX479" s="3"/>
      <c r="AYY479" s="3"/>
      <c r="AYZ479" s="3"/>
      <c r="AZA479" s="3"/>
      <c r="AZB479" s="3"/>
      <c r="AZC479" s="3"/>
      <c r="AZD479" s="3"/>
      <c r="AZE479" s="3"/>
      <c r="AZF479" s="3"/>
      <c r="AZG479" s="3"/>
      <c r="AZH479" s="3"/>
      <c r="AZI479" s="3"/>
      <c r="AZJ479" s="3"/>
      <c r="AZK479" s="3"/>
      <c r="AZL479" s="3"/>
      <c r="AZM479" s="3"/>
      <c r="AZN479" s="3"/>
      <c r="AZO479" s="3"/>
      <c r="AZP479" s="3"/>
      <c r="AZQ479" s="3"/>
      <c r="AZR479" s="3"/>
      <c r="AZS479" s="3"/>
      <c r="AZT479" s="3"/>
      <c r="AZU479" s="3"/>
      <c r="AZV479" s="3"/>
      <c r="AZW479" s="3"/>
      <c r="AZX479" s="3"/>
      <c r="AZY479" s="3"/>
      <c r="AZZ479" s="3"/>
      <c r="BAA479" s="3"/>
      <c r="BAB479" s="3"/>
      <c r="BAC479" s="3"/>
      <c r="BAD479" s="3"/>
      <c r="BAE479" s="3"/>
      <c r="BAF479" s="3"/>
      <c r="BAG479" s="3"/>
      <c r="BAH479" s="3"/>
      <c r="BAI479" s="3"/>
      <c r="BAJ479" s="3"/>
      <c r="BAK479" s="3"/>
      <c r="BAL479" s="3"/>
      <c r="BAM479" s="3"/>
      <c r="BAN479" s="3"/>
      <c r="BAO479" s="3"/>
      <c r="BAP479" s="3"/>
      <c r="BAQ479" s="3"/>
      <c r="BAR479" s="3"/>
      <c r="BAS479" s="3"/>
      <c r="BAT479" s="3"/>
      <c r="BAU479" s="3"/>
      <c r="BAV479" s="3"/>
      <c r="BAW479" s="3"/>
      <c r="BAX479" s="3"/>
      <c r="BAY479" s="3"/>
      <c r="BAZ479" s="3"/>
      <c r="BBA479" s="3"/>
      <c r="BBB479" s="3"/>
      <c r="BBC479" s="3"/>
      <c r="BBD479" s="3"/>
      <c r="BBE479" s="3"/>
      <c r="BBF479" s="3"/>
      <c r="BBG479" s="3"/>
      <c r="BBH479" s="3"/>
      <c r="BBI479" s="3"/>
      <c r="BBJ479" s="3"/>
      <c r="BBK479" s="3"/>
      <c r="BBL479" s="3"/>
      <c r="BBM479" s="3"/>
      <c r="BBN479" s="3"/>
      <c r="BBO479" s="3"/>
      <c r="BBP479" s="3"/>
      <c r="BBQ479" s="3"/>
      <c r="BBR479" s="3"/>
      <c r="BBS479" s="3"/>
      <c r="BBT479" s="3"/>
      <c r="BBU479" s="3"/>
      <c r="BBV479" s="3"/>
      <c r="BBW479" s="3"/>
      <c r="BBX479" s="3"/>
      <c r="BBY479" s="3"/>
      <c r="BBZ479" s="3"/>
      <c r="BCA479" s="3"/>
      <c r="BCB479" s="3"/>
      <c r="BCC479" s="3"/>
      <c r="BCD479" s="3"/>
      <c r="BCE479" s="3"/>
      <c r="BCF479" s="3"/>
      <c r="BCG479" s="3"/>
      <c r="BCH479" s="3"/>
      <c r="BCI479" s="3"/>
      <c r="BCJ479" s="3"/>
      <c r="BCK479" s="3"/>
      <c r="BCL479" s="3"/>
      <c r="BCM479" s="3"/>
      <c r="BCN479" s="3"/>
      <c r="BCO479" s="3"/>
      <c r="BCP479" s="3"/>
      <c r="BCQ479" s="3"/>
      <c r="BCR479" s="3"/>
      <c r="BCS479" s="3"/>
      <c r="BCT479" s="3"/>
      <c r="BCU479" s="3"/>
      <c r="BCV479" s="3"/>
      <c r="BCW479" s="3"/>
      <c r="BCX479" s="3"/>
      <c r="BCY479" s="3"/>
      <c r="BCZ479" s="3"/>
      <c r="BDA479" s="3"/>
      <c r="BDB479" s="3"/>
      <c r="BDC479" s="3"/>
      <c r="BDD479" s="3"/>
      <c r="BDE479" s="3"/>
      <c r="BDF479" s="3"/>
      <c r="BDG479" s="3"/>
      <c r="BDH479" s="3"/>
      <c r="BDI479" s="3"/>
      <c r="BDJ479" s="3"/>
      <c r="BDK479" s="3"/>
      <c r="BDL479" s="3"/>
      <c r="BDM479" s="3"/>
      <c r="BDN479" s="3"/>
      <c r="BDO479" s="3"/>
      <c r="BDP479" s="3"/>
      <c r="BDQ479" s="3"/>
      <c r="BDR479" s="3"/>
      <c r="BDS479" s="3"/>
      <c r="BDT479" s="3"/>
      <c r="BDU479" s="3"/>
      <c r="BDV479" s="3"/>
      <c r="BDW479" s="3"/>
      <c r="BDX479" s="3"/>
      <c r="BDY479" s="3"/>
      <c r="BDZ479" s="3"/>
      <c r="BEA479" s="3"/>
      <c r="BEB479" s="3"/>
      <c r="BEC479" s="3"/>
      <c r="BED479" s="3"/>
      <c r="BEE479" s="3"/>
      <c r="BEF479" s="3"/>
      <c r="BEG479" s="3"/>
      <c r="BEH479" s="3"/>
      <c r="BEI479" s="3"/>
      <c r="BEJ479" s="3"/>
      <c r="BEK479" s="3"/>
      <c r="BEL479" s="3"/>
      <c r="BEM479" s="3"/>
      <c r="BEN479" s="3"/>
      <c r="BEO479" s="3"/>
      <c r="BEP479" s="3"/>
      <c r="BEQ479" s="3"/>
      <c r="BER479" s="3"/>
      <c r="BES479" s="3"/>
      <c r="BET479" s="3"/>
      <c r="BEU479" s="3"/>
      <c r="BEV479" s="3"/>
      <c r="BEW479" s="3"/>
      <c r="BEX479" s="3"/>
      <c r="BEY479" s="3"/>
      <c r="BEZ479" s="3"/>
      <c r="BFA479" s="3"/>
      <c r="BFB479" s="3"/>
      <c r="BFC479" s="3"/>
      <c r="BFD479" s="3"/>
      <c r="BFE479" s="3"/>
      <c r="BFF479" s="3"/>
      <c r="BFG479" s="3"/>
      <c r="BFH479" s="3"/>
      <c r="BFI479" s="3"/>
      <c r="BFJ479" s="3"/>
      <c r="BFK479" s="3"/>
      <c r="BFL479" s="3"/>
      <c r="BFM479" s="3"/>
      <c r="BFN479" s="3"/>
      <c r="BFO479" s="3"/>
      <c r="BFP479" s="3"/>
      <c r="BFQ479" s="3"/>
      <c r="BFR479" s="3"/>
      <c r="BFS479" s="3"/>
      <c r="BFT479" s="3"/>
      <c r="BFU479" s="3"/>
      <c r="BFV479" s="3"/>
      <c r="BFW479" s="3"/>
      <c r="BFX479" s="3"/>
      <c r="BFY479" s="3"/>
      <c r="BFZ479" s="3"/>
      <c r="BGA479" s="3"/>
      <c r="BGB479" s="3"/>
      <c r="BGC479" s="3"/>
      <c r="BGD479" s="3"/>
      <c r="BGE479" s="3"/>
      <c r="BGF479" s="3"/>
      <c r="BGG479" s="3"/>
      <c r="BGH479" s="3"/>
      <c r="BGI479" s="3"/>
      <c r="BGJ479" s="3"/>
      <c r="BGK479" s="3"/>
      <c r="BGL479" s="3"/>
      <c r="BGM479" s="3"/>
      <c r="BGN479" s="3"/>
      <c r="BGO479" s="3"/>
      <c r="BGP479" s="3"/>
      <c r="BGQ479" s="3"/>
      <c r="BGR479" s="3"/>
      <c r="BGS479" s="3"/>
      <c r="BGT479" s="3"/>
      <c r="BGU479" s="3"/>
      <c r="BGV479" s="3"/>
      <c r="BGW479" s="3"/>
      <c r="BGX479" s="3"/>
      <c r="BGY479" s="3"/>
      <c r="BGZ479" s="3"/>
      <c r="BHA479" s="3"/>
      <c r="BHB479" s="3"/>
      <c r="BHC479" s="3"/>
      <c r="BHD479" s="3"/>
      <c r="BHE479" s="3"/>
      <c r="BHF479" s="3"/>
      <c r="BHG479" s="3"/>
      <c r="BHH479" s="3"/>
      <c r="BHI479" s="3"/>
      <c r="BHJ479" s="3"/>
      <c r="BHK479" s="3"/>
      <c r="BHL479" s="3"/>
      <c r="BHM479" s="3"/>
      <c r="BHN479" s="3"/>
      <c r="BHO479" s="3"/>
      <c r="BHP479" s="3"/>
      <c r="BHQ479" s="3"/>
      <c r="BHR479" s="3"/>
      <c r="BHS479" s="3"/>
      <c r="BHT479" s="3"/>
      <c r="BHU479" s="3"/>
      <c r="BHV479" s="3"/>
      <c r="BHW479" s="3"/>
      <c r="BHX479" s="3"/>
      <c r="BHY479" s="3"/>
      <c r="BHZ479" s="3"/>
      <c r="BIA479" s="3"/>
      <c r="BIB479" s="3"/>
      <c r="BIC479" s="3"/>
      <c r="BID479" s="3"/>
      <c r="BIE479" s="3"/>
      <c r="BIF479" s="3"/>
      <c r="BIG479" s="3"/>
      <c r="BIH479" s="3"/>
      <c r="BII479" s="3"/>
      <c r="BIJ479" s="3"/>
      <c r="BIK479" s="3"/>
      <c r="BIL479" s="3"/>
      <c r="BIM479" s="3"/>
      <c r="BIN479" s="3"/>
      <c r="BIO479" s="3"/>
      <c r="BIP479" s="3"/>
      <c r="BIQ479" s="3"/>
      <c r="BIR479" s="3"/>
      <c r="BIS479" s="3"/>
      <c r="BIT479" s="3"/>
      <c r="BIU479" s="3"/>
      <c r="BIV479" s="3"/>
      <c r="BIW479" s="3"/>
      <c r="BIX479" s="3"/>
      <c r="BIY479" s="3"/>
      <c r="BIZ479" s="3"/>
      <c r="BJA479" s="3"/>
      <c r="BJB479" s="3"/>
      <c r="BJC479" s="3"/>
      <c r="BJD479" s="3"/>
      <c r="BJE479" s="3"/>
      <c r="BJF479" s="3"/>
      <c r="BJG479" s="3"/>
      <c r="BJH479" s="3"/>
      <c r="BJI479" s="3"/>
      <c r="BJJ479" s="3"/>
      <c r="BJK479" s="3"/>
      <c r="BJL479" s="3"/>
      <c r="BJM479" s="3"/>
      <c r="BJN479" s="3"/>
      <c r="BJO479" s="3"/>
      <c r="BJP479" s="3"/>
      <c r="BJQ479" s="3"/>
      <c r="BJR479" s="3"/>
      <c r="BJS479" s="3"/>
      <c r="BJT479" s="3"/>
      <c r="BJU479" s="3"/>
      <c r="BJV479" s="3"/>
      <c r="BJW479" s="3"/>
      <c r="BJX479" s="3"/>
      <c r="BJY479" s="3"/>
      <c r="BJZ479" s="3"/>
      <c r="BKA479" s="3"/>
      <c r="BKB479" s="3"/>
      <c r="BKC479" s="3"/>
      <c r="BKD479" s="3"/>
      <c r="BKE479" s="3"/>
      <c r="BKF479" s="3"/>
      <c r="BKG479" s="3"/>
      <c r="BKH479" s="3"/>
      <c r="BKI479" s="3"/>
      <c r="BKJ479" s="3"/>
      <c r="BKK479" s="3"/>
      <c r="BKL479" s="3"/>
      <c r="BKM479" s="3"/>
      <c r="BKN479" s="3"/>
      <c r="BKO479" s="3"/>
      <c r="BKP479" s="3"/>
      <c r="BKQ479" s="3"/>
      <c r="BKR479" s="3"/>
      <c r="BKS479" s="3"/>
      <c r="BKT479" s="3"/>
      <c r="BKU479" s="3"/>
      <c r="BKV479" s="3"/>
      <c r="BKW479" s="3"/>
      <c r="BKX479" s="3"/>
      <c r="BKY479" s="3"/>
      <c r="BKZ479" s="3"/>
      <c r="BLA479" s="3"/>
      <c r="BLB479" s="3"/>
      <c r="BLC479" s="3"/>
      <c r="BLD479" s="3"/>
      <c r="BLE479" s="3"/>
      <c r="BLF479" s="3"/>
      <c r="BLG479" s="3"/>
      <c r="BLH479" s="3"/>
      <c r="BLI479" s="3"/>
      <c r="BLJ479" s="3"/>
      <c r="BLK479" s="3"/>
      <c r="BLL479" s="3"/>
      <c r="BLM479" s="3"/>
      <c r="BLN479" s="3"/>
      <c r="BLO479" s="3"/>
      <c r="BLP479" s="3"/>
      <c r="BLQ479" s="3"/>
      <c r="BLR479" s="3"/>
      <c r="BLS479" s="3"/>
      <c r="BLT479" s="3"/>
      <c r="BLU479" s="3"/>
      <c r="BLV479" s="3"/>
      <c r="BLW479" s="3"/>
      <c r="BLX479" s="3"/>
      <c r="BLY479" s="3"/>
      <c r="BLZ479" s="3"/>
      <c r="BMA479" s="3"/>
      <c r="BMB479" s="3"/>
      <c r="BMC479" s="3"/>
      <c r="BMD479" s="3"/>
      <c r="BME479" s="3"/>
      <c r="BMF479" s="3"/>
      <c r="BMG479" s="3"/>
      <c r="BMH479" s="3"/>
      <c r="BMI479" s="3"/>
      <c r="BMJ479" s="3"/>
      <c r="BMK479" s="3"/>
      <c r="BML479" s="3"/>
      <c r="BMM479" s="3"/>
      <c r="BMN479" s="3"/>
      <c r="BMO479" s="3"/>
      <c r="BMP479" s="3"/>
      <c r="BMQ479" s="3"/>
      <c r="BMR479" s="3"/>
      <c r="BMS479" s="3"/>
      <c r="BMT479" s="3"/>
      <c r="BMU479" s="3"/>
      <c r="BMV479" s="3"/>
      <c r="BMW479" s="3"/>
      <c r="BMX479" s="3"/>
      <c r="BMY479" s="3"/>
      <c r="BMZ479" s="3"/>
      <c r="BNA479" s="3"/>
      <c r="BNB479" s="3"/>
      <c r="BNC479" s="3"/>
      <c r="BND479" s="3"/>
      <c r="BNE479" s="3"/>
      <c r="BNF479" s="3"/>
      <c r="BNG479" s="3"/>
      <c r="BNH479" s="3"/>
      <c r="BNI479" s="3"/>
      <c r="BNJ479" s="3"/>
      <c r="BNK479" s="3"/>
      <c r="BNL479" s="3"/>
      <c r="BNM479" s="3"/>
      <c r="BNN479" s="3"/>
      <c r="BNO479" s="3"/>
      <c r="BNP479" s="3"/>
      <c r="BNQ479" s="3"/>
      <c r="BNR479" s="3"/>
      <c r="BNS479" s="3"/>
      <c r="BNT479" s="3"/>
      <c r="BNU479" s="3"/>
      <c r="BNV479" s="3"/>
      <c r="BNW479" s="3"/>
      <c r="BNX479" s="3"/>
      <c r="BNY479" s="3"/>
      <c r="BNZ479" s="3"/>
      <c r="BOA479" s="3"/>
      <c r="BOB479" s="3"/>
      <c r="BOC479" s="3"/>
      <c r="BOD479" s="3"/>
      <c r="BOE479" s="3"/>
      <c r="BOF479" s="3"/>
      <c r="BOG479" s="3"/>
      <c r="BOH479" s="3"/>
      <c r="BOI479" s="3"/>
      <c r="BOJ479" s="3"/>
      <c r="BOK479" s="3"/>
      <c r="BOL479" s="3"/>
      <c r="BOM479" s="3"/>
      <c r="BON479" s="3"/>
      <c r="BOO479" s="3"/>
      <c r="BOP479" s="3"/>
      <c r="BOQ479" s="3"/>
      <c r="BOR479" s="3"/>
      <c r="BOS479" s="3"/>
      <c r="BOT479" s="3"/>
      <c r="BOU479" s="3"/>
      <c r="BOV479" s="3"/>
      <c r="BOW479" s="3"/>
      <c r="BOX479" s="3"/>
      <c r="BOY479" s="3"/>
      <c r="BOZ479" s="3"/>
      <c r="BPA479" s="3"/>
      <c r="BPB479" s="3"/>
      <c r="BPC479" s="3"/>
      <c r="BPD479" s="3"/>
      <c r="BPE479" s="3"/>
      <c r="BPF479" s="3"/>
      <c r="BPG479" s="3"/>
      <c r="BPH479" s="3"/>
      <c r="BPI479" s="3"/>
      <c r="BPJ479" s="3"/>
      <c r="BPK479" s="3"/>
      <c r="BPL479" s="3"/>
      <c r="BPM479" s="3"/>
      <c r="BPN479" s="3"/>
      <c r="BPO479" s="3"/>
      <c r="BPP479" s="3"/>
      <c r="BPQ479" s="3"/>
      <c r="BPR479" s="3"/>
      <c r="BPS479" s="3"/>
      <c r="BPT479" s="3"/>
      <c r="BPU479" s="3"/>
      <c r="BPV479" s="3"/>
      <c r="BPW479" s="3"/>
      <c r="BPX479" s="3"/>
      <c r="BPY479" s="3"/>
      <c r="BPZ479" s="3"/>
      <c r="BQA479" s="3"/>
      <c r="BQB479" s="3"/>
      <c r="BQC479" s="3"/>
      <c r="BQD479" s="3"/>
      <c r="BQE479" s="3"/>
      <c r="BQF479" s="3"/>
      <c r="BQG479" s="3"/>
      <c r="BQH479" s="3"/>
      <c r="BQI479" s="3"/>
      <c r="BQJ479" s="3"/>
      <c r="BQK479" s="3"/>
      <c r="BQL479" s="3"/>
      <c r="BQM479" s="3"/>
      <c r="BQN479" s="3"/>
      <c r="BQO479" s="3"/>
      <c r="BQP479" s="3"/>
      <c r="BQQ479" s="3"/>
      <c r="BQR479" s="3"/>
      <c r="BQS479" s="3"/>
      <c r="BQT479" s="3"/>
      <c r="BQU479" s="3"/>
      <c r="BQV479" s="3"/>
      <c r="BQW479" s="3"/>
      <c r="BQX479" s="3"/>
      <c r="BQY479" s="3"/>
      <c r="BQZ479" s="3"/>
      <c r="BRA479" s="3"/>
      <c r="BRB479" s="3"/>
      <c r="BRC479" s="3"/>
      <c r="BRD479" s="3"/>
      <c r="BRE479" s="3"/>
      <c r="BRF479" s="3"/>
      <c r="BRG479" s="3"/>
      <c r="BRH479" s="3"/>
      <c r="BRI479" s="3"/>
      <c r="BRJ479" s="3"/>
      <c r="BRK479" s="3"/>
      <c r="BRL479" s="3"/>
      <c r="BRM479" s="3"/>
      <c r="BRN479" s="3"/>
      <c r="BRO479" s="3"/>
      <c r="BRP479" s="3"/>
      <c r="BRQ479" s="3"/>
      <c r="BRR479" s="3"/>
      <c r="BRS479" s="3"/>
      <c r="BRT479" s="3"/>
      <c r="BRU479" s="3"/>
      <c r="BRV479" s="3"/>
      <c r="BRW479" s="3"/>
      <c r="BRX479" s="3"/>
      <c r="BRY479" s="3"/>
      <c r="BRZ479" s="3"/>
      <c r="BSA479" s="3"/>
      <c r="BSB479" s="3"/>
      <c r="BSC479" s="3"/>
      <c r="BSD479" s="3"/>
      <c r="BSE479" s="3"/>
      <c r="BSF479" s="3"/>
      <c r="BSG479" s="3"/>
      <c r="BSH479" s="3"/>
      <c r="BSI479" s="3"/>
      <c r="BSJ479" s="3"/>
      <c r="BSK479" s="3"/>
      <c r="BSL479" s="3"/>
      <c r="BSM479" s="3"/>
      <c r="BSN479" s="3"/>
      <c r="BSO479" s="3"/>
      <c r="BSP479" s="3"/>
      <c r="BSQ479" s="3"/>
      <c r="BSR479" s="3"/>
      <c r="BSS479" s="3"/>
      <c r="BST479" s="3"/>
      <c r="BSU479" s="3"/>
      <c r="BSV479" s="3"/>
      <c r="BSW479" s="3"/>
      <c r="BSX479" s="3"/>
      <c r="BSY479" s="3"/>
      <c r="BSZ479" s="3"/>
      <c r="BTA479" s="3"/>
      <c r="BTB479" s="3"/>
      <c r="BTC479" s="3"/>
      <c r="BTD479" s="3"/>
      <c r="BTE479" s="3"/>
      <c r="BTF479" s="3"/>
      <c r="BTG479" s="3"/>
      <c r="BTH479" s="3"/>
      <c r="BTI479" s="3"/>
      <c r="BTJ479" s="3"/>
      <c r="BTK479" s="3"/>
      <c r="BTL479" s="3"/>
      <c r="BTM479" s="3"/>
      <c r="BTN479" s="3"/>
      <c r="BTO479" s="3"/>
      <c r="BTP479" s="3"/>
      <c r="BTQ479" s="3"/>
      <c r="BTR479" s="3"/>
      <c r="BTS479" s="3"/>
      <c r="BTT479" s="3"/>
      <c r="BTU479" s="3"/>
      <c r="BTV479" s="3"/>
      <c r="BTW479" s="3"/>
      <c r="BTX479" s="3"/>
      <c r="BTY479" s="3"/>
      <c r="BTZ479" s="3"/>
      <c r="BUA479" s="3"/>
      <c r="BUB479" s="3"/>
      <c r="BUC479" s="3"/>
      <c r="BUD479" s="3"/>
      <c r="BUE479" s="3"/>
      <c r="BUF479" s="3"/>
      <c r="BUG479" s="3"/>
      <c r="BUH479" s="3"/>
      <c r="BUI479" s="3"/>
      <c r="BUJ479" s="3"/>
      <c r="BUK479" s="3"/>
      <c r="BUL479" s="3"/>
      <c r="BUM479" s="3"/>
      <c r="BUN479" s="3"/>
      <c r="BUO479" s="3"/>
      <c r="BUP479" s="3"/>
      <c r="BUQ479" s="3"/>
      <c r="BUR479" s="3"/>
      <c r="BUS479" s="3"/>
      <c r="BUT479" s="3"/>
      <c r="BUU479" s="3"/>
      <c r="BUV479" s="3"/>
      <c r="BUW479" s="3"/>
      <c r="BUX479" s="3"/>
      <c r="BUY479" s="3"/>
      <c r="BUZ479" s="3"/>
      <c r="BVA479" s="3"/>
      <c r="BVB479" s="3"/>
      <c r="BVC479" s="3"/>
      <c r="BVD479" s="3"/>
      <c r="BVE479" s="3"/>
      <c r="BVF479" s="3"/>
      <c r="BVG479" s="3"/>
      <c r="BVH479" s="3"/>
      <c r="BVI479" s="3"/>
      <c r="BVJ479" s="3"/>
      <c r="BVK479" s="3"/>
      <c r="BVL479" s="3"/>
      <c r="BVM479" s="3"/>
      <c r="BVN479" s="3"/>
      <c r="BVO479" s="3"/>
      <c r="BVP479" s="3"/>
      <c r="BVQ479" s="3"/>
      <c r="BVR479" s="3"/>
      <c r="BVS479" s="3"/>
      <c r="BVT479" s="3"/>
      <c r="BVU479" s="3"/>
      <c r="BVV479" s="3"/>
      <c r="BVW479" s="3"/>
      <c r="BVX479" s="3"/>
      <c r="BVY479" s="3"/>
      <c r="BVZ479" s="3"/>
      <c r="BWA479" s="3"/>
      <c r="BWB479" s="3"/>
      <c r="BWC479" s="3"/>
      <c r="BWD479" s="3"/>
      <c r="BWE479" s="3"/>
      <c r="BWF479" s="3"/>
      <c r="BWG479" s="3"/>
      <c r="BWH479" s="3"/>
      <c r="BWI479" s="3"/>
      <c r="BWJ479" s="3"/>
      <c r="BWK479" s="3"/>
      <c r="BWL479" s="3"/>
      <c r="BWM479" s="3"/>
      <c r="BWN479" s="3"/>
      <c r="BWO479" s="3"/>
      <c r="BWP479" s="3"/>
      <c r="BWQ479" s="3"/>
      <c r="BWR479" s="3"/>
      <c r="BWS479" s="3"/>
      <c r="BWT479" s="3"/>
      <c r="BWU479" s="3"/>
      <c r="BWV479" s="3"/>
      <c r="BWW479" s="3"/>
      <c r="BWX479" s="3"/>
      <c r="BWY479" s="3"/>
      <c r="BWZ479" s="3"/>
      <c r="BXA479" s="3"/>
      <c r="BXB479" s="3"/>
      <c r="BXC479" s="3"/>
      <c r="BXD479" s="3"/>
      <c r="BXE479" s="3"/>
      <c r="BXF479" s="3"/>
      <c r="BXG479" s="3"/>
      <c r="BXH479" s="3"/>
      <c r="BXI479" s="3"/>
      <c r="BXJ479" s="3"/>
      <c r="BXK479" s="3"/>
      <c r="BXL479" s="3"/>
      <c r="BXM479" s="3"/>
      <c r="BXN479" s="3"/>
      <c r="BXO479" s="3"/>
      <c r="BXP479" s="3"/>
      <c r="BXQ479" s="3"/>
      <c r="BXR479" s="3"/>
      <c r="BXS479" s="3"/>
      <c r="BXT479" s="3"/>
      <c r="BXU479" s="3"/>
      <c r="BXV479" s="3"/>
      <c r="BXW479" s="3"/>
      <c r="BXX479" s="3"/>
      <c r="BXY479" s="3"/>
      <c r="BXZ479" s="3"/>
      <c r="BYA479" s="3"/>
      <c r="BYB479" s="3"/>
      <c r="BYC479" s="3"/>
      <c r="BYD479" s="3"/>
      <c r="BYE479" s="3"/>
      <c r="BYF479" s="3"/>
      <c r="BYG479" s="3"/>
      <c r="BYH479" s="3"/>
      <c r="BYI479" s="3"/>
      <c r="BYJ479" s="3"/>
      <c r="BYK479" s="3"/>
      <c r="BYL479" s="3"/>
      <c r="BYM479" s="3"/>
      <c r="BYN479" s="3"/>
      <c r="BYO479" s="3"/>
      <c r="BYP479" s="3"/>
      <c r="BYQ479" s="3"/>
      <c r="BYR479" s="3"/>
      <c r="BYS479" s="3"/>
      <c r="BYT479" s="3"/>
      <c r="BYU479" s="3"/>
      <c r="BYV479" s="3"/>
      <c r="BYW479" s="3"/>
      <c r="BYX479" s="3"/>
      <c r="BYY479" s="3"/>
      <c r="BYZ479" s="3"/>
      <c r="BZA479" s="3"/>
      <c r="BZB479" s="3"/>
      <c r="BZC479" s="3"/>
      <c r="BZD479" s="3"/>
      <c r="BZE479" s="3"/>
      <c r="BZF479" s="3"/>
      <c r="BZG479" s="3"/>
      <c r="BZH479" s="3"/>
      <c r="BZI479" s="3"/>
      <c r="BZJ479" s="3"/>
      <c r="BZK479" s="3"/>
      <c r="BZL479" s="3"/>
      <c r="BZM479" s="3"/>
      <c r="BZN479" s="3"/>
      <c r="BZO479" s="3"/>
      <c r="BZP479" s="3"/>
      <c r="BZQ479" s="3"/>
      <c r="BZR479" s="3"/>
      <c r="BZS479" s="3"/>
      <c r="BZT479" s="3"/>
      <c r="BZU479" s="3"/>
      <c r="BZV479" s="3"/>
      <c r="BZW479" s="3"/>
      <c r="BZX479" s="3"/>
      <c r="BZY479" s="3"/>
      <c r="BZZ479" s="3"/>
      <c r="CAA479" s="3"/>
      <c r="CAB479" s="3"/>
      <c r="CAC479" s="3"/>
      <c r="CAD479" s="3"/>
      <c r="CAE479" s="3"/>
      <c r="CAF479" s="3"/>
      <c r="CAG479" s="3"/>
      <c r="CAH479" s="3"/>
      <c r="CAI479" s="3"/>
      <c r="CAJ479" s="3"/>
      <c r="CAK479" s="3"/>
      <c r="CAL479" s="3"/>
      <c r="CAM479" s="3"/>
      <c r="CAN479" s="3"/>
      <c r="CAO479" s="3"/>
      <c r="CAP479" s="3"/>
      <c r="CAQ479" s="3"/>
      <c r="CAR479" s="3"/>
      <c r="CAS479" s="3"/>
      <c r="CAT479" s="3"/>
      <c r="CAU479" s="3"/>
      <c r="CAV479" s="3"/>
      <c r="CAW479" s="3"/>
      <c r="CAX479" s="3"/>
      <c r="CAY479" s="3"/>
      <c r="CAZ479" s="3"/>
      <c r="CBA479" s="3"/>
      <c r="CBB479" s="3"/>
      <c r="CBC479" s="3"/>
      <c r="CBD479" s="3"/>
      <c r="CBE479" s="3"/>
      <c r="CBF479" s="3"/>
      <c r="CBG479" s="3"/>
      <c r="CBH479" s="3"/>
      <c r="CBI479" s="3"/>
      <c r="CBJ479" s="3"/>
      <c r="CBK479" s="3"/>
      <c r="CBL479" s="3"/>
      <c r="CBM479" s="3"/>
      <c r="CBN479" s="3"/>
      <c r="CBO479" s="3"/>
      <c r="CBP479" s="3"/>
      <c r="CBQ479" s="3"/>
      <c r="CBR479" s="3"/>
      <c r="CBS479" s="3"/>
      <c r="CBT479" s="3"/>
      <c r="CBU479" s="3"/>
      <c r="CBV479" s="3"/>
      <c r="CBW479" s="3"/>
      <c r="CBX479" s="3"/>
      <c r="CBY479" s="3"/>
      <c r="CBZ479" s="3"/>
      <c r="CCA479" s="3"/>
      <c r="CCB479" s="3"/>
      <c r="CCC479" s="3"/>
      <c r="CCD479" s="3"/>
      <c r="CCE479" s="3"/>
      <c r="CCF479" s="3"/>
      <c r="CCG479" s="3"/>
      <c r="CCH479" s="3"/>
      <c r="CCI479" s="3"/>
      <c r="CCJ479" s="3"/>
      <c r="CCK479" s="3"/>
      <c r="CCL479" s="3"/>
      <c r="CCM479" s="3"/>
      <c r="CCN479" s="3"/>
      <c r="CCO479" s="3"/>
      <c r="CCP479" s="3"/>
      <c r="CCQ479" s="3"/>
      <c r="CCR479" s="3"/>
      <c r="CCS479" s="3"/>
      <c r="CCT479" s="3"/>
      <c r="CCU479" s="3"/>
      <c r="CCV479" s="3"/>
      <c r="CCW479" s="3"/>
      <c r="CCX479" s="3"/>
      <c r="CCY479" s="3"/>
      <c r="CCZ479" s="3"/>
      <c r="CDA479" s="3"/>
      <c r="CDB479" s="3"/>
      <c r="CDC479" s="3"/>
      <c r="CDD479" s="3"/>
      <c r="CDE479" s="3"/>
      <c r="CDF479" s="3"/>
      <c r="CDG479" s="3"/>
      <c r="CDH479" s="3"/>
      <c r="CDI479" s="3"/>
      <c r="CDJ479" s="3"/>
      <c r="CDK479" s="3"/>
      <c r="CDL479" s="3"/>
      <c r="CDM479" s="3"/>
      <c r="CDN479" s="3"/>
      <c r="CDO479" s="3"/>
      <c r="CDP479" s="3"/>
      <c r="CDQ479" s="3"/>
      <c r="CDR479" s="3"/>
      <c r="CDS479" s="3"/>
      <c r="CDT479" s="3"/>
      <c r="CDU479" s="3"/>
      <c r="CDV479" s="3"/>
      <c r="CDW479" s="3"/>
      <c r="CDX479" s="3"/>
      <c r="CDY479" s="3"/>
      <c r="CDZ479" s="3"/>
      <c r="CEA479" s="3"/>
      <c r="CEB479" s="3"/>
      <c r="CEC479" s="3"/>
      <c r="CED479" s="3"/>
      <c r="CEE479" s="3"/>
      <c r="CEF479" s="3"/>
      <c r="CEG479" s="3"/>
      <c r="CEH479" s="3"/>
      <c r="CEI479" s="3"/>
      <c r="CEJ479" s="3"/>
      <c r="CEK479" s="3"/>
      <c r="CEL479" s="3"/>
      <c r="CEM479" s="3"/>
      <c r="CEN479" s="3"/>
      <c r="CEO479" s="3"/>
      <c r="CEP479" s="3"/>
      <c r="CEQ479" s="3"/>
      <c r="CER479" s="3"/>
      <c r="CES479" s="3"/>
      <c r="CET479" s="3"/>
      <c r="CEU479" s="3"/>
      <c r="CEV479" s="3"/>
      <c r="CEW479" s="3"/>
      <c r="CEX479" s="3"/>
      <c r="CEY479" s="3"/>
      <c r="CEZ479" s="3"/>
      <c r="CFA479" s="3"/>
      <c r="CFB479" s="3"/>
      <c r="CFC479" s="3"/>
      <c r="CFD479" s="3"/>
      <c r="CFE479" s="3"/>
      <c r="CFF479" s="3"/>
      <c r="CFG479" s="3"/>
      <c r="CFH479" s="3"/>
      <c r="CFI479" s="3"/>
      <c r="CFJ479" s="3"/>
      <c r="CFK479" s="3"/>
      <c r="CFL479" s="3"/>
      <c r="CFM479" s="3"/>
      <c r="CFN479" s="3"/>
      <c r="CFO479" s="3"/>
      <c r="CFP479" s="3"/>
      <c r="CFQ479" s="3"/>
      <c r="CFR479" s="3"/>
      <c r="CFS479" s="3"/>
      <c r="CFT479" s="3"/>
      <c r="CFU479" s="3"/>
      <c r="CFV479" s="3"/>
      <c r="CFW479" s="3"/>
      <c r="CFX479" s="3"/>
      <c r="CFY479" s="3"/>
      <c r="CFZ479" s="3"/>
      <c r="CGA479" s="3"/>
      <c r="CGB479" s="3"/>
      <c r="CGC479" s="3"/>
      <c r="CGD479" s="3"/>
      <c r="CGE479" s="3"/>
      <c r="CGF479" s="3"/>
      <c r="CGG479" s="3"/>
      <c r="CGH479" s="3"/>
      <c r="CGI479" s="3"/>
      <c r="CGJ479" s="3"/>
      <c r="CGK479" s="3"/>
      <c r="CGL479" s="3"/>
      <c r="CGM479" s="3"/>
      <c r="CGN479" s="3"/>
      <c r="CGO479" s="3"/>
      <c r="CGP479" s="3"/>
      <c r="CGQ479" s="3"/>
      <c r="CGR479" s="3"/>
      <c r="CGS479" s="3"/>
      <c r="CGT479" s="3"/>
      <c r="CGU479" s="3"/>
      <c r="CGV479" s="3"/>
      <c r="CGW479" s="3"/>
      <c r="CGX479" s="3"/>
      <c r="CGY479" s="3"/>
      <c r="CGZ479" s="3"/>
      <c r="CHA479" s="3"/>
      <c r="CHB479" s="3"/>
      <c r="CHC479" s="3"/>
      <c r="CHD479" s="3"/>
      <c r="CHE479" s="3"/>
      <c r="CHF479" s="3"/>
      <c r="CHG479" s="3"/>
      <c r="CHH479" s="3"/>
      <c r="CHI479" s="3"/>
      <c r="CHJ479" s="3"/>
      <c r="CHK479" s="3"/>
      <c r="CHL479" s="3"/>
      <c r="CHM479" s="3"/>
      <c r="CHN479" s="3"/>
      <c r="CHO479" s="3"/>
      <c r="CHP479" s="3"/>
      <c r="CHQ479" s="3"/>
      <c r="CHR479" s="3"/>
      <c r="CHS479" s="3"/>
      <c r="CHT479" s="3"/>
      <c r="CHU479" s="3"/>
      <c r="CHV479" s="3"/>
      <c r="CHW479" s="3"/>
      <c r="CHX479" s="3"/>
      <c r="CHY479" s="3"/>
      <c r="CHZ479" s="3"/>
      <c r="CIA479" s="3"/>
      <c r="CIB479" s="3"/>
      <c r="CIC479" s="3"/>
      <c r="CID479" s="3"/>
      <c r="CIE479" s="3"/>
      <c r="CIF479" s="3"/>
      <c r="CIG479" s="3"/>
      <c r="CIH479" s="3"/>
      <c r="CII479" s="3"/>
      <c r="CIJ479" s="3"/>
      <c r="CIK479" s="3"/>
      <c r="CIL479" s="3"/>
      <c r="CIM479" s="3"/>
      <c r="CIN479" s="3"/>
      <c r="CIO479" s="3"/>
      <c r="CIP479" s="3"/>
      <c r="CIQ479" s="3"/>
      <c r="CIR479" s="3"/>
      <c r="CIS479" s="3"/>
      <c r="CIT479" s="3"/>
      <c r="CIU479" s="3"/>
      <c r="CIV479" s="3"/>
      <c r="CIW479" s="3"/>
      <c r="CIX479" s="3"/>
      <c r="CIY479" s="3"/>
      <c r="CIZ479" s="3"/>
      <c r="CJA479" s="3"/>
      <c r="CJB479" s="3"/>
      <c r="CJC479" s="3"/>
      <c r="CJD479" s="3"/>
      <c r="CJE479" s="3"/>
      <c r="CJF479" s="3"/>
      <c r="CJG479" s="3"/>
      <c r="CJH479" s="3"/>
      <c r="CJI479" s="3"/>
      <c r="CJJ479" s="3"/>
      <c r="CJK479" s="3"/>
      <c r="CJL479" s="3"/>
      <c r="CJM479" s="3"/>
      <c r="CJN479" s="3"/>
      <c r="CJO479" s="3"/>
      <c r="CJP479" s="3"/>
      <c r="CJQ479" s="3"/>
      <c r="CJR479" s="3"/>
      <c r="CJS479" s="3"/>
      <c r="CJT479" s="3"/>
      <c r="CJU479" s="3"/>
      <c r="CJV479" s="3"/>
      <c r="CJW479" s="3"/>
      <c r="CJX479" s="3"/>
      <c r="CJY479" s="3"/>
      <c r="CJZ479" s="3"/>
      <c r="CKA479" s="3"/>
      <c r="CKB479" s="3"/>
      <c r="CKC479" s="3"/>
      <c r="CKD479" s="3"/>
      <c r="CKE479" s="3"/>
      <c r="CKF479" s="3"/>
      <c r="CKG479" s="3"/>
      <c r="CKH479" s="3"/>
      <c r="CKI479" s="3"/>
      <c r="CKJ479" s="3"/>
      <c r="CKK479" s="3"/>
      <c r="CKL479" s="3"/>
      <c r="CKM479" s="3"/>
      <c r="CKN479" s="3"/>
      <c r="CKO479" s="3"/>
      <c r="CKP479" s="3"/>
      <c r="CKQ479" s="3"/>
      <c r="CKR479" s="3"/>
      <c r="CKS479" s="3"/>
      <c r="CKT479" s="3"/>
      <c r="CKU479" s="3"/>
      <c r="CKV479" s="3"/>
      <c r="CKW479" s="3"/>
      <c r="CKX479" s="3"/>
      <c r="CKY479" s="3"/>
      <c r="CKZ479" s="3"/>
      <c r="CLA479" s="3"/>
      <c r="CLB479" s="3"/>
      <c r="CLC479" s="3"/>
      <c r="CLD479" s="3"/>
      <c r="CLE479" s="3"/>
      <c r="CLF479" s="3"/>
      <c r="CLG479" s="3"/>
      <c r="CLH479" s="3"/>
      <c r="CLI479" s="3"/>
      <c r="CLJ479" s="3"/>
      <c r="CLK479" s="3"/>
      <c r="CLL479" s="3"/>
      <c r="CLM479" s="3"/>
      <c r="CLN479" s="3"/>
      <c r="CLO479" s="3"/>
      <c r="CLP479" s="3"/>
      <c r="CLQ479" s="3"/>
      <c r="CLR479" s="3"/>
      <c r="CLS479" s="3"/>
      <c r="CLT479" s="3"/>
      <c r="CLU479" s="3"/>
      <c r="CLV479" s="3"/>
      <c r="CLW479" s="3"/>
      <c r="CLX479" s="3"/>
      <c r="CLY479" s="3"/>
      <c r="CLZ479" s="3"/>
      <c r="CMA479" s="3"/>
      <c r="CMB479" s="3"/>
      <c r="CMC479" s="3"/>
      <c r="CMD479" s="3"/>
      <c r="CME479" s="3"/>
      <c r="CMF479" s="3"/>
      <c r="CMG479" s="3"/>
      <c r="CMH479" s="3"/>
      <c r="CMI479" s="3"/>
      <c r="CMJ479" s="3"/>
      <c r="CMK479" s="3"/>
      <c r="CML479" s="3"/>
      <c r="CMM479" s="3"/>
      <c r="CMN479" s="3"/>
      <c r="CMO479" s="3"/>
      <c r="CMP479" s="3"/>
      <c r="CMQ479" s="3"/>
      <c r="CMR479" s="3"/>
      <c r="CMS479" s="3"/>
      <c r="CMT479" s="3"/>
      <c r="CMU479" s="3"/>
      <c r="CMV479" s="3"/>
      <c r="CMW479" s="3"/>
      <c r="CMX479" s="3"/>
      <c r="CMY479" s="3"/>
      <c r="CMZ479" s="3"/>
      <c r="CNA479" s="3"/>
      <c r="CNB479" s="3"/>
      <c r="CNC479" s="3"/>
      <c r="CND479" s="3"/>
      <c r="CNE479" s="3"/>
      <c r="CNF479" s="3"/>
      <c r="CNG479" s="3"/>
      <c r="CNH479" s="3"/>
      <c r="CNI479" s="3"/>
      <c r="CNJ479" s="3"/>
      <c r="CNK479" s="3"/>
      <c r="CNL479" s="3"/>
      <c r="CNM479" s="3"/>
      <c r="CNN479" s="3"/>
      <c r="CNO479" s="3"/>
      <c r="CNP479" s="3"/>
      <c r="CNQ479" s="3"/>
      <c r="CNR479" s="3"/>
      <c r="CNS479" s="3"/>
      <c r="CNT479" s="3"/>
      <c r="CNU479" s="3"/>
      <c r="CNV479" s="3"/>
      <c r="CNW479" s="3"/>
      <c r="CNX479" s="3"/>
      <c r="CNY479" s="3"/>
      <c r="CNZ479" s="3"/>
      <c r="COA479" s="3"/>
      <c r="COB479" s="3"/>
      <c r="COC479" s="3"/>
      <c r="COD479" s="3"/>
      <c r="COE479" s="3"/>
      <c r="COF479" s="3"/>
      <c r="COG479" s="3"/>
      <c r="COH479" s="3"/>
      <c r="COI479" s="3"/>
      <c r="COJ479" s="3"/>
      <c r="COK479" s="3"/>
      <c r="COL479" s="3"/>
      <c r="COM479" s="3"/>
      <c r="CON479" s="3"/>
      <c r="COO479" s="3"/>
      <c r="COP479" s="3"/>
      <c r="COQ479" s="3"/>
      <c r="COR479" s="3"/>
      <c r="COS479" s="3"/>
      <c r="COT479" s="3"/>
      <c r="COU479" s="3"/>
      <c r="COV479" s="3"/>
      <c r="COW479" s="3"/>
      <c r="COX479" s="3"/>
      <c r="COY479" s="3"/>
      <c r="COZ479" s="3"/>
      <c r="CPA479" s="3"/>
      <c r="CPB479" s="3"/>
      <c r="CPC479" s="3"/>
      <c r="CPD479" s="3"/>
      <c r="CPE479" s="3"/>
      <c r="CPF479" s="3"/>
      <c r="CPG479" s="3"/>
      <c r="CPH479" s="3"/>
      <c r="CPI479" s="3"/>
      <c r="CPJ479" s="3"/>
      <c r="CPK479" s="3"/>
      <c r="CPL479" s="3"/>
      <c r="CPM479" s="3"/>
      <c r="CPN479" s="3"/>
      <c r="CPO479" s="3"/>
      <c r="CPP479" s="3"/>
      <c r="CPQ479" s="3"/>
      <c r="CPR479" s="3"/>
      <c r="CPS479" s="3"/>
      <c r="CPT479" s="3"/>
      <c r="CPU479" s="3"/>
      <c r="CPV479" s="3"/>
      <c r="CPW479" s="3"/>
      <c r="CPX479" s="3"/>
      <c r="CPY479" s="3"/>
      <c r="CPZ479" s="3"/>
      <c r="CQA479" s="3"/>
      <c r="CQB479" s="3"/>
      <c r="CQC479" s="3"/>
      <c r="CQD479" s="3"/>
      <c r="CQE479" s="3"/>
      <c r="CQF479" s="3"/>
      <c r="CQG479" s="3"/>
      <c r="CQH479" s="3"/>
      <c r="CQI479" s="3"/>
      <c r="CQJ479" s="3"/>
      <c r="CQK479" s="3"/>
      <c r="CQL479" s="3"/>
      <c r="CQM479" s="3"/>
      <c r="CQN479" s="3"/>
      <c r="CQO479" s="3"/>
      <c r="CQP479" s="3"/>
      <c r="CQQ479" s="3"/>
      <c r="CQR479" s="3"/>
      <c r="CQS479" s="3"/>
      <c r="CQT479" s="3"/>
      <c r="CQU479" s="3"/>
      <c r="CQV479" s="3"/>
      <c r="CQW479" s="3"/>
      <c r="CQX479" s="3"/>
      <c r="CQY479" s="3"/>
      <c r="CQZ479" s="3"/>
      <c r="CRA479" s="3"/>
      <c r="CRB479" s="3"/>
      <c r="CRC479" s="3"/>
      <c r="CRD479" s="3"/>
      <c r="CRE479" s="3"/>
      <c r="CRF479" s="3"/>
      <c r="CRG479" s="3"/>
      <c r="CRH479" s="3"/>
      <c r="CRI479" s="3"/>
      <c r="CRJ479" s="3"/>
      <c r="CRK479" s="3"/>
      <c r="CRL479" s="3"/>
      <c r="CRM479" s="3"/>
      <c r="CRN479" s="3"/>
      <c r="CRO479" s="3"/>
      <c r="CRP479" s="3"/>
      <c r="CRQ479" s="3"/>
      <c r="CRR479" s="3"/>
      <c r="CRS479" s="3"/>
      <c r="CRT479" s="3"/>
      <c r="CRU479" s="3"/>
      <c r="CRV479" s="3"/>
      <c r="CRW479" s="3"/>
      <c r="CRX479" s="3"/>
      <c r="CRY479" s="3"/>
      <c r="CRZ479" s="3"/>
      <c r="CSA479" s="3"/>
      <c r="CSB479" s="3"/>
      <c r="CSC479" s="3"/>
      <c r="CSD479" s="3"/>
      <c r="CSE479" s="3"/>
      <c r="CSF479" s="3"/>
      <c r="CSG479" s="3"/>
      <c r="CSH479" s="3"/>
      <c r="CSI479" s="3"/>
      <c r="CSJ479" s="3"/>
      <c r="CSK479" s="3"/>
      <c r="CSL479" s="3"/>
      <c r="CSM479" s="3"/>
      <c r="CSN479" s="3"/>
      <c r="CSO479" s="3"/>
      <c r="CSP479" s="3"/>
      <c r="CSQ479" s="3"/>
      <c r="CSR479" s="3"/>
      <c r="CSS479" s="3"/>
      <c r="CST479" s="3"/>
      <c r="CSU479" s="3"/>
      <c r="CSV479" s="3"/>
      <c r="CSW479" s="3"/>
      <c r="CSX479" s="3"/>
      <c r="CSY479" s="3"/>
      <c r="CSZ479" s="3"/>
      <c r="CTA479" s="3"/>
      <c r="CTB479" s="3"/>
      <c r="CTC479" s="3"/>
      <c r="CTD479" s="3"/>
      <c r="CTE479" s="3"/>
      <c r="CTF479" s="3"/>
      <c r="CTG479" s="3"/>
      <c r="CTH479" s="3"/>
      <c r="CTI479" s="3"/>
      <c r="CTJ479" s="3"/>
      <c r="CTK479" s="3"/>
      <c r="CTL479" s="3"/>
      <c r="CTM479" s="3"/>
      <c r="CTN479" s="3"/>
      <c r="CTO479" s="3"/>
      <c r="CTP479" s="3"/>
      <c r="CTQ479" s="3"/>
      <c r="CTR479" s="3"/>
      <c r="CTS479" s="3"/>
      <c r="CTT479" s="3"/>
      <c r="CTU479" s="3"/>
      <c r="CTV479" s="3"/>
      <c r="CTW479" s="3"/>
      <c r="CTX479" s="3"/>
      <c r="CTY479" s="3"/>
      <c r="CTZ479" s="3"/>
      <c r="CUA479" s="3"/>
      <c r="CUB479" s="3"/>
      <c r="CUC479" s="3"/>
      <c r="CUD479" s="3"/>
      <c r="CUE479" s="3"/>
      <c r="CUF479" s="3"/>
      <c r="CUG479" s="3"/>
      <c r="CUH479" s="3"/>
      <c r="CUI479" s="3"/>
      <c r="CUJ479" s="3"/>
      <c r="CUK479" s="3"/>
      <c r="CUL479" s="3"/>
      <c r="CUM479" s="3"/>
      <c r="CUN479" s="3"/>
      <c r="CUO479" s="3"/>
      <c r="CUP479" s="3"/>
      <c r="CUQ479" s="3"/>
      <c r="CUR479" s="3"/>
      <c r="CUS479" s="3"/>
      <c r="CUT479" s="3"/>
      <c r="CUU479" s="3"/>
      <c r="CUV479" s="3"/>
      <c r="CUW479" s="3"/>
      <c r="CUX479" s="3"/>
      <c r="CUY479" s="3"/>
      <c r="CUZ479" s="3"/>
      <c r="CVA479" s="3"/>
      <c r="CVB479" s="3"/>
      <c r="CVC479" s="3"/>
      <c r="CVD479" s="3"/>
      <c r="CVE479" s="3"/>
      <c r="CVF479" s="3"/>
      <c r="CVG479" s="3"/>
      <c r="CVH479" s="3"/>
      <c r="CVI479" s="3"/>
      <c r="CVJ479" s="3"/>
      <c r="CVK479" s="3"/>
      <c r="CVL479" s="3"/>
      <c r="CVM479" s="3"/>
      <c r="CVN479" s="3"/>
      <c r="CVO479" s="3"/>
      <c r="CVP479" s="3"/>
      <c r="CVQ479" s="3"/>
      <c r="CVR479" s="3"/>
      <c r="CVS479" s="3"/>
      <c r="CVT479" s="3"/>
      <c r="CVU479" s="3"/>
      <c r="CVV479" s="3"/>
      <c r="CVW479" s="3"/>
      <c r="CVX479" s="3"/>
      <c r="CVY479" s="3"/>
      <c r="CVZ479" s="3"/>
      <c r="CWA479" s="3"/>
      <c r="CWB479" s="3"/>
      <c r="CWC479" s="3"/>
      <c r="CWD479" s="3"/>
      <c r="CWE479" s="3"/>
      <c r="CWF479" s="3"/>
      <c r="CWG479" s="3"/>
      <c r="CWH479" s="3"/>
      <c r="CWI479" s="3"/>
      <c r="CWJ479" s="3"/>
      <c r="CWK479" s="3"/>
      <c r="CWL479" s="3"/>
      <c r="CWM479" s="3"/>
      <c r="CWN479" s="3"/>
      <c r="CWO479" s="3"/>
      <c r="CWP479" s="3"/>
      <c r="CWQ479" s="3"/>
      <c r="CWR479" s="3"/>
      <c r="CWS479" s="3"/>
      <c r="CWT479" s="3"/>
      <c r="CWU479" s="3"/>
      <c r="CWV479" s="3"/>
      <c r="CWW479" s="3"/>
      <c r="CWX479" s="3"/>
      <c r="CWY479" s="3"/>
      <c r="CWZ479" s="3"/>
      <c r="CXA479" s="3"/>
      <c r="CXB479" s="3"/>
      <c r="CXC479" s="3"/>
      <c r="CXD479" s="3"/>
      <c r="CXE479" s="3"/>
      <c r="CXF479" s="3"/>
      <c r="CXG479" s="3"/>
      <c r="CXH479" s="3"/>
      <c r="CXI479" s="3"/>
      <c r="CXJ479" s="3"/>
      <c r="CXK479" s="3"/>
      <c r="CXL479" s="3"/>
      <c r="CXM479" s="3"/>
      <c r="CXN479" s="3"/>
      <c r="CXO479" s="3"/>
      <c r="CXP479" s="3"/>
      <c r="CXQ479" s="3"/>
      <c r="CXR479" s="3"/>
      <c r="CXS479" s="3"/>
      <c r="CXT479" s="3"/>
      <c r="CXU479" s="3"/>
      <c r="CXV479" s="3"/>
      <c r="CXW479" s="3"/>
      <c r="CXX479" s="3"/>
      <c r="CXY479" s="3"/>
      <c r="CXZ479" s="3"/>
      <c r="CYA479" s="3"/>
      <c r="CYB479" s="3"/>
      <c r="CYC479" s="3"/>
      <c r="CYD479" s="3"/>
      <c r="CYE479" s="3"/>
      <c r="CYF479" s="3"/>
      <c r="CYG479" s="3"/>
      <c r="CYH479" s="3"/>
      <c r="CYI479" s="3"/>
      <c r="CYJ479" s="3"/>
      <c r="CYK479" s="3"/>
      <c r="CYL479" s="3"/>
      <c r="CYM479" s="3"/>
      <c r="CYN479" s="3"/>
      <c r="CYO479" s="3"/>
      <c r="CYP479" s="3"/>
      <c r="CYQ479" s="3"/>
      <c r="CYR479" s="3"/>
      <c r="CYS479" s="3"/>
      <c r="CYT479" s="3"/>
      <c r="CYU479" s="3"/>
      <c r="CYV479" s="3"/>
      <c r="CYW479" s="3"/>
      <c r="CYX479" s="3"/>
      <c r="CYY479" s="3"/>
      <c r="CYZ479" s="3"/>
      <c r="CZA479" s="3"/>
      <c r="CZB479" s="3"/>
      <c r="CZC479" s="3"/>
      <c r="CZD479" s="3"/>
      <c r="CZE479" s="3"/>
      <c r="CZF479" s="3"/>
      <c r="CZG479" s="3"/>
      <c r="CZH479" s="3"/>
      <c r="CZI479" s="3"/>
      <c r="CZJ479" s="3"/>
      <c r="CZK479" s="3"/>
      <c r="CZL479" s="3"/>
      <c r="CZM479" s="3"/>
      <c r="CZN479" s="3"/>
      <c r="CZO479" s="3"/>
      <c r="CZP479" s="3"/>
      <c r="CZQ479" s="3"/>
      <c r="CZR479" s="3"/>
      <c r="CZS479" s="3"/>
      <c r="CZT479" s="3"/>
      <c r="CZU479" s="3"/>
      <c r="CZV479" s="3"/>
      <c r="CZW479" s="3"/>
      <c r="CZX479" s="3"/>
      <c r="CZY479" s="3"/>
      <c r="CZZ479" s="3"/>
      <c r="DAA479" s="3"/>
      <c r="DAB479" s="3"/>
      <c r="DAC479" s="3"/>
      <c r="DAD479" s="3"/>
      <c r="DAE479" s="3"/>
      <c r="DAF479" s="3"/>
      <c r="DAG479" s="3"/>
      <c r="DAH479" s="3"/>
      <c r="DAI479" s="3"/>
      <c r="DAJ479" s="3"/>
      <c r="DAK479" s="3"/>
      <c r="DAL479" s="3"/>
      <c r="DAM479" s="3"/>
      <c r="DAN479" s="3"/>
      <c r="DAO479" s="3"/>
      <c r="DAP479" s="3"/>
      <c r="DAQ479" s="3"/>
      <c r="DAR479" s="3"/>
      <c r="DAS479" s="3"/>
      <c r="DAT479" s="3"/>
      <c r="DAU479" s="3"/>
      <c r="DAV479" s="3"/>
      <c r="DAW479" s="3"/>
      <c r="DAX479" s="3"/>
      <c r="DAY479" s="3"/>
      <c r="DAZ479" s="3"/>
      <c r="DBA479" s="3"/>
      <c r="DBB479" s="3"/>
      <c r="DBC479" s="3"/>
      <c r="DBD479" s="3"/>
      <c r="DBE479" s="3"/>
      <c r="DBF479" s="3"/>
      <c r="DBG479" s="3"/>
      <c r="DBH479" s="3"/>
      <c r="DBI479" s="3"/>
      <c r="DBJ479" s="3"/>
      <c r="DBK479" s="3"/>
      <c r="DBL479" s="3"/>
      <c r="DBM479" s="3"/>
      <c r="DBN479" s="3"/>
      <c r="DBO479" s="3"/>
      <c r="DBP479" s="3"/>
      <c r="DBQ479" s="3"/>
      <c r="DBR479" s="3"/>
      <c r="DBS479" s="3"/>
      <c r="DBT479" s="3"/>
      <c r="DBU479" s="3"/>
      <c r="DBV479" s="3"/>
      <c r="DBW479" s="3"/>
      <c r="DBX479" s="3"/>
      <c r="DBY479" s="3"/>
      <c r="DBZ479" s="3"/>
      <c r="DCA479" s="3"/>
      <c r="DCB479" s="3"/>
      <c r="DCC479" s="3"/>
      <c r="DCD479" s="3"/>
      <c r="DCE479" s="3"/>
      <c r="DCF479" s="3"/>
      <c r="DCG479" s="3"/>
      <c r="DCH479" s="3"/>
      <c r="DCI479" s="3"/>
      <c r="DCJ479" s="3"/>
      <c r="DCK479" s="3"/>
      <c r="DCL479" s="3"/>
      <c r="DCM479" s="3"/>
      <c r="DCN479" s="3"/>
      <c r="DCO479" s="3"/>
      <c r="DCP479" s="3"/>
      <c r="DCQ479" s="3"/>
      <c r="DCR479" s="3"/>
      <c r="DCS479" s="3"/>
      <c r="DCT479" s="3"/>
      <c r="DCU479" s="3"/>
      <c r="DCV479" s="3"/>
      <c r="DCW479" s="3"/>
      <c r="DCX479" s="3"/>
      <c r="DCY479" s="3"/>
      <c r="DCZ479" s="3"/>
      <c r="DDA479" s="3"/>
      <c r="DDB479" s="3"/>
      <c r="DDC479" s="3"/>
      <c r="DDD479" s="3"/>
      <c r="DDE479" s="3"/>
      <c r="DDF479" s="3"/>
      <c r="DDG479" s="3"/>
      <c r="DDH479" s="3"/>
      <c r="DDI479" s="3"/>
      <c r="DDJ479" s="3"/>
      <c r="DDK479" s="3"/>
      <c r="DDL479" s="3"/>
      <c r="DDM479" s="3"/>
      <c r="DDN479" s="3"/>
      <c r="DDO479" s="3"/>
      <c r="DDP479" s="3"/>
      <c r="DDQ479" s="3"/>
      <c r="DDR479" s="3"/>
      <c r="DDS479" s="3"/>
      <c r="DDT479" s="3"/>
      <c r="DDU479" s="3"/>
      <c r="DDV479" s="3"/>
      <c r="DDW479" s="3"/>
      <c r="DDX479" s="3"/>
      <c r="DDY479" s="3"/>
      <c r="DDZ479" s="3"/>
      <c r="DEA479" s="3"/>
      <c r="DEB479" s="3"/>
      <c r="DEC479" s="3"/>
      <c r="DED479" s="3"/>
      <c r="DEE479" s="3"/>
      <c r="DEF479" s="3"/>
      <c r="DEG479" s="3"/>
      <c r="DEH479" s="3"/>
      <c r="DEI479" s="3"/>
      <c r="DEJ479" s="3"/>
      <c r="DEK479" s="3"/>
      <c r="DEL479" s="3"/>
      <c r="DEM479" s="3"/>
      <c r="DEN479" s="3"/>
      <c r="DEO479" s="3"/>
      <c r="DEP479" s="3"/>
      <c r="DEQ479" s="3"/>
      <c r="DER479" s="3"/>
      <c r="DES479" s="3"/>
      <c r="DET479" s="3"/>
      <c r="DEU479" s="3"/>
      <c r="DEV479" s="3"/>
      <c r="DEW479" s="3"/>
      <c r="DEX479" s="3"/>
      <c r="DEY479" s="3"/>
      <c r="DEZ479" s="3"/>
      <c r="DFA479" s="3"/>
      <c r="DFB479" s="3"/>
      <c r="DFC479" s="3"/>
      <c r="DFD479" s="3"/>
      <c r="DFE479" s="3"/>
      <c r="DFF479" s="3"/>
      <c r="DFG479" s="3"/>
      <c r="DFH479" s="3"/>
      <c r="DFI479" s="3"/>
      <c r="DFJ479" s="3"/>
      <c r="DFK479" s="3"/>
      <c r="DFL479" s="3"/>
      <c r="DFM479" s="3"/>
      <c r="DFN479" s="3"/>
      <c r="DFO479" s="3"/>
      <c r="DFP479" s="3"/>
      <c r="DFQ479" s="3"/>
      <c r="DFR479" s="3"/>
      <c r="DFS479" s="3"/>
      <c r="DFT479" s="3"/>
      <c r="DFU479" s="3"/>
      <c r="DFV479" s="3"/>
      <c r="DFW479" s="3"/>
      <c r="DFX479" s="3"/>
      <c r="DFY479" s="3"/>
      <c r="DFZ479" s="3"/>
      <c r="DGA479" s="3"/>
      <c r="DGB479" s="3"/>
      <c r="DGC479" s="3"/>
      <c r="DGD479" s="3"/>
      <c r="DGE479" s="3"/>
      <c r="DGF479" s="3"/>
      <c r="DGG479" s="3"/>
      <c r="DGH479" s="3"/>
      <c r="DGI479" s="3"/>
      <c r="DGJ479" s="3"/>
      <c r="DGK479" s="3"/>
      <c r="DGL479" s="3"/>
      <c r="DGM479" s="3"/>
      <c r="DGN479" s="3"/>
      <c r="DGO479" s="3"/>
      <c r="DGP479" s="3"/>
      <c r="DGQ479" s="3"/>
      <c r="DGR479" s="3"/>
      <c r="DGS479" s="3"/>
      <c r="DGT479" s="3"/>
      <c r="DGU479" s="3"/>
      <c r="DGV479" s="3"/>
      <c r="DGW479" s="3"/>
      <c r="DGX479" s="3"/>
      <c r="DGY479" s="3"/>
      <c r="DGZ479" s="3"/>
      <c r="DHA479" s="3"/>
      <c r="DHB479" s="3"/>
      <c r="DHC479" s="3"/>
      <c r="DHD479" s="3"/>
      <c r="DHE479" s="3"/>
      <c r="DHF479" s="3"/>
      <c r="DHG479" s="3"/>
      <c r="DHH479" s="3"/>
      <c r="DHI479" s="3"/>
      <c r="DHJ479" s="3"/>
      <c r="DHK479" s="3"/>
      <c r="DHL479" s="3"/>
      <c r="DHM479" s="3"/>
      <c r="DHN479" s="3"/>
      <c r="DHO479" s="3"/>
      <c r="DHP479" s="3"/>
      <c r="DHQ479" s="3"/>
      <c r="DHR479" s="3"/>
      <c r="DHS479" s="3"/>
      <c r="DHT479" s="3"/>
      <c r="DHU479" s="3"/>
      <c r="DHV479" s="3"/>
      <c r="DHW479" s="3"/>
      <c r="DHX479" s="3"/>
      <c r="DHY479" s="3"/>
      <c r="DHZ479" s="3"/>
      <c r="DIA479" s="3"/>
      <c r="DIB479" s="3"/>
      <c r="DIC479" s="3"/>
      <c r="DID479" s="3"/>
      <c r="DIE479" s="3"/>
      <c r="DIF479" s="3"/>
      <c r="DIG479" s="3"/>
      <c r="DIH479" s="3"/>
      <c r="DII479" s="3"/>
      <c r="DIJ479" s="3"/>
      <c r="DIK479" s="3"/>
      <c r="DIL479" s="3"/>
      <c r="DIM479" s="3"/>
      <c r="DIN479" s="3"/>
      <c r="DIO479" s="3"/>
      <c r="DIP479" s="3"/>
      <c r="DIQ479" s="3"/>
      <c r="DIR479" s="3"/>
      <c r="DIS479" s="3"/>
      <c r="DIT479" s="3"/>
      <c r="DIU479" s="3"/>
      <c r="DIV479" s="3"/>
      <c r="DIW479" s="3"/>
      <c r="DIX479" s="3"/>
      <c r="DIY479" s="3"/>
      <c r="DIZ479" s="3"/>
      <c r="DJA479" s="3"/>
      <c r="DJB479" s="3"/>
      <c r="DJC479" s="3"/>
      <c r="DJD479" s="3"/>
      <c r="DJE479" s="3"/>
      <c r="DJF479" s="3"/>
      <c r="DJG479" s="3"/>
      <c r="DJH479" s="3"/>
      <c r="DJI479" s="3"/>
      <c r="DJJ479" s="3"/>
      <c r="DJK479" s="3"/>
      <c r="DJL479" s="3"/>
      <c r="DJM479" s="3"/>
      <c r="DJN479" s="3"/>
      <c r="DJO479" s="3"/>
      <c r="DJP479" s="3"/>
      <c r="DJQ479" s="3"/>
      <c r="DJR479" s="3"/>
      <c r="DJS479" s="3"/>
      <c r="DJT479" s="3"/>
      <c r="DJU479" s="3"/>
      <c r="DJV479" s="3"/>
      <c r="DJW479" s="3"/>
      <c r="DJX479" s="3"/>
      <c r="DJY479" s="3"/>
      <c r="DJZ479" s="3"/>
      <c r="DKA479" s="3"/>
      <c r="DKB479" s="3"/>
      <c r="DKC479" s="3"/>
      <c r="DKD479" s="3"/>
      <c r="DKE479" s="3"/>
      <c r="DKF479" s="3"/>
      <c r="DKG479" s="3"/>
      <c r="DKH479" s="3"/>
      <c r="DKI479" s="3"/>
      <c r="DKJ479" s="3"/>
      <c r="DKK479" s="3"/>
      <c r="DKL479" s="3"/>
      <c r="DKM479" s="3"/>
      <c r="DKN479" s="3"/>
      <c r="DKO479" s="3"/>
      <c r="DKP479" s="3"/>
      <c r="DKQ479" s="3"/>
      <c r="DKR479" s="3"/>
      <c r="DKS479" s="3"/>
      <c r="DKT479" s="3"/>
      <c r="DKU479" s="3"/>
      <c r="DKV479" s="3"/>
      <c r="DKW479" s="3"/>
      <c r="DKX479" s="3"/>
      <c r="DKY479" s="3"/>
      <c r="DKZ479" s="3"/>
      <c r="DLA479" s="3"/>
      <c r="DLB479" s="3"/>
      <c r="DLC479" s="3"/>
      <c r="DLD479" s="3"/>
      <c r="DLE479" s="3"/>
      <c r="DLF479" s="3"/>
      <c r="DLG479" s="3"/>
      <c r="DLH479" s="3"/>
      <c r="DLI479" s="3"/>
      <c r="DLJ479" s="3"/>
      <c r="DLK479" s="3"/>
      <c r="DLL479" s="3"/>
      <c r="DLM479" s="3"/>
      <c r="DLN479" s="3"/>
      <c r="DLO479" s="3"/>
      <c r="DLP479" s="3"/>
      <c r="DLQ479" s="3"/>
      <c r="DLR479" s="3"/>
      <c r="DLS479" s="3"/>
      <c r="DLT479" s="3"/>
      <c r="DLU479" s="3"/>
      <c r="DLV479" s="3"/>
      <c r="DLW479" s="3"/>
      <c r="DLX479" s="3"/>
      <c r="DLY479" s="3"/>
      <c r="DLZ479" s="3"/>
      <c r="DMA479" s="3"/>
      <c r="DMB479" s="3"/>
      <c r="DMC479" s="3"/>
      <c r="DMD479" s="3"/>
      <c r="DME479" s="3"/>
      <c r="DMF479" s="3"/>
      <c r="DMG479" s="3"/>
      <c r="DMH479" s="3"/>
      <c r="DMI479" s="3"/>
      <c r="DMJ479" s="3"/>
      <c r="DMK479" s="3"/>
      <c r="DML479" s="3"/>
      <c r="DMM479" s="3"/>
      <c r="DMN479" s="3"/>
      <c r="DMO479" s="3"/>
      <c r="DMP479" s="3"/>
      <c r="DMQ479" s="3"/>
      <c r="DMR479" s="3"/>
      <c r="DMS479" s="3"/>
      <c r="DMT479" s="3"/>
      <c r="DMU479" s="3"/>
      <c r="DMV479" s="3"/>
      <c r="DMW479" s="3"/>
      <c r="DMX479" s="3"/>
      <c r="DMY479" s="3"/>
      <c r="DMZ479" s="3"/>
      <c r="DNA479" s="3"/>
      <c r="DNB479" s="3"/>
      <c r="DNC479" s="3"/>
      <c r="DND479" s="3"/>
      <c r="DNE479" s="3"/>
      <c r="DNF479" s="3"/>
      <c r="DNG479" s="3"/>
      <c r="DNH479" s="3"/>
      <c r="DNI479" s="3"/>
      <c r="DNJ479" s="3"/>
      <c r="DNK479" s="3"/>
      <c r="DNL479" s="3"/>
      <c r="DNM479" s="3"/>
      <c r="DNN479" s="3"/>
      <c r="DNO479" s="3"/>
      <c r="DNP479" s="3"/>
      <c r="DNQ479" s="3"/>
      <c r="DNR479" s="3"/>
      <c r="DNS479" s="3"/>
      <c r="DNT479" s="3"/>
      <c r="DNU479" s="3"/>
      <c r="DNV479" s="3"/>
      <c r="DNW479" s="3"/>
      <c r="DNX479" s="3"/>
      <c r="DNY479" s="3"/>
      <c r="DNZ479" s="3"/>
      <c r="DOA479" s="3"/>
      <c r="DOB479" s="3"/>
      <c r="DOC479" s="3"/>
      <c r="DOD479" s="3"/>
      <c r="DOE479" s="3"/>
      <c r="DOF479" s="3"/>
      <c r="DOG479" s="3"/>
      <c r="DOH479" s="3"/>
      <c r="DOI479" s="3"/>
      <c r="DOJ479" s="3"/>
      <c r="DOK479" s="3"/>
      <c r="DOL479" s="3"/>
      <c r="DOM479" s="3"/>
      <c r="DON479" s="3"/>
      <c r="DOO479" s="3"/>
      <c r="DOP479" s="3"/>
      <c r="DOQ479" s="3"/>
      <c r="DOR479" s="3"/>
      <c r="DOS479" s="3"/>
      <c r="DOT479" s="3"/>
      <c r="DOU479" s="3"/>
      <c r="DOV479" s="3"/>
      <c r="DOW479" s="3"/>
      <c r="DOX479" s="3"/>
      <c r="DOY479" s="3"/>
      <c r="DOZ479" s="3"/>
      <c r="DPA479" s="3"/>
      <c r="DPB479" s="3"/>
      <c r="DPC479" s="3"/>
      <c r="DPD479" s="3"/>
      <c r="DPE479" s="3"/>
      <c r="DPF479" s="3"/>
      <c r="DPG479" s="3"/>
      <c r="DPH479" s="3"/>
      <c r="DPI479" s="3"/>
      <c r="DPJ479" s="3"/>
      <c r="DPK479" s="3"/>
      <c r="DPL479" s="3"/>
      <c r="DPM479" s="3"/>
      <c r="DPN479" s="3"/>
      <c r="DPO479" s="3"/>
      <c r="DPP479" s="3"/>
      <c r="DPQ479" s="3"/>
      <c r="DPR479" s="3"/>
      <c r="DPS479" s="3"/>
      <c r="DPT479" s="3"/>
      <c r="DPU479" s="3"/>
      <c r="DPV479" s="3"/>
      <c r="DPW479" s="3"/>
      <c r="DPX479" s="3"/>
      <c r="DPY479" s="3"/>
      <c r="DPZ479" s="3"/>
      <c r="DQA479" s="3"/>
      <c r="DQB479" s="3"/>
      <c r="DQC479" s="3"/>
      <c r="DQD479" s="3"/>
      <c r="DQE479" s="3"/>
      <c r="DQF479" s="3"/>
      <c r="DQG479" s="3"/>
      <c r="DQH479" s="3"/>
      <c r="DQI479" s="3"/>
      <c r="DQJ479" s="3"/>
      <c r="DQK479" s="3"/>
      <c r="DQL479" s="3"/>
      <c r="DQM479" s="3"/>
      <c r="DQN479" s="3"/>
      <c r="DQO479" s="3"/>
      <c r="DQP479" s="3"/>
      <c r="DQQ479" s="3"/>
      <c r="DQR479" s="3"/>
      <c r="DQS479" s="3"/>
      <c r="DQT479" s="3"/>
      <c r="DQU479" s="3"/>
      <c r="DQV479" s="3"/>
      <c r="DQW479" s="3"/>
      <c r="DQX479" s="3"/>
      <c r="DQY479" s="3"/>
      <c r="DQZ479" s="3"/>
      <c r="DRA479" s="3"/>
      <c r="DRB479" s="3"/>
      <c r="DRC479" s="3"/>
      <c r="DRD479" s="3"/>
      <c r="DRE479" s="3"/>
      <c r="DRF479" s="3"/>
      <c r="DRG479" s="3"/>
      <c r="DRH479" s="3"/>
      <c r="DRI479" s="3"/>
      <c r="DRJ479" s="3"/>
      <c r="DRK479" s="3"/>
      <c r="DRL479" s="3"/>
      <c r="DRM479" s="3"/>
      <c r="DRN479" s="3"/>
      <c r="DRO479" s="3"/>
      <c r="DRP479" s="3"/>
      <c r="DRQ479" s="3"/>
      <c r="DRR479" s="3"/>
      <c r="DRS479" s="3"/>
      <c r="DRT479" s="3"/>
      <c r="DRU479" s="3"/>
      <c r="DRV479" s="3"/>
      <c r="DRW479" s="3"/>
      <c r="DRX479" s="3"/>
      <c r="DRY479" s="3"/>
      <c r="DRZ479" s="3"/>
      <c r="DSA479" s="3"/>
      <c r="DSB479" s="3"/>
      <c r="DSC479" s="3"/>
      <c r="DSD479" s="3"/>
      <c r="DSE479" s="3"/>
      <c r="DSF479" s="3"/>
      <c r="DSG479" s="3"/>
      <c r="DSH479" s="3"/>
      <c r="DSI479" s="3"/>
      <c r="DSJ479" s="3"/>
      <c r="DSK479" s="3"/>
      <c r="DSL479" s="3"/>
      <c r="DSM479" s="3"/>
      <c r="DSN479" s="3"/>
      <c r="DSO479" s="3"/>
      <c r="DSP479" s="3"/>
      <c r="DSQ479" s="3"/>
      <c r="DSR479" s="3"/>
      <c r="DSS479" s="3"/>
      <c r="DST479" s="3"/>
      <c r="DSU479" s="3"/>
      <c r="DSV479" s="3"/>
      <c r="DSW479" s="3"/>
      <c r="DSX479" s="3"/>
      <c r="DSY479" s="3"/>
      <c r="DSZ479" s="3"/>
      <c r="DTA479" s="3"/>
      <c r="DTB479" s="3"/>
      <c r="DTC479" s="3"/>
      <c r="DTD479" s="3"/>
      <c r="DTE479" s="3"/>
      <c r="DTF479" s="3"/>
      <c r="DTG479" s="3"/>
      <c r="DTH479" s="3"/>
      <c r="DTI479" s="3"/>
      <c r="DTJ479" s="3"/>
      <c r="DTK479" s="3"/>
      <c r="DTL479" s="3"/>
      <c r="DTM479" s="3"/>
      <c r="DTN479" s="3"/>
      <c r="DTO479" s="3"/>
      <c r="DTP479" s="3"/>
      <c r="DTQ479" s="3"/>
      <c r="DTR479" s="3"/>
      <c r="DTS479" s="3"/>
      <c r="DTT479" s="3"/>
      <c r="DTU479" s="3"/>
      <c r="DTV479" s="3"/>
      <c r="DTW479" s="3"/>
      <c r="DTX479" s="3"/>
      <c r="DTY479" s="3"/>
      <c r="DTZ479" s="3"/>
      <c r="DUA479" s="3"/>
      <c r="DUB479" s="3"/>
      <c r="DUC479" s="3"/>
      <c r="DUD479" s="3"/>
      <c r="DUE479" s="3"/>
      <c r="DUF479" s="3"/>
      <c r="DUG479" s="3"/>
      <c r="DUH479" s="3"/>
      <c r="DUI479" s="3"/>
      <c r="DUJ479" s="3"/>
      <c r="DUK479" s="3"/>
      <c r="DUL479" s="3"/>
      <c r="DUM479" s="3"/>
      <c r="DUN479" s="3"/>
      <c r="DUO479" s="3"/>
      <c r="DUP479" s="3"/>
      <c r="DUQ479" s="3"/>
      <c r="DUR479" s="3"/>
      <c r="DUS479" s="3"/>
      <c r="DUT479" s="3"/>
      <c r="DUU479" s="3"/>
      <c r="DUV479" s="3"/>
      <c r="DUW479" s="3"/>
      <c r="DUX479" s="3"/>
      <c r="DUY479" s="3"/>
      <c r="DUZ479" s="3"/>
      <c r="DVA479" s="3"/>
      <c r="DVB479" s="3"/>
      <c r="DVC479" s="3"/>
      <c r="DVD479" s="3"/>
      <c r="DVE479" s="3"/>
      <c r="DVF479" s="3"/>
      <c r="DVG479" s="3"/>
      <c r="DVH479" s="3"/>
      <c r="DVI479" s="3"/>
      <c r="DVJ479" s="3"/>
      <c r="DVK479" s="3"/>
      <c r="DVL479" s="3"/>
      <c r="DVM479" s="3"/>
      <c r="DVN479" s="3"/>
      <c r="DVO479" s="3"/>
      <c r="DVP479" s="3"/>
      <c r="DVQ479" s="3"/>
      <c r="DVR479" s="3"/>
      <c r="DVS479" s="3"/>
      <c r="DVT479" s="3"/>
      <c r="DVU479" s="3"/>
      <c r="DVV479" s="3"/>
      <c r="DVW479" s="3"/>
      <c r="DVX479" s="3"/>
      <c r="DVY479" s="3"/>
      <c r="DVZ479" s="3"/>
      <c r="DWA479" s="3"/>
      <c r="DWB479" s="3"/>
      <c r="DWC479" s="3"/>
      <c r="DWD479" s="3"/>
      <c r="DWE479" s="3"/>
      <c r="DWF479" s="3"/>
      <c r="DWG479" s="3"/>
      <c r="DWH479" s="3"/>
      <c r="DWI479" s="3"/>
      <c r="DWJ479" s="3"/>
      <c r="DWK479" s="3"/>
      <c r="DWL479" s="3"/>
      <c r="DWM479" s="3"/>
      <c r="DWN479" s="3"/>
      <c r="DWO479" s="3"/>
      <c r="DWP479" s="3"/>
      <c r="DWQ479" s="3"/>
      <c r="DWR479" s="3"/>
      <c r="DWS479" s="3"/>
      <c r="DWT479" s="3"/>
      <c r="DWU479" s="3"/>
      <c r="DWV479" s="3"/>
      <c r="DWW479" s="3"/>
      <c r="DWX479" s="3"/>
      <c r="DWY479" s="3"/>
      <c r="DWZ479" s="3"/>
      <c r="DXA479" s="3"/>
      <c r="DXB479" s="3"/>
      <c r="DXC479" s="3"/>
      <c r="DXD479" s="3"/>
      <c r="DXE479" s="3"/>
      <c r="DXF479" s="3"/>
      <c r="DXG479" s="3"/>
      <c r="DXH479" s="3"/>
      <c r="DXI479" s="3"/>
      <c r="DXJ479" s="3"/>
      <c r="DXK479" s="3"/>
      <c r="DXL479" s="3"/>
      <c r="DXM479" s="3"/>
      <c r="DXN479" s="3"/>
      <c r="DXO479" s="3"/>
      <c r="DXP479" s="3"/>
      <c r="DXQ479" s="3"/>
      <c r="DXR479" s="3"/>
      <c r="DXS479" s="3"/>
      <c r="DXT479" s="3"/>
      <c r="DXU479" s="3"/>
      <c r="DXV479" s="3"/>
      <c r="DXW479" s="3"/>
      <c r="DXX479" s="3"/>
      <c r="DXY479" s="3"/>
      <c r="DXZ479" s="3"/>
      <c r="DYA479" s="3"/>
      <c r="DYB479" s="3"/>
      <c r="DYC479" s="3"/>
      <c r="DYD479" s="3"/>
      <c r="DYE479" s="3"/>
      <c r="DYF479" s="3"/>
      <c r="DYG479" s="3"/>
      <c r="DYH479" s="3"/>
      <c r="DYI479" s="3"/>
      <c r="DYJ479" s="3"/>
      <c r="DYK479" s="3"/>
      <c r="DYL479" s="3"/>
      <c r="DYM479" s="3"/>
      <c r="DYN479" s="3"/>
      <c r="DYO479" s="3"/>
      <c r="DYP479" s="3"/>
      <c r="DYQ479" s="3"/>
      <c r="DYR479" s="3"/>
      <c r="DYS479" s="3"/>
      <c r="DYT479" s="3"/>
      <c r="DYU479" s="3"/>
      <c r="DYV479" s="3"/>
      <c r="DYW479" s="3"/>
      <c r="DYX479" s="3"/>
      <c r="DYY479" s="3"/>
      <c r="DYZ479" s="3"/>
      <c r="DZA479" s="3"/>
      <c r="DZB479" s="3"/>
      <c r="DZC479" s="3"/>
      <c r="DZD479" s="3"/>
      <c r="DZE479" s="3"/>
      <c r="DZF479" s="3"/>
      <c r="DZG479" s="3"/>
      <c r="DZH479" s="3"/>
      <c r="DZI479" s="3"/>
      <c r="DZJ479" s="3"/>
      <c r="DZK479" s="3"/>
      <c r="DZL479" s="3"/>
      <c r="DZM479" s="3"/>
      <c r="DZN479" s="3"/>
      <c r="DZO479" s="3"/>
      <c r="DZP479" s="3"/>
      <c r="DZQ479" s="3"/>
      <c r="DZR479" s="3"/>
      <c r="DZS479" s="3"/>
      <c r="DZT479" s="3"/>
      <c r="DZU479" s="3"/>
      <c r="DZV479" s="3"/>
      <c r="DZW479" s="3"/>
      <c r="DZX479" s="3"/>
      <c r="DZY479" s="3"/>
      <c r="DZZ479" s="3"/>
      <c r="EAA479" s="3"/>
      <c r="EAB479" s="3"/>
      <c r="EAC479" s="3"/>
      <c r="EAD479" s="3"/>
      <c r="EAE479" s="3"/>
      <c r="EAF479" s="3"/>
      <c r="EAG479" s="3"/>
      <c r="EAH479" s="3"/>
      <c r="EAI479" s="3"/>
      <c r="EAJ479" s="3"/>
      <c r="EAK479" s="3"/>
      <c r="EAL479" s="3"/>
      <c r="EAM479" s="3"/>
      <c r="EAN479" s="3"/>
      <c r="EAO479" s="3"/>
      <c r="EAP479" s="3"/>
      <c r="EAQ479" s="3"/>
      <c r="EAR479" s="3"/>
      <c r="EAS479" s="3"/>
      <c r="EAT479" s="3"/>
      <c r="EAU479" s="3"/>
      <c r="EAV479" s="3"/>
      <c r="EAW479" s="3"/>
      <c r="EAX479" s="3"/>
      <c r="EAY479" s="3"/>
      <c r="EAZ479" s="3"/>
      <c r="EBA479" s="3"/>
      <c r="EBB479" s="3"/>
      <c r="EBC479" s="3"/>
      <c r="EBD479" s="3"/>
      <c r="EBE479" s="3"/>
      <c r="EBF479" s="3"/>
      <c r="EBG479" s="3"/>
      <c r="EBH479" s="3"/>
      <c r="EBI479" s="3"/>
      <c r="EBJ479" s="3"/>
      <c r="EBK479" s="3"/>
      <c r="EBL479" s="3"/>
      <c r="EBM479" s="3"/>
      <c r="EBN479" s="3"/>
      <c r="EBO479" s="3"/>
      <c r="EBP479" s="3"/>
      <c r="EBQ479" s="3"/>
      <c r="EBR479" s="3"/>
      <c r="EBS479" s="3"/>
      <c r="EBT479" s="3"/>
      <c r="EBU479" s="3"/>
      <c r="EBV479" s="3"/>
      <c r="EBW479" s="3"/>
      <c r="EBX479" s="3"/>
      <c r="EBY479" s="3"/>
      <c r="EBZ479" s="3"/>
      <c r="ECA479" s="3"/>
      <c r="ECB479" s="3"/>
      <c r="ECC479" s="3"/>
      <c r="ECD479" s="3"/>
      <c r="ECE479" s="3"/>
      <c r="ECF479" s="3"/>
      <c r="ECG479" s="3"/>
      <c r="ECH479" s="3"/>
      <c r="ECI479" s="3"/>
      <c r="ECJ479" s="3"/>
      <c r="ECK479" s="3"/>
      <c r="ECL479" s="3"/>
      <c r="ECM479" s="3"/>
      <c r="ECN479" s="3"/>
      <c r="ECO479" s="3"/>
      <c r="ECP479" s="3"/>
      <c r="ECQ479" s="3"/>
      <c r="ECR479" s="3"/>
      <c r="ECS479" s="3"/>
      <c r="ECT479" s="3"/>
      <c r="ECU479" s="3"/>
      <c r="ECV479" s="3"/>
      <c r="ECW479" s="3"/>
      <c r="ECX479" s="3"/>
      <c r="ECY479" s="3"/>
      <c r="ECZ479" s="3"/>
      <c r="EDA479" s="3"/>
      <c r="EDB479" s="3"/>
      <c r="EDC479" s="3"/>
      <c r="EDD479" s="3"/>
      <c r="EDE479" s="3"/>
      <c r="EDF479" s="3"/>
      <c r="EDG479" s="3"/>
      <c r="EDH479" s="3"/>
      <c r="EDI479" s="3"/>
      <c r="EDJ479" s="3"/>
      <c r="EDK479" s="3"/>
      <c r="EDL479" s="3"/>
      <c r="EDM479" s="3"/>
      <c r="EDN479" s="3"/>
      <c r="EDO479" s="3"/>
      <c r="EDP479" s="3"/>
      <c r="EDQ479" s="3"/>
      <c r="EDR479" s="3"/>
      <c r="EDS479" s="3"/>
      <c r="EDT479" s="3"/>
      <c r="EDU479" s="3"/>
      <c r="EDV479" s="3"/>
      <c r="EDW479" s="3"/>
      <c r="EDX479" s="3"/>
      <c r="EDY479" s="3"/>
      <c r="EDZ479" s="3"/>
      <c r="EEA479" s="3"/>
      <c r="EEB479" s="3"/>
      <c r="EEC479" s="3"/>
      <c r="EED479" s="3"/>
      <c r="EEE479" s="3"/>
      <c r="EEF479" s="3"/>
      <c r="EEG479" s="3"/>
      <c r="EEH479" s="3"/>
      <c r="EEI479" s="3"/>
      <c r="EEJ479" s="3"/>
      <c r="EEK479" s="3"/>
      <c r="EEL479" s="3"/>
      <c r="EEM479" s="3"/>
      <c r="EEN479" s="3"/>
      <c r="EEO479" s="3"/>
      <c r="EEP479" s="3"/>
      <c r="EEQ479" s="3"/>
      <c r="EER479" s="3"/>
      <c r="EES479" s="3"/>
      <c r="EET479" s="3"/>
      <c r="EEU479" s="3"/>
      <c r="EEV479" s="3"/>
      <c r="EEW479" s="3"/>
      <c r="EEX479" s="3"/>
      <c r="EEY479" s="3"/>
      <c r="EEZ479" s="3"/>
      <c r="EFA479" s="3"/>
      <c r="EFB479" s="3"/>
      <c r="EFC479" s="3"/>
      <c r="EFD479" s="3"/>
      <c r="EFE479" s="3"/>
      <c r="EFF479" s="3"/>
      <c r="EFG479" s="3"/>
      <c r="EFH479" s="3"/>
      <c r="EFI479" s="3"/>
      <c r="EFJ479" s="3"/>
      <c r="EFK479" s="3"/>
      <c r="EFL479" s="3"/>
      <c r="EFM479" s="3"/>
      <c r="EFN479" s="3"/>
      <c r="EFO479" s="3"/>
      <c r="EFP479" s="3"/>
      <c r="EFQ479" s="3"/>
      <c r="EFR479" s="3"/>
      <c r="EFS479" s="3"/>
      <c r="EFT479" s="3"/>
      <c r="EFU479" s="3"/>
      <c r="EFV479" s="3"/>
      <c r="EFW479" s="3"/>
      <c r="EFX479" s="3"/>
      <c r="EFY479" s="3"/>
      <c r="EFZ479" s="3"/>
      <c r="EGA479" s="3"/>
      <c r="EGB479" s="3"/>
      <c r="EGC479" s="3"/>
      <c r="EGD479" s="3"/>
      <c r="EGE479" s="3"/>
      <c r="EGF479" s="3"/>
      <c r="EGG479" s="3"/>
      <c r="EGH479" s="3"/>
      <c r="EGI479" s="3"/>
      <c r="EGJ479" s="3"/>
      <c r="EGK479" s="3"/>
      <c r="EGL479" s="3"/>
      <c r="EGM479" s="3"/>
      <c r="EGN479" s="3"/>
      <c r="EGO479" s="3"/>
      <c r="EGP479" s="3"/>
      <c r="EGQ479" s="3"/>
      <c r="EGR479" s="3"/>
      <c r="EGS479" s="3"/>
      <c r="EGT479" s="3"/>
      <c r="EGU479" s="3"/>
      <c r="EGV479" s="3"/>
      <c r="EGW479" s="3"/>
      <c r="EGX479" s="3"/>
      <c r="EGY479" s="3"/>
      <c r="EGZ479" s="3"/>
      <c r="EHA479" s="3"/>
      <c r="EHB479" s="3"/>
      <c r="EHC479" s="3"/>
      <c r="EHD479" s="3"/>
      <c r="EHE479" s="3"/>
      <c r="EHF479" s="3"/>
      <c r="EHG479" s="3"/>
      <c r="EHH479" s="3"/>
      <c r="EHI479" s="3"/>
      <c r="EHJ479" s="3"/>
      <c r="EHK479" s="3"/>
      <c r="EHL479" s="3"/>
      <c r="EHM479" s="3"/>
      <c r="EHN479" s="3"/>
      <c r="EHO479" s="3"/>
      <c r="EHP479" s="3"/>
      <c r="EHQ479" s="3"/>
      <c r="EHR479" s="3"/>
      <c r="EHS479" s="3"/>
      <c r="EHT479" s="3"/>
      <c r="EHU479" s="3"/>
      <c r="EHV479" s="3"/>
      <c r="EHW479" s="3"/>
      <c r="EHX479" s="3"/>
      <c r="EHY479" s="3"/>
      <c r="EHZ479" s="3"/>
      <c r="EIA479" s="3"/>
      <c r="EIB479" s="3"/>
      <c r="EIC479" s="3"/>
      <c r="EID479" s="3"/>
      <c r="EIE479" s="3"/>
      <c r="EIF479" s="3"/>
      <c r="EIG479" s="3"/>
      <c r="EIH479" s="3"/>
      <c r="EII479" s="3"/>
      <c r="EIJ479" s="3"/>
      <c r="EIK479" s="3"/>
      <c r="EIL479" s="3"/>
      <c r="EIM479" s="3"/>
      <c r="EIN479" s="3"/>
      <c r="EIO479" s="3"/>
      <c r="EIP479" s="3"/>
      <c r="EIQ479" s="3"/>
      <c r="EIR479" s="3"/>
      <c r="EIS479" s="3"/>
      <c r="EIT479" s="3"/>
      <c r="EIU479" s="3"/>
      <c r="EIV479" s="3"/>
      <c r="EIW479" s="3"/>
      <c r="EIX479" s="3"/>
      <c r="EIY479" s="3"/>
      <c r="EIZ479" s="3"/>
      <c r="EJA479" s="3"/>
      <c r="EJB479" s="3"/>
      <c r="EJC479" s="3"/>
      <c r="EJD479" s="3"/>
      <c r="EJE479" s="3"/>
      <c r="EJF479" s="3"/>
      <c r="EJG479" s="3"/>
      <c r="EJH479" s="3"/>
      <c r="EJI479" s="3"/>
      <c r="EJJ479" s="3"/>
      <c r="EJK479" s="3"/>
      <c r="EJL479" s="3"/>
      <c r="EJM479" s="3"/>
      <c r="EJN479" s="3"/>
      <c r="EJO479" s="3"/>
      <c r="EJP479" s="3"/>
      <c r="EJQ479" s="3"/>
      <c r="EJR479" s="3"/>
      <c r="EJS479" s="3"/>
      <c r="EJT479" s="3"/>
      <c r="EJU479" s="3"/>
      <c r="EJV479" s="3"/>
      <c r="EJW479" s="3"/>
      <c r="EJX479" s="3"/>
      <c r="EJY479" s="3"/>
      <c r="EJZ479" s="3"/>
      <c r="EKA479" s="3"/>
      <c r="EKB479" s="3"/>
      <c r="EKC479" s="3"/>
      <c r="EKD479" s="3"/>
      <c r="EKE479" s="3"/>
      <c r="EKF479" s="3"/>
      <c r="EKG479" s="3"/>
      <c r="EKH479" s="3"/>
      <c r="EKI479" s="3"/>
      <c r="EKJ479" s="3"/>
      <c r="EKK479" s="3"/>
      <c r="EKL479" s="3"/>
      <c r="EKM479" s="3"/>
      <c r="EKN479" s="3"/>
      <c r="EKO479" s="3"/>
      <c r="EKP479" s="3"/>
      <c r="EKQ479" s="3"/>
      <c r="EKR479" s="3"/>
      <c r="EKS479" s="3"/>
      <c r="EKT479" s="3"/>
      <c r="EKU479" s="3"/>
      <c r="EKV479" s="3"/>
      <c r="EKW479" s="3"/>
      <c r="EKX479" s="3"/>
      <c r="EKY479" s="3"/>
      <c r="EKZ479" s="3"/>
      <c r="ELA479" s="3"/>
      <c r="ELB479" s="3"/>
      <c r="ELC479" s="3"/>
      <c r="ELD479" s="3"/>
      <c r="ELE479" s="3"/>
      <c r="ELF479" s="3"/>
      <c r="ELG479" s="3"/>
      <c r="ELH479" s="3"/>
      <c r="ELI479" s="3"/>
      <c r="ELJ479" s="3"/>
      <c r="ELK479" s="3"/>
      <c r="ELL479" s="3"/>
      <c r="ELM479" s="3"/>
      <c r="ELN479" s="3"/>
      <c r="ELO479" s="3"/>
      <c r="ELP479" s="3"/>
      <c r="ELQ479" s="3"/>
      <c r="ELR479" s="3"/>
      <c r="ELS479" s="3"/>
      <c r="ELT479" s="3"/>
      <c r="ELU479" s="3"/>
      <c r="ELV479" s="3"/>
      <c r="ELW479" s="3"/>
      <c r="ELX479" s="3"/>
      <c r="ELY479" s="3"/>
      <c r="ELZ479" s="3"/>
      <c r="EMA479" s="3"/>
      <c r="EMB479" s="3"/>
      <c r="EMC479" s="3"/>
      <c r="EMD479" s="3"/>
      <c r="EME479" s="3"/>
      <c r="EMF479" s="3"/>
      <c r="EMG479" s="3"/>
      <c r="EMH479" s="3"/>
      <c r="EMI479" s="3"/>
      <c r="EMJ479" s="3"/>
      <c r="EMK479" s="3"/>
      <c r="EML479" s="3"/>
      <c r="EMM479" s="3"/>
      <c r="EMN479" s="3"/>
      <c r="EMO479" s="3"/>
      <c r="EMP479" s="3"/>
      <c r="EMQ479" s="3"/>
      <c r="EMR479" s="3"/>
      <c r="EMS479" s="3"/>
      <c r="EMT479" s="3"/>
      <c r="EMU479" s="3"/>
      <c r="EMV479" s="3"/>
      <c r="EMW479" s="3"/>
      <c r="EMX479" s="3"/>
      <c r="EMY479" s="3"/>
      <c r="EMZ479" s="3"/>
      <c r="ENA479" s="3"/>
      <c r="ENB479" s="3"/>
      <c r="ENC479" s="3"/>
      <c r="END479" s="3"/>
      <c r="ENE479" s="3"/>
      <c r="ENF479" s="3"/>
      <c r="ENG479" s="3"/>
      <c r="ENH479" s="3"/>
      <c r="ENI479" s="3"/>
      <c r="ENJ479" s="3"/>
      <c r="ENK479" s="3"/>
      <c r="ENL479" s="3"/>
      <c r="ENM479" s="3"/>
      <c r="ENN479" s="3"/>
      <c r="ENO479" s="3"/>
      <c r="ENP479" s="3"/>
      <c r="ENQ479" s="3"/>
      <c r="ENR479" s="3"/>
      <c r="ENS479" s="3"/>
      <c r="ENT479" s="3"/>
      <c r="ENU479" s="3"/>
      <c r="ENV479" s="3"/>
      <c r="ENW479" s="3"/>
      <c r="ENX479" s="3"/>
      <c r="ENY479" s="3"/>
      <c r="ENZ479" s="3"/>
      <c r="EOA479" s="3"/>
      <c r="EOB479" s="3"/>
      <c r="EOC479" s="3"/>
      <c r="EOD479" s="3"/>
      <c r="EOE479" s="3"/>
      <c r="EOF479" s="3"/>
      <c r="EOG479" s="3"/>
      <c r="EOH479" s="3"/>
      <c r="EOI479" s="3"/>
      <c r="EOJ479" s="3"/>
      <c r="EOK479" s="3"/>
      <c r="EOL479" s="3"/>
      <c r="EOM479" s="3"/>
      <c r="EON479" s="3"/>
      <c r="EOO479" s="3"/>
      <c r="EOP479" s="3"/>
      <c r="EOQ479" s="3"/>
      <c r="EOR479" s="3"/>
      <c r="EOS479" s="3"/>
      <c r="EOT479" s="3"/>
      <c r="EOU479" s="3"/>
      <c r="EOV479" s="3"/>
      <c r="EOW479" s="3"/>
      <c r="EOX479" s="3"/>
      <c r="EOY479" s="3"/>
      <c r="EOZ479" s="3"/>
      <c r="EPA479" s="3"/>
      <c r="EPB479" s="3"/>
      <c r="EPC479" s="3"/>
      <c r="EPD479" s="3"/>
      <c r="EPE479" s="3"/>
      <c r="EPF479" s="3"/>
      <c r="EPG479" s="3"/>
      <c r="EPH479" s="3"/>
      <c r="EPI479" s="3"/>
      <c r="EPJ479" s="3"/>
      <c r="EPK479" s="3"/>
      <c r="EPL479" s="3"/>
      <c r="EPM479" s="3"/>
      <c r="EPN479" s="3"/>
      <c r="EPO479" s="3"/>
      <c r="EPP479" s="3"/>
      <c r="EPQ479" s="3"/>
      <c r="EPR479" s="3"/>
      <c r="EPS479" s="3"/>
      <c r="EPT479" s="3"/>
      <c r="EPU479" s="3"/>
      <c r="EPV479" s="3"/>
      <c r="EPW479" s="3"/>
      <c r="EPX479" s="3"/>
      <c r="EPY479" s="3"/>
      <c r="EPZ479" s="3"/>
      <c r="EQA479" s="3"/>
      <c r="EQB479" s="3"/>
      <c r="EQC479" s="3"/>
      <c r="EQD479" s="3"/>
      <c r="EQE479" s="3"/>
      <c r="EQF479" s="3"/>
      <c r="EQG479" s="3"/>
      <c r="EQH479" s="3"/>
      <c r="EQI479" s="3"/>
      <c r="EQJ479" s="3"/>
      <c r="EQK479" s="3"/>
      <c r="EQL479" s="3"/>
      <c r="EQM479" s="3"/>
      <c r="EQN479" s="3"/>
      <c r="EQO479" s="3"/>
      <c r="EQP479" s="3"/>
      <c r="EQQ479" s="3"/>
      <c r="EQR479" s="3"/>
      <c r="EQS479" s="3"/>
      <c r="EQT479" s="3"/>
      <c r="EQU479" s="3"/>
      <c r="EQV479" s="3"/>
      <c r="EQW479" s="3"/>
      <c r="EQX479" s="3"/>
      <c r="EQY479" s="3"/>
      <c r="EQZ479" s="3"/>
      <c r="ERA479" s="3"/>
      <c r="ERB479" s="3"/>
      <c r="ERC479" s="3"/>
      <c r="ERD479" s="3"/>
      <c r="ERE479" s="3"/>
      <c r="ERF479" s="3"/>
      <c r="ERG479" s="3"/>
      <c r="ERH479" s="3"/>
      <c r="ERI479" s="3"/>
      <c r="ERJ479" s="3"/>
      <c r="ERK479" s="3"/>
      <c r="ERL479" s="3"/>
      <c r="ERM479" s="3"/>
      <c r="ERN479" s="3"/>
      <c r="ERO479" s="3"/>
      <c r="ERP479" s="3"/>
      <c r="ERQ479" s="3"/>
      <c r="ERR479" s="3"/>
      <c r="ERS479" s="3"/>
      <c r="ERT479" s="3"/>
      <c r="ERU479" s="3"/>
      <c r="ERV479" s="3"/>
      <c r="ERW479" s="3"/>
      <c r="ERX479" s="3"/>
      <c r="ERY479" s="3"/>
      <c r="ERZ479" s="3"/>
      <c r="ESA479" s="3"/>
      <c r="ESB479" s="3"/>
      <c r="ESC479" s="3"/>
      <c r="ESD479" s="3"/>
      <c r="ESE479" s="3"/>
      <c r="ESF479" s="3"/>
      <c r="ESG479" s="3"/>
      <c r="ESH479" s="3"/>
      <c r="ESI479" s="3"/>
      <c r="ESJ479" s="3"/>
      <c r="ESK479" s="3"/>
      <c r="ESL479" s="3"/>
      <c r="ESM479" s="3"/>
      <c r="ESN479" s="3"/>
      <c r="ESO479" s="3"/>
      <c r="ESP479" s="3"/>
      <c r="ESQ479" s="3"/>
      <c r="ESR479" s="3"/>
      <c r="ESS479" s="3"/>
      <c r="EST479" s="3"/>
      <c r="ESU479" s="3"/>
      <c r="ESV479" s="3"/>
      <c r="ESW479" s="3"/>
      <c r="ESX479" s="3"/>
      <c r="ESY479" s="3"/>
      <c r="ESZ479" s="3"/>
      <c r="ETA479" s="3"/>
      <c r="ETB479" s="3"/>
      <c r="ETC479" s="3"/>
      <c r="ETD479" s="3"/>
      <c r="ETE479" s="3"/>
      <c r="ETF479" s="3"/>
      <c r="ETG479" s="3"/>
      <c r="ETH479" s="3"/>
      <c r="ETI479" s="3"/>
      <c r="ETJ479" s="3"/>
      <c r="ETK479" s="3"/>
      <c r="ETL479" s="3"/>
      <c r="ETM479" s="3"/>
      <c r="ETN479" s="3"/>
      <c r="ETO479" s="3"/>
      <c r="ETP479" s="3"/>
      <c r="ETQ479" s="3"/>
      <c r="ETR479" s="3"/>
      <c r="ETS479" s="3"/>
      <c r="ETT479" s="3"/>
      <c r="ETU479" s="3"/>
      <c r="ETV479" s="3"/>
      <c r="ETW479" s="3"/>
      <c r="ETX479" s="3"/>
      <c r="ETY479" s="3"/>
      <c r="ETZ479" s="3"/>
      <c r="EUA479" s="3"/>
      <c r="EUB479" s="3"/>
      <c r="EUC479" s="3"/>
      <c r="EUD479" s="3"/>
      <c r="EUE479" s="3"/>
      <c r="EUF479" s="3"/>
      <c r="EUG479" s="3"/>
      <c r="EUH479" s="3"/>
      <c r="EUI479" s="3"/>
      <c r="EUJ479" s="3"/>
      <c r="EUK479" s="3"/>
      <c r="EUL479" s="3"/>
      <c r="EUM479" s="3"/>
      <c r="EUN479" s="3"/>
      <c r="EUO479" s="3"/>
      <c r="EUP479" s="3"/>
      <c r="EUQ479" s="3"/>
      <c r="EUR479" s="3"/>
      <c r="EUS479" s="3"/>
      <c r="EUT479" s="3"/>
      <c r="EUU479" s="3"/>
      <c r="EUV479" s="3"/>
      <c r="EUW479" s="3"/>
      <c r="EUX479" s="3"/>
      <c r="EUY479" s="3"/>
      <c r="EUZ479" s="3"/>
      <c r="EVA479" s="3"/>
      <c r="EVB479" s="3"/>
      <c r="EVC479" s="3"/>
      <c r="EVD479" s="3"/>
      <c r="EVE479" s="3"/>
      <c r="EVF479" s="3"/>
      <c r="EVG479" s="3"/>
      <c r="EVH479" s="3"/>
      <c r="EVI479" s="3"/>
      <c r="EVJ479" s="3"/>
      <c r="EVK479" s="3"/>
      <c r="EVL479" s="3"/>
      <c r="EVM479" s="3"/>
      <c r="EVN479" s="3"/>
      <c r="EVO479" s="3"/>
      <c r="EVP479" s="3"/>
      <c r="EVQ479" s="3"/>
      <c r="EVR479" s="3"/>
      <c r="EVS479" s="3"/>
      <c r="EVT479" s="3"/>
      <c r="EVU479" s="3"/>
      <c r="EVV479" s="3"/>
      <c r="EVW479" s="3"/>
      <c r="EVX479" s="3"/>
      <c r="EVY479" s="3"/>
      <c r="EVZ479" s="3"/>
      <c r="EWA479" s="3"/>
      <c r="EWB479" s="3"/>
      <c r="EWC479" s="3"/>
      <c r="EWD479" s="3"/>
      <c r="EWE479" s="3"/>
      <c r="EWF479" s="3"/>
      <c r="EWG479" s="3"/>
      <c r="EWH479" s="3"/>
      <c r="EWI479" s="3"/>
      <c r="EWJ479" s="3"/>
      <c r="EWK479" s="3"/>
      <c r="EWL479" s="3"/>
      <c r="EWM479" s="3"/>
      <c r="EWN479" s="3"/>
      <c r="EWO479" s="3"/>
      <c r="EWP479" s="3"/>
      <c r="EWQ479" s="3"/>
      <c r="EWR479" s="3"/>
      <c r="EWS479" s="3"/>
      <c r="EWT479" s="3"/>
      <c r="EWU479" s="3"/>
      <c r="EWV479" s="3"/>
      <c r="EWW479" s="3"/>
      <c r="EWX479" s="3"/>
      <c r="EWY479" s="3"/>
      <c r="EWZ479" s="3"/>
      <c r="EXA479" s="3"/>
      <c r="EXB479" s="3"/>
      <c r="EXC479" s="3"/>
      <c r="EXD479" s="3"/>
      <c r="EXE479" s="3"/>
      <c r="EXF479" s="3"/>
      <c r="EXG479" s="3"/>
      <c r="EXH479" s="3"/>
      <c r="EXI479" s="3"/>
      <c r="EXJ479" s="3"/>
      <c r="EXK479" s="3"/>
      <c r="EXL479" s="3"/>
      <c r="EXM479" s="3"/>
      <c r="EXN479" s="3"/>
      <c r="EXO479" s="3"/>
      <c r="EXP479" s="3"/>
      <c r="EXQ479" s="3"/>
      <c r="EXR479" s="3"/>
      <c r="EXS479" s="3"/>
      <c r="EXT479" s="3"/>
      <c r="EXU479" s="3"/>
      <c r="EXV479" s="3"/>
      <c r="EXW479" s="3"/>
      <c r="EXX479" s="3"/>
      <c r="EXY479" s="3"/>
      <c r="EXZ479" s="3"/>
      <c r="EYA479" s="3"/>
      <c r="EYB479" s="3"/>
      <c r="EYC479" s="3"/>
      <c r="EYD479" s="3"/>
      <c r="EYE479" s="3"/>
      <c r="EYF479" s="3"/>
      <c r="EYG479" s="3"/>
      <c r="EYH479" s="3"/>
      <c r="EYI479" s="3"/>
      <c r="EYJ479" s="3"/>
      <c r="EYK479" s="3"/>
      <c r="EYL479" s="3"/>
      <c r="EYM479" s="3"/>
      <c r="EYN479" s="3"/>
      <c r="EYO479" s="3"/>
      <c r="EYP479" s="3"/>
      <c r="EYQ479" s="3"/>
      <c r="EYR479" s="3"/>
      <c r="EYS479" s="3"/>
      <c r="EYT479" s="3"/>
      <c r="EYU479" s="3"/>
      <c r="EYV479" s="3"/>
      <c r="EYW479" s="3"/>
      <c r="EYX479" s="3"/>
      <c r="EYY479" s="3"/>
      <c r="EYZ479" s="3"/>
      <c r="EZA479" s="3"/>
      <c r="EZB479" s="3"/>
      <c r="EZC479" s="3"/>
      <c r="EZD479" s="3"/>
      <c r="EZE479" s="3"/>
      <c r="EZF479" s="3"/>
      <c r="EZG479" s="3"/>
      <c r="EZH479" s="3"/>
      <c r="EZI479" s="3"/>
      <c r="EZJ479" s="3"/>
      <c r="EZK479" s="3"/>
      <c r="EZL479" s="3"/>
      <c r="EZM479" s="3"/>
      <c r="EZN479" s="3"/>
      <c r="EZO479" s="3"/>
      <c r="EZP479" s="3"/>
      <c r="EZQ479" s="3"/>
      <c r="EZR479" s="3"/>
      <c r="EZS479" s="3"/>
      <c r="EZT479" s="3"/>
      <c r="EZU479" s="3"/>
      <c r="EZV479" s="3"/>
      <c r="EZW479" s="3"/>
      <c r="EZX479" s="3"/>
      <c r="EZY479" s="3"/>
      <c r="EZZ479" s="3"/>
      <c r="FAA479" s="3"/>
      <c r="FAB479" s="3"/>
      <c r="FAC479" s="3"/>
      <c r="FAD479" s="3"/>
      <c r="FAE479" s="3"/>
      <c r="FAF479" s="3"/>
      <c r="FAG479" s="3"/>
      <c r="FAH479" s="3"/>
      <c r="FAI479" s="3"/>
      <c r="FAJ479" s="3"/>
      <c r="FAK479" s="3"/>
      <c r="FAL479" s="3"/>
      <c r="FAM479" s="3"/>
      <c r="FAN479" s="3"/>
      <c r="FAO479" s="3"/>
      <c r="FAP479" s="3"/>
      <c r="FAQ479" s="3"/>
      <c r="FAR479" s="3"/>
      <c r="FAS479" s="3"/>
      <c r="FAT479" s="3"/>
      <c r="FAU479" s="3"/>
      <c r="FAV479" s="3"/>
      <c r="FAW479" s="3"/>
      <c r="FAX479" s="3"/>
      <c r="FAY479" s="3"/>
      <c r="FAZ479" s="3"/>
      <c r="FBA479" s="3"/>
      <c r="FBB479" s="3"/>
      <c r="FBC479" s="3"/>
      <c r="FBD479" s="3"/>
      <c r="FBE479" s="3"/>
      <c r="FBF479" s="3"/>
      <c r="FBG479" s="3"/>
      <c r="FBH479" s="3"/>
      <c r="FBI479" s="3"/>
      <c r="FBJ479" s="3"/>
      <c r="FBK479" s="3"/>
      <c r="FBL479" s="3"/>
      <c r="FBM479" s="3"/>
      <c r="FBN479" s="3"/>
      <c r="FBO479" s="3"/>
      <c r="FBP479" s="3"/>
      <c r="FBQ479" s="3"/>
      <c r="FBR479" s="3"/>
      <c r="FBS479" s="3"/>
      <c r="FBT479" s="3"/>
      <c r="FBU479" s="3"/>
      <c r="FBV479" s="3"/>
      <c r="FBW479" s="3"/>
      <c r="FBX479" s="3"/>
      <c r="FBY479" s="3"/>
      <c r="FBZ479" s="3"/>
      <c r="FCA479" s="3"/>
      <c r="FCB479" s="3"/>
      <c r="FCC479" s="3"/>
      <c r="FCD479" s="3"/>
      <c r="FCE479" s="3"/>
      <c r="FCF479" s="3"/>
      <c r="FCG479" s="3"/>
      <c r="FCH479" s="3"/>
      <c r="FCI479" s="3"/>
      <c r="FCJ479" s="3"/>
      <c r="FCK479" s="3"/>
      <c r="FCL479" s="3"/>
      <c r="FCM479" s="3"/>
      <c r="FCN479" s="3"/>
      <c r="FCO479" s="3"/>
      <c r="FCP479" s="3"/>
      <c r="FCQ479" s="3"/>
      <c r="FCR479" s="3"/>
      <c r="FCS479" s="3"/>
      <c r="FCT479" s="3"/>
      <c r="FCU479" s="3"/>
      <c r="FCV479" s="3"/>
      <c r="FCW479" s="3"/>
      <c r="FCX479" s="3"/>
      <c r="FCY479" s="3"/>
      <c r="FCZ479" s="3"/>
      <c r="FDA479" s="3"/>
      <c r="FDB479" s="3"/>
      <c r="FDC479" s="3"/>
      <c r="FDD479" s="3"/>
      <c r="FDE479" s="3"/>
      <c r="FDF479" s="3"/>
      <c r="FDG479" s="3"/>
      <c r="FDH479" s="3"/>
      <c r="FDI479" s="3"/>
      <c r="FDJ479" s="3"/>
      <c r="FDK479" s="3"/>
      <c r="FDL479" s="3"/>
      <c r="FDM479" s="3"/>
      <c r="FDN479" s="3"/>
      <c r="FDO479" s="3"/>
      <c r="FDP479" s="3"/>
      <c r="FDQ479" s="3"/>
      <c r="FDR479" s="3"/>
      <c r="FDS479" s="3"/>
      <c r="FDT479" s="3"/>
      <c r="FDU479" s="3"/>
      <c r="FDV479" s="3"/>
      <c r="FDW479" s="3"/>
      <c r="FDX479" s="3"/>
      <c r="FDY479" s="3"/>
      <c r="FDZ479" s="3"/>
      <c r="FEA479" s="3"/>
      <c r="FEB479" s="3"/>
      <c r="FEC479" s="3"/>
      <c r="FED479" s="3"/>
      <c r="FEE479" s="3"/>
      <c r="FEF479" s="3"/>
      <c r="FEG479" s="3"/>
      <c r="FEH479" s="3"/>
      <c r="FEI479" s="3"/>
      <c r="FEJ479" s="3"/>
      <c r="FEK479" s="3"/>
      <c r="FEL479" s="3"/>
      <c r="FEM479" s="3"/>
      <c r="FEN479" s="3"/>
      <c r="FEO479" s="3"/>
      <c r="FEP479" s="3"/>
      <c r="FEQ479" s="3"/>
      <c r="FER479" s="3"/>
      <c r="FES479" s="3"/>
      <c r="FET479" s="3"/>
      <c r="FEU479" s="3"/>
      <c r="FEV479" s="3"/>
      <c r="FEW479" s="3"/>
      <c r="FEX479" s="3"/>
      <c r="FEY479" s="3"/>
      <c r="FEZ479" s="3"/>
      <c r="FFA479" s="3"/>
      <c r="FFB479" s="3"/>
      <c r="FFC479" s="3"/>
      <c r="FFD479" s="3"/>
      <c r="FFE479" s="3"/>
      <c r="FFF479" s="3"/>
      <c r="FFG479" s="3"/>
      <c r="FFH479" s="3"/>
      <c r="FFI479" s="3"/>
      <c r="FFJ479" s="3"/>
      <c r="FFK479" s="3"/>
      <c r="FFL479" s="3"/>
      <c r="FFM479" s="3"/>
      <c r="FFN479" s="3"/>
      <c r="FFO479" s="3"/>
      <c r="FFP479" s="3"/>
      <c r="FFQ479" s="3"/>
      <c r="FFR479" s="3"/>
      <c r="FFS479" s="3"/>
      <c r="FFT479" s="3"/>
      <c r="FFU479" s="3"/>
      <c r="FFV479" s="3"/>
      <c r="FFW479" s="3"/>
      <c r="FFX479" s="3"/>
      <c r="FFY479" s="3"/>
      <c r="FFZ479" s="3"/>
      <c r="FGA479" s="3"/>
      <c r="FGB479" s="3"/>
      <c r="FGC479" s="3"/>
      <c r="FGD479" s="3"/>
      <c r="FGE479" s="3"/>
      <c r="FGF479" s="3"/>
      <c r="FGG479" s="3"/>
      <c r="FGH479" s="3"/>
      <c r="FGI479" s="3"/>
      <c r="FGJ479" s="3"/>
      <c r="FGK479" s="3"/>
      <c r="FGL479" s="3"/>
      <c r="FGM479" s="3"/>
      <c r="FGN479" s="3"/>
      <c r="FGO479" s="3"/>
      <c r="FGP479" s="3"/>
      <c r="FGQ479" s="3"/>
      <c r="FGR479" s="3"/>
      <c r="FGS479" s="3"/>
      <c r="FGT479" s="3"/>
      <c r="FGU479" s="3"/>
      <c r="FGV479" s="3"/>
      <c r="FGW479" s="3"/>
      <c r="FGX479" s="3"/>
      <c r="FGY479" s="3"/>
      <c r="FGZ479" s="3"/>
      <c r="FHA479" s="3"/>
      <c r="FHB479" s="3"/>
      <c r="FHC479" s="3"/>
      <c r="FHD479" s="3"/>
      <c r="FHE479" s="3"/>
      <c r="FHF479" s="3"/>
      <c r="FHG479" s="3"/>
      <c r="FHH479" s="3"/>
      <c r="FHI479" s="3"/>
      <c r="FHJ479" s="3"/>
      <c r="FHK479" s="3"/>
      <c r="FHL479" s="3"/>
      <c r="FHM479" s="3"/>
      <c r="FHN479" s="3"/>
      <c r="FHO479" s="3"/>
      <c r="FHP479" s="3"/>
      <c r="FHQ479" s="3"/>
      <c r="FHR479" s="3"/>
      <c r="FHS479" s="3"/>
      <c r="FHT479" s="3"/>
      <c r="FHU479" s="3"/>
      <c r="FHV479" s="3"/>
      <c r="FHW479" s="3"/>
      <c r="FHX479" s="3"/>
      <c r="FHY479" s="3"/>
      <c r="FHZ479" s="3"/>
      <c r="FIA479" s="3"/>
      <c r="FIB479" s="3"/>
      <c r="FIC479" s="3"/>
      <c r="FID479" s="3"/>
      <c r="FIE479" s="3"/>
      <c r="FIF479" s="3"/>
      <c r="FIG479" s="3"/>
      <c r="FIH479" s="3"/>
      <c r="FII479" s="3"/>
      <c r="FIJ479" s="3"/>
      <c r="FIK479" s="3"/>
      <c r="FIL479" s="3"/>
      <c r="FIM479" s="3"/>
      <c r="FIN479" s="3"/>
      <c r="FIO479" s="3"/>
      <c r="FIP479" s="3"/>
      <c r="FIQ479" s="3"/>
      <c r="FIR479" s="3"/>
      <c r="FIS479" s="3"/>
      <c r="FIT479" s="3"/>
      <c r="FIU479" s="3"/>
      <c r="FIV479" s="3"/>
      <c r="FIW479" s="3"/>
      <c r="FIX479" s="3"/>
      <c r="FIY479" s="3"/>
      <c r="FIZ479" s="3"/>
      <c r="FJA479" s="3"/>
      <c r="FJB479" s="3"/>
      <c r="FJC479" s="3"/>
      <c r="FJD479" s="3"/>
      <c r="FJE479" s="3"/>
      <c r="FJF479" s="3"/>
      <c r="FJG479" s="3"/>
      <c r="FJH479" s="3"/>
      <c r="FJI479" s="3"/>
      <c r="FJJ479" s="3"/>
      <c r="FJK479" s="3"/>
      <c r="FJL479" s="3"/>
      <c r="FJM479" s="3"/>
      <c r="FJN479" s="3"/>
      <c r="FJO479" s="3"/>
      <c r="FJP479" s="3"/>
      <c r="FJQ479" s="3"/>
      <c r="FJR479" s="3"/>
      <c r="FJS479" s="3"/>
      <c r="FJT479" s="3"/>
      <c r="FJU479" s="3"/>
      <c r="FJV479" s="3"/>
      <c r="FJW479" s="3"/>
      <c r="FJX479" s="3"/>
      <c r="FJY479" s="3"/>
      <c r="FJZ479" s="3"/>
      <c r="FKA479" s="3"/>
      <c r="FKB479" s="3"/>
      <c r="FKC479" s="3"/>
      <c r="FKD479" s="3"/>
      <c r="FKE479" s="3"/>
      <c r="FKF479" s="3"/>
      <c r="FKG479" s="3"/>
      <c r="FKH479" s="3"/>
      <c r="FKI479" s="3"/>
      <c r="FKJ479" s="3"/>
      <c r="FKK479" s="3"/>
      <c r="FKL479" s="3"/>
      <c r="FKM479" s="3"/>
      <c r="FKN479" s="3"/>
      <c r="FKO479" s="3"/>
      <c r="FKP479" s="3"/>
      <c r="FKQ479" s="3"/>
      <c r="FKR479" s="3"/>
      <c r="FKS479" s="3"/>
      <c r="FKT479" s="3"/>
      <c r="FKU479" s="3"/>
      <c r="FKV479" s="3"/>
      <c r="FKW479" s="3"/>
      <c r="FKX479" s="3"/>
      <c r="FKY479" s="3"/>
      <c r="FKZ479" s="3"/>
      <c r="FLA479" s="3"/>
      <c r="FLB479" s="3"/>
      <c r="FLC479" s="3"/>
      <c r="FLD479" s="3"/>
      <c r="FLE479" s="3"/>
      <c r="FLF479" s="3"/>
      <c r="FLG479" s="3"/>
      <c r="FLH479" s="3"/>
      <c r="FLI479" s="3"/>
      <c r="FLJ479" s="3"/>
      <c r="FLK479" s="3"/>
      <c r="FLL479" s="3"/>
      <c r="FLM479" s="3"/>
      <c r="FLN479" s="3"/>
      <c r="FLO479" s="3"/>
      <c r="FLP479" s="3"/>
      <c r="FLQ479" s="3"/>
      <c r="FLR479" s="3"/>
      <c r="FLS479" s="3"/>
      <c r="FLT479" s="3"/>
      <c r="FLU479" s="3"/>
      <c r="FLV479" s="3"/>
      <c r="FLW479" s="3"/>
      <c r="FLX479" s="3"/>
      <c r="FLY479" s="3"/>
      <c r="FLZ479" s="3"/>
      <c r="FMA479" s="3"/>
      <c r="FMB479" s="3"/>
      <c r="FMC479" s="3"/>
      <c r="FMD479" s="3"/>
      <c r="FME479" s="3"/>
      <c r="FMF479" s="3"/>
      <c r="FMG479" s="3"/>
      <c r="FMH479" s="3"/>
      <c r="FMI479" s="3"/>
      <c r="FMJ479" s="3"/>
      <c r="FMK479" s="3"/>
      <c r="FML479" s="3"/>
      <c r="FMM479" s="3"/>
      <c r="FMN479" s="3"/>
      <c r="FMO479" s="3"/>
      <c r="FMP479" s="3"/>
      <c r="FMQ479" s="3"/>
      <c r="FMR479" s="3"/>
      <c r="FMS479" s="3"/>
      <c r="FMT479" s="3"/>
      <c r="FMU479" s="3"/>
      <c r="FMV479" s="3"/>
      <c r="FMW479" s="3"/>
      <c r="FMX479" s="3"/>
      <c r="FMY479" s="3"/>
      <c r="FMZ479" s="3"/>
      <c r="FNA479" s="3"/>
      <c r="FNB479" s="3"/>
      <c r="FNC479" s="3"/>
      <c r="FND479" s="3"/>
      <c r="FNE479" s="3"/>
      <c r="FNF479" s="3"/>
      <c r="FNG479" s="3"/>
      <c r="FNH479" s="3"/>
      <c r="FNI479" s="3"/>
      <c r="FNJ479" s="3"/>
      <c r="FNK479" s="3"/>
      <c r="FNL479" s="3"/>
      <c r="FNM479" s="3"/>
      <c r="FNN479" s="3"/>
      <c r="FNO479" s="3"/>
      <c r="FNP479" s="3"/>
      <c r="FNQ479" s="3"/>
      <c r="FNR479" s="3"/>
      <c r="FNS479" s="3"/>
      <c r="FNT479" s="3"/>
      <c r="FNU479" s="3"/>
      <c r="FNV479" s="3"/>
      <c r="FNW479" s="3"/>
      <c r="FNX479" s="3"/>
      <c r="FNY479" s="3"/>
      <c r="FNZ479" s="3"/>
      <c r="FOA479" s="3"/>
      <c r="FOB479" s="3"/>
      <c r="FOC479" s="3"/>
      <c r="FOD479" s="3"/>
      <c r="FOE479" s="3"/>
      <c r="FOF479" s="3"/>
      <c r="FOG479" s="3"/>
      <c r="FOH479" s="3"/>
      <c r="FOI479" s="3"/>
      <c r="FOJ479" s="3"/>
      <c r="FOK479" s="3"/>
      <c r="FOL479" s="3"/>
      <c r="FOM479" s="3"/>
      <c r="FON479" s="3"/>
      <c r="FOO479" s="3"/>
      <c r="FOP479" s="3"/>
      <c r="FOQ479" s="3"/>
      <c r="FOR479" s="3"/>
      <c r="FOS479" s="3"/>
      <c r="FOT479" s="3"/>
      <c r="FOU479" s="3"/>
      <c r="FOV479" s="3"/>
      <c r="FOW479" s="3"/>
      <c r="FOX479" s="3"/>
      <c r="FOY479" s="3"/>
      <c r="FOZ479" s="3"/>
      <c r="FPA479" s="3"/>
      <c r="FPB479" s="3"/>
      <c r="FPC479" s="3"/>
      <c r="FPD479" s="3"/>
      <c r="FPE479" s="3"/>
      <c r="FPF479" s="3"/>
      <c r="FPG479" s="3"/>
      <c r="FPH479" s="3"/>
      <c r="FPI479" s="3"/>
      <c r="FPJ479" s="3"/>
      <c r="FPK479" s="3"/>
      <c r="FPL479" s="3"/>
      <c r="FPM479" s="3"/>
      <c r="FPN479" s="3"/>
      <c r="FPO479" s="3"/>
      <c r="FPP479" s="3"/>
      <c r="FPQ479" s="3"/>
      <c r="FPR479" s="3"/>
      <c r="FPS479" s="3"/>
      <c r="FPT479" s="3"/>
      <c r="FPU479" s="3"/>
      <c r="FPV479" s="3"/>
      <c r="FPW479" s="3"/>
      <c r="FPX479" s="3"/>
      <c r="FPY479" s="3"/>
      <c r="FPZ479" s="3"/>
      <c r="FQA479" s="3"/>
      <c r="FQB479" s="3"/>
      <c r="FQC479" s="3"/>
      <c r="FQD479" s="3"/>
      <c r="FQE479" s="3"/>
      <c r="FQF479" s="3"/>
      <c r="FQG479" s="3"/>
      <c r="FQH479" s="3"/>
      <c r="FQI479" s="3"/>
      <c r="FQJ479" s="3"/>
      <c r="FQK479" s="3"/>
      <c r="FQL479" s="3"/>
      <c r="FQM479" s="3"/>
      <c r="FQN479" s="3"/>
      <c r="FQO479" s="3"/>
      <c r="FQP479" s="3"/>
      <c r="FQQ479" s="3"/>
      <c r="FQR479" s="3"/>
      <c r="FQS479" s="3"/>
      <c r="FQT479" s="3"/>
      <c r="FQU479" s="3"/>
      <c r="FQV479" s="3"/>
      <c r="FQW479" s="3"/>
      <c r="FQX479" s="3"/>
      <c r="FQY479" s="3"/>
      <c r="FQZ479" s="3"/>
      <c r="FRA479" s="3"/>
      <c r="FRB479" s="3"/>
      <c r="FRC479" s="3"/>
      <c r="FRD479" s="3"/>
      <c r="FRE479" s="3"/>
      <c r="FRF479" s="3"/>
      <c r="FRG479" s="3"/>
      <c r="FRH479" s="3"/>
      <c r="FRI479" s="3"/>
      <c r="FRJ479" s="3"/>
      <c r="FRK479" s="3"/>
      <c r="FRL479" s="3"/>
      <c r="FRM479" s="3"/>
      <c r="FRN479" s="3"/>
      <c r="FRO479" s="3"/>
      <c r="FRP479" s="3"/>
      <c r="FRQ479" s="3"/>
      <c r="FRR479" s="3"/>
      <c r="FRS479" s="3"/>
      <c r="FRT479" s="3"/>
      <c r="FRU479" s="3"/>
      <c r="FRV479" s="3"/>
      <c r="FRW479" s="3"/>
      <c r="FRX479" s="3"/>
      <c r="FRY479" s="3"/>
      <c r="FRZ479" s="3"/>
      <c r="FSA479" s="3"/>
      <c r="FSB479" s="3"/>
      <c r="FSC479" s="3"/>
      <c r="FSD479" s="3"/>
      <c r="FSE479" s="3"/>
      <c r="FSF479" s="3"/>
      <c r="FSG479" s="3"/>
      <c r="FSH479" s="3"/>
      <c r="FSI479" s="3"/>
      <c r="FSJ479" s="3"/>
      <c r="FSK479" s="3"/>
      <c r="FSL479" s="3"/>
      <c r="FSM479" s="3"/>
      <c r="FSN479" s="3"/>
      <c r="FSO479" s="3"/>
      <c r="FSP479" s="3"/>
      <c r="FSQ479" s="3"/>
      <c r="FSR479" s="3"/>
      <c r="FSS479" s="3"/>
      <c r="FST479" s="3"/>
      <c r="FSU479" s="3"/>
      <c r="FSV479" s="3"/>
      <c r="FSW479" s="3"/>
      <c r="FSX479" s="3"/>
      <c r="FSY479" s="3"/>
      <c r="FSZ479" s="3"/>
      <c r="FTA479" s="3"/>
      <c r="FTB479" s="3"/>
      <c r="FTC479" s="3"/>
      <c r="FTD479" s="3"/>
      <c r="FTE479" s="3"/>
      <c r="FTF479" s="3"/>
      <c r="FTG479" s="3"/>
      <c r="FTH479" s="3"/>
      <c r="FTI479" s="3"/>
      <c r="FTJ479" s="3"/>
      <c r="FTK479" s="3"/>
      <c r="FTL479" s="3"/>
      <c r="FTM479" s="3"/>
      <c r="FTN479" s="3"/>
      <c r="FTO479" s="3"/>
      <c r="FTP479" s="3"/>
      <c r="FTQ479" s="3"/>
      <c r="FTR479" s="3"/>
      <c r="FTS479" s="3"/>
      <c r="FTT479" s="3"/>
      <c r="FTU479" s="3"/>
      <c r="FTV479" s="3"/>
      <c r="FTW479" s="3"/>
      <c r="FTX479" s="3"/>
      <c r="FTY479" s="3"/>
      <c r="FTZ479" s="3"/>
      <c r="FUA479" s="3"/>
      <c r="FUB479" s="3"/>
      <c r="FUC479" s="3"/>
      <c r="FUD479" s="3"/>
      <c r="FUE479" s="3"/>
      <c r="FUF479" s="3"/>
      <c r="FUG479" s="3"/>
      <c r="FUH479" s="3"/>
      <c r="FUI479" s="3"/>
      <c r="FUJ479" s="3"/>
      <c r="FUK479" s="3"/>
      <c r="FUL479" s="3"/>
      <c r="FUM479" s="3"/>
      <c r="FUN479" s="3"/>
      <c r="FUO479" s="3"/>
      <c r="FUP479" s="3"/>
      <c r="FUQ479" s="3"/>
      <c r="FUR479" s="3"/>
      <c r="FUS479" s="3"/>
      <c r="FUT479" s="3"/>
      <c r="FUU479" s="3"/>
      <c r="FUV479" s="3"/>
      <c r="FUW479" s="3"/>
      <c r="FUX479" s="3"/>
      <c r="FUY479" s="3"/>
      <c r="FUZ479" s="3"/>
      <c r="FVA479" s="3"/>
      <c r="FVB479" s="3"/>
      <c r="FVC479" s="3"/>
      <c r="FVD479" s="3"/>
      <c r="FVE479" s="3"/>
      <c r="FVF479" s="3"/>
      <c r="FVG479" s="3"/>
      <c r="FVH479" s="3"/>
      <c r="FVI479" s="3"/>
      <c r="FVJ479" s="3"/>
      <c r="FVK479" s="3"/>
      <c r="FVL479" s="3"/>
      <c r="FVM479" s="3"/>
      <c r="FVN479" s="3"/>
      <c r="FVO479" s="3"/>
      <c r="FVP479" s="3"/>
      <c r="FVQ479" s="3"/>
      <c r="FVR479" s="3"/>
      <c r="FVS479" s="3"/>
      <c r="FVT479" s="3"/>
      <c r="FVU479" s="3"/>
      <c r="FVV479" s="3"/>
      <c r="FVW479" s="3"/>
      <c r="FVX479" s="3"/>
      <c r="FVY479" s="3"/>
      <c r="FVZ479" s="3"/>
      <c r="FWA479" s="3"/>
      <c r="FWB479" s="3"/>
      <c r="FWC479" s="3"/>
      <c r="FWD479" s="3"/>
      <c r="FWE479" s="3"/>
      <c r="FWF479" s="3"/>
      <c r="FWG479" s="3"/>
      <c r="FWH479" s="3"/>
      <c r="FWI479" s="3"/>
      <c r="FWJ479" s="3"/>
      <c r="FWK479" s="3"/>
      <c r="FWL479" s="3"/>
      <c r="FWM479" s="3"/>
      <c r="FWN479" s="3"/>
      <c r="FWO479" s="3"/>
      <c r="FWP479" s="3"/>
      <c r="FWQ479" s="3"/>
      <c r="FWR479" s="3"/>
      <c r="FWS479" s="3"/>
      <c r="FWT479" s="3"/>
      <c r="FWU479" s="3"/>
      <c r="FWV479" s="3"/>
      <c r="FWW479" s="3"/>
      <c r="FWX479" s="3"/>
      <c r="FWY479" s="3"/>
      <c r="FWZ479" s="3"/>
      <c r="FXA479" s="3"/>
      <c r="FXB479" s="3"/>
      <c r="FXC479" s="3"/>
      <c r="FXD479" s="3"/>
      <c r="FXE479" s="3"/>
      <c r="FXF479" s="3"/>
      <c r="FXG479" s="3"/>
      <c r="FXH479" s="3"/>
      <c r="FXI479" s="3"/>
      <c r="FXJ479" s="3"/>
      <c r="FXK479" s="3"/>
      <c r="FXL479" s="3"/>
      <c r="FXM479" s="3"/>
      <c r="FXN479" s="3"/>
      <c r="FXO479" s="3"/>
      <c r="FXP479" s="3"/>
      <c r="FXQ479" s="3"/>
      <c r="FXR479" s="3"/>
      <c r="FXS479" s="3"/>
      <c r="FXT479" s="3"/>
      <c r="FXU479" s="3"/>
      <c r="FXV479" s="3"/>
      <c r="FXW479" s="3"/>
      <c r="FXX479" s="3"/>
      <c r="FXY479" s="3"/>
      <c r="FXZ479" s="3"/>
      <c r="FYA479" s="3"/>
      <c r="FYB479" s="3"/>
      <c r="FYC479" s="3"/>
      <c r="FYD479" s="3"/>
      <c r="FYE479" s="3"/>
      <c r="FYF479" s="3"/>
      <c r="FYG479" s="3"/>
      <c r="FYH479" s="3"/>
      <c r="FYI479" s="3"/>
      <c r="FYJ479" s="3"/>
      <c r="FYK479" s="3"/>
      <c r="FYL479" s="3"/>
      <c r="FYM479" s="3"/>
      <c r="FYN479" s="3"/>
      <c r="FYO479" s="3"/>
      <c r="FYP479" s="3"/>
      <c r="FYQ479" s="3"/>
      <c r="FYR479" s="3"/>
      <c r="FYS479" s="3"/>
      <c r="FYT479" s="3"/>
      <c r="FYU479" s="3"/>
      <c r="FYV479" s="3"/>
      <c r="FYW479" s="3"/>
      <c r="FYX479" s="3"/>
      <c r="FYY479" s="3"/>
      <c r="FYZ479" s="3"/>
      <c r="FZA479" s="3"/>
      <c r="FZB479" s="3"/>
      <c r="FZC479" s="3"/>
      <c r="FZD479" s="3"/>
      <c r="FZE479" s="3"/>
      <c r="FZF479" s="3"/>
      <c r="FZG479" s="3"/>
      <c r="FZH479" s="3"/>
      <c r="FZI479" s="3"/>
      <c r="FZJ479" s="3"/>
      <c r="FZK479" s="3"/>
      <c r="FZL479" s="3"/>
      <c r="FZM479" s="3"/>
      <c r="FZN479" s="3"/>
      <c r="FZO479" s="3"/>
      <c r="FZP479" s="3"/>
      <c r="FZQ479" s="3"/>
      <c r="FZR479" s="3"/>
      <c r="FZS479" s="3"/>
      <c r="FZT479" s="3"/>
      <c r="FZU479" s="3"/>
      <c r="FZV479" s="3"/>
      <c r="FZW479" s="3"/>
      <c r="FZX479" s="3"/>
      <c r="FZY479" s="3"/>
      <c r="FZZ479" s="3"/>
      <c r="GAA479" s="3"/>
      <c r="GAB479" s="3"/>
      <c r="GAC479" s="3"/>
      <c r="GAD479" s="3"/>
      <c r="GAE479" s="3"/>
      <c r="GAF479" s="3"/>
      <c r="GAG479" s="3"/>
      <c r="GAH479" s="3"/>
      <c r="GAI479" s="3"/>
      <c r="GAJ479" s="3"/>
      <c r="GAK479" s="3"/>
      <c r="GAL479" s="3"/>
      <c r="GAM479" s="3"/>
      <c r="GAN479" s="3"/>
      <c r="GAO479" s="3"/>
      <c r="GAP479" s="3"/>
      <c r="GAQ479" s="3"/>
      <c r="GAR479" s="3"/>
      <c r="GAS479" s="3"/>
      <c r="GAT479" s="3"/>
      <c r="GAU479" s="3"/>
      <c r="GAV479" s="3"/>
      <c r="GAW479" s="3"/>
      <c r="GAX479" s="3"/>
      <c r="GAY479" s="3"/>
      <c r="GAZ479" s="3"/>
      <c r="GBA479" s="3"/>
      <c r="GBB479" s="3"/>
      <c r="GBC479" s="3"/>
      <c r="GBD479" s="3"/>
      <c r="GBE479" s="3"/>
      <c r="GBF479" s="3"/>
      <c r="GBG479" s="3"/>
      <c r="GBH479" s="3"/>
      <c r="GBI479" s="3"/>
      <c r="GBJ479" s="3"/>
      <c r="GBK479" s="3"/>
      <c r="GBL479" s="3"/>
      <c r="GBM479" s="3"/>
      <c r="GBN479" s="3"/>
      <c r="GBO479" s="3"/>
      <c r="GBP479" s="3"/>
      <c r="GBQ479" s="3"/>
      <c r="GBR479" s="3"/>
      <c r="GBS479" s="3"/>
      <c r="GBT479" s="3"/>
      <c r="GBU479" s="3"/>
      <c r="GBV479" s="3"/>
      <c r="GBW479" s="3"/>
      <c r="GBX479" s="3"/>
      <c r="GBY479" s="3"/>
      <c r="GBZ479" s="3"/>
      <c r="GCA479" s="3"/>
      <c r="GCB479" s="3"/>
      <c r="GCC479" s="3"/>
      <c r="GCD479" s="3"/>
      <c r="GCE479" s="3"/>
      <c r="GCF479" s="3"/>
      <c r="GCG479" s="3"/>
      <c r="GCH479" s="3"/>
      <c r="GCI479" s="3"/>
      <c r="GCJ479" s="3"/>
      <c r="GCK479" s="3"/>
      <c r="GCL479" s="3"/>
      <c r="GCM479" s="3"/>
      <c r="GCN479" s="3"/>
      <c r="GCO479" s="3"/>
      <c r="GCP479" s="3"/>
      <c r="GCQ479" s="3"/>
      <c r="GCR479" s="3"/>
      <c r="GCS479" s="3"/>
      <c r="GCT479" s="3"/>
      <c r="GCU479" s="3"/>
      <c r="GCV479" s="3"/>
      <c r="GCW479" s="3"/>
      <c r="GCX479" s="3"/>
      <c r="GCY479" s="3"/>
      <c r="GCZ479" s="3"/>
      <c r="GDA479" s="3"/>
      <c r="GDB479" s="3"/>
      <c r="GDC479" s="3"/>
      <c r="GDD479" s="3"/>
      <c r="GDE479" s="3"/>
      <c r="GDF479" s="3"/>
      <c r="GDG479" s="3"/>
      <c r="GDH479" s="3"/>
      <c r="GDI479" s="3"/>
      <c r="GDJ479" s="3"/>
      <c r="GDK479" s="3"/>
      <c r="GDL479" s="3"/>
      <c r="GDM479" s="3"/>
      <c r="GDN479" s="3"/>
      <c r="GDO479" s="3"/>
      <c r="GDP479" s="3"/>
      <c r="GDQ479" s="3"/>
      <c r="GDR479" s="3"/>
      <c r="GDS479" s="3"/>
      <c r="GDT479" s="3"/>
      <c r="GDU479" s="3"/>
      <c r="GDV479" s="3"/>
      <c r="GDW479" s="3"/>
      <c r="GDX479" s="3"/>
      <c r="GDY479" s="3"/>
      <c r="GDZ479" s="3"/>
      <c r="GEA479" s="3"/>
      <c r="GEB479" s="3"/>
      <c r="GEC479" s="3"/>
      <c r="GED479" s="3"/>
      <c r="GEE479" s="3"/>
      <c r="GEF479" s="3"/>
      <c r="GEG479" s="3"/>
      <c r="GEH479" s="3"/>
      <c r="GEI479" s="3"/>
      <c r="GEJ479" s="3"/>
      <c r="GEK479" s="3"/>
      <c r="GEL479" s="3"/>
      <c r="GEM479" s="3"/>
      <c r="GEN479" s="3"/>
      <c r="GEO479" s="3"/>
      <c r="GEP479" s="3"/>
      <c r="GEQ479" s="3"/>
      <c r="GER479" s="3"/>
      <c r="GES479" s="3"/>
      <c r="GET479" s="3"/>
      <c r="GEU479" s="3"/>
      <c r="GEV479" s="3"/>
      <c r="GEW479" s="3"/>
      <c r="GEX479" s="3"/>
      <c r="GEY479" s="3"/>
      <c r="GEZ479" s="3"/>
      <c r="GFA479" s="3"/>
      <c r="GFB479" s="3"/>
      <c r="GFC479" s="3"/>
      <c r="GFD479" s="3"/>
      <c r="GFE479" s="3"/>
      <c r="GFF479" s="3"/>
      <c r="GFG479" s="3"/>
      <c r="GFH479" s="3"/>
      <c r="GFI479" s="3"/>
      <c r="GFJ479" s="3"/>
      <c r="GFK479" s="3"/>
      <c r="GFL479" s="3"/>
      <c r="GFM479" s="3"/>
      <c r="GFN479" s="3"/>
      <c r="GFO479" s="3"/>
      <c r="GFP479" s="3"/>
      <c r="GFQ479" s="3"/>
      <c r="GFR479" s="3"/>
      <c r="GFS479" s="3"/>
      <c r="GFT479" s="3"/>
      <c r="GFU479" s="3"/>
      <c r="GFV479" s="3"/>
      <c r="GFW479" s="3"/>
      <c r="GFX479" s="3"/>
      <c r="GFY479" s="3"/>
      <c r="GFZ479" s="3"/>
      <c r="GGA479" s="3"/>
      <c r="GGB479" s="3"/>
      <c r="GGC479" s="3"/>
      <c r="GGD479" s="3"/>
      <c r="GGE479" s="3"/>
      <c r="GGF479" s="3"/>
      <c r="GGG479" s="3"/>
      <c r="GGH479" s="3"/>
      <c r="GGI479" s="3"/>
      <c r="GGJ479" s="3"/>
      <c r="GGK479" s="3"/>
      <c r="GGL479" s="3"/>
      <c r="GGM479" s="3"/>
      <c r="GGN479" s="3"/>
      <c r="GGO479" s="3"/>
      <c r="GGP479" s="3"/>
      <c r="GGQ479" s="3"/>
      <c r="GGR479" s="3"/>
      <c r="GGS479" s="3"/>
      <c r="GGT479" s="3"/>
      <c r="GGU479" s="3"/>
      <c r="GGV479" s="3"/>
      <c r="GGW479" s="3"/>
      <c r="GGX479" s="3"/>
      <c r="GGY479" s="3"/>
      <c r="GGZ479" s="3"/>
      <c r="GHA479" s="3"/>
      <c r="GHB479" s="3"/>
      <c r="GHC479" s="3"/>
      <c r="GHD479" s="3"/>
      <c r="GHE479" s="3"/>
      <c r="GHF479" s="3"/>
      <c r="GHG479" s="3"/>
      <c r="GHH479" s="3"/>
      <c r="GHI479" s="3"/>
      <c r="GHJ479" s="3"/>
      <c r="GHK479" s="3"/>
      <c r="GHL479" s="3"/>
      <c r="GHM479" s="3"/>
      <c r="GHN479" s="3"/>
      <c r="GHO479" s="3"/>
      <c r="GHP479" s="3"/>
      <c r="GHQ479" s="3"/>
      <c r="GHR479" s="3"/>
      <c r="GHS479" s="3"/>
      <c r="GHT479" s="3"/>
      <c r="GHU479" s="3"/>
      <c r="GHV479" s="3"/>
      <c r="GHW479" s="3"/>
      <c r="GHX479" s="3"/>
      <c r="GHY479" s="3"/>
      <c r="GHZ479" s="3"/>
      <c r="GIA479" s="3"/>
      <c r="GIB479" s="3"/>
      <c r="GIC479" s="3"/>
      <c r="GID479" s="3"/>
      <c r="GIE479" s="3"/>
      <c r="GIF479" s="3"/>
      <c r="GIG479" s="3"/>
      <c r="GIH479" s="3"/>
      <c r="GII479" s="3"/>
      <c r="GIJ479" s="3"/>
      <c r="GIK479" s="3"/>
      <c r="GIL479" s="3"/>
      <c r="GIM479" s="3"/>
      <c r="GIN479" s="3"/>
      <c r="GIO479" s="3"/>
      <c r="GIP479" s="3"/>
      <c r="GIQ479" s="3"/>
      <c r="GIR479" s="3"/>
      <c r="GIS479" s="3"/>
      <c r="GIT479" s="3"/>
      <c r="GIU479" s="3"/>
      <c r="GIV479" s="3"/>
      <c r="GIW479" s="3"/>
      <c r="GIX479" s="3"/>
      <c r="GIY479" s="3"/>
      <c r="GIZ479" s="3"/>
      <c r="GJA479" s="3"/>
      <c r="GJB479" s="3"/>
      <c r="GJC479" s="3"/>
      <c r="GJD479" s="3"/>
      <c r="GJE479" s="3"/>
      <c r="GJF479" s="3"/>
      <c r="GJG479" s="3"/>
      <c r="GJH479" s="3"/>
      <c r="GJI479" s="3"/>
      <c r="GJJ479" s="3"/>
      <c r="GJK479" s="3"/>
      <c r="GJL479" s="3"/>
      <c r="GJM479" s="3"/>
      <c r="GJN479" s="3"/>
      <c r="GJO479" s="3"/>
      <c r="GJP479" s="3"/>
      <c r="GJQ479" s="3"/>
      <c r="GJR479" s="3"/>
      <c r="GJS479" s="3"/>
      <c r="GJT479" s="3"/>
      <c r="GJU479" s="3"/>
      <c r="GJV479" s="3"/>
      <c r="GJW479" s="3"/>
      <c r="GJX479" s="3"/>
      <c r="GJY479" s="3"/>
      <c r="GJZ479" s="3"/>
      <c r="GKA479" s="3"/>
      <c r="GKB479" s="3"/>
      <c r="GKC479" s="3"/>
      <c r="GKD479" s="3"/>
      <c r="GKE479" s="3"/>
      <c r="GKF479" s="3"/>
      <c r="GKG479" s="3"/>
      <c r="GKH479" s="3"/>
      <c r="GKI479" s="3"/>
      <c r="GKJ479" s="3"/>
      <c r="GKK479" s="3"/>
      <c r="GKL479" s="3"/>
      <c r="GKM479" s="3"/>
      <c r="GKN479" s="3"/>
      <c r="GKO479" s="3"/>
      <c r="GKP479" s="3"/>
      <c r="GKQ479" s="3"/>
      <c r="GKR479" s="3"/>
      <c r="GKS479" s="3"/>
      <c r="GKT479" s="3"/>
      <c r="GKU479" s="3"/>
      <c r="GKV479" s="3"/>
      <c r="GKW479" s="3"/>
      <c r="GKX479" s="3"/>
      <c r="GKY479" s="3"/>
      <c r="GKZ479" s="3"/>
      <c r="GLA479" s="3"/>
      <c r="GLB479" s="3"/>
      <c r="GLC479" s="3"/>
      <c r="GLD479" s="3"/>
      <c r="GLE479" s="3"/>
      <c r="GLF479" s="3"/>
      <c r="GLG479" s="3"/>
      <c r="GLH479" s="3"/>
      <c r="GLI479" s="3"/>
      <c r="GLJ479" s="3"/>
      <c r="GLK479" s="3"/>
      <c r="GLL479" s="3"/>
      <c r="GLM479" s="3"/>
      <c r="GLN479" s="3"/>
      <c r="GLO479" s="3"/>
      <c r="GLP479" s="3"/>
      <c r="GLQ479" s="3"/>
      <c r="GLR479" s="3"/>
      <c r="GLS479" s="3"/>
      <c r="GLT479" s="3"/>
      <c r="GLU479" s="3"/>
      <c r="GLV479" s="3"/>
      <c r="GLW479" s="3"/>
      <c r="GLX479" s="3"/>
      <c r="GLY479" s="3"/>
      <c r="GLZ479" s="3"/>
      <c r="GMA479" s="3"/>
      <c r="GMB479" s="3"/>
      <c r="GMC479" s="3"/>
      <c r="GMD479" s="3"/>
      <c r="GME479" s="3"/>
      <c r="GMF479" s="3"/>
      <c r="GMG479" s="3"/>
      <c r="GMH479" s="3"/>
      <c r="GMI479" s="3"/>
      <c r="GMJ479" s="3"/>
      <c r="GMK479" s="3"/>
      <c r="GML479" s="3"/>
      <c r="GMM479" s="3"/>
      <c r="GMN479" s="3"/>
      <c r="GMO479" s="3"/>
      <c r="GMP479" s="3"/>
      <c r="GMQ479" s="3"/>
      <c r="GMR479" s="3"/>
      <c r="GMS479" s="3"/>
      <c r="GMT479" s="3"/>
      <c r="GMU479" s="3"/>
      <c r="GMV479" s="3"/>
      <c r="GMW479" s="3"/>
      <c r="GMX479" s="3"/>
      <c r="GMY479" s="3"/>
      <c r="GMZ479" s="3"/>
      <c r="GNA479" s="3"/>
      <c r="GNB479" s="3"/>
      <c r="GNC479" s="3"/>
      <c r="GND479" s="3"/>
      <c r="GNE479" s="3"/>
      <c r="GNF479" s="3"/>
      <c r="GNG479" s="3"/>
      <c r="GNH479" s="3"/>
      <c r="GNI479" s="3"/>
      <c r="GNJ479" s="3"/>
      <c r="GNK479" s="3"/>
      <c r="GNL479" s="3"/>
      <c r="GNM479" s="3"/>
      <c r="GNN479" s="3"/>
      <c r="GNO479" s="3"/>
      <c r="GNP479" s="3"/>
      <c r="GNQ479" s="3"/>
      <c r="GNR479" s="3"/>
      <c r="GNS479" s="3"/>
      <c r="GNT479" s="3"/>
      <c r="GNU479" s="3"/>
      <c r="GNV479" s="3"/>
      <c r="GNW479" s="3"/>
      <c r="GNX479" s="3"/>
      <c r="GNY479" s="3"/>
      <c r="GNZ479" s="3"/>
      <c r="GOA479" s="3"/>
      <c r="GOB479" s="3"/>
      <c r="GOC479" s="3"/>
      <c r="GOD479" s="3"/>
      <c r="GOE479" s="3"/>
      <c r="GOF479" s="3"/>
      <c r="GOG479" s="3"/>
      <c r="GOH479" s="3"/>
      <c r="GOI479" s="3"/>
      <c r="GOJ479" s="3"/>
      <c r="GOK479" s="3"/>
      <c r="GOL479" s="3"/>
      <c r="GOM479" s="3"/>
      <c r="GON479" s="3"/>
      <c r="GOO479" s="3"/>
      <c r="GOP479" s="3"/>
      <c r="GOQ479" s="3"/>
      <c r="GOR479" s="3"/>
      <c r="GOS479" s="3"/>
      <c r="GOT479" s="3"/>
      <c r="GOU479" s="3"/>
      <c r="GOV479" s="3"/>
      <c r="GOW479" s="3"/>
      <c r="GOX479" s="3"/>
      <c r="GOY479" s="3"/>
      <c r="GOZ479" s="3"/>
      <c r="GPA479" s="3"/>
      <c r="GPB479" s="3"/>
      <c r="GPC479" s="3"/>
      <c r="GPD479" s="3"/>
      <c r="GPE479" s="3"/>
      <c r="GPF479" s="3"/>
      <c r="GPG479" s="3"/>
      <c r="GPH479" s="3"/>
      <c r="GPI479" s="3"/>
      <c r="GPJ479" s="3"/>
      <c r="GPK479" s="3"/>
      <c r="GPL479" s="3"/>
      <c r="GPM479" s="3"/>
      <c r="GPN479" s="3"/>
      <c r="GPO479" s="3"/>
      <c r="GPP479" s="3"/>
      <c r="GPQ479" s="3"/>
      <c r="GPR479" s="3"/>
      <c r="GPS479" s="3"/>
      <c r="GPT479" s="3"/>
      <c r="GPU479" s="3"/>
      <c r="GPV479" s="3"/>
      <c r="GPW479" s="3"/>
      <c r="GPX479" s="3"/>
      <c r="GPY479" s="3"/>
      <c r="GPZ479" s="3"/>
      <c r="GQA479" s="3"/>
      <c r="GQB479" s="3"/>
      <c r="GQC479" s="3"/>
      <c r="GQD479" s="3"/>
      <c r="GQE479" s="3"/>
      <c r="GQF479" s="3"/>
      <c r="GQG479" s="3"/>
      <c r="GQH479" s="3"/>
      <c r="GQI479" s="3"/>
      <c r="GQJ479" s="3"/>
      <c r="GQK479" s="3"/>
      <c r="GQL479" s="3"/>
      <c r="GQM479" s="3"/>
      <c r="GQN479" s="3"/>
      <c r="GQO479" s="3"/>
      <c r="GQP479" s="3"/>
      <c r="GQQ479" s="3"/>
      <c r="GQR479" s="3"/>
      <c r="GQS479" s="3"/>
      <c r="GQT479" s="3"/>
      <c r="GQU479" s="3"/>
      <c r="GQV479" s="3"/>
      <c r="GQW479" s="3"/>
      <c r="GQX479" s="3"/>
      <c r="GQY479" s="3"/>
      <c r="GQZ479" s="3"/>
      <c r="GRA479" s="3"/>
      <c r="GRB479" s="3"/>
      <c r="GRC479" s="3"/>
      <c r="GRD479" s="3"/>
      <c r="GRE479" s="3"/>
      <c r="GRF479" s="3"/>
      <c r="GRG479" s="3"/>
      <c r="GRH479" s="3"/>
      <c r="GRI479" s="3"/>
      <c r="GRJ479" s="3"/>
      <c r="GRK479" s="3"/>
      <c r="GRL479" s="3"/>
      <c r="GRM479" s="3"/>
      <c r="GRN479" s="3"/>
      <c r="GRO479" s="3"/>
      <c r="GRP479" s="3"/>
      <c r="GRQ479" s="3"/>
      <c r="GRR479" s="3"/>
      <c r="GRS479" s="3"/>
      <c r="GRT479" s="3"/>
      <c r="GRU479" s="3"/>
      <c r="GRV479" s="3"/>
      <c r="GRW479" s="3"/>
      <c r="GRX479" s="3"/>
      <c r="GRY479" s="3"/>
      <c r="GRZ479" s="3"/>
      <c r="GSA479" s="3"/>
      <c r="GSB479" s="3"/>
      <c r="GSC479" s="3"/>
      <c r="GSD479" s="3"/>
      <c r="GSE479" s="3"/>
      <c r="GSF479" s="3"/>
      <c r="GSG479" s="3"/>
      <c r="GSH479" s="3"/>
      <c r="GSI479" s="3"/>
      <c r="GSJ479" s="3"/>
      <c r="GSK479" s="3"/>
      <c r="GSL479" s="3"/>
      <c r="GSM479" s="3"/>
      <c r="GSN479" s="3"/>
      <c r="GSO479" s="3"/>
      <c r="GSP479" s="3"/>
      <c r="GSQ479" s="3"/>
      <c r="GSR479" s="3"/>
      <c r="GSS479" s="3"/>
      <c r="GST479" s="3"/>
      <c r="GSU479" s="3"/>
      <c r="GSV479" s="3"/>
      <c r="GSW479" s="3"/>
      <c r="GSX479" s="3"/>
      <c r="GSY479" s="3"/>
      <c r="GSZ479" s="3"/>
      <c r="GTA479" s="3"/>
      <c r="GTB479" s="3"/>
      <c r="GTC479" s="3"/>
      <c r="GTD479" s="3"/>
      <c r="GTE479" s="3"/>
      <c r="GTF479" s="3"/>
      <c r="GTG479" s="3"/>
      <c r="GTH479" s="3"/>
      <c r="GTI479" s="3"/>
      <c r="GTJ479" s="3"/>
      <c r="GTK479" s="3"/>
      <c r="GTL479" s="3"/>
      <c r="GTM479" s="3"/>
      <c r="GTN479" s="3"/>
      <c r="GTO479" s="3"/>
      <c r="GTP479" s="3"/>
      <c r="GTQ479" s="3"/>
      <c r="GTR479" s="3"/>
      <c r="GTS479" s="3"/>
      <c r="GTT479" s="3"/>
      <c r="GTU479" s="3"/>
      <c r="GTV479" s="3"/>
      <c r="GTW479" s="3"/>
      <c r="GTX479" s="3"/>
      <c r="GTY479" s="3"/>
      <c r="GTZ479" s="3"/>
      <c r="GUA479" s="3"/>
      <c r="GUB479" s="3"/>
      <c r="GUC479" s="3"/>
      <c r="GUD479" s="3"/>
      <c r="GUE479" s="3"/>
      <c r="GUF479" s="3"/>
      <c r="GUG479" s="3"/>
      <c r="GUH479" s="3"/>
      <c r="GUI479" s="3"/>
      <c r="GUJ479" s="3"/>
      <c r="GUK479" s="3"/>
      <c r="GUL479" s="3"/>
      <c r="GUM479" s="3"/>
      <c r="GUN479" s="3"/>
      <c r="GUO479" s="3"/>
      <c r="GUP479" s="3"/>
      <c r="GUQ479" s="3"/>
      <c r="GUR479" s="3"/>
      <c r="GUS479" s="3"/>
      <c r="GUT479" s="3"/>
      <c r="GUU479" s="3"/>
      <c r="GUV479" s="3"/>
      <c r="GUW479" s="3"/>
      <c r="GUX479" s="3"/>
      <c r="GUY479" s="3"/>
      <c r="GUZ479" s="3"/>
      <c r="GVA479" s="3"/>
      <c r="GVB479" s="3"/>
      <c r="GVC479" s="3"/>
      <c r="GVD479" s="3"/>
      <c r="GVE479" s="3"/>
      <c r="GVF479" s="3"/>
      <c r="GVG479" s="3"/>
      <c r="GVH479" s="3"/>
      <c r="GVI479" s="3"/>
      <c r="GVJ479" s="3"/>
      <c r="GVK479" s="3"/>
      <c r="GVL479" s="3"/>
      <c r="GVM479" s="3"/>
      <c r="GVN479" s="3"/>
      <c r="GVO479" s="3"/>
      <c r="GVP479" s="3"/>
      <c r="GVQ479" s="3"/>
      <c r="GVR479" s="3"/>
      <c r="GVS479" s="3"/>
      <c r="GVT479" s="3"/>
      <c r="GVU479" s="3"/>
      <c r="GVV479" s="3"/>
      <c r="GVW479" s="3"/>
      <c r="GVX479" s="3"/>
      <c r="GVY479" s="3"/>
      <c r="GVZ479" s="3"/>
      <c r="GWA479" s="3"/>
      <c r="GWB479" s="3"/>
      <c r="GWC479" s="3"/>
      <c r="GWD479" s="3"/>
      <c r="GWE479" s="3"/>
      <c r="GWF479" s="3"/>
      <c r="GWG479" s="3"/>
      <c r="GWH479" s="3"/>
      <c r="GWI479" s="3"/>
      <c r="GWJ479" s="3"/>
      <c r="GWK479" s="3"/>
      <c r="GWL479" s="3"/>
      <c r="GWM479" s="3"/>
      <c r="GWN479" s="3"/>
      <c r="GWO479" s="3"/>
      <c r="GWP479" s="3"/>
      <c r="GWQ479" s="3"/>
      <c r="GWR479" s="3"/>
      <c r="GWS479" s="3"/>
      <c r="GWT479" s="3"/>
      <c r="GWU479" s="3"/>
      <c r="GWV479" s="3"/>
      <c r="GWW479" s="3"/>
      <c r="GWX479" s="3"/>
      <c r="GWY479" s="3"/>
      <c r="GWZ479" s="3"/>
      <c r="GXA479" s="3"/>
      <c r="GXB479" s="3"/>
      <c r="GXC479" s="3"/>
      <c r="GXD479" s="3"/>
      <c r="GXE479" s="3"/>
      <c r="GXF479" s="3"/>
      <c r="GXG479" s="3"/>
      <c r="GXH479" s="3"/>
      <c r="GXI479" s="3"/>
      <c r="GXJ479" s="3"/>
      <c r="GXK479" s="3"/>
      <c r="GXL479" s="3"/>
      <c r="GXM479" s="3"/>
      <c r="GXN479" s="3"/>
      <c r="GXO479" s="3"/>
      <c r="GXP479" s="3"/>
      <c r="GXQ479" s="3"/>
      <c r="GXR479" s="3"/>
      <c r="GXS479" s="3"/>
      <c r="GXT479" s="3"/>
      <c r="GXU479" s="3"/>
      <c r="GXV479" s="3"/>
      <c r="GXW479" s="3"/>
      <c r="GXX479" s="3"/>
      <c r="GXY479" s="3"/>
      <c r="GXZ479" s="3"/>
      <c r="GYA479" s="3"/>
      <c r="GYB479" s="3"/>
      <c r="GYC479" s="3"/>
      <c r="GYD479" s="3"/>
      <c r="GYE479" s="3"/>
      <c r="GYF479" s="3"/>
      <c r="GYG479" s="3"/>
      <c r="GYH479" s="3"/>
      <c r="GYI479" s="3"/>
      <c r="GYJ479" s="3"/>
      <c r="GYK479" s="3"/>
      <c r="GYL479" s="3"/>
      <c r="GYM479" s="3"/>
      <c r="GYN479" s="3"/>
      <c r="GYO479" s="3"/>
      <c r="GYP479" s="3"/>
      <c r="GYQ479" s="3"/>
      <c r="GYR479" s="3"/>
      <c r="GYS479" s="3"/>
      <c r="GYT479" s="3"/>
      <c r="GYU479" s="3"/>
      <c r="GYV479" s="3"/>
      <c r="GYW479" s="3"/>
      <c r="GYX479" s="3"/>
      <c r="GYY479" s="3"/>
      <c r="GYZ479" s="3"/>
      <c r="GZA479" s="3"/>
      <c r="GZB479" s="3"/>
      <c r="GZC479" s="3"/>
      <c r="GZD479" s="3"/>
      <c r="GZE479" s="3"/>
      <c r="GZF479" s="3"/>
      <c r="GZG479" s="3"/>
      <c r="GZH479" s="3"/>
      <c r="GZI479" s="3"/>
      <c r="GZJ479" s="3"/>
      <c r="GZK479" s="3"/>
      <c r="GZL479" s="3"/>
      <c r="GZM479" s="3"/>
      <c r="GZN479" s="3"/>
      <c r="GZO479" s="3"/>
      <c r="GZP479" s="3"/>
      <c r="GZQ479" s="3"/>
      <c r="GZR479" s="3"/>
      <c r="GZS479" s="3"/>
      <c r="GZT479" s="3"/>
      <c r="GZU479" s="3"/>
      <c r="GZV479" s="3"/>
      <c r="GZW479" s="3"/>
      <c r="GZX479" s="3"/>
      <c r="GZY479" s="3"/>
      <c r="GZZ479" s="3"/>
      <c r="HAA479" s="3"/>
      <c r="HAB479" s="3"/>
      <c r="HAC479" s="3"/>
      <c r="HAD479" s="3"/>
      <c r="HAE479" s="3"/>
      <c r="HAF479" s="3"/>
      <c r="HAG479" s="3"/>
      <c r="HAH479" s="3"/>
      <c r="HAI479" s="3"/>
      <c r="HAJ479" s="3"/>
      <c r="HAK479" s="3"/>
      <c r="HAL479" s="3"/>
      <c r="HAM479" s="3"/>
      <c r="HAN479" s="3"/>
      <c r="HAO479" s="3"/>
      <c r="HAP479" s="3"/>
      <c r="HAQ479" s="3"/>
      <c r="HAR479" s="3"/>
      <c r="HAS479" s="3"/>
      <c r="HAT479" s="3"/>
      <c r="HAU479" s="3"/>
      <c r="HAV479" s="3"/>
      <c r="HAW479" s="3"/>
      <c r="HAX479" s="3"/>
      <c r="HAY479" s="3"/>
      <c r="HAZ479" s="3"/>
      <c r="HBA479" s="3"/>
      <c r="HBB479" s="3"/>
      <c r="HBC479" s="3"/>
      <c r="HBD479" s="3"/>
      <c r="HBE479" s="3"/>
      <c r="HBF479" s="3"/>
      <c r="HBG479" s="3"/>
      <c r="HBH479" s="3"/>
      <c r="HBI479" s="3"/>
      <c r="HBJ479" s="3"/>
      <c r="HBK479" s="3"/>
      <c r="HBL479" s="3"/>
      <c r="HBM479" s="3"/>
      <c r="HBN479" s="3"/>
      <c r="HBO479" s="3"/>
      <c r="HBP479" s="3"/>
      <c r="HBQ479" s="3"/>
      <c r="HBR479" s="3"/>
      <c r="HBS479" s="3"/>
      <c r="HBT479" s="3"/>
      <c r="HBU479" s="3"/>
      <c r="HBV479" s="3"/>
      <c r="HBW479" s="3"/>
      <c r="HBX479" s="3"/>
      <c r="HBY479" s="3"/>
      <c r="HBZ479" s="3"/>
      <c r="HCA479" s="3"/>
      <c r="HCB479" s="3"/>
      <c r="HCC479" s="3"/>
      <c r="HCD479" s="3"/>
      <c r="HCE479" s="3"/>
      <c r="HCF479" s="3"/>
      <c r="HCG479" s="3"/>
      <c r="HCH479" s="3"/>
      <c r="HCI479" s="3"/>
      <c r="HCJ479" s="3"/>
      <c r="HCK479" s="3"/>
      <c r="HCL479" s="3"/>
      <c r="HCM479" s="3"/>
      <c r="HCN479" s="3"/>
      <c r="HCO479" s="3"/>
      <c r="HCP479" s="3"/>
      <c r="HCQ479" s="3"/>
      <c r="HCR479" s="3"/>
      <c r="HCS479" s="3"/>
      <c r="HCT479" s="3"/>
      <c r="HCU479" s="3"/>
      <c r="HCV479" s="3"/>
      <c r="HCW479" s="3"/>
      <c r="HCX479" s="3"/>
      <c r="HCY479" s="3"/>
      <c r="HCZ479" s="3"/>
      <c r="HDA479" s="3"/>
      <c r="HDB479" s="3"/>
      <c r="HDC479" s="3"/>
      <c r="HDD479" s="3"/>
      <c r="HDE479" s="3"/>
      <c r="HDF479" s="3"/>
      <c r="HDG479" s="3"/>
      <c r="HDH479" s="3"/>
      <c r="HDI479" s="3"/>
      <c r="HDJ479" s="3"/>
      <c r="HDK479" s="3"/>
      <c r="HDL479" s="3"/>
      <c r="HDM479" s="3"/>
      <c r="HDN479" s="3"/>
      <c r="HDO479" s="3"/>
      <c r="HDP479" s="3"/>
      <c r="HDQ479" s="3"/>
      <c r="HDR479" s="3"/>
      <c r="HDS479" s="3"/>
      <c r="HDT479" s="3"/>
      <c r="HDU479" s="3"/>
      <c r="HDV479" s="3"/>
      <c r="HDW479" s="3"/>
      <c r="HDX479" s="3"/>
      <c r="HDY479" s="3"/>
      <c r="HDZ479" s="3"/>
      <c r="HEA479" s="3"/>
      <c r="HEB479" s="3"/>
      <c r="HEC479" s="3"/>
      <c r="HED479" s="3"/>
      <c r="HEE479" s="3"/>
      <c r="HEF479" s="3"/>
      <c r="HEG479" s="3"/>
      <c r="HEH479" s="3"/>
      <c r="HEI479" s="3"/>
      <c r="HEJ479" s="3"/>
      <c r="HEK479" s="3"/>
      <c r="HEL479" s="3"/>
      <c r="HEM479" s="3"/>
      <c r="HEN479" s="3"/>
      <c r="HEO479" s="3"/>
      <c r="HEP479" s="3"/>
      <c r="HEQ479" s="3"/>
      <c r="HER479" s="3"/>
      <c r="HES479" s="3"/>
      <c r="HET479" s="3"/>
      <c r="HEU479" s="3"/>
      <c r="HEV479" s="3"/>
      <c r="HEW479" s="3"/>
      <c r="HEX479" s="3"/>
      <c r="HEY479" s="3"/>
      <c r="HEZ479" s="3"/>
      <c r="HFA479" s="3"/>
      <c r="HFB479" s="3"/>
      <c r="HFC479" s="3"/>
      <c r="HFD479" s="3"/>
      <c r="HFE479" s="3"/>
      <c r="HFF479" s="3"/>
      <c r="HFG479" s="3"/>
      <c r="HFH479" s="3"/>
      <c r="HFI479" s="3"/>
      <c r="HFJ479" s="3"/>
      <c r="HFK479" s="3"/>
      <c r="HFL479" s="3"/>
      <c r="HFM479" s="3"/>
      <c r="HFN479" s="3"/>
      <c r="HFO479" s="3"/>
      <c r="HFP479" s="3"/>
      <c r="HFQ479" s="3"/>
      <c r="HFR479" s="3"/>
      <c r="HFS479" s="3"/>
      <c r="HFT479" s="3"/>
      <c r="HFU479" s="3"/>
      <c r="HFV479" s="3"/>
      <c r="HFW479" s="3"/>
      <c r="HFX479" s="3"/>
      <c r="HFY479" s="3"/>
      <c r="HFZ479" s="3"/>
      <c r="HGA479" s="3"/>
      <c r="HGB479" s="3"/>
      <c r="HGC479" s="3"/>
      <c r="HGD479" s="3"/>
      <c r="HGE479" s="3"/>
      <c r="HGF479" s="3"/>
      <c r="HGG479" s="3"/>
      <c r="HGH479" s="3"/>
      <c r="HGI479" s="3"/>
      <c r="HGJ479" s="3"/>
      <c r="HGK479" s="3"/>
      <c r="HGL479" s="3"/>
      <c r="HGM479" s="3"/>
      <c r="HGN479" s="3"/>
      <c r="HGO479" s="3"/>
      <c r="HGP479" s="3"/>
      <c r="HGQ479" s="3"/>
      <c r="HGR479" s="3"/>
      <c r="HGS479" s="3"/>
      <c r="HGT479" s="3"/>
      <c r="HGU479" s="3"/>
      <c r="HGV479" s="3"/>
      <c r="HGW479" s="3"/>
      <c r="HGX479" s="3"/>
      <c r="HGY479" s="3"/>
      <c r="HGZ479" s="3"/>
      <c r="HHA479" s="3"/>
      <c r="HHB479" s="3"/>
      <c r="HHC479" s="3"/>
      <c r="HHD479" s="3"/>
      <c r="HHE479" s="3"/>
      <c r="HHF479" s="3"/>
      <c r="HHG479" s="3"/>
      <c r="HHH479" s="3"/>
      <c r="HHI479" s="3"/>
      <c r="HHJ479" s="3"/>
      <c r="HHK479" s="3"/>
      <c r="HHL479" s="3"/>
      <c r="HHM479" s="3"/>
      <c r="HHN479" s="3"/>
      <c r="HHO479" s="3"/>
      <c r="HHP479" s="3"/>
      <c r="HHQ479" s="3"/>
      <c r="HHR479" s="3"/>
      <c r="HHS479" s="3"/>
      <c r="HHT479" s="3"/>
      <c r="HHU479" s="3"/>
      <c r="HHV479" s="3"/>
      <c r="HHW479" s="3"/>
      <c r="HHX479" s="3"/>
      <c r="HHY479" s="3"/>
      <c r="HHZ479" s="3"/>
      <c r="HIA479" s="3"/>
      <c r="HIB479" s="3"/>
      <c r="HIC479" s="3"/>
      <c r="HID479" s="3"/>
      <c r="HIE479" s="3"/>
      <c r="HIF479" s="3"/>
      <c r="HIG479" s="3"/>
      <c r="HIH479" s="3"/>
      <c r="HII479" s="3"/>
      <c r="HIJ479" s="3"/>
      <c r="HIK479" s="3"/>
      <c r="HIL479" s="3"/>
      <c r="HIM479" s="3"/>
      <c r="HIN479" s="3"/>
      <c r="HIO479" s="3"/>
      <c r="HIP479" s="3"/>
      <c r="HIQ479" s="3"/>
      <c r="HIR479" s="3"/>
      <c r="HIS479" s="3"/>
      <c r="HIT479" s="3"/>
      <c r="HIU479" s="3"/>
      <c r="HIV479" s="3"/>
      <c r="HIW479" s="3"/>
      <c r="HIX479" s="3"/>
      <c r="HIY479" s="3"/>
      <c r="HIZ479" s="3"/>
      <c r="HJA479" s="3"/>
      <c r="HJB479" s="3"/>
      <c r="HJC479" s="3"/>
      <c r="HJD479" s="3"/>
      <c r="HJE479" s="3"/>
      <c r="HJF479" s="3"/>
      <c r="HJG479" s="3"/>
      <c r="HJH479" s="3"/>
      <c r="HJI479" s="3"/>
      <c r="HJJ479" s="3"/>
      <c r="HJK479" s="3"/>
      <c r="HJL479" s="3"/>
      <c r="HJM479" s="3"/>
      <c r="HJN479" s="3"/>
      <c r="HJO479" s="3"/>
      <c r="HJP479" s="3"/>
      <c r="HJQ479" s="3"/>
      <c r="HJR479" s="3"/>
      <c r="HJS479" s="3"/>
      <c r="HJT479" s="3"/>
      <c r="HJU479" s="3"/>
      <c r="HJV479" s="3"/>
      <c r="HJW479" s="3"/>
      <c r="HJX479" s="3"/>
      <c r="HJY479" s="3"/>
      <c r="HJZ479" s="3"/>
      <c r="HKA479" s="3"/>
      <c r="HKB479" s="3"/>
      <c r="HKC479" s="3"/>
      <c r="HKD479" s="3"/>
      <c r="HKE479" s="3"/>
      <c r="HKF479" s="3"/>
      <c r="HKG479" s="3"/>
      <c r="HKH479" s="3"/>
      <c r="HKI479" s="3"/>
      <c r="HKJ479" s="3"/>
      <c r="HKK479" s="3"/>
      <c r="HKL479" s="3"/>
      <c r="HKM479" s="3"/>
      <c r="HKN479" s="3"/>
      <c r="HKO479" s="3"/>
      <c r="HKP479" s="3"/>
      <c r="HKQ479" s="3"/>
      <c r="HKR479" s="3"/>
      <c r="HKS479" s="3"/>
      <c r="HKT479" s="3"/>
      <c r="HKU479" s="3"/>
      <c r="HKV479" s="3"/>
      <c r="HKW479" s="3"/>
      <c r="HKX479" s="3"/>
      <c r="HKY479" s="3"/>
      <c r="HKZ479" s="3"/>
      <c r="HLA479" s="3"/>
      <c r="HLB479" s="3"/>
      <c r="HLC479" s="3"/>
      <c r="HLD479" s="3"/>
      <c r="HLE479" s="3"/>
      <c r="HLF479" s="3"/>
      <c r="HLG479" s="3"/>
      <c r="HLH479" s="3"/>
      <c r="HLI479" s="3"/>
      <c r="HLJ479" s="3"/>
      <c r="HLK479" s="3"/>
      <c r="HLL479" s="3"/>
      <c r="HLM479" s="3"/>
      <c r="HLN479" s="3"/>
      <c r="HLO479" s="3"/>
      <c r="HLP479" s="3"/>
      <c r="HLQ479" s="3"/>
      <c r="HLR479" s="3"/>
      <c r="HLS479" s="3"/>
      <c r="HLT479" s="3"/>
      <c r="HLU479" s="3"/>
      <c r="HLV479" s="3"/>
      <c r="HLW479" s="3"/>
      <c r="HLX479" s="3"/>
      <c r="HLY479" s="3"/>
      <c r="HLZ479" s="3"/>
      <c r="HMA479" s="3"/>
      <c r="HMB479" s="3"/>
      <c r="HMC479" s="3"/>
      <c r="HMD479" s="3"/>
      <c r="HME479" s="3"/>
      <c r="HMF479" s="3"/>
      <c r="HMG479" s="3"/>
      <c r="HMH479" s="3"/>
      <c r="HMI479" s="3"/>
      <c r="HMJ479" s="3"/>
      <c r="HMK479" s="3"/>
      <c r="HML479" s="3"/>
      <c r="HMM479" s="3"/>
      <c r="HMN479" s="3"/>
      <c r="HMO479" s="3"/>
      <c r="HMP479" s="3"/>
      <c r="HMQ479" s="3"/>
      <c r="HMR479" s="3"/>
      <c r="HMS479" s="3"/>
      <c r="HMT479" s="3"/>
      <c r="HMU479" s="3"/>
      <c r="HMV479" s="3"/>
      <c r="HMW479" s="3"/>
      <c r="HMX479" s="3"/>
      <c r="HMY479" s="3"/>
      <c r="HMZ479" s="3"/>
      <c r="HNA479" s="3"/>
      <c r="HNB479" s="3"/>
      <c r="HNC479" s="3"/>
      <c r="HND479" s="3"/>
      <c r="HNE479" s="3"/>
      <c r="HNF479" s="3"/>
      <c r="HNG479" s="3"/>
      <c r="HNH479" s="3"/>
      <c r="HNI479" s="3"/>
      <c r="HNJ479" s="3"/>
      <c r="HNK479" s="3"/>
      <c r="HNL479" s="3"/>
      <c r="HNM479" s="3"/>
      <c r="HNN479" s="3"/>
      <c r="HNO479" s="3"/>
      <c r="HNP479" s="3"/>
      <c r="HNQ479" s="3"/>
      <c r="HNR479" s="3"/>
      <c r="HNS479" s="3"/>
      <c r="HNT479" s="3"/>
      <c r="HNU479" s="3"/>
      <c r="HNV479" s="3"/>
      <c r="HNW479" s="3"/>
      <c r="HNX479" s="3"/>
      <c r="HNY479" s="3"/>
      <c r="HNZ479" s="3"/>
      <c r="HOA479" s="3"/>
      <c r="HOB479" s="3"/>
      <c r="HOC479" s="3"/>
      <c r="HOD479" s="3"/>
      <c r="HOE479" s="3"/>
      <c r="HOF479" s="3"/>
      <c r="HOG479" s="3"/>
      <c r="HOH479" s="3"/>
      <c r="HOI479" s="3"/>
      <c r="HOJ479" s="3"/>
      <c r="HOK479" s="3"/>
      <c r="HOL479" s="3"/>
      <c r="HOM479" s="3"/>
      <c r="HON479" s="3"/>
      <c r="HOO479" s="3"/>
      <c r="HOP479" s="3"/>
      <c r="HOQ479" s="3"/>
      <c r="HOR479" s="3"/>
      <c r="HOS479" s="3"/>
      <c r="HOT479" s="3"/>
      <c r="HOU479" s="3"/>
      <c r="HOV479" s="3"/>
      <c r="HOW479" s="3"/>
      <c r="HOX479" s="3"/>
      <c r="HOY479" s="3"/>
      <c r="HOZ479" s="3"/>
      <c r="HPA479" s="3"/>
      <c r="HPB479" s="3"/>
      <c r="HPC479" s="3"/>
      <c r="HPD479" s="3"/>
      <c r="HPE479" s="3"/>
      <c r="HPF479" s="3"/>
      <c r="HPG479" s="3"/>
      <c r="HPH479" s="3"/>
      <c r="HPI479" s="3"/>
      <c r="HPJ479" s="3"/>
      <c r="HPK479" s="3"/>
      <c r="HPL479" s="3"/>
      <c r="HPM479" s="3"/>
      <c r="HPN479" s="3"/>
      <c r="HPO479" s="3"/>
      <c r="HPP479" s="3"/>
      <c r="HPQ479" s="3"/>
      <c r="HPR479" s="3"/>
      <c r="HPS479" s="3"/>
      <c r="HPT479" s="3"/>
      <c r="HPU479" s="3"/>
      <c r="HPV479" s="3"/>
      <c r="HPW479" s="3"/>
      <c r="HPX479" s="3"/>
      <c r="HPY479" s="3"/>
      <c r="HPZ479" s="3"/>
      <c r="HQA479" s="3"/>
      <c r="HQB479" s="3"/>
      <c r="HQC479" s="3"/>
      <c r="HQD479" s="3"/>
      <c r="HQE479" s="3"/>
      <c r="HQF479" s="3"/>
      <c r="HQG479" s="3"/>
      <c r="HQH479" s="3"/>
      <c r="HQI479" s="3"/>
      <c r="HQJ479" s="3"/>
      <c r="HQK479" s="3"/>
      <c r="HQL479" s="3"/>
      <c r="HQM479" s="3"/>
      <c r="HQN479" s="3"/>
      <c r="HQO479" s="3"/>
      <c r="HQP479" s="3"/>
      <c r="HQQ479" s="3"/>
      <c r="HQR479" s="3"/>
      <c r="HQS479" s="3"/>
      <c r="HQT479" s="3"/>
      <c r="HQU479" s="3"/>
      <c r="HQV479" s="3"/>
      <c r="HQW479" s="3"/>
      <c r="HQX479" s="3"/>
      <c r="HQY479" s="3"/>
      <c r="HQZ479" s="3"/>
      <c r="HRA479" s="3"/>
      <c r="HRB479" s="3"/>
      <c r="HRC479" s="3"/>
      <c r="HRD479" s="3"/>
      <c r="HRE479" s="3"/>
      <c r="HRF479" s="3"/>
      <c r="HRG479" s="3"/>
      <c r="HRH479" s="3"/>
      <c r="HRI479" s="3"/>
      <c r="HRJ479" s="3"/>
      <c r="HRK479" s="3"/>
      <c r="HRL479" s="3"/>
      <c r="HRM479" s="3"/>
      <c r="HRN479" s="3"/>
      <c r="HRO479" s="3"/>
      <c r="HRP479" s="3"/>
      <c r="HRQ479" s="3"/>
      <c r="HRR479" s="3"/>
      <c r="HRS479" s="3"/>
      <c r="HRT479" s="3"/>
      <c r="HRU479" s="3"/>
      <c r="HRV479" s="3"/>
      <c r="HRW479" s="3"/>
      <c r="HRX479" s="3"/>
      <c r="HRY479" s="3"/>
      <c r="HRZ479" s="3"/>
      <c r="HSA479" s="3"/>
      <c r="HSB479" s="3"/>
      <c r="HSC479" s="3"/>
      <c r="HSD479" s="3"/>
      <c r="HSE479" s="3"/>
      <c r="HSF479" s="3"/>
      <c r="HSG479" s="3"/>
      <c r="HSH479" s="3"/>
      <c r="HSI479" s="3"/>
      <c r="HSJ479" s="3"/>
      <c r="HSK479" s="3"/>
      <c r="HSL479" s="3"/>
      <c r="HSM479" s="3"/>
      <c r="HSN479" s="3"/>
      <c r="HSO479" s="3"/>
      <c r="HSP479" s="3"/>
      <c r="HSQ479" s="3"/>
      <c r="HSR479" s="3"/>
      <c r="HSS479" s="3"/>
      <c r="HST479" s="3"/>
      <c r="HSU479" s="3"/>
      <c r="HSV479" s="3"/>
      <c r="HSW479" s="3"/>
      <c r="HSX479" s="3"/>
      <c r="HSY479" s="3"/>
      <c r="HSZ479" s="3"/>
      <c r="HTA479" s="3"/>
      <c r="HTB479" s="3"/>
      <c r="HTC479" s="3"/>
      <c r="HTD479" s="3"/>
      <c r="HTE479" s="3"/>
      <c r="HTF479" s="3"/>
      <c r="HTG479" s="3"/>
      <c r="HTH479" s="3"/>
      <c r="HTI479" s="3"/>
      <c r="HTJ479" s="3"/>
      <c r="HTK479" s="3"/>
      <c r="HTL479" s="3"/>
      <c r="HTM479" s="3"/>
      <c r="HTN479" s="3"/>
      <c r="HTO479" s="3"/>
      <c r="HTP479" s="3"/>
      <c r="HTQ479" s="3"/>
      <c r="HTR479" s="3"/>
      <c r="HTS479" s="3"/>
      <c r="HTT479" s="3"/>
      <c r="HTU479" s="3"/>
      <c r="HTV479" s="3"/>
      <c r="HTW479" s="3"/>
      <c r="HTX479" s="3"/>
      <c r="HTY479" s="3"/>
      <c r="HTZ479" s="3"/>
      <c r="HUA479" s="3"/>
      <c r="HUB479" s="3"/>
      <c r="HUC479" s="3"/>
      <c r="HUD479" s="3"/>
      <c r="HUE479" s="3"/>
      <c r="HUF479" s="3"/>
      <c r="HUG479" s="3"/>
      <c r="HUH479" s="3"/>
      <c r="HUI479" s="3"/>
      <c r="HUJ479" s="3"/>
      <c r="HUK479" s="3"/>
      <c r="HUL479" s="3"/>
      <c r="HUM479" s="3"/>
      <c r="HUN479" s="3"/>
      <c r="HUO479" s="3"/>
      <c r="HUP479" s="3"/>
      <c r="HUQ479" s="3"/>
      <c r="HUR479" s="3"/>
      <c r="HUS479" s="3"/>
      <c r="HUT479" s="3"/>
      <c r="HUU479" s="3"/>
      <c r="HUV479" s="3"/>
      <c r="HUW479" s="3"/>
      <c r="HUX479" s="3"/>
      <c r="HUY479" s="3"/>
      <c r="HUZ479" s="3"/>
      <c r="HVA479" s="3"/>
      <c r="HVB479" s="3"/>
      <c r="HVC479" s="3"/>
      <c r="HVD479" s="3"/>
      <c r="HVE479" s="3"/>
      <c r="HVF479" s="3"/>
      <c r="HVG479" s="3"/>
      <c r="HVH479" s="3"/>
      <c r="HVI479" s="3"/>
      <c r="HVJ479" s="3"/>
      <c r="HVK479" s="3"/>
      <c r="HVL479" s="3"/>
      <c r="HVM479" s="3"/>
      <c r="HVN479" s="3"/>
      <c r="HVO479" s="3"/>
      <c r="HVP479" s="3"/>
      <c r="HVQ479" s="3"/>
      <c r="HVR479" s="3"/>
      <c r="HVS479" s="3"/>
      <c r="HVT479" s="3"/>
      <c r="HVU479" s="3"/>
      <c r="HVV479" s="3"/>
      <c r="HVW479" s="3"/>
      <c r="HVX479" s="3"/>
      <c r="HVY479" s="3"/>
      <c r="HVZ479" s="3"/>
      <c r="HWA479" s="3"/>
      <c r="HWB479" s="3"/>
      <c r="HWC479" s="3"/>
      <c r="HWD479" s="3"/>
      <c r="HWE479" s="3"/>
      <c r="HWF479" s="3"/>
      <c r="HWG479" s="3"/>
      <c r="HWH479" s="3"/>
      <c r="HWI479" s="3"/>
      <c r="HWJ479" s="3"/>
      <c r="HWK479" s="3"/>
      <c r="HWL479" s="3"/>
      <c r="HWM479" s="3"/>
      <c r="HWN479" s="3"/>
      <c r="HWO479" s="3"/>
      <c r="HWP479" s="3"/>
      <c r="HWQ479" s="3"/>
      <c r="HWR479" s="3"/>
      <c r="HWS479" s="3"/>
      <c r="HWT479" s="3"/>
      <c r="HWU479" s="3"/>
      <c r="HWV479" s="3"/>
      <c r="HWW479" s="3"/>
      <c r="HWX479" s="3"/>
      <c r="HWY479" s="3"/>
      <c r="HWZ479" s="3"/>
      <c r="HXA479" s="3"/>
      <c r="HXB479" s="3"/>
      <c r="HXC479" s="3"/>
      <c r="HXD479" s="3"/>
      <c r="HXE479" s="3"/>
      <c r="HXF479" s="3"/>
      <c r="HXG479" s="3"/>
      <c r="HXH479" s="3"/>
      <c r="HXI479" s="3"/>
      <c r="HXJ479" s="3"/>
      <c r="HXK479" s="3"/>
      <c r="HXL479" s="3"/>
      <c r="HXM479" s="3"/>
      <c r="HXN479" s="3"/>
      <c r="HXO479" s="3"/>
      <c r="HXP479" s="3"/>
      <c r="HXQ479" s="3"/>
      <c r="HXR479" s="3"/>
      <c r="HXS479" s="3"/>
      <c r="HXT479" s="3"/>
      <c r="HXU479" s="3"/>
      <c r="HXV479" s="3"/>
      <c r="HXW479" s="3"/>
      <c r="HXX479" s="3"/>
      <c r="HXY479" s="3"/>
      <c r="HXZ479" s="3"/>
      <c r="HYA479" s="3"/>
      <c r="HYB479" s="3"/>
      <c r="HYC479" s="3"/>
      <c r="HYD479" s="3"/>
      <c r="HYE479" s="3"/>
      <c r="HYF479" s="3"/>
      <c r="HYG479" s="3"/>
      <c r="HYH479" s="3"/>
      <c r="HYI479" s="3"/>
      <c r="HYJ479" s="3"/>
      <c r="HYK479" s="3"/>
      <c r="HYL479" s="3"/>
      <c r="HYM479" s="3"/>
      <c r="HYN479" s="3"/>
      <c r="HYO479" s="3"/>
      <c r="HYP479" s="3"/>
      <c r="HYQ479" s="3"/>
      <c r="HYR479" s="3"/>
      <c r="HYS479" s="3"/>
      <c r="HYT479" s="3"/>
      <c r="HYU479" s="3"/>
      <c r="HYV479" s="3"/>
      <c r="HYW479" s="3"/>
      <c r="HYX479" s="3"/>
      <c r="HYY479" s="3"/>
      <c r="HYZ479" s="3"/>
      <c r="HZA479" s="3"/>
      <c r="HZB479" s="3"/>
      <c r="HZC479" s="3"/>
      <c r="HZD479" s="3"/>
      <c r="HZE479" s="3"/>
      <c r="HZF479" s="3"/>
      <c r="HZG479" s="3"/>
      <c r="HZH479" s="3"/>
      <c r="HZI479" s="3"/>
      <c r="HZJ479" s="3"/>
      <c r="HZK479" s="3"/>
      <c r="HZL479" s="3"/>
      <c r="HZM479" s="3"/>
      <c r="HZN479" s="3"/>
      <c r="HZO479" s="3"/>
      <c r="HZP479" s="3"/>
      <c r="HZQ479" s="3"/>
      <c r="HZR479" s="3"/>
      <c r="HZS479" s="3"/>
      <c r="HZT479" s="3"/>
      <c r="HZU479" s="3"/>
      <c r="HZV479" s="3"/>
      <c r="HZW479" s="3"/>
      <c r="HZX479" s="3"/>
      <c r="HZY479" s="3"/>
      <c r="HZZ479" s="3"/>
      <c r="IAA479" s="3"/>
      <c r="IAB479" s="3"/>
      <c r="IAC479" s="3"/>
      <c r="IAD479" s="3"/>
      <c r="IAE479" s="3"/>
      <c r="IAF479" s="3"/>
      <c r="IAG479" s="3"/>
      <c r="IAH479" s="3"/>
      <c r="IAI479" s="3"/>
      <c r="IAJ479" s="3"/>
      <c r="IAK479" s="3"/>
      <c r="IAL479" s="3"/>
      <c r="IAM479" s="3"/>
      <c r="IAN479" s="3"/>
      <c r="IAO479" s="3"/>
      <c r="IAP479" s="3"/>
      <c r="IAQ479" s="3"/>
      <c r="IAR479" s="3"/>
      <c r="IAS479" s="3"/>
      <c r="IAT479" s="3"/>
      <c r="IAU479" s="3"/>
      <c r="IAV479" s="3"/>
      <c r="IAW479" s="3"/>
      <c r="IAX479" s="3"/>
      <c r="IAY479" s="3"/>
      <c r="IAZ479" s="3"/>
      <c r="IBA479" s="3"/>
      <c r="IBB479" s="3"/>
      <c r="IBC479" s="3"/>
      <c r="IBD479" s="3"/>
      <c r="IBE479" s="3"/>
      <c r="IBF479" s="3"/>
      <c r="IBG479" s="3"/>
      <c r="IBH479" s="3"/>
      <c r="IBI479" s="3"/>
      <c r="IBJ479" s="3"/>
      <c r="IBK479" s="3"/>
      <c r="IBL479" s="3"/>
      <c r="IBM479" s="3"/>
      <c r="IBN479" s="3"/>
      <c r="IBO479" s="3"/>
      <c r="IBP479" s="3"/>
      <c r="IBQ479" s="3"/>
      <c r="IBR479" s="3"/>
      <c r="IBS479" s="3"/>
      <c r="IBT479" s="3"/>
      <c r="IBU479" s="3"/>
      <c r="IBV479" s="3"/>
      <c r="IBW479" s="3"/>
      <c r="IBX479" s="3"/>
      <c r="IBY479" s="3"/>
      <c r="IBZ479" s="3"/>
      <c r="ICA479" s="3"/>
      <c r="ICB479" s="3"/>
      <c r="ICC479" s="3"/>
      <c r="ICD479" s="3"/>
      <c r="ICE479" s="3"/>
      <c r="ICF479" s="3"/>
      <c r="ICG479" s="3"/>
      <c r="ICH479" s="3"/>
      <c r="ICI479" s="3"/>
      <c r="ICJ479" s="3"/>
      <c r="ICK479" s="3"/>
      <c r="ICL479" s="3"/>
      <c r="ICM479" s="3"/>
      <c r="ICN479" s="3"/>
      <c r="ICO479" s="3"/>
      <c r="ICP479" s="3"/>
      <c r="ICQ479" s="3"/>
      <c r="ICR479" s="3"/>
      <c r="ICS479" s="3"/>
      <c r="ICT479" s="3"/>
      <c r="ICU479" s="3"/>
      <c r="ICV479" s="3"/>
      <c r="ICW479" s="3"/>
      <c r="ICX479" s="3"/>
      <c r="ICY479" s="3"/>
      <c r="ICZ479" s="3"/>
      <c r="IDA479" s="3"/>
      <c r="IDB479" s="3"/>
      <c r="IDC479" s="3"/>
      <c r="IDD479" s="3"/>
      <c r="IDE479" s="3"/>
      <c r="IDF479" s="3"/>
      <c r="IDG479" s="3"/>
      <c r="IDH479" s="3"/>
      <c r="IDI479" s="3"/>
      <c r="IDJ479" s="3"/>
      <c r="IDK479" s="3"/>
      <c r="IDL479" s="3"/>
      <c r="IDM479" s="3"/>
      <c r="IDN479" s="3"/>
      <c r="IDO479" s="3"/>
      <c r="IDP479" s="3"/>
      <c r="IDQ479" s="3"/>
      <c r="IDR479" s="3"/>
      <c r="IDS479" s="3"/>
      <c r="IDT479" s="3"/>
      <c r="IDU479" s="3"/>
      <c r="IDV479" s="3"/>
      <c r="IDW479" s="3"/>
      <c r="IDX479" s="3"/>
      <c r="IDY479" s="3"/>
      <c r="IDZ479" s="3"/>
      <c r="IEA479" s="3"/>
      <c r="IEB479" s="3"/>
      <c r="IEC479" s="3"/>
      <c r="IED479" s="3"/>
      <c r="IEE479" s="3"/>
      <c r="IEF479" s="3"/>
      <c r="IEG479" s="3"/>
      <c r="IEH479" s="3"/>
      <c r="IEI479" s="3"/>
      <c r="IEJ479" s="3"/>
      <c r="IEK479" s="3"/>
      <c r="IEL479" s="3"/>
      <c r="IEM479" s="3"/>
      <c r="IEN479" s="3"/>
      <c r="IEO479" s="3"/>
      <c r="IEP479" s="3"/>
      <c r="IEQ479" s="3"/>
      <c r="IER479" s="3"/>
      <c r="IES479" s="3"/>
      <c r="IET479" s="3"/>
      <c r="IEU479" s="3"/>
      <c r="IEV479" s="3"/>
      <c r="IEW479" s="3"/>
      <c r="IEX479" s="3"/>
      <c r="IEY479" s="3"/>
      <c r="IEZ479" s="3"/>
      <c r="IFA479" s="3"/>
      <c r="IFB479" s="3"/>
      <c r="IFC479" s="3"/>
      <c r="IFD479" s="3"/>
      <c r="IFE479" s="3"/>
      <c r="IFF479" s="3"/>
      <c r="IFG479" s="3"/>
      <c r="IFH479" s="3"/>
      <c r="IFI479" s="3"/>
      <c r="IFJ479" s="3"/>
      <c r="IFK479" s="3"/>
      <c r="IFL479" s="3"/>
      <c r="IFM479" s="3"/>
      <c r="IFN479" s="3"/>
      <c r="IFO479" s="3"/>
      <c r="IFP479" s="3"/>
      <c r="IFQ479" s="3"/>
      <c r="IFR479" s="3"/>
      <c r="IFS479" s="3"/>
      <c r="IFT479" s="3"/>
      <c r="IFU479" s="3"/>
      <c r="IFV479" s="3"/>
      <c r="IFW479" s="3"/>
      <c r="IFX479" s="3"/>
      <c r="IFY479" s="3"/>
      <c r="IFZ479" s="3"/>
      <c r="IGA479" s="3"/>
      <c r="IGB479" s="3"/>
      <c r="IGC479" s="3"/>
      <c r="IGD479" s="3"/>
      <c r="IGE479" s="3"/>
      <c r="IGF479" s="3"/>
      <c r="IGG479" s="3"/>
      <c r="IGH479" s="3"/>
      <c r="IGI479" s="3"/>
      <c r="IGJ479" s="3"/>
      <c r="IGK479" s="3"/>
      <c r="IGL479" s="3"/>
      <c r="IGM479" s="3"/>
      <c r="IGN479" s="3"/>
      <c r="IGO479" s="3"/>
      <c r="IGP479" s="3"/>
      <c r="IGQ479" s="3"/>
      <c r="IGR479" s="3"/>
      <c r="IGS479" s="3"/>
      <c r="IGT479" s="3"/>
      <c r="IGU479" s="3"/>
      <c r="IGV479" s="3"/>
      <c r="IGW479" s="3"/>
      <c r="IGX479" s="3"/>
      <c r="IGY479" s="3"/>
      <c r="IGZ479" s="3"/>
      <c r="IHA479" s="3"/>
      <c r="IHB479" s="3"/>
      <c r="IHC479" s="3"/>
      <c r="IHD479" s="3"/>
      <c r="IHE479" s="3"/>
      <c r="IHF479" s="3"/>
      <c r="IHG479" s="3"/>
      <c r="IHH479" s="3"/>
      <c r="IHI479" s="3"/>
      <c r="IHJ479" s="3"/>
      <c r="IHK479" s="3"/>
      <c r="IHL479" s="3"/>
      <c r="IHM479" s="3"/>
      <c r="IHN479" s="3"/>
      <c r="IHO479" s="3"/>
      <c r="IHP479" s="3"/>
      <c r="IHQ479" s="3"/>
      <c r="IHR479" s="3"/>
      <c r="IHS479" s="3"/>
      <c r="IHT479" s="3"/>
      <c r="IHU479" s="3"/>
      <c r="IHV479" s="3"/>
      <c r="IHW479" s="3"/>
      <c r="IHX479" s="3"/>
      <c r="IHY479" s="3"/>
      <c r="IHZ479" s="3"/>
      <c r="IIA479" s="3"/>
      <c r="IIB479" s="3"/>
      <c r="IIC479" s="3"/>
      <c r="IID479" s="3"/>
      <c r="IIE479" s="3"/>
      <c r="IIF479" s="3"/>
      <c r="IIG479" s="3"/>
      <c r="IIH479" s="3"/>
      <c r="III479" s="3"/>
      <c r="IIJ479" s="3"/>
      <c r="IIK479" s="3"/>
      <c r="IIL479" s="3"/>
      <c r="IIM479" s="3"/>
      <c r="IIN479" s="3"/>
      <c r="IIO479" s="3"/>
      <c r="IIP479" s="3"/>
      <c r="IIQ479" s="3"/>
      <c r="IIR479" s="3"/>
      <c r="IIS479" s="3"/>
      <c r="IIT479" s="3"/>
      <c r="IIU479" s="3"/>
      <c r="IIV479" s="3"/>
      <c r="IIW479" s="3"/>
      <c r="IIX479" s="3"/>
      <c r="IIY479" s="3"/>
      <c r="IIZ479" s="3"/>
      <c r="IJA479" s="3"/>
      <c r="IJB479" s="3"/>
      <c r="IJC479" s="3"/>
      <c r="IJD479" s="3"/>
      <c r="IJE479" s="3"/>
      <c r="IJF479" s="3"/>
      <c r="IJG479" s="3"/>
      <c r="IJH479" s="3"/>
      <c r="IJI479" s="3"/>
      <c r="IJJ479" s="3"/>
      <c r="IJK479" s="3"/>
      <c r="IJL479" s="3"/>
      <c r="IJM479" s="3"/>
      <c r="IJN479" s="3"/>
      <c r="IJO479" s="3"/>
      <c r="IJP479" s="3"/>
      <c r="IJQ479" s="3"/>
      <c r="IJR479" s="3"/>
      <c r="IJS479" s="3"/>
      <c r="IJT479" s="3"/>
      <c r="IJU479" s="3"/>
      <c r="IJV479" s="3"/>
      <c r="IJW479" s="3"/>
      <c r="IJX479" s="3"/>
      <c r="IJY479" s="3"/>
      <c r="IJZ479" s="3"/>
      <c r="IKA479" s="3"/>
      <c r="IKB479" s="3"/>
      <c r="IKC479" s="3"/>
      <c r="IKD479" s="3"/>
      <c r="IKE479" s="3"/>
      <c r="IKF479" s="3"/>
      <c r="IKG479" s="3"/>
      <c r="IKH479" s="3"/>
      <c r="IKI479" s="3"/>
      <c r="IKJ479" s="3"/>
      <c r="IKK479" s="3"/>
      <c r="IKL479" s="3"/>
      <c r="IKM479" s="3"/>
      <c r="IKN479" s="3"/>
      <c r="IKO479" s="3"/>
      <c r="IKP479" s="3"/>
      <c r="IKQ479" s="3"/>
      <c r="IKR479" s="3"/>
      <c r="IKS479" s="3"/>
      <c r="IKT479" s="3"/>
      <c r="IKU479" s="3"/>
      <c r="IKV479" s="3"/>
      <c r="IKW479" s="3"/>
      <c r="IKX479" s="3"/>
      <c r="IKY479" s="3"/>
      <c r="IKZ479" s="3"/>
      <c r="ILA479" s="3"/>
      <c r="ILB479" s="3"/>
      <c r="ILC479" s="3"/>
      <c r="ILD479" s="3"/>
      <c r="ILE479" s="3"/>
      <c r="ILF479" s="3"/>
      <c r="ILG479" s="3"/>
      <c r="ILH479" s="3"/>
      <c r="ILI479" s="3"/>
      <c r="ILJ479" s="3"/>
      <c r="ILK479" s="3"/>
      <c r="ILL479" s="3"/>
      <c r="ILM479" s="3"/>
      <c r="ILN479" s="3"/>
      <c r="ILO479" s="3"/>
      <c r="ILP479" s="3"/>
      <c r="ILQ479" s="3"/>
      <c r="ILR479" s="3"/>
      <c r="ILS479" s="3"/>
      <c r="ILT479" s="3"/>
      <c r="ILU479" s="3"/>
      <c r="ILV479" s="3"/>
      <c r="ILW479" s="3"/>
      <c r="ILX479" s="3"/>
      <c r="ILY479" s="3"/>
      <c r="ILZ479" s="3"/>
      <c r="IMA479" s="3"/>
      <c r="IMB479" s="3"/>
      <c r="IMC479" s="3"/>
      <c r="IMD479" s="3"/>
      <c r="IME479" s="3"/>
      <c r="IMF479" s="3"/>
      <c r="IMG479" s="3"/>
      <c r="IMH479" s="3"/>
      <c r="IMI479" s="3"/>
      <c r="IMJ479" s="3"/>
      <c r="IMK479" s="3"/>
      <c r="IML479" s="3"/>
      <c r="IMM479" s="3"/>
      <c r="IMN479" s="3"/>
      <c r="IMO479" s="3"/>
      <c r="IMP479" s="3"/>
      <c r="IMQ479" s="3"/>
      <c r="IMR479" s="3"/>
      <c r="IMS479" s="3"/>
      <c r="IMT479" s="3"/>
      <c r="IMU479" s="3"/>
      <c r="IMV479" s="3"/>
      <c r="IMW479" s="3"/>
      <c r="IMX479" s="3"/>
      <c r="IMY479" s="3"/>
      <c r="IMZ479" s="3"/>
      <c r="INA479" s="3"/>
      <c r="INB479" s="3"/>
      <c r="INC479" s="3"/>
      <c r="IND479" s="3"/>
      <c r="INE479" s="3"/>
      <c r="INF479" s="3"/>
      <c r="ING479" s="3"/>
      <c r="INH479" s="3"/>
      <c r="INI479" s="3"/>
      <c r="INJ479" s="3"/>
      <c r="INK479" s="3"/>
      <c r="INL479" s="3"/>
      <c r="INM479" s="3"/>
      <c r="INN479" s="3"/>
      <c r="INO479" s="3"/>
      <c r="INP479" s="3"/>
      <c r="INQ479" s="3"/>
      <c r="INR479" s="3"/>
      <c r="INS479" s="3"/>
      <c r="INT479" s="3"/>
      <c r="INU479" s="3"/>
      <c r="INV479" s="3"/>
      <c r="INW479" s="3"/>
      <c r="INX479" s="3"/>
      <c r="INY479" s="3"/>
      <c r="INZ479" s="3"/>
      <c r="IOA479" s="3"/>
      <c r="IOB479" s="3"/>
      <c r="IOC479" s="3"/>
      <c r="IOD479" s="3"/>
      <c r="IOE479" s="3"/>
      <c r="IOF479" s="3"/>
      <c r="IOG479" s="3"/>
      <c r="IOH479" s="3"/>
      <c r="IOI479" s="3"/>
      <c r="IOJ479" s="3"/>
      <c r="IOK479" s="3"/>
      <c r="IOL479" s="3"/>
      <c r="IOM479" s="3"/>
      <c r="ION479" s="3"/>
      <c r="IOO479" s="3"/>
      <c r="IOP479" s="3"/>
      <c r="IOQ479" s="3"/>
      <c r="IOR479" s="3"/>
      <c r="IOS479" s="3"/>
      <c r="IOT479" s="3"/>
      <c r="IOU479" s="3"/>
      <c r="IOV479" s="3"/>
      <c r="IOW479" s="3"/>
      <c r="IOX479" s="3"/>
      <c r="IOY479" s="3"/>
      <c r="IOZ479" s="3"/>
      <c r="IPA479" s="3"/>
      <c r="IPB479" s="3"/>
      <c r="IPC479" s="3"/>
      <c r="IPD479" s="3"/>
      <c r="IPE479" s="3"/>
      <c r="IPF479" s="3"/>
      <c r="IPG479" s="3"/>
      <c r="IPH479" s="3"/>
      <c r="IPI479" s="3"/>
      <c r="IPJ479" s="3"/>
      <c r="IPK479" s="3"/>
      <c r="IPL479" s="3"/>
      <c r="IPM479" s="3"/>
      <c r="IPN479" s="3"/>
      <c r="IPO479" s="3"/>
      <c r="IPP479" s="3"/>
      <c r="IPQ479" s="3"/>
      <c r="IPR479" s="3"/>
      <c r="IPS479" s="3"/>
      <c r="IPT479" s="3"/>
      <c r="IPU479" s="3"/>
      <c r="IPV479" s="3"/>
      <c r="IPW479" s="3"/>
      <c r="IPX479" s="3"/>
      <c r="IPY479" s="3"/>
      <c r="IPZ479" s="3"/>
      <c r="IQA479" s="3"/>
      <c r="IQB479" s="3"/>
      <c r="IQC479" s="3"/>
      <c r="IQD479" s="3"/>
      <c r="IQE479" s="3"/>
      <c r="IQF479" s="3"/>
      <c r="IQG479" s="3"/>
      <c r="IQH479" s="3"/>
      <c r="IQI479" s="3"/>
      <c r="IQJ479" s="3"/>
      <c r="IQK479" s="3"/>
      <c r="IQL479" s="3"/>
      <c r="IQM479" s="3"/>
      <c r="IQN479" s="3"/>
      <c r="IQO479" s="3"/>
      <c r="IQP479" s="3"/>
      <c r="IQQ479" s="3"/>
      <c r="IQR479" s="3"/>
      <c r="IQS479" s="3"/>
      <c r="IQT479" s="3"/>
      <c r="IQU479" s="3"/>
      <c r="IQV479" s="3"/>
      <c r="IQW479" s="3"/>
      <c r="IQX479" s="3"/>
      <c r="IQY479" s="3"/>
      <c r="IQZ479" s="3"/>
      <c r="IRA479" s="3"/>
      <c r="IRB479" s="3"/>
      <c r="IRC479" s="3"/>
      <c r="IRD479" s="3"/>
      <c r="IRE479" s="3"/>
      <c r="IRF479" s="3"/>
      <c r="IRG479" s="3"/>
      <c r="IRH479" s="3"/>
      <c r="IRI479" s="3"/>
      <c r="IRJ479" s="3"/>
      <c r="IRK479" s="3"/>
      <c r="IRL479" s="3"/>
      <c r="IRM479" s="3"/>
      <c r="IRN479" s="3"/>
      <c r="IRO479" s="3"/>
      <c r="IRP479" s="3"/>
      <c r="IRQ479" s="3"/>
      <c r="IRR479" s="3"/>
      <c r="IRS479" s="3"/>
      <c r="IRT479" s="3"/>
      <c r="IRU479" s="3"/>
      <c r="IRV479" s="3"/>
      <c r="IRW479" s="3"/>
      <c r="IRX479" s="3"/>
      <c r="IRY479" s="3"/>
      <c r="IRZ479" s="3"/>
      <c r="ISA479" s="3"/>
      <c r="ISB479" s="3"/>
      <c r="ISC479" s="3"/>
      <c r="ISD479" s="3"/>
      <c r="ISE479" s="3"/>
      <c r="ISF479" s="3"/>
      <c r="ISG479" s="3"/>
      <c r="ISH479" s="3"/>
      <c r="ISI479" s="3"/>
      <c r="ISJ479" s="3"/>
      <c r="ISK479" s="3"/>
      <c r="ISL479" s="3"/>
      <c r="ISM479" s="3"/>
      <c r="ISN479" s="3"/>
      <c r="ISO479" s="3"/>
      <c r="ISP479" s="3"/>
      <c r="ISQ479" s="3"/>
      <c r="ISR479" s="3"/>
      <c r="ISS479" s="3"/>
      <c r="IST479" s="3"/>
      <c r="ISU479" s="3"/>
      <c r="ISV479" s="3"/>
      <c r="ISW479" s="3"/>
      <c r="ISX479" s="3"/>
      <c r="ISY479" s="3"/>
      <c r="ISZ479" s="3"/>
      <c r="ITA479" s="3"/>
      <c r="ITB479" s="3"/>
      <c r="ITC479" s="3"/>
      <c r="ITD479" s="3"/>
      <c r="ITE479" s="3"/>
      <c r="ITF479" s="3"/>
      <c r="ITG479" s="3"/>
      <c r="ITH479" s="3"/>
      <c r="ITI479" s="3"/>
      <c r="ITJ479" s="3"/>
      <c r="ITK479" s="3"/>
      <c r="ITL479" s="3"/>
      <c r="ITM479" s="3"/>
      <c r="ITN479" s="3"/>
      <c r="ITO479" s="3"/>
      <c r="ITP479" s="3"/>
      <c r="ITQ479" s="3"/>
      <c r="ITR479" s="3"/>
      <c r="ITS479" s="3"/>
      <c r="ITT479" s="3"/>
      <c r="ITU479" s="3"/>
      <c r="ITV479" s="3"/>
      <c r="ITW479" s="3"/>
      <c r="ITX479" s="3"/>
      <c r="ITY479" s="3"/>
      <c r="ITZ479" s="3"/>
      <c r="IUA479" s="3"/>
      <c r="IUB479" s="3"/>
      <c r="IUC479" s="3"/>
      <c r="IUD479" s="3"/>
      <c r="IUE479" s="3"/>
      <c r="IUF479" s="3"/>
      <c r="IUG479" s="3"/>
      <c r="IUH479" s="3"/>
      <c r="IUI479" s="3"/>
      <c r="IUJ479" s="3"/>
      <c r="IUK479" s="3"/>
      <c r="IUL479" s="3"/>
      <c r="IUM479" s="3"/>
      <c r="IUN479" s="3"/>
      <c r="IUO479" s="3"/>
      <c r="IUP479" s="3"/>
      <c r="IUQ479" s="3"/>
      <c r="IUR479" s="3"/>
      <c r="IUS479" s="3"/>
      <c r="IUT479" s="3"/>
      <c r="IUU479" s="3"/>
      <c r="IUV479" s="3"/>
      <c r="IUW479" s="3"/>
      <c r="IUX479" s="3"/>
      <c r="IUY479" s="3"/>
      <c r="IUZ479" s="3"/>
      <c r="IVA479" s="3"/>
      <c r="IVB479" s="3"/>
      <c r="IVC479" s="3"/>
      <c r="IVD479" s="3"/>
      <c r="IVE479" s="3"/>
      <c r="IVF479" s="3"/>
      <c r="IVG479" s="3"/>
      <c r="IVH479" s="3"/>
      <c r="IVI479" s="3"/>
      <c r="IVJ479" s="3"/>
      <c r="IVK479" s="3"/>
      <c r="IVL479" s="3"/>
      <c r="IVM479" s="3"/>
      <c r="IVN479" s="3"/>
      <c r="IVO479" s="3"/>
      <c r="IVP479" s="3"/>
      <c r="IVQ479" s="3"/>
      <c r="IVR479" s="3"/>
      <c r="IVS479" s="3"/>
      <c r="IVT479" s="3"/>
      <c r="IVU479" s="3"/>
      <c r="IVV479" s="3"/>
      <c r="IVW479" s="3"/>
      <c r="IVX479" s="3"/>
      <c r="IVY479" s="3"/>
      <c r="IVZ479" s="3"/>
      <c r="IWA479" s="3"/>
      <c r="IWB479" s="3"/>
      <c r="IWC479" s="3"/>
      <c r="IWD479" s="3"/>
      <c r="IWE479" s="3"/>
      <c r="IWF479" s="3"/>
      <c r="IWG479" s="3"/>
      <c r="IWH479" s="3"/>
      <c r="IWI479" s="3"/>
      <c r="IWJ479" s="3"/>
      <c r="IWK479" s="3"/>
      <c r="IWL479" s="3"/>
      <c r="IWM479" s="3"/>
      <c r="IWN479" s="3"/>
      <c r="IWO479" s="3"/>
      <c r="IWP479" s="3"/>
      <c r="IWQ479" s="3"/>
      <c r="IWR479" s="3"/>
      <c r="IWS479" s="3"/>
      <c r="IWT479" s="3"/>
      <c r="IWU479" s="3"/>
      <c r="IWV479" s="3"/>
      <c r="IWW479" s="3"/>
      <c r="IWX479" s="3"/>
      <c r="IWY479" s="3"/>
      <c r="IWZ479" s="3"/>
      <c r="IXA479" s="3"/>
      <c r="IXB479" s="3"/>
      <c r="IXC479" s="3"/>
      <c r="IXD479" s="3"/>
      <c r="IXE479" s="3"/>
      <c r="IXF479" s="3"/>
      <c r="IXG479" s="3"/>
      <c r="IXH479" s="3"/>
      <c r="IXI479" s="3"/>
      <c r="IXJ479" s="3"/>
      <c r="IXK479" s="3"/>
      <c r="IXL479" s="3"/>
      <c r="IXM479" s="3"/>
      <c r="IXN479" s="3"/>
      <c r="IXO479" s="3"/>
      <c r="IXP479" s="3"/>
      <c r="IXQ479" s="3"/>
      <c r="IXR479" s="3"/>
      <c r="IXS479" s="3"/>
      <c r="IXT479" s="3"/>
      <c r="IXU479" s="3"/>
      <c r="IXV479" s="3"/>
      <c r="IXW479" s="3"/>
      <c r="IXX479" s="3"/>
      <c r="IXY479" s="3"/>
      <c r="IXZ479" s="3"/>
      <c r="IYA479" s="3"/>
      <c r="IYB479" s="3"/>
      <c r="IYC479" s="3"/>
      <c r="IYD479" s="3"/>
      <c r="IYE479" s="3"/>
      <c r="IYF479" s="3"/>
      <c r="IYG479" s="3"/>
      <c r="IYH479" s="3"/>
      <c r="IYI479" s="3"/>
      <c r="IYJ479" s="3"/>
      <c r="IYK479" s="3"/>
      <c r="IYL479" s="3"/>
      <c r="IYM479" s="3"/>
      <c r="IYN479" s="3"/>
      <c r="IYO479" s="3"/>
      <c r="IYP479" s="3"/>
      <c r="IYQ479" s="3"/>
      <c r="IYR479" s="3"/>
      <c r="IYS479" s="3"/>
      <c r="IYT479" s="3"/>
      <c r="IYU479" s="3"/>
      <c r="IYV479" s="3"/>
      <c r="IYW479" s="3"/>
      <c r="IYX479" s="3"/>
      <c r="IYY479" s="3"/>
      <c r="IYZ479" s="3"/>
      <c r="IZA479" s="3"/>
      <c r="IZB479" s="3"/>
      <c r="IZC479" s="3"/>
      <c r="IZD479" s="3"/>
      <c r="IZE479" s="3"/>
      <c r="IZF479" s="3"/>
      <c r="IZG479" s="3"/>
      <c r="IZH479" s="3"/>
      <c r="IZI479" s="3"/>
      <c r="IZJ479" s="3"/>
      <c r="IZK479" s="3"/>
      <c r="IZL479" s="3"/>
      <c r="IZM479" s="3"/>
      <c r="IZN479" s="3"/>
      <c r="IZO479" s="3"/>
      <c r="IZP479" s="3"/>
      <c r="IZQ479" s="3"/>
      <c r="IZR479" s="3"/>
      <c r="IZS479" s="3"/>
      <c r="IZT479" s="3"/>
      <c r="IZU479" s="3"/>
      <c r="IZV479" s="3"/>
      <c r="IZW479" s="3"/>
      <c r="IZX479" s="3"/>
      <c r="IZY479" s="3"/>
      <c r="IZZ479" s="3"/>
      <c r="JAA479" s="3"/>
      <c r="JAB479" s="3"/>
      <c r="JAC479" s="3"/>
      <c r="JAD479" s="3"/>
      <c r="JAE479" s="3"/>
      <c r="JAF479" s="3"/>
      <c r="JAG479" s="3"/>
      <c r="JAH479" s="3"/>
      <c r="JAI479" s="3"/>
      <c r="JAJ479" s="3"/>
      <c r="JAK479" s="3"/>
      <c r="JAL479" s="3"/>
      <c r="JAM479" s="3"/>
      <c r="JAN479" s="3"/>
      <c r="JAO479" s="3"/>
      <c r="JAP479" s="3"/>
      <c r="JAQ479" s="3"/>
      <c r="JAR479" s="3"/>
      <c r="JAS479" s="3"/>
      <c r="JAT479" s="3"/>
      <c r="JAU479" s="3"/>
      <c r="JAV479" s="3"/>
      <c r="JAW479" s="3"/>
      <c r="JAX479" s="3"/>
      <c r="JAY479" s="3"/>
      <c r="JAZ479" s="3"/>
      <c r="JBA479" s="3"/>
      <c r="JBB479" s="3"/>
      <c r="JBC479" s="3"/>
      <c r="JBD479" s="3"/>
      <c r="JBE479" s="3"/>
      <c r="JBF479" s="3"/>
      <c r="JBG479" s="3"/>
      <c r="JBH479" s="3"/>
      <c r="JBI479" s="3"/>
      <c r="JBJ479" s="3"/>
      <c r="JBK479" s="3"/>
      <c r="JBL479" s="3"/>
      <c r="JBM479" s="3"/>
      <c r="JBN479" s="3"/>
      <c r="JBO479" s="3"/>
      <c r="JBP479" s="3"/>
      <c r="JBQ479" s="3"/>
      <c r="JBR479" s="3"/>
      <c r="JBS479" s="3"/>
      <c r="JBT479" s="3"/>
      <c r="JBU479" s="3"/>
      <c r="JBV479" s="3"/>
      <c r="JBW479" s="3"/>
      <c r="JBX479" s="3"/>
      <c r="JBY479" s="3"/>
      <c r="JBZ479" s="3"/>
      <c r="JCA479" s="3"/>
      <c r="JCB479" s="3"/>
      <c r="JCC479" s="3"/>
      <c r="JCD479" s="3"/>
      <c r="JCE479" s="3"/>
      <c r="JCF479" s="3"/>
      <c r="JCG479" s="3"/>
      <c r="JCH479" s="3"/>
      <c r="JCI479" s="3"/>
      <c r="JCJ479" s="3"/>
      <c r="JCK479" s="3"/>
      <c r="JCL479" s="3"/>
      <c r="JCM479" s="3"/>
      <c r="JCN479" s="3"/>
      <c r="JCO479" s="3"/>
      <c r="JCP479" s="3"/>
      <c r="JCQ479" s="3"/>
      <c r="JCR479" s="3"/>
      <c r="JCS479" s="3"/>
      <c r="JCT479" s="3"/>
      <c r="JCU479" s="3"/>
      <c r="JCV479" s="3"/>
      <c r="JCW479" s="3"/>
      <c r="JCX479" s="3"/>
      <c r="JCY479" s="3"/>
      <c r="JCZ479" s="3"/>
      <c r="JDA479" s="3"/>
      <c r="JDB479" s="3"/>
      <c r="JDC479" s="3"/>
      <c r="JDD479" s="3"/>
      <c r="JDE479" s="3"/>
      <c r="JDF479" s="3"/>
      <c r="JDG479" s="3"/>
      <c r="JDH479" s="3"/>
      <c r="JDI479" s="3"/>
      <c r="JDJ479" s="3"/>
      <c r="JDK479" s="3"/>
      <c r="JDL479" s="3"/>
      <c r="JDM479" s="3"/>
      <c r="JDN479" s="3"/>
      <c r="JDO479" s="3"/>
      <c r="JDP479" s="3"/>
      <c r="JDQ479" s="3"/>
      <c r="JDR479" s="3"/>
      <c r="JDS479" s="3"/>
      <c r="JDT479" s="3"/>
      <c r="JDU479" s="3"/>
      <c r="JDV479" s="3"/>
      <c r="JDW479" s="3"/>
      <c r="JDX479" s="3"/>
      <c r="JDY479" s="3"/>
      <c r="JDZ479" s="3"/>
      <c r="JEA479" s="3"/>
      <c r="JEB479" s="3"/>
      <c r="JEC479" s="3"/>
      <c r="JED479" s="3"/>
      <c r="JEE479" s="3"/>
      <c r="JEF479" s="3"/>
      <c r="JEG479" s="3"/>
      <c r="JEH479" s="3"/>
      <c r="JEI479" s="3"/>
      <c r="JEJ479" s="3"/>
      <c r="JEK479" s="3"/>
      <c r="JEL479" s="3"/>
      <c r="JEM479" s="3"/>
      <c r="JEN479" s="3"/>
      <c r="JEO479" s="3"/>
      <c r="JEP479" s="3"/>
      <c r="JEQ479" s="3"/>
      <c r="JER479" s="3"/>
      <c r="JES479" s="3"/>
      <c r="JET479" s="3"/>
      <c r="JEU479" s="3"/>
      <c r="JEV479" s="3"/>
      <c r="JEW479" s="3"/>
      <c r="JEX479" s="3"/>
      <c r="JEY479" s="3"/>
      <c r="JEZ479" s="3"/>
      <c r="JFA479" s="3"/>
      <c r="JFB479" s="3"/>
      <c r="JFC479" s="3"/>
      <c r="JFD479" s="3"/>
      <c r="JFE479" s="3"/>
      <c r="JFF479" s="3"/>
      <c r="JFG479" s="3"/>
      <c r="JFH479" s="3"/>
      <c r="JFI479" s="3"/>
      <c r="JFJ479" s="3"/>
      <c r="JFK479" s="3"/>
      <c r="JFL479" s="3"/>
      <c r="JFM479" s="3"/>
      <c r="JFN479" s="3"/>
      <c r="JFO479" s="3"/>
      <c r="JFP479" s="3"/>
      <c r="JFQ479" s="3"/>
      <c r="JFR479" s="3"/>
      <c r="JFS479" s="3"/>
      <c r="JFT479" s="3"/>
      <c r="JFU479" s="3"/>
      <c r="JFV479" s="3"/>
      <c r="JFW479" s="3"/>
      <c r="JFX479" s="3"/>
      <c r="JFY479" s="3"/>
      <c r="JFZ479" s="3"/>
      <c r="JGA479" s="3"/>
      <c r="JGB479" s="3"/>
      <c r="JGC479" s="3"/>
      <c r="JGD479" s="3"/>
      <c r="JGE479" s="3"/>
      <c r="JGF479" s="3"/>
      <c r="JGG479" s="3"/>
      <c r="JGH479" s="3"/>
      <c r="JGI479" s="3"/>
      <c r="JGJ479" s="3"/>
      <c r="JGK479" s="3"/>
      <c r="JGL479" s="3"/>
      <c r="JGM479" s="3"/>
      <c r="JGN479" s="3"/>
      <c r="JGO479" s="3"/>
      <c r="JGP479" s="3"/>
      <c r="JGQ479" s="3"/>
      <c r="JGR479" s="3"/>
      <c r="JGS479" s="3"/>
      <c r="JGT479" s="3"/>
      <c r="JGU479" s="3"/>
      <c r="JGV479" s="3"/>
      <c r="JGW479" s="3"/>
      <c r="JGX479" s="3"/>
      <c r="JGY479" s="3"/>
      <c r="JGZ479" s="3"/>
      <c r="JHA479" s="3"/>
      <c r="JHB479" s="3"/>
      <c r="JHC479" s="3"/>
      <c r="JHD479" s="3"/>
      <c r="JHE479" s="3"/>
      <c r="JHF479" s="3"/>
      <c r="JHG479" s="3"/>
      <c r="JHH479" s="3"/>
      <c r="JHI479" s="3"/>
      <c r="JHJ479" s="3"/>
      <c r="JHK479" s="3"/>
      <c r="JHL479" s="3"/>
      <c r="JHM479" s="3"/>
      <c r="JHN479" s="3"/>
      <c r="JHO479" s="3"/>
      <c r="JHP479" s="3"/>
      <c r="JHQ479" s="3"/>
      <c r="JHR479" s="3"/>
      <c r="JHS479" s="3"/>
      <c r="JHT479" s="3"/>
      <c r="JHU479" s="3"/>
      <c r="JHV479" s="3"/>
      <c r="JHW479" s="3"/>
      <c r="JHX479" s="3"/>
      <c r="JHY479" s="3"/>
      <c r="JHZ479" s="3"/>
      <c r="JIA479" s="3"/>
      <c r="JIB479" s="3"/>
      <c r="JIC479" s="3"/>
      <c r="JID479" s="3"/>
      <c r="JIE479" s="3"/>
      <c r="JIF479" s="3"/>
      <c r="JIG479" s="3"/>
      <c r="JIH479" s="3"/>
      <c r="JII479" s="3"/>
      <c r="JIJ479" s="3"/>
      <c r="JIK479" s="3"/>
      <c r="JIL479" s="3"/>
      <c r="JIM479" s="3"/>
      <c r="JIN479" s="3"/>
      <c r="JIO479" s="3"/>
      <c r="JIP479" s="3"/>
      <c r="JIQ479" s="3"/>
      <c r="JIR479" s="3"/>
      <c r="JIS479" s="3"/>
      <c r="JIT479" s="3"/>
      <c r="JIU479" s="3"/>
      <c r="JIV479" s="3"/>
      <c r="JIW479" s="3"/>
      <c r="JIX479" s="3"/>
      <c r="JIY479" s="3"/>
      <c r="JIZ479" s="3"/>
      <c r="JJA479" s="3"/>
      <c r="JJB479" s="3"/>
      <c r="JJC479" s="3"/>
      <c r="JJD479" s="3"/>
      <c r="JJE479" s="3"/>
      <c r="JJF479" s="3"/>
      <c r="JJG479" s="3"/>
      <c r="JJH479" s="3"/>
      <c r="JJI479" s="3"/>
      <c r="JJJ479" s="3"/>
      <c r="JJK479" s="3"/>
      <c r="JJL479" s="3"/>
      <c r="JJM479" s="3"/>
      <c r="JJN479" s="3"/>
      <c r="JJO479" s="3"/>
      <c r="JJP479" s="3"/>
      <c r="JJQ479" s="3"/>
      <c r="JJR479" s="3"/>
      <c r="JJS479" s="3"/>
      <c r="JJT479" s="3"/>
      <c r="JJU479" s="3"/>
      <c r="JJV479" s="3"/>
      <c r="JJW479" s="3"/>
      <c r="JJX479" s="3"/>
      <c r="JJY479" s="3"/>
      <c r="JJZ479" s="3"/>
      <c r="JKA479" s="3"/>
      <c r="JKB479" s="3"/>
      <c r="JKC479" s="3"/>
      <c r="JKD479" s="3"/>
      <c r="JKE479" s="3"/>
      <c r="JKF479" s="3"/>
      <c r="JKG479" s="3"/>
      <c r="JKH479" s="3"/>
      <c r="JKI479" s="3"/>
      <c r="JKJ479" s="3"/>
      <c r="JKK479" s="3"/>
      <c r="JKL479" s="3"/>
      <c r="JKM479" s="3"/>
      <c r="JKN479" s="3"/>
      <c r="JKO479" s="3"/>
      <c r="JKP479" s="3"/>
      <c r="JKQ479" s="3"/>
      <c r="JKR479" s="3"/>
      <c r="JKS479" s="3"/>
      <c r="JKT479" s="3"/>
      <c r="JKU479" s="3"/>
      <c r="JKV479" s="3"/>
      <c r="JKW479" s="3"/>
      <c r="JKX479" s="3"/>
      <c r="JKY479" s="3"/>
      <c r="JKZ479" s="3"/>
      <c r="JLA479" s="3"/>
      <c r="JLB479" s="3"/>
      <c r="JLC479" s="3"/>
      <c r="JLD479" s="3"/>
      <c r="JLE479" s="3"/>
      <c r="JLF479" s="3"/>
      <c r="JLG479" s="3"/>
      <c r="JLH479" s="3"/>
      <c r="JLI479" s="3"/>
      <c r="JLJ479" s="3"/>
      <c r="JLK479" s="3"/>
      <c r="JLL479" s="3"/>
      <c r="JLM479" s="3"/>
      <c r="JLN479" s="3"/>
      <c r="JLO479" s="3"/>
      <c r="JLP479" s="3"/>
      <c r="JLQ479" s="3"/>
      <c r="JLR479" s="3"/>
      <c r="JLS479" s="3"/>
      <c r="JLT479" s="3"/>
      <c r="JLU479" s="3"/>
      <c r="JLV479" s="3"/>
      <c r="JLW479" s="3"/>
      <c r="JLX479" s="3"/>
      <c r="JLY479" s="3"/>
      <c r="JLZ479" s="3"/>
      <c r="JMA479" s="3"/>
      <c r="JMB479" s="3"/>
      <c r="JMC479" s="3"/>
      <c r="JMD479" s="3"/>
      <c r="JME479" s="3"/>
      <c r="JMF479" s="3"/>
      <c r="JMG479" s="3"/>
      <c r="JMH479" s="3"/>
      <c r="JMI479" s="3"/>
      <c r="JMJ479" s="3"/>
      <c r="JMK479" s="3"/>
      <c r="JML479" s="3"/>
      <c r="JMM479" s="3"/>
      <c r="JMN479" s="3"/>
      <c r="JMO479" s="3"/>
      <c r="JMP479" s="3"/>
      <c r="JMQ479" s="3"/>
      <c r="JMR479" s="3"/>
      <c r="JMS479" s="3"/>
      <c r="JMT479" s="3"/>
      <c r="JMU479" s="3"/>
      <c r="JMV479" s="3"/>
      <c r="JMW479" s="3"/>
      <c r="JMX479" s="3"/>
      <c r="JMY479" s="3"/>
      <c r="JMZ479" s="3"/>
      <c r="JNA479" s="3"/>
      <c r="JNB479" s="3"/>
      <c r="JNC479" s="3"/>
      <c r="JND479" s="3"/>
      <c r="JNE479" s="3"/>
      <c r="JNF479" s="3"/>
      <c r="JNG479" s="3"/>
      <c r="JNH479" s="3"/>
      <c r="JNI479" s="3"/>
      <c r="JNJ479" s="3"/>
      <c r="JNK479" s="3"/>
      <c r="JNL479" s="3"/>
      <c r="JNM479" s="3"/>
      <c r="JNN479" s="3"/>
      <c r="JNO479" s="3"/>
      <c r="JNP479" s="3"/>
      <c r="JNQ479" s="3"/>
      <c r="JNR479" s="3"/>
      <c r="JNS479" s="3"/>
      <c r="JNT479" s="3"/>
      <c r="JNU479" s="3"/>
      <c r="JNV479" s="3"/>
      <c r="JNW479" s="3"/>
      <c r="JNX479" s="3"/>
      <c r="JNY479" s="3"/>
      <c r="JNZ479" s="3"/>
      <c r="JOA479" s="3"/>
      <c r="JOB479" s="3"/>
      <c r="JOC479" s="3"/>
      <c r="JOD479" s="3"/>
      <c r="JOE479" s="3"/>
      <c r="JOF479" s="3"/>
      <c r="JOG479" s="3"/>
      <c r="JOH479" s="3"/>
      <c r="JOI479" s="3"/>
      <c r="JOJ479" s="3"/>
      <c r="JOK479" s="3"/>
      <c r="JOL479" s="3"/>
      <c r="JOM479" s="3"/>
      <c r="JON479" s="3"/>
      <c r="JOO479" s="3"/>
      <c r="JOP479" s="3"/>
      <c r="JOQ479" s="3"/>
      <c r="JOR479" s="3"/>
      <c r="JOS479" s="3"/>
      <c r="JOT479" s="3"/>
      <c r="JOU479" s="3"/>
      <c r="JOV479" s="3"/>
      <c r="JOW479" s="3"/>
      <c r="JOX479" s="3"/>
      <c r="JOY479" s="3"/>
      <c r="JOZ479" s="3"/>
      <c r="JPA479" s="3"/>
      <c r="JPB479" s="3"/>
      <c r="JPC479" s="3"/>
      <c r="JPD479" s="3"/>
      <c r="JPE479" s="3"/>
      <c r="JPF479" s="3"/>
      <c r="JPG479" s="3"/>
      <c r="JPH479" s="3"/>
      <c r="JPI479" s="3"/>
      <c r="JPJ479" s="3"/>
      <c r="JPK479" s="3"/>
      <c r="JPL479" s="3"/>
      <c r="JPM479" s="3"/>
      <c r="JPN479" s="3"/>
      <c r="JPO479" s="3"/>
      <c r="JPP479" s="3"/>
      <c r="JPQ479" s="3"/>
      <c r="JPR479" s="3"/>
      <c r="JPS479" s="3"/>
      <c r="JPT479" s="3"/>
      <c r="JPU479" s="3"/>
      <c r="JPV479" s="3"/>
      <c r="JPW479" s="3"/>
      <c r="JPX479" s="3"/>
      <c r="JPY479" s="3"/>
      <c r="JPZ479" s="3"/>
      <c r="JQA479" s="3"/>
      <c r="JQB479" s="3"/>
      <c r="JQC479" s="3"/>
      <c r="JQD479" s="3"/>
      <c r="JQE479" s="3"/>
      <c r="JQF479" s="3"/>
      <c r="JQG479" s="3"/>
      <c r="JQH479" s="3"/>
      <c r="JQI479" s="3"/>
      <c r="JQJ479" s="3"/>
      <c r="JQK479" s="3"/>
      <c r="JQL479" s="3"/>
      <c r="JQM479" s="3"/>
      <c r="JQN479" s="3"/>
      <c r="JQO479" s="3"/>
      <c r="JQP479" s="3"/>
      <c r="JQQ479" s="3"/>
      <c r="JQR479" s="3"/>
      <c r="JQS479" s="3"/>
      <c r="JQT479" s="3"/>
      <c r="JQU479" s="3"/>
      <c r="JQV479" s="3"/>
      <c r="JQW479" s="3"/>
      <c r="JQX479" s="3"/>
      <c r="JQY479" s="3"/>
      <c r="JQZ479" s="3"/>
      <c r="JRA479" s="3"/>
      <c r="JRB479" s="3"/>
      <c r="JRC479" s="3"/>
      <c r="JRD479" s="3"/>
      <c r="JRE479" s="3"/>
      <c r="JRF479" s="3"/>
      <c r="JRG479" s="3"/>
      <c r="JRH479" s="3"/>
      <c r="JRI479" s="3"/>
      <c r="JRJ479" s="3"/>
      <c r="JRK479" s="3"/>
      <c r="JRL479" s="3"/>
      <c r="JRM479" s="3"/>
      <c r="JRN479" s="3"/>
      <c r="JRO479" s="3"/>
      <c r="JRP479" s="3"/>
      <c r="JRQ479" s="3"/>
      <c r="JRR479" s="3"/>
      <c r="JRS479" s="3"/>
      <c r="JRT479" s="3"/>
      <c r="JRU479" s="3"/>
      <c r="JRV479" s="3"/>
      <c r="JRW479" s="3"/>
      <c r="JRX479" s="3"/>
      <c r="JRY479" s="3"/>
      <c r="JRZ479" s="3"/>
      <c r="JSA479" s="3"/>
      <c r="JSB479" s="3"/>
      <c r="JSC479" s="3"/>
      <c r="JSD479" s="3"/>
      <c r="JSE479" s="3"/>
      <c r="JSF479" s="3"/>
      <c r="JSG479" s="3"/>
      <c r="JSH479" s="3"/>
      <c r="JSI479" s="3"/>
      <c r="JSJ479" s="3"/>
      <c r="JSK479" s="3"/>
      <c r="JSL479" s="3"/>
      <c r="JSM479" s="3"/>
      <c r="JSN479" s="3"/>
      <c r="JSO479" s="3"/>
      <c r="JSP479" s="3"/>
      <c r="JSQ479" s="3"/>
      <c r="JSR479" s="3"/>
      <c r="JSS479" s="3"/>
      <c r="JST479" s="3"/>
      <c r="JSU479" s="3"/>
      <c r="JSV479" s="3"/>
      <c r="JSW479" s="3"/>
      <c r="JSX479" s="3"/>
      <c r="JSY479" s="3"/>
      <c r="JSZ479" s="3"/>
      <c r="JTA479" s="3"/>
      <c r="JTB479" s="3"/>
      <c r="JTC479" s="3"/>
      <c r="JTD479" s="3"/>
      <c r="JTE479" s="3"/>
      <c r="JTF479" s="3"/>
      <c r="JTG479" s="3"/>
      <c r="JTH479" s="3"/>
      <c r="JTI479" s="3"/>
      <c r="JTJ479" s="3"/>
      <c r="JTK479" s="3"/>
      <c r="JTL479" s="3"/>
      <c r="JTM479" s="3"/>
      <c r="JTN479" s="3"/>
      <c r="JTO479" s="3"/>
      <c r="JTP479" s="3"/>
      <c r="JTQ479" s="3"/>
      <c r="JTR479" s="3"/>
      <c r="JTS479" s="3"/>
      <c r="JTT479" s="3"/>
      <c r="JTU479" s="3"/>
      <c r="JTV479" s="3"/>
      <c r="JTW479" s="3"/>
      <c r="JTX479" s="3"/>
      <c r="JTY479" s="3"/>
      <c r="JTZ479" s="3"/>
      <c r="JUA479" s="3"/>
      <c r="JUB479" s="3"/>
      <c r="JUC479" s="3"/>
      <c r="JUD479" s="3"/>
      <c r="JUE479" s="3"/>
      <c r="JUF479" s="3"/>
      <c r="JUG479" s="3"/>
      <c r="JUH479" s="3"/>
      <c r="JUI479" s="3"/>
      <c r="JUJ479" s="3"/>
      <c r="JUK479" s="3"/>
      <c r="JUL479" s="3"/>
      <c r="JUM479" s="3"/>
      <c r="JUN479" s="3"/>
      <c r="JUO479" s="3"/>
      <c r="JUP479" s="3"/>
      <c r="JUQ479" s="3"/>
      <c r="JUR479" s="3"/>
      <c r="JUS479" s="3"/>
      <c r="JUT479" s="3"/>
      <c r="JUU479" s="3"/>
      <c r="JUV479" s="3"/>
      <c r="JUW479" s="3"/>
      <c r="JUX479" s="3"/>
      <c r="JUY479" s="3"/>
      <c r="JUZ479" s="3"/>
      <c r="JVA479" s="3"/>
      <c r="JVB479" s="3"/>
      <c r="JVC479" s="3"/>
      <c r="JVD479" s="3"/>
      <c r="JVE479" s="3"/>
      <c r="JVF479" s="3"/>
      <c r="JVG479" s="3"/>
      <c r="JVH479" s="3"/>
      <c r="JVI479" s="3"/>
      <c r="JVJ479" s="3"/>
      <c r="JVK479" s="3"/>
      <c r="JVL479" s="3"/>
      <c r="JVM479" s="3"/>
      <c r="JVN479" s="3"/>
      <c r="JVO479" s="3"/>
      <c r="JVP479" s="3"/>
      <c r="JVQ479" s="3"/>
      <c r="JVR479" s="3"/>
      <c r="JVS479" s="3"/>
      <c r="JVT479" s="3"/>
      <c r="JVU479" s="3"/>
      <c r="JVV479" s="3"/>
      <c r="JVW479" s="3"/>
      <c r="JVX479" s="3"/>
      <c r="JVY479" s="3"/>
      <c r="JVZ479" s="3"/>
      <c r="JWA479" s="3"/>
      <c r="JWB479" s="3"/>
      <c r="JWC479" s="3"/>
      <c r="JWD479" s="3"/>
      <c r="JWE479" s="3"/>
      <c r="JWF479" s="3"/>
      <c r="JWG479" s="3"/>
      <c r="JWH479" s="3"/>
      <c r="JWI479" s="3"/>
      <c r="JWJ479" s="3"/>
      <c r="JWK479" s="3"/>
      <c r="JWL479" s="3"/>
      <c r="JWM479" s="3"/>
      <c r="JWN479" s="3"/>
      <c r="JWO479" s="3"/>
      <c r="JWP479" s="3"/>
      <c r="JWQ479" s="3"/>
      <c r="JWR479" s="3"/>
      <c r="JWS479" s="3"/>
      <c r="JWT479" s="3"/>
      <c r="JWU479" s="3"/>
      <c r="JWV479" s="3"/>
      <c r="JWW479" s="3"/>
      <c r="JWX479" s="3"/>
      <c r="JWY479" s="3"/>
      <c r="JWZ479" s="3"/>
      <c r="JXA479" s="3"/>
      <c r="JXB479" s="3"/>
      <c r="JXC479" s="3"/>
      <c r="JXD479" s="3"/>
      <c r="JXE479" s="3"/>
      <c r="JXF479" s="3"/>
      <c r="JXG479" s="3"/>
      <c r="JXH479" s="3"/>
      <c r="JXI479" s="3"/>
      <c r="JXJ479" s="3"/>
      <c r="JXK479" s="3"/>
      <c r="JXL479" s="3"/>
      <c r="JXM479" s="3"/>
      <c r="JXN479" s="3"/>
      <c r="JXO479" s="3"/>
      <c r="JXP479" s="3"/>
      <c r="JXQ479" s="3"/>
      <c r="JXR479" s="3"/>
      <c r="JXS479" s="3"/>
      <c r="JXT479" s="3"/>
      <c r="JXU479" s="3"/>
      <c r="JXV479" s="3"/>
      <c r="JXW479" s="3"/>
      <c r="JXX479" s="3"/>
      <c r="JXY479" s="3"/>
      <c r="JXZ479" s="3"/>
      <c r="JYA479" s="3"/>
      <c r="JYB479" s="3"/>
      <c r="JYC479" s="3"/>
      <c r="JYD479" s="3"/>
      <c r="JYE479" s="3"/>
      <c r="JYF479" s="3"/>
      <c r="JYG479" s="3"/>
      <c r="JYH479" s="3"/>
      <c r="JYI479" s="3"/>
      <c r="JYJ479" s="3"/>
      <c r="JYK479" s="3"/>
      <c r="JYL479" s="3"/>
      <c r="JYM479" s="3"/>
      <c r="JYN479" s="3"/>
      <c r="JYO479" s="3"/>
      <c r="JYP479" s="3"/>
      <c r="JYQ479" s="3"/>
      <c r="JYR479" s="3"/>
      <c r="JYS479" s="3"/>
      <c r="JYT479" s="3"/>
      <c r="JYU479" s="3"/>
      <c r="JYV479" s="3"/>
      <c r="JYW479" s="3"/>
      <c r="JYX479" s="3"/>
      <c r="JYY479" s="3"/>
      <c r="JYZ479" s="3"/>
      <c r="JZA479" s="3"/>
      <c r="JZB479" s="3"/>
      <c r="JZC479" s="3"/>
      <c r="JZD479" s="3"/>
      <c r="JZE479" s="3"/>
      <c r="JZF479" s="3"/>
      <c r="JZG479" s="3"/>
      <c r="JZH479" s="3"/>
      <c r="JZI479" s="3"/>
      <c r="JZJ479" s="3"/>
      <c r="JZK479" s="3"/>
      <c r="JZL479" s="3"/>
      <c r="JZM479" s="3"/>
      <c r="JZN479" s="3"/>
      <c r="JZO479" s="3"/>
      <c r="JZP479" s="3"/>
      <c r="JZQ479" s="3"/>
      <c r="JZR479" s="3"/>
      <c r="JZS479" s="3"/>
      <c r="JZT479" s="3"/>
      <c r="JZU479" s="3"/>
      <c r="JZV479" s="3"/>
      <c r="JZW479" s="3"/>
      <c r="JZX479" s="3"/>
      <c r="JZY479" s="3"/>
      <c r="JZZ479" s="3"/>
      <c r="KAA479" s="3"/>
      <c r="KAB479" s="3"/>
      <c r="KAC479" s="3"/>
      <c r="KAD479" s="3"/>
      <c r="KAE479" s="3"/>
      <c r="KAF479" s="3"/>
      <c r="KAG479" s="3"/>
      <c r="KAH479" s="3"/>
      <c r="KAI479" s="3"/>
      <c r="KAJ479" s="3"/>
      <c r="KAK479" s="3"/>
      <c r="KAL479" s="3"/>
      <c r="KAM479" s="3"/>
      <c r="KAN479" s="3"/>
      <c r="KAO479" s="3"/>
      <c r="KAP479" s="3"/>
      <c r="KAQ479" s="3"/>
      <c r="KAR479" s="3"/>
      <c r="KAS479" s="3"/>
      <c r="KAT479" s="3"/>
      <c r="KAU479" s="3"/>
      <c r="KAV479" s="3"/>
      <c r="KAW479" s="3"/>
      <c r="KAX479" s="3"/>
      <c r="KAY479" s="3"/>
      <c r="KAZ479" s="3"/>
      <c r="KBA479" s="3"/>
      <c r="KBB479" s="3"/>
      <c r="KBC479" s="3"/>
      <c r="KBD479" s="3"/>
      <c r="KBE479" s="3"/>
      <c r="KBF479" s="3"/>
      <c r="KBG479" s="3"/>
      <c r="KBH479" s="3"/>
      <c r="KBI479" s="3"/>
      <c r="KBJ479" s="3"/>
      <c r="KBK479" s="3"/>
      <c r="KBL479" s="3"/>
      <c r="KBM479" s="3"/>
      <c r="KBN479" s="3"/>
      <c r="KBO479" s="3"/>
      <c r="KBP479" s="3"/>
      <c r="KBQ479" s="3"/>
      <c r="KBR479" s="3"/>
      <c r="KBS479" s="3"/>
      <c r="KBT479" s="3"/>
      <c r="KBU479" s="3"/>
      <c r="KBV479" s="3"/>
      <c r="KBW479" s="3"/>
      <c r="KBX479" s="3"/>
      <c r="KBY479" s="3"/>
      <c r="KBZ479" s="3"/>
      <c r="KCA479" s="3"/>
      <c r="KCB479" s="3"/>
      <c r="KCC479" s="3"/>
      <c r="KCD479" s="3"/>
      <c r="KCE479" s="3"/>
      <c r="KCF479" s="3"/>
      <c r="KCG479" s="3"/>
      <c r="KCH479" s="3"/>
      <c r="KCI479" s="3"/>
      <c r="KCJ479" s="3"/>
      <c r="KCK479" s="3"/>
      <c r="KCL479" s="3"/>
      <c r="KCM479" s="3"/>
      <c r="KCN479" s="3"/>
      <c r="KCO479" s="3"/>
      <c r="KCP479" s="3"/>
      <c r="KCQ479" s="3"/>
      <c r="KCR479" s="3"/>
      <c r="KCS479" s="3"/>
      <c r="KCT479" s="3"/>
      <c r="KCU479" s="3"/>
      <c r="KCV479" s="3"/>
      <c r="KCW479" s="3"/>
      <c r="KCX479" s="3"/>
      <c r="KCY479" s="3"/>
      <c r="KCZ479" s="3"/>
      <c r="KDA479" s="3"/>
      <c r="KDB479" s="3"/>
      <c r="KDC479" s="3"/>
      <c r="KDD479" s="3"/>
      <c r="KDE479" s="3"/>
      <c r="KDF479" s="3"/>
      <c r="KDG479" s="3"/>
      <c r="KDH479" s="3"/>
      <c r="KDI479" s="3"/>
      <c r="KDJ479" s="3"/>
      <c r="KDK479" s="3"/>
      <c r="KDL479" s="3"/>
      <c r="KDM479" s="3"/>
      <c r="KDN479" s="3"/>
      <c r="KDO479" s="3"/>
      <c r="KDP479" s="3"/>
      <c r="KDQ479" s="3"/>
      <c r="KDR479" s="3"/>
      <c r="KDS479" s="3"/>
      <c r="KDT479" s="3"/>
      <c r="KDU479" s="3"/>
      <c r="KDV479" s="3"/>
      <c r="KDW479" s="3"/>
      <c r="KDX479" s="3"/>
      <c r="KDY479" s="3"/>
      <c r="KDZ479" s="3"/>
      <c r="KEA479" s="3"/>
      <c r="KEB479" s="3"/>
      <c r="KEC479" s="3"/>
      <c r="KED479" s="3"/>
      <c r="KEE479" s="3"/>
      <c r="KEF479" s="3"/>
      <c r="KEG479" s="3"/>
      <c r="KEH479" s="3"/>
      <c r="KEI479" s="3"/>
      <c r="KEJ479" s="3"/>
      <c r="KEK479" s="3"/>
      <c r="KEL479" s="3"/>
      <c r="KEM479" s="3"/>
      <c r="KEN479" s="3"/>
      <c r="KEO479" s="3"/>
      <c r="KEP479" s="3"/>
      <c r="KEQ479" s="3"/>
      <c r="KER479" s="3"/>
      <c r="KES479" s="3"/>
      <c r="KET479" s="3"/>
      <c r="KEU479" s="3"/>
      <c r="KEV479" s="3"/>
      <c r="KEW479" s="3"/>
      <c r="KEX479" s="3"/>
      <c r="KEY479" s="3"/>
      <c r="KEZ479" s="3"/>
      <c r="KFA479" s="3"/>
      <c r="KFB479" s="3"/>
      <c r="KFC479" s="3"/>
      <c r="KFD479" s="3"/>
      <c r="KFE479" s="3"/>
      <c r="KFF479" s="3"/>
      <c r="KFG479" s="3"/>
      <c r="KFH479" s="3"/>
      <c r="KFI479" s="3"/>
      <c r="KFJ479" s="3"/>
      <c r="KFK479" s="3"/>
      <c r="KFL479" s="3"/>
      <c r="KFM479" s="3"/>
      <c r="KFN479" s="3"/>
      <c r="KFO479" s="3"/>
      <c r="KFP479" s="3"/>
      <c r="KFQ479" s="3"/>
      <c r="KFR479" s="3"/>
      <c r="KFS479" s="3"/>
      <c r="KFT479" s="3"/>
      <c r="KFU479" s="3"/>
      <c r="KFV479" s="3"/>
      <c r="KFW479" s="3"/>
      <c r="KFX479" s="3"/>
      <c r="KFY479" s="3"/>
      <c r="KFZ479" s="3"/>
      <c r="KGA479" s="3"/>
      <c r="KGB479" s="3"/>
      <c r="KGC479" s="3"/>
      <c r="KGD479" s="3"/>
      <c r="KGE479" s="3"/>
      <c r="KGF479" s="3"/>
      <c r="KGG479" s="3"/>
      <c r="KGH479" s="3"/>
      <c r="KGI479" s="3"/>
      <c r="KGJ479" s="3"/>
      <c r="KGK479" s="3"/>
      <c r="KGL479" s="3"/>
      <c r="KGM479" s="3"/>
      <c r="KGN479" s="3"/>
      <c r="KGO479" s="3"/>
      <c r="KGP479" s="3"/>
      <c r="KGQ479" s="3"/>
      <c r="KGR479" s="3"/>
      <c r="KGS479" s="3"/>
      <c r="KGT479" s="3"/>
      <c r="KGU479" s="3"/>
      <c r="KGV479" s="3"/>
      <c r="KGW479" s="3"/>
      <c r="KGX479" s="3"/>
      <c r="KGY479" s="3"/>
      <c r="KGZ479" s="3"/>
      <c r="KHA479" s="3"/>
      <c r="KHB479" s="3"/>
      <c r="KHC479" s="3"/>
      <c r="KHD479" s="3"/>
      <c r="KHE479" s="3"/>
      <c r="KHF479" s="3"/>
      <c r="KHG479" s="3"/>
      <c r="KHH479" s="3"/>
      <c r="KHI479" s="3"/>
      <c r="KHJ479" s="3"/>
      <c r="KHK479" s="3"/>
      <c r="KHL479" s="3"/>
      <c r="KHM479" s="3"/>
      <c r="KHN479" s="3"/>
      <c r="KHO479" s="3"/>
      <c r="KHP479" s="3"/>
      <c r="KHQ479" s="3"/>
      <c r="KHR479" s="3"/>
      <c r="KHS479" s="3"/>
      <c r="KHT479" s="3"/>
      <c r="KHU479" s="3"/>
      <c r="KHV479" s="3"/>
      <c r="KHW479" s="3"/>
      <c r="KHX479" s="3"/>
      <c r="KHY479" s="3"/>
      <c r="KHZ479" s="3"/>
      <c r="KIA479" s="3"/>
      <c r="KIB479" s="3"/>
      <c r="KIC479" s="3"/>
      <c r="KID479" s="3"/>
      <c r="KIE479" s="3"/>
      <c r="KIF479" s="3"/>
      <c r="KIG479" s="3"/>
      <c r="KIH479" s="3"/>
      <c r="KII479" s="3"/>
      <c r="KIJ479" s="3"/>
      <c r="KIK479" s="3"/>
      <c r="KIL479" s="3"/>
      <c r="KIM479" s="3"/>
      <c r="KIN479" s="3"/>
      <c r="KIO479" s="3"/>
      <c r="KIP479" s="3"/>
      <c r="KIQ479" s="3"/>
      <c r="KIR479" s="3"/>
      <c r="KIS479" s="3"/>
      <c r="KIT479" s="3"/>
      <c r="KIU479" s="3"/>
      <c r="KIV479" s="3"/>
      <c r="KIW479" s="3"/>
      <c r="KIX479" s="3"/>
      <c r="KIY479" s="3"/>
      <c r="KIZ479" s="3"/>
      <c r="KJA479" s="3"/>
      <c r="KJB479" s="3"/>
      <c r="KJC479" s="3"/>
      <c r="KJD479" s="3"/>
      <c r="KJE479" s="3"/>
      <c r="KJF479" s="3"/>
      <c r="KJG479" s="3"/>
      <c r="KJH479" s="3"/>
      <c r="KJI479" s="3"/>
      <c r="KJJ479" s="3"/>
      <c r="KJK479" s="3"/>
      <c r="KJL479" s="3"/>
      <c r="KJM479" s="3"/>
      <c r="KJN479" s="3"/>
      <c r="KJO479" s="3"/>
      <c r="KJP479" s="3"/>
      <c r="KJQ479" s="3"/>
      <c r="KJR479" s="3"/>
      <c r="KJS479" s="3"/>
      <c r="KJT479" s="3"/>
      <c r="KJU479" s="3"/>
      <c r="KJV479" s="3"/>
      <c r="KJW479" s="3"/>
      <c r="KJX479" s="3"/>
      <c r="KJY479" s="3"/>
      <c r="KJZ479" s="3"/>
      <c r="KKA479" s="3"/>
      <c r="KKB479" s="3"/>
      <c r="KKC479" s="3"/>
      <c r="KKD479" s="3"/>
      <c r="KKE479" s="3"/>
      <c r="KKF479" s="3"/>
      <c r="KKG479" s="3"/>
      <c r="KKH479" s="3"/>
      <c r="KKI479" s="3"/>
      <c r="KKJ479" s="3"/>
      <c r="KKK479" s="3"/>
      <c r="KKL479" s="3"/>
      <c r="KKM479" s="3"/>
      <c r="KKN479" s="3"/>
      <c r="KKO479" s="3"/>
      <c r="KKP479" s="3"/>
      <c r="KKQ479" s="3"/>
      <c r="KKR479" s="3"/>
      <c r="KKS479" s="3"/>
      <c r="KKT479" s="3"/>
      <c r="KKU479" s="3"/>
      <c r="KKV479" s="3"/>
      <c r="KKW479" s="3"/>
      <c r="KKX479" s="3"/>
      <c r="KKY479" s="3"/>
      <c r="KKZ479" s="3"/>
      <c r="KLA479" s="3"/>
      <c r="KLB479" s="3"/>
      <c r="KLC479" s="3"/>
      <c r="KLD479" s="3"/>
      <c r="KLE479" s="3"/>
      <c r="KLF479" s="3"/>
      <c r="KLG479" s="3"/>
      <c r="KLH479" s="3"/>
      <c r="KLI479" s="3"/>
      <c r="KLJ479" s="3"/>
      <c r="KLK479" s="3"/>
      <c r="KLL479" s="3"/>
      <c r="KLM479" s="3"/>
      <c r="KLN479" s="3"/>
      <c r="KLO479" s="3"/>
      <c r="KLP479" s="3"/>
      <c r="KLQ479" s="3"/>
      <c r="KLR479" s="3"/>
      <c r="KLS479" s="3"/>
      <c r="KLT479" s="3"/>
      <c r="KLU479" s="3"/>
      <c r="KLV479" s="3"/>
      <c r="KLW479" s="3"/>
      <c r="KLX479" s="3"/>
      <c r="KLY479" s="3"/>
      <c r="KLZ479" s="3"/>
      <c r="KMA479" s="3"/>
      <c r="KMB479" s="3"/>
      <c r="KMC479" s="3"/>
      <c r="KMD479" s="3"/>
      <c r="KME479" s="3"/>
      <c r="KMF479" s="3"/>
      <c r="KMG479" s="3"/>
      <c r="KMH479" s="3"/>
      <c r="KMI479" s="3"/>
      <c r="KMJ479" s="3"/>
      <c r="KMK479" s="3"/>
      <c r="KML479" s="3"/>
      <c r="KMM479" s="3"/>
      <c r="KMN479" s="3"/>
      <c r="KMO479" s="3"/>
      <c r="KMP479" s="3"/>
      <c r="KMQ479" s="3"/>
      <c r="KMR479" s="3"/>
      <c r="KMS479" s="3"/>
      <c r="KMT479" s="3"/>
      <c r="KMU479" s="3"/>
      <c r="KMV479" s="3"/>
      <c r="KMW479" s="3"/>
      <c r="KMX479" s="3"/>
      <c r="KMY479" s="3"/>
      <c r="KMZ479" s="3"/>
      <c r="KNA479" s="3"/>
      <c r="KNB479" s="3"/>
      <c r="KNC479" s="3"/>
      <c r="KND479" s="3"/>
      <c r="KNE479" s="3"/>
      <c r="KNF479" s="3"/>
      <c r="KNG479" s="3"/>
      <c r="KNH479" s="3"/>
      <c r="KNI479" s="3"/>
      <c r="KNJ479" s="3"/>
      <c r="KNK479" s="3"/>
      <c r="KNL479" s="3"/>
      <c r="KNM479" s="3"/>
      <c r="KNN479" s="3"/>
      <c r="KNO479" s="3"/>
      <c r="KNP479" s="3"/>
      <c r="KNQ479" s="3"/>
      <c r="KNR479" s="3"/>
      <c r="KNS479" s="3"/>
      <c r="KNT479" s="3"/>
      <c r="KNU479" s="3"/>
      <c r="KNV479" s="3"/>
      <c r="KNW479" s="3"/>
      <c r="KNX479" s="3"/>
      <c r="KNY479" s="3"/>
      <c r="KNZ479" s="3"/>
      <c r="KOA479" s="3"/>
      <c r="KOB479" s="3"/>
      <c r="KOC479" s="3"/>
      <c r="KOD479" s="3"/>
      <c r="KOE479" s="3"/>
      <c r="KOF479" s="3"/>
      <c r="KOG479" s="3"/>
      <c r="KOH479" s="3"/>
      <c r="KOI479" s="3"/>
      <c r="KOJ479" s="3"/>
      <c r="KOK479" s="3"/>
      <c r="KOL479" s="3"/>
      <c r="KOM479" s="3"/>
      <c r="KON479" s="3"/>
      <c r="KOO479" s="3"/>
      <c r="KOP479" s="3"/>
      <c r="KOQ479" s="3"/>
      <c r="KOR479" s="3"/>
      <c r="KOS479" s="3"/>
      <c r="KOT479" s="3"/>
      <c r="KOU479" s="3"/>
      <c r="KOV479" s="3"/>
      <c r="KOW479" s="3"/>
      <c r="KOX479" s="3"/>
      <c r="KOY479" s="3"/>
      <c r="KOZ479" s="3"/>
      <c r="KPA479" s="3"/>
      <c r="KPB479" s="3"/>
      <c r="KPC479" s="3"/>
      <c r="KPD479" s="3"/>
      <c r="KPE479" s="3"/>
      <c r="KPF479" s="3"/>
      <c r="KPG479" s="3"/>
      <c r="KPH479" s="3"/>
      <c r="KPI479" s="3"/>
      <c r="KPJ479" s="3"/>
      <c r="KPK479" s="3"/>
      <c r="KPL479" s="3"/>
      <c r="KPM479" s="3"/>
      <c r="KPN479" s="3"/>
      <c r="KPO479" s="3"/>
      <c r="KPP479" s="3"/>
      <c r="KPQ479" s="3"/>
      <c r="KPR479" s="3"/>
      <c r="KPS479" s="3"/>
      <c r="KPT479" s="3"/>
      <c r="KPU479" s="3"/>
      <c r="KPV479" s="3"/>
      <c r="KPW479" s="3"/>
      <c r="KPX479" s="3"/>
      <c r="KPY479" s="3"/>
      <c r="KPZ479" s="3"/>
      <c r="KQA479" s="3"/>
      <c r="KQB479" s="3"/>
      <c r="KQC479" s="3"/>
      <c r="KQD479" s="3"/>
      <c r="KQE479" s="3"/>
      <c r="KQF479" s="3"/>
      <c r="KQG479" s="3"/>
      <c r="KQH479" s="3"/>
      <c r="KQI479" s="3"/>
      <c r="KQJ479" s="3"/>
      <c r="KQK479" s="3"/>
      <c r="KQL479" s="3"/>
      <c r="KQM479" s="3"/>
      <c r="KQN479" s="3"/>
      <c r="KQO479" s="3"/>
      <c r="KQP479" s="3"/>
      <c r="KQQ479" s="3"/>
      <c r="KQR479" s="3"/>
      <c r="KQS479" s="3"/>
      <c r="KQT479" s="3"/>
      <c r="KQU479" s="3"/>
      <c r="KQV479" s="3"/>
      <c r="KQW479" s="3"/>
      <c r="KQX479" s="3"/>
      <c r="KQY479" s="3"/>
      <c r="KQZ479" s="3"/>
      <c r="KRA479" s="3"/>
      <c r="KRB479" s="3"/>
      <c r="KRC479" s="3"/>
      <c r="KRD479" s="3"/>
      <c r="KRE479" s="3"/>
      <c r="KRF479" s="3"/>
      <c r="KRG479" s="3"/>
      <c r="KRH479" s="3"/>
      <c r="KRI479" s="3"/>
      <c r="KRJ479" s="3"/>
      <c r="KRK479" s="3"/>
      <c r="KRL479" s="3"/>
      <c r="KRM479" s="3"/>
      <c r="KRN479" s="3"/>
      <c r="KRO479" s="3"/>
      <c r="KRP479" s="3"/>
      <c r="KRQ479" s="3"/>
      <c r="KRR479" s="3"/>
      <c r="KRS479" s="3"/>
      <c r="KRT479" s="3"/>
      <c r="KRU479" s="3"/>
      <c r="KRV479" s="3"/>
      <c r="KRW479" s="3"/>
      <c r="KRX479" s="3"/>
      <c r="KRY479" s="3"/>
      <c r="KRZ479" s="3"/>
      <c r="KSA479" s="3"/>
      <c r="KSB479" s="3"/>
      <c r="KSC479" s="3"/>
      <c r="KSD479" s="3"/>
      <c r="KSE479" s="3"/>
      <c r="KSF479" s="3"/>
      <c r="KSG479" s="3"/>
      <c r="KSH479" s="3"/>
      <c r="KSI479" s="3"/>
      <c r="KSJ479" s="3"/>
      <c r="KSK479" s="3"/>
      <c r="KSL479" s="3"/>
      <c r="KSM479" s="3"/>
      <c r="KSN479" s="3"/>
      <c r="KSO479" s="3"/>
      <c r="KSP479" s="3"/>
      <c r="KSQ479" s="3"/>
      <c r="KSR479" s="3"/>
      <c r="KSS479" s="3"/>
      <c r="KST479" s="3"/>
      <c r="KSU479" s="3"/>
      <c r="KSV479" s="3"/>
      <c r="KSW479" s="3"/>
      <c r="KSX479" s="3"/>
      <c r="KSY479" s="3"/>
      <c r="KSZ479" s="3"/>
      <c r="KTA479" s="3"/>
      <c r="KTB479" s="3"/>
      <c r="KTC479" s="3"/>
      <c r="KTD479" s="3"/>
      <c r="KTE479" s="3"/>
      <c r="KTF479" s="3"/>
      <c r="KTG479" s="3"/>
      <c r="KTH479" s="3"/>
      <c r="KTI479" s="3"/>
      <c r="KTJ479" s="3"/>
      <c r="KTK479" s="3"/>
      <c r="KTL479" s="3"/>
      <c r="KTM479" s="3"/>
      <c r="KTN479" s="3"/>
      <c r="KTO479" s="3"/>
      <c r="KTP479" s="3"/>
      <c r="KTQ479" s="3"/>
      <c r="KTR479" s="3"/>
      <c r="KTS479" s="3"/>
      <c r="KTT479" s="3"/>
      <c r="KTU479" s="3"/>
      <c r="KTV479" s="3"/>
      <c r="KTW479" s="3"/>
      <c r="KTX479" s="3"/>
      <c r="KTY479" s="3"/>
      <c r="KTZ479" s="3"/>
      <c r="KUA479" s="3"/>
      <c r="KUB479" s="3"/>
      <c r="KUC479" s="3"/>
      <c r="KUD479" s="3"/>
      <c r="KUE479" s="3"/>
      <c r="KUF479" s="3"/>
      <c r="KUG479" s="3"/>
      <c r="KUH479" s="3"/>
      <c r="KUI479" s="3"/>
      <c r="KUJ479" s="3"/>
      <c r="KUK479" s="3"/>
      <c r="KUL479" s="3"/>
      <c r="KUM479" s="3"/>
      <c r="KUN479" s="3"/>
      <c r="KUO479" s="3"/>
      <c r="KUP479" s="3"/>
      <c r="KUQ479" s="3"/>
      <c r="KUR479" s="3"/>
      <c r="KUS479" s="3"/>
      <c r="KUT479" s="3"/>
      <c r="KUU479" s="3"/>
      <c r="KUV479" s="3"/>
      <c r="KUW479" s="3"/>
      <c r="KUX479" s="3"/>
      <c r="KUY479" s="3"/>
      <c r="KUZ479" s="3"/>
      <c r="KVA479" s="3"/>
      <c r="KVB479" s="3"/>
      <c r="KVC479" s="3"/>
      <c r="KVD479" s="3"/>
      <c r="KVE479" s="3"/>
      <c r="KVF479" s="3"/>
      <c r="KVG479" s="3"/>
      <c r="KVH479" s="3"/>
      <c r="KVI479" s="3"/>
      <c r="KVJ479" s="3"/>
      <c r="KVK479" s="3"/>
      <c r="KVL479" s="3"/>
      <c r="KVM479" s="3"/>
      <c r="KVN479" s="3"/>
      <c r="KVO479" s="3"/>
      <c r="KVP479" s="3"/>
      <c r="KVQ479" s="3"/>
      <c r="KVR479" s="3"/>
      <c r="KVS479" s="3"/>
      <c r="KVT479" s="3"/>
      <c r="KVU479" s="3"/>
      <c r="KVV479" s="3"/>
      <c r="KVW479" s="3"/>
      <c r="KVX479" s="3"/>
      <c r="KVY479" s="3"/>
      <c r="KVZ479" s="3"/>
      <c r="KWA479" s="3"/>
      <c r="KWB479" s="3"/>
      <c r="KWC479" s="3"/>
      <c r="KWD479" s="3"/>
      <c r="KWE479" s="3"/>
      <c r="KWF479" s="3"/>
      <c r="KWG479" s="3"/>
      <c r="KWH479" s="3"/>
      <c r="KWI479" s="3"/>
      <c r="KWJ479" s="3"/>
      <c r="KWK479" s="3"/>
      <c r="KWL479" s="3"/>
      <c r="KWM479" s="3"/>
      <c r="KWN479" s="3"/>
      <c r="KWO479" s="3"/>
      <c r="KWP479" s="3"/>
      <c r="KWQ479" s="3"/>
      <c r="KWR479" s="3"/>
      <c r="KWS479" s="3"/>
      <c r="KWT479" s="3"/>
      <c r="KWU479" s="3"/>
      <c r="KWV479" s="3"/>
      <c r="KWW479" s="3"/>
      <c r="KWX479" s="3"/>
      <c r="KWY479" s="3"/>
      <c r="KWZ479" s="3"/>
      <c r="KXA479" s="3"/>
      <c r="KXB479" s="3"/>
      <c r="KXC479" s="3"/>
      <c r="KXD479" s="3"/>
      <c r="KXE479" s="3"/>
      <c r="KXF479" s="3"/>
      <c r="KXG479" s="3"/>
      <c r="KXH479" s="3"/>
      <c r="KXI479" s="3"/>
      <c r="KXJ479" s="3"/>
      <c r="KXK479" s="3"/>
      <c r="KXL479" s="3"/>
      <c r="KXM479" s="3"/>
      <c r="KXN479" s="3"/>
      <c r="KXO479" s="3"/>
      <c r="KXP479" s="3"/>
      <c r="KXQ479" s="3"/>
      <c r="KXR479" s="3"/>
      <c r="KXS479" s="3"/>
      <c r="KXT479" s="3"/>
      <c r="KXU479" s="3"/>
      <c r="KXV479" s="3"/>
      <c r="KXW479" s="3"/>
      <c r="KXX479" s="3"/>
      <c r="KXY479" s="3"/>
      <c r="KXZ479" s="3"/>
      <c r="KYA479" s="3"/>
      <c r="KYB479" s="3"/>
      <c r="KYC479" s="3"/>
      <c r="KYD479" s="3"/>
      <c r="KYE479" s="3"/>
      <c r="KYF479" s="3"/>
      <c r="KYG479" s="3"/>
      <c r="KYH479" s="3"/>
      <c r="KYI479" s="3"/>
      <c r="KYJ479" s="3"/>
      <c r="KYK479" s="3"/>
      <c r="KYL479" s="3"/>
      <c r="KYM479" s="3"/>
      <c r="KYN479" s="3"/>
      <c r="KYO479" s="3"/>
      <c r="KYP479" s="3"/>
      <c r="KYQ479" s="3"/>
      <c r="KYR479" s="3"/>
      <c r="KYS479" s="3"/>
      <c r="KYT479" s="3"/>
      <c r="KYU479" s="3"/>
      <c r="KYV479" s="3"/>
      <c r="KYW479" s="3"/>
      <c r="KYX479" s="3"/>
      <c r="KYY479" s="3"/>
      <c r="KYZ479" s="3"/>
      <c r="KZA479" s="3"/>
      <c r="KZB479" s="3"/>
      <c r="KZC479" s="3"/>
      <c r="KZD479" s="3"/>
      <c r="KZE479" s="3"/>
      <c r="KZF479" s="3"/>
      <c r="KZG479" s="3"/>
      <c r="KZH479" s="3"/>
      <c r="KZI479" s="3"/>
      <c r="KZJ479" s="3"/>
      <c r="KZK479" s="3"/>
      <c r="KZL479" s="3"/>
      <c r="KZM479" s="3"/>
      <c r="KZN479" s="3"/>
      <c r="KZO479" s="3"/>
      <c r="KZP479" s="3"/>
      <c r="KZQ479" s="3"/>
      <c r="KZR479" s="3"/>
      <c r="KZS479" s="3"/>
      <c r="KZT479" s="3"/>
      <c r="KZU479" s="3"/>
      <c r="KZV479" s="3"/>
      <c r="KZW479" s="3"/>
      <c r="KZX479" s="3"/>
      <c r="KZY479" s="3"/>
      <c r="KZZ479" s="3"/>
      <c r="LAA479" s="3"/>
      <c r="LAB479" s="3"/>
      <c r="LAC479" s="3"/>
      <c r="LAD479" s="3"/>
      <c r="LAE479" s="3"/>
      <c r="LAF479" s="3"/>
      <c r="LAG479" s="3"/>
      <c r="LAH479" s="3"/>
      <c r="LAI479" s="3"/>
      <c r="LAJ479" s="3"/>
      <c r="LAK479" s="3"/>
      <c r="LAL479" s="3"/>
      <c r="LAM479" s="3"/>
      <c r="LAN479" s="3"/>
      <c r="LAO479" s="3"/>
      <c r="LAP479" s="3"/>
      <c r="LAQ479" s="3"/>
      <c r="LAR479" s="3"/>
      <c r="LAS479" s="3"/>
      <c r="LAT479" s="3"/>
      <c r="LAU479" s="3"/>
      <c r="LAV479" s="3"/>
      <c r="LAW479" s="3"/>
      <c r="LAX479" s="3"/>
      <c r="LAY479" s="3"/>
      <c r="LAZ479" s="3"/>
      <c r="LBA479" s="3"/>
      <c r="LBB479" s="3"/>
      <c r="LBC479" s="3"/>
      <c r="LBD479" s="3"/>
      <c r="LBE479" s="3"/>
      <c r="LBF479" s="3"/>
      <c r="LBG479" s="3"/>
      <c r="LBH479" s="3"/>
      <c r="LBI479" s="3"/>
      <c r="LBJ479" s="3"/>
      <c r="LBK479" s="3"/>
      <c r="LBL479" s="3"/>
      <c r="LBM479" s="3"/>
      <c r="LBN479" s="3"/>
      <c r="LBO479" s="3"/>
      <c r="LBP479" s="3"/>
      <c r="LBQ479" s="3"/>
      <c r="LBR479" s="3"/>
      <c r="LBS479" s="3"/>
      <c r="LBT479" s="3"/>
      <c r="LBU479" s="3"/>
      <c r="LBV479" s="3"/>
      <c r="LBW479" s="3"/>
      <c r="LBX479" s="3"/>
      <c r="LBY479" s="3"/>
      <c r="LBZ479" s="3"/>
      <c r="LCA479" s="3"/>
      <c r="LCB479" s="3"/>
      <c r="LCC479" s="3"/>
      <c r="LCD479" s="3"/>
      <c r="LCE479" s="3"/>
      <c r="LCF479" s="3"/>
      <c r="LCG479" s="3"/>
      <c r="LCH479" s="3"/>
      <c r="LCI479" s="3"/>
      <c r="LCJ479" s="3"/>
      <c r="LCK479" s="3"/>
      <c r="LCL479" s="3"/>
      <c r="LCM479" s="3"/>
      <c r="LCN479" s="3"/>
      <c r="LCO479" s="3"/>
      <c r="LCP479" s="3"/>
      <c r="LCQ479" s="3"/>
      <c r="LCR479" s="3"/>
      <c r="LCS479" s="3"/>
      <c r="LCT479" s="3"/>
      <c r="LCU479" s="3"/>
      <c r="LCV479" s="3"/>
      <c r="LCW479" s="3"/>
      <c r="LCX479" s="3"/>
      <c r="LCY479" s="3"/>
      <c r="LCZ479" s="3"/>
      <c r="LDA479" s="3"/>
      <c r="LDB479" s="3"/>
      <c r="LDC479" s="3"/>
      <c r="LDD479" s="3"/>
      <c r="LDE479" s="3"/>
      <c r="LDF479" s="3"/>
      <c r="LDG479" s="3"/>
      <c r="LDH479" s="3"/>
      <c r="LDI479" s="3"/>
      <c r="LDJ479" s="3"/>
      <c r="LDK479" s="3"/>
      <c r="LDL479" s="3"/>
      <c r="LDM479" s="3"/>
      <c r="LDN479" s="3"/>
      <c r="LDO479" s="3"/>
      <c r="LDP479" s="3"/>
      <c r="LDQ479" s="3"/>
      <c r="LDR479" s="3"/>
      <c r="LDS479" s="3"/>
      <c r="LDT479" s="3"/>
      <c r="LDU479" s="3"/>
      <c r="LDV479" s="3"/>
      <c r="LDW479" s="3"/>
      <c r="LDX479" s="3"/>
      <c r="LDY479" s="3"/>
      <c r="LDZ479" s="3"/>
      <c r="LEA479" s="3"/>
      <c r="LEB479" s="3"/>
      <c r="LEC479" s="3"/>
      <c r="LED479" s="3"/>
      <c r="LEE479" s="3"/>
      <c r="LEF479" s="3"/>
      <c r="LEG479" s="3"/>
      <c r="LEH479" s="3"/>
      <c r="LEI479" s="3"/>
      <c r="LEJ479" s="3"/>
      <c r="LEK479" s="3"/>
      <c r="LEL479" s="3"/>
      <c r="LEM479" s="3"/>
      <c r="LEN479" s="3"/>
      <c r="LEO479" s="3"/>
      <c r="LEP479" s="3"/>
      <c r="LEQ479" s="3"/>
      <c r="LER479" s="3"/>
      <c r="LES479" s="3"/>
      <c r="LET479" s="3"/>
      <c r="LEU479" s="3"/>
      <c r="LEV479" s="3"/>
      <c r="LEW479" s="3"/>
      <c r="LEX479" s="3"/>
      <c r="LEY479" s="3"/>
      <c r="LEZ479" s="3"/>
      <c r="LFA479" s="3"/>
      <c r="LFB479" s="3"/>
      <c r="LFC479" s="3"/>
      <c r="LFD479" s="3"/>
      <c r="LFE479" s="3"/>
      <c r="LFF479" s="3"/>
      <c r="LFG479" s="3"/>
      <c r="LFH479" s="3"/>
      <c r="LFI479" s="3"/>
      <c r="LFJ479" s="3"/>
      <c r="LFK479" s="3"/>
      <c r="LFL479" s="3"/>
      <c r="LFM479" s="3"/>
      <c r="LFN479" s="3"/>
      <c r="LFO479" s="3"/>
      <c r="LFP479" s="3"/>
      <c r="LFQ479" s="3"/>
      <c r="LFR479" s="3"/>
      <c r="LFS479" s="3"/>
      <c r="LFT479" s="3"/>
      <c r="LFU479" s="3"/>
      <c r="LFV479" s="3"/>
      <c r="LFW479" s="3"/>
      <c r="LFX479" s="3"/>
      <c r="LFY479" s="3"/>
      <c r="LFZ479" s="3"/>
      <c r="LGA479" s="3"/>
      <c r="LGB479" s="3"/>
      <c r="LGC479" s="3"/>
      <c r="LGD479" s="3"/>
      <c r="LGE479" s="3"/>
      <c r="LGF479" s="3"/>
      <c r="LGG479" s="3"/>
      <c r="LGH479" s="3"/>
      <c r="LGI479" s="3"/>
      <c r="LGJ479" s="3"/>
      <c r="LGK479" s="3"/>
      <c r="LGL479" s="3"/>
      <c r="LGM479" s="3"/>
      <c r="LGN479" s="3"/>
      <c r="LGO479" s="3"/>
      <c r="LGP479" s="3"/>
      <c r="LGQ479" s="3"/>
      <c r="LGR479" s="3"/>
      <c r="LGS479" s="3"/>
      <c r="LGT479" s="3"/>
      <c r="LGU479" s="3"/>
      <c r="LGV479" s="3"/>
      <c r="LGW479" s="3"/>
      <c r="LGX479" s="3"/>
      <c r="LGY479" s="3"/>
      <c r="LGZ479" s="3"/>
      <c r="LHA479" s="3"/>
      <c r="LHB479" s="3"/>
      <c r="LHC479" s="3"/>
      <c r="LHD479" s="3"/>
      <c r="LHE479" s="3"/>
      <c r="LHF479" s="3"/>
      <c r="LHG479" s="3"/>
      <c r="LHH479" s="3"/>
      <c r="LHI479" s="3"/>
      <c r="LHJ479" s="3"/>
      <c r="LHK479" s="3"/>
      <c r="LHL479" s="3"/>
      <c r="LHM479" s="3"/>
      <c r="LHN479" s="3"/>
      <c r="LHO479" s="3"/>
      <c r="LHP479" s="3"/>
      <c r="LHQ479" s="3"/>
      <c r="LHR479" s="3"/>
      <c r="LHS479" s="3"/>
      <c r="LHT479" s="3"/>
      <c r="LHU479" s="3"/>
      <c r="LHV479" s="3"/>
      <c r="LHW479" s="3"/>
      <c r="LHX479" s="3"/>
      <c r="LHY479" s="3"/>
      <c r="LHZ479" s="3"/>
      <c r="LIA479" s="3"/>
      <c r="LIB479" s="3"/>
      <c r="LIC479" s="3"/>
      <c r="LID479" s="3"/>
      <c r="LIE479" s="3"/>
      <c r="LIF479" s="3"/>
      <c r="LIG479" s="3"/>
      <c r="LIH479" s="3"/>
      <c r="LII479" s="3"/>
      <c r="LIJ479" s="3"/>
      <c r="LIK479" s="3"/>
      <c r="LIL479" s="3"/>
      <c r="LIM479" s="3"/>
      <c r="LIN479" s="3"/>
      <c r="LIO479" s="3"/>
      <c r="LIP479" s="3"/>
      <c r="LIQ479" s="3"/>
      <c r="LIR479" s="3"/>
      <c r="LIS479" s="3"/>
      <c r="LIT479" s="3"/>
      <c r="LIU479" s="3"/>
      <c r="LIV479" s="3"/>
      <c r="LIW479" s="3"/>
      <c r="LIX479" s="3"/>
      <c r="LIY479" s="3"/>
      <c r="LIZ479" s="3"/>
      <c r="LJA479" s="3"/>
      <c r="LJB479" s="3"/>
      <c r="LJC479" s="3"/>
      <c r="LJD479" s="3"/>
      <c r="LJE479" s="3"/>
      <c r="LJF479" s="3"/>
      <c r="LJG479" s="3"/>
      <c r="LJH479" s="3"/>
      <c r="LJI479" s="3"/>
      <c r="LJJ479" s="3"/>
      <c r="LJK479" s="3"/>
      <c r="LJL479" s="3"/>
      <c r="LJM479" s="3"/>
      <c r="LJN479" s="3"/>
      <c r="LJO479" s="3"/>
      <c r="LJP479" s="3"/>
      <c r="LJQ479" s="3"/>
      <c r="LJR479" s="3"/>
      <c r="LJS479" s="3"/>
      <c r="LJT479" s="3"/>
      <c r="LJU479" s="3"/>
      <c r="LJV479" s="3"/>
      <c r="LJW479" s="3"/>
      <c r="LJX479" s="3"/>
      <c r="LJY479" s="3"/>
      <c r="LJZ479" s="3"/>
      <c r="LKA479" s="3"/>
      <c r="LKB479" s="3"/>
      <c r="LKC479" s="3"/>
      <c r="LKD479" s="3"/>
      <c r="LKE479" s="3"/>
      <c r="LKF479" s="3"/>
      <c r="LKG479" s="3"/>
      <c r="LKH479" s="3"/>
      <c r="LKI479" s="3"/>
      <c r="LKJ479" s="3"/>
      <c r="LKK479" s="3"/>
      <c r="LKL479" s="3"/>
      <c r="LKM479" s="3"/>
      <c r="LKN479" s="3"/>
      <c r="LKO479" s="3"/>
      <c r="LKP479" s="3"/>
      <c r="LKQ479" s="3"/>
      <c r="LKR479" s="3"/>
      <c r="LKS479" s="3"/>
      <c r="LKT479" s="3"/>
      <c r="LKU479" s="3"/>
      <c r="LKV479" s="3"/>
      <c r="LKW479" s="3"/>
      <c r="LKX479" s="3"/>
      <c r="LKY479" s="3"/>
      <c r="LKZ479" s="3"/>
      <c r="LLA479" s="3"/>
      <c r="LLB479" s="3"/>
      <c r="LLC479" s="3"/>
      <c r="LLD479" s="3"/>
      <c r="LLE479" s="3"/>
      <c r="LLF479" s="3"/>
      <c r="LLG479" s="3"/>
      <c r="LLH479" s="3"/>
      <c r="LLI479" s="3"/>
      <c r="LLJ479" s="3"/>
      <c r="LLK479" s="3"/>
      <c r="LLL479" s="3"/>
      <c r="LLM479" s="3"/>
      <c r="LLN479" s="3"/>
      <c r="LLO479" s="3"/>
      <c r="LLP479" s="3"/>
      <c r="LLQ479" s="3"/>
      <c r="LLR479" s="3"/>
      <c r="LLS479" s="3"/>
      <c r="LLT479" s="3"/>
      <c r="LLU479" s="3"/>
      <c r="LLV479" s="3"/>
      <c r="LLW479" s="3"/>
      <c r="LLX479" s="3"/>
      <c r="LLY479" s="3"/>
      <c r="LLZ479" s="3"/>
      <c r="LMA479" s="3"/>
      <c r="LMB479" s="3"/>
      <c r="LMC479" s="3"/>
      <c r="LMD479" s="3"/>
      <c r="LME479" s="3"/>
      <c r="LMF479" s="3"/>
      <c r="LMG479" s="3"/>
      <c r="LMH479" s="3"/>
      <c r="LMI479" s="3"/>
      <c r="LMJ479" s="3"/>
      <c r="LMK479" s="3"/>
      <c r="LML479" s="3"/>
      <c r="LMM479" s="3"/>
      <c r="LMN479" s="3"/>
      <c r="LMO479" s="3"/>
      <c r="LMP479" s="3"/>
      <c r="LMQ479" s="3"/>
      <c r="LMR479" s="3"/>
      <c r="LMS479" s="3"/>
      <c r="LMT479" s="3"/>
      <c r="LMU479" s="3"/>
      <c r="LMV479" s="3"/>
      <c r="LMW479" s="3"/>
      <c r="LMX479" s="3"/>
      <c r="LMY479" s="3"/>
      <c r="LMZ479" s="3"/>
      <c r="LNA479" s="3"/>
      <c r="LNB479" s="3"/>
      <c r="LNC479" s="3"/>
      <c r="LND479" s="3"/>
      <c r="LNE479" s="3"/>
      <c r="LNF479" s="3"/>
      <c r="LNG479" s="3"/>
      <c r="LNH479" s="3"/>
      <c r="LNI479" s="3"/>
      <c r="LNJ479" s="3"/>
      <c r="LNK479" s="3"/>
      <c r="LNL479" s="3"/>
      <c r="LNM479" s="3"/>
      <c r="LNN479" s="3"/>
      <c r="LNO479" s="3"/>
      <c r="LNP479" s="3"/>
      <c r="LNQ479" s="3"/>
      <c r="LNR479" s="3"/>
      <c r="LNS479" s="3"/>
      <c r="LNT479" s="3"/>
      <c r="LNU479" s="3"/>
      <c r="LNV479" s="3"/>
      <c r="LNW479" s="3"/>
      <c r="LNX479" s="3"/>
      <c r="LNY479" s="3"/>
      <c r="LNZ479" s="3"/>
      <c r="LOA479" s="3"/>
      <c r="LOB479" s="3"/>
      <c r="LOC479" s="3"/>
      <c r="LOD479" s="3"/>
      <c r="LOE479" s="3"/>
      <c r="LOF479" s="3"/>
      <c r="LOG479" s="3"/>
      <c r="LOH479" s="3"/>
      <c r="LOI479" s="3"/>
      <c r="LOJ479" s="3"/>
      <c r="LOK479" s="3"/>
      <c r="LOL479" s="3"/>
      <c r="LOM479" s="3"/>
      <c r="LON479" s="3"/>
      <c r="LOO479" s="3"/>
      <c r="LOP479" s="3"/>
      <c r="LOQ479" s="3"/>
      <c r="LOR479" s="3"/>
      <c r="LOS479" s="3"/>
      <c r="LOT479" s="3"/>
      <c r="LOU479" s="3"/>
      <c r="LOV479" s="3"/>
      <c r="LOW479" s="3"/>
      <c r="LOX479" s="3"/>
      <c r="LOY479" s="3"/>
      <c r="LOZ479" s="3"/>
      <c r="LPA479" s="3"/>
      <c r="LPB479" s="3"/>
      <c r="LPC479" s="3"/>
      <c r="LPD479" s="3"/>
      <c r="LPE479" s="3"/>
      <c r="LPF479" s="3"/>
      <c r="LPG479" s="3"/>
      <c r="LPH479" s="3"/>
      <c r="LPI479" s="3"/>
      <c r="LPJ479" s="3"/>
      <c r="LPK479" s="3"/>
      <c r="LPL479" s="3"/>
      <c r="LPM479" s="3"/>
      <c r="LPN479" s="3"/>
      <c r="LPO479" s="3"/>
      <c r="LPP479" s="3"/>
      <c r="LPQ479" s="3"/>
      <c r="LPR479" s="3"/>
      <c r="LPS479" s="3"/>
      <c r="LPT479" s="3"/>
      <c r="LPU479" s="3"/>
      <c r="LPV479" s="3"/>
      <c r="LPW479" s="3"/>
      <c r="LPX479" s="3"/>
      <c r="LPY479" s="3"/>
      <c r="LPZ479" s="3"/>
      <c r="LQA479" s="3"/>
      <c r="LQB479" s="3"/>
      <c r="LQC479" s="3"/>
      <c r="LQD479" s="3"/>
      <c r="LQE479" s="3"/>
      <c r="LQF479" s="3"/>
      <c r="LQG479" s="3"/>
      <c r="LQH479" s="3"/>
      <c r="LQI479" s="3"/>
      <c r="LQJ479" s="3"/>
      <c r="LQK479" s="3"/>
      <c r="LQL479" s="3"/>
      <c r="LQM479" s="3"/>
      <c r="LQN479" s="3"/>
      <c r="LQO479" s="3"/>
      <c r="LQP479" s="3"/>
      <c r="LQQ479" s="3"/>
      <c r="LQR479" s="3"/>
      <c r="LQS479" s="3"/>
      <c r="LQT479" s="3"/>
      <c r="LQU479" s="3"/>
      <c r="LQV479" s="3"/>
      <c r="LQW479" s="3"/>
      <c r="LQX479" s="3"/>
      <c r="LQY479" s="3"/>
      <c r="LQZ479" s="3"/>
      <c r="LRA479" s="3"/>
      <c r="LRB479" s="3"/>
      <c r="LRC479" s="3"/>
      <c r="LRD479" s="3"/>
      <c r="LRE479" s="3"/>
      <c r="LRF479" s="3"/>
      <c r="LRG479" s="3"/>
      <c r="LRH479" s="3"/>
      <c r="LRI479" s="3"/>
      <c r="LRJ479" s="3"/>
      <c r="LRK479" s="3"/>
      <c r="LRL479" s="3"/>
      <c r="LRM479" s="3"/>
      <c r="LRN479" s="3"/>
      <c r="LRO479" s="3"/>
      <c r="LRP479" s="3"/>
      <c r="LRQ479" s="3"/>
      <c r="LRR479" s="3"/>
      <c r="LRS479" s="3"/>
      <c r="LRT479" s="3"/>
      <c r="LRU479" s="3"/>
      <c r="LRV479" s="3"/>
      <c r="LRW479" s="3"/>
      <c r="LRX479" s="3"/>
      <c r="LRY479" s="3"/>
      <c r="LRZ479" s="3"/>
      <c r="LSA479" s="3"/>
      <c r="LSB479" s="3"/>
      <c r="LSC479" s="3"/>
      <c r="LSD479" s="3"/>
      <c r="LSE479" s="3"/>
      <c r="LSF479" s="3"/>
      <c r="LSG479" s="3"/>
      <c r="LSH479" s="3"/>
      <c r="LSI479" s="3"/>
      <c r="LSJ479" s="3"/>
      <c r="LSK479" s="3"/>
      <c r="LSL479" s="3"/>
      <c r="LSM479" s="3"/>
      <c r="LSN479" s="3"/>
      <c r="LSO479" s="3"/>
      <c r="LSP479" s="3"/>
      <c r="LSQ479" s="3"/>
      <c r="LSR479" s="3"/>
      <c r="LSS479" s="3"/>
      <c r="LST479" s="3"/>
      <c r="LSU479" s="3"/>
      <c r="LSV479" s="3"/>
      <c r="LSW479" s="3"/>
      <c r="LSX479" s="3"/>
      <c r="LSY479" s="3"/>
      <c r="LSZ479" s="3"/>
      <c r="LTA479" s="3"/>
      <c r="LTB479" s="3"/>
      <c r="LTC479" s="3"/>
      <c r="LTD479" s="3"/>
      <c r="LTE479" s="3"/>
      <c r="LTF479" s="3"/>
      <c r="LTG479" s="3"/>
      <c r="LTH479" s="3"/>
      <c r="LTI479" s="3"/>
      <c r="LTJ479" s="3"/>
      <c r="LTK479" s="3"/>
      <c r="LTL479" s="3"/>
      <c r="LTM479" s="3"/>
      <c r="LTN479" s="3"/>
      <c r="LTO479" s="3"/>
      <c r="LTP479" s="3"/>
      <c r="LTQ479" s="3"/>
      <c r="LTR479" s="3"/>
      <c r="LTS479" s="3"/>
      <c r="LTT479" s="3"/>
      <c r="LTU479" s="3"/>
      <c r="LTV479" s="3"/>
      <c r="LTW479" s="3"/>
      <c r="LTX479" s="3"/>
      <c r="LTY479" s="3"/>
      <c r="LTZ479" s="3"/>
      <c r="LUA479" s="3"/>
      <c r="LUB479" s="3"/>
      <c r="LUC479" s="3"/>
      <c r="LUD479" s="3"/>
      <c r="LUE479" s="3"/>
      <c r="LUF479" s="3"/>
      <c r="LUG479" s="3"/>
      <c r="LUH479" s="3"/>
      <c r="LUI479" s="3"/>
      <c r="LUJ479" s="3"/>
      <c r="LUK479" s="3"/>
      <c r="LUL479" s="3"/>
      <c r="LUM479" s="3"/>
      <c r="LUN479" s="3"/>
      <c r="LUO479" s="3"/>
      <c r="LUP479" s="3"/>
      <c r="LUQ479" s="3"/>
      <c r="LUR479" s="3"/>
      <c r="LUS479" s="3"/>
      <c r="LUT479" s="3"/>
      <c r="LUU479" s="3"/>
      <c r="LUV479" s="3"/>
      <c r="LUW479" s="3"/>
      <c r="LUX479" s="3"/>
      <c r="LUY479" s="3"/>
      <c r="LUZ479" s="3"/>
      <c r="LVA479" s="3"/>
      <c r="LVB479" s="3"/>
      <c r="LVC479" s="3"/>
      <c r="LVD479" s="3"/>
      <c r="LVE479" s="3"/>
      <c r="LVF479" s="3"/>
      <c r="LVG479" s="3"/>
      <c r="LVH479" s="3"/>
      <c r="LVI479" s="3"/>
      <c r="LVJ479" s="3"/>
      <c r="LVK479" s="3"/>
      <c r="LVL479" s="3"/>
      <c r="LVM479" s="3"/>
      <c r="LVN479" s="3"/>
      <c r="LVO479" s="3"/>
      <c r="LVP479" s="3"/>
      <c r="LVQ479" s="3"/>
      <c r="LVR479" s="3"/>
      <c r="LVS479" s="3"/>
      <c r="LVT479" s="3"/>
      <c r="LVU479" s="3"/>
      <c r="LVV479" s="3"/>
      <c r="LVW479" s="3"/>
      <c r="LVX479" s="3"/>
      <c r="LVY479" s="3"/>
      <c r="LVZ479" s="3"/>
      <c r="LWA479" s="3"/>
      <c r="LWB479" s="3"/>
      <c r="LWC479" s="3"/>
      <c r="LWD479" s="3"/>
      <c r="LWE479" s="3"/>
      <c r="LWF479" s="3"/>
      <c r="LWG479" s="3"/>
      <c r="LWH479" s="3"/>
      <c r="LWI479" s="3"/>
      <c r="LWJ479" s="3"/>
      <c r="LWK479" s="3"/>
      <c r="LWL479" s="3"/>
      <c r="LWM479" s="3"/>
      <c r="LWN479" s="3"/>
      <c r="LWO479" s="3"/>
      <c r="LWP479" s="3"/>
      <c r="LWQ479" s="3"/>
      <c r="LWR479" s="3"/>
      <c r="LWS479" s="3"/>
      <c r="LWT479" s="3"/>
      <c r="LWU479" s="3"/>
      <c r="LWV479" s="3"/>
      <c r="LWW479" s="3"/>
      <c r="LWX479" s="3"/>
      <c r="LWY479" s="3"/>
      <c r="LWZ479" s="3"/>
      <c r="LXA479" s="3"/>
      <c r="LXB479" s="3"/>
      <c r="LXC479" s="3"/>
      <c r="LXD479" s="3"/>
      <c r="LXE479" s="3"/>
      <c r="LXF479" s="3"/>
      <c r="LXG479" s="3"/>
      <c r="LXH479" s="3"/>
      <c r="LXI479" s="3"/>
      <c r="LXJ479" s="3"/>
      <c r="LXK479" s="3"/>
      <c r="LXL479" s="3"/>
      <c r="LXM479" s="3"/>
      <c r="LXN479" s="3"/>
      <c r="LXO479" s="3"/>
      <c r="LXP479" s="3"/>
      <c r="LXQ479" s="3"/>
      <c r="LXR479" s="3"/>
      <c r="LXS479" s="3"/>
      <c r="LXT479" s="3"/>
      <c r="LXU479" s="3"/>
      <c r="LXV479" s="3"/>
      <c r="LXW479" s="3"/>
      <c r="LXX479" s="3"/>
      <c r="LXY479" s="3"/>
      <c r="LXZ479" s="3"/>
      <c r="LYA479" s="3"/>
      <c r="LYB479" s="3"/>
      <c r="LYC479" s="3"/>
      <c r="LYD479" s="3"/>
      <c r="LYE479" s="3"/>
      <c r="LYF479" s="3"/>
      <c r="LYG479" s="3"/>
      <c r="LYH479" s="3"/>
      <c r="LYI479" s="3"/>
      <c r="LYJ479" s="3"/>
      <c r="LYK479" s="3"/>
      <c r="LYL479" s="3"/>
      <c r="LYM479" s="3"/>
      <c r="LYN479" s="3"/>
      <c r="LYO479" s="3"/>
      <c r="LYP479" s="3"/>
      <c r="LYQ479" s="3"/>
      <c r="LYR479" s="3"/>
      <c r="LYS479" s="3"/>
      <c r="LYT479" s="3"/>
      <c r="LYU479" s="3"/>
      <c r="LYV479" s="3"/>
      <c r="LYW479" s="3"/>
      <c r="LYX479" s="3"/>
      <c r="LYY479" s="3"/>
      <c r="LYZ479" s="3"/>
      <c r="LZA479" s="3"/>
      <c r="LZB479" s="3"/>
      <c r="LZC479" s="3"/>
      <c r="LZD479" s="3"/>
      <c r="LZE479" s="3"/>
      <c r="LZF479" s="3"/>
      <c r="LZG479" s="3"/>
      <c r="LZH479" s="3"/>
      <c r="LZI479" s="3"/>
      <c r="LZJ479" s="3"/>
      <c r="LZK479" s="3"/>
      <c r="LZL479" s="3"/>
      <c r="LZM479" s="3"/>
      <c r="LZN479" s="3"/>
      <c r="LZO479" s="3"/>
      <c r="LZP479" s="3"/>
      <c r="LZQ479" s="3"/>
      <c r="LZR479" s="3"/>
      <c r="LZS479" s="3"/>
      <c r="LZT479" s="3"/>
      <c r="LZU479" s="3"/>
      <c r="LZV479" s="3"/>
      <c r="LZW479" s="3"/>
      <c r="LZX479" s="3"/>
      <c r="LZY479" s="3"/>
      <c r="LZZ479" s="3"/>
      <c r="MAA479" s="3"/>
      <c r="MAB479" s="3"/>
      <c r="MAC479" s="3"/>
      <c r="MAD479" s="3"/>
      <c r="MAE479" s="3"/>
      <c r="MAF479" s="3"/>
      <c r="MAG479" s="3"/>
      <c r="MAH479" s="3"/>
      <c r="MAI479" s="3"/>
      <c r="MAJ479" s="3"/>
      <c r="MAK479" s="3"/>
      <c r="MAL479" s="3"/>
      <c r="MAM479" s="3"/>
      <c r="MAN479" s="3"/>
      <c r="MAO479" s="3"/>
      <c r="MAP479" s="3"/>
      <c r="MAQ479" s="3"/>
      <c r="MAR479" s="3"/>
      <c r="MAS479" s="3"/>
      <c r="MAT479" s="3"/>
      <c r="MAU479" s="3"/>
      <c r="MAV479" s="3"/>
      <c r="MAW479" s="3"/>
      <c r="MAX479" s="3"/>
      <c r="MAY479" s="3"/>
      <c r="MAZ479" s="3"/>
      <c r="MBA479" s="3"/>
      <c r="MBB479" s="3"/>
      <c r="MBC479" s="3"/>
      <c r="MBD479" s="3"/>
      <c r="MBE479" s="3"/>
      <c r="MBF479" s="3"/>
      <c r="MBG479" s="3"/>
      <c r="MBH479" s="3"/>
      <c r="MBI479" s="3"/>
      <c r="MBJ479" s="3"/>
      <c r="MBK479" s="3"/>
      <c r="MBL479" s="3"/>
      <c r="MBM479" s="3"/>
      <c r="MBN479" s="3"/>
      <c r="MBO479" s="3"/>
      <c r="MBP479" s="3"/>
      <c r="MBQ479" s="3"/>
      <c r="MBR479" s="3"/>
      <c r="MBS479" s="3"/>
      <c r="MBT479" s="3"/>
      <c r="MBU479" s="3"/>
      <c r="MBV479" s="3"/>
      <c r="MBW479" s="3"/>
      <c r="MBX479" s="3"/>
      <c r="MBY479" s="3"/>
      <c r="MBZ479" s="3"/>
      <c r="MCA479" s="3"/>
      <c r="MCB479" s="3"/>
      <c r="MCC479" s="3"/>
      <c r="MCD479" s="3"/>
      <c r="MCE479" s="3"/>
      <c r="MCF479" s="3"/>
      <c r="MCG479" s="3"/>
      <c r="MCH479" s="3"/>
      <c r="MCI479" s="3"/>
      <c r="MCJ479" s="3"/>
      <c r="MCK479" s="3"/>
      <c r="MCL479" s="3"/>
      <c r="MCM479" s="3"/>
      <c r="MCN479" s="3"/>
      <c r="MCO479" s="3"/>
      <c r="MCP479" s="3"/>
      <c r="MCQ479" s="3"/>
      <c r="MCR479" s="3"/>
      <c r="MCS479" s="3"/>
      <c r="MCT479" s="3"/>
      <c r="MCU479" s="3"/>
      <c r="MCV479" s="3"/>
      <c r="MCW479" s="3"/>
      <c r="MCX479" s="3"/>
      <c r="MCY479" s="3"/>
      <c r="MCZ479" s="3"/>
      <c r="MDA479" s="3"/>
      <c r="MDB479" s="3"/>
      <c r="MDC479" s="3"/>
      <c r="MDD479" s="3"/>
      <c r="MDE479" s="3"/>
      <c r="MDF479" s="3"/>
      <c r="MDG479" s="3"/>
      <c r="MDH479" s="3"/>
      <c r="MDI479" s="3"/>
      <c r="MDJ479" s="3"/>
      <c r="MDK479" s="3"/>
      <c r="MDL479" s="3"/>
      <c r="MDM479" s="3"/>
      <c r="MDN479" s="3"/>
      <c r="MDO479" s="3"/>
      <c r="MDP479" s="3"/>
      <c r="MDQ479" s="3"/>
      <c r="MDR479" s="3"/>
      <c r="MDS479" s="3"/>
      <c r="MDT479" s="3"/>
      <c r="MDU479" s="3"/>
      <c r="MDV479" s="3"/>
      <c r="MDW479" s="3"/>
      <c r="MDX479" s="3"/>
      <c r="MDY479" s="3"/>
      <c r="MDZ479" s="3"/>
      <c r="MEA479" s="3"/>
      <c r="MEB479" s="3"/>
      <c r="MEC479" s="3"/>
      <c r="MED479" s="3"/>
      <c r="MEE479" s="3"/>
      <c r="MEF479" s="3"/>
      <c r="MEG479" s="3"/>
      <c r="MEH479" s="3"/>
      <c r="MEI479" s="3"/>
      <c r="MEJ479" s="3"/>
      <c r="MEK479" s="3"/>
      <c r="MEL479" s="3"/>
      <c r="MEM479" s="3"/>
      <c r="MEN479" s="3"/>
      <c r="MEO479" s="3"/>
      <c r="MEP479" s="3"/>
      <c r="MEQ479" s="3"/>
      <c r="MER479" s="3"/>
      <c r="MES479" s="3"/>
      <c r="MET479" s="3"/>
      <c r="MEU479" s="3"/>
      <c r="MEV479" s="3"/>
      <c r="MEW479" s="3"/>
      <c r="MEX479" s="3"/>
      <c r="MEY479" s="3"/>
      <c r="MEZ479" s="3"/>
      <c r="MFA479" s="3"/>
      <c r="MFB479" s="3"/>
      <c r="MFC479" s="3"/>
      <c r="MFD479" s="3"/>
      <c r="MFE479" s="3"/>
      <c r="MFF479" s="3"/>
      <c r="MFG479" s="3"/>
      <c r="MFH479" s="3"/>
      <c r="MFI479" s="3"/>
      <c r="MFJ479" s="3"/>
      <c r="MFK479" s="3"/>
      <c r="MFL479" s="3"/>
      <c r="MFM479" s="3"/>
      <c r="MFN479" s="3"/>
      <c r="MFO479" s="3"/>
      <c r="MFP479" s="3"/>
      <c r="MFQ479" s="3"/>
      <c r="MFR479" s="3"/>
      <c r="MFS479" s="3"/>
      <c r="MFT479" s="3"/>
      <c r="MFU479" s="3"/>
      <c r="MFV479" s="3"/>
      <c r="MFW479" s="3"/>
      <c r="MFX479" s="3"/>
      <c r="MFY479" s="3"/>
      <c r="MFZ479" s="3"/>
      <c r="MGA479" s="3"/>
      <c r="MGB479" s="3"/>
      <c r="MGC479" s="3"/>
      <c r="MGD479" s="3"/>
      <c r="MGE479" s="3"/>
      <c r="MGF479" s="3"/>
      <c r="MGG479" s="3"/>
      <c r="MGH479" s="3"/>
      <c r="MGI479" s="3"/>
      <c r="MGJ479" s="3"/>
      <c r="MGK479" s="3"/>
      <c r="MGL479" s="3"/>
      <c r="MGM479" s="3"/>
      <c r="MGN479" s="3"/>
      <c r="MGO479" s="3"/>
      <c r="MGP479" s="3"/>
      <c r="MGQ479" s="3"/>
      <c r="MGR479" s="3"/>
      <c r="MGS479" s="3"/>
      <c r="MGT479" s="3"/>
      <c r="MGU479" s="3"/>
      <c r="MGV479" s="3"/>
      <c r="MGW479" s="3"/>
      <c r="MGX479" s="3"/>
      <c r="MGY479" s="3"/>
      <c r="MGZ479" s="3"/>
      <c r="MHA479" s="3"/>
      <c r="MHB479" s="3"/>
      <c r="MHC479" s="3"/>
      <c r="MHD479" s="3"/>
      <c r="MHE479" s="3"/>
      <c r="MHF479" s="3"/>
      <c r="MHG479" s="3"/>
      <c r="MHH479" s="3"/>
      <c r="MHI479" s="3"/>
      <c r="MHJ479" s="3"/>
      <c r="MHK479" s="3"/>
      <c r="MHL479" s="3"/>
      <c r="MHM479" s="3"/>
      <c r="MHN479" s="3"/>
      <c r="MHO479" s="3"/>
      <c r="MHP479" s="3"/>
      <c r="MHQ479" s="3"/>
      <c r="MHR479" s="3"/>
      <c r="MHS479" s="3"/>
      <c r="MHT479" s="3"/>
      <c r="MHU479" s="3"/>
      <c r="MHV479" s="3"/>
      <c r="MHW479" s="3"/>
      <c r="MHX479" s="3"/>
      <c r="MHY479" s="3"/>
      <c r="MHZ479" s="3"/>
      <c r="MIA479" s="3"/>
      <c r="MIB479" s="3"/>
      <c r="MIC479" s="3"/>
      <c r="MID479" s="3"/>
      <c r="MIE479" s="3"/>
      <c r="MIF479" s="3"/>
      <c r="MIG479" s="3"/>
      <c r="MIH479" s="3"/>
      <c r="MII479" s="3"/>
      <c r="MIJ479" s="3"/>
      <c r="MIK479" s="3"/>
      <c r="MIL479" s="3"/>
      <c r="MIM479" s="3"/>
      <c r="MIN479" s="3"/>
      <c r="MIO479" s="3"/>
      <c r="MIP479" s="3"/>
      <c r="MIQ479" s="3"/>
      <c r="MIR479" s="3"/>
      <c r="MIS479" s="3"/>
      <c r="MIT479" s="3"/>
      <c r="MIU479" s="3"/>
      <c r="MIV479" s="3"/>
      <c r="MIW479" s="3"/>
      <c r="MIX479" s="3"/>
      <c r="MIY479" s="3"/>
      <c r="MIZ479" s="3"/>
      <c r="MJA479" s="3"/>
      <c r="MJB479" s="3"/>
      <c r="MJC479" s="3"/>
      <c r="MJD479" s="3"/>
      <c r="MJE479" s="3"/>
      <c r="MJF479" s="3"/>
      <c r="MJG479" s="3"/>
      <c r="MJH479" s="3"/>
      <c r="MJI479" s="3"/>
      <c r="MJJ479" s="3"/>
      <c r="MJK479" s="3"/>
      <c r="MJL479" s="3"/>
      <c r="MJM479" s="3"/>
      <c r="MJN479" s="3"/>
      <c r="MJO479" s="3"/>
      <c r="MJP479" s="3"/>
      <c r="MJQ479" s="3"/>
      <c r="MJR479" s="3"/>
      <c r="MJS479" s="3"/>
      <c r="MJT479" s="3"/>
      <c r="MJU479" s="3"/>
      <c r="MJV479" s="3"/>
      <c r="MJW479" s="3"/>
      <c r="MJX479" s="3"/>
      <c r="MJY479" s="3"/>
      <c r="MJZ479" s="3"/>
      <c r="MKA479" s="3"/>
      <c r="MKB479" s="3"/>
      <c r="MKC479" s="3"/>
      <c r="MKD479" s="3"/>
      <c r="MKE479" s="3"/>
      <c r="MKF479" s="3"/>
      <c r="MKG479" s="3"/>
      <c r="MKH479" s="3"/>
      <c r="MKI479" s="3"/>
      <c r="MKJ479" s="3"/>
      <c r="MKK479" s="3"/>
      <c r="MKL479" s="3"/>
      <c r="MKM479" s="3"/>
      <c r="MKN479" s="3"/>
      <c r="MKO479" s="3"/>
      <c r="MKP479" s="3"/>
      <c r="MKQ479" s="3"/>
      <c r="MKR479" s="3"/>
      <c r="MKS479" s="3"/>
      <c r="MKT479" s="3"/>
      <c r="MKU479" s="3"/>
      <c r="MKV479" s="3"/>
      <c r="MKW479" s="3"/>
      <c r="MKX479" s="3"/>
      <c r="MKY479" s="3"/>
      <c r="MKZ479" s="3"/>
      <c r="MLA479" s="3"/>
      <c r="MLB479" s="3"/>
      <c r="MLC479" s="3"/>
      <c r="MLD479" s="3"/>
      <c r="MLE479" s="3"/>
      <c r="MLF479" s="3"/>
      <c r="MLG479" s="3"/>
      <c r="MLH479" s="3"/>
      <c r="MLI479" s="3"/>
      <c r="MLJ479" s="3"/>
      <c r="MLK479" s="3"/>
      <c r="MLL479" s="3"/>
      <c r="MLM479" s="3"/>
      <c r="MLN479" s="3"/>
      <c r="MLO479" s="3"/>
      <c r="MLP479" s="3"/>
      <c r="MLQ479" s="3"/>
      <c r="MLR479" s="3"/>
      <c r="MLS479" s="3"/>
      <c r="MLT479" s="3"/>
      <c r="MLU479" s="3"/>
      <c r="MLV479" s="3"/>
      <c r="MLW479" s="3"/>
      <c r="MLX479" s="3"/>
      <c r="MLY479" s="3"/>
      <c r="MLZ479" s="3"/>
      <c r="MMA479" s="3"/>
      <c r="MMB479" s="3"/>
      <c r="MMC479" s="3"/>
      <c r="MMD479" s="3"/>
      <c r="MME479" s="3"/>
      <c r="MMF479" s="3"/>
      <c r="MMG479" s="3"/>
      <c r="MMH479" s="3"/>
      <c r="MMI479" s="3"/>
      <c r="MMJ479" s="3"/>
      <c r="MMK479" s="3"/>
      <c r="MML479" s="3"/>
      <c r="MMM479" s="3"/>
      <c r="MMN479" s="3"/>
      <c r="MMO479" s="3"/>
      <c r="MMP479" s="3"/>
      <c r="MMQ479" s="3"/>
      <c r="MMR479" s="3"/>
      <c r="MMS479" s="3"/>
      <c r="MMT479" s="3"/>
      <c r="MMU479" s="3"/>
      <c r="MMV479" s="3"/>
      <c r="MMW479" s="3"/>
      <c r="MMX479" s="3"/>
      <c r="MMY479" s="3"/>
      <c r="MMZ479" s="3"/>
      <c r="MNA479" s="3"/>
      <c r="MNB479" s="3"/>
      <c r="MNC479" s="3"/>
      <c r="MND479" s="3"/>
      <c r="MNE479" s="3"/>
      <c r="MNF479" s="3"/>
      <c r="MNG479" s="3"/>
      <c r="MNH479" s="3"/>
      <c r="MNI479" s="3"/>
      <c r="MNJ479" s="3"/>
      <c r="MNK479" s="3"/>
      <c r="MNL479" s="3"/>
      <c r="MNM479" s="3"/>
      <c r="MNN479" s="3"/>
      <c r="MNO479" s="3"/>
      <c r="MNP479" s="3"/>
      <c r="MNQ479" s="3"/>
      <c r="MNR479" s="3"/>
      <c r="MNS479" s="3"/>
      <c r="MNT479" s="3"/>
      <c r="MNU479" s="3"/>
      <c r="MNV479" s="3"/>
      <c r="MNW479" s="3"/>
      <c r="MNX479" s="3"/>
      <c r="MNY479" s="3"/>
      <c r="MNZ479" s="3"/>
      <c r="MOA479" s="3"/>
      <c r="MOB479" s="3"/>
      <c r="MOC479" s="3"/>
      <c r="MOD479" s="3"/>
      <c r="MOE479" s="3"/>
      <c r="MOF479" s="3"/>
      <c r="MOG479" s="3"/>
      <c r="MOH479" s="3"/>
      <c r="MOI479" s="3"/>
      <c r="MOJ479" s="3"/>
      <c r="MOK479" s="3"/>
      <c r="MOL479" s="3"/>
      <c r="MOM479" s="3"/>
      <c r="MON479" s="3"/>
      <c r="MOO479" s="3"/>
      <c r="MOP479" s="3"/>
      <c r="MOQ479" s="3"/>
      <c r="MOR479" s="3"/>
      <c r="MOS479" s="3"/>
      <c r="MOT479" s="3"/>
      <c r="MOU479" s="3"/>
      <c r="MOV479" s="3"/>
      <c r="MOW479" s="3"/>
      <c r="MOX479" s="3"/>
      <c r="MOY479" s="3"/>
      <c r="MOZ479" s="3"/>
      <c r="MPA479" s="3"/>
      <c r="MPB479" s="3"/>
      <c r="MPC479" s="3"/>
      <c r="MPD479" s="3"/>
      <c r="MPE479" s="3"/>
      <c r="MPF479" s="3"/>
      <c r="MPG479" s="3"/>
      <c r="MPH479" s="3"/>
      <c r="MPI479" s="3"/>
      <c r="MPJ479" s="3"/>
      <c r="MPK479" s="3"/>
      <c r="MPL479" s="3"/>
      <c r="MPM479" s="3"/>
      <c r="MPN479" s="3"/>
      <c r="MPO479" s="3"/>
      <c r="MPP479" s="3"/>
      <c r="MPQ479" s="3"/>
      <c r="MPR479" s="3"/>
      <c r="MPS479" s="3"/>
      <c r="MPT479" s="3"/>
      <c r="MPU479" s="3"/>
      <c r="MPV479" s="3"/>
      <c r="MPW479" s="3"/>
      <c r="MPX479" s="3"/>
      <c r="MPY479" s="3"/>
      <c r="MPZ479" s="3"/>
      <c r="MQA479" s="3"/>
      <c r="MQB479" s="3"/>
      <c r="MQC479" s="3"/>
      <c r="MQD479" s="3"/>
      <c r="MQE479" s="3"/>
      <c r="MQF479" s="3"/>
      <c r="MQG479" s="3"/>
      <c r="MQH479" s="3"/>
      <c r="MQI479" s="3"/>
      <c r="MQJ479" s="3"/>
      <c r="MQK479" s="3"/>
      <c r="MQL479" s="3"/>
      <c r="MQM479" s="3"/>
      <c r="MQN479" s="3"/>
      <c r="MQO479" s="3"/>
      <c r="MQP479" s="3"/>
      <c r="MQQ479" s="3"/>
      <c r="MQR479" s="3"/>
      <c r="MQS479" s="3"/>
      <c r="MQT479" s="3"/>
      <c r="MQU479" s="3"/>
      <c r="MQV479" s="3"/>
      <c r="MQW479" s="3"/>
      <c r="MQX479" s="3"/>
      <c r="MQY479" s="3"/>
      <c r="MQZ479" s="3"/>
      <c r="MRA479" s="3"/>
      <c r="MRB479" s="3"/>
      <c r="MRC479" s="3"/>
      <c r="MRD479" s="3"/>
      <c r="MRE479" s="3"/>
      <c r="MRF479" s="3"/>
      <c r="MRG479" s="3"/>
      <c r="MRH479" s="3"/>
      <c r="MRI479" s="3"/>
      <c r="MRJ479" s="3"/>
      <c r="MRK479" s="3"/>
      <c r="MRL479" s="3"/>
      <c r="MRM479" s="3"/>
      <c r="MRN479" s="3"/>
      <c r="MRO479" s="3"/>
      <c r="MRP479" s="3"/>
      <c r="MRQ479" s="3"/>
      <c r="MRR479" s="3"/>
      <c r="MRS479" s="3"/>
      <c r="MRT479" s="3"/>
      <c r="MRU479" s="3"/>
      <c r="MRV479" s="3"/>
      <c r="MRW479" s="3"/>
      <c r="MRX479" s="3"/>
      <c r="MRY479" s="3"/>
      <c r="MRZ479" s="3"/>
      <c r="MSA479" s="3"/>
      <c r="MSB479" s="3"/>
      <c r="MSC479" s="3"/>
      <c r="MSD479" s="3"/>
      <c r="MSE479" s="3"/>
      <c r="MSF479" s="3"/>
      <c r="MSG479" s="3"/>
      <c r="MSH479" s="3"/>
      <c r="MSI479" s="3"/>
      <c r="MSJ479" s="3"/>
      <c r="MSK479" s="3"/>
      <c r="MSL479" s="3"/>
      <c r="MSM479" s="3"/>
      <c r="MSN479" s="3"/>
      <c r="MSO479" s="3"/>
      <c r="MSP479" s="3"/>
      <c r="MSQ479" s="3"/>
      <c r="MSR479" s="3"/>
      <c r="MSS479" s="3"/>
      <c r="MST479" s="3"/>
      <c r="MSU479" s="3"/>
      <c r="MSV479" s="3"/>
      <c r="MSW479" s="3"/>
      <c r="MSX479" s="3"/>
      <c r="MSY479" s="3"/>
      <c r="MSZ479" s="3"/>
      <c r="MTA479" s="3"/>
      <c r="MTB479" s="3"/>
      <c r="MTC479" s="3"/>
      <c r="MTD479" s="3"/>
      <c r="MTE479" s="3"/>
      <c r="MTF479" s="3"/>
      <c r="MTG479" s="3"/>
      <c r="MTH479" s="3"/>
      <c r="MTI479" s="3"/>
      <c r="MTJ479" s="3"/>
      <c r="MTK479" s="3"/>
      <c r="MTL479" s="3"/>
      <c r="MTM479" s="3"/>
      <c r="MTN479" s="3"/>
      <c r="MTO479" s="3"/>
      <c r="MTP479" s="3"/>
      <c r="MTQ479" s="3"/>
      <c r="MTR479" s="3"/>
      <c r="MTS479" s="3"/>
      <c r="MTT479" s="3"/>
      <c r="MTU479" s="3"/>
      <c r="MTV479" s="3"/>
      <c r="MTW479" s="3"/>
      <c r="MTX479" s="3"/>
      <c r="MTY479" s="3"/>
      <c r="MTZ479" s="3"/>
      <c r="MUA479" s="3"/>
      <c r="MUB479" s="3"/>
      <c r="MUC479" s="3"/>
      <c r="MUD479" s="3"/>
      <c r="MUE479" s="3"/>
      <c r="MUF479" s="3"/>
      <c r="MUG479" s="3"/>
      <c r="MUH479" s="3"/>
      <c r="MUI479" s="3"/>
      <c r="MUJ479" s="3"/>
      <c r="MUK479" s="3"/>
      <c r="MUL479" s="3"/>
      <c r="MUM479" s="3"/>
      <c r="MUN479" s="3"/>
      <c r="MUO479" s="3"/>
      <c r="MUP479" s="3"/>
      <c r="MUQ479" s="3"/>
      <c r="MUR479" s="3"/>
      <c r="MUS479" s="3"/>
      <c r="MUT479" s="3"/>
      <c r="MUU479" s="3"/>
      <c r="MUV479" s="3"/>
      <c r="MUW479" s="3"/>
      <c r="MUX479" s="3"/>
      <c r="MUY479" s="3"/>
      <c r="MUZ479" s="3"/>
      <c r="MVA479" s="3"/>
      <c r="MVB479" s="3"/>
      <c r="MVC479" s="3"/>
      <c r="MVD479" s="3"/>
      <c r="MVE479" s="3"/>
      <c r="MVF479" s="3"/>
      <c r="MVG479" s="3"/>
      <c r="MVH479" s="3"/>
      <c r="MVI479" s="3"/>
      <c r="MVJ479" s="3"/>
      <c r="MVK479" s="3"/>
      <c r="MVL479" s="3"/>
      <c r="MVM479" s="3"/>
      <c r="MVN479" s="3"/>
      <c r="MVO479" s="3"/>
      <c r="MVP479" s="3"/>
      <c r="MVQ479" s="3"/>
      <c r="MVR479" s="3"/>
      <c r="MVS479" s="3"/>
      <c r="MVT479" s="3"/>
      <c r="MVU479" s="3"/>
      <c r="MVV479" s="3"/>
      <c r="MVW479" s="3"/>
      <c r="MVX479" s="3"/>
      <c r="MVY479" s="3"/>
      <c r="MVZ479" s="3"/>
      <c r="MWA479" s="3"/>
      <c r="MWB479" s="3"/>
      <c r="MWC479" s="3"/>
      <c r="MWD479" s="3"/>
      <c r="MWE479" s="3"/>
      <c r="MWF479" s="3"/>
      <c r="MWG479" s="3"/>
      <c r="MWH479" s="3"/>
      <c r="MWI479" s="3"/>
      <c r="MWJ479" s="3"/>
      <c r="MWK479" s="3"/>
      <c r="MWL479" s="3"/>
      <c r="MWM479" s="3"/>
      <c r="MWN479" s="3"/>
      <c r="MWO479" s="3"/>
      <c r="MWP479" s="3"/>
      <c r="MWQ479" s="3"/>
      <c r="MWR479" s="3"/>
      <c r="MWS479" s="3"/>
      <c r="MWT479" s="3"/>
      <c r="MWU479" s="3"/>
      <c r="MWV479" s="3"/>
      <c r="MWW479" s="3"/>
      <c r="MWX479" s="3"/>
      <c r="MWY479" s="3"/>
      <c r="MWZ479" s="3"/>
      <c r="MXA479" s="3"/>
      <c r="MXB479" s="3"/>
      <c r="MXC479" s="3"/>
      <c r="MXD479" s="3"/>
      <c r="MXE479" s="3"/>
      <c r="MXF479" s="3"/>
      <c r="MXG479" s="3"/>
      <c r="MXH479" s="3"/>
      <c r="MXI479" s="3"/>
      <c r="MXJ479" s="3"/>
      <c r="MXK479" s="3"/>
      <c r="MXL479" s="3"/>
      <c r="MXM479" s="3"/>
      <c r="MXN479" s="3"/>
      <c r="MXO479" s="3"/>
      <c r="MXP479" s="3"/>
      <c r="MXQ479" s="3"/>
      <c r="MXR479" s="3"/>
      <c r="MXS479" s="3"/>
      <c r="MXT479" s="3"/>
      <c r="MXU479" s="3"/>
      <c r="MXV479" s="3"/>
      <c r="MXW479" s="3"/>
      <c r="MXX479" s="3"/>
      <c r="MXY479" s="3"/>
      <c r="MXZ479" s="3"/>
      <c r="MYA479" s="3"/>
      <c r="MYB479" s="3"/>
      <c r="MYC479" s="3"/>
      <c r="MYD479" s="3"/>
      <c r="MYE479" s="3"/>
      <c r="MYF479" s="3"/>
      <c r="MYG479" s="3"/>
      <c r="MYH479" s="3"/>
      <c r="MYI479" s="3"/>
      <c r="MYJ479" s="3"/>
      <c r="MYK479" s="3"/>
      <c r="MYL479" s="3"/>
      <c r="MYM479" s="3"/>
      <c r="MYN479" s="3"/>
      <c r="MYO479" s="3"/>
      <c r="MYP479" s="3"/>
      <c r="MYQ479" s="3"/>
      <c r="MYR479" s="3"/>
      <c r="MYS479" s="3"/>
      <c r="MYT479" s="3"/>
      <c r="MYU479" s="3"/>
      <c r="MYV479" s="3"/>
      <c r="MYW479" s="3"/>
      <c r="MYX479" s="3"/>
      <c r="MYY479" s="3"/>
      <c r="MYZ479" s="3"/>
      <c r="MZA479" s="3"/>
      <c r="MZB479" s="3"/>
      <c r="MZC479" s="3"/>
      <c r="MZD479" s="3"/>
      <c r="MZE479" s="3"/>
      <c r="MZF479" s="3"/>
      <c r="MZG479" s="3"/>
      <c r="MZH479" s="3"/>
      <c r="MZI479" s="3"/>
      <c r="MZJ479" s="3"/>
      <c r="MZK479" s="3"/>
      <c r="MZL479" s="3"/>
      <c r="MZM479" s="3"/>
      <c r="MZN479" s="3"/>
      <c r="MZO479" s="3"/>
      <c r="MZP479" s="3"/>
      <c r="MZQ479" s="3"/>
      <c r="MZR479" s="3"/>
      <c r="MZS479" s="3"/>
      <c r="MZT479" s="3"/>
      <c r="MZU479" s="3"/>
      <c r="MZV479" s="3"/>
      <c r="MZW479" s="3"/>
      <c r="MZX479" s="3"/>
      <c r="MZY479" s="3"/>
      <c r="MZZ479" s="3"/>
      <c r="NAA479" s="3"/>
      <c r="NAB479" s="3"/>
      <c r="NAC479" s="3"/>
      <c r="NAD479" s="3"/>
      <c r="NAE479" s="3"/>
      <c r="NAF479" s="3"/>
      <c r="NAG479" s="3"/>
      <c r="NAH479" s="3"/>
      <c r="NAI479" s="3"/>
      <c r="NAJ479" s="3"/>
      <c r="NAK479" s="3"/>
      <c r="NAL479" s="3"/>
      <c r="NAM479" s="3"/>
      <c r="NAN479" s="3"/>
      <c r="NAO479" s="3"/>
      <c r="NAP479" s="3"/>
      <c r="NAQ479" s="3"/>
      <c r="NAR479" s="3"/>
      <c r="NAS479" s="3"/>
      <c r="NAT479" s="3"/>
      <c r="NAU479" s="3"/>
      <c r="NAV479" s="3"/>
      <c r="NAW479" s="3"/>
      <c r="NAX479" s="3"/>
      <c r="NAY479" s="3"/>
      <c r="NAZ479" s="3"/>
      <c r="NBA479" s="3"/>
      <c r="NBB479" s="3"/>
      <c r="NBC479" s="3"/>
      <c r="NBD479" s="3"/>
      <c r="NBE479" s="3"/>
      <c r="NBF479" s="3"/>
      <c r="NBG479" s="3"/>
      <c r="NBH479" s="3"/>
      <c r="NBI479" s="3"/>
      <c r="NBJ479" s="3"/>
      <c r="NBK479" s="3"/>
      <c r="NBL479" s="3"/>
      <c r="NBM479" s="3"/>
      <c r="NBN479" s="3"/>
      <c r="NBO479" s="3"/>
      <c r="NBP479" s="3"/>
      <c r="NBQ479" s="3"/>
      <c r="NBR479" s="3"/>
      <c r="NBS479" s="3"/>
      <c r="NBT479" s="3"/>
      <c r="NBU479" s="3"/>
      <c r="NBV479" s="3"/>
      <c r="NBW479" s="3"/>
      <c r="NBX479" s="3"/>
      <c r="NBY479" s="3"/>
      <c r="NBZ479" s="3"/>
      <c r="NCA479" s="3"/>
      <c r="NCB479" s="3"/>
      <c r="NCC479" s="3"/>
      <c r="NCD479" s="3"/>
      <c r="NCE479" s="3"/>
      <c r="NCF479" s="3"/>
      <c r="NCG479" s="3"/>
      <c r="NCH479" s="3"/>
      <c r="NCI479" s="3"/>
      <c r="NCJ479" s="3"/>
      <c r="NCK479" s="3"/>
      <c r="NCL479" s="3"/>
      <c r="NCM479" s="3"/>
      <c r="NCN479" s="3"/>
      <c r="NCO479" s="3"/>
      <c r="NCP479" s="3"/>
      <c r="NCQ479" s="3"/>
      <c r="NCR479" s="3"/>
      <c r="NCS479" s="3"/>
      <c r="NCT479" s="3"/>
      <c r="NCU479" s="3"/>
      <c r="NCV479" s="3"/>
      <c r="NCW479" s="3"/>
      <c r="NCX479" s="3"/>
      <c r="NCY479" s="3"/>
      <c r="NCZ479" s="3"/>
      <c r="NDA479" s="3"/>
      <c r="NDB479" s="3"/>
      <c r="NDC479" s="3"/>
      <c r="NDD479" s="3"/>
      <c r="NDE479" s="3"/>
      <c r="NDF479" s="3"/>
      <c r="NDG479" s="3"/>
      <c r="NDH479" s="3"/>
      <c r="NDI479" s="3"/>
      <c r="NDJ479" s="3"/>
      <c r="NDK479" s="3"/>
      <c r="NDL479" s="3"/>
      <c r="NDM479" s="3"/>
      <c r="NDN479" s="3"/>
      <c r="NDO479" s="3"/>
      <c r="NDP479" s="3"/>
      <c r="NDQ479" s="3"/>
      <c r="NDR479" s="3"/>
      <c r="NDS479" s="3"/>
      <c r="NDT479" s="3"/>
      <c r="NDU479" s="3"/>
      <c r="NDV479" s="3"/>
      <c r="NDW479" s="3"/>
      <c r="NDX479" s="3"/>
      <c r="NDY479" s="3"/>
      <c r="NDZ479" s="3"/>
      <c r="NEA479" s="3"/>
      <c r="NEB479" s="3"/>
      <c r="NEC479" s="3"/>
      <c r="NED479" s="3"/>
      <c r="NEE479" s="3"/>
      <c r="NEF479" s="3"/>
      <c r="NEG479" s="3"/>
      <c r="NEH479" s="3"/>
      <c r="NEI479" s="3"/>
      <c r="NEJ479" s="3"/>
      <c r="NEK479" s="3"/>
      <c r="NEL479" s="3"/>
      <c r="NEM479" s="3"/>
      <c r="NEN479" s="3"/>
      <c r="NEO479" s="3"/>
      <c r="NEP479" s="3"/>
      <c r="NEQ479" s="3"/>
      <c r="NER479" s="3"/>
      <c r="NES479" s="3"/>
      <c r="NET479" s="3"/>
      <c r="NEU479" s="3"/>
      <c r="NEV479" s="3"/>
      <c r="NEW479" s="3"/>
      <c r="NEX479" s="3"/>
      <c r="NEY479" s="3"/>
      <c r="NEZ479" s="3"/>
      <c r="NFA479" s="3"/>
      <c r="NFB479" s="3"/>
      <c r="NFC479" s="3"/>
      <c r="NFD479" s="3"/>
      <c r="NFE479" s="3"/>
      <c r="NFF479" s="3"/>
      <c r="NFG479" s="3"/>
      <c r="NFH479" s="3"/>
      <c r="NFI479" s="3"/>
      <c r="NFJ479" s="3"/>
      <c r="NFK479" s="3"/>
      <c r="NFL479" s="3"/>
      <c r="NFM479" s="3"/>
      <c r="NFN479" s="3"/>
      <c r="NFO479" s="3"/>
      <c r="NFP479" s="3"/>
      <c r="NFQ479" s="3"/>
      <c r="NFR479" s="3"/>
      <c r="NFS479" s="3"/>
      <c r="NFT479" s="3"/>
      <c r="NFU479" s="3"/>
      <c r="NFV479" s="3"/>
      <c r="NFW479" s="3"/>
      <c r="NFX479" s="3"/>
      <c r="NFY479" s="3"/>
      <c r="NFZ479" s="3"/>
      <c r="NGA479" s="3"/>
      <c r="NGB479" s="3"/>
      <c r="NGC479" s="3"/>
      <c r="NGD479" s="3"/>
      <c r="NGE479" s="3"/>
      <c r="NGF479" s="3"/>
      <c r="NGG479" s="3"/>
      <c r="NGH479" s="3"/>
      <c r="NGI479" s="3"/>
      <c r="NGJ479" s="3"/>
      <c r="NGK479" s="3"/>
      <c r="NGL479" s="3"/>
      <c r="NGM479" s="3"/>
      <c r="NGN479" s="3"/>
      <c r="NGO479" s="3"/>
      <c r="NGP479" s="3"/>
      <c r="NGQ479" s="3"/>
      <c r="NGR479" s="3"/>
      <c r="NGS479" s="3"/>
      <c r="NGT479" s="3"/>
      <c r="NGU479" s="3"/>
      <c r="NGV479" s="3"/>
      <c r="NGW479" s="3"/>
      <c r="NGX479" s="3"/>
      <c r="NGY479" s="3"/>
      <c r="NGZ479" s="3"/>
      <c r="NHA479" s="3"/>
      <c r="NHB479" s="3"/>
      <c r="NHC479" s="3"/>
      <c r="NHD479" s="3"/>
      <c r="NHE479" s="3"/>
      <c r="NHF479" s="3"/>
      <c r="NHG479" s="3"/>
      <c r="NHH479" s="3"/>
      <c r="NHI479" s="3"/>
      <c r="NHJ479" s="3"/>
      <c r="NHK479" s="3"/>
      <c r="NHL479" s="3"/>
      <c r="NHM479" s="3"/>
      <c r="NHN479" s="3"/>
      <c r="NHO479" s="3"/>
      <c r="NHP479" s="3"/>
      <c r="NHQ479" s="3"/>
      <c r="NHR479" s="3"/>
      <c r="NHS479" s="3"/>
      <c r="NHT479" s="3"/>
      <c r="NHU479" s="3"/>
      <c r="NHV479" s="3"/>
      <c r="NHW479" s="3"/>
      <c r="NHX479" s="3"/>
      <c r="NHY479" s="3"/>
      <c r="NHZ479" s="3"/>
      <c r="NIA479" s="3"/>
      <c r="NIB479" s="3"/>
      <c r="NIC479" s="3"/>
      <c r="NID479" s="3"/>
      <c r="NIE479" s="3"/>
      <c r="NIF479" s="3"/>
      <c r="NIG479" s="3"/>
      <c r="NIH479" s="3"/>
      <c r="NII479" s="3"/>
      <c r="NIJ479" s="3"/>
      <c r="NIK479" s="3"/>
      <c r="NIL479" s="3"/>
      <c r="NIM479" s="3"/>
      <c r="NIN479" s="3"/>
      <c r="NIO479" s="3"/>
      <c r="NIP479" s="3"/>
      <c r="NIQ479" s="3"/>
      <c r="NIR479" s="3"/>
      <c r="NIS479" s="3"/>
      <c r="NIT479" s="3"/>
      <c r="NIU479" s="3"/>
      <c r="NIV479" s="3"/>
      <c r="NIW479" s="3"/>
      <c r="NIX479" s="3"/>
      <c r="NIY479" s="3"/>
      <c r="NIZ479" s="3"/>
      <c r="NJA479" s="3"/>
      <c r="NJB479" s="3"/>
      <c r="NJC479" s="3"/>
      <c r="NJD479" s="3"/>
      <c r="NJE479" s="3"/>
      <c r="NJF479" s="3"/>
      <c r="NJG479" s="3"/>
      <c r="NJH479" s="3"/>
      <c r="NJI479" s="3"/>
      <c r="NJJ479" s="3"/>
      <c r="NJK479" s="3"/>
      <c r="NJL479" s="3"/>
      <c r="NJM479" s="3"/>
      <c r="NJN479" s="3"/>
      <c r="NJO479" s="3"/>
      <c r="NJP479" s="3"/>
      <c r="NJQ479" s="3"/>
      <c r="NJR479" s="3"/>
      <c r="NJS479" s="3"/>
      <c r="NJT479" s="3"/>
      <c r="NJU479" s="3"/>
      <c r="NJV479" s="3"/>
      <c r="NJW479" s="3"/>
      <c r="NJX479" s="3"/>
      <c r="NJY479" s="3"/>
      <c r="NJZ479" s="3"/>
      <c r="NKA479" s="3"/>
      <c r="NKB479" s="3"/>
      <c r="NKC479" s="3"/>
      <c r="NKD479" s="3"/>
      <c r="NKE479" s="3"/>
      <c r="NKF479" s="3"/>
      <c r="NKG479" s="3"/>
      <c r="NKH479" s="3"/>
      <c r="NKI479" s="3"/>
      <c r="NKJ479" s="3"/>
      <c r="NKK479" s="3"/>
      <c r="NKL479" s="3"/>
      <c r="NKM479" s="3"/>
      <c r="NKN479" s="3"/>
      <c r="NKO479" s="3"/>
      <c r="NKP479" s="3"/>
      <c r="NKQ479" s="3"/>
      <c r="NKR479" s="3"/>
      <c r="NKS479" s="3"/>
      <c r="NKT479" s="3"/>
      <c r="NKU479" s="3"/>
      <c r="NKV479" s="3"/>
      <c r="NKW479" s="3"/>
      <c r="NKX479" s="3"/>
      <c r="NKY479" s="3"/>
      <c r="NKZ479" s="3"/>
      <c r="NLA479" s="3"/>
      <c r="NLB479" s="3"/>
      <c r="NLC479" s="3"/>
      <c r="NLD479" s="3"/>
      <c r="NLE479" s="3"/>
      <c r="NLF479" s="3"/>
      <c r="NLG479" s="3"/>
      <c r="NLH479" s="3"/>
      <c r="NLI479" s="3"/>
      <c r="NLJ479" s="3"/>
      <c r="NLK479" s="3"/>
      <c r="NLL479" s="3"/>
      <c r="NLM479" s="3"/>
      <c r="NLN479" s="3"/>
      <c r="NLO479" s="3"/>
      <c r="NLP479" s="3"/>
      <c r="NLQ479" s="3"/>
      <c r="NLR479" s="3"/>
      <c r="NLS479" s="3"/>
      <c r="NLT479" s="3"/>
      <c r="NLU479" s="3"/>
      <c r="NLV479" s="3"/>
      <c r="NLW479" s="3"/>
      <c r="NLX479" s="3"/>
      <c r="NLY479" s="3"/>
      <c r="NLZ479" s="3"/>
      <c r="NMA479" s="3"/>
      <c r="NMB479" s="3"/>
      <c r="NMC479" s="3"/>
      <c r="NMD479" s="3"/>
      <c r="NME479" s="3"/>
      <c r="NMF479" s="3"/>
      <c r="NMG479" s="3"/>
      <c r="NMH479" s="3"/>
      <c r="NMI479" s="3"/>
      <c r="NMJ479" s="3"/>
      <c r="NMK479" s="3"/>
      <c r="NML479" s="3"/>
      <c r="NMM479" s="3"/>
      <c r="NMN479" s="3"/>
      <c r="NMO479" s="3"/>
      <c r="NMP479" s="3"/>
      <c r="NMQ479" s="3"/>
      <c r="NMR479" s="3"/>
      <c r="NMS479" s="3"/>
      <c r="NMT479" s="3"/>
      <c r="NMU479" s="3"/>
      <c r="NMV479" s="3"/>
      <c r="NMW479" s="3"/>
      <c r="NMX479" s="3"/>
      <c r="NMY479" s="3"/>
      <c r="NMZ479" s="3"/>
      <c r="NNA479" s="3"/>
      <c r="NNB479" s="3"/>
      <c r="NNC479" s="3"/>
      <c r="NND479" s="3"/>
      <c r="NNE479" s="3"/>
      <c r="NNF479" s="3"/>
      <c r="NNG479" s="3"/>
      <c r="NNH479" s="3"/>
      <c r="NNI479" s="3"/>
      <c r="NNJ479" s="3"/>
      <c r="NNK479" s="3"/>
      <c r="NNL479" s="3"/>
      <c r="NNM479" s="3"/>
      <c r="NNN479" s="3"/>
      <c r="NNO479" s="3"/>
      <c r="NNP479" s="3"/>
      <c r="NNQ479" s="3"/>
      <c r="NNR479" s="3"/>
      <c r="NNS479" s="3"/>
      <c r="NNT479" s="3"/>
      <c r="NNU479" s="3"/>
      <c r="NNV479" s="3"/>
      <c r="NNW479" s="3"/>
      <c r="NNX479" s="3"/>
      <c r="NNY479" s="3"/>
      <c r="NNZ479" s="3"/>
      <c r="NOA479" s="3"/>
      <c r="NOB479" s="3"/>
      <c r="NOC479" s="3"/>
      <c r="NOD479" s="3"/>
      <c r="NOE479" s="3"/>
      <c r="NOF479" s="3"/>
      <c r="NOG479" s="3"/>
      <c r="NOH479" s="3"/>
      <c r="NOI479" s="3"/>
      <c r="NOJ479" s="3"/>
      <c r="NOK479" s="3"/>
      <c r="NOL479" s="3"/>
      <c r="NOM479" s="3"/>
      <c r="NON479" s="3"/>
      <c r="NOO479" s="3"/>
      <c r="NOP479" s="3"/>
      <c r="NOQ479" s="3"/>
      <c r="NOR479" s="3"/>
      <c r="NOS479" s="3"/>
      <c r="NOT479" s="3"/>
      <c r="NOU479" s="3"/>
      <c r="NOV479" s="3"/>
      <c r="NOW479" s="3"/>
      <c r="NOX479" s="3"/>
      <c r="NOY479" s="3"/>
      <c r="NOZ479" s="3"/>
      <c r="NPA479" s="3"/>
      <c r="NPB479" s="3"/>
      <c r="NPC479" s="3"/>
      <c r="NPD479" s="3"/>
      <c r="NPE479" s="3"/>
      <c r="NPF479" s="3"/>
      <c r="NPG479" s="3"/>
      <c r="NPH479" s="3"/>
      <c r="NPI479" s="3"/>
      <c r="NPJ479" s="3"/>
      <c r="NPK479" s="3"/>
      <c r="NPL479" s="3"/>
      <c r="NPM479" s="3"/>
      <c r="NPN479" s="3"/>
      <c r="NPO479" s="3"/>
      <c r="NPP479" s="3"/>
      <c r="NPQ479" s="3"/>
      <c r="NPR479" s="3"/>
      <c r="NPS479" s="3"/>
      <c r="NPT479" s="3"/>
      <c r="NPU479" s="3"/>
      <c r="NPV479" s="3"/>
      <c r="NPW479" s="3"/>
      <c r="NPX479" s="3"/>
      <c r="NPY479" s="3"/>
      <c r="NPZ479" s="3"/>
      <c r="NQA479" s="3"/>
      <c r="NQB479" s="3"/>
      <c r="NQC479" s="3"/>
      <c r="NQD479" s="3"/>
      <c r="NQE479" s="3"/>
      <c r="NQF479" s="3"/>
      <c r="NQG479" s="3"/>
      <c r="NQH479" s="3"/>
      <c r="NQI479" s="3"/>
      <c r="NQJ479" s="3"/>
      <c r="NQK479" s="3"/>
      <c r="NQL479" s="3"/>
      <c r="NQM479" s="3"/>
      <c r="NQN479" s="3"/>
      <c r="NQO479" s="3"/>
      <c r="NQP479" s="3"/>
      <c r="NQQ479" s="3"/>
      <c r="NQR479" s="3"/>
      <c r="NQS479" s="3"/>
      <c r="NQT479" s="3"/>
      <c r="NQU479" s="3"/>
      <c r="NQV479" s="3"/>
      <c r="NQW479" s="3"/>
      <c r="NQX479" s="3"/>
      <c r="NQY479" s="3"/>
      <c r="NQZ479" s="3"/>
      <c r="NRA479" s="3"/>
      <c r="NRB479" s="3"/>
      <c r="NRC479" s="3"/>
      <c r="NRD479" s="3"/>
      <c r="NRE479" s="3"/>
      <c r="NRF479" s="3"/>
      <c r="NRG479" s="3"/>
      <c r="NRH479" s="3"/>
      <c r="NRI479" s="3"/>
      <c r="NRJ479" s="3"/>
      <c r="NRK479" s="3"/>
      <c r="NRL479" s="3"/>
      <c r="NRM479" s="3"/>
      <c r="NRN479" s="3"/>
      <c r="NRO479" s="3"/>
      <c r="NRP479" s="3"/>
      <c r="NRQ479" s="3"/>
      <c r="NRR479" s="3"/>
      <c r="NRS479" s="3"/>
      <c r="NRT479" s="3"/>
      <c r="NRU479" s="3"/>
      <c r="NRV479" s="3"/>
      <c r="NRW479" s="3"/>
      <c r="NRX479" s="3"/>
      <c r="NRY479" s="3"/>
      <c r="NRZ479" s="3"/>
      <c r="NSA479" s="3"/>
      <c r="NSB479" s="3"/>
      <c r="NSC479" s="3"/>
      <c r="NSD479" s="3"/>
      <c r="NSE479" s="3"/>
      <c r="NSF479" s="3"/>
      <c r="NSG479" s="3"/>
      <c r="NSH479" s="3"/>
      <c r="NSI479" s="3"/>
      <c r="NSJ479" s="3"/>
      <c r="NSK479" s="3"/>
      <c r="NSL479" s="3"/>
      <c r="NSM479" s="3"/>
      <c r="NSN479" s="3"/>
      <c r="NSO479" s="3"/>
      <c r="NSP479" s="3"/>
      <c r="NSQ479" s="3"/>
      <c r="NSR479" s="3"/>
      <c r="NSS479" s="3"/>
      <c r="NST479" s="3"/>
      <c r="NSU479" s="3"/>
      <c r="NSV479" s="3"/>
      <c r="NSW479" s="3"/>
      <c r="NSX479" s="3"/>
      <c r="NSY479" s="3"/>
      <c r="NSZ479" s="3"/>
      <c r="NTA479" s="3"/>
      <c r="NTB479" s="3"/>
      <c r="NTC479" s="3"/>
      <c r="NTD479" s="3"/>
      <c r="NTE479" s="3"/>
      <c r="NTF479" s="3"/>
      <c r="NTG479" s="3"/>
      <c r="NTH479" s="3"/>
      <c r="NTI479" s="3"/>
      <c r="NTJ479" s="3"/>
      <c r="NTK479" s="3"/>
      <c r="NTL479" s="3"/>
      <c r="NTM479" s="3"/>
      <c r="NTN479" s="3"/>
      <c r="NTO479" s="3"/>
      <c r="NTP479" s="3"/>
      <c r="NTQ479" s="3"/>
      <c r="NTR479" s="3"/>
      <c r="NTS479" s="3"/>
      <c r="NTT479" s="3"/>
      <c r="NTU479" s="3"/>
      <c r="NTV479" s="3"/>
      <c r="NTW479" s="3"/>
      <c r="NTX479" s="3"/>
      <c r="NTY479" s="3"/>
      <c r="NTZ479" s="3"/>
      <c r="NUA479" s="3"/>
      <c r="NUB479" s="3"/>
      <c r="NUC479" s="3"/>
      <c r="NUD479" s="3"/>
      <c r="NUE479" s="3"/>
      <c r="NUF479" s="3"/>
      <c r="NUG479" s="3"/>
      <c r="NUH479" s="3"/>
      <c r="NUI479" s="3"/>
      <c r="NUJ479" s="3"/>
      <c r="NUK479" s="3"/>
      <c r="NUL479" s="3"/>
      <c r="NUM479" s="3"/>
      <c r="NUN479" s="3"/>
      <c r="NUO479" s="3"/>
      <c r="NUP479" s="3"/>
      <c r="NUQ479" s="3"/>
      <c r="NUR479" s="3"/>
      <c r="NUS479" s="3"/>
      <c r="NUT479" s="3"/>
      <c r="NUU479" s="3"/>
      <c r="NUV479" s="3"/>
      <c r="NUW479" s="3"/>
      <c r="NUX479" s="3"/>
      <c r="NUY479" s="3"/>
      <c r="NUZ479" s="3"/>
      <c r="NVA479" s="3"/>
      <c r="NVB479" s="3"/>
      <c r="NVC479" s="3"/>
      <c r="NVD479" s="3"/>
      <c r="NVE479" s="3"/>
      <c r="NVF479" s="3"/>
      <c r="NVG479" s="3"/>
      <c r="NVH479" s="3"/>
      <c r="NVI479" s="3"/>
      <c r="NVJ479" s="3"/>
      <c r="NVK479" s="3"/>
      <c r="NVL479" s="3"/>
      <c r="NVM479" s="3"/>
      <c r="NVN479" s="3"/>
      <c r="NVO479" s="3"/>
      <c r="NVP479" s="3"/>
      <c r="NVQ479" s="3"/>
      <c r="NVR479" s="3"/>
      <c r="NVS479" s="3"/>
      <c r="NVT479" s="3"/>
      <c r="NVU479" s="3"/>
      <c r="NVV479" s="3"/>
      <c r="NVW479" s="3"/>
      <c r="NVX479" s="3"/>
      <c r="NVY479" s="3"/>
      <c r="NVZ479" s="3"/>
      <c r="NWA479" s="3"/>
      <c r="NWB479" s="3"/>
      <c r="NWC479" s="3"/>
      <c r="NWD479" s="3"/>
      <c r="NWE479" s="3"/>
      <c r="NWF479" s="3"/>
      <c r="NWG479" s="3"/>
      <c r="NWH479" s="3"/>
      <c r="NWI479" s="3"/>
      <c r="NWJ479" s="3"/>
      <c r="NWK479" s="3"/>
      <c r="NWL479" s="3"/>
      <c r="NWM479" s="3"/>
      <c r="NWN479" s="3"/>
      <c r="NWO479" s="3"/>
      <c r="NWP479" s="3"/>
      <c r="NWQ479" s="3"/>
      <c r="NWR479" s="3"/>
      <c r="NWS479" s="3"/>
      <c r="NWT479" s="3"/>
      <c r="NWU479" s="3"/>
      <c r="NWV479" s="3"/>
      <c r="NWW479" s="3"/>
      <c r="NWX479" s="3"/>
      <c r="NWY479" s="3"/>
      <c r="NWZ479" s="3"/>
      <c r="NXA479" s="3"/>
      <c r="NXB479" s="3"/>
      <c r="NXC479" s="3"/>
      <c r="NXD479" s="3"/>
      <c r="NXE479" s="3"/>
      <c r="NXF479" s="3"/>
      <c r="NXG479" s="3"/>
      <c r="NXH479" s="3"/>
      <c r="NXI479" s="3"/>
      <c r="NXJ479" s="3"/>
      <c r="NXK479" s="3"/>
      <c r="NXL479" s="3"/>
      <c r="NXM479" s="3"/>
      <c r="NXN479" s="3"/>
      <c r="NXO479" s="3"/>
      <c r="NXP479" s="3"/>
      <c r="NXQ479" s="3"/>
      <c r="NXR479" s="3"/>
      <c r="NXS479" s="3"/>
      <c r="NXT479" s="3"/>
      <c r="NXU479" s="3"/>
      <c r="NXV479" s="3"/>
      <c r="NXW479" s="3"/>
      <c r="NXX479" s="3"/>
      <c r="NXY479" s="3"/>
      <c r="NXZ479" s="3"/>
      <c r="NYA479" s="3"/>
      <c r="NYB479" s="3"/>
      <c r="NYC479" s="3"/>
      <c r="NYD479" s="3"/>
      <c r="NYE479" s="3"/>
      <c r="NYF479" s="3"/>
      <c r="NYG479" s="3"/>
      <c r="NYH479" s="3"/>
      <c r="NYI479" s="3"/>
      <c r="NYJ479" s="3"/>
      <c r="NYK479" s="3"/>
      <c r="NYL479" s="3"/>
      <c r="NYM479" s="3"/>
      <c r="NYN479" s="3"/>
      <c r="NYO479" s="3"/>
      <c r="NYP479" s="3"/>
      <c r="NYQ479" s="3"/>
      <c r="NYR479" s="3"/>
      <c r="NYS479" s="3"/>
      <c r="NYT479" s="3"/>
      <c r="NYU479" s="3"/>
      <c r="NYV479" s="3"/>
      <c r="NYW479" s="3"/>
      <c r="NYX479" s="3"/>
      <c r="NYY479" s="3"/>
      <c r="NYZ479" s="3"/>
      <c r="NZA479" s="3"/>
      <c r="NZB479" s="3"/>
      <c r="NZC479" s="3"/>
      <c r="NZD479" s="3"/>
      <c r="NZE479" s="3"/>
      <c r="NZF479" s="3"/>
      <c r="NZG479" s="3"/>
      <c r="NZH479" s="3"/>
      <c r="NZI479" s="3"/>
      <c r="NZJ479" s="3"/>
      <c r="NZK479" s="3"/>
      <c r="NZL479" s="3"/>
      <c r="NZM479" s="3"/>
      <c r="NZN479" s="3"/>
      <c r="NZO479" s="3"/>
      <c r="NZP479" s="3"/>
      <c r="NZQ479" s="3"/>
      <c r="NZR479" s="3"/>
      <c r="NZS479" s="3"/>
      <c r="NZT479" s="3"/>
      <c r="NZU479" s="3"/>
      <c r="NZV479" s="3"/>
      <c r="NZW479" s="3"/>
      <c r="NZX479" s="3"/>
      <c r="NZY479" s="3"/>
      <c r="NZZ479" s="3"/>
      <c r="OAA479" s="3"/>
      <c r="OAB479" s="3"/>
      <c r="OAC479" s="3"/>
      <c r="OAD479" s="3"/>
      <c r="OAE479" s="3"/>
      <c r="OAF479" s="3"/>
      <c r="OAG479" s="3"/>
      <c r="OAH479" s="3"/>
      <c r="OAI479" s="3"/>
      <c r="OAJ479" s="3"/>
      <c r="OAK479" s="3"/>
      <c r="OAL479" s="3"/>
      <c r="OAM479" s="3"/>
      <c r="OAN479" s="3"/>
      <c r="OAO479" s="3"/>
      <c r="OAP479" s="3"/>
      <c r="OAQ479" s="3"/>
      <c r="OAR479" s="3"/>
      <c r="OAS479" s="3"/>
      <c r="OAT479" s="3"/>
      <c r="OAU479" s="3"/>
      <c r="OAV479" s="3"/>
      <c r="OAW479" s="3"/>
      <c r="OAX479" s="3"/>
      <c r="OAY479" s="3"/>
      <c r="OAZ479" s="3"/>
      <c r="OBA479" s="3"/>
      <c r="OBB479" s="3"/>
      <c r="OBC479" s="3"/>
      <c r="OBD479" s="3"/>
      <c r="OBE479" s="3"/>
      <c r="OBF479" s="3"/>
      <c r="OBG479" s="3"/>
      <c r="OBH479" s="3"/>
      <c r="OBI479" s="3"/>
      <c r="OBJ479" s="3"/>
      <c r="OBK479" s="3"/>
      <c r="OBL479" s="3"/>
      <c r="OBM479" s="3"/>
      <c r="OBN479" s="3"/>
      <c r="OBO479" s="3"/>
      <c r="OBP479" s="3"/>
      <c r="OBQ479" s="3"/>
      <c r="OBR479" s="3"/>
      <c r="OBS479" s="3"/>
      <c r="OBT479" s="3"/>
      <c r="OBU479" s="3"/>
      <c r="OBV479" s="3"/>
      <c r="OBW479" s="3"/>
      <c r="OBX479" s="3"/>
      <c r="OBY479" s="3"/>
      <c r="OBZ479" s="3"/>
      <c r="OCA479" s="3"/>
      <c r="OCB479" s="3"/>
      <c r="OCC479" s="3"/>
      <c r="OCD479" s="3"/>
      <c r="OCE479" s="3"/>
      <c r="OCF479" s="3"/>
      <c r="OCG479" s="3"/>
      <c r="OCH479" s="3"/>
      <c r="OCI479" s="3"/>
      <c r="OCJ479" s="3"/>
      <c r="OCK479" s="3"/>
      <c r="OCL479" s="3"/>
      <c r="OCM479" s="3"/>
      <c r="OCN479" s="3"/>
      <c r="OCO479" s="3"/>
      <c r="OCP479" s="3"/>
      <c r="OCQ479" s="3"/>
      <c r="OCR479" s="3"/>
      <c r="OCS479" s="3"/>
      <c r="OCT479" s="3"/>
      <c r="OCU479" s="3"/>
      <c r="OCV479" s="3"/>
      <c r="OCW479" s="3"/>
      <c r="OCX479" s="3"/>
      <c r="OCY479" s="3"/>
      <c r="OCZ479" s="3"/>
      <c r="ODA479" s="3"/>
      <c r="ODB479" s="3"/>
      <c r="ODC479" s="3"/>
      <c r="ODD479" s="3"/>
      <c r="ODE479" s="3"/>
      <c r="ODF479" s="3"/>
      <c r="ODG479" s="3"/>
      <c r="ODH479" s="3"/>
      <c r="ODI479" s="3"/>
      <c r="ODJ479" s="3"/>
      <c r="ODK479" s="3"/>
      <c r="ODL479" s="3"/>
      <c r="ODM479" s="3"/>
      <c r="ODN479" s="3"/>
      <c r="ODO479" s="3"/>
      <c r="ODP479" s="3"/>
      <c r="ODQ479" s="3"/>
      <c r="ODR479" s="3"/>
      <c r="ODS479" s="3"/>
      <c r="ODT479" s="3"/>
      <c r="ODU479" s="3"/>
      <c r="ODV479" s="3"/>
      <c r="ODW479" s="3"/>
      <c r="ODX479" s="3"/>
      <c r="ODY479" s="3"/>
      <c r="ODZ479" s="3"/>
      <c r="OEA479" s="3"/>
      <c r="OEB479" s="3"/>
      <c r="OEC479" s="3"/>
      <c r="OED479" s="3"/>
      <c r="OEE479" s="3"/>
      <c r="OEF479" s="3"/>
      <c r="OEG479" s="3"/>
      <c r="OEH479" s="3"/>
      <c r="OEI479" s="3"/>
      <c r="OEJ479" s="3"/>
      <c r="OEK479" s="3"/>
      <c r="OEL479" s="3"/>
      <c r="OEM479" s="3"/>
      <c r="OEN479" s="3"/>
      <c r="OEO479" s="3"/>
      <c r="OEP479" s="3"/>
      <c r="OEQ479" s="3"/>
      <c r="OER479" s="3"/>
      <c r="OES479" s="3"/>
      <c r="OET479" s="3"/>
      <c r="OEU479" s="3"/>
      <c r="OEV479" s="3"/>
      <c r="OEW479" s="3"/>
      <c r="OEX479" s="3"/>
      <c r="OEY479" s="3"/>
      <c r="OEZ479" s="3"/>
      <c r="OFA479" s="3"/>
      <c r="OFB479" s="3"/>
      <c r="OFC479" s="3"/>
      <c r="OFD479" s="3"/>
      <c r="OFE479" s="3"/>
      <c r="OFF479" s="3"/>
      <c r="OFG479" s="3"/>
      <c r="OFH479" s="3"/>
      <c r="OFI479" s="3"/>
      <c r="OFJ479" s="3"/>
      <c r="OFK479" s="3"/>
      <c r="OFL479" s="3"/>
      <c r="OFM479" s="3"/>
      <c r="OFN479" s="3"/>
      <c r="OFO479" s="3"/>
      <c r="OFP479" s="3"/>
      <c r="OFQ479" s="3"/>
      <c r="OFR479" s="3"/>
      <c r="OFS479" s="3"/>
      <c r="OFT479" s="3"/>
      <c r="OFU479" s="3"/>
      <c r="OFV479" s="3"/>
      <c r="OFW479" s="3"/>
      <c r="OFX479" s="3"/>
      <c r="OFY479" s="3"/>
      <c r="OFZ479" s="3"/>
      <c r="OGA479" s="3"/>
      <c r="OGB479" s="3"/>
      <c r="OGC479" s="3"/>
      <c r="OGD479" s="3"/>
      <c r="OGE479" s="3"/>
      <c r="OGF479" s="3"/>
      <c r="OGG479" s="3"/>
      <c r="OGH479" s="3"/>
      <c r="OGI479" s="3"/>
      <c r="OGJ479" s="3"/>
      <c r="OGK479" s="3"/>
      <c r="OGL479" s="3"/>
      <c r="OGM479" s="3"/>
      <c r="OGN479" s="3"/>
      <c r="OGO479" s="3"/>
      <c r="OGP479" s="3"/>
      <c r="OGQ479" s="3"/>
      <c r="OGR479" s="3"/>
      <c r="OGS479" s="3"/>
      <c r="OGT479" s="3"/>
      <c r="OGU479" s="3"/>
      <c r="OGV479" s="3"/>
      <c r="OGW479" s="3"/>
      <c r="OGX479" s="3"/>
      <c r="OGY479" s="3"/>
      <c r="OGZ479" s="3"/>
      <c r="OHA479" s="3"/>
      <c r="OHB479" s="3"/>
      <c r="OHC479" s="3"/>
      <c r="OHD479" s="3"/>
      <c r="OHE479" s="3"/>
      <c r="OHF479" s="3"/>
      <c r="OHG479" s="3"/>
      <c r="OHH479" s="3"/>
      <c r="OHI479" s="3"/>
      <c r="OHJ479" s="3"/>
      <c r="OHK479" s="3"/>
      <c r="OHL479" s="3"/>
      <c r="OHM479" s="3"/>
      <c r="OHN479" s="3"/>
      <c r="OHO479" s="3"/>
      <c r="OHP479" s="3"/>
      <c r="OHQ479" s="3"/>
      <c r="OHR479" s="3"/>
      <c r="OHS479" s="3"/>
      <c r="OHT479" s="3"/>
      <c r="OHU479" s="3"/>
      <c r="OHV479" s="3"/>
      <c r="OHW479" s="3"/>
      <c r="OHX479" s="3"/>
      <c r="OHY479" s="3"/>
      <c r="OHZ479" s="3"/>
      <c r="OIA479" s="3"/>
      <c r="OIB479" s="3"/>
      <c r="OIC479" s="3"/>
      <c r="OID479" s="3"/>
      <c r="OIE479" s="3"/>
      <c r="OIF479" s="3"/>
      <c r="OIG479" s="3"/>
      <c r="OIH479" s="3"/>
      <c r="OII479" s="3"/>
      <c r="OIJ479" s="3"/>
      <c r="OIK479" s="3"/>
      <c r="OIL479" s="3"/>
      <c r="OIM479" s="3"/>
      <c r="OIN479" s="3"/>
      <c r="OIO479" s="3"/>
      <c r="OIP479" s="3"/>
      <c r="OIQ479" s="3"/>
      <c r="OIR479" s="3"/>
      <c r="OIS479" s="3"/>
      <c r="OIT479" s="3"/>
      <c r="OIU479" s="3"/>
      <c r="OIV479" s="3"/>
      <c r="OIW479" s="3"/>
      <c r="OIX479" s="3"/>
      <c r="OIY479" s="3"/>
      <c r="OIZ479" s="3"/>
      <c r="OJA479" s="3"/>
      <c r="OJB479" s="3"/>
      <c r="OJC479" s="3"/>
      <c r="OJD479" s="3"/>
      <c r="OJE479" s="3"/>
      <c r="OJF479" s="3"/>
      <c r="OJG479" s="3"/>
      <c r="OJH479" s="3"/>
      <c r="OJI479" s="3"/>
      <c r="OJJ479" s="3"/>
      <c r="OJK479" s="3"/>
      <c r="OJL479" s="3"/>
      <c r="OJM479" s="3"/>
      <c r="OJN479" s="3"/>
      <c r="OJO479" s="3"/>
      <c r="OJP479" s="3"/>
      <c r="OJQ479" s="3"/>
      <c r="OJR479" s="3"/>
      <c r="OJS479" s="3"/>
      <c r="OJT479" s="3"/>
      <c r="OJU479" s="3"/>
      <c r="OJV479" s="3"/>
      <c r="OJW479" s="3"/>
      <c r="OJX479" s="3"/>
      <c r="OJY479" s="3"/>
      <c r="OJZ479" s="3"/>
      <c r="OKA479" s="3"/>
      <c r="OKB479" s="3"/>
      <c r="OKC479" s="3"/>
      <c r="OKD479" s="3"/>
      <c r="OKE479" s="3"/>
      <c r="OKF479" s="3"/>
      <c r="OKG479" s="3"/>
      <c r="OKH479" s="3"/>
      <c r="OKI479" s="3"/>
      <c r="OKJ479" s="3"/>
      <c r="OKK479" s="3"/>
      <c r="OKL479" s="3"/>
      <c r="OKM479" s="3"/>
      <c r="OKN479" s="3"/>
      <c r="OKO479" s="3"/>
      <c r="OKP479" s="3"/>
      <c r="OKQ479" s="3"/>
      <c r="OKR479" s="3"/>
      <c r="OKS479" s="3"/>
      <c r="OKT479" s="3"/>
      <c r="OKU479" s="3"/>
      <c r="OKV479" s="3"/>
      <c r="OKW479" s="3"/>
      <c r="OKX479" s="3"/>
      <c r="OKY479" s="3"/>
      <c r="OKZ479" s="3"/>
      <c r="OLA479" s="3"/>
      <c r="OLB479" s="3"/>
      <c r="OLC479" s="3"/>
      <c r="OLD479" s="3"/>
      <c r="OLE479" s="3"/>
      <c r="OLF479" s="3"/>
      <c r="OLG479" s="3"/>
      <c r="OLH479" s="3"/>
      <c r="OLI479" s="3"/>
      <c r="OLJ479" s="3"/>
      <c r="OLK479" s="3"/>
      <c r="OLL479" s="3"/>
      <c r="OLM479" s="3"/>
      <c r="OLN479" s="3"/>
      <c r="OLO479" s="3"/>
      <c r="OLP479" s="3"/>
      <c r="OLQ479" s="3"/>
      <c r="OLR479" s="3"/>
      <c r="OLS479" s="3"/>
      <c r="OLT479" s="3"/>
      <c r="OLU479" s="3"/>
      <c r="OLV479" s="3"/>
      <c r="OLW479" s="3"/>
      <c r="OLX479" s="3"/>
      <c r="OLY479" s="3"/>
      <c r="OLZ479" s="3"/>
      <c r="OMA479" s="3"/>
      <c r="OMB479" s="3"/>
      <c r="OMC479" s="3"/>
      <c r="OMD479" s="3"/>
      <c r="OME479" s="3"/>
      <c r="OMF479" s="3"/>
      <c r="OMG479" s="3"/>
      <c r="OMH479" s="3"/>
      <c r="OMI479" s="3"/>
      <c r="OMJ479" s="3"/>
      <c r="OMK479" s="3"/>
      <c r="OML479" s="3"/>
      <c r="OMM479" s="3"/>
      <c r="OMN479" s="3"/>
      <c r="OMO479" s="3"/>
      <c r="OMP479" s="3"/>
      <c r="OMQ479" s="3"/>
      <c r="OMR479" s="3"/>
      <c r="OMS479" s="3"/>
      <c r="OMT479" s="3"/>
      <c r="OMU479" s="3"/>
      <c r="OMV479" s="3"/>
      <c r="OMW479" s="3"/>
      <c r="OMX479" s="3"/>
      <c r="OMY479" s="3"/>
      <c r="OMZ479" s="3"/>
      <c r="ONA479" s="3"/>
      <c r="ONB479" s="3"/>
      <c r="ONC479" s="3"/>
      <c r="OND479" s="3"/>
      <c r="ONE479" s="3"/>
      <c r="ONF479" s="3"/>
      <c r="ONG479" s="3"/>
      <c r="ONH479" s="3"/>
      <c r="ONI479" s="3"/>
      <c r="ONJ479" s="3"/>
      <c r="ONK479" s="3"/>
      <c r="ONL479" s="3"/>
      <c r="ONM479" s="3"/>
      <c r="ONN479" s="3"/>
      <c r="ONO479" s="3"/>
      <c r="ONP479" s="3"/>
      <c r="ONQ479" s="3"/>
      <c r="ONR479" s="3"/>
      <c r="ONS479" s="3"/>
      <c r="ONT479" s="3"/>
      <c r="ONU479" s="3"/>
      <c r="ONV479" s="3"/>
      <c r="ONW479" s="3"/>
      <c r="ONX479" s="3"/>
      <c r="ONY479" s="3"/>
      <c r="ONZ479" s="3"/>
      <c r="OOA479" s="3"/>
      <c r="OOB479" s="3"/>
      <c r="OOC479" s="3"/>
      <c r="OOD479" s="3"/>
      <c r="OOE479" s="3"/>
      <c r="OOF479" s="3"/>
      <c r="OOG479" s="3"/>
      <c r="OOH479" s="3"/>
      <c r="OOI479" s="3"/>
      <c r="OOJ479" s="3"/>
      <c r="OOK479" s="3"/>
      <c r="OOL479" s="3"/>
      <c r="OOM479" s="3"/>
      <c r="OON479" s="3"/>
      <c r="OOO479" s="3"/>
      <c r="OOP479" s="3"/>
      <c r="OOQ479" s="3"/>
      <c r="OOR479" s="3"/>
      <c r="OOS479" s="3"/>
      <c r="OOT479" s="3"/>
      <c r="OOU479" s="3"/>
      <c r="OOV479" s="3"/>
      <c r="OOW479" s="3"/>
      <c r="OOX479" s="3"/>
      <c r="OOY479" s="3"/>
      <c r="OOZ479" s="3"/>
      <c r="OPA479" s="3"/>
      <c r="OPB479" s="3"/>
      <c r="OPC479" s="3"/>
      <c r="OPD479" s="3"/>
      <c r="OPE479" s="3"/>
      <c r="OPF479" s="3"/>
      <c r="OPG479" s="3"/>
      <c r="OPH479" s="3"/>
      <c r="OPI479" s="3"/>
      <c r="OPJ479" s="3"/>
      <c r="OPK479" s="3"/>
      <c r="OPL479" s="3"/>
      <c r="OPM479" s="3"/>
      <c r="OPN479" s="3"/>
      <c r="OPO479" s="3"/>
      <c r="OPP479" s="3"/>
      <c r="OPQ479" s="3"/>
      <c r="OPR479" s="3"/>
      <c r="OPS479" s="3"/>
      <c r="OPT479" s="3"/>
      <c r="OPU479" s="3"/>
      <c r="OPV479" s="3"/>
      <c r="OPW479" s="3"/>
      <c r="OPX479" s="3"/>
      <c r="OPY479" s="3"/>
      <c r="OPZ479" s="3"/>
      <c r="OQA479" s="3"/>
      <c r="OQB479" s="3"/>
      <c r="OQC479" s="3"/>
      <c r="OQD479" s="3"/>
      <c r="OQE479" s="3"/>
      <c r="OQF479" s="3"/>
      <c r="OQG479" s="3"/>
      <c r="OQH479" s="3"/>
      <c r="OQI479" s="3"/>
      <c r="OQJ479" s="3"/>
      <c r="OQK479" s="3"/>
      <c r="OQL479" s="3"/>
      <c r="OQM479" s="3"/>
      <c r="OQN479" s="3"/>
      <c r="OQO479" s="3"/>
      <c r="OQP479" s="3"/>
      <c r="OQQ479" s="3"/>
      <c r="OQR479" s="3"/>
      <c r="OQS479" s="3"/>
      <c r="OQT479" s="3"/>
      <c r="OQU479" s="3"/>
      <c r="OQV479" s="3"/>
      <c r="OQW479" s="3"/>
      <c r="OQX479" s="3"/>
      <c r="OQY479" s="3"/>
      <c r="OQZ479" s="3"/>
      <c r="ORA479" s="3"/>
      <c r="ORB479" s="3"/>
      <c r="ORC479" s="3"/>
      <c r="ORD479" s="3"/>
      <c r="ORE479" s="3"/>
      <c r="ORF479" s="3"/>
      <c r="ORG479" s="3"/>
      <c r="ORH479" s="3"/>
      <c r="ORI479" s="3"/>
      <c r="ORJ479" s="3"/>
      <c r="ORK479" s="3"/>
      <c r="ORL479" s="3"/>
      <c r="ORM479" s="3"/>
      <c r="ORN479" s="3"/>
      <c r="ORO479" s="3"/>
      <c r="ORP479" s="3"/>
      <c r="ORQ479" s="3"/>
      <c r="ORR479" s="3"/>
      <c r="ORS479" s="3"/>
      <c r="ORT479" s="3"/>
      <c r="ORU479" s="3"/>
      <c r="ORV479" s="3"/>
      <c r="ORW479" s="3"/>
      <c r="ORX479" s="3"/>
      <c r="ORY479" s="3"/>
      <c r="ORZ479" s="3"/>
      <c r="OSA479" s="3"/>
      <c r="OSB479" s="3"/>
      <c r="OSC479" s="3"/>
      <c r="OSD479" s="3"/>
      <c r="OSE479" s="3"/>
      <c r="OSF479" s="3"/>
      <c r="OSG479" s="3"/>
      <c r="OSH479" s="3"/>
      <c r="OSI479" s="3"/>
      <c r="OSJ479" s="3"/>
      <c r="OSK479" s="3"/>
      <c r="OSL479" s="3"/>
      <c r="OSM479" s="3"/>
      <c r="OSN479" s="3"/>
      <c r="OSO479" s="3"/>
      <c r="OSP479" s="3"/>
      <c r="OSQ479" s="3"/>
      <c r="OSR479" s="3"/>
      <c r="OSS479" s="3"/>
      <c r="OST479" s="3"/>
      <c r="OSU479" s="3"/>
      <c r="OSV479" s="3"/>
      <c r="OSW479" s="3"/>
      <c r="OSX479" s="3"/>
      <c r="OSY479" s="3"/>
      <c r="OSZ479" s="3"/>
      <c r="OTA479" s="3"/>
      <c r="OTB479" s="3"/>
      <c r="OTC479" s="3"/>
      <c r="OTD479" s="3"/>
      <c r="OTE479" s="3"/>
      <c r="OTF479" s="3"/>
      <c r="OTG479" s="3"/>
      <c r="OTH479" s="3"/>
      <c r="OTI479" s="3"/>
      <c r="OTJ479" s="3"/>
      <c r="OTK479" s="3"/>
      <c r="OTL479" s="3"/>
      <c r="OTM479" s="3"/>
      <c r="OTN479" s="3"/>
      <c r="OTO479" s="3"/>
      <c r="OTP479" s="3"/>
      <c r="OTQ479" s="3"/>
      <c r="OTR479" s="3"/>
      <c r="OTS479" s="3"/>
      <c r="OTT479" s="3"/>
      <c r="OTU479" s="3"/>
      <c r="OTV479" s="3"/>
      <c r="OTW479" s="3"/>
      <c r="OTX479" s="3"/>
      <c r="OTY479" s="3"/>
      <c r="OTZ479" s="3"/>
      <c r="OUA479" s="3"/>
      <c r="OUB479" s="3"/>
      <c r="OUC479" s="3"/>
      <c r="OUD479" s="3"/>
      <c r="OUE479" s="3"/>
      <c r="OUF479" s="3"/>
      <c r="OUG479" s="3"/>
      <c r="OUH479" s="3"/>
      <c r="OUI479" s="3"/>
      <c r="OUJ479" s="3"/>
      <c r="OUK479" s="3"/>
      <c r="OUL479" s="3"/>
      <c r="OUM479" s="3"/>
      <c r="OUN479" s="3"/>
      <c r="OUO479" s="3"/>
      <c r="OUP479" s="3"/>
      <c r="OUQ479" s="3"/>
      <c r="OUR479" s="3"/>
      <c r="OUS479" s="3"/>
      <c r="OUT479" s="3"/>
      <c r="OUU479" s="3"/>
      <c r="OUV479" s="3"/>
      <c r="OUW479" s="3"/>
      <c r="OUX479" s="3"/>
      <c r="OUY479" s="3"/>
      <c r="OUZ479" s="3"/>
      <c r="OVA479" s="3"/>
      <c r="OVB479" s="3"/>
      <c r="OVC479" s="3"/>
      <c r="OVD479" s="3"/>
      <c r="OVE479" s="3"/>
      <c r="OVF479" s="3"/>
      <c r="OVG479" s="3"/>
      <c r="OVH479" s="3"/>
      <c r="OVI479" s="3"/>
      <c r="OVJ479" s="3"/>
      <c r="OVK479" s="3"/>
      <c r="OVL479" s="3"/>
      <c r="OVM479" s="3"/>
      <c r="OVN479" s="3"/>
      <c r="OVO479" s="3"/>
      <c r="OVP479" s="3"/>
      <c r="OVQ479" s="3"/>
      <c r="OVR479" s="3"/>
      <c r="OVS479" s="3"/>
      <c r="OVT479" s="3"/>
      <c r="OVU479" s="3"/>
      <c r="OVV479" s="3"/>
      <c r="OVW479" s="3"/>
      <c r="OVX479" s="3"/>
      <c r="OVY479" s="3"/>
      <c r="OVZ479" s="3"/>
      <c r="OWA479" s="3"/>
      <c r="OWB479" s="3"/>
      <c r="OWC479" s="3"/>
      <c r="OWD479" s="3"/>
      <c r="OWE479" s="3"/>
      <c r="OWF479" s="3"/>
      <c r="OWG479" s="3"/>
      <c r="OWH479" s="3"/>
      <c r="OWI479" s="3"/>
      <c r="OWJ479" s="3"/>
      <c r="OWK479" s="3"/>
      <c r="OWL479" s="3"/>
      <c r="OWM479" s="3"/>
      <c r="OWN479" s="3"/>
      <c r="OWO479" s="3"/>
      <c r="OWP479" s="3"/>
      <c r="OWQ479" s="3"/>
      <c r="OWR479" s="3"/>
      <c r="OWS479" s="3"/>
      <c r="OWT479" s="3"/>
      <c r="OWU479" s="3"/>
      <c r="OWV479" s="3"/>
      <c r="OWW479" s="3"/>
      <c r="OWX479" s="3"/>
      <c r="OWY479" s="3"/>
      <c r="OWZ479" s="3"/>
      <c r="OXA479" s="3"/>
      <c r="OXB479" s="3"/>
      <c r="OXC479" s="3"/>
      <c r="OXD479" s="3"/>
      <c r="OXE479" s="3"/>
      <c r="OXF479" s="3"/>
      <c r="OXG479" s="3"/>
      <c r="OXH479" s="3"/>
      <c r="OXI479" s="3"/>
      <c r="OXJ479" s="3"/>
      <c r="OXK479" s="3"/>
      <c r="OXL479" s="3"/>
      <c r="OXM479" s="3"/>
      <c r="OXN479" s="3"/>
      <c r="OXO479" s="3"/>
      <c r="OXP479" s="3"/>
      <c r="OXQ479" s="3"/>
      <c r="OXR479" s="3"/>
      <c r="OXS479" s="3"/>
      <c r="OXT479" s="3"/>
      <c r="OXU479" s="3"/>
      <c r="OXV479" s="3"/>
      <c r="OXW479" s="3"/>
      <c r="OXX479" s="3"/>
      <c r="OXY479" s="3"/>
      <c r="OXZ479" s="3"/>
      <c r="OYA479" s="3"/>
      <c r="OYB479" s="3"/>
      <c r="OYC479" s="3"/>
      <c r="OYD479" s="3"/>
      <c r="OYE479" s="3"/>
      <c r="OYF479" s="3"/>
      <c r="OYG479" s="3"/>
      <c r="OYH479" s="3"/>
      <c r="OYI479" s="3"/>
      <c r="OYJ479" s="3"/>
      <c r="OYK479" s="3"/>
      <c r="OYL479" s="3"/>
      <c r="OYM479" s="3"/>
      <c r="OYN479" s="3"/>
      <c r="OYO479" s="3"/>
      <c r="OYP479" s="3"/>
      <c r="OYQ479" s="3"/>
      <c r="OYR479" s="3"/>
      <c r="OYS479" s="3"/>
      <c r="OYT479" s="3"/>
      <c r="OYU479" s="3"/>
      <c r="OYV479" s="3"/>
      <c r="OYW479" s="3"/>
      <c r="OYX479" s="3"/>
      <c r="OYY479" s="3"/>
      <c r="OYZ479" s="3"/>
      <c r="OZA479" s="3"/>
      <c r="OZB479" s="3"/>
      <c r="OZC479" s="3"/>
      <c r="OZD479" s="3"/>
      <c r="OZE479" s="3"/>
      <c r="OZF479" s="3"/>
      <c r="OZG479" s="3"/>
      <c r="OZH479" s="3"/>
      <c r="OZI479" s="3"/>
      <c r="OZJ479" s="3"/>
      <c r="OZK479" s="3"/>
      <c r="OZL479" s="3"/>
      <c r="OZM479" s="3"/>
      <c r="OZN479" s="3"/>
      <c r="OZO479" s="3"/>
      <c r="OZP479" s="3"/>
      <c r="OZQ479" s="3"/>
      <c r="OZR479" s="3"/>
      <c r="OZS479" s="3"/>
      <c r="OZT479" s="3"/>
      <c r="OZU479" s="3"/>
      <c r="OZV479" s="3"/>
      <c r="OZW479" s="3"/>
      <c r="OZX479" s="3"/>
      <c r="OZY479" s="3"/>
      <c r="OZZ479" s="3"/>
      <c r="PAA479" s="3"/>
      <c r="PAB479" s="3"/>
      <c r="PAC479" s="3"/>
      <c r="PAD479" s="3"/>
      <c r="PAE479" s="3"/>
      <c r="PAF479" s="3"/>
      <c r="PAG479" s="3"/>
      <c r="PAH479" s="3"/>
      <c r="PAI479" s="3"/>
      <c r="PAJ479" s="3"/>
      <c r="PAK479" s="3"/>
      <c r="PAL479" s="3"/>
      <c r="PAM479" s="3"/>
      <c r="PAN479" s="3"/>
      <c r="PAO479" s="3"/>
      <c r="PAP479" s="3"/>
      <c r="PAQ479" s="3"/>
      <c r="PAR479" s="3"/>
      <c r="PAS479" s="3"/>
      <c r="PAT479" s="3"/>
      <c r="PAU479" s="3"/>
      <c r="PAV479" s="3"/>
      <c r="PAW479" s="3"/>
      <c r="PAX479" s="3"/>
      <c r="PAY479" s="3"/>
      <c r="PAZ479" s="3"/>
      <c r="PBA479" s="3"/>
      <c r="PBB479" s="3"/>
      <c r="PBC479" s="3"/>
      <c r="PBD479" s="3"/>
      <c r="PBE479" s="3"/>
      <c r="PBF479" s="3"/>
      <c r="PBG479" s="3"/>
      <c r="PBH479" s="3"/>
      <c r="PBI479" s="3"/>
      <c r="PBJ479" s="3"/>
      <c r="PBK479" s="3"/>
      <c r="PBL479" s="3"/>
      <c r="PBM479" s="3"/>
      <c r="PBN479" s="3"/>
      <c r="PBO479" s="3"/>
      <c r="PBP479" s="3"/>
      <c r="PBQ479" s="3"/>
      <c r="PBR479" s="3"/>
      <c r="PBS479" s="3"/>
      <c r="PBT479" s="3"/>
      <c r="PBU479" s="3"/>
      <c r="PBV479" s="3"/>
      <c r="PBW479" s="3"/>
      <c r="PBX479" s="3"/>
      <c r="PBY479" s="3"/>
      <c r="PBZ479" s="3"/>
      <c r="PCA479" s="3"/>
      <c r="PCB479" s="3"/>
      <c r="PCC479" s="3"/>
      <c r="PCD479" s="3"/>
      <c r="PCE479" s="3"/>
      <c r="PCF479" s="3"/>
      <c r="PCG479" s="3"/>
      <c r="PCH479" s="3"/>
      <c r="PCI479" s="3"/>
      <c r="PCJ479" s="3"/>
      <c r="PCK479" s="3"/>
      <c r="PCL479" s="3"/>
      <c r="PCM479" s="3"/>
      <c r="PCN479" s="3"/>
      <c r="PCO479" s="3"/>
      <c r="PCP479" s="3"/>
      <c r="PCQ479" s="3"/>
      <c r="PCR479" s="3"/>
      <c r="PCS479" s="3"/>
      <c r="PCT479" s="3"/>
      <c r="PCU479" s="3"/>
      <c r="PCV479" s="3"/>
      <c r="PCW479" s="3"/>
      <c r="PCX479" s="3"/>
      <c r="PCY479" s="3"/>
      <c r="PCZ479" s="3"/>
      <c r="PDA479" s="3"/>
      <c r="PDB479" s="3"/>
      <c r="PDC479" s="3"/>
      <c r="PDD479" s="3"/>
      <c r="PDE479" s="3"/>
      <c r="PDF479" s="3"/>
      <c r="PDG479" s="3"/>
      <c r="PDH479" s="3"/>
      <c r="PDI479" s="3"/>
      <c r="PDJ479" s="3"/>
      <c r="PDK479" s="3"/>
      <c r="PDL479" s="3"/>
      <c r="PDM479" s="3"/>
      <c r="PDN479" s="3"/>
      <c r="PDO479" s="3"/>
      <c r="PDP479" s="3"/>
      <c r="PDQ479" s="3"/>
      <c r="PDR479" s="3"/>
      <c r="PDS479" s="3"/>
      <c r="PDT479" s="3"/>
      <c r="PDU479" s="3"/>
      <c r="PDV479" s="3"/>
      <c r="PDW479" s="3"/>
      <c r="PDX479" s="3"/>
      <c r="PDY479" s="3"/>
      <c r="PDZ479" s="3"/>
      <c r="PEA479" s="3"/>
      <c r="PEB479" s="3"/>
      <c r="PEC479" s="3"/>
      <c r="PED479" s="3"/>
      <c r="PEE479" s="3"/>
      <c r="PEF479" s="3"/>
      <c r="PEG479" s="3"/>
      <c r="PEH479" s="3"/>
      <c r="PEI479" s="3"/>
      <c r="PEJ479" s="3"/>
      <c r="PEK479" s="3"/>
      <c r="PEL479" s="3"/>
      <c r="PEM479" s="3"/>
      <c r="PEN479" s="3"/>
      <c r="PEO479" s="3"/>
      <c r="PEP479" s="3"/>
      <c r="PEQ479" s="3"/>
      <c r="PER479" s="3"/>
      <c r="PES479" s="3"/>
      <c r="PET479" s="3"/>
      <c r="PEU479" s="3"/>
      <c r="PEV479" s="3"/>
      <c r="PEW479" s="3"/>
      <c r="PEX479" s="3"/>
      <c r="PEY479" s="3"/>
      <c r="PEZ479" s="3"/>
      <c r="PFA479" s="3"/>
      <c r="PFB479" s="3"/>
      <c r="PFC479" s="3"/>
      <c r="PFD479" s="3"/>
      <c r="PFE479" s="3"/>
      <c r="PFF479" s="3"/>
      <c r="PFG479" s="3"/>
      <c r="PFH479" s="3"/>
      <c r="PFI479" s="3"/>
      <c r="PFJ479" s="3"/>
      <c r="PFK479" s="3"/>
      <c r="PFL479" s="3"/>
      <c r="PFM479" s="3"/>
      <c r="PFN479" s="3"/>
      <c r="PFO479" s="3"/>
      <c r="PFP479" s="3"/>
      <c r="PFQ479" s="3"/>
      <c r="PFR479" s="3"/>
      <c r="PFS479" s="3"/>
      <c r="PFT479" s="3"/>
      <c r="PFU479" s="3"/>
      <c r="PFV479" s="3"/>
      <c r="PFW479" s="3"/>
      <c r="PFX479" s="3"/>
      <c r="PFY479" s="3"/>
      <c r="PFZ479" s="3"/>
      <c r="PGA479" s="3"/>
      <c r="PGB479" s="3"/>
      <c r="PGC479" s="3"/>
      <c r="PGD479" s="3"/>
      <c r="PGE479" s="3"/>
      <c r="PGF479" s="3"/>
      <c r="PGG479" s="3"/>
      <c r="PGH479" s="3"/>
      <c r="PGI479" s="3"/>
      <c r="PGJ479" s="3"/>
      <c r="PGK479" s="3"/>
      <c r="PGL479" s="3"/>
      <c r="PGM479" s="3"/>
      <c r="PGN479" s="3"/>
      <c r="PGO479" s="3"/>
      <c r="PGP479" s="3"/>
      <c r="PGQ479" s="3"/>
      <c r="PGR479" s="3"/>
      <c r="PGS479" s="3"/>
      <c r="PGT479" s="3"/>
      <c r="PGU479" s="3"/>
      <c r="PGV479" s="3"/>
      <c r="PGW479" s="3"/>
      <c r="PGX479" s="3"/>
      <c r="PGY479" s="3"/>
      <c r="PGZ479" s="3"/>
      <c r="PHA479" s="3"/>
      <c r="PHB479" s="3"/>
      <c r="PHC479" s="3"/>
      <c r="PHD479" s="3"/>
      <c r="PHE479" s="3"/>
      <c r="PHF479" s="3"/>
      <c r="PHG479" s="3"/>
      <c r="PHH479" s="3"/>
      <c r="PHI479" s="3"/>
      <c r="PHJ479" s="3"/>
      <c r="PHK479" s="3"/>
      <c r="PHL479" s="3"/>
      <c r="PHM479" s="3"/>
      <c r="PHN479" s="3"/>
      <c r="PHO479" s="3"/>
      <c r="PHP479" s="3"/>
      <c r="PHQ479" s="3"/>
      <c r="PHR479" s="3"/>
      <c r="PHS479" s="3"/>
      <c r="PHT479" s="3"/>
      <c r="PHU479" s="3"/>
      <c r="PHV479" s="3"/>
      <c r="PHW479" s="3"/>
      <c r="PHX479" s="3"/>
      <c r="PHY479" s="3"/>
      <c r="PHZ479" s="3"/>
      <c r="PIA479" s="3"/>
      <c r="PIB479" s="3"/>
      <c r="PIC479" s="3"/>
      <c r="PID479" s="3"/>
      <c r="PIE479" s="3"/>
      <c r="PIF479" s="3"/>
      <c r="PIG479" s="3"/>
      <c r="PIH479" s="3"/>
      <c r="PII479" s="3"/>
      <c r="PIJ479" s="3"/>
      <c r="PIK479" s="3"/>
      <c r="PIL479" s="3"/>
      <c r="PIM479" s="3"/>
      <c r="PIN479" s="3"/>
      <c r="PIO479" s="3"/>
      <c r="PIP479" s="3"/>
      <c r="PIQ479" s="3"/>
      <c r="PIR479" s="3"/>
      <c r="PIS479" s="3"/>
      <c r="PIT479" s="3"/>
      <c r="PIU479" s="3"/>
      <c r="PIV479" s="3"/>
      <c r="PIW479" s="3"/>
      <c r="PIX479" s="3"/>
      <c r="PIY479" s="3"/>
      <c r="PIZ479" s="3"/>
      <c r="PJA479" s="3"/>
      <c r="PJB479" s="3"/>
      <c r="PJC479" s="3"/>
      <c r="PJD479" s="3"/>
      <c r="PJE479" s="3"/>
      <c r="PJF479" s="3"/>
      <c r="PJG479" s="3"/>
      <c r="PJH479" s="3"/>
      <c r="PJI479" s="3"/>
      <c r="PJJ479" s="3"/>
      <c r="PJK479" s="3"/>
      <c r="PJL479" s="3"/>
      <c r="PJM479" s="3"/>
      <c r="PJN479" s="3"/>
      <c r="PJO479" s="3"/>
      <c r="PJP479" s="3"/>
      <c r="PJQ479" s="3"/>
      <c r="PJR479" s="3"/>
      <c r="PJS479" s="3"/>
      <c r="PJT479" s="3"/>
      <c r="PJU479" s="3"/>
      <c r="PJV479" s="3"/>
      <c r="PJW479" s="3"/>
      <c r="PJX479" s="3"/>
      <c r="PJY479" s="3"/>
      <c r="PJZ479" s="3"/>
      <c r="PKA479" s="3"/>
      <c r="PKB479" s="3"/>
      <c r="PKC479" s="3"/>
      <c r="PKD479" s="3"/>
      <c r="PKE479" s="3"/>
      <c r="PKF479" s="3"/>
      <c r="PKG479" s="3"/>
      <c r="PKH479" s="3"/>
      <c r="PKI479" s="3"/>
      <c r="PKJ479" s="3"/>
      <c r="PKK479" s="3"/>
      <c r="PKL479" s="3"/>
      <c r="PKM479" s="3"/>
      <c r="PKN479" s="3"/>
      <c r="PKO479" s="3"/>
      <c r="PKP479" s="3"/>
      <c r="PKQ479" s="3"/>
      <c r="PKR479" s="3"/>
      <c r="PKS479" s="3"/>
      <c r="PKT479" s="3"/>
      <c r="PKU479" s="3"/>
      <c r="PKV479" s="3"/>
      <c r="PKW479" s="3"/>
      <c r="PKX479" s="3"/>
      <c r="PKY479" s="3"/>
      <c r="PKZ479" s="3"/>
      <c r="PLA479" s="3"/>
      <c r="PLB479" s="3"/>
      <c r="PLC479" s="3"/>
      <c r="PLD479" s="3"/>
      <c r="PLE479" s="3"/>
      <c r="PLF479" s="3"/>
      <c r="PLG479" s="3"/>
      <c r="PLH479" s="3"/>
      <c r="PLI479" s="3"/>
      <c r="PLJ479" s="3"/>
      <c r="PLK479" s="3"/>
      <c r="PLL479" s="3"/>
      <c r="PLM479" s="3"/>
      <c r="PLN479" s="3"/>
      <c r="PLO479" s="3"/>
      <c r="PLP479" s="3"/>
      <c r="PLQ479" s="3"/>
      <c r="PLR479" s="3"/>
      <c r="PLS479" s="3"/>
      <c r="PLT479" s="3"/>
      <c r="PLU479" s="3"/>
      <c r="PLV479" s="3"/>
      <c r="PLW479" s="3"/>
      <c r="PLX479" s="3"/>
      <c r="PLY479" s="3"/>
      <c r="PLZ479" s="3"/>
      <c r="PMA479" s="3"/>
      <c r="PMB479" s="3"/>
      <c r="PMC479" s="3"/>
      <c r="PMD479" s="3"/>
      <c r="PME479" s="3"/>
      <c r="PMF479" s="3"/>
      <c r="PMG479" s="3"/>
      <c r="PMH479" s="3"/>
      <c r="PMI479" s="3"/>
      <c r="PMJ479" s="3"/>
      <c r="PMK479" s="3"/>
      <c r="PML479" s="3"/>
      <c r="PMM479" s="3"/>
      <c r="PMN479" s="3"/>
      <c r="PMO479" s="3"/>
      <c r="PMP479" s="3"/>
      <c r="PMQ479" s="3"/>
      <c r="PMR479" s="3"/>
      <c r="PMS479" s="3"/>
      <c r="PMT479" s="3"/>
      <c r="PMU479" s="3"/>
      <c r="PMV479" s="3"/>
      <c r="PMW479" s="3"/>
      <c r="PMX479" s="3"/>
      <c r="PMY479" s="3"/>
      <c r="PMZ479" s="3"/>
      <c r="PNA479" s="3"/>
      <c r="PNB479" s="3"/>
      <c r="PNC479" s="3"/>
      <c r="PND479" s="3"/>
      <c r="PNE479" s="3"/>
      <c r="PNF479" s="3"/>
      <c r="PNG479" s="3"/>
      <c r="PNH479" s="3"/>
      <c r="PNI479" s="3"/>
      <c r="PNJ479" s="3"/>
      <c r="PNK479" s="3"/>
      <c r="PNL479" s="3"/>
      <c r="PNM479" s="3"/>
      <c r="PNN479" s="3"/>
      <c r="PNO479" s="3"/>
      <c r="PNP479" s="3"/>
      <c r="PNQ479" s="3"/>
      <c r="PNR479" s="3"/>
      <c r="PNS479" s="3"/>
      <c r="PNT479" s="3"/>
      <c r="PNU479" s="3"/>
      <c r="PNV479" s="3"/>
      <c r="PNW479" s="3"/>
      <c r="PNX479" s="3"/>
      <c r="PNY479" s="3"/>
      <c r="PNZ479" s="3"/>
      <c r="POA479" s="3"/>
      <c r="POB479" s="3"/>
      <c r="POC479" s="3"/>
      <c r="POD479" s="3"/>
      <c r="POE479" s="3"/>
      <c r="POF479" s="3"/>
      <c r="POG479" s="3"/>
      <c r="POH479" s="3"/>
      <c r="POI479" s="3"/>
      <c r="POJ479" s="3"/>
      <c r="POK479" s="3"/>
      <c r="POL479" s="3"/>
      <c r="POM479" s="3"/>
      <c r="PON479" s="3"/>
      <c r="POO479" s="3"/>
      <c r="POP479" s="3"/>
      <c r="POQ479" s="3"/>
      <c r="POR479" s="3"/>
      <c r="POS479" s="3"/>
      <c r="POT479" s="3"/>
      <c r="POU479" s="3"/>
      <c r="POV479" s="3"/>
      <c r="POW479" s="3"/>
      <c r="POX479" s="3"/>
      <c r="POY479" s="3"/>
      <c r="POZ479" s="3"/>
      <c r="PPA479" s="3"/>
      <c r="PPB479" s="3"/>
      <c r="PPC479" s="3"/>
      <c r="PPD479" s="3"/>
      <c r="PPE479" s="3"/>
      <c r="PPF479" s="3"/>
      <c r="PPG479" s="3"/>
      <c r="PPH479" s="3"/>
      <c r="PPI479" s="3"/>
      <c r="PPJ479" s="3"/>
      <c r="PPK479" s="3"/>
      <c r="PPL479" s="3"/>
      <c r="PPM479" s="3"/>
      <c r="PPN479" s="3"/>
      <c r="PPO479" s="3"/>
      <c r="PPP479" s="3"/>
      <c r="PPQ479" s="3"/>
      <c r="PPR479" s="3"/>
      <c r="PPS479" s="3"/>
      <c r="PPT479" s="3"/>
      <c r="PPU479" s="3"/>
      <c r="PPV479" s="3"/>
      <c r="PPW479" s="3"/>
      <c r="PPX479" s="3"/>
      <c r="PPY479" s="3"/>
      <c r="PPZ479" s="3"/>
      <c r="PQA479" s="3"/>
      <c r="PQB479" s="3"/>
      <c r="PQC479" s="3"/>
      <c r="PQD479" s="3"/>
      <c r="PQE479" s="3"/>
      <c r="PQF479" s="3"/>
      <c r="PQG479" s="3"/>
      <c r="PQH479" s="3"/>
      <c r="PQI479" s="3"/>
      <c r="PQJ479" s="3"/>
      <c r="PQK479" s="3"/>
      <c r="PQL479" s="3"/>
      <c r="PQM479" s="3"/>
      <c r="PQN479" s="3"/>
      <c r="PQO479" s="3"/>
      <c r="PQP479" s="3"/>
      <c r="PQQ479" s="3"/>
      <c r="PQR479" s="3"/>
      <c r="PQS479" s="3"/>
      <c r="PQT479" s="3"/>
      <c r="PQU479" s="3"/>
      <c r="PQV479" s="3"/>
      <c r="PQW479" s="3"/>
      <c r="PQX479" s="3"/>
      <c r="PQY479" s="3"/>
      <c r="PQZ479" s="3"/>
      <c r="PRA479" s="3"/>
      <c r="PRB479" s="3"/>
      <c r="PRC479" s="3"/>
      <c r="PRD479" s="3"/>
      <c r="PRE479" s="3"/>
      <c r="PRF479" s="3"/>
      <c r="PRG479" s="3"/>
      <c r="PRH479" s="3"/>
      <c r="PRI479" s="3"/>
      <c r="PRJ479" s="3"/>
      <c r="PRK479" s="3"/>
      <c r="PRL479" s="3"/>
      <c r="PRM479" s="3"/>
      <c r="PRN479" s="3"/>
      <c r="PRO479" s="3"/>
      <c r="PRP479" s="3"/>
      <c r="PRQ479" s="3"/>
      <c r="PRR479" s="3"/>
      <c r="PRS479" s="3"/>
      <c r="PRT479" s="3"/>
      <c r="PRU479" s="3"/>
      <c r="PRV479" s="3"/>
      <c r="PRW479" s="3"/>
      <c r="PRX479" s="3"/>
      <c r="PRY479" s="3"/>
      <c r="PRZ479" s="3"/>
      <c r="PSA479" s="3"/>
      <c r="PSB479" s="3"/>
      <c r="PSC479" s="3"/>
      <c r="PSD479" s="3"/>
      <c r="PSE479" s="3"/>
      <c r="PSF479" s="3"/>
      <c r="PSG479" s="3"/>
      <c r="PSH479" s="3"/>
      <c r="PSI479" s="3"/>
      <c r="PSJ479" s="3"/>
      <c r="PSK479" s="3"/>
      <c r="PSL479" s="3"/>
      <c r="PSM479" s="3"/>
      <c r="PSN479" s="3"/>
      <c r="PSO479" s="3"/>
      <c r="PSP479" s="3"/>
      <c r="PSQ479" s="3"/>
      <c r="PSR479" s="3"/>
      <c r="PSS479" s="3"/>
      <c r="PST479" s="3"/>
      <c r="PSU479" s="3"/>
      <c r="PSV479" s="3"/>
      <c r="PSW479" s="3"/>
      <c r="PSX479" s="3"/>
      <c r="PSY479" s="3"/>
      <c r="PSZ479" s="3"/>
      <c r="PTA479" s="3"/>
      <c r="PTB479" s="3"/>
      <c r="PTC479" s="3"/>
      <c r="PTD479" s="3"/>
      <c r="PTE479" s="3"/>
      <c r="PTF479" s="3"/>
      <c r="PTG479" s="3"/>
      <c r="PTH479" s="3"/>
      <c r="PTI479" s="3"/>
      <c r="PTJ479" s="3"/>
      <c r="PTK479" s="3"/>
      <c r="PTL479" s="3"/>
      <c r="PTM479" s="3"/>
      <c r="PTN479" s="3"/>
      <c r="PTO479" s="3"/>
      <c r="PTP479" s="3"/>
      <c r="PTQ479" s="3"/>
      <c r="PTR479" s="3"/>
      <c r="PTS479" s="3"/>
      <c r="PTT479" s="3"/>
      <c r="PTU479" s="3"/>
      <c r="PTV479" s="3"/>
      <c r="PTW479" s="3"/>
      <c r="PTX479" s="3"/>
      <c r="PTY479" s="3"/>
      <c r="PTZ479" s="3"/>
      <c r="PUA479" s="3"/>
      <c r="PUB479" s="3"/>
      <c r="PUC479" s="3"/>
      <c r="PUD479" s="3"/>
      <c r="PUE479" s="3"/>
      <c r="PUF479" s="3"/>
      <c r="PUG479" s="3"/>
      <c r="PUH479" s="3"/>
      <c r="PUI479" s="3"/>
      <c r="PUJ479" s="3"/>
      <c r="PUK479" s="3"/>
      <c r="PUL479" s="3"/>
      <c r="PUM479" s="3"/>
      <c r="PUN479" s="3"/>
      <c r="PUO479" s="3"/>
      <c r="PUP479" s="3"/>
      <c r="PUQ479" s="3"/>
      <c r="PUR479" s="3"/>
      <c r="PUS479" s="3"/>
      <c r="PUT479" s="3"/>
      <c r="PUU479" s="3"/>
      <c r="PUV479" s="3"/>
      <c r="PUW479" s="3"/>
      <c r="PUX479" s="3"/>
      <c r="PUY479" s="3"/>
      <c r="PUZ479" s="3"/>
      <c r="PVA479" s="3"/>
      <c r="PVB479" s="3"/>
      <c r="PVC479" s="3"/>
      <c r="PVD479" s="3"/>
      <c r="PVE479" s="3"/>
      <c r="PVF479" s="3"/>
      <c r="PVG479" s="3"/>
      <c r="PVH479" s="3"/>
      <c r="PVI479" s="3"/>
      <c r="PVJ479" s="3"/>
      <c r="PVK479" s="3"/>
      <c r="PVL479" s="3"/>
      <c r="PVM479" s="3"/>
      <c r="PVN479" s="3"/>
      <c r="PVO479" s="3"/>
      <c r="PVP479" s="3"/>
      <c r="PVQ479" s="3"/>
      <c r="PVR479" s="3"/>
      <c r="PVS479" s="3"/>
      <c r="PVT479" s="3"/>
      <c r="PVU479" s="3"/>
      <c r="PVV479" s="3"/>
      <c r="PVW479" s="3"/>
      <c r="PVX479" s="3"/>
      <c r="PVY479" s="3"/>
      <c r="PVZ479" s="3"/>
      <c r="PWA479" s="3"/>
      <c r="PWB479" s="3"/>
      <c r="PWC479" s="3"/>
      <c r="PWD479" s="3"/>
      <c r="PWE479" s="3"/>
      <c r="PWF479" s="3"/>
      <c r="PWG479" s="3"/>
      <c r="PWH479" s="3"/>
      <c r="PWI479" s="3"/>
      <c r="PWJ479" s="3"/>
      <c r="PWK479" s="3"/>
      <c r="PWL479" s="3"/>
      <c r="PWM479" s="3"/>
      <c r="PWN479" s="3"/>
      <c r="PWO479" s="3"/>
      <c r="PWP479" s="3"/>
      <c r="PWQ479" s="3"/>
      <c r="PWR479" s="3"/>
      <c r="PWS479" s="3"/>
      <c r="PWT479" s="3"/>
      <c r="PWU479" s="3"/>
      <c r="PWV479" s="3"/>
      <c r="PWW479" s="3"/>
      <c r="PWX479" s="3"/>
      <c r="PWY479" s="3"/>
      <c r="PWZ479" s="3"/>
      <c r="PXA479" s="3"/>
      <c r="PXB479" s="3"/>
      <c r="PXC479" s="3"/>
      <c r="PXD479" s="3"/>
      <c r="PXE479" s="3"/>
      <c r="PXF479" s="3"/>
      <c r="PXG479" s="3"/>
      <c r="PXH479" s="3"/>
      <c r="PXI479" s="3"/>
      <c r="PXJ479" s="3"/>
      <c r="PXK479" s="3"/>
      <c r="PXL479" s="3"/>
      <c r="PXM479" s="3"/>
      <c r="PXN479" s="3"/>
      <c r="PXO479" s="3"/>
      <c r="PXP479" s="3"/>
      <c r="PXQ479" s="3"/>
      <c r="PXR479" s="3"/>
      <c r="PXS479" s="3"/>
      <c r="PXT479" s="3"/>
      <c r="PXU479" s="3"/>
      <c r="PXV479" s="3"/>
      <c r="PXW479" s="3"/>
      <c r="PXX479" s="3"/>
      <c r="PXY479" s="3"/>
      <c r="PXZ479" s="3"/>
      <c r="PYA479" s="3"/>
      <c r="PYB479" s="3"/>
      <c r="PYC479" s="3"/>
      <c r="PYD479" s="3"/>
      <c r="PYE479" s="3"/>
      <c r="PYF479" s="3"/>
      <c r="PYG479" s="3"/>
      <c r="PYH479" s="3"/>
      <c r="PYI479" s="3"/>
      <c r="PYJ479" s="3"/>
      <c r="PYK479" s="3"/>
      <c r="PYL479" s="3"/>
      <c r="PYM479" s="3"/>
      <c r="PYN479" s="3"/>
      <c r="PYO479" s="3"/>
      <c r="PYP479" s="3"/>
      <c r="PYQ479" s="3"/>
      <c r="PYR479" s="3"/>
      <c r="PYS479" s="3"/>
      <c r="PYT479" s="3"/>
      <c r="PYU479" s="3"/>
      <c r="PYV479" s="3"/>
      <c r="PYW479" s="3"/>
      <c r="PYX479" s="3"/>
      <c r="PYY479" s="3"/>
      <c r="PYZ479" s="3"/>
      <c r="PZA479" s="3"/>
      <c r="PZB479" s="3"/>
      <c r="PZC479" s="3"/>
      <c r="PZD479" s="3"/>
      <c r="PZE479" s="3"/>
      <c r="PZF479" s="3"/>
      <c r="PZG479" s="3"/>
      <c r="PZH479" s="3"/>
      <c r="PZI479" s="3"/>
      <c r="PZJ479" s="3"/>
      <c r="PZK479" s="3"/>
      <c r="PZL479" s="3"/>
      <c r="PZM479" s="3"/>
      <c r="PZN479" s="3"/>
      <c r="PZO479" s="3"/>
      <c r="PZP479" s="3"/>
      <c r="PZQ479" s="3"/>
      <c r="PZR479" s="3"/>
      <c r="PZS479" s="3"/>
      <c r="PZT479" s="3"/>
      <c r="PZU479" s="3"/>
      <c r="PZV479" s="3"/>
      <c r="PZW479" s="3"/>
      <c r="PZX479" s="3"/>
      <c r="PZY479" s="3"/>
      <c r="PZZ479" s="3"/>
      <c r="QAA479" s="3"/>
      <c r="QAB479" s="3"/>
      <c r="QAC479" s="3"/>
      <c r="QAD479" s="3"/>
      <c r="QAE479" s="3"/>
      <c r="QAF479" s="3"/>
      <c r="QAG479" s="3"/>
      <c r="QAH479" s="3"/>
      <c r="QAI479" s="3"/>
      <c r="QAJ479" s="3"/>
      <c r="QAK479" s="3"/>
      <c r="QAL479" s="3"/>
      <c r="QAM479" s="3"/>
      <c r="QAN479" s="3"/>
      <c r="QAO479" s="3"/>
      <c r="QAP479" s="3"/>
      <c r="QAQ479" s="3"/>
      <c r="QAR479" s="3"/>
      <c r="QAS479" s="3"/>
      <c r="QAT479" s="3"/>
      <c r="QAU479" s="3"/>
      <c r="QAV479" s="3"/>
      <c r="QAW479" s="3"/>
      <c r="QAX479" s="3"/>
      <c r="QAY479" s="3"/>
      <c r="QAZ479" s="3"/>
      <c r="QBA479" s="3"/>
      <c r="QBB479" s="3"/>
      <c r="QBC479" s="3"/>
      <c r="QBD479" s="3"/>
      <c r="QBE479" s="3"/>
      <c r="QBF479" s="3"/>
      <c r="QBG479" s="3"/>
      <c r="QBH479" s="3"/>
      <c r="QBI479" s="3"/>
      <c r="QBJ479" s="3"/>
      <c r="QBK479" s="3"/>
      <c r="QBL479" s="3"/>
      <c r="QBM479" s="3"/>
      <c r="QBN479" s="3"/>
      <c r="QBO479" s="3"/>
      <c r="QBP479" s="3"/>
      <c r="QBQ479" s="3"/>
      <c r="QBR479" s="3"/>
      <c r="QBS479" s="3"/>
      <c r="QBT479" s="3"/>
      <c r="QBU479" s="3"/>
      <c r="QBV479" s="3"/>
      <c r="QBW479" s="3"/>
      <c r="QBX479" s="3"/>
      <c r="QBY479" s="3"/>
      <c r="QBZ479" s="3"/>
      <c r="QCA479" s="3"/>
      <c r="QCB479" s="3"/>
      <c r="QCC479" s="3"/>
      <c r="QCD479" s="3"/>
      <c r="QCE479" s="3"/>
      <c r="QCF479" s="3"/>
      <c r="QCG479" s="3"/>
      <c r="QCH479" s="3"/>
      <c r="QCI479" s="3"/>
      <c r="QCJ479" s="3"/>
      <c r="QCK479" s="3"/>
      <c r="QCL479" s="3"/>
      <c r="QCM479" s="3"/>
      <c r="QCN479" s="3"/>
      <c r="QCO479" s="3"/>
      <c r="QCP479" s="3"/>
      <c r="QCQ479" s="3"/>
      <c r="QCR479" s="3"/>
      <c r="QCS479" s="3"/>
      <c r="QCT479" s="3"/>
      <c r="QCU479" s="3"/>
      <c r="QCV479" s="3"/>
      <c r="QCW479" s="3"/>
      <c r="QCX479" s="3"/>
      <c r="QCY479" s="3"/>
      <c r="QCZ479" s="3"/>
      <c r="QDA479" s="3"/>
      <c r="QDB479" s="3"/>
      <c r="QDC479" s="3"/>
      <c r="QDD479" s="3"/>
      <c r="QDE479" s="3"/>
      <c r="QDF479" s="3"/>
      <c r="QDG479" s="3"/>
      <c r="QDH479" s="3"/>
      <c r="QDI479" s="3"/>
      <c r="QDJ479" s="3"/>
      <c r="QDK479" s="3"/>
      <c r="QDL479" s="3"/>
      <c r="QDM479" s="3"/>
      <c r="QDN479" s="3"/>
      <c r="QDO479" s="3"/>
      <c r="QDP479" s="3"/>
      <c r="QDQ479" s="3"/>
      <c r="QDR479" s="3"/>
      <c r="QDS479" s="3"/>
      <c r="QDT479" s="3"/>
      <c r="QDU479" s="3"/>
      <c r="QDV479" s="3"/>
      <c r="QDW479" s="3"/>
      <c r="QDX479" s="3"/>
      <c r="QDY479" s="3"/>
      <c r="QDZ479" s="3"/>
      <c r="QEA479" s="3"/>
      <c r="QEB479" s="3"/>
      <c r="QEC479" s="3"/>
      <c r="QED479" s="3"/>
      <c r="QEE479" s="3"/>
      <c r="QEF479" s="3"/>
      <c r="QEG479" s="3"/>
      <c r="QEH479" s="3"/>
      <c r="QEI479" s="3"/>
      <c r="QEJ479" s="3"/>
      <c r="QEK479" s="3"/>
      <c r="QEL479" s="3"/>
      <c r="QEM479" s="3"/>
      <c r="QEN479" s="3"/>
      <c r="QEO479" s="3"/>
      <c r="QEP479" s="3"/>
      <c r="QEQ479" s="3"/>
      <c r="QER479" s="3"/>
      <c r="QES479" s="3"/>
      <c r="QET479" s="3"/>
      <c r="QEU479" s="3"/>
      <c r="QEV479" s="3"/>
      <c r="QEW479" s="3"/>
      <c r="QEX479" s="3"/>
      <c r="QEY479" s="3"/>
      <c r="QEZ479" s="3"/>
      <c r="QFA479" s="3"/>
      <c r="QFB479" s="3"/>
      <c r="QFC479" s="3"/>
      <c r="QFD479" s="3"/>
      <c r="QFE479" s="3"/>
      <c r="QFF479" s="3"/>
      <c r="QFG479" s="3"/>
      <c r="QFH479" s="3"/>
      <c r="QFI479" s="3"/>
      <c r="QFJ479" s="3"/>
      <c r="QFK479" s="3"/>
      <c r="QFL479" s="3"/>
      <c r="QFM479" s="3"/>
      <c r="QFN479" s="3"/>
      <c r="QFO479" s="3"/>
      <c r="QFP479" s="3"/>
      <c r="QFQ479" s="3"/>
      <c r="QFR479" s="3"/>
      <c r="QFS479" s="3"/>
      <c r="QFT479" s="3"/>
      <c r="QFU479" s="3"/>
      <c r="QFV479" s="3"/>
      <c r="QFW479" s="3"/>
      <c r="QFX479" s="3"/>
      <c r="QFY479" s="3"/>
      <c r="QFZ479" s="3"/>
      <c r="QGA479" s="3"/>
      <c r="QGB479" s="3"/>
      <c r="QGC479" s="3"/>
      <c r="QGD479" s="3"/>
      <c r="QGE479" s="3"/>
      <c r="QGF479" s="3"/>
      <c r="QGG479" s="3"/>
      <c r="QGH479" s="3"/>
      <c r="QGI479" s="3"/>
      <c r="QGJ479" s="3"/>
      <c r="QGK479" s="3"/>
      <c r="QGL479" s="3"/>
      <c r="QGM479" s="3"/>
      <c r="QGN479" s="3"/>
      <c r="QGO479" s="3"/>
      <c r="QGP479" s="3"/>
      <c r="QGQ479" s="3"/>
      <c r="QGR479" s="3"/>
      <c r="QGS479" s="3"/>
      <c r="QGT479" s="3"/>
      <c r="QGU479" s="3"/>
      <c r="QGV479" s="3"/>
      <c r="QGW479" s="3"/>
      <c r="QGX479" s="3"/>
      <c r="QGY479" s="3"/>
      <c r="QGZ479" s="3"/>
      <c r="QHA479" s="3"/>
      <c r="QHB479" s="3"/>
      <c r="QHC479" s="3"/>
      <c r="QHD479" s="3"/>
      <c r="QHE479" s="3"/>
      <c r="QHF479" s="3"/>
      <c r="QHG479" s="3"/>
      <c r="QHH479" s="3"/>
      <c r="QHI479" s="3"/>
      <c r="QHJ479" s="3"/>
      <c r="QHK479" s="3"/>
      <c r="QHL479" s="3"/>
      <c r="QHM479" s="3"/>
      <c r="QHN479" s="3"/>
      <c r="QHO479" s="3"/>
      <c r="QHP479" s="3"/>
      <c r="QHQ479" s="3"/>
      <c r="QHR479" s="3"/>
      <c r="QHS479" s="3"/>
      <c r="QHT479" s="3"/>
      <c r="QHU479" s="3"/>
      <c r="QHV479" s="3"/>
      <c r="QHW479" s="3"/>
      <c r="QHX479" s="3"/>
      <c r="QHY479" s="3"/>
      <c r="QHZ479" s="3"/>
      <c r="QIA479" s="3"/>
      <c r="QIB479" s="3"/>
      <c r="QIC479" s="3"/>
      <c r="QID479" s="3"/>
      <c r="QIE479" s="3"/>
      <c r="QIF479" s="3"/>
      <c r="QIG479" s="3"/>
      <c r="QIH479" s="3"/>
      <c r="QII479" s="3"/>
      <c r="QIJ479" s="3"/>
      <c r="QIK479" s="3"/>
      <c r="QIL479" s="3"/>
      <c r="QIM479" s="3"/>
      <c r="QIN479" s="3"/>
      <c r="QIO479" s="3"/>
      <c r="QIP479" s="3"/>
      <c r="QIQ479" s="3"/>
      <c r="QIR479" s="3"/>
      <c r="QIS479" s="3"/>
      <c r="QIT479" s="3"/>
      <c r="QIU479" s="3"/>
      <c r="QIV479" s="3"/>
      <c r="QIW479" s="3"/>
      <c r="QIX479" s="3"/>
      <c r="QIY479" s="3"/>
      <c r="QIZ479" s="3"/>
      <c r="QJA479" s="3"/>
      <c r="QJB479" s="3"/>
      <c r="QJC479" s="3"/>
      <c r="QJD479" s="3"/>
      <c r="QJE479" s="3"/>
      <c r="QJF479" s="3"/>
      <c r="QJG479" s="3"/>
      <c r="QJH479" s="3"/>
      <c r="QJI479" s="3"/>
      <c r="QJJ479" s="3"/>
      <c r="QJK479" s="3"/>
      <c r="QJL479" s="3"/>
      <c r="QJM479" s="3"/>
      <c r="QJN479" s="3"/>
      <c r="QJO479" s="3"/>
      <c r="QJP479" s="3"/>
      <c r="QJQ479" s="3"/>
      <c r="QJR479" s="3"/>
      <c r="QJS479" s="3"/>
      <c r="QJT479" s="3"/>
      <c r="QJU479" s="3"/>
      <c r="QJV479" s="3"/>
      <c r="QJW479" s="3"/>
      <c r="QJX479" s="3"/>
      <c r="QJY479" s="3"/>
      <c r="QJZ479" s="3"/>
      <c r="QKA479" s="3"/>
      <c r="QKB479" s="3"/>
      <c r="QKC479" s="3"/>
      <c r="QKD479" s="3"/>
      <c r="QKE479" s="3"/>
      <c r="QKF479" s="3"/>
      <c r="QKG479" s="3"/>
      <c r="QKH479" s="3"/>
      <c r="QKI479" s="3"/>
      <c r="QKJ479" s="3"/>
      <c r="QKK479" s="3"/>
      <c r="QKL479" s="3"/>
      <c r="QKM479" s="3"/>
      <c r="QKN479" s="3"/>
      <c r="QKO479" s="3"/>
      <c r="QKP479" s="3"/>
      <c r="QKQ479" s="3"/>
      <c r="QKR479" s="3"/>
      <c r="QKS479" s="3"/>
      <c r="QKT479" s="3"/>
      <c r="QKU479" s="3"/>
      <c r="QKV479" s="3"/>
      <c r="QKW479" s="3"/>
      <c r="QKX479" s="3"/>
      <c r="QKY479" s="3"/>
      <c r="QKZ479" s="3"/>
      <c r="QLA479" s="3"/>
      <c r="QLB479" s="3"/>
      <c r="QLC479" s="3"/>
      <c r="QLD479" s="3"/>
      <c r="QLE479" s="3"/>
      <c r="QLF479" s="3"/>
      <c r="QLG479" s="3"/>
      <c r="QLH479" s="3"/>
      <c r="QLI479" s="3"/>
      <c r="QLJ479" s="3"/>
      <c r="QLK479" s="3"/>
      <c r="QLL479" s="3"/>
      <c r="QLM479" s="3"/>
      <c r="QLN479" s="3"/>
      <c r="QLO479" s="3"/>
      <c r="QLP479" s="3"/>
      <c r="QLQ479" s="3"/>
      <c r="QLR479" s="3"/>
      <c r="QLS479" s="3"/>
      <c r="QLT479" s="3"/>
      <c r="QLU479" s="3"/>
      <c r="QLV479" s="3"/>
      <c r="QLW479" s="3"/>
      <c r="QLX479" s="3"/>
      <c r="QLY479" s="3"/>
      <c r="QLZ479" s="3"/>
      <c r="QMA479" s="3"/>
      <c r="QMB479" s="3"/>
      <c r="QMC479" s="3"/>
      <c r="QMD479" s="3"/>
      <c r="QME479" s="3"/>
      <c r="QMF479" s="3"/>
      <c r="QMG479" s="3"/>
      <c r="QMH479" s="3"/>
      <c r="QMI479" s="3"/>
      <c r="QMJ479" s="3"/>
      <c r="QMK479" s="3"/>
      <c r="QML479" s="3"/>
      <c r="QMM479" s="3"/>
      <c r="QMN479" s="3"/>
      <c r="QMO479" s="3"/>
      <c r="QMP479" s="3"/>
      <c r="QMQ479" s="3"/>
      <c r="QMR479" s="3"/>
      <c r="QMS479" s="3"/>
      <c r="QMT479" s="3"/>
      <c r="QMU479" s="3"/>
      <c r="QMV479" s="3"/>
      <c r="QMW479" s="3"/>
      <c r="QMX479" s="3"/>
      <c r="QMY479" s="3"/>
      <c r="QMZ479" s="3"/>
      <c r="QNA479" s="3"/>
      <c r="QNB479" s="3"/>
      <c r="QNC479" s="3"/>
      <c r="QND479" s="3"/>
      <c r="QNE479" s="3"/>
      <c r="QNF479" s="3"/>
      <c r="QNG479" s="3"/>
      <c r="QNH479" s="3"/>
      <c r="QNI479" s="3"/>
      <c r="QNJ479" s="3"/>
      <c r="QNK479" s="3"/>
      <c r="QNL479" s="3"/>
      <c r="QNM479" s="3"/>
      <c r="QNN479" s="3"/>
      <c r="QNO479" s="3"/>
      <c r="QNP479" s="3"/>
      <c r="QNQ479" s="3"/>
      <c r="QNR479" s="3"/>
      <c r="QNS479" s="3"/>
      <c r="QNT479" s="3"/>
      <c r="QNU479" s="3"/>
      <c r="QNV479" s="3"/>
      <c r="QNW479" s="3"/>
      <c r="QNX479" s="3"/>
      <c r="QNY479" s="3"/>
      <c r="QNZ479" s="3"/>
      <c r="QOA479" s="3"/>
      <c r="QOB479" s="3"/>
      <c r="QOC479" s="3"/>
      <c r="QOD479" s="3"/>
      <c r="QOE479" s="3"/>
      <c r="QOF479" s="3"/>
      <c r="QOG479" s="3"/>
      <c r="QOH479" s="3"/>
      <c r="QOI479" s="3"/>
      <c r="QOJ479" s="3"/>
      <c r="QOK479" s="3"/>
      <c r="QOL479" s="3"/>
      <c r="QOM479" s="3"/>
      <c r="QON479" s="3"/>
      <c r="QOO479" s="3"/>
      <c r="QOP479" s="3"/>
      <c r="QOQ479" s="3"/>
      <c r="QOR479" s="3"/>
      <c r="QOS479" s="3"/>
      <c r="QOT479" s="3"/>
      <c r="QOU479" s="3"/>
      <c r="QOV479" s="3"/>
      <c r="QOW479" s="3"/>
      <c r="QOX479" s="3"/>
      <c r="QOY479" s="3"/>
      <c r="QOZ479" s="3"/>
      <c r="QPA479" s="3"/>
      <c r="QPB479" s="3"/>
      <c r="QPC479" s="3"/>
      <c r="QPD479" s="3"/>
      <c r="QPE479" s="3"/>
      <c r="QPF479" s="3"/>
      <c r="QPG479" s="3"/>
      <c r="QPH479" s="3"/>
      <c r="QPI479" s="3"/>
      <c r="QPJ479" s="3"/>
      <c r="QPK479" s="3"/>
      <c r="QPL479" s="3"/>
      <c r="QPM479" s="3"/>
      <c r="QPN479" s="3"/>
      <c r="QPO479" s="3"/>
      <c r="QPP479" s="3"/>
      <c r="QPQ479" s="3"/>
      <c r="QPR479" s="3"/>
      <c r="QPS479" s="3"/>
      <c r="QPT479" s="3"/>
      <c r="QPU479" s="3"/>
      <c r="QPV479" s="3"/>
      <c r="QPW479" s="3"/>
      <c r="QPX479" s="3"/>
      <c r="QPY479" s="3"/>
      <c r="QPZ479" s="3"/>
      <c r="QQA479" s="3"/>
      <c r="QQB479" s="3"/>
      <c r="QQC479" s="3"/>
      <c r="QQD479" s="3"/>
      <c r="QQE479" s="3"/>
      <c r="QQF479" s="3"/>
      <c r="QQG479" s="3"/>
      <c r="QQH479" s="3"/>
      <c r="QQI479" s="3"/>
      <c r="QQJ479" s="3"/>
      <c r="QQK479" s="3"/>
      <c r="QQL479" s="3"/>
      <c r="QQM479" s="3"/>
      <c r="QQN479" s="3"/>
      <c r="QQO479" s="3"/>
      <c r="QQP479" s="3"/>
      <c r="QQQ479" s="3"/>
      <c r="QQR479" s="3"/>
      <c r="QQS479" s="3"/>
      <c r="QQT479" s="3"/>
      <c r="QQU479" s="3"/>
      <c r="QQV479" s="3"/>
      <c r="QQW479" s="3"/>
      <c r="QQX479" s="3"/>
      <c r="QQY479" s="3"/>
      <c r="QQZ479" s="3"/>
      <c r="QRA479" s="3"/>
      <c r="QRB479" s="3"/>
      <c r="QRC479" s="3"/>
      <c r="QRD479" s="3"/>
      <c r="QRE479" s="3"/>
      <c r="QRF479" s="3"/>
      <c r="QRG479" s="3"/>
      <c r="QRH479" s="3"/>
      <c r="QRI479" s="3"/>
      <c r="QRJ479" s="3"/>
      <c r="QRK479" s="3"/>
      <c r="QRL479" s="3"/>
      <c r="QRM479" s="3"/>
      <c r="QRN479" s="3"/>
      <c r="QRO479" s="3"/>
      <c r="QRP479" s="3"/>
      <c r="QRQ479" s="3"/>
      <c r="QRR479" s="3"/>
      <c r="QRS479" s="3"/>
      <c r="QRT479" s="3"/>
      <c r="QRU479" s="3"/>
      <c r="QRV479" s="3"/>
      <c r="QRW479" s="3"/>
      <c r="QRX479" s="3"/>
      <c r="QRY479" s="3"/>
      <c r="QRZ479" s="3"/>
      <c r="QSA479" s="3"/>
      <c r="QSB479" s="3"/>
      <c r="QSC479" s="3"/>
      <c r="QSD479" s="3"/>
      <c r="QSE479" s="3"/>
      <c r="QSF479" s="3"/>
      <c r="QSG479" s="3"/>
      <c r="QSH479" s="3"/>
      <c r="QSI479" s="3"/>
      <c r="QSJ479" s="3"/>
      <c r="QSK479" s="3"/>
      <c r="QSL479" s="3"/>
      <c r="QSM479" s="3"/>
      <c r="QSN479" s="3"/>
      <c r="QSO479" s="3"/>
      <c r="QSP479" s="3"/>
      <c r="QSQ479" s="3"/>
      <c r="QSR479" s="3"/>
      <c r="QSS479" s="3"/>
      <c r="QST479" s="3"/>
      <c r="QSU479" s="3"/>
      <c r="QSV479" s="3"/>
      <c r="QSW479" s="3"/>
      <c r="QSX479" s="3"/>
      <c r="QSY479" s="3"/>
      <c r="QSZ479" s="3"/>
      <c r="QTA479" s="3"/>
      <c r="QTB479" s="3"/>
      <c r="QTC479" s="3"/>
      <c r="QTD479" s="3"/>
      <c r="QTE479" s="3"/>
      <c r="QTF479" s="3"/>
      <c r="QTG479" s="3"/>
      <c r="QTH479" s="3"/>
      <c r="QTI479" s="3"/>
      <c r="QTJ479" s="3"/>
      <c r="QTK479" s="3"/>
      <c r="QTL479" s="3"/>
      <c r="QTM479" s="3"/>
      <c r="QTN479" s="3"/>
      <c r="QTO479" s="3"/>
      <c r="QTP479" s="3"/>
      <c r="QTQ479" s="3"/>
      <c r="QTR479" s="3"/>
      <c r="QTS479" s="3"/>
      <c r="QTT479" s="3"/>
      <c r="QTU479" s="3"/>
      <c r="QTV479" s="3"/>
      <c r="QTW479" s="3"/>
      <c r="QTX479" s="3"/>
      <c r="QTY479" s="3"/>
      <c r="QTZ479" s="3"/>
      <c r="QUA479" s="3"/>
      <c r="QUB479" s="3"/>
      <c r="QUC479" s="3"/>
      <c r="QUD479" s="3"/>
      <c r="QUE479" s="3"/>
      <c r="QUF479" s="3"/>
      <c r="QUG479" s="3"/>
      <c r="QUH479" s="3"/>
      <c r="QUI479" s="3"/>
      <c r="QUJ479" s="3"/>
      <c r="QUK479" s="3"/>
      <c r="QUL479" s="3"/>
      <c r="QUM479" s="3"/>
      <c r="QUN479" s="3"/>
      <c r="QUO479" s="3"/>
      <c r="QUP479" s="3"/>
      <c r="QUQ479" s="3"/>
      <c r="QUR479" s="3"/>
      <c r="QUS479" s="3"/>
      <c r="QUT479" s="3"/>
      <c r="QUU479" s="3"/>
      <c r="QUV479" s="3"/>
      <c r="QUW479" s="3"/>
      <c r="QUX479" s="3"/>
      <c r="QUY479" s="3"/>
      <c r="QUZ479" s="3"/>
      <c r="QVA479" s="3"/>
      <c r="QVB479" s="3"/>
      <c r="QVC479" s="3"/>
      <c r="QVD479" s="3"/>
      <c r="QVE479" s="3"/>
      <c r="QVF479" s="3"/>
      <c r="QVG479" s="3"/>
      <c r="QVH479" s="3"/>
      <c r="QVI479" s="3"/>
      <c r="QVJ479" s="3"/>
      <c r="QVK479" s="3"/>
      <c r="QVL479" s="3"/>
      <c r="QVM479" s="3"/>
      <c r="QVN479" s="3"/>
      <c r="QVO479" s="3"/>
      <c r="QVP479" s="3"/>
      <c r="QVQ479" s="3"/>
      <c r="QVR479" s="3"/>
      <c r="QVS479" s="3"/>
      <c r="QVT479" s="3"/>
      <c r="QVU479" s="3"/>
      <c r="QVV479" s="3"/>
      <c r="QVW479" s="3"/>
      <c r="QVX479" s="3"/>
      <c r="QVY479" s="3"/>
      <c r="QVZ479" s="3"/>
      <c r="QWA479" s="3"/>
      <c r="QWB479" s="3"/>
      <c r="QWC479" s="3"/>
      <c r="QWD479" s="3"/>
      <c r="QWE479" s="3"/>
      <c r="QWF479" s="3"/>
      <c r="QWG479" s="3"/>
      <c r="QWH479" s="3"/>
      <c r="QWI479" s="3"/>
      <c r="QWJ479" s="3"/>
      <c r="QWK479" s="3"/>
      <c r="QWL479" s="3"/>
      <c r="QWM479" s="3"/>
      <c r="QWN479" s="3"/>
      <c r="QWO479" s="3"/>
      <c r="QWP479" s="3"/>
      <c r="QWQ479" s="3"/>
      <c r="QWR479" s="3"/>
      <c r="QWS479" s="3"/>
      <c r="QWT479" s="3"/>
      <c r="QWU479" s="3"/>
      <c r="QWV479" s="3"/>
      <c r="QWW479" s="3"/>
      <c r="QWX479" s="3"/>
      <c r="QWY479" s="3"/>
      <c r="QWZ479" s="3"/>
      <c r="QXA479" s="3"/>
      <c r="QXB479" s="3"/>
      <c r="QXC479" s="3"/>
      <c r="QXD479" s="3"/>
      <c r="QXE479" s="3"/>
      <c r="QXF479" s="3"/>
      <c r="QXG479" s="3"/>
      <c r="QXH479" s="3"/>
      <c r="QXI479" s="3"/>
      <c r="QXJ479" s="3"/>
      <c r="QXK479" s="3"/>
      <c r="QXL479" s="3"/>
      <c r="QXM479" s="3"/>
      <c r="QXN479" s="3"/>
      <c r="QXO479" s="3"/>
      <c r="QXP479" s="3"/>
      <c r="QXQ479" s="3"/>
      <c r="QXR479" s="3"/>
      <c r="QXS479" s="3"/>
      <c r="QXT479" s="3"/>
      <c r="QXU479" s="3"/>
      <c r="QXV479" s="3"/>
      <c r="QXW479" s="3"/>
      <c r="QXX479" s="3"/>
      <c r="QXY479" s="3"/>
      <c r="QXZ479" s="3"/>
      <c r="QYA479" s="3"/>
      <c r="QYB479" s="3"/>
      <c r="QYC479" s="3"/>
      <c r="QYD479" s="3"/>
      <c r="QYE479" s="3"/>
      <c r="QYF479" s="3"/>
      <c r="QYG479" s="3"/>
      <c r="QYH479" s="3"/>
      <c r="QYI479" s="3"/>
      <c r="QYJ479" s="3"/>
      <c r="QYK479" s="3"/>
      <c r="QYL479" s="3"/>
      <c r="QYM479" s="3"/>
      <c r="QYN479" s="3"/>
      <c r="QYO479" s="3"/>
      <c r="QYP479" s="3"/>
      <c r="QYQ479" s="3"/>
      <c r="QYR479" s="3"/>
      <c r="QYS479" s="3"/>
      <c r="QYT479" s="3"/>
      <c r="QYU479" s="3"/>
      <c r="QYV479" s="3"/>
      <c r="QYW479" s="3"/>
      <c r="QYX479" s="3"/>
      <c r="QYY479" s="3"/>
      <c r="QYZ479" s="3"/>
      <c r="QZA479" s="3"/>
      <c r="QZB479" s="3"/>
      <c r="QZC479" s="3"/>
      <c r="QZD479" s="3"/>
      <c r="QZE479" s="3"/>
      <c r="QZF479" s="3"/>
      <c r="QZG479" s="3"/>
      <c r="QZH479" s="3"/>
      <c r="QZI479" s="3"/>
      <c r="QZJ479" s="3"/>
      <c r="QZK479" s="3"/>
      <c r="QZL479" s="3"/>
      <c r="QZM479" s="3"/>
      <c r="QZN479" s="3"/>
      <c r="QZO479" s="3"/>
      <c r="QZP479" s="3"/>
      <c r="QZQ479" s="3"/>
      <c r="QZR479" s="3"/>
      <c r="QZS479" s="3"/>
      <c r="QZT479" s="3"/>
      <c r="QZU479" s="3"/>
      <c r="QZV479" s="3"/>
      <c r="QZW479" s="3"/>
      <c r="QZX479" s="3"/>
      <c r="QZY479" s="3"/>
      <c r="QZZ479" s="3"/>
      <c r="RAA479" s="3"/>
      <c r="RAB479" s="3"/>
      <c r="RAC479" s="3"/>
      <c r="RAD479" s="3"/>
      <c r="RAE479" s="3"/>
      <c r="RAF479" s="3"/>
      <c r="RAG479" s="3"/>
      <c r="RAH479" s="3"/>
      <c r="RAI479" s="3"/>
      <c r="RAJ479" s="3"/>
      <c r="RAK479" s="3"/>
      <c r="RAL479" s="3"/>
      <c r="RAM479" s="3"/>
      <c r="RAN479" s="3"/>
      <c r="RAO479" s="3"/>
      <c r="RAP479" s="3"/>
      <c r="RAQ479" s="3"/>
      <c r="RAR479" s="3"/>
      <c r="RAS479" s="3"/>
      <c r="RAT479" s="3"/>
      <c r="RAU479" s="3"/>
      <c r="RAV479" s="3"/>
      <c r="RAW479" s="3"/>
      <c r="RAX479" s="3"/>
      <c r="RAY479" s="3"/>
      <c r="RAZ479" s="3"/>
      <c r="RBA479" s="3"/>
      <c r="RBB479" s="3"/>
      <c r="RBC479" s="3"/>
      <c r="RBD479" s="3"/>
      <c r="RBE479" s="3"/>
      <c r="RBF479" s="3"/>
      <c r="RBG479" s="3"/>
      <c r="RBH479" s="3"/>
      <c r="RBI479" s="3"/>
      <c r="RBJ479" s="3"/>
      <c r="RBK479" s="3"/>
      <c r="RBL479" s="3"/>
      <c r="RBM479" s="3"/>
      <c r="RBN479" s="3"/>
      <c r="RBO479" s="3"/>
      <c r="RBP479" s="3"/>
      <c r="RBQ479" s="3"/>
      <c r="RBR479" s="3"/>
      <c r="RBS479" s="3"/>
      <c r="RBT479" s="3"/>
      <c r="RBU479" s="3"/>
      <c r="RBV479" s="3"/>
      <c r="RBW479" s="3"/>
      <c r="RBX479" s="3"/>
      <c r="RBY479" s="3"/>
      <c r="RBZ479" s="3"/>
      <c r="RCA479" s="3"/>
      <c r="RCB479" s="3"/>
      <c r="RCC479" s="3"/>
      <c r="RCD479" s="3"/>
      <c r="RCE479" s="3"/>
      <c r="RCF479" s="3"/>
      <c r="RCG479" s="3"/>
      <c r="RCH479" s="3"/>
      <c r="RCI479" s="3"/>
      <c r="RCJ479" s="3"/>
      <c r="RCK479" s="3"/>
      <c r="RCL479" s="3"/>
      <c r="RCM479" s="3"/>
      <c r="RCN479" s="3"/>
      <c r="RCO479" s="3"/>
      <c r="RCP479" s="3"/>
      <c r="RCQ479" s="3"/>
      <c r="RCR479" s="3"/>
      <c r="RCS479" s="3"/>
      <c r="RCT479" s="3"/>
      <c r="RCU479" s="3"/>
      <c r="RCV479" s="3"/>
      <c r="RCW479" s="3"/>
      <c r="RCX479" s="3"/>
      <c r="RCY479" s="3"/>
      <c r="RCZ479" s="3"/>
      <c r="RDA479" s="3"/>
      <c r="RDB479" s="3"/>
      <c r="RDC479" s="3"/>
      <c r="RDD479" s="3"/>
      <c r="RDE479" s="3"/>
      <c r="RDF479" s="3"/>
      <c r="RDG479" s="3"/>
      <c r="RDH479" s="3"/>
      <c r="RDI479" s="3"/>
      <c r="RDJ479" s="3"/>
      <c r="RDK479" s="3"/>
      <c r="RDL479" s="3"/>
      <c r="RDM479" s="3"/>
      <c r="RDN479" s="3"/>
      <c r="RDO479" s="3"/>
      <c r="RDP479" s="3"/>
      <c r="RDQ479" s="3"/>
      <c r="RDR479" s="3"/>
      <c r="RDS479" s="3"/>
      <c r="RDT479" s="3"/>
      <c r="RDU479" s="3"/>
      <c r="RDV479" s="3"/>
      <c r="RDW479" s="3"/>
      <c r="RDX479" s="3"/>
      <c r="RDY479" s="3"/>
      <c r="RDZ479" s="3"/>
      <c r="REA479" s="3"/>
      <c r="REB479" s="3"/>
      <c r="REC479" s="3"/>
      <c r="RED479" s="3"/>
      <c r="REE479" s="3"/>
      <c r="REF479" s="3"/>
      <c r="REG479" s="3"/>
      <c r="REH479" s="3"/>
      <c r="REI479" s="3"/>
      <c r="REJ479" s="3"/>
      <c r="REK479" s="3"/>
      <c r="REL479" s="3"/>
      <c r="REM479" s="3"/>
      <c r="REN479" s="3"/>
      <c r="REO479" s="3"/>
      <c r="REP479" s="3"/>
      <c r="REQ479" s="3"/>
      <c r="RER479" s="3"/>
      <c r="RES479" s="3"/>
      <c r="RET479" s="3"/>
      <c r="REU479" s="3"/>
      <c r="REV479" s="3"/>
      <c r="REW479" s="3"/>
      <c r="REX479" s="3"/>
      <c r="REY479" s="3"/>
      <c r="REZ479" s="3"/>
      <c r="RFA479" s="3"/>
      <c r="RFB479" s="3"/>
      <c r="RFC479" s="3"/>
      <c r="RFD479" s="3"/>
      <c r="RFE479" s="3"/>
      <c r="RFF479" s="3"/>
      <c r="RFG479" s="3"/>
      <c r="RFH479" s="3"/>
      <c r="RFI479" s="3"/>
      <c r="RFJ479" s="3"/>
      <c r="RFK479" s="3"/>
      <c r="RFL479" s="3"/>
      <c r="RFM479" s="3"/>
      <c r="RFN479" s="3"/>
      <c r="RFO479" s="3"/>
      <c r="RFP479" s="3"/>
      <c r="RFQ479" s="3"/>
      <c r="RFR479" s="3"/>
      <c r="RFS479" s="3"/>
      <c r="RFT479" s="3"/>
      <c r="RFU479" s="3"/>
      <c r="RFV479" s="3"/>
      <c r="RFW479" s="3"/>
      <c r="RFX479" s="3"/>
      <c r="RFY479" s="3"/>
      <c r="RFZ479" s="3"/>
      <c r="RGA479" s="3"/>
      <c r="RGB479" s="3"/>
      <c r="RGC479" s="3"/>
      <c r="RGD479" s="3"/>
      <c r="RGE479" s="3"/>
      <c r="RGF479" s="3"/>
      <c r="RGG479" s="3"/>
      <c r="RGH479" s="3"/>
      <c r="RGI479" s="3"/>
      <c r="RGJ479" s="3"/>
      <c r="RGK479" s="3"/>
      <c r="RGL479" s="3"/>
      <c r="RGM479" s="3"/>
      <c r="RGN479" s="3"/>
      <c r="RGO479" s="3"/>
      <c r="RGP479" s="3"/>
      <c r="RGQ479" s="3"/>
      <c r="RGR479" s="3"/>
      <c r="RGS479" s="3"/>
      <c r="RGT479" s="3"/>
      <c r="RGU479" s="3"/>
      <c r="RGV479" s="3"/>
      <c r="RGW479" s="3"/>
      <c r="RGX479" s="3"/>
      <c r="RGY479" s="3"/>
      <c r="RGZ479" s="3"/>
      <c r="RHA479" s="3"/>
      <c r="RHB479" s="3"/>
      <c r="RHC479" s="3"/>
      <c r="RHD479" s="3"/>
      <c r="RHE479" s="3"/>
      <c r="RHF479" s="3"/>
      <c r="RHG479" s="3"/>
      <c r="RHH479" s="3"/>
      <c r="RHI479" s="3"/>
      <c r="RHJ479" s="3"/>
      <c r="RHK479" s="3"/>
      <c r="RHL479" s="3"/>
      <c r="RHM479" s="3"/>
      <c r="RHN479" s="3"/>
      <c r="RHO479" s="3"/>
      <c r="RHP479" s="3"/>
      <c r="RHQ479" s="3"/>
      <c r="RHR479" s="3"/>
      <c r="RHS479" s="3"/>
      <c r="RHT479" s="3"/>
      <c r="RHU479" s="3"/>
      <c r="RHV479" s="3"/>
      <c r="RHW479" s="3"/>
      <c r="RHX479" s="3"/>
      <c r="RHY479" s="3"/>
      <c r="RHZ479" s="3"/>
      <c r="RIA479" s="3"/>
      <c r="RIB479" s="3"/>
      <c r="RIC479" s="3"/>
      <c r="RID479" s="3"/>
      <c r="RIE479" s="3"/>
      <c r="RIF479" s="3"/>
      <c r="RIG479" s="3"/>
      <c r="RIH479" s="3"/>
      <c r="RII479" s="3"/>
      <c r="RIJ479" s="3"/>
      <c r="RIK479" s="3"/>
      <c r="RIL479" s="3"/>
      <c r="RIM479" s="3"/>
      <c r="RIN479" s="3"/>
      <c r="RIO479" s="3"/>
      <c r="RIP479" s="3"/>
      <c r="RIQ479" s="3"/>
      <c r="RIR479" s="3"/>
      <c r="RIS479" s="3"/>
      <c r="RIT479" s="3"/>
      <c r="RIU479" s="3"/>
      <c r="RIV479" s="3"/>
      <c r="RIW479" s="3"/>
      <c r="RIX479" s="3"/>
      <c r="RIY479" s="3"/>
      <c r="RIZ479" s="3"/>
      <c r="RJA479" s="3"/>
      <c r="RJB479" s="3"/>
      <c r="RJC479" s="3"/>
      <c r="RJD479" s="3"/>
      <c r="RJE479" s="3"/>
      <c r="RJF479" s="3"/>
      <c r="RJG479" s="3"/>
      <c r="RJH479" s="3"/>
      <c r="RJI479" s="3"/>
      <c r="RJJ479" s="3"/>
      <c r="RJK479" s="3"/>
      <c r="RJL479" s="3"/>
      <c r="RJM479" s="3"/>
      <c r="RJN479" s="3"/>
      <c r="RJO479" s="3"/>
      <c r="RJP479" s="3"/>
      <c r="RJQ479" s="3"/>
      <c r="RJR479" s="3"/>
      <c r="RJS479" s="3"/>
      <c r="RJT479" s="3"/>
      <c r="RJU479" s="3"/>
      <c r="RJV479" s="3"/>
      <c r="RJW479" s="3"/>
      <c r="RJX479" s="3"/>
      <c r="RJY479" s="3"/>
      <c r="RJZ479" s="3"/>
      <c r="RKA479" s="3"/>
      <c r="RKB479" s="3"/>
      <c r="RKC479" s="3"/>
      <c r="RKD479" s="3"/>
      <c r="RKE479" s="3"/>
      <c r="RKF479" s="3"/>
      <c r="RKG479" s="3"/>
      <c r="RKH479" s="3"/>
      <c r="RKI479" s="3"/>
      <c r="RKJ479" s="3"/>
      <c r="RKK479" s="3"/>
      <c r="RKL479" s="3"/>
      <c r="RKM479" s="3"/>
      <c r="RKN479" s="3"/>
      <c r="RKO479" s="3"/>
      <c r="RKP479" s="3"/>
      <c r="RKQ479" s="3"/>
      <c r="RKR479" s="3"/>
      <c r="RKS479" s="3"/>
      <c r="RKT479" s="3"/>
      <c r="RKU479" s="3"/>
      <c r="RKV479" s="3"/>
      <c r="RKW479" s="3"/>
      <c r="RKX479" s="3"/>
      <c r="RKY479" s="3"/>
      <c r="RKZ479" s="3"/>
      <c r="RLA479" s="3"/>
      <c r="RLB479" s="3"/>
      <c r="RLC479" s="3"/>
      <c r="RLD479" s="3"/>
      <c r="RLE479" s="3"/>
      <c r="RLF479" s="3"/>
      <c r="RLG479" s="3"/>
      <c r="RLH479" s="3"/>
      <c r="RLI479" s="3"/>
      <c r="RLJ479" s="3"/>
      <c r="RLK479" s="3"/>
      <c r="RLL479" s="3"/>
      <c r="RLM479" s="3"/>
      <c r="RLN479" s="3"/>
      <c r="RLO479" s="3"/>
      <c r="RLP479" s="3"/>
      <c r="RLQ479" s="3"/>
      <c r="RLR479" s="3"/>
      <c r="RLS479" s="3"/>
      <c r="RLT479" s="3"/>
      <c r="RLU479" s="3"/>
      <c r="RLV479" s="3"/>
      <c r="RLW479" s="3"/>
      <c r="RLX479" s="3"/>
      <c r="RLY479" s="3"/>
      <c r="RLZ479" s="3"/>
      <c r="RMA479" s="3"/>
      <c r="RMB479" s="3"/>
      <c r="RMC479" s="3"/>
      <c r="RMD479" s="3"/>
      <c r="RME479" s="3"/>
      <c r="RMF479" s="3"/>
      <c r="RMG479" s="3"/>
      <c r="RMH479" s="3"/>
      <c r="RMI479" s="3"/>
      <c r="RMJ479" s="3"/>
      <c r="RMK479" s="3"/>
      <c r="RML479" s="3"/>
      <c r="RMM479" s="3"/>
      <c r="RMN479" s="3"/>
      <c r="RMO479" s="3"/>
      <c r="RMP479" s="3"/>
      <c r="RMQ479" s="3"/>
      <c r="RMR479" s="3"/>
      <c r="RMS479" s="3"/>
      <c r="RMT479" s="3"/>
      <c r="RMU479" s="3"/>
      <c r="RMV479" s="3"/>
      <c r="RMW479" s="3"/>
      <c r="RMX479" s="3"/>
      <c r="RMY479" s="3"/>
      <c r="RMZ479" s="3"/>
      <c r="RNA479" s="3"/>
      <c r="RNB479" s="3"/>
      <c r="RNC479" s="3"/>
      <c r="RND479" s="3"/>
      <c r="RNE479" s="3"/>
      <c r="RNF479" s="3"/>
      <c r="RNG479" s="3"/>
      <c r="RNH479" s="3"/>
      <c r="RNI479" s="3"/>
      <c r="RNJ479" s="3"/>
      <c r="RNK479" s="3"/>
      <c r="RNL479" s="3"/>
      <c r="RNM479" s="3"/>
      <c r="RNN479" s="3"/>
      <c r="RNO479" s="3"/>
      <c r="RNP479" s="3"/>
      <c r="RNQ479" s="3"/>
      <c r="RNR479" s="3"/>
      <c r="RNS479" s="3"/>
      <c r="RNT479" s="3"/>
      <c r="RNU479" s="3"/>
      <c r="RNV479" s="3"/>
      <c r="RNW479" s="3"/>
      <c r="RNX479" s="3"/>
      <c r="RNY479" s="3"/>
      <c r="RNZ479" s="3"/>
      <c r="ROA479" s="3"/>
      <c r="ROB479" s="3"/>
      <c r="ROC479" s="3"/>
      <c r="ROD479" s="3"/>
      <c r="ROE479" s="3"/>
      <c r="ROF479" s="3"/>
      <c r="ROG479" s="3"/>
      <c r="ROH479" s="3"/>
      <c r="ROI479" s="3"/>
      <c r="ROJ479" s="3"/>
      <c r="ROK479" s="3"/>
      <c r="ROL479" s="3"/>
      <c r="ROM479" s="3"/>
      <c r="RON479" s="3"/>
      <c r="ROO479" s="3"/>
      <c r="ROP479" s="3"/>
      <c r="ROQ479" s="3"/>
      <c r="ROR479" s="3"/>
      <c r="ROS479" s="3"/>
      <c r="ROT479" s="3"/>
      <c r="ROU479" s="3"/>
      <c r="ROV479" s="3"/>
      <c r="ROW479" s="3"/>
      <c r="ROX479" s="3"/>
      <c r="ROY479" s="3"/>
      <c r="ROZ479" s="3"/>
      <c r="RPA479" s="3"/>
      <c r="RPB479" s="3"/>
      <c r="RPC479" s="3"/>
      <c r="RPD479" s="3"/>
      <c r="RPE479" s="3"/>
      <c r="RPF479" s="3"/>
      <c r="RPG479" s="3"/>
      <c r="RPH479" s="3"/>
      <c r="RPI479" s="3"/>
      <c r="RPJ479" s="3"/>
      <c r="RPK479" s="3"/>
      <c r="RPL479" s="3"/>
      <c r="RPM479" s="3"/>
      <c r="RPN479" s="3"/>
      <c r="RPO479" s="3"/>
      <c r="RPP479" s="3"/>
      <c r="RPQ479" s="3"/>
      <c r="RPR479" s="3"/>
      <c r="RPS479" s="3"/>
      <c r="RPT479" s="3"/>
      <c r="RPU479" s="3"/>
      <c r="RPV479" s="3"/>
      <c r="RPW479" s="3"/>
      <c r="RPX479" s="3"/>
      <c r="RPY479" s="3"/>
      <c r="RPZ479" s="3"/>
      <c r="RQA479" s="3"/>
      <c r="RQB479" s="3"/>
      <c r="RQC479" s="3"/>
      <c r="RQD479" s="3"/>
      <c r="RQE479" s="3"/>
      <c r="RQF479" s="3"/>
      <c r="RQG479" s="3"/>
      <c r="RQH479" s="3"/>
      <c r="RQI479" s="3"/>
      <c r="RQJ479" s="3"/>
      <c r="RQK479" s="3"/>
      <c r="RQL479" s="3"/>
      <c r="RQM479" s="3"/>
      <c r="RQN479" s="3"/>
      <c r="RQO479" s="3"/>
      <c r="RQP479" s="3"/>
      <c r="RQQ479" s="3"/>
      <c r="RQR479" s="3"/>
      <c r="RQS479" s="3"/>
      <c r="RQT479" s="3"/>
      <c r="RQU479" s="3"/>
      <c r="RQV479" s="3"/>
      <c r="RQW479" s="3"/>
      <c r="RQX479" s="3"/>
      <c r="RQY479" s="3"/>
      <c r="RQZ479" s="3"/>
      <c r="RRA479" s="3"/>
      <c r="RRB479" s="3"/>
      <c r="RRC479" s="3"/>
      <c r="RRD479" s="3"/>
      <c r="RRE479" s="3"/>
      <c r="RRF479" s="3"/>
      <c r="RRG479" s="3"/>
      <c r="RRH479" s="3"/>
      <c r="RRI479" s="3"/>
      <c r="RRJ479" s="3"/>
      <c r="RRK479" s="3"/>
      <c r="RRL479" s="3"/>
      <c r="RRM479" s="3"/>
      <c r="RRN479" s="3"/>
      <c r="RRO479" s="3"/>
      <c r="RRP479" s="3"/>
      <c r="RRQ479" s="3"/>
      <c r="RRR479" s="3"/>
      <c r="RRS479" s="3"/>
      <c r="RRT479" s="3"/>
      <c r="RRU479" s="3"/>
      <c r="RRV479" s="3"/>
      <c r="RRW479" s="3"/>
      <c r="RRX479" s="3"/>
      <c r="RRY479" s="3"/>
      <c r="RRZ479" s="3"/>
      <c r="RSA479" s="3"/>
      <c r="RSB479" s="3"/>
      <c r="RSC479" s="3"/>
      <c r="RSD479" s="3"/>
      <c r="RSE479" s="3"/>
      <c r="RSF479" s="3"/>
      <c r="RSG479" s="3"/>
      <c r="RSH479" s="3"/>
      <c r="RSI479" s="3"/>
      <c r="RSJ479" s="3"/>
      <c r="RSK479" s="3"/>
      <c r="RSL479" s="3"/>
      <c r="RSM479" s="3"/>
      <c r="RSN479" s="3"/>
      <c r="RSO479" s="3"/>
      <c r="RSP479" s="3"/>
      <c r="RSQ479" s="3"/>
      <c r="RSR479" s="3"/>
      <c r="RSS479" s="3"/>
      <c r="RST479" s="3"/>
      <c r="RSU479" s="3"/>
      <c r="RSV479" s="3"/>
      <c r="RSW479" s="3"/>
      <c r="RSX479" s="3"/>
      <c r="RSY479" s="3"/>
      <c r="RSZ479" s="3"/>
      <c r="RTA479" s="3"/>
      <c r="RTB479" s="3"/>
      <c r="RTC479" s="3"/>
      <c r="RTD479" s="3"/>
      <c r="RTE479" s="3"/>
      <c r="RTF479" s="3"/>
      <c r="RTG479" s="3"/>
      <c r="RTH479" s="3"/>
      <c r="RTI479" s="3"/>
      <c r="RTJ479" s="3"/>
      <c r="RTK479" s="3"/>
      <c r="RTL479" s="3"/>
      <c r="RTM479" s="3"/>
      <c r="RTN479" s="3"/>
      <c r="RTO479" s="3"/>
      <c r="RTP479" s="3"/>
      <c r="RTQ479" s="3"/>
      <c r="RTR479" s="3"/>
      <c r="RTS479" s="3"/>
      <c r="RTT479" s="3"/>
      <c r="RTU479" s="3"/>
      <c r="RTV479" s="3"/>
      <c r="RTW479" s="3"/>
      <c r="RTX479" s="3"/>
      <c r="RTY479" s="3"/>
      <c r="RTZ479" s="3"/>
      <c r="RUA479" s="3"/>
      <c r="RUB479" s="3"/>
      <c r="RUC479" s="3"/>
      <c r="RUD479" s="3"/>
      <c r="RUE479" s="3"/>
      <c r="RUF479" s="3"/>
      <c r="RUG479" s="3"/>
      <c r="RUH479" s="3"/>
      <c r="RUI479" s="3"/>
      <c r="RUJ479" s="3"/>
      <c r="RUK479" s="3"/>
      <c r="RUL479" s="3"/>
      <c r="RUM479" s="3"/>
      <c r="RUN479" s="3"/>
      <c r="RUO479" s="3"/>
      <c r="RUP479" s="3"/>
      <c r="RUQ479" s="3"/>
      <c r="RUR479" s="3"/>
      <c r="RUS479" s="3"/>
      <c r="RUT479" s="3"/>
      <c r="RUU479" s="3"/>
      <c r="RUV479" s="3"/>
      <c r="RUW479" s="3"/>
      <c r="RUX479" s="3"/>
      <c r="RUY479" s="3"/>
      <c r="RUZ479" s="3"/>
      <c r="RVA479" s="3"/>
      <c r="RVB479" s="3"/>
      <c r="RVC479" s="3"/>
      <c r="RVD479" s="3"/>
      <c r="RVE479" s="3"/>
      <c r="RVF479" s="3"/>
      <c r="RVG479" s="3"/>
      <c r="RVH479" s="3"/>
      <c r="RVI479" s="3"/>
      <c r="RVJ479" s="3"/>
      <c r="RVK479" s="3"/>
      <c r="RVL479" s="3"/>
      <c r="RVM479" s="3"/>
      <c r="RVN479" s="3"/>
      <c r="RVO479" s="3"/>
      <c r="RVP479" s="3"/>
      <c r="RVQ479" s="3"/>
      <c r="RVR479" s="3"/>
      <c r="RVS479" s="3"/>
      <c r="RVT479" s="3"/>
      <c r="RVU479" s="3"/>
      <c r="RVV479" s="3"/>
      <c r="RVW479" s="3"/>
      <c r="RVX479" s="3"/>
      <c r="RVY479" s="3"/>
      <c r="RVZ479" s="3"/>
      <c r="RWA479" s="3"/>
      <c r="RWB479" s="3"/>
      <c r="RWC479" s="3"/>
      <c r="RWD479" s="3"/>
      <c r="RWE479" s="3"/>
      <c r="RWF479" s="3"/>
      <c r="RWG479" s="3"/>
      <c r="RWH479" s="3"/>
      <c r="RWI479" s="3"/>
      <c r="RWJ479" s="3"/>
      <c r="RWK479" s="3"/>
      <c r="RWL479" s="3"/>
      <c r="RWM479" s="3"/>
      <c r="RWN479" s="3"/>
      <c r="RWO479" s="3"/>
      <c r="RWP479" s="3"/>
      <c r="RWQ479" s="3"/>
      <c r="RWR479" s="3"/>
      <c r="RWS479" s="3"/>
      <c r="RWT479" s="3"/>
      <c r="RWU479" s="3"/>
      <c r="RWV479" s="3"/>
      <c r="RWW479" s="3"/>
      <c r="RWX479" s="3"/>
      <c r="RWY479" s="3"/>
      <c r="RWZ479" s="3"/>
      <c r="RXA479" s="3"/>
      <c r="RXB479" s="3"/>
      <c r="RXC479" s="3"/>
      <c r="RXD479" s="3"/>
      <c r="RXE479" s="3"/>
      <c r="RXF479" s="3"/>
      <c r="RXG479" s="3"/>
      <c r="RXH479" s="3"/>
      <c r="RXI479" s="3"/>
      <c r="RXJ479" s="3"/>
      <c r="RXK479" s="3"/>
      <c r="RXL479" s="3"/>
      <c r="RXM479" s="3"/>
      <c r="RXN479" s="3"/>
      <c r="RXO479" s="3"/>
      <c r="RXP479" s="3"/>
      <c r="RXQ479" s="3"/>
      <c r="RXR479" s="3"/>
      <c r="RXS479" s="3"/>
      <c r="RXT479" s="3"/>
      <c r="RXU479" s="3"/>
      <c r="RXV479" s="3"/>
      <c r="RXW479" s="3"/>
      <c r="RXX479" s="3"/>
      <c r="RXY479" s="3"/>
      <c r="RXZ479" s="3"/>
      <c r="RYA479" s="3"/>
      <c r="RYB479" s="3"/>
      <c r="RYC479" s="3"/>
      <c r="RYD479" s="3"/>
      <c r="RYE479" s="3"/>
      <c r="RYF479" s="3"/>
      <c r="RYG479" s="3"/>
      <c r="RYH479" s="3"/>
      <c r="RYI479" s="3"/>
      <c r="RYJ479" s="3"/>
      <c r="RYK479" s="3"/>
      <c r="RYL479" s="3"/>
      <c r="RYM479" s="3"/>
      <c r="RYN479" s="3"/>
      <c r="RYO479" s="3"/>
      <c r="RYP479" s="3"/>
      <c r="RYQ479" s="3"/>
      <c r="RYR479" s="3"/>
      <c r="RYS479" s="3"/>
      <c r="RYT479" s="3"/>
      <c r="RYU479" s="3"/>
      <c r="RYV479" s="3"/>
      <c r="RYW479" s="3"/>
      <c r="RYX479" s="3"/>
      <c r="RYY479" s="3"/>
      <c r="RYZ479" s="3"/>
      <c r="RZA479" s="3"/>
      <c r="RZB479" s="3"/>
      <c r="RZC479" s="3"/>
      <c r="RZD479" s="3"/>
      <c r="RZE479" s="3"/>
      <c r="RZF479" s="3"/>
      <c r="RZG479" s="3"/>
      <c r="RZH479" s="3"/>
      <c r="RZI479" s="3"/>
      <c r="RZJ479" s="3"/>
      <c r="RZK479" s="3"/>
      <c r="RZL479" s="3"/>
      <c r="RZM479" s="3"/>
      <c r="RZN479" s="3"/>
      <c r="RZO479" s="3"/>
      <c r="RZP479" s="3"/>
      <c r="RZQ479" s="3"/>
      <c r="RZR479" s="3"/>
      <c r="RZS479" s="3"/>
      <c r="RZT479" s="3"/>
      <c r="RZU479" s="3"/>
      <c r="RZV479" s="3"/>
      <c r="RZW479" s="3"/>
      <c r="RZX479" s="3"/>
      <c r="RZY479" s="3"/>
      <c r="RZZ479" s="3"/>
      <c r="SAA479" s="3"/>
      <c r="SAB479" s="3"/>
      <c r="SAC479" s="3"/>
      <c r="SAD479" s="3"/>
      <c r="SAE479" s="3"/>
      <c r="SAF479" s="3"/>
      <c r="SAG479" s="3"/>
      <c r="SAH479" s="3"/>
      <c r="SAI479" s="3"/>
      <c r="SAJ479" s="3"/>
      <c r="SAK479" s="3"/>
      <c r="SAL479" s="3"/>
      <c r="SAM479" s="3"/>
      <c r="SAN479" s="3"/>
      <c r="SAO479" s="3"/>
      <c r="SAP479" s="3"/>
      <c r="SAQ479" s="3"/>
      <c r="SAR479" s="3"/>
      <c r="SAS479" s="3"/>
      <c r="SAT479" s="3"/>
      <c r="SAU479" s="3"/>
      <c r="SAV479" s="3"/>
      <c r="SAW479" s="3"/>
      <c r="SAX479" s="3"/>
      <c r="SAY479" s="3"/>
      <c r="SAZ479" s="3"/>
      <c r="SBA479" s="3"/>
      <c r="SBB479" s="3"/>
      <c r="SBC479" s="3"/>
      <c r="SBD479" s="3"/>
      <c r="SBE479" s="3"/>
      <c r="SBF479" s="3"/>
      <c r="SBG479" s="3"/>
      <c r="SBH479" s="3"/>
      <c r="SBI479" s="3"/>
      <c r="SBJ479" s="3"/>
      <c r="SBK479" s="3"/>
      <c r="SBL479" s="3"/>
      <c r="SBM479" s="3"/>
      <c r="SBN479" s="3"/>
      <c r="SBO479" s="3"/>
      <c r="SBP479" s="3"/>
      <c r="SBQ479" s="3"/>
      <c r="SBR479" s="3"/>
      <c r="SBS479" s="3"/>
      <c r="SBT479" s="3"/>
      <c r="SBU479" s="3"/>
      <c r="SBV479" s="3"/>
      <c r="SBW479" s="3"/>
      <c r="SBX479" s="3"/>
      <c r="SBY479" s="3"/>
      <c r="SBZ479" s="3"/>
      <c r="SCA479" s="3"/>
      <c r="SCB479" s="3"/>
      <c r="SCC479" s="3"/>
      <c r="SCD479" s="3"/>
      <c r="SCE479" s="3"/>
      <c r="SCF479" s="3"/>
      <c r="SCG479" s="3"/>
      <c r="SCH479" s="3"/>
      <c r="SCI479" s="3"/>
      <c r="SCJ479" s="3"/>
      <c r="SCK479" s="3"/>
      <c r="SCL479" s="3"/>
      <c r="SCM479" s="3"/>
      <c r="SCN479" s="3"/>
      <c r="SCO479" s="3"/>
      <c r="SCP479" s="3"/>
      <c r="SCQ479" s="3"/>
      <c r="SCR479" s="3"/>
      <c r="SCS479" s="3"/>
      <c r="SCT479" s="3"/>
      <c r="SCU479" s="3"/>
      <c r="SCV479" s="3"/>
      <c r="SCW479" s="3"/>
      <c r="SCX479" s="3"/>
      <c r="SCY479" s="3"/>
      <c r="SCZ479" s="3"/>
      <c r="SDA479" s="3"/>
      <c r="SDB479" s="3"/>
      <c r="SDC479" s="3"/>
      <c r="SDD479" s="3"/>
      <c r="SDE479" s="3"/>
      <c r="SDF479" s="3"/>
      <c r="SDG479" s="3"/>
      <c r="SDH479" s="3"/>
      <c r="SDI479" s="3"/>
      <c r="SDJ479" s="3"/>
      <c r="SDK479" s="3"/>
      <c r="SDL479" s="3"/>
      <c r="SDM479" s="3"/>
      <c r="SDN479" s="3"/>
      <c r="SDO479" s="3"/>
      <c r="SDP479" s="3"/>
      <c r="SDQ479" s="3"/>
      <c r="SDR479" s="3"/>
      <c r="SDS479" s="3"/>
      <c r="SDT479" s="3"/>
      <c r="SDU479" s="3"/>
      <c r="SDV479" s="3"/>
      <c r="SDW479" s="3"/>
      <c r="SDX479" s="3"/>
      <c r="SDY479" s="3"/>
      <c r="SDZ479" s="3"/>
      <c r="SEA479" s="3"/>
      <c r="SEB479" s="3"/>
      <c r="SEC479" s="3"/>
      <c r="SED479" s="3"/>
      <c r="SEE479" s="3"/>
      <c r="SEF479" s="3"/>
      <c r="SEG479" s="3"/>
      <c r="SEH479" s="3"/>
      <c r="SEI479" s="3"/>
      <c r="SEJ479" s="3"/>
      <c r="SEK479" s="3"/>
      <c r="SEL479" s="3"/>
      <c r="SEM479" s="3"/>
      <c r="SEN479" s="3"/>
      <c r="SEO479" s="3"/>
      <c r="SEP479" s="3"/>
      <c r="SEQ479" s="3"/>
      <c r="SER479" s="3"/>
      <c r="SES479" s="3"/>
      <c r="SET479" s="3"/>
      <c r="SEU479" s="3"/>
      <c r="SEV479" s="3"/>
      <c r="SEW479" s="3"/>
      <c r="SEX479" s="3"/>
      <c r="SEY479" s="3"/>
      <c r="SEZ479" s="3"/>
      <c r="SFA479" s="3"/>
      <c r="SFB479" s="3"/>
      <c r="SFC479" s="3"/>
      <c r="SFD479" s="3"/>
      <c r="SFE479" s="3"/>
      <c r="SFF479" s="3"/>
      <c r="SFG479" s="3"/>
      <c r="SFH479" s="3"/>
      <c r="SFI479" s="3"/>
      <c r="SFJ479" s="3"/>
      <c r="SFK479" s="3"/>
      <c r="SFL479" s="3"/>
      <c r="SFM479" s="3"/>
      <c r="SFN479" s="3"/>
      <c r="SFO479" s="3"/>
      <c r="SFP479" s="3"/>
      <c r="SFQ479" s="3"/>
      <c r="SFR479" s="3"/>
      <c r="SFS479" s="3"/>
      <c r="SFT479" s="3"/>
      <c r="SFU479" s="3"/>
      <c r="SFV479" s="3"/>
      <c r="SFW479" s="3"/>
      <c r="SFX479" s="3"/>
      <c r="SFY479" s="3"/>
      <c r="SFZ479" s="3"/>
      <c r="SGA479" s="3"/>
      <c r="SGB479" s="3"/>
      <c r="SGC479" s="3"/>
      <c r="SGD479" s="3"/>
      <c r="SGE479" s="3"/>
      <c r="SGF479" s="3"/>
      <c r="SGG479" s="3"/>
      <c r="SGH479" s="3"/>
      <c r="SGI479" s="3"/>
      <c r="SGJ479" s="3"/>
      <c r="SGK479" s="3"/>
      <c r="SGL479" s="3"/>
      <c r="SGM479" s="3"/>
      <c r="SGN479" s="3"/>
      <c r="SGO479" s="3"/>
      <c r="SGP479" s="3"/>
      <c r="SGQ479" s="3"/>
      <c r="SGR479" s="3"/>
      <c r="SGS479" s="3"/>
      <c r="SGT479" s="3"/>
      <c r="SGU479" s="3"/>
      <c r="SGV479" s="3"/>
      <c r="SGW479" s="3"/>
      <c r="SGX479" s="3"/>
      <c r="SGY479" s="3"/>
      <c r="SGZ479" s="3"/>
      <c r="SHA479" s="3"/>
      <c r="SHB479" s="3"/>
      <c r="SHC479" s="3"/>
      <c r="SHD479" s="3"/>
      <c r="SHE479" s="3"/>
      <c r="SHF479" s="3"/>
      <c r="SHG479" s="3"/>
      <c r="SHH479" s="3"/>
      <c r="SHI479" s="3"/>
      <c r="SHJ479" s="3"/>
      <c r="SHK479" s="3"/>
      <c r="SHL479" s="3"/>
      <c r="SHM479" s="3"/>
      <c r="SHN479" s="3"/>
      <c r="SHO479" s="3"/>
      <c r="SHP479" s="3"/>
      <c r="SHQ479" s="3"/>
      <c r="SHR479" s="3"/>
      <c r="SHS479" s="3"/>
      <c r="SHT479" s="3"/>
      <c r="SHU479" s="3"/>
      <c r="SHV479" s="3"/>
      <c r="SHW479" s="3"/>
      <c r="SHX479" s="3"/>
      <c r="SHY479" s="3"/>
      <c r="SHZ479" s="3"/>
      <c r="SIA479" s="3"/>
      <c r="SIB479" s="3"/>
      <c r="SIC479" s="3"/>
      <c r="SID479" s="3"/>
      <c r="SIE479" s="3"/>
      <c r="SIF479" s="3"/>
      <c r="SIG479" s="3"/>
      <c r="SIH479" s="3"/>
      <c r="SII479" s="3"/>
      <c r="SIJ479" s="3"/>
      <c r="SIK479" s="3"/>
      <c r="SIL479" s="3"/>
      <c r="SIM479" s="3"/>
      <c r="SIN479" s="3"/>
      <c r="SIO479" s="3"/>
      <c r="SIP479" s="3"/>
      <c r="SIQ479" s="3"/>
      <c r="SIR479" s="3"/>
      <c r="SIS479" s="3"/>
      <c r="SIT479" s="3"/>
      <c r="SIU479" s="3"/>
      <c r="SIV479" s="3"/>
      <c r="SIW479" s="3"/>
      <c r="SIX479" s="3"/>
      <c r="SIY479" s="3"/>
      <c r="SIZ479" s="3"/>
      <c r="SJA479" s="3"/>
      <c r="SJB479" s="3"/>
      <c r="SJC479" s="3"/>
      <c r="SJD479" s="3"/>
      <c r="SJE479" s="3"/>
      <c r="SJF479" s="3"/>
      <c r="SJG479" s="3"/>
      <c r="SJH479" s="3"/>
      <c r="SJI479" s="3"/>
      <c r="SJJ479" s="3"/>
      <c r="SJK479" s="3"/>
      <c r="SJL479" s="3"/>
      <c r="SJM479" s="3"/>
      <c r="SJN479" s="3"/>
      <c r="SJO479" s="3"/>
      <c r="SJP479" s="3"/>
      <c r="SJQ479" s="3"/>
      <c r="SJR479" s="3"/>
      <c r="SJS479" s="3"/>
      <c r="SJT479" s="3"/>
      <c r="SJU479" s="3"/>
      <c r="SJV479" s="3"/>
      <c r="SJW479" s="3"/>
      <c r="SJX479" s="3"/>
      <c r="SJY479" s="3"/>
      <c r="SJZ479" s="3"/>
      <c r="SKA479" s="3"/>
      <c r="SKB479" s="3"/>
      <c r="SKC479" s="3"/>
      <c r="SKD479" s="3"/>
      <c r="SKE479" s="3"/>
      <c r="SKF479" s="3"/>
      <c r="SKG479" s="3"/>
      <c r="SKH479" s="3"/>
      <c r="SKI479" s="3"/>
      <c r="SKJ479" s="3"/>
      <c r="SKK479" s="3"/>
      <c r="SKL479" s="3"/>
      <c r="SKM479" s="3"/>
      <c r="SKN479" s="3"/>
      <c r="SKO479" s="3"/>
      <c r="SKP479" s="3"/>
      <c r="SKQ479" s="3"/>
      <c r="SKR479" s="3"/>
      <c r="SKS479" s="3"/>
      <c r="SKT479" s="3"/>
      <c r="SKU479" s="3"/>
      <c r="SKV479" s="3"/>
      <c r="SKW479" s="3"/>
      <c r="SKX479" s="3"/>
      <c r="SKY479" s="3"/>
      <c r="SKZ479" s="3"/>
      <c r="SLA479" s="3"/>
      <c r="SLB479" s="3"/>
      <c r="SLC479" s="3"/>
      <c r="SLD479" s="3"/>
      <c r="SLE479" s="3"/>
      <c r="SLF479" s="3"/>
      <c r="SLG479" s="3"/>
      <c r="SLH479" s="3"/>
      <c r="SLI479" s="3"/>
      <c r="SLJ479" s="3"/>
      <c r="SLK479" s="3"/>
      <c r="SLL479" s="3"/>
      <c r="SLM479" s="3"/>
      <c r="SLN479" s="3"/>
      <c r="SLO479" s="3"/>
      <c r="SLP479" s="3"/>
      <c r="SLQ479" s="3"/>
      <c r="SLR479" s="3"/>
      <c r="SLS479" s="3"/>
      <c r="SLT479" s="3"/>
      <c r="SLU479" s="3"/>
      <c r="SLV479" s="3"/>
      <c r="SLW479" s="3"/>
      <c r="SLX479" s="3"/>
      <c r="SLY479" s="3"/>
      <c r="SLZ479" s="3"/>
      <c r="SMA479" s="3"/>
      <c r="SMB479" s="3"/>
      <c r="SMC479" s="3"/>
      <c r="SMD479" s="3"/>
      <c r="SME479" s="3"/>
      <c r="SMF479" s="3"/>
      <c r="SMG479" s="3"/>
      <c r="SMH479" s="3"/>
      <c r="SMI479" s="3"/>
      <c r="SMJ479" s="3"/>
      <c r="SMK479" s="3"/>
      <c r="SML479" s="3"/>
      <c r="SMM479" s="3"/>
      <c r="SMN479" s="3"/>
      <c r="SMO479" s="3"/>
      <c r="SMP479" s="3"/>
      <c r="SMQ479" s="3"/>
      <c r="SMR479" s="3"/>
      <c r="SMS479" s="3"/>
      <c r="SMT479" s="3"/>
      <c r="SMU479" s="3"/>
      <c r="SMV479" s="3"/>
      <c r="SMW479" s="3"/>
      <c r="SMX479" s="3"/>
      <c r="SMY479" s="3"/>
      <c r="SMZ479" s="3"/>
      <c r="SNA479" s="3"/>
      <c r="SNB479" s="3"/>
      <c r="SNC479" s="3"/>
      <c r="SND479" s="3"/>
      <c r="SNE479" s="3"/>
      <c r="SNF479" s="3"/>
      <c r="SNG479" s="3"/>
      <c r="SNH479" s="3"/>
      <c r="SNI479" s="3"/>
      <c r="SNJ479" s="3"/>
      <c r="SNK479" s="3"/>
      <c r="SNL479" s="3"/>
      <c r="SNM479" s="3"/>
      <c r="SNN479" s="3"/>
      <c r="SNO479" s="3"/>
      <c r="SNP479" s="3"/>
      <c r="SNQ479" s="3"/>
      <c r="SNR479" s="3"/>
      <c r="SNS479" s="3"/>
      <c r="SNT479" s="3"/>
      <c r="SNU479" s="3"/>
      <c r="SNV479" s="3"/>
      <c r="SNW479" s="3"/>
      <c r="SNX479" s="3"/>
      <c r="SNY479" s="3"/>
      <c r="SNZ479" s="3"/>
      <c r="SOA479" s="3"/>
      <c r="SOB479" s="3"/>
      <c r="SOC479" s="3"/>
      <c r="SOD479" s="3"/>
      <c r="SOE479" s="3"/>
      <c r="SOF479" s="3"/>
      <c r="SOG479" s="3"/>
      <c r="SOH479" s="3"/>
      <c r="SOI479" s="3"/>
      <c r="SOJ479" s="3"/>
      <c r="SOK479" s="3"/>
      <c r="SOL479" s="3"/>
      <c r="SOM479" s="3"/>
      <c r="SON479" s="3"/>
      <c r="SOO479" s="3"/>
      <c r="SOP479" s="3"/>
      <c r="SOQ479" s="3"/>
      <c r="SOR479" s="3"/>
      <c r="SOS479" s="3"/>
      <c r="SOT479" s="3"/>
      <c r="SOU479" s="3"/>
      <c r="SOV479" s="3"/>
      <c r="SOW479" s="3"/>
      <c r="SOX479" s="3"/>
      <c r="SOY479" s="3"/>
      <c r="SOZ479" s="3"/>
      <c r="SPA479" s="3"/>
      <c r="SPB479" s="3"/>
      <c r="SPC479" s="3"/>
      <c r="SPD479" s="3"/>
      <c r="SPE479" s="3"/>
      <c r="SPF479" s="3"/>
      <c r="SPG479" s="3"/>
      <c r="SPH479" s="3"/>
      <c r="SPI479" s="3"/>
      <c r="SPJ479" s="3"/>
      <c r="SPK479" s="3"/>
      <c r="SPL479" s="3"/>
      <c r="SPM479" s="3"/>
      <c r="SPN479" s="3"/>
      <c r="SPO479" s="3"/>
      <c r="SPP479" s="3"/>
      <c r="SPQ479" s="3"/>
      <c r="SPR479" s="3"/>
      <c r="SPS479" s="3"/>
      <c r="SPT479" s="3"/>
      <c r="SPU479" s="3"/>
      <c r="SPV479" s="3"/>
      <c r="SPW479" s="3"/>
      <c r="SPX479" s="3"/>
      <c r="SPY479" s="3"/>
      <c r="SPZ479" s="3"/>
      <c r="SQA479" s="3"/>
      <c r="SQB479" s="3"/>
      <c r="SQC479" s="3"/>
      <c r="SQD479" s="3"/>
      <c r="SQE479" s="3"/>
      <c r="SQF479" s="3"/>
      <c r="SQG479" s="3"/>
      <c r="SQH479" s="3"/>
      <c r="SQI479" s="3"/>
      <c r="SQJ479" s="3"/>
      <c r="SQK479" s="3"/>
      <c r="SQL479" s="3"/>
      <c r="SQM479" s="3"/>
      <c r="SQN479" s="3"/>
      <c r="SQO479" s="3"/>
      <c r="SQP479" s="3"/>
      <c r="SQQ479" s="3"/>
      <c r="SQR479" s="3"/>
      <c r="SQS479" s="3"/>
      <c r="SQT479" s="3"/>
      <c r="SQU479" s="3"/>
      <c r="SQV479" s="3"/>
      <c r="SQW479" s="3"/>
      <c r="SQX479" s="3"/>
      <c r="SQY479" s="3"/>
      <c r="SQZ479" s="3"/>
      <c r="SRA479" s="3"/>
      <c r="SRB479" s="3"/>
      <c r="SRC479" s="3"/>
      <c r="SRD479" s="3"/>
      <c r="SRE479" s="3"/>
      <c r="SRF479" s="3"/>
      <c r="SRG479" s="3"/>
      <c r="SRH479" s="3"/>
      <c r="SRI479" s="3"/>
      <c r="SRJ479" s="3"/>
      <c r="SRK479" s="3"/>
      <c r="SRL479" s="3"/>
      <c r="SRM479" s="3"/>
      <c r="SRN479" s="3"/>
      <c r="SRO479" s="3"/>
      <c r="SRP479" s="3"/>
      <c r="SRQ479" s="3"/>
      <c r="SRR479" s="3"/>
      <c r="SRS479" s="3"/>
      <c r="SRT479" s="3"/>
      <c r="SRU479" s="3"/>
      <c r="SRV479" s="3"/>
      <c r="SRW479" s="3"/>
      <c r="SRX479" s="3"/>
      <c r="SRY479" s="3"/>
      <c r="SRZ479" s="3"/>
      <c r="SSA479" s="3"/>
      <c r="SSB479" s="3"/>
      <c r="SSC479" s="3"/>
      <c r="SSD479" s="3"/>
      <c r="SSE479" s="3"/>
      <c r="SSF479" s="3"/>
      <c r="SSG479" s="3"/>
      <c r="SSH479" s="3"/>
      <c r="SSI479" s="3"/>
      <c r="SSJ479" s="3"/>
      <c r="SSK479" s="3"/>
      <c r="SSL479" s="3"/>
      <c r="SSM479" s="3"/>
      <c r="SSN479" s="3"/>
      <c r="SSO479" s="3"/>
      <c r="SSP479" s="3"/>
      <c r="SSQ479" s="3"/>
      <c r="SSR479" s="3"/>
      <c r="SSS479" s="3"/>
      <c r="SST479" s="3"/>
      <c r="SSU479" s="3"/>
      <c r="SSV479" s="3"/>
      <c r="SSW479" s="3"/>
      <c r="SSX479" s="3"/>
      <c r="SSY479" s="3"/>
      <c r="SSZ479" s="3"/>
      <c r="STA479" s="3"/>
      <c r="STB479" s="3"/>
      <c r="STC479" s="3"/>
      <c r="STD479" s="3"/>
      <c r="STE479" s="3"/>
      <c r="STF479" s="3"/>
      <c r="STG479" s="3"/>
      <c r="STH479" s="3"/>
      <c r="STI479" s="3"/>
      <c r="STJ479" s="3"/>
      <c r="STK479" s="3"/>
      <c r="STL479" s="3"/>
      <c r="STM479" s="3"/>
      <c r="STN479" s="3"/>
      <c r="STO479" s="3"/>
      <c r="STP479" s="3"/>
      <c r="STQ479" s="3"/>
      <c r="STR479" s="3"/>
      <c r="STS479" s="3"/>
      <c r="STT479" s="3"/>
      <c r="STU479" s="3"/>
      <c r="STV479" s="3"/>
      <c r="STW479" s="3"/>
      <c r="STX479" s="3"/>
      <c r="STY479" s="3"/>
      <c r="STZ479" s="3"/>
      <c r="SUA479" s="3"/>
      <c r="SUB479" s="3"/>
      <c r="SUC479" s="3"/>
      <c r="SUD479" s="3"/>
      <c r="SUE479" s="3"/>
      <c r="SUF479" s="3"/>
      <c r="SUG479" s="3"/>
      <c r="SUH479" s="3"/>
      <c r="SUI479" s="3"/>
      <c r="SUJ479" s="3"/>
      <c r="SUK479" s="3"/>
      <c r="SUL479" s="3"/>
      <c r="SUM479" s="3"/>
      <c r="SUN479" s="3"/>
      <c r="SUO479" s="3"/>
      <c r="SUP479" s="3"/>
      <c r="SUQ479" s="3"/>
      <c r="SUR479" s="3"/>
      <c r="SUS479" s="3"/>
      <c r="SUT479" s="3"/>
      <c r="SUU479" s="3"/>
      <c r="SUV479" s="3"/>
      <c r="SUW479" s="3"/>
      <c r="SUX479" s="3"/>
      <c r="SUY479" s="3"/>
      <c r="SUZ479" s="3"/>
      <c r="SVA479" s="3"/>
      <c r="SVB479" s="3"/>
      <c r="SVC479" s="3"/>
      <c r="SVD479" s="3"/>
      <c r="SVE479" s="3"/>
      <c r="SVF479" s="3"/>
      <c r="SVG479" s="3"/>
      <c r="SVH479" s="3"/>
      <c r="SVI479" s="3"/>
      <c r="SVJ479" s="3"/>
      <c r="SVK479" s="3"/>
      <c r="SVL479" s="3"/>
      <c r="SVM479" s="3"/>
      <c r="SVN479" s="3"/>
      <c r="SVO479" s="3"/>
      <c r="SVP479" s="3"/>
      <c r="SVQ479" s="3"/>
      <c r="SVR479" s="3"/>
      <c r="SVS479" s="3"/>
      <c r="SVT479" s="3"/>
      <c r="SVU479" s="3"/>
      <c r="SVV479" s="3"/>
      <c r="SVW479" s="3"/>
      <c r="SVX479" s="3"/>
      <c r="SVY479" s="3"/>
      <c r="SVZ479" s="3"/>
      <c r="SWA479" s="3"/>
      <c r="SWB479" s="3"/>
      <c r="SWC479" s="3"/>
      <c r="SWD479" s="3"/>
      <c r="SWE479" s="3"/>
      <c r="SWF479" s="3"/>
      <c r="SWG479" s="3"/>
      <c r="SWH479" s="3"/>
      <c r="SWI479" s="3"/>
      <c r="SWJ479" s="3"/>
      <c r="SWK479" s="3"/>
      <c r="SWL479" s="3"/>
      <c r="SWM479" s="3"/>
      <c r="SWN479" s="3"/>
      <c r="SWO479" s="3"/>
      <c r="SWP479" s="3"/>
      <c r="SWQ479" s="3"/>
      <c r="SWR479" s="3"/>
      <c r="SWS479" s="3"/>
      <c r="SWT479" s="3"/>
      <c r="SWU479" s="3"/>
      <c r="SWV479" s="3"/>
      <c r="SWW479" s="3"/>
      <c r="SWX479" s="3"/>
      <c r="SWY479" s="3"/>
      <c r="SWZ479" s="3"/>
      <c r="SXA479" s="3"/>
      <c r="SXB479" s="3"/>
      <c r="SXC479" s="3"/>
      <c r="SXD479" s="3"/>
      <c r="SXE479" s="3"/>
      <c r="SXF479" s="3"/>
      <c r="SXG479" s="3"/>
      <c r="SXH479" s="3"/>
      <c r="SXI479" s="3"/>
      <c r="SXJ479" s="3"/>
      <c r="SXK479" s="3"/>
      <c r="SXL479" s="3"/>
      <c r="SXM479" s="3"/>
      <c r="SXN479" s="3"/>
      <c r="SXO479" s="3"/>
      <c r="SXP479" s="3"/>
      <c r="SXQ479" s="3"/>
      <c r="SXR479" s="3"/>
      <c r="SXS479" s="3"/>
      <c r="SXT479" s="3"/>
      <c r="SXU479" s="3"/>
      <c r="SXV479" s="3"/>
      <c r="SXW479" s="3"/>
      <c r="SXX479" s="3"/>
      <c r="SXY479" s="3"/>
      <c r="SXZ479" s="3"/>
      <c r="SYA479" s="3"/>
      <c r="SYB479" s="3"/>
      <c r="SYC479" s="3"/>
      <c r="SYD479" s="3"/>
      <c r="SYE479" s="3"/>
      <c r="SYF479" s="3"/>
      <c r="SYG479" s="3"/>
      <c r="SYH479" s="3"/>
      <c r="SYI479" s="3"/>
      <c r="SYJ479" s="3"/>
      <c r="SYK479" s="3"/>
      <c r="SYL479" s="3"/>
      <c r="SYM479" s="3"/>
      <c r="SYN479" s="3"/>
      <c r="SYO479" s="3"/>
      <c r="SYP479" s="3"/>
      <c r="SYQ479" s="3"/>
      <c r="SYR479" s="3"/>
      <c r="SYS479" s="3"/>
      <c r="SYT479" s="3"/>
      <c r="SYU479" s="3"/>
      <c r="SYV479" s="3"/>
      <c r="SYW479" s="3"/>
      <c r="SYX479" s="3"/>
      <c r="SYY479" s="3"/>
      <c r="SYZ479" s="3"/>
      <c r="SZA479" s="3"/>
      <c r="SZB479" s="3"/>
      <c r="SZC479" s="3"/>
      <c r="SZD479" s="3"/>
      <c r="SZE479" s="3"/>
      <c r="SZF479" s="3"/>
      <c r="SZG479" s="3"/>
      <c r="SZH479" s="3"/>
      <c r="SZI479" s="3"/>
      <c r="SZJ479" s="3"/>
      <c r="SZK479" s="3"/>
      <c r="SZL479" s="3"/>
      <c r="SZM479" s="3"/>
      <c r="SZN479" s="3"/>
      <c r="SZO479" s="3"/>
      <c r="SZP479" s="3"/>
      <c r="SZQ479" s="3"/>
      <c r="SZR479" s="3"/>
      <c r="SZS479" s="3"/>
      <c r="SZT479" s="3"/>
      <c r="SZU479" s="3"/>
      <c r="SZV479" s="3"/>
      <c r="SZW479" s="3"/>
      <c r="SZX479" s="3"/>
      <c r="SZY479" s="3"/>
      <c r="SZZ479" s="3"/>
      <c r="TAA479" s="3"/>
      <c r="TAB479" s="3"/>
      <c r="TAC479" s="3"/>
      <c r="TAD479" s="3"/>
      <c r="TAE479" s="3"/>
      <c r="TAF479" s="3"/>
      <c r="TAG479" s="3"/>
      <c r="TAH479" s="3"/>
      <c r="TAI479" s="3"/>
      <c r="TAJ479" s="3"/>
      <c r="TAK479" s="3"/>
      <c r="TAL479" s="3"/>
      <c r="TAM479" s="3"/>
      <c r="TAN479" s="3"/>
      <c r="TAO479" s="3"/>
      <c r="TAP479" s="3"/>
      <c r="TAQ479" s="3"/>
      <c r="TAR479" s="3"/>
      <c r="TAS479" s="3"/>
      <c r="TAT479" s="3"/>
      <c r="TAU479" s="3"/>
      <c r="TAV479" s="3"/>
      <c r="TAW479" s="3"/>
      <c r="TAX479" s="3"/>
      <c r="TAY479" s="3"/>
      <c r="TAZ479" s="3"/>
      <c r="TBA479" s="3"/>
      <c r="TBB479" s="3"/>
      <c r="TBC479" s="3"/>
      <c r="TBD479" s="3"/>
      <c r="TBE479" s="3"/>
      <c r="TBF479" s="3"/>
      <c r="TBG479" s="3"/>
      <c r="TBH479" s="3"/>
      <c r="TBI479" s="3"/>
      <c r="TBJ479" s="3"/>
      <c r="TBK479" s="3"/>
      <c r="TBL479" s="3"/>
      <c r="TBM479" s="3"/>
      <c r="TBN479" s="3"/>
      <c r="TBO479" s="3"/>
      <c r="TBP479" s="3"/>
      <c r="TBQ479" s="3"/>
      <c r="TBR479" s="3"/>
      <c r="TBS479" s="3"/>
      <c r="TBT479" s="3"/>
      <c r="TBU479" s="3"/>
      <c r="TBV479" s="3"/>
      <c r="TBW479" s="3"/>
      <c r="TBX479" s="3"/>
      <c r="TBY479" s="3"/>
      <c r="TBZ479" s="3"/>
      <c r="TCA479" s="3"/>
      <c r="TCB479" s="3"/>
      <c r="TCC479" s="3"/>
      <c r="TCD479" s="3"/>
      <c r="TCE479" s="3"/>
      <c r="TCF479" s="3"/>
      <c r="TCG479" s="3"/>
      <c r="TCH479" s="3"/>
      <c r="TCI479" s="3"/>
      <c r="TCJ479" s="3"/>
      <c r="TCK479" s="3"/>
      <c r="TCL479" s="3"/>
      <c r="TCM479" s="3"/>
      <c r="TCN479" s="3"/>
      <c r="TCO479" s="3"/>
      <c r="TCP479" s="3"/>
      <c r="TCQ479" s="3"/>
      <c r="TCR479" s="3"/>
      <c r="TCS479" s="3"/>
      <c r="TCT479" s="3"/>
      <c r="TCU479" s="3"/>
      <c r="TCV479" s="3"/>
      <c r="TCW479" s="3"/>
      <c r="TCX479" s="3"/>
      <c r="TCY479" s="3"/>
      <c r="TCZ479" s="3"/>
      <c r="TDA479" s="3"/>
      <c r="TDB479" s="3"/>
      <c r="TDC479" s="3"/>
      <c r="TDD479" s="3"/>
      <c r="TDE479" s="3"/>
      <c r="TDF479" s="3"/>
      <c r="TDG479" s="3"/>
      <c r="TDH479" s="3"/>
      <c r="TDI479" s="3"/>
      <c r="TDJ479" s="3"/>
      <c r="TDK479" s="3"/>
      <c r="TDL479" s="3"/>
      <c r="TDM479" s="3"/>
      <c r="TDN479" s="3"/>
      <c r="TDO479" s="3"/>
      <c r="TDP479" s="3"/>
      <c r="TDQ479" s="3"/>
      <c r="TDR479" s="3"/>
      <c r="TDS479" s="3"/>
      <c r="TDT479" s="3"/>
      <c r="TDU479" s="3"/>
      <c r="TDV479" s="3"/>
      <c r="TDW479" s="3"/>
      <c r="TDX479" s="3"/>
      <c r="TDY479" s="3"/>
      <c r="TDZ479" s="3"/>
      <c r="TEA479" s="3"/>
      <c r="TEB479" s="3"/>
      <c r="TEC479" s="3"/>
      <c r="TED479" s="3"/>
      <c r="TEE479" s="3"/>
      <c r="TEF479" s="3"/>
      <c r="TEG479" s="3"/>
      <c r="TEH479" s="3"/>
      <c r="TEI479" s="3"/>
      <c r="TEJ479" s="3"/>
      <c r="TEK479" s="3"/>
      <c r="TEL479" s="3"/>
      <c r="TEM479" s="3"/>
      <c r="TEN479" s="3"/>
      <c r="TEO479" s="3"/>
      <c r="TEP479" s="3"/>
      <c r="TEQ479" s="3"/>
      <c r="TER479" s="3"/>
      <c r="TES479" s="3"/>
      <c r="TET479" s="3"/>
      <c r="TEU479" s="3"/>
      <c r="TEV479" s="3"/>
      <c r="TEW479" s="3"/>
      <c r="TEX479" s="3"/>
      <c r="TEY479" s="3"/>
      <c r="TEZ479" s="3"/>
      <c r="TFA479" s="3"/>
      <c r="TFB479" s="3"/>
      <c r="TFC479" s="3"/>
      <c r="TFD479" s="3"/>
      <c r="TFE479" s="3"/>
      <c r="TFF479" s="3"/>
      <c r="TFG479" s="3"/>
      <c r="TFH479" s="3"/>
      <c r="TFI479" s="3"/>
      <c r="TFJ479" s="3"/>
      <c r="TFK479" s="3"/>
      <c r="TFL479" s="3"/>
      <c r="TFM479" s="3"/>
      <c r="TFN479" s="3"/>
      <c r="TFO479" s="3"/>
      <c r="TFP479" s="3"/>
      <c r="TFQ479" s="3"/>
      <c r="TFR479" s="3"/>
      <c r="TFS479" s="3"/>
      <c r="TFT479" s="3"/>
      <c r="TFU479" s="3"/>
      <c r="TFV479" s="3"/>
      <c r="TFW479" s="3"/>
      <c r="TFX479" s="3"/>
      <c r="TFY479" s="3"/>
      <c r="TFZ479" s="3"/>
      <c r="TGA479" s="3"/>
      <c r="TGB479" s="3"/>
      <c r="TGC479" s="3"/>
      <c r="TGD479" s="3"/>
      <c r="TGE479" s="3"/>
      <c r="TGF479" s="3"/>
      <c r="TGG479" s="3"/>
      <c r="TGH479" s="3"/>
      <c r="TGI479" s="3"/>
      <c r="TGJ479" s="3"/>
      <c r="TGK479" s="3"/>
      <c r="TGL479" s="3"/>
      <c r="TGM479" s="3"/>
      <c r="TGN479" s="3"/>
      <c r="TGO479" s="3"/>
      <c r="TGP479" s="3"/>
      <c r="TGQ479" s="3"/>
      <c r="TGR479" s="3"/>
      <c r="TGS479" s="3"/>
      <c r="TGT479" s="3"/>
      <c r="TGU479" s="3"/>
      <c r="TGV479" s="3"/>
      <c r="TGW479" s="3"/>
      <c r="TGX479" s="3"/>
      <c r="TGY479" s="3"/>
      <c r="TGZ479" s="3"/>
      <c r="THA479" s="3"/>
      <c r="THB479" s="3"/>
      <c r="THC479" s="3"/>
      <c r="THD479" s="3"/>
      <c r="THE479" s="3"/>
      <c r="THF479" s="3"/>
      <c r="THG479" s="3"/>
      <c r="THH479" s="3"/>
      <c r="THI479" s="3"/>
      <c r="THJ479" s="3"/>
      <c r="THK479" s="3"/>
      <c r="THL479" s="3"/>
      <c r="THM479" s="3"/>
      <c r="THN479" s="3"/>
      <c r="THO479" s="3"/>
      <c r="THP479" s="3"/>
      <c r="THQ479" s="3"/>
      <c r="THR479" s="3"/>
      <c r="THS479" s="3"/>
      <c r="THT479" s="3"/>
      <c r="THU479" s="3"/>
      <c r="THV479" s="3"/>
      <c r="THW479" s="3"/>
      <c r="THX479" s="3"/>
      <c r="THY479" s="3"/>
      <c r="THZ479" s="3"/>
      <c r="TIA479" s="3"/>
      <c r="TIB479" s="3"/>
      <c r="TIC479" s="3"/>
      <c r="TID479" s="3"/>
      <c r="TIE479" s="3"/>
      <c r="TIF479" s="3"/>
      <c r="TIG479" s="3"/>
      <c r="TIH479" s="3"/>
      <c r="TII479" s="3"/>
      <c r="TIJ479" s="3"/>
      <c r="TIK479" s="3"/>
      <c r="TIL479" s="3"/>
      <c r="TIM479" s="3"/>
      <c r="TIN479" s="3"/>
      <c r="TIO479" s="3"/>
      <c r="TIP479" s="3"/>
      <c r="TIQ479" s="3"/>
      <c r="TIR479" s="3"/>
      <c r="TIS479" s="3"/>
      <c r="TIT479" s="3"/>
      <c r="TIU479" s="3"/>
      <c r="TIV479" s="3"/>
      <c r="TIW479" s="3"/>
      <c r="TIX479" s="3"/>
      <c r="TIY479" s="3"/>
      <c r="TIZ479" s="3"/>
      <c r="TJA479" s="3"/>
      <c r="TJB479" s="3"/>
      <c r="TJC479" s="3"/>
      <c r="TJD479" s="3"/>
      <c r="TJE479" s="3"/>
      <c r="TJF479" s="3"/>
      <c r="TJG479" s="3"/>
      <c r="TJH479" s="3"/>
      <c r="TJI479" s="3"/>
      <c r="TJJ479" s="3"/>
      <c r="TJK479" s="3"/>
      <c r="TJL479" s="3"/>
      <c r="TJM479" s="3"/>
      <c r="TJN479" s="3"/>
      <c r="TJO479" s="3"/>
      <c r="TJP479" s="3"/>
      <c r="TJQ479" s="3"/>
      <c r="TJR479" s="3"/>
      <c r="TJS479" s="3"/>
      <c r="TJT479" s="3"/>
      <c r="TJU479" s="3"/>
      <c r="TJV479" s="3"/>
      <c r="TJW479" s="3"/>
      <c r="TJX479" s="3"/>
      <c r="TJY479" s="3"/>
      <c r="TJZ479" s="3"/>
      <c r="TKA479" s="3"/>
      <c r="TKB479" s="3"/>
      <c r="TKC479" s="3"/>
      <c r="TKD479" s="3"/>
      <c r="TKE479" s="3"/>
      <c r="TKF479" s="3"/>
      <c r="TKG479" s="3"/>
      <c r="TKH479" s="3"/>
      <c r="TKI479" s="3"/>
      <c r="TKJ479" s="3"/>
      <c r="TKK479" s="3"/>
      <c r="TKL479" s="3"/>
      <c r="TKM479" s="3"/>
      <c r="TKN479" s="3"/>
      <c r="TKO479" s="3"/>
      <c r="TKP479" s="3"/>
      <c r="TKQ479" s="3"/>
      <c r="TKR479" s="3"/>
      <c r="TKS479" s="3"/>
      <c r="TKT479" s="3"/>
      <c r="TKU479" s="3"/>
      <c r="TKV479" s="3"/>
      <c r="TKW479" s="3"/>
      <c r="TKX479" s="3"/>
      <c r="TKY479" s="3"/>
      <c r="TKZ479" s="3"/>
      <c r="TLA479" s="3"/>
      <c r="TLB479" s="3"/>
      <c r="TLC479" s="3"/>
      <c r="TLD479" s="3"/>
      <c r="TLE479" s="3"/>
      <c r="TLF479" s="3"/>
      <c r="TLG479" s="3"/>
      <c r="TLH479" s="3"/>
      <c r="TLI479" s="3"/>
      <c r="TLJ479" s="3"/>
      <c r="TLK479" s="3"/>
      <c r="TLL479" s="3"/>
      <c r="TLM479" s="3"/>
      <c r="TLN479" s="3"/>
      <c r="TLO479" s="3"/>
      <c r="TLP479" s="3"/>
      <c r="TLQ479" s="3"/>
      <c r="TLR479" s="3"/>
      <c r="TLS479" s="3"/>
      <c r="TLT479" s="3"/>
      <c r="TLU479" s="3"/>
      <c r="TLV479" s="3"/>
      <c r="TLW479" s="3"/>
      <c r="TLX479" s="3"/>
      <c r="TLY479" s="3"/>
      <c r="TLZ479" s="3"/>
      <c r="TMA479" s="3"/>
      <c r="TMB479" s="3"/>
      <c r="TMC479" s="3"/>
      <c r="TMD479" s="3"/>
      <c r="TME479" s="3"/>
      <c r="TMF479" s="3"/>
      <c r="TMG479" s="3"/>
      <c r="TMH479" s="3"/>
      <c r="TMI479" s="3"/>
      <c r="TMJ479" s="3"/>
      <c r="TMK479" s="3"/>
      <c r="TML479" s="3"/>
      <c r="TMM479" s="3"/>
      <c r="TMN479" s="3"/>
      <c r="TMO479" s="3"/>
      <c r="TMP479" s="3"/>
      <c r="TMQ479" s="3"/>
      <c r="TMR479" s="3"/>
      <c r="TMS479" s="3"/>
      <c r="TMT479" s="3"/>
      <c r="TMU479" s="3"/>
      <c r="TMV479" s="3"/>
      <c r="TMW479" s="3"/>
      <c r="TMX479" s="3"/>
      <c r="TMY479" s="3"/>
      <c r="TMZ479" s="3"/>
      <c r="TNA479" s="3"/>
      <c r="TNB479" s="3"/>
      <c r="TNC479" s="3"/>
      <c r="TND479" s="3"/>
      <c r="TNE479" s="3"/>
      <c r="TNF479" s="3"/>
      <c r="TNG479" s="3"/>
      <c r="TNH479" s="3"/>
      <c r="TNI479" s="3"/>
      <c r="TNJ479" s="3"/>
      <c r="TNK479" s="3"/>
      <c r="TNL479" s="3"/>
      <c r="TNM479" s="3"/>
      <c r="TNN479" s="3"/>
      <c r="TNO479" s="3"/>
      <c r="TNP479" s="3"/>
      <c r="TNQ479" s="3"/>
      <c r="TNR479" s="3"/>
      <c r="TNS479" s="3"/>
      <c r="TNT479" s="3"/>
      <c r="TNU479" s="3"/>
      <c r="TNV479" s="3"/>
      <c r="TNW479" s="3"/>
      <c r="TNX479" s="3"/>
      <c r="TNY479" s="3"/>
      <c r="TNZ479" s="3"/>
      <c r="TOA479" s="3"/>
      <c r="TOB479" s="3"/>
      <c r="TOC479" s="3"/>
      <c r="TOD479" s="3"/>
      <c r="TOE479" s="3"/>
      <c r="TOF479" s="3"/>
      <c r="TOG479" s="3"/>
      <c r="TOH479" s="3"/>
      <c r="TOI479" s="3"/>
      <c r="TOJ479" s="3"/>
      <c r="TOK479" s="3"/>
      <c r="TOL479" s="3"/>
      <c r="TOM479" s="3"/>
      <c r="TON479" s="3"/>
      <c r="TOO479" s="3"/>
      <c r="TOP479" s="3"/>
      <c r="TOQ479" s="3"/>
      <c r="TOR479" s="3"/>
      <c r="TOS479" s="3"/>
      <c r="TOT479" s="3"/>
      <c r="TOU479" s="3"/>
      <c r="TOV479" s="3"/>
      <c r="TOW479" s="3"/>
      <c r="TOX479" s="3"/>
      <c r="TOY479" s="3"/>
      <c r="TOZ479" s="3"/>
      <c r="TPA479" s="3"/>
      <c r="TPB479" s="3"/>
      <c r="TPC479" s="3"/>
      <c r="TPD479" s="3"/>
      <c r="TPE479" s="3"/>
      <c r="TPF479" s="3"/>
      <c r="TPG479" s="3"/>
      <c r="TPH479" s="3"/>
      <c r="TPI479" s="3"/>
      <c r="TPJ479" s="3"/>
      <c r="TPK479" s="3"/>
      <c r="TPL479" s="3"/>
      <c r="TPM479" s="3"/>
      <c r="TPN479" s="3"/>
      <c r="TPO479" s="3"/>
      <c r="TPP479" s="3"/>
      <c r="TPQ479" s="3"/>
      <c r="TPR479" s="3"/>
      <c r="TPS479" s="3"/>
      <c r="TPT479" s="3"/>
      <c r="TPU479" s="3"/>
      <c r="TPV479" s="3"/>
      <c r="TPW479" s="3"/>
      <c r="TPX479" s="3"/>
      <c r="TPY479" s="3"/>
      <c r="TPZ479" s="3"/>
      <c r="TQA479" s="3"/>
      <c r="TQB479" s="3"/>
      <c r="TQC479" s="3"/>
      <c r="TQD479" s="3"/>
      <c r="TQE479" s="3"/>
      <c r="TQF479" s="3"/>
      <c r="TQG479" s="3"/>
      <c r="TQH479" s="3"/>
      <c r="TQI479" s="3"/>
      <c r="TQJ479" s="3"/>
      <c r="TQK479" s="3"/>
      <c r="TQL479" s="3"/>
      <c r="TQM479" s="3"/>
      <c r="TQN479" s="3"/>
      <c r="TQO479" s="3"/>
      <c r="TQP479" s="3"/>
      <c r="TQQ479" s="3"/>
      <c r="TQR479" s="3"/>
      <c r="TQS479" s="3"/>
      <c r="TQT479" s="3"/>
      <c r="TQU479" s="3"/>
      <c r="TQV479" s="3"/>
      <c r="TQW479" s="3"/>
      <c r="TQX479" s="3"/>
      <c r="TQY479" s="3"/>
      <c r="TQZ479" s="3"/>
      <c r="TRA479" s="3"/>
      <c r="TRB479" s="3"/>
      <c r="TRC479" s="3"/>
      <c r="TRD479" s="3"/>
      <c r="TRE479" s="3"/>
      <c r="TRF479" s="3"/>
      <c r="TRG479" s="3"/>
      <c r="TRH479" s="3"/>
      <c r="TRI479" s="3"/>
      <c r="TRJ479" s="3"/>
      <c r="TRK479" s="3"/>
      <c r="TRL479" s="3"/>
      <c r="TRM479" s="3"/>
      <c r="TRN479" s="3"/>
      <c r="TRO479" s="3"/>
      <c r="TRP479" s="3"/>
      <c r="TRQ479" s="3"/>
      <c r="TRR479" s="3"/>
      <c r="TRS479" s="3"/>
      <c r="TRT479" s="3"/>
      <c r="TRU479" s="3"/>
      <c r="TRV479" s="3"/>
      <c r="TRW479" s="3"/>
      <c r="TRX479" s="3"/>
      <c r="TRY479" s="3"/>
      <c r="TRZ479" s="3"/>
      <c r="TSA479" s="3"/>
      <c r="TSB479" s="3"/>
      <c r="TSC479" s="3"/>
      <c r="TSD479" s="3"/>
      <c r="TSE479" s="3"/>
      <c r="TSF479" s="3"/>
      <c r="TSG479" s="3"/>
      <c r="TSH479" s="3"/>
      <c r="TSI479" s="3"/>
      <c r="TSJ479" s="3"/>
      <c r="TSK479" s="3"/>
      <c r="TSL479" s="3"/>
      <c r="TSM479" s="3"/>
      <c r="TSN479" s="3"/>
      <c r="TSO479" s="3"/>
      <c r="TSP479" s="3"/>
      <c r="TSQ479" s="3"/>
      <c r="TSR479" s="3"/>
      <c r="TSS479" s="3"/>
      <c r="TST479" s="3"/>
      <c r="TSU479" s="3"/>
      <c r="TSV479" s="3"/>
      <c r="TSW479" s="3"/>
      <c r="TSX479" s="3"/>
      <c r="TSY479" s="3"/>
      <c r="TSZ479" s="3"/>
      <c r="TTA479" s="3"/>
      <c r="TTB479" s="3"/>
      <c r="TTC479" s="3"/>
      <c r="TTD479" s="3"/>
      <c r="TTE479" s="3"/>
      <c r="TTF479" s="3"/>
      <c r="TTG479" s="3"/>
      <c r="TTH479" s="3"/>
      <c r="TTI479" s="3"/>
      <c r="TTJ479" s="3"/>
      <c r="TTK479" s="3"/>
      <c r="TTL479" s="3"/>
      <c r="TTM479" s="3"/>
      <c r="TTN479" s="3"/>
      <c r="TTO479" s="3"/>
      <c r="TTP479" s="3"/>
      <c r="TTQ479" s="3"/>
      <c r="TTR479" s="3"/>
      <c r="TTS479" s="3"/>
      <c r="TTT479" s="3"/>
      <c r="TTU479" s="3"/>
      <c r="TTV479" s="3"/>
      <c r="TTW479" s="3"/>
      <c r="TTX479" s="3"/>
      <c r="TTY479" s="3"/>
      <c r="TTZ479" s="3"/>
      <c r="TUA479" s="3"/>
      <c r="TUB479" s="3"/>
      <c r="TUC479" s="3"/>
      <c r="TUD479" s="3"/>
      <c r="TUE479" s="3"/>
      <c r="TUF479" s="3"/>
      <c r="TUG479" s="3"/>
      <c r="TUH479" s="3"/>
      <c r="TUI479" s="3"/>
      <c r="TUJ479" s="3"/>
      <c r="TUK479" s="3"/>
      <c r="TUL479" s="3"/>
      <c r="TUM479" s="3"/>
      <c r="TUN479" s="3"/>
      <c r="TUO479" s="3"/>
      <c r="TUP479" s="3"/>
      <c r="TUQ479" s="3"/>
      <c r="TUR479" s="3"/>
      <c r="TUS479" s="3"/>
      <c r="TUT479" s="3"/>
      <c r="TUU479" s="3"/>
      <c r="TUV479" s="3"/>
      <c r="TUW479" s="3"/>
      <c r="TUX479" s="3"/>
      <c r="TUY479" s="3"/>
      <c r="TUZ479" s="3"/>
      <c r="TVA479" s="3"/>
      <c r="TVB479" s="3"/>
      <c r="TVC479" s="3"/>
      <c r="TVD479" s="3"/>
      <c r="TVE479" s="3"/>
      <c r="TVF479" s="3"/>
      <c r="TVG479" s="3"/>
      <c r="TVH479" s="3"/>
      <c r="TVI479" s="3"/>
      <c r="TVJ479" s="3"/>
      <c r="TVK479" s="3"/>
      <c r="TVL479" s="3"/>
      <c r="TVM479" s="3"/>
      <c r="TVN479" s="3"/>
      <c r="TVO479" s="3"/>
      <c r="TVP479" s="3"/>
      <c r="TVQ479" s="3"/>
      <c r="TVR479" s="3"/>
      <c r="TVS479" s="3"/>
      <c r="TVT479" s="3"/>
      <c r="TVU479" s="3"/>
      <c r="TVV479" s="3"/>
      <c r="TVW479" s="3"/>
      <c r="TVX479" s="3"/>
      <c r="TVY479" s="3"/>
      <c r="TVZ479" s="3"/>
      <c r="TWA479" s="3"/>
      <c r="TWB479" s="3"/>
      <c r="TWC479" s="3"/>
      <c r="TWD479" s="3"/>
      <c r="TWE479" s="3"/>
      <c r="TWF479" s="3"/>
      <c r="TWG479" s="3"/>
      <c r="TWH479" s="3"/>
      <c r="TWI479" s="3"/>
      <c r="TWJ479" s="3"/>
      <c r="TWK479" s="3"/>
      <c r="TWL479" s="3"/>
      <c r="TWM479" s="3"/>
      <c r="TWN479" s="3"/>
      <c r="TWO479" s="3"/>
      <c r="TWP479" s="3"/>
      <c r="TWQ479" s="3"/>
      <c r="TWR479" s="3"/>
      <c r="TWS479" s="3"/>
      <c r="TWT479" s="3"/>
      <c r="TWU479" s="3"/>
      <c r="TWV479" s="3"/>
      <c r="TWW479" s="3"/>
      <c r="TWX479" s="3"/>
      <c r="TWY479" s="3"/>
      <c r="TWZ479" s="3"/>
      <c r="TXA479" s="3"/>
      <c r="TXB479" s="3"/>
      <c r="TXC479" s="3"/>
      <c r="TXD479" s="3"/>
      <c r="TXE479" s="3"/>
      <c r="TXF479" s="3"/>
      <c r="TXG479" s="3"/>
      <c r="TXH479" s="3"/>
      <c r="TXI479" s="3"/>
      <c r="TXJ479" s="3"/>
      <c r="TXK479" s="3"/>
      <c r="TXL479" s="3"/>
      <c r="TXM479" s="3"/>
      <c r="TXN479" s="3"/>
      <c r="TXO479" s="3"/>
      <c r="TXP479" s="3"/>
      <c r="TXQ479" s="3"/>
      <c r="TXR479" s="3"/>
      <c r="TXS479" s="3"/>
      <c r="TXT479" s="3"/>
      <c r="TXU479" s="3"/>
      <c r="TXV479" s="3"/>
      <c r="TXW479" s="3"/>
      <c r="TXX479" s="3"/>
      <c r="TXY479" s="3"/>
      <c r="TXZ479" s="3"/>
      <c r="TYA479" s="3"/>
      <c r="TYB479" s="3"/>
      <c r="TYC479" s="3"/>
      <c r="TYD479" s="3"/>
      <c r="TYE479" s="3"/>
      <c r="TYF479" s="3"/>
      <c r="TYG479" s="3"/>
      <c r="TYH479" s="3"/>
      <c r="TYI479" s="3"/>
      <c r="TYJ479" s="3"/>
      <c r="TYK479" s="3"/>
      <c r="TYL479" s="3"/>
      <c r="TYM479" s="3"/>
      <c r="TYN479" s="3"/>
      <c r="TYO479" s="3"/>
      <c r="TYP479" s="3"/>
      <c r="TYQ479" s="3"/>
      <c r="TYR479" s="3"/>
      <c r="TYS479" s="3"/>
      <c r="TYT479" s="3"/>
      <c r="TYU479" s="3"/>
      <c r="TYV479" s="3"/>
      <c r="TYW479" s="3"/>
      <c r="TYX479" s="3"/>
      <c r="TYY479" s="3"/>
      <c r="TYZ479" s="3"/>
      <c r="TZA479" s="3"/>
      <c r="TZB479" s="3"/>
      <c r="TZC479" s="3"/>
      <c r="TZD479" s="3"/>
      <c r="TZE479" s="3"/>
      <c r="TZF479" s="3"/>
      <c r="TZG479" s="3"/>
      <c r="TZH479" s="3"/>
      <c r="TZI479" s="3"/>
      <c r="TZJ479" s="3"/>
      <c r="TZK479" s="3"/>
      <c r="TZL479" s="3"/>
      <c r="TZM479" s="3"/>
      <c r="TZN479" s="3"/>
      <c r="TZO479" s="3"/>
      <c r="TZP479" s="3"/>
      <c r="TZQ479" s="3"/>
      <c r="TZR479" s="3"/>
      <c r="TZS479" s="3"/>
      <c r="TZT479" s="3"/>
      <c r="TZU479" s="3"/>
      <c r="TZV479" s="3"/>
      <c r="TZW479" s="3"/>
      <c r="TZX479" s="3"/>
      <c r="TZY479" s="3"/>
      <c r="TZZ479" s="3"/>
      <c r="UAA479" s="3"/>
      <c r="UAB479" s="3"/>
      <c r="UAC479" s="3"/>
      <c r="UAD479" s="3"/>
      <c r="UAE479" s="3"/>
      <c r="UAF479" s="3"/>
      <c r="UAG479" s="3"/>
      <c r="UAH479" s="3"/>
      <c r="UAI479" s="3"/>
      <c r="UAJ479" s="3"/>
      <c r="UAK479" s="3"/>
      <c r="UAL479" s="3"/>
      <c r="UAM479" s="3"/>
      <c r="UAN479" s="3"/>
      <c r="UAO479" s="3"/>
      <c r="UAP479" s="3"/>
      <c r="UAQ479" s="3"/>
      <c r="UAR479" s="3"/>
      <c r="UAS479" s="3"/>
      <c r="UAT479" s="3"/>
      <c r="UAU479" s="3"/>
      <c r="UAV479" s="3"/>
      <c r="UAW479" s="3"/>
      <c r="UAX479" s="3"/>
      <c r="UAY479" s="3"/>
      <c r="UAZ479" s="3"/>
      <c r="UBA479" s="3"/>
      <c r="UBB479" s="3"/>
      <c r="UBC479" s="3"/>
      <c r="UBD479" s="3"/>
      <c r="UBE479" s="3"/>
      <c r="UBF479" s="3"/>
      <c r="UBG479" s="3"/>
      <c r="UBH479" s="3"/>
      <c r="UBI479" s="3"/>
      <c r="UBJ479" s="3"/>
      <c r="UBK479" s="3"/>
      <c r="UBL479" s="3"/>
      <c r="UBM479" s="3"/>
      <c r="UBN479" s="3"/>
      <c r="UBO479" s="3"/>
      <c r="UBP479" s="3"/>
      <c r="UBQ479" s="3"/>
      <c r="UBR479" s="3"/>
      <c r="UBS479" s="3"/>
      <c r="UBT479" s="3"/>
      <c r="UBU479" s="3"/>
      <c r="UBV479" s="3"/>
      <c r="UBW479" s="3"/>
      <c r="UBX479" s="3"/>
      <c r="UBY479" s="3"/>
      <c r="UBZ479" s="3"/>
      <c r="UCA479" s="3"/>
      <c r="UCB479" s="3"/>
      <c r="UCC479" s="3"/>
      <c r="UCD479" s="3"/>
      <c r="UCE479" s="3"/>
      <c r="UCF479" s="3"/>
      <c r="UCG479" s="3"/>
      <c r="UCH479" s="3"/>
      <c r="UCI479" s="3"/>
      <c r="UCJ479" s="3"/>
      <c r="UCK479" s="3"/>
      <c r="UCL479" s="3"/>
      <c r="UCM479" s="3"/>
      <c r="UCN479" s="3"/>
      <c r="UCO479" s="3"/>
      <c r="UCP479" s="3"/>
      <c r="UCQ479" s="3"/>
      <c r="UCR479" s="3"/>
      <c r="UCS479" s="3"/>
      <c r="UCT479" s="3"/>
      <c r="UCU479" s="3"/>
      <c r="UCV479" s="3"/>
      <c r="UCW479" s="3"/>
      <c r="UCX479" s="3"/>
      <c r="UCY479" s="3"/>
      <c r="UCZ479" s="3"/>
      <c r="UDA479" s="3"/>
      <c r="UDB479" s="3"/>
      <c r="UDC479" s="3"/>
      <c r="UDD479" s="3"/>
      <c r="UDE479" s="3"/>
      <c r="UDF479" s="3"/>
      <c r="UDG479" s="3"/>
      <c r="UDH479" s="3"/>
      <c r="UDI479" s="3"/>
      <c r="UDJ479" s="3"/>
      <c r="UDK479" s="3"/>
      <c r="UDL479" s="3"/>
      <c r="UDM479" s="3"/>
      <c r="UDN479" s="3"/>
      <c r="UDO479" s="3"/>
      <c r="UDP479" s="3"/>
      <c r="UDQ479" s="3"/>
      <c r="UDR479" s="3"/>
      <c r="UDS479" s="3"/>
      <c r="UDT479" s="3"/>
      <c r="UDU479" s="3"/>
      <c r="UDV479" s="3"/>
      <c r="UDW479" s="3"/>
      <c r="UDX479" s="3"/>
      <c r="UDY479" s="3"/>
      <c r="UDZ479" s="3"/>
      <c r="UEA479" s="3"/>
      <c r="UEB479" s="3"/>
      <c r="UEC479" s="3"/>
      <c r="UED479" s="3"/>
      <c r="UEE479" s="3"/>
      <c r="UEF479" s="3"/>
      <c r="UEG479" s="3"/>
      <c r="UEH479" s="3"/>
      <c r="UEI479" s="3"/>
      <c r="UEJ479" s="3"/>
      <c r="UEK479" s="3"/>
      <c r="UEL479" s="3"/>
      <c r="UEM479" s="3"/>
      <c r="UEN479" s="3"/>
      <c r="UEO479" s="3"/>
      <c r="UEP479" s="3"/>
      <c r="UEQ479" s="3"/>
      <c r="UER479" s="3"/>
      <c r="UES479" s="3"/>
      <c r="UET479" s="3"/>
      <c r="UEU479" s="3"/>
      <c r="UEV479" s="3"/>
      <c r="UEW479" s="3"/>
      <c r="UEX479" s="3"/>
      <c r="UEY479" s="3"/>
      <c r="UEZ479" s="3"/>
      <c r="UFA479" s="3"/>
      <c r="UFB479" s="3"/>
      <c r="UFC479" s="3"/>
      <c r="UFD479" s="3"/>
      <c r="UFE479" s="3"/>
      <c r="UFF479" s="3"/>
      <c r="UFG479" s="3"/>
      <c r="UFH479" s="3"/>
      <c r="UFI479" s="3"/>
      <c r="UFJ479" s="3"/>
      <c r="UFK479" s="3"/>
      <c r="UFL479" s="3"/>
      <c r="UFM479" s="3"/>
      <c r="UFN479" s="3"/>
      <c r="UFO479" s="3"/>
      <c r="UFP479" s="3"/>
      <c r="UFQ479" s="3"/>
      <c r="UFR479" s="3"/>
      <c r="UFS479" s="3"/>
      <c r="UFT479" s="3"/>
      <c r="UFU479" s="3"/>
      <c r="UFV479" s="3"/>
      <c r="UFW479" s="3"/>
      <c r="UFX479" s="3"/>
      <c r="UFY479" s="3"/>
      <c r="UFZ479" s="3"/>
      <c r="UGA479" s="3"/>
      <c r="UGB479" s="3"/>
      <c r="UGC479" s="3"/>
      <c r="UGD479" s="3"/>
      <c r="UGE479" s="3"/>
      <c r="UGF479" s="3"/>
      <c r="UGG479" s="3"/>
      <c r="UGH479" s="3"/>
      <c r="UGI479" s="3"/>
      <c r="UGJ479" s="3"/>
      <c r="UGK479" s="3"/>
      <c r="UGL479" s="3"/>
      <c r="UGM479" s="3"/>
      <c r="UGN479" s="3"/>
      <c r="UGO479" s="3"/>
      <c r="UGP479" s="3"/>
      <c r="UGQ479" s="3"/>
      <c r="UGR479" s="3"/>
      <c r="UGS479" s="3"/>
      <c r="UGT479" s="3"/>
      <c r="UGU479" s="3"/>
      <c r="UGV479" s="3"/>
      <c r="UGW479" s="3"/>
      <c r="UGX479" s="3"/>
      <c r="UGY479" s="3"/>
      <c r="UGZ479" s="3"/>
      <c r="UHA479" s="3"/>
      <c r="UHB479" s="3"/>
      <c r="UHC479" s="3"/>
      <c r="UHD479" s="3"/>
      <c r="UHE479" s="3"/>
      <c r="UHF479" s="3"/>
      <c r="UHG479" s="3"/>
      <c r="UHH479" s="3"/>
      <c r="UHI479" s="3"/>
      <c r="UHJ479" s="3"/>
      <c r="UHK479" s="3"/>
      <c r="UHL479" s="3"/>
      <c r="UHM479" s="3"/>
      <c r="UHN479" s="3"/>
      <c r="UHO479" s="3"/>
      <c r="UHP479" s="3"/>
      <c r="UHQ479" s="3"/>
      <c r="UHR479" s="3"/>
      <c r="UHS479" s="3"/>
      <c r="UHT479" s="3"/>
      <c r="UHU479" s="3"/>
      <c r="UHV479" s="3"/>
      <c r="UHW479" s="3"/>
      <c r="UHX479" s="3"/>
      <c r="UHY479" s="3"/>
      <c r="UHZ479" s="3"/>
      <c r="UIA479" s="3"/>
      <c r="UIB479" s="3"/>
      <c r="UIC479" s="3"/>
      <c r="UID479" s="3"/>
      <c r="UIE479" s="3"/>
      <c r="UIF479" s="3"/>
      <c r="UIG479" s="3"/>
      <c r="UIH479" s="3"/>
      <c r="UII479" s="3"/>
      <c r="UIJ479" s="3"/>
      <c r="UIK479" s="3"/>
      <c r="UIL479" s="3"/>
      <c r="UIM479" s="3"/>
      <c r="UIN479" s="3"/>
      <c r="UIO479" s="3"/>
      <c r="UIP479" s="3"/>
      <c r="UIQ479" s="3"/>
      <c r="UIR479" s="3"/>
      <c r="UIS479" s="3"/>
      <c r="UIT479" s="3"/>
      <c r="UIU479" s="3"/>
      <c r="UIV479" s="3"/>
      <c r="UIW479" s="3"/>
      <c r="UIX479" s="3"/>
      <c r="UIY479" s="3"/>
      <c r="UIZ479" s="3"/>
      <c r="UJA479" s="3"/>
      <c r="UJB479" s="3"/>
      <c r="UJC479" s="3"/>
      <c r="UJD479" s="3"/>
      <c r="UJE479" s="3"/>
      <c r="UJF479" s="3"/>
      <c r="UJG479" s="3"/>
      <c r="UJH479" s="3"/>
      <c r="UJI479" s="3"/>
      <c r="UJJ479" s="3"/>
      <c r="UJK479" s="3"/>
      <c r="UJL479" s="3"/>
      <c r="UJM479" s="3"/>
      <c r="UJN479" s="3"/>
      <c r="UJO479" s="3"/>
      <c r="UJP479" s="3"/>
      <c r="UJQ479" s="3"/>
      <c r="UJR479" s="3"/>
      <c r="UJS479" s="3"/>
      <c r="UJT479" s="3"/>
      <c r="UJU479" s="3"/>
      <c r="UJV479" s="3"/>
      <c r="UJW479" s="3"/>
      <c r="UJX479" s="3"/>
      <c r="UJY479" s="3"/>
      <c r="UJZ479" s="3"/>
      <c r="UKA479" s="3"/>
      <c r="UKB479" s="3"/>
      <c r="UKC479" s="3"/>
      <c r="UKD479" s="3"/>
      <c r="UKE479" s="3"/>
      <c r="UKF479" s="3"/>
      <c r="UKG479" s="3"/>
      <c r="UKH479" s="3"/>
      <c r="UKI479" s="3"/>
      <c r="UKJ479" s="3"/>
      <c r="UKK479" s="3"/>
      <c r="UKL479" s="3"/>
      <c r="UKM479" s="3"/>
      <c r="UKN479" s="3"/>
      <c r="UKO479" s="3"/>
      <c r="UKP479" s="3"/>
      <c r="UKQ479" s="3"/>
      <c r="UKR479" s="3"/>
      <c r="UKS479" s="3"/>
      <c r="UKT479" s="3"/>
      <c r="UKU479" s="3"/>
      <c r="UKV479" s="3"/>
      <c r="UKW479" s="3"/>
      <c r="UKX479" s="3"/>
      <c r="UKY479" s="3"/>
      <c r="UKZ479" s="3"/>
      <c r="ULA479" s="3"/>
      <c r="ULB479" s="3"/>
      <c r="ULC479" s="3"/>
      <c r="ULD479" s="3"/>
      <c r="ULE479" s="3"/>
      <c r="ULF479" s="3"/>
      <c r="ULG479" s="3"/>
      <c r="ULH479" s="3"/>
      <c r="ULI479" s="3"/>
      <c r="ULJ479" s="3"/>
      <c r="ULK479" s="3"/>
      <c r="ULL479" s="3"/>
      <c r="ULM479" s="3"/>
      <c r="ULN479" s="3"/>
      <c r="ULO479" s="3"/>
      <c r="ULP479" s="3"/>
      <c r="ULQ479" s="3"/>
      <c r="ULR479" s="3"/>
      <c r="ULS479" s="3"/>
      <c r="ULT479" s="3"/>
      <c r="ULU479" s="3"/>
      <c r="ULV479" s="3"/>
      <c r="ULW479" s="3"/>
      <c r="ULX479" s="3"/>
      <c r="ULY479" s="3"/>
      <c r="ULZ479" s="3"/>
      <c r="UMA479" s="3"/>
      <c r="UMB479" s="3"/>
      <c r="UMC479" s="3"/>
      <c r="UMD479" s="3"/>
      <c r="UME479" s="3"/>
      <c r="UMF479" s="3"/>
      <c r="UMG479" s="3"/>
      <c r="UMH479" s="3"/>
      <c r="UMI479" s="3"/>
      <c r="UMJ479" s="3"/>
      <c r="UMK479" s="3"/>
      <c r="UML479" s="3"/>
      <c r="UMM479" s="3"/>
      <c r="UMN479" s="3"/>
      <c r="UMO479" s="3"/>
      <c r="UMP479" s="3"/>
      <c r="UMQ479" s="3"/>
      <c r="UMR479" s="3"/>
      <c r="UMS479" s="3"/>
      <c r="UMT479" s="3"/>
      <c r="UMU479" s="3"/>
      <c r="UMV479" s="3"/>
      <c r="UMW479" s="3"/>
      <c r="UMX479" s="3"/>
      <c r="UMY479" s="3"/>
      <c r="UMZ479" s="3"/>
      <c r="UNA479" s="3"/>
      <c r="UNB479" s="3"/>
      <c r="UNC479" s="3"/>
      <c r="UND479" s="3"/>
      <c r="UNE479" s="3"/>
      <c r="UNF479" s="3"/>
      <c r="UNG479" s="3"/>
      <c r="UNH479" s="3"/>
      <c r="UNI479" s="3"/>
      <c r="UNJ479" s="3"/>
      <c r="UNK479" s="3"/>
      <c r="UNL479" s="3"/>
      <c r="UNM479" s="3"/>
      <c r="UNN479" s="3"/>
      <c r="UNO479" s="3"/>
      <c r="UNP479" s="3"/>
      <c r="UNQ479" s="3"/>
      <c r="UNR479" s="3"/>
      <c r="UNS479" s="3"/>
      <c r="UNT479" s="3"/>
      <c r="UNU479" s="3"/>
      <c r="UNV479" s="3"/>
      <c r="UNW479" s="3"/>
      <c r="UNX479" s="3"/>
      <c r="UNY479" s="3"/>
      <c r="UNZ479" s="3"/>
      <c r="UOA479" s="3"/>
      <c r="UOB479" s="3"/>
      <c r="UOC479" s="3"/>
      <c r="UOD479" s="3"/>
      <c r="UOE479" s="3"/>
      <c r="UOF479" s="3"/>
      <c r="UOG479" s="3"/>
      <c r="UOH479" s="3"/>
      <c r="UOI479" s="3"/>
      <c r="UOJ479" s="3"/>
      <c r="UOK479" s="3"/>
      <c r="UOL479" s="3"/>
      <c r="UOM479" s="3"/>
      <c r="UON479" s="3"/>
      <c r="UOO479" s="3"/>
      <c r="UOP479" s="3"/>
      <c r="UOQ479" s="3"/>
      <c r="UOR479" s="3"/>
      <c r="UOS479" s="3"/>
      <c r="UOT479" s="3"/>
      <c r="UOU479" s="3"/>
      <c r="UOV479" s="3"/>
      <c r="UOW479" s="3"/>
      <c r="UOX479" s="3"/>
      <c r="UOY479" s="3"/>
      <c r="UOZ479" s="3"/>
      <c r="UPA479" s="3"/>
      <c r="UPB479" s="3"/>
      <c r="UPC479" s="3"/>
      <c r="UPD479" s="3"/>
      <c r="UPE479" s="3"/>
      <c r="UPF479" s="3"/>
      <c r="UPG479" s="3"/>
      <c r="UPH479" s="3"/>
      <c r="UPI479" s="3"/>
      <c r="UPJ479" s="3"/>
      <c r="UPK479" s="3"/>
      <c r="UPL479" s="3"/>
      <c r="UPM479" s="3"/>
      <c r="UPN479" s="3"/>
      <c r="UPO479" s="3"/>
      <c r="UPP479" s="3"/>
      <c r="UPQ479" s="3"/>
      <c r="UPR479" s="3"/>
      <c r="UPS479" s="3"/>
      <c r="UPT479" s="3"/>
      <c r="UPU479" s="3"/>
      <c r="UPV479" s="3"/>
      <c r="UPW479" s="3"/>
      <c r="UPX479" s="3"/>
      <c r="UPY479" s="3"/>
      <c r="UPZ479" s="3"/>
      <c r="UQA479" s="3"/>
      <c r="UQB479" s="3"/>
      <c r="UQC479" s="3"/>
      <c r="UQD479" s="3"/>
      <c r="UQE479" s="3"/>
      <c r="UQF479" s="3"/>
      <c r="UQG479" s="3"/>
      <c r="UQH479" s="3"/>
      <c r="UQI479" s="3"/>
      <c r="UQJ479" s="3"/>
      <c r="UQK479" s="3"/>
      <c r="UQL479" s="3"/>
      <c r="UQM479" s="3"/>
      <c r="UQN479" s="3"/>
      <c r="UQO479" s="3"/>
      <c r="UQP479" s="3"/>
      <c r="UQQ479" s="3"/>
      <c r="UQR479" s="3"/>
      <c r="UQS479" s="3"/>
      <c r="UQT479" s="3"/>
      <c r="UQU479" s="3"/>
      <c r="UQV479" s="3"/>
      <c r="UQW479" s="3"/>
      <c r="UQX479" s="3"/>
      <c r="UQY479" s="3"/>
      <c r="UQZ479" s="3"/>
      <c r="URA479" s="3"/>
      <c r="URB479" s="3"/>
      <c r="URC479" s="3"/>
      <c r="URD479" s="3"/>
      <c r="URE479" s="3"/>
      <c r="URF479" s="3"/>
      <c r="URG479" s="3"/>
      <c r="URH479" s="3"/>
      <c r="URI479" s="3"/>
      <c r="URJ479" s="3"/>
      <c r="URK479" s="3"/>
      <c r="URL479" s="3"/>
      <c r="URM479" s="3"/>
      <c r="URN479" s="3"/>
      <c r="URO479" s="3"/>
      <c r="URP479" s="3"/>
      <c r="URQ479" s="3"/>
      <c r="URR479" s="3"/>
      <c r="URS479" s="3"/>
      <c r="URT479" s="3"/>
      <c r="URU479" s="3"/>
      <c r="URV479" s="3"/>
      <c r="URW479" s="3"/>
      <c r="URX479" s="3"/>
      <c r="URY479" s="3"/>
      <c r="URZ479" s="3"/>
      <c r="USA479" s="3"/>
      <c r="USB479" s="3"/>
      <c r="USC479" s="3"/>
      <c r="USD479" s="3"/>
      <c r="USE479" s="3"/>
      <c r="USF479" s="3"/>
      <c r="USG479" s="3"/>
      <c r="USH479" s="3"/>
      <c r="USI479" s="3"/>
      <c r="USJ479" s="3"/>
      <c r="USK479" s="3"/>
      <c r="USL479" s="3"/>
      <c r="USM479" s="3"/>
      <c r="USN479" s="3"/>
      <c r="USO479" s="3"/>
      <c r="USP479" s="3"/>
      <c r="USQ479" s="3"/>
      <c r="USR479" s="3"/>
      <c r="USS479" s="3"/>
      <c r="UST479" s="3"/>
      <c r="USU479" s="3"/>
      <c r="USV479" s="3"/>
      <c r="USW479" s="3"/>
      <c r="USX479" s="3"/>
      <c r="USY479" s="3"/>
      <c r="USZ479" s="3"/>
      <c r="UTA479" s="3"/>
      <c r="UTB479" s="3"/>
      <c r="UTC479" s="3"/>
      <c r="UTD479" s="3"/>
      <c r="UTE479" s="3"/>
      <c r="UTF479" s="3"/>
      <c r="UTG479" s="3"/>
      <c r="UTH479" s="3"/>
      <c r="UTI479" s="3"/>
      <c r="UTJ479" s="3"/>
      <c r="UTK479" s="3"/>
      <c r="UTL479" s="3"/>
      <c r="UTM479" s="3"/>
      <c r="UTN479" s="3"/>
      <c r="UTO479" s="3"/>
      <c r="UTP479" s="3"/>
      <c r="UTQ479" s="3"/>
      <c r="UTR479" s="3"/>
      <c r="UTS479" s="3"/>
      <c r="UTT479" s="3"/>
      <c r="UTU479" s="3"/>
      <c r="UTV479" s="3"/>
      <c r="UTW479" s="3"/>
      <c r="UTX479" s="3"/>
      <c r="UTY479" s="3"/>
      <c r="UTZ479" s="3"/>
      <c r="UUA479" s="3"/>
      <c r="UUB479" s="3"/>
      <c r="UUC479" s="3"/>
      <c r="UUD479" s="3"/>
      <c r="UUE479" s="3"/>
      <c r="UUF479" s="3"/>
      <c r="UUG479" s="3"/>
      <c r="UUH479" s="3"/>
      <c r="UUI479" s="3"/>
      <c r="UUJ479" s="3"/>
      <c r="UUK479" s="3"/>
      <c r="UUL479" s="3"/>
      <c r="UUM479" s="3"/>
      <c r="UUN479" s="3"/>
      <c r="UUO479" s="3"/>
      <c r="UUP479" s="3"/>
      <c r="UUQ479" s="3"/>
      <c r="UUR479" s="3"/>
      <c r="UUS479" s="3"/>
      <c r="UUT479" s="3"/>
      <c r="UUU479" s="3"/>
      <c r="UUV479" s="3"/>
      <c r="UUW479" s="3"/>
      <c r="UUX479" s="3"/>
      <c r="UUY479" s="3"/>
      <c r="UUZ479" s="3"/>
      <c r="UVA479" s="3"/>
      <c r="UVB479" s="3"/>
      <c r="UVC479" s="3"/>
      <c r="UVD479" s="3"/>
      <c r="UVE479" s="3"/>
      <c r="UVF479" s="3"/>
      <c r="UVG479" s="3"/>
      <c r="UVH479" s="3"/>
      <c r="UVI479" s="3"/>
      <c r="UVJ479" s="3"/>
      <c r="UVK479" s="3"/>
      <c r="UVL479" s="3"/>
      <c r="UVM479" s="3"/>
      <c r="UVN479" s="3"/>
      <c r="UVO479" s="3"/>
      <c r="UVP479" s="3"/>
      <c r="UVQ479" s="3"/>
      <c r="UVR479" s="3"/>
      <c r="UVS479" s="3"/>
      <c r="UVT479" s="3"/>
      <c r="UVU479" s="3"/>
      <c r="UVV479" s="3"/>
      <c r="UVW479" s="3"/>
      <c r="UVX479" s="3"/>
      <c r="UVY479" s="3"/>
      <c r="UVZ479" s="3"/>
      <c r="UWA479" s="3"/>
      <c r="UWB479" s="3"/>
      <c r="UWC479" s="3"/>
      <c r="UWD479" s="3"/>
      <c r="UWE479" s="3"/>
      <c r="UWF479" s="3"/>
      <c r="UWG479" s="3"/>
      <c r="UWH479" s="3"/>
      <c r="UWI479" s="3"/>
      <c r="UWJ479" s="3"/>
      <c r="UWK479" s="3"/>
      <c r="UWL479" s="3"/>
      <c r="UWM479" s="3"/>
      <c r="UWN479" s="3"/>
      <c r="UWO479" s="3"/>
      <c r="UWP479" s="3"/>
      <c r="UWQ479" s="3"/>
      <c r="UWR479" s="3"/>
      <c r="UWS479" s="3"/>
      <c r="UWT479" s="3"/>
      <c r="UWU479" s="3"/>
      <c r="UWV479" s="3"/>
      <c r="UWW479" s="3"/>
      <c r="UWX479" s="3"/>
      <c r="UWY479" s="3"/>
      <c r="UWZ479" s="3"/>
      <c r="UXA479" s="3"/>
      <c r="UXB479" s="3"/>
      <c r="UXC479" s="3"/>
      <c r="UXD479" s="3"/>
      <c r="UXE479" s="3"/>
      <c r="UXF479" s="3"/>
      <c r="UXG479" s="3"/>
      <c r="UXH479" s="3"/>
      <c r="UXI479" s="3"/>
      <c r="UXJ479" s="3"/>
      <c r="UXK479" s="3"/>
      <c r="UXL479" s="3"/>
      <c r="UXM479" s="3"/>
      <c r="UXN479" s="3"/>
      <c r="UXO479" s="3"/>
      <c r="UXP479" s="3"/>
      <c r="UXQ479" s="3"/>
      <c r="UXR479" s="3"/>
      <c r="UXS479" s="3"/>
      <c r="UXT479" s="3"/>
      <c r="UXU479" s="3"/>
      <c r="UXV479" s="3"/>
      <c r="UXW479" s="3"/>
      <c r="UXX479" s="3"/>
      <c r="UXY479" s="3"/>
      <c r="UXZ479" s="3"/>
      <c r="UYA479" s="3"/>
      <c r="UYB479" s="3"/>
      <c r="UYC479" s="3"/>
      <c r="UYD479" s="3"/>
      <c r="UYE479" s="3"/>
      <c r="UYF479" s="3"/>
      <c r="UYG479" s="3"/>
      <c r="UYH479" s="3"/>
      <c r="UYI479" s="3"/>
      <c r="UYJ479" s="3"/>
      <c r="UYK479" s="3"/>
      <c r="UYL479" s="3"/>
      <c r="UYM479" s="3"/>
      <c r="UYN479" s="3"/>
      <c r="UYO479" s="3"/>
      <c r="UYP479" s="3"/>
      <c r="UYQ479" s="3"/>
      <c r="UYR479" s="3"/>
      <c r="UYS479" s="3"/>
      <c r="UYT479" s="3"/>
      <c r="UYU479" s="3"/>
      <c r="UYV479" s="3"/>
      <c r="UYW479" s="3"/>
      <c r="UYX479" s="3"/>
      <c r="UYY479" s="3"/>
      <c r="UYZ479" s="3"/>
      <c r="UZA479" s="3"/>
      <c r="UZB479" s="3"/>
      <c r="UZC479" s="3"/>
      <c r="UZD479" s="3"/>
      <c r="UZE479" s="3"/>
      <c r="UZF479" s="3"/>
      <c r="UZG479" s="3"/>
      <c r="UZH479" s="3"/>
      <c r="UZI479" s="3"/>
      <c r="UZJ479" s="3"/>
      <c r="UZK479" s="3"/>
      <c r="UZL479" s="3"/>
      <c r="UZM479" s="3"/>
      <c r="UZN479" s="3"/>
      <c r="UZO479" s="3"/>
      <c r="UZP479" s="3"/>
      <c r="UZQ479" s="3"/>
      <c r="UZR479" s="3"/>
      <c r="UZS479" s="3"/>
      <c r="UZT479" s="3"/>
      <c r="UZU479" s="3"/>
      <c r="UZV479" s="3"/>
      <c r="UZW479" s="3"/>
      <c r="UZX479" s="3"/>
      <c r="UZY479" s="3"/>
      <c r="UZZ479" s="3"/>
      <c r="VAA479" s="3"/>
      <c r="VAB479" s="3"/>
      <c r="VAC479" s="3"/>
      <c r="VAD479" s="3"/>
      <c r="VAE479" s="3"/>
      <c r="VAF479" s="3"/>
      <c r="VAG479" s="3"/>
      <c r="VAH479" s="3"/>
      <c r="VAI479" s="3"/>
      <c r="VAJ479" s="3"/>
      <c r="VAK479" s="3"/>
      <c r="VAL479" s="3"/>
      <c r="VAM479" s="3"/>
      <c r="VAN479" s="3"/>
      <c r="VAO479" s="3"/>
      <c r="VAP479" s="3"/>
      <c r="VAQ479" s="3"/>
      <c r="VAR479" s="3"/>
      <c r="VAS479" s="3"/>
      <c r="VAT479" s="3"/>
      <c r="VAU479" s="3"/>
      <c r="VAV479" s="3"/>
      <c r="VAW479" s="3"/>
      <c r="VAX479" s="3"/>
      <c r="VAY479" s="3"/>
      <c r="VAZ479" s="3"/>
      <c r="VBA479" s="3"/>
      <c r="VBB479" s="3"/>
      <c r="VBC479" s="3"/>
      <c r="VBD479" s="3"/>
      <c r="VBE479" s="3"/>
      <c r="VBF479" s="3"/>
      <c r="VBG479" s="3"/>
      <c r="VBH479" s="3"/>
      <c r="VBI479" s="3"/>
      <c r="VBJ479" s="3"/>
      <c r="VBK479" s="3"/>
      <c r="VBL479" s="3"/>
      <c r="VBM479" s="3"/>
      <c r="VBN479" s="3"/>
      <c r="VBO479" s="3"/>
      <c r="VBP479" s="3"/>
      <c r="VBQ479" s="3"/>
      <c r="VBR479" s="3"/>
      <c r="VBS479" s="3"/>
      <c r="VBT479" s="3"/>
      <c r="VBU479" s="3"/>
      <c r="VBV479" s="3"/>
      <c r="VBW479" s="3"/>
      <c r="VBX479" s="3"/>
      <c r="VBY479" s="3"/>
      <c r="VBZ479" s="3"/>
      <c r="VCA479" s="3"/>
      <c r="VCB479" s="3"/>
      <c r="VCC479" s="3"/>
      <c r="VCD479" s="3"/>
      <c r="VCE479" s="3"/>
      <c r="VCF479" s="3"/>
      <c r="VCG479" s="3"/>
      <c r="VCH479" s="3"/>
      <c r="VCI479" s="3"/>
      <c r="VCJ479" s="3"/>
      <c r="VCK479" s="3"/>
      <c r="VCL479" s="3"/>
      <c r="VCM479" s="3"/>
      <c r="VCN479" s="3"/>
      <c r="VCO479" s="3"/>
      <c r="VCP479" s="3"/>
      <c r="VCQ479" s="3"/>
      <c r="VCR479" s="3"/>
      <c r="VCS479" s="3"/>
      <c r="VCT479" s="3"/>
      <c r="VCU479" s="3"/>
      <c r="VCV479" s="3"/>
      <c r="VCW479" s="3"/>
      <c r="VCX479" s="3"/>
      <c r="VCY479" s="3"/>
      <c r="VCZ479" s="3"/>
      <c r="VDA479" s="3"/>
      <c r="VDB479" s="3"/>
      <c r="VDC479" s="3"/>
      <c r="VDD479" s="3"/>
      <c r="VDE479" s="3"/>
      <c r="VDF479" s="3"/>
      <c r="VDG479" s="3"/>
      <c r="VDH479" s="3"/>
      <c r="VDI479" s="3"/>
      <c r="VDJ479" s="3"/>
      <c r="VDK479" s="3"/>
      <c r="VDL479" s="3"/>
      <c r="VDM479" s="3"/>
      <c r="VDN479" s="3"/>
      <c r="VDO479" s="3"/>
      <c r="VDP479" s="3"/>
      <c r="VDQ479" s="3"/>
      <c r="VDR479" s="3"/>
      <c r="VDS479" s="3"/>
      <c r="VDT479" s="3"/>
      <c r="VDU479" s="3"/>
      <c r="VDV479" s="3"/>
      <c r="VDW479" s="3"/>
      <c r="VDX479" s="3"/>
      <c r="VDY479" s="3"/>
      <c r="VDZ479" s="3"/>
      <c r="VEA479" s="3"/>
      <c r="VEB479" s="3"/>
      <c r="VEC479" s="3"/>
      <c r="VED479" s="3"/>
      <c r="VEE479" s="3"/>
      <c r="VEF479" s="3"/>
      <c r="VEG479" s="3"/>
      <c r="VEH479" s="3"/>
      <c r="VEI479" s="3"/>
      <c r="VEJ479" s="3"/>
      <c r="VEK479" s="3"/>
      <c r="VEL479" s="3"/>
      <c r="VEM479" s="3"/>
      <c r="VEN479" s="3"/>
      <c r="VEO479" s="3"/>
      <c r="VEP479" s="3"/>
      <c r="VEQ479" s="3"/>
      <c r="VER479" s="3"/>
      <c r="VES479" s="3"/>
      <c r="VET479" s="3"/>
      <c r="VEU479" s="3"/>
      <c r="VEV479" s="3"/>
      <c r="VEW479" s="3"/>
      <c r="VEX479" s="3"/>
      <c r="VEY479" s="3"/>
      <c r="VEZ479" s="3"/>
      <c r="VFA479" s="3"/>
      <c r="VFB479" s="3"/>
      <c r="VFC479" s="3"/>
      <c r="VFD479" s="3"/>
      <c r="VFE479" s="3"/>
      <c r="VFF479" s="3"/>
      <c r="VFG479" s="3"/>
      <c r="VFH479" s="3"/>
      <c r="VFI479" s="3"/>
      <c r="VFJ479" s="3"/>
      <c r="VFK479" s="3"/>
      <c r="VFL479" s="3"/>
      <c r="VFM479" s="3"/>
      <c r="VFN479" s="3"/>
      <c r="VFO479" s="3"/>
      <c r="VFP479" s="3"/>
      <c r="VFQ479" s="3"/>
      <c r="VFR479" s="3"/>
      <c r="VFS479" s="3"/>
      <c r="VFT479" s="3"/>
      <c r="VFU479" s="3"/>
      <c r="VFV479" s="3"/>
      <c r="VFW479" s="3"/>
      <c r="VFX479" s="3"/>
      <c r="VFY479" s="3"/>
      <c r="VFZ479" s="3"/>
      <c r="VGA479" s="3"/>
      <c r="VGB479" s="3"/>
      <c r="VGC479" s="3"/>
      <c r="VGD479" s="3"/>
      <c r="VGE479" s="3"/>
      <c r="VGF479" s="3"/>
      <c r="VGG479" s="3"/>
      <c r="VGH479" s="3"/>
      <c r="VGI479" s="3"/>
      <c r="VGJ479" s="3"/>
      <c r="VGK479" s="3"/>
      <c r="VGL479" s="3"/>
      <c r="VGM479" s="3"/>
      <c r="VGN479" s="3"/>
      <c r="VGO479" s="3"/>
      <c r="VGP479" s="3"/>
      <c r="VGQ479" s="3"/>
      <c r="VGR479" s="3"/>
      <c r="VGS479" s="3"/>
      <c r="VGT479" s="3"/>
      <c r="VGU479" s="3"/>
      <c r="VGV479" s="3"/>
      <c r="VGW479" s="3"/>
      <c r="VGX479" s="3"/>
      <c r="VGY479" s="3"/>
      <c r="VGZ479" s="3"/>
      <c r="VHA479" s="3"/>
      <c r="VHB479" s="3"/>
      <c r="VHC479" s="3"/>
      <c r="VHD479" s="3"/>
      <c r="VHE479" s="3"/>
      <c r="VHF479" s="3"/>
      <c r="VHG479" s="3"/>
      <c r="VHH479" s="3"/>
      <c r="VHI479" s="3"/>
      <c r="VHJ479" s="3"/>
      <c r="VHK479" s="3"/>
      <c r="VHL479" s="3"/>
      <c r="VHM479" s="3"/>
      <c r="VHN479" s="3"/>
      <c r="VHO479" s="3"/>
      <c r="VHP479" s="3"/>
      <c r="VHQ479" s="3"/>
      <c r="VHR479" s="3"/>
      <c r="VHS479" s="3"/>
      <c r="VHT479" s="3"/>
      <c r="VHU479" s="3"/>
      <c r="VHV479" s="3"/>
      <c r="VHW479" s="3"/>
      <c r="VHX479" s="3"/>
      <c r="VHY479" s="3"/>
      <c r="VHZ479" s="3"/>
      <c r="VIA479" s="3"/>
      <c r="VIB479" s="3"/>
      <c r="VIC479" s="3"/>
      <c r="VID479" s="3"/>
      <c r="VIE479" s="3"/>
      <c r="VIF479" s="3"/>
      <c r="VIG479" s="3"/>
      <c r="VIH479" s="3"/>
      <c r="VII479" s="3"/>
      <c r="VIJ479" s="3"/>
      <c r="VIK479" s="3"/>
      <c r="VIL479" s="3"/>
      <c r="VIM479" s="3"/>
      <c r="VIN479" s="3"/>
      <c r="VIO479" s="3"/>
      <c r="VIP479" s="3"/>
      <c r="VIQ479" s="3"/>
      <c r="VIR479" s="3"/>
      <c r="VIS479" s="3"/>
      <c r="VIT479" s="3"/>
      <c r="VIU479" s="3"/>
      <c r="VIV479" s="3"/>
      <c r="VIW479" s="3"/>
      <c r="VIX479" s="3"/>
      <c r="VIY479" s="3"/>
      <c r="VIZ479" s="3"/>
      <c r="VJA479" s="3"/>
      <c r="VJB479" s="3"/>
      <c r="VJC479" s="3"/>
      <c r="VJD479" s="3"/>
      <c r="VJE479" s="3"/>
      <c r="VJF479" s="3"/>
      <c r="VJG479" s="3"/>
      <c r="VJH479" s="3"/>
      <c r="VJI479" s="3"/>
      <c r="VJJ479" s="3"/>
      <c r="VJK479" s="3"/>
      <c r="VJL479" s="3"/>
      <c r="VJM479" s="3"/>
      <c r="VJN479" s="3"/>
      <c r="VJO479" s="3"/>
      <c r="VJP479" s="3"/>
      <c r="VJQ479" s="3"/>
      <c r="VJR479" s="3"/>
      <c r="VJS479" s="3"/>
      <c r="VJT479" s="3"/>
      <c r="VJU479" s="3"/>
      <c r="VJV479" s="3"/>
      <c r="VJW479" s="3"/>
      <c r="VJX479" s="3"/>
      <c r="VJY479" s="3"/>
      <c r="VJZ479" s="3"/>
      <c r="VKA479" s="3"/>
      <c r="VKB479" s="3"/>
      <c r="VKC479" s="3"/>
      <c r="VKD479" s="3"/>
      <c r="VKE479" s="3"/>
      <c r="VKF479" s="3"/>
      <c r="VKG479" s="3"/>
      <c r="VKH479" s="3"/>
      <c r="VKI479" s="3"/>
      <c r="VKJ479" s="3"/>
      <c r="VKK479" s="3"/>
      <c r="VKL479" s="3"/>
      <c r="VKM479" s="3"/>
      <c r="VKN479" s="3"/>
      <c r="VKO479" s="3"/>
      <c r="VKP479" s="3"/>
      <c r="VKQ479" s="3"/>
      <c r="VKR479" s="3"/>
      <c r="VKS479" s="3"/>
      <c r="VKT479" s="3"/>
      <c r="VKU479" s="3"/>
      <c r="VKV479" s="3"/>
      <c r="VKW479" s="3"/>
      <c r="VKX479" s="3"/>
      <c r="VKY479" s="3"/>
      <c r="VKZ479" s="3"/>
      <c r="VLA479" s="3"/>
      <c r="VLB479" s="3"/>
      <c r="VLC479" s="3"/>
      <c r="VLD479" s="3"/>
      <c r="VLE479" s="3"/>
      <c r="VLF479" s="3"/>
      <c r="VLG479" s="3"/>
      <c r="VLH479" s="3"/>
      <c r="VLI479" s="3"/>
      <c r="VLJ479" s="3"/>
      <c r="VLK479" s="3"/>
      <c r="VLL479" s="3"/>
      <c r="VLM479" s="3"/>
      <c r="VLN479" s="3"/>
      <c r="VLO479" s="3"/>
      <c r="VLP479" s="3"/>
      <c r="VLQ479" s="3"/>
      <c r="VLR479" s="3"/>
      <c r="VLS479" s="3"/>
      <c r="VLT479" s="3"/>
      <c r="VLU479" s="3"/>
      <c r="VLV479" s="3"/>
      <c r="VLW479" s="3"/>
      <c r="VLX479" s="3"/>
      <c r="VLY479" s="3"/>
      <c r="VLZ479" s="3"/>
      <c r="VMA479" s="3"/>
      <c r="VMB479" s="3"/>
      <c r="VMC479" s="3"/>
      <c r="VMD479" s="3"/>
      <c r="VME479" s="3"/>
      <c r="VMF479" s="3"/>
      <c r="VMG479" s="3"/>
      <c r="VMH479" s="3"/>
      <c r="VMI479" s="3"/>
      <c r="VMJ479" s="3"/>
      <c r="VMK479" s="3"/>
      <c r="VML479" s="3"/>
      <c r="VMM479" s="3"/>
      <c r="VMN479" s="3"/>
      <c r="VMO479" s="3"/>
      <c r="VMP479" s="3"/>
      <c r="VMQ479" s="3"/>
      <c r="VMR479" s="3"/>
      <c r="VMS479" s="3"/>
      <c r="VMT479" s="3"/>
      <c r="VMU479" s="3"/>
      <c r="VMV479" s="3"/>
      <c r="VMW479" s="3"/>
      <c r="VMX479" s="3"/>
      <c r="VMY479" s="3"/>
      <c r="VMZ479" s="3"/>
      <c r="VNA479" s="3"/>
      <c r="VNB479" s="3"/>
      <c r="VNC479" s="3"/>
      <c r="VND479" s="3"/>
      <c r="VNE479" s="3"/>
      <c r="VNF479" s="3"/>
      <c r="VNG479" s="3"/>
      <c r="VNH479" s="3"/>
      <c r="VNI479" s="3"/>
      <c r="VNJ479" s="3"/>
      <c r="VNK479" s="3"/>
      <c r="VNL479" s="3"/>
      <c r="VNM479" s="3"/>
      <c r="VNN479" s="3"/>
      <c r="VNO479" s="3"/>
      <c r="VNP479" s="3"/>
      <c r="VNQ479" s="3"/>
      <c r="VNR479" s="3"/>
      <c r="VNS479" s="3"/>
      <c r="VNT479" s="3"/>
      <c r="VNU479" s="3"/>
      <c r="VNV479" s="3"/>
      <c r="VNW479" s="3"/>
      <c r="VNX479" s="3"/>
      <c r="VNY479" s="3"/>
      <c r="VNZ479" s="3"/>
      <c r="VOA479" s="3"/>
      <c r="VOB479" s="3"/>
      <c r="VOC479" s="3"/>
      <c r="VOD479" s="3"/>
      <c r="VOE479" s="3"/>
      <c r="VOF479" s="3"/>
      <c r="VOG479" s="3"/>
      <c r="VOH479" s="3"/>
      <c r="VOI479" s="3"/>
      <c r="VOJ479" s="3"/>
      <c r="VOK479" s="3"/>
      <c r="VOL479" s="3"/>
      <c r="VOM479" s="3"/>
      <c r="VON479" s="3"/>
      <c r="VOO479" s="3"/>
      <c r="VOP479" s="3"/>
      <c r="VOQ479" s="3"/>
      <c r="VOR479" s="3"/>
      <c r="VOS479" s="3"/>
      <c r="VOT479" s="3"/>
      <c r="VOU479" s="3"/>
      <c r="VOV479" s="3"/>
      <c r="VOW479" s="3"/>
      <c r="VOX479" s="3"/>
      <c r="VOY479" s="3"/>
      <c r="VOZ479" s="3"/>
      <c r="VPA479" s="3"/>
      <c r="VPB479" s="3"/>
      <c r="VPC479" s="3"/>
      <c r="VPD479" s="3"/>
      <c r="VPE479" s="3"/>
      <c r="VPF479" s="3"/>
      <c r="VPG479" s="3"/>
      <c r="VPH479" s="3"/>
      <c r="VPI479" s="3"/>
      <c r="VPJ479" s="3"/>
      <c r="VPK479" s="3"/>
      <c r="VPL479" s="3"/>
      <c r="VPM479" s="3"/>
      <c r="VPN479" s="3"/>
      <c r="VPO479" s="3"/>
      <c r="VPP479" s="3"/>
      <c r="VPQ479" s="3"/>
      <c r="VPR479" s="3"/>
      <c r="VPS479" s="3"/>
      <c r="VPT479" s="3"/>
      <c r="VPU479" s="3"/>
      <c r="VPV479" s="3"/>
      <c r="VPW479" s="3"/>
      <c r="VPX479" s="3"/>
      <c r="VPY479" s="3"/>
      <c r="VPZ479" s="3"/>
      <c r="VQA479" s="3"/>
      <c r="VQB479" s="3"/>
      <c r="VQC479" s="3"/>
      <c r="VQD479" s="3"/>
      <c r="VQE479" s="3"/>
      <c r="VQF479" s="3"/>
      <c r="VQG479" s="3"/>
      <c r="VQH479" s="3"/>
      <c r="VQI479" s="3"/>
      <c r="VQJ479" s="3"/>
      <c r="VQK479" s="3"/>
      <c r="VQL479" s="3"/>
      <c r="VQM479" s="3"/>
      <c r="VQN479" s="3"/>
      <c r="VQO479" s="3"/>
      <c r="VQP479" s="3"/>
      <c r="VQQ479" s="3"/>
      <c r="VQR479" s="3"/>
      <c r="VQS479" s="3"/>
      <c r="VQT479" s="3"/>
      <c r="VQU479" s="3"/>
      <c r="VQV479" s="3"/>
      <c r="VQW479" s="3"/>
      <c r="VQX479" s="3"/>
      <c r="VQY479" s="3"/>
      <c r="VQZ479" s="3"/>
      <c r="VRA479" s="3"/>
      <c r="VRB479" s="3"/>
      <c r="VRC479" s="3"/>
      <c r="VRD479" s="3"/>
      <c r="VRE479" s="3"/>
      <c r="VRF479" s="3"/>
      <c r="VRG479" s="3"/>
      <c r="VRH479" s="3"/>
      <c r="VRI479" s="3"/>
      <c r="VRJ479" s="3"/>
      <c r="VRK479" s="3"/>
      <c r="VRL479" s="3"/>
      <c r="VRM479" s="3"/>
      <c r="VRN479" s="3"/>
      <c r="VRO479" s="3"/>
      <c r="VRP479" s="3"/>
      <c r="VRQ479" s="3"/>
      <c r="VRR479" s="3"/>
      <c r="VRS479" s="3"/>
      <c r="VRT479" s="3"/>
      <c r="VRU479" s="3"/>
      <c r="VRV479" s="3"/>
      <c r="VRW479" s="3"/>
      <c r="VRX479" s="3"/>
      <c r="VRY479" s="3"/>
      <c r="VRZ479" s="3"/>
      <c r="VSA479" s="3"/>
      <c r="VSB479" s="3"/>
      <c r="VSC479" s="3"/>
      <c r="VSD479" s="3"/>
      <c r="VSE479" s="3"/>
      <c r="VSF479" s="3"/>
      <c r="VSG479" s="3"/>
      <c r="VSH479" s="3"/>
      <c r="VSI479" s="3"/>
      <c r="VSJ479" s="3"/>
      <c r="VSK479" s="3"/>
      <c r="VSL479" s="3"/>
      <c r="VSM479" s="3"/>
      <c r="VSN479" s="3"/>
      <c r="VSO479" s="3"/>
      <c r="VSP479" s="3"/>
      <c r="VSQ479" s="3"/>
      <c r="VSR479" s="3"/>
      <c r="VSS479" s="3"/>
      <c r="VST479" s="3"/>
      <c r="VSU479" s="3"/>
      <c r="VSV479" s="3"/>
      <c r="VSW479" s="3"/>
      <c r="VSX479" s="3"/>
      <c r="VSY479" s="3"/>
      <c r="VSZ479" s="3"/>
      <c r="VTA479" s="3"/>
      <c r="VTB479" s="3"/>
      <c r="VTC479" s="3"/>
      <c r="VTD479" s="3"/>
      <c r="VTE479" s="3"/>
      <c r="VTF479" s="3"/>
      <c r="VTG479" s="3"/>
      <c r="VTH479" s="3"/>
      <c r="VTI479" s="3"/>
      <c r="VTJ479" s="3"/>
      <c r="VTK479" s="3"/>
      <c r="VTL479" s="3"/>
      <c r="VTM479" s="3"/>
      <c r="VTN479" s="3"/>
      <c r="VTO479" s="3"/>
      <c r="VTP479" s="3"/>
      <c r="VTQ479" s="3"/>
      <c r="VTR479" s="3"/>
      <c r="VTS479" s="3"/>
      <c r="VTT479" s="3"/>
      <c r="VTU479" s="3"/>
      <c r="VTV479" s="3"/>
      <c r="VTW479" s="3"/>
      <c r="VTX479" s="3"/>
      <c r="VTY479" s="3"/>
      <c r="VTZ479" s="3"/>
      <c r="VUA479" s="3"/>
      <c r="VUB479" s="3"/>
      <c r="VUC479" s="3"/>
      <c r="VUD479" s="3"/>
      <c r="VUE479" s="3"/>
      <c r="VUF479" s="3"/>
      <c r="VUG479" s="3"/>
      <c r="VUH479" s="3"/>
      <c r="VUI479" s="3"/>
      <c r="VUJ479" s="3"/>
      <c r="VUK479" s="3"/>
      <c r="VUL479" s="3"/>
      <c r="VUM479" s="3"/>
      <c r="VUN479" s="3"/>
      <c r="VUO479" s="3"/>
      <c r="VUP479" s="3"/>
      <c r="VUQ479" s="3"/>
      <c r="VUR479" s="3"/>
      <c r="VUS479" s="3"/>
      <c r="VUT479" s="3"/>
      <c r="VUU479" s="3"/>
      <c r="VUV479" s="3"/>
      <c r="VUW479" s="3"/>
      <c r="VUX479" s="3"/>
      <c r="VUY479" s="3"/>
      <c r="VUZ479" s="3"/>
      <c r="VVA479" s="3"/>
      <c r="VVB479" s="3"/>
      <c r="VVC479" s="3"/>
      <c r="VVD479" s="3"/>
      <c r="VVE479" s="3"/>
      <c r="VVF479" s="3"/>
      <c r="VVG479" s="3"/>
      <c r="VVH479" s="3"/>
      <c r="VVI479" s="3"/>
      <c r="VVJ479" s="3"/>
      <c r="VVK479" s="3"/>
      <c r="VVL479" s="3"/>
      <c r="VVM479" s="3"/>
      <c r="VVN479" s="3"/>
      <c r="VVO479" s="3"/>
      <c r="VVP479" s="3"/>
      <c r="VVQ479" s="3"/>
      <c r="VVR479" s="3"/>
      <c r="VVS479" s="3"/>
      <c r="VVT479" s="3"/>
      <c r="VVU479" s="3"/>
      <c r="VVV479" s="3"/>
      <c r="VVW479" s="3"/>
      <c r="VVX479" s="3"/>
      <c r="VVY479" s="3"/>
      <c r="VVZ479" s="3"/>
      <c r="VWA479" s="3"/>
      <c r="VWB479" s="3"/>
      <c r="VWC479" s="3"/>
      <c r="VWD479" s="3"/>
      <c r="VWE479" s="3"/>
      <c r="VWF479" s="3"/>
      <c r="VWG479" s="3"/>
      <c r="VWH479" s="3"/>
      <c r="VWI479" s="3"/>
      <c r="VWJ479" s="3"/>
      <c r="VWK479" s="3"/>
      <c r="VWL479" s="3"/>
      <c r="VWM479" s="3"/>
      <c r="VWN479" s="3"/>
      <c r="VWO479" s="3"/>
      <c r="VWP479" s="3"/>
      <c r="VWQ479" s="3"/>
      <c r="VWR479" s="3"/>
      <c r="VWS479" s="3"/>
      <c r="VWT479" s="3"/>
      <c r="VWU479" s="3"/>
      <c r="VWV479" s="3"/>
      <c r="VWW479" s="3"/>
      <c r="VWX479" s="3"/>
      <c r="VWY479" s="3"/>
      <c r="VWZ479" s="3"/>
      <c r="VXA479" s="3"/>
      <c r="VXB479" s="3"/>
      <c r="VXC479" s="3"/>
      <c r="VXD479" s="3"/>
      <c r="VXE479" s="3"/>
      <c r="VXF479" s="3"/>
      <c r="VXG479" s="3"/>
      <c r="VXH479" s="3"/>
      <c r="VXI479" s="3"/>
      <c r="VXJ479" s="3"/>
      <c r="VXK479" s="3"/>
      <c r="VXL479" s="3"/>
      <c r="VXM479" s="3"/>
      <c r="VXN479" s="3"/>
      <c r="VXO479" s="3"/>
      <c r="VXP479" s="3"/>
      <c r="VXQ479" s="3"/>
      <c r="VXR479" s="3"/>
      <c r="VXS479" s="3"/>
      <c r="VXT479" s="3"/>
      <c r="VXU479" s="3"/>
      <c r="VXV479" s="3"/>
      <c r="VXW479" s="3"/>
      <c r="VXX479" s="3"/>
      <c r="VXY479" s="3"/>
      <c r="VXZ479" s="3"/>
      <c r="VYA479" s="3"/>
      <c r="VYB479" s="3"/>
      <c r="VYC479" s="3"/>
      <c r="VYD479" s="3"/>
      <c r="VYE479" s="3"/>
      <c r="VYF479" s="3"/>
      <c r="VYG479" s="3"/>
      <c r="VYH479" s="3"/>
      <c r="VYI479" s="3"/>
      <c r="VYJ479" s="3"/>
      <c r="VYK479" s="3"/>
      <c r="VYL479" s="3"/>
      <c r="VYM479" s="3"/>
      <c r="VYN479" s="3"/>
      <c r="VYO479" s="3"/>
      <c r="VYP479" s="3"/>
      <c r="VYQ479" s="3"/>
      <c r="VYR479" s="3"/>
      <c r="VYS479" s="3"/>
      <c r="VYT479" s="3"/>
      <c r="VYU479" s="3"/>
      <c r="VYV479" s="3"/>
      <c r="VYW479" s="3"/>
      <c r="VYX479" s="3"/>
      <c r="VYY479" s="3"/>
      <c r="VYZ479" s="3"/>
      <c r="VZA479" s="3"/>
      <c r="VZB479" s="3"/>
      <c r="VZC479" s="3"/>
      <c r="VZD479" s="3"/>
      <c r="VZE479" s="3"/>
      <c r="VZF479" s="3"/>
      <c r="VZG479" s="3"/>
      <c r="VZH479" s="3"/>
      <c r="VZI479" s="3"/>
      <c r="VZJ479" s="3"/>
      <c r="VZK479" s="3"/>
      <c r="VZL479" s="3"/>
      <c r="VZM479" s="3"/>
      <c r="VZN479" s="3"/>
      <c r="VZO479" s="3"/>
      <c r="VZP479" s="3"/>
      <c r="VZQ479" s="3"/>
      <c r="VZR479" s="3"/>
      <c r="VZS479" s="3"/>
      <c r="VZT479" s="3"/>
      <c r="VZU479" s="3"/>
      <c r="VZV479" s="3"/>
      <c r="VZW479" s="3"/>
      <c r="VZX479" s="3"/>
      <c r="VZY479" s="3"/>
      <c r="VZZ479" s="3"/>
      <c r="WAA479" s="3"/>
      <c r="WAB479" s="3"/>
      <c r="WAC479" s="3"/>
      <c r="WAD479" s="3"/>
      <c r="WAE479" s="3"/>
      <c r="WAF479" s="3"/>
      <c r="WAG479" s="3"/>
      <c r="WAH479" s="3"/>
      <c r="WAI479" s="3"/>
      <c r="WAJ479" s="3"/>
      <c r="WAK479" s="3"/>
      <c r="WAL479" s="3"/>
      <c r="WAM479" s="3"/>
      <c r="WAN479" s="3"/>
      <c r="WAO479" s="3"/>
      <c r="WAP479" s="3"/>
      <c r="WAQ479" s="3"/>
      <c r="WAR479" s="3"/>
      <c r="WAS479" s="3"/>
      <c r="WAT479" s="3"/>
      <c r="WAU479" s="3"/>
      <c r="WAV479" s="3"/>
      <c r="WAW479" s="3"/>
      <c r="WAX479" s="3"/>
      <c r="WAY479" s="3"/>
      <c r="WAZ479" s="3"/>
      <c r="WBA479" s="3"/>
      <c r="WBB479" s="3"/>
      <c r="WBC479" s="3"/>
      <c r="WBD479" s="3"/>
      <c r="WBE479" s="3"/>
      <c r="WBF479" s="3"/>
      <c r="WBG479" s="3"/>
      <c r="WBH479" s="3"/>
      <c r="WBI479" s="3"/>
      <c r="WBJ479" s="3"/>
      <c r="WBK479" s="3"/>
      <c r="WBL479" s="3"/>
      <c r="WBM479" s="3"/>
      <c r="WBN479" s="3"/>
      <c r="WBO479" s="3"/>
      <c r="WBP479" s="3"/>
      <c r="WBQ479" s="3"/>
      <c r="WBR479" s="3"/>
      <c r="WBS479" s="3"/>
      <c r="WBT479" s="3"/>
      <c r="WBU479" s="3"/>
      <c r="WBV479" s="3"/>
      <c r="WBW479" s="3"/>
      <c r="WBX479" s="3"/>
      <c r="WBY479" s="3"/>
      <c r="WBZ479" s="3"/>
      <c r="WCA479" s="3"/>
      <c r="WCB479" s="3"/>
      <c r="WCC479" s="3"/>
      <c r="WCD479" s="3"/>
      <c r="WCE479" s="3"/>
      <c r="WCF479" s="3"/>
      <c r="WCG479" s="3"/>
      <c r="WCH479" s="3"/>
      <c r="WCI479" s="3"/>
      <c r="WCJ479" s="3"/>
      <c r="WCK479" s="3"/>
      <c r="WCL479" s="3"/>
      <c r="WCM479" s="3"/>
      <c r="WCN479" s="3"/>
      <c r="WCO479" s="3"/>
      <c r="WCP479" s="3"/>
      <c r="WCQ479" s="3"/>
      <c r="WCR479" s="3"/>
      <c r="WCS479" s="3"/>
      <c r="WCT479" s="3"/>
      <c r="WCU479" s="3"/>
      <c r="WCV479" s="3"/>
      <c r="WCW479" s="3"/>
      <c r="WCX479" s="3"/>
      <c r="WCY479" s="3"/>
      <c r="WCZ479" s="3"/>
      <c r="WDA479" s="3"/>
      <c r="WDB479" s="3"/>
      <c r="WDC479" s="3"/>
      <c r="WDD479" s="3"/>
      <c r="WDE479" s="3"/>
      <c r="WDF479" s="3"/>
      <c r="WDG479" s="3"/>
      <c r="WDH479" s="3"/>
      <c r="WDI479" s="3"/>
      <c r="WDJ479" s="3"/>
      <c r="WDK479" s="3"/>
      <c r="WDL479" s="3"/>
      <c r="WDM479" s="3"/>
      <c r="WDN479" s="3"/>
      <c r="WDO479" s="3"/>
      <c r="WDP479" s="3"/>
      <c r="WDQ479" s="3"/>
      <c r="WDR479" s="3"/>
      <c r="WDS479" s="3"/>
      <c r="WDT479" s="3"/>
      <c r="WDU479" s="3"/>
      <c r="WDV479" s="3"/>
      <c r="WDW479" s="3"/>
      <c r="WDX479" s="3"/>
      <c r="WDY479" s="3"/>
      <c r="WDZ479" s="3"/>
      <c r="WEA479" s="3"/>
      <c r="WEB479" s="3"/>
      <c r="WEC479" s="3"/>
      <c r="WED479" s="3"/>
      <c r="WEE479" s="3"/>
      <c r="WEF479" s="3"/>
      <c r="WEG479" s="3"/>
      <c r="WEH479" s="3"/>
      <c r="WEI479" s="3"/>
      <c r="WEJ479" s="3"/>
      <c r="WEK479" s="3"/>
      <c r="WEL479" s="3"/>
      <c r="WEM479" s="3"/>
      <c r="WEN479" s="3"/>
      <c r="WEO479" s="3"/>
      <c r="WEP479" s="3"/>
      <c r="WEQ479" s="3"/>
      <c r="WER479" s="3"/>
      <c r="WES479" s="3"/>
      <c r="WET479" s="3"/>
      <c r="WEU479" s="3"/>
      <c r="WEV479" s="3"/>
      <c r="WEW479" s="3"/>
      <c r="WEX479" s="3"/>
      <c r="WEY479" s="3"/>
      <c r="WEZ479" s="3"/>
      <c r="WFA479" s="3"/>
      <c r="WFB479" s="3"/>
      <c r="WFC479" s="3"/>
      <c r="WFD479" s="3"/>
      <c r="WFE479" s="3"/>
      <c r="WFF479" s="3"/>
      <c r="WFG479" s="3"/>
      <c r="WFH479" s="3"/>
      <c r="WFI479" s="3"/>
      <c r="WFJ479" s="3"/>
      <c r="WFK479" s="3"/>
      <c r="WFL479" s="3"/>
      <c r="WFM479" s="3"/>
      <c r="WFN479" s="3"/>
      <c r="WFO479" s="3"/>
      <c r="WFP479" s="3"/>
      <c r="WFQ479" s="3"/>
      <c r="WFR479" s="3"/>
      <c r="WFS479" s="3"/>
      <c r="WFT479" s="3"/>
      <c r="WFU479" s="3"/>
      <c r="WFV479" s="3"/>
      <c r="WFW479" s="3"/>
      <c r="WFX479" s="3"/>
      <c r="WFY479" s="3"/>
      <c r="WFZ479" s="3"/>
      <c r="WGA479" s="3"/>
      <c r="WGB479" s="3"/>
      <c r="WGC479" s="3"/>
      <c r="WGD479" s="3"/>
      <c r="WGE479" s="3"/>
      <c r="WGF479" s="3"/>
      <c r="WGG479" s="3"/>
      <c r="WGH479" s="3"/>
      <c r="WGI479" s="3"/>
      <c r="WGJ479" s="3"/>
      <c r="WGK479" s="3"/>
      <c r="WGL479" s="3"/>
      <c r="WGM479" s="3"/>
      <c r="WGN479" s="3"/>
      <c r="WGO479" s="3"/>
      <c r="WGP479" s="3"/>
      <c r="WGQ479" s="3"/>
      <c r="WGR479" s="3"/>
      <c r="WGS479" s="3"/>
      <c r="WGT479" s="3"/>
      <c r="WGU479" s="3"/>
      <c r="WGV479" s="3"/>
      <c r="WGW479" s="3"/>
      <c r="WGX479" s="3"/>
      <c r="WGY479" s="3"/>
      <c r="WGZ479" s="3"/>
      <c r="WHA479" s="3"/>
      <c r="WHB479" s="3"/>
      <c r="WHC479" s="3"/>
      <c r="WHD479" s="3"/>
      <c r="WHE479" s="3"/>
      <c r="WHF479" s="3"/>
      <c r="WHG479" s="3"/>
      <c r="WHH479" s="3"/>
      <c r="WHI479" s="3"/>
      <c r="WHJ479" s="3"/>
      <c r="WHK479" s="3"/>
      <c r="WHL479" s="3"/>
      <c r="WHM479" s="3"/>
      <c r="WHN479" s="3"/>
      <c r="WHO479" s="3"/>
      <c r="WHP479" s="3"/>
      <c r="WHQ479" s="3"/>
      <c r="WHR479" s="3"/>
      <c r="WHS479" s="3"/>
      <c r="WHT479" s="3"/>
      <c r="WHU479" s="3"/>
      <c r="WHV479" s="3"/>
      <c r="WHW479" s="3"/>
      <c r="WHX479" s="3"/>
      <c r="WHY479" s="3"/>
      <c r="WHZ479" s="3"/>
      <c r="WIA479" s="3"/>
      <c r="WIB479" s="3"/>
      <c r="WIC479" s="3"/>
      <c r="WID479" s="3"/>
      <c r="WIE479" s="3"/>
      <c r="WIF479" s="3"/>
      <c r="WIG479" s="3"/>
      <c r="WIH479" s="3"/>
      <c r="WII479" s="3"/>
      <c r="WIJ479" s="3"/>
      <c r="WIK479" s="3"/>
      <c r="WIL479" s="3"/>
      <c r="WIM479" s="3"/>
      <c r="WIN479" s="3"/>
      <c r="WIO479" s="3"/>
      <c r="WIP479" s="3"/>
      <c r="WIQ479" s="3"/>
      <c r="WIR479" s="3"/>
      <c r="WIS479" s="3"/>
      <c r="WIT479" s="3"/>
      <c r="WIU479" s="3"/>
      <c r="WIV479" s="3"/>
      <c r="WIW479" s="3"/>
      <c r="WIX479" s="3"/>
      <c r="WIY479" s="3"/>
      <c r="WIZ479" s="3"/>
      <c r="WJA479" s="3"/>
      <c r="WJB479" s="3"/>
      <c r="WJC479" s="3"/>
      <c r="WJD479" s="3"/>
      <c r="WJE479" s="3"/>
      <c r="WJF479" s="3"/>
      <c r="WJG479" s="3"/>
      <c r="WJH479" s="3"/>
      <c r="WJI479" s="3"/>
      <c r="WJJ479" s="3"/>
      <c r="WJK479" s="3"/>
      <c r="WJL479" s="3"/>
      <c r="WJM479" s="3"/>
      <c r="WJN479" s="3"/>
      <c r="WJO479" s="3"/>
      <c r="WJP479" s="3"/>
      <c r="WJQ479" s="3"/>
      <c r="WJR479" s="3"/>
      <c r="WJS479" s="3"/>
      <c r="WJT479" s="3"/>
      <c r="WJU479" s="3"/>
      <c r="WJV479" s="3"/>
      <c r="WJW479" s="3"/>
      <c r="WJX479" s="3"/>
      <c r="WJY479" s="3"/>
      <c r="WJZ479" s="3"/>
      <c r="WKA479" s="3"/>
      <c r="WKB479" s="3"/>
      <c r="WKC479" s="3"/>
      <c r="WKD479" s="3"/>
      <c r="WKE479" s="3"/>
      <c r="WKF479" s="3"/>
      <c r="WKG479" s="3"/>
      <c r="WKH479" s="3"/>
      <c r="WKI479" s="3"/>
      <c r="WKJ479" s="3"/>
      <c r="WKK479" s="3"/>
      <c r="WKL479" s="3"/>
      <c r="WKM479" s="3"/>
      <c r="WKN479" s="3"/>
      <c r="WKO479" s="3"/>
      <c r="WKP479" s="3"/>
      <c r="WKQ479" s="3"/>
      <c r="WKR479" s="3"/>
      <c r="WKS479" s="3"/>
      <c r="WKT479" s="3"/>
      <c r="WKU479" s="3"/>
      <c r="WKV479" s="3"/>
      <c r="WKW479" s="3"/>
      <c r="WKX479" s="3"/>
      <c r="WKY479" s="3"/>
      <c r="WKZ479" s="3"/>
      <c r="WLA479" s="3"/>
      <c r="WLB479" s="3"/>
      <c r="WLC479" s="3"/>
      <c r="WLD479" s="3"/>
      <c r="WLE479" s="3"/>
      <c r="WLF479" s="3"/>
      <c r="WLG479" s="3"/>
      <c r="WLH479" s="3"/>
      <c r="WLI479" s="3"/>
      <c r="WLJ479" s="3"/>
      <c r="WLK479" s="3"/>
      <c r="WLL479" s="3"/>
      <c r="WLM479" s="3"/>
      <c r="WLN479" s="3"/>
      <c r="WLO479" s="3"/>
      <c r="WLP479" s="3"/>
      <c r="WLQ479" s="3"/>
      <c r="WLR479" s="3"/>
      <c r="WLS479" s="3"/>
      <c r="WLT479" s="3"/>
      <c r="WLU479" s="3"/>
      <c r="WLV479" s="3"/>
      <c r="WLW479" s="3"/>
      <c r="WLX479" s="3"/>
      <c r="WLY479" s="3"/>
      <c r="WLZ479" s="3"/>
      <c r="WMA479" s="3"/>
      <c r="WMB479" s="3"/>
      <c r="WMC479" s="3"/>
      <c r="WMD479" s="3"/>
      <c r="WME479" s="3"/>
      <c r="WMF479" s="3"/>
      <c r="WMG479" s="3"/>
      <c r="WMH479" s="3"/>
      <c r="WMI479" s="3"/>
      <c r="WMJ479" s="3"/>
      <c r="WMK479" s="3"/>
      <c r="WML479" s="3"/>
      <c r="WMM479" s="3"/>
      <c r="WMN479" s="3"/>
      <c r="WMO479" s="3"/>
      <c r="WMP479" s="3"/>
      <c r="WMQ479" s="3"/>
      <c r="WMR479" s="3"/>
      <c r="WMS479" s="3"/>
      <c r="WMT479" s="3"/>
      <c r="WMU479" s="3"/>
      <c r="WMV479" s="3"/>
      <c r="WMW479" s="3"/>
      <c r="WMX479" s="3"/>
      <c r="WMY479" s="3"/>
      <c r="WMZ479" s="3"/>
      <c r="WNA479" s="3"/>
      <c r="WNB479" s="3"/>
      <c r="WNC479" s="3"/>
      <c r="WND479" s="3"/>
      <c r="WNE479" s="3"/>
      <c r="WNF479" s="3"/>
      <c r="WNG479" s="3"/>
      <c r="WNH479" s="3"/>
      <c r="WNI479" s="3"/>
      <c r="WNJ479" s="3"/>
      <c r="WNK479" s="3"/>
      <c r="WNL479" s="3"/>
      <c r="WNM479" s="3"/>
      <c r="WNN479" s="3"/>
      <c r="WNO479" s="3"/>
      <c r="WNP479" s="3"/>
      <c r="WNQ479" s="3"/>
      <c r="WNR479" s="3"/>
      <c r="WNS479" s="3"/>
      <c r="WNT479" s="3"/>
      <c r="WNU479" s="3"/>
      <c r="WNV479" s="3"/>
      <c r="WNW479" s="3"/>
      <c r="WNX479" s="3"/>
      <c r="WNY479" s="3"/>
      <c r="WNZ479" s="3"/>
      <c r="WOA479" s="3"/>
      <c r="WOB479" s="3"/>
      <c r="WOC479" s="3"/>
      <c r="WOD479" s="3"/>
      <c r="WOE479" s="3"/>
      <c r="WOF479" s="3"/>
      <c r="WOG479" s="3"/>
      <c r="WOH479" s="3"/>
      <c r="WOI479" s="3"/>
      <c r="WOJ479" s="3"/>
      <c r="WOK479" s="3"/>
      <c r="WOL479" s="3"/>
      <c r="WOM479" s="3"/>
      <c r="WON479" s="3"/>
      <c r="WOO479" s="3"/>
      <c r="WOP479" s="3"/>
      <c r="WOQ479" s="3"/>
      <c r="WOR479" s="3"/>
      <c r="WOS479" s="3"/>
      <c r="WOT479" s="3"/>
      <c r="WOU479" s="3"/>
      <c r="WOV479" s="3"/>
      <c r="WOW479" s="3"/>
      <c r="WOX479" s="3"/>
      <c r="WOY479" s="3"/>
      <c r="WOZ479" s="3"/>
      <c r="WPA479" s="3"/>
      <c r="WPB479" s="3"/>
      <c r="WPC479" s="3"/>
      <c r="WPD479" s="3"/>
      <c r="WPE479" s="3"/>
      <c r="WPF479" s="3"/>
      <c r="WPG479" s="3"/>
      <c r="WPH479" s="3"/>
      <c r="WPI479" s="3"/>
      <c r="WPJ479" s="3"/>
      <c r="WPK479" s="3"/>
      <c r="WPL479" s="3"/>
      <c r="WPM479" s="3"/>
      <c r="WPN479" s="3"/>
      <c r="WPO479" s="3"/>
      <c r="WPP479" s="3"/>
      <c r="WPQ479" s="3"/>
      <c r="WPR479" s="3"/>
      <c r="WPS479" s="3"/>
      <c r="WPT479" s="3"/>
      <c r="WPU479" s="3"/>
      <c r="WPV479" s="3"/>
      <c r="WPW479" s="3"/>
      <c r="WPX479" s="3"/>
      <c r="WPY479" s="3"/>
      <c r="WPZ479" s="3"/>
      <c r="WQA479" s="3"/>
      <c r="WQB479" s="3"/>
      <c r="WQC479" s="3"/>
      <c r="WQD479" s="3"/>
      <c r="WQE479" s="3"/>
      <c r="WQF479" s="3"/>
      <c r="WQG479" s="3"/>
      <c r="WQH479" s="3"/>
      <c r="WQI479" s="3"/>
      <c r="WQJ479" s="3"/>
      <c r="WQK479" s="3"/>
      <c r="WQL479" s="3"/>
      <c r="WQM479" s="3"/>
      <c r="WQN479" s="3"/>
      <c r="WQO479" s="3"/>
      <c r="WQP479" s="3"/>
      <c r="WQQ479" s="3"/>
      <c r="WQR479" s="3"/>
      <c r="WQS479" s="3"/>
      <c r="WQT479" s="3"/>
      <c r="WQU479" s="3"/>
      <c r="WQV479" s="3"/>
      <c r="WQW479" s="3"/>
      <c r="WQX479" s="3"/>
      <c r="WQY479" s="3"/>
      <c r="WQZ479" s="3"/>
      <c r="WRA479" s="3"/>
      <c r="WRB479" s="3"/>
      <c r="WRC479" s="3"/>
      <c r="WRD479" s="3"/>
      <c r="WRE479" s="3"/>
      <c r="WRF479" s="3"/>
      <c r="WRG479" s="3"/>
      <c r="WRH479" s="3"/>
      <c r="WRI479" s="3"/>
      <c r="WRJ479" s="3"/>
      <c r="WRK479" s="3"/>
      <c r="WRL479" s="3"/>
      <c r="WRM479" s="3"/>
      <c r="WRN479" s="3"/>
      <c r="WRO479" s="3"/>
      <c r="WRP479" s="3"/>
      <c r="WRQ479" s="3"/>
      <c r="WRR479" s="3"/>
      <c r="WRS479" s="3"/>
      <c r="WRT479" s="3"/>
      <c r="WRU479" s="3"/>
      <c r="WRV479" s="3"/>
      <c r="WRW479" s="3"/>
      <c r="WRX479" s="3"/>
      <c r="WRY479" s="3"/>
      <c r="WRZ479" s="3"/>
      <c r="WSA479" s="3"/>
      <c r="WSB479" s="3"/>
      <c r="WSC479" s="3"/>
      <c r="WSD479" s="3"/>
      <c r="WSE479" s="3"/>
      <c r="WSF479" s="3"/>
      <c r="WSG479" s="3"/>
      <c r="WSH479" s="3"/>
      <c r="WSI479" s="3"/>
      <c r="WSJ479" s="3"/>
      <c r="WSK479" s="3"/>
      <c r="WSL479" s="3"/>
      <c r="WSM479" s="3"/>
      <c r="WSN479" s="3"/>
      <c r="WSO479" s="3"/>
      <c r="WSP479" s="3"/>
      <c r="WSQ479" s="3"/>
      <c r="WSR479" s="3"/>
      <c r="WSS479" s="3"/>
      <c r="WST479" s="3"/>
      <c r="WSU479" s="3"/>
      <c r="WSV479" s="3"/>
      <c r="WSW479" s="3"/>
      <c r="WSX479" s="3"/>
      <c r="WSY479" s="3"/>
      <c r="WSZ479" s="3"/>
      <c r="WTA479" s="3"/>
      <c r="WTB479" s="3"/>
      <c r="WTC479" s="3"/>
      <c r="WTD479" s="3"/>
      <c r="WTE479" s="3"/>
      <c r="WTF479" s="3"/>
      <c r="WTG479" s="3"/>
      <c r="WTH479" s="3"/>
      <c r="WTI479" s="3"/>
      <c r="WTJ479" s="3"/>
      <c r="WTK479" s="3"/>
      <c r="WTL479" s="3"/>
      <c r="WTM479" s="3"/>
      <c r="WTN479" s="3"/>
      <c r="WTO479" s="3"/>
      <c r="WTP479" s="3"/>
      <c r="WTQ479" s="3"/>
      <c r="WTR479" s="3"/>
      <c r="WTS479" s="3"/>
      <c r="WTT479" s="3"/>
      <c r="WTU479" s="3"/>
      <c r="WTV479" s="3"/>
      <c r="WTW479" s="3"/>
      <c r="WTX479" s="3"/>
      <c r="WTY479" s="3"/>
      <c r="WTZ479" s="3"/>
      <c r="WUA479" s="3"/>
      <c r="WUB479" s="3"/>
      <c r="WUC479" s="3"/>
      <c r="WUD479" s="3"/>
      <c r="WUE479" s="3"/>
      <c r="WUF479" s="3"/>
      <c r="WUG479" s="3"/>
      <c r="WUH479" s="3"/>
      <c r="WUI479" s="3"/>
      <c r="WUJ479" s="3"/>
      <c r="WUK479" s="3"/>
      <c r="WUL479" s="3"/>
      <c r="WUM479" s="3"/>
      <c r="WUN479" s="3"/>
      <c r="WUO479" s="3"/>
      <c r="WUP479" s="3"/>
      <c r="WUQ479" s="3"/>
      <c r="WUR479" s="3"/>
      <c r="WUS479" s="3"/>
      <c r="WUT479" s="3"/>
      <c r="WUU479" s="3"/>
      <c r="WUV479" s="3"/>
      <c r="WUW479" s="3"/>
      <c r="WUX479" s="3"/>
      <c r="WUY479" s="3"/>
      <c r="WUZ479" s="3"/>
      <c r="WVA479" s="3"/>
      <c r="WVB479" s="3"/>
      <c r="WVC479" s="3"/>
      <c r="WVD479" s="3"/>
      <c r="WVE479" s="3"/>
      <c r="WVF479" s="3"/>
      <c r="WVG479" s="3"/>
      <c r="WVH479" s="3"/>
      <c r="WVI479" s="3"/>
      <c r="WVJ479" s="3"/>
      <c r="WVK479" s="3"/>
      <c r="WVL479" s="3"/>
      <c r="WVM479" s="3"/>
      <c r="WVN479" s="3"/>
      <c r="WVO479" s="3"/>
      <c r="WVP479" s="3"/>
      <c r="WVQ479" s="3"/>
      <c r="WVR479" s="3"/>
      <c r="WVS479" s="3"/>
      <c r="WVT479" s="3"/>
      <c r="WVU479" s="3"/>
      <c r="WVV479" s="3"/>
      <c r="WVW479" s="3"/>
      <c r="WVX479" s="3"/>
      <c r="WVY479" s="3"/>
      <c r="WVZ479" s="3"/>
      <c r="WWA479" s="3"/>
      <c r="WWB479" s="3"/>
      <c r="WWC479" s="3"/>
      <c r="WWD479" s="3"/>
      <c r="WWE479" s="3"/>
      <c r="WWF479" s="3"/>
      <c r="WWG479" s="3"/>
      <c r="WWH479" s="3"/>
      <c r="WWI479" s="3"/>
      <c r="WWJ479" s="3"/>
      <c r="WWK479" s="3"/>
      <c r="WWL479" s="3"/>
      <c r="WWM479" s="3"/>
      <c r="WWN479" s="3"/>
      <c r="WWO479" s="3"/>
      <c r="WWP479" s="3"/>
      <c r="WWQ479" s="3"/>
      <c r="WWR479" s="3"/>
      <c r="WWS479" s="3"/>
      <c r="WWT479" s="3"/>
      <c r="WWU479" s="3"/>
      <c r="WWV479" s="3"/>
      <c r="WWW479" s="3"/>
      <c r="WWX479" s="3"/>
      <c r="WWY479" s="3"/>
      <c r="WWZ479" s="3"/>
      <c r="WXA479" s="3"/>
      <c r="WXB479" s="3"/>
      <c r="WXC479" s="3"/>
      <c r="WXD479" s="3"/>
      <c r="WXE479" s="3"/>
      <c r="WXF479" s="3"/>
      <c r="WXG479" s="3"/>
      <c r="WXH479" s="3"/>
      <c r="WXI479" s="3"/>
      <c r="WXJ479" s="3"/>
      <c r="WXK479" s="3"/>
      <c r="WXL479" s="3"/>
      <c r="WXM479" s="3"/>
      <c r="WXN479" s="3"/>
      <c r="WXO479" s="3"/>
      <c r="WXP479" s="3"/>
      <c r="WXQ479" s="3"/>
      <c r="WXR479" s="3"/>
      <c r="WXS479" s="3"/>
      <c r="WXT479" s="3"/>
      <c r="WXU479" s="3"/>
      <c r="WXV479" s="3"/>
      <c r="WXW479" s="3"/>
      <c r="WXX479" s="3"/>
      <c r="WXY479" s="3"/>
      <c r="WXZ479" s="3"/>
      <c r="WYA479" s="3"/>
      <c r="WYB479" s="3"/>
      <c r="WYC479" s="3"/>
      <c r="WYD479" s="3"/>
      <c r="WYE479" s="3"/>
      <c r="WYF479" s="3"/>
      <c r="WYG479" s="3"/>
      <c r="WYH479" s="3"/>
      <c r="WYI479" s="3"/>
      <c r="WYJ479" s="3"/>
      <c r="WYK479" s="3"/>
      <c r="WYL479" s="3"/>
      <c r="WYM479" s="3"/>
      <c r="WYN479" s="3"/>
      <c r="WYO479" s="3"/>
      <c r="WYP479" s="3"/>
      <c r="WYQ479" s="3"/>
      <c r="WYR479" s="3"/>
      <c r="WYS479" s="3"/>
      <c r="WYT479" s="3"/>
      <c r="WYU479" s="3"/>
      <c r="WYV479" s="3"/>
      <c r="WYW479" s="3"/>
      <c r="WYX479" s="3"/>
      <c r="WYY479" s="3"/>
      <c r="WYZ479" s="3"/>
      <c r="WZA479" s="3"/>
      <c r="WZB479" s="3"/>
      <c r="WZC479" s="3"/>
      <c r="WZD479" s="3"/>
      <c r="WZE479" s="3"/>
      <c r="WZF479" s="3"/>
      <c r="WZG479" s="3"/>
      <c r="WZH479" s="3"/>
      <c r="WZI479" s="3"/>
      <c r="WZJ479" s="3"/>
      <c r="WZK479" s="3"/>
      <c r="WZL479" s="3"/>
      <c r="WZM479" s="3"/>
      <c r="WZN479" s="3"/>
      <c r="WZO479" s="3"/>
      <c r="WZP479" s="3"/>
      <c r="WZQ479" s="3"/>
      <c r="WZR479" s="3"/>
      <c r="WZS479" s="3"/>
      <c r="WZT479" s="3"/>
      <c r="WZU479" s="3"/>
      <c r="WZV479" s="3"/>
      <c r="WZW479" s="3"/>
      <c r="WZX479" s="3"/>
      <c r="WZY479" s="3"/>
      <c r="WZZ479" s="3"/>
      <c r="XAA479" s="3"/>
      <c r="XAB479" s="3"/>
      <c r="XAC479" s="3"/>
      <c r="XAD479" s="3"/>
      <c r="XAE479" s="3"/>
      <c r="XAF479" s="3"/>
      <c r="XAG479" s="3"/>
      <c r="XAH479" s="3"/>
      <c r="XAI479" s="3"/>
      <c r="XAJ479" s="3"/>
      <c r="XAK479" s="3"/>
      <c r="XAL479" s="3"/>
      <c r="XAM479" s="3"/>
      <c r="XAN479" s="3"/>
      <c r="XAO479" s="3"/>
      <c r="XAP479" s="3"/>
      <c r="XAQ479" s="3"/>
      <c r="XAR479" s="3"/>
      <c r="XAS479" s="3"/>
      <c r="XAT479" s="3"/>
      <c r="XAU479" s="3"/>
      <c r="XAV479" s="3"/>
      <c r="XAW479" s="3"/>
      <c r="XAX479" s="3"/>
      <c r="XAY479" s="3"/>
      <c r="XAZ479" s="3"/>
      <c r="XBA479" s="3"/>
      <c r="XBB479" s="3"/>
      <c r="XBC479" s="3"/>
      <c r="XBD479" s="3"/>
      <c r="XBE479" s="3"/>
      <c r="XBF479" s="3"/>
      <c r="XBG479" s="3"/>
      <c r="XBH479" s="3"/>
      <c r="XBI479" s="3"/>
      <c r="XBJ479" s="3"/>
      <c r="XBK479" s="3"/>
      <c r="XBL479" s="3"/>
      <c r="XBM479" s="3"/>
      <c r="XBN479" s="3"/>
      <c r="XBO479" s="3"/>
      <c r="XBP479" s="3"/>
      <c r="XBQ479" s="3"/>
      <c r="XBR479" s="3"/>
      <c r="XBS479" s="3"/>
      <c r="XBT479" s="3"/>
      <c r="XBU479" s="3"/>
      <c r="XBV479" s="3"/>
      <c r="XBW479" s="3"/>
      <c r="XBX479" s="3"/>
      <c r="XBY479" s="3"/>
      <c r="XBZ479" s="3"/>
      <c r="XCA479" s="3"/>
      <c r="XCB479" s="3"/>
      <c r="XCC479" s="3"/>
      <c r="XCD479" s="3"/>
      <c r="XCE479" s="3"/>
      <c r="XCF479" s="3"/>
      <c r="XCG479" s="3"/>
      <c r="XCH479" s="3"/>
      <c r="XCI479" s="3"/>
      <c r="XCJ479" s="3"/>
      <c r="XCK479" s="3"/>
      <c r="XCL479" s="3"/>
      <c r="XCM479" s="3"/>
      <c r="XCN479" s="3"/>
      <c r="XCO479" s="3"/>
      <c r="XCP479" s="3"/>
      <c r="XCQ479" s="3"/>
      <c r="XCR479" s="3"/>
      <c r="XCS479" s="3"/>
      <c r="XCT479" s="3"/>
      <c r="XCU479" s="3"/>
      <c r="XCV479" s="3"/>
      <c r="XCW479" s="3"/>
      <c r="XCX479" s="3"/>
      <c r="XCY479" s="3"/>
      <c r="XCZ479" s="3"/>
      <c r="XDA479" s="3"/>
      <c r="XDB479" s="3"/>
      <c r="XDC479" s="3"/>
      <c r="XDD479" s="3"/>
      <c r="XDE479" s="3"/>
      <c r="XDF479" s="3"/>
      <c r="XDG479" s="3"/>
      <c r="XDH479" s="3"/>
      <c r="XDI479" s="3"/>
      <c r="XDJ479" s="3"/>
      <c r="XDK479" s="3"/>
      <c r="XDL479" s="3"/>
      <c r="XDM479" s="3"/>
      <c r="XDN479" s="3"/>
      <c r="XDO479" s="3"/>
      <c r="XDP479" s="3"/>
      <c r="XDQ479" s="3"/>
      <c r="XDR479" s="3"/>
      <c r="XDS479" s="3"/>
      <c r="XDT479" s="3"/>
      <c r="XDU479" s="3"/>
      <c r="XDV479" s="3"/>
      <c r="XDW479" s="3"/>
      <c r="XDX479" s="3"/>
      <c r="XDY479" s="3"/>
      <c r="XDZ479" s="3"/>
      <c r="XEA479" s="3"/>
      <c r="XEB479" s="3"/>
      <c r="XEC479" s="3"/>
      <c r="XED479" s="3"/>
      <c r="XEE479" s="3"/>
      <c r="XEF479" s="3"/>
      <c r="XEG479" s="3"/>
      <c r="XEH479" s="3"/>
      <c r="XEI479" s="3"/>
      <c r="XEJ479" s="3"/>
      <c r="XEK479" s="3"/>
      <c r="XEL479" s="3"/>
      <c r="XEM479" s="3"/>
      <c r="XEN479" s="3"/>
      <c r="XEO479" s="3"/>
      <c r="XEP479" s="3"/>
      <c r="XEQ479" s="3"/>
      <c r="XER479" s="3"/>
      <c r="XES479" s="3"/>
      <c r="XET479" s="3"/>
      <c r="XEU479" s="3"/>
      <c r="XEV479" s="3"/>
      <c r="XEW479" s="3"/>
      <c r="XEX479" s="3"/>
      <c r="XEY479" s="3"/>
      <c r="XEZ479" s="3"/>
      <c r="XFA479" s="3"/>
      <c r="XFB479" s="3"/>
      <c r="XFC479" s="3"/>
    </row>
    <row r="480" s="2" customFormat="true" spans="1:16383">
      <c r="A480" s="3"/>
      <c r="B480" s="3"/>
      <c r="C480" s="3"/>
      <c r="D480" s="3"/>
      <c r="E480" s="3"/>
      <c r="F480" s="4"/>
      <c r="G480" s="5"/>
      <c r="H480" s="6"/>
      <c r="I480" s="6"/>
      <c r="J480" s="6"/>
      <c r="K480" s="6"/>
      <c r="L480" s="6"/>
      <c r="M480" s="6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  <c r="JW480" s="3"/>
      <c r="JX480" s="3"/>
      <c r="JY480" s="3"/>
      <c r="JZ480" s="3"/>
      <c r="KA480" s="3"/>
      <c r="KB480" s="3"/>
      <c r="KC480" s="3"/>
      <c r="KD480" s="3"/>
      <c r="KE480" s="3"/>
      <c r="KF480" s="3"/>
      <c r="KG480" s="3"/>
      <c r="KH480" s="3"/>
      <c r="KI480" s="3"/>
      <c r="KJ480" s="3"/>
      <c r="KK480" s="3"/>
      <c r="KL480" s="3"/>
      <c r="KM480" s="3"/>
      <c r="KN480" s="3"/>
      <c r="KO480" s="3"/>
      <c r="KP480" s="3"/>
      <c r="KQ480" s="3"/>
      <c r="KR480" s="3"/>
      <c r="KS480" s="3"/>
      <c r="KT480" s="3"/>
      <c r="KU480" s="3"/>
      <c r="KV480" s="3"/>
      <c r="KW480" s="3"/>
      <c r="KX480" s="3"/>
      <c r="KY480" s="3"/>
      <c r="KZ480" s="3"/>
      <c r="LA480" s="3"/>
      <c r="LB480" s="3"/>
      <c r="LC480" s="3"/>
      <c r="LD480" s="3"/>
      <c r="LE480" s="3"/>
      <c r="LF480" s="3"/>
      <c r="LG480" s="3"/>
      <c r="LH480" s="3"/>
      <c r="LI480" s="3"/>
      <c r="LJ480" s="3"/>
      <c r="LK480" s="3"/>
      <c r="LL480" s="3"/>
      <c r="LM480" s="3"/>
      <c r="LN480" s="3"/>
      <c r="LO480" s="3"/>
      <c r="LP480" s="3"/>
      <c r="LQ480" s="3"/>
      <c r="LR480" s="3"/>
      <c r="LS480" s="3"/>
      <c r="LT480" s="3"/>
      <c r="LU480" s="3"/>
      <c r="LV480" s="3"/>
      <c r="LW480" s="3"/>
      <c r="LX480" s="3"/>
      <c r="LY480" s="3"/>
      <c r="LZ480" s="3"/>
      <c r="MA480" s="3"/>
      <c r="MB480" s="3"/>
      <c r="MC480" s="3"/>
      <c r="MD480" s="3"/>
      <c r="ME480" s="3"/>
      <c r="MF480" s="3"/>
      <c r="MG480" s="3"/>
      <c r="MH480" s="3"/>
      <c r="MI480" s="3"/>
      <c r="MJ480" s="3"/>
      <c r="MK480" s="3"/>
      <c r="ML480" s="3"/>
      <c r="MM480" s="3"/>
      <c r="MN480" s="3"/>
      <c r="MO480" s="3"/>
      <c r="MP480" s="3"/>
      <c r="MQ480" s="3"/>
      <c r="MR480" s="3"/>
      <c r="MS480" s="3"/>
      <c r="MT480" s="3"/>
      <c r="MU480" s="3"/>
      <c r="MV480" s="3"/>
      <c r="MW480" s="3"/>
      <c r="MX480" s="3"/>
      <c r="MY480" s="3"/>
      <c r="MZ480" s="3"/>
      <c r="NA480" s="3"/>
      <c r="NB480" s="3"/>
      <c r="NC480" s="3"/>
      <c r="ND480" s="3"/>
      <c r="NE480" s="3"/>
      <c r="NF480" s="3"/>
      <c r="NG480" s="3"/>
      <c r="NH480" s="3"/>
      <c r="NI480" s="3"/>
      <c r="NJ480" s="3"/>
      <c r="NK480" s="3"/>
      <c r="NL480" s="3"/>
      <c r="NM480" s="3"/>
      <c r="NN480" s="3"/>
      <c r="NO480" s="3"/>
      <c r="NP480" s="3"/>
      <c r="NQ480" s="3"/>
      <c r="NR480" s="3"/>
      <c r="NS480" s="3"/>
      <c r="NT480" s="3"/>
      <c r="NU480" s="3"/>
      <c r="NV480" s="3"/>
      <c r="NW480" s="3"/>
      <c r="NX480" s="3"/>
      <c r="NY480" s="3"/>
      <c r="NZ480" s="3"/>
      <c r="OA480" s="3"/>
      <c r="OB480" s="3"/>
      <c r="OC480" s="3"/>
      <c r="OD480" s="3"/>
      <c r="OE480" s="3"/>
      <c r="OF480" s="3"/>
      <c r="OG480" s="3"/>
      <c r="OH480" s="3"/>
      <c r="OI480" s="3"/>
      <c r="OJ480" s="3"/>
      <c r="OK480" s="3"/>
      <c r="OL480" s="3"/>
      <c r="OM480" s="3"/>
      <c r="ON480" s="3"/>
      <c r="OO480" s="3"/>
      <c r="OP480" s="3"/>
      <c r="OQ480" s="3"/>
      <c r="OR480" s="3"/>
      <c r="OS480" s="3"/>
      <c r="OT480" s="3"/>
      <c r="OU480" s="3"/>
      <c r="OV480" s="3"/>
      <c r="OW480" s="3"/>
      <c r="OX480" s="3"/>
      <c r="OY480" s="3"/>
      <c r="OZ480" s="3"/>
      <c r="PA480" s="3"/>
      <c r="PB480" s="3"/>
      <c r="PC480" s="3"/>
      <c r="PD480" s="3"/>
      <c r="PE480" s="3"/>
      <c r="PF480" s="3"/>
      <c r="PG480" s="3"/>
      <c r="PH480" s="3"/>
      <c r="PI480" s="3"/>
      <c r="PJ480" s="3"/>
      <c r="PK480" s="3"/>
      <c r="PL480" s="3"/>
      <c r="PM480" s="3"/>
      <c r="PN480" s="3"/>
      <c r="PO480" s="3"/>
      <c r="PP480" s="3"/>
      <c r="PQ480" s="3"/>
      <c r="PR480" s="3"/>
      <c r="PS480" s="3"/>
      <c r="PT480" s="3"/>
      <c r="PU480" s="3"/>
      <c r="PV480" s="3"/>
      <c r="PW480" s="3"/>
      <c r="PX480" s="3"/>
      <c r="PY480" s="3"/>
      <c r="PZ480" s="3"/>
      <c r="QA480" s="3"/>
      <c r="QB480" s="3"/>
      <c r="QC480" s="3"/>
      <c r="QD480" s="3"/>
      <c r="QE480" s="3"/>
      <c r="QF480" s="3"/>
      <c r="QG480" s="3"/>
      <c r="QH480" s="3"/>
      <c r="QI480" s="3"/>
      <c r="QJ480" s="3"/>
      <c r="QK480" s="3"/>
      <c r="QL480" s="3"/>
      <c r="QM480" s="3"/>
      <c r="QN480" s="3"/>
      <c r="QO480" s="3"/>
      <c r="QP480" s="3"/>
      <c r="QQ480" s="3"/>
      <c r="QR480" s="3"/>
      <c r="QS480" s="3"/>
      <c r="QT480" s="3"/>
      <c r="QU480" s="3"/>
      <c r="QV480" s="3"/>
      <c r="QW480" s="3"/>
      <c r="QX480" s="3"/>
      <c r="QY480" s="3"/>
      <c r="QZ480" s="3"/>
      <c r="RA480" s="3"/>
      <c r="RB480" s="3"/>
      <c r="RC480" s="3"/>
      <c r="RD480" s="3"/>
      <c r="RE480" s="3"/>
      <c r="RF480" s="3"/>
      <c r="RG480" s="3"/>
      <c r="RH480" s="3"/>
      <c r="RI480" s="3"/>
      <c r="RJ480" s="3"/>
      <c r="RK480" s="3"/>
      <c r="RL480" s="3"/>
      <c r="RM480" s="3"/>
      <c r="RN480" s="3"/>
      <c r="RO480" s="3"/>
      <c r="RP480" s="3"/>
      <c r="RQ480" s="3"/>
      <c r="RR480" s="3"/>
      <c r="RS480" s="3"/>
      <c r="RT480" s="3"/>
      <c r="RU480" s="3"/>
      <c r="RV480" s="3"/>
      <c r="RW480" s="3"/>
      <c r="RX480" s="3"/>
      <c r="RY480" s="3"/>
      <c r="RZ480" s="3"/>
      <c r="SA480" s="3"/>
      <c r="SB480" s="3"/>
      <c r="SC480" s="3"/>
      <c r="SD480" s="3"/>
      <c r="SE480" s="3"/>
      <c r="SF480" s="3"/>
      <c r="SG480" s="3"/>
      <c r="SH480" s="3"/>
      <c r="SI480" s="3"/>
      <c r="SJ480" s="3"/>
      <c r="SK480" s="3"/>
      <c r="SL480" s="3"/>
      <c r="SM480" s="3"/>
      <c r="SN480" s="3"/>
      <c r="SO480" s="3"/>
      <c r="SP480" s="3"/>
      <c r="SQ480" s="3"/>
      <c r="SR480" s="3"/>
      <c r="SS480" s="3"/>
      <c r="ST480" s="3"/>
      <c r="SU480" s="3"/>
      <c r="SV480" s="3"/>
      <c r="SW480" s="3"/>
      <c r="SX480" s="3"/>
      <c r="SY480" s="3"/>
      <c r="SZ480" s="3"/>
      <c r="TA480" s="3"/>
      <c r="TB480" s="3"/>
      <c r="TC480" s="3"/>
      <c r="TD480" s="3"/>
      <c r="TE480" s="3"/>
      <c r="TF480" s="3"/>
      <c r="TG480" s="3"/>
      <c r="TH480" s="3"/>
      <c r="TI480" s="3"/>
      <c r="TJ480" s="3"/>
      <c r="TK480" s="3"/>
      <c r="TL480" s="3"/>
      <c r="TM480" s="3"/>
      <c r="TN480" s="3"/>
      <c r="TO480" s="3"/>
      <c r="TP480" s="3"/>
      <c r="TQ480" s="3"/>
      <c r="TR480" s="3"/>
      <c r="TS480" s="3"/>
      <c r="TT480" s="3"/>
      <c r="TU480" s="3"/>
      <c r="TV480" s="3"/>
      <c r="TW480" s="3"/>
      <c r="TX480" s="3"/>
      <c r="TY480" s="3"/>
      <c r="TZ480" s="3"/>
      <c r="UA480" s="3"/>
      <c r="UB480" s="3"/>
      <c r="UC480" s="3"/>
      <c r="UD480" s="3"/>
      <c r="UE480" s="3"/>
      <c r="UF480" s="3"/>
      <c r="UG480" s="3"/>
      <c r="UH480" s="3"/>
      <c r="UI480" s="3"/>
      <c r="UJ480" s="3"/>
      <c r="UK480" s="3"/>
      <c r="UL480" s="3"/>
      <c r="UM480" s="3"/>
      <c r="UN480" s="3"/>
      <c r="UO480" s="3"/>
      <c r="UP480" s="3"/>
      <c r="UQ480" s="3"/>
      <c r="UR480" s="3"/>
      <c r="US480" s="3"/>
      <c r="UT480" s="3"/>
      <c r="UU480" s="3"/>
      <c r="UV480" s="3"/>
      <c r="UW480" s="3"/>
      <c r="UX480" s="3"/>
      <c r="UY480" s="3"/>
      <c r="UZ480" s="3"/>
      <c r="VA480" s="3"/>
      <c r="VB480" s="3"/>
      <c r="VC480" s="3"/>
      <c r="VD480" s="3"/>
      <c r="VE480" s="3"/>
      <c r="VF480" s="3"/>
      <c r="VG480" s="3"/>
      <c r="VH480" s="3"/>
      <c r="VI480" s="3"/>
      <c r="VJ480" s="3"/>
      <c r="VK480" s="3"/>
      <c r="VL480" s="3"/>
      <c r="VM480" s="3"/>
      <c r="VN480" s="3"/>
      <c r="VO480" s="3"/>
      <c r="VP480" s="3"/>
      <c r="VQ480" s="3"/>
      <c r="VR480" s="3"/>
      <c r="VS480" s="3"/>
      <c r="VT480" s="3"/>
      <c r="VU480" s="3"/>
      <c r="VV480" s="3"/>
      <c r="VW480" s="3"/>
      <c r="VX480" s="3"/>
      <c r="VY480" s="3"/>
      <c r="VZ480" s="3"/>
      <c r="WA480" s="3"/>
      <c r="WB480" s="3"/>
      <c r="WC480" s="3"/>
      <c r="WD480" s="3"/>
      <c r="WE480" s="3"/>
      <c r="WF480" s="3"/>
      <c r="WG480" s="3"/>
      <c r="WH480" s="3"/>
      <c r="WI480" s="3"/>
      <c r="WJ480" s="3"/>
      <c r="WK480" s="3"/>
      <c r="WL480" s="3"/>
      <c r="WM480" s="3"/>
      <c r="WN480" s="3"/>
      <c r="WO480" s="3"/>
      <c r="WP480" s="3"/>
      <c r="WQ480" s="3"/>
      <c r="WR480" s="3"/>
      <c r="WS480" s="3"/>
      <c r="WT480" s="3"/>
      <c r="WU480" s="3"/>
      <c r="WV480" s="3"/>
      <c r="WW480" s="3"/>
      <c r="WX480" s="3"/>
      <c r="WY480" s="3"/>
      <c r="WZ480" s="3"/>
      <c r="XA480" s="3"/>
      <c r="XB480" s="3"/>
      <c r="XC480" s="3"/>
      <c r="XD480" s="3"/>
      <c r="XE480" s="3"/>
      <c r="XF480" s="3"/>
      <c r="XG480" s="3"/>
      <c r="XH480" s="3"/>
      <c r="XI480" s="3"/>
      <c r="XJ480" s="3"/>
      <c r="XK480" s="3"/>
      <c r="XL480" s="3"/>
      <c r="XM480" s="3"/>
      <c r="XN480" s="3"/>
      <c r="XO480" s="3"/>
      <c r="XP480" s="3"/>
      <c r="XQ480" s="3"/>
      <c r="XR480" s="3"/>
      <c r="XS480" s="3"/>
      <c r="XT480" s="3"/>
      <c r="XU480" s="3"/>
      <c r="XV480" s="3"/>
      <c r="XW480" s="3"/>
      <c r="XX480" s="3"/>
      <c r="XY480" s="3"/>
      <c r="XZ480" s="3"/>
      <c r="YA480" s="3"/>
      <c r="YB480" s="3"/>
      <c r="YC480" s="3"/>
      <c r="YD480" s="3"/>
      <c r="YE480" s="3"/>
      <c r="YF480" s="3"/>
      <c r="YG480" s="3"/>
      <c r="YH480" s="3"/>
      <c r="YI480" s="3"/>
      <c r="YJ480" s="3"/>
      <c r="YK480" s="3"/>
      <c r="YL480" s="3"/>
      <c r="YM480" s="3"/>
      <c r="YN480" s="3"/>
      <c r="YO480" s="3"/>
      <c r="YP480" s="3"/>
      <c r="YQ480" s="3"/>
      <c r="YR480" s="3"/>
      <c r="YS480" s="3"/>
      <c r="YT480" s="3"/>
      <c r="YU480" s="3"/>
      <c r="YV480" s="3"/>
      <c r="YW480" s="3"/>
      <c r="YX480" s="3"/>
      <c r="YY480" s="3"/>
      <c r="YZ480" s="3"/>
      <c r="ZA480" s="3"/>
      <c r="ZB480" s="3"/>
      <c r="ZC480" s="3"/>
      <c r="ZD480" s="3"/>
      <c r="ZE480" s="3"/>
      <c r="ZF480" s="3"/>
      <c r="ZG480" s="3"/>
      <c r="ZH480" s="3"/>
      <c r="ZI480" s="3"/>
      <c r="ZJ480" s="3"/>
      <c r="ZK480" s="3"/>
      <c r="ZL480" s="3"/>
      <c r="ZM480" s="3"/>
      <c r="ZN480" s="3"/>
      <c r="ZO480" s="3"/>
      <c r="ZP480" s="3"/>
      <c r="ZQ480" s="3"/>
      <c r="ZR480" s="3"/>
      <c r="ZS480" s="3"/>
      <c r="ZT480" s="3"/>
      <c r="ZU480" s="3"/>
      <c r="ZV480" s="3"/>
      <c r="ZW480" s="3"/>
      <c r="ZX480" s="3"/>
      <c r="ZY480" s="3"/>
      <c r="ZZ480" s="3"/>
      <c r="AAA480" s="3"/>
      <c r="AAB480" s="3"/>
      <c r="AAC480" s="3"/>
      <c r="AAD480" s="3"/>
      <c r="AAE480" s="3"/>
      <c r="AAF480" s="3"/>
      <c r="AAG480" s="3"/>
      <c r="AAH480" s="3"/>
      <c r="AAI480" s="3"/>
      <c r="AAJ480" s="3"/>
      <c r="AAK480" s="3"/>
      <c r="AAL480" s="3"/>
      <c r="AAM480" s="3"/>
      <c r="AAN480" s="3"/>
      <c r="AAO480" s="3"/>
      <c r="AAP480" s="3"/>
      <c r="AAQ480" s="3"/>
      <c r="AAR480" s="3"/>
      <c r="AAS480" s="3"/>
      <c r="AAT480" s="3"/>
      <c r="AAU480" s="3"/>
      <c r="AAV480" s="3"/>
      <c r="AAW480" s="3"/>
      <c r="AAX480" s="3"/>
      <c r="AAY480" s="3"/>
      <c r="AAZ480" s="3"/>
      <c r="ABA480" s="3"/>
      <c r="ABB480" s="3"/>
      <c r="ABC480" s="3"/>
      <c r="ABD480" s="3"/>
      <c r="ABE480" s="3"/>
      <c r="ABF480" s="3"/>
      <c r="ABG480" s="3"/>
      <c r="ABH480" s="3"/>
      <c r="ABI480" s="3"/>
      <c r="ABJ480" s="3"/>
      <c r="ABK480" s="3"/>
      <c r="ABL480" s="3"/>
      <c r="ABM480" s="3"/>
      <c r="ABN480" s="3"/>
      <c r="ABO480" s="3"/>
      <c r="ABP480" s="3"/>
      <c r="ABQ480" s="3"/>
      <c r="ABR480" s="3"/>
      <c r="ABS480" s="3"/>
      <c r="ABT480" s="3"/>
      <c r="ABU480" s="3"/>
      <c r="ABV480" s="3"/>
      <c r="ABW480" s="3"/>
      <c r="ABX480" s="3"/>
      <c r="ABY480" s="3"/>
      <c r="ABZ480" s="3"/>
      <c r="ACA480" s="3"/>
      <c r="ACB480" s="3"/>
      <c r="ACC480" s="3"/>
      <c r="ACD480" s="3"/>
      <c r="ACE480" s="3"/>
      <c r="ACF480" s="3"/>
      <c r="ACG480" s="3"/>
      <c r="ACH480" s="3"/>
      <c r="ACI480" s="3"/>
      <c r="ACJ480" s="3"/>
      <c r="ACK480" s="3"/>
      <c r="ACL480" s="3"/>
      <c r="ACM480" s="3"/>
      <c r="ACN480" s="3"/>
      <c r="ACO480" s="3"/>
      <c r="ACP480" s="3"/>
      <c r="ACQ480" s="3"/>
      <c r="ACR480" s="3"/>
      <c r="ACS480" s="3"/>
      <c r="ACT480" s="3"/>
      <c r="ACU480" s="3"/>
      <c r="ACV480" s="3"/>
      <c r="ACW480" s="3"/>
      <c r="ACX480" s="3"/>
      <c r="ACY480" s="3"/>
      <c r="ACZ480" s="3"/>
      <c r="ADA480" s="3"/>
      <c r="ADB480" s="3"/>
      <c r="ADC480" s="3"/>
      <c r="ADD480" s="3"/>
      <c r="ADE480" s="3"/>
      <c r="ADF480" s="3"/>
      <c r="ADG480" s="3"/>
      <c r="ADH480" s="3"/>
      <c r="ADI480" s="3"/>
      <c r="ADJ480" s="3"/>
      <c r="ADK480" s="3"/>
      <c r="ADL480" s="3"/>
      <c r="ADM480" s="3"/>
      <c r="ADN480" s="3"/>
      <c r="ADO480" s="3"/>
      <c r="ADP480" s="3"/>
      <c r="ADQ480" s="3"/>
      <c r="ADR480" s="3"/>
      <c r="ADS480" s="3"/>
      <c r="ADT480" s="3"/>
      <c r="ADU480" s="3"/>
      <c r="ADV480" s="3"/>
      <c r="ADW480" s="3"/>
      <c r="ADX480" s="3"/>
      <c r="ADY480" s="3"/>
      <c r="ADZ480" s="3"/>
      <c r="AEA480" s="3"/>
      <c r="AEB480" s="3"/>
      <c r="AEC480" s="3"/>
      <c r="AED480" s="3"/>
      <c r="AEE480" s="3"/>
      <c r="AEF480" s="3"/>
      <c r="AEG480" s="3"/>
      <c r="AEH480" s="3"/>
      <c r="AEI480" s="3"/>
      <c r="AEJ480" s="3"/>
      <c r="AEK480" s="3"/>
      <c r="AEL480" s="3"/>
      <c r="AEM480" s="3"/>
      <c r="AEN480" s="3"/>
      <c r="AEO480" s="3"/>
      <c r="AEP480" s="3"/>
      <c r="AEQ480" s="3"/>
      <c r="AER480" s="3"/>
      <c r="AES480" s="3"/>
      <c r="AET480" s="3"/>
      <c r="AEU480" s="3"/>
      <c r="AEV480" s="3"/>
      <c r="AEW480" s="3"/>
      <c r="AEX480" s="3"/>
      <c r="AEY480" s="3"/>
      <c r="AEZ480" s="3"/>
      <c r="AFA480" s="3"/>
      <c r="AFB480" s="3"/>
      <c r="AFC480" s="3"/>
      <c r="AFD480" s="3"/>
      <c r="AFE480" s="3"/>
      <c r="AFF480" s="3"/>
      <c r="AFG480" s="3"/>
      <c r="AFH480" s="3"/>
      <c r="AFI480" s="3"/>
      <c r="AFJ480" s="3"/>
      <c r="AFK480" s="3"/>
      <c r="AFL480" s="3"/>
      <c r="AFM480" s="3"/>
      <c r="AFN480" s="3"/>
      <c r="AFO480" s="3"/>
      <c r="AFP480" s="3"/>
      <c r="AFQ480" s="3"/>
      <c r="AFR480" s="3"/>
      <c r="AFS480" s="3"/>
      <c r="AFT480" s="3"/>
      <c r="AFU480" s="3"/>
      <c r="AFV480" s="3"/>
      <c r="AFW480" s="3"/>
      <c r="AFX480" s="3"/>
      <c r="AFY480" s="3"/>
      <c r="AFZ480" s="3"/>
      <c r="AGA480" s="3"/>
      <c r="AGB480" s="3"/>
      <c r="AGC480" s="3"/>
      <c r="AGD480" s="3"/>
      <c r="AGE480" s="3"/>
      <c r="AGF480" s="3"/>
      <c r="AGG480" s="3"/>
      <c r="AGH480" s="3"/>
      <c r="AGI480" s="3"/>
      <c r="AGJ480" s="3"/>
      <c r="AGK480" s="3"/>
      <c r="AGL480" s="3"/>
      <c r="AGM480" s="3"/>
      <c r="AGN480" s="3"/>
      <c r="AGO480" s="3"/>
      <c r="AGP480" s="3"/>
      <c r="AGQ480" s="3"/>
      <c r="AGR480" s="3"/>
      <c r="AGS480" s="3"/>
      <c r="AGT480" s="3"/>
      <c r="AGU480" s="3"/>
      <c r="AGV480" s="3"/>
      <c r="AGW480" s="3"/>
      <c r="AGX480" s="3"/>
      <c r="AGY480" s="3"/>
      <c r="AGZ480" s="3"/>
      <c r="AHA480" s="3"/>
      <c r="AHB480" s="3"/>
      <c r="AHC480" s="3"/>
      <c r="AHD480" s="3"/>
      <c r="AHE480" s="3"/>
      <c r="AHF480" s="3"/>
      <c r="AHG480" s="3"/>
      <c r="AHH480" s="3"/>
      <c r="AHI480" s="3"/>
      <c r="AHJ480" s="3"/>
      <c r="AHK480" s="3"/>
      <c r="AHL480" s="3"/>
      <c r="AHM480" s="3"/>
      <c r="AHN480" s="3"/>
      <c r="AHO480" s="3"/>
      <c r="AHP480" s="3"/>
      <c r="AHQ480" s="3"/>
      <c r="AHR480" s="3"/>
      <c r="AHS480" s="3"/>
      <c r="AHT480" s="3"/>
      <c r="AHU480" s="3"/>
      <c r="AHV480" s="3"/>
      <c r="AHW480" s="3"/>
      <c r="AHX480" s="3"/>
      <c r="AHY480" s="3"/>
      <c r="AHZ480" s="3"/>
      <c r="AIA480" s="3"/>
      <c r="AIB480" s="3"/>
      <c r="AIC480" s="3"/>
      <c r="AID480" s="3"/>
      <c r="AIE480" s="3"/>
      <c r="AIF480" s="3"/>
      <c r="AIG480" s="3"/>
      <c r="AIH480" s="3"/>
      <c r="AII480" s="3"/>
      <c r="AIJ480" s="3"/>
      <c r="AIK480" s="3"/>
      <c r="AIL480" s="3"/>
      <c r="AIM480" s="3"/>
      <c r="AIN480" s="3"/>
      <c r="AIO480" s="3"/>
      <c r="AIP480" s="3"/>
      <c r="AIQ480" s="3"/>
      <c r="AIR480" s="3"/>
      <c r="AIS480" s="3"/>
      <c r="AIT480" s="3"/>
      <c r="AIU480" s="3"/>
      <c r="AIV480" s="3"/>
      <c r="AIW480" s="3"/>
      <c r="AIX480" s="3"/>
      <c r="AIY480" s="3"/>
      <c r="AIZ480" s="3"/>
      <c r="AJA480" s="3"/>
      <c r="AJB480" s="3"/>
      <c r="AJC480" s="3"/>
      <c r="AJD480" s="3"/>
      <c r="AJE480" s="3"/>
      <c r="AJF480" s="3"/>
      <c r="AJG480" s="3"/>
      <c r="AJH480" s="3"/>
      <c r="AJI480" s="3"/>
      <c r="AJJ480" s="3"/>
      <c r="AJK480" s="3"/>
      <c r="AJL480" s="3"/>
      <c r="AJM480" s="3"/>
      <c r="AJN480" s="3"/>
      <c r="AJO480" s="3"/>
      <c r="AJP480" s="3"/>
      <c r="AJQ480" s="3"/>
      <c r="AJR480" s="3"/>
      <c r="AJS480" s="3"/>
      <c r="AJT480" s="3"/>
      <c r="AJU480" s="3"/>
      <c r="AJV480" s="3"/>
      <c r="AJW480" s="3"/>
      <c r="AJX480" s="3"/>
      <c r="AJY480" s="3"/>
      <c r="AJZ480" s="3"/>
      <c r="AKA480" s="3"/>
      <c r="AKB480" s="3"/>
      <c r="AKC480" s="3"/>
      <c r="AKD480" s="3"/>
      <c r="AKE480" s="3"/>
      <c r="AKF480" s="3"/>
      <c r="AKG480" s="3"/>
      <c r="AKH480" s="3"/>
      <c r="AKI480" s="3"/>
      <c r="AKJ480" s="3"/>
      <c r="AKK480" s="3"/>
      <c r="AKL480" s="3"/>
      <c r="AKM480" s="3"/>
      <c r="AKN480" s="3"/>
      <c r="AKO480" s="3"/>
      <c r="AKP480" s="3"/>
      <c r="AKQ480" s="3"/>
      <c r="AKR480" s="3"/>
      <c r="AKS480" s="3"/>
      <c r="AKT480" s="3"/>
      <c r="AKU480" s="3"/>
      <c r="AKV480" s="3"/>
      <c r="AKW480" s="3"/>
      <c r="AKX480" s="3"/>
      <c r="AKY480" s="3"/>
      <c r="AKZ480" s="3"/>
      <c r="ALA480" s="3"/>
      <c r="ALB480" s="3"/>
      <c r="ALC480" s="3"/>
      <c r="ALD480" s="3"/>
      <c r="ALE480" s="3"/>
      <c r="ALF480" s="3"/>
      <c r="ALG480" s="3"/>
      <c r="ALH480" s="3"/>
      <c r="ALI480" s="3"/>
      <c r="ALJ480" s="3"/>
      <c r="ALK480" s="3"/>
      <c r="ALL480" s="3"/>
      <c r="ALM480" s="3"/>
      <c r="ALN480" s="3"/>
      <c r="ALO480" s="3"/>
      <c r="ALP480" s="3"/>
      <c r="ALQ480" s="3"/>
      <c r="ALR480" s="3"/>
      <c r="ALS480" s="3"/>
      <c r="ALT480" s="3"/>
      <c r="ALU480" s="3"/>
      <c r="ALV480" s="3"/>
      <c r="ALW480" s="3"/>
      <c r="ALX480" s="3"/>
      <c r="ALY480" s="3"/>
      <c r="ALZ480" s="3"/>
      <c r="AMA480" s="3"/>
      <c r="AMB480" s="3"/>
      <c r="AMC480" s="3"/>
      <c r="AMD480" s="3"/>
      <c r="AME480" s="3"/>
      <c r="AMF480" s="3"/>
      <c r="AMG480" s="3"/>
      <c r="AMH480" s="3"/>
      <c r="AMI480" s="3"/>
      <c r="AMJ480" s="3"/>
      <c r="AMK480" s="3"/>
      <c r="AML480" s="3"/>
      <c r="AMM480" s="3"/>
      <c r="AMN480" s="3"/>
      <c r="AMO480" s="3"/>
      <c r="AMP480" s="3"/>
      <c r="AMQ480" s="3"/>
      <c r="AMR480" s="3"/>
      <c r="AMS480" s="3"/>
      <c r="AMT480" s="3"/>
      <c r="AMU480" s="3"/>
      <c r="AMV480" s="3"/>
      <c r="AMW480" s="3"/>
      <c r="AMX480" s="3"/>
      <c r="AMY480" s="3"/>
      <c r="AMZ480" s="3"/>
      <c r="ANA480" s="3"/>
      <c r="ANB480" s="3"/>
      <c r="ANC480" s="3"/>
      <c r="AND480" s="3"/>
      <c r="ANE480" s="3"/>
      <c r="ANF480" s="3"/>
      <c r="ANG480" s="3"/>
      <c r="ANH480" s="3"/>
      <c r="ANI480" s="3"/>
      <c r="ANJ480" s="3"/>
      <c r="ANK480" s="3"/>
      <c r="ANL480" s="3"/>
      <c r="ANM480" s="3"/>
      <c r="ANN480" s="3"/>
      <c r="ANO480" s="3"/>
      <c r="ANP480" s="3"/>
      <c r="ANQ480" s="3"/>
      <c r="ANR480" s="3"/>
      <c r="ANS480" s="3"/>
      <c r="ANT480" s="3"/>
      <c r="ANU480" s="3"/>
      <c r="ANV480" s="3"/>
      <c r="ANW480" s="3"/>
      <c r="ANX480" s="3"/>
      <c r="ANY480" s="3"/>
      <c r="ANZ480" s="3"/>
      <c r="AOA480" s="3"/>
      <c r="AOB480" s="3"/>
      <c r="AOC480" s="3"/>
      <c r="AOD480" s="3"/>
      <c r="AOE480" s="3"/>
      <c r="AOF480" s="3"/>
      <c r="AOG480" s="3"/>
      <c r="AOH480" s="3"/>
      <c r="AOI480" s="3"/>
      <c r="AOJ480" s="3"/>
      <c r="AOK480" s="3"/>
      <c r="AOL480" s="3"/>
      <c r="AOM480" s="3"/>
      <c r="AON480" s="3"/>
      <c r="AOO480" s="3"/>
      <c r="AOP480" s="3"/>
      <c r="AOQ480" s="3"/>
      <c r="AOR480" s="3"/>
      <c r="AOS480" s="3"/>
      <c r="AOT480" s="3"/>
      <c r="AOU480" s="3"/>
      <c r="AOV480" s="3"/>
      <c r="AOW480" s="3"/>
      <c r="AOX480" s="3"/>
      <c r="AOY480" s="3"/>
      <c r="AOZ480" s="3"/>
      <c r="APA480" s="3"/>
      <c r="APB480" s="3"/>
      <c r="APC480" s="3"/>
      <c r="APD480" s="3"/>
      <c r="APE480" s="3"/>
      <c r="APF480" s="3"/>
      <c r="APG480" s="3"/>
      <c r="APH480" s="3"/>
      <c r="API480" s="3"/>
      <c r="APJ480" s="3"/>
      <c r="APK480" s="3"/>
      <c r="APL480" s="3"/>
      <c r="APM480" s="3"/>
      <c r="APN480" s="3"/>
      <c r="APO480" s="3"/>
      <c r="APP480" s="3"/>
      <c r="APQ480" s="3"/>
      <c r="APR480" s="3"/>
      <c r="APS480" s="3"/>
      <c r="APT480" s="3"/>
      <c r="APU480" s="3"/>
      <c r="APV480" s="3"/>
      <c r="APW480" s="3"/>
      <c r="APX480" s="3"/>
      <c r="APY480" s="3"/>
      <c r="APZ480" s="3"/>
      <c r="AQA480" s="3"/>
      <c r="AQB480" s="3"/>
      <c r="AQC480" s="3"/>
      <c r="AQD480" s="3"/>
      <c r="AQE480" s="3"/>
      <c r="AQF480" s="3"/>
      <c r="AQG480" s="3"/>
      <c r="AQH480" s="3"/>
      <c r="AQI480" s="3"/>
      <c r="AQJ480" s="3"/>
      <c r="AQK480" s="3"/>
      <c r="AQL480" s="3"/>
      <c r="AQM480" s="3"/>
      <c r="AQN480" s="3"/>
      <c r="AQO480" s="3"/>
      <c r="AQP480" s="3"/>
      <c r="AQQ480" s="3"/>
      <c r="AQR480" s="3"/>
      <c r="AQS480" s="3"/>
      <c r="AQT480" s="3"/>
      <c r="AQU480" s="3"/>
      <c r="AQV480" s="3"/>
      <c r="AQW480" s="3"/>
      <c r="AQX480" s="3"/>
      <c r="AQY480" s="3"/>
      <c r="AQZ480" s="3"/>
      <c r="ARA480" s="3"/>
      <c r="ARB480" s="3"/>
      <c r="ARC480" s="3"/>
      <c r="ARD480" s="3"/>
      <c r="ARE480" s="3"/>
      <c r="ARF480" s="3"/>
      <c r="ARG480" s="3"/>
      <c r="ARH480" s="3"/>
      <c r="ARI480" s="3"/>
      <c r="ARJ480" s="3"/>
      <c r="ARK480" s="3"/>
      <c r="ARL480" s="3"/>
      <c r="ARM480" s="3"/>
      <c r="ARN480" s="3"/>
      <c r="ARO480" s="3"/>
      <c r="ARP480" s="3"/>
      <c r="ARQ480" s="3"/>
      <c r="ARR480" s="3"/>
      <c r="ARS480" s="3"/>
      <c r="ART480" s="3"/>
      <c r="ARU480" s="3"/>
      <c r="ARV480" s="3"/>
      <c r="ARW480" s="3"/>
      <c r="ARX480" s="3"/>
      <c r="ARY480" s="3"/>
      <c r="ARZ480" s="3"/>
      <c r="ASA480" s="3"/>
      <c r="ASB480" s="3"/>
      <c r="ASC480" s="3"/>
      <c r="ASD480" s="3"/>
      <c r="ASE480" s="3"/>
      <c r="ASF480" s="3"/>
      <c r="ASG480" s="3"/>
      <c r="ASH480" s="3"/>
      <c r="ASI480" s="3"/>
      <c r="ASJ480" s="3"/>
      <c r="ASK480" s="3"/>
      <c r="ASL480" s="3"/>
      <c r="ASM480" s="3"/>
      <c r="ASN480" s="3"/>
      <c r="ASO480" s="3"/>
      <c r="ASP480" s="3"/>
      <c r="ASQ480" s="3"/>
      <c r="ASR480" s="3"/>
      <c r="ASS480" s="3"/>
      <c r="AST480" s="3"/>
      <c r="ASU480" s="3"/>
      <c r="ASV480" s="3"/>
      <c r="ASW480" s="3"/>
      <c r="ASX480" s="3"/>
      <c r="ASY480" s="3"/>
      <c r="ASZ480" s="3"/>
      <c r="ATA480" s="3"/>
      <c r="ATB480" s="3"/>
      <c r="ATC480" s="3"/>
      <c r="ATD480" s="3"/>
      <c r="ATE480" s="3"/>
      <c r="ATF480" s="3"/>
      <c r="ATG480" s="3"/>
      <c r="ATH480" s="3"/>
      <c r="ATI480" s="3"/>
      <c r="ATJ480" s="3"/>
      <c r="ATK480" s="3"/>
      <c r="ATL480" s="3"/>
      <c r="ATM480" s="3"/>
      <c r="ATN480" s="3"/>
      <c r="ATO480" s="3"/>
      <c r="ATP480" s="3"/>
      <c r="ATQ480" s="3"/>
      <c r="ATR480" s="3"/>
      <c r="ATS480" s="3"/>
      <c r="ATT480" s="3"/>
      <c r="ATU480" s="3"/>
      <c r="ATV480" s="3"/>
      <c r="ATW480" s="3"/>
      <c r="ATX480" s="3"/>
      <c r="ATY480" s="3"/>
      <c r="ATZ480" s="3"/>
      <c r="AUA480" s="3"/>
      <c r="AUB480" s="3"/>
      <c r="AUC480" s="3"/>
      <c r="AUD480" s="3"/>
      <c r="AUE480" s="3"/>
      <c r="AUF480" s="3"/>
      <c r="AUG480" s="3"/>
      <c r="AUH480" s="3"/>
      <c r="AUI480" s="3"/>
      <c r="AUJ480" s="3"/>
      <c r="AUK480" s="3"/>
      <c r="AUL480" s="3"/>
      <c r="AUM480" s="3"/>
      <c r="AUN480" s="3"/>
      <c r="AUO480" s="3"/>
      <c r="AUP480" s="3"/>
      <c r="AUQ480" s="3"/>
      <c r="AUR480" s="3"/>
      <c r="AUS480" s="3"/>
      <c r="AUT480" s="3"/>
      <c r="AUU480" s="3"/>
      <c r="AUV480" s="3"/>
      <c r="AUW480" s="3"/>
      <c r="AUX480" s="3"/>
      <c r="AUY480" s="3"/>
      <c r="AUZ480" s="3"/>
      <c r="AVA480" s="3"/>
      <c r="AVB480" s="3"/>
      <c r="AVC480" s="3"/>
      <c r="AVD480" s="3"/>
      <c r="AVE480" s="3"/>
      <c r="AVF480" s="3"/>
      <c r="AVG480" s="3"/>
      <c r="AVH480" s="3"/>
      <c r="AVI480" s="3"/>
      <c r="AVJ480" s="3"/>
      <c r="AVK480" s="3"/>
      <c r="AVL480" s="3"/>
      <c r="AVM480" s="3"/>
      <c r="AVN480" s="3"/>
      <c r="AVO480" s="3"/>
      <c r="AVP480" s="3"/>
      <c r="AVQ480" s="3"/>
      <c r="AVR480" s="3"/>
      <c r="AVS480" s="3"/>
      <c r="AVT480" s="3"/>
      <c r="AVU480" s="3"/>
      <c r="AVV480" s="3"/>
      <c r="AVW480" s="3"/>
      <c r="AVX480" s="3"/>
      <c r="AVY480" s="3"/>
      <c r="AVZ480" s="3"/>
      <c r="AWA480" s="3"/>
      <c r="AWB480" s="3"/>
      <c r="AWC480" s="3"/>
      <c r="AWD480" s="3"/>
      <c r="AWE480" s="3"/>
      <c r="AWF480" s="3"/>
      <c r="AWG480" s="3"/>
      <c r="AWH480" s="3"/>
      <c r="AWI480" s="3"/>
      <c r="AWJ480" s="3"/>
      <c r="AWK480" s="3"/>
      <c r="AWL480" s="3"/>
      <c r="AWM480" s="3"/>
      <c r="AWN480" s="3"/>
      <c r="AWO480" s="3"/>
      <c r="AWP480" s="3"/>
      <c r="AWQ480" s="3"/>
      <c r="AWR480" s="3"/>
      <c r="AWS480" s="3"/>
      <c r="AWT480" s="3"/>
      <c r="AWU480" s="3"/>
      <c r="AWV480" s="3"/>
      <c r="AWW480" s="3"/>
      <c r="AWX480" s="3"/>
      <c r="AWY480" s="3"/>
      <c r="AWZ480" s="3"/>
      <c r="AXA480" s="3"/>
      <c r="AXB480" s="3"/>
      <c r="AXC480" s="3"/>
      <c r="AXD480" s="3"/>
      <c r="AXE480" s="3"/>
      <c r="AXF480" s="3"/>
      <c r="AXG480" s="3"/>
      <c r="AXH480" s="3"/>
      <c r="AXI480" s="3"/>
      <c r="AXJ480" s="3"/>
      <c r="AXK480" s="3"/>
      <c r="AXL480" s="3"/>
      <c r="AXM480" s="3"/>
      <c r="AXN480" s="3"/>
      <c r="AXO480" s="3"/>
      <c r="AXP480" s="3"/>
      <c r="AXQ480" s="3"/>
      <c r="AXR480" s="3"/>
      <c r="AXS480" s="3"/>
      <c r="AXT480" s="3"/>
      <c r="AXU480" s="3"/>
      <c r="AXV480" s="3"/>
      <c r="AXW480" s="3"/>
      <c r="AXX480" s="3"/>
      <c r="AXY480" s="3"/>
      <c r="AXZ480" s="3"/>
      <c r="AYA480" s="3"/>
      <c r="AYB480" s="3"/>
      <c r="AYC480" s="3"/>
      <c r="AYD480" s="3"/>
      <c r="AYE480" s="3"/>
      <c r="AYF480" s="3"/>
      <c r="AYG480" s="3"/>
      <c r="AYH480" s="3"/>
      <c r="AYI480" s="3"/>
      <c r="AYJ480" s="3"/>
      <c r="AYK480" s="3"/>
      <c r="AYL480" s="3"/>
      <c r="AYM480" s="3"/>
      <c r="AYN480" s="3"/>
      <c r="AYO480" s="3"/>
      <c r="AYP480" s="3"/>
      <c r="AYQ480" s="3"/>
      <c r="AYR480" s="3"/>
      <c r="AYS480" s="3"/>
      <c r="AYT480" s="3"/>
      <c r="AYU480" s="3"/>
      <c r="AYV480" s="3"/>
      <c r="AYW480" s="3"/>
      <c r="AYX480" s="3"/>
      <c r="AYY480" s="3"/>
      <c r="AYZ480" s="3"/>
      <c r="AZA480" s="3"/>
      <c r="AZB480" s="3"/>
      <c r="AZC480" s="3"/>
      <c r="AZD480" s="3"/>
      <c r="AZE480" s="3"/>
      <c r="AZF480" s="3"/>
      <c r="AZG480" s="3"/>
      <c r="AZH480" s="3"/>
      <c r="AZI480" s="3"/>
      <c r="AZJ480" s="3"/>
      <c r="AZK480" s="3"/>
      <c r="AZL480" s="3"/>
      <c r="AZM480" s="3"/>
      <c r="AZN480" s="3"/>
      <c r="AZO480" s="3"/>
      <c r="AZP480" s="3"/>
      <c r="AZQ480" s="3"/>
      <c r="AZR480" s="3"/>
      <c r="AZS480" s="3"/>
      <c r="AZT480" s="3"/>
      <c r="AZU480" s="3"/>
      <c r="AZV480" s="3"/>
      <c r="AZW480" s="3"/>
      <c r="AZX480" s="3"/>
      <c r="AZY480" s="3"/>
      <c r="AZZ480" s="3"/>
      <c r="BAA480" s="3"/>
      <c r="BAB480" s="3"/>
      <c r="BAC480" s="3"/>
      <c r="BAD480" s="3"/>
      <c r="BAE480" s="3"/>
      <c r="BAF480" s="3"/>
      <c r="BAG480" s="3"/>
      <c r="BAH480" s="3"/>
      <c r="BAI480" s="3"/>
      <c r="BAJ480" s="3"/>
      <c r="BAK480" s="3"/>
      <c r="BAL480" s="3"/>
      <c r="BAM480" s="3"/>
      <c r="BAN480" s="3"/>
      <c r="BAO480" s="3"/>
      <c r="BAP480" s="3"/>
      <c r="BAQ480" s="3"/>
      <c r="BAR480" s="3"/>
      <c r="BAS480" s="3"/>
      <c r="BAT480" s="3"/>
      <c r="BAU480" s="3"/>
      <c r="BAV480" s="3"/>
      <c r="BAW480" s="3"/>
      <c r="BAX480" s="3"/>
      <c r="BAY480" s="3"/>
      <c r="BAZ480" s="3"/>
      <c r="BBA480" s="3"/>
      <c r="BBB480" s="3"/>
      <c r="BBC480" s="3"/>
      <c r="BBD480" s="3"/>
      <c r="BBE480" s="3"/>
      <c r="BBF480" s="3"/>
      <c r="BBG480" s="3"/>
      <c r="BBH480" s="3"/>
      <c r="BBI480" s="3"/>
      <c r="BBJ480" s="3"/>
      <c r="BBK480" s="3"/>
      <c r="BBL480" s="3"/>
      <c r="BBM480" s="3"/>
      <c r="BBN480" s="3"/>
      <c r="BBO480" s="3"/>
      <c r="BBP480" s="3"/>
      <c r="BBQ480" s="3"/>
      <c r="BBR480" s="3"/>
      <c r="BBS480" s="3"/>
      <c r="BBT480" s="3"/>
      <c r="BBU480" s="3"/>
      <c r="BBV480" s="3"/>
      <c r="BBW480" s="3"/>
      <c r="BBX480" s="3"/>
      <c r="BBY480" s="3"/>
      <c r="BBZ480" s="3"/>
      <c r="BCA480" s="3"/>
      <c r="BCB480" s="3"/>
      <c r="BCC480" s="3"/>
      <c r="BCD480" s="3"/>
      <c r="BCE480" s="3"/>
      <c r="BCF480" s="3"/>
      <c r="BCG480" s="3"/>
      <c r="BCH480" s="3"/>
      <c r="BCI480" s="3"/>
      <c r="BCJ480" s="3"/>
      <c r="BCK480" s="3"/>
      <c r="BCL480" s="3"/>
      <c r="BCM480" s="3"/>
      <c r="BCN480" s="3"/>
      <c r="BCO480" s="3"/>
      <c r="BCP480" s="3"/>
      <c r="BCQ480" s="3"/>
      <c r="BCR480" s="3"/>
      <c r="BCS480" s="3"/>
      <c r="BCT480" s="3"/>
      <c r="BCU480" s="3"/>
      <c r="BCV480" s="3"/>
      <c r="BCW480" s="3"/>
      <c r="BCX480" s="3"/>
      <c r="BCY480" s="3"/>
      <c r="BCZ480" s="3"/>
      <c r="BDA480" s="3"/>
      <c r="BDB480" s="3"/>
      <c r="BDC480" s="3"/>
      <c r="BDD480" s="3"/>
      <c r="BDE480" s="3"/>
      <c r="BDF480" s="3"/>
      <c r="BDG480" s="3"/>
      <c r="BDH480" s="3"/>
      <c r="BDI480" s="3"/>
      <c r="BDJ480" s="3"/>
      <c r="BDK480" s="3"/>
      <c r="BDL480" s="3"/>
      <c r="BDM480" s="3"/>
      <c r="BDN480" s="3"/>
      <c r="BDO480" s="3"/>
      <c r="BDP480" s="3"/>
      <c r="BDQ480" s="3"/>
      <c r="BDR480" s="3"/>
      <c r="BDS480" s="3"/>
      <c r="BDT480" s="3"/>
      <c r="BDU480" s="3"/>
      <c r="BDV480" s="3"/>
      <c r="BDW480" s="3"/>
      <c r="BDX480" s="3"/>
      <c r="BDY480" s="3"/>
      <c r="BDZ480" s="3"/>
      <c r="BEA480" s="3"/>
      <c r="BEB480" s="3"/>
      <c r="BEC480" s="3"/>
      <c r="BED480" s="3"/>
      <c r="BEE480" s="3"/>
      <c r="BEF480" s="3"/>
      <c r="BEG480" s="3"/>
      <c r="BEH480" s="3"/>
      <c r="BEI480" s="3"/>
      <c r="BEJ480" s="3"/>
      <c r="BEK480" s="3"/>
      <c r="BEL480" s="3"/>
      <c r="BEM480" s="3"/>
      <c r="BEN480" s="3"/>
      <c r="BEO480" s="3"/>
      <c r="BEP480" s="3"/>
      <c r="BEQ480" s="3"/>
      <c r="BER480" s="3"/>
      <c r="BES480" s="3"/>
      <c r="BET480" s="3"/>
      <c r="BEU480" s="3"/>
      <c r="BEV480" s="3"/>
      <c r="BEW480" s="3"/>
      <c r="BEX480" s="3"/>
      <c r="BEY480" s="3"/>
      <c r="BEZ480" s="3"/>
      <c r="BFA480" s="3"/>
      <c r="BFB480" s="3"/>
      <c r="BFC480" s="3"/>
      <c r="BFD480" s="3"/>
      <c r="BFE480" s="3"/>
      <c r="BFF480" s="3"/>
      <c r="BFG480" s="3"/>
      <c r="BFH480" s="3"/>
      <c r="BFI480" s="3"/>
      <c r="BFJ480" s="3"/>
      <c r="BFK480" s="3"/>
      <c r="BFL480" s="3"/>
      <c r="BFM480" s="3"/>
      <c r="BFN480" s="3"/>
      <c r="BFO480" s="3"/>
      <c r="BFP480" s="3"/>
      <c r="BFQ480" s="3"/>
      <c r="BFR480" s="3"/>
      <c r="BFS480" s="3"/>
      <c r="BFT480" s="3"/>
      <c r="BFU480" s="3"/>
      <c r="BFV480" s="3"/>
      <c r="BFW480" s="3"/>
      <c r="BFX480" s="3"/>
      <c r="BFY480" s="3"/>
      <c r="BFZ480" s="3"/>
      <c r="BGA480" s="3"/>
      <c r="BGB480" s="3"/>
      <c r="BGC480" s="3"/>
      <c r="BGD480" s="3"/>
      <c r="BGE480" s="3"/>
      <c r="BGF480" s="3"/>
      <c r="BGG480" s="3"/>
      <c r="BGH480" s="3"/>
      <c r="BGI480" s="3"/>
      <c r="BGJ480" s="3"/>
      <c r="BGK480" s="3"/>
      <c r="BGL480" s="3"/>
      <c r="BGM480" s="3"/>
      <c r="BGN480" s="3"/>
      <c r="BGO480" s="3"/>
      <c r="BGP480" s="3"/>
      <c r="BGQ480" s="3"/>
      <c r="BGR480" s="3"/>
      <c r="BGS480" s="3"/>
      <c r="BGT480" s="3"/>
      <c r="BGU480" s="3"/>
      <c r="BGV480" s="3"/>
      <c r="BGW480" s="3"/>
      <c r="BGX480" s="3"/>
      <c r="BGY480" s="3"/>
      <c r="BGZ480" s="3"/>
      <c r="BHA480" s="3"/>
      <c r="BHB480" s="3"/>
      <c r="BHC480" s="3"/>
      <c r="BHD480" s="3"/>
      <c r="BHE480" s="3"/>
      <c r="BHF480" s="3"/>
      <c r="BHG480" s="3"/>
      <c r="BHH480" s="3"/>
      <c r="BHI480" s="3"/>
      <c r="BHJ480" s="3"/>
      <c r="BHK480" s="3"/>
      <c r="BHL480" s="3"/>
      <c r="BHM480" s="3"/>
      <c r="BHN480" s="3"/>
      <c r="BHO480" s="3"/>
      <c r="BHP480" s="3"/>
      <c r="BHQ480" s="3"/>
      <c r="BHR480" s="3"/>
      <c r="BHS480" s="3"/>
      <c r="BHT480" s="3"/>
      <c r="BHU480" s="3"/>
      <c r="BHV480" s="3"/>
      <c r="BHW480" s="3"/>
      <c r="BHX480" s="3"/>
      <c r="BHY480" s="3"/>
      <c r="BHZ480" s="3"/>
      <c r="BIA480" s="3"/>
      <c r="BIB480" s="3"/>
      <c r="BIC480" s="3"/>
      <c r="BID480" s="3"/>
      <c r="BIE480" s="3"/>
      <c r="BIF480" s="3"/>
      <c r="BIG480" s="3"/>
      <c r="BIH480" s="3"/>
      <c r="BII480" s="3"/>
      <c r="BIJ480" s="3"/>
      <c r="BIK480" s="3"/>
      <c r="BIL480" s="3"/>
      <c r="BIM480" s="3"/>
      <c r="BIN480" s="3"/>
      <c r="BIO480" s="3"/>
      <c r="BIP480" s="3"/>
      <c r="BIQ480" s="3"/>
      <c r="BIR480" s="3"/>
      <c r="BIS480" s="3"/>
      <c r="BIT480" s="3"/>
      <c r="BIU480" s="3"/>
      <c r="BIV480" s="3"/>
      <c r="BIW480" s="3"/>
      <c r="BIX480" s="3"/>
      <c r="BIY480" s="3"/>
      <c r="BIZ480" s="3"/>
      <c r="BJA480" s="3"/>
      <c r="BJB480" s="3"/>
      <c r="BJC480" s="3"/>
      <c r="BJD480" s="3"/>
      <c r="BJE480" s="3"/>
      <c r="BJF480" s="3"/>
      <c r="BJG480" s="3"/>
      <c r="BJH480" s="3"/>
      <c r="BJI480" s="3"/>
      <c r="BJJ480" s="3"/>
      <c r="BJK480" s="3"/>
      <c r="BJL480" s="3"/>
      <c r="BJM480" s="3"/>
      <c r="BJN480" s="3"/>
      <c r="BJO480" s="3"/>
      <c r="BJP480" s="3"/>
      <c r="BJQ480" s="3"/>
      <c r="BJR480" s="3"/>
      <c r="BJS480" s="3"/>
      <c r="BJT480" s="3"/>
      <c r="BJU480" s="3"/>
      <c r="BJV480" s="3"/>
      <c r="BJW480" s="3"/>
      <c r="BJX480" s="3"/>
      <c r="BJY480" s="3"/>
      <c r="BJZ480" s="3"/>
      <c r="BKA480" s="3"/>
      <c r="BKB480" s="3"/>
      <c r="BKC480" s="3"/>
      <c r="BKD480" s="3"/>
      <c r="BKE480" s="3"/>
      <c r="BKF480" s="3"/>
      <c r="BKG480" s="3"/>
      <c r="BKH480" s="3"/>
      <c r="BKI480" s="3"/>
      <c r="BKJ480" s="3"/>
      <c r="BKK480" s="3"/>
      <c r="BKL480" s="3"/>
      <c r="BKM480" s="3"/>
      <c r="BKN480" s="3"/>
      <c r="BKO480" s="3"/>
      <c r="BKP480" s="3"/>
      <c r="BKQ480" s="3"/>
      <c r="BKR480" s="3"/>
      <c r="BKS480" s="3"/>
      <c r="BKT480" s="3"/>
      <c r="BKU480" s="3"/>
      <c r="BKV480" s="3"/>
      <c r="BKW480" s="3"/>
      <c r="BKX480" s="3"/>
      <c r="BKY480" s="3"/>
      <c r="BKZ480" s="3"/>
      <c r="BLA480" s="3"/>
      <c r="BLB480" s="3"/>
      <c r="BLC480" s="3"/>
      <c r="BLD480" s="3"/>
      <c r="BLE480" s="3"/>
      <c r="BLF480" s="3"/>
      <c r="BLG480" s="3"/>
      <c r="BLH480" s="3"/>
      <c r="BLI480" s="3"/>
      <c r="BLJ480" s="3"/>
      <c r="BLK480" s="3"/>
      <c r="BLL480" s="3"/>
      <c r="BLM480" s="3"/>
      <c r="BLN480" s="3"/>
      <c r="BLO480" s="3"/>
      <c r="BLP480" s="3"/>
      <c r="BLQ480" s="3"/>
      <c r="BLR480" s="3"/>
      <c r="BLS480" s="3"/>
      <c r="BLT480" s="3"/>
      <c r="BLU480" s="3"/>
      <c r="BLV480" s="3"/>
      <c r="BLW480" s="3"/>
      <c r="BLX480" s="3"/>
      <c r="BLY480" s="3"/>
      <c r="BLZ480" s="3"/>
      <c r="BMA480" s="3"/>
      <c r="BMB480" s="3"/>
      <c r="BMC480" s="3"/>
      <c r="BMD480" s="3"/>
      <c r="BME480" s="3"/>
      <c r="BMF480" s="3"/>
      <c r="BMG480" s="3"/>
      <c r="BMH480" s="3"/>
      <c r="BMI480" s="3"/>
      <c r="BMJ480" s="3"/>
      <c r="BMK480" s="3"/>
      <c r="BML480" s="3"/>
      <c r="BMM480" s="3"/>
      <c r="BMN480" s="3"/>
      <c r="BMO480" s="3"/>
      <c r="BMP480" s="3"/>
      <c r="BMQ480" s="3"/>
      <c r="BMR480" s="3"/>
      <c r="BMS480" s="3"/>
      <c r="BMT480" s="3"/>
      <c r="BMU480" s="3"/>
      <c r="BMV480" s="3"/>
      <c r="BMW480" s="3"/>
      <c r="BMX480" s="3"/>
      <c r="BMY480" s="3"/>
      <c r="BMZ480" s="3"/>
      <c r="BNA480" s="3"/>
      <c r="BNB480" s="3"/>
      <c r="BNC480" s="3"/>
      <c r="BND480" s="3"/>
      <c r="BNE480" s="3"/>
      <c r="BNF480" s="3"/>
      <c r="BNG480" s="3"/>
      <c r="BNH480" s="3"/>
      <c r="BNI480" s="3"/>
      <c r="BNJ480" s="3"/>
      <c r="BNK480" s="3"/>
      <c r="BNL480" s="3"/>
      <c r="BNM480" s="3"/>
      <c r="BNN480" s="3"/>
      <c r="BNO480" s="3"/>
      <c r="BNP480" s="3"/>
      <c r="BNQ480" s="3"/>
      <c r="BNR480" s="3"/>
      <c r="BNS480" s="3"/>
      <c r="BNT480" s="3"/>
      <c r="BNU480" s="3"/>
      <c r="BNV480" s="3"/>
      <c r="BNW480" s="3"/>
      <c r="BNX480" s="3"/>
      <c r="BNY480" s="3"/>
      <c r="BNZ480" s="3"/>
      <c r="BOA480" s="3"/>
      <c r="BOB480" s="3"/>
      <c r="BOC480" s="3"/>
      <c r="BOD480" s="3"/>
      <c r="BOE480" s="3"/>
      <c r="BOF480" s="3"/>
      <c r="BOG480" s="3"/>
      <c r="BOH480" s="3"/>
      <c r="BOI480" s="3"/>
      <c r="BOJ480" s="3"/>
      <c r="BOK480" s="3"/>
      <c r="BOL480" s="3"/>
      <c r="BOM480" s="3"/>
      <c r="BON480" s="3"/>
      <c r="BOO480" s="3"/>
      <c r="BOP480" s="3"/>
      <c r="BOQ480" s="3"/>
      <c r="BOR480" s="3"/>
      <c r="BOS480" s="3"/>
      <c r="BOT480" s="3"/>
      <c r="BOU480" s="3"/>
      <c r="BOV480" s="3"/>
      <c r="BOW480" s="3"/>
      <c r="BOX480" s="3"/>
      <c r="BOY480" s="3"/>
      <c r="BOZ480" s="3"/>
      <c r="BPA480" s="3"/>
      <c r="BPB480" s="3"/>
      <c r="BPC480" s="3"/>
      <c r="BPD480" s="3"/>
      <c r="BPE480" s="3"/>
      <c r="BPF480" s="3"/>
      <c r="BPG480" s="3"/>
      <c r="BPH480" s="3"/>
      <c r="BPI480" s="3"/>
      <c r="BPJ480" s="3"/>
      <c r="BPK480" s="3"/>
      <c r="BPL480" s="3"/>
      <c r="BPM480" s="3"/>
      <c r="BPN480" s="3"/>
      <c r="BPO480" s="3"/>
      <c r="BPP480" s="3"/>
      <c r="BPQ480" s="3"/>
      <c r="BPR480" s="3"/>
      <c r="BPS480" s="3"/>
      <c r="BPT480" s="3"/>
      <c r="BPU480" s="3"/>
      <c r="BPV480" s="3"/>
      <c r="BPW480" s="3"/>
      <c r="BPX480" s="3"/>
      <c r="BPY480" s="3"/>
      <c r="BPZ480" s="3"/>
      <c r="BQA480" s="3"/>
      <c r="BQB480" s="3"/>
      <c r="BQC480" s="3"/>
      <c r="BQD480" s="3"/>
      <c r="BQE480" s="3"/>
      <c r="BQF480" s="3"/>
      <c r="BQG480" s="3"/>
      <c r="BQH480" s="3"/>
      <c r="BQI480" s="3"/>
      <c r="BQJ480" s="3"/>
      <c r="BQK480" s="3"/>
      <c r="BQL480" s="3"/>
      <c r="BQM480" s="3"/>
      <c r="BQN480" s="3"/>
      <c r="BQO480" s="3"/>
      <c r="BQP480" s="3"/>
      <c r="BQQ480" s="3"/>
      <c r="BQR480" s="3"/>
      <c r="BQS480" s="3"/>
      <c r="BQT480" s="3"/>
      <c r="BQU480" s="3"/>
      <c r="BQV480" s="3"/>
      <c r="BQW480" s="3"/>
      <c r="BQX480" s="3"/>
      <c r="BQY480" s="3"/>
      <c r="BQZ480" s="3"/>
      <c r="BRA480" s="3"/>
      <c r="BRB480" s="3"/>
      <c r="BRC480" s="3"/>
      <c r="BRD480" s="3"/>
      <c r="BRE480" s="3"/>
      <c r="BRF480" s="3"/>
      <c r="BRG480" s="3"/>
      <c r="BRH480" s="3"/>
      <c r="BRI480" s="3"/>
      <c r="BRJ480" s="3"/>
      <c r="BRK480" s="3"/>
      <c r="BRL480" s="3"/>
      <c r="BRM480" s="3"/>
      <c r="BRN480" s="3"/>
      <c r="BRO480" s="3"/>
      <c r="BRP480" s="3"/>
      <c r="BRQ480" s="3"/>
      <c r="BRR480" s="3"/>
      <c r="BRS480" s="3"/>
      <c r="BRT480" s="3"/>
      <c r="BRU480" s="3"/>
      <c r="BRV480" s="3"/>
      <c r="BRW480" s="3"/>
      <c r="BRX480" s="3"/>
      <c r="BRY480" s="3"/>
      <c r="BRZ480" s="3"/>
      <c r="BSA480" s="3"/>
      <c r="BSB480" s="3"/>
      <c r="BSC480" s="3"/>
      <c r="BSD480" s="3"/>
      <c r="BSE480" s="3"/>
      <c r="BSF480" s="3"/>
      <c r="BSG480" s="3"/>
      <c r="BSH480" s="3"/>
      <c r="BSI480" s="3"/>
      <c r="BSJ480" s="3"/>
      <c r="BSK480" s="3"/>
      <c r="BSL480" s="3"/>
      <c r="BSM480" s="3"/>
      <c r="BSN480" s="3"/>
      <c r="BSO480" s="3"/>
      <c r="BSP480" s="3"/>
      <c r="BSQ480" s="3"/>
      <c r="BSR480" s="3"/>
      <c r="BSS480" s="3"/>
      <c r="BST480" s="3"/>
      <c r="BSU480" s="3"/>
      <c r="BSV480" s="3"/>
      <c r="BSW480" s="3"/>
      <c r="BSX480" s="3"/>
      <c r="BSY480" s="3"/>
      <c r="BSZ480" s="3"/>
      <c r="BTA480" s="3"/>
      <c r="BTB480" s="3"/>
      <c r="BTC480" s="3"/>
      <c r="BTD480" s="3"/>
      <c r="BTE480" s="3"/>
      <c r="BTF480" s="3"/>
      <c r="BTG480" s="3"/>
      <c r="BTH480" s="3"/>
      <c r="BTI480" s="3"/>
      <c r="BTJ480" s="3"/>
      <c r="BTK480" s="3"/>
      <c r="BTL480" s="3"/>
      <c r="BTM480" s="3"/>
      <c r="BTN480" s="3"/>
      <c r="BTO480" s="3"/>
      <c r="BTP480" s="3"/>
      <c r="BTQ480" s="3"/>
      <c r="BTR480" s="3"/>
      <c r="BTS480" s="3"/>
      <c r="BTT480" s="3"/>
      <c r="BTU480" s="3"/>
      <c r="BTV480" s="3"/>
      <c r="BTW480" s="3"/>
      <c r="BTX480" s="3"/>
      <c r="BTY480" s="3"/>
      <c r="BTZ480" s="3"/>
      <c r="BUA480" s="3"/>
      <c r="BUB480" s="3"/>
      <c r="BUC480" s="3"/>
      <c r="BUD480" s="3"/>
      <c r="BUE480" s="3"/>
      <c r="BUF480" s="3"/>
      <c r="BUG480" s="3"/>
      <c r="BUH480" s="3"/>
      <c r="BUI480" s="3"/>
      <c r="BUJ480" s="3"/>
      <c r="BUK480" s="3"/>
      <c r="BUL480" s="3"/>
      <c r="BUM480" s="3"/>
      <c r="BUN480" s="3"/>
      <c r="BUO480" s="3"/>
      <c r="BUP480" s="3"/>
      <c r="BUQ480" s="3"/>
      <c r="BUR480" s="3"/>
      <c r="BUS480" s="3"/>
      <c r="BUT480" s="3"/>
      <c r="BUU480" s="3"/>
      <c r="BUV480" s="3"/>
      <c r="BUW480" s="3"/>
      <c r="BUX480" s="3"/>
      <c r="BUY480" s="3"/>
      <c r="BUZ480" s="3"/>
      <c r="BVA480" s="3"/>
      <c r="BVB480" s="3"/>
      <c r="BVC480" s="3"/>
      <c r="BVD480" s="3"/>
      <c r="BVE480" s="3"/>
      <c r="BVF480" s="3"/>
      <c r="BVG480" s="3"/>
      <c r="BVH480" s="3"/>
      <c r="BVI480" s="3"/>
      <c r="BVJ480" s="3"/>
      <c r="BVK480" s="3"/>
      <c r="BVL480" s="3"/>
      <c r="BVM480" s="3"/>
      <c r="BVN480" s="3"/>
      <c r="BVO480" s="3"/>
      <c r="BVP480" s="3"/>
      <c r="BVQ480" s="3"/>
      <c r="BVR480" s="3"/>
      <c r="BVS480" s="3"/>
      <c r="BVT480" s="3"/>
      <c r="BVU480" s="3"/>
      <c r="BVV480" s="3"/>
      <c r="BVW480" s="3"/>
      <c r="BVX480" s="3"/>
      <c r="BVY480" s="3"/>
      <c r="BVZ480" s="3"/>
      <c r="BWA480" s="3"/>
      <c r="BWB480" s="3"/>
      <c r="BWC480" s="3"/>
      <c r="BWD480" s="3"/>
      <c r="BWE480" s="3"/>
      <c r="BWF480" s="3"/>
      <c r="BWG480" s="3"/>
      <c r="BWH480" s="3"/>
      <c r="BWI480" s="3"/>
      <c r="BWJ480" s="3"/>
      <c r="BWK480" s="3"/>
      <c r="BWL480" s="3"/>
      <c r="BWM480" s="3"/>
      <c r="BWN480" s="3"/>
      <c r="BWO480" s="3"/>
      <c r="BWP480" s="3"/>
      <c r="BWQ480" s="3"/>
      <c r="BWR480" s="3"/>
      <c r="BWS480" s="3"/>
      <c r="BWT480" s="3"/>
      <c r="BWU480" s="3"/>
      <c r="BWV480" s="3"/>
      <c r="BWW480" s="3"/>
      <c r="BWX480" s="3"/>
      <c r="BWY480" s="3"/>
      <c r="BWZ480" s="3"/>
      <c r="BXA480" s="3"/>
      <c r="BXB480" s="3"/>
      <c r="BXC480" s="3"/>
      <c r="BXD480" s="3"/>
      <c r="BXE480" s="3"/>
      <c r="BXF480" s="3"/>
      <c r="BXG480" s="3"/>
      <c r="BXH480" s="3"/>
      <c r="BXI480" s="3"/>
      <c r="BXJ480" s="3"/>
      <c r="BXK480" s="3"/>
      <c r="BXL480" s="3"/>
      <c r="BXM480" s="3"/>
      <c r="BXN480" s="3"/>
      <c r="BXO480" s="3"/>
      <c r="BXP480" s="3"/>
      <c r="BXQ480" s="3"/>
      <c r="BXR480" s="3"/>
      <c r="BXS480" s="3"/>
      <c r="BXT480" s="3"/>
      <c r="BXU480" s="3"/>
      <c r="BXV480" s="3"/>
      <c r="BXW480" s="3"/>
      <c r="BXX480" s="3"/>
      <c r="BXY480" s="3"/>
      <c r="BXZ480" s="3"/>
      <c r="BYA480" s="3"/>
      <c r="BYB480" s="3"/>
      <c r="BYC480" s="3"/>
      <c r="BYD480" s="3"/>
      <c r="BYE480" s="3"/>
      <c r="BYF480" s="3"/>
      <c r="BYG480" s="3"/>
      <c r="BYH480" s="3"/>
      <c r="BYI480" s="3"/>
      <c r="BYJ480" s="3"/>
      <c r="BYK480" s="3"/>
      <c r="BYL480" s="3"/>
      <c r="BYM480" s="3"/>
      <c r="BYN480" s="3"/>
      <c r="BYO480" s="3"/>
      <c r="BYP480" s="3"/>
      <c r="BYQ480" s="3"/>
      <c r="BYR480" s="3"/>
      <c r="BYS480" s="3"/>
      <c r="BYT480" s="3"/>
      <c r="BYU480" s="3"/>
      <c r="BYV480" s="3"/>
      <c r="BYW480" s="3"/>
      <c r="BYX480" s="3"/>
      <c r="BYY480" s="3"/>
      <c r="BYZ480" s="3"/>
      <c r="BZA480" s="3"/>
      <c r="BZB480" s="3"/>
      <c r="BZC480" s="3"/>
      <c r="BZD480" s="3"/>
      <c r="BZE480" s="3"/>
      <c r="BZF480" s="3"/>
      <c r="BZG480" s="3"/>
      <c r="BZH480" s="3"/>
      <c r="BZI480" s="3"/>
      <c r="BZJ480" s="3"/>
      <c r="BZK480" s="3"/>
      <c r="BZL480" s="3"/>
      <c r="BZM480" s="3"/>
      <c r="BZN480" s="3"/>
      <c r="BZO480" s="3"/>
      <c r="BZP480" s="3"/>
      <c r="BZQ480" s="3"/>
      <c r="BZR480" s="3"/>
      <c r="BZS480" s="3"/>
      <c r="BZT480" s="3"/>
      <c r="BZU480" s="3"/>
      <c r="BZV480" s="3"/>
      <c r="BZW480" s="3"/>
      <c r="BZX480" s="3"/>
      <c r="BZY480" s="3"/>
      <c r="BZZ480" s="3"/>
      <c r="CAA480" s="3"/>
      <c r="CAB480" s="3"/>
      <c r="CAC480" s="3"/>
      <c r="CAD480" s="3"/>
      <c r="CAE480" s="3"/>
      <c r="CAF480" s="3"/>
      <c r="CAG480" s="3"/>
      <c r="CAH480" s="3"/>
      <c r="CAI480" s="3"/>
      <c r="CAJ480" s="3"/>
      <c r="CAK480" s="3"/>
      <c r="CAL480" s="3"/>
      <c r="CAM480" s="3"/>
      <c r="CAN480" s="3"/>
      <c r="CAO480" s="3"/>
      <c r="CAP480" s="3"/>
      <c r="CAQ480" s="3"/>
      <c r="CAR480" s="3"/>
      <c r="CAS480" s="3"/>
      <c r="CAT480" s="3"/>
      <c r="CAU480" s="3"/>
      <c r="CAV480" s="3"/>
      <c r="CAW480" s="3"/>
      <c r="CAX480" s="3"/>
      <c r="CAY480" s="3"/>
      <c r="CAZ480" s="3"/>
      <c r="CBA480" s="3"/>
      <c r="CBB480" s="3"/>
      <c r="CBC480" s="3"/>
      <c r="CBD480" s="3"/>
      <c r="CBE480" s="3"/>
      <c r="CBF480" s="3"/>
      <c r="CBG480" s="3"/>
      <c r="CBH480" s="3"/>
      <c r="CBI480" s="3"/>
      <c r="CBJ480" s="3"/>
      <c r="CBK480" s="3"/>
      <c r="CBL480" s="3"/>
      <c r="CBM480" s="3"/>
      <c r="CBN480" s="3"/>
      <c r="CBO480" s="3"/>
      <c r="CBP480" s="3"/>
      <c r="CBQ480" s="3"/>
      <c r="CBR480" s="3"/>
      <c r="CBS480" s="3"/>
      <c r="CBT480" s="3"/>
      <c r="CBU480" s="3"/>
      <c r="CBV480" s="3"/>
      <c r="CBW480" s="3"/>
      <c r="CBX480" s="3"/>
      <c r="CBY480" s="3"/>
      <c r="CBZ480" s="3"/>
      <c r="CCA480" s="3"/>
      <c r="CCB480" s="3"/>
      <c r="CCC480" s="3"/>
      <c r="CCD480" s="3"/>
      <c r="CCE480" s="3"/>
      <c r="CCF480" s="3"/>
      <c r="CCG480" s="3"/>
      <c r="CCH480" s="3"/>
      <c r="CCI480" s="3"/>
      <c r="CCJ480" s="3"/>
      <c r="CCK480" s="3"/>
      <c r="CCL480" s="3"/>
      <c r="CCM480" s="3"/>
      <c r="CCN480" s="3"/>
      <c r="CCO480" s="3"/>
      <c r="CCP480" s="3"/>
      <c r="CCQ480" s="3"/>
      <c r="CCR480" s="3"/>
      <c r="CCS480" s="3"/>
      <c r="CCT480" s="3"/>
      <c r="CCU480" s="3"/>
      <c r="CCV480" s="3"/>
      <c r="CCW480" s="3"/>
      <c r="CCX480" s="3"/>
      <c r="CCY480" s="3"/>
      <c r="CCZ480" s="3"/>
      <c r="CDA480" s="3"/>
      <c r="CDB480" s="3"/>
      <c r="CDC480" s="3"/>
      <c r="CDD480" s="3"/>
      <c r="CDE480" s="3"/>
      <c r="CDF480" s="3"/>
      <c r="CDG480" s="3"/>
      <c r="CDH480" s="3"/>
      <c r="CDI480" s="3"/>
      <c r="CDJ480" s="3"/>
      <c r="CDK480" s="3"/>
      <c r="CDL480" s="3"/>
      <c r="CDM480" s="3"/>
      <c r="CDN480" s="3"/>
      <c r="CDO480" s="3"/>
      <c r="CDP480" s="3"/>
      <c r="CDQ480" s="3"/>
      <c r="CDR480" s="3"/>
      <c r="CDS480" s="3"/>
      <c r="CDT480" s="3"/>
      <c r="CDU480" s="3"/>
      <c r="CDV480" s="3"/>
      <c r="CDW480" s="3"/>
      <c r="CDX480" s="3"/>
      <c r="CDY480" s="3"/>
      <c r="CDZ480" s="3"/>
      <c r="CEA480" s="3"/>
      <c r="CEB480" s="3"/>
      <c r="CEC480" s="3"/>
      <c r="CED480" s="3"/>
      <c r="CEE480" s="3"/>
      <c r="CEF480" s="3"/>
      <c r="CEG480" s="3"/>
      <c r="CEH480" s="3"/>
      <c r="CEI480" s="3"/>
      <c r="CEJ480" s="3"/>
      <c r="CEK480" s="3"/>
      <c r="CEL480" s="3"/>
      <c r="CEM480" s="3"/>
      <c r="CEN480" s="3"/>
      <c r="CEO480" s="3"/>
      <c r="CEP480" s="3"/>
      <c r="CEQ480" s="3"/>
      <c r="CER480" s="3"/>
      <c r="CES480" s="3"/>
      <c r="CET480" s="3"/>
      <c r="CEU480" s="3"/>
      <c r="CEV480" s="3"/>
      <c r="CEW480" s="3"/>
      <c r="CEX480" s="3"/>
      <c r="CEY480" s="3"/>
      <c r="CEZ480" s="3"/>
      <c r="CFA480" s="3"/>
      <c r="CFB480" s="3"/>
      <c r="CFC480" s="3"/>
      <c r="CFD480" s="3"/>
      <c r="CFE480" s="3"/>
      <c r="CFF480" s="3"/>
      <c r="CFG480" s="3"/>
      <c r="CFH480" s="3"/>
      <c r="CFI480" s="3"/>
      <c r="CFJ480" s="3"/>
      <c r="CFK480" s="3"/>
      <c r="CFL480" s="3"/>
      <c r="CFM480" s="3"/>
      <c r="CFN480" s="3"/>
      <c r="CFO480" s="3"/>
      <c r="CFP480" s="3"/>
      <c r="CFQ480" s="3"/>
      <c r="CFR480" s="3"/>
      <c r="CFS480" s="3"/>
      <c r="CFT480" s="3"/>
      <c r="CFU480" s="3"/>
      <c r="CFV480" s="3"/>
      <c r="CFW480" s="3"/>
      <c r="CFX480" s="3"/>
      <c r="CFY480" s="3"/>
      <c r="CFZ480" s="3"/>
      <c r="CGA480" s="3"/>
      <c r="CGB480" s="3"/>
      <c r="CGC480" s="3"/>
      <c r="CGD480" s="3"/>
      <c r="CGE480" s="3"/>
      <c r="CGF480" s="3"/>
      <c r="CGG480" s="3"/>
      <c r="CGH480" s="3"/>
      <c r="CGI480" s="3"/>
      <c r="CGJ480" s="3"/>
      <c r="CGK480" s="3"/>
      <c r="CGL480" s="3"/>
      <c r="CGM480" s="3"/>
      <c r="CGN480" s="3"/>
      <c r="CGO480" s="3"/>
      <c r="CGP480" s="3"/>
      <c r="CGQ480" s="3"/>
      <c r="CGR480" s="3"/>
      <c r="CGS480" s="3"/>
      <c r="CGT480" s="3"/>
      <c r="CGU480" s="3"/>
      <c r="CGV480" s="3"/>
      <c r="CGW480" s="3"/>
      <c r="CGX480" s="3"/>
      <c r="CGY480" s="3"/>
      <c r="CGZ480" s="3"/>
      <c r="CHA480" s="3"/>
      <c r="CHB480" s="3"/>
      <c r="CHC480" s="3"/>
      <c r="CHD480" s="3"/>
      <c r="CHE480" s="3"/>
      <c r="CHF480" s="3"/>
      <c r="CHG480" s="3"/>
      <c r="CHH480" s="3"/>
      <c r="CHI480" s="3"/>
      <c r="CHJ480" s="3"/>
      <c r="CHK480" s="3"/>
      <c r="CHL480" s="3"/>
      <c r="CHM480" s="3"/>
      <c r="CHN480" s="3"/>
      <c r="CHO480" s="3"/>
      <c r="CHP480" s="3"/>
      <c r="CHQ480" s="3"/>
      <c r="CHR480" s="3"/>
      <c r="CHS480" s="3"/>
      <c r="CHT480" s="3"/>
      <c r="CHU480" s="3"/>
      <c r="CHV480" s="3"/>
      <c r="CHW480" s="3"/>
      <c r="CHX480" s="3"/>
      <c r="CHY480" s="3"/>
      <c r="CHZ480" s="3"/>
      <c r="CIA480" s="3"/>
      <c r="CIB480" s="3"/>
      <c r="CIC480" s="3"/>
      <c r="CID480" s="3"/>
      <c r="CIE480" s="3"/>
      <c r="CIF480" s="3"/>
      <c r="CIG480" s="3"/>
      <c r="CIH480" s="3"/>
      <c r="CII480" s="3"/>
      <c r="CIJ480" s="3"/>
      <c r="CIK480" s="3"/>
      <c r="CIL480" s="3"/>
      <c r="CIM480" s="3"/>
      <c r="CIN480" s="3"/>
      <c r="CIO480" s="3"/>
      <c r="CIP480" s="3"/>
      <c r="CIQ480" s="3"/>
      <c r="CIR480" s="3"/>
      <c r="CIS480" s="3"/>
      <c r="CIT480" s="3"/>
      <c r="CIU480" s="3"/>
      <c r="CIV480" s="3"/>
      <c r="CIW480" s="3"/>
      <c r="CIX480" s="3"/>
      <c r="CIY480" s="3"/>
      <c r="CIZ480" s="3"/>
      <c r="CJA480" s="3"/>
      <c r="CJB480" s="3"/>
      <c r="CJC480" s="3"/>
      <c r="CJD480" s="3"/>
      <c r="CJE480" s="3"/>
      <c r="CJF480" s="3"/>
      <c r="CJG480" s="3"/>
      <c r="CJH480" s="3"/>
      <c r="CJI480" s="3"/>
      <c r="CJJ480" s="3"/>
      <c r="CJK480" s="3"/>
      <c r="CJL480" s="3"/>
      <c r="CJM480" s="3"/>
      <c r="CJN480" s="3"/>
      <c r="CJO480" s="3"/>
      <c r="CJP480" s="3"/>
      <c r="CJQ480" s="3"/>
      <c r="CJR480" s="3"/>
      <c r="CJS480" s="3"/>
      <c r="CJT480" s="3"/>
      <c r="CJU480" s="3"/>
      <c r="CJV480" s="3"/>
      <c r="CJW480" s="3"/>
      <c r="CJX480" s="3"/>
      <c r="CJY480" s="3"/>
      <c r="CJZ480" s="3"/>
      <c r="CKA480" s="3"/>
      <c r="CKB480" s="3"/>
      <c r="CKC480" s="3"/>
      <c r="CKD480" s="3"/>
      <c r="CKE480" s="3"/>
      <c r="CKF480" s="3"/>
      <c r="CKG480" s="3"/>
      <c r="CKH480" s="3"/>
      <c r="CKI480" s="3"/>
      <c r="CKJ480" s="3"/>
      <c r="CKK480" s="3"/>
      <c r="CKL480" s="3"/>
      <c r="CKM480" s="3"/>
      <c r="CKN480" s="3"/>
      <c r="CKO480" s="3"/>
      <c r="CKP480" s="3"/>
      <c r="CKQ480" s="3"/>
      <c r="CKR480" s="3"/>
      <c r="CKS480" s="3"/>
      <c r="CKT480" s="3"/>
      <c r="CKU480" s="3"/>
      <c r="CKV480" s="3"/>
      <c r="CKW480" s="3"/>
      <c r="CKX480" s="3"/>
      <c r="CKY480" s="3"/>
      <c r="CKZ480" s="3"/>
      <c r="CLA480" s="3"/>
      <c r="CLB480" s="3"/>
      <c r="CLC480" s="3"/>
      <c r="CLD480" s="3"/>
      <c r="CLE480" s="3"/>
      <c r="CLF480" s="3"/>
      <c r="CLG480" s="3"/>
      <c r="CLH480" s="3"/>
      <c r="CLI480" s="3"/>
      <c r="CLJ480" s="3"/>
      <c r="CLK480" s="3"/>
      <c r="CLL480" s="3"/>
      <c r="CLM480" s="3"/>
      <c r="CLN480" s="3"/>
      <c r="CLO480" s="3"/>
      <c r="CLP480" s="3"/>
      <c r="CLQ480" s="3"/>
      <c r="CLR480" s="3"/>
      <c r="CLS480" s="3"/>
      <c r="CLT480" s="3"/>
      <c r="CLU480" s="3"/>
      <c r="CLV480" s="3"/>
      <c r="CLW480" s="3"/>
      <c r="CLX480" s="3"/>
      <c r="CLY480" s="3"/>
      <c r="CLZ480" s="3"/>
      <c r="CMA480" s="3"/>
      <c r="CMB480" s="3"/>
      <c r="CMC480" s="3"/>
      <c r="CMD480" s="3"/>
      <c r="CME480" s="3"/>
      <c r="CMF480" s="3"/>
      <c r="CMG480" s="3"/>
      <c r="CMH480" s="3"/>
      <c r="CMI480" s="3"/>
      <c r="CMJ480" s="3"/>
      <c r="CMK480" s="3"/>
      <c r="CML480" s="3"/>
      <c r="CMM480" s="3"/>
      <c r="CMN480" s="3"/>
      <c r="CMO480" s="3"/>
      <c r="CMP480" s="3"/>
      <c r="CMQ480" s="3"/>
      <c r="CMR480" s="3"/>
      <c r="CMS480" s="3"/>
      <c r="CMT480" s="3"/>
      <c r="CMU480" s="3"/>
      <c r="CMV480" s="3"/>
      <c r="CMW480" s="3"/>
      <c r="CMX480" s="3"/>
      <c r="CMY480" s="3"/>
      <c r="CMZ480" s="3"/>
      <c r="CNA480" s="3"/>
      <c r="CNB480" s="3"/>
      <c r="CNC480" s="3"/>
      <c r="CND480" s="3"/>
      <c r="CNE480" s="3"/>
      <c r="CNF480" s="3"/>
      <c r="CNG480" s="3"/>
      <c r="CNH480" s="3"/>
      <c r="CNI480" s="3"/>
      <c r="CNJ480" s="3"/>
      <c r="CNK480" s="3"/>
      <c r="CNL480" s="3"/>
      <c r="CNM480" s="3"/>
      <c r="CNN480" s="3"/>
      <c r="CNO480" s="3"/>
      <c r="CNP480" s="3"/>
      <c r="CNQ480" s="3"/>
      <c r="CNR480" s="3"/>
      <c r="CNS480" s="3"/>
      <c r="CNT480" s="3"/>
      <c r="CNU480" s="3"/>
      <c r="CNV480" s="3"/>
      <c r="CNW480" s="3"/>
      <c r="CNX480" s="3"/>
      <c r="CNY480" s="3"/>
      <c r="CNZ480" s="3"/>
      <c r="COA480" s="3"/>
      <c r="COB480" s="3"/>
      <c r="COC480" s="3"/>
      <c r="COD480" s="3"/>
      <c r="COE480" s="3"/>
      <c r="COF480" s="3"/>
      <c r="COG480" s="3"/>
      <c r="COH480" s="3"/>
      <c r="COI480" s="3"/>
      <c r="COJ480" s="3"/>
      <c r="COK480" s="3"/>
      <c r="COL480" s="3"/>
      <c r="COM480" s="3"/>
      <c r="CON480" s="3"/>
      <c r="COO480" s="3"/>
      <c r="COP480" s="3"/>
      <c r="COQ480" s="3"/>
      <c r="COR480" s="3"/>
      <c r="COS480" s="3"/>
      <c r="COT480" s="3"/>
      <c r="COU480" s="3"/>
      <c r="COV480" s="3"/>
      <c r="COW480" s="3"/>
      <c r="COX480" s="3"/>
      <c r="COY480" s="3"/>
      <c r="COZ480" s="3"/>
      <c r="CPA480" s="3"/>
      <c r="CPB480" s="3"/>
      <c r="CPC480" s="3"/>
      <c r="CPD480" s="3"/>
      <c r="CPE480" s="3"/>
      <c r="CPF480" s="3"/>
      <c r="CPG480" s="3"/>
      <c r="CPH480" s="3"/>
      <c r="CPI480" s="3"/>
      <c r="CPJ480" s="3"/>
      <c r="CPK480" s="3"/>
      <c r="CPL480" s="3"/>
      <c r="CPM480" s="3"/>
      <c r="CPN480" s="3"/>
      <c r="CPO480" s="3"/>
      <c r="CPP480" s="3"/>
      <c r="CPQ480" s="3"/>
      <c r="CPR480" s="3"/>
      <c r="CPS480" s="3"/>
      <c r="CPT480" s="3"/>
      <c r="CPU480" s="3"/>
      <c r="CPV480" s="3"/>
      <c r="CPW480" s="3"/>
      <c r="CPX480" s="3"/>
      <c r="CPY480" s="3"/>
      <c r="CPZ480" s="3"/>
      <c r="CQA480" s="3"/>
      <c r="CQB480" s="3"/>
      <c r="CQC480" s="3"/>
      <c r="CQD480" s="3"/>
      <c r="CQE480" s="3"/>
      <c r="CQF480" s="3"/>
      <c r="CQG480" s="3"/>
      <c r="CQH480" s="3"/>
      <c r="CQI480" s="3"/>
      <c r="CQJ480" s="3"/>
      <c r="CQK480" s="3"/>
      <c r="CQL480" s="3"/>
      <c r="CQM480" s="3"/>
      <c r="CQN480" s="3"/>
      <c r="CQO480" s="3"/>
      <c r="CQP480" s="3"/>
      <c r="CQQ480" s="3"/>
      <c r="CQR480" s="3"/>
      <c r="CQS480" s="3"/>
      <c r="CQT480" s="3"/>
      <c r="CQU480" s="3"/>
      <c r="CQV480" s="3"/>
      <c r="CQW480" s="3"/>
      <c r="CQX480" s="3"/>
      <c r="CQY480" s="3"/>
      <c r="CQZ480" s="3"/>
      <c r="CRA480" s="3"/>
      <c r="CRB480" s="3"/>
      <c r="CRC480" s="3"/>
      <c r="CRD480" s="3"/>
      <c r="CRE480" s="3"/>
      <c r="CRF480" s="3"/>
      <c r="CRG480" s="3"/>
      <c r="CRH480" s="3"/>
      <c r="CRI480" s="3"/>
      <c r="CRJ480" s="3"/>
      <c r="CRK480" s="3"/>
      <c r="CRL480" s="3"/>
      <c r="CRM480" s="3"/>
      <c r="CRN480" s="3"/>
      <c r="CRO480" s="3"/>
      <c r="CRP480" s="3"/>
      <c r="CRQ480" s="3"/>
      <c r="CRR480" s="3"/>
      <c r="CRS480" s="3"/>
      <c r="CRT480" s="3"/>
      <c r="CRU480" s="3"/>
      <c r="CRV480" s="3"/>
      <c r="CRW480" s="3"/>
      <c r="CRX480" s="3"/>
      <c r="CRY480" s="3"/>
      <c r="CRZ480" s="3"/>
      <c r="CSA480" s="3"/>
      <c r="CSB480" s="3"/>
      <c r="CSC480" s="3"/>
      <c r="CSD480" s="3"/>
      <c r="CSE480" s="3"/>
      <c r="CSF480" s="3"/>
      <c r="CSG480" s="3"/>
      <c r="CSH480" s="3"/>
      <c r="CSI480" s="3"/>
      <c r="CSJ480" s="3"/>
      <c r="CSK480" s="3"/>
      <c r="CSL480" s="3"/>
      <c r="CSM480" s="3"/>
      <c r="CSN480" s="3"/>
      <c r="CSO480" s="3"/>
      <c r="CSP480" s="3"/>
      <c r="CSQ480" s="3"/>
      <c r="CSR480" s="3"/>
      <c r="CSS480" s="3"/>
      <c r="CST480" s="3"/>
      <c r="CSU480" s="3"/>
      <c r="CSV480" s="3"/>
      <c r="CSW480" s="3"/>
      <c r="CSX480" s="3"/>
      <c r="CSY480" s="3"/>
      <c r="CSZ480" s="3"/>
      <c r="CTA480" s="3"/>
      <c r="CTB480" s="3"/>
      <c r="CTC480" s="3"/>
      <c r="CTD480" s="3"/>
      <c r="CTE480" s="3"/>
      <c r="CTF480" s="3"/>
      <c r="CTG480" s="3"/>
      <c r="CTH480" s="3"/>
      <c r="CTI480" s="3"/>
      <c r="CTJ480" s="3"/>
      <c r="CTK480" s="3"/>
      <c r="CTL480" s="3"/>
      <c r="CTM480" s="3"/>
      <c r="CTN480" s="3"/>
      <c r="CTO480" s="3"/>
      <c r="CTP480" s="3"/>
      <c r="CTQ480" s="3"/>
      <c r="CTR480" s="3"/>
      <c r="CTS480" s="3"/>
      <c r="CTT480" s="3"/>
      <c r="CTU480" s="3"/>
      <c r="CTV480" s="3"/>
      <c r="CTW480" s="3"/>
      <c r="CTX480" s="3"/>
      <c r="CTY480" s="3"/>
      <c r="CTZ480" s="3"/>
      <c r="CUA480" s="3"/>
      <c r="CUB480" s="3"/>
      <c r="CUC480" s="3"/>
      <c r="CUD480" s="3"/>
      <c r="CUE480" s="3"/>
      <c r="CUF480" s="3"/>
      <c r="CUG480" s="3"/>
      <c r="CUH480" s="3"/>
      <c r="CUI480" s="3"/>
      <c r="CUJ480" s="3"/>
      <c r="CUK480" s="3"/>
      <c r="CUL480" s="3"/>
      <c r="CUM480" s="3"/>
      <c r="CUN480" s="3"/>
      <c r="CUO480" s="3"/>
      <c r="CUP480" s="3"/>
      <c r="CUQ480" s="3"/>
      <c r="CUR480" s="3"/>
      <c r="CUS480" s="3"/>
      <c r="CUT480" s="3"/>
      <c r="CUU480" s="3"/>
      <c r="CUV480" s="3"/>
      <c r="CUW480" s="3"/>
      <c r="CUX480" s="3"/>
      <c r="CUY480" s="3"/>
      <c r="CUZ480" s="3"/>
      <c r="CVA480" s="3"/>
      <c r="CVB480" s="3"/>
      <c r="CVC480" s="3"/>
      <c r="CVD480" s="3"/>
      <c r="CVE480" s="3"/>
      <c r="CVF480" s="3"/>
      <c r="CVG480" s="3"/>
      <c r="CVH480" s="3"/>
      <c r="CVI480" s="3"/>
      <c r="CVJ480" s="3"/>
      <c r="CVK480" s="3"/>
      <c r="CVL480" s="3"/>
      <c r="CVM480" s="3"/>
      <c r="CVN480" s="3"/>
      <c r="CVO480" s="3"/>
      <c r="CVP480" s="3"/>
      <c r="CVQ480" s="3"/>
      <c r="CVR480" s="3"/>
      <c r="CVS480" s="3"/>
      <c r="CVT480" s="3"/>
      <c r="CVU480" s="3"/>
      <c r="CVV480" s="3"/>
      <c r="CVW480" s="3"/>
      <c r="CVX480" s="3"/>
      <c r="CVY480" s="3"/>
      <c r="CVZ480" s="3"/>
      <c r="CWA480" s="3"/>
      <c r="CWB480" s="3"/>
      <c r="CWC480" s="3"/>
      <c r="CWD480" s="3"/>
      <c r="CWE480" s="3"/>
      <c r="CWF480" s="3"/>
      <c r="CWG480" s="3"/>
      <c r="CWH480" s="3"/>
      <c r="CWI480" s="3"/>
      <c r="CWJ480" s="3"/>
      <c r="CWK480" s="3"/>
      <c r="CWL480" s="3"/>
      <c r="CWM480" s="3"/>
      <c r="CWN480" s="3"/>
      <c r="CWO480" s="3"/>
      <c r="CWP480" s="3"/>
      <c r="CWQ480" s="3"/>
      <c r="CWR480" s="3"/>
      <c r="CWS480" s="3"/>
      <c r="CWT480" s="3"/>
      <c r="CWU480" s="3"/>
      <c r="CWV480" s="3"/>
      <c r="CWW480" s="3"/>
      <c r="CWX480" s="3"/>
      <c r="CWY480" s="3"/>
      <c r="CWZ480" s="3"/>
      <c r="CXA480" s="3"/>
      <c r="CXB480" s="3"/>
      <c r="CXC480" s="3"/>
      <c r="CXD480" s="3"/>
      <c r="CXE480" s="3"/>
      <c r="CXF480" s="3"/>
      <c r="CXG480" s="3"/>
      <c r="CXH480" s="3"/>
      <c r="CXI480" s="3"/>
      <c r="CXJ480" s="3"/>
      <c r="CXK480" s="3"/>
      <c r="CXL480" s="3"/>
      <c r="CXM480" s="3"/>
      <c r="CXN480" s="3"/>
      <c r="CXO480" s="3"/>
      <c r="CXP480" s="3"/>
      <c r="CXQ480" s="3"/>
      <c r="CXR480" s="3"/>
      <c r="CXS480" s="3"/>
      <c r="CXT480" s="3"/>
      <c r="CXU480" s="3"/>
      <c r="CXV480" s="3"/>
      <c r="CXW480" s="3"/>
      <c r="CXX480" s="3"/>
      <c r="CXY480" s="3"/>
      <c r="CXZ480" s="3"/>
      <c r="CYA480" s="3"/>
      <c r="CYB480" s="3"/>
      <c r="CYC480" s="3"/>
      <c r="CYD480" s="3"/>
      <c r="CYE480" s="3"/>
      <c r="CYF480" s="3"/>
      <c r="CYG480" s="3"/>
      <c r="CYH480" s="3"/>
      <c r="CYI480" s="3"/>
      <c r="CYJ480" s="3"/>
      <c r="CYK480" s="3"/>
      <c r="CYL480" s="3"/>
      <c r="CYM480" s="3"/>
      <c r="CYN480" s="3"/>
      <c r="CYO480" s="3"/>
      <c r="CYP480" s="3"/>
      <c r="CYQ480" s="3"/>
      <c r="CYR480" s="3"/>
      <c r="CYS480" s="3"/>
      <c r="CYT480" s="3"/>
      <c r="CYU480" s="3"/>
      <c r="CYV480" s="3"/>
      <c r="CYW480" s="3"/>
      <c r="CYX480" s="3"/>
      <c r="CYY480" s="3"/>
      <c r="CYZ480" s="3"/>
      <c r="CZA480" s="3"/>
      <c r="CZB480" s="3"/>
      <c r="CZC480" s="3"/>
      <c r="CZD480" s="3"/>
      <c r="CZE480" s="3"/>
      <c r="CZF480" s="3"/>
      <c r="CZG480" s="3"/>
      <c r="CZH480" s="3"/>
      <c r="CZI480" s="3"/>
      <c r="CZJ480" s="3"/>
      <c r="CZK480" s="3"/>
      <c r="CZL480" s="3"/>
      <c r="CZM480" s="3"/>
      <c r="CZN480" s="3"/>
      <c r="CZO480" s="3"/>
      <c r="CZP480" s="3"/>
      <c r="CZQ480" s="3"/>
      <c r="CZR480" s="3"/>
      <c r="CZS480" s="3"/>
      <c r="CZT480" s="3"/>
      <c r="CZU480" s="3"/>
      <c r="CZV480" s="3"/>
      <c r="CZW480" s="3"/>
      <c r="CZX480" s="3"/>
      <c r="CZY480" s="3"/>
      <c r="CZZ480" s="3"/>
      <c r="DAA480" s="3"/>
      <c r="DAB480" s="3"/>
      <c r="DAC480" s="3"/>
      <c r="DAD480" s="3"/>
      <c r="DAE480" s="3"/>
      <c r="DAF480" s="3"/>
      <c r="DAG480" s="3"/>
      <c r="DAH480" s="3"/>
      <c r="DAI480" s="3"/>
      <c r="DAJ480" s="3"/>
      <c r="DAK480" s="3"/>
      <c r="DAL480" s="3"/>
      <c r="DAM480" s="3"/>
      <c r="DAN480" s="3"/>
      <c r="DAO480" s="3"/>
      <c r="DAP480" s="3"/>
      <c r="DAQ480" s="3"/>
      <c r="DAR480" s="3"/>
      <c r="DAS480" s="3"/>
      <c r="DAT480" s="3"/>
      <c r="DAU480" s="3"/>
      <c r="DAV480" s="3"/>
      <c r="DAW480" s="3"/>
      <c r="DAX480" s="3"/>
      <c r="DAY480" s="3"/>
      <c r="DAZ480" s="3"/>
      <c r="DBA480" s="3"/>
      <c r="DBB480" s="3"/>
      <c r="DBC480" s="3"/>
      <c r="DBD480" s="3"/>
      <c r="DBE480" s="3"/>
      <c r="DBF480" s="3"/>
      <c r="DBG480" s="3"/>
      <c r="DBH480" s="3"/>
      <c r="DBI480" s="3"/>
      <c r="DBJ480" s="3"/>
      <c r="DBK480" s="3"/>
      <c r="DBL480" s="3"/>
      <c r="DBM480" s="3"/>
      <c r="DBN480" s="3"/>
      <c r="DBO480" s="3"/>
      <c r="DBP480" s="3"/>
      <c r="DBQ480" s="3"/>
      <c r="DBR480" s="3"/>
      <c r="DBS480" s="3"/>
      <c r="DBT480" s="3"/>
      <c r="DBU480" s="3"/>
      <c r="DBV480" s="3"/>
      <c r="DBW480" s="3"/>
      <c r="DBX480" s="3"/>
      <c r="DBY480" s="3"/>
      <c r="DBZ480" s="3"/>
      <c r="DCA480" s="3"/>
      <c r="DCB480" s="3"/>
      <c r="DCC480" s="3"/>
      <c r="DCD480" s="3"/>
      <c r="DCE480" s="3"/>
      <c r="DCF480" s="3"/>
      <c r="DCG480" s="3"/>
      <c r="DCH480" s="3"/>
      <c r="DCI480" s="3"/>
      <c r="DCJ480" s="3"/>
      <c r="DCK480" s="3"/>
      <c r="DCL480" s="3"/>
      <c r="DCM480" s="3"/>
      <c r="DCN480" s="3"/>
      <c r="DCO480" s="3"/>
      <c r="DCP480" s="3"/>
      <c r="DCQ480" s="3"/>
      <c r="DCR480" s="3"/>
      <c r="DCS480" s="3"/>
      <c r="DCT480" s="3"/>
      <c r="DCU480" s="3"/>
      <c r="DCV480" s="3"/>
      <c r="DCW480" s="3"/>
      <c r="DCX480" s="3"/>
      <c r="DCY480" s="3"/>
      <c r="DCZ480" s="3"/>
      <c r="DDA480" s="3"/>
      <c r="DDB480" s="3"/>
      <c r="DDC480" s="3"/>
      <c r="DDD480" s="3"/>
      <c r="DDE480" s="3"/>
      <c r="DDF480" s="3"/>
      <c r="DDG480" s="3"/>
      <c r="DDH480" s="3"/>
      <c r="DDI480" s="3"/>
      <c r="DDJ480" s="3"/>
      <c r="DDK480" s="3"/>
      <c r="DDL480" s="3"/>
      <c r="DDM480" s="3"/>
      <c r="DDN480" s="3"/>
      <c r="DDO480" s="3"/>
      <c r="DDP480" s="3"/>
      <c r="DDQ480" s="3"/>
      <c r="DDR480" s="3"/>
      <c r="DDS480" s="3"/>
      <c r="DDT480" s="3"/>
      <c r="DDU480" s="3"/>
      <c r="DDV480" s="3"/>
      <c r="DDW480" s="3"/>
      <c r="DDX480" s="3"/>
      <c r="DDY480" s="3"/>
      <c r="DDZ480" s="3"/>
      <c r="DEA480" s="3"/>
      <c r="DEB480" s="3"/>
      <c r="DEC480" s="3"/>
      <c r="DED480" s="3"/>
      <c r="DEE480" s="3"/>
      <c r="DEF480" s="3"/>
      <c r="DEG480" s="3"/>
      <c r="DEH480" s="3"/>
      <c r="DEI480" s="3"/>
      <c r="DEJ480" s="3"/>
      <c r="DEK480" s="3"/>
      <c r="DEL480" s="3"/>
      <c r="DEM480" s="3"/>
      <c r="DEN480" s="3"/>
      <c r="DEO480" s="3"/>
      <c r="DEP480" s="3"/>
      <c r="DEQ480" s="3"/>
      <c r="DER480" s="3"/>
      <c r="DES480" s="3"/>
      <c r="DET480" s="3"/>
      <c r="DEU480" s="3"/>
      <c r="DEV480" s="3"/>
      <c r="DEW480" s="3"/>
      <c r="DEX480" s="3"/>
      <c r="DEY480" s="3"/>
      <c r="DEZ480" s="3"/>
      <c r="DFA480" s="3"/>
      <c r="DFB480" s="3"/>
      <c r="DFC480" s="3"/>
      <c r="DFD480" s="3"/>
      <c r="DFE480" s="3"/>
      <c r="DFF480" s="3"/>
      <c r="DFG480" s="3"/>
      <c r="DFH480" s="3"/>
      <c r="DFI480" s="3"/>
      <c r="DFJ480" s="3"/>
      <c r="DFK480" s="3"/>
      <c r="DFL480" s="3"/>
      <c r="DFM480" s="3"/>
      <c r="DFN480" s="3"/>
      <c r="DFO480" s="3"/>
      <c r="DFP480" s="3"/>
      <c r="DFQ480" s="3"/>
      <c r="DFR480" s="3"/>
      <c r="DFS480" s="3"/>
      <c r="DFT480" s="3"/>
      <c r="DFU480" s="3"/>
      <c r="DFV480" s="3"/>
      <c r="DFW480" s="3"/>
      <c r="DFX480" s="3"/>
      <c r="DFY480" s="3"/>
      <c r="DFZ480" s="3"/>
      <c r="DGA480" s="3"/>
      <c r="DGB480" s="3"/>
      <c r="DGC480" s="3"/>
      <c r="DGD480" s="3"/>
      <c r="DGE480" s="3"/>
      <c r="DGF480" s="3"/>
      <c r="DGG480" s="3"/>
      <c r="DGH480" s="3"/>
      <c r="DGI480" s="3"/>
      <c r="DGJ480" s="3"/>
      <c r="DGK480" s="3"/>
      <c r="DGL480" s="3"/>
      <c r="DGM480" s="3"/>
      <c r="DGN480" s="3"/>
      <c r="DGO480" s="3"/>
      <c r="DGP480" s="3"/>
      <c r="DGQ480" s="3"/>
      <c r="DGR480" s="3"/>
      <c r="DGS480" s="3"/>
      <c r="DGT480" s="3"/>
      <c r="DGU480" s="3"/>
      <c r="DGV480" s="3"/>
      <c r="DGW480" s="3"/>
      <c r="DGX480" s="3"/>
      <c r="DGY480" s="3"/>
      <c r="DGZ480" s="3"/>
      <c r="DHA480" s="3"/>
      <c r="DHB480" s="3"/>
      <c r="DHC480" s="3"/>
      <c r="DHD480" s="3"/>
      <c r="DHE480" s="3"/>
      <c r="DHF480" s="3"/>
      <c r="DHG480" s="3"/>
      <c r="DHH480" s="3"/>
      <c r="DHI480" s="3"/>
      <c r="DHJ480" s="3"/>
      <c r="DHK480" s="3"/>
      <c r="DHL480" s="3"/>
      <c r="DHM480" s="3"/>
      <c r="DHN480" s="3"/>
      <c r="DHO480" s="3"/>
      <c r="DHP480" s="3"/>
      <c r="DHQ480" s="3"/>
      <c r="DHR480" s="3"/>
      <c r="DHS480" s="3"/>
      <c r="DHT480" s="3"/>
      <c r="DHU480" s="3"/>
      <c r="DHV480" s="3"/>
      <c r="DHW480" s="3"/>
      <c r="DHX480" s="3"/>
      <c r="DHY480" s="3"/>
      <c r="DHZ480" s="3"/>
      <c r="DIA480" s="3"/>
      <c r="DIB480" s="3"/>
      <c r="DIC480" s="3"/>
      <c r="DID480" s="3"/>
      <c r="DIE480" s="3"/>
      <c r="DIF480" s="3"/>
      <c r="DIG480" s="3"/>
      <c r="DIH480" s="3"/>
      <c r="DII480" s="3"/>
      <c r="DIJ480" s="3"/>
      <c r="DIK480" s="3"/>
      <c r="DIL480" s="3"/>
      <c r="DIM480" s="3"/>
      <c r="DIN480" s="3"/>
      <c r="DIO480" s="3"/>
      <c r="DIP480" s="3"/>
      <c r="DIQ480" s="3"/>
      <c r="DIR480" s="3"/>
      <c r="DIS480" s="3"/>
      <c r="DIT480" s="3"/>
      <c r="DIU480" s="3"/>
      <c r="DIV480" s="3"/>
      <c r="DIW480" s="3"/>
      <c r="DIX480" s="3"/>
      <c r="DIY480" s="3"/>
      <c r="DIZ480" s="3"/>
      <c r="DJA480" s="3"/>
      <c r="DJB480" s="3"/>
      <c r="DJC480" s="3"/>
      <c r="DJD480" s="3"/>
      <c r="DJE480" s="3"/>
      <c r="DJF480" s="3"/>
      <c r="DJG480" s="3"/>
      <c r="DJH480" s="3"/>
      <c r="DJI480" s="3"/>
      <c r="DJJ480" s="3"/>
      <c r="DJK480" s="3"/>
      <c r="DJL480" s="3"/>
      <c r="DJM480" s="3"/>
      <c r="DJN480" s="3"/>
      <c r="DJO480" s="3"/>
      <c r="DJP480" s="3"/>
      <c r="DJQ480" s="3"/>
      <c r="DJR480" s="3"/>
      <c r="DJS480" s="3"/>
      <c r="DJT480" s="3"/>
      <c r="DJU480" s="3"/>
      <c r="DJV480" s="3"/>
      <c r="DJW480" s="3"/>
      <c r="DJX480" s="3"/>
      <c r="DJY480" s="3"/>
      <c r="DJZ480" s="3"/>
      <c r="DKA480" s="3"/>
      <c r="DKB480" s="3"/>
      <c r="DKC480" s="3"/>
      <c r="DKD480" s="3"/>
      <c r="DKE480" s="3"/>
      <c r="DKF480" s="3"/>
      <c r="DKG480" s="3"/>
      <c r="DKH480" s="3"/>
      <c r="DKI480" s="3"/>
      <c r="DKJ480" s="3"/>
      <c r="DKK480" s="3"/>
      <c r="DKL480" s="3"/>
      <c r="DKM480" s="3"/>
      <c r="DKN480" s="3"/>
      <c r="DKO480" s="3"/>
      <c r="DKP480" s="3"/>
      <c r="DKQ480" s="3"/>
      <c r="DKR480" s="3"/>
      <c r="DKS480" s="3"/>
      <c r="DKT480" s="3"/>
      <c r="DKU480" s="3"/>
      <c r="DKV480" s="3"/>
      <c r="DKW480" s="3"/>
      <c r="DKX480" s="3"/>
      <c r="DKY480" s="3"/>
      <c r="DKZ480" s="3"/>
      <c r="DLA480" s="3"/>
      <c r="DLB480" s="3"/>
      <c r="DLC480" s="3"/>
      <c r="DLD480" s="3"/>
      <c r="DLE480" s="3"/>
      <c r="DLF480" s="3"/>
      <c r="DLG480" s="3"/>
      <c r="DLH480" s="3"/>
      <c r="DLI480" s="3"/>
      <c r="DLJ480" s="3"/>
      <c r="DLK480" s="3"/>
      <c r="DLL480" s="3"/>
      <c r="DLM480" s="3"/>
      <c r="DLN480" s="3"/>
      <c r="DLO480" s="3"/>
      <c r="DLP480" s="3"/>
      <c r="DLQ480" s="3"/>
      <c r="DLR480" s="3"/>
      <c r="DLS480" s="3"/>
      <c r="DLT480" s="3"/>
      <c r="DLU480" s="3"/>
      <c r="DLV480" s="3"/>
      <c r="DLW480" s="3"/>
      <c r="DLX480" s="3"/>
      <c r="DLY480" s="3"/>
      <c r="DLZ480" s="3"/>
      <c r="DMA480" s="3"/>
      <c r="DMB480" s="3"/>
      <c r="DMC480" s="3"/>
      <c r="DMD480" s="3"/>
      <c r="DME480" s="3"/>
      <c r="DMF480" s="3"/>
      <c r="DMG480" s="3"/>
      <c r="DMH480" s="3"/>
      <c r="DMI480" s="3"/>
      <c r="DMJ480" s="3"/>
      <c r="DMK480" s="3"/>
      <c r="DML480" s="3"/>
      <c r="DMM480" s="3"/>
      <c r="DMN480" s="3"/>
      <c r="DMO480" s="3"/>
      <c r="DMP480" s="3"/>
      <c r="DMQ480" s="3"/>
      <c r="DMR480" s="3"/>
      <c r="DMS480" s="3"/>
      <c r="DMT480" s="3"/>
      <c r="DMU480" s="3"/>
      <c r="DMV480" s="3"/>
      <c r="DMW480" s="3"/>
      <c r="DMX480" s="3"/>
      <c r="DMY480" s="3"/>
      <c r="DMZ480" s="3"/>
      <c r="DNA480" s="3"/>
      <c r="DNB480" s="3"/>
      <c r="DNC480" s="3"/>
      <c r="DND480" s="3"/>
      <c r="DNE480" s="3"/>
      <c r="DNF480" s="3"/>
      <c r="DNG480" s="3"/>
      <c r="DNH480" s="3"/>
      <c r="DNI480" s="3"/>
      <c r="DNJ480" s="3"/>
      <c r="DNK480" s="3"/>
      <c r="DNL480" s="3"/>
      <c r="DNM480" s="3"/>
      <c r="DNN480" s="3"/>
      <c r="DNO480" s="3"/>
      <c r="DNP480" s="3"/>
      <c r="DNQ480" s="3"/>
      <c r="DNR480" s="3"/>
      <c r="DNS480" s="3"/>
      <c r="DNT480" s="3"/>
      <c r="DNU480" s="3"/>
      <c r="DNV480" s="3"/>
      <c r="DNW480" s="3"/>
      <c r="DNX480" s="3"/>
      <c r="DNY480" s="3"/>
      <c r="DNZ480" s="3"/>
      <c r="DOA480" s="3"/>
      <c r="DOB480" s="3"/>
      <c r="DOC480" s="3"/>
      <c r="DOD480" s="3"/>
      <c r="DOE480" s="3"/>
      <c r="DOF480" s="3"/>
      <c r="DOG480" s="3"/>
      <c r="DOH480" s="3"/>
      <c r="DOI480" s="3"/>
      <c r="DOJ480" s="3"/>
      <c r="DOK480" s="3"/>
      <c r="DOL480" s="3"/>
      <c r="DOM480" s="3"/>
      <c r="DON480" s="3"/>
      <c r="DOO480" s="3"/>
      <c r="DOP480" s="3"/>
      <c r="DOQ480" s="3"/>
      <c r="DOR480" s="3"/>
      <c r="DOS480" s="3"/>
      <c r="DOT480" s="3"/>
      <c r="DOU480" s="3"/>
      <c r="DOV480" s="3"/>
      <c r="DOW480" s="3"/>
      <c r="DOX480" s="3"/>
      <c r="DOY480" s="3"/>
      <c r="DOZ480" s="3"/>
      <c r="DPA480" s="3"/>
      <c r="DPB480" s="3"/>
      <c r="DPC480" s="3"/>
      <c r="DPD480" s="3"/>
      <c r="DPE480" s="3"/>
      <c r="DPF480" s="3"/>
      <c r="DPG480" s="3"/>
      <c r="DPH480" s="3"/>
      <c r="DPI480" s="3"/>
      <c r="DPJ480" s="3"/>
      <c r="DPK480" s="3"/>
      <c r="DPL480" s="3"/>
      <c r="DPM480" s="3"/>
      <c r="DPN480" s="3"/>
      <c r="DPO480" s="3"/>
      <c r="DPP480" s="3"/>
      <c r="DPQ480" s="3"/>
      <c r="DPR480" s="3"/>
      <c r="DPS480" s="3"/>
      <c r="DPT480" s="3"/>
      <c r="DPU480" s="3"/>
      <c r="DPV480" s="3"/>
      <c r="DPW480" s="3"/>
      <c r="DPX480" s="3"/>
      <c r="DPY480" s="3"/>
      <c r="DPZ480" s="3"/>
      <c r="DQA480" s="3"/>
      <c r="DQB480" s="3"/>
      <c r="DQC480" s="3"/>
      <c r="DQD480" s="3"/>
      <c r="DQE480" s="3"/>
      <c r="DQF480" s="3"/>
      <c r="DQG480" s="3"/>
      <c r="DQH480" s="3"/>
      <c r="DQI480" s="3"/>
      <c r="DQJ480" s="3"/>
      <c r="DQK480" s="3"/>
      <c r="DQL480" s="3"/>
      <c r="DQM480" s="3"/>
      <c r="DQN480" s="3"/>
      <c r="DQO480" s="3"/>
      <c r="DQP480" s="3"/>
      <c r="DQQ480" s="3"/>
      <c r="DQR480" s="3"/>
      <c r="DQS480" s="3"/>
      <c r="DQT480" s="3"/>
      <c r="DQU480" s="3"/>
      <c r="DQV480" s="3"/>
      <c r="DQW480" s="3"/>
      <c r="DQX480" s="3"/>
      <c r="DQY480" s="3"/>
      <c r="DQZ480" s="3"/>
      <c r="DRA480" s="3"/>
      <c r="DRB480" s="3"/>
      <c r="DRC480" s="3"/>
      <c r="DRD480" s="3"/>
      <c r="DRE480" s="3"/>
      <c r="DRF480" s="3"/>
      <c r="DRG480" s="3"/>
      <c r="DRH480" s="3"/>
      <c r="DRI480" s="3"/>
      <c r="DRJ480" s="3"/>
      <c r="DRK480" s="3"/>
      <c r="DRL480" s="3"/>
      <c r="DRM480" s="3"/>
      <c r="DRN480" s="3"/>
      <c r="DRO480" s="3"/>
      <c r="DRP480" s="3"/>
      <c r="DRQ480" s="3"/>
      <c r="DRR480" s="3"/>
      <c r="DRS480" s="3"/>
      <c r="DRT480" s="3"/>
      <c r="DRU480" s="3"/>
      <c r="DRV480" s="3"/>
      <c r="DRW480" s="3"/>
      <c r="DRX480" s="3"/>
      <c r="DRY480" s="3"/>
      <c r="DRZ480" s="3"/>
      <c r="DSA480" s="3"/>
      <c r="DSB480" s="3"/>
      <c r="DSC480" s="3"/>
      <c r="DSD480" s="3"/>
      <c r="DSE480" s="3"/>
      <c r="DSF480" s="3"/>
      <c r="DSG480" s="3"/>
      <c r="DSH480" s="3"/>
      <c r="DSI480" s="3"/>
      <c r="DSJ480" s="3"/>
      <c r="DSK480" s="3"/>
      <c r="DSL480" s="3"/>
      <c r="DSM480" s="3"/>
      <c r="DSN480" s="3"/>
      <c r="DSO480" s="3"/>
      <c r="DSP480" s="3"/>
      <c r="DSQ480" s="3"/>
      <c r="DSR480" s="3"/>
      <c r="DSS480" s="3"/>
      <c r="DST480" s="3"/>
      <c r="DSU480" s="3"/>
      <c r="DSV480" s="3"/>
      <c r="DSW480" s="3"/>
      <c r="DSX480" s="3"/>
      <c r="DSY480" s="3"/>
      <c r="DSZ480" s="3"/>
      <c r="DTA480" s="3"/>
      <c r="DTB480" s="3"/>
      <c r="DTC480" s="3"/>
      <c r="DTD480" s="3"/>
      <c r="DTE480" s="3"/>
      <c r="DTF480" s="3"/>
      <c r="DTG480" s="3"/>
      <c r="DTH480" s="3"/>
      <c r="DTI480" s="3"/>
      <c r="DTJ480" s="3"/>
      <c r="DTK480" s="3"/>
      <c r="DTL480" s="3"/>
      <c r="DTM480" s="3"/>
      <c r="DTN480" s="3"/>
      <c r="DTO480" s="3"/>
      <c r="DTP480" s="3"/>
      <c r="DTQ480" s="3"/>
      <c r="DTR480" s="3"/>
      <c r="DTS480" s="3"/>
      <c r="DTT480" s="3"/>
      <c r="DTU480" s="3"/>
      <c r="DTV480" s="3"/>
      <c r="DTW480" s="3"/>
      <c r="DTX480" s="3"/>
      <c r="DTY480" s="3"/>
      <c r="DTZ480" s="3"/>
      <c r="DUA480" s="3"/>
      <c r="DUB480" s="3"/>
      <c r="DUC480" s="3"/>
      <c r="DUD480" s="3"/>
      <c r="DUE480" s="3"/>
      <c r="DUF480" s="3"/>
      <c r="DUG480" s="3"/>
      <c r="DUH480" s="3"/>
      <c r="DUI480" s="3"/>
      <c r="DUJ480" s="3"/>
      <c r="DUK480" s="3"/>
      <c r="DUL480" s="3"/>
      <c r="DUM480" s="3"/>
      <c r="DUN480" s="3"/>
      <c r="DUO480" s="3"/>
      <c r="DUP480" s="3"/>
      <c r="DUQ480" s="3"/>
      <c r="DUR480" s="3"/>
      <c r="DUS480" s="3"/>
      <c r="DUT480" s="3"/>
      <c r="DUU480" s="3"/>
      <c r="DUV480" s="3"/>
      <c r="DUW480" s="3"/>
      <c r="DUX480" s="3"/>
      <c r="DUY480" s="3"/>
      <c r="DUZ480" s="3"/>
      <c r="DVA480" s="3"/>
      <c r="DVB480" s="3"/>
      <c r="DVC480" s="3"/>
      <c r="DVD480" s="3"/>
      <c r="DVE480" s="3"/>
      <c r="DVF480" s="3"/>
      <c r="DVG480" s="3"/>
      <c r="DVH480" s="3"/>
      <c r="DVI480" s="3"/>
      <c r="DVJ480" s="3"/>
      <c r="DVK480" s="3"/>
      <c r="DVL480" s="3"/>
      <c r="DVM480" s="3"/>
      <c r="DVN480" s="3"/>
      <c r="DVO480" s="3"/>
      <c r="DVP480" s="3"/>
      <c r="DVQ480" s="3"/>
      <c r="DVR480" s="3"/>
      <c r="DVS480" s="3"/>
      <c r="DVT480" s="3"/>
      <c r="DVU480" s="3"/>
      <c r="DVV480" s="3"/>
      <c r="DVW480" s="3"/>
      <c r="DVX480" s="3"/>
      <c r="DVY480" s="3"/>
      <c r="DVZ480" s="3"/>
      <c r="DWA480" s="3"/>
      <c r="DWB480" s="3"/>
      <c r="DWC480" s="3"/>
      <c r="DWD480" s="3"/>
      <c r="DWE480" s="3"/>
      <c r="DWF480" s="3"/>
      <c r="DWG480" s="3"/>
      <c r="DWH480" s="3"/>
      <c r="DWI480" s="3"/>
      <c r="DWJ480" s="3"/>
      <c r="DWK480" s="3"/>
      <c r="DWL480" s="3"/>
      <c r="DWM480" s="3"/>
      <c r="DWN480" s="3"/>
      <c r="DWO480" s="3"/>
      <c r="DWP480" s="3"/>
      <c r="DWQ480" s="3"/>
      <c r="DWR480" s="3"/>
      <c r="DWS480" s="3"/>
      <c r="DWT480" s="3"/>
      <c r="DWU480" s="3"/>
      <c r="DWV480" s="3"/>
      <c r="DWW480" s="3"/>
      <c r="DWX480" s="3"/>
      <c r="DWY480" s="3"/>
      <c r="DWZ480" s="3"/>
      <c r="DXA480" s="3"/>
      <c r="DXB480" s="3"/>
      <c r="DXC480" s="3"/>
      <c r="DXD480" s="3"/>
      <c r="DXE480" s="3"/>
      <c r="DXF480" s="3"/>
      <c r="DXG480" s="3"/>
      <c r="DXH480" s="3"/>
      <c r="DXI480" s="3"/>
      <c r="DXJ480" s="3"/>
      <c r="DXK480" s="3"/>
      <c r="DXL480" s="3"/>
      <c r="DXM480" s="3"/>
      <c r="DXN480" s="3"/>
      <c r="DXO480" s="3"/>
      <c r="DXP480" s="3"/>
      <c r="DXQ480" s="3"/>
      <c r="DXR480" s="3"/>
      <c r="DXS480" s="3"/>
      <c r="DXT480" s="3"/>
      <c r="DXU480" s="3"/>
      <c r="DXV480" s="3"/>
      <c r="DXW480" s="3"/>
      <c r="DXX480" s="3"/>
      <c r="DXY480" s="3"/>
      <c r="DXZ480" s="3"/>
      <c r="DYA480" s="3"/>
      <c r="DYB480" s="3"/>
      <c r="DYC480" s="3"/>
      <c r="DYD480" s="3"/>
      <c r="DYE480" s="3"/>
      <c r="DYF480" s="3"/>
      <c r="DYG480" s="3"/>
      <c r="DYH480" s="3"/>
      <c r="DYI480" s="3"/>
      <c r="DYJ480" s="3"/>
      <c r="DYK480" s="3"/>
      <c r="DYL480" s="3"/>
      <c r="DYM480" s="3"/>
      <c r="DYN480" s="3"/>
      <c r="DYO480" s="3"/>
      <c r="DYP480" s="3"/>
      <c r="DYQ480" s="3"/>
      <c r="DYR480" s="3"/>
      <c r="DYS480" s="3"/>
      <c r="DYT480" s="3"/>
      <c r="DYU480" s="3"/>
      <c r="DYV480" s="3"/>
      <c r="DYW480" s="3"/>
      <c r="DYX480" s="3"/>
      <c r="DYY480" s="3"/>
      <c r="DYZ480" s="3"/>
      <c r="DZA480" s="3"/>
      <c r="DZB480" s="3"/>
      <c r="DZC480" s="3"/>
      <c r="DZD480" s="3"/>
      <c r="DZE480" s="3"/>
      <c r="DZF480" s="3"/>
      <c r="DZG480" s="3"/>
      <c r="DZH480" s="3"/>
      <c r="DZI480" s="3"/>
      <c r="DZJ480" s="3"/>
      <c r="DZK480" s="3"/>
      <c r="DZL480" s="3"/>
      <c r="DZM480" s="3"/>
      <c r="DZN480" s="3"/>
      <c r="DZO480" s="3"/>
      <c r="DZP480" s="3"/>
      <c r="DZQ480" s="3"/>
      <c r="DZR480" s="3"/>
      <c r="DZS480" s="3"/>
      <c r="DZT480" s="3"/>
      <c r="DZU480" s="3"/>
      <c r="DZV480" s="3"/>
      <c r="DZW480" s="3"/>
      <c r="DZX480" s="3"/>
      <c r="DZY480" s="3"/>
      <c r="DZZ480" s="3"/>
      <c r="EAA480" s="3"/>
      <c r="EAB480" s="3"/>
      <c r="EAC480" s="3"/>
      <c r="EAD480" s="3"/>
      <c r="EAE480" s="3"/>
      <c r="EAF480" s="3"/>
      <c r="EAG480" s="3"/>
      <c r="EAH480" s="3"/>
      <c r="EAI480" s="3"/>
      <c r="EAJ480" s="3"/>
      <c r="EAK480" s="3"/>
      <c r="EAL480" s="3"/>
      <c r="EAM480" s="3"/>
      <c r="EAN480" s="3"/>
      <c r="EAO480" s="3"/>
      <c r="EAP480" s="3"/>
      <c r="EAQ480" s="3"/>
      <c r="EAR480" s="3"/>
      <c r="EAS480" s="3"/>
      <c r="EAT480" s="3"/>
      <c r="EAU480" s="3"/>
      <c r="EAV480" s="3"/>
      <c r="EAW480" s="3"/>
      <c r="EAX480" s="3"/>
      <c r="EAY480" s="3"/>
      <c r="EAZ480" s="3"/>
      <c r="EBA480" s="3"/>
      <c r="EBB480" s="3"/>
      <c r="EBC480" s="3"/>
      <c r="EBD480" s="3"/>
      <c r="EBE480" s="3"/>
      <c r="EBF480" s="3"/>
      <c r="EBG480" s="3"/>
      <c r="EBH480" s="3"/>
      <c r="EBI480" s="3"/>
      <c r="EBJ480" s="3"/>
      <c r="EBK480" s="3"/>
      <c r="EBL480" s="3"/>
      <c r="EBM480" s="3"/>
      <c r="EBN480" s="3"/>
      <c r="EBO480" s="3"/>
      <c r="EBP480" s="3"/>
      <c r="EBQ480" s="3"/>
      <c r="EBR480" s="3"/>
      <c r="EBS480" s="3"/>
      <c r="EBT480" s="3"/>
      <c r="EBU480" s="3"/>
      <c r="EBV480" s="3"/>
      <c r="EBW480" s="3"/>
      <c r="EBX480" s="3"/>
      <c r="EBY480" s="3"/>
      <c r="EBZ480" s="3"/>
      <c r="ECA480" s="3"/>
      <c r="ECB480" s="3"/>
      <c r="ECC480" s="3"/>
      <c r="ECD480" s="3"/>
      <c r="ECE480" s="3"/>
      <c r="ECF480" s="3"/>
      <c r="ECG480" s="3"/>
      <c r="ECH480" s="3"/>
      <c r="ECI480" s="3"/>
      <c r="ECJ480" s="3"/>
      <c r="ECK480" s="3"/>
      <c r="ECL480" s="3"/>
      <c r="ECM480" s="3"/>
      <c r="ECN480" s="3"/>
      <c r="ECO480" s="3"/>
      <c r="ECP480" s="3"/>
      <c r="ECQ480" s="3"/>
      <c r="ECR480" s="3"/>
      <c r="ECS480" s="3"/>
      <c r="ECT480" s="3"/>
      <c r="ECU480" s="3"/>
      <c r="ECV480" s="3"/>
      <c r="ECW480" s="3"/>
      <c r="ECX480" s="3"/>
      <c r="ECY480" s="3"/>
      <c r="ECZ480" s="3"/>
      <c r="EDA480" s="3"/>
      <c r="EDB480" s="3"/>
      <c r="EDC480" s="3"/>
      <c r="EDD480" s="3"/>
      <c r="EDE480" s="3"/>
      <c r="EDF480" s="3"/>
      <c r="EDG480" s="3"/>
      <c r="EDH480" s="3"/>
      <c r="EDI480" s="3"/>
      <c r="EDJ480" s="3"/>
      <c r="EDK480" s="3"/>
      <c r="EDL480" s="3"/>
      <c r="EDM480" s="3"/>
      <c r="EDN480" s="3"/>
      <c r="EDO480" s="3"/>
      <c r="EDP480" s="3"/>
      <c r="EDQ480" s="3"/>
      <c r="EDR480" s="3"/>
      <c r="EDS480" s="3"/>
      <c r="EDT480" s="3"/>
      <c r="EDU480" s="3"/>
      <c r="EDV480" s="3"/>
      <c r="EDW480" s="3"/>
      <c r="EDX480" s="3"/>
      <c r="EDY480" s="3"/>
      <c r="EDZ480" s="3"/>
      <c r="EEA480" s="3"/>
      <c r="EEB480" s="3"/>
      <c r="EEC480" s="3"/>
      <c r="EED480" s="3"/>
      <c r="EEE480" s="3"/>
      <c r="EEF480" s="3"/>
      <c r="EEG480" s="3"/>
      <c r="EEH480" s="3"/>
      <c r="EEI480" s="3"/>
      <c r="EEJ480" s="3"/>
      <c r="EEK480" s="3"/>
      <c r="EEL480" s="3"/>
      <c r="EEM480" s="3"/>
      <c r="EEN480" s="3"/>
      <c r="EEO480" s="3"/>
      <c r="EEP480" s="3"/>
      <c r="EEQ480" s="3"/>
      <c r="EER480" s="3"/>
      <c r="EES480" s="3"/>
      <c r="EET480" s="3"/>
      <c r="EEU480" s="3"/>
      <c r="EEV480" s="3"/>
      <c r="EEW480" s="3"/>
      <c r="EEX480" s="3"/>
      <c r="EEY480" s="3"/>
      <c r="EEZ480" s="3"/>
      <c r="EFA480" s="3"/>
      <c r="EFB480" s="3"/>
      <c r="EFC480" s="3"/>
      <c r="EFD480" s="3"/>
      <c r="EFE480" s="3"/>
      <c r="EFF480" s="3"/>
      <c r="EFG480" s="3"/>
      <c r="EFH480" s="3"/>
      <c r="EFI480" s="3"/>
      <c r="EFJ480" s="3"/>
      <c r="EFK480" s="3"/>
      <c r="EFL480" s="3"/>
      <c r="EFM480" s="3"/>
      <c r="EFN480" s="3"/>
      <c r="EFO480" s="3"/>
      <c r="EFP480" s="3"/>
      <c r="EFQ480" s="3"/>
      <c r="EFR480" s="3"/>
      <c r="EFS480" s="3"/>
      <c r="EFT480" s="3"/>
      <c r="EFU480" s="3"/>
      <c r="EFV480" s="3"/>
      <c r="EFW480" s="3"/>
      <c r="EFX480" s="3"/>
      <c r="EFY480" s="3"/>
      <c r="EFZ480" s="3"/>
      <c r="EGA480" s="3"/>
      <c r="EGB480" s="3"/>
      <c r="EGC480" s="3"/>
      <c r="EGD480" s="3"/>
      <c r="EGE480" s="3"/>
      <c r="EGF480" s="3"/>
      <c r="EGG480" s="3"/>
      <c r="EGH480" s="3"/>
      <c r="EGI480" s="3"/>
      <c r="EGJ480" s="3"/>
      <c r="EGK480" s="3"/>
      <c r="EGL480" s="3"/>
      <c r="EGM480" s="3"/>
      <c r="EGN480" s="3"/>
      <c r="EGO480" s="3"/>
      <c r="EGP480" s="3"/>
      <c r="EGQ480" s="3"/>
      <c r="EGR480" s="3"/>
      <c r="EGS480" s="3"/>
      <c r="EGT480" s="3"/>
      <c r="EGU480" s="3"/>
      <c r="EGV480" s="3"/>
      <c r="EGW480" s="3"/>
      <c r="EGX480" s="3"/>
      <c r="EGY480" s="3"/>
      <c r="EGZ480" s="3"/>
      <c r="EHA480" s="3"/>
      <c r="EHB480" s="3"/>
      <c r="EHC480" s="3"/>
      <c r="EHD480" s="3"/>
      <c r="EHE480" s="3"/>
      <c r="EHF480" s="3"/>
      <c r="EHG480" s="3"/>
      <c r="EHH480" s="3"/>
      <c r="EHI480" s="3"/>
      <c r="EHJ480" s="3"/>
      <c r="EHK480" s="3"/>
      <c r="EHL480" s="3"/>
      <c r="EHM480" s="3"/>
      <c r="EHN480" s="3"/>
      <c r="EHO480" s="3"/>
      <c r="EHP480" s="3"/>
      <c r="EHQ480" s="3"/>
      <c r="EHR480" s="3"/>
      <c r="EHS480" s="3"/>
      <c r="EHT480" s="3"/>
      <c r="EHU480" s="3"/>
      <c r="EHV480" s="3"/>
      <c r="EHW480" s="3"/>
      <c r="EHX480" s="3"/>
      <c r="EHY480" s="3"/>
      <c r="EHZ480" s="3"/>
      <c r="EIA480" s="3"/>
      <c r="EIB480" s="3"/>
      <c r="EIC480" s="3"/>
      <c r="EID480" s="3"/>
      <c r="EIE480" s="3"/>
      <c r="EIF480" s="3"/>
      <c r="EIG480" s="3"/>
      <c r="EIH480" s="3"/>
      <c r="EII480" s="3"/>
      <c r="EIJ480" s="3"/>
      <c r="EIK480" s="3"/>
      <c r="EIL480" s="3"/>
      <c r="EIM480" s="3"/>
      <c r="EIN480" s="3"/>
      <c r="EIO480" s="3"/>
      <c r="EIP480" s="3"/>
      <c r="EIQ480" s="3"/>
      <c r="EIR480" s="3"/>
      <c r="EIS480" s="3"/>
      <c r="EIT480" s="3"/>
      <c r="EIU480" s="3"/>
      <c r="EIV480" s="3"/>
      <c r="EIW480" s="3"/>
      <c r="EIX480" s="3"/>
      <c r="EIY480" s="3"/>
      <c r="EIZ480" s="3"/>
      <c r="EJA480" s="3"/>
      <c r="EJB480" s="3"/>
      <c r="EJC480" s="3"/>
      <c r="EJD480" s="3"/>
      <c r="EJE480" s="3"/>
      <c r="EJF480" s="3"/>
      <c r="EJG480" s="3"/>
      <c r="EJH480" s="3"/>
      <c r="EJI480" s="3"/>
      <c r="EJJ480" s="3"/>
      <c r="EJK480" s="3"/>
      <c r="EJL480" s="3"/>
      <c r="EJM480" s="3"/>
      <c r="EJN480" s="3"/>
      <c r="EJO480" s="3"/>
      <c r="EJP480" s="3"/>
      <c r="EJQ480" s="3"/>
      <c r="EJR480" s="3"/>
      <c r="EJS480" s="3"/>
      <c r="EJT480" s="3"/>
      <c r="EJU480" s="3"/>
      <c r="EJV480" s="3"/>
      <c r="EJW480" s="3"/>
      <c r="EJX480" s="3"/>
      <c r="EJY480" s="3"/>
      <c r="EJZ480" s="3"/>
      <c r="EKA480" s="3"/>
      <c r="EKB480" s="3"/>
      <c r="EKC480" s="3"/>
      <c r="EKD480" s="3"/>
      <c r="EKE480" s="3"/>
      <c r="EKF480" s="3"/>
      <c r="EKG480" s="3"/>
      <c r="EKH480" s="3"/>
      <c r="EKI480" s="3"/>
      <c r="EKJ480" s="3"/>
      <c r="EKK480" s="3"/>
      <c r="EKL480" s="3"/>
      <c r="EKM480" s="3"/>
      <c r="EKN480" s="3"/>
      <c r="EKO480" s="3"/>
      <c r="EKP480" s="3"/>
      <c r="EKQ480" s="3"/>
      <c r="EKR480" s="3"/>
      <c r="EKS480" s="3"/>
      <c r="EKT480" s="3"/>
      <c r="EKU480" s="3"/>
      <c r="EKV480" s="3"/>
      <c r="EKW480" s="3"/>
      <c r="EKX480" s="3"/>
      <c r="EKY480" s="3"/>
      <c r="EKZ480" s="3"/>
      <c r="ELA480" s="3"/>
      <c r="ELB480" s="3"/>
      <c r="ELC480" s="3"/>
      <c r="ELD480" s="3"/>
      <c r="ELE480" s="3"/>
      <c r="ELF480" s="3"/>
      <c r="ELG480" s="3"/>
      <c r="ELH480" s="3"/>
      <c r="ELI480" s="3"/>
      <c r="ELJ480" s="3"/>
      <c r="ELK480" s="3"/>
      <c r="ELL480" s="3"/>
      <c r="ELM480" s="3"/>
      <c r="ELN480" s="3"/>
      <c r="ELO480" s="3"/>
      <c r="ELP480" s="3"/>
      <c r="ELQ480" s="3"/>
      <c r="ELR480" s="3"/>
      <c r="ELS480" s="3"/>
      <c r="ELT480" s="3"/>
      <c r="ELU480" s="3"/>
      <c r="ELV480" s="3"/>
      <c r="ELW480" s="3"/>
      <c r="ELX480" s="3"/>
      <c r="ELY480" s="3"/>
      <c r="ELZ480" s="3"/>
      <c r="EMA480" s="3"/>
      <c r="EMB480" s="3"/>
      <c r="EMC480" s="3"/>
      <c r="EMD480" s="3"/>
      <c r="EME480" s="3"/>
      <c r="EMF480" s="3"/>
      <c r="EMG480" s="3"/>
      <c r="EMH480" s="3"/>
      <c r="EMI480" s="3"/>
      <c r="EMJ480" s="3"/>
      <c r="EMK480" s="3"/>
      <c r="EML480" s="3"/>
      <c r="EMM480" s="3"/>
      <c r="EMN480" s="3"/>
      <c r="EMO480" s="3"/>
      <c r="EMP480" s="3"/>
      <c r="EMQ480" s="3"/>
      <c r="EMR480" s="3"/>
      <c r="EMS480" s="3"/>
      <c r="EMT480" s="3"/>
      <c r="EMU480" s="3"/>
      <c r="EMV480" s="3"/>
      <c r="EMW480" s="3"/>
      <c r="EMX480" s="3"/>
      <c r="EMY480" s="3"/>
      <c r="EMZ480" s="3"/>
      <c r="ENA480" s="3"/>
      <c r="ENB480" s="3"/>
      <c r="ENC480" s="3"/>
      <c r="END480" s="3"/>
      <c r="ENE480" s="3"/>
      <c r="ENF480" s="3"/>
      <c r="ENG480" s="3"/>
      <c r="ENH480" s="3"/>
      <c r="ENI480" s="3"/>
      <c r="ENJ480" s="3"/>
      <c r="ENK480" s="3"/>
      <c r="ENL480" s="3"/>
      <c r="ENM480" s="3"/>
      <c r="ENN480" s="3"/>
      <c r="ENO480" s="3"/>
      <c r="ENP480" s="3"/>
      <c r="ENQ480" s="3"/>
      <c r="ENR480" s="3"/>
      <c r="ENS480" s="3"/>
      <c r="ENT480" s="3"/>
      <c r="ENU480" s="3"/>
      <c r="ENV480" s="3"/>
      <c r="ENW480" s="3"/>
      <c r="ENX480" s="3"/>
      <c r="ENY480" s="3"/>
      <c r="ENZ480" s="3"/>
      <c r="EOA480" s="3"/>
      <c r="EOB480" s="3"/>
      <c r="EOC480" s="3"/>
      <c r="EOD480" s="3"/>
      <c r="EOE480" s="3"/>
      <c r="EOF480" s="3"/>
      <c r="EOG480" s="3"/>
      <c r="EOH480" s="3"/>
      <c r="EOI480" s="3"/>
      <c r="EOJ480" s="3"/>
      <c r="EOK480" s="3"/>
      <c r="EOL480" s="3"/>
      <c r="EOM480" s="3"/>
      <c r="EON480" s="3"/>
      <c r="EOO480" s="3"/>
      <c r="EOP480" s="3"/>
      <c r="EOQ480" s="3"/>
      <c r="EOR480" s="3"/>
      <c r="EOS480" s="3"/>
      <c r="EOT480" s="3"/>
      <c r="EOU480" s="3"/>
      <c r="EOV480" s="3"/>
      <c r="EOW480" s="3"/>
      <c r="EOX480" s="3"/>
      <c r="EOY480" s="3"/>
      <c r="EOZ480" s="3"/>
      <c r="EPA480" s="3"/>
      <c r="EPB480" s="3"/>
      <c r="EPC480" s="3"/>
      <c r="EPD480" s="3"/>
      <c r="EPE480" s="3"/>
      <c r="EPF480" s="3"/>
      <c r="EPG480" s="3"/>
      <c r="EPH480" s="3"/>
      <c r="EPI480" s="3"/>
      <c r="EPJ480" s="3"/>
      <c r="EPK480" s="3"/>
      <c r="EPL480" s="3"/>
      <c r="EPM480" s="3"/>
      <c r="EPN480" s="3"/>
      <c r="EPO480" s="3"/>
      <c r="EPP480" s="3"/>
      <c r="EPQ480" s="3"/>
      <c r="EPR480" s="3"/>
      <c r="EPS480" s="3"/>
      <c r="EPT480" s="3"/>
      <c r="EPU480" s="3"/>
      <c r="EPV480" s="3"/>
      <c r="EPW480" s="3"/>
      <c r="EPX480" s="3"/>
      <c r="EPY480" s="3"/>
      <c r="EPZ480" s="3"/>
      <c r="EQA480" s="3"/>
      <c r="EQB480" s="3"/>
      <c r="EQC480" s="3"/>
      <c r="EQD480" s="3"/>
      <c r="EQE480" s="3"/>
      <c r="EQF480" s="3"/>
      <c r="EQG480" s="3"/>
      <c r="EQH480" s="3"/>
      <c r="EQI480" s="3"/>
      <c r="EQJ480" s="3"/>
      <c r="EQK480" s="3"/>
      <c r="EQL480" s="3"/>
      <c r="EQM480" s="3"/>
      <c r="EQN480" s="3"/>
      <c r="EQO480" s="3"/>
      <c r="EQP480" s="3"/>
      <c r="EQQ480" s="3"/>
      <c r="EQR480" s="3"/>
      <c r="EQS480" s="3"/>
      <c r="EQT480" s="3"/>
      <c r="EQU480" s="3"/>
      <c r="EQV480" s="3"/>
      <c r="EQW480" s="3"/>
      <c r="EQX480" s="3"/>
      <c r="EQY480" s="3"/>
      <c r="EQZ480" s="3"/>
      <c r="ERA480" s="3"/>
      <c r="ERB480" s="3"/>
      <c r="ERC480" s="3"/>
      <c r="ERD480" s="3"/>
      <c r="ERE480" s="3"/>
      <c r="ERF480" s="3"/>
      <c r="ERG480" s="3"/>
      <c r="ERH480" s="3"/>
      <c r="ERI480" s="3"/>
      <c r="ERJ480" s="3"/>
      <c r="ERK480" s="3"/>
      <c r="ERL480" s="3"/>
      <c r="ERM480" s="3"/>
      <c r="ERN480" s="3"/>
      <c r="ERO480" s="3"/>
      <c r="ERP480" s="3"/>
      <c r="ERQ480" s="3"/>
      <c r="ERR480" s="3"/>
      <c r="ERS480" s="3"/>
      <c r="ERT480" s="3"/>
      <c r="ERU480" s="3"/>
      <c r="ERV480" s="3"/>
      <c r="ERW480" s="3"/>
      <c r="ERX480" s="3"/>
      <c r="ERY480" s="3"/>
      <c r="ERZ480" s="3"/>
      <c r="ESA480" s="3"/>
      <c r="ESB480" s="3"/>
      <c r="ESC480" s="3"/>
      <c r="ESD480" s="3"/>
      <c r="ESE480" s="3"/>
      <c r="ESF480" s="3"/>
      <c r="ESG480" s="3"/>
      <c r="ESH480" s="3"/>
      <c r="ESI480" s="3"/>
      <c r="ESJ480" s="3"/>
      <c r="ESK480" s="3"/>
      <c r="ESL480" s="3"/>
      <c r="ESM480" s="3"/>
      <c r="ESN480" s="3"/>
      <c r="ESO480" s="3"/>
      <c r="ESP480" s="3"/>
      <c r="ESQ480" s="3"/>
      <c r="ESR480" s="3"/>
      <c r="ESS480" s="3"/>
      <c r="EST480" s="3"/>
      <c r="ESU480" s="3"/>
      <c r="ESV480" s="3"/>
      <c r="ESW480" s="3"/>
      <c r="ESX480" s="3"/>
      <c r="ESY480" s="3"/>
      <c r="ESZ480" s="3"/>
      <c r="ETA480" s="3"/>
      <c r="ETB480" s="3"/>
      <c r="ETC480" s="3"/>
      <c r="ETD480" s="3"/>
      <c r="ETE480" s="3"/>
      <c r="ETF480" s="3"/>
      <c r="ETG480" s="3"/>
      <c r="ETH480" s="3"/>
      <c r="ETI480" s="3"/>
      <c r="ETJ480" s="3"/>
      <c r="ETK480" s="3"/>
      <c r="ETL480" s="3"/>
      <c r="ETM480" s="3"/>
      <c r="ETN480" s="3"/>
      <c r="ETO480" s="3"/>
      <c r="ETP480" s="3"/>
      <c r="ETQ480" s="3"/>
      <c r="ETR480" s="3"/>
      <c r="ETS480" s="3"/>
      <c r="ETT480" s="3"/>
      <c r="ETU480" s="3"/>
      <c r="ETV480" s="3"/>
      <c r="ETW480" s="3"/>
      <c r="ETX480" s="3"/>
      <c r="ETY480" s="3"/>
      <c r="ETZ480" s="3"/>
      <c r="EUA480" s="3"/>
      <c r="EUB480" s="3"/>
      <c r="EUC480" s="3"/>
      <c r="EUD480" s="3"/>
      <c r="EUE480" s="3"/>
      <c r="EUF480" s="3"/>
      <c r="EUG480" s="3"/>
      <c r="EUH480" s="3"/>
      <c r="EUI480" s="3"/>
      <c r="EUJ480" s="3"/>
      <c r="EUK480" s="3"/>
      <c r="EUL480" s="3"/>
      <c r="EUM480" s="3"/>
      <c r="EUN480" s="3"/>
      <c r="EUO480" s="3"/>
      <c r="EUP480" s="3"/>
      <c r="EUQ480" s="3"/>
      <c r="EUR480" s="3"/>
      <c r="EUS480" s="3"/>
      <c r="EUT480" s="3"/>
      <c r="EUU480" s="3"/>
      <c r="EUV480" s="3"/>
      <c r="EUW480" s="3"/>
      <c r="EUX480" s="3"/>
      <c r="EUY480" s="3"/>
      <c r="EUZ480" s="3"/>
      <c r="EVA480" s="3"/>
      <c r="EVB480" s="3"/>
      <c r="EVC480" s="3"/>
      <c r="EVD480" s="3"/>
      <c r="EVE480" s="3"/>
      <c r="EVF480" s="3"/>
      <c r="EVG480" s="3"/>
      <c r="EVH480" s="3"/>
      <c r="EVI480" s="3"/>
      <c r="EVJ480" s="3"/>
      <c r="EVK480" s="3"/>
      <c r="EVL480" s="3"/>
      <c r="EVM480" s="3"/>
      <c r="EVN480" s="3"/>
      <c r="EVO480" s="3"/>
      <c r="EVP480" s="3"/>
      <c r="EVQ480" s="3"/>
      <c r="EVR480" s="3"/>
      <c r="EVS480" s="3"/>
      <c r="EVT480" s="3"/>
      <c r="EVU480" s="3"/>
      <c r="EVV480" s="3"/>
      <c r="EVW480" s="3"/>
      <c r="EVX480" s="3"/>
      <c r="EVY480" s="3"/>
      <c r="EVZ480" s="3"/>
      <c r="EWA480" s="3"/>
      <c r="EWB480" s="3"/>
      <c r="EWC480" s="3"/>
      <c r="EWD480" s="3"/>
      <c r="EWE480" s="3"/>
      <c r="EWF480" s="3"/>
      <c r="EWG480" s="3"/>
      <c r="EWH480" s="3"/>
      <c r="EWI480" s="3"/>
      <c r="EWJ480" s="3"/>
      <c r="EWK480" s="3"/>
      <c r="EWL480" s="3"/>
      <c r="EWM480" s="3"/>
      <c r="EWN480" s="3"/>
      <c r="EWO480" s="3"/>
      <c r="EWP480" s="3"/>
      <c r="EWQ480" s="3"/>
      <c r="EWR480" s="3"/>
      <c r="EWS480" s="3"/>
      <c r="EWT480" s="3"/>
      <c r="EWU480" s="3"/>
      <c r="EWV480" s="3"/>
      <c r="EWW480" s="3"/>
      <c r="EWX480" s="3"/>
      <c r="EWY480" s="3"/>
      <c r="EWZ480" s="3"/>
      <c r="EXA480" s="3"/>
      <c r="EXB480" s="3"/>
      <c r="EXC480" s="3"/>
      <c r="EXD480" s="3"/>
      <c r="EXE480" s="3"/>
      <c r="EXF480" s="3"/>
      <c r="EXG480" s="3"/>
      <c r="EXH480" s="3"/>
      <c r="EXI480" s="3"/>
      <c r="EXJ480" s="3"/>
      <c r="EXK480" s="3"/>
      <c r="EXL480" s="3"/>
      <c r="EXM480" s="3"/>
      <c r="EXN480" s="3"/>
      <c r="EXO480" s="3"/>
      <c r="EXP480" s="3"/>
      <c r="EXQ480" s="3"/>
      <c r="EXR480" s="3"/>
      <c r="EXS480" s="3"/>
      <c r="EXT480" s="3"/>
      <c r="EXU480" s="3"/>
      <c r="EXV480" s="3"/>
      <c r="EXW480" s="3"/>
      <c r="EXX480" s="3"/>
      <c r="EXY480" s="3"/>
      <c r="EXZ480" s="3"/>
      <c r="EYA480" s="3"/>
      <c r="EYB480" s="3"/>
      <c r="EYC480" s="3"/>
      <c r="EYD480" s="3"/>
      <c r="EYE480" s="3"/>
      <c r="EYF480" s="3"/>
      <c r="EYG480" s="3"/>
      <c r="EYH480" s="3"/>
      <c r="EYI480" s="3"/>
      <c r="EYJ480" s="3"/>
      <c r="EYK480" s="3"/>
      <c r="EYL480" s="3"/>
      <c r="EYM480" s="3"/>
      <c r="EYN480" s="3"/>
      <c r="EYO480" s="3"/>
      <c r="EYP480" s="3"/>
      <c r="EYQ480" s="3"/>
      <c r="EYR480" s="3"/>
      <c r="EYS480" s="3"/>
      <c r="EYT480" s="3"/>
      <c r="EYU480" s="3"/>
      <c r="EYV480" s="3"/>
      <c r="EYW480" s="3"/>
      <c r="EYX480" s="3"/>
      <c r="EYY480" s="3"/>
      <c r="EYZ480" s="3"/>
      <c r="EZA480" s="3"/>
      <c r="EZB480" s="3"/>
      <c r="EZC480" s="3"/>
      <c r="EZD480" s="3"/>
      <c r="EZE480" s="3"/>
      <c r="EZF480" s="3"/>
      <c r="EZG480" s="3"/>
      <c r="EZH480" s="3"/>
      <c r="EZI480" s="3"/>
      <c r="EZJ480" s="3"/>
      <c r="EZK480" s="3"/>
      <c r="EZL480" s="3"/>
      <c r="EZM480" s="3"/>
      <c r="EZN480" s="3"/>
      <c r="EZO480" s="3"/>
      <c r="EZP480" s="3"/>
      <c r="EZQ480" s="3"/>
      <c r="EZR480" s="3"/>
      <c r="EZS480" s="3"/>
      <c r="EZT480" s="3"/>
      <c r="EZU480" s="3"/>
      <c r="EZV480" s="3"/>
      <c r="EZW480" s="3"/>
      <c r="EZX480" s="3"/>
      <c r="EZY480" s="3"/>
      <c r="EZZ480" s="3"/>
      <c r="FAA480" s="3"/>
      <c r="FAB480" s="3"/>
      <c r="FAC480" s="3"/>
      <c r="FAD480" s="3"/>
      <c r="FAE480" s="3"/>
      <c r="FAF480" s="3"/>
      <c r="FAG480" s="3"/>
      <c r="FAH480" s="3"/>
      <c r="FAI480" s="3"/>
      <c r="FAJ480" s="3"/>
      <c r="FAK480" s="3"/>
      <c r="FAL480" s="3"/>
      <c r="FAM480" s="3"/>
      <c r="FAN480" s="3"/>
      <c r="FAO480" s="3"/>
      <c r="FAP480" s="3"/>
      <c r="FAQ480" s="3"/>
      <c r="FAR480" s="3"/>
      <c r="FAS480" s="3"/>
      <c r="FAT480" s="3"/>
      <c r="FAU480" s="3"/>
      <c r="FAV480" s="3"/>
      <c r="FAW480" s="3"/>
      <c r="FAX480" s="3"/>
      <c r="FAY480" s="3"/>
      <c r="FAZ480" s="3"/>
      <c r="FBA480" s="3"/>
      <c r="FBB480" s="3"/>
      <c r="FBC480" s="3"/>
      <c r="FBD480" s="3"/>
      <c r="FBE480" s="3"/>
      <c r="FBF480" s="3"/>
      <c r="FBG480" s="3"/>
      <c r="FBH480" s="3"/>
      <c r="FBI480" s="3"/>
      <c r="FBJ480" s="3"/>
      <c r="FBK480" s="3"/>
      <c r="FBL480" s="3"/>
      <c r="FBM480" s="3"/>
      <c r="FBN480" s="3"/>
      <c r="FBO480" s="3"/>
      <c r="FBP480" s="3"/>
      <c r="FBQ480" s="3"/>
      <c r="FBR480" s="3"/>
      <c r="FBS480" s="3"/>
      <c r="FBT480" s="3"/>
      <c r="FBU480" s="3"/>
      <c r="FBV480" s="3"/>
      <c r="FBW480" s="3"/>
      <c r="FBX480" s="3"/>
      <c r="FBY480" s="3"/>
      <c r="FBZ480" s="3"/>
      <c r="FCA480" s="3"/>
      <c r="FCB480" s="3"/>
      <c r="FCC480" s="3"/>
      <c r="FCD480" s="3"/>
      <c r="FCE480" s="3"/>
      <c r="FCF480" s="3"/>
      <c r="FCG480" s="3"/>
      <c r="FCH480" s="3"/>
      <c r="FCI480" s="3"/>
      <c r="FCJ480" s="3"/>
      <c r="FCK480" s="3"/>
      <c r="FCL480" s="3"/>
      <c r="FCM480" s="3"/>
      <c r="FCN480" s="3"/>
      <c r="FCO480" s="3"/>
      <c r="FCP480" s="3"/>
      <c r="FCQ480" s="3"/>
      <c r="FCR480" s="3"/>
      <c r="FCS480" s="3"/>
      <c r="FCT480" s="3"/>
      <c r="FCU480" s="3"/>
      <c r="FCV480" s="3"/>
      <c r="FCW480" s="3"/>
      <c r="FCX480" s="3"/>
      <c r="FCY480" s="3"/>
      <c r="FCZ480" s="3"/>
      <c r="FDA480" s="3"/>
      <c r="FDB480" s="3"/>
      <c r="FDC480" s="3"/>
      <c r="FDD480" s="3"/>
      <c r="FDE480" s="3"/>
      <c r="FDF480" s="3"/>
      <c r="FDG480" s="3"/>
      <c r="FDH480" s="3"/>
      <c r="FDI480" s="3"/>
      <c r="FDJ480" s="3"/>
      <c r="FDK480" s="3"/>
      <c r="FDL480" s="3"/>
      <c r="FDM480" s="3"/>
      <c r="FDN480" s="3"/>
      <c r="FDO480" s="3"/>
      <c r="FDP480" s="3"/>
      <c r="FDQ480" s="3"/>
      <c r="FDR480" s="3"/>
      <c r="FDS480" s="3"/>
      <c r="FDT480" s="3"/>
      <c r="FDU480" s="3"/>
      <c r="FDV480" s="3"/>
      <c r="FDW480" s="3"/>
      <c r="FDX480" s="3"/>
      <c r="FDY480" s="3"/>
      <c r="FDZ480" s="3"/>
      <c r="FEA480" s="3"/>
      <c r="FEB480" s="3"/>
      <c r="FEC480" s="3"/>
      <c r="FED480" s="3"/>
      <c r="FEE480" s="3"/>
      <c r="FEF480" s="3"/>
      <c r="FEG480" s="3"/>
      <c r="FEH480" s="3"/>
      <c r="FEI480" s="3"/>
      <c r="FEJ480" s="3"/>
      <c r="FEK480" s="3"/>
      <c r="FEL480" s="3"/>
      <c r="FEM480" s="3"/>
      <c r="FEN480" s="3"/>
      <c r="FEO480" s="3"/>
      <c r="FEP480" s="3"/>
      <c r="FEQ480" s="3"/>
      <c r="FER480" s="3"/>
      <c r="FES480" s="3"/>
      <c r="FET480" s="3"/>
      <c r="FEU480" s="3"/>
      <c r="FEV480" s="3"/>
      <c r="FEW480" s="3"/>
      <c r="FEX480" s="3"/>
      <c r="FEY480" s="3"/>
      <c r="FEZ480" s="3"/>
      <c r="FFA480" s="3"/>
      <c r="FFB480" s="3"/>
      <c r="FFC480" s="3"/>
      <c r="FFD480" s="3"/>
      <c r="FFE480" s="3"/>
      <c r="FFF480" s="3"/>
      <c r="FFG480" s="3"/>
      <c r="FFH480" s="3"/>
      <c r="FFI480" s="3"/>
      <c r="FFJ480" s="3"/>
      <c r="FFK480" s="3"/>
      <c r="FFL480" s="3"/>
      <c r="FFM480" s="3"/>
      <c r="FFN480" s="3"/>
      <c r="FFO480" s="3"/>
      <c r="FFP480" s="3"/>
      <c r="FFQ480" s="3"/>
      <c r="FFR480" s="3"/>
      <c r="FFS480" s="3"/>
      <c r="FFT480" s="3"/>
      <c r="FFU480" s="3"/>
      <c r="FFV480" s="3"/>
      <c r="FFW480" s="3"/>
      <c r="FFX480" s="3"/>
      <c r="FFY480" s="3"/>
      <c r="FFZ480" s="3"/>
      <c r="FGA480" s="3"/>
      <c r="FGB480" s="3"/>
      <c r="FGC480" s="3"/>
      <c r="FGD480" s="3"/>
      <c r="FGE480" s="3"/>
      <c r="FGF480" s="3"/>
      <c r="FGG480" s="3"/>
      <c r="FGH480" s="3"/>
      <c r="FGI480" s="3"/>
      <c r="FGJ480" s="3"/>
      <c r="FGK480" s="3"/>
      <c r="FGL480" s="3"/>
      <c r="FGM480" s="3"/>
      <c r="FGN480" s="3"/>
      <c r="FGO480" s="3"/>
      <c r="FGP480" s="3"/>
      <c r="FGQ480" s="3"/>
      <c r="FGR480" s="3"/>
      <c r="FGS480" s="3"/>
      <c r="FGT480" s="3"/>
      <c r="FGU480" s="3"/>
      <c r="FGV480" s="3"/>
      <c r="FGW480" s="3"/>
      <c r="FGX480" s="3"/>
      <c r="FGY480" s="3"/>
      <c r="FGZ480" s="3"/>
      <c r="FHA480" s="3"/>
      <c r="FHB480" s="3"/>
      <c r="FHC480" s="3"/>
      <c r="FHD480" s="3"/>
      <c r="FHE480" s="3"/>
      <c r="FHF480" s="3"/>
      <c r="FHG480" s="3"/>
      <c r="FHH480" s="3"/>
      <c r="FHI480" s="3"/>
      <c r="FHJ480" s="3"/>
      <c r="FHK480" s="3"/>
      <c r="FHL480" s="3"/>
      <c r="FHM480" s="3"/>
      <c r="FHN480" s="3"/>
      <c r="FHO480" s="3"/>
      <c r="FHP480" s="3"/>
      <c r="FHQ480" s="3"/>
      <c r="FHR480" s="3"/>
      <c r="FHS480" s="3"/>
      <c r="FHT480" s="3"/>
      <c r="FHU480" s="3"/>
      <c r="FHV480" s="3"/>
      <c r="FHW480" s="3"/>
      <c r="FHX480" s="3"/>
      <c r="FHY480" s="3"/>
      <c r="FHZ480" s="3"/>
      <c r="FIA480" s="3"/>
      <c r="FIB480" s="3"/>
      <c r="FIC480" s="3"/>
      <c r="FID480" s="3"/>
      <c r="FIE480" s="3"/>
      <c r="FIF480" s="3"/>
      <c r="FIG480" s="3"/>
      <c r="FIH480" s="3"/>
      <c r="FII480" s="3"/>
      <c r="FIJ480" s="3"/>
      <c r="FIK480" s="3"/>
      <c r="FIL480" s="3"/>
      <c r="FIM480" s="3"/>
      <c r="FIN480" s="3"/>
      <c r="FIO480" s="3"/>
      <c r="FIP480" s="3"/>
      <c r="FIQ480" s="3"/>
      <c r="FIR480" s="3"/>
      <c r="FIS480" s="3"/>
      <c r="FIT480" s="3"/>
      <c r="FIU480" s="3"/>
      <c r="FIV480" s="3"/>
      <c r="FIW480" s="3"/>
      <c r="FIX480" s="3"/>
      <c r="FIY480" s="3"/>
      <c r="FIZ480" s="3"/>
      <c r="FJA480" s="3"/>
      <c r="FJB480" s="3"/>
      <c r="FJC480" s="3"/>
      <c r="FJD480" s="3"/>
      <c r="FJE480" s="3"/>
      <c r="FJF480" s="3"/>
      <c r="FJG480" s="3"/>
      <c r="FJH480" s="3"/>
      <c r="FJI480" s="3"/>
      <c r="FJJ480" s="3"/>
      <c r="FJK480" s="3"/>
      <c r="FJL480" s="3"/>
      <c r="FJM480" s="3"/>
      <c r="FJN480" s="3"/>
      <c r="FJO480" s="3"/>
      <c r="FJP480" s="3"/>
      <c r="FJQ480" s="3"/>
      <c r="FJR480" s="3"/>
      <c r="FJS480" s="3"/>
      <c r="FJT480" s="3"/>
      <c r="FJU480" s="3"/>
      <c r="FJV480" s="3"/>
      <c r="FJW480" s="3"/>
      <c r="FJX480" s="3"/>
      <c r="FJY480" s="3"/>
      <c r="FJZ480" s="3"/>
      <c r="FKA480" s="3"/>
      <c r="FKB480" s="3"/>
      <c r="FKC480" s="3"/>
      <c r="FKD480" s="3"/>
      <c r="FKE480" s="3"/>
      <c r="FKF480" s="3"/>
      <c r="FKG480" s="3"/>
      <c r="FKH480" s="3"/>
      <c r="FKI480" s="3"/>
      <c r="FKJ480" s="3"/>
      <c r="FKK480" s="3"/>
      <c r="FKL480" s="3"/>
      <c r="FKM480" s="3"/>
      <c r="FKN480" s="3"/>
      <c r="FKO480" s="3"/>
      <c r="FKP480" s="3"/>
      <c r="FKQ480" s="3"/>
      <c r="FKR480" s="3"/>
      <c r="FKS480" s="3"/>
      <c r="FKT480" s="3"/>
      <c r="FKU480" s="3"/>
      <c r="FKV480" s="3"/>
      <c r="FKW480" s="3"/>
      <c r="FKX480" s="3"/>
      <c r="FKY480" s="3"/>
      <c r="FKZ480" s="3"/>
      <c r="FLA480" s="3"/>
      <c r="FLB480" s="3"/>
      <c r="FLC480" s="3"/>
      <c r="FLD480" s="3"/>
      <c r="FLE480" s="3"/>
      <c r="FLF480" s="3"/>
      <c r="FLG480" s="3"/>
      <c r="FLH480" s="3"/>
      <c r="FLI480" s="3"/>
      <c r="FLJ480" s="3"/>
      <c r="FLK480" s="3"/>
      <c r="FLL480" s="3"/>
      <c r="FLM480" s="3"/>
      <c r="FLN480" s="3"/>
      <c r="FLO480" s="3"/>
      <c r="FLP480" s="3"/>
      <c r="FLQ480" s="3"/>
      <c r="FLR480" s="3"/>
      <c r="FLS480" s="3"/>
      <c r="FLT480" s="3"/>
      <c r="FLU480" s="3"/>
      <c r="FLV480" s="3"/>
      <c r="FLW480" s="3"/>
      <c r="FLX480" s="3"/>
      <c r="FLY480" s="3"/>
      <c r="FLZ480" s="3"/>
      <c r="FMA480" s="3"/>
      <c r="FMB480" s="3"/>
      <c r="FMC480" s="3"/>
      <c r="FMD480" s="3"/>
      <c r="FME480" s="3"/>
      <c r="FMF480" s="3"/>
      <c r="FMG480" s="3"/>
      <c r="FMH480" s="3"/>
      <c r="FMI480" s="3"/>
      <c r="FMJ480" s="3"/>
      <c r="FMK480" s="3"/>
      <c r="FML480" s="3"/>
      <c r="FMM480" s="3"/>
      <c r="FMN480" s="3"/>
      <c r="FMO480" s="3"/>
      <c r="FMP480" s="3"/>
      <c r="FMQ480" s="3"/>
      <c r="FMR480" s="3"/>
      <c r="FMS480" s="3"/>
      <c r="FMT480" s="3"/>
      <c r="FMU480" s="3"/>
      <c r="FMV480" s="3"/>
      <c r="FMW480" s="3"/>
      <c r="FMX480" s="3"/>
      <c r="FMY480" s="3"/>
      <c r="FMZ480" s="3"/>
      <c r="FNA480" s="3"/>
      <c r="FNB480" s="3"/>
      <c r="FNC480" s="3"/>
      <c r="FND480" s="3"/>
      <c r="FNE480" s="3"/>
      <c r="FNF480" s="3"/>
      <c r="FNG480" s="3"/>
      <c r="FNH480" s="3"/>
      <c r="FNI480" s="3"/>
      <c r="FNJ480" s="3"/>
      <c r="FNK480" s="3"/>
      <c r="FNL480" s="3"/>
      <c r="FNM480" s="3"/>
      <c r="FNN480" s="3"/>
      <c r="FNO480" s="3"/>
      <c r="FNP480" s="3"/>
      <c r="FNQ480" s="3"/>
      <c r="FNR480" s="3"/>
      <c r="FNS480" s="3"/>
      <c r="FNT480" s="3"/>
      <c r="FNU480" s="3"/>
      <c r="FNV480" s="3"/>
      <c r="FNW480" s="3"/>
      <c r="FNX480" s="3"/>
      <c r="FNY480" s="3"/>
      <c r="FNZ480" s="3"/>
      <c r="FOA480" s="3"/>
      <c r="FOB480" s="3"/>
      <c r="FOC480" s="3"/>
      <c r="FOD480" s="3"/>
      <c r="FOE480" s="3"/>
      <c r="FOF480" s="3"/>
      <c r="FOG480" s="3"/>
      <c r="FOH480" s="3"/>
      <c r="FOI480" s="3"/>
      <c r="FOJ480" s="3"/>
      <c r="FOK480" s="3"/>
      <c r="FOL480" s="3"/>
      <c r="FOM480" s="3"/>
      <c r="FON480" s="3"/>
      <c r="FOO480" s="3"/>
      <c r="FOP480" s="3"/>
      <c r="FOQ480" s="3"/>
      <c r="FOR480" s="3"/>
      <c r="FOS480" s="3"/>
      <c r="FOT480" s="3"/>
      <c r="FOU480" s="3"/>
      <c r="FOV480" s="3"/>
      <c r="FOW480" s="3"/>
      <c r="FOX480" s="3"/>
      <c r="FOY480" s="3"/>
      <c r="FOZ480" s="3"/>
      <c r="FPA480" s="3"/>
      <c r="FPB480" s="3"/>
      <c r="FPC480" s="3"/>
      <c r="FPD480" s="3"/>
      <c r="FPE480" s="3"/>
      <c r="FPF480" s="3"/>
      <c r="FPG480" s="3"/>
      <c r="FPH480" s="3"/>
      <c r="FPI480" s="3"/>
      <c r="FPJ480" s="3"/>
      <c r="FPK480" s="3"/>
      <c r="FPL480" s="3"/>
      <c r="FPM480" s="3"/>
      <c r="FPN480" s="3"/>
      <c r="FPO480" s="3"/>
      <c r="FPP480" s="3"/>
      <c r="FPQ480" s="3"/>
      <c r="FPR480" s="3"/>
      <c r="FPS480" s="3"/>
      <c r="FPT480" s="3"/>
      <c r="FPU480" s="3"/>
      <c r="FPV480" s="3"/>
      <c r="FPW480" s="3"/>
      <c r="FPX480" s="3"/>
      <c r="FPY480" s="3"/>
      <c r="FPZ480" s="3"/>
      <c r="FQA480" s="3"/>
      <c r="FQB480" s="3"/>
      <c r="FQC480" s="3"/>
      <c r="FQD480" s="3"/>
      <c r="FQE480" s="3"/>
      <c r="FQF480" s="3"/>
      <c r="FQG480" s="3"/>
      <c r="FQH480" s="3"/>
      <c r="FQI480" s="3"/>
      <c r="FQJ480" s="3"/>
      <c r="FQK480" s="3"/>
      <c r="FQL480" s="3"/>
      <c r="FQM480" s="3"/>
      <c r="FQN480" s="3"/>
      <c r="FQO480" s="3"/>
      <c r="FQP480" s="3"/>
      <c r="FQQ480" s="3"/>
      <c r="FQR480" s="3"/>
      <c r="FQS480" s="3"/>
      <c r="FQT480" s="3"/>
      <c r="FQU480" s="3"/>
      <c r="FQV480" s="3"/>
      <c r="FQW480" s="3"/>
      <c r="FQX480" s="3"/>
      <c r="FQY480" s="3"/>
      <c r="FQZ480" s="3"/>
      <c r="FRA480" s="3"/>
      <c r="FRB480" s="3"/>
      <c r="FRC480" s="3"/>
      <c r="FRD480" s="3"/>
      <c r="FRE480" s="3"/>
      <c r="FRF480" s="3"/>
      <c r="FRG480" s="3"/>
      <c r="FRH480" s="3"/>
      <c r="FRI480" s="3"/>
      <c r="FRJ480" s="3"/>
      <c r="FRK480" s="3"/>
      <c r="FRL480" s="3"/>
      <c r="FRM480" s="3"/>
      <c r="FRN480" s="3"/>
      <c r="FRO480" s="3"/>
      <c r="FRP480" s="3"/>
      <c r="FRQ480" s="3"/>
      <c r="FRR480" s="3"/>
      <c r="FRS480" s="3"/>
      <c r="FRT480" s="3"/>
      <c r="FRU480" s="3"/>
      <c r="FRV480" s="3"/>
      <c r="FRW480" s="3"/>
      <c r="FRX480" s="3"/>
      <c r="FRY480" s="3"/>
      <c r="FRZ480" s="3"/>
      <c r="FSA480" s="3"/>
      <c r="FSB480" s="3"/>
      <c r="FSC480" s="3"/>
      <c r="FSD480" s="3"/>
      <c r="FSE480" s="3"/>
      <c r="FSF480" s="3"/>
      <c r="FSG480" s="3"/>
      <c r="FSH480" s="3"/>
      <c r="FSI480" s="3"/>
      <c r="FSJ480" s="3"/>
      <c r="FSK480" s="3"/>
      <c r="FSL480" s="3"/>
      <c r="FSM480" s="3"/>
      <c r="FSN480" s="3"/>
      <c r="FSO480" s="3"/>
      <c r="FSP480" s="3"/>
      <c r="FSQ480" s="3"/>
      <c r="FSR480" s="3"/>
      <c r="FSS480" s="3"/>
      <c r="FST480" s="3"/>
      <c r="FSU480" s="3"/>
      <c r="FSV480" s="3"/>
      <c r="FSW480" s="3"/>
      <c r="FSX480" s="3"/>
      <c r="FSY480" s="3"/>
      <c r="FSZ480" s="3"/>
      <c r="FTA480" s="3"/>
      <c r="FTB480" s="3"/>
      <c r="FTC480" s="3"/>
      <c r="FTD480" s="3"/>
      <c r="FTE480" s="3"/>
      <c r="FTF480" s="3"/>
      <c r="FTG480" s="3"/>
      <c r="FTH480" s="3"/>
      <c r="FTI480" s="3"/>
      <c r="FTJ480" s="3"/>
      <c r="FTK480" s="3"/>
      <c r="FTL480" s="3"/>
      <c r="FTM480" s="3"/>
      <c r="FTN480" s="3"/>
      <c r="FTO480" s="3"/>
      <c r="FTP480" s="3"/>
      <c r="FTQ480" s="3"/>
      <c r="FTR480" s="3"/>
      <c r="FTS480" s="3"/>
      <c r="FTT480" s="3"/>
      <c r="FTU480" s="3"/>
      <c r="FTV480" s="3"/>
      <c r="FTW480" s="3"/>
      <c r="FTX480" s="3"/>
      <c r="FTY480" s="3"/>
      <c r="FTZ480" s="3"/>
      <c r="FUA480" s="3"/>
      <c r="FUB480" s="3"/>
      <c r="FUC480" s="3"/>
      <c r="FUD480" s="3"/>
      <c r="FUE480" s="3"/>
      <c r="FUF480" s="3"/>
      <c r="FUG480" s="3"/>
      <c r="FUH480" s="3"/>
      <c r="FUI480" s="3"/>
      <c r="FUJ480" s="3"/>
      <c r="FUK480" s="3"/>
      <c r="FUL480" s="3"/>
      <c r="FUM480" s="3"/>
      <c r="FUN480" s="3"/>
      <c r="FUO480" s="3"/>
      <c r="FUP480" s="3"/>
      <c r="FUQ480" s="3"/>
      <c r="FUR480" s="3"/>
      <c r="FUS480" s="3"/>
      <c r="FUT480" s="3"/>
      <c r="FUU480" s="3"/>
      <c r="FUV480" s="3"/>
      <c r="FUW480" s="3"/>
      <c r="FUX480" s="3"/>
      <c r="FUY480" s="3"/>
      <c r="FUZ480" s="3"/>
      <c r="FVA480" s="3"/>
      <c r="FVB480" s="3"/>
      <c r="FVC480" s="3"/>
      <c r="FVD480" s="3"/>
      <c r="FVE480" s="3"/>
      <c r="FVF480" s="3"/>
      <c r="FVG480" s="3"/>
      <c r="FVH480" s="3"/>
      <c r="FVI480" s="3"/>
      <c r="FVJ480" s="3"/>
      <c r="FVK480" s="3"/>
      <c r="FVL480" s="3"/>
      <c r="FVM480" s="3"/>
      <c r="FVN480" s="3"/>
      <c r="FVO480" s="3"/>
      <c r="FVP480" s="3"/>
      <c r="FVQ480" s="3"/>
      <c r="FVR480" s="3"/>
      <c r="FVS480" s="3"/>
      <c r="FVT480" s="3"/>
      <c r="FVU480" s="3"/>
      <c r="FVV480" s="3"/>
      <c r="FVW480" s="3"/>
      <c r="FVX480" s="3"/>
      <c r="FVY480" s="3"/>
      <c r="FVZ480" s="3"/>
      <c r="FWA480" s="3"/>
      <c r="FWB480" s="3"/>
      <c r="FWC480" s="3"/>
      <c r="FWD480" s="3"/>
      <c r="FWE480" s="3"/>
      <c r="FWF480" s="3"/>
      <c r="FWG480" s="3"/>
      <c r="FWH480" s="3"/>
      <c r="FWI480" s="3"/>
      <c r="FWJ480" s="3"/>
      <c r="FWK480" s="3"/>
      <c r="FWL480" s="3"/>
      <c r="FWM480" s="3"/>
      <c r="FWN480" s="3"/>
      <c r="FWO480" s="3"/>
      <c r="FWP480" s="3"/>
      <c r="FWQ480" s="3"/>
      <c r="FWR480" s="3"/>
      <c r="FWS480" s="3"/>
      <c r="FWT480" s="3"/>
      <c r="FWU480" s="3"/>
      <c r="FWV480" s="3"/>
      <c r="FWW480" s="3"/>
      <c r="FWX480" s="3"/>
      <c r="FWY480" s="3"/>
      <c r="FWZ480" s="3"/>
      <c r="FXA480" s="3"/>
      <c r="FXB480" s="3"/>
      <c r="FXC480" s="3"/>
      <c r="FXD480" s="3"/>
      <c r="FXE480" s="3"/>
      <c r="FXF480" s="3"/>
      <c r="FXG480" s="3"/>
      <c r="FXH480" s="3"/>
      <c r="FXI480" s="3"/>
      <c r="FXJ480" s="3"/>
      <c r="FXK480" s="3"/>
      <c r="FXL480" s="3"/>
      <c r="FXM480" s="3"/>
      <c r="FXN480" s="3"/>
      <c r="FXO480" s="3"/>
      <c r="FXP480" s="3"/>
      <c r="FXQ480" s="3"/>
      <c r="FXR480" s="3"/>
      <c r="FXS480" s="3"/>
      <c r="FXT480" s="3"/>
      <c r="FXU480" s="3"/>
      <c r="FXV480" s="3"/>
      <c r="FXW480" s="3"/>
      <c r="FXX480" s="3"/>
      <c r="FXY480" s="3"/>
      <c r="FXZ480" s="3"/>
      <c r="FYA480" s="3"/>
      <c r="FYB480" s="3"/>
      <c r="FYC480" s="3"/>
      <c r="FYD480" s="3"/>
      <c r="FYE480" s="3"/>
      <c r="FYF480" s="3"/>
      <c r="FYG480" s="3"/>
      <c r="FYH480" s="3"/>
      <c r="FYI480" s="3"/>
      <c r="FYJ480" s="3"/>
      <c r="FYK480" s="3"/>
      <c r="FYL480" s="3"/>
      <c r="FYM480" s="3"/>
      <c r="FYN480" s="3"/>
      <c r="FYO480" s="3"/>
      <c r="FYP480" s="3"/>
      <c r="FYQ480" s="3"/>
      <c r="FYR480" s="3"/>
      <c r="FYS480" s="3"/>
      <c r="FYT480" s="3"/>
      <c r="FYU480" s="3"/>
      <c r="FYV480" s="3"/>
      <c r="FYW480" s="3"/>
      <c r="FYX480" s="3"/>
      <c r="FYY480" s="3"/>
      <c r="FYZ480" s="3"/>
      <c r="FZA480" s="3"/>
      <c r="FZB480" s="3"/>
      <c r="FZC480" s="3"/>
      <c r="FZD480" s="3"/>
      <c r="FZE480" s="3"/>
      <c r="FZF480" s="3"/>
      <c r="FZG480" s="3"/>
      <c r="FZH480" s="3"/>
      <c r="FZI480" s="3"/>
      <c r="FZJ480" s="3"/>
      <c r="FZK480" s="3"/>
      <c r="FZL480" s="3"/>
      <c r="FZM480" s="3"/>
      <c r="FZN480" s="3"/>
      <c r="FZO480" s="3"/>
      <c r="FZP480" s="3"/>
      <c r="FZQ480" s="3"/>
      <c r="FZR480" s="3"/>
      <c r="FZS480" s="3"/>
      <c r="FZT480" s="3"/>
      <c r="FZU480" s="3"/>
      <c r="FZV480" s="3"/>
      <c r="FZW480" s="3"/>
      <c r="FZX480" s="3"/>
      <c r="FZY480" s="3"/>
      <c r="FZZ480" s="3"/>
      <c r="GAA480" s="3"/>
      <c r="GAB480" s="3"/>
      <c r="GAC480" s="3"/>
      <c r="GAD480" s="3"/>
      <c r="GAE480" s="3"/>
      <c r="GAF480" s="3"/>
      <c r="GAG480" s="3"/>
      <c r="GAH480" s="3"/>
      <c r="GAI480" s="3"/>
      <c r="GAJ480" s="3"/>
      <c r="GAK480" s="3"/>
      <c r="GAL480" s="3"/>
      <c r="GAM480" s="3"/>
      <c r="GAN480" s="3"/>
      <c r="GAO480" s="3"/>
      <c r="GAP480" s="3"/>
      <c r="GAQ480" s="3"/>
      <c r="GAR480" s="3"/>
      <c r="GAS480" s="3"/>
      <c r="GAT480" s="3"/>
      <c r="GAU480" s="3"/>
      <c r="GAV480" s="3"/>
      <c r="GAW480" s="3"/>
      <c r="GAX480" s="3"/>
      <c r="GAY480" s="3"/>
      <c r="GAZ480" s="3"/>
      <c r="GBA480" s="3"/>
      <c r="GBB480" s="3"/>
      <c r="GBC480" s="3"/>
      <c r="GBD480" s="3"/>
      <c r="GBE480" s="3"/>
      <c r="GBF480" s="3"/>
      <c r="GBG480" s="3"/>
      <c r="GBH480" s="3"/>
      <c r="GBI480" s="3"/>
      <c r="GBJ480" s="3"/>
      <c r="GBK480" s="3"/>
      <c r="GBL480" s="3"/>
      <c r="GBM480" s="3"/>
      <c r="GBN480" s="3"/>
      <c r="GBO480" s="3"/>
      <c r="GBP480" s="3"/>
      <c r="GBQ480" s="3"/>
      <c r="GBR480" s="3"/>
      <c r="GBS480" s="3"/>
      <c r="GBT480" s="3"/>
      <c r="GBU480" s="3"/>
      <c r="GBV480" s="3"/>
      <c r="GBW480" s="3"/>
      <c r="GBX480" s="3"/>
      <c r="GBY480" s="3"/>
      <c r="GBZ480" s="3"/>
      <c r="GCA480" s="3"/>
      <c r="GCB480" s="3"/>
      <c r="GCC480" s="3"/>
      <c r="GCD480" s="3"/>
      <c r="GCE480" s="3"/>
      <c r="GCF480" s="3"/>
      <c r="GCG480" s="3"/>
      <c r="GCH480" s="3"/>
      <c r="GCI480" s="3"/>
      <c r="GCJ480" s="3"/>
      <c r="GCK480" s="3"/>
      <c r="GCL480" s="3"/>
      <c r="GCM480" s="3"/>
      <c r="GCN480" s="3"/>
      <c r="GCO480" s="3"/>
      <c r="GCP480" s="3"/>
      <c r="GCQ480" s="3"/>
      <c r="GCR480" s="3"/>
      <c r="GCS480" s="3"/>
      <c r="GCT480" s="3"/>
      <c r="GCU480" s="3"/>
      <c r="GCV480" s="3"/>
      <c r="GCW480" s="3"/>
      <c r="GCX480" s="3"/>
      <c r="GCY480" s="3"/>
      <c r="GCZ480" s="3"/>
      <c r="GDA480" s="3"/>
      <c r="GDB480" s="3"/>
      <c r="GDC480" s="3"/>
      <c r="GDD480" s="3"/>
      <c r="GDE480" s="3"/>
      <c r="GDF480" s="3"/>
      <c r="GDG480" s="3"/>
      <c r="GDH480" s="3"/>
      <c r="GDI480" s="3"/>
      <c r="GDJ480" s="3"/>
      <c r="GDK480" s="3"/>
      <c r="GDL480" s="3"/>
      <c r="GDM480" s="3"/>
      <c r="GDN480" s="3"/>
      <c r="GDO480" s="3"/>
      <c r="GDP480" s="3"/>
      <c r="GDQ480" s="3"/>
      <c r="GDR480" s="3"/>
      <c r="GDS480" s="3"/>
      <c r="GDT480" s="3"/>
      <c r="GDU480" s="3"/>
      <c r="GDV480" s="3"/>
      <c r="GDW480" s="3"/>
      <c r="GDX480" s="3"/>
      <c r="GDY480" s="3"/>
      <c r="GDZ480" s="3"/>
      <c r="GEA480" s="3"/>
      <c r="GEB480" s="3"/>
      <c r="GEC480" s="3"/>
      <c r="GED480" s="3"/>
      <c r="GEE480" s="3"/>
      <c r="GEF480" s="3"/>
      <c r="GEG480" s="3"/>
      <c r="GEH480" s="3"/>
      <c r="GEI480" s="3"/>
      <c r="GEJ480" s="3"/>
      <c r="GEK480" s="3"/>
      <c r="GEL480" s="3"/>
      <c r="GEM480" s="3"/>
      <c r="GEN480" s="3"/>
      <c r="GEO480" s="3"/>
      <c r="GEP480" s="3"/>
      <c r="GEQ480" s="3"/>
      <c r="GER480" s="3"/>
      <c r="GES480" s="3"/>
      <c r="GET480" s="3"/>
      <c r="GEU480" s="3"/>
      <c r="GEV480" s="3"/>
      <c r="GEW480" s="3"/>
      <c r="GEX480" s="3"/>
      <c r="GEY480" s="3"/>
      <c r="GEZ480" s="3"/>
      <c r="GFA480" s="3"/>
      <c r="GFB480" s="3"/>
      <c r="GFC480" s="3"/>
      <c r="GFD480" s="3"/>
      <c r="GFE480" s="3"/>
      <c r="GFF480" s="3"/>
      <c r="GFG480" s="3"/>
      <c r="GFH480" s="3"/>
      <c r="GFI480" s="3"/>
      <c r="GFJ480" s="3"/>
      <c r="GFK480" s="3"/>
      <c r="GFL480" s="3"/>
      <c r="GFM480" s="3"/>
      <c r="GFN480" s="3"/>
      <c r="GFO480" s="3"/>
      <c r="GFP480" s="3"/>
      <c r="GFQ480" s="3"/>
      <c r="GFR480" s="3"/>
      <c r="GFS480" s="3"/>
      <c r="GFT480" s="3"/>
      <c r="GFU480" s="3"/>
      <c r="GFV480" s="3"/>
      <c r="GFW480" s="3"/>
      <c r="GFX480" s="3"/>
      <c r="GFY480" s="3"/>
      <c r="GFZ480" s="3"/>
      <c r="GGA480" s="3"/>
      <c r="GGB480" s="3"/>
      <c r="GGC480" s="3"/>
      <c r="GGD480" s="3"/>
      <c r="GGE480" s="3"/>
      <c r="GGF480" s="3"/>
      <c r="GGG480" s="3"/>
      <c r="GGH480" s="3"/>
      <c r="GGI480" s="3"/>
      <c r="GGJ480" s="3"/>
      <c r="GGK480" s="3"/>
      <c r="GGL480" s="3"/>
      <c r="GGM480" s="3"/>
      <c r="GGN480" s="3"/>
      <c r="GGO480" s="3"/>
      <c r="GGP480" s="3"/>
      <c r="GGQ480" s="3"/>
      <c r="GGR480" s="3"/>
      <c r="GGS480" s="3"/>
      <c r="GGT480" s="3"/>
      <c r="GGU480" s="3"/>
      <c r="GGV480" s="3"/>
      <c r="GGW480" s="3"/>
      <c r="GGX480" s="3"/>
      <c r="GGY480" s="3"/>
      <c r="GGZ480" s="3"/>
      <c r="GHA480" s="3"/>
      <c r="GHB480" s="3"/>
      <c r="GHC480" s="3"/>
      <c r="GHD480" s="3"/>
      <c r="GHE480" s="3"/>
      <c r="GHF480" s="3"/>
      <c r="GHG480" s="3"/>
      <c r="GHH480" s="3"/>
      <c r="GHI480" s="3"/>
      <c r="GHJ480" s="3"/>
      <c r="GHK480" s="3"/>
      <c r="GHL480" s="3"/>
      <c r="GHM480" s="3"/>
      <c r="GHN480" s="3"/>
      <c r="GHO480" s="3"/>
      <c r="GHP480" s="3"/>
      <c r="GHQ480" s="3"/>
      <c r="GHR480" s="3"/>
      <c r="GHS480" s="3"/>
      <c r="GHT480" s="3"/>
      <c r="GHU480" s="3"/>
      <c r="GHV480" s="3"/>
      <c r="GHW480" s="3"/>
      <c r="GHX480" s="3"/>
      <c r="GHY480" s="3"/>
      <c r="GHZ480" s="3"/>
      <c r="GIA480" s="3"/>
      <c r="GIB480" s="3"/>
      <c r="GIC480" s="3"/>
      <c r="GID480" s="3"/>
      <c r="GIE480" s="3"/>
      <c r="GIF480" s="3"/>
      <c r="GIG480" s="3"/>
      <c r="GIH480" s="3"/>
      <c r="GII480" s="3"/>
      <c r="GIJ480" s="3"/>
      <c r="GIK480" s="3"/>
      <c r="GIL480" s="3"/>
      <c r="GIM480" s="3"/>
      <c r="GIN480" s="3"/>
      <c r="GIO480" s="3"/>
      <c r="GIP480" s="3"/>
      <c r="GIQ480" s="3"/>
      <c r="GIR480" s="3"/>
      <c r="GIS480" s="3"/>
      <c r="GIT480" s="3"/>
      <c r="GIU480" s="3"/>
      <c r="GIV480" s="3"/>
      <c r="GIW480" s="3"/>
      <c r="GIX480" s="3"/>
      <c r="GIY480" s="3"/>
      <c r="GIZ480" s="3"/>
      <c r="GJA480" s="3"/>
      <c r="GJB480" s="3"/>
      <c r="GJC480" s="3"/>
      <c r="GJD480" s="3"/>
      <c r="GJE480" s="3"/>
      <c r="GJF480" s="3"/>
      <c r="GJG480" s="3"/>
      <c r="GJH480" s="3"/>
      <c r="GJI480" s="3"/>
      <c r="GJJ480" s="3"/>
      <c r="GJK480" s="3"/>
      <c r="GJL480" s="3"/>
      <c r="GJM480" s="3"/>
      <c r="GJN480" s="3"/>
      <c r="GJO480" s="3"/>
      <c r="GJP480" s="3"/>
      <c r="GJQ480" s="3"/>
      <c r="GJR480" s="3"/>
      <c r="GJS480" s="3"/>
      <c r="GJT480" s="3"/>
      <c r="GJU480" s="3"/>
      <c r="GJV480" s="3"/>
      <c r="GJW480" s="3"/>
      <c r="GJX480" s="3"/>
      <c r="GJY480" s="3"/>
      <c r="GJZ480" s="3"/>
      <c r="GKA480" s="3"/>
      <c r="GKB480" s="3"/>
      <c r="GKC480" s="3"/>
      <c r="GKD480" s="3"/>
      <c r="GKE480" s="3"/>
      <c r="GKF480" s="3"/>
      <c r="GKG480" s="3"/>
      <c r="GKH480" s="3"/>
      <c r="GKI480" s="3"/>
      <c r="GKJ480" s="3"/>
      <c r="GKK480" s="3"/>
      <c r="GKL480" s="3"/>
      <c r="GKM480" s="3"/>
      <c r="GKN480" s="3"/>
      <c r="GKO480" s="3"/>
      <c r="GKP480" s="3"/>
      <c r="GKQ480" s="3"/>
      <c r="GKR480" s="3"/>
      <c r="GKS480" s="3"/>
      <c r="GKT480" s="3"/>
      <c r="GKU480" s="3"/>
      <c r="GKV480" s="3"/>
      <c r="GKW480" s="3"/>
      <c r="GKX480" s="3"/>
      <c r="GKY480" s="3"/>
      <c r="GKZ480" s="3"/>
      <c r="GLA480" s="3"/>
      <c r="GLB480" s="3"/>
      <c r="GLC480" s="3"/>
      <c r="GLD480" s="3"/>
      <c r="GLE480" s="3"/>
      <c r="GLF480" s="3"/>
      <c r="GLG480" s="3"/>
      <c r="GLH480" s="3"/>
      <c r="GLI480" s="3"/>
      <c r="GLJ480" s="3"/>
      <c r="GLK480" s="3"/>
      <c r="GLL480" s="3"/>
      <c r="GLM480" s="3"/>
      <c r="GLN480" s="3"/>
      <c r="GLO480" s="3"/>
      <c r="GLP480" s="3"/>
      <c r="GLQ480" s="3"/>
      <c r="GLR480" s="3"/>
      <c r="GLS480" s="3"/>
      <c r="GLT480" s="3"/>
      <c r="GLU480" s="3"/>
      <c r="GLV480" s="3"/>
      <c r="GLW480" s="3"/>
      <c r="GLX480" s="3"/>
      <c r="GLY480" s="3"/>
      <c r="GLZ480" s="3"/>
      <c r="GMA480" s="3"/>
      <c r="GMB480" s="3"/>
      <c r="GMC480" s="3"/>
      <c r="GMD480" s="3"/>
      <c r="GME480" s="3"/>
      <c r="GMF480" s="3"/>
      <c r="GMG480" s="3"/>
      <c r="GMH480" s="3"/>
      <c r="GMI480" s="3"/>
      <c r="GMJ480" s="3"/>
      <c r="GMK480" s="3"/>
      <c r="GML480" s="3"/>
      <c r="GMM480" s="3"/>
      <c r="GMN480" s="3"/>
      <c r="GMO480" s="3"/>
      <c r="GMP480" s="3"/>
      <c r="GMQ480" s="3"/>
      <c r="GMR480" s="3"/>
      <c r="GMS480" s="3"/>
      <c r="GMT480" s="3"/>
      <c r="GMU480" s="3"/>
      <c r="GMV480" s="3"/>
      <c r="GMW480" s="3"/>
      <c r="GMX480" s="3"/>
      <c r="GMY480" s="3"/>
      <c r="GMZ480" s="3"/>
      <c r="GNA480" s="3"/>
      <c r="GNB480" s="3"/>
      <c r="GNC480" s="3"/>
      <c r="GND480" s="3"/>
      <c r="GNE480" s="3"/>
      <c r="GNF480" s="3"/>
      <c r="GNG480" s="3"/>
      <c r="GNH480" s="3"/>
      <c r="GNI480" s="3"/>
      <c r="GNJ480" s="3"/>
      <c r="GNK480" s="3"/>
      <c r="GNL480" s="3"/>
      <c r="GNM480" s="3"/>
      <c r="GNN480" s="3"/>
      <c r="GNO480" s="3"/>
      <c r="GNP480" s="3"/>
      <c r="GNQ480" s="3"/>
      <c r="GNR480" s="3"/>
      <c r="GNS480" s="3"/>
      <c r="GNT480" s="3"/>
      <c r="GNU480" s="3"/>
      <c r="GNV480" s="3"/>
      <c r="GNW480" s="3"/>
      <c r="GNX480" s="3"/>
      <c r="GNY480" s="3"/>
      <c r="GNZ480" s="3"/>
      <c r="GOA480" s="3"/>
      <c r="GOB480" s="3"/>
      <c r="GOC480" s="3"/>
      <c r="GOD480" s="3"/>
      <c r="GOE480" s="3"/>
      <c r="GOF480" s="3"/>
      <c r="GOG480" s="3"/>
      <c r="GOH480" s="3"/>
      <c r="GOI480" s="3"/>
      <c r="GOJ480" s="3"/>
      <c r="GOK480" s="3"/>
      <c r="GOL480" s="3"/>
      <c r="GOM480" s="3"/>
      <c r="GON480" s="3"/>
      <c r="GOO480" s="3"/>
      <c r="GOP480" s="3"/>
      <c r="GOQ480" s="3"/>
      <c r="GOR480" s="3"/>
      <c r="GOS480" s="3"/>
      <c r="GOT480" s="3"/>
      <c r="GOU480" s="3"/>
      <c r="GOV480" s="3"/>
      <c r="GOW480" s="3"/>
      <c r="GOX480" s="3"/>
      <c r="GOY480" s="3"/>
      <c r="GOZ480" s="3"/>
      <c r="GPA480" s="3"/>
      <c r="GPB480" s="3"/>
      <c r="GPC480" s="3"/>
      <c r="GPD480" s="3"/>
      <c r="GPE480" s="3"/>
      <c r="GPF480" s="3"/>
      <c r="GPG480" s="3"/>
      <c r="GPH480" s="3"/>
      <c r="GPI480" s="3"/>
      <c r="GPJ480" s="3"/>
      <c r="GPK480" s="3"/>
      <c r="GPL480" s="3"/>
      <c r="GPM480" s="3"/>
      <c r="GPN480" s="3"/>
      <c r="GPO480" s="3"/>
      <c r="GPP480" s="3"/>
      <c r="GPQ480" s="3"/>
      <c r="GPR480" s="3"/>
      <c r="GPS480" s="3"/>
      <c r="GPT480" s="3"/>
      <c r="GPU480" s="3"/>
      <c r="GPV480" s="3"/>
      <c r="GPW480" s="3"/>
      <c r="GPX480" s="3"/>
      <c r="GPY480" s="3"/>
      <c r="GPZ480" s="3"/>
      <c r="GQA480" s="3"/>
      <c r="GQB480" s="3"/>
      <c r="GQC480" s="3"/>
      <c r="GQD480" s="3"/>
      <c r="GQE480" s="3"/>
      <c r="GQF480" s="3"/>
      <c r="GQG480" s="3"/>
      <c r="GQH480" s="3"/>
      <c r="GQI480" s="3"/>
      <c r="GQJ480" s="3"/>
      <c r="GQK480" s="3"/>
      <c r="GQL480" s="3"/>
      <c r="GQM480" s="3"/>
      <c r="GQN480" s="3"/>
      <c r="GQO480" s="3"/>
      <c r="GQP480" s="3"/>
      <c r="GQQ480" s="3"/>
      <c r="GQR480" s="3"/>
      <c r="GQS480" s="3"/>
      <c r="GQT480" s="3"/>
      <c r="GQU480" s="3"/>
      <c r="GQV480" s="3"/>
      <c r="GQW480" s="3"/>
      <c r="GQX480" s="3"/>
      <c r="GQY480" s="3"/>
      <c r="GQZ480" s="3"/>
      <c r="GRA480" s="3"/>
      <c r="GRB480" s="3"/>
      <c r="GRC480" s="3"/>
      <c r="GRD480" s="3"/>
      <c r="GRE480" s="3"/>
      <c r="GRF480" s="3"/>
      <c r="GRG480" s="3"/>
      <c r="GRH480" s="3"/>
      <c r="GRI480" s="3"/>
      <c r="GRJ480" s="3"/>
      <c r="GRK480" s="3"/>
      <c r="GRL480" s="3"/>
      <c r="GRM480" s="3"/>
      <c r="GRN480" s="3"/>
      <c r="GRO480" s="3"/>
      <c r="GRP480" s="3"/>
      <c r="GRQ480" s="3"/>
      <c r="GRR480" s="3"/>
      <c r="GRS480" s="3"/>
      <c r="GRT480" s="3"/>
      <c r="GRU480" s="3"/>
      <c r="GRV480" s="3"/>
      <c r="GRW480" s="3"/>
      <c r="GRX480" s="3"/>
      <c r="GRY480" s="3"/>
      <c r="GRZ480" s="3"/>
      <c r="GSA480" s="3"/>
      <c r="GSB480" s="3"/>
      <c r="GSC480" s="3"/>
      <c r="GSD480" s="3"/>
      <c r="GSE480" s="3"/>
      <c r="GSF480" s="3"/>
      <c r="GSG480" s="3"/>
      <c r="GSH480" s="3"/>
      <c r="GSI480" s="3"/>
      <c r="GSJ480" s="3"/>
      <c r="GSK480" s="3"/>
      <c r="GSL480" s="3"/>
      <c r="GSM480" s="3"/>
      <c r="GSN480" s="3"/>
      <c r="GSO480" s="3"/>
      <c r="GSP480" s="3"/>
      <c r="GSQ480" s="3"/>
      <c r="GSR480" s="3"/>
      <c r="GSS480" s="3"/>
      <c r="GST480" s="3"/>
      <c r="GSU480" s="3"/>
      <c r="GSV480" s="3"/>
      <c r="GSW480" s="3"/>
      <c r="GSX480" s="3"/>
      <c r="GSY480" s="3"/>
      <c r="GSZ480" s="3"/>
      <c r="GTA480" s="3"/>
      <c r="GTB480" s="3"/>
      <c r="GTC480" s="3"/>
      <c r="GTD480" s="3"/>
      <c r="GTE480" s="3"/>
      <c r="GTF480" s="3"/>
      <c r="GTG480" s="3"/>
      <c r="GTH480" s="3"/>
      <c r="GTI480" s="3"/>
      <c r="GTJ480" s="3"/>
      <c r="GTK480" s="3"/>
      <c r="GTL480" s="3"/>
      <c r="GTM480" s="3"/>
      <c r="GTN480" s="3"/>
      <c r="GTO480" s="3"/>
      <c r="GTP480" s="3"/>
      <c r="GTQ480" s="3"/>
      <c r="GTR480" s="3"/>
      <c r="GTS480" s="3"/>
      <c r="GTT480" s="3"/>
      <c r="GTU480" s="3"/>
      <c r="GTV480" s="3"/>
      <c r="GTW480" s="3"/>
      <c r="GTX480" s="3"/>
      <c r="GTY480" s="3"/>
      <c r="GTZ480" s="3"/>
      <c r="GUA480" s="3"/>
      <c r="GUB480" s="3"/>
      <c r="GUC480" s="3"/>
      <c r="GUD480" s="3"/>
      <c r="GUE480" s="3"/>
      <c r="GUF480" s="3"/>
      <c r="GUG480" s="3"/>
      <c r="GUH480" s="3"/>
      <c r="GUI480" s="3"/>
      <c r="GUJ480" s="3"/>
      <c r="GUK480" s="3"/>
      <c r="GUL480" s="3"/>
      <c r="GUM480" s="3"/>
      <c r="GUN480" s="3"/>
      <c r="GUO480" s="3"/>
      <c r="GUP480" s="3"/>
      <c r="GUQ480" s="3"/>
      <c r="GUR480" s="3"/>
      <c r="GUS480" s="3"/>
      <c r="GUT480" s="3"/>
      <c r="GUU480" s="3"/>
      <c r="GUV480" s="3"/>
      <c r="GUW480" s="3"/>
      <c r="GUX480" s="3"/>
      <c r="GUY480" s="3"/>
      <c r="GUZ480" s="3"/>
      <c r="GVA480" s="3"/>
      <c r="GVB480" s="3"/>
      <c r="GVC480" s="3"/>
      <c r="GVD480" s="3"/>
      <c r="GVE480" s="3"/>
      <c r="GVF480" s="3"/>
      <c r="GVG480" s="3"/>
      <c r="GVH480" s="3"/>
      <c r="GVI480" s="3"/>
      <c r="GVJ480" s="3"/>
      <c r="GVK480" s="3"/>
      <c r="GVL480" s="3"/>
      <c r="GVM480" s="3"/>
      <c r="GVN480" s="3"/>
      <c r="GVO480" s="3"/>
      <c r="GVP480" s="3"/>
      <c r="GVQ480" s="3"/>
      <c r="GVR480" s="3"/>
      <c r="GVS480" s="3"/>
      <c r="GVT480" s="3"/>
      <c r="GVU480" s="3"/>
      <c r="GVV480" s="3"/>
      <c r="GVW480" s="3"/>
      <c r="GVX480" s="3"/>
      <c r="GVY480" s="3"/>
      <c r="GVZ480" s="3"/>
      <c r="GWA480" s="3"/>
      <c r="GWB480" s="3"/>
      <c r="GWC480" s="3"/>
      <c r="GWD480" s="3"/>
      <c r="GWE480" s="3"/>
      <c r="GWF480" s="3"/>
      <c r="GWG480" s="3"/>
      <c r="GWH480" s="3"/>
      <c r="GWI480" s="3"/>
      <c r="GWJ480" s="3"/>
      <c r="GWK480" s="3"/>
      <c r="GWL480" s="3"/>
      <c r="GWM480" s="3"/>
      <c r="GWN480" s="3"/>
      <c r="GWO480" s="3"/>
      <c r="GWP480" s="3"/>
      <c r="GWQ480" s="3"/>
      <c r="GWR480" s="3"/>
      <c r="GWS480" s="3"/>
      <c r="GWT480" s="3"/>
      <c r="GWU480" s="3"/>
      <c r="GWV480" s="3"/>
      <c r="GWW480" s="3"/>
      <c r="GWX480" s="3"/>
      <c r="GWY480" s="3"/>
      <c r="GWZ480" s="3"/>
      <c r="GXA480" s="3"/>
      <c r="GXB480" s="3"/>
      <c r="GXC480" s="3"/>
      <c r="GXD480" s="3"/>
      <c r="GXE480" s="3"/>
      <c r="GXF480" s="3"/>
      <c r="GXG480" s="3"/>
      <c r="GXH480" s="3"/>
      <c r="GXI480" s="3"/>
      <c r="GXJ480" s="3"/>
      <c r="GXK480" s="3"/>
      <c r="GXL480" s="3"/>
      <c r="GXM480" s="3"/>
      <c r="GXN480" s="3"/>
      <c r="GXO480" s="3"/>
      <c r="GXP480" s="3"/>
      <c r="GXQ480" s="3"/>
      <c r="GXR480" s="3"/>
      <c r="GXS480" s="3"/>
      <c r="GXT480" s="3"/>
      <c r="GXU480" s="3"/>
      <c r="GXV480" s="3"/>
      <c r="GXW480" s="3"/>
      <c r="GXX480" s="3"/>
      <c r="GXY480" s="3"/>
      <c r="GXZ480" s="3"/>
      <c r="GYA480" s="3"/>
      <c r="GYB480" s="3"/>
      <c r="GYC480" s="3"/>
      <c r="GYD480" s="3"/>
      <c r="GYE480" s="3"/>
      <c r="GYF480" s="3"/>
      <c r="GYG480" s="3"/>
      <c r="GYH480" s="3"/>
      <c r="GYI480" s="3"/>
      <c r="GYJ480" s="3"/>
      <c r="GYK480" s="3"/>
      <c r="GYL480" s="3"/>
      <c r="GYM480" s="3"/>
      <c r="GYN480" s="3"/>
      <c r="GYO480" s="3"/>
      <c r="GYP480" s="3"/>
      <c r="GYQ480" s="3"/>
      <c r="GYR480" s="3"/>
      <c r="GYS480" s="3"/>
      <c r="GYT480" s="3"/>
      <c r="GYU480" s="3"/>
      <c r="GYV480" s="3"/>
      <c r="GYW480" s="3"/>
      <c r="GYX480" s="3"/>
      <c r="GYY480" s="3"/>
      <c r="GYZ480" s="3"/>
      <c r="GZA480" s="3"/>
      <c r="GZB480" s="3"/>
      <c r="GZC480" s="3"/>
      <c r="GZD480" s="3"/>
      <c r="GZE480" s="3"/>
      <c r="GZF480" s="3"/>
      <c r="GZG480" s="3"/>
      <c r="GZH480" s="3"/>
      <c r="GZI480" s="3"/>
      <c r="GZJ480" s="3"/>
      <c r="GZK480" s="3"/>
      <c r="GZL480" s="3"/>
      <c r="GZM480" s="3"/>
      <c r="GZN480" s="3"/>
      <c r="GZO480" s="3"/>
      <c r="GZP480" s="3"/>
      <c r="GZQ480" s="3"/>
      <c r="GZR480" s="3"/>
      <c r="GZS480" s="3"/>
      <c r="GZT480" s="3"/>
      <c r="GZU480" s="3"/>
      <c r="GZV480" s="3"/>
      <c r="GZW480" s="3"/>
      <c r="GZX480" s="3"/>
      <c r="GZY480" s="3"/>
      <c r="GZZ480" s="3"/>
      <c r="HAA480" s="3"/>
      <c r="HAB480" s="3"/>
      <c r="HAC480" s="3"/>
      <c r="HAD480" s="3"/>
      <c r="HAE480" s="3"/>
      <c r="HAF480" s="3"/>
      <c r="HAG480" s="3"/>
      <c r="HAH480" s="3"/>
      <c r="HAI480" s="3"/>
      <c r="HAJ480" s="3"/>
      <c r="HAK480" s="3"/>
      <c r="HAL480" s="3"/>
      <c r="HAM480" s="3"/>
      <c r="HAN480" s="3"/>
      <c r="HAO480" s="3"/>
      <c r="HAP480" s="3"/>
      <c r="HAQ480" s="3"/>
      <c r="HAR480" s="3"/>
      <c r="HAS480" s="3"/>
      <c r="HAT480" s="3"/>
      <c r="HAU480" s="3"/>
      <c r="HAV480" s="3"/>
      <c r="HAW480" s="3"/>
      <c r="HAX480" s="3"/>
      <c r="HAY480" s="3"/>
      <c r="HAZ480" s="3"/>
      <c r="HBA480" s="3"/>
      <c r="HBB480" s="3"/>
      <c r="HBC480" s="3"/>
      <c r="HBD480" s="3"/>
      <c r="HBE480" s="3"/>
      <c r="HBF480" s="3"/>
      <c r="HBG480" s="3"/>
      <c r="HBH480" s="3"/>
      <c r="HBI480" s="3"/>
      <c r="HBJ480" s="3"/>
      <c r="HBK480" s="3"/>
      <c r="HBL480" s="3"/>
      <c r="HBM480" s="3"/>
      <c r="HBN480" s="3"/>
      <c r="HBO480" s="3"/>
      <c r="HBP480" s="3"/>
      <c r="HBQ480" s="3"/>
      <c r="HBR480" s="3"/>
      <c r="HBS480" s="3"/>
      <c r="HBT480" s="3"/>
      <c r="HBU480" s="3"/>
      <c r="HBV480" s="3"/>
      <c r="HBW480" s="3"/>
      <c r="HBX480" s="3"/>
      <c r="HBY480" s="3"/>
      <c r="HBZ480" s="3"/>
      <c r="HCA480" s="3"/>
      <c r="HCB480" s="3"/>
      <c r="HCC480" s="3"/>
      <c r="HCD480" s="3"/>
      <c r="HCE480" s="3"/>
      <c r="HCF480" s="3"/>
      <c r="HCG480" s="3"/>
      <c r="HCH480" s="3"/>
      <c r="HCI480" s="3"/>
      <c r="HCJ480" s="3"/>
      <c r="HCK480" s="3"/>
      <c r="HCL480" s="3"/>
      <c r="HCM480" s="3"/>
      <c r="HCN480" s="3"/>
      <c r="HCO480" s="3"/>
      <c r="HCP480" s="3"/>
      <c r="HCQ480" s="3"/>
      <c r="HCR480" s="3"/>
      <c r="HCS480" s="3"/>
      <c r="HCT480" s="3"/>
      <c r="HCU480" s="3"/>
      <c r="HCV480" s="3"/>
      <c r="HCW480" s="3"/>
      <c r="HCX480" s="3"/>
      <c r="HCY480" s="3"/>
      <c r="HCZ480" s="3"/>
      <c r="HDA480" s="3"/>
      <c r="HDB480" s="3"/>
      <c r="HDC480" s="3"/>
      <c r="HDD480" s="3"/>
      <c r="HDE480" s="3"/>
      <c r="HDF480" s="3"/>
      <c r="HDG480" s="3"/>
      <c r="HDH480" s="3"/>
      <c r="HDI480" s="3"/>
      <c r="HDJ480" s="3"/>
      <c r="HDK480" s="3"/>
      <c r="HDL480" s="3"/>
      <c r="HDM480" s="3"/>
      <c r="HDN480" s="3"/>
      <c r="HDO480" s="3"/>
      <c r="HDP480" s="3"/>
      <c r="HDQ480" s="3"/>
      <c r="HDR480" s="3"/>
      <c r="HDS480" s="3"/>
      <c r="HDT480" s="3"/>
      <c r="HDU480" s="3"/>
      <c r="HDV480" s="3"/>
      <c r="HDW480" s="3"/>
      <c r="HDX480" s="3"/>
      <c r="HDY480" s="3"/>
      <c r="HDZ480" s="3"/>
      <c r="HEA480" s="3"/>
      <c r="HEB480" s="3"/>
      <c r="HEC480" s="3"/>
      <c r="HED480" s="3"/>
      <c r="HEE480" s="3"/>
      <c r="HEF480" s="3"/>
      <c r="HEG480" s="3"/>
      <c r="HEH480" s="3"/>
      <c r="HEI480" s="3"/>
      <c r="HEJ480" s="3"/>
      <c r="HEK480" s="3"/>
      <c r="HEL480" s="3"/>
      <c r="HEM480" s="3"/>
      <c r="HEN480" s="3"/>
      <c r="HEO480" s="3"/>
      <c r="HEP480" s="3"/>
      <c r="HEQ480" s="3"/>
      <c r="HER480" s="3"/>
      <c r="HES480" s="3"/>
      <c r="HET480" s="3"/>
      <c r="HEU480" s="3"/>
      <c r="HEV480" s="3"/>
      <c r="HEW480" s="3"/>
      <c r="HEX480" s="3"/>
      <c r="HEY480" s="3"/>
      <c r="HEZ480" s="3"/>
      <c r="HFA480" s="3"/>
      <c r="HFB480" s="3"/>
      <c r="HFC480" s="3"/>
      <c r="HFD480" s="3"/>
      <c r="HFE480" s="3"/>
      <c r="HFF480" s="3"/>
      <c r="HFG480" s="3"/>
      <c r="HFH480" s="3"/>
      <c r="HFI480" s="3"/>
      <c r="HFJ480" s="3"/>
      <c r="HFK480" s="3"/>
      <c r="HFL480" s="3"/>
      <c r="HFM480" s="3"/>
      <c r="HFN480" s="3"/>
      <c r="HFO480" s="3"/>
      <c r="HFP480" s="3"/>
      <c r="HFQ480" s="3"/>
      <c r="HFR480" s="3"/>
      <c r="HFS480" s="3"/>
      <c r="HFT480" s="3"/>
      <c r="HFU480" s="3"/>
      <c r="HFV480" s="3"/>
      <c r="HFW480" s="3"/>
      <c r="HFX480" s="3"/>
      <c r="HFY480" s="3"/>
      <c r="HFZ480" s="3"/>
      <c r="HGA480" s="3"/>
      <c r="HGB480" s="3"/>
      <c r="HGC480" s="3"/>
      <c r="HGD480" s="3"/>
      <c r="HGE480" s="3"/>
      <c r="HGF480" s="3"/>
      <c r="HGG480" s="3"/>
      <c r="HGH480" s="3"/>
      <c r="HGI480" s="3"/>
      <c r="HGJ480" s="3"/>
      <c r="HGK480" s="3"/>
      <c r="HGL480" s="3"/>
      <c r="HGM480" s="3"/>
      <c r="HGN480" s="3"/>
      <c r="HGO480" s="3"/>
      <c r="HGP480" s="3"/>
      <c r="HGQ480" s="3"/>
      <c r="HGR480" s="3"/>
      <c r="HGS480" s="3"/>
      <c r="HGT480" s="3"/>
      <c r="HGU480" s="3"/>
      <c r="HGV480" s="3"/>
      <c r="HGW480" s="3"/>
      <c r="HGX480" s="3"/>
      <c r="HGY480" s="3"/>
      <c r="HGZ480" s="3"/>
      <c r="HHA480" s="3"/>
      <c r="HHB480" s="3"/>
      <c r="HHC480" s="3"/>
      <c r="HHD480" s="3"/>
      <c r="HHE480" s="3"/>
      <c r="HHF480" s="3"/>
      <c r="HHG480" s="3"/>
      <c r="HHH480" s="3"/>
      <c r="HHI480" s="3"/>
      <c r="HHJ480" s="3"/>
      <c r="HHK480" s="3"/>
      <c r="HHL480" s="3"/>
      <c r="HHM480" s="3"/>
      <c r="HHN480" s="3"/>
      <c r="HHO480" s="3"/>
      <c r="HHP480" s="3"/>
      <c r="HHQ480" s="3"/>
      <c r="HHR480" s="3"/>
      <c r="HHS480" s="3"/>
      <c r="HHT480" s="3"/>
      <c r="HHU480" s="3"/>
      <c r="HHV480" s="3"/>
      <c r="HHW480" s="3"/>
      <c r="HHX480" s="3"/>
      <c r="HHY480" s="3"/>
      <c r="HHZ480" s="3"/>
      <c r="HIA480" s="3"/>
      <c r="HIB480" s="3"/>
      <c r="HIC480" s="3"/>
      <c r="HID480" s="3"/>
      <c r="HIE480" s="3"/>
      <c r="HIF480" s="3"/>
      <c r="HIG480" s="3"/>
      <c r="HIH480" s="3"/>
      <c r="HII480" s="3"/>
      <c r="HIJ480" s="3"/>
      <c r="HIK480" s="3"/>
      <c r="HIL480" s="3"/>
      <c r="HIM480" s="3"/>
      <c r="HIN480" s="3"/>
      <c r="HIO480" s="3"/>
      <c r="HIP480" s="3"/>
      <c r="HIQ480" s="3"/>
      <c r="HIR480" s="3"/>
      <c r="HIS480" s="3"/>
      <c r="HIT480" s="3"/>
      <c r="HIU480" s="3"/>
      <c r="HIV480" s="3"/>
      <c r="HIW480" s="3"/>
      <c r="HIX480" s="3"/>
      <c r="HIY480" s="3"/>
      <c r="HIZ480" s="3"/>
      <c r="HJA480" s="3"/>
      <c r="HJB480" s="3"/>
      <c r="HJC480" s="3"/>
      <c r="HJD480" s="3"/>
      <c r="HJE480" s="3"/>
      <c r="HJF480" s="3"/>
      <c r="HJG480" s="3"/>
      <c r="HJH480" s="3"/>
      <c r="HJI480" s="3"/>
      <c r="HJJ480" s="3"/>
      <c r="HJK480" s="3"/>
      <c r="HJL480" s="3"/>
      <c r="HJM480" s="3"/>
      <c r="HJN480" s="3"/>
      <c r="HJO480" s="3"/>
      <c r="HJP480" s="3"/>
      <c r="HJQ480" s="3"/>
      <c r="HJR480" s="3"/>
      <c r="HJS480" s="3"/>
      <c r="HJT480" s="3"/>
      <c r="HJU480" s="3"/>
      <c r="HJV480" s="3"/>
      <c r="HJW480" s="3"/>
      <c r="HJX480" s="3"/>
      <c r="HJY480" s="3"/>
      <c r="HJZ480" s="3"/>
      <c r="HKA480" s="3"/>
      <c r="HKB480" s="3"/>
      <c r="HKC480" s="3"/>
      <c r="HKD480" s="3"/>
      <c r="HKE480" s="3"/>
      <c r="HKF480" s="3"/>
      <c r="HKG480" s="3"/>
      <c r="HKH480" s="3"/>
      <c r="HKI480" s="3"/>
      <c r="HKJ480" s="3"/>
      <c r="HKK480" s="3"/>
      <c r="HKL480" s="3"/>
      <c r="HKM480" s="3"/>
      <c r="HKN480" s="3"/>
      <c r="HKO480" s="3"/>
      <c r="HKP480" s="3"/>
      <c r="HKQ480" s="3"/>
      <c r="HKR480" s="3"/>
      <c r="HKS480" s="3"/>
      <c r="HKT480" s="3"/>
      <c r="HKU480" s="3"/>
      <c r="HKV480" s="3"/>
      <c r="HKW480" s="3"/>
      <c r="HKX480" s="3"/>
      <c r="HKY480" s="3"/>
      <c r="HKZ480" s="3"/>
      <c r="HLA480" s="3"/>
      <c r="HLB480" s="3"/>
      <c r="HLC480" s="3"/>
      <c r="HLD480" s="3"/>
      <c r="HLE480" s="3"/>
      <c r="HLF480" s="3"/>
      <c r="HLG480" s="3"/>
      <c r="HLH480" s="3"/>
      <c r="HLI480" s="3"/>
      <c r="HLJ480" s="3"/>
      <c r="HLK480" s="3"/>
      <c r="HLL480" s="3"/>
      <c r="HLM480" s="3"/>
      <c r="HLN480" s="3"/>
      <c r="HLO480" s="3"/>
      <c r="HLP480" s="3"/>
      <c r="HLQ480" s="3"/>
      <c r="HLR480" s="3"/>
      <c r="HLS480" s="3"/>
      <c r="HLT480" s="3"/>
      <c r="HLU480" s="3"/>
      <c r="HLV480" s="3"/>
      <c r="HLW480" s="3"/>
      <c r="HLX480" s="3"/>
      <c r="HLY480" s="3"/>
      <c r="HLZ480" s="3"/>
      <c r="HMA480" s="3"/>
      <c r="HMB480" s="3"/>
      <c r="HMC480" s="3"/>
      <c r="HMD480" s="3"/>
      <c r="HME480" s="3"/>
      <c r="HMF480" s="3"/>
      <c r="HMG480" s="3"/>
      <c r="HMH480" s="3"/>
      <c r="HMI480" s="3"/>
      <c r="HMJ480" s="3"/>
      <c r="HMK480" s="3"/>
      <c r="HML480" s="3"/>
      <c r="HMM480" s="3"/>
      <c r="HMN480" s="3"/>
      <c r="HMO480" s="3"/>
      <c r="HMP480" s="3"/>
      <c r="HMQ480" s="3"/>
      <c r="HMR480" s="3"/>
      <c r="HMS480" s="3"/>
      <c r="HMT480" s="3"/>
      <c r="HMU480" s="3"/>
      <c r="HMV480" s="3"/>
      <c r="HMW480" s="3"/>
      <c r="HMX480" s="3"/>
      <c r="HMY480" s="3"/>
      <c r="HMZ480" s="3"/>
      <c r="HNA480" s="3"/>
      <c r="HNB480" s="3"/>
      <c r="HNC480" s="3"/>
      <c r="HND480" s="3"/>
      <c r="HNE480" s="3"/>
      <c r="HNF480" s="3"/>
      <c r="HNG480" s="3"/>
      <c r="HNH480" s="3"/>
      <c r="HNI480" s="3"/>
      <c r="HNJ480" s="3"/>
      <c r="HNK480" s="3"/>
      <c r="HNL480" s="3"/>
      <c r="HNM480" s="3"/>
      <c r="HNN480" s="3"/>
      <c r="HNO480" s="3"/>
      <c r="HNP480" s="3"/>
      <c r="HNQ480" s="3"/>
      <c r="HNR480" s="3"/>
      <c r="HNS480" s="3"/>
      <c r="HNT480" s="3"/>
      <c r="HNU480" s="3"/>
      <c r="HNV480" s="3"/>
      <c r="HNW480" s="3"/>
      <c r="HNX480" s="3"/>
      <c r="HNY480" s="3"/>
      <c r="HNZ480" s="3"/>
      <c r="HOA480" s="3"/>
      <c r="HOB480" s="3"/>
      <c r="HOC480" s="3"/>
      <c r="HOD480" s="3"/>
      <c r="HOE480" s="3"/>
      <c r="HOF480" s="3"/>
      <c r="HOG480" s="3"/>
      <c r="HOH480" s="3"/>
      <c r="HOI480" s="3"/>
      <c r="HOJ480" s="3"/>
      <c r="HOK480" s="3"/>
      <c r="HOL480" s="3"/>
      <c r="HOM480" s="3"/>
      <c r="HON480" s="3"/>
      <c r="HOO480" s="3"/>
      <c r="HOP480" s="3"/>
      <c r="HOQ480" s="3"/>
      <c r="HOR480" s="3"/>
      <c r="HOS480" s="3"/>
      <c r="HOT480" s="3"/>
      <c r="HOU480" s="3"/>
      <c r="HOV480" s="3"/>
      <c r="HOW480" s="3"/>
      <c r="HOX480" s="3"/>
      <c r="HOY480" s="3"/>
      <c r="HOZ480" s="3"/>
      <c r="HPA480" s="3"/>
      <c r="HPB480" s="3"/>
      <c r="HPC480" s="3"/>
      <c r="HPD480" s="3"/>
      <c r="HPE480" s="3"/>
      <c r="HPF480" s="3"/>
      <c r="HPG480" s="3"/>
      <c r="HPH480" s="3"/>
      <c r="HPI480" s="3"/>
      <c r="HPJ480" s="3"/>
      <c r="HPK480" s="3"/>
      <c r="HPL480" s="3"/>
      <c r="HPM480" s="3"/>
      <c r="HPN480" s="3"/>
      <c r="HPO480" s="3"/>
      <c r="HPP480" s="3"/>
      <c r="HPQ480" s="3"/>
      <c r="HPR480" s="3"/>
      <c r="HPS480" s="3"/>
      <c r="HPT480" s="3"/>
      <c r="HPU480" s="3"/>
      <c r="HPV480" s="3"/>
      <c r="HPW480" s="3"/>
      <c r="HPX480" s="3"/>
      <c r="HPY480" s="3"/>
      <c r="HPZ480" s="3"/>
      <c r="HQA480" s="3"/>
      <c r="HQB480" s="3"/>
      <c r="HQC480" s="3"/>
      <c r="HQD480" s="3"/>
      <c r="HQE480" s="3"/>
      <c r="HQF480" s="3"/>
      <c r="HQG480" s="3"/>
      <c r="HQH480" s="3"/>
      <c r="HQI480" s="3"/>
      <c r="HQJ480" s="3"/>
      <c r="HQK480" s="3"/>
      <c r="HQL480" s="3"/>
      <c r="HQM480" s="3"/>
      <c r="HQN480" s="3"/>
      <c r="HQO480" s="3"/>
      <c r="HQP480" s="3"/>
      <c r="HQQ480" s="3"/>
      <c r="HQR480" s="3"/>
      <c r="HQS480" s="3"/>
      <c r="HQT480" s="3"/>
      <c r="HQU480" s="3"/>
      <c r="HQV480" s="3"/>
      <c r="HQW480" s="3"/>
      <c r="HQX480" s="3"/>
      <c r="HQY480" s="3"/>
      <c r="HQZ480" s="3"/>
      <c r="HRA480" s="3"/>
      <c r="HRB480" s="3"/>
      <c r="HRC480" s="3"/>
      <c r="HRD480" s="3"/>
      <c r="HRE480" s="3"/>
      <c r="HRF480" s="3"/>
      <c r="HRG480" s="3"/>
      <c r="HRH480" s="3"/>
      <c r="HRI480" s="3"/>
      <c r="HRJ480" s="3"/>
      <c r="HRK480" s="3"/>
      <c r="HRL480" s="3"/>
      <c r="HRM480" s="3"/>
      <c r="HRN480" s="3"/>
      <c r="HRO480" s="3"/>
      <c r="HRP480" s="3"/>
      <c r="HRQ480" s="3"/>
      <c r="HRR480" s="3"/>
      <c r="HRS480" s="3"/>
      <c r="HRT480" s="3"/>
      <c r="HRU480" s="3"/>
      <c r="HRV480" s="3"/>
      <c r="HRW480" s="3"/>
      <c r="HRX480" s="3"/>
      <c r="HRY480" s="3"/>
      <c r="HRZ480" s="3"/>
      <c r="HSA480" s="3"/>
      <c r="HSB480" s="3"/>
      <c r="HSC480" s="3"/>
      <c r="HSD480" s="3"/>
      <c r="HSE480" s="3"/>
      <c r="HSF480" s="3"/>
      <c r="HSG480" s="3"/>
      <c r="HSH480" s="3"/>
      <c r="HSI480" s="3"/>
      <c r="HSJ480" s="3"/>
      <c r="HSK480" s="3"/>
      <c r="HSL480" s="3"/>
      <c r="HSM480" s="3"/>
      <c r="HSN480" s="3"/>
      <c r="HSO480" s="3"/>
      <c r="HSP480" s="3"/>
      <c r="HSQ480" s="3"/>
      <c r="HSR480" s="3"/>
      <c r="HSS480" s="3"/>
      <c r="HST480" s="3"/>
      <c r="HSU480" s="3"/>
      <c r="HSV480" s="3"/>
      <c r="HSW480" s="3"/>
      <c r="HSX480" s="3"/>
      <c r="HSY480" s="3"/>
      <c r="HSZ480" s="3"/>
      <c r="HTA480" s="3"/>
      <c r="HTB480" s="3"/>
      <c r="HTC480" s="3"/>
      <c r="HTD480" s="3"/>
      <c r="HTE480" s="3"/>
      <c r="HTF480" s="3"/>
      <c r="HTG480" s="3"/>
      <c r="HTH480" s="3"/>
      <c r="HTI480" s="3"/>
      <c r="HTJ480" s="3"/>
      <c r="HTK480" s="3"/>
      <c r="HTL480" s="3"/>
      <c r="HTM480" s="3"/>
      <c r="HTN480" s="3"/>
      <c r="HTO480" s="3"/>
      <c r="HTP480" s="3"/>
      <c r="HTQ480" s="3"/>
      <c r="HTR480" s="3"/>
      <c r="HTS480" s="3"/>
      <c r="HTT480" s="3"/>
      <c r="HTU480" s="3"/>
      <c r="HTV480" s="3"/>
      <c r="HTW480" s="3"/>
      <c r="HTX480" s="3"/>
      <c r="HTY480" s="3"/>
      <c r="HTZ480" s="3"/>
      <c r="HUA480" s="3"/>
      <c r="HUB480" s="3"/>
      <c r="HUC480" s="3"/>
      <c r="HUD480" s="3"/>
      <c r="HUE480" s="3"/>
      <c r="HUF480" s="3"/>
      <c r="HUG480" s="3"/>
      <c r="HUH480" s="3"/>
      <c r="HUI480" s="3"/>
      <c r="HUJ480" s="3"/>
      <c r="HUK480" s="3"/>
      <c r="HUL480" s="3"/>
      <c r="HUM480" s="3"/>
      <c r="HUN480" s="3"/>
      <c r="HUO480" s="3"/>
      <c r="HUP480" s="3"/>
      <c r="HUQ480" s="3"/>
      <c r="HUR480" s="3"/>
      <c r="HUS480" s="3"/>
      <c r="HUT480" s="3"/>
      <c r="HUU480" s="3"/>
      <c r="HUV480" s="3"/>
      <c r="HUW480" s="3"/>
      <c r="HUX480" s="3"/>
      <c r="HUY480" s="3"/>
      <c r="HUZ480" s="3"/>
      <c r="HVA480" s="3"/>
      <c r="HVB480" s="3"/>
      <c r="HVC480" s="3"/>
      <c r="HVD480" s="3"/>
      <c r="HVE480" s="3"/>
      <c r="HVF480" s="3"/>
      <c r="HVG480" s="3"/>
      <c r="HVH480" s="3"/>
      <c r="HVI480" s="3"/>
      <c r="HVJ480" s="3"/>
      <c r="HVK480" s="3"/>
      <c r="HVL480" s="3"/>
      <c r="HVM480" s="3"/>
      <c r="HVN480" s="3"/>
      <c r="HVO480" s="3"/>
      <c r="HVP480" s="3"/>
      <c r="HVQ480" s="3"/>
      <c r="HVR480" s="3"/>
      <c r="HVS480" s="3"/>
      <c r="HVT480" s="3"/>
      <c r="HVU480" s="3"/>
      <c r="HVV480" s="3"/>
      <c r="HVW480" s="3"/>
      <c r="HVX480" s="3"/>
      <c r="HVY480" s="3"/>
      <c r="HVZ480" s="3"/>
      <c r="HWA480" s="3"/>
      <c r="HWB480" s="3"/>
      <c r="HWC480" s="3"/>
      <c r="HWD480" s="3"/>
      <c r="HWE480" s="3"/>
      <c r="HWF480" s="3"/>
      <c r="HWG480" s="3"/>
      <c r="HWH480" s="3"/>
      <c r="HWI480" s="3"/>
      <c r="HWJ480" s="3"/>
      <c r="HWK480" s="3"/>
      <c r="HWL480" s="3"/>
      <c r="HWM480" s="3"/>
      <c r="HWN480" s="3"/>
      <c r="HWO480" s="3"/>
      <c r="HWP480" s="3"/>
      <c r="HWQ480" s="3"/>
      <c r="HWR480" s="3"/>
      <c r="HWS480" s="3"/>
      <c r="HWT480" s="3"/>
      <c r="HWU480" s="3"/>
      <c r="HWV480" s="3"/>
      <c r="HWW480" s="3"/>
      <c r="HWX480" s="3"/>
      <c r="HWY480" s="3"/>
      <c r="HWZ480" s="3"/>
      <c r="HXA480" s="3"/>
      <c r="HXB480" s="3"/>
      <c r="HXC480" s="3"/>
      <c r="HXD480" s="3"/>
      <c r="HXE480" s="3"/>
      <c r="HXF480" s="3"/>
      <c r="HXG480" s="3"/>
      <c r="HXH480" s="3"/>
      <c r="HXI480" s="3"/>
      <c r="HXJ480" s="3"/>
      <c r="HXK480" s="3"/>
      <c r="HXL480" s="3"/>
      <c r="HXM480" s="3"/>
      <c r="HXN480" s="3"/>
      <c r="HXO480" s="3"/>
      <c r="HXP480" s="3"/>
      <c r="HXQ480" s="3"/>
      <c r="HXR480" s="3"/>
      <c r="HXS480" s="3"/>
      <c r="HXT480" s="3"/>
      <c r="HXU480" s="3"/>
      <c r="HXV480" s="3"/>
      <c r="HXW480" s="3"/>
      <c r="HXX480" s="3"/>
      <c r="HXY480" s="3"/>
      <c r="HXZ480" s="3"/>
      <c r="HYA480" s="3"/>
      <c r="HYB480" s="3"/>
      <c r="HYC480" s="3"/>
      <c r="HYD480" s="3"/>
      <c r="HYE480" s="3"/>
      <c r="HYF480" s="3"/>
      <c r="HYG480" s="3"/>
      <c r="HYH480" s="3"/>
      <c r="HYI480" s="3"/>
      <c r="HYJ480" s="3"/>
      <c r="HYK480" s="3"/>
      <c r="HYL480" s="3"/>
      <c r="HYM480" s="3"/>
      <c r="HYN480" s="3"/>
      <c r="HYO480" s="3"/>
      <c r="HYP480" s="3"/>
      <c r="HYQ480" s="3"/>
      <c r="HYR480" s="3"/>
      <c r="HYS480" s="3"/>
      <c r="HYT480" s="3"/>
      <c r="HYU480" s="3"/>
      <c r="HYV480" s="3"/>
      <c r="HYW480" s="3"/>
      <c r="HYX480" s="3"/>
      <c r="HYY480" s="3"/>
      <c r="HYZ480" s="3"/>
      <c r="HZA480" s="3"/>
      <c r="HZB480" s="3"/>
      <c r="HZC480" s="3"/>
      <c r="HZD480" s="3"/>
      <c r="HZE480" s="3"/>
      <c r="HZF480" s="3"/>
      <c r="HZG480" s="3"/>
      <c r="HZH480" s="3"/>
      <c r="HZI480" s="3"/>
      <c r="HZJ480" s="3"/>
      <c r="HZK480" s="3"/>
      <c r="HZL480" s="3"/>
      <c r="HZM480" s="3"/>
      <c r="HZN480" s="3"/>
      <c r="HZO480" s="3"/>
      <c r="HZP480" s="3"/>
      <c r="HZQ480" s="3"/>
      <c r="HZR480" s="3"/>
      <c r="HZS480" s="3"/>
      <c r="HZT480" s="3"/>
      <c r="HZU480" s="3"/>
      <c r="HZV480" s="3"/>
      <c r="HZW480" s="3"/>
      <c r="HZX480" s="3"/>
      <c r="HZY480" s="3"/>
      <c r="HZZ480" s="3"/>
      <c r="IAA480" s="3"/>
      <c r="IAB480" s="3"/>
      <c r="IAC480" s="3"/>
      <c r="IAD480" s="3"/>
      <c r="IAE480" s="3"/>
      <c r="IAF480" s="3"/>
      <c r="IAG480" s="3"/>
      <c r="IAH480" s="3"/>
      <c r="IAI480" s="3"/>
      <c r="IAJ480" s="3"/>
      <c r="IAK480" s="3"/>
      <c r="IAL480" s="3"/>
      <c r="IAM480" s="3"/>
      <c r="IAN480" s="3"/>
      <c r="IAO480" s="3"/>
      <c r="IAP480" s="3"/>
      <c r="IAQ480" s="3"/>
      <c r="IAR480" s="3"/>
      <c r="IAS480" s="3"/>
      <c r="IAT480" s="3"/>
      <c r="IAU480" s="3"/>
      <c r="IAV480" s="3"/>
      <c r="IAW480" s="3"/>
      <c r="IAX480" s="3"/>
      <c r="IAY480" s="3"/>
      <c r="IAZ480" s="3"/>
      <c r="IBA480" s="3"/>
      <c r="IBB480" s="3"/>
      <c r="IBC480" s="3"/>
      <c r="IBD480" s="3"/>
      <c r="IBE480" s="3"/>
      <c r="IBF480" s="3"/>
      <c r="IBG480" s="3"/>
      <c r="IBH480" s="3"/>
      <c r="IBI480" s="3"/>
      <c r="IBJ480" s="3"/>
      <c r="IBK480" s="3"/>
      <c r="IBL480" s="3"/>
      <c r="IBM480" s="3"/>
      <c r="IBN480" s="3"/>
      <c r="IBO480" s="3"/>
      <c r="IBP480" s="3"/>
      <c r="IBQ480" s="3"/>
      <c r="IBR480" s="3"/>
      <c r="IBS480" s="3"/>
      <c r="IBT480" s="3"/>
      <c r="IBU480" s="3"/>
      <c r="IBV480" s="3"/>
      <c r="IBW480" s="3"/>
      <c r="IBX480" s="3"/>
      <c r="IBY480" s="3"/>
      <c r="IBZ480" s="3"/>
      <c r="ICA480" s="3"/>
      <c r="ICB480" s="3"/>
      <c r="ICC480" s="3"/>
      <c r="ICD480" s="3"/>
      <c r="ICE480" s="3"/>
      <c r="ICF480" s="3"/>
      <c r="ICG480" s="3"/>
      <c r="ICH480" s="3"/>
      <c r="ICI480" s="3"/>
      <c r="ICJ480" s="3"/>
      <c r="ICK480" s="3"/>
      <c r="ICL480" s="3"/>
      <c r="ICM480" s="3"/>
      <c r="ICN480" s="3"/>
      <c r="ICO480" s="3"/>
      <c r="ICP480" s="3"/>
      <c r="ICQ480" s="3"/>
      <c r="ICR480" s="3"/>
      <c r="ICS480" s="3"/>
      <c r="ICT480" s="3"/>
      <c r="ICU480" s="3"/>
      <c r="ICV480" s="3"/>
      <c r="ICW480" s="3"/>
      <c r="ICX480" s="3"/>
      <c r="ICY480" s="3"/>
      <c r="ICZ480" s="3"/>
      <c r="IDA480" s="3"/>
      <c r="IDB480" s="3"/>
      <c r="IDC480" s="3"/>
      <c r="IDD480" s="3"/>
      <c r="IDE480" s="3"/>
      <c r="IDF480" s="3"/>
      <c r="IDG480" s="3"/>
      <c r="IDH480" s="3"/>
      <c r="IDI480" s="3"/>
      <c r="IDJ480" s="3"/>
      <c r="IDK480" s="3"/>
      <c r="IDL480" s="3"/>
      <c r="IDM480" s="3"/>
      <c r="IDN480" s="3"/>
      <c r="IDO480" s="3"/>
      <c r="IDP480" s="3"/>
      <c r="IDQ480" s="3"/>
      <c r="IDR480" s="3"/>
      <c r="IDS480" s="3"/>
      <c r="IDT480" s="3"/>
      <c r="IDU480" s="3"/>
      <c r="IDV480" s="3"/>
      <c r="IDW480" s="3"/>
      <c r="IDX480" s="3"/>
      <c r="IDY480" s="3"/>
      <c r="IDZ480" s="3"/>
      <c r="IEA480" s="3"/>
      <c r="IEB480" s="3"/>
      <c r="IEC480" s="3"/>
      <c r="IED480" s="3"/>
      <c r="IEE480" s="3"/>
      <c r="IEF480" s="3"/>
      <c r="IEG480" s="3"/>
      <c r="IEH480" s="3"/>
      <c r="IEI480" s="3"/>
      <c r="IEJ480" s="3"/>
      <c r="IEK480" s="3"/>
      <c r="IEL480" s="3"/>
      <c r="IEM480" s="3"/>
      <c r="IEN480" s="3"/>
      <c r="IEO480" s="3"/>
      <c r="IEP480" s="3"/>
      <c r="IEQ480" s="3"/>
      <c r="IER480" s="3"/>
      <c r="IES480" s="3"/>
      <c r="IET480" s="3"/>
      <c r="IEU480" s="3"/>
      <c r="IEV480" s="3"/>
      <c r="IEW480" s="3"/>
      <c r="IEX480" s="3"/>
      <c r="IEY480" s="3"/>
      <c r="IEZ480" s="3"/>
      <c r="IFA480" s="3"/>
      <c r="IFB480" s="3"/>
      <c r="IFC480" s="3"/>
      <c r="IFD480" s="3"/>
      <c r="IFE480" s="3"/>
      <c r="IFF480" s="3"/>
      <c r="IFG480" s="3"/>
      <c r="IFH480" s="3"/>
      <c r="IFI480" s="3"/>
      <c r="IFJ480" s="3"/>
      <c r="IFK480" s="3"/>
      <c r="IFL480" s="3"/>
      <c r="IFM480" s="3"/>
      <c r="IFN480" s="3"/>
      <c r="IFO480" s="3"/>
      <c r="IFP480" s="3"/>
      <c r="IFQ480" s="3"/>
      <c r="IFR480" s="3"/>
      <c r="IFS480" s="3"/>
      <c r="IFT480" s="3"/>
      <c r="IFU480" s="3"/>
      <c r="IFV480" s="3"/>
      <c r="IFW480" s="3"/>
      <c r="IFX480" s="3"/>
      <c r="IFY480" s="3"/>
      <c r="IFZ480" s="3"/>
      <c r="IGA480" s="3"/>
      <c r="IGB480" s="3"/>
      <c r="IGC480" s="3"/>
      <c r="IGD480" s="3"/>
      <c r="IGE480" s="3"/>
      <c r="IGF480" s="3"/>
      <c r="IGG480" s="3"/>
      <c r="IGH480" s="3"/>
      <c r="IGI480" s="3"/>
      <c r="IGJ480" s="3"/>
      <c r="IGK480" s="3"/>
      <c r="IGL480" s="3"/>
      <c r="IGM480" s="3"/>
      <c r="IGN480" s="3"/>
      <c r="IGO480" s="3"/>
      <c r="IGP480" s="3"/>
      <c r="IGQ480" s="3"/>
      <c r="IGR480" s="3"/>
      <c r="IGS480" s="3"/>
      <c r="IGT480" s="3"/>
      <c r="IGU480" s="3"/>
      <c r="IGV480" s="3"/>
      <c r="IGW480" s="3"/>
      <c r="IGX480" s="3"/>
      <c r="IGY480" s="3"/>
      <c r="IGZ480" s="3"/>
      <c r="IHA480" s="3"/>
      <c r="IHB480" s="3"/>
      <c r="IHC480" s="3"/>
      <c r="IHD480" s="3"/>
      <c r="IHE480" s="3"/>
      <c r="IHF480" s="3"/>
      <c r="IHG480" s="3"/>
      <c r="IHH480" s="3"/>
      <c r="IHI480" s="3"/>
      <c r="IHJ480" s="3"/>
      <c r="IHK480" s="3"/>
      <c r="IHL480" s="3"/>
      <c r="IHM480" s="3"/>
      <c r="IHN480" s="3"/>
      <c r="IHO480" s="3"/>
      <c r="IHP480" s="3"/>
      <c r="IHQ480" s="3"/>
      <c r="IHR480" s="3"/>
      <c r="IHS480" s="3"/>
      <c r="IHT480" s="3"/>
      <c r="IHU480" s="3"/>
      <c r="IHV480" s="3"/>
      <c r="IHW480" s="3"/>
      <c r="IHX480" s="3"/>
      <c r="IHY480" s="3"/>
      <c r="IHZ480" s="3"/>
      <c r="IIA480" s="3"/>
      <c r="IIB480" s="3"/>
      <c r="IIC480" s="3"/>
      <c r="IID480" s="3"/>
      <c r="IIE480" s="3"/>
      <c r="IIF480" s="3"/>
      <c r="IIG480" s="3"/>
      <c r="IIH480" s="3"/>
      <c r="III480" s="3"/>
      <c r="IIJ480" s="3"/>
      <c r="IIK480" s="3"/>
      <c r="IIL480" s="3"/>
      <c r="IIM480" s="3"/>
      <c r="IIN480" s="3"/>
      <c r="IIO480" s="3"/>
      <c r="IIP480" s="3"/>
      <c r="IIQ480" s="3"/>
      <c r="IIR480" s="3"/>
      <c r="IIS480" s="3"/>
      <c r="IIT480" s="3"/>
      <c r="IIU480" s="3"/>
      <c r="IIV480" s="3"/>
      <c r="IIW480" s="3"/>
      <c r="IIX480" s="3"/>
      <c r="IIY480" s="3"/>
      <c r="IIZ480" s="3"/>
      <c r="IJA480" s="3"/>
      <c r="IJB480" s="3"/>
      <c r="IJC480" s="3"/>
      <c r="IJD480" s="3"/>
      <c r="IJE480" s="3"/>
      <c r="IJF480" s="3"/>
      <c r="IJG480" s="3"/>
      <c r="IJH480" s="3"/>
      <c r="IJI480" s="3"/>
      <c r="IJJ480" s="3"/>
      <c r="IJK480" s="3"/>
      <c r="IJL480" s="3"/>
      <c r="IJM480" s="3"/>
      <c r="IJN480" s="3"/>
      <c r="IJO480" s="3"/>
      <c r="IJP480" s="3"/>
      <c r="IJQ480" s="3"/>
      <c r="IJR480" s="3"/>
      <c r="IJS480" s="3"/>
      <c r="IJT480" s="3"/>
      <c r="IJU480" s="3"/>
      <c r="IJV480" s="3"/>
      <c r="IJW480" s="3"/>
      <c r="IJX480" s="3"/>
      <c r="IJY480" s="3"/>
      <c r="IJZ480" s="3"/>
      <c r="IKA480" s="3"/>
      <c r="IKB480" s="3"/>
      <c r="IKC480" s="3"/>
      <c r="IKD480" s="3"/>
      <c r="IKE480" s="3"/>
      <c r="IKF480" s="3"/>
      <c r="IKG480" s="3"/>
      <c r="IKH480" s="3"/>
      <c r="IKI480" s="3"/>
      <c r="IKJ480" s="3"/>
      <c r="IKK480" s="3"/>
      <c r="IKL480" s="3"/>
      <c r="IKM480" s="3"/>
      <c r="IKN480" s="3"/>
      <c r="IKO480" s="3"/>
      <c r="IKP480" s="3"/>
      <c r="IKQ480" s="3"/>
      <c r="IKR480" s="3"/>
      <c r="IKS480" s="3"/>
      <c r="IKT480" s="3"/>
      <c r="IKU480" s="3"/>
      <c r="IKV480" s="3"/>
      <c r="IKW480" s="3"/>
      <c r="IKX480" s="3"/>
      <c r="IKY480" s="3"/>
      <c r="IKZ480" s="3"/>
      <c r="ILA480" s="3"/>
      <c r="ILB480" s="3"/>
      <c r="ILC480" s="3"/>
      <c r="ILD480" s="3"/>
      <c r="ILE480" s="3"/>
      <c r="ILF480" s="3"/>
      <c r="ILG480" s="3"/>
      <c r="ILH480" s="3"/>
      <c r="ILI480" s="3"/>
      <c r="ILJ480" s="3"/>
      <c r="ILK480" s="3"/>
      <c r="ILL480" s="3"/>
      <c r="ILM480" s="3"/>
      <c r="ILN480" s="3"/>
      <c r="ILO480" s="3"/>
      <c r="ILP480" s="3"/>
      <c r="ILQ480" s="3"/>
      <c r="ILR480" s="3"/>
      <c r="ILS480" s="3"/>
      <c r="ILT480" s="3"/>
      <c r="ILU480" s="3"/>
      <c r="ILV480" s="3"/>
      <c r="ILW480" s="3"/>
      <c r="ILX480" s="3"/>
      <c r="ILY480" s="3"/>
      <c r="ILZ480" s="3"/>
      <c r="IMA480" s="3"/>
      <c r="IMB480" s="3"/>
      <c r="IMC480" s="3"/>
      <c r="IMD480" s="3"/>
      <c r="IME480" s="3"/>
      <c r="IMF480" s="3"/>
      <c r="IMG480" s="3"/>
      <c r="IMH480" s="3"/>
      <c r="IMI480" s="3"/>
      <c r="IMJ480" s="3"/>
      <c r="IMK480" s="3"/>
      <c r="IML480" s="3"/>
      <c r="IMM480" s="3"/>
      <c r="IMN480" s="3"/>
      <c r="IMO480" s="3"/>
      <c r="IMP480" s="3"/>
      <c r="IMQ480" s="3"/>
      <c r="IMR480" s="3"/>
      <c r="IMS480" s="3"/>
      <c r="IMT480" s="3"/>
      <c r="IMU480" s="3"/>
      <c r="IMV480" s="3"/>
      <c r="IMW480" s="3"/>
      <c r="IMX480" s="3"/>
      <c r="IMY480" s="3"/>
      <c r="IMZ480" s="3"/>
      <c r="INA480" s="3"/>
      <c r="INB480" s="3"/>
      <c r="INC480" s="3"/>
      <c r="IND480" s="3"/>
      <c r="INE480" s="3"/>
      <c r="INF480" s="3"/>
      <c r="ING480" s="3"/>
      <c r="INH480" s="3"/>
      <c r="INI480" s="3"/>
      <c r="INJ480" s="3"/>
      <c r="INK480" s="3"/>
      <c r="INL480" s="3"/>
      <c r="INM480" s="3"/>
      <c r="INN480" s="3"/>
      <c r="INO480" s="3"/>
      <c r="INP480" s="3"/>
      <c r="INQ480" s="3"/>
      <c r="INR480" s="3"/>
      <c r="INS480" s="3"/>
      <c r="INT480" s="3"/>
      <c r="INU480" s="3"/>
      <c r="INV480" s="3"/>
      <c r="INW480" s="3"/>
      <c r="INX480" s="3"/>
      <c r="INY480" s="3"/>
      <c r="INZ480" s="3"/>
      <c r="IOA480" s="3"/>
      <c r="IOB480" s="3"/>
      <c r="IOC480" s="3"/>
      <c r="IOD480" s="3"/>
      <c r="IOE480" s="3"/>
      <c r="IOF480" s="3"/>
      <c r="IOG480" s="3"/>
      <c r="IOH480" s="3"/>
      <c r="IOI480" s="3"/>
      <c r="IOJ480" s="3"/>
      <c r="IOK480" s="3"/>
      <c r="IOL480" s="3"/>
      <c r="IOM480" s="3"/>
      <c r="ION480" s="3"/>
      <c r="IOO480" s="3"/>
      <c r="IOP480" s="3"/>
      <c r="IOQ480" s="3"/>
      <c r="IOR480" s="3"/>
      <c r="IOS480" s="3"/>
      <c r="IOT480" s="3"/>
      <c r="IOU480" s="3"/>
      <c r="IOV480" s="3"/>
      <c r="IOW480" s="3"/>
      <c r="IOX480" s="3"/>
      <c r="IOY480" s="3"/>
      <c r="IOZ480" s="3"/>
      <c r="IPA480" s="3"/>
      <c r="IPB480" s="3"/>
      <c r="IPC480" s="3"/>
      <c r="IPD480" s="3"/>
      <c r="IPE480" s="3"/>
      <c r="IPF480" s="3"/>
      <c r="IPG480" s="3"/>
      <c r="IPH480" s="3"/>
      <c r="IPI480" s="3"/>
      <c r="IPJ480" s="3"/>
      <c r="IPK480" s="3"/>
      <c r="IPL480" s="3"/>
      <c r="IPM480" s="3"/>
      <c r="IPN480" s="3"/>
      <c r="IPO480" s="3"/>
      <c r="IPP480" s="3"/>
      <c r="IPQ480" s="3"/>
      <c r="IPR480" s="3"/>
      <c r="IPS480" s="3"/>
      <c r="IPT480" s="3"/>
      <c r="IPU480" s="3"/>
      <c r="IPV480" s="3"/>
      <c r="IPW480" s="3"/>
      <c r="IPX480" s="3"/>
      <c r="IPY480" s="3"/>
      <c r="IPZ480" s="3"/>
      <c r="IQA480" s="3"/>
      <c r="IQB480" s="3"/>
      <c r="IQC480" s="3"/>
      <c r="IQD480" s="3"/>
      <c r="IQE480" s="3"/>
      <c r="IQF480" s="3"/>
      <c r="IQG480" s="3"/>
      <c r="IQH480" s="3"/>
      <c r="IQI480" s="3"/>
      <c r="IQJ480" s="3"/>
      <c r="IQK480" s="3"/>
      <c r="IQL480" s="3"/>
      <c r="IQM480" s="3"/>
      <c r="IQN480" s="3"/>
      <c r="IQO480" s="3"/>
      <c r="IQP480" s="3"/>
      <c r="IQQ480" s="3"/>
      <c r="IQR480" s="3"/>
      <c r="IQS480" s="3"/>
      <c r="IQT480" s="3"/>
      <c r="IQU480" s="3"/>
      <c r="IQV480" s="3"/>
      <c r="IQW480" s="3"/>
      <c r="IQX480" s="3"/>
      <c r="IQY480" s="3"/>
      <c r="IQZ480" s="3"/>
      <c r="IRA480" s="3"/>
      <c r="IRB480" s="3"/>
      <c r="IRC480" s="3"/>
      <c r="IRD480" s="3"/>
      <c r="IRE480" s="3"/>
      <c r="IRF480" s="3"/>
      <c r="IRG480" s="3"/>
      <c r="IRH480" s="3"/>
      <c r="IRI480" s="3"/>
      <c r="IRJ480" s="3"/>
      <c r="IRK480" s="3"/>
      <c r="IRL480" s="3"/>
      <c r="IRM480" s="3"/>
      <c r="IRN480" s="3"/>
      <c r="IRO480" s="3"/>
      <c r="IRP480" s="3"/>
      <c r="IRQ480" s="3"/>
      <c r="IRR480" s="3"/>
      <c r="IRS480" s="3"/>
      <c r="IRT480" s="3"/>
      <c r="IRU480" s="3"/>
      <c r="IRV480" s="3"/>
      <c r="IRW480" s="3"/>
      <c r="IRX480" s="3"/>
      <c r="IRY480" s="3"/>
      <c r="IRZ480" s="3"/>
      <c r="ISA480" s="3"/>
      <c r="ISB480" s="3"/>
      <c r="ISC480" s="3"/>
      <c r="ISD480" s="3"/>
      <c r="ISE480" s="3"/>
      <c r="ISF480" s="3"/>
      <c r="ISG480" s="3"/>
      <c r="ISH480" s="3"/>
      <c r="ISI480" s="3"/>
      <c r="ISJ480" s="3"/>
      <c r="ISK480" s="3"/>
      <c r="ISL480" s="3"/>
      <c r="ISM480" s="3"/>
      <c r="ISN480" s="3"/>
      <c r="ISO480" s="3"/>
      <c r="ISP480" s="3"/>
      <c r="ISQ480" s="3"/>
      <c r="ISR480" s="3"/>
      <c r="ISS480" s="3"/>
      <c r="IST480" s="3"/>
      <c r="ISU480" s="3"/>
      <c r="ISV480" s="3"/>
      <c r="ISW480" s="3"/>
      <c r="ISX480" s="3"/>
      <c r="ISY480" s="3"/>
      <c r="ISZ480" s="3"/>
      <c r="ITA480" s="3"/>
      <c r="ITB480" s="3"/>
      <c r="ITC480" s="3"/>
      <c r="ITD480" s="3"/>
      <c r="ITE480" s="3"/>
      <c r="ITF480" s="3"/>
      <c r="ITG480" s="3"/>
      <c r="ITH480" s="3"/>
      <c r="ITI480" s="3"/>
      <c r="ITJ480" s="3"/>
      <c r="ITK480" s="3"/>
      <c r="ITL480" s="3"/>
      <c r="ITM480" s="3"/>
      <c r="ITN480" s="3"/>
      <c r="ITO480" s="3"/>
      <c r="ITP480" s="3"/>
      <c r="ITQ480" s="3"/>
      <c r="ITR480" s="3"/>
      <c r="ITS480" s="3"/>
      <c r="ITT480" s="3"/>
      <c r="ITU480" s="3"/>
      <c r="ITV480" s="3"/>
      <c r="ITW480" s="3"/>
      <c r="ITX480" s="3"/>
      <c r="ITY480" s="3"/>
      <c r="ITZ480" s="3"/>
      <c r="IUA480" s="3"/>
      <c r="IUB480" s="3"/>
      <c r="IUC480" s="3"/>
      <c r="IUD480" s="3"/>
      <c r="IUE480" s="3"/>
      <c r="IUF480" s="3"/>
      <c r="IUG480" s="3"/>
      <c r="IUH480" s="3"/>
      <c r="IUI480" s="3"/>
      <c r="IUJ480" s="3"/>
      <c r="IUK480" s="3"/>
      <c r="IUL480" s="3"/>
      <c r="IUM480" s="3"/>
      <c r="IUN480" s="3"/>
      <c r="IUO480" s="3"/>
      <c r="IUP480" s="3"/>
      <c r="IUQ480" s="3"/>
      <c r="IUR480" s="3"/>
      <c r="IUS480" s="3"/>
      <c r="IUT480" s="3"/>
      <c r="IUU480" s="3"/>
      <c r="IUV480" s="3"/>
      <c r="IUW480" s="3"/>
      <c r="IUX480" s="3"/>
      <c r="IUY480" s="3"/>
      <c r="IUZ480" s="3"/>
      <c r="IVA480" s="3"/>
      <c r="IVB480" s="3"/>
      <c r="IVC480" s="3"/>
      <c r="IVD480" s="3"/>
      <c r="IVE480" s="3"/>
      <c r="IVF480" s="3"/>
      <c r="IVG480" s="3"/>
      <c r="IVH480" s="3"/>
      <c r="IVI480" s="3"/>
      <c r="IVJ480" s="3"/>
      <c r="IVK480" s="3"/>
      <c r="IVL480" s="3"/>
      <c r="IVM480" s="3"/>
      <c r="IVN480" s="3"/>
      <c r="IVO480" s="3"/>
      <c r="IVP480" s="3"/>
      <c r="IVQ480" s="3"/>
      <c r="IVR480" s="3"/>
      <c r="IVS480" s="3"/>
      <c r="IVT480" s="3"/>
      <c r="IVU480" s="3"/>
      <c r="IVV480" s="3"/>
      <c r="IVW480" s="3"/>
      <c r="IVX480" s="3"/>
      <c r="IVY480" s="3"/>
      <c r="IVZ480" s="3"/>
      <c r="IWA480" s="3"/>
      <c r="IWB480" s="3"/>
      <c r="IWC480" s="3"/>
      <c r="IWD480" s="3"/>
      <c r="IWE480" s="3"/>
      <c r="IWF480" s="3"/>
      <c r="IWG480" s="3"/>
      <c r="IWH480" s="3"/>
      <c r="IWI480" s="3"/>
      <c r="IWJ480" s="3"/>
      <c r="IWK480" s="3"/>
      <c r="IWL480" s="3"/>
      <c r="IWM480" s="3"/>
      <c r="IWN480" s="3"/>
      <c r="IWO480" s="3"/>
      <c r="IWP480" s="3"/>
      <c r="IWQ480" s="3"/>
      <c r="IWR480" s="3"/>
      <c r="IWS480" s="3"/>
      <c r="IWT480" s="3"/>
      <c r="IWU480" s="3"/>
      <c r="IWV480" s="3"/>
      <c r="IWW480" s="3"/>
      <c r="IWX480" s="3"/>
      <c r="IWY480" s="3"/>
      <c r="IWZ480" s="3"/>
      <c r="IXA480" s="3"/>
      <c r="IXB480" s="3"/>
      <c r="IXC480" s="3"/>
      <c r="IXD480" s="3"/>
      <c r="IXE480" s="3"/>
      <c r="IXF480" s="3"/>
      <c r="IXG480" s="3"/>
      <c r="IXH480" s="3"/>
      <c r="IXI480" s="3"/>
      <c r="IXJ480" s="3"/>
      <c r="IXK480" s="3"/>
      <c r="IXL480" s="3"/>
      <c r="IXM480" s="3"/>
      <c r="IXN480" s="3"/>
      <c r="IXO480" s="3"/>
      <c r="IXP480" s="3"/>
      <c r="IXQ480" s="3"/>
      <c r="IXR480" s="3"/>
      <c r="IXS480" s="3"/>
      <c r="IXT480" s="3"/>
      <c r="IXU480" s="3"/>
      <c r="IXV480" s="3"/>
      <c r="IXW480" s="3"/>
      <c r="IXX480" s="3"/>
      <c r="IXY480" s="3"/>
      <c r="IXZ480" s="3"/>
      <c r="IYA480" s="3"/>
      <c r="IYB480" s="3"/>
      <c r="IYC480" s="3"/>
      <c r="IYD480" s="3"/>
      <c r="IYE480" s="3"/>
      <c r="IYF480" s="3"/>
      <c r="IYG480" s="3"/>
      <c r="IYH480" s="3"/>
      <c r="IYI480" s="3"/>
      <c r="IYJ480" s="3"/>
      <c r="IYK480" s="3"/>
      <c r="IYL480" s="3"/>
      <c r="IYM480" s="3"/>
      <c r="IYN480" s="3"/>
      <c r="IYO480" s="3"/>
      <c r="IYP480" s="3"/>
      <c r="IYQ480" s="3"/>
      <c r="IYR480" s="3"/>
      <c r="IYS480" s="3"/>
      <c r="IYT480" s="3"/>
      <c r="IYU480" s="3"/>
      <c r="IYV480" s="3"/>
      <c r="IYW480" s="3"/>
      <c r="IYX480" s="3"/>
      <c r="IYY480" s="3"/>
      <c r="IYZ480" s="3"/>
      <c r="IZA480" s="3"/>
      <c r="IZB480" s="3"/>
      <c r="IZC480" s="3"/>
      <c r="IZD480" s="3"/>
      <c r="IZE480" s="3"/>
      <c r="IZF480" s="3"/>
      <c r="IZG480" s="3"/>
      <c r="IZH480" s="3"/>
      <c r="IZI480" s="3"/>
      <c r="IZJ480" s="3"/>
      <c r="IZK480" s="3"/>
      <c r="IZL480" s="3"/>
      <c r="IZM480" s="3"/>
      <c r="IZN480" s="3"/>
      <c r="IZO480" s="3"/>
      <c r="IZP480" s="3"/>
      <c r="IZQ480" s="3"/>
      <c r="IZR480" s="3"/>
      <c r="IZS480" s="3"/>
      <c r="IZT480" s="3"/>
      <c r="IZU480" s="3"/>
      <c r="IZV480" s="3"/>
      <c r="IZW480" s="3"/>
      <c r="IZX480" s="3"/>
      <c r="IZY480" s="3"/>
      <c r="IZZ480" s="3"/>
      <c r="JAA480" s="3"/>
      <c r="JAB480" s="3"/>
      <c r="JAC480" s="3"/>
      <c r="JAD480" s="3"/>
      <c r="JAE480" s="3"/>
      <c r="JAF480" s="3"/>
      <c r="JAG480" s="3"/>
      <c r="JAH480" s="3"/>
      <c r="JAI480" s="3"/>
      <c r="JAJ480" s="3"/>
      <c r="JAK480" s="3"/>
      <c r="JAL480" s="3"/>
      <c r="JAM480" s="3"/>
      <c r="JAN480" s="3"/>
      <c r="JAO480" s="3"/>
      <c r="JAP480" s="3"/>
      <c r="JAQ480" s="3"/>
      <c r="JAR480" s="3"/>
      <c r="JAS480" s="3"/>
      <c r="JAT480" s="3"/>
      <c r="JAU480" s="3"/>
      <c r="JAV480" s="3"/>
      <c r="JAW480" s="3"/>
      <c r="JAX480" s="3"/>
      <c r="JAY480" s="3"/>
      <c r="JAZ480" s="3"/>
      <c r="JBA480" s="3"/>
      <c r="JBB480" s="3"/>
      <c r="JBC480" s="3"/>
      <c r="JBD480" s="3"/>
      <c r="JBE480" s="3"/>
      <c r="JBF480" s="3"/>
      <c r="JBG480" s="3"/>
      <c r="JBH480" s="3"/>
      <c r="JBI480" s="3"/>
      <c r="JBJ480" s="3"/>
      <c r="JBK480" s="3"/>
      <c r="JBL480" s="3"/>
      <c r="JBM480" s="3"/>
      <c r="JBN480" s="3"/>
      <c r="JBO480" s="3"/>
      <c r="JBP480" s="3"/>
      <c r="JBQ480" s="3"/>
      <c r="JBR480" s="3"/>
      <c r="JBS480" s="3"/>
      <c r="JBT480" s="3"/>
      <c r="JBU480" s="3"/>
      <c r="JBV480" s="3"/>
      <c r="JBW480" s="3"/>
      <c r="JBX480" s="3"/>
      <c r="JBY480" s="3"/>
      <c r="JBZ480" s="3"/>
      <c r="JCA480" s="3"/>
      <c r="JCB480" s="3"/>
      <c r="JCC480" s="3"/>
      <c r="JCD480" s="3"/>
      <c r="JCE480" s="3"/>
      <c r="JCF480" s="3"/>
      <c r="JCG480" s="3"/>
      <c r="JCH480" s="3"/>
      <c r="JCI480" s="3"/>
      <c r="JCJ480" s="3"/>
      <c r="JCK480" s="3"/>
      <c r="JCL480" s="3"/>
      <c r="JCM480" s="3"/>
      <c r="JCN480" s="3"/>
      <c r="JCO480" s="3"/>
      <c r="JCP480" s="3"/>
      <c r="JCQ480" s="3"/>
      <c r="JCR480" s="3"/>
      <c r="JCS480" s="3"/>
      <c r="JCT480" s="3"/>
      <c r="JCU480" s="3"/>
      <c r="JCV480" s="3"/>
      <c r="JCW480" s="3"/>
      <c r="JCX480" s="3"/>
      <c r="JCY480" s="3"/>
      <c r="JCZ480" s="3"/>
      <c r="JDA480" s="3"/>
      <c r="JDB480" s="3"/>
      <c r="JDC480" s="3"/>
      <c r="JDD480" s="3"/>
      <c r="JDE480" s="3"/>
      <c r="JDF480" s="3"/>
      <c r="JDG480" s="3"/>
      <c r="JDH480" s="3"/>
      <c r="JDI480" s="3"/>
      <c r="JDJ480" s="3"/>
      <c r="JDK480" s="3"/>
      <c r="JDL480" s="3"/>
      <c r="JDM480" s="3"/>
      <c r="JDN480" s="3"/>
      <c r="JDO480" s="3"/>
      <c r="JDP480" s="3"/>
      <c r="JDQ480" s="3"/>
      <c r="JDR480" s="3"/>
      <c r="JDS480" s="3"/>
      <c r="JDT480" s="3"/>
      <c r="JDU480" s="3"/>
      <c r="JDV480" s="3"/>
      <c r="JDW480" s="3"/>
      <c r="JDX480" s="3"/>
      <c r="JDY480" s="3"/>
      <c r="JDZ480" s="3"/>
      <c r="JEA480" s="3"/>
      <c r="JEB480" s="3"/>
      <c r="JEC480" s="3"/>
      <c r="JED480" s="3"/>
      <c r="JEE480" s="3"/>
      <c r="JEF480" s="3"/>
      <c r="JEG480" s="3"/>
      <c r="JEH480" s="3"/>
      <c r="JEI480" s="3"/>
      <c r="JEJ480" s="3"/>
      <c r="JEK480" s="3"/>
      <c r="JEL480" s="3"/>
      <c r="JEM480" s="3"/>
      <c r="JEN480" s="3"/>
      <c r="JEO480" s="3"/>
      <c r="JEP480" s="3"/>
      <c r="JEQ480" s="3"/>
      <c r="JER480" s="3"/>
      <c r="JES480" s="3"/>
      <c r="JET480" s="3"/>
      <c r="JEU480" s="3"/>
      <c r="JEV480" s="3"/>
      <c r="JEW480" s="3"/>
      <c r="JEX480" s="3"/>
      <c r="JEY480" s="3"/>
      <c r="JEZ480" s="3"/>
      <c r="JFA480" s="3"/>
      <c r="JFB480" s="3"/>
      <c r="JFC480" s="3"/>
      <c r="JFD480" s="3"/>
      <c r="JFE480" s="3"/>
      <c r="JFF480" s="3"/>
      <c r="JFG480" s="3"/>
      <c r="JFH480" s="3"/>
      <c r="JFI480" s="3"/>
      <c r="JFJ480" s="3"/>
      <c r="JFK480" s="3"/>
      <c r="JFL480" s="3"/>
      <c r="JFM480" s="3"/>
      <c r="JFN480" s="3"/>
      <c r="JFO480" s="3"/>
      <c r="JFP480" s="3"/>
      <c r="JFQ480" s="3"/>
      <c r="JFR480" s="3"/>
      <c r="JFS480" s="3"/>
      <c r="JFT480" s="3"/>
      <c r="JFU480" s="3"/>
      <c r="JFV480" s="3"/>
      <c r="JFW480" s="3"/>
      <c r="JFX480" s="3"/>
      <c r="JFY480" s="3"/>
      <c r="JFZ480" s="3"/>
      <c r="JGA480" s="3"/>
      <c r="JGB480" s="3"/>
      <c r="JGC480" s="3"/>
      <c r="JGD480" s="3"/>
      <c r="JGE480" s="3"/>
      <c r="JGF480" s="3"/>
      <c r="JGG480" s="3"/>
      <c r="JGH480" s="3"/>
      <c r="JGI480" s="3"/>
      <c r="JGJ480" s="3"/>
      <c r="JGK480" s="3"/>
      <c r="JGL480" s="3"/>
      <c r="JGM480" s="3"/>
      <c r="JGN480" s="3"/>
      <c r="JGO480" s="3"/>
      <c r="JGP480" s="3"/>
      <c r="JGQ480" s="3"/>
      <c r="JGR480" s="3"/>
      <c r="JGS480" s="3"/>
      <c r="JGT480" s="3"/>
      <c r="JGU480" s="3"/>
      <c r="JGV480" s="3"/>
      <c r="JGW480" s="3"/>
      <c r="JGX480" s="3"/>
      <c r="JGY480" s="3"/>
      <c r="JGZ480" s="3"/>
      <c r="JHA480" s="3"/>
      <c r="JHB480" s="3"/>
      <c r="JHC480" s="3"/>
      <c r="JHD480" s="3"/>
      <c r="JHE480" s="3"/>
      <c r="JHF480" s="3"/>
      <c r="JHG480" s="3"/>
      <c r="JHH480" s="3"/>
      <c r="JHI480" s="3"/>
      <c r="JHJ480" s="3"/>
      <c r="JHK480" s="3"/>
      <c r="JHL480" s="3"/>
      <c r="JHM480" s="3"/>
      <c r="JHN480" s="3"/>
      <c r="JHO480" s="3"/>
      <c r="JHP480" s="3"/>
      <c r="JHQ480" s="3"/>
      <c r="JHR480" s="3"/>
      <c r="JHS480" s="3"/>
      <c r="JHT480" s="3"/>
      <c r="JHU480" s="3"/>
      <c r="JHV480" s="3"/>
      <c r="JHW480" s="3"/>
      <c r="JHX480" s="3"/>
      <c r="JHY480" s="3"/>
      <c r="JHZ480" s="3"/>
      <c r="JIA480" s="3"/>
      <c r="JIB480" s="3"/>
      <c r="JIC480" s="3"/>
      <c r="JID480" s="3"/>
      <c r="JIE480" s="3"/>
      <c r="JIF480" s="3"/>
      <c r="JIG480" s="3"/>
      <c r="JIH480" s="3"/>
      <c r="JII480" s="3"/>
      <c r="JIJ480" s="3"/>
      <c r="JIK480" s="3"/>
      <c r="JIL480" s="3"/>
      <c r="JIM480" s="3"/>
      <c r="JIN480" s="3"/>
      <c r="JIO480" s="3"/>
      <c r="JIP480" s="3"/>
      <c r="JIQ480" s="3"/>
      <c r="JIR480" s="3"/>
      <c r="JIS480" s="3"/>
      <c r="JIT480" s="3"/>
      <c r="JIU480" s="3"/>
      <c r="JIV480" s="3"/>
      <c r="JIW480" s="3"/>
      <c r="JIX480" s="3"/>
      <c r="JIY480" s="3"/>
      <c r="JIZ480" s="3"/>
      <c r="JJA480" s="3"/>
      <c r="JJB480" s="3"/>
      <c r="JJC480" s="3"/>
      <c r="JJD480" s="3"/>
      <c r="JJE480" s="3"/>
      <c r="JJF480" s="3"/>
      <c r="JJG480" s="3"/>
      <c r="JJH480" s="3"/>
      <c r="JJI480" s="3"/>
      <c r="JJJ480" s="3"/>
      <c r="JJK480" s="3"/>
      <c r="JJL480" s="3"/>
      <c r="JJM480" s="3"/>
      <c r="JJN480" s="3"/>
      <c r="JJO480" s="3"/>
      <c r="JJP480" s="3"/>
      <c r="JJQ480" s="3"/>
      <c r="JJR480" s="3"/>
      <c r="JJS480" s="3"/>
      <c r="JJT480" s="3"/>
      <c r="JJU480" s="3"/>
      <c r="JJV480" s="3"/>
      <c r="JJW480" s="3"/>
      <c r="JJX480" s="3"/>
      <c r="JJY480" s="3"/>
      <c r="JJZ480" s="3"/>
      <c r="JKA480" s="3"/>
      <c r="JKB480" s="3"/>
      <c r="JKC480" s="3"/>
      <c r="JKD480" s="3"/>
      <c r="JKE480" s="3"/>
      <c r="JKF480" s="3"/>
      <c r="JKG480" s="3"/>
      <c r="JKH480" s="3"/>
      <c r="JKI480" s="3"/>
      <c r="JKJ480" s="3"/>
      <c r="JKK480" s="3"/>
      <c r="JKL480" s="3"/>
      <c r="JKM480" s="3"/>
      <c r="JKN480" s="3"/>
      <c r="JKO480" s="3"/>
      <c r="JKP480" s="3"/>
      <c r="JKQ480" s="3"/>
      <c r="JKR480" s="3"/>
      <c r="JKS480" s="3"/>
      <c r="JKT480" s="3"/>
      <c r="JKU480" s="3"/>
      <c r="JKV480" s="3"/>
      <c r="JKW480" s="3"/>
      <c r="JKX480" s="3"/>
      <c r="JKY480" s="3"/>
      <c r="JKZ480" s="3"/>
      <c r="JLA480" s="3"/>
      <c r="JLB480" s="3"/>
      <c r="JLC480" s="3"/>
      <c r="JLD480" s="3"/>
      <c r="JLE480" s="3"/>
      <c r="JLF480" s="3"/>
      <c r="JLG480" s="3"/>
      <c r="JLH480" s="3"/>
      <c r="JLI480" s="3"/>
      <c r="JLJ480" s="3"/>
      <c r="JLK480" s="3"/>
      <c r="JLL480" s="3"/>
      <c r="JLM480" s="3"/>
      <c r="JLN480" s="3"/>
      <c r="JLO480" s="3"/>
      <c r="JLP480" s="3"/>
      <c r="JLQ480" s="3"/>
      <c r="JLR480" s="3"/>
      <c r="JLS480" s="3"/>
      <c r="JLT480" s="3"/>
      <c r="JLU480" s="3"/>
      <c r="JLV480" s="3"/>
      <c r="JLW480" s="3"/>
      <c r="JLX480" s="3"/>
      <c r="JLY480" s="3"/>
      <c r="JLZ480" s="3"/>
      <c r="JMA480" s="3"/>
      <c r="JMB480" s="3"/>
      <c r="JMC480" s="3"/>
      <c r="JMD480" s="3"/>
      <c r="JME480" s="3"/>
      <c r="JMF480" s="3"/>
      <c r="JMG480" s="3"/>
      <c r="JMH480" s="3"/>
      <c r="JMI480" s="3"/>
      <c r="JMJ480" s="3"/>
      <c r="JMK480" s="3"/>
      <c r="JML480" s="3"/>
      <c r="JMM480" s="3"/>
      <c r="JMN480" s="3"/>
      <c r="JMO480" s="3"/>
      <c r="JMP480" s="3"/>
      <c r="JMQ480" s="3"/>
      <c r="JMR480" s="3"/>
      <c r="JMS480" s="3"/>
      <c r="JMT480" s="3"/>
      <c r="JMU480" s="3"/>
      <c r="JMV480" s="3"/>
      <c r="JMW480" s="3"/>
      <c r="JMX480" s="3"/>
      <c r="JMY480" s="3"/>
      <c r="JMZ480" s="3"/>
      <c r="JNA480" s="3"/>
      <c r="JNB480" s="3"/>
      <c r="JNC480" s="3"/>
      <c r="JND480" s="3"/>
      <c r="JNE480" s="3"/>
      <c r="JNF480" s="3"/>
      <c r="JNG480" s="3"/>
      <c r="JNH480" s="3"/>
      <c r="JNI480" s="3"/>
      <c r="JNJ480" s="3"/>
      <c r="JNK480" s="3"/>
      <c r="JNL480" s="3"/>
      <c r="JNM480" s="3"/>
      <c r="JNN480" s="3"/>
      <c r="JNO480" s="3"/>
      <c r="JNP480" s="3"/>
      <c r="JNQ480" s="3"/>
      <c r="JNR480" s="3"/>
      <c r="JNS480" s="3"/>
      <c r="JNT480" s="3"/>
      <c r="JNU480" s="3"/>
      <c r="JNV480" s="3"/>
      <c r="JNW480" s="3"/>
      <c r="JNX480" s="3"/>
      <c r="JNY480" s="3"/>
      <c r="JNZ480" s="3"/>
      <c r="JOA480" s="3"/>
      <c r="JOB480" s="3"/>
      <c r="JOC480" s="3"/>
      <c r="JOD480" s="3"/>
      <c r="JOE480" s="3"/>
      <c r="JOF480" s="3"/>
      <c r="JOG480" s="3"/>
      <c r="JOH480" s="3"/>
      <c r="JOI480" s="3"/>
      <c r="JOJ480" s="3"/>
      <c r="JOK480" s="3"/>
      <c r="JOL480" s="3"/>
      <c r="JOM480" s="3"/>
      <c r="JON480" s="3"/>
      <c r="JOO480" s="3"/>
      <c r="JOP480" s="3"/>
      <c r="JOQ480" s="3"/>
      <c r="JOR480" s="3"/>
      <c r="JOS480" s="3"/>
      <c r="JOT480" s="3"/>
      <c r="JOU480" s="3"/>
      <c r="JOV480" s="3"/>
      <c r="JOW480" s="3"/>
      <c r="JOX480" s="3"/>
      <c r="JOY480" s="3"/>
      <c r="JOZ480" s="3"/>
      <c r="JPA480" s="3"/>
      <c r="JPB480" s="3"/>
      <c r="JPC480" s="3"/>
      <c r="JPD480" s="3"/>
      <c r="JPE480" s="3"/>
      <c r="JPF480" s="3"/>
      <c r="JPG480" s="3"/>
      <c r="JPH480" s="3"/>
      <c r="JPI480" s="3"/>
      <c r="JPJ480" s="3"/>
      <c r="JPK480" s="3"/>
      <c r="JPL480" s="3"/>
      <c r="JPM480" s="3"/>
      <c r="JPN480" s="3"/>
      <c r="JPO480" s="3"/>
      <c r="JPP480" s="3"/>
      <c r="JPQ480" s="3"/>
      <c r="JPR480" s="3"/>
      <c r="JPS480" s="3"/>
      <c r="JPT480" s="3"/>
      <c r="JPU480" s="3"/>
      <c r="JPV480" s="3"/>
      <c r="JPW480" s="3"/>
      <c r="JPX480" s="3"/>
      <c r="JPY480" s="3"/>
      <c r="JPZ480" s="3"/>
      <c r="JQA480" s="3"/>
      <c r="JQB480" s="3"/>
      <c r="JQC480" s="3"/>
      <c r="JQD480" s="3"/>
      <c r="JQE480" s="3"/>
      <c r="JQF480" s="3"/>
      <c r="JQG480" s="3"/>
      <c r="JQH480" s="3"/>
      <c r="JQI480" s="3"/>
      <c r="JQJ480" s="3"/>
      <c r="JQK480" s="3"/>
      <c r="JQL480" s="3"/>
      <c r="JQM480" s="3"/>
      <c r="JQN480" s="3"/>
      <c r="JQO480" s="3"/>
      <c r="JQP480" s="3"/>
      <c r="JQQ480" s="3"/>
      <c r="JQR480" s="3"/>
      <c r="JQS480" s="3"/>
      <c r="JQT480" s="3"/>
      <c r="JQU480" s="3"/>
      <c r="JQV480" s="3"/>
      <c r="JQW480" s="3"/>
      <c r="JQX480" s="3"/>
      <c r="JQY480" s="3"/>
      <c r="JQZ480" s="3"/>
      <c r="JRA480" s="3"/>
      <c r="JRB480" s="3"/>
      <c r="JRC480" s="3"/>
      <c r="JRD480" s="3"/>
      <c r="JRE480" s="3"/>
      <c r="JRF480" s="3"/>
      <c r="JRG480" s="3"/>
      <c r="JRH480" s="3"/>
      <c r="JRI480" s="3"/>
      <c r="JRJ480" s="3"/>
      <c r="JRK480" s="3"/>
      <c r="JRL480" s="3"/>
      <c r="JRM480" s="3"/>
      <c r="JRN480" s="3"/>
      <c r="JRO480" s="3"/>
      <c r="JRP480" s="3"/>
      <c r="JRQ480" s="3"/>
      <c r="JRR480" s="3"/>
      <c r="JRS480" s="3"/>
      <c r="JRT480" s="3"/>
      <c r="JRU480" s="3"/>
      <c r="JRV480" s="3"/>
      <c r="JRW480" s="3"/>
      <c r="JRX480" s="3"/>
      <c r="JRY480" s="3"/>
      <c r="JRZ480" s="3"/>
      <c r="JSA480" s="3"/>
      <c r="JSB480" s="3"/>
      <c r="JSC480" s="3"/>
      <c r="JSD480" s="3"/>
      <c r="JSE480" s="3"/>
      <c r="JSF480" s="3"/>
      <c r="JSG480" s="3"/>
      <c r="JSH480" s="3"/>
      <c r="JSI480" s="3"/>
      <c r="JSJ480" s="3"/>
      <c r="JSK480" s="3"/>
      <c r="JSL480" s="3"/>
      <c r="JSM480" s="3"/>
      <c r="JSN480" s="3"/>
      <c r="JSO480" s="3"/>
      <c r="JSP480" s="3"/>
      <c r="JSQ480" s="3"/>
      <c r="JSR480" s="3"/>
      <c r="JSS480" s="3"/>
      <c r="JST480" s="3"/>
      <c r="JSU480" s="3"/>
      <c r="JSV480" s="3"/>
      <c r="JSW480" s="3"/>
      <c r="JSX480" s="3"/>
      <c r="JSY480" s="3"/>
      <c r="JSZ480" s="3"/>
      <c r="JTA480" s="3"/>
      <c r="JTB480" s="3"/>
      <c r="JTC480" s="3"/>
      <c r="JTD480" s="3"/>
      <c r="JTE480" s="3"/>
      <c r="JTF480" s="3"/>
      <c r="JTG480" s="3"/>
      <c r="JTH480" s="3"/>
      <c r="JTI480" s="3"/>
      <c r="JTJ480" s="3"/>
      <c r="JTK480" s="3"/>
      <c r="JTL480" s="3"/>
      <c r="JTM480" s="3"/>
      <c r="JTN480" s="3"/>
      <c r="JTO480" s="3"/>
      <c r="JTP480" s="3"/>
      <c r="JTQ480" s="3"/>
      <c r="JTR480" s="3"/>
      <c r="JTS480" s="3"/>
      <c r="JTT480" s="3"/>
      <c r="JTU480" s="3"/>
      <c r="JTV480" s="3"/>
      <c r="JTW480" s="3"/>
      <c r="JTX480" s="3"/>
      <c r="JTY480" s="3"/>
      <c r="JTZ480" s="3"/>
      <c r="JUA480" s="3"/>
      <c r="JUB480" s="3"/>
      <c r="JUC480" s="3"/>
      <c r="JUD480" s="3"/>
      <c r="JUE480" s="3"/>
      <c r="JUF480" s="3"/>
      <c r="JUG480" s="3"/>
      <c r="JUH480" s="3"/>
      <c r="JUI480" s="3"/>
      <c r="JUJ480" s="3"/>
      <c r="JUK480" s="3"/>
      <c r="JUL480" s="3"/>
      <c r="JUM480" s="3"/>
      <c r="JUN480" s="3"/>
      <c r="JUO480" s="3"/>
      <c r="JUP480" s="3"/>
      <c r="JUQ480" s="3"/>
      <c r="JUR480" s="3"/>
      <c r="JUS480" s="3"/>
      <c r="JUT480" s="3"/>
      <c r="JUU480" s="3"/>
      <c r="JUV480" s="3"/>
      <c r="JUW480" s="3"/>
      <c r="JUX480" s="3"/>
      <c r="JUY480" s="3"/>
      <c r="JUZ480" s="3"/>
      <c r="JVA480" s="3"/>
      <c r="JVB480" s="3"/>
      <c r="JVC480" s="3"/>
      <c r="JVD480" s="3"/>
      <c r="JVE480" s="3"/>
      <c r="JVF480" s="3"/>
      <c r="JVG480" s="3"/>
      <c r="JVH480" s="3"/>
      <c r="JVI480" s="3"/>
      <c r="JVJ480" s="3"/>
      <c r="JVK480" s="3"/>
      <c r="JVL480" s="3"/>
      <c r="JVM480" s="3"/>
      <c r="JVN480" s="3"/>
      <c r="JVO480" s="3"/>
      <c r="JVP480" s="3"/>
      <c r="JVQ480" s="3"/>
      <c r="JVR480" s="3"/>
      <c r="JVS480" s="3"/>
      <c r="JVT480" s="3"/>
      <c r="JVU480" s="3"/>
      <c r="JVV480" s="3"/>
      <c r="JVW480" s="3"/>
      <c r="JVX480" s="3"/>
      <c r="JVY480" s="3"/>
      <c r="JVZ480" s="3"/>
      <c r="JWA480" s="3"/>
      <c r="JWB480" s="3"/>
      <c r="JWC480" s="3"/>
      <c r="JWD480" s="3"/>
      <c r="JWE480" s="3"/>
      <c r="JWF480" s="3"/>
      <c r="JWG480" s="3"/>
      <c r="JWH480" s="3"/>
      <c r="JWI480" s="3"/>
      <c r="JWJ480" s="3"/>
      <c r="JWK480" s="3"/>
      <c r="JWL480" s="3"/>
      <c r="JWM480" s="3"/>
      <c r="JWN480" s="3"/>
      <c r="JWO480" s="3"/>
      <c r="JWP480" s="3"/>
      <c r="JWQ480" s="3"/>
      <c r="JWR480" s="3"/>
      <c r="JWS480" s="3"/>
      <c r="JWT480" s="3"/>
      <c r="JWU480" s="3"/>
      <c r="JWV480" s="3"/>
      <c r="JWW480" s="3"/>
      <c r="JWX480" s="3"/>
      <c r="JWY480" s="3"/>
      <c r="JWZ480" s="3"/>
      <c r="JXA480" s="3"/>
      <c r="JXB480" s="3"/>
      <c r="JXC480" s="3"/>
      <c r="JXD480" s="3"/>
      <c r="JXE480" s="3"/>
      <c r="JXF480" s="3"/>
      <c r="JXG480" s="3"/>
      <c r="JXH480" s="3"/>
      <c r="JXI480" s="3"/>
      <c r="JXJ480" s="3"/>
      <c r="JXK480" s="3"/>
      <c r="JXL480" s="3"/>
      <c r="JXM480" s="3"/>
      <c r="JXN480" s="3"/>
      <c r="JXO480" s="3"/>
      <c r="JXP480" s="3"/>
      <c r="JXQ480" s="3"/>
      <c r="JXR480" s="3"/>
      <c r="JXS480" s="3"/>
      <c r="JXT480" s="3"/>
      <c r="JXU480" s="3"/>
      <c r="JXV480" s="3"/>
      <c r="JXW480" s="3"/>
      <c r="JXX480" s="3"/>
      <c r="JXY480" s="3"/>
      <c r="JXZ480" s="3"/>
      <c r="JYA480" s="3"/>
      <c r="JYB480" s="3"/>
      <c r="JYC480" s="3"/>
      <c r="JYD480" s="3"/>
      <c r="JYE480" s="3"/>
      <c r="JYF480" s="3"/>
      <c r="JYG480" s="3"/>
      <c r="JYH480" s="3"/>
      <c r="JYI480" s="3"/>
      <c r="JYJ480" s="3"/>
      <c r="JYK480" s="3"/>
      <c r="JYL480" s="3"/>
      <c r="JYM480" s="3"/>
      <c r="JYN480" s="3"/>
      <c r="JYO480" s="3"/>
      <c r="JYP480" s="3"/>
      <c r="JYQ480" s="3"/>
      <c r="JYR480" s="3"/>
      <c r="JYS480" s="3"/>
      <c r="JYT480" s="3"/>
      <c r="JYU480" s="3"/>
      <c r="JYV480" s="3"/>
      <c r="JYW480" s="3"/>
      <c r="JYX480" s="3"/>
      <c r="JYY480" s="3"/>
      <c r="JYZ480" s="3"/>
      <c r="JZA480" s="3"/>
      <c r="JZB480" s="3"/>
      <c r="JZC480" s="3"/>
      <c r="JZD480" s="3"/>
      <c r="JZE480" s="3"/>
      <c r="JZF480" s="3"/>
      <c r="JZG480" s="3"/>
      <c r="JZH480" s="3"/>
      <c r="JZI480" s="3"/>
      <c r="JZJ480" s="3"/>
      <c r="JZK480" s="3"/>
      <c r="JZL480" s="3"/>
      <c r="JZM480" s="3"/>
      <c r="JZN480" s="3"/>
      <c r="JZO480" s="3"/>
      <c r="JZP480" s="3"/>
      <c r="JZQ480" s="3"/>
      <c r="JZR480" s="3"/>
      <c r="JZS480" s="3"/>
      <c r="JZT480" s="3"/>
      <c r="JZU480" s="3"/>
      <c r="JZV480" s="3"/>
      <c r="JZW480" s="3"/>
      <c r="JZX480" s="3"/>
      <c r="JZY480" s="3"/>
      <c r="JZZ480" s="3"/>
      <c r="KAA480" s="3"/>
      <c r="KAB480" s="3"/>
      <c r="KAC480" s="3"/>
      <c r="KAD480" s="3"/>
      <c r="KAE480" s="3"/>
      <c r="KAF480" s="3"/>
      <c r="KAG480" s="3"/>
      <c r="KAH480" s="3"/>
      <c r="KAI480" s="3"/>
      <c r="KAJ480" s="3"/>
      <c r="KAK480" s="3"/>
      <c r="KAL480" s="3"/>
      <c r="KAM480" s="3"/>
      <c r="KAN480" s="3"/>
      <c r="KAO480" s="3"/>
      <c r="KAP480" s="3"/>
      <c r="KAQ480" s="3"/>
      <c r="KAR480" s="3"/>
      <c r="KAS480" s="3"/>
      <c r="KAT480" s="3"/>
      <c r="KAU480" s="3"/>
      <c r="KAV480" s="3"/>
      <c r="KAW480" s="3"/>
      <c r="KAX480" s="3"/>
      <c r="KAY480" s="3"/>
      <c r="KAZ480" s="3"/>
      <c r="KBA480" s="3"/>
      <c r="KBB480" s="3"/>
      <c r="KBC480" s="3"/>
      <c r="KBD480" s="3"/>
      <c r="KBE480" s="3"/>
      <c r="KBF480" s="3"/>
      <c r="KBG480" s="3"/>
      <c r="KBH480" s="3"/>
      <c r="KBI480" s="3"/>
      <c r="KBJ480" s="3"/>
      <c r="KBK480" s="3"/>
      <c r="KBL480" s="3"/>
      <c r="KBM480" s="3"/>
      <c r="KBN480" s="3"/>
      <c r="KBO480" s="3"/>
      <c r="KBP480" s="3"/>
      <c r="KBQ480" s="3"/>
      <c r="KBR480" s="3"/>
      <c r="KBS480" s="3"/>
      <c r="KBT480" s="3"/>
      <c r="KBU480" s="3"/>
      <c r="KBV480" s="3"/>
      <c r="KBW480" s="3"/>
      <c r="KBX480" s="3"/>
      <c r="KBY480" s="3"/>
      <c r="KBZ480" s="3"/>
      <c r="KCA480" s="3"/>
      <c r="KCB480" s="3"/>
      <c r="KCC480" s="3"/>
      <c r="KCD480" s="3"/>
      <c r="KCE480" s="3"/>
      <c r="KCF480" s="3"/>
      <c r="KCG480" s="3"/>
      <c r="KCH480" s="3"/>
      <c r="KCI480" s="3"/>
      <c r="KCJ480" s="3"/>
      <c r="KCK480" s="3"/>
      <c r="KCL480" s="3"/>
      <c r="KCM480" s="3"/>
      <c r="KCN480" s="3"/>
      <c r="KCO480" s="3"/>
      <c r="KCP480" s="3"/>
      <c r="KCQ480" s="3"/>
      <c r="KCR480" s="3"/>
      <c r="KCS480" s="3"/>
      <c r="KCT480" s="3"/>
      <c r="KCU480" s="3"/>
      <c r="KCV480" s="3"/>
      <c r="KCW480" s="3"/>
      <c r="KCX480" s="3"/>
      <c r="KCY480" s="3"/>
      <c r="KCZ480" s="3"/>
      <c r="KDA480" s="3"/>
      <c r="KDB480" s="3"/>
      <c r="KDC480" s="3"/>
      <c r="KDD480" s="3"/>
      <c r="KDE480" s="3"/>
      <c r="KDF480" s="3"/>
      <c r="KDG480" s="3"/>
      <c r="KDH480" s="3"/>
      <c r="KDI480" s="3"/>
      <c r="KDJ480" s="3"/>
      <c r="KDK480" s="3"/>
      <c r="KDL480" s="3"/>
      <c r="KDM480" s="3"/>
      <c r="KDN480" s="3"/>
      <c r="KDO480" s="3"/>
      <c r="KDP480" s="3"/>
      <c r="KDQ480" s="3"/>
      <c r="KDR480" s="3"/>
      <c r="KDS480" s="3"/>
      <c r="KDT480" s="3"/>
      <c r="KDU480" s="3"/>
      <c r="KDV480" s="3"/>
      <c r="KDW480" s="3"/>
      <c r="KDX480" s="3"/>
      <c r="KDY480" s="3"/>
      <c r="KDZ480" s="3"/>
      <c r="KEA480" s="3"/>
      <c r="KEB480" s="3"/>
      <c r="KEC480" s="3"/>
      <c r="KED480" s="3"/>
      <c r="KEE480" s="3"/>
      <c r="KEF480" s="3"/>
      <c r="KEG480" s="3"/>
      <c r="KEH480" s="3"/>
      <c r="KEI480" s="3"/>
      <c r="KEJ480" s="3"/>
      <c r="KEK480" s="3"/>
      <c r="KEL480" s="3"/>
      <c r="KEM480" s="3"/>
      <c r="KEN480" s="3"/>
      <c r="KEO480" s="3"/>
      <c r="KEP480" s="3"/>
      <c r="KEQ480" s="3"/>
      <c r="KER480" s="3"/>
      <c r="KES480" s="3"/>
      <c r="KET480" s="3"/>
      <c r="KEU480" s="3"/>
      <c r="KEV480" s="3"/>
      <c r="KEW480" s="3"/>
      <c r="KEX480" s="3"/>
      <c r="KEY480" s="3"/>
      <c r="KEZ480" s="3"/>
      <c r="KFA480" s="3"/>
      <c r="KFB480" s="3"/>
      <c r="KFC480" s="3"/>
      <c r="KFD480" s="3"/>
      <c r="KFE480" s="3"/>
      <c r="KFF480" s="3"/>
      <c r="KFG480" s="3"/>
      <c r="KFH480" s="3"/>
      <c r="KFI480" s="3"/>
      <c r="KFJ480" s="3"/>
      <c r="KFK480" s="3"/>
      <c r="KFL480" s="3"/>
      <c r="KFM480" s="3"/>
      <c r="KFN480" s="3"/>
      <c r="KFO480" s="3"/>
      <c r="KFP480" s="3"/>
      <c r="KFQ480" s="3"/>
      <c r="KFR480" s="3"/>
      <c r="KFS480" s="3"/>
      <c r="KFT480" s="3"/>
      <c r="KFU480" s="3"/>
      <c r="KFV480" s="3"/>
      <c r="KFW480" s="3"/>
      <c r="KFX480" s="3"/>
      <c r="KFY480" s="3"/>
      <c r="KFZ480" s="3"/>
      <c r="KGA480" s="3"/>
      <c r="KGB480" s="3"/>
      <c r="KGC480" s="3"/>
      <c r="KGD480" s="3"/>
      <c r="KGE480" s="3"/>
      <c r="KGF480" s="3"/>
      <c r="KGG480" s="3"/>
      <c r="KGH480" s="3"/>
      <c r="KGI480" s="3"/>
      <c r="KGJ480" s="3"/>
      <c r="KGK480" s="3"/>
      <c r="KGL480" s="3"/>
      <c r="KGM480" s="3"/>
      <c r="KGN480" s="3"/>
      <c r="KGO480" s="3"/>
      <c r="KGP480" s="3"/>
      <c r="KGQ480" s="3"/>
      <c r="KGR480" s="3"/>
      <c r="KGS480" s="3"/>
      <c r="KGT480" s="3"/>
      <c r="KGU480" s="3"/>
      <c r="KGV480" s="3"/>
      <c r="KGW480" s="3"/>
      <c r="KGX480" s="3"/>
      <c r="KGY480" s="3"/>
      <c r="KGZ480" s="3"/>
      <c r="KHA480" s="3"/>
      <c r="KHB480" s="3"/>
      <c r="KHC480" s="3"/>
      <c r="KHD480" s="3"/>
      <c r="KHE480" s="3"/>
      <c r="KHF480" s="3"/>
      <c r="KHG480" s="3"/>
      <c r="KHH480" s="3"/>
      <c r="KHI480" s="3"/>
      <c r="KHJ480" s="3"/>
      <c r="KHK480" s="3"/>
      <c r="KHL480" s="3"/>
      <c r="KHM480" s="3"/>
      <c r="KHN480" s="3"/>
      <c r="KHO480" s="3"/>
      <c r="KHP480" s="3"/>
      <c r="KHQ480" s="3"/>
      <c r="KHR480" s="3"/>
      <c r="KHS480" s="3"/>
      <c r="KHT480" s="3"/>
      <c r="KHU480" s="3"/>
      <c r="KHV480" s="3"/>
      <c r="KHW480" s="3"/>
      <c r="KHX480" s="3"/>
      <c r="KHY480" s="3"/>
      <c r="KHZ480" s="3"/>
      <c r="KIA480" s="3"/>
      <c r="KIB480" s="3"/>
      <c r="KIC480" s="3"/>
      <c r="KID480" s="3"/>
      <c r="KIE480" s="3"/>
      <c r="KIF480" s="3"/>
      <c r="KIG480" s="3"/>
      <c r="KIH480" s="3"/>
      <c r="KII480" s="3"/>
      <c r="KIJ480" s="3"/>
      <c r="KIK480" s="3"/>
      <c r="KIL480" s="3"/>
      <c r="KIM480" s="3"/>
      <c r="KIN480" s="3"/>
      <c r="KIO480" s="3"/>
      <c r="KIP480" s="3"/>
      <c r="KIQ480" s="3"/>
      <c r="KIR480" s="3"/>
      <c r="KIS480" s="3"/>
      <c r="KIT480" s="3"/>
      <c r="KIU480" s="3"/>
      <c r="KIV480" s="3"/>
      <c r="KIW480" s="3"/>
      <c r="KIX480" s="3"/>
      <c r="KIY480" s="3"/>
      <c r="KIZ480" s="3"/>
      <c r="KJA480" s="3"/>
      <c r="KJB480" s="3"/>
      <c r="KJC480" s="3"/>
      <c r="KJD480" s="3"/>
      <c r="KJE480" s="3"/>
      <c r="KJF480" s="3"/>
      <c r="KJG480" s="3"/>
      <c r="KJH480" s="3"/>
      <c r="KJI480" s="3"/>
      <c r="KJJ480" s="3"/>
      <c r="KJK480" s="3"/>
      <c r="KJL480" s="3"/>
      <c r="KJM480" s="3"/>
      <c r="KJN480" s="3"/>
      <c r="KJO480" s="3"/>
      <c r="KJP480" s="3"/>
      <c r="KJQ480" s="3"/>
      <c r="KJR480" s="3"/>
      <c r="KJS480" s="3"/>
      <c r="KJT480" s="3"/>
      <c r="KJU480" s="3"/>
      <c r="KJV480" s="3"/>
      <c r="KJW480" s="3"/>
      <c r="KJX480" s="3"/>
      <c r="KJY480" s="3"/>
      <c r="KJZ480" s="3"/>
      <c r="KKA480" s="3"/>
      <c r="KKB480" s="3"/>
      <c r="KKC480" s="3"/>
      <c r="KKD480" s="3"/>
      <c r="KKE480" s="3"/>
      <c r="KKF480" s="3"/>
      <c r="KKG480" s="3"/>
      <c r="KKH480" s="3"/>
      <c r="KKI480" s="3"/>
      <c r="KKJ480" s="3"/>
      <c r="KKK480" s="3"/>
      <c r="KKL480" s="3"/>
      <c r="KKM480" s="3"/>
      <c r="KKN480" s="3"/>
      <c r="KKO480" s="3"/>
      <c r="KKP480" s="3"/>
      <c r="KKQ480" s="3"/>
      <c r="KKR480" s="3"/>
      <c r="KKS480" s="3"/>
      <c r="KKT480" s="3"/>
      <c r="KKU480" s="3"/>
      <c r="KKV480" s="3"/>
      <c r="KKW480" s="3"/>
      <c r="KKX480" s="3"/>
      <c r="KKY480" s="3"/>
      <c r="KKZ480" s="3"/>
      <c r="KLA480" s="3"/>
      <c r="KLB480" s="3"/>
      <c r="KLC480" s="3"/>
      <c r="KLD480" s="3"/>
      <c r="KLE480" s="3"/>
      <c r="KLF480" s="3"/>
      <c r="KLG480" s="3"/>
      <c r="KLH480" s="3"/>
      <c r="KLI480" s="3"/>
      <c r="KLJ480" s="3"/>
      <c r="KLK480" s="3"/>
      <c r="KLL480" s="3"/>
      <c r="KLM480" s="3"/>
      <c r="KLN480" s="3"/>
      <c r="KLO480" s="3"/>
      <c r="KLP480" s="3"/>
      <c r="KLQ480" s="3"/>
      <c r="KLR480" s="3"/>
      <c r="KLS480" s="3"/>
      <c r="KLT480" s="3"/>
      <c r="KLU480" s="3"/>
      <c r="KLV480" s="3"/>
      <c r="KLW480" s="3"/>
      <c r="KLX480" s="3"/>
      <c r="KLY480" s="3"/>
      <c r="KLZ480" s="3"/>
      <c r="KMA480" s="3"/>
      <c r="KMB480" s="3"/>
      <c r="KMC480" s="3"/>
      <c r="KMD480" s="3"/>
      <c r="KME480" s="3"/>
      <c r="KMF480" s="3"/>
      <c r="KMG480" s="3"/>
      <c r="KMH480" s="3"/>
      <c r="KMI480" s="3"/>
      <c r="KMJ480" s="3"/>
      <c r="KMK480" s="3"/>
      <c r="KML480" s="3"/>
      <c r="KMM480" s="3"/>
      <c r="KMN480" s="3"/>
      <c r="KMO480" s="3"/>
      <c r="KMP480" s="3"/>
      <c r="KMQ480" s="3"/>
      <c r="KMR480" s="3"/>
      <c r="KMS480" s="3"/>
      <c r="KMT480" s="3"/>
      <c r="KMU480" s="3"/>
      <c r="KMV480" s="3"/>
      <c r="KMW480" s="3"/>
      <c r="KMX480" s="3"/>
      <c r="KMY480" s="3"/>
      <c r="KMZ480" s="3"/>
      <c r="KNA480" s="3"/>
      <c r="KNB480" s="3"/>
      <c r="KNC480" s="3"/>
      <c r="KND480" s="3"/>
      <c r="KNE480" s="3"/>
      <c r="KNF480" s="3"/>
      <c r="KNG480" s="3"/>
      <c r="KNH480" s="3"/>
      <c r="KNI480" s="3"/>
      <c r="KNJ480" s="3"/>
      <c r="KNK480" s="3"/>
      <c r="KNL480" s="3"/>
      <c r="KNM480" s="3"/>
      <c r="KNN480" s="3"/>
      <c r="KNO480" s="3"/>
      <c r="KNP480" s="3"/>
      <c r="KNQ480" s="3"/>
      <c r="KNR480" s="3"/>
      <c r="KNS480" s="3"/>
      <c r="KNT480" s="3"/>
      <c r="KNU480" s="3"/>
      <c r="KNV480" s="3"/>
      <c r="KNW480" s="3"/>
      <c r="KNX480" s="3"/>
      <c r="KNY480" s="3"/>
      <c r="KNZ480" s="3"/>
      <c r="KOA480" s="3"/>
      <c r="KOB480" s="3"/>
      <c r="KOC480" s="3"/>
      <c r="KOD480" s="3"/>
      <c r="KOE480" s="3"/>
      <c r="KOF480" s="3"/>
      <c r="KOG480" s="3"/>
      <c r="KOH480" s="3"/>
      <c r="KOI480" s="3"/>
      <c r="KOJ480" s="3"/>
      <c r="KOK480" s="3"/>
      <c r="KOL480" s="3"/>
      <c r="KOM480" s="3"/>
      <c r="KON480" s="3"/>
      <c r="KOO480" s="3"/>
      <c r="KOP480" s="3"/>
      <c r="KOQ480" s="3"/>
      <c r="KOR480" s="3"/>
      <c r="KOS480" s="3"/>
      <c r="KOT480" s="3"/>
      <c r="KOU480" s="3"/>
      <c r="KOV480" s="3"/>
      <c r="KOW480" s="3"/>
      <c r="KOX480" s="3"/>
      <c r="KOY480" s="3"/>
      <c r="KOZ480" s="3"/>
      <c r="KPA480" s="3"/>
      <c r="KPB480" s="3"/>
      <c r="KPC480" s="3"/>
      <c r="KPD480" s="3"/>
      <c r="KPE480" s="3"/>
      <c r="KPF480" s="3"/>
      <c r="KPG480" s="3"/>
      <c r="KPH480" s="3"/>
      <c r="KPI480" s="3"/>
      <c r="KPJ480" s="3"/>
      <c r="KPK480" s="3"/>
      <c r="KPL480" s="3"/>
      <c r="KPM480" s="3"/>
      <c r="KPN480" s="3"/>
      <c r="KPO480" s="3"/>
      <c r="KPP480" s="3"/>
      <c r="KPQ480" s="3"/>
      <c r="KPR480" s="3"/>
      <c r="KPS480" s="3"/>
      <c r="KPT480" s="3"/>
      <c r="KPU480" s="3"/>
      <c r="KPV480" s="3"/>
      <c r="KPW480" s="3"/>
      <c r="KPX480" s="3"/>
      <c r="KPY480" s="3"/>
      <c r="KPZ480" s="3"/>
      <c r="KQA480" s="3"/>
      <c r="KQB480" s="3"/>
      <c r="KQC480" s="3"/>
      <c r="KQD480" s="3"/>
      <c r="KQE480" s="3"/>
      <c r="KQF480" s="3"/>
      <c r="KQG480" s="3"/>
      <c r="KQH480" s="3"/>
      <c r="KQI480" s="3"/>
      <c r="KQJ480" s="3"/>
      <c r="KQK480" s="3"/>
      <c r="KQL480" s="3"/>
      <c r="KQM480" s="3"/>
      <c r="KQN480" s="3"/>
      <c r="KQO480" s="3"/>
      <c r="KQP480" s="3"/>
      <c r="KQQ480" s="3"/>
      <c r="KQR480" s="3"/>
      <c r="KQS480" s="3"/>
      <c r="KQT480" s="3"/>
      <c r="KQU480" s="3"/>
      <c r="KQV480" s="3"/>
      <c r="KQW480" s="3"/>
      <c r="KQX480" s="3"/>
      <c r="KQY480" s="3"/>
      <c r="KQZ480" s="3"/>
      <c r="KRA480" s="3"/>
      <c r="KRB480" s="3"/>
      <c r="KRC480" s="3"/>
      <c r="KRD480" s="3"/>
      <c r="KRE480" s="3"/>
      <c r="KRF480" s="3"/>
      <c r="KRG480" s="3"/>
      <c r="KRH480" s="3"/>
      <c r="KRI480" s="3"/>
      <c r="KRJ480" s="3"/>
      <c r="KRK480" s="3"/>
      <c r="KRL480" s="3"/>
      <c r="KRM480" s="3"/>
      <c r="KRN480" s="3"/>
      <c r="KRO480" s="3"/>
      <c r="KRP480" s="3"/>
      <c r="KRQ480" s="3"/>
      <c r="KRR480" s="3"/>
      <c r="KRS480" s="3"/>
      <c r="KRT480" s="3"/>
      <c r="KRU480" s="3"/>
      <c r="KRV480" s="3"/>
      <c r="KRW480" s="3"/>
      <c r="KRX480" s="3"/>
      <c r="KRY480" s="3"/>
      <c r="KRZ480" s="3"/>
      <c r="KSA480" s="3"/>
      <c r="KSB480" s="3"/>
      <c r="KSC480" s="3"/>
      <c r="KSD480" s="3"/>
      <c r="KSE480" s="3"/>
      <c r="KSF480" s="3"/>
      <c r="KSG480" s="3"/>
      <c r="KSH480" s="3"/>
      <c r="KSI480" s="3"/>
      <c r="KSJ480" s="3"/>
      <c r="KSK480" s="3"/>
      <c r="KSL480" s="3"/>
      <c r="KSM480" s="3"/>
      <c r="KSN480" s="3"/>
      <c r="KSO480" s="3"/>
      <c r="KSP480" s="3"/>
      <c r="KSQ480" s="3"/>
      <c r="KSR480" s="3"/>
      <c r="KSS480" s="3"/>
      <c r="KST480" s="3"/>
      <c r="KSU480" s="3"/>
      <c r="KSV480" s="3"/>
      <c r="KSW480" s="3"/>
      <c r="KSX480" s="3"/>
      <c r="KSY480" s="3"/>
      <c r="KSZ480" s="3"/>
      <c r="KTA480" s="3"/>
      <c r="KTB480" s="3"/>
      <c r="KTC480" s="3"/>
      <c r="KTD480" s="3"/>
      <c r="KTE480" s="3"/>
      <c r="KTF480" s="3"/>
      <c r="KTG480" s="3"/>
      <c r="KTH480" s="3"/>
      <c r="KTI480" s="3"/>
      <c r="KTJ480" s="3"/>
      <c r="KTK480" s="3"/>
      <c r="KTL480" s="3"/>
      <c r="KTM480" s="3"/>
      <c r="KTN480" s="3"/>
      <c r="KTO480" s="3"/>
      <c r="KTP480" s="3"/>
      <c r="KTQ480" s="3"/>
      <c r="KTR480" s="3"/>
      <c r="KTS480" s="3"/>
      <c r="KTT480" s="3"/>
      <c r="KTU480" s="3"/>
      <c r="KTV480" s="3"/>
      <c r="KTW480" s="3"/>
      <c r="KTX480" s="3"/>
      <c r="KTY480" s="3"/>
      <c r="KTZ480" s="3"/>
      <c r="KUA480" s="3"/>
      <c r="KUB480" s="3"/>
      <c r="KUC480" s="3"/>
      <c r="KUD480" s="3"/>
      <c r="KUE480" s="3"/>
      <c r="KUF480" s="3"/>
      <c r="KUG480" s="3"/>
      <c r="KUH480" s="3"/>
      <c r="KUI480" s="3"/>
      <c r="KUJ480" s="3"/>
      <c r="KUK480" s="3"/>
      <c r="KUL480" s="3"/>
      <c r="KUM480" s="3"/>
      <c r="KUN480" s="3"/>
      <c r="KUO480" s="3"/>
      <c r="KUP480" s="3"/>
      <c r="KUQ480" s="3"/>
      <c r="KUR480" s="3"/>
      <c r="KUS480" s="3"/>
      <c r="KUT480" s="3"/>
      <c r="KUU480" s="3"/>
      <c r="KUV480" s="3"/>
      <c r="KUW480" s="3"/>
      <c r="KUX480" s="3"/>
      <c r="KUY480" s="3"/>
      <c r="KUZ480" s="3"/>
      <c r="KVA480" s="3"/>
      <c r="KVB480" s="3"/>
      <c r="KVC480" s="3"/>
      <c r="KVD480" s="3"/>
      <c r="KVE480" s="3"/>
      <c r="KVF480" s="3"/>
      <c r="KVG480" s="3"/>
      <c r="KVH480" s="3"/>
      <c r="KVI480" s="3"/>
      <c r="KVJ480" s="3"/>
      <c r="KVK480" s="3"/>
      <c r="KVL480" s="3"/>
      <c r="KVM480" s="3"/>
      <c r="KVN480" s="3"/>
      <c r="KVO480" s="3"/>
      <c r="KVP480" s="3"/>
      <c r="KVQ480" s="3"/>
      <c r="KVR480" s="3"/>
      <c r="KVS480" s="3"/>
      <c r="KVT480" s="3"/>
      <c r="KVU480" s="3"/>
      <c r="KVV480" s="3"/>
      <c r="KVW480" s="3"/>
      <c r="KVX480" s="3"/>
      <c r="KVY480" s="3"/>
      <c r="KVZ480" s="3"/>
      <c r="KWA480" s="3"/>
      <c r="KWB480" s="3"/>
      <c r="KWC480" s="3"/>
      <c r="KWD480" s="3"/>
      <c r="KWE480" s="3"/>
      <c r="KWF480" s="3"/>
      <c r="KWG480" s="3"/>
      <c r="KWH480" s="3"/>
      <c r="KWI480" s="3"/>
      <c r="KWJ480" s="3"/>
      <c r="KWK480" s="3"/>
      <c r="KWL480" s="3"/>
      <c r="KWM480" s="3"/>
      <c r="KWN480" s="3"/>
      <c r="KWO480" s="3"/>
      <c r="KWP480" s="3"/>
      <c r="KWQ480" s="3"/>
      <c r="KWR480" s="3"/>
      <c r="KWS480" s="3"/>
      <c r="KWT480" s="3"/>
      <c r="KWU480" s="3"/>
      <c r="KWV480" s="3"/>
      <c r="KWW480" s="3"/>
      <c r="KWX480" s="3"/>
      <c r="KWY480" s="3"/>
      <c r="KWZ480" s="3"/>
      <c r="KXA480" s="3"/>
      <c r="KXB480" s="3"/>
      <c r="KXC480" s="3"/>
      <c r="KXD480" s="3"/>
      <c r="KXE480" s="3"/>
      <c r="KXF480" s="3"/>
      <c r="KXG480" s="3"/>
      <c r="KXH480" s="3"/>
      <c r="KXI480" s="3"/>
      <c r="KXJ480" s="3"/>
      <c r="KXK480" s="3"/>
      <c r="KXL480" s="3"/>
      <c r="KXM480" s="3"/>
      <c r="KXN480" s="3"/>
      <c r="KXO480" s="3"/>
      <c r="KXP480" s="3"/>
      <c r="KXQ480" s="3"/>
      <c r="KXR480" s="3"/>
      <c r="KXS480" s="3"/>
      <c r="KXT480" s="3"/>
      <c r="KXU480" s="3"/>
      <c r="KXV480" s="3"/>
      <c r="KXW480" s="3"/>
      <c r="KXX480" s="3"/>
      <c r="KXY480" s="3"/>
      <c r="KXZ480" s="3"/>
      <c r="KYA480" s="3"/>
      <c r="KYB480" s="3"/>
      <c r="KYC480" s="3"/>
      <c r="KYD480" s="3"/>
      <c r="KYE480" s="3"/>
      <c r="KYF480" s="3"/>
      <c r="KYG480" s="3"/>
      <c r="KYH480" s="3"/>
      <c r="KYI480" s="3"/>
      <c r="KYJ480" s="3"/>
      <c r="KYK480" s="3"/>
      <c r="KYL480" s="3"/>
      <c r="KYM480" s="3"/>
      <c r="KYN480" s="3"/>
      <c r="KYO480" s="3"/>
      <c r="KYP480" s="3"/>
      <c r="KYQ480" s="3"/>
      <c r="KYR480" s="3"/>
      <c r="KYS480" s="3"/>
      <c r="KYT480" s="3"/>
      <c r="KYU480" s="3"/>
      <c r="KYV480" s="3"/>
      <c r="KYW480" s="3"/>
      <c r="KYX480" s="3"/>
      <c r="KYY480" s="3"/>
      <c r="KYZ480" s="3"/>
      <c r="KZA480" s="3"/>
      <c r="KZB480" s="3"/>
      <c r="KZC480" s="3"/>
      <c r="KZD480" s="3"/>
      <c r="KZE480" s="3"/>
      <c r="KZF480" s="3"/>
      <c r="KZG480" s="3"/>
      <c r="KZH480" s="3"/>
      <c r="KZI480" s="3"/>
      <c r="KZJ480" s="3"/>
      <c r="KZK480" s="3"/>
      <c r="KZL480" s="3"/>
      <c r="KZM480" s="3"/>
      <c r="KZN480" s="3"/>
      <c r="KZO480" s="3"/>
      <c r="KZP480" s="3"/>
      <c r="KZQ480" s="3"/>
      <c r="KZR480" s="3"/>
      <c r="KZS480" s="3"/>
      <c r="KZT480" s="3"/>
      <c r="KZU480" s="3"/>
      <c r="KZV480" s="3"/>
      <c r="KZW480" s="3"/>
      <c r="KZX480" s="3"/>
      <c r="KZY480" s="3"/>
      <c r="KZZ480" s="3"/>
      <c r="LAA480" s="3"/>
      <c r="LAB480" s="3"/>
      <c r="LAC480" s="3"/>
      <c r="LAD480" s="3"/>
      <c r="LAE480" s="3"/>
      <c r="LAF480" s="3"/>
      <c r="LAG480" s="3"/>
      <c r="LAH480" s="3"/>
      <c r="LAI480" s="3"/>
      <c r="LAJ480" s="3"/>
      <c r="LAK480" s="3"/>
      <c r="LAL480" s="3"/>
      <c r="LAM480" s="3"/>
      <c r="LAN480" s="3"/>
      <c r="LAO480" s="3"/>
      <c r="LAP480" s="3"/>
      <c r="LAQ480" s="3"/>
      <c r="LAR480" s="3"/>
      <c r="LAS480" s="3"/>
      <c r="LAT480" s="3"/>
      <c r="LAU480" s="3"/>
      <c r="LAV480" s="3"/>
      <c r="LAW480" s="3"/>
      <c r="LAX480" s="3"/>
      <c r="LAY480" s="3"/>
      <c r="LAZ480" s="3"/>
      <c r="LBA480" s="3"/>
      <c r="LBB480" s="3"/>
      <c r="LBC480" s="3"/>
      <c r="LBD480" s="3"/>
      <c r="LBE480" s="3"/>
      <c r="LBF480" s="3"/>
      <c r="LBG480" s="3"/>
      <c r="LBH480" s="3"/>
      <c r="LBI480" s="3"/>
      <c r="LBJ480" s="3"/>
      <c r="LBK480" s="3"/>
      <c r="LBL480" s="3"/>
      <c r="LBM480" s="3"/>
      <c r="LBN480" s="3"/>
      <c r="LBO480" s="3"/>
      <c r="LBP480" s="3"/>
      <c r="LBQ480" s="3"/>
      <c r="LBR480" s="3"/>
      <c r="LBS480" s="3"/>
      <c r="LBT480" s="3"/>
      <c r="LBU480" s="3"/>
      <c r="LBV480" s="3"/>
      <c r="LBW480" s="3"/>
      <c r="LBX480" s="3"/>
      <c r="LBY480" s="3"/>
      <c r="LBZ480" s="3"/>
      <c r="LCA480" s="3"/>
      <c r="LCB480" s="3"/>
      <c r="LCC480" s="3"/>
      <c r="LCD480" s="3"/>
      <c r="LCE480" s="3"/>
      <c r="LCF480" s="3"/>
      <c r="LCG480" s="3"/>
      <c r="LCH480" s="3"/>
      <c r="LCI480" s="3"/>
      <c r="LCJ480" s="3"/>
      <c r="LCK480" s="3"/>
      <c r="LCL480" s="3"/>
      <c r="LCM480" s="3"/>
      <c r="LCN480" s="3"/>
      <c r="LCO480" s="3"/>
      <c r="LCP480" s="3"/>
      <c r="LCQ480" s="3"/>
      <c r="LCR480" s="3"/>
      <c r="LCS480" s="3"/>
      <c r="LCT480" s="3"/>
      <c r="LCU480" s="3"/>
      <c r="LCV480" s="3"/>
      <c r="LCW480" s="3"/>
      <c r="LCX480" s="3"/>
      <c r="LCY480" s="3"/>
      <c r="LCZ480" s="3"/>
      <c r="LDA480" s="3"/>
      <c r="LDB480" s="3"/>
      <c r="LDC480" s="3"/>
      <c r="LDD480" s="3"/>
      <c r="LDE480" s="3"/>
      <c r="LDF480" s="3"/>
      <c r="LDG480" s="3"/>
      <c r="LDH480" s="3"/>
      <c r="LDI480" s="3"/>
      <c r="LDJ480" s="3"/>
      <c r="LDK480" s="3"/>
      <c r="LDL480" s="3"/>
      <c r="LDM480" s="3"/>
      <c r="LDN480" s="3"/>
      <c r="LDO480" s="3"/>
      <c r="LDP480" s="3"/>
      <c r="LDQ480" s="3"/>
      <c r="LDR480" s="3"/>
      <c r="LDS480" s="3"/>
      <c r="LDT480" s="3"/>
      <c r="LDU480" s="3"/>
      <c r="LDV480" s="3"/>
      <c r="LDW480" s="3"/>
      <c r="LDX480" s="3"/>
      <c r="LDY480" s="3"/>
      <c r="LDZ480" s="3"/>
      <c r="LEA480" s="3"/>
      <c r="LEB480" s="3"/>
      <c r="LEC480" s="3"/>
      <c r="LED480" s="3"/>
      <c r="LEE480" s="3"/>
      <c r="LEF480" s="3"/>
      <c r="LEG480" s="3"/>
      <c r="LEH480" s="3"/>
      <c r="LEI480" s="3"/>
      <c r="LEJ480" s="3"/>
      <c r="LEK480" s="3"/>
      <c r="LEL480" s="3"/>
      <c r="LEM480" s="3"/>
      <c r="LEN480" s="3"/>
      <c r="LEO480" s="3"/>
      <c r="LEP480" s="3"/>
      <c r="LEQ480" s="3"/>
      <c r="LER480" s="3"/>
      <c r="LES480" s="3"/>
      <c r="LET480" s="3"/>
      <c r="LEU480" s="3"/>
      <c r="LEV480" s="3"/>
      <c r="LEW480" s="3"/>
      <c r="LEX480" s="3"/>
      <c r="LEY480" s="3"/>
      <c r="LEZ480" s="3"/>
      <c r="LFA480" s="3"/>
      <c r="LFB480" s="3"/>
      <c r="LFC480" s="3"/>
      <c r="LFD480" s="3"/>
      <c r="LFE480" s="3"/>
      <c r="LFF480" s="3"/>
      <c r="LFG480" s="3"/>
      <c r="LFH480" s="3"/>
      <c r="LFI480" s="3"/>
      <c r="LFJ480" s="3"/>
      <c r="LFK480" s="3"/>
      <c r="LFL480" s="3"/>
      <c r="LFM480" s="3"/>
      <c r="LFN480" s="3"/>
      <c r="LFO480" s="3"/>
      <c r="LFP480" s="3"/>
      <c r="LFQ480" s="3"/>
      <c r="LFR480" s="3"/>
      <c r="LFS480" s="3"/>
      <c r="LFT480" s="3"/>
      <c r="LFU480" s="3"/>
      <c r="LFV480" s="3"/>
      <c r="LFW480" s="3"/>
      <c r="LFX480" s="3"/>
      <c r="LFY480" s="3"/>
      <c r="LFZ480" s="3"/>
      <c r="LGA480" s="3"/>
      <c r="LGB480" s="3"/>
      <c r="LGC480" s="3"/>
      <c r="LGD480" s="3"/>
      <c r="LGE480" s="3"/>
      <c r="LGF480" s="3"/>
      <c r="LGG480" s="3"/>
      <c r="LGH480" s="3"/>
      <c r="LGI480" s="3"/>
      <c r="LGJ480" s="3"/>
      <c r="LGK480" s="3"/>
      <c r="LGL480" s="3"/>
      <c r="LGM480" s="3"/>
      <c r="LGN480" s="3"/>
      <c r="LGO480" s="3"/>
      <c r="LGP480" s="3"/>
      <c r="LGQ480" s="3"/>
      <c r="LGR480" s="3"/>
      <c r="LGS480" s="3"/>
      <c r="LGT480" s="3"/>
      <c r="LGU480" s="3"/>
      <c r="LGV480" s="3"/>
      <c r="LGW480" s="3"/>
      <c r="LGX480" s="3"/>
      <c r="LGY480" s="3"/>
      <c r="LGZ480" s="3"/>
      <c r="LHA480" s="3"/>
      <c r="LHB480" s="3"/>
      <c r="LHC480" s="3"/>
      <c r="LHD480" s="3"/>
      <c r="LHE480" s="3"/>
      <c r="LHF480" s="3"/>
      <c r="LHG480" s="3"/>
      <c r="LHH480" s="3"/>
      <c r="LHI480" s="3"/>
      <c r="LHJ480" s="3"/>
      <c r="LHK480" s="3"/>
      <c r="LHL480" s="3"/>
      <c r="LHM480" s="3"/>
      <c r="LHN480" s="3"/>
      <c r="LHO480" s="3"/>
      <c r="LHP480" s="3"/>
      <c r="LHQ480" s="3"/>
      <c r="LHR480" s="3"/>
      <c r="LHS480" s="3"/>
      <c r="LHT480" s="3"/>
      <c r="LHU480" s="3"/>
      <c r="LHV480" s="3"/>
      <c r="LHW480" s="3"/>
      <c r="LHX480" s="3"/>
      <c r="LHY480" s="3"/>
      <c r="LHZ480" s="3"/>
      <c r="LIA480" s="3"/>
      <c r="LIB480" s="3"/>
      <c r="LIC480" s="3"/>
      <c r="LID480" s="3"/>
      <c r="LIE480" s="3"/>
      <c r="LIF480" s="3"/>
      <c r="LIG480" s="3"/>
      <c r="LIH480" s="3"/>
      <c r="LII480" s="3"/>
      <c r="LIJ480" s="3"/>
      <c r="LIK480" s="3"/>
      <c r="LIL480" s="3"/>
      <c r="LIM480" s="3"/>
      <c r="LIN480" s="3"/>
      <c r="LIO480" s="3"/>
      <c r="LIP480" s="3"/>
      <c r="LIQ480" s="3"/>
      <c r="LIR480" s="3"/>
      <c r="LIS480" s="3"/>
      <c r="LIT480" s="3"/>
      <c r="LIU480" s="3"/>
      <c r="LIV480" s="3"/>
      <c r="LIW480" s="3"/>
      <c r="LIX480" s="3"/>
      <c r="LIY480" s="3"/>
      <c r="LIZ480" s="3"/>
      <c r="LJA480" s="3"/>
      <c r="LJB480" s="3"/>
      <c r="LJC480" s="3"/>
      <c r="LJD480" s="3"/>
      <c r="LJE480" s="3"/>
      <c r="LJF480" s="3"/>
      <c r="LJG480" s="3"/>
      <c r="LJH480" s="3"/>
      <c r="LJI480" s="3"/>
      <c r="LJJ480" s="3"/>
      <c r="LJK480" s="3"/>
      <c r="LJL480" s="3"/>
      <c r="LJM480" s="3"/>
      <c r="LJN480" s="3"/>
      <c r="LJO480" s="3"/>
      <c r="LJP480" s="3"/>
      <c r="LJQ480" s="3"/>
      <c r="LJR480" s="3"/>
      <c r="LJS480" s="3"/>
      <c r="LJT480" s="3"/>
      <c r="LJU480" s="3"/>
      <c r="LJV480" s="3"/>
      <c r="LJW480" s="3"/>
      <c r="LJX480" s="3"/>
      <c r="LJY480" s="3"/>
      <c r="LJZ480" s="3"/>
      <c r="LKA480" s="3"/>
      <c r="LKB480" s="3"/>
      <c r="LKC480" s="3"/>
      <c r="LKD480" s="3"/>
      <c r="LKE480" s="3"/>
      <c r="LKF480" s="3"/>
      <c r="LKG480" s="3"/>
      <c r="LKH480" s="3"/>
      <c r="LKI480" s="3"/>
      <c r="LKJ480" s="3"/>
      <c r="LKK480" s="3"/>
      <c r="LKL480" s="3"/>
      <c r="LKM480" s="3"/>
      <c r="LKN480" s="3"/>
      <c r="LKO480" s="3"/>
      <c r="LKP480" s="3"/>
      <c r="LKQ480" s="3"/>
      <c r="LKR480" s="3"/>
      <c r="LKS480" s="3"/>
      <c r="LKT480" s="3"/>
      <c r="LKU480" s="3"/>
      <c r="LKV480" s="3"/>
      <c r="LKW480" s="3"/>
      <c r="LKX480" s="3"/>
      <c r="LKY480" s="3"/>
      <c r="LKZ480" s="3"/>
      <c r="LLA480" s="3"/>
      <c r="LLB480" s="3"/>
      <c r="LLC480" s="3"/>
      <c r="LLD480" s="3"/>
      <c r="LLE480" s="3"/>
      <c r="LLF480" s="3"/>
      <c r="LLG480" s="3"/>
      <c r="LLH480" s="3"/>
      <c r="LLI480" s="3"/>
      <c r="LLJ480" s="3"/>
      <c r="LLK480" s="3"/>
      <c r="LLL480" s="3"/>
      <c r="LLM480" s="3"/>
      <c r="LLN480" s="3"/>
      <c r="LLO480" s="3"/>
      <c r="LLP480" s="3"/>
      <c r="LLQ480" s="3"/>
      <c r="LLR480" s="3"/>
      <c r="LLS480" s="3"/>
      <c r="LLT480" s="3"/>
      <c r="LLU480" s="3"/>
      <c r="LLV480" s="3"/>
      <c r="LLW480" s="3"/>
      <c r="LLX480" s="3"/>
      <c r="LLY480" s="3"/>
      <c r="LLZ480" s="3"/>
      <c r="LMA480" s="3"/>
      <c r="LMB480" s="3"/>
      <c r="LMC480" s="3"/>
      <c r="LMD480" s="3"/>
      <c r="LME480" s="3"/>
      <c r="LMF480" s="3"/>
      <c r="LMG480" s="3"/>
      <c r="LMH480" s="3"/>
      <c r="LMI480" s="3"/>
      <c r="LMJ480" s="3"/>
      <c r="LMK480" s="3"/>
      <c r="LML480" s="3"/>
      <c r="LMM480" s="3"/>
      <c r="LMN480" s="3"/>
      <c r="LMO480" s="3"/>
      <c r="LMP480" s="3"/>
      <c r="LMQ480" s="3"/>
      <c r="LMR480" s="3"/>
      <c r="LMS480" s="3"/>
      <c r="LMT480" s="3"/>
      <c r="LMU480" s="3"/>
      <c r="LMV480" s="3"/>
      <c r="LMW480" s="3"/>
      <c r="LMX480" s="3"/>
      <c r="LMY480" s="3"/>
      <c r="LMZ480" s="3"/>
      <c r="LNA480" s="3"/>
      <c r="LNB480" s="3"/>
      <c r="LNC480" s="3"/>
      <c r="LND480" s="3"/>
      <c r="LNE480" s="3"/>
      <c r="LNF480" s="3"/>
      <c r="LNG480" s="3"/>
      <c r="LNH480" s="3"/>
      <c r="LNI480" s="3"/>
      <c r="LNJ480" s="3"/>
      <c r="LNK480" s="3"/>
      <c r="LNL480" s="3"/>
      <c r="LNM480" s="3"/>
      <c r="LNN480" s="3"/>
      <c r="LNO480" s="3"/>
      <c r="LNP480" s="3"/>
      <c r="LNQ480" s="3"/>
      <c r="LNR480" s="3"/>
      <c r="LNS480" s="3"/>
      <c r="LNT480" s="3"/>
      <c r="LNU480" s="3"/>
      <c r="LNV480" s="3"/>
      <c r="LNW480" s="3"/>
      <c r="LNX480" s="3"/>
      <c r="LNY480" s="3"/>
      <c r="LNZ480" s="3"/>
      <c r="LOA480" s="3"/>
      <c r="LOB480" s="3"/>
      <c r="LOC480" s="3"/>
      <c r="LOD480" s="3"/>
      <c r="LOE480" s="3"/>
      <c r="LOF480" s="3"/>
      <c r="LOG480" s="3"/>
      <c r="LOH480" s="3"/>
      <c r="LOI480" s="3"/>
      <c r="LOJ480" s="3"/>
      <c r="LOK480" s="3"/>
      <c r="LOL480" s="3"/>
      <c r="LOM480" s="3"/>
      <c r="LON480" s="3"/>
      <c r="LOO480" s="3"/>
      <c r="LOP480" s="3"/>
      <c r="LOQ480" s="3"/>
      <c r="LOR480" s="3"/>
      <c r="LOS480" s="3"/>
      <c r="LOT480" s="3"/>
      <c r="LOU480" s="3"/>
      <c r="LOV480" s="3"/>
      <c r="LOW480" s="3"/>
      <c r="LOX480" s="3"/>
      <c r="LOY480" s="3"/>
      <c r="LOZ480" s="3"/>
      <c r="LPA480" s="3"/>
      <c r="LPB480" s="3"/>
      <c r="LPC480" s="3"/>
      <c r="LPD480" s="3"/>
      <c r="LPE480" s="3"/>
      <c r="LPF480" s="3"/>
      <c r="LPG480" s="3"/>
      <c r="LPH480" s="3"/>
      <c r="LPI480" s="3"/>
      <c r="LPJ480" s="3"/>
      <c r="LPK480" s="3"/>
      <c r="LPL480" s="3"/>
      <c r="LPM480" s="3"/>
      <c r="LPN480" s="3"/>
      <c r="LPO480" s="3"/>
      <c r="LPP480" s="3"/>
      <c r="LPQ480" s="3"/>
      <c r="LPR480" s="3"/>
      <c r="LPS480" s="3"/>
      <c r="LPT480" s="3"/>
      <c r="LPU480" s="3"/>
      <c r="LPV480" s="3"/>
      <c r="LPW480" s="3"/>
      <c r="LPX480" s="3"/>
      <c r="LPY480" s="3"/>
      <c r="LPZ480" s="3"/>
      <c r="LQA480" s="3"/>
      <c r="LQB480" s="3"/>
      <c r="LQC480" s="3"/>
      <c r="LQD480" s="3"/>
      <c r="LQE480" s="3"/>
      <c r="LQF480" s="3"/>
      <c r="LQG480" s="3"/>
      <c r="LQH480" s="3"/>
      <c r="LQI480" s="3"/>
      <c r="LQJ480" s="3"/>
      <c r="LQK480" s="3"/>
      <c r="LQL480" s="3"/>
      <c r="LQM480" s="3"/>
      <c r="LQN480" s="3"/>
      <c r="LQO480" s="3"/>
      <c r="LQP480" s="3"/>
      <c r="LQQ480" s="3"/>
      <c r="LQR480" s="3"/>
      <c r="LQS480" s="3"/>
      <c r="LQT480" s="3"/>
      <c r="LQU480" s="3"/>
      <c r="LQV480" s="3"/>
      <c r="LQW480" s="3"/>
      <c r="LQX480" s="3"/>
      <c r="LQY480" s="3"/>
      <c r="LQZ480" s="3"/>
      <c r="LRA480" s="3"/>
      <c r="LRB480" s="3"/>
      <c r="LRC480" s="3"/>
      <c r="LRD480" s="3"/>
      <c r="LRE480" s="3"/>
      <c r="LRF480" s="3"/>
      <c r="LRG480" s="3"/>
      <c r="LRH480" s="3"/>
      <c r="LRI480" s="3"/>
      <c r="LRJ480" s="3"/>
      <c r="LRK480" s="3"/>
      <c r="LRL480" s="3"/>
      <c r="LRM480" s="3"/>
      <c r="LRN480" s="3"/>
      <c r="LRO480" s="3"/>
      <c r="LRP480" s="3"/>
      <c r="LRQ480" s="3"/>
      <c r="LRR480" s="3"/>
      <c r="LRS480" s="3"/>
      <c r="LRT480" s="3"/>
      <c r="LRU480" s="3"/>
      <c r="LRV480" s="3"/>
      <c r="LRW480" s="3"/>
      <c r="LRX480" s="3"/>
      <c r="LRY480" s="3"/>
      <c r="LRZ480" s="3"/>
      <c r="LSA480" s="3"/>
      <c r="LSB480" s="3"/>
      <c r="LSC480" s="3"/>
      <c r="LSD480" s="3"/>
      <c r="LSE480" s="3"/>
      <c r="LSF480" s="3"/>
      <c r="LSG480" s="3"/>
      <c r="LSH480" s="3"/>
      <c r="LSI480" s="3"/>
      <c r="LSJ480" s="3"/>
      <c r="LSK480" s="3"/>
      <c r="LSL480" s="3"/>
      <c r="LSM480" s="3"/>
      <c r="LSN480" s="3"/>
      <c r="LSO480" s="3"/>
      <c r="LSP480" s="3"/>
      <c r="LSQ480" s="3"/>
      <c r="LSR480" s="3"/>
      <c r="LSS480" s="3"/>
      <c r="LST480" s="3"/>
      <c r="LSU480" s="3"/>
      <c r="LSV480" s="3"/>
      <c r="LSW480" s="3"/>
      <c r="LSX480" s="3"/>
      <c r="LSY480" s="3"/>
      <c r="LSZ480" s="3"/>
      <c r="LTA480" s="3"/>
      <c r="LTB480" s="3"/>
      <c r="LTC480" s="3"/>
      <c r="LTD480" s="3"/>
      <c r="LTE480" s="3"/>
      <c r="LTF480" s="3"/>
      <c r="LTG480" s="3"/>
      <c r="LTH480" s="3"/>
      <c r="LTI480" s="3"/>
      <c r="LTJ480" s="3"/>
      <c r="LTK480" s="3"/>
      <c r="LTL480" s="3"/>
      <c r="LTM480" s="3"/>
      <c r="LTN480" s="3"/>
      <c r="LTO480" s="3"/>
      <c r="LTP480" s="3"/>
      <c r="LTQ480" s="3"/>
      <c r="LTR480" s="3"/>
      <c r="LTS480" s="3"/>
      <c r="LTT480" s="3"/>
      <c r="LTU480" s="3"/>
      <c r="LTV480" s="3"/>
      <c r="LTW480" s="3"/>
      <c r="LTX480" s="3"/>
      <c r="LTY480" s="3"/>
      <c r="LTZ480" s="3"/>
      <c r="LUA480" s="3"/>
      <c r="LUB480" s="3"/>
      <c r="LUC480" s="3"/>
      <c r="LUD480" s="3"/>
      <c r="LUE480" s="3"/>
      <c r="LUF480" s="3"/>
      <c r="LUG480" s="3"/>
      <c r="LUH480" s="3"/>
      <c r="LUI480" s="3"/>
      <c r="LUJ480" s="3"/>
      <c r="LUK480" s="3"/>
      <c r="LUL480" s="3"/>
      <c r="LUM480" s="3"/>
      <c r="LUN480" s="3"/>
      <c r="LUO480" s="3"/>
      <c r="LUP480" s="3"/>
      <c r="LUQ480" s="3"/>
      <c r="LUR480" s="3"/>
      <c r="LUS480" s="3"/>
      <c r="LUT480" s="3"/>
      <c r="LUU480" s="3"/>
      <c r="LUV480" s="3"/>
      <c r="LUW480" s="3"/>
      <c r="LUX480" s="3"/>
      <c r="LUY480" s="3"/>
      <c r="LUZ480" s="3"/>
      <c r="LVA480" s="3"/>
      <c r="LVB480" s="3"/>
      <c r="LVC480" s="3"/>
      <c r="LVD480" s="3"/>
      <c r="LVE480" s="3"/>
      <c r="LVF480" s="3"/>
      <c r="LVG480" s="3"/>
      <c r="LVH480" s="3"/>
      <c r="LVI480" s="3"/>
      <c r="LVJ480" s="3"/>
      <c r="LVK480" s="3"/>
      <c r="LVL480" s="3"/>
      <c r="LVM480" s="3"/>
      <c r="LVN480" s="3"/>
      <c r="LVO480" s="3"/>
      <c r="LVP480" s="3"/>
      <c r="LVQ480" s="3"/>
      <c r="LVR480" s="3"/>
      <c r="LVS480" s="3"/>
      <c r="LVT480" s="3"/>
      <c r="LVU480" s="3"/>
      <c r="LVV480" s="3"/>
      <c r="LVW480" s="3"/>
      <c r="LVX480" s="3"/>
      <c r="LVY480" s="3"/>
      <c r="LVZ480" s="3"/>
      <c r="LWA480" s="3"/>
      <c r="LWB480" s="3"/>
      <c r="LWC480" s="3"/>
      <c r="LWD480" s="3"/>
      <c r="LWE480" s="3"/>
      <c r="LWF480" s="3"/>
      <c r="LWG480" s="3"/>
      <c r="LWH480" s="3"/>
      <c r="LWI480" s="3"/>
      <c r="LWJ480" s="3"/>
      <c r="LWK480" s="3"/>
      <c r="LWL480" s="3"/>
      <c r="LWM480" s="3"/>
      <c r="LWN480" s="3"/>
      <c r="LWO480" s="3"/>
      <c r="LWP480" s="3"/>
      <c r="LWQ480" s="3"/>
      <c r="LWR480" s="3"/>
      <c r="LWS480" s="3"/>
      <c r="LWT480" s="3"/>
      <c r="LWU480" s="3"/>
      <c r="LWV480" s="3"/>
      <c r="LWW480" s="3"/>
      <c r="LWX480" s="3"/>
      <c r="LWY480" s="3"/>
      <c r="LWZ480" s="3"/>
      <c r="LXA480" s="3"/>
      <c r="LXB480" s="3"/>
      <c r="LXC480" s="3"/>
      <c r="LXD480" s="3"/>
      <c r="LXE480" s="3"/>
      <c r="LXF480" s="3"/>
      <c r="LXG480" s="3"/>
      <c r="LXH480" s="3"/>
      <c r="LXI480" s="3"/>
      <c r="LXJ480" s="3"/>
      <c r="LXK480" s="3"/>
      <c r="LXL480" s="3"/>
      <c r="LXM480" s="3"/>
      <c r="LXN480" s="3"/>
      <c r="LXO480" s="3"/>
      <c r="LXP480" s="3"/>
      <c r="LXQ480" s="3"/>
      <c r="LXR480" s="3"/>
      <c r="LXS480" s="3"/>
      <c r="LXT480" s="3"/>
      <c r="LXU480" s="3"/>
      <c r="LXV480" s="3"/>
      <c r="LXW480" s="3"/>
      <c r="LXX480" s="3"/>
      <c r="LXY480" s="3"/>
      <c r="LXZ480" s="3"/>
      <c r="LYA480" s="3"/>
      <c r="LYB480" s="3"/>
      <c r="LYC480" s="3"/>
      <c r="LYD480" s="3"/>
      <c r="LYE480" s="3"/>
      <c r="LYF480" s="3"/>
      <c r="LYG480" s="3"/>
      <c r="LYH480" s="3"/>
      <c r="LYI480" s="3"/>
      <c r="LYJ480" s="3"/>
      <c r="LYK480" s="3"/>
      <c r="LYL480" s="3"/>
      <c r="LYM480" s="3"/>
      <c r="LYN480" s="3"/>
      <c r="LYO480" s="3"/>
      <c r="LYP480" s="3"/>
      <c r="LYQ480" s="3"/>
      <c r="LYR480" s="3"/>
      <c r="LYS480" s="3"/>
      <c r="LYT480" s="3"/>
      <c r="LYU480" s="3"/>
      <c r="LYV480" s="3"/>
      <c r="LYW480" s="3"/>
      <c r="LYX480" s="3"/>
      <c r="LYY480" s="3"/>
      <c r="LYZ480" s="3"/>
      <c r="LZA480" s="3"/>
      <c r="LZB480" s="3"/>
      <c r="LZC480" s="3"/>
      <c r="LZD480" s="3"/>
      <c r="LZE480" s="3"/>
      <c r="LZF480" s="3"/>
      <c r="LZG480" s="3"/>
      <c r="LZH480" s="3"/>
      <c r="LZI480" s="3"/>
      <c r="LZJ480" s="3"/>
      <c r="LZK480" s="3"/>
      <c r="LZL480" s="3"/>
      <c r="LZM480" s="3"/>
      <c r="LZN480" s="3"/>
      <c r="LZO480" s="3"/>
      <c r="LZP480" s="3"/>
      <c r="LZQ480" s="3"/>
      <c r="LZR480" s="3"/>
      <c r="LZS480" s="3"/>
      <c r="LZT480" s="3"/>
      <c r="LZU480" s="3"/>
      <c r="LZV480" s="3"/>
      <c r="LZW480" s="3"/>
      <c r="LZX480" s="3"/>
      <c r="LZY480" s="3"/>
      <c r="LZZ480" s="3"/>
      <c r="MAA480" s="3"/>
      <c r="MAB480" s="3"/>
      <c r="MAC480" s="3"/>
      <c r="MAD480" s="3"/>
      <c r="MAE480" s="3"/>
      <c r="MAF480" s="3"/>
      <c r="MAG480" s="3"/>
      <c r="MAH480" s="3"/>
      <c r="MAI480" s="3"/>
      <c r="MAJ480" s="3"/>
      <c r="MAK480" s="3"/>
      <c r="MAL480" s="3"/>
      <c r="MAM480" s="3"/>
      <c r="MAN480" s="3"/>
      <c r="MAO480" s="3"/>
      <c r="MAP480" s="3"/>
      <c r="MAQ480" s="3"/>
      <c r="MAR480" s="3"/>
      <c r="MAS480" s="3"/>
      <c r="MAT480" s="3"/>
      <c r="MAU480" s="3"/>
      <c r="MAV480" s="3"/>
      <c r="MAW480" s="3"/>
      <c r="MAX480" s="3"/>
      <c r="MAY480" s="3"/>
      <c r="MAZ480" s="3"/>
      <c r="MBA480" s="3"/>
      <c r="MBB480" s="3"/>
      <c r="MBC480" s="3"/>
      <c r="MBD480" s="3"/>
      <c r="MBE480" s="3"/>
      <c r="MBF480" s="3"/>
      <c r="MBG480" s="3"/>
      <c r="MBH480" s="3"/>
      <c r="MBI480" s="3"/>
      <c r="MBJ480" s="3"/>
      <c r="MBK480" s="3"/>
      <c r="MBL480" s="3"/>
      <c r="MBM480" s="3"/>
      <c r="MBN480" s="3"/>
      <c r="MBO480" s="3"/>
      <c r="MBP480" s="3"/>
      <c r="MBQ480" s="3"/>
      <c r="MBR480" s="3"/>
      <c r="MBS480" s="3"/>
      <c r="MBT480" s="3"/>
      <c r="MBU480" s="3"/>
      <c r="MBV480" s="3"/>
      <c r="MBW480" s="3"/>
      <c r="MBX480" s="3"/>
      <c r="MBY480" s="3"/>
      <c r="MBZ480" s="3"/>
      <c r="MCA480" s="3"/>
      <c r="MCB480" s="3"/>
      <c r="MCC480" s="3"/>
      <c r="MCD480" s="3"/>
      <c r="MCE480" s="3"/>
      <c r="MCF480" s="3"/>
      <c r="MCG480" s="3"/>
      <c r="MCH480" s="3"/>
      <c r="MCI480" s="3"/>
      <c r="MCJ480" s="3"/>
      <c r="MCK480" s="3"/>
      <c r="MCL480" s="3"/>
      <c r="MCM480" s="3"/>
      <c r="MCN480" s="3"/>
      <c r="MCO480" s="3"/>
      <c r="MCP480" s="3"/>
      <c r="MCQ480" s="3"/>
      <c r="MCR480" s="3"/>
      <c r="MCS480" s="3"/>
      <c r="MCT480" s="3"/>
      <c r="MCU480" s="3"/>
      <c r="MCV480" s="3"/>
      <c r="MCW480" s="3"/>
      <c r="MCX480" s="3"/>
      <c r="MCY480" s="3"/>
      <c r="MCZ480" s="3"/>
      <c r="MDA480" s="3"/>
      <c r="MDB480" s="3"/>
      <c r="MDC480" s="3"/>
      <c r="MDD480" s="3"/>
      <c r="MDE480" s="3"/>
      <c r="MDF480" s="3"/>
      <c r="MDG480" s="3"/>
      <c r="MDH480" s="3"/>
      <c r="MDI480" s="3"/>
      <c r="MDJ480" s="3"/>
      <c r="MDK480" s="3"/>
      <c r="MDL480" s="3"/>
      <c r="MDM480" s="3"/>
      <c r="MDN480" s="3"/>
      <c r="MDO480" s="3"/>
      <c r="MDP480" s="3"/>
      <c r="MDQ480" s="3"/>
      <c r="MDR480" s="3"/>
      <c r="MDS480" s="3"/>
      <c r="MDT480" s="3"/>
      <c r="MDU480" s="3"/>
      <c r="MDV480" s="3"/>
      <c r="MDW480" s="3"/>
      <c r="MDX480" s="3"/>
      <c r="MDY480" s="3"/>
      <c r="MDZ480" s="3"/>
      <c r="MEA480" s="3"/>
      <c r="MEB480" s="3"/>
      <c r="MEC480" s="3"/>
      <c r="MED480" s="3"/>
      <c r="MEE480" s="3"/>
      <c r="MEF480" s="3"/>
      <c r="MEG480" s="3"/>
      <c r="MEH480" s="3"/>
      <c r="MEI480" s="3"/>
      <c r="MEJ480" s="3"/>
      <c r="MEK480" s="3"/>
      <c r="MEL480" s="3"/>
      <c r="MEM480" s="3"/>
      <c r="MEN480" s="3"/>
      <c r="MEO480" s="3"/>
      <c r="MEP480" s="3"/>
      <c r="MEQ480" s="3"/>
      <c r="MER480" s="3"/>
      <c r="MES480" s="3"/>
      <c r="MET480" s="3"/>
      <c r="MEU480" s="3"/>
      <c r="MEV480" s="3"/>
      <c r="MEW480" s="3"/>
      <c r="MEX480" s="3"/>
      <c r="MEY480" s="3"/>
      <c r="MEZ480" s="3"/>
      <c r="MFA480" s="3"/>
      <c r="MFB480" s="3"/>
      <c r="MFC480" s="3"/>
      <c r="MFD480" s="3"/>
      <c r="MFE480" s="3"/>
      <c r="MFF480" s="3"/>
      <c r="MFG480" s="3"/>
      <c r="MFH480" s="3"/>
      <c r="MFI480" s="3"/>
      <c r="MFJ480" s="3"/>
      <c r="MFK480" s="3"/>
      <c r="MFL480" s="3"/>
      <c r="MFM480" s="3"/>
      <c r="MFN480" s="3"/>
      <c r="MFO480" s="3"/>
      <c r="MFP480" s="3"/>
      <c r="MFQ480" s="3"/>
      <c r="MFR480" s="3"/>
      <c r="MFS480" s="3"/>
      <c r="MFT480" s="3"/>
      <c r="MFU480" s="3"/>
      <c r="MFV480" s="3"/>
      <c r="MFW480" s="3"/>
      <c r="MFX480" s="3"/>
      <c r="MFY480" s="3"/>
      <c r="MFZ480" s="3"/>
      <c r="MGA480" s="3"/>
      <c r="MGB480" s="3"/>
      <c r="MGC480" s="3"/>
      <c r="MGD480" s="3"/>
      <c r="MGE480" s="3"/>
      <c r="MGF480" s="3"/>
      <c r="MGG480" s="3"/>
      <c r="MGH480" s="3"/>
      <c r="MGI480" s="3"/>
      <c r="MGJ480" s="3"/>
      <c r="MGK480" s="3"/>
      <c r="MGL480" s="3"/>
      <c r="MGM480" s="3"/>
      <c r="MGN480" s="3"/>
      <c r="MGO480" s="3"/>
      <c r="MGP480" s="3"/>
      <c r="MGQ480" s="3"/>
      <c r="MGR480" s="3"/>
      <c r="MGS480" s="3"/>
      <c r="MGT480" s="3"/>
      <c r="MGU480" s="3"/>
      <c r="MGV480" s="3"/>
      <c r="MGW480" s="3"/>
      <c r="MGX480" s="3"/>
      <c r="MGY480" s="3"/>
      <c r="MGZ480" s="3"/>
      <c r="MHA480" s="3"/>
      <c r="MHB480" s="3"/>
      <c r="MHC480" s="3"/>
      <c r="MHD480" s="3"/>
      <c r="MHE480" s="3"/>
      <c r="MHF480" s="3"/>
      <c r="MHG480" s="3"/>
      <c r="MHH480" s="3"/>
      <c r="MHI480" s="3"/>
      <c r="MHJ480" s="3"/>
      <c r="MHK480" s="3"/>
      <c r="MHL480" s="3"/>
      <c r="MHM480" s="3"/>
      <c r="MHN480" s="3"/>
      <c r="MHO480" s="3"/>
      <c r="MHP480" s="3"/>
      <c r="MHQ480" s="3"/>
      <c r="MHR480" s="3"/>
      <c r="MHS480" s="3"/>
      <c r="MHT480" s="3"/>
      <c r="MHU480" s="3"/>
      <c r="MHV480" s="3"/>
      <c r="MHW480" s="3"/>
      <c r="MHX480" s="3"/>
      <c r="MHY480" s="3"/>
      <c r="MHZ480" s="3"/>
      <c r="MIA480" s="3"/>
      <c r="MIB480" s="3"/>
      <c r="MIC480" s="3"/>
      <c r="MID480" s="3"/>
      <c r="MIE480" s="3"/>
      <c r="MIF480" s="3"/>
      <c r="MIG480" s="3"/>
      <c r="MIH480" s="3"/>
      <c r="MII480" s="3"/>
      <c r="MIJ480" s="3"/>
      <c r="MIK480" s="3"/>
      <c r="MIL480" s="3"/>
      <c r="MIM480" s="3"/>
      <c r="MIN480" s="3"/>
      <c r="MIO480" s="3"/>
      <c r="MIP480" s="3"/>
      <c r="MIQ480" s="3"/>
      <c r="MIR480" s="3"/>
      <c r="MIS480" s="3"/>
      <c r="MIT480" s="3"/>
      <c r="MIU480" s="3"/>
      <c r="MIV480" s="3"/>
      <c r="MIW480" s="3"/>
      <c r="MIX480" s="3"/>
      <c r="MIY480" s="3"/>
      <c r="MIZ480" s="3"/>
      <c r="MJA480" s="3"/>
      <c r="MJB480" s="3"/>
      <c r="MJC480" s="3"/>
      <c r="MJD480" s="3"/>
      <c r="MJE480" s="3"/>
      <c r="MJF480" s="3"/>
      <c r="MJG480" s="3"/>
      <c r="MJH480" s="3"/>
      <c r="MJI480" s="3"/>
      <c r="MJJ480" s="3"/>
      <c r="MJK480" s="3"/>
      <c r="MJL480" s="3"/>
      <c r="MJM480" s="3"/>
      <c r="MJN480" s="3"/>
      <c r="MJO480" s="3"/>
      <c r="MJP480" s="3"/>
      <c r="MJQ480" s="3"/>
      <c r="MJR480" s="3"/>
      <c r="MJS480" s="3"/>
      <c r="MJT480" s="3"/>
      <c r="MJU480" s="3"/>
      <c r="MJV480" s="3"/>
      <c r="MJW480" s="3"/>
      <c r="MJX480" s="3"/>
      <c r="MJY480" s="3"/>
      <c r="MJZ480" s="3"/>
      <c r="MKA480" s="3"/>
      <c r="MKB480" s="3"/>
      <c r="MKC480" s="3"/>
      <c r="MKD480" s="3"/>
      <c r="MKE480" s="3"/>
      <c r="MKF480" s="3"/>
      <c r="MKG480" s="3"/>
      <c r="MKH480" s="3"/>
      <c r="MKI480" s="3"/>
      <c r="MKJ480" s="3"/>
      <c r="MKK480" s="3"/>
      <c r="MKL480" s="3"/>
      <c r="MKM480" s="3"/>
      <c r="MKN480" s="3"/>
      <c r="MKO480" s="3"/>
      <c r="MKP480" s="3"/>
      <c r="MKQ480" s="3"/>
      <c r="MKR480" s="3"/>
      <c r="MKS480" s="3"/>
      <c r="MKT480" s="3"/>
      <c r="MKU480" s="3"/>
      <c r="MKV480" s="3"/>
      <c r="MKW480" s="3"/>
      <c r="MKX480" s="3"/>
      <c r="MKY480" s="3"/>
      <c r="MKZ480" s="3"/>
      <c r="MLA480" s="3"/>
      <c r="MLB480" s="3"/>
      <c r="MLC480" s="3"/>
      <c r="MLD480" s="3"/>
      <c r="MLE480" s="3"/>
      <c r="MLF480" s="3"/>
      <c r="MLG480" s="3"/>
      <c r="MLH480" s="3"/>
      <c r="MLI480" s="3"/>
      <c r="MLJ480" s="3"/>
      <c r="MLK480" s="3"/>
      <c r="MLL480" s="3"/>
      <c r="MLM480" s="3"/>
      <c r="MLN480" s="3"/>
      <c r="MLO480" s="3"/>
      <c r="MLP480" s="3"/>
      <c r="MLQ480" s="3"/>
      <c r="MLR480" s="3"/>
      <c r="MLS480" s="3"/>
      <c r="MLT480" s="3"/>
      <c r="MLU480" s="3"/>
      <c r="MLV480" s="3"/>
      <c r="MLW480" s="3"/>
      <c r="MLX480" s="3"/>
      <c r="MLY480" s="3"/>
      <c r="MLZ480" s="3"/>
      <c r="MMA480" s="3"/>
      <c r="MMB480" s="3"/>
      <c r="MMC480" s="3"/>
      <c r="MMD480" s="3"/>
      <c r="MME480" s="3"/>
      <c r="MMF480" s="3"/>
      <c r="MMG480" s="3"/>
      <c r="MMH480" s="3"/>
      <c r="MMI480" s="3"/>
      <c r="MMJ480" s="3"/>
      <c r="MMK480" s="3"/>
      <c r="MML480" s="3"/>
      <c r="MMM480" s="3"/>
      <c r="MMN480" s="3"/>
      <c r="MMO480" s="3"/>
      <c r="MMP480" s="3"/>
      <c r="MMQ480" s="3"/>
      <c r="MMR480" s="3"/>
      <c r="MMS480" s="3"/>
      <c r="MMT480" s="3"/>
      <c r="MMU480" s="3"/>
      <c r="MMV480" s="3"/>
      <c r="MMW480" s="3"/>
      <c r="MMX480" s="3"/>
      <c r="MMY480" s="3"/>
      <c r="MMZ480" s="3"/>
      <c r="MNA480" s="3"/>
      <c r="MNB480" s="3"/>
      <c r="MNC480" s="3"/>
      <c r="MND480" s="3"/>
      <c r="MNE480" s="3"/>
      <c r="MNF480" s="3"/>
      <c r="MNG480" s="3"/>
      <c r="MNH480" s="3"/>
      <c r="MNI480" s="3"/>
      <c r="MNJ480" s="3"/>
      <c r="MNK480" s="3"/>
      <c r="MNL480" s="3"/>
      <c r="MNM480" s="3"/>
      <c r="MNN480" s="3"/>
      <c r="MNO480" s="3"/>
      <c r="MNP480" s="3"/>
      <c r="MNQ480" s="3"/>
      <c r="MNR480" s="3"/>
      <c r="MNS480" s="3"/>
      <c r="MNT480" s="3"/>
      <c r="MNU480" s="3"/>
      <c r="MNV480" s="3"/>
      <c r="MNW480" s="3"/>
      <c r="MNX480" s="3"/>
      <c r="MNY480" s="3"/>
      <c r="MNZ480" s="3"/>
      <c r="MOA480" s="3"/>
      <c r="MOB480" s="3"/>
      <c r="MOC480" s="3"/>
      <c r="MOD480" s="3"/>
      <c r="MOE480" s="3"/>
      <c r="MOF480" s="3"/>
      <c r="MOG480" s="3"/>
      <c r="MOH480" s="3"/>
      <c r="MOI480" s="3"/>
      <c r="MOJ480" s="3"/>
      <c r="MOK480" s="3"/>
      <c r="MOL480" s="3"/>
      <c r="MOM480" s="3"/>
      <c r="MON480" s="3"/>
      <c r="MOO480" s="3"/>
      <c r="MOP480" s="3"/>
      <c r="MOQ480" s="3"/>
      <c r="MOR480" s="3"/>
      <c r="MOS480" s="3"/>
      <c r="MOT480" s="3"/>
      <c r="MOU480" s="3"/>
      <c r="MOV480" s="3"/>
      <c r="MOW480" s="3"/>
      <c r="MOX480" s="3"/>
      <c r="MOY480" s="3"/>
      <c r="MOZ480" s="3"/>
      <c r="MPA480" s="3"/>
      <c r="MPB480" s="3"/>
      <c r="MPC480" s="3"/>
      <c r="MPD480" s="3"/>
      <c r="MPE480" s="3"/>
      <c r="MPF480" s="3"/>
      <c r="MPG480" s="3"/>
      <c r="MPH480" s="3"/>
      <c r="MPI480" s="3"/>
      <c r="MPJ480" s="3"/>
      <c r="MPK480" s="3"/>
      <c r="MPL480" s="3"/>
      <c r="MPM480" s="3"/>
      <c r="MPN480" s="3"/>
      <c r="MPO480" s="3"/>
      <c r="MPP480" s="3"/>
      <c r="MPQ480" s="3"/>
      <c r="MPR480" s="3"/>
      <c r="MPS480" s="3"/>
      <c r="MPT480" s="3"/>
      <c r="MPU480" s="3"/>
      <c r="MPV480" s="3"/>
      <c r="MPW480" s="3"/>
      <c r="MPX480" s="3"/>
      <c r="MPY480" s="3"/>
      <c r="MPZ480" s="3"/>
      <c r="MQA480" s="3"/>
      <c r="MQB480" s="3"/>
      <c r="MQC480" s="3"/>
      <c r="MQD480" s="3"/>
      <c r="MQE480" s="3"/>
      <c r="MQF480" s="3"/>
      <c r="MQG480" s="3"/>
      <c r="MQH480" s="3"/>
      <c r="MQI480" s="3"/>
      <c r="MQJ480" s="3"/>
      <c r="MQK480" s="3"/>
      <c r="MQL480" s="3"/>
      <c r="MQM480" s="3"/>
      <c r="MQN480" s="3"/>
      <c r="MQO480" s="3"/>
      <c r="MQP480" s="3"/>
      <c r="MQQ480" s="3"/>
      <c r="MQR480" s="3"/>
      <c r="MQS480" s="3"/>
      <c r="MQT480" s="3"/>
      <c r="MQU480" s="3"/>
      <c r="MQV480" s="3"/>
      <c r="MQW480" s="3"/>
      <c r="MQX480" s="3"/>
      <c r="MQY480" s="3"/>
      <c r="MQZ480" s="3"/>
      <c r="MRA480" s="3"/>
      <c r="MRB480" s="3"/>
      <c r="MRC480" s="3"/>
      <c r="MRD480" s="3"/>
      <c r="MRE480" s="3"/>
      <c r="MRF480" s="3"/>
      <c r="MRG480" s="3"/>
      <c r="MRH480" s="3"/>
      <c r="MRI480" s="3"/>
      <c r="MRJ480" s="3"/>
      <c r="MRK480" s="3"/>
      <c r="MRL480" s="3"/>
      <c r="MRM480" s="3"/>
      <c r="MRN480" s="3"/>
      <c r="MRO480" s="3"/>
      <c r="MRP480" s="3"/>
      <c r="MRQ480" s="3"/>
      <c r="MRR480" s="3"/>
      <c r="MRS480" s="3"/>
      <c r="MRT480" s="3"/>
      <c r="MRU480" s="3"/>
      <c r="MRV480" s="3"/>
      <c r="MRW480" s="3"/>
      <c r="MRX480" s="3"/>
      <c r="MRY480" s="3"/>
      <c r="MRZ480" s="3"/>
      <c r="MSA480" s="3"/>
      <c r="MSB480" s="3"/>
      <c r="MSC480" s="3"/>
      <c r="MSD480" s="3"/>
      <c r="MSE480" s="3"/>
      <c r="MSF480" s="3"/>
      <c r="MSG480" s="3"/>
      <c r="MSH480" s="3"/>
      <c r="MSI480" s="3"/>
      <c r="MSJ480" s="3"/>
      <c r="MSK480" s="3"/>
      <c r="MSL480" s="3"/>
      <c r="MSM480" s="3"/>
      <c r="MSN480" s="3"/>
      <c r="MSO480" s="3"/>
      <c r="MSP480" s="3"/>
      <c r="MSQ480" s="3"/>
      <c r="MSR480" s="3"/>
      <c r="MSS480" s="3"/>
      <c r="MST480" s="3"/>
      <c r="MSU480" s="3"/>
      <c r="MSV480" s="3"/>
      <c r="MSW480" s="3"/>
      <c r="MSX480" s="3"/>
      <c r="MSY480" s="3"/>
      <c r="MSZ480" s="3"/>
      <c r="MTA480" s="3"/>
      <c r="MTB480" s="3"/>
      <c r="MTC480" s="3"/>
      <c r="MTD480" s="3"/>
      <c r="MTE480" s="3"/>
      <c r="MTF480" s="3"/>
      <c r="MTG480" s="3"/>
      <c r="MTH480" s="3"/>
      <c r="MTI480" s="3"/>
      <c r="MTJ480" s="3"/>
      <c r="MTK480" s="3"/>
      <c r="MTL480" s="3"/>
      <c r="MTM480" s="3"/>
      <c r="MTN480" s="3"/>
      <c r="MTO480" s="3"/>
      <c r="MTP480" s="3"/>
      <c r="MTQ480" s="3"/>
      <c r="MTR480" s="3"/>
      <c r="MTS480" s="3"/>
      <c r="MTT480" s="3"/>
      <c r="MTU480" s="3"/>
      <c r="MTV480" s="3"/>
      <c r="MTW480" s="3"/>
      <c r="MTX480" s="3"/>
      <c r="MTY480" s="3"/>
      <c r="MTZ480" s="3"/>
      <c r="MUA480" s="3"/>
      <c r="MUB480" s="3"/>
      <c r="MUC480" s="3"/>
      <c r="MUD480" s="3"/>
      <c r="MUE480" s="3"/>
      <c r="MUF480" s="3"/>
      <c r="MUG480" s="3"/>
      <c r="MUH480" s="3"/>
      <c r="MUI480" s="3"/>
      <c r="MUJ480" s="3"/>
      <c r="MUK480" s="3"/>
      <c r="MUL480" s="3"/>
      <c r="MUM480" s="3"/>
      <c r="MUN480" s="3"/>
      <c r="MUO480" s="3"/>
      <c r="MUP480" s="3"/>
      <c r="MUQ480" s="3"/>
      <c r="MUR480" s="3"/>
      <c r="MUS480" s="3"/>
      <c r="MUT480" s="3"/>
      <c r="MUU480" s="3"/>
      <c r="MUV480" s="3"/>
      <c r="MUW480" s="3"/>
      <c r="MUX480" s="3"/>
      <c r="MUY480" s="3"/>
      <c r="MUZ480" s="3"/>
      <c r="MVA480" s="3"/>
      <c r="MVB480" s="3"/>
      <c r="MVC480" s="3"/>
      <c r="MVD480" s="3"/>
      <c r="MVE480" s="3"/>
      <c r="MVF480" s="3"/>
      <c r="MVG480" s="3"/>
      <c r="MVH480" s="3"/>
      <c r="MVI480" s="3"/>
      <c r="MVJ480" s="3"/>
      <c r="MVK480" s="3"/>
      <c r="MVL480" s="3"/>
      <c r="MVM480" s="3"/>
      <c r="MVN480" s="3"/>
      <c r="MVO480" s="3"/>
      <c r="MVP480" s="3"/>
      <c r="MVQ480" s="3"/>
      <c r="MVR480" s="3"/>
      <c r="MVS480" s="3"/>
      <c r="MVT480" s="3"/>
      <c r="MVU480" s="3"/>
      <c r="MVV480" s="3"/>
      <c r="MVW480" s="3"/>
      <c r="MVX480" s="3"/>
      <c r="MVY480" s="3"/>
      <c r="MVZ480" s="3"/>
      <c r="MWA480" s="3"/>
      <c r="MWB480" s="3"/>
      <c r="MWC480" s="3"/>
      <c r="MWD480" s="3"/>
      <c r="MWE480" s="3"/>
      <c r="MWF480" s="3"/>
      <c r="MWG480" s="3"/>
      <c r="MWH480" s="3"/>
      <c r="MWI480" s="3"/>
      <c r="MWJ480" s="3"/>
      <c r="MWK480" s="3"/>
      <c r="MWL480" s="3"/>
      <c r="MWM480" s="3"/>
      <c r="MWN480" s="3"/>
      <c r="MWO480" s="3"/>
      <c r="MWP480" s="3"/>
      <c r="MWQ480" s="3"/>
      <c r="MWR480" s="3"/>
      <c r="MWS480" s="3"/>
      <c r="MWT480" s="3"/>
      <c r="MWU480" s="3"/>
      <c r="MWV480" s="3"/>
      <c r="MWW480" s="3"/>
      <c r="MWX480" s="3"/>
      <c r="MWY480" s="3"/>
      <c r="MWZ480" s="3"/>
      <c r="MXA480" s="3"/>
      <c r="MXB480" s="3"/>
      <c r="MXC480" s="3"/>
      <c r="MXD480" s="3"/>
      <c r="MXE480" s="3"/>
      <c r="MXF480" s="3"/>
      <c r="MXG480" s="3"/>
      <c r="MXH480" s="3"/>
      <c r="MXI480" s="3"/>
      <c r="MXJ480" s="3"/>
      <c r="MXK480" s="3"/>
      <c r="MXL480" s="3"/>
      <c r="MXM480" s="3"/>
      <c r="MXN480" s="3"/>
      <c r="MXO480" s="3"/>
      <c r="MXP480" s="3"/>
      <c r="MXQ480" s="3"/>
      <c r="MXR480" s="3"/>
      <c r="MXS480" s="3"/>
      <c r="MXT480" s="3"/>
      <c r="MXU480" s="3"/>
      <c r="MXV480" s="3"/>
      <c r="MXW480" s="3"/>
      <c r="MXX480" s="3"/>
      <c r="MXY480" s="3"/>
      <c r="MXZ480" s="3"/>
      <c r="MYA480" s="3"/>
      <c r="MYB480" s="3"/>
      <c r="MYC480" s="3"/>
      <c r="MYD480" s="3"/>
      <c r="MYE480" s="3"/>
      <c r="MYF480" s="3"/>
      <c r="MYG480" s="3"/>
      <c r="MYH480" s="3"/>
      <c r="MYI480" s="3"/>
      <c r="MYJ480" s="3"/>
      <c r="MYK480" s="3"/>
      <c r="MYL480" s="3"/>
      <c r="MYM480" s="3"/>
      <c r="MYN480" s="3"/>
      <c r="MYO480" s="3"/>
      <c r="MYP480" s="3"/>
      <c r="MYQ480" s="3"/>
      <c r="MYR480" s="3"/>
      <c r="MYS480" s="3"/>
      <c r="MYT480" s="3"/>
      <c r="MYU480" s="3"/>
      <c r="MYV480" s="3"/>
      <c r="MYW480" s="3"/>
      <c r="MYX480" s="3"/>
      <c r="MYY480" s="3"/>
      <c r="MYZ480" s="3"/>
      <c r="MZA480" s="3"/>
      <c r="MZB480" s="3"/>
      <c r="MZC480" s="3"/>
      <c r="MZD480" s="3"/>
      <c r="MZE480" s="3"/>
      <c r="MZF480" s="3"/>
      <c r="MZG480" s="3"/>
      <c r="MZH480" s="3"/>
      <c r="MZI480" s="3"/>
      <c r="MZJ480" s="3"/>
      <c r="MZK480" s="3"/>
      <c r="MZL480" s="3"/>
      <c r="MZM480" s="3"/>
      <c r="MZN480" s="3"/>
      <c r="MZO480" s="3"/>
      <c r="MZP480" s="3"/>
      <c r="MZQ480" s="3"/>
      <c r="MZR480" s="3"/>
      <c r="MZS480" s="3"/>
      <c r="MZT480" s="3"/>
      <c r="MZU480" s="3"/>
      <c r="MZV480" s="3"/>
      <c r="MZW480" s="3"/>
      <c r="MZX480" s="3"/>
      <c r="MZY480" s="3"/>
      <c r="MZZ480" s="3"/>
      <c r="NAA480" s="3"/>
      <c r="NAB480" s="3"/>
      <c r="NAC480" s="3"/>
      <c r="NAD480" s="3"/>
      <c r="NAE480" s="3"/>
      <c r="NAF480" s="3"/>
      <c r="NAG480" s="3"/>
      <c r="NAH480" s="3"/>
      <c r="NAI480" s="3"/>
      <c r="NAJ480" s="3"/>
      <c r="NAK480" s="3"/>
      <c r="NAL480" s="3"/>
      <c r="NAM480" s="3"/>
      <c r="NAN480" s="3"/>
      <c r="NAO480" s="3"/>
      <c r="NAP480" s="3"/>
      <c r="NAQ480" s="3"/>
      <c r="NAR480" s="3"/>
      <c r="NAS480" s="3"/>
      <c r="NAT480" s="3"/>
      <c r="NAU480" s="3"/>
      <c r="NAV480" s="3"/>
      <c r="NAW480" s="3"/>
      <c r="NAX480" s="3"/>
      <c r="NAY480" s="3"/>
      <c r="NAZ480" s="3"/>
      <c r="NBA480" s="3"/>
      <c r="NBB480" s="3"/>
      <c r="NBC480" s="3"/>
      <c r="NBD480" s="3"/>
      <c r="NBE480" s="3"/>
      <c r="NBF480" s="3"/>
      <c r="NBG480" s="3"/>
      <c r="NBH480" s="3"/>
      <c r="NBI480" s="3"/>
      <c r="NBJ480" s="3"/>
      <c r="NBK480" s="3"/>
      <c r="NBL480" s="3"/>
      <c r="NBM480" s="3"/>
      <c r="NBN480" s="3"/>
      <c r="NBO480" s="3"/>
      <c r="NBP480" s="3"/>
      <c r="NBQ480" s="3"/>
      <c r="NBR480" s="3"/>
      <c r="NBS480" s="3"/>
      <c r="NBT480" s="3"/>
      <c r="NBU480" s="3"/>
      <c r="NBV480" s="3"/>
      <c r="NBW480" s="3"/>
      <c r="NBX480" s="3"/>
      <c r="NBY480" s="3"/>
      <c r="NBZ480" s="3"/>
      <c r="NCA480" s="3"/>
      <c r="NCB480" s="3"/>
      <c r="NCC480" s="3"/>
      <c r="NCD480" s="3"/>
      <c r="NCE480" s="3"/>
      <c r="NCF480" s="3"/>
      <c r="NCG480" s="3"/>
      <c r="NCH480" s="3"/>
      <c r="NCI480" s="3"/>
      <c r="NCJ480" s="3"/>
      <c r="NCK480" s="3"/>
      <c r="NCL480" s="3"/>
      <c r="NCM480" s="3"/>
      <c r="NCN480" s="3"/>
      <c r="NCO480" s="3"/>
      <c r="NCP480" s="3"/>
      <c r="NCQ480" s="3"/>
      <c r="NCR480" s="3"/>
      <c r="NCS480" s="3"/>
      <c r="NCT480" s="3"/>
      <c r="NCU480" s="3"/>
      <c r="NCV480" s="3"/>
      <c r="NCW480" s="3"/>
      <c r="NCX480" s="3"/>
      <c r="NCY480" s="3"/>
      <c r="NCZ480" s="3"/>
      <c r="NDA480" s="3"/>
      <c r="NDB480" s="3"/>
      <c r="NDC480" s="3"/>
      <c r="NDD480" s="3"/>
      <c r="NDE480" s="3"/>
      <c r="NDF480" s="3"/>
      <c r="NDG480" s="3"/>
      <c r="NDH480" s="3"/>
      <c r="NDI480" s="3"/>
      <c r="NDJ480" s="3"/>
      <c r="NDK480" s="3"/>
      <c r="NDL480" s="3"/>
      <c r="NDM480" s="3"/>
      <c r="NDN480" s="3"/>
      <c r="NDO480" s="3"/>
      <c r="NDP480" s="3"/>
      <c r="NDQ480" s="3"/>
      <c r="NDR480" s="3"/>
      <c r="NDS480" s="3"/>
      <c r="NDT480" s="3"/>
      <c r="NDU480" s="3"/>
      <c r="NDV480" s="3"/>
      <c r="NDW480" s="3"/>
      <c r="NDX480" s="3"/>
      <c r="NDY480" s="3"/>
      <c r="NDZ480" s="3"/>
      <c r="NEA480" s="3"/>
      <c r="NEB480" s="3"/>
      <c r="NEC480" s="3"/>
      <c r="NED480" s="3"/>
      <c r="NEE480" s="3"/>
      <c r="NEF480" s="3"/>
      <c r="NEG480" s="3"/>
      <c r="NEH480" s="3"/>
      <c r="NEI480" s="3"/>
      <c r="NEJ480" s="3"/>
      <c r="NEK480" s="3"/>
      <c r="NEL480" s="3"/>
      <c r="NEM480" s="3"/>
      <c r="NEN480" s="3"/>
      <c r="NEO480" s="3"/>
      <c r="NEP480" s="3"/>
      <c r="NEQ480" s="3"/>
      <c r="NER480" s="3"/>
      <c r="NES480" s="3"/>
      <c r="NET480" s="3"/>
      <c r="NEU480" s="3"/>
      <c r="NEV480" s="3"/>
      <c r="NEW480" s="3"/>
      <c r="NEX480" s="3"/>
      <c r="NEY480" s="3"/>
      <c r="NEZ480" s="3"/>
      <c r="NFA480" s="3"/>
      <c r="NFB480" s="3"/>
      <c r="NFC480" s="3"/>
      <c r="NFD480" s="3"/>
      <c r="NFE480" s="3"/>
      <c r="NFF480" s="3"/>
      <c r="NFG480" s="3"/>
      <c r="NFH480" s="3"/>
      <c r="NFI480" s="3"/>
      <c r="NFJ480" s="3"/>
      <c r="NFK480" s="3"/>
      <c r="NFL480" s="3"/>
      <c r="NFM480" s="3"/>
      <c r="NFN480" s="3"/>
      <c r="NFO480" s="3"/>
      <c r="NFP480" s="3"/>
      <c r="NFQ480" s="3"/>
      <c r="NFR480" s="3"/>
      <c r="NFS480" s="3"/>
      <c r="NFT480" s="3"/>
      <c r="NFU480" s="3"/>
      <c r="NFV480" s="3"/>
      <c r="NFW480" s="3"/>
      <c r="NFX480" s="3"/>
      <c r="NFY480" s="3"/>
      <c r="NFZ480" s="3"/>
      <c r="NGA480" s="3"/>
      <c r="NGB480" s="3"/>
      <c r="NGC480" s="3"/>
      <c r="NGD480" s="3"/>
      <c r="NGE480" s="3"/>
      <c r="NGF480" s="3"/>
      <c r="NGG480" s="3"/>
      <c r="NGH480" s="3"/>
      <c r="NGI480" s="3"/>
      <c r="NGJ480" s="3"/>
      <c r="NGK480" s="3"/>
      <c r="NGL480" s="3"/>
      <c r="NGM480" s="3"/>
      <c r="NGN480" s="3"/>
      <c r="NGO480" s="3"/>
      <c r="NGP480" s="3"/>
      <c r="NGQ480" s="3"/>
      <c r="NGR480" s="3"/>
      <c r="NGS480" s="3"/>
      <c r="NGT480" s="3"/>
      <c r="NGU480" s="3"/>
      <c r="NGV480" s="3"/>
      <c r="NGW480" s="3"/>
      <c r="NGX480" s="3"/>
      <c r="NGY480" s="3"/>
      <c r="NGZ480" s="3"/>
      <c r="NHA480" s="3"/>
      <c r="NHB480" s="3"/>
      <c r="NHC480" s="3"/>
      <c r="NHD480" s="3"/>
      <c r="NHE480" s="3"/>
      <c r="NHF480" s="3"/>
      <c r="NHG480" s="3"/>
      <c r="NHH480" s="3"/>
      <c r="NHI480" s="3"/>
      <c r="NHJ480" s="3"/>
      <c r="NHK480" s="3"/>
      <c r="NHL480" s="3"/>
      <c r="NHM480" s="3"/>
      <c r="NHN480" s="3"/>
      <c r="NHO480" s="3"/>
      <c r="NHP480" s="3"/>
      <c r="NHQ480" s="3"/>
      <c r="NHR480" s="3"/>
      <c r="NHS480" s="3"/>
      <c r="NHT480" s="3"/>
      <c r="NHU480" s="3"/>
      <c r="NHV480" s="3"/>
      <c r="NHW480" s="3"/>
      <c r="NHX480" s="3"/>
      <c r="NHY480" s="3"/>
      <c r="NHZ480" s="3"/>
      <c r="NIA480" s="3"/>
      <c r="NIB480" s="3"/>
      <c r="NIC480" s="3"/>
      <c r="NID480" s="3"/>
      <c r="NIE480" s="3"/>
      <c r="NIF480" s="3"/>
      <c r="NIG480" s="3"/>
      <c r="NIH480" s="3"/>
      <c r="NII480" s="3"/>
      <c r="NIJ480" s="3"/>
      <c r="NIK480" s="3"/>
      <c r="NIL480" s="3"/>
      <c r="NIM480" s="3"/>
      <c r="NIN480" s="3"/>
      <c r="NIO480" s="3"/>
      <c r="NIP480" s="3"/>
      <c r="NIQ480" s="3"/>
      <c r="NIR480" s="3"/>
      <c r="NIS480" s="3"/>
      <c r="NIT480" s="3"/>
      <c r="NIU480" s="3"/>
      <c r="NIV480" s="3"/>
      <c r="NIW480" s="3"/>
      <c r="NIX480" s="3"/>
      <c r="NIY480" s="3"/>
      <c r="NIZ480" s="3"/>
      <c r="NJA480" s="3"/>
      <c r="NJB480" s="3"/>
      <c r="NJC480" s="3"/>
      <c r="NJD480" s="3"/>
      <c r="NJE480" s="3"/>
      <c r="NJF480" s="3"/>
      <c r="NJG480" s="3"/>
      <c r="NJH480" s="3"/>
      <c r="NJI480" s="3"/>
      <c r="NJJ480" s="3"/>
      <c r="NJK480" s="3"/>
      <c r="NJL480" s="3"/>
      <c r="NJM480" s="3"/>
      <c r="NJN480" s="3"/>
      <c r="NJO480" s="3"/>
      <c r="NJP480" s="3"/>
      <c r="NJQ480" s="3"/>
      <c r="NJR480" s="3"/>
      <c r="NJS480" s="3"/>
      <c r="NJT480" s="3"/>
      <c r="NJU480" s="3"/>
      <c r="NJV480" s="3"/>
      <c r="NJW480" s="3"/>
      <c r="NJX480" s="3"/>
      <c r="NJY480" s="3"/>
      <c r="NJZ480" s="3"/>
      <c r="NKA480" s="3"/>
      <c r="NKB480" s="3"/>
      <c r="NKC480" s="3"/>
      <c r="NKD480" s="3"/>
      <c r="NKE480" s="3"/>
      <c r="NKF480" s="3"/>
      <c r="NKG480" s="3"/>
      <c r="NKH480" s="3"/>
      <c r="NKI480" s="3"/>
      <c r="NKJ480" s="3"/>
      <c r="NKK480" s="3"/>
      <c r="NKL480" s="3"/>
      <c r="NKM480" s="3"/>
      <c r="NKN480" s="3"/>
      <c r="NKO480" s="3"/>
      <c r="NKP480" s="3"/>
      <c r="NKQ480" s="3"/>
      <c r="NKR480" s="3"/>
      <c r="NKS480" s="3"/>
      <c r="NKT480" s="3"/>
      <c r="NKU480" s="3"/>
      <c r="NKV480" s="3"/>
      <c r="NKW480" s="3"/>
      <c r="NKX480" s="3"/>
      <c r="NKY480" s="3"/>
      <c r="NKZ480" s="3"/>
      <c r="NLA480" s="3"/>
      <c r="NLB480" s="3"/>
      <c r="NLC480" s="3"/>
      <c r="NLD480" s="3"/>
      <c r="NLE480" s="3"/>
      <c r="NLF480" s="3"/>
      <c r="NLG480" s="3"/>
      <c r="NLH480" s="3"/>
      <c r="NLI480" s="3"/>
      <c r="NLJ480" s="3"/>
      <c r="NLK480" s="3"/>
      <c r="NLL480" s="3"/>
      <c r="NLM480" s="3"/>
      <c r="NLN480" s="3"/>
      <c r="NLO480" s="3"/>
      <c r="NLP480" s="3"/>
      <c r="NLQ480" s="3"/>
      <c r="NLR480" s="3"/>
      <c r="NLS480" s="3"/>
      <c r="NLT480" s="3"/>
      <c r="NLU480" s="3"/>
      <c r="NLV480" s="3"/>
      <c r="NLW480" s="3"/>
      <c r="NLX480" s="3"/>
      <c r="NLY480" s="3"/>
      <c r="NLZ480" s="3"/>
      <c r="NMA480" s="3"/>
      <c r="NMB480" s="3"/>
      <c r="NMC480" s="3"/>
      <c r="NMD480" s="3"/>
      <c r="NME480" s="3"/>
      <c r="NMF480" s="3"/>
      <c r="NMG480" s="3"/>
      <c r="NMH480" s="3"/>
      <c r="NMI480" s="3"/>
      <c r="NMJ480" s="3"/>
      <c r="NMK480" s="3"/>
      <c r="NML480" s="3"/>
      <c r="NMM480" s="3"/>
      <c r="NMN480" s="3"/>
      <c r="NMO480" s="3"/>
      <c r="NMP480" s="3"/>
      <c r="NMQ480" s="3"/>
      <c r="NMR480" s="3"/>
      <c r="NMS480" s="3"/>
      <c r="NMT480" s="3"/>
      <c r="NMU480" s="3"/>
      <c r="NMV480" s="3"/>
      <c r="NMW480" s="3"/>
      <c r="NMX480" s="3"/>
      <c r="NMY480" s="3"/>
      <c r="NMZ480" s="3"/>
      <c r="NNA480" s="3"/>
      <c r="NNB480" s="3"/>
      <c r="NNC480" s="3"/>
      <c r="NND480" s="3"/>
      <c r="NNE480" s="3"/>
      <c r="NNF480" s="3"/>
      <c r="NNG480" s="3"/>
      <c r="NNH480" s="3"/>
      <c r="NNI480" s="3"/>
      <c r="NNJ480" s="3"/>
      <c r="NNK480" s="3"/>
      <c r="NNL480" s="3"/>
      <c r="NNM480" s="3"/>
      <c r="NNN480" s="3"/>
      <c r="NNO480" s="3"/>
      <c r="NNP480" s="3"/>
      <c r="NNQ480" s="3"/>
      <c r="NNR480" s="3"/>
      <c r="NNS480" s="3"/>
      <c r="NNT480" s="3"/>
      <c r="NNU480" s="3"/>
      <c r="NNV480" s="3"/>
      <c r="NNW480" s="3"/>
      <c r="NNX480" s="3"/>
      <c r="NNY480" s="3"/>
      <c r="NNZ480" s="3"/>
      <c r="NOA480" s="3"/>
      <c r="NOB480" s="3"/>
      <c r="NOC480" s="3"/>
      <c r="NOD480" s="3"/>
      <c r="NOE480" s="3"/>
      <c r="NOF480" s="3"/>
      <c r="NOG480" s="3"/>
      <c r="NOH480" s="3"/>
      <c r="NOI480" s="3"/>
      <c r="NOJ480" s="3"/>
      <c r="NOK480" s="3"/>
      <c r="NOL480" s="3"/>
      <c r="NOM480" s="3"/>
      <c r="NON480" s="3"/>
      <c r="NOO480" s="3"/>
      <c r="NOP480" s="3"/>
      <c r="NOQ480" s="3"/>
      <c r="NOR480" s="3"/>
      <c r="NOS480" s="3"/>
      <c r="NOT480" s="3"/>
      <c r="NOU480" s="3"/>
      <c r="NOV480" s="3"/>
      <c r="NOW480" s="3"/>
      <c r="NOX480" s="3"/>
      <c r="NOY480" s="3"/>
      <c r="NOZ480" s="3"/>
      <c r="NPA480" s="3"/>
      <c r="NPB480" s="3"/>
      <c r="NPC480" s="3"/>
      <c r="NPD480" s="3"/>
      <c r="NPE480" s="3"/>
      <c r="NPF480" s="3"/>
      <c r="NPG480" s="3"/>
      <c r="NPH480" s="3"/>
      <c r="NPI480" s="3"/>
      <c r="NPJ480" s="3"/>
      <c r="NPK480" s="3"/>
      <c r="NPL480" s="3"/>
      <c r="NPM480" s="3"/>
      <c r="NPN480" s="3"/>
      <c r="NPO480" s="3"/>
      <c r="NPP480" s="3"/>
      <c r="NPQ480" s="3"/>
      <c r="NPR480" s="3"/>
      <c r="NPS480" s="3"/>
      <c r="NPT480" s="3"/>
      <c r="NPU480" s="3"/>
      <c r="NPV480" s="3"/>
      <c r="NPW480" s="3"/>
      <c r="NPX480" s="3"/>
      <c r="NPY480" s="3"/>
      <c r="NPZ480" s="3"/>
      <c r="NQA480" s="3"/>
      <c r="NQB480" s="3"/>
      <c r="NQC480" s="3"/>
      <c r="NQD480" s="3"/>
      <c r="NQE480" s="3"/>
      <c r="NQF480" s="3"/>
      <c r="NQG480" s="3"/>
      <c r="NQH480" s="3"/>
      <c r="NQI480" s="3"/>
      <c r="NQJ480" s="3"/>
      <c r="NQK480" s="3"/>
      <c r="NQL480" s="3"/>
      <c r="NQM480" s="3"/>
      <c r="NQN480" s="3"/>
      <c r="NQO480" s="3"/>
      <c r="NQP480" s="3"/>
      <c r="NQQ480" s="3"/>
      <c r="NQR480" s="3"/>
      <c r="NQS480" s="3"/>
      <c r="NQT480" s="3"/>
      <c r="NQU480" s="3"/>
      <c r="NQV480" s="3"/>
      <c r="NQW480" s="3"/>
      <c r="NQX480" s="3"/>
      <c r="NQY480" s="3"/>
      <c r="NQZ480" s="3"/>
      <c r="NRA480" s="3"/>
      <c r="NRB480" s="3"/>
      <c r="NRC480" s="3"/>
      <c r="NRD480" s="3"/>
      <c r="NRE480" s="3"/>
      <c r="NRF480" s="3"/>
      <c r="NRG480" s="3"/>
      <c r="NRH480" s="3"/>
      <c r="NRI480" s="3"/>
      <c r="NRJ480" s="3"/>
      <c r="NRK480" s="3"/>
      <c r="NRL480" s="3"/>
      <c r="NRM480" s="3"/>
      <c r="NRN480" s="3"/>
      <c r="NRO480" s="3"/>
      <c r="NRP480" s="3"/>
      <c r="NRQ480" s="3"/>
      <c r="NRR480" s="3"/>
      <c r="NRS480" s="3"/>
      <c r="NRT480" s="3"/>
      <c r="NRU480" s="3"/>
      <c r="NRV480" s="3"/>
      <c r="NRW480" s="3"/>
      <c r="NRX480" s="3"/>
      <c r="NRY480" s="3"/>
      <c r="NRZ480" s="3"/>
      <c r="NSA480" s="3"/>
      <c r="NSB480" s="3"/>
      <c r="NSC480" s="3"/>
      <c r="NSD480" s="3"/>
      <c r="NSE480" s="3"/>
      <c r="NSF480" s="3"/>
      <c r="NSG480" s="3"/>
      <c r="NSH480" s="3"/>
      <c r="NSI480" s="3"/>
      <c r="NSJ480" s="3"/>
      <c r="NSK480" s="3"/>
      <c r="NSL480" s="3"/>
      <c r="NSM480" s="3"/>
      <c r="NSN480" s="3"/>
      <c r="NSO480" s="3"/>
      <c r="NSP480" s="3"/>
      <c r="NSQ480" s="3"/>
      <c r="NSR480" s="3"/>
      <c r="NSS480" s="3"/>
      <c r="NST480" s="3"/>
      <c r="NSU480" s="3"/>
      <c r="NSV480" s="3"/>
      <c r="NSW480" s="3"/>
      <c r="NSX480" s="3"/>
      <c r="NSY480" s="3"/>
      <c r="NSZ480" s="3"/>
      <c r="NTA480" s="3"/>
      <c r="NTB480" s="3"/>
      <c r="NTC480" s="3"/>
      <c r="NTD480" s="3"/>
      <c r="NTE480" s="3"/>
      <c r="NTF480" s="3"/>
      <c r="NTG480" s="3"/>
      <c r="NTH480" s="3"/>
      <c r="NTI480" s="3"/>
      <c r="NTJ480" s="3"/>
      <c r="NTK480" s="3"/>
      <c r="NTL480" s="3"/>
      <c r="NTM480" s="3"/>
      <c r="NTN480" s="3"/>
      <c r="NTO480" s="3"/>
      <c r="NTP480" s="3"/>
      <c r="NTQ480" s="3"/>
      <c r="NTR480" s="3"/>
      <c r="NTS480" s="3"/>
      <c r="NTT480" s="3"/>
      <c r="NTU480" s="3"/>
      <c r="NTV480" s="3"/>
      <c r="NTW480" s="3"/>
      <c r="NTX480" s="3"/>
      <c r="NTY480" s="3"/>
      <c r="NTZ480" s="3"/>
      <c r="NUA480" s="3"/>
      <c r="NUB480" s="3"/>
      <c r="NUC480" s="3"/>
      <c r="NUD480" s="3"/>
      <c r="NUE480" s="3"/>
      <c r="NUF480" s="3"/>
      <c r="NUG480" s="3"/>
      <c r="NUH480" s="3"/>
      <c r="NUI480" s="3"/>
      <c r="NUJ480" s="3"/>
      <c r="NUK480" s="3"/>
      <c r="NUL480" s="3"/>
      <c r="NUM480" s="3"/>
      <c r="NUN480" s="3"/>
      <c r="NUO480" s="3"/>
      <c r="NUP480" s="3"/>
      <c r="NUQ480" s="3"/>
      <c r="NUR480" s="3"/>
      <c r="NUS480" s="3"/>
      <c r="NUT480" s="3"/>
      <c r="NUU480" s="3"/>
      <c r="NUV480" s="3"/>
      <c r="NUW480" s="3"/>
      <c r="NUX480" s="3"/>
      <c r="NUY480" s="3"/>
      <c r="NUZ480" s="3"/>
      <c r="NVA480" s="3"/>
      <c r="NVB480" s="3"/>
      <c r="NVC480" s="3"/>
      <c r="NVD480" s="3"/>
      <c r="NVE480" s="3"/>
      <c r="NVF480" s="3"/>
      <c r="NVG480" s="3"/>
      <c r="NVH480" s="3"/>
      <c r="NVI480" s="3"/>
      <c r="NVJ480" s="3"/>
      <c r="NVK480" s="3"/>
      <c r="NVL480" s="3"/>
      <c r="NVM480" s="3"/>
      <c r="NVN480" s="3"/>
      <c r="NVO480" s="3"/>
      <c r="NVP480" s="3"/>
      <c r="NVQ480" s="3"/>
      <c r="NVR480" s="3"/>
      <c r="NVS480" s="3"/>
      <c r="NVT480" s="3"/>
      <c r="NVU480" s="3"/>
      <c r="NVV480" s="3"/>
      <c r="NVW480" s="3"/>
      <c r="NVX480" s="3"/>
      <c r="NVY480" s="3"/>
      <c r="NVZ480" s="3"/>
      <c r="NWA480" s="3"/>
      <c r="NWB480" s="3"/>
      <c r="NWC480" s="3"/>
      <c r="NWD480" s="3"/>
      <c r="NWE480" s="3"/>
      <c r="NWF480" s="3"/>
      <c r="NWG480" s="3"/>
      <c r="NWH480" s="3"/>
      <c r="NWI480" s="3"/>
      <c r="NWJ480" s="3"/>
      <c r="NWK480" s="3"/>
      <c r="NWL480" s="3"/>
      <c r="NWM480" s="3"/>
      <c r="NWN480" s="3"/>
      <c r="NWO480" s="3"/>
      <c r="NWP480" s="3"/>
      <c r="NWQ480" s="3"/>
      <c r="NWR480" s="3"/>
      <c r="NWS480" s="3"/>
      <c r="NWT480" s="3"/>
      <c r="NWU480" s="3"/>
      <c r="NWV480" s="3"/>
      <c r="NWW480" s="3"/>
      <c r="NWX480" s="3"/>
      <c r="NWY480" s="3"/>
      <c r="NWZ480" s="3"/>
      <c r="NXA480" s="3"/>
      <c r="NXB480" s="3"/>
      <c r="NXC480" s="3"/>
      <c r="NXD480" s="3"/>
      <c r="NXE480" s="3"/>
      <c r="NXF480" s="3"/>
      <c r="NXG480" s="3"/>
      <c r="NXH480" s="3"/>
      <c r="NXI480" s="3"/>
      <c r="NXJ480" s="3"/>
      <c r="NXK480" s="3"/>
      <c r="NXL480" s="3"/>
      <c r="NXM480" s="3"/>
      <c r="NXN480" s="3"/>
      <c r="NXO480" s="3"/>
      <c r="NXP480" s="3"/>
      <c r="NXQ480" s="3"/>
      <c r="NXR480" s="3"/>
      <c r="NXS480" s="3"/>
      <c r="NXT480" s="3"/>
      <c r="NXU480" s="3"/>
      <c r="NXV480" s="3"/>
      <c r="NXW480" s="3"/>
      <c r="NXX480" s="3"/>
      <c r="NXY480" s="3"/>
      <c r="NXZ480" s="3"/>
      <c r="NYA480" s="3"/>
      <c r="NYB480" s="3"/>
      <c r="NYC480" s="3"/>
      <c r="NYD480" s="3"/>
      <c r="NYE480" s="3"/>
      <c r="NYF480" s="3"/>
      <c r="NYG480" s="3"/>
      <c r="NYH480" s="3"/>
      <c r="NYI480" s="3"/>
      <c r="NYJ480" s="3"/>
      <c r="NYK480" s="3"/>
      <c r="NYL480" s="3"/>
      <c r="NYM480" s="3"/>
      <c r="NYN480" s="3"/>
      <c r="NYO480" s="3"/>
      <c r="NYP480" s="3"/>
      <c r="NYQ480" s="3"/>
      <c r="NYR480" s="3"/>
      <c r="NYS480" s="3"/>
      <c r="NYT480" s="3"/>
      <c r="NYU480" s="3"/>
      <c r="NYV480" s="3"/>
      <c r="NYW480" s="3"/>
      <c r="NYX480" s="3"/>
      <c r="NYY480" s="3"/>
      <c r="NYZ480" s="3"/>
      <c r="NZA480" s="3"/>
      <c r="NZB480" s="3"/>
      <c r="NZC480" s="3"/>
      <c r="NZD480" s="3"/>
      <c r="NZE480" s="3"/>
      <c r="NZF480" s="3"/>
      <c r="NZG480" s="3"/>
      <c r="NZH480" s="3"/>
      <c r="NZI480" s="3"/>
      <c r="NZJ480" s="3"/>
      <c r="NZK480" s="3"/>
      <c r="NZL480" s="3"/>
      <c r="NZM480" s="3"/>
      <c r="NZN480" s="3"/>
      <c r="NZO480" s="3"/>
      <c r="NZP480" s="3"/>
      <c r="NZQ480" s="3"/>
      <c r="NZR480" s="3"/>
      <c r="NZS480" s="3"/>
      <c r="NZT480" s="3"/>
      <c r="NZU480" s="3"/>
      <c r="NZV480" s="3"/>
      <c r="NZW480" s="3"/>
      <c r="NZX480" s="3"/>
      <c r="NZY480" s="3"/>
      <c r="NZZ480" s="3"/>
      <c r="OAA480" s="3"/>
      <c r="OAB480" s="3"/>
      <c r="OAC480" s="3"/>
      <c r="OAD480" s="3"/>
      <c r="OAE480" s="3"/>
      <c r="OAF480" s="3"/>
      <c r="OAG480" s="3"/>
      <c r="OAH480" s="3"/>
      <c r="OAI480" s="3"/>
      <c r="OAJ480" s="3"/>
      <c r="OAK480" s="3"/>
      <c r="OAL480" s="3"/>
      <c r="OAM480" s="3"/>
      <c r="OAN480" s="3"/>
      <c r="OAO480" s="3"/>
      <c r="OAP480" s="3"/>
      <c r="OAQ480" s="3"/>
      <c r="OAR480" s="3"/>
      <c r="OAS480" s="3"/>
      <c r="OAT480" s="3"/>
      <c r="OAU480" s="3"/>
      <c r="OAV480" s="3"/>
      <c r="OAW480" s="3"/>
      <c r="OAX480" s="3"/>
      <c r="OAY480" s="3"/>
      <c r="OAZ480" s="3"/>
      <c r="OBA480" s="3"/>
      <c r="OBB480" s="3"/>
      <c r="OBC480" s="3"/>
      <c r="OBD480" s="3"/>
      <c r="OBE480" s="3"/>
      <c r="OBF480" s="3"/>
      <c r="OBG480" s="3"/>
      <c r="OBH480" s="3"/>
      <c r="OBI480" s="3"/>
      <c r="OBJ480" s="3"/>
      <c r="OBK480" s="3"/>
      <c r="OBL480" s="3"/>
      <c r="OBM480" s="3"/>
      <c r="OBN480" s="3"/>
      <c r="OBO480" s="3"/>
      <c r="OBP480" s="3"/>
      <c r="OBQ480" s="3"/>
      <c r="OBR480" s="3"/>
      <c r="OBS480" s="3"/>
      <c r="OBT480" s="3"/>
      <c r="OBU480" s="3"/>
      <c r="OBV480" s="3"/>
      <c r="OBW480" s="3"/>
      <c r="OBX480" s="3"/>
      <c r="OBY480" s="3"/>
      <c r="OBZ480" s="3"/>
      <c r="OCA480" s="3"/>
      <c r="OCB480" s="3"/>
      <c r="OCC480" s="3"/>
      <c r="OCD480" s="3"/>
      <c r="OCE480" s="3"/>
      <c r="OCF480" s="3"/>
      <c r="OCG480" s="3"/>
      <c r="OCH480" s="3"/>
      <c r="OCI480" s="3"/>
      <c r="OCJ480" s="3"/>
      <c r="OCK480" s="3"/>
      <c r="OCL480" s="3"/>
      <c r="OCM480" s="3"/>
      <c r="OCN480" s="3"/>
      <c r="OCO480" s="3"/>
      <c r="OCP480" s="3"/>
      <c r="OCQ480" s="3"/>
      <c r="OCR480" s="3"/>
      <c r="OCS480" s="3"/>
      <c r="OCT480" s="3"/>
      <c r="OCU480" s="3"/>
      <c r="OCV480" s="3"/>
      <c r="OCW480" s="3"/>
      <c r="OCX480" s="3"/>
      <c r="OCY480" s="3"/>
      <c r="OCZ480" s="3"/>
      <c r="ODA480" s="3"/>
      <c r="ODB480" s="3"/>
      <c r="ODC480" s="3"/>
      <c r="ODD480" s="3"/>
      <c r="ODE480" s="3"/>
      <c r="ODF480" s="3"/>
      <c r="ODG480" s="3"/>
      <c r="ODH480" s="3"/>
      <c r="ODI480" s="3"/>
      <c r="ODJ480" s="3"/>
      <c r="ODK480" s="3"/>
      <c r="ODL480" s="3"/>
      <c r="ODM480" s="3"/>
      <c r="ODN480" s="3"/>
      <c r="ODO480" s="3"/>
      <c r="ODP480" s="3"/>
      <c r="ODQ480" s="3"/>
      <c r="ODR480" s="3"/>
      <c r="ODS480" s="3"/>
      <c r="ODT480" s="3"/>
      <c r="ODU480" s="3"/>
      <c r="ODV480" s="3"/>
      <c r="ODW480" s="3"/>
      <c r="ODX480" s="3"/>
      <c r="ODY480" s="3"/>
      <c r="ODZ480" s="3"/>
      <c r="OEA480" s="3"/>
      <c r="OEB480" s="3"/>
      <c r="OEC480" s="3"/>
      <c r="OED480" s="3"/>
      <c r="OEE480" s="3"/>
      <c r="OEF480" s="3"/>
      <c r="OEG480" s="3"/>
      <c r="OEH480" s="3"/>
      <c r="OEI480" s="3"/>
      <c r="OEJ480" s="3"/>
      <c r="OEK480" s="3"/>
      <c r="OEL480" s="3"/>
      <c r="OEM480" s="3"/>
      <c r="OEN480" s="3"/>
      <c r="OEO480" s="3"/>
      <c r="OEP480" s="3"/>
      <c r="OEQ480" s="3"/>
      <c r="OER480" s="3"/>
      <c r="OES480" s="3"/>
      <c r="OET480" s="3"/>
      <c r="OEU480" s="3"/>
      <c r="OEV480" s="3"/>
      <c r="OEW480" s="3"/>
      <c r="OEX480" s="3"/>
      <c r="OEY480" s="3"/>
      <c r="OEZ480" s="3"/>
      <c r="OFA480" s="3"/>
      <c r="OFB480" s="3"/>
      <c r="OFC480" s="3"/>
      <c r="OFD480" s="3"/>
      <c r="OFE480" s="3"/>
      <c r="OFF480" s="3"/>
      <c r="OFG480" s="3"/>
      <c r="OFH480" s="3"/>
      <c r="OFI480" s="3"/>
      <c r="OFJ480" s="3"/>
      <c r="OFK480" s="3"/>
      <c r="OFL480" s="3"/>
      <c r="OFM480" s="3"/>
      <c r="OFN480" s="3"/>
      <c r="OFO480" s="3"/>
      <c r="OFP480" s="3"/>
      <c r="OFQ480" s="3"/>
      <c r="OFR480" s="3"/>
      <c r="OFS480" s="3"/>
      <c r="OFT480" s="3"/>
      <c r="OFU480" s="3"/>
      <c r="OFV480" s="3"/>
      <c r="OFW480" s="3"/>
      <c r="OFX480" s="3"/>
      <c r="OFY480" s="3"/>
      <c r="OFZ480" s="3"/>
      <c r="OGA480" s="3"/>
      <c r="OGB480" s="3"/>
      <c r="OGC480" s="3"/>
      <c r="OGD480" s="3"/>
      <c r="OGE480" s="3"/>
      <c r="OGF480" s="3"/>
      <c r="OGG480" s="3"/>
      <c r="OGH480" s="3"/>
      <c r="OGI480" s="3"/>
      <c r="OGJ480" s="3"/>
      <c r="OGK480" s="3"/>
      <c r="OGL480" s="3"/>
      <c r="OGM480" s="3"/>
      <c r="OGN480" s="3"/>
      <c r="OGO480" s="3"/>
      <c r="OGP480" s="3"/>
      <c r="OGQ480" s="3"/>
      <c r="OGR480" s="3"/>
      <c r="OGS480" s="3"/>
      <c r="OGT480" s="3"/>
      <c r="OGU480" s="3"/>
      <c r="OGV480" s="3"/>
      <c r="OGW480" s="3"/>
      <c r="OGX480" s="3"/>
      <c r="OGY480" s="3"/>
      <c r="OGZ480" s="3"/>
      <c r="OHA480" s="3"/>
      <c r="OHB480" s="3"/>
      <c r="OHC480" s="3"/>
      <c r="OHD480" s="3"/>
      <c r="OHE480" s="3"/>
      <c r="OHF480" s="3"/>
      <c r="OHG480" s="3"/>
      <c r="OHH480" s="3"/>
      <c r="OHI480" s="3"/>
      <c r="OHJ480" s="3"/>
      <c r="OHK480" s="3"/>
      <c r="OHL480" s="3"/>
      <c r="OHM480" s="3"/>
      <c r="OHN480" s="3"/>
      <c r="OHO480" s="3"/>
      <c r="OHP480" s="3"/>
      <c r="OHQ480" s="3"/>
      <c r="OHR480" s="3"/>
      <c r="OHS480" s="3"/>
      <c r="OHT480" s="3"/>
      <c r="OHU480" s="3"/>
      <c r="OHV480" s="3"/>
      <c r="OHW480" s="3"/>
      <c r="OHX480" s="3"/>
      <c r="OHY480" s="3"/>
      <c r="OHZ480" s="3"/>
      <c r="OIA480" s="3"/>
      <c r="OIB480" s="3"/>
      <c r="OIC480" s="3"/>
      <c r="OID480" s="3"/>
      <c r="OIE480" s="3"/>
      <c r="OIF480" s="3"/>
      <c r="OIG480" s="3"/>
      <c r="OIH480" s="3"/>
      <c r="OII480" s="3"/>
      <c r="OIJ480" s="3"/>
      <c r="OIK480" s="3"/>
      <c r="OIL480" s="3"/>
      <c r="OIM480" s="3"/>
      <c r="OIN480" s="3"/>
      <c r="OIO480" s="3"/>
      <c r="OIP480" s="3"/>
      <c r="OIQ480" s="3"/>
      <c r="OIR480" s="3"/>
      <c r="OIS480" s="3"/>
      <c r="OIT480" s="3"/>
      <c r="OIU480" s="3"/>
      <c r="OIV480" s="3"/>
      <c r="OIW480" s="3"/>
      <c r="OIX480" s="3"/>
      <c r="OIY480" s="3"/>
      <c r="OIZ480" s="3"/>
      <c r="OJA480" s="3"/>
      <c r="OJB480" s="3"/>
      <c r="OJC480" s="3"/>
      <c r="OJD480" s="3"/>
      <c r="OJE480" s="3"/>
      <c r="OJF480" s="3"/>
      <c r="OJG480" s="3"/>
      <c r="OJH480" s="3"/>
      <c r="OJI480" s="3"/>
      <c r="OJJ480" s="3"/>
      <c r="OJK480" s="3"/>
      <c r="OJL480" s="3"/>
      <c r="OJM480" s="3"/>
      <c r="OJN480" s="3"/>
      <c r="OJO480" s="3"/>
      <c r="OJP480" s="3"/>
      <c r="OJQ480" s="3"/>
      <c r="OJR480" s="3"/>
      <c r="OJS480" s="3"/>
      <c r="OJT480" s="3"/>
      <c r="OJU480" s="3"/>
      <c r="OJV480" s="3"/>
      <c r="OJW480" s="3"/>
      <c r="OJX480" s="3"/>
      <c r="OJY480" s="3"/>
      <c r="OJZ480" s="3"/>
      <c r="OKA480" s="3"/>
      <c r="OKB480" s="3"/>
      <c r="OKC480" s="3"/>
      <c r="OKD480" s="3"/>
      <c r="OKE480" s="3"/>
      <c r="OKF480" s="3"/>
      <c r="OKG480" s="3"/>
      <c r="OKH480" s="3"/>
      <c r="OKI480" s="3"/>
      <c r="OKJ480" s="3"/>
      <c r="OKK480" s="3"/>
      <c r="OKL480" s="3"/>
      <c r="OKM480" s="3"/>
      <c r="OKN480" s="3"/>
      <c r="OKO480" s="3"/>
      <c r="OKP480" s="3"/>
      <c r="OKQ480" s="3"/>
      <c r="OKR480" s="3"/>
      <c r="OKS480" s="3"/>
      <c r="OKT480" s="3"/>
      <c r="OKU480" s="3"/>
      <c r="OKV480" s="3"/>
      <c r="OKW480" s="3"/>
      <c r="OKX480" s="3"/>
      <c r="OKY480" s="3"/>
      <c r="OKZ480" s="3"/>
      <c r="OLA480" s="3"/>
      <c r="OLB480" s="3"/>
      <c r="OLC480" s="3"/>
      <c r="OLD480" s="3"/>
      <c r="OLE480" s="3"/>
      <c r="OLF480" s="3"/>
      <c r="OLG480" s="3"/>
      <c r="OLH480" s="3"/>
      <c r="OLI480" s="3"/>
      <c r="OLJ480" s="3"/>
      <c r="OLK480" s="3"/>
      <c r="OLL480" s="3"/>
      <c r="OLM480" s="3"/>
      <c r="OLN480" s="3"/>
      <c r="OLO480" s="3"/>
      <c r="OLP480" s="3"/>
      <c r="OLQ480" s="3"/>
      <c r="OLR480" s="3"/>
      <c r="OLS480" s="3"/>
      <c r="OLT480" s="3"/>
      <c r="OLU480" s="3"/>
      <c r="OLV480" s="3"/>
      <c r="OLW480" s="3"/>
      <c r="OLX480" s="3"/>
      <c r="OLY480" s="3"/>
      <c r="OLZ480" s="3"/>
      <c r="OMA480" s="3"/>
      <c r="OMB480" s="3"/>
      <c r="OMC480" s="3"/>
      <c r="OMD480" s="3"/>
      <c r="OME480" s="3"/>
      <c r="OMF480" s="3"/>
      <c r="OMG480" s="3"/>
      <c r="OMH480" s="3"/>
      <c r="OMI480" s="3"/>
      <c r="OMJ480" s="3"/>
      <c r="OMK480" s="3"/>
      <c r="OML480" s="3"/>
      <c r="OMM480" s="3"/>
      <c r="OMN480" s="3"/>
      <c r="OMO480" s="3"/>
      <c r="OMP480" s="3"/>
      <c r="OMQ480" s="3"/>
      <c r="OMR480" s="3"/>
      <c r="OMS480" s="3"/>
      <c r="OMT480" s="3"/>
      <c r="OMU480" s="3"/>
      <c r="OMV480" s="3"/>
      <c r="OMW480" s="3"/>
      <c r="OMX480" s="3"/>
      <c r="OMY480" s="3"/>
      <c r="OMZ480" s="3"/>
      <c r="ONA480" s="3"/>
      <c r="ONB480" s="3"/>
      <c r="ONC480" s="3"/>
      <c r="OND480" s="3"/>
      <c r="ONE480" s="3"/>
      <c r="ONF480" s="3"/>
      <c r="ONG480" s="3"/>
      <c r="ONH480" s="3"/>
      <c r="ONI480" s="3"/>
      <c r="ONJ480" s="3"/>
      <c r="ONK480" s="3"/>
      <c r="ONL480" s="3"/>
      <c r="ONM480" s="3"/>
      <c r="ONN480" s="3"/>
      <c r="ONO480" s="3"/>
      <c r="ONP480" s="3"/>
      <c r="ONQ480" s="3"/>
      <c r="ONR480" s="3"/>
      <c r="ONS480" s="3"/>
      <c r="ONT480" s="3"/>
      <c r="ONU480" s="3"/>
      <c r="ONV480" s="3"/>
      <c r="ONW480" s="3"/>
      <c r="ONX480" s="3"/>
      <c r="ONY480" s="3"/>
      <c r="ONZ480" s="3"/>
      <c r="OOA480" s="3"/>
      <c r="OOB480" s="3"/>
      <c r="OOC480" s="3"/>
      <c r="OOD480" s="3"/>
      <c r="OOE480" s="3"/>
      <c r="OOF480" s="3"/>
      <c r="OOG480" s="3"/>
      <c r="OOH480" s="3"/>
      <c r="OOI480" s="3"/>
      <c r="OOJ480" s="3"/>
      <c r="OOK480" s="3"/>
      <c r="OOL480" s="3"/>
      <c r="OOM480" s="3"/>
      <c r="OON480" s="3"/>
      <c r="OOO480" s="3"/>
      <c r="OOP480" s="3"/>
      <c r="OOQ480" s="3"/>
      <c r="OOR480" s="3"/>
      <c r="OOS480" s="3"/>
      <c r="OOT480" s="3"/>
      <c r="OOU480" s="3"/>
      <c r="OOV480" s="3"/>
      <c r="OOW480" s="3"/>
      <c r="OOX480" s="3"/>
      <c r="OOY480" s="3"/>
      <c r="OOZ480" s="3"/>
      <c r="OPA480" s="3"/>
      <c r="OPB480" s="3"/>
      <c r="OPC480" s="3"/>
      <c r="OPD480" s="3"/>
      <c r="OPE480" s="3"/>
      <c r="OPF480" s="3"/>
      <c r="OPG480" s="3"/>
      <c r="OPH480" s="3"/>
      <c r="OPI480" s="3"/>
      <c r="OPJ480" s="3"/>
      <c r="OPK480" s="3"/>
      <c r="OPL480" s="3"/>
      <c r="OPM480" s="3"/>
      <c r="OPN480" s="3"/>
      <c r="OPO480" s="3"/>
      <c r="OPP480" s="3"/>
      <c r="OPQ480" s="3"/>
      <c r="OPR480" s="3"/>
      <c r="OPS480" s="3"/>
      <c r="OPT480" s="3"/>
      <c r="OPU480" s="3"/>
      <c r="OPV480" s="3"/>
      <c r="OPW480" s="3"/>
      <c r="OPX480" s="3"/>
      <c r="OPY480" s="3"/>
      <c r="OPZ480" s="3"/>
      <c r="OQA480" s="3"/>
      <c r="OQB480" s="3"/>
      <c r="OQC480" s="3"/>
      <c r="OQD480" s="3"/>
      <c r="OQE480" s="3"/>
      <c r="OQF480" s="3"/>
      <c r="OQG480" s="3"/>
      <c r="OQH480" s="3"/>
      <c r="OQI480" s="3"/>
      <c r="OQJ480" s="3"/>
      <c r="OQK480" s="3"/>
      <c r="OQL480" s="3"/>
      <c r="OQM480" s="3"/>
      <c r="OQN480" s="3"/>
      <c r="OQO480" s="3"/>
      <c r="OQP480" s="3"/>
      <c r="OQQ480" s="3"/>
      <c r="OQR480" s="3"/>
      <c r="OQS480" s="3"/>
      <c r="OQT480" s="3"/>
      <c r="OQU480" s="3"/>
      <c r="OQV480" s="3"/>
      <c r="OQW480" s="3"/>
      <c r="OQX480" s="3"/>
      <c r="OQY480" s="3"/>
      <c r="OQZ480" s="3"/>
      <c r="ORA480" s="3"/>
      <c r="ORB480" s="3"/>
      <c r="ORC480" s="3"/>
      <c r="ORD480" s="3"/>
      <c r="ORE480" s="3"/>
      <c r="ORF480" s="3"/>
      <c r="ORG480" s="3"/>
      <c r="ORH480" s="3"/>
      <c r="ORI480" s="3"/>
      <c r="ORJ480" s="3"/>
      <c r="ORK480" s="3"/>
      <c r="ORL480" s="3"/>
      <c r="ORM480" s="3"/>
      <c r="ORN480" s="3"/>
      <c r="ORO480" s="3"/>
      <c r="ORP480" s="3"/>
      <c r="ORQ480" s="3"/>
      <c r="ORR480" s="3"/>
      <c r="ORS480" s="3"/>
      <c r="ORT480" s="3"/>
      <c r="ORU480" s="3"/>
      <c r="ORV480" s="3"/>
      <c r="ORW480" s="3"/>
      <c r="ORX480" s="3"/>
      <c r="ORY480" s="3"/>
      <c r="ORZ480" s="3"/>
      <c r="OSA480" s="3"/>
      <c r="OSB480" s="3"/>
      <c r="OSC480" s="3"/>
      <c r="OSD480" s="3"/>
      <c r="OSE480" s="3"/>
      <c r="OSF480" s="3"/>
      <c r="OSG480" s="3"/>
      <c r="OSH480" s="3"/>
      <c r="OSI480" s="3"/>
      <c r="OSJ480" s="3"/>
      <c r="OSK480" s="3"/>
      <c r="OSL480" s="3"/>
      <c r="OSM480" s="3"/>
      <c r="OSN480" s="3"/>
      <c r="OSO480" s="3"/>
      <c r="OSP480" s="3"/>
      <c r="OSQ480" s="3"/>
      <c r="OSR480" s="3"/>
      <c r="OSS480" s="3"/>
      <c r="OST480" s="3"/>
      <c r="OSU480" s="3"/>
      <c r="OSV480" s="3"/>
      <c r="OSW480" s="3"/>
      <c r="OSX480" s="3"/>
      <c r="OSY480" s="3"/>
      <c r="OSZ480" s="3"/>
      <c r="OTA480" s="3"/>
      <c r="OTB480" s="3"/>
      <c r="OTC480" s="3"/>
      <c r="OTD480" s="3"/>
      <c r="OTE480" s="3"/>
      <c r="OTF480" s="3"/>
      <c r="OTG480" s="3"/>
      <c r="OTH480" s="3"/>
      <c r="OTI480" s="3"/>
      <c r="OTJ480" s="3"/>
      <c r="OTK480" s="3"/>
      <c r="OTL480" s="3"/>
      <c r="OTM480" s="3"/>
      <c r="OTN480" s="3"/>
      <c r="OTO480" s="3"/>
      <c r="OTP480" s="3"/>
      <c r="OTQ480" s="3"/>
      <c r="OTR480" s="3"/>
      <c r="OTS480" s="3"/>
      <c r="OTT480" s="3"/>
      <c r="OTU480" s="3"/>
      <c r="OTV480" s="3"/>
      <c r="OTW480" s="3"/>
      <c r="OTX480" s="3"/>
      <c r="OTY480" s="3"/>
      <c r="OTZ480" s="3"/>
      <c r="OUA480" s="3"/>
      <c r="OUB480" s="3"/>
      <c r="OUC480" s="3"/>
      <c r="OUD480" s="3"/>
      <c r="OUE480" s="3"/>
      <c r="OUF480" s="3"/>
      <c r="OUG480" s="3"/>
      <c r="OUH480" s="3"/>
      <c r="OUI480" s="3"/>
      <c r="OUJ480" s="3"/>
      <c r="OUK480" s="3"/>
      <c r="OUL480" s="3"/>
      <c r="OUM480" s="3"/>
      <c r="OUN480" s="3"/>
      <c r="OUO480" s="3"/>
      <c r="OUP480" s="3"/>
      <c r="OUQ480" s="3"/>
      <c r="OUR480" s="3"/>
      <c r="OUS480" s="3"/>
      <c r="OUT480" s="3"/>
      <c r="OUU480" s="3"/>
      <c r="OUV480" s="3"/>
      <c r="OUW480" s="3"/>
      <c r="OUX480" s="3"/>
      <c r="OUY480" s="3"/>
      <c r="OUZ480" s="3"/>
      <c r="OVA480" s="3"/>
      <c r="OVB480" s="3"/>
      <c r="OVC480" s="3"/>
      <c r="OVD480" s="3"/>
      <c r="OVE480" s="3"/>
      <c r="OVF480" s="3"/>
      <c r="OVG480" s="3"/>
      <c r="OVH480" s="3"/>
      <c r="OVI480" s="3"/>
      <c r="OVJ480" s="3"/>
      <c r="OVK480" s="3"/>
      <c r="OVL480" s="3"/>
      <c r="OVM480" s="3"/>
      <c r="OVN480" s="3"/>
      <c r="OVO480" s="3"/>
      <c r="OVP480" s="3"/>
      <c r="OVQ480" s="3"/>
      <c r="OVR480" s="3"/>
      <c r="OVS480" s="3"/>
      <c r="OVT480" s="3"/>
      <c r="OVU480" s="3"/>
      <c r="OVV480" s="3"/>
      <c r="OVW480" s="3"/>
      <c r="OVX480" s="3"/>
      <c r="OVY480" s="3"/>
      <c r="OVZ480" s="3"/>
      <c r="OWA480" s="3"/>
      <c r="OWB480" s="3"/>
      <c r="OWC480" s="3"/>
      <c r="OWD480" s="3"/>
      <c r="OWE480" s="3"/>
      <c r="OWF480" s="3"/>
      <c r="OWG480" s="3"/>
      <c r="OWH480" s="3"/>
      <c r="OWI480" s="3"/>
      <c r="OWJ480" s="3"/>
      <c r="OWK480" s="3"/>
      <c r="OWL480" s="3"/>
      <c r="OWM480" s="3"/>
      <c r="OWN480" s="3"/>
      <c r="OWO480" s="3"/>
      <c r="OWP480" s="3"/>
      <c r="OWQ480" s="3"/>
      <c r="OWR480" s="3"/>
      <c r="OWS480" s="3"/>
      <c r="OWT480" s="3"/>
      <c r="OWU480" s="3"/>
      <c r="OWV480" s="3"/>
      <c r="OWW480" s="3"/>
      <c r="OWX480" s="3"/>
      <c r="OWY480" s="3"/>
      <c r="OWZ480" s="3"/>
      <c r="OXA480" s="3"/>
      <c r="OXB480" s="3"/>
      <c r="OXC480" s="3"/>
      <c r="OXD480" s="3"/>
      <c r="OXE480" s="3"/>
      <c r="OXF480" s="3"/>
      <c r="OXG480" s="3"/>
      <c r="OXH480" s="3"/>
      <c r="OXI480" s="3"/>
      <c r="OXJ480" s="3"/>
      <c r="OXK480" s="3"/>
      <c r="OXL480" s="3"/>
      <c r="OXM480" s="3"/>
      <c r="OXN480" s="3"/>
      <c r="OXO480" s="3"/>
      <c r="OXP480" s="3"/>
      <c r="OXQ480" s="3"/>
      <c r="OXR480" s="3"/>
      <c r="OXS480" s="3"/>
      <c r="OXT480" s="3"/>
      <c r="OXU480" s="3"/>
      <c r="OXV480" s="3"/>
      <c r="OXW480" s="3"/>
      <c r="OXX480" s="3"/>
      <c r="OXY480" s="3"/>
      <c r="OXZ480" s="3"/>
      <c r="OYA480" s="3"/>
      <c r="OYB480" s="3"/>
      <c r="OYC480" s="3"/>
      <c r="OYD480" s="3"/>
      <c r="OYE480" s="3"/>
      <c r="OYF480" s="3"/>
      <c r="OYG480" s="3"/>
      <c r="OYH480" s="3"/>
      <c r="OYI480" s="3"/>
      <c r="OYJ480" s="3"/>
      <c r="OYK480" s="3"/>
      <c r="OYL480" s="3"/>
      <c r="OYM480" s="3"/>
      <c r="OYN480" s="3"/>
      <c r="OYO480" s="3"/>
      <c r="OYP480" s="3"/>
      <c r="OYQ480" s="3"/>
      <c r="OYR480" s="3"/>
      <c r="OYS480" s="3"/>
      <c r="OYT480" s="3"/>
      <c r="OYU480" s="3"/>
      <c r="OYV480" s="3"/>
      <c r="OYW480" s="3"/>
      <c r="OYX480" s="3"/>
      <c r="OYY480" s="3"/>
      <c r="OYZ480" s="3"/>
      <c r="OZA480" s="3"/>
      <c r="OZB480" s="3"/>
      <c r="OZC480" s="3"/>
      <c r="OZD480" s="3"/>
      <c r="OZE480" s="3"/>
      <c r="OZF480" s="3"/>
      <c r="OZG480" s="3"/>
      <c r="OZH480" s="3"/>
      <c r="OZI480" s="3"/>
      <c r="OZJ480" s="3"/>
      <c r="OZK480" s="3"/>
      <c r="OZL480" s="3"/>
      <c r="OZM480" s="3"/>
      <c r="OZN480" s="3"/>
      <c r="OZO480" s="3"/>
      <c r="OZP480" s="3"/>
      <c r="OZQ480" s="3"/>
      <c r="OZR480" s="3"/>
      <c r="OZS480" s="3"/>
      <c r="OZT480" s="3"/>
      <c r="OZU480" s="3"/>
      <c r="OZV480" s="3"/>
      <c r="OZW480" s="3"/>
      <c r="OZX480" s="3"/>
      <c r="OZY480" s="3"/>
      <c r="OZZ480" s="3"/>
      <c r="PAA480" s="3"/>
      <c r="PAB480" s="3"/>
      <c r="PAC480" s="3"/>
      <c r="PAD480" s="3"/>
      <c r="PAE480" s="3"/>
      <c r="PAF480" s="3"/>
      <c r="PAG480" s="3"/>
      <c r="PAH480" s="3"/>
      <c r="PAI480" s="3"/>
      <c r="PAJ480" s="3"/>
      <c r="PAK480" s="3"/>
      <c r="PAL480" s="3"/>
      <c r="PAM480" s="3"/>
      <c r="PAN480" s="3"/>
      <c r="PAO480" s="3"/>
      <c r="PAP480" s="3"/>
      <c r="PAQ480" s="3"/>
      <c r="PAR480" s="3"/>
      <c r="PAS480" s="3"/>
      <c r="PAT480" s="3"/>
      <c r="PAU480" s="3"/>
      <c r="PAV480" s="3"/>
      <c r="PAW480" s="3"/>
      <c r="PAX480" s="3"/>
      <c r="PAY480" s="3"/>
      <c r="PAZ480" s="3"/>
      <c r="PBA480" s="3"/>
      <c r="PBB480" s="3"/>
      <c r="PBC480" s="3"/>
      <c r="PBD480" s="3"/>
      <c r="PBE480" s="3"/>
      <c r="PBF480" s="3"/>
      <c r="PBG480" s="3"/>
      <c r="PBH480" s="3"/>
      <c r="PBI480" s="3"/>
      <c r="PBJ480" s="3"/>
      <c r="PBK480" s="3"/>
      <c r="PBL480" s="3"/>
      <c r="PBM480" s="3"/>
      <c r="PBN480" s="3"/>
      <c r="PBO480" s="3"/>
      <c r="PBP480" s="3"/>
      <c r="PBQ480" s="3"/>
      <c r="PBR480" s="3"/>
      <c r="PBS480" s="3"/>
      <c r="PBT480" s="3"/>
      <c r="PBU480" s="3"/>
      <c r="PBV480" s="3"/>
      <c r="PBW480" s="3"/>
      <c r="PBX480" s="3"/>
      <c r="PBY480" s="3"/>
      <c r="PBZ480" s="3"/>
      <c r="PCA480" s="3"/>
      <c r="PCB480" s="3"/>
      <c r="PCC480" s="3"/>
      <c r="PCD480" s="3"/>
      <c r="PCE480" s="3"/>
      <c r="PCF480" s="3"/>
      <c r="PCG480" s="3"/>
      <c r="PCH480" s="3"/>
      <c r="PCI480" s="3"/>
      <c r="PCJ480" s="3"/>
      <c r="PCK480" s="3"/>
      <c r="PCL480" s="3"/>
      <c r="PCM480" s="3"/>
      <c r="PCN480" s="3"/>
      <c r="PCO480" s="3"/>
      <c r="PCP480" s="3"/>
      <c r="PCQ480" s="3"/>
      <c r="PCR480" s="3"/>
      <c r="PCS480" s="3"/>
      <c r="PCT480" s="3"/>
      <c r="PCU480" s="3"/>
      <c r="PCV480" s="3"/>
      <c r="PCW480" s="3"/>
      <c r="PCX480" s="3"/>
      <c r="PCY480" s="3"/>
      <c r="PCZ480" s="3"/>
      <c r="PDA480" s="3"/>
      <c r="PDB480" s="3"/>
      <c r="PDC480" s="3"/>
      <c r="PDD480" s="3"/>
      <c r="PDE480" s="3"/>
      <c r="PDF480" s="3"/>
      <c r="PDG480" s="3"/>
      <c r="PDH480" s="3"/>
      <c r="PDI480" s="3"/>
      <c r="PDJ480" s="3"/>
      <c r="PDK480" s="3"/>
      <c r="PDL480" s="3"/>
      <c r="PDM480" s="3"/>
      <c r="PDN480" s="3"/>
      <c r="PDO480" s="3"/>
      <c r="PDP480" s="3"/>
      <c r="PDQ480" s="3"/>
      <c r="PDR480" s="3"/>
      <c r="PDS480" s="3"/>
      <c r="PDT480" s="3"/>
      <c r="PDU480" s="3"/>
      <c r="PDV480" s="3"/>
      <c r="PDW480" s="3"/>
      <c r="PDX480" s="3"/>
      <c r="PDY480" s="3"/>
      <c r="PDZ480" s="3"/>
      <c r="PEA480" s="3"/>
      <c r="PEB480" s="3"/>
      <c r="PEC480" s="3"/>
      <c r="PED480" s="3"/>
      <c r="PEE480" s="3"/>
      <c r="PEF480" s="3"/>
      <c r="PEG480" s="3"/>
      <c r="PEH480" s="3"/>
      <c r="PEI480" s="3"/>
      <c r="PEJ480" s="3"/>
      <c r="PEK480" s="3"/>
      <c r="PEL480" s="3"/>
      <c r="PEM480" s="3"/>
      <c r="PEN480" s="3"/>
      <c r="PEO480" s="3"/>
      <c r="PEP480" s="3"/>
      <c r="PEQ480" s="3"/>
      <c r="PER480" s="3"/>
      <c r="PES480" s="3"/>
      <c r="PET480" s="3"/>
      <c r="PEU480" s="3"/>
      <c r="PEV480" s="3"/>
      <c r="PEW480" s="3"/>
      <c r="PEX480" s="3"/>
      <c r="PEY480" s="3"/>
      <c r="PEZ480" s="3"/>
      <c r="PFA480" s="3"/>
      <c r="PFB480" s="3"/>
      <c r="PFC480" s="3"/>
      <c r="PFD480" s="3"/>
      <c r="PFE480" s="3"/>
      <c r="PFF480" s="3"/>
      <c r="PFG480" s="3"/>
      <c r="PFH480" s="3"/>
      <c r="PFI480" s="3"/>
      <c r="PFJ480" s="3"/>
      <c r="PFK480" s="3"/>
      <c r="PFL480" s="3"/>
      <c r="PFM480" s="3"/>
      <c r="PFN480" s="3"/>
      <c r="PFO480" s="3"/>
      <c r="PFP480" s="3"/>
      <c r="PFQ480" s="3"/>
      <c r="PFR480" s="3"/>
      <c r="PFS480" s="3"/>
      <c r="PFT480" s="3"/>
      <c r="PFU480" s="3"/>
      <c r="PFV480" s="3"/>
      <c r="PFW480" s="3"/>
      <c r="PFX480" s="3"/>
      <c r="PFY480" s="3"/>
      <c r="PFZ480" s="3"/>
      <c r="PGA480" s="3"/>
      <c r="PGB480" s="3"/>
      <c r="PGC480" s="3"/>
      <c r="PGD480" s="3"/>
      <c r="PGE480" s="3"/>
      <c r="PGF480" s="3"/>
      <c r="PGG480" s="3"/>
      <c r="PGH480" s="3"/>
      <c r="PGI480" s="3"/>
      <c r="PGJ480" s="3"/>
      <c r="PGK480" s="3"/>
      <c r="PGL480" s="3"/>
      <c r="PGM480" s="3"/>
      <c r="PGN480" s="3"/>
      <c r="PGO480" s="3"/>
      <c r="PGP480" s="3"/>
      <c r="PGQ480" s="3"/>
      <c r="PGR480" s="3"/>
      <c r="PGS480" s="3"/>
      <c r="PGT480" s="3"/>
      <c r="PGU480" s="3"/>
      <c r="PGV480" s="3"/>
      <c r="PGW480" s="3"/>
      <c r="PGX480" s="3"/>
      <c r="PGY480" s="3"/>
      <c r="PGZ480" s="3"/>
      <c r="PHA480" s="3"/>
      <c r="PHB480" s="3"/>
      <c r="PHC480" s="3"/>
      <c r="PHD480" s="3"/>
      <c r="PHE480" s="3"/>
      <c r="PHF480" s="3"/>
      <c r="PHG480" s="3"/>
      <c r="PHH480" s="3"/>
      <c r="PHI480" s="3"/>
      <c r="PHJ480" s="3"/>
      <c r="PHK480" s="3"/>
      <c r="PHL480" s="3"/>
      <c r="PHM480" s="3"/>
      <c r="PHN480" s="3"/>
      <c r="PHO480" s="3"/>
      <c r="PHP480" s="3"/>
      <c r="PHQ480" s="3"/>
      <c r="PHR480" s="3"/>
      <c r="PHS480" s="3"/>
      <c r="PHT480" s="3"/>
      <c r="PHU480" s="3"/>
      <c r="PHV480" s="3"/>
      <c r="PHW480" s="3"/>
      <c r="PHX480" s="3"/>
      <c r="PHY480" s="3"/>
      <c r="PHZ480" s="3"/>
      <c r="PIA480" s="3"/>
      <c r="PIB480" s="3"/>
      <c r="PIC480" s="3"/>
      <c r="PID480" s="3"/>
      <c r="PIE480" s="3"/>
      <c r="PIF480" s="3"/>
      <c r="PIG480" s="3"/>
      <c r="PIH480" s="3"/>
      <c r="PII480" s="3"/>
      <c r="PIJ480" s="3"/>
      <c r="PIK480" s="3"/>
      <c r="PIL480" s="3"/>
      <c r="PIM480" s="3"/>
      <c r="PIN480" s="3"/>
      <c r="PIO480" s="3"/>
      <c r="PIP480" s="3"/>
      <c r="PIQ480" s="3"/>
      <c r="PIR480" s="3"/>
      <c r="PIS480" s="3"/>
      <c r="PIT480" s="3"/>
      <c r="PIU480" s="3"/>
      <c r="PIV480" s="3"/>
      <c r="PIW480" s="3"/>
      <c r="PIX480" s="3"/>
      <c r="PIY480" s="3"/>
      <c r="PIZ480" s="3"/>
      <c r="PJA480" s="3"/>
      <c r="PJB480" s="3"/>
      <c r="PJC480" s="3"/>
      <c r="PJD480" s="3"/>
      <c r="PJE480" s="3"/>
      <c r="PJF480" s="3"/>
      <c r="PJG480" s="3"/>
      <c r="PJH480" s="3"/>
      <c r="PJI480" s="3"/>
      <c r="PJJ480" s="3"/>
      <c r="PJK480" s="3"/>
      <c r="PJL480" s="3"/>
      <c r="PJM480" s="3"/>
      <c r="PJN480" s="3"/>
      <c r="PJO480" s="3"/>
      <c r="PJP480" s="3"/>
      <c r="PJQ480" s="3"/>
      <c r="PJR480" s="3"/>
      <c r="PJS480" s="3"/>
      <c r="PJT480" s="3"/>
      <c r="PJU480" s="3"/>
      <c r="PJV480" s="3"/>
      <c r="PJW480" s="3"/>
      <c r="PJX480" s="3"/>
      <c r="PJY480" s="3"/>
      <c r="PJZ480" s="3"/>
      <c r="PKA480" s="3"/>
      <c r="PKB480" s="3"/>
      <c r="PKC480" s="3"/>
      <c r="PKD480" s="3"/>
      <c r="PKE480" s="3"/>
      <c r="PKF480" s="3"/>
      <c r="PKG480" s="3"/>
      <c r="PKH480" s="3"/>
      <c r="PKI480" s="3"/>
      <c r="PKJ480" s="3"/>
      <c r="PKK480" s="3"/>
      <c r="PKL480" s="3"/>
      <c r="PKM480" s="3"/>
      <c r="PKN480" s="3"/>
      <c r="PKO480" s="3"/>
      <c r="PKP480" s="3"/>
      <c r="PKQ480" s="3"/>
      <c r="PKR480" s="3"/>
      <c r="PKS480" s="3"/>
      <c r="PKT480" s="3"/>
      <c r="PKU480" s="3"/>
      <c r="PKV480" s="3"/>
      <c r="PKW480" s="3"/>
      <c r="PKX480" s="3"/>
      <c r="PKY480" s="3"/>
      <c r="PKZ480" s="3"/>
      <c r="PLA480" s="3"/>
      <c r="PLB480" s="3"/>
      <c r="PLC480" s="3"/>
      <c r="PLD480" s="3"/>
      <c r="PLE480" s="3"/>
      <c r="PLF480" s="3"/>
      <c r="PLG480" s="3"/>
      <c r="PLH480" s="3"/>
      <c r="PLI480" s="3"/>
      <c r="PLJ480" s="3"/>
      <c r="PLK480" s="3"/>
      <c r="PLL480" s="3"/>
      <c r="PLM480" s="3"/>
      <c r="PLN480" s="3"/>
      <c r="PLO480" s="3"/>
      <c r="PLP480" s="3"/>
      <c r="PLQ480" s="3"/>
      <c r="PLR480" s="3"/>
      <c r="PLS480" s="3"/>
      <c r="PLT480" s="3"/>
      <c r="PLU480" s="3"/>
      <c r="PLV480" s="3"/>
      <c r="PLW480" s="3"/>
      <c r="PLX480" s="3"/>
      <c r="PLY480" s="3"/>
      <c r="PLZ480" s="3"/>
      <c r="PMA480" s="3"/>
      <c r="PMB480" s="3"/>
      <c r="PMC480" s="3"/>
      <c r="PMD480" s="3"/>
      <c r="PME480" s="3"/>
      <c r="PMF480" s="3"/>
      <c r="PMG480" s="3"/>
      <c r="PMH480" s="3"/>
      <c r="PMI480" s="3"/>
      <c r="PMJ480" s="3"/>
      <c r="PMK480" s="3"/>
      <c r="PML480" s="3"/>
      <c r="PMM480" s="3"/>
      <c r="PMN480" s="3"/>
      <c r="PMO480" s="3"/>
      <c r="PMP480" s="3"/>
      <c r="PMQ480" s="3"/>
      <c r="PMR480" s="3"/>
      <c r="PMS480" s="3"/>
      <c r="PMT480" s="3"/>
      <c r="PMU480" s="3"/>
      <c r="PMV480" s="3"/>
      <c r="PMW480" s="3"/>
      <c r="PMX480" s="3"/>
      <c r="PMY480" s="3"/>
      <c r="PMZ480" s="3"/>
      <c r="PNA480" s="3"/>
      <c r="PNB480" s="3"/>
      <c r="PNC480" s="3"/>
      <c r="PND480" s="3"/>
      <c r="PNE480" s="3"/>
      <c r="PNF480" s="3"/>
      <c r="PNG480" s="3"/>
      <c r="PNH480" s="3"/>
      <c r="PNI480" s="3"/>
      <c r="PNJ480" s="3"/>
      <c r="PNK480" s="3"/>
      <c r="PNL480" s="3"/>
      <c r="PNM480" s="3"/>
      <c r="PNN480" s="3"/>
      <c r="PNO480" s="3"/>
      <c r="PNP480" s="3"/>
      <c r="PNQ480" s="3"/>
      <c r="PNR480" s="3"/>
      <c r="PNS480" s="3"/>
      <c r="PNT480" s="3"/>
      <c r="PNU480" s="3"/>
      <c r="PNV480" s="3"/>
      <c r="PNW480" s="3"/>
      <c r="PNX480" s="3"/>
      <c r="PNY480" s="3"/>
      <c r="PNZ480" s="3"/>
      <c r="POA480" s="3"/>
      <c r="POB480" s="3"/>
      <c r="POC480" s="3"/>
      <c r="POD480" s="3"/>
      <c r="POE480" s="3"/>
      <c r="POF480" s="3"/>
      <c r="POG480" s="3"/>
      <c r="POH480" s="3"/>
      <c r="POI480" s="3"/>
      <c r="POJ480" s="3"/>
      <c r="POK480" s="3"/>
      <c r="POL480" s="3"/>
      <c r="POM480" s="3"/>
      <c r="PON480" s="3"/>
      <c r="POO480" s="3"/>
      <c r="POP480" s="3"/>
      <c r="POQ480" s="3"/>
      <c r="POR480" s="3"/>
      <c r="POS480" s="3"/>
      <c r="POT480" s="3"/>
      <c r="POU480" s="3"/>
      <c r="POV480" s="3"/>
      <c r="POW480" s="3"/>
      <c r="POX480" s="3"/>
      <c r="POY480" s="3"/>
      <c r="POZ480" s="3"/>
      <c r="PPA480" s="3"/>
      <c r="PPB480" s="3"/>
      <c r="PPC480" s="3"/>
      <c r="PPD480" s="3"/>
      <c r="PPE480" s="3"/>
      <c r="PPF480" s="3"/>
      <c r="PPG480" s="3"/>
      <c r="PPH480" s="3"/>
      <c r="PPI480" s="3"/>
      <c r="PPJ480" s="3"/>
      <c r="PPK480" s="3"/>
      <c r="PPL480" s="3"/>
      <c r="PPM480" s="3"/>
      <c r="PPN480" s="3"/>
      <c r="PPO480" s="3"/>
      <c r="PPP480" s="3"/>
      <c r="PPQ480" s="3"/>
      <c r="PPR480" s="3"/>
      <c r="PPS480" s="3"/>
      <c r="PPT480" s="3"/>
      <c r="PPU480" s="3"/>
      <c r="PPV480" s="3"/>
      <c r="PPW480" s="3"/>
      <c r="PPX480" s="3"/>
      <c r="PPY480" s="3"/>
      <c r="PPZ480" s="3"/>
      <c r="PQA480" s="3"/>
      <c r="PQB480" s="3"/>
      <c r="PQC480" s="3"/>
      <c r="PQD480" s="3"/>
      <c r="PQE480" s="3"/>
      <c r="PQF480" s="3"/>
      <c r="PQG480" s="3"/>
      <c r="PQH480" s="3"/>
      <c r="PQI480" s="3"/>
      <c r="PQJ480" s="3"/>
      <c r="PQK480" s="3"/>
      <c r="PQL480" s="3"/>
      <c r="PQM480" s="3"/>
      <c r="PQN480" s="3"/>
      <c r="PQO480" s="3"/>
      <c r="PQP480" s="3"/>
      <c r="PQQ480" s="3"/>
      <c r="PQR480" s="3"/>
      <c r="PQS480" s="3"/>
      <c r="PQT480" s="3"/>
      <c r="PQU480" s="3"/>
      <c r="PQV480" s="3"/>
      <c r="PQW480" s="3"/>
      <c r="PQX480" s="3"/>
      <c r="PQY480" s="3"/>
      <c r="PQZ480" s="3"/>
      <c r="PRA480" s="3"/>
      <c r="PRB480" s="3"/>
      <c r="PRC480" s="3"/>
      <c r="PRD480" s="3"/>
      <c r="PRE480" s="3"/>
      <c r="PRF480" s="3"/>
      <c r="PRG480" s="3"/>
      <c r="PRH480" s="3"/>
      <c r="PRI480" s="3"/>
      <c r="PRJ480" s="3"/>
      <c r="PRK480" s="3"/>
      <c r="PRL480" s="3"/>
      <c r="PRM480" s="3"/>
      <c r="PRN480" s="3"/>
      <c r="PRO480" s="3"/>
      <c r="PRP480" s="3"/>
      <c r="PRQ480" s="3"/>
      <c r="PRR480" s="3"/>
      <c r="PRS480" s="3"/>
      <c r="PRT480" s="3"/>
      <c r="PRU480" s="3"/>
      <c r="PRV480" s="3"/>
      <c r="PRW480" s="3"/>
      <c r="PRX480" s="3"/>
      <c r="PRY480" s="3"/>
      <c r="PRZ480" s="3"/>
      <c r="PSA480" s="3"/>
      <c r="PSB480" s="3"/>
      <c r="PSC480" s="3"/>
      <c r="PSD480" s="3"/>
      <c r="PSE480" s="3"/>
      <c r="PSF480" s="3"/>
      <c r="PSG480" s="3"/>
      <c r="PSH480" s="3"/>
      <c r="PSI480" s="3"/>
      <c r="PSJ480" s="3"/>
      <c r="PSK480" s="3"/>
      <c r="PSL480" s="3"/>
      <c r="PSM480" s="3"/>
      <c r="PSN480" s="3"/>
      <c r="PSO480" s="3"/>
      <c r="PSP480" s="3"/>
      <c r="PSQ480" s="3"/>
      <c r="PSR480" s="3"/>
      <c r="PSS480" s="3"/>
      <c r="PST480" s="3"/>
      <c r="PSU480" s="3"/>
      <c r="PSV480" s="3"/>
      <c r="PSW480" s="3"/>
      <c r="PSX480" s="3"/>
      <c r="PSY480" s="3"/>
      <c r="PSZ480" s="3"/>
      <c r="PTA480" s="3"/>
      <c r="PTB480" s="3"/>
      <c r="PTC480" s="3"/>
      <c r="PTD480" s="3"/>
      <c r="PTE480" s="3"/>
      <c r="PTF480" s="3"/>
      <c r="PTG480" s="3"/>
      <c r="PTH480" s="3"/>
      <c r="PTI480" s="3"/>
      <c r="PTJ480" s="3"/>
      <c r="PTK480" s="3"/>
      <c r="PTL480" s="3"/>
      <c r="PTM480" s="3"/>
      <c r="PTN480" s="3"/>
      <c r="PTO480" s="3"/>
      <c r="PTP480" s="3"/>
      <c r="PTQ480" s="3"/>
      <c r="PTR480" s="3"/>
      <c r="PTS480" s="3"/>
      <c r="PTT480" s="3"/>
      <c r="PTU480" s="3"/>
      <c r="PTV480" s="3"/>
      <c r="PTW480" s="3"/>
      <c r="PTX480" s="3"/>
      <c r="PTY480" s="3"/>
      <c r="PTZ480" s="3"/>
      <c r="PUA480" s="3"/>
      <c r="PUB480" s="3"/>
      <c r="PUC480" s="3"/>
      <c r="PUD480" s="3"/>
      <c r="PUE480" s="3"/>
      <c r="PUF480" s="3"/>
      <c r="PUG480" s="3"/>
      <c r="PUH480" s="3"/>
      <c r="PUI480" s="3"/>
      <c r="PUJ480" s="3"/>
      <c r="PUK480" s="3"/>
      <c r="PUL480" s="3"/>
      <c r="PUM480" s="3"/>
      <c r="PUN480" s="3"/>
      <c r="PUO480" s="3"/>
      <c r="PUP480" s="3"/>
      <c r="PUQ480" s="3"/>
      <c r="PUR480" s="3"/>
      <c r="PUS480" s="3"/>
      <c r="PUT480" s="3"/>
      <c r="PUU480" s="3"/>
      <c r="PUV480" s="3"/>
      <c r="PUW480" s="3"/>
      <c r="PUX480" s="3"/>
      <c r="PUY480" s="3"/>
      <c r="PUZ480" s="3"/>
      <c r="PVA480" s="3"/>
      <c r="PVB480" s="3"/>
      <c r="PVC480" s="3"/>
      <c r="PVD480" s="3"/>
      <c r="PVE480" s="3"/>
      <c r="PVF480" s="3"/>
      <c r="PVG480" s="3"/>
      <c r="PVH480" s="3"/>
      <c r="PVI480" s="3"/>
      <c r="PVJ480" s="3"/>
      <c r="PVK480" s="3"/>
      <c r="PVL480" s="3"/>
      <c r="PVM480" s="3"/>
      <c r="PVN480" s="3"/>
      <c r="PVO480" s="3"/>
      <c r="PVP480" s="3"/>
      <c r="PVQ480" s="3"/>
      <c r="PVR480" s="3"/>
      <c r="PVS480" s="3"/>
      <c r="PVT480" s="3"/>
      <c r="PVU480" s="3"/>
      <c r="PVV480" s="3"/>
      <c r="PVW480" s="3"/>
      <c r="PVX480" s="3"/>
      <c r="PVY480" s="3"/>
      <c r="PVZ480" s="3"/>
      <c r="PWA480" s="3"/>
      <c r="PWB480" s="3"/>
      <c r="PWC480" s="3"/>
      <c r="PWD480" s="3"/>
      <c r="PWE480" s="3"/>
      <c r="PWF480" s="3"/>
      <c r="PWG480" s="3"/>
      <c r="PWH480" s="3"/>
      <c r="PWI480" s="3"/>
      <c r="PWJ480" s="3"/>
      <c r="PWK480" s="3"/>
      <c r="PWL480" s="3"/>
      <c r="PWM480" s="3"/>
      <c r="PWN480" s="3"/>
      <c r="PWO480" s="3"/>
      <c r="PWP480" s="3"/>
      <c r="PWQ480" s="3"/>
      <c r="PWR480" s="3"/>
      <c r="PWS480" s="3"/>
      <c r="PWT480" s="3"/>
      <c r="PWU480" s="3"/>
      <c r="PWV480" s="3"/>
      <c r="PWW480" s="3"/>
      <c r="PWX480" s="3"/>
      <c r="PWY480" s="3"/>
      <c r="PWZ480" s="3"/>
      <c r="PXA480" s="3"/>
      <c r="PXB480" s="3"/>
      <c r="PXC480" s="3"/>
      <c r="PXD480" s="3"/>
      <c r="PXE480" s="3"/>
      <c r="PXF480" s="3"/>
      <c r="PXG480" s="3"/>
      <c r="PXH480" s="3"/>
      <c r="PXI480" s="3"/>
      <c r="PXJ480" s="3"/>
      <c r="PXK480" s="3"/>
      <c r="PXL480" s="3"/>
      <c r="PXM480" s="3"/>
      <c r="PXN480" s="3"/>
      <c r="PXO480" s="3"/>
      <c r="PXP480" s="3"/>
      <c r="PXQ480" s="3"/>
      <c r="PXR480" s="3"/>
      <c r="PXS480" s="3"/>
      <c r="PXT480" s="3"/>
      <c r="PXU480" s="3"/>
      <c r="PXV480" s="3"/>
      <c r="PXW480" s="3"/>
      <c r="PXX480" s="3"/>
      <c r="PXY480" s="3"/>
      <c r="PXZ480" s="3"/>
      <c r="PYA480" s="3"/>
      <c r="PYB480" s="3"/>
      <c r="PYC480" s="3"/>
      <c r="PYD480" s="3"/>
      <c r="PYE480" s="3"/>
      <c r="PYF480" s="3"/>
      <c r="PYG480" s="3"/>
      <c r="PYH480" s="3"/>
      <c r="PYI480" s="3"/>
      <c r="PYJ480" s="3"/>
      <c r="PYK480" s="3"/>
      <c r="PYL480" s="3"/>
      <c r="PYM480" s="3"/>
      <c r="PYN480" s="3"/>
      <c r="PYO480" s="3"/>
      <c r="PYP480" s="3"/>
      <c r="PYQ480" s="3"/>
      <c r="PYR480" s="3"/>
      <c r="PYS480" s="3"/>
      <c r="PYT480" s="3"/>
      <c r="PYU480" s="3"/>
      <c r="PYV480" s="3"/>
      <c r="PYW480" s="3"/>
      <c r="PYX480" s="3"/>
      <c r="PYY480" s="3"/>
      <c r="PYZ480" s="3"/>
      <c r="PZA480" s="3"/>
      <c r="PZB480" s="3"/>
      <c r="PZC480" s="3"/>
      <c r="PZD480" s="3"/>
      <c r="PZE480" s="3"/>
      <c r="PZF480" s="3"/>
      <c r="PZG480" s="3"/>
      <c r="PZH480" s="3"/>
      <c r="PZI480" s="3"/>
      <c r="PZJ480" s="3"/>
      <c r="PZK480" s="3"/>
      <c r="PZL480" s="3"/>
      <c r="PZM480" s="3"/>
      <c r="PZN480" s="3"/>
      <c r="PZO480" s="3"/>
      <c r="PZP480" s="3"/>
      <c r="PZQ480" s="3"/>
      <c r="PZR480" s="3"/>
      <c r="PZS480" s="3"/>
      <c r="PZT480" s="3"/>
      <c r="PZU480" s="3"/>
      <c r="PZV480" s="3"/>
      <c r="PZW480" s="3"/>
      <c r="PZX480" s="3"/>
      <c r="PZY480" s="3"/>
      <c r="PZZ480" s="3"/>
      <c r="QAA480" s="3"/>
      <c r="QAB480" s="3"/>
      <c r="QAC480" s="3"/>
      <c r="QAD480" s="3"/>
      <c r="QAE480" s="3"/>
      <c r="QAF480" s="3"/>
      <c r="QAG480" s="3"/>
      <c r="QAH480" s="3"/>
      <c r="QAI480" s="3"/>
      <c r="QAJ480" s="3"/>
      <c r="QAK480" s="3"/>
      <c r="QAL480" s="3"/>
      <c r="QAM480" s="3"/>
      <c r="QAN480" s="3"/>
      <c r="QAO480" s="3"/>
      <c r="QAP480" s="3"/>
      <c r="QAQ480" s="3"/>
      <c r="QAR480" s="3"/>
      <c r="QAS480" s="3"/>
      <c r="QAT480" s="3"/>
      <c r="QAU480" s="3"/>
      <c r="QAV480" s="3"/>
      <c r="QAW480" s="3"/>
      <c r="QAX480" s="3"/>
      <c r="QAY480" s="3"/>
      <c r="QAZ480" s="3"/>
      <c r="QBA480" s="3"/>
      <c r="QBB480" s="3"/>
      <c r="QBC480" s="3"/>
      <c r="QBD480" s="3"/>
      <c r="QBE480" s="3"/>
      <c r="QBF480" s="3"/>
      <c r="QBG480" s="3"/>
      <c r="QBH480" s="3"/>
      <c r="QBI480" s="3"/>
      <c r="QBJ480" s="3"/>
      <c r="QBK480" s="3"/>
      <c r="QBL480" s="3"/>
      <c r="QBM480" s="3"/>
      <c r="QBN480" s="3"/>
      <c r="QBO480" s="3"/>
      <c r="QBP480" s="3"/>
      <c r="QBQ480" s="3"/>
      <c r="QBR480" s="3"/>
      <c r="QBS480" s="3"/>
      <c r="QBT480" s="3"/>
      <c r="QBU480" s="3"/>
      <c r="QBV480" s="3"/>
      <c r="QBW480" s="3"/>
      <c r="QBX480" s="3"/>
      <c r="QBY480" s="3"/>
      <c r="QBZ480" s="3"/>
      <c r="QCA480" s="3"/>
      <c r="QCB480" s="3"/>
      <c r="QCC480" s="3"/>
      <c r="QCD480" s="3"/>
      <c r="QCE480" s="3"/>
      <c r="QCF480" s="3"/>
      <c r="QCG480" s="3"/>
      <c r="QCH480" s="3"/>
      <c r="QCI480" s="3"/>
      <c r="QCJ480" s="3"/>
      <c r="QCK480" s="3"/>
      <c r="QCL480" s="3"/>
      <c r="QCM480" s="3"/>
      <c r="QCN480" s="3"/>
      <c r="QCO480" s="3"/>
      <c r="QCP480" s="3"/>
      <c r="QCQ480" s="3"/>
      <c r="QCR480" s="3"/>
      <c r="QCS480" s="3"/>
      <c r="QCT480" s="3"/>
      <c r="QCU480" s="3"/>
      <c r="QCV480" s="3"/>
      <c r="QCW480" s="3"/>
      <c r="QCX480" s="3"/>
      <c r="QCY480" s="3"/>
      <c r="QCZ480" s="3"/>
      <c r="QDA480" s="3"/>
      <c r="QDB480" s="3"/>
      <c r="QDC480" s="3"/>
      <c r="QDD480" s="3"/>
      <c r="QDE480" s="3"/>
      <c r="QDF480" s="3"/>
      <c r="QDG480" s="3"/>
      <c r="QDH480" s="3"/>
      <c r="QDI480" s="3"/>
      <c r="QDJ480" s="3"/>
      <c r="QDK480" s="3"/>
      <c r="QDL480" s="3"/>
      <c r="QDM480" s="3"/>
      <c r="QDN480" s="3"/>
      <c r="QDO480" s="3"/>
      <c r="QDP480" s="3"/>
      <c r="QDQ480" s="3"/>
      <c r="QDR480" s="3"/>
      <c r="QDS480" s="3"/>
      <c r="QDT480" s="3"/>
      <c r="QDU480" s="3"/>
      <c r="QDV480" s="3"/>
      <c r="QDW480" s="3"/>
      <c r="QDX480" s="3"/>
      <c r="QDY480" s="3"/>
      <c r="QDZ480" s="3"/>
      <c r="QEA480" s="3"/>
      <c r="QEB480" s="3"/>
      <c r="QEC480" s="3"/>
      <c r="QED480" s="3"/>
      <c r="QEE480" s="3"/>
      <c r="QEF480" s="3"/>
      <c r="QEG480" s="3"/>
      <c r="QEH480" s="3"/>
      <c r="QEI480" s="3"/>
      <c r="QEJ480" s="3"/>
      <c r="QEK480" s="3"/>
      <c r="QEL480" s="3"/>
      <c r="QEM480" s="3"/>
      <c r="QEN480" s="3"/>
      <c r="QEO480" s="3"/>
      <c r="QEP480" s="3"/>
      <c r="QEQ480" s="3"/>
      <c r="QER480" s="3"/>
      <c r="QES480" s="3"/>
      <c r="QET480" s="3"/>
      <c r="QEU480" s="3"/>
      <c r="QEV480" s="3"/>
      <c r="QEW480" s="3"/>
      <c r="QEX480" s="3"/>
      <c r="QEY480" s="3"/>
      <c r="QEZ480" s="3"/>
      <c r="QFA480" s="3"/>
      <c r="QFB480" s="3"/>
      <c r="QFC480" s="3"/>
      <c r="QFD480" s="3"/>
      <c r="QFE480" s="3"/>
      <c r="QFF480" s="3"/>
      <c r="QFG480" s="3"/>
      <c r="QFH480" s="3"/>
      <c r="QFI480" s="3"/>
      <c r="QFJ480" s="3"/>
      <c r="QFK480" s="3"/>
      <c r="QFL480" s="3"/>
      <c r="QFM480" s="3"/>
      <c r="QFN480" s="3"/>
      <c r="QFO480" s="3"/>
      <c r="QFP480" s="3"/>
      <c r="QFQ480" s="3"/>
      <c r="QFR480" s="3"/>
      <c r="QFS480" s="3"/>
      <c r="QFT480" s="3"/>
      <c r="QFU480" s="3"/>
      <c r="QFV480" s="3"/>
      <c r="QFW480" s="3"/>
      <c r="QFX480" s="3"/>
      <c r="QFY480" s="3"/>
      <c r="QFZ480" s="3"/>
      <c r="QGA480" s="3"/>
      <c r="QGB480" s="3"/>
      <c r="QGC480" s="3"/>
      <c r="QGD480" s="3"/>
      <c r="QGE480" s="3"/>
      <c r="QGF480" s="3"/>
      <c r="QGG480" s="3"/>
      <c r="QGH480" s="3"/>
      <c r="QGI480" s="3"/>
      <c r="QGJ480" s="3"/>
      <c r="QGK480" s="3"/>
      <c r="QGL480" s="3"/>
      <c r="QGM480" s="3"/>
      <c r="QGN480" s="3"/>
      <c r="QGO480" s="3"/>
      <c r="QGP480" s="3"/>
      <c r="QGQ480" s="3"/>
      <c r="QGR480" s="3"/>
      <c r="QGS480" s="3"/>
      <c r="QGT480" s="3"/>
      <c r="QGU480" s="3"/>
      <c r="QGV480" s="3"/>
      <c r="QGW480" s="3"/>
      <c r="QGX480" s="3"/>
      <c r="QGY480" s="3"/>
      <c r="QGZ480" s="3"/>
      <c r="QHA480" s="3"/>
      <c r="QHB480" s="3"/>
      <c r="QHC480" s="3"/>
      <c r="QHD480" s="3"/>
      <c r="QHE480" s="3"/>
      <c r="QHF480" s="3"/>
      <c r="QHG480" s="3"/>
      <c r="QHH480" s="3"/>
      <c r="QHI480" s="3"/>
      <c r="QHJ480" s="3"/>
      <c r="QHK480" s="3"/>
      <c r="QHL480" s="3"/>
      <c r="QHM480" s="3"/>
      <c r="QHN480" s="3"/>
      <c r="QHO480" s="3"/>
      <c r="QHP480" s="3"/>
      <c r="QHQ480" s="3"/>
      <c r="QHR480" s="3"/>
      <c r="QHS480" s="3"/>
      <c r="QHT480" s="3"/>
      <c r="QHU480" s="3"/>
      <c r="QHV480" s="3"/>
      <c r="QHW480" s="3"/>
      <c r="QHX480" s="3"/>
      <c r="QHY480" s="3"/>
      <c r="QHZ480" s="3"/>
      <c r="QIA480" s="3"/>
      <c r="QIB480" s="3"/>
      <c r="QIC480" s="3"/>
      <c r="QID480" s="3"/>
      <c r="QIE480" s="3"/>
      <c r="QIF480" s="3"/>
      <c r="QIG480" s="3"/>
      <c r="QIH480" s="3"/>
      <c r="QII480" s="3"/>
      <c r="QIJ480" s="3"/>
      <c r="QIK480" s="3"/>
      <c r="QIL480" s="3"/>
      <c r="QIM480" s="3"/>
      <c r="QIN480" s="3"/>
      <c r="QIO480" s="3"/>
      <c r="QIP480" s="3"/>
      <c r="QIQ480" s="3"/>
      <c r="QIR480" s="3"/>
      <c r="QIS480" s="3"/>
      <c r="QIT480" s="3"/>
      <c r="QIU480" s="3"/>
      <c r="QIV480" s="3"/>
      <c r="QIW480" s="3"/>
      <c r="QIX480" s="3"/>
      <c r="QIY480" s="3"/>
      <c r="QIZ480" s="3"/>
      <c r="QJA480" s="3"/>
      <c r="QJB480" s="3"/>
      <c r="QJC480" s="3"/>
      <c r="QJD480" s="3"/>
      <c r="QJE480" s="3"/>
      <c r="QJF480" s="3"/>
      <c r="QJG480" s="3"/>
      <c r="QJH480" s="3"/>
      <c r="QJI480" s="3"/>
      <c r="QJJ480" s="3"/>
      <c r="QJK480" s="3"/>
      <c r="QJL480" s="3"/>
      <c r="QJM480" s="3"/>
      <c r="QJN480" s="3"/>
      <c r="QJO480" s="3"/>
      <c r="QJP480" s="3"/>
      <c r="QJQ480" s="3"/>
      <c r="QJR480" s="3"/>
      <c r="QJS480" s="3"/>
      <c r="QJT480" s="3"/>
      <c r="QJU480" s="3"/>
      <c r="QJV480" s="3"/>
      <c r="QJW480" s="3"/>
      <c r="QJX480" s="3"/>
      <c r="QJY480" s="3"/>
      <c r="QJZ480" s="3"/>
      <c r="QKA480" s="3"/>
      <c r="QKB480" s="3"/>
      <c r="QKC480" s="3"/>
      <c r="QKD480" s="3"/>
      <c r="QKE480" s="3"/>
      <c r="QKF480" s="3"/>
      <c r="QKG480" s="3"/>
      <c r="QKH480" s="3"/>
      <c r="QKI480" s="3"/>
      <c r="QKJ480" s="3"/>
      <c r="QKK480" s="3"/>
      <c r="QKL480" s="3"/>
      <c r="QKM480" s="3"/>
      <c r="QKN480" s="3"/>
      <c r="QKO480" s="3"/>
      <c r="QKP480" s="3"/>
      <c r="QKQ480" s="3"/>
      <c r="QKR480" s="3"/>
      <c r="QKS480" s="3"/>
      <c r="QKT480" s="3"/>
      <c r="QKU480" s="3"/>
      <c r="QKV480" s="3"/>
      <c r="QKW480" s="3"/>
      <c r="QKX480" s="3"/>
      <c r="QKY480" s="3"/>
      <c r="QKZ480" s="3"/>
      <c r="QLA480" s="3"/>
      <c r="QLB480" s="3"/>
      <c r="QLC480" s="3"/>
      <c r="QLD480" s="3"/>
      <c r="QLE480" s="3"/>
      <c r="QLF480" s="3"/>
      <c r="QLG480" s="3"/>
      <c r="QLH480" s="3"/>
      <c r="QLI480" s="3"/>
      <c r="QLJ480" s="3"/>
      <c r="QLK480" s="3"/>
      <c r="QLL480" s="3"/>
      <c r="QLM480" s="3"/>
      <c r="QLN480" s="3"/>
      <c r="QLO480" s="3"/>
      <c r="QLP480" s="3"/>
      <c r="QLQ480" s="3"/>
      <c r="QLR480" s="3"/>
      <c r="QLS480" s="3"/>
      <c r="QLT480" s="3"/>
      <c r="QLU480" s="3"/>
      <c r="QLV480" s="3"/>
      <c r="QLW480" s="3"/>
      <c r="QLX480" s="3"/>
      <c r="QLY480" s="3"/>
      <c r="QLZ480" s="3"/>
      <c r="QMA480" s="3"/>
      <c r="QMB480" s="3"/>
      <c r="QMC480" s="3"/>
      <c r="QMD480" s="3"/>
      <c r="QME480" s="3"/>
      <c r="QMF480" s="3"/>
      <c r="QMG480" s="3"/>
      <c r="QMH480" s="3"/>
      <c r="QMI480" s="3"/>
      <c r="QMJ480" s="3"/>
      <c r="QMK480" s="3"/>
      <c r="QML480" s="3"/>
      <c r="QMM480" s="3"/>
      <c r="QMN480" s="3"/>
      <c r="QMO480" s="3"/>
      <c r="QMP480" s="3"/>
      <c r="QMQ480" s="3"/>
      <c r="QMR480" s="3"/>
      <c r="QMS480" s="3"/>
      <c r="QMT480" s="3"/>
      <c r="QMU480" s="3"/>
      <c r="QMV480" s="3"/>
      <c r="QMW480" s="3"/>
      <c r="QMX480" s="3"/>
      <c r="QMY480" s="3"/>
      <c r="QMZ480" s="3"/>
      <c r="QNA480" s="3"/>
      <c r="QNB480" s="3"/>
      <c r="QNC480" s="3"/>
      <c r="QND480" s="3"/>
      <c r="QNE480" s="3"/>
      <c r="QNF480" s="3"/>
      <c r="QNG480" s="3"/>
      <c r="QNH480" s="3"/>
      <c r="QNI480" s="3"/>
      <c r="QNJ480" s="3"/>
      <c r="QNK480" s="3"/>
      <c r="QNL480" s="3"/>
      <c r="QNM480" s="3"/>
      <c r="QNN480" s="3"/>
      <c r="QNO480" s="3"/>
      <c r="QNP480" s="3"/>
      <c r="QNQ480" s="3"/>
      <c r="QNR480" s="3"/>
      <c r="QNS480" s="3"/>
      <c r="QNT480" s="3"/>
      <c r="QNU480" s="3"/>
      <c r="QNV480" s="3"/>
      <c r="QNW480" s="3"/>
      <c r="QNX480" s="3"/>
      <c r="QNY480" s="3"/>
      <c r="QNZ480" s="3"/>
      <c r="QOA480" s="3"/>
      <c r="QOB480" s="3"/>
      <c r="QOC480" s="3"/>
      <c r="QOD480" s="3"/>
      <c r="QOE480" s="3"/>
      <c r="QOF480" s="3"/>
      <c r="QOG480" s="3"/>
      <c r="QOH480" s="3"/>
      <c r="QOI480" s="3"/>
      <c r="QOJ480" s="3"/>
      <c r="QOK480" s="3"/>
      <c r="QOL480" s="3"/>
      <c r="QOM480" s="3"/>
      <c r="QON480" s="3"/>
      <c r="QOO480" s="3"/>
      <c r="QOP480" s="3"/>
      <c r="QOQ480" s="3"/>
      <c r="QOR480" s="3"/>
      <c r="QOS480" s="3"/>
      <c r="QOT480" s="3"/>
      <c r="QOU480" s="3"/>
      <c r="QOV480" s="3"/>
      <c r="QOW480" s="3"/>
      <c r="QOX480" s="3"/>
      <c r="QOY480" s="3"/>
      <c r="QOZ480" s="3"/>
      <c r="QPA480" s="3"/>
      <c r="QPB480" s="3"/>
      <c r="QPC480" s="3"/>
      <c r="QPD480" s="3"/>
      <c r="QPE480" s="3"/>
      <c r="QPF480" s="3"/>
      <c r="QPG480" s="3"/>
      <c r="QPH480" s="3"/>
      <c r="QPI480" s="3"/>
      <c r="QPJ480" s="3"/>
      <c r="QPK480" s="3"/>
      <c r="QPL480" s="3"/>
      <c r="QPM480" s="3"/>
      <c r="QPN480" s="3"/>
      <c r="QPO480" s="3"/>
      <c r="QPP480" s="3"/>
      <c r="QPQ480" s="3"/>
      <c r="QPR480" s="3"/>
      <c r="QPS480" s="3"/>
      <c r="QPT480" s="3"/>
      <c r="QPU480" s="3"/>
      <c r="QPV480" s="3"/>
      <c r="QPW480" s="3"/>
      <c r="QPX480" s="3"/>
      <c r="QPY480" s="3"/>
      <c r="QPZ480" s="3"/>
      <c r="QQA480" s="3"/>
      <c r="QQB480" s="3"/>
      <c r="QQC480" s="3"/>
      <c r="QQD480" s="3"/>
      <c r="QQE480" s="3"/>
      <c r="QQF480" s="3"/>
      <c r="QQG480" s="3"/>
      <c r="QQH480" s="3"/>
      <c r="QQI480" s="3"/>
      <c r="QQJ480" s="3"/>
      <c r="QQK480" s="3"/>
      <c r="QQL480" s="3"/>
      <c r="QQM480" s="3"/>
      <c r="QQN480" s="3"/>
      <c r="QQO480" s="3"/>
      <c r="QQP480" s="3"/>
      <c r="QQQ480" s="3"/>
      <c r="QQR480" s="3"/>
      <c r="QQS480" s="3"/>
      <c r="QQT480" s="3"/>
      <c r="QQU480" s="3"/>
      <c r="QQV480" s="3"/>
      <c r="QQW480" s="3"/>
      <c r="QQX480" s="3"/>
      <c r="QQY480" s="3"/>
      <c r="QQZ480" s="3"/>
      <c r="QRA480" s="3"/>
      <c r="QRB480" s="3"/>
      <c r="QRC480" s="3"/>
      <c r="QRD480" s="3"/>
      <c r="QRE480" s="3"/>
      <c r="QRF480" s="3"/>
      <c r="QRG480" s="3"/>
      <c r="QRH480" s="3"/>
      <c r="QRI480" s="3"/>
      <c r="QRJ480" s="3"/>
      <c r="QRK480" s="3"/>
      <c r="QRL480" s="3"/>
      <c r="QRM480" s="3"/>
      <c r="QRN480" s="3"/>
      <c r="QRO480" s="3"/>
      <c r="QRP480" s="3"/>
      <c r="QRQ480" s="3"/>
      <c r="QRR480" s="3"/>
      <c r="QRS480" s="3"/>
      <c r="QRT480" s="3"/>
      <c r="QRU480" s="3"/>
      <c r="QRV480" s="3"/>
      <c r="QRW480" s="3"/>
      <c r="QRX480" s="3"/>
      <c r="QRY480" s="3"/>
      <c r="QRZ480" s="3"/>
      <c r="QSA480" s="3"/>
      <c r="QSB480" s="3"/>
      <c r="QSC480" s="3"/>
      <c r="QSD480" s="3"/>
      <c r="QSE480" s="3"/>
      <c r="QSF480" s="3"/>
      <c r="QSG480" s="3"/>
      <c r="QSH480" s="3"/>
      <c r="QSI480" s="3"/>
      <c r="QSJ480" s="3"/>
      <c r="QSK480" s="3"/>
      <c r="QSL480" s="3"/>
      <c r="QSM480" s="3"/>
      <c r="QSN480" s="3"/>
      <c r="QSO480" s="3"/>
      <c r="QSP480" s="3"/>
      <c r="QSQ480" s="3"/>
      <c r="QSR480" s="3"/>
      <c r="QSS480" s="3"/>
      <c r="QST480" s="3"/>
      <c r="QSU480" s="3"/>
      <c r="QSV480" s="3"/>
      <c r="QSW480" s="3"/>
      <c r="QSX480" s="3"/>
      <c r="QSY480" s="3"/>
      <c r="QSZ480" s="3"/>
      <c r="QTA480" s="3"/>
      <c r="QTB480" s="3"/>
      <c r="QTC480" s="3"/>
      <c r="QTD480" s="3"/>
      <c r="QTE480" s="3"/>
      <c r="QTF480" s="3"/>
      <c r="QTG480" s="3"/>
      <c r="QTH480" s="3"/>
      <c r="QTI480" s="3"/>
      <c r="QTJ480" s="3"/>
      <c r="QTK480" s="3"/>
      <c r="QTL480" s="3"/>
      <c r="QTM480" s="3"/>
      <c r="QTN480" s="3"/>
      <c r="QTO480" s="3"/>
      <c r="QTP480" s="3"/>
      <c r="QTQ480" s="3"/>
      <c r="QTR480" s="3"/>
      <c r="QTS480" s="3"/>
      <c r="QTT480" s="3"/>
      <c r="QTU480" s="3"/>
      <c r="QTV480" s="3"/>
      <c r="QTW480" s="3"/>
      <c r="QTX480" s="3"/>
      <c r="QTY480" s="3"/>
      <c r="QTZ480" s="3"/>
      <c r="QUA480" s="3"/>
      <c r="QUB480" s="3"/>
      <c r="QUC480" s="3"/>
      <c r="QUD480" s="3"/>
      <c r="QUE480" s="3"/>
      <c r="QUF480" s="3"/>
      <c r="QUG480" s="3"/>
      <c r="QUH480" s="3"/>
      <c r="QUI480" s="3"/>
      <c r="QUJ480" s="3"/>
      <c r="QUK480" s="3"/>
      <c r="QUL480" s="3"/>
      <c r="QUM480" s="3"/>
      <c r="QUN480" s="3"/>
      <c r="QUO480" s="3"/>
      <c r="QUP480" s="3"/>
      <c r="QUQ480" s="3"/>
      <c r="QUR480" s="3"/>
      <c r="QUS480" s="3"/>
      <c r="QUT480" s="3"/>
      <c r="QUU480" s="3"/>
      <c r="QUV480" s="3"/>
      <c r="QUW480" s="3"/>
      <c r="QUX480" s="3"/>
      <c r="QUY480" s="3"/>
      <c r="QUZ480" s="3"/>
      <c r="QVA480" s="3"/>
      <c r="QVB480" s="3"/>
      <c r="QVC480" s="3"/>
      <c r="QVD480" s="3"/>
      <c r="QVE480" s="3"/>
      <c r="QVF480" s="3"/>
      <c r="QVG480" s="3"/>
      <c r="QVH480" s="3"/>
      <c r="QVI480" s="3"/>
      <c r="QVJ480" s="3"/>
      <c r="QVK480" s="3"/>
      <c r="QVL480" s="3"/>
      <c r="QVM480" s="3"/>
      <c r="QVN480" s="3"/>
      <c r="QVO480" s="3"/>
      <c r="QVP480" s="3"/>
      <c r="QVQ480" s="3"/>
      <c r="QVR480" s="3"/>
      <c r="QVS480" s="3"/>
      <c r="QVT480" s="3"/>
      <c r="QVU480" s="3"/>
      <c r="QVV480" s="3"/>
      <c r="QVW480" s="3"/>
      <c r="QVX480" s="3"/>
      <c r="QVY480" s="3"/>
      <c r="QVZ480" s="3"/>
      <c r="QWA480" s="3"/>
      <c r="QWB480" s="3"/>
      <c r="QWC480" s="3"/>
      <c r="QWD480" s="3"/>
      <c r="QWE480" s="3"/>
      <c r="QWF480" s="3"/>
      <c r="QWG480" s="3"/>
      <c r="QWH480" s="3"/>
      <c r="QWI480" s="3"/>
      <c r="QWJ480" s="3"/>
      <c r="QWK480" s="3"/>
      <c r="QWL480" s="3"/>
      <c r="QWM480" s="3"/>
      <c r="QWN480" s="3"/>
      <c r="QWO480" s="3"/>
      <c r="QWP480" s="3"/>
      <c r="QWQ480" s="3"/>
      <c r="QWR480" s="3"/>
      <c r="QWS480" s="3"/>
      <c r="QWT480" s="3"/>
      <c r="QWU480" s="3"/>
      <c r="QWV480" s="3"/>
      <c r="QWW480" s="3"/>
      <c r="QWX480" s="3"/>
      <c r="QWY480" s="3"/>
      <c r="QWZ480" s="3"/>
      <c r="QXA480" s="3"/>
      <c r="QXB480" s="3"/>
      <c r="QXC480" s="3"/>
      <c r="QXD480" s="3"/>
      <c r="QXE480" s="3"/>
      <c r="QXF480" s="3"/>
      <c r="QXG480" s="3"/>
      <c r="QXH480" s="3"/>
      <c r="QXI480" s="3"/>
      <c r="QXJ480" s="3"/>
      <c r="QXK480" s="3"/>
      <c r="QXL480" s="3"/>
      <c r="QXM480" s="3"/>
      <c r="QXN480" s="3"/>
      <c r="QXO480" s="3"/>
      <c r="QXP480" s="3"/>
      <c r="QXQ480" s="3"/>
      <c r="QXR480" s="3"/>
      <c r="QXS480" s="3"/>
      <c r="QXT480" s="3"/>
      <c r="QXU480" s="3"/>
      <c r="QXV480" s="3"/>
      <c r="QXW480" s="3"/>
      <c r="QXX480" s="3"/>
      <c r="QXY480" s="3"/>
      <c r="QXZ480" s="3"/>
      <c r="QYA480" s="3"/>
      <c r="QYB480" s="3"/>
      <c r="QYC480" s="3"/>
      <c r="QYD480" s="3"/>
      <c r="QYE480" s="3"/>
      <c r="QYF480" s="3"/>
      <c r="QYG480" s="3"/>
      <c r="QYH480" s="3"/>
      <c r="QYI480" s="3"/>
      <c r="QYJ480" s="3"/>
      <c r="QYK480" s="3"/>
      <c r="QYL480" s="3"/>
      <c r="QYM480" s="3"/>
      <c r="QYN480" s="3"/>
      <c r="QYO480" s="3"/>
      <c r="QYP480" s="3"/>
      <c r="QYQ480" s="3"/>
      <c r="QYR480" s="3"/>
      <c r="QYS480" s="3"/>
      <c r="QYT480" s="3"/>
      <c r="QYU480" s="3"/>
      <c r="QYV480" s="3"/>
      <c r="QYW480" s="3"/>
      <c r="QYX480" s="3"/>
      <c r="QYY480" s="3"/>
      <c r="QYZ480" s="3"/>
      <c r="QZA480" s="3"/>
      <c r="QZB480" s="3"/>
      <c r="QZC480" s="3"/>
      <c r="QZD480" s="3"/>
      <c r="QZE480" s="3"/>
      <c r="QZF480" s="3"/>
      <c r="QZG480" s="3"/>
      <c r="QZH480" s="3"/>
      <c r="QZI480" s="3"/>
      <c r="QZJ480" s="3"/>
      <c r="QZK480" s="3"/>
      <c r="QZL480" s="3"/>
      <c r="QZM480" s="3"/>
      <c r="QZN480" s="3"/>
      <c r="QZO480" s="3"/>
      <c r="QZP480" s="3"/>
      <c r="QZQ480" s="3"/>
      <c r="QZR480" s="3"/>
      <c r="QZS480" s="3"/>
      <c r="QZT480" s="3"/>
      <c r="QZU480" s="3"/>
      <c r="QZV480" s="3"/>
      <c r="QZW480" s="3"/>
      <c r="QZX480" s="3"/>
      <c r="QZY480" s="3"/>
      <c r="QZZ480" s="3"/>
      <c r="RAA480" s="3"/>
      <c r="RAB480" s="3"/>
      <c r="RAC480" s="3"/>
      <c r="RAD480" s="3"/>
      <c r="RAE480" s="3"/>
      <c r="RAF480" s="3"/>
      <c r="RAG480" s="3"/>
      <c r="RAH480" s="3"/>
      <c r="RAI480" s="3"/>
      <c r="RAJ480" s="3"/>
      <c r="RAK480" s="3"/>
      <c r="RAL480" s="3"/>
      <c r="RAM480" s="3"/>
      <c r="RAN480" s="3"/>
      <c r="RAO480" s="3"/>
      <c r="RAP480" s="3"/>
      <c r="RAQ480" s="3"/>
      <c r="RAR480" s="3"/>
      <c r="RAS480" s="3"/>
      <c r="RAT480" s="3"/>
      <c r="RAU480" s="3"/>
      <c r="RAV480" s="3"/>
      <c r="RAW480" s="3"/>
      <c r="RAX480" s="3"/>
      <c r="RAY480" s="3"/>
      <c r="RAZ480" s="3"/>
      <c r="RBA480" s="3"/>
      <c r="RBB480" s="3"/>
      <c r="RBC480" s="3"/>
      <c r="RBD480" s="3"/>
      <c r="RBE480" s="3"/>
      <c r="RBF480" s="3"/>
      <c r="RBG480" s="3"/>
      <c r="RBH480" s="3"/>
      <c r="RBI480" s="3"/>
      <c r="RBJ480" s="3"/>
      <c r="RBK480" s="3"/>
      <c r="RBL480" s="3"/>
      <c r="RBM480" s="3"/>
      <c r="RBN480" s="3"/>
      <c r="RBO480" s="3"/>
      <c r="RBP480" s="3"/>
      <c r="RBQ480" s="3"/>
      <c r="RBR480" s="3"/>
      <c r="RBS480" s="3"/>
      <c r="RBT480" s="3"/>
      <c r="RBU480" s="3"/>
      <c r="RBV480" s="3"/>
      <c r="RBW480" s="3"/>
      <c r="RBX480" s="3"/>
      <c r="RBY480" s="3"/>
      <c r="RBZ480" s="3"/>
      <c r="RCA480" s="3"/>
      <c r="RCB480" s="3"/>
      <c r="RCC480" s="3"/>
      <c r="RCD480" s="3"/>
      <c r="RCE480" s="3"/>
      <c r="RCF480" s="3"/>
      <c r="RCG480" s="3"/>
      <c r="RCH480" s="3"/>
      <c r="RCI480" s="3"/>
      <c r="RCJ480" s="3"/>
      <c r="RCK480" s="3"/>
      <c r="RCL480" s="3"/>
      <c r="RCM480" s="3"/>
      <c r="RCN480" s="3"/>
      <c r="RCO480" s="3"/>
      <c r="RCP480" s="3"/>
      <c r="RCQ480" s="3"/>
      <c r="RCR480" s="3"/>
      <c r="RCS480" s="3"/>
      <c r="RCT480" s="3"/>
      <c r="RCU480" s="3"/>
      <c r="RCV480" s="3"/>
      <c r="RCW480" s="3"/>
      <c r="RCX480" s="3"/>
      <c r="RCY480" s="3"/>
      <c r="RCZ480" s="3"/>
      <c r="RDA480" s="3"/>
      <c r="RDB480" s="3"/>
      <c r="RDC480" s="3"/>
      <c r="RDD480" s="3"/>
      <c r="RDE480" s="3"/>
      <c r="RDF480" s="3"/>
      <c r="RDG480" s="3"/>
      <c r="RDH480" s="3"/>
      <c r="RDI480" s="3"/>
      <c r="RDJ480" s="3"/>
      <c r="RDK480" s="3"/>
      <c r="RDL480" s="3"/>
      <c r="RDM480" s="3"/>
      <c r="RDN480" s="3"/>
      <c r="RDO480" s="3"/>
      <c r="RDP480" s="3"/>
      <c r="RDQ480" s="3"/>
      <c r="RDR480" s="3"/>
      <c r="RDS480" s="3"/>
      <c r="RDT480" s="3"/>
      <c r="RDU480" s="3"/>
      <c r="RDV480" s="3"/>
      <c r="RDW480" s="3"/>
      <c r="RDX480" s="3"/>
      <c r="RDY480" s="3"/>
      <c r="RDZ480" s="3"/>
      <c r="REA480" s="3"/>
      <c r="REB480" s="3"/>
      <c r="REC480" s="3"/>
      <c r="RED480" s="3"/>
      <c r="REE480" s="3"/>
      <c r="REF480" s="3"/>
      <c r="REG480" s="3"/>
      <c r="REH480" s="3"/>
      <c r="REI480" s="3"/>
      <c r="REJ480" s="3"/>
      <c r="REK480" s="3"/>
      <c r="REL480" s="3"/>
      <c r="REM480" s="3"/>
      <c r="REN480" s="3"/>
      <c r="REO480" s="3"/>
      <c r="REP480" s="3"/>
      <c r="REQ480" s="3"/>
      <c r="RER480" s="3"/>
      <c r="RES480" s="3"/>
      <c r="RET480" s="3"/>
      <c r="REU480" s="3"/>
      <c r="REV480" s="3"/>
      <c r="REW480" s="3"/>
      <c r="REX480" s="3"/>
      <c r="REY480" s="3"/>
      <c r="REZ480" s="3"/>
      <c r="RFA480" s="3"/>
      <c r="RFB480" s="3"/>
      <c r="RFC480" s="3"/>
      <c r="RFD480" s="3"/>
      <c r="RFE480" s="3"/>
      <c r="RFF480" s="3"/>
      <c r="RFG480" s="3"/>
      <c r="RFH480" s="3"/>
      <c r="RFI480" s="3"/>
      <c r="RFJ480" s="3"/>
      <c r="RFK480" s="3"/>
      <c r="RFL480" s="3"/>
      <c r="RFM480" s="3"/>
      <c r="RFN480" s="3"/>
      <c r="RFO480" s="3"/>
      <c r="RFP480" s="3"/>
      <c r="RFQ480" s="3"/>
      <c r="RFR480" s="3"/>
      <c r="RFS480" s="3"/>
      <c r="RFT480" s="3"/>
      <c r="RFU480" s="3"/>
      <c r="RFV480" s="3"/>
      <c r="RFW480" s="3"/>
      <c r="RFX480" s="3"/>
      <c r="RFY480" s="3"/>
      <c r="RFZ480" s="3"/>
      <c r="RGA480" s="3"/>
      <c r="RGB480" s="3"/>
      <c r="RGC480" s="3"/>
      <c r="RGD480" s="3"/>
      <c r="RGE480" s="3"/>
      <c r="RGF480" s="3"/>
      <c r="RGG480" s="3"/>
      <c r="RGH480" s="3"/>
      <c r="RGI480" s="3"/>
      <c r="RGJ480" s="3"/>
      <c r="RGK480" s="3"/>
      <c r="RGL480" s="3"/>
      <c r="RGM480" s="3"/>
      <c r="RGN480" s="3"/>
      <c r="RGO480" s="3"/>
      <c r="RGP480" s="3"/>
      <c r="RGQ480" s="3"/>
      <c r="RGR480" s="3"/>
      <c r="RGS480" s="3"/>
      <c r="RGT480" s="3"/>
      <c r="RGU480" s="3"/>
      <c r="RGV480" s="3"/>
      <c r="RGW480" s="3"/>
      <c r="RGX480" s="3"/>
      <c r="RGY480" s="3"/>
      <c r="RGZ480" s="3"/>
      <c r="RHA480" s="3"/>
      <c r="RHB480" s="3"/>
      <c r="RHC480" s="3"/>
      <c r="RHD480" s="3"/>
      <c r="RHE480" s="3"/>
      <c r="RHF480" s="3"/>
      <c r="RHG480" s="3"/>
      <c r="RHH480" s="3"/>
      <c r="RHI480" s="3"/>
      <c r="RHJ480" s="3"/>
      <c r="RHK480" s="3"/>
      <c r="RHL480" s="3"/>
      <c r="RHM480" s="3"/>
      <c r="RHN480" s="3"/>
      <c r="RHO480" s="3"/>
      <c r="RHP480" s="3"/>
      <c r="RHQ480" s="3"/>
      <c r="RHR480" s="3"/>
      <c r="RHS480" s="3"/>
      <c r="RHT480" s="3"/>
      <c r="RHU480" s="3"/>
      <c r="RHV480" s="3"/>
      <c r="RHW480" s="3"/>
      <c r="RHX480" s="3"/>
      <c r="RHY480" s="3"/>
      <c r="RHZ480" s="3"/>
      <c r="RIA480" s="3"/>
      <c r="RIB480" s="3"/>
      <c r="RIC480" s="3"/>
      <c r="RID480" s="3"/>
      <c r="RIE480" s="3"/>
      <c r="RIF480" s="3"/>
      <c r="RIG480" s="3"/>
      <c r="RIH480" s="3"/>
      <c r="RII480" s="3"/>
      <c r="RIJ480" s="3"/>
      <c r="RIK480" s="3"/>
      <c r="RIL480" s="3"/>
      <c r="RIM480" s="3"/>
      <c r="RIN480" s="3"/>
      <c r="RIO480" s="3"/>
      <c r="RIP480" s="3"/>
      <c r="RIQ480" s="3"/>
      <c r="RIR480" s="3"/>
      <c r="RIS480" s="3"/>
      <c r="RIT480" s="3"/>
      <c r="RIU480" s="3"/>
      <c r="RIV480" s="3"/>
      <c r="RIW480" s="3"/>
      <c r="RIX480" s="3"/>
      <c r="RIY480" s="3"/>
      <c r="RIZ480" s="3"/>
      <c r="RJA480" s="3"/>
      <c r="RJB480" s="3"/>
      <c r="RJC480" s="3"/>
      <c r="RJD480" s="3"/>
      <c r="RJE480" s="3"/>
      <c r="RJF480" s="3"/>
      <c r="RJG480" s="3"/>
      <c r="RJH480" s="3"/>
      <c r="RJI480" s="3"/>
      <c r="RJJ480" s="3"/>
      <c r="RJK480" s="3"/>
      <c r="RJL480" s="3"/>
      <c r="RJM480" s="3"/>
      <c r="RJN480" s="3"/>
      <c r="RJO480" s="3"/>
      <c r="RJP480" s="3"/>
      <c r="RJQ480" s="3"/>
      <c r="RJR480" s="3"/>
      <c r="RJS480" s="3"/>
      <c r="RJT480" s="3"/>
      <c r="RJU480" s="3"/>
      <c r="RJV480" s="3"/>
      <c r="RJW480" s="3"/>
      <c r="RJX480" s="3"/>
      <c r="RJY480" s="3"/>
      <c r="RJZ480" s="3"/>
      <c r="RKA480" s="3"/>
      <c r="RKB480" s="3"/>
      <c r="RKC480" s="3"/>
      <c r="RKD480" s="3"/>
      <c r="RKE480" s="3"/>
      <c r="RKF480" s="3"/>
      <c r="RKG480" s="3"/>
      <c r="RKH480" s="3"/>
      <c r="RKI480" s="3"/>
      <c r="RKJ480" s="3"/>
      <c r="RKK480" s="3"/>
      <c r="RKL480" s="3"/>
      <c r="RKM480" s="3"/>
      <c r="RKN480" s="3"/>
      <c r="RKO480" s="3"/>
      <c r="RKP480" s="3"/>
      <c r="RKQ480" s="3"/>
      <c r="RKR480" s="3"/>
      <c r="RKS480" s="3"/>
      <c r="RKT480" s="3"/>
      <c r="RKU480" s="3"/>
      <c r="RKV480" s="3"/>
      <c r="RKW480" s="3"/>
      <c r="RKX480" s="3"/>
      <c r="RKY480" s="3"/>
      <c r="RKZ480" s="3"/>
      <c r="RLA480" s="3"/>
      <c r="RLB480" s="3"/>
      <c r="RLC480" s="3"/>
      <c r="RLD480" s="3"/>
      <c r="RLE480" s="3"/>
      <c r="RLF480" s="3"/>
      <c r="RLG480" s="3"/>
      <c r="RLH480" s="3"/>
      <c r="RLI480" s="3"/>
      <c r="RLJ480" s="3"/>
      <c r="RLK480" s="3"/>
      <c r="RLL480" s="3"/>
      <c r="RLM480" s="3"/>
      <c r="RLN480" s="3"/>
      <c r="RLO480" s="3"/>
      <c r="RLP480" s="3"/>
      <c r="RLQ480" s="3"/>
      <c r="RLR480" s="3"/>
      <c r="RLS480" s="3"/>
      <c r="RLT480" s="3"/>
      <c r="RLU480" s="3"/>
      <c r="RLV480" s="3"/>
      <c r="RLW480" s="3"/>
      <c r="RLX480" s="3"/>
      <c r="RLY480" s="3"/>
      <c r="RLZ480" s="3"/>
      <c r="RMA480" s="3"/>
      <c r="RMB480" s="3"/>
      <c r="RMC480" s="3"/>
      <c r="RMD480" s="3"/>
      <c r="RME480" s="3"/>
      <c r="RMF480" s="3"/>
      <c r="RMG480" s="3"/>
      <c r="RMH480" s="3"/>
      <c r="RMI480" s="3"/>
      <c r="RMJ480" s="3"/>
      <c r="RMK480" s="3"/>
      <c r="RML480" s="3"/>
      <c r="RMM480" s="3"/>
      <c r="RMN480" s="3"/>
      <c r="RMO480" s="3"/>
      <c r="RMP480" s="3"/>
      <c r="RMQ480" s="3"/>
      <c r="RMR480" s="3"/>
      <c r="RMS480" s="3"/>
      <c r="RMT480" s="3"/>
      <c r="RMU480" s="3"/>
      <c r="RMV480" s="3"/>
      <c r="RMW480" s="3"/>
      <c r="RMX480" s="3"/>
      <c r="RMY480" s="3"/>
      <c r="RMZ480" s="3"/>
      <c r="RNA480" s="3"/>
      <c r="RNB480" s="3"/>
      <c r="RNC480" s="3"/>
      <c r="RND480" s="3"/>
      <c r="RNE480" s="3"/>
      <c r="RNF480" s="3"/>
      <c r="RNG480" s="3"/>
      <c r="RNH480" s="3"/>
      <c r="RNI480" s="3"/>
      <c r="RNJ480" s="3"/>
      <c r="RNK480" s="3"/>
      <c r="RNL480" s="3"/>
      <c r="RNM480" s="3"/>
      <c r="RNN480" s="3"/>
      <c r="RNO480" s="3"/>
      <c r="RNP480" s="3"/>
      <c r="RNQ480" s="3"/>
      <c r="RNR480" s="3"/>
      <c r="RNS480" s="3"/>
      <c r="RNT480" s="3"/>
      <c r="RNU480" s="3"/>
      <c r="RNV480" s="3"/>
      <c r="RNW480" s="3"/>
      <c r="RNX480" s="3"/>
      <c r="RNY480" s="3"/>
      <c r="RNZ480" s="3"/>
      <c r="ROA480" s="3"/>
      <c r="ROB480" s="3"/>
      <c r="ROC480" s="3"/>
      <c r="ROD480" s="3"/>
      <c r="ROE480" s="3"/>
      <c r="ROF480" s="3"/>
      <c r="ROG480" s="3"/>
      <c r="ROH480" s="3"/>
      <c r="ROI480" s="3"/>
      <c r="ROJ480" s="3"/>
      <c r="ROK480" s="3"/>
      <c r="ROL480" s="3"/>
      <c r="ROM480" s="3"/>
      <c r="RON480" s="3"/>
      <c r="ROO480" s="3"/>
      <c r="ROP480" s="3"/>
      <c r="ROQ480" s="3"/>
      <c r="ROR480" s="3"/>
      <c r="ROS480" s="3"/>
      <c r="ROT480" s="3"/>
      <c r="ROU480" s="3"/>
      <c r="ROV480" s="3"/>
      <c r="ROW480" s="3"/>
      <c r="ROX480" s="3"/>
      <c r="ROY480" s="3"/>
      <c r="ROZ480" s="3"/>
      <c r="RPA480" s="3"/>
      <c r="RPB480" s="3"/>
      <c r="RPC480" s="3"/>
      <c r="RPD480" s="3"/>
      <c r="RPE480" s="3"/>
      <c r="RPF480" s="3"/>
      <c r="RPG480" s="3"/>
      <c r="RPH480" s="3"/>
      <c r="RPI480" s="3"/>
      <c r="RPJ480" s="3"/>
      <c r="RPK480" s="3"/>
      <c r="RPL480" s="3"/>
      <c r="RPM480" s="3"/>
      <c r="RPN480" s="3"/>
      <c r="RPO480" s="3"/>
      <c r="RPP480" s="3"/>
      <c r="RPQ480" s="3"/>
      <c r="RPR480" s="3"/>
      <c r="RPS480" s="3"/>
      <c r="RPT480" s="3"/>
      <c r="RPU480" s="3"/>
      <c r="RPV480" s="3"/>
      <c r="RPW480" s="3"/>
      <c r="RPX480" s="3"/>
      <c r="RPY480" s="3"/>
      <c r="RPZ480" s="3"/>
      <c r="RQA480" s="3"/>
      <c r="RQB480" s="3"/>
      <c r="RQC480" s="3"/>
      <c r="RQD480" s="3"/>
      <c r="RQE480" s="3"/>
      <c r="RQF480" s="3"/>
      <c r="RQG480" s="3"/>
      <c r="RQH480" s="3"/>
      <c r="RQI480" s="3"/>
      <c r="RQJ480" s="3"/>
      <c r="RQK480" s="3"/>
      <c r="RQL480" s="3"/>
      <c r="RQM480" s="3"/>
      <c r="RQN480" s="3"/>
      <c r="RQO480" s="3"/>
      <c r="RQP480" s="3"/>
      <c r="RQQ480" s="3"/>
      <c r="RQR480" s="3"/>
      <c r="RQS480" s="3"/>
      <c r="RQT480" s="3"/>
      <c r="RQU480" s="3"/>
      <c r="RQV480" s="3"/>
      <c r="RQW480" s="3"/>
      <c r="RQX480" s="3"/>
      <c r="RQY480" s="3"/>
      <c r="RQZ480" s="3"/>
      <c r="RRA480" s="3"/>
      <c r="RRB480" s="3"/>
      <c r="RRC480" s="3"/>
      <c r="RRD480" s="3"/>
      <c r="RRE480" s="3"/>
      <c r="RRF480" s="3"/>
      <c r="RRG480" s="3"/>
      <c r="RRH480" s="3"/>
      <c r="RRI480" s="3"/>
      <c r="RRJ480" s="3"/>
      <c r="RRK480" s="3"/>
      <c r="RRL480" s="3"/>
      <c r="RRM480" s="3"/>
      <c r="RRN480" s="3"/>
      <c r="RRO480" s="3"/>
      <c r="RRP480" s="3"/>
      <c r="RRQ480" s="3"/>
      <c r="RRR480" s="3"/>
      <c r="RRS480" s="3"/>
      <c r="RRT480" s="3"/>
      <c r="RRU480" s="3"/>
      <c r="RRV480" s="3"/>
      <c r="RRW480" s="3"/>
      <c r="RRX480" s="3"/>
      <c r="RRY480" s="3"/>
      <c r="RRZ480" s="3"/>
      <c r="RSA480" s="3"/>
      <c r="RSB480" s="3"/>
      <c r="RSC480" s="3"/>
      <c r="RSD480" s="3"/>
      <c r="RSE480" s="3"/>
      <c r="RSF480" s="3"/>
      <c r="RSG480" s="3"/>
      <c r="RSH480" s="3"/>
      <c r="RSI480" s="3"/>
      <c r="RSJ480" s="3"/>
      <c r="RSK480" s="3"/>
      <c r="RSL480" s="3"/>
      <c r="RSM480" s="3"/>
      <c r="RSN480" s="3"/>
      <c r="RSO480" s="3"/>
      <c r="RSP480" s="3"/>
      <c r="RSQ480" s="3"/>
      <c r="RSR480" s="3"/>
      <c r="RSS480" s="3"/>
      <c r="RST480" s="3"/>
      <c r="RSU480" s="3"/>
      <c r="RSV480" s="3"/>
      <c r="RSW480" s="3"/>
      <c r="RSX480" s="3"/>
      <c r="RSY480" s="3"/>
      <c r="RSZ480" s="3"/>
      <c r="RTA480" s="3"/>
      <c r="RTB480" s="3"/>
      <c r="RTC480" s="3"/>
      <c r="RTD480" s="3"/>
      <c r="RTE480" s="3"/>
      <c r="RTF480" s="3"/>
      <c r="RTG480" s="3"/>
      <c r="RTH480" s="3"/>
      <c r="RTI480" s="3"/>
      <c r="RTJ480" s="3"/>
      <c r="RTK480" s="3"/>
      <c r="RTL480" s="3"/>
      <c r="RTM480" s="3"/>
      <c r="RTN480" s="3"/>
      <c r="RTO480" s="3"/>
      <c r="RTP480" s="3"/>
      <c r="RTQ480" s="3"/>
      <c r="RTR480" s="3"/>
      <c r="RTS480" s="3"/>
      <c r="RTT480" s="3"/>
      <c r="RTU480" s="3"/>
      <c r="RTV480" s="3"/>
      <c r="RTW480" s="3"/>
      <c r="RTX480" s="3"/>
      <c r="RTY480" s="3"/>
      <c r="RTZ480" s="3"/>
      <c r="RUA480" s="3"/>
      <c r="RUB480" s="3"/>
      <c r="RUC480" s="3"/>
      <c r="RUD480" s="3"/>
      <c r="RUE480" s="3"/>
      <c r="RUF480" s="3"/>
      <c r="RUG480" s="3"/>
      <c r="RUH480" s="3"/>
      <c r="RUI480" s="3"/>
      <c r="RUJ480" s="3"/>
      <c r="RUK480" s="3"/>
      <c r="RUL480" s="3"/>
      <c r="RUM480" s="3"/>
      <c r="RUN480" s="3"/>
      <c r="RUO480" s="3"/>
      <c r="RUP480" s="3"/>
      <c r="RUQ480" s="3"/>
      <c r="RUR480" s="3"/>
      <c r="RUS480" s="3"/>
      <c r="RUT480" s="3"/>
      <c r="RUU480" s="3"/>
      <c r="RUV480" s="3"/>
      <c r="RUW480" s="3"/>
      <c r="RUX480" s="3"/>
      <c r="RUY480" s="3"/>
      <c r="RUZ480" s="3"/>
      <c r="RVA480" s="3"/>
      <c r="RVB480" s="3"/>
      <c r="RVC480" s="3"/>
      <c r="RVD480" s="3"/>
      <c r="RVE480" s="3"/>
      <c r="RVF480" s="3"/>
      <c r="RVG480" s="3"/>
      <c r="RVH480" s="3"/>
      <c r="RVI480" s="3"/>
      <c r="RVJ480" s="3"/>
      <c r="RVK480" s="3"/>
      <c r="RVL480" s="3"/>
      <c r="RVM480" s="3"/>
      <c r="RVN480" s="3"/>
      <c r="RVO480" s="3"/>
      <c r="RVP480" s="3"/>
      <c r="RVQ480" s="3"/>
      <c r="RVR480" s="3"/>
      <c r="RVS480" s="3"/>
      <c r="RVT480" s="3"/>
      <c r="RVU480" s="3"/>
      <c r="RVV480" s="3"/>
      <c r="RVW480" s="3"/>
      <c r="RVX480" s="3"/>
      <c r="RVY480" s="3"/>
      <c r="RVZ480" s="3"/>
      <c r="RWA480" s="3"/>
      <c r="RWB480" s="3"/>
      <c r="RWC480" s="3"/>
      <c r="RWD480" s="3"/>
      <c r="RWE480" s="3"/>
      <c r="RWF480" s="3"/>
      <c r="RWG480" s="3"/>
      <c r="RWH480" s="3"/>
      <c r="RWI480" s="3"/>
      <c r="RWJ480" s="3"/>
      <c r="RWK480" s="3"/>
      <c r="RWL480" s="3"/>
      <c r="RWM480" s="3"/>
      <c r="RWN480" s="3"/>
      <c r="RWO480" s="3"/>
      <c r="RWP480" s="3"/>
      <c r="RWQ480" s="3"/>
      <c r="RWR480" s="3"/>
      <c r="RWS480" s="3"/>
      <c r="RWT480" s="3"/>
      <c r="RWU480" s="3"/>
      <c r="RWV480" s="3"/>
      <c r="RWW480" s="3"/>
      <c r="RWX480" s="3"/>
      <c r="RWY480" s="3"/>
      <c r="RWZ480" s="3"/>
      <c r="RXA480" s="3"/>
      <c r="RXB480" s="3"/>
      <c r="RXC480" s="3"/>
      <c r="RXD480" s="3"/>
      <c r="RXE480" s="3"/>
      <c r="RXF480" s="3"/>
      <c r="RXG480" s="3"/>
      <c r="RXH480" s="3"/>
      <c r="RXI480" s="3"/>
      <c r="RXJ480" s="3"/>
      <c r="RXK480" s="3"/>
      <c r="RXL480" s="3"/>
      <c r="RXM480" s="3"/>
      <c r="RXN480" s="3"/>
      <c r="RXO480" s="3"/>
      <c r="RXP480" s="3"/>
      <c r="RXQ480" s="3"/>
      <c r="RXR480" s="3"/>
      <c r="RXS480" s="3"/>
      <c r="RXT480" s="3"/>
      <c r="RXU480" s="3"/>
      <c r="RXV480" s="3"/>
      <c r="RXW480" s="3"/>
      <c r="RXX480" s="3"/>
      <c r="RXY480" s="3"/>
      <c r="RXZ480" s="3"/>
      <c r="RYA480" s="3"/>
      <c r="RYB480" s="3"/>
      <c r="RYC480" s="3"/>
      <c r="RYD480" s="3"/>
      <c r="RYE480" s="3"/>
      <c r="RYF480" s="3"/>
      <c r="RYG480" s="3"/>
      <c r="RYH480" s="3"/>
      <c r="RYI480" s="3"/>
      <c r="RYJ480" s="3"/>
      <c r="RYK480" s="3"/>
      <c r="RYL480" s="3"/>
      <c r="RYM480" s="3"/>
      <c r="RYN480" s="3"/>
      <c r="RYO480" s="3"/>
      <c r="RYP480" s="3"/>
      <c r="RYQ480" s="3"/>
      <c r="RYR480" s="3"/>
      <c r="RYS480" s="3"/>
      <c r="RYT480" s="3"/>
      <c r="RYU480" s="3"/>
      <c r="RYV480" s="3"/>
      <c r="RYW480" s="3"/>
      <c r="RYX480" s="3"/>
      <c r="RYY480" s="3"/>
      <c r="RYZ480" s="3"/>
      <c r="RZA480" s="3"/>
      <c r="RZB480" s="3"/>
      <c r="RZC480" s="3"/>
      <c r="RZD480" s="3"/>
      <c r="RZE480" s="3"/>
      <c r="RZF480" s="3"/>
      <c r="RZG480" s="3"/>
      <c r="RZH480" s="3"/>
      <c r="RZI480" s="3"/>
      <c r="RZJ480" s="3"/>
      <c r="RZK480" s="3"/>
      <c r="RZL480" s="3"/>
      <c r="RZM480" s="3"/>
      <c r="RZN480" s="3"/>
      <c r="RZO480" s="3"/>
      <c r="RZP480" s="3"/>
      <c r="RZQ480" s="3"/>
      <c r="RZR480" s="3"/>
      <c r="RZS480" s="3"/>
      <c r="RZT480" s="3"/>
      <c r="RZU480" s="3"/>
      <c r="RZV480" s="3"/>
      <c r="RZW480" s="3"/>
      <c r="RZX480" s="3"/>
      <c r="RZY480" s="3"/>
      <c r="RZZ480" s="3"/>
      <c r="SAA480" s="3"/>
      <c r="SAB480" s="3"/>
      <c r="SAC480" s="3"/>
      <c r="SAD480" s="3"/>
      <c r="SAE480" s="3"/>
      <c r="SAF480" s="3"/>
      <c r="SAG480" s="3"/>
      <c r="SAH480" s="3"/>
      <c r="SAI480" s="3"/>
      <c r="SAJ480" s="3"/>
      <c r="SAK480" s="3"/>
      <c r="SAL480" s="3"/>
      <c r="SAM480" s="3"/>
      <c r="SAN480" s="3"/>
      <c r="SAO480" s="3"/>
      <c r="SAP480" s="3"/>
      <c r="SAQ480" s="3"/>
      <c r="SAR480" s="3"/>
      <c r="SAS480" s="3"/>
      <c r="SAT480" s="3"/>
      <c r="SAU480" s="3"/>
      <c r="SAV480" s="3"/>
      <c r="SAW480" s="3"/>
      <c r="SAX480" s="3"/>
      <c r="SAY480" s="3"/>
      <c r="SAZ480" s="3"/>
      <c r="SBA480" s="3"/>
      <c r="SBB480" s="3"/>
      <c r="SBC480" s="3"/>
      <c r="SBD480" s="3"/>
      <c r="SBE480" s="3"/>
      <c r="SBF480" s="3"/>
      <c r="SBG480" s="3"/>
      <c r="SBH480" s="3"/>
      <c r="SBI480" s="3"/>
      <c r="SBJ480" s="3"/>
      <c r="SBK480" s="3"/>
      <c r="SBL480" s="3"/>
      <c r="SBM480" s="3"/>
      <c r="SBN480" s="3"/>
      <c r="SBO480" s="3"/>
      <c r="SBP480" s="3"/>
      <c r="SBQ480" s="3"/>
      <c r="SBR480" s="3"/>
      <c r="SBS480" s="3"/>
      <c r="SBT480" s="3"/>
      <c r="SBU480" s="3"/>
      <c r="SBV480" s="3"/>
      <c r="SBW480" s="3"/>
      <c r="SBX480" s="3"/>
      <c r="SBY480" s="3"/>
      <c r="SBZ480" s="3"/>
      <c r="SCA480" s="3"/>
      <c r="SCB480" s="3"/>
      <c r="SCC480" s="3"/>
      <c r="SCD480" s="3"/>
      <c r="SCE480" s="3"/>
      <c r="SCF480" s="3"/>
      <c r="SCG480" s="3"/>
      <c r="SCH480" s="3"/>
      <c r="SCI480" s="3"/>
      <c r="SCJ480" s="3"/>
      <c r="SCK480" s="3"/>
      <c r="SCL480" s="3"/>
      <c r="SCM480" s="3"/>
      <c r="SCN480" s="3"/>
      <c r="SCO480" s="3"/>
      <c r="SCP480" s="3"/>
      <c r="SCQ480" s="3"/>
      <c r="SCR480" s="3"/>
      <c r="SCS480" s="3"/>
      <c r="SCT480" s="3"/>
      <c r="SCU480" s="3"/>
      <c r="SCV480" s="3"/>
      <c r="SCW480" s="3"/>
      <c r="SCX480" s="3"/>
      <c r="SCY480" s="3"/>
      <c r="SCZ480" s="3"/>
      <c r="SDA480" s="3"/>
      <c r="SDB480" s="3"/>
      <c r="SDC480" s="3"/>
      <c r="SDD480" s="3"/>
      <c r="SDE480" s="3"/>
      <c r="SDF480" s="3"/>
      <c r="SDG480" s="3"/>
      <c r="SDH480" s="3"/>
      <c r="SDI480" s="3"/>
      <c r="SDJ480" s="3"/>
      <c r="SDK480" s="3"/>
      <c r="SDL480" s="3"/>
      <c r="SDM480" s="3"/>
      <c r="SDN480" s="3"/>
      <c r="SDO480" s="3"/>
      <c r="SDP480" s="3"/>
      <c r="SDQ480" s="3"/>
      <c r="SDR480" s="3"/>
      <c r="SDS480" s="3"/>
      <c r="SDT480" s="3"/>
      <c r="SDU480" s="3"/>
      <c r="SDV480" s="3"/>
      <c r="SDW480" s="3"/>
      <c r="SDX480" s="3"/>
      <c r="SDY480" s="3"/>
      <c r="SDZ480" s="3"/>
      <c r="SEA480" s="3"/>
      <c r="SEB480" s="3"/>
      <c r="SEC480" s="3"/>
      <c r="SED480" s="3"/>
      <c r="SEE480" s="3"/>
      <c r="SEF480" s="3"/>
      <c r="SEG480" s="3"/>
      <c r="SEH480" s="3"/>
      <c r="SEI480" s="3"/>
      <c r="SEJ480" s="3"/>
      <c r="SEK480" s="3"/>
      <c r="SEL480" s="3"/>
      <c r="SEM480" s="3"/>
      <c r="SEN480" s="3"/>
      <c r="SEO480" s="3"/>
      <c r="SEP480" s="3"/>
      <c r="SEQ480" s="3"/>
      <c r="SER480" s="3"/>
      <c r="SES480" s="3"/>
      <c r="SET480" s="3"/>
      <c r="SEU480" s="3"/>
      <c r="SEV480" s="3"/>
      <c r="SEW480" s="3"/>
      <c r="SEX480" s="3"/>
      <c r="SEY480" s="3"/>
      <c r="SEZ480" s="3"/>
      <c r="SFA480" s="3"/>
      <c r="SFB480" s="3"/>
      <c r="SFC480" s="3"/>
      <c r="SFD480" s="3"/>
      <c r="SFE480" s="3"/>
      <c r="SFF480" s="3"/>
      <c r="SFG480" s="3"/>
      <c r="SFH480" s="3"/>
      <c r="SFI480" s="3"/>
      <c r="SFJ480" s="3"/>
      <c r="SFK480" s="3"/>
      <c r="SFL480" s="3"/>
      <c r="SFM480" s="3"/>
      <c r="SFN480" s="3"/>
      <c r="SFO480" s="3"/>
      <c r="SFP480" s="3"/>
      <c r="SFQ480" s="3"/>
      <c r="SFR480" s="3"/>
      <c r="SFS480" s="3"/>
      <c r="SFT480" s="3"/>
      <c r="SFU480" s="3"/>
      <c r="SFV480" s="3"/>
      <c r="SFW480" s="3"/>
      <c r="SFX480" s="3"/>
      <c r="SFY480" s="3"/>
      <c r="SFZ480" s="3"/>
      <c r="SGA480" s="3"/>
      <c r="SGB480" s="3"/>
      <c r="SGC480" s="3"/>
      <c r="SGD480" s="3"/>
      <c r="SGE480" s="3"/>
      <c r="SGF480" s="3"/>
      <c r="SGG480" s="3"/>
      <c r="SGH480" s="3"/>
      <c r="SGI480" s="3"/>
      <c r="SGJ480" s="3"/>
      <c r="SGK480" s="3"/>
      <c r="SGL480" s="3"/>
      <c r="SGM480" s="3"/>
      <c r="SGN480" s="3"/>
      <c r="SGO480" s="3"/>
      <c r="SGP480" s="3"/>
      <c r="SGQ480" s="3"/>
      <c r="SGR480" s="3"/>
      <c r="SGS480" s="3"/>
      <c r="SGT480" s="3"/>
      <c r="SGU480" s="3"/>
      <c r="SGV480" s="3"/>
      <c r="SGW480" s="3"/>
      <c r="SGX480" s="3"/>
      <c r="SGY480" s="3"/>
      <c r="SGZ480" s="3"/>
      <c r="SHA480" s="3"/>
      <c r="SHB480" s="3"/>
      <c r="SHC480" s="3"/>
      <c r="SHD480" s="3"/>
      <c r="SHE480" s="3"/>
      <c r="SHF480" s="3"/>
      <c r="SHG480" s="3"/>
      <c r="SHH480" s="3"/>
      <c r="SHI480" s="3"/>
      <c r="SHJ480" s="3"/>
      <c r="SHK480" s="3"/>
      <c r="SHL480" s="3"/>
      <c r="SHM480" s="3"/>
      <c r="SHN480" s="3"/>
      <c r="SHO480" s="3"/>
      <c r="SHP480" s="3"/>
      <c r="SHQ480" s="3"/>
      <c r="SHR480" s="3"/>
      <c r="SHS480" s="3"/>
      <c r="SHT480" s="3"/>
      <c r="SHU480" s="3"/>
      <c r="SHV480" s="3"/>
      <c r="SHW480" s="3"/>
      <c r="SHX480" s="3"/>
      <c r="SHY480" s="3"/>
      <c r="SHZ480" s="3"/>
      <c r="SIA480" s="3"/>
      <c r="SIB480" s="3"/>
      <c r="SIC480" s="3"/>
      <c r="SID480" s="3"/>
      <c r="SIE480" s="3"/>
      <c r="SIF480" s="3"/>
      <c r="SIG480" s="3"/>
      <c r="SIH480" s="3"/>
      <c r="SII480" s="3"/>
      <c r="SIJ480" s="3"/>
      <c r="SIK480" s="3"/>
      <c r="SIL480" s="3"/>
      <c r="SIM480" s="3"/>
      <c r="SIN480" s="3"/>
      <c r="SIO480" s="3"/>
      <c r="SIP480" s="3"/>
      <c r="SIQ480" s="3"/>
      <c r="SIR480" s="3"/>
      <c r="SIS480" s="3"/>
      <c r="SIT480" s="3"/>
      <c r="SIU480" s="3"/>
      <c r="SIV480" s="3"/>
      <c r="SIW480" s="3"/>
      <c r="SIX480" s="3"/>
      <c r="SIY480" s="3"/>
      <c r="SIZ480" s="3"/>
      <c r="SJA480" s="3"/>
      <c r="SJB480" s="3"/>
      <c r="SJC480" s="3"/>
      <c r="SJD480" s="3"/>
      <c r="SJE480" s="3"/>
      <c r="SJF480" s="3"/>
      <c r="SJG480" s="3"/>
      <c r="SJH480" s="3"/>
      <c r="SJI480" s="3"/>
      <c r="SJJ480" s="3"/>
      <c r="SJK480" s="3"/>
      <c r="SJL480" s="3"/>
      <c r="SJM480" s="3"/>
      <c r="SJN480" s="3"/>
      <c r="SJO480" s="3"/>
      <c r="SJP480" s="3"/>
      <c r="SJQ480" s="3"/>
      <c r="SJR480" s="3"/>
      <c r="SJS480" s="3"/>
      <c r="SJT480" s="3"/>
      <c r="SJU480" s="3"/>
      <c r="SJV480" s="3"/>
      <c r="SJW480" s="3"/>
      <c r="SJX480" s="3"/>
      <c r="SJY480" s="3"/>
      <c r="SJZ480" s="3"/>
      <c r="SKA480" s="3"/>
      <c r="SKB480" s="3"/>
      <c r="SKC480" s="3"/>
      <c r="SKD480" s="3"/>
      <c r="SKE480" s="3"/>
      <c r="SKF480" s="3"/>
      <c r="SKG480" s="3"/>
      <c r="SKH480" s="3"/>
      <c r="SKI480" s="3"/>
      <c r="SKJ480" s="3"/>
      <c r="SKK480" s="3"/>
      <c r="SKL480" s="3"/>
      <c r="SKM480" s="3"/>
      <c r="SKN480" s="3"/>
      <c r="SKO480" s="3"/>
      <c r="SKP480" s="3"/>
      <c r="SKQ480" s="3"/>
      <c r="SKR480" s="3"/>
      <c r="SKS480" s="3"/>
      <c r="SKT480" s="3"/>
      <c r="SKU480" s="3"/>
      <c r="SKV480" s="3"/>
      <c r="SKW480" s="3"/>
      <c r="SKX480" s="3"/>
      <c r="SKY480" s="3"/>
      <c r="SKZ480" s="3"/>
      <c r="SLA480" s="3"/>
      <c r="SLB480" s="3"/>
      <c r="SLC480" s="3"/>
      <c r="SLD480" s="3"/>
      <c r="SLE480" s="3"/>
      <c r="SLF480" s="3"/>
      <c r="SLG480" s="3"/>
      <c r="SLH480" s="3"/>
      <c r="SLI480" s="3"/>
      <c r="SLJ480" s="3"/>
      <c r="SLK480" s="3"/>
      <c r="SLL480" s="3"/>
      <c r="SLM480" s="3"/>
      <c r="SLN480" s="3"/>
      <c r="SLO480" s="3"/>
      <c r="SLP480" s="3"/>
      <c r="SLQ480" s="3"/>
      <c r="SLR480" s="3"/>
      <c r="SLS480" s="3"/>
      <c r="SLT480" s="3"/>
      <c r="SLU480" s="3"/>
      <c r="SLV480" s="3"/>
      <c r="SLW480" s="3"/>
      <c r="SLX480" s="3"/>
      <c r="SLY480" s="3"/>
      <c r="SLZ480" s="3"/>
      <c r="SMA480" s="3"/>
      <c r="SMB480" s="3"/>
      <c r="SMC480" s="3"/>
      <c r="SMD480" s="3"/>
      <c r="SME480" s="3"/>
      <c r="SMF480" s="3"/>
      <c r="SMG480" s="3"/>
      <c r="SMH480" s="3"/>
      <c r="SMI480" s="3"/>
      <c r="SMJ480" s="3"/>
      <c r="SMK480" s="3"/>
      <c r="SML480" s="3"/>
      <c r="SMM480" s="3"/>
      <c r="SMN480" s="3"/>
      <c r="SMO480" s="3"/>
      <c r="SMP480" s="3"/>
      <c r="SMQ480" s="3"/>
      <c r="SMR480" s="3"/>
      <c r="SMS480" s="3"/>
      <c r="SMT480" s="3"/>
      <c r="SMU480" s="3"/>
      <c r="SMV480" s="3"/>
      <c r="SMW480" s="3"/>
      <c r="SMX480" s="3"/>
      <c r="SMY480" s="3"/>
      <c r="SMZ480" s="3"/>
      <c r="SNA480" s="3"/>
      <c r="SNB480" s="3"/>
      <c r="SNC480" s="3"/>
      <c r="SND480" s="3"/>
      <c r="SNE480" s="3"/>
      <c r="SNF480" s="3"/>
      <c r="SNG480" s="3"/>
      <c r="SNH480" s="3"/>
      <c r="SNI480" s="3"/>
      <c r="SNJ480" s="3"/>
      <c r="SNK480" s="3"/>
      <c r="SNL480" s="3"/>
      <c r="SNM480" s="3"/>
      <c r="SNN480" s="3"/>
      <c r="SNO480" s="3"/>
      <c r="SNP480" s="3"/>
      <c r="SNQ480" s="3"/>
      <c r="SNR480" s="3"/>
      <c r="SNS480" s="3"/>
      <c r="SNT480" s="3"/>
      <c r="SNU480" s="3"/>
      <c r="SNV480" s="3"/>
      <c r="SNW480" s="3"/>
      <c r="SNX480" s="3"/>
      <c r="SNY480" s="3"/>
      <c r="SNZ480" s="3"/>
      <c r="SOA480" s="3"/>
      <c r="SOB480" s="3"/>
      <c r="SOC480" s="3"/>
      <c r="SOD480" s="3"/>
      <c r="SOE480" s="3"/>
      <c r="SOF480" s="3"/>
      <c r="SOG480" s="3"/>
      <c r="SOH480" s="3"/>
      <c r="SOI480" s="3"/>
      <c r="SOJ480" s="3"/>
      <c r="SOK480" s="3"/>
      <c r="SOL480" s="3"/>
      <c r="SOM480" s="3"/>
      <c r="SON480" s="3"/>
      <c r="SOO480" s="3"/>
      <c r="SOP480" s="3"/>
      <c r="SOQ480" s="3"/>
      <c r="SOR480" s="3"/>
      <c r="SOS480" s="3"/>
      <c r="SOT480" s="3"/>
      <c r="SOU480" s="3"/>
      <c r="SOV480" s="3"/>
      <c r="SOW480" s="3"/>
      <c r="SOX480" s="3"/>
      <c r="SOY480" s="3"/>
      <c r="SOZ480" s="3"/>
      <c r="SPA480" s="3"/>
      <c r="SPB480" s="3"/>
      <c r="SPC480" s="3"/>
      <c r="SPD480" s="3"/>
      <c r="SPE480" s="3"/>
      <c r="SPF480" s="3"/>
      <c r="SPG480" s="3"/>
      <c r="SPH480" s="3"/>
      <c r="SPI480" s="3"/>
      <c r="SPJ480" s="3"/>
      <c r="SPK480" s="3"/>
      <c r="SPL480" s="3"/>
      <c r="SPM480" s="3"/>
      <c r="SPN480" s="3"/>
      <c r="SPO480" s="3"/>
      <c r="SPP480" s="3"/>
      <c r="SPQ480" s="3"/>
      <c r="SPR480" s="3"/>
      <c r="SPS480" s="3"/>
      <c r="SPT480" s="3"/>
      <c r="SPU480" s="3"/>
      <c r="SPV480" s="3"/>
      <c r="SPW480" s="3"/>
      <c r="SPX480" s="3"/>
      <c r="SPY480" s="3"/>
      <c r="SPZ480" s="3"/>
      <c r="SQA480" s="3"/>
      <c r="SQB480" s="3"/>
      <c r="SQC480" s="3"/>
      <c r="SQD480" s="3"/>
      <c r="SQE480" s="3"/>
      <c r="SQF480" s="3"/>
      <c r="SQG480" s="3"/>
      <c r="SQH480" s="3"/>
      <c r="SQI480" s="3"/>
      <c r="SQJ480" s="3"/>
      <c r="SQK480" s="3"/>
      <c r="SQL480" s="3"/>
      <c r="SQM480" s="3"/>
      <c r="SQN480" s="3"/>
      <c r="SQO480" s="3"/>
      <c r="SQP480" s="3"/>
      <c r="SQQ480" s="3"/>
      <c r="SQR480" s="3"/>
      <c r="SQS480" s="3"/>
      <c r="SQT480" s="3"/>
      <c r="SQU480" s="3"/>
      <c r="SQV480" s="3"/>
      <c r="SQW480" s="3"/>
      <c r="SQX480" s="3"/>
      <c r="SQY480" s="3"/>
      <c r="SQZ480" s="3"/>
      <c r="SRA480" s="3"/>
      <c r="SRB480" s="3"/>
      <c r="SRC480" s="3"/>
      <c r="SRD480" s="3"/>
      <c r="SRE480" s="3"/>
      <c r="SRF480" s="3"/>
      <c r="SRG480" s="3"/>
      <c r="SRH480" s="3"/>
      <c r="SRI480" s="3"/>
      <c r="SRJ480" s="3"/>
      <c r="SRK480" s="3"/>
      <c r="SRL480" s="3"/>
      <c r="SRM480" s="3"/>
      <c r="SRN480" s="3"/>
      <c r="SRO480" s="3"/>
      <c r="SRP480" s="3"/>
      <c r="SRQ480" s="3"/>
      <c r="SRR480" s="3"/>
      <c r="SRS480" s="3"/>
      <c r="SRT480" s="3"/>
      <c r="SRU480" s="3"/>
      <c r="SRV480" s="3"/>
      <c r="SRW480" s="3"/>
      <c r="SRX480" s="3"/>
      <c r="SRY480" s="3"/>
      <c r="SRZ480" s="3"/>
      <c r="SSA480" s="3"/>
      <c r="SSB480" s="3"/>
      <c r="SSC480" s="3"/>
      <c r="SSD480" s="3"/>
      <c r="SSE480" s="3"/>
      <c r="SSF480" s="3"/>
      <c r="SSG480" s="3"/>
      <c r="SSH480" s="3"/>
      <c r="SSI480" s="3"/>
      <c r="SSJ480" s="3"/>
      <c r="SSK480" s="3"/>
      <c r="SSL480" s="3"/>
      <c r="SSM480" s="3"/>
      <c r="SSN480" s="3"/>
      <c r="SSO480" s="3"/>
      <c r="SSP480" s="3"/>
      <c r="SSQ480" s="3"/>
      <c r="SSR480" s="3"/>
      <c r="SSS480" s="3"/>
      <c r="SST480" s="3"/>
      <c r="SSU480" s="3"/>
      <c r="SSV480" s="3"/>
      <c r="SSW480" s="3"/>
      <c r="SSX480" s="3"/>
      <c r="SSY480" s="3"/>
      <c r="SSZ480" s="3"/>
      <c r="STA480" s="3"/>
      <c r="STB480" s="3"/>
      <c r="STC480" s="3"/>
      <c r="STD480" s="3"/>
      <c r="STE480" s="3"/>
      <c r="STF480" s="3"/>
      <c r="STG480" s="3"/>
      <c r="STH480" s="3"/>
      <c r="STI480" s="3"/>
      <c r="STJ480" s="3"/>
      <c r="STK480" s="3"/>
      <c r="STL480" s="3"/>
      <c r="STM480" s="3"/>
      <c r="STN480" s="3"/>
      <c r="STO480" s="3"/>
      <c r="STP480" s="3"/>
      <c r="STQ480" s="3"/>
      <c r="STR480" s="3"/>
      <c r="STS480" s="3"/>
      <c r="STT480" s="3"/>
      <c r="STU480" s="3"/>
      <c r="STV480" s="3"/>
      <c r="STW480" s="3"/>
      <c r="STX480" s="3"/>
      <c r="STY480" s="3"/>
      <c r="STZ480" s="3"/>
      <c r="SUA480" s="3"/>
      <c r="SUB480" s="3"/>
      <c r="SUC480" s="3"/>
      <c r="SUD480" s="3"/>
      <c r="SUE480" s="3"/>
      <c r="SUF480" s="3"/>
      <c r="SUG480" s="3"/>
      <c r="SUH480" s="3"/>
      <c r="SUI480" s="3"/>
      <c r="SUJ480" s="3"/>
      <c r="SUK480" s="3"/>
      <c r="SUL480" s="3"/>
      <c r="SUM480" s="3"/>
      <c r="SUN480" s="3"/>
      <c r="SUO480" s="3"/>
      <c r="SUP480" s="3"/>
      <c r="SUQ480" s="3"/>
      <c r="SUR480" s="3"/>
      <c r="SUS480" s="3"/>
      <c r="SUT480" s="3"/>
      <c r="SUU480" s="3"/>
      <c r="SUV480" s="3"/>
      <c r="SUW480" s="3"/>
      <c r="SUX480" s="3"/>
      <c r="SUY480" s="3"/>
      <c r="SUZ480" s="3"/>
      <c r="SVA480" s="3"/>
      <c r="SVB480" s="3"/>
      <c r="SVC480" s="3"/>
      <c r="SVD480" s="3"/>
      <c r="SVE480" s="3"/>
      <c r="SVF480" s="3"/>
      <c r="SVG480" s="3"/>
      <c r="SVH480" s="3"/>
      <c r="SVI480" s="3"/>
      <c r="SVJ480" s="3"/>
      <c r="SVK480" s="3"/>
      <c r="SVL480" s="3"/>
      <c r="SVM480" s="3"/>
      <c r="SVN480" s="3"/>
      <c r="SVO480" s="3"/>
      <c r="SVP480" s="3"/>
      <c r="SVQ480" s="3"/>
      <c r="SVR480" s="3"/>
      <c r="SVS480" s="3"/>
      <c r="SVT480" s="3"/>
      <c r="SVU480" s="3"/>
      <c r="SVV480" s="3"/>
      <c r="SVW480" s="3"/>
      <c r="SVX480" s="3"/>
      <c r="SVY480" s="3"/>
      <c r="SVZ480" s="3"/>
      <c r="SWA480" s="3"/>
      <c r="SWB480" s="3"/>
      <c r="SWC480" s="3"/>
      <c r="SWD480" s="3"/>
      <c r="SWE480" s="3"/>
      <c r="SWF480" s="3"/>
      <c r="SWG480" s="3"/>
      <c r="SWH480" s="3"/>
      <c r="SWI480" s="3"/>
      <c r="SWJ480" s="3"/>
      <c r="SWK480" s="3"/>
      <c r="SWL480" s="3"/>
      <c r="SWM480" s="3"/>
      <c r="SWN480" s="3"/>
      <c r="SWO480" s="3"/>
      <c r="SWP480" s="3"/>
      <c r="SWQ480" s="3"/>
      <c r="SWR480" s="3"/>
      <c r="SWS480" s="3"/>
      <c r="SWT480" s="3"/>
      <c r="SWU480" s="3"/>
      <c r="SWV480" s="3"/>
      <c r="SWW480" s="3"/>
      <c r="SWX480" s="3"/>
      <c r="SWY480" s="3"/>
      <c r="SWZ480" s="3"/>
      <c r="SXA480" s="3"/>
      <c r="SXB480" s="3"/>
      <c r="SXC480" s="3"/>
      <c r="SXD480" s="3"/>
      <c r="SXE480" s="3"/>
      <c r="SXF480" s="3"/>
      <c r="SXG480" s="3"/>
      <c r="SXH480" s="3"/>
      <c r="SXI480" s="3"/>
      <c r="SXJ480" s="3"/>
      <c r="SXK480" s="3"/>
      <c r="SXL480" s="3"/>
      <c r="SXM480" s="3"/>
      <c r="SXN480" s="3"/>
      <c r="SXO480" s="3"/>
      <c r="SXP480" s="3"/>
      <c r="SXQ480" s="3"/>
      <c r="SXR480" s="3"/>
      <c r="SXS480" s="3"/>
      <c r="SXT480" s="3"/>
      <c r="SXU480" s="3"/>
      <c r="SXV480" s="3"/>
      <c r="SXW480" s="3"/>
      <c r="SXX480" s="3"/>
      <c r="SXY480" s="3"/>
      <c r="SXZ480" s="3"/>
      <c r="SYA480" s="3"/>
      <c r="SYB480" s="3"/>
      <c r="SYC480" s="3"/>
      <c r="SYD480" s="3"/>
      <c r="SYE480" s="3"/>
      <c r="SYF480" s="3"/>
      <c r="SYG480" s="3"/>
      <c r="SYH480" s="3"/>
      <c r="SYI480" s="3"/>
      <c r="SYJ480" s="3"/>
      <c r="SYK480" s="3"/>
      <c r="SYL480" s="3"/>
      <c r="SYM480" s="3"/>
      <c r="SYN480" s="3"/>
      <c r="SYO480" s="3"/>
      <c r="SYP480" s="3"/>
      <c r="SYQ480" s="3"/>
      <c r="SYR480" s="3"/>
      <c r="SYS480" s="3"/>
      <c r="SYT480" s="3"/>
      <c r="SYU480" s="3"/>
      <c r="SYV480" s="3"/>
      <c r="SYW480" s="3"/>
      <c r="SYX480" s="3"/>
      <c r="SYY480" s="3"/>
      <c r="SYZ480" s="3"/>
      <c r="SZA480" s="3"/>
      <c r="SZB480" s="3"/>
      <c r="SZC480" s="3"/>
      <c r="SZD480" s="3"/>
      <c r="SZE480" s="3"/>
      <c r="SZF480" s="3"/>
      <c r="SZG480" s="3"/>
      <c r="SZH480" s="3"/>
      <c r="SZI480" s="3"/>
      <c r="SZJ480" s="3"/>
      <c r="SZK480" s="3"/>
      <c r="SZL480" s="3"/>
      <c r="SZM480" s="3"/>
      <c r="SZN480" s="3"/>
      <c r="SZO480" s="3"/>
      <c r="SZP480" s="3"/>
      <c r="SZQ480" s="3"/>
      <c r="SZR480" s="3"/>
      <c r="SZS480" s="3"/>
      <c r="SZT480" s="3"/>
      <c r="SZU480" s="3"/>
      <c r="SZV480" s="3"/>
      <c r="SZW480" s="3"/>
      <c r="SZX480" s="3"/>
      <c r="SZY480" s="3"/>
      <c r="SZZ480" s="3"/>
      <c r="TAA480" s="3"/>
      <c r="TAB480" s="3"/>
      <c r="TAC480" s="3"/>
      <c r="TAD480" s="3"/>
      <c r="TAE480" s="3"/>
      <c r="TAF480" s="3"/>
      <c r="TAG480" s="3"/>
      <c r="TAH480" s="3"/>
      <c r="TAI480" s="3"/>
      <c r="TAJ480" s="3"/>
      <c r="TAK480" s="3"/>
      <c r="TAL480" s="3"/>
      <c r="TAM480" s="3"/>
      <c r="TAN480" s="3"/>
      <c r="TAO480" s="3"/>
      <c r="TAP480" s="3"/>
      <c r="TAQ480" s="3"/>
      <c r="TAR480" s="3"/>
      <c r="TAS480" s="3"/>
      <c r="TAT480" s="3"/>
      <c r="TAU480" s="3"/>
      <c r="TAV480" s="3"/>
      <c r="TAW480" s="3"/>
      <c r="TAX480" s="3"/>
      <c r="TAY480" s="3"/>
      <c r="TAZ480" s="3"/>
      <c r="TBA480" s="3"/>
      <c r="TBB480" s="3"/>
      <c r="TBC480" s="3"/>
      <c r="TBD480" s="3"/>
      <c r="TBE480" s="3"/>
      <c r="TBF480" s="3"/>
      <c r="TBG480" s="3"/>
      <c r="TBH480" s="3"/>
      <c r="TBI480" s="3"/>
      <c r="TBJ480" s="3"/>
      <c r="TBK480" s="3"/>
      <c r="TBL480" s="3"/>
      <c r="TBM480" s="3"/>
      <c r="TBN480" s="3"/>
      <c r="TBO480" s="3"/>
      <c r="TBP480" s="3"/>
      <c r="TBQ480" s="3"/>
      <c r="TBR480" s="3"/>
      <c r="TBS480" s="3"/>
      <c r="TBT480" s="3"/>
      <c r="TBU480" s="3"/>
      <c r="TBV480" s="3"/>
      <c r="TBW480" s="3"/>
      <c r="TBX480" s="3"/>
      <c r="TBY480" s="3"/>
      <c r="TBZ480" s="3"/>
      <c r="TCA480" s="3"/>
      <c r="TCB480" s="3"/>
      <c r="TCC480" s="3"/>
      <c r="TCD480" s="3"/>
      <c r="TCE480" s="3"/>
      <c r="TCF480" s="3"/>
      <c r="TCG480" s="3"/>
      <c r="TCH480" s="3"/>
      <c r="TCI480" s="3"/>
      <c r="TCJ480" s="3"/>
      <c r="TCK480" s="3"/>
      <c r="TCL480" s="3"/>
      <c r="TCM480" s="3"/>
      <c r="TCN480" s="3"/>
      <c r="TCO480" s="3"/>
      <c r="TCP480" s="3"/>
      <c r="TCQ480" s="3"/>
      <c r="TCR480" s="3"/>
      <c r="TCS480" s="3"/>
      <c r="TCT480" s="3"/>
      <c r="TCU480" s="3"/>
      <c r="TCV480" s="3"/>
      <c r="TCW480" s="3"/>
      <c r="TCX480" s="3"/>
      <c r="TCY480" s="3"/>
      <c r="TCZ480" s="3"/>
      <c r="TDA480" s="3"/>
      <c r="TDB480" s="3"/>
      <c r="TDC480" s="3"/>
      <c r="TDD480" s="3"/>
      <c r="TDE480" s="3"/>
      <c r="TDF480" s="3"/>
      <c r="TDG480" s="3"/>
      <c r="TDH480" s="3"/>
      <c r="TDI480" s="3"/>
      <c r="TDJ480" s="3"/>
      <c r="TDK480" s="3"/>
      <c r="TDL480" s="3"/>
      <c r="TDM480" s="3"/>
      <c r="TDN480" s="3"/>
      <c r="TDO480" s="3"/>
      <c r="TDP480" s="3"/>
      <c r="TDQ480" s="3"/>
      <c r="TDR480" s="3"/>
      <c r="TDS480" s="3"/>
      <c r="TDT480" s="3"/>
      <c r="TDU480" s="3"/>
      <c r="TDV480" s="3"/>
      <c r="TDW480" s="3"/>
      <c r="TDX480" s="3"/>
      <c r="TDY480" s="3"/>
      <c r="TDZ480" s="3"/>
      <c r="TEA480" s="3"/>
      <c r="TEB480" s="3"/>
      <c r="TEC480" s="3"/>
      <c r="TED480" s="3"/>
      <c r="TEE480" s="3"/>
      <c r="TEF480" s="3"/>
      <c r="TEG480" s="3"/>
      <c r="TEH480" s="3"/>
      <c r="TEI480" s="3"/>
      <c r="TEJ480" s="3"/>
      <c r="TEK480" s="3"/>
      <c r="TEL480" s="3"/>
      <c r="TEM480" s="3"/>
      <c r="TEN480" s="3"/>
      <c r="TEO480" s="3"/>
      <c r="TEP480" s="3"/>
      <c r="TEQ480" s="3"/>
      <c r="TER480" s="3"/>
      <c r="TES480" s="3"/>
      <c r="TET480" s="3"/>
      <c r="TEU480" s="3"/>
      <c r="TEV480" s="3"/>
      <c r="TEW480" s="3"/>
      <c r="TEX480" s="3"/>
      <c r="TEY480" s="3"/>
      <c r="TEZ480" s="3"/>
      <c r="TFA480" s="3"/>
      <c r="TFB480" s="3"/>
      <c r="TFC480" s="3"/>
      <c r="TFD480" s="3"/>
      <c r="TFE480" s="3"/>
      <c r="TFF480" s="3"/>
      <c r="TFG480" s="3"/>
      <c r="TFH480" s="3"/>
      <c r="TFI480" s="3"/>
      <c r="TFJ480" s="3"/>
      <c r="TFK480" s="3"/>
      <c r="TFL480" s="3"/>
      <c r="TFM480" s="3"/>
      <c r="TFN480" s="3"/>
      <c r="TFO480" s="3"/>
      <c r="TFP480" s="3"/>
      <c r="TFQ480" s="3"/>
      <c r="TFR480" s="3"/>
      <c r="TFS480" s="3"/>
      <c r="TFT480" s="3"/>
      <c r="TFU480" s="3"/>
      <c r="TFV480" s="3"/>
      <c r="TFW480" s="3"/>
      <c r="TFX480" s="3"/>
      <c r="TFY480" s="3"/>
      <c r="TFZ480" s="3"/>
      <c r="TGA480" s="3"/>
      <c r="TGB480" s="3"/>
      <c r="TGC480" s="3"/>
      <c r="TGD480" s="3"/>
      <c r="TGE480" s="3"/>
      <c r="TGF480" s="3"/>
      <c r="TGG480" s="3"/>
      <c r="TGH480" s="3"/>
      <c r="TGI480" s="3"/>
      <c r="TGJ480" s="3"/>
      <c r="TGK480" s="3"/>
      <c r="TGL480" s="3"/>
      <c r="TGM480" s="3"/>
      <c r="TGN480" s="3"/>
      <c r="TGO480" s="3"/>
      <c r="TGP480" s="3"/>
      <c r="TGQ480" s="3"/>
      <c r="TGR480" s="3"/>
      <c r="TGS480" s="3"/>
      <c r="TGT480" s="3"/>
      <c r="TGU480" s="3"/>
      <c r="TGV480" s="3"/>
      <c r="TGW480" s="3"/>
      <c r="TGX480" s="3"/>
      <c r="TGY480" s="3"/>
      <c r="TGZ480" s="3"/>
      <c r="THA480" s="3"/>
      <c r="THB480" s="3"/>
      <c r="THC480" s="3"/>
      <c r="THD480" s="3"/>
      <c r="THE480" s="3"/>
      <c r="THF480" s="3"/>
      <c r="THG480" s="3"/>
      <c r="THH480" s="3"/>
      <c r="THI480" s="3"/>
      <c r="THJ480" s="3"/>
      <c r="THK480" s="3"/>
      <c r="THL480" s="3"/>
      <c r="THM480" s="3"/>
      <c r="THN480" s="3"/>
      <c r="THO480" s="3"/>
      <c r="THP480" s="3"/>
      <c r="THQ480" s="3"/>
      <c r="THR480" s="3"/>
      <c r="THS480" s="3"/>
      <c r="THT480" s="3"/>
      <c r="THU480" s="3"/>
      <c r="THV480" s="3"/>
      <c r="THW480" s="3"/>
      <c r="THX480" s="3"/>
      <c r="THY480" s="3"/>
      <c r="THZ480" s="3"/>
      <c r="TIA480" s="3"/>
      <c r="TIB480" s="3"/>
      <c r="TIC480" s="3"/>
      <c r="TID480" s="3"/>
      <c r="TIE480" s="3"/>
      <c r="TIF480" s="3"/>
      <c r="TIG480" s="3"/>
      <c r="TIH480" s="3"/>
      <c r="TII480" s="3"/>
      <c r="TIJ480" s="3"/>
      <c r="TIK480" s="3"/>
      <c r="TIL480" s="3"/>
      <c r="TIM480" s="3"/>
      <c r="TIN480" s="3"/>
      <c r="TIO480" s="3"/>
      <c r="TIP480" s="3"/>
      <c r="TIQ480" s="3"/>
      <c r="TIR480" s="3"/>
      <c r="TIS480" s="3"/>
      <c r="TIT480" s="3"/>
      <c r="TIU480" s="3"/>
      <c r="TIV480" s="3"/>
      <c r="TIW480" s="3"/>
      <c r="TIX480" s="3"/>
      <c r="TIY480" s="3"/>
      <c r="TIZ480" s="3"/>
      <c r="TJA480" s="3"/>
      <c r="TJB480" s="3"/>
      <c r="TJC480" s="3"/>
      <c r="TJD480" s="3"/>
      <c r="TJE480" s="3"/>
      <c r="TJF480" s="3"/>
      <c r="TJG480" s="3"/>
      <c r="TJH480" s="3"/>
      <c r="TJI480" s="3"/>
      <c r="TJJ480" s="3"/>
      <c r="TJK480" s="3"/>
      <c r="TJL480" s="3"/>
      <c r="TJM480" s="3"/>
      <c r="TJN480" s="3"/>
      <c r="TJO480" s="3"/>
      <c r="TJP480" s="3"/>
      <c r="TJQ480" s="3"/>
      <c r="TJR480" s="3"/>
      <c r="TJS480" s="3"/>
      <c r="TJT480" s="3"/>
      <c r="TJU480" s="3"/>
      <c r="TJV480" s="3"/>
      <c r="TJW480" s="3"/>
      <c r="TJX480" s="3"/>
      <c r="TJY480" s="3"/>
      <c r="TJZ480" s="3"/>
      <c r="TKA480" s="3"/>
      <c r="TKB480" s="3"/>
      <c r="TKC480" s="3"/>
      <c r="TKD480" s="3"/>
      <c r="TKE480" s="3"/>
      <c r="TKF480" s="3"/>
      <c r="TKG480" s="3"/>
      <c r="TKH480" s="3"/>
      <c r="TKI480" s="3"/>
      <c r="TKJ480" s="3"/>
      <c r="TKK480" s="3"/>
      <c r="TKL480" s="3"/>
      <c r="TKM480" s="3"/>
      <c r="TKN480" s="3"/>
      <c r="TKO480" s="3"/>
      <c r="TKP480" s="3"/>
      <c r="TKQ480" s="3"/>
      <c r="TKR480" s="3"/>
      <c r="TKS480" s="3"/>
      <c r="TKT480" s="3"/>
      <c r="TKU480" s="3"/>
      <c r="TKV480" s="3"/>
      <c r="TKW480" s="3"/>
      <c r="TKX480" s="3"/>
      <c r="TKY480" s="3"/>
      <c r="TKZ480" s="3"/>
      <c r="TLA480" s="3"/>
      <c r="TLB480" s="3"/>
      <c r="TLC480" s="3"/>
      <c r="TLD480" s="3"/>
      <c r="TLE480" s="3"/>
      <c r="TLF480" s="3"/>
      <c r="TLG480" s="3"/>
      <c r="TLH480" s="3"/>
      <c r="TLI480" s="3"/>
      <c r="TLJ480" s="3"/>
      <c r="TLK480" s="3"/>
      <c r="TLL480" s="3"/>
      <c r="TLM480" s="3"/>
      <c r="TLN480" s="3"/>
      <c r="TLO480" s="3"/>
      <c r="TLP480" s="3"/>
      <c r="TLQ480" s="3"/>
      <c r="TLR480" s="3"/>
      <c r="TLS480" s="3"/>
      <c r="TLT480" s="3"/>
      <c r="TLU480" s="3"/>
      <c r="TLV480" s="3"/>
      <c r="TLW480" s="3"/>
      <c r="TLX480" s="3"/>
      <c r="TLY480" s="3"/>
      <c r="TLZ480" s="3"/>
      <c r="TMA480" s="3"/>
      <c r="TMB480" s="3"/>
      <c r="TMC480" s="3"/>
      <c r="TMD480" s="3"/>
      <c r="TME480" s="3"/>
      <c r="TMF480" s="3"/>
      <c r="TMG480" s="3"/>
      <c r="TMH480" s="3"/>
      <c r="TMI480" s="3"/>
      <c r="TMJ480" s="3"/>
      <c r="TMK480" s="3"/>
      <c r="TML480" s="3"/>
      <c r="TMM480" s="3"/>
      <c r="TMN480" s="3"/>
      <c r="TMO480" s="3"/>
      <c r="TMP480" s="3"/>
      <c r="TMQ480" s="3"/>
      <c r="TMR480" s="3"/>
      <c r="TMS480" s="3"/>
      <c r="TMT480" s="3"/>
      <c r="TMU480" s="3"/>
      <c r="TMV480" s="3"/>
      <c r="TMW480" s="3"/>
      <c r="TMX480" s="3"/>
      <c r="TMY480" s="3"/>
      <c r="TMZ480" s="3"/>
      <c r="TNA480" s="3"/>
      <c r="TNB480" s="3"/>
      <c r="TNC480" s="3"/>
      <c r="TND480" s="3"/>
      <c r="TNE480" s="3"/>
      <c r="TNF480" s="3"/>
      <c r="TNG480" s="3"/>
      <c r="TNH480" s="3"/>
      <c r="TNI480" s="3"/>
      <c r="TNJ480" s="3"/>
      <c r="TNK480" s="3"/>
      <c r="TNL480" s="3"/>
      <c r="TNM480" s="3"/>
      <c r="TNN480" s="3"/>
      <c r="TNO480" s="3"/>
      <c r="TNP480" s="3"/>
      <c r="TNQ480" s="3"/>
      <c r="TNR480" s="3"/>
      <c r="TNS480" s="3"/>
      <c r="TNT480" s="3"/>
      <c r="TNU480" s="3"/>
      <c r="TNV480" s="3"/>
      <c r="TNW480" s="3"/>
      <c r="TNX480" s="3"/>
      <c r="TNY480" s="3"/>
      <c r="TNZ480" s="3"/>
      <c r="TOA480" s="3"/>
      <c r="TOB480" s="3"/>
      <c r="TOC480" s="3"/>
      <c r="TOD480" s="3"/>
      <c r="TOE480" s="3"/>
      <c r="TOF480" s="3"/>
      <c r="TOG480" s="3"/>
      <c r="TOH480" s="3"/>
      <c r="TOI480" s="3"/>
      <c r="TOJ480" s="3"/>
      <c r="TOK480" s="3"/>
      <c r="TOL480" s="3"/>
      <c r="TOM480" s="3"/>
      <c r="TON480" s="3"/>
      <c r="TOO480" s="3"/>
      <c r="TOP480" s="3"/>
      <c r="TOQ480" s="3"/>
      <c r="TOR480" s="3"/>
      <c r="TOS480" s="3"/>
      <c r="TOT480" s="3"/>
      <c r="TOU480" s="3"/>
      <c r="TOV480" s="3"/>
      <c r="TOW480" s="3"/>
      <c r="TOX480" s="3"/>
      <c r="TOY480" s="3"/>
      <c r="TOZ480" s="3"/>
      <c r="TPA480" s="3"/>
      <c r="TPB480" s="3"/>
      <c r="TPC480" s="3"/>
      <c r="TPD480" s="3"/>
      <c r="TPE480" s="3"/>
      <c r="TPF480" s="3"/>
      <c r="TPG480" s="3"/>
      <c r="TPH480" s="3"/>
      <c r="TPI480" s="3"/>
      <c r="TPJ480" s="3"/>
      <c r="TPK480" s="3"/>
      <c r="TPL480" s="3"/>
      <c r="TPM480" s="3"/>
      <c r="TPN480" s="3"/>
      <c r="TPO480" s="3"/>
      <c r="TPP480" s="3"/>
      <c r="TPQ480" s="3"/>
      <c r="TPR480" s="3"/>
      <c r="TPS480" s="3"/>
      <c r="TPT480" s="3"/>
      <c r="TPU480" s="3"/>
      <c r="TPV480" s="3"/>
      <c r="TPW480" s="3"/>
      <c r="TPX480" s="3"/>
      <c r="TPY480" s="3"/>
      <c r="TPZ480" s="3"/>
      <c r="TQA480" s="3"/>
      <c r="TQB480" s="3"/>
      <c r="TQC480" s="3"/>
      <c r="TQD480" s="3"/>
      <c r="TQE480" s="3"/>
      <c r="TQF480" s="3"/>
      <c r="TQG480" s="3"/>
      <c r="TQH480" s="3"/>
      <c r="TQI480" s="3"/>
      <c r="TQJ480" s="3"/>
      <c r="TQK480" s="3"/>
      <c r="TQL480" s="3"/>
      <c r="TQM480" s="3"/>
      <c r="TQN480" s="3"/>
      <c r="TQO480" s="3"/>
      <c r="TQP480" s="3"/>
      <c r="TQQ480" s="3"/>
      <c r="TQR480" s="3"/>
      <c r="TQS480" s="3"/>
      <c r="TQT480" s="3"/>
      <c r="TQU480" s="3"/>
      <c r="TQV480" s="3"/>
      <c r="TQW480" s="3"/>
      <c r="TQX480" s="3"/>
      <c r="TQY480" s="3"/>
      <c r="TQZ480" s="3"/>
      <c r="TRA480" s="3"/>
      <c r="TRB480" s="3"/>
      <c r="TRC480" s="3"/>
      <c r="TRD480" s="3"/>
      <c r="TRE480" s="3"/>
      <c r="TRF480" s="3"/>
      <c r="TRG480" s="3"/>
      <c r="TRH480" s="3"/>
      <c r="TRI480" s="3"/>
      <c r="TRJ480" s="3"/>
      <c r="TRK480" s="3"/>
      <c r="TRL480" s="3"/>
      <c r="TRM480" s="3"/>
      <c r="TRN480" s="3"/>
      <c r="TRO480" s="3"/>
      <c r="TRP480" s="3"/>
      <c r="TRQ480" s="3"/>
      <c r="TRR480" s="3"/>
      <c r="TRS480" s="3"/>
      <c r="TRT480" s="3"/>
      <c r="TRU480" s="3"/>
      <c r="TRV480" s="3"/>
      <c r="TRW480" s="3"/>
      <c r="TRX480" s="3"/>
      <c r="TRY480" s="3"/>
      <c r="TRZ480" s="3"/>
      <c r="TSA480" s="3"/>
      <c r="TSB480" s="3"/>
      <c r="TSC480" s="3"/>
      <c r="TSD480" s="3"/>
      <c r="TSE480" s="3"/>
      <c r="TSF480" s="3"/>
      <c r="TSG480" s="3"/>
      <c r="TSH480" s="3"/>
      <c r="TSI480" s="3"/>
      <c r="TSJ480" s="3"/>
      <c r="TSK480" s="3"/>
      <c r="TSL480" s="3"/>
      <c r="TSM480" s="3"/>
      <c r="TSN480" s="3"/>
      <c r="TSO480" s="3"/>
      <c r="TSP480" s="3"/>
      <c r="TSQ480" s="3"/>
      <c r="TSR480" s="3"/>
      <c r="TSS480" s="3"/>
      <c r="TST480" s="3"/>
      <c r="TSU480" s="3"/>
      <c r="TSV480" s="3"/>
      <c r="TSW480" s="3"/>
      <c r="TSX480" s="3"/>
      <c r="TSY480" s="3"/>
      <c r="TSZ480" s="3"/>
      <c r="TTA480" s="3"/>
      <c r="TTB480" s="3"/>
      <c r="TTC480" s="3"/>
      <c r="TTD480" s="3"/>
      <c r="TTE480" s="3"/>
      <c r="TTF480" s="3"/>
      <c r="TTG480" s="3"/>
      <c r="TTH480" s="3"/>
      <c r="TTI480" s="3"/>
      <c r="TTJ480" s="3"/>
      <c r="TTK480" s="3"/>
      <c r="TTL480" s="3"/>
      <c r="TTM480" s="3"/>
      <c r="TTN480" s="3"/>
      <c r="TTO480" s="3"/>
      <c r="TTP480" s="3"/>
      <c r="TTQ480" s="3"/>
      <c r="TTR480" s="3"/>
      <c r="TTS480" s="3"/>
      <c r="TTT480" s="3"/>
      <c r="TTU480" s="3"/>
      <c r="TTV480" s="3"/>
      <c r="TTW480" s="3"/>
      <c r="TTX480" s="3"/>
      <c r="TTY480" s="3"/>
      <c r="TTZ480" s="3"/>
      <c r="TUA480" s="3"/>
      <c r="TUB480" s="3"/>
      <c r="TUC480" s="3"/>
      <c r="TUD480" s="3"/>
      <c r="TUE480" s="3"/>
      <c r="TUF480" s="3"/>
      <c r="TUG480" s="3"/>
      <c r="TUH480" s="3"/>
      <c r="TUI480" s="3"/>
      <c r="TUJ480" s="3"/>
      <c r="TUK480" s="3"/>
      <c r="TUL480" s="3"/>
      <c r="TUM480" s="3"/>
      <c r="TUN480" s="3"/>
      <c r="TUO480" s="3"/>
      <c r="TUP480" s="3"/>
      <c r="TUQ480" s="3"/>
      <c r="TUR480" s="3"/>
      <c r="TUS480" s="3"/>
      <c r="TUT480" s="3"/>
      <c r="TUU480" s="3"/>
      <c r="TUV480" s="3"/>
      <c r="TUW480" s="3"/>
      <c r="TUX480" s="3"/>
      <c r="TUY480" s="3"/>
      <c r="TUZ480" s="3"/>
      <c r="TVA480" s="3"/>
      <c r="TVB480" s="3"/>
      <c r="TVC480" s="3"/>
      <c r="TVD480" s="3"/>
      <c r="TVE480" s="3"/>
      <c r="TVF480" s="3"/>
      <c r="TVG480" s="3"/>
      <c r="TVH480" s="3"/>
      <c r="TVI480" s="3"/>
      <c r="TVJ480" s="3"/>
      <c r="TVK480" s="3"/>
      <c r="TVL480" s="3"/>
      <c r="TVM480" s="3"/>
      <c r="TVN480" s="3"/>
      <c r="TVO480" s="3"/>
      <c r="TVP480" s="3"/>
      <c r="TVQ480" s="3"/>
      <c r="TVR480" s="3"/>
      <c r="TVS480" s="3"/>
      <c r="TVT480" s="3"/>
      <c r="TVU480" s="3"/>
      <c r="TVV480" s="3"/>
      <c r="TVW480" s="3"/>
      <c r="TVX480" s="3"/>
      <c r="TVY480" s="3"/>
      <c r="TVZ480" s="3"/>
      <c r="TWA480" s="3"/>
      <c r="TWB480" s="3"/>
      <c r="TWC480" s="3"/>
      <c r="TWD480" s="3"/>
      <c r="TWE480" s="3"/>
      <c r="TWF480" s="3"/>
      <c r="TWG480" s="3"/>
      <c r="TWH480" s="3"/>
      <c r="TWI480" s="3"/>
      <c r="TWJ480" s="3"/>
      <c r="TWK480" s="3"/>
      <c r="TWL480" s="3"/>
      <c r="TWM480" s="3"/>
      <c r="TWN480" s="3"/>
      <c r="TWO480" s="3"/>
      <c r="TWP480" s="3"/>
      <c r="TWQ480" s="3"/>
      <c r="TWR480" s="3"/>
      <c r="TWS480" s="3"/>
      <c r="TWT480" s="3"/>
      <c r="TWU480" s="3"/>
      <c r="TWV480" s="3"/>
      <c r="TWW480" s="3"/>
      <c r="TWX480" s="3"/>
      <c r="TWY480" s="3"/>
      <c r="TWZ480" s="3"/>
      <c r="TXA480" s="3"/>
      <c r="TXB480" s="3"/>
      <c r="TXC480" s="3"/>
      <c r="TXD480" s="3"/>
      <c r="TXE480" s="3"/>
      <c r="TXF480" s="3"/>
      <c r="TXG480" s="3"/>
      <c r="TXH480" s="3"/>
      <c r="TXI480" s="3"/>
      <c r="TXJ480" s="3"/>
      <c r="TXK480" s="3"/>
      <c r="TXL480" s="3"/>
      <c r="TXM480" s="3"/>
      <c r="TXN480" s="3"/>
      <c r="TXO480" s="3"/>
      <c r="TXP480" s="3"/>
      <c r="TXQ480" s="3"/>
      <c r="TXR480" s="3"/>
      <c r="TXS480" s="3"/>
      <c r="TXT480" s="3"/>
      <c r="TXU480" s="3"/>
      <c r="TXV480" s="3"/>
      <c r="TXW480" s="3"/>
      <c r="TXX480" s="3"/>
      <c r="TXY480" s="3"/>
      <c r="TXZ480" s="3"/>
      <c r="TYA480" s="3"/>
      <c r="TYB480" s="3"/>
      <c r="TYC480" s="3"/>
      <c r="TYD480" s="3"/>
      <c r="TYE480" s="3"/>
      <c r="TYF480" s="3"/>
      <c r="TYG480" s="3"/>
      <c r="TYH480" s="3"/>
      <c r="TYI480" s="3"/>
      <c r="TYJ480" s="3"/>
      <c r="TYK480" s="3"/>
      <c r="TYL480" s="3"/>
      <c r="TYM480" s="3"/>
      <c r="TYN480" s="3"/>
      <c r="TYO480" s="3"/>
      <c r="TYP480" s="3"/>
      <c r="TYQ480" s="3"/>
      <c r="TYR480" s="3"/>
      <c r="TYS480" s="3"/>
      <c r="TYT480" s="3"/>
      <c r="TYU480" s="3"/>
      <c r="TYV480" s="3"/>
      <c r="TYW480" s="3"/>
      <c r="TYX480" s="3"/>
      <c r="TYY480" s="3"/>
      <c r="TYZ480" s="3"/>
      <c r="TZA480" s="3"/>
      <c r="TZB480" s="3"/>
      <c r="TZC480" s="3"/>
      <c r="TZD480" s="3"/>
      <c r="TZE480" s="3"/>
      <c r="TZF480" s="3"/>
      <c r="TZG480" s="3"/>
      <c r="TZH480" s="3"/>
      <c r="TZI480" s="3"/>
      <c r="TZJ480" s="3"/>
      <c r="TZK480" s="3"/>
      <c r="TZL480" s="3"/>
      <c r="TZM480" s="3"/>
      <c r="TZN480" s="3"/>
      <c r="TZO480" s="3"/>
      <c r="TZP480" s="3"/>
      <c r="TZQ480" s="3"/>
      <c r="TZR480" s="3"/>
      <c r="TZS480" s="3"/>
      <c r="TZT480" s="3"/>
      <c r="TZU480" s="3"/>
      <c r="TZV480" s="3"/>
      <c r="TZW480" s="3"/>
      <c r="TZX480" s="3"/>
      <c r="TZY480" s="3"/>
      <c r="TZZ480" s="3"/>
      <c r="UAA480" s="3"/>
      <c r="UAB480" s="3"/>
      <c r="UAC480" s="3"/>
      <c r="UAD480" s="3"/>
      <c r="UAE480" s="3"/>
      <c r="UAF480" s="3"/>
      <c r="UAG480" s="3"/>
      <c r="UAH480" s="3"/>
      <c r="UAI480" s="3"/>
      <c r="UAJ480" s="3"/>
      <c r="UAK480" s="3"/>
      <c r="UAL480" s="3"/>
      <c r="UAM480" s="3"/>
      <c r="UAN480" s="3"/>
      <c r="UAO480" s="3"/>
      <c r="UAP480" s="3"/>
      <c r="UAQ480" s="3"/>
      <c r="UAR480" s="3"/>
      <c r="UAS480" s="3"/>
      <c r="UAT480" s="3"/>
      <c r="UAU480" s="3"/>
      <c r="UAV480" s="3"/>
      <c r="UAW480" s="3"/>
      <c r="UAX480" s="3"/>
      <c r="UAY480" s="3"/>
      <c r="UAZ480" s="3"/>
      <c r="UBA480" s="3"/>
      <c r="UBB480" s="3"/>
      <c r="UBC480" s="3"/>
      <c r="UBD480" s="3"/>
      <c r="UBE480" s="3"/>
      <c r="UBF480" s="3"/>
      <c r="UBG480" s="3"/>
      <c r="UBH480" s="3"/>
      <c r="UBI480" s="3"/>
      <c r="UBJ480" s="3"/>
      <c r="UBK480" s="3"/>
      <c r="UBL480" s="3"/>
      <c r="UBM480" s="3"/>
      <c r="UBN480" s="3"/>
      <c r="UBO480" s="3"/>
      <c r="UBP480" s="3"/>
      <c r="UBQ480" s="3"/>
      <c r="UBR480" s="3"/>
      <c r="UBS480" s="3"/>
      <c r="UBT480" s="3"/>
      <c r="UBU480" s="3"/>
      <c r="UBV480" s="3"/>
      <c r="UBW480" s="3"/>
      <c r="UBX480" s="3"/>
      <c r="UBY480" s="3"/>
      <c r="UBZ480" s="3"/>
      <c r="UCA480" s="3"/>
      <c r="UCB480" s="3"/>
      <c r="UCC480" s="3"/>
      <c r="UCD480" s="3"/>
      <c r="UCE480" s="3"/>
      <c r="UCF480" s="3"/>
      <c r="UCG480" s="3"/>
      <c r="UCH480" s="3"/>
      <c r="UCI480" s="3"/>
      <c r="UCJ480" s="3"/>
      <c r="UCK480" s="3"/>
      <c r="UCL480" s="3"/>
      <c r="UCM480" s="3"/>
      <c r="UCN480" s="3"/>
      <c r="UCO480" s="3"/>
      <c r="UCP480" s="3"/>
      <c r="UCQ480" s="3"/>
      <c r="UCR480" s="3"/>
      <c r="UCS480" s="3"/>
      <c r="UCT480" s="3"/>
      <c r="UCU480" s="3"/>
      <c r="UCV480" s="3"/>
      <c r="UCW480" s="3"/>
      <c r="UCX480" s="3"/>
      <c r="UCY480" s="3"/>
      <c r="UCZ480" s="3"/>
      <c r="UDA480" s="3"/>
      <c r="UDB480" s="3"/>
      <c r="UDC480" s="3"/>
      <c r="UDD480" s="3"/>
      <c r="UDE480" s="3"/>
      <c r="UDF480" s="3"/>
      <c r="UDG480" s="3"/>
      <c r="UDH480" s="3"/>
      <c r="UDI480" s="3"/>
      <c r="UDJ480" s="3"/>
      <c r="UDK480" s="3"/>
      <c r="UDL480" s="3"/>
      <c r="UDM480" s="3"/>
      <c r="UDN480" s="3"/>
      <c r="UDO480" s="3"/>
      <c r="UDP480" s="3"/>
      <c r="UDQ480" s="3"/>
      <c r="UDR480" s="3"/>
      <c r="UDS480" s="3"/>
      <c r="UDT480" s="3"/>
      <c r="UDU480" s="3"/>
      <c r="UDV480" s="3"/>
      <c r="UDW480" s="3"/>
      <c r="UDX480" s="3"/>
      <c r="UDY480" s="3"/>
      <c r="UDZ480" s="3"/>
      <c r="UEA480" s="3"/>
      <c r="UEB480" s="3"/>
      <c r="UEC480" s="3"/>
      <c r="UED480" s="3"/>
      <c r="UEE480" s="3"/>
      <c r="UEF480" s="3"/>
      <c r="UEG480" s="3"/>
      <c r="UEH480" s="3"/>
      <c r="UEI480" s="3"/>
      <c r="UEJ480" s="3"/>
      <c r="UEK480" s="3"/>
      <c r="UEL480" s="3"/>
      <c r="UEM480" s="3"/>
      <c r="UEN480" s="3"/>
      <c r="UEO480" s="3"/>
      <c r="UEP480" s="3"/>
      <c r="UEQ480" s="3"/>
      <c r="UER480" s="3"/>
      <c r="UES480" s="3"/>
      <c r="UET480" s="3"/>
      <c r="UEU480" s="3"/>
      <c r="UEV480" s="3"/>
      <c r="UEW480" s="3"/>
      <c r="UEX480" s="3"/>
      <c r="UEY480" s="3"/>
      <c r="UEZ480" s="3"/>
      <c r="UFA480" s="3"/>
      <c r="UFB480" s="3"/>
      <c r="UFC480" s="3"/>
      <c r="UFD480" s="3"/>
      <c r="UFE480" s="3"/>
      <c r="UFF480" s="3"/>
      <c r="UFG480" s="3"/>
      <c r="UFH480" s="3"/>
      <c r="UFI480" s="3"/>
      <c r="UFJ480" s="3"/>
      <c r="UFK480" s="3"/>
      <c r="UFL480" s="3"/>
      <c r="UFM480" s="3"/>
      <c r="UFN480" s="3"/>
      <c r="UFO480" s="3"/>
      <c r="UFP480" s="3"/>
      <c r="UFQ480" s="3"/>
      <c r="UFR480" s="3"/>
      <c r="UFS480" s="3"/>
      <c r="UFT480" s="3"/>
      <c r="UFU480" s="3"/>
      <c r="UFV480" s="3"/>
      <c r="UFW480" s="3"/>
      <c r="UFX480" s="3"/>
      <c r="UFY480" s="3"/>
      <c r="UFZ480" s="3"/>
      <c r="UGA480" s="3"/>
      <c r="UGB480" s="3"/>
      <c r="UGC480" s="3"/>
      <c r="UGD480" s="3"/>
      <c r="UGE480" s="3"/>
      <c r="UGF480" s="3"/>
      <c r="UGG480" s="3"/>
      <c r="UGH480" s="3"/>
      <c r="UGI480" s="3"/>
      <c r="UGJ480" s="3"/>
      <c r="UGK480" s="3"/>
      <c r="UGL480" s="3"/>
      <c r="UGM480" s="3"/>
      <c r="UGN480" s="3"/>
      <c r="UGO480" s="3"/>
      <c r="UGP480" s="3"/>
      <c r="UGQ480" s="3"/>
      <c r="UGR480" s="3"/>
      <c r="UGS480" s="3"/>
      <c r="UGT480" s="3"/>
      <c r="UGU480" s="3"/>
      <c r="UGV480" s="3"/>
      <c r="UGW480" s="3"/>
      <c r="UGX480" s="3"/>
      <c r="UGY480" s="3"/>
      <c r="UGZ480" s="3"/>
      <c r="UHA480" s="3"/>
      <c r="UHB480" s="3"/>
      <c r="UHC480" s="3"/>
      <c r="UHD480" s="3"/>
      <c r="UHE480" s="3"/>
      <c r="UHF480" s="3"/>
      <c r="UHG480" s="3"/>
      <c r="UHH480" s="3"/>
      <c r="UHI480" s="3"/>
      <c r="UHJ480" s="3"/>
      <c r="UHK480" s="3"/>
      <c r="UHL480" s="3"/>
      <c r="UHM480" s="3"/>
      <c r="UHN480" s="3"/>
      <c r="UHO480" s="3"/>
      <c r="UHP480" s="3"/>
      <c r="UHQ480" s="3"/>
      <c r="UHR480" s="3"/>
      <c r="UHS480" s="3"/>
      <c r="UHT480" s="3"/>
      <c r="UHU480" s="3"/>
      <c r="UHV480" s="3"/>
      <c r="UHW480" s="3"/>
      <c r="UHX480" s="3"/>
      <c r="UHY480" s="3"/>
      <c r="UHZ480" s="3"/>
      <c r="UIA480" s="3"/>
      <c r="UIB480" s="3"/>
      <c r="UIC480" s="3"/>
      <c r="UID480" s="3"/>
      <c r="UIE480" s="3"/>
      <c r="UIF480" s="3"/>
      <c r="UIG480" s="3"/>
      <c r="UIH480" s="3"/>
      <c r="UII480" s="3"/>
      <c r="UIJ480" s="3"/>
      <c r="UIK480" s="3"/>
      <c r="UIL480" s="3"/>
      <c r="UIM480" s="3"/>
      <c r="UIN480" s="3"/>
      <c r="UIO480" s="3"/>
      <c r="UIP480" s="3"/>
      <c r="UIQ480" s="3"/>
      <c r="UIR480" s="3"/>
      <c r="UIS480" s="3"/>
      <c r="UIT480" s="3"/>
      <c r="UIU480" s="3"/>
      <c r="UIV480" s="3"/>
      <c r="UIW480" s="3"/>
      <c r="UIX480" s="3"/>
      <c r="UIY480" s="3"/>
      <c r="UIZ480" s="3"/>
      <c r="UJA480" s="3"/>
      <c r="UJB480" s="3"/>
      <c r="UJC480" s="3"/>
      <c r="UJD480" s="3"/>
      <c r="UJE480" s="3"/>
      <c r="UJF480" s="3"/>
      <c r="UJG480" s="3"/>
      <c r="UJH480" s="3"/>
      <c r="UJI480" s="3"/>
      <c r="UJJ480" s="3"/>
      <c r="UJK480" s="3"/>
      <c r="UJL480" s="3"/>
      <c r="UJM480" s="3"/>
      <c r="UJN480" s="3"/>
      <c r="UJO480" s="3"/>
      <c r="UJP480" s="3"/>
      <c r="UJQ480" s="3"/>
      <c r="UJR480" s="3"/>
      <c r="UJS480" s="3"/>
      <c r="UJT480" s="3"/>
      <c r="UJU480" s="3"/>
      <c r="UJV480" s="3"/>
      <c r="UJW480" s="3"/>
      <c r="UJX480" s="3"/>
      <c r="UJY480" s="3"/>
      <c r="UJZ480" s="3"/>
      <c r="UKA480" s="3"/>
      <c r="UKB480" s="3"/>
      <c r="UKC480" s="3"/>
      <c r="UKD480" s="3"/>
      <c r="UKE480" s="3"/>
      <c r="UKF480" s="3"/>
      <c r="UKG480" s="3"/>
      <c r="UKH480" s="3"/>
      <c r="UKI480" s="3"/>
      <c r="UKJ480" s="3"/>
      <c r="UKK480" s="3"/>
      <c r="UKL480" s="3"/>
      <c r="UKM480" s="3"/>
      <c r="UKN480" s="3"/>
      <c r="UKO480" s="3"/>
      <c r="UKP480" s="3"/>
      <c r="UKQ480" s="3"/>
      <c r="UKR480" s="3"/>
      <c r="UKS480" s="3"/>
      <c r="UKT480" s="3"/>
      <c r="UKU480" s="3"/>
      <c r="UKV480" s="3"/>
      <c r="UKW480" s="3"/>
      <c r="UKX480" s="3"/>
      <c r="UKY480" s="3"/>
      <c r="UKZ480" s="3"/>
      <c r="ULA480" s="3"/>
      <c r="ULB480" s="3"/>
      <c r="ULC480" s="3"/>
      <c r="ULD480" s="3"/>
      <c r="ULE480" s="3"/>
      <c r="ULF480" s="3"/>
      <c r="ULG480" s="3"/>
      <c r="ULH480" s="3"/>
      <c r="ULI480" s="3"/>
      <c r="ULJ480" s="3"/>
      <c r="ULK480" s="3"/>
      <c r="ULL480" s="3"/>
      <c r="ULM480" s="3"/>
      <c r="ULN480" s="3"/>
      <c r="ULO480" s="3"/>
      <c r="ULP480" s="3"/>
      <c r="ULQ480" s="3"/>
      <c r="ULR480" s="3"/>
      <c r="ULS480" s="3"/>
      <c r="ULT480" s="3"/>
      <c r="ULU480" s="3"/>
      <c r="ULV480" s="3"/>
      <c r="ULW480" s="3"/>
      <c r="ULX480" s="3"/>
      <c r="ULY480" s="3"/>
      <c r="ULZ480" s="3"/>
      <c r="UMA480" s="3"/>
      <c r="UMB480" s="3"/>
      <c r="UMC480" s="3"/>
      <c r="UMD480" s="3"/>
      <c r="UME480" s="3"/>
      <c r="UMF480" s="3"/>
      <c r="UMG480" s="3"/>
      <c r="UMH480" s="3"/>
      <c r="UMI480" s="3"/>
      <c r="UMJ480" s="3"/>
      <c r="UMK480" s="3"/>
      <c r="UML480" s="3"/>
      <c r="UMM480" s="3"/>
      <c r="UMN480" s="3"/>
      <c r="UMO480" s="3"/>
      <c r="UMP480" s="3"/>
      <c r="UMQ480" s="3"/>
      <c r="UMR480" s="3"/>
      <c r="UMS480" s="3"/>
      <c r="UMT480" s="3"/>
      <c r="UMU480" s="3"/>
      <c r="UMV480" s="3"/>
      <c r="UMW480" s="3"/>
      <c r="UMX480" s="3"/>
      <c r="UMY480" s="3"/>
      <c r="UMZ480" s="3"/>
      <c r="UNA480" s="3"/>
      <c r="UNB480" s="3"/>
      <c r="UNC480" s="3"/>
      <c r="UND480" s="3"/>
      <c r="UNE480" s="3"/>
      <c r="UNF480" s="3"/>
      <c r="UNG480" s="3"/>
      <c r="UNH480" s="3"/>
      <c r="UNI480" s="3"/>
      <c r="UNJ480" s="3"/>
      <c r="UNK480" s="3"/>
      <c r="UNL480" s="3"/>
      <c r="UNM480" s="3"/>
      <c r="UNN480" s="3"/>
      <c r="UNO480" s="3"/>
      <c r="UNP480" s="3"/>
      <c r="UNQ480" s="3"/>
      <c r="UNR480" s="3"/>
      <c r="UNS480" s="3"/>
      <c r="UNT480" s="3"/>
      <c r="UNU480" s="3"/>
      <c r="UNV480" s="3"/>
      <c r="UNW480" s="3"/>
      <c r="UNX480" s="3"/>
      <c r="UNY480" s="3"/>
      <c r="UNZ480" s="3"/>
      <c r="UOA480" s="3"/>
      <c r="UOB480" s="3"/>
      <c r="UOC480" s="3"/>
      <c r="UOD480" s="3"/>
      <c r="UOE480" s="3"/>
      <c r="UOF480" s="3"/>
      <c r="UOG480" s="3"/>
      <c r="UOH480" s="3"/>
      <c r="UOI480" s="3"/>
      <c r="UOJ480" s="3"/>
      <c r="UOK480" s="3"/>
      <c r="UOL480" s="3"/>
      <c r="UOM480" s="3"/>
      <c r="UON480" s="3"/>
      <c r="UOO480" s="3"/>
      <c r="UOP480" s="3"/>
      <c r="UOQ480" s="3"/>
      <c r="UOR480" s="3"/>
      <c r="UOS480" s="3"/>
      <c r="UOT480" s="3"/>
      <c r="UOU480" s="3"/>
      <c r="UOV480" s="3"/>
      <c r="UOW480" s="3"/>
      <c r="UOX480" s="3"/>
      <c r="UOY480" s="3"/>
      <c r="UOZ480" s="3"/>
      <c r="UPA480" s="3"/>
      <c r="UPB480" s="3"/>
      <c r="UPC480" s="3"/>
      <c r="UPD480" s="3"/>
      <c r="UPE480" s="3"/>
      <c r="UPF480" s="3"/>
      <c r="UPG480" s="3"/>
      <c r="UPH480" s="3"/>
      <c r="UPI480" s="3"/>
      <c r="UPJ480" s="3"/>
      <c r="UPK480" s="3"/>
      <c r="UPL480" s="3"/>
      <c r="UPM480" s="3"/>
      <c r="UPN480" s="3"/>
      <c r="UPO480" s="3"/>
      <c r="UPP480" s="3"/>
      <c r="UPQ480" s="3"/>
      <c r="UPR480" s="3"/>
      <c r="UPS480" s="3"/>
      <c r="UPT480" s="3"/>
      <c r="UPU480" s="3"/>
      <c r="UPV480" s="3"/>
      <c r="UPW480" s="3"/>
      <c r="UPX480" s="3"/>
      <c r="UPY480" s="3"/>
      <c r="UPZ480" s="3"/>
      <c r="UQA480" s="3"/>
      <c r="UQB480" s="3"/>
      <c r="UQC480" s="3"/>
      <c r="UQD480" s="3"/>
      <c r="UQE480" s="3"/>
      <c r="UQF480" s="3"/>
      <c r="UQG480" s="3"/>
      <c r="UQH480" s="3"/>
      <c r="UQI480" s="3"/>
      <c r="UQJ480" s="3"/>
      <c r="UQK480" s="3"/>
      <c r="UQL480" s="3"/>
      <c r="UQM480" s="3"/>
      <c r="UQN480" s="3"/>
      <c r="UQO480" s="3"/>
      <c r="UQP480" s="3"/>
      <c r="UQQ480" s="3"/>
      <c r="UQR480" s="3"/>
      <c r="UQS480" s="3"/>
      <c r="UQT480" s="3"/>
      <c r="UQU480" s="3"/>
      <c r="UQV480" s="3"/>
      <c r="UQW480" s="3"/>
      <c r="UQX480" s="3"/>
      <c r="UQY480" s="3"/>
      <c r="UQZ480" s="3"/>
      <c r="URA480" s="3"/>
      <c r="URB480" s="3"/>
      <c r="URC480" s="3"/>
      <c r="URD480" s="3"/>
      <c r="URE480" s="3"/>
      <c r="URF480" s="3"/>
      <c r="URG480" s="3"/>
      <c r="URH480" s="3"/>
      <c r="URI480" s="3"/>
      <c r="URJ480" s="3"/>
      <c r="URK480" s="3"/>
      <c r="URL480" s="3"/>
      <c r="URM480" s="3"/>
      <c r="URN480" s="3"/>
      <c r="URO480" s="3"/>
      <c r="URP480" s="3"/>
      <c r="URQ480" s="3"/>
      <c r="URR480" s="3"/>
      <c r="URS480" s="3"/>
      <c r="URT480" s="3"/>
      <c r="URU480" s="3"/>
      <c r="URV480" s="3"/>
      <c r="URW480" s="3"/>
      <c r="URX480" s="3"/>
      <c r="URY480" s="3"/>
      <c r="URZ480" s="3"/>
      <c r="USA480" s="3"/>
      <c r="USB480" s="3"/>
      <c r="USC480" s="3"/>
      <c r="USD480" s="3"/>
      <c r="USE480" s="3"/>
      <c r="USF480" s="3"/>
      <c r="USG480" s="3"/>
      <c r="USH480" s="3"/>
      <c r="USI480" s="3"/>
      <c r="USJ480" s="3"/>
      <c r="USK480" s="3"/>
      <c r="USL480" s="3"/>
      <c r="USM480" s="3"/>
      <c r="USN480" s="3"/>
      <c r="USO480" s="3"/>
      <c r="USP480" s="3"/>
      <c r="USQ480" s="3"/>
      <c r="USR480" s="3"/>
      <c r="USS480" s="3"/>
      <c r="UST480" s="3"/>
      <c r="USU480" s="3"/>
      <c r="USV480" s="3"/>
      <c r="USW480" s="3"/>
      <c r="USX480" s="3"/>
      <c r="USY480" s="3"/>
      <c r="USZ480" s="3"/>
      <c r="UTA480" s="3"/>
      <c r="UTB480" s="3"/>
      <c r="UTC480" s="3"/>
      <c r="UTD480" s="3"/>
      <c r="UTE480" s="3"/>
      <c r="UTF480" s="3"/>
      <c r="UTG480" s="3"/>
      <c r="UTH480" s="3"/>
      <c r="UTI480" s="3"/>
      <c r="UTJ480" s="3"/>
      <c r="UTK480" s="3"/>
      <c r="UTL480" s="3"/>
      <c r="UTM480" s="3"/>
      <c r="UTN480" s="3"/>
      <c r="UTO480" s="3"/>
      <c r="UTP480" s="3"/>
      <c r="UTQ480" s="3"/>
      <c r="UTR480" s="3"/>
      <c r="UTS480" s="3"/>
      <c r="UTT480" s="3"/>
      <c r="UTU480" s="3"/>
      <c r="UTV480" s="3"/>
      <c r="UTW480" s="3"/>
      <c r="UTX480" s="3"/>
      <c r="UTY480" s="3"/>
      <c r="UTZ480" s="3"/>
      <c r="UUA480" s="3"/>
      <c r="UUB480" s="3"/>
      <c r="UUC480" s="3"/>
      <c r="UUD480" s="3"/>
      <c r="UUE480" s="3"/>
      <c r="UUF480" s="3"/>
      <c r="UUG480" s="3"/>
      <c r="UUH480" s="3"/>
      <c r="UUI480" s="3"/>
      <c r="UUJ480" s="3"/>
      <c r="UUK480" s="3"/>
      <c r="UUL480" s="3"/>
      <c r="UUM480" s="3"/>
      <c r="UUN480" s="3"/>
      <c r="UUO480" s="3"/>
      <c r="UUP480" s="3"/>
      <c r="UUQ480" s="3"/>
      <c r="UUR480" s="3"/>
      <c r="UUS480" s="3"/>
      <c r="UUT480" s="3"/>
      <c r="UUU480" s="3"/>
      <c r="UUV480" s="3"/>
      <c r="UUW480" s="3"/>
      <c r="UUX480" s="3"/>
      <c r="UUY480" s="3"/>
      <c r="UUZ480" s="3"/>
      <c r="UVA480" s="3"/>
      <c r="UVB480" s="3"/>
      <c r="UVC480" s="3"/>
      <c r="UVD480" s="3"/>
      <c r="UVE480" s="3"/>
      <c r="UVF480" s="3"/>
      <c r="UVG480" s="3"/>
      <c r="UVH480" s="3"/>
      <c r="UVI480" s="3"/>
      <c r="UVJ480" s="3"/>
      <c r="UVK480" s="3"/>
      <c r="UVL480" s="3"/>
      <c r="UVM480" s="3"/>
      <c r="UVN480" s="3"/>
      <c r="UVO480" s="3"/>
      <c r="UVP480" s="3"/>
      <c r="UVQ480" s="3"/>
      <c r="UVR480" s="3"/>
      <c r="UVS480" s="3"/>
      <c r="UVT480" s="3"/>
      <c r="UVU480" s="3"/>
      <c r="UVV480" s="3"/>
      <c r="UVW480" s="3"/>
      <c r="UVX480" s="3"/>
      <c r="UVY480" s="3"/>
      <c r="UVZ480" s="3"/>
      <c r="UWA480" s="3"/>
      <c r="UWB480" s="3"/>
      <c r="UWC480" s="3"/>
      <c r="UWD480" s="3"/>
      <c r="UWE480" s="3"/>
      <c r="UWF480" s="3"/>
      <c r="UWG480" s="3"/>
      <c r="UWH480" s="3"/>
      <c r="UWI480" s="3"/>
      <c r="UWJ480" s="3"/>
      <c r="UWK480" s="3"/>
      <c r="UWL480" s="3"/>
      <c r="UWM480" s="3"/>
      <c r="UWN480" s="3"/>
      <c r="UWO480" s="3"/>
      <c r="UWP480" s="3"/>
      <c r="UWQ480" s="3"/>
      <c r="UWR480" s="3"/>
      <c r="UWS480" s="3"/>
      <c r="UWT480" s="3"/>
      <c r="UWU480" s="3"/>
      <c r="UWV480" s="3"/>
      <c r="UWW480" s="3"/>
      <c r="UWX480" s="3"/>
      <c r="UWY480" s="3"/>
      <c r="UWZ480" s="3"/>
      <c r="UXA480" s="3"/>
      <c r="UXB480" s="3"/>
      <c r="UXC480" s="3"/>
      <c r="UXD480" s="3"/>
      <c r="UXE480" s="3"/>
      <c r="UXF480" s="3"/>
      <c r="UXG480" s="3"/>
      <c r="UXH480" s="3"/>
      <c r="UXI480" s="3"/>
      <c r="UXJ480" s="3"/>
      <c r="UXK480" s="3"/>
      <c r="UXL480" s="3"/>
      <c r="UXM480" s="3"/>
      <c r="UXN480" s="3"/>
      <c r="UXO480" s="3"/>
      <c r="UXP480" s="3"/>
      <c r="UXQ480" s="3"/>
      <c r="UXR480" s="3"/>
      <c r="UXS480" s="3"/>
      <c r="UXT480" s="3"/>
      <c r="UXU480" s="3"/>
      <c r="UXV480" s="3"/>
      <c r="UXW480" s="3"/>
      <c r="UXX480" s="3"/>
      <c r="UXY480" s="3"/>
      <c r="UXZ480" s="3"/>
      <c r="UYA480" s="3"/>
      <c r="UYB480" s="3"/>
      <c r="UYC480" s="3"/>
      <c r="UYD480" s="3"/>
      <c r="UYE480" s="3"/>
      <c r="UYF480" s="3"/>
      <c r="UYG480" s="3"/>
      <c r="UYH480" s="3"/>
      <c r="UYI480" s="3"/>
      <c r="UYJ480" s="3"/>
      <c r="UYK480" s="3"/>
      <c r="UYL480" s="3"/>
      <c r="UYM480" s="3"/>
      <c r="UYN480" s="3"/>
      <c r="UYO480" s="3"/>
      <c r="UYP480" s="3"/>
      <c r="UYQ480" s="3"/>
      <c r="UYR480" s="3"/>
      <c r="UYS480" s="3"/>
      <c r="UYT480" s="3"/>
      <c r="UYU480" s="3"/>
      <c r="UYV480" s="3"/>
      <c r="UYW480" s="3"/>
      <c r="UYX480" s="3"/>
      <c r="UYY480" s="3"/>
      <c r="UYZ480" s="3"/>
      <c r="UZA480" s="3"/>
      <c r="UZB480" s="3"/>
      <c r="UZC480" s="3"/>
      <c r="UZD480" s="3"/>
      <c r="UZE480" s="3"/>
      <c r="UZF480" s="3"/>
      <c r="UZG480" s="3"/>
      <c r="UZH480" s="3"/>
      <c r="UZI480" s="3"/>
      <c r="UZJ480" s="3"/>
      <c r="UZK480" s="3"/>
      <c r="UZL480" s="3"/>
      <c r="UZM480" s="3"/>
      <c r="UZN480" s="3"/>
      <c r="UZO480" s="3"/>
      <c r="UZP480" s="3"/>
      <c r="UZQ480" s="3"/>
      <c r="UZR480" s="3"/>
      <c r="UZS480" s="3"/>
      <c r="UZT480" s="3"/>
      <c r="UZU480" s="3"/>
      <c r="UZV480" s="3"/>
      <c r="UZW480" s="3"/>
      <c r="UZX480" s="3"/>
      <c r="UZY480" s="3"/>
      <c r="UZZ480" s="3"/>
      <c r="VAA480" s="3"/>
      <c r="VAB480" s="3"/>
      <c r="VAC480" s="3"/>
      <c r="VAD480" s="3"/>
      <c r="VAE480" s="3"/>
      <c r="VAF480" s="3"/>
      <c r="VAG480" s="3"/>
      <c r="VAH480" s="3"/>
      <c r="VAI480" s="3"/>
      <c r="VAJ480" s="3"/>
      <c r="VAK480" s="3"/>
      <c r="VAL480" s="3"/>
      <c r="VAM480" s="3"/>
      <c r="VAN480" s="3"/>
      <c r="VAO480" s="3"/>
      <c r="VAP480" s="3"/>
      <c r="VAQ480" s="3"/>
      <c r="VAR480" s="3"/>
      <c r="VAS480" s="3"/>
      <c r="VAT480" s="3"/>
      <c r="VAU480" s="3"/>
      <c r="VAV480" s="3"/>
      <c r="VAW480" s="3"/>
      <c r="VAX480" s="3"/>
      <c r="VAY480" s="3"/>
      <c r="VAZ480" s="3"/>
      <c r="VBA480" s="3"/>
      <c r="VBB480" s="3"/>
      <c r="VBC480" s="3"/>
      <c r="VBD480" s="3"/>
      <c r="VBE480" s="3"/>
      <c r="VBF480" s="3"/>
      <c r="VBG480" s="3"/>
      <c r="VBH480" s="3"/>
      <c r="VBI480" s="3"/>
      <c r="VBJ480" s="3"/>
      <c r="VBK480" s="3"/>
      <c r="VBL480" s="3"/>
      <c r="VBM480" s="3"/>
      <c r="VBN480" s="3"/>
      <c r="VBO480" s="3"/>
      <c r="VBP480" s="3"/>
      <c r="VBQ480" s="3"/>
      <c r="VBR480" s="3"/>
      <c r="VBS480" s="3"/>
      <c r="VBT480" s="3"/>
      <c r="VBU480" s="3"/>
      <c r="VBV480" s="3"/>
      <c r="VBW480" s="3"/>
      <c r="VBX480" s="3"/>
      <c r="VBY480" s="3"/>
      <c r="VBZ480" s="3"/>
      <c r="VCA480" s="3"/>
      <c r="VCB480" s="3"/>
      <c r="VCC480" s="3"/>
      <c r="VCD480" s="3"/>
      <c r="VCE480" s="3"/>
      <c r="VCF480" s="3"/>
      <c r="VCG480" s="3"/>
      <c r="VCH480" s="3"/>
      <c r="VCI480" s="3"/>
      <c r="VCJ480" s="3"/>
      <c r="VCK480" s="3"/>
      <c r="VCL480" s="3"/>
      <c r="VCM480" s="3"/>
      <c r="VCN480" s="3"/>
      <c r="VCO480" s="3"/>
      <c r="VCP480" s="3"/>
      <c r="VCQ480" s="3"/>
      <c r="VCR480" s="3"/>
      <c r="VCS480" s="3"/>
      <c r="VCT480" s="3"/>
      <c r="VCU480" s="3"/>
      <c r="VCV480" s="3"/>
      <c r="VCW480" s="3"/>
      <c r="VCX480" s="3"/>
      <c r="VCY480" s="3"/>
      <c r="VCZ480" s="3"/>
      <c r="VDA480" s="3"/>
      <c r="VDB480" s="3"/>
      <c r="VDC480" s="3"/>
      <c r="VDD480" s="3"/>
      <c r="VDE480" s="3"/>
      <c r="VDF480" s="3"/>
      <c r="VDG480" s="3"/>
      <c r="VDH480" s="3"/>
      <c r="VDI480" s="3"/>
      <c r="VDJ480" s="3"/>
      <c r="VDK480" s="3"/>
      <c r="VDL480" s="3"/>
      <c r="VDM480" s="3"/>
      <c r="VDN480" s="3"/>
      <c r="VDO480" s="3"/>
      <c r="VDP480" s="3"/>
      <c r="VDQ480" s="3"/>
      <c r="VDR480" s="3"/>
      <c r="VDS480" s="3"/>
      <c r="VDT480" s="3"/>
      <c r="VDU480" s="3"/>
      <c r="VDV480" s="3"/>
      <c r="VDW480" s="3"/>
      <c r="VDX480" s="3"/>
      <c r="VDY480" s="3"/>
      <c r="VDZ480" s="3"/>
      <c r="VEA480" s="3"/>
      <c r="VEB480" s="3"/>
      <c r="VEC480" s="3"/>
      <c r="VED480" s="3"/>
      <c r="VEE480" s="3"/>
      <c r="VEF480" s="3"/>
      <c r="VEG480" s="3"/>
      <c r="VEH480" s="3"/>
      <c r="VEI480" s="3"/>
      <c r="VEJ480" s="3"/>
      <c r="VEK480" s="3"/>
      <c r="VEL480" s="3"/>
      <c r="VEM480" s="3"/>
      <c r="VEN480" s="3"/>
      <c r="VEO480" s="3"/>
      <c r="VEP480" s="3"/>
      <c r="VEQ480" s="3"/>
      <c r="VER480" s="3"/>
      <c r="VES480" s="3"/>
      <c r="VET480" s="3"/>
      <c r="VEU480" s="3"/>
      <c r="VEV480" s="3"/>
      <c r="VEW480" s="3"/>
      <c r="VEX480" s="3"/>
      <c r="VEY480" s="3"/>
      <c r="VEZ480" s="3"/>
      <c r="VFA480" s="3"/>
      <c r="VFB480" s="3"/>
      <c r="VFC480" s="3"/>
      <c r="VFD480" s="3"/>
      <c r="VFE480" s="3"/>
      <c r="VFF480" s="3"/>
      <c r="VFG480" s="3"/>
      <c r="VFH480" s="3"/>
      <c r="VFI480" s="3"/>
      <c r="VFJ480" s="3"/>
      <c r="VFK480" s="3"/>
      <c r="VFL480" s="3"/>
      <c r="VFM480" s="3"/>
      <c r="VFN480" s="3"/>
      <c r="VFO480" s="3"/>
      <c r="VFP480" s="3"/>
      <c r="VFQ480" s="3"/>
      <c r="VFR480" s="3"/>
      <c r="VFS480" s="3"/>
      <c r="VFT480" s="3"/>
      <c r="VFU480" s="3"/>
      <c r="VFV480" s="3"/>
      <c r="VFW480" s="3"/>
      <c r="VFX480" s="3"/>
      <c r="VFY480" s="3"/>
      <c r="VFZ480" s="3"/>
      <c r="VGA480" s="3"/>
      <c r="VGB480" s="3"/>
      <c r="VGC480" s="3"/>
      <c r="VGD480" s="3"/>
      <c r="VGE480" s="3"/>
      <c r="VGF480" s="3"/>
      <c r="VGG480" s="3"/>
      <c r="VGH480" s="3"/>
      <c r="VGI480" s="3"/>
      <c r="VGJ480" s="3"/>
      <c r="VGK480" s="3"/>
      <c r="VGL480" s="3"/>
      <c r="VGM480" s="3"/>
      <c r="VGN480" s="3"/>
      <c r="VGO480" s="3"/>
      <c r="VGP480" s="3"/>
      <c r="VGQ480" s="3"/>
      <c r="VGR480" s="3"/>
      <c r="VGS480" s="3"/>
      <c r="VGT480" s="3"/>
      <c r="VGU480" s="3"/>
      <c r="VGV480" s="3"/>
      <c r="VGW480" s="3"/>
      <c r="VGX480" s="3"/>
      <c r="VGY480" s="3"/>
      <c r="VGZ480" s="3"/>
      <c r="VHA480" s="3"/>
      <c r="VHB480" s="3"/>
      <c r="VHC480" s="3"/>
      <c r="VHD480" s="3"/>
      <c r="VHE480" s="3"/>
      <c r="VHF480" s="3"/>
      <c r="VHG480" s="3"/>
      <c r="VHH480" s="3"/>
      <c r="VHI480" s="3"/>
      <c r="VHJ480" s="3"/>
      <c r="VHK480" s="3"/>
      <c r="VHL480" s="3"/>
      <c r="VHM480" s="3"/>
      <c r="VHN480" s="3"/>
      <c r="VHO480" s="3"/>
      <c r="VHP480" s="3"/>
      <c r="VHQ480" s="3"/>
      <c r="VHR480" s="3"/>
      <c r="VHS480" s="3"/>
      <c r="VHT480" s="3"/>
      <c r="VHU480" s="3"/>
      <c r="VHV480" s="3"/>
      <c r="VHW480" s="3"/>
      <c r="VHX480" s="3"/>
      <c r="VHY480" s="3"/>
      <c r="VHZ480" s="3"/>
      <c r="VIA480" s="3"/>
      <c r="VIB480" s="3"/>
      <c r="VIC480" s="3"/>
      <c r="VID480" s="3"/>
      <c r="VIE480" s="3"/>
      <c r="VIF480" s="3"/>
      <c r="VIG480" s="3"/>
      <c r="VIH480" s="3"/>
      <c r="VII480" s="3"/>
      <c r="VIJ480" s="3"/>
      <c r="VIK480" s="3"/>
      <c r="VIL480" s="3"/>
      <c r="VIM480" s="3"/>
      <c r="VIN480" s="3"/>
      <c r="VIO480" s="3"/>
      <c r="VIP480" s="3"/>
      <c r="VIQ480" s="3"/>
      <c r="VIR480" s="3"/>
      <c r="VIS480" s="3"/>
      <c r="VIT480" s="3"/>
      <c r="VIU480" s="3"/>
      <c r="VIV480" s="3"/>
      <c r="VIW480" s="3"/>
      <c r="VIX480" s="3"/>
      <c r="VIY480" s="3"/>
      <c r="VIZ480" s="3"/>
      <c r="VJA480" s="3"/>
      <c r="VJB480" s="3"/>
      <c r="VJC480" s="3"/>
      <c r="VJD480" s="3"/>
      <c r="VJE480" s="3"/>
      <c r="VJF480" s="3"/>
      <c r="VJG480" s="3"/>
      <c r="VJH480" s="3"/>
      <c r="VJI480" s="3"/>
      <c r="VJJ480" s="3"/>
      <c r="VJK480" s="3"/>
      <c r="VJL480" s="3"/>
      <c r="VJM480" s="3"/>
      <c r="VJN480" s="3"/>
      <c r="VJO480" s="3"/>
      <c r="VJP480" s="3"/>
      <c r="VJQ480" s="3"/>
      <c r="VJR480" s="3"/>
      <c r="VJS480" s="3"/>
      <c r="VJT480" s="3"/>
      <c r="VJU480" s="3"/>
      <c r="VJV480" s="3"/>
      <c r="VJW480" s="3"/>
      <c r="VJX480" s="3"/>
      <c r="VJY480" s="3"/>
      <c r="VJZ480" s="3"/>
      <c r="VKA480" s="3"/>
      <c r="VKB480" s="3"/>
      <c r="VKC480" s="3"/>
      <c r="VKD480" s="3"/>
      <c r="VKE480" s="3"/>
      <c r="VKF480" s="3"/>
      <c r="VKG480" s="3"/>
      <c r="VKH480" s="3"/>
      <c r="VKI480" s="3"/>
      <c r="VKJ480" s="3"/>
      <c r="VKK480" s="3"/>
      <c r="VKL480" s="3"/>
      <c r="VKM480" s="3"/>
      <c r="VKN480" s="3"/>
      <c r="VKO480" s="3"/>
      <c r="VKP480" s="3"/>
      <c r="VKQ480" s="3"/>
      <c r="VKR480" s="3"/>
      <c r="VKS480" s="3"/>
      <c r="VKT480" s="3"/>
      <c r="VKU480" s="3"/>
      <c r="VKV480" s="3"/>
      <c r="VKW480" s="3"/>
      <c r="VKX480" s="3"/>
      <c r="VKY480" s="3"/>
      <c r="VKZ480" s="3"/>
      <c r="VLA480" s="3"/>
      <c r="VLB480" s="3"/>
      <c r="VLC480" s="3"/>
      <c r="VLD480" s="3"/>
      <c r="VLE480" s="3"/>
      <c r="VLF480" s="3"/>
      <c r="VLG480" s="3"/>
      <c r="VLH480" s="3"/>
      <c r="VLI480" s="3"/>
      <c r="VLJ480" s="3"/>
      <c r="VLK480" s="3"/>
      <c r="VLL480" s="3"/>
      <c r="VLM480" s="3"/>
      <c r="VLN480" s="3"/>
      <c r="VLO480" s="3"/>
      <c r="VLP480" s="3"/>
      <c r="VLQ480" s="3"/>
      <c r="VLR480" s="3"/>
      <c r="VLS480" s="3"/>
      <c r="VLT480" s="3"/>
      <c r="VLU480" s="3"/>
      <c r="VLV480" s="3"/>
      <c r="VLW480" s="3"/>
      <c r="VLX480" s="3"/>
      <c r="VLY480" s="3"/>
      <c r="VLZ480" s="3"/>
      <c r="VMA480" s="3"/>
      <c r="VMB480" s="3"/>
      <c r="VMC480" s="3"/>
      <c r="VMD480" s="3"/>
      <c r="VME480" s="3"/>
      <c r="VMF480" s="3"/>
      <c r="VMG480" s="3"/>
      <c r="VMH480" s="3"/>
      <c r="VMI480" s="3"/>
      <c r="VMJ480" s="3"/>
      <c r="VMK480" s="3"/>
      <c r="VML480" s="3"/>
      <c r="VMM480" s="3"/>
      <c r="VMN480" s="3"/>
      <c r="VMO480" s="3"/>
      <c r="VMP480" s="3"/>
      <c r="VMQ480" s="3"/>
      <c r="VMR480" s="3"/>
      <c r="VMS480" s="3"/>
      <c r="VMT480" s="3"/>
      <c r="VMU480" s="3"/>
      <c r="VMV480" s="3"/>
      <c r="VMW480" s="3"/>
      <c r="VMX480" s="3"/>
      <c r="VMY480" s="3"/>
      <c r="VMZ480" s="3"/>
      <c r="VNA480" s="3"/>
      <c r="VNB480" s="3"/>
      <c r="VNC480" s="3"/>
      <c r="VND480" s="3"/>
      <c r="VNE480" s="3"/>
      <c r="VNF480" s="3"/>
      <c r="VNG480" s="3"/>
      <c r="VNH480" s="3"/>
      <c r="VNI480" s="3"/>
      <c r="VNJ480" s="3"/>
      <c r="VNK480" s="3"/>
      <c r="VNL480" s="3"/>
      <c r="VNM480" s="3"/>
      <c r="VNN480" s="3"/>
      <c r="VNO480" s="3"/>
      <c r="VNP480" s="3"/>
      <c r="VNQ480" s="3"/>
      <c r="VNR480" s="3"/>
      <c r="VNS480" s="3"/>
      <c r="VNT480" s="3"/>
      <c r="VNU480" s="3"/>
      <c r="VNV480" s="3"/>
      <c r="VNW480" s="3"/>
      <c r="VNX480" s="3"/>
      <c r="VNY480" s="3"/>
      <c r="VNZ480" s="3"/>
      <c r="VOA480" s="3"/>
      <c r="VOB480" s="3"/>
      <c r="VOC480" s="3"/>
      <c r="VOD480" s="3"/>
      <c r="VOE480" s="3"/>
      <c r="VOF480" s="3"/>
      <c r="VOG480" s="3"/>
      <c r="VOH480" s="3"/>
      <c r="VOI480" s="3"/>
      <c r="VOJ480" s="3"/>
      <c r="VOK480" s="3"/>
      <c r="VOL480" s="3"/>
      <c r="VOM480" s="3"/>
      <c r="VON480" s="3"/>
      <c r="VOO480" s="3"/>
      <c r="VOP480" s="3"/>
      <c r="VOQ480" s="3"/>
      <c r="VOR480" s="3"/>
      <c r="VOS480" s="3"/>
      <c r="VOT480" s="3"/>
      <c r="VOU480" s="3"/>
      <c r="VOV480" s="3"/>
      <c r="VOW480" s="3"/>
      <c r="VOX480" s="3"/>
      <c r="VOY480" s="3"/>
      <c r="VOZ480" s="3"/>
      <c r="VPA480" s="3"/>
      <c r="VPB480" s="3"/>
      <c r="VPC480" s="3"/>
      <c r="VPD480" s="3"/>
      <c r="VPE480" s="3"/>
      <c r="VPF480" s="3"/>
      <c r="VPG480" s="3"/>
      <c r="VPH480" s="3"/>
      <c r="VPI480" s="3"/>
      <c r="VPJ480" s="3"/>
      <c r="VPK480" s="3"/>
      <c r="VPL480" s="3"/>
      <c r="VPM480" s="3"/>
      <c r="VPN480" s="3"/>
      <c r="VPO480" s="3"/>
      <c r="VPP480" s="3"/>
      <c r="VPQ480" s="3"/>
      <c r="VPR480" s="3"/>
      <c r="VPS480" s="3"/>
      <c r="VPT480" s="3"/>
      <c r="VPU480" s="3"/>
      <c r="VPV480" s="3"/>
      <c r="VPW480" s="3"/>
      <c r="VPX480" s="3"/>
      <c r="VPY480" s="3"/>
      <c r="VPZ480" s="3"/>
      <c r="VQA480" s="3"/>
      <c r="VQB480" s="3"/>
      <c r="VQC480" s="3"/>
      <c r="VQD480" s="3"/>
      <c r="VQE480" s="3"/>
      <c r="VQF480" s="3"/>
      <c r="VQG480" s="3"/>
      <c r="VQH480" s="3"/>
      <c r="VQI480" s="3"/>
      <c r="VQJ480" s="3"/>
      <c r="VQK480" s="3"/>
      <c r="VQL480" s="3"/>
      <c r="VQM480" s="3"/>
      <c r="VQN480" s="3"/>
      <c r="VQO480" s="3"/>
      <c r="VQP480" s="3"/>
      <c r="VQQ480" s="3"/>
      <c r="VQR480" s="3"/>
      <c r="VQS480" s="3"/>
      <c r="VQT480" s="3"/>
      <c r="VQU480" s="3"/>
      <c r="VQV480" s="3"/>
      <c r="VQW480" s="3"/>
      <c r="VQX480" s="3"/>
      <c r="VQY480" s="3"/>
      <c r="VQZ480" s="3"/>
      <c r="VRA480" s="3"/>
      <c r="VRB480" s="3"/>
      <c r="VRC480" s="3"/>
      <c r="VRD480" s="3"/>
      <c r="VRE480" s="3"/>
      <c r="VRF480" s="3"/>
      <c r="VRG480" s="3"/>
      <c r="VRH480" s="3"/>
      <c r="VRI480" s="3"/>
      <c r="VRJ480" s="3"/>
      <c r="VRK480" s="3"/>
      <c r="VRL480" s="3"/>
      <c r="VRM480" s="3"/>
      <c r="VRN480" s="3"/>
      <c r="VRO480" s="3"/>
      <c r="VRP480" s="3"/>
      <c r="VRQ480" s="3"/>
      <c r="VRR480" s="3"/>
      <c r="VRS480" s="3"/>
      <c r="VRT480" s="3"/>
      <c r="VRU480" s="3"/>
      <c r="VRV480" s="3"/>
      <c r="VRW480" s="3"/>
      <c r="VRX480" s="3"/>
      <c r="VRY480" s="3"/>
      <c r="VRZ480" s="3"/>
      <c r="VSA480" s="3"/>
      <c r="VSB480" s="3"/>
      <c r="VSC480" s="3"/>
      <c r="VSD480" s="3"/>
      <c r="VSE480" s="3"/>
      <c r="VSF480" s="3"/>
      <c r="VSG480" s="3"/>
      <c r="VSH480" s="3"/>
      <c r="VSI480" s="3"/>
      <c r="VSJ480" s="3"/>
      <c r="VSK480" s="3"/>
      <c r="VSL480" s="3"/>
      <c r="VSM480" s="3"/>
      <c r="VSN480" s="3"/>
      <c r="VSO480" s="3"/>
      <c r="VSP480" s="3"/>
      <c r="VSQ480" s="3"/>
      <c r="VSR480" s="3"/>
      <c r="VSS480" s="3"/>
      <c r="VST480" s="3"/>
      <c r="VSU480" s="3"/>
      <c r="VSV480" s="3"/>
      <c r="VSW480" s="3"/>
      <c r="VSX480" s="3"/>
      <c r="VSY480" s="3"/>
      <c r="VSZ480" s="3"/>
      <c r="VTA480" s="3"/>
      <c r="VTB480" s="3"/>
      <c r="VTC480" s="3"/>
      <c r="VTD480" s="3"/>
      <c r="VTE480" s="3"/>
      <c r="VTF480" s="3"/>
      <c r="VTG480" s="3"/>
      <c r="VTH480" s="3"/>
      <c r="VTI480" s="3"/>
      <c r="VTJ480" s="3"/>
      <c r="VTK480" s="3"/>
      <c r="VTL480" s="3"/>
      <c r="VTM480" s="3"/>
      <c r="VTN480" s="3"/>
      <c r="VTO480" s="3"/>
      <c r="VTP480" s="3"/>
      <c r="VTQ480" s="3"/>
      <c r="VTR480" s="3"/>
      <c r="VTS480" s="3"/>
      <c r="VTT480" s="3"/>
      <c r="VTU480" s="3"/>
      <c r="VTV480" s="3"/>
      <c r="VTW480" s="3"/>
      <c r="VTX480" s="3"/>
      <c r="VTY480" s="3"/>
      <c r="VTZ480" s="3"/>
      <c r="VUA480" s="3"/>
      <c r="VUB480" s="3"/>
      <c r="VUC480" s="3"/>
      <c r="VUD480" s="3"/>
      <c r="VUE480" s="3"/>
      <c r="VUF480" s="3"/>
      <c r="VUG480" s="3"/>
      <c r="VUH480" s="3"/>
      <c r="VUI480" s="3"/>
      <c r="VUJ480" s="3"/>
      <c r="VUK480" s="3"/>
      <c r="VUL480" s="3"/>
      <c r="VUM480" s="3"/>
      <c r="VUN480" s="3"/>
      <c r="VUO480" s="3"/>
      <c r="VUP480" s="3"/>
      <c r="VUQ480" s="3"/>
      <c r="VUR480" s="3"/>
      <c r="VUS480" s="3"/>
      <c r="VUT480" s="3"/>
      <c r="VUU480" s="3"/>
      <c r="VUV480" s="3"/>
      <c r="VUW480" s="3"/>
      <c r="VUX480" s="3"/>
      <c r="VUY480" s="3"/>
      <c r="VUZ480" s="3"/>
      <c r="VVA480" s="3"/>
      <c r="VVB480" s="3"/>
      <c r="VVC480" s="3"/>
      <c r="VVD480" s="3"/>
      <c r="VVE480" s="3"/>
      <c r="VVF480" s="3"/>
      <c r="VVG480" s="3"/>
      <c r="VVH480" s="3"/>
      <c r="VVI480" s="3"/>
      <c r="VVJ480" s="3"/>
      <c r="VVK480" s="3"/>
      <c r="VVL480" s="3"/>
      <c r="VVM480" s="3"/>
      <c r="VVN480" s="3"/>
      <c r="VVO480" s="3"/>
      <c r="VVP480" s="3"/>
      <c r="VVQ480" s="3"/>
      <c r="VVR480" s="3"/>
      <c r="VVS480" s="3"/>
      <c r="VVT480" s="3"/>
      <c r="VVU480" s="3"/>
      <c r="VVV480" s="3"/>
      <c r="VVW480" s="3"/>
      <c r="VVX480" s="3"/>
      <c r="VVY480" s="3"/>
      <c r="VVZ480" s="3"/>
      <c r="VWA480" s="3"/>
      <c r="VWB480" s="3"/>
      <c r="VWC480" s="3"/>
      <c r="VWD480" s="3"/>
      <c r="VWE480" s="3"/>
      <c r="VWF480" s="3"/>
      <c r="VWG480" s="3"/>
      <c r="VWH480" s="3"/>
      <c r="VWI480" s="3"/>
      <c r="VWJ480" s="3"/>
      <c r="VWK480" s="3"/>
      <c r="VWL480" s="3"/>
      <c r="VWM480" s="3"/>
      <c r="VWN480" s="3"/>
      <c r="VWO480" s="3"/>
      <c r="VWP480" s="3"/>
      <c r="VWQ480" s="3"/>
      <c r="VWR480" s="3"/>
      <c r="VWS480" s="3"/>
      <c r="VWT480" s="3"/>
      <c r="VWU480" s="3"/>
      <c r="VWV480" s="3"/>
      <c r="VWW480" s="3"/>
      <c r="VWX480" s="3"/>
      <c r="VWY480" s="3"/>
      <c r="VWZ480" s="3"/>
      <c r="VXA480" s="3"/>
      <c r="VXB480" s="3"/>
      <c r="VXC480" s="3"/>
      <c r="VXD480" s="3"/>
      <c r="VXE480" s="3"/>
      <c r="VXF480" s="3"/>
      <c r="VXG480" s="3"/>
      <c r="VXH480" s="3"/>
      <c r="VXI480" s="3"/>
      <c r="VXJ480" s="3"/>
      <c r="VXK480" s="3"/>
      <c r="VXL480" s="3"/>
      <c r="VXM480" s="3"/>
      <c r="VXN480" s="3"/>
      <c r="VXO480" s="3"/>
      <c r="VXP480" s="3"/>
      <c r="VXQ480" s="3"/>
      <c r="VXR480" s="3"/>
      <c r="VXS480" s="3"/>
      <c r="VXT480" s="3"/>
      <c r="VXU480" s="3"/>
      <c r="VXV480" s="3"/>
      <c r="VXW480" s="3"/>
      <c r="VXX480" s="3"/>
      <c r="VXY480" s="3"/>
      <c r="VXZ480" s="3"/>
      <c r="VYA480" s="3"/>
      <c r="VYB480" s="3"/>
      <c r="VYC480" s="3"/>
      <c r="VYD480" s="3"/>
      <c r="VYE480" s="3"/>
      <c r="VYF480" s="3"/>
      <c r="VYG480" s="3"/>
      <c r="VYH480" s="3"/>
      <c r="VYI480" s="3"/>
      <c r="VYJ480" s="3"/>
      <c r="VYK480" s="3"/>
      <c r="VYL480" s="3"/>
      <c r="VYM480" s="3"/>
      <c r="VYN480" s="3"/>
      <c r="VYO480" s="3"/>
      <c r="VYP480" s="3"/>
      <c r="VYQ480" s="3"/>
      <c r="VYR480" s="3"/>
      <c r="VYS480" s="3"/>
      <c r="VYT480" s="3"/>
      <c r="VYU480" s="3"/>
      <c r="VYV480" s="3"/>
      <c r="VYW480" s="3"/>
      <c r="VYX480" s="3"/>
      <c r="VYY480" s="3"/>
      <c r="VYZ480" s="3"/>
      <c r="VZA480" s="3"/>
      <c r="VZB480" s="3"/>
      <c r="VZC480" s="3"/>
      <c r="VZD480" s="3"/>
      <c r="VZE480" s="3"/>
      <c r="VZF480" s="3"/>
      <c r="VZG480" s="3"/>
      <c r="VZH480" s="3"/>
      <c r="VZI480" s="3"/>
      <c r="VZJ480" s="3"/>
      <c r="VZK480" s="3"/>
      <c r="VZL480" s="3"/>
      <c r="VZM480" s="3"/>
      <c r="VZN480" s="3"/>
      <c r="VZO480" s="3"/>
      <c r="VZP480" s="3"/>
      <c r="VZQ480" s="3"/>
      <c r="VZR480" s="3"/>
      <c r="VZS480" s="3"/>
      <c r="VZT480" s="3"/>
      <c r="VZU480" s="3"/>
      <c r="VZV480" s="3"/>
      <c r="VZW480" s="3"/>
      <c r="VZX480" s="3"/>
      <c r="VZY480" s="3"/>
      <c r="VZZ480" s="3"/>
      <c r="WAA480" s="3"/>
      <c r="WAB480" s="3"/>
      <c r="WAC480" s="3"/>
      <c r="WAD480" s="3"/>
      <c r="WAE480" s="3"/>
      <c r="WAF480" s="3"/>
      <c r="WAG480" s="3"/>
      <c r="WAH480" s="3"/>
      <c r="WAI480" s="3"/>
      <c r="WAJ480" s="3"/>
      <c r="WAK480" s="3"/>
      <c r="WAL480" s="3"/>
      <c r="WAM480" s="3"/>
      <c r="WAN480" s="3"/>
      <c r="WAO480" s="3"/>
      <c r="WAP480" s="3"/>
      <c r="WAQ480" s="3"/>
      <c r="WAR480" s="3"/>
      <c r="WAS480" s="3"/>
      <c r="WAT480" s="3"/>
      <c r="WAU480" s="3"/>
      <c r="WAV480" s="3"/>
      <c r="WAW480" s="3"/>
      <c r="WAX480" s="3"/>
      <c r="WAY480" s="3"/>
      <c r="WAZ480" s="3"/>
      <c r="WBA480" s="3"/>
      <c r="WBB480" s="3"/>
      <c r="WBC480" s="3"/>
      <c r="WBD480" s="3"/>
      <c r="WBE480" s="3"/>
      <c r="WBF480" s="3"/>
      <c r="WBG480" s="3"/>
      <c r="WBH480" s="3"/>
      <c r="WBI480" s="3"/>
      <c r="WBJ480" s="3"/>
      <c r="WBK480" s="3"/>
      <c r="WBL480" s="3"/>
      <c r="WBM480" s="3"/>
      <c r="WBN480" s="3"/>
      <c r="WBO480" s="3"/>
      <c r="WBP480" s="3"/>
      <c r="WBQ480" s="3"/>
      <c r="WBR480" s="3"/>
      <c r="WBS480" s="3"/>
      <c r="WBT480" s="3"/>
      <c r="WBU480" s="3"/>
      <c r="WBV480" s="3"/>
      <c r="WBW480" s="3"/>
      <c r="WBX480" s="3"/>
      <c r="WBY480" s="3"/>
      <c r="WBZ480" s="3"/>
      <c r="WCA480" s="3"/>
      <c r="WCB480" s="3"/>
      <c r="WCC480" s="3"/>
      <c r="WCD480" s="3"/>
      <c r="WCE480" s="3"/>
      <c r="WCF480" s="3"/>
      <c r="WCG480" s="3"/>
      <c r="WCH480" s="3"/>
      <c r="WCI480" s="3"/>
      <c r="WCJ480" s="3"/>
      <c r="WCK480" s="3"/>
      <c r="WCL480" s="3"/>
      <c r="WCM480" s="3"/>
      <c r="WCN480" s="3"/>
      <c r="WCO480" s="3"/>
      <c r="WCP480" s="3"/>
      <c r="WCQ480" s="3"/>
      <c r="WCR480" s="3"/>
      <c r="WCS480" s="3"/>
      <c r="WCT480" s="3"/>
      <c r="WCU480" s="3"/>
      <c r="WCV480" s="3"/>
      <c r="WCW480" s="3"/>
      <c r="WCX480" s="3"/>
      <c r="WCY480" s="3"/>
      <c r="WCZ480" s="3"/>
      <c r="WDA480" s="3"/>
      <c r="WDB480" s="3"/>
      <c r="WDC480" s="3"/>
      <c r="WDD480" s="3"/>
      <c r="WDE480" s="3"/>
      <c r="WDF480" s="3"/>
      <c r="WDG480" s="3"/>
      <c r="WDH480" s="3"/>
      <c r="WDI480" s="3"/>
      <c r="WDJ480" s="3"/>
      <c r="WDK480" s="3"/>
      <c r="WDL480" s="3"/>
      <c r="WDM480" s="3"/>
      <c r="WDN480" s="3"/>
      <c r="WDO480" s="3"/>
      <c r="WDP480" s="3"/>
      <c r="WDQ480" s="3"/>
      <c r="WDR480" s="3"/>
      <c r="WDS480" s="3"/>
      <c r="WDT480" s="3"/>
      <c r="WDU480" s="3"/>
      <c r="WDV480" s="3"/>
      <c r="WDW480" s="3"/>
      <c r="WDX480" s="3"/>
      <c r="WDY480" s="3"/>
      <c r="WDZ480" s="3"/>
      <c r="WEA480" s="3"/>
      <c r="WEB480" s="3"/>
      <c r="WEC480" s="3"/>
      <c r="WED480" s="3"/>
      <c r="WEE480" s="3"/>
      <c r="WEF480" s="3"/>
      <c r="WEG480" s="3"/>
      <c r="WEH480" s="3"/>
      <c r="WEI480" s="3"/>
      <c r="WEJ480" s="3"/>
      <c r="WEK480" s="3"/>
      <c r="WEL480" s="3"/>
      <c r="WEM480" s="3"/>
      <c r="WEN480" s="3"/>
      <c r="WEO480" s="3"/>
      <c r="WEP480" s="3"/>
      <c r="WEQ480" s="3"/>
      <c r="WER480" s="3"/>
      <c r="WES480" s="3"/>
      <c r="WET480" s="3"/>
      <c r="WEU480" s="3"/>
      <c r="WEV480" s="3"/>
      <c r="WEW480" s="3"/>
      <c r="WEX480" s="3"/>
      <c r="WEY480" s="3"/>
      <c r="WEZ480" s="3"/>
      <c r="WFA480" s="3"/>
      <c r="WFB480" s="3"/>
      <c r="WFC480" s="3"/>
      <c r="WFD480" s="3"/>
      <c r="WFE480" s="3"/>
      <c r="WFF480" s="3"/>
      <c r="WFG480" s="3"/>
      <c r="WFH480" s="3"/>
      <c r="WFI480" s="3"/>
      <c r="WFJ480" s="3"/>
      <c r="WFK480" s="3"/>
      <c r="WFL480" s="3"/>
      <c r="WFM480" s="3"/>
      <c r="WFN480" s="3"/>
      <c r="WFO480" s="3"/>
      <c r="WFP480" s="3"/>
      <c r="WFQ480" s="3"/>
      <c r="WFR480" s="3"/>
      <c r="WFS480" s="3"/>
      <c r="WFT480" s="3"/>
      <c r="WFU480" s="3"/>
      <c r="WFV480" s="3"/>
      <c r="WFW480" s="3"/>
      <c r="WFX480" s="3"/>
      <c r="WFY480" s="3"/>
      <c r="WFZ480" s="3"/>
      <c r="WGA480" s="3"/>
      <c r="WGB480" s="3"/>
      <c r="WGC480" s="3"/>
      <c r="WGD480" s="3"/>
      <c r="WGE480" s="3"/>
      <c r="WGF480" s="3"/>
      <c r="WGG480" s="3"/>
      <c r="WGH480" s="3"/>
      <c r="WGI480" s="3"/>
      <c r="WGJ480" s="3"/>
      <c r="WGK480" s="3"/>
      <c r="WGL480" s="3"/>
      <c r="WGM480" s="3"/>
      <c r="WGN480" s="3"/>
      <c r="WGO480" s="3"/>
      <c r="WGP480" s="3"/>
      <c r="WGQ480" s="3"/>
      <c r="WGR480" s="3"/>
      <c r="WGS480" s="3"/>
      <c r="WGT480" s="3"/>
      <c r="WGU480" s="3"/>
      <c r="WGV480" s="3"/>
      <c r="WGW480" s="3"/>
      <c r="WGX480" s="3"/>
      <c r="WGY480" s="3"/>
      <c r="WGZ480" s="3"/>
      <c r="WHA480" s="3"/>
      <c r="WHB480" s="3"/>
      <c r="WHC480" s="3"/>
      <c r="WHD480" s="3"/>
      <c r="WHE480" s="3"/>
      <c r="WHF480" s="3"/>
      <c r="WHG480" s="3"/>
      <c r="WHH480" s="3"/>
      <c r="WHI480" s="3"/>
      <c r="WHJ480" s="3"/>
      <c r="WHK480" s="3"/>
      <c r="WHL480" s="3"/>
      <c r="WHM480" s="3"/>
      <c r="WHN480" s="3"/>
      <c r="WHO480" s="3"/>
      <c r="WHP480" s="3"/>
      <c r="WHQ480" s="3"/>
      <c r="WHR480" s="3"/>
      <c r="WHS480" s="3"/>
      <c r="WHT480" s="3"/>
      <c r="WHU480" s="3"/>
      <c r="WHV480" s="3"/>
      <c r="WHW480" s="3"/>
      <c r="WHX480" s="3"/>
      <c r="WHY480" s="3"/>
      <c r="WHZ480" s="3"/>
      <c r="WIA480" s="3"/>
      <c r="WIB480" s="3"/>
      <c r="WIC480" s="3"/>
      <c r="WID480" s="3"/>
      <c r="WIE480" s="3"/>
      <c r="WIF480" s="3"/>
      <c r="WIG480" s="3"/>
      <c r="WIH480" s="3"/>
      <c r="WII480" s="3"/>
      <c r="WIJ480" s="3"/>
      <c r="WIK480" s="3"/>
      <c r="WIL480" s="3"/>
      <c r="WIM480" s="3"/>
      <c r="WIN480" s="3"/>
      <c r="WIO480" s="3"/>
      <c r="WIP480" s="3"/>
      <c r="WIQ480" s="3"/>
      <c r="WIR480" s="3"/>
      <c r="WIS480" s="3"/>
      <c r="WIT480" s="3"/>
      <c r="WIU480" s="3"/>
      <c r="WIV480" s="3"/>
      <c r="WIW480" s="3"/>
      <c r="WIX480" s="3"/>
      <c r="WIY480" s="3"/>
      <c r="WIZ480" s="3"/>
      <c r="WJA480" s="3"/>
      <c r="WJB480" s="3"/>
      <c r="WJC480" s="3"/>
      <c r="WJD480" s="3"/>
      <c r="WJE480" s="3"/>
      <c r="WJF480" s="3"/>
      <c r="WJG480" s="3"/>
      <c r="WJH480" s="3"/>
      <c r="WJI480" s="3"/>
      <c r="WJJ480" s="3"/>
      <c r="WJK480" s="3"/>
      <c r="WJL480" s="3"/>
      <c r="WJM480" s="3"/>
      <c r="WJN480" s="3"/>
      <c r="WJO480" s="3"/>
      <c r="WJP480" s="3"/>
      <c r="WJQ480" s="3"/>
      <c r="WJR480" s="3"/>
      <c r="WJS480" s="3"/>
      <c r="WJT480" s="3"/>
      <c r="WJU480" s="3"/>
      <c r="WJV480" s="3"/>
      <c r="WJW480" s="3"/>
      <c r="WJX480" s="3"/>
      <c r="WJY480" s="3"/>
      <c r="WJZ480" s="3"/>
      <c r="WKA480" s="3"/>
      <c r="WKB480" s="3"/>
      <c r="WKC480" s="3"/>
      <c r="WKD480" s="3"/>
      <c r="WKE480" s="3"/>
      <c r="WKF480" s="3"/>
      <c r="WKG480" s="3"/>
      <c r="WKH480" s="3"/>
      <c r="WKI480" s="3"/>
      <c r="WKJ480" s="3"/>
      <c r="WKK480" s="3"/>
      <c r="WKL480" s="3"/>
      <c r="WKM480" s="3"/>
      <c r="WKN480" s="3"/>
      <c r="WKO480" s="3"/>
      <c r="WKP480" s="3"/>
      <c r="WKQ480" s="3"/>
      <c r="WKR480" s="3"/>
      <c r="WKS480" s="3"/>
      <c r="WKT480" s="3"/>
      <c r="WKU480" s="3"/>
      <c r="WKV480" s="3"/>
      <c r="WKW480" s="3"/>
      <c r="WKX480" s="3"/>
      <c r="WKY480" s="3"/>
      <c r="WKZ480" s="3"/>
      <c r="WLA480" s="3"/>
      <c r="WLB480" s="3"/>
      <c r="WLC480" s="3"/>
      <c r="WLD480" s="3"/>
      <c r="WLE480" s="3"/>
      <c r="WLF480" s="3"/>
      <c r="WLG480" s="3"/>
      <c r="WLH480" s="3"/>
      <c r="WLI480" s="3"/>
      <c r="WLJ480" s="3"/>
      <c r="WLK480" s="3"/>
      <c r="WLL480" s="3"/>
      <c r="WLM480" s="3"/>
      <c r="WLN480" s="3"/>
      <c r="WLO480" s="3"/>
      <c r="WLP480" s="3"/>
      <c r="WLQ480" s="3"/>
      <c r="WLR480" s="3"/>
      <c r="WLS480" s="3"/>
      <c r="WLT480" s="3"/>
      <c r="WLU480" s="3"/>
      <c r="WLV480" s="3"/>
      <c r="WLW480" s="3"/>
      <c r="WLX480" s="3"/>
      <c r="WLY480" s="3"/>
      <c r="WLZ480" s="3"/>
      <c r="WMA480" s="3"/>
      <c r="WMB480" s="3"/>
      <c r="WMC480" s="3"/>
      <c r="WMD480" s="3"/>
      <c r="WME480" s="3"/>
      <c r="WMF480" s="3"/>
      <c r="WMG480" s="3"/>
      <c r="WMH480" s="3"/>
      <c r="WMI480" s="3"/>
      <c r="WMJ480" s="3"/>
      <c r="WMK480" s="3"/>
      <c r="WML480" s="3"/>
      <c r="WMM480" s="3"/>
      <c r="WMN480" s="3"/>
      <c r="WMO480" s="3"/>
      <c r="WMP480" s="3"/>
      <c r="WMQ480" s="3"/>
      <c r="WMR480" s="3"/>
      <c r="WMS480" s="3"/>
      <c r="WMT480" s="3"/>
      <c r="WMU480" s="3"/>
      <c r="WMV480" s="3"/>
      <c r="WMW480" s="3"/>
      <c r="WMX480" s="3"/>
      <c r="WMY480" s="3"/>
      <c r="WMZ480" s="3"/>
      <c r="WNA480" s="3"/>
      <c r="WNB480" s="3"/>
      <c r="WNC480" s="3"/>
      <c r="WND480" s="3"/>
      <c r="WNE480" s="3"/>
      <c r="WNF480" s="3"/>
      <c r="WNG480" s="3"/>
      <c r="WNH480" s="3"/>
      <c r="WNI480" s="3"/>
      <c r="WNJ480" s="3"/>
      <c r="WNK480" s="3"/>
      <c r="WNL480" s="3"/>
      <c r="WNM480" s="3"/>
      <c r="WNN480" s="3"/>
      <c r="WNO480" s="3"/>
      <c r="WNP480" s="3"/>
      <c r="WNQ480" s="3"/>
      <c r="WNR480" s="3"/>
      <c r="WNS480" s="3"/>
      <c r="WNT480" s="3"/>
      <c r="WNU480" s="3"/>
      <c r="WNV480" s="3"/>
      <c r="WNW480" s="3"/>
      <c r="WNX480" s="3"/>
      <c r="WNY480" s="3"/>
      <c r="WNZ480" s="3"/>
      <c r="WOA480" s="3"/>
      <c r="WOB480" s="3"/>
      <c r="WOC480" s="3"/>
      <c r="WOD480" s="3"/>
      <c r="WOE480" s="3"/>
      <c r="WOF480" s="3"/>
      <c r="WOG480" s="3"/>
      <c r="WOH480" s="3"/>
      <c r="WOI480" s="3"/>
      <c r="WOJ480" s="3"/>
      <c r="WOK480" s="3"/>
      <c r="WOL480" s="3"/>
      <c r="WOM480" s="3"/>
      <c r="WON480" s="3"/>
      <c r="WOO480" s="3"/>
      <c r="WOP480" s="3"/>
      <c r="WOQ480" s="3"/>
      <c r="WOR480" s="3"/>
      <c r="WOS480" s="3"/>
      <c r="WOT480" s="3"/>
      <c r="WOU480" s="3"/>
      <c r="WOV480" s="3"/>
      <c r="WOW480" s="3"/>
      <c r="WOX480" s="3"/>
      <c r="WOY480" s="3"/>
      <c r="WOZ480" s="3"/>
      <c r="WPA480" s="3"/>
      <c r="WPB480" s="3"/>
      <c r="WPC480" s="3"/>
      <c r="WPD480" s="3"/>
      <c r="WPE480" s="3"/>
      <c r="WPF480" s="3"/>
      <c r="WPG480" s="3"/>
      <c r="WPH480" s="3"/>
      <c r="WPI480" s="3"/>
      <c r="WPJ480" s="3"/>
      <c r="WPK480" s="3"/>
      <c r="WPL480" s="3"/>
      <c r="WPM480" s="3"/>
      <c r="WPN480" s="3"/>
      <c r="WPO480" s="3"/>
      <c r="WPP480" s="3"/>
      <c r="WPQ480" s="3"/>
      <c r="WPR480" s="3"/>
      <c r="WPS480" s="3"/>
      <c r="WPT480" s="3"/>
      <c r="WPU480" s="3"/>
      <c r="WPV480" s="3"/>
      <c r="WPW480" s="3"/>
      <c r="WPX480" s="3"/>
      <c r="WPY480" s="3"/>
      <c r="WPZ480" s="3"/>
      <c r="WQA480" s="3"/>
      <c r="WQB480" s="3"/>
      <c r="WQC480" s="3"/>
      <c r="WQD480" s="3"/>
      <c r="WQE480" s="3"/>
      <c r="WQF480" s="3"/>
      <c r="WQG480" s="3"/>
      <c r="WQH480" s="3"/>
      <c r="WQI480" s="3"/>
      <c r="WQJ480" s="3"/>
      <c r="WQK480" s="3"/>
      <c r="WQL480" s="3"/>
      <c r="WQM480" s="3"/>
      <c r="WQN480" s="3"/>
      <c r="WQO480" s="3"/>
      <c r="WQP480" s="3"/>
      <c r="WQQ480" s="3"/>
      <c r="WQR480" s="3"/>
      <c r="WQS480" s="3"/>
      <c r="WQT480" s="3"/>
      <c r="WQU480" s="3"/>
      <c r="WQV480" s="3"/>
      <c r="WQW480" s="3"/>
      <c r="WQX480" s="3"/>
      <c r="WQY480" s="3"/>
      <c r="WQZ480" s="3"/>
      <c r="WRA480" s="3"/>
      <c r="WRB480" s="3"/>
      <c r="WRC480" s="3"/>
      <c r="WRD480" s="3"/>
      <c r="WRE480" s="3"/>
      <c r="WRF480" s="3"/>
      <c r="WRG480" s="3"/>
      <c r="WRH480" s="3"/>
      <c r="WRI480" s="3"/>
      <c r="WRJ480" s="3"/>
      <c r="WRK480" s="3"/>
      <c r="WRL480" s="3"/>
      <c r="WRM480" s="3"/>
      <c r="WRN480" s="3"/>
      <c r="WRO480" s="3"/>
      <c r="WRP480" s="3"/>
      <c r="WRQ480" s="3"/>
      <c r="WRR480" s="3"/>
      <c r="WRS480" s="3"/>
      <c r="WRT480" s="3"/>
      <c r="WRU480" s="3"/>
      <c r="WRV480" s="3"/>
      <c r="WRW480" s="3"/>
      <c r="WRX480" s="3"/>
      <c r="WRY480" s="3"/>
      <c r="WRZ480" s="3"/>
      <c r="WSA480" s="3"/>
      <c r="WSB480" s="3"/>
      <c r="WSC480" s="3"/>
      <c r="WSD480" s="3"/>
      <c r="WSE480" s="3"/>
      <c r="WSF480" s="3"/>
      <c r="WSG480" s="3"/>
      <c r="WSH480" s="3"/>
      <c r="WSI480" s="3"/>
      <c r="WSJ480" s="3"/>
      <c r="WSK480" s="3"/>
      <c r="WSL480" s="3"/>
      <c r="WSM480" s="3"/>
      <c r="WSN480" s="3"/>
      <c r="WSO480" s="3"/>
      <c r="WSP480" s="3"/>
      <c r="WSQ480" s="3"/>
      <c r="WSR480" s="3"/>
      <c r="WSS480" s="3"/>
      <c r="WST480" s="3"/>
      <c r="WSU480" s="3"/>
      <c r="WSV480" s="3"/>
      <c r="WSW480" s="3"/>
      <c r="WSX480" s="3"/>
      <c r="WSY480" s="3"/>
      <c r="WSZ480" s="3"/>
      <c r="WTA480" s="3"/>
      <c r="WTB480" s="3"/>
      <c r="WTC480" s="3"/>
      <c r="WTD480" s="3"/>
      <c r="WTE480" s="3"/>
      <c r="WTF480" s="3"/>
      <c r="WTG480" s="3"/>
      <c r="WTH480" s="3"/>
      <c r="WTI480" s="3"/>
      <c r="WTJ480" s="3"/>
      <c r="WTK480" s="3"/>
      <c r="WTL480" s="3"/>
      <c r="WTM480" s="3"/>
      <c r="WTN480" s="3"/>
      <c r="WTO480" s="3"/>
      <c r="WTP480" s="3"/>
      <c r="WTQ480" s="3"/>
      <c r="WTR480" s="3"/>
      <c r="WTS480" s="3"/>
      <c r="WTT480" s="3"/>
      <c r="WTU480" s="3"/>
      <c r="WTV480" s="3"/>
      <c r="WTW480" s="3"/>
      <c r="WTX480" s="3"/>
      <c r="WTY480" s="3"/>
      <c r="WTZ480" s="3"/>
      <c r="WUA480" s="3"/>
      <c r="WUB480" s="3"/>
      <c r="WUC480" s="3"/>
      <c r="WUD480" s="3"/>
      <c r="WUE480" s="3"/>
      <c r="WUF480" s="3"/>
      <c r="WUG480" s="3"/>
      <c r="WUH480" s="3"/>
      <c r="WUI480" s="3"/>
      <c r="WUJ480" s="3"/>
      <c r="WUK480" s="3"/>
      <c r="WUL480" s="3"/>
      <c r="WUM480" s="3"/>
      <c r="WUN480" s="3"/>
      <c r="WUO480" s="3"/>
      <c r="WUP480" s="3"/>
      <c r="WUQ480" s="3"/>
      <c r="WUR480" s="3"/>
      <c r="WUS480" s="3"/>
      <c r="WUT480" s="3"/>
      <c r="WUU480" s="3"/>
      <c r="WUV480" s="3"/>
      <c r="WUW480" s="3"/>
      <c r="WUX480" s="3"/>
      <c r="WUY480" s="3"/>
      <c r="WUZ480" s="3"/>
      <c r="WVA480" s="3"/>
      <c r="WVB480" s="3"/>
      <c r="WVC480" s="3"/>
      <c r="WVD480" s="3"/>
      <c r="WVE480" s="3"/>
      <c r="WVF480" s="3"/>
      <c r="WVG480" s="3"/>
      <c r="WVH480" s="3"/>
      <c r="WVI480" s="3"/>
      <c r="WVJ480" s="3"/>
      <c r="WVK480" s="3"/>
      <c r="WVL480" s="3"/>
      <c r="WVM480" s="3"/>
      <c r="WVN480" s="3"/>
      <c r="WVO480" s="3"/>
      <c r="WVP480" s="3"/>
      <c r="WVQ480" s="3"/>
      <c r="WVR480" s="3"/>
      <c r="WVS480" s="3"/>
      <c r="WVT480" s="3"/>
      <c r="WVU480" s="3"/>
      <c r="WVV480" s="3"/>
      <c r="WVW480" s="3"/>
      <c r="WVX480" s="3"/>
      <c r="WVY480" s="3"/>
      <c r="WVZ480" s="3"/>
      <c r="WWA480" s="3"/>
      <c r="WWB480" s="3"/>
      <c r="WWC480" s="3"/>
      <c r="WWD480" s="3"/>
      <c r="WWE480" s="3"/>
      <c r="WWF480" s="3"/>
      <c r="WWG480" s="3"/>
      <c r="WWH480" s="3"/>
      <c r="WWI480" s="3"/>
      <c r="WWJ480" s="3"/>
      <c r="WWK480" s="3"/>
      <c r="WWL480" s="3"/>
      <c r="WWM480" s="3"/>
      <c r="WWN480" s="3"/>
      <c r="WWO480" s="3"/>
      <c r="WWP480" s="3"/>
      <c r="WWQ480" s="3"/>
      <c r="WWR480" s="3"/>
      <c r="WWS480" s="3"/>
      <c r="WWT480" s="3"/>
      <c r="WWU480" s="3"/>
      <c r="WWV480" s="3"/>
      <c r="WWW480" s="3"/>
      <c r="WWX480" s="3"/>
      <c r="WWY480" s="3"/>
      <c r="WWZ480" s="3"/>
      <c r="WXA480" s="3"/>
      <c r="WXB480" s="3"/>
      <c r="WXC480" s="3"/>
      <c r="WXD480" s="3"/>
      <c r="WXE480" s="3"/>
      <c r="WXF480" s="3"/>
      <c r="WXG480" s="3"/>
      <c r="WXH480" s="3"/>
      <c r="WXI480" s="3"/>
      <c r="WXJ480" s="3"/>
      <c r="WXK480" s="3"/>
      <c r="WXL480" s="3"/>
      <c r="WXM480" s="3"/>
      <c r="WXN480" s="3"/>
      <c r="WXO480" s="3"/>
      <c r="WXP480" s="3"/>
      <c r="WXQ480" s="3"/>
      <c r="WXR480" s="3"/>
      <c r="WXS480" s="3"/>
      <c r="WXT480" s="3"/>
      <c r="WXU480" s="3"/>
      <c r="WXV480" s="3"/>
      <c r="WXW480" s="3"/>
      <c r="WXX480" s="3"/>
      <c r="WXY480" s="3"/>
      <c r="WXZ480" s="3"/>
      <c r="WYA480" s="3"/>
      <c r="WYB480" s="3"/>
      <c r="WYC480" s="3"/>
      <c r="WYD480" s="3"/>
      <c r="WYE480" s="3"/>
      <c r="WYF480" s="3"/>
      <c r="WYG480" s="3"/>
      <c r="WYH480" s="3"/>
      <c r="WYI480" s="3"/>
      <c r="WYJ480" s="3"/>
      <c r="WYK480" s="3"/>
      <c r="WYL480" s="3"/>
      <c r="WYM480" s="3"/>
      <c r="WYN480" s="3"/>
      <c r="WYO480" s="3"/>
      <c r="WYP480" s="3"/>
      <c r="WYQ480" s="3"/>
      <c r="WYR480" s="3"/>
      <c r="WYS480" s="3"/>
      <c r="WYT480" s="3"/>
      <c r="WYU480" s="3"/>
      <c r="WYV480" s="3"/>
      <c r="WYW480" s="3"/>
      <c r="WYX480" s="3"/>
      <c r="WYY480" s="3"/>
      <c r="WYZ480" s="3"/>
      <c r="WZA480" s="3"/>
      <c r="WZB480" s="3"/>
      <c r="WZC480" s="3"/>
      <c r="WZD480" s="3"/>
      <c r="WZE480" s="3"/>
      <c r="WZF480" s="3"/>
      <c r="WZG480" s="3"/>
      <c r="WZH480" s="3"/>
      <c r="WZI480" s="3"/>
      <c r="WZJ480" s="3"/>
      <c r="WZK480" s="3"/>
      <c r="WZL480" s="3"/>
      <c r="WZM480" s="3"/>
      <c r="WZN480" s="3"/>
      <c r="WZO480" s="3"/>
      <c r="WZP480" s="3"/>
      <c r="WZQ480" s="3"/>
      <c r="WZR480" s="3"/>
      <c r="WZS480" s="3"/>
      <c r="WZT480" s="3"/>
      <c r="WZU480" s="3"/>
      <c r="WZV480" s="3"/>
      <c r="WZW480" s="3"/>
      <c r="WZX480" s="3"/>
      <c r="WZY480" s="3"/>
      <c r="WZZ480" s="3"/>
      <c r="XAA480" s="3"/>
      <c r="XAB480" s="3"/>
      <c r="XAC480" s="3"/>
      <c r="XAD480" s="3"/>
      <c r="XAE480" s="3"/>
      <c r="XAF480" s="3"/>
      <c r="XAG480" s="3"/>
      <c r="XAH480" s="3"/>
      <c r="XAI480" s="3"/>
      <c r="XAJ480" s="3"/>
      <c r="XAK480" s="3"/>
      <c r="XAL480" s="3"/>
      <c r="XAM480" s="3"/>
      <c r="XAN480" s="3"/>
      <c r="XAO480" s="3"/>
      <c r="XAP480" s="3"/>
      <c r="XAQ480" s="3"/>
      <c r="XAR480" s="3"/>
      <c r="XAS480" s="3"/>
      <c r="XAT480" s="3"/>
      <c r="XAU480" s="3"/>
      <c r="XAV480" s="3"/>
      <c r="XAW480" s="3"/>
      <c r="XAX480" s="3"/>
      <c r="XAY480" s="3"/>
      <c r="XAZ480" s="3"/>
      <c r="XBA480" s="3"/>
      <c r="XBB480" s="3"/>
      <c r="XBC480" s="3"/>
      <c r="XBD480" s="3"/>
      <c r="XBE480" s="3"/>
      <c r="XBF480" s="3"/>
      <c r="XBG480" s="3"/>
      <c r="XBH480" s="3"/>
      <c r="XBI480" s="3"/>
      <c r="XBJ480" s="3"/>
      <c r="XBK480" s="3"/>
      <c r="XBL480" s="3"/>
      <c r="XBM480" s="3"/>
      <c r="XBN480" s="3"/>
      <c r="XBO480" s="3"/>
      <c r="XBP480" s="3"/>
      <c r="XBQ480" s="3"/>
      <c r="XBR480" s="3"/>
      <c r="XBS480" s="3"/>
      <c r="XBT480" s="3"/>
      <c r="XBU480" s="3"/>
      <c r="XBV480" s="3"/>
      <c r="XBW480" s="3"/>
      <c r="XBX480" s="3"/>
      <c r="XBY480" s="3"/>
      <c r="XBZ480" s="3"/>
      <c r="XCA480" s="3"/>
      <c r="XCB480" s="3"/>
      <c r="XCC480" s="3"/>
      <c r="XCD480" s="3"/>
      <c r="XCE480" s="3"/>
      <c r="XCF480" s="3"/>
      <c r="XCG480" s="3"/>
      <c r="XCH480" s="3"/>
      <c r="XCI480" s="3"/>
      <c r="XCJ480" s="3"/>
      <c r="XCK480" s="3"/>
      <c r="XCL480" s="3"/>
      <c r="XCM480" s="3"/>
      <c r="XCN480" s="3"/>
      <c r="XCO480" s="3"/>
      <c r="XCP480" s="3"/>
      <c r="XCQ480" s="3"/>
      <c r="XCR480" s="3"/>
      <c r="XCS480" s="3"/>
      <c r="XCT480" s="3"/>
      <c r="XCU480" s="3"/>
      <c r="XCV480" s="3"/>
      <c r="XCW480" s="3"/>
      <c r="XCX480" s="3"/>
      <c r="XCY480" s="3"/>
      <c r="XCZ480" s="3"/>
      <c r="XDA480" s="3"/>
      <c r="XDB480" s="3"/>
      <c r="XDC480" s="3"/>
      <c r="XDD480" s="3"/>
      <c r="XDE480" s="3"/>
      <c r="XDF480" s="3"/>
      <c r="XDG480" s="3"/>
      <c r="XDH480" s="3"/>
      <c r="XDI480" s="3"/>
      <c r="XDJ480" s="3"/>
      <c r="XDK480" s="3"/>
      <c r="XDL480" s="3"/>
      <c r="XDM480" s="3"/>
      <c r="XDN480" s="3"/>
      <c r="XDO480" s="3"/>
      <c r="XDP480" s="3"/>
      <c r="XDQ480" s="3"/>
      <c r="XDR480" s="3"/>
      <c r="XDS480" s="3"/>
      <c r="XDT480" s="3"/>
      <c r="XDU480" s="3"/>
      <c r="XDV480" s="3"/>
      <c r="XDW480" s="3"/>
      <c r="XDX480" s="3"/>
      <c r="XDY480" s="3"/>
      <c r="XDZ480" s="3"/>
      <c r="XEA480" s="3"/>
      <c r="XEB480" s="3"/>
      <c r="XEC480" s="3"/>
      <c r="XED480" s="3"/>
      <c r="XEE480" s="3"/>
      <c r="XEF480" s="3"/>
      <c r="XEG480" s="3"/>
      <c r="XEH480" s="3"/>
      <c r="XEI480" s="3"/>
      <c r="XEJ480" s="3"/>
      <c r="XEK480" s="3"/>
      <c r="XEL480" s="3"/>
      <c r="XEM480" s="3"/>
      <c r="XEN480" s="3"/>
      <c r="XEO480" s="3"/>
      <c r="XEP480" s="3"/>
      <c r="XEQ480" s="3"/>
      <c r="XER480" s="3"/>
      <c r="XES480" s="3"/>
      <c r="XET480" s="3"/>
      <c r="XEU480" s="3"/>
      <c r="XEV480" s="3"/>
      <c r="XEW480" s="3"/>
      <c r="XEX480" s="3"/>
      <c r="XEY480" s="3"/>
      <c r="XEZ480" s="3"/>
      <c r="XFA480" s="3"/>
      <c r="XFB480" s="3"/>
      <c r="XFC480" s="3"/>
    </row>
    <row r="481" s="2" customFormat="true" spans="1:16383">
      <c r="A481" s="3"/>
      <c r="B481" s="3"/>
      <c r="C481" s="3"/>
      <c r="D481" s="3"/>
      <c r="E481" s="3"/>
      <c r="F481" s="4"/>
      <c r="G481" s="5"/>
      <c r="H481" s="6"/>
      <c r="I481" s="6"/>
      <c r="J481" s="6"/>
      <c r="K481" s="6"/>
      <c r="L481" s="6"/>
      <c r="M481" s="6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  <c r="JW481" s="3"/>
      <c r="JX481" s="3"/>
      <c r="JY481" s="3"/>
      <c r="JZ481" s="3"/>
      <c r="KA481" s="3"/>
      <c r="KB481" s="3"/>
      <c r="KC481" s="3"/>
      <c r="KD481" s="3"/>
      <c r="KE481" s="3"/>
      <c r="KF481" s="3"/>
      <c r="KG481" s="3"/>
      <c r="KH481" s="3"/>
      <c r="KI481" s="3"/>
      <c r="KJ481" s="3"/>
      <c r="KK481" s="3"/>
      <c r="KL481" s="3"/>
      <c r="KM481" s="3"/>
      <c r="KN481" s="3"/>
      <c r="KO481" s="3"/>
      <c r="KP481" s="3"/>
      <c r="KQ481" s="3"/>
      <c r="KR481" s="3"/>
      <c r="KS481" s="3"/>
      <c r="KT481" s="3"/>
      <c r="KU481" s="3"/>
      <c r="KV481" s="3"/>
      <c r="KW481" s="3"/>
      <c r="KX481" s="3"/>
      <c r="KY481" s="3"/>
      <c r="KZ481" s="3"/>
      <c r="LA481" s="3"/>
      <c r="LB481" s="3"/>
      <c r="LC481" s="3"/>
      <c r="LD481" s="3"/>
      <c r="LE481" s="3"/>
      <c r="LF481" s="3"/>
      <c r="LG481" s="3"/>
      <c r="LH481" s="3"/>
      <c r="LI481" s="3"/>
      <c r="LJ481" s="3"/>
      <c r="LK481" s="3"/>
      <c r="LL481" s="3"/>
      <c r="LM481" s="3"/>
      <c r="LN481" s="3"/>
      <c r="LO481" s="3"/>
      <c r="LP481" s="3"/>
      <c r="LQ481" s="3"/>
      <c r="LR481" s="3"/>
      <c r="LS481" s="3"/>
      <c r="LT481" s="3"/>
      <c r="LU481" s="3"/>
      <c r="LV481" s="3"/>
      <c r="LW481" s="3"/>
      <c r="LX481" s="3"/>
      <c r="LY481" s="3"/>
      <c r="LZ481" s="3"/>
      <c r="MA481" s="3"/>
      <c r="MB481" s="3"/>
      <c r="MC481" s="3"/>
      <c r="MD481" s="3"/>
      <c r="ME481" s="3"/>
      <c r="MF481" s="3"/>
      <c r="MG481" s="3"/>
      <c r="MH481" s="3"/>
      <c r="MI481" s="3"/>
      <c r="MJ481" s="3"/>
      <c r="MK481" s="3"/>
      <c r="ML481" s="3"/>
      <c r="MM481" s="3"/>
      <c r="MN481" s="3"/>
      <c r="MO481" s="3"/>
      <c r="MP481" s="3"/>
      <c r="MQ481" s="3"/>
      <c r="MR481" s="3"/>
      <c r="MS481" s="3"/>
      <c r="MT481" s="3"/>
      <c r="MU481" s="3"/>
      <c r="MV481" s="3"/>
      <c r="MW481" s="3"/>
      <c r="MX481" s="3"/>
      <c r="MY481" s="3"/>
      <c r="MZ481" s="3"/>
      <c r="NA481" s="3"/>
      <c r="NB481" s="3"/>
      <c r="NC481" s="3"/>
      <c r="ND481" s="3"/>
      <c r="NE481" s="3"/>
      <c r="NF481" s="3"/>
      <c r="NG481" s="3"/>
      <c r="NH481" s="3"/>
      <c r="NI481" s="3"/>
      <c r="NJ481" s="3"/>
      <c r="NK481" s="3"/>
      <c r="NL481" s="3"/>
      <c r="NM481" s="3"/>
      <c r="NN481" s="3"/>
      <c r="NO481" s="3"/>
      <c r="NP481" s="3"/>
      <c r="NQ481" s="3"/>
      <c r="NR481" s="3"/>
      <c r="NS481" s="3"/>
      <c r="NT481" s="3"/>
      <c r="NU481" s="3"/>
      <c r="NV481" s="3"/>
      <c r="NW481" s="3"/>
      <c r="NX481" s="3"/>
      <c r="NY481" s="3"/>
      <c r="NZ481" s="3"/>
      <c r="OA481" s="3"/>
      <c r="OB481" s="3"/>
      <c r="OC481" s="3"/>
      <c r="OD481" s="3"/>
      <c r="OE481" s="3"/>
      <c r="OF481" s="3"/>
      <c r="OG481" s="3"/>
      <c r="OH481" s="3"/>
      <c r="OI481" s="3"/>
      <c r="OJ481" s="3"/>
      <c r="OK481" s="3"/>
      <c r="OL481" s="3"/>
      <c r="OM481" s="3"/>
      <c r="ON481" s="3"/>
      <c r="OO481" s="3"/>
      <c r="OP481" s="3"/>
      <c r="OQ481" s="3"/>
      <c r="OR481" s="3"/>
      <c r="OS481" s="3"/>
      <c r="OT481" s="3"/>
      <c r="OU481" s="3"/>
      <c r="OV481" s="3"/>
      <c r="OW481" s="3"/>
      <c r="OX481" s="3"/>
      <c r="OY481" s="3"/>
      <c r="OZ481" s="3"/>
      <c r="PA481" s="3"/>
      <c r="PB481" s="3"/>
      <c r="PC481" s="3"/>
      <c r="PD481" s="3"/>
      <c r="PE481" s="3"/>
      <c r="PF481" s="3"/>
      <c r="PG481" s="3"/>
      <c r="PH481" s="3"/>
      <c r="PI481" s="3"/>
      <c r="PJ481" s="3"/>
      <c r="PK481" s="3"/>
      <c r="PL481" s="3"/>
      <c r="PM481" s="3"/>
      <c r="PN481" s="3"/>
      <c r="PO481" s="3"/>
      <c r="PP481" s="3"/>
      <c r="PQ481" s="3"/>
      <c r="PR481" s="3"/>
      <c r="PS481" s="3"/>
      <c r="PT481" s="3"/>
      <c r="PU481" s="3"/>
      <c r="PV481" s="3"/>
      <c r="PW481" s="3"/>
      <c r="PX481" s="3"/>
      <c r="PY481" s="3"/>
      <c r="PZ481" s="3"/>
      <c r="QA481" s="3"/>
      <c r="QB481" s="3"/>
      <c r="QC481" s="3"/>
      <c r="QD481" s="3"/>
      <c r="QE481" s="3"/>
      <c r="QF481" s="3"/>
      <c r="QG481" s="3"/>
      <c r="QH481" s="3"/>
      <c r="QI481" s="3"/>
      <c r="QJ481" s="3"/>
      <c r="QK481" s="3"/>
      <c r="QL481" s="3"/>
      <c r="QM481" s="3"/>
      <c r="QN481" s="3"/>
      <c r="QO481" s="3"/>
      <c r="QP481" s="3"/>
      <c r="QQ481" s="3"/>
      <c r="QR481" s="3"/>
      <c r="QS481" s="3"/>
      <c r="QT481" s="3"/>
      <c r="QU481" s="3"/>
      <c r="QV481" s="3"/>
      <c r="QW481" s="3"/>
      <c r="QX481" s="3"/>
      <c r="QY481" s="3"/>
      <c r="QZ481" s="3"/>
      <c r="RA481" s="3"/>
      <c r="RB481" s="3"/>
      <c r="RC481" s="3"/>
      <c r="RD481" s="3"/>
      <c r="RE481" s="3"/>
      <c r="RF481" s="3"/>
      <c r="RG481" s="3"/>
      <c r="RH481" s="3"/>
      <c r="RI481" s="3"/>
      <c r="RJ481" s="3"/>
      <c r="RK481" s="3"/>
      <c r="RL481" s="3"/>
      <c r="RM481" s="3"/>
      <c r="RN481" s="3"/>
      <c r="RO481" s="3"/>
      <c r="RP481" s="3"/>
      <c r="RQ481" s="3"/>
      <c r="RR481" s="3"/>
      <c r="RS481" s="3"/>
      <c r="RT481" s="3"/>
      <c r="RU481" s="3"/>
      <c r="RV481" s="3"/>
      <c r="RW481" s="3"/>
      <c r="RX481" s="3"/>
      <c r="RY481" s="3"/>
      <c r="RZ481" s="3"/>
      <c r="SA481" s="3"/>
      <c r="SB481" s="3"/>
      <c r="SC481" s="3"/>
      <c r="SD481" s="3"/>
      <c r="SE481" s="3"/>
      <c r="SF481" s="3"/>
      <c r="SG481" s="3"/>
      <c r="SH481" s="3"/>
      <c r="SI481" s="3"/>
      <c r="SJ481" s="3"/>
      <c r="SK481" s="3"/>
      <c r="SL481" s="3"/>
      <c r="SM481" s="3"/>
      <c r="SN481" s="3"/>
      <c r="SO481" s="3"/>
      <c r="SP481" s="3"/>
      <c r="SQ481" s="3"/>
      <c r="SR481" s="3"/>
      <c r="SS481" s="3"/>
      <c r="ST481" s="3"/>
      <c r="SU481" s="3"/>
      <c r="SV481" s="3"/>
      <c r="SW481" s="3"/>
      <c r="SX481" s="3"/>
      <c r="SY481" s="3"/>
      <c r="SZ481" s="3"/>
      <c r="TA481" s="3"/>
      <c r="TB481" s="3"/>
      <c r="TC481" s="3"/>
      <c r="TD481" s="3"/>
      <c r="TE481" s="3"/>
      <c r="TF481" s="3"/>
      <c r="TG481" s="3"/>
      <c r="TH481" s="3"/>
      <c r="TI481" s="3"/>
      <c r="TJ481" s="3"/>
      <c r="TK481" s="3"/>
      <c r="TL481" s="3"/>
      <c r="TM481" s="3"/>
      <c r="TN481" s="3"/>
      <c r="TO481" s="3"/>
      <c r="TP481" s="3"/>
      <c r="TQ481" s="3"/>
      <c r="TR481" s="3"/>
      <c r="TS481" s="3"/>
      <c r="TT481" s="3"/>
      <c r="TU481" s="3"/>
      <c r="TV481" s="3"/>
      <c r="TW481" s="3"/>
      <c r="TX481" s="3"/>
      <c r="TY481" s="3"/>
      <c r="TZ481" s="3"/>
      <c r="UA481" s="3"/>
      <c r="UB481" s="3"/>
      <c r="UC481" s="3"/>
      <c r="UD481" s="3"/>
      <c r="UE481" s="3"/>
      <c r="UF481" s="3"/>
      <c r="UG481" s="3"/>
      <c r="UH481" s="3"/>
      <c r="UI481" s="3"/>
      <c r="UJ481" s="3"/>
      <c r="UK481" s="3"/>
      <c r="UL481" s="3"/>
      <c r="UM481" s="3"/>
      <c r="UN481" s="3"/>
      <c r="UO481" s="3"/>
      <c r="UP481" s="3"/>
      <c r="UQ481" s="3"/>
      <c r="UR481" s="3"/>
      <c r="US481" s="3"/>
      <c r="UT481" s="3"/>
      <c r="UU481" s="3"/>
      <c r="UV481" s="3"/>
      <c r="UW481" s="3"/>
      <c r="UX481" s="3"/>
      <c r="UY481" s="3"/>
      <c r="UZ481" s="3"/>
      <c r="VA481" s="3"/>
      <c r="VB481" s="3"/>
      <c r="VC481" s="3"/>
      <c r="VD481" s="3"/>
      <c r="VE481" s="3"/>
      <c r="VF481" s="3"/>
      <c r="VG481" s="3"/>
      <c r="VH481" s="3"/>
      <c r="VI481" s="3"/>
      <c r="VJ481" s="3"/>
      <c r="VK481" s="3"/>
      <c r="VL481" s="3"/>
      <c r="VM481" s="3"/>
      <c r="VN481" s="3"/>
      <c r="VO481" s="3"/>
      <c r="VP481" s="3"/>
      <c r="VQ481" s="3"/>
      <c r="VR481" s="3"/>
      <c r="VS481" s="3"/>
      <c r="VT481" s="3"/>
      <c r="VU481" s="3"/>
      <c r="VV481" s="3"/>
      <c r="VW481" s="3"/>
      <c r="VX481" s="3"/>
      <c r="VY481" s="3"/>
      <c r="VZ481" s="3"/>
      <c r="WA481" s="3"/>
      <c r="WB481" s="3"/>
      <c r="WC481" s="3"/>
      <c r="WD481" s="3"/>
      <c r="WE481" s="3"/>
      <c r="WF481" s="3"/>
      <c r="WG481" s="3"/>
      <c r="WH481" s="3"/>
      <c r="WI481" s="3"/>
      <c r="WJ481" s="3"/>
      <c r="WK481" s="3"/>
      <c r="WL481" s="3"/>
      <c r="WM481" s="3"/>
      <c r="WN481" s="3"/>
      <c r="WO481" s="3"/>
      <c r="WP481" s="3"/>
      <c r="WQ481" s="3"/>
      <c r="WR481" s="3"/>
      <c r="WS481" s="3"/>
      <c r="WT481" s="3"/>
      <c r="WU481" s="3"/>
      <c r="WV481" s="3"/>
      <c r="WW481" s="3"/>
      <c r="WX481" s="3"/>
      <c r="WY481" s="3"/>
      <c r="WZ481" s="3"/>
      <c r="XA481" s="3"/>
      <c r="XB481" s="3"/>
      <c r="XC481" s="3"/>
      <c r="XD481" s="3"/>
      <c r="XE481" s="3"/>
      <c r="XF481" s="3"/>
      <c r="XG481" s="3"/>
      <c r="XH481" s="3"/>
      <c r="XI481" s="3"/>
      <c r="XJ481" s="3"/>
      <c r="XK481" s="3"/>
      <c r="XL481" s="3"/>
      <c r="XM481" s="3"/>
      <c r="XN481" s="3"/>
      <c r="XO481" s="3"/>
      <c r="XP481" s="3"/>
      <c r="XQ481" s="3"/>
      <c r="XR481" s="3"/>
      <c r="XS481" s="3"/>
      <c r="XT481" s="3"/>
      <c r="XU481" s="3"/>
      <c r="XV481" s="3"/>
      <c r="XW481" s="3"/>
      <c r="XX481" s="3"/>
      <c r="XY481" s="3"/>
      <c r="XZ481" s="3"/>
      <c r="YA481" s="3"/>
      <c r="YB481" s="3"/>
      <c r="YC481" s="3"/>
      <c r="YD481" s="3"/>
      <c r="YE481" s="3"/>
      <c r="YF481" s="3"/>
      <c r="YG481" s="3"/>
      <c r="YH481" s="3"/>
      <c r="YI481" s="3"/>
      <c r="YJ481" s="3"/>
      <c r="YK481" s="3"/>
      <c r="YL481" s="3"/>
      <c r="YM481" s="3"/>
      <c r="YN481" s="3"/>
      <c r="YO481" s="3"/>
      <c r="YP481" s="3"/>
      <c r="YQ481" s="3"/>
      <c r="YR481" s="3"/>
      <c r="YS481" s="3"/>
      <c r="YT481" s="3"/>
      <c r="YU481" s="3"/>
      <c r="YV481" s="3"/>
      <c r="YW481" s="3"/>
      <c r="YX481" s="3"/>
      <c r="YY481" s="3"/>
      <c r="YZ481" s="3"/>
      <c r="ZA481" s="3"/>
      <c r="ZB481" s="3"/>
      <c r="ZC481" s="3"/>
      <c r="ZD481" s="3"/>
      <c r="ZE481" s="3"/>
      <c r="ZF481" s="3"/>
      <c r="ZG481" s="3"/>
      <c r="ZH481" s="3"/>
      <c r="ZI481" s="3"/>
      <c r="ZJ481" s="3"/>
      <c r="ZK481" s="3"/>
      <c r="ZL481" s="3"/>
      <c r="ZM481" s="3"/>
      <c r="ZN481" s="3"/>
      <c r="ZO481" s="3"/>
      <c r="ZP481" s="3"/>
      <c r="ZQ481" s="3"/>
      <c r="ZR481" s="3"/>
      <c r="ZS481" s="3"/>
      <c r="ZT481" s="3"/>
      <c r="ZU481" s="3"/>
      <c r="ZV481" s="3"/>
      <c r="ZW481" s="3"/>
      <c r="ZX481" s="3"/>
      <c r="ZY481" s="3"/>
      <c r="ZZ481" s="3"/>
      <c r="AAA481" s="3"/>
      <c r="AAB481" s="3"/>
      <c r="AAC481" s="3"/>
      <c r="AAD481" s="3"/>
      <c r="AAE481" s="3"/>
      <c r="AAF481" s="3"/>
      <c r="AAG481" s="3"/>
      <c r="AAH481" s="3"/>
      <c r="AAI481" s="3"/>
      <c r="AAJ481" s="3"/>
      <c r="AAK481" s="3"/>
      <c r="AAL481" s="3"/>
      <c r="AAM481" s="3"/>
      <c r="AAN481" s="3"/>
      <c r="AAO481" s="3"/>
      <c r="AAP481" s="3"/>
      <c r="AAQ481" s="3"/>
      <c r="AAR481" s="3"/>
      <c r="AAS481" s="3"/>
      <c r="AAT481" s="3"/>
      <c r="AAU481" s="3"/>
      <c r="AAV481" s="3"/>
      <c r="AAW481" s="3"/>
      <c r="AAX481" s="3"/>
      <c r="AAY481" s="3"/>
      <c r="AAZ481" s="3"/>
      <c r="ABA481" s="3"/>
      <c r="ABB481" s="3"/>
      <c r="ABC481" s="3"/>
      <c r="ABD481" s="3"/>
      <c r="ABE481" s="3"/>
      <c r="ABF481" s="3"/>
      <c r="ABG481" s="3"/>
      <c r="ABH481" s="3"/>
      <c r="ABI481" s="3"/>
      <c r="ABJ481" s="3"/>
      <c r="ABK481" s="3"/>
      <c r="ABL481" s="3"/>
      <c r="ABM481" s="3"/>
      <c r="ABN481" s="3"/>
      <c r="ABO481" s="3"/>
      <c r="ABP481" s="3"/>
      <c r="ABQ481" s="3"/>
      <c r="ABR481" s="3"/>
      <c r="ABS481" s="3"/>
      <c r="ABT481" s="3"/>
      <c r="ABU481" s="3"/>
      <c r="ABV481" s="3"/>
      <c r="ABW481" s="3"/>
      <c r="ABX481" s="3"/>
      <c r="ABY481" s="3"/>
      <c r="ABZ481" s="3"/>
      <c r="ACA481" s="3"/>
      <c r="ACB481" s="3"/>
      <c r="ACC481" s="3"/>
      <c r="ACD481" s="3"/>
      <c r="ACE481" s="3"/>
      <c r="ACF481" s="3"/>
      <c r="ACG481" s="3"/>
      <c r="ACH481" s="3"/>
      <c r="ACI481" s="3"/>
      <c r="ACJ481" s="3"/>
      <c r="ACK481" s="3"/>
      <c r="ACL481" s="3"/>
      <c r="ACM481" s="3"/>
      <c r="ACN481" s="3"/>
      <c r="ACO481" s="3"/>
      <c r="ACP481" s="3"/>
      <c r="ACQ481" s="3"/>
      <c r="ACR481" s="3"/>
      <c r="ACS481" s="3"/>
      <c r="ACT481" s="3"/>
      <c r="ACU481" s="3"/>
      <c r="ACV481" s="3"/>
      <c r="ACW481" s="3"/>
      <c r="ACX481" s="3"/>
      <c r="ACY481" s="3"/>
      <c r="ACZ481" s="3"/>
      <c r="ADA481" s="3"/>
      <c r="ADB481" s="3"/>
      <c r="ADC481" s="3"/>
      <c r="ADD481" s="3"/>
      <c r="ADE481" s="3"/>
      <c r="ADF481" s="3"/>
      <c r="ADG481" s="3"/>
      <c r="ADH481" s="3"/>
      <c r="ADI481" s="3"/>
      <c r="ADJ481" s="3"/>
      <c r="ADK481" s="3"/>
      <c r="ADL481" s="3"/>
      <c r="ADM481" s="3"/>
      <c r="ADN481" s="3"/>
      <c r="ADO481" s="3"/>
      <c r="ADP481" s="3"/>
      <c r="ADQ481" s="3"/>
      <c r="ADR481" s="3"/>
      <c r="ADS481" s="3"/>
      <c r="ADT481" s="3"/>
      <c r="ADU481" s="3"/>
      <c r="ADV481" s="3"/>
      <c r="ADW481" s="3"/>
      <c r="ADX481" s="3"/>
      <c r="ADY481" s="3"/>
      <c r="ADZ481" s="3"/>
      <c r="AEA481" s="3"/>
      <c r="AEB481" s="3"/>
      <c r="AEC481" s="3"/>
      <c r="AED481" s="3"/>
      <c r="AEE481" s="3"/>
      <c r="AEF481" s="3"/>
      <c r="AEG481" s="3"/>
      <c r="AEH481" s="3"/>
      <c r="AEI481" s="3"/>
      <c r="AEJ481" s="3"/>
      <c r="AEK481" s="3"/>
      <c r="AEL481" s="3"/>
      <c r="AEM481" s="3"/>
      <c r="AEN481" s="3"/>
      <c r="AEO481" s="3"/>
      <c r="AEP481" s="3"/>
      <c r="AEQ481" s="3"/>
      <c r="AER481" s="3"/>
      <c r="AES481" s="3"/>
      <c r="AET481" s="3"/>
      <c r="AEU481" s="3"/>
      <c r="AEV481" s="3"/>
      <c r="AEW481" s="3"/>
      <c r="AEX481" s="3"/>
      <c r="AEY481" s="3"/>
      <c r="AEZ481" s="3"/>
      <c r="AFA481" s="3"/>
      <c r="AFB481" s="3"/>
      <c r="AFC481" s="3"/>
      <c r="AFD481" s="3"/>
      <c r="AFE481" s="3"/>
      <c r="AFF481" s="3"/>
      <c r="AFG481" s="3"/>
      <c r="AFH481" s="3"/>
      <c r="AFI481" s="3"/>
      <c r="AFJ481" s="3"/>
      <c r="AFK481" s="3"/>
      <c r="AFL481" s="3"/>
      <c r="AFM481" s="3"/>
      <c r="AFN481" s="3"/>
      <c r="AFO481" s="3"/>
      <c r="AFP481" s="3"/>
      <c r="AFQ481" s="3"/>
      <c r="AFR481" s="3"/>
      <c r="AFS481" s="3"/>
      <c r="AFT481" s="3"/>
      <c r="AFU481" s="3"/>
      <c r="AFV481" s="3"/>
      <c r="AFW481" s="3"/>
      <c r="AFX481" s="3"/>
      <c r="AFY481" s="3"/>
      <c r="AFZ481" s="3"/>
      <c r="AGA481" s="3"/>
      <c r="AGB481" s="3"/>
      <c r="AGC481" s="3"/>
      <c r="AGD481" s="3"/>
      <c r="AGE481" s="3"/>
      <c r="AGF481" s="3"/>
      <c r="AGG481" s="3"/>
      <c r="AGH481" s="3"/>
      <c r="AGI481" s="3"/>
      <c r="AGJ481" s="3"/>
      <c r="AGK481" s="3"/>
      <c r="AGL481" s="3"/>
      <c r="AGM481" s="3"/>
      <c r="AGN481" s="3"/>
      <c r="AGO481" s="3"/>
      <c r="AGP481" s="3"/>
      <c r="AGQ481" s="3"/>
      <c r="AGR481" s="3"/>
      <c r="AGS481" s="3"/>
      <c r="AGT481" s="3"/>
      <c r="AGU481" s="3"/>
      <c r="AGV481" s="3"/>
      <c r="AGW481" s="3"/>
      <c r="AGX481" s="3"/>
      <c r="AGY481" s="3"/>
      <c r="AGZ481" s="3"/>
      <c r="AHA481" s="3"/>
      <c r="AHB481" s="3"/>
      <c r="AHC481" s="3"/>
      <c r="AHD481" s="3"/>
      <c r="AHE481" s="3"/>
      <c r="AHF481" s="3"/>
      <c r="AHG481" s="3"/>
      <c r="AHH481" s="3"/>
      <c r="AHI481" s="3"/>
      <c r="AHJ481" s="3"/>
      <c r="AHK481" s="3"/>
      <c r="AHL481" s="3"/>
      <c r="AHM481" s="3"/>
      <c r="AHN481" s="3"/>
      <c r="AHO481" s="3"/>
      <c r="AHP481" s="3"/>
      <c r="AHQ481" s="3"/>
      <c r="AHR481" s="3"/>
      <c r="AHS481" s="3"/>
      <c r="AHT481" s="3"/>
      <c r="AHU481" s="3"/>
      <c r="AHV481" s="3"/>
      <c r="AHW481" s="3"/>
      <c r="AHX481" s="3"/>
      <c r="AHY481" s="3"/>
      <c r="AHZ481" s="3"/>
      <c r="AIA481" s="3"/>
      <c r="AIB481" s="3"/>
      <c r="AIC481" s="3"/>
      <c r="AID481" s="3"/>
      <c r="AIE481" s="3"/>
      <c r="AIF481" s="3"/>
      <c r="AIG481" s="3"/>
      <c r="AIH481" s="3"/>
      <c r="AII481" s="3"/>
      <c r="AIJ481" s="3"/>
      <c r="AIK481" s="3"/>
      <c r="AIL481" s="3"/>
      <c r="AIM481" s="3"/>
      <c r="AIN481" s="3"/>
      <c r="AIO481" s="3"/>
      <c r="AIP481" s="3"/>
      <c r="AIQ481" s="3"/>
      <c r="AIR481" s="3"/>
      <c r="AIS481" s="3"/>
      <c r="AIT481" s="3"/>
      <c r="AIU481" s="3"/>
      <c r="AIV481" s="3"/>
      <c r="AIW481" s="3"/>
      <c r="AIX481" s="3"/>
      <c r="AIY481" s="3"/>
      <c r="AIZ481" s="3"/>
      <c r="AJA481" s="3"/>
      <c r="AJB481" s="3"/>
      <c r="AJC481" s="3"/>
      <c r="AJD481" s="3"/>
      <c r="AJE481" s="3"/>
      <c r="AJF481" s="3"/>
      <c r="AJG481" s="3"/>
      <c r="AJH481" s="3"/>
      <c r="AJI481" s="3"/>
      <c r="AJJ481" s="3"/>
      <c r="AJK481" s="3"/>
      <c r="AJL481" s="3"/>
      <c r="AJM481" s="3"/>
      <c r="AJN481" s="3"/>
      <c r="AJO481" s="3"/>
      <c r="AJP481" s="3"/>
      <c r="AJQ481" s="3"/>
      <c r="AJR481" s="3"/>
      <c r="AJS481" s="3"/>
      <c r="AJT481" s="3"/>
      <c r="AJU481" s="3"/>
      <c r="AJV481" s="3"/>
      <c r="AJW481" s="3"/>
      <c r="AJX481" s="3"/>
      <c r="AJY481" s="3"/>
      <c r="AJZ481" s="3"/>
      <c r="AKA481" s="3"/>
      <c r="AKB481" s="3"/>
      <c r="AKC481" s="3"/>
      <c r="AKD481" s="3"/>
      <c r="AKE481" s="3"/>
      <c r="AKF481" s="3"/>
      <c r="AKG481" s="3"/>
      <c r="AKH481" s="3"/>
      <c r="AKI481" s="3"/>
      <c r="AKJ481" s="3"/>
      <c r="AKK481" s="3"/>
      <c r="AKL481" s="3"/>
      <c r="AKM481" s="3"/>
      <c r="AKN481" s="3"/>
      <c r="AKO481" s="3"/>
      <c r="AKP481" s="3"/>
      <c r="AKQ481" s="3"/>
      <c r="AKR481" s="3"/>
      <c r="AKS481" s="3"/>
      <c r="AKT481" s="3"/>
      <c r="AKU481" s="3"/>
      <c r="AKV481" s="3"/>
      <c r="AKW481" s="3"/>
      <c r="AKX481" s="3"/>
      <c r="AKY481" s="3"/>
      <c r="AKZ481" s="3"/>
      <c r="ALA481" s="3"/>
      <c r="ALB481" s="3"/>
      <c r="ALC481" s="3"/>
      <c r="ALD481" s="3"/>
      <c r="ALE481" s="3"/>
      <c r="ALF481" s="3"/>
      <c r="ALG481" s="3"/>
      <c r="ALH481" s="3"/>
      <c r="ALI481" s="3"/>
      <c r="ALJ481" s="3"/>
      <c r="ALK481" s="3"/>
      <c r="ALL481" s="3"/>
      <c r="ALM481" s="3"/>
      <c r="ALN481" s="3"/>
      <c r="ALO481" s="3"/>
      <c r="ALP481" s="3"/>
      <c r="ALQ481" s="3"/>
      <c r="ALR481" s="3"/>
      <c r="ALS481" s="3"/>
      <c r="ALT481" s="3"/>
      <c r="ALU481" s="3"/>
      <c r="ALV481" s="3"/>
      <c r="ALW481" s="3"/>
      <c r="ALX481" s="3"/>
      <c r="ALY481" s="3"/>
      <c r="ALZ481" s="3"/>
      <c r="AMA481" s="3"/>
      <c r="AMB481" s="3"/>
      <c r="AMC481" s="3"/>
      <c r="AMD481" s="3"/>
      <c r="AME481" s="3"/>
      <c r="AMF481" s="3"/>
      <c r="AMG481" s="3"/>
      <c r="AMH481" s="3"/>
      <c r="AMI481" s="3"/>
      <c r="AMJ481" s="3"/>
      <c r="AMK481" s="3"/>
      <c r="AML481" s="3"/>
      <c r="AMM481" s="3"/>
      <c r="AMN481" s="3"/>
      <c r="AMO481" s="3"/>
      <c r="AMP481" s="3"/>
      <c r="AMQ481" s="3"/>
      <c r="AMR481" s="3"/>
      <c r="AMS481" s="3"/>
      <c r="AMT481" s="3"/>
      <c r="AMU481" s="3"/>
      <c r="AMV481" s="3"/>
      <c r="AMW481" s="3"/>
      <c r="AMX481" s="3"/>
      <c r="AMY481" s="3"/>
      <c r="AMZ481" s="3"/>
      <c r="ANA481" s="3"/>
      <c r="ANB481" s="3"/>
      <c r="ANC481" s="3"/>
      <c r="AND481" s="3"/>
      <c r="ANE481" s="3"/>
      <c r="ANF481" s="3"/>
      <c r="ANG481" s="3"/>
      <c r="ANH481" s="3"/>
      <c r="ANI481" s="3"/>
      <c r="ANJ481" s="3"/>
      <c r="ANK481" s="3"/>
      <c r="ANL481" s="3"/>
      <c r="ANM481" s="3"/>
      <c r="ANN481" s="3"/>
      <c r="ANO481" s="3"/>
      <c r="ANP481" s="3"/>
      <c r="ANQ481" s="3"/>
      <c r="ANR481" s="3"/>
      <c r="ANS481" s="3"/>
      <c r="ANT481" s="3"/>
      <c r="ANU481" s="3"/>
      <c r="ANV481" s="3"/>
      <c r="ANW481" s="3"/>
      <c r="ANX481" s="3"/>
      <c r="ANY481" s="3"/>
      <c r="ANZ481" s="3"/>
      <c r="AOA481" s="3"/>
      <c r="AOB481" s="3"/>
      <c r="AOC481" s="3"/>
      <c r="AOD481" s="3"/>
      <c r="AOE481" s="3"/>
      <c r="AOF481" s="3"/>
      <c r="AOG481" s="3"/>
      <c r="AOH481" s="3"/>
      <c r="AOI481" s="3"/>
      <c r="AOJ481" s="3"/>
      <c r="AOK481" s="3"/>
      <c r="AOL481" s="3"/>
      <c r="AOM481" s="3"/>
      <c r="AON481" s="3"/>
      <c r="AOO481" s="3"/>
      <c r="AOP481" s="3"/>
      <c r="AOQ481" s="3"/>
      <c r="AOR481" s="3"/>
      <c r="AOS481" s="3"/>
      <c r="AOT481" s="3"/>
      <c r="AOU481" s="3"/>
      <c r="AOV481" s="3"/>
      <c r="AOW481" s="3"/>
      <c r="AOX481" s="3"/>
      <c r="AOY481" s="3"/>
      <c r="AOZ481" s="3"/>
      <c r="APA481" s="3"/>
      <c r="APB481" s="3"/>
      <c r="APC481" s="3"/>
      <c r="APD481" s="3"/>
      <c r="APE481" s="3"/>
      <c r="APF481" s="3"/>
      <c r="APG481" s="3"/>
      <c r="APH481" s="3"/>
      <c r="API481" s="3"/>
      <c r="APJ481" s="3"/>
      <c r="APK481" s="3"/>
      <c r="APL481" s="3"/>
      <c r="APM481" s="3"/>
      <c r="APN481" s="3"/>
      <c r="APO481" s="3"/>
      <c r="APP481" s="3"/>
      <c r="APQ481" s="3"/>
      <c r="APR481" s="3"/>
      <c r="APS481" s="3"/>
      <c r="APT481" s="3"/>
      <c r="APU481" s="3"/>
      <c r="APV481" s="3"/>
      <c r="APW481" s="3"/>
      <c r="APX481" s="3"/>
      <c r="APY481" s="3"/>
      <c r="APZ481" s="3"/>
      <c r="AQA481" s="3"/>
      <c r="AQB481" s="3"/>
      <c r="AQC481" s="3"/>
      <c r="AQD481" s="3"/>
      <c r="AQE481" s="3"/>
      <c r="AQF481" s="3"/>
      <c r="AQG481" s="3"/>
      <c r="AQH481" s="3"/>
      <c r="AQI481" s="3"/>
      <c r="AQJ481" s="3"/>
      <c r="AQK481" s="3"/>
      <c r="AQL481" s="3"/>
      <c r="AQM481" s="3"/>
      <c r="AQN481" s="3"/>
      <c r="AQO481" s="3"/>
      <c r="AQP481" s="3"/>
      <c r="AQQ481" s="3"/>
      <c r="AQR481" s="3"/>
      <c r="AQS481" s="3"/>
      <c r="AQT481" s="3"/>
      <c r="AQU481" s="3"/>
      <c r="AQV481" s="3"/>
      <c r="AQW481" s="3"/>
      <c r="AQX481" s="3"/>
      <c r="AQY481" s="3"/>
      <c r="AQZ481" s="3"/>
      <c r="ARA481" s="3"/>
      <c r="ARB481" s="3"/>
      <c r="ARC481" s="3"/>
      <c r="ARD481" s="3"/>
      <c r="ARE481" s="3"/>
      <c r="ARF481" s="3"/>
      <c r="ARG481" s="3"/>
      <c r="ARH481" s="3"/>
      <c r="ARI481" s="3"/>
      <c r="ARJ481" s="3"/>
      <c r="ARK481" s="3"/>
      <c r="ARL481" s="3"/>
      <c r="ARM481" s="3"/>
      <c r="ARN481" s="3"/>
      <c r="ARO481" s="3"/>
      <c r="ARP481" s="3"/>
      <c r="ARQ481" s="3"/>
      <c r="ARR481" s="3"/>
      <c r="ARS481" s="3"/>
      <c r="ART481" s="3"/>
      <c r="ARU481" s="3"/>
      <c r="ARV481" s="3"/>
      <c r="ARW481" s="3"/>
      <c r="ARX481" s="3"/>
      <c r="ARY481" s="3"/>
      <c r="ARZ481" s="3"/>
      <c r="ASA481" s="3"/>
      <c r="ASB481" s="3"/>
      <c r="ASC481" s="3"/>
      <c r="ASD481" s="3"/>
      <c r="ASE481" s="3"/>
      <c r="ASF481" s="3"/>
      <c r="ASG481" s="3"/>
      <c r="ASH481" s="3"/>
      <c r="ASI481" s="3"/>
      <c r="ASJ481" s="3"/>
      <c r="ASK481" s="3"/>
      <c r="ASL481" s="3"/>
      <c r="ASM481" s="3"/>
      <c r="ASN481" s="3"/>
      <c r="ASO481" s="3"/>
      <c r="ASP481" s="3"/>
      <c r="ASQ481" s="3"/>
      <c r="ASR481" s="3"/>
      <c r="ASS481" s="3"/>
      <c r="AST481" s="3"/>
      <c r="ASU481" s="3"/>
      <c r="ASV481" s="3"/>
      <c r="ASW481" s="3"/>
      <c r="ASX481" s="3"/>
      <c r="ASY481" s="3"/>
      <c r="ASZ481" s="3"/>
      <c r="ATA481" s="3"/>
      <c r="ATB481" s="3"/>
      <c r="ATC481" s="3"/>
      <c r="ATD481" s="3"/>
      <c r="ATE481" s="3"/>
      <c r="ATF481" s="3"/>
      <c r="ATG481" s="3"/>
      <c r="ATH481" s="3"/>
      <c r="ATI481" s="3"/>
      <c r="ATJ481" s="3"/>
      <c r="ATK481" s="3"/>
      <c r="ATL481" s="3"/>
      <c r="ATM481" s="3"/>
      <c r="ATN481" s="3"/>
      <c r="ATO481" s="3"/>
      <c r="ATP481" s="3"/>
      <c r="ATQ481" s="3"/>
      <c r="ATR481" s="3"/>
      <c r="ATS481" s="3"/>
      <c r="ATT481" s="3"/>
      <c r="ATU481" s="3"/>
      <c r="ATV481" s="3"/>
      <c r="ATW481" s="3"/>
      <c r="ATX481" s="3"/>
      <c r="ATY481" s="3"/>
      <c r="ATZ481" s="3"/>
      <c r="AUA481" s="3"/>
      <c r="AUB481" s="3"/>
      <c r="AUC481" s="3"/>
      <c r="AUD481" s="3"/>
      <c r="AUE481" s="3"/>
      <c r="AUF481" s="3"/>
      <c r="AUG481" s="3"/>
      <c r="AUH481" s="3"/>
      <c r="AUI481" s="3"/>
      <c r="AUJ481" s="3"/>
      <c r="AUK481" s="3"/>
      <c r="AUL481" s="3"/>
      <c r="AUM481" s="3"/>
      <c r="AUN481" s="3"/>
      <c r="AUO481" s="3"/>
      <c r="AUP481" s="3"/>
      <c r="AUQ481" s="3"/>
      <c r="AUR481" s="3"/>
      <c r="AUS481" s="3"/>
      <c r="AUT481" s="3"/>
      <c r="AUU481" s="3"/>
      <c r="AUV481" s="3"/>
      <c r="AUW481" s="3"/>
      <c r="AUX481" s="3"/>
      <c r="AUY481" s="3"/>
      <c r="AUZ481" s="3"/>
      <c r="AVA481" s="3"/>
      <c r="AVB481" s="3"/>
      <c r="AVC481" s="3"/>
      <c r="AVD481" s="3"/>
      <c r="AVE481" s="3"/>
      <c r="AVF481" s="3"/>
      <c r="AVG481" s="3"/>
      <c r="AVH481" s="3"/>
      <c r="AVI481" s="3"/>
      <c r="AVJ481" s="3"/>
      <c r="AVK481" s="3"/>
      <c r="AVL481" s="3"/>
      <c r="AVM481" s="3"/>
      <c r="AVN481" s="3"/>
      <c r="AVO481" s="3"/>
      <c r="AVP481" s="3"/>
      <c r="AVQ481" s="3"/>
      <c r="AVR481" s="3"/>
      <c r="AVS481" s="3"/>
      <c r="AVT481" s="3"/>
      <c r="AVU481" s="3"/>
      <c r="AVV481" s="3"/>
      <c r="AVW481" s="3"/>
      <c r="AVX481" s="3"/>
      <c r="AVY481" s="3"/>
      <c r="AVZ481" s="3"/>
      <c r="AWA481" s="3"/>
      <c r="AWB481" s="3"/>
      <c r="AWC481" s="3"/>
      <c r="AWD481" s="3"/>
      <c r="AWE481" s="3"/>
      <c r="AWF481" s="3"/>
      <c r="AWG481" s="3"/>
      <c r="AWH481" s="3"/>
      <c r="AWI481" s="3"/>
      <c r="AWJ481" s="3"/>
      <c r="AWK481" s="3"/>
      <c r="AWL481" s="3"/>
      <c r="AWM481" s="3"/>
      <c r="AWN481" s="3"/>
      <c r="AWO481" s="3"/>
      <c r="AWP481" s="3"/>
      <c r="AWQ481" s="3"/>
      <c r="AWR481" s="3"/>
      <c r="AWS481" s="3"/>
      <c r="AWT481" s="3"/>
      <c r="AWU481" s="3"/>
      <c r="AWV481" s="3"/>
      <c r="AWW481" s="3"/>
      <c r="AWX481" s="3"/>
      <c r="AWY481" s="3"/>
      <c r="AWZ481" s="3"/>
      <c r="AXA481" s="3"/>
      <c r="AXB481" s="3"/>
      <c r="AXC481" s="3"/>
      <c r="AXD481" s="3"/>
      <c r="AXE481" s="3"/>
      <c r="AXF481" s="3"/>
      <c r="AXG481" s="3"/>
      <c r="AXH481" s="3"/>
      <c r="AXI481" s="3"/>
      <c r="AXJ481" s="3"/>
      <c r="AXK481" s="3"/>
      <c r="AXL481" s="3"/>
      <c r="AXM481" s="3"/>
      <c r="AXN481" s="3"/>
      <c r="AXO481" s="3"/>
      <c r="AXP481" s="3"/>
      <c r="AXQ481" s="3"/>
      <c r="AXR481" s="3"/>
      <c r="AXS481" s="3"/>
      <c r="AXT481" s="3"/>
      <c r="AXU481" s="3"/>
      <c r="AXV481" s="3"/>
      <c r="AXW481" s="3"/>
      <c r="AXX481" s="3"/>
      <c r="AXY481" s="3"/>
      <c r="AXZ481" s="3"/>
      <c r="AYA481" s="3"/>
      <c r="AYB481" s="3"/>
      <c r="AYC481" s="3"/>
      <c r="AYD481" s="3"/>
      <c r="AYE481" s="3"/>
      <c r="AYF481" s="3"/>
      <c r="AYG481" s="3"/>
      <c r="AYH481" s="3"/>
      <c r="AYI481" s="3"/>
      <c r="AYJ481" s="3"/>
      <c r="AYK481" s="3"/>
      <c r="AYL481" s="3"/>
      <c r="AYM481" s="3"/>
      <c r="AYN481" s="3"/>
      <c r="AYO481" s="3"/>
      <c r="AYP481" s="3"/>
      <c r="AYQ481" s="3"/>
      <c r="AYR481" s="3"/>
      <c r="AYS481" s="3"/>
      <c r="AYT481" s="3"/>
      <c r="AYU481" s="3"/>
      <c r="AYV481" s="3"/>
      <c r="AYW481" s="3"/>
      <c r="AYX481" s="3"/>
      <c r="AYY481" s="3"/>
      <c r="AYZ481" s="3"/>
      <c r="AZA481" s="3"/>
      <c r="AZB481" s="3"/>
      <c r="AZC481" s="3"/>
      <c r="AZD481" s="3"/>
      <c r="AZE481" s="3"/>
      <c r="AZF481" s="3"/>
      <c r="AZG481" s="3"/>
      <c r="AZH481" s="3"/>
      <c r="AZI481" s="3"/>
      <c r="AZJ481" s="3"/>
      <c r="AZK481" s="3"/>
      <c r="AZL481" s="3"/>
      <c r="AZM481" s="3"/>
      <c r="AZN481" s="3"/>
      <c r="AZO481" s="3"/>
      <c r="AZP481" s="3"/>
      <c r="AZQ481" s="3"/>
      <c r="AZR481" s="3"/>
      <c r="AZS481" s="3"/>
      <c r="AZT481" s="3"/>
      <c r="AZU481" s="3"/>
      <c r="AZV481" s="3"/>
      <c r="AZW481" s="3"/>
      <c r="AZX481" s="3"/>
      <c r="AZY481" s="3"/>
      <c r="AZZ481" s="3"/>
      <c r="BAA481" s="3"/>
      <c r="BAB481" s="3"/>
      <c r="BAC481" s="3"/>
      <c r="BAD481" s="3"/>
      <c r="BAE481" s="3"/>
      <c r="BAF481" s="3"/>
      <c r="BAG481" s="3"/>
      <c r="BAH481" s="3"/>
      <c r="BAI481" s="3"/>
      <c r="BAJ481" s="3"/>
      <c r="BAK481" s="3"/>
      <c r="BAL481" s="3"/>
      <c r="BAM481" s="3"/>
      <c r="BAN481" s="3"/>
      <c r="BAO481" s="3"/>
      <c r="BAP481" s="3"/>
      <c r="BAQ481" s="3"/>
      <c r="BAR481" s="3"/>
      <c r="BAS481" s="3"/>
      <c r="BAT481" s="3"/>
      <c r="BAU481" s="3"/>
      <c r="BAV481" s="3"/>
      <c r="BAW481" s="3"/>
      <c r="BAX481" s="3"/>
      <c r="BAY481" s="3"/>
      <c r="BAZ481" s="3"/>
      <c r="BBA481" s="3"/>
      <c r="BBB481" s="3"/>
      <c r="BBC481" s="3"/>
      <c r="BBD481" s="3"/>
      <c r="BBE481" s="3"/>
      <c r="BBF481" s="3"/>
      <c r="BBG481" s="3"/>
      <c r="BBH481" s="3"/>
      <c r="BBI481" s="3"/>
      <c r="BBJ481" s="3"/>
      <c r="BBK481" s="3"/>
      <c r="BBL481" s="3"/>
      <c r="BBM481" s="3"/>
      <c r="BBN481" s="3"/>
      <c r="BBO481" s="3"/>
      <c r="BBP481" s="3"/>
      <c r="BBQ481" s="3"/>
      <c r="BBR481" s="3"/>
      <c r="BBS481" s="3"/>
      <c r="BBT481" s="3"/>
      <c r="BBU481" s="3"/>
      <c r="BBV481" s="3"/>
      <c r="BBW481" s="3"/>
      <c r="BBX481" s="3"/>
      <c r="BBY481" s="3"/>
      <c r="BBZ481" s="3"/>
      <c r="BCA481" s="3"/>
      <c r="BCB481" s="3"/>
      <c r="BCC481" s="3"/>
      <c r="BCD481" s="3"/>
      <c r="BCE481" s="3"/>
      <c r="BCF481" s="3"/>
      <c r="BCG481" s="3"/>
      <c r="BCH481" s="3"/>
      <c r="BCI481" s="3"/>
      <c r="BCJ481" s="3"/>
      <c r="BCK481" s="3"/>
      <c r="BCL481" s="3"/>
      <c r="BCM481" s="3"/>
      <c r="BCN481" s="3"/>
      <c r="BCO481" s="3"/>
      <c r="BCP481" s="3"/>
      <c r="BCQ481" s="3"/>
      <c r="BCR481" s="3"/>
      <c r="BCS481" s="3"/>
      <c r="BCT481" s="3"/>
      <c r="BCU481" s="3"/>
      <c r="BCV481" s="3"/>
      <c r="BCW481" s="3"/>
      <c r="BCX481" s="3"/>
      <c r="BCY481" s="3"/>
      <c r="BCZ481" s="3"/>
      <c r="BDA481" s="3"/>
      <c r="BDB481" s="3"/>
      <c r="BDC481" s="3"/>
      <c r="BDD481" s="3"/>
      <c r="BDE481" s="3"/>
      <c r="BDF481" s="3"/>
      <c r="BDG481" s="3"/>
      <c r="BDH481" s="3"/>
      <c r="BDI481" s="3"/>
      <c r="BDJ481" s="3"/>
      <c r="BDK481" s="3"/>
      <c r="BDL481" s="3"/>
      <c r="BDM481" s="3"/>
      <c r="BDN481" s="3"/>
      <c r="BDO481" s="3"/>
      <c r="BDP481" s="3"/>
      <c r="BDQ481" s="3"/>
      <c r="BDR481" s="3"/>
      <c r="BDS481" s="3"/>
      <c r="BDT481" s="3"/>
      <c r="BDU481" s="3"/>
      <c r="BDV481" s="3"/>
      <c r="BDW481" s="3"/>
      <c r="BDX481" s="3"/>
      <c r="BDY481" s="3"/>
      <c r="BDZ481" s="3"/>
      <c r="BEA481" s="3"/>
      <c r="BEB481" s="3"/>
      <c r="BEC481" s="3"/>
      <c r="BED481" s="3"/>
      <c r="BEE481" s="3"/>
      <c r="BEF481" s="3"/>
      <c r="BEG481" s="3"/>
      <c r="BEH481" s="3"/>
      <c r="BEI481" s="3"/>
      <c r="BEJ481" s="3"/>
      <c r="BEK481" s="3"/>
      <c r="BEL481" s="3"/>
      <c r="BEM481" s="3"/>
      <c r="BEN481" s="3"/>
      <c r="BEO481" s="3"/>
      <c r="BEP481" s="3"/>
      <c r="BEQ481" s="3"/>
      <c r="BER481" s="3"/>
      <c r="BES481" s="3"/>
      <c r="BET481" s="3"/>
      <c r="BEU481" s="3"/>
      <c r="BEV481" s="3"/>
      <c r="BEW481" s="3"/>
      <c r="BEX481" s="3"/>
      <c r="BEY481" s="3"/>
      <c r="BEZ481" s="3"/>
      <c r="BFA481" s="3"/>
      <c r="BFB481" s="3"/>
      <c r="BFC481" s="3"/>
      <c r="BFD481" s="3"/>
      <c r="BFE481" s="3"/>
      <c r="BFF481" s="3"/>
      <c r="BFG481" s="3"/>
      <c r="BFH481" s="3"/>
      <c r="BFI481" s="3"/>
      <c r="BFJ481" s="3"/>
      <c r="BFK481" s="3"/>
      <c r="BFL481" s="3"/>
      <c r="BFM481" s="3"/>
      <c r="BFN481" s="3"/>
      <c r="BFO481" s="3"/>
      <c r="BFP481" s="3"/>
      <c r="BFQ481" s="3"/>
      <c r="BFR481" s="3"/>
      <c r="BFS481" s="3"/>
      <c r="BFT481" s="3"/>
      <c r="BFU481" s="3"/>
      <c r="BFV481" s="3"/>
      <c r="BFW481" s="3"/>
      <c r="BFX481" s="3"/>
      <c r="BFY481" s="3"/>
      <c r="BFZ481" s="3"/>
      <c r="BGA481" s="3"/>
      <c r="BGB481" s="3"/>
      <c r="BGC481" s="3"/>
      <c r="BGD481" s="3"/>
      <c r="BGE481" s="3"/>
      <c r="BGF481" s="3"/>
      <c r="BGG481" s="3"/>
      <c r="BGH481" s="3"/>
      <c r="BGI481" s="3"/>
      <c r="BGJ481" s="3"/>
      <c r="BGK481" s="3"/>
      <c r="BGL481" s="3"/>
      <c r="BGM481" s="3"/>
      <c r="BGN481" s="3"/>
      <c r="BGO481" s="3"/>
      <c r="BGP481" s="3"/>
      <c r="BGQ481" s="3"/>
      <c r="BGR481" s="3"/>
      <c r="BGS481" s="3"/>
      <c r="BGT481" s="3"/>
      <c r="BGU481" s="3"/>
      <c r="BGV481" s="3"/>
      <c r="BGW481" s="3"/>
      <c r="BGX481" s="3"/>
      <c r="BGY481" s="3"/>
      <c r="BGZ481" s="3"/>
      <c r="BHA481" s="3"/>
      <c r="BHB481" s="3"/>
      <c r="BHC481" s="3"/>
      <c r="BHD481" s="3"/>
      <c r="BHE481" s="3"/>
      <c r="BHF481" s="3"/>
      <c r="BHG481" s="3"/>
      <c r="BHH481" s="3"/>
      <c r="BHI481" s="3"/>
      <c r="BHJ481" s="3"/>
      <c r="BHK481" s="3"/>
      <c r="BHL481" s="3"/>
      <c r="BHM481" s="3"/>
      <c r="BHN481" s="3"/>
      <c r="BHO481" s="3"/>
      <c r="BHP481" s="3"/>
      <c r="BHQ481" s="3"/>
      <c r="BHR481" s="3"/>
      <c r="BHS481" s="3"/>
      <c r="BHT481" s="3"/>
      <c r="BHU481" s="3"/>
      <c r="BHV481" s="3"/>
      <c r="BHW481" s="3"/>
      <c r="BHX481" s="3"/>
      <c r="BHY481" s="3"/>
      <c r="BHZ481" s="3"/>
      <c r="BIA481" s="3"/>
      <c r="BIB481" s="3"/>
      <c r="BIC481" s="3"/>
      <c r="BID481" s="3"/>
      <c r="BIE481" s="3"/>
      <c r="BIF481" s="3"/>
      <c r="BIG481" s="3"/>
      <c r="BIH481" s="3"/>
      <c r="BII481" s="3"/>
      <c r="BIJ481" s="3"/>
      <c r="BIK481" s="3"/>
      <c r="BIL481" s="3"/>
      <c r="BIM481" s="3"/>
      <c r="BIN481" s="3"/>
      <c r="BIO481" s="3"/>
      <c r="BIP481" s="3"/>
      <c r="BIQ481" s="3"/>
      <c r="BIR481" s="3"/>
      <c r="BIS481" s="3"/>
      <c r="BIT481" s="3"/>
      <c r="BIU481" s="3"/>
      <c r="BIV481" s="3"/>
      <c r="BIW481" s="3"/>
      <c r="BIX481" s="3"/>
      <c r="BIY481" s="3"/>
      <c r="BIZ481" s="3"/>
      <c r="BJA481" s="3"/>
      <c r="BJB481" s="3"/>
      <c r="BJC481" s="3"/>
      <c r="BJD481" s="3"/>
      <c r="BJE481" s="3"/>
      <c r="BJF481" s="3"/>
      <c r="BJG481" s="3"/>
      <c r="BJH481" s="3"/>
      <c r="BJI481" s="3"/>
      <c r="BJJ481" s="3"/>
      <c r="BJK481" s="3"/>
      <c r="BJL481" s="3"/>
      <c r="BJM481" s="3"/>
      <c r="BJN481" s="3"/>
      <c r="BJO481" s="3"/>
      <c r="BJP481" s="3"/>
      <c r="BJQ481" s="3"/>
      <c r="BJR481" s="3"/>
      <c r="BJS481" s="3"/>
      <c r="BJT481" s="3"/>
      <c r="BJU481" s="3"/>
      <c r="BJV481" s="3"/>
      <c r="BJW481" s="3"/>
      <c r="BJX481" s="3"/>
      <c r="BJY481" s="3"/>
      <c r="BJZ481" s="3"/>
      <c r="BKA481" s="3"/>
      <c r="BKB481" s="3"/>
      <c r="BKC481" s="3"/>
      <c r="BKD481" s="3"/>
      <c r="BKE481" s="3"/>
      <c r="BKF481" s="3"/>
      <c r="BKG481" s="3"/>
      <c r="BKH481" s="3"/>
      <c r="BKI481" s="3"/>
      <c r="BKJ481" s="3"/>
      <c r="BKK481" s="3"/>
      <c r="BKL481" s="3"/>
      <c r="BKM481" s="3"/>
      <c r="BKN481" s="3"/>
      <c r="BKO481" s="3"/>
      <c r="BKP481" s="3"/>
      <c r="BKQ481" s="3"/>
      <c r="BKR481" s="3"/>
      <c r="BKS481" s="3"/>
      <c r="BKT481" s="3"/>
      <c r="BKU481" s="3"/>
      <c r="BKV481" s="3"/>
      <c r="BKW481" s="3"/>
      <c r="BKX481" s="3"/>
      <c r="BKY481" s="3"/>
      <c r="BKZ481" s="3"/>
      <c r="BLA481" s="3"/>
      <c r="BLB481" s="3"/>
      <c r="BLC481" s="3"/>
      <c r="BLD481" s="3"/>
      <c r="BLE481" s="3"/>
      <c r="BLF481" s="3"/>
      <c r="BLG481" s="3"/>
      <c r="BLH481" s="3"/>
      <c r="BLI481" s="3"/>
      <c r="BLJ481" s="3"/>
      <c r="BLK481" s="3"/>
      <c r="BLL481" s="3"/>
      <c r="BLM481" s="3"/>
      <c r="BLN481" s="3"/>
      <c r="BLO481" s="3"/>
      <c r="BLP481" s="3"/>
      <c r="BLQ481" s="3"/>
      <c r="BLR481" s="3"/>
      <c r="BLS481" s="3"/>
      <c r="BLT481" s="3"/>
      <c r="BLU481" s="3"/>
      <c r="BLV481" s="3"/>
      <c r="BLW481" s="3"/>
      <c r="BLX481" s="3"/>
      <c r="BLY481" s="3"/>
      <c r="BLZ481" s="3"/>
      <c r="BMA481" s="3"/>
      <c r="BMB481" s="3"/>
      <c r="BMC481" s="3"/>
      <c r="BMD481" s="3"/>
      <c r="BME481" s="3"/>
      <c r="BMF481" s="3"/>
      <c r="BMG481" s="3"/>
      <c r="BMH481" s="3"/>
      <c r="BMI481" s="3"/>
      <c r="BMJ481" s="3"/>
      <c r="BMK481" s="3"/>
      <c r="BML481" s="3"/>
      <c r="BMM481" s="3"/>
      <c r="BMN481" s="3"/>
      <c r="BMO481" s="3"/>
      <c r="BMP481" s="3"/>
      <c r="BMQ481" s="3"/>
      <c r="BMR481" s="3"/>
      <c r="BMS481" s="3"/>
      <c r="BMT481" s="3"/>
      <c r="BMU481" s="3"/>
      <c r="BMV481" s="3"/>
      <c r="BMW481" s="3"/>
      <c r="BMX481" s="3"/>
      <c r="BMY481" s="3"/>
      <c r="BMZ481" s="3"/>
      <c r="BNA481" s="3"/>
      <c r="BNB481" s="3"/>
      <c r="BNC481" s="3"/>
      <c r="BND481" s="3"/>
      <c r="BNE481" s="3"/>
      <c r="BNF481" s="3"/>
      <c r="BNG481" s="3"/>
      <c r="BNH481" s="3"/>
      <c r="BNI481" s="3"/>
      <c r="BNJ481" s="3"/>
      <c r="BNK481" s="3"/>
      <c r="BNL481" s="3"/>
      <c r="BNM481" s="3"/>
      <c r="BNN481" s="3"/>
      <c r="BNO481" s="3"/>
      <c r="BNP481" s="3"/>
      <c r="BNQ481" s="3"/>
      <c r="BNR481" s="3"/>
      <c r="BNS481" s="3"/>
      <c r="BNT481" s="3"/>
      <c r="BNU481" s="3"/>
      <c r="BNV481" s="3"/>
      <c r="BNW481" s="3"/>
      <c r="BNX481" s="3"/>
      <c r="BNY481" s="3"/>
      <c r="BNZ481" s="3"/>
      <c r="BOA481" s="3"/>
      <c r="BOB481" s="3"/>
      <c r="BOC481" s="3"/>
      <c r="BOD481" s="3"/>
      <c r="BOE481" s="3"/>
      <c r="BOF481" s="3"/>
      <c r="BOG481" s="3"/>
      <c r="BOH481" s="3"/>
      <c r="BOI481" s="3"/>
      <c r="BOJ481" s="3"/>
      <c r="BOK481" s="3"/>
      <c r="BOL481" s="3"/>
      <c r="BOM481" s="3"/>
      <c r="BON481" s="3"/>
      <c r="BOO481" s="3"/>
      <c r="BOP481" s="3"/>
      <c r="BOQ481" s="3"/>
      <c r="BOR481" s="3"/>
      <c r="BOS481" s="3"/>
      <c r="BOT481" s="3"/>
      <c r="BOU481" s="3"/>
      <c r="BOV481" s="3"/>
      <c r="BOW481" s="3"/>
      <c r="BOX481" s="3"/>
      <c r="BOY481" s="3"/>
      <c r="BOZ481" s="3"/>
      <c r="BPA481" s="3"/>
      <c r="BPB481" s="3"/>
      <c r="BPC481" s="3"/>
      <c r="BPD481" s="3"/>
      <c r="BPE481" s="3"/>
      <c r="BPF481" s="3"/>
      <c r="BPG481" s="3"/>
      <c r="BPH481" s="3"/>
      <c r="BPI481" s="3"/>
      <c r="BPJ481" s="3"/>
      <c r="BPK481" s="3"/>
      <c r="BPL481" s="3"/>
      <c r="BPM481" s="3"/>
      <c r="BPN481" s="3"/>
      <c r="BPO481" s="3"/>
      <c r="BPP481" s="3"/>
      <c r="BPQ481" s="3"/>
      <c r="BPR481" s="3"/>
      <c r="BPS481" s="3"/>
      <c r="BPT481" s="3"/>
      <c r="BPU481" s="3"/>
      <c r="BPV481" s="3"/>
      <c r="BPW481" s="3"/>
      <c r="BPX481" s="3"/>
      <c r="BPY481" s="3"/>
      <c r="BPZ481" s="3"/>
      <c r="BQA481" s="3"/>
      <c r="BQB481" s="3"/>
      <c r="BQC481" s="3"/>
      <c r="BQD481" s="3"/>
      <c r="BQE481" s="3"/>
      <c r="BQF481" s="3"/>
      <c r="BQG481" s="3"/>
      <c r="BQH481" s="3"/>
      <c r="BQI481" s="3"/>
      <c r="BQJ481" s="3"/>
      <c r="BQK481" s="3"/>
      <c r="BQL481" s="3"/>
      <c r="BQM481" s="3"/>
      <c r="BQN481" s="3"/>
      <c r="BQO481" s="3"/>
      <c r="BQP481" s="3"/>
      <c r="BQQ481" s="3"/>
      <c r="BQR481" s="3"/>
      <c r="BQS481" s="3"/>
      <c r="BQT481" s="3"/>
      <c r="BQU481" s="3"/>
      <c r="BQV481" s="3"/>
      <c r="BQW481" s="3"/>
      <c r="BQX481" s="3"/>
      <c r="BQY481" s="3"/>
      <c r="BQZ481" s="3"/>
      <c r="BRA481" s="3"/>
      <c r="BRB481" s="3"/>
      <c r="BRC481" s="3"/>
      <c r="BRD481" s="3"/>
      <c r="BRE481" s="3"/>
      <c r="BRF481" s="3"/>
      <c r="BRG481" s="3"/>
      <c r="BRH481" s="3"/>
      <c r="BRI481" s="3"/>
      <c r="BRJ481" s="3"/>
      <c r="BRK481" s="3"/>
      <c r="BRL481" s="3"/>
      <c r="BRM481" s="3"/>
      <c r="BRN481" s="3"/>
      <c r="BRO481" s="3"/>
      <c r="BRP481" s="3"/>
      <c r="BRQ481" s="3"/>
      <c r="BRR481" s="3"/>
      <c r="BRS481" s="3"/>
      <c r="BRT481" s="3"/>
      <c r="BRU481" s="3"/>
      <c r="BRV481" s="3"/>
      <c r="BRW481" s="3"/>
      <c r="BRX481" s="3"/>
      <c r="BRY481" s="3"/>
      <c r="BRZ481" s="3"/>
      <c r="BSA481" s="3"/>
      <c r="BSB481" s="3"/>
      <c r="BSC481" s="3"/>
      <c r="BSD481" s="3"/>
      <c r="BSE481" s="3"/>
      <c r="BSF481" s="3"/>
      <c r="BSG481" s="3"/>
      <c r="BSH481" s="3"/>
      <c r="BSI481" s="3"/>
      <c r="BSJ481" s="3"/>
      <c r="BSK481" s="3"/>
      <c r="BSL481" s="3"/>
      <c r="BSM481" s="3"/>
      <c r="BSN481" s="3"/>
      <c r="BSO481" s="3"/>
      <c r="BSP481" s="3"/>
      <c r="BSQ481" s="3"/>
      <c r="BSR481" s="3"/>
      <c r="BSS481" s="3"/>
      <c r="BST481" s="3"/>
      <c r="BSU481" s="3"/>
      <c r="BSV481" s="3"/>
      <c r="BSW481" s="3"/>
      <c r="BSX481" s="3"/>
      <c r="BSY481" s="3"/>
      <c r="BSZ481" s="3"/>
      <c r="BTA481" s="3"/>
      <c r="BTB481" s="3"/>
      <c r="BTC481" s="3"/>
      <c r="BTD481" s="3"/>
      <c r="BTE481" s="3"/>
      <c r="BTF481" s="3"/>
      <c r="BTG481" s="3"/>
      <c r="BTH481" s="3"/>
      <c r="BTI481" s="3"/>
      <c r="BTJ481" s="3"/>
      <c r="BTK481" s="3"/>
      <c r="BTL481" s="3"/>
      <c r="BTM481" s="3"/>
      <c r="BTN481" s="3"/>
      <c r="BTO481" s="3"/>
      <c r="BTP481" s="3"/>
      <c r="BTQ481" s="3"/>
      <c r="BTR481" s="3"/>
      <c r="BTS481" s="3"/>
      <c r="BTT481" s="3"/>
      <c r="BTU481" s="3"/>
      <c r="BTV481" s="3"/>
      <c r="BTW481" s="3"/>
      <c r="BTX481" s="3"/>
      <c r="BTY481" s="3"/>
      <c r="BTZ481" s="3"/>
      <c r="BUA481" s="3"/>
      <c r="BUB481" s="3"/>
      <c r="BUC481" s="3"/>
      <c r="BUD481" s="3"/>
      <c r="BUE481" s="3"/>
      <c r="BUF481" s="3"/>
      <c r="BUG481" s="3"/>
      <c r="BUH481" s="3"/>
      <c r="BUI481" s="3"/>
      <c r="BUJ481" s="3"/>
      <c r="BUK481" s="3"/>
      <c r="BUL481" s="3"/>
      <c r="BUM481" s="3"/>
      <c r="BUN481" s="3"/>
      <c r="BUO481" s="3"/>
      <c r="BUP481" s="3"/>
      <c r="BUQ481" s="3"/>
      <c r="BUR481" s="3"/>
      <c r="BUS481" s="3"/>
      <c r="BUT481" s="3"/>
      <c r="BUU481" s="3"/>
      <c r="BUV481" s="3"/>
      <c r="BUW481" s="3"/>
      <c r="BUX481" s="3"/>
      <c r="BUY481" s="3"/>
      <c r="BUZ481" s="3"/>
      <c r="BVA481" s="3"/>
      <c r="BVB481" s="3"/>
      <c r="BVC481" s="3"/>
      <c r="BVD481" s="3"/>
      <c r="BVE481" s="3"/>
      <c r="BVF481" s="3"/>
      <c r="BVG481" s="3"/>
      <c r="BVH481" s="3"/>
      <c r="BVI481" s="3"/>
      <c r="BVJ481" s="3"/>
      <c r="BVK481" s="3"/>
      <c r="BVL481" s="3"/>
      <c r="BVM481" s="3"/>
      <c r="BVN481" s="3"/>
      <c r="BVO481" s="3"/>
      <c r="BVP481" s="3"/>
      <c r="BVQ481" s="3"/>
      <c r="BVR481" s="3"/>
      <c r="BVS481" s="3"/>
      <c r="BVT481" s="3"/>
      <c r="BVU481" s="3"/>
      <c r="BVV481" s="3"/>
      <c r="BVW481" s="3"/>
      <c r="BVX481" s="3"/>
      <c r="BVY481" s="3"/>
      <c r="BVZ481" s="3"/>
      <c r="BWA481" s="3"/>
      <c r="BWB481" s="3"/>
      <c r="BWC481" s="3"/>
      <c r="BWD481" s="3"/>
      <c r="BWE481" s="3"/>
      <c r="BWF481" s="3"/>
      <c r="BWG481" s="3"/>
      <c r="BWH481" s="3"/>
      <c r="BWI481" s="3"/>
      <c r="BWJ481" s="3"/>
      <c r="BWK481" s="3"/>
      <c r="BWL481" s="3"/>
      <c r="BWM481" s="3"/>
      <c r="BWN481" s="3"/>
      <c r="BWO481" s="3"/>
      <c r="BWP481" s="3"/>
      <c r="BWQ481" s="3"/>
      <c r="BWR481" s="3"/>
      <c r="BWS481" s="3"/>
      <c r="BWT481" s="3"/>
      <c r="BWU481" s="3"/>
      <c r="BWV481" s="3"/>
      <c r="BWW481" s="3"/>
      <c r="BWX481" s="3"/>
      <c r="BWY481" s="3"/>
      <c r="BWZ481" s="3"/>
      <c r="BXA481" s="3"/>
      <c r="BXB481" s="3"/>
      <c r="BXC481" s="3"/>
      <c r="BXD481" s="3"/>
      <c r="BXE481" s="3"/>
      <c r="BXF481" s="3"/>
      <c r="BXG481" s="3"/>
      <c r="BXH481" s="3"/>
      <c r="BXI481" s="3"/>
      <c r="BXJ481" s="3"/>
      <c r="BXK481" s="3"/>
      <c r="BXL481" s="3"/>
      <c r="BXM481" s="3"/>
      <c r="BXN481" s="3"/>
      <c r="BXO481" s="3"/>
      <c r="BXP481" s="3"/>
      <c r="BXQ481" s="3"/>
      <c r="BXR481" s="3"/>
      <c r="BXS481" s="3"/>
      <c r="BXT481" s="3"/>
      <c r="BXU481" s="3"/>
      <c r="BXV481" s="3"/>
      <c r="BXW481" s="3"/>
      <c r="BXX481" s="3"/>
      <c r="BXY481" s="3"/>
      <c r="BXZ481" s="3"/>
      <c r="BYA481" s="3"/>
      <c r="BYB481" s="3"/>
      <c r="BYC481" s="3"/>
      <c r="BYD481" s="3"/>
      <c r="BYE481" s="3"/>
      <c r="BYF481" s="3"/>
      <c r="BYG481" s="3"/>
      <c r="BYH481" s="3"/>
      <c r="BYI481" s="3"/>
      <c r="BYJ481" s="3"/>
      <c r="BYK481" s="3"/>
      <c r="BYL481" s="3"/>
      <c r="BYM481" s="3"/>
      <c r="BYN481" s="3"/>
      <c r="BYO481" s="3"/>
      <c r="BYP481" s="3"/>
      <c r="BYQ481" s="3"/>
      <c r="BYR481" s="3"/>
      <c r="BYS481" s="3"/>
      <c r="BYT481" s="3"/>
      <c r="BYU481" s="3"/>
      <c r="BYV481" s="3"/>
      <c r="BYW481" s="3"/>
      <c r="BYX481" s="3"/>
      <c r="BYY481" s="3"/>
      <c r="BYZ481" s="3"/>
      <c r="BZA481" s="3"/>
      <c r="BZB481" s="3"/>
      <c r="BZC481" s="3"/>
      <c r="BZD481" s="3"/>
      <c r="BZE481" s="3"/>
      <c r="BZF481" s="3"/>
      <c r="BZG481" s="3"/>
      <c r="BZH481" s="3"/>
      <c r="BZI481" s="3"/>
      <c r="BZJ481" s="3"/>
      <c r="BZK481" s="3"/>
      <c r="BZL481" s="3"/>
      <c r="BZM481" s="3"/>
      <c r="BZN481" s="3"/>
      <c r="BZO481" s="3"/>
      <c r="BZP481" s="3"/>
      <c r="BZQ481" s="3"/>
      <c r="BZR481" s="3"/>
      <c r="BZS481" s="3"/>
      <c r="BZT481" s="3"/>
      <c r="BZU481" s="3"/>
      <c r="BZV481" s="3"/>
      <c r="BZW481" s="3"/>
      <c r="BZX481" s="3"/>
      <c r="BZY481" s="3"/>
      <c r="BZZ481" s="3"/>
      <c r="CAA481" s="3"/>
      <c r="CAB481" s="3"/>
      <c r="CAC481" s="3"/>
      <c r="CAD481" s="3"/>
      <c r="CAE481" s="3"/>
      <c r="CAF481" s="3"/>
      <c r="CAG481" s="3"/>
      <c r="CAH481" s="3"/>
      <c r="CAI481" s="3"/>
      <c r="CAJ481" s="3"/>
      <c r="CAK481" s="3"/>
      <c r="CAL481" s="3"/>
      <c r="CAM481" s="3"/>
      <c r="CAN481" s="3"/>
      <c r="CAO481" s="3"/>
      <c r="CAP481" s="3"/>
      <c r="CAQ481" s="3"/>
      <c r="CAR481" s="3"/>
      <c r="CAS481" s="3"/>
      <c r="CAT481" s="3"/>
      <c r="CAU481" s="3"/>
      <c r="CAV481" s="3"/>
      <c r="CAW481" s="3"/>
      <c r="CAX481" s="3"/>
      <c r="CAY481" s="3"/>
      <c r="CAZ481" s="3"/>
      <c r="CBA481" s="3"/>
      <c r="CBB481" s="3"/>
      <c r="CBC481" s="3"/>
      <c r="CBD481" s="3"/>
      <c r="CBE481" s="3"/>
      <c r="CBF481" s="3"/>
      <c r="CBG481" s="3"/>
      <c r="CBH481" s="3"/>
      <c r="CBI481" s="3"/>
      <c r="CBJ481" s="3"/>
      <c r="CBK481" s="3"/>
      <c r="CBL481" s="3"/>
      <c r="CBM481" s="3"/>
      <c r="CBN481" s="3"/>
      <c r="CBO481" s="3"/>
      <c r="CBP481" s="3"/>
      <c r="CBQ481" s="3"/>
      <c r="CBR481" s="3"/>
      <c r="CBS481" s="3"/>
      <c r="CBT481" s="3"/>
      <c r="CBU481" s="3"/>
      <c r="CBV481" s="3"/>
      <c r="CBW481" s="3"/>
      <c r="CBX481" s="3"/>
      <c r="CBY481" s="3"/>
      <c r="CBZ481" s="3"/>
      <c r="CCA481" s="3"/>
      <c r="CCB481" s="3"/>
      <c r="CCC481" s="3"/>
      <c r="CCD481" s="3"/>
      <c r="CCE481" s="3"/>
      <c r="CCF481" s="3"/>
      <c r="CCG481" s="3"/>
      <c r="CCH481" s="3"/>
      <c r="CCI481" s="3"/>
      <c r="CCJ481" s="3"/>
      <c r="CCK481" s="3"/>
      <c r="CCL481" s="3"/>
      <c r="CCM481" s="3"/>
      <c r="CCN481" s="3"/>
      <c r="CCO481" s="3"/>
      <c r="CCP481" s="3"/>
      <c r="CCQ481" s="3"/>
      <c r="CCR481" s="3"/>
      <c r="CCS481" s="3"/>
      <c r="CCT481" s="3"/>
      <c r="CCU481" s="3"/>
      <c r="CCV481" s="3"/>
      <c r="CCW481" s="3"/>
      <c r="CCX481" s="3"/>
      <c r="CCY481" s="3"/>
      <c r="CCZ481" s="3"/>
      <c r="CDA481" s="3"/>
      <c r="CDB481" s="3"/>
      <c r="CDC481" s="3"/>
      <c r="CDD481" s="3"/>
      <c r="CDE481" s="3"/>
      <c r="CDF481" s="3"/>
      <c r="CDG481" s="3"/>
      <c r="CDH481" s="3"/>
      <c r="CDI481" s="3"/>
      <c r="CDJ481" s="3"/>
      <c r="CDK481" s="3"/>
      <c r="CDL481" s="3"/>
      <c r="CDM481" s="3"/>
      <c r="CDN481" s="3"/>
      <c r="CDO481" s="3"/>
      <c r="CDP481" s="3"/>
      <c r="CDQ481" s="3"/>
      <c r="CDR481" s="3"/>
      <c r="CDS481" s="3"/>
      <c r="CDT481" s="3"/>
      <c r="CDU481" s="3"/>
      <c r="CDV481" s="3"/>
      <c r="CDW481" s="3"/>
      <c r="CDX481" s="3"/>
      <c r="CDY481" s="3"/>
      <c r="CDZ481" s="3"/>
      <c r="CEA481" s="3"/>
      <c r="CEB481" s="3"/>
      <c r="CEC481" s="3"/>
      <c r="CED481" s="3"/>
      <c r="CEE481" s="3"/>
      <c r="CEF481" s="3"/>
      <c r="CEG481" s="3"/>
      <c r="CEH481" s="3"/>
      <c r="CEI481" s="3"/>
      <c r="CEJ481" s="3"/>
      <c r="CEK481" s="3"/>
      <c r="CEL481" s="3"/>
      <c r="CEM481" s="3"/>
      <c r="CEN481" s="3"/>
      <c r="CEO481" s="3"/>
      <c r="CEP481" s="3"/>
      <c r="CEQ481" s="3"/>
      <c r="CER481" s="3"/>
      <c r="CES481" s="3"/>
      <c r="CET481" s="3"/>
      <c r="CEU481" s="3"/>
      <c r="CEV481" s="3"/>
      <c r="CEW481" s="3"/>
      <c r="CEX481" s="3"/>
      <c r="CEY481" s="3"/>
      <c r="CEZ481" s="3"/>
      <c r="CFA481" s="3"/>
      <c r="CFB481" s="3"/>
      <c r="CFC481" s="3"/>
      <c r="CFD481" s="3"/>
      <c r="CFE481" s="3"/>
      <c r="CFF481" s="3"/>
      <c r="CFG481" s="3"/>
      <c r="CFH481" s="3"/>
      <c r="CFI481" s="3"/>
      <c r="CFJ481" s="3"/>
      <c r="CFK481" s="3"/>
      <c r="CFL481" s="3"/>
      <c r="CFM481" s="3"/>
      <c r="CFN481" s="3"/>
      <c r="CFO481" s="3"/>
      <c r="CFP481" s="3"/>
      <c r="CFQ481" s="3"/>
      <c r="CFR481" s="3"/>
      <c r="CFS481" s="3"/>
      <c r="CFT481" s="3"/>
      <c r="CFU481" s="3"/>
      <c r="CFV481" s="3"/>
      <c r="CFW481" s="3"/>
      <c r="CFX481" s="3"/>
      <c r="CFY481" s="3"/>
      <c r="CFZ481" s="3"/>
      <c r="CGA481" s="3"/>
      <c r="CGB481" s="3"/>
      <c r="CGC481" s="3"/>
      <c r="CGD481" s="3"/>
      <c r="CGE481" s="3"/>
      <c r="CGF481" s="3"/>
      <c r="CGG481" s="3"/>
      <c r="CGH481" s="3"/>
      <c r="CGI481" s="3"/>
      <c r="CGJ481" s="3"/>
      <c r="CGK481" s="3"/>
      <c r="CGL481" s="3"/>
      <c r="CGM481" s="3"/>
      <c r="CGN481" s="3"/>
      <c r="CGO481" s="3"/>
      <c r="CGP481" s="3"/>
      <c r="CGQ481" s="3"/>
      <c r="CGR481" s="3"/>
      <c r="CGS481" s="3"/>
      <c r="CGT481" s="3"/>
      <c r="CGU481" s="3"/>
      <c r="CGV481" s="3"/>
      <c r="CGW481" s="3"/>
      <c r="CGX481" s="3"/>
      <c r="CGY481" s="3"/>
      <c r="CGZ481" s="3"/>
      <c r="CHA481" s="3"/>
      <c r="CHB481" s="3"/>
      <c r="CHC481" s="3"/>
      <c r="CHD481" s="3"/>
      <c r="CHE481" s="3"/>
      <c r="CHF481" s="3"/>
      <c r="CHG481" s="3"/>
      <c r="CHH481" s="3"/>
      <c r="CHI481" s="3"/>
      <c r="CHJ481" s="3"/>
      <c r="CHK481" s="3"/>
      <c r="CHL481" s="3"/>
      <c r="CHM481" s="3"/>
      <c r="CHN481" s="3"/>
      <c r="CHO481" s="3"/>
      <c r="CHP481" s="3"/>
      <c r="CHQ481" s="3"/>
      <c r="CHR481" s="3"/>
      <c r="CHS481" s="3"/>
      <c r="CHT481" s="3"/>
      <c r="CHU481" s="3"/>
      <c r="CHV481" s="3"/>
      <c r="CHW481" s="3"/>
      <c r="CHX481" s="3"/>
      <c r="CHY481" s="3"/>
      <c r="CHZ481" s="3"/>
      <c r="CIA481" s="3"/>
      <c r="CIB481" s="3"/>
      <c r="CIC481" s="3"/>
      <c r="CID481" s="3"/>
      <c r="CIE481" s="3"/>
      <c r="CIF481" s="3"/>
      <c r="CIG481" s="3"/>
      <c r="CIH481" s="3"/>
      <c r="CII481" s="3"/>
      <c r="CIJ481" s="3"/>
      <c r="CIK481" s="3"/>
      <c r="CIL481" s="3"/>
      <c r="CIM481" s="3"/>
      <c r="CIN481" s="3"/>
      <c r="CIO481" s="3"/>
      <c r="CIP481" s="3"/>
      <c r="CIQ481" s="3"/>
      <c r="CIR481" s="3"/>
      <c r="CIS481" s="3"/>
      <c r="CIT481" s="3"/>
      <c r="CIU481" s="3"/>
      <c r="CIV481" s="3"/>
      <c r="CIW481" s="3"/>
      <c r="CIX481" s="3"/>
      <c r="CIY481" s="3"/>
      <c r="CIZ481" s="3"/>
      <c r="CJA481" s="3"/>
      <c r="CJB481" s="3"/>
      <c r="CJC481" s="3"/>
      <c r="CJD481" s="3"/>
      <c r="CJE481" s="3"/>
      <c r="CJF481" s="3"/>
      <c r="CJG481" s="3"/>
      <c r="CJH481" s="3"/>
      <c r="CJI481" s="3"/>
      <c r="CJJ481" s="3"/>
      <c r="CJK481" s="3"/>
      <c r="CJL481" s="3"/>
      <c r="CJM481" s="3"/>
      <c r="CJN481" s="3"/>
      <c r="CJO481" s="3"/>
      <c r="CJP481" s="3"/>
      <c r="CJQ481" s="3"/>
      <c r="CJR481" s="3"/>
      <c r="CJS481" s="3"/>
      <c r="CJT481" s="3"/>
      <c r="CJU481" s="3"/>
      <c r="CJV481" s="3"/>
      <c r="CJW481" s="3"/>
      <c r="CJX481" s="3"/>
      <c r="CJY481" s="3"/>
      <c r="CJZ481" s="3"/>
      <c r="CKA481" s="3"/>
      <c r="CKB481" s="3"/>
      <c r="CKC481" s="3"/>
      <c r="CKD481" s="3"/>
      <c r="CKE481" s="3"/>
      <c r="CKF481" s="3"/>
      <c r="CKG481" s="3"/>
      <c r="CKH481" s="3"/>
      <c r="CKI481" s="3"/>
      <c r="CKJ481" s="3"/>
      <c r="CKK481" s="3"/>
      <c r="CKL481" s="3"/>
      <c r="CKM481" s="3"/>
      <c r="CKN481" s="3"/>
      <c r="CKO481" s="3"/>
      <c r="CKP481" s="3"/>
      <c r="CKQ481" s="3"/>
      <c r="CKR481" s="3"/>
      <c r="CKS481" s="3"/>
      <c r="CKT481" s="3"/>
      <c r="CKU481" s="3"/>
      <c r="CKV481" s="3"/>
      <c r="CKW481" s="3"/>
      <c r="CKX481" s="3"/>
      <c r="CKY481" s="3"/>
      <c r="CKZ481" s="3"/>
      <c r="CLA481" s="3"/>
      <c r="CLB481" s="3"/>
      <c r="CLC481" s="3"/>
      <c r="CLD481" s="3"/>
      <c r="CLE481" s="3"/>
      <c r="CLF481" s="3"/>
      <c r="CLG481" s="3"/>
      <c r="CLH481" s="3"/>
      <c r="CLI481" s="3"/>
      <c r="CLJ481" s="3"/>
      <c r="CLK481" s="3"/>
      <c r="CLL481" s="3"/>
      <c r="CLM481" s="3"/>
      <c r="CLN481" s="3"/>
      <c r="CLO481" s="3"/>
      <c r="CLP481" s="3"/>
      <c r="CLQ481" s="3"/>
      <c r="CLR481" s="3"/>
      <c r="CLS481" s="3"/>
      <c r="CLT481" s="3"/>
      <c r="CLU481" s="3"/>
      <c r="CLV481" s="3"/>
      <c r="CLW481" s="3"/>
      <c r="CLX481" s="3"/>
      <c r="CLY481" s="3"/>
      <c r="CLZ481" s="3"/>
      <c r="CMA481" s="3"/>
      <c r="CMB481" s="3"/>
      <c r="CMC481" s="3"/>
      <c r="CMD481" s="3"/>
      <c r="CME481" s="3"/>
      <c r="CMF481" s="3"/>
      <c r="CMG481" s="3"/>
      <c r="CMH481" s="3"/>
      <c r="CMI481" s="3"/>
      <c r="CMJ481" s="3"/>
      <c r="CMK481" s="3"/>
      <c r="CML481" s="3"/>
      <c r="CMM481" s="3"/>
      <c r="CMN481" s="3"/>
      <c r="CMO481" s="3"/>
      <c r="CMP481" s="3"/>
      <c r="CMQ481" s="3"/>
      <c r="CMR481" s="3"/>
      <c r="CMS481" s="3"/>
      <c r="CMT481" s="3"/>
      <c r="CMU481" s="3"/>
      <c r="CMV481" s="3"/>
      <c r="CMW481" s="3"/>
      <c r="CMX481" s="3"/>
      <c r="CMY481" s="3"/>
      <c r="CMZ481" s="3"/>
      <c r="CNA481" s="3"/>
      <c r="CNB481" s="3"/>
      <c r="CNC481" s="3"/>
      <c r="CND481" s="3"/>
      <c r="CNE481" s="3"/>
      <c r="CNF481" s="3"/>
      <c r="CNG481" s="3"/>
      <c r="CNH481" s="3"/>
      <c r="CNI481" s="3"/>
      <c r="CNJ481" s="3"/>
      <c r="CNK481" s="3"/>
      <c r="CNL481" s="3"/>
      <c r="CNM481" s="3"/>
      <c r="CNN481" s="3"/>
      <c r="CNO481" s="3"/>
      <c r="CNP481" s="3"/>
      <c r="CNQ481" s="3"/>
      <c r="CNR481" s="3"/>
      <c r="CNS481" s="3"/>
      <c r="CNT481" s="3"/>
      <c r="CNU481" s="3"/>
      <c r="CNV481" s="3"/>
      <c r="CNW481" s="3"/>
      <c r="CNX481" s="3"/>
      <c r="CNY481" s="3"/>
      <c r="CNZ481" s="3"/>
      <c r="COA481" s="3"/>
      <c r="COB481" s="3"/>
      <c r="COC481" s="3"/>
      <c r="COD481" s="3"/>
      <c r="COE481" s="3"/>
      <c r="COF481" s="3"/>
      <c r="COG481" s="3"/>
      <c r="COH481" s="3"/>
      <c r="COI481" s="3"/>
      <c r="COJ481" s="3"/>
      <c r="COK481" s="3"/>
      <c r="COL481" s="3"/>
      <c r="COM481" s="3"/>
      <c r="CON481" s="3"/>
      <c r="COO481" s="3"/>
      <c r="COP481" s="3"/>
      <c r="COQ481" s="3"/>
      <c r="COR481" s="3"/>
      <c r="COS481" s="3"/>
      <c r="COT481" s="3"/>
      <c r="COU481" s="3"/>
      <c r="COV481" s="3"/>
      <c r="COW481" s="3"/>
      <c r="COX481" s="3"/>
      <c r="COY481" s="3"/>
      <c r="COZ481" s="3"/>
      <c r="CPA481" s="3"/>
      <c r="CPB481" s="3"/>
      <c r="CPC481" s="3"/>
      <c r="CPD481" s="3"/>
      <c r="CPE481" s="3"/>
      <c r="CPF481" s="3"/>
      <c r="CPG481" s="3"/>
      <c r="CPH481" s="3"/>
      <c r="CPI481" s="3"/>
      <c r="CPJ481" s="3"/>
      <c r="CPK481" s="3"/>
      <c r="CPL481" s="3"/>
      <c r="CPM481" s="3"/>
      <c r="CPN481" s="3"/>
      <c r="CPO481" s="3"/>
      <c r="CPP481" s="3"/>
      <c r="CPQ481" s="3"/>
      <c r="CPR481" s="3"/>
      <c r="CPS481" s="3"/>
      <c r="CPT481" s="3"/>
      <c r="CPU481" s="3"/>
      <c r="CPV481" s="3"/>
      <c r="CPW481" s="3"/>
      <c r="CPX481" s="3"/>
      <c r="CPY481" s="3"/>
      <c r="CPZ481" s="3"/>
      <c r="CQA481" s="3"/>
      <c r="CQB481" s="3"/>
      <c r="CQC481" s="3"/>
      <c r="CQD481" s="3"/>
      <c r="CQE481" s="3"/>
      <c r="CQF481" s="3"/>
      <c r="CQG481" s="3"/>
      <c r="CQH481" s="3"/>
      <c r="CQI481" s="3"/>
      <c r="CQJ481" s="3"/>
      <c r="CQK481" s="3"/>
      <c r="CQL481" s="3"/>
      <c r="CQM481" s="3"/>
      <c r="CQN481" s="3"/>
      <c r="CQO481" s="3"/>
      <c r="CQP481" s="3"/>
      <c r="CQQ481" s="3"/>
      <c r="CQR481" s="3"/>
      <c r="CQS481" s="3"/>
      <c r="CQT481" s="3"/>
      <c r="CQU481" s="3"/>
      <c r="CQV481" s="3"/>
      <c r="CQW481" s="3"/>
      <c r="CQX481" s="3"/>
      <c r="CQY481" s="3"/>
      <c r="CQZ481" s="3"/>
      <c r="CRA481" s="3"/>
      <c r="CRB481" s="3"/>
      <c r="CRC481" s="3"/>
      <c r="CRD481" s="3"/>
      <c r="CRE481" s="3"/>
      <c r="CRF481" s="3"/>
      <c r="CRG481" s="3"/>
      <c r="CRH481" s="3"/>
      <c r="CRI481" s="3"/>
      <c r="CRJ481" s="3"/>
      <c r="CRK481" s="3"/>
      <c r="CRL481" s="3"/>
      <c r="CRM481" s="3"/>
      <c r="CRN481" s="3"/>
      <c r="CRO481" s="3"/>
      <c r="CRP481" s="3"/>
      <c r="CRQ481" s="3"/>
      <c r="CRR481" s="3"/>
      <c r="CRS481" s="3"/>
      <c r="CRT481" s="3"/>
      <c r="CRU481" s="3"/>
      <c r="CRV481" s="3"/>
      <c r="CRW481" s="3"/>
      <c r="CRX481" s="3"/>
      <c r="CRY481" s="3"/>
      <c r="CRZ481" s="3"/>
      <c r="CSA481" s="3"/>
      <c r="CSB481" s="3"/>
      <c r="CSC481" s="3"/>
      <c r="CSD481" s="3"/>
      <c r="CSE481" s="3"/>
      <c r="CSF481" s="3"/>
      <c r="CSG481" s="3"/>
      <c r="CSH481" s="3"/>
      <c r="CSI481" s="3"/>
      <c r="CSJ481" s="3"/>
      <c r="CSK481" s="3"/>
      <c r="CSL481" s="3"/>
      <c r="CSM481" s="3"/>
      <c r="CSN481" s="3"/>
      <c r="CSO481" s="3"/>
      <c r="CSP481" s="3"/>
      <c r="CSQ481" s="3"/>
      <c r="CSR481" s="3"/>
      <c r="CSS481" s="3"/>
      <c r="CST481" s="3"/>
      <c r="CSU481" s="3"/>
      <c r="CSV481" s="3"/>
      <c r="CSW481" s="3"/>
      <c r="CSX481" s="3"/>
      <c r="CSY481" s="3"/>
      <c r="CSZ481" s="3"/>
      <c r="CTA481" s="3"/>
      <c r="CTB481" s="3"/>
      <c r="CTC481" s="3"/>
      <c r="CTD481" s="3"/>
      <c r="CTE481" s="3"/>
      <c r="CTF481" s="3"/>
      <c r="CTG481" s="3"/>
      <c r="CTH481" s="3"/>
      <c r="CTI481" s="3"/>
      <c r="CTJ481" s="3"/>
      <c r="CTK481" s="3"/>
      <c r="CTL481" s="3"/>
      <c r="CTM481" s="3"/>
      <c r="CTN481" s="3"/>
      <c r="CTO481" s="3"/>
      <c r="CTP481" s="3"/>
      <c r="CTQ481" s="3"/>
      <c r="CTR481" s="3"/>
      <c r="CTS481" s="3"/>
      <c r="CTT481" s="3"/>
      <c r="CTU481" s="3"/>
      <c r="CTV481" s="3"/>
      <c r="CTW481" s="3"/>
      <c r="CTX481" s="3"/>
      <c r="CTY481" s="3"/>
      <c r="CTZ481" s="3"/>
      <c r="CUA481" s="3"/>
      <c r="CUB481" s="3"/>
      <c r="CUC481" s="3"/>
      <c r="CUD481" s="3"/>
      <c r="CUE481" s="3"/>
      <c r="CUF481" s="3"/>
      <c r="CUG481" s="3"/>
      <c r="CUH481" s="3"/>
      <c r="CUI481" s="3"/>
      <c r="CUJ481" s="3"/>
      <c r="CUK481" s="3"/>
      <c r="CUL481" s="3"/>
      <c r="CUM481" s="3"/>
      <c r="CUN481" s="3"/>
      <c r="CUO481" s="3"/>
      <c r="CUP481" s="3"/>
      <c r="CUQ481" s="3"/>
      <c r="CUR481" s="3"/>
      <c r="CUS481" s="3"/>
      <c r="CUT481" s="3"/>
      <c r="CUU481" s="3"/>
      <c r="CUV481" s="3"/>
      <c r="CUW481" s="3"/>
      <c r="CUX481" s="3"/>
      <c r="CUY481" s="3"/>
      <c r="CUZ481" s="3"/>
      <c r="CVA481" s="3"/>
      <c r="CVB481" s="3"/>
      <c r="CVC481" s="3"/>
      <c r="CVD481" s="3"/>
      <c r="CVE481" s="3"/>
      <c r="CVF481" s="3"/>
      <c r="CVG481" s="3"/>
      <c r="CVH481" s="3"/>
      <c r="CVI481" s="3"/>
      <c r="CVJ481" s="3"/>
      <c r="CVK481" s="3"/>
      <c r="CVL481" s="3"/>
      <c r="CVM481" s="3"/>
      <c r="CVN481" s="3"/>
      <c r="CVO481" s="3"/>
      <c r="CVP481" s="3"/>
      <c r="CVQ481" s="3"/>
      <c r="CVR481" s="3"/>
      <c r="CVS481" s="3"/>
      <c r="CVT481" s="3"/>
      <c r="CVU481" s="3"/>
      <c r="CVV481" s="3"/>
      <c r="CVW481" s="3"/>
      <c r="CVX481" s="3"/>
      <c r="CVY481" s="3"/>
      <c r="CVZ481" s="3"/>
      <c r="CWA481" s="3"/>
      <c r="CWB481" s="3"/>
      <c r="CWC481" s="3"/>
      <c r="CWD481" s="3"/>
      <c r="CWE481" s="3"/>
      <c r="CWF481" s="3"/>
      <c r="CWG481" s="3"/>
      <c r="CWH481" s="3"/>
      <c r="CWI481" s="3"/>
      <c r="CWJ481" s="3"/>
      <c r="CWK481" s="3"/>
      <c r="CWL481" s="3"/>
      <c r="CWM481" s="3"/>
      <c r="CWN481" s="3"/>
      <c r="CWO481" s="3"/>
      <c r="CWP481" s="3"/>
      <c r="CWQ481" s="3"/>
      <c r="CWR481" s="3"/>
      <c r="CWS481" s="3"/>
      <c r="CWT481" s="3"/>
      <c r="CWU481" s="3"/>
      <c r="CWV481" s="3"/>
      <c r="CWW481" s="3"/>
      <c r="CWX481" s="3"/>
      <c r="CWY481" s="3"/>
      <c r="CWZ481" s="3"/>
      <c r="CXA481" s="3"/>
      <c r="CXB481" s="3"/>
      <c r="CXC481" s="3"/>
      <c r="CXD481" s="3"/>
      <c r="CXE481" s="3"/>
      <c r="CXF481" s="3"/>
      <c r="CXG481" s="3"/>
      <c r="CXH481" s="3"/>
      <c r="CXI481" s="3"/>
      <c r="CXJ481" s="3"/>
      <c r="CXK481" s="3"/>
      <c r="CXL481" s="3"/>
      <c r="CXM481" s="3"/>
      <c r="CXN481" s="3"/>
      <c r="CXO481" s="3"/>
      <c r="CXP481" s="3"/>
      <c r="CXQ481" s="3"/>
      <c r="CXR481" s="3"/>
      <c r="CXS481" s="3"/>
      <c r="CXT481" s="3"/>
      <c r="CXU481" s="3"/>
      <c r="CXV481" s="3"/>
      <c r="CXW481" s="3"/>
      <c r="CXX481" s="3"/>
      <c r="CXY481" s="3"/>
      <c r="CXZ481" s="3"/>
      <c r="CYA481" s="3"/>
      <c r="CYB481" s="3"/>
      <c r="CYC481" s="3"/>
      <c r="CYD481" s="3"/>
      <c r="CYE481" s="3"/>
      <c r="CYF481" s="3"/>
      <c r="CYG481" s="3"/>
      <c r="CYH481" s="3"/>
      <c r="CYI481" s="3"/>
      <c r="CYJ481" s="3"/>
      <c r="CYK481" s="3"/>
      <c r="CYL481" s="3"/>
      <c r="CYM481" s="3"/>
      <c r="CYN481" s="3"/>
      <c r="CYO481" s="3"/>
      <c r="CYP481" s="3"/>
      <c r="CYQ481" s="3"/>
      <c r="CYR481" s="3"/>
      <c r="CYS481" s="3"/>
      <c r="CYT481" s="3"/>
      <c r="CYU481" s="3"/>
      <c r="CYV481" s="3"/>
      <c r="CYW481" s="3"/>
      <c r="CYX481" s="3"/>
      <c r="CYY481" s="3"/>
      <c r="CYZ481" s="3"/>
      <c r="CZA481" s="3"/>
      <c r="CZB481" s="3"/>
      <c r="CZC481" s="3"/>
      <c r="CZD481" s="3"/>
      <c r="CZE481" s="3"/>
      <c r="CZF481" s="3"/>
      <c r="CZG481" s="3"/>
      <c r="CZH481" s="3"/>
      <c r="CZI481" s="3"/>
      <c r="CZJ481" s="3"/>
      <c r="CZK481" s="3"/>
      <c r="CZL481" s="3"/>
      <c r="CZM481" s="3"/>
      <c r="CZN481" s="3"/>
      <c r="CZO481" s="3"/>
      <c r="CZP481" s="3"/>
      <c r="CZQ481" s="3"/>
      <c r="CZR481" s="3"/>
      <c r="CZS481" s="3"/>
      <c r="CZT481" s="3"/>
      <c r="CZU481" s="3"/>
      <c r="CZV481" s="3"/>
      <c r="CZW481" s="3"/>
      <c r="CZX481" s="3"/>
      <c r="CZY481" s="3"/>
      <c r="CZZ481" s="3"/>
      <c r="DAA481" s="3"/>
      <c r="DAB481" s="3"/>
      <c r="DAC481" s="3"/>
      <c r="DAD481" s="3"/>
      <c r="DAE481" s="3"/>
      <c r="DAF481" s="3"/>
      <c r="DAG481" s="3"/>
      <c r="DAH481" s="3"/>
      <c r="DAI481" s="3"/>
      <c r="DAJ481" s="3"/>
      <c r="DAK481" s="3"/>
      <c r="DAL481" s="3"/>
      <c r="DAM481" s="3"/>
      <c r="DAN481" s="3"/>
      <c r="DAO481" s="3"/>
      <c r="DAP481" s="3"/>
      <c r="DAQ481" s="3"/>
      <c r="DAR481" s="3"/>
      <c r="DAS481" s="3"/>
      <c r="DAT481" s="3"/>
      <c r="DAU481" s="3"/>
      <c r="DAV481" s="3"/>
      <c r="DAW481" s="3"/>
      <c r="DAX481" s="3"/>
      <c r="DAY481" s="3"/>
      <c r="DAZ481" s="3"/>
      <c r="DBA481" s="3"/>
      <c r="DBB481" s="3"/>
      <c r="DBC481" s="3"/>
      <c r="DBD481" s="3"/>
      <c r="DBE481" s="3"/>
      <c r="DBF481" s="3"/>
      <c r="DBG481" s="3"/>
      <c r="DBH481" s="3"/>
      <c r="DBI481" s="3"/>
      <c r="DBJ481" s="3"/>
      <c r="DBK481" s="3"/>
      <c r="DBL481" s="3"/>
      <c r="DBM481" s="3"/>
      <c r="DBN481" s="3"/>
      <c r="DBO481" s="3"/>
      <c r="DBP481" s="3"/>
      <c r="DBQ481" s="3"/>
      <c r="DBR481" s="3"/>
      <c r="DBS481" s="3"/>
      <c r="DBT481" s="3"/>
      <c r="DBU481" s="3"/>
      <c r="DBV481" s="3"/>
      <c r="DBW481" s="3"/>
      <c r="DBX481" s="3"/>
      <c r="DBY481" s="3"/>
      <c r="DBZ481" s="3"/>
      <c r="DCA481" s="3"/>
      <c r="DCB481" s="3"/>
      <c r="DCC481" s="3"/>
      <c r="DCD481" s="3"/>
      <c r="DCE481" s="3"/>
      <c r="DCF481" s="3"/>
      <c r="DCG481" s="3"/>
      <c r="DCH481" s="3"/>
      <c r="DCI481" s="3"/>
      <c r="DCJ481" s="3"/>
      <c r="DCK481" s="3"/>
      <c r="DCL481" s="3"/>
      <c r="DCM481" s="3"/>
      <c r="DCN481" s="3"/>
      <c r="DCO481" s="3"/>
      <c r="DCP481" s="3"/>
      <c r="DCQ481" s="3"/>
      <c r="DCR481" s="3"/>
      <c r="DCS481" s="3"/>
      <c r="DCT481" s="3"/>
      <c r="DCU481" s="3"/>
      <c r="DCV481" s="3"/>
      <c r="DCW481" s="3"/>
      <c r="DCX481" s="3"/>
      <c r="DCY481" s="3"/>
      <c r="DCZ481" s="3"/>
      <c r="DDA481" s="3"/>
      <c r="DDB481" s="3"/>
      <c r="DDC481" s="3"/>
      <c r="DDD481" s="3"/>
      <c r="DDE481" s="3"/>
      <c r="DDF481" s="3"/>
      <c r="DDG481" s="3"/>
      <c r="DDH481" s="3"/>
      <c r="DDI481" s="3"/>
      <c r="DDJ481" s="3"/>
      <c r="DDK481" s="3"/>
      <c r="DDL481" s="3"/>
      <c r="DDM481" s="3"/>
      <c r="DDN481" s="3"/>
      <c r="DDO481" s="3"/>
      <c r="DDP481" s="3"/>
      <c r="DDQ481" s="3"/>
      <c r="DDR481" s="3"/>
      <c r="DDS481" s="3"/>
      <c r="DDT481" s="3"/>
      <c r="DDU481" s="3"/>
      <c r="DDV481" s="3"/>
      <c r="DDW481" s="3"/>
      <c r="DDX481" s="3"/>
      <c r="DDY481" s="3"/>
      <c r="DDZ481" s="3"/>
      <c r="DEA481" s="3"/>
      <c r="DEB481" s="3"/>
      <c r="DEC481" s="3"/>
      <c r="DED481" s="3"/>
      <c r="DEE481" s="3"/>
      <c r="DEF481" s="3"/>
      <c r="DEG481" s="3"/>
      <c r="DEH481" s="3"/>
      <c r="DEI481" s="3"/>
      <c r="DEJ481" s="3"/>
      <c r="DEK481" s="3"/>
      <c r="DEL481" s="3"/>
      <c r="DEM481" s="3"/>
      <c r="DEN481" s="3"/>
      <c r="DEO481" s="3"/>
      <c r="DEP481" s="3"/>
      <c r="DEQ481" s="3"/>
      <c r="DER481" s="3"/>
      <c r="DES481" s="3"/>
      <c r="DET481" s="3"/>
      <c r="DEU481" s="3"/>
      <c r="DEV481" s="3"/>
      <c r="DEW481" s="3"/>
      <c r="DEX481" s="3"/>
      <c r="DEY481" s="3"/>
      <c r="DEZ481" s="3"/>
      <c r="DFA481" s="3"/>
      <c r="DFB481" s="3"/>
      <c r="DFC481" s="3"/>
      <c r="DFD481" s="3"/>
      <c r="DFE481" s="3"/>
      <c r="DFF481" s="3"/>
      <c r="DFG481" s="3"/>
      <c r="DFH481" s="3"/>
      <c r="DFI481" s="3"/>
      <c r="DFJ481" s="3"/>
      <c r="DFK481" s="3"/>
      <c r="DFL481" s="3"/>
      <c r="DFM481" s="3"/>
      <c r="DFN481" s="3"/>
      <c r="DFO481" s="3"/>
      <c r="DFP481" s="3"/>
      <c r="DFQ481" s="3"/>
      <c r="DFR481" s="3"/>
      <c r="DFS481" s="3"/>
      <c r="DFT481" s="3"/>
      <c r="DFU481" s="3"/>
      <c r="DFV481" s="3"/>
      <c r="DFW481" s="3"/>
      <c r="DFX481" s="3"/>
      <c r="DFY481" s="3"/>
      <c r="DFZ481" s="3"/>
      <c r="DGA481" s="3"/>
      <c r="DGB481" s="3"/>
      <c r="DGC481" s="3"/>
      <c r="DGD481" s="3"/>
      <c r="DGE481" s="3"/>
      <c r="DGF481" s="3"/>
      <c r="DGG481" s="3"/>
      <c r="DGH481" s="3"/>
      <c r="DGI481" s="3"/>
      <c r="DGJ481" s="3"/>
      <c r="DGK481" s="3"/>
      <c r="DGL481" s="3"/>
      <c r="DGM481" s="3"/>
      <c r="DGN481" s="3"/>
      <c r="DGO481" s="3"/>
      <c r="DGP481" s="3"/>
      <c r="DGQ481" s="3"/>
      <c r="DGR481" s="3"/>
      <c r="DGS481" s="3"/>
      <c r="DGT481" s="3"/>
      <c r="DGU481" s="3"/>
      <c r="DGV481" s="3"/>
      <c r="DGW481" s="3"/>
      <c r="DGX481" s="3"/>
      <c r="DGY481" s="3"/>
      <c r="DGZ481" s="3"/>
      <c r="DHA481" s="3"/>
      <c r="DHB481" s="3"/>
      <c r="DHC481" s="3"/>
      <c r="DHD481" s="3"/>
      <c r="DHE481" s="3"/>
      <c r="DHF481" s="3"/>
      <c r="DHG481" s="3"/>
      <c r="DHH481" s="3"/>
      <c r="DHI481" s="3"/>
      <c r="DHJ481" s="3"/>
      <c r="DHK481" s="3"/>
      <c r="DHL481" s="3"/>
      <c r="DHM481" s="3"/>
      <c r="DHN481" s="3"/>
      <c r="DHO481" s="3"/>
      <c r="DHP481" s="3"/>
      <c r="DHQ481" s="3"/>
      <c r="DHR481" s="3"/>
      <c r="DHS481" s="3"/>
      <c r="DHT481" s="3"/>
      <c r="DHU481" s="3"/>
      <c r="DHV481" s="3"/>
      <c r="DHW481" s="3"/>
      <c r="DHX481" s="3"/>
      <c r="DHY481" s="3"/>
      <c r="DHZ481" s="3"/>
      <c r="DIA481" s="3"/>
      <c r="DIB481" s="3"/>
      <c r="DIC481" s="3"/>
      <c r="DID481" s="3"/>
      <c r="DIE481" s="3"/>
      <c r="DIF481" s="3"/>
      <c r="DIG481" s="3"/>
      <c r="DIH481" s="3"/>
      <c r="DII481" s="3"/>
      <c r="DIJ481" s="3"/>
      <c r="DIK481" s="3"/>
      <c r="DIL481" s="3"/>
      <c r="DIM481" s="3"/>
      <c r="DIN481" s="3"/>
      <c r="DIO481" s="3"/>
      <c r="DIP481" s="3"/>
      <c r="DIQ481" s="3"/>
      <c r="DIR481" s="3"/>
      <c r="DIS481" s="3"/>
      <c r="DIT481" s="3"/>
      <c r="DIU481" s="3"/>
      <c r="DIV481" s="3"/>
      <c r="DIW481" s="3"/>
      <c r="DIX481" s="3"/>
      <c r="DIY481" s="3"/>
      <c r="DIZ481" s="3"/>
      <c r="DJA481" s="3"/>
      <c r="DJB481" s="3"/>
      <c r="DJC481" s="3"/>
      <c r="DJD481" s="3"/>
      <c r="DJE481" s="3"/>
      <c r="DJF481" s="3"/>
      <c r="DJG481" s="3"/>
      <c r="DJH481" s="3"/>
      <c r="DJI481" s="3"/>
      <c r="DJJ481" s="3"/>
      <c r="DJK481" s="3"/>
      <c r="DJL481" s="3"/>
      <c r="DJM481" s="3"/>
      <c r="DJN481" s="3"/>
      <c r="DJO481" s="3"/>
      <c r="DJP481" s="3"/>
      <c r="DJQ481" s="3"/>
      <c r="DJR481" s="3"/>
      <c r="DJS481" s="3"/>
      <c r="DJT481" s="3"/>
      <c r="DJU481" s="3"/>
      <c r="DJV481" s="3"/>
      <c r="DJW481" s="3"/>
      <c r="DJX481" s="3"/>
      <c r="DJY481" s="3"/>
      <c r="DJZ481" s="3"/>
      <c r="DKA481" s="3"/>
      <c r="DKB481" s="3"/>
      <c r="DKC481" s="3"/>
      <c r="DKD481" s="3"/>
      <c r="DKE481" s="3"/>
      <c r="DKF481" s="3"/>
      <c r="DKG481" s="3"/>
      <c r="DKH481" s="3"/>
      <c r="DKI481" s="3"/>
      <c r="DKJ481" s="3"/>
      <c r="DKK481" s="3"/>
      <c r="DKL481" s="3"/>
      <c r="DKM481" s="3"/>
      <c r="DKN481" s="3"/>
      <c r="DKO481" s="3"/>
      <c r="DKP481" s="3"/>
      <c r="DKQ481" s="3"/>
      <c r="DKR481" s="3"/>
      <c r="DKS481" s="3"/>
      <c r="DKT481" s="3"/>
      <c r="DKU481" s="3"/>
      <c r="DKV481" s="3"/>
      <c r="DKW481" s="3"/>
      <c r="DKX481" s="3"/>
      <c r="DKY481" s="3"/>
      <c r="DKZ481" s="3"/>
      <c r="DLA481" s="3"/>
      <c r="DLB481" s="3"/>
      <c r="DLC481" s="3"/>
      <c r="DLD481" s="3"/>
      <c r="DLE481" s="3"/>
      <c r="DLF481" s="3"/>
      <c r="DLG481" s="3"/>
      <c r="DLH481" s="3"/>
      <c r="DLI481" s="3"/>
      <c r="DLJ481" s="3"/>
      <c r="DLK481" s="3"/>
      <c r="DLL481" s="3"/>
      <c r="DLM481" s="3"/>
      <c r="DLN481" s="3"/>
      <c r="DLO481" s="3"/>
      <c r="DLP481" s="3"/>
      <c r="DLQ481" s="3"/>
      <c r="DLR481" s="3"/>
      <c r="DLS481" s="3"/>
      <c r="DLT481" s="3"/>
      <c r="DLU481" s="3"/>
      <c r="DLV481" s="3"/>
      <c r="DLW481" s="3"/>
      <c r="DLX481" s="3"/>
      <c r="DLY481" s="3"/>
      <c r="DLZ481" s="3"/>
      <c r="DMA481" s="3"/>
      <c r="DMB481" s="3"/>
      <c r="DMC481" s="3"/>
      <c r="DMD481" s="3"/>
      <c r="DME481" s="3"/>
      <c r="DMF481" s="3"/>
      <c r="DMG481" s="3"/>
      <c r="DMH481" s="3"/>
      <c r="DMI481" s="3"/>
      <c r="DMJ481" s="3"/>
      <c r="DMK481" s="3"/>
      <c r="DML481" s="3"/>
      <c r="DMM481" s="3"/>
      <c r="DMN481" s="3"/>
      <c r="DMO481" s="3"/>
      <c r="DMP481" s="3"/>
      <c r="DMQ481" s="3"/>
      <c r="DMR481" s="3"/>
      <c r="DMS481" s="3"/>
      <c r="DMT481" s="3"/>
      <c r="DMU481" s="3"/>
      <c r="DMV481" s="3"/>
      <c r="DMW481" s="3"/>
      <c r="DMX481" s="3"/>
      <c r="DMY481" s="3"/>
      <c r="DMZ481" s="3"/>
      <c r="DNA481" s="3"/>
      <c r="DNB481" s="3"/>
      <c r="DNC481" s="3"/>
      <c r="DND481" s="3"/>
      <c r="DNE481" s="3"/>
      <c r="DNF481" s="3"/>
      <c r="DNG481" s="3"/>
      <c r="DNH481" s="3"/>
      <c r="DNI481" s="3"/>
      <c r="DNJ481" s="3"/>
      <c r="DNK481" s="3"/>
      <c r="DNL481" s="3"/>
      <c r="DNM481" s="3"/>
      <c r="DNN481" s="3"/>
      <c r="DNO481" s="3"/>
      <c r="DNP481" s="3"/>
      <c r="DNQ481" s="3"/>
      <c r="DNR481" s="3"/>
      <c r="DNS481" s="3"/>
      <c r="DNT481" s="3"/>
      <c r="DNU481" s="3"/>
      <c r="DNV481" s="3"/>
      <c r="DNW481" s="3"/>
      <c r="DNX481" s="3"/>
      <c r="DNY481" s="3"/>
      <c r="DNZ481" s="3"/>
      <c r="DOA481" s="3"/>
      <c r="DOB481" s="3"/>
      <c r="DOC481" s="3"/>
      <c r="DOD481" s="3"/>
      <c r="DOE481" s="3"/>
      <c r="DOF481" s="3"/>
      <c r="DOG481" s="3"/>
      <c r="DOH481" s="3"/>
      <c r="DOI481" s="3"/>
      <c r="DOJ481" s="3"/>
      <c r="DOK481" s="3"/>
      <c r="DOL481" s="3"/>
      <c r="DOM481" s="3"/>
      <c r="DON481" s="3"/>
      <c r="DOO481" s="3"/>
      <c r="DOP481" s="3"/>
      <c r="DOQ481" s="3"/>
      <c r="DOR481" s="3"/>
      <c r="DOS481" s="3"/>
      <c r="DOT481" s="3"/>
      <c r="DOU481" s="3"/>
      <c r="DOV481" s="3"/>
      <c r="DOW481" s="3"/>
      <c r="DOX481" s="3"/>
      <c r="DOY481" s="3"/>
      <c r="DOZ481" s="3"/>
      <c r="DPA481" s="3"/>
      <c r="DPB481" s="3"/>
      <c r="DPC481" s="3"/>
      <c r="DPD481" s="3"/>
      <c r="DPE481" s="3"/>
      <c r="DPF481" s="3"/>
      <c r="DPG481" s="3"/>
      <c r="DPH481" s="3"/>
      <c r="DPI481" s="3"/>
      <c r="DPJ481" s="3"/>
      <c r="DPK481" s="3"/>
      <c r="DPL481" s="3"/>
      <c r="DPM481" s="3"/>
      <c r="DPN481" s="3"/>
      <c r="DPO481" s="3"/>
      <c r="DPP481" s="3"/>
      <c r="DPQ481" s="3"/>
      <c r="DPR481" s="3"/>
      <c r="DPS481" s="3"/>
      <c r="DPT481" s="3"/>
      <c r="DPU481" s="3"/>
      <c r="DPV481" s="3"/>
      <c r="DPW481" s="3"/>
      <c r="DPX481" s="3"/>
      <c r="DPY481" s="3"/>
      <c r="DPZ481" s="3"/>
      <c r="DQA481" s="3"/>
      <c r="DQB481" s="3"/>
      <c r="DQC481" s="3"/>
      <c r="DQD481" s="3"/>
      <c r="DQE481" s="3"/>
      <c r="DQF481" s="3"/>
      <c r="DQG481" s="3"/>
      <c r="DQH481" s="3"/>
      <c r="DQI481" s="3"/>
      <c r="DQJ481" s="3"/>
      <c r="DQK481" s="3"/>
      <c r="DQL481" s="3"/>
      <c r="DQM481" s="3"/>
      <c r="DQN481" s="3"/>
      <c r="DQO481" s="3"/>
      <c r="DQP481" s="3"/>
      <c r="DQQ481" s="3"/>
      <c r="DQR481" s="3"/>
      <c r="DQS481" s="3"/>
      <c r="DQT481" s="3"/>
      <c r="DQU481" s="3"/>
      <c r="DQV481" s="3"/>
      <c r="DQW481" s="3"/>
      <c r="DQX481" s="3"/>
      <c r="DQY481" s="3"/>
      <c r="DQZ481" s="3"/>
      <c r="DRA481" s="3"/>
      <c r="DRB481" s="3"/>
      <c r="DRC481" s="3"/>
      <c r="DRD481" s="3"/>
      <c r="DRE481" s="3"/>
      <c r="DRF481" s="3"/>
      <c r="DRG481" s="3"/>
      <c r="DRH481" s="3"/>
      <c r="DRI481" s="3"/>
      <c r="DRJ481" s="3"/>
      <c r="DRK481" s="3"/>
      <c r="DRL481" s="3"/>
      <c r="DRM481" s="3"/>
      <c r="DRN481" s="3"/>
      <c r="DRO481" s="3"/>
      <c r="DRP481" s="3"/>
      <c r="DRQ481" s="3"/>
      <c r="DRR481" s="3"/>
      <c r="DRS481" s="3"/>
      <c r="DRT481" s="3"/>
      <c r="DRU481" s="3"/>
      <c r="DRV481" s="3"/>
      <c r="DRW481" s="3"/>
      <c r="DRX481" s="3"/>
      <c r="DRY481" s="3"/>
      <c r="DRZ481" s="3"/>
      <c r="DSA481" s="3"/>
      <c r="DSB481" s="3"/>
      <c r="DSC481" s="3"/>
      <c r="DSD481" s="3"/>
      <c r="DSE481" s="3"/>
      <c r="DSF481" s="3"/>
      <c r="DSG481" s="3"/>
      <c r="DSH481" s="3"/>
      <c r="DSI481" s="3"/>
      <c r="DSJ481" s="3"/>
      <c r="DSK481" s="3"/>
      <c r="DSL481" s="3"/>
      <c r="DSM481" s="3"/>
      <c r="DSN481" s="3"/>
      <c r="DSO481" s="3"/>
      <c r="DSP481" s="3"/>
      <c r="DSQ481" s="3"/>
      <c r="DSR481" s="3"/>
      <c r="DSS481" s="3"/>
      <c r="DST481" s="3"/>
      <c r="DSU481" s="3"/>
      <c r="DSV481" s="3"/>
      <c r="DSW481" s="3"/>
      <c r="DSX481" s="3"/>
      <c r="DSY481" s="3"/>
      <c r="DSZ481" s="3"/>
      <c r="DTA481" s="3"/>
      <c r="DTB481" s="3"/>
      <c r="DTC481" s="3"/>
      <c r="DTD481" s="3"/>
      <c r="DTE481" s="3"/>
      <c r="DTF481" s="3"/>
      <c r="DTG481" s="3"/>
      <c r="DTH481" s="3"/>
      <c r="DTI481" s="3"/>
      <c r="DTJ481" s="3"/>
      <c r="DTK481" s="3"/>
      <c r="DTL481" s="3"/>
      <c r="DTM481" s="3"/>
      <c r="DTN481" s="3"/>
      <c r="DTO481" s="3"/>
      <c r="DTP481" s="3"/>
      <c r="DTQ481" s="3"/>
      <c r="DTR481" s="3"/>
      <c r="DTS481" s="3"/>
      <c r="DTT481" s="3"/>
      <c r="DTU481" s="3"/>
      <c r="DTV481" s="3"/>
      <c r="DTW481" s="3"/>
      <c r="DTX481" s="3"/>
      <c r="DTY481" s="3"/>
      <c r="DTZ481" s="3"/>
      <c r="DUA481" s="3"/>
      <c r="DUB481" s="3"/>
      <c r="DUC481" s="3"/>
      <c r="DUD481" s="3"/>
      <c r="DUE481" s="3"/>
      <c r="DUF481" s="3"/>
      <c r="DUG481" s="3"/>
      <c r="DUH481" s="3"/>
      <c r="DUI481" s="3"/>
      <c r="DUJ481" s="3"/>
      <c r="DUK481" s="3"/>
      <c r="DUL481" s="3"/>
      <c r="DUM481" s="3"/>
      <c r="DUN481" s="3"/>
      <c r="DUO481" s="3"/>
      <c r="DUP481" s="3"/>
      <c r="DUQ481" s="3"/>
      <c r="DUR481" s="3"/>
      <c r="DUS481" s="3"/>
      <c r="DUT481" s="3"/>
      <c r="DUU481" s="3"/>
      <c r="DUV481" s="3"/>
      <c r="DUW481" s="3"/>
      <c r="DUX481" s="3"/>
      <c r="DUY481" s="3"/>
      <c r="DUZ481" s="3"/>
      <c r="DVA481" s="3"/>
      <c r="DVB481" s="3"/>
      <c r="DVC481" s="3"/>
      <c r="DVD481" s="3"/>
      <c r="DVE481" s="3"/>
      <c r="DVF481" s="3"/>
      <c r="DVG481" s="3"/>
      <c r="DVH481" s="3"/>
      <c r="DVI481" s="3"/>
      <c r="DVJ481" s="3"/>
      <c r="DVK481" s="3"/>
      <c r="DVL481" s="3"/>
      <c r="DVM481" s="3"/>
      <c r="DVN481" s="3"/>
      <c r="DVO481" s="3"/>
      <c r="DVP481" s="3"/>
      <c r="DVQ481" s="3"/>
      <c r="DVR481" s="3"/>
      <c r="DVS481" s="3"/>
      <c r="DVT481" s="3"/>
      <c r="DVU481" s="3"/>
      <c r="DVV481" s="3"/>
      <c r="DVW481" s="3"/>
      <c r="DVX481" s="3"/>
      <c r="DVY481" s="3"/>
      <c r="DVZ481" s="3"/>
      <c r="DWA481" s="3"/>
      <c r="DWB481" s="3"/>
      <c r="DWC481" s="3"/>
      <c r="DWD481" s="3"/>
      <c r="DWE481" s="3"/>
      <c r="DWF481" s="3"/>
      <c r="DWG481" s="3"/>
      <c r="DWH481" s="3"/>
      <c r="DWI481" s="3"/>
      <c r="DWJ481" s="3"/>
      <c r="DWK481" s="3"/>
      <c r="DWL481" s="3"/>
      <c r="DWM481" s="3"/>
      <c r="DWN481" s="3"/>
      <c r="DWO481" s="3"/>
      <c r="DWP481" s="3"/>
      <c r="DWQ481" s="3"/>
      <c r="DWR481" s="3"/>
      <c r="DWS481" s="3"/>
      <c r="DWT481" s="3"/>
      <c r="DWU481" s="3"/>
      <c r="DWV481" s="3"/>
      <c r="DWW481" s="3"/>
      <c r="DWX481" s="3"/>
      <c r="DWY481" s="3"/>
      <c r="DWZ481" s="3"/>
      <c r="DXA481" s="3"/>
      <c r="DXB481" s="3"/>
      <c r="DXC481" s="3"/>
      <c r="DXD481" s="3"/>
      <c r="DXE481" s="3"/>
      <c r="DXF481" s="3"/>
      <c r="DXG481" s="3"/>
      <c r="DXH481" s="3"/>
      <c r="DXI481" s="3"/>
      <c r="DXJ481" s="3"/>
      <c r="DXK481" s="3"/>
      <c r="DXL481" s="3"/>
      <c r="DXM481" s="3"/>
      <c r="DXN481" s="3"/>
      <c r="DXO481" s="3"/>
      <c r="DXP481" s="3"/>
      <c r="DXQ481" s="3"/>
      <c r="DXR481" s="3"/>
      <c r="DXS481" s="3"/>
      <c r="DXT481" s="3"/>
      <c r="DXU481" s="3"/>
      <c r="DXV481" s="3"/>
      <c r="DXW481" s="3"/>
      <c r="DXX481" s="3"/>
      <c r="DXY481" s="3"/>
      <c r="DXZ481" s="3"/>
      <c r="DYA481" s="3"/>
      <c r="DYB481" s="3"/>
      <c r="DYC481" s="3"/>
      <c r="DYD481" s="3"/>
      <c r="DYE481" s="3"/>
      <c r="DYF481" s="3"/>
      <c r="DYG481" s="3"/>
      <c r="DYH481" s="3"/>
      <c r="DYI481" s="3"/>
      <c r="DYJ481" s="3"/>
      <c r="DYK481" s="3"/>
      <c r="DYL481" s="3"/>
      <c r="DYM481" s="3"/>
      <c r="DYN481" s="3"/>
      <c r="DYO481" s="3"/>
      <c r="DYP481" s="3"/>
      <c r="DYQ481" s="3"/>
      <c r="DYR481" s="3"/>
      <c r="DYS481" s="3"/>
      <c r="DYT481" s="3"/>
      <c r="DYU481" s="3"/>
      <c r="DYV481" s="3"/>
      <c r="DYW481" s="3"/>
      <c r="DYX481" s="3"/>
      <c r="DYY481" s="3"/>
      <c r="DYZ481" s="3"/>
      <c r="DZA481" s="3"/>
      <c r="DZB481" s="3"/>
      <c r="DZC481" s="3"/>
      <c r="DZD481" s="3"/>
      <c r="DZE481" s="3"/>
      <c r="DZF481" s="3"/>
      <c r="DZG481" s="3"/>
      <c r="DZH481" s="3"/>
      <c r="DZI481" s="3"/>
      <c r="DZJ481" s="3"/>
      <c r="DZK481" s="3"/>
      <c r="DZL481" s="3"/>
      <c r="DZM481" s="3"/>
      <c r="DZN481" s="3"/>
      <c r="DZO481" s="3"/>
      <c r="DZP481" s="3"/>
      <c r="DZQ481" s="3"/>
      <c r="DZR481" s="3"/>
      <c r="DZS481" s="3"/>
      <c r="DZT481" s="3"/>
      <c r="DZU481" s="3"/>
      <c r="DZV481" s="3"/>
      <c r="DZW481" s="3"/>
      <c r="DZX481" s="3"/>
      <c r="DZY481" s="3"/>
      <c r="DZZ481" s="3"/>
      <c r="EAA481" s="3"/>
      <c r="EAB481" s="3"/>
      <c r="EAC481" s="3"/>
      <c r="EAD481" s="3"/>
      <c r="EAE481" s="3"/>
      <c r="EAF481" s="3"/>
      <c r="EAG481" s="3"/>
      <c r="EAH481" s="3"/>
      <c r="EAI481" s="3"/>
      <c r="EAJ481" s="3"/>
      <c r="EAK481" s="3"/>
      <c r="EAL481" s="3"/>
      <c r="EAM481" s="3"/>
      <c r="EAN481" s="3"/>
      <c r="EAO481" s="3"/>
      <c r="EAP481" s="3"/>
      <c r="EAQ481" s="3"/>
      <c r="EAR481" s="3"/>
      <c r="EAS481" s="3"/>
      <c r="EAT481" s="3"/>
      <c r="EAU481" s="3"/>
      <c r="EAV481" s="3"/>
      <c r="EAW481" s="3"/>
      <c r="EAX481" s="3"/>
      <c r="EAY481" s="3"/>
      <c r="EAZ481" s="3"/>
      <c r="EBA481" s="3"/>
      <c r="EBB481" s="3"/>
      <c r="EBC481" s="3"/>
      <c r="EBD481" s="3"/>
      <c r="EBE481" s="3"/>
      <c r="EBF481" s="3"/>
      <c r="EBG481" s="3"/>
      <c r="EBH481" s="3"/>
      <c r="EBI481" s="3"/>
      <c r="EBJ481" s="3"/>
      <c r="EBK481" s="3"/>
      <c r="EBL481" s="3"/>
      <c r="EBM481" s="3"/>
      <c r="EBN481" s="3"/>
      <c r="EBO481" s="3"/>
      <c r="EBP481" s="3"/>
      <c r="EBQ481" s="3"/>
      <c r="EBR481" s="3"/>
      <c r="EBS481" s="3"/>
      <c r="EBT481" s="3"/>
      <c r="EBU481" s="3"/>
      <c r="EBV481" s="3"/>
      <c r="EBW481" s="3"/>
      <c r="EBX481" s="3"/>
      <c r="EBY481" s="3"/>
      <c r="EBZ481" s="3"/>
      <c r="ECA481" s="3"/>
      <c r="ECB481" s="3"/>
      <c r="ECC481" s="3"/>
      <c r="ECD481" s="3"/>
      <c r="ECE481" s="3"/>
      <c r="ECF481" s="3"/>
      <c r="ECG481" s="3"/>
      <c r="ECH481" s="3"/>
      <c r="ECI481" s="3"/>
      <c r="ECJ481" s="3"/>
      <c r="ECK481" s="3"/>
      <c r="ECL481" s="3"/>
      <c r="ECM481" s="3"/>
      <c r="ECN481" s="3"/>
      <c r="ECO481" s="3"/>
      <c r="ECP481" s="3"/>
      <c r="ECQ481" s="3"/>
      <c r="ECR481" s="3"/>
      <c r="ECS481" s="3"/>
      <c r="ECT481" s="3"/>
      <c r="ECU481" s="3"/>
      <c r="ECV481" s="3"/>
      <c r="ECW481" s="3"/>
      <c r="ECX481" s="3"/>
      <c r="ECY481" s="3"/>
      <c r="ECZ481" s="3"/>
      <c r="EDA481" s="3"/>
      <c r="EDB481" s="3"/>
      <c r="EDC481" s="3"/>
      <c r="EDD481" s="3"/>
      <c r="EDE481" s="3"/>
      <c r="EDF481" s="3"/>
      <c r="EDG481" s="3"/>
      <c r="EDH481" s="3"/>
      <c r="EDI481" s="3"/>
      <c r="EDJ481" s="3"/>
      <c r="EDK481" s="3"/>
      <c r="EDL481" s="3"/>
      <c r="EDM481" s="3"/>
      <c r="EDN481" s="3"/>
      <c r="EDO481" s="3"/>
      <c r="EDP481" s="3"/>
      <c r="EDQ481" s="3"/>
      <c r="EDR481" s="3"/>
      <c r="EDS481" s="3"/>
      <c r="EDT481" s="3"/>
      <c r="EDU481" s="3"/>
      <c r="EDV481" s="3"/>
      <c r="EDW481" s="3"/>
      <c r="EDX481" s="3"/>
      <c r="EDY481" s="3"/>
      <c r="EDZ481" s="3"/>
      <c r="EEA481" s="3"/>
      <c r="EEB481" s="3"/>
      <c r="EEC481" s="3"/>
      <c r="EED481" s="3"/>
      <c r="EEE481" s="3"/>
      <c r="EEF481" s="3"/>
      <c r="EEG481" s="3"/>
      <c r="EEH481" s="3"/>
      <c r="EEI481" s="3"/>
      <c r="EEJ481" s="3"/>
      <c r="EEK481" s="3"/>
      <c r="EEL481" s="3"/>
      <c r="EEM481" s="3"/>
      <c r="EEN481" s="3"/>
      <c r="EEO481" s="3"/>
      <c r="EEP481" s="3"/>
      <c r="EEQ481" s="3"/>
      <c r="EER481" s="3"/>
      <c r="EES481" s="3"/>
      <c r="EET481" s="3"/>
      <c r="EEU481" s="3"/>
      <c r="EEV481" s="3"/>
      <c r="EEW481" s="3"/>
      <c r="EEX481" s="3"/>
      <c r="EEY481" s="3"/>
      <c r="EEZ481" s="3"/>
      <c r="EFA481" s="3"/>
      <c r="EFB481" s="3"/>
      <c r="EFC481" s="3"/>
      <c r="EFD481" s="3"/>
      <c r="EFE481" s="3"/>
      <c r="EFF481" s="3"/>
      <c r="EFG481" s="3"/>
      <c r="EFH481" s="3"/>
      <c r="EFI481" s="3"/>
      <c r="EFJ481" s="3"/>
      <c r="EFK481" s="3"/>
      <c r="EFL481" s="3"/>
      <c r="EFM481" s="3"/>
      <c r="EFN481" s="3"/>
      <c r="EFO481" s="3"/>
      <c r="EFP481" s="3"/>
      <c r="EFQ481" s="3"/>
      <c r="EFR481" s="3"/>
      <c r="EFS481" s="3"/>
      <c r="EFT481" s="3"/>
      <c r="EFU481" s="3"/>
      <c r="EFV481" s="3"/>
      <c r="EFW481" s="3"/>
      <c r="EFX481" s="3"/>
      <c r="EFY481" s="3"/>
      <c r="EFZ481" s="3"/>
      <c r="EGA481" s="3"/>
      <c r="EGB481" s="3"/>
      <c r="EGC481" s="3"/>
      <c r="EGD481" s="3"/>
      <c r="EGE481" s="3"/>
      <c r="EGF481" s="3"/>
      <c r="EGG481" s="3"/>
      <c r="EGH481" s="3"/>
      <c r="EGI481" s="3"/>
      <c r="EGJ481" s="3"/>
      <c r="EGK481" s="3"/>
      <c r="EGL481" s="3"/>
      <c r="EGM481" s="3"/>
      <c r="EGN481" s="3"/>
      <c r="EGO481" s="3"/>
      <c r="EGP481" s="3"/>
      <c r="EGQ481" s="3"/>
      <c r="EGR481" s="3"/>
      <c r="EGS481" s="3"/>
      <c r="EGT481" s="3"/>
      <c r="EGU481" s="3"/>
      <c r="EGV481" s="3"/>
      <c r="EGW481" s="3"/>
      <c r="EGX481" s="3"/>
      <c r="EGY481" s="3"/>
      <c r="EGZ481" s="3"/>
      <c r="EHA481" s="3"/>
      <c r="EHB481" s="3"/>
      <c r="EHC481" s="3"/>
      <c r="EHD481" s="3"/>
      <c r="EHE481" s="3"/>
      <c r="EHF481" s="3"/>
      <c r="EHG481" s="3"/>
      <c r="EHH481" s="3"/>
      <c r="EHI481" s="3"/>
      <c r="EHJ481" s="3"/>
      <c r="EHK481" s="3"/>
      <c r="EHL481" s="3"/>
      <c r="EHM481" s="3"/>
      <c r="EHN481" s="3"/>
      <c r="EHO481" s="3"/>
      <c r="EHP481" s="3"/>
      <c r="EHQ481" s="3"/>
      <c r="EHR481" s="3"/>
      <c r="EHS481" s="3"/>
      <c r="EHT481" s="3"/>
      <c r="EHU481" s="3"/>
      <c r="EHV481" s="3"/>
      <c r="EHW481" s="3"/>
      <c r="EHX481" s="3"/>
      <c r="EHY481" s="3"/>
      <c r="EHZ481" s="3"/>
      <c r="EIA481" s="3"/>
      <c r="EIB481" s="3"/>
      <c r="EIC481" s="3"/>
      <c r="EID481" s="3"/>
      <c r="EIE481" s="3"/>
      <c r="EIF481" s="3"/>
      <c r="EIG481" s="3"/>
      <c r="EIH481" s="3"/>
      <c r="EII481" s="3"/>
      <c r="EIJ481" s="3"/>
      <c r="EIK481" s="3"/>
      <c r="EIL481" s="3"/>
      <c r="EIM481" s="3"/>
      <c r="EIN481" s="3"/>
      <c r="EIO481" s="3"/>
      <c r="EIP481" s="3"/>
      <c r="EIQ481" s="3"/>
      <c r="EIR481" s="3"/>
      <c r="EIS481" s="3"/>
      <c r="EIT481" s="3"/>
      <c r="EIU481" s="3"/>
      <c r="EIV481" s="3"/>
      <c r="EIW481" s="3"/>
      <c r="EIX481" s="3"/>
      <c r="EIY481" s="3"/>
      <c r="EIZ481" s="3"/>
      <c r="EJA481" s="3"/>
      <c r="EJB481" s="3"/>
      <c r="EJC481" s="3"/>
      <c r="EJD481" s="3"/>
      <c r="EJE481" s="3"/>
      <c r="EJF481" s="3"/>
      <c r="EJG481" s="3"/>
      <c r="EJH481" s="3"/>
      <c r="EJI481" s="3"/>
      <c r="EJJ481" s="3"/>
      <c r="EJK481" s="3"/>
      <c r="EJL481" s="3"/>
      <c r="EJM481" s="3"/>
      <c r="EJN481" s="3"/>
      <c r="EJO481" s="3"/>
      <c r="EJP481" s="3"/>
      <c r="EJQ481" s="3"/>
      <c r="EJR481" s="3"/>
      <c r="EJS481" s="3"/>
      <c r="EJT481" s="3"/>
      <c r="EJU481" s="3"/>
      <c r="EJV481" s="3"/>
      <c r="EJW481" s="3"/>
      <c r="EJX481" s="3"/>
      <c r="EJY481" s="3"/>
      <c r="EJZ481" s="3"/>
      <c r="EKA481" s="3"/>
      <c r="EKB481" s="3"/>
      <c r="EKC481" s="3"/>
      <c r="EKD481" s="3"/>
      <c r="EKE481" s="3"/>
      <c r="EKF481" s="3"/>
      <c r="EKG481" s="3"/>
      <c r="EKH481" s="3"/>
      <c r="EKI481" s="3"/>
      <c r="EKJ481" s="3"/>
      <c r="EKK481" s="3"/>
      <c r="EKL481" s="3"/>
      <c r="EKM481" s="3"/>
      <c r="EKN481" s="3"/>
      <c r="EKO481" s="3"/>
      <c r="EKP481" s="3"/>
      <c r="EKQ481" s="3"/>
      <c r="EKR481" s="3"/>
      <c r="EKS481" s="3"/>
      <c r="EKT481" s="3"/>
      <c r="EKU481" s="3"/>
      <c r="EKV481" s="3"/>
      <c r="EKW481" s="3"/>
      <c r="EKX481" s="3"/>
      <c r="EKY481" s="3"/>
      <c r="EKZ481" s="3"/>
      <c r="ELA481" s="3"/>
      <c r="ELB481" s="3"/>
      <c r="ELC481" s="3"/>
      <c r="ELD481" s="3"/>
      <c r="ELE481" s="3"/>
      <c r="ELF481" s="3"/>
      <c r="ELG481" s="3"/>
      <c r="ELH481" s="3"/>
      <c r="ELI481" s="3"/>
      <c r="ELJ481" s="3"/>
      <c r="ELK481" s="3"/>
      <c r="ELL481" s="3"/>
      <c r="ELM481" s="3"/>
      <c r="ELN481" s="3"/>
      <c r="ELO481" s="3"/>
      <c r="ELP481" s="3"/>
      <c r="ELQ481" s="3"/>
      <c r="ELR481" s="3"/>
      <c r="ELS481" s="3"/>
      <c r="ELT481" s="3"/>
      <c r="ELU481" s="3"/>
      <c r="ELV481" s="3"/>
      <c r="ELW481" s="3"/>
      <c r="ELX481" s="3"/>
      <c r="ELY481" s="3"/>
      <c r="ELZ481" s="3"/>
      <c r="EMA481" s="3"/>
      <c r="EMB481" s="3"/>
      <c r="EMC481" s="3"/>
      <c r="EMD481" s="3"/>
      <c r="EME481" s="3"/>
      <c r="EMF481" s="3"/>
      <c r="EMG481" s="3"/>
      <c r="EMH481" s="3"/>
      <c r="EMI481" s="3"/>
      <c r="EMJ481" s="3"/>
      <c r="EMK481" s="3"/>
      <c r="EML481" s="3"/>
      <c r="EMM481" s="3"/>
      <c r="EMN481" s="3"/>
      <c r="EMO481" s="3"/>
      <c r="EMP481" s="3"/>
      <c r="EMQ481" s="3"/>
      <c r="EMR481" s="3"/>
      <c r="EMS481" s="3"/>
      <c r="EMT481" s="3"/>
      <c r="EMU481" s="3"/>
      <c r="EMV481" s="3"/>
      <c r="EMW481" s="3"/>
      <c r="EMX481" s="3"/>
      <c r="EMY481" s="3"/>
      <c r="EMZ481" s="3"/>
      <c r="ENA481" s="3"/>
      <c r="ENB481" s="3"/>
      <c r="ENC481" s="3"/>
      <c r="END481" s="3"/>
      <c r="ENE481" s="3"/>
      <c r="ENF481" s="3"/>
      <c r="ENG481" s="3"/>
      <c r="ENH481" s="3"/>
      <c r="ENI481" s="3"/>
      <c r="ENJ481" s="3"/>
      <c r="ENK481" s="3"/>
      <c r="ENL481" s="3"/>
      <c r="ENM481" s="3"/>
      <c r="ENN481" s="3"/>
      <c r="ENO481" s="3"/>
      <c r="ENP481" s="3"/>
      <c r="ENQ481" s="3"/>
      <c r="ENR481" s="3"/>
      <c r="ENS481" s="3"/>
      <c r="ENT481" s="3"/>
      <c r="ENU481" s="3"/>
      <c r="ENV481" s="3"/>
      <c r="ENW481" s="3"/>
      <c r="ENX481" s="3"/>
      <c r="ENY481" s="3"/>
      <c r="ENZ481" s="3"/>
      <c r="EOA481" s="3"/>
      <c r="EOB481" s="3"/>
      <c r="EOC481" s="3"/>
      <c r="EOD481" s="3"/>
      <c r="EOE481" s="3"/>
      <c r="EOF481" s="3"/>
      <c r="EOG481" s="3"/>
      <c r="EOH481" s="3"/>
      <c r="EOI481" s="3"/>
      <c r="EOJ481" s="3"/>
      <c r="EOK481" s="3"/>
      <c r="EOL481" s="3"/>
      <c r="EOM481" s="3"/>
      <c r="EON481" s="3"/>
      <c r="EOO481" s="3"/>
      <c r="EOP481" s="3"/>
      <c r="EOQ481" s="3"/>
      <c r="EOR481" s="3"/>
      <c r="EOS481" s="3"/>
      <c r="EOT481" s="3"/>
      <c r="EOU481" s="3"/>
      <c r="EOV481" s="3"/>
      <c r="EOW481" s="3"/>
      <c r="EOX481" s="3"/>
      <c r="EOY481" s="3"/>
      <c r="EOZ481" s="3"/>
      <c r="EPA481" s="3"/>
      <c r="EPB481" s="3"/>
      <c r="EPC481" s="3"/>
      <c r="EPD481" s="3"/>
      <c r="EPE481" s="3"/>
      <c r="EPF481" s="3"/>
      <c r="EPG481" s="3"/>
      <c r="EPH481" s="3"/>
      <c r="EPI481" s="3"/>
      <c r="EPJ481" s="3"/>
      <c r="EPK481" s="3"/>
      <c r="EPL481" s="3"/>
      <c r="EPM481" s="3"/>
      <c r="EPN481" s="3"/>
      <c r="EPO481" s="3"/>
      <c r="EPP481" s="3"/>
      <c r="EPQ481" s="3"/>
      <c r="EPR481" s="3"/>
      <c r="EPS481" s="3"/>
      <c r="EPT481" s="3"/>
      <c r="EPU481" s="3"/>
      <c r="EPV481" s="3"/>
      <c r="EPW481" s="3"/>
      <c r="EPX481" s="3"/>
      <c r="EPY481" s="3"/>
      <c r="EPZ481" s="3"/>
      <c r="EQA481" s="3"/>
      <c r="EQB481" s="3"/>
      <c r="EQC481" s="3"/>
      <c r="EQD481" s="3"/>
      <c r="EQE481" s="3"/>
      <c r="EQF481" s="3"/>
      <c r="EQG481" s="3"/>
      <c r="EQH481" s="3"/>
      <c r="EQI481" s="3"/>
      <c r="EQJ481" s="3"/>
      <c r="EQK481" s="3"/>
      <c r="EQL481" s="3"/>
      <c r="EQM481" s="3"/>
      <c r="EQN481" s="3"/>
      <c r="EQO481" s="3"/>
      <c r="EQP481" s="3"/>
      <c r="EQQ481" s="3"/>
      <c r="EQR481" s="3"/>
      <c r="EQS481" s="3"/>
      <c r="EQT481" s="3"/>
      <c r="EQU481" s="3"/>
      <c r="EQV481" s="3"/>
      <c r="EQW481" s="3"/>
      <c r="EQX481" s="3"/>
      <c r="EQY481" s="3"/>
      <c r="EQZ481" s="3"/>
      <c r="ERA481" s="3"/>
      <c r="ERB481" s="3"/>
      <c r="ERC481" s="3"/>
      <c r="ERD481" s="3"/>
      <c r="ERE481" s="3"/>
      <c r="ERF481" s="3"/>
      <c r="ERG481" s="3"/>
      <c r="ERH481" s="3"/>
      <c r="ERI481" s="3"/>
      <c r="ERJ481" s="3"/>
      <c r="ERK481" s="3"/>
      <c r="ERL481" s="3"/>
      <c r="ERM481" s="3"/>
      <c r="ERN481" s="3"/>
      <c r="ERO481" s="3"/>
      <c r="ERP481" s="3"/>
      <c r="ERQ481" s="3"/>
      <c r="ERR481" s="3"/>
      <c r="ERS481" s="3"/>
      <c r="ERT481" s="3"/>
      <c r="ERU481" s="3"/>
      <c r="ERV481" s="3"/>
      <c r="ERW481" s="3"/>
      <c r="ERX481" s="3"/>
      <c r="ERY481" s="3"/>
      <c r="ERZ481" s="3"/>
      <c r="ESA481" s="3"/>
      <c r="ESB481" s="3"/>
      <c r="ESC481" s="3"/>
      <c r="ESD481" s="3"/>
      <c r="ESE481" s="3"/>
      <c r="ESF481" s="3"/>
      <c r="ESG481" s="3"/>
      <c r="ESH481" s="3"/>
      <c r="ESI481" s="3"/>
      <c r="ESJ481" s="3"/>
      <c r="ESK481" s="3"/>
      <c r="ESL481" s="3"/>
      <c r="ESM481" s="3"/>
      <c r="ESN481" s="3"/>
      <c r="ESO481" s="3"/>
      <c r="ESP481" s="3"/>
      <c r="ESQ481" s="3"/>
      <c r="ESR481" s="3"/>
      <c r="ESS481" s="3"/>
      <c r="EST481" s="3"/>
      <c r="ESU481" s="3"/>
      <c r="ESV481" s="3"/>
      <c r="ESW481" s="3"/>
      <c r="ESX481" s="3"/>
      <c r="ESY481" s="3"/>
      <c r="ESZ481" s="3"/>
      <c r="ETA481" s="3"/>
      <c r="ETB481" s="3"/>
      <c r="ETC481" s="3"/>
      <c r="ETD481" s="3"/>
      <c r="ETE481" s="3"/>
      <c r="ETF481" s="3"/>
      <c r="ETG481" s="3"/>
      <c r="ETH481" s="3"/>
      <c r="ETI481" s="3"/>
      <c r="ETJ481" s="3"/>
      <c r="ETK481" s="3"/>
      <c r="ETL481" s="3"/>
      <c r="ETM481" s="3"/>
      <c r="ETN481" s="3"/>
      <c r="ETO481" s="3"/>
      <c r="ETP481" s="3"/>
      <c r="ETQ481" s="3"/>
      <c r="ETR481" s="3"/>
      <c r="ETS481" s="3"/>
      <c r="ETT481" s="3"/>
      <c r="ETU481" s="3"/>
      <c r="ETV481" s="3"/>
      <c r="ETW481" s="3"/>
      <c r="ETX481" s="3"/>
      <c r="ETY481" s="3"/>
      <c r="ETZ481" s="3"/>
      <c r="EUA481" s="3"/>
      <c r="EUB481" s="3"/>
      <c r="EUC481" s="3"/>
      <c r="EUD481" s="3"/>
      <c r="EUE481" s="3"/>
      <c r="EUF481" s="3"/>
      <c r="EUG481" s="3"/>
      <c r="EUH481" s="3"/>
      <c r="EUI481" s="3"/>
      <c r="EUJ481" s="3"/>
      <c r="EUK481" s="3"/>
      <c r="EUL481" s="3"/>
      <c r="EUM481" s="3"/>
      <c r="EUN481" s="3"/>
      <c r="EUO481" s="3"/>
      <c r="EUP481" s="3"/>
      <c r="EUQ481" s="3"/>
      <c r="EUR481" s="3"/>
      <c r="EUS481" s="3"/>
      <c r="EUT481" s="3"/>
      <c r="EUU481" s="3"/>
      <c r="EUV481" s="3"/>
      <c r="EUW481" s="3"/>
      <c r="EUX481" s="3"/>
      <c r="EUY481" s="3"/>
      <c r="EUZ481" s="3"/>
      <c r="EVA481" s="3"/>
      <c r="EVB481" s="3"/>
      <c r="EVC481" s="3"/>
      <c r="EVD481" s="3"/>
      <c r="EVE481" s="3"/>
      <c r="EVF481" s="3"/>
      <c r="EVG481" s="3"/>
      <c r="EVH481" s="3"/>
      <c r="EVI481" s="3"/>
      <c r="EVJ481" s="3"/>
      <c r="EVK481" s="3"/>
      <c r="EVL481" s="3"/>
      <c r="EVM481" s="3"/>
      <c r="EVN481" s="3"/>
      <c r="EVO481" s="3"/>
      <c r="EVP481" s="3"/>
      <c r="EVQ481" s="3"/>
      <c r="EVR481" s="3"/>
      <c r="EVS481" s="3"/>
      <c r="EVT481" s="3"/>
      <c r="EVU481" s="3"/>
      <c r="EVV481" s="3"/>
      <c r="EVW481" s="3"/>
      <c r="EVX481" s="3"/>
      <c r="EVY481" s="3"/>
      <c r="EVZ481" s="3"/>
      <c r="EWA481" s="3"/>
      <c r="EWB481" s="3"/>
      <c r="EWC481" s="3"/>
      <c r="EWD481" s="3"/>
      <c r="EWE481" s="3"/>
      <c r="EWF481" s="3"/>
      <c r="EWG481" s="3"/>
      <c r="EWH481" s="3"/>
      <c r="EWI481" s="3"/>
      <c r="EWJ481" s="3"/>
      <c r="EWK481" s="3"/>
      <c r="EWL481" s="3"/>
      <c r="EWM481" s="3"/>
      <c r="EWN481" s="3"/>
      <c r="EWO481" s="3"/>
      <c r="EWP481" s="3"/>
      <c r="EWQ481" s="3"/>
      <c r="EWR481" s="3"/>
      <c r="EWS481" s="3"/>
      <c r="EWT481" s="3"/>
      <c r="EWU481" s="3"/>
      <c r="EWV481" s="3"/>
      <c r="EWW481" s="3"/>
      <c r="EWX481" s="3"/>
      <c r="EWY481" s="3"/>
      <c r="EWZ481" s="3"/>
      <c r="EXA481" s="3"/>
      <c r="EXB481" s="3"/>
      <c r="EXC481" s="3"/>
      <c r="EXD481" s="3"/>
      <c r="EXE481" s="3"/>
      <c r="EXF481" s="3"/>
      <c r="EXG481" s="3"/>
      <c r="EXH481" s="3"/>
      <c r="EXI481" s="3"/>
      <c r="EXJ481" s="3"/>
      <c r="EXK481" s="3"/>
      <c r="EXL481" s="3"/>
      <c r="EXM481" s="3"/>
      <c r="EXN481" s="3"/>
      <c r="EXO481" s="3"/>
      <c r="EXP481" s="3"/>
      <c r="EXQ481" s="3"/>
      <c r="EXR481" s="3"/>
      <c r="EXS481" s="3"/>
      <c r="EXT481" s="3"/>
      <c r="EXU481" s="3"/>
      <c r="EXV481" s="3"/>
      <c r="EXW481" s="3"/>
      <c r="EXX481" s="3"/>
      <c r="EXY481" s="3"/>
      <c r="EXZ481" s="3"/>
      <c r="EYA481" s="3"/>
      <c r="EYB481" s="3"/>
      <c r="EYC481" s="3"/>
      <c r="EYD481" s="3"/>
      <c r="EYE481" s="3"/>
      <c r="EYF481" s="3"/>
      <c r="EYG481" s="3"/>
      <c r="EYH481" s="3"/>
      <c r="EYI481" s="3"/>
      <c r="EYJ481" s="3"/>
      <c r="EYK481" s="3"/>
      <c r="EYL481" s="3"/>
      <c r="EYM481" s="3"/>
      <c r="EYN481" s="3"/>
      <c r="EYO481" s="3"/>
      <c r="EYP481" s="3"/>
      <c r="EYQ481" s="3"/>
      <c r="EYR481" s="3"/>
      <c r="EYS481" s="3"/>
      <c r="EYT481" s="3"/>
      <c r="EYU481" s="3"/>
      <c r="EYV481" s="3"/>
      <c r="EYW481" s="3"/>
      <c r="EYX481" s="3"/>
      <c r="EYY481" s="3"/>
      <c r="EYZ481" s="3"/>
      <c r="EZA481" s="3"/>
      <c r="EZB481" s="3"/>
      <c r="EZC481" s="3"/>
      <c r="EZD481" s="3"/>
      <c r="EZE481" s="3"/>
      <c r="EZF481" s="3"/>
      <c r="EZG481" s="3"/>
      <c r="EZH481" s="3"/>
      <c r="EZI481" s="3"/>
      <c r="EZJ481" s="3"/>
      <c r="EZK481" s="3"/>
      <c r="EZL481" s="3"/>
      <c r="EZM481" s="3"/>
      <c r="EZN481" s="3"/>
      <c r="EZO481" s="3"/>
      <c r="EZP481" s="3"/>
      <c r="EZQ481" s="3"/>
      <c r="EZR481" s="3"/>
      <c r="EZS481" s="3"/>
      <c r="EZT481" s="3"/>
      <c r="EZU481" s="3"/>
      <c r="EZV481" s="3"/>
      <c r="EZW481" s="3"/>
      <c r="EZX481" s="3"/>
      <c r="EZY481" s="3"/>
      <c r="EZZ481" s="3"/>
      <c r="FAA481" s="3"/>
      <c r="FAB481" s="3"/>
      <c r="FAC481" s="3"/>
      <c r="FAD481" s="3"/>
      <c r="FAE481" s="3"/>
      <c r="FAF481" s="3"/>
      <c r="FAG481" s="3"/>
      <c r="FAH481" s="3"/>
      <c r="FAI481" s="3"/>
      <c r="FAJ481" s="3"/>
      <c r="FAK481" s="3"/>
      <c r="FAL481" s="3"/>
      <c r="FAM481" s="3"/>
      <c r="FAN481" s="3"/>
      <c r="FAO481" s="3"/>
      <c r="FAP481" s="3"/>
      <c r="FAQ481" s="3"/>
      <c r="FAR481" s="3"/>
      <c r="FAS481" s="3"/>
      <c r="FAT481" s="3"/>
      <c r="FAU481" s="3"/>
      <c r="FAV481" s="3"/>
      <c r="FAW481" s="3"/>
      <c r="FAX481" s="3"/>
      <c r="FAY481" s="3"/>
      <c r="FAZ481" s="3"/>
      <c r="FBA481" s="3"/>
      <c r="FBB481" s="3"/>
      <c r="FBC481" s="3"/>
      <c r="FBD481" s="3"/>
      <c r="FBE481" s="3"/>
      <c r="FBF481" s="3"/>
      <c r="FBG481" s="3"/>
      <c r="FBH481" s="3"/>
      <c r="FBI481" s="3"/>
      <c r="FBJ481" s="3"/>
      <c r="FBK481" s="3"/>
      <c r="FBL481" s="3"/>
      <c r="FBM481" s="3"/>
      <c r="FBN481" s="3"/>
      <c r="FBO481" s="3"/>
      <c r="FBP481" s="3"/>
      <c r="FBQ481" s="3"/>
      <c r="FBR481" s="3"/>
      <c r="FBS481" s="3"/>
      <c r="FBT481" s="3"/>
      <c r="FBU481" s="3"/>
      <c r="FBV481" s="3"/>
      <c r="FBW481" s="3"/>
      <c r="FBX481" s="3"/>
      <c r="FBY481" s="3"/>
      <c r="FBZ481" s="3"/>
      <c r="FCA481" s="3"/>
      <c r="FCB481" s="3"/>
      <c r="FCC481" s="3"/>
      <c r="FCD481" s="3"/>
      <c r="FCE481" s="3"/>
      <c r="FCF481" s="3"/>
      <c r="FCG481" s="3"/>
      <c r="FCH481" s="3"/>
      <c r="FCI481" s="3"/>
      <c r="FCJ481" s="3"/>
      <c r="FCK481" s="3"/>
      <c r="FCL481" s="3"/>
      <c r="FCM481" s="3"/>
      <c r="FCN481" s="3"/>
      <c r="FCO481" s="3"/>
      <c r="FCP481" s="3"/>
      <c r="FCQ481" s="3"/>
      <c r="FCR481" s="3"/>
      <c r="FCS481" s="3"/>
      <c r="FCT481" s="3"/>
      <c r="FCU481" s="3"/>
      <c r="FCV481" s="3"/>
      <c r="FCW481" s="3"/>
      <c r="FCX481" s="3"/>
      <c r="FCY481" s="3"/>
      <c r="FCZ481" s="3"/>
      <c r="FDA481" s="3"/>
      <c r="FDB481" s="3"/>
      <c r="FDC481" s="3"/>
      <c r="FDD481" s="3"/>
      <c r="FDE481" s="3"/>
      <c r="FDF481" s="3"/>
      <c r="FDG481" s="3"/>
      <c r="FDH481" s="3"/>
      <c r="FDI481" s="3"/>
      <c r="FDJ481" s="3"/>
      <c r="FDK481" s="3"/>
      <c r="FDL481" s="3"/>
      <c r="FDM481" s="3"/>
      <c r="FDN481" s="3"/>
      <c r="FDO481" s="3"/>
      <c r="FDP481" s="3"/>
      <c r="FDQ481" s="3"/>
      <c r="FDR481" s="3"/>
      <c r="FDS481" s="3"/>
      <c r="FDT481" s="3"/>
      <c r="FDU481" s="3"/>
      <c r="FDV481" s="3"/>
      <c r="FDW481" s="3"/>
      <c r="FDX481" s="3"/>
      <c r="FDY481" s="3"/>
      <c r="FDZ481" s="3"/>
      <c r="FEA481" s="3"/>
      <c r="FEB481" s="3"/>
      <c r="FEC481" s="3"/>
      <c r="FED481" s="3"/>
      <c r="FEE481" s="3"/>
      <c r="FEF481" s="3"/>
      <c r="FEG481" s="3"/>
      <c r="FEH481" s="3"/>
      <c r="FEI481" s="3"/>
      <c r="FEJ481" s="3"/>
      <c r="FEK481" s="3"/>
      <c r="FEL481" s="3"/>
      <c r="FEM481" s="3"/>
      <c r="FEN481" s="3"/>
      <c r="FEO481" s="3"/>
      <c r="FEP481" s="3"/>
      <c r="FEQ481" s="3"/>
      <c r="FER481" s="3"/>
      <c r="FES481" s="3"/>
      <c r="FET481" s="3"/>
      <c r="FEU481" s="3"/>
      <c r="FEV481" s="3"/>
      <c r="FEW481" s="3"/>
      <c r="FEX481" s="3"/>
      <c r="FEY481" s="3"/>
      <c r="FEZ481" s="3"/>
      <c r="FFA481" s="3"/>
      <c r="FFB481" s="3"/>
      <c r="FFC481" s="3"/>
      <c r="FFD481" s="3"/>
      <c r="FFE481" s="3"/>
      <c r="FFF481" s="3"/>
      <c r="FFG481" s="3"/>
      <c r="FFH481" s="3"/>
      <c r="FFI481" s="3"/>
      <c r="FFJ481" s="3"/>
      <c r="FFK481" s="3"/>
      <c r="FFL481" s="3"/>
      <c r="FFM481" s="3"/>
      <c r="FFN481" s="3"/>
      <c r="FFO481" s="3"/>
      <c r="FFP481" s="3"/>
      <c r="FFQ481" s="3"/>
      <c r="FFR481" s="3"/>
      <c r="FFS481" s="3"/>
      <c r="FFT481" s="3"/>
      <c r="FFU481" s="3"/>
      <c r="FFV481" s="3"/>
      <c r="FFW481" s="3"/>
      <c r="FFX481" s="3"/>
      <c r="FFY481" s="3"/>
      <c r="FFZ481" s="3"/>
      <c r="FGA481" s="3"/>
      <c r="FGB481" s="3"/>
      <c r="FGC481" s="3"/>
      <c r="FGD481" s="3"/>
      <c r="FGE481" s="3"/>
      <c r="FGF481" s="3"/>
      <c r="FGG481" s="3"/>
      <c r="FGH481" s="3"/>
      <c r="FGI481" s="3"/>
      <c r="FGJ481" s="3"/>
      <c r="FGK481" s="3"/>
      <c r="FGL481" s="3"/>
      <c r="FGM481" s="3"/>
      <c r="FGN481" s="3"/>
      <c r="FGO481" s="3"/>
      <c r="FGP481" s="3"/>
      <c r="FGQ481" s="3"/>
      <c r="FGR481" s="3"/>
      <c r="FGS481" s="3"/>
      <c r="FGT481" s="3"/>
      <c r="FGU481" s="3"/>
      <c r="FGV481" s="3"/>
      <c r="FGW481" s="3"/>
      <c r="FGX481" s="3"/>
      <c r="FGY481" s="3"/>
      <c r="FGZ481" s="3"/>
      <c r="FHA481" s="3"/>
      <c r="FHB481" s="3"/>
      <c r="FHC481" s="3"/>
      <c r="FHD481" s="3"/>
      <c r="FHE481" s="3"/>
      <c r="FHF481" s="3"/>
      <c r="FHG481" s="3"/>
      <c r="FHH481" s="3"/>
      <c r="FHI481" s="3"/>
      <c r="FHJ481" s="3"/>
      <c r="FHK481" s="3"/>
      <c r="FHL481" s="3"/>
      <c r="FHM481" s="3"/>
      <c r="FHN481" s="3"/>
      <c r="FHO481" s="3"/>
      <c r="FHP481" s="3"/>
      <c r="FHQ481" s="3"/>
      <c r="FHR481" s="3"/>
      <c r="FHS481" s="3"/>
      <c r="FHT481" s="3"/>
      <c r="FHU481" s="3"/>
      <c r="FHV481" s="3"/>
      <c r="FHW481" s="3"/>
      <c r="FHX481" s="3"/>
      <c r="FHY481" s="3"/>
      <c r="FHZ481" s="3"/>
      <c r="FIA481" s="3"/>
      <c r="FIB481" s="3"/>
      <c r="FIC481" s="3"/>
      <c r="FID481" s="3"/>
      <c r="FIE481" s="3"/>
      <c r="FIF481" s="3"/>
      <c r="FIG481" s="3"/>
      <c r="FIH481" s="3"/>
      <c r="FII481" s="3"/>
      <c r="FIJ481" s="3"/>
      <c r="FIK481" s="3"/>
      <c r="FIL481" s="3"/>
      <c r="FIM481" s="3"/>
      <c r="FIN481" s="3"/>
      <c r="FIO481" s="3"/>
      <c r="FIP481" s="3"/>
      <c r="FIQ481" s="3"/>
      <c r="FIR481" s="3"/>
      <c r="FIS481" s="3"/>
      <c r="FIT481" s="3"/>
      <c r="FIU481" s="3"/>
      <c r="FIV481" s="3"/>
      <c r="FIW481" s="3"/>
      <c r="FIX481" s="3"/>
      <c r="FIY481" s="3"/>
      <c r="FIZ481" s="3"/>
      <c r="FJA481" s="3"/>
      <c r="FJB481" s="3"/>
      <c r="FJC481" s="3"/>
      <c r="FJD481" s="3"/>
      <c r="FJE481" s="3"/>
      <c r="FJF481" s="3"/>
      <c r="FJG481" s="3"/>
      <c r="FJH481" s="3"/>
      <c r="FJI481" s="3"/>
      <c r="FJJ481" s="3"/>
      <c r="FJK481" s="3"/>
      <c r="FJL481" s="3"/>
      <c r="FJM481" s="3"/>
      <c r="FJN481" s="3"/>
      <c r="FJO481" s="3"/>
      <c r="FJP481" s="3"/>
      <c r="FJQ481" s="3"/>
      <c r="FJR481" s="3"/>
      <c r="FJS481" s="3"/>
      <c r="FJT481" s="3"/>
      <c r="FJU481" s="3"/>
      <c r="FJV481" s="3"/>
      <c r="FJW481" s="3"/>
      <c r="FJX481" s="3"/>
      <c r="FJY481" s="3"/>
      <c r="FJZ481" s="3"/>
      <c r="FKA481" s="3"/>
      <c r="FKB481" s="3"/>
      <c r="FKC481" s="3"/>
      <c r="FKD481" s="3"/>
      <c r="FKE481" s="3"/>
      <c r="FKF481" s="3"/>
      <c r="FKG481" s="3"/>
      <c r="FKH481" s="3"/>
      <c r="FKI481" s="3"/>
      <c r="FKJ481" s="3"/>
      <c r="FKK481" s="3"/>
      <c r="FKL481" s="3"/>
      <c r="FKM481" s="3"/>
      <c r="FKN481" s="3"/>
      <c r="FKO481" s="3"/>
      <c r="FKP481" s="3"/>
      <c r="FKQ481" s="3"/>
      <c r="FKR481" s="3"/>
      <c r="FKS481" s="3"/>
      <c r="FKT481" s="3"/>
      <c r="FKU481" s="3"/>
      <c r="FKV481" s="3"/>
      <c r="FKW481" s="3"/>
      <c r="FKX481" s="3"/>
      <c r="FKY481" s="3"/>
      <c r="FKZ481" s="3"/>
      <c r="FLA481" s="3"/>
      <c r="FLB481" s="3"/>
      <c r="FLC481" s="3"/>
      <c r="FLD481" s="3"/>
      <c r="FLE481" s="3"/>
      <c r="FLF481" s="3"/>
      <c r="FLG481" s="3"/>
      <c r="FLH481" s="3"/>
      <c r="FLI481" s="3"/>
      <c r="FLJ481" s="3"/>
      <c r="FLK481" s="3"/>
      <c r="FLL481" s="3"/>
      <c r="FLM481" s="3"/>
      <c r="FLN481" s="3"/>
      <c r="FLO481" s="3"/>
      <c r="FLP481" s="3"/>
      <c r="FLQ481" s="3"/>
      <c r="FLR481" s="3"/>
      <c r="FLS481" s="3"/>
      <c r="FLT481" s="3"/>
      <c r="FLU481" s="3"/>
      <c r="FLV481" s="3"/>
      <c r="FLW481" s="3"/>
      <c r="FLX481" s="3"/>
      <c r="FLY481" s="3"/>
      <c r="FLZ481" s="3"/>
      <c r="FMA481" s="3"/>
      <c r="FMB481" s="3"/>
      <c r="FMC481" s="3"/>
      <c r="FMD481" s="3"/>
      <c r="FME481" s="3"/>
      <c r="FMF481" s="3"/>
      <c r="FMG481" s="3"/>
      <c r="FMH481" s="3"/>
      <c r="FMI481" s="3"/>
      <c r="FMJ481" s="3"/>
      <c r="FMK481" s="3"/>
      <c r="FML481" s="3"/>
      <c r="FMM481" s="3"/>
      <c r="FMN481" s="3"/>
      <c r="FMO481" s="3"/>
      <c r="FMP481" s="3"/>
      <c r="FMQ481" s="3"/>
      <c r="FMR481" s="3"/>
      <c r="FMS481" s="3"/>
      <c r="FMT481" s="3"/>
      <c r="FMU481" s="3"/>
      <c r="FMV481" s="3"/>
      <c r="FMW481" s="3"/>
      <c r="FMX481" s="3"/>
      <c r="FMY481" s="3"/>
      <c r="FMZ481" s="3"/>
      <c r="FNA481" s="3"/>
      <c r="FNB481" s="3"/>
      <c r="FNC481" s="3"/>
      <c r="FND481" s="3"/>
      <c r="FNE481" s="3"/>
      <c r="FNF481" s="3"/>
      <c r="FNG481" s="3"/>
      <c r="FNH481" s="3"/>
      <c r="FNI481" s="3"/>
      <c r="FNJ481" s="3"/>
      <c r="FNK481" s="3"/>
      <c r="FNL481" s="3"/>
      <c r="FNM481" s="3"/>
      <c r="FNN481" s="3"/>
      <c r="FNO481" s="3"/>
      <c r="FNP481" s="3"/>
      <c r="FNQ481" s="3"/>
      <c r="FNR481" s="3"/>
      <c r="FNS481" s="3"/>
      <c r="FNT481" s="3"/>
      <c r="FNU481" s="3"/>
      <c r="FNV481" s="3"/>
      <c r="FNW481" s="3"/>
      <c r="FNX481" s="3"/>
      <c r="FNY481" s="3"/>
      <c r="FNZ481" s="3"/>
      <c r="FOA481" s="3"/>
      <c r="FOB481" s="3"/>
      <c r="FOC481" s="3"/>
      <c r="FOD481" s="3"/>
      <c r="FOE481" s="3"/>
      <c r="FOF481" s="3"/>
      <c r="FOG481" s="3"/>
      <c r="FOH481" s="3"/>
      <c r="FOI481" s="3"/>
      <c r="FOJ481" s="3"/>
      <c r="FOK481" s="3"/>
      <c r="FOL481" s="3"/>
      <c r="FOM481" s="3"/>
      <c r="FON481" s="3"/>
      <c r="FOO481" s="3"/>
      <c r="FOP481" s="3"/>
      <c r="FOQ481" s="3"/>
      <c r="FOR481" s="3"/>
      <c r="FOS481" s="3"/>
      <c r="FOT481" s="3"/>
      <c r="FOU481" s="3"/>
      <c r="FOV481" s="3"/>
      <c r="FOW481" s="3"/>
      <c r="FOX481" s="3"/>
      <c r="FOY481" s="3"/>
      <c r="FOZ481" s="3"/>
      <c r="FPA481" s="3"/>
      <c r="FPB481" s="3"/>
      <c r="FPC481" s="3"/>
      <c r="FPD481" s="3"/>
      <c r="FPE481" s="3"/>
      <c r="FPF481" s="3"/>
      <c r="FPG481" s="3"/>
      <c r="FPH481" s="3"/>
      <c r="FPI481" s="3"/>
      <c r="FPJ481" s="3"/>
      <c r="FPK481" s="3"/>
      <c r="FPL481" s="3"/>
      <c r="FPM481" s="3"/>
      <c r="FPN481" s="3"/>
      <c r="FPO481" s="3"/>
      <c r="FPP481" s="3"/>
      <c r="FPQ481" s="3"/>
      <c r="FPR481" s="3"/>
      <c r="FPS481" s="3"/>
      <c r="FPT481" s="3"/>
      <c r="FPU481" s="3"/>
      <c r="FPV481" s="3"/>
      <c r="FPW481" s="3"/>
      <c r="FPX481" s="3"/>
      <c r="FPY481" s="3"/>
      <c r="FPZ481" s="3"/>
      <c r="FQA481" s="3"/>
      <c r="FQB481" s="3"/>
      <c r="FQC481" s="3"/>
      <c r="FQD481" s="3"/>
      <c r="FQE481" s="3"/>
      <c r="FQF481" s="3"/>
      <c r="FQG481" s="3"/>
      <c r="FQH481" s="3"/>
      <c r="FQI481" s="3"/>
      <c r="FQJ481" s="3"/>
      <c r="FQK481" s="3"/>
      <c r="FQL481" s="3"/>
      <c r="FQM481" s="3"/>
      <c r="FQN481" s="3"/>
      <c r="FQO481" s="3"/>
      <c r="FQP481" s="3"/>
      <c r="FQQ481" s="3"/>
      <c r="FQR481" s="3"/>
      <c r="FQS481" s="3"/>
      <c r="FQT481" s="3"/>
      <c r="FQU481" s="3"/>
      <c r="FQV481" s="3"/>
      <c r="FQW481" s="3"/>
      <c r="FQX481" s="3"/>
      <c r="FQY481" s="3"/>
      <c r="FQZ481" s="3"/>
      <c r="FRA481" s="3"/>
      <c r="FRB481" s="3"/>
      <c r="FRC481" s="3"/>
      <c r="FRD481" s="3"/>
      <c r="FRE481" s="3"/>
      <c r="FRF481" s="3"/>
      <c r="FRG481" s="3"/>
      <c r="FRH481" s="3"/>
      <c r="FRI481" s="3"/>
      <c r="FRJ481" s="3"/>
      <c r="FRK481" s="3"/>
      <c r="FRL481" s="3"/>
      <c r="FRM481" s="3"/>
      <c r="FRN481" s="3"/>
      <c r="FRO481" s="3"/>
      <c r="FRP481" s="3"/>
      <c r="FRQ481" s="3"/>
      <c r="FRR481" s="3"/>
      <c r="FRS481" s="3"/>
      <c r="FRT481" s="3"/>
      <c r="FRU481" s="3"/>
      <c r="FRV481" s="3"/>
      <c r="FRW481" s="3"/>
      <c r="FRX481" s="3"/>
      <c r="FRY481" s="3"/>
      <c r="FRZ481" s="3"/>
      <c r="FSA481" s="3"/>
      <c r="FSB481" s="3"/>
      <c r="FSC481" s="3"/>
      <c r="FSD481" s="3"/>
      <c r="FSE481" s="3"/>
      <c r="FSF481" s="3"/>
      <c r="FSG481" s="3"/>
      <c r="FSH481" s="3"/>
      <c r="FSI481" s="3"/>
      <c r="FSJ481" s="3"/>
      <c r="FSK481" s="3"/>
      <c r="FSL481" s="3"/>
      <c r="FSM481" s="3"/>
      <c r="FSN481" s="3"/>
      <c r="FSO481" s="3"/>
      <c r="FSP481" s="3"/>
      <c r="FSQ481" s="3"/>
      <c r="FSR481" s="3"/>
      <c r="FSS481" s="3"/>
      <c r="FST481" s="3"/>
      <c r="FSU481" s="3"/>
      <c r="FSV481" s="3"/>
      <c r="FSW481" s="3"/>
      <c r="FSX481" s="3"/>
      <c r="FSY481" s="3"/>
      <c r="FSZ481" s="3"/>
      <c r="FTA481" s="3"/>
      <c r="FTB481" s="3"/>
      <c r="FTC481" s="3"/>
      <c r="FTD481" s="3"/>
      <c r="FTE481" s="3"/>
      <c r="FTF481" s="3"/>
      <c r="FTG481" s="3"/>
      <c r="FTH481" s="3"/>
      <c r="FTI481" s="3"/>
      <c r="FTJ481" s="3"/>
      <c r="FTK481" s="3"/>
      <c r="FTL481" s="3"/>
      <c r="FTM481" s="3"/>
      <c r="FTN481" s="3"/>
      <c r="FTO481" s="3"/>
      <c r="FTP481" s="3"/>
      <c r="FTQ481" s="3"/>
      <c r="FTR481" s="3"/>
      <c r="FTS481" s="3"/>
      <c r="FTT481" s="3"/>
      <c r="FTU481" s="3"/>
      <c r="FTV481" s="3"/>
      <c r="FTW481" s="3"/>
      <c r="FTX481" s="3"/>
      <c r="FTY481" s="3"/>
      <c r="FTZ481" s="3"/>
      <c r="FUA481" s="3"/>
      <c r="FUB481" s="3"/>
      <c r="FUC481" s="3"/>
      <c r="FUD481" s="3"/>
      <c r="FUE481" s="3"/>
      <c r="FUF481" s="3"/>
      <c r="FUG481" s="3"/>
      <c r="FUH481" s="3"/>
      <c r="FUI481" s="3"/>
      <c r="FUJ481" s="3"/>
      <c r="FUK481" s="3"/>
      <c r="FUL481" s="3"/>
      <c r="FUM481" s="3"/>
      <c r="FUN481" s="3"/>
      <c r="FUO481" s="3"/>
      <c r="FUP481" s="3"/>
      <c r="FUQ481" s="3"/>
      <c r="FUR481" s="3"/>
      <c r="FUS481" s="3"/>
      <c r="FUT481" s="3"/>
      <c r="FUU481" s="3"/>
      <c r="FUV481" s="3"/>
      <c r="FUW481" s="3"/>
      <c r="FUX481" s="3"/>
      <c r="FUY481" s="3"/>
      <c r="FUZ481" s="3"/>
      <c r="FVA481" s="3"/>
      <c r="FVB481" s="3"/>
      <c r="FVC481" s="3"/>
      <c r="FVD481" s="3"/>
      <c r="FVE481" s="3"/>
      <c r="FVF481" s="3"/>
      <c r="FVG481" s="3"/>
      <c r="FVH481" s="3"/>
      <c r="FVI481" s="3"/>
      <c r="FVJ481" s="3"/>
      <c r="FVK481" s="3"/>
      <c r="FVL481" s="3"/>
      <c r="FVM481" s="3"/>
      <c r="FVN481" s="3"/>
      <c r="FVO481" s="3"/>
      <c r="FVP481" s="3"/>
      <c r="FVQ481" s="3"/>
      <c r="FVR481" s="3"/>
      <c r="FVS481" s="3"/>
      <c r="FVT481" s="3"/>
      <c r="FVU481" s="3"/>
      <c r="FVV481" s="3"/>
      <c r="FVW481" s="3"/>
      <c r="FVX481" s="3"/>
      <c r="FVY481" s="3"/>
      <c r="FVZ481" s="3"/>
      <c r="FWA481" s="3"/>
      <c r="FWB481" s="3"/>
      <c r="FWC481" s="3"/>
      <c r="FWD481" s="3"/>
      <c r="FWE481" s="3"/>
      <c r="FWF481" s="3"/>
      <c r="FWG481" s="3"/>
      <c r="FWH481" s="3"/>
      <c r="FWI481" s="3"/>
      <c r="FWJ481" s="3"/>
      <c r="FWK481" s="3"/>
      <c r="FWL481" s="3"/>
      <c r="FWM481" s="3"/>
      <c r="FWN481" s="3"/>
      <c r="FWO481" s="3"/>
      <c r="FWP481" s="3"/>
      <c r="FWQ481" s="3"/>
      <c r="FWR481" s="3"/>
      <c r="FWS481" s="3"/>
      <c r="FWT481" s="3"/>
      <c r="FWU481" s="3"/>
      <c r="FWV481" s="3"/>
      <c r="FWW481" s="3"/>
      <c r="FWX481" s="3"/>
      <c r="FWY481" s="3"/>
      <c r="FWZ481" s="3"/>
      <c r="FXA481" s="3"/>
      <c r="FXB481" s="3"/>
      <c r="FXC481" s="3"/>
      <c r="FXD481" s="3"/>
      <c r="FXE481" s="3"/>
      <c r="FXF481" s="3"/>
      <c r="FXG481" s="3"/>
      <c r="FXH481" s="3"/>
      <c r="FXI481" s="3"/>
      <c r="FXJ481" s="3"/>
      <c r="FXK481" s="3"/>
      <c r="FXL481" s="3"/>
      <c r="FXM481" s="3"/>
      <c r="FXN481" s="3"/>
      <c r="FXO481" s="3"/>
      <c r="FXP481" s="3"/>
      <c r="FXQ481" s="3"/>
      <c r="FXR481" s="3"/>
      <c r="FXS481" s="3"/>
      <c r="FXT481" s="3"/>
      <c r="FXU481" s="3"/>
      <c r="FXV481" s="3"/>
      <c r="FXW481" s="3"/>
      <c r="FXX481" s="3"/>
      <c r="FXY481" s="3"/>
      <c r="FXZ481" s="3"/>
      <c r="FYA481" s="3"/>
      <c r="FYB481" s="3"/>
      <c r="FYC481" s="3"/>
      <c r="FYD481" s="3"/>
      <c r="FYE481" s="3"/>
      <c r="FYF481" s="3"/>
      <c r="FYG481" s="3"/>
      <c r="FYH481" s="3"/>
      <c r="FYI481" s="3"/>
      <c r="FYJ481" s="3"/>
      <c r="FYK481" s="3"/>
      <c r="FYL481" s="3"/>
      <c r="FYM481" s="3"/>
      <c r="FYN481" s="3"/>
      <c r="FYO481" s="3"/>
      <c r="FYP481" s="3"/>
      <c r="FYQ481" s="3"/>
      <c r="FYR481" s="3"/>
      <c r="FYS481" s="3"/>
      <c r="FYT481" s="3"/>
      <c r="FYU481" s="3"/>
      <c r="FYV481" s="3"/>
      <c r="FYW481" s="3"/>
      <c r="FYX481" s="3"/>
      <c r="FYY481" s="3"/>
      <c r="FYZ481" s="3"/>
      <c r="FZA481" s="3"/>
      <c r="FZB481" s="3"/>
      <c r="FZC481" s="3"/>
      <c r="FZD481" s="3"/>
      <c r="FZE481" s="3"/>
      <c r="FZF481" s="3"/>
      <c r="FZG481" s="3"/>
      <c r="FZH481" s="3"/>
      <c r="FZI481" s="3"/>
      <c r="FZJ481" s="3"/>
      <c r="FZK481" s="3"/>
      <c r="FZL481" s="3"/>
      <c r="FZM481" s="3"/>
      <c r="FZN481" s="3"/>
      <c r="FZO481" s="3"/>
      <c r="FZP481" s="3"/>
      <c r="FZQ481" s="3"/>
      <c r="FZR481" s="3"/>
      <c r="FZS481" s="3"/>
      <c r="FZT481" s="3"/>
      <c r="FZU481" s="3"/>
      <c r="FZV481" s="3"/>
      <c r="FZW481" s="3"/>
      <c r="FZX481" s="3"/>
      <c r="FZY481" s="3"/>
      <c r="FZZ481" s="3"/>
      <c r="GAA481" s="3"/>
      <c r="GAB481" s="3"/>
      <c r="GAC481" s="3"/>
      <c r="GAD481" s="3"/>
      <c r="GAE481" s="3"/>
      <c r="GAF481" s="3"/>
      <c r="GAG481" s="3"/>
      <c r="GAH481" s="3"/>
      <c r="GAI481" s="3"/>
      <c r="GAJ481" s="3"/>
      <c r="GAK481" s="3"/>
      <c r="GAL481" s="3"/>
      <c r="GAM481" s="3"/>
      <c r="GAN481" s="3"/>
      <c r="GAO481" s="3"/>
      <c r="GAP481" s="3"/>
      <c r="GAQ481" s="3"/>
      <c r="GAR481" s="3"/>
      <c r="GAS481" s="3"/>
      <c r="GAT481" s="3"/>
      <c r="GAU481" s="3"/>
      <c r="GAV481" s="3"/>
      <c r="GAW481" s="3"/>
      <c r="GAX481" s="3"/>
      <c r="GAY481" s="3"/>
      <c r="GAZ481" s="3"/>
      <c r="GBA481" s="3"/>
      <c r="GBB481" s="3"/>
      <c r="GBC481" s="3"/>
      <c r="GBD481" s="3"/>
      <c r="GBE481" s="3"/>
      <c r="GBF481" s="3"/>
      <c r="GBG481" s="3"/>
      <c r="GBH481" s="3"/>
      <c r="GBI481" s="3"/>
      <c r="GBJ481" s="3"/>
      <c r="GBK481" s="3"/>
      <c r="GBL481" s="3"/>
      <c r="GBM481" s="3"/>
      <c r="GBN481" s="3"/>
      <c r="GBO481" s="3"/>
      <c r="GBP481" s="3"/>
      <c r="GBQ481" s="3"/>
      <c r="GBR481" s="3"/>
      <c r="GBS481" s="3"/>
      <c r="GBT481" s="3"/>
      <c r="GBU481" s="3"/>
      <c r="GBV481" s="3"/>
      <c r="GBW481" s="3"/>
      <c r="GBX481" s="3"/>
      <c r="GBY481" s="3"/>
      <c r="GBZ481" s="3"/>
      <c r="GCA481" s="3"/>
      <c r="GCB481" s="3"/>
      <c r="GCC481" s="3"/>
      <c r="GCD481" s="3"/>
      <c r="GCE481" s="3"/>
      <c r="GCF481" s="3"/>
      <c r="GCG481" s="3"/>
      <c r="GCH481" s="3"/>
      <c r="GCI481" s="3"/>
      <c r="GCJ481" s="3"/>
      <c r="GCK481" s="3"/>
      <c r="GCL481" s="3"/>
      <c r="GCM481" s="3"/>
      <c r="GCN481" s="3"/>
      <c r="GCO481" s="3"/>
      <c r="GCP481" s="3"/>
      <c r="GCQ481" s="3"/>
      <c r="GCR481" s="3"/>
      <c r="GCS481" s="3"/>
      <c r="GCT481" s="3"/>
      <c r="GCU481" s="3"/>
      <c r="GCV481" s="3"/>
      <c r="GCW481" s="3"/>
      <c r="GCX481" s="3"/>
      <c r="GCY481" s="3"/>
      <c r="GCZ481" s="3"/>
      <c r="GDA481" s="3"/>
      <c r="GDB481" s="3"/>
      <c r="GDC481" s="3"/>
      <c r="GDD481" s="3"/>
      <c r="GDE481" s="3"/>
      <c r="GDF481" s="3"/>
      <c r="GDG481" s="3"/>
      <c r="GDH481" s="3"/>
      <c r="GDI481" s="3"/>
      <c r="GDJ481" s="3"/>
      <c r="GDK481" s="3"/>
      <c r="GDL481" s="3"/>
      <c r="GDM481" s="3"/>
      <c r="GDN481" s="3"/>
      <c r="GDO481" s="3"/>
      <c r="GDP481" s="3"/>
      <c r="GDQ481" s="3"/>
      <c r="GDR481" s="3"/>
      <c r="GDS481" s="3"/>
      <c r="GDT481" s="3"/>
      <c r="GDU481" s="3"/>
      <c r="GDV481" s="3"/>
      <c r="GDW481" s="3"/>
      <c r="GDX481" s="3"/>
      <c r="GDY481" s="3"/>
      <c r="GDZ481" s="3"/>
      <c r="GEA481" s="3"/>
      <c r="GEB481" s="3"/>
      <c r="GEC481" s="3"/>
      <c r="GED481" s="3"/>
      <c r="GEE481" s="3"/>
      <c r="GEF481" s="3"/>
      <c r="GEG481" s="3"/>
      <c r="GEH481" s="3"/>
      <c r="GEI481" s="3"/>
      <c r="GEJ481" s="3"/>
      <c r="GEK481" s="3"/>
      <c r="GEL481" s="3"/>
      <c r="GEM481" s="3"/>
      <c r="GEN481" s="3"/>
      <c r="GEO481" s="3"/>
      <c r="GEP481" s="3"/>
      <c r="GEQ481" s="3"/>
      <c r="GER481" s="3"/>
      <c r="GES481" s="3"/>
      <c r="GET481" s="3"/>
      <c r="GEU481" s="3"/>
      <c r="GEV481" s="3"/>
      <c r="GEW481" s="3"/>
      <c r="GEX481" s="3"/>
      <c r="GEY481" s="3"/>
      <c r="GEZ481" s="3"/>
      <c r="GFA481" s="3"/>
      <c r="GFB481" s="3"/>
      <c r="GFC481" s="3"/>
      <c r="GFD481" s="3"/>
      <c r="GFE481" s="3"/>
      <c r="GFF481" s="3"/>
      <c r="GFG481" s="3"/>
      <c r="GFH481" s="3"/>
      <c r="GFI481" s="3"/>
      <c r="GFJ481" s="3"/>
      <c r="GFK481" s="3"/>
      <c r="GFL481" s="3"/>
      <c r="GFM481" s="3"/>
      <c r="GFN481" s="3"/>
      <c r="GFO481" s="3"/>
      <c r="GFP481" s="3"/>
      <c r="GFQ481" s="3"/>
      <c r="GFR481" s="3"/>
      <c r="GFS481" s="3"/>
      <c r="GFT481" s="3"/>
      <c r="GFU481" s="3"/>
      <c r="GFV481" s="3"/>
      <c r="GFW481" s="3"/>
      <c r="GFX481" s="3"/>
      <c r="GFY481" s="3"/>
      <c r="GFZ481" s="3"/>
      <c r="GGA481" s="3"/>
      <c r="GGB481" s="3"/>
      <c r="GGC481" s="3"/>
      <c r="GGD481" s="3"/>
      <c r="GGE481" s="3"/>
      <c r="GGF481" s="3"/>
      <c r="GGG481" s="3"/>
      <c r="GGH481" s="3"/>
      <c r="GGI481" s="3"/>
      <c r="GGJ481" s="3"/>
      <c r="GGK481" s="3"/>
      <c r="GGL481" s="3"/>
      <c r="GGM481" s="3"/>
      <c r="GGN481" s="3"/>
      <c r="GGO481" s="3"/>
      <c r="GGP481" s="3"/>
      <c r="GGQ481" s="3"/>
      <c r="GGR481" s="3"/>
      <c r="GGS481" s="3"/>
      <c r="GGT481" s="3"/>
      <c r="GGU481" s="3"/>
      <c r="GGV481" s="3"/>
      <c r="GGW481" s="3"/>
      <c r="GGX481" s="3"/>
      <c r="GGY481" s="3"/>
      <c r="GGZ481" s="3"/>
      <c r="GHA481" s="3"/>
      <c r="GHB481" s="3"/>
      <c r="GHC481" s="3"/>
      <c r="GHD481" s="3"/>
      <c r="GHE481" s="3"/>
      <c r="GHF481" s="3"/>
      <c r="GHG481" s="3"/>
      <c r="GHH481" s="3"/>
      <c r="GHI481" s="3"/>
      <c r="GHJ481" s="3"/>
      <c r="GHK481" s="3"/>
      <c r="GHL481" s="3"/>
      <c r="GHM481" s="3"/>
      <c r="GHN481" s="3"/>
      <c r="GHO481" s="3"/>
      <c r="GHP481" s="3"/>
      <c r="GHQ481" s="3"/>
      <c r="GHR481" s="3"/>
      <c r="GHS481" s="3"/>
      <c r="GHT481" s="3"/>
      <c r="GHU481" s="3"/>
      <c r="GHV481" s="3"/>
      <c r="GHW481" s="3"/>
      <c r="GHX481" s="3"/>
      <c r="GHY481" s="3"/>
      <c r="GHZ481" s="3"/>
      <c r="GIA481" s="3"/>
      <c r="GIB481" s="3"/>
      <c r="GIC481" s="3"/>
      <c r="GID481" s="3"/>
      <c r="GIE481" s="3"/>
      <c r="GIF481" s="3"/>
      <c r="GIG481" s="3"/>
      <c r="GIH481" s="3"/>
      <c r="GII481" s="3"/>
      <c r="GIJ481" s="3"/>
      <c r="GIK481" s="3"/>
      <c r="GIL481" s="3"/>
      <c r="GIM481" s="3"/>
      <c r="GIN481" s="3"/>
      <c r="GIO481" s="3"/>
      <c r="GIP481" s="3"/>
      <c r="GIQ481" s="3"/>
      <c r="GIR481" s="3"/>
      <c r="GIS481" s="3"/>
      <c r="GIT481" s="3"/>
      <c r="GIU481" s="3"/>
      <c r="GIV481" s="3"/>
      <c r="GIW481" s="3"/>
      <c r="GIX481" s="3"/>
      <c r="GIY481" s="3"/>
      <c r="GIZ481" s="3"/>
      <c r="GJA481" s="3"/>
      <c r="GJB481" s="3"/>
      <c r="GJC481" s="3"/>
      <c r="GJD481" s="3"/>
      <c r="GJE481" s="3"/>
      <c r="GJF481" s="3"/>
      <c r="GJG481" s="3"/>
      <c r="GJH481" s="3"/>
      <c r="GJI481" s="3"/>
      <c r="GJJ481" s="3"/>
      <c r="GJK481" s="3"/>
      <c r="GJL481" s="3"/>
      <c r="GJM481" s="3"/>
      <c r="GJN481" s="3"/>
      <c r="GJO481" s="3"/>
      <c r="GJP481" s="3"/>
      <c r="GJQ481" s="3"/>
      <c r="GJR481" s="3"/>
      <c r="GJS481" s="3"/>
      <c r="GJT481" s="3"/>
      <c r="GJU481" s="3"/>
      <c r="GJV481" s="3"/>
      <c r="GJW481" s="3"/>
      <c r="GJX481" s="3"/>
      <c r="GJY481" s="3"/>
      <c r="GJZ481" s="3"/>
      <c r="GKA481" s="3"/>
      <c r="GKB481" s="3"/>
      <c r="GKC481" s="3"/>
      <c r="GKD481" s="3"/>
      <c r="GKE481" s="3"/>
      <c r="GKF481" s="3"/>
      <c r="GKG481" s="3"/>
      <c r="GKH481" s="3"/>
      <c r="GKI481" s="3"/>
      <c r="GKJ481" s="3"/>
      <c r="GKK481" s="3"/>
      <c r="GKL481" s="3"/>
      <c r="GKM481" s="3"/>
      <c r="GKN481" s="3"/>
      <c r="GKO481" s="3"/>
      <c r="GKP481" s="3"/>
      <c r="GKQ481" s="3"/>
      <c r="GKR481" s="3"/>
      <c r="GKS481" s="3"/>
      <c r="GKT481" s="3"/>
      <c r="GKU481" s="3"/>
      <c r="GKV481" s="3"/>
      <c r="GKW481" s="3"/>
      <c r="GKX481" s="3"/>
      <c r="GKY481" s="3"/>
      <c r="GKZ481" s="3"/>
      <c r="GLA481" s="3"/>
      <c r="GLB481" s="3"/>
      <c r="GLC481" s="3"/>
      <c r="GLD481" s="3"/>
      <c r="GLE481" s="3"/>
      <c r="GLF481" s="3"/>
      <c r="GLG481" s="3"/>
      <c r="GLH481" s="3"/>
      <c r="GLI481" s="3"/>
      <c r="GLJ481" s="3"/>
      <c r="GLK481" s="3"/>
      <c r="GLL481" s="3"/>
      <c r="GLM481" s="3"/>
      <c r="GLN481" s="3"/>
      <c r="GLO481" s="3"/>
      <c r="GLP481" s="3"/>
      <c r="GLQ481" s="3"/>
      <c r="GLR481" s="3"/>
      <c r="GLS481" s="3"/>
      <c r="GLT481" s="3"/>
      <c r="GLU481" s="3"/>
      <c r="GLV481" s="3"/>
      <c r="GLW481" s="3"/>
      <c r="GLX481" s="3"/>
      <c r="GLY481" s="3"/>
      <c r="GLZ481" s="3"/>
      <c r="GMA481" s="3"/>
      <c r="GMB481" s="3"/>
      <c r="GMC481" s="3"/>
      <c r="GMD481" s="3"/>
      <c r="GME481" s="3"/>
      <c r="GMF481" s="3"/>
      <c r="GMG481" s="3"/>
      <c r="GMH481" s="3"/>
      <c r="GMI481" s="3"/>
      <c r="GMJ481" s="3"/>
      <c r="GMK481" s="3"/>
      <c r="GML481" s="3"/>
      <c r="GMM481" s="3"/>
      <c r="GMN481" s="3"/>
      <c r="GMO481" s="3"/>
      <c r="GMP481" s="3"/>
      <c r="GMQ481" s="3"/>
      <c r="GMR481" s="3"/>
      <c r="GMS481" s="3"/>
      <c r="GMT481" s="3"/>
      <c r="GMU481" s="3"/>
      <c r="GMV481" s="3"/>
      <c r="GMW481" s="3"/>
      <c r="GMX481" s="3"/>
      <c r="GMY481" s="3"/>
      <c r="GMZ481" s="3"/>
      <c r="GNA481" s="3"/>
      <c r="GNB481" s="3"/>
      <c r="GNC481" s="3"/>
      <c r="GND481" s="3"/>
      <c r="GNE481" s="3"/>
      <c r="GNF481" s="3"/>
      <c r="GNG481" s="3"/>
      <c r="GNH481" s="3"/>
      <c r="GNI481" s="3"/>
      <c r="GNJ481" s="3"/>
      <c r="GNK481" s="3"/>
      <c r="GNL481" s="3"/>
      <c r="GNM481" s="3"/>
      <c r="GNN481" s="3"/>
      <c r="GNO481" s="3"/>
      <c r="GNP481" s="3"/>
      <c r="GNQ481" s="3"/>
      <c r="GNR481" s="3"/>
      <c r="GNS481" s="3"/>
      <c r="GNT481" s="3"/>
      <c r="GNU481" s="3"/>
      <c r="GNV481" s="3"/>
      <c r="GNW481" s="3"/>
      <c r="GNX481" s="3"/>
      <c r="GNY481" s="3"/>
      <c r="GNZ481" s="3"/>
      <c r="GOA481" s="3"/>
      <c r="GOB481" s="3"/>
      <c r="GOC481" s="3"/>
      <c r="GOD481" s="3"/>
      <c r="GOE481" s="3"/>
      <c r="GOF481" s="3"/>
      <c r="GOG481" s="3"/>
      <c r="GOH481" s="3"/>
      <c r="GOI481" s="3"/>
      <c r="GOJ481" s="3"/>
      <c r="GOK481" s="3"/>
      <c r="GOL481" s="3"/>
      <c r="GOM481" s="3"/>
      <c r="GON481" s="3"/>
      <c r="GOO481" s="3"/>
      <c r="GOP481" s="3"/>
      <c r="GOQ481" s="3"/>
      <c r="GOR481" s="3"/>
      <c r="GOS481" s="3"/>
      <c r="GOT481" s="3"/>
      <c r="GOU481" s="3"/>
      <c r="GOV481" s="3"/>
      <c r="GOW481" s="3"/>
      <c r="GOX481" s="3"/>
      <c r="GOY481" s="3"/>
      <c r="GOZ481" s="3"/>
      <c r="GPA481" s="3"/>
      <c r="GPB481" s="3"/>
      <c r="GPC481" s="3"/>
      <c r="GPD481" s="3"/>
      <c r="GPE481" s="3"/>
      <c r="GPF481" s="3"/>
      <c r="GPG481" s="3"/>
      <c r="GPH481" s="3"/>
      <c r="GPI481" s="3"/>
      <c r="GPJ481" s="3"/>
      <c r="GPK481" s="3"/>
      <c r="GPL481" s="3"/>
      <c r="GPM481" s="3"/>
      <c r="GPN481" s="3"/>
      <c r="GPO481" s="3"/>
      <c r="GPP481" s="3"/>
      <c r="GPQ481" s="3"/>
      <c r="GPR481" s="3"/>
      <c r="GPS481" s="3"/>
      <c r="GPT481" s="3"/>
      <c r="GPU481" s="3"/>
      <c r="GPV481" s="3"/>
      <c r="GPW481" s="3"/>
      <c r="GPX481" s="3"/>
      <c r="GPY481" s="3"/>
      <c r="GPZ481" s="3"/>
      <c r="GQA481" s="3"/>
      <c r="GQB481" s="3"/>
      <c r="GQC481" s="3"/>
      <c r="GQD481" s="3"/>
      <c r="GQE481" s="3"/>
      <c r="GQF481" s="3"/>
      <c r="GQG481" s="3"/>
      <c r="GQH481" s="3"/>
      <c r="GQI481" s="3"/>
      <c r="GQJ481" s="3"/>
      <c r="GQK481" s="3"/>
      <c r="GQL481" s="3"/>
      <c r="GQM481" s="3"/>
      <c r="GQN481" s="3"/>
      <c r="GQO481" s="3"/>
      <c r="GQP481" s="3"/>
      <c r="GQQ481" s="3"/>
      <c r="GQR481" s="3"/>
      <c r="GQS481" s="3"/>
      <c r="GQT481" s="3"/>
      <c r="GQU481" s="3"/>
      <c r="GQV481" s="3"/>
      <c r="GQW481" s="3"/>
      <c r="GQX481" s="3"/>
      <c r="GQY481" s="3"/>
      <c r="GQZ481" s="3"/>
      <c r="GRA481" s="3"/>
      <c r="GRB481" s="3"/>
      <c r="GRC481" s="3"/>
      <c r="GRD481" s="3"/>
      <c r="GRE481" s="3"/>
      <c r="GRF481" s="3"/>
      <c r="GRG481" s="3"/>
      <c r="GRH481" s="3"/>
      <c r="GRI481" s="3"/>
      <c r="GRJ481" s="3"/>
      <c r="GRK481" s="3"/>
      <c r="GRL481" s="3"/>
      <c r="GRM481" s="3"/>
      <c r="GRN481" s="3"/>
      <c r="GRO481" s="3"/>
      <c r="GRP481" s="3"/>
      <c r="GRQ481" s="3"/>
      <c r="GRR481" s="3"/>
      <c r="GRS481" s="3"/>
      <c r="GRT481" s="3"/>
      <c r="GRU481" s="3"/>
      <c r="GRV481" s="3"/>
      <c r="GRW481" s="3"/>
      <c r="GRX481" s="3"/>
      <c r="GRY481" s="3"/>
      <c r="GRZ481" s="3"/>
      <c r="GSA481" s="3"/>
      <c r="GSB481" s="3"/>
      <c r="GSC481" s="3"/>
      <c r="GSD481" s="3"/>
      <c r="GSE481" s="3"/>
      <c r="GSF481" s="3"/>
      <c r="GSG481" s="3"/>
      <c r="GSH481" s="3"/>
      <c r="GSI481" s="3"/>
      <c r="GSJ481" s="3"/>
      <c r="GSK481" s="3"/>
      <c r="GSL481" s="3"/>
      <c r="GSM481" s="3"/>
      <c r="GSN481" s="3"/>
      <c r="GSO481" s="3"/>
      <c r="GSP481" s="3"/>
      <c r="GSQ481" s="3"/>
      <c r="GSR481" s="3"/>
      <c r="GSS481" s="3"/>
      <c r="GST481" s="3"/>
      <c r="GSU481" s="3"/>
      <c r="GSV481" s="3"/>
      <c r="GSW481" s="3"/>
      <c r="GSX481" s="3"/>
      <c r="GSY481" s="3"/>
      <c r="GSZ481" s="3"/>
      <c r="GTA481" s="3"/>
      <c r="GTB481" s="3"/>
      <c r="GTC481" s="3"/>
      <c r="GTD481" s="3"/>
      <c r="GTE481" s="3"/>
      <c r="GTF481" s="3"/>
      <c r="GTG481" s="3"/>
      <c r="GTH481" s="3"/>
      <c r="GTI481" s="3"/>
      <c r="GTJ481" s="3"/>
      <c r="GTK481" s="3"/>
      <c r="GTL481" s="3"/>
      <c r="GTM481" s="3"/>
      <c r="GTN481" s="3"/>
      <c r="GTO481" s="3"/>
      <c r="GTP481" s="3"/>
      <c r="GTQ481" s="3"/>
      <c r="GTR481" s="3"/>
      <c r="GTS481" s="3"/>
      <c r="GTT481" s="3"/>
      <c r="GTU481" s="3"/>
      <c r="GTV481" s="3"/>
      <c r="GTW481" s="3"/>
      <c r="GTX481" s="3"/>
      <c r="GTY481" s="3"/>
      <c r="GTZ481" s="3"/>
      <c r="GUA481" s="3"/>
      <c r="GUB481" s="3"/>
      <c r="GUC481" s="3"/>
      <c r="GUD481" s="3"/>
      <c r="GUE481" s="3"/>
      <c r="GUF481" s="3"/>
      <c r="GUG481" s="3"/>
      <c r="GUH481" s="3"/>
      <c r="GUI481" s="3"/>
      <c r="GUJ481" s="3"/>
      <c r="GUK481" s="3"/>
      <c r="GUL481" s="3"/>
      <c r="GUM481" s="3"/>
      <c r="GUN481" s="3"/>
      <c r="GUO481" s="3"/>
      <c r="GUP481" s="3"/>
      <c r="GUQ481" s="3"/>
      <c r="GUR481" s="3"/>
      <c r="GUS481" s="3"/>
      <c r="GUT481" s="3"/>
      <c r="GUU481" s="3"/>
      <c r="GUV481" s="3"/>
      <c r="GUW481" s="3"/>
      <c r="GUX481" s="3"/>
      <c r="GUY481" s="3"/>
      <c r="GUZ481" s="3"/>
      <c r="GVA481" s="3"/>
      <c r="GVB481" s="3"/>
      <c r="GVC481" s="3"/>
      <c r="GVD481" s="3"/>
      <c r="GVE481" s="3"/>
      <c r="GVF481" s="3"/>
      <c r="GVG481" s="3"/>
      <c r="GVH481" s="3"/>
      <c r="GVI481" s="3"/>
      <c r="GVJ481" s="3"/>
      <c r="GVK481" s="3"/>
      <c r="GVL481" s="3"/>
      <c r="GVM481" s="3"/>
      <c r="GVN481" s="3"/>
      <c r="GVO481" s="3"/>
      <c r="GVP481" s="3"/>
      <c r="GVQ481" s="3"/>
      <c r="GVR481" s="3"/>
      <c r="GVS481" s="3"/>
      <c r="GVT481" s="3"/>
      <c r="GVU481" s="3"/>
      <c r="GVV481" s="3"/>
      <c r="GVW481" s="3"/>
      <c r="GVX481" s="3"/>
      <c r="GVY481" s="3"/>
      <c r="GVZ481" s="3"/>
      <c r="GWA481" s="3"/>
      <c r="GWB481" s="3"/>
      <c r="GWC481" s="3"/>
      <c r="GWD481" s="3"/>
      <c r="GWE481" s="3"/>
      <c r="GWF481" s="3"/>
      <c r="GWG481" s="3"/>
      <c r="GWH481" s="3"/>
      <c r="GWI481" s="3"/>
      <c r="GWJ481" s="3"/>
      <c r="GWK481" s="3"/>
      <c r="GWL481" s="3"/>
      <c r="GWM481" s="3"/>
      <c r="GWN481" s="3"/>
      <c r="GWO481" s="3"/>
      <c r="GWP481" s="3"/>
      <c r="GWQ481" s="3"/>
      <c r="GWR481" s="3"/>
      <c r="GWS481" s="3"/>
      <c r="GWT481" s="3"/>
      <c r="GWU481" s="3"/>
      <c r="GWV481" s="3"/>
      <c r="GWW481" s="3"/>
      <c r="GWX481" s="3"/>
      <c r="GWY481" s="3"/>
      <c r="GWZ481" s="3"/>
      <c r="GXA481" s="3"/>
      <c r="GXB481" s="3"/>
      <c r="GXC481" s="3"/>
      <c r="GXD481" s="3"/>
      <c r="GXE481" s="3"/>
      <c r="GXF481" s="3"/>
      <c r="GXG481" s="3"/>
      <c r="GXH481" s="3"/>
      <c r="GXI481" s="3"/>
      <c r="GXJ481" s="3"/>
      <c r="GXK481" s="3"/>
      <c r="GXL481" s="3"/>
      <c r="GXM481" s="3"/>
      <c r="GXN481" s="3"/>
      <c r="GXO481" s="3"/>
      <c r="GXP481" s="3"/>
      <c r="GXQ481" s="3"/>
      <c r="GXR481" s="3"/>
      <c r="GXS481" s="3"/>
      <c r="GXT481" s="3"/>
      <c r="GXU481" s="3"/>
      <c r="GXV481" s="3"/>
      <c r="GXW481" s="3"/>
      <c r="GXX481" s="3"/>
      <c r="GXY481" s="3"/>
      <c r="GXZ481" s="3"/>
      <c r="GYA481" s="3"/>
      <c r="GYB481" s="3"/>
      <c r="GYC481" s="3"/>
      <c r="GYD481" s="3"/>
      <c r="GYE481" s="3"/>
      <c r="GYF481" s="3"/>
      <c r="GYG481" s="3"/>
      <c r="GYH481" s="3"/>
      <c r="GYI481" s="3"/>
      <c r="GYJ481" s="3"/>
      <c r="GYK481" s="3"/>
      <c r="GYL481" s="3"/>
      <c r="GYM481" s="3"/>
      <c r="GYN481" s="3"/>
      <c r="GYO481" s="3"/>
      <c r="GYP481" s="3"/>
      <c r="GYQ481" s="3"/>
      <c r="GYR481" s="3"/>
      <c r="GYS481" s="3"/>
      <c r="GYT481" s="3"/>
      <c r="GYU481" s="3"/>
      <c r="GYV481" s="3"/>
      <c r="GYW481" s="3"/>
      <c r="GYX481" s="3"/>
      <c r="GYY481" s="3"/>
      <c r="GYZ481" s="3"/>
      <c r="GZA481" s="3"/>
      <c r="GZB481" s="3"/>
      <c r="GZC481" s="3"/>
      <c r="GZD481" s="3"/>
      <c r="GZE481" s="3"/>
      <c r="GZF481" s="3"/>
      <c r="GZG481" s="3"/>
      <c r="GZH481" s="3"/>
      <c r="GZI481" s="3"/>
      <c r="GZJ481" s="3"/>
      <c r="GZK481" s="3"/>
      <c r="GZL481" s="3"/>
      <c r="GZM481" s="3"/>
      <c r="GZN481" s="3"/>
      <c r="GZO481" s="3"/>
      <c r="GZP481" s="3"/>
      <c r="GZQ481" s="3"/>
      <c r="GZR481" s="3"/>
      <c r="GZS481" s="3"/>
      <c r="GZT481" s="3"/>
      <c r="GZU481" s="3"/>
      <c r="GZV481" s="3"/>
      <c r="GZW481" s="3"/>
      <c r="GZX481" s="3"/>
      <c r="GZY481" s="3"/>
      <c r="GZZ481" s="3"/>
      <c r="HAA481" s="3"/>
      <c r="HAB481" s="3"/>
      <c r="HAC481" s="3"/>
      <c r="HAD481" s="3"/>
      <c r="HAE481" s="3"/>
      <c r="HAF481" s="3"/>
      <c r="HAG481" s="3"/>
      <c r="HAH481" s="3"/>
      <c r="HAI481" s="3"/>
      <c r="HAJ481" s="3"/>
      <c r="HAK481" s="3"/>
      <c r="HAL481" s="3"/>
      <c r="HAM481" s="3"/>
      <c r="HAN481" s="3"/>
      <c r="HAO481" s="3"/>
      <c r="HAP481" s="3"/>
      <c r="HAQ481" s="3"/>
      <c r="HAR481" s="3"/>
      <c r="HAS481" s="3"/>
      <c r="HAT481" s="3"/>
      <c r="HAU481" s="3"/>
      <c r="HAV481" s="3"/>
      <c r="HAW481" s="3"/>
      <c r="HAX481" s="3"/>
      <c r="HAY481" s="3"/>
      <c r="HAZ481" s="3"/>
      <c r="HBA481" s="3"/>
      <c r="HBB481" s="3"/>
      <c r="HBC481" s="3"/>
      <c r="HBD481" s="3"/>
      <c r="HBE481" s="3"/>
      <c r="HBF481" s="3"/>
      <c r="HBG481" s="3"/>
      <c r="HBH481" s="3"/>
      <c r="HBI481" s="3"/>
      <c r="HBJ481" s="3"/>
      <c r="HBK481" s="3"/>
      <c r="HBL481" s="3"/>
      <c r="HBM481" s="3"/>
      <c r="HBN481" s="3"/>
      <c r="HBO481" s="3"/>
      <c r="HBP481" s="3"/>
      <c r="HBQ481" s="3"/>
      <c r="HBR481" s="3"/>
      <c r="HBS481" s="3"/>
      <c r="HBT481" s="3"/>
      <c r="HBU481" s="3"/>
      <c r="HBV481" s="3"/>
      <c r="HBW481" s="3"/>
      <c r="HBX481" s="3"/>
      <c r="HBY481" s="3"/>
      <c r="HBZ481" s="3"/>
      <c r="HCA481" s="3"/>
      <c r="HCB481" s="3"/>
      <c r="HCC481" s="3"/>
      <c r="HCD481" s="3"/>
      <c r="HCE481" s="3"/>
      <c r="HCF481" s="3"/>
      <c r="HCG481" s="3"/>
      <c r="HCH481" s="3"/>
      <c r="HCI481" s="3"/>
      <c r="HCJ481" s="3"/>
      <c r="HCK481" s="3"/>
      <c r="HCL481" s="3"/>
      <c r="HCM481" s="3"/>
      <c r="HCN481" s="3"/>
      <c r="HCO481" s="3"/>
      <c r="HCP481" s="3"/>
      <c r="HCQ481" s="3"/>
      <c r="HCR481" s="3"/>
      <c r="HCS481" s="3"/>
      <c r="HCT481" s="3"/>
      <c r="HCU481" s="3"/>
      <c r="HCV481" s="3"/>
      <c r="HCW481" s="3"/>
      <c r="HCX481" s="3"/>
      <c r="HCY481" s="3"/>
      <c r="HCZ481" s="3"/>
      <c r="HDA481" s="3"/>
      <c r="HDB481" s="3"/>
      <c r="HDC481" s="3"/>
      <c r="HDD481" s="3"/>
      <c r="HDE481" s="3"/>
      <c r="HDF481" s="3"/>
      <c r="HDG481" s="3"/>
      <c r="HDH481" s="3"/>
      <c r="HDI481" s="3"/>
      <c r="HDJ481" s="3"/>
      <c r="HDK481" s="3"/>
      <c r="HDL481" s="3"/>
      <c r="HDM481" s="3"/>
      <c r="HDN481" s="3"/>
      <c r="HDO481" s="3"/>
      <c r="HDP481" s="3"/>
      <c r="HDQ481" s="3"/>
      <c r="HDR481" s="3"/>
      <c r="HDS481" s="3"/>
      <c r="HDT481" s="3"/>
      <c r="HDU481" s="3"/>
      <c r="HDV481" s="3"/>
      <c r="HDW481" s="3"/>
      <c r="HDX481" s="3"/>
      <c r="HDY481" s="3"/>
      <c r="HDZ481" s="3"/>
      <c r="HEA481" s="3"/>
      <c r="HEB481" s="3"/>
      <c r="HEC481" s="3"/>
      <c r="HED481" s="3"/>
      <c r="HEE481" s="3"/>
      <c r="HEF481" s="3"/>
      <c r="HEG481" s="3"/>
      <c r="HEH481" s="3"/>
      <c r="HEI481" s="3"/>
      <c r="HEJ481" s="3"/>
      <c r="HEK481" s="3"/>
      <c r="HEL481" s="3"/>
      <c r="HEM481" s="3"/>
      <c r="HEN481" s="3"/>
      <c r="HEO481" s="3"/>
      <c r="HEP481" s="3"/>
      <c r="HEQ481" s="3"/>
      <c r="HER481" s="3"/>
      <c r="HES481" s="3"/>
      <c r="HET481" s="3"/>
      <c r="HEU481" s="3"/>
      <c r="HEV481" s="3"/>
      <c r="HEW481" s="3"/>
      <c r="HEX481" s="3"/>
      <c r="HEY481" s="3"/>
      <c r="HEZ481" s="3"/>
      <c r="HFA481" s="3"/>
      <c r="HFB481" s="3"/>
      <c r="HFC481" s="3"/>
      <c r="HFD481" s="3"/>
      <c r="HFE481" s="3"/>
      <c r="HFF481" s="3"/>
      <c r="HFG481" s="3"/>
      <c r="HFH481" s="3"/>
      <c r="HFI481" s="3"/>
      <c r="HFJ481" s="3"/>
      <c r="HFK481" s="3"/>
      <c r="HFL481" s="3"/>
      <c r="HFM481" s="3"/>
      <c r="HFN481" s="3"/>
      <c r="HFO481" s="3"/>
      <c r="HFP481" s="3"/>
      <c r="HFQ481" s="3"/>
      <c r="HFR481" s="3"/>
      <c r="HFS481" s="3"/>
      <c r="HFT481" s="3"/>
      <c r="HFU481" s="3"/>
      <c r="HFV481" s="3"/>
      <c r="HFW481" s="3"/>
      <c r="HFX481" s="3"/>
      <c r="HFY481" s="3"/>
      <c r="HFZ481" s="3"/>
      <c r="HGA481" s="3"/>
      <c r="HGB481" s="3"/>
      <c r="HGC481" s="3"/>
      <c r="HGD481" s="3"/>
      <c r="HGE481" s="3"/>
      <c r="HGF481" s="3"/>
      <c r="HGG481" s="3"/>
      <c r="HGH481" s="3"/>
      <c r="HGI481" s="3"/>
      <c r="HGJ481" s="3"/>
      <c r="HGK481" s="3"/>
      <c r="HGL481" s="3"/>
      <c r="HGM481" s="3"/>
      <c r="HGN481" s="3"/>
      <c r="HGO481" s="3"/>
      <c r="HGP481" s="3"/>
      <c r="HGQ481" s="3"/>
      <c r="HGR481" s="3"/>
      <c r="HGS481" s="3"/>
      <c r="HGT481" s="3"/>
      <c r="HGU481" s="3"/>
      <c r="HGV481" s="3"/>
      <c r="HGW481" s="3"/>
      <c r="HGX481" s="3"/>
      <c r="HGY481" s="3"/>
      <c r="HGZ481" s="3"/>
      <c r="HHA481" s="3"/>
      <c r="HHB481" s="3"/>
      <c r="HHC481" s="3"/>
      <c r="HHD481" s="3"/>
      <c r="HHE481" s="3"/>
      <c r="HHF481" s="3"/>
      <c r="HHG481" s="3"/>
      <c r="HHH481" s="3"/>
      <c r="HHI481" s="3"/>
      <c r="HHJ481" s="3"/>
      <c r="HHK481" s="3"/>
      <c r="HHL481" s="3"/>
      <c r="HHM481" s="3"/>
      <c r="HHN481" s="3"/>
      <c r="HHO481" s="3"/>
      <c r="HHP481" s="3"/>
      <c r="HHQ481" s="3"/>
      <c r="HHR481" s="3"/>
      <c r="HHS481" s="3"/>
      <c r="HHT481" s="3"/>
      <c r="HHU481" s="3"/>
      <c r="HHV481" s="3"/>
      <c r="HHW481" s="3"/>
      <c r="HHX481" s="3"/>
      <c r="HHY481" s="3"/>
      <c r="HHZ481" s="3"/>
      <c r="HIA481" s="3"/>
      <c r="HIB481" s="3"/>
      <c r="HIC481" s="3"/>
      <c r="HID481" s="3"/>
      <c r="HIE481" s="3"/>
      <c r="HIF481" s="3"/>
      <c r="HIG481" s="3"/>
      <c r="HIH481" s="3"/>
      <c r="HII481" s="3"/>
      <c r="HIJ481" s="3"/>
      <c r="HIK481" s="3"/>
      <c r="HIL481" s="3"/>
      <c r="HIM481" s="3"/>
      <c r="HIN481" s="3"/>
      <c r="HIO481" s="3"/>
      <c r="HIP481" s="3"/>
      <c r="HIQ481" s="3"/>
      <c r="HIR481" s="3"/>
      <c r="HIS481" s="3"/>
      <c r="HIT481" s="3"/>
      <c r="HIU481" s="3"/>
      <c r="HIV481" s="3"/>
      <c r="HIW481" s="3"/>
      <c r="HIX481" s="3"/>
      <c r="HIY481" s="3"/>
      <c r="HIZ481" s="3"/>
      <c r="HJA481" s="3"/>
      <c r="HJB481" s="3"/>
      <c r="HJC481" s="3"/>
      <c r="HJD481" s="3"/>
      <c r="HJE481" s="3"/>
      <c r="HJF481" s="3"/>
      <c r="HJG481" s="3"/>
      <c r="HJH481" s="3"/>
      <c r="HJI481" s="3"/>
      <c r="HJJ481" s="3"/>
      <c r="HJK481" s="3"/>
      <c r="HJL481" s="3"/>
      <c r="HJM481" s="3"/>
      <c r="HJN481" s="3"/>
      <c r="HJO481" s="3"/>
      <c r="HJP481" s="3"/>
      <c r="HJQ481" s="3"/>
      <c r="HJR481" s="3"/>
      <c r="HJS481" s="3"/>
      <c r="HJT481" s="3"/>
      <c r="HJU481" s="3"/>
      <c r="HJV481" s="3"/>
      <c r="HJW481" s="3"/>
      <c r="HJX481" s="3"/>
      <c r="HJY481" s="3"/>
      <c r="HJZ481" s="3"/>
      <c r="HKA481" s="3"/>
      <c r="HKB481" s="3"/>
      <c r="HKC481" s="3"/>
      <c r="HKD481" s="3"/>
      <c r="HKE481" s="3"/>
      <c r="HKF481" s="3"/>
      <c r="HKG481" s="3"/>
      <c r="HKH481" s="3"/>
      <c r="HKI481" s="3"/>
      <c r="HKJ481" s="3"/>
      <c r="HKK481" s="3"/>
      <c r="HKL481" s="3"/>
      <c r="HKM481" s="3"/>
      <c r="HKN481" s="3"/>
      <c r="HKO481" s="3"/>
      <c r="HKP481" s="3"/>
      <c r="HKQ481" s="3"/>
      <c r="HKR481" s="3"/>
      <c r="HKS481" s="3"/>
      <c r="HKT481" s="3"/>
      <c r="HKU481" s="3"/>
      <c r="HKV481" s="3"/>
      <c r="HKW481" s="3"/>
      <c r="HKX481" s="3"/>
      <c r="HKY481" s="3"/>
      <c r="HKZ481" s="3"/>
      <c r="HLA481" s="3"/>
      <c r="HLB481" s="3"/>
      <c r="HLC481" s="3"/>
      <c r="HLD481" s="3"/>
      <c r="HLE481" s="3"/>
      <c r="HLF481" s="3"/>
      <c r="HLG481" s="3"/>
      <c r="HLH481" s="3"/>
      <c r="HLI481" s="3"/>
      <c r="HLJ481" s="3"/>
      <c r="HLK481" s="3"/>
      <c r="HLL481" s="3"/>
      <c r="HLM481" s="3"/>
      <c r="HLN481" s="3"/>
      <c r="HLO481" s="3"/>
      <c r="HLP481" s="3"/>
      <c r="HLQ481" s="3"/>
      <c r="HLR481" s="3"/>
      <c r="HLS481" s="3"/>
      <c r="HLT481" s="3"/>
      <c r="HLU481" s="3"/>
      <c r="HLV481" s="3"/>
      <c r="HLW481" s="3"/>
      <c r="HLX481" s="3"/>
      <c r="HLY481" s="3"/>
      <c r="HLZ481" s="3"/>
      <c r="HMA481" s="3"/>
      <c r="HMB481" s="3"/>
      <c r="HMC481" s="3"/>
      <c r="HMD481" s="3"/>
      <c r="HME481" s="3"/>
      <c r="HMF481" s="3"/>
      <c r="HMG481" s="3"/>
      <c r="HMH481" s="3"/>
      <c r="HMI481" s="3"/>
      <c r="HMJ481" s="3"/>
      <c r="HMK481" s="3"/>
      <c r="HML481" s="3"/>
      <c r="HMM481" s="3"/>
      <c r="HMN481" s="3"/>
      <c r="HMO481" s="3"/>
      <c r="HMP481" s="3"/>
      <c r="HMQ481" s="3"/>
      <c r="HMR481" s="3"/>
      <c r="HMS481" s="3"/>
      <c r="HMT481" s="3"/>
      <c r="HMU481" s="3"/>
      <c r="HMV481" s="3"/>
      <c r="HMW481" s="3"/>
      <c r="HMX481" s="3"/>
      <c r="HMY481" s="3"/>
      <c r="HMZ481" s="3"/>
      <c r="HNA481" s="3"/>
      <c r="HNB481" s="3"/>
      <c r="HNC481" s="3"/>
      <c r="HND481" s="3"/>
      <c r="HNE481" s="3"/>
      <c r="HNF481" s="3"/>
      <c r="HNG481" s="3"/>
      <c r="HNH481" s="3"/>
      <c r="HNI481" s="3"/>
      <c r="HNJ481" s="3"/>
      <c r="HNK481" s="3"/>
      <c r="HNL481" s="3"/>
      <c r="HNM481" s="3"/>
      <c r="HNN481" s="3"/>
      <c r="HNO481" s="3"/>
      <c r="HNP481" s="3"/>
      <c r="HNQ481" s="3"/>
      <c r="HNR481" s="3"/>
      <c r="HNS481" s="3"/>
      <c r="HNT481" s="3"/>
      <c r="HNU481" s="3"/>
      <c r="HNV481" s="3"/>
      <c r="HNW481" s="3"/>
      <c r="HNX481" s="3"/>
      <c r="HNY481" s="3"/>
      <c r="HNZ481" s="3"/>
      <c r="HOA481" s="3"/>
      <c r="HOB481" s="3"/>
      <c r="HOC481" s="3"/>
      <c r="HOD481" s="3"/>
      <c r="HOE481" s="3"/>
      <c r="HOF481" s="3"/>
      <c r="HOG481" s="3"/>
      <c r="HOH481" s="3"/>
      <c r="HOI481" s="3"/>
      <c r="HOJ481" s="3"/>
      <c r="HOK481" s="3"/>
      <c r="HOL481" s="3"/>
      <c r="HOM481" s="3"/>
      <c r="HON481" s="3"/>
      <c r="HOO481" s="3"/>
      <c r="HOP481" s="3"/>
      <c r="HOQ481" s="3"/>
      <c r="HOR481" s="3"/>
      <c r="HOS481" s="3"/>
      <c r="HOT481" s="3"/>
      <c r="HOU481" s="3"/>
      <c r="HOV481" s="3"/>
      <c r="HOW481" s="3"/>
      <c r="HOX481" s="3"/>
      <c r="HOY481" s="3"/>
      <c r="HOZ481" s="3"/>
      <c r="HPA481" s="3"/>
      <c r="HPB481" s="3"/>
      <c r="HPC481" s="3"/>
      <c r="HPD481" s="3"/>
      <c r="HPE481" s="3"/>
      <c r="HPF481" s="3"/>
      <c r="HPG481" s="3"/>
      <c r="HPH481" s="3"/>
      <c r="HPI481" s="3"/>
      <c r="HPJ481" s="3"/>
      <c r="HPK481" s="3"/>
      <c r="HPL481" s="3"/>
      <c r="HPM481" s="3"/>
      <c r="HPN481" s="3"/>
      <c r="HPO481" s="3"/>
      <c r="HPP481" s="3"/>
      <c r="HPQ481" s="3"/>
      <c r="HPR481" s="3"/>
      <c r="HPS481" s="3"/>
      <c r="HPT481" s="3"/>
      <c r="HPU481" s="3"/>
      <c r="HPV481" s="3"/>
      <c r="HPW481" s="3"/>
      <c r="HPX481" s="3"/>
      <c r="HPY481" s="3"/>
      <c r="HPZ481" s="3"/>
      <c r="HQA481" s="3"/>
      <c r="HQB481" s="3"/>
      <c r="HQC481" s="3"/>
      <c r="HQD481" s="3"/>
      <c r="HQE481" s="3"/>
      <c r="HQF481" s="3"/>
      <c r="HQG481" s="3"/>
      <c r="HQH481" s="3"/>
      <c r="HQI481" s="3"/>
      <c r="HQJ481" s="3"/>
      <c r="HQK481" s="3"/>
      <c r="HQL481" s="3"/>
      <c r="HQM481" s="3"/>
      <c r="HQN481" s="3"/>
      <c r="HQO481" s="3"/>
      <c r="HQP481" s="3"/>
      <c r="HQQ481" s="3"/>
      <c r="HQR481" s="3"/>
      <c r="HQS481" s="3"/>
      <c r="HQT481" s="3"/>
      <c r="HQU481" s="3"/>
      <c r="HQV481" s="3"/>
      <c r="HQW481" s="3"/>
      <c r="HQX481" s="3"/>
      <c r="HQY481" s="3"/>
      <c r="HQZ481" s="3"/>
      <c r="HRA481" s="3"/>
      <c r="HRB481" s="3"/>
      <c r="HRC481" s="3"/>
      <c r="HRD481" s="3"/>
      <c r="HRE481" s="3"/>
      <c r="HRF481" s="3"/>
      <c r="HRG481" s="3"/>
      <c r="HRH481" s="3"/>
      <c r="HRI481" s="3"/>
      <c r="HRJ481" s="3"/>
      <c r="HRK481" s="3"/>
      <c r="HRL481" s="3"/>
      <c r="HRM481" s="3"/>
      <c r="HRN481" s="3"/>
      <c r="HRO481" s="3"/>
      <c r="HRP481" s="3"/>
      <c r="HRQ481" s="3"/>
      <c r="HRR481" s="3"/>
      <c r="HRS481" s="3"/>
      <c r="HRT481" s="3"/>
      <c r="HRU481" s="3"/>
      <c r="HRV481" s="3"/>
      <c r="HRW481" s="3"/>
      <c r="HRX481" s="3"/>
      <c r="HRY481" s="3"/>
      <c r="HRZ481" s="3"/>
      <c r="HSA481" s="3"/>
      <c r="HSB481" s="3"/>
      <c r="HSC481" s="3"/>
      <c r="HSD481" s="3"/>
      <c r="HSE481" s="3"/>
      <c r="HSF481" s="3"/>
      <c r="HSG481" s="3"/>
      <c r="HSH481" s="3"/>
      <c r="HSI481" s="3"/>
      <c r="HSJ481" s="3"/>
      <c r="HSK481" s="3"/>
      <c r="HSL481" s="3"/>
      <c r="HSM481" s="3"/>
      <c r="HSN481" s="3"/>
      <c r="HSO481" s="3"/>
      <c r="HSP481" s="3"/>
      <c r="HSQ481" s="3"/>
      <c r="HSR481" s="3"/>
      <c r="HSS481" s="3"/>
      <c r="HST481" s="3"/>
      <c r="HSU481" s="3"/>
      <c r="HSV481" s="3"/>
      <c r="HSW481" s="3"/>
      <c r="HSX481" s="3"/>
      <c r="HSY481" s="3"/>
      <c r="HSZ481" s="3"/>
      <c r="HTA481" s="3"/>
      <c r="HTB481" s="3"/>
      <c r="HTC481" s="3"/>
      <c r="HTD481" s="3"/>
      <c r="HTE481" s="3"/>
      <c r="HTF481" s="3"/>
      <c r="HTG481" s="3"/>
      <c r="HTH481" s="3"/>
      <c r="HTI481" s="3"/>
      <c r="HTJ481" s="3"/>
      <c r="HTK481" s="3"/>
      <c r="HTL481" s="3"/>
      <c r="HTM481" s="3"/>
      <c r="HTN481" s="3"/>
      <c r="HTO481" s="3"/>
      <c r="HTP481" s="3"/>
      <c r="HTQ481" s="3"/>
      <c r="HTR481" s="3"/>
      <c r="HTS481" s="3"/>
      <c r="HTT481" s="3"/>
      <c r="HTU481" s="3"/>
      <c r="HTV481" s="3"/>
      <c r="HTW481" s="3"/>
      <c r="HTX481" s="3"/>
      <c r="HTY481" s="3"/>
      <c r="HTZ481" s="3"/>
      <c r="HUA481" s="3"/>
      <c r="HUB481" s="3"/>
      <c r="HUC481" s="3"/>
      <c r="HUD481" s="3"/>
      <c r="HUE481" s="3"/>
      <c r="HUF481" s="3"/>
      <c r="HUG481" s="3"/>
      <c r="HUH481" s="3"/>
      <c r="HUI481" s="3"/>
      <c r="HUJ481" s="3"/>
      <c r="HUK481" s="3"/>
      <c r="HUL481" s="3"/>
      <c r="HUM481" s="3"/>
      <c r="HUN481" s="3"/>
      <c r="HUO481" s="3"/>
      <c r="HUP481" s="3"/>
      <c r="HUQ481" s="3"/>
      <c r="HUR481" s="3"/>
      <c r="HUS481" s="3"/>
      <c r="HUT481" s="3"/>
      <c r="HUU481" s="3"/>
      <c r="HUV481" s="3"/>
      <c r="HUW481" s="3"/>
      <c r="HUX481" s="3"/>
      <c r="HUY481" s="3"/>
      <c r="HUZ481" s="3"/>
      <c r="HVA481" s="3"/>
      <c r="HVB481" s="3"/>
      <c r="HVC481" s="3"/>
      <c r="HVD481" s="3"/>
      <c r="HVE481" s="3"/>
      <c r="HVF481" s="3"/>
      <c r="HVG481" s="3"/>
      <c r="HVH481" s="3"/>
      <c r="HVI481" s="3"/>
      <c r="HVJ481" s="3"/>
      <c r="HVK481" s="3"/>
      <c r="HVL481" s="3"/>
      <c r="HVM481" s="3"/>
      <c r="HVN481" s="3"/>
      <c r="HVO481" s="3"/>
      <c r="HVP481" s="3"/>
      <c r="HVQ481" s="3"/>
      <c r="HVR481" s="3"/>
      <c r="HVS481" s="3"/>
      <c r="HVT481" s="3"/>
      <c r="HVU481" s="3"/>
      <c r="HVV481" s="3"/>
      <c r="HVW481" s="3"/>
      <c r="HVX481" s="3"/>
      <c r="HVY481" s="3"/>
      <c r="HVZ481" s="3"/>
      <c r="HWA481" s="3"/>
      <c r="HWB481" s="3"/>
      <c r="HWC481" s="3"/>
      <c r="HWD481" s="3"/>
      <c r="HWE481" s="3"/>
      <c r="HWF481" s="3"/>
      <c r="HWG481" s="3"/>
      <c r="HWH481" s="3"/>
      <c r="HWI481" s="3"/>
      <c r="HWJ481" s="3"/>
      <c r="HWK481" s="3"/>
      <c r="HWL481" s="3"/>
      <c r="HWM481" s="3"/>
      <c r="HWN481" s="3"/>
      <c r="HWO481" s="3"/>
      <c r="HWP481" s="3"/>
      <c r="HWQ481" s="3"/>
      <c r="HWR481" s="3"/>
      <c r="HWS481" s="3"/>
      <c r="HWT481" s="3"/>
      <c r="HWU481" s="3"/>
      <c r="HWV481" s="3"/>
      <c r="HWW481" s="3"/>
      <c r="HWX481" s="3"/>
      <c r="HWY481" s="3"/>
      <c r="HWZ481" s="3"/>
      <c r="HXA481" s="3"/>
      <c r="HXB481" s="3"/>
      <c r="HXC481" s="3"/>
      <c r="HXD481" s="3"/>
      <c r="HXE481" s="3"/>
      <c r="HXF481" s="3"/>
      <c r="HXG481" s="3"/>
      <c r="HXH481" s="3"/>
      <c r="HXI481" s="3"/>
      <c r="HXJ481" s="3"/>
      <c r="HXK481" s="3"/>
      <c r="HXL481" s="3"/>
      <c r="HXM481" s="3"/>
      <c r="HXN481" s="3"/>
      <c r="HXO481" s="3"/>
      <c r="HXP481" s="3"/>
      <c r="HXQ481" s="3"/>
      <c r="HXR481" s="3"/>
      <c r="HXS481" s="3"/>
      <c r="HXT481" s="3"/>
      <c r="HXU481" s="3"/>
      <c r="HXV481" s="3"/>
      <c r="HXW481" s="3"/>
      <c r="HXX481" s="3"/>
      <c r="HXY481" s="3"/>
      <c r="HXZ481" s="3"/>
      <c r="HYA481" s="3"/>
      <c r="HYB481" s="3"/>
      <c r="HYC481" s="3"/>
      <c r="HYD481" s="3"/>
      <c r="HYE481" s="3"/>
      <c r="HYF481" s="3"/>
      <c r="HYG481" s="3"/>
      <c r="HYH481" s="3"/>
      <c r="HYI481" s="3"/>
      <c r="HYJ481" s="3"/>
      <c r="HYK481" s="3"/>
      <c r="HYL481" s="3"/>
      <c r="HYM481" s="3"/>
      <c r="HYN481" s="3"/>
      <c r="HYO481" s="3"/>
      <c r="HYP481" s="3"/>
      <c r="HYQ481" s="3"/>
      <c r="HYR481" s="3"/>
      <c r="HYS481" s="3"/>
      <c r="HYT481" s="3"/>
      <c r="HYU481" s="3"/>
      <c r="HYV481" s="3"/>
      <c r="HYW481" s="3"/>
      <c r="HYX481" s="3"/>
      <c r="HYY481" s="3"/>
      <c r="HYZ481" s="3"/>
      <c r="HZA481" s="3"/>
      <c r="HZB481" s="3"/>
      <c r="HZC481" s="3"/>
      <c r="HZD481" s="3"/>
      <c r="HZE481" s="3"/>
      <c r="HZF481" s="3"/>
      <c r="HZG481" s="3"/>
      <c r="HZH481" s="3"/>
      <c r="HZI481" s="3"/>
      <c r="HZJ481" s="3"/>
      <c r="HZK481" s="3"/>
      <c r="HZL481" s="3"/>
      <c r="HZM481" s="3"/>
      <c r="HZN481" s="3"/>
      <c r="HZO481" s="3"/>
      <c r="HZP481" s="3"/>
      <c r="HZQ481" s="3"/>
      <c r="HZR481" s="3"/>
      <c r="HZS481" s="3"/>
      <c r="HZT481" s="3"/>
      <c r="HZU481" s="3"/>
      <c r="HZV481" s="3"/>
      <c r="HZW481" s="3"/>
      <c r="HZX481" s="3"/>
      <c r="HZY481" s="3"/>
      <c r="HZZ481" s="3"/>
      <c r="IAA481" s="3"/>
      <c r="IAB481" s="3"/>
      <c r="IAC481" s="3"/>
      <c r="IAD481" s="3"/>
      <c r="IAE481" s="3"/>
      <c r="IAF481" s="3"/>
      <c r="IAG481" s="3"/>
      <c r="IAH481" s="3"/>
      <c r="IAI481" s="3"/>
      <c r="IAJ481" s="3"/>
      <c r="IAK481" s="3"/>
      <c r="IAL481" s="3"/>
      <c r="IAM481" s="3"/>
      <c r="IAN481" s="3"/>
      <c r="IAO481" s="3"/>
      <c r="IAP481" s="3"/>
      <c r="IAQ481" s="3"/>
      <c r="IAR481" s="3"/>
      <c r="IAS481" s="3"/>
      <c r="IAT481" s="3"/>
      <c r="IAU481" s="3"/>
      <c r="IAV481" s="3"/>
      <c r="IAW481" s="3"/>
      <c r="IAX481" s="3"/>
      <c r="IAY481" s="3"/>
      <c r="IAZ481" s="3"/>
      <c r="IBA481" s="3"/>
      <c r="IBB481" s="3"/>
      <c r="IBC481" s="3"/>
      <c r="IBD481" s="3"/>
      <c r="IBE481" s="3"/>
      <c r="IBF481" s="3"/>
      <c r="IBG481" s="3"/>
      <c r="IBH481" s="3"/>
      <c r="IBI481" s="3"/>
      <c r="IBJ481" s="3"/>
      <c r="IBK481" s="3"/>
      <c r="IBL481" s="3"/>
      <c r="IBM481" s="3"/>
      <c r="IBN481" s="3"/>
      <c r="IBO481" s="3"/>
      <c r="IBP481" s="3"/>
      <c r="IBQ481" s="3"/>
      <c r="IBR481" s="3"/>
      <c r="IBS481" s="3"/>
      <c r="IBT481" s="3"/>
      <c r="IBU481" s="3"/>
      <c r="IBV481" s="3"/>
      <c r="IBW481" s="3"/>
      <c r="IBX481" s="3"/>
      <c r="IBY481" s="3"/>
      <c r="IBZ481" s="3"/>
      <c r="ICA481" s="3"/>
      <c r="ICB481" s="3"/>
      <c r="ICC481" s="3"/>
      <c r="ICD481" s="3"/>
      <c r="ICE481" s="3"/>
      <c r="ICF481" s="3"/>
      <c r="ICG481" s="3"/>
      <c r="ICH481" s="3"/>
      <c r="ICI481" s="3"/>
      <c r="ICJ481" s="3"/>
      <c r="ICK481" s="3"/>
      <c r="ICL481" s="3"/>
      <c r="ICM481" s="3"/>
      <c r="ICN481" s="3"/>
      <c r="ICO481" s="3"/>
      <c r="ICP481" s="3"/>
      <c r="ICQ481" s="3"/>
      <c r="ICR481" s="3"/>
      <c r="ICS481" s="3"/>
      <c r="ICT481" s="3"/>
      <c r="ICU481" s="3"/>
      <c r="ICV481" s="3"/>
      <c r="ICW481" s="3"/>
      <c r="ICX481" s="3"/>
      <c r="ICY481" s="3"/>
      <c r="ICZ481" s="3"/>
      <c r="IDA481" s="3"/>
      <c r="IDB481" s="3"/>
      <c r="IDC481" s="3"/>
      <c r="IDD481" s="3"/>
      <c r="IDE481" s="3"/>
      <c r="IDF481" s="3"/>
      <c r="IDG481" s="3"/>
      <c r="IDH481" s="3"/>
      <c r="IDI481" s="3"/>
      <c r="IDJ481" s="3"/>
      <c r="IDK481" s="3"/>
      <c r="IDL481" s="3"/>
      <c r="IDM481" s="3"/>
      <c r="IDN481" s="3"/>
      <c r="IDO481" s="3"/>
      <c r="IDP481" s="3"/>
      <c r="IDQ481" s="3"/>
      <c r="IDR481" s="3"/>
      <c r="IDS481" s="3"/>
      <c r="IDT481" s="3"/>
      <c r="IDU481" s="3"/>
      <c r="IDV481" s="3"/>
      <c r="IDW481" s="3"/>
      <c r="IDX481" s="3"/>
      <c r="IDY481" s="3"/>
      <c r="IDZ481" s="3"/>
      <c r="IEA481" s="3"/>
      <c r="IEB481" s="3"/>
      <c r="IEC481" s="3"/>
      <c r="IED481" s="3"/>
      <c r="IEE481" s="3"/>
      <c r="IEF481" s="3"/>
      <c r="IEG481" s="3"/>
      <c r="IEH481" s="3"/>
      <c r="IEI481" s="3"/>
      <c r="IEJ481" s="3"/>
      <c r="IEK481" s="3"/>
      <c r="IEL481" s="3"/>
      <c r="IEM481" s="3"/>
      <c r="IEN481" s="3"/>
      <c r="IEO481" s="3"/>
      <c r="IEP481" s="3"/>
      <c r="IEQ481" s="3"/>
      <c r="IER481" s="3"/>
      <c r="IES481" s="3"/>
      <c r="IET481" s="3"/>
      <c r="IEU481" s="3"/>
      <c r="IEV481" s="3"/>
      <c r="IEW481" s="3"/>
      <c r="IEX481" s="3"/>
      <c r="IEY481" s="3"/>
      <c r="IEZ481" s="3"/>
      <c r="IFA481" s="3"/>
      <c r="IFB481" s="3"/>
      <c r="IFC481" s="3"/>
      <c r="IFD481" s="3"/>
      <c r="IFE481" s="3"/>
      <c r="IFF481" s="3"/>
      <c r="IFG481" s="3"/>
      <c r="IFH481" s="3"/>
      <c r="IFI481" s="3"/>
      <c r="IFJ481" s="3"/>
      <c r="IFK481" s="3"/>
      <c r="IFL481" s="3"/>
      <c r="IFM481" s="3"/>
      <c r="IFN481" s="3"/>
      <c r="IFO481" s="3"/>
      <c r="IFP481" s="3"/>
      <c r="IFQ481" s="3"/>
      <c r="IFR481" s="3"/>
      <c r="IFS481" s="3"/>
      <c r="IFT481" s="3"/>
      <c r="IFU481" s="3"/>
      <c r="IFV481" s="3"/>
      <c r="IFW481" s="3"/>
      <c r="IFX481" s="3"/>
      <c r="IFY481" s="3"/>
      <c r="IFZ481" s="3"/>
      <c r="IGA481" s="3"/>
      <c r="IGB481" s="3"/>
      <c r="IGC481" s="3"/>
      <c r="IGD481" s="3"/>
      <c r="IGE481" s="3"/>
      <c r="IGF481" s="3"/>
      <c r="IGG481" s="3"/>
      <c r="IGH481" s="3"/>
      <c r="IGI481" s="3"/>
      <c r="IGJ481" s="3"/>
      <c r="IGK481" s="3"/>
      <c r="IGL481" s="3"/>
      <c r="IGM481" s="3"/>
      <c r="IGN481" s="3"/>
      <c r="IGO481" s="3"/>
      <c r="IGP481" s="3"/>
      <c r="IGQ481" s="3"/>
      <c r="IGR481" s="3"/>
      <c r="IGS481" s="3"/>
      <c r="IGT481" s="3"/>
      <c r="IGU481" s="3"/>
      <c r="IGV481" s="3"/>
      <c r="IGW481" s="3"/>
      <c r="IGX481" s="3"/>
      <c r="IGY481" s="3"/>
      <c r="IGZ481" s="3"/>
      <c r="IHA481" s="3"/>
      <c r="IHB481" s="3"/>
      <c r="IHC481" s="3"/>
      <c r="IHD481" s="3"/>
      <c r="IHE481" s="3"/>
      <c r="IHF481" s="3"/>
      <c r="IHG481" s="3"/>
      <c r="IHH481" s="3"/>
      <c r="IHI481" s="3"/>
      <c r="IHJ481" s="3"/>
      <c r="IHK481" s="3"/>
      <c r="IHL481" s="3"/>
      <c r="IHM481" s="3"/>
      <c r="IHN481" s="3"/>
      <c r="IHO481" s="3"/>
      <c r="IHP481" s="3"/>
      <c r="IHQ481" s="3"/>
      <c r="IHR481" s="3"/>
      <c r="IHS481" s="3"/>
      <c r="IHT481" s="3"/>
      <c r="IHU481" s="3"/>
      <c r="IHV481" s="3"/>
      <c r="IHW481" s="3"/>
      <c r="IHX481" s="3"/>
      <c r="IHY481" s="3"/>
      <c r="IHZ481" s="3"/>
      <c r="IIA481" s="3"/>
      <c r="IIB481" s="3"/>
      <c r="IIC481" s="3"/>
      <c r="IID481" s="3"/>
      <c r="IIE481" s="3"/>
      <c r="IIF481" s="3"/>
      <c r="IIG481" s="3"/>
      <c r="IIH481" s="3"/>
      <c r="III481" s="3"/>
      <c r="IIJ481" s="3"/>
      <c r="IIK481" s="3"/>
      <c r="IIL481" s="3"/>
      <c r="IIM481" s="3"/>
      <c r="IIN481" s="3"/>
      <c r="IIO481" s="3"/>
      <c r="IIP481" s="3"/>
      <c r="IIQ481" s="3"/>
      <c r="IIR481" s="3"/>
      <c r="IIS481" s="3"/>
      <c r="IIT481" s="3"/>
      <c r="IIU481" s="3"/>
      <c r="IIV481" s="3"/>
      <c r="IIW481" s="3"/>
      <c r="IIX481" s="3"/>
      <c r="IIY481" s="3"/>
      <c r="IIZ481" s="3"/>
      <c r="IJA481" s="3"/>
      <c r="IJB481" s="3"/>
      <c r="IJC481" s="3"/>
      <c r="IJD481" s="3"/>
      <c r="IJE481" s="3"/>
      <c r="IJF481" s="3"/>
      <c r="IJG481" s="3"/>
      <c r="IJH481" s="3"/>
      <c r="IJI481" s="3"/>
      <c r="IJJ481" s="3"/>
      <c r="IJK481" s="3"/>
      <c r="IJL481" s="3"/>
      <c r="IJM481" s="3"/>
      <c r="IJN481" s="3"/>
      <c r="IJO481" s="3"/>
      <c r="IJP481" s="3"/>
      <c r="IJQ481" s="3"/>
      <c r="IJR481" s="3"/>
      <c r="IJS481" s="3"/>
      <c r="IJT481" s="3"/>
      <c r="IJU481" s="3"/>
      <c r="IJV481" s="3"/>
      <c r="IJW481" s="3"/>
      <c r="IJX481" s="3"/>
      <c r="IJY481" s="3"/>
      <c r="IJZ481" s="3"/>
      <c r="IKA481" s="3"/>
      <c r="IKB481" s="3"/>
      <c r="IKC481" s="3"/>
      <c r="IKD481" s="3"/>
      <c r="IKE481" s="3"/>
      <c r="IKF481" s="3"/>
      <c r="IKG481" s="3"/>
      <c r="IKH481" s="3"/>
      <c r="IKI481" s="3"/>
      <c r="IKJ481" s="3"/>
      <c r="IKK481" s="3"/>
      <c r="IKL481" s="3"/>
      <c r="IKM481" s="3"/>
      <c r="IKN481" s="3"/>
      <c r="IKO481" s="3"/>
      <c r="IKP481" s="3"/>
      <c r="IKQ481" s="3"/>
      <c r="IKR481" s="3"/>
      <c r="IKS481" s="3"/>
      <c r="IKT481" s="3"/>
      <c r="IKU481" s="3"/>
      <c r="IKV481" s="3"/>
      <c r="IKW481" s="3"/>
      <c r="IKX481" s="3"/>
      <c r="IKY481" s="3"/>
      <c r="IKZ481" s="3"/>
      <c r="ILA481" s="3"/>
      <c r="ILB481" s="3"/>
      <c r="ILC481" s="3"/>
      <c r="ILD481" s="3"/>
      <c r="ILE481" s="3"/>
      <c r="ILF481" s="3"/>
      <c r="ILG481" s="3"/>
      <c r="ILH481" s="3"/>
      <c r="ILI481" s="3"/>
      <c r="ILJ481" s="3"/>
      <c r="ILK481" s="3"/>
      <c r="ILL481" s="3"/>
      <c r="ILM481" s="3"/>
      <c r="ILN481" s="3"/>
      <c r="ILO481" s="3"/>
      <c r="ILP481" s="3"/>
      <c r="ILQ481" s="3"/>
      <c r="ILR481" s="3"/>
      <c r="ILS481" s="3"/>
      <c r="ILT481" s="3"/>
      <c r="ILU481" s="3"/>
      <c r="ILV481" s="3"/>
      <c r="ILW481" s="3"/>
      <c r="ILX481" s="3"/>
      <c r="ILY481" s="3"/>
      <c r="ILZ481" s="3"/>
      <c r="IMA481" s="3"/>
      <c r="IMB481" s="3"/>
      <c r="IMC481" s="3"/>
      <c r="IMD481" s="3"/>
      <c r="IME481" s="3"/>
      <c r="IMF481" s="3"/>
      <c r="IMG481" s="3"/>
      <c r="IMH481" s="3"/>
      <c r="IMI481" s="3"/>
      <c r="IMJ481" s="3"/>
      <c r="IMK481" s="3"/>
      <c r="IML481" s="3"/>
      <c r="IMM481" s="3"/>
      <c r="IMN481" s="3"/>
      <c r="IMO481" s="3"/>
      <c r="IMP481" s="3"/>
      <c r="IMQ481" s="3"/>
      <c r="IMR481" s="3"/>
      <c r="IMS481" s="3"/>
      <c r="IMT481" s="3"/>
      <c r="IMU481" s="3"/>
      <c r="IMV481" s="3"/>
      <c r="IMW481" s="3"/>
      <c r="IMX481" s="3"/>
      <c r="IMY481" s="3"/>
      <c r="IMZ481" s="3"/>
      <c r="INA481" s="3"/>
      <c r="INB481" s="3"/>
      <c r="INC481" s="3"/>
      <c r="IND481" s="3"/>
      <c r="INE481" s="3"/>
      <c r="INF481" s="3"/>
      <c r="ING481" s="3"/>
      <c r="INH481" s="3"/>
      <c r="INI481" s="3"/>
      <c r="INJ481" s="3"/>
      <c r="INK481" s="3"/>
      <c r="INL481" s="3"/>
      <c r="INM481" s="3"/>
      <c r="INN481" s="3"/>
      <c r="INO481" s="3"/>
      <c r="INP481" s="3"/>
      <c r="INQ481" s="3"/>
      <c r="INR481" s="3"/>
      <c r="INS481" s="3"/>
      <c r="INT481" s="3"/>
      <c r="INU481" s="3"/>
      <c r="INV481" s="3"/>
      <c r="INW481" s="3"/>
      <c r="INX481" s="3"/>
      <c r="INY481" s="3"/>
      <c r="INZ481" s="3"/>
      <c r="IOA481" s="3"/>
      <c r="IOB481" s="3"/>
      <c r="IOC481" s="3"/>
      <c r="IOD481" s="3"/>
      <c r="IOE481" s="3"/>
      <c r="IOF481" s="3"/>
      <c r="IOG481" s="3"/>
      <c r="IOH481" s="3"/>
      <c r="IOI481" s="3"/>
      <c r="IOJ481" s="3"/>
      <c r="IOK481" s="3"/>
      <c r="IOL481" s="3"/>
      <c r="IOM481" s="3"/>
      <c r="ION481" s="3"/>
      <c r="IOO481" s="3"/>
      <c r="IOP481" s="3"/>
      <c r="IOQ481" s="3"/>
      <c r="IOR481" s="3"/>
      <c r="IOS481" s="3"/>
      <c r="IOT481" s="3"/>
      <c r="IOU481" s="3"/>
      <c r="IOV481" s="3"/>
      <c r="IOW481" s="3"/>
      <c r="IOX481" s="3"/>
      <c r="IOY481" s="3"/>
      <c r="IOZ481" s="3"/>
      <c r="IPA481" s="3"/>
      <c r="IPB481" s="3"/>
      <c r="IPC481" s="3"/>
      <c r="IPD481" s="3"/>
      <c r="IPE481" s="3"/>
      <c r="IPF481" s="3"/>
      <c r="IPG481" s="3"/>
      <c r="IPH481" s="3"/>
      <c r="IPI481" s="3"/>
      <c r="IPJ481" s="3"/>
      <c r="IPK481" s="3"/>
      <c r="IPL481" s="3"/>
      <c r="IPM481" s="3"/>
      <c r="IPN481" s="3"/>
      <c r="IPO481" s="3"/>
      <c r="IPP481" s="3"/>
      <c r="IPQ481" s="3"/>
      <c r="IPR481" s="3"/>
      <c r="IPS481" s="3"/>
      <c r="IPT481" s="3"/>
      <c r="IPU481" s="3"/>
      <c r="IPV481" s="3"/>
      <c r="IPW481" s="3"/>
      <c r="IPX481" s="3"/>
      <c r="IPY481" s="3"/>
      <c r="IPZ481" s="3"/>
      <c r="IQA481" s="3"/>
      <c r="IQB481" s="3"/>
      <c r="IQC481" s="3"/>
      <c r="IQD481" s="3"/>
      <c r="IQE481" s="3"/>
      <c r="IQF481" s="3"/>
      <c r="IQG481" s="3"/>
      <c r="IQH481" s="3"/>
      <c r="IQI481" s="3"/>
      <c r="IQJ481" s="3"/>
      <c r="IQK481" s="3"/>
      <c r="IQL481" s="3"/>
      <c r="IQM481" s="3"/>
      <c r="IQN481" s="3"/>
      <c r="IQO481" s="3"/>
      <c r="IQP481" s="3"/>
      <c r="IQQ481" s="3"/>
      <c r="IQR481" s="3"/>
      <c r="IQS481" s="3"/>
      <c r="IQT481" s="3"/>
      <c r="IQU481" s="3"/>
      <c r="IQV481" s="3"/>
      <c r="IQW481" s="3"/>
      <c r="IQX481" s="3"/>
      <c r="IQY481" s="3"/>
      <c r="IQZ481" s="3"/>
      <c r="IRA481" s="3"/>
      <c r="IRB481" s="3"/>
      <c r="IRC481" s="3"/>
      <c r="IRD481" s="3"/>
      <c r="IRE481" s="3"/>
      <c r="IRF481" s="3"/>
      <c r="IRG481" s="3"/>
      <c r="IRH481" s="3"/>
      <c r="IRI481" s="3"/>
      <c r="IRJ481" s="3"/>
      <c r="IRK481" s="3"/>
      <c r="IRL481" s="3"/>
      <c r="IRM481" s="3"/>
      <c r="IRN481" s="3"/>
      <c r="IRO481" s="3"/>
      <c r="IRP481" s="3"/>
      <c r="IRQ481" s="3"/>
      <c r="IRR481" s="3"/>
      <c r="IRS481" s="3"/>
      <c r="IRT481" s="3"/>
      <c r="IRU481" s="3"/>
      <c r="IRV481" s="3"/>
      <c r="IRW481" s="3"/>
      <c r="IRX481" s="3"/>
      <c r="IRY481" s="3"/>
      <c r="IRZ481" s="3"/>
      <c r="ISA481" s="3"/>
      <c r="ISB481" s="3"/>
      <c r="ISC481" s="3"/>
      <c r="ISD481" s="3"/>
      <c r="ISE481" s="3"/>
      <c r="ISF481" s="3"/>
      <c r="ISG481" s="3"/>
      <c r="ISH481" s="3"/>
      <c r="ISI481" s="3"/>
      <c r="ISJ481" s="3"/>
      <c r="ISK481" s="3"/>
      <c r="ISL481" s="3"/>
      <c r="ISM481" s="3"/>
      <c r="ISN481" s="3"/>
      <c r="ISO481" s="3"/>
      <c r="ISP481" s="3"/>
      <c r="ISQ481" s="3"/>
      <c r="ISR481" s="3"/>
      <c r="ISS481" s="3"/>
      <c r="IST481" s="3"/>
      <c r="ISU481" s="3"/>
      <c r="ISV481" s="3"/>
      <c r="ISW481" s="3"/>
      <c r="ISX481" s="3"/>
      <c r="ISY481" s="3"/>
      <c r="ISZ481" s="3"/>
      <c r="ITA481" s="3"/>
      <c r="ITB481" s="3"/>
      <c r="ITC481" s="3"/>
      <c r="ITD481" s="3"/>
      <c r="ITE481" s="3"/>
      <c r="ITF481" s="3"/>
      <c r="ITG481" s="3"/>
      <c r="ITH481" s="3"/>
      <c r="ITI481" s="3"/>
      <c r="ITJ481" s="3"/>
      <c r="ITK481" s="3"/>
      <c r="ITL481" s="3"/>
      <c r="ITM481" s="3"/>
      <c r="ITN481" s="3"/>
      <c r="ITO481" s="3"/>
      <c r="ITP481" s="3"/>
      <c r="ITQ481" s="3"/>
      <c r="ITR481" s="3"/>
      <c r="ITS481" s="3"/>
      <c r="ITT481" s="3"/>
      <c r="ITU481" s="3"/>
      <c r="ITV481" s="3"/>
      <c r="ITW481" s="3"/>
      <c r="ITX481" s="3"/>
      <c r="ITY481" s="3"/>
      <c r="ITZ481" s="3"/>
      <c r="IUA481" s="3"/>
      <c r="IUB481" s="3"/>
      <c r="IUC481" s="3"/>
      <c r="IUD481" s="3"/>
      <c r="IUE481" s="3"/>
      <c r="IUF481" s="3"/>
      <c r="IUG481" s="3"/>
      <c r="IUH481" s="3"/>
      <c r="IUI481" s="3"/>
      <c r="IUJ481" s="3"/>
      <c r="IUK481" s="3"/>
      <c r="IUL481" s="3"/>
      <c r="IUM481" s="3"/>
      <c r="IUN481" s="3"/>
      <c r="IUO481" s="3"/>
      <c r="IUP481" s="3"/>
      <c r="IUQ481" s="3"/>
      <c r="IUR481" s="3"/>
      <c r="IUS481" s="3"/>
      <c r="IUT481" s="3"/>
      <c r="IUU481" s="3"/>
      <c r="IUV481" s="3"/>
      <c r="IUW481" s="3"/>
      <c r="IUX481" s="3"/>
      <c r="IUY481" s="3"/>
      <c r="IUZ481" s="3"/>
      <c r="IVA481" s="3"/>
      <c r="IVB481" s="3"/>
      <c r="IVC481" s="3"/>
      <c r="IVD481" s="3"/>
      <c r="IVE481" s="3"/>
      <c r="IVF481" s="3"/>
      <c r="IVG481" s="3"/>
      <c r="IVH481" s="3"/>
      <c r="IVI481" s="3"/>
      <c r="IVJ481" s="3"/>
      <c r="IVK481" s="3"/>
      <c r="IVL481" s="3"/>
      <c r="IVM481" s="3"/>
      <c r="IVN481" s="3"/>
      <c r="IVO481" s="3"/>
      <c r="IVP481" s="3"/>
      <c r="IVQ481" s="3"/>
      <c r="IVR481" s="3"/>
      <c r="IVS481" s="3"/>
      <c r="IVT481" s="3"/>
      <c r="IVU481" s="3"/>
      <c r="IVV481" s="3"/>
      <c r="IVW481" s="3"/>
      <c r="IVX481" s="3"/>
      <c r="IVY481" s="3"/>
      <c r="IVZ481" s="3"/>
      <c r="IWA481" s="3"/>
      <c r="IWB481" s="3"/>
      <c r="IWC481" s="3"/>
      <c r="IWD481" s="3"/>
      <c r="IWE481" s="3"/>
      <c r="IWF481" s="3"/>
      <c r="IWG481" s="3"/>
      <c r="IWH481" s="3"/>
      <c r="IWI481" s="3"/>
      <c r="IWJ481" s="3"/>
      <c r="IWK481" s="3"/>
      <c r="IWL481" s="3"/>
      <c r="IWM481" s="3"/>
      <c r="IWN481" s="3"/>
      <c r="IWO481" s="3"/>
      <c r="IWP481" s="3"/>
      <c r="IWQ481" s="3"/>
      <c r="IWR481" s="3"/>
      <c r="IWS481" s="3"/>
      <c r="IWT481" s="3"/>
      <c r="IWU481" s="3"/>
      <c r="IWV481" s="3"/>
      <c r="IWW481" s="3"/>
      <c r="IWX481" s="3"/>
      <c r="IWY481" s="3"/>
      <c r="IWZ481" s="3"/>
      <c r="IXA481" s="3"/>
      <c r="IXB481" s="3"/>
      <c r="IXC481" s="3"/>
      <c r="IXD481" s="3"/>
      <c r="IXE481" s="3"/>
      <c r="IXF481" s="3"/>
      <c r="IXG481" s="3"/>
      <c r="IXH481" s="3"/>
      <c r="IXI481" s="3"/>
      <c r="IXJ481" s="3"/>
      <c r="IXK481" s="3"/>
      <c r="IXL481" s="3"/>
      <c r="IXM481" s="3"/>
      <c r="IXN481" s="3"/>
      <c r="IXO481" s="3"/>
      <c r="IXP481" s="3"/>
      <c r="IXQ481" s="3"/>
      <c r="IXR481" s="3"/>
      <c r="IXS481" s="3"/>
      <c r="IXT481" s="3"/>
      <c r="IXU481" s="3"/>
      <c r="IXV481" s="3"/>
      <c r="IXW481" s="3"/>
      <c r="IXX481" s="3"/>
      <c r="IXY481" s="3"/>
      <c r="IXZ481" s="3"/>
      <c r="IYA481" s="3"/>
      <c r="IYB481" s="3"/>
      <c r="IYC481" s="3"/>
      <c r="IYD481" s="3"/>
      <c r="IYE481" s="3"/>
      <c r="IYF481" s="3"/>
      <c r="IYG481" s="3"/>
      <c r="IYH481" s="3"/>
      <c r="IYI481" s="3"/>
      <c r="IYJ481" s="3"/>
      <c r="IYK481" s="3"/>
      <c r="IYL481" s="3"/>
      <c r="IYM481" s="3"/>
      <c r="IYN481" s="3"/>
      <c r="IYO481" s="3"/>
      <c r="IYP481" s="3"/>
      <c r="IYQ481" s="3"/>
      <c r="IYR481" s="3"/>
      <c r="IYS481" s="3"/>
      <c r="IYT481" s="3"/>
      <c r="IYU481" s="3"/>
      <c r="IYV481" s="3"/>
      <c r="IYW481" s="3"/>
      <c r="IYX481" s="3"/>
      <c r="IYY481" s="3"/>
      <c r="IYZ481" s="3"/>
      <c r="IZA481" s="3"/>
      <c r="IZB481" s="3"/>
      <c r="IZC481" s="3"/>
      <c r="IZD481" s="3"/>
      <c r="IZE481" s="3"/>
      <c r="IZF481" s="3"/>
      <c r="IZG481" s="3"/>
      <c r="IZH481" s="3"/>
      <c r="IZI481" s="3"/>
      <c r="IZJ481" s="3"/>
      <c r="IZK481" s="3"/>
      <c r="IZL481" s="3"/>
      <c r="IZM481" s="3"/>
      <c r="IZN481" s="3"/>
      <c r="IZO481" s="3"/>
      <c r="IZP481" s="3"/>
      <c r="IZQ481" s="3"/>
      <c r="IZR481" s="3"/>
      <c r="IZS481" s="3"/>
      <c r="IZT481" s="3"/>
      <c r="IZU481" s="3"/>
      <c r="IZV481" s="3"/>
      <c r="IZW481" s="3"/>
      <c r="IZX481" s="3"/>
      <c r="IZY481" s="3"/>
      <c r="IZZ481" s="3"/>
      <c r="JAA481" s="3"/>
      <c r="JAB481" s="3"/>
      <c r="JAC481" s="3"/>
      <c r="JAD481" s="3"/>
      <c r="JAE481" s="3"/>
      <c r="JAF481" s="3"/>
      <c r="JAG481" s="3"/>
      <c r="JAH481" s="3"/>
      <c r="JAI481" s="3"/>
      <c r="JAJ481" s="3"/>
      <c r="JAK481" s="3"/>
      <c r="JAL481" s="3"/>
      <c r="JAM481" s="3"/>
      <c r="JAN481" s="3"/>
      <c r="JAO481" s="3"/>
      <c r="JAP481" s="3"/>
      <c r="JAQ481" s="3"/>
      <c r="JAR481" s="3"/>
      <c r="JAS481" s="3"/>
      <c r="JAT481" s="3"/>
      <c r="JAU481" s="3"/>
      <c r="JAV481" s="3"/>
      <c r="JAW481" s="3"/>
      <c r="JAX481" s="3"/>
      <c r="JAY481" s="3"/>
      <c r="JAZ481" s="3"/>
      <c r="JBA481" s="3"/>
      <c r="JBB481" s="3"/>
      <c r="JBC481" s="3"/>
      <c r="JBD481" s="3"/>
      <c r="JBE481" s="3"/>
      <c r="JBF481" s="3"/>
      <c r="JBG481" s="3"/>
      <c r="JBH481" s="3"/>
      <c r="JBI481" s="3"/>
      <c r="JBJ481" s="3"/>
      <c r="JBK481" s="3"/>
      <c r="JBL481" s="3"/>
      <c r="JBM481" s="3"/>
      <c r="JBN481" s="3"/>
      <c r="JBO481" s="3"/>
      <c r="JBP481" s="3"/>
      <c r="JBQ481" s="3"/>
      <c r="JBR481" s="3"/>
      <c r="JBS481" s="3"/>
      <c r="JBT481" s="3"/>
      <c r="JBU481" s="3"/>
      <c r="JBV481" s="3"/>
      <c r="JBW481" s="3"/>
      <c r="JBX481" s="3"/>
      <c r="JBY481" s="3"/>
      <c r="JBZ481" s="3"/>
      <c r="JCA481" s="3"/>
      <c r="JCB481" s="3"/>
      <c r="JCC481" s="3"/>
      <c r="JCD481" s="3"/>
      <c r="JCE481" s="3"/>
      <c r="JCF481" s="3"/>
      <c r="JCG481" s="3"/>
      <c r="JCH481" s="3"/>
      <c r="JCI481" s="3"/>
      <c r="JCJ481" s="3"/>
      <c r="JCK481" s="3"/>
      <c r="JCL481" s="3"/>
      <c r="JCM481" s="3"/>
      <c r="JCN481" s="3"/>
      <c r="JCO481" s="3"/>
      <c r="JCP481" s="3"/>
      <c r="JCQ481" s="3"/>
      <c r="JCR481" s="3"/>
      <c r="JCS481" s="3"/>
      <c r="JCT481" s="3"/>
      <c r="JCU481" s="3"/>
      <c r="JCV481" s="3"/>
      <c r="JCW481" s="3"/>
      <c r="JCX481" s="3"/>
      <c r="JCY481" s="3"/>
      <c r="JCZ481" s="3"/>
      <c r="JDA481" s="3"/>
      <c r="JDB481" s="3"/>
      <c r="JDC481" s="3"/>
      <c r="JDD481" s="3"/>
      <c r="JDE481" s="3"/>
      <c r="JDF481" s="3"/>
      <c r="JDG481" s="3"/>
      <c r="JDH481" s="3"/>
      <c r="JDI481" s="3"/>
      <c r="JDJ481" s="3"/>
      <c r="JDK481" s="3"/>
      <c r="JDL481" s="3"/>
      <c r="JDM481" s="3"/>
      <c r="JDN481" s="3"/>
      <c r="JDO481" s="3"/>
      <c r="JDP481" s="3"/>
      <c r="JDQ481" s="3"/>
      <c r="JDR481" s="3"/>
      <c r="JDS481" s="3"/>
      <c r="JDT481" s="3"/>
      <c r="JDU481" s="3"/>
      <c r="JDV481" s="3"/>
      <c r="JDW481" s="3"/>
      <c r="JDX481" s="3"/>
      <c r="JDY481" s="3"/>
      <c r="JDZ481" s="3"/>
      <c r="JEA481" s="3"/>
      <c r="JEB481" s="3"/>
      <c r="JEC481" s="3"/>
      <c r="JED481" s="3"/>
      <c r="JEE481" s="3"/>
      <c r="JEF481" s="3"/>
      <c r="JEG481" s="3"/>
      <c r="JEH481" s="3"/>
      <c r="JEI481" s="3"/>
      <c r="JEJ481" s="3"/>
      <c r="JEK481" s="3"/>
      <c r="JEL481" s="3"/>
      <c r="JEM481" s="3"/>
      <c r="JEN481" s="3"/>
      <c r="JEO481" s="3"/>
      <c r="JEP481" s="3"/>
      <c r="JEQ481" s="3"/>
      <c r="JER481" s="3"/>
      <c r="JES481" s="3"/>
      <c r="JET481" s="3"/>
      <c r="JEU481" s="3"/>
      <c r="JEV481" s="3"/>
      <c r="JEW481" s="3"/>
      <c r="JEX481" s="3"/>
      <c r="JEY481" s="3"/>
      <c r="JEZ481" s="3"/>
      <c r="JFA481" s="3"/>
      <c r="JFB481" s="3"/>
      <c r="JFC481" s="3"/>
      <c r="JFD481" s="3"/>
      <c r="JFE481" s="3"/>
      <c r="JFF481" s="3"/>
      <c r="JFG481" s="3"/>
      <c r="JFH481" s="3"/>
      <c r="JFI481" s="3"/>
      <c r="JFJ481" s="3"/>
      <c r="JFK481" s="3"/>
      <c r="JFL481" s="3"/>
      <c r="JFM481" s="3"/>
      <c r="JFN481" s="3"/>
      <c r="JFO481" s="3"/>
      <c r="JFP481" s="3"/>
      <c r="JFQ481" s="3"/>
      <c r="JFR481" s="3"/>
      <c r="JFS481" s="3"/>
      <c r="JFT481" s="3"/>
      <c r="JFU481" s="3"/>
      <c r="JFV481" s="3"/>
      <c r="JFW481" s="3"/>
      <c r="JFX481" s="3"/>
      <c r="JFY481" s="3"/>
      <c r="JFZ481" s="3"/>
      <c r="JGA481" s="3"/>
      <c r="JGB481" s="3"/>
      <c r="JGC481" s="3"/>
      <c r="JGD481" s="3"/>
      <c r="JGE481" s="3"/>
      <c r="JGF481" s="3"/>
      <c r="JGG481" s="3"/>
      <c r="JGH481" s="3"/>
      <c r="JGI481" s="3"/>
      <c r="JGJ481" s="3"/>
      <c r="JGK481" s="3"/>
      <c r="JGL481" s="3"/>
      <c r="JGM481" s="3"/>
      <c r="JGN481" s="3"/>
      <c r="JGO481" s="3"/>
      <c r="JGP481" s="3"/>
      <c r="JGQ481" s="3"/>
      <c r="JGR481" s="3"/>
      <c r="JGS481" s="3"/>
      <c r="JGT481" s="3"/>
      <c r="JGU481" s="3"/>
      <c r="JGV481" s="3"/>
      <c r="JGW481" s="3"/>
      <c r="JGX481" s="3"/>
      <c r="JGY481" s="3"/>
      <c r="JGZ481" s="3"/>
      <c r="JHA481" s="3"/>
      <c r="JHB481" s="3"/>
      <c r="JHC481" s="3"/>
      <c r="JHD481" s="3"/>
      <c r="JHE481" s="3"/>
      <c r="JHF481" s="3"/>
      <c r="JHG481" s="3"/>
      <c r="JHH481" s="3"/>
      <c r="JHI481" s="3"/>
      <c r="JHJ481" s="3"/>
      <c r="JHK481" s="3"/>
      <c r="JHL481" s="3"/>
      <c r="JHM481" s="3"/>
      <c r="JHN481" s="3"/>
      <c r="JHO481" s="3"/>
      <c r="JHP481" s="3"/>
      <c r="JHQ481" s="3"/>
      <c r="JHR481" s="3"/>
      <c r="JHS481" s="3"/>
      <c r="JHT481" s="3"/>
      <c r="JHU481" s="3"/>
      <c r="JHV481" s="3"/>
      <c r="JHW481" s="3"/>
      <c r="JHX481" s="3"/>
      <c r="JHY481" s="3"/>
      <c r="JHZ481" s="3"/>
      <c r="JIA481" s="3"/>
      <c r="JIB481" s="3"/>
      <c r="JIC481" s="3"/>
      <c r="JID481" s="3"/>
      <c r="JIE481" s="3"/>
      <c r="JIF481" s="3"/>
      <c r="JIG481" s="3"/>
      <c r="JIH481" s="3"/>
      <c r="JII481" s="3"/>
      <c r="JIJ481" s="3"/>
      <c r="JIK481" s="3"/>
      <c r="JIL481" s="3"/>
      <c r="JIM481" s="3"/>
      <c r="JIN481" s="3"/>
      <c r="JIO481" s="3"/>
      <c r="JIP481" s="3"/>
      <c r="JIQ481" s="3"/>
      <c r="JIR481" s="3"/>
      <c r="JIS481" s="3"/>
      <c r="JIT481" s="3"/>
      <c r="JIU481" s="3"/>
      <c r="JIV481" s="3"/>
      <c r="JIW481" s="3"/>
      <c r="JIX481" s="3"/>
      <c r="JIY481" s="3"/>
      <c r="JIZ481" s="3"/>
      <c r="JJA481" s="3"/>
      <c r="JJB481" s="3"/>
      <c r="JJC481" s="3"/>
      <c r="JJD481" s="3"/>
      <c r="JJE481" s="3"/>
      <c r="JJF481" s="3"/>
      <c r="JJG481" s="3"/>
      <c r="JJH481" s="3"/>
      <c r="JJI481" s="3"/>
      <c r="JJJ481" s="3"/>
      <c r="JJK481" s="3"/>
      <c r="JJL481" s="3"/>
      <c r="JJM481" s="3"/>
      <c r="JJN481" s="3"/>
      <c r="JJO481" s="3"/>
      <c r="JJP481" s="3"/>
      <c r="JJQ481" s="3"/>
      <c r="JJR481" s="3"/>
      <c r="JJS481" s="3"/>
      <c r="JJT481" s="3"/>
      <c r="JJU481" s="3"/>
      <c r="JJV481" s="3"/>
      <c r="JJW481" s="3"/>
      <c r="JJX481" s="3"/>
      <c r="JJY481" s="3"/>
      <c r="JJZ481" s="3"/>
      <c r="JKA481" s="3"/>
      <c r="JKB481" s="3"/>
      <c r="JKC481" s="3"/>
      <c r="JKD481" s="3"/>
      <c r="JKE481" s="3"/>
      <c r="JKF481" s="3"/>
      <c r="JKG481" s="3"/>
      <c r="JKH481" s="3"/>
      <c r="JKI481" s="3"/>
      <c r="JKJ481" s="3"/>
      <c r="JKK481" s="3"/>
      <c r="JKL481" s="3"/>
      <c r="JKM481" s="3"/>
      <c r="JKN481" s="3"/>
      <c r="JKO481" s="3"/>
      <c r="JKP481" s="3"/>
      <c r="JKQ481" s="3"/>
      <c r="JKR481" s="3"/>
      <c r="JKS481" s="3"/>
      <c r="JKT481" s="3"/>
      <c r="JKU481" s="3"/>
      <c r="JKV481" s="3"/>
      <c r="JKW481" s="3"/>
      <c r="JKX481" s="3"/>
      <c r="JKY481" s="3"/>
      <c r="JKZ481" s="3"/>
      <c r="JLA481" s="3"/>
      <c r="JLB481" s="3"/>
      <c r="JLC481" s="3"/>
      <c r="JLD481" s="3"/>
      <c r="JLE481" s="3"/>
      <c r="JLF481" s="3"/>
      <c r="JLG481" s="3"/>
      <c r="JLH481" s="3"/>
      <c r="JLI481" s="3"/>
      <c r="JLJ481" s="3"/>
      <c r="JLK481" s="3"/>
      <c r="JLL481" s="3"/>
      <c r="JLM481" s="3"/>
      <c r="JLN481" s="3"/>
      <c r="JLO481" s="3"/>
      <c r="JLP481" s="3"/>
      <c r="JLQ481" s="3"/>
      <c r="JLR481" s="3"/>
      <c r="JLS481" s="3"/>
      <c r="JLT481" s="3"/>
      <c r="JLU481" s="3"/>
      <c r="JLV481" s="3"/>
      <c r="JLW481" s="3"/>
      <c r="JLX481" s="3"/>
      <c r="JLY481" s="3"/>
      <c r="JLZ481" s="3"/>
      <c r="JMA481" s="3"/>
      <c r="JMB481" s="3"/>
      <c r="JMC481" s="3"/>
      <c r="JMD481" s="3"/>
      <c r="JME481" s="3"/>
      <c r="JMF481" s="3"/>
      <c r="JMG481" s="3"/>
      <c r="JMH481" s="3"/>
      <c r="JMI481" s="3"/>
      <c r="JMJ481" s="3"/>
      <c r="JMK481" s="3"/>
      <c r="JML481" s="3"/>
      <c r="JMM481" s="3"/>
      <c r="JMN481" s="3"/>
      <c r="JMO481" s="3"/>
      <c r="JMP481" s="3"/>
      <c r="JMQ481" s="3"/>
      <c r="JMR481" s="3"/>
      <c r="JMS481" s="3"/>
      <c r="JMT481" s="3"/>
      <c r="JMU481" s="3"/>
      <c r="JMV481" s="3"/>
      <c r="JMW481" s="3"/>
      <c r="JMX481" s="3"/>
      <c r="JMY481" s="3"/>
      <c r="JMZ481" s="3"/>
      <c r="JNA481" s="3"/>
      <c r="JNB481" s="3"/>
      <c r="JNC481" s="3"/>
      <c r="JND481" s="3"/>
      <c r="JNE481" s="3"/>
      <c r="JNF481" s="3"/>
      <c r="JNG481" s="3"/>
      <c r="JNH481" s="3"/>
      <c r="JNI481" s="3"/>
      <c r="JNJ481" s="3"/>
      <c r="JNK481" s="3"/>
      <c r="JNL481" s="3"/>
      <c r="JNM481" s="3"/>
      <c r="JNN481" s="3"/>
      <c r="JNO481" s="3"/>
      <c r="JNP481" s="3"/>
      <c r="JNQ481" s="3"/>
      <c r="JNR481" s="3"/>
      <c r="JNS481" s="3"/>
      <c r="JNT481" s="3"/>
      <c r="JNU481" s="3"/>
      <c r="JNV481" s="3"/>
      <c r="JNW481" s="3"/>
      <c r="JNX481" s="3"/>
      <c r="JNY481" s="3"/>
      <c r="JNZ481" s="3"/>
      <c r="JOA481" s="3"/>
      <c r="JOB481" s="3"/>
      <c r="JOC481" s="3"/>
      <c r="JOD481" s="3"/>
      <c r="JOE481" s="3"/>
      <c r="JOF481" s="3"/>
      <c r="JOG481" s="3"/>
      <c r="JOH481" s="3"/>
      <c r="JOI481" s="3"/>
      <c r="JOJ481" s="3"/>
      <c r="JOK481" s="3"/>
      <c r="JOL481" s="3"/>
      <c r="JOM481" s="3"/>
      <c r="JON481" s="3"/>
      <c r="JOO481" s="3"/>
      <c r="JOP481" s="3"/>
      <c r="JOQ481" s="3"/>
      <c r="JOR481" s="3"/>
      <c r="JOS481" s="3"/>
      <c r="JOT481" s="3"/>
      <c r="JOU481" s="3"/>
      <c r="JOV481" s="3"/>
      <c r="JOW481" s="3"/>
      <c r="JOX481" s="3"/>
      <c r="JOY481" s="3"/>
      <c r="JOZ481" s="3"/>
      <c r="JPA481" s="3"/>
      <c r="JPB481" s="3"/>
      <c r="JPC481" s="3"/>
      <c r="JPD481" s="3"/>
      <c r="JPE481" s="3"/>
      <c r="JPF481" s="3"/>
      <c r="JPG481" s="3"/>
      <c r="JPH481" s="3"/>
      <c r="JPI481" s="3"/>
      <c r="JPJ481" s="3"/>
      <c r="JPK481" s="3"/>
      <c r="JPL481" s="3"/>
      <c r="JPM481" s="3"/>
      <c r="JPN481" s="3"/>
      <c r="JPO481" s="3"/>
      <c r="JPP481" s="3"/>
      <c r="JPQ481" s="3"/>
      <c r="JPR481" s="3"/>
      <c r="JPS481" s="3"/>
      <c r="JPT481" s="3"/>
      <c r="JPU481" s="3"/>
      <c r="JPV481" s="3"/>
      <c r="JPW481" s="3"/>
      <c r="JPX481" s="3"/>
      <c r="JPY481" s="3"/>
      <c r="JPZ481" s="3"/>
      <c r="JQA481" s="3"/>
      <c r="JQB481" s="3"/>
      <c r="JQC481" s="3"/>
      <c r="JQD481" s="3"/>
      <c r="JQE481" s="3"/>
      <c r="JQF481" s="3"/>
      <c r="JQG481" s="3"/>
      <c r="JQH481" s="3"/>
      <c r="JQI481" s="3"/>
      <c r="JQJ481" s="3"/>
      <c r="JQK481" s="3"/>
      <c r="JQL481" s="3"/>
      <c r="JQM481" s="3"/>
      <c r="JQN481" s="3"/>
      <c r="JQO481" s="3"/>
      <c r="JQP481" s="3"/>
      <c r="JQQ481" s="3"/>
      <c r="JQR481" s="3"/>
      <c r="JQS481" s="3"/>
      <c r="JQT481" s="3"/>
      <c r="JQU481" s="3"/>
      <c r="JQV481" s="3"/>
      <c r="JQW481" s="3"/>
      <c r="JQX481" s="3"/>
      <c r="JQY481" s="3"/>
      <c r="JQZ481" s="3"/>
      <c r="JRA481" s="3"/>
      <c r="JRB481" s="3"/>
      <c r="JRC481" s="3"/>
      <c r="JRD481" s="3"/>
      <c r="JRE481" s="3"/>
      <c r="JRF481" s="3"/>
      <c r="JRG481" s="3"/>
      <c r="JRH481" s="3"/>
      <c r="JRI481" s="3"/>
      <c r="JRJ481" s="3"/>
      <c r="JRK481" s="3"/>
      <c r="JRL481" s="3"/>
      <c r="JRM481" s="3"/>
      <c r="JRN481" s="3"/>
      <c r="JRO481" s="3"/>
      <c r="JRP481" s="3"/>
      <c r="JRQ481" s="3"/>
      <c r="JRR481" s="3"/>
      <c r="JRS481" s="3"/>
      <c r="JRT481" s="3"/>
      <c r="JRU481" s="3"/>
      <c r="JRV481" s="3"/>
      <c r="JRW481" s="3"/>
      <c r="JRX481" s="3"/>
      <c r="JRY481" s="3"/>
      <c r="JRZ481" s="3"/>
      <c r="JSA481" s="3"/>
      <c r="JSB481" s="3"/>
      <c r="JSC481" s="3"/>
      <c r="JSD481" s="3"/>
      <c r="JSE481" s="3"/>
      <c r="JSF481" s="3"/>
      <c r="JSG481" s="3"/>
      <c r="JSH481" s="3"/>
      <c r="JSI481" s="3"/>
      <c r="JSJ481" s="3"/>
      <c r="JSK481" s="3"/>
      <c r="JSL481" s="3"/>
      <c r="JSM481" s="3"/>
      <c r="JSN481" s="3"/>
      <c r="JSO481" s="3"/>
      <c r="JSP481" s="3"/>
      <c r="JSQ481" s="3"/>
      <c r="JSR481" s="3"/>
      <c r="JSS481" s="3"/>
      <c r="JST481" s="3"/>
      <c r="JSU481" s="3"/>
      <c r="JSV481" s="3"/>
      <c r="JSW481" s="3"/>
      <c r="JSX481" s="3"/>
      <c r="JSY481" s="3"/>
      <c r="JSZ481" s="3"/>
      <c r="JTA481" s="3"/>
      <c r="JTB481" s="3"/>
      <c r="JTC481" s="3"/>
      <c r="JTD481" s="3"/>
      <c r="JTE481" s="3"/>
      <c r="JTF481" s="3"/>
      <c r="JTG481" s="3"/>
      <c r="JTH481" s="3"/>
      <c r="JTI481" s="3"/>
      <c r="JTJ481" s="3"/>
      <c r="JTK481" s="3"/>
      <c r="JTL481" s="3"/>
      <c r="JTM481" s="3"/>
      <c r="JTN481" s="3"/>
      <c r="JTO481" s="3"/>
      <c r="JTP481" s="3"/>
      <c r="JTQ481" s="3"/>
      <c r="JTR481" s="3"/>
      <c r="JTS481" s="3"/>
      <c r="JTT481" s="3"/>
      <c r="JTU481" s="3"/>
      <c r="JTV481" s="3"/>
      <c r="JTW481" s="3"/>
      <c r="JTX481" s="3"/>
      <c r="JTY481" s="3"/>
      <c r="JTZ481" s="3"/>
      <c r="JUA481" s="3"/>
      <c r="JUB481" s="3"/>
      <c r="JUC481" s="3"/>
      <c r="JUD481" s="3"/>
      <c r="JUE481" s="3"/>
      <c r="JUF481" s="3"/>
      <c r="JUG481" s="3"/>
      <c r="JUH481" s="3"/>
      <c r="JUI481" s="3"/>
      <c r="JUJ481" s="3"/>
      <c r="JUK481" s="3"/>
      <c r="JUL481" s="3"/>
      <c r="JUM481" s="3"/>
      <c r="JUN481" s="3"/>
      <c r="JUO481" s="3"/>
      <c r="JUP481" s="3"/>
      <c r="JUQ481" s="3"/>
      <c r="JUR481" s="3"/>
      <c r="JUS481" s="3"/>
      <c r="JUT481" s="3"/>
      <c r="JUU481" s="3"/>
      <c r="JUV481" s="3"/>
      <c r="JUW481" s="3"/>
      <c r="JUX481" s="3"/>
      <c r="JUY481" s="3"/>
      <c r="JUZ481" s="3"/>
      <c r="JVA481" s="3"/>
      <c r="JVB481" s="3"/>
      <c r="JVC481" s="3"/>
      <c r="JVD481" s="3"/>
      <c r="JVE481" s="3"/>
      <c r="JVF481" s="3"/>
      <c r="JVG481" s="3"/>
      <c r="JVH481" s="3"/>
      <c r="JVI481" s="3"/>
      <c r="JVJ481" s="3"/>
      <c r="JVK481" s="3"/>
      <c r="JVL481" s="3"/>
      <c r="JVM481" s="3"/>
      <c r="JVN481" s="3"/>
      <c r="JVO481" s="3"/>
      <c r="JVP481" s="3"/>
      <c r="JVQ481" s="3"/>
      <c r="JVR481" s="3"/>
      <c r="JVS481" s="3"/>
      <c r="JVT481" s="3"/>
      <c r="JVU481" s="3"/>
      <c r="JVV481" s="3"/>
      <c r="JVW481" s="3"/>
      <c r="JVX481" s="3"/>
      <c r="JVY481" s="3"/>
      <c r="JVZ481" s="3"/>
      <c r="JWA481" s="3"/>
      <c r="JWB481" s="3"/>
      <c r="JWC481" s="3"/>
      <c r="JWD481" s="3"/>
      <c r="JWE481" s="3"/>
      <c r="JWF481" s="3"/>
      <c r="JWG481" s="3"/>
      <c r="JWH481" s="3"/>
      <c r="JWI481" s="3"/>
      <c r="JWJ481" s="3"/>
      <c r="JWK481" s="3"/>
      <c r="JWL481" s="3"/>
      <c r="JWM481" s="3"/>
      <c r="JWN481" s="3"/>
      <c r="JWO481" s="3"/>
      <c r="JWP481" s="3"/>
      <c r="JWQ481" s="3"/>
      <c r="JWR481" s="3"/>
      <c r="JWS481" s="3"/>
      <c r="JWT481" s="3"/>
      <c r="JWU481" s="3"/>
      <c r="JWV481" s="3"/>
      <c r="JWW481" s="3"/>
      <c r="JWX481" s="3"/>
      <c r="JWY481" s="3"/>
      <c r="JWZ481" s="3"/>
      <c r="JXA481" s="3"/>
      <c r="JXB481" s="3"/>
      <c r="JXC481" s="3"/>
      <c r="JXD481" s="3"/>
      <c r="JXE481" s="3"/>
      <c r="JXF481" s="3"/>
      <c r="JXG481" s="3"/>
      <c r="JXH481" s="3"/>
      <c r="JXI481" s="3"/>
      <c r="JXJ481" s="3"/>
      <c r="JXK481" s="3"/>
      <c r="JXL481" s="3"/>
      <c r="JXM481" s="3"/>
      <c r="JXN481" s="3"/>
      <c r="JXO481" s="3"/>
      <c r="JXP481" s="3"/>
      <c r="JXQ481" s="3"/>
      <c r="JXR481" s="3"/>
      <c r="JXS481" s="3"/>
      <c r="JXT481" s="3"/>
      <c r="JXU481" s="3"/>
      <c r="JXV481" s="3"/>
      <c r="JXW481" s="3"/>
      <c r="JXX481" s="3"/>
      <c r="JXY481" s="3"/>
      <c r="JXZ481" s="3"/>
      <c r="JYA481" s="3"/>
      <c r="JYB481" s="3"/>
      <c r="JYC481" s="3"/>
      <c r="JYD481" s="3"/>
      <c r="JYE481" s="3"/>
      <c r="JYF481" s="3"/>
      <c r="JYG481" s="3"/>
      <c r="JYH481" s="3"/>
      <c r="JYI481" s="3"/>
      <c r="JYJ481" s="3"/>
      <c r="JYK481" s="3"/>
      <c r="JYL481" s="3"/>
      <c r="JYM481" s="3"/>
      <c r="JYN481" s="3"/>
      <c r="JYO481" s="3"/>
      <c r="JYP481" s="3"/>
      <c r="JYQ481" s="3"/>
      <c r="JYR481" s="3"/>
      <c r="JYS481" s="3"/>
      <c r="JYT481" s="3"/>
      <c r="JYU481" s="3"/>
      <c r="JYV481" s="3"/>
      <c r="JYW481" s="3"/>
      <c r="JYX481" s="3"/>
      <c r="JYY481" s="3"/>
      <c r="JYZ481" s="3"/>
      <c r="JZA481" s="3"/>
      <c r="JZB481" s="3"/>
      <c r="JZC481" s="3"/>
      <c r="JZD481" s="3"/>
      <c r="JZE481" s="3"/>
      <c r="JZF481" s="3"/>
      <c r="JZG481" s="3"/>
      <c r="JZH481" s="3"/>
      <c r="JZI481" s="3"/>
      <c r="JZJ481" s="3"/>
      <c r="JZK481" s="3"/>
      <c r="JZL481" s="3"/>
      <c r="JZM481" s="3"/>
      <c r="JZN481" s="3"/>
      <c r="JZO481" s="3"/>
      <c r="JZP481" s="3"/>
      <c r="JZQ481" s="3"/>
      <c r="JZR481" s="3"/>
      <c r="JZS481" s="3"/>
      <c r="JZT481" s="3"/>
      <c r="JZU481" s="3"/>
      <c r="JZV481" s="3"/>
      <c r="JZW481" s="3"/>
      <c r="JZX481" s="3"/>
      <c r="JZY481" s="3"/>
      <c r="JZZ481" s="3"/>
      <c r="KAA481" s="3"/>
      <c r="KAB481" s="3"/>
      <c r="KAC481" s="3"/>
      <c r="KAD481" s="3"/>
      <c r="KAE481" s="3"/>
      <c r="KAF481" s="3"/>
      <c r="KAG481" s="3"/>
      <c r="KAH481" s="3"/>
      <c r="KAI481" s="3"/>
      <c r="KAJ481" s="3"/>
      <c r="KAK481" s="3"/>
      <c r="KAL481" s="3"/>
      <c r="KAM481" s="3"/>
      <c r="KAN481" s="3"/>
      <c r="KAO481" s="3"/>
      <c r="KAP481" s="3"/>
      <c r="KAQ481" s="3"/>
      <c r="KAR481" s="3"/>
      <c r="KAS481" s="3"/>
      <c r="KAT481" s="3"/>
      <c r="KAU481" s="3"/>
      <c r="KAV481" s="3"/>
      <c r="KAW481" s="3"/>
      <c r="KAX481" s="3"/>
      <c r="KAY481" s="3"/>
      <c r="KAZ481" s="3"/>
      <c r="KBA481" s="3"/>
      <c r="KBB481" s="3"/>
      <c r="KBC481" s="3"/>
      <c r="KBD481" s="3"/>
      <c r="KBE481" s="3"/>
      <c r="KBF481" s="3"/>
      <c r="KBG481" s="3"/>
      <c r="KBH481" s="3"/>
      <c r="KBI481" s="3"/>
      <c r="KBJ481" s="3"/>
      <c r="KBK481" s="3"/>
      <c r="KBL481" s="3"/>
      <c r="KBM481" s="3"/>
      <c r="KBN481" s="3"/>
      <c r="KBO481" s="3"/>
      <c r="KBP481" s="3"/>
      <c r="KBQ481" s="3"/>
      <c r="KBR481" s="3"/>
      <c r="KBS481" s="3"/>
      <c r="KBT481" s="3"/>
      <c r="KBU481" s="3"/>
      <c r="KBV481" s="3"/>
      <c r="KBW481" s="3"/>
      <c r="KBX481" s="3"/>
      <c r="KBY481" s="3"/>
      <c r="KBZ481" s="3"/>
      <c r="KCA481" s="3"/>
      <c r="KCB481" s="3"/>
      <c r="KCC481" s="3"/>
      <c r="KCD481" s="3"/>
      <c r="KCE481" s="3"/>
      <c r="KCF481" s="3"/>
      <c r="KCG481" s="3"/>
      <c r="KCH481" s="3"/>
      <c r="KCI481" s="3"/>
      <c r="KCJ481" s="3"/>
      <c r="KCK481" s="3"/>
      <c r="KCL481" s="3"/>
      <c r="KCM481" s="3"/>
      <c r="KCN481" s="3"/>
      <c r="KCO481" s="3"/>
      <c r="KCP481" s="3"/>
      <c r="KCQ481" s="3"/>
      <c r="KCR481" s="3"/>
      <c r="KCS481" s="3"/>
      <c r="KCT481" s="3"/>
      <c r="KCU481" s="3"/>
      <c r="KCV481" s="3"/>
      <c r="KCW481" s="3"/>
      <c r="KCX481" s="3"/>
      <c r="KCY481" s="3"/>
      <c r="KCZ481" s="3"/>
      <c r="KDA481" s="3"/>
      <c r="KDB481" s="3"/>
      <c r="KDC481" s="3"/>
      <c r="KDD481" s="3"/>
      <c r="KDE481" s="3"/>
      <c r="KDF481" s="3"/>
      <c r="KDG481" s="3"/>
      <c r="KDH481" s="3"/>
      <c r="KDI481" s="3"/>
      <c r="KDJ481" s="3"/>
      <c r="KDK481" s="3"/>
      <c r="KDL481" s="3"/>
      <c r="KDM481" s="3"/>
      <c r="KDN481" s="3"/>
      <c r="KDO481" s="3"/>
      <c r="KDP481" s="3"/>
      <c r="KDQ481" s="3"/>
      <c r="KDR481" s="3"/>
      <c r="KDS481" s="3"/>
      <c r="KDT481" s="3"/>
      <c r="KDU481" s="3"/>
      <c r="KDV481" s="3"/>
      <c r="KDW481" s="3"/>
      <c r="KDX481" s="3"/>
      <c r="KDY481" s="3"/>
      <c r="KDZ481" s="3"/>
      <c r="KEA481" s="3"/>
      <c r="KEB481" s="3"/>
      <c r="KEC481" s="3"/>
      <c r="KED481" s="3"/>
      <c r="KEE481" s="3"/>
      <c r="KEF481" s="3"/>
      <c r="KEG481" s="3"/>
      <c r="KEH481" s="3"/>
      <c r="KEI481" s="3"/>
      <c r="KEJ481" s="3"/>
      <c r="KEK481" s="3"/>
      <c r="KEL481" s="3"/>
      <c r="KEM481" s="3"/>
      <c r="KEN481" s="3"/>
      <c r="KEO481" s="3"/>
      <c r="KEP481" s="3"/>
      <c r="KEQ481" s="3"/>
      <c r="KER481" s="3"/>
      <c r="KES481" s="3"/>
      <c r="KET481" s="3"/>
      <c r="KEU481" s="3"/>
      <c r="KEV481" s="3"/>
      <c r="KEW481" s="3"/>
      <c r="KEX481" s="3"/>
      <c r="KEY481" s="3"/>
      <c r="KEZ481" s="3"/>
      <c r="KFA481" s="3"/>
      <c r="KFB481" s="3"/>
      <c r="KFC481" s="3"/>
      <c r="KFD481" s="3"/>
      <c r="KFE481" s="3"/>
      <c r="KFF481" s="3"/>
      <c r="KFG481" s="3"/>
      <c r="KFH481" s="3"/>
      <c r="KFI481" s="3"/>
      <c r="KFJ481" s="3"/>
      <c r="KFK481" s="3"/>
      <c r="KFL481" s="3"/>
      <c r="KFM481" s="3"/>
      <c r="KFN481" s="3"/>
      <c r="KFO481" s="3"/>
      <c r="KFP481" s="3"/>
      <c r="KFQ481" s="3"/>
      <c r="KFR481" s="3"/>
      <c r="KFS481" s="3"/>
      <c r="KFT481" s="3"/>
      <c r="KFU481" s="3"/>
      <c r="KFV481" s="3"/>
      <c r="KFW481" s="3"/>
      <c r="KFX481" s="3"/>
      <c r="KFY481" s="3"/>
      <c r="KFZ481" s="3"/>
      <c r="KGA481" s="3"/>
      <c r="KGB481" s="3"/>
      <c r="KGC481" s="3"/>
      <c r="KGD481" s="3"/>
      <c r="KGE481" s="3"/>
      <c r="KGF481" s="3"/>
      <c r="KGG481" s="3"/>
      <c r="KGH481" s="3"/>
      <c r="KGI481" s="3"/>
      <c r="KGJ481" s="3"/>
      <c r="KGK481" s="3"/>
      <c r="KGL481" s="3"/>
      <c r="KGM481" s="3"/>
      <c r="KGN481" s="3"/>
      <c r="KGO481" s="3"/>
      <c r="KGP481" s="3"/>
      <c r="KGQ481" s="3"/>
      <c r="KGR481" s="3"/>
      <c r="KGS481" s="3"/>
      <c r="KGT481" s="3"/>
      <c r="KGU481" s="3"/>
      <c r="KGV481" s="3"/>
      <c r="KGW481" s="3"/>
      <c r="KGX481" s="3"/>
      <c r="KGY481" s="3"/>
      <c r="KGZ481" s="3"/>
      <c r="KHA481" s="3"/>
      <c r="KHB481" s="3"/>
      <c r="KHC481" s="3"/>
      <c r="KHD481" s="3"/>
      <c r="KHE481" s="3"/>
      <c r="KHF481" s="3"/>
      <c r="KHG481" s="3"/>
      <c r="KHH481" s="3"/>
      <c r="KHI481" s="3"/>
      <c r="KHJ481" s="3"/>
      <c r="KHK481" s="3"/>
      <c r="KHL481" s="3"/>
      <c r="KHM481" s="3"/>
      <c r="KHN481" s="3"/>
      <c r="KHO481" s="3"/>
      <c r="KHP481" s="3"/>
      <c r="KHQ481" s="3"/>
      <c r="KHR481" s="3"/>
      <c r="KHS481" s="3"/>
      <c r="KHT481" s="3"/>
      <c r="KHU481" s="3"/>
      <c r="KHV481" s="3"/>
      <c r="KHW481" s="3"/>
      <c r="KHX481" s="3"/>
      <c r="KHY481" s="3"/>
      <c r="KHZ481" s="3"/>
      <c r="KIA481" s="3"/>
      <c r="KIB481" s="3"/>
      <c r="KIC481" s="3"/>
      <c r="KID481" s="3"/>
      <c r="KIE481" s="3"/>
      <c r="KIF481" s="3"/>
      <c r="KIG481" s="3"/>
      <c r="KIH481" s="3"/>
      <c r="KII481" s="3"/>
      <c r="KIJ481" s="3"/>
      <c r="KIK481" s="3"/>
      <c r="KIL481" s="3"/>
      <c r="KIM481" s="3"/>
      <c r="KIN481" s="3"/>
      <c r="KIO481" s="3"/>
      <c r="KIP481" s="3"/>
      <c r="KIQ481" s="3"/>
      <c r="KIR481" s="3"/>
      <c r="KIS481" s="3"/>
      <c r="KIT481" s="3"/>
      <c r="KIU481" s="3"/>
      <c r="KIV481" s="3"/>
      <c r="KIW481" s="3"/>
      <c r="KIX481" s="3"/>
      <c r="KIY481" s="3"/>
      <c r="KIZ481" s="3"/>
      <c r="KJA481" s="3"/>
      <c r="KJB481" s="3"/>
      <c r="KJC481" s="3"/>
      <c r="KJD481" s="3"/>
      <c r="KJE481" s="3"/>
      <c r="KJF481" s="3"/>
      <c r="KJG481" s="3"/>
      <c r="KJH481" s="3"/>
      <c r="KJI481" s="3"/>
      <c r="KJJ481" s="3"/>
      <c r="KJK481" s="3"/>
      <c r="KJL481" s="3"/>
      <c r="KJM481" s="3"/>
      <c r="KJN481" s="3"/>
      <c r="KJO481" s="3"/>
      <c r="KJP481" s="3"/>
      <c r="KJQ481" s="3"/>
      <c r="KJR481" s="3"/>
      <c r="KJS481" s="3"/>
      <c r="KJT481" s="3"/>
      <c r="KJU481" s="3"/>
      <c r="KJV481" s="3"/>
      <c r="KJW481" s="3"/>
      <c r="KJX481" s="3"/>
      <c r="KJY481" s="3"/>
      <c r="KJZ481" s="3"/>
      <c r="KKA481" s="3"/>
      <c r="KKB481" s="3"/>
      <c r="KKC481" s="3"/>
      <c r="KKD481" s="3"/>
      <c r="KKE481" s="3"/>
      <c r="KKF481" s="3"/>
      <c r="KKG481" s="3"/>
      <c r="KKH481" s="3"/>
      <c r="KKI481" s="3"/>
      <c r="KKJ481" s="3"/>
      <c r="KKK481" s="3"/>
      <c r="KKL481" s="3"/>
      <c r="KKM481" s="3"/>
      <c r="KKN481" s="3"/>
      <c r="KKO481" s="3"/>
      <c r="KKP481" s="3"/>
      <c r="KKQ481" s="3"/>
      <c r="KKR481" s="3"/>
      <c r="KKS481" s="3"/>
      <c r="KKT481" s="3"/>
      <c r="KKU481" s="3"/>
      <c r="KKV481" s="3"/>
      <c r="KKW481" s="3"/>
      <c r="KKX481" s="3"/>
      <c r="KKY481" s="3"/>
      <c r="KKZ481" s="3"/>
      <c r="KLA481" s="3"/>
      <c r="KLB481" s="3"/>
      <c r="KLC481" s="3"/>
      <c r="KLD481" s="3"/>
      <c r="KLE481" s="3"/>
      <c r="KLF481" s="3"/>
      <c r="KLG481" s="3"/>
      <c r="KLH481" s="3"/>
      <c r="KLI481" s="3"/>
      <c r="KLJ481" s="3"/>
      <c r="KLK481" s="3"/>
      <c r="KLL481" s="3"/>
      <c r="KLM481" s="3"/>
      <c r="KLN481" s="3"/>
      <c r="KLO481" s="3"/>
      <c r="KLP481" s="3"/>
      <c r="KLQ481" s="3"/>
      <c r="KLR481" s="3"/>
      <c r="KLS481" s="3"/>
      <c r="KLT481" s="3"/>
      <c r="KLU481" s="3"/>
      <c r="KLV481" s="3"/>
      <c r="KLW481" s="3"/>
      <c r="KLX481" s="3"/>
      <c r="KLY481" s="3"/>
      <c r="KLZ481" s="3"/>
      <c r="KMA481" s="3"/>
      <c r="KMB481" s="3"/>
      <c r="KMC481" s="3"/>
      <c r="KMD481" s="3"/>
      <c r="KME481" s="3"/>
      <c r="KMF481" s="3"/>
      <c r="KMG481" s="3"/>
      <c r="KMH481" s="3"/>
      <c r="KMI481" s="3"/>
      <c r="KMJ481" s="3"/>
      <c r="KMK481" s="3"/>
      <c r="KML481" s="3"/>
      <c r="KMM481" s="3"/>
      <c r="KMN481" s="3"/>
      <c r="KMO481" s="3"/>
      <c r="KMP481" s="3"/>
      <c r="KMQ481" s="3"/>
      <c r="KMR481" s="3"/>
      <c r="KMS481" s="3"/>
      <c r="KMT481" s="3"/>
      <c r="KMU481" s="3"/>
      <c r="KMV481" s="3"/>
      <c r="KMW481" s="3"/>
      <c r="KMX481" s="3"/>
      <c r="KMY481" s="3"/>
      <c r="KMZ481" s="3"/>
      <c r="KNA481" s="3"/>
      <c r="KNB481" s="3"/>
      <c r="KNC481" s="3"/>
      <c r="KND481" s="3"/>
      <c r="KNE481" s="3"/>
      <c r="KNF481" s="3"/>
      <c r="KNG481" s="3"/>
      <c r="KNH481" s="3"/>
      <c r="KNI481" s="3"/>
      <c r="KNJ481" s="3"/>
      <c r="KNK481" s="3"/>
      <c r="KNL481" s="3"/>
      <c r="KNM481" s="3"/>
      <c r="KNN481" s="3"/>
      <c r="KNO481" s="3"/>
      <c r="KNP481" s="3"/>
      <c r="KNQ481" s="3"/>
      <c r="KNR481" s="3"/>
      <c r="KNS481" s="3"/>
      <c r="KNT481" s="3"/>
      <c r="KNU481" s="3"/>
      <c r="KNV481" s="3"/>
      <c r="KNW481" s="3"/>
      <c r="KNX481" s="3"/>
      <c r="KNY481" s="3"/>
      <c r="KNZ481" s="3"/>
      <c r="KOA481" s="3"/>
      <c r="KOB481" s="3"/>
      <c r="KOC481" s="3"/>
      <c r="KOD481" s="3"/>
      <c r="KOE481" s="3"/>
      <c r="KOF481" s="3"/>
      <c r="KOG481" s="3"/>
      <c r="KOH481" s="3"/>
      <c r="KOI481" s="3"/>
      <c r="KOJ481" s="3"/>
      <c r="KOK481" s="3"/>
      <c r="KOL481" s="3"/>
      <c r="KOM481" s="3"/>
      <c r="KON481" s="3"/>
      <c r="KOO481" s="3"/>
      <c r="KOP481" s="3"/>
      <c r="KOQ481" s="3"/>
      <c r="KOR481" s="3"/>
      <c r="KOS481" s="3"/>
      <c r="KOT481" s="3"/>
      <c r="KOU481" s="3"/>
      <c r="KOV481" s="3"/>
      <c r="KOW481" s="3"/>
      <c r="KOX481" s="3"/>
      <c r="KOY481" s="3"/>
      <c r="KOZ481" s="3"/>
      <c r="KPA481" s="3"/>
      <c r="KPB481" s="3"/>
      <c r="KPC481" s="3"/>
      <c r="KPD481" s="3"/>
      <c r="KPE481" s="3"/>
      <c r="KPF481" s="3"/>
      <c r="KPG481" s="3"/>
      <c r="KPH481" s="3"/>
      <c r="KPI481" s="3"/>
      <c r="KPJ481" s="3"/>
      <c r="KPK481" s="3"/>
      <c r="KPL481" s="3"/>
      <c r="KPM481" s="3"/>
      <c r="KPN481" s="3"/>
      <c r="KPO481" s="3"/>
      <c r="KPP481" s="3"/>
      <c r="KPQ481" s="3"/>
      <c r="KPR481" s="3"/>
      <c r="KPS481" s="3"/>
      <c r="KPT481" s="3"/>
      <c r="KPU481" s="3"/>
      <c r="KPV481" s="3"/>
      <c r="KPW481" s="3"/>
      <c r="KPX481" s="3"/>
      <c r="KPY481" s="3"/>
      <c r="KPZ481" s="3"/>
      <c r="KQA481" s="3"/>
      <c r="KQB481" s="3"/>
      <c r="KQC481" s="3"/>
      <c r="KQD481" s="3"/>
      <c r="KQE481" s="3"/>
      <c r="KQF481" s="3"/>
      <c r="KQG481" s="3"/>
      <c r="KQH481" s="3"/>
      <c r="KQI481" s="3"/>
      <c r="KQJ481" s="3"/>
      <c r="KQK481" s="3"/>
      <c r="KQL481" s="3"/>
      <c r="KQM481" s="3"/>
      <c r="KQN481" s="3"/>
      <c r="KQO481" s="3"/>
      <c r="KQP481" s="3"/>
      <c r="KQQ481" s="3"/>
      <c r="KQR481" s="3"/>
      <c r="KQS481" s="3"/>
      <c r="KQT481" s="3"/>
      <c r="KQU481" s="3"/>
      <c r="KQV481" s="3"/>
      <c r="KQW481" s="3"/>
      <c r="KQX481" s="3"/>
      <c r="KQY481" s="3"/>
      <c r="KQZ481" s="3"/>
      <c r="KRA481" s="3"/>
      <c r="KRB481" s="3"/>
      <c r="KRC481" s="3"/>
      <c r="KRD481" s="3"/>
      <c r="KRE481" s="3"/>
      <c r="KRF481" s="3"/>
      <c r="KRG481" s="3"/>
      <c r="KRH481" s="3"/>
      <c r="KRI481" s="3"/>
      <c r="KRJ481" s="3"/>
      <c r="KRK481" s="3"/>
      <c r="KRL481" s="3"/>
      <c r="KRM481" s="3"/>
      <c r="KRN481" s="3"/>
      <c r="KRO481" s="3"/>
      <c r="KRP481" s="3"/>
      <c r="KRQ481" s="3"/>
      <c r="KRR481" s="3"/>
      <c r="KRS481" s="3"/>
      <c r="KRT481" s="3"/>
      <c r="KRU481" s="3"/>
      <c r="KRV481" s="3"/>
      <c r="KRW481" s="3"/>
      <c r="KRX481" s="3"/>
      <c r="KRY481" s="3"/>
      <c r="KRZ481" s="3"/>
      <c r="KSA481" s="3"/>
      <c r="KSB481" s="3"/>
      <c r="KSC481" s="3"/>
      <c r="KSD481" s="3"/>
      <c r="KSE481" s="3"/>
      <c r="KSF481" s="3"/>
      <c r="KSG481" s="3"/>
      <c r="KSH481" s="3"/>
      <c r="KSI481" s="3"/>
      <c r="KSJ481" s="3"/>
      <c r="KSK481" s="3"/>
      <c r="KSL481" s="3"/>
      <c r="KSM481" s="3"/>
      <c r="KSN481" s="3"/>
      <c r="KSO481" s="3"/>
      <c r="KSP481" s="3"/>
      <c r="KSQ481" s="3"/>
      <c r="KSR481" s="3"/>
      <c r="KSS481" s="3"/>
      <c r="KST481" s="3"/>
      <c r="KSU481" s="3"/>
      <c r="KSV481" s="3"/>
      <c r="KSW481" s="3"/>
      <c r="KSX481" s="3"/>
      <c r="KSY481" s="3"/>
      <c r="KSZ481" s="3"/>
      <c r="KTA481" s="3"/>
      <c r="KTB481" s="3"/>
      <c r="KTC481" s="3"/>
      <c r="KTD481" s="3"/>
      <c r="KTE481" s="3"/>
      <c r="KTF481" s="3"/>
      <c r="KTG481" s="3"/>
      <c r="KTH481" s="3"/>
      <c r="KTI481" s="3"/>
      <c r="KTJ481" s="3"/>
      <c r="KTK481" s="3"/>
      <c r="KTL481" s="3"/>
      <c r="KTM481" s="3"/>
      <c r="KTN481" s="3"/>
      <c r="KTO481" s="3"/>
      <c r="KTP481" s="3"/>
      <c r="KTQ481" s="3"/>
      <c r="KTR481" s="3"/>
      <c r="KTS481" s="3"/>
      <c r="KTT481" s="3"/>
      <c r="KTU481" s="3"/>
      <c r="KTV481" s="3"/>
      <c r="KTW481" s="3"/>
      <c r="KTX481" s="3"/>
      <c r="KTY481" s="3"/>
      <c r="KTZ481" s="3"/>
      <c r="KUA481" s="3"/>
      <c r="KUB481" s="3"/>
      <c r="KUC481" s="3"/>
      <c r="KUD481" s="3"/>
      <c r="KUE481" s="3"/>
      <c r="KUF481" s="3"/>
      <c r="KUG481" s="3"/>
      <c r="KUH481" s="3"/>
      <c r="KUI481" s="3"/>
      <c r="KUJ481" s="3"/>
      <c r="KUK481" s="3"/>
      <c r="KUL481" s="3"/>
      <c r="KUM481" s="3"/>
      <c r="KUN481" s="3"/>
      <c r="KUO481" s="3"/>
      <c r="KUP481" s="3"/>
      <c r="KUQ481" s="3"/>
      <c r="KUR481" s="3"/>
      <c r="KUS481" s="3"/>
      <c r="KUT481" s="3"/>
      <c r="KUU481" s="3"/>
      <c r="KUV481" s="3"/>
      <c r="KUW481" s="3"/>
      <c r="KUX481" s="3"/>
      <c r="KUY481" s="3"/>
      <c r="KUZ481" s="3"/>
      <c r="KVA481" s="3"/>
      <c r="KVB481" s="3"/>
      <c r="KVC481" s="3"/>
      <c r="KVD481" s="3"/>
      <c r="KVE481" s="3"/>
      <c r="KVF481" s="3"/>
      <c r="KVG481" s="3"/>
      <c r="KVH481" s="3"/>
      <c r="KVI481" s="3"/>
      <c r="KVJ481" s="3"/>
      <c r="KVK481" s="3"/>
      <c r="KVL481" s="3"/>
      <c r="KVM481" s="3"/>
      <c r="KVN481" s="3"/>
      <c r="KVO481" s="3"/>
      <c r="KVP481" s="3"/>
      <c r="KVQ481" s="3"/>
      <c r="KVR481" s="3"/>
      <c r="KVS481" s="3"/>
      <c r="KVT481" s="3"/>
      <c r="KVU481" s="3"/>
      <c r="KVV481" s="3"/>
      <c r="KVW481" s="3"/>
      <c r="KVX481" s="3"/>
      <c r="KVY481" s="3"/>
      <c r="KVZ481" s="3"/>
      <c r="KWA481" s="3"/>
      <c r="KWB481" s="3"/>
      <c r="KWC481" s="3"/>
      <c r="KWD481" s="3"/>
      <c r="KWE481" s="3"/>
      <c r="KWF481" s="3"/>
      <c r="KWG481" s="3"/>
      <c r="KWH481" s="3"/>
      <c r="KWI481" s="3"/>
      <c r="KWJ481" s="3"/>
      <c r="KWK481" s="3"/>
      <c r="KWL481" s="3"/>
      <c r="KWM481" s="3"/>
      <c r="KWN481" s="3"/>
      <c r="KWO481" s="3"/>
      <c r="KWP481" s="3"/>
      <c r="KWQ481" s="3"/>
      <c r="KWR481" s="3"/>
      <c r="KWS481" s="3"/>
      <c r="KWT481" s="3"/>
      <c r="KWU481" s="3"/>
      <c r="KWV481" s="3"/>
      <c r="KWW481" s="3"/>
      <c r="KWX481" s="3"/>
      <c r="KWY481" s="3"/>
      <c r="KWZ481" s="3"/>
      <c r="KXA481" s="3"/>
      <c r="KXB481" s="3"/>
      <c r="KXC481" s="3"/>
      <c r="KXD481" s="3"/>
      <c r="KXE481" s="3"/>
      <c r="KXF481" s="3"/>
      <c r="KXG481" s="3"/>
      <c r="KXH481" s="3"/>
      <c r="KXI481" s="3"/>
      <c r="KXJ481" s="3"/>
      <c r="KXK481" s="3"/>
      <c r="KXL481" s="3"/>
      <c r="KXM481" s="3"/>
      <c r="KXN481" s="3"/>
      <c r="KXO481" s="3"/>
      <c r="KXP481" s="3"/>
      <c r="KXQ481" s="3"/>
      <c r="KXR481" s="3"/>
      <c r="KXS481" s="3"/>
      <c r="KXT481" s="3"/>
      <c r="KXU481" s="3"/>
      <c r="KXV481" s="3"/>
      <c r="KXW481" s="3"/>
      <c r="KXX481" s="3"/>
      <c r="KXY481" s="3"/>
      <c r="KXZ481" s="3"/>
      <c r="KYA481" s="3"/>
      <c r="KYB481" s="3"/>
      <c r="KYC481" s="3"/>
      <c r="KYD481" s="3"/>
      <c r="KYE481" s="3"/>
      <c r="KYF481" s="3"/>
      <c r="KYG481" s="3"/>
      <c r="KYH481" s="3"/>
      <c r="KYI481" s="3"/>
      <c r="KYJ481" s="3"/>
      <c r="KYK481" s="3"/>
      <c r="KYL481" s="3"/>
      <c r="KYM481" s="3"/>
      <c r="KYN481" s="3"/>
      <c r="KYO481" s="3"/>
      <c r="KYP481" s="3"/>
      <c r="KYQ481" s="3"/>
      <c r="KYR481" s="3"/>
      <c r="KYS481" s="3"/>
      <c r="KYT481" s="3"/>
      <c r="KYU481" s="3"/>
      <c r="KYV481" s="3"/>
      <c r="KYW481" s="3"/>
      <c r="KYX481" s="3"/>
      <c r="KYY481" s="3"/>
      <c r="KYZ481" s="3"/>
      <c r="KZA481" s="3"/>
      <c r="KZB481" s="3"/>
      <c r="KZC481" s="3"/>
      <c r="KZD481" s="3"/>
      <c r="KZE481" s="3"/>
      <c r="KZF481" s="3"/>
      <c r="KZG481" s="3"/>
      <c r="KZH481" s="3"/>
      <c r="KZI481" s="3"/>
      <c r="KZJ481" s="3"/>
      <c r="KZK481" s="3"/>
      <c r="KZL481" s="3"/>
      <c r="KZM481" s="3"/>
      <c r="KZN481" s="3"/>
      <c r="KZO481" s="3"/>
      <c r="KZP481" s="3"/>
      <c r="KZQ481" s="3"/>
      <c r="KZR481" s="3"/>
      <c r="KZS481" s="3"/>
      <c r="KZT481" s="3"/>
      <c r="KZU481" s="3"/>
      <c r="KZV481" s="3"/>
      <c r="KZW481" s="3"/>
      <c r="KZX481" s="3"/>
      <c r="KZY481" s="3"/>
      <c r="KZZ481" s="3"/>
      <c r="LAA481" s="3"/>
      <c r="LAB481" s="3"/>
      <c r="LAC481" s="3"/>
      <c r="LAD481" s="3"/>
      <c r="LAE481" s="3"/>
      <c r="LAF481" s="3"/>
      <c r="LAG481" s="3"/>
      <c r="LAH481" s="3"/>
      <c r="LAI481" s="3"/>
      <c r="LAJ481" s="3"/>
      <c r="LAK481" s="3"/>
      <c r="LAL481" s="3"/>
      <c r="LAM481" s="3"/>
      <c r="LAN481" s="3"/>
      <c r="LAO481" s="3"/>
      <c r="LAP481" s="3"/>
      <c r="LAQ481" s="3"/>
      <c r="LAR481" s="3"/>
      <c r="LAS481" s="3"/>
      <c r="LAT481" s="3"/>
      <c r="LAU481" s="3"/>
      <c r="LAV481" s="3"/>
      <c r="LAW481" s="3"/>
      <c r="LAX481" s="3"/>
      <c r="LAY481" s="3"/>
      <c r="LAZ481" s="3"/>
      <c r="LBA481" s="3"/>
      <c r="LBB481" s="3"/>
      <c r="LBC481" s="3"/>
      <c r="LBD481" s="3"/>
      <c r="LBE481" s="3"/>
      <c r="LBF481" s="3"/>
      <c r="LBG481" s="3"/>
      <c r="LBH481" s="3"/>
      <c r="LBI481" s="3"/>
      <c r="LBJ481" s="3"/>
      <c r="LBK481" s="3"/>
      <c r="LBL481" s="3"/>
      <c r="LBM481" s="3"/>
      <c r="LBN481" s="3"/>
      <c r="LBO481" s="3"/>
      <c r="LBP481" s="3"/>
      <c r="LBQ481" s="3"/>
      <c r="LBR481" s="3"/>
      <c r="LBS481" s="3"/>
      <c r="LBT481" s="3"/>
      <c r="LBU481" s="3"/>
      <c r="LBV481" s="3"/>
      <c r="LBW481" s="3"/>
      <c r="LBX481" s="3"/>
      <c r="LBY481" s="3"/>
      <c r="LBZ481" s="3"/>
      <c r="LCA481" s="3"/>
      <c r="LCB481" s="3"/>
      <c r="LCC481" s="3"/>
      <c r="LCD481" s="3"/>
      <c r="LCE481" s="3"/>
      <c r="LCF481" s="3"/>
      <c r="LCG481" s="3"/>
      <c r="LCH481" s="3"/>
      <c r="LCI481" s="3"/>
      <c r="LCJ481" s="3"/>
      <c r="LCK481" s="3"/>
      <c r="LCL481" s="3"/>
      <c r="LCM481" s="3"/>
      <c r="LCN481" s="3"/>
      <c r="LCO481" s="3"/>
      <c r="LCP481" s="3"/>
      <c r="LCQ481" s="3"/>
      <c r="LCR481" s="3"/>
      <c r="LCS481" s="3"/>
      <c r="LCT481" s="3"/>
      <c r="LCU481" s="3"/>
      <c r="LCV481" s="3"/>
      <c r="LCW481" s="3"/>
      <c r="LCX481" s="3"/>
      <c r="LCY481" s="3"/>
      <c r="LCZ481" s="3"/>
      <c r="LDA481" s="3"/>
      <c r="LDB481" s="3"/>
      <c r="LDC481" s="3"/>
      <c r="LDD481" s="3"/>
      <c r="LDE481" s="3"/>
      <c r="LDF481" s="3"/>
      <c r="LDG481" s="3"/>
      <c r="LDH481" s="3"/>
      <c r="LDI481" s="3"/>
      <c r="LDJ481" s="3"/>
      <c r="LDK481" s="3"/>
      <c r="LDL481" s="3"/>
      <c r="LDM481" s="3"/>
      <c r="LDN481" s="3"/>
      <c r="LDO481" s="3"/>
      <c r="LDP481" s="3"/>
      <c r="LDQ481" s="3"/>
      <c r="LDR481" s="3"/>
      <c r="LDS481" s="3"/>
      <c r="LDT481" s="3"/>
      <c r="LDU481" s="3"/>
      <c r="LDV481" s="3"/>
      <c r="LDW481" s="3"/>
      <c r="LDX481" s="3"/>
      <c r="LDY481" s="3"/>
      <c r="LDZ481" s="3"/>
      <c r="LEA481" s="3"/>
      <c r="LEB481" s="3"/>
      <c r="LEC481" s="3"/>
      <c r="LED481" s="3"/>
      <c r="LEE481" s="3"/>
      <c r="LEF481" s="3"/>
      <c r="LEG481" s="3"/>
      <c r="LEH481" s="3"/>
      <c r="LEI481" s="3"/>
      <c r="LEJ481" s="3"/>
      <c r="LEK481" s="3"/>
      <c r="LEL481" s="3"/>
      <c r="LEM481" s="3"/>
      <c r="LEN481" s="3"/>
      <c r="LEO481" s="3"/>
      <c r="LEP481" s="3"/>
      <c r="LEQ481" s="3"/>
      <c r="LER481" s="3"/>
      <c r="LES481" s="3"/>
      <c r="LET481" s="3"/>
      <c r="LEU481" s="3"/>
      <c r="LEV481" s="3"/>
      <c r="LEW481" s="3"/>
      <c r="LEX481" s="3"/>
      <c r="LEY481" s="3"/>
      <c r="LEZ481" s="3"/>
      <c r="LFA481" s="3"/>
      <c r="LFB481" s="3"/>
      <c r="LFC481" s="3"/>
      <c r="LFD481" s="3"/>
      <c r="LFE481" s="3"/>
      <c r="LFF481" s="3"/>
      <c r="LFG481" s="3"/>
      <c r="LFH481" s="3"/>
      <c r="LFI481" s="3"/>
      <c r="LFJ481" s="3"/>
      <c r="LFK481" s="3"/>
      <c r="LFL481" s="3"/>
      <c r="LFM481" s="3"/>
      <c r="LFN481" s="3"/>
      <c r="LFO481" s="3"/>
      <c r="LFP481" s="3"/>
      <c r="LFQ481" s="3"/>
      <c r="LFR481" s="3"/>
      <c r="LFS481" s="3"/>
      <c r="LFT481" s="3"/>
      <c r="LFU481" s="3"/>
      <c r="LFV481" s="3"/>
      <c r="LFW481" s="3"/>
      <c r="LFX481" s="3"/>
      <c r="LFY481" s="3"/>
      <c r="LFZ481" s="3"/>
      <c r="LGA481" s="3"/>
      <c r="LGB481" s="3"/>
      <c r="LGC481" s="3"/>
      <c r="LGD481" s="3"/>
      <c r="LGE481" s="3"/>
      <c r="LGF481" s="3"/>
      <c r="LGG481" s="3"/>
      <c r="LGH481" s="3"/>
      <c r="LGI481" s="3"/>
      <c r="LGJ481" s="3"/>
      <c r="LGK481" s="3"/>
      <c r="LGL481" s="3"/>
      <c r="LGM481" s="3"/>
      <c r="LGN481" s="3"/>
      <c r="LGO481" s="3"/>
      <c r="LGP481" s="3"/>
      <c r="LGQ481" s="3"/>
      <c r="LGR481" s="3"/>
      <c r="LGS481" s="3"/>
      <c r="LGT481" s="3"/>
      <c r="LGU481" s="3"/>
      <c r="LGV481" s="3"/>
      <c r="LGW481" s="3"/>
      <c r="LGX481" s="3"/>
      <c r="LGY481" s="3"/>
      <c r="LGZ481" s="3"/>
      <c r="LHA481" s="3"/>
      <c r="LHB481" s="3"/>
      <c r="LHC481" s="3"/>
      <c r="LHD481" s="3"/>
      <c r="LHE481" s="3"/>
      <c r="LHF481" s="3"/>
      <c r="LHG481" s="3"/>
      <c r="LHH481" s="3"/>
      <c r="LHI481" s="3"/>
      <c r="LHJ481" s="3"/>
      <c r="LHK481" s="3"/>
      <c r="LHL481" s="3"/>
      <c r="LHM481" s="3"/>
      <c r="LHN481" s="3"/>
      <c r="LHO481" s="3"/>
      <c r="LHP481" s="3"/>
      <c r="LHQ481" s="3"/>
      <c r="LHR481" s="3"/>
      <c r="LHS481" s="3"/>
      <c r="LHT481" s="3"/>
      <c r="LHU481" s="3"/>
      <c r="LHV481" s="3"/>
      <c r="LHW481" s="3"/>
      <c r="LHX481" s="3"/>
      <c r="LHY481" s="3"/>
      <c r="LHZ481" s="3"/>
      <c r="LIA481" s="3"/>
      <c r="LIB481" s="3"/>
      <c r="LIC481" s="3"/>
      <c r="LID481" s="3"/>
      <c r="LIE481" s="3"/>
      <c r="LIF481" s="3"/>
      <c r="LIG481" s="3"/>
      <c r="LIH481" s="3"/>
      <c r="LII481" s="3"/>
      <c r="LIJ481" s="3"/>
      <c r="LIK481" s="3"/>
      <c r="LIL481" s="3"/>
      <c r="LIM481" s="3"/>
      <c r="LIN481" s="3"/>
      <c r="LIO481" s="3"/>
      <c r="LIP481" s="3"/>
      <c r="LIQ481" s="3"/>
      <c r="LIR481" s="3"/>
      <c r="LIS481" s="3"/>
      <c r="LIT481" s="3"/>
      <c r="LIU481" s="3"/>
      <c r="LIV481" s="3"/>
      <c r="LIW481" s="3"/>
      <c r="LIX481" s="3"/>
      <c r="LIY481" s="3"/>
      <c r="LIZ481" s="3"/>
      <c r="LJA481" s="3"/>
      <c r="LJB481" s="3"/>
      <c r="LJC481" s="3"/>
      <c r="LJD481" s="3"/>
      <c r="LJE481" s="3"/>
      <c r="LJF481" s="3"/>
      <c r="LJG481" s="3"/>
      <c r="LJH481" s="3"/>
      <c r="LJI481" s="3"/>
      <c r="LJJ481" s="3"/>
      <c r="LJK481" s="3"/>
      <c r="LJL481" s="3"/>
      <c r="LJM481" s="3"/>
      <c r="LJN481" s="3"/>
      <c r="LJO481" s="3"/>
      <c r="LJP481" s="3"/>
      <c r="LJQ481" s="3"/>
      <c r="LJR481" s="3"/>
      <c r="LJS481" s="3"/>
      <c r="LJT481" s="3"/>
      <c r="LJU481" s="3"/>
      <c r="LJV481" s="3"/>
      <c r="LJW481" s="3"/>
      <c r="LJX481" s="3"/>
      <c r="LJY481" s="3"/>
      <c r="LJZ481" s="3"/>
      <c r="LKA481" s="3"/>
      <c r="LKB481" s="3"/>
      <c r="LKC481" s="3"/>
      <c r="LKD481" s="3"/>
      <c r="LKE481" s="3"/>
      <c r="LKF481" s="3"/>
      <c r="LKG481" s="3"/>
      <c r="LKH481" s="3"/>
      <c r="LKI481" s="3"/>
      <c r="LKJ481" s="3"/>
      <c r="LKK481" s="3"/>
      <c r="LKL481" s="3"/>
      <c r="LKM481" s="3"/>
      <c r="LKN481" s="3"/>
      <c r="LKO481" s="3"/>
      <c r="LKP481" s="3"/>
      <c r="LKQ481" s="3"/>
      <c r="LKR481" s="3"/>
      <c r="LKS481" s="3"/>
      <c r="LKT481" s="3"/>
      <c r="LKU481" s="3"/>
      <c r="LKV481" s="3"/>
      <c r="LKW481" s="3"/>
      <c r="LKX481" s="3"/>
      <c r="LKY481" s="3"/>
      <c r="LKZ481" s="3"/>
      <c r="LLA481" s="3"/>
      <c r="LLB481" s="3"/>
      <c r="LLC481" s="3"/>
      <c r="LLD481" s="3"/>
      <c r="LLE481" s="3"/>
      <c r="LLF481" s="3"/>
      <c r="LLG481" s="3"/>
      <c r="LLH481" s="3"/>
      <c r="LLI481" s="3"/>
      <c r="LLJ481" s="3"/>
      <c r="LLK481" s="3"/>
      <c r="LLL481" s="3"/>
      <c r="LLM481" s="3"/>
      <c r="LLN481" s="3"/>
      <c r="LLO481" s="3"/>
      <c r="LLP481" s="3"/>
      <c r="LLQ481" s="3"/>
      <c r="LLR481" s="3"/>
      <c r="LLS481" s="3"/>
      <c r="LLT481" s="3"/>
      <c r="LLU481" s="3"/>
      <c r="LLV481" s="3"/>
      <c r="LLW481" s="3"/>
      <c r="LLX481" s="3"/>
      <c r="LLY481" s="3"/>
      <c r="LLZ481" s="3"/>
      <c r="LMA481" s="3"/>
      <c r="LMB481" s="3"/>
      <c r="LMC481" s="3"/>
      <c r="LMD481" s="3"/>
      <c r="LME481" s="3"/>
      <c r="LMF481" s="3"/>
      <c r="LMG481" s="3"/>
      <c r="LMH481" s="3"/>
      <c r="LMI481" s="3"/>
      <c r="LMJ481" s="3"/>
      <c r="LMK481" s="3"/>
      <c r="LML481" s="3"/>
      <c r="LMM481" s="3"/>
      <c r="LMN481" s="3"/>
      <c r="LMO481" s="3"/>
      <c r="LMP481" s="3"/>
      <c r="LMQ481" s="3"/>
      <c r="LMR481" s="3"/>
      <c r="LMS481" s="3"/>
      <c r="LMT481" s="3"/>
      <c r="LMU481" s="3"/>
      <c r="LMV481" s="3"/>
      <c r="LMW481" s="3"/>
      <c r="LMX481" s="3"/>
      <c r="LMY481" s="3"/>
      <c r="LMZ481" s="3"/>
      <c r="LNA481" s="3"/>
      <c r="LNB481" s="3"/>
      <c r="LNC481" s="3"/>
      <c r="LND481" s="3"/>
      <c r="LNE481" s="3"/>
      <c r="LNF481" s="3"/>
      <c r="LNG481" s="3"/>
      <c r="LNH481" s="3"/>
      <c r="LNI481" s="3"/>
      <c r="LNJ481" s="3"/>
      <c r="LNK481" s="3"/>
      <c r="LNL481" s="3"/>
      <c r="LNM481" s="3"/>
      <c r="LNN481" s="3"/>
      <c r="LNO481" s="3"/>
      <c r="LNP481" s="3"/>
      <c r="LNQ481" s="3"/>
      <c r="LNR481" s="3"/>
      <c r="LNS481" s="3"/>
      <c r="LNT481" s="3"/>
      <c r="LNU481" s="3"/>
      <c r="LNV481" s="3"/>
      <c r="LNW481" s="3"/>
      <c r="LNX481" s="3"/>
      <c r="LNY481" s="3"/>
      <c r="LNZ481" s="3"/>
      <c r="LOA481" s="3"/>
      <c r="LOB481" s="3"/>
      <c r="LOC481" s="3"/>
      <c r="LOD481" s="3"/>
      <c r="LOE481" s="3"/>
      <c r="LOF481" s="3"/>
      <c r="LOG481" s="3"/>
      <c r="LOH481" s="3"/>
      <c r="LOI481" s="3"/>
      <c r="LOJ481" s="3"/>
      <c r="LOK481" s="3"/>
      <c r="LOL481" s="3"/>
      <c r="LOM481" s="3"/>
      <c r="LON481" s="3"/>
      <c r="LOO481" s="3"/>
      <c r="LOP481" s="3"/>
      <c r="LOQ481" s="3"/>
      <c r="LOR481" s="3"/>
      <c r="LOS481" s="3"/>
      <c r="LOT481" s="3"/>
      <c r="LOU481" s="3"/>
      <c r="LOV481" s="3"/>
      <c r="LOW481" s="3"/>
      <c r="LOX481" s="3"/>
      <c r="LOY481" s="3"/>
      <c r="LOZ481" s="3"/>
      <c r="LPA481" s="3"/>
      <c r="LPB481" s="3"/>
      <c r="LPC481" s="3"/>
      <c r="LPD481" s="3"/>
      <c r="LPE481" s="3"/>
      <c r="LPF481" s="3"/>
      <c r="LPG481" s="3"/>
      <c r="LPH481" s="3"/>
      <c r="LPI481" s="3"/>
      <c r="LPJ481" s="3"/>
      <c r="LPK481" s="3"/>
      <c r="LPL481" s="3"/>
      <c r="LPM481" s="3"/>
      <c r="LPN481" s="3"/>
      <c r="LPO481" s="3"/>
      <c r="LPP481" s="3"/>
      <c r="LPQ481" s="3"/>
      <c r="LPR481" s="3"/>
      <c r="LPS481" s="3"/>
      <c r="LPT481" s="3"/>
      <c r="LPU481" s="3"/>
      <c r="LPV481" s="3"/>
      <c r="LPW481" s="3"/>
      <c r="LPX481" s="3"/>
      <c r="LPY481" s="3"/>
      <c r="LPZ481" s="3"/>
      <c r="LQA481" s="3"/>
      <c r="LQB481" s="3"/>
      <c r="LQC481" s="3"/>
      <c r="LQD481" s="3"/>
      <c r="LQE481" s="3"/>
      <c r="LQF481" s="3"/>
      <c r="LQG481" s="3"/>
      <c r="LQH481" s="3"/>
      <c r="LQI481" s="3"/>
      <c r="LQJ481" s="3"/>
      <c r="LQK481" s="3"/>
      <c r="LQL481" s="3"/>
      <c r="LQM481" s="3"/>
      <c r="LQN481" s="3"/>
      <c r="LQO481" s="3"/>
      <c r="LQP481" s="3"/>
      <c r="LQQ481" s="3"/>
      <c r="LQR481" s="3"/>
      <c r="LQS481" s="3"/>
      <c r="LQT481" s="3"/>
      <c r="LQU481" s="3"/>
      <c r="LQV481" s="3"/>
      <c r="LQW481" s="3"/>
      <c r="LQX481" s="3"/>
      <c r="LQY481" s="3"/>
      <c r="LQZ481" s="3"/>
      <c r="LRA481" s="3"/>
      <c r="LRB481" s="3"/>
      <c r="LRC481" s="3"/>
      <c r="LRD481" s="3"/>
      <c r="LRE481" s="3"/>
      <c r="LRF481" s="3"/>
      <c r="LRG481" s="3"/>
      <c r="LRH481" s="3"/>
      <c r="LRI481" s="3"/>
      <c r="LRJ481" s="3"/>
      <c r="LRK481" s="3"/>
      <c r="LRL481" s="3"/>
      <c r="LRM481" s="3"/>
      <c r="LRN481" s="3"/>
      <c r="LRO481" s="3"/>
      <c r="LRP481" s="3"/>
      <c r="LRQ481" s="3"/>
      <c r="LRR481" s="3"/>
      <c r="LRS481" s="3"/>
      <c r="LRT481" s="3"/>
      <c r="LRU481" s="3"/>
      <c r="LRV481" s="3"/>
      <c r="LRW481" s="3"/>
      <c r="LRX481" s="3"/>
      <c r="LRY481" s="3"/>
      <c r="LRZ481" s="3"/>
      <c r="LSA481" s="3"/>
      <c r="LSB481" s="3"/>
      <c r="LSC481" s="3"/>
      <c r="LSD481" s="3"/>
      <c r="LSE481" s="3"/>
      <c r="LSF481" s="3"/>
      <c r="LSG481" s="3"/>
      <c r="LSH481" s="3"/>
      <c r="LSI481" s="3"/>
      <c r="LSJ481" s="3"/>
      <c r="LSK481" s="3"/>
      <c r="LSL481" s="3"/>
      <c r="LSM481" s="3"/>
      <c r="LSN481" s="3"/>
      <c r="LSO481" s="3"/>
      <c r="LSP481" s="3"/>
      <c r="LSQ481" s="3"/>
      <c r="LSR481" s="3"/>
      <c r="LSS481" s="3"/>
      <c r="LST481" s="3"/>
      <c r="LSU481" s="3"/>
      <c r="LSV481" s="3"/>
      <c r="LSW481" s="3"/>
      <c r="LSX481" s="3"/>
      <c r="LSY481" s="3"/>
      <c r="LSZ481" s="3"/>
      <c r="LTA481" s="3"/>
      <c r="LTB481" s="3"/>
      <c r="LTC481" s="3"/>
      <c r="LTD481" s="3"/>
      <c r="LTE481" s="3"/>
      <c r="LTF481" s="3"/>
      <c r="LTG481" s="3"/>
      <c r="LTH481" s="3"/>
      <c r="LTI481" s="3"/>
      <c r="LTJ481" s="3"/>
      <c r="LTK481" s="3"/>
      <c r="LTL481" s="3"/>
      <c r="LTM481" s="3"/>
      <c r="LTN481" s="3"/>
      <c r="LTO481" s="3"/>
      <c r="LTP481" s="3"/>
      <c r="LTQ481" s="3"/>
      <c r="LTR481" s="3"/>
      <c r="LTS481" s="3"/>
      <c r="LTT481" s="3"/>
      <c r="LTU481" s="3"/>
      <c r="LTV481" s="3"/>
      <c r="LTW481" s="3"/>
      <c r="LTX481" s="3"/>
      <c r="LTY481" s="3"/>
      <c r="LTZ481" s="3"/>
      <c r="LUA481" s="3"/>
      <c r="LUB481" s="3"/>
      <c r="LUC481" s="3"/>
      <c r="LUD481" s="3"/>
      <c r="LUE481" s="3"/>
      <c r="LUF481" s="3"/>
      <c r="LUG481" s="3"/>
      <c r="LUH481" s="3"/>
      <c r="LUI481" s="3"/>
      <c r="LUJ481" s="3"/>
      <c r="LUK481" s="3"/>
      <c r="LUL481" s="3"/>
      <c r="LUM481" s="3"/>
      <c r="LUN481" s="3"/>
      <c r="LUO481" s="3"/>
      <c r="LUP481" s="3"/>
      <c r="LUQ481" s="3"/>
      <c r="LUR481" s="3"/>
      <c r="LUS481" s="3"/>
      <c r="LUT481" s="3"/>
      <c r="LUU481" s="3"/>
      <c r="LUV481" s="3"/>
      <c r="LUW481" s="3"/>
      <c r="LUX481" s="3"/>
      <c r="LUY481" s="3"/>
      <c r="LUZ481" s="3"/>
      <c r="LVA481" s="3"/>
      <c r="LVB481" s="3"/>
      <c r="LVC481" s="3"/>
      <c r="LVD481" s="3"/>
      <c r="LVE481" s="3"/>
      <c r="LVF481" s="3"/>
      <c r="LVG481" s="3"/>
      <c r="LVH481" s="3"/>
      <c r="LVI481" s="3"/>
      <c r="LVJ481" s="3"/>
      <c r="LVK481" s="3"/>
      <c r="LVL481" s="3"/>
      <c r="LVM481" s="3"/>
      <c r="LVN481" s="3"/>
      <c r="LVO481" s="3"/>
      <c r="LVP481" s="3"/>
      <c r="LVQ481" s="3"/>
      <c r="LVR481" s="3"/>
      <c r="LVS481" s="3"/>
      <c r="LVT481" s="3"/>
      <c r="LVU481" s="3"/>
      <c r="LVV481" s="3"/>
      <c r="LVW481" s="3"/>
      <c r="LVX481" s="3"/>
      <c r="LVY481" s="3"/>
      <c r="LVZ481" s="3"/>
      <c r="LWA481" s="3"/>
      <c r="LWB481" s="3"/>
      <c r="LWC481" s="3"/>
      <c r="LWD481" s="3"/>
      <c r="LWE481" s="3"/>
      <c r="LWF481" s="3"/>
      <c r="LWG481" s="3"/>
      <c r="LWH481" s="3"/>
      <c r="LWI481" s="3"/>
      <c r="LWJ481" s="3"/>
      <c r="LWK481" s="3"/>
      <c r="LWL481" s="3"/>
      <c r="LWM481" s="3"/>
      <c r="LWN481" s="3"/>
      <c r="LWO481" s="3"/>
      <c r="LWP481" s="3"/>
      <c r="LWQ481" s="3"/>
      <c r="LWR481" s="3"/>
      <c r="LWS481" s="3"/>
      <c r="LWT481" s="3"/>
      <c r="LWU481" s="3"/>
      <c r="LWV481" s="3"/>
      <c r="LWW481" s="3"/>
      <c r="LWX481" s="3"/>
      <c r="LWY481" s="3"/>
      <c r="LWZ481" s="3"/>
      <c r="LXA481" s="3"/>
      <c r="LXB481" s="3"/>
      <c r="LXC481" s="3"/>
      <c r="LXD481" s="3"/>
      <c r="LXE481" s="3"/>
      <c r="LXF481" s="3"/>
      <c r="LXG481" s="3"/>
      <c r="LXH481" s="3"/>
      <c r="LXI481" s="3"/>
      <c r="LXJ481" s="3"/>
      <c r="LXK481" s="3"/>
      <c r="LXL481" s="3"/>
      <c r="LXM481" s="3"/>
      <c r="LXN481" s="3"/>
      <c r="LXO481" s="3"/>
      <c r="LXP481" s="3"/>
      <c r="LXQ481" s="3"/>
      <c r="LXR481" s="3"/>
      <c r="LXS481" s="3"/>
      <c r="LXT481" s="3"/>
      <c r="LXU481" s="3"/>
      <c r="LXV481" s="3"/>
      <c r="LXW481" s="3"/>
      <c r="LXX481" s="3"/>
      <c r="LXY481" s="3"/>
      <c r="LXZ481" s="3"/>
      <c r="LYA481" s="3"/>
      <c r="LYB481" s="3"/>
      <c r="LYC481" s="3"/>
      <c r="LYD481" s="3"/>
      <c r="LYE481" s="3"/>
      <c r="LYF481" s="3"/>
      <c r="LYG481" s="3"/>
      <c r="LYH481" s="3"/>
      <c r="LYI481" s="3"/>
      <c r="LYJ481" s="3"/>
      <c r="LYK481" s="3"/>
      <c r="LYL481" s="3"/>
      <c r="LYM481" s="3"/>
      <c r="LYN481" s="3"/>
      <c r="LYO481" s="3"/>
      <c r="LYP481" s="3"/>
      <c r="LYQ481" s="3"/>
      <c r="LYR481" s="3"/>
      <c r="LYS481" s="3"/>
      <c r="LYT481" s="3"/>
      <c r="LYU481" s="3"/>
      <c r="LYV481" s="3"/>
      <c r="LYW481" s="3"/>
      <c r="LYX481" s="3"/>
      <c r="LYY481" s="3"/>
      <c r="LYZ481" s="3"/>
      <c r="LZA481" s="3"/>
      <c r="LZB481" s="3"/>
      <c r="LZC481" s="3"/>
      <c r="LZD481" s="3"/>
      <c r="LZE481" s="3"/>
      <c r="LZF481" s="3"/>
      <c r="LZG481" s="3"/>
      <c r="LZH481" s="3"/>
      <c r="LZI481" s="3"/>
      <c r="LZJ481" s="3"/>
      <c r="LZK481" s="3"/>
      <c r="LZL481" s="3"/>
      <c r="LZM481" s="3"/>
      <c r="LZN481" s="3"/>
      <c r="LZO481" s="3"/>
      <c r="LZP481" s="3"/>
      <c r="LZQ481" s="3"/>
      <c r="LZR481" s="3"/>
      <c r="LZS481" s="3"/>
      <c r="LZT481" s="3"/>
      <c r="LZU481" s="3"/>
      <c r="LZV481" s="3"/>
      <c r="LZW481" s="3"/>
      <c r="LZX481" s="3"/>
      <c r="LZY481" s="3"/>
      <c r="LZZ481" s="3"/>
      <c r="MAA481" s="3"/>
      <c r="MAB481" s="3"/>
      <c r="MAC481" s="3"/>
      <c r="MAD481" s="3"/>
      <c r="MAE481" s="3"/>
      <c r="MAF481" s="3"/>
      <c r="MAG481" s="3"/>
      <c r="MAH481" s="3"/>
      <c r="MAI481" s="3"/>
      <c r="MAJ481" s="3"/>
      <c r="MAK481" s="3"/>
      <c r="MAL481" s="3"/>
      <c r="MAM481" s="3"/>
      <c r="MAN481" s="3"/>
      <c r="MAO481" s="3"/>
      <c r="MAP481" s="3"/>
      <c r="MAQ481" s="3"/>
      <c r="MAR481" s="3"/>
      <c r="MAS481" s="3"/>
      <c r="MAT481" s="3"/>
      <c r="MAU481" s="3"/>
      <c r="MAV481" s="3"/>
      <c r="MAW481" s="3"/>
      <c r="MAX481" s="3"/>
      <c r="MAY481" s="3"/>
      <c r="MAZ481" s="3"/>
      <c r="MBA481" s="3"/>
      <c r="MBB481" s="3"/>
      <c r="MBC481" s="3"/>
      <c r="MBD481" s="3"/>
      <c r="MBE481" s="3"/>
      <c r="MBF481" s="3"/>
      <c r="MBG481" s="3"/>
      <c r="MBH481" s="3"/>
      <c r="MBI481" s="3"/>
      <c r="MBJ481" s="3"/>
      <c r="MBK481" s="3"/>
      <c r="MBL481" s="3"/>
      <c r="MBM481" s="3"/>
      <c r="MBN481" s="3"/>
      <c r="MBO481" s="3"/>
      <c r="MBP481" s="3"/>
      <c r="MBQ481" s="3"/>
      <c r="MBR481" s="3"/>
      <c r="MBS481" s="3"/>
      <c r="MBT481" s="3"/>
      <c r="MBU481" s="3"/>
      <c r="MBV481" s="3"/>
      <c r="MBW481" s="3"/>
      <c r="MBX481" s="3"/>
      <c r="MBY481" s="3"/>
      <c r="MBZ481" s="3"/>
      <c r="MCA481" s="3"/>
      <c r="MCB481" s="3"/>
      <c r="MCC481" s="3"/>
      <c r="MCD481" s="3"/>
      <c r="MCE481" s="3"/>
      <c r="MCF481" s="3"/>
      <c r="MCG481" s="3"/>
      <c r="MCH481" s="3"/>
      <c r="MCI481" s="3"/>
      <c r="MCJ481" s="3"/>
      <c r="MCK481" s="3"/>
      <c r="MCL481" s="3"/>
      <c r="MCM481" s="3"/>
      <c r="MCN481" s="3"/>
      <c r="MCO481" s="3"/>
      <c r="MCP481" s="3"/>
      <c r="MCQ481" s="3"/>
      <c r="MCR481" s="3"/>
      <c r="MCS481" s="3"/>
      <c r="MCT481" s="3"/>
      <c r="MCU481" s="3"/>
      <c r="MCV481" s="3"/>
      <c r="MCW481" s="3"/>
      <c r="MCX481" s="3"/>
      <c r="MCY481" s="3"/>
      <c r="MCZ481" s="3"/>
      <c r="MDA481" s="3"/>
      <c r="MDB481" s="3"/>
      <c r="MDC481" s="3"/>
      <c r="MDD481" s="3"/>
      <c r="MDE481" s="3"/>
      <c r="MDF481" s="3"/>
      <c r="MDG481" s="3"/>
      <c r="MDH481" s="3"/>
      <c r="MDI481" s="3"/>
      <c r="MDJ481" s="3"/>
      <c r="MDK481" s="3"/>
      <c r="MDL481" s="3"/>
      <c r="MDM481" s="3"/>
      <c r="MDN481" s="3"/>
      <c r="MDO481" s="3"/>
      <c r="MDP481" s="3"/>
      <c r="MDQ481" s="3"/>
      <c r="MDR481" s="3"/>
      <c r="MDS481" s="3"/>
      <c r="MDT481" s="3"/>
      <c r="MDU481" s="3"/>
      <c r="MDV481" s="3"/>
      <c r="MDW481" s="3"/>
      <c r="MDX481" s="3"/>
      <c r="MDY481" s="3"/>
      <c r="MDZ481" s="3"/>
      <c r="MEA481" s="3"/>
      <c r="MEB481" s="3"/>
      <c r="MEC481" s="3"/>
      <c r="MED481" s="3"/>
      <c r="MEE481" s="3"/>
      <c r="MEF481" s="3"/>
      <c r="MEG481" s="3"/>
      <c r="MEH481" s="3"/>
      <c r="MEI481" s="3"/>
      <c r="MEJ481" s="3"/>
      <c r="MEK481" s="3"/>
      <c r="MEL481" s="3"/>
      <c r="MEM481" s="3"/>
      <c r="MEN481" s="3"/>
      <c r="MEO481" s="3"/>
      <c r="MEP481" s="3"/>
      <c r="MEQ481" s="3"/>
      <c r="MER481" s="3"/>
      <c r="MES481" s="3"/>
      <c r="MET481" s="3"/>
      <c r="MEU481" s="3"/>
      <c r="MEV481" s="3"/>
      <c r="MEW481" s="3"/>
      <c r="MEX481" s="3"/>
      <c r="MEY481" s="3"/>
      <c r="MEZ481" s="3"/>
      <c r="MFA481" s="3"/>
      <c r="MFB481" s="3"/>
      <c r="MFC481" s="3"/>
      <c r="MFD481" s="3"/>
      <c r="MFE481" s="3"/>
      <c r="MFF481" s="3"/>
      <c r="MFG481" s="3"/>
      <c r="MFH481" s="3"/>
      <c r="MFI481" s="3"/>
      <c r="MFJ481" s="3"/>
      <c r="MFK481" s="3"/>
      <c r="MFL481" s="3"/>
      <c r="MFM481" s="3"/>
      <c r="MFN481" s="3"/>
      <c r="MFO481" s="3"/>
      <c r="MFP481" s="3"/>
      <c r="MFQ481" s="3"/>
      <c r="MFR481" s="3"/>
      <c r="MFS481" s="3"/>
      <c r="MFT481" s="3"/>
      <c r="MFU481" s="3"/>
      <c r="MFV481" s="3"/>
      <c r="MFW481" s="3"/>
      <c r="MFX481" s="3"/>
      <c r="MFY481" s="3"/>
      <c r="MFZ481" s="3"/>
      <c r="MGA481" s="3"/>
      <c r="MGB481" s="3"/>
      <c r="MGC481" s="3"/>
      <c r="MGD481" s="3"/>
      <c r="MGE481" s="3"/>
      <c r="MGF481" s="3"/>
      <c r="MGG481" s="3"/>
      <c r="MGH481" s="3"/>
      <c r="MGI481" s="3"/>
      <c r="MGJ481" s="3"/>
      <c r="MGK481" s="3"/>
      <c r="MGL481" s="3"/>
      <c r="MGM481" s="3"/>
      <c r="MGN481" s="3"/>
      <c r="MGO481" s="3"/>
      <c r="MGP481" s="3"/>
      <c r="MGQ481" s="3"/>
      <c r="MGR481" s="3"/>
      <c r="MGS481" s="3"/>
      <c r="MGT481" s="3"/>
      <c r="MGU481" s="3"/>
      <c r="MGV481" s="3"/>
      <c r="MGW481" s="3"/>
      <c r="MGX481" s="3"/>
      <c r="MGY481" s="3"/>
      <c r="MGZ481" s="3"/>
      <c r="MHA481" s="3"/>
      <c r="MHB481" s="3"/>
      <c r="MHC481" s="3"/>
      <c r="MHD481" s="3"/>
      <c r="MHE481" s="3"/>
      <c r="MHF481" s="3"/>
      <c r="MHG481" s="3"/>
      <c r="MHH481" s="3"/>
      <c r="MHI481" s="3"/>
      <c r="MHJ481" s="3"/>
      <c r="MHK481" s="3"/>
      <c r="MHL481" s="3"/>
      <c r="MHM481" s="3"/>
      <c r="MHN481" s="3"/>
      <c r="MHO481" s="3"/>
      <c r="MHP481" s="3"/>
      <c r="MHQ481" s="3"/>
      <c r="MHR481" s="3"/>
      <c r="MHS481" s="3"/>
      <c r="MHT481" s="3"/>
      <c r="MHU481" s="3"/>
      <c r="MHV481" s="3"/>
      <c r="MHW481" s="3"/>
      <c r="MHX481" s="3"/>
      <c r="MHY481" s="3"/>
      <c r="MHZ481" s="3"/>
      <c r="MIA481" s="3"/>
      <c r="MIB481" s="3"/>
      <c r="MIC481" s="3"/>
      <c r="MID481" s="3"/>
      <c r="MIE481" s="3"/>
      <c r="MIF481" s="3"/>
      <c r="MIG481" s="3"/>
      <c r="MIH481" s="3"/>
      <c r="MII481" s="3"/>
      <c r="MIJ481" s="3"/>
      <c r="MIK481" s="3"/>
      <c r="MIL481" s="3"/>
      <c r="MIM481" s="3"/>
      <c r="MIN481" s="3"/>
      <c r="MIO481" s="3"/>
      <c r="MIP481" s="3"/>
      <c r="MIQ481" s="3"/>
      <c r="MIR481" s="3"/>
      <c r="MIS481" s="3"/>
      <c r="MIT481" s="3"/>
      <c r="MIU481" s="3"/>
      <c r="MIV481" s="3"/>
      <c r="MIW481" s="3"/>
      <c r="MIX481" s="3"/>
      <c r="MIY481" s="3"/>
      <c r="MIZ481" s="3"/>
      <c r="MJA481" s="3"/>
      <c r="MJB481" s="3"/>
      <c r="MJC481" s="3"/>
      <c r="MJD481" s="3"/>
      <c r="MJE481" s="3"/>
      <c r="MJF481" s="3"/>
      <c r="MJG481" s="3"/>
      <c r="MJH481" s="3"/>
      <c r="MJI481" s="3"/>
      <c r="MJJ481" s="3"/>
      <c r="MJK481" s="3"/>
      <c r="MJL481" s="3"/>
      <c r="MJM481" s="3"/>
      <c r="MJN481" s="3"/>
      <c r="MJO481" s="3"/>
      <c r="MJP481" s="3"/>
      <c r="MJQ481" s="3"/>
      <c r="MJR481" s="3"/>
      <c r="MJS481" s="3"/>
      <c r="MJT481" s="3"/>
      <c r="MJU481" s="3"/>
      <c r="MJV481" s="3"/>
      <c r="MJW481" s="3"/>
      <c r="MJX481" s="3"/>
      <c r="MJY481" s="3"/>
      <c r="MJZ481" s="3"/>
      <c r="MKA481" s="3"/>
      <c r="MKB481" s="3"/>
      <c r="MKC481" s="3"/>
      <c r="MKD481" s="3"/>
      <c r="MKE481" s="3"/>
      <c r="MKF481" s="3"/>
      <c r="MKG481" s="3"/>
      <c r="MKH481" s="3"/>
      <c r="MKI481" s="3"/>
      <c r="MKJ481" s="3"/>
      <c r="MKK481" s="3"/>
      <c r="MKL481" s="3"/>
      <c r="MKM481" s="3"/>
      <c r="MKN481" s="3"/>
      <c r="MKO481" s="3"/>
      <c r="MKP481" s="3"/>
      <c r="MKQ481" s="3"/>
      <c r="MKR481" s="3"/>
      <c r="MKS481" s="3"/>
      <c r="MKT481" s="3"/>
      <c r="MKU481" s="3"/>
      <c r="MKV481" s="3"/>
      <c r="MKW481" s="3"/>
      <c r="MKX481" s="3"/>
      <c r="MKY481" s="3"/>
      <c r="MKZ481" s="3"/>
      <c r="MLA481" s="3"/>
      <c r="MLB481" s="3"/>
      <c r="MLC481" s="3"/>
      <c r="MLD481" s="3"/>
      <c r="MLE481" s="3"/>
      <c r="MLF481" s="3"/>
      <c r="MLG481" s="3"/>
      <c r="MLH481" s="3"/>
      <c r="MLI481" s="3"/>
      <c r="MLJ481" s="3"/>
      <c r="MLK481" s="3"/>
      <c r="MLL481" s="3"/>
      <c r="MLM481" s="3"/>
      <c r="MLN481" s="3"/>
      <c r="MLO481" s="3"/>
      <c r="MLP481" s="3"/>
      <c r="MLQ481" s="3"/>
      <c r="MLR481" s="3"/>
      <c r="MLS481" s="3"/>
      <c r="MLT481" s="3"/>
      <c r="MLU481" s="3"/>
      <c r="MLV481" s="3"/>
      <c r="MLW481" s="3"/>
      <c r="MLX481" s="3"/>
      <c r="MLY481" s="3"/>
      <c r="MLZ481" s="3"/>
      <c r="MMA481" s="3"/>
      <c r="MMB481" s="3"/>
      <c r="MMC481" s="3"/>
      <c r="MMD481" s="3"/>
      <c r="MME481" s="3"/>
      <c r="MMF481" s="3"/>
      <c r="MMG481" s="3"/>
      <c r="MMH481" s="3"/>
      <c r="MMI481" s="3"/>
      <c r="MMJ481" s="3"/>
      <c r="MMK481" s="3"/>
      <c r="MML481" s="3"/>
      <c r="MMM481" s="3"/>
      <c r="MMN481" s="3"/>
      <c r="MMO481" s="3"/>
      <c r="MMP481" s="3"/>
      <c r="MMQ481" s="3"/>
      <c r="MMR481" s="3"/>
      <c r="MMS481" s="3"/>
      <c r="MMT481" s="3"/>
      <c r="MMU481" s="3"/>
      <c r="MMV481" s="3"/>
      <c r="MMW481" s="3"/>
      <c r="MMX481" s="3"/>
      <c r="MMY481" s="3"/>
      <c r="MMZ481" s="3"/>
      <c r="MNA481" s="3"/>
      <c r="MNB481" s="3"/>
      <c r="MNC481" s="3"/>
      <c r="MND481" s="3"/>
      <c r="MNE481" s="3"/>
      <c r="MNF481" s="3"/>
      <c r="MNG481" s="3"/>
      <c r="MNH481" s="3"/>
      <c r="MNI481" s="3"/>
      <c r="MNJ481" s="3"/>
      <c r="MNK481" s="3"/>
      <c r="MNL481" s="3"/>
      <c r="MNM481" s="3"/>
      <c r="MNN481" s="3"/>
      <c r="MNO481" s="3"/>
      <c r="MNP481" s="3"/>
      <c r="MNQ481" s="3"/>
      <c r="MNR481" s="3"/>
      <c r="MNS481" s="3"/>
      <c r="MNT481" s="3"/>
      <c r="MNU481" s="3"/>
      <c r="MNV481" s="3"/>
      <c r="MNW481" s="3"/>
      <c r="MNX481" s="3"/>
      <c r="MNY481" s="3"/>
      <c r="MNZ481" s="3"/>
      <c r="MOA481" s="3"/>
      <c r="MOB481" s="3"/>
      <c r="MOC481" s="3"/>
      <c r="MOD481" s="3"/>
      <c r="MOE481" s="3"/>
      <c r="MOF481" s="3"/>
      <c r="MOG481" s="3"/>
      <c r="MOH481" s="3"/>
      <c r="MOI481" s="3"/>
      <c r="MOJ481" s="3"/>
      <c r="MOK481" s="3"/>
      <c r="MOL481" s="3"/>
      <c r="MOM481" s="3"/>
      <c r="MON481" s="3"/>
      <c r="MOO481" s="3"/>
      <c r="MOP481" s="3"/>
      <c r="MOQ481" s="3"/>
      <c r="MOR481" s="3"/>
      <c r="MOS481" s="3"/>
      <c r="MOT481" s="3"/>
      <c r="MOU481" s="3"/>
      <c r="MOV481" s="3"/>
      <c r="MOW481" s="3"/>
      <c r="MOX481" s="3"/>
      <c r="MOY481" s="3"/>
      <c r="MOZ481" s="3"/>
      <c r="MPA481" s="3"/>
      <c r="MPB481" s="3"/>
      <c r="MPC481" s="3"/>
      <c r="MPD481" s="3"/>
      <c r="MPE481" s="3"/>
      <c r="MPF481" s="3"/>
      <c r="MPG481" s="3"/>
      <c r="MPH481" s="3"/>
      <c r="MPI481" s="3"/>
      <c r="MPJ481" s="3"/>
      <c r="MPK481" s="3"/>
      <c r="MPL481" s="3"/>
      <c r="MPM481" s="3"/>
      <c r="MPN481" s="3"/>
      <c r="MPO481" s="3"/>
      <c r="MPP481" s="3"/>
      <c r="MPQ481" s="3"/>
      <c r="MPR481" s="3"/>
      <c r="MPS481" s="3"/>
      <c r="MPT481" s="3"/>
      <c r="MPU481" s="3"/>
      <c r="MPV481" s="3"/>
      <c r="MPW481" s="3"/>
      <c r="MPX481" s="3"/>
      <c r="MPY481" s="3"/>
      <c r="MPZ481" s="3"/>
      <c r="MQA481" s="3"/>
      <c r="MQB481" s="3"/>
      <c r="MQC481" s="3"/>
      <c r="MQD481" s="3"/>
      <c r="MQE481" s="3"/>
      <c r="MQF481" s="3"/>
      <c r="MQG481" s="3"/>
      <c r="MQH481" s="3"/>
      <c r="MQI481" s="3"/>
      <c r="MQJ481" s="3"/>
      <c r="MQK481" s="3"/>
      <c r="MQL481" s="3"/>
      <c r="MQM481" s="3"/>
      <c r="MQN481" s="3"/>
      <c r="MQO481" s="3"/>
      <c r="MQP481" s="3"/>
      <c r="MQQ481" s="3"/>
      <c r="MQR481" s="3"/>
      <c r="MQS481" s="3"/>
      <c r="MQT481" s="3"/>
      <c r="MQU481" s="3"/>
      <c r="MQV481" s="3"/>
      <c r="MQW481" s="3"/>
      <c r="MQX481" s="3"/>
      <c r="MQY481" s="3"/>
      <c r="MQZ481" s="3"/>
      <c r="MRA481" s="3"/>
      <c r="MRB481" s="3"/>
      <c r="MRC481" s="3"/>
      <c r="MRD481" s="3"/>
      <c r="MRE481" s="3"/>
      <c r="MRF481" s="3"/>
      <c r="MRG481" s="3"/>
      <c r="MRH481" s="3"/>
      <c r="MRI481" s="3"/>
      <c r="MRJ481" s="3"/>
      <c r="MRK481" s="3"/>
      <c r="MRL481" s="3"/>
      <c r="MRM481" s="3"/>
      <c r="MRN481" s="3"/>
      <c r="MRO481" s="3"/>
      <c r="MRP481" s="3"/>
      <c r="MRQ481" s="3"/>
      <c r="MRR481" s="3"/>
      <c r="MRS481" s="3"/>
      <c r="MRT481" s="3"/>
      <c r="MRU481" s="3"/>
      <c r="MRV481" s="3"/>
      <c r="MRW481" s="3"/>
      <c r="MRX481" s="3"/>
      <c r="MRY481" s="3"/>
      <c r="MRZ481" s="3"/>
      <c r="MSA481" s="3"/>
      <c r="MSB481" s="3"/>
      <c r="MSC481" s="3"/>
      <c r="MSD481" s="3"/>
      <c r="MSE481" s="3"/>
      <c r="MSF481" s="3"/>
      <c r="MSG481" s="3"/>
      <c r="MSH481" s="3"/>
      <c r="MSI481" s="3"/>
      <c r="MSJ481" s="3"/>
      <c r="MSK481" s="3"/>
      <c r="MSL481" s="3"/>
      <c r="MSM481" s="3"/>
      <c r="MSN481" s="3"/>
      <c r="MSO481" s="3"/>
      <c r="MSP481" s="3"/>
      <c r="MSQ481" s="3"/>
      <c r="MSR481" s="3"/>
      <c r="MSS481" s="3"/>
      <c r="MST481" s="3"/>
      <c r="MSU481" s="3"/>
      <c r="MSV481" s="3"/>
      <c r="MSW481" s="3"/>
      <c r="MSX481" s="3"/>
      <c r="MSY481" s="3"/>
      <c r="MSZ481" s="3"/>
      <c r="MTA481" s="3"/>
      <c r="MTB481" s="3"/>
      <c r="MTC481" s="3"/>
      <c r="MTD481" s="3"/>
      <c r="MTE481" s="3"/>
      <c r="MTF481" s="3"/>
      <c r="MTG481" s="3"/>
      <c r="MTH481" s="3"/>
      <c r="MTI481" s="3"/>
      <c r="MTJ481" s="3"/>
      <c r="MTK481" s="3"/>
      <c r="MTL481" s="3"/>
      <c r="MTM481" s="3"/>
      <c r="MTN481" s="3"/>
      <c r="MTO481" s="3"/>
      <c r="MTP481" s="3"/>
      <c r="MTQ481" s="3"/>
      <c r="MTR481" s="3"/>
      <c r="MTS481" s="3"/>
      <c r="MTT481" s="3"/>
      <c r="MTU481" s="3"/>
      <c r="MTV481" s="3"/>
      <c r="MTW481" s="3"/>
      <c r="MTX481" s="3"/>
      <c r="MTY481" s="3"/>
      <c r="MTZ481" s="3"/>
      <c r="MUA481" s="3"/>
      <c r="MUB481" s="3"/>
      <c r="MUC481" s="3"/>
      <c r="MUD481" s="3"/>
      <c r="MUE481" s="3"/>
      <c r="MUF481" s="3"/>
      <c r="MUG481" s="3"/>
      <c r="MUH481" s="3"/>
      <c r="MUI481" s="3"/>
      <c r="MUJ481" s="3"/>
      <c r="MUK481" s="3"/>
      <c r="MUL481" s="3"/>
      <c r="MUM481" s="3"/>
      <c r="MUN481" s="3"/>
      <c r="MUO481" s="3"/>
      <c r="MUP481" s="3"/>
      <c r="MUQ481" s="3"/>
      <c r="MUR481" s="3"/>
      <c r="MUS481" s="3"/>
      <c r="MUT481" s="3"/>
      <c r="MUU481" s="3"/>
      <c r="MUV481" s="3"/>
      <c r="MUW481" s="3"/>
      <c r="MUX481" s="3"/>
      <c r="MUY481" s="3"/>
      <c r="MUZ481" s="3"/>
      <c r="MVA481" s="3"/>
      <c r="MVB481" s="3"/>
      <c r="MVC481" s="3"/>
      <c r="MVD481" s="3"/>
      <c r="MVE481" s="3"/>
      <c r="MVF481" s="3"/>
      <c r="MVG481" s="3"/>
      <c r="MVH481" s="3"/>
      <c r="MVI481" s="3"/>
      <c r="MVJ481" s="3"/>
      <c r="MVK481" s="3"/>
      <c r="MVL481" s="3"/>
      <c r="MVM481" s="3"/>
      <c r="MVN481" s="3"/>
      <c r="MVO481" s="3"/>
      <c r="MVP481" s="3"/>
      <c r="MVQ481" s="3"/>
      <c r="MVR481" s="3"/>
      <c r="MVS481" s="3"/>
      <c r="MVT481" s="3"/>
      <c r="MVU481" s="3"/>
      <c r="MVV481" s="3"/>
      <c r="MVW481" s="3"/>
      <c r="MVX481" s="3"/>
      <c r="MVY481" s="3"/>
      <c r="MVZ481" s="3"/>
      <c r="MWA481" s="3"/>
      <c r="MWB481" s="3"/>
      <c r="MWC481" s="3"/>
      <c r="MWD481" s="3"/>
      <c r="MWE481" s="3"/>
      <c r="MWF481" s="3"/>
      <c r="MWG481" s="3"/>
      <c r="MWH481" s="3"/>
      <c r="MWI481" s="3"/>
      <c r="MWJ481" s="3"/>
      <c r="MWK481" s="3"/>
      <c r="MWL481" s="3"/>
      <c r="MWM481" s="3"/>
      <c r="MWN481" s="3"/>
      <c r="MWO481" s="3"/>
      <c r="MWP481" s="3"/>
      <c r="MWQ481" s="3"/>
      <c r="MWR481" s="3"/>
      <c r="MWS481" s="3"/>
      <c r="MWT481" s="3"/>
      <c r="MWU481" s="3"/>
      <c r="MWV481" s="3"/>
      <c r="MWW481" s="3"/>
      <c r="MWX481" s="3"/>
      <c r="MWY481" s="3"/>
      <c r="MWZ481" s="3"/>
      <c r="MXA481" s="3"/>
      <c r="MXB481" s="3"/>
      <c r="MXC481" s="3"/>
      <c r="MXD481" s="3"/>
      <c r="MXE481" s="3"/>
      <c r="MXF481" s="3"/>
      <c r="MXG481" s="3"/>
      <c r="MXH481" s="3"/>
      <c r="MXI481" s="3"/>
      <c r="MXJ481" s="3"/>
      <c r="MXK481" s="3"/>
      <c r="MXL481" s="3"/>
      <c r="MXM481" s="3"/>
      <c r="MXN481" s="3"/>
      <c r="MXO481" s="3"/>
      <c r="MXP481" s="3"/>
      <c r="MXQ481" s="3"/>
      <c r="MXR481" s="3"/>
      <c r="MXS481" s="3"/>
      <c r="MXT481" s="3"/>
      <c r="MXU481" s="3"/>
      <c r="MXV481" s="3"/>
      <c r="MXW481" s="3"/>
      <c r="MXX481" s="3"/>
      <c r="MXY481" s="3"/>
      <c r="MXZ481" s="3"/>
      <c r="MYA481" s="3"/>
      <c r="MYB481" s="3"/>
      <c r="MYC481" s="3"/>
      <c r="MYD481" s="3"/>
      <c r="MYE481" s="3"/>
      <c r="MYF481" s="3"/>
      <c r="MYG481" s="3"/>
      <c r="MYH481" s="3"/>
      <c r="MYI481" s="3"/>
      <c r="MYJ481" s="3"/>
      <c r="MYK481" s="3"/>
      <c r="MYL481" s="3"/>
      <c r="MYM481" s="3"/>
      <c r="MYN481" s="3"/>
      <c r="MYO481" s="3"/>
      <c r="MYP481" s="3"/>
      <c r="MYQ481" s="3"/>
      <c r="MYR481" s="3"/>
      <c r="MYS481" s="3"/>
      <c r="MYT481" s="3"/>
      <c r="MYU481" s="3"/>
      <c r="MYV481" s="3"/>
      <c r="MYW481" s="3"/>
      <c r="MYX481" s="3"/>
      <c r="MYY481" s="3"/>
      <c r="MYZ481" s="3"/>
      <c r="MZA481" s="3"/>
      <c r="MZB481" s="3"/>
      <c r="MZC481" s="3"/>
      <c r="MZD481" s="3"/>
      <c r="MZE481" s="3"/>
      <c r="MZF481" s="3"/>
      <c r="MZG481" s="3"/>
      <c r="MZH481" s="3"/>
      <c r="MZI481" s="3"/>
      <c r="MZJ481" s="3"/>
      <c r="MZK481" s="3"/>
      <c r="MZL481" s="3"/>
      <c r="MZM481" s="3"/>
      <c r="MZN481" s="3"/>
      <c r="MZO481" s="3"/>
      <c r="MZP481" s="3"/>
      <c r="MZQ481" s="3"/>
      <c r="MZR481" s="3"/>
      <c r="MZS481" s="3"/>
      <c r="MZT481" s="3"/>
      <c r="MZU481" s="3"/>
      <c r="MZV481" s="3"/>
      <c r="MZW481" s="3"/>
      <c r="MZX481" s="3"/>
      <c r="MZY481" s="3"/>
      <c r="MZZ481" s="3"/>
      <c r="NAA481" s="3"/>
      <c r="NAB481" s="3"/>
      <c r="NAC481" s="3"/>
      <c r="NAD481" s="3"/>
      <c r="NAE481" s="3"/>
      <c r="NAF481" s="3"/>
      <c r="NAG481" s="3"/>
      <c r="NAH481" s="3"/>
      <c r="NAI481" s="3"/>
      <c r="NAJ481" s="3"/>
      <c r="NAK481" s="3"/>
      <c r="NAL481" s="3"/>
      <c r="NAM481" s="3"/>
      <c r="NAN481" s="3"/>
      <c r="NAO481" s="3"/>
      <c r="NAP481" s="3"/>
      <c r="NAQ481" s="3"/>
      <c r="NAR481" s="3"/>
      <c r="NAS481" s="3"/>
      <c r="NAT481" s="3"/>
      <c r="NAU481" s="3"/>
      <c r="NAV481" s="3"/>
      <c r="NAW481" s="3"/>
      <c r="NAX481" s="3"/>
      <c r="NAY481" s="3"/>
      <c r="NAZ481" s="3"/>
      <c r="NBA481" s="3"/>
      <c r="NBB481" s="3"/>
      <c r="NBC481" s="3"/>
      <c r="NBD481" s="3"/>
      <c r="NBE481" s="3"/>
      <c r="NBF481" s="3"/>
      <c r="NBG481" s="3"/>
      <c r="NBH481" s="3"/>
      <c r="NBI481" s="3"/>
      <c r="NBJ481" s="3"/>
      <c r="NBK481" s="3"/>
      <c r="NBL481" s="3"/>
      <c r="NBM481" s="3"/>
      <c r="NBN481" s="3"/>
      <c r="NBO481" s="3"/>
      <c r="NBP481" s="3"/>
      <c r="NBQ481" s="3"/>
      <c r="NBR481" s="3"/>
      <c r="NBS481" s="3"/>
      <c r="NBT481" s="3"/>
      <c r="NBU481" s="3"/>
      <c r="NBV481" s="3"/>
      <c r="NBW481" s="3"/>
      <c r="NBX481" s="3"/>
      <c r="NBY481" s="3"/>
      <c r="NBZ481" s="3"/>
      <c r="NCA481" s="3"/>
      <c r="NCB481" s="3"/>
      <c r="NCC481" s="3"/>
      <c r="NCD481" s="3"/>
      <c r="NCE481" s="3"/>
      <c r="NCF481" s="3"/>
      <c r="NCG481" s="3"/>
      <c r="NCH481" s="3"/>
      <c r="NCI481" s="3"/>
      <c r="NCJ481" s="3"/>
      <c r="NCK481" s="3"/>
      <c r="NCL481" s="3"/>
      <c r="NCM481" s="3"/>
      <c r="NCN481" s="3"/>
      <c r="NCO481" s="3"/>
      <c r="NCP481" s="3"/>
      <c r="NCQ481" s="3"/>
      <c r="NCR481" s="3"/>
      <c r="NCS481" s="3"/>
      <c r="NCT481" s="3"/>
      <c r="NCU481" s="3"/>
      <c r="NCV481" s="3"/>
      <c r="NCW481" s="3"/>
      <c r="NCX481" s="3"/>
      <c r="NCY481" s="3"/>
      <c r="NCZ481" s="3"/>
      <c r="NDA481" s="3"/>
      <c r="NDB481" s="3"/>
      <c r="NDC481" s="3"/>
      <c r="NDD481" s="3"/>
      <c r="NDE481" s="3"/>
      <c r="NDF481" s="3"/>
      <c r="NDG481" s="3"/>
      <c r="NDH481" s="3"/>
      <c r="NDI481" s="3"/>
      <c r="NDJ481" s="3"/>
      <c r="NDK481" s="3"/>
      <c r="NDL481" s="3"/>
      <c r="NDM481" s="3"/>
      <c r="NDN481" s="3"/>
      <c r="NDO481" s="3"/>
      <c r="NDP481" s="3"/>
      <c r="NDQ481" s="3"/>
      <c r="NDR481" s="3"/>
      <c r="NDS481" s="3"/>
      <c r="NDT481" s="3"/>
      <c r="NDU481" s="3"/>
      <c r="NDV481" s="3"/>
      <c r="NDW481" s="3"/>
      <c r="NDX481" s="3"/>
      <c r="NDY481" s="3"/>
      <c r="NDZ481" s="3"/>
      <c r="NEA481" s="3"/>
      <c r="NEB481" s="3"/>
      <c r="NEC481" s="3"/>
      <c r="NED481" s="3"/>
      <c r="NEE481" s="3"/>
      <c r="NEF481" s="3"/>
      <c r="NEG481" s="3"/>
      <c r="NEH481" s="3"/>
      <c r="NEI481" s="3"/>
      <c r="NEJ481" s="3"/>
      <c r="NEK481" s="3"/>
      <c r="NEL481" s="3"/>
      <c r="NEM481" s="3"/>
      <c r="NEN481" s="3"/>
      <c r="NEO481" s="3"/>
      <c r="NEP481" s="3"/>
      <c r="NEQ481" s="3"/>
      <c r="NER481" s="3"/>
      <c r="NES481" s="3"/>
      <c r="NET481" s="3"/>
      <c r="NEU481" s="3"/>
      <c r="NEV481" s="3"/>
      <c r="NEW481" s="3"/>
      <c r="NEX481" s="3"/>
      <c r="NEY481" s="3"/>
      <c r="NEZ481" s="3"/>
      <c r="NFA481" s="3"/>
      <c r="NFB481" s="3"/>
      <c r="NFC481" s="3"/>
      <c r="NFD481" s="3"/>
      <c r="NFE481" s="3"/>
      <c r="NFF481" s="3"/>
      <c r="NFG481" s="3"/>
      <c r="NFH481" s="3"/>
      <c r="NFI481" s="3"/>
      <c r="NFJ481" s="3"/>
      <c r="NFK481" s="3"/>
      <c r="NFL481" s="3"/>
      <c r="NFM481" s="3"/>
      <c r="NFN481" s="3"/>
      <c r="NFO481" s="3"/>
      <c r="NFP481" s="3"/>
      <c r="NFQ481" s="3"/>
      <c r="NFR481" s="3"/>
      <c r="NFS481" s="3"/>
      <c r="NFT481" s="3"/>
      <c r="NFU481" s="3"/>
      <c r="NFV481" s="3"/>
      <c r="NFW481" s="3"/>
      <c r="NFX481" s="3"/>
      <c r="NFY481" s="3"/>
      <c r="NFZ481" s="3"/>
      <c r="NGA481" s="3"/>
      <c r="NGB481" s="3"/>
      <c r="NGC481" s="3"/>
      <c r="NGD481" s="3"/>
      <c r="NGE481" s="3"/>
      <c r="NGF481" s="3"/>
      <c r="NGG481" s="3"/>
      <c r="NGH481" s="3"/>
      <c r="NGI481" s="3"/>
      <c r="NGJ481" s="3"/>
      <c r="NGK481" s="3"/>
      <c r="NGL481" s="3"/>
      <c r="NGM481" s="3"/>
      <c r="NGN481" s="3"/>
      <c r="NGO481" s="3"/>
      <c r="NGP481" s="3"/>
      <c r="NGQ481" s="3"/>
      <c r="NGR481" s="3"/>
      <c r="NGS481" s="3"/>
      <c r="NGT481" s="3"/>
      <c r="NGU481" s="3"/>
      <c r="NGV481" s="3"/>
      <c r="NGW481" s="3"/>
      <c r="NGX481" s="3"/>
      <c r="NGY481" s="3"/>
      <c r="NGZ481" s="3"/>
      <c r="NHA481" s="3"/>
      <c r="NHB481" s="3"/>
      <c r="NHC481" s="3"/>
      <c r="NHD481" s="3"/>
      <c r="NHE481" s="3"/>
      <c r="NHF481" s="3"/>
      <c r="NHG481" s="3"/>
      <c r="NHH481" s="3"/>
      <c r="NHI481" s="3"/>
      <c r="NHJ481" s="3"/>
      <c r="NHK481" s="3"/>
      <c r="NHL481" s="3"/>
      <c r="NHM481" s="3"/>
      <c r="NHN481" s="3"/>
      <c r="NHO481" s="3"/>
      <c r="NHP481" s="3"/>
      <c r="NHQ481" s="3"/>
      <c r="NHR481" s="3"/>
      <c r="NHS481" s="3"/>
      <c r="NHT481" s="3"/>
      <c r="NHU481" s="3"/>
      <c r="NHV481" s="3"/>
      <c r="NHW481" s="3"/>
      <c r="NHX481" s="3"/>
      <c r="NHY481" s="3"/>
      <c r="NHZ481" s="3"/>
      <c r="NIA481" s="3"/>
      <c r="NIB481" s="3"/>
      <c r="NIC481" s="3"/>
      <c r="NID481" s="3"/>
      <c r="NIE481" s="3"/>
      <c r="NIF481" s="3"/>
      <c r="NIG481" s="3"/>
      <c r="NIH481" s="3"/>
      <c r="NII481" s="3"/>
      <c r="NIJ481" s="3"/>
      <c r="NIK481" s="3"/>
      <c r="NIL481" s="3"/>
      <c r="NIM481" s="3"/>
      <c r="NIN481" s="3"/>
      <c r="NIO481" s="3"/>
      <c r="NIP481" s="3"/>
      <c r="NIQ481" s="3"/>
      <c r="NIR481" s="3"/>
      <c r="NIS481" s="3"/>
      <c r="NIT481" s="3"/>
      <c r="NIU481" s="3"/>
      <c r="NIV481" s="3"/>
      <c r="NIW481" s="3"/>
      <c r="NIX481" s="3"/>
      <c r="NIY481" s="3"/>
      <c r="NIZ481" s="3"/>
      <c r="NJA481" s="3"/>
      <c r="NJB481" s="3"/>
      <c r="NJC481" s="3"/>
      <c r="NJD481" s="3"/>
      <c r="NJE481" s="3"/>
      <c r="NJF481" s="3"/>
      <c r="NJG481" s="3"/>
      <c r="NJH481" s="3"/>
      <c r="NJI481" s="3"/>
      <c r="NJJ481" s="3"/>
      <c r="NJK481" s="3"/>
      <c r="NJL481" s="3"/>
      <c r="NJM481" s="3"/>
      <c r="NJN481" s="3"/>
      <c r="NJO481" s="3"/>
      <c r="NJP481" s="3"/>
      <c r="NJQ481" s="3"/>
      <c r="NJR481" s="3"/>
      <c r="NJS481" s="3"/>
      <c r="NJT481" s="3"/>
      <c r="NJU481" s="3"/>
      <c r="NJV481" s="3"/>
      <c r="NJW481" s="3"/>
      <c r="NJX481" s="3"/>
      <c r="NJY481" s="3"/>
      <c r="NJZ481" s="3"/>
      <c r="NKA481" s="3"/>
      <c r="NKB481" s="3"/>
      <c r="NKC481" s="3"/>
      <c r="NKD481" s="3"/>
      <c r="NKE481" s="3"/>
      <c r="NKF481" s="3"/>
      <c r="NKG481" s="3"/>
      <c r="NKH481" s="3"/>
      <c r="NKI481" s="3"/>
      <c r="NKJ481" s="3"/>
      <c r="NKK481" s="3"/>
      <c r="NKL481" s="3"/>
      <c r="NKM481" s="3"/>
      <c r="NKN481" s="3"/>
      <c r="NKO481" s="3"/>
      <c r="NKP481" s="3"/>
      <c r="NKQ481" s="3"/>
      <c r="NKR481" s="3"/>
      <c r="NKS481" s="3"/>
      <c r="NKT481" s="3"/>
      <c r="NKU481" s="3"/>
      <c r="NKV481" s="3"/>
      <c r="NKW481" s="3"/>
      <c r="NKX481" s="3"/>
      <c r="NKY481" s="3"/>
      <c r="NKZ481" s="3"/>
      <c r="NLA481" s="3"/>
      <c r="NLB481" s="3"/>
      <c r="NLC481" s="3"/>
      <c r="NLD481" s="3"/>
      <c r="NLE481" s="3"/>
      <c r="NLF481" s="3"/>
      <c r="NLG481" s="3"/>
      <c r="NLH481" s="3"/>
      <c r="NLI481" s="3"/>
      <c r="NLJ481" s="3"/>
      <c r="NLK481" s="3"/>
      <c r="NLL481" s="3"/>
      <c r="NLM481" s="3"/>
      <c r="NLN481" s="3"/>
      <c r="NLO481" s="3"/>
      <c r="NLP481" s="3"/>
      <c r="NLQ481" s="3"/>
      <c r="NLR481" s="3"/>
      <c r="NLS481" s="3"/>
      <c r="NLT481" s="3"/>
      <c r="NLU481" s="3"/>
      <c r="NLV481" s="3"/>
      <c r="NLW481" s="3"/>
      <c r="NLX481" s="3"/>
      <c r="NLY481" s="3"/>
      <c r="NLZ481" s="3"/>
      <c r="NMA481" s="3"/>
      <c r="NMB481" s="3"/>
      <c r="NMC481" s="3"/>
      <c r="NMD481" s="3"/>
      <c r="NME481" s="3"/>
      <c r="NMF481" s="3"/>
      <c r="NMG481" s="3"/>
      <c r="NMH481" s="3"/>
      <c r="NMI481" s="3"/>
      <c r="NMJ481" s="3"/>
      <c r="NMK481" s="3"/>
      <c r="NML481" s="3"/>
      <c r="NMM481" s="3"/>
      <c r="NMN481" s="3"/>
      <c r="NMO481" s="3"/>
      <c r="NMP481" s="3"/>
      <c r="NMQ481" s="3"/>
      <c r="NMR481" s="3"/>
      <c r="NMS481" s="3"/>
      <c r="NMT481" s="3"/>
      <c r="NMU481" s="3"/>
      <c r="NMV481" s="3"/>
      <c r="NMW481" s="3"/>
      <c r="NMX481" s="3"/>
      <c r="NMY481" s="3"/>
      <c r="NMZ481" s="3"/>
      <c r="NNA481" s="3"/>
      <c r="NNB481" s="3"/>
      <c r="NNC481" s="3"/>
      <c r="NND481" s="3"/>
      <c r="NNE481" s="3"/>
      <c r="NNF481" s="3"/>
      <c r="NNG481" s="3"/>
      <c r="NNH481" s="3"/>
      <c r="NNI481" s="3"/>
      <c r="NNJ481" s="3"/>
      <c r="NNK481" s="3"/>
      <c r="NNL481" s="3"/>
      <c r="NNM481" s="3"/>
      <c r="NNN481" s="3"/>
      <c r="NNO481" s="3"/>
      <c r="NNP481" s="3"/>
      <c r="NNQ481" s="3"/>
      <c r="NNR481" s="3"/>
      <c r="NNS481" s="3"/>
      <c r="NNT481" s="3"/>
      <c r="NNU481" s="3"/>
      <c r="NNV481" s="3"/>
      <c r="NNW481" s="3"/>
      <c r="NNX481" s="3"/>
      <c r="NNY481" s="3"/>
      <c r="NNZ481" s="3"/>
      <c r="NOA481" s="3"/>
      <c r="NOB481" s="3"/>
      <c r="NOC481" s="3"/>
      <c r="NOD481" s="3"/>
      <c r="NOE481" s="3"/>
      <c r="NOF481" s="3"/>
      <c r="NOG481" s="3"/>
      <c r="NOH481" s="3"/>
      <c r="NOI481" s="3"/>
      <c r="NOJ481" s="3"/>
      <c r="NOK481" s="3"/>
      <c r="NOL481" s="3"/>
      <c r="NOM481" s="3"/>
      <c r="NON481" s="3"/>
      <c r="NOO481" s="3"/>
      <c r="NOP481" s="3"/>
      <c r="NOQ481" s="3"/>
      <c r="NOR481" s="3"/>
      <c r="NOS481" s="3"/>
      <c r="NOT481" s="3"/>
      <c r="NOU481" s="3"/>
      <c r="NOV481" s="3"/>
      <c r="NOW481" s="3"/>
      <c r="NOX481" s="3"/>
      <c r="NOY481" s="3"/>
      <c r="NOZ481" s="3"/>
      <c r="NPA481" s="3"/>
      <c r="NPB481" s="3"/>
      <c r="NPC481" s="3"/>
      <c r="NPD481" s="3"/>
      <c r="NPE481" s="3"/>
      <c r="NPF481" s="3"/>
      <c r="NPG481" s="3"/>
      <c r="NPH481" s="3"/>
      <c r="NPI481" s="3"/>
      <c r="NPJ481" s="3"/>
      <c r="NPK481" s="3"/>
      <c r="NPL481" s="3"/>
      <c r="NPM481" s="3"/>
      <c r="NPN481" s="3"/>
      <c r="NPO481" s="3"/>
      <c r="NPP481" s="3"/>
      <c r="NPQ481" s="3"/>
      <c r="NPR481" s="3"/>
      <c r="NPS481" s="3"/>
      <c r="NPT481" s="3"/>
      <c r="NPU481" s="3"/>
      <c r="NPV481" s="3"/>
      <c r="NPW481" s="3"/>
      <c r="NPX481" s="3"/>
      <c r="NPY481" s="3"/>
      <c r="NPZ481" s="3"/>
      <c r="NQA481" s="3"/>
      <c r="NQB481" s="3"/>
      <c r="NQC481" s="3"/>
      <c r="NQD481" s="3"/>
      <c r="NQE481" s="3"/>
      <c r="NQF481" s="3"/>
      <c r="NQG481" s="3"/>
      <c r="NQH481" s="3"/>
      <c r="NQI481" s="3"/>
      <c r="NQJ481" s="3"/>
      <c r="NQK481" s="3"/>
      <c r="NQL481" s="3"/>
      <c r="NQM481" s="3"/>
      <c r="NQN481" s="3"/>
      <c r="NQO481" s="3"/>
      <c r="NQP481" s="3"/>
      <c r="NQQ481" s="3"/>
      <c r="NQR481" s="3"/>
      <c r="NQS481" s="3"/>
      <c r="NQT481" s="3"/>
      <c r="NQU481" s="3"/>
      <c r="NQV481" s="3"/>
      <c r="NQW481" s="3"/>
      <c r="NQX481" s="3"/>
      <c r="NQY481" s="3"/>
      <c r="NQZ481" s="3"/>
      <c r="NRA481" s="3"/>
      <c r="NRB481" s="3"/>
      <c r="NRC481" s="3"/>
      <c r="NRD481" s="3"/>
      <c r="NRE481" s="3"/>
      <c r="NRF481" s="3"/>
      <c r="NRG481" s="3"/>
      <c r="NRH481" s="3"/>
      <c r="NRI481" s="3"/>
      <c r="NRJ481" s="3"/>
      <c r="NRK481" s="3"/>
      <c r="NRL481" s="3"/>
      <c r="NRM481" s="3"/>
      <c r="NRN481" s="3"/>
      <c r="NRO481" s="3"/>
      <c r="NRP481" s="3"/>
      <c r="NRQ481" s="3"/>
      <c r="NRR481" s="3"/>
      <c r="NRS481" s="3"/>
      <c r="NRT481" s="3"/>
      <c r="NRU481" s="3"/>
      <c r="NRV481" s="3"/>
      <c r="NRW481" s="3"/>
      <c r="NRX481" s="3"/>
      <c r="NRY481" s="3"/>
      <c r="NRZ481" s="3"/>
      <c r="NSA481" s="3"/>
      <c r="NSB481" s="3"/>
      <c r="NSC481" s="3"/>
      <c r="NSD481" s="3"/>
      <c r="NSE481" s="3"/>
      <c r="NSF481" s="3"/>
      <c r="NSG481" s="3"/>
      <c r="NSH481" s="3"/>
      <c r="NSI481" s="3"/>
      <c r="NSJ481" s="3"/>
      <c r="NSK481" s="3"/>
      <c r="NSL481" s="3"/>
      <c r="NSM481" s="3"/>
      <c r="NSN481" s="3"/>
      <c r="NSO481" s="3"/>
      <c r="NSP481" s="3"/>
      <c r="NSQ481" s="3"/>
      <c r="NSR481" s="3"/>
      <c r="NSS481" s="3"/>
      <c r="NST481" s="3"/>
      <c r="NSU481" s="3"/>
      <c r="NSV481" s="3"/>
      <c r="NSW481" s="3"/>
      <c r="NSX481" s="3"/>
      <c r="NSY481" s="3"/>
      <c r="NSZ481" s="3"/>
      <c r="NTA481" s="3"/>
      <c r="NTB481" s="3"/>
      <c r="NTC481" s="3"/>
      <c r="NTD481" s="3"/>
      <c r="NTE481" s="3"/>
      <c r="NTF481" s="3"/>
      <c r="NTG481" s="3"/>
      <c r="NTH481" s="3"/>
      <c r="NTI481" s="3"/>
      <c r="NTJ481" s="3"/>
      <c r="NTK481" s="3"/>
      <c r="NTL481" s="3"/>
      <c r="NTM481" s="3"/>
      <c r="NTN481" s="3"/>
      <c r="NTO481" s="3"/>
      <c r="NTP481" s="3"/>
      <c r="NTQ481" s="3"/>
      <c r="NTR481" s="3"/>
      <c r="NTS481" s="3"/>
      <c r="NTT481" s="3"/>
      <c r="NTU481" s="3"/>
      <c r="NTV481" s="3"/>
      <c r="NTW481" s="3"/>
      <c r="NTX481" s="3"/>
      <c r="NTY481" s="3"/>
      <c r="NTZ481" s="3"/>
      <c r="NUA481" s="3"/>
      <c r="NUB481" s="3"/>
      <c r="NUC481" s="3"/>
      <c r="NUD481" s="3"/>
      <c r="NUE481" s="3"/>
      <c r="NUF481" s="3"/>
      <c r="NUG481" s="3"/>
      <c r="NUH481" s="3"/>
      <c r="NUI481" s="3"/>
      <c r="NUJ481" s="3"/>
      <c r="NUK481" s="3"/>
      <c r="NUL481" s="3"/>
      <c r="NUM481" s="3"/>
      <c r="NUN481" s="3"/>
      <c r="NUO481" s="3"/>
      <c r="NUP481" s="3"/>
      <c r="NUQ481" s="3"/>
      <c r="NUR481" s="3"/>
      <c r="NUS481" s="3"/>
      <c r="NUT481" s="3"/>
      <c r="NUU481" s="3"/>
      <c r="NUV481" s="3"/>
      <c r="NUW481" s="3"/>
      <c r="NUX481" s="3"/>
      <c r="NUY481" s="3"/>
      <c r="NUZ481" s="3"/>
      <c r="NVA481" s="3"/>
      <c r="NVB481" s="3"/>
      <c r="NVC481" s="3"/>
      <c r="NVD481" s="3"/>
      <c r="NVE481" s="3"/>
      <c r="NVF481" s="3"/>
      <c r="NVG481" s="3"/>
      <c r="NVH481" s="3"/>
      <c r="NVI481" s="3"/>
      <c r="NVJ481" s="3"/>
      <c r="NVK481" s="3"/>
      <c r="NVL481" s="3"/>
      <c r="NVM481" s="3"/>
      <c r="NVN481" s="3"/>
      <c r="NVO481" s="3"/>
      <c r="NVP481" s="3"/>
      <c r="NVQ481" s="3"/>
      <c r="NVR481" s="3"/>
      <c r="NVS481" s="3"/>
      <c r="NVT481" s="3"/>
      <c r="NVU481" s="3"/>
      <c r="NVV481" s="3"/>
      <c r="NVW481" s="3"/>
      <c r="NVX481" s="3"/>
      <c r="NVY481" s="3"/>
      <c r="NVZ481" s="3"/>
      <c r="NWA481" s="3"/>
      <c r="NWB481" s="3"/>
      <c r="NWC481" s="3"/>
      <c r="NWD481" s="3"/>
      <c r="NWE481" s="3"/>
      <c r="NWF481" s="3"/>
      <c r="NWG481" s="3"/>
      <c r="NWH481" s="3"/>
      <c r="NWI481" s="3"/>
      <c r="NWJ481" s="3"/>
      <c r="NWK481" s="3"/>
      <c r="NWL481" s="3"/>
      <c r="NWM481" s="3"/>
      <c r="NWN481" s="3"/>
      <c r="NWO481" s="3"/>
      <c r="NWP481" s="3"/>
      <c r="NWQ481" s="3"/>
      <c r="NWR481" s="3"/>
      <c r="NWS481" s="3"/>
      <c r="NWT481" s="3"/>
      <c r="NWU481" s="3"/>
      <c r="NWV481" s="3"/>
      <c r="NWW481" s="3"/>
      <c r="NWX481" s="3"/>
      <c r="NWY481" s="3"/>
      <c r="NWZ481" s="3"/>
      <c r="NXA481" s="3"/>
      <c r="NXB481" s="3"/>
      <c r="NXC481" s="3"/>
      <c r="NXD481" s="3"/>
      <c r="NXE481" s="3"/>
      <c r="NXF481" s="3"/>
      <c r="NXG481" s="3"/>
      <c r="NXH481" s="3"/>
      <c r="NXI481" s="3"/>
      <c r="NXJ481" s="3"/>
      <c r="NXK481" s="3"/>
      <c r="NXL481" s="3"/>
      <c r="NXM481" s="3"/>
      <c r="NXN481" s="3"/>
      <c r="NXO481" s="3"/>
      <c r="NXP481" s="3"/>
      <c r="NXQ481" s="3"/>
      <c r="NXR481" s="3"/>
      <c r="NXS481" s="3"/>
      <c r="NXT481" s="3"/>
      <c r="NXU481" s="3"/>
      <c r="NXV481" s="3"/>
      <c r="NXW481" s="3"/>
      <c r="NXX481" s="3"/>
      <c r="NXY481" s="3"/>
      <c r="NXZ481" s="3"/>
      <c r="NYA481" s="3"/>
      <c r="NYB481" s="3"/>
      <c r="NYC481" s="3"/>
      <c r="NYD481" s="3"/>
      <c r="NYE481" s="3"/>
      <c r="NYF481" s="3"/>
      <c r="NYG481" s="3"/>
      <c r="NYH481" s="3"/>
      <c r="NYI481" s="3"/>
      <c r="NYJ481" s="3"/>
      <c r="NYK481" s="3"/>
      <c r="NYL481" s="3"/>
      <c r="NYM481" s="3"/>
      <c r="NYN481" s="3"/>
      <c r="NYO481" s="3"/>
      <c r="NYP481" s="3"/>
      <c r="NYQ481" s="3"/>
      <c r="NYR481" s="3"/>
      <c r="NYS481" s="3"/>
      <c r="NYT481" s="3"/>
      <c r="NYU481" s="3"/>
      <c r="NYV481" s="3"/>
      <c r="NYW481" s="3"/>
      <c r="NYX481" s="3"/>
      <c r="NYY481" s="3"/>
      <c r="NYZ481" s="3"/>
      <c r="NZA481" s="3"/>
      <c r="NZB481" s="3"/>
      <c r="NZC481" s="3"/>
      <c r="NZD481" s="3"/>
      <c r="NZE481" s="3"/>
      <c r="NZF481" s="3"/>
      <c r="NZG481" s="3"/>
      <c r="NZH481" s="3"/>
      <c r="NZI481" s="3"/>
      <c r="NZJ481" s="3"/>
      <c r="NZK481" s="3"/>
      <c r="NZL481" s="3"/>
      <c r="NZM481" s="3"/>
      <c r="NZN481" s="3"/>
      <c r="NZO481" s="3"/>
      <c r="NZP481" s="3"/>
      <c r="NZQ481" s="3"/>
      <c r="NZR481" s="3"/>
      <c r="NZS481" s="3"/>
      <c r="NZT481" s="3"/>
      <c r="NZU481" s="3"/>
      <c r="NZV481" s="3"/>
      <c r="NZW481" s="3"/>
      <c r="NZX481" s="3"/>
      <c r="NZY481" s="3"/>
      <c r="NZZ481" s="3"/>
      <c r="OAA481" s="3"/>
      <c r="OAB481" s="3"/>
      <c r="OAC481" s="3"/>
      <c r="OAD481" s="3"/>
      <c r="OAE481" s="3"/>
      <c r="OAF481" s="3"/>
      <c r="OAG481" s="3"/>
      <c r="OAH481" s="3"/>
      <c r="OAI481" s="3"/>
      <c r="OAJ481" s="3"/>
      <c r="OAK481" s="3"/>
      <c r="OAL481" s="3"/>
      <c r="OAM481" s="3"/>
      <c r="OAN481" s="3"/>
      <c r="OAO481" s="3"/>
      <c r="OAP481" s="3"/>
      <c r="OAQ481" s="3"/>
      <c r="OAR481" s="3"/>
      <c r="OAS481" s="3"/>
      <c r="OAT481" s="3"/>
      <c r="OAU481" s="3"/>
      <c r="OAV481" s="3"/>
      <c r="OAW481" s="3"/>
      <c r="OAX481" s="3"/>
      <c r="OAY481" s="3"/>
      <c r="OAZ481" s="3"/>
      <c r="OBA481" s="3"/>
      <c r="OBB481" s="3"/>
      <c r="OBC481" s="3"/>
      <c r="OBD481" s="3"/>
      <c r="OBE481" s="3"/>
      <c r="OBF481" s="3"/>
      <c r="OBG481" s="3"/>
      <c r="OBH481" s="3"/>
      <c r="OBI481" s="3"/>
      <c r="OBJ481" s="3"/>
      <c r="OBK481" s="3"/>
      <c r="OBL481" s="3"/>
      <c r="OBM481" s="3"/>
      <c r="OBN481" s="3"/>
      <c r="OBO481" s="3"/>
      <c r="OBP481" s="3"/>
      <c r="OBQ481" s="3"/>
      <c r="OBR481" s="3"/>
      <c r="OBS481" s="3"/>
      <c r="OBT481" s="3"/>
      <c r="OBU481" s="3"/>
      <c r="OBV481" s="3"/>
      <c r="OBW481" s="3"/>
      <c r="OBX481" s="3"/>
      <c r="OBY481" s="3"/>
      <c r="OBZ481" s="3"/>
      <c r="OCA481" s="3"/>
      <c r="OCB481" s="3"/>
      <c r="OCC481" s="3"/>
      <c r="OCD481" s="3"/>
      <c r="OCE481" s="3"/>
      <c r="OCF481" s="3"/>
      <c r="OCG481" s="3"/>
      <c r="OCH481" s="3"/>
      <c r="OCI481" s="3"/>
      <c r="OCJ481" s="3"/>
      <c r="OCK481" s="3"/>
      <c r="OCL481" s="3"/>
      <c r="OCM481" s="3"/>
      <c r="OCN481" s="3"/>
      <c r="OCO481" s="3"/>
      <c r="OCP481" s="3"/>
      <c r="OCQ481" s="3"/>
      <c r="OCR481" s="3"/>
      <c r="OCS481" s="3"/>
      <c r="OCT481" s="3"/>
      <c r="OCU481" s="3"/>
      <c r="OCV481" s="3"/>
      <c r="OCW481" s="3"/>
      <c r="OCX481" s="3"/>
      <c r="OCY481" s="3"/>
      <c r="OCZ481" s="3"/>
      <c r="ODA481" s="3"/>
      <c r="ODB481" s="3"/>
      <c r="ODC481" s="3"/>
      <c r="ODD481" s="3"/>
      <c r="ODE481" s="3"/>
      <c r="ODF481" s="3"/>
      <c r="ODG481" s="3"/>
      <c r="ODH481" s="3"/>
      <c r="ODI481" s="3"/>
      <c r="ODJ481" s="3"/>
      <c r="ODK481" s="3"/>
      <c r="ODL481" s="3"/>
      <c r="ODM481" s="3"/>
      <c r="ODN481" s="3"/>
      <c r="ODO481" s="3"/>
      <c r="ODP481" s="3"/>
      <c r="ODQ481" s="3"/>
      <c r="ODR481" s="3"/>
      <c r="ODS481" s="3"/>
      <c r="ODT481" s="3"/>
      <c r="ODU481" s="3"/>
      <c r="ODV481" s="3"/>
      <c r="ODW481" s="3"/>
      <c r="ODX481" s="3"/>
      <c r="ODY481" s="3"/>
      <c r="ODZ481" s="3"/>
      <c r="OEA481" s="3"/>
      <c r="OEB481" s="3"/>
      <c r="OEC481" s="3"/>
      <c r="OED481" s="3"/>
      <c r="OEE481" s="3"/>
      <c r="OEF481" s="3"/>
      <c r="OEG481" s="3"/>
      <c r="OEH481" s="3"/>
      <c r="OEI481" s="3"/>
      <c r="OEJ481" s="3"/>
      <c r="OEK481" s="3"/>
      <c r="OEL481" s="3"/>
      <c r="OEM481" s="3"/>
      <c r="OEN481" s="3"/>
      <c r="OEO481" s="3"/>
      <c r="OEP481" s="3"/>
      <c r="OEQ481" s="3"/>
      <c r="OER481" s="3"/>
      <c r="OES481" s="3"/>
      <c r="OET481" s="3"/>
      <c r="OEU481" s="3"/>
      <c r="OEV481" s="3"/>
      <c r="OEW481" s="3"/>
      <c r="OEX481" s="3"/>
      <c r="OEY481" s="3"/>
      <c r="OEZ481" s="3"/>
      <c r="OFA481" s="3"/>
      <c r="OFB481" s="3"/>
      <c r="OFC481" s="3"/>
      <c r="OFD481" s="3"/>
      <c r="OFE481" s="3"/>
      <c r="OFF481" s="3"/>
      <c r="OFG481" s="3"/>
      <c r="OFH481" s="3"/>
      <c r="OFI481" s="3"/>
      <c r="OFJ481" s="3"/>
      <c r="OFK481" s="3"/>
      <c r="OFL481" s="3"/>
      <c r="OFM481" s="3"/>
      <c r="OFN481" s="3"/>
      <c r="OFO481" s="3"/>
      <c r="OFP481" s="3"/>
      <c r="OFQ481" s="3"/>
      <c r="OFR481" s="3"/>
      <c r="OFS481" s="3"/>
      <c r="OFT481" s="3"/>
      <c r="OFU481" s="3"/>
      <c r="OFV481" s="3"/>
      <c r="OFW481" s="3"/>
      <c r="OFX481" s="3"/>
      <c r="OFY481" s="3"/>
      <c r="OFZ481" s="3"/>
      <c r="OGA481" s="3"/>
      <c r="OGB481" s="3"/>
      <c r="OGC481" s="3"/>
      <c r="OGD481" s="3"/>
      <c r="OGE481" s="3"/>
      <c r="OGF481" s="3"/>
      <c r="OGG481" s="3"/>
      <c r="OGH481" s="3"/>
      <c r="OGI481" s="3"/>
      <c r="OGJ481" s="3"/>
      <c r="OGK481" s="3"/>
      <c r="OGL481" s="3"/>
      <c r="OGM481" s="3"/>
      <c r="OGN481" s="3"/>
      <c r="OGO481" s="3"/>
      <c r="OGP481" s="3"/>
      <c r="OGQ481" s="3"/>
      <c r="OGR481" s="3"/>
      <c r="OGS481" s="3"/>
      <c r="OGT481" s="3"/>
      <c r="OGU481" s="3"/>
      <c r="OGV481" s="3"/>
      <c r="OGW481" s="3"/>
      <c r="OGX481" s="3"/>
      <c r="OGY481" s="3"/>
      <c r="OGZ481" s="3"/>
      <c r="OHA481" s="3"/>
      <c r="OHB481" s="3"/>
      <c r="OHC481" s="3"/>
      <c r="OHD481" s="3"/>
      <c r="OHE481" s="3"/>
      <c r="OHF481" s="3"/>
      <c r="OHG481" s="3"/>
      <c r="OHH481" s="3"/>
      <c r="OHI481" s="3"/>
      <c r="OHJ481" s="3"/>
      <c r="OHK481" s="3"/>
      <c r="OHL481" s="3"/>
      <c r="OHM481" s="3"/>
      <c r="OHN481" s="3"/>
      <c r="OHO481" s="3"/>
      <c r="OHP481" s="3"/>
      <c r="OHQ481" s="3"/>
      <c r="OHR481" s="3"/>
      <c r="OHS481" s="3"/>
      <c r="OHT481" s="3"/>
      <c r="OHU481" s="3"/>
      <c r="OHV481" s="3"/>
      <c r="OHW481" s="3"/>
      <c r="OHX481" s="3"/>
      <c r="OHY481" s="3"/>
      <c r="OHZ481" s="3"/>
      <c r="OIA481" s="3"/>
      <c r="OIB481" s="3"/>
      <c r="OIC481" s="3"/>
      <c r="OID481" s="3"/>
      <c r="OIE481" s="3"/>
      <c r="OIF481" s="3"/>
      <c r="OIG481" s="3"/>
      <c r="OIH481" s="3"/>
      <c r="OII481" s="3"/>
      <c r="OIJ481" s="3"/>
      <c r="OIK481" s="3"/>
      <c r="OIL481" s="3"/>
      <c r="OIM481" s="3"/>
      <c r="OIN481" s="3"/>
      <c r="OIO481" s="3"/>
      <c r="OIP481" s="3"/>
      <c r="OIQ481" s="3"/>
      <c r="OIR481" s="3"/>
      <c r="OIS481" s="3"/>
      <c r="OIT481" s="3"/>
      <c r="OIU481" s="3"/>
      <c r="OIV481" s="3"/>
      <c r="OIW481" s="3"/>
      <c r="OIX481" s="3"/>
      <c r="OIY481" s="3"/>
      <c r="OIZ481" s="3"/>
      <c r="OJA481" s="3"/>
      <c r="OJB481" s="3"/>
      <c r="OJC481" s="3"/>
      <c r="OJD481" s="3"/>
      <c r="OJE481" s="3"/>
      <c r="OJF481" s="3"/>
      <c r="OJG481" s="3"/>
      <c r="OJH481" s="3"/>
      <c r="OJI481" s="3"/>
      <c r="OJJ481" s="3"/>
      <c r="OJK481" s="3"/>
      <c r="OJL481" s="3"/>
      <c r="OJM481" s="3"/>
      <c r="OJN481" s="3"/>
      <c r="OJO481" s="3"/>
      <c r="OJP481" s="3"/>
      <c r="OJQ481" s="3"/>
      <c r="OJR481" s="3"/>
      <c r="OJS481" s="3"/>
      <c r="OJT481" s="3"/>
      <c r="OJU481" s="3"/>
      <c r="OJV481" s="3"/>
      <c r="OJW481" s="3"/>
      <c r="OJX481" s="3"/>
      <c r="OJY481" s="3"/>
      <c r="OJZ481" s="3"/>
      <c r="OKA481" s="3"/>
      <c r="OKB481" s="3"/>
      <c r="OKC481" s="3"/>
      <c r="OKD481" s="3"/>
      <c r="OKE481" s="3"/>
      <c r="OKF481" s="3"/>
      <c r="OKG481" s="3"/>
      <c r="OKH481" s="3"/>
      <c r="OKI481" s="3"/>
      <c r="OKJ481" s="3"/>
      <c r="OKK481" s="3"/>
      <c r="OKL481" s="3"/>
      <c r="OKM481" s="3"/>
      <c r="OKN481" s="3"/>
      <c r="OKO481" s="3"/>
      <c r="OKP481" s="3"/>
      <c r="OKQ481" s="3"/>
      <c r="OKR481" s="3"/>
      <c r="OKS481" s="3"/>
      <c r="OKT481" s="3"/>
      <c r="OKU481" s="3"/>
      <c r="OKV481" s="3"/>
      <c r="OKW481" s="3"/>
      <c r="OKX481" s="3"/>
      <c r="OKY481" s="3"/>
      <c r="OKZ481" s="3"/>
      <c r="OLA481" s="3"/>
      <c r="OLB481" s="3"/>
      <c r="OLC481" s="3"/>
      <c r="OLD481" s="3"/>
      <c r="OLE481" s="3"/>
      <c r="OLF481" s="3"/>
      <c r="OLG481" s="3"/>
      <c r="OLH481" s="3"/>
      <c r="OLI481" s="3"/>
      <c r="OLJ481" s="3"/>
      <c r="OLK481" s="3"/>
      <c r="OLL481" s="3"/>
      <c r="OLM481" s="3"/>
      <c r="OLN481" s="3"/>
      <c r="OLO481" s="3"/>
      <c r="OLP481" s="3"/>
      <c r="OLQ481" s="3"/>
      <c r="OLR481" s="3"/>
      <c r="OLS481" s="3"/>
      <c r="OLT481" s="3"/>
      <c r="OLU481" s="3"/>
      <c r="OLV481" s="3"/>
      <c r="OLW481" s="3"/>
      <c r="OLX481" s="3"/>
      <c r="OLY481" s="3"/>
      <c r="OLZ481" s="3"/>
      <c r="OMA481" s="3"/>
      <c r="OMB481" s="3"/>
      <c r="OMC481" s="3"/>
      <c r="OMD481" s="3"/>
      <c r="OME481" s="3"/>
      <c r="OMF481" s="3"/>
      <c r="OMG481" s="3"/>
      <c r="OMH481" s="3"/>
      <c r="OMI481" s="3"/>
      <c r="OMJ481" s="3"/>
      <c r="OMK481" s="3"/>
      <c r="OML481" s="3"/>
      <c r="OMM481" s="3"/>
      <c r="OMN481" s="3"/>
      <c r="OMO481" s="3"/>
      <c r="OMP481" s="3"/>
      <c r="OMQ481" s="3"/>
      <c r="OMR481" s="3"/>
      <c r="OMS481" s="3"/>
      <c r="OMT481" s="3"/>
      <c r="OMU481" s="3"/>
      <c r="OMV481" s="3"/>
      <c r="OMW481" s="3"/>
      <c r="OMX481" s="3"/>
      <c r="OMY481" s="3"/>
      <c r="OMZ481" s="3"/>
      <c r="ONA481" s="3"/>
      <c r="ONB481" s="3"/>
      <c r="ONC481" s="3"/>
      <c r="OND481" s="3"/>
      <c r="ONE481" s="3"/>
      <c r="ONF481" s="3"/>
      <c r="ONG481" s="3"/>
      <c r="ONH481" s="3"/>
      <c r="ONI481" s="3"/>
      <c r="ONJ481" s="3"/>
      <c r="ONK481" s="3"/>
      <c r="ONL481" s="3"/>
      <c r="ONM481" s="3"/>
      <c r="ONN481" s="3"/>
      <c r="ONO481" s="3"/>
      <c r="ONP481" s="3"/>
      <c r="ONQ481" s="3"/>
      <c r="ONR481" s="3"/>
      <c r="ONS481" s="3"/>
      <c r="ONT481" s="3"/>
      <c r="ONU481" s="3"/>
      <c r="ONV481" s="3"/>
      <c r="ONW481" s="3"/>
      <c r="ONX481" s="3"/>
      <c r="ONY481" s="3"/>
      <c r="ONZ481" s="3"/>
      <c r="OOA481" s="3"/>
      <c r="OOB481" s="3"/>
      <c r="OOC481" s="3"/>
      <c r="OOD481" s="3"/>
      <c r="OOE481" s="3"/>
      <c r="OOF481" s="3"/>
      <c r="OOG481" s="3"/>
      <c r="OOH481" s="3"/>
      <c r="OOI481" s="3"/>
      <c r="OOJ481" s="3"/>
      <c r="OOK481" s="3"/>
      <c r="OOL481" s="3"/>
      <c r="OOM481" s="3"/>
      <c r="OON481" s="3"/>
      <c r="OOO481" s="3"/>
      <c r="OOP481" s="3"/>
      <c r="OOQ481" s="3"/>
      <c r="OOR481" s="3"/>
      <c r="OOS481" s="3"/>
      <c r="OOT481" s="3"/>
      <c r="OOU481" s="3"/>
      <c r="OOV481" s="3"/>
      <c r="OOW481" s="3"/>
      <c r="OOX481" s="3"/>
      <c r="OOY481" s="3"/>
      <c r="OOZ481" s="3"/>
      <c r="OPA481" s="3"/>
      <c r="OPB481" s="3"/>
      <c r="OPC481" s="3"/>
      <c r="OPD481" s="3"/>
      <c r="OPE481" s="3"/>
      <c r="OPF481" s="3"/>
      <c r="OPG481" s="3"/>
      <c r="OPH481" s="3"/>
      <c r="OPI481" s="3"/>
      <c r="OPJ481" s="3"/>
      <c r="OPK481" s="3"/>
      <c r="OPL481" s="3"/>
      <c r="OPM481" s="3"/>
      <c r="OPN481" s="3"/>
      <c r="OPO481" s="3"/>
      <c r="OPP481" s="3"/>
      <c r="OPQ481" s="3"/>
      <c r="OPR481" s="3"/>
      <c r="OPS481" s="3"/>
      <c r="OPT481" s="3"/>
      <c r="OPU481" s="3"/>
      <c r="OPV481" s="3"/>
      <c r="OPW481" s="3"/>
      <c r="OPX481" s="3"/>
      <c r="OPY481" s="3"/>
      <c r="OPZ481" s="3"/>
      <c r="OQA481" s="3"/>
      <c r="OQB481" s="3"/>
      <c r="OQC481" s="3"/>
      <c r="OQD481" s="3"/>
      <c r="OQE481" s="3"/>
      <c r="OQF481" s="3"/>
      <c r="OQG481" s="3"/>
      <c r="OQH481" s="3"/>
      <c r="OQI481" s="3"/>
      <c r="OQJ481" s="3"/>
      <c r="OQK481" s="3"/>
      <c r="OQL481" s="3"/>
      <c r="OQM481" s="3"/>
      <c r="OQN481" s="3"/>
      <c r="OQO481" s="3"/>
      <c r="OQP481" s="3"/>
      <c r="OQQ481" s="3"/>
      <c r="OQR481" s="3"/>
      <c r="OQS481" s="3"/>
      <c r="OQT481" s="3"/>
      <c r="OQU481" s="3"/>
      <c r="OQV481" s="3"/>
      <c r="OQW481" s="3"/>
      <c r="OQX481" s="3"/>
      <c r="OQY481" s="3"/>
      <c r="OQZ481" s="3"/>
      <c r="ORA481" s="3"/>
      <c r="ORB481" s="3"/>
      <c r="ORC481" s="3"/>
      <c r="ORD481" s="3"/>
      <c r="ORE481" s="3"/>
      <c r="ORF481" s="3"/>
      <c r="ORG481" s="3"/>
      <c r="ORH481" s="3"/>
      <c r="ORI481" s="3"/>
      <c r="ORJ481" s="3"/>
      <c r="ORK481" s="3"/>
      <c r="ORL481" s="3"/>
      <c r="ORM481" s="3"/>
      <c r="ORN481" s="3"/>
      <c r="ORO481" s="3"/>
      <c r="ORP481" s="3"/>
      <c r="ORQ481" s="3"/>
      <c r="ORR481" s="3"/>
      <c r="ORS481" s="3"/>
      <c r="ORT481" s="3"/>
      <c r="ORU481" s="3"/>
      <c r="ORV481" s="3"/>
      <c r="ORW481" s="3"/>
      <c r="ORX481" s="3"/>
      <c r="ORY481" s="3"/>
      <c r="ORZ481" s="3"/>
      <c r="OSA481" s="3"/>
      <c r="OSB481" s="3"/>
      <c r="OSC481" s="3"/>
      <c r="OSD481" s="3"/>
      <c r="OSE481" s="3"/>
      <c r="OSF481" s="3"/>
      <c r="OSG481" s="3"/>
      <c r="OSH481" s="3"/>
      <c r="OSI481" s="3"/>
      <c r="OSJ481" s="3"/>
      <c r="OSK481" s="3"/>
      <c r="OSL481" s="3"/>
      <c r="OSM481" s="3"/>
      <c r="OSN481" s="3"/>
      <c r="OSO481" s="3"/>
      <c r="OSP481" s="3"/>
      <c r="OSQ481" s="3"/>
      <c r="OSR481" s="3"/>
      <c r="OSS481" s="3"/>
      <c r="OST481" s="3"/>
      <c r="OSU481" s="3"/>
      <c r="OSV481" s="3"/>
      <c r="OSW481" s="3"/>
      <c r="OSX481" s="3"/>
      <c r="OSY481" s="3"/>
      <c r="OSZ481" s="3"/>
      <c r="OTA481" s="3"/>
      <c r="OTB481" s="3"/>
      <c r="OTC481" s="3"/>
      <c r="OTD481" s="3"/>
      <c r="OTE481" s="3"/>
      <c r="OTF481" s="3"/>
      <c r="OTG481" s="3"/>
      <c r="OTH481" s="3"/>
      <c r="OTI481" s="3"/>
      <c r="OTJ481" s="3"/>
      <c r="OTK481" s="3"/>
      <c r="OTL481" s="3"/>
      <c r="OTM481" s="3"/>
      <c r="OTN481" s="3"/>
      <c r="OTO481" s="3"/>
      <c r="OTP481" s="3"/>
      <c r="OTQ481" s="3"/>
      <c r="OTR481" s="3"/>
      <c r="OTS481" s="3"/>
      <c r="OTT481" s="3"/>
      <c r="OTU481" s="3"/>
      <c r="OTV481" s="3"/>
      <c r="OTW481" s="3"/>
      <c r="OTX481" s="3"/>
      <c r="OTY481" s="3"/>
      <c r="OTZ481" s="3"/>
      <c r="OUA481" s="3"/>
      <c r="OUB481" s="3"/>
      <c r="OUC481" s="3"/>
      <c r="OUD481" s="3"/>
      <c r="OUE481" s="3"/>
      <c r="OUF481" s="3"/>
      <c r="OUG481" s="3"/>
      <c r="OUH481" s="3"/>
      <c r="OUI481" s="3"/>
      <c r="OUJ481" s="3"/>
      <c r="OUK481" s="3"/>
      <c r="OUL481" s="3"/>
      <c r="OUM481" s="3"/>
      <c r="OUN481" s="3"/>
      <c r="OUO481" s="3"/>
      <c r="OUP481" s="3"/>
      <c r="OUQ481" s="3"/>
      <c r="OUR481" s="3"/>
      <c r="OUS481" s="3"/>
      <c r="OUT481" s="3"/>
      <c r="OUU481" s="3"/>
      <c r="OUV481" s="3"/>
      <c r="OUW481" s="3"/>
      <c r="OUX481" s="3"/>
      <c r="OUY481" s="3"/>
      <c r="OUZ481" s="3"/>
      <c r="OVA481" s="3"/>
      <c r="OVB481" s="3"/>
      <c r="OVC481" s="3"/>
      <c r="OVD481" s="3"/>
      <c r="OVE481" s="3"/>
      <c r="OVF481" s="3"/>
      <c r="OVG481" s="3"/>
      <c r="OVH481" s="3"/>
      <c r="OVI481" s="3"/>
      <c r="OVJ481" s="3"/>
      <c r="OVK481" s="3"/>
      <c r="OVL481" s="3"/>
      <c r="OVM481" s="3"/>
      <c r="OVN481" s="3"/>
      <c r="OVO481" s="3"/>
      <c r="OVP481" s="3"/>
      <c r="OVQ481" s="3"/>
      <c r="OVR481" s="3"/>
      <c r="OVS481" s="3"/>
      <c r="OVT481" s="3"/>
      <c r="OVU481" s="3"/>
      <c r="OVV481" s="3"/>
      <c r="OVW481" s="3"/>
      <c r="OVX481" s="3"/>
      <c r="OVY481" s="3"/>
      <c r="OVZ481" s="3"/>
      <c r="OWA481" s="3"/>
      <c r="OWB481" s="3"/>
      <c r="OWC481" s="3"/>
      <c r="OWD481" s="3"/>
      <c r="OWE481" s="3"/>
      <c r="OWF481" s="3"/>
      <c r="OWG481" s="3"/>
      <c r="OWH481" s="3"/>
      <c r="OWI481" s="3"/>
      <c r="OWJ481" s="3"/>
      <c r="OWK481" s="3"/>
      <c r="OWL481" s="3"/>
      <c r="OWM481" s="3"/>
      <c r="OWN481" s="3"/>
      <c r="OWO481" s="3"/>
      <c r="OWP481" s="3"/>
      <c r="OWQ481" s="3"/>
      <c r="OWR481" s="3"/>
      <c r="OWS481" s="3"/>
      <c r="OWT481" s="3"/>
      <c r="OWU481" s="3"/>
      <c r="OWV481" s="3"/>
      <c r="OWW481" s="3"/>
      <c r="OWX481" s="3"/>
      <c r="OWY481" s="3"/>
      <c r="OWZ481" s="3"/>
      <c r="OXA481" s="3"/>
      <c r="OXB481" s="3"/>
      <c r="OXC481" s="3"/>
      <c r="OXD481" s="3"/>
      <c r="OXE481" s="3"/>
      <c r="OXF481" s="3"/>
      <c r="OXG481" s="3"/>
      <c r="OXH481" s="3"/>
      <c r="OXI481" s="3"/>
      <c r="OXJ481" s="3"/>
      <c r="OXK481" s="3"/>
      <c r="OXL481" s="3"/>
      <c r="OXM481" s="3"/>
      <c r="OXN481" s="3"/>
      <c r="OXO481" s="3"/>
      <c r="OXP481" s="3"/>
      <c r="OXQ481" s="3"/>
      <c r="OXR481" s="3"/>
      <c r="OXS481" s="3"/>
      <c r="OXT481" s="3"/>
      <c r="OXU481" s="3"/>
      <c r="OXV481" s="3"/>
      <c r="OXW481" s="3"/>
      <c r="OXX481" s="3"/>
      <c r="OXY481" s="3"/>
      <c r="OXZ481" s="3"/>
      <c r="OYA481" s="3"/>
      <c r="OYB481" s="3"/>
      <c r="OYC481" s="3"/>
      <c r="OYD481" s="3"/>
      <c r="OYE481" s="3"/>
      <c r="OYF481" s="3"/>
      <c r="OYG481" s="3"/>
      <c r="OYH481" s="3"/>
      <c r="OYI481" s="3"/>
      <c r="OYJ481" s="3"/>
      <c r="OYK481" s="3"/>
      <c r="OYL481" s="3"/>
      <c r="OYM481" s="3"/>
      <c r="OYN481" s="3"/>
      <c r="OYO481" s="3"/>
      <c r="OYP481" s="3"/>
      <c r="OYQ481" s="3"/>
      <c r="OYR481" s="3"/>
      <c r="OYS481" s="3"/>
      <c r="OYT481" s="3"/>
      <c r="OYU481" s="3"/>
      <c r="OYV481" s="3"/>
      <c r="OYW481" s="3"/>
      <c r="OYX481" s="3"/>
      <c r="OYY481" s="3"/>
      <c r="OYZ481" s="3"/>
      <c r="OZA481" s="3"/>
      <c r="OZB481" s="3"/>
      <c r="OZC481" s="3"/>
      <c r="OZD481" s="3"/>
      <c r="OZE481" s="3"/>
      <c r="OZF481" s="3"/>
      <c r="OZG481" s="3"/>
      <c r="OZH481" s="3"/>
      <c r="OZI481" s="3"/>
      <c r="OZJ481" s="3"/>
      <c r="OZK481" s="3"/>
      <c r="OZL481" s="3"/>
      <c r="OZM481" s="3"/>
      <c r="OZN481" s="3"/>
      <c r="OZO481" s="3"/>
      <c r="OZP481" s="3"/>
      <c r="OZQ481" s="3"/>
      <c r="OZR481" s="3"/>
      <c r="OZS481" s="3"/>
      <c r="OZT481" s="3"/>
      <c r="OZU481" s="3"/>
      <c r="OZV481" s="3"/>
      <c r="OZW481" s="3"/>
      <c r="OZX481" s="3"/>
      <c r="OZY481" s="3"/>
      <c r="OZZ481" s="3"/>
      <c r="PAA481" s="3"/>
      <c r="PAB481" s="3"/>
      <c r="PAC481" s="3"/>
      <c r="PAD481" s="3"/>
      <c r="PAE481" s="3"/>
      <c r="PAF481" s="3"/>
      <c r="PAG481" s="3"/>
      <c r="PAH481" s="3"/>
      <c r="PAI481" s="3"/>
      <c r="PAJ481" s="3"/>
      <c r="PAK481" s="3"/>
      <c r="PAL481" s="3"/>
      <c r="PAM481" s="3"/>
      <c r="PAN481" s="3"/>
      <c r="PAO481" s="3"/>
      <c r="PAP481" s="3"/>
      <c r="PAQ481" s="3"/>
      <c r="PAR481" s="3"/>
      <c r="PAS481" s="3"/>
      <c r="PAT481" s="3"/>
      <c r="PAU481" s="3"/>
      <c r="PAV481" s="3"/>
      <c r="PAW481" s="3"/>
      <c r="PAX481" s="3"/>
      <c r="PAY481" s="3"/>
      <c r="PAZ481" s="3"/>
      <c r="PBA481" s="3"/>
      <c r="PBB481" s="3"/>
      <c r="PBC481" s="3"/>
      <c r="PBD481" s="3"/>
      <c r="PBE481" s="3"/>
      <c r="PBF481" s="3"/>
      <c r="PBG481" s="3"/>
      <c r="PBH481" s="3"/>
      <c r="PBI481" s="3"/>
      <c r="PBJ481" s="3"/>
      <c r="PBK481" s="3"/>
      <c r="PBL481" s="3"/>
      <c r="PBM481" s="3"/>
      <c r="PBN481" s="3"/>
      <c r="PBO481" s="3"/>
      <c r="PBP481" s="3"/>
      <c r="PBQ481" s="3"/>
      <c r="PBR481" s="3"/>
      <c r="PBS481" s="3"/>
      <c r="PBT481" s="3"/>
      <c r="PBU481" s="3"/>
      <c r="PBV481" s="3"/>
      <c r="PBW481" s="3"/>
      <c r="PBX481" s="3"/>
      <c r="PBY481" s="3"/>
      <c r="PBZ481" s="3"/>
      <c r="PCA481" s="3"/>
      <c r="PCB481" s="3"/>
      <c r="PCC481" s="3"/>
      <c r="PCD481" s="3"/>
      <c r="PCE481" s="3"/>
      <c r="PCF481" s="3"/>
      <c r="PCG481" s="3"/>
      <c r="PCH481" s="3"/>
      <c r="PCI481" s="3"/>
      <c r="PCJ481" s="3"/>
      <c r="PCK481" s="3"/>
      <c r="PCL481" s="3"/>
      <c r="PCM481" s="3"/>
      <c r="PCN481" s="3"/>
      <c r="PCO481" s="3"/>
      <c r="PCP481" s="3"/>
      <c r="PCQ481" s="3"/>
      <c r="PCR481" s="3"/>
      <c r="PCS481" s="3"/>
      <c r="PCT481" s="3"/>
      <c r="PCU481" s="3"/>
      <c r="PCV481" s="3"/>
      <c r="PCW481" s="3"/>
      <c r="PCX481" s="3"/>
      <c r="PCY481" s="3"/>
      <c r="PCZ481" s="3"/>
      <c r="PDA481" s="3"/>
      <c r="PDB481" s="3"/>
      <c r="PDC481" s="3"/>
      <c r="PDD481" s="3"/>
      <c r="PDE481" s="3"/>
      <c r="PDF481" s="3"/>
      <c r="PDG481" s="3"/>
      <c r="PDH481" s="3"/>
      <c r="PDI481" s="3"/>
      <c r="PDJ481" s="3"/>
      <c r="PDK481" s="3"/>
      <c r="PDL481" s="3"/>
      <c r="PDM481" s="3"/>
      <c r="PDN481" s="3"/>
      <c r="PDO481" s="3"/>
      <c r="PDP481" s="3"/>
      <c r="PDQ481" s="3"/>
      <c r="PDR481" s="3"/>
      <c r="PDS481" s="3"/>
      <c r="PDT481" s="3"/>
      <c r="PDU481" s="3"/>
      <c r="PDV481" s="3"/>
      <c r="PDW481" s="3"/>
      <c r="PDX481" s="3"/>
      <c r="PDY481" s="3"/>
      <c r="PDZ481" s="3"/>
      <c r="PEA481" s="3"/>
      <c r="PEB481" s="3"/>
      <c r="PEC481" s="3"/>
      <c r="PED481" s="3"/>
      <c r="PEE481" s="3"/>
      <c r="PEF481" s="3"/>
      <c r="PEG481" s="3"/>
      <c r="PEH481" s="3"/>
      <c r="PEI481" s="3"/>
      <c r="PEJ481" s="3"/>
      <c r="PEK481" s="3"/>
      <c r="PEL481" s="3"/>
      <c r="PEM481" s="3"/>
      <c r="PEN481" s="3"/>
      <c r="PEO481" s="3"/>
      <c r="PEP481" s="3"/>
      <c r="PEQ481" s="3"/>
      <c r="PER481" s="3"/>
      <c r="PES481" s="3"/>
      <c r="PET481" s="3"/>
      <c r="PEU481" s="3"/>
      <c r="PEV481" s="3"/>
      <c r="PEW481" s="3"/>
      <c r="PEX481" s="3"/>
      <c r="PEY481" s="3"/>
      <c r="PEZ481" s="3"/>
      <c r="PFA481" s="3"/>
      <c r="PFB481" s="3"/>
      <c r="PFC481" s="3"/>
      <c r="PFD481" s="3"/>
      <c r="PFE481" s="3"/>
      <c r="PFF481" s="3"/>
      <c r="PFG481" s="3"/>
      <c r="PFH481" s="3"/>
      <c r="PFI481" s="3"/>
      <c r="PFJ481" s="3"/>
      <c r="PFK481" s="3"/>
      <c r="PFL481" s="3"/>
      <c r="PFM481" s="3"/>
      <c r="PFN481" s="3"/>
      <c r="PFO481" s="3"/>
      <c r="PFP481" s="3"/>
      <c r="PFQ481" s="3"/>
      <c r="PFR481" s="3"/>
      <c r="PFS481" s="3"/>
      <c r="PFT481" s="3"/>
      <c r="PFU481" s="3"/>
      <c r="PFV481" s="3"/>
      <c r="PFW481" s="3"/>
      <c r="PFX481" s="3"/>
      <c r="PFY481" s="3"/>
      <c r="PFZ481" s="3"/>
      <c r="PGA481" s="3"/>
      <c r="PGB481" s="3"/>
      <c r="PGC481" s="3"/>
      <c r="PGD481" s="3"/>
      <c r="PGE481" s="3"/>
      <c r="PGF481" s="3"/>
      <c r="PGG481" s="3"/>
      <c r="PGH481" s="3"/>
      <c r="PGI481" s="3"/>
      <c r="PGJ481" s="3"/>
      <c r="PGK481" s="3"/>
      <c r="PGL481" s="3"/>
      <c r="PGM481" s="3"/>
      <c r="PGN481" s="3"/>
      <c r="PGO481" s="3"/>
      <c r="PGP481" s="3"/>
      <c r="PGQ481" s="3"/>
      <c r="PGR481" s="3"/>
      <c r="PGS481" s="3"/>
      <c r="PGT481" s="3"/>
      <c r="PGU481" s="3"/>
      <c r="PGV481" s="3"/>
      <c r="PGW481" s="3"/>
      <c r="PGX481" s="3"/>
      <c r="PGY481" s="3"/>
      <c r="PGZ481" s="3"/>
      <c r="PHA481" s="3"/>
      <c r="PHB481" s="3"/>
      <c r="PHC481" s="3"/>
      <c r="PHD481" s="3"/>
      <c r="PHE481" s="3"/>
      <c r="PHF481" s="3"/>
      <c r="PHG481" s="3"/>
      <c r="PHH481" s="3"/>
      <c r="PHI481" s="3"/>
      <c r="PHJ481" s="3"/>
      <c r="PHK481" s="3"/>
      <c r="PHL481" s="3"/>
      <c r="PHM481" s="3"/>
      <c r="PHN481" s="3"/>
      <c r="PHO481" s="3"/>
      <c r="PHP481" s="3"/>
      <c r="PHQ481" s="3"/>
      <c r="PHR481" s="3"/>
      <c r="PHS481" s="3"/>
      <c r="PHT481" s="3"/>
      <c r="PHU481" s="3"/>
      <c r="PHV481" s="3"/>
      <c r="PHW481" s="3"/>
      <c r="PHX481" s="3"/>
      <c r="PHY481" s="3"/>
      <c r="PHZ481" s="3"/>
      <c r="PIA481" s="3"/>
      <c r="PIB481" s="3"/>
      <c r="PIC481" s="3"/>
      <c r="PID481" s="3"/>
      <c r="PIE481" s="3"/>
      <c r="PIF481" s="3"/>
      <c r="PIG481" s="3"/>
      <c r="PIH481" s="3"/>
      <c r="PII481" s="3"/>
      <c r="PIJ481" s="3"/>
      <c r="PIK481" s="3"/>
      <c r="PIL481" s="3"/>
      <c r="PIM481" s="3"/>
      <c r="PIN481" s="3"/>
      <c r="PIO481" s="3"/>
      <c r="PIP481" s="3"/>
      <c r="PIQ481" s="3"/>
      <c r="PIR481" s="3"/>
      <c r="PIS481" s="3"/>
      <c r="PIT481" s="3"/>
      <c r="PIU481" s="3"/>
      <c r="PIV481" s="3"/>
      <c r="PIW481" s="3"/>
      <c r="PIX481" s="3"/>
      <c r="PIY481" s="3"/>
      <c r="PIZ481" s="3"/>
      <c r="PJA481" s="3"/>
      <c r="PJB481" s="3"/>
      <c r="PJC481" s="3"/>
      <c r="PJD481" s="3"/>
      <c r="PJE481" s="3"/>
      <c r="PJF481" s="3"/>
      <c r="PJG481" s="3"/>
      <c r="PJH481" s="3"/>
      <c r="PJI481" s="3"/>
      <c r="PJJ481" s="3"/>
      <c r="PJK481" s="3"/>
      <c r="PJL481" s="3"/>
      <c r="PJM481" s="3"/>
      <c r="PJN481" s="3"/>
      <c r="PJO481" s="3"/>
      <c r="PJP481" s="3"/>
      <c r="PJQ481" s="3"/>
      <c r="PJR481" s="3"/>
      <c r="PJS481" s="3"/>
      <c r="PJT481" s="3"/>
      <c r="PJU481" s="3"/>
      <c r="PJV481" s="3"/>
      <c r="PJW481" s="3"/>
      <c r="PJX481" s="3"/>
      <c r="PJY481" s="3"/>
      <c r="PJZ481" s="3"/>
      <c r="PKA481" s="3"/>
      <c r="PKB481" s="3"/>
      <c r="PKC481" s="3"/>
      <c r="PKD481" s="3"/>
      <c r="PKE481" s="3"/>
      <c r="PKF481" s="3"/>
      <c r="PKG481" s="3"/>
      <c r="PKH481" s="3"/>
      <c r="PKI481" s="3"/>
      <c r="PKJ481" s="3"/>
      <c r="PKK481" s="3"/>
      <c r="PKL481" s="3"/>
      <c r="PKM481" s="3"/>
      <c r="PKN481" s="3"/>
      <c r="PKO481" s="3"/>
      <c r="PKP481" s="3"/>
      <c r="PKQ481" s="3"/>
      <c r="PKR481" s="3"/>
      <c r="PKS481" s="3"/>
      <c r="PKT481" s="3"/>
      <c r="PKU481" s="3"/>
      <c r="PKV481" s="3"/>
      <c r="PKW481" s="3"/>
      <c r="PKX481" s="3"/>
      <c r="PKY481" s="3"/>
      <c r="PKZ481" s="3"/>
      <c r="PLA481" s="3"/>
      <c r="PLB481" s="3"/>
      <c r="PLC481" s="3"/>
      <c r="PLD481" s="3"/>
      <c r="PLE481" s="3"/>
      <c r="PLF481" s="3"/>
      <c r="PLG481" s="3"/>
      <c r="PLH481" s="3"/>
      <c r="PLI481" s="3"/>
      <c r="PLJ481" s="3"/>
      <c r="PLK481" s="3"/>
      <c r="PLL481" s="3"/>
      <c r="PLM481" s="3"/>
      <c r="PLN481" s="3"/>
      <c r="PLO481" s="3"/>
      <c r="PLP481" s="3"/>
      <c r="PLQ481" s="3"/>
      <c r="PLR481" s="3"/>
      <c r="PLS481" s="3"/>
      <c r="PLT481" s="3"/>
      <c r="PLU481" s="3"/>
      <c r="PLV481" s="3"/>
      <c r="PLW481" s="3"/>
      <c r="PLX481" s="3"/>
      <c r="PLY481" s="3"/>
      <c r="PLZ481" s="3"/>
      <c r="PMA481" s="3"/>
      <c r="PMB481" s="3"/>
      <c r="PMC481" s="3"/>
      <c r="PMD481" s="3"/>
      <c r="PME481" s="3"/>
      <c r="PMF481" s="3"/>
      <c r="PMG481" s="3"/>
      <c r="PMH481" s="3"/>
      <c r="PMI481" s="3"/>
      <c r="PMJ481" s="3"/>
      <c r="PMK481" s="3"/>
      <c r="PML481" s="3"/>
      <c r="PMM481" s="3"/>
      <c r="PMN481" s="3"/>
      <c r="PMO481" s="3"/>
      <c r="PMP481" s="3"/>
      <c r="PMQ481" s="3"/>
      <c r="PMR481" s="3"/>
      <c r="PMS481" s="3"/>
      <c r="PMT481" s="3"/>
      <c r="PMU481" s="3"/>
      <c r="PMV481" s="3"/>
      <c r="PMW481" s="3"/>
      <c r="PMX481" s="3"/>
      <c r="PMY481" s="3"/>
      <c r="PMZ481" s="3"/>
      <c r="PNA481" s="3"/>
      <c r="PNB481" s="3"/>
      <c r="PNC481" s="3"/>
      <c r="PND481" s="3"/>
      <c r="PNE481" s="3"/>
      <c r="PNF481" s="3"/>
      <c r="PNG481" s="3"/>
      <c r="PNH481" s="3"/>
      <c r="PNI481" s="3"/>
      <c r="PNJ481" s="3"/>
      <c r="PNK481" s="3"/>
      <c r="PNL481" s="3"/>
      <c r="PNM481" s="3"/>
      <c r="PNN481" s="3"/>
      <c r="PNO481" s="3"/>
      <c r="PNP481" s="3"/>
      <c r="PNQ481" s="3"/>
      <c r="PNR481" s="3"/>
      <c r="PNS481" s="3"/>
      <c r="PNT481" s="3"/>
      <c r="PNU481" s="3"/>
      <c r="PNV481" s="3"/>
      <c r="PNW481" s="3"/>
      <c r="PNX481" s="3"/>
      <c r="PNY481" s="3"/>
      <c r="PNZ481" s="3"/>
      <c r="POA481" s="3"/>
      <c r="POB481" s="3"/>
      <c r="POC481" s="3"/>
      <c r="POD481" s="3"/>
      <c r="POE481" s="3"/>
      <c r="POF481" s="3"/>
      <c r="POG481" s="3"/>
      <c r="POH481" s="3"/>
      <c r="POI481" s="3"/>
      <c r="POJ481" s="3"/>
      <c r="POK481" s="3"/>
      <c r="POL481" s="3"/>
      <c r="POM481" s="3"/>
      <c r="PON481" s="3"/>
      <c r="POO481" s="3"/>
      <c r="POP481" s="3"/>
      <c r="POQ481" s="3"/>
      <c r="POR481" s="3"/>
      <c r="POS481" s="3"/>
      <c r="POT481" s="3"/>
      <c r="POU481" s="3"/>
      <c r="POV481" s="3"/>
      <c r="POW481" s="3"/>
      <c r="POX481" s="3"/>
      <c r="POY481" s="3"/>
      <c r="POZ481" s="3"/>
      <c r="PPA481" s="3"/>
      <c r="PPB481" s="3"/>
      <c r="PPC481" s="3"/>
      <c r="PPD481" s="3"/>
      <c r="PPE481" s="3"/>
      <c r="PPF481" s="3"/>
      <c r="PPG481" s="3"/>
      <c r="PPH481" s="3"/>
      <c r="PPI481" s="3"/>
      <c r="PPJ481" s="3"/>
      <c r="PPK481" s="3"/>
      <c r="PPL481" s="3"/>
      <c r="PPM481" s="3"/>
      <c r="PPN481" s="3"/>
      <c r="PPO481" s="3"/>
      <c r="PPP481" s="3"/>
      <c r="PPQ481" s="3"/>
      <c r="PPR481" s="3"/>
      <c r="PPS481" s="3"/>
      <c r="PPT481" s="3"/>
      <c r="PPU481" s="3"/>
      <c r="PPV481" s="3"/>
      <c r="PPW481" s="3"/>
      <c r="PPX481" s="3"/>
      <c r="PPY481" s="3"/>
      <c r="PPZ481" s="3"/>
      <c r="PQA481" s="3"/>
      <c r="PQB481" s="3"/>
      <c r="PQC481" s="3"/>
      <c r="PQD481" s="3"/>
      <c r="PQE481" s="3"/>
      <c r="PQF481" s="3"/>
      <c r="PQG481" s="3"/>
      <c r="PQH481" s="3"/>
      <c r="PQI481" s="3"/>
      <c r="PQJ481" s="3"/>
      <c r="PQK481" s="3"/>
      <c r="PQL481" s="3"/>
      <c r="PQM481" s="3"/>
      <c r="PQN481" s="3"/>
      <c r="PQO481" s="3"/>
      <c r="PQP481" s="3"/>
      <c r="PQQ481" s="3"/>
      <c r="PQR481" s="3"/>
      <c r="PQS481" s="3"/>
      <c r="PQT481" s="3"/>
      <c r="PQU481" s="3"/>
      <c r="PQV481" s="3"/>
      <c r="PQW481" s="3"/>
      <c r="PQX481" s="3"/>
      <c r="PQY481" s="3"/>
      <c r="PQZ481" s="3"/>
      <c r="PRA481" s="3"/>
      <c r="PRB481" s="3"/>
      <c r="PRC481" s="3"/>
      <c r="PRD481" s="3"/>
      <c r="PRE481" s="3"/>
      <c r="PRF481" s="3"/>
      <c r="PRG481" s="3"/>
      <c r="PRH481" s="3"/>
      <c r="PRI481" s="3"/>
      <c r="PRJ481" s="3"/>
      <c r="PRK481" s="3"/>
      <c r="PRL481" s="3"/>
      <c r="PRM481" s="3"/>
      <c r="PRN481" s="3"/>
      <c r="PRO481" s="3"/>
      <c r="PRP481" s="3"/>
      <c r="PRQ481" s="3"/>
      <c r="PRR481" s="3"/>
      <c r="PRS481" s="3"/>
      <c r="PRT481" s="3"/>
      <c r="PRU481" s="3"/>
      <c r="PRV481" s="3"/>
      <c r="PRW481" s="3"/>
      <c r="PRX481" s="3"/>
      <c r="PRY481" s="3"/>
      <c r="PRZ481" s="3"/>
      <c r="PSA481" s="3"/>
      <c r="PSB481" s="3"/>
      <c r="PSC481" s="3"/>
      <c r="PSD481" s="3"/>
      <c r="PSE481" s="3"/>
      <c r="PSF481" s="3"/>
      <c r="PSG481" s="3"/>
      <c r="PSH481" s="3"/>
      <c r="PSI481" s="3"/>
      <c r="PSJ481" s="3"/>
      <c r="PSK481" s="3"/>
      <c r="PSL481" s="3"/>
      <c r="PSM481" s="3"/>
      <c r="PSN481" s="3"/>
      <c r="PSO481" s="3"/>
      <c r="PSP481" s="3"/>
      <c r="PSQ481" s="3"/>
      <c r="PSR481" s="3"/>
      <c r="PSS481" s="3"/>
      <c r="PST481" s="3"/>
      <c r="PSU481" s="3"/>
      <c r="PSV481" s="3"/>
      <c r="PSW481" s="3"/>
      <c r="PSX481" s="3"/>
      <c r="PSY481" s="3"/>
      <c r="PSZ481" s="3"/>
      <c r="PTA481" s="3"/>
      <c r="PTB481" s="3"/>
      <c r="PTC481" s="3"/>
      <c r="PTD481" s="3"/>
      <c r="PTE481" s="3"/>
      <c r="PTF481" s="3"/>
      <c r="PTG481" s="3"/>
      <c r="PTH481" s="3"/>
      <c r="PTI481" s="3"/>
      <c r="PTJ481" s="3"/>
      <c r="PTK481" s="3"/>
      <c r="PTL481" s="3"/>
      <c r="PTM481" s="3"/>
      <c r="PTN481" s="3"/>
      <c r="PTO481" s="3"/>
      <c r="PTP481" s="3"/>
      <c r="PTQ481" s="3"/>
      <c r="PTR481" s="3"/>
      <c r="PTS481" s="3"/>
      <c r="PTT481" s="3"/>
      <c r="PTU481" s="3"/>
      <c r="PTV481" s="3"/>
      <c r="PTW481" s="3"/>
      <c r="PTX481" s="3"/>
      <c r="PTY481" s="3"/>
      <c r="PTZ481" s="3"/>
      <c r="PUA481" s="3"/>
      <c r="PUB481" s="3"/>
      <c r="PUC481" s="3"/>
      <c r="PUD481" s="3"/>
      <c r="PUE481" s="3"/>
      <c r="PUF481" s="3"/>
      <c r="PUG481" s="3"/>
      <c r="PUH481" s="3"/>
      <c r="PUI481" s="3"/>
      <c r="PUJ481" s="3"/>
      <c r="PUK481" s="3"/>
      <c r="PUL481" s="3"/>
      <c r="PUM481" s="3"/>
      <c r="PUN481" s="3"/>
      <c r="PUO481" s="3"/>
      <c r="PUP481" s="3"/>
      <c r="PUQ481" s="3"/>
      <c r="PUR481" s="3"/>
      <c r="PUS481" s="3"/>
      <c r="PUT481" s="3"/>
      <c r="PUU481" s="3"/>
      <c r="PUV481" s="3"/>
      <c r="PUW481" s="3"/>
      <c r="PUX481" s="3"/>
      <c r="PUY481" s="3"/>
      <c r="PUZ481" s="3"/>
      <c r="PVA481" s="3"/>
      <c r="PVB481" s="3"/>
      <c r="PVC481" s="3"/>
      <c r="PVD481" s="3"/>
      <c r="PVE481" s="3"/>
      <c r="PVF481" s="3"/>
      <c r="PVG481" s="3"/>
      <c r="PVH481" s="3"/>
      <c r="PVI481" s="3"/>
      <c r="PVJ481" s="3"/>
      <c r="PVK481" s="3"/>
      <c r="PVL481" s="3"/>
      <c r="PVM481" s="3"/>
      <c r="PVN481" s="3"/>
      <c r="PVO481" s="3"/>
      <c r="PVP481" s="3"/>
      <c r="PVQ481" s="3"/>
      <c r="PVR481" s="3"/>
      <c r="PVS481" s="3"/>
      <c r="PVT481" s="3"/>
      <c r="PVU481" s="3"/>
      <c r="PVV481" s="3"/>
      <c r="PVW481" s="3"/>
      <c r="PVX481" s="3"/>
      <c r="PVY481" s="3"/>
      <c r="PVZ481" s="3"/>
      <c r="PWA481" s="3"/>
      <c r="PWB481" s="3"/>
      <c r="PWC481" s="3"/>
      <c r="PWD481" s="3"/>
      <c r="PWE481" s="3"/>
      <c r="PWF481" s="3"/>
      <c r="PWG481" s="3"/>
      <c r="PWH481" s="3"/>
      <c r="PWI481" s="3"/>
      <c r="PWJ481" s="3"/>
      <c r="PWK481" s="3"/>
      <c r="PWL481" s="3"/>
      <c r="PWM481" s="3"/>
      <c r="PWN481" s="3"/>
      <c r="PWO481" s="3"/>
      <c r="PWP481" s="3"/>
      <c r="PWQ481" s="3"/>
      <c r="PWR481" s="3"/>
      <c r="PWS481" s="3"/>
      <c r="PWT481" s="3"/>
      <c r="PWU481" s="3"/>
      <c r="PWV481" s="3"/>
      <c r="PWW481" s="3"/>
      <c r="PWX481" s="3"/>
      <c r="PWY481" s="3"/>
      <c r="PWZ481" s="3"/>
      <c r="PXA481" s="3"/>
      <c r="PXB481" s="3"/>
      <c r="PXC481" s="3"/>
      <c r="PXD481" s="3"/>
      <c r="PXE481" s="3"/>
      <c r="PXF481" s="3"/>
      <c r="PXG481" s="3"/>
      <c r="PXH481" s="3"/>
      <c r="PXI481" s="3"/>
      <c r="PXJ481" s="3"/>
      <c r="PXK481" s="3"/>
      <c r="PXL481" s="3"/>
      <c r="PXM481" s="3"/>
      <c r="PXN481" s="3"/>
      <c r="PXO481" s="3"/>
      <c r="PXP481" s="3"/>
      <c r="PXQ481" s="3"/>
      <c r="PXR481" s="3"/>
      <c r="PXS481" s="3"/>
      <c r="PXT481" s="3"/>
      <c r="PXU481" s="3"/>
      <c r="PXV481" s="3"/>
      <c r="PXW481" s="3"/>
      <c r="PXX481" s="3"/>
      <c r="PXY481" s="3"/>
      <c r="PXZ481" s="3"/>
      <c r="PYA481" s="3"/>
      <c r="PYB481" s="3"/>
      <c r="PYC481" s="3"/>
      <c r="PYD481" s="3"/>
      <c r="PYE481" s="3"/>
      <c r="PYF481" s="3"/>
      <c r="PYG481" s="3"/>
      <c r="PYH481" s="3"/>
      <c r="PYI481" s="3"/>
      <c r="PYJ481" s="3"/>
      <c r="PYK481" s="3"/>
      <c r="PYL481" s="3"/>
      <c r="PYM481" s="3"/>
      <c r="PYN481" s="3"/>
      <c r="PYO481" s="3"/>
      <c r="PYP481" s="3"/>
      <c r="PYQ481" s="3"/>
      <c r="PYR481" s="3"/>
      <c r="PYS481" s="3"/>
      <c r="PYT481" s="3"/>
      <c r="PYU481" s="3"/>
      <c r="PYV481" s="3"/>
      <c r="PYW481" s="3"/>
      <c r="PYX481" s="3"/>
      <c r="PYY481" s="3"/>
      <c r="PYZ481" s="3"/>
      <c r="PZA481" s="3"/>
      <c r="PZB481" s="3"/>
      <c r="PZC481" s="3"/>
      <c r="PZD481" s="3"/>
      <c r="PZE481" s="3"/>
      <c r="PZF481" s="3"/>
      <c r="PZG481" s="3"/>
      <c r="PZH481" s="3"/>
      <c r="PZI481" s="3"/>
      <c r="PZJ481" s="3"/>
      <c r="PZK481" s="3"/>
      <c r="PZL481" s="3"/>
      <c r="PZM481" s="3"/>
      <c r="PZN481" s="3"/>
      <c r="PZO481" s="3"/>
      <c r="PZP481" s="3"/>
      <c r="PZQ481" s="3"/>
      <c r="PZR481" s="3"/>
      <c r="PZS481" s="3"/>
      <c r="PZT481" s="3"/>
      <c r="PZU481" s="3"/>
      <c r="PZV481" s="3"/>
      <c r="PZW481" s="3"/>
      <c r="PZX481" s="3"/>
      <c r="PZY481" s="3"/>
      <c r="PZZ481" s="3"/>
      <c r="QAA481" s="3"/>
      <c r="QAB481" s="3"/>
      <c r="QAC481" s="3"/>
      <c r="QAD481" s="3"/>
      <c r="QAE481" s="3"/>
      <c r="QAF481" s="3"/>
      <c r="QAG481" s="3"/>
      <c r="QAH481" s="3"/>
      <c r="QAI481" s="3"/>
      <c r="QAJ481" s="3"/>
      <c r="QAK481" s="3"/>
      <c r="QAL481" s="3"/>
      <c r="QAM481" s="3"/>
      <c r="QAN481" s="3"/>
      <c r="QAO481" s="3"/>
      <c r="QAP481" s="3"/>
      <c r="QAQ481" s="3"/>
      <c r="QAR481" s="3"/>
      <c r="QAS481" s="3"/>
      <c r="QAT481" s="3"/>
      <c r="QAU481" s="3"/>
      <c r="QAV481" s="3"/>
      <c r="QAW481" s="3"/>
      <c r="QAX481" s="3"/>
      <c r="QAY481" s="3"/>
      <c r="QAZ481" s="3"/>
      <c r="QBA481" s="3"/>
      <c r="QBB481" s="3"/>
      <c r="QBC481" s="3"/>
      <c r="QBD481" s="3"/>
      <c r="QBE481" s="3"/>
      <c r="QBF481" s="3"/>
      <c r="QBG481" s="3"/>
      <c r="QBH481" s="3"/>
      <c r="QBI481" s="3"/>
      <c r="QBJ481" s="3"/>
      <c r="QBK481" s="3"/>
      <c r="QBL481" s="3"/>
      <c r="QBM481" s="3"/>
      <c r="QBN481" s="3"/>
      <c r="QBO481" s="3"/>
      <c r="QBP481" s="3"/>
      <c r="QBQ481" s="3"/>
      <c r="QBR481" s="3"/>
      <c r="QBS481" s="3"/>
      <c r="QBT481" s="3"/>
      <c r="QBU481" s="3"/>
      <c r="QBV481" s="3"/>
      <c r="QBW481" s="3"/>
      <c r="QBX481" s="3"/>
      <c r="QBY481" s="3"/>
      <c r="QBZ481" s="3"/>
      <c r="QCA481" s="3"/>
      <c r="QCB481" s="3"/>
      <c r="QCC481" s="3"/>
      <c r="QCD481" s="3"/>
      <c r="QCE481" s="3"/>
      <c r="QCF481" s="3"/>
      <c r="QCG481" s="3"/>
      <c r="QCH481" s="3"/>
      <c r="QCI481" s="3"/>
      <c r="QCJ481" s="3"/>
      <c r="QCK481" s="3"/>
      <c r="QCL481" s="3"/>
      <c r="QCM481" s="3"/>
      <c r="QCN481" s="3"/>
      <c r="QCO481" s="3"/>
      <c r="QCP481" s="3"/>
      <c r="QCQ481" s="3"/>
      <c r="QCR481" s="3"/>
      <c r="QCS481" s="3"/>
      <c r="QCT481" s="3"/>
      <c r="QCU481" s="3"/>
      <c r="QCV481" s="3"/>
      <c r="QCW481" s="3"/>
      <c r="QCX481" s="3"/>
      <c r="QCY481" s="3"/>
      <c r="QCZ481" s="3"/>
      <c r="QDA481" s="3"/>
      <c r="QDB481" s="3"/>
      <c r="QDC481" s="3"/>
      <c r="QDD481" s="3"/>
      <c r="QDE481" s="3"/>
      <c r="QDF481" s="3"/>
      <c r="QDG481" s="3"/>
      <c r="QDH481" s="3"/>
      <c r="QDI481" s="3"/>
      <c r="QDJ481" s="3"/>
      <c r="QDK481" s="3"/>
      <c r="QDL481" s="3"/>
      <c r="QDM481" s="3"/>
      <c r="QDN481" s="3"/>
      <c r="QDO481" s="3"/>
      <c r="QDP481" s="3"/>
      <c r="QDQ481" s="3"/>
      <c r="QDR481" s="3"/>
      <c r="QDS481" s="3"/>
      <c r="QDT481" s="3"/>
      <c r="QDU481" s="3"/>
      <c r="QDV481" s="3"/>
      <c r="QDW481" s="3"/>
      <c r="QDX481" s="3"/>
      <c r="QDY481" s="3"/>
      <c r="QDZ481" s="3"/>
      <c r="QEA481" s="3"/>
      <c r="QEB481" s="3"/>
      <c r="QEC481" s="3"/>
      <c r="QED481" s="3"/>
      <c r="QEE481" s="3"/>
      <c r="QEF481" s="3"/>
      <c r="QEG481" s="3"/>
      <c r="QEH481" s="3"/>
      <c r="QEI481" s="3"/>
      <c r="QEJ481" s="3"/>
      <c r="QEK481" s="3"/>
      <c r="QEL481" s="3"/>
      <c r="QEM481" s="3"/>
      <c r="QEN481" s="3"/>
      <c r="QEO481" s="3"/>
      <c r="QEP481" s="3"/>
      <c r="QEQ481" s="3"/>
      <c r="QER481" s="3"/>
      <c r="QES481" s="3"/>
      <c r="QET481" s="3"/>
      <c r="QEU481" s="3"/>
      <c r="QEV481" s="3"/>
      <c r="QEW481" s="3"/>
      <c r="QEX481" s="3"/>
      <c r="QEY481" s="3"/>
      <c r="QEZ481" s="3"/>
      <c r="QFA481" s="3"/>
      <c r="QFB481" s="3"/>
      <c r="QFC481" s="3"/>
      <c r="QFD481" s="3"/>
      <c r="QFE481" s="3"/>
      <c r="QFF481" s="3"/>
      <c r="QFG481" s="3"/>
      <c r="QFH481" s="3"/>
      <c r="QFI481" s="3"/>
      <c r="QFJ481" s="3"/>
      <c r="QFK481" s="3"/>
      <c r="QFL481" s="3"/>
      <c r="QFM481" s="3"/>
      <c r="QFN481" s="3"/>
      <c r="QFO481" s="3"/>
      <c r="QFP481" s="3"/>
      <c r="QFQ481" s="3"/>
      <c r="QFR481" s="3"/>
      <c r="QFS481" s="3"/>
      <c r="QFT481" s="3"/>
      <c r="QFU481" s="3"/>
      <c r="QFV481" s="3"/>
      <c r="QFW481" s="3"/>
      <c r="QFX481" s="3"/>
      <c r="QFY481" s="3"/>
      <c r="QFZ481" s="3"/>
      <c r="QGA481" s="3"/>
      <c r="QGB481" s="3"/>
      <c r="QGC481" s="3"/>
      <c r="QGD481" s="3"/>
      <c r="QGE481" s="3"/>
      <c r="QGF481" s="3"/>
      <c r="QGG481" s="3"/>
      <c r="QGH481" s="3"/>
      <c r="QGI481" s="3"/>
      <c r="QGJ481" s="3"/>
      <c r="QGK481" s="3"/>
      <c r="QGL481" s="3"/>
      <c r="QGM481" s="3"/>
      <c r="QGN481" s="3"/>
      <c r="QGO481" s="3"/>
      <c r="QGP481" s="3"/>
      <c r="QGQ481" s="3"/>
      <c r="QGR481" s="3"/>
      <c r="QGS481" s="3"/>
      <c r="QGT481" s="3"/>
      <c r="QGU481" s="3"/>
      <c r="QGV481" s="3"/>
      <c r="QGW481" s="3"/>
      <c r="QGX481" s="3"/>
      <c r="QGY481" s="3"/>
      <c r="QGZ481" s="3"/>
      <c r="QHA481" s="3"/>
      <c r="QHB481" s="3"/>
      <c r="QHC481" s="3"/>
      <c r="QHD481" s="3"/>
      <c r="QHE481" s="3"/>
      <c r="QHF481" s="3"/>
      <c r="QHG481" s="3"/>
      <c r="QHH481" s="3"/>
      <c r="QHI481" s="3"/>
      <c r="QHJ481" s="3"/>
      <c r="QHK481" s="3"/>
      <c r="QHL481" s="3"/>
      <c r="QHM481" s="3"/>
      <c r="QHN481" s="3"/>
      <c r="QHO481" s="3"/>
      <c r="QHP481" s="3"/>
      <c r="QHQ481" s="3"/>
      <c r="QHR481" s="3"/>
      <c r="QHS481" s="3"/>
      <c r="QHT481" s="3"/>
      <c r="QHU481" s="3"/>
      <c r="QHV481" s="3"/>
      <c r="QHW481" s="3"/>
      <c r="QHX481" s="3"/>
      <c r="QHY481" s="3"/>
      <c r="QHZ481" s="3"/>
      <c r="QIA481" s="3"/>
      <c r="QIB481" s="3"/>
      <c r="QIC481" s="3"/>
      <c r="QID481" s="3"/>
      <c r="QIE481" s="3"/>
      <c r="QIF481" s="3"/>
      <c r="QIG481" s="3"/>
      <c r="QIH481" s="3"/>
      <c r="QII481" s="3"/>
      <c r="QIJ481" s="3"/>
      <c r="QIK481" s="3"/>
      <c r="QIL481" s="3"/>
      <c r="QIM481" s="3"/>
      <c r="QIN481" s="3"/>
      <c r="QIO481" s="3"/>
      <c r="QIP481" s="3"/>
      <c r="QIQ481" s="3"/>
      <c r="QIR481" s="3"/>
      <c r="QIS481" s="3"/>
      <c r="QIT481" s="3"/>
      <c r="QIU481" s="3"/>
      <c r="QIV481" s="3"/>
      <c r="QIW481" s="3"/>
      <c r="QIX481" s="3"/>
      <c r="QIY481" s="3"/>
      <c r="QIZ481" s="3"/>
      <c r="QJA481" s="3"/>
      <c r="QJB481" s="3"/>
      <c r="QJC481" s="3"/>
      <c r="QJD481" s="3"/>
      <c r="QJE481" s="3"/>
      <c r="QJF481" s="3"/>
      <c r="QJG481" s="3"/>
      <c r="QJH481" s="3"/>
      <c r="QJI481" s="3"/>
      <c r="QJJ481" s="3"/>
      <c r="QJK481" s="3"/>
      <c r="QJL481" s="3"/>
      <c r="QJM481" s="3"/>
      <c r="QJN481" s="3"/>
      <c r="QJO481" s="3"/>
      <c r="QJP481" s="3"/>
      <c r="QJQ481" s="3"/>
      <c r="QJR481" s="3"/>
      <c r="QJS481" s="3"/>
      <c r="QJT481" s="3"/>
      <c r="QJU481" s="3"/>
      <c r="QJV481" s="3"/>
      <c r="QJW481" s="3"/>
      <c r="QJX481" s="3"/>
      <c r="QJY481" s="3"/>
      <c r="QJZ481" s="3"/>
      <c r="QKA481" s="3"/>
      <c r="QKB481" s="3"/>
      <c r="QKC481" s="3"/>
      <c r="QKD481" s="3"/>
      <c r="QKE481" s="3"/>
      <c r="QKF481" s="3"/>
      <c r="QKG481" s="3"/>
      <c r="QKH481" s="3"/>
      <c r="QKI481" s="3"/>
      <c r="QKJ481" s="3"/>
      <c r="QKK481" s="3"/>
      <c r="QKL481" s="3"/>
      <c r="QKM481" s="3"/>
      <c r="QKN481" s="3"/>
      <c r="QKO481" s="3"/>
      <c r="QKP481" s="3"/>
      <c r="QKQ481" s="3"/>
      <c r="QKR481" s="3"/>
      <c r="QKS481" s="3"/>
      <c r="QKT481" s="3"/>
      <c r="QKU481" s="3"/>
      <c r="QKV481" s="3"/>
      <c r="QKW481" s="3"/>
      <c r="QKX481" s="3"/>
      <c r="QKY481" s="3"/>
      <c r="QKZ481" s="3"/>
      <c r="QLA481" s="3"/>
      <c r="QLB481" s="3"/>
      <c r="QLC481" s="3"/>
      <c r="QLD481" s="3"/>
      <c r="QLE481" s="3"/>
      <c r="QLF481" s="3"/>
      <c r="QLG481" s="3"/>
      <c r="QLH481" s="3"/>
      <c r="QLI481" s="3"/>
      <c r="QLJ481" s="3"/>
      <c r="QLK481" s="3"/>
      <c r="QLL481" s="3"/>
      <c r="QLM481" s="3"/>
      <c r="QLN481" s="3"/>
      <c r="QLO481" s="3"/>
      <c r="QLP481" s="3"/>
      <c r="QLQ481" s="3"/>
      <c r="QLR481" s="3"/>
      <c r="QLS481" s="3"/>
      <c r="QLT481" s="3"/>
      <c r="QLU481" s="3"/>
      <c r="QLV481" s="3"/>
      <c r="QLW481" s="3"/>
      <c r="QLX481" s="3"/>
      <c r="QLY481" s="3"/>
      <c r="QLZ481" s="3"/>
      <c r="QMA481" s="3"/>
      <c r="QMB481" s="3"/>
      <c r="QMC481" s="3"/>
      <c r="QMD481" s="3"/>
      <c r="QME481" s="3"/>
      <c r="QMF481" s="3"/>
      <c r="QMG481" s="3"/>
      <c r="QMH481" s="3"/>
      <c r="QMI481" s="3"/>
      <c r="QMJ481" s="3"/>
      <c r="QMK481" s="3"/>
      <c r="QML481" s="3"/>
      <c r="QMM481" s="3"/>
      <c r="QMN481" s="3"/>
      <c r="QMO481" s="3"/>
      <c r="QMP481" s="3"/>
      <c r="QMQ481" s="3"/>
      <c r="QMR481" s="3"/>
      <c r="QMS481" s="3"/>
      <c r="QMT481" s="3"/>
      <c r="QMU481" s="3"/>
      <c r="QMV481" s="3"/>
      <c r="QMW481" s="3"/>
      <c r="QMX481" s="3"/>
      <c r="QMY481" s="3"/>
      <c r="QMZ481" s="3"/>
      <c r="QNA481" s="3"/>
      <c r="QNB481" s="3"/>
      <c r="QNC481" s="3"/>
      <c r="QND481" s="3"/>
      <c r="QNE481" s="3"/>
      <c r="QNF481" s="3"/>
      <c r="QNG481" s="3"/>
      <c r="QNH481" s="3"/>
      <c r="QNI481" s="3"/>
      <c r="QNJ481" s="3"/>
      <c r="QNK481" s="3"/>
      <c r="QNL481" s="3"/>
      <c r="QNM481" s="3"/>
      <c r="QNN481" s="3"/>
      <c r="QNO481" s="3"/>
      <c r="QNP481" s="3"/>
      <c r="QNQ481" s="3"/>
      <c r="QNR481" s="3"/>
      <c r="QNS481" s="3"/>
      <c r="QNT481" s="3"/>
      <c r="QNU481" s="3"/>
      <c r="QNV481" s="3"/>
      <c r="QNW481" s="3"/>
      <c r="QNX481" s="3"/>
      <c r="QNY481" s="3"/>
      <c r="QNZ481" s="3"/>
      <c r="QOA481" s="3"/>
      <c r="QOB481" s="3"/>
      <c r="QOC481" s="3"/>
      <c r="QOD481" s="3"/>
      <c r="QOE481" s="3"/>
      <c r="QOF481" s="3"/>
      <c r="QOG481" s="3"/>
      <c r="QOH481" s="3"/>
      <c r="QOI481" s="3"/>
      <c r="QOJ481" s="3"/>
      <c r="QOK481" s="3"/>
      <c r="QOL481" s="3"/>
      <c r="QOM481" s="3"/>
      <c r="QON481" s="3"/>
      <c r="QOO481" s="3"/>
      <c r="QOP481" s="3"/>
      <c r="QOQ481" s="3"/>
      <c r="QOR481" s="3"/>
      <c r="QOS481" s="3"/>
      <c r="QOT481" s="3"/>
      <c r="QOU481" s="3"/>
      <c r="QOV481" s="3"/>
      <c r="QOW481" s="3"/>
      <c r="QOX481" s="3"/>
      <c r="QOY481" s="3"/>
      <c r="QOZ481" s="3"/>
      <c r="QPA481" s="3"/>
      <c r="QPB481" s="3"/>
      <c r="QPC481" s="3"/>
      <c r="QPD481" s="3"/>
      <c r="QPE481" s="3"/>
      <c r="QPF481" s="3"/>
      <c r="QPG481" s="3"/>
      <c r="QPH481" s="3"/>
      <c r="QPI481" s="3"/>
      <c r="QPJ481" s="3"/>
      <c r="QPK481" s="3"/>
      <c r="QPL481" s="3"/>
      <c r="QPM481" s="3"/>
      <c r="QPN481" s="3"/>
      <c r="QPO481" s="3"/>
      <c r="QPP481" s="3"/>
      <c r="QPQ481" s="3"/>
      <c r="QPR481" s="3"/>
      <c r="QPS481" s="3"/>
      <c r="QPT481" s="3"/>
      <c r="QPU481" s="3"/>
      <c r="QPV481" s="3"/>
      <c r="QPW481" s="3"/>
      <c r="QPX481" s="3"/>
      <c r="QPY481" s="3"/>
      <c r="QPZ481" s="3"/>
      <c r="QQA481" s="3"/>
      <c r="QQB481" s="3"/>
      <c r="QQC481" s="3"/>
      <c r="QQD481" s="3"/>
      <c r="QQE481" s="3"/>
      <c r="QQF481" s="3"/>
      <c r="QQG481" s="3"/>
      <c r="QQH481" s="3"/>
      <c r="QQI481" s="3"/>
      <c r="QQJ481" s="3"/>
      <c r="QQK481" s="3"/>
      <c r="QQL481" s="3"/>
      <c r="QQM481" s="3"/>
      <c r="QQN481" s="3"/>
      <c r="QQO481" s="3"/>
      <c r="QQP481" s="3"/>
      <c r="QQQ481" s="3"/>
      <c r="QQR481" s="3"/>
      <c r="QQS481" s="3"/>
      <c r="QQT481" s="3"/>
      <c r="QQU481" s="3"/>
      <c r="QQV481" s="3"/>
      <c r="QQW481" s="3"/>
      <c r="QQX481" s="3"/>
      <c r="QQY481" s="3"/>
      <c r="QQZ481" s="3"/>
      <c r="QRA481" s="3"/>
      <c r="QRB481" s="3"/>
      <c r="QRC481" s="3"/>
      <c r="QRD481" s="3"/>
      <c r="QRE481" s="3"/>
      <c r="QRF481" s="3"/>
      <c r="QRG481" s="3"/>
      <c r="QRH481" s="3"/>
      <c r="QRI481" s="3"/>
      <c r="QRJ481" s="3"/>
      <c r="QRK481" s="3"/>
      <c r="QRL481" s="3"/>
      <c r="QRM481" s="3"/>
      <c r="QRN481" s="3"/>
      <c r="QRO481" s="3"/>
      <c r="QRP481" s="3"/>
      <c r="QRQ481" s="3"/>
      <c r="QRR481" s="3"/>
      <c r="QRS481" s="3"/>
      <c r="QRT481" s="3"/>
      <c r="QRU481" s="3"/>
      <c r="QRV481" s="3"/>
      <c r="QRW481" s="3"/>
      <c r="QRX481" s="3"/>
      <c r="QRY481" s="3"/>
      <c r="QRZ481" s="3"/>
      <c r="QSA481" s="3"/>
      <c r="QSB481" s="3"/>
      <c r="QSC481" s="3"/>
      <c r="QSD481" s="3"/>
      <c r="QSE481" s="3"/>
      <c r="QSF481" s="3"/>
      <c r="QSG481" s="3"/>
      <c r="QSH481" s="3"/>
      <c r="QSI481" s="3"/>
      <c r="QSJ481" s="3"/>
      <c r="QSK481" s="3"/>
      <c r="QSL481" s="3"/>
      <c r="QSM481" s="3"/>
      <c r="QSN481" s="3"/>
      <c r="QSO481" s="3"/>
      <c r="QSP481" s="3"/>
      <c r="QSQ481" s="3"/>
      <c r="QSR481" s="3"/>
      <c r="QSS481" s="3"/>
      <c r="QST481" s="3"/>
      <c r="QSU481" s="3"/>
      <c r="QSV481" s="3"/>
      <c r="QSW481" s="3"/>
      <c r="QSX481" s="3"/>
      <c r="QSY481" s="3"/>
      <c r="QSZ481" s="3"/>
      <c r="QTA481" s="3"/>
      <c r="QTB481" s="3"/>
      <c r="QTC481" s="3"/>
      <c r="QTD481" s="3"/>
      <c r="QTE481" s="3"/>
      <c r="QTF481" s="3"/>
      <c r="QTG481" s="3"/>
      <c r="QTH481" s="3"/>
      <c r="QTI481" s="3"/>
      <c r="QTJ481" s="3"/>
      <c r="QTK481" s="3"/>
      <c r="QTL481" s="3"/>
      <c r="QTM481" s="3"/>
      <c r="QTN481" s="3"/>
      <c r="QTO481" s="3"/>
      <c r="QTP481" s="3"/>
      <c r="QTQ481" s="3"/>
      <c r="QTR481" s="3"/>
      <c r="QTS481" s="3"/>
      <c r="QTT481" s="3"/>
      <c r="QTU481" s="3"/>
      <c r="QTV481" s="3"/>
      <c r="QTW481" s="3"/>
      <c r="QTX481" s="3"/>
      <c r="QTY481" s="3"/>
      <c r="QTZ481" s="3"/>
      <c r="QUA481" s="3"/>
      <c r="QUB481" s="3"/>
      <c r="QUC481" s="3"/>
      <c r="QUD481" s="3"/>
      <c r="QUE481" s="3"/>
      <c r="QUF481" s="3"/>
      <c r="QUG481" s="3"/>
      <c r="QUH481" s="3"/>
      <c r="QUI481" s="3"/>
      <c r="QUJ481" s="3"/>
      <c r="QUK481" s="3"/>
      <c r="QUL481" s="3"/>
      <c r="QUM481" s="3"/>
      <c r="QUN481" s="3"/>
      <c r="QUO481" s="3"/>
      <c r="QUP481" s="3"/>
      <c r="QUQ481" s="3"/>
      <c r="QUR481" s="3"/>
      <c r="QUS481" s="3"/>
      <c r="QUT481" s="3"/>
      <c r="QUU481" s="3"/>
      <c r="QUV481" s="3"/>
      <c r="QUW481" s="3"/>
      <c r="QUX481" s="3"/>
      <c r="QUY481" s="3"/>
      <c r="QUZ481" s="3"/>
      <c r="QVA481" s="3"/>
      <c r="QVB481" s="3"/>
      <c r="QVC481" s="3"/>
      <c r="QVD481" s="3"/>
      <c r="QVE481" s="3"/>
      <c r="QVF481" s="3"/>
      <c r="QVG481" s="3"/>
      <c r="QVH481" s="3"/>
      <c r="QVI481" s="3"/>
      <c r="QVJ481" s="3"/>
      <c r="QVK481" s="3"/>
      <c r="QVL481" s="3"/>
      <c r="QVM481" s="3"/>
      <c r="QVN481" s="3"/>
      <c r="QVO481" s="3"/>
      <c r="QVP481" s="3"/>
      <c r="QVQ481" s="3"/>
      <c r="QVR481" s="3"/>
      <c r="QVS481" s="3"/>
      <c r="QVT481" s="3"/>
      <c r="QVU481" s="3"/>
      <c r="QVV481" s="3"/>
      <c r="QVW481" s="3"/>
      <c r="QVX481" s="3"/>
      <c r="QVY481" s="3"/>
      <c r="QVZ481" s="3"/>
      <c r="QWA481" s="3"/>
      <c r="QWB481" s="3"/>
      <c r="QWC481" s="3"/>
      <c r="QWD481" s="3"/>
      <c r="QWE481" s="3"/>
      <c r="QWF481" s="3"/>
      <c r="QWG481" s="3"/>
      <c r="QWH481" s="3"/>
      <c r="QWI481" s="3"/>
      <c r="QWJ481" s="3"/>
      <c r="QWK481" s="3"/>
      <c r="QWL481" s="3"/>
      <c r="QWM481" s="3"/>
      <c r="QWN481" s="3"/>
      <c r="QWO481" s="3"/>
      <c r="QWP481" s="3"/>
      <c r="QWQ481" s="3"/>
      <c r="QWR481" s="3"/>
      <c r="QWS481" s="3"/>
      <c r="QWT481" s="3"/>
      <c r="QWU481" s="3"/>
      <c r="QWV481" s="3"/>
      <c r="QWW481" s="3"/>
      <c r="QWX481" s="3"/>
      <c r="QWY481" s="3"/>
      <c r="QWZ481" s="3"/>
      <c r="QXA481" s="3"/>
      <c r="QXB481" s="3"/>
      <c r="QXC481" s="3"/>
      <c r="QXD481" s="3"/>
      <c r="QXE481" s="3"/>
      <c r="QXF481" s="3"/>
      <c r="QXG481" s="3"/>
      <c r="QXH481" s="3"/>
      <c r="QXI481" s="3"/>
      <c r="QXJ481" s="3"/>
      <c r="QXK481" s="3"/>
      <c r="QXL481" s="3"/>
      <c r="QXM481" s="3"/>
      <c r="QXN481" s="3"/>
      <c r="QXO481" s="3"/>
      <c r="QXP481" s="3"/>
      <c r="QXQ481" s="3"/>
      <c r="QXR481" s="3"/>
      <c r="QXS481" s="3"/>
      <c r="QXT481" s="3"/>
      <c r="QXU481" s="3"/>
      <c r="QXV481" s="3"/>
      <c r="QXW481" s="3"/>
      <c r="QXX481" s="3"/>
      <c r="QXY481" s="3"/>
      <c r="QXZ481" s="3"/>
      <c r="QYA481" s="3"/>
      <c r="QYB481" s="3"/>
      <c r="QYC481" s="3"/>
      <c r="QYD481" s="3"/>
      <c r="QYE481" s="3"/>
      <c r="QYF481" s="3"/>
      <c r="QYG481" s="3"/>
      <c r="QYH481" s="3"/>
      <c r="QYI481" s="3"/>
      <c r="QYJ481" s="3"/>
      <c r="QYK481" s="3"/>
      <c r="QYL481" s="3"/>
      <c r="QYM481" s="3"/>
      <c r="QYN481" s="3"/>
      <c r="QYO481" s="3"/>
      <c r="QYP481" s="3"/>
      <c r="QYQ481" s="3"/>
      <c r="QYR481" s="3"/>
      <c r="QYS481" s="3"/>
      <c r="QYT481" s="3"/>
      <c r="QYU481" s="3"/>
      <c r="QYV481" s="3"/>
      <c r="QYW481" s="3"/>
      <c r="QYX481" s="3"/>
      <c r="QYY481" s="3"/>
      <c r="QYZ481" s="3"/>
      <c r="QZA481" s="3"/>
      <c r="QZB481" s="3"/>
      <c r="QZC481" s="3"/>
      <c r="QZD481" s="3"/>
      <c r="QZE481" s="3"/>
      <c r="QZF481" s="3"/>
      <c r="QZG481" s="3"/>
      <c r="QZH481" s="3"/>
      <c r="QZI481" s="3"/>
      <c r="QZJ481" s="3"/>
      <c r="QZK481" s="3"/>
      <c r="QZL481" s="3"/>
      <c r="QZM481" s="3"/>
      <c r="QZN481" s="3"/>
      <c r="QZO481" s="3"/>
      <c r="QZP481" s="3"/>
      <c r="QZQ481" s="3"/>
      <c r="QZR481" s="3"/>
      <c r="QZS481" s="3"/>
      <c r="QZT481" s="3"/>
      <c r="QZU481" s="3"/>
      <c r="QZV481" s="3"/>
      <c r="QZW481" s="3"/>
      <c r="QZX481" s="3"/>
      <c r="QZY481" s="3"/>
      <c r="QZZ481" s="3"/>
      <c r="RAA481" s="3"/>
      <c r="RAB481" s="3"/>
      <c r="RAC481" s="3"/>
      <c r="RAD481" s="3"/>
      <c r="RAE481" s="3"/>
      <c r="RAF481" s="3"/>
      <c r="RAG481" s="3"/>
      <c r="RAH481" s="3"/>
      <c r="RAI481" s="3"/>
      <c r="RAJ481" s="3"/>
      <c r="RAK481" s="3"/>
      <c r="RAL481" s="3"/>
      <c r="RAM481" s="3"/>
      <c r="RAN481" s="3"/>
      <c r="RAO481" s="3"/>
      <c r="RAP481" s="3"/>
      <c r="RAQ481" s="3"/>
      <c r="RAR481" s="3"/>
      <c r="RAS481" s="3"/>
      <c r="RAT481" s="3"/>
      <c r="RAU481" s="3"/>
      <c r="RAV481" s="3"/>
      <c r="RAW481" s="3"/>
      <c r="RAX481" s="3"/>
      <c r="RAY481" s="3"/>
      <c r="RAZ481" s="3"/>
      <c r="RBA481" s="3"/>
      <c r="RBB481" s="3"/>
      <c r="RBC481" s="3"/>
      <c r="RBD481" s="3"/>
      <c r="RBE481" s="3"/>
      <c r="RBF481" s="3"/>
      <c r="RBG481" s="3"/>
      <c r="RBH481" s="3"/>
      <c r="RBI481" s="3"/>
      <c r="RBJ481" s="3"/>
      <c r="RBK481" s="3"/>
      <c r="RBL481" s="3"/>
      <c r="RBM481" s="3"/>
      <c r="RBN481" s="3"/>
      <c r="RBO481" s="3"/>
      <c r="RBP481" s="3"/>
      <c r="RBQ481" s="3"/>
      <c r="RBR481" s="3"/>
      <c r="RBS481" s="3"/>
      <c r="RBT481" s="3"/>
      <c r="RBU481" s="3"/>
      <c r="RBV481" s="3"/>
      <c r="RBW481" s="3"/>
      <c r="RBX481" s="3"/>
      <c r="RBY481" s="3"/>
      <c r="RBZ481" s="3"/>
      <c r="RCA481" s="3"/>
      <c r="RCB481" s="3"/>
      <c r="RCC481" s="3"/>
      <c r="RCD481" s="3"/>
      <c r="RCE481" s="3"/>
      <c r="RCF481" s="3"/>
      <c r="RCG481" s="3"/>
      <c r="RCH481" s="3"/>
      <c r="RCI481" s="3"/>
      <c r="RCJ481" s="3"/>
      <c r="RCK481" s="3"/>
      <c r="RCL481" s="3"/>
      <c r="RCM481" s="3"/>
      <c r="RCN481" s="3"/>
      <c r="RCO481" s="3"/>
      <c r="RCP481" s="3"/>
      <c r="RCQ481" s="3"/>
      <c r="RCR481" s="3"/>
      <c r="RCS481" s="3"/>
      <c r="RCT481" s="3"/>
      <c r="RCU481" s="3"/>
      <c r="RCV481" s="3"/>
      <c r="RCW481" s="3"/>
      <c r="RCX481" s="3"/>
      <c r="RCY481" s="3"/>
      <c r="RCZ481" s="3"/>
      <c r="RDA481" s="3"/>
      <c r="RDB481" s="3"/>
      <c r="RDC481" s="3"/>
      <c r="RDD481" s="3"/>
      <c r="RDE481" s="3"/>
      <c r="RDF481" s="3"/>
      <c r="RDG481" s="3"/>
      <c r="RDH481" s="3"/>
      <c r="RDI481" s="3"/>
      <c r="RDJ481" s="3"/>
      <c r="RDK481" s="3"/>
      <c r="RDL481" s="3"/>
      <c r="RDM481" s="3"/>
      <c r="RDN481" s="3"/>
      <c r="RDO481" s="3"/>
      <c r="RDP481" s="3"/>
      <c r="RDQ481" s="3"/>
      <c r="RDR481" s="3"/>
      <c r="RDS481" s="3"/>
      <c r="RDT481" s="3"/>
      <c r="RDU481" s="3"/>
      <c r="RDV481" s="3"/>
      <c r="RDW481" s="3"/>
      <c r="RDX481" s="3"/>
      <c r="RDY481" s="3"/>
      <c r="RDZ481" s="3"/>
      <c r="REA481" s="3"/>
      <c r="REB481" s="3"/>
      <c r="REC481" s="3"/>
      <c r="RED481" s="3"/>
      <c r="REE481" s="3"/>
      <c r="REF481" s="3"/>
      <c r="REG481" s="3"/>
      <c r="REH481" s="3"/>
      <c r="REI481" s="3"/>
      <c r="REJ481" s="3"/>
      <c r="REK481" s="3"/>
      <c r="REL481" s="3"/>
      <c r="REM481" s="3"/>
      <c r="REN481" s="3"/>
      <c r="REO481" s="3"/>
      <c r="REP481" s="3"/>
      <c r="REQ481" s="3"/>
      <c r="RER481" s="3"/>
      <c r="RES481" s="3"/>
      <c r="RET481" s="3"/>
      <c r="REU481" s="3"/>
      <c r="REV481" s="3"/>
      <c r="REW481" s="3"/>
      <c r="REX481" s="3"/>
      <c r="REY481" s="3"/>
      <c r="REZ481" s="3"/>
      <c r="RFA481" s="3"/>
      <c r="RFB481" s="3"/>
      <c r="RFC481" s="3"/>
      <c r="RFD481" s="3"/>
      <c r="RFE481" s="3"/>
      <c r="RFF481" s="3"/>
      <c r="RFG481" s="3"/>
      <c r="RFH481" s="3"/>
      <c r="RFI481" s="3"/>
      <c r="RFJ481" s="3"/>
      <c r="RFK481" s="3"/>
      <c r="RFL481" s="3"/>
      <c r="RFM481" s="3"/>
      <c r="RFN481" s="3"/>
      <c r="RFO481" s="3"/>
      <c r="RFP481" s="3"/>
      <c r="RFQ481" s="3"/>
      <c r="RFR481" s="3"/>
      <c r="RFS481" s="3"/>
      <c r="RFT481" s="3"/>
      <c r="RFU481" s="3"/>
      <c r="RFV481" s="3"/>
      <c r="RFW481" s="3"/>
      <c r="RFX481" s="3"/>
      <c r="RFY481" s="3"/>
      <c r="RFZ481" s="3"/>
      <c r="RGA481" s="3"/>
      <c r="RGB481" s="3"/>
      <c r="RGC481" s="3"/>
      <c r="RGD481" s="3"/>
      <c r="RGE481" s="3"/>
      <c r="RGF481" s="3"/>
      <c r="RGG481" s="3"/>
      <c r="RGH481" s="3"/>
      <c r="RGI481" s="3"/>
      <c r="RGJ481" s="3"/>
      <c r="RGK481" s="3"/>
      <c r="RGL481" s="3"/>
      <c r="RGM481" s="3"/>
      <c r="RGN481" s="3"/>
      <c r="RGO481" s="3"/>
      <c r="RGP481" s="3"/>
      <c r="RGQ481" s="3"/>
      <c r="RGR481" s="3"/>
      <c r="RGS481" s="3"/>
      <c r="RGT481" s="3"/>
      <c r="RGU481" s="3"/>
      <c r="RGV481" s="3"/>
      <c r="RGW481" s="3"/>
      <c r="RGX481" s="3"/>
      <c r="RGY481" s="3"/>
      <c r="RGZ481" s="3"/>
      <c r="RHA481" s="3"/>
      <c r="RHB481" s="3"/>
      <c r="RHC481" s="3"/>
      <c r="RHD481" s="3"/>
      <c r="RHE481" s="3"/>
      <c r="RHF481" s="3"/>
      <c r="RHG481" s="3"/>
      <c r="RHH481" s="3"/>
      <c r="RHI481" s="3"/>
      <c r="RHJ481" s="3"/>
      <c r="RHK481" s="3"/>
      <c r="RHL481" s="3"/>
      <c r="RHM481" s="3"/>
      <c r="RHN481" s="3"/>
      <c r="RHO481" s="3"/>
      <c r="RHP481" s="3"/>
      <c r="RHQ481" s="3"/>
      <c r="RHR481" s="3"/>
      <c r="RHS481" s="3"/>
      <c r="RHT481" s="3"/>
      <c r="RHU481" s="3"/>
      <c r="RHV481" s="3"/>
      <c r="RHW481" s="3"/>
      <c r="RHX481" s="3"/>
      <c r="RHY481" s="3"/>
      <c r="RHZ481" s="3"/>
      <c r="RIA481" s="3"/>
      <c r="RIB481" s="3"/>
      <c r="RIC481" s="3"/>
      <c r="RID481" s="3"/>
      <c r="RIE481" s="3"/>
      <c r="RIF481" s="3"/>
      <c r="RIG481" s="3"/>
      <c r="RIH481" s="3"/>
      <c r="RII481" s="3"/>
      <c r="RIJ481" s="3"/>
      <c r="RIK481" s="3"/>
      <c r="RIL481" s="3"/>
      <c r="RIM481" s="3"/>
      <c r="RIN481" s="3"/>
      <c r="RIO481" s="3"/>
      <c r="RIP481" s="3"/>
      <c r="RIQ481" s="3"/>
      <c r="RIR481" s="3"/>
      <c r="RIS481" s="3"/>
      <c r="RIT481" s="3"/>
      <c r="RIU481" s="3"/>
      <c r="RIV481" s="3"/>
      <c r="RIW481" s="3"/>
      <c r="RIX481" s="3"/>
      <c r="RIY481" s="3"/>
      <c r="RIZ481" s="3"/>
      <c r="RJA481" s="3"/>
      <c r="RJB481" s="3"/>
      <c r="RJC481" s="3"/>
      <c r="RJD481" s="3"/>
      <c r="RJE481" s="3"/>
      <c r="RJF481" s="3"/>
      <c r="RJG481" s="3"/>
      <c r="RJH481" s="3"/>
      <c r="RJI481" s="3"/>
      <c r="RJJ481" s="3"/>
      <c r="RJK481" s="3"/>
      <c r="RJL481" s="3"/>
      <c r="RJM481" s="3"/>
      <c r="RJN481" s="3"/>
      <c r="RJO481" s="3"/>
      <c r="RJP481" s="3"/>
      <c r="RJQ481" s="3"/>
      <c r="RJR481" s="3"/>
      <c r="RJS481" s="3"/>
      <c r="RJT481" s="3"/>
      <c r="RJU481" s="3"/>
      <c r="RJV481" s="3"/>
      <c r="RJW481" s="3"/>
      <c r="RJX481" s="3"/>
      <c r="RJY481" s="3"/>
      <c r="RJZ481" s="3"/>
      <c r="RKA481" s="3"/>
      <c r="RKB481" s="3"/>
      <c r="RKC481" s="3"/>
      <c r="RKD481" s="3"/>
      <c r="RKE481" s="3"/>
      <c r="RKF481" s="3"/>
      <c r="RKG481" s="3"/>
      <c r="RKH481" s="3"/>
      <c r="RKI481" s="3"/>
      <c r="RKJ481" s="3"/>
      <c r="RKK481" s="3"/>
      <c r="RKL481" s="3"/>
      <c r="RKM481" s="3"/>
      <c r="RKN481" s="3"/>
      <c r="RKO481" s="3"/>
      <c r="RKP481" s="3"/>
      <c r="RKQ481" s="3"/>
      <c r="RKR481" s="3"/>
      <c r="RKS481" s="3"/>
      <c r="RKT481" s="3"/>
      <c r="RKU481" s="3"/>
      <c r="RKV481" s="3"/>
      <c r="RKW481" s="3"/>
      <c r="RKX481" s="3"/>
      <c r="RKY481" s="3"/>
      <c r="RKZ481" s="3"/>
      <c r="RLA481" s="3"/>
      <c r="RLB481" s="3"/>
      <c r="RLC481" s="3"/>
      <c r="RLD481" s="3"/>
      <c r="RLE481" s="3"/>
      <c r="RLF481" s="3"/>
      <c r="RLG481" s="3"/>
      <c r="RLH481" s="3"/>
      <c r="RLI481" s="3"/>
      <c r="RLJ481" s="3"/>
      <c r="RLK481" s="3"/>
      <c r="RLL481" s="3"/>
      <c r="RLM481" s="3"/>
      <c r="RLN481" s="3"/>
      <c r="RLO481" s="3"/>
      <c r="RLP481" s="3"/>
      <c r="RLQ481" s="3"/>
      <c r="RLR481" s="3"/>
      <c r="RLS481" s="3"/>
      <c r="RLT481" s="3"/>
      <c r="RLU481" s="3"/>
      <c r="RLV481" s="3"/>
      <c r="RLW481" s="3"/>
      <c r="RLX481" s="3"/>
      <c r="RLY481" s="3"/>
      <c r="RLZ481" s="3"/>
      <c r="RMA481" s="3"/>
      <c r="RMB481" s="3"/>
      <c r="RMC481" s="3"/>
      <c r="RMD481" s="3"/>
      <c r="RME481" s="3"/>
      <c r="RMF481" s="3"/>
      <c r="RMG481" s="3"/>
      <c r="RMH481" s="3"/>
      <c r="RMI481" s="3"/>
      <c r="RMJ481" s="3"/>
      <c r="RMK481" s="3"/>
      <c r="RML481" s="3"/>
      <c r="RMM481" s="3"/>
      <c r="RMN481" s="3"/>
      <c r="RMO481" s="3"/>
      <c r="RMP481" s="3"/>
      <c r="RMQ481" s="3"/>
      <c r="RMR481" s="3"/>
      <c r="RMS481" s="3"/>
      <c r="RMT481" s="3"/>
      <c r="RMU481" s="3"/>
      <c r="RMV481" s="3"/>
      <c r="RMW481" s="3"/>
      <c r="RMX481" s="3"/>
      <c r="RMY481" s="3"/>
      <c r="RMZ481" s="3"/>
      <c r="RNA481" s="3"/>
      <c r="RNB481" s="3"/>
      <c r="RNC481" s="3"/>
      <c r="RND481" s="3"/>
      <c r="RNE481" s="3"/>
      <c r="RNF481" s="3"/>
      <c r="RNG481" s="3"/>
      <c r="RNH481" s="3"/>
      <c r="RNI481" s="3"/>
      <c r="RNJ481" s="3"/>
      <c r="RNK481" s="3"/>
      <c r="RNL481" s="3"/>
      <c r="RNM481" s="3"/>
      <c r="RNN481" s="3"/>
      <c r="RNO481" s="3"/>
      <c r="RNP481" s="3"/>
      <c r="RNQ481" s="3"/>
      <c r="RNR481" s="3"/>
      <c r="RNS481" s="3"/>
      <c r="RNT481" s="3"/>
      <c r="RNU481" s="3"/>
      <c r="RNV481" s="3"/>
      <c r="RNW481" s="3"/>
      <c r="RNX481" s="3"/>
      <c r="RNY481" s="3"/>
      <c r="RNZ481" s="3"/>
      <c r="ROA481" s="3"/>
      <c r="ROB481" s="3"/>
      <c r="ROC481" s="3"/>
      <c r="ROD481" s="3"/>
      <c r="ROE481" s="3"/>
      <c r="ROF481" s="3"/>
      <c r="ROG481" s="3"/>
      <c r="ROH481" s="3"/>
      <c r="ROI481" s="3"/>
      <c r="ROJ481" s="3"/>
      <c r="ROK481" s="3"/>
      <c r="ROL481" s="3"/>
      <c r="ROM481" s="3"/>
      <c r="RON481" s="3"/>
      <c r="ROO481" s="3"/>
      <c r="ROP481" s="3"/>
      <c r="ROQ481" s="3"/>
      <c r="ROR481" s="3"/>
      <c r="ROS481" s="3"/>
      <c r="ROT481" s="3"/>
      <c r="ROU481" s="3"/>
      <c r="ROV481" s="3"/>
      <c r="ROW481" s="3"/>
      <c r="ROX481" s="3"/>
      <c r="ROY481" s="3"/>
      <c r="ROZ481" s="3"/>
      <c r="RPA481" s="3"/>
      <c r="RPB481" s="3"/>
      <c r="RPC481" s="3"/>
      <c r="RPD481" s="3"/>
      <c r="RPE481" s="3"/>
      <c r="RPF481" s="3"/>
      <c r="RPG481" s="3"/>
      <c r="RPH481" s="3"/>
      <c r="RPI481" s="3"/>
      <c r="RPJ481" s="3"/>
      <c r="RPK481" s="3"/>
      <c r="RPL481" s="3"/>
      <c r="RPM481" s="3"/>
      <c r="RPN481" s="3"/>
      <c r="RPO481" s="3"/>
      <c r="RPP481" s="3"/>
      <c r="RPQ481" s="3"/>
      <c r="RPR481" s="3"/>
      <c r="RPS481" s="3"/>
      <c r="RPT481" s="3"/>
      <c r="RPU481" s="3"/>
      <c r="RPV481" s="3"/>
      <c r="RPW481" s="3"/>
      <c r="RPX481" s="3"/>
      <c r="RPY481" s="3"/>
      <c r="RPZ481" s="3"/>
      <c r="RQA481" s="3"/>
      <c r="RQB481" s="3"/>
      <c r="RQC481" s="3"/>
      <c r="RQD481" s="3"/>
      <c r="RQE481" s="3"/>
      <c r="RQF481" s="3"/>
      <c r="RQG481" s="3"/>
      <c r="RQH481" s="3"/>
      <c r="RQI481" s="3"/>
      <c r="RQJ481" s="3"/>
      <c r="RQK481" s="3"/>
      <c r="RQL481" s="3"/>
      <c r="RQM481" s="3"/>
      <c r="RQN481" s="3"/>
      <c r="RQO481" s="3"/>
      <c r="RQP481" s="3"/>
      <c r="RQQ481" s="3"/>
      <c r="RQR481" s="3"/>
      <c r="RQS481" s="3"/>
      <c r="RQT481" s="3"/>
      <c r="RQU481" s="3"/>
      <c r="RQV481" s="3"/>
      <c r="RQW481" s="3"/>
      <c r="RQX481" s="3"/>
      <c r="RQY481" s="3"/>
      <c r="RQZ481" s="3"/>
      <c r="RRA481" s="3"/>
      <c r="RRB481" s="3"/>
      <c r="RRC481" s="3"/>
      <c r="RRD481" s="3"/>
      <c r="RRE481" s="3"/>
      <c r="RRF481" s="3"/>
      <c r="RRG481" s="3"/>
      <c r="RRH481" s="3"/>
      <c r="RRI481" s="3"/>
      <c r="RRJ481" s="3"/>
      <c r="RRK481" s="3"/>
      <c r="RRL481" s="3"/>
      <c r="RRM481" s="3"/>
      <c r="RRN481" s="3"/>
      <c r="RRO481" s="3"/>
      <c r="RRP481" s="3"/>
      <c r="RRQ481" s="3"/>
      <c r="RRR481" s="3"/>
      <c r="RRS481" s="3"/>
      <c r="RRT481" s="3"/>
      <c r="RRU481" s="3"/>
      <c r="RRV481" s="3"/>
      <c r="RRW481" s="3"/>
      <c r="RRX481" s="3"/>
      <c r="RRY481" s="3"/>
      <c r="RRZ481" s="3"/>
      <c r="RSA481" s="3"/>
      <c r="RSB481" s="3"/>
      <c r="RSC481" s="3"/>
      <c r="RSD481" s="3"/>
      <c r="RSE481" s="3"/>
      <c r="RSF481" s="3"/>
      <c r="RSG481" s="3"/>
      <c r="RSH481" s="3"/>
      <c r="RSI481" s="3"/>
      <c r="RSJ481" s="3"/>
      <c r="RSK481" s="3"/>
      <c r="RSL481" s="3"/>
      <c r="RSM481" s="3"/>
      <c r="RSN481" s="3"/>
      <c r="RSO481" s="3"/>
      <c r="RSP481" s="3"/>
      <c r="RSQ481" s="3"/>
      <c r="RSR481" s="3"/>
      <c r="RSS481" s="3"/>
      <c r="RST481" s="3"/>
      <c r="RSU481" s="3"/>
      <c r="RSV481" s="3"/>
      <c r="RSW481" s="3"/>
      <c r="RSX481" s="3"/>
      <c r="RSY481" s="3"/>
      <c r="RSZ481" s="3"/>
      <c r="RTA481" s="3"/>
      <c r="RTB481" s="3"/>
      <c r="RTC481" s="3"/>
      <c r="RTD481" s="3"/>
      <c r="RTE481" s="3"/>
      <c r="RTF481" s="3"/>
      <c r="RTG481" s="3"/>
      <c r="RTH481" s="3"/>
      <c r="RTI481" s="3"/>
      <c r="RTJ481" s="3"/>
      <c r="RTK481" s="3"/>
      <c r="RTL481" s="3"/>
      <c r="RTM481" s="3"/>
      <c r="RTN481" s="3"/>
      <c r="RTO481" s="3"/>
      <c r="RTP481" s="3"/>
      <c r="RTQ481" s="3"/>
      <c r="RTR481" s="3"/>
      <c r="RTS481" s="3"/>
      <c r="RTT481" s="3"/>
      <c r="RTU481" s="3"/>
      <c r="RTV481" s="3"/>
      <c r="RTW481" s="3"/>
      <c r="RTX481" s="3"/>
      <c r="RTY481" s="3"/>
      <c r="RTZ481" s="3"/>
      <c r="RUA481" s="3"/>
      <c r="RUB481" s="3"/>
      <c r="RUC481" s="3"/>
      <c r="RUD481" s="3"/>
      <c r="RUE481" s="3"/>
      <c r="RUF481" s="3"/>
      <c r="RUG481" s="3"/>
      <c r="RUH481" s="3"/>
      <c r="RUI481" s="3"/>
      <c r="RUJ481" s="3"/>
      <c r="RUK481" s="3"/>
      <c r="RUL481" s="3"/>
      <c r="RUM481" s="3"/>
      <c r="RUN481" s="3"/>
      <c r="RUO481" s="3"/>
      <c r="RUP481" s="3"/>
      <c r="RUQ481" s="3"/>
      <c r="RUR481" s="3"/>
      <c r="RUS481" s="3"/>
      <c r="RUT481" s="3"/>
      <c r="RUU481" s="3"/>
      <c r="RUV481" s="3"/>
      <c r="RUW481" s="3"/>
      <c r="RUX481" s="3"/>
      <c r="RUY481" s="3"/>
      <c r="RUZ481" s="3"/>
      <c r="RVA481" s="3"/>
      <c r="RVB481" s="3"/>
      <c r="RVC481" s="3"/>
      <c r="RVD481" s="3"/>
      <c r="RVE481" s="3"/>
      <c r="RVF481" s="3"/>
      <c r="RVG481" s="3"/>
      <c r="RVH481" s="3"/>
      <c r="RVI481" s="3"/>
      <c r="RVJ481" s="3"/>
      <c r="RVK481" s="3"/>
      <c r="RVL481" s="3"/>
      <c r="RVM481" s="3"/>
      <c r="RVN481" s="3"/>
      <c r="RVO481" s="3"/>
      <c r="RVP481" s="3"/>
      <c r="RVQ481" s="3"/>
      <c r="RVR481" s="3"/>
      <c r="RVS481" s="3"/>
      <c r="RVT481" s="3"/>
      <c r="RVU481" s="3"/>
      <c r="RVV481" s="3"/>
      <c r="RVW481" s="3"/>
      <c r="RVX481" s="3"/>
      <c r="RVY481" s="3"/>
      <c r="RVZ481" s="3"/>
      <c r="RWA481" s="3"/>
      <c r="RWB481" s="3"/>
      <c r="RWC481" s="3"/>
      <c r="RWD481" s="3"/>
      <c r="RWE481" s="3"/>
      <c r="RWF481" s="3"/>
      <c r="RWG481" s="3"/>
      <c r="RWH481" s="3"/>
      <c r="RWI481" s="3"/>
      <c r="RWJ481" s="3"/>
      <c r="RWK481" s="3"/>
      <c r="RWL481" s="3"/>
      <c r="RWM481" s="3"/>
      <c r="RWN481" s="3"/>
      <c r="RWO481" s="3"/>
      <c r="RWP481" s="3"/>
      <c r="RWQ481" s="3"/>
      <c r="RWR481" s="3"/>
      <c r="RWS481" s="3"/>
      <c r="RWT481" s="3"/>
      <c r="RWU481" s="3"/>
      <c r="RWV481" s="3"/>
      <c r="RWW481" s="3"/>
      <c r="RWX481" s="3"/>
      <c r="RWY481" s="3"/>
      <c r="RWZ481" s="3"/>
      <c r="RXA481" s="3"/>
      <c r="RXB481" s="3"/>
      <c r="RXC481" s="3"/>
      <c r="RXD481" s="3"/>
      <c r="RXE481" s="3"/>
      <c r="RXF481" s="3"/>
      <c r="RXG481" s="3"/>
      <c r="RXH481" s="3"/>
      <c r="RXI481" s="3"/>
      <c r="RXJ481" s="3"/>
      <c r="RXK481" s="3"/>
      <c r="RXL481" s="3"/>
      <c r="RXM481" s="3"/>
      <c r="RXN481" s="3"/>
      <c r="RXO481" s="3"/>
      <c r="RXP481" s="3"/>
      <c r="RXQ481" s="3"/>
      <c r="RXR481" s="3"/>
      <c r="RXS481" s="3"/>
      <c r="RXT481" s="3"/>
      <c r="RXU481" s="3"/>
      <c r="RXV481" s="3"/>
      <c r="RXW481" s="3"/>
      <c r="RXX481" s="3"/>
      <c r="RXY481" s="3"/>
      <c r="RXZ481" s="3"/>
      <c r="RYA481" s="3"/>
      <c r="RYB481" s="3"/>
      <c r="RYC481" s="3"/>
      <c r="RYD481" s="3"/>
      <c r="RYE481" s="3"/>
      <c r="RYF481" s="3"/>
      <c r="RYG481" s="3"/>
      <c r="RYH481" s="3"/>
      <c r="RYI481" s="3"/>
      <c r="RYJ481" s="3"/>
      <c r="RYK481" s="3"/>
      <c r="RYL481" s="3"/>
      <c r="RYM481" s="3"/>
      <c r="RYN481" s="3"/>
      <c r="RYO481" s="3"/>
      <c r="RYP481" s="3"/>
      <c r="RYQ481" s="3"/>
      <c r="RYR481" s="3"/>
      <c r="RYS481" s="3"/>
      <c r="RYT481" s="3"/>
      <c r="RYU481" s="3"/>
      <c r="RYV481" s="3"/>
      <c r="RYW481" s="3"/>
      <c r="RYX481" s="3"/>
      <c r="RYY481" s="3"/>
      <c r="RYZ481" s="3"/>
      <c r="RZA481" s="3"/>
      <c r="RZB481" s="3"/>
      <c r="RZC481" s="3"/>
      <c r="RZD481" s="3"/>
      <c r="RZE481" s="3"/>
      <c r="RZF481" s="3"/>
      <c r="RZG481" s="3"/>
      <c r="RZH481" s="3"/>
      <c r="RZI481" s="3"/>
      <c r="RZJ481" s="3"/>
      <c r="RZK481" s="3"/>
      <c r="RZL481" s="3"/>
      <c r="RZM481" s="3"/>
      <c r="RZN481" s="3"/>
      <c r="RZO481" s="3"/>
      <c r="RZP481" s="3"/>
      <c r="RZQ481" s="3"/>
      <c r="RZR481" s="3"/>
      <c r="RZS481" s="3"/>
      <c r="RZT481" s="3"/>
      <c r="RZU481" s="3"/>
      <c r="RZV481" s="3"/>
      <c r="RZW481" s="3"/>
      <c r="RZX481" s="3"/>
      <c r="RZY481" s="3"/>
      <c r="RZZ481" s="3"/>
      <c r="SAA481" s="3"/>
      <c r="SAB481" s="3"/>
      <c r="SAC481" s="3"/>
      <c r="SAD481" s="3"/>
      <c r="SAE481" s="3"/>
      <c r="SAF481" s="3"/>
      <c r="SAG481" s="3"/>
      <c r="SAH481" s="3"/>
      <c r="SAI481" s="3"/>
      <c r="SAJ481" s="3"/>
      <c r="SAK481" s="3"/>
      <c r="SAL481" s="3"/>
      <c r="SAM481" s="3"/>
      <c r="SAN481" s="3"/>
      <c r="SAO481" s="3"/>
      <c r="SAP481" s="3"/>
      <c r="SAQ481" s="3"/>
      <c r="SAR481" s="3"/>
      <c r="SAS481" s="3"/>
      <c r="SAT481" s="3"/>
      <c r="SAU481" s="3"/>
      <c r="SAV481" s="3"/>
      <c r="SAW481" s="3"/>
      <c r="SAX481" s="3"/>
      <c r="SAY481" s="3"/>
      <c r="SAZ481" s="3"/>
      <c r="SBA481" s="3"/>
      <c r="SBB481" s="3"/>
      <c r="SBC481" s="3"/>
      <c r="SBD481" s="3"/>
      <c r="SBE481" s="3"/>
      <c r="SBF481" s="3"/>
      <c r="SBG481" s="3"/>
      <c r="SBH481" s="3"/>
      <c r="SBI481" s="3"/>
      <c r="SBJ481" s="3"/>
      <c r="SBK481" s="3"/>
      <c r="SBL481" s="3"/>
      <c r="SBM481" s="3"/>
      <c r="SBN481" s="3"/>
      <c r="SBO481" s="3"/>
      <c r="SBP481" s="3"/>
      <c r="SBQ481" s="3"/>
      <c r="SBR481" s="3"/>
      <c r="SBS481" s="3"/>
      <c r="SBT481" s="3"/>
      <c r="SBU481" s="3"/>
      <c r="SBV481" s="3"/>
      <c r="SBW481" s="3"/>
      <c r="SBX481" s="3"/>
      <c r="SBY481" s="3"/>
      <c r="SBZ481" s="3"/>
      <c r="SCA481" s="3"/>
      <c r="SCB481" s="3"/>
      <c r="SCC481" s="3"/>
      <c r="SCD481" s="3"/>
      <c r="SCE481" s="3"/>
      <c r="SCF481" s="3"/>
      <c r="SCG481" s="3"/>
      <c r="SCH481" s="3"/>
      <c r="SCI481" s="3"/>
      <c r="SCJ481" s="3"/>
      <c r="SCK481" s="3"/>
      <c r="SCL481" s="3"/>
      <c r="SCM481" s="3"/>
      <c r="SCN481" s="3"/>
      <c r="SCO481" s="3"/>
      <c r="SCP481" s="3"/>
      <c r="SCQ481" s="3"/>
      <c r="SCR481" s="3"/>
      <c r="SCS481" s="3"/>
      <c r="SCT481" s="3"/>
      <c r="SCU481" s="3"/>
      <c r="SCV481" s="3"/>
      <c r="SCW481" s="3"/>
      <c r="SCX481" s="3"/>
      <c r="SCY481" s="3"/>
      <c r="SCZ481" s="3"/>
      <c r="SDA481" s="3"/>
      <c r="SDB481" s="3"/>
      <c r="SDC481" s="3"/>
      <c r="SDD481" s="3"/>
      <c r="SDE481" s="3"/>
      <c r="SDF481" s="3"/>
      <c r="SDG481" s="3"/>
      <c r="SDH481" s="3"/>
      <c r="SDI481" s="3"/>
      <c r="SDJ481" s="3"/>
      <c r="SDK481" s="3"/>
      <c r="SDL481" s="3"/>
      <c r="SDM481" s="3"/>
      <c r="SDN481" s="3"/>
      <c r="SDO481" s="3"/>
      <c r="SDP481" s="3"/>
      <c r="SDQ481" s="3"/>
      <c r="SDR481" s="3"/>
      <c r="SDS481" s="3"/>
      <c r="SDT481" s="3"/>
      <c r="SDU481" s="3"/>
      <c r="SDV481" s="3"/>
      <c r="SDW481" s="3"/>
      <c r="SDX481" s="3"/>
      <c r="SDY481" s="3"/>
      <c r="SDZ481" s="3"/>
      <c r="SEA481" s="3"/>
      <c r="SEB481" s="3"/>
      <c r="SEC481" s="3"/>
      <c r="SED481" s="3"/>
      <c r="SEE481" s="3"/>
      <c r="SEF481" s="3"/>
      <c r="SEG481" s="3"/>
      <c r="SEH481" s="3"/>
      <c r="SEI481" s="3"/>
      <c r="SEJ481" s="3"/>
      <c r="SEK481" s="3"/>
      <c r="SEL481" s="3"/>
      <c r="SEM481" s="3"/>
      <c r="SEN481" s="3"/>
      <c r="SEO481" s="3"/>
      <c r="SEP481" s="3"/>
      <c r="SEQ481" s="3"/>
      <c r="SER481" s="3"/>
      <c r="SES481" s="3"/>
      <c r="SET481" s="3"/>
      <c r="SEU481" s="3"/>
      <c r="SEV481" s="3"/>
      <c r="SEW481" s="3"/>
      <c r="SEX481" s="3"/>
      <c r="SEY481" s="3"/>
      <c r="SEZ481" s="3"/>
      <c r="SFA481" s="3"/>
      <c r="SFB481" s="3"/>
      <c r="SFC481" s="3"/>
      <c r="SFD481" s="3"/>
      <c r="SFE481" s="3"/>
      <c r="SFF481" s="3"/>
      <c r="SFG481" s="3"/>
      <c r="SFH481" s="3"/>
      <c r="SFI481" s="3"/>
      <c r="SFJ481" s="3"/>
      <c r="SFK481" s="3"/>
      <c r="SFL481" s="3"/>
      <c r="SFM481" s="3"/>
      <c r="SFN481" s="3"/>
      <c r="SFO481" s="3"/>
      <c r="SFP481" s="3"/>
      <c r="SFQ481" s="3"/>
      <c r="SFR481" s="3"/>
      <c r="SFS481" s="3"/>
      <c r="SFT481" s="3"/>
      <c r="SFU481" s="3"/>
      <c r="SFV481" s="3"/>
      <c r="SFW481" s="3"/>
      <c r="SFX481" s="3"/>
      <c r="SFY481" s="3"/>
      <c r="SFZ481" s="3"/>
      <c r="SGA481" s="3"/>
      <c r="SGB481" s="3"/>
      <c r="SGC481" s="3"/>
      <c r="SGD481" s="3"/>
      <c r="SGE481" s="3"/>
      <c r="SGF481" s="3"/>
      <c r="SGG481" s="3"/>
      <c r="SGH481" s="3"/>
      <c r="SGI481" s="3"/>
      <c r="SGJ481" s="3"/>
      <c r="SGK481" s="3"/>
      <c r="SGL481" s="3"/>
      <c r="SGM481" s="3"/>
      <c r="SGN481" s="3"/>
      <c r="SGO481" s="3"/>
      <c r="SGP481" s="3"/>
      <c r="SGQ481" s="3"/>
      <c r="SGR481" s="3"/>
      <c r="SGS481" s="3"/>
      <c r="SGT481" s="3"/>
      <c r="SGU481" s="3"/>
      <c r="SGV481" s="3"/>
      <c r="SGW481" s="3"/>
      <c r="SGX481" s="3"/>
      <c r="SGY481" s="3"/>
      <c r="SGZ481" s="3"/>
      <c r="SHA481" s="3"/>
      <c r="SHB481" s="3"/>
      <c r="SHC481" s="3"/>
      <c r="SHD481" s="3"/>
      <c r="SHE481" s="3"/>
      <c r="SHF481" s="3"/>
      <c r="SHG481" s="3"/>
      <c r="SHH481" s="3"/>
      <c r="SHI481" s="3"/>
      <c r="SHJ481" s="3"/>
      <c r="SHK481" s="3"/>
      <c r="SHL481" s="3"/>
      <c r="SHM481" s="3"/>
      <c r="SHN481" s="3"/>
      <c r="SHO481" s="3"/>
      <c r="SHP481" s="3"/>
      <c r="SHQ481" s="3"/>
      <c r="SHR481" s="3"/>
      <c r="SHS481" s="3"/>
      <c r="SHT481" s="3"/>
      <c r="SHU481" s="3"/>
      <c r="SHV481" s="3"/>
      <c r="SHW481" s="3"/>
      <c r="SHX481" s="3"/>
      <c r="SHY481" s="3"/>
      <c r="SHZ481" s="3"/>
      <c r="SIA481" s="3"/>
      <c r="SIB481" s="3"/>
      <c r="SIC481" s="3"/>
      <c r="SID481" s="3"/>
      <c r="SIE481" s="3"/>
      <c r="SIF481" s="3"/>
      <c r="SIG481" s="3"/>
      <c r="SIH481" s="3"/>
      <c r="SII481" s="3"/>
      <c r="SIJ481" s="3"/>
      <c r="SIK481" s="3"/>
      <c r="SIL481" s="3"/>
      <c r="SIM481" s="3"/>
      <c r="SIN481" s="3"/>
      <c r="SIO481" s="3"/>
      <c r="SIP481" s="3"/>
      <c r="SIQ481" s="3"/>
      <c r="SIR481" s="3"/>
      <c r="SIS481" s="3"/>
      <c r="SIT481" s="3"/>
      <c r="SIU481" s="3"/>
      <c r="SIV481" s="3"/>
      <c r="SIW481" s="3"/>
      <c r="SIX481" s="3"/>
      <c r="SIY481" s="3"/>
      <c r="SIZ481" s="3"/>
      <c r="SJA481" s="3"/>
      <c r="SJB481" s="3"/>
      <c r="SJC481" s="3"/>
      <c r="SJD481" s="3"/>
      <c r="SJE481" s="3"/>
      <c r="SJF481" s="3"/>
      <c r="SJG481" s="3"/>
      <c r="SJH481" s="3"/>
      <c r="SJI481" s="3"/>
      <c r="SJJ481" s="3"/>
      <c r="SJK481" s="3"/>
      <c r="SJL481" s="3"/>
      <c r="SJM481" s="3"/>
      <c r="SJN481" s="3"/>
      <c r="SJO481" s="3"/>
      <c r="SJP481" s="3"/>
      <c r="SJQ481" s="3"/>
      <c r="SJR481" s="3"/>
      <c r="SJS481" s="3"/>
      <c r="SJT481" s="3"/>
      <c r="SJU481" s="3"/>
      <c r="SJV481" s="3"/>
      <c r="SJW481" s="3"/>
      <c r="SJX481" s="3"/>
      <c r="SJY481" s="3"/>
      <c r="SJZ481" s="3"/>
      <c r="SKA481" s="3"/>
      <c r="SKB481" s="3"/>
      <c r="SKC481" s="3"/>
      <c r="SKD481" s="3"/>
      <c r="SKE481" s="3"/>
      <c r="SKF481" s="3"/>
      <c r="SKG481" s="3"/>
      <c r="SKH481" s="3"/>
      <c r="SKI481" s="3"/>
      <c r="SKJ481" s="3"/>
      <c r="SKK481" s="3"/>
      <c r="SKL481" s="3"/>
      <c r="SKM481" s="3"/>
      <c r="SKN481" s="3"/>
      <c r="SKO481" s="3"/>
      <c r="SKP481" s="3"/>
      <c r="SKQ481" s="3"/>
      <c r="SKR481" s="3"/>
      <c r="SKS481" s="3"/>
      <c r="SKT481" s="3"/>
      <c r="SKU481" s="3"/>
      <c r="SKV481" s="3"/>
      <c r="SKW481" s="3"/>
      <c r="SKX481" s="3"/>
      <c r="SKY481" s="3"/>
      <c r="SKZ481" s="3"/>
      <c r="SLA481" s="3"/>
      <c r="SLB481" s="3"/>
      <c r="SLC481" s="3"/>
      <c r="SLD481" s="3"/>
      <c r="SLE481" s="3"/>
      <c r="SLF481" s="3"/>
      <c r="SLG481" s="3"/>
      <c r="SLH481" s="3"/>
      <c r="SLI481" s="3"/>
      <c r="SLJ481" s="3"/>
      <c r="SLK481" s="3"/>
      <c r="SLL481" s="3"/>
      <c r="SLM481" s="3"/>
      <c r="SLN481" s="3"/>
      <c r="SLO481" s="3"/>
      <c r="SLP481" s="3"/>
      <c r="SLQ481" s="3"/>
      <c r="SLR481" s="3"/>
      <c r="SLS481" s="3"/>
      <c r="SLT481" s="3"/>
      <c r="SLU481" s="3"/>
      <c r="SLV481" s="3"/>
      <c r="SLW481" s="3"/>
      <c r="SLX481" s="3"/>
      <c r="SLY481" s="3"/>
      <c r="SLZ481" s="3"/>
      <c r="SMA481" s="3"/>
      <c r="SMB481" s="3"/>
      <c r="SMC481" s="3"/>
      <c r="SMD481" s="3"/>
      <c r="SME481" s="3"/>
      <c r="SMF481" s="3"/>
      <c r="SMG481" s="3"/>
      <c r="SMH481" s="3"/>
      <c r="SMI481" s="3"/>
      <c r="SMJ481" s="3"/>
      <c r="SMK481" s="3"/>
      <c r="SML481" s="3"/>
      <c r="SMM481" s="3"/>
      <c r="SMN481" s="3"/>
      <c r="SMO481" s="3"/>
      <c r="SMP481" s="3"/>
      <c r="SMQ481" s="3"/>
      <c r="SMR481" s="3"/>
      <c r="SMS481" s="3"/>
      <c r="SMT481" s="3"/>
      <c r="SMU481" s="3"/>
      <c r="SMV481" s="3"/>
      <c r="SMW481" s="3"/>
      <c r="SMX481" s="3"/>
      <c r="SMY481" s="3"/>
      <c r="SMZ481" s="3"/>
      <c r="SNA481" s="3"/>
      <c r="SNB481" s="3"/>
      <c r="SNC481" s="3"/>
      <c r="SND481" s="3"/>
      <c r="SNE481" s="3"/>
      <c r="SNF481" s="3"/>
      <c r="SNG481" s="3"/>
      <c r="SNH481" s="3"/>
      <c r="SNI481" s="3"/>
      <c r="SNJ481" s="3"/>
      <c r="SNK481" s="3"/>
      <c r="SNL481" s="3"/>
      <c r="SNM481" s="3"/>
      <c r="SNN481" s="3"/>
      <c r="SNO481" s="3"/>
      <c r="SNP481" s="3"/>
      <c r="SNQ481" s="3"/>
      <c r="SNR481" s="3"/>
      <c r="SNS481" s="3"/>
      <c r="SNT481" s="3"/>
      <c r="SNU481" s="3"/>
      <c r="SNV481" s="3"/>
      <c r="SNW481" s="3"/>
      <c r="SNX481" s="3"/>
      <c r="SNY481" s="3"/>
      <c r="SNZ481" s="3"/>
      <c r="SOA481" s="3"/>
      <c r="SOB481" s="3"/>
      <c r="SOC481" s="3"/>
      <c r="SOD481" s="3"/>
      <c r="SOE481" s="3"/>
      <c r="SOF481" s="3"/>
      <c r="SOG481" s="3"/>
      <c r="SOH481" s="3"/>
      <c r="SOI481" s="3"/>
      <c r="SOJ481" s="3"/>
      <c r="SOK481" s="3"/>
      <c r="SOL481" s="3"/>
      <c r="SOM481" s="3"/>
      <c r="SON481" s="3"/>
      <c r="SOO481" s="3"/>
      <c r="SOP481" s="3"/>
      <c r="SOQ481" s="3"/>
      <c r="SOR481" s="3"/>
      <c r="SOS481" s="3"/>
      <c r="SOT481" s="3"/>
      <c r="SOU481" s="3"/>
      <c r="SOV481" s="3"/>
      <c r="SOW481" s="3"/>
      <c r="SOX481" s="3"/>
      <c r="SOY481" s="3"/>
      <c r="SOZ481" s="3"/>
      <c r="SPA481" s="3"/>
      <c r="SPB481" s="3"/>
      <c r="SPC481" s="3"/>
      <c r="SPD481" s="3"/>
      <c r="SPE481" s="3"/>
      <c r="SPF481" s="3"/>
      <c r="SPG481" s="3"/>
      <c r="SPH481" s="3"/>
      <c r="SPI481" s="3"/>
      <c r="SPJ481" s="3"/>
      <c r="SPK481" s="3"/>
      <c r="SPL481" s="3"/>
      <c r="SPM481" s="3"/>
      <c r="SPN481" s="3"/>
      <c r="SPO481" s="3"/>
      <c r="SPP481" s="3"/>
      <c r="SPQ481" s="3"/>
      <c r="SPR481" s="3"/>
      <c r="SPS481" s="3"/>
      <c r="SPT481" s="3"/>
      <c r="SPU481" s="3"/>
      <c r="SPV481" s="3"/>
      <c r="SPW481" s="3"/>
      <c r="SPX481" s="3"/>
      <c r="SPY481" s="3"/>
      <c r="SPZ481" s="3"/>
      <c r="SQA481" s="3"/>
      <c r="SQB481" s="3"/>
      <c r="SQC481" s="3"/>
      <c r="SQD481" s="3"/>
      <c r="SQE481" s="3"/>
      <c r="SQF481" s="3"/>
      <c r="SQG481" s="3"/>
      <c r="SQH481" s="3"/>
      <c r="SQI481" s="3"/>
      <c r="SQJ481" s="3"/>
      <c r="SQK481" s="3"/>
      <c r="SQL481" s="3"/>
      <c r="SQM481" s="3"/>
      <c r="SQN481" s="3"/>
      <c r="SQO481" s="3"/>
      <c r="SQP481" s="3"/>
      <c r="SQQ481" s="3"/>
      <c r="SQR481" s="3"/>
      <c r="SQS481" s="3"/>
      <c r="SQT481" s="3"/>
      <c r="SQU481" s="3"/>
      <c r="SQV481" s="3"/>
      <c r="SQW481" s="3"/>
      <c r="SQX481" s="3"/>
      <c r="SQY481" s="3"/>
      <c r="SQZ481" s="3"/>
      <c r="SRA481" s="3"/>
      <c r="SRB481" s="3"/>
      <c r="SRC481" s="3"/>
      <c r="SRD481" s="3"/>
      <c r="SRE481" s="3"/>
      <c r="SRF481" s="3"/>
      <c r="SRG481" s="3"/>
      <c r="SRH481" s="3"/>
      <c r="SRI481" s="3"/>
      <c r="SRJ481" s="3"/>
      <c r="SRK481" s="3"/>
      <c r="SRL481" s="3"/>
      <c r="SRM481" s="3"/>
      <c r="SRN481" s="3"/>
      <c r="SRO481" s="3"/>
      <c r="SRP481" s="3"/>
      <c r="SRQ481" s="3"/>
      <c r="SRR481" s="3"/>
      <c r="SRS481" s="3"/>
      <c r="SRT481" s="3"/>
      <c r="SRU481" s="3"/>
      <c r="SRV481" s="3"/>
      <c r="SRW481" s="3"/>
      <c r="SRX481" s="3"/>
      <c r="SRY481" s="3"/>
      <c r="SRZ481" s="3"/>
      <c r="SSA481" s="3"/>
      <c r="SSB481" s="3"/>
      <c r="SSC481" s="3"/>
      <c r="SSD481" s="3"/>
      <c r="SSE481" s="3"/>
      <c r="SSF481" s="3"/>
      <c r="SSG481" s="3"/>
      <c r="SSH481" s="3"/>
      <c r="SSI481" s="3"/>
      <c r="SSJ481" s="3"/>
      <c r="SSK481" s="3"/>
      <c r="SSL481" s="3"/>
      <c r="SSM481" s="3"/>
      <c r="SSN481" s="3"/>
      <c r="SSO481" s="3"/>
      <c r="SSP481" s="3"/>
      <c r="SSQ481" s="3"/>
      <c r="SSR481" s="3"/>
      <c r="SSS481" s="3"/>
      <c r="SST481" s="3"/>
      <c r="SSU481" s="3"/>
      <c r="SSV481" s="3"/>
      <c r="SSW481" s="3"/>
      <c r="SSX481" s="3"/>
      <c r="SSY481" s="3"/>
      <c r="SSZ481" s="3"/>
      <c r="STA481" s="3"/>
      <c r="STB481" s="3"/>
      <c r="STC481" s="3"/>
      <c r="STD481" s="3"/>
      <c r="STE481" s="3"/>
      <c r="STF481" s="3"/>
      <c r="STG481" s="3"/>
      <c r="STH481" s="3"/>
      <c r="STI481" s="3"/>
      <c r="STJ481" s="3"/>
      <c r="STK481" s="3"/>
      <c r="STL481" s="3"/>
      <c r="STM481" s="3"/>
      <c r="STN481" s="3"/>
      <c r="STO481" s="3"/>
      <c r="STP481" s="3"/>
      <c r="STQ481" s="3"/>
      <c r="STR481" s="3"/>
      <c r="STS481" s="3"/>
      <c r="STT481" s="3"/>
      <c r="STU481" s="3"/>
      <c r="STV481" s="3"/>
      <c r="STW481" s="3"/>
      <c r="STX481" s="3"/>
      <c r="STY481" s="3"/>
      <c r="STZ481" s="3"/>
      <c r="SUA481" s="3"/>
      <c r="SUB481" s="3"/>
      <c r="SUC481" s="3"/>
      <c r="SUD481" s="3"/>
      <c r="SUE481" s="3"/>
      <c r="SUF481" s="3"/>
      <c r="SUG481" s="3"/>
      <c r="SUH481" s="3"/>
      <c r="SUI481" s="3"/>
      <c r="SUJ481" s="3"/>
      <c r="SUK481" s="3"/>
      <c r="SUL481" s="3"/>
      <c r="SUM481" s="3"/>
      <c r="SUN481" s="3"/>
      <c r="SUO481" s="3"/>
      <c r="SUP481" s="3"/>
      <c r="SUQ481" s="3"/>
      <c r="SUR481" s="3"/>
      <c r="SUS481" s="3"/>
      <c r="SUT481" s="3"/>
      <c r="SUU481" s="3"/>
      <c r="SUV481" s="3"/>
      <c r="SUW481" s="3"/>
      <c r="SUX481" s="3"/>
      <c r="SUY481" s="3"/>
      <c r="SUZ481" s="3"/>
      <c r="SVA481" s="3"/>
      <c r="SVB481" s="3"/>
      <c r="SVC481" s="3"/>
      <c r="SVD481" s="3"/>
      <c r="SVE481" s="3"/>
      <c r="SVF481" s="3"/>
      <c r="SVG481" s="3"/>
      <c r="SVH481" s="3"/>
      <c r="SVI481" s="3"/>
      <c r="SVJ481" s="3"/>
      <c r="SVK481" s="3"/>
      <c r="SVL481" s="3"/>
      <c r="SVM481" s="3"/>
      <c r="SVN481" s="3"/>
      <c r="SVO481" s="3"/>
      <c r="SVP481" s="3"/>
      <c r="SVQ481" s="3"/>
      <c r="SVR481" s="3"/>
      <c r="SVS481" s="3"/>
      <c r="SVT481" s="3"/>
      <c r="SVU481" s="3"/>
      <c r="SVV481" s="3"/>
      <c r="SVW481" s="3"/>
      <c r="SVX481" s="3"/>
      <c r="SVY481" s="3"/>
      <c r="SVZ481" s="3"/>
      <c r="SWA481" s="3"/>
      <c r="SWB481" s="3"/>
      <c r="SWC481" s="3"/>
      <c r="SWD481" s="3"/>
      <c r="SWE481" s="3"/>
      <c r="SWF481" s="3"/>
      <c r="SWG481" s="3"/>
      <c r="SWH481" s="3"/>
      <c r="SWI481" s="3"/>
      <c r="SWJ481" s="3"/>
      <c r="SWK481" s="3"/>
      <c r="SWL481" s="3"/>
      <c r="SWM481" s="3"/>
      <c r="SWN481" s="3"/>
      <c r="SWO481" s="3"/>
      <c r="SWP481" s="3"/>
      <c r="SWQ481" s="3"/>
      <c r="SWR481" s="3"/>
      <c r="SWS481" s="3"/>
      <c r="SWT481" s="3"/>
      <c r="SWU481" s="3"/>
      <c r="SWV481" s="3"/>
      <c r="SWW481" s="3"/>
      <c r="SWX481" s="3"/>
      <c r="SWY481" s="3"/>
      <c r="SWZ481" s="3"/>
      <c r="SXA481" s="3"/>
      <c r="SXB481" s="3"/>
      <c r="SXC481" s="3"/>
      <c r="SXD481" s="3"/>
      <c r="SXE481" s="3"/>
      <c r="SXF481" s="3"/>
      <c r="SXG481" s="3"/>
      <c r="SXH481" s="3"/>
      <c r="SXI481" s="3"/>
      <c r="SXJ481" s="3"/>
      <c r="SXK481" s="3"/>
      <c r="SXL481" s="3"/>
      <c r="SXM481" s="3"/>
      <c r="SXN481" s="3"/>
      <c r="SXO481" s="3"/>
      <c r="SXP481" s="3"/>
      <c r="SXQ481" s="3"/>
      <c r="SXR481" s="3"/>
      <c r="SXS481" s="3"/>
      <c r="SXT481" s="3"/>
      <c r="SXU481" s="3"/>
      <c r="SXV481" s="3"/>
      <c r="SXW481" s="3"/>
      <c r="SXX481" s="3"/>
      <c r="SXY481" s="3"/>
      <c r="SXZ481" s="3"/>
      <c r="SYA481" s="3"/>
      <c r="SYB481" s="3"/>
      <c r="SYC481" s="3"/>
      <c r="SYD481" s="3"/>
      <c r="SYE481" s="3"/>
      <c r="SYF481" s="3"/>
      <c r="SYG481" s="3"/>
      <c r="SYH481" s="3"/>
      <c r="SYI481" s="3"/>
      <c r="SYJ481" s="3"/>
      <c r="SYK481" s="3"/>
      <c r="SYL481" s="3"/>
      <c r="SYM481" s="3"/>
      <c r="SYN481" s="3"/>
      <c r="SYO481" s="3"/>
      <c r="SYP481" s="3"/>
      <c r="SYQ481" s="3"/>
      <c r="SYR481" s="3"/>
      <c r="SYS481" s="3"/>
      <c r="SYT481" s="3"/>
      <c r="SYU481" s="3"/>
      <c r="SYV481" s="3"/>
      <c r="SYW481" s="3"/>
      <c r="SYX481" s="3"/>
      <c r="SYY481" s="3"/>
      <c r="SYZ481" s="3"/>
      <c r="SZA481" s="3"/>
      <c r="SZB481" s="3"/>
      <c r="SZC481" s="3"/>
      <c r="SZD481" s="3"/>
      <c r="SZE481" s="3"/>
      <c r="SZF481" s="3"/>
      <c r="SZG481" s="3"/>
      <c r="SZH481" s="3"/>
      <c r="SZI481" s="3"/>
      <c r="SZJ481" s="3"/>
      <c r="SZK481" s="3"/>
      <c r="SZL481" s="3"/>
      <c r="SZM481" s="3"/>
      <c r="SZN481" s="3"/>
      <c r="SZO481" s="3"/>
      <c r="SZP481" s="3"/>
      <c r="SZQ481" s="3"/>
      <c r="SZR481" s="3"/>
      <c r="SZS481" s="3"/>
      <c r="SZT481" s="3"/>
      <c r="SZU481" s="3"/>
      <c r="SZV481" s="3"/>
      <c r="SZW481" s="3"/>
      <c r="SZX481" s="3"/>
      <c r="SZY481" s="3"/>
      <c r="SZZ481" s="3"/>
      <c r="TAA481" s="3"/>
      <c r="TAB481" s="3"/>
      <c r="TAC481" s="3"/>
      <c r="TAD481" s="3"/>
      <c r="TAE481" s="3"/>
      <c r="TAF481" s="3"/>
      <c r="TAG481" s="3"/>
      <c r="TAH481" s="3"/>
      <c r="TAI481" s="3"/>
      <c r="TAJ481" s="3"/>
      <c r="TAK481" s="3"/>
      <c r="TAL481" s="3"/>
      <c r="TAM481" s="3"/>
      <c r="TAN481" s="3"/>
      <c r="TAO481" s="3"/>
      <c r="TAP481" s="3"/>
      <c r="TAQ481" s="3"/>
      <c r="TAR481" s="3"/>
      <c r="TAS481" s="3"/>
      <c r="TAT481" s="3"/>
      <c r="TAU481" s="3"/>
      <c r="TAV481" s="3"/>
      <c r="TAW481" s="3"/>
      <c r="TAX481" s="3"/>
      <c r="TAY481" s="3"/>
      <c r="TAZ481" s="3"/>
      <c r="TBA481" s="3"/>
      <c r="TBB481" s="3"/>
      <c r="TBC481" s="3"/>
      <c r="TBD481" s="3"/>
      <c r="TBE481" s="3"/>
      <c r="TBF481" s="3"/>
      <c r="TBG481" s="3"/>
      <c r="TBH481" s="3"/>
      <c r="TBI481" s="3"/>
      <c r="TBJ481" s="3"/>
      <c r="TBK481" s="3"/>
      <c r="TBL481" s="3"/>
      <c r="TBM481" s="3"/>
      <c r="TBN481" s="3"/>
      <c r="TBO481" s="3"/>
      <c r="TBP481" s="3"/>
      <c r="TBQ481" s="3"/>
      <c r="TBR481" s="3"/>
      <c r="TBS481" s="3"/>
      <c r="TBT481" s="3"/>
      <c r="TBU481" s="3"/>
      <c r="TBV481" s="3"/>
      <c r="TBW481" s="3"/>
      <c r="TBX481" s="3"/>
      <c r="TBY481" s="3"/>
      <c r="TBZ481" s="3"/>
      <c r="TCA481" s="3"/>
      <c r="TCB481" s="3"/>
      <c r="TCC481" s="3"/>
      <c r="TCD481" s="3"/>
      <c r="TCE481" s="3"/>
      <c r="TCF481" s="3"/>
      <c r="TCG481" s="3"/>
      <c r="TCH481" s="3"/>
      <c r="TCI481" s="3"/>
      <c r="TCJ481" s="3"/>
      <c r="TCK481" s="3"/>
      <c r="TCL481" s="3"/>
      <c r="TCM481" s="3"/>
      <c r="TCN481" s="3"/>
      <c r="TCO481" s="3"/>
      <c r="TCP481" s="3"/>
      <c r="TCQ481" s="3"/>
      <c r="TCR481" s="3"/>
      <c r="TCS481" s="3"/>
      <c r="TCT481" s="3"/>
      <c r="TCU481" s="3"/>
      <c r="TCV481" s="3"/>
      <c r="TCW481" s="3"/>
      <c r="TCX481" s="3"/>
      <c r="TCY481" s="3"/>
      <c r="TCZ481" s="3"/>
      <c r="TDA481" s="3"/>
      <c r="TDB481" s="3"/>
      <c r="TDC481" s="3"/>
      <c r="TDD481" s="3"/>
      <c r="TDE481" s="3"/>
      <c r="TDF481" s="3"/>
      <c r="TDG481" s="3"/>
      <c r="TDH481" s="3"/>
      <c r="TDI481" s="3"/>
      <c r="TDJ481" s="3"/>
      <c r="TDK481" s="3"/>
      <c r="TDL481" s="3"/>
      <c r="TDM481" s="3"/>
      <c r="TDN481" s="3"/>
      <c r="TDO481" s="3"/>
      <c r="TDP481" s="3"/>
      <c r="TDQ481" s="3"/>
      <c r="TDR481" s="3"/>
      <c r="TDS481" s="3"/>
      <c r="TDT481" s="3"/>
      <c r="TDU481" s="3"/>
      <c r="TDV481" s="3"/>
      <c r="TDW481" s="3"/>
      <c r="TDX481" s="3"/>
      <c r="TDY481" s="3"/>
      <c r="TDZ481" s="3"/>
      <c r="TEA481" s="3"/>
      <c r="TEB481" s="3"/>
      <c r="TEC481" s="3"/>
      <c r="TED481" s="3"/>
      <c r="TEE481" s="3"/>
      <c r="TEF481" s="3"/>
      <c r="TEG481" s="3"/>
      <c r="TEH481" s="3"/>
      <c r="TEI481" s="3"/>
      <c r="TEJ481" s="3"/>
      <c r="TEK481" s="3"/>
      <c r="TEL481" s="3"/>
      <c r="TEM481" s="3"/>
      <c r="TEN481" s="3"/>
      <c r="TEO481" s="3"/>
      <c r="TEP481" s="3"/>
      <c r="TEQ481" s="3"/>
      <c r="TER481" s="3"/>
      <c r="TES481" s="3"/>
      <c r="TET481" s="3"/>
      <c r="TEU481" s="3"/>
      <c r="TEV481" s="3"/>
      <c r="TEW481" s="3"/>
      <c r="TEX481" s="3"/>
      <c r="TEY481" s="3"/>
      <c r="TEZ481" s="3"/>
      <c r="TFA481" s="3"/>
      <c r="TFB481" s="3"/>
      <c r="TFC481" s="3"/>
      <c r="TFD481" s="3"/>
      <c r="TFE481" s="3"/>
      <c r="TFF481" s="3"/>
      <c r="TFG481" s="3"/>
      <c r="TFH481" s="3"/>
      <c r="TFI481" s="3"/>
      <c r="TFJ481" s="3"/>
      <c r="TFK481" s="3"/>
      <c r="TFL481" s="3"/>
      <c r="TFM481" s="3"/>
      <c r="TFN481" s="3"/>
      <c r="TFO481" s="3"/>
      <c r="TFP481" s="3"/>
      <c r="TFQ481" s="3"/>
      <c r="TFR481" s="3"/>
      <c r="TFS481" s="3"/>
      <c r="TFT481" s="3"/>
      <c r="TFU481" s="3"/>
      <c r="TFV481" s="3"/>
      <c r="TFW481" s="3"/>
      <c r="TFX481" s="3"/>
      <c r="TFY481" s="3"/>
      <c r="TFZ481" s="3"/>
      <c r="TGA481" s="3"/>
      <c r="TGB481" s="3"/>
      <c r="TGC481" s="3"/>
      <c r="TGD481" s="3"/>
      <c r="TGE481" s="3"/>
      <c r="TGF481" s="3"/>
      <c r="TGG481" s="3"/>
      <c r="TGH481" s="3"/>
      <c r="TGI481" s="3"/>
      <c r="TGJ481" s="3"/>
      <c r="TGK481" s="3"/>
      <c r="TGL481" s="3"/>
      <c r="TGM481" s="3"/>
      <c r="TGN481" s="3"/>
      <c r="TGO481" s="3"/>
      <c r="TGP481" s="3"/>
      <c r="TGQ481" s="3"/>
      <c r="TGR481" s="3"/>
      <c r="TGS481" s="3"/>
      <c r="TGT481" s="3"/>
      <c r="TGU481" s="3"/>
      <c r="TGV481" s="3"/>
      <c r="TGW481" s="3"/>
      <c r="TGX481" s="3"/>
      <c r="TGY481" s="3"/>
      <c r="TGZ481" s="3"/>
      <c r="THA481" s="3"/>
      <c r="THB481" s="3"/>
      <c r="THC481" s="3"/>
      <c r="THD481" s="3"/>
      <c r="THE481" s="3"/>
      <c r="THF481" s="3"/>
      <c r="THG481" s="3"/>
      <c r="THH481" s="3"/>
      <c r="THI481" s="3"/>
      <c r="THJ481" s="3"/>
      <c r="THK481" s="3"/>
      <c r="THL481" s="3"/>
      <c r="THM481" s="3"/>
      <c r="THN481" s="3"/>
      <c r="THO481" s="3"/>
      <c r="THP481" s="3"/>
      <c r="THQ481" s="3"/>
      <c r="THR481" s="3"/>
      <c r="THS481" s="3"/>
      <c r="THT481" s="3"/>
      <c r="THU481" s="3"/>
      <c r="THV481" s="3"/>
      <c r="THW481" s="3"/>
      <c r="THX481" s="3"/>
      <c r="THY481" s="3"/>
      <c r="THZ481" s="3"/>
      <c r="TIA481" s="3"/>
      <c r="TIB481" s="3"/>
      <c r="TIC481" s="3"/>
      <c r="TID481" s="3"/>
      <c r="TIE481" s="3"/>
      <c r="TIF481" s="3"/>
      <c r="TIG481" s="3"/>
      <c r="TIH481" s="3"/>
      <c r="TII481" s="3"/>
      <c r="TIJ481" s="3"/>
      <c r="TIK481" s="3"/>
      <c r="TIL481" s="3"/>
      <c r="TIM481" s="3"/>
      <c r="TIN481" s="3"/>
      <c r="TIO481" s="3"/>
      <c r="TIP481" s="3"/>
      <c r="TIQ481" s="3"/>
      <c r="TIR481" s="3"/>
      <c r="TIS481" s="3"/>
      <c r="TIT481" s="3"/>
      <c r="TIU481" s="3"/>
      <c r="TIV481" s="3"/>
      <c r="TIW481" s="3"/>
      <c r="TIX481" s="3"/>
      <c r="TIY481" s="3"/>
      <c r="TIZ481" s="3"/>
      <c r="TJA481" s="3"/>
      <c r="TJB481" s="3"/>
      <c r="TJC481" s="3"/>
      <c r="TJD481" s="3"/>
      <c r="TJE481" s="3"/>
      <c r="TJF481" s="3"/>
      <c r="TJG481" s="3"/>
      <c r="TJH481" s="3"/>
      <c r="TJI481" s="3"/>
      <c r="TJJ481" s="3"/>
      <c r="TJK481" s="3"/>
      <c r="TJL481" s="3"/>
      <c r="TJM481" s="3"/>
      <c r="TJN481" s="3"/>
      <c r="TJO481" s="3"/>
      <c r="TJP481" s="3"/>
      <c r="TJQ481" s="3"/>
      <c r="TJR481" s="3"/>
      <c r="TJS481" s="3"/>
      <c r="TJT481" s="3"/>
      <c r="TJU481" s="3"/>
      <c r="TJV481" s="3"/>
      <c r="TJW481" s="3"/>
      <c r="TJX481" s="3"/>
      <c r="TJY481" s="3"/>
      <c r="TJZ481" s="3"/>
      <c r="TKA481" s="3"/>
      <c r="TKB481" s="3"/>
      <c r="TKC481" s="3"/>
      <c r="TKD481" s="3"/>
      <c r="TKE481" s="3"/>
      <c r="TKF481" s="3"/>
      <c r="TKG481" s="3"/>
      <c r="TKH481" s="3"/>
      <c r="TKI481" s="3"/>
      <c r="TKJ481" s="3"/>
      <c r="TKK481" s="3"/>
      <c r="TKL481" s="3"/>
      <c r="TKM481" s="3"/>
      <c r="TKN481" s="3"/>
      <c r="TKO481" s="3"/>
      <c r="TKP481" s="3"/>
      <c r="TKQ481" s="3"/>
      <c r="TKR481" s="3"/>
      <c r="TKS481" s="3"/>
      <c r="TKT481" s="3"/>
      <c r="TKU481" s="3"/>
      <c r="TKV481" s="3"/>
      <c r="TKW481" s="3"/>
      <c r="TKX481" s="3"/>
      <c r="TKY481" s="3"/>
      <c r="TKZ481" s="3"/>
      <c r="TLA481" s="3"/>
      <c r="TLB481" s="3"/>
      <c r="TLC481" s="3"/>
      <c r="TLD481" s="3"/>
      <c r="TLE481" s="3"/>
      <c r="TLF481" s="3"/>
      <c r="TLG481" s="3"/>
      <c r="TLH481" s="3"/>
      <c r="TLI481" s="3"/>
      <c r="TLJ481" s="3"/>
      <c r="TLK481" s="3"/>
      <c r="TLL481" s="3"/>
      <c r="TLM481" s="3"/>
      <c r="TLN481" s="3"/>
      <c r="TLO481" s="3"/>
      <c r="TLP481" s="3"/>
      <c r="TLQ481" s="3"/>
      <c r="TLR481" s="3"/>
      <c r="TLS481" s="3"/>
      <c r="TLT481" s="3"/>
      <c r="TLU481" s="3"/>
      <c r="TLV481" s="3"/>
      <c r="TLW481" s="3"/>
      <c r="TLX481" s="3"/>
      <c r="TLY481" s="3"/>
      <c r="TLZ481" s="3"/>
      <c r="TMA481" s="3"/>
      <c r="TMB481" s="3"/>
      <c r="TMC481" s="3"/>
      <c r="TMD481" s="3"/>
      <c r="TME481" s="3"/>
      <c r="TMF481" s="3"/>
      <c r="TMG481" s="3"/>
      <c r="TMH481" s="3"/>
      <c r="TMI481" s="3"/>
      <c r="TMJ481" s="3"/>
      <c r="TMK481" s="3"/>
      <c r="TML481" s="3"/>
      <c r="TMM481" s="3"/>
      <c r="TMN481" s="3"/>
      <c r="TMO481" s="3"/>
      <c r="TMP481" s="3"/>
      <c r="TMQ481" s="3"/>
      <c r="TMR481" s="3"/>
      <c r="TMS481" s="3"/>
      <c r="TMT481" s="3"/>
      <c r="TMU481" s="3"/>
      <c r="TMV481" s="3"/>
      <c r="TMW481" s="3"/>
      <c r="TMX481" s="3"/>
      <c r="TMY481" s="3"/>
      <c r="TMZ481" s="3"/>
      <c r="TNA481" s="3"/>
      <c r="TNB481" s="3"/>
      <c r="TNC481" s="3"/>
      <c r="TND481" s="3"/>
      <c r="TNE481" s="3"/>
      <c r="TNF481" s="3"/>
      <c r="TNG481" s="3"/>
      <c r="TNH481" s="3"/>
      <c r="TNI481" s="3"/>
      <c r="TNJ481" s="3"/>
      <c r="TNK481" s="3"/>
      <c r="TNL481" s="3"/>
      <c r="TNM481" s="3"/>
      <c r="TNN481" s="3"/>
      <c r="TNO481" s="3"/>
      <c r="TNP481" s="3"/>
      <c r="TNQ481" s="3"/>
      <c r="TNR481" s="3"/>
      <c r="TNS481" s="3"/>
      <c r="TNT481" s="3"/>
      <c r="TNU481" s="3"/>
      <c r="TNV481" s="3"/>
      <c r="TNW481" s="3"/>
      <c r="TNX481" s="3"/>
      <c r="TNY481" s="3"/>
      <c r="TNZ481" s="3"/>
      <c r="TOA481" s="3"/>
      <c r="TOB481" s="3"/>
      <c r="TOC481" s="3"/>
      <c r="TOD481" s="3"/>
      <c r="TOE481" s="3"/>
      <c r="TOF481" s="3"/>
      <c r="TOG481" s="3"/>
      <c r="TOH481" s="3"/>
      <c r="TOI481" s="3"/>
      <c r="TOJ481" s="3"/>
      <c r="TOK481" s="3"/>
      <c r="TOL481" s="3"/>
      <c r="TOM481" s="3"/>
      <c r="TON481" s="3"/>
      <c r="TOO481" s="3"/>
      <c r="TOP481" s="3"/>
      <c r="TOQ481" s="3"/>
      <c r="TOR481" s="3"/>
      <c r="TOS481" s="3"/>
      <c r="TOT481" s="3"/>
      <c r="TOU481" s="3"/>
      <c r="TOV481" s="3"/>
      <c r="TOW481" s="3"/>
      <c r="TOX481" s="3"/>
      <c r="TOY481" s="3"/>
      <c r="TOZ481" s="3"/>
      <c r="TPA481" s="3"/>
      <c r="TPB481" s="3"/>
      <c r="TPC481" s="3"/>
      <c r="TPD481" s="3"/>
      <c r="TPE481" s="3"/>
      <c r="TPF481" s="3"/>
      <c r="TPG481" s="3"/>
      <c r="TPH481" s="3"/>
      <c r="TPI481" s="3"/>
      <c r="TPJ481" s="3"/>
      <c r="TPK481" s="3"/>
      <c r="TPL481" s="3"/>
      <c r="TPM481" s="3"/>
      <c r="TPN481" s="3"/>
      <c r="TPO481" s="3"/>
      <c r="TPP481" s="3"/>
      <c r="TPQ481" s="3"/>
      <c r="TPR481" s="3"/>
      <c r="TPS481" s="3"/>
      <c r="TPT481" s="3"/>
      <c r="TPU481" s="3"/>
      <c r="TPV481" s="3"/>
      <c r="TPW481" s="3"/>
      <c r="TPX481" s="3"/>
      <c r="TPY481" s="3"/>
      <c r="TPZ481" s="3"/>
      <c r="TQA481" s="3"/>
      <c r="TQB481" s="3"/>
      <c r="TQC481" s="3"/>
      <c r="TQD481" s="3"/>
      <c r="TQE481" s="3"/>
      <c r="TQF481" s="3"/>
      <c r="TQG481" s="3"/>
      <c r="TQH481" s="3"/>
      <c r="TQI481" s="3"/>
      <c r="TQJ481" s="3"/>
      <c r="TQK481" s="3"/>
      <c r="TQL481" s="3"/>
      <c r="TQM481" s="3"/>
      <c r="TQN481" s="3"/>
      <c r="TQO481" s="3"/>
      <c r="TQP481" s="3"/>
      <c r="TQQ481" s="3"/>
      <c r="TQR481" s="3"/>
      <c r="TQS481" s="3"/>
      <c r="TQT481" s="3"/>
      <c r="TQU481" s="3"/>
      <c r="TQV481" s="3"/>
      <c r="TQW481" s="3"/>
      <c r="TQX481" s="3"/>
      <c r="TQY481" s="3"/>
      <c r="TQZ481" s="3"/>
      <c r="TRA481" s="3"/>
      <c r="TRB481" s="3"/>
      <c r="TRC481" s="3"/>
      <c r="TRD481" s="3"/>
      <c r="TRE481" s="3"/>
      <c r="TRF481" s="3"/>
      <c r="TRG481" s="3"/>
      <c r="TRH481" s="3"/>
      <c r="TRI481" s="3"/>
      <c r="TRJ481" s="3"/>
      <c r="TRK481" s="3"/>
      <c r="TRL481" s="3"/>
      <c r="TRM481" s="3"/>
      <c r="TRN481" s="3"/>
      <c r="TRO481" s="3"/>
      <c r="TRP481" s="3"/>
      <c r="TRQ481" s="3"/>
      <c r="TRR481" s="3"/>
      <c r="TRS481" s="3"/>
      <c r="TRT481" s="3"/>
      <c r="TRU481" s="3"/>
      <c r="TRV481" s="3"/>
      <c r="TRW481" s="3"/>
      <c r="TRX481" s="3"/>
      <c r="TRY481" s="3"/>
      <c r="TRZ481" s="3"/>
      <c r="TSA481" s="3"/>
      <c r="TSB481" s="3"/>
      <c r="TSC481" s="3"/>
      <c r="TSD481" s="3"/>
      <c r="TSE481" s="3"/>
      <c r="TSF481" s="3"/>
      <c r="TSG481" s="3"/>
      <c r="TSH481" s="3"/>
      <c r="TSI481" s="3"/>
      <c r="TSJ481" s="3"/>
      <c r="TSK481" s="3"/>
      <c r="TSL481" s="3"/>
      <c r="TSM481" s="3"/>
      <c r="TSN481" s="3"/>
      <c r="TSO481" s="3"/>
      <c r="TSP481" s="3"/>
      <c r="TSQ481" s="3"/>
      <c r="TSR481" s="3"/>
      <c r="TSS481" s="3"/>
      <c r="TST481" s="3"/>
      <c r="TSU481" s="3"/>
      <c r="TSV481" s="3"/>
      <c r="TSW481" s="3"/>
      <c r="TSX481" s="3"/>
      <c r="TSY481" s="3"/>
      <c r="TSZ481" s="3"/>
      <c r="TTA481" s="3"/>
      <c r="TTB481" s="3"/>
      <c r="TTC481" s="3"/>
      <c r="TTD481" s="3"/>
      <c r="TTE481" s="3"/>
      <c r="TTF481" s="3"/>
      <c r="TTG481" s="3"/>
      <c r="TTH481" s="3"/>
      <c r="TTI481" s="3"/>
      <c r="TTJ481" s="3"/>
      <c r="TTK481" s="3"/>
      <c r="TTL481" s="3"/>
      <c r="TTM481" s="3"/>
      <c r="TTN481" s="3"/>
      <c r="TTO481" s="3"/>
      <c r="TTP481" s="3"/>
      <c r="TTQ481" s="3"/>
      <c r="TTR481" s="3"/>
      <c r="TTS481" s="3"/>
      <c r="TTT481" s="3"/>
      <c r="TTU481" s="3"/>
      <c r="TTV481" s="3"/>
      <c r="TTW481" s="3"/>
      <c r="TTX481" s="3"/>
      <c r="TTY481" s="3"/>
      <c r="TTZ481" s="3"/>
      <c r="TUA481" s="3"/>
      <c r="TUB481" s="3"/>
      <c r="TUC481" s="3"/>
      <c r="TUD481" s="3"/>
      <c r="TUE481" s="3"/>
      <c r="TUF481" s="3"/>
      <c r="TUG481" s="3"/>
      <c r="TUH481" s="3"/>
      <c r="TUI481" s="3"/>
      <c r="TUJ481" s="3"/>
      <c r="TUK481" s="3"/>
      <c r="TUL481" s="3"/>
      <c r="TUM481" s="3"/>
      <c r="TUN481" s="3"/>
      <c r="TUO481" s="3"/>
      <c r="TUP481" s="3"/>
      <c r="TUQ481" s="3"/>
      <c r="TUR481" s="3"/>
      <c r="TUS481" s="3"/>
      <c r="TUT481" s="3"/>
      <c r="TUU481" s="3"/>
      <c r="TUV481" s="3"/>
      <c r="TUW481" s="3"/>
      <c r="TUX481" s="3"/>
      <c r="TUY481" s="3"/>
      <c r="TUZ481" s="3"/>
      <c r="TVA481" s="3"/>
      <c r="TVB481" s="3"/>
      <c r="TVC481" s="3"/>
      <c r="TVD481" s="3"/>
      <c r="TVE481" s="3"/>
      <c r="TVF481" s="3"/>
      <c r="TVG481" s="3"/>
      <c r="TVH481" s="3"/>
      <c r="TVI481" s="3"/>
      <c r="TVJ481" s="3"/>
      <c r="TVK481" s="3"/>
      <c r="TVL481" s="3"/>
      <c r="TVM481" s="3"/>
      <c r="TVN481" s="3"/>
      <c r="TVO481" s="3"/>
      <c r="TVP481" s="3"/>
      <c r="TVQ481" s="3"/>
      <c r="TVR481" s="3"/>
      <c r="TVS481" s="3"/>
      <c r="TVT481" s="3"/>
      <c r="TVU481" s="3"/>
      <c r="TVV481" s="3"/>
      <c r="TVW481" s="3"/>
      <c r="TVX481" s="3"/>
      <c r="TVY481" s="3"/>
      <c r="TVZ481" s="3"/>
      <c r="TWA481" s="3"/>
      <c r="TWB481" s="3"/>
      <c r="TWC481" s="3"/>
      <c r="TWD481" s="3"/>
      <c r="TWE481" s="3"/>
      <c r="TWF481" s="3"/>
      <c r="TWG481" s="3"/>
      <c r="TWH481" s="3"/>
      <c r="TWI481" s="3"/>
      <c r="TWJ481" s="3"/>
      <c r="TWK481" s="3"/>
      <c r="TWL481" s="3"/>
      <c r="TWM481" s="3"/>
      <c r="TWN481" s="3"/>
      <c r="TWO481" s="3"/>
      <c r="TWP481" s="3"/>
      <c r="TWQ481" s="3"/>
      <c r="TWR481" s="3"/>
      <c r="TWS481" s="3"/>
      <c r="TWT481" s="3"/>
      <c r="TWU481" s="3"/>
      <c r="TWV481" s="3"/>
      <c r="TWW481" s="3"/>
      <c r="TWX481" s="3"/>
      <c r="TWY481" s="3"/>
      <c r="TWZ481" s="3"/>
      <c r="TXA481" s="3"/>
      <c r="TXB481" s="3"/>
      <c r="TXC481" s="3"/>
      <c r="TXD481" s="3"/>
      <c r="TXE481" s="3"/>
      <c r="TXF481" s="3"/>
      <c r="TXG481" s="3"/>
      <c r="TXH481" s="3"/>
      <c r="TXI481" s="3"/>
      <c r="TXJ481" s="3"/>
      <c r="TXK481" s="3"/>
      <c r="TXL481" s="3"/>
      <c r="TXM481" s="3"/>
      <c r="TXN481" s="3"/>
      <c r="TXO481" s="3"/>
      <c r="TXP481" s="3"/>
      <c r="TXQ481" s="3"/>
      <c r="TXR481" s="3"/>
      <c r="TXS481" s="3"/>
      <c r="TXT481" s="3"/>
      <c r="TXU481" s="3"/>
      <c r="TXV481" s="3"/>
      <c r="TXW481" s="3"/>
      <c r="TXX481" s="3"/>
      <c r="TXY481" s="3"/>
      <c r="TXZ481" s="3"/>
      <c r="TYA481" s="3"/>
      <c r="TYB481" s="3"/>
      <c r="TYC481" s="3"/>
      <c r="TYD481" s="3"/>
      <c r="TYE481" s="3"/>
      <c r="TYF481" s="3"/>
      <c r="TYG481" s="3"/>
      <c r="TYH481" s="3"/>
      <c r="TYI481" s="3"/>
      <c r="TYJ481" s="3"/>
      <c r="TYK481" s="3"/>
      <c r="TYL481" s="3"/>
      <c r="TYM481" s="3"/>
      <c r="TYN481" s="3"/>
      <c r="TYO481" s="3"/>
      <c r="TYP481" s="3"/>
      <c r="TYQ481" s="3"/>
      <c r="TYR481" s="3"/>
      <c r="TYS481" s="3"/>
      <c r="TYT481" s="3"/>
      <c r="TYU481" s="3"/>
      <c r="TYV481" s="3"/>
      <c r="TYW481" s="3"/>
      <c r="TYX481" s="3"/>
      <c r="TYY481" s="3"/>
      <c r="TYZ481" s="3"/>
      <c r="TZA481" s="3"/>
      <c r="TZB481" s="3"/>
      <c r="TZC481" s="3"/>
      <c r="TZD481" s="3"/>
      <c r="TZE481" s="3"/>
      <c r="TZF481" s="3"/>
      <c r="TZG481" s="3"/>
      <c r="TZH481" s="3"/>
      <c r="TZI481" s="3"/>
      <c r="TZJ481" s="3"/>
      <c r="TZK481" s="3"/>
      <c r="TZL481" s="3"/>
      <c r="TZM481" s="3"/>
      <c r="TZN481" s="3"/>
      <c r="TZO481" s="3"/>
      <c r="TZP481" s="3"/>
      <c r="TZQ481" s="3"/>
      <c r="TZR481" s="3"/>
      <c r="TZS481" s="3"/>
      <c r="TZT481" s="3"/>
      <c r="TZU481" s="3"/>
      <c r="TZV481" s="3"/>
      <c r="TZW481" s="3"/>
      <c r="TZX481" s="3"/>
      <c r="TZY481" s="3"/>
      <c r="TZZ481" s="3"/>
      <c r="UAA481" s="3"/>
      <c r="UAB481" s="3"/>
      <c r="UAC481" s="3"/>
      <c r="UAD481" s="3"/>
      <c r="UAE481" s="3"/>
      <c r="UAF481" s="3"/>
      <c r="UAG481" s="3"/>
      <c r="UAH481" s="3"/>
      <c r="UAI481" s="3"/>
      <c r="UAJ481" s="3"/>
      <c r="UAK481" s="3"/>
      <c r="UAL481" s="3"/>
      <c r="UAM481" s="3"/>
      <c r="UAN481" s="3"/>
      <c r="UAO481" s="3"/>
      <c r="UAP481" s="3"/>
      <c r="UAQ481" s="3"/>
      <c r="UAR481" s="3"/>
      <c r="UAS481" s="3"/>
      <c r="UAT481" s="3"/>
      <c r="UAU481" s="3"/>
      <c r="UAV481" s="3"/>
      <c r="UAW481" s="3"/>
      <c r="UAX481" s="3"/>
      <c r="UAY481" s="3"/>
      <c r="UAZ481" s="3"/>
      <c r="UBA481" s="3"/>
      <c r="UBB481" s="3"/>
      <c r="UBC481" s="3"/>
      <c r="UBD481" s="3"/>
      <c r="UBE481" s="3"/>
      <c r="UBF481" s="3"/>
      <c r="UBG481" s="3"/>
      <c r="UBH481" s="3"/>
      <c r="UBI481" s="3"/>
      <c r="UBJ481" s="3"/>
      <c r="UBK481" s="3"/>
      <c r="UBL481" s="3"/>
      <c r="UBM481" s="3"/>
      <c r="UBN481" s="3"/>
      <c r="UBO481" s="3"/>
      <c r="UBP481" s="3"/>
      <c r="UBQ481" s="3"/>
      <c r="UBR481" s="3"/>
      <c r="UBS481" s="3"/>
      <c r="UBT481" s="3"/>
      <c r="UBU481" s="3"/>
      <c r="UBV481" s="3"/>
      <c r="UBW481" s="3"/>
      <c r="UBX481" s="3"/>
      <c r="UBY481" s="3"/>
      <c r="UBZ481" s="3"/>
      <c r="UCA481" s="3"/>
      <c r="UCB481" s="3"/>
      <c r="UCC481" s="3"/>
      <c r="UCD481" s="3"/>
      <c r="UCE481" s="3"/>
      <c r="UCF481" s="3"/>
      <c r="UCG481" s="3"/>
      <c r="UCH481" s="3"/>
      <c r="UCI481" s="3"/>
      <c r="UCJ481" s="3"/>
      <c r="UCK481" s="3"/>
      <c r="UCL481" s="3"/>
      <c r="UCM481" s="3"/>
      <c r="UCN481" s="3"/>
      <c r="UCO481" s="3"/>
      <c r="UCP481" s="3"/>
      <c r="UCQ481" s="3"/>
      <c r="UCR481" s="3"/>
      <c r="UCS481" s="3"/>
      <c r="UCT481" s="3"/>
      <c r="UCU481" s="3"/>
      <c r="UCV481" s="3"/>
      <c r="UCW481" s="3"/>
      <c r="UCX481" s="3"/>
      <c r="UCY481" s="3"/>
      <c r="UCZ481" s="3"/>
      <c r="UDA481" s="3"/>
      <c r="UDB481" s="3"/>
      <c r="UDC481" s="3"/>
      <c r="UDD481" s="3"/>
      <c r="UDE481" s="3"/>
      <c r="UDF481" s="3"/>
      <c r="UDG481" s="3"/>
      <c r="UDH481" s="3"/>
      <c r="UDI481" s="3"/>
      <c r="UDJ481" s="3"/>
      <c r="UDK481" s="3"/>
      <c r="UDL481" s="3"/>
      <c r="UDM481" s="3"/>
      <c r="UDN481" s="3"/>
      <c r="UDO481" s="3"/>
      <c r="UDP481" s="3"/>
      <c r="UDQ481" s="3"/>
      <c r="UDR481" s="3"/>
      <c r="UDS481" s="3"/>
      <c r="UDT481" s="3"/>
      <c r="UDU481" s="3"/>
      <c r="UDV481" s="3"/>
      <c r="UDW481" s="3"/>
      <c r="UDX481" s="3"/>
      <c r="UDY481" s="3"/>
      <c r="UDZ481" s="3"/>
      <c r="UEA481" s="3"/>
      <c r="UEB481" s="3"/>
      <c r="UEC481" s="3"/>
      <c r="UED481" s="3"/>
      <c r="UEE481" s="3"/>
      <c r="UEF481" s="3"/>
      <c r="UEG481" s="3"/>
      <c r="UEH481" s="3"/>
      <c r="UEI481" s="3"/>
      <c r="UEJ481" s="3"/>
      <c r="UEK481" s="3"/>
      <c r="UEL481" s="3"/>
      <c r="UEM481" s="3"/>
      <c r="UEN481" s="3"/>
      <c r="UEO481" s="3"/>
      <c r="UEP481" s="3"/>
      <c r="UEQ481" s="3"/>
      <c r="UER481" s="3"/>
      <c r="UES481" s="3"/>
      <c r="UET481" s="3"/>
      <c r="UEU481" s="3"/>
      <c r="UEV481" s="3"/>
      <c r="UEW481" s="3"/>
      <c r="UEX481" s="3"/>
      <c r="UEY481" s="3"/>
      <c r="UEZ481" s="3"/>
      <c r="UFA481" s="3"/>
      <c r="UFB481" s="3"/>
      <c r="UFC481" s="3"/>
      <c r="UFD481" s="3"/>
      <c r="UFE481" s="3"/>
      <c r="UFF481" s="3"/>
      <c r="UFG481" s="3"/>
      <c r="UFH481" s="3"/>
      <c r="UFI481" s="3"/>
      <c r="UFJ481" s="3"/>
      <c r="UFK481" s="3"/>
      <c r="UFL481" s="3"/>
      <c r="UFM481" s="3"/>
      <c r="UFN481" s="3"/>
      <c r="UFO481" s="3"/>
      <c r="UFP481" s="3"/>
      <c r="UFQ481" s="3"/>
      <c r="UFR481" s="3"/>
      <c r="UFS481" s="3"/>
      <c r="UFT481" s="3"/>
      <c r="UFU481" s="3"/>
      <c r="UFV481" s="3"/>
      <c r="UFW481" s="3"/>
      <c r="UFX481" s="3"/>
      <c r="UFY481" s="3"/>
      <c r="UFZ481" s="3"/>
      <c r="UGA481" s="3"/>
      <c r="UGB481" s="3"/>
      <c r="UGC481" s="3"/>
      <c r="UGD481" s="3"/>
      <c r="UGE481" s="3"/>
      <c r="UGF481" s="3"/>
      <c r="UGG481" s="3"/>
      <c r="UGH481" s="3"/>
      <c r="UGI481" s="3"/>
      <c r="UGJ481" s="3"/>
      <c r="UGK481" s="3"/>
      <c r="UGL481" s="3"/>
      <c r="UGM481" s="3"/>
      <c r="UGN481" s="3"/>
      <c r="UGO481" s="3"/>
      <c r="UGP481" s="3"/>
      <c r="UGQ481" s="3"/>
      <c r="UGR481" s="3"/>
      <c r="UGS481" s="3"/>
      <c r="UGT481" s="3"/>
      <c r="UGU481" s="3"/>
      <c r="UGV481" s="3"/>
      <c r="UGW481" s="3"/>
      <c r="UGX481" s="3"/>
      <c r="UGY481" s="3"/>
      <c r="UGZ481" s="3"/>
      <c r="UHA481" s="3"/>
      <c r="UHB481" s="3"/>
      <c r="UHC481" s="3"/>
      <c r="UHD481" s="3"/>
      <c r="UHE481" s="3"/>
      <c r="UHF481" s="3"/>
      <c r="UHG481" s="3"/>
      <c r="UHH481" s="3"/>
      <c r="UHI481" s="3"/>
      <c r="UHJ481" s="3"/>
      <c r="UHK481" s="3"/>
      <c r="UHL481" s="3"/>
      <c r="UHM481" s="3"/>
      <c r="UHN481" s="3"/>
      <c r="UHO481" s="3"/>
      <c r="UHP481" s="3"/>
      <c r="UHQ481" s="3"/>
      <c r="UHR481" s="3"/>
      <c r="UHS481" s="3"/>
      <c r="UHT481" s="3"/>
      <c r="UHU481" s="3"/>
      <c r="UHV481" s="3"/>
      <c r="UHW481" s="3"/>
      <c r="UHX481" s="3"/>
      <c r="UHY481" s="3"/>
      <c r="UHZ481" s="3"/>
      <c r="UIA481" s="3"/>
      <c r="UIB481" s="3"/>
      <c r="UIC481" s="3"/>
      <c r="UID481" s="3"/>
      <c r="UIE481" s="3"/>
      <c r="UIF481" s="3"/>
      <c r="UIG481" s="3"/>
      <c r="UIH481" s="3"/>
      <c r="UII481" s="3"/>
      <c r="UIJ481" s="3"/>
      <c r="UIK481" s="3"/>
      <c r="UIL481" s="3"/>
      <c r="UIM481" s="3"/>
      <c r="UIN481" s="3"/>
      <c r="UIO481" s="3"/>
      <c r="UIP481" s="3"/>
      <c r="UIQ481" s="3"/>
      <c r="UIR481" s="3"/>
      <c r="UIS481" s="3"/>
      <c r="UIT481" s="3"/>
      <c r="UIU481" s="3"/>
      <c r="UIV481" s="3"/>
      <c r="UIW481" s="3"/>
      <c r="UIX481" s="3"/>
      <c r="UIY481" s="3"/>
      <c r="UIZ481" s="3"/>
      <c r="UJA481" s="3"/>
      <c r="UJB481" s="3"/>
      <c r="UJC481" s="3"/>
      <c r="UJD481" s="3"/>
      <c r="UJE481" s="3"/>
      <c r="UJF481" s="3"/>
      <c r="UJG481" s="3"/>
      <c r="UJH481" s="3"/>
      <c r="UJI481" s="3"/>
      <c r="UJJ481" s="3"/>
      <c r="UJK481" s="3"/>
      <c r="UJL481" s="3"/>
      <c r="UJM481" s="3"/>
      <c r="UJN481" s="3"/>
      <c r="UJO481" s="3"/>
      <c r="UJP481" s="3"/>
      <c r="UJQ481" s="3"/>
      <c r="UJR481" s="3"/>
      <c r="UJS481" s="3"/>
      <c r="UJT481" s="3"/>
      <c r="UJU481" s="3"/>
      <c r="UJV481" s="3"/>
      <c r="UJW481" s="3"/>
      <c r="UJX481" s="3"/>
      <c r="UJY481" s="3"/>
      <c r="UJZ481" s="3"/>
      <c r="UKA481" s="3"/>
      <c r="UKB481" s="3"/>
      <c r="UKC481" s="3"/>
      <c r="UKD481" s="3"/>
      <c r="UKE481" s="3"/>
      <c r="UKF481" s="3"/>
      <c r="UKG481" s="3"/>
      <c r="UKH481" s="3"/>
      <c r="UKI481" s="3"/>
      <c r="UKJ481" s="3"/>
      <c r="UKK481" s="3"/>
      <c r="UKL481" s="3"/>
      <c r="UKM481" s="3"/>
      <c r="UKN481" s="3"/>
      <c r="UKO481" s="3"/>
      <c r="UKP481" s="3"/>
      <c r="UKQ481" s="3"/>
      <c r="UKR481" s="3"/>
      <c r="UKS481" s="3"/>
      <c r="UKT481" s="3"/>
      <c r="UKU481" s="3"/>
      <c r="UKV481" s="3"/>
      <c r="UKW481" s="3"/>
      <c r="UKX481" s="3"/>
      <c r="UKY481" s="3"/>
      <c r="UKZ481" s="3"/>
      <c r="ULA481" s="3"/>
      <c r="ULB481" s="3"/>
      <c r="ULC481" s="3"/>
      <c r="ULD481" s="3"/>
      <c r="ULE481" s="3"/>
      <c r="ULF481" s="3"/>
      <c r="ULG481" s="3"/>
      <c r="ULH481" s="3"/>
      <c r="ULI481" s="3"/>
      <c r="ULJ481" s="3"/>
      <c r="ULK481" s="3"/>
      <c r="ULL481" s="3"/>
      <c r="ULM481" s="3"/>
      <c r="ULN481" s="3"/>
      <c r="ULO481" s="3"/>
      <c r="ULP481" s="3"/>
      <c r="ULQ481" s="3"/>
      <c r="ULR481" s="3"/>
      <c r="ULS481" s="3"/>
      <c r="ULT481" s="3"/>
      <c r="ULU481" s="3"/>
      <c r="ULV481" s="3"/>
      <c r="ULW481" s="3"/>
      <c r="ULX481" s="3"/>
      <c r="ULY481" s="3"/>
      <c r="ULZ481" s="3"/>
      <c r="UMA481" s="3"/>
      <c r="UMB481" s="3"/>
      <c r="UMC481" s="3"/>
      <c r="UMD481" s="3"/>
      <c r="UME481" s="3"/>
      <c r="UMF481" s="3"/>
      <c r="UMG481" s="3"/>
      <c r="UMH481" s="3"/>
      <c r="UMI481" s="3"/>
      <c r="UMJ481" s="3"/>
      <c r="UMK481" s="3"/>
      <c r="UML481" s="3"/>
      <c r="UMM481" s="3"/>
      <c r="UMN481" s="3"/>
      <c r="UMO481" s="3"/>
      <c r="UMP481" s="3"/>
      <c r="UMQ481" s="3"/>
      <c r="UMR481" s="3"/>
      <c r="UMS481" s="3"/>
      <c r="UMT481" s="3"/>
      <c r="UMU481" s="3"/>
      <c r="UMV481" s="3"/>
      <c r="UMW481" s="3"/>
      <c r="UMX481" s="3"/>
      <c r="UMY481" s="3"/>
      <c r="UMZ481" s="3"/>
      <c r="UNA481" s="3"/>
      <c r="UNB481" s="3"/>
      <c r="UNC481" s="3"/>
      <c r="UND481" s="3"/>
      <c r="UNE481" s="3"/>
      <c r="UNF481" s="3"/>
      <c r="UNG481" s="3"/>
      <c r="UNH481" s="3"/>
      <c r="UNI481" s="3"/>
      <c r="UNJ481" s="3"/>
      <c r="UNK481" s="3"/>
      <c r="UNL481" s="3"/>
      <c r="UNM481" s="3"/>
      <c r="UNN481" s="3"/>
      <c r="UNO481" s="3"/>
      <c r="UNP481" s="3"/>
      <c r="UNQ481" s="3"/>
      <c r="UNR481" s="3"/>
      <c r="UNS481" s="3"/>
      <c r="UNT481" s="3"/>
      <c r="UNU481" s="3"/>
      <c r="UNV481" s="3"/>
      <c r="UNW481" s="3"/>
      <c r="UNX481" s="3"/>
      <c r="UNY481" s="3"/>
      <c r="UNZ481" s="3"/>
      <c r="UOA481" s="3"/>
      <c r="UOB481" s="3"/>
      <c r="UOC481" s="3"/>
      <c r="UOD481" s="3"/>
      <c r="UOE481" s="3"/>
      <c r="UOF481" s="3"/>
      <c r="UOG481" s="3"/>
      <c r="UOH481" s="3"/>
      <c r="UOI481" s="3"/>
      <c r="UOJ481" s="3"/>
      <c r="UOK481" s="3"/>
      <c r="UOL481" s="3"/>
      <c r="UOM481" s="3"/>
      <c r="UON481" s="3"/>
      <c r="UOO481" s="3"/>
      <c r="UOP481" s="3"/>
      <c r="UOQ481" s="3"/>
      <c r="UOR481" s="3"/>
      <c r="UOS481" s="3"/>
      <c r="UOT481" s="3"/>
      <c r="UOU481" s="3"/>
      <c r="UOV481" s="3"/>
      <c r="UOW481" s="3"/>
      <c r="UOX481" s="3"/>
      <c r="UOY481" s="3"/>
      <c r="UOZ481" s="3"/>
      <c r="UPA481" s="3"/>
      <c r="UPB481" s="3"/>
      <c r="UPC481" s="3"/>
      <c r="UPD481" s="3"/>
      <c r="UPE481" s="3"/>
      <c r="UPF481" s="3"/>
      <c r="UPG481" s="3"/>
      <c r="UPH481" s="3"/>
      <c r="UPI481" s="3"/>
      <c r="UPJ481" s="3"/>
      <c r="UPK481" s="3"/>
      <c r="UPL481" s="3"/>
      <c r="UPM481" s="3"/>
      <c r="UPN481" s="3"/>
      <c r="UPO481" s="3"/>
      <c r="UPP481" s="3"/>
      <c r="UPQ481" s="3"/>
      <c r="UPR481" s="3"/>
      <c r="UPS481" s="3"/>
      <c r="UPT481" s="3"/>
      <c r="UPU481" s="3"/>
      <c r="UPV481" s="3"/>
      <c r="UPW481" s="3"/>
      <c r="UPX481" s="3"/>
      <c r="UPY481" s="3"/>
      <c r="UPZ481" s="3"/>
      <c r="UQA481" s="3"/>
      <c r="UQB481" s="3"/>
      <c r="UQC481" s="3"/>
      <c r="UQD481" s="3"/>
      <c r="UQE481" s="3"/>
      <c r="UQF481" s="3"/>
      <c r="UQG481" s="3"/>
      <c r="UQH481" s="3"/>
      <c r="UQI481" s="3"/>
      <c r="UQJ481" s="3"/>
      <c r="UQK481" s="3"/>
      <c r="UQL481" s="3"/>
      <c r="UQM481" s="3"/>
      <c r="UQN481" s="3"/>
      <c r="UQO481" s="3"/>
      <c r="UQP481" s="3"/>
      <c r="UQQ481" s="3"/>
      <c r="UQR481" s="3"/>
      <c r="UQS481" s="3"/>
      <c r="UQT481" s="3"/>
      <c r="UQU481" s="3"/>
      <c r="UQV481" s="3"/>
      <c r="UQW481" s="3"/>
      <c r="UQX481" s="3"/>
      <c r="UQY481" s="3"/>
      <c r="UQZ481" s="3"/>
      <c r="URA481" s="3"/>
      <c r="URB481" s="3"/>
      <c r="URC481" s="3"/>
      <c r="URD481" s="3"/>
      <c r="URE481" s="3"/>
      <c r="URF481" s="3"/>
      <c r="URG481" s="3"/>
      <c r="URH481" s="3"/>
      <c r="URI481" s="3"/>
      <c r="URJ481" s="3"/>
      <c r="URK481" s="3"/>
      <c r="URL481" s="3"/>
      <c r="URM481" s="3"/>
      <c r="URN481" s="3"/>
      <c r="URO481" s="3"/>
      <c r="URP481" s="3"/>
      <c r="URQ481" s="3"/>
      <c r="URR481" s="3"/>
      <c r="URS481" s="3"/>
      <c r="URT481" s="3"/>
      <c r="URU481" s="3"/>
      <c r="URV481" s="3"/>
      <c r="URW481" s="3"/>
      <c r="URX481" s="3"/>
      <c r="URY481" s="3"/>
      <c r="URZ481" s="3"/>
      <c r="USA481" s="3"/>
      <c r="USB481" s="3"/>
      <c r="USC481" s="3"/>
      <c r="USD481" s="3"/>
      <c r="USE481" s="3"/>
      <c r="USF481" s="3"/>
      <c r="USG481" s="3"/>
      <c r="USH481" s="3"/>
      <c r="USI481" s="3"/>
      <c r="USJ481" s="3"/>
      <c r="USK481" s="3"/>
      <c r="USL481" s="3"/>
      <c r="USM481" s="3"/>
      <c r="USN481" s="3"/>
      <c r="USO481" s="3"/>
      <c r="USP481" s="3"/>
      <c r="USQ481" s="3"/>
      <c r="USR481" s="3"/>
      <c r="USS481" s="3"/>
      <c r="UST481" s="3"/>
      <c r="USU481" s="3"/>
      <c r="USV481" s="3"/>
      <c r="USW481" s="3"/>
      <c r="USX481" s="3"/>
      <c r="USY481" s="3"/>
      <c r="USZ481" s="3"/>
      <c r="UTA481" s="3"/>
      <c r="UTB481" s="3"/>
      <c r="UTC481" s="3"/>
      <c r="UTD481" s="3"/>
      <c r="UTE481" s="3"/>
      <c r="UTF481" s="3"/>
      <c r="UTG481" s="3"/>
      <c r="UTH481" s="3"/>
      <c r="UTI481" s="3"/>
      <c r="UTJ481" s="3"/>
      <c r="UTK481" s="3"/>
      <c r="UTL481" s="3"/>
      <c r="UTM481" s="3"/>
      <c r="UTN481" s="3"/>
      <c r="UTO481" s="3"/>
      <c r="UTP481" s="3"/>
      <c r="UTQ481" s="3"/>
      <c r="UTR481" s="3"/>
      <c r="UTS481" s="3"/>
      <c r="UTT481" s="3"/>
      <c r="UTU481" s="3"/>
      <c r="UTV481" s="3"/>
      <c r="UTW481" s="3"/>
      <c r="UTX481" s="3"/>
      <c r="UTY481" s="3"/>
      <c r="UTZ481" s="3"/>
      <c r="UUA481" s="3"/>
      <c r="UUB481" s="3"/>
      <c r="UUC481" s="3"/>
      <c r="UUD481" s="3"/>
      <c r="UUE481" s="3"/>
      <c r="UUF481" s="3"/>
      <c r="UUG481" s="3"/>
      <c r="UUH481" s="3"/>
      <c r="UUI481" s="3"/>
      <c r="UUJ481" s="3"/>
      <c r="UUK481" s="3"/>
      <c r="UUL481" s="3"/>
      <c r="UUM481" s="3"/>
      <c r="UUN481" s="3"/>
      <c r="UUO481" s="3"/>
      <c r="UUP481" s="3"/>
      <c r="UUQ481" s="3"/>
      <c r="UUR481" s="3"/>
      <c r="UUS481" s="3"/>
      <c r="UUT481" s="3"/>
      <c r="UUU481" s="3"/>
      <c r="UUV481" s="3"/>
      <c r="UUW481" s="3"/>
      <c r="UUX481" s="3"/>
      <c r="UUY481" s="3"/>
      <c r="UUZ481" s="3"/>
      <c r="UVA481" s="3"/>
      <c r="UVB481" s="3"/>
      <c r="UVC481" s="3"/>
      <c r="UVD481" s="3"/>
      <c r="UVE481" s="3"/>
      <c r="UVF481" s="3"/>
      <c r="UVG481" s="3"/>
      <c r="UVH481" s="3"/>
      <c r="UVI481" s="3"/>
      <c r="UVJ481" s="3"/>
      <c r="UVK481" s="3"/>
      <c r="UVL481" s="3"/>
      <c r="UVM481" s="3"/>
      <c r="UVN481" s="3"/>
      <c r="UVO481" s="3"/>
      <c r="UVP481" s="3"/>
      <c r="UVQ481" s="3"/>
      <c r="UVR481" s="3"/>
      <c r="UVS481" s="3"/>
      <c r="UVT481" s="3"/>
      <c r="UVU481" s="3"/>
      <c r="UVV481" s="3"/>
      <c r="UVW481" s="3"/>
      <c r="UVX481" s="3"/>
      <c r="UVY481" s="3"/>
      <c r="UVZ481" s="3"/>
      <c r="UWA481" s="3"/>
      <c r="UWB481" s="3"/>
      <c r="UWC481" s="3"/>
      <c r="UWD481" s="3"/>
      <c r="UWE481" s="3"/>
      <c r="UWF481" s="3"/>
      <c r="UWG481" s="3"/>
      <c r="UWH481" s="3"/>
      <c r="UWI481" s="3"/>
      <c r="UWJ481" s="3"/>
      <c r="UWK481" s="3"/>
      <c r="UWL481" s="3"/>
      <c r="UWM481" s="3"/>
      <c r="UWN481" s="3"/>
      <c r="UWO481" s="3"/>
      <c r="UWP481" s="3"/>
      <c r="UWQ481" s="3"/>
      <c r="UWR481" s="3"/>
      <c r="UWS481" s="3"/>
      <c r="UWT481" s="3"/>
      <c r="UWU481" s="3"/>
      <c r="UWV481" s="3"/>
      <c r="UWW481" s="3"/>
      <c r="UWX481" s="3"/>
      <c r="UWY481" s="3"/>
      <c r="UWZ481" s="3"/>
      <c r="UXA481" s="3"/>
      <c r="UXB481" s="3"/>
      <c r="UXC481" s="3"/>
      <c r="UXD481" s="3"/>
      <c r="UXE481" s="3"/>
      <c r="UXF481" s="3"/>
      <c r="UXG481" s="3"/>
      <c r="UXH481" s="3"/>
      <c r="UXI481" s="3"/>
      <c r="UXJ481" s="3"/>
      <c r="UXK481" s="3"/>
      <c r="UXL481" s="3"/>
      <c r="UXM481" s="3"/>
      <c r="UXN481" s="3"/>
      <c r="UXO481" s="3"/>
      <c r="UXP481" s="3"/>
      <c r="UXQ481" s="3"/>
      <c r="UXR481" s="3"/>
      <c r="UXS481" s="3"/>
      <c r="UXT481" s="3"/>
      <c r="UXU481" s="3"/>
      <c r="UXV481" s="3"/>
      <c r="UXW481" s="3"/>
      <c r="UXX481" s="3"/>
      <c r="UXY481" s="3"/>
      <c r="UXZ481" s="3"/>
      <c r="UYA481" s="3"/>
      <c r="UYB481" s="3"/>
      <c r="UYC481" s="3"/>
      <c r="UYD481" s="3"/>
      <c r="UYE481" s="3"/>
      <c r="UYF481" s="3"/>
      <c r="UYG481" s="3"/>
      <c r="UYH481" s="3"/>
      <c r="UYI481" s="3"/>
      <c r="UYJ481" s="3"/>
      <c r="UYK481" s="3"/>
      <c r="UYL481" s="3"/>
      <c r="UYM481" s="3"/>
      <c r="UYN481" s="3"/>
      <c r="UYO481" s="3"/>
      <c r="UYP481" s="3"/>
      <c r="UYQ481" s="3"/>
      <c r="UYR481" s="3"/>
      <c r="UYS481" s="3"/>
      <c r="UYT481" s="3"/>
      <c r="UYU481" s="3"/>
      <c r="UYV481" s="3"/>
      <c r="UYW481" s="3"/>
      <c r="UYX481" s="3"/>
      <c r="UYY481" s="3"/>
      <c r="UYZ481" s="3"/>
      <c r="UZA481" s="3"/>
      <c r="UZB481" s="3"/>
      <c r="UZC481" s="3"/>
      <c r="UZD481" s="3"/>
      <c r="UZE481" s="3"/>
      <c r="UZF481" s="3"/>
      <c r="UZG481" s="3"/>
      <c r="UZH481" s="3"/>
      <c r="UZI481" s="3"/>
      <c r="UZJ481" s="3"/>
      <c r="UZK481" s="3"/>
      <c r="UZL481" s="3"/>
      <c r="UZM481" s="3"/>
      <c r="UZN481" s="3"/>
      <c r="UZO481" s="3"/>
      <c r="UZP481" s="3"/>
      <c r="UZQ481" s="3"/>
      <c r="UZR481" s="3"/>
      <c r="UZS481" s="3"/>
      <c r="UZT481" s="3"/>
      <c r="UZU481" s="3"/>
      <c r="UZV481" s="3"/>
      <c r="UZW481" s="3"/>
      <c r="UZX481" s="3"/>
      <c r="UZY481" s="3"/>
      <c r="UZZ481" s="3"/>
      <c r="VAA481" s="3"/>
      <c r="VAB481" s="3"/>
      <c r="VAC481" s="3"/>
      <c r="VAD481" s="3"/>
      <c r="VAE481" s="3"/>
      <c r="VAF481" s="3"/>
      <c r="VAG481" s="3"/>
      <c r="VAH481" s="3"/>
      <c r="VAI481" s="3"/>
      <c r="VAJ481" s="3"/>
      <c r="VAK481" s="3"/>
      <c r="VAL481" s="3"/>
      <c r="VAM481" s="3"/>
      <c r="VAN481" s="3"/>
      <c r="VAO481" s="3"/>
      <c r="VAP481" s="3"/>
      <c r="VAQ481" s="3"/>
      <c r="VAR481" s="3"/>
      <c r="VAS481" s="3"/>
      <c r="VAT481" s="3"/>
      <c r="VAU481" s="3"/>
      <c r="VAV481" s="3"/>
      <c r="VAW481" s="3"/>
      <c r="VAX481" s="3"/>
      <c r="VAY481" s="3"/>
      <c r="VAZ481" s="3"/>
      <c r="VBA481" s="3"/>
      <c r="VBB481" s="3"/>
      <c r="VBC481" s="3"/>
      <c r="VBD481" s="3"/>
      <c r="VBE481" s="3"/>
      <c r="VBF481" s="3"/>
      <c r="VBG481" s="3"/>
      <c r="VBH481" s="3"/>
      <c r="VBI481" s="3"/>
      <c r="VBJ481" s="3"/>
      <c r="VBK481" s="3"/>
      <c r="VBL481" s="3"/>
      <c r="VBM481" s="3"/>
      <c r="VBN481" s="3"/>
      <c r="VBO481" s="3"/>
      <c r="VBP481" s="3"/>
      <c r="VBQ481" s="3"/>
      <c r="VBR481" s="3"/>
      <c r="VBS481" s="3"/>
      <c r="VBT481" s="3"/>
      <c r="VBU481" s="3"/>
      <c r="VBV481" s="3"/>
      <c r="VBW481" s="3"/>
      <c r="VBX481" s="3"/>
      <c r="VBY481" s="3"/>
      <c r="VBZ481" s="3"/>
      <c r="VCA481" s="3"/>
      <c r="VCB481" s="3"/>
      <c r="VCC481" s="3"/>
      <c r="VCD481" s="3"/>
      <c r="VCE481" s="3"/>
      <c r="VCF481" s="3"/>
      <c r="VCG481" s="3"/>
      <c r="VCH481" s="3"/>
      <c r="VCI481" s="3"/>
      <c r="VCJ481" s="3"/>
      <c r="VCK481" s="3"/>
      <c r="VCL481" s="3"/>
      <c r="VCM481" s="3"/>
      <c r="VCN481" s="3"/>
      <c r="VCO481" s="3"/>
      <c r="VCP481" s="3"/>
      <c r="VCQ481" s="3"/>
      <c r="VCR481" s="3"/>
      <c r="VCS481" s="3"/>
      <c r="VCT481" s="3"/>
      <c r="VCU481" s="3"/>
      <c r="VCV481" s="3"/>
      <c r="VCW481" s="3"/>
      <c r="VCX481" s="3"/>
      <c r="VCY481" s="3"/>
      <c r="VCZ481" s="3"/>
      <c r="VDA481" s="3"/>
      <c r="VDB481" s="3"/>
      <c r="VDC481" s="3"/>
      <c r="VDD481" s="3"/>
      <c r="VDE481" s="3"/>
      <c r="VDF481" s="3"/>
      <c r="VDG481" s="3"/>
      <c r="VDH481" s="3"/>
      <c r="VDI481" s="3"/>
      <c r="VDJ481" s="3"/>
      <c r="VDK481" s="3"/>
      <c r="VDL481" s="3"/>
      <c r="VDM481" s="3"/>
      <c r="VDN481" s="3"/>
      <c r="VDO481" s="3"/>
      <c r="VDP481" s="3"/>
      <c r="VDQ481" s="3"/>
      <c r="VDR481" s="3"/>
      <c r="VDS481" s="3"/>
      <c r="VDT481" s="3"/>
      <c r="VDU481" s="3"/>
      <c r="VDV481" s="3"/>
      <c r="VDW481" s="3"/>
      <c r="VDX481" s="3"/>
      <c r="VDY481" s="3"/>
      <c r="VDZ481" s="3"/>
      <c r="VEA481" s="3"/>
      <c r="VEB481" s="3"/>
      <c r="VEC481" s="3"/>
      <c r="VED481" s="3"/>
      <c r="VEE481" s="3"/>
      <c r="VEF481" s="3"/>
      <c r="VEG481" s="3"/>
      <c r="VEH481" s="3"/>
      <c r="VEI481" s="3"/>
      <c r="VEJ481" s="3"/>
      <c r="VEK481" s="3"/>
      <c r="VEL481" s="3"/>
      <c r="VEM481" s="3"/>
      <c r="VEN481" s="3"/>
      <c r="VEO481" s="3"/>
      <c r="VEP481" s="3"/>
      <c r="VEQ481" s="3"/>
      <c r="VER481" s="3"/>
      <c r="VES481" s="3"/>
      <c r="VET481" s="3"/>
      <c r="VEU481" s="3"/>
      <c r="VEV481" s="3"/>
      <c r="VEW481" s="3"/>
      <c r="VEX481" s="3"/>
      <c r="VEY481" s="3"/>
      <c r="VEZ481" s="3"/>
      <c r="VFA481" s="3"/>
      <c r="VFB481" s="3"/>
      <c r="VFC481" s="3"/>
      <c r="VFD481" s="3"/>
      <c r="VFE481" s="3"/>
      <c r="VFF481" s="3"/>
      <c r="VFG481" s="3"/>
      <c r="VFH481" s="3"/>
      <c r="VFI481" s="3"/>
      <c r="VFJ481" s="3"/>
      <c r="VFK481" s="3"/>
      <c r="VFL481" s="3"/>
      <c r="VFM481" s="3"/>
      <c r="VFN481" s="3"/>
      <c r="VFO481" s="3"/>
      <c r="VFP481" s="3"/>
      <c r="VFQ481" s="3"/>
      <c r="VFR481" s="3"/>
      <c r="VFS481" s="3"/>
      <c r="VFT481" s="3"/>
      <c r="VFU481" s="3"/>
      <c r="VFV481" s="3"/>
      <c r="VFW481" s="3"/>
      <c r="VFX481" s="3"/>
      <c r="VFY481" s="3"/>
      <c r="VFZ481" s="3"/>
      <c r="VGA481" s="3"/>
      <c r="VGB481" s="3"/>
      <c r="VGC481" s="3"/>
      <c r="VGD481" s="3"/>
      <c r="VGE481" s="3"/>
      <c r="VGF481" s="3"/>
      <c r="VGG481" s="3"/>
      <c r="VGH481" s="3"/>
      <c r="VGI481" s="3"/>
      <c r="VGJ481" s="3"/>
      <c r="VGK481" s="3"/>
      <c r="VGL481" s="3"/>
      <c r="VGM481" s="3"/>
      <c r="VGN481" s="3"/>
      <c r="VGO481" s="3"/>
      <c r="VGP481" s="3"/>
      <c r="VGQ481" s="3"/>
      <c r="VGR481" s="3"/>
      <c r="VGS481" s="3"/>
      <c r="VGT481" s="3"/>
      <c r="VGU481" s="3"/>
      <c r="VGV481" s="3"/>
      <c r="VGW481" s="3"/>
      <c r="VGX481" s="3"/>
      <c r="VGY481" s="3"/>
      <c r="VGZ481" s="3"/>
      <c r="VHA481" s="3"/>
      <c r="VHB481" s="3"/>
      <c r="VHC481" s="3"/>
      <c r="VHD481" s="3"/>
      <c r="VHE481" s="3"/>
      <c r="VHF481" s="3"/>
      <c r="VHG481" s="3"/>
      <c r="VHH481" s="3"/>
      <c r="VHI481" s="3"/>
      <c r="VHJ481" s="3"/>
      <c r="VHK481" s="3"/>
      <c r="VHL481" s="3"/>
      <c r="VHM481" s="3"/>
      <c r="VHN481" s="3"/>
      <c r="VHO481" s="3"/>
      <c r="VHP481" s="3"/>
      <c r="VHQ481" s="3"/>
      <c r="VHR481" s="3"/>
      <c r="VHS481" s="3"/>
      <c r="VHT481" s="3"/>
      <c r="VHU481" s="3"/>
      <c r="VHV481" s="3"/>
      <c r="VHW481" s="3"/>
      <c r="VHX481" s="3"/>
      <c r="VHY481" s="3"/>
      <c r="VHZ481" s="3"/>
      <c r="VIA481" s="3"/>
      <c r="VIB481" s="3"/>
      <c r="VIC481" s="3"/>
      <c r="VID481" s="3"/>
      <c r="VIE481" s="3"/>
      <c r="VIF481" s="3"/>
      <c r="VIG481" s="3"/>
      <c r="VIH481" s="3"/>
      <c r="VII481" s="3"/>
      <c r="VIJ481" s="3"/>
      <c r="VIK481" s="3"/>
      <c r="VIL481" s="3"/>
      <c r="VIM481" s="3"/>
      <c r="VIN481" s="3"/>
      <c r="VIO481" s="3"/>
      <c r="VIP481" s="3"/>
      <c r="VIQ481" s="3"/>
      <c r="VIR481" s="3"/>
      <c r="VIS481" s="3"/>
      <c r="VIT481" s="3"/>
      <c r="VIU481" s="3"/>
      <c r="VIV481" s="3"/>
      <c r="VIW481" s="3"/>
      <c r="VIX481" s="3"/>
      <c r="VIY481" s="3"/>
      <c r="VIZ481" s="3"/>
      <c r="VJA481" s="3"/>
      <c r="VJB481" s="3"/>
      <c r="VJC481" s="3"/>
      <c r="VJD481" s="3"/>
      <c r="VJE481" s="3"/>
      <c r="VJF481" s="3"/>
      <c r="VJG481" s="3"/>
      <c r="VJH481" s="3"/>
      <c r="VJI481" s="3"/>
      <c r="VJJ481" s="3"/>
      <c r="VJK481" s="3"/>
      <c r="VJL481" s="3"/>
      <c r="VJM481" s="3"/>
      <c r="VJN481" s="3"/>
      <c r="VJO481" s="3"/>
      <c r="VJP481" s="3"/>
      <c r="VJQ481" s="3"/>
      <c r="VJR481" s="3"/>
      <c r="VJS481" s="3"/>
      <c r="VJT481" s="3"/>
      <c r="VJU481" s="3"/>
      <c r="VJV481" s="3"/>
      <c r="VJW481" s="3"/>
      <c r="VJX481" s="3"/>
      <c r="VJY481" s="3"/>
      <c r="VJZ481" s="3"/>
      <c r="VKA481" s="3"/>
      <c r="VKB481" s="3"/>
      <c r="VKC481" s="3"/>
      <c r="VKD481" s="3"/>
      <c r="VKE481" s="3"/>
      <c r="VKF481" s="3"/>
      <c r="VKG481" s="3"/>
      <c r="VKH481" s="3"/>
      <c r="VKI481" s="3"/>
      <c r="VKJ481" s="3"/>
      <c r="VKK481" s="3"/>
      <c r="VKL481" s="3"/>
      <c r="VKM481" s="3"/>
      <c r="VKN481" s="3"/>
      <c r="VKO481" s="3"/>
      <c r="VKP481" s="3"/>
      <c r="VKQ481" s="3"/>
      <c r="VKR481" s="3"/>
      <c r="VKS481" s="3"/>
      <c r="VKT481" s="3"/>
      <c r="VKU481" s="3"/>
      <c r="VKV481" s="3"/>
      <c r="VKW481" s="3"/>
      <c r="VKX481" s="3"/>
      <c r="VKY481" s="3"/>
      <c r="VKZ481" s="3"/>
      <c r="VLA481" s="3"/>
      <c r="VLB481" s="3"/>
      <c r="VLC481" s="3"/>
      <c r="VLD481" s="3"/>
      <c r="VLE481" s="3"/>
      <c r="VLF481" s="3"/>
      <c r="VLG481" s="3"/>
      <c r="VLH481" s="3"/>
      <c r="VLI481" s="3"/>
      <c r="VLJ481" s="3"/>
      <c r="VLK481" s="3"/>
      <c r="VLL481" s="3"/>
      <c r="VLM481" s="3"/>
      <c r="VLN481" s="3"/>
      <c r="VLO481" s="3"/>
      <c r="VLP481" s="3"/>
      <c r="VLQ481" s="3"/>
      <c r="VLR481" s="3"/>
      <c r="VLS481" s="3"/>
      <c r="VLT481" s="3"/>
      <c r="VLU481" s="3"/>
      <c r="VLV481" s="3"/>
      <c r="VLW481" s="3"/>
      <c r="VLX481" s="3"/>
      <c r="VLY481" s="3"/>
      <c r="VLZ481" s="3"/>
      <c r="VMA481" s="3"/>
      <c r="VMB481" s="3"/>
      <c r="VMC481" s="3"/>
      <c r="VMD481" s="3"/>
      <c r="VME481" s="3"/>
      <c r="VMF481" s="3"/>
      <c r="VMG481" s="3"/>
      <c r="VMH481" s="3"/>
      <c r="VMI481" s="3"/>
      <c r="VMJ481" s="3"/>
      <c r="VMK481" s="3"/>
      <c r="VML481" s="3"/>
      <c r="VMM481" s="3"/>
      <c r="VMN481" s="3"/>
      <c r="VMO481" s="3"/>
      <c r="VMP481" s="3"/>
      <c r="VMQ481" s="3"/>
      <c r="VMR481" s="3"/>
      <c r="VMS481" s="3"/>
      <c r="VMT481" s="3"/>
      <c r="VMU481" s="3"/>
      <c r="VMV481" s="3"/>
      <c r="VMW481" s="3"/>
      <c r="VMX481" s="3"/>
      <c r="VMY481" s="3"/>
      <c r="VMZ481" s="3"/>
      <c r="VNA481" s="3"/>
      <c r="VNB481" s="3"/>
      <c r="VNC481" s="3"/>
      <c r="VND481" s="3"/>
      <c r="VNE481" s="3"/>
      <c r="VNF481" s="3"/>
      <c r="VNG481" s="3"/>
      <c r="VNH481" s="3"/>
      <c r="VNI481" s="3"/>
      <c r="VNJ481" s="3"/>
      <c r="VNK481" s="3"/>
      <c r="VNL481" s="3"/>
      <c r="VNM481" s="3"/>
      <c r="VNN481" s="3"/>
      <c r="VNO481" s="3"/>
      <c r="VNP481" s="3"/>
      <c r="VNQ481" s="3"/>
      <c r="VNR481" s="3"/>
      <c r="VNS481" s="3"/>
      <c r="VNT481" s="3"/>
      <c r="VNU481" s="3"/>
      <c r="VNV481" s="3"/>
      <c r="VNW481" s="3"/>
      <c r="VNX481" s="3"/>
      <c r="VNY481" s="3"/>
      <c r="VNZ481" s="3"/>
      <c r="VOA481" s="3"/>
      <c r="VOB481" s="3"/>
      <c r="VOC481" s="3"/>
      <c r="VOD481" s="3"/>
      <c r="VOE481" s="3"/>
      <c r="VOF481" s="3"/>
      <c r="VOG481" s="3"/>
      <c r="VOH481" s="3"/>
      <c r="VOI481" s="3"/>
      <c r="VOJ481" s="3"/>
      <c r="VOK481" s="3"/>
      <c r="VOL481" s="3"/>
      <c r="VOM481" s="3"/>
      <c r="VON481" s="3"/>
      <c r="VOO481" s="3"/>
      <c r="VOP481" s="3"/>
      <c r="VOQ481" s="3"/>
      <c r="VOR481" s="3"/>
      <c r="VOS481" s="3"/>
      <c r="VOT481" s="3"/>
      <c r="VOU481" s="3"/>
      <c r="VOV481" s="3"/>
      <c r="VOW481" s="3"/>
      <c r="VOX481" s="3"/>
      <c r="VOY481" s="3"/>
      <c r="VOZ481" s="3"/>
      <c r="VPA481" s="3"/>
      <c r="VPB481" s="3"/>
      <c r="VPC481" s="3"/>
      <c r="VPD481" s="3"/>
      <c r="VPE481" s="3"/>
      <c r="VPF481" s="3"/>
      <c r="VPG481" s="3"/>
      <c r="VPH481" s="3"/>
      <c r="VPI481" s="3"/>
      <c r="VPJ481" s="3"/>
      <c r="VPK481" s="3"/>
      <c r="VPL481" s="3"/>
      <c r="VPM481" s="3"/>
      <c r="VPN481" s="3"/>
      <c r="VPO481" s="3"/>
      <c r="VPP481" s="3"/>
      <c r="VPQ481" s="3"/>
      <c r="VPR481" s="3"/>
      <c r="VPS481" s="3"/>
      <c r="VPT481" s="3"/>
      <c r="VPU481" s="3"/>
      <c r="VPV481" s="3"/>
      <c r="VPW481" s="3"/>
      <c r="VPX481" s="3"/>
      <c r="VPY481" s="3"/>
      <c r="VPZ481" s="3"/>
      <c r="VQA481" s="3"/>
      <c r="VQB481" s="3"/>
      <c r="VQC481" s="3"/>
      <c r="VQD481" s="3"/>
      <c r="VQE481" s="3"/>
      <c r="VQF481" s="3"/>
      <c r="VQG481" s="3"/>
      <c r="VQH481" s="3"/>
      <c r="VQI481" s="3"/>
      <c r="VQJ481" s="3"/>
      <c r="VQK481" s="3"/>
      <c r="VQL481" s="3"/>
      <c r="VQM481" s="3"/>
      <c r="VQN481" s="3"/>
      <c r="VQO481" s="3"/>
      <c r="VQP481" s="3"/>
      <c r="VQQ481" s="3"/>
      <c r="VQR481" s="3"/>
      <c r="VQS481" s="3"/>
      <c r="VQT481" s="3"/>
      <c r="VQU481" s="3"/>
      <c r="VQV481" s="3"/>
      <c r="VQW481" s="3"/>
      <c r="VQX481" s="3"/>
      <c r="VQY481" s="3"/>
      <c r="VQZ481" s="3"/>
      <c r="VRA481" s="3"/>
      <c r="VRB481" s="3"/>
      <c r="VRC481" s="3"/>
      <c r="VRD481" s="3"/>
      <c r="VRE481" s="3"/>
      <c r="VRF481" s="3"/>
      <c r="VRG481" s="3"/>
      <c r="VRH481" s="3"/>
      <c r="VRI481" s="3"/>
      <c r="VRJ481" s="3"/>
      <c r="VRK481" s="3"/>
      <c r="VRL481" s="3"/>
      <c r="VRM481" s="3"/>
      <c r="VRN481" s="3"/>
      <c r="VRO481" s="3"/>
      <c r="VRP481" s="3"/>
      <c r="VRQ481" s="3"/>
      <c r="VRR481" s="3"/>
      <c r="VRS481" s="3"/>
      <c r="VRT481" s="3"/>
      <c r="VRU481" s="3"/>
      <c r="VRV481" s="3"/>
      <c r="VRW481" s="3"/>
      <c r="VRX481" s="3"/>
      <c r="VRY481" s="3"/>
      <c r="VRZ481" s="3"/>
      <c r="VSA481" s="3"/>
      <c r="VSB481" s="3"/>
      <c r="VSC481" s="3"/>
      <c r="VSD481" s="3"/>
      <c r="VSE481" s="3"/>
      <c r="VSF481" s="3"/>
      <c r="VSG481" s="3"/>
      <c r="VSH481" s="3"/>
      <c r="VSI481" s="3"/>
      <c r="VSJ481" s="3"/>
      <c r="VSK481" s="3"/>
      <c r="VSL481" s="3"/>
      <c r="VSM481" s="3"/>
      <c r="VSN481" s="3"/>
      <c r="VSO481" s="3"/>
      <c r="VSP481" s="3"/>
      <c r="VSQ481" s="3"/>
      <c r="VSR481" s="3"/>
      <c r="VSS481" s="3"/>
      <c r="VST481" s="3"/>
      <c r="VSU481" s="3"/>
      <c r="VSV481" s="3"/>
      <c r="VSW481" s="3"/>
      <c r="VSX481" s="3"/>
      <c r="VSY481" s="3"/>
      <c r="VSZ481" s="3"/>
      <c r="VTA481" s="3"/>
      <c r="VTB481" s="3"/>
      <c r="VTC481" s="3"/>
      <c r="VTD481" s="3"/>
      <c r="VTE481" s="3"/>
      <c r="VTF481" s="3"/>
      <c r="VTG481" s="3"/>
      <c r="VTH481" s="3"/>
      <c r="VTI481" s="3"/>
      <c r="VTJ481" s="3"/>
      <c r="VTK481" s="3"/>
      <c r="VTL481" s="3"/>
      <c r="VTM481" s="3"/>
      <c r="VTN481" s="3"/>
      <c r="VTO481" s="3"/>
      <c r="VTP481" s="3"/>
      <c r="VTQ481" s="3"/>
      <c r="VTR481" s="3"/>
      <c r="VTS481" s="3"/>
      <c r="VTT481" s="3"/>
      <c r="VTU481" s="3"/>
      <c r="VTV481" s="3"/>
      <c r="VTW481" s="3"/>
      <c r="VTX481" s="3"/>
      <c r="VTY481" s="3"/>
      <c r="VTZ481" s="3"/>
      <c r="VUA481" s="3"/>
      <c r="VUB481" s="3"/>
      <c r="VUC481" s="3"/>
      <c r="VUD481" s="3"/>
      <c r="VUE481" s="3"/>
      <c r="VUF481" s="3"/>
      <c r="VUG481" s="3"/>
      <c r="VUH481" s="3"/>
      <c r="VUI481" s="3"/>
      <c r="VUJ481" s="3"/>
      <c r="VUK481" s="3"/>
      <c r="VUL481" s="3"/>
      <c r="VUM481" s="3"/>
      <c r="VUN481" s="3"/>
      <c r="VUO481" s="3"/>
      <c r="VUP481" s="3"/>
      <c r="VUQ481" s="3"/>
      <c r="VUR481" s="3"/>
      <c r="VUS481" s="3"/>
      <c r="VUT481" s="3"/>
      <c r="VUU481" s="3"/>
      <c r="VUV481" s="3"/>
      <c r="VUW481" s="3"/>
      <c r="VUX481" s="3"/>
      <c r="VUY481" s="3"/>
      <c r="VUZ481" s="3"/>
      <c r="VVA481" s="3"/>
      <c r="VVB481" s="3"/>
      <c r="VVC481" s="3"/>
      <c r="VVD481" s="3"/>
      <c r="VVE481" s="3"/>
      <c r="VVF481" s="3"/>
      <c r="VVG481" s="3"/>
      <c r="VVH481" s="3"/>
      <c r="VVI481" s="3"/>
      <c r="VVJ481" s="3"/>
      <c r="VVK481" s="3"/>
      <c r="VVL481" s="3"/>
      <c r="VVM481" s="3"/>
      <c r="VVN481" s="3"/>
      <c r="VVO481" s="3"/>
      <c r="VVP481" s="3"/>
      <c r="VVQ481" s="3"/>
      <c r="VVR481" s="3"/>
      <c r="VVS481" s="3"/>
      <c r="VVT481" s="3"/>
      <c r="VVU481" s="3"/>
      <c r="VVV481" s="3"/>
      <c r="VVW481" s="3"/>
      <c r="VVX481" s="3"/>
      <c r="VVY481" s="3"/>
      <c r="VVZ481" s="3"/>
      <c r="VWA481" s="3"/>
      <c r="VWB481" s="3"/>
      <c r="VWC481" s="3"/>
      <c r="VWD481" s="3"/>
      <c r="VWE481" s="3"/>
      <c r="VWF481" s="3"/>
      <c r="VWG481" s="3"/>
      <c r="VWH481" s="3"/>
      <c r="VWI481" s="3"/>
      <c r="VWJ481" s="3"/>
      <c r="VWK481" s="3"/>
      <c r="VWL481" s="3"/>
      <c r="VWM481" s="3"/>
      <c r="VWN481" s="3"/>
      <c r="VWO481" s="3"/>
      <c r="VWP481" s="3"/>
      <c r="VWQ481" s="3"/>
      <c r="VWR481" s="3"/>
      <c r="VWS481" s="3"/>
      <c r="VWT481" s="3"/>
      <c r="VWU481" s="3"/>
      <c r="VWV481" s="3"/>
      <c r="VWW481" s="3"/>
      <c r="VWX481" s="3"/>
      <c r="VWY481" s="3"/>
      <c r="VWZ481" s="3"/>
      <c r="VXA481" s="3"/>
      <c r="VXB481" s="3"/>
      <c r="VXC481" s="3"/>
      <c r="VXD481" s="3"/>
      <c r="VXE481" s="3"/>
      <c r="VXF481" s="3"/>
      <c r="VXG481" s="3"/>
      <c r="VXH481" s="3"/>
      <c r="VXI481" s="3"/>
      <c r="VXJ481" s="3"/>
      <c r="VXK481" s="3"/>
      <c r="VXL481" s="3"/>
      <c r="VXM481" s="3"/>
      <c r="VXN481" s="3"/>
      <c r="VXO481" s="3"/>
      <c r="VXP481" s="3"/>
      <c r="VXQ481" s="3"/>
      <c r="VXR481" s="3"/>
      <c r="VXS481" s="3"/>
      <c r="VXT481" s="3"/>
      <c r="VXU481" s="3"/>
      <c r="VXV481" s="3"/>
      <c r="VXW481" s="3"/>
      <c r="VXX481" s="3"/>
      <c r="VXY481" s="3"/>
      <c r="VXZ481" s="3"/>
      <c r="VYA481" s="3"/>
      <c r="VYB481" s="3"/>
      <c r="VYC481" s="3"/>
      <c r="VYD481" s="3"/>
      <c r="VYE481" s="3"/>
      <c r="VYF481" s="3"/>
      <c r="VYG481" s="3"/>
      <c r="VYH481" s="3"/>
      <c r="VYI481" s="3"/>
      <c r="VYJ481" s="3"/>
      <c r="VYK481" s="3"/>
      <c r="VYL481" s="3"/>
      <c r="VYM481" s="3"/>
      <c r="VYN481" s="3"/>
      <c r="VYO481" s="3"/>
      <c r="VYP481" s="3"/>
      <c r="VYQ481" s="3"/>
      <c r="VYR481" s="3"/>
      <c r="VYS481" s="3"/>
      <c r="VYT481" s="3"/>
      <c r="VYU481" s="3"/>
      <c r="VYV481" s="3"/>
      <c r="VYW481" s="3"/>
      <c r="VYX481" s="3"/>
      <c r="VYY481" s="3"/>
      <c r="VYZ481" s="3"/>
      <c r="VZA481" s="3"/>
      <c r="VZB481" s="3"/>
      <c r="VZC481" s="3"/>
      <c r="VZD481" s="3"/>
      <c r="VZE481" s="3"/>
      <c r="VZF481" s="3"/>
      <c r="VZG481" s="3"/>
      <c r="VZH481" s="3"/>
      <c r="VZI481" s="3"/>
      <c r="VZJ481" s="3"/>
      <c r="VZK481" s="3"/>
      <c r="VZL481" s="3"/>
      <c r="VZM481" s="3"/>
      <c r="VZN481" s="3"/>
      <c r="VZO481" s="3"/>
      <c r="VZP481" s="3"/>
      <c r="VZQ481" s="3"/>
      <c r="VZR481" s="3"/>
      <c r="VZS481" s="3"/>
      <c r="VZT481" s="3"/>
      <c r="VZU481" s="3"/>
      <c r="VZV481" s="3"/>
      <c r="VZW481" s="3"/>
      <c r="VZX481" s="3"/>
      <c r="VZY481" s="3"/>
      <c r="VZZ481" s="3"/>
      <c r="WAA481" s="3"/>
      <c r="WAB481" s="3"/>
      <c r="WAC481" s="3"/>
      <c r="WAD481" s="3"/>
      <c r="WAE481" s="3"/>
      <c r="WAF481" s="3"/>
      <c r="WAG481" s="3"/>
      <c r="WAH481" s="3"/>
      <c r="WAI481" s="3"/>
      <c r="WAJ481" s="3"/>
      <c r="WAK481" s="3"/>
      <c r="WAL481" s="3"/>
      <c r="WAM481" s="3"/>
      <c r="WAN481" s="3"/>
      <c r="WAO481" s="3"/>
      <c r="WAP481" s="3"/>
      <c r="WAQ481" s="3"/>
      <c r="WAR481" s="3"/>
      <c r="WAS481" s="3"/>
      <c r="WAT481" s="3"/>
      <c r="WAU481" s="3"/>
      <c r="WAV481" s="3"/>
      <c r="WAW481" s="3"/>
      <c r="WAX481" s="3"/>
      <c r="WAY481" s="3"/>
      <c r="WAZ481" s="3"/>
      <c r="WBA481" s="3"/>
      <c r="WBB481" s="3"/>
      <c r="WBC481" s="3"/>
      <c r="WBD481" s="3"/>
      <c r="WBE481" s="3"/>
      <c r="WBF481" s="3"/>
      <c r="WBG481" s="3"/>
      <c r="WBH481" s="3"/>
      <c r="WBI481" s="3"/>
      <c r="WBJ481" s="3"/>
      <c r="WBK481" s="3"/>
      <c r="WBL481" s="3"/>
      <c r="WBM481" s="3"/>
      <c r="WBN481" s="3"/>
      <c r="WBO481" s="3"/>
      <c r="WBP481" s="3"/>
      <c r="WBQ481" s="3"/>
      <c r="WBR481" s="3"/>
      <c r="WBS481" s="3"/>
      <c r="WBT481" s="3"/>
      <c r="WBU481" s="3"/>
      <c r="WBV481" s="3"/>
      <c r="WBW481" s="3"/>
      <c r="WBX481" s="3"/>
      <c r="WBY481" s="3"/>
      <c r="WBZ481" s="3"/>
      <c r="WCA481" s="3"/>
      <c r="WCB481" s="3"/>
      <c r="WCC481" s="3"/>
      <c r="WCD481" s="3"/>
      <c r="WCE481" s="3"/>
      <c r="WCF481" s="3"/>
      <c r="WCG481" s="3"/>
      <c r="WCH481" s="3"/>
      <c r="WCI481" s="3"/>
      <c r="WCJ481" s="3"/>
      <c r="WCK481" s="3"/>
      <c r="WCL481" s="3"/>
      <c r="WCM481" s="3"/>
      <c r="WCN481" s="3"/>
      <c r="WCO481" s="3"/>
      <c r="WCP481" s="3"/>
      <c r="WCQ481" s="3"/>
      <c r="WCR481" s="3"/>
      <c r="WCS481" s="3"/>
      <c r="WCT481" s="3"/>
      <c r="WCU481" s="3"/>
      <c r="WCV481" s="3"/>
      <c r="WCW481" s="3"/>
      <c r="WCX481" s="3"/>
      <c r="WCY481" s="3"/>
      <c r="WCZ481" s="3"/>
      <c r="WDA481" s="3"/>
      <c r="WDB481" s="3"/>
      <c r="WDC481" s="3"/>
      <c r="WDD481" s="3"/>
      <c r="WDE481" s="3"/>
      <c r="WDF481" s="3"/>
      <c r="WDG481" s="3"/>
      <c r="WDH481" s="3"/>
      <c r="WDI481" s="3"/>
      <c r="WDJ481" s="3"/>
      <c r="WDK481" s="3"/>
      <c r="WDL481" s="3"/>
      <c r="WDM481" s="3"/>
      <c r="WDN481" s="3"/>
      <c r="WDO481" s="3"/>
      <c r="WDP481" s="3"/>
      <c r="WDQ481" s="3"/>
      <c r="WDR481" s="3"/>
      <c r="WDS481" s="3"/>
      <c r="WDT481" s="3"/>
      <c r="WDU481" s="3"/>
      <c r="WDV481" s="3"/>
      <c r="WDW481" s="3"/>
      <c r="WDX481" s="3"/>
      <c r="WDY481" s="3"/>
      <c r="WDZ481" s="3"/>
      <c r="WEA481" s="3"/>
      <c r="WEB481" s="3"/>
      <c r="WEC481" s="3"/>
      <c r="WED481" s="3"/>
      <c r="WEE481" s="3"/>
      <c r="WEF481" s="3"/>
      <c r="WEG481" s="3"/>
      <c r="WEH481" s="3"/>
      <c r="WEI481" s="3"/>
      <c r="WEJ481" s="3"/>
      <c r="WEK481" s="3"/>
      <c r="WEL481" s="3"/>
      <c r="WEM481" s="3"/>
      <c r="WEN481" s="3"/>
      <c r="WEO481" s="3"/>
      <c r="WEP481" s="3"/>
      <c r="WEQ481" s="3"/>
      <c r="WER481" s="3"/>
      <c r="WES481" s="3"/>
      <c r="WET481" s="3"/>
      <c r="WEU481" s="3"/>
      <c r="WEV481" s="3"/>
      <c r="WEW481" s="3"/>
      <c r="WEX481" s="3"/>
      <c r="WEY481" s="3"/>
      <c r="WEZ481" s="3"/>
      <c r="WFA481" s="3"/>
      <c r="WFB481" s="3"/>
      <c r="WFC481" s="3"/>
      <c r="WFD481" s="3"/>
      <c r="WFE481" s="3"/>
      <c r="WFF481" s="3"/>
      <c r="WFG481" s="3"/>
      <c r="WFH481" s="3"/>
      <c r="WFI481" s="3"/>
      <c r="WFJ481" s="3"/>
      <c r="WFK481" s="3"/>
      <c r="WFL481" s="3"/>
      <c r="WFM481" s="3"/>
      <c r="WFN481" s="3"/>
      <c r="WFO481" s="3"/>
      <c r="WFP481" s="3"/>
      <c r="WFQ481" s="3"/>
      <c r="WFR481" s="3"/>
      <c r="WFS481" s="3"/>
      <c r="WFT481" s="3"/>
      <c r="WFU481" s="3"/>
      <c r="WFV481" s="3"/>
      <c r="WFW481" s="3"/>
      <c r="WFX481" s="3"/>
      <c r="WFY481" s="3"/>
      <c r="WFZ481" s="3"/>
      <c r="WGA481" s="3"/>
      <c r="WGB481" s="3"/>
      <c r="WGC481" s="3"/>
      <c r="WGD481" s="3"/>
      <c r="WGE481" s="3"/>
      <c r="WGF481" s="3"/>
      <c r="WGG481" s="3"/>
      <c r="WGH481" s="3"/>
      <c r="WGI481" s="3"/>
      <c r="WGJ481" s="3"/>
      <c r="WGK481" s="3"/>
      <c r="WGL481" s="3"/>
      <c r="WGM481" s="3"/>
      <c r="WGN481" s="3"/>
      <c r="WGO481" s="3"/>
      <c r="WGP481" s="3"/>
      <c r="WGQ481" s="3"/>
      <c r="WGR481" s="3"/>
      <c r="WGS481" s="3"/>
      <c r="WGT481" s="3"/>
      <c r="WGU481" s="3"/>
      <c r="WGV481" s="3"/>
      <c r="WGW481" s="3"/>
      <c r="WGX481" s="3"/>
      <c r="WGY481" s="3"/>
      <c r="WGZ481" s="3"/>
      <c r="WHA481" s="3"/>
      <c r="WHB481" s="3"/>
      <c r="WHC481" s="3"/>
      <c r="WHD481" s="3"/>
      <c r="WHE481" s="3"/>
      <c r="WHF481" s="3"/>
      <c r="WHG481" s="3"/>
      <c r="WHH481" s="3"/>
      <c r="WHI481" s="3"/>
      <c r="WHJ481" s="3"/>
      <c r="WHK481" s="3"/>
      <c r="WHL481" s="3"/>
      <c r="WHM481" s="3"/>
      <c r="WHN481" s="3"/>
      <c r="WHO481" s="3"/>
      <c r="WHP481" s="3"/>
      <c r="WHQ481" s="3"/>
      <c r="WHR481" s="3"/>
      <c r="WHS481" s="3"/>
      <c r="WHT481" s="3"/>
      <c r="WHU481" s="3"/>
      <c r="WHV481" s="3"/>
      <c r="WHW481" s="3"/>
      <c r="WHX481" s="3"/>
      <c r="WHY481" s="3"/>
      <c r="WHZ481" s="3"/>
      <c r="WIA481" s="3"/>
      <c r="WIB481" s="3"/>
      <c r="WIC481" s="3"/>
      <c r="WID481" s="3"/>
      <c r="WIE481" s="3"/>
      <c r="WIF481" s="3"/>
      <c r="WIG481" s="3"/>
      <c r="WIH481" s="3"/>
      <c r="WII481" s="3"/>
      <c r="WIJ481" s="3"/>
      <c r="WIK481" s="3"/>
      <c r="WIL481" s="3"/>
      <c r="WIM481" s="3"/>
      <c r="WIN481" s="3"/>
      <c r="WIO481" s="3"/>
      <c r="WIP481" s="3"/>
      <c r="WIQ481" s="3"/>
      <c r="WIR481" s="3"/>
      <c r="WIS481" s="3"/>
      <c r="WIT481" s="3"/>
      <c r="WIU481" s="3"/>
      <c r="WIV481" s="3"/>
      <c r="WIW481" s="3"/>
      <c r="WIX481" s="3"/>
      <c r="WIY481" s="3"/>
      <c r="WIZ481" s="3"/>
      <c r="WJA481" s="3"/>
      <c r="WJB481" s="3"/>
      <c r="WJC481" s="3"/>
      <c r="WJD481" s="3"/>
      <c r="WJE481" s="3"/>
      <c r="WJF481" s="3"/>
      <c r="WJG481" s="3"/>
      <c r="WJH481" s="3"/>
      <c r="WJI481" s="3"/>
      <c r="WJJ481" s="3"/>
      <c r="WJK481" s="3"/>
      <c r="WJL481" s="3"/>
      <c r="WJM481" s="3"/>
      <c r="WJN481" s="3"/>
      <c r="WJO481" s="3"/>
      <c r="WJP481" s="3"/>
      <c r="WJQ481" s="3"/>
      <c r="WJR481" s="3"/>
      <c r="WJS481" s="3"/>
      <c r="WJT481" s="3"/>
      <c r="WJU481" s="3"/>
      <c r="WJV481" s="3"/>
      <c r="WJW481" s="3"/>
      <c r="WJX481" s="3"/>
      <c r="WJY481" s="3"/>
      <c r="WJZ481" s="3"/>
      <c r="WKA481" s="3"/>
      <c r="WKB481" s="3"/>
      <c r="WKC481" s="3"/>
      <c r="WKD481" s="3"/>
      <c r="WKE481" s="3"/>
      <c r="WKF481" s="3"/>
      <c r="WKG481" s="3"/>
      <c r="WKH481" s="3"/>
      <c r="WKI481" s="3"/>
      <c r="WKJ481" s="3"/>
      <c r="WKK481" s="3"/>
      <c r="WKL481" s="3"/>
      <c r="WKM481" s="3"/>
      <c r="WKN481" s="3"/>
      <c r="WKO481" s="3"/>
      <c r="WKP481" s="3"/>
      <c r="WKQ481" s="3"/>
      <c r="WKR481" s="3"/>
      <c r="WKS481" s="3"/>
      <c r="WKT481" s="3"/>
      <c r="WKU481" s="3"/>
      <c r="WKV481" s="3"/>
      <c r="WKW481" s="3"/>
      <c r="WKX481" s="3"/>
      <c r="WKY481" s="3"/>
      <c r="WKZ481" s="3"/>
      <c r="WLA481" s="3"/>
      <c r="WLB481" s="3"/>
      <c r="WLC481" s="3"/>
      <c r="WLD481" s="3"/>
      <c r="WLE481" s="3"/>
      <c r="WLF481" s="3"/>
      <c r="WLG481" s="3"/>
      <c r="WLH481" s="3"/>
      <c r="WLI481" s="3"/>
      <c r="WLJ481" s="3"/>
      <c r="WLK481" s="3"/>
      <c r="WLL481" s="3"/>
      <c r="WLM481" s="3"/>
      <c r="WLN481" s="3"/>
      <c r="WLO481" s="3"/>
      <c r="WLP481" s="3"/>
      <c r="WLQ481" s="3"/>
      <c r="WLR481" s="3"/>
      <c r="WLS481" s="3"/>
      <c r="WLT481" s="3"/>
      <c r="WLU481" s="3"/>
      <c r="WLV481" s="3"/>
      <c r="WLW481" s="3"/>
      <c r="WLX481" s="3"/>
      <c r="WLY481" s="3"/>
      <c r="WLZ481" s="3"/>
      <c r="WMA481" s="3"/>
      <c r="WMB481" s="3"/>
      <c r="WMC481" s="3"/>
      <c r="WMD481" s="3"/>
      <c r="WME481" s="3"/>
      <c r="WMF481" s="3"/>
      <c r="WMG481" s="3"/>
      <c r="WMH481" s="3"/>
      <c r="WMI481" s="3"/>
      <c r="WMJ481" s="3"/>
      <c r="WMK481" s="3"/>
      <c r="WML481" s="3"/>
      <c r="WMM481" s="3"/>
      <c r="WMN481" s="3"/>
      <c r="WMO481" s="3"/>
      <c r="WMP481" s="3"/>
      <c r="WMQ481" s="3"/>
      <c r="WMR481" s="3"/>
      <c r="WMS481" s="3"/>
      <c r="WMT481" s="3"/>
      <c r="WMU481" s="3"/>
      <c r="WMV481" s="3"/>
      <c r="WMW481" s="3"/>
      <c r="WMX481" s="3"/>
      <c r="WMY481" s="3"/>
      <c r="WMZ481" s="3"/>
      <c r="WNA481" s="3"/>
      <c r="WNB481" s="3"/>
      <c r="WNC481" s="3"/>
      <c r="WND481" s="3"/>
      <c r="WNE481" s="3"/>
      <c r="WNF481" s="3"/>
      <c r="WNG481" s="3"/>
      <c r="WNH481" s="3"/>
      <c r="WNI481" s="3"/>
      <c r="WNJ481" s="3"/>
      <c r="WNK481" s="3"/>
      <c r="WNL481" s="3"/>
      <c r="WNM481" s="3"/>
      <c r="WNN481" s="3"/>
      <c r="WNO481" s="3"/>
      <c r="WNP481" s="3"/>
      <c r="WNQ481" s="3"/>
      <c r="WNR481" s="3"/>
      <c r="WNS481" s="3"/>
      <c r="WNT481" s="3"/>
      <c r="WNU481" s="3"/>
      <c r="WNV481" s="3"/>
      <c r="WNW481" s="3"/>
      <c r="WNX481" s="3"/>
      <c r="WNY481" s="3"/>
      <c r="WNZ481" s="3"/>
      <c r="WOA481" s="3"/>
      <c r="WOB481" s="3"/>
      <c r="WOC481" s="3"/>
      <c r="WOD481" s="3"/>
      <c r="WOE481" s="3"/>
      <c r="WOF481" s="3"/>
      <c r="WOG481" s="3"/>
      <c r="WOH481" s="3"/>
      <c r="WOI481" s="3"/>
      <c r="WOJ481" s="3"/>
      <c r="WOK481" s="3"/>
      <c r="WOL481" s="3"/>
      <c r="WOM481" s="3"/>
      <c r="WON481" s="3"/>
      <c r="WOO481" s="3"/>
      <c r="WOP481" s="3"/>
      <c r="WOQ481" s="3"/>
      <c r="WOR481" s="3"/>
      <c r="WOS481" s="3"/>
      <c r="WOT481" s="3"/>
      <c r="WOU481" s="3"/>
      <c r="WOV481" s="3"/>
      <c r="WOW481" s="3"/>
      <c r="WOX481" s="3"/>
      <c r="WOY481" s="3"/>
      <c r="WOZ481" s="3"/>
      <c r="WPA481" s="3"/>
      <c r="WPB481" s="3"/>
      <c r="WPC481" s="3"/>
      <c r="WPD481" s="3"/>
      <c r="WPE481" s="3"/>
      <c r="WPF481" s="3"/>
      <c r="WPG481" s="3"/>
      <c r="WPH481" s="3"/>
      <c r="WPI481" s="3"/>
      <c r="WPJ481" s="3"/>
      <c r="WPK481" s="3"/>
      <c r="WPL481" s="3"/>
      <c r="WPM481" s="3"/>
      <c r="WPN481" s="3"/>
      <c r="WPO481" s="3"/>
      <c r="WPP481" s="3"/>
      <c r="WPQ481" s="3"/>
      <c r="WPR481" s="3"/>
      <c r="WPS481" s="3"/>
      <c r="WPT481" s="3"/>
      <c r="WPU481" s="3"/>
      <c r="WPV481" s="3"/>
      <c r="WPW481" s="3"/>
      <c r="WPX481" s="3"/>
      <c r="WPY481" s="3"/>
      <c r="WPZ481" s="3"/>
      <c r="WQA481" s="3"/>
      <c r="WQB481" s="3"/>
      <c r="WQC481" s="3"/>
      <c r="WQD481" s="3"/>
      <c r="WQE481" s="3"/>
      <c r="WQF481" s="3"/>
      <c r="WQG481" s="3"/>
      <c r="WQH481" s="3"/>
      <c r="WQI481" s="3"/>
      <c r="WQJ481" s="3"/>
      <c r="WQK481" s="3"/>
      <c r="WQL481" s="3"/>
      <c r="WQM481" s="3"/>
      <c r="WQN481" s="3"/>
      <c r="WQO481" s="3"/>
      <c r="WQP481" s="3"/>
      <c r="WQQ481" s="3"/>
      <c r="WQR481" s="3"/>
      <c r="WQS481" s="3"/>
      <c r="WQT481" s="3"/>
      <c r="WQU481" s="3"/>
      <c r="WQV481" s="3"/>
      <c r="WQW481" s="3"/>
      <c r="WQX481" s="3"/>
      <c r="WQY481" s="3"/>
      <c r="WQZ481" s="3"/>
      <c r="WRA481" s="3"/>
      <c r="WRB481" s="3"/>
      <c r="WRC481" s="3"/>
      <c r="WRD481" s="3"/>
      <c r="WRE481" s="3"/>
      <c r="WRF481" s="3"/>
      <c r="WRG481" s="3"/>
      <c r="WRH481" s="3"/>
      <c r="WRI481" s="3"/>
      <c r="WRJ481" s="3"/>
      <c r="WRK481" s="3"/>
      <c r="WRL481" s="3"/>
      <c r="WRM481" s="3"/>
      <c r="WRN481" s="3"/>
      <c r="WRO481" s="3"/>
      <c r="WRP481" s="3"/>
      <c r="WRQ481" s="3"/>
      <c r="WRR481" s="3"/>
      <c r="WRS481" s="3"/>
      <c r="WRT481" s="3"/>
      <c r="WRU481" s="3"/>
      <c r="WRV481" s="3"/>
      <c r="WRW481" s="3"/>
      <c r="WRX481" s="3"/>
      <c r="WRY481" s="3"/>
      <c r="WRZ481" s="3"/>
      <c r="WSA481" s="3"/>
      <c r="WSB481" s="3"/>
      <c r="WSC481" s="3"/>
      <c r="WSD481" s="3"/>
      <c r="WSE481" s="3"/>
      <c r="WSF481" s="3"/>
      <c r="WSG481" s="3"/>
      <c r="WSH481" s="3"/>
      <c r="WSI481" s="3"/>
      <c r="WSJ481" s="3"/>
      <c r="WSK481" s="3"/>
      <c r="WSL481" s="3"/>
      <c r="WSM481" s="3"/>
      <c r="WSN481" s="3"/>
      <c r="WSO481" s="3"/>
      <c r="WSP481" s="3"/>
      <c r="WSQ481" s="3"/>
      <c r="WSR481" s="3"/>
      <c r="WSS481" s="3"/>
      <c r="WST481" s="3"/>
      <c r="WSU481" s="3"/>
      <c r="WSV481" s="3"/>
      <c r="WSW481" s="3"/>
      <c r="WSX481" s="3"/>
      <c r="WSY481" s="3"/>
      <c r="WSZ481" s="3"/>
      <c r="WTA481" s="3"/>
      <c r="WTB481" s="3"/>
      <c r="WTC481" s="3"/>
      <c r="WTD481" s="3"/>
      <c r="WTE481" s="3"/>
      <c r="WTF481" s="3"/>
      <c r="WTG481" s="3"/>
      <c r="WTH481" s="3"/>
      <c r="WTI481" s="3"/>
      <c r="WTJ481" s="3"/>
      <c r="WTK481" s="3"/>
      <c r="WTL481" s="3"/>
      <c r="WTM481" s="3"/>
      <c r="WTN481" s="3"/>
      <c r="WTO481" s="3"/>
      <c r="WTP481" s="3"/>
      <c r="WTQ481" s="3"/>
      <c r="WTR481" s="3"/>
      <c r="WTS481" s="3"/>
      <c r="WTT481" s="3"/>
      <c r="WTU481" s="3"/>
      <c r="WTV481" s="3"/>
      <c r="WTW481" s="3"/>
      <c r="WTX481" s="3"/>
      <c r="WTY481" s="3"/>
      <c r="WTZ481" s="3"/>
      <c r="WUA481" s="3"/>
      <c r="WUB481" s="3"/>
      <c r="WUC481" s="3"/>
      <c r="WUD481" s="3"/>
      <c r="WUE481" s="3"/>
      <c r="WUF481" s="3"/>
      <c r="WUG481" s="3"/>
      <c r="WUH481" s="3"/>
      <c r="WUI481" s="3"/>
      <c r="WUJ481" s="3"/>
      <c r="WUK481" s="3"/>
      <c r="WUL481" s="3"/>
      <c r="WUM481" s="3"/>
      <c r="WUN481" s="3"/>
      <c r="WUO481" s="3"/>
      <c r="WUP481" s="3"/>
      <c r="WUQ481" s="3"/>
      <c r="WUR481" s="3"/>
      <c r="WUS481" s="3"/>
      <c r="WUT481" s="3"/>
      <c r="WUU481" s="3"/>
      <c r="WUV481" s="3"/>
      <c r="WUW481" s="3"/>
      <c r="WUX481" s="3"/>
      <c r="WUY481" s="3"/>
      <c r="WUZ481" s="3"/>
      <c r="WVA481" s="3"/>
      <c r="WVB481" s="3"/>
      <c r="WVC481" s="3"/>
      <c r="WVD481" s="3"/>
      <c r="WVE481" s="3"/>
      <c r="WVF481" s="3"/>
      <c r="WVG481" s="3"/>
      <c r="WVH481" s="3"/>
      <c r="WVI481" s="3"/>
      <c r="WVJ481" s="3"/>
      <c r="WVK481" s="3"/>
      <c r="WVL481" s="3"/>
      <c r="WVM481" s="3"/>
      <c r="WVN481" s="3"/>
      <c r="WVO481" s="3"/>
      <c r="WVP481" s="3"/>
      <c r="WVQ481" s="3"/>
      <c r="WVR481" s="3"/>
      <c r="WVS481" s="3"/>
      <c r="WVT481" s="3"/>
      <c r="WVU481" s="3"/>
      <c r="WVV481" s="3"/>
      <c r="WVW481" s="3"/>
      <c r="WVX481" s="3"/>
      <c r="WVY481" s="3"/>
      <c r="WVZ481" s="3"/>
      <c r="WWA481" s="3"/>
      <c r="WWB481" s="3"/>
      <c r="WWC481" s="3"/>
      <c r="WWD481" s="3"/>
      <c r="WWE481" s="3"/>
      <c r="WWF481" s="3"/>
      <c r="WWG481" s="3"/>
      <c r="WWH481" s="3"/>
      <c r="WWI481" s="3"/>
      <c r="WWJ481" s="3"/>
      <c r="WWK481" s="3"/>
      <c r="WWL481" s="3"/>
      <c r="WWM481" s="3"/>
      <c r="WWN481" s="3"/>
      <c r="WWO481" s="3"/>
      <c r="WWP481" s="3"/>
      <c r="WWQ481" s="3"/>
      <c r="WWR481" s="3"/>
      <c r="WWS481" s="3"/>
      <c r="WWT481" s="3"/>
      <c r="WWU481" s="3"/>
      <c r="WWV481" s="3"/>
      <c r="WWW481" s="3"/>
      <c r="WWX481" s="3"/>
      <c r="WWY481" s="3"/>
      <c r="WWZ481" s="3"/>
      <c r="WXA481" s="3"/>
      <c r="WXB481" s="3"/>
      <c r="WXC481" s="3"/>
      <c r="WXD481" s="3"/>
      <c r="WXE481" s="3"/>
      <c r="WXF481" s="3"/>
      <c r="WXG481" s="3"/>
      <c r="WXH481" s="3"/>
      <c r="WXI481" s="3"/>
      <c r="WXJ481" s="3"/>
      <c r="WXK481" s="3"/>
      <c r="WXL481" s="3"/>
      <c r="WXM481" s="3"/>
      <c r="WXN481" s="3"/>
      <c r="WXO481" s="3"/>
      <c r="WXP481" s="3"/>
      <c r="WXQ481" s="3"/>
      <c r="WXR481" s="3"/>
      <c r="WXS481" s="3"/>
      <c r="WXT481" s="3"/>
      <c r="WXU481" s="3"/>
      <c r="WXV481" s="3"/>
      <c r="WXW481" s="3"/>
      <c r="WXX481" s="3"/>
      <c r="WXY481" s="3"/>
      <c r="WXZ481" s="3"/>
      <c r="WYA481" s="3"/>
      <c r="WYB481" s="3"/>
      <c r="WYC481" s="3"/>
      <c r="WYD481" s="3"/>
      <c r="WYE481" s="3"/>
      <c r="WYF481" s="3"/>
      <c r="WYG481" s="3"/>
      <c r="WYH481" s="3"/>
      <c r="WYI481" s="3"/>
      <c r="WYJ481" s="3"/>
      <c r="WYK481" s="3"/>
      <c r="WYL481" s="3"/>
      <c r="WYM481" s="3"/>
      <c r="WYN481" s="3"/>
      <c r="WYO481" s="3"/>
      <c r="WYP481" s="3"/>
      <c r="WYQ481" s="3"/>
      <c r="WYR481" s="3"/>
      <c r="WYS481" s="3"/>
      <c r="WYT481" s="3"/>
      <c r="WYU481" s="3"/>
      <c r="WYV481" s="3"/>
      <c r="WYW481" s="3"/>
      <c r="WYX481" s="3"/>
      <c r="WYY481" s="3"/>
      <c r="WYZ481" s="3"/>
      <c r="WZA481" s="3"/>
      <c r="WZB481" s="3"/>
      <c r="WZC481" s="3"/>
      <c r="WZD481" s="3"/>
      <c r="WZE481" s="3"/>
      <c r="WZF481" s="3"/>
      <c r="WZG481" s="3"/>
      <c r="WZH481" s="3"/>
      <c r="WZI481" s="3"/>
      <c r="WZJ481" s="3"/>
      <c r="WZK481" s="3"/>
      <c r="WZL481" s="3"/>
      <c r="WZM481" s="3"/>
      <c r="WZN481" s="3"/>
      <c r="WZO481" s="3"/>
      <c r="WZP481" s="3"/>
      <c r="WZQ481" s="3"/>
      <c r="WZR481" s="3"/>
      <c r="WZS481" s="3"/>
      <c r="WZT481" s="3"/>
      <c r="WZU481" s="3"/>
      <c r="WZV481" s="3"/>
      <c r="WZW481" s="3"/>
      <c r="WZX481" s="3"/>
      <c r="WZY481" s="3"/>
      <c r="WZZ481" s="3"/>
      <c r="XAA481" s="3"/>
      <c r="XAB481" s="3"/>
      <c r="XAC481" s="3"/>
      <c r="XAD481" s="3"/>
      <c r="XAE481" s="3"/>
      <c r="XAF481" s="3"/>
      <c r="XAG481" s="3"/>
      <c r="XAH481" s="3"/>
      <c r="XAI481" s="3"/>
      <c r="XAJ481" s="3"/>
      <c r="XAK481" s="3"/>
      <c r="XAL481" s="3"/>
      <c r="XAM481" s="3"/>
      <c r="XAN481" s="3"/>
      <c r="XAO481" s="3"/>
      <c r="XAP481" s="3"/>
      <c r="XAQ481" s="3"/>
      <c r="XAR481" s="3"/>
      <c r="XAS481" s="3"/>
      <c r="XAT481" s="3"/>
      <c r="XAU481" s="3"/>
      <c r="XAV481" s="3"/>
      <c r="XAW481" s="3"/>
      <c r="XAX481" s="3"/>
      <c r="XAY481" s="3"/>
      <c r="XAZ481" s="3"/>
      <c r="XBA481" s="3"/>
      <c r="XBB481" s="3"/>
      <c r="XBC481" s="3"/>
      <c r="XBD481" s="3"/>
      <c r="XBE481" s="3"/>
      <c r="XBF481" s="3"/>
      <c r="XBG481" s="3"/>
      <c r="XBH481" s="3"/>
      <c r="XBI481" s="3"/>
      <c r="XBJ481" s="3"/>
      <c r="XBK481" s="3"/>
      <c r="XBL481" s="3"/>
      <c r="XBM481" s="3"/>
      <c r="XBN481" s="3"/>
      <c r="XBO481" s="3"/>
      <c r="XBP481" s="3"/>
      <c r="XBQ481" s="3"/>
      <c r="XBR481" s="3"/>
      <c r="XBS481" s="3"/>
      <c r="XBT481" s="3"/>
      <c r="XBU481" s="3"/>
      <c r="XBV481" s="3"/>
      <c r="XBW481" s="3"/>
      <c r="XBX481" s="3"/>
      <c r="XBY481" s="3"/>
      <c r="XBZ481" s="3"/>
      <c r="XCA481" s="3"/>
      <c r="XCB481" s="3"/>
      <c r="XCC481" s="3"/>
      <c r="XCD481" s="3"/>
      <c r="XCE481" s="3"/>
      <c r="XCF481" s="3"/>
      <c r="XCG481" s="3"/>
      <c r="XCH481" s="3"/>
      <c r="XCI481" s="3"/>
      <c r="XCJ481" s="3"/>
      <c r="XCK481" s="3"/>
      <c r="XCL481" s="3"/>
      <c r="XCM481" s="3"/>
      <c r="XCN481" s="3"/>
      <c r="XCO481" s="3"/>
      <c r="XCP481" s="3"/>
      <c r="XCQ481" s="3"/>
      <c r="XCR481" s="3"/>
      <c r="XCS481" s="3"/>
      <c r="XCT481" s="3"/>
      <c r="XCU481" s="3"/>
      <c r="XCV481" s="3"/>
      <c r="XCW481" s="3"/>
      <c r="XCX481" s="3"/>
      <c r="XCY481" s="3"/>
      <c r="XCZ481" s="3"/>
      <c r="XDA481" s="3"/>
      <c r="XDB481" s="3"/>
      <c r="XDC481" s="3"/>
      <c r="XDD481" s="3"/>
      <c r="XDE481" s="3"/>
      <c r="XDF481" s="3"/>
      <c r="XDG481" s="3"/>
      <c r="XDH481" s="3"/>
      <c r="XDI481" s="3"/>
      <c r="XDJ481" s="3"/>
      <c r="XDK481" s="3"/>
      <c r="XDL481" s="3"/>
      <c r="XDM481" s="3"/>
      <c r="XDN481" s="3"/>
      <c r="XDO481" s="3"/>
      <c r="XDP481" s="3"/>
      <c r="XDQ481" s="3"/>
      <c r="XDR481" s="3"/>
      <c r="XDS481" s="3"/>
      <c r="XDT481" s="3"/>
      <c r="XDU481" s="3"/>
      <c r="XDV481" s="3"/>
      <c r="XDW481" s="3"/>
      <c r="XDX481" s="3"/>
      <c r="XDY481" s="3"/>
      <c r="XDZ481" s="3"/>
      <c r="XEA481" s="3"/>
      <c r="XEB481" s="3"/>
      <c r="XEC481" s="3"/>
      <c r="XED481" s="3"/>
      <c r="XEE481" s="3"/>
      <c r="XEF481" s="3"/>
      <c r="XEG481" s="3"/>
      <c r="XEH481" s="3"/>
      <c r="XEI481" s="3"/>
      <c r="XEJ481" s="3"/>
      <c r="XEK481" s="3"/>
      <c r="XEL481" s="3"/>
      <c r="XEM481" s="3"/>
      <c r="XEN481" s="3"/>
      <c r="XEO481" s="3"/>
      <c r="XEP481" s="3"/>
      <c r="XEQ481" s="3"/>
      <c r="XER481" s="3"/>
      <c r="XES481" s="3"/>
      <c r="XET481" s="3"/>
      <c r="XEU481" s="3"/>
      <c r="XEV481" s="3"/>
      <c r="XEW481" s="3"/>
      <c r="XEX481" s="3"/>
      <c r="XEY481" s="3"/>
      <c r="XEZ481" s="3"/>
      <c r="XFA481" s="3"/>
      <c r="XFB481" s="3"/>
      <c r="XFC481" s="3"/>
    </row>
    <row r="482" s="2" customFormat="true" spans="1:16383">
      <c r="A482" s="3"/>
      <c r="B482" s="3"/>
      <c r="C482" s="3"/>
      <c r="D482" s="3"/>
      <c r="E482" s="3"/>
      <c r="F482" s="4"/>
      <c r="G482" s="5"/>
      <c r="H482" s="6"/>
      <c r="I482" s="6"/>
      <c r="J482" s="6"/>
      <c r="K482" s="6"/>
      <c r="L482" s="6"/>
      <c r="M482" s="6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  <c r="JW482" s="3"/>
      <c r="JX482" s="3"/>
      <c r="JY482" s="3"/>
      <c r="JZ482" s="3"/>
      <c r="KA482" s="3"/>
      <c r="KB482" s="3"/>
      <c r="KC482" s="3"/>
      <c r="KD482" s="3"/>
      <c r="KE482" s="3"/>
      <c r="KF482" s="3"/>
      <c r="KG482" s="3"/>
      <c r="KH482" s="3"/>
      <c r="KI482" s="3"/>
      <c r="KJ482" s="3"/>
      <c r="KK482" s="3"/>
      <c r="KL482" s="3"/>
      <c r="KM482" s="3"/>
      <c r="KN482" s="3"/>
      <c r="KO482" s="3"/>
      <c r="KP482" s="3"/>
      <c r="KQ482" s="3"/>
      <c r="KR482" s="3"/>
      <c r="KS482" s="3"/>
      <c r="KT482" s="3"/>
      <c r="KU482" s="3"/>
      <c r="KV482" s="3"/>
      <c r="KW482" s="3"/>
      <c r="KX482" s="3"/>
      <c r="KY482" s="3"/>
      <c r="KZ482" s="3"/>
      <c r="LA482" s="3"/>
      <c r="LB482" s="3"/>
      <c r="LC482" s="3"/>
      <c r="LD482" s="3"/>
      <c r="LE482" s="3"/>
      <c r="LF482" s="3"/>
      <c r="LG482" s="3"/>
      <c r="LH482" s="3"/>
      <c r="LI482" s="3"/>
      <c r="LJ482" s="3"/>
      <c r="LK482" s="3"/>
      <c r="LL482" s="3"/>
      <c r="LM482" s="3"/>
      <c r="LN482" s="3"/>
      <c r="LO482" s="3"/>
      <c r="LP482" s="3"/>
      <c r="LQ482" s="3"/>
      <c r="LR482" s="3"/>
      <c r="LS482" s="3"/>
      <c r="LT482" s="3"/>
      <c r="LU482" s="3"/>
      <c r="LV482" s="3"/>
      <c r="LW482" s="3"/>
      <c r="LX482" s="3"/>
      <c r="LY482" s="3"/>
      <c r="LZ482" s="3"/>
      <c r="MA482" s="3"/>
      <c r="MB482" s="3"/>
      <c r="MC482" s="3"/>
      <c r="MD482" s="3"/>
      <c r="ME482" s="3"/>
      <c r="MF482" s="3"/>
      <c r="MG482" s="3"/>
      <c r="MH482" s="3"/>
      <c r="MI482" s="3"/>
      <c r="MJ482" s="3"/>
      <c r="MK482" s="3"/>
      <c r="ML482" s="3"/>
      <c r="MM482" s="3"/>
      <c r="MN482" s="3"/>
      <c r="MO482" s="3"/>
      <c r="MP482" s="3"/>
      <c r="MQ482" s="3"/>
      <c r="MR482" s="3"/>
      <c r="MS482" s="3"/>
      <c r="MT482" s="3"/>
      <c r="MU482" s="3"/>
      <c r="MV482" s="3"/>
      <c r="MW482" s="3"/>
      <c r="MX482" s="3"/>
      <c r="MY482" s="3"/>
      <c r="MZ482" s="3"/>
      <c r="NA482" s="3"/>
      <c r="NB482" s="3"/>
      <c r="NC482" s="3"/>
      <c r="ND482" s="3"/>
      <c r="NE482" s="3"/>
      <c r="NF482" s="3"/>
      <c r="NG482" s="3"/>
      <c r="NH482" s="3"/>
      <c r="NI482" s="3"/>
      <c r="NJ482" s="3"/>
      <c r="NK482" s="3"/>
      <c r="NL482" s="3"/>
      <c r="NM482" s="3"/>
      <c r="NN482" s="3"/>
      <c r="NO482" s="3"/>
      <c r="NP482" s="3"/>
      <c r="NQ482" s="3"/>
      <c r="NR482" s="3"/>
      <c r="NS482" s="3"/>
      <c r="NT482" s="3"/>
      <c r="NU482" s="3"/>
      <c r="NV482" s="3"/>
      <c r="NW482" s="3"/>
      <c r="NX482" s="3"/>
      <c r="NY482" s="3"/>
      <c r="NZ482" s="3"/>
      <c r="OA482" s="3"/>
      <c r="OB482" s="3"/>
      <c r="OC482" s="3"/>
      <c r="OD482" s="3"/>
      <c r="OE482" s="3"/>
      <c r="OF482" s="3"/>
      <c r="OG482" s="3"/>
      <c r="OH482" s="3"/>
      <c r="OI482" s="3"/>
      <c r="OJ482" s="3"/>
      <c r="OK482" s="3"/>
      <c r="OL482" s="3"/>
      <c r="OM482" s="3"/>
      <c r="ON482" s="3"/>
      <c r="OO482" s="3"/>
      <c r="OP482" s="3"/>
      <c r="OQ482" s="3"/>
      <c r="OR482" s="3"/>
      <c r="OS482" s="3"/>
      <c r="OT482" s="3"/>
      <c r="OU482" s="3"/>
      <c r="OV482" s="3"/>
      <c r="OW482" s="3"/>
      <c r="OX482" s="3"/>
      <c r="OY482" s="3"/>
      <c r="OZ482" s="3"/>
      <c r="PA482" s="3"/>
      <c r="PB482" s="3"/>
      <c r="PC482" s="3"/>
      <c r="PD482" s="3"/>
      <c r="PE482" s="3"/>
      <c r="PF482" s="3"/>
      <c r="PG482" s="3"/>
      <c r="PH482" s="3"/>
      <c r="PI482" s="3"/>
      <c r="PJ482" s="3"/>
      <c r="PK482" s="3"/>
      <c r="PL482" s="3"/>
      <c r="PM482" s="3"/>
      <c r="PN482" s="3"/>
      <c r="PO482" s="3"/>
      <c r="PP482" s="3"/>
      <c r="PQ482" s="3"/>
      <c r="PR482" s="3"/>
      <c r="PS482" s="3"/>
      <c r="PT482" s="3"/>
      <c r="PU482" s="3"/>
      <c r="PV482" s="3"/>
      <c r="PW482" s="3"/>
      <c r="PX482" s="3"/>
      <c r="PY482" s="3"/>
      <c r="PZ482" s="3"/>
      <c r="QA482" s="3"/>
      <c r="QB482" s="3"/>
      <c r="QC482" s="3"/>
      <c r="QD482" s="3"/>
      <c r="QE482" s="3"/>
      <c r="QF482" s="3"/>
      <c r="QG482" s="3"/>
      <c r="QH482" s="3"/>
      <c r="QI482" s="3"/>
      <c r="QJ482" s="3"/>
      <c r="QK482" s="3"/>
      <c r="QL482" s="3"/>
      <c r="QM482" s="3"/>
      <c r="QN482" s="3"/>
      <c r="QO482" s="3"/>
      <c r="QP482" s="3"/>
      <c r="QQ482" s="3"/>
      <c r="QR482" s="3"/>
      <c r="QS482" s="3"/>
      <c r="QT482" s="3"/>
      <c r="QU482" s="3"/>
      <c r="QV482" s="3"/>
      <c r="QW482" s="3"/>
      <c r="QX482" s="3"/>
      <c r="QY482" s="3"/>
      <c r="QZ482" s="3"/>
      <c r="RA482" s="3"/>
      <c r="RB482" s="3"/>
      <c r="RC482" s="3"/>
      <c r="RD482" s="3"/>
      <c r="RE482" s="3"/>
      <c r="RF482" s="3"/>
      <c r="RG482" s="3"/>
      <c r="RH482" s="3"/>
      <c r="RI482" s="3"/>
      <c r="RJ482" s="3"/>
      <c r="RK482" s="3"/>
      <c r="RL482" s="3"/>
      <c r="RM482" s="3"/>
      <c r="RN482" s="3"/>
      <c r="RO482" s="3"/>
      <c r="RP482" s="3"/>
      <c r="RQ482" s="3"/>
      <c r="RR482" s="3"/>
      <c r="RS482" s="3"/>
      <c r="RT482" s="3"/>
      <c r="RU482" s="3"/>
      <c r="RV482" s="3"/>
      <c r="RW482" s="3"/>
      <c r="RX482" s="3"/>
      <c r="RY482" s="3"/>
      <c r="RZ482" s="3"/>
      <c r="SA482" s="3"/>
      <c r="SB482" s="3"/>
      <c r="SC482" s="3"/>
      <c r="SD482" s="3"/>
      <c r="SE482" s="3"/>
      <c r="SF482" s="3"/>
      <c r="SG482" s="3"/>
      <c r="SH482" s="3"/>
      <c r="SI482" s="3"/>
      <c r="SJ482" s="3"/>
      <c r="SK482" s="3"/>
      <c r="SL482" s="3"/>
      <c r="SM482" s="3"/>
      <c r="SN482" s="3"/>
      <c r="SO482" s="3"/>
      <c r="SP482" s="3"/>
      <c r="SQ482" s="3"/>
      <c r="SR482" s="3"/>
      <c r="SS482" s="3"/>
      <c r="ST482" s="3"/>
      <c r="SU482" s="3"/>
      <c r="SV482" s="3"/>
      <c r="SW482" s="3"/>
      <c r="SX482" s="3"/>
      <c r="SY482" s="3"/>
      <c r="SZ482" s="3"/>
      <c r="TA482" s="3"/>
      <c r="TB482" s="3"/>
      <c r="TC482" s="3"/>
      <c r="TD482" s="3"/>
      <c r="TE482" s="3"/>
      <c r="TF482" s="3"/>
      <c r="TG482" s="3"/>
      <c r="TH482" s="3"/>
      <c r="TI482" s="3"/>
      <c r="TJ482" s="3"/>
      <c r="TK482" s="3"/>
      <c r="TL482" s="3"/>
      <c r="TM482" s="3"/>
      <c r="TN482" s="3"/>
      <c r="TO482" s="3"/>
      <c r="TP482" s="3"/>
      <c r="TQ482" s="3"/>
      <c r="TR482" s="3"/>
      <c r="TS482" s="3"/>
      <c r="TT482" s="3"/>
      <c r="TU482" s="3"/>
      <c r="TV482" s="3"/>
      <c r="TW482" s="3"/>
      <c r="TX482" s="3"/>
      <c r="TY482" s="3"/>
      <c r="TZ482" s="3"/>
      <c r="UA482" s="3"/>
      <c r="UB482" s="3"/>
      <c r="UC482" s="3"/>
      <c r="UD482" s="3"/>
      <c r="UE482" s="3"/>
      <c r="UF482" s="3"/>
      <c r="UG482" s="3"/>
      <c r="UH482" s="3"/>
      <c r="UI482" s="3"/>
      <c r="UJ482" s="3"/>
      <c r="UK482" s="3"/>
      <c r="UL482" s="3"/>
      <c r="UM482" s="3"/>
      <c r="UN482" s="3"/>
      <c r="UO482" s="3"/>
      <c r="UP482" s="3"/>
      <c r="UQ482" s="3"/>
      <c r="UR482" s="3"/>
      <c r="US482" s="3"/>
      <c r="UT482" s="3"/>
      <c r="UU482" s="3"/>
      <c r="UV482" s="3"/>
      <c r="UW482" s="3"/>
      <c r="UX482" s="3"/>
      <c r="UY482" s="3"/>
      <c r="UZ482" s="3"/>
      <c r="VA482" s="3"/>
      <c r="VB482" s="3"/>
      <c r="VC482" s="3"/>
      <c r="VD482" s="3"/>
      <c r="VE482" s="3"/>
      <c r="VF482" s="3"/>
      <c r="VG482" s="3"/>
      <c r="VH482" s="3"/>
      <c r="VI482" s="3"/>
      <c r="VJ482" s="3"/>
      <c r="VK482" s="3"/>
      <c r="VL482" s="3"/>
      <c r="VM482" s="3"/>
      <c r="VN482" s="3"/>
      <c r="VO482" s="3"/>
      <c r="VP482" s="3"/>
      <c r="VQ482" s="3"/>
      <c r="VR482" s="3"/>
      <c r="VS482" s="3"/>
      <c r="VT482" s="3"/>
      <c r="VU482" s="3"/>
      <c r="VV482" s="3"/>
      <c r="VW482" s="3"/>
      <c r="VX482" s="3"/>
      <c r="VY482" s="3"/>
      <c r="VZ482" s="3"/>
      <c r="WA482" s="3"/>
      <c r="WB482" s="3"/>
      <c r="WC482" s="3"/>
      <c r="WD482" s="3"/>
      <c r="WE482" s="3"/>
      <c r="WF482" s="3"/>
      <c r="WG482" s="3"/>
      <c r="WH482" s="3"/>
      <c r="WI482" s="3"/>
      <c r="WJ482" s="3"/>
      <c r="WK482" s="3"/>
      <c r="WL482" s="3"/>
      <c r="WM482" s="3"/>
      <c r="WN482" s="3"/>
      <c r="WO482" s="3"/>
      <c r="WP482" s="3"/>
      <c r="WQ482" s="3"/>
      <c r="WR482" s="3"/>
      <c r="WS482" s="3"/>
      <c r="WT482" s="3"/>
      <c r="WU482" s="3"/>
      <c r="WV482" s="3"/>
      <c r="WW482" s="3"/>
      <c r="WX482" s="3"/>
      <c r="WY482" s="3"/>
      <c r="WZ482" s="3"/>
      <c r="XA482" s="3"/>
      <c r="XB482" s="3"/>
      <c r="XC482" s="3"/>
      <c r="XD482" s="3"/>
      <c r="XE482" s="3"/>
      <c r="XF482" s="3"/>
      <c r="XG482" s="3"/>
      <c r="XH482" s="3"/>
      <c r="XI482" s="3"/>
      <c r="XJ482" s="3"/>
      <c r="XK482" s="3"/>
      <c r="XL482" s="3"/>
      <c r="XM482" s="3"/>
      <c r="XN482" s="3"/>
      <c r="XO482" s="3"/>
      <c r="XP482" s="3"/>
      <c r="XQ482" s="3"/>
      <c r="XR482" s="3"/>
      <c r="XS482" s="3"/>
      <c r="XT482" s="3"/>
      <c r="XU482" s="3"/>
      <c r="XV482" s="3"/>
      <c r="XW482" s="3"/>
      <c r="XX482" s="3"/>
      <c r="XY482" s="3"/>
      <c r="XZ482" s="3"/>
      <c r="YA482" s="3"/>
      <c r="YB482" s="3"/>
      <c r="YC482" s="3"/>
      <c r="YD482" s="3"/>
      <c r="YE482" s="3"/>
      <c r="YF482" s="3"/>
      <c r="YG482" s="3"/>
      <c r="YH482" s="3"/>
      <c r="YI482" s="3"/>
      <c r="YJ482" s="3"/>
      <c r="YK482" s="3"/>
      <c r="YL482" s="3"/>
      <c r="YM482" s="3"/>
      <c r="YN482" s="3"/>
      <c r="YO482" s="3"/>
      <c r="YP482" s="3"/>
      <c r="YQ482" s="3"/>
      <c r="YR482" s="3"/>
      <c r="YS482" s="3"/>
      <c r="YT482" s="3"/>
      <c r="YU482" s="3"/>
      <c r="YV482" s="3"/>
      <c r="YW482" s="3"/>
      <c r="YX482" s="3"/>
      <c r="YY482" s="3"/>
      <c r="YZ482" s="3"/>
      <c r="ZA482" s="3"/>
      <c r="ZB482" s="3"/>
      <c r="ZC482" s="3"/>
      <c r="ZD482" s="3"/>
      <c r="ZE482" s="3"/>
      <c r="ZF482" s="3"/>
      <c r="ZG482" s="3"/>
      <c r="ZH482" s="3"/>
      <c r="ZI482" s="3"/>
      <c r="ZJ482" s="3"/>
      <c r="ZK482" s="3"/>
      <c r="ZL482" s="3"/>
      <c r="ZM482" s="3"/>
      <c r="ZN482" s="3"/>
      <c r="ZO482" s="3"/>
      <c r="ZP482" s="3"/>
      <c r="ZQ482" s="3"/>
      <c r="ZR482" s="3"/>
      <c r="ZS482" s="3"/>
      <c r="ZT482" s="3"/>
      <c r="ZU482" s="3"/>
      <c r="ZV482" s="3"/>
      <c r="ZW482" s="3"/>
      <c r="ZX482" s="3"/>
      <c r="ZY482" s="3"/>
      <c r="ZZ482" s="3"/>
      <c r="AAA482" s="3"/>
      <c r="AAB482" s="3"/>
      <c r="AAC482" s="3"/>
      <c r="AAD482" s="3"/>
      <c r="AAE482" s="3"/>
      <c r="AAF482" s="3"/>
      <c r="AAG482" s="3"/>
      <c r="AAH482" s="3"/>
      <c r="AAI482" s="3"/>
      <c r="AAJ482" s="3"/>
      <c r="AAK482" s="3"/>
      <c r="AAL482" s="3"/>
      <c r="AAM482" s="3"/>
      <c r="AAN482" s="3"/>
      <c r="AAO482" s="3"/>
      <c r="AAP482" s="3"/>
      <c r="AAQ482" s="3"/>
      <c r="AAR482" s="3"/>
      <c r="AAS482" s="3"/>
      <c r="AAT482" s="3"/>
      <c r="AAU482" s="3"/>
      <c r="AAV482" s="3"/>
      <c r="AAW482" s="3"/>
      <c r="AAX482" s="3"/>
      <c r="AAY482" s="3"/>
      <c r="AAZ482" s="3"/>
      <c r="ABA482" s="3"/>
      <c r="ABB482" s="3"/>
      <c r="ABC482" s="3"/>
      <c r="ABD482" s="3"/>
      <c r="ABE482" s="3"/>
      <c r="ABF482" s="3"/>
      <c r="ABG482" s="3"/>
      <c r="ABH482" s="3"/>
      <c r="ABI482" s="3"/>
      <c r="ABJ482" s="3"/>
      <c r="ABK482" s="3"/>
      <c r="ABL482" s="3"/>
      <c r="ABM482" s="3"/>
      <c r="ABN482" s="3"/>
      <c r="ABO482" s="3"/>
      <c r="ABP482" s="3"/>
      <c r="ABQ482" s="3"/>
      <c r="ABR482" s="3"/>
      <c r="ABS482" s="3"/>
      <c r="ABT482" s="3"/>
      <c r="ABU482" s="3"/>
      <c r="ABV482" s="3"/>
      <c r="ABW482" s="3"/>
      <c r="ABX482" s="3"/>
      <c r="ABY482" s="3"/>
      <c r="ABZ482" s="3"/>
      <c r="ACA482" s="3"/>
      <c r="ACB482" s="3"/>
      <c r="ACC482" s="3"/>
      <c r="ACD482" s="3"/>
      <c r="ACE482" s="3"/>
      <c r="ACF482" s="3"/>
      <c r="ACG482" s="3"/>
      <c r="ACH482" s="3"/>
      <c r="ACI482" s="3"/>
      <c r="ACJ482" s="3"/>
      <c r="ACK482" s="3"/>
      <c r="ACL482" s="3"/>
      <c r="ACM482" s="3"/>
      <c r="ACN482" s="3"/>
      <c r="ACO482" s="3"/>
      <c r="ACP482" s="3"/>
      <c r="ACQ482" s="3"/>
      <c r="ACR482" s="3"/>
      <c r="ACS482" s="3"/>
      <c r="ACT482" s="3"/>
      <c r="ACU482" s="3"/>
      <c r="ACV482" s="3"/>
      <c r="ACW482" s="3"/>
      <c r="ACX482" s="3"/>
      <c r="ACY482" s="3"/>
      <c r="ACZ482" s="3"/>
      <c r="ADA482" s="3"/>
      <c r="ADB482" s="3"/>
      <c r="ADC482" s="3"/>
      <c r="ADD482" s="3"/>
      <c r="ADE482" s="3"/>
      <c r="ADF482" s="3"/>
      <c r="ADG482" s="3"/>
      <c r="ADH482" s="3"/>
      <c r="ADI482" s="3"/>
      <c r="ADJ482" s="3"/>
      <c r="ADK482" s="3"/>
      <c r="ADL482" s="3"/>
      <c r="ADM482" s="3"/>
      <c r="ADN482" s="3"/>
      <c r="ADO482" s="3"/>
      <c r="ADP482" s="3"/>
      <c r="ADQ482" s="3"/>
      <c r="ADR482" s="3"/>
      <c r="ADS482" s="3"/>
      <c r="ADT482" s="3"/>
      <c r="ADU482" s="3"/>
      <c r="ADV482" s="3"/>
      <c r="ADW482" s="3"/>
      <c r="ADX482" s="3"/>
      <c r="ADY482" s="3"/>
      <c r="ADZ482" s="3"/>
      <c r="AEA482" s="3"/>
      <c r="AEB482" s="3"/>
      <c r="AEC482" s="3"/>
      <c r="AED482" s="3"/>
      <c r="AEE482" s="3"/>
      <c r="AEF482" s="3"/>
      <c r="AEG482" s="3"/>
      <c r="AEH482" s="3"/>
      <c r="AEI482" s="3"/>
      <c r="AEJ482" s="3"/>
      <c r="AEK482" s="3"/>
      <c r="AEL482" s="3"/>
      <c r="AEM482" s="3"/>
      <c r="AEN482" s="3"/>
      <c r="AEO482" s="3"/>
      <c r="AEP482" s="3"/>
      <c r="AEQ482" s="3"/>
      <c r="AER482" s="3"/>
      <c r="AES482" s="3"/>
      <c r="AET482" s="3"/>
      <c r="AEU482" s="3"/>
      <c r="AEV482" s="3"/>
      <c r="AEW482" s="3"/>
      <c r="AEX482" s="3"/>
      <c r="AEY482" s="3"/>
      <c r="AEZ482" s="3"/>
      <c r="AFA482" s="3"/>
      <c r="AFB482" s="3"/>
      <c r="AFC482" s="3"/>
      <c r="AFD482" s="3"/>
      <c r="AFE482" s="3"/>
      <c r="AFF482" s="3"/>
      <c r="AFG482" s="3"/>
      <c r="AFH482" s="3"/>
      <c r="AFI482" s="3"/>
      <c r="AFJ482" s="3"/>
      <c r="AFK482" s="3"/>
      <c r="AFL482" s="3"/>
      <c r="AFM482" s="3"/>
      <c r="AFN482" s="3"/>
      <c r="AFO482" s="3"/>
      <c r="AFP482" s="3"/>
      <c r="AFQ482" s="3"/>
      <c r="AFR482" s="3"/>
      <c r="AFS482" s="3"/>
      <c r="AFT482" s="3"/>
      <c r="AFU482" s="3"/>
      <c r="AFV482" s="3"/>
      <c r="AFW482" s="3"/>
      <c r="AFX482" s="3"/>
      <c r="AFY482" s="3"/>
      <c r="AFZ482" s="3"/>
      <c r="AGA482" s="3"/>
      <c r="AGB482" s="3"/>
      <c r="AGC482" s="3"/>
      <c r="AGD482" s="3"/>
      <c r="AGE482" s="3"/>
      <c r="AGF482" s="3"/>
      <c r="AGG482" s="3"/>
      <c r="AGH482" s="3"/>
      <c r="AGI482" s="3"/>
      <c r="AGJ482" s="3"/>
      <c r="AGK482" s="3"/>
      <c r="AGL482" s="3"/>
      <c r="AGM482" s="3"/>
      <c r="AGN482" s="3"/>
      <c r="AGO482" s="3"/>
      <c r="AGP482" s="3"/>
      <c r="AGQ482" s="3"/>
      <c r="AGR482" s="3"/>
      <c r="AGS482" s="3"/>
      <c r="AGT482" s="3"/>
      <c r="AGU482" s="3"/>
      <c r="AGV482" s="3"/>
      <c r="AGW482" s="3"/>
      <c r="AGX482" s="3"/>
      <c r="AGY482" s="3"/>
      <c r="AGZ482" s="3"/>
      <c r="AHA482" s="3"/>
      <c r="AHB482" s="3"/>
      <c r="AHC482" s="3"/>
      <c r="AHD482" s="3"/>
      <c r="AHE482" s="3"/>
      <c r="AHF482" s="3"/>
      <c r="AHG482" s="3"/>
      <c r="AHH482" s="3"/>
      <c r="AHI482" s="3"/>
      <c r="AHJ482" s="3"/>
      <c r="AHK482" s="3"/>
      <c r="AHL482" s="3"/>
      <c r="AHM482" s="3"/>
      <c r="AHN482" s="3"/>
      <c r="AHO482" s="3"/>
      <c r="AHP482" s="3"/>
      <c r="AHQ482" s="3"/>
      <c r="AHR482" s="3"/>
      <c r="AHS482" s="3"/>
      <c r="AHT482" s="3"/>
      <c r="AHU482" s="3"/>
      <c r="AHV482" s="3"/>
      <c r="AHW482" s="3"/>
      <c r="AHX482" s="3"/>
      <c r="AHY482" s="3"/>
      <c r="AHZ482" s="3"/>
      <c r="AIA482" s="3"/>
      <c r="AIB482" s="3"/>
      <c r="AIC482" s="3"/>
      <c r="AID482" s="3"/>
      <c r="AIE482" s="3"/>
      <c r="AIF482" s="3"/>
      <c r="AIG482" s="3"/>
      <c r="AIH482" s="3"/>
      <c r="AII482" s="3"/>
      <c r="AIJ482" s="3"/>
      <c r="AIK482" s="3"/>
      <c r="AIL482" s="3"/>
      <c r="AIM482" s="3"/>
      <c r="AIN482" s="3"/>
      <c r="AIO482" s="3"/>
      <c r="AIP482" s="3"/>
      <c r="AIQ482" s="3"/>
      <c r="AIR482" s="3"/>
      <c r="AIS482" s="3"/>
      <c r="AIT482" s="3"/>
      <c r="AIU482" s="3"/>
      <c r="AIV482" s="3"/>
      <c r="AIW482" s="3"/>
      <c r="AIX482" s="3"/>
      <c r="AIY482" s="3"/>
      <c r="AIZ482" s="3"/>
      <c r="AJA482" s="3"/>
      <c r="AJB482" s="3"/>
      <c r="AJC482" s="3"/>
      <c r="AJD482" s="3"/>
      <c r="AJE482" s="3"/>
      <c r="AJF482" s="3"/>
      <c r="AJG482" s="3"/>
      <c r="AJH482" s="3"/>
      <c r="AJI482" s="3"/>
      <c r="AJJ482" s="3"/>
      <c r="AJK482" s="3"/>
      <c r="AJL482" s="3"/>
      <c r="AJM482" s="3"/>
      <c r="AJN482" s="3"/>
      <c r="AJO482" s="3"/>
      <c r="AJP482" s="3"/>
      <c r="AJQ482" s="3"/>
      <c r="AJR482" s="3"/>
      <c r="AJS482" s="3"/>
      <c r="AJT482" s="3"/>
      <c r="AJU482" s="3"/>
      <c r="AJV482" s="3"/>
      <c r="AJW482" s="3"/>
      <c r="AJX482" s="3"/>
      <c r="AJY482" s="3"/>
      <c r="AJZ482" s="3"/>
      <c r="AKA482" s="3"/>
      <c r="AKB482" s="3"/>
      <c r="AKC482" s="3"/>
      <c r="AKD482" s="3"/>
      <c r="AKE482" s="3"/>
      <c r="AKF482" s="3"/>
      <c r="AKG482" s="3"/>
      <c r="AKH482" s="3"/>
      <c r="AKI482" s="3"/>
      <c r="AKJ482" s="3"/>
      <c r="AKK482" s="3"/>
      <c r="AKL482" s="3"/>
      <c r="AKM482" s="3"/>
      <c r="AKN482" s="3"/>
      <c r="AKO482" s="3"/>
      <c r="AKP482" s="3"/>
      <c r="AKQ482" s="3"/>
      <c r="AKR482" s="3"/>
      <c r="AKS482" s="3"/>
      <c r="AKT482" s="3"/>
      <c r="AKU482" s="3"/>
      <c r="AKV482" s="3"/>
      <c r="AKW482" s="3"/>
      <c r="AKX482" s="3"/>
      <c r="AKY482" s="3"/>
      <c r="AKZ482" s="3"/>
      <c r="ALA482" s="3"/>
      <c r="ALB482" s="3"/>
      <c r="ALC482" s="3"/>
      <c r="ALD482" s="3"/>
      <c r="ALE482" s="3"/>
      <c r="ALF482" s="3"/>
      <c r="ALG482" s="3"/>
      <c r="ALH482" s="3"/>
      <c r="ALI482" s="3"/>
      <c r="ALJ482" s="3"/>
      <c r="ALK482" s="3"/>
      <c r="ALL482" s="3"/>
      <c r="ALM482" s="3"/>
      <c r="ALN482" s="3"/>
      <c r="ALO482" s="3"/>
      <c r="ALP482" s="3"/>
      <c r="ALQ482" s="3"/>
      <c r="ALR482" s="3"/>
      <c r="ALS482" s="3"/>
      <c r="ALT482" s="3"/>
      <c r="ALU482" s="3"/>
      <c r="ALV482" s="3"/>
      <c r="ALW482" s="3"/>
      <c r="ALX482" s="3"/>
      <c r="ALY482" s="3"/>
      <c r="ALZ482" s="3"/>
      <c r="AMA482" s="3"/>
      <c r="AMB482" s="3"/>
      <c r="AMC482" s="3"/>
      <c r="AMD482" s="3"/>
      <c r="AME482" s="3"/>
      <c r="AMF482" s="3"/>
      <c r="AMG482" s="3"/>
      <c r="AMH482" s="3"/>
      <c r="AMI482" s="3"/>
      <c r="AMJ482" s="3"/>
      <c r="AMK482" s="3"/>
      <c r="AML482" s="3"/>
      <c r="AMM482" s="3"/>
      <c r="AMN482" s="3"/>
      <c r="AMO482" s="3"/>
      <c r="AMP482" s="3"/>
      <c r="AMQ482" s="3"/>
      <c r="AMR482" s="3"/>
      <c r="AMS482" s="3"/>
      <c r="AMT482" s="3"/>
      <c r="AMU482" s="3"/>
      <c r="AMV482" s="3"/>
      <c r="AMW482" s="3"/>
      <c r="AMX482" s="3"/>
      <c r="AMY482" s="3"/>
      <c r="AMZ482" s="3"/>
      <c r="ANA482" s="3"/>
      <c r="ANB482" s="3"/>
      <c r="ANC482" s="3"/>
      <c r="AND482" s="3"/>
      <c r="ANE482" s="3"/>
      <c r="ANF482" s="3"/>
      <c r="ANG482" s="3"/>
      <c r="ANH482" s="3"/>
      <c r="ANI482" s="3"/>
      <c r="ANJ482" s="3"/>
      <c r="ANK482" s="3"/>
      <c r="ANL482" s="3"/>
      <c r="ANM482" s="3"/>
      <c r="ANN482" s="3"/>
      <c r="ANO482" s="3"/>
      <c r="ANP482" s="3"/>
      <c r="ANQ482" s="3"/>
      <c r="ANR482" s="3"/>
      <c r="ANS482" s="3"/>
      <c r="ANT482" s="3"/>
      <c r="ANU482" s="3"/>
      <c r="ANV482" s="3"/>
      <c r="ANW482" s="3"/>
      <c r="ANX482" s="3"/>
      <c r="ANY482" s="3"/>
      <c r="ANZ482" s="3"/>
      <c r="AOA482" s="3"/>
      <c r="AOB482" s="3"/>
      <c r="AOC482" s="3"/>
      <c r="AOD482" s="3"/>
      <c r="AOE482" s="3"/>
      <c r="AOF482" s="3"/>
      <c r="AOG482" s="3"/>
      <c r="AOH482" s="3"/>
      <c r="AOI482" s="3"/>
      <c r="AOJ482" s="3"/>
      <c r="AOK482" s="3"/>
      <c r="AOL482" s="3"/>
      <c r="AOM482" s="3"/>
      <c r="AON482" s="3"/>
      <c r="AOO482" s="3"/>
      <c r="AOP482" s="3"/>
      <c r="AOQ482" s="3"/>
      <c r="AOR482" s="3"/>
      <c r="AOS482" s="3"/>
      <c r="AOT482" s="3"/>
      <c r="AOU482" s="3"/>
      <c r="AOV482" s="3"/>
      <c r="AOW482" s="3"/>
      <c r="AOX482" s="3"/>
      <c r="AOY482" s="3"/>
      <c r="AOZ482" s="3"/>
      <c r="APA482" s="3"/>
      <c r="APB482" s="3"/>
      <c r="APC482" s="3"/>
      <c r="APD482" s="3"/>
      <c r="APE482" s="3"/>
      <c r="APF482" s="3"/>
      <c r="APG482" s="3"/>
      <c r="APH482" s="3"/>
      <c r="API482" s="3"/>
      <c r="APJ482" s="3"/>
      <c r="APK482" s="3"/>
      <c r="APL482" s="3"/>
      <c r="APM482" s="3"/>
      <c r="APN482" s="3"/>
      <c r="APO482" s="3"/>
      <c r="APP482" s="3"/>
      <c r="APQ482" s="3"/>
      <c r="APR482" s="3"/>
      <c r="APS482" s="3"/>
      <c r="APT482" s="3"/>
      <c r="APU482" s="3"/>
      <c r="APV482" s="3"/>
      <c r="APW482" s="3"/>
      <c r="APX482" s="3"/>
      <c r="APY482" s="3"/>
      <c r="APZ482" s="3"/>
      <c r="AQA482" s="3"/>
      <c r="AQB482" s="3"/>
      <c r="AQC482" s="3"/>
      <c r="AQD482" s="3"/>
      <c r="AQE482" s="3"/>
      <c r="AQF482" s="3"/>
      <c r="AQG482" s="3"/>
      <c r="AQH482" s="3"/>
      <c r="AQI482" s="3"/>
      <c r="AQJ482" s="3"/>
      <c r="AQK482" s="3"/>
      <c r="AQL482" s="3"/>
      <c r="AQM482" s="3"/>
      <c r="AQN482" s="3"/>
      <c r="AQO482" s="3"/>
      <c r="AQP482" s="3"/>
      <c r="AQQ482" s="3"/>
      <c r="AQR482" s="3"/>
      <c r="AQS482" s="3"/>
      <c r="AQT482" s="3"/>
      <c r="AQU482" s="3"/>
      <c r="AQV482" s="3"/>
      <c r="AQW482" s="3"/>
      <c r="AQX482" s="3"/>
      <c r="AQY482" s="3"/>
      <c r="AQZ482" s="3"/>
      <c r="ARA482" s="3"/>
      <c r="ARB482" s="3"/>
      <c r="ARC482" s="3"/>
      <c r="ARD482" s="3"/>
      <c r="ARE482" s="3"/>
      <c r="ARF482" s="3"/>
      <c r="ARG482" s="3"/>
      <c r="ARH482" s="3"/>
      <c r="ARI482" s="3"/>
      <c r="ARJ482" s="3"/>
      <c r="ARK482" s="3"/>
      <c r="ARL482" s="3"/>
      <c r="ARM482" s="3"/>
      <c r="ARN482" s="3"/>
      <c r="ARO482" s="3"/>
      <c r="ARP482" s="3"/>
      <c r="ARQ482" s="3"/>
      <c r="ARR482" s="3"/>
      <c r="ARS482" s="3"/>
      <c r="ART482" s="3"/>
      <c r="ARU482" s="3"/>
      <c r="ARV482" s="3"/>
      <c r="ARW482" s="3"/>
      <c r="ARX482" s="3"/>
      <c r="ARY482" s="3"/>
      <c r="ARZ482" s="3"/>
      <c r="ASA482" s="3"/>
      <c r="ASB482" s="3"/>
      <c r="ASC482" s="3"/>
      <c r="ASD482" s="3"/>
      <c r="ASE482" s="3"/>
      <c r="ASF482" s="3"/>
      <c r="ASG482" s="3"/>
      <c r="ASH482" s="3"/>
      <c r="ASI482" s="3"/>
      <c r="ASJ482" s="3"/>
      <c r="ASK482" s="3"/>
      <c r="ASL482" s="3"/>
      <c r="ASM482" s="3"/>
      <c r="ASN482" s="3"/>
      <c r="ASO482" s="3"/>
      <c r="ASP482" s="3"/>
      <c r="ASQ482" s="3"/>
      <c r="ASR482" s="3"/>
      <c r="ASS482" s="3"/>
      <c r="AST482" s="3"/>
      <c r="ASU482" s="3"/>
      <c r="ASV482" s="3"/>
      <c r="ASW482" s="3"/>
      <c r="ASX482" s="3"/>
      <c r="ASY482" s="3"/>
      <c r="ASZ482" s="3"/>
      <c r="ATA482" s="3"/>
      <c r="ATB482" s="3"/>
      <c r="ATC482" s="3"/>
      <c r="ATD482" s="3"/>
      <c r="ATE482" s="3"/>
      <c r="ATF482" s="3"/>
      <c r="ATG482" s="3"/>
      <c r="ATH482" s="3"/>
      <c r="ATI482" s="3"/>
      <c r="ATJ482" s="3"/>
      <c r="ATK482" s="3"/>
      <c r="ATL482" s="3"/>
      <c r="ATM482" s="3"/>
      <c r="ATN482" s="3"/>
      <c r="ATO482" s="3"/>
      <c r="ATP482" s="3"/>
      <c r="ATQ482" s="3"/>
      <c r="ATR482" s="3"/>
      <c r="ATS482" s="3"/>
      <c r="ATT482" s="3"/>
      <c r="ATU482" s="3"/>
      <c r="ATV482" s="3"/>
      <c r="ATW482" s="3"/>
      <c r="ATX482" s="3"/>
      <c r="ATY482" s="3"/>
      <c r="ATZ482" s="3"/>
      <c r="AUA482" s="3"/>
      <c r="AUB482" s="3"/>
      <c r="AUC482" s="3"/>
      <c r="AUD482" s="3"/>
      <c r="AUE482" s="3"/>
      <c r="AUF482" s="3"/>
      <c r="AUG482" s="3"/>
      <c r="AUH482" s="3"/>
      <c r="AUI482" s="3"/>
      <c r="AUJ482" s="3"/>
      <c r="AUK482" s="3"/>
      <c r="AUL482" s="3"/>
      <c r="AUM482" s="3"/>
      <c r="AUN482" s="3"/>
      <c r="AUO482" s="3"/>
      <c r="AUP482" s="3"/>
      <c r="AUQ482" s="3"/>
      <c r="AUR482" s="3"/>
      <c r="AUS482" s="3"/>
      <c r="AUT482" s="3"/>
      <c r="AUU482" s="3"/>
      <c r="AUV482" s="3"/>
      <c r="AUW482" s="3"/>
      <c r="AUX482" s="3"/>
      <c r="AUY482" s="3"/>
      <c r="AUZ482" s="3"/>
      <c r="AVA482" s="3"/>
      <c r="AVB482" s="3"/>
      <c r="AVC482" s="3"/>
      <c r="AVD482" s="3"/>
      <c r="AVE482" s="3"/>
      <c r="AVF482" s="3"/>
      <c r="AVG482" s="3"/>
      <c r="AVH482" s="3"/>
      <c r="AVI482" s="3"/>
      <c r="AVJ482" s="3"/>
      <c r="AVK482" s="3"/>
      <c r="AVL482" s="3"/>
      <c r="AVM482" s="3"/>
      <c r="AVN482" s="3"/>
      <c r="AVO482" s="3"/>
      <c r="AVP482" s="3"/>
      <c r="AVQ482" s="3"/>
      <c r="AVR482" s="3"/>
      <c r="AVS482" s="3"/>
      <c r="AVT482" s="3"/>
      <c r="AVU482" s="3"/>
      <c r="AVV482" s="3"/>
      <c r="AVW482" s="3"/>
      <c r="AVX482" s="3"/>
      <c r="AVY482" s="3"/>
      <c r="AVZ482" s="3"/>
      <c r="AWA482" s="3"/>
      <c r="AWB482" s="3"/>
      <c r="AWC482" s="3"/>
      <c r="AWD482" s="3"/>
      <c r="AWE482" s="3"/>
      <c r="AWF482" s="3"/>
      <c r="AWG482" s="3"/>
      <c r="AWH482" s="3"/>
      <c r="AWI482" s="3"/>
      <c r="AWJ482" s="3"/>
      <c r="AWK482" s="3"/>
      <c r="AWL482" s="3"/>
      <c r="AWM482" s="3"/>
      <c r="AWN482" s="3"/>
      <c r="AWO482" s="3"/>
      <c r="AWP482" s="3"/>
      <c r="AWQ482" s="3"/>
      <c r="AWR482" s="3"/>
      <c r="AWS482" s="3"/>
      <c r="AWT482" s="3"/>
      <c r="AWU482" s="3"/>
      <c r="AWV482" s="3"/>
      <c r="AWW482" s="3"/>
      <c r="AWX482" s="3"/>
      <c r="AWY482" s="3"/>
      <c r="AWZ482" s="3"/>
      <c r="AXA482" s="3"/>
      <c r="AXB482" s="3"/>
      <c r="AXC482" s="3"/>
      <c r="AXD482" s="3"/>
      <c r="AXE482" s="3"/>
      <c r="AXF482" s="3"/>
      <c r="AXG482" s="3"/>
      <c r="AXH482" s="3"/>
      <c r="AXI482" s="3"/>
      <c r="AXJ482" s="3"/>
      <c r="AXK482" s="3"/>
      <c r="AXL482" s="3"/>
      <c r="AXM482" s="3"/>
      <c r="AXN482" s="3"/>
      <c r="AXO482" s="3"/>
      <c r="AXP482" s="3"/>
      <c r="AXQ482" s="3"/>
      <c r="AXR482" s="3"/>
      <c r="AXS482" s="3"/>
      <c r="AXT482" s="3"/>
      <c r="AXU482" s="3"/>
      <c r="AXV482" s="3"/>
      <c r="AXW482" s="3"/>
      <c r="AXX482" s="3"/>
      <c r="AXY482" s="3"/>
      <c r="AXZ482" s="3"/>
      <c r="AYA482" s="3"/>
      <c r="AYB482" s="3"/>
      <c r="AYC482" s="3"/>
      <c r="AYD482" s="3"/>
      <c r="AYE482" s="3"/>
      <c r="AYF482" s="3"/>
      <c r="AYG482" s="3"/>
      <c r="AYH482" s="3"/>
      <c r="AYI482" s="3"/>
      <c r="AYJ482" s="3"/>
      <c r="AYK482" s="3"/>
      <c r="AYL482" s="3"/>
      <c r="AYM482" s="3"/>
      <c r="AYN482" s="3"/>
      <c r="AYO482" s="3"/>
      <c r="AYP482" s="3"/>
      <c r="AYQ482" s="3"/>
      <c r="AYR482" s="3"/>
      <c r="AYS482" s="3"/>
      <c r="AYT482" s="3"/>
      <c r="AYU482" s="3"/>
      <c r="AYV482" s="3"/>
      <c r="AYW482" s="3"/>
      <c r="AYX482" s="3"/>
      <c r="AYY482" s="3"/>
      <c r="AYZ482" s="3"/>
      <c r="AZA482" s="3"/>
      <c r="AZB482" s="3"/>
      <c r="AZC482" s="3"/>
      <c r="AZD482" s="3"/>
      <c r="AZE482" s="3"/>
      <c r="AZF482" s="3"/>
      <c r="AZG482" s="3"/>
      <c r="AZH482" s="3"/>
      <c r="AZI482" s="3"/>
      <c r="AZJ482" s="3"/>
      <c r="AZK482" s="3"/>
      <c r="AZL482" s="3"/>
      <c r="AZM482" s="3"/>
      <c r="AZN482" s="3"/>
      <c r="AZO482" s="3"/>
      <c r="AZP482" s="3"/>
      <c r="AZQ482" s="3"/>
      <c r="AZR482" s="3"/>
      <c r="AZS482" s="3"/>
      <c r="AZT482" s="3"/>
      <c r="AZU482" s="3"/>
      <c r="AZV482" s="3"/>
      <c r="AZW482" s="3"/>
      <c r="AZX482" s="3"/>
      <c r="AZY482" s="3"/>
      <c r="AZZ482" s="3"/>
      <c r="BAA482" s="3"/>
      <c r="BAB482" s="3"/>
      <c r="BAC482" s="3"/>
      <c r="BAD482" s="3"/>
      <c r="BAE482" s="3"/>
      <c r="BAF482" s="3"/>
      <c r="BAG482" s="3"/>
      <c r="BAH482" s="3"/>
      <c r="BAI482" s="3"/>
      <c r="BAJ482" s="3"/>
      <c r="BAK482" s="3"/>
      <c r="BAL482" s="3"/>
      <c r="BAM482" s="3"/>
      <c r="BAN482" s="3"/>
      <c r="BAO482" s="3"/>
      <c r="BAP482" s="3"/>
      <c r="BAQ482" s="3"/>
      <c r="BAR482" s="3"/>
      <c r="BAS482" s="3"/>
      <c r="BAT482" s="3"/>
      <c r="BAU482" s="3"/>
      <c r="BAV482" s="3"/>
      <c r="BAW482" s="3"/>
      <c r="BAX482" s="3"/>
      <c r="BAY482" s="3"/>
      <c r="BAZ482" s="3"/>
      <c r="BBA482" s="3"/>
      <c r="BBB482" s="3"/>
      <c r="BBC482" s="3"/>
      <c r="BBD482" s="3"/>
      <c r="BBE482" s="3"/>
      <c r="BBF482" s="3"/>
      <c r="BBG482" s="3"/>
      <c r="BBH482" s="3"/>
      <c r="BBI482" s="3"/>
      <c r="BBJ482" s="3"/>
      <c r="BBK482" s="3"/>
      <c r="BBL482" s="3"/>
      <c r="BBM482" s="3"/>
      <c r="BBN482" s="3"/>
      <c r="BBO482" s="3"/>
      <c r="BBP482" s="3"/>
      <c r="BBQ482" s="3"/>
      <c r="BBR482" s="3"/>
      <c r="BBS482" s="3"/>
      <c r="BBT482" s="3"/>
      <c r="BBU482" s="3"/>
      <c r="BBV482" s="3"/>
      <c r="BBW482" s="3"/>
      <c r="BBX482" s="3"/>
      <c r="BBY482" s="3"/>
      <c r="BBZ482" s="3"/>
      <c r="BCA482" s="3"/>
      <c r="BCB482" s="3"/>
      <c r="BCC482" s="3"/>
      <c r="BCD482" s="3"/>
      <c r="BCE482" s="3"/>
      <c r="BCF482" s="3"/>
      <c r="BCG482" s="3"/>
      <c r="BCH482" s="3"/>
      <c r="BCI482" s="3"/>
      <c r="BCJ482" s="3"/>
      <c r="BCK482" s="3"/>
      <c r="BCL482" s="3"/>
      <c r="BCM482" s="3"/>
      <c r="BCN482" s="3"/>
      <c r="BCO482" s="3"/>
      <c r="BCP482" s="3"/>
      <c r="BCQ482" s="3"/>
      <c r="BCR482" s="3"/>
      <c r="BCS482" s="3"/>
      <c r="BCT482" s="3"/>
      <c r="BCU482" s="3"/>
      <c r="BCV482" s="3"/>
      <c r="BCW482" s="3"/>
      <c r="BCX482" s="3"/>
      <c r="BCY482" s="3"/>
      <c r="BCZ482" s="3"/>
      <c r="BDA482" s="3"/>
      <c r="BDB482" s="3"/>
      <c r="BDC482" s="3"/>
      <c r="BDD482" s="3"/>
      <c r="BDE482" s="3"/>
      <c r="BDF482" s="3"/>
      <c r="BDG482" s="3"/>
      <c r="BDH482" s="3"/>
      <c r="BDI482" s="3"/>
      <c r="BDJ482" s="3"/>
      <c r="BDK482" s="3"/>
      <c r="BDL482" s="3"/>
      <c r="BDM482" s="3"/>
      <c r="BDN482" s="3"/>
      <c r="BDO482" s="3"/>
      <c r="BDP482" s="3"/>
      <c r="BDQ482" s="3"/>
      <c r="BDR482" s="3"/>
      <c r="BDS482" s="3"/>
      <c r="BDT482" s="3"/>
      <c r="BDU482" s="3"/>
      <c r="BDV482" s="3"/>
      <c r="BDW482" s="3"/>
      <c r="BDX482" s="3"/>
      <c r="BDY482" s="3"/>
      <c r="BDZ482" s="3"/>
      <c r="BEA482" s="3"/>
      <c r="BEB482" s="3"/>
      <c r="BEC482" s="3"/>
      <c r="BED482" s="3"/>
      <c r="BEE482" s="3"/>
      <c r="BEF482" s="3"/>
      <c r="BEG482" s="3"/>
      <c r="BEH482" s="3"/>
      <c r="BEI482" s="3"/>
      <c r="BEJ482" s="3"/>
      <c r="BEK482" s="3"/>
      <c r="BEL482" s="3"/>
      <c r="BEM482" s="3"/>
      <c r="BEN482" s="3"/>
      <c r="BEO482" s="3"/>
      <c r="BEP482" s="3"/>
      <c r="BEQ482" s="3"/>
      <c r="BER482" s="3"/>
      <c r="BES482" s="3"/>
      <c r="BET482" s="3"/>
      <c r="BEU482" s="3"/>
      <c r="BEV482" s="3"/>
      <c r="BEW482" s="3"/>
      <c r="BEX482" s="3"/>
      <c r="BEY482" s="3"/>
      <c r="BEZ482" s="3"/>
      <c r="BFA482" s="3"/>
      <c r="BFB482" s="3"/>
      <c r="BFC482" s="3"/>
      <c r="BFD482" s="3"/>
      <c r="BFE482" s="3"/>
      <c r="BFF482" s="3"/>
      <c r="BFG482" s="3"/>
      <c r="BFH482" s="3"/>
      <c r="BFI482" s="3"/>
      <c r="BFJ482" s="3"/>
      <c r="BFK482" s="3"/>
      <c r="BFL482" s="3"/>
      <c r="BFM482" s="3"/>
      <c r="BFN482" s="3"/>
      <c r="BFO482" s="3"/>
      <c r="BFP482" s="3"/>
      <c r="BFQ482" s="3"/>
      <c r="BFR482" s="3"/>
      <c r="BFS482" s="3"/>
      <c r="BFT482" s="3"/>
      <c r="BFU482" s="3"/>
      <c r="BFV482" s="3"/>
      <c r="BFW482" s="3"/>
      <c r="BFX482" s="3"/>
      <c r="BFY482" s="3"/>
      <c r="BFZ482" s="3"/>
      <c r="BGA482" s="3"/>
      <c r="BGB482" s="3"/>
      <c r="BGC482" s="3"/>
      <c r="BGD482" s="3"/>
      <c r="BGE482" s="3"/>
      <c r="BGF482" s="3"/>
      <c r="BGG482" s="3"/>
      <c r="BGH482" s="3"/>
      <c r="BGI482" s="3"/>
      <c r="BGJ482" s="3"/>
      <c r="BGK482" s="3"/>
      <c r="BGL482" s="3"/>
      <c r="BGM482" s="3"/>
      <c r="BGN482" s="3"/>
      <c r="BGO482" s="3"/>
      <c r="BGP482" s="3"/>
      <c r="BGQ482" s="3"/>
      <c r="BGR482" s="3"/>
      <c r="BGS482" s="3"/>
      <c r="BGT482" s="3"/>
      <c r="BGU482" s="3"/>
      <c r="BGV482" s="3"/>
      <c r="BGW482" s="3"/>
      <c r="BGX482" s="3"/>
      <c r="BGY482" s="3"/>
      <c r="BGZ482" s="3"/>
      <c r="BHA482" s="3"/>
      <c r="BHB482" s="3"/>
      <c r="BHC482" s="3"/>
      <c r="BHD482" s="3"/>
      <c r="BHE482" s="3"/>
      <c r="BHF482" s="3"/>
      <c r="BHG482" s="3"/>
      <c r="BHH482" s="3"/>
      <c r="BHI482" s="3"/>
      <c r="BHJ482" s="3"/>
      <c r="BHK482" s="3"/>
      <c r="BHL482" s="3"/>
      <c r="BHM482" s="3"/>
      <c r="BHN482" s="3"/>
      <c r="BHO482" s="3"/>
      <c r="BHP482" s="3"/>
      <c r="BHQ482" s="3"/>
      <c r="BHR482" s="3"/>
      <c r="BHS482" s="3"/>
      <c r="BHT482" s="3"/>
      <c r="BHU482" s="3"/>
      <c r="BHV482" s="3"/>
      <c r="BHW482" s="3"/>
      <c r="BHX482" s="3"/>
      <c r="BHY482" s="3"/>
      <c r="BHZ482" s="3"/>
      <c r="BIA482" s="3"/>
      <c r="BIB482" s="3"/>
      <c r="BIC482" s="3"/>
      <c r="BID482" s="3"/>
      <c r="BIE482" s="3"/>
      <c r="BIF482" s="3"/>
      <c r="BIG482" s="3"/>
      <c r="BIH482" s="3"/>
      <c r="BII482" s="3"/>
      <c r="BIJ482" s="3"/>
      <c r="BIK482" s="3"/>
      <c r="BIL482" s="3"/>
      <c r="BIM482" s="3"/>
      <c r="BIN482" s="3"/>
      <c r="BIO482" s="3"/>
      <c r="BIP482" s="3"/>
      <c r="BIQ482" s="3"/>
      <c r="BIR482" s="3"/>
      <c r="BIS482" s="3"/>
      <c r="BIT482" s="3"/>
      <c r="BIU482" s="3"/>
      <c r="BIV482" s="3"/>
      <c r="BIW482" s="3"/>
      <c r="BIX482" s="3"/>
      <c r="BIY482" s="3"/>
      <c r="BIZ482" s="3"/>
      <c r="BJA482" s="3"/>
      <c r="BJB482" s="3"/>
      <c r="BJC482" s="3"/>
      <c r="BJD482" s="3"/>
      <c r="BJE482" s="3"/>
      <c r="BJF482" s="3"/>
      <c r="BJG482" s="3"/>
      <c r="BJH482" s="3"/>
      <c r="BJI482" s="3"/>
      <c r="BJJ482" s="3"/>
      <c r="BJK482" s="3"/>
      <c r="BJL482" s="3"/>
      <c r="BJM482" s="3"/>
      <c r="BJN482" s="3"/>
      <c r="BJO482" s="3"/>
      <c r="BJP482" s="3"/>
      <c r="BJQ482" s="3"/>
      <c r="BJR482" s="3"/>
      <c r="BJS482" s="3"/>
      <c r="BJT482" s="3"/>
      <c r="BJU482" s="3"/>
      <c r="BJV482" s="3"/>
      <c r="BJW482" s="3"/>
      <c r="BJX482" s="3"/>
      <c r="BJY482" s="3"/>
      <c r="BJZ482" s="3"/>
      <c r="BKA482" s="3"/>
      <c r="BKB482" s="3"/>
      <c r="BKC482" s="3"/>
      <c r="BKD482" s="3"/>
      <c r="BKE482" s="3"/>
      <c r="BKF482" s="3"/>
      <c r="BKG482" s="3"/>
      <c r="BKH482" s="3"/>
      <c r="BKI482" s="3"/>
      <c r="BKJ482" s="3"/>
      <c r="BKK482" s="3"/>
      <c r="BKL482" s="3"/>
      <c r="BKM482" s="3"/>
      <c r="BKN482" s="3"/>
      <c r="BKO482" s="3"/>
      <c r="BKP482" s="3"/>
      <c r="BKQ482" s="3"/>
      <c r="BKR482" s="3"/>
      <c r="BKS482" s="3"/>
      <c r="BKT482" s="3"/>
      <c r="BKU482" s="3"/>
      <c r="BKV482" s="3"/>
      <c r="BKW482" s="3"/>
      <c r="BKX482" s="3"/>
      <c r="BKY482" s="3"/>
      <c r="BKZ482" s="3"/>
      <c r="BLA482" s="3"/>
      <c r="BLB482" s="3"/>
      <c r="BLC482" s="3"/>
      <c r="BLD482" s="3"/>
      <c r="BLE482" s="3"/>
      <c r="BLF482" s="3"/>
      <c r="BLG482" s="3"/>
      <c r="BLH482" s="3"/>
      <c r="BLI482" s="3"/>
      <c r="BLJ482" s="3"/>
      <c r="BLK482" s="3"/>
      <c r="BLL482" s="3"/>
      <c r="BLM482" s="3"/>
      <c r="BLN482" s="3"/>
      <c r="BLO482" s="3"/>
      <c r="BLP482" s="3"/>
      <c r="BLQ482" s="3"/>
      <c r="BLR482" s="3"/>
      <c r="BLS482" s="3"/>
      <c r="BLT482" s="3"/>
      <c r="BLU482" s="3"/>
      <c r="BLV482" s="3"/>
      <c r="BLW482" s="3"/>
      <c r="BLX482" s="3"/>
      <c r="BLY482" s="3"/>
      <c r="BLZ482" s="3"/>
      <c r="BMA482" s="3"/>
      <c r="BMB482" s="3"/>
      <c r="BMC482" s="3"/>
      <c r="BMD482" s="3"/>
      <c r="BME482" s="3"/>
      <c r="BMF482" s="3"/>
      <c r="BMG482" s="3"/>
      <c r="BMH482" s="3"/>
      <c r="BMI482" s="3"/>
      <c r="BMJ482" s="3"/>
      <c r="BMK482" s="3"/>
      <c r="BML482" s="3"/>
      <c r="BMM482" s="3"/>
      <c r="BMN482" s="3"/>
      <c r="BMO482" s="3"/>
      <c r="BMP482" s="3"/>
      <c r="BMQ482" s="3"/>
      <c r="BMR482" s="3"/>
      <c r="BMS482" s="3"/>
      <c r="BMT482" s="3"/>
      <c r="BMU482" s="3"/>
      <c r="BMV482" s="3"/>
      <c r="BMW482" s="3"/>
      <c r="BMX482" s="3"/>
      <c r="BMY482" s="3"/>
      <c r="BMZ482" s="3"/>
      <c r="BNA482" s="3"/>
      <c r="BNB482" s="3"/>
      <c r="BNC482" s="3"/>
      <c r="BND482" s="3"/>
      <c r="BNE482" s="3"/>
      <c r="BNF482" s="3"/>
      <c r="BNG482" s="3"/>
      <c r="BNH482" s="3"/>
      <c r="BNI482" s="3"/>
      <c r="BNJ482" s="3"/>
      <c r="BNK482" s="3"/>
      <c r="BNL482" s="3"/>
      <c r="BNM482" s="3"/>
      <c r="BNN482" s="3"/>
      <c r="BNO482" s="3"/>
      <c r="BNP482" s="3"/>
      <c r="BNQ482" s="3"/>
      <c r="BNR482" s="3"/>
      <c r="BNS482" s="3"/>
      <c r="BNT482" s="3"/>
      <c r="BNU482" s="3"/>
      <c r="BNV482" s="3"/>
      <c r="BNW482" s="3"/>
      <c r="BNX482" s="3"/>
      <c r="BNY482" s="3"/>
      <c r="BNZ482" s="3"/>
      <c r="BOA482" s="3"/>
      <c r="BOB482" s="3"/>
      <c r="BOC482" s="3"/>
      <c r="BOD482" s="3"/>
      <c r="BOE482" s="3"/>
      <c r="BOF482" s="3"/>
      <c r="BOG482" s="3"/>
      <c r="BOH482" s="3"/>
      <c r="BOI482" s="3"/>
      <c r="BOJ482" s="3"/>
      <c r="BOK482" s="3"/>
      <c r="BOL482" s="3"/>
      <c r="BOM482" s="3"/>
      <c r="BON482" s="3"/>
      <c r="BOO482" s="3"/>
      <c r="BOP482" s="3"/>
      <c r="BOQ482" s="3"/>
      <c r="BOR482" s="3"/>
      <c r="BOS482" s="3"/>
      <c r="BOT482" s="3"/>
      <c r="BOU482" s="3"/>
      <c r="BOV482" s="3"/>
      <c r="BOW482" s="3"/>
      <c r="BOX482" s="3"/>
      <c r="BOY482" s="3"/>
      <c r="BOZ482" s="3"/>
      <c r="BPA482" s="3"/>
      <c r="BPB482" s="3"/>
      <c r="BPC482" s="3"/>
      <c r="BPD482" s="3"/>
      <c r="BPE482" s="3"/>
      <c r="BPF482" s="3"/>
      <c r="BPG482" s="3"/>
      <c r="BPH482" s="3"/>
      <c r="BPI482" s="3"/>
      <c r="BPJ482" s="3"/>
      <c r="BPK482" s="3"/>
      <c r="BPL482" s="3"/>
      <c r="BPM482" s="3"/>
      <c r="BPN482" s="3"/>
      <c r="BPO482" s="3"/>
      <c r="BPP482" s="3"/>
      <c r="BPQ482" s="3"/>
      <c r="BPR482" s="3"/>
      <c r="BPS482" s="3"/>
      <c r="BPT482" s="3"/>
      <c r="BPU482" s="3"/>
      <c r="BPV482" s="3"/>
      <c r="BPW482" s="3"/>
      <c r="BPX482" s="3"/>
      <c r="BPY482" s="3"/>
      <c r="BPZ482" s="3"/>
      <c r="BQA482" s="3"/>
      <c r="BQB482" s="3"/>
      <c r="BQC482" s="3"/>
      <c r="BQD482" s="3"/>
      <c r="BQE482" s="3"/>
      <c r="BQF482" s="3"/>
      <c r="BQG482" s="3"/>
      <c r="BQH482" s="3"/>
      <c r="BQI482" s="3"/>
      <c r="BQJ482" s="3"/>
      <c r="BQK482" s="3"/>
      <c r="BQL482" s="3"/>
      <c r="BQM482" s="3"/>
      <c r="BQN482" s="3"/>
      <c r="BQO482" s="3"/>
      <c r="BQP482" s="3"/>
      <c r="BQQ482" s="3"/>
      <c r="BQR482" s="3"/>
      <c r="BQS482" s="3"/>
      <c r="BQT482" s="3"/>
      <c r="BQU482" s="3"/>
      <c r="BQV482" s="3"/>
      <c r="BQW482" s="3"/>
      <c r="BQX482" s="3"/>
      <c r="BQY482" s="3"/>
      <c r="BQZ482" s="3"/>
      <c r="BRA482" s="3"/>
      <c r="BRB482" s="3"/>
      <c r="BRC482" s="3"/>
      <c r="BRD482" s="3"/>
      <c r="BRE482" s="3"/>
      <c r="BRF482" s="3"/>
      <c r="BRG482" s="3"/>
      <c r="BRH482" s="3"/>
      <c r="BRI482" s="3"/>
      <c r="BRJ482" s="3"/>
      <c r="BRK482" s="3"/>
      <c r="BRL482" s="3"/>
      <c r="BRM482" s="3"/>
      <c r="BRN482" s="3"/>
      <c r="BRO482" s="3"/>
      <c r="BRP482" s="3"/>
      <c r="BRQ482" s="3"/>
      <c r="BRR482" s="3"/>
      <c r="BRS482" s="3"/>
      <c r="BRT482" s="3"/>
      <c r="BRU482" s="3"/>
      <c r="BRV482" s="3"/>
      <c r="BRW482" s="3"/>
      <c r="BRX482" s="3"/>
      <c r="BRY482" s="3"/>
      <c r="BRZ482" s="3"/>
      <c r="BSA482" s="3"/>
      <c r="BSB482" s="3"/>
      <c r="BSC482" s="3"/>
      <c r="BSD482" s="3"/>
      <c r="BSE482" s="3"/>
      <c r="BSF482" s="3"/>
      <c r="BSG482" s="3"/>
      <c r="BSH482" s="3"/>
      <c r="BSI482" s="3"/>
      <c r="BSJ482" s="3"/>
      <c r="BSK482" s="3"/>
      <c r="BSL482" s="3"/>
      <c r="BSM482" s="3"/>
      <c r="BSN482" s="3"/>
      <c r="BSO482" s="3"/>
      <c r="BSP482" s="3"/>
      <c r="BSQ482" s="3"/>
      <c r="BSR482" s="3"/>
      <c r="BSS482" s="3"/>
      <c r="BST482" s="3"/>
      <c r="BSU482" s="3"/>
      <c r="BSV482" s="3"/>
      <c r="BSW482" s="3"/>
      <c r="BSX482" s="3"/>
      <c r="BSY482" s="3"/>
      <c r="BSZ482" s="3"/>
      <c r="BTA482" s="3"/>
      <c r="BTB482" s="3"/>
      <c r="BTC482" s="3"/>
      <c r="BTD482" s="3"/>
      <c r="BTE482" s="3"/>
      <c r="BTF482" s="3"/>
      <c r="BTG482" s="3"/>
      <c r="BTH482" s="3"/>
      <c r="BTI482" s="3"/>
      <c r="BTJ482" s="3"/>
      <c r="BTK482" s="3"/>
      <c r="BTL482" s="3"/>
      <c r="BTM482" s="3"/>
      <c r="BTN482" s="3"/>
      <c r="BTO482" s="3"/>
      <c r="BTP482" s="3"/>
      <c r="BTQ482" s="3"/>
      <c r="BTR482" s="3"/>
      <c r="BTS482" s="3"/>
      <c r="BTT482" s="3"/>
      <c r="BTU482" s="3"/>
      <c r="BTV482" s="3"/>
      <c r="BTW482" s="3"/>
      <c r="BTX482" s="3"/>
      <c r="BTY482" s="3"/>
      <c r="BTZ482" s="3"/>
      <c r="BUA482" s="3"/>
      <c r="BUB482" s="3"/>
      <c r="BUC482" s="3"/>
      <c r="BUD482" s="3"/>
      <c r="BUE482" s="3"/>
      <c r="BUF482" s="3"/>
      <c r="BUG482" s="3"/>
      <c r="BUH482" s="3"/>
      <c r="BUI482" s="3"/>
      <c r="BUJ482" s="3"/>
      <c r="BUK482" s="3"/>
      <c r="BUL482" s="3"/>
      <c r="BUM482" s="3"/>
      <c r="BUN482" s="3"/>
      <c r="BUO482" s="3"/>
      <c r="BUP482" s="3"/>
      <c r="BUQ482" s="3"/>
      <c r="BUR482" s="3"/>
      <c r="BUS482" s="3"/>
      <c r="BUT482" s="3"/>
      <c r="BUU482" s="3"/>
      <c r="BUV482" s="3"/>
      <c r="BUW482" s="3"/>
      <c r="BUX482" s="3"/>
      <c r="BUY482" s="3"/>
      <c r="BUZ482" s="3"/>
      <c r="BVA482" s="3"/>
      <c r="BVB482" s="3"/>
      <c r="BVC482" s="3"/>
      <c r="BVD482" s="3"/>
      <c r="BVE482" s="3"/>
      <c r="BVF482" s="3"/>
      <c r="BVG482" s="3"/>
      <c r="BVH482" s="3"/>
      <c r="BVI482" s="3"/>
      <c r="BVJ482" s="3"/>
      <c r="BVK482" s="3"/>
      <c r="BVL482" s="3"/>
      <c r="BVM482" s="3"/>
      <c r="BVN482" s="3"/>
      <c r="BVO482" s="3"/>
      <c r="BVP482" s="3"/>
      <c r="BVQ482" s="3"/>
      <c r="BVR482" s="3"/>
      <c r="BVS482" s="3"/>
      <c r="BVT482" s="3"/>
      <c r="BVU482" s="3"/>
      <c r="BVV482" s="3"/>
      <c r="BVW482" s="3"/>
      <c r="BVX482" s="3"/>
      <c r="BVY482" s="3"/>
      <c r="BVZ482" s="3"/>
      <c r="BWA482" s="3"/>
      <c r="BWB482" s="3"/>
      <c r="BWC482" s="3"/>
      <c r="BWD482" s="3"/>
      <c r="BWE482" s="3"/>
      <c r="BWF482" s="3"/>
      <c r="BWG482" s="3"/>
      <c r="BWH482" s="3"/>
      <c r="BWI482" s="3"/>
      <c r="BWJ482" s="3"/>
      <c r="BWK482" s="3"/>
      <c r="BWL482" s="3"/>
      <c r="BWM482" s="3"/>
      <c r="BWN482" s="3"/>
      <c r="BWO482" s="3"/>
      <c r="BWP482" s="3"/>
      <c r="BWQ482" s="3"/>
      <c r="BWR482" s="3"/>
      <c r="BWS482" s="3"/>
      <c r="BWT482" s="3"/>
      <c r="BWU482" s="3"/>
      <c r="BWV482" s="3"/>
      <c r="BWW482" s="3"/>
      <c r="BWX482" s="3"/>
      <c r="BWY482" s="3"/>
      <c r="BWZ482" s="3"/>
      <c r="BXA482" s="3"/>
      <c r="BXB482" s="3"/>
      <c r="BXC482" s="3"/>
      <c r="BXD482" s="3"/>
      <c r="BXE482" s="3"/>
      <c r="BXF482" s="3"/>
      <c r="BXG482" s="3"/>
      <c r="BXH482" s="3"/>
      <c r="BXI482" s="3"/>
      <c r="BXJ482" s="3"/>
      <c r="BXK482" s="3"/>
      <c r="BXL482" s="3"/>
      <c r="BXM482" s="3"/>
      <c r="BXN482" s="3"/>
      <c r="BXO482" s="3"/>
      <c r="BXP482" s="3"/>
      <c r="BXQ482" s="3"/>
      <c r="BXR482" s="3"/>
      <c r="BXS482" s="3"/>
      <c r="BXT482" s="3"/>
      <c r="BXU482" s="3"/>
      <c r="BXV482" s="3"/>
      <c r="BXW482" s="3"/>
      <c r="BXX482" s="3"/>
      <c r="BXY482" s="3"/>
      <c r="BXZ482" s="3"/>
      <c r="BYA482" s="3"/>
      <c r="BYB482" s="3"/>
      <c r="BYC482" s="3"/>
      <c r="BYD482" s="3"/>
      <c r="BYE482" s="3"/>
      <c r="BYF482" s="3"/>
      <c r="BYG482" s="3"/>
      <c r="BYH482" s="3"/>
      <c r="BYI482" s="3"/>
      <c r="BYJ482" s="3"/>
      <c r="BYK482" s="3"/>
      <c r="BYL482" s="3"/>
      <c r="BYM482" s="3"/>
      <c r="BYN482" s="3"/>
      <c r="BYO482" s="3"/>
      <c r="BYP482" s="3"/>
      <c r="BYQ482" s="3"/>
      <c r="BYR482" s="3"/>
      <c r="BYS482" s="3"/>
      <c r="BYT482" s="3"/>
      <c r="BYU482" s="3"/>
      <c r="BYV482" s="3"/>
      <c r="BYW482" s="3"/>
      <c r="BYX482" s="3"/>
      <c r="BYY482" s="3"/>
      <c r="BYZ482" s="3"/>
      <c r="BZA482" s="3"/>
      <c r="BZB482" s="3"/>
      <c r="BZC482" s="3"/>
      <c r="BZD482" s="3"/>
      <c r="BZE482" s="3"/>
      <c r="BZF482" s="3"/>
      <c r="BZG482" s="3"/>
      <c r="BZH482" s="3"/>
      <c r="BZI482" s="3"/>
      <c r="BZJ482" s="3"/>
      <c r="BZK482" s="3"/>
      <c r="BZL482" s="3"/>
      <c r="BZM482" s="3"/>
      <c r="BZN482" s="3"/>
      <c r="BZO482" s="3"/>
      <c r="BZP482" s="3"/>
      <c r="BZQ482" s="3"/>
      <c r="BZR482" s="3"/>
      <c r="BZS482" s="3"/>
      <c r="BZT482" s="3"/>
      <c r="BZU482" s="3"/>
      <c r="BZV482" s="3"/>
      <c r="BZW482" s="3"/>
      <c r="BZX482" s="3"/>
      <c r="BZY482" s="3"/>
      <c r="BZZ482" s="3"/>
      <c r="CAA482" s="3"/>
      <c r="CAB482" s="3"/>
      <c r="CAC482" s="3"/>
      <c r="CAD482" s="3"/>
      <c r="CAE482" s="3"/>
      <c r="CAF482" s="3"/>
      <c r="CAG482" s="3"/>
      <c r="CAH482" s="3"/>
      <c r="CAI482" s="3"/>
      <c r="CAJ482" s="3"/>
      <c r="CAK482" s="3"/>
      <c r="CAL482" s="3"/>
      <c r="CAM482" s="3"/>
      <c r="CAN482" s="3"/>
      <c r="CAO482" s="3"/>
      <c r="CAP482" s="3"/>
      <c r="CAQ482" s="3"/>
      <c r="CAR482" s="3"/>
      <c r="CAS482" s="3"/>
      <c r="CAT482" s="3"/>
      <c r="CAU482" s="3"/>
      <c r="CAV482" s="3"/>
      <c r="CAW482" s="3"/>
      <c r="CAX482" s="3"/>
      <c r="CAY482" s="3"/>
      <c r="CAZ482" s="3"/>
      <c r="CBA482" s="3"/>
      <c r="CBB482" s="3"/>
      <c r="CBC482" s="3"/>
      <c r="CBD482" s="3"/>
      <c r="CBE482" s="3"/>
      <c r="CBF482" s="3"/>
      <c r="CBG482" s="3"/>
      <c r="CBH482" s="3"/>
      <c r="CBI482" s="3"/>
      <c r="CBJ482" s="3"/>
      <c r="CBK482" s="3"/>
      <c r="CBL482" s="3"/>
      <c r="CBM482" s="3"/>
      <c r="CBN482" s="3"/>
      <c r="CBO482" s="3"/>
      <c r="CBP482" s="3"/>
      <c r="CBQ482" s="3"/>
      <c r="CBR482" s="3"/>
      <c r="CBS482" s="3"/>
      <c r="CBT482" s="3"/>
      <c r="CBU482" s="3"/>
      <c r="CBV482" s="3"/>
      <c r="CBW482" s="3"/>
      <c r="CBX482" s="3"/>
      <c r="CBY482" s="3"/>
      <c r="CBZ482" s="3"/>
      <c r="CCA482" s="3"/>
      <c r="CCB482" s="3"/>
      <c r="CCC482" s="3"/>
      <c r="CCD482" s="3"/>
      <c r="CCE482" s="3"/>
      <c r="CCF482" s="3"/>
      <c r="CCG482" s="3"/>
      <c r="CCH482" s="3"/>
      <c r="CCI482" s="3"/>
      <c r="CCJ482" s="3"/>
      <c r="CCK482" s="3"/>
      <c r="CCL482" s="3"/>
      <c r="CCM482" s="3"/>
      <c r="CCN482" s="3"/>
      <c r="CCO482" s="3"/>
      <c r="CCP482" s="3"/>
      <c r="CCQ482" s="3"/>
      <c r="CCR482" s="3"/>
      <c r="CCS482" s="3"/>
      <c r="CCT482" s="3"/>
      <c r="CCU482" s="3"/>
      <c r="CCV482" s="3"/>
      <c r="CCW482" s="3"/>
      <c r="CCX482" s="3"/>
      <c r="CCY482" s="3"/>
      <c r="CCZ482" s="3"/>
      <c r="CDA482" s="3"/>
      <c r="CDB482" s="3"/>
      <c r="CDC482" s="3"/>
      <c r="CDD482" s="3"/>
      <c r="CDE482" s="3"/>
      <c r="CDF482" s="3"/>
      <c r="CDG482" s="3"/>
      <c r="CDH482" s="3"/>
      <c r="CDI482" s="3"/>
      <c r="CDJ482" s="3"/>
      <c r="CDK482" s="3"/>
      <c r="CDL482" s="3"/>
      <c r="CDM482" s="3"/>
      <c r="CDN482" s="3"/>
      <c r="CDO482" s="3"/>
      <c r="CDP482" s="3"/>
      <c r="CDQ482" s="3"/>
      <c r="CDR482" s="3"/>
      <c r="CDS482" s="3"/>
      <c r="CDT482" s="3"/>
      <c r="CDU482" s="3"/>
      <c r="CDV482" s="3"/>
      <c r="CDW482" s="3"/>
      <c r="CDX482" s="3"/>
      <c r="CDY482" s="3"/>
      <c r="CDZ482" s="3"/>
      <c r="CEA482" s="3"/>
      <c r="CEB482" s="3"/>
      <c r="CEC482" s="3"/>
      <c r="CED482" s="3"/>
      <c r="CEE482" s="3"/>
      <c r="CEF482" s="3"/>
      <c r="CEG482" s="3"/>
      <c r="CEH482" s="3"/>
      <c r="CEI482" s="3"/>
      <c r="CEJ482" s="3"/>
      <c r="CEK482" s="3"/>
      <c r="CEL482" s="3"/>
      <c r="CEM482" s="3"/>
      <c r="CEN482" s="3"/>
      <c r="CEO482" s="3"/>
      <c r="CEP482" s="3"/>
      <c r="CEQ482" s="3"/>
      <c r="CER482" s="3"/>
      <c r="CES482" s="3"/>
      <c r="CET482" s="3"/>
      <c r="CEU482" s="3"/>
      <c r="CEV482" s="3"/>
      <c r="CEW482" s="3"/>
      <c r="CEX482" s="3"/>
      <c r="CEY482" s="3"/>
      <c r="CEZ482" s="3"/>
      <c r="CFA482" s="3"/>
      <c r="CFB482" s="3"/>
      <c r="CFC482" s="3"/>
      <c r="CFD482" s="3"/>
      <c r="CFE482" s="3"/>
      <c r="CFF482" s="3"/>
      <c r="CFG482" s="3"/>
      <c r="CFH482" s="3"/>
      <c r="CFI482" s="3"/>
      <c r="CFJ482" s="3"/>
      <c r="CFK482" s="3"/>
      <c r="CFL482" s="3"/>
      <c r="CFM482" s="3"/>
      <c r="CFN482" s="3"/>
      <c r="CFO482" s="3"/>
      <c r="CFP482" s="3"/>
      <c r="CFQ482" s="3"/>
      <c r="CFR482" s="3"/>
      <c r="CFS482" s="3"/>
      <c r="CFT482" s="3"/>
      <c r="CFU482" s="3"/>
      <c r="CFV482" s="3"/>
      <c r="CFW482" s="3"/>
      <c r="CFX482" s="3"/>
      <c r="CFY482" s="3"/>
      <c r="CFZ482" s="3"/>
      <c r="CGA482" s="3"/>
      <c r="CGB482" s="3"/>
      <c r="CGC482" s="3"/>
      <c r="CGD482" s="3"/>
      <c r="CGE482" s="3"/>
      <c r="CGF482" s="3"/>
      <c r="CGG482" s="3"/>
      <c r="CGH482" s="3"/>
      <c r="CGI482" s="3"/>
      <c r="CGJ482" s="3"/>
      <c r="CGK482" s="3"/>
      <c r="CGL482" s="3"/>
      <c r="CGM482" s="3"/>
      <c r="CGN482" s="3"/>
      <c r="CGO482" s="3"/>
      <c r="CGP482" s="3"/>
      <c r="CGQ482" s="3"/>
      <c r="CGR482" s="3"/>
      <c r="CGS482" s="3"/>
      <c r="CGT482" s="3"/>
      <c r="CGU482" s="3"/>
      <c r="CGV482" s="3"/>
      <c r="CGW482" s="3"/>
      <c r="CGX482" s="3"/>
      <c r="CGY482" s="3"/>
      <c r="CGZ482" s="3"/>
      <c r="CHA482" s="3"/>
      <c r="CHB482" s="3"/>
      <c r="CHC482" s="3"/>
      <c r="CHD482" s="3"/>
      <c r="CHE482" s="3"/>
      <c r="CHF482" s="3"/>
      <c r="CHG482" s="3"/>
      <c r="CHH482" s="3"/>
      <c r="CHI482" s="3"/>
      <c r="CHJ482" s="3"/>
      <c r="CHK482" s="3"/>
      <c r="CHL482" s="3"/>
      <c r="CHM482" s="3"/>
      <c r="CHN482" s="3"/>
      <c r="CHO482" s="3"/>
      <c r="CHP482" s="3"/>
      <c r="CHQ482" s="3"/>
      <c r="CHR482" s="3"/>
      <c r="CHS482" s="3"/>
      <c r="CHT482" s="3"/>
      <c r="CHU482" s="3"/>
      <c r="CHV482" s="3"/>
      <c r="CHW482" s="3"/>
      <c r="CHX482" s="3"/>
      <c r="CHY482" s="3"/>
      <c r="CHZ482" s="3"/>
      <c r="CIA482" s="3"/>
      <c r="CIB482" s="3"/>
      <c r="CIC482" s="3"/>
      <c r="CID482" s="3"/>
      <c r="CIE482" s="3"/>
      <c r="CIF482" s="3"/>
      <c r="CIG482" s="3"/>
      <c r="CIH482" s="3"/>
      <c r="CII482" s="3"/>
      <c r="CIJ482" s="3"/>
      <c r="CIK482" s="3"/>
      <c r="CIL482" s="3"/>
      <c r="CIM482" s="3"/>
      <c r="CIN482" s="3"/>
      <c r="CIO482" s="3"/>
      <c r="CIP482" s="3"/>
      <c r="CIQ482" s="3"/>
      <c r="CIR482" s="3"/>
      <c r="CIS482" s="3"/>
      <c r="CIT482" s="3"/>
      <c r="CIU482" s="3"/>
      <c r="CIV482" s="3"/>
      <c r="CIW482" s="3"/>
      <c r="CIX482" s="3"/>
      <c r="CIY482" s="3"/>
      <c r="CIZ482" s="3"/>
      <c r="CJA482" s="3"/>
      <c r="CJB482" s="3"/>
      <c r="CJC482" s="3"/>
      <c r="CJD482" s="3"/>
      <c r="CJE482" s="3"/>
      <c r="CJF482" s="3"/>
      <c r="CJG482" s="3"/>
      <c r="CJH482" s="3"/>
      <c r="CJI482" s="3"/>
      <c r="CJJ482" s="3"/>
      <c r="CJK482" s="3"/>
      <c r="CJL482" s="3"/>
      <c r="CJM482" s="3"/>
      <c r="CJN482" s="3"/>
      <c r="CJO482" s="3"/>
      <c r="CJP482" s="3"/>
      <c r="CJQ482" s="3"/>
      <c r="CJR482" s="3"/>
      <c r="CJS482" s="3"/>
      <c r="CJT482" s="3"/>
      <c r="CJU482" s="3"/>
      <c r="CJV482" s="3"/>
      <c r="CJW482" s="3"/>
      <c r="CJX482" s="3"/>
      <c r="CJY482" s="3"/>
      <c r="CJZ482" s="3"/>
      <c r="CKA482" s="3"/>
      <c r="CKB482" s="3"/>
      <c r="CKC482" s="3"/>
      <c r="CKD482" s="3"/>
      <c r="CKE482" s="3"/>
      <c r="CKF482" s="3"/>
      <c r="CKG482" s="3"/>
      <c r="CKH482" s="3"/>
      <c r="CKI482" s="3"/>
      <c r="CKJ482" s="3"/>
      <c r="CKK482" s="3"/>
      <c r="CKL482" s="3"/>
      <c r="CKM482" s="3"/>
      <c r="CKN482" s="3"/>
      <c r="CKO482" s="3"/>
      <c r="CKP482" s="3"/>
      <c r="CKQ482" s="3"/>
      <c r="CKR482" s="3"/>
      <c r="CKS482" s="3"/>
      <c r="CKT482" s="3"/>
      <c r="CKU482" s="3"/>
      <c r="CKV482" s="3"/>
      <c r="CKW482" s="3"/>
      <c r="CKX482" s="3"/>
      <c r="CKY482" s="3"/>
      <c r="CKZ482" s="3"/>
      <c r="CLA482" s="3"/>
      <c r="CLB482" s="3"/>
      <c r="CLC482" s="3"/>
      <c r="CLD482" s="3"/>
      <c r="CLE482" s="3"/>
      <c r="CLF482" s="3"/>
      <c r="CLG482" s="3"/>
      <c r="CLH482" s="3"/>
      <c r="CLI482" s="3"/>
      <c r="CLJ482" s="3"/>
      <c r="CLK482" s="3"/>
      <c r="CLL482" s="3"/>
      <c r="CLM482" s="3"/>
      <c r="CLN482" s="3"/>
      <c r="CLO482" s="3"/>
      <c r="CLP482" s="3"/>
      <c r="CLQ482" s="3"/>
      <c r="CLR482" s="3"/>
      <c r="CLS482" s="3"/>
      <c r="CLT482" s="3"/>
      <c r="CLU482" s="3"/>
      <c r="CLV482" s="3"/>
      <c r="CLW482" s="3"/>
      <c r="CLX482" s="3"/>
      <c r="CLY482" s="3"/>
      <c r="CLZ482" s="3"/>
      <c r="CMA482" s="3"/>
      <c r="CMB482" s="3"/>
      <c r="CMC482" s="3"/>
      <c r="CMD482" s="3"/>
      <c r="CME482" s="3"/>
      <c r="CMF482" s="3"/>
      <c r="CMG482" s="3"/>
      <c r="CMH482" s="3"/>
      <c r="CMI482" s="3"/>
      <c r="CMJ482" s="3"/>
      <c r="CMK482" s="3"/>
      <c r="CML482" s="3"/>
      <c r="CMM482" s="3"/>
      <c r="CMN482" s="3"/>
      <c r="CMO482" s="3"/>
      <c r="CMP482" s="3"/>
      <c r="CMQ482" s="3"/>
      <c r="CMR482" s="3"/>
      <c r="CMS482" s="3"/>
      <c r="CMT482" s="3"/>
      <c r="CMU482" s="3"/>
      <c r="CMV482" s="3"/>
      <c r="CMW482" s="3"/>
      <c r="CMX482" s="3"/>
      <c r="CMY482" s="3"/>
      <c r="CMZ482" s="3"/>
      <c r="CNA482" s="3"/>
      <c r="CNB482" s="3"/>
      <c r="CNC482" s="3"/>
      <c r="CND482" s="3"/>
      <c r="CNE482" s="3"/>
      <c r="CNF482" s="3"/>
      <c r="CNG482" s="3"/>
      <c r="CNH482" s="3"/>
      <c r="CNI482" s="3"/>
      <c r="CNJ482" s="3"/>
      <c r="CNK482" s="3"/>
      <c r="CNL482" s="3"/>
      <c r="CNM482" s="3"/>
      <c r="CNN482" s="3"/>
      <c r="CNO482" s="3"/>
      <c r="CNP482" s="3"/>
      <c r="CNQ482" s="3"/>
      <c r="CNR482" s="3"/>
      <c r="CNS482" s="3"/>
      <c r="CNT482" s="3"/>
      <c r="CNU482" s="3"/>
      <c r="CNV482" s="3"/>
      <c r="CNW482" s="3"/>
      <c r="CNX482" s="3"/>
      <c r="CNY482" s="3"/>
      <c r="CNZ482" s="3"/>
      <c r="COA482" s="3"/>
      <c r="COB482" s="3"/>
      <c r="COC482" s="3"/>
      <c r="COD482" s="3"/>
      <c r="COE482" s="3"/>
      <c r="COF482" s="3"/>
      <c r="COG482" s="3"/>
      <c r="COH482" s="3"/>
      <c r="COI482" s="3"/>
      <c r="COJ482" s="3"/>
      <c r="COK482" s="3"/>
      <c r="COL482" s="3"/>
      <c r="COM482" s="3"/>
      <c r="CON482" s="3"/>
      <c r="COO482" s="3"/>
      <c r="COP482" s="3"/>
      <c r="COQ482" s="3"/>
      <c r="COR482" s="3"/>
      <c r="COS482" s="3"/>
      <c r="COT482" s="3"/>
      <c r="COU482" s="3"/>
      <c r="COV482" s="3"/>
      <c r="COW482" s="3"/>
      <c r="COX482" s="3"/>
      <c r="COY482" s="3"/>
      <c r="COZ482" s="3"/>
      <c r="CPA482" s="3"/>
      <c r="CPB482" s="3"/>
      <c r="CPC482" s="3"/>
      <c r="CPD482" s="3"/>
      <c r="CPE482" s="3"/>
      <c r="CPF482" s="3"/>
      <c r="CPG482" s="3"/>
      <c r="CPH482" s="3"/>
      <c r="CPI482" s="3"/>
      <c r="CPJ482" s="3"/>
      <c r="CPK482" s="3"/>
      <c r="CPL482" s="3"/>
      <c r="CPM482" s="3"/>
      <c r="CPN482" s="3"/>
      <c r="CPO482" s="3"/>
      <c r="CPP482" s="3"/>
      <c r="CPQ482" s="3"/>
      <c r="CPR482" s="3"/>
      <c r="CPS482" s="3"/>
      <c r="CPT482" s="3"/>
      <c r="CPU482" s="3"/>
      <c r="CPV482" s="3"/>
      <c r="CPW482" s="3"/>
      <c r="CPX482" s="3"/>
      <c r="CPY482" s="3"/>
      <c r="CPZ482" s="3"/>
      <c r="CQA482" s="3"/>
      <c r="CQB482" s="3"/>
      <c r="CQC482" s="3"/>
      <c r="CQD482" s="3"/>
      <c r="CQE482" s="3"/>
      <c r="CQF482" s="3"/>
      <c r="CQG482" s="3"/>
      <c r="CQH482" s="3"/>
      <c r="CQI482" s="3"/>
      <c r="CQJ482" s="3"/>
      <c r="CQK482" s="3"/>
      <c r="CQL482" s="3"/>
      <c r="CQM482" s="3"/>
      <c r="CQN482" s="3"/>
      <c r="CQO482" s="3"/>
      <c r="CQP482" s="3"/>
      <c r="CQQ482" s="3"/>
      <c r="CQR482" s="3"/>
      <c r="CQS482" s="3"/>
      <c r="CQT482" s="3"/>
      <c r="CQU482" s="3"/>
      <c r="CQV482" s="3"/>
      <c r="CQW482" s="3"/>
      <c r="CQX482" s="3"/>
      <c r="CQY482" s="3"/>
      <c r="CQZ482" s="3"/>
      <c r="CRA482" s="3"/>
      <c r="CRB482" s="3"/>
      <c r="CRC482" s="3"/>
      <c r="CRD482" s="3"/>
      <c r="CRE482" s="3"/>
      <c r="CRF482" s="3"/>
      <c r="CRG482" s="3"/>
      <c r="CRH482" s="3"/>
      <c r="CRI482" s="3"/>
      <c r="CRJ482" s="3"/>
      <c r="CRK482" s="3"/>
      <c r="CRL482" s="3"/>
      <c r="CRM482" s="3"/>
      <c r="CRN482" s="3"/>
      <c r="CRO482" s="3"/>
      <c r="CRP482" s="3"/>
      <c r="CRQ482" s="3"/>
      <c r="CRR482" s="3"/>
      <c r="CRS482" s="3"/>
      <c r="CRT482" s="3"/>
      <c r="CRU482" s="3"/>
      <c r="CRV482" s="3"/>
      <c r="CRW482" s="3"/>
      <c r="CRX482" s="3"/>
      <c r="CRY482" s="3"/>
      <c r="CRZ482" s="3"/>
      <c r="CSA482" s="3"/>
      <c r="CSB482" s="3"/>
      <c r="CSC482" s="3"/>
      <c r="CSD482" s="3"/>
      <c r="CSE482" s="3"/>
      <c r="CSF482" s="3"/>
      <c r="CSG482" s="3"/>
      <c r="CSH482" s="3"/>
      <c r="CSI482" s="3"/>
      <c r="CSJ482" s="3"/>
      <c r="CSK482" s="3"/>
      <c r="CSL482" s="3"/>
      <c r="CSM482" s="3"/>
      <c r="CSN482" s="3"/>
      <c r="CSO482" s="3"/>
      <c r="CSP482" s="3"/>
      <c r="CSQ482" s="3"/>
      <c r="CSR482" s="3"/>
      <c r="CSS482" s="3"/>
      <c r="CST482" s="3"/>
      <c r="CSU482" s="3"/>
      <c r="CSV482" s="3"/>
      <c r="CSW482" s="3"/>
      <c r="CSX482" s="3"/>
      <c r="CSY482" s="3"/>
      <c r="CSZ482" s="3"/>
      <c r="CTA482" s="3"/>
      <c r="CTB482" s="3"/>
      <c r="CTC482" s="3"/>
      <c r="CTD482" s="3"/>
      <c r="CTE482" s="3"/>
      <c r="CTF482" s="3"/>
      <c r="CTG482" s="3"/>
      <c r="CTH482" s="3"/>
      <c r="CTI482" s="3"/>
      <c r="CTJ482" s="3"/>
      <c r="CTK482" s="3"/>
      <c r="CTL482" s="3"/>
      <c r="CTM482" s="3"/>
      <c r="CTN482" s="3"/>
      <c r="CTO482" s="3"/>
      <c r="CTP482" s="3"/>
      <c r="CTQ482" s="3"/>
      <c r="CTR482" s="3"/>
      <c r="CTS482" s="3"/>
      <c r="CTT482" s="3"/>
      <c r="CTU482" s="3"/>
      <c r="CTV482" s="3"/>
      <c r="CTW482" s="3"/>
      <c r="CTX482" s="3"/>
      <c r="CTY482" s="3"/>
      <c r="CTZ482" s="3"/>
      <c r="CUA482" s="3"/>
      <c r="CUB482" s="3"/>
      <c r="CUC482" s="3"/>
      <c r="CUD482" s="3"/>
      <c r="CUE482" s="3"/>
      <c r="CUF482" s="3"/>
      <c r="CUG482" s="3"/>
      <c r="CUH482" s="3"/>
      <c r="CUI482" s="3"/>
      <c r="CUJ482" s="3"/>
      <c r="CUK482" s="3"/>
      <c r="CUL482" s="3"/>
      <c r="CUM482" s="3"/>
      <c r="CUN482" s="3"/>
      <c r="CUO482" s="3"/>
      <c r="CUP482" s="3"/>
      <c r="CUQ482" s="3"/>
      <c r="CUR482" s="3"/>
      <c r="CUS482" s="3"/>
      <c r="CUT482" s="3"/>
      <c r="CUU482" s="3"/>
      <c r="CUV482" s="3"/>
      <c r="CUW482" s="3"/>
      <c r="CUX482" s="3"/>
      <c r="CUY482" s="3"/>
      <c r="CUZ482" s="3"/>
      <c r="CVA482" s="3"/>
      <c r="CVB482" s="3"/>
      <c r="CVC482" s="3"/>
      <c r="CVD482" s="3"/>
      <c r="CVE482" s="3"/>
      <c r="CVF482" s="3"/>
      <c r="CVG482" s="3"/>
      <c r="CVH482" s="3"/>
      <c r="CVI482" s="3"/>
      <c r="CVJ482" s="3"/>
      <c r="CVK482" s="3"/>
      <c r="CVL482" s="3"/>
      <c r="CVM482" s="3"/>
      <c r="CVN482" s="3"/>
      <c r="CVO482" s="3"/>
      <c r="CVP482" s="3"/>
      <c r="CVQ482" s="3"/>
      <c r="CVR482" s="3"/>
      <c r="CVS482" s="3"/>
      <c r="CVT482" s="3"/>
      <c r="CVU482" s="3"/>
      <c r="CVV482" s="3"/>
      <c r="CVW482" s="3"/>
      <c r="CVX482" s="3"/>
      <c r="CVY482" s="3"/>
      <c r="CVZ482" s="3"/>
      <c r="CWA482" s="3"/>
      <c r="CWB482" s="3"/>
      <c r="CWC482" s="3"/>
      <c r="CWD482" s="3"/>
      <c r="CWE482" s="3"/>
      <c r="CWF482" s="3"/>
      <c r="CWG482" s="3"/>
      <c r="CWH482" s="3"/>
      <c r="CWI482" s="3"/>
      <c r="CWJ482" s="3"/>
      <c r="CWK482" s="3"/>
      <c r="CWL482" s="3"/>
      <c r="CWM482" s="3"/>
      <c r="CWN482" s="3"/>
      <c r="CWO482" s="3"/>
      <c r="CWP482" s="3"/>
      <c r="CWQ482" s="3"/>
      <c r="CWR482" s="3"/>
      <c r="CWS482" s="3"/>
      <c r="CWT482" s="3"/>
      <c r="CWU482" s="3"/>
      <c r="CWV482" s="3"/>
      <c r="CWW482" s="3"/>
      <c r="CWX482" s="3"/>
      <c r="CWY482" s="3"/>
      <c r="CWZ482" s="3"/>
      <c r="CXA482" s="3"/>
      <c r="CXB482" s="3"/>
      <c r="CXC482" s="3"/>
      <c r="CXD482" s="3"/>
      <c r="CXE482" s="3"/>
      <c r="CXF482" s="3"/>
      <c r="CXG482" s="3"/>
      <c r="CXH482" s="3"/>
      <c r="CXI482" s="3"/>
      <c r="CXJ482" s="3"/>
      <c r="CXK482" s="3"/>
      <c r="CXL482" s="3"/>
      <c r="CXM482" s="3"/>
      <c r="CXN482" s="3"/>
      <c r="CXO482" s="3"/>
      <c r="CXP482" s="3"/>
      <c r="CXQ482" s="3"/>
      <c r="CXR482" s="3"/>
      <c r="CXS482" s="3"/>
      <c r="CXT482" s="3"/>
      <c r="CXU482" s="3"/>
      <c r="CXV482" s="3"/>
      <c r="CXW482" s="3"/>
      <c r="CXX482" s="3"/>
      <c r="CXY482" s="3"/>
      <c r="CXZ482" s="3"/>
      <c r="CYA482" s="3"/>
      <c r="CYB482" s="3"/>
      <c r="CYC482" s="3"/>
      <c r="CYD482" s="3"/>
      <c r="CYE482" s="3"/>
      <c r="CYF482" s="3"/>
      <c r="CYG482" s="3"/>
      <c r="CYH482" s="3"/>
      <c r="CYI482" s="3"/>
      <c r="CYJ482" s="3"/>
      <c r="CYK482" s="3"/>
      <c r="CYL482" s="3"/>
      <c r="CYM482" s="3"/>
      <c r="CYN482" s="3"/>
      <c r="CYO482" s="3"/>
      <c r="CYP482" s="3"/>
      <c r="CYQ482" s="3"/>
      <c r="CYR482" s="3"/>
      <c r="CYS482" s="3"/>
      <c r="CYT482" s="3"/>
      <c r="CYU482" s="3"/>
      <c r="CYV482" s="3"/>
      <c r="CYW482" s="3"/>
      <c r="CYX482" s="3"/>
      <c r="CYY482" s="3"/>
      <c r="CYZ482" s="3"/>
      <c r="CZA482" s="3"/>
      <c r="CZB482" s="3"/>
      <c r="CZC482" s="3"/>
      <c r="CZD482" s="3"/>
      <c r="CZE482" s="3"/>
      <c r="CZF482" s="3"/>
      <c r="CZG482" s="3"/>
      <c r="CZH482" s="3"/>
      <c r="CZI482" s="3"/>
      <c r="CZJ482" s="3"/>
      <c r="CZK482" s="3"/>
      <c r="CZL482" s="3"/>
      <c r="CZM482" s="3"/>
      <c r="CZN482" s="3"/>
      <c r="CZO482" s="3"/>
      <c r="CZP482" s="3"/>
      <c r="CZQ482" s="3"/>
      <c r="CZR482" s="3"/>
      <c r="CZS482" s="3"/>
      <c r="CZT482" s="3"/>
      <c r="CZU482" s="3"/>
      <c r="CZV482" s="3"/>
      <c r="CZW482" s="3"/>
      <c r="CZX482" s="3"/>
      <c r="CZY482" s="3"/>
      <c r="CZZ482" s="3"/>
      <c r="DAA482" s="3"/>
      <c r="DAB482" s="3"/>
      <c r="DAC482" s="3"/>
      <c r="DAD482" s="3"/>
      <c r="DAE482" s="3"/>
      <c r="DAF482" s="3"/>
      <c r="DAG482" s="3"/>
      <c r="DAH482" s="3"/>
      <c r="DAI482" s="3"/>
      <c r="DAJ482" s="3"/>
      <c r="DAK482" s="3"/>
      <c r="DAL482" s="3"/>
      <c r="DAM482" s="3"/>
      <c r="DAN482" s="3"/>
      <c r="DAO482" s="3"/>
      <c r="DAP482" s="3"/>
      <c r="DAQ482" s="3"/>
      <c r="DAR482" s="3"/>
      <c r="DAS482" s="3"/>
      <c r="DAT482" s="3"/>
      <c r="DAU482" s="3"/>
      <c r="DAV482" s="3"/>
      <c r="DAW482" s="3"/>
      <c r="DAX482" s="3"/>
      <c r="DAY482" s="3"/>
      <c r="DAZ482" s="3"/>
      <c r="DBA482" s="3"/>
      <c r="DBB482" s="3"/>
      <c r="DBC482" s="3"/>
      <c r="DBD482" s="3"/>
      <c r="DBE482" s="3"/>
      <c r="DBF482" s="3"/>
      <c r="DBG482" s="3"/>
      <c r="DBH482" s="3"/>
      <c r="DBI482" s="3"/>
      <c r="DBJ482" s="3"/>
      <c r="DBK482" s="3"/>
      <c r="DBL482" s="3"/>
      <c r="DBM482" s="3"/>
      <c r="DBN482" s="3"/>
      <c r="DBO482" s="3"/>
      <c r="DBP482" s="3"/>
      <c r="DBQ482" s="3"/>
      <c r="DBR482" s="3"/>
      <c r="DBS482" s="3"/>
      <c r="DBT482" s="3"/>
      <c r="DBU482" s="3"/>
      <c r="DBV482" s="3"/>
      <c r="DBW482" s="3"/>
      <c r="DBX482" s="3"/>
      <c r="DBY482" s="3"/>
      <c r="DBZ482" s="3"/>
      <c r="DCA482" s="3"/>
      <c r="DCB482" s="3"/>
      <c r="DCC482" s="3"/>
      <c r="DCD482" s="3"/>
      <c r="DCE482" s="3"/>
      <c r="DCF482" s="3"/>
      <c r="DCG482" s="3"/>
      <c r="DCH482" s="3"/>
      <c r="DCI482" s="3"/>
      <c r="DCJ482" s="3"/>
      <c r="DCK482" s="3"/>
      <c r="DCL482" s="3"/>
      <c r="DCM482" s="3"/>
      <c r="DCN482" s="3"/>
      <c r="DCO482" s="3"/>
      <c r="DCP482" s="3"/>
      <c r="DCQ482" s="3"/>
      <c r="DCR482" s="3"/>
      <c r="DCS482" s="3"/>
      <c r="DCT482" s="3"/>
      <c r="DCU482" s="3"/>
      <c r="DCV482" s="3"/>
      <c r="DCW482" s="3"/>
      <c r="DCX482" s="3"/>
      <c r="DCY482" s="3"/>
      <c r="DCZ482" s="3"/>
      <c r="DDA482" s="3"/>
      <c r="DDB482" s="3"/>
      <c r="DDC482" s="3"/>
      <c r="DDD482" s="3"/>
      <c r="DDE482" s="3"/>
      <c r="DDF482" s="3"/>
      <c r="DDG482" s="3"/>
      <c r="DDH482" s="3"/>
      <c r="DDI482" s="3"/>
      <c r="DDJ482" s="3"/>
      <c r="DDK482" s="3"/>
      <c r="DDL482" s="3"/>
      <c r="DDM482" s="3"/>
      <c r="DDN482" s="3"/>
      <c r="DDO482" s="3"/>
      <c r="DDP482" s="3"/>
      <c r="DDQ482" s="3"/>
      <c r="DDR482" s="3"/>
      <c r="DDS482" s="3"/>
      <c r="DDT482" s="3"/>
      <c r="DDU482" s="3"/>
      <c r="DDV482" s="3"/>
      <c r="DDW482" s="3"/>
      <c r="DDX482" s="3"/>
      <c r="DDY482" s="3"/>
      <c r="DDZ482" s="3"/>
      <c r="DEA482" s="3"/>
      <c r="DEB482" s="3"/>
      <c r="DEC482" s="3"/>
      <c r="DED482" s="3"/>
      <c r="DEE482" s="3"/>
      <c r="DEF482" s="3"/>
      <c r="DEG482" s="3"/>
      <c r="DEH482" s="3"/>
      <c r="DEI482" s="3"/>
      <c r="DEJ482" s="3"/>
      <c r="DEK482" s="3"/>
      <c r="DEL482" s="3"/>
      <c r="DEM482" s="3"/>
      <c r="DEN482" s="3"/>
      <c r="DEO482" s="3"/>
      <c r="DEP482" s="3"/>
      <c r="DEQ482" s="3"/>
      <c r="DER482" s="3"/>
      <c r="DES482" s="3"/>
      <c r="DET482" s="3"/>
      <c r="DEU482" s="3"/>
      <c r="DEV482" s="3"/>
      <c r="DEW482" s="3"/>
      <c r="DEX482" s="3"/>
      <c r="DEY482" s="3"/>
      <c r="DEZ482" s="3"/>
      <c r="DFA482" s="3"/>
      <c r="DFB482" s="3"/>
      <c r="DFC482" s="3"/>
      <c r="DFD482" s="3"/>
      <c r="DFE482" s="3"/>
      <c r="DFF482" s="3"/>
      <c r="DFG482" s="3"/>
      <c r="DFH482" s="3"/>
      <c r="DFI482" s="3"/>
      <c r="DFJ482" s="3"/>
      <c r="DFK482" s="3"/>
      <c r="DFL482" s="3"/>
      <c r="DFM482" s="3"/>
      <c r="DFN482" s="3"/>
      <c r="DFO482" s="3"/>
      <c r="DFP482" s="3"/>
      <c r="DFQ482" s="3"/>
      <c r="DFR482" s="3"/>
      <c r="DFS482" s="3"/>
      <c r="DFT482" s="3"/>
      <c r="DFU482" s="3"/>
      <c r="DFV482" s="3"/>
      <c r="DFW482" s="3"/>
      <c r="DFX482" s="3"/>
      <c r="DFY482" s="3"/>
      <c r="DFZ482" s="3"/>
      <c r="DGA482" s="3"/>
      <c r="DGB482" s="3"/>
      <c r="DGC482" s="3"/>
      <c r="DGD482" s="3"/>
      <c r="DGE482" s="3"/>
      <c r="DGF482" s="3"/>
      <c r="DGG482" s="3"/>
      <c r="DGH482" s="3"/>
      <c r="DGI482" s="3"/>
      <c r="DGJ482" s="3"/>
      <c r="DGK482" s="3"/>
      <c r="DGL482" s="3"/>
      <c r="DGM482" s="3"/>
      <c r="DGN482" s="3"/>
      <c r="DGO482" s="3"/>
      <c r="DGP482" s="3"/>
      <c r="DGQ482" s="3"/>
      <c r="DGR482" s="3"/>
      <c r="DGS482" s="3"/>
      <c r="DGT482" s="3"/>
      <c r="DGU482" s="3"/>
      <c r="DGV482" s="3"/>
      <c r="DGW482" s="3"/>
      <c r="DGX482" s="3"/>
      <c r="DGY482" s="3"/>
      <c r="DGZ482" s="3"/>
      <c r="DHA482" s="3"/>
      <c r="DHB482" s="3"/>
      <c r="DHC482" s="3"/>
      <c r="DHD482" s="3"/>
      <c r="DHE482" s="3"/>
      <c r="DHF482" s="3"/>
      <c r="DHG482" s="3"/>
      <c r="DHH482" s="3"/>
      <c r="DHI482" s="3"/>
      <c r="DHJ482" s="3"/>
      <c r="DHK482" s="3"/>
      <c r="DHL482" s="3"/>
      <c r="DHM482" s="3"/>
      <c r="DHN482" s="3"/>
      <c r="DHO482" s="3"/>
      <c r="DHP482" s="3"/>
      <c r="DHQ482" s="3"/>
      <c r="DHR482" s="3"/>
      <c r="DHS482" s="3"/>
      <c r="DHT482" s="3"/>
      <c r="DHU482" s="3"/>
      <c r="DHV482" s="3"/>
      <c r="DHW482" s="3"/>
      <c r="DHX482" s="3"/>
      <c r="DHY482" s="3"/>
      <c r="DHZ482" s="3"/>
      <c r="DIA482" s="3"/>
      <c r="DIB482" s="3"/>
      <c r="DIC482" s="3"/>
      <c r="DID482" s="3"/>
      <c r="DIE482" s="3"/>
      <c r="DIF482" s="3"/>
      <c r="DIG482" s="3"/>
      <c r="DIH482" s="3"/>
      <c r="DII482" s="3"/>
      <c r="DIJ482" s="3"/>
      <c r="DIK482" s="3"/>
      <c r="DIL482" s="3"/>
      <c r="DIM482" s="3"/>
      <c r="DIN482" s="3"/>
      <c r="DIO482" s="3"/>
      <c r="DIP482" s="3"/>
      <c r="DIQ482" s="3"/>
      <c r="DIR482" s="3"/>
      <c r="DIS482" s="3"/>
      <c r="DIT482" s="3"/>
      <c r="DIU482" s="3"/>
      <c r="DIV482" s="3"/>
      <c r="DIW482" s="3"/>
      <c r="DIX482" s="3"/>
      <c r="DIY482" s="3"/>
      <c r="DIZ482" s="3"/>
      <c r="DJA482" s="3"/>
      <c r="DJB482" s="3"/>
      <c r="DJC482" s="3"/>
      <c r="DJD482" s="3"/>
      <c r="DJE482" s="3"/>
      <c r="DJF482" s="3"/>
      <c r="DJG482" s="3"/>
      <c r="DJH482" s="3"/>
      <c r="DJI482" s="3"/>
      <c r="DJJ482" s="3"/>
      <c r="DJK482" s="3"/>
      <c r="DJL482" s="3"/>
      <c r="DJM482" s="3"/>
      <c r="DJN482" s="3"/>
      <c r="DJO482" s="3"/>
      <c r="DJP482" s="3"/>
      <c r="DJQ482" s="3"/>
      <c r="DJR482" s="3"/>
      <c r="DJS482" s="3"/>
      <c r="DJT482" s="3"/>
      <c r="DJU482" s="3"/>
      <c r="DJV482" s="3"/>
      <c r="DJW482" s="3"/>
      <c r="DJX482" s="3"/>
      <c r="DJY482" s="3"/>
      <c r="DJZ482" s="3"/>
      <c r="DKA482" s="3"/>
      <c r="DKB482" s="3"/>
      <c r="DKC482" s="3"/>
      <c r="DKD482" s="3"/>
      <c r="DKE482" s="3"/>
      <c r="DKF482" s="3"/>
      <c r="DKG482" s="3"/>
      <c r="DKH482" s="3"/>
      <c r="DKI482" s="3"/>
      <c r="DKJ482" s="3"/>
      <c r="DKK482" s="3"/>
      <c r="DKL482" s="3"/>
      <c r="DKM482" s="3"/>
      <c r="DKN482" s="3"/>
      <c r="DKO482" s="3"/>
      <c r="DKP482" s="3"/>
      <c r="DKQ482" s="3"/>
      <c r="DKR482" s="3"/>
      <c r="DKS482" s="3"/>
      <c r="DKT482" s="3"/>
      <c r="DKU482" s="3"/>
      <c r="DKV482" s="3"/>
      <c r="DKW482" s="3"/>
      <c r="DKX482" s="3"/>
      <c r="DKY482" s="3"/>
      <c r="DKZ482" s="3"/>
      <c r="DLA482" s="3"/>
      <c r="DLB482" s="3"/>
      <c r="DLC482" s="3"/>
      <c r="DLD482" s="3"/>
      <c r="DLE482" s="3"/>
      <c r="DLF482" s="3"/>
      <c r="DLG482" s="3"/>
      <c r="DLH482" s="3"/>
      <c r="DLI482" s="3"/>
      <c r="DLJ482" s="3"/>
      <c r="DLK482" s="3"/>
      <c r="DLL482" s="3"/>
      <c r="DLM482" s="3"/>
      <c r="DLN482" s="3"/>
      <c r="DLO482" s="3"/>
      <c r="DLP482" s="3"/>
      <c r="DLQ482" s="3"/>
      <c r="DLR482" s="3"/>
      <c r="DLS482" s="3"/>
      <c r="DLT482" s="3"/>
      <c r="DLU482" s="3"/>
      <c r="DLV482" s="3"/>
      <c r="DLW482" s="3"/>
      <c r="DLX482" s="3"/>
      <c r="DLY482" s="3"/>
      <c r="DLZ482" s="3"/>
      <c r="DMA482" s="3"/>
      <c r="DMB482" s="3"/>
      <c r="DMC482" s="3"/>
      <c r="DMD482" s="3"/>
      <c r="DME482" s="3"/>
      <c r="DMF482" s="3"/>
      <c r="DMG482" s="3"/>
      <c r="DMH482" s="3"/>
      <c r="DMI482" s="3"/>
      <c r="DMJ482" s="3"/>
      <c r="DMK482" s="3"/>
      <c r="DML482" s="3"/>
      <c r="DMM482" s="3"/>
      <c r="DMN482" s="3"/>
      <c r="DMO482" s="3"/>
      <c r="DMP482" s="3"/>
      <c r="DMQ482" s="3"/>
      <c r="DMR482" s="3"/>
      <c r="DMS482" s="3"/>
      <c r="DMT482" s="3"/>
      <c r="DMU482" s="3"/>
      <c r="DMV482" s="3"/>
      <c r="DMW482" s="3"/>
      <c r="DMX482" s="3"/>
      <c r="DMY482" s="3"/>
      <c r="DMZ482" s="3"/>
      <c r="DNA482" s="3"/>
      <c r="DNB482" s="3"/>
      <c r="DNC482" s="3"/>
      <c r="DND482" s="3"/>
      <c r="DNE482" s="3"/>
      <c r="DNF482" s="3"/>
      <c r="DNG482" s="3"/>
      <c r="DNH482" s="3"/>
      <c r="DNI482" s="3"/>
      <c r="DNJ482" s="3"/>
      <c r="DNK482" s="3"/>
      <c r="DNL482" s="3"/>
      <c r="DNM482" s="3"/>
      <c r="DNN482" s="3"/>
      <c r="DNO482" s="3"/>
      <c r="DNP482" s="3"/>
      <c r="DNQ482" s="3"/>
      <c r="DNR482" s="3"/>
      <c r="DNS482" s="3"/>
      <c r="DNT482" s="3"/>
      <c r="DNU482" s="3"/>
      <c r="DNV482" s="3"/>
      <c r="DNW482" s="3"/>
      <c r="DNX482" s="3"/>
      <c r="DNY482" s="3"/>
      <c r="DNZ482" s="3"/>
      <c r="DOA482" s="3"/>
      <c r="DOB482" s="3"/>
      <c r="DOC482" s="3"/>
      <c r="DOD482" s="3"/>
      <c r="DOE482" s="3"/>
      <c r="DOF482" s="3"/>
      <c r="DOG482" s="3"/>
      <c r="DOH482" s="3"/>
      <c r="DOI482" s="3"/>
      <c r="DOJ482" s="3"/>
      <c r="DOK482" s="3"/>
      <c r="DOL482" s="3"/>
      <c r="DOM482" s="3"/>
      <c r="DON482" s="3"/>
      <c r="DOO482" s="3"/>
      <c r="DOP482" s="3"/>
      <c r="DOQ482" s="3"/>
      <c r="DOR482" s="3"/>
      <c r="DOS482" s="3"/>
      <c r="DOT482" s="3"/>
      <c r="DOU482" s="3"/>
      <c r="DOV482" s="3"/>
      <c r="DOW482" s="3"/>
      <c r="DOX482" s="3"/>
      <c r="DOY482" s="3"/>
      <c r="DOZ482" s="3"/>
      <c r="DPA482" s="3"/>
      <c r="DPB482" s="3"/>
      <c r="DPC482" s="3"/>
      <c r="DPD482" s="3"/>
      <c r="DPE482" s="3"/>
      <c r="DPF482" s="3"/>
      <c r="DPG482" s="3"/>
      <c r="DPH482" s="3"/>
      <c r="DPI482" s="3"/>
      <c r="DPJ482" s="3"/>
      <c r="DPK482" s="3"/>
      <c r="DPL482" s="3"/>
      <c r="DPM482" s="3"/>
      <c r="DPN482" s="3"/>
      <c r="DPO482" s="3"/>
      <c r="DPP482" s="3"/>
      <c r="DPQ482" s="3"/>
      <c r="DPR482" s="3"/>
      <c r="DPS482" s="3"/>
      <c r="DPT482" s="3"/>
      <c r="DPU482" s="3"/>
      <c r="DPV482" s="3"/>
      <c r="DPW482" s="3"/>
      <c r="DPX482" s="3"/>
      <c r="DPY482" s="3"/>
      <c r="DPZ482" s="3"/>
      <c r="DQA482" s="3"/>
      <c r="DQB482" s="3"/>
      <c r="DQC482" s="3"/>
      <c r="DQD482" s="3"/>
      <c r="DQE482" s="3"/>
      <c r="DQF482" s="3"/>
      <c r="DQG482" s="3"/>
      <c r="DQH482" s="3"/>
      <c r="DQI482" s="3"/>
      <c r="DQJ482" s="3"/>
      <c r="DQK482" s="3"/>
      <c r="DQL482" s="3"/>
      <c r="DQM482" s="3"/>
      <c r="DQN482" s="3"/>
      <c r="DQO482" s="3"/>
      <c r="DQP482" s="3"/>
      <c r="DQQ482" s="3"/>
      <c r="DQR482" s="3"/>
      <c r="DQS482" s="3"/>
      <c r="DQT482" s="3"/>
      <c r="DQU482" s="3"/>
      <c r="DQV482" s="3"/>
      <c r="DQW482" s="3"/>
      <c r="DQX482" s="3"/>
      <c r="DQY482" s="3"/>
      <c r="DQZ482" s="3"/>
      <c r="DRA482" s="3"/>
      <c r="DRB482" s="3"/>
      <c r="DRC482" s="3"/>
      <c r="DRD482" s="3"/>
      <c r="DRE482" s="3"/>
      <c r="DRF482" s="3"/>
      <c r="DRG482" s="3"/>
      <c r="DRH482" s="3"/>
      <c r="DRI482" s="3"/>
      <c r="DRJ482" s="3"/>
      <c r="DRK482" s="3"/>
      <c r="DRL482" s="3"/>
      <c r="DRM482" s="3"/>
      <c r="DRN482" s="3"/>
      <c r="DRO482" s="3"/>
      <c r="DRP482" s="3"/>
      <c r="DRQ482" s="3"/>
      <c r="DRR482" s="3"/>
      <c r="DRS482" s="3"/>
      <c r="DRT482" s="3"/>
      <c r="DRU482" s="3"/>
      <c r="DRV482" s="3"/>
      <c r="DRW482" s="3"/>
      <c r="DRX482" s="3"/>
      <c r="DRY482" s="3"/>
      <c r="DRZ482" s="3"/>
      <c r="DSA482" s="3"/>
      <c r="DSB482" s="3"/>
      <c r="DSC482" s="3"/>
      <c r="DSD482" s="3"/>
      <c r="DSE482" s="3"/>
      <c r="DSF482" s="3"/>
      <c r="DSG482" s="3"/>
      <c r="DSH482" s="3"/>
      <c r="DSI482" s="3"/>
      <c r="DSJ482" s="3"/>
      <c r="DSK482" s="3"/>
      <c r="DSL482" s="3"/>
      <c r="DSM482" s="3"/>
      <c r="DSN482" s="3"/>
      <c r="DSO482" s="3"/>
      <c r="DSP482" s="3"/>
      <c r="DSQ482" s="3"/>
      <c r="DSR482" s="3"/>
      <c r="DSS482" s="3"/>
      <c r="DST482" s="3"/>
      <c r="DSU482" s="3"/>
      <c r="DSV482" s="3"/>
      <c r="DSW482" s="3"/>
      <c r="DSX482" s="3"/>
      <c r="DSY482" s="3"/>
      <c r="DSZ482" s="3"/>
      <c r="DTA482" s="3"/>
      <c r="DTB482" s="3"/>
      <c r="DTC482" s="3"/>
      <c r="DTD482" s="3"/>
      <c r="DTE482" s="3"/>
      <c r="DTF482" s="3"/>
      <c r="DTG482" s="3"/>
      <c r="DTH482" s="3"/>
      <c r="DTI482" s="3"/>
      <c r="DTJ482" s="3"/>
      <c r="DTK482" s="3"/>
      <c r="DTL482" s="3"/>
      <c r="DTM482" s="3"/>
      <c r="DTN482" s="3"/>
      <c r="DTO482" s="3"/>
      <c r="DTP482" s="3"/>
      <c r="DTQ482" s="3"/>
      <c r="DTR482" s="3"/>
      <c r="DTS482" s="3"/>
      <c r="DTT482" s="3"/>
      <c r="DTU482" s="3"/>
      <c r="DTV482" s="3"/>
      <c r="DTW482" s="3"/>
      <c r="DTX482" s="3"/>
      <c r="DTY482" s="3"/>
      <c r="DTZ482" s="3"/>
      <c r="DUA482" s="3"/>
      <c r="DUB482" s="3"/>
      <c r="DUC482" s="3"/>
      <c r="DUD482" s="3"/>
      <c r="DUE482" s="3"/>
      <c r="DUF482" s="3"/>
      <c r="DUG482" s="3"/>
      <c r="DUH482" s="3"/>
      <c r="DUI482" s="3"/>
      <c r="DUJ482" s="3"/>
      <c r="DUK482" s="3"/>
      <c r="DUL482" s="3"/>
      <c r="DUM482" s="3"/>
      <c r="DUN482" s="3"/>
      <c r="DUO482" s="3"/>
      <c r="DUP482" s="3"/>
      <c r="DUQ482" s="3"/>
      <c r="DUR482" s="3"/>
      <c r="DUS482" s="3"/>
      <c r="DUT482" s="3"/>
      <c r="DUU482" s="3"/>
      <c r="DUV482" s="3"/>
      <c r="DUW482" s="3"/>
      <c r="DUX482" s="3"/>
      <c r="DUY482" s="3"/>
      <c r="DUZ482" s="3"/>
      <c r="DVA482" s="3"/>
      <c r="DVB482" s="3"/>
      <c r="DVC482" s="3"/>
      <c r="DVD482" s="3"/>
      <c r="DVE482" s="3"/>
      <c r="DVF482" s="3"/>
      <c r="DVG482" s="3"/>
      <c r="DVH482" s="3"/>
      <c r="DVI482" s="3"/>
      <c r="DVJ482" s="3"/>
      <c r="DVK482" s="3"/>
      <c r="DVL482" s="3"/>
      <c r="DVM482" s="3"/>
      <c r="DVN482" s="3"/>
      <c r="DVO482" s="3"/>
      <c r="DVP482" s="3"/>
      <c r="DVQ482" s="3"/>
      <c r="DVR482" s="3"/>
      <c r="DVS482" s="3"/>
      <c r="DVT482" s="3"/>
      <c r="DVU482" s="3"/>
      <c r="DVV482" s="3"/>
      <c r="DVW482" s="3"/>
      <c r="DVX482" s="3"/>
      <c r="DVY482" s="3"/>
      <c r="DVZ482" s="3"/>
      <c r="DWA482" s="3"/>
      <c r="DWB482" s="3"/>
      <c r="DWC482" s="3"/>
      <c r="DWD482" s="3"/>
      <c r="DWE482" s="3"/>
      <c r="DWF482" s="3"/>
      <c r="DWG482" s="3"/>
      <c r="DWH482" s="3"/>
      <c r="DWI482" s="3"/>
      <c r="DWJ482" s="3"/>
      <c r="DWK482" s="3"/>
      <c r="DWL482" s="3"/>
      <c r="DWM482" s="3"/>
      <c r="DWN482" s="3"/>
      <c r="DWO482" s="3"/>
      <c r="DWP482" s="3"/>
      <c r="DWQ482" s="3"/>
      <c r="DWR482" s="3"/>
      <c r="DWS482" s="3"/>
      <c r="DWT482" s="3"/>
      <c r="DWU482" s="3"/>
      <c r="DWV482" s="3"/>
      <c r="DWW482" s="3"/>
      <c r="DWX482" s="3"/>
      <c r="DWY482" s="3"/>
      <c r="DWZ482" s="3"/>
      <c r="DXA482" s="3"/>
      <c r="DXB482" s="3"/>
      <c r="DXC482" s="3"/>
      <c r="DXD482" s="3"/>
      <c r="DXE482" s="3"/>
      <c r="DXF482" s="3"/>
      <c r="DXG482" s="3"/>
      <c r="DXH482" s="3"/>
      <c r="DXI482" s="3"/>
      <c r="DXJ482" s="3"/>
      <c r="DXK482" s="3"/>
      <c r="DXL482" s="3"/>
      <c r="DXM482" s="3"/>
      <c r="DXN482" s="3"/>
      <c r="DXO482" s="3"/>
      <c r="DXP482" s="3"/>
      <c r="DXQ482" s="3"/>
      <c r="DXR482" s="3"/>
      <c r="DXS482" s="3"/>
      <c r="DXT482" s="3"/>
      <c r="DXU482" s="3"/>
      <c r="DXV482" s="3"/>
      <c r="DXW482" s="3"/>
      <c r="DXX482" s="3"/>
      <c r="DXY482" s="3"/>
      <c r="DXZ482" s="3"/>
      <c r="DYA482" s="3"/>
      <c r="DYB482" s="3"/>
      <c r="DYC482" s="3"/>
      <c r="DYD482" s="3"/>
      <c r="DYE482" s="3"/>
      <c r="DYF482" s="3"/>
      <c r="DYG482" s="3"/>
      <c r="DYH482" s="3"/>
      <c r="DYI482" s="3"/>
      <c r="DYJ482" s="3"/>
      <c r="DYK482" s="3"/>
      <c r="DYL482" s="3"/>
      <c r="DYM482" s="3"/>
      <c r="DYN482" s="3"/>
      <c r="DYO482" s="3"/>
      <c r="DYP482" s="3"/>
      <c r="DYQ482" s="3"/>
      <c r="DYR482" s="3"/>
      <c r="DYS482" s="3"/>
      <c r="DYT482" s="3"/>
      <c r="DYU482" s="3"/>
      <c r="DYV482" s="3"/>
      <c r="DYW482" s="3"/>
      <c r="DYX482" s="3"/>
      <c r="DYY482" s="3"/>
      <c r="DYZ482" s="3"/>
      <c r="DZA482" s="3"/>
      <c r="DZB482" s="3"/>
      <c r="DZC482" s="3"/>
      <c r="DZD482" s="3"/>
      <c r="DZE482" s="3"/>
      <c r="DZF482" s="3"/>
      <c r="DZG482" s="3"/>
      <c r="DZH482" s="3"/>
      <c r="DZI482" s="3"/>
      <c r="DZJ482" s="3"/>
      <c r="DZK482" s="3"/>
      <c r="DZL482" s="3"/>
      <c r="DZM482" s="3"/>
      <c r="DZN482" s="3"/>
      <c r="DZO482" s="3"/>
      <c r="DZP482" s="3"/>
      <c r="DZQ482" s="3"/>
      <c r="DZR482" s="3"/>
      <c r="DZS482" s="3"/>
      <c r="DZT482" s="3"/>
      <c r="DZU482" s="3"/>
      <c r="DZV482" s="3"/>
      <c r="DZW482" s="3"/>
      <c r="DZX482" s="3"/>
      <c r="DZY482" s="3"/>
      <c r="DZZ482" s="3"/>
      <c r="EAA482" s="3"/>
      <c r="EAB482" s="3"/>
      <c r="EAC482" s="3"/>
      <c r="EAD482" s="3"/>
      <c r="EAE482" s="3"/>
      <c r="EAF482" s="3"/>
      <c r="EAG482" s="3"/>
      <c r="EAH482" s="3"/>
      <c r="EAI482" s="3"/>
      <c r="EAJ482" s="3"/>
      <c r="EAK482" s="3"/>
      <c r="EAL482" s="3"/>
      <c r="EAM482" s="3"/>
      <c r="EAN482" s="3"/>
      <c r="EAO482" s="3"/>
      <c r="EAP482" s="3"/>
      <c r="EAQ482" s="3"/>
      <c r="EAR482" s="3"/>
      <c r="EAS482" s="3"/>
      <c r="EAT482" s="3"/>
      <c r="EAU482" s="3"/>
      <c r="EAV482" s="3"/>
      <c r="EAW482" s="3"/>
      <c r="EAX482" s="3"/>
      <c r="EAY482" s="3"/>
      <c r="EAZ482" s="3"/>
      <c r="EBA482" s="3"/>
      <c r="EBB482" s="3"/>
      <c r="EBC482" s="3"/>
      <c r="EBD482" s="3"/>
      <c r="EBE482" s="3"/>
      <c r="EBF482" s="3"/>
      <c r="EBG482" s="3"/>
      <c r="EBH482" s="3"/>
      <c r="EBI482" s="3"/>
      <c r="EBJ482" s="3"/>
      <c r="EBK482" s="3"/>
      <c r="EBL482" s="3"/>
      <c r="EBM482" s="3"/>
      <c r="EBN482" s="3"/>
      <c r="EBO482" s="3"/>
      <c r="EBP482" s="3"/>
      <c r="EBQ482" s="3"/>
      <c r="EBR482" s="3"/>
      <c r="EBS482" s="3"/>
      <c r="EBT482" s="3"/>
      <c r="EBU482" s="3"/>
      <c r="EBV482" s="3"/>
      <c r="EBW482" s="3"/>
      <c r="EBX482" s="3"/>
      <c r="EBY482" s="3"/>
      <c r="EBZ482" s="3"/>
      <c r="ECA482" s="3"/>
      <c r="ECB482" s="3"/>
      <c r="ECC482" s="3"/>
      <c r="ECD482" s="3"/>
      <c r="ECE482" s="3"/>
      <c r="ECF482" s="3"/>
      <c r="ECG482" s="3"/>
      <c r="ECH482" s="3"/>
      <c r="ECI482" s="3"/>
      <c r="ECJ482" s="3"/>
      <c r="ECK482" s="3"/>
      <c r="ECL482" s="3"/>
      <c r="ECM482" s="3"/>
      <c r="ECN482" s="3"/>
      <c r="ECO482" s="3"/>
      <c r="ECP482" s="3"/>
      <c r="ECQ482" s="3"/>
      <c r="ECR482" s="3"/>
      <c r="ECS482" s="3"/>
      <c r="ECT482" s="3"/>
      <c r="ECU482" s="3"/>
      <c r="ECV482" s="3"/>
      <c r="ECW482" s="3"/>
      <c r="ECX482" s="3"/>
      <c r="ECY482" s="3"/>
      <c r="ECZ482" s="3"/>
      <c r="EDA482" s="3"/>
      <c r="EDB482" s="3"/>
      <c r="EDC482" s="3"/>
      <c r="EDD482" s="3"/>
      <c r="EDE482" s="3"/>
      <c r="EDF482" s="3"/>
      <c r="EDG482" s="3"/>
      <c r="EDH482" s="3"/>
      <c r="EDI482" s="3"/>
      <c r="EDJ482" s="3"/>
      <c r="EDK482" s="3"/>
      <c r="EDL482" s="3"/>
      <c r="EDM482" s="3"/>
      <c r="EDN482" s="3"/>
      <c r="EDO482" s="3"/>
      <c r="EDP482" s="3"/>
      <c r="EDQ482" s="3"/>
      <c r="EDR482" s="3"/>
      <c r="EDS482" s="3"/>
      <c r="EDT482" s="3"/>
      <c r="EDU482" s="3"/>
      <c r="EDV482" s="3"/>
      <c r="EDW482" s="3"/>
      <c r="EDX482" s="3"/>
      <c r="EDY482" s="3"/>
      <c r="EDZ482" s="3"/>
      <c r="EEA482" s="3"/>
      <c r="EEB482" s="3"/>
      <c r="EEC482" s="3"/>
      <c r="EED482" s="3"/>
      <c r="EEE482" s="3"/>
      <c r="EEF482" s="3"/>
      <c r="EEG482" s="3"/>
      <c r="EEH482" s="3"/>
      <c r="EEI482" s="3"/>
      <c r="EEJ482" s="3"/>
      <c r="EEK482" s="3"/>
      <c r="EEL482" s="3"/>
      <c r="EEM482" s="3"/>
      <c r="EEN482" s="3"/>
      <c r="EEO482" s="3"/>
      <c r="EEP482" s="3"/>
      <c r="EEQ482" s="3"/>
      <c r="EER482" s="3"/>
      <c r="EES482" s="3"/>
      <c r="EET482" s="3"/>
      <c r="EEU482" s="3"/>
      <c r="EEV482" s="3"/>
      <c r="EEW482" s="3"/>
      <c r="EEX482" s="3"/>
      <c r="EEY482" s="3"/>
      <c r="EEZ482" s="3"/>
      <c r="EFA482" s="3"/>
      <c r="EFB482" s="3"/>
      <c r="EFC482" s="3"/>
      <c r="EFD482" s="3"/>
      <c r="EFE482" s="3"/>
      <c r="EFF482" s="3"/>
      <c r="EFG482" s="3"/>
      <c r="EFH482" s="3"/>
      <c r="EFI482" s="3"/>
      <c r="EFJ482" s="3"/>
      <c r="EFK482" s="3"/>
      <c r="EFL482" s="3"/>
      <c r="EFM482" s="3"/>
      <c r="EFN482" s="3"/>
      <c r="EFO482" s="3"/>
      <c r="EFP482" s="3"/>
      <c r="EFQ482" s="3"/>
      <c r="EFR482" s="3"/>
      <c r="EFS482" s="3"/>
      <c r="EFT482" s="3"/>
      <c r="EFU482" s="3"/>
      <c r="EFV482" s="3"/>
      <c r="EFW482" s="3"/>
      <c r="EFX482" s="3"/>
      <c r="EFY482" s="3"/>
      <c r="EFZ482" s="3"/>
      <c r="EGA482" s="3"/>
      <c r="EGB482" s="3"/>
      <c r="EGC482" s="3"/>
      <c r="EGD482" s="3"/>
      <c r="EGE482" s="3"/>
      <c r="EGF482" s="3"/>
      <c r="EGG482" s="3"/>
      <c r="EGH482" s="3"/>
      <c r="EGI482" s="3"/>
      <c r="EGJ482" s="3"/>
      <c r="EGK482" s="3"/>
      <c r="EGL482" s="3"/>
      <c r="EGM482" s="3"/>
      <c r="EGN482" s="3"/>
      <c r="EGO482" s="3"/>
      <c r="EGP482" s="3"/>
      <c r="EGQ482" s="3"/>
      <c r="EGR482" s="3"/>
      <c r="EGS482" s="3"/>
      <c r="EGT482" s="3"/>
      <c r="EGU482" s="3"/>
      <c r="EGV482" s="3"/>
      <c r="EGW482" s="3"/>
      <c r="EGX482" s="3"/>
      <c r="EGY482" s="3"/>
      <c r="EGZ482" s="3"/>
      <c r="EHA482" s="3"/>
      <c r="EHB482" s="3"/>
      <c r="EHC482" s="3"/>
      <c r="EHD482" s="3"/>
      <c r="EHE482" s="3"/>
      <c r="EHF482" s="3"/>
      <c r="EHG482" s="3"/>
      <c r="EHH482" s="3"/>
      <c r="EHI482" s="3"/>
      <c r="EHJ482" s="3"/>
      <c r="EHK482" s="3"/>
      <c r="EHL482" s="3"/>
      <c r="EHM482" s="3"/>
      <c r="EHN482" s="3"/>
      <c r="EHO482" s="3"/>
      <c r="EHP482" s="3"/>
      <c r="EHQ482" s="3"/>
      <c r="EHR482" s="3"/>
      <c r="EHS482" s="3"/>
      <c r="EHT482" s="3"/>
      <c r="EHU482" s="3"/>
      <c r="EHV482" s="3"/>
      <c r="EHW482" s="3"/>
      <c r="EHX482" s="3"/>
      <c r="EHY482" s="3"/>
      <c r="EHZ482" s="3"/>
      <c r="EIA482" s="3"/>
      <c r="EIB482" s="3"/>
      <c r="EIC482" s="3"/>
      <c r="EID482" s="3"/>
      <c r="EIE482" s="3"/>
      <c r="EIF482" s="3"/>
      <c r="EIG482" s="3"/>
      <c r="EIH482" s="3"/>
      <c r="EII482" s="3"/>
      <c r="EIJ482" s="3"/>
      <c r="EIK482" s="3"/>
      <c r="EIL482" s="3"/>
      <c r="EIM482" s="3"/>
      <c r="EIN482" s="3"/>
      <c r="EIO482" s="3"/>
      <c r="EIP482" s="3"/>
      <c r="EIQ482" s="3"/>
      <c r="EIR482" s="3"/>
      <c r="EIS482" s="3"/>
      <c r="EIT482" s="3"/>
      <c r="EIU482" s="3"/>
      <c r="EIV482" s="3"/>
      <c r="EIW482" s="3"/>
      <c r="EIX482" s="3"/>
      <c r="EIY482" s="3"/>
      <c r="EIZ482" s="3"/>
      <c r="EJA482" s="3"/>
      <c r="EJB482" s="3"/>
      <c r="EJC482" s="3"/>
      <c r="EJD482" s="3"/>
      <c r="EJE482" s="3"/>
      <c r="EJF482" s="3"/>
      <c r="EJG482" s="3"/>
      <c r="EJH482" s="3"/>
      <c r="EJI482" s="3"/>
      <c r="EJJ482" s="3"/>
      <c r="EJK482" s="3"/>
      <c r="EJL482" s="3"/>
      <c r="EJM482" s="3"/>
      <c r="EJN482" s="3"/>
      <c r="EJO482" s="3"/>
      <c r="EJP482" s="3"/>
      <c r="EJQ482" s="3"/>
      <c r="EJR482" s="3"/>
      <c r="EJS482" s="3"/>
      <c r="EJT482" s="3"/>
      <c r="EJU482" s="3"/>
      <c r="EJV482" s="3"/>
      <c r="EJW482" s="3"/>
      <c r="EJX482" s="3"/>
      <c r="EJY482" s="3"/>
      <c r="EJZ482" s="3"/>
      <c r="EKA482" s="3"/>
      <c r="EKB482" s="3"/>
      <c r="EKC482" s="3"/>
      <c r="EKD482" s="3"/>
      <c r="EKE482" s="3"/>
      <c r="EKF482" s="3"/>
      <c r="EKG482" s="3"/>
      <c r="EKH482" s="3"/>
      <c r="EKI482" s="3"/>
      <c r="EKJ482" s="3"/>
      <c r="EKK482" s="3"/>
      <c r="EKL482" s="3"/>
      <c r="EKM482" s="3"/>
      <c r="EKN482" s="3"/>
      <c r="EKO482" s="3"/>
      <c r="EKP482" s="3"/>
      <c r="EKQ482" s="3"/>
      <c r="EKR482" s="3"/>
      <c r="EKS482" s="3"/>
      <c r="EKT482" s="3"/>
      <c r="EKU482" s="3"/>
      <c r="EKV482" s="3"/>
      <c r="EKW482" s="3"/>
      <c r="EKX482" s="3"/>
      <c r="EKY482" s="3"/>
      <c r="EKZ482" s="3"/>
      <c r="ELA482" s="3"/>
      <c r="ELB482" s="3"/>
      <c r="ELC482" s="3"/>
      <c r="ELD482" s="3"/>
      <c r="ELE482" s="3"/>
      <c r="ELF482" s="3"/>
      <c r="ELG482" s="3"/>
      <c r="ELH482" s="3"/>
      <c r="ELI482" s="3"/>
      <c r="ELJ482" s="3"/>
      <c r="ELK482" s="3"/>
      <c r="ELL482" s="3"/>
      <c r="ELM482" s="3"/>
      <c r="ELN482" s="3"/>
      <c r="ELO482" s="3"/>
      <c r="ELP482" s="3"/>
      <c r="ELQ482" s="3"/>
      <c r="ELR482" s="3"/>
      <c r="ELS482" s="3"/>
      <c r="ELT482" s="3"/>
      <c r="ELU482" s="3"/>
      <c r="ELV482" s="3"/>
      <c r="ELW482" s="3"/>
      <c r="ELX482" s="3"/>
      <c r="ELY482" s="3"/>
      <c r="ELZ482" s="3"/>
      <c r="EMA482" s="3"/>
      <c r="EMB482" s="3"/>
      <c r="EMC482" s="3"/>
      <c r="EMD482" s="3"/>
      <c r="EME482" s="3"/>
      <c r="EMF482" s="3"/>
      <c r="EMG482" s="3"/>
      <c r="EMH482" s="3"/>
      <c r="EMI482" s="3"/>
      <c r="EMJ482" s="3"/>
      <c r="EMK482" s="3"/>
      <c r="EML482" s="3"/>
      <c r="EMM482" s="3"/>
      <c r="EMN482" s="3"/>
      <c r="EMO482" s="3"/>
      <c r="EMP482" s="3"/>
      <c r="EMQ482" s="3"/>
      <c r="EMR482" s="3"/>
      <c r="EMS482" s="3"/>
      <c r="EMT482" s="3"/>
      <c r="EMU482" s="3"/>
      <c r="EMV482" s="3"/>
      <c r="EMW482" s="3"/>
      <c r="EMX482" s="3"/>
      <c r="EMY482" s="3"/>
      <c r="EMZ482" s="3"/>
      <c r="ENA482" s="3"/>
      <c r="ENB482" s="3"/>
      <c r="ENC482" s="3"/>
      <c r="END482" s="3"/>
      <c r="ENE482" s="3"/>
      <c r="ENF482" s="3"/>
      <c r="ENG482" s="3"/>
      <c r="ENH482" s="3"/>
      <c r="ENI482" s="3"/>
      <c r="ENJ482" s="3"/>
      <c r="ENK482" s="3"/>
      <c r="ENL482" s="3"/>
      <c r="ENM482" s="3"/>
      <c r="ENN482" s="3"/>
      <c r="ENO482" s="3"/>
      <c r="ENP482" s="3"/>
      <c r="ENQ482" s="3"/>
      <c r="ENR482" s="3"/>
      <c r="ENS482" s="3"/>
      <c r="ENT482" s="3"/>
      <c r="ENU482" s="3"/>
      <c r="ENV482" s="3"/>
      <c r="ENW482" s="3"/>
      <c r="ENX482" s="3"/>
      <c r="ENY482" s="3"/>
      <c r="ENZ482" s="3"/>
      <c r="EOA482" s="3"/>
      <c r="EOB482" s="3"/>
      <c r="EOC482" s="3"/>
      <c r="EOD482" s="3"/>
      <c r="EOE482" s="3"/>
      <c r="EOF482" s="3"/>
      <c r="EOG482" s="3"/>
      <c r="EOH482" s="3"/>
      <c r="EOI482" s="3"/>
      <c r="EOJ482" s="3"/>
      <c r="EOK482" s="3"/>
      <c r="EOL482" s="3"/>
      <c r="EOM482" s="3"/>
      <c r="EON482" s="3"/>
      <c r="EOO482" s="3"/>
      <c r="EOP482" s="3"/>
      <c r="EOQ482" s="3"/>
      <c r="EOR482" s="3"/>
      <c r="EOS482" s="3"/>
      <c r="EOT482" s="3"/>
      <c r="EOU482" s="3"/>
      <c r="EOV482" s="3"/>
      <c r="EOW482" s="3"/>
      <c r="EOX482" s="3"/>
      <c r="EOY482" s="3"/>
      <c r="EOZ482" s="3"/>
      <c r="EPA482" s="3"/>
      <c r="EPB482" s="3"/>
      <c r="EPC482" s="3"/>
      <c r="EPD482" s="3"/>
      <c r="EPE482" s="3"/>
      <c r="EPF482" s="3"/>
      <c r="EPG482" s="3"/>
      <c r="EPH482" s="3"/>
      <c r="EPI482" s="3"/>
      <c r="EPJ482" s="3"/>
      <c r="EPK482" s="3"/>
      <c r="EPL482" s="3"/>
      <c r="EPM482" s="3"/>
      <c r="EPN482" s="3"/>
      <c r="EPO482" s="3"/>
      <c r="EPP482" s="3"/>
      <c r="EPQ482" s="3"/>
      <c r="EPR482" s="3"/>
      <c r="EPS482" s="3"/>
      <c r="EPT482" s="3"/>
      <c r="EPU482" s="3"/>
      <c r="EPV482" s="3"/>
      <c r="EPW482" s="3"/>
      <c r="EPX482" s="3"/>
      <c r="EPY482" s="3"/>
      <c r="EPZ482" s="3"/>
      <c r="EQA482" s="3"/>
      <c r="EQB482" s="3"/>
      <c r="EQC482" s="3"/>
      <c r="EQD482" s="3"/>
      <c r="EQE482" s="3"/>
      <c r="EQF482" s="3"/>
      <c r="EQG482" s="3"/>
      <c r="EQH482" s="3"/>
      <c r="EQI482" s="3"/>
      <c r="EQJ482" s="3"/>
      <c r="EQK482" s="3"/>
      <c r="EQL482" s="3"/>
      <c r="EQM482" s="3"/>
      <c r="EQN482" s="3"/>
      <c r="EQO482" s="3"/>
      <c r="EQP482" s="3"/>
      <c r="EQQ482" s="3"/>
      <c r="EQR482" s="3"/>
      <c r="EQS482" s="3"/>
      <c r="EQT482" s="3"/>
      <c r="EQU482" s="3"/>
      <c r="EQV482" s="3"/>
      <c r="EQW482" s="3"/>
      <c r="EQX482" s="3"/>
      <c r="EQY482" s="3"/>
      <c r="EQZ482" s="3"/>
      <c r="ERA482" s="3"/>
      <c r="ERB482" s="3"/>
      <c r="ERC482" s="3"/>
      <c r="ERD482" s="3"/>
      <c r="ERE482" s="3"/>
      <c r="ERF482" s="3"/>
      <c r="ERG482" s="3"/>
      <c r="ERH482" s="3"/>
      <c r="ERI482" s="3"/>
      <c r="ERJ482" s="3"/>
      <c r="ERK482" s="3"/>
      <c r="ERL482" s="3"/>
      <c r="ERM482" s="3"/>
      <c r="ERN482" s="3"/>
      <c r="ERO482" s="3"/>
      <c r="ERP482" s="3"/>
      <c r="ERQ482" s="3"/>
      <c r="ERR482" s="3"/>
      <c r="ERS482" s="3"/>
      <c r="ERT482" s="3"/>
      <c r="ERU482" s="3"/>
      <c r="ERV482" s="3"/>
      <c r="ERW482" s="3"/>
      <c r="ERX482" s="3"/>
      <c r="ERY482" s="3"/>
      <c r="ERZ482" s="3"/>
      <c r="ESA482" s="3"/>
      <c r="ESB482" s="3"/>
      <c r="ESC482" s="3"/>
      <c r="ESD482" s="3"/>
      <c r="ESE482" s="3"/>
      <c r="ESF482" s="3"/>
      <c r="ESG482" s="3"/>
      <c r="ESH482" s="3"/>
      <c r="ESI482" s="3"/>
      <c r="ESJ482" s="3"/>
      <c r="ESK482" s="3"/>
      <c r="ESL482" s="3"/>
      <c r="ESM482" s="3"/>
      <c r="ESN482" s="3"/>
      <c r="ESO482" s="3"/>
      <c r="ESP482" s="3"/>
      <c r="ESQ482" s="3"/>
      <c r="ESR482" s="3"/>
      <c r="ESS482" s="3"/>
      <c r="EST482" s="3"/>
      <c r="ESU482" s="3"/>
      <c r="ESV482" s="3"/>
      <c r="ESW482" s="3"/>
      <c r="ESX482" s="3"/>
      <c r="ESY482" s="3"/>
      <c r="ESZ482" s="3"/>
      <c r="ETA482" s="3"/>
      <c r="ETB482" s="3"/>
      <c r="ETC482" s="3"/>
      <c r="ETD482" s="3"/>
      <c r="ETE482" s="3"/>
      <c r="ETF482" s="3"/>
      <c r="ETG482" s="3"/>
      <c r="ETH482" s="3"/>
      <c r="ETI482" s="3"/>
      <c r="ETJ482" s="3"/>
      <c r="ETK482" s="3"/>
      <c r="ETL482" s="3"/>
      <c r="ETM482" s="3"/>
      <c r="ETN482" s="3"/>
      <c r="ETO482" s="3"/>
      <c r="ETP482" s="3"/>
      <c r="ETQ482" s="3"/>
      <c r="ETR482" s="3"/>
      <c r="ETS482" s="3"/>
      <c r="ETT482" s="3"/>
      <c r="ETU482" s="3"/>
      <c r="ETV482" s="3"/>
      <c r="ETW482" s="3"/>
      <c r="ETX482" s="3"/>
      <c r="ETY482" s="3"/>
      <c r="ETZ482" s="3"/>
      <c r="EUA482" s="3"/>
      <c r="EUB482" s="3"/>
      <c r="EUC482" s="3"/>
      <c r="EUD482" s="3"/>
      <c r="EUE482" s="3"/>
      <c r="EUF482" s="3"/>
      <c r="EUG482" s="3"/>
      <c r="EUH482" s="3"/>
      <c r="EUI482" s="3"/>
      <c r="EUJ482" s="3"/>
      <c r="EUK482" s="3"/>
      <c r="EUL482" s="3"/>
      <c r="EUM482" s="3"/>
      <c r="EUN482" s="3"/>
      <c r="EUO482" s="3"/>
      <c r="EUP482" s="3"/>
      <c r="EUQ482" s="3"/>
      <c r="EUR482" s="3"/>
      <c r="EUS482" s="3"/>
      <c r="EUT482" s="3"/>
      <c r="EUU482" s="3"/>
      <c r="EUV482" s="3"/>
      <c r="EUW482" s="3"/>
      <c r="EUX482" s="3"/>
      <c r="EUY482" s="3"/>
      <c r="EUZ482" s="3"/>
      <c r="EVA482" s="3"/>
      <c r="EVB482" s="3"/>
      <c r="EVC482" s="3"/>
      <c r="EVD482" s="3"/>
      <c r="EVE482" s="3"/>
      <c r="EVF482" s="3"/>
      <c r="EVG482" s="3"/>
      <c r="EVH482" s="3"/>
      <c r="EVI482" s="3"/>
      <c r="EVJ482" s="3"/>
      <c r="EVK482" s="3"/>
      <c r="EVL482" s="3"/>
      <c r="EVM482" s="3"/>
      <c r="EVN482" s="3"/>
      <c r="EVO482" s="3"/>
      <c r="EVP482" s="3"/>
      <c r="EVQ482" s="3"/>
      <c r="EVR482" s="3"/>
      <c r="EVS482" s="3"/>
      <c r="EVT482" s="3"/>
      <c r="EVU482" s="3"/>
      <c r="EVV482" s="3"/>
      <c r="EVW482" s="3"/>
      <c r="EVX482" s="3"/>
      <c r="EVY482" s="3"/>
      <c r="EVZ482" s="3"/>
      <c r="EWA482" s="3"/>
      <c r="EWB482" s="3"/>
      <c r="EWC482" s="3"/>
      <c r="EWD482" s="3"/>
      <c r="EWE482" s="3"/>
      <c r="EWF482" s="3"/>
      <c r="EWG482" s="3"/>
      <c r="EWH482" s="3"/>
      <c r="EWI482" s="3"/>
      <c r="EWJ482" s="3"/>
      <c r="EWK482" s="3"/>
      <c r="EWL482" s="3"/>
      <c r="EWM482" s="3"/>
      <c r="EWN482" s="3"/>
      <c r="EWO482" s="3"/>
      <c r="EWP482" s="3"/>
      <c r="EWQ482" s="3"/>
      <c r="EWR482" s="3"/>
      <c r="EWS482" s="3"/>
      <c r="EWT482" s="3"/>
      <c r="EWU482" s="3"/>
      <c r="EWV482" s="3"/>
      <c r="EWW482" s="3"/>
      <c r="EWX482" s="3"/>
      <c r="EWY482" s="3"/>
      <c r="EWZ482" s="3"/>
      <c r="EXA482" s="3"/>
      <c r="EXB482" s="3"/>
      <c r="EXC482" s="3"/>
      <c r="EXD482" s="3"/>
      <c r="EXE482" s="3"/>
      <c r="EXF482" s="3"/>
      <c r="EXG482" s="3"/>
      <c r="EXH482" s="3"/>
      <c r="EXI482" s="3"/>
      <c r="EXJ482" s="3"/>
      <c r="EXK482" s="3"/>
      <c r="EXL482" s="3"/>
      <c r="EXM482" s="3"/>
      <c r="EXN482" s="3"/>
      <c r="EXO482" s="3"/>
      <c r="EXP482" s="3"/>
      <c r="EXQ482" s="3"/>
      <c r="EXR482" s="3"/>
      <c r="EXS482" s="3"/>
      <c r="EXT482" s="3"/>
      <c r="EXU482" s="3"/>
      <c r="EXV482" s="3"/>
      <c r="EXW482" s="3"/>
      <c r="EXX482" s="3"/>
      <c r="EXY482" s="3"/>
      <c r="EXZ482" s="3"/>
      <c r="EYA482" s="3"/>
      <c r="EYB482" s="3"/>
      <c r="EYC482" s="3"/>
      <c r="EYD482" s="3"/>
      <c r="EYE482" s="3"/>
      <c r="EYF482" s="3"/>
      <c r="EYG482" s="3"/>
      <c r="EYH482" s="3"/>
      <c r="EYI482" s="3"/>
      <c r="EYJ482" s="3"/>
      <c r="EYK482" s="3"/>
      <c r="EYL482" s="3"/>
      <c r="EYM482" s="3"/>
      <c r="EYN482" s="3"/>
      <c r="EYO482" s="3"/>
      <c r="EYP482" s="3"/>
      <c r="EYQ482" s="3"/>
      <c r="EYR482" s="3"/>
      <c r="EYS482" s="3"/>
      <c r="EYT482" s="3"/>
      <c r="EYU482" s="3"/>
      <c r="EYV482" s="3"/>
      <c r="EYW482" s="3"/>
      <c r="EYX482" s="3"/>
      <c r="EYY482" s="3"/>
      <c r="EYZ482" s="3"/>
      <c r="EZA482" s="3"/>
      <c r="EZB482" s="3"/>
      <c r="EZC482" s="3"/>
      <c r="EZD482" s="3"/>
      <c r="EZE482" s="3"/>
      <c r="EZF482" s="3"/>
      <c r="EZG482" s="3"/>
      <c r="EZH482" s="3"/>
      <c r="EZI482" s="3"/>
      <c r="EZJ482" s="3"/>
      <c r="EZK482" s="3"/>
      <c r="EZL482" s="3"/>
      <c r="EZM482" s="3"/>
      <c r="EZN482" s="3"/>
      <c r="EZO482" s="3"/>
      <c r="EZP482" s="3"/>
      <c r="EZQ482" s="3"/>
      <c r="EZR482" s="3"/>
      <c r="EZS482" s="3"/>
      <c r="EZT482" s="3"/>
      <c r="EZU482" s="3"/>
      <c r="EZV482" s="3"/>
      <c r="EZW482" s="3"/>
      <c r="EZX482" s="3"/>
      <c r="EZY482" s="3"/>
      <c r="EZZ482" s="3"/>
      <c r="FAA482" s="3"/>
      <c r="FAB482" s="3"/>
      <c r="FAC482" s="3"/>
      <c r="FAD482" s="3"/>
      <c r="FAE482" s="3"/>
      <c r="FAF482" s="3"/>
      <c r="FAG482" s="3"/>
      <c r="FAH482" s="3"/>
      <c r="FAI482" s="3"/>
      <c r="FAJ482" s="3"/>
      <c r="FAK482" s="3"/>
      <c r="FAL482" s="3"/>
      <c r="FAM482" s="3"/>
      <c r="FAN482" s="3"/>
      <c r="FAO482" s="3"/>
      <c r="FAP482" s="3"/>
      <c r="FAQ482" s="3"/>
      <c r="FAR482" s="3"/>
      <c r="FAS482" s="3"/>
      <c r="FAT482" s="3"/>
      <c r="FAU482" s="3"/>
      <c r="FAV482" s="3"/>
      <c r="FAW482" s="3"/>
      <c r="FAX482" s="3"/>
      <c r="FAY482" s="3"/>
      <c r="FAZ482" s="3"/>
      <c r="FBA482" s="3"/>
      <c r="FBB482" s="3"/>
      <c r="FBC482" s="3"/>
      <c r="FBD482" s="3"/>
      <c r="FBE482" s="3"/>
      <c r="FBF482" s="3"/>
      <c r="FBG482" s="3"/>
      <c r="FBH482" s="3"/>
      <c r="FBI482" s="3"/>
      <c r="FBJ482" s="3"/>
      <c r="FBK482" s="3"/>
      <c r="FBL482" s="3"/>
      <c r="FBM482" s="3"/>
      <c r="FBN482" s="3"/>
      <c r="FBO482" s="3"/>
      <c r="FBP482" s="3"/>
      <c r="FBQ482" s="3"/>
      <c r="FBR482" s="3"/>
      <c r="FBS482" s="3"/>
      <c r="FBT482" s="3"/>
      <c r="FBU482" s="3"/>
      <c r="FBV482" s="3"/>
      <c r="FBW482" s="3"/>
      <c r="FBX482" s="3"/>
      <c r="FBY482" s="3"/>
      <c r="FBZ482" s="3"/>
      <c r="FCA482" s="3"/>
      <c r="FCB482" s="3"/>
      <c r="FCC482" s="3"/>
      <c r="FCD482" s="3"/>
      <c r="FCE482" s="3"/>
      <c r="FCF482" s="3"/>
      <c r="FCG482" s="3"/>
      <c r="FCH482" s="3"/>
      <c r="FCI482" s="3"/>
      <c r="FCJ482" s="3"/>
      <c r="FCK482" s="3"/>
      <c r="FCL482" s="3"/>
      <c r="FCM482" s="3"/>
      <c r="FCN482" s="3"/>
      <c r="FCO482" s="3"/>
      <c r="FCP482" s="3"/>
      <c r="FCQ482" s="3"/>
      <c r="FCR482" s="3"/>
      <c r="FCS482" s="3"/>
      <c r="FCT482" s="3"/>
      <c r="FCU482" s="3"/>
      <c r="FCV482" s="3"/>
      <c r="FCW482" s="3"/>
      <c r="FCX482" s="3"/>
      <c r="FCY482" s="3"/>
      <c r="FCZ482" s="3"/>
      <c r="FDA482" s="3"/>
      <c r="FDB482" s="3"/>
      <c r="FDC482" s="3"/>
      <c r="FDD482" s="3"/>
      <c r="FDE482" s="3"/>
      <c r="FDF482" s="3"/>
      <c r="FDG482" s="3"/>
      <c r="FDH482" s="3"/>
      <c r="FDI482" s="3"/>
      <c r="FDJ482" s="3"/>
      <c r="FDK482" s="3"/>
      <c r="FDL482" s="3"/>
      <c r="FDM482" s="3"/>
      <c r="FDN482" s="3"/>
      <c r="FDO482" s="3"/>
      <c r="FDP482" s="3"/>
      <c r="FDQ482" s="3"/>
      <c r="FDR482" s="3"/>
      <c r="FDS482" s="3"/>
      <c r="FDT482" s="3"/>
      <c r="FDU482" s="3"/>
      <c r="FDV482" s="3"/>
      <c r="FDW482" s="3"/>
      <c r="FDX482" s="3"/>
      <c r="FDY482" s="3"/>
      <c r="FDZ482" s="3"/>
      <c r="FEA482" s="3"/>
      <c r="FEB482" s="3"/>
      <c r="FEC482" s="3"/>
      <c r="FED482" s="3"/>
      <c r="FEE482" s="3"/>
      <c r="FEF482" s="3"/>
      <c r="FEG482" s="3"/>
      <c r="FEH482" s="3"/>
      <c r="FEI482" s="3"/>
      <c r="FEJ482" s="3"/>
      <c r="FEK482" s="3"/>
      <c r="FEL482" s="3"/>
      <c r="FEM482" s="3"/>
      <c r="FEN482" s="3"/>
      <c r="FEO482" s="3"/>
      <c r="FEP482" s="3"/>
      <c r="FEQ482" s="3"/>
      <c r="FER482" s="3"/>
      <c r="FES482" s="3"/>
      <c r="FET482" s="3"/>
      <c r="FEU482" s="3"/>
      <c r="FEV482" s="3"/>
      <c r="FEW482" s="3"/>
      <c r="FEX482" s="3"/>
      <c r="FEY482" s="3"/>
      <c r="FEZ482" s="3"/>
      <c r="FFA482" s="3"/>
      <c r="FFB482" s="3"/>
      <c r="FFC482" s="3"/>
      <c r="FFD482" s="3"/>
      <c r="FFE482" s="3"/>
      <c r="FFF482" s="3"/>
      <c r="FFG482" s="3"/>
      <c r="FFH482" s="3"/>
      <c r="FFI482" s="3"/>
      <c r="FFJ482" s="3"/>
      <c r="FFK482" s="3"/>
      <c r="FFL482" s="3"/>
      <c r="FFM482" s="3"/>
      <c r="FFN482" s="3"/>
      <c r="FFO482" s="3"/>
      <c r="FFP482" s="3"/>
      <c r="FFQ482" s="3"/>
      <c r="FFR482" s="3"/>
      <c r="FFS482" s="3"/>
      <c r="FFT482" s="3"/>
      <c r="FFU482" s="3"/>
      <c r="FFV482" s="3"/>
      <c r="FFW482" s="3"/>
      <c r="FFX482" s="3"/>
      <c r="FFY482" s="3"/>
      <c r="FFZ482" s="3"/>
      <c r="FGA482" s="3"/>
      <c r="FGB482" s="3"/>
      <c r="FGC482" s="3"/>
      <c r="FGD482" s="3"/>
      <c r="FGE482" s="3"/>
      <c r="FGF482" s="3"/>
      <c r="FGG482" s="3"/>
      <c r="FGH482" s="3"/>
      <c r="FGI482" s="3"/>
      <c r="FGJ482" s="3"/>
      <c r="FGK482" s="3"/>
      <c r="FGL482" s="3"/>
      <c r="FGM482" s="3"/>
      <c r="FGN482" s="3"/>
      <c r="FGO482" s="3"/>
      <c r="FGP482" s="3"/>
      <c r="FGQ482" s="3"/>
      <c r="FGR482" s="3"/>
      <c r="FGS482" s="3"/>
      <c r="FGT482" s="3"/>
      <c r="FGU482" s="3"/>
      <c r="FGV482" s="3"/>
      <c r="FGW482" s="3"/>
      <c r="FGX482" s="3"/>
      <c r="FGY482" s="3"/>
      <c r="FGZ482" s="3"/>
      <c r="FHA482" s="3"/>
      <c r="FHB482" s="3"/>
      <c r="FHC482" s="3"/>
      <c r="FHD482" s="3"/>
      <c r="FHE482" s="3"/>
      <c r="FHF482" s="3"/>
      <c r="FHG482" s="3"/>
      <c r="FHH482" s="3"/>
      <c r="FHI482" s="3"/>
      <c r="FHJ482" s="3"/>
      <c r="FHK482" s="3"/>
      <c r="FHL482" s="3"/>
      <c r="FHM482" s="3"/>
      <c r="FHN482" s="3"/>
      <c r="FHO482" s="3"/>
      <c r="FHP482" s="3"/>
      <c r="FHQ482" s="3"/>
      <c r="FHR482" s="3"/>
      <c r="FHS482" s="3"/>
      <c r="FHT482" s="3"/>
      <c r="FHU482" s="3"/>
      <c r="FHV482" s="3"/>
      <c r="FHW482" s="3"/>
      <c r="FHX482" s="3"/>
      <c r="FHY482" s="3"/>
      <c r="FHZ482" s="3"/>
      <c r="FIA482" s="3"/>
      <c r="FIB482" s="3"/>
      <c r="FIC482" s="3"/>
      <c r="FID482" s="3"/>
      <c r="FIE482" s="3"/>
      <c r="FIF482" s="3"/>
      <c r="FIG482" s="3"/>
      <c r="FIH482" s="3"/>
      <c r="FII482" s="3"/>
      <c r="FIJ482" s="3"/>
      <c r="FIK482" s="3"/>
      <c r="FIL482" s="3"/>
      <c r="FIM482" s="3"/>
      <c r="FIN482" s="3"/>
      <c r="FIO482" s="3"/>
      <c r="FIP482" s="3"/>
      <c r="FIQ482" s="3"/>
      <c r="FIR482" s="3"/>
      <c r="FIS482" s="3"/>
      <c r="FIT482" s="3"/>
      <c r="FIU482" s="3"/>
      <c r="FIV482" s="3"/>
      <c r="FIW482" s="3"/>
      <c r="FIX482" s="3"/>
      <c r="FIY482" s="3"/>
      <c r="FIZ482" s="3"/>
      <c r="FJA482" s="3"/>
      <c r="FJB482" s="3"/>
      <c r="FJC482" s="3"/>
      <c r="FJD482" s="3"/>
      <c r="FJE482" s="3"/>
      <c r="FJF482" s="3"/>
      <c r="FJG482" s="3"/>
      <c r="FJH482" s="3"/>
      <c r="FJI482" s="3"/>
      <c r="FJJ482" s="3"/>
      <c r="FJK482" s="3"/>
      <c r="FJL482" s="3"/>
      <c r="FJM482" s="3"/>
      <c r="FJN482" s="3"/>
      <c r="FJO482" s="3"/>
      <c r="FJP482" s="3"/>
      <c r="FJQ482" s="3"/>
      <c r="FJR482" s="3"/>
      <c r="FJS482" s="3"/>
      <c r="FJT482" s="3"/>
      <c r="FJU482" s="3"/>
      <c r="FJV482" s="3"/>
      <c r="FJW482" s="3"/>
      <c r="FJX482" s="3"/>
      <c r="FJY482" s="3"/>
      <c r="FJZ482" s="3"/>
      <c r="FKA482" s="3"/>
      <c r="FKB482" s="3"/>
      <c r="FKC482" s="3"/>
      <c r="FKD482" s="3"/>
      <c r="FKE482" s="3"/>
      <c r="FKF482" s="3"/>
      <c r="FKG482" s="3"/>
      <c r="FKH482" s="3"/>
      <c r="FKI482" s="3"/>
      <c r="FKJ482" s="3"/>
      <c r="FKK482" s="3"/>
      <c r="FKL482" s="3"/>
      <c r="FKM482" s="3"/>
      <c r="FKN482" s="3"/>
      <c r="FKO482" s="3"/>
      <c r="FKP482" s="3"/>
      <c r="FKQ482" s="3"/>
      <c r="FKR482" s="3"/>
      <c r="FKS482" s="3"/>
      <c r="FKT482" s="3"/>
      <c r="FKU482" s="3"/>
      <c r="FKV482" s="3"/>
      <c r="FKW482" s="3"/>
      <c r="FKX482" s="3"/>
      <c r="FKY482" s="3"/>
      <c r="FKZ482" s="3"/>
      <c r="FLA482" s="3"/>
      <c r="FLB482" s="3"/>
      <c r="FLC482" s="3"/>
      <c r="FLD482" s="3"/>
      <c r="FLE482" s="3"/>
      <c r="FLF482" s="3"/>
      <c r="FLG482" s="3"/>
      <c r="FLH482" s="3"/>
      <c r="FLI482" s="3"/>
      <c r="FLJ482" s="3"/>
      <c r="FLK482" s="3"/>
      <c r="FLL482" s="3"/>
      <c r="FLM482" s="3"/>
      <c r="FLN482" s="3"/>
      <c r="FLO482" s="3"/>
      <c r="FLP482" s="3"/>
      <c r="FLQ482" s="3"/>
      <c r="FLR482" s="3"/>
      <c r="FLS482" s="3"/>
      <c r="FLT482" s="3"/>
      <c r="FLU482" s="3"/>
      <c r="FLV482" s="3"/>
      <c r="FLW482" s="3"/>
      <c r="FLX482" s="3"/>
      <c r="FLY482" s="3"/>
      <c r="FLZ482" s="3"/>
      <c r="FMA482" s="3"/>
      <c r="FMB482" s="3"/>
      <c r="FMC482" s="3"/>
      <c r="FMD482" s="3"/>
      <c r="FME482" s="3"/>
      <c r="FMF482" s="3"/>
      <c r="FMG482" s="3"/>
      <c r="FMH482" s="3"/>
      <c r="FMI482" s="3"/>
      <c r="FMJ482" s="3"/>
      <c r="FMK482" s="3"/>
      <c r="FML482" s="3"/>
      <c r="FMM482" s="3"/>
      <c r="FMN482" s="3"/>
      <c r="FMO482" s="3"/>
      <c r="FMP482" s="3"/>
      <c r="FMQ482" s="3"/>
      <c r="FMR482" s="3"/>
      <c r="FMS482" s="3"/>
      <c r="FMT482" s="3"/>
      <c r="FMU482" s="3"/>
      <c r="FMV482" s="3"/>
      <c r="FMW482" s="3"/>
      <c r="FMX482" s="3"/>
      <c r="FMY482" s="3"/>
      <c r="FMZ482" s="3"/>
      <c r="FNA482" s="3"/>
      <c r="FNB482" s="3"/>
      <c r="FNC482" s="3"/>
      <c r="FND482" s="3"/>
      <c r="FNE482" s="3"/>
      <c r="FNF482" s="3"/>
      <c r="FNG482" s="3"/>
      <c r="FNH482" s="3"/>
      <c r="FNI482" s="3"/>
      <c r="FNJ482" s="3"/>
      <c r="FNK482" s="3"/>
      <c r="FNL482" s="3"/>
      <c r="FNM482" s="3"/>
      <c r="FNN482" s="3"/>
      <c r="FNO482" s="3"/>
      <c r="FNP482" s="3"/>
      <c r="FNQ482" s="3"/>
      <c r="FNR482" s="3"/>
      <c r="FNS482" s="3"/>
      <c r="FNT482" s="3"/>
      <c r="FNU482" s="3"/>
      <c r="FNV482" s="3"/>
      <c r="FNW482" s="3"/>
      <c r="FNX482" s="3"/>
      <c r="FNY482" s="3"/>
      <c r="FNZ482" s="3"/>
      <c r="FOA482" s="3"/>
      <c r="FOB482" s="3"/>
      <c r="FOC482" s="3"/>
      <c r="FOD482" s="3"/>
      <c r="FOE482" s="3"/>
      <c r="FOF482" s="3"/>
      <c r="FOG482" s="3"/>
      <c r="FOH482" s="3"/>
      <c r="FOI482" s="3"/>
      <c r="FOJ482" s="3"/>
      <c r="FOK482" s="3"/>
      <c r="FOL482" s="3"/>
      <c r="FOM482" s="3"/>
      <c r="FON482" s="3"/>
      <c r="FOO482" s="3"/>
      <c r="FOP482" s="3"/>
      <c r="FOQ482" s="3"/>
      <c r="FOR482" s="3"/>
      <c r="FOS482" s="3"/>
      <c r="FOT482" s="3"/>
      <c r="FOU482" s="3"/>
      <c r="FOV482" s="3"/>
      <c r="FOW482" s="3"/>
      <c r="FOX482" s="3"/>
      <c r="FOY482" s="3"/>
      <c r="FOZ482" s="3"/>
      <c r="FPA482" s="3"/>
      <c r="FPB482" s="3"/>
      <c r="FPC482" s="3"/>
      <c r="FPD482" s="3"/>
      <c r="FPE482" s="3"/>
      <c r="FPF482" s="3"/>
      <c r="FPG482" s="3"/>
      <c r="FPH482" s="3"/>
      <c r="FPI482" s="3"/>
      <c r="FPJ482" s="3"/>
      <c r="FPK482" s="3"/>
      <c r="FPL482" s="3"/>
      <c r="FPM482" s="3"/>
      <c r="FPN482" s="3"/>
      <c r="FPO482" s="3"/>
      <c r="FPP482" s="3"/>
      <c r="FPQ482" s="3"/>
      <c r="FPR482" s="3"/>
      <c r="FPS482" s="3"/>
      <c r="FPT482" s="3"/>
      <c r="FPU482" s="3"/>
      <c r="FPV482" s="3"/>
      <c r="FPW482" s="3"/>
      <c r="FPX482" s="3"/>
      <c r="FPY482" s="3"/>
      <c r="FPZ482" s="3"/>
      <c r="FQA482" s="3"/>
      <c r="FQB482" s="3"/>
      <c r="FQC482" s="3"/>
      <c r="FQD482" s="3"/>
      <c r="FQE482" s="3"/>
      <c r="FQF482" s="3"/>
      <c r="FQG482" s="3"/>
      <c r="FQH482" s="3"/>
      <c r="FQI482" s="3"/>
      <c r="FQJ482" s="3"/>
      <c r="FQK482" s="3"/>
      <c r="FQL482" s="3"/>
      <c r="FQM482" s="3"/>
      <c r="FQN482" s="3"/>
      <c r="FQO482" s="3"/>
      <c r="FQP482" s="3"/>
      <c r="FQQ482" s="3"/>
      <c r="FQR482" s="3"/>
      <c r="FQS482" s="3"/>
      <c r="FQT482" s="3"/>
      <c r="FQU482" s="3"/>
      <c r="FQV482" s="3"/>
      <c r="FQW482" s="3"/>
      <c r="FQX482" s="3"/>
      <c r="FQY482" s="3"/>
      <c r="FQZ482" s="3"/>
      <c r="FRA482" s="3"/>
      <c r="FRB482" s="3"/>
      <c r="FRC482" s="3"/>
      <c r="FRD482" s="3"/>
      <c r="FRE482" s="3"/>
      <c r="FRF482" s="3"/>
      <c r="FRG482" s="3"/>
      <c r="FRH482" s="3"/>
      <c r="FRI482" s="3"/>
      <c r="FRJ482" s="3"/>
      <c r="FRK482" s="3"/>
      <c r="FRL482" s="3"/>
      <c r="FRM482" s="3"/>
      <c r="FRN482" s="3"/>
      <c r="FRO482" s="3"/>
      <c r="FRP482" s="3"/>
      <c r="FRQ482" s="3"/>
      <c r="FRR482" s="3"/>
      <c r="FRS482" s="3"/>
      <c r="FRT482" s="3"/>
      <c r="FRU482" s="3"/>
      <c r="FRV482" s="3"/>
      <c r="FRW482" s="3"/>
      <c r="FRX482" s="3"/>
      <c r="FRY482" s="3"/>
      <c r="FRZ482" s="3"/>
      <c r="FSA482" s="3"/>
      <c r="FSB482" s="3"/>
      <c r="FSC482" s="3"/>
      <c r="FSD482" s="3"/>
      <c r="FSE482" s="3"/>
      <c r="FSF482" s="3"/>
      <c r="FSG482" s="3"/>
      <c r="FSH482" s="3"/>
      <c r="FSI482" s="3"/>
      <c r="FSJ482" s="3"/>
      <c r="FSK482" s="3"/>
      <c r="FSL482" s="3"/>
      <c r="FSM482" s="3"/>
      <c r="FSN482" s="3"/>
      <c r="FSO482" s="3"/>
      <c r="FSP482" s="3"/>
      <c r="FSQ482" s="3"/>
      <c r="FSR482" s="3"/>
      <c r="FSS482" s="3"/>
      <c r="FST482" s="3"/>
      <c r="FSU482" s="3"/>
      <c r="FSV482" s="3"/>
      <c r="FSW482" s="3"/>
      <c r="FSX482" s="3"/>
      <c r="FSY482" s="3"/>
      <c r="FSZ482" s="3"/>
      <c r="FTA482" s="3"/>
      <c r="FTB482" s="3"/>
      <c r="FTC482" s="3"/>
      <c r="FTD482" s="3"/>
      <c r="FTE482" s="3"/>
      <c r="FTF482" s="3"/>
      <c r="FTG482" s="3"/>
      <c r="FTH482" s="3"/>
      <c r="FTI482" s="3"/>
      <c r="FTJ482" s="3"/>
      <c r="FTK482" s="3"/>
      <c r="FTL482" s="3"/>
      <c r="FTM482" s="3"/>
      <c r="FTN482" s="3"/>
      <c r="FTO482" s="3"/>
      <c r="FTP482" s="3"/>
      <c r="FTQ482" s="3"/>
      <c r="FTR482" s="3"/>
      <c r="FTS482" s="3"/>
      <c r="FTT482" s="3"/>
      <c r="FTU482" s="3"/>
      <c r="FTV482" s="3"/>
      <c r="FTW482" s="3"/>
      <c r="FTX482" s="3"/>
      <c r="FTY482" s="3"/>
      <c r="FTZ482" s="3"/>
      <c r="FUA482" s="3"/>
      <c r="FUB482" s="3"/>
      <c r="FUC482" s="3"/>
      <c r="FUD482" s="3"/>
      <c r="FUE482" s="3"/>
      <c r="FUF482" s="3"/>
      <c r="FUG482" s="3"/>
      <c r="FUH482" s="3"/>
      <c r="FUI482" s="3"/>
      <c r="FUJ482" s="3"/>
      <c r="FUK482" s="3"/>
      <c r="FUL482" s="3"/>
      <c r="FUM482" s="3"/>
      <c r="FUN482" s="3"/>
      <c r="FUO482" s="3"/>
      <c r="FUP482" s="3"/>
      <c r="FUQ482" s="3"/>
      <c r="FUR482" s="3"/>
      <c r="FUS482" s="3"/>
      <c r="FUT482" s="3"/>
      <c r="FUU482" s="3"/>
      <c r="FUV482" s="3"/>
      <c r="FUW482" s="3"/>
      <c r="FUX482" s="3"/>
      <c r="FUY482" s="3"/>
      <c r="FUZ482" s="3"/>
      <c r="FVA482" s="3"/>
      <c r="FVB482" s="3"/>
      <c r="FVC482" s="3"/>
      <c r="FVD482" s="3"/>
      <c r="FVE482" s="3"/>
      <c r="FVF482" s="3"/>
      <c r="FVG482" s="3"/>
      <c r="FVH482" s="3"/>
      <c r="FVI482" s="3"/>
      <c r="FVJ482" s="3"/>
      <c r="FVK482" s="3"/>
      <c r="FVL482" s="3"/>
      <c r="FVM482" s="3"/>
      <c r="FVN482" s="3"/>
      <c r="FVO482" s="3"/>
      <c r="FVP482" s="3"/>
      <c r="FVQ482" s="3"/>
      <c r="FVR482" s="3"/>
      <c r="FVS482" s="3"/>
      <c r="FVT482" s="3"/>
      <c r="FVU482" s="3"/>
      <c r="FVV482" s="3"/>
      <c r="FVW482" s="3"/>
      <c r="FVX482" s="3"/>
      <c r="FVY482" s="3"/>
      <c r="FVZ482" s="3"/>
      <c r="FWA482" s="3"/>
      <c r="FWB482" s="3"/>
      <c r="FWC482" s="3"/>
      <c r="FWD482" s="3"/>
      <c r="FWE482" s="3"/>
      <c r="FWF482" s="3"/>
      <c r="FWG482" s="3"/>
      <c r="FWH482" s="3"/>
      <c r="FWI482" s="3"/>
      <c r="FWJ482" s="3"/>
      <c r="FWK482" s="3"/>
      <c r="FWL482" s="3"/>
      <c r="FWM482" s="3"/>
      <c r="FWN482" s="3"/>
      <c r="FWO482" s="3"/>
      <c r="FWP482" s="3"/>
      <c r="FWQ482" s="3"/>
      <c r="FWR482" s="3"/>
      <c r="FWS482" s="3"/>
      <c r="FWT482" s="3"/>
      <c r="FWU482" s="3"/>
      <c r="FWV482" s="3"/>
      <c r="FWW482" s="3"/>
      <c r="FWX482" s="3"/>
      <c r="FWY482" s="3"/>
      <c r="FWZ482" s="3"/>
      <c r="FXA482" s="3"/>
      <c r="FXB482" s="3"/>
      <c r="FXC482" s="3"/>
      <c r="FXD482" s="3"/>
      <c r="FXE482" s="3"/>
      <c r="FXF482" s="3"/>
      <c r="FXG482" s="3"/>
      <c r="FXH482" s="3"/>
      <c r="FXI482" s="3"/>
      <c r="FXJ482" s="3"/>
      <c r="FXK482" s="3"/>
      <c r="FXL482" s="3"/>
      <c r="FXM482" s="3"/>
      <c r="FXN482" s="3"/>
      <c r="FXO482" s="3"/>
      <c r="FXP482" s="3"/>
      <c r="FXQ482" s="3"/>
      <c r="FXR482" s="3"/>
      <c r="FXS482" s="3"/>
      <c r="FXT482" s="3"/>
      <c r="FXU482" s="3"/>
      <c r="FXV482" s="3"/>
      <c r="FXW482" s="3"/>
      <c r="FXX482" s="3"/>
      <c r="FXY482" s="3"/>
      <c r="FXZ482" s="3"/>
      <c r="FYA482" s="3"/>
      <c r="FYB482" s="3"/>
      <c r="FYC482" s="3"/>
      <c r="FYD482" s="3"/>
      <c r="FYE482" s="3"/>
      <c r="FYF482" s="3"/>
      <c r="FYG482" s="3"/>
      <c r="FYH482" s="3"/>
      <c r="FYI482" s="3"/>
      <c r="FYJ482" s="3"/>
      <c r="FYK482" s="3"/>
      <c r="FYL482" s="3"/>
      <c r="FYM482" s="3"/>
      <c r="FYN482" s="3"/>
      <c r="FYO482" s="3"/>
      <c r="FYP482" s="3"/>
      <c r="FYQ482" s="3"/>
      <c r="FYR482" s="3"/>
      <c r="FYS482" s="3"/>
      <c r="FYT482" s="3"/>
      <c r="FYU482" s="3"/>
      <c r="FYV482" s="3"/>
      <c r="FYW482" s="3"/>
      <c r="FYX482" s="3"/>
      <c r="FYY482" s="3"/>
      <c r="FYZ482" s="3"/>
      <c r="FZA482" s="3"/>
      <c r="FZB482" s="3"/>
      <c r="FZC482" s="3"/>
      <c r="FZD482" s="3"/>
      <c r="FZE482" s="3"/>
      <c r="FZF482" s="3"/>
      <c r="FZG482" s="3"/>
      <c r="FZH482" s="3"/>
      <c r="FZI482" s="3"/>
      <c r="FZJ482" s="3"/>
      <c r="FZK482" s="3"/>
      <c r="FZL482" s="3"/>
      <c r="FZM482" s="3"/>
      <c r="FZN482" s="3"/>
      <c r="FZO482" s="3"/>
      <c r="FZP482" s="3"/>
      <c r="FZQ482" s="3"/>
      <c r="FZR482" s="3"/>
      <c r="FZS482" s="3"/>
      <c r="FZT482" s="3"/>
      <c r="FZU482" s="3"/>
      <c r="FZV482" s="3"/>
      <c r="FZW482" s="3"/>
      <c r="FZX482" s="3"/>
      <c r="FZY482" s="3"/>
      <c r="FZZ482" s="3"/>
      <c r="GAA482" s="3"/>
      <c r="GAB482" s="3"/>
      <c r="GAC482" s="3"/>
      <c r="GAD482" s="3"/>
      <c r="GAE482" s="3"/>
      <c r="GAF482" s="3"/>
      <c r="GAG482" s="3"/>
      <c r="GAH482" s="3"/>
      <c r="GAI482" s="3"/>
      <c r="GAJ482" s="3"/>
      <c r="GAK482" s="3"/>
      <c r="GAL482" s="3"/>
      <c r="GAM482" s="3"/>
      <c r="GAN482" s="3"/>
      <c r="GAO482" s="3"/>
      <c r="GAP482" s="3"/>
      <c r="GAQ482" s="3"/>
      <c r="GAR482" s="3"/>
      <c r="GAS482" s="3"/>
      <c r="GAT482" s="3"/>
      <c r="GAU482" s="3"/>
      <c r="GAV482" s="3"/>
      <c r="GAW482" s="3"/>
      <c r="GAX482" s="3"/>
      <c r="GAY482" s="3"/>
      <c r="GAZ482" s="3"/>
      <c r="GBA482" s="3"/>
      <c r="GBB482" s="3"/>
      <c r="GBC482" s="3"/>
      <c r="GBD482" s="3"/>
      <c r="GBE482" s="3"/>
      <c r="GBF482" s="3"/>
      <c r="GBG482" s="3"/>
      <c r="GBH482" s="3"/>
      <c r="GBI482" s="3"/>
      <c r="GBJ482" s="3"/>
      <c r="GBK482" s="3"/>
      <c r="GBL482" s="3"/>
      <c r="GBM482" s="3"/>
      <c r="GBN482" s="3"/>
      <c r="GBO482" s="3"/>
      <c r="GBP482" s="3"/>
      <c r="GBQ482" s="3"/>
      <c r="GBR482" s="3"/>
      <c r="GBS482" s="3"/>
      <c r="GBT482" s="3"/>
      <c r="GBU482" s="3"/>
      <c r="GBV482" s="3"/>
      <c r="GBW482" s="3"/>
      <c r="GBX482" s="3"/>
      <c r="GBY482" s="3"/>
      <c r="GBZ482" s="3"/>
      <c r="GCA482" s="3"/>
      <c r="GCB482" s="3"/>
      <c r="GCC482" s="3"/>
      <c r="GCD482" s="3"/>
      <c r="GCE482" s="3"/>
      <c r="GCF482" s="3"/>
      <c r="GCG482" s="3"/>
      <c r="GCH482" s="3"/>
      <c r="GCI482" s="3"/>
      <c r="GCJ482" s="3"/>
      <c r="GCK482" s="3"/>
      <c r="GCL482" s="3"/>
      <c r="GCM482" s="3"/>
      <c r="GCN482" s="3"/>
      <c r="GCO482" s="3"/>
      <c r="GCP482" s="3"/>
      <c r="GCQ482" s="3"/>
      <c r="GCR482" s="3"/>
      <c r="GCS482" s="3"/>
      <c r="GCT482" s="3"/>
      <c r="GCU482" s="3"/>
      <c r="GCV482" s="3"/>
      <c r="GCW482" s="3"/>
      <c r="GCX482" s="3"/>
      <c r="GCY482" s="3"/>
      <c r="GCZ482" s="3"/>
      <c r="GDA482" s="3"/>
      <c r="GDB482" s="3"/>
      <c r="GDC482" s="3"/>
      <c r="GDD482" s="3"/>
      <c r="GDE482" s="3"/>
      <c r="GDF482" s="3"/>
      <c r="GDG482" s="3"/>
      <c r="GDH482" s="3"/>
      <c r="GDI482" s="3"/>
      <c r="GDJ482" s="3"/>
      <c r="GDK482" s="3"/>
      <c r="GDL482" s="3"/>
      <c r="GDM482" s="3"/>
      <c r="GDN482" s="3"/>
      <c r="GDO482" s="3"/>
      <c r="GDP482" s="3"/>
      <c r="GDQ482" s="3"/>
      <c r="GDR482" s="3"/>
      <c r="GDS482" s="3"/>
      <c r="GDT482" s="3"/>
      <c r="GDU482" s="3"/>
      <c r="GDV482" s="3"/>
      <c r="GDW482" s="3"/>
      <c r="GDX482" s="3"/>
      <c r="GDY482" s="3"/>
      <c r="GDZ482" s="3"/>
      <c r="GEA482" s="3"/>
      <c r="GEB482" s="3"/>
      <c r="GEC482" s="3"/>
      <c r="GED482" s="3"/>
      <c r="GEE482" s="3"/>
      <c r="GEF482" s="3"/>
      <c r="GEG482" s="3"/>
      <c r="GEH482" s="3"/>
      <c r="GEI482" s="3"/>
      <c r="GEJ482" s="3"/>
      <c r="GEK482" s="3"/>
      <c r="GEL482" s="3"/>
      <c r="GEM482" s="3"/>
      <c r="GEN482" s="3"/>
      <c r="GEO482" s="3"/>
      <c r="GEP482" s="3"/>
      <c r="GEQ482" s="3"/>
      <c r="GER482" s="3"/>
      <c r="GES482" s="3"/>
      <c r="GET482" s="3"/>
      <c r="GEU482" s="3"/>
      <c r="GEV482" s="3"/>
      <c r="GEW482" s="3"/>
      <c r="GEX482" s="3"/>
      <c r="GEY482" s="3"/>
      <c r="GEZ482" s="3"/>
      <c r="GFA482" s="3"/>
      <c r="GFB482" s="3"/>
      <c r="GFC482" s="3"/>
      <c r="GFD482" s="3"/>
      <c r="GFE482" s="3"/>
      <c r="GFF482" s="3"/>
      <c r="GFG482" s="3"/>
      <c r="GFH482" s="3"/>
      <c r="GFI482" s="3"/>
      <c r="GFJ482" s="3"/>
      <c r="GFK482" s="3"/>
      <c r="GFL482" s="3"/>
      <c r="GFM482" s="3"/>
      <c r="GFN482" s="3"/>
      <c r="GFO482" s="3"/>
      <c r="GFP482" s="3"/>
      <c r="GFQ482" s="3"/>
      <c r="GFR482" s="3"/>
      <c r="GFS482" s="3"/>
      <c r="GFT482" s="3"/>
      <c r="GFU482" s="3"/>
      <c r="GFV482" s="3"/>
      <c r="GFW482" s="3"/>
      <c r="GFX482" s="3"/>
      <c r="GFY482" s="3"/>
      <c r="GFZ482" s="3"/>
      <c r="GGA482" s="3"/>
      <c r="GGB482" s="3"/>
      <c r="GGC482" s="3"/>
      <c r="GGD482" s="3"/>
      <c r="GGE482" s="3"/>
      <c r="GGF482" s="3"/>
      <c r="GGG482" s="3"/>
      <c r="GGH482" s="3"/>
      <c r="GGI482" s="3"/>
      <c r="GGJ482" s="3"/>
      <c r="GGK482" s="3"/>
      <c r="GGL482" s="3"/>
      <c r="GGM482" s="3"/>
      <c r="GGN482" s="3"/>
      <c r="GGO482" s="3"/>
      <c r="GGP482" s="3"/>
      <c r="GGQ482" s="3"/>
      <c r="GGR482" s="3"/>
      <c r="GGS482" s="3"/>
      <c r="GGT482" s="3"/>
      <c r="GGU482" s="3"/>
      <c r="GGV482" s="3"/>
      <c r="GGW482" s="3"/>
      <c r="GGX482" s="3"/>
      <c r="GGY482" s="3"/>
      <c r="GGZ482" s="3"/>
      <c r="GHA482" s="3"/>
      <c r="GHB482" s="3"/>
      <c r="GHC482" s="3"/>
      <c r="GHD482" s="3"/>
      <c r="GHE482" s="3"/>
      <c r="GHF482" s="3"/>
      <c r="GHG482" s="3"/>
      <c r="GHH482" s="3"/>
      <c r="GHI482" s="3"/>
      <c r="GHJ482" s="3"/>
      <c r="GHK482" s="3"/>
      <c r="GHL482" s="3"/>
      <c r="GHM482" s="3"/>
      <c r="GHN482" s="3"/>
      <c r="GHO482" s="3"/>
      <c r="GHP482" s="3"/>
      <c r="GHQ482" s="3"/>
      <c r="GHR482" s="3"/>
      <c r="GHS482" s="3"/>
      <c r="GHT482" s="3"/>
      <c r="GHU482" s="3"/>
      <c r="GHV482" s="3"/>
      <c r="GHW482" s="3"/>
      <c r="GHX482" s="3"/>
      <c r="GHY482" s="3"/>
      <c r="GHZ482" s="3"/>
      <c r="GIA482" s="3"/>
      <c r="GIB482" s="3"/>
      <c r="GIC482" s="3"/>
      <c r="GID482" s="3"/>
      <c r="GIE482" s="3"/>
      <c r="GIF482" s="3"/>
      <c r="GIG482" s="3"/>
      <c r="GIH482" s="3"/>
      <c r="GII482" s="3"/>
      <c r="GIJ482" s="3"/>
      <c r="GIK482" s="3"/>
      <c r="GIL482" s="3"/>
      <c r="GIM482" s="3"/>
      <c r="GIN482" s="3"/>
      <c r="GIO482" s="3"/>
      <c r="GIP482" s="3"/>
      <c r="GIQ482" s="3"/>
      <c r="GIR482" s="3"/>
      <c r="GIS482" s="3"/>
      <c r="GIT482" s="3"/>
      <c r="GIU482" s="3"/>
      <c r="GIV482" s="3"/>
      <c r="GIW482" s="3"/>
      <c r="GIX482" s="3"/>
      <c r="GIY482" s="3"/>
      <c r="GIZ482" s="3"/>
      <c r="GJA482" s="3"/>
      <c r="GJB482" s="3"/>
      <c r="GJC482" s="3"/>
      <c r="GJD482" s="3"/>
      <c r="GJE482" s="3"/>
      <c r="GJF482" s="3"/>
      <c r="GJG482" s="3"/>
      <c r="GJH482" s="3"/>
      <c r="GJI482" s="3"/>
      <c r="GJJ482" s="3"/>
      <c r="GJK482" s="3"/>
      <c r="GJL482" s="3"/>
      <c r="GJM482" s="3"/>
      <c r="GJN482" s="3"/>
      <c r="GJO482" s="3"/>
      <c r="GJP482" s="3"/>
      <c r="GJQ482" s="3"/>
      <c r="GJR482" s="3"/>
      <c r="GJS482" s="3"/>
      <c r="GJT482" s="3"/>
      <c r="GJU482" s="3"/>
      <c r="GJV482" s="3"/>
      <c r="GJW482" s="3"/>
      <c r="GJX482" s="3"/>
      <c r="GJY482" s="3"/>
      <c r="GJZ482" s="3"/>
      <c r="GKA482" s="3"/>
      <c r="GKB482" s="3"/>
      <c r="GKC482" s="3"/>
      <c r="GKD482" s="3"/>
      <c r="GKE482" s="3"/>
      <c r="GKF482" s="3"/>
      <c r="GKG482" s="3"/>
      <c r="GKH482" s="3"/>
      <c r="GKI482" s="3"/>
      <c r="GKJ482" s="3"/>
      <c r="GKK482" s="3"/>
      <c r="GKL482" s="3"/>
      <c r="GKM482" s="3"/>
      <c r="GKN482" s="3"/>
      <c r="GKO482" s="3"/>
      <c r="GKP482" s="3"/>
      <c r="GKQ482" s="3"/>
      <c r="GKR482" s="3"/>
      <c r="GKS482" s="3"/>
      <c r="GKT482" s="3"/>
      <c r="GKU482" s="3"/>
      <c r="GKV482" s="3"/>
      <c r="GKW482" s="3"/>
      <c r="GKX482" s="3"/>
      <c r="GKY482" s="3"/>
      <c r="GKZ482" s="3"/>
      <c r="GLA482" s="3"/>
      <c r="GLB482" s="3"/>
      <c r="GLC482" s="3"/>
      <c r="GLD482" s="3"/>
      <c r="GLE482" s="3"/>
      <c r="GLF482" s="3"/>
      <c r="GLG482" s="3"/>
      <c r="GLH482" s="3"/>
      <c r="GLI482" s="3"/>
      <c r="GLJ482" s="3"/>
      <c r="GLK482" s="3"/>
      <c r="GLL482" s="3"/>
      <c r="GLM482" s="3"/>
      <c r="GLN482" s="3"/>
      <c r="GLO482" s="3"/>
      <c r="GLP482" s="3"/>
      <c r="GLQ482" s="3"/>
      <c r="GLR482" s="3"/>
      <c r="GLS482" s="3"/>
      <c r="GLT482" s="3"/>
      <c r="GLU482" s="3"/>
      <c r="GLV482" s="3"/>
      <c r="GLW482" s="3"/>
      <c r="GLX482" s="3"/>
      <c r="GLY482" s="3"/>
      <c r="GLZ482" s="3"/>
      <c r="GMA482" s="3"/>
      <c r="GMB482" s="3"/>
      <c r="GMC482" s="3"/>
      <c r="GMD482" s="3"/>
      <c r="GME482" s="3"/>
      <c r="GMF482" s="3"/>
      <c r="GMG482" s="3"/>
      <c r="GMH482" s="3"/>
      <c r="GMI482" s="3"/>
      <c r="GMJ482" s="3"/>
      <c r="GMK482" s="3"/>
      <c r="GML482" s="3"/>
      <c r="GMM482" s="3"/>
      <c r="GMN482" s="3"/>
      <c r="GMO482" s="3"/>
      <c r="GMP482" s="3"/>
      <c r="GMQ482" s="3"/>
      <c r="GMR482" s="3"/>
      <c r="GMS482" s="3"/>
      <c r="GMT482" s="3"/>
      <c r="GMU482" s="3"/>
      <c r="GMV482" s="3"/>
      <c r="GMW482" s="3"/>
      <c r="GMX482" s="3"/>
      <c r="GMY482" s="3"/>
      <c r="GMZ482" s="3"/>
      <c r="GNA482" s="3"/>
      <c r="GNB482" s="3"/>
      <c r="GNC482" s="3"/>
      <c r="GND482" s="3"/>
      <c r="GNE482" s="3"/>
      <c r="GNF482" s="3"/>
      <c r="GNG482" s="3"/>
      <c r="GNH482" s="3"/>
      <c r="GNI482" s="3"/>
      <c r="GNJ482" s="3"/>
      <c r="GNK482" s="3"/>
      <c r="GNL482" s="3"/>
      <c r="GNM482" s="3"/>
      <c r="GNN482" s="3"/>
      <c r="GNO482" s="3"/>
      <c r="GNP482" s="3"/>
      <c r="GNQ482" s="3"/>
      <c r="GNR482" s="3"/>
      <c r="GNS482" s="3"/>
      <c r="GNT482" s="3"/>
      <c r="GNU482" s="3"/>
      <c r="GNV482" s="3"/>
      <c r="GNW482" s="3"/>
      <c r="GNX482" s="3"/>
      <c r="GNY482" s="3"/>
      <c r="GNZ482" s="3"/>
      <c r="GOA482" s="3"/>
      <c r="GOB482" s="3"/>
      <c r="GOC482" s="3"/>
      <c r="GOD482" s="3"/>
      <c r="GOE482" s="3"/>
      <c r="GOF482" s="3"/>
      <c r="GOG482" s="3"/>
      <c r="GOH482" s="3"/>
      <c r="GOI482" s="3"/>
      <c r="GOJ482" s="3"/>
      <c r="GOK482" s="3"/>
      <c r="GOL482" s="3"/>
      <c r="GOM482" s="3"/>
      <c r="GON482" s="3"/>
      <c r="GOO482" s="3"/>
      <c r="GOP482" s="3"/>
      <c r="GOQ482" s="3"/>
      <c r="GOR482" s="3"/>
      <c r="GOS482" s="3"/>
      <c r="GOT482" s="3"/>
      <c r="GOU482" s="3"/>
      <c r="GOV482" s="3"/>
      <c r="GOW482" s="3"/>
      <c r="GOX482" s="3"/>
      <c r="GOY482" s="3"/>
      <c r="GOZ482" s="3"/>
      <c r="GPA482" s="3"/>
      <c r="GPB482" s="3"/>
      <c r="GPC482" s="3"/>
      <c r="GPD482" s="3"/>
      <c r="GPE482" s="3"/>
      <c r="GPF482" s="3"/>
      <c r="GPG482" s="3"/>
      <c r="GPH482" s="3"/>
      <c r="GPI482" s="3"/>
      <c r="GPJ482" s="3"/>
      <c r="GPK482" s="3"/>
      <c r="GPL482" s="3"/>
      <c r="GPM482" s="3"/>
      <c r="GPN482" s="3"/>
      <c r="GPO482" s="3"/>
      <c r="GPP482" s="3"/>
      <c r="GPQ482" s="3"/>
      <c r="GPR482" s="3"/>
      <c r="GPS482" s="3"/>
      <c r="GPT482" s="3"/>
      <c r="GPU482" s="3"/>
      <c r="GPV482" s="3"/>
      <c r="GPW482" s="3"/>
      <c r="GPX482" s="3"/>
      <c r="GPY482" s="3"/>
      <c r="GPZ482" s="3"/>
      <c r="GQA482" s="3"/>
      <c r="GQB482" s="3"/>
      <c r="GQC482" s="3"/>
      <c r="GQD482" s="3"/>
      <c r="GQE482" s="3"/>
      <c r="GQF482" s="3"/>
      <c r="GQG482" s="3"/>
      <c r="GQH482" s="3"/>
      <c r="GQI482" s="3"/>
      <c r="GQJ482" s="3"/>
      <c r="GQK482" s="3"/>
      <c r="GQL482" s="3"/>
      <c r="GQM482" s="3"/>
      <c r="GQN482" s="3"/>
      <c r="GQO482" s="3"/>
      <c r="GQP482" s="3"/>
      <c r="GQQ482" s="3"/>
      <c r="GQR482" s="3"/>
      <c r="GQS482" s="3"/>
      <c r="GQT482" s="3"/>
      <c r="GQU482" s="3"/>
      <c r="GQV482" s="3"/>
      <c r="GQW482" s="3"/>
      <c r="GQX482" s="3"/>
      <c r="GQY482" s="3"/>
      <c r="GQZ482" s="3"/>
      <c r="GRA482" s="3"/>
      <c r="GRB482" s="3"/>
      <c r="GRC482" s="3"/>
      <c r="GRD482" s="3"/>
      <c r="GRE482" s="3"/>
      <c r="GRF482" s="3"/>
      <c r="GRG482" s="3"/>
      <c r="GRH482" s="3"/>
      <c r="GRI482" s="3"/>
      <c r="GRJ482" s="3"/>
      <c r="GRK482" s="3"/>
      <c r="GRL482" s="3"/>
      <c r="GRM482" s="3"/>
      <c r="GRN482" s="3"/>
      <c r="GRO482" s="3"/>
      <c r="GRP482" s="3"/>
      <c r="GRQ482" s="3"/>
      <c r="GRR482" s="3"/>
      <c r="GRS482" s="3"/>
      <c r="GRT482" s="3"/>
      <c r="GRU482" s="3"/>
      <c r="GRV482" s="3"/>
      <c r="GRW482" s="3"/>
      <c r="GRX482" s="3"/>
      <c r="GRY482" s="3"/>
      <c r="GRZ482" s="3"/>
      <c r="GSA482" s="3"/>
      <c r="GSB482" s="3"/>
      <c r="GSC482" s="3"/>
      <c r="GSD482" s="3"/>
      <c r="GSE482" s="3"/>
      <c r="GSF482" s="3"/>
      <c r="GSG482" s="3"/>
      <c r="GSH482" s="3"/>
      <c r="GSI482" s="3"/>
      <c r="GSJ482" s="3"/>
      <c r="GSK482" s="3"/>
      <c r="GSL482" s="3"/>
      <c r="GSM482" s="3"/>
      <c r="GSN482" s="3"/>
      <c r="GSO482" s="3"/>
      <c r="GSP482" s="3"/>
      <c r="GSQ482" s="3"/>
      <c r="GSR482" s="3"/>
      <c r="GSS482" s="3"/>
      <c r="GST482" s="3"/>
      <c r="GSU482" s="3"/>
      <c r="GSV482" s="3"/>
      <c r="GSW482" s="3"/>
      <c r="GSX482" s="3"/>
      <c r="GSY482" s="3"/>
      <c r="GSZ482" s="3"/>
      <c r="GTA482" s="3"/>
      <c r="GTB482" s="3"/>
      <c r="GTC482" s="3"/>
      <c r="GTD482" s="3"/>
      <c r="GTE482" s="3"/>
      <c r="GTF482" s="3"/>
      <c r="GTG482" s="3"/>
      <c r="GTH482" s="3"/>
      <c r="GTI482" s="3"/>
      <c r="GTJ482" s="3"/>
      <c r="GTK482" s="3"/>
      <c r="GTL482" s="3"/>
      <c r="GTM482" s="3"/>
      <c r="GTN482" s="3"/>
      <c r="GTO482" s="3"/>
      <c r="GTP482" s="3"/>
      <c r="GTQ482" s="3"/>
      <c r="GTR482" s="3"/>
      <c r="GTS482" s="3"/>
      <c r="GTT482" s="3"/>
      <c r="GTU482" s="3"/>
      <c r="GTV482" s="3"/>
      <c r="GTW482" s="3"/>
      <c r="GTX482" s="3"/>
      <c r="GTY482" s="3"/>
      <c r="GTZ482" s="3"/>
      <c r="GUA482" s="3"/>
      <c r="GUB482" s="3"/>
      <c r="GUC482" s="3"/>
      <c r="GUD482" s="3"/>
      <c r="GUE482" s="3"/>
      <c r="GUF482" s="3"/>
      <c r="GUG482" s="3"/>
      <c r="GUH482" s="3"/>
      <c r="GUI482" s="3"/>
      <c r="GUJ482" s="3"/>
      <c r="GUK482" s="3"/>
      <c r="GUL482" s="3"/>
      <c r="GUM482" s="3"/>
      <c r="GUN482" s="3"/>
      <c r="GUO482" s="3"/>
      <c r="GUP482" s="3"/>
      <c r="GUQ482" s="3"/>
      <c r="GUR482" s="3"/>
      <c r="GUS482" s="3"/>
      <c r="GUT482" s="3"/>
      <c r="GUU482" s="3"/>
      <c r="GUV482" s="3"/>
      <c r="GUW482" s="3"/>
      <c r="GUX482" s="3"/>
      <c r="GUY482" s="3"/>
      <c r="GUZ482" s="3"/>
      <c r="GVA482" s="3"/>
      <c r="GVB482" s="3"/>
      <c r="GVC482" s="3"/>
      <c r="GVD482" s="3"/>
      <c r="GVE482" s="3"/>
      <c r="GVF482" s="3"/>
      <c r="GVG482" s="3"/>
      <c r="GVH482" s="3"/>
      <c r="GVI482" s="3"/>
      <c r="GVJ482" s="3"/>
      <c r="GVK482" s="3"/>
      <c r="GVL482" s="3"/>
      <c r="GVM482" s="3"/>
      <c r="GVN482" s="3"/>
      <c r="GVO482" s="3"/>
      <c r="GVP482" s="3"/>
      <c r="GVQ482" s="3"/>
      <c r="GVR482" s="3"/>
      <c r="GVS482" s="3"/>
      <c r="GVT482" s="3"/>
      <c r="GVU482" s="3"/>
      <c r="GVV482" s="3"/>
      <c r="GVW482" s="3"/>
      <c r="GVX482" s="3"/>
      <c r="GVY482" s="3"/>
      <c r="GVZ482" s="3"/>
      <c r="GWA482" s="3"/>
      <c r="GWB482" s="3"/>
      <c r="GWC482" s="3"/>
      <c r="GWD482" s="3"/>
      <c r="GWE482" s="3"/>
      <c r="GWF482" s="3"/>
      <c r="GWG482" s="3"/>
      <c r="GWH482" s="3"/>
      <c r="GWI482" s="3"/>
      <c r="GWJ482" s="3"/>
      <c r="GWK482" s="3"/>
      <c r="GWL482" s="3"/>
      <c r="GWM482" s="3"/>
      <c r="GWN482" s="3"/>
      <c r="GWO482" s="3"/>
      <c r="GWP482" s="3"/>
      <c r="GWQ482" s="3"/>
      <c r="GWR482" s="3"/>
      <c r="GWS482" s="3"/>
      <c r="GWT482" s="3"/>
      <c r="GWU482" s="3"/>
      <c r="GWV482" s="3"/>
      <c r="GWW482" s="3"/>
      <c r="GWX482" s="3"/>
      <c r="GWY482" s="3"/>
      <c r="GWZ482" s="3"/>
      <c r="GXA482" s="3"/>
      <c r="GXB482" s="3"/>
      <c r="GXC482" s="3"/>
      <c r="GXD482" s="3"/>
      <c r="GXE482" s="3"/>
      <c r="GXF482" s="3"/>
      <c r="GXG482" s="3"/>
      <c r="GXH482" s="3"/>
      <c r="GXI482" s="3"/>
      <c r="GXJ482" s="3"/>
      <c r="GXK482" s="3"/>
      <c r="GXL482" s="3"/>
      <c r="GXM482" s="3"/>
      <c r="GXN482" s="3"/>
      <c r="GXO482" s="3"/>
      <c r="GXP482" s="3"/>
      <c r="GXQ482" s="3"/>
      <c r="GXR482" s="3"/>
      <c r="GXS482" s="3"/>
      <c r="GXT482" s="3"/>
      <c r="GXU482" s="3"/>
      <c r="GXV482" s="3"/>
      <c r="GXW482" s="3"/>
      <c r="GXX482" s="3"/>
      <c r="GXY482" s="3"/>
      <c r="GXZ482" s="3"/>
      <c r="GYA482" s="3"/>
      <c r="GYB482" s="3"/>
      <c r="GYC482" s="3"/>
      <c r="GYD482" s="3"/>
      <c r="GYE482" s="3"/>
      <c r="GYF482" s="3"/>
      <c r="GYG482" s="3"/>
      <c r="GYH482" s="3"/>
      <c r="GYI482" s="3"/>
      <c r="GYJ482" s="3"/>
      <c r="GYK482" s="3"/>
      <c r="GYL482" s="3"/>
      <c r="GYM482" s="3"/>
      <c r="GYN482" s="3"/>
      <c r="GYO482" s="3"/>
      <c r="GYP482" s="3"/>
      <c r="GYQ482" s="3"/>
      <c r="GYR482" s="3"/>
      <c r="GYS482" s="3"/>
      <c r="GYT482" s="3"/>
      <c r="GYU482" s="3"/>
      <c r="GYV482" s="3"/>
      <c r="GYW482" s="3"/>
      <c r="GYX482" s="3"/>
      <c r="GYY482" s="3"/>
      <c r="GYZ482" s="3"/>
      <c r="GZA482" s="3"/>
      <c r="GZB482" s="3"/>
      <c r="GZC482" s="3"/>
      <c r="GZD482" s="3"/>
      <c r="GZE482" s="3"/>
      <c r="GZF482" s="3"/>
      <c r="GZG482" s="3"/>
      <c r="GZH482" s="3"/>
      <c r="GZI482" s="3"/>
      <c r="GZJ482" s="3"/>
      <c r="GZK482" s="3"/>
      <c r="GZL482" s="3"/>
      <c r="GZM482" s="3"/>
      <c r="GZN482" s="3"/>
      <c r="GZO482" s="3"/>
      <c r="GZP482" s="3"/>
      <c r="GZQ482" s="3"/>
      <c r="GZR482" s="3"/>
      <c r="GZS482" s="3"/>
      <c r="GZT482" s="3"/>
      <c r="GZU482" s="3"/>
      <c r="GZV482" s="3"/>
      <c r="GZW482" s="3"/>
      <c r="GZX482" s="3"/>
      <c r="GZY482" s="3"/>
      <c r="GZZ482" s="3"/>
      <c r="HAA482" s="3"/>
      <c r="HAB482" s="3"/>
      <c r="HAC482" s="3"/>
      <c r="HAD482" s="3"/>
      <c r="HAE482" s="3"/>
      <c r="HAF482" s="3"/>
      <c r="HAG482" s="3"/>
      <c r="HAH482" s="3"/>
      <c r="HAI482" s="3"/>
      <c r="HAJ482" s="3"/>
      <c r="HAK482" s="3"/>
      <c r="HAL482" s="3"/>
      <c r="HAM482" s="3"/>
      <c r="HAN482" s="3"/>
      <c r="HAO482" s="3"/>
      <c r="HAP482" s="3"/>
      <c r="HAQ482" s="3"/>
      <c r="HAR482" s="3"/>
      <c r="HAS482" s="3"/>
      <c r="HAT482" s="3"/>
      <c r="HAU482" s="3"/>
      <c r="HAV482" s="3"/>
      <c r="HAW482" s="3"/>
      <c r="HAX482" s="3"/>
      <c r="HAY482" s="3"/>
      <c r="HAZ482" s="3"/>
      <c r="HBA482" s="3"/>
      <c r="HBB482" s="3"/>
      <c r="HBC482" s="3"/>
      <c r="HBD482" s="3"/>
      <c r="HBE482" s="3"/>
      <c r="HBF482" s="3"/>
      <c r="HBG482" s="3"/>
      <c r="HBH482" s="3"/>
      <c r="HBI482" s="3"/>
      <c r="HBJ482" s="3"/>
      <c r="HBK482" s="3"/>
      <c r="HBL482" s="3"/>
      <c r="HBM482" s="3"/>
      <c r="HBN482" s="3"/>
      <c r="HBO482" s="3"/>
      <c r="HBP482" s="3"/>
      <c r="HBQ482" s="3"/>
      <c r="HBR482" s="3"/>
      <c r="HBS482" s="3"/>
      <c r="HBT482" s="3"/>
      <c r="HBU482" s="3"/>
      <c r="HBV482" s="3"/>
      <c r="HBW482" s="3"/>
      <c r="HBX482" s="3"/>
      <c r="HBY482" s="3"/>
      <c r="HBZ482" s="3"/>
      <c r="HCA482" s="3"/>
      <c r="HCB482" s="3"/>
      <c r="HCC482" s="3"/>
      <c r="HCD482" s="3"/>
      <c r="HCE482" s="3"/>
      <c r="HCF482" s="3"/>
      <c r="HCG482" s="3"/>
      <c r="HCH482" s="3"/>
      <c r="HCI482" s="3"/>
      <c r="HCJ482" s="3"/>
      <c r="HCK482" s="3"/>
      <c r="HCL482" s="3"/>
      <c r="HCM482" s="3"/>
      <c r="HCN482" s="3"/>
      <c r="HCO482" s="3"/>
      <c r="HCP482" s="3"/>
      <c r="HCQ482" s="3"/>
      <c r="HCR482" s="3"/>
      <c r="HCS482" s="3"/>
      <c r="HCT482" s="3"/>
      <c r="HCU482" s="3"/>
      <c r="HCV482" s="3"/>
      <c r="HCW482" s="3"/>
      <c r="HCX482" s="3"/>
      <c r="HCY482" s="3"/>
      <c r="HCZ482" s="3"/>
      <c r="HDA482" s="3"/>
      <c r="HDB482" s="3"/>
      <c r="HDC482" s="3"/>
      <c r="HDD482" s="3"/>
      <c r="HDE482" s="3"/>
      <c r="HDF482" s="3"/>
      <c r="HDG482" s="3"/>
      <c r="HDH482" s="3"/>
      <c r="HDI482" s="3"/>
      <c r="HDJ482" s="3"/>
      <c r="HDK482" s="3"/>
      <c r="HDL482" s="3"/>
      <c r="HDM482" s="3"/>
      <c r="HDN482" s="3"/>
      <c r="HDO482" s="3"/>
      <c r="HDP482" s="3"/>
      <c r="HDQ482" s="3"/>
      <c r="HDR482" s="3"/>
      <c r="HDS482" s="3"/>
      <c r="HDT482" s="3"/>
      <c r="HDU482" s="3"/>
      <c r="HDV482" s="3"/>
      <c r="HDW482" s="3"/>
      <c r="HDX482" s="3"/>
      <c r="HDY482" s="3"/>
      <c r="HDZ482" s="3"/>
      <c r="HEA482" s="3"/>
      <c r="HEB482" s="3"/>
      <c r="HEC482" s="3"/>
      <c r="HED482" s="3"/>
      <c r="HEE482" s="3"/>
      <c r="HEF482" s="3"/>
      <c r="HEG482" s="3"/>
      <c r="HEH482" s="3"/>
      <c r="HEI482" s="3"/>
      <c r="HEJ482" s="3"/>
      <c r="HEK482" s="3"/>
      <c r="HEL482" s="3"/>
      <c r="HEM482" s="3"/>
      <c r="HEN482" s="3"/>
      <c r="HEO482" s="3"/>
      <c r="HEP482" s="3"/>
      <c r="HEQ482" s="3"/>
      <c r="HER482" s="3"/>
      <c r="HES482" s="3"/>
      <c r="HET482" s="3"/>
      <c r="HEU482" s="3"/>
      <c r="HEV482" s="3"/>
      <c r="HEW482" s="3"/>
      <c r="HEX482" s="3"/>
      <c r="HEY482" s="3"/>
      <c r="HEZ482" s="3"/>
      <c r="HFA482" s="3"/>
      <c r="HFB482" s="3"/>
      <c r="HFC482" s="3"/>
      <c r="HFD482" s="3"/>
      <c r="HFE482" s="3"/>
      <c r="HFF482" s="3"/>
      <c r="HFG482" s="3"/>
      <c r="HFH482" s="3"/>
      <c r="HFI482" s="3"/>
      <c r="HFJ482" s="3"/>
      <c r="HFK482" s="3"/>
      <c r="HFL482" s="3"/>
      <c r="HFM482" s="3"/>
      <c r="HFN482" s="3"/>
      <c r="HFO482" s="3"/>
      <c r="HFP482" s="3"/>
      <c r="HFQ482" s="3"/>
      <c r="HFR482" s="3"/>
      <c r="HFS482" s="3"/>
      <c r="HFT482" s="3"/>
      <c r="HFU482" s="3"/>
      <c r="HFV482" s="3"/>
      <c r="HFW482" s="3"/>
      <c r="HFX482" s="3"/>
      <c r="HFY482" s="3"/>
      <c r="HFZ482" s="3"/>
      <c r="HGA482" s="3"/>
      <c r="HGB482" s="3"/>
      <c r="HGC482" s="3"/>
      <c r="HGD482" s="3"/>
      <c r="HGE482" s="3"/>
      <c r="HGF482" s="3"/>
      <c r="HGG482" s="3"/>
      <c r="HGH482" s="3"/>
      <c r="HGI482" s="3"/>
      <c r="HGJ482" s="3"/>
      <c r="HGK482" s="3"/>
      <c r="HGL482" s="3"/>
      <c r="HGM482" s="3"/>
      <c r="HGN482" s="3"/>
      <c r="HGO482" s="3"/>
      <c r="HGP482" s="3"/>
      <c r="HGQ482" s="3"/>
      <c r="HGR482" s="3"/>
      <c r="HGS482" s="3"/>
      <c r="HGT482" s="3"/>
      <c r="HGU482" s="3"/>
      <c r="HGV482" s="3"/>
      <c r="HGW482" s="3"/>
      <c r="HGX482" s="3"/>
      <c r="HGY482" s="3"/>
      <c r="HGZ482" s="3"/>
      <c r="HHA482" s="3"/>
      <c r="HHB482" s="3"/>
      <c r="HHC482" s="3"/>
      <c r="HHD482" s="3"/>
      <c r="HHE482" s="3"/>
      <c r="HHF482" s="3"/>
      <c r="HHG482" s="3"/>
      <c r="HHH482" s="3"/>
      <c r="HHI482" s="3"/>
      <c r="HHJ482" s="3"/>
      <c r="HHK482" s="3"/>
      <c r="HHL482" s="3"/>
      <c r="HHM482" s="3"/>
      <c r="HHN482" s="3"/>
      <c r="HHO482" s="3"/>
      <c r="HHP482" s="3"/>
      <c r="HHQ482" s="3"/>
      <c r="HHR482" s="3"/>
      <c r="HHS482" s="3"/>
      <c r="HHT482" s="3"/>
      <c r="HHU482" s="3"/>
      <c r="HHV482" s="3"/>
      <c r="HHW482" s="3"/>
      <c r="HHX482" s="3"/>
      <c r="HHY482" s="3"/>
      <c r="HHZ482" s="3"/>
      <c r="HIA482" s="3"/>
      <c r="HIB482" s="3"/>
      <c r="HIC482" s="3"/>
      <c r="HID482" s="3"/>
      <c r="HIE482" s="3"/>
      <c r="HIF482" s="3"/>
      <c r="HIG482" s="3"/>
      <c r="HIH482" s="3"/>
      <c r="HII482" s="3"/>
      <c r="HIJ482" s="3"/>
      <c r="HIK482" s="3"/>
      <c r="HIL482" s="3"/>
      <c r="HIM482" s="3"/>
      <c r="HIN482" s="3"/>
      <c r="HIO482" s="3"/>
      <c r="HIP482" s="3"/>
      <c r="HIQ482" s="3"/>
      <c r="HIR482" s="3"/>
      <c r="HIS482" s="3"/>
      <c r="HIT482" s="3"/>
      <c r="HIU482" s="3"/>
      <c r="HIV482" s="3"/>
      <c r="HIW482" s="3"/>
      <c r="HIX482" s="3"/>
      <c r="HIY482" s="3"/>
      <c r="HIZ482" s="3"/>
      <c r="HJA482" s="3"/>
      <c r="HJB482" s="3"/>
      <c r="HJC482" s="3"/>
      <c r="HJD482" s="3"/>
      <c r="HJE482" s="3"/>
      <c r="HJF482" s="3"/>
      <c r="HJG482" s="3"/>
      <c r="HJH482" s="3"/>
      <c r="HJI482" s="3"/>
      <c r="HJJ482" s="3"/>
      <c r="HJK482" s="3"/>
      <c r="HJL482" s="3"/>
      <c r="HJM482" s="3"/>
      <c r="HJN482" s="3"/>
      <c r="HJO482" s="3"/>
      <c r="HJP482" s="3"/>
      <c r="HJQ482" s="3"/>
      <c r="HJR482" s="3"/>
      <c r="HJS482" s="3"/>
      <c r="HJT482" s="3"/>
      <c r="HJU482" s="3"/>
      <c r="HJV482" s="3"/>
      <c r="HJW482" s="3"/>
      <c r="HJX482" s="3"/>
      <c r="HJY482" s="3"/>
      <c r="HJZ482" s="3"/>
      <c r="HKA482" s="3"/>
      <c r="HKB482" s="3"/>
      <c r="HKC482" s="3"/>
      <c r="HKD482" s="3"/>
      <c r="HKE482" s="3"/>
      <c r="HKF482" s="3"/>
      <c r="HKG482" s="3"/>
      <c r="HKH482" s="3"/>
      <c r="HKI482" s="3"/>
      <c r="HKJ482" s="3"/>
      <c r="HKK482" s="3"/>
      <c r="HKL482" s="3"/>
      <c r="HKM482" s="3"/>
      <c r="HKN482" s="3"/>
      <c r="HKO482" s="3"/>
      <c r="HKP482" s="3"/>
      <c r="HKQ482" s="3"/>
      <c r="HKR482" s="3"/>
      <c r="HKS482" s="3"/>
      <c r="HKT482" s="3"/>
      <c r="HKU482" s="3"/>
      <c r="HKV482" s="3"/>
      <c r="HKW482" s="3"/>
      <c r="HKX482" s="3"/>
      <c r="HKY482" s="3"/>
      <c r="HKZ482" s="3"/>
      <c r="HLA482" s="3"/>
      <c r="HLB482" s="3"/>
      <c r="HLC482" s="3"/>
      <c r="HLD482" s="3"/>
      <c r="HLE482" s="3"/>
      <c r="HLF482" s="3"/>
      <c r="HLG482" s="3"/>
      <c r="HLH482" s="3"/>
      <c r="HLI482" s="3"/>
      <c r="HLJ482" s="3"/>
      <c r="HLK482" s="3"/>
      <c r="HLL482" s="3"/>
      <c r="HLM482" s="3"/>
      <c r="HLN482" s="3"/>
      <c r="HLO482" s="3"/>
      <c r="HLP482" s="3"/>
      <c r="HLQ482" s="3"/>
      <c r="HLR482" s="3"/>
      <c r="HLS482" s="3"/>
      <c r="HLT482" s="3"/>
      <c r="HLU482" s="3"/>
      <c r="HLV482" s="3"/>
      <c r="HLW482" s="3"/>
      <c r="HLX482" s="3"/>
      <c r="HLY482" s="3"/>
      <c r="HLZ482" s="3"/>
      <c r="HMA482" s="3"/>
      <c r="HMB482" s="3"/>
      <c r="HMC482" s="3"/>
      <c r="HMD482" s="3"/>
      <c r="HME482" s="3"/>
      <c r="HMF482" s="3"/>
      <c r="HMG482" s="3"/>
      <c r="HMH482" s="3"/>
      <c r="HMI482" s="3"/>
      <c r="HMJ482" s="3"/>
      <c r="HMK482" s="3"/>
      <c r="HML482" s="3"/>
      <c r="HMM482" s="3"/>
      <c r="HMN482" s="3"/>
      <c r="HMO482" s="3"/>
      <c r="HMP482" s="3"/>
      <c r="HMQ482" s="3"/>
      <c r="HMR482" s="3"/>
      <c r="HMS482" s="3"/>
      <c r="HMT482" s="3"/>
      <c r="HMU482" s="3"/>
      <c r="HMV482" s="3"/>
      <c r="HMW482" s="3"/>
      <c r="HMX482" s="3"/>
      <c r="HMY482" s="3"/>
      <c r="HMZ482" s="3"/>
      <c r="HNA482" s="3"/>
      <c r="HNB482" s="3"/>
      <c r="HNC482" s="3"/>
      <c r="HND482" s="3"/>
      <c r="HNE482" s="3"/>
      <c r="HNF482" s="3"/>
      <c r="HNG482" s="3"/>
      <c r="HNH482" s="3"/>
      <c r="HNI482" s="3"/>
      <c r="HNJ482" s="3"/>
      <c r="HNK482" s="3"/>
      <c r="HNL482" s="3"/>
      <c r="HNM482" s="3"/>
      <c r="HNN482" s="3"/>
      <c r="HNO482" s="3"/>
      <c r="HNP482" s="3"/>
      <c r="HNQ482" s="3"/>
      <c r="HNR482" s="3"/>
      <c r="HNS482" s="3"/>
      <c r="HNT482" s="3"/>
      <c r="HNU482" s="3"/>
      <c r="HNV482" s="3"/>
      <c r="HNW482" s="3"/>
      <c r="HNX482" s="3"/>
      <c r="HNY482" s="3"/>
      <c r="HNZ482" s="3"/>
      <c r="HOA482" s="3"/>
      <c r="HOB482" s="3"/>
      <c r="HOC482" s="3"/>
      <c r="HOD482" s="3"/>
      <c r="HOE482" s="3"/>
      <c r="HOF482" s="3"/>
      <c r="HOG482" s="3"/>
      <c r="HOH482" s="3"/>
      <c r="HOI482" s="3"/>
      <c r="HOJ482" s="3"/>
      <c r="HOK482" s="3"/>
      <c r="HOL482" s="3"/>
      <c r="HOM482" s="3"/>
      <c r="HON482" s="3"/>
      <c r="HOO482" s="3"/>
      <c r="HOP482" s="3"/>
      <c r="HOQ482" s="3"/>
      <c r="HOR482" s="3"/>
      <c r="HOS482" s="3"/>
      <c r="HOT482" s="3"/>
      <c r="HOU482" s="3"/>
      <c r="HOV482" s="3"/>
      <c r="HOW482" s="3"/>
      <c r="HOX482" s="3"/>
      <c r="HOY482" s="3"/>
      <c r="HOZ482" s="3"/>
      <c r="HPA482" s="3"/>
      <c r="HPB482" s="3"/>
      <c r="HPC482" s="3"/>
      <c r="HPD482" s="3"/>
      <c r="HPE482" s="3"/>
      <c r="HPF482" s="3"/>
      <c r="HPG482" s="3"/>
      <c r="HPH482" s="3"/>
      <c r="HPI482" s="3"/>
      <c r="HPJ482" s="3"/>
      <c r="HPK482" s="3"/>
      <c r="HPL482" s="3"/>
      <c r="HPM482" s="3"/>
      <c r="HPN482" s="3"/>
      <c r="HPO482" s="3"/>
      <c r="HPP482" s="3"/>
      <c r="HPQ482" s="3"/>
      <c r="HPR482" s="3"/>
      <c r="HPS482" s="3"/>
      <c r="HPT482" s="3"/>
      <c r="HPU482" s="3"/>
      <c r="HPV482" s="3"/>
      <c r="HPW482" s="3"/>
      <c r="HPX482" s="3"/>
      <c r="HPY482" s="3"/>
      <c r="HPZ482" s="3"/>
      <c r="HQA482" s="3"/>
      <c r="HQB482" s="3"/>
      <c r="HQC482" s="3"/>
      <c r="HQD482" s="3"/>
      <c r="HQE482" s="3"/>
      <c r="HQF482" s="3"/>
      <c r="HQG482" s="3"/>
      <c r="HQH482" s="3"/>
      <c r="HQI482" s="3"/>
      <c r="HQJ482" s="3"/>
      <c r="HQK482" s="3"/>
      <c r="HQL482" s="3"/>
      <c r="HQM482" s="3"/>
      <c r="HQN482" s="3"/>
      <c r="HQO482" s="3"/>
      <c r="HQP482" s="3"/>
      <c r="HQQ482" s="3"/>
      <c r="HQR482" s="3"/>
      <c r="HQS482" s="3"/>
      <c r="HQT482" s="3"/>
      <c r="HQU482" s="3"/>
      <c r="HQV482" s="3"/>
      <c r="HQW482" s="3"/>
      <c r="HQX482" s="3"/>
      <c r="HQY482" s="3"/>
      <c r="HQZ482" s="3"/>
      <c r="HRA482" s="3"/>
      <c r="HRB482" s="3"/>
      <c r="HRC482" s="3"/>
      <c r="HRD482" s="3"/>
      <c r="HRE482" s="3"/>
      <c r="HRF482" s="3"/>
      <c r="HRG482" s="3"/>
      <c r="HRH482" s="3"/>
      <c r="HRI482" s="3"/>
      <c r="HRJ482" s="3"/>
      <c r="HRK482" s="3"/>
      <c r="HRL482" s="3"/>
      <c r="HRM482" s="3"/>
      <c r="HRN482" s="3"/>
      <c r="HRO482" s="3"/>
      <c r="HRP482" s="3"/>
      <c r="HRQ482" s="3"/>
      <c r="HRR482" s="3"/>
      <c r="HRS482" s="3"/>
      <c r="HRT482" s="3"/>
      <c r="HRU482" s="3"/>
      <c r="HRV482" s="3"/>
      <c r="HRW482" s="3"/>
      <c r="HRX482" s="3"/>
      <c r="HRY482" s="3"/>
      <c r="HRZ482" s="3"/>
      <c r="HSA482" s="3"/>
      <c r="HSB482" s="3"/>
      <c r="HSC482" s="3"/>
      <c r="HSD482" s="3"/>
      <c r="HSE482" s="3"/>
      <c r="HSF482" s="3"/>
      <c r="HSG482" s="3"/>
      <c r="HSH482" s="3"/>
      <c r="HSI482" s="3"/>
      <c r="HSJ482" s="3"/>
      <c r="HSK482" s="3"/>
      <c r="HSL482" s="3"/>
      <c r="HSM482" s="3"/>
      <c r="HSN482" s="3"/>
      <c r="HSO482" s="3"/>
      <c r="HSP482" s="3"/>
      <c r="HSQ482" s="3"/>
      <c r="HSR482" s="3"/>
      <c r="HSS482" s="3"/>
      <c r="HST482" s="3"/>
      <c r="HSU482" s="3"/>
      <c r="HSV482" s="3"/>
      <c r="HSW482" s="3"/>
      <c r="HSX482" s="3"/>
      <c r="HSY482" s="3"/>
      <c r="HSZ482" s="3"/>
      <c r="HTA482" s="3"/>
      <c r="HTB482" s="3"/>
      <c r="HTC482" s="3"/>
      <c r="HTD482" s="3"/>
      <c r="HTE482" s="3"/>
      <c r="HTF482" s="3"/>
      <c r="HTG482" s="3"/>
      <c r="HTH482" s="3"/>
      <c r="HTI482" s="3"/>
      <c r="HTJ482" s="3"/>
      <c r="HTK482" s="3"/>
      <c r="HTL482" s="3"/>
      <c r="HTM482" s="3"/>
      <c r="HTN482" s="3"/>
      <c r="HTO482" s="3"/>
      <c r="HTP482" s="3"/>
      <c r="HTQ482" s="3"/>
      <c r="HTR482" s="3"/>
      <c r="HTS482" s="3"/>
      <c r="HTT482" s="3"/>
      <c r="HTU482" s="3"/>
      <c r="HTV482" s="3"/>
      <c r="HTW482" s="3"/>
      <c r="HTX482" s="3"/>
      <c r="HTY482" s="3"/>
      <c r="HTZ482" s="3"/>
      <c r="HUA482" s="3"/>
      <c r="HUB482" s="3"/>
      <c r="HUC482" s="3"/>
      <c r="HUD482" s="3"/>
      <c r="HUE482" s="3"/>
      <c r="HUF482" s="3"/>
      <c r="HUG482" s="3"/>
      <c r="HUH482" s="3"/>
      <c r="HUI482" s="3"/>
      <c r="HUJ482" s="3"/>
      <c r="HUK482" s="3"/>
      <c r="HUL482" s="3"/>
      <c r="HUM482" s="3"/>
      <c r="HUN482" s="3"/>
      <c r="HUO482" s="3"/>
      <c r="HUP482" s="3"/>
      <c r="HUQ482" s="3"/>
      <c r="HUR482" s="3"/>
      <c r="HUS482" s="3"/>
      <c r="HUT482" s="3"/>
      <c r="HUU482" s="3"/>
      <c r="HUV482" s="3"/>
      <c r="HUW482" s="3"/>
      <c r="HUX482" s="3"/>
      <c r="HUY482" s="3"/>
      <c r="HUZ482" s="3"/>
      <c r="HVA482" s="3"/>
      <c r="HVB482" s="3"/>
      <c r="HVC482" s="3"/>
      <c r="HVD482" s="3"/>
      <c r="HVE482" s="3"/>
      <c r="HVF482" s="3"/>
      <c r="HVG482" s="3"/>
      <c r="HVH482" s="3"/>
      <c r="HVI482" s="3"/>
      <c r="HVJ482" s="3"/>
      <c r="HVK482" s="3"/>
      <c r="HVL482" s="3"/>
      <c r="HVM482" s="3"/>
      <c r="HVN482" s="3"/>
      <c r="HVO482" s="3"/>
      <c r="HVP482" s="3"/>
      <c r="HVQ482" s="3"/>
      <c r="HVR482" s="3"/>
      <c r="HVS482" s="3"/>
      <c r="HVT482" s="3"/>
      <c r="HVU482" s="3"/>
      <c r="HVV482" s="3"/>
      <c r="HVW482" s="3"/>
      <c r="HVX482" s="3"/>
      <c r="HVY482" s="3"/>
      <c r="HVZ482" s="3"/>
      <c r="HWA482" s="3"/>
      <c r="HWB482" s="3"/>
      <c r="HWC482" s="3"/>
      <c r="HWD482" s="3"/>
      <c r="HWE482" s="3"/>
      <c r="HWF482" s="3"/>
      <c r="HWG482" s="3"/>
      <c r="HWH482" s="3"/>
      <c r="HWI482" s="3"/>
      <c r="HWJ482" s="3"/>
      <c r="HWK482" s="3"/>
      <c r="HWL482" s="3"/>
      <c r="HWM482" s="3"/>
      <c r="HWN482" s="3"/>
      <c r="HWO482" s="3"/>
      <c r="HWP482" s="3"/>
      <c r="HWQ482" s="3"/>
      <c r="HWR482" s="3"/>
      <c r="HWS482" s="3"/>
      <c r="HWT482" s="3"/>
      <c r="HWU482" s="3"/>
      <c r="HWV482" s="3"/>
      <c r="HWW482" s="3"/>
      <c r="HWX482" s="3"/>
      <c r="HWY482" s="3"/>
      <c r="HWZ482" s="3"/>
      <c r="HXA482" s="3"/>
      <c r="HXB482" s="3"/>
      <c r="HXC482" s="3"/>
      <c r="HXD482" s="3"/>
      <c r="HXE482" s="3"/>
      <c r="HXF482" s="3"/>
      <c r="HXG482" s="3"/>
      <c r="HXH482" s="3"/>
      <c r="HXI482" s="3"/>
      <c r="HXJ482" s="3"/>
      <c r="HXK482" s="3"/>
      <c r="HXL482" s="3"/>
      <c r="HXM482" s="3"/>
      <c r="HXN482" s="3"/>
      <c r="HXO482" s="3"/>
      <c r="HXP482" s="3"/>
      <c r="HXQ482" s="3"/>
      <c r="HXR482" s="3"/>
      <c r="HXS482" s="3"/>
      <c r="HXT482" s="3"/>
      <c r="HXU482" s="3"/>
      <c r="HXV482" s="3"/>
      <c r="HXW482" s="3"/>
      <c r="HXX482" s="3"/>
      <c r="HXY482" s="3"/>
      <c r="HXZ482" s="3"/>
      <c r="HYA482" s="3"/>
      <c r="HYB482" s="3"/>
      <c r="HYC482" s="3"/>
      <c r="HYD482" s="3"/>
      <c r="HYE482" s="3"/>
      <c r="HYF482" s="3"/>
      <c r="HYG482" s="3"/>
      <c r="HYH482" s="3"/>
      <c r="HYI482" s="3"/>
      <c r="HYJ482" s="3"/>
      <c r="HYK482" s="3"/>
      <c r="HYL482" s="3"/>
      <c r="HYM482" s="3"/>
      <c r="HYN482" s="3"/>
      <c r="HYO482" s="3"/>
      <c r="HYP482" s="3"/>
      <c r="HYQ482" s="3"/>
      <c r="HYR482" s="3"/>
      <c r="HYS482" s="3"/>
      <c r="HYT482" s="3"/>
      <c r="HYU482" s="3"/>
      <c r="HYV482" s="3"/>
      <c r="HYW482" s="3"/>
      <c r="HYX482" s="3"/>
      <c r="HYY482" s="3"/>
      <c r="HYZ482" s="3"/>
      <c r="HZA482" s="3"/>
      <c r="HZB482" s="3"/>
      <c r="HZC482" s="3"/>
      <c r="HZD482" s="3"/>
      <c r="HZE482" s="3"/>
      <c r="HZF482" s="3"/>
      <c r="HZG482" s="3"/>
      <c r="HZH482" s="3"/>
      <c r="HZI482" s="3"/>
      <c r="HZJ482" s="3"/>
      <c r="HZK482" s="3"/>
      <c r="HZL482" s="3"/>
      <c r="HZM482" s="3"/>
      <c r="HZN482" s="3"/>
      <c r="HZO482" s="3"/>
      <c r="HZP482" s="3"/>
      <c r="HZQ482" s="3"/>
      <c r="HZR482" s="3"/>
      <c r="HZS482" s="3"/>
      <c r="HZT482" s="3"/>
      <c r="HZU482" s="3"/>
      <c r="HZV482" s="3"/>
      <c r="HZW482" s="3"/>
      <c r="HZX482" s="3"/>
      <c r="HZY482" s="3"/>
      <c r="HZZ482" s="3"/>
      <c r="IAA482" s="3"/>
      <c r="IAB482" s="3"/>
      <c r="IAC482" s="3"/>
      <c r="IAD482" s="3"/>
      <c r="IAE482" s="3"/>
      <c r="IAF482" s="3"/>
      <c r="IAG482" s="3"/>
      <c r="IAH482" s="3"/>
      <c r="IAI482" s="3"/>
      <c r="IAJ482" s="3"/>
      <c r="IAK482" s="3"/>
      <c r="IAL482" s="3"/>
      <c r="IAM482" s="3"/>
      <c r="IAN482" s="3"/>
      <c r="IAO482" s="3"/>
      <c r="IAP482" s="3"/>
      <c r="IAQ482" s="3"/>
      <c r="IAR482" s="3"/>
      <c r="IAS482" s="3"/>
      <c r="IAT482" s="3"/>
      <c r="IAU482" s="3"/>
      <c r="IAV482" s="3"/>
      <c r="IAW482" s="3"/>
      <c r="IAX482" s="3"/>
      <c r="IAY482" s="3"/>
      <c r="IAZ482" s="3"/>
      <c r="IBA482" s="3"/>
      <c r="IBB482" s="3"/>
      <c r="IBC482" s="3"/>
      <c r="IBD482" s="3"/>
      <c r="IBE482" s="3"/>
      <c r="IBF482" s="3"/>
      <c r="IBG482" s="3"/>
      <c r="IBH482" s="3"/>
      <c r="IBI482" s="3"/>
      <c r="IBJ482" s="3"/>
      <c r="IBK482" s="3"/>
      <c r="IBL482" s="3"/>
      <c r="IBM482" s="3"/>
      <c r="IBN482" s="3"/>
      <c r="IBO482" s="3"/>
      <c r="IBP482" s="3"/>
      <c r="IBQ482" s="3"/>
      <c r="IBR482" s="3"/>
      <c r="IBS482" s="3"/>
      <c r="IBT482" s="3"/>
      <c r="IBU482" s="3"/>
      <c r="IBV482" s="3"/>
      <c r="IBW482" s="3"/>
      <c r="IBX482" s="3"/>
      <c r="IBY482" s="3"/>
      <c r="IBZ482" s="3"/>
      <c r="ICA482" s="3"/>
      <c r="ICB482" s="3"/>
      <c r="ICC482" s="3"/>
      <c r="ICD482" s="3"/>
      <c r="ICE482" s="3"/>
      <c r="ICF482" s="3"/>
      <c r="ICG482" s="3"/>
      <c r="ICH482" s="3"/>
      <c r="ICI482" s="3"/>
      <c r="ICJ482" s="3"/>
      <c r="ICK482" s="3"/>
      <c r="ICL482" s="3"/>
      <c r="ICM482" s="3"/>
      <c r="ICN482" s="3"/>
      <c r="ICO482" s="3"/>
      <c r="ICP482" s="3"/>
      <c r="ICQ482" s="3"/>
      <c r="ICR482" s="3"/>
      <c r="ICS482" s="3"/>
      <c r="ICT482" s="3"/>
      <c r="ICU482" s="3"/>
      <c r="ICV482" s="3"/>
      <c r="ICW482" s="3"/>
      <c r="ICX482" s="3"/>
      <c r="ICY482" s="3"/>
      <c r="ICZ482" s="3"/>
      <c r="IDA482" s="3"/>
      <c r="IDB482" s="3"/>
      <c r="IDC482" s="3"/>
      <c r="IDD482" s="3"/>
      <c r="IDE482" s="3"/>
      <c r="IDF482" s="3"/>
      <c r="IDG482" s="3"/>
      <c r="IDH482" s="3"/>
      <c r="IDI482" s="3"/>
      <c r="IDJ482" s="3"/>
      <c r="IDK482" s="3"/>
      <c r="IDL482" s="3"/>
      <c r="IDM482" s="3"/>
      <c r="IDN482" s="3"/>
      <c r="IDO482" s="3"/>
      <c r="IDP482" s="3"/>
      <c r="IDQ482" s="3"/>
      <c r="IDR482" s="3"/>
      <c r="IDS482" s="3"/>
      <c r="IDT482" s="3"/>
      <c r="IDU482" s="3"/>
      <c r="IDV482" s="3"/>
      <c r="IDW482" s="3"/>
      <c r="IDX482" s="3"/>
      <c r="IDY482" s="3"/>
      <c r="IDZ482" s="3"/>
      <c r="IEA482" s="3"/>
      <c r="IEB482" s="3"/>
      <c r="IEC482" s="3"/>
      <c r="IED482" s="3"/>
      <c r="IEE482" s="3"/>
      <c r="IEF482" s="3"/>
      <c r="IEG482" s="3"/>
      <c r="IEH482" s="3"/>
      <c r="IEI482" s="3"/>
      <c r="IEJ482" s="3"/>
      <c r="IEK482" s="3"/>
      <c r="IEL482" s="3"/>
      <c r="IEM482" s="3"/>
      <c r="IEN482" s="3"/>
      <c r="IEO482" s="3"/>
      <c r="IEP482" s="3"/>
      <c r="IEQ482" s="3"/>
      <c r="IER482" s="3"/>
      <c r="IES482" s="3"/>
      <c r="IET482" s="3"/>
      <c r="IEU482" s="3"/>
      <c r="IEV482" s="3"/>
      <c r="IEW482" s="3"/>
      <c r="IEX482" s="3"/>
      <c r="IEY482" s="3"/>
      <c r="IEZ482" s="3"/>
      <c r="IFA482" s="3"/>
      <c r="IFB482" s="3"/>
      <c r="IFC482" s="3"/>
      <c r="IFD482" s="3"/>
      <c r="IFE482" s="3"/>
      <c r="IFF482" s="3"/>
      <c r="IFG482" s="3"/>
      <c r="IFH482" s="3"/>
      <c r="IFI482" s="3"/>
      <c r="IFJ482" s="3"/>
      <c r="IFK482" s="3"/>
      <c r="IFL482" s="3"/>
      <c r="IFM482" s="3"/>
      <c r="IFN482" s="3"/>
      <c r="IFO482" s="3"/>
      <c r="IFP482" s="3"/>
      <c r="IFQ482" s="3"/>
      <c r="IFR482" s="3"/>
      <c r="IFS482" s="3"/>
      <c r="IFT482" s="3"/>
      <c r="IFU482" s="3"/>
      <c r="IFV482" s="3"/>
      <c r="IFW482" s="3"/>
      <c r="IFX482" s="3"/>
      <c r="IFY482" s="3"/>
      <c r="IFZ482" s="3"/>
      <c r="IGA482" s="3"/>
      <c r="IGB482" s="3"/>
      <c r="IGC482" s="3"/>
      <c r="IGD482" s="3"/>
      <c r="IGE482" s="3"/>
      <c r="IGF482" s="3"/>
      <c r="IGG482" s="3"/>
      <c r="IGH482" s="3"/>
      <c r="IGI482" s="3"/>
      <c r="IGJ482" s="3"/>
      <c r="IGK482" s="3"/>
      <c r="IGL482" s="3"/>
      <c r="IGM482" s="3"/>
      <c r="IGN482" s="3"/>
      <c r="IGO482" s="3"/>
      <c r="IGP482" s="3"/>
      <c r="IGQ482" s="3"/>
      <c r="IGR482" s="3"/>
      <c r="IGS482" s="3"/>
      <c r="IGT482" s="3"/>
      <c r="IGU482" s="3"/>
      <c r="IGV482" s="3"/>
      <c r="IGW482" s="3"/>
      <c r="IGX482" s="3"/>
      <c r="IGY482" s="3"/>
      <c r="IGZ482" s="3"/>
      <c r="IHA482" s="3"/>
      <c r="IHB482" s="3"/>
      <c r="IHC482" s="3"/>
      <c r="IHD482" s="3"/>
      <c r="IHE482" s="3"/>
      <c r="IHF482" s="3"/>
      <c r="IHG482" s="3"/>
      <c r="IHH482" s="3"/>
      <c r="IHI482" s="3"/>
      <c r="IHJ482" s="3"/>
      <c r="IHK482" s="3"/>
      <c r="IHL482" s="3"/>
      <c r="IHM482" s="3"/>
      <c r="IHN482" s="3"/>
      <c r="IHO482" s="3"/>
      <c r="IHP482" s="3"/>
      <c r="IHQ482" s="3"/>
      <c r="IHR482" s="3"/>
      <c r="IHS482" s="3"/>
      <c r="IHT482" s="3"/>
      <c r="IHU482" s="3"/>
      <c r="IHV482" s="3"/>
      <c r="IHW482" s="3"/>
      <c r="IHX482" s="3"/>
      <c r="IHY482" s="3"/>
      <c r="IHZ482" s="3"/>
      <c r="IIA482" s="3"/>
      <c r="IIB482" s="3"/>
      <c r="IIC482" s="3"/>
      <c r="IID482" s="3"/>
      <c r="IIE482" s="3"/>
      <c r="IIF482" s="3"/>
      <c r="IIG482" s="3"/>
      <c r="IIH482" s="3"/>
      <c r="III482" s="3"/>
      <c r="IIJ482" s="3"/>
      <c r="IIK482" s="3"/>
      <c r="IIL482" s="3"/>
      <c r="IIM482" s="3"/>
      <c r="IIN482" s="3"/>
      <c r="IIO482" s="3"/>
      <c r="IIP482" s="3"/>
      <c r="IIQ482" s="3"/>
      <c r="IIR482" s="3"/>
      <c r="IIS482" s="3"/>
      <c r="IIT482" s="3"/>
      <c r="IIU482" s="3"/>
      <c r="IIV482" s="3"/>
      <c r="IIW482" s="3"/>
      <c r="IIX482" s="3"/>
      <c r="IIY482" s="3"/>
      <c r="IIZ482" s="3"/>
      <c r="IJA482" s="3"/>
      <c r="IJB482" s="3"/>
      <c r="IJC482" s="3"/>
      <c r="IJD482" s="3"/>
      <c r="IJE482" s="3"/>
      <c r="IJF482" s="3"/>
      <c r="IJG482" s="3"/>
      <c r="IJH482" s="3"/>
      <c r="IJI482" s="3"/>
      <c r="IJJ482" s="3"/>
      <c r="IJK482" s="3"/>
      <c r="IJL482" s="3"/>
      <c r="IJM482" s="3"/>
      <c r="IJN482" s="3"/>
      <c r="IJO482" s="3"/>
      <c r="IJP482" s="3"/>
      <c r="IJQ482" s="3"/>
      <c r="IJR482" s="3"/>
      <c r="IJS482" s="3"/>
      <c r="IJT482" s="3"/>
      <c r="IJU482" s="3"/>
      <c r="IJV482" s="3"/>
      <c r="IJW482" s="3"/>
      <c r="IJX482" s="3"/>
      <c r="IJY482" s="3"/>
      <c r="IJZ482" s="3"/>
      <c r="IKA482" s="3"/>
      <c r="IKB482" s="3"/>
      <c r="IKC482" s="3"/>
      <c r="IKD482" s="3"/>
      <c r="IKE482" s="3"/>
      <c r="IKF482" s="3"/>
      <c r="IKG482" s="3"/>
      <c r="IKH482" s="3"/>
      <c r="IKI482" s="3"/>
      <c r="IKJ482" s="3"/>
      <c r="IKK482" s="3"/>
      <c r="IKL482" s="3"/>
      <c r="IKM482" s="3"/>
      <c r="IKN482" s="3"/>
      <c r="IKO482" s="3"/>
      <c r="IKP482" s="3"/>
      <c r="IKQ482" s="3"/>
      <c r="IKR482" s="3"/>
      <c r="IKS482" s="3"/>
      <c r="IKT482" s="3"/>
      <c r="IKU482" s="3"/>
      <c r="IKV482" s="3"/>
      <c r="IKW482" s="3"/>
      <c r="IKX482" s="3"/>
      <c r="IKY482" s="3"/>
      <c r="IKZ482" s="3"/>
      <c r="ILA482" s="3"/>
      <c r="ILB482" s="3"/>
      <c r="ILC482" s="3"/>
      <c r="ILD482" s="3"/>
      <c r="ILE482" s="3"/>
      <c r="ILF482" s="3"/>
      <c r="ILG482" s="3"/>
      <c r="ILH482" s="3"/>
      <c r="ILI482" s="3"/>
      <c r="ILJ482" s="3"/>
      <c r="ILK482" s="3"/>
      <c r="ILL482" s="3"/>
      <c r="ILM482" s="3"/>
      <c r="ILN482" s="3"/>
      <c r="ILO482" s="3"/>
      <c r="ILP482" s="3"/>
      <c r="ILQ482" s="3"/>
      <c r="ILR482" s="3"/>
      <c r="ILS482" s="3"/>
      <c r="ILT482" s="3"/>
      <c r="ILU482" s="3"/>
      <c r="ILV482" s="3"/>
      <c r="ILW482" s="3"/>
      <c r="ILX482" s="3"/>
      <c r="ILY482" s="3"/>
      <c r="ILZ482" s="3"/>
      <c r="IMA482" s="3"/>
      <c r="IMB482" s="3"/>
      <c r="IMC482" s="3"/>
      <c r="IMD482" s="3"/>
      <c r="IME482" s="3"/>
      <c r="IMF482" s="3"/>
      <c r="IMG482" s="3"/>
      <c r="IMH482" s="3"/>
      <c r="IMI482" s="3"/>
      <c r="IMJ482" s="3"/>
      <c r="IMK482" s="3"/>
      <c r="IML482" s="3"/>
      <c r="IMM482" s="3"/>
      <c r="IMN482" s="3"/>
      <c r="IMO482" s="3"/>
      <c r="IMP482" s="3"/>
      <c r="IMQ482" s="3"/>
      <c r="IMR482" s="3"/>
      <c r="IMS482" s="3"/>
      <c r="IMT482" s="3"/>
      <c r="IMU482" s="3"/>
      <c r="IMV482" s="3"/>
      <c r="IMW482" s="3"/>
      <c r="IMX482" s="3"/>
      <c r="IMY482" s="3"/>
      <c r="IMZ482" s="3"/>
      <c r="INA482" s="3"/>
      <c r="INB482" s="3"/>
      <c r="INC482" s="3"/>
      <c r="IND482" s="3"/>
      <c r="INE482" s="3"/>
      <c r="INF482" s="3"/>
      <c r="ING482" s="3"/>
      <c r="INH482" s="3"/>
      <c r="INI482" s="3"/>
      <c r="INJ482" s="3"/>
      <c r="INK482" s="3"/>
      <c r="INL482" s="3"/>
      <c r="INM482" s="3"/>
      <c r="INN482" s="3"/>
      <c r="INO482" s="3"/>
      <c r="INP482" s="3"/>
      <c r="INQ482" s="3"/>
      <c r="INR482" s="3"/>
      <c r="INS482" s="3"/>
      <c r="INT482" s="3"/>
      <c r="INU482" s="3"/>
      <c r="INV482" s="3"/>
      <c r="INW482" s="3"/>
      <c r="INX482" s="3"/>
      <c r="INY482" s="3"/>
      <c r="INZ482" s="3"/>
      <c r="IOA482" s="3"/>
      <c r="IOB482" s="3"/>
      <c r="IOC482" s="3"/>
      <c r="IOD482" s="3"/>
      <c r="IOE482" s="3"/>
      <c r="IOF482" s="3"/>
      <c r="IOG482" s="3"/>
      <c r="IOH482" s="3"/>
      <c r="IOI482" s="3"/>
      <c r="IOJ482" s="3"/>
      <c r="IOK482" s="3"/>
      <c r="IOL482" s="3"/>
      <c r="IOM482" s="3"/>
      <c r="ION482" s="3"/>
      <c r="IOO482" s="3"/>
      <c r="IOP482" s="3"/>
      <c r="IOQ482" s="3"/>
      <c r="IOR482" s="3"/>
      <c r="IOS482" s="3"/>
      <c r="IOT482" s="3"/>
      <c r="IOU482" s="3"/>
      <c r="IOV482" s="3"/>
      <c r="IOW482" s="3"/>
      <c r="IOX482" s="3"/>
      <c r="IOY482" s="3"/>
      <c r="IOZ482" s="3"/>
      <c r="IPA482" s="3"/>
      <c r="IPB482" s="3"/>
      <c r="IPC482" s="3"/>
      <c r="IPD482" s="3"/>
      <c r="IPE482" s="3"/>
      <c r="IPF482" s="3"/>
      <c r="IPG482" s="3"/>
      <c r="IPH482" s="3"/>
      <c r="IPI482" s="3"/>
      <c r="IPJ482" s="3"/>
      <c r="IPK482" s="3"/>
      <c r="IPL482" s="3"/>
      <c r="IPM482" s="3"/>
      <c r="IPN482" s="3"/>
      <c r="IPO482" s="3"/>
      <c r="IPP482" s="3"/>
      <c r="IPQ482" s="3"/>
      <c r="IPR482" s="3"/>
      <c r="IPS482" s="3"/>
      <c r="IPT482" s="3"/>
      <c r="IPU482" s="3"/>
      <c r="IPV482" s="3"/>
      <c r="IPW482" s="3"/>
      <c r="IPX482" s="3"/>
      <c r="IPY482" s="3"/>
      <c r="IPZ482" s="3"/>
      <c r="IQA482" s="3"/>
      <c r="IQB482" s="3"/>
      <c r="IQC482" s="3"/>
      <c r="IQD482" s="3"/>
      <c r="IQE482" s="3"/>
      <c r="IQF482" s="3"/>
      <c r="IQG482" s="3"/>
      <c r="IQH482" s="3"/>
      <c r="IQI482" s="3"/>
      <c r="IQJ482" s="3"/>
      <c r="IQK482" s="3"/>
      <c r="IQL482" s="3"/>
      <c r="IQM482" s="3"/>
      <c r="IQN482" s="3"/>
      <c r="IQO482" s="3"/>
      <c r="IQP482" s="3"/>
      <c r="IQQ482" s="3"/>
      <c r="IQR482" s="3"/>
      <c r="IQS482" s="3"/>
      <c r="IQT482" s="3"/>
      <c r="IQU482" s="3"/>
      <c r="IQV482" s="3"/>
      <c r="IQW482" s="3"/>
      <c r="IQX482" s="3"/>
      <c r="IQY482" s="3"/>
      <c r="IQZ482" s="3"/>
      <c r="IRA482" s="3"/>
      <c r="IRB482" s="3"/>
      <c r="IRC482" s="3"/>
      <c r="IRD482" s="3"/>
      <c r="IRE482" s="3"/>
      <c r="IRF482" s="3"/>
      <c r="IRG482" s="3"/>
      <c r="IRH482" s="3"/>
      <c r="IRI482" s="3"/>
      <c r="IRJ482" s="3"/>
      <c r="IRK482" s="3"/>
      <c r="IRL482" s="3"/>
      <c r="IRM482" s="3"/>
      <c r="IRN482" s="3"/>
      <c r="IRO482" s="3"/>
      <c r="IRP482" s="3"/>
      <c r="IRQ482" s="3"/>
      <c r="IRR482" s="3"/>
      <c r="IRS482" s="3"/>
      <c r="IRT482" s="3"/>
      <c r="IRU482" s="3"/>
      <c r="IRV482" s="3"/>
      <c r="IRW482" s="3"/>
      <c r="IRX482" s="3"/>
      <c r="IRY482" s="3"/>
      <c r="IRZ482" s="3"/>
      <c r="ISA482" s="3"/>
      <c r="ISB482" s="3"/>
      <c r="ISC482" s="3"/>
      <c r="ISD482" s="3"/>
      <c r="ISE482" s="3"/>
      <c r="ISF482" s="3"/>
      <c r="ISG482" s="3"/>
      <c r="ISH482" s="3"/>
      <c r="ISI482" s="3"/>
      <c r="ISJ482" s="3"/>
      <c r="ISK482" s="3"/>
      <c r="ISL482" s="3"/>
      <c r="ISM482" s="3"/>
      <c r="ISN482" s="3"/>
      <c r="ISO482" s="3"/>
      <c r="ISP482" s="3"/>
      <c r="ISQ482" s="3"/>
      <c r="ISR482" s="3"/>
      <c r="ISS482" s="3"/>
      <c r="IST482" s="3"/>
      <c r="ISU482" s="3"/>
      <c r="ISV482" s="3"/>
      <c r="ISW482" s="3"/>
      <c r="ISX482" s="3"/>
      <c r="ISY482" s="3"/>
      <c r="ISZ482" s="3"/>
      <c r="ITA482" s="3"/>
      <c r="ITB482" s="3"/>
      <c r="ITC482" s="3"/>
      <c r="ITD482" s="3"/>
      <c r="ITE482" s="3"/>
      <c r="ITF482" s="3"/>
      <c r="ITG482" s="3"/>
      <c r="ITH482" s="3"/>
      <c r="ITI482" s="3"/>
      <c r="ITJ482" s="3"/>
      <c r="ITK482" s="3"/>
      <c r="ITL482" s="3"/>
      <c r="ITM482" s="3"/>
      <c r="ITN482" s="3"/>
      <c r="ITO482" s="3"/>
      <c r="ITP482" s="3"/>
      <c r="ITQ482" s="3"/>
      <c r="ITR482" s="3"/>
      <c r="ITS482" s="3"/>
      <c r="ITT482" s="3"/>
      <c r="ITU482" s="3"/>
      <c r="ITV482" s="3"/>
      <c r="ITW482" s="3"/>
      <c r="ITX482" s="3"/>
      <c r="ITY482" s="3"/>
      <c r="ITZ482" s="3"/>
      <c r="IUA482" s="3"/>
      <c r="IUB482" s="3"/>
      <c r="IUC482" s="3"/>
      <c r="IUD482" s="3"/>
      <c r="IUE482" s="3"/>
      <c r="IUF482" s="3"/>
      <c r="IUG482" s="3"/>
      <c r="IUH482" s="3"/>
      <c r="IUI482" s="3"/>
      <c r="IUJ482" s="3"/>
      <c r="IUK482" s="3"/>
      <c r="IUL482" s="3"/>
      <c r="IUM482" s="3"/>
      <c r="IUN482" s="3"/>
      <c r="IUO482" s="3"/>
      <c r="IUP482" s="3"/>
      <c r="IUQ482" s="3"/>
      <c r="IUR482" s="3"/>
      <c r="IUS482" s="3"/>
      <c r="IUT482" s="3"/>
      <c r="IUU482" s="3"/>
      <c r="IUV482" s="3"/>
      <c r="IUW482" s="3"/>
      <c r="IUX482" s="3"/>
      <c r="IUY482" s="3"/>
      <c r="IUZ482" s="3"/>
      <c r="IVA482" s="3"/>
      <c r="IVB482" s="3"/>
      <c r="IVC482" s="3"/>
      <c r="IVD482" s="3"/>
      <c r="IVE482" s="3"/>
      <c r="IVF482" s="3"/>
      <c r="IVG482" s="3"/>
      <c r="IVH482" s="3"/>
      <c r="IVI482" s="3"/>
      <c r="IVJ482" s="3"/>
      <c r="IVK482" s="3"/>
      <c r="IVL482" s="3"/>
      <c r="IVM482" s="3"/>
      <c r="IVN482" s="3"/>
      <c r="IVO482" s="3"/>
      <c r="IVP482" s="3"/>
      <c r="IVQ482" s="3"/>
      <c r="IVR482" s="3"/>
      <c r="IVS482" s="3"/>
      <c r="IVT482" s="3"/>
      <c r="IVU482" s="3"/>
      <c r="IVV482" s="3"/>
      <c r="IVW482" s="3"/>
      <c r="IVX482" s="3"/>
      <c r="IVY482" s="3"/>
      <c r="IVZ482" s="3"/>
      <c r="IWA482" s="3"/>
      <c r="IWB482" s="3"/>
      <c r="IWC482" s="3"/>
      <c r="IWD482" s="3"/>
      <c r="IWE482" s="3"/>
      <c r="IWF482" s="3"/>
      <c r="IWG482" s="3"/>
      <c r="IWH482" s="3"/>
      <c r="IWI482" s="3"/>
      <c r="IWJ482" s="3"/>
      <c r="IWK482" s="3"/>
      <c r="IWL482" s="3"/>
      <c r="IWM482" s="3"/>
      <c r="IWN482" s="3"/>
      <c r="IWO482" s="3"/>
      <c r="IWP482" s="3"/>
      <c r="IWQ482" s="3"/>
      <c r="IWR482" s="3"/>
      <c r="IWS482" s="3"/>
      <c r="IWT482" s="3"/>
      <c r="IWU482" s="3"/>
      <c r="IWV482" s="3"/>
      <c r="IWW482" s="3"/>
      <c r="IWX482" s="3"/>
      <c r="IWY482" s="3"/>
      <c r="IWZ482" s="3"/>
      <c r="IXA482" s="3"/>
      <c r="IXB482" s="3"/>
      <c r="IXC482" s="3"/>
      <c r="IXD482" s="3"/>
      <c r="IXE482" s="3"/>
      <c r="IXF482" s="3"/>
      <c r="IXG482" s="3"/>
      <c r="IXH482" s="3"/>
      <c r="IXI482" s="3"/>
      <c r="IXJ482" s="3"/>
      <c r="IXK482" s="3"/>
      <c r="IXL482" s="3"/>
      <c r="IXM482" s="3"/>
      <c r="IXN482" s="3"/>
      <c r="IXO482" s="3"/>
      <c r="IXP482" s="3"/>
      <c r="IXQ482" s="3"/>
      <c r="IXR482" s="3"/>
      <c r="IXS482" s="3"/>
      <c r="IXT482" s="3"/>
      <c r="IXU482" s="3"/>
      <c r="IXV482" s="3"/>
      <c r="IXW482" s="3"/>
      <c r="IXX482" s="3"/>
      <c r="IXY482" s="3"/>
      <c r="IXZ482" s="3"/>
      <c r="IYA482" s="3"/>
      <c r="IYB482" s="3"/>
      <c r="IYC482" s="3"/>
      <c r="IYD482" s="3"/>
      <c r="IYE482" s="3"/>
      <c r="IYF482" s="3"/>
      <c r="IYG482" s="3"/>
      <c r="IYH482" s="3"/>
      <c r="IYI482" s="3"/>
      <c r="IYJ482" s="3"/>
      <c r="IYK482" s="3"/>
      <c r="IYL482" s="3"/>
      <c r="IYM482" s="3"/>
      <c r="IYN482" s="3"/>
      <c r="IYO482" s="3"/>
      <c r="IYP482" s="3"/>
      <c r="IYQ482" s="3"/>
      <c r="IYR482" s="3"/>
      <c r="IYS482" s="3"/>
      <c r="IYT482" s="3"/>
      <c r="IYU482" s="3"/>
      <c r="IYV482" s="3"/>
      <c r="IYW482" s="3"/>
      <c r="IYX482" s="3"/>
      <c r="IYY482" s="3"/>
      <c r="IYZ482" s="3"/>
      <c r="IZA482" s="3"/>
      <c r="IZB482" s="3"/>
      <c r="IZC482" s="3"/>
      <c r="IZD482" s="3"/>
      <c r="IZE482" s="3"/>
      <c r="IZF482" s="3"/>
      <c r="IZG482" s="3"/>
      <c r="IZH482" s="3"/>
      <c r="IZI482" s="3"/>
      <c r="IZJ482" s="3"/>
      <c r="IZK482" s="3"/>
      <c r="IZL482" s="3"/>
      <c r="IZM482" s="3"/>
      <c r="IZN482" s="3"/>
      <c r="IZO482" s="3"/>
      <c r="IZP482" s="3"/>
      <c r="IZQ482" s="3"/>
      <c r="IZR482" s="3"/>
      <c r="IZS482" s="3"/>
      <c r="IZT482" s="3"/>
      <c r="IZU482" s="3"/>
      <c r="IZV482" s="3"/>
      <c r="IZW482" s="3"/>
      <c r="IZX482" s="3"/>
      <c r="IZY482" s="3"/>
      <c r="IZZ482" s="3"/>
      <c r="JAA482" s="3"/>
      <c r="JAB482" s="3"/>
      <c r="JAC482" s="3"/>
      <c r="JAD482" s="3"/>
      <c r="JAE482" s="3"/>
      <c r="JAF482" s="3"/>
      <c r="JAG482" s="3"/>
      <c r="JAH482" s="3"/>
      <c r="JAI482" s="3"/>
      <c r="JAJ482" s="3"/>
      <c r="JAK482" s="3"/>
      <c r="JAL482" s="3"/>
      <c r="JAM482" s="3"/>
      <c r="JAN482" s="3"/>
      <c r="JAO482" s="3"/>
      <c r="JAP482" s="3"/>
      <c r="JAQ482" s="3"/>
      <c r="JAR482" s="3"/>
      <c r="JAS482" s="3"/>
      <c r="JAT482" s="3"/>
      <c r="JAU482" s="3"/>
      <c r="JAV482" s="3"/>
      <c r="JAW482" s="3"/>
      <c r="JAX482" s="3"/>
      <c r="JAY482" s="3"/>
      <c r="JAZ482" s="3"/>
      <c r="JBA482" s="3"/>
      <c r="JBB482" s="3"/>
      <c r="JBC482" s="3"/>
      <c r="JBD482" s="3"/>
      <c r="JBE482" s="3"/>
      <c r="JBF482" s="3"/>
      <c r="JBG482" s="3"/>
      <c r="JBH482" s="3"/>
      <c r="JBI482" s="3"/>
      <c r="JBJ482" s="3"/>
      <c r="JBK482" s="3"/>
      <c r="JBL482" s="3"/>
      <c r="JBM482" s="3"/>
      <c r="JBN482" s="3"/>
      <c r="JBO482" s="3"/>
      <c r="JBP482" s="3"/>
      <c r="JBQ482" s="3"/>
      <c r="JBR482" s="3"/>
      <c r="JBS482" s="3"/>
      <c r="JBT482" s="3"/>
      <c r="JBU482" s="3"/>
      <c r="JBV482" s="3"/>
      <c r="JBW482" s="3"/>
      <c r="JBX482" s="3"/>
      <c r="JBY482" s="3"/>
      <c r="JBZ482" s="3"/>
      <c r="JCA482" s="3"/>
      <c r="JCB482" s="3"/>
      <c r="JCC482" s="3"/>
      <c r="JCD482" s="3"/>
      <c r="JCE482" s="3"/>
      <c r="JCF482" s="3"/>
      <c r="JCG482" s="3"/>
      <c r="JCH482" s="3"/>
      <c r="JCI482" s="3"/>
      <c r="JCJ482" s="3"/>
      <c r="JCK482" s="3"/>
      <c r="JCL482" s="3"/>
      <c r="JCM482" s="3"/>
      <c r="JCN482" s="3"/>
      <c r="JCO482" s="3"/>
      <c r="JCP482" s="3"/>
      <c r="JCQ482" s="3"/>
      <c r="JCR482" s="3"/>
      <c r="JCS482" s="3"/>
      <c r="JCT482" s="3"/>
      <c r="JCU482" s="3"/>
      <c r="JCV482" s="3"/>
      <c r="JCW482" s="3"/>
      <c r="JCX482" s="3"/>
      <c r="JCY482" s="3"/>
      <c r="JCZ482" s="3"/>
      <c r="JDA482" s="3"/>
      <c r="JDB482" s="3"/>
      <c r="JDC482" s="3"/>
      <c r="JDD482" s="3"/>
      <c r="JDE482" s="3"/>
      <c r="JDF482" s="3"/>
      <c r="JDG482" s="3"/>
      <c r="JDH482" s="3"/>
      <c r="JDI482" s="3"/>
      <c r="JDJ482" s="3"/>
      <c r="JDK482" s="3"/>
      <c r="JDL482" s="3"/>
      <c r="JDM482" s="3"/>
      <c r="JDN482" s="3"/>
      <c r="JDO482" s="3"/>
      <c r="JDP482" s="3"/>
      <c r="JDQ482" s="3"/>
      <c r="JDR482" s="3"/>
      <c r="JDS482" s="3"/>
      <c r="JDT482" s="3"/>
      <c r="JDU482" s="3"/>
      <c r="JDV482" s="3"/>
      <c r="JDW482" s="3"/>
      <c r="JDX482" s="3"/>
      <c r="JDY482" s="3"/>
      <c r="JDZ482" s="3"/>
      <c r="JEA482" s="3"/>
      <c r="JEB482" s="3"/>
      <c r="JEC482" s="3"/>
      <c r="JED482" s="3"/>
      <c r="JEE482" s="3"/>
      <c r="JEF482" s="3"/>
      <c r="JEG482" s="3"/>
      <c r="JEH482" s="3"/>
      <c r="JEI482" s="3"/>
      <c r="JEJ482" s="3"/>
      <c r="JEK482" s="3"/>
      <c r="JEL482" s="3"/>
      <c r="JEM482" s="3"/>
      <c r="JEN482" s="3"/>
      <c r="JEO482" s="3"/>
      <c r="JEP482" s="3"/>
      <c r="JEQ482" s="3"/>
      <c r="JER482" s="3"/>
      <c r="JES482" s="3"/>
      <c r="JET482" s="3"/>
      <c r="JEU482" s="3"/>
      <c r="JEV482" s="3"/>
      <c r="JEW482" s="3"/>
      <c r="JEX482" s="3"/>
      <c r="JEY482" s="3"/>
      <c r="JEZ482" s="3"/>
      <c r="JFA482" s="3"/>
      <c r="JFB482" s="3"/>
      <c r="JFC482" s="3"/>
      <c r="JFD482" s="3"/>
      <c r="JFE482" s="3"/>
      <c r="JFF482" s="3"/>
      <c r="JFG482" s="3"/>
      <c r="JFH482" s="3"/>
      <c r="JFI482" s="3"/>
      <c r="JFJ482" s="3"/>
      <c r="JFK482" s="3"/>
      <c r="JFL482" s="3"/>
      <c r="JFM482" s="3"/>
      <c r="JFN482" s="3"/>
      <c r="JFO482" s="3"/>
      <c r="JFP482" s="3"/>
      <c r="JFQ482" s="3"/>
      <c r="JFR482" s="3"/>
      <c r="JFS482" s="3"/>
      <c r="JFT482" s="3"/>
      <c r="JFU482" s="3"/>
      <c r="JFV482" s="3"/>
      <c r="JFW482" s="3"/>
      <c r="JFX482" s="3"/>
      <c r="JFY482" s="3"/>
      <c r="JFZ482" s="3"/>
      <c r="JGA482" s="3"/>
      <c r="JGB482" s="3"/>
      <c r="JGC482" s="3"/>
      <c r="JGD482" s="3"/>
      <c r="JGE482" s="3"/>
      <c r="JGF482" s="3"/>
      <c r="JGG482" s="3"/>
      <c r="JGH482" s="3"/>
      <c r="JGI482" s="3"/>
      <c r="JGJ482" s="3"/>
      <c r="JGK482" s="3"/>
      <c r="JGL482" s="3"/>
      <c r="JGM482" s="3"/>
      <c r="JGN482" s="3"/>
      <c r="JGO482" s="3"/>
      <c r="JGP482" s="3"/>
      <c r="JGQ482" s="3"/>
      <c r="JGR482" s="3"/>
      <c r="JGS482" s="3"/>
      <c r="JGT482" s="3"/>
      <c r="JGU482" s="3"/>
      <c r="JGV482" s="3"/>
      <c r="JGW482" s="3"/>
      <c r="JGX482" s="3"/>
      <c r="JGY482" s="3"/>
      <c r="JGZ482" s="3"/>
      <c r="JHA482" s="3"/>
      <c r="JHB482" s="3"/>
      <c r="JHC482" s="3"/>
      <c r="JHD482" s="3"/>
      <c r="JHE482" s="3"/>
      <c r="JHF482" s="3"/>
      <c r="JHG482" s="3"/>
      <c r="JHH482" s="3"/>
      <c r="JHI482" s="3"/>
      <c r="JHJ482" s="3"/>
      <c r="JHK482" s="3"/>
      <c r="JHL482" s="3"/>
      <c r="JHM482" s="3"/>
      <c r="JHN482" s="3"/>
      <c r="JHO482" s="3"/>
      <c r="JHP482" s="3"/>
      <c r="JHQ482" s="3"/>
      <c r="JHR482" s="3"/>
      <c r="JHS482" s="3"/>
      <c r="JHT482" s="3"/>
      <c r="JHU482" s="3"/>
      <c r="JHV482" s="3"/>
      <c r="JHW482" s="3"/>
      <c r="JHX482" s="3"/>
      <c r="JHY482" s="3"/>
      <c r="JHZ482" s="3"/>
      <c r="JIA482" s="3"/>
      <c r="JIB482" s="3"/>
      <c r="JIC482" s="3"/>
      <c r="JID482" s="3"/>
      <c r="JIE482" s="3"/>
      <c r="JIF482" s="3"/>
      <c r="JIG482" s="3"/>
      <c r="JIH482" s="3"/>
      <c r="JII482" s="3"/>
      <c r="JIJ482" s="3"/>
      <c r="JIK482" s="3"/>
      <c r="JIL482" s="3"/>
      <c r="JIM482" s="3"/>
      <c r="JIN482" s="3"/>
      <c r="JIO482" s="3"/>
      <c r="JIP482" s="3"/>
      <c r="JIQ482" s="3"/>
      <c r="JIR482" s="3"/>
      <c r="JIS482" s="3"/>
      <c r="JIT482" s="3"/>
      <c r="JIU482" s="3"/>
      <c r="JIV482" s="3"/>
      <c r="JIW482" s="3"/>
      <c r="JIX482" s="3"/>
      <c r="JIY482" s="3"/>
      <c r="JIZ482" s="3"/>
      <c r="JJA482" s="3"/>
      <c r="JJB482" s="3"/>
      <c r="JJC482" s="3"/>
      <c r="JJD482" s="3"/>
      <c r="JJE482" s="3"/>
      <c r="JJF482" s="3"/>
      <c r="JJG482" s="3"/>
      <c r="JJH482" s="3"/>
      <c r="JJI482" s="3"/>
      <c r="JJJ482" s="3"/>
      <c r="JJK482" s="3"/>
      <c r="JJL482" s="3"/>
      <c r="JJM482" s="3"/>
      <c r="JJN482" s="3"/>
      <c r="JJO482" s="3"/>
      <c r="JJP482" s="3"/>
      <c r="JJQ482" s="3"/>
      <c r="JJR482" s="3"/>
      <c r="JJS482" s="3"/>
      <c r="JJT482" s="3"/>
      <c r="JJU482" s="3"/>
      <c r="JJV482" s="3"/>
      <c r="JJW482" s="3"/>
      <c r="JJX482" s="3"/>
      <c r="JJY482" s="3"/>
      <c r="JJZ482" s="3"/>
      <c r="JKA482" s="3"/>
      <c r="JKB482" s="3"/>
      <c r="JKC482" s="3"/>
      <c r="JKD482" s="3"/>
      <c r="JKE482" s="3"/>
      <c r="JKF482" s="3"/>
      <c r="JKG482" s="3"/>
      <c r="JKH482" s="3"/>
      <c r="JKI482" s="3"/>
      <c r="JKJ482" s="3"/>
      <c r="JKK482" s="3"/>
      <c r="JKL482" s="3"/>
      <c r="JKM482" s="3"/>
      <c r="JKN482" s="3"/>
      <c r="JKO482" s="3"/>
      <c r="JKP482" s="3"/>
      <c r="JKQ482" s="3"/>
      <c r="JKR482" s="3"/>
      <c r="JKS482" s="3"/>
      <c r="JKT482" s="3"/>
      <c r="JKU482" s="3"/>
      <c r="JKV482" s="3"/>
      <c r="JKW482" s="3"/>
      <c r="JKX482" s="3"/>
      <c r="JKY482" s="3"/>
      <c r="JKZ482" s="3"/>
      <c r="JLA482" s="3"/>
      <c r="JLB482" s="3"/>
      <c r="JLC482" s="3"/>
      <c r="JLD482" s="3"/>
      <c r="JLE482" s="3"/>
      <c r="JLF482" s="3"/>
      <c r="JLG482" s="3"/>
      <c r="JLH482" s="3"/>
      <c r="JLI482" s="3"/>
      <c r="JLJ482" s="3"/>
      <c r="JLK482" s="3"/>
      <c r="JLL482" s="3"/>
      <c r="JLM482" s="3"/>
      <c r="JLN482" s="3"/>
      <c r="JLO482" s="3"/>
      <c r="JLP482" s="3"/>
      <c r="JLQ482" s="3"/>
      <c r="JLR482" s="3"/>
      <c r="JLS482" s="3"/>
      <c r="JLT482" s="3"/>
      <c r="JLU482" s="3"/>
      <c r="JLV482" s="3"/>
      <c r="JLW482" s="3"/>
      <c r="JLX482" s="3"/>
      <c r="JLY482" s="3"/>
      <c r="JLZ482" s="3"/>
      <c r="JMA482" s="3"/>
      <c r="JMB482" s="3"/>
      <c r="JMC482" s="3"/>
      <c r="JMD482" s="3"/>
      <c r="JME482" s="3"/>
      <c r="JMF482" s="3"/>
      <c r="JMG482" s="3"/>
      <c r="JMH482" s="3"/>
      <c r="JMI482" s="3"/>
      <c r="JMJ482" s="3"/>
      <c r="JMK482" s="3"/>
      <c r="JML482" s="3"/>
      <c r="JMM482" s="3"/>
      <c r="JMN482" s="3"/>
      <c r="JMO482" s="3"/>
      <c r="JMP482" s="3"/>
      <c r="JMQ482" s="3"/>
      <c r="JMR482" s="3"/>
      <c r="JMS482" s="3"/>
      <c r="JMT482" s="3"/>
      <c r="JMU482" s="3"/>
      <c r="JMV482" s="3"/>
      <c r="JMW482" s="3"/>
      <c r="JMX482" s="3"/>
      <c r="JMY482" s="3"/>
      <c r="JMZ482" s="3"/>
      <c r="JNA482" s="3"/>
      <c r="JNB482" s="3"/>
      <c r="JNC482" s="3"/>
      <c r="JND482" s="3"/>
      <c r="JNE482" s="3"/>
      <c r="JNF482" s="3"/>
      <c r="JNG482" s="3"/>
      <c r="JNH482" s="3"/>
      <c r="JNI482" s="3"/>
      <c r="JNJ482" s="3"/>
      <c r="JNK482" s="3"/>
      <c r="JNL482" s="3"/>
      <c r="JNM482" s="3"/>
      <c r="JNN482" s="3"/>
      <c r="JNO482" s="3"/>
      <c r="JNP482" s="3"/>
      <c r="JNQ482" s="3"/>
      <c r="JNR482" s="3"/>
      <c r="JNS482" s="3"/>
      <c r="JNT482" s="3"/>
      <c r="JNU482" s="3"/>
      <c r="JNV482" s="3"/>
      <c r="JNW482" s="3"/>
      <c r="JNX482" s="3"/>
      <c r="JNY482" s="3"/>
      <c r="JNZ482" s="3"/>
      <c r="JOA482" s="3"/>
      <c r="JOB482" s="3"/>
      <c r="JOC482" s="3"/>
      <c r="JOD482" s="3"/>
      <c r="JOE482" s="3"/>
      <c r="JOF482" s="3"/>
      <c r="JOG482" s="3"/>
      <c r="JOH482" s="3"/>
      <c r="JOI482" s="3"/>
      <c r="JOJ482" s="3"/>
      <c r="JOK482" s="3"/>
      <c r="JOL482" s="3"/>
      <c r="JOM482" s="3"/>
      <c r="JON482" s="3"/>
      <c r="JOO482" s="3"/>
      <c r="JOP482" s="3"/>
      <c r="JOQ482" s="3"/>
      <c r="JOR482" s="3"/>
      <c r="JOS482" s="3"/>
      <c r="JOT482" s="3"/>
      <c r="JOU482" s="3"/>
      <c r="JOV482" s="3"/>
      <c r="JOW482" s="3"/>
      <c r="JOX482" s="3"/>
      <c r="JOY482" s="3"/>
      <c r="JOZ482" s="3"/>
      <c r="JPA482" s="3"/>
      <c r="JPB482" s="3"/>
      <c r="JPC482" s="3"/>
      <c r="JPD482" s="3"/>
      <c r="JPE482" s="3"/>
      <c r="JPF482" s="3"/>
      <c r="JPG482" s="3"/>
      <c r="JPH482" s="3"/>
      <c r="JPI482" s="3"/>
      <c r="JPJ482" s="3"/>
      <c r="JPK482" s="3"/>
      <c r="JPL482" s="3"/>
      <c r="JPM482" s="3"/>
      <c r="JPN482" s="3"/>
      <c r="JPO482" s="3"/>
      <c r="JPP482" s="3"/>
      <c r="JPQ482" s="3"/>
      <c r="JPR482" s="3"/>
      <c r="JPS482" s="3"/>
      <c r="JPT482" s="3"/>
      <c r="JPU482" s="3"/>
      <c r="JPV482" s="3"/>
      <c r="JPW482" s="3"/>
      <c r="JPX482" s="3"/>
      <c r="JPY482" s="3"/>
      <c r="JPZ482" s="3"/>
      <c r="JQA482" s="3"/>
      <c r="JQB482" s="3"/>
      <c r="JQC482" s="3"/>
      <c r="JQD482" s="3"/>
      <c r="JQE482" s="3"/>
      <c r="JQF482" s="3"/>
      <c r="JQG482" s="3"/>
      <c r="JQH482" s="3"/>
      <c r="JQI482" s="3"/>
      <c r="JQJ482" s="3"/>
      <c r="JQK482" s="3"/>
      <c r="JQL482" s="3"/>
      <c r="JQM482" s="3"/>
      <c r="JQN482" s="3"/>
      <c r="JQO482" s="3"/>
      <c r="JQP482" s="3"/>
      <c r="JQQ482" s="3"/>
      <c r="JQR482" s="3"/>
      <c r="JQS482" s="3"/>
      <c r="JQT482" s="3"/>
      <c r="JQU482" s="3"/>
      <c r="JQV482" s="3"/>
      <c r="JQW482" s="3"/>
      <c r="JQX482" s="3"/>
      <c r="JQY482" s="3"/>
      <c r="JQZ482" s="3"/>
      <c r="JRA482" s="3"/>
      <c r="JRB482" s="3"/>
      <c r="JRC482" s="3"/>
      <c r="JRD482" s="3"/>
      <c r="JRE482" s="3"/>
      <c r="JRF482" s="3"/>
      <c r="JRG482" s="3"/>
      <c r="JRH482" s="3"/>
      <c r="JRI482" s="3"/>
      <c r="JRJ482" s="3"/>
      <c r="JRK482" s="3"/>
      <c r="JRL482" s="3"/>
      <c r="JRM482" s="3"/>
      <c r="JRN482" s="3"/>
      <c r="JRO482" s="3"/>
      <c r="JRP482" s="3"/>
      <c r="JRQ482" s="3"/>
      <c r="JRR482" s="3"/>
      <c r="JRS482" s="3"/>
      <c r="JRT482" s="3"/>
      <c r="JRU482" s="3"/>
      <c r="JRV482" s="3"/>
      <c r="JRW482" s="3"/>
      <c r="JRX482" s="3"/>
      <c r="JRY482" s="3"/>
      <c r="JRZ482" s="3"/>
      <c r="JSA482" s="3"/>
      <c r="JSB482" s="3"/>
      <c r="JSC482" s="3"/>
      <c r="JSD482" s="3"/>
      <c r="JSE482" s="3"/>
      <c r="JSF482" s="3"/>
      <c r="JSG482" s="3"/>
      <c r="JSH482" s="3"/>
      <c r="JSI482" s="3"/>
      <c r="JSJ482" s="3"/>
      <c r="JSK482" s="3"/>
      <c r="JSL482" s="3"/>
      <c r="JSM482" s="3"/>
      <c r="JSN482" s="3"/>
      <c r="JSO482" s="3"/>
      <c r="JSP482" s="3"/>
      <c r="JSQ482" s="3"/>
      <c r="JSR482" s="3"/>
      <c r="JSS482" s="3"/>
      <c r="JST482" s="3"/>
      <c r="JSU482" s="3"/>
      <c r="JSV482" s="3"/>
      <c r="JSW482" s="3"/>
      <c r="JSX482" s="3"/>
      <c r="JSY482" s="3"/>
      <c r="JSZ482" s="3"/>
      <c r="JTA482" s="3"/>
      <c r="JTB482" s="3"/>
      <c r="JTC482" s="3"/>
      <c r="JTD482" s="3"/>
      <c r="JTE482" s="3"/>
      <c r="JTF482" s="3"/>
      <c r="JTG482" s="3"/>
      <c r="JTH482" s="3"/>
      <c r="JTI482" s="3"/>
      <c r="JTJ482" s="3"/>
      <c r="JTK482" s="3"/>
      <c r="JTL482" s="3"/>
      <c r="JTM482" s="3"/>
      <c r="JTN482" s="3"/>
      <c r="JTO482" s="3"/>
      <c r="JTP482" s="3"/>
      <c r="JTQ482" s="3"/>
      <c r="JTR482" s="3"/>
      <c r="JTS482" s="3"/>
      <c r="JTT482" s="3"/>
      <c r="JTU482" s="3"/>
      <c r="JTV482" s="3"/>
      <c r="JTW482" s="3"/>
      <c r="JTX482" s="3"/>
      <c r="JTY482" s="3"/>
      <c r="JTZ482" s="3"/>
      <c r="JUA482" s="3"/>
      <c r="JUB482" s="3"/>
      <c r="JUC482" s="3"/>
      <c r="JUD482" s="3"/>
      <c r="JUE482" s="3"/>
      <c r="JUF482" s="3"/>
      <c r="JUG482" s="3"/>
      <c r="JUH482" s="3"/>
      <c r="JUI482" s="3"/>
      <c r="JUJ482" s="3"/>
      <c r="JUK482" s="3"/>
      <c r="JUL482" s="3"/>
      <c r="JUM482" s="3"/>
      <c r="JUN482" s="3"/>
      <c r="JUO482" s="3"/>
      <c r="JUP482" s="3"/>
      <c r="JUQ482" s="3"/>
      <c r="JUR482" s="3"/>
      <c r="JUS482" s="3"/>
      <c r="JUT482" s="3"/>
      <c r="JUU482" s="3"/>
      <c r="JUV482" s="3"/>
      <c r="JUW482" s="3"/>
      <c r="JUX482" s="3"/>
      <c r="JUY482" s="3"/>
      <c r="JUZ482" s="3"/>
      <c r="JVA482" s="3"/>
      <c r="JVB482" s="3"/>
      <c r="JVC482" s="3"/>
      <c r="JVD482" s="3"/>
      <c r="JVE482" s="3"/>
      <c r="JVF482" s="3"/>
      <c r="JVG482" s="3"/>
      <c r="JVH482" s="3"/>
      <c r="JVI482" s="3"/>
      <c r="JVJ482" s="3"/>
      <c r="JVK482" s="3"/>
      <c r="JVL482" s="3"/>
      <c r="JVM482" s="3"/>
      <c r="JVN482" s="3"/>
      <c r="JVO482" s="3"/>
      <c r="JVP482" s="3"/>
      <c r="JVQ482" s="3"/>
      <c r="JVR482" s="3"/>
      <c r="JVS482" s="3"/>
      <c r="JVT482" s="3"/>
      <c r="JVU482" s="3"/>
      <c r="JVV482" s="3"/>
      <c r="JVW482" s="3"/>
      <c r="JVX482" s="3"/>
      <c r="JVY482" s="3"/>
      <c r="JVZ482" s="3"/>
      <c r="JWA482" s="3"/>
      <c r="JWB482" s="3"/>
      <c r="JWC482" s="3"/>
      <c r="JWD482" s="3"/>
      <c r="JWE482" s="3"/>
      <c r="JWF482" s="3"/>
      <c r="JWG482" s="3"/>
      <c r="JWH482" s="3"/>
      <c r="JWI482" s="3"/>
      <c r="JWJ482" s="3"/>
      <c r="JWK482" s="3"/>
      <c r="JWL482" s="3"/>
      <c r="JWM482" s="3"/>
      <c r="JWN482" s="3"/>
      <c r="JWO482" s="3"/>
      <c r="JWP482" s="3"/>
      <c r="JWQ482" s="3"/>
      <c r="JWR482" s="3"/>
      <c r="JWS482" s="3"/>
      <c r="JWT482" s="3"/>
      <c r="JWU482" s="3"/>
      <c r="JWV482" s="3"/>
      <c r="JWW482" s="3"/>
      <c r="JWX482" s="3"/>
      <c r="JWY482" s="3"/>
      <c r="JWZ482" s="3"/>
      <c r="JXA482" s="3"/>
      <c r="JXB482" s="3"/>
      <c r="JXC482" s="3"/>
      <c r="JXD482" s="3"/>
      <c r="JXE482" s="3"/>
      <c r="JXF482" s="3"/>
      <c r="JXG482" s="3"/>
      <c r="JXH482" s="3"/>
      <c r="JXI482" s="3"/>
      <c r="JXJ482" s="3"/>
      <c r="JXK482" s="3"/>
      <c r="JXL482" s="3"/>
      <c r="JXM482" s="3"/>
      <c r="JXN482" s="3"/>
      <c r="JXO482" s="3"/>
      <c r="JXP482" s="3"/>
      <c r="JXQ482" s="3"/>
      <c r="JXR482" s="3"/>
      <c r="JXS482" s="3"/>
      <c r="JXT482" s="3"/>
      <c r="JXU482" s="3"/>
      <c r="JXV482" s="3"/>
      <c r="JXW482" s="3"/>
      <c r="JXX482" s="3"/>
      <c r="JXY482" s="3"/>
      <c r="JXZ482" s="3"/>
      <c r="JYA482" s="3"/>
      <c r="JYB482" s="3"/>
      <c r="JYC482" s="3"/>
      <c r="JYD482" s="3"/>
      <c r="JYE482" s="3"/>
      <c r="JYF482" s="3"/>
      <c r="JYG482" s="3"/>
      <c r="JYH482" s="3"/>
      <c r="JYI482" s="3"/>
      <c r="JYJ482" s="3"/>
      <c r="JYK482" s="3"/>
      <c r="JYL482" s="3"/>
      <c r="JYM482" s="3"/>
      <c r="JYN482" s="3"/>
      <c r="JYO482" s="3"/>
      <c r="JYP482" s="3"/>
      <c r="JYQ482" s="3"/>
      <c r="JYR482" s="3"/>
      <c r="JYS482" s="3"/>
      <c r="JYT482" s="3"/>
      <c r="JYU482" s="3"/>
      <c r="JYV482" s="3"/>
      <c r="JYW482" s="3"/>
      <c r="JYX482" s="3"/>
      <c r="JYY482" s="3"/>
      <c r="JYZ482" s="3"/>
      <c r="JZA482" s="3"/>
      <c r="JZB482" s="3"/>
      <c r="JZC482" s="3"/>
      <c r="JZD482" s="3"/>
      <c r="JZE482" s="3"/>
      <c r="JZF482" s="3"/>
      <c r="JZG482" s="3"/>
      <c r="JZH482" s="3"/>
      <c r="JZI482" s="3"/>
      <c r="JZJ482" s="3"/>
      <c r="JZK482" s="3"/>
      <c r="JZL482" s="3"/>
      <c r="JZM482" s="3"/>
      <c r="JZN482" s="3"/>
      <c r="JZO482" s="3"/>
      <c r="JZP482" s="3"/>
      <c r="JZQ482" s="3"/>
      <c r="JZR482" s="3"/>
      <c r="JZS482" s="3"/>
      <c r="JZT482" s="3"/>
      <c r="JZU482" s="3"/>
      <c r="JZV482" s="3"/>
      <c r="JZW482" s="3"/>
      <c r="JZX482" s="3"/>
      <c r="JZY482" s="3"/>
      <c r="JZZ482" s="3"/>
      <c r="KAA482" s="3"/>
      <c r="KAB482" s="3"/>
      <c r="KAC482" s="3"/>
      <c r="KAD482" s="3"/>
      <c r="KAE482" s="3"/>
      <c r="KAF482" s="3"/>
      <c r="KAG482" s="3"/>
      <c r="KAH482" s="3"/>
      <c r="KAI482" s="3"/>
      <c r="KAJ482" s="3"/>
      <c r="KAK482" s="3"/>
      <c r="KAL482" s="3"/>
      <c r="KAM482" s="3"/>
      <c r="KAN482" s="3"/>
      <c r="KAO482" s="3"/>
      <c r="KAP482" s="3"/>
      <c r="KAQ482" s="3"/>
      <c r="KAR482" s="3"/>
      <c r="KAS482" s="3"/>
      <c r="KAT482" s="3"/>
      <c r="KAU482" s="3"/>
      <c r="KAV482" s="3"/>
      <c r="KAW482" s="3"/>
      <c r="KAX482" s="3"/>
      <c r="KAY482" s="3"/>
      <c r="KAZ482" s="3"/>
      <c r="KBA482" s="3"/>
      <c r="KBB482" s="3"/>
      <c r="KBC482" s="3"/>
      <c r="KBD482" s="3"/>
      <c r="KBE482" s="3"/>
      <c r="KBF482" s="3"/>
      <c r="KBG482" s="3"/>
      <c r="KBH482" s="3"/>
      <c r="KBI482" s="3"/>
      <c r="KBJ482" s="3"/>
      <c r="KBK482" s="3"/>
      <c r="KBL482" s="3"/>
      <c r="KBM482" s="3"/>
      <c r="KBN482" s="3"/>
      <c r="KBO482" s="3"/>
      <c r="KBP482" s="3"/>
      <c r="KBQ482" s="3"/>
      <c r="KBR482" s="3"/>
      <c r="KBS482" s="3"/>
      <c r="KBT482" s="3"/>
      <c r="KBU482" s="3"/>
      <c r="KBV482" s="3"/>
      <c r="KBW482" s="3"/>
      <c r="KBX482" s="3"/>
      <c r="KBY482" s="3"/>
      <c r="KBZ482" s="3"/>
      <c r="KCA482" s="3"/>
      <c r="KCB482" s="3"/>
      <c r="KCC482" s="3"/>
      <c r="KCD482" s="3"/>
      <c r="KCE482" s="3"/>
      <c r="KCF482" s="3"/>
      <c r="KCG482" s="3"/>
      <c r="KCH482" s="3"/>
      <c r="KCI482" s="3"/>
      <c r="KCJ482" s="3"/>
      <c r="KCK482" s="3"/>
      <c r="KCL482" s="3"/>
      <c r="KCM482" s="3"/>
      <c r="KCN482" s="3"/>
      <c r="KCO482" s="3"/>
      <c r="KCP482" s="3"/>
      <c r="KCQ482" s="3"/>
      <c r="KCR482" s="3"/>
      <c r="KCS482" s="3"/>
      <c r="KCT482" s="3"/>
      <c r="KCU482" s="3"/>
      <c r="KCV482" s="3"/>
      <c r="KCW482" s="3"/>
      <c r="KCX482" s="3"/>
      <c r="KCY482" s="3"/>
      <c r="KCZ482" s="3"/>
      <c r="KDA482" s="3"/>
      <c r="KDB482" s="3"/>
      <c r="KDC482" s="3"/>
      <c r="KDD482" s="3"/>
      <c r="KDE482" s="3"/>
      <c r="KDF482" s="3"/>
      <c r="KDG482" s="3"/>
      <c r="KDH482" s="3"/>
      <c r="KDI482" s="3"/>
      <c r="KDJ482" s="3"/>
      <c r="KDK482" s="3"/>
      <c r="KDL482" s="3"/>
      <c r="KDM482" s="3"/>
      <c r="KDN482" s="3"/>
      <c r="KDO482" s="3"/>
      <c r="KDP482" s="3"/>
      <c r="KDQ482" s="3"/>
      <c r="KDR482" s="3"/>
      <c r="KDS482" s="3"/>
      <c r="KDT482" s="3"/>
      <c r="KDU482" s="3"/>
      <c r="KDV482" s="3"/>
      <c r="KDW482" s="3"/>
      <c r="KDX482" s="3"/>
      <c r="KDY482" s="3"/>
      <c r="KDZ482" s="3"/>
      <c r="KEA482" s="3"/>
      <c r="KEB482" s="3"/>
      <c r="KEC482" s="3"/>
      <c r="KED482" s="3"/>
      <c r="KEE482" s="3"/>
      <c r="KEF482" s="3"/>
      <c r="KEG482" s="3"/>
      <c r="KEH482" s="3"/>
      <c r="KEI482" s="3"/>
      <c r="KEJ482" s="3"/>
      <c r="KEK482" s="3"/>
      <c r="KEL482" s="3"/>
      <c r="KEM482" s="3"/>
      <c r="KEN482" s="3"/>
      <c r="KEO482" s="3"/>
      <c r="KEP482" s="3"/>
      <c r="KEQ482" s="3"/>
      <c r="KER482" s="3"/>
      <c r="KES482" s="3"/>
      <c r="KET482" s="3"/>
      <c r="KEU482" s="3"/>
      <c r="KEV482" s="3"/>
      <c r="KEW482" s="3"/>
      <c r="KEX482" s="3"/>
      <c r="KEY482" s="3"/>
      <c r="KEZ482" s="3"/>
      <c r="KFA482" s="3"/>
      <c r="KFB482" s="3"/>
      <c r="KFC482" s="3"/>
      <c r="KFD482" s="3"/>
      <c r="KFE482" s="3"/>
      <c r="KFF482" s="3"/>
      <c r="KFG482" s="3"/>
      <c r="KFH482" s="3"/>
      <c r="KFI482" s="3"/>
      <c r="KFJ482" s="3"/>
      <c r="KFK482" s="3"/>
      <c r="KFL482" s="3"/>
      <c r="KFM482" s="3"/>
      <c r="KFN482" s="3"/>
      <c r="KFO482" s="3"/>
      <c r="KFP482" s="3"/>
      <c r="KFQ482" s="3"/>
      <c r="KFR482" s="3"/>
      <c r="KFS482" s="3"/>
      <c r="KFT482" s="3"/>
      <c r="KFU482" s="3"/>
      <c r="KFV482" s="3"/>
      <c r="KFW482" s="3"/>
      <c r="KFX482" s="3"/>
      <c r="KFY482" s="3"/>
      <c r="KFZ482" s="3"/>
      <c r="KGA482" s="3"/>
      <c r="KGB482" s="3"/>
      <c r="KGC482" s="3"/>
      <c r="KGD482" s="3"/>
      <c r="KGE482" s="3"/>
      <c r="KGF482" s="3"/>
      <c r="KGG482" s="3"/>
      <c r="KGH482" s="3"/>
      <c r="KGI482" s="3"/>
      <c r="KGJ482" s="3"/>
      <c r="KGK482" s="3"/>
      <c r="KGL482" s="3"/>
      <c r="KGM482" s="3"/>
      <c r="KGN482" s="3"/>
      <c r="KGO482" s="3"/>
      <c r="KGP482" s="3"/>
      <c r="KGQ482" s="3"/>
      <c r="KGR482" s="3"/>
      <c r="KGS482" s="3"/>
      <c r="KGT482" s="3"/>
      <c r="KGU482" s="3"/>
      <c r="KGV482" s="3"/>
      <c r="KGW482" s="3"/>
      <c r="KGX482" s="3"/>
      <c r="KGY482" s="3"/>
      <c r="KGZ482" s="3"/>
      <c r="KHA482" s="3"/>
      <c r="KHB482" s="3"/>
      <c r="KHC482" s="3"/>
      <c r="KHD482" s="3"/>
      <c r="KHE482" s="3"/>
      <c r="KHF482" s="3"/>
      <c r="KHG482" s="3"/>
      <c r="KHH482" s="3"/>
      <c r="KHI482" s="3"/>
      <c r="KHJ482" s="3"/>
      <c r="KHK482" s="3"/>
      <c r="KHL482" s="3"/>
      <c r="KHM482" s="3"/>
      <c r="KHN482" s="3"/>
      <c r="KHO482" s="3"/>
      <c r="KHP482" s="3"/>
      <c r="KHQ482" s="3"/>
      <c r="KHR482" s="3"/>
      <c r="KHS482" s="3"/>
      <c r="KHT482" s="3"/>
      <c r="KHU482" s="3"/>
      <c r="KHV482" s="3"/>
      <c r="KHW482" s="3"/>
      <c r="KHX482" s="3"/>
      <c r="KHY482" s="3"/>
      <c r="KHZ482" s="3"/>
      <c r="KIA482" s="3"/>
      <c r="KIB482" s="3"/>
      <c r="KIC482" s="3"/>
      <c r="KID482" s="3"/>
      <c r="KIE482" s="3"/>
      <c r="KIF482" s="3"/>
      <c r="KIG482" s="3"/>
      <c r="KIH482" s="3"/>
      <c r="KII482" s="3"/>
      <c r="KIJ482" s="3"/>
      <c r="KIK482" s="3"/>
      <c r="KIL482" s="3"/>
      <c r="KIM482" s="3"/>
      <c r="KIN482" s="3"/>
      <c r="KIO482" s="3"/>
      <c r="KIP482" s="3"/>
      <c r="KIQ482" s="3"/>
      <c r="KIR482" s="3"/>
      <c r="KIS482" s="3"/>
      <c r="KIT482" s="3"/>
      <c r="KIU482" s="3"/>
      <c r="KIV482" s="3"/>
      <c r="KIW482" s="3"/>
      <c r="KIX482" s="3"/>
      <c r="KIY482" s="3"/>
      <c r="KIZ482" s="3"/>
      <c r="KJA482" s="3"/>
      <c r="KJB482" s="3"/>
      <c r="KJC482" s="3"/>
      <c r="KJD482" s="3"/>
      <c r="KJE482" s="3"/>
      <c r="KJF482" s="3"/>
      <c r="KJG482" s="3"/>
      <c r="KJH482" s="3"/>
      <c r="KJI482" s="3"/>
      <c r="KJJ482" s="3"/>
      <c r="KJK482" s="3"/>
      <c r="KJL482" s="3"/>
      <c r="KJM482" s="3"/>
      <c r="KJN482" s="3"/>
      <c r="KJO482" s="3"/>
      <c r="KJP482" s="3"/>
      <c r="KJQ482" s="3"/>
      <c r="KJR482" s="3"/>
      <c r="KJS482" s="3"/>
      <c r="KJT482" s="3"/>
      <c r="KJU482" s="3"/>
      <c r="KJV482" s="3"/>
      <c r="KJW482" s="3"/>
      <c r="KJX482" s="3"/>
      <c r="KJY482" s="3"/>
      <c r="KJZ482" s="3"/>
      <c r="KKA482" s="3"/>
      <c r="KKB482" s="3"/>
      <c r="KKC482" s="3"/>
      <c r="KKD482" s="3"/>
      <c r="KKE482" s="3"/>
      <c r="KKF482" s="3"/>
      <c r="KKG482" s="3"/>
      <c r="KKH482" s="3"/>
      <c r="KKI482" s="3"/>
      <c r="KKJ482" s="3"/>
      <c r="KKK482" s="3"/>
      <c r="KKL482" s="3"/>
      <c r="KKM482" s="3"/>
      <c r="KKN482" s="3"/>
      <c r="KKO482" s="3"/>
      <c r="KKP482" s="3"/>
      <c r="KKQ482" s="3"/>
      <c r="KKR482" s="3"/>
      <c r="KKS482" s="3"/>
      <c r="KKT482" s="3"/>
      <c r="KKU482" s="3"/>
      <c r="KKV482" s="3"/>
      <c r="KKW482" s="3"/>
      <c r="KKX482" s="3"/>
      <c r="KKY482" s="3"/>
      <c r="KKZ482" s="3"/>
      <c r="KLA482" s="3"/>
      <c r="KLB482" s="3"/>
      <c r="KLC482" s="3"/>
      <c r="KLD482" s="3"/>
      <c r="KLE482" s="3"/>
      <c r="KLF482" s="3"/>
      <c r="KLG482" s="3"/>
      <c r="KLH482" s="3"/>
      <c r="KLI482" s="3"/>
      <c r="KLJ482" s="3"/>
      <c r="KLK482" s="3"/>
      <c r="KLL482" s="3"/>
      <c r="KLM482" s="3"/>
      <c r="KLN482" s="3"/>
      <c r="KLO482" s="3"/>
      <c r="KLP482" s="3"/>
      <c r="KLQ482" s="3"/>
      <c r="KLR482" s="3"/>
      <c r="KLS482" s="3"/>
      <c r="KLT482" s="3"/>
      <c r="KLU482" s="3"/>
      <c r="KLV482" s="3"/>
      <c r="KLW482" s="3"/>
      <c r="KLX482" s="3"/>
      <c r="KLY482" s="3"/>
      <c r="KLZ482" s="3"/>
      <c r="KMA482" s="3"/>
      <c r="KMB482" s="3"/>
      <c r="KMC482" s="3"/>
      <c r="KMD482" s="3"/>
      <c r="KME482" s="3"/>
      <c r="KMF482" s="3"/>
      <c r="KMG482" s="3"/>
      <c r="KMH482" s="3"/>
      <c r="KMI482" s="3"/>
      <c r="KMJ482" s="3"/>
      <c r="KMK482" s="3"/>
      <c r="KML482" s="3"/>
      <c r="KMM482" s="3"/>
      <c r="KMN482" s="3"/>
      <c r="KMO482" s="3"/>
      <c r="KMP482" s="3"/>
      <c r="KMQ482" s="3"/>
      <c r="KMR482" s="3"/>
      <c r="KMS482" s="3"/>
      <c r="KMT482" s="3"/>
      <c r="KMU482" s="3"/>
      <c r="KMV482" s="3"/>
      <c r="KMW482" s="3"/>
      <c r="KMX482" s="3"/>
      <c r="KMY482" s="3"/>
      <c r="KMZ482" s="3"/>
      <c r="KNA482" s="3"/>
      <c r="KNB482" s="3"/>
      <c r="KNC482" s="3"/>
      <c r="KND482" s="3"/>
      <c r="KNE482" s="3"/>
      <c r="KNF482" s="3"/>
      <c r="KNG482" s="3"/>
      <c r="KNH482" s="3"/>
      <c r="KNI482" s="3"/>
      <c r="KNJ482" s="3"/>
      <c r="KNK482" s="3"/>
      <c r="KNL482" s="3"/>
      <c r="KNM482" s="3"/>
      <c r="KNN482" s="3"/>
      <c r="KNO482" s="3"/>
      <c r="KNP482" s="3"/>
      <c r="KNQ482" s="3"/>
      <c r="KNR482" s="3"/>
      <c r="KNS482" s="3"/>
      <c r="KNT482" s="3"/>
      <c r="KNU482" s="3"/>
      <c r="KNV482" s="3"/>
      <c r="KNW482" s="3"/>
      <c r="KNX482" s="3"/>
      <c r="KNY482" s="3"/>
      <c r="KNZ482" s="3"/>
      <c r="KOA482" s="3"/>
      <c r="KOB482" s="3"/>
      <c r="KOC482" s="3"/>
      <c r="KOD482" s="3"/>
      <c r="KOE482" s="3"/>
      <c r="KOF482" s="3"/>
      <c r="KOG482" s="3"/>
      <c r="KOH482" s="3"/>
      <c r="KOI482" s="3"/>
      <c r="KOJ482" s="3"/>
      <c r="KOK482" s="3"/>
      <c r="KOL482" s="3"/>
      <c r="KOM482" s="3"/>
      <c r="KON482" s="3"/>
      <c r="KOO482" s="3"/>
      <c r="KOP482" s="3"/>
      <c r="KOQ482" s="3"/>
      <c r="KOR482" s="3"/>
      <c r="KOS482" s="3"/>
      <c r="KOT482" s="3"/>
      <c r="KOU482" s="3"/>
      <c r="KOV482" s="3"/>
      <c r="KOW482" s="3"/>
      <c r="KOX482" s="3"/>
      <c r="KOY482" s="3"/>
      <c r="KOZ482" s="3"/>
      <c r="KPA482" s="3"/>
      <c r="KPB482" s="3"/>
      <c r="KPC482" s="3"/>
      <c r="KPD482" s="3"/>
      <c r="KPE482" s="3"/>
      <c r="KPF482" s="3"/>
      <c r="KPG482" s="3"/>
      <c r="KPH482" s="3"/>
      <c r="KPI482" s="3"/>
      <c r="KPJ482" s="3"/>
      <c r="KPK482" s="3"/>
      <c r="KPL482" s="3"/>
      <c r="KPM482" s="3"/>
      <c r="KPN482" s="3"/>
      <c r="KPO482" s="3"/>
      <c r="KPP482" s="3"/>
      <c r="KPQ482" s="3"/>
      <c r="KPR482" s="3"/>
      <c r="KPS482" s="3"/>
      <c r="KPT482" s="3"/>
      <c r="KPU482" s="3"/>
      <c r="KPV482" s="3"/>
      <c r="KPW482" s="3"/>
      <c r="KPX482" s="3"/>
      <c r="KPY482" s="3"/>
      <c r="KPZ482" s="3"/>
      <c r="KQA482" s="3"/>
      <c r="KQB482" s="3"/>
      <c r="KQC482" s="3"/>
      <c r="KQD482" s="3"/>
      <c r="KQE482" s="3"/>
      <c r="KQF482" s="3"/>
      <c r="KQG482" s="3"/>
      <c r="KQH482" s="3"/>
      <c r="KQI482" s="3"/>
      <c r="KQJ482" s="3"/>
      <c r="KQK482" s="3"/>
      <c r="KQL482" s="3"/>
      <c r="KQM482" s="3"/>
      <c r="KQN482" s="3"/>
      <c r="KQO482" s="3"/>
      <c r="KQP482" s="3"/>
      <c r="KQQ482" s="3"/>
      <c r="KQR482" s="3"/>
      <c r="KQS482" s="3"/>
      <c r="KQT482" s="3"/>
      <c r="KQU482" s="3"/>
      <c r="KQV482" s="3"/>
      <c r="KQW482" s="3"/>
      <c r="KQX482" s="3"/>
      <c r="KQY482" s="3"/>
      <c r="KQZ482" s="3"/>
      <c r="KRA482" s="3"/>
      <c r="KRB482" s="3"/>
      <c r="KRC482" s="3"/>
      <c r="KRD482" s="3"/>
      <c r="KRE482" s="3"/>
      <c r="KRF482" s="3"/>
      <c r="KRG482" s="3"/>
      <c r="KRH482" s="3"/>
      <c r="KRI482" s="3"/>
      <c r="KRJ482" s="3"/>
      <c r="KRK482" s="3"/>
      <c r="KRL482" s="3"/>
      <c r="KRM482" s="3"/>
      <c r="KRN482" s="3"/>
      <c r="KRO482" s="3"/>
      <c r="KRP482" s="3"/>
      <c r="KRQ482" s="3"/>
      <c r="KRR482" s="3"/>
      <c r="KRS482" s="3"/>
      <c r="KRT482" s="3"/>
      <c r="KRU482" s="3"/>
      <c r="KRV482" s="3"/>
      <c r="KRW482" s="3"/>
      <c r="KRX482" s="3"/>
      <c r="KRY482" s="3"/>
      <c r="KRZ482" s="3"/>
      <c r="KSA482" s="3"/>
      <c r="KSB482" s="3"/>
      <c r="KSC482" s="3"/>
      <c r="KSD482" s="3"/>
      <c r="KSE482" s="3"/>
      <c r="KSF482" s="3"/>
      <c r="KSG482" s="3"/>
      <c r="KSH482" s="3"/>
      <c r="KSI482" s="3"/>
      <c r="KSJ482" s="3"/>
      <c r="KSK482" s="3"/>
      <c r="KSL482" s="3"/>
      <c r="KSM482" s="3"/>
      <c r="KSN482" s="3"/>
      <c r="KSO482" s="3"/>
      <c r="KSP482" s="3"/>
      <c r="KSQ482" s="3"/>
      <c r="KSR482" s="3"/>
      <c r="KSS482" s="3"/>
      <c r="KST482" s="3"/>
      <c r="KSU482" s="3"/>
      <c r="KSV482" s="3"/>
      <c r="KSW482" s="3"/>
      <c r="KSX482" s="3"/>
      <c r="KSY482" s="3"/>
      <c r="KSZ482" s="3"/>
      <c r="KTA482" s="3"/>
      <c r="KTB482" s="3"/>
      <c r="KTC482" s="3"/>
      <c r="KTD482" s="3"/>
      <c r="KTE482" s="3"/>
      <c r="KTF482" s="3"/>
      <c r="KTG482" s="3"/>
      <c r="KTH482" s="3"/>
      <c r="KTI482" s="3"/>
      <c r="KTJ482" s="3"/>
      <c r="KTK482" s="3"/>
      <c r="KTL482" s="3"/>
      <c r="KTM482" s="3"/>
      <c r="KTN482" s="3"/>
      <c r="KTO482" s="3"/>
      <c r="KTP482" s="3"/>
      <c r="KTQ482" s="3"/>
      <c r="KTR482" s="3"/>
      <c r="KTS482" s="3"/>
      <c r="KTT482" s="3"/>
      <c r="KTU482" s="3"/>
      <c r="KTV482" s="3"/>
      <c r="KTW482" s="3"/>
      <c r="KTX482" s="3"/>
      <c r="KTY482" s="3"/>
      <c r="KTZ482" s="3"/>
      <c r="KUA482" s="3"/>
      <c r="KUB482" s="3"/>
      <c r="KUC482" s="3"/>
      <c r="KUD482" s="3"/>
      <c r="KUE482" s="3"/>
      <c r="KUF482" s="3"/>
      <c r="KUG482" s="3"/>
      <c r="KUH482" s="3"/>
      <c r="KUI482" s="3"/>
      <c r="KUJ482" s="3"/>
      <c r="KUK482" s="3"/>
      <c r="KUL482" s="3"/>
      <c r="KUM482" s="3"/>
      <c r="KUN482" s="3"/>
      <c r="KUO482" s="3"/>
      <c r="KUP482" s="3"/>
      <c r="KUQ482" s="3"/>
      <c r="KUR482" s="3"/>
      <c r="KUS482" s="3"/>
      <c r="KUT482" s="3"/>
      <c r="KUU482" s="3"/>
      <c r="KUV482" s="3"/>
      <c r="KUW482" s="3"/>
      <c r="KUX482" s="3"/>
      <c r="KUY482" s="3"/>
      <c r="KUZ482" s="3"/>
      <c r="KVA482" s="3"/>
      <c r="KVB482" s="3"/>
      <c r="KVC482" s="3"/>
      <c r="KVD482" s="3"/>
      <c r="KVE482" s="3"/>
      <c r="KVF482" s="3"/>
      <c r="KVG482" s="3"/>
      <c r="KVH482" s="3"/>
      <c r="KVI482" s="3"/>
      <c r="KVJ482" s="3"/>
      <c r="KVK482" s="3"/>
      <c r="KVL482" s="3"/>
      <c r="KVM482" s="3"/>
      <c r="KVN482" s="3"/>
      <c r="KVO482" s="3"/>
      <c r="KVP482" s="3"/>
      <c r="KVQ482" s="3"/>
      <c r="KVR482" s="3"/>
      <c r="KVS482" s="3"/>
      <c r="KVT482" s="3"/>
      <c r="KVU482" s="3"/>
      <c r="KVV482" s="3"/>
      <c r="KVW482" s="3"/>
      <c r="KVX482" s="3"/>
      <c r="KVY482" s="3"/>
      <c r="KVZ482" s="3"/>
      <c r="KWA482" s="3"/>
      <c r="KWB482" s="3"/>
      <c r="KWC482" s="3"/>
      <c r="KWD482" s="3"/>
      <c r="KWE482" s="3"/>
      <c r="KWF482" s="3"/>
      <c r="KWG482" s="3"/>
      <c r="KWH482" s="3"/>
      <c r="KWI482" s="3"/>
      <c r="KWJ482" s="3"/>
      <c r="KWK482" s="3"/>
      <c r="KWL482" s="3"/>
      <c r="KWM482" s="3"/>
      <c r="KWN482" s="3"/>
      <c r="KWO482" s="3"/>
      <c r="KWP482" s="3"/>
      <c r="KWQ482" s="3"/>
      <c r="KWR482" s="3"/>
      <c r="KWS482" s="3"/>
      <c r="KWT482" s="3"/>
      <c r="KWU482" s="3"/>
      <c r="KWV482" s="3"/>
      <c r="KWW482" s="3"/>
      <c r="KWX482" s="3"/>
      <c r="KWY482" s="3"/>
      <c r="KWZ482" s="3"/>
      <c r="KXA482" s="3"/>
      <c r="KXB482" s="3"/>
      <c r="KXC482" s="3"/>
      <c r="KXD482" s="3"/>
      <c r="KXE482" s="3"/>
      <c r="KXF482" s="3"/>
      <c r="KXG482" s="3"/>
      <c r="KXH482" s="3"/>
      <c r="KXI482" s="3"/>
      <c r="KXJ482" s="3"/>
      <c r="KXK482" s="3"/>
      <c r="KXL482" s="3"/>
      <c r="KXM482" s="3"/>
      <c r="KXN482" s="3"/>
      <c r="KXO482" s="3"/>
      <c r="KXP482" s="3"/>
      <c r="KXQ482" s="3"/>
      <c r="KXR482" s="3"/>
      <c r="KXS482" s="3"/>
      <c r="KXT482" s="3"/>
      <c r="KXU482" s="3"/>
      <c r="KXV482" s="3"/>
      <c r="KXW482" s="3"/>
      <c r="KXX482" s="3"/>
      <c r="KXY482" s="3"/>
      <c r="KXZ482" s="3"/>
      <c r="KYA482" s="3"/>
      <c r="KYB482" s="3"/>
      <c r="KYC482" s="3"/>
      <c r="KYD482" s="3"/>
      <c r="KYE482" s="3"/>
      <c r="KYF482" s="3"/>
      <c r="KYG482" s="3"/>
      <c r="KYH482" s="3"/>
      <c r="KYI482" s="3"/>
      <c r="KYJ482" s="3"/>
      <c r="KYK482" s="3"/>
      <c r="KYL482" s="3"/>
      <c r="KYM482" s="3"/>
      <c r="KYN482" s="3"/>
      <c r="KYO482" s="3"/>
      <c r="KYP482" s="3"/>
      <c r="KYQ482" s="3"/>
      <c r="KYR482" s="3"/>
      <c r="KYS482" s="3"/>
      <c r="KYT482" s="3"/>
      <c r="KYU482" s="3"/>
      <c r="KYV482" s="3"/>
      <c r="KYW482" s="3"/>
      <c r="KYX482" s="3"/>
      <c r="KYY482" s="3"/>
      <c r="KYZ482" s="3"/>
      <c r="KZA482" s="3"/>
      <c r="KZB482" s="3"/>
      <c r="KZC482" s="3"/>
      <c r="KZD482" s="3"/>
      <c r="KZE482" s="3"/>
      <c r="KZF482" s="3"/>
      <c r="KZG482" s="3"/>
      <c r="KZH482" s="3"/>
      <c r="KZI482" s="3"/>
      <c r="KZJ482" s="3"/>
      <c r="KZK482" s="3"/>
      <c r="KZL482" s="3"/>
      <c r="KZM482" s="3"/>
      <c r="KZN482" s="3"/>
      <c r="KZO482" s="3"/>
      <c r="KZP482" s="3"/>
      <c r="KZQ482" s="3"/>
      <c r="KZR482" s="3"/>
      <c r="KZS482" s="3"/>
      <c r="KZT482" s="3"/>
      <c r="KZU482" s="3"/>
      <c r="KZV482" s="3"/>
      <c r="KZW482" s="3"/>
      <c r="KZX482" s="3"/>
      <c r="KZY482" s="3"/>
      <c r="KZZ482" s="3"/>
      <c r="LAA482" s="3"/>
      <c r="LAB482" s="3"/>
      <c r="LAC482" s="3"/>
      <c r="LAD482" s="3"/>
      <c r="LAE482" s="3"/>
      <c r="LAF482" s="3"/>
      <c r="LAG482" s="3"/>
      <c r="LAH482" s="3"/>
      <c r="LAI482" s="3"/>
      <c r="LAJ482" s="3"/>
      <c r="LAK482" s="3"/>
      <c r="LAL482" s="3"/>
      <c r="LAM482" s="3"/>
      <c r="LAN482" s="3"/>
      <c r="LAO482" s="3"/>
      <c r="LAP482" s="3"/>
      <c r="LAQ482" s="3"/>
      <c r="LAR482" s="3"/>
      <c r="LAS482" s="3"/>
      <c r="LAT482" s="3"/>
      <c r="LAU482" s="3"/>
      <c r="LAV482" s="3"/>
      <c r="LAW482" s="3"/>
      <c r="LAX482" s="3"/>
      <c r="LAY482" s="3"/>
      <c r="LAZ482" s="3"/>
      <c r="LBA482" s="3"/>
      <c r="LBB482" s="3"/>
      <c r="LBC482" s="3"/>
      <c r="LBD482" s="3"/>
      <c r="LBE482" s="3"/>
      <c r="LBF482" s="3"/>
      <c r="LBG482" s="3"/>
      <c r="LBH482" s="3"/>
      <c r="LBI482" s="3"/>
      <c r="LBJ482" s="3"/>
      <c r="LBK482" s="3"/>
      <c r="LBL482" s="3"/>
      <c r="LBM482" s="3"/>
      <c r="LBN482" s="3"/>
      <c r="LBO482" s="3"/>
      <c r="LBP482" s="3"/>
      <c r="LBQ482" s="3"/>
      <c r="LBR482" s="3"/>
      <c r="LBS482" s="3"/>
      <c r="LBT482" s="3"/>
      <c r="LBU482" s="3"/>
      <c r="LBV482" s="3"/>
      <c r="LBW482" s="3"/>
      <c r="LBX482" s="3"/>
      <c r="LBY482" s="3"/>
      <c r="LBZ482" s="3"/>
      <c r="LCA482" s="3"/>
      <c r="LCB482" s="3"/>
      <c r="LCC482" s="3"/>
      <c r="LCD482" s="3"/>
      <c r="LCE482" s="3"/>
      <c r="LCF482" s="3"/>
      <c r="LCG482" s="3"/>
      <c r="LCH482" s="3"/>
      <c r="LCI482" s="3"/>
      <c r="LCJ482" s="3"/>
      <c r="LCK482" s="3"/>
      <c r="LCL482" s="3"/>
      <c r="LCM482" s="3"/>
      <c r="LCN482" s="3"/>
      <c r="LCO482" s="3"/>
      <c r="LCP482" s="3"/>
      <c r="LCQ482" s="3"/>
      <c r="LCR482" s="3"/>
      <c r="LCS482" s="3"/>
      <c r="LCT482" s="3"/>
      <c r="LCU482" s="3"/>
      <c r="LCV482" s="3"/>
      <c r="LCW482" s="3"/>
      <c r="LCX482" s="3"/>
      <c r="LCY482" s="3"/>
      <c r="LCZ482" s="3"/>
      <c r="LDA482" s="3"/>
      <c r="LDB482" s="3"/>
      <c r="LDC482" s="3"/>
      <c r="LDD482" s="3"/>
      <c r="LDE482" s="3"/>
      <c r="LDF482" s="3"/>
      <c r="LDG482" s="3"/>
      <c r="LDH482" s="3"/>
      <c r="LDI482" s="3"/>
      <c r="LDJ482" s="3"/>
      <c r="LDK482" s="3"/>
      <c r="LDL482" s="3"/>
      <c r="LDM482" s="3"/>
      <c r="LDN482" s="3"/>
      <c r="LDO482" s="3"/>
      <c r="LDP482" s="3"/>
      <c r="LDQ482" s="3"/>
      <c r="LDR482" s="3"/>
      <c r="LDS482" s="3"/>
      <c r="LDT482" s="3"/>
      <c r="LDU482" s="3"/>
      <c r="LDV482" s="3"/>
      <c r="LDW482" s="3"/>
      <c r="LDX482" s="3"/>
      <c r="LDY482" s="3"/>
      <c r="LDZ482" s="3"/>
      <c r="LEA482" s="3"/>
      <c r="LEB482" s="3"/>
      <c r="LEC482" s="3"/>
      <c r="LED482" s="3"/>
      <c r="LEE482" s="3"/>
      <c r="LEF482" s="3"/>
      <c r="LEG482" s="3"/>
      <c r="LEH482" s="3"/>
      <c r="LEI482" s="3"/>
      <c r="LEJ482" s="3"/>
      <c r="LEK482" s="3"/>
      <c r="LEL482" s="3"/>
      <c r="LEM482" s="3"/>
      <c r="LEN482" s="3"/>
      <c r="LEO482" s="3"/>
      <c r="LEP482" s="3"/>
      <c r="LEQ482" s="3"/>
      <c r="LER482" s="3"/>
      <c r="LES482" s="3"/>
      <c r="LET482" s="3"/>
      <c r="LEU482" s="3"/>
      <c r="LEV482" s="3"/>
      <c r="LEW482" s="3"/>
      <c r="LEX482" s="3"/>
      <c r="LEY482" s="3"/>
      <c r="LEZ482" s="3"/>
      <c r="LFA482" s="3"/>
      <c r="LFB482" s="3"/>
      <c r="LFC482" s="3"/>
      <c r="LFD482" s="3"/>
      <c r="LFE482" s="3"/>
      <c r="LFF482" s="3"/>
      <c r="LFG482" s="3"/>
      <c r="LFH482" s="3"/>
      <c r="LFI482" s="3"/>
      <c r="LFJ482" s="3"/>
      <c r="LFK482" s="3"/>
      <c r="LFL482" s="3"/>
      <c r="LFM482" s="3"/>
      <c r="LFN482" s="3"/>
      <c r="LFO482" s="3"/>
      <c r="LFP482" s="3"/>
      <c r="LFQ482" s="3"/>
      <c r="LFR482" s="3"/>
      <c r="LFS482" s="3"/>
      <c r="LFT482" s="3"/>
      <c r="LFU482" s="3"/>
      <c r="LFV482" s="3"/>
      <c r="LFW482" s="3"/>
      <c r="LFX482" s="3"/>
      <c r="LFY482" s="3"/>
      <c r="LFZ482" s="3"/>
      <c r="LGA482" s="3"/>
      <c r="LGB482" s="3"/>
      <c r="LGC482" s="3"/>
      <c r="LGD482" s="3"/>
      <c r="LGE482" s="3"/>
      <c r="LGF482" s="3"/>
      <c r="LGG482" s="3"/>
      <c r="LGH482" s="3"/>
      <c r="LGI482" s="3"/>
      <c r="LGJ482" s="3"/>
      <c r="LGK482" s="3"/>
      <c r="LGL482" s="3"/>
      <c r="LGM482" s="3"/>
      <c r="LGN482" s="3"/>
      <c r="LGO482" s="3"/>
      <c r="LGP482" s="3"/>
      <c r="LGQ482" s="3"/>
      <c r="LGR482" s="3"/>
      <c r="LGS482" s="3"/>
      <c r="LGT482" s="3"/>
      <c r="LGU482" s="3"/>
      <c r="LGV482" s="3"/>
      <c r="LGW482" s="3"/>
      <c r="LGX482" s="3"/>
      <c r="LGY482" s="3"/>
      <c r="LGZ482" s="3"/>
      <c r="LHA482" s="3"/>
      <c r="LHB482" s="3"/>
      <c r="LHC482" s="3"/>
      <c r="LHD482" s="3"/>
      <c r="LHE482" s="3"/>
      <c r="LHF482" s="3"/>
      <c r="LHG482" s="3"/>
      <c r="LHH482" s="3"/>
      <c r="LHI482" s="3"/>
      <c r="LHJ482" s="3"/>
      <c r="LHK482" s="3"/>
      <c r="LHL482" s="3"/>
      <c r="LHM482" s="3"/>
      <c r="LHN482" s="3"/>
      <c r="LHO482" s="3"/>
      <c r="LHP482" s="3"/>
      <c r="LHQ482" s="3"/>
      <c r="LHR482" s="3"/>
      <c r="LHS482" s="3"/>
      <c r="LHT482" s="3"/>
      <c r="LHU482" s="3"/>
      <c r="LHV482" s="3"/>
      <c r="LHW482" s="3"/>
      <c r="LHX482" s="3"/>
      <c r="LHY482" s="3"/>
      <c r="LHZ482" s="3"/>
      <c r="LIA482" s="3"/>
      <c r="LIB482" s="3"/>
      <c r="LIC482" s="3"/>
      <c r="LID482" s="3"/>
      <c r="LIE482" s="3"/>
      <c r="LIF482" s="3"/>
      <c r="LIG482" s="3"/>
      <c r="LIH482" s="3"/>
      <c r="LII482" s="3"/>
      <c r="LIJ482" s="3"/>
      <c r="LIK482" s="3"/>
      <c r="LIL482" s="3"/>
      <c r="LIM482" s="3"/>
      <c r="LIN482" s="3"/>
      <c r="LIO482" s="3"/>
      <c r="LIP482" s="3"/>
      <c r="LIQ482" s="3"/>
      <c r="LIR482" s="3"/>
      <c r="LIS482" s="3"/>
      <c r="LIT482" s="3"/>
      <c r="LIU482" s="3"/>
      <c r="LIV482" s="3"/>
      <c r="LIW482" s="3"/>
      <c r="LIX482" s="3"/>
      <c r="LIY482" s="3"/>
      <c r="LIZ482" s="3"/>
      <c r="LJA482" s="3"/>
      <c r="LJB482" s="3"/>
      <c r="LJC482" s="3"/>
      <c r="LJD482" s="3"/>
      <c r="LJE482" s="3"/>
      <c r="LJF482" s="3"/>
      <c r="LJG482" s="3"/>
      <c r="LJH482" s="3"/>
      <c r="LJI482" s="3"/>
      <c r="LJJ482" s="3"/>
      <c r="LJK482" s="3"/>
      <c r="LJL482" s="3"/>
      <c r="LJM482" s="3"/>
      <c r="LJN482" s="3"/>
      <c r="LJO482" s="3"/>
      <c r="LJP482" s="3"/>
      <c r="LJQ482" s="3"/>
      <c r="LJR482" s="3"/>
      <c r="LJS482" s="3"/>
      <c r="LJT482" s="3"/>
      <c r="LJU482" s="3"/>
      <c r="LJV482" s="3"/>
      <c r="LJW482" s="3"/>
      <c r="LJX482" s="3"/>
      <c r="LJY482" s="3"/>
      <c r="LJZ482" s="3"/>
      <c r="LKA482" s="3"/>
      <c r="LKB482" s="3"/>
      <c r="LKC482" s="3"/>
      <c r="LKD482" s="3"/>
      <c r="LKE482" s="3"/>
      <c r="LKF482" s="3"/>
      <c r="LKG482" s="3"/>
      <c r="LKH482" s="3"/>
      <c r="LKI482" s="3"/>
      <c r="LKJ482" s="3"/>
      <c r="LKK482" s="3"/>
      <c r="LKL482" s="3"/>
      <c r="LKM482" s="3"/>
      <c r="LKN482" s="3"/>
      <c r="LKO482" s="3"/>
      <c r="LKP482" s="3"/>
      <c r="LKQ482" s="3"/>
      <c r="LKR482" s="3"/>
      <c r="LKS482" s="3"/>
      <c r="LKT482" s="3"/>
      <c r="LKU482" s="3"/>
      <c r="LKV482" s="3"/>
      <c r="LKW482" s="3"/>
      <c r="LKX482" s="3"/>
      <c r="LKY482" s="3"/>
      <c r="LKZ482" s="3"/>
      <c r="LLA482" s="3"/>
      <c r="LLB482" s="3"/>
      <c r="LLC482" s="3"/>
      <c r="LLD482" s="3"/>
      <c r="LLE482" s="3"/>
      <c r="LLF482" s="3"/>
      <c r="LLG482" s="3"/>
      <c r="LLH482" s="3"/>
      <c r="LLI482" s="3"/>
      <c r="LLJ482" s="3"/>
      <c r="LLK482" s="3"/>
      <c r="LLL482" s="3"/>
      <c r="LLM482" s="3"/>
      <c r="LLN482" s="3"/>
      <c r="LLO482" s="3"/>
      <c r="LLP482" s="3"/>
      <c r="LLQ482" s="3"/>
      <c r="LLR482" s="3"/>
      <c r="LLS482" s="3"/>
      <c r="LLT482" s="3"/>
      <c r="LLU482" s="3"/>
      <c r="LLV482" s="3"/>
      <c r="LLW482" s="3"/>
      <c r="LLX482" s="3"/>
      <c r="LLY482" s="3"/>
      <c r="LLZ482" s="3"/>
      <c r="LMA482" s="3"/>
      <c r="LMB482" s="3"/>
      <c r="LMC482" s="3"/>
      <c r="LMD482" s="3"/>
      <c r="LME482" s="3"/>
      <c r="LMF482" s="3"/>
      <c r="LMG482" s="3"/>
      <c r="LMH482" s="3"/>
      <c r="LMI482" s="3"/>
      <c r="LMJ482" s="3"/>
      <c r="LMK482" s="3"/>
      <c r="LML482" s="3"/>
      <c r="LMM482" s="3"/>
      <c r="LMN482" s="3"/>
      <c r="LMO482" s="3"/>
      <c r="LMP482" s="3"/>
      <c r="LMQ482" s="3"/>
      <c r="LMR482" s="3"/>
      <c r="LMS482" s="3"/>
      <c r="LMT482" s="3"/>
      <c r="LMU482" s="3"/>
      <c r="LMV482" s="3"/>
      <c r="LMW482" s="3"/>
      <c r="LMX482" s="3"/>
      <c r="LMY482" s="3"/>
      <c r="LMZ482" s="3"/>
      <c r="LNA482" s="3"/>
      <c r="LNB482" s="3"/>
      <c r="LNC482" s="3"/>
      <c r="LND482" s="3"/>
      <c r="LNE482" s="3"/>
      <c r="LNF482" s="3"/>
      <c r="LNG482" s="3"/>
      <c r="LNH482" s="3"/>
      <c r="LNI482" s="3"/>
      <c r="LNJ482" s="3"/>
      <c r="LNK482" s="3"/>
      <c r="LNL482" s="3"/>
      <c r="LNM482" s="3"/>
      <c r="LNN482" s="3"/>
      <c r="LNO482" s="3"/>
      <c r="LNP482" s="3"/>
      <c r="LNQ482" s="3"/>
      <c r="LNR482" s="3"/>
      <c r="LNS482" s="3"/>
      <c r="LNT482" s="3"/>
      <c r="LNU482" s="3"/>
      <c r="LNV482" s="3"/>
      <c r="LNW482" s="3"/>
      <c r="LNX482" s="3"/>
      <c r="LNY482" s="3"/>
      <c r="LNZ482" s="3"/>
      <c r="LOA482" s="3"/>
      <c r="LOB482" s="3"/>
      <c r="LOC482" s="3"/>
      <c r="LOD482" s="3"/>
      <c r="LOE482" s="3"/>
      <c r="LOF482" s="3"/>
      <c r="LOG482" s="3"/>
      <c r="LOH482" s="3"/>
      <c r="LOI482" s="3"/>
      <c r="LOJ482" s="3"/>
      <c r="LOK482" s="3"/>
      <c r="LOL482" s="3"/>
      <c r="LOM482" s="3"/>
      <c r="LON482" s="3"/>
      <c r="LOO482" s="3"/>
      <c r="LOP482" s="3"/>
      <c r="LOQ482" s="3"/>
      <c r="LOR482" s="3"/>
      <c r="LOS482" s="3"/>
      <c r="LOT482" s="3"/>
      <c r="LOU482" s="3"/>
      <c r="LOV482" s="3"/>
      <c r="LOW482" s="3"/>
      <c r="LOX482" s="3"/>
      <c r="LOY482" s="3"/>
      <c r="LOZ482" s="3"/>
      <c r="LPA482" s="3"/>
      <c r="LPB482" s="3"/>
      <c r="LPC482" s="3"/>
      <c r="LPD482" s="3"/>
      <c r="LPE482" s="3"/>
      <c r="LPF482" s="3"/>
      <c r="LPG482" s="3"/>
      <c r="LPH482" s="3"/>
      <c r="LPI482" s="3"/>
      <c r="LPJ482" s="3"/>
      <c r="LPK482" s="3"/>
      <c r="LPL482" s="3"/>
      <c r="LPM482" s="3"/>
      <c r="LPN482" s="3"/>
      <c r="LPO482" s="3"/>
      <c r="LPP482" s="3"/>
      <c r="LPQ482" s="3"/>
      <c r="LPR482" s="3"/>
      <c r="LPS482" s="3"/>
      <c r="LPT482" s="3"/>
      <c r="LPU482" s="3"/>
      <c r="LPV482" s="3"/>
      <c r="LPW482" s="3"/>
      <c r="LPX482" s="3"/>
      <c r="LPY482" s="3"/>
      <c r="LPZ482" s="3"/>
      <c r="LQA482" s="3"/>
      <c r="LQB482" s="3"/>
      <c r="LQC482" s="3"/>
      <c r="LQD482" s="3"/>
      <c r="LQE482" s="3"/>
      <c r="LQF482" s="3"/>
      <c r="LQG482" s="3"/>
      <c r="LQH482" s="3"/>
      <c r="LQI482" s="3"/>
      <c r="LQJ482" s="3"/>
      <c r="LQK482" s="3"/>
      <c r="LQL482" s="3"/>
      <c r="LQM482" s="3"/>
      <c r="LQN482" s="3"/>
      <c r="LQO482" s="3"/>
      <c r="LQP482" s="3"/>
      <c r="LQQ482" s="3"/>
      <c r="LQR482" s="3"/>
      <c r="LQS482" s="3"/>
      <c r="LQT482" s="3"/>
      <c r="LQU482" s="3"/>
      <c r="LQV482" s="3"/>
      <c r="LQW482" s="3"/>
      <c r="LQX482" s="3"/>
      <c r="LQY482" s="3"/>
      <c r="LQZ482" s="3"/>
      <c r="LRA482" s="3"/>
      <c r="LRB482" s="3"/>
      <c r="LRC482" s="3"/>
      <c r="LRD482" s="3"/>
      <c r="LRE482" s="3"/>
      <c r="LRF482" s="3"/>
      <c r="LRG482" s="3"/>
      <c r="LRH482" s="3"/>
      <c r="LRI482" s="3"/>
      <c r="LRJ482" s="3"/>
      <c r="LRK482" s="3"/>
      <c r="LRL482" s="3"/>
      <c r="LRM482" s="3"/>
      <c r="LRN482" s="3"/>
      <c r="LRO482" s="3"/>
      <c r="LRP482" s="3"/>
      <c r="LRQ482" s="3"/>
      <c r="LRR482" s="3"/>
      <c r="LRS482" s="3"/>
      <c r="LRT482" s="3"/>
      <c r="LRU482" s="3"/>
      <c r="LRV482" s="3"/>
      <c r="LRW482" s="3"/>
      <c r="LRX482" s="3"/>
      <c r="LRY482" s="3"/>
      <c r="LRZ482" s="3"/>
      <c r="LSA482" s="3"/>
      <c r="LSB482" s="3"/>
      <c r="LSC482" s="3"/>
      <c r="LSD482" s="3"/>
      <c r="LSE482" s="3"/>
      <c r="LSF482" s="3"/>
      <c r="LSG482" s="3"/>
      <c r="LSH482" s="3"/>
      <c r="LSI482" s="3"/>
      <c r="LSJ482" s="3"/>
      <c r="LSK482" s="3"/>
      <c r="LSL482" s="3"/>
      <c r="LSM482" s="3"/>
      <c r="LSN482" s="3"/>
      <c r="LSO482" s="3"/>
      <c r="LSP482" s="3"/>
      <c r="LSQ482" s="3"/>
      <c r="LSR482" s="3"/>
      <c r="LSS482" s="3"/>
      <c r="LST482" s="3"/>
      <c r="LSU482" s="3"/>
      <c r="LSV482" s="3"/>
      <c r="LSW482" s="3"/>
      <c r="LSX482" s="3"/>
      <c r="LSY482" s="3"/>
      <c r="LSZ482" s="3"/>
      <c r="LTA482" s="3"/>
      <c r="LTB482" s="3"/>
      <c r="LTC482" s="3"/>
      <c r="LTD482" s="3"/>
      <c r="LTE482" s="3"/>
      <c r="LTF482" s="3"/>
      <c r="LTG482" s="3"/>
      <c r="LTH482" s="3"/>
      <c r="LTI482" s="3"/>
      <c r="LTJ482" s="3"/>
      <c r="LTK482" s="3"/>
      <c r="LTL482" s="3"/>
      <c r="LTM482" s="3"/>
      <c r="LTN482" s="3"/>
      <c r="LTO482" s="3"/>
      <c r="LTP482" s="3"/>
      <c r="LTQ482" s="3"/>
      <c r="LTR482" s="3"/>
      <c r="LTS482" s="3"/>
      <c r="LTT482" s="3"/>
      <c r="LTU482" s="3"/>
      <c r="LTV482" s="3"/>
      <c r="LTW482" s="3"/>
      <c r="LTX482" s="3"/>
      <c r="LTY482" s="3"/>
      <c r="LTZ482" s="3"/>
      <c r="LUA482" s="3"/>
      <c r="LUB482" s="3"/>
      <c r="LUC482" s="3"/>
      <c r="LUD482" s="3"/>
      <c r="LUE482" s="3"/>
      <c r="LUF482" s="3"/>
      <c r="LUG482" s="3"/>
      <c r="LUH482" s="3"/>
      <c r="LUI482" s="3"/>
      <c r="LUJ482" s="3"/>
      <c r="LUK482" s="3"/>
      <c r="LUL482" s="3"/>
      <c r="LUM482" s="3"/>
      <c r="LUN482" s="3"/>
      <c r="LUO482" s="3"/>
      <c r="LUP482" s="3"/>
      <c r="LUQ482" s="3"/>
      <c r="LUR482" s="3"/>
      <c r="LUS482" s="3"/>
      <c r="LUT482" s="3"/>
      <c r="LUU482" s="3"/>
      <c r="LUV482" s="3"/>
      <c r="LUW482" s="3"/>
      <c r="LUX482" s="3"/>
      <c r="LUY482" s="3"/>
      <c r="LUZ482" s="3"/>
      <c r="LVA482" s="3"/>
      <c r="LVB482" s="3"/>
      <c r="LVC482" s="3"/>
      <c r="LVD482" s="3"/>
      <c r="LVE482" s="3"/>
      <c r="LVF482" s="3"/>
      <c r="LVG482" s="3"/>
      <c r="LVH482" s="3"/>
      <c r="LVI482" s="3"/>
      <c r="LVJ482" s="3"/>
      <c r="LVK482" s="3"/>
      <c r="LVL482" s="3"/>
      <c r="LVM482" s="3"/>
      <c r="LVN482" s="3"/>
      <c r="LVO482" s="3"/>
      <c r="LVP482" s="3"/>
      <c r="LVQ482" s="3"/>
      <c r="LVR482" s="3"/>
      <c r="LVS482" s="3"/>
      <c r="LVT482" s="3"/>
      <c r="LVU482" s="3"/>
      <c r="LVV482" s="3"/>
      <c r="LVW482" s="3"/>
      <c r="LVX482" s="3"/>
      <c r="LVY482" s="3"/>
      <c r="LVZ482" s="3"/>
      <c r="LWA482" s="3"/>
      <c r="LWB482" s="3"/>
      <c r="LWC482" s="3"/>
      <c r="LWD482" s="3"/>
      <c r="LWE482" s="3"/>
      <c r="LWF482" s="3"/>
      <c r="LWG482" s="3"/>
      <c r="LWH482" s="3"/>
      <c r="LWI482" s="3"/>
      <c r="LWJ482" s="3"/>
      <c r="LWK482" s="3"/>
      <c r="LWL482" s="3"/>
      <c r="LWM482" s="3"/>
      <c r="LWN482" s="3"/>
      <c r="LWO482" s="3"/>
      <c r="LWP482" s="3"/>
      <c r="LWQ482" s="3"/>
      <c r="LWR482" s="3"/>
      <c r="LWS482" s="3"/>
      <c r="LWT482" s="3"/>
      <c r="LWU482" s="3"/>
      <c r="LWV482" s="3"/>
      <c r="LWW482" s="3"/>
      <c r="LWX482" s="3"/>
      <c r="LWY482" s="3"/>
      <c r="LWZ482" s="3"/>
      <c r="LXA482" s="3"/>
      <c r="LXB482" s="3"/>
      <c r="LXC482" s="3"/>
      <c r="LXD482" s="3"/>
      <c r="LXE482" s="3"/>
      <c r="LXF482" s="3"/>
      <c r="LXG482" s="3"/>
      <c r="LXH482" s="3"/>
      <c r="LXI482" s="3"/>
      <c r="LXJ482" s="3"/>
      <c r="LXK482" s="3"/>
      <c r="LXL482" s="3"/>
      <c r="LXM482" s="3"/>
      <c r="LXN482" s="3"/>
      <c r="LXO482" s="3"/>
      <c r="LXP482" s="3"/>
      <c r="LXQ482" s="3"/>
      <c r="LXR482" s="3"/>
      <c r="LXS482" s="3"/>
      <c r="LXT482" s="3"/>
      <c r="LXU482" s="3"/>
      <c r="LXV482" s="3"/>
      <c r="LXW482" s="3"/>
      <c r="LXX482" s="3"/>
      <c r="LXY482" s="3"/>
      <c r="LXZ482" s="3"/>
      <c r="LYA482" s="3"/>
      <c r="LYB482" s="3"/>
      <c r="LYC482" s="3"/>
      <c r="LYD482" s="3"/>
      <c r="LYE482" s="3"/>
      <c r="LYF482" s="3"/>
      <c r="LYG482" s="3"/>
      <c r="LYH482" s="3"/>
      <c r="LYI482" s="3"/>
      <c r="LYJ482" s="3"/>
      <c r="LYK482" s="3"/>
      <c r="LYL482" s="3"/>
      <c r="LYM482" s="3"/>
      <c r="LYN482" s="3"/>
      <c r="LYO482" s="3"/>
      <c r="LYP482" s="3"/>
      <c r="LYQ482" s="3"/>
      <c r="LYR482" s="3"/>
      <c r="LYS482" s="3"/>
      <c r="LYT482" s="3"/>
      <c r="LYU482" s="3"/>
      <c r="LYV482" s="3"/>
      <c r="LYW482" s="3"/>
      <c r="LYX482" s="3"/>
      <c r="LYY482" s="3"/>
      <c r="LYZ482" s="3"/>
      <c r="LZA482" s="3"/>
      <c r="LZB482" s="3"/>
      <c r="LZC482" s="3"/>
      <c r="LZD482" s="3"/>
      <c r="LZE482" s="3"/>
      <c r="LZF482" s="3"/>
      <c r="LZG482" s="3"/>
      <c r="LZH482" s="3"/>
      <c r="LZI482" s="3"/>
      <c r="LZJ482" s="3"/>
      <c r="LZK482" s="3"/>
      <c r="LZL482" s="3"/>
      <c r="LZM482" s="3"/>
      <c r="LZN482" s="3"/>
      <c r="LZO482" s="3"/>
      <c r="LZP482" s="3"/>
      <c r="LZQ482" s="3"/>
      <c r="LZR482" s="3"/>
      <c r="LZS482" s="3"/>
      <c r="LZT482" s="3"/>
      <c r="LZU482" s="3"/>
      <c r="LZV482" s="3"/>
      <c r="LZW482" s="3"/>
      <c r="LZX482" s="3"/>
      <c r="LZY482" s="3"/>
      <c r="LZZ482" s="3"/>
      <c r="MAA482" s="3"/>
      <c r="MAB482" s="3"/>
      <c r="MAC482" s="3"/>
      <c r="MAD482" s="3"/>
      <c r="MAE482" s="3"/>
      <c r="MAF482" s="3"/>
      <c r="MAG482" s="3"/>
      <c r="MAH482" s="3"/>
      <c r="MAI482" s="3"/>
      <c r="MAJ482" s="3"/>
      <c r="MAK482" s="3"/>
      <c r="MAL482" s="3"/>
      <c r="MAM482" s="3"/>
      <c r="MAN482" s="3"/>
      <c r="MAO482" s="3"/>
      <c r="MAP482" s="3"/>
      <c r="MAQ482" s="3"/>
      <c r="MAR482" s="3"/>
      <c r="MAS482" s="3"/>
      <c r="MAT482" s="3"/>
      <c r="MAU482" s="3"/>
      <c r="MAV482" s="3"/>
      <c r="MAW482" s="3"/>
      <c r="MAX482" s="3"/>
      <c r="MAY482" s="3"/>
      <c r="MAZ482" s="3"/>
      <c r="MBA482" s="3"/>
      <c r="MBB482" s="3"/>
      <c r="MBC482" s="3"/>
      <c r="MBD482" s="3"/>
      <c r="MBE482" s="3"/>
      <c r="MBF482" s="3"/>
      <c r="MBG482" s="3"/>
      <c r="MBH482" s="3"/>
      <c r="MBI482" s="3"/>
      <c r="MBJ482" s="3"/>
      <c r="MBK482" s="3"/>
      <c r="MBL482" s="3"/>
      <c r="MBM482" s="3"/>
      <c r="MBN482" s="3"/>
      <c r="MBO482" s="3"/>
      <c r="MBP482" s="3"/>
      <c r="MBQ482" s="3"/>
      <c r="MBR482" s="3"/>
      <c r="MBS482" s="3"/>
      <c r="MBT482" s="3"/>
      <c r="MBU482" s="3"/>
      <c r="MBV482" s="3"/>
      <c r="MBW482" s="3"/>
      <c r="MBX482" s="3"/>
      <c r="MBY482" s="3"/>
      <c r="MBZ482" s="3"/>
      <c r="MCA482" s="3"/>
      <c r="MCB482" s="3"/>
      <c r="MCC482" s="3"/>
      <c r="MCD482" s="3"/>
      <c r="MCE482" s="3"/>
      <c r="MCF482" s="3"/>
      <c r="MCG482" s="3"/>
      <c r="MCH482" s="3"/>
      <c r="MCI482" s="3"/>
      <c r="MCJ482" s="3"/>
      <c r="MCK482" s="3"/>
      <c r="MCL482" s="3"/>
      <c r="MCM482" s="3"/>
      <c r="MCN482" s="3"/>
      <c r="MCO482" s="3"/>
      <c r="MCP482" s="3"/>
      <c r="MCQ482" s="3"/>
      <c r="MCR482" s="3"/>
      <c r="MCS482" s="3"/>
      <c r="MCT482" s="3"/>
      <c r="MCU482" s="3"/>
      <c r="MCV482" s="3"/>
      <c r="MCW482" s="3"/>
      <c r="MCX482" s="3"/>
      <c r="MCY482" s="3"/>
      <c r="MCZ482" s="3"/>
      <c r="MDA482" s="3"/>
      <c r="MDB482" s="3"/>
      <c r="MDC482" s="3"/>
      <c r="MDD482" s="3"/>
      <c r="MDE482" s="3"/>
      <c r="MDF482" s="3"/>
      <c r="MDG482" s="3"/>
      <c r="MDH482" s="3"/>
      <c r="MDI482" s="3"/>
      <c r="MDJ482" s="3"/>
      <c r="MDK482" s="3"/>
      <c r="MDL482" s="3"/>
      <c r="MDM482" s="3"/>
      <c r="MDN482" s="3"/>
      <c r="MDO482" s="3"/>
      <c r="MDP482" s="3"/>
      <c r="MDQ482" s="3"/>
      <c r="MDR482" s="3"/>
      <c r="MDS482" s="3"/>
      <c r="MDT482" s="3"/>
      <c r="MDU482" s="3"/>
      <c r="MDV482" s="3"/>
      <c r="MDW482" s="3"/>
      <c r="MDX482" s="3"/>
      <c r="MDY482" s="3"/>
      <c r="MDZ482" s="3"/>
      <c r="MEA482" s="3"/>
      <c r="MEB482" s="3"/>
      <c r="MEC482" s="3"/>
      <c r="MED482" s="3"/>
      <c r="MEE482" s="3"/>
      <c r="MEF482" s="3"/>
      <c r="MEG482" s="3"/>
      <c r="MEH482" s="3"/>
      <c r="MEI482" s="3"/>
      <c r="MEJ482" s="3"/>
      <c r="MEK482" s="3"/>
      <c r="MEL482" s="3"/>
      <c r="MEM482" s="3"/>
      <c r="MEN482" s="3"/>
      <c r="MEO482" s="3"/>
      <c r="MEP482" s="3"/>
      <c r="MEQ482" s="3"/>
      <c r="MER482" s="3"/>
      <c r="MES482" s="3"/>
      <c r="MET482" s="3"/>
      <c r="MEU482" s="3"/>
      <c r="MEV482" s="3"/>
      <c r="MEW482" s="3"/>
      <c r="MEX482" s="3"/>
      <c r="MEY482" s="3"/>
      <c r="MEZ482" s="3"/>
      <c r="MFA482" s="3"/>
      <c r="MFB482" s="3"/>
      <c r="MFC482" s="3"/>
      <c r="MFD482" s="3"/>
      <c r="MFE482" s="3"/>
      <c r="MFF482" s="3"/>
      <c r="MFG482" s="3"/>
      <c r="MFH482" s="3"/>
      <c r="MFI482" s="3"/>
      <c r="MFJ482" s="3"/>
      <c r="MFK482" s="3"/>
      <c r="MFL482" s="3"/>
      <c r="MFM482" s="3"/>
      <c r="MFN482" s="3"/>
      <c r="MFO482" s="3"/>
      <c r="MFP482" s="3"/>
      <c r="MFQ482" s="3"/>
      <c r="MFR482" s="3"/>
      <c r="MFS482" s="3"/>
      <c r="MFT482" s="3"/>
      <c r="MFU482" s="3"/>
      <c r="MFV482" s="3"/>
      <c r="MFW482" s="3"/>
      <c r="MFX482" s="3"/>
      <c r="MFY482" s="3"/>
      <c r="MFZ482" s="3"/>
      <c r="MGA482" s="3"/>
      <c r="MGB482" s="3"/>
      <c r="MGC482" s="3"/>
      <c r="MGD482" s="3"/>
      <c r="MGE482" s="3"/>
      <c r="MGF482" s="3"/>
      <c r="MGG482" s="3"/>
      <c r="MGH482" s="3"/>
      <c r="MGI482" s="3"/>
      <c r="MGJ482" s="3"/>
      <c r="MGK482" s="3"/>
      <c r="MGL482" s="3"/>
      <c r="MGM482" s="3"/>
      <c r="MGN482" s="3"/>
      <c r="MGO482" s="3"/>
      <c r="MGP482" s="3"/>
      <c r="MGQ482" s="3"/>
      <c r="MGR482" s="3"/>
      <c r="MGS482" s="3"/>
      <c r="MGT482" s="3"/>
      <c r="MGU482" s="3"/>
      <c r="MGV482" s="3"/>
      <c r="MGW482" s="3"/>
      <c r="MGX482" s="3"/>
      <c r="MGY482" s="3"/>
      <c r="MGZ482" s="3"/>
      <c r="MHA482" s="3"/>
      <c r="MHB482" s="3"/>
      <c r="MHC482" s="3"/>
      <c r="MHD482" s="3"/>
      <c r="MHE482" s="3"/>
      <c r="MHF482" s="3"/>
      <c r="MHG482" s="3"/>
      <c r="MHH482" s="3"/>
      <c r="MHI482" s="3"/>
      <c r="MHJ482" s="3"/>
      <c r="MHK482" s="3"/>
      <c r="MHL482" s="3"/>
      <c r="MHM482" s="3"/>
      <c r="MHN482" s="3"/>
      <c r="MHO482" s="3"/>
      <c r="MHP482" s="3"/>
      <c r="MHQ482" s="3"/>
      <c r="MHR482" s="3"/>
      <c r="MHS482" s="3"/>
      <c r="MHT482" s="3"/>
      <c r="MHU482" s="3"/>
      <c r="MHV482" s="3"/>
      <c r="MHW482" s="3"/>
      <c r="MHX482" s="3"/>
      <c r="MHY482" s="3"/>
      <c r="MHZ482" s="3"/>
      <c r="MIA482" s="3"/>
      <c r="MIB482" s="3"/>
      <c r="MIC482" s="3"/>
      <c r="MID482" s="3"/>
      <c r="MIE482" s="3"/>
      <c r="MIF482" s="3"/>
      <c r="MIG482" s="3"/>
      <c r="MIH482" s="3"/>
      <c r="MII482" s="3"/>
      <c r="MIJ482" s="3"/>
      <c r="MIK482" s="3"/>
      <c r="MIL482" s="3"/>
      <c r="MIM482" s="3"/>
      <c r="MIN482" s="3"/>
      <c r="MIO482" s="3"/>
      <c r="MIP482" s="3"/>
      <c r="MIQ482" s="3"/>
      <c r="MIR482" s="3"/>
      <c r="MIS482" s="3"/>
      <c r="MIT482" s="3"/>
      <c r="MIU482" s="3"/>
      <c r="MIV482" s="3"/>
      <c r="MIW482" s="3"/>
      <c r="MIX482" s="3"/>
      <c r="MIY482" s="3"/>
      <c r="MIZ482" s="3"/>
      <c r="MJA482" s="3"/>
      <c r="MJB482" s="3"/>
      <c r="MJC482" s="3"/>
      <c r="MJD482" s="3"/>
      <c r="MJE482" s="3"/>
      <c r="MJF482" s="3"/>
      <c r="MJG482" s="3"/>
      <c r="MJH482" s="3"/>
      <c r="MJI482" s="3"/>
      <c r="MJJ482" s="3"/>
      <c r="MJK482" s="3"/>
      <c r="MJL482" s="3"/>
      <c r="MJM482" s="3"/>
      <c r="MJN482" s="3"/>
      <c r="MJO482" s="3"/>
      <c r="MJP482" s="3"/>
      <c r="MJQ482" s="3"/>
      <c r="MJR482" s="3"/>
      <c r="MJS482" s="3"/>
      <c r="MJT482" s="3"/>
      <c r="MJU482" s="3"/>
      <c r="MJV482" s="3"/>
      <c r="MJW482" s="3"/>
      <c r="MJX482" s="3"/>
      <c r="MJY482" s="3"/>
      <c r="MJZ482" s="3"/>
      <c r="MKA482" s="3"/>
      <c r="MKB482" s="3"/>
      <c r="MKC482" s="3"/>
      <c r="MKD482" s="3"/>
      <c r="MKE482" s="3"/>
      <c r="MKF482" s="3"/>
      <c r="MKG482" s="3"/>
      <c r="MKH482" s="3"/>
      <c r="MKI482" s="3"/>
      <c r="MKJ482" s="3"/>
      <c r="MKK482" s="3"/>
      <c r="MKL482" s="3"/>
      <c r="MKM482" s="3"/>
      <c r="MKN482" s="3"/>
      <c r="MKO482" s="3"/>
      <c r="MKP482" s="3"/>
      <c r="MKQ482" s="3"/>
      <c r="MKR482" s="3"/>
      <c r="MKS482" s="3"/>
      <c r="MKT482" s="3"/>
      <c r="MKU482" s="3"/>
      <c r="MKV482" s="3"/>
      <c r="MKW482" s="3"/>
      <c r="MKX482" s="3"/>
      <c r="MKY482" s="3"/>
      <c r="MKZ482" s="3"/>
      <c r="MLA482" s="3"/>
      <c r="MLB482" s="3"/>
      <c r="MLC482" s="3"/>
      <c r="MLD482" s="3"/>
      <c r="MLE482" s="3"/>
      <c r="MLF482" s="3"/>
      <c r="MLG482" s="3"/>
      <c r="MLH482" s="3"/>
      <c r="MLI482" s="3"/>
      <c r="MLJ482" s="3"/>
      <c r="MLK482" s="3"/>
      <c r="MLL482" s="3"/>
      <c r="MLM482" s="3"/>
      <c r="MLN482" s="3"/>
      <c r="MLO482" s="3"/>
      <c r="MLP482" s="3"/>
      <c r="MLQ482" s="3"/>
      <c r="MLR482" s="3"/>
      <c r="MLS482" s="3"/>
      <c r="MLT482" s="3"/>
      <c r="MLU482" s="3"/>
      <c r="MLV482" s="3"/>
      <c r="MLW482" s="3"/>
      <c r="MLX482" s="3"/>
      <c r="MLY482" s="3"/>
      <c r="MLZ482" s="3"/>
      <c r="MMA482" s="3"/>
      <c r="MMB482" s="3"/>
      <c r="MMC482" s="3"/>
      <c r="MMD482" s="3"/>
      <c r="MME482" s="3"/>
      <c r="MMF482" s="3"/>
      <c r="MMG482" s="3"/>
      <c r="MMH482" s="3"/>
      <c r="MMI482" s="3"/>
      <c r="MMJ482" s="3"/>
      <c r="MMK482" s="3"/>
      <c r="MML482" s="3"/>
      <c r="MMM482" s="3"/>
      <c r="MMN482" s="3"/>
      <c r="MMO482" s="3"/>
      <c r="MMP482" s="3"/>
      <c r="MMQ482" s="3"/>
      <c r="MMR482" s="3"/>
      <c r="MMS482" s="3"/>
      <c r="MMT482" s="3"/>
      <c r="MMU482" s="3"/>
      <c r="MMV482" s="3"/>
      <c r="MMW482" s="3"/>
      <c r="MMX482" s="3"/>
      <c r="MMY482" s="3"/>
      <c r="MMZ482" s="3"/>
      <c r="MNA482" s="3"/>
      <c r="MNB482" s="3"/>
      <c r="MNC482" s="3"/>
      <c r="MND482" s="3"/>
      <c r="MNE482" s="3"/>
      <c r="MNF482" s="3"/>
      <c r="MNG482" s="3"/>
      <c r="MNH482" s="3"/>
      <c r="MNI482" s="3"/>
      <c r="MNJ482" s="3"/>
      <c r="MNK482" s="3"/>
      <c r="MNL482" s="3"/>
      <c r="MNM482" s="3"/>
      <c r="MNN482" s="3"/>
      <c r="MNO482" s="3"/>
      <c r="MNP482" s="3"/>
      <c r="MNQ482" s="3"/>
      <c r="MNR482" s="3"/>
      <c r="MNS482" s="3"/>
      <c r="MNT482" s="3"/>
      <c r="MNU482" s="3"/>
      <c r="MNV482" s="3"/>
      <c r="MNW482" s="3"/>
      <c r="MNX482" s="3"/>
      <c r="MNY482" s="3"/>
      <c r="MNZ482" s="3"/>
      <c r="MOA482" s="3"/>
      <c r="MOB482" s="3"/>
      <c r="MOC482" s="3"/>
      <c r="MOD482" s="3"/>
      <c r="MOE482" s="3"/>
      <c r="MOF482" s="3"/>
      <c r="MOG482" s="3"/>
      <c r="MOH482" s="3"/>
      <c r="MOI482" s="3"/>
      <c r="MOJ482" s="3"/>
      <c r="MOK482" s="3"/>
      <c r="MOL482" s="3"/>
      <c r="MOM482" s="3"/>
      <c r="MON482" s="3"/>
      <c r="MOO482" s="3"/>
      <c r="MOP482" s="3"/>
      <c r="MOQ482" s="3"/>
      <c r="MOR482" s="3"/>
      <c r="MOS482" s="3"/>
      <c r="MOT482" s="3"/>
      <c r="MOU482" s="3"/>
      <c r="MOV482" s="3"/>
      <c r="MOW482" s="3"/>
      <c r="MOX482" s="3"/>
      <c r="MOY482" s="3"/>
      <c r="MOZ482" s="3"/>
      <c r="MPA482" s="3"/>
      <c r="MPB482" s="3"/>
      <c r="MPC482" s="3"/>
      <c r="MPD482" s="3"/>
      <c r="MPE482" s="3"/>
      <c r="MPF482" s="3"/>
      <c r="MPG482" s="3"/>
      <c r="MPH482" s="3"/>
      <c r="MPI482" s="3"/>
      <c r="MPJ482" s="3"/>
      <c r="MPK482" s="3"/>
      <c r="MPL482" s="3"/>
      <c r="MPM482" s="3"/>
      <c r="MPN482" s="3"/>
      <c r="MPO482" s="3"/>
      <c r="MPP482" s="3"/>
      <c r="MPQ482" s="3"/>
      <c r="MPR482" s="3"/>
      <c r="MPS482" s="3"/>
      <c r="MPT482" s="3"/>
      <c r="MPU482" s="3"/>
      <c r="MPV482" s="3"/>
      <c r="MPW482" s="3"/>
      <c r="MPX482" s="3"/>
      <c r="MPY482" s="3"/>
      <c r="MPZ482" s="3"/>
      <c r="MQA482" s="3"/>
      <c r="MQB482" s="3"/>
      <c r="MQC482" s="3"/>
      <c r="MQD482" s="3"/>
      <c r="MQE482" s="3"/>
      <c r="MQF482" s="3"/>
      <c r="MQG482" s="3"/>
      <c r="MQH482" s="3"/>
      <c r="MQI482" s="3"/>
      <c r="MQJ482" s="3"/>
      <c r="MQK482" s="3"/>
      <c r="MQL482" s="3"/>
      <c r="MQM482" s="3"/>
      <c r="MQN482" s="3"/>
      <c r="MQO482" s="3"/>
      <c r="MQP482" s="3"/>
      <c r="MQQ482" s="3"/>
      <c r="MQR482" s="3"/>
      <c r="MQS482" s="3"/>
      <c r="MQT482" s="3"/>
      <c r="MQU482" s="3"/>
      <c r="MQV482" s="3"/>
      <c r="MQW482" s="3"/>
      <c r="MQX482" s="3"/>
      <c r="MQY482" s="3"/>
      <c r="MQZ482" s="3"/>
      <c r="MRA482" s="3"/>
      <c r="MRB482" s="3"/>
      <c r="MRC482" s="3"/>
      <c r="MRD482" s="3"/>
      <c r="MRE482" s="3"/>
      <c r="MRF482" s="3"/>
      <c r="MRG482" s="3"/>
      <c r="MRH482" s="3"/>
      <c r="MRI482" s="3"/>
      <c r="MRJ482" s="3"/>
      <c r="MRK482" s="3"/>
      <c r="MRL482" s="3"/>
      <c r="MRM482" s="3"/>
      <c r="MRN482" s="3"/>
      <c r="MRO482" s="3"/>
      <c r="MRP482" s="3"/>
      <c r="MRQ482" s="3"/>
      <c r="MRR482" s="3"/>
      <c r="MRS482" s="3"/>
      <c r="MRT482" s="3"/>
      <c r="MRU482" s="3"/>
      <c r="MRV482" s="3"/>
      <c r="MRW482" s="3"/>
      <c r="MRX482" s="3"/>
      <c r="MRY482" s="3"/>
      <c r="MRZ482" s="3"/>
      <c r="MSA482" s="3"/>
      <c r="MSB482" s="3"/>
      <c r="MSC482" s="3"/>
      <c r="MSD482" s="3"/>
      <c r="MSE482" s="3"/>
      <c r="MSF482" s="3"/>
      <c r="MSG482" s="3"/>
      <c r="MSH482" s="3"/>
      <c r="MSI482" s="3"/>
      <c r="MSJ482" s="3"/>
      <c r="MSK482" s="3"/>
      <c r="MSL482" s="3"/>
      <c r="MSM482" s="3"/>
      <c r="MSN482" s="3"/>
      <c r="MSO482" s="3"/>
      <c r="MSP482" s="3"/>
      <c r="MSQ482" s="3"/>
      <c r="MSR482" s="3"/>
      <c r="MSS482" s="3"/>
      <c r="MST482" s="3"/>
      <c r="MSU482" s="3"/>
      <c r="MSV482" s="3"/>
      <c r="MSW482" s="3"/>
      <c r="MSX482" s="3"/>
      <c r="MSY482" s="3"/>
      <c r="MSZ482" s="3"/>
      <c r="MTA482" s="3"/>
      <c r="MTB482" s="3"/>
      <c r="MTC482" s="3"/>
      <c r="MTD482" s="3"/>
      <c r="MTE482" s="3"/>
      <c r="MTF482" s="3"/>
      <c r="MTG482" s="3"/>
      <c r="MTH482" s="3"/>
      <c r="MTI482" s="3"/>
      <c r="MTJ482" s="3"/>
      <c r="MTK482" s="3"/>
      <c r="MTL482" s="3"/>
      <c r="MTM482" s="3"/>
      <c r="MTN482" s="3"/>
      <c r="MTO482" s="3"/>
      <c r="MTP482" s="3"/>
      <c r="MTQ482" s="3"/>
      <c r="MTR482" s="3"/>
      <c r="MTS482" s="3"/>
      <c r="MTT482" s="3"/>
      <c r="MTU482" s="3"/>
      <c r="MTV482" s="3"/>
      <c r="MTW482" s="3"/>
      <c r="MTX482" s="3"/>
      <c r="MTY482" s="3"/>
      <c r="MTZ482" s="3"/>
      <c r="MUA482" s="3"/>
      <c r="MUB482" s="3"/>
      <c r="MUC482" s="3"/>
      <c r="MUD482" s="3"/>
      <c r="MUE482" s="3"/>
      <c r="MUF482" s="3"/>
      <c r="MUG482" s="3"/>
      <c r="MUH482" s="3"/>
      <c r="MUI482" s="3"/>
      <c r="MUJ482" s="3"/>
      <c r="MUK482" s="3"/>
      <c r="MUL482" s="3"/>
      <c r="MUM482" s="3"/>
      <c r="MUN482" s="3"/>
      <c r="MUO482" s="3"/>
      <c r="MUP482" s="3"/>
      <c r="MUQ482" s="3"/>
      <c r="MUR482" s="3"/>
      <c r="MUS482" s="3"/>
      <c r="MUT482" s="3"/>
      <c r="MUU482" s="3"/>
      <c r="MUV482" s="3"/>
      <c r="MUW482" s="3"/>
      <c r="MUX482" s="3"/>
      <c r="MUY482" s="3"/>
      <c r="MUZ482" s="3"/>
      <c r="MVA482" s="3"/>
      <c r="MVB482" s="3"/>
      <c r="MVC482" s="3"/>
      <c r="MVD482" s="3"/>
      <c r="MVE482" s="3"/>
      <c r="MVF482" s="3"/>
      <c r="MVG482" s="3"/>
      <c r="MVH482" s="3"/>
      <c r="MVI482" s="3"/>
      <c r="MVJ482" s="3"/>
      <c r="MVK482" s="3"/>
      <c r="MVL482" s="3"/>
      <c r="MVM482" s="3"/>
      <c r="MVN482" s="3"/>
      <c r="MVO482" s="3"/>
      <c r="MVP482" s="3"/>
      <c r="MVQ482" s="3"/>
      <c r="MVR482" s="3"/>
      <c r="MVS482" s="3"/>
      <c r="MVT482" s="3"/>
      <c r="MVU482" s="3"/>
      <c r="MVV482" s="3"/>
      <c r="MVW482" s="3"/>
      <c r="MVX482" s="3"/>
      <c r="MVY482" s="3"/>
      <c r="MVZ482" s="3"/>
      <c r="MWA482" s="3"/>
      <c r="MWB482" s="3"/>
      <c r="MWC482" s="3"/>
      <c r="MWD482" s="3"/>
      <c r="MWE482" s="3"/>
      <c r="MWF482" s="3"/>
      <c r="MWG482" s="3"/>
      <c r="MWH482" s="3"/>
      <c r="MWI482" s="3"/>
      <c r="MWJ482" s="3"/>
      <c r="MWK482" s="3"/>
      <c r="MWL482" s="3"/>
      <c r="MWM482" s="3"/>
      <c r="MWN482" s="3"/>
      <c r="MWO482" s="3"/>
      <c r="MWP482" s="3"/>
      <c r="MWQ482" s="3"/>
      <c r="MWR482" s="3"/>
      <c r="MWS482" s="3"/>
      <c r="MWT482" s="3"/>
      <c r="MWU482" s="3"/>
      <c r="MWV482" s="3"/>
      <c r="MWW482" s="3"/>
      <c r="MWX482" s="3"/>
      <c r="MWY482" s="3"/>
      <c r="MWZ482" s="3"/>
      <c r="MXA482" s="3"/>
      <c r="MXB482" s="3"/>
      <c r="MXC482" s="3"/>
      <c r="MXD482" s="3"/>
      <c r="MXE482" s="3"/>
      <c r="MXF482" s="3"/>
      <c r="MXG482" s="3"/>
      <c r="MXH482" s="3"/>
      <c r="MXI482" s="3"/>
      <c r="MXJ482" s="3"/>
      <c r="MXK482" s="3"/>
      <c r="MXL482" s="3"/>
      <c r="MXM482" s="3"/>
      <c r="MXN482" s="3"/>
      <c r="MXO482" s="3"/>
      <c r="MXP482" s="3"/>
      <c r="MXQ482" s="3"/>
      <c r="MXR482" s="3"/>
      <c r="MXS482" s="3"/>
      <c r="MXT482" s="3"/>
      <c r="MXU482" s="3"/>
      <c r="MXV482" s="3"/>
      <c r="MXW482" s="3"/>
      <c r="MXX482" s="3"/>
      <c r="MXY482" s="3"/>
      <c r="MXZ482" s="3"/>
      <c r="MYA482" s="3"/>
      <c r="MYB482" s="3"/>
      <c r="MYC482" s="3"/>
      <c r="MYD482" s="3"/>
      <c r="MYE482" s="3"/>
      <c r="MYF482" s="3"/>
      <c r="MYG482" s="3"/>
      <c r="MYH482" s="3"/>
      <c r="MYI482" s="3"/>
      <c r="MYJ482" s="3"/>
      <c r="MYK482" s="3"/>
      <c r="MYL482" s="3"/>
      <c r="MYM482" s="3"/>
      <c r="MYN482" s="3"/>
      <c r="MYO482" s="3"/>
      <c r="MYP482" s="3"/>
      <c r="MYQ482" s="3"/>
      <c r="MYR482" s="3"/>
      <c r="MYS482" s="3"/>
      <c r="MYT482" s="3"/>
      <c r="MYU482" s="3"/>
      <c r="MYV482" s="3"/>
      <c r="MYW482" s="3"/>
      <c r="MYX482" s="3"/>
      <c r="MYY482" s="3"/>
      <c r="MYZ482" s="3"/>
      <c r="MZA482" s="3"/>
      <c r="MZB482" s="3"/>
      <c r="MZC482" s="3"/>
      <c r="MZD482" s="3"/>
      <c r="MZE482" s="3"/>
      <c r="MZF482" s="3"/>
      <c r="MZG482" s="3"/>
      <c r="MZH482" s="3"/>
      <c r="MZI482" s="3"/>
      <c r="MZJ482" s="3"/>
      <c r="MZK482" s="3"/>
      <c r="MZL482" s="3"/>
      <c r="MZM482" s="3"/>
      <c r="MZN482" s="3"/>
      <c r="MZO482" s="3"/>
      <c r="MZP482" s="3"/>
      <c r="MZQ482" s="3"/>
      <c r="MZR482" s="3"/>
      <c r="MZS482" s="3"/>
      <c r="MZT482" s="3"/>
      <c r="MZU482" s="3"/>
      <c r="MZV482" s="3"/>
      <c r="MZW482" s="3"/>
      <c r="MZX482" s="3"/>
      <c r="MZY482" s="3"/>
      <c r="MZZ482" s="3"/>
      <c r="NAA482" s="3"/>
      <c r="NAB482" s="3"/>
      <c r="NAC482" s="3"/>
      <c r="NAD482" s="3"/>
      <c r="NAE482" s="3"/>
      <c r="NAF482" s="3"/>
      <c r="NAG482" s="3"/>
      <c r="NAH482" s="3"/>
      <c r="NAI482" s="3"/>
      <c r="NAJ482" s="3"/>
      <c r="NAK482" s="3"/>
      <c r="NAL482" s="3"/>
      <c r="NAM482" s="3"/>
      <c r="NAN482" s="3"/>
      <c r="NAO482" s="3"/>
      <c r="NAP482" s="3"/>
      <c r="NAQ482" s="3"/>
      <c r="NAR482" s="3"/>
      <c r="NAS482" s="3"/>
      <c r="NAT482" s="3"/>
      <c r="NAU482" s="3"/>
      <c r="NAV482" s="3"/>
      <c r="NAW482" s="3"/>
      <c r="NAX482" s="3"/>
      <c r="NAY482" s="3"/>
      <c r="NAZ482" s="3"/>
      <c r="NBA482" s="3"/>
      <c r="NBB482" s="3"/>
      <c r="NBC482" s="3"/>
      <c r="NBD482" s="3"/>
      <c r="NBE482" s="3"/>
      <c r="NBF482" s="3"/>
      <c r="NBG482" s="3"/>
      <c r="NBH482" s="3"/>
      <c r="NBI482" s="3"/>
      <c r="NBJ482" s="3"/>
      <c r="NBK482" s="3"/>
      <c r="NBL482" s="3"/>
      <c r="NBM482" s="3"/>
      <c r="NBN482" s="3"/>
      <c r="NBO482" s="3"/>
      <c r="NBP482" s="3"/>
      <c r="NBQ482" s="3"/>
      <c r="NBR482" s="3"/>
      <c r="NBS482" s="3"/>
      <c r="NBT482" s="3"/>
      <c r="NBU482" s="3"/>
      <c r="NBV482" s="3"/>
      <c r="NBW482" s="3"/>
      <c r="NBX482" s="3"/>
      <c r="NBY482" s="3"/>
      <c r="NBZ482" s="3"/>
      <c r="NCA482" s="3"/>
      <c r="NCB482" s="3"/>
      <c r="NCC482" s="3"/>
      <c r="NCD482" s="3"/>
      <c r="NCE482" s="3"/>
      <c r="NCF482" s="3"/>
      <c r="NCG482" s="3"/>
      <c r="NCH482" s="3"/>
      <c r="NCI482" s="3"/>
      <c r="NCJ482" s="3"/>
      <c r="NCK482" s="3"/>
      <c r="NCL482" s="3"/>
      <c r="NCM482" s="3"/>
      <c r="NCN482" s="3"/>
      <c r="NCO482" s="3"/>
      <c r="NCP482" s="3"/>
      <c r="NCQ482" s="3"/>
      <c r="NCR482" s="3"/>
      <c r="NCS482" s="3"/>
      <c r="NCT482" s="3"/>
      <c r="NCU482" s="3"/>
      <c r="NCV482" s="3"/>
      <c r="NCW482" s="3"/>
      <c r="NCX482" s="3"/>
      <c r="NCY482" s="3"/>
      <c r="NCZ482" s="3"/>
      <c r="NDA482" s="3"/>
      <c r="NDB482" s="3"/>
      <c r="NDC482" s="3"/>
      <c r="NDD482" s="3"/>
      <c r="NDE482" s="3"/>
      <c r="NDF482" s="3"/>
      <c r="NDG482" s="3"/>
      <c r="NDH482" s="3"/>
      <c r="NDI482" s="3"/>
      <c r="NDJ482" s="3"/>
      <c r="NDK482" s="3"/>
      <c r="NDL482" s="3"/>
      <c r="NDM482" s="3"/>
      <c r="NDN482" s="3"/>
      <c r="NDO482" s="3"/>
      <c r="NDP482" s="3"/>
      <c r="NDQ482" s="3"/>
      <c r="NDR482" s="3"/>
      <c r="NDS482" s="3"/>
      <c r="NDT482" s="3"/>
      <c r="NDU482" s="3"/>
      <c r="NDV482" s="3"/>
      <c r="NDW482" s="3"/>
      <c r="NDX482" s="3"/>
      <c r="NDY482" s="3"/>
      <c r="NDZ482" s="3"/>
      <c r="NEA482" s="3"/>
      <c r="NEB482" s="3"/>
      <c r="NEC482" s="3"/>
      <c r="NED482" s="3"/>
      <c r="NEE482" s="3"/>
      <c r="NEF482" s="3"/>
      <c r="NEG482" s="3"/>
      <c r="NEH482" s="3"/>
      <c r="NEI482" s="3"/>
      <c r="NEJ482" s="3"/>
      <c r="NEK482" s="3"/>
      <c r="NEL482" s="3"/>
      <c r="NEM482" s="3"/>
      <c r="NEN482" s="3"/>
      <c r="NEO482" s="3"/>
      <c r="NEP482" s="3"/>
      <c r="NEQ482" s="3"/>
      <c r="NER482" s="3"/>
      <c r="NES482" s="3"/>
      <c r="NET482" s="3"/>
      <c r="NEU482" s="3"/>
      <c r="NEV482" s="3"/>
      <c r="NEW482" s="3"/>
      <c r="NEX482" s="3"/>
      <c r="NEY482" s="3"/>
      <c r="NEZ482" s="3"/>
      <c r="NFA482" s="3"/>
      <c r="NFB482" s="3"/>
      <c r="NFC482" s="3"/>
      <c r="NFD482" s="3"/>
      <c r="NFE482" s="3"/>
      <c r="NFF482" s="3"/>
      <c r="NFG482" s="3"/>
      <c r="NFH482" s="3"/>
      <c r="NFI482" s="3"/>
      <c r="NFJ482" s="3"/>
      <c r="NFK482" s="3"/>
      <c r="NFL482" s="3"/>
      <c r="NFM482" s="3"/>
      <c r="NFN482" s="3"/>
      <c r="NFO482" s="3"/>
      <c r="NFP482" s="3"/>
      <c r="NFQ482" s="3"/>
      <c r="NFR482" s="3"/>
      <c r="NFS482" s="3"/>
      <c r="NFT482" s="3"/>
      <c r="NFU482" s="3"/>
      <c r="NFV482" s="3"/>
      <c r="NFW482" s="3"/>
      <c r="NFX482" s="3"/>
      <c r="NFY482" s="3"/>
      <c r="NFZ482" s="3"/>
      <c r="NGA482" s="3"/>
      <c r="NGB482" s="3"/>
      <c r="NGC482" s="3"/>
      <c r="NGD482" s="3"/>
      <c r="NGE482" s="3"/>
      <c r="NGF482" s="3"/>
      <c r="NGG482" s="3"/>
      <c r="NGH482" s="3"/>
      <c r="NGI482" s="3"/>
      <c r="NGJ482" s="3"/>
      <c r="NGK482" s="3"/>
      <c r="NGL482" s="3"/>
      <c r="NGM482" s="3"/>
      <c r="NGN482" s="3"/>
      <c r="NGO482" s="3"/>
      <c r="NGP482" s="3"/>
      <c r="NGQ482" s="3"/>
      <c r="NGR482" s="3"/>
      <c r="NGS482" s="3"/>
      <c r="NGT482" s="3"/>
      <c r="NGU482" s="3"/>
      <c r="NGV482" s="3"/>
      <c r="NGW482" s="3"/>
      <c r="NGX482" s="3"/>
      <c r="NGY482" s="3"/>
      <c r="NGZ482" s="3"/>
      <c r="NHA482" s="3"/>
      <c r="NHB482" s="3"/>
      <c r="NHC482" s="3"/>
      <c r="NHD482" s="3"/>
      <c r="NHE482" s="3"/>
      <c r="NHF482" s="3"/>
      <c r="NHG482" s="3"/>
      <c r="NHH482" s="3"/>
      <c r="NHI482" s="3"/>
      <c r="NHJ482" s="3"/>
      <c r="NHK482" s="3"/>
      <c r="NHL482" s="3"/>
      <c r="NHM482" s="3"/>
      <c r="NHN482" s="3"/>
      <c r="NHO482" s="3"/>
      <c r="NHP482" s="3"/>
      <c r="NHQ482" s="3"/>
      <c r="NHR482" s="3"/>
      <c r="NHS482" s="3"/>
      <c r="NHT482" s="3"/>
      <c r="NHU482" s="3"/>
      <c r="NHV482" s="3"/>
      <c r="NHW482" s="3"/>
      <c r="NHX482" s="3"/>
      <c r="NHY482" s="3"/>
      <c r="NHZ482" s="3"/>
      <c r="NIA482" s="3"/>
      <c r="NIB482" s="3"/>
      <c r="NIC482" s="3"/>
      <c r="NID482" s="3"/>
      <c r="NIE482" s="3"/>
      <c r="NIF482" s="3"/>
      <c r="NIG482" s="3"/>
      <c r="NIH482" s="3"/>
      <c r="NII482" s="3"/>
      <c r="NIJ482" s="3"/>
      <c r="NIK482" s="3"/>
      <c r="NIL482" s="3"/>
      <c r="NIM482" s="3"/>
      <c r="NIN482" s="3"/>
      <c r="NIO482" s="3"/>
      <c r="NIP482" s="3"/>
      <c r="NIQ482" s="3"/>
      <c r="NIR482" s="3"/>
      <c r="NIS482" s="3"/>
      <c r="NIT482" s="3"/>
      <c r="NIU482" s="3"/>
      <c r="NIV482" s="3"/>
      <c r="NIW482" s="3"/>
      <c r="NIX482" s="3"/>
      <c r="NIY482" s="3"/>
      <c r="NIZ482" s="3"/>
      <c r="NJA482" s="3"/>
      <c r="NJB482" s="3"/>
      <c r="NJC482" s="3"/>
      <c r="NJD482" s="3"/>
      <c r="NJE482" s="3"/>
      <c r="NJF482" s="3"/>
      <c r="NJG482" s="3"/>
      <c r="NJH482" s="3"/>
      <c r="NJI482" s="3"/>
      <c r="NJJ482" s="3"/>
      <c r="NJK482" s="3"/>
      <c r="NJL482" s="3"/>
      <c r="NJM482" s="3"/>
      <c r="NJN482" s="3"/>
      <c r="NJO482" s="3"/>
      <c r="NJP482" s="3"/>
      <c r="NJQ482" s="3"/>
      <c r="NJR482" s="3"/>
      <c r="NJS482" s="3"/>
      <c r="NJT482" s="3"/>
      <c r="NJU482" s="3"/>
      <c r="NJV482" s="3"/>
      <c r="NJW482" s="3"/>
      <c r="NJX482" s="3"/>
      <c r="NJY482" s="3"/>
      <c r="NJZ482" s="3"/>
      <c r="NKA482" s="3"/>
      <c r="NKB482" s="3"/>
      <c r="NKC482" s="3"/>
      <c r="NKD482" s="3"/>
      <c r="NKE482" s="3"/>
      <c r="NKF482" s="3"/>
      <c r="NKG482" s="3"/>
      <c r="NKH482" s="3"/>
      <c r="NKI482" s="3"/>
      <c r="NKJ482" s="3"/>
      <c r="NKK482" s="3"/>
      <c r="NKL482" s="3"/>
      <c r="NKM482" s="3"/>
      <c r="NKN482" s="3"/>
      <c r="NKO482" s="3"/>
      <c r="NKP482" s="3"/>
      <c r="NKQ482" s="3"/>
      <c r="NKR482" s="3"/>
      <c r="NKS482" s="3"/>
      <c r="NKT482" s="3"/>
      <c r="NKU482" s="3"/>
      <c r="NKV482" s="3"/>
      <c r="NKW482" s="3"/>
      <c r="NKX482" s="3"/>
      <c r="NKY482" s="3"/>
      <c r="NKZ482" s="3"/>
      <c r="NLA482" s="3"/>
      <c r="NLB482" s="3"/>
      <c r="NLC482" s="3"/>
      <c r="NLD482" s="3"/>
      <c r="NLE482" s="3"/>
      <c r="NLF482" s="3"/>
      <c r="NLG482" s="3"/>
      <c r="NLH482" s="3"/>
      <c r="NLI482" s="3"/>
      <c r="NLJ482" s="3"/>
      <c r="NLK482" s="3"/>
      <c r="NLL482" s="3"/>
      <c r="NLM482" s="3"/>
      <c r="NLN482" s="3"/>
      <c r="NLO482" s="3"/>
      <c r="NLP482" s="3"/>
      <c r="NLQ482" s="3"/>
      <c r="NLR482" s="3"/>
      <c r="NLS482" s="3"/>
      <c r="NLT482" s="3"/>
      <c r="NLU482" s="3"/>
      <c r="NLV482" s="3"/>
      <c r="NLW482" s="3"/>
      <c r="NLX482" s="3"/>
      <c r="NLY482" s="3"/>
      <c r="NLZ482" s="3"/>
      <c r="NMA482" s="3"/>
      <c r="NMB482" s="3"/>
      <c r="NMC482" s="3"/>
      <c r="NMD482" s="3"/>
      <c r="NME482" s="3"/>
      <c r="NMF482" s="3"/>
      <c r="NMG482" s="3"/>
      <c r="NMH482" s="3"/>
      <c r="NMI482" s="3"/>
      <c r="NMJ482" s="3"/>
      <c r="NMK482" s="3"/>
      <c r="NML482" s="3"/>
      <c r="NMM482" s="3"/>
      <c r="NMN482" s="3"/>
      <c r="NMO482" s="3"/>
      <c r="NMP482" s="3"/>
      <c r="NMQ482" s="3"/>
      <c r="NMR482" s="3"/>
      <c r="NMS482" s="3"/>
      <c r="NMT482" s="3"/>
      <c r="NMU482" s="3"/>
      <c r="NMV482" s="3"/>
      <c r="NMW482" s="3"/>
      <c r="NMX482" s="3"/>
      <c r="NMY482" s="3"/>
      <c r="NMZ482" s="3"/>
      <c r="NNA482" s="3"/>
      <c r="NNB482" s="3"/>
      <c r="NNC482" s="3"/>
      <c r="NND482" s="3"/>
      <c r="NNE482" s="3"/>
      <c r="NNF482" s="3"/>
      <c r="NNG482" s="3"/>
      <c r="NNH482" s="3"/>
      <c r="NNI482" s="3"/>
      <c r="NNJ482" s="3"/>
      <c r="NNK482" s="3"/>
      <c r="NNL482" s="3"/>
      <c r="NNM482" s="3"/>
      <c r="NNN482" s="3"/>
      <c r="NNO482" s="3"/>
      <c r="NNP482" s="3"/>
      <c r="NNQ482" s="3"/>
      <c r="NNR482" s="3"/>
      <c r="NNS482" s="3"/>
      <c r="NNT482" s="3"/>
      <c r="NNU482" s="3"/>
      <c r="NNV482" s="3"/>
      <c r="NNW482" s="3"/>
      <c r="NNX482" s="3"/>
      <c r="NNY482" s="3"/>
      <c r="NNZ482" s="3"/>
      <c r="NOA482" s="3"/>
      <c r="NOB482" s="3"/>
      <c r="NOC482" s="3"/>
      <c r="NOD482" s="3"/>
      <c r="NOE482" s="3"/>
      <c r="NOF482" s="3"/>
      <c r="NOG482" s="3"/>
      <c r="NOH482" s="3"/>
      <c r="NOI482" s="3"/>
      <c r="NOJ482" s="3"/>
      <c r="NOK482" s="3"/>
      <c r="NOL482" s="3"/>
      <c r="NOM482" s="3"/>
      <c r="NON482" s="3"/>
      <c r="NOO482" s="3"/>
      <c r="NOP482" s="3"/>
      <c r="NOQ482" s="3"/>
      <c r="NOR482" s="3"/>
      <c r="NOS482" s="3"/>
      <c r="NOT482" s="3"/>
      <c r="NOU482" s="3"/>
      <c r="NOV482" s="3"/>
      <c r="NOW482" s="3"/>
      <c r="NOX482" s="3"/>
      <c r="NOY482" s="3"/>
      <c r="NOZ482" s="3"/>
      <c r="NPA482" s="3"/>
      <c r="NPB482" s="3"/>
      <c r="NPC482" s="3"/>
      <c r="NPD482" s="3"/>
      <c r="NPE482" s="3"/>
      <c r="NPF482" s="3"/>
      <c r="NPG482" s="3"/>
      <c r="NPH482" s="3"/>
      <c r="NPI482" s="3"/>
      <c r="NPJ482" s="3"/>
      <c r="NPK482" s="3"/>
      <c r="NPL482" s="3"/>
      <c r="NPM482" s="3"/>
      <c r="NPN482" s="3"/>
      <c r="NPO482" s="3"/>
      <c r="NPP482" s="3"/>
      <c r="NPQ482" s="3"/>
      <c r="NPR482" s="3"/>
      <c r="NPS482" s="3"/>
      <c r="NPT482" s="3"/>
      <c r="NPU482" s="3"/>
      <c r="NPV482" s="3"/>
      <c r="NPW482" s="3"/>
      <c r="NPX482" s="3"/>
      <c r="NPY482" s="3"/>
      <c r="NPZ482" s="3"/>
      <c r="NQA482" s="3"/>
      <c r="NQB482" s="3"/>
      <c r="NQC482" s="3"/>
      <c r="NQD482" s="3"/>
      <c r="NQE482" s="3"/>
      <c r="NQF482" s="3"/>
      <c r="NQG482" s="3"/>
      <c r="NQH482" s="3"/>
      <c r="NQI482" s="3"/>
      <c r="NQJ482" s="3"/>
      <c r="NQK482" s="3"/>
      <c r="NQL482" s="3"/>
      <c r="NQM482" s="3"/>
      <c r="NQN482" s="3"/>
      <c r="NQO482" s="3"/>
      <c r="NQP482" s="3"/>
      <c r="NQQ482" s="3"/>
      <c r="NQR482" s="3"/>
      <c r="NQS482" s="3"/>
      <c r="NQT482" s="3"/>
      <c r="NQU482" s="3"/>
      <c r="NQV482" s="3"/>
      <c r="NQW482" s="3"/>
      <c r="NQX482" s="3"/>
      <c r="NQY482" s="3"/>
      <c r="NQZ482" s="3"/>
      <c r="NRA482" s="3"/>
      <c r="NRB482" s="3"/>
      <c r="NRC482" s="3"/>
      <c r="NRD482" s="3"/>
      <c r="NRE482" s="3"/>
      <c r="NRF482" s="3"/>
      <c r="NRG482" s="3"/>
      <c r="NRH482" s="3"/>
      <c r="NRI482" s="3"/>
      <c r="NRJ482" s="3"/>
      <c r="NRK482" s="3"/>
      <c r="NRL482" s="3"/>
      <c r="NRM482" s="3"/>
      <c r="NRN482" s="3"/>
      <c r="NRO482" s="3"/>
      <c r="NRP482" s="3"/>
      <c r="NRQ482" s="3"/>
      <c r="NRR482" s="3"/>
      <c r="NRS482" s="3"/>
      <c r="NRT482" s="3"/>
      <c r="NRU482" s="3"/>
      <c r="NRV482" s="3"/>
      <c r="NRW482" s="3"/>
      <c r="NRX482" s="3"/>
      <c r="NRY482" s="3"/>
      <c r="NRZ482" s="3"/>
      <c r="NSA482" s="3"/>
      <c r="NSB482" s="3"/>
      <c r="NSC482" s="3"/>
      <c r="NSD482" s="3"/>
      <c r="NSE482" s="3"/>
      <c r="NSF482" s="3"/>
      <c r="NSG482" s="3"/>
      <c r="NSH482" s="3"/>
      <c r="NSI482" s="3"/>
      <c r="NSJ482" s="3"/>
      <c r="NSK482" s="3"/>
      <c r="NSL482" s="3"/>
      <c r="NSM482" s="3"/>
      <c r="NSN482" s="3"/>
      <c r="NSO482" s="3"/>
      <c r="NSP482" s="3"/>
      <c r="NSQ482" s="3"/>
      <c r="NSR482" s="3"/>
      <c r="NSS482" s="3"/>
      <c r="NST482" s="3"/>
      <c r="NSU482" s="3"/>
      <c r="NSV482" s="3"/>
      <c r="NSW482" s="3"/>
      <c r="NSX482" s="3"/>
      <c r="NSY482" s="3"/>
      <c r="NSZ482" s="3"/>
      <c r="NTA482" s="3"/>
      <c r="NTB482" s="3"/>
      <c r="NTC482" s="3"/>
      <c r="NTD482" s="3"/>
      <c r="NTE482" s="3"/>
      <c r="NTF482" s="3"/>
      <c r="NTG482" s="3"/>
      <c r="NTH482" s="3"/>
      <c r="NTI482" s="3"/>
      <c r="NTJ482" s="3"/>
      <c r="NTK482" s="3"/>
      <c r="NTL482" s="3"/>
      <c r="NTM482" s="3"/>
      <c r="NTN482" s="3"/>
      <c r="NTO482" s="3"/>
      <c r="NTP482" s="3"/>
      <c r="NTQ482" s="3"/>
      <c r="NTR482" s="3"/>
      <c r="NTS482" s="3"/>
      <c r="NTT482" s="3"/>
      <c r="NTU482" s="3"/>
      <c r="NTV482" s="3"/>
      <c r="NTW482" s="3"/>
      <c r="NTX482" s="3"/>
      <c r="NTY482" s="3"/>
      <c r="NTZ482" s="3"/>
      <c r="NUA482" s="3"/>
      <c r="NUB482" s="3"/>
      <c r="NUC482" s="3"/>
      <c r="NUD482" s="3"/>
      <c r="NUE482" s="3"/>
      <c r="NUF482" s="3"/>
      <c r="NUG482" s="3"/>
      <c r="NUH482" s="3"/>
      <c r="NUI482" s="3"/>
      <c r="NUJ482" s="3"/>
      <c r="NUK482" s="3"/>
      <c r="NUL482" s="3"/>
      <c r="NUM482" s="3"/>
      <c r="NUN482" s="3"/>
      <c r="NUO482" s="3"/>
      <c r="NUP482" s="3"/>
      <c r="NUQ482" s="3"/>
      <c r="NUR482" s="3"/>
      <c r="NUS482" s="3"/>
      <c r="NUT482" s="3"/>
      <c r="NUU482" s="3"/>
      <c r="NUV482" s="3"/>
      <c r="NUW482" s="3"/>
      <c r="NUX482" s="3"/>
      <c r="NUY482" s="3"/>
      <c r="NUZ482" s="3"/>
      <c r="NVA482" s="3"/>
      <c r="NVB482" s="3"/>
      <c r="NVC482" s="3"/>
      <c r="NVD482" s="3"/>
      <c r="NVE482" s="3"/>
      <c r="NVF482" s="3"/>
      <c r="NVG482" s="3"/>
      <c r="NVH482" s="3"/>
      <c r="NVI482" s="3"/>
      <c r="NVJ482" s="3"/>
      <c r="NVK482" s="3"/>
      <c r="NVL482" s="3"/>
      <c r="NVM482" s="3"/>
      <c r="NVN482" s="3"/>
      <c r="NVO482" s="3"/>
      <c r="NVP482" s="3"/>
      <c r="NVQ482" s="3"/>
      <c r="NVR482" s="3"/>
      <c r="NVS482" s="3"/>
      <c r="NVT482" s="3"/>
      <c r="NVU482" s="3"/>
      <c r="NVV482" s="3"/>
      <c r="NVW482" s="3"/>
      <c r="NVX482" s="3"/>
      <c r="NVY482" s="3"/>
      <c r="NVZ482" s="3"/>
      <c r="NWA482" s="3"/>
      <c r="NWB482" s="3"/>
      <c r="NWC482" s="3"/>
      <c r="NWD482" s="3"/>
      <c r="NWE482" s="3"/>
      <c r="NWF482" s="3"/>
      <c r="NWG482" s="3"/>
      <c r="NWH482" s="3"/>
      <c r="NWI482" s="3"/>
      <c r="NWJ482" s="3"/>
      <c r="NWK482" s="3"/>
      <c r="NWL482" s="3"/>
      <c r="NWM482" s="3"/>
      <c r="NWN482" s="3"/>
      <c r="NWO482" s="3"/>
      <c r="NWP482" s="3"/>
      <c r="NWQ482" s="3"/>
      <c r="NWR482" s="3"/>
      <c r="NWS482" s="3"/>
      <c r="NWT482" s="3"/>
      <c r="NWU482" s="3"/>
      <c r="NWV482" s="3"/>
      <c r="NWW482" s="3"/>
      <c r="NWX482" s="3"/>
      <c r="NWY482" s="3"/>
      <c r="NWZ482" s="3"/>
      <c r="NXA482" s="3"/>
      <c r="NXB482" s="3"/>
      <c r="NXC482" s="3"/>
      <c r="NXD482" s="3"/>
      <c r="NXE482" s="3"/>
      <c r="NXF482" s="3"/>
      <c r="NXG482" s="3"/>
      <c r="NXH482" s="3"/>
      <c r="NXI482" s="3"/>
      <c r="NXJ482" s="3"/>
      <c r="NXK482" s="3"/>
      <c r="NXL482" s="3"/>
      <c r="NXM482" s="3"/>
      <c r="NXN482" s="3"/>
      <c r="NXO482" s="3"/>
      <c r="NXP482" s="3"/>
      <c r="NXQ482" s="3"/>
      <c r="NXR482" s="3"/>
      <c r="NXS482" s="3"/>
      <c r="NXT482" s="3"/>
      <c r="NXU482" s="3"/>
      <c r="NXV482" s="3"/>
      <c r="NXW482" s="3"/>
      <c r="NXX482" s="3"/>
      <c r="NXY482" s="3"/>
      <c r="NXZ482" s="3"/>
      <c r="NYA482" s="3"/>
      <c r="NYB482" s="3"/>
      <c r="NYC482" s="3"/>
      <c r="NYD482" s="3"/>
      <c r="NYE482" s="3"/>
      <c r="NYF482" s="3"/>
      <c r="NYG482" s="3"/>
      <c r="NYH482" s="3"/>
      <c r="NYI482" s="3"/>
      <c r="NYJ482" s="3"/>
      <c r="NYK482" s="3"/>
      <c r="NYL482" s="3"/>
      <c r="NYM482" s="3"/>
      <c r="NYN482" s="3"/>
      <c r="NYO482" s="3"/>
      <c r="NYP482" s="3"/>
      <c r="NYQ482" s="3"/>
      <c r="NYR482" s="3"/>
      <c r="NYS482" s="3"/>
      <c r="NYT482" s="3"/>
      <c r="NYU482" s="3"/>
      <c r="NYV482" s="3"/>
      <c r="NYW482" s="3"/>
      <c r="NYX482" s="3"/>
      <c r="NYY482" s="3"/>
      <c r="NYZ482" s="3"/>
      <c r="NZA482" s="3"/>
      <c r="NZB482" s="3"/>
      <c r="NZC482" s="3"/>
      <c r="NZD482" s="3"/>
      <c r="NZE482" s="3"/>
      <c r="NZF482" s="3"/>
      <c r="NZG482" s="3"/>
      <c r="NZH482" s="3"/>
      <c r="NZI482" s="3"/>
      <c r="NZJ482" s="3"/>
      <c r="NZK482" s="3"/>
      <c r="NZL482" s="3"/>
      <c r="NZM482" s="3"/>
      <c r="NZN482" s="3"/>
      <c r="NZO482" s="3"/>
      <c r="NZP482" s="3"/>
      <c r="NZQ482" s="3"/>
      <c r="NZR482" s="3"/>
      <c r="NZS482" s="3"/>
      <c r="NZT482" s="3"/>
      <c r="NZU482" s="3"/>
      <c r="NZV482" s="3"/>
      <c r="NZW482" s="3"/>
      <c r="NZX482" s="3"/>
      <c r="NZY482" s="3"/>
      <c r="NZZ482" s="3"/>
      <c r="OAA482" s="3"/>
      <c r="OAB482" s="3"/>
      <c r="OAC482" s="3"/>
      <c r="OAD482" s="3"/>
      <c r="OAE482" s="3"/>
      <c r="OAF482" s="3"/>
      <c r="OAG482" s="3"/>
      <c r="OAH482" s="3"/>
      <c r="OAI482" s="3"/>
      <c r="OAJ482" s="3"/>
      <c r="OAK482" s="3"/>
      <c r="OAL482" s="3"/>
      <c r="OAM482" s="3"/>
      <c r="OAN482" s="3"/>
      <c r="OAO482" s="3"/>
      <c r="OAP482" s="3"/>
      <c r="OAQ482" s="3"/>
      <c r="OAR482" s="3"/>
      <c r="OAS482" s="3"/>
      <c r="OAT482" s="3"/>
      <c r="OAU482" s="3"/>
      <c r="OAV482" s="3"/>
      <c r="OAW482" s="3"/>
      <c r="OAX482" s="3"/>
      <c r="OAY482" s="3"/>
      <c r="OAZ482" s="3"/>
      <c r="OBA482" s="3"/>
      <c r="OBB482" s="3"/>
      <c r="OBC482" s="3"/>
      <c r="OBD482" s="3"/>
      <c r="OBE482" s="3"/>
      <c r="OBF482" s="3"/>
      <c r="OBG482" s="3"/>
      <c r="OBH482" s="3"/>
      <c r="OBI482" s="3"/>
      <c r="OBJ482" s="3"/>
      <c r="OBK482" s="3"/>
      <c r="OBL482" s="3"/>
      <c r="OBM482" s="3"/>
      <c r="OBN482" s="3"/>
      <c r="OBO482" s="3"/>
      <c r="OBP482" s="3"/>
      <c r="OBQ482" s="3"/>
      <c r="OBR482" s="3"/>
      <c r="OBS482" s="3"/>
      <c r="OBT482" s="3"/>
      <c r="OBU482" s="3"/>
      <c r="OBV482" s="3"/>
      <c r="OBW482" s="3"/>
      <c r="OBX482" s="3"/>
      <c r="OBY482" s="3"/>
      <c r="OBZ482" s="3"/>
      <c r="OCA482" s="3"/>
      <c r="OCB482" s="3"/>
      <c r="OCC482" s="3"/>
      <c r="OCD482" s="3"/>
      <c r="OCE482" s="3"/>
      <c r="OCF482" s="3"/>
      <c r="OCG482" s="3"/>
      <c r="OCH482" s="3"/>
      <c r="OCI482" s="3"/>
      <c r="OCJ482" s="3"/>
      <c r="OCK482" s="3"/>
      <c r="OCL482" s="3"/>
      <c r="OCM482" s="3"/>
      <c r="OCN482" s="3"/>
      <c r="OCO482" s="3"/>
      <c r="OCP482" s="3"/>
      <c r="OCQ482" s="3"/>
      <c r="OCR482" s="3"/>
      <c r="OCS482" s="3"/>
      <c r="OCT482" s="3"/>
      <c r="OCU482" s="3"/>
      <c r="OCV482" s="3"/>
      <c r="OCW482" s="3"/>
      <c r="OCX482" s="3"/>
      <c r="OCY482" s="3"/>
      <c r="OCZ482" s="3"/>
      <c r="ODA482" s="3"/>
      <c r="ODB482" s="3"/>
      <c r="ODC482" s="3"/>
      <c r="ODD482" s="3"/>
      <c r="ODE482" s="3"/>
      <c r="ODF482" s="3"/>
      <c r="ODG482" s="3"/>
      <c r="ODH482" s="3"/>
      <c r="ODI482" s="3"/>
      <c r="ODJ482" s="3"/>
      <c r="ODK482" s="3"/>
      <c r="ODL482" s="3"/>
      <c r="ODM482" s="3"/>
      <c r="ODN482" s="3"/>
      <c r="ODO482" s="3"/>
      <c r="ODP482" s="3"/>
      <c r="ODQ482" s="3"/>
      <c r="ODR482" s="3"/>
      <c r="ODS482" s="3"/>
      <c r="ODT482" s="3"/>
      <c r="ODU482" s="3"/>
      <c r="ODV482" s="3"/>
      <c r="ODW482" s="3"/>
      <c r="ODX482" s="3"/>
      <c r="ODY482" s="3"/>
      <c r="ODZ482" s="3"/>
      <c r="OEA482" s="3"/>
      <c r="OEB482" s="3"/>
      <c r="OEC482" s="3"/>
      <c r="OED482" s="3"/>
      <c r="OEE482" s="3"/>
      <c r="OEF482" s="3"/>
      <c r="OEG482" s="3"/>
      <c r="OEH482" s="3"/>
      <c r="OEI482" s="3"/>
      <c r="OEJ482" s="3"/>
      <c r="OEK482" s="3"/>
      <c r="OEL482" s="3"/>
      <c r="OEM482" s="3"/>
      <c r="OEN482" s="3"/>
      <c r="OEO482" s="3"/>
      <c r="OEP482" s="3"/>
      <c r="OEQ482" s="3"/>
      <c r="OER482" s="3"/>
      <c r="OES482" s="3"/>
      <c r="OET482" s="3"/>
      <c r="OEU482" s="3"/>
      <c r="OEV482" s="3"/>
      <c r="OEW482" s="3"/>
      <c r="OEX482" s="3"/>
      <c r="OEY482" s="3"/>
      <c r="OEZ482" s="3"/>
      <c r="OFA482" s="3"/>
      <c r="OFB482" s="3"/>
      <c r="OFC482" s="3"/>
      <c r="OFD482" s="3"/>
      <c r="OFE482" s="3"/>
      <c r="OFF482" s="3"/>
      <c r="OFG482" s="3"/>
      <c r="OFH482" s="3"/>
      <c r="OFI482" s="3"/>
      <c r="OFJ482" s="3"/>
      <c r="OFK482" s="3"/>
      <c r="OFL482" s="3"/>
      <c r="OFM482" s="3"/>
      <c r="OFN482" s="3"/>
      <c r="OFO482" s="3"/>
      <c r="OFP482" s="3"/>
      <c r="OFQ482" s="3"/>
      <c r="OFR482" s="3"/>
      <c r="OFS482" s="3"/>
      <c r="OFT482" s="3"/>
      <c r="OFU482" s="3"/>
      <c r="OFV482" s="3"/>
      <c r="OFW482" s="3"/>
      <c r="OFX482" s="3"/>
      <c r="OFY482" s="3"/>
      <c r="OFZ482" s="3"/>
      <c r="OGA482" s="3"/>
      <c r="OGB482" s="3"/>
      <c r="OGC482" s="3"/>
      <c r="OGD482" s="3"/>
      <c r="OGE482" s="3"/>
      <c r="OGF482" s="3"/>
      <c r="OGG482" s="3"/>
      <c r="OGH482" s="3"/>
      <c r="OGI482" s="3"/>
      <c r="OGJ482" s="3"/>
      <c r="OGK482" s="3"/>
      <c r="OGL482" s="3"/>
      <c r="OGM482" s="3"/>
      <c r="OGN482" s="3"/>
      <c r="OGO482" s="3"/>
      <c r="OGP482" s="3"/>
      <c r="OGQ482" s="3"/>
      <c r="OGR482" s="3"/>
      <c r="OGS482" s="3"/>
      <c r="OGT482" s="3"/>
      <c r="OGU482" s="3"/>
      <c r="OGV482" s="3"/>
      <c r="OGW482" s="3"/>
      <c r="OGX482" s="3"/>
      <c r="OGY482" s="3"/>
      <c r="OGZ482" s="3"/>
      <c r="OHA482" s="3"/>
      <c r="OHB482" s="3"/>
      <c r="OHC482" s="3"/>
      <c r="OHD482" s="3"/>
      <c r="OHE482" s="3"/>
      <c r="OHF482" s="3"/>
      <c r="OHG482" s="3"/>
      <c r="OHH482" s="3"/>
      <c r="OHI482" s="3"/>
      <c r="OHJ482" s="3"/>
      <c r="OHK482" s="3"/>
      <c r="OHL482" s="3"/>
      <c r="OHM482" s="3"/>
      <c r="OHN482" s="3"/>
      <c r="OHO482" s="3"/>
      <c r="OHP482" s="3"/>
      <c r="OHQ482" s="3"/>
      <c r="OHR482" s="3"/>
      <c r="OHS482" s="3"/>
      <c r="OHT482" s="3"/>
      <c r="OHU482" s="3"/>
      <c r="OHV482" s="3"/>
      <c r="OHW482" s="3"/>
      <c r="OHX482" s="3"/>
      <c r="OHY482" s="3"/>
      <c r="OHZ482" s="3"/>
      <c r="OIA482" s="3"/>
      <c r="OIB482" s="3"/>
      <c r="OIC482" s="3"/>
      <c r="OID482" s="3"/>
      <c r="OIE482" s="3"/>
      <c r="OIF482" s="3"/>
      <c r="OIG482" s="3"/>
      <c r="OIH482" s="3"/>
      <c r="OII482" s="3"/>
      <c r="OIJ482" s="3"/>
      <c r="OIK482" s="3"/>
      <c r="OIL482" s="3"/>
      <c r="OIM482" s="3"/>
      <c r="OIN482" s="3"/>
      <c r="OIO482" s="3"/>
      <c r="OIP482" s="3"/>
      <c r="OIQ482" s="3"/>
      <c r="OIR482" s="3"/>
      <c r="OIS482" s="3"/>
      <c r="OIT482" s="3"/>
      <c r="OIU482" s="3"/>
      <c r="OIV482" s="3"/>
      <c r="OIW482" s="3"/>
      <c r="OIX482" s="3"/>
      <c r="OIY482" s="3"/>
      <c r="OIZ482" s="3"/>
      <c r="OJA482" s="3"/>
      <c r="OJB482" s="3"/>
      <c r="OJC482" s="3"/>
      <c r="OJD482" s="3"/>
      <c r="OJE482" s="3"/>
      <c r="OJF482" s="3"/>
      <c r="OJG482" s="3"/>
      <c r="OJH482" s="3"/>
      <c r="OJI482" s="3"/>
      <c r="OJJ482" s="3"/>
      <c r="OJK482" s="3"/>
      <c r="OJL482" s="3"/>
      <c r="OJM482" s="3"/>
      <c r="OJN482" s="3"/>
      <c r="OJO482" s="3"/>
      <c r="OJP482" s="3"/>
      <c r="OJQ482" s="3"/>
      <c r="OJR482" s="3"/>
      <c r="OJS482" s="3"/>
      <c r="OJT482" s="3"/>
      <c r="OJU482" s="3"/>
      <c r="OJV482" s="3"/>
      <c r="OJW482" s="3"/>
      <c r="OJX482" s="3"/>
      <c r="OJY482" s="3"/>
      <c r="OJZ482" s="3"/>
      <c r="OKA482" s="3"/>
      <c r="OKB482" s="3"/>
      <c r="OKC482" s="3"/>
      <c r="OKD482" s="3"/>
      <c r="OKE482" s="3"/>
      <c r="OKF482" s="3"/>
      <c r="OKG482" s="3"/>
      <c r="OKH482" s="3"/>
      <c r="OKI482" s="3"/>
      <c r="OKJ482" s="3"/>
      <c r="OKK482" s="3"/>
      <c r="OKL482" s="3"/>
      <c r="OKM482" s="3"/>
      <c r="OKN482" s="3"/>
      <c r="OKO482" s="3"/>
      <c r="OKP482" s="3"/>
      <c r="OKQ482" s="3"/>
      <c r="OKR482" s="3"/>
      <c r="OKS482" s="3"/>
      <c r="OKT482" s="3"/>
      <c r="OKU482" s="3"/>
      <c r="OKV482" s="3"/>
      <c r="OKW482" s="3"/>
      <c r="OKX482" s="3"/>
      <c r="OKY482" s="3"/>
      <c r="OKZ482" s="3"/>
      <c r="OLA482" s="3"/>
      <c r="OLB482" s="3"/>
      <c r="OLC482" s="3"/>
      <c r="OLD482" s="3"/>
      <c r="OLE482" s="3"/>
      <c r="OLF482" s="3"/>
      <c r="OLG482" s="3"/>
      <c r="OLH482" s="3"/>
      <c r="OLI482" s="3"/>
      <c r="OLJ482" s="3"/>
      <c r="OLK482" s="3"/>
      <c r="OLL482" s="3"/>
      <c r="OLM482" s="3"/>
      <c r="OLN482" s="3"/>
      <c r="OLO482" s="3"/>
      <c r="OLP482" s="3"/>
      <c r="OLQ482" s="3"/>
      <c r="OLR482" s="3"/>
      <c r="OLS482" s="3"/>
      <c r="OLT482" s="3"/>
      <c r="OLU482" s="3"/>
      <c r="OLV482" s="3"/>
      <c r="OLW482" s="3"/>
      <c r="OLX482" s="3"/>
      <c r="OLY482" s="3"/>
      <c r="OLZ482" s="3"/>
      <c r="OMA482" s="3"/>
      <c r="OMB482" s="3"/>
      <c r="OMC482" s="3"/>
      <c r="OMD482" s="3"/>
      <c r="OME482" s="3"/>
      <c r="OMF482" s="3"/>
      <c r="OMG482" s="3"/>
      <c r="OMH482" s="3"/>
      <c r="OMI482" s="3"/>
      <c r="OMJ482" s="3"/>
      <c r="OMK482" s="3"/>
      <c r="OML482" s="3"/>
      <c r="OMM482" s="3"/>
      <c r="OMN482" s="3"/>
      <c r="OMO482" s="3"/>
      <c r="OMP482" s="3"/>
      <c r="OMQ482" s="3"/>
      <c r="OMR482" s="3"/>
      <c r="OMS482" s="3"/>
      <c r="OMT482" s="3"/>
      <c r="OMU482" s="3"/>
      <c r="OMV482" s="3"/>
      <c r="OMW482" s="3"/>
      <c r="OMX482" s="3"/>
      <c r="OMY482" s="3"/>
      <c r="OMZ482" s="3"/>
      <c r="ONA482" s="3"/>
      <c r="ONB482" s="3"/>
      <c r="ONC482" s="3"/>
      <c r="OND482" s="3"/>
      <c r="ONE482" s="3"/>
      <c r="ONF482" s="3"/>
      <c r="ONG482" s="3"/>
      <c r="ONH482" s="3"/>
      <c r="ONI482" s="3"/>
      <c r="ONJ482" s="3"/>
      <c r="ONK482" s="3"/>
      <c r="ONL482" s="3"/>
      <c r="ONM482" s="3"/>
      <c r="ONN482" s="3"/>
      <c r="ONO482" s="3"/>
      <c r="ONP482" s="3"/>
      <c r="ONQ482" s="3"/>
      <c r="ONR482" s="3"/>
      <c r="ONS482" s="3"/>
      <c r="ONT482" s="3"/>
      <c r="ONU482" s="3"/>
      <c r="ONV482" s="3"/>
      <c r="ONW482" s="3"/>
      <c r="ONX482" s="3"/>
      <c r="ONY482" s="3"/>
      <c r="ONZ482" s="3"/>
      <c r="OOA482" s="3"/>
      <c r="OOB482" s="3"/>
      <c r="OOC482" s="3"/>
      <c r="OOD482" s="3"/>
      <c r="OOE482" s="3"/>
      <c r="OOF482" s="3"/>
      <c r="OOG482" s="3"/>
      <c r="OOH482" s="3"/>
      <c r="OOI482" s="3"/>
      <c r="OOJ482" s="3"/>
      <c r="OOK482" s="3"/>
      <c r="OOL482" s="3"/>
      <c r="OOM482" s="3"/>
      <c r="OON482" s="3"/>
      <c r="OOO482" s="3"/>
      <c r="OOP482" s="3"/>
      <c r="OOQ482" s="3"/>
      <c r="OOR482" s="3"/>
      <c r="OOS482" s="3"/>
      <c r="OOT482" s="3"/>
      <c r="OOU482" s="3"/>
      <c r="OOV482" s="3"/>
      <c r="OOW482" s="3"/>
      <c r="OOX482" s="3"/>
      <c r="OOY482" s="3"/>
      <c r="OOZ482" s="3"/>
      <c r="OPA482" s="3"/>
      <c r="OPB482" s="3"/>
      <c r="OPC482" s="3"/>
      <c r="OPD482" s="3"/>
      <c r="OPE482" s="3"/>
      <c r="OPF482" s="3"/>
      <c r="OPG482" s="3"/>
      <c r="OPH482" s="3"/>
      <c r="OPI482" s="3"/>
      <c r="OPJ482" s="3"/>
      <c r="OPK482" s="3"/>
      <c r="OPL482" s="3"/>
      <c r="OPM482" s="3"/>
      <c r="OPN482" s="3"/>
      <c r="OPO482" s="3"/>
      <c r="OPP482" s="3"/>
      <c r="OPQ482" s="3"/>
      <c r="OPR482" s="3"/>
      <c r="OPS482" s="3"/>
      <c r="OPT482" s="3"/>
      <c r="OPU482" s="3"/>
      <c r="OPV482" s="3"/>
      <c r="OPW482" s="3"/>
      <c r="OPX482" s="3"/>
      <c r="OPY482" s="3"/>
      <c r="OPZ482" s="3"/>
      <c r="OQA482" s="3"/>
      <c r="OQB482" s="3"/>
      <c r="OQC482" s="3"/>
      <c r="OQD482" s="3"/>
      <c r="OQE482" s="3"/>
      <c r="OQF482" s="3"/>
      <c r="OQG482" s="3"/>
      <c r="OQH482" s="3"/>
      <c r="OQI482" s="3"/>
      <c r="OQJ482" s="3"/>
      <c r="OQK482" s="3"/>
      <c r="OQL482" s="3"/>
      <c r="OQM482" s="3"/>
      <c r="OQN482" s="3"/>
      <c r="OQO482" s="3"/>
      <c r="OQP482" s="3"/>
      <c r="OQQ482" s="3"/>
      <c r="OQR482" s="3"/>
      <c r="OQS482" s="3"/>
      <c r="OQT482" s="3"/>
      <c r="OQU482" s="3"/>
      <c r="OQV482" s="3"/>
      <c r="OQW482" s="3"/>
      <c r="OQX482" s="3"/>
      <c r="OQY482" s="3"/>
      <c r="OQZ482" s="3"/>
      <c r="ORA482" s="3"/>
      <c r="ORB482" s="3"/>
      <c r="ORC482" s="3"/>
      <c r="ORD482" s="3"/>
      <c r="ORE482" s="3"/>
      <c r="ORF482" s="3"/>
      <c r="ORG482" s="3"/>
      <c r="ORH482" s="3"/>
      <c r="ORI482" s="3"/>
      <c r="ORJ482" s="3"/>
      <c r="ORK482" s="3"/>
      <c r="ORL482" s="3"/>
      <c r="ORM482" s="3"/>
      <c r="ORN482" s="3"/>
      <c r="ORO482" s="3"/>
      <c r="ORP482" s="3"/>
      <c r="ORQ482" s="3"/>
      <c r="ORR482" s="3"/>
      <c r="ORS482" s="3"/>
      <c r="ORT482" s="3"/>
      <c r="ORU482" s="3"/>
      <c r="ORV482" s="3"/>
      <c r="ORW482" s="3"/>
      <c r="ORX482" s="3"/>
      <c r="ORY482" s="3"/>
      <c r="ORZ482" s="3"/>
      <c r="OSA482" s="3"/>
      <c r="OSB482" s="3"/>
      <c r="OSC482" s="3"/>
      <c r="OSD482" s="3"/>
      <c r="OSE482" s="3"/>
      <c r="OSF482" s="3"/>
      <c r="OSG482" s="3"/>
      <c r="OSH482" s="3"/>
      <c r="OSI482" s="3"/>
      <c r="OSJ482" s="3"/>
      <c r="OSK482" s="3"/>
      <c r="OSL482" s="3"/>
      <c r="OSM482" s="3"/>
      <c r="OSN482" s="3"/>
      <c r="OSO482" s="3"/>
      <c r="OSP482" s="3"/>
      <c r="OSQ482" s="3"/>
      <c r="OSR482" s="3"/>
      <c r="OSS482" s="3"/>
      <c r="OST482" s="3"/>
      <c r="OSU482" s="3"/>
      <c r="OSV482" s="3"/>
      <c r="OSW482" s="3"/>
      <c r="OSX482" s="3"/>
      <c r="OSY482" s="3"/>
      <c r="OSZ482" s="3"/>
      <c r="OTA482" s="3"/>
      <c r="OTB482" s="3"/>
      <c r="OTC482" s="3"/>
      <c r="OTD482" s="3"/>
      <c r="OTE482" s="3"/>
      <c r="OTF482" s="3"/>
      <c r="OTG482" s="3"/>
      <c r="OTH482" s="3"/>
      <c r="OTI482" s="3"/>
      <c r="OTJ482" s="3"/>
      <c r="OTK482" s="3"/>
      <c r="OTL482" s="3"/>
      <c r="OTM482" s="3"/>
      <c r="OTN482" s="3"/>
      <c r="OTO482" s="3"/>
      <c r="OTP482" s="3"/>
      <c r="OTQ482" s="3"/>
      <c r="OTR482" s="3"/>
      <c r="OTS482" s="3"/>
      <c r="OTT482" s="3"/>
      <c r="OTU482" s="3"/>
      <c r="OTV482" s="3"/>
      <c r="OTW482" s="3"/>
      <c r="OTX482" s="3"/>
      <c r="OTY482" s="3"/>
      <c r="OTZ482" s="3"/>
      <c r="OUA482" s="3"/>
      <c r="OUB482" s="3"/>
      <c r="OUC482" s="3"/>
      <c r="OUD482" s="3"/>
      <c r="OUE482" s="3"/>
      <c r="OUF482" s="3"/>
      <c r="OUG482" s="3"/>
      <c r="OUH482" s="3"/>
      <c r="OUI482" s="3"/>
      <c r="OUJ482" s="3"/>
      <c r="OUK482" s="3"/>
      <c r="OUL482" s="3"/>
      <c r="OUM482" s="3"/>
      <c r="OUN482" s="3"/>
      <c r="OUO482" s="3"/>
      <c r="OUP482" s="3"/>
      <c r="OUQ482" s="3"/>
      <c r="OUR482" s="3"/>
      <c r="OUS482" s="3"/>
      <c r="OUT482" s="3"/>
      <c r="OUU482" s="3"/>
      <c r="OUV482" s="3"/>
      <c r="OUW482" s="3"/>
      <c r="OUX482" s="3"/>
      <c r="OUY482" s="3"/>
      <c r="OUZ482" s="3"/>
      <c r="OVA482" s="3"/>
      <c r="OVB482" s="3"/>
      <c r="OVC482" s="3"/>
      <c r="OVD482" s="3"/>
      <c r="OVE482" s="3"/>
      <c r="OVF482" s="3"/>
      <c r="OVG482" s="3"/>
      <c r="OVH482" s="3"/>
      <c r="OVI482" s="3"/>
      <c r="OVJ482" s="3"/>
      <c r="OVK482" s="3"/>
      <c r="OVL482" s="3"/>
      <c r="OVM482" s="3"/>
      <c r="OVN482" s="3"/>
      <c r="OVO482" s="3"/>
      <c r="OVP482" s="3"/>
      <c r="OVQ482" s="3"/>
      <c r="OVR482" s="3"/>
      <c r="OVS482" s="3"/>
      <c r="OVT482" s="3"/>
      <c r="OVU482" s="3"/>
      <c r="OVV482" s="3"/>
      <c r="OVW482" s="3"/>
      <c r="OVX482" s="3"/>
      <c r="OVY482" s="3"/>
      <c r="OVZ482" s="3"/>
      <c r="OWA482" s="3"/>
      <c r="OWB482" s="3"/>
      <c r="OWC482" s="3"/>
      <c r="OWD482" s="3"/>
      <c r="OWE482" s="3"/>
      <c r="OWF482" s="3"/>
      <c r="OWG482" s="3"/>
      <c r="OWH482" s="3"/>
      <c r="OWI482" s="3"/>
      <c r="OWJ482" s="3"/>
      <c r="OWK482" s="3"/>
      <c r="OWL482" s="3"/>
      <c r="OWM482" s="3"/>
      <c r="OWN482" s="3"/>
      <c r="OWO482" s="3"/>
      <c r="OWP482" s="3"/>
      <c r="OWQ482" s="3"/>
      <c r="OWR482" s="3"/>
      <c r="OWS482" s="3"/>
      <c r="OWT482" s="3"/>
      <c r="OWU482" s="3"/>
      <c r="OWV482" s="3"/>
      <c r="OWW482" s="3"/>
      <c r="OWX482" s="3"/>
      <c r="OWY482" s="3"/>
      <c r="OWZ482" s="3"/>
      <c r="OXA482" s="3"/>
      <c r="OXB482" s="3"/>
      <c r="OXC482" s="3"/>
      <c r="OXD482" s="3"/>
      <c r="OXE482" s="3"/>
      <c r="OXF482" s="3"/>
      <c r="OXG482" s="3"/>
      <c r="OXH482" s="3"/>
      <c r="OXI482" s="3"/>
      <c r="OXJ482" s="3"/>
      <c r="OXK482" s="3"/>
      <c r="OXL482" s="3"/>
      <c r="OXM482" s="3"/>
      <c r="OXN482" s="3"/>
      <c r="OXO482" s="3"/>
      <c r="OXP482" s="3"/>
      <c r="OXQ482" s="3"/>
      <c r="OXR482" s="3"/>
      <c r="OXS482" s="3"/>
      <c r="OXT482" s="3"/>
      <c r="OXU482" s="3"/>
      <c r="OXV482" s="3"/>
      <c r="OXW482" s="3"/>
      <c r="OXX482" s="3"/>
      <c r="OXY482" s="3"/>
      <c r="OXZ482" s="3"/>
      <c r="OYA482" s="3"/>
      <c r="OYB482" s="3"/>
      <c r="OYC482" s="3"/>
      <c r="OYD482" s="3"/>
      <c r="OYE482" s="3"/>
      <c r="OYF482" s="3"/>
      <c r="OYG482" s="3"/>
      <c r="OYH482" s="3"/>
      <c r="OYI482" s="3"/>
      <c r="OYJ482" s="3"/>
      <c r="OYK482" s="3"/>
      <c r="OYL482" s="3"/>
      <c r="OYM482" s="3"/>
      <c r="OYN482" s="3"/>
      <c r="OYO482" s="3"/>
      <c r="OYP482" s="3"/>
      <c r="OYQ482" s="3"/>
      <c r="OYR482" s="3"/>
      <c r="OYS482" s="3"/>
      <c r="OYT482" s="3"/>
      <c r="OYU482" s="3"/>
      <c r="OYV482" s="3"/>
      <c r="OYW482" s="3"/>
      <c r="OYX482" s="3"/>
      <c r="OYY482" s="3"/>
      <c r="OYZ482" s="3"/>
      <c r="OZA482" s="3"/>
      <c r="OZB482" s="3"/>
      <c r="OZC482" s="3"/>
      <c r="OZD482" s="3"/>
      <c r="OZE482" s="3"/>
      <c r="OZF482" s="3"/>
      <c r="OZG482" s="3"/>
      <c r="OZH482" s="3"/>
      <c r="OZI482" s="3"/>
      <c r="OZJ482" s="3"/>
      <c r="OZK482" s="3"/>
      <c r="OZL482" s="3"/>
      <c r="OZM482" s="3"/>
      <c r="OZN482" s="3"/>
      <c r="OZO482" s="3"/>
      <c r="OZP482" s="3"/>
      <c r="OZQ482" s="3"/>
      <c r="OZR482" s="3"/>
      <c r="OZS482" s="3"/>
      <c r="OZT482" s="3"/>
      <c r="OZU482" s="3"/>
      <c r="OZV482" s="3"/>
      <c r="OZW482" s="3"/>
      <c r="OZX482" s="3"/>
      <c r="OZY482" s="3"/>
      <c r="OZZ482" s="3"/>
      <c r="PAA482" s="3"/>
      <c r="PAB482" s="3"/>
      <c r="PAC482" s="3"/>
      <c r="PAD482" s="3"/>
      <c r="PAE482" s="3"/>
      <c r="PAF482" s="3"/>
      <c r="PAG482" s="3"/>
      <c r="PAH482" s="3"/>
      <c r="PAI482" s="3"/>
      <c r="PAJ482" s="3"/>
      <c r="PAK482" s="3"/>
      <c r="PAL482" s="3"/>
      <c r="PAM482" s="3"/>
      <c r="PAN482" s="3"/>
      <c r="PAO482" s="3"/>
      <c r="PAP482" s="3"/>
      <c r="PAQ482" s="3"/>
      <c r="PAR482" s="3"/>
      <c r="PAS482" s="3"/>
      <c r="PAT482" s="3"/>
      <c r="PAU482" s="3"/>
      <c r="PAV482" s="3"/>
      <c r="PAW482" s="3"/>
      <c r="PAX482" s="3"/>
      <c r="PAY482" s="3"/>
      <c r="PAZ482" s="3"/>
      <c r="PBA482" s="3"/>
      <c r="PBB482" s="3"/>
      <c r="PBC482" s="3"/>
      <c r="PBD482" s="3"/>
      <c r="PBE482" s="3"/>
      <c r="PBF482" s="3"/>
      <c r="PBG482" s="3"/>
      <c r="PBH482" s="3"/>
      <c r="PBI482" s="3"/>
      <c r="PBJ482" s="3"/>
      <c r="PBK482" s="3"/>
      <c r="PBL482" s="3"/>
      <c r="PBM482" s="3"/>
      <c r="PBN482" s="3"/>
      <c r="PBO482" s="3"/>
      <c r="PBP482" s="3"/>
      <c r="PBQ482" s="3"/>
      <c r="PBR482" s="3"/>
      <c r="PBS482" s="3"/>
      <c r="PBT482" s="3"/>
      <c r="PBU482" s="3"/>
      <c r="PBV482" s="3"/>
      <c r="PBW482" s="3"/>
      <c r="PBX482" s="3"/>
      <c r="PBY482" s="3"/>
      <c r="PBZ482" s="3"/>
      <c r="PCA482" s="3"/>
      <c r="PCB482" s="3"/>
      <c r="PCC482" s="3"/>
      <c r="PCD482" s="3"/>
      <c r="PCE482" s="3"/>
      <c r="PCF482" s="3"/>
      <c r="PCG482" s="3"/>
      <c r="PCH482" s="3"/>
      <c r="PCI482" s="3"/>
      <c r="PCJ482" s="3"/>
      <c r="PCK482" s="3"/>
      <c r="PCL482" s="3"/>
      <c r="PCM482" s="3"/>
      <c r="PCN482" s="3"/>
      <c r="PCO482" s="3"/>
      <c r="PCP482" s="3"/>
      <c r="PCQ482" s="3"/>
      <c r="PCR482" s="3"/>
      <c r="PCS482" s="3"/>
      <c r="PCT482" s="3"/>
      <c r="PCU482" s="3"/>
      <c r="PCV482" s="3"/>
      <c r="PCW482" s="3"/>
      <c r="PCX482" s="3"/>
      <c r="PCY482" s="3"/>
      <c r="PCZ482" s="3"/>
      <c r="PDA482" s="3"/>
      <c r="PDB482" s="3"/>
      <c r="PDC482" s="3"/>
      <c r="PDD482" s="3"/>
      <c r="PDE482" s="3"/>
      <c r="PDF482" s="3"/>
      <c r="PDG482" s="3"/>
      <c r="PDH482" s="3"/>
      <c r="PDI482" s="3"/>
      <c r="PDJ482" s="3"/>
      <c r="PDK482" s="3"/>
      <c r="PDL482" s="3"/>
      <c r="PDM482" s="3"/>
      <c r="PDN482" s="3"/>
      <c r="PDO482" s="3"/>
      <c r="PDP482" s="3"/>
      <c r="PDQ482" s="3"/>
      <c r="PDR482" s="3"/>
      <c r="PDS482" s="3"/>
      <c r="PDT482" s="3"/>
      <c r="PDU482" s="3"/>
      <c r="PDV482" s="3"/>
      <c r="PDW482" s="3"/>
      <c r="PDX482" s="3"/>
      <c r="PDY482" s="3"/>
      <c r="PDZ482" s="3"/>
      <c r="PEA482" s="3"/>
      <c r="PEB482" s="3"/>
      <c r="PEC482" s="3"/>
      <c r="PED482" s="3"/>
      <c r="PEE482" s="3"/>
      <c r="PEF482" s="3"/>
      <c r="PEG482" s="3"/>
      <c r="PEH482" s="3"/>
      <c r="PEI482" s="3"/>
      <c r="PEJ482" s="3"/>
      <c r="PEK482" s="3"/>
      <c r="PEL482" s="3"/>
      <c r="PEM482" s="3"/>
      <c r="PEN482" s="3"/>
      <c r="PEO482" s="3"/>
      <c r="PEP482" s="3"/>
      <c r="PEQ482" s="3"/>
      <c r="PER482" s="3"/>
      <c r="PES482" s="3"/>
      <c r="PET482" s="3"/>
      <c r="PEU482" s="3"/>
      <c r="PEV482" s="3"/>
      <c r="PEW482" s="3"/>
      <c r="PEX482" s="3"/>
      <c r="PEY482" s="3"/>
      <c r="PEZ482" s="3"/>
      <c r="PFA482" s="3"/>
      <c r="PFB482" s="3"/>
      <c r="PFC482" s="3"/>
      <c r="PFD482" s="3"/>
      <c r="PFE482" s="3"/>
      <c r="PFF482" s="3"/>
      <c r="PFG482" s="3"/>
      <c r="PFH482" s="3"/>
      <c r="PFI482" s="3"/>
      <c r="PFJ482" s="3"/>
      <c r="PFK482" s="3"/>
      <c r="PFL482" s="3"/>
      <c r="PFM482" s="3"/>
      <c r="PFN482" s="3"/>
      <c r="PFO482" s="3"/>
      <c r="PFP482" s="3"/>
      <c r="PFQ482" s="3"/>
      <c r="PFR482" s="3"/>
      <c r="PFS482" s="3"/>
      <c r="PFT482" s="3"/>
      <c r="PFU482" s="3"/>
      <c r="PFV482" s="3"/>
      <c r="PFW482" s="3"/>
      <c r="PFX482" s="3"/>
      <c r="PFY482" s="3"/>
      <c r="PFZ482" s="3"/>
      <c r="PGA482" s="3"/>
      <c r="PGB482" s="3"/>
      <c r="PGC482" s="3"/>
      <c r="PGD482" s="3"/>
      <c r="PGE482" s="3"/>
      <c r="PGF482" s="3"/>
      <c r="PGG482" s="3"/>
      <c r="PGH482" s="3"/>
      <c r="PGI482" s="3"/>
      <c r="PGJ482" s="3"/>
      <c r="PGK482" s="3"/>
      <c r="PGL482" s="3"/>
      <c r="PGM482" s="3"/>
      <c r="PGN482" s="3"/>
      <c r="PGO482" s="3"/>
      <c r="PGP482" s="3"/>
      <c r="PGQ482" s="3"/>
      <c r="PGR482" s="3"/>
      <c r="PGS482" s="3"/>
      <c r="PGT482" s="3"/>
      <c r="PGU482" s="3"/>
      <c r="PGV482" s="3"/>
      <c r="PGW482" s="3"/>
      <c r="PGX482" s="3"/>
      <c r="PGY482" s="3"/>
      <c r="PGZ482" s="3"/>
      <c r="PHA482" s="3"/>
      <c r="PHB482" s="3"/>
      <c r="PHC482" s="3"/>
      <c r="PHD482" s="3"/>
      <c r="PHE482" s="3"/>
      <c r="PHF482" s="3"/>
      <c r="PHG482" s="3"/>
      <c r="PHH482" s="3"/>
      <c r="PHI482" s="3"/>
      <c r="PHJ482" s="3"/>
      <c r="PHK482" s="3"/>
      <c r="PHL482" s="3"/>
      <c r="PHM482" s="3"/>
      <c r="PHN482" s="3"/>
      <c r="PHO482" s="3"/>
      <c r="PHP482" s="3"/>
      <c r="PHQ482" s="3"/>
      <c r="PHR482" s="3"/>
      <c r="PHS482" s="3"/>
      <c r="PHT482" s="3"/>
      <c r="PHU482" s="3"/>
      <c r="PHV482" s="3"/>
      <c r="PHW482" s="3"/>
      <c r="PHX482" s="3"/>
      <c r="PHY482" s="3"/>
      <c r="PHZ482" s="3"/>
      <c r="PIA482" s="3"/>
      <c r="PIB482" s="3"/>
      <c r="PIC482" s="3"/>
      <c r="PID482" s="3"/>
      <c r="PIE482" s="3"/>
      <c r="PIF482" s="3"/>
      <c r="PIG482" s="3"/>
      <c r="PIH482" s="3"/>
      <c r="PII482" s="3"/>
      <c r="PIJ482" s="3"/>
      <c r="PIK482" s="3"/>
      <c r="PIL482" s="3"/>
      <c r="PIM482" s="3"/>
      <c r="PIN482" s="3"/>
      <c r="PIO482" s="3"/>
      <c r="PIP482" s="3"/>
      <c r="PIQ482" s="3"/>
      <c r="PIR482" s="3"/>
      <c r="PIS482" s="3"/>
      <c r="PIT482" s="3"/>
      <c r="PIU482" s="3"/>
      <c r="PIV482" s="3"/>
      <c r="PIW482" s="3"/>
      <c r="PIX482" s="3"/>
      <c r="PIY482" s="3"/>
      <c r="PIZ482" s="3"/>
      <c r="PJA482" s="3"/>
      <c r="PJB482" s="3"/>
      <c r="PJC482" s="3"/>
      <c r="PJD482" s="3"/>
      <c r="PJE482" s="3"/>
      <c r="PJF482" s="3"/>
      <c r="PJG482" s="3"/>
      <c r="PJH482" s="3"/>
      <c r="PJI482" s="3"/>
      <c r="PJJ482" s="3"/>
      <c r="PJK482" s="3"/>
      <c r="PJL482" s="3"/>
      <c r="PJM482" s="3"/>
      <c r="PJN482" s="3"/>
      <c r="PJO482" s="3"/>
      <c r="PJP482" s="3"/>
      <c r="PJQ482" s="3"/>
      <c r="PJR482" s="3"/>
      <c r="PJS482" s="3"/>
      <c r="PJT482" s="3"/>
      <c r="PJU482" s="3"/>
      <c r="PJV482" s="3"/>
      <c r="PJW482" s="3"/>
      <c r="PJX482" s="3"/>
      <c r="PJY482" s="3"/>
      <c r="PJZ482" s="3"/>
      <c r="PKA482" s="3"/>
      <c r="PKB482" s="3"/>
      <c r="PKC482" s="3"/>
      <c r="PKD482" s="3"/>
      <c r="PKE482" s="3"/>
      <c r="PKF482" s="3"/>
      <c r="PKG482" s="3"/>
      <c r="PKH482" s="3"/>
      <c r="PKI482" s="3"/>
      <c r="PKJ482" s="3"/>
      <c r="PKK482" s="3"/>
      <c r="PKL482" s="3"/>
      <c r="PKM482" s="3"/>
      <c r="PKN482" s="3"/>
      <c r="PKO482" s="3"/>
      <c r="PKP482" s="3"/>
      <c r="PKQ482" s="3"/>
      <c r="PKR482" s="3"/>
      <c r="PKS482" s="3"/>
      <c r="PKT482" s="3"/>
      <c r="PKU482" s="3"/>
      <c r="PKV482" s="3"/>
      <c r="PKW482" s="3"/>
      <c r="PKX482" s="3"/>
      <c r="PKY482" s="3"/>
      <c r="PKZ482" s="3"/>
      <c r="PLA482" s="3"/>
      <c r="PLB482" s="3"/>
      <c r="PLC482" s="3"/>
      <c r="PLD482" s="3"/>
      <c r="PLE482" s="3"/>
      <c r="PLF482" s="3"/>
      <c r="PLG482" s="3"/>
      <c r="PLH482" s="3"/>
      <c r="PLI482" s="3"/>
      <c r="PLJ482" s="3"/>
      <c r="PLK482" s="3"/>
      <c r="PLL482" s="3"/>
      <c r="PLM482" s="3"/>
      <c r="PLN482" s="3"/>
      <c r="PLO482" s="3"/>
      <c r="PLP482" s="3"/>
      <c r="PLQ482" s="3"/>
      <c r="PLR482" s="3"/>
      <c r="PLS482" s="3"/>
      <c r="PLT482" s="3"/>
      <c r="PLU482" s="3"/>
      <c r="PLV482" s="3"/>
      <c r="PLW482" s="3"/>
      <c r="PLX482" s="3"/>
      <c r="PLY482" s="3"/>
      <c r="PLZ482" s="3"/>
      <c r="PMA482" s="3"/>
      <c r="PMB482" s="3"/>
      <c r="PMC482" s="3"/>
      <c r="PMD482" s="3"/>
      <c r="PME482" s="3"/>
      <c r="PMF482" s="3"/>
      <c r="PMG482" s="3"/>
      <c r="PMH482" s="3"/>
      <c r="PMI482" s="3"/>
      <c r="PMJ482" s="3"/>
      <c r="PMK482" s="3"/>
      <c r="PML482" s="3"/>
      <c r="PMM482" s="3"/>
      <c r="PMN482" s="3"/>
      <c r="PMO482" s="3"/>
      <c r="PMP482" s="3"/>
      <c r="PMQ482" s="3"/>
      <c r="PMR482" s="3"/>
      <c r="PMS482" s="3"/>
      <c r="PMT482" s="3"/>
      <c r="PMU482" s="3"/>
      <c r="PMV482" s="3"/>
      <c r="PMW482" s="3"/>
      <c r="PMX482" s="3"/>
      <c r="PMY482" s="3"/>
      <c r="PMZ482" s="3"/>
      <c r="PNA482" s="3"/>
      <c r="PNB482" s="3"/>
      <c r="PNC482" s="3"/>
      <c r="PND482" s="3"/>
      <c r="PNE482" s="3"/>
      <c r="PNF482" s="3"/>
      <c r="PNG482" s="3"/>
      <c r="PNH482" s="3"/>
      <c r="PNI482" s="3"/>
      <c r="PNJ482" s="3"/>
      <c r="PNK482" s="3"/>
      <c r="PNL482" s="3"/>
      <c r="PNM482" s="3"/>
      <c r="PNN482" s="3"/>
      <c r="PNO482" s="3"/>
      <c r="PNP482" s="3"/>
      <c r="PNQ482" s="3"/>
      <c r="PNR482" s="3"/>
      <c r="PNS482" s="3"/>
      <c r="PNT482" s="3"/>
      <c r="PNU482" s="3"/>
      <c r="PNV482" s="3"/>
      <c r="PNW482" s="3"/>
      <c r="PNX482" s="3"/>
      <c r="PNY482" s="3"/>
      <c r="PNZ482" s="3"/>
      <c r="POA482" s="3"/>
      <c r="POB482" s="3"/>
      <c r="POC482" s="3"/>
      <c r="POD482" s="3"/>
      <c r="POE482" s="3"/>
      <c r="POF482" s="3"/>
      <c r="POG482" s="3"/>
      <c r="POH482" s="3"/>
      <c r="POI482" s="3"/>
      <c r="POJ482" s="3"/>
      <c r="POK482" s="3"/>
      <c r="POL482" s="3"/>
      <c r="POM482" s="3"/>
      <c r="PON482" s="3"/>
      <c r="POO482" s="3"/>
      <c r="POP482" s="3"/>
      <c r="POQ482" s="3"/>
      <c r="POR482" s="3"/>
      <c r="POS482" s="3"/>
      <c r="POT482" s="3"/>
      <c r="POU482" s="3"/>
      <c r="POV482" s="3"/>
      <c r="POW482" s="3"/>
      <c r="POX482" s="3"/>
      <c r="POY482" s="3"/>
      <c r="POZ482" s="3"/>
      <c r="PPA482" s="3"/>
      <c r="PPB482" s="3"/>
      <c r="PPC482" s="3"/>
      <c r="PPD482" s="3"/>
      <c r="PPE482" s="3"/>
      <c r="PPF482" s="3"/>
      <c r="PPG482" s="3"/>
      <c r="PPH482" s="3"/>
      <c r="PPI482" s="3"/>
      <c r="PPJ482" s="3"/>
      <c r="PPK482" s="3"/>
      <c r="PPL482" s="3"/>
      <c r="PPM482" s="3"/>
      <c r="PPN482" s="3"/>
      <c r="PPO482" s="3"/>
      <c r="PPP482" s="3"/>
      <c r="PPQ482" s="3"/>
      <c r="PPR482" s="3"/>
      <c r="PPS482" s="3"/>
      <c r="PPT482" s="3"/>
      <c r="PPU482" s="3"/>
      <c r="PPV482" s="3"/>
      <c r="PPW482" s="3"/>
      <c r="PPX482" s="3"/>
      <c r="PPY482" s="3"/>
      <c r="PPZ482" s="3"/>
      <c r="PQA482" s="3"/>
      <c r="PQB482" s="3"/>
      <c r="PQC482" s="3"/>
      <c r="PQD482" s="3"/>
      <c r="PQE482" s="3"/>
      <c r="PQF482" s="3"/>
      <c r="PQG482" s="3"/>
      <c r="PQH482" s="3"/>
      <c r="PQI482" s="3"/>
      <c r="PQJ482" s="3"/>
      <c r="PQK482" s="3"/>
      <c r="PQL482" s="3"/>
      <c r="PQM482" s="3"/>
      <c r="PQN482" s="3"/>
      <c r="PQO482" s="3"/>
      <c r="PQP482" s="3"/>
      <c r="PQQ482" s="3"/>
      <c r="PQR482" s="3"/>
      <c r="PQS482" s="3"/>
      <c r="PQT482" s="3"/>
      <c r="PQU482" s="3"/>
      <c r="PQV482" s="3"/>
      <c r="PQW482" s="3"/>
      <c r="PQX482" s="3"/>
      <c r="PQY482" s="3"/>
      <c r="PQZ482" s="3"/>
      <c r="PRA482" s="3"/>
      <c r="PRB482" s="3"/>
      <c r="PRC482" s="3"/>
      <c r="PRD482" s="3"/>
      <c r="PRE482" s="3"/>
      <c r="PRF482" s="3"/>
      <c r="PRG482" s="3"/>
      <c r="PRH482" s="3"/>
      <c r="PRI482" s="3"/>
      <c r="PRJ482" s="3"/>
      <c r="PRK482" s="3"/>
      <c r="PRL482" s="3"/>
      <c r="PRM482" s="3"/>
      <c r="PRN482" s="3"/>
      <c r="PRO482" s="3"/>
      <c r="PRP482" s="3"/>
      <c r="PRQ482" s="3"/>
      <c r="PRR482" s="3"/>
      <c r="PRS482" s="3"/>
      <c r="PRT482" s="3"/>
      <c r="PRU482" s="3"/>
      <c r="PRV482" s="3"/>
      <c r="PRW482" s="3"/>
      <c r="PRX482" s="3"/>
      <c r="PRY482" s="3"/>
      <c r="PRZ482" s="3"/>
      <c r="PSA482" s="3"/>
      <c r="PSB482" s="3"/>
      <c r="PSC482" s="3"/>
      <c r="PSD482" s="3"/>
      <c r="PSE482" s="3"/>
      <c r="PSF482" s="3"/>
      <c r="PSG482" s="3"/>
      <c r="PSH482" s="3"/>
      <c r="PSI482" s="3"/>
      <c r="PSJ482" s="3"/>
      <c r="PSK482" s="3"/>
      <c r="PSL482" s="3"/>
      <c r="PSM482" s="3"/>
      <c r="PSN482" s="3"/>
      <c r="PSO482" s="3"/>
      <c r="PSP482" s="3"/>
      <c r="PSQ482" s="3"/>
      <c r="PSR482" s="3"/>
      <c r="PSS482" s="3"/>
      <c r="PST482" s="3"/>
      <c r="PSU482" s="3"/>
      <c r="PSV482" s="3"/>
      <c r="PSW482" s="3"/>
      <c r="PSX482" s="3"/>
      <c r="PSY482" s="3"/>
      <c r="PSZ482" s="3"/>
      <c r="PTA482" s="3"/>
      <c r="PTB482" s="3"/>
      <c r="PTC482" s="3"/>
      <c r="PTD482" s="3"/>
      <c r="PTE482" s="3"/>
      <c r="PTF482" s="3"/>
      <c r="PTG482" s="3"/>
      <c r="PTH482" s="3"/>
      <c r="PTI482" s="3"/>
      <c r="PTJ482" s="3"/>
      <c r="PTK482" s="3"/>
      <c r="PTL482" s="3"/>
      <c r="PTM482" s="3"/>
      <c r="PTN482" s="3"/>
      <c r="PTO482" s="3"/>
      <c r="PTP482" s="3"/>
      <c r="PTQ482" s="3"/>
      <c r="PTR482" s="3"/>
      <c r="PTS482" s="3"/>
      <c r="PTT482" s="3"/>
      <c r="PTU482" s="3"/>
      <c r="PTV482" s="3"/>
      <c r="PTW482" s="3"/>
      <c r="PTX482" s="3"/>
      <c r="PTY482" s="3"/>
      <c r="PTZ482" s="3"/>
      <c r="PUA482" s="3"/>
      <c r="PUB482" s="3"/>
      <c r="PUC482" s="3"/>
      <c r="PUD482" s="3"/>
      <c r="PUE482" s="3"/>
      <c r="PUF482" s="3"/>
      <c r="PUG482" s="3"/>
      <c r="PUH482" s="3"/>
      <c r="PUI482" s="3"/>
      <c r="PUJ482" s="3"/>
      <c r="PUK482" s="3"/>
      <c r="PUL482" s="3"/>
      <c r="PUM482" s="3"/>
      <c r="PUN482" s="3"/>
      <c r="PUO482" s="3"/>
      <c r="PUP482" s="3"/>
      <c r="PUQ482" s="3"/>
      <c r="PUR482" s="3"/>
      <c r="PUS482" s="3"/>
      <c r="PUT482" s="3"/>
      <c r="PUU482" s="3"/>
      <c r="PUV482" s="3"/>
      <c r="PUW482" s="3"/>
      <c r="PUX482" s="3"/>
      <c r="PUY482" s="3"/>
      <c r="PUZ482" s="3"/>
      <c r="PVA482" s="3"/>
      <c r="PVB482" s="3"/>
      <c r="PVC482" s="3"/>
      <c r="PVD482" s="3"/>
      <c r="PVE482" s="3"/>
      <c r="PVF482" s="3"/>
      <c r="PVG482" s="3"/>
      <c r="PVH482" s="3"/>
      <c r="PVI482" s="3"/>
      <c r="PVJ482" s="3"/>
      <c r="PVK482" s="3"/>
      <c r="PVL482" s="3"/>
      <c r="PVM482" s="3"/>
      <c r="PVN482" s="3"/>
      <c r="PVO482" s="3"/>
      <c r="PVP482" s="3"/>
      <c r="PVQ482" s="3"/>
      <c r="PVR482" s="3"/>
      <c r="PVS482" s="3"/>
      <c r="PVT482" s="3"/>
      <c r="PVU482" s="3"/>
      <c r="PVV482" s="3"/>
      <c r="PVW482" s="3"/>
      <c r="PVX482" s="3"/>
      <c r="PVY482" s="3"/>
      <c r="PVZ482" s="3"/>
      <c r="PWA482" s="3"/>
      <c r="PWB482" s="3"/>
      <c r="PWC482" s="3"/>
      <c r="PWD482" s="3"/>
      <c r="PWE482" s="3"/>
      <c r="PWF482" s="3"/>
      <c r="PWG482" s="3"/>
      <c r="PWH482" s="3"/>
      <c r="PWI482" s="3"/>
      <c r="PWJ482" s="3"/>
      <c r="PWK482" s="3"/>
      <c r="PWL482" s="3"/>
      <c r="PWM482" s="3"/>
      <c r="PWN482" s="3"/>
      <c r="PWO482" s="3"/>
      <c r="PWP482" s="3"/>
      <c r="PWQ482" s="3"/>
      <c r="PWR482" s="3"/>
      <c r="PWS482" s="3"/>
      <c r="PWT482" s="3"/>
      <c r="PWU482" s="3"/>
      <c r="PWV482" s="3"/>
      <c r="PWW482" s="3"/>
      <c r="PWX482" s="3"/>
      <c r="PWY482" s="3"/>
      <c r="PWZ482" s="3"/>
      <c r="PXA482" s="3"/>
      <c r="PXB482" s="3"/>
      <c r="PXC482" s="3"/>
      <c r="PXD482" s="3"/>
      <c r="PXE482" s="3"/>
      <c r="PXF482" s="3"/>
      <c r="PXG482" s="3"/>
      <c r="PXH482" s="3"/>
      <c r="PXI482" s="3"/>
      <c r="PXJ482" s="3"/>
      <c r="PXK482" s="3"/>
      <c r="PXL482" s="3"/>
      <c r="PXM482" s="3"/>
      <c r="PXN482" s="3"/>
      <c r="PXO482" s="3"/>
      <c r="PXP482" s="3"/>
      <c r="PXQ482" s="3"/>
      <c r="PXR482" s="3"/>
      <c r="PXS482" s="3"/>
      <c r="PXT482" s="3"/>
      <c r="PXU482" s="3"/>
      <c r="PXV482" s="3"/>
      <c r="PXW482" s="3"/>
      <c r="PXX482" s="3"/>
      <c r="PXY482" s="3"/>
      <c r="PXZ482" s="3"/>
      <c r="PYA482" s="3"/>
      <c r="PYB482" s="3"/>
      <c r="PYC482" s="3"/>
      <c r="PYD482" s="3"/>
      <c r="PYE482" s="3"/>
      <c r="PYF482" s="3"/>
      <c r="PYG482" s="3"/>
      <c r="PYH482" s="3"/>
      <c r="PYI482" s="3"/>
      <c r="PYJ482" s="3"/>
      <c r="PYK482" s="3"/>
      <c r="PYL482" s="3"/>
      <c r="PYM482" s="3"/>
      <c r="PYN482" s="3"/>
      <c r="PYO482" s="3"/>
      <c r="PYP482" s="3"/>
      <c r="PYQ482" s="3"/>
      <c r="PYR482" s="3"/>
      <c r="PYS482" s="3"/>
      <c r="PYT482" s="3"/>
      <c r="PYU482" s="3"/>
      <c r="PYV482" s="3"/>
      <c r="PYW482" s="3"/>
      <c r="PYX482" s="3"/>
      <c r="PYY482" s="3"/>
      <c r="PYZ482" s="3"/>
      <c r="PZA482" s="3"/>
      <c r="PZB482" s="3"/>
      <c r="PZC482" s="3"/>
      <c r="PZD482" s="3"/>
      <c r="PZE482" s="3"/>
      <c r="PZF482" s="3"/>
      <c r="PZG482" s="3"/>
      <c r="PZH482" s="3"/>
      <c r="PZI482" s="3"/>
      <c r="PZJ482" s="3"/>
      <c r="PZK482" s="3"/>
      <c r="PZL482" s="3"/>
      <c r="PZM482" s="3"/>
      <c r="PZN482" s="3"/>
      <c r="PZO482" s="3"/>
      <c r="PZP482" s="3"/>
      <c r="PZQ482" s="3"/>
      <c r="PZR482" s="3"/>
      <c r="PZS482" s="3"/>
      <c r="PZT482" s="3"/>
      <c r="PZU482" s="3"/>
      <c r="PZV482" s="3"/>
      <c r="PZW482" s="3"/>
      <c r="PZX482" s="3"/>
      <c r="PZY482" s="3"/>
      <c r="PZZ482" s="3"/>
      <c r="QAA482" s="3"/>
      <c r="QAB482" s="3"/>
      <c r="QAC482" s="3"/>
      <c r="QAD482" s="3"/>
      <c r="QAE482" s="3"/>
      <c r="QAF482" s="3"/>
      <c r="QAG482" s="3"/>
      <c r="QAH482" s="3"/>
      <c r="QAI482" s="3"/>
      <c r="QAJ482" s="3"/>
      <c r="QAK482" s="3"/>
      <c r="QAL482" s="3"/>
      <c r="QAM482" s="3"/>
      <c r="QAN482" s="3"/>
      <c r="QAO482" s="3"/>
      <c r="QAP482" s="3"/>
      <c r="QAQ482" s="3"/>
      <c r="QAR482" s="3"/>
      <c r="QAS482" s="3"/>
      <c r="QAT482" s="3"/>
      <c r="QAU482" s="3"/>
      <c r="QAV482" s="3"/>
      <c r="QAW482" s="3"/>
      <c r="QAX482" s="3"/>
      <c r="QAY482" s="3"/>
      <c r="QAZ482" s="3"/>
      <c r="QBA482" s="3"/>
      <c r="QBB482" s="3"/>
      <c r="QBC482" s="3"/>
      <c r="QBD482" s="3"/>
      <c r="QBE482" s="3"/>
      <c r="QBF482" s="3"/>
      <c r="QBG482" s="3"/>
      <c r="QBH482" s="3"/>
      <c r="QBI482" s="3"/>
      <c r="QBJ482" s="3"/>
      <c r="QBK482" s="3"/>
      <c r="QBL482" s="3"/>
      <c r="QBM482" s="3"/>
      <c r="QBN482" s="3"/>
      <c r="QBO482" s="3"/>
      <c r="QBP482" s="3"/>
      <c r="QBQ482" s="3"/>
      <c r="QBR482" s="3"/>
      <c r="QBS482" s="3"/>
      <c r="QBT482" s="3"/>
      <c r="QBU482" s="3"/>
      <c r="QBV482" s="3"/>
      <c r="QBW482" s="3"/>
      <c r="QBX482" s="3"/>
      <c r="QBY482" s="3"/>
      <c r="QBZ482" s="3"/>
      <c r="QCA482" s="3"/>
      <c r="QCB482" s="3"/>
      <c r="QCC482" s="3"/>
      <c r="QCD482" s="3"/>
      <c r="QCE482" s="3"/>
      <c r="QCF482" s="3"/>
      <c r="QCG482" s="3"/>
      <c r="QCH482" s="3"/>
      <c r="QCI482" s="3"/>
      <c r="QCJ482" s="3"/>
      <c r="QCK482" s="3"/>
      <c r="QCL482" s="3"/>
      <c r="QCM482" s="3"/>
      <c r="QCN482" s="3"/>
      <c r="QCO482" s="3"/>
      <c r="QCP482" s="3"/>
      <c r="QCQ482" s="3"/>
      <c r="QCR482" s="3"/>
      <c r="QCS482" s="3"/>
      <c r="QCT482" s="3"/>
      <c r="QCU482" s="3"/>
      <c r="QCV482" s="3"/>
      <c r="QCW482" s="3"/>
      <c r="QCX482" s="3"/>
      <c r="QCY482" s="3"/>
      <c r="QCZ482" s="3"/>
      <c r="QDA482" s="3"/>
      <c r="QDB482" s="3"/>
      <c r="QDC482" s="3"/>
      <c r="QDD482" s="3"/>
      <c r="QDE482" s="3"/>
      <c r="QDF482" s="3"/>
      <c r="QDG482" s="3"/>
      <c r="QDH482" s="3"/>
      <c r="QDI482" s="3"/>
      <c r="QDJ482" s="3"/>
      <c r="QDK482" s="3"/>
      <c r="QDL482" s="3"/>
      <c r="QDM482" s="3"/>
      <c r="QDN482" s="3"/>
      <c r="QDO482" s="3"/>
      <c r="QDP482" s="3"/>
      <c r="QDQ482" s="3"/>
      <c r="QDR482" s="3"/>
      <c r="QDS482" s="3"/>
      <c r="QDT482" s="3"/>
      <c r="QDU482" s="3"/>
      <c r="QDV482" s="3"/>
      <c r="QDW482" s="3"/>
      <c r="QDX482" s="3"/>
      <c r="QDY482" s="3"/>
      <c r="QDZ482" s="3"/>
      <c r="QEA482" s="3"/>
      <c r="QEB482" s="3"/>
      <c r="QEC482" s="3"/>
      <c r="QED482" s="3"/>
      <c r="QEE482" s="3"/>
      <c r="QEF482" s="3"/>
      <c r="QEG482" s="3"/>
      <c r="QEH482" s="3"/>
      <c r="QEI482" s="3"/>
      <c r="QEJ482" s="3"/>
      <c r="QEK482" s="3"/>
      <c r="QEL482" s="3"/>
      <c r="QEM482" s="3"/>
      <c r="QEN482" s="3"/>
      <c r="QEO482" s="3"/>
      <c r="QEP482" s="3"/>
      <c r="QEQ482" s="3"/>
      <c r="QER482" s="3"/>
      <c r="QES482" s="3"/>
      <c r="QET482" s="3"/>
      <c r="QEU482" s="3"/>
      <c r="QEV482" s="3"/>
      <c r="QEW482" s="3"/>
      <c r="QEX482" s="3"/>
      <c r="QEY482" s="3"/>
      <c r="QEZ482" s="3"/>
      <c r="QFA482" s="3"/>
      <c r="QFB482" s="3"/>
      <c r="QFC482" s="3"/>
      <c r="QFD482" s="3"/>
      <c r="QFE482" s="3"/>
      <c r="QFF482" s="3"/>
      <c r="QFG482" s="3"/>
      <c r="QFH482" s="3"/>
      <c r="QFI482" s="3"/>
      <c r="QFJ482" s="3"/>
      <c r="QFK482" s="3"/>
      <c r="QFL482" s="3"/>
      <c r="QFM482" s="3"/>
      <c r="QFN482" s="3"/>
      <c r="QFO482" s="3"/>
      <c r="QFP482" s="3"/>
      <c r="QFQ482" s="3"/>
      <c r="QFR482" s="3"/>
      <c r="QFS482" s="3"/>
      <c r="QFT482" s="3"/>
      <c r="QFU482" s="3"/>
      <c r="QFV482" s="3"/>
      <c r="QFW482" s="3"/>
      <c r="QFX482" s="3"/>
      <c r="QFY482" s="3"/>
      <c r="QFZ482" s="3"/>
      <c r="QGA482" s="3"/>
      <c r="QGB482" s="3"/>
      <c r="QGC482" s="3"/>
      <c r="QGD482" s="3"/>
      <c r="QGE482" s="3"/>
      <c r="QGF482" s="3"/>
      <c r="QGG482" s="3"/>
      <c r="QGH482" s="3"/>
      <c r="QGI482" s="3"/>
      <c r="QGJ482" s="3"/>
      <c r="QGK482" s="3"/>
      <c r="QGL482" s="3"/>
      <c r="QGM482" s="3"/>
      <c r="QGN482" s="3"/>
      <c r="QGO482" s="3"/>
      <c r="QGP482" s="3"/>
      <c r="QGQ482" s="3"/>
      <c r="QGR482" s="3"/>
      <c r="QGS482" s="3"/>
      <c r="QGT482" s="3"/>
      <c r="QGU482" s="3"/>
      <c r="QGV482" s="3"/>
      <c r="QGW482" s="3"/>
      <c r="QGX482" s="3"/>
      <c r="QGY482" s="3"/>
      <c r="QGZ482" s="3"/>
      <c r="QHA482" s="3"/>
      <c r="QHB482" s="3"/>
      <c r="QHC482" s="3"/>
      <c r="QHD482" s="3"/>
      <c r="QHE482" s="3"/>
      <c r="QHF482" s="3"/>
      <c r="QHG482" s="3"/>
      <c r="QHH482" s="3"/>
      <c r="QHI482" s="3"/>
      <c r="QHJ482" s="3"/>
      <c r="QHK482" s="3"/>
      <c r="QHL482" s="3"/>
      <c r="QHM482" s="3"/>
      <c r="QHN482" s="3"/>
      <c r="QHO482" s="3"/>
      <c r="QHP482" s="3"/>
      <c r="QHQ482" s="3"/>
      <c r="QHR482" s="3"/>
      <c r="QHS482" s="3"/>
      <c r="QHT482" s="3"/>
      <c r="QHU482" s="3"/>
      <c r="QHV482" s="3"/>
      <c r="QHW482" s="3"/>
      <c r="QHX482" s="3"/>
      <c r="QHY482" s="3"/>
      <c r="QHZ482" s="3"/>
      <c r="QIA482" s="3"/>
      <c r="QIB482" s="3"/>
      <c r="QIC482" s="3"/>
      <c r="QID482" s="3"/>
      <c r="QIE482" s="3"/>
      <c r="QIF482" s="3"/>
      <c r="QIG482" s="3"/>
      <c r="QIH482" s="3"/>
      <c r="QII482" s="3"/>
      <c r="QIJ482" s="3"/>
      <c r="QIK482" s="3"/>
      <c r="QIL482" s="3"/>
      <c r="QIM482" s="3"/>
      <c r="QIN482" s="3"/>
      <c r="QIO482" s="3"/>
      <c r="QIP482" s="3"/>
      <c r="QIQ482" s="3"/>
      <c r="QIR482" s="3"/>
      <c r="QIS482" s="3"/>
      <c r="QIT482" s="3"/>
      <c r="QIU482" s="3"/>
      <c r="QIV482" s="3"/>
      <c r="QIW482" s="3"/>
      <c r="QIX482" s="3"/>
      <c r="QIY482" s="3"/>
      <c r="QIZ482" s="3"/>
      <c r="QJA482" s="3"/>
      <c r="QJB482" s="3"/>
      <c r="QJC482" s="3"/>
      <c r="QJD482" s="3"/>
      <c r="QJE482" s="3"/>
      <c r="QJF482" s="3"/>
      <c r="QJG482" s="3"/>
      <c r="QJH482" s="3"/>
      <c r="QJI482" s="3"/>
      <c r="QJJ482" s="3"/>
      <c r="QJK482" s="3"/>
      <c r="QJL482" s="3"/>
      <c r="QJM482" s="3"/>
      <c r="QJN482" s="3"/>
      <c r="QJO482" s="3"/>
      <c r="QJP482" s="3"/>
      <c r="QJQ482" s="3"/>
      <c r="QJR482" s="3"/>
      <c r="QJS482" s="3"/>
      <c r="QJT482" s="3"/>
      <c r="QJU482" s="3"/>
      <c r="QJV482" s="3"/>
      <c r="QJW482" s="3"/>
      <c r="QJX482" s="3"/>
      <c r="QJY482" s="3"/>
      <c r="QJZ482" s="3"/>
      <c r="QKA482" s="3"/>
      <c r="QKB482" s="3"/>
      <c r="QKC482" s="3"/>
      <c r="QKD482" s="3"/>
      <c r="QKE482" s="3"/>
      <c r="QKF482" s="3"/>
      <c r="QKG482" s="3"/>
      <c r="QKH482" s="3"/>
      <c r="QKI482" s="3"/>
      <c r="QKJ482" s="3"/>
      <c r="QKK482" s="3"/>
      <c r="QKL482" s="3"/>
      <c r="QKM482" s="3"/>
      <c r="QKN482" s="3"/>
      <c r="QKO482" s="3"/>
      <c r="QKP482" s="3"/>
      <c r="QKQ482" s="3"/>
      <c r="QKR482" s="3"/>
      <c r="QKS482" s="3"/>
      <c r="QKT482" s="3"/>
      <c r="QKU482" s="3"/>
      <c r="QKV482" s="3"/>
      <c r="QKW482" s="3"/>
      <c r="QKX482" s="3"/>
      <c r="QKY482" s="3"/>
      <c r="QKZ482" s="3"/>
      <c r="QLA482" s="3"/>
      <c r="QLB482" s="3"/>
      <c r="QLC482" s="3"/>
      <c r="QLD482" s="3"/>
      <c r="QLE482" s="3"/>
      <c r="QLF482" s="3"/>
      <c r="QLG482" s="3"/>
      <c r="QLH482" s="3"/>
      <c r="QLI482" s="3"/>
      <c r="QLJ482" s="3"/>
      <c r="QLK482" s="3"/>
      <c r="QLL482" s="3"/>
      <c r="QLM482" s="3"/>
      <c r="QLN482" s="3"/>
      <c r="QLO482" s="3"/>
      <c r="QLP482" s="3"/>
      <c r="QLQ482" s="3"/>
      <c r="QLR482" s="3"/>
      <c r="QLS482" s="3"/>
      <c r="QLT482" s="3"/>
      <c r="QLU482" s="3"/>
      <c r="QLV482" s="3"/>
      <c r="QLW482" s="3"/>
      <c r="QLX482" s="3"/>
      <c r="QLY482" s="3"/>
      <c r="QLZ482" s="3"/>
      <c r="QMA482" s="3"/>
      <c r="QMB482" s="3"/>
      <c r="QMC482" s="3"/>
      <c r="QMD482" s="3"/>
      <c r="QME482" s="3"/>
      <c r="QMF482" s="3"/>
      <c r="QMG482" s="3"/>
      <c r="QMH482" s="3"/>
      <c r="QMI482" s="3"/>
      <c r="QMJ482" s="3"/>
      <c r="QMK482" s="3"/>
      <c r="QML482" s="3"/>
      <c r="QMM482" s="3"/>
      <c r="QMN482" s="3"/>
      <c r="QMO482" s="3"/>
      <c r="QMP482" s="3"/>
      <c r="QMQ482" s="3"/>
      <c r="QMR482" s="3"/>
      <c r="QMS482" s="3"/>
      <c r="QMT482" s="3"/>
      <c r="QMU482" s="3"/>
      <c r="QMV482" s="3"/>
      <c r="QMW482" s="3"/>
      <c r="QMX482" s="3"/>
      <c r="QMY482" s="3"/>
      <c r="QMZ482" s="3"/>
      <c r="QNA482" s="3"/>
      <c r="QNB482" s="3"/>
      <c r="QNC482" s="3"/>
      <c r="QND482" s="3"/>
      <c r="QNE482" s="3"/>
      <c r="QNF482" s="3"/>
      <c r="QNG482" s="3"/>
      <c r="QNH482" s="3"/>
      <c r="QNI482" s="3"/>
      <c r="QNJ482" s="3"/>
      <c r="QNK482" s="3"/>
      <c r="QNL482" s="3"/>
      <c r="QNM482" s="3"/>
      <c r="QNN482" s="3"/>
      <c r="QNO482" s="3"/>
      <c r="QNP482" s="3"/>
      <c r="QNQ482" s="3"/>
      <c r="QNR482" s="3"/>
      <c r="QNS482" s="3"/>
      <c r="QNT482" s="3"/>
      <c r="QNU482" s="3"/>
      <c r="QNV482" s="3"/>
      <c r="QNW482" s="3"/>
      <c r="QNX482" s="3"/>
      <c r="QNY482" s="3"/>
      <c r="QNZ482" s="3"/>
      <c r="QOA482" s="3"/>
      <c r="QOB482" s="3"/>
      <c r="QOC482" s="3"/>
      <c r="QOD482" s="3"/>
      <c r="QOE482" s="3"/>
      <c r="QOF482" s="3"/>
      <c r="QOG482" s="3"/>
      <c r="QOH482" s="3"/>
      <c r="QOI482" s="3"/>
      <c r="QOJ482" s="3"/>
      <c r="QOK482" s="3"/>
      <c r="QOL482" s="3"/>
      <c r="QOM482" s="3"/>
      <c r="QON482" s="3"/>
      <c r="QOO482" s="3"/>
      <c r="QOP482" s="3"/>
      <c r="QOQ482" s="3"/>
      <c r="QOR482" s="3"/>
      <c r="QOS482" s="3"/>
      <c r="QOT482" s="3"/>
      <c r="QOU482" s="3"/>
      <c r="QOV482" s="3"/>
      <c r="QOW482" s="3"/>
      <c r="QOX482" s="3"/>
      <c r="QOY482" s="3"/>
      <c r="QOZ482" s="3"/>
      <c r="QPA482" s="3"/>
      <c r="QPB482" s="3"/>
      <c r="QPC482" s="3"/>
      <c r="QPD482" s="3"/>
      <c r="QPE482" s="3"/>
      <c r="QPF482" s="3"/>
      <c r="QPG482" s="3"/>
      <c r="QPH482" s="3"/>
      <c r="QPI482" s="3"/>
      <c r="QPJ482" s="3"/>
      <c r="QPK482" s="3"/>
      <c r="QPL482" s="3"/>
      <c r="QPM482" s="3"/>
      <c r="QPN482" s="3"/>
      <c r="QPO482" s="3"/>
      <c r="QPP482" s="3"/>
      <c r="QPQ482" s="3"/>
      <c r="QPR482" s="3"/>
      <c r="QPS482" s="3"/>
      <c r="QPT482" s="3"/>
      <c r="QPU482" s="3"/>
      <c r="QPV482" s="3"/>
      <c r="QPW482" s="3"/>
      <c r="QPX482" s="3"/>
      <c r="QPY482" s="3"/>
      <c r="QPZ482" s="3"/>
      <c r="QQA482" s="3"/>
      <c r="QQB482" s="3"/>
      <c r="QQC482" s="3"/>
      <c r="QQD482" s="3"/>
      <c r="QQE482" s="3"/>
      <c r="QQF482" s="3"/>
      <c r="QQG482" s="3"/>
      <c r="QQH482" s="3"/>
      <c r="QQI482" s="3"/>
      <c r="QQJ482" s="3"/>
      <c r="QQK482" s="3"/>
      <c r="QQL482" s="3"/>
      <c r="QQM482" s="3"/>
      <c r="QQN482" s="3"/>
      <c r="QQO482" s="3"/>
      <c r="QQP482" s="3"/>
      <c r="QQQ482" s="3"/>
      <c r="QQR482" s="3"/>
      <c r="QQS482" s="3"/>
      <c r="QQT482" s="3"/>
      <c r="QQU482" s="3"/>
      <c r="QQV482" s="3"/>
      <c r="QQW482" s="3"/>
      <c r="QQX482" s="3"/>
      <c r="QQY482" s="3"/>
      <c r="QQZ482" s="3"/>
      <c r="QRA482" s="3"/>
      <c r="QRB482" s="3"/>
      <c r="QRC482" s="3"/>
      <c r="QRD482" s="3"/>
      <c r="QRE482" s="3"/>
      <c r="QRF482" s="3"/>
      <c r="QRG482" s="3"/>
      <c r="QRH482" s="3"/>
      <c r="QRI482" s="3"/>
      <c r="QRJ482" s="3"/>
      <c r="QRK482" s="3"/>
      <c r="QRL482" s="3"/>
      <c r="QRM482" s="3"/>
      <c r="QRN482" s="3"/>
      <c r="QRO482" s="3"/>
      <c r="QRP482" s="3"/>
      <c r="QRQ482" s="3"/>
      <c r="QRR482" s="3"/>
      <c r="QRS482" s="3"/>
      <c r="QRT482" s="3"/>
      <c r="QRU482" s="3"/>
      <c r="QRV482" s="3"/>
      <c r="QRW482" s="3"/>
      <c r="QRX482" s="3"/>
      <c r="QRY482" s="3"/>
      <c r="QRZ482" s="3"/>
      <c r="QSA482" s="3"/>
      <c r="QSB482" s="3"/>
      <c r="QSC482" s="3"/>
      <c r="QSD482" s="3"/>
      <c r="QSE482" s="3"/>
      <c r="QSF482" s="3"/>
      <c r="QSG482" s="3"/>
      <c r="QSH482" s="3"/>
      <c r="QSI482" s="3"/>
      <c r="QSJ482" s="3"/>
      <c r="QSK482" s="3"/>
      <c r="QSL482" s="3"/>
      <c r="QSM482" s="3"/>
      <c r="QSN482" s="3"/>
      <c r="QSO482" s="3"/>
      <c r="QSP482" s="3"/>
      <c r="QSQ482" s="3"/>
      <c r="QSR482" s="3"/>
      <c r="QSS482" s="3"/>
      <c r="QST482" s="3"/>
      <c r="QSU482" s="3"/>
      <c r="QSV482" s="3"/>
      <c r="QSW482" s="3"/>
      <c r="QSX482" s="3"/>
      <c r="QSY482" s="3"/>
      <c r="QSZ482" s="3"/>
      <c r="QTA482" s="3"/>
      <c r="QTB482" s="3"/>
      <c r="QTC482" s="3"/>
      <c r="QTD482" s="3"/>
      <c r="QTE482" s="3"/>
      <c r="QTF482" s="3"/>
      <c r="QTG482" s="3"/>
      <c r="QTH482" s="3"/>
      <c r="QTI482" s="3"/>
      <c r="QTJ482" s="3"/>
      <c r="QTK482" s="3"/>
      <c r="QTL482" s="3"/>
      <c r="QTM482" s="3"/>
      <c r="QTN482" s="3"/>
      <c r="QTO482" s="3"/>
      <c r="QTP482" s="3"/>
      <c r="QTQ482" s="3"/>
      <c r="QTR482" s="3"/>
      <c r="QTS482" s="3"/>
      <c r="QTT482" s="3"/>
      <c r="QTU482" s="3"/>
      <c r="QTV482" s="3"/>
      <c r="QTW482" s="3"/>
      <c r="QTX482" s="3"/>
      <c r="QTY482" s="3"/>
      <c r="QTZ482" s="3"/>
      <c r="QUA482" s="3"/>
      <c r="QUB482" s="3"/>
      <c r="QUC482" s="3"/>
      <c r="QUD482" s="3"/>
      <c r="QUE482" s="3"/>
      <c r="QUF482" s="3"/>
      <c r="QUG482" s="3"/>
      <c r="QUH482" s="3"/>
      <c r="QUI482" s="3"/>
      <c r="QUJ482" s="3"/>
      <c r="QUK482" s="3"/>
      <c r="QUL482" s="3"/>
      <c r="QUM482" s="3"/>
      <c r="QUN482" s="3"/>
      <c r="QUO482" s="3"/>
      <c r="QUP482" s="3"/>
      <c r="QUQ482" s="3"/>
      <c r="QUR482" s="3"/>
      <c r="QUS482" s="3"/>
      <c r="QUT482" s="3"/>
      <c r="QUU482" s="3"/>
      <c r="QUV482" s="3"/>
      <c r="QUW482" s="3"/>
      <c r="QUX482" s="3"/>
      <c r="QUY482" s="3"/>
      <c r="QUZ482" s="3"/>
      <c r="QVA482" s="3"/>
      <c r="QVB482" s="3"/>
      <c r="QVC482" s="3"/>
      <c r="QVD482" s="3"/>
      <c r="QVE482" s="3"/>
      <c r="QVF482" s="3"/>
      <c r="QVG482" s="3"/>
      <c r="QVH482" s="3"/>
      <c r="QVI482" s="3"/>
      <c r="QVJ482" s="3"/>
      <c r="QVK482" s="3"/>
      <c r="QVL482" s="3"/>
      <c r="QVM482" s="3"/>
      <c r="QVN482" s="3"/>
      <c r="QVO482" s="3"/>
      <c r="QVP482" s="3"/>
      <c r="QVQ482" s="3"/>
      <c r="QVR482" s="3"/>
      <c r="QVS482" s="3"/>
      <c r="QVT482" s="3"/>
      <c r="QVU482" s="3"/>
      <c r="QVV482" s="3"/>
      <c r="QVW482" s="3"/>
      <c r="QVX482" s="3"/>
      <c r="QVY482" s="3"/>
      <c r="QVZ482" s="3"/>
      <c r="QWA482" s="3"/>
      <c r="QWB482" s="3"/>
      <c r="QWC482" s="3"/>
      <c r="QWD482" s="3"/>
      <c r="QWE482" s="3"/>
      <c r="QWF482" s="3"/>
      <c r="QWG482" s="3"/>
      <c r="QWH482" s="3"/>
      <c r="QWI482" s="3"/>
      <c r="QWJ482" s="3"/>
      <c r="QWK482" s="3"/>
      <c r="QWL482" s="3"/>
      <c r="QWM482" s="3"/>
      <c r="QWN482" s="3"/>
      <c r="QWO482" s="3"/>
      <c r="QWP482" s="3"/>
      <c r="QWQ482" s="3"/>
      <c r="QWR482" s="3"/>
      <c r="QWS482" s="3"/>
      <c r="QWT482" s="3"/>
      <c r="QWU482" s="3"/>
      <c r="QWV482" s="3"/>
      <c r="QWW482" s="3"/>
      <c r="QWX482" s="3"/>
      <c r="QWY482" s="3"/>
      <c r="QWZ482" s="3"/>
      <c r="QXA482" s="3"/>
      <c r="QXB482" s="3"/>
      <c r="QXC482" s="3"/>
      <c r="QXD482" s="3"/>
      <c r="QXE482" s="3"/>
      <c r="QXF482" s="3"/>
      <c r="QXG482" s="3"/>
      <c r="QXH482" s="3"/>
      <c r="QXI482" s="3"/>
      <c r="QXJ482" s="3"/>
      <c r="QXK482" s="3"/>
      <c r="QXL482" s="3"/>
      <c r="QXM482" s="3"/>
      <c r="QXN482" s="3"/>
      <c r="QXO482" s="3"/>
      <c r="QXP482" s="3"/>
      <c r="QXQ482" s="3"/>
      <c r="QXR482" s="3"/>
      <c r="QXS482" s="3"/>
      <c r="QXT482" s="3"/>
      <c r="QXU482" s="3"/>
      <c r="QXV482" s="3"/>
      <c r="QXW482" s="3"/>
      <c r="QXX482" s="3"/>
      <c r="QXY482" s="3"/>
      <c r="QXZ482" s="3"/>
      <c r="QYA482" s="3"/>
      <c r="QYB482" s="3"/>
      <c r="QYC482" s="3"/>
      <c r="QYD482" s="3"/>
      <c r="QYE482" s="3"/>
      <c r="QYF482" s="3"/>
      <c r="QYG482" s="3"/>
      <c r="QYH482" s="3"/>
      <c r="QYI482" s="3"/>
      <c r="QYJ482" s="3"/>
      <c r="QYK482" s="3"/>
      <c r="QYL482" s="3"/>
      <c r="QYM482" s="3"/>
      <c r="QYN482" s="3"/>
      <c r="QYO482" s="3"/>
      <c r="QYP482" s="3"/>
      <c r="QYQ482" s="3"/>
      <c r="QYR482" s="3"/>
      <c r="QYS482" s="3"/>
      <c r="QYT482" s="3"/>
      <c r="QYU482" s="3"/>
      <c r="QYV482" s="3"/>
      <c r="QYW482" s="3"/>
      <c r="QYX482" s="3"/>
      <c r="QYY482" s="3"/>
      <c r="QYZ482" s="3"/>
      <c r="QZA482" s="3"/>
      <c r="QZB482" s="3"/>
      <c r="QZC482" s="3"/>
      <c r="QZD482" s="3"/>
      <c r="QZE482" s="3"/>
      <c r="QZF482" s="3"/>
      <c r="QZG482" s="3"/>
      <c r="QZH482" s="3"/>
      <c r="QZI482" s="3"/>
      <c r="QZJ482" s="3"/>
      <c r="QZK482" s="3"/>
      <c r="QZL482" s="3"/>
      <c r="QZM482" s="3"/>
      <c r="QZN482" s="3"/>
      <c r="QZO482" s="3"/>
      <c r="QZP482" s="3"/>
      <c r="QZQ482" s="3"/>
      <c r="QZR482" s="3"/>
      <c r="QZS482" s="3"/>
      <c r="QZT482" s="3"/>
      <c r="QZU482" s="3"/>
      <c r="QZV482" s="3"/>
      <c r="QZW482" s="3"/>
      <c r="QZX482" s="3"/>
      <c r="QZY482" s="3"/>
      <c r="QZZ482" s="3"/>
      <c r="RAA482" s="3"/>
      <c r="RAB482" s="3"/>
      <c r="RAC482" s="3"/>
      <c r="RAD482" s="3"/>
      <c r="RAE482" s="3"/>
      <c r="RAF482" s="3"/>
      <c r="RAG482" s="3"/>
      <c r="RAH482" s="3"/>
      <c r="RAI482" s="3"/>
      <c r="RAJ482" s="3"/>
      <c r="RAK482" s="3"/>
      <c r="RAL482" s="3"/>
      <c r="RAM482" s="3"/>
      <c r="RAN482" s="3"/>
      <c r="RAO482" s="3"/>
      <c r="RAP482" s="3"/>
      <c r="RAQ482" s="3"/>
      <c r="RAR482" s="3"/>
      <c r="RAS482" s="3"/>
      <c r="RAT482" s="3"/>
      <c r="RAU482" s="3"/>
      <c r="RAV482" s="3"/>
      <c r="RAW482" s="3"/>
      <c r="RAX482" s="3"/>
      <c r="RAY482" s="3"/>
      <c r="RAZ482" s="3"/>
      <c r="RBA482" s="3"/>
      <c r="RBB482" s="3"/>
      <c r="RBC482" s="3"/>
      <c r="RBD482" s="3"/>
      <c r="RBE482" s="3"/>
      <c r="RBF482" s="3"/>
      <c r="RBG482" s="3"/>
      <c r="RBH482" s="3"/>
      <c r="RBI482" s="3"/>
      <c r="RBJ482" s="3"/>
      <c r="RBK482" s="3"/>
      <c r="RBL482" s="3"/>
      <c r="RBM482" s="3"/>
      <c r="RBN482" s="3"/>
      <c r="RBO482" s="3"/>
      <c r="RBP482" s="3"/>
      <c r="RBQ482" s="3"/>
      <c r="RBR482" s="3"/>
      <c r="RBS482" s="3"/>
      <c r="RBT482" s="3"/>
      <c r="RBU482" s="3"/>
      <c r="RBV482" s="3"/>
      <c r="RBW482" s="3"/>
      <c r="RBX482" s="3"/>
      <c r="RBY482" s="3"/>
      <c r="RBZ482" s="3"/>
      <c r="RCA482" s="3"/>
      <c r="RCB482" s="3"/>
      <c r="RCC482" s="3"/>
      <c r="RCD482" s="3"/>
      <c r="RCE482" s="3"/>
      <c r="RCF482" s="3"/>
      <c r="RCG482" s="3"/>
      <c r="RCH482" s="3"/>
      <c r="RCI482" s="3"/>
      <c r="RCJ482" s="3"/>
      <c r="RCK482" s="3"/>
      <c r="RCL482" s="3"/>
      <c r="RCM482" s="3"/>
      <c r="RCN482" s="3"/>
      <c r="RCO482" s="3"/>
      <c r="RCP482" s="3"/>
      <c r="RCQ482" s="3"/>
      <c r="RCR482" s="3"/>
      <c r="RCS482" s="3"/>
      <c r="RCT482" s="3"/>
      <c r="RCU482" s="3"/>
      <c r="RCV482" s="3"/>
      <c r="RCW482" s="3"/>
      <c r="RCX482" s="3"/>
      <c r="RCY482" s="3"/>
      <c r="RCZ482" s="3"/>
      <c r="RDA482" s="3"/>
      <c r="RDB482" s="3"/>
      <c r="RDC482" s="3"/>
      <c r="RDD482" s="3"/>
      <c r="RDE482" s="3"/>
      <c r="RDF482" s="3"/>
      <c r="RDG482" s="3"/>
      <c r="RDH482" s="3"/>
      <c r="RDI482" s="3"/>
      <c r="RDJ482" s="3"/>
      <c r="RDK482" s="3"/>
      <c r="RDL482" s="3"/>
      <c r="RDM482" s="3"/>
      <c r="RDN482" s="3"/>
      <c r="RDO482" s="3"/>
      <c r="RDP482" s="3"/>
      <c r="RDQ482" s="3"/>
      <c r="RDR482" s="3"/>
      <c r="RDS482" s="3"/>
      <c r="RDT482" s="3"/>
      <c r="RDU482" s="3"/>
      <c r="RDV482" s="3"/>
      <c r="RDW482" s="3"/>
      <c r="RDX482" s="3"/>
      <c r="RDY482" s="3"/>
      <c r="RDZ482" s="3"/>
      <c r="REA482" s="3"/>
      <c r="REB482" s="3"/>
      <c r="REC482" s="3"/>
      <c r="RED482" s="3"/>
      <c r="REE482" s="3"/>
      <c r="REF482" s="3"/>
      <c r="REG482" s="3"/>
      <c r="REH482" s="3"/>
      <c r="REI482" s="3"/>
      <c r="REJ482" s="3"/>
      <c r="REK482" s="3"/>
      <c r="REL482" s="3"/>
      <c r="REM482" s="3"/>
      <c r="REN482" s="3"/>
      <c r="REO482" s="3"/>
      <c r="REP482" s="3"/>
      <c r="REQ482" s="3"/>
      <c r="RER482" s="3"/>
      <c r="RES482" s="3"/>
      <c r="RET482" s="3"/>
      <c r="REU482" s="3"/>
      <c r="REV482" s="3"/>
      <c r="REW482" s="3"/>
      <c r="REX482" s="3"/>
      <c r="REY482" s="3"/>
      <c r="REZ482" s="3"/>
      <c r="RFA482" s="3"/>
      <c r="RFB482" s="3"/>
      <c r="RFC482" s="3"/>
      <c r="RFD482" s="3"/>
      <c r="RFE482" s="3"/>
      <c r="RFF482" s="3"/>
      <c r="RFG482" s="3"/>
      <c r="RFH482" s="3"/>
      <c r="RFI482" s="3"/>
      <c r="RFJ482" s="3"/>
      <c r="RFK482" s="3"/>
      <c r="RFL482" s="3"/>
      <c r="RFM482" s="3"/>
      <c r="RFN482" s="3"/>
      <c r="RFO482" s="3"/>
      <c r="RFP482" s="3"/>
      <c r="RFQ482" s="3"/>
      <c r="RFR482" s="3"/>
      <c r="RFS482" s="3"/>
      <c r="RFT482" s="3"/>
      <c r="RFU482" s="3"/>
      <c r="RFV482" s="3"/>
      <c r="RFW482" s="3"/>
      <c r="RFX482" s="3"/>
      <c r="RFY482" s="3"/>
      <c r="RFZ482" s="3"/>
      <c r="RGA482" s="3"/>
      <c r="RGB482" s="3"/>
      <c r="RGC482" s="3"/>
      <c r="RGD482" s="3"/>
      <c r="RGE482" s="3"/>
      <c r="RGF482" s="3"/>
      <c r="RGG482" s="3"/>
      <c r="RGH482" s="3"/>
      <c r="RGI482" s="3"/>
      <c r="RGJ482" s="3"/>
      <c r="RGK482" s="3"/>
      <c r="RGL482" s="3"/>
      <c r="RGM482" s="3"/>
      <c r="RGN482" s="3"/>
      <c r="RGO482" s="3"/>
      <c r="RGP482" s="3"/>
      <c r="RGQ482" s="3"/>
      <c r="RGR482" s="3"/>
      <c r="RGS482" s="3"/>
      <c r="RGT482" s="3"/>
      <c r="RGU482" s="3"/>
      <c r="RGV482" s="3"/>
      <c r="RGW482" s="3"/>
      <c r="RGX482" s="3"/>
      <c r="RGY482" s="3"/>
      <c r="RGZ482" s="3"/>
      <c r="RHA482" s="3"/>
      <c r="RHB482" s="3"/>
      <c r="RHC482" s="3"/>
      <c r="RHD482" s="3"/>
      <c r="RHE482" s="3"/>
      <c r="RHF482" s="3"/>
      <c r="RHG482" s="3"/>
      <c r="RHH482" s="3"/>
      <c r="RHI482" s="3"/>
      <c r="RHJ482" s="3"/>
      <c r="RHK482" s="3"/>
      <c r="RHL482" s="3"/>
      <c r="RHM482" s="3"/>
      <c r="RHN482" s="3"/>
      <c r="RHO482" s="3"/>
      <c r="RHP482" s="3"/>
      <c r="RHQ482" s="3"/>
      <c r="RHR482" s="3"/>
      <c r="RHS482" s="3"/>
      <c r="RHT482" s="3"/>
      <c r="RHU482" s="3"/>
      <c r="RHV482" s="3"/>
      <c r="RHW482" s="3"/>
      <c r="RHX482" s="3"/>
      <c r="RHY482" s="3"/>
      <c r="RHZ482" s="3"/>
      <c r="RIA482" s="3"/>
      <c r="RIB482" s="3"/>
      <c r="RIC482" s="3"/>
      <c r="RID482" s="3"/>
      <c r="RIE482" s="3"/>
      <c r="RIF482" s="3"/>
      <c r="RIG482" s="3"/>
      <c r="RIH482" s="3"/>
      <c r="RII482" s="3"/>
      <c r="RIJ482" s="3"/>
      <c r="RIK482" s="3"/>
      <c r="RIL482" s="3"/>
      <c r="RIM482" s="3"/>
      <c r="RIN482" s="3"/>
      <c r="RIO482" s="3"/>
      <c r="RIP482" s="3"/>
      <c r="RIQ482" s="3"/>
      <c r="RIR482" s="3"/>
      <c r="RIS482" s="3"/>
      <c r="RIT482" s="3"/>
      <c r="RIU482" s="3"/>
      <c r="RIV482" s="3"/>
      <c r="RIW482" s="3"/>
      <c r="RIX482" s="3"/>
      <c r="RIY482" s="3"/>
      <c r="RIZ482" s="3"/>
      <c r="RJA482" s="3"/>
      <c r="RJB482" s="3"/>
      <c r="RJC482" s="3"/>
      <c r="RJD482" s="3"/>
      <c r="RJE482" s="3"/>
      <c r="RJF482" s="3"/>
      <c r="RJG482" s="3"/>
      <c r="RJH482" s="3"/>
      <c r="RJI482" s="3"/>
      <c r="RJJ482" s="3"/>
      <c r="RJK482" s="3"/>
      <c r="RJL482" s="3"/>
      <c r="RJM482" s="3"/>
      <c r="RJN482" s="3"/>
      <c r="RJO482" s="3"/>
      <c r="RJP482" s="3"/>
      <c r="RJQ482" s="3"/>
      <c r="RJR482" s="3"/>
      <c r="RJS482" s="3"/>
      <c r="RJT482" s="3"/>
      <c r="RJU482" s="3"/>
      <c r="RJV482" s="3"/>
      <c r="RJW482" s="3"/>
      <c r="RJX482" s="3"/>
      <c r="RJY482" s="3"/>
      <c r="RJZ482" s="3"/>
      <c r="RKA482" s="3"/>
      <c r="RKB482" s="3"/>
      <c r="RKC482" s="3"/>
      <c r="RKD482" s="3"/>
      <c r="RKE482" s="3"/>
      <c r="RKF482" s="3"/>
      <c r="RKG482" s="3"/>
      <c r="RKH482" s="3"/>
      <c r="RKI482" s="3"/>
      <c r="RKJ482" s="3"/>
      <c r="RKK482" s="3"/>
      <c r="RKL482" s="3"/>
      <c r="RKM482" s="3"/>
      <c r="RKN482" s="3"/>
      <c r="RKO482" s="3"/>
      <c r="RKP482" s="3"/>
      <c r="RKQ482" s="3"/>
      <c r="RKR482" s="3"/>
      <c r="RKS482" s="3"/>
      <c r="RKT482" s="3"/>
      <c r="RKU482" s="3"/>
      <c r="RKV482" s="3"/>
      <c r="RKW482" s="3"/>
      <c r="RKX482" s="3"/>
      <c r="RKY482" s="3"/>
      <c r="RKZ482" s="3"/>
      <c r="RLA482" s="3"/>
      <c r="RLB482" s="3"/>
      <c r="RLC482" s="3"/>
      <c r="RLD482" s="3"/>
      <c r="RLE482" s="3"/>
      <c r="RLF482" s="3"/>
      <c r="RLG482" s="3"/>
      <c r="RLH482" s="3"/>
      <c r="RLI482" s="3"/>
      <c r="RLJ482" s="3"/>
      <c r="RLK482" s="3"/>
      <c r="RLL482" s="3"/>
      <c r="RLM482" s="3"/>
      <c r="RLN482" s="3"/>
      <c r="RLO482" s="3"/>
      <c r="RLP482" s="3"/>
      <c r="RLQ482" s="3"/>
      <c r="RLR482" s="3"/>
      <c r="RLS482" s="3"/>
      <c r="RLT482" s="3"/>
      <c r="RLU482" s="3"/>
      <c r="RLV482" s="3"/>
      <c r="RLW482" s="3"/>
      <c r="RLX482" s="3"/>
      <c r="RLY482" s="3"/>
      <c r="RLZ482" s="3"/>
      <c r="RMA482" s="3"/>
      <c r="RMB482" s="3"/>
      <c r="RMC482" s="3"/>
      <c r="RMD482" s="3"/>
      <c r="RME482" s="3"/>
      <c r="RMF482" s="3"/>
      <c r="RMG482" s="3"/>
      <c r="RMH482" s="3"/>
      <c r="RMI482" s="3"/>
      <c r="RMJ482" s="3"/>
      <c r="RMK482" s="3"/>
      <c r="RML482" s="3"/>
      <c r="RMM482" s="3"/>
      <c r="RMN482" s="3"/>
      <c r="RMO482" s="3"/>
      <c r="RMP482" s="3"/>
      <c r="RMQ482" s="3"/>
      <c r="RMR482" s="3"/>
      <c r="RMS482" s="3"/>
      <c r="RMT482" s="3"/>
      <c r="RMU482" s="3"/>
      <c r="RMV482" s="3"/>
      <c r="RMW482" s="3"/>
      <c r="RMX482" s="3"/>
      <c r="RMY482" s="3"/>
      <c r="RMZ482" s="3"/>
      <c r="RNA482" s="3"/>
      <c r="RNB482" s="3"/>
      <c r="RNC482" s="3"/>
      <c r="RND482" s="3"/>
      <c r="RNE482" s="3"/>
      <c r="RNF482" s="3"/>
      <c r="RNG482" s="3"/>
      <c r="RNH482" s="3"/>
      <c r="RNI482" s="3"/>
      <c r="RNJ482" s="3"/>
      <c r="RNK482" s="3"/>
      <c r="RNL482" s="3"/>
      <c r="RNM482" s="3"/>
      <c r="RNN482" s="3"/>
      <c r="RNO482" s="3"/>
      <c r="RNP482" s="3"/>
      <c r="RNQ482" s="3"/>
      <c r="RNR482" s="3"/>
      <c r="RNS482" s="3"/>
      <c r="RNT482" s="3"/>
      <c r="RNU482" s="3"/>
      <c r="RNV482" s="3"/>
      <c r="RNW482" s="3"/>
      <c r="RNX482" s="3"/>
      <c r="RNY482" s="3"/>
      <c r="RNZ482" s="3"/>
      <c r="ROA482" s="3"/>
      <c r="ROB482" s="3"/>
      <c r="ROC482" s="3"/>
      <c r="ROD482" s="3"/>
      <c r="ROE482" s="3"/>
      <c r="ROF482" s="3"/>
      <c r="ROG482" s="3"/>
      <c r="ROH482" s="3"/>
      <c r="ROI482" s="3"/>
      <c r="ROJ482" s="3"/>
      <c r="ROK482" s="3"/>
      <c r="ROL482" s="3"/>
      <c r="ROM482" s="3"/>
      <c r="RON482" s="3"/>
      <c r="ROO482" s="3"/>
      <c r="ROP482" s="3"/>
      <c r="ROQ482" s="3"/>
      <c r="ROR482" s="3"/>
      <c r="ROS482" s="3"/>
      <c r="ROT482" s="3"/>
      <c r="ROU482" s="3"/>
      <c r="ROV482" s="3"/>
      <c r="ROW482" s="3"/>
      <c r="ROX482" s="3"/>
      <c r="ROY482" s="3"/>
      <c r="ROZ482" s="3"/>
      <c r="RPA482" s="3"/>
      <c r="RPB482" s="3"/>
      <c r="RPC482" s="3"/>
      <c r="RPD482" s="3"/>
      <c r="RPE482" s="3"/>
      <c r="RPF482" s="3"/>
      <c r="RPG482" s="3"/>
      <c r="RPH482" s="3"/>
      <c r="RPI482" s="3"/>
      <c r="RPJ482" s="3"/>
      <c r="RPK482" s="3"/>
      <c r="RPL482" s="3"/>
      <c r="RPM482" s="3"/>
      <c r="RPN482" s="3"/>
      <c r="RPO482" s="3"/>
      <c r="RPP482" s="3"/>
      <c r="RPQ482" s="3"/>
      <c r="RPR482" s="3"/>
      <c r="RPS482" s="3"/>
      <c r="RPT482" s="3"/>
      <c r="RPU482" s="3"/>
      <c r="RPV482" s="3"/>
      <c r="RPW482" s="3"/>
      <c r="RPX482" s="3"/>
      <c r="RPY482" s="3"/>
      <c r="RPZ482" s="3"/>
      <c r="RQA482" s="3"/>
      <c r="RQB482" s="3"/>
      <c r="RQC482" s="3"/>
      <c r="RQD482" s="3"/>
      <c r="RQE482" s="3"/>
      <c r="RQF482" s="3"/>
      <c r="RQG482" s="3"/>
      <c r="RQH482" s="3"/>
      <c r="RQI482" s="3"/>
      <c r="RQJ482" s="3"/>
      <c r="RQK482" s="3"/>
      <c r="RQL482" s="3"/>
      <c r="RQM482" s="3"/>
      <c r="RQN482" s="3"/>
      <c r="RQO482" s="3"/>
      <c r="RQP482" s="3"/>
      <c r="RQQ482" s="3"/>
      <c r="RQR482" s="3"/>
      <c r="RQS482" s="3"/>
      <c r="RQT482" s="3"/>
      <c r="RQU482" s="3"/>
      <c r="RQV482" s="3"/>
      <c r="RQW482" s="3"/>
      <c r="RQX482" s="3"/>
      <c r="RQY482" s="3"/>
      <c r="RQZ482" s="3"/>
      <c r="RRA482" s="3"/>
      <c r="RRB482" s="3"/>
      <c r="RRC482" s="3"/>
      <c r="RRD482" s="3"/>
      <c r="RRE482" s="3"/>
      <c r="RRF482" s="3"/>
      <c r="RRG482" s="3"/>
      <c r="RRH482" s="3"/>
      <c r="RRI482" s="3"/>
      <c r="RRJ482" s="3"/>
      <c r="RRK482" s="3"/>
      <c r="RRL482" s="3"/>
      <c r="RRM482" s="3"/>
      <c r="RRN482" s="3"/>
      <c r="RRO482" s="3"/>
      <c r="RRP482" s="3"/>
      <c r="RRQ482" s="3"/>
      <c r="RRR482" s="3"/>
      <c r="RRS482" s="3"/>
      <c r="RRT482" s="3"/>
      <c r="RRU482" s="3"/>
      <c r="RRV482" s="3"/>
      <c r="RRW482" s="3"/>
      <c r="RRX482" s="3"/>
      <c r="RRY482" s="3"/>
      <c r="RRZ482" s="3"/>
      <c r="RSA482" s="3"/>
      <c r="RSB482" s="3"/>
      <c r="RSC482" s="3"/>
      <c r="RSD482" s="3"/>
      <c r="RSE482" s="3"/>
      <c r="RSF482" s="3"/>
      <c r="RSG482" s="3"/>
      <c r="RSH482" s="3"/>
      <c r="RSI482" s="3"/>
      <c r="RSJ482" s="3"/>
      <c r="RSK482" s="3"/>
      <c r="RSL482" s="3"/>
      <c r="RSM482" s="3"/>
      <c r="RSN482" s="3"/>
      <c r="RSO482" s="3"/>
      <c r="RSP482" s="3"/>
      <c r="RSQ482" s="3"/>
      <c r="RSR482" s="3"/>
      <c r="RSS482" s="3"/>
      <c r="RST482" s="3"/>
      <c r="RSU482" s="3"/>
      <c r="RSV482" s="3"/>
      <c r="RSW482" s="3"/>
      <c r="RSX482" s="3"/>
      <c r="RSY482" s="3"/>
      <c r="RSZ482" s="3"/>
      <c r="RTA482" s="3"/>
      <c r="RTB482" s="3"/>
      <c r="RTC482" s="3"/>
      <c r="RTD482" s="3"/>
      <c r="RTE482" s="3"/>
      <c r="RTF482" s="3"/>
      <c r="RTG482" s="3"/>
      <c r="RTH482" s="3"/>
      <c r="RTI482" s="3"/>
      <c r="RTJ482" s="3"/>
      <c r="RTK482" s="3"/>
      <c r="RTL482" s="3"/>
      <c r="RTM482" s="3"/>
      <c r="RTN482" s="3"/>
      <c r="RTO482" s="3"/>
      <c r="RTP482" s="3"/>
      <c r="RTQ482" s="3"/>
      <c r="RTR482" s="3"/>
      <c r="RTS482" s="3"/>
      <c r="RTT482" s="3"/>
      <c r="RTU482" s="3"/>
      <c r="RTV482" s="3"/>
      <c r="RTW482" s="3"/>
      <c r="RTX482" s="3"/>
      <c r="RTY482" s="3"/>
      <c r="RTZ482" s="3"/>
      <c r="RUA482" s="3"/>
      <c r="RUB482" s="3"/>
      <c r="RUC482" s="3"/>
      <c r="RUD482" s="3"/>
      <c r="RUE482" s="3"/>
      <c r="RUF482" s="3"/>
      <c r="RUG482" s="3"/>
      <c r="RUH482" s="3"/>
      <c r="RUI482" s="3"/>
      <c r="RUJ482" s="3"/>
      <c r="RUK482" s="3"/>
      <c r="RUL482" s="3"/>
      <c r="RUM482" s="3"/>
      <c r="RUN482" s="3"/>
      <c r="RUO482" s="3"/>
      <c r="RUP482" s="3"/>
      <c r="RUQ482" s="3"/>
      <c r="RUR482" s="3"/>
      <c r="RUS482" s="3"/>
      <c r="RUT482" s="3"/>
      <c r="RUU482" s="3"/>
      <c r="RUV482" s="3"/>
      <c r="RUW482" s="3"/>
      <c r="RUX482" s="3"/>
      <c r="RUY482" s="3"/>
      <c r="RUZ482" s="3"/>
      <c r="RVA482" s="3"/>
      <c r="RVB482" s="3"/>
      <c r="RVC482" s="3"/>
      <c r="RVD482" s="3"/>
      <c r="RVE482" s="3"/>
      <c r="RVF482" s="3"/>
      <c r="RVG482" s="3"/>
      <c r="RVH482" s="3"/>
      <c r="RVI482" s="3"/>
      <c r="RVJ482" s="3"/>
      <c r="RVK482" s="3"/>
      <c r="RVL482" s="3"/>
      <c r="RVM482" s="3"/>
      <c r="RVN482" s="3"/>
      <c r="RVO482" s="3"/>
      <c r="RVP482" s="3"/>
      <c r="RVQ482" s="3"/>
      <c r="RVR482" s="3"/>
      <c r="RVS482" s="3"/>
      <c r="RVT482" s="3"/>
      <c r="RVU482" s="3"/>
      <c r="RVV482" s="3"/>
      <c r="RVW482" s="3"/>
      <c r="RVX482" s="3"/>
      <c r="RVY482" s="3"/>
      <c r="RVZ482" s="3"/>
      <c r="RWA482" s="3"/>
      <c r="RWB482" s="3"/>
      <c r="RWC482" s="3"/>
      <c r="RWD482" s="3"/>
      <c r="RWE482" s="3"/>
      <c r="RWF482" s="3"/>
      <c r="RWG482" s="3"/>
      <c r="RWH482" s="3"/>
      <c r="RWI482" s="3"/>
      <c r="RWJ482" s="3"/>
      <c r="RWK482" s="3"/>
      <c r="RWL482" s="3"/>
      <c r="RWM482" s="3"/>
      <c r="RWN482" s="3"/>
      <c r="RWO482" s="3"/>
      <c r="RWP482" s="3"/>
      <c r="RWQ482" s="3"/>
      <c r="RWR482" s="3"/>
      <c r="RWS482" s="3"/>
      <c r="RWT482" s="3"/>
      <c r="RWU482" s="3"/>
      <c r="RWV482" s="3"/>
      <c r="RWW482" s="3"/>
      <c r="RWX482" s="3"/>
      <c r="RWY482" s="3"/>
      <c r="RWZ482" s="3"/>
      <c r="RXA482" s="3"/>
      <c r="RXB482" s="3"/>
      <c r="RXC482" s="3"/>
      <c r="RXD482" s="3"/>
      <c r="RXE482" s="3"/>
      <c r="RXF482" s="3"/>
      <c r="RXG482" s="3"/>
      <c r="RXH482" s="3"/>
      <c r="RXI482" s="3"/>
      <c r="RXJ482" s="3"/>
      <c r="RXK482" s="3"/>
      <c r="RXL482" s="3"/>
      <c r="RXM482" s="3"/>
      <c r="RXN482" s="3"/>
      <c r="RXO482" s="3"/>
      <c r="RXP482" s="3"/>
      <c r="RXQ482" s="3"/>
      <c r="RXR482" s="3"/>
      <c r="RXS482" s="3"/>
      <c r="RXT482" s="3"/>
      <c r="RXU482" s="3"/>
      <c r="RXV482" s="3"/>
      <c r="RXW482" s="3"/>
      <c r="RXX482" s="3"/>
      <c r="RXY482" s="3"/>
      <c r="RXZ482" s="3"/>
      <c r="RYA482" s="3"/>
      <c r="RYB482" s="3"/>
      <c r="RYC482" s="3"/>
      <c r="RYD482" s="3"/>
      <c r="RYE482" s="3"/>
      <c r="RYF482" s="3"/>
      <c r="RYG482" s="3"/>
      <c r="RYH482" s="3"/>
      <c r="RYI482" s="3"/>
      <c r="RYJ482" s="3"/>
      <c r="RYK482" s="3"/>
      <c r="RYL482" s="3"/>
      <c r="RYM482" s="3"/>
      <c r="RYN482" s="3"/>
      <c r="RYO482" s="3"/>
      <c r="RYP482" s="3"/>
      <c r="RYQ482" s="3"/>
      <c r="RYR482" s="3"/>
      <c r="RYS482" s="3"/>
      <c r="RYT482" s="3"/>
      <c r="RYU482" s="3"/>
      <c r="RYV482" s="3"/>
      <c r="RYW482" s="3"/>
      <c r="RYX482" s="3"/>
      <c r="RYY482" s="3"/>
      <c r="RYZ482" s="3"/>
      <c r="RZA482" s="3"/>
      <c r="RZB482" s="3"/>
      <c r="RZC482" s="3"/>
      <c r="RZD482" s="3"/>
      <c r="RZE482" s="3"/>
      <c r="RZF482" s="3"/>
      <c r="RZG482" s="3"/>
      <c r="RZH482" s="3"/>
      <c r="RZI482" s="3"/>
      <c r="RZJ482" s="3"/>
      <c r="RZK482" s="3"/>
      <c r="RZL482" s="3"/>
      <c r="RZM482" s="3"/>
      <c r="RZN482" s="3"/>
      <c r="RZO482" s="3"/>
      <c r="RZP482" s="3"/>
      <c r="RZQ482" s="3"/>
      <c r="RZR482" s="3"/>
      <c r="RZS482" s="3"/>
      <c r="RZT482" s="3"/>
      <c r="RZU482" s="3"/>
      <c r="RZV482" s="3"/>
      <c r="RZW482" s="3"/>
      <c r="RZX482" s="3"/>
      <c r="RZY482" s="3"/>
      <c r="RZZ482" s="3"/>
      <c r="SAA482" s="3"/>
      <c r="SAB482" s="3"/>
      <c r="SAC482" s="3"/>
      <c r="SAD482" s="3"/>
      <c r="SAE482" s="3"/>
      <c r="SAF482" s="3"/>
      <c r="SAG482" s="3"/>
      <c r="SAH482" s="3"/>
      <c r="SAI482" s="3"/>
      <c r="SAJ482" s="3"/>
      <c r="SAK482" s="3"/>
      <c r="SAL482" s="3"/>
      <c r="SAM482" s="3"/>
      <c r="SAN482" s="3"/>
      <c r="SAO482" s="3"/>
      <c r="SAP482" s="3"/>
      <c r="SAQ482" s="3"/>
      <c r="SAR482" s="3"/>
      <c r="SAS482" s="3"/>
      <c r="SAT482" s="3"/>
      <c r="SAU482" s="3"/>
      <c r="SAV482" s="3"/>
      <c r="SAW482" s="3"/>
      <c r="SAX482" s="3"/>
      <c r="SAY482" s="3"/>
      <c r="SAZ482" s="3"/>
      <c r="SBA482" s="3"/>
      <c r="SBB482" s="3"/>
      <c r="SBC482" s="3"/>
      <c r="SBD482" s="3"/>
      <c r="SBE482" s="3"/>
      <c r="SBF482" s="3"/>
      <c r="SBG482" s="3"/>
      <c r="SBH482" s="3"/>
      <c r="SBI482" s="3"/>
      <c r="SBJ482" s="3"/>
      <c r="SBK482" s="3"/>
      <c r="SBL482" s="3"/>
      <c r="SBM482" s="3"/>
      <c r="SBN482" s="3"/>
      <c r="SBO482" s="3"/>
      <c r="SBP482" s="3"/>
      <c r="SBQ482" s="3"/>
      <c r="SBR482" s="3"/>
      <c r="SBS482" s="3"/>
      <c r="SBT482" s="3"/>
      <c r="SBU482" s="3"/>
      <c r="SBV482" s="3"/>
      <c r="SBW482" s="3"/>
      <c r="SBX482" s="3"/>
      <c r="SBY482" s="3"/>
      <c r="SBZ482" s="3"/>
      <c r="SCA482" s="3"/>
      <c r="SCB482" s="3"/>
      <c r="SCC482" s="3"/>
      <c r="SCD482" s="3"/>
      <c r="SCE482" s="3"/>
      <c r="SCF482" s="3"/>
      <c r="SCG482" s="3"/>
      <c r="SCH482" s="3"/>
      <c r="SCI482" s="3"/>
      <c r="SCJ482" s="3"/>
      <c r="SCK482" s="3"/>
      <c r="SCL482" s="3"/>
      <c r="SCM482" s="3"/>
      <c r="SCN482" s="3"/>
      <c r="SCO482" s="3"/>
      <c r="SCP482" s="3"/>
      <c r="SCQ482" s="3"/>
      <c r="SCR482" s="3"/>
      <c r="SCS482" s="3"/>
      <c r="SCT482" s="3"/>
      <c r="SCU482" s="3"/>
      <c r="SCV482" s="3"/>
      <c r="SCW482" s="3"/>
      <c r="SCX482" s="3"/>
      <c r="SCY482" s="3"/>
      <c r="SCZ482" s="3"/>
      <c r="SDA482" s="3"/>
      <c r="SDB482" s="3"/>
      <c r="SDC482" s="3"/>
      <c r="SDD482" s="3"/>
      <c r="SDE482" s="3"/>
      <c r="SDF482" s="3"/>
      <c r="SDG482" s="3"/>
      <c r="SDH482" s="3"/>
      <c r="SDI482" s="3"/>
      <c r="SDJ482" s="3"/>
      <c r="SDK482" s="3"/>
      <c r="SDL482" s="3"/>
      <c r="SDM482" s="3"/>
      <c r="SDN482" s="3"/>
      <c r="SDO482" s="3"/>
      <c r="SDP482" s="3"/>
      <c r="SDQ482" s="3"/>
      <c r="SDR482" s="3"/>
      <c r="SDS482" s="3"/>
      <c r="SDT482" s="3"/>
      <c r="SDU482" s="3"/>
      <c r="SDV482" s="3"/>
      <c r="SDW482" s="3"/>
      <c r="SDX482" s="3"/>
      <c r="SDY482" s="3"/>
      <c r="SDZ482" s="3"/>
      <c r="SEA482" s="3"/>
      <c r="SEB482" s="3"/>
      <c r="SEC482" s="3"/>
      <c r="SED482" s="3"/>
      <c r="SEE482" s="3"/>
      <c r="SEF482" s="3"/>
      <c r="SEG482" s="3"/>
      <c r="SEH482" s="3"/>
      <c r="SEI482" s="3"/>
      <c r="SEJ482" s="3"/>
      <c r="SEK482" s="3"/>
      <c r="SEL482" s="3"/>
      <c r="SEM482" s="3"/>
      <c r="SEN482" s="3"/>
      <c r="SEO482" s="3"/>
      <c r="SEP482" s="3"/>
      <c r="SEQ482" s="3"/>
      <c r="SER482" s="3"/>
      <c r="SES482" s="3"/>
      <c r="SET482" s="3"/>
      <c r="SEU482" s="3"/>
      <c r="SEV482" s="3"/>
      <c r="SEW482" s="3"/>
      <c r="SEX482" s="3"/>
      <c r="SEY482" s="3"/>
      <c r="SEZ482" s="3"/>
      <c r="SFA482" s="3"/>
      <c r="SFB482" s="3"/>
      <c r="SFC482" s="3"/>
      <c r="SFD482" s="3"/>
      <c r="SFE482" s="3"/>
      <c r="SFF482" s="3"/>
      <c r="SFG482" s="3"/>
      <c r="SFH482" s="3"/>
      <c r="SFI482" s="3"/>
      <c r="SFJ482" s="3"/>
      <c r="SFK482" s="3"/>
      <c r="SFL482" s="3"/>
      <c r="SFM482" s="3"/>
      <c r="SFN482" s="3"/>
      <c r="SFO482" s="3"/>
      <c r="SFP482" s="3"/>
      <c r="SFQ482" s="3"/>
      <c r="SFR482" s="3"/>
      <c r="SFS482" s="3"/>
      <c r="SFT482" s="3"/>
      <c r="SFU482" s="3"/>
      <c r="SFV482" s="3"/>
      <c r="SFW482" s="3"/>
      <c r="SFX482" s="3"/>
      <c r="SFY482" s="3"/>
      <c r="SFZ482" s="3"/>
      <c r="SGA482" s="3"/>
      <c r="SGB482" s="3"/>
      <c r="SGC482" s="3"/>
      <c r="SGD482" s="3"/>
      <c r="SGE482" s="3"/>
      <c r="SGF482" s="3"/>
      <c r="SGG482" s="3"/>
      <c r="SGH482" s="3"/>
      <c r="SGI482" s="3"/>
      <c r="SGJ482" s="3"/>
      <c r="SGK482" s="3"/>
      <c r="SGL482" s="3"/>
      <c r="SGM482" s="3"/>
      <c r="SGN482" s="3"/>
      <c r="SGO482" s="3"/>
      <c r="SGP482" s="3"/>
      <c r="SGQ482" s="3"/>
      <c r="SGR482" s="3"/>
      <c r="SGS482" s="3"/>
      <c r="SGT482" s="3"/>
      <c r="SGU482" s="3"/>
      <c r="SGV482" s="3"/>
      <c r="SGW482" s="3"/>
      <c r="SGX482" s="3"/>
      <c r="SGY482" s="3"/>
      <c r="SGZ482" s="3"/>
      <c r="SHA482" s="3"/>
      <c r="SHB482" s="3"/>
      <c r="SHC482" s="3"/>
      <c r="SHD482" s="3"/>
      <c r="SHE482" s="3"/>
      <c r="SHF482" s="3"/>
      <c r="SHG482" s="3"/>
      <c r="SHH482" s="3"/>
      <c r="SHI482" s="3"/>
      <c r="SHJ482" s="3"/>
      <c r="SHK482" s="3"/>
      <c r="SHL482" s="3"/>
      <c r="SHM482" s="3"/>
      <c r="SHN482" s="3"/>
      <c r="SHO482" s="3"/>
      <c r="SHP482" s="3"/>
      <c r="SHQ482" s="3"/>
      <c r="SHR482" s="3"/>
      <c r="SHS482" s="3"/>
      <c r="SHT482" s="3"/>
      <c r="SHU482" s="3"/>
      <c r="SHV482" s="3"/>
      <c r="SHW482" s="3"/>
      <c r="SHX482" s="3"/>
      <c r="SHY482" s="3"/>
      <c r="SHZ482" s="3"/>
      <c r="SIA482" s="3"/>
      <c r="SIB482" s="3"/>
      <c r="SIC482" s="3"/>
      <c r="SID482" s="3"/>
      <c r="SIE482" s="3"/>
      <c r="SIF482" s="3"/>
      <c r="SIG482" s="3"/>
      <c r="SIH482" s="3"/>
      <c r="SII482" s="3"/>
      <c r="SIJ482" s="3"/>
      <c r="SIK482" s="3"/>
      <c r="SIL482" s="3"/>
      <c r="SIM482" s="3"/>
      <c r="SIN482" s="3"/>
      <c r="SIO482" s="3"/>
      <c r="SIP482" s="3"/>
      <c r="SIQ482" s="3"/>
      <c r="SIR482" s="3"/>
      <c r="SIS482" s="3"/>
      <c r="SIT482" s="3"/>
      <c r="SIU482" s="3"/>
      <c r="SIV482" s="3"/>
      <c r="SIW482" s="3"/>
      <c r="SIX482" s="3"/>
      <c r="SIY482" s="3"/>
      <c r="SIZ482" s="3"/>
      <c r="SJA482" s="3"/>
      <c r="SJB482" s="3"/>
      <c r="SJC482" s="3"/>
      <c r="SJD482" s="3"/>
      <c r="SJE482" s="3"/>
      <c r="SJF482" s="3"/>
      <c r="SJG482" s="3"/>
      <c r="SJH482" s="3"/>
      <c r="SJI482" s="3"/>
      <c r="SJJ482" s="3"/>
      <c r="SJK482" s="3"/>
      <c r="SJL482" s="3"/>
      <c r="SJM482" s="3"/>
      <c r="SJN482" s="3"/>
      <c r="SJO482" s="3"/>
      <c r="SJP482" s="3"/>
      <c r="SJQ482" s="3"/>
      <c r="SJR482" s="3"/>
      <c r="SJS482" s="3"/>
      <c r="SJT482" s="3"/>
      <c r="SJU482" s="3"/>
      <c r="SJV482" s="3"/>
      <c r="SJW482" s="3"/>
      <c r="SJX482" s="3"/>
      <c r="SJY482" s="3"/>
      <c r="SJZ482" s="3"/>
      <c r="SKA482" s="3"/>
      <c r="SKB482" s="3"/>
      <c r="SKC482" s="3"/>
      <c r="SKD482" s="3"/>
      <c r="SKE482" s="3"/>
      <c r="SKF482" s="3"/>
      <c r="SKG482" s="3"/>
      <c r="SKH482" s="3"/>
      <c r="SKI482" s="3"/>
      <c r="SKJ482" s="3"/>
      <c r="SKK482" s="3"/>
      <c r="SKL482" s="3"/>
      <c r="SKM482" s="3"/>
      <c r="SKN482" s="3"/>
      <c r="SKO482" s="3"/>
      <c r="SKP482" s="3"/>
      <c r="SKQ482" s="3"/>
      <c r="SKR482" s="3"/>
      <c r="SKS482" s="3"/>
      <c r="SKT482" s="3"/>
      <c r="SKU482" s="3"/>
      <c r="SKV482" s="3"/>
      <c r="SKW482" s="3"/>
      <c r="SKX482" s="3"/>
      <c r="SKY482" s="3"/>
      <c r="SKZ482" s="3"/>
      <c r="SLA482" s="3"/>
      <c r="SLB482" s="3"/>
      <c r="SLC482" s="3"/>
      <c r="SLD482" s="3"/>
      <c r="SLE482" s="3"/>
      <c r="SLF482" s="3"/>
      <c r="SLG482" s="3"/>
      <c r="SLH482" s="3"/>
      <c r="SLI482" s="3"/>
      <c r="SLJ482" s="3"/>
      <c r="SLK482" s="3"/>
      <c r="SLL482" s="3"/>
      <c r="SLM482" s="3"/>
      <c r="SLN482" s="3"/>
      <c r="SLO482" s="3"/>
      <c r="SLP482" s="3"/>
      <c r="SLQ482" s="3"/>
      <c r="SLR482" s="3"/>
      <c r="SLS482" s="3"/>
      <c r="SLT482" s="3"/>
      <c r="SLU482" s="3"/>
      <c r="SLV482" s="3"/>
      <c r="SLW482" s="3"/>
      <c r="SLX482" s="3"/>
      <c r="SLY482" s="3"/>
      <c r="SLZ482" s="3"/>
      <c r="SMA482" s="3"/>
      <c r="SMB482" s="3"/>
      <c r="SMC482" s="3"/>
      <c r="SMD482" s="3"/>
      <c r="SME482" s="3"/>
      <c r="SMF482" s="3"/>
      <c r="SMG482" s="3"/>
      <c r="SMH482" s="3"/>
      <c r="SMI482" s="3"/>
      <c r="SMJ482" s="3"/>
      <c r="SMK482" s="3"/>
      <c r="SML482" s="3"/>
      <c r="SMM482" s="3"/>
      <c r="SMN482" s="3"/>
      <c r="SMO482" s="3"/>
      <c r="SMP482" s="3"/>
      <c r="SMQ482" s="3"/>
      <c r="SMR482" s="3"/>
      <c r="SMS482" s="3"/>
      <c r="SMT482" s="3"/>
      <c r="SMU482" s="3"/>
      <c r="SMV482" s="3"/>
      <c r="SMW482" s="3"/>
      <c r="SMX482" s="3"/>
      <c r="SMY482" s="3"/>
      <c r="SMZ482" s="3"/>
      <c r="SNA482" s="3"/>
      <c r="SNB482" s="3"/>
      <c r="SNC482" s="3"/>
      <c r="SND482" s="3"/>
      <c r="SNE482" s="3"/>
      <c r="SNF482" s="3"/>
      <c r="SNG482" s="3"/>
      <c r="SNH482" s="3"/>
      <c r="SNI482" s="3"/>
      <c r="SNJ482" s="3"/>
      <c r="SNK482" s="3"/>
      <c r="SNL482" s="3"/>
      <c r="SNM482" s="3"/>
      <c r="SNN482" s="3"/>
      <c r="SNO482" s="3"/>
      <c r="SNP482" s="3"/>
      <c r="SNQ482" s="3"/>
      <c r="SNR482" s="3"/>
      <c r="SNS482" s="3"/>
      <c r="SNT482" s="3"/>
      <c r="SNU482" s="3"/>
      <c r="SNV482" s="3"/>
      <c r="SNW482" s="3"/>
      <c r="SNX482" s="3"/>
      <c r="SNY482" s="3"/>
      <c r="SNZ482" s="3"/>
      <c r="SOA482" s="3"/>
      <c r="SOB482" s="3"/>
      <c r="SOC482" s="3"/>
      <c r="SOD482" s="3"/>
      <c r="SOE482" s="3"/>
      <c r="SOF482" s="3"/>
      <c r="SOG482" s="3"/>
      <c r="SOH482" s="3"/>
      <c r="SOI482" s="3"/>
      <c r="SOJ482" s="3"/>
      <c r="SOK482" s="3"/>
      <c r="SOL482" s="3"/>
      <c r="SOM482" s="3"/>
      <c r="SON482" s="3"/>
      <c r="SOO482" s="3"/>
      <c r="SOP482" s="3"/>
      <c r="SOQ482" s="3"/>
      <c r="SOR482" s="3"/>
      <c r="SOS482" s="3"/>
      <c r="SOT482" s="3"/>
      <c r="SOU482" s="3"/>
      <c r="SOV482" s="3"/>
      <c r="SOW482" s="3"/>
      <c r="SOX482" s="3"/>
      <c r="SOY482" s="3"/>
      <c r="SOZ482" s="3"/>
      <c r="SPA482" s="3"/>
      <c r="SPB482" s="3"/>
      <c r="SPC482" s="3"/>
      <c r="SPD482" s="3"/>
      <c r="SPE482" s="3"/>
      <c r="SPF482" s="3"/>
      <c r="SPG482" s="3"/>
      <c r="SPH482" s="3"/>
      <c r="SPI482" s="3"/>
      <c r="SPJ482" s="3"/>
      <c r="SPK482" s="3"/>
      <c r="SPL482" s="3"/>
      <c r="SPM482" s="3"/>
      <c r="SPN482" s="3"/>
      <c r="SPO482" s="3"/>
      <c r="SPP482" s="3"/>
      <c r="SPQ482" s="3"/>
      <c r="SPR482" s="3"/>
      <c r="SPS482" s="3"/>
      <c r="SPT482" s="3"/>
      <c r="SPU482" s="3"/>
      <c r="SPV482" s="3"/>
      <c r="SPW482" s="3"/>
      <c r="SPX482" s="3"/>
      <c r="SPY482" s="3"/>
      <c r="SPZ482" s="3"/>
      <c r="SQA482" s="3"/>
      <c r="SQB482" s="3"/>
      <c r="SQC482" s="3"/>
      <c r="SQD482" s="3"/>
      <c r="SQE482" s="3"/>
      <c r="SQF482" s="3"/>
      <c r="SQG482" s="3"/>
      <c r="SQH482" s="3"/>
      <c r="SQI482" s="3"/>
      <c r="SQJ482" s="3"/>
      <c r="SQK482" s="3"/>
      <c r="SQL482" s="3"/>
      <c r="SQM482" s="3"/>
      <c r="SQN482" s="3"/>
      <c r="SQO482" s="3"/>
      <c r="SQP482" s="3"/>
      <c r="SQQ482" s="3"/>
      <c r="SQR482" s="3"/>
      <c r="SQS482" s="3"/>
      <c r="SQT482" s="3"/>
      <c r="SQU482" s="3"/>
      <c r="SQV482" s="3"/>
      <c r="SQW482" s="3"/>
      <c r="SQX482" s="3"/>
      <c r="SQY482" s="3"/>
      <c r="SQZ482" s="3"/>
      <c r="SRA482" s="3"/>
      <c r="SRB482" s="3"/>
      <c r="SRC482" s="3"/>
      <c r="SRD482" s="3"/>
      <c r="SRE482" s="3"/>
      <c r="SRF482" s="3"/>
      <c r="SRG482" s="3"/>
      <c r="SRH482" s="3"/>
      <c r="SRI482" s="3"/>
      <c r="SRJ482" s="3"/>
      <c r="SRK482" s="3"/>
      <c r="SRL482" s="3"/>
      <c r="SRM482" s="3"/>
      <c r="SRN482" s="3"/>
      <c r="SRO482" s="3"/>
      <c r="SRP482" s="3"/>
      <c r="SRQ482" s="3"/>
      <c r="SRR482" s="3"/>
      <c r="SRS482" s="3"/>
      <c r="SRT482" s="3"/>
      <c r="SRU482" s="3"/>
      <c r="SRV482" s="3"/>
      <c r="SRW482" s="3"/>
      <c r="SRX482" s="3"/>
      <c r="SRY482" s="3"/>
      <c r="SRZ482" s="3"/>
      <c r="SSA482" s="3"/>
      <c r="SSB482" s="3"/>
      <c r="SSC482" s="3"/>
      <c r="SSD482" s="3"/>
      <c r="SSE482" s="3"/>
      <c r="SSF482" s="3"/>
      <c r="SSG482" s="3"/>
      <c r="SSH482" s="3"/>
      <c r="SSI482" s="3"/>
      <c r="SSJ482" s="3"/>
      <c r="SSK482" s="3"/>
      <c r="SSL482" s="3"/>
      <c r="SSM482" s="3"/>
      <c r="SSN482" s="3"/>
      <c r="SSO482" s="3"/>
      <c r="SSP482" s="3"/>
      <c r="SSQ482" s="3"/>
      <c r="SSR482" s="3"/>
      <c r="SSS482" s="3"/>
      <c r="SST482" s="3"/>
      <c r="SSU482" s="3"/>
      <c r="SSV482" s="3"/>
      <c r="SSW482" s="3"/>
      <c r="SSX482" s="3"/>
      <c r="SSY482" s="3"/>
      <c r="SSZ482" s="3"/>
      <c r="STA482" s="3"/>
      <c r="STB482" s="3"/>
      <c r="STC482" s="3"/>
      <c r="STD482" s="3"/>
      <c r="STE482" s="3"/>
      <c r="STF482" s="3"/>
      <c r="STG482" s="3"/>
      <c r="STH482" s="3"/>
      <c r="STI482" s="3"/>
      <c r="STJ482" s="3"/>
      <c r="STK482" s="3"/>
      <c r="STL482" s="3"/>
      <c r="STM482" s="3"/>
      <c r="STN482" s="3"/>
      <c r="STO482" s="3"/>
      <c r="STP482" s="3"/>
      <c r="STQ482" s="3"/>
      <c r="STR482" s="3"/>
      <c r="STS482" s="3"/>
      <c r="STT482" s="3"/>
      <c r="STU482" s="3"/>
      <c r="STV482" s="3"/>
      <c r="STW482" s="3"/>
      <c r="STX482" s="3"/>
      <c r="STY482" s="3"/>
      <c r="STZ482" s="3"/>
      <c r="SUA482" s="3"/>
      <c r="SUB482" s="3"/>
      <c r="SUC482" s="3"/>
      <c r="SUD482" s="3"/>
      <c r="SUE482" s="3"/>
      <c r="SUF482" s="3"/>
      <c r="SUG482" s="3"/>
      <c r="SUH482" s="3"/>
      <c r="SUI482" s="3"/>
      <c r="SUJ482" s="3"/>
      <c r="SUK482" s="3"/>
      <c r="SUL482" s="3"/>
      <c r="SUM482" s="3"/>
      <c r="SUN482" s="3"/>
      <c r="SUO482" s="3"/>
      <c r="SUP482" s="3"/>
      <c r="SUQ482" s="3"/>
      <c r="SUR482" s="3"/>
      <c r="SUS482" s="3"/>
      <c r="SUT482" s="3"/>
      <c r="SUU482" s="3"/>
      <c r="SUV482" s="3"/>
      <c r="SUW482" s="3"/>
      <c r="SUX482" s="3"/>
      <c r="SUY482" s="3"/>
      <c r="SUZ482" s="3"/>
      <c r="SVA482" s="3"/>
      <c r="SVB482" s="3"/>
      <c r="SVC482" s="3"/>
      <c r="SVD482" s="3"/>
      <c r="SVE482" s="3"/>
      <c r="SVF482" s="3"/>
      <c r="SVG482" s="3"/>
      <c r="SVH482" s="3"/>
      <c r="SVI482" s="3"/>
      <c r="SVJ482" s="3"/>
      <c r="SVK482" s="3"/>
      <c r="SVL482" s="3"/>
      <c r="SVM482" s="3"/>
      <c r="SVN482" s="3"/>
      <c r="SVO482" s="3"/>
      <c r="SVP482" s="3"/>
      <c r="SVQ482" s="3"/>
      <c r="SVR482" s="3"/>
      <c r="SVS482" s="3"/>
      <c r="SVT482" s="3"/>
      <c r="SVU482" s="3"/>
      <c r="SVV482" s="3"/>
      <c r="SVW482" s="3"/>
      <c r="SVX482" s="3"/>
      <c r="SVY482" s="3"/>
      <c r="SVZ482" s="3"/>
      <c r="SWA482" s="3"/>
      <c r="SWB482" s="3"/>
      <c r="SWC482" s="3"/>
      <c r="SWD482" s="3"/>
      <c r="SWE482" s="3"/>
      <c r="SWF482" s="3"/>
      <c r="SWG482" s="3"/>
      <c r="SWH482" s="3"/>
      <c r="SWI482" s="3"/>
      <c r="SWJ482" s="3"/>
      <c r="SWK482" s="3"/>
      <c r="SWL482" s="3"/>
      <c r="SWM482" s="3"/>
      <c r="SWN482" s="3"/>
      <c r="SWO482" s="3"/>
      <c r="SWP482" s="3"/>
      <c r="SWQ482" s="3"/>
      <c r="SWR482" s="3"/>
      <c r="SWS482" s="3"/>
      <c r="SWT482" s="3"/>
      <c r="SWU482" s="3"/>
      <c r="SWV482" s="3"/>
      <c r="SWW482" s="3"/>
      <c r="SWX482" s="3"/>
      <c r="SWY482" s="3"/>
      <c r="SWZ482" s="3"/>
      <c r="SXA482" s="3"/>
      <c r="SXB482" s="3"/>
      <c r="SXC482" s="3"/>
      <c r="SXD482" s="3"/>
      <c r="SXE482" s="3"/>
      <c r="SXF482" s="3"/>
      <c r="SXG482" s="3"/>
      <c r="SXH482" s="3"/>
      <c r="SXI482" s="3"/>
      <c r="SXJ482" s="3"/>
      <c r="SXK482" s="3"/>
      <c r="SXL482" s="3"/>
      <c r="SXM482" s="3"/>
      <c r="SXN482" s="3"/>
      <c r="SXO482" s="3"/>
      <c r="SXP482" s="3"/>
      <c r="SXQ482" s="3"/>
      <c r="SXR482" s="3"/>
      <c r="SXS482" s="3"/>
      <c r="SXT482" s="3"/>
      <c r="SXU482" s="3"/>
      <c r="SXV482" s="3"/>
      <c r="SXW482" s="3"/>
      <c r="SXX482" s="3"/>
      <c r="SXY482" s="3"/>
      <c r="SXZ482" s="3"/>
      <c r="SYA482" s="3"/>
      <c r="SYB482" s="3"/>
      <c r="SYC482" s="3"/>
      <c r="SYD482" s="3"/>
      <c r="SYE482" s="3"/>
      <c r="SYF482" s="3"/>
      <c r="SYG482" s="3"/>
      <c r="SYH482" s="3"/>
      <c r="SYI482" s="3"/>
      <c r="SYJ482" s="3"/>
      <c r="SYK482" s="3"/>
      <c r="SYL482" s="3"/>
      <c r="SYM482" s="3"/>
      <c r="SYN482" s="3"/>
      <c r="SYO482" s="3"/>
      <c r="SYP482" s="3"/>
      <c r="SYQ482" s="3"/>
      <c r="SYR482" s="3"/>
      <c r="SYS482" s="3"/>
      <c r="SYT482" s="3"/>
      <c r="SYU482" s="3"/>
      <c r="SYV482" s="3"/>
      <c r="SYW482" s="3"/>
      <c r="SYX482" s="3"/>
      <c r="SYY482" s="3"/>
      <c r="SYZ482" s="3"/>
      <c r="SZA482" s="3"/>
      <c r="SZB482" s="3"/>
      <c r="SZC482" s="3"/>
      <c r="SZD482" s="3"/>
      <c r="SZE482" s="3"/>
      <c r="SZF482" s="3"/>
      <c r="SZG482" s="3"/>
      <c r="SZH482" s="3"/>
      <c r="SZI482" s="3"/>
      <c r="SZJ482" s="3"/>
      <c r="SZK482" s="3"/>
      <c r="SZL482" s="3"/>
      <c r="SZM482" s="3"/>
      <c r="SZN482" s="3"/>
      <c r="SZO482" s="3"/>
      <c r="SZP482" s="3"/>
      <c r="SZQ482" s="3"/>
      <c r="SZR482" s="3"/>
      <c r="SZS482" s="3"/>
      <c r="SZT482" s="3"/>
      <c r="SZU482" s="3"/>
      <c r="SZV482" s="3"/>
      <c r="SZW482" s="3"/>
      <c r="SZX482" s="3"/>
      <c r="SZY482" s="3"/>
      <c r="SZZ482" s="3"/>
      <c r="TAA482" s="3"/>
      <c r="TAB482" s="3"/>
      <c r="TAC482" s="3"/>
      <c r="TAD482" s="3"/>
      <c r="TAE482" s="3"/>
      <c r="TAF482" s="3"/>
      <c r="TAG482" s="3"/>
      <c r="TAH482" s="3"/>
      <c r="TAI482" s="3"/>
      <c r="TAJ482" s="3"/>
      <c r="TAK482" s="3"/>
      <c r="TAL482" s="3"/>
      <c r="TAM482" s="3"/>
      <c r="TAN482" s="3"/>
      <c r="TAO482" s="3"/>
      <c r="TAP482" s="3"/>
      <c r="TAQ482" s="3"/>
      <c r="TAR482" s="3"/>
      <c r="TAS482" s="3"/>
      <c r="TAT482" s="3"/>
      <c r="TAU482" s="3"/>
      <c r="TAV482" s="3"/>
      <c r="TAW482" s="3"/>
      <c r="TAX482" s="3"/>
      <c r="TAY482" s="3"/>
      <c r="TAZ482" s="3"/>
      <c r="TBA482" s="3"/>
      <c r="TBB482" s="3"/>
      <c r="TBC482" s="3"/>
      <c r="TBD482" s="3"/>
      <c r="TBE482" s="3"/>
      <c r="TBF482" s="3"/>
      <c r="TBG482" s="3"/>
      <c r="TBH482" s="3"/>
      <c r="TBI482" s="3"/>
      <c r="TBJ482" s="3"/>
      <c r="TBK482" s="3"/>
      <c r="TBL482" s="3"/>
      <c r="TBM482" s="3"/>
      <c r="TBN482" s="3"/>
      <c r="TBO482" s="3"/>
      <c r="TBP482" s="3"/>
      <c r="TBQ482" s="3"/>
      <c r="TBR482" s="3"/>
      <c r="TBS482" s="3"/>
      <c r="TBT482" s="3"/>
      <c r="TBU482" s="3"/>
      <c r="TBV482" s="3"/>
      <c r="TBW482" s="3"/>
      <c r="TBX482" s="3"/>
      <c r="TBY482" s="3"/>
      <c r="TBZ482" s="3"/>
      <c r="TCA482" s="3"/>
      <c r="TCB482" s="3"/>
      <c r="TCC482" s="3"/>
      <c r="TCD482" s="3"/>
      <c r="TCE482" s="3"/>
      <c r="TCF482" s="3"/>
      <c r="TCG482" s="3"/>
      <c r="TCH482" s="3"/>
      <c r="TCI482" s="3"/>
      <c r="TCJ482" s="3"/>
      <c r="TCK482" s="3"/>
      <c r="TCL482" s="3"/>
      <c r="TCM482" s="3"/>
      <c r="TCN482" s="3"/>
      <c r="TCO482" s="3"/>
      <c r="TCP482" s="3"/>
      <c r="TCQ482" s="3"/>
      <c r="TCR482" s="3"/>
      <c r="TCS482" s="3"/>
      <c r="TCT482" s="3"/>
      <c r="TCU482" s="3"/>
      <c r="TCV482" s="3"/>
      <c r="TCW482" s="3"/>
      <c r="TCX482" s="3"/>
      <c r="TCY482" s="3"/>
      <c r="TCZ482" s="3"/>
      <c r="TDA482" s="3"/>
      <c r="TDB482" s="3"/>
      <c r="TDC482" s="3"/>
      <c r="TDD482" s="3"/>
      <c r="TDE482" s="3"/>
      <c r="TDF482" s="3"/>
      <c r="TDG482" s="3"/>
      <c r="TDH482" s="3"/>
      <c r="TDI482" s="3"/>
      <c r="TDJ482" s="3"/>
      <c r="TDK482" s="3"/>
      <c r="TDL482" s="3"/>
      <c r="TDM482" s="3"/>
      <c r="TDN482" s="3"/>
      <c r="TDO482" s="3"/>
      <c r="TDP482" s="3"/>
      <c r="TDQ482" s="3"/>
      <c r="TDR482" s="3"/>
      <c r="TDS482" s="3"/>
      <c r="TDT482" s="3"/>
      <c r="TDU482" s="3"/>
      <c r="TDV482" s="3"/>
      <c r="TDW482" s="3"/>
      <c r="TDX482" s="3"/>
      <c r="TDY482" s="3"/>
      <c r="TDZ482" s="3"/>
      <c r="TEA482" s="3"/>
      <c r="TEB482" s="3"/>
      <c r="TEC482" s="3"/>
      <c r="TED482" s="3"/>
      <c r="TEE482" s="3"/>
      <c r="TEF482" s="3"/>
      <c r="TEG482" s="3"/>
      <c r="TEH482" s="3"/>
      <c r="TEI482" s="3"/>
      <c r="TEJ482" s="3"/>
      <c r="TEK482" s="3"/>
      <c r="TEL482" s="3"/>
      <c r="TEM482" s="3"/>
      <c r="TEN482" s="3"/>
      <c r="TEO482" s="3"/>
      <c r="TEP482" s="3"/>
      <c r="TEQ482" s="3"/>
      <c r="TER482" s="3"/>
      <c r="TES482" s="3"/>
      <c r="TET482" s="3"/>
      <c r="TEU482" s="3"/>
      <c r="TEV482" s="3"/>
      <c r="TEW482" s="3"/>
      <c r="TEX482" s="3"/>
      <c r="TEY482" s="3"/>
      <c r="TEZ482" s="3"/>
      <c r="TFA482" s="3"/>
      <c r="TFB482" s="3"/>
      <c r="TFC482" s="3"/>
      <c r="TFD482" s="3"/>
      <c r="TFE482" s="3"/>
      <c r="TFF482" s="3"/>
      <c r="TFG482" s="3"/>
      <c r="TFH482" s="3"/>
      <c r="TFI482" s="3"/>
      <c r="TFJ482" s="3"/>
      <c r="TFK482" s="3"/>
      <c r="TFL482" s="3"/>
      <c r="TFM482" s="3"/>
      <c r="TFN482" s="3"/>
      <c r="TFO482" s="3"/>
      <c r="TFP482" s="3"/>
      <c r="TFQ482" s="3"/>
      <c r="TFR482" s="3"/>
      <c r="TFS482" s="3"/>
      <c r="TFT482" s="3"/>
      <c r="TFU482" s="3"/>
      <c r="TFV482" s="3"/>
      <c r="TFW482" s="3"/>
      <c r="TFX482" s="3"/>
      <c r="TFY482" s="3"/>
      <c r="TFZ482" s="3"/>
      <c r="TGA482" s="3"/>
      <c r="TGB482" s="3"/>
      <c r="TGC482" s="3"/>
      <c r="TGD482" s="3"/>
      <c r="TGE482" s="3"/>
      <c r="TGF482" s="3"/>
      <c r="TGG482" s="3"/>
      <c r="TGH482" s="3"/>
      <c r="TGI482" s="3"/>
      <c r="TGJ482" s="3"/>
      <c r="TGK482" s="3"/>
      <c r="TGL482" s="3"/>
      <c r="TGM482" s="3"/>
      <c r="TGN482" s="3"/>
      <c r="TGO482" s="3"/>
      <c r="TGP482" s="3"/>
      <c r="TGQ482" s="3"/>
      <c r="TGR482" s="3"/>
      <c r="TGS482" s="3"/>
      <c r="TGT482" s="3"/>
      <c r="TGU482" s="3"/>
      <c r="TGV482" s="3"/>
      <c r="TGW482" s="3"/>
      <c r="TGX482" s="3"/>
      <c r="TGY482" s="3"/>
      <c r="TGZ482" s="3"/>
      <c r="THA482" s="3"/>
      <c r="THB482" s="3"/>
      <c r="THC482" s="3"/>
      <c r="THD482" s="3"/>
      <c r="THE482" s="3"/>
      <c r="THF482" s="3"/>
      <c r="THG482" s="3"/>
      <c r="THH482" s="3"/>
      <c r="THI482" s="3"/>
      <c r="THJ482" s="3"/>
      <c r="THK482" s="3"/>
      <c r="THL482" s="3"/>
      <c r="THM482" s="3"/>
      <c r="THN482" s="3"/>
      <c r="THO482" s="3"/>
      <c r="THP482" s="3"/>
      <c r="THQ482" s="3"/>
      <c r="THR482" s="3"/>
      <c r="THS482" s="3"/>
      <c r="THT482" s="3"/>
      <c r="THU482" s="3"/>
      <c r="THV482" s="3"/>
      <c r="THW482" s="3"/>
      <c r="THX482" s="3"/>
      <c r="THY482" s="3"/>
      <c r="THZ482" s="3"/>
      <c r="TIA482" s="3"/>
      <c r="TIB482" s="3"/>
      <c r="TIC482" s="3"/>
      <c r="TID482" s="3"/>
      <c r="TIE482" s="3"/>
      <c r="TIF482" s="3"/>
      <c r="TIG482" s="3"/>
      <c r="TIH482" s="3"/>
      <c r="TII482" s="3"/>
      <c r="TIJ482" s="3"/>
      <c r="TIK482" s="3"/>
      <c r="TIL482" s="3"/>
      <c r="TIM482" s="3"/>
      <c r="TIN482" s="3"/>
      <c r="TIO482" s="3"/>
      <c r="TIP482" s="3"/>
      <c r="TIQ482" s="3"/>
      <c r="TIR482" s="3"/>
      <c r="TIS482" s="3"/>
      <c r="TIT482" s="3"/>
      <c r="TIU482" s="3"/>
      <c r="TIV482" s="3"/>
      <c r="TIW482" s="3"/>
      <c r="TIX482" s="3"/>
      <c r="TIY482" s="3"/>
      <c r="TIZ482" s="3"/>
      <c r="TJA482" s="3"/>
      <c r="TJB482" s="3"/>
      <c r="TJC482" s="3"/>
      <c r="TJD482" s="3"/>
      <c r="TJE482" s="3"/>
      <c r="TJF482" s="3"/>
      <c r="TJG482" s="3"/>
      <c r="TJH482" s="3"/>
      <c r="TJI482" s="3"/>
      <c r="TJJ482" s="3"/>
      <c r="TJK482" s="3"/>
      <c r="TJL482" s="3"/>
      <c r="TJM482" s="3"/>
      <c r="TJN482" s="3"/>
      <c r="TJO482" s="3"/>
      <c r="TJP482" s="3"/>
      <c r="TJQ482" s="3"/>
      <c r="TJR482" s="3"/>
      <c r="TJS482" s="3"/>
      <c r="TJT482" s="3"/>
      <c r="TJU482" s="3"/>
      <c r="TJV482" s="3"/>
      <c r="TJW482" s="3"/>
      <c r="TJX482" s="3"/>
      <c r="TJY482" s="3"/>
      <c r="TJZ482" s="3"/>
      <c r="TKA482" s="3"/>
      <c r="TKB482" s="3"/>
      <c r="TKC482" s="3"/>
      <c r="TKD482" s="3"/>
      <c r="TKE482" s="3"/>
      <c r="TKF482" s="3"/>
      <c r="TKG482" s="3"/>
      <c r="TKH482" s="3"/>
      <c r="TKI482" s="3"/>
      <c r="TKJ482" s="3"/>
      <c r="TKK482" s="3"/>
      <c r="TKL482" s="3"/>
      <c r="TKM482" s="3"/>
      <c r="TKN482" s="3"/>
      <c r="TKO482" s="3"/>
      <c r="TKP482" s="3"/>
      <c r="TKQ482" s="3"/>
      <c r="TKR482" s="3"/>
      <c r="TKS482" s="3"/>
      <c r="TKT482" s="3"/>
      <c r="TKU482" s="3"/>
      <c r="TKV482" s="3"/>
      <c r="TKW482" s="3"/>
      <c r="TKX482" s="3"/>
      <c r="TKY482" s="3"/>
      <c r="TKZ482" s="3"/>
      <c r="TLA482" s="3"/>
      <c r="TLB482" s="3"/>
      <c r="TLC482" s="3"/>
      <c r="TLD482" s="3"/>
      <c r="TLE482" s="3"/>
      <c r="TLF482" s="3"/>
      <c r="TLG482" s="3"/>
      <c r="TLH482" s="3"/>
      <c r="TLI482" s="3"/>
      <c r="TLJ482" s="3"/>
      <c r="TLK482" s="3"/>
      <c r="TLL482" s="3"/>
      <c r="TLM482" s="3"/>
      <c r="TLN482" s="3"/>
      <c r="TLO482" s="3"/>
      <c r="TLP482" s="3"/>
      <c r="TLQ482" s="3"/>
      <c r="TLR482" s="3"/>
      <c r="TLS482" s="3"/>
      <c r="TLT482" s="3"/>
      <c r="TLU482" s="3"/>
      <c r="TLV482" s="3"/>
      <c r="TLW482" s="3"/>
      <c r="TLX482" s="3"/>
      <c r="TLY482" s="3"/>
      <c r="TLZ482" s="3"/>
      <c r="TMA482" s="3"/>
      <c r="TMB482" s="3"/>
      <c r="TMC482" s="3"/>
      <c r="TMD482" s="3"/>
      <c r="TME482" s="3"/>
      <c r="TMF482" s="3"/>
      <c r="TMG482" s="3"/>
      <c r="TMH482" s="3"/>
      <c r="TMI482" s="3"/>
      <c r="TMJ482" s="3"/>
      <c r="TMK482" s="3"/>
      <c r="TML482" s="3"/>
      <c r="TMM482" s="3"/>
      <c r="TMN482" s="3"/>
      <c r="TMO482" s="3"/>
      <c r="TMP482" s="3"/>
      <c r="TMQ482" s="3"/>
      <c r="TMR482" s="3"/>
      <c r="TMS482" s="3"/>
      <c r="TMT482" s="3"/>
      <c r="TMU482" s="3"/>
      <c r="TMV482" s="3"/>
      <c r="TMW482" s="3"/>
      <c r="TMX482" s="3"/>
      <c r="TMY482" s="3"/>
      <c r="TMZ482" s="3"/>
      <c r="TNA482" s="3"/>
      <c r="TNB482" s="3"/>
      <c r="TNC482" s="3"/>
      <c r="TND482" s="3"/>
      <c r="TNE482" s="3"/>
      <c r="TNF482" s="3"/>
      <c r="TNG482" s="3"/>
      <c r="TNH482" s="3"/>
      <c r="TNI482" s="3"/>
      <c r="TNJ482" s="3"/>
      <c r="TNK482" s="3"/>
      <c r="TNL482" s="3"/>
      <c r="TNM482" s="3"/>
      <c r="TNN482" s="3"/>
      <c r="TNO482" s="3"/>
      <c r="TNP482" s="3"/>
      <c r="TNQ482" s="3"/>
      <c r="TNR482" s="3"/>
      <c r="TNS482" s="3"/>
      <c r="TNT482" s="3"/>
      <c r="TNU482" s="3"/>
      <c r="TNV482" s="3"/>
      <c r="TNW482" s="3"/>
      <c r="TNX482" s="3"/>
      <c r="TNY482" s="3"/>
      <c r="TNZ482" s="3"/>
      <c r="TOA482" s="3"/>
      <c r="TOB482" s="3"/>
      <c r="TOC482" s="3"/>
      <c r="TOD482" s="3"/>
      <c r="TOE482" s="3"/>
      <c r="TOF482" s="3"/>
      <c r="TOG482" s="3"/>
      <c r="TOH482" s="3"/>
      <c r="TOI482" s="3"/>
      <c r="TOJ482" s="3"/>
      <c r="TOK482" s="3"/>
      <c r="TOL482" s="3"/>
      <c r="TOM482" s="3"/>
      <c r="TON482" s="3"/>
      <c r="TOO482" s="3"/>
      <c r="TOP482" s="3"/>
      <c r="TOQ482" s="3"/>
      <c r="TOR482" s="3"/>
      <c r="TOS482" s="3"/>
      <c r="TOT482" s="3"/>
      <c r="TOU482" s="3"/>
      <c r="TOV482" s="3"/>
      <c r="TOW482" s="3"/>
      <c r="TOX482" s="3"/>
      <c r="TOY482" s="3"/>
      <c r="TOZ482" s="3"/>
      <c r="TPA482" s="3"/>
      <c r="TPB482" s="3"/>
      <c r="TPC482" s="3"/>
      <c r="TPD482" s="3"/>
      <c r="TPE482" s="3"/>
      <c r="TPF482" s="3"/>
      <c r="TPG482" s="3"/>
      <c r="TPH482" s="3"/>
      <c r="TPI482" s="3"/>
      <c r="TPJ482" s="3"/>
      <c r="TPK482" s="3"/>
      <c r="TPL482" s="3"/>
      <c r="TPM482" s="3"/>
      <c r="TPN482" s="3"/>
      <c r="TPO482" s="3"/>
      <c r="TPP482" s="3"/>
      <c r="TPQ482" s="3"/>
      <c r="TPR482" s="3"/>
      <c r="TPS482" s="3"/>
      <c r="TPT482" s="3"/>
      <c r="TPU482" s="3"/>
      <c r="TPV482" s="3"/>
      <c r="TPW482" s="3"/>
      <c r="TPX482" s="3"/>
      <c r="TPY482" s="3"/>
      <c r="TPZ482" s="3"/>
      <c r="TQA482" s="3"/>
      <c r="TQB482" s="3"/>
      <c r="TQC482" s="3"/>
      <c r="TQD482" s="3"/>
      <c r="TQE482" s="3"/>
      <c r="TQF482" s="3"/>
      <c r="TQG482" s="3"/>
      <c r="TQH482" s="3"/>
      <c r="TQI482" s="3"/>
      <c r="TQJ482" s="3"/>
      <c r="TQK482" s="3"/>
      <c r="TQL482" s="3"/>
      <c r="TQM482" s="3"/>
      <c r="TQN482" s="3"/>
      <c r="TQO482" s="3"/>
      <c r="TQP482" s="3"/>
      <c r="TQQ482" s="3"/>
      <c r="TQR482" s="3"/>
      <c r="TQS482" s="3"/>
      <c r="TQT482" s="3"/>
      <c r="TQU482" s="3"/>
      <c r="TQV482" s="3"/>
      <c r="TQW482" s="3"/>
      <c r="TQX482" s="3"/>
      <c r="TQY482" s="3"/>
      <c r="TQZ482" s="3"/>
      <c r="TRA482" s="3"/>
      <c r="TRB482" s="3"/>
      <c r="TRC482" s="3"/>
      <c r="TRD482" s="3"/>
      <c r="TRE482" s="3"/>
      <c r="TRF482" s="3"/>
      <c r="TRG482" s="3"/>
      <c r="TRH482" s="3"/>
      <c r="TRI482" s="3"/>
      <c r="TRJ482" s="3"/>
      <c r="TRK482" s="3"/>
      <c r="TRL482" s="3"/>
      <c r="TRM482" s="3"/>
      <c r="TRN482" s="3"/>
      <c r="TRO482" s="3"/>
      <c r="TRP482" s="3"/>
      <c r="TRQ482" s="3"/>
      <c r="TRR482" s="3"/>
      <c r="TRS482" s="3"/>
      <c r="TRT482" s="3"/>
      <c r="TRU482" s="3"/>
      <c r="TRV482" s="3"/>
      <c r="TRW482" s="3"/>
      <c r="TRX482" s="3"/>
      <c r="TRY482" s="3"/>
      <c r="TRZ482" s="3"/>
      <c r="TSA482" s="3"/>
      <c r="TSB482" s="3"/>
      <c r="TSC482" s="3"/>
      <c r="TSD482" s="3"/>
      <c r="TSE482" s="3"/>
      <c r="TSF482" s="3"/>
      <c r="TSG482" s="3"/>
      <c r="TSH482" s="3"/>
      <c r="TSI482" s="3"/>
      <c r="TSJ482" s="3"/>
      <c r="TSK482" s="3"/>
      <c r="TSL482" s="3"/>
      <c r="TSM482" s="3"/>
      <c r="TSN482" s="3"/>
      <c r="TSO482" s="3"/>
      <c r="TSP482" s="3"/>
      <c r="TSQ482" s="3"/>
      <c r="TSR482" s="3"/>
      <c r="TSS482" s="3"/>
      <c r="TST482" s="3"/>
      <c r="TSU482" s="3"/>
      <c r="TSV482" s="3"/>
      <c r="TSW482" s="3"/>
      <c r="TSX482" s="3"/>
      <c r="TSY482" s="3"/>
      <c r="TSZ482" s="3"/>
      <c r="TTA482" s="3"/>
      <c r="TTB482" s="3"/>
      <c r="TTC482" s="3"/>
      <c r="TTD482" s="3"/>
      <c r="TTE482" s="3"/>
      <c r="TTF482" s="3"/>
      <c r="TTG482" s="3"/>
      <c r="TTH482" s="3"/>
      <c r="TTI482" s="3"/>
      <c r="TTJ482" s="3"/>
      <c r="TTK482" s="3"/>
      <c r="TTL482" s="3"/>
      <c r="TTM482" s="3"/>
      <c r="TTN482" s="3"/>
      <c r="TTO482" s="3"/>
      <c r="TTP482" s="3"/>
      <c r="TTQ482" s="3"/>
      <c r="TTR482" s="3"/>
      <c r="TTS482" s="3"/>
      <c r="TTT482" s="3"/>
      <c r="TTU482" s="3"/>
      <c r="TTV482" s="3"/>
      <c r="TTW482" s="3"/>
      <c r="TTX482" s="3"/>
      <c r="TTY482" s="3"/>
      <c r="TTZ482" s="3"/>
      <c r="TUA482" s="3"/>
      <c r="TUB482" s="3"/>
      <c r="TUC482" s="3"/>
      <c r="TUD482" s="3"/>
      <c r="TUE482" s="3"/>
      <c r="TUF482" s="3"/>
      <c r="TUG482" s="3"/>
      <c r="TUH482" s="3"/>
      <c r="TUI482" s="3"/>
      <c r="TUJ482" s="3"/>
      <c r="TUK482" s="3"/>
      <c r="TUL482" s="3"/>
      <c r="TUM482" s="3"/>
      <c r="TUN482" s="3"/>
      <c r="TUO482" s="3"/>
      <c r="TUP482" s="3"/>
      <c r="TUQ482" s="3"/>
      <c r="TUR482" s="3"/>
      <c r="TUS482" s="3"/>
      <c r="TUT482" s="3"/>
      <c r="TUU482" s="3"/>
      <c r="TUV482" s="3"/>
      <c r="TUW482" s="3"/>
      <c r="TUX482" s="3"/>
      <c r="TUY482" s="3"/>
      <c r="TUZ482" s="3"/>
      <c r="TVA482" s="3"/>
      <c r="TVB482" s="3"/>
      <c r="TVC482" s="3"/>
      <c r="TVD482" s="3"/>
      <c r="TVE482" s="3"/>
      <c r="TVF482" s="3"/>
      <c r="TVG482" s="3"/>
      <c r="TVH482" s="3"/>
      <c r="TVI482" s="3"/>
      <c r="TVJ482" s="3"/>
      <c r="TVK482" s="3"/>
      <c r="TVL482" s="3"/>
      <c r="TVM482" s="3"/>
      <c r="TVN482" s="3"/>
      <c r="TVO482" s="3"/>
      <c r="TVP482" s="3"/>
      <c r="TVQ482" s="3"/>
      <c r="TVR482" s="3"/>
      <c r="TVS482" s="3"/>
      <c r="TVT482" s="3"/>
      <c r="TVU482" s="3"/>
      <c r="TVV482" s="3"/>
      <c r="TVW482" s="3"/>
      <c r="TVX482" s="3"/>
      <c r="TVY482" s="3"/>
      <c r="TVZ482" s="3"/>
      <c r="TWA482" s="3"/>
      <c r="TWB482" s="3"/>
      <c r="TWC482" s="3"/>
      <c r="TWD482" s="3"/>
      <c r="TWE482" s="3"/>
      <c r="TWF482" s="3"/>
      <c r="TWG482" s="3"/>
      <c r="TWH482" s="3"/>
      <c r="TWI482" s="3"/>
      <c r="TWJ482" s="3"/>
      <c r="TWK482" s="3"/>
      <c r="TWL482" s="3"/>
      <c r="TWM482" s="3"/>
      <c r="TWN482" s="3"/>
      <c r="TWO482" s="3"/>
      <c r="TWP482" s="3"/>
      <c r="TWQ482" s="3"/>
      <c r="TWR482" s="3"/>
      <c r="TWS482" s="3"/>
      <c r="TWT482" s="3"/>
      <c r="TWU482" s="3"/>
      <c r="TWV482" s="3"/>
      <c r="TWW482" s="3"/>
      <c r="TWX482" s="3"/>
      <c r="TWY482" s="3"/>
      <c r="TWZ482" s="3"/>
      <c r="TXA482" s="3"/>
      <c r="TXB482" s="3"/>
      <c r="TXC482" s="3"/>
      <c r="TXD482" s="3"/>
      <c r="TXE482" s="3"/>
      <c r="TXF482" s="3"/>
      <c r="TXG482" s="3"/>
      <c r="TXH482" s="3"/>
      <c r="TXI482" s="3"/>
      <c r="TXJ482" s="3"/>
      <c r="TXK482" s="3"/>
      <c r="TXL482" s="3"/>
      <c r="TXM482" s="3"/>
      <c r="TXN482" s="3"/>
      <c r="TXO482" s="3"/>
      <c r="TXP482" s="3"/>
      <c r="TXQ482" s="3"/>
      <c r="TXR482" s="3"/>
      <c r="TXS482" s="3"/>
      <c r="TXT482" s="3"/>
      <c r="TXU482" s="3"/>
      <c r="TXV482" s="3"/>
      <c r="TXW482" s="3"/>
      <c r="TXX482" s="3"/>
      <c r="TXY482" s="3"/>
      <c r="TXZ482" s="3"/>
      <c r="TYA482" s="3"/>
      <c r="TYB482" s="3"/>
      <c r="TYC482" s="3"/>
      <c r="TYD482" s="3"/>
      <c r="TYE482" s="3"/>
      <c r="TYF482" s="3"/>
      <c r="TYG482" s="3"/>
      <c r="TYH482" s="3"/>
      <c r="TYI482" s="3"/>
      <c r="TYJ482" s="3"/>
      <c r="TYK482" s="3"/>
      <c r="TYL482" s="3"/>
      <c r="TYM482" s="3"/>
      <c r="TYN482" s="3"/>
      <c r="TYO482" s="3"/>
      <c r="TYP482" s="3"/>
      <c r="TYQ482" s="3"/>
      <c r="TYR482" s="3"/>
      <c r="TYS482" s="3"/>
      <c r="TYT482" s="3"/>
      <c r="TYU482" s="3"/>
      <c r="TYV482" s="3"/>
      <c r="TYW482" s="3"/>
      <c r="TYX482" s="3"/>
      <c r="TYY482" s="3"/>
      <c r="TYZ482" s="3"/>
      <c r="TZA482" s="3"/>
      <c r="TZB482" s="3"/>
      <c r="TZC482" s="3"/>
      <c r="TZD482" s="3"/>
      <c r="TZE482" s="3"/>
      <c r="TZF482" s="3"/>
      <c r="TZG482" s="3"/>
      <c r="TZH482" s="3"/>
      <c r="TZI482" s="3"/>
      <c r="TZJ482" s="3"/>
      <c r="TZK482" s="3"/>
      <c r="TZL482" s="3"/>
      <c r="TZM482" s="3"/>
      <c r="TZN482" s="3"/>
      <c r="TZO482" s="3"/>
      <c r="TZP482" s="3"/>
      <c r="TZQ482" s="3"/>
      <c r="TZR482" s="3"/>
      <c r="TZS482" s="3"/>
      <c r="TZT482" s="3"/>
      <c r="TZU482" s="3"/>
      <c r="TZV482" s="3"/>
      <c r="TZW482" s="3"/>
      <c r="TZX482" s="3"/>
      <c r="TZY482" s="3"/>
      <c r="TZZ482" s="3"/>
      <c r="UAA482" s="3"/>
      <c r="UAB482" s="3"/>
      <c r="UAC482" s="3"/>
      <c r="UAD482" s="3"/>
      <c r="UAE482" s="3"/>
      <c r="UAF482" s="3"/>
      <c r="UAG482" s="3"/>
      <c r="UAH482" s="3"/>
      <c r="UAI482" s="3"/>
      <c r="UAJ482" s="3"/>
      <c r="UAK482" s="3"/>
      <c r="UAL482" s="3"/>
      <c r="UAM482" s="3"/>
      <c r="UAN482" s="3"/>
      <c r="UAO482" s="3"/>
      <c r="UAP482" s="3"/>
      <c r="UAQ482" s="3"/>
      <c r="UAR482" s="3"/>
      <c r="UAS482" s="3"/>
      <c r="UAT482" s="3"/>
      <c r="UAU482" s="3"/>
      <c r="UAV482" s="3"/>
      <c r="UAW482" s="3"/>
      <c r="UAX482" s="3"/>
      <c r="UAY482" s="3"/>
      <c r="UAZ482" s="3"/>
      <c r="UBA482" s="3"/>
      <c r="UBB482" s="3"/>
      <c r="UBC482" s="3"/>
      <c r="UBD482" s="3"/>
      <c r="UBE482" s="3"/>
      <c r="UBF482" s="3"/>
      <c r="UBG482" s="3"/>
      <c r="UBH482" s="3"/>
      <c r="UBI482" s="3"/>
      <c r="UBJ482" s="3"/>
      <c r="UBK482" s="3"/>
      <c r="UBL482" s="3"/>
      <c r="UBM482" s="3"/>
      <c r="UBN482" s="3"/>
      <c r="UBO482" s="3"/>
      <c r="UBP482" s="3"/>
      <c r="UBQ482" s="3"/>
      <c r="UBR482" s="3"/>
      <c r="UBS482" s="3"/>
      <c r="UBT482" s="3"/>
      <c r="UBU482" s="3"/>
      <c r="UBV482" s="3"/>
      <c r="UBW482" s="3"/>
      <c r="UBX482" s="3"/>
      <c r="UBY482" s="3"/>
      <c r="UBZ482" s="3"/>
      <c r="UCA482" s="3"/>
      <c r="UCB482" s="3"/>
      <c r="UCC482" s="3"/>
      <c r="UCD482" s="3"/>
      <c r="UCE482" s="3"/>
      <c r="UCF482" s="3"/>
      <c r="UCG482" s="3"/>
      <c r="UCH482" s="3"/>
      <c r="UCI482" s="3"/>
      <c r="UCJ482" s="3"/>
      <c r="UCK482" s="3"/>
      <c r="UCL482" s="3"/>
      <c r="UCM482" s="3"/>
      <c r="UCN482" s="3"/>
      <c r="UCO482" s="3"/>
      <c r="UCP482" s="3"/>
      <c r="UCQ482" s="3"/>
      <c r="UCR482" s="3"/>
      <c r="UCS482" s="3"/>
      <c r="UCT482" s="3"/>
      <c r="UCU482" s="3"/>
      <c r="UCV482" s="3"/>
      <c r="UCW482" s="3"/>
      <c r="UCX482" s="3"/>
      <c r="UCY482" s="3"/>
      <c r="UCZ482" s="3"/>
      <c r="UDA482" s="3"/>
      <c r="UDB482" s="3"/>
      <c r="UDC482" s="3"/>
      <c r="UDD482" s="3"/>
      <c r="UDE482" s="3"/>
      <c r="UDF482" s="3"/>
      <c r="UDG482" s="3"/>
      <c r="UDH482" s="3"/>
      <c r="UDI482" s="3"/>
      <c r="UDJ482" s="3"/>
      <c r="UDK482" s="3"/>
      <c r="UDL482" s="3"/>
      <c r="UDM482" s="3"/>
      <c r="UDN482" s="3"/>
      <c r="UDO482" s="3"/>
      <c r="UDP482" s="3"/>
      <c r="UDQ482" s="3"/>
      <c r="UDR482" s="3"/>
      <c r="UDS482" s="3"/>
      <c r="UDT482" s="3"/>
      <c r="UDU482" s="3"/>
      <c r="UDV482" s="3"/>
      <c r="UDW482" s="3"/>
      <c r="UDX482" s="3"/>
      <c r="UDY482" s="3"/>
      <c r="UDZ482" s="3"/>
      <c r="UEA482" s="3"/>
      <c r="UEB482" s="3"/>
      <c r="UEC482" s="3"/>
      <c r="UED482" s="3"/>
      <c r="UEE482" s="3"/>
      <c r="UEF482" s="3"/>
      <c r="UEG482" s="3"/>
      <c r="UEH482" s="3"/>
      <c r="UEI482" s="3"/>
      <c r="UEJ482" s="3"/>
      <c r="UEK482" s="3"/>
      <c r="UEL482" s="3"/>
      <c r="UEM482" s="3"/>
      <c r="UEN482" s="3"/>
      <c r="UEO482" s="3"/>
      <c r="UEP482" s="3"/>
      <c r="UEQ482" s="3"/>
      <c r="UER482" s="3"/>
      <c r="UES482" s="3"/>
      <c r="UET482" s="3"/>
      <c r="UEU482" s="3"/>
      <c r="UEV482" s="3"/>
      <c r="UEW482" s="3"/>
      <c r="UEX482" s="3"/>
      <c r="UEY482" s="3"/>
      <c r="UEZ482" s="3"/>
      <c r="UFA482" s="3"/>
      <c r="UFB482" s="3"/>
      <c r="UFC482" s="3"/>
      <c r="UFD482" s="3"/>
      <c r="UFE482" s="3"/>
      <c r="UFF482" s="3"/>
      <c r="UFG482" s="3"/>
      <c r="UFH482" s="3"/>
      <c r="UFI482" s="3"/>
      <c r="UFJ482" s="3"/>
      <c r="UFK482" s="3"/>
      <c r="UFL482" s="3"/>
      <c r="UFM482" s="3"/>
      <c r="UFN482" s="3"/>
      <c r="UFO482" s="3"/>
      <c r="UFP482" s="3"/>
      <c r="UFQ482" s="3"/>
      <c r="UFR482" s="3"/>
      <c r="UFS482" s="3"/>
      <c r="UFT482" s="3"/>
      <c r="UFU482" s="3"/>
      <c r="UFV482" s="3"/>
      <c r="UFW482" s="3"/>
      <c r="UFX482" s="3"/>
      <c r="UFY482" s="3"/>
      <c r="UFZ482" s="3"/>
      <c r="UGA482" s="3"/>
      <c r="UGB482" s="3"/>
      <c r="UGC482" s="3"/>
      <c r="UGD482" s="3"/>
      <c r="UGE482" s="3"/>
      <c r="UGF482" s="3"/>
      <c r="UGG482" s="3"/>
      <c r="UGH482" s="3"/>
      <c r="UGI482" s="3"/>
      <c r="UGJ482" s="3"/>
      <c r="UGK482" s="3"/>
      <c r="UGL482" s="3"/>
      <c r="UGM482" s="3"/>
      <c r="UGN482" s="3"/>
      <c r="UGO482" s="3"/>
      <c r="UGP482" s="3"/>
      <c r="UGQ482" s="3"/>
      <c r="UGR482" s="3"/>
      <c r="UGS482" s="3"/>
      <c r="UGT482" s="3"/>
      <c r="UGU482" s="3"/>
      <c r="UGV482" s="3"/>
      <c r="UGW482" s="3"/>
      <c r="UGX482" s="3"/>
      <c r="UGY482" s="3"/>
      <c r="UGZ482" s="3"/>
      <c r="UHA482" s="3"/>
      <c r="UHB482" s="3"/>
      <c r="UHC482" s="3"/>
      <c r="UHD482" s="3"/>
      <c r="UHE482" s="3"/>
      <c r="UHF482" s="3"/>
      <c r="UHG482" s="3"/>
      <c r="UHH482" s="3"/>
      <c r="UHI482" s="3"/>
      <c r="UHJ482" s="3"/>
      <c r="UHK482" s="3"/>
      <c r="UHL482" s="3"/>
      <c r="UHM482" s="3"/>
      <c r="UHN482" s="3"/>
      <c r="UHO482" s="3"/>
      <c r="UHP482" s="3"/>
      <c r="UHQ482" s="3"/>
      <c r="UHR482" s="3"/>
      <c r="UHS482" s="3"/>
      <c r="UHT482" s="3"/>
      <c r="UHU482" s="3"/>
      <c r="UHV482" s="3"/>
      <c r="UHW482" s="3"/>
      <c r="UHX482" s="3"/>
      <c r="UHY482" s="3"/>
      <c r="UHZ482" s="3"/>
      <c r="UIA482" s="3"/>
      <c r="UIB482" s="3"/>
      <c r="UIC482" s="3"/>
      <c r="UID482" s="3"/>
      <c r="UIE482" s="3"/>
      <c r="UIF482" s="3"/>
      <c r="UIG482" s="3"/>
      <c r="UIH482" s="3"/>
      <c r="UII482" s="3"/>
      <c r="UIJ482" s="3"/>
      <c r="UIK482" s="3"/>
      <c r="UIL482" s="3"/>
      <c r="UIM482" s="3"/>
      <c r="UIN482" s="3"/>
      <c r="UIO482" s="3"/>
      <c r="UIP482" s="3"/>
      <c r="UIQ482" s="3"/>
      <c r="UIR482" s="3"/>
      <c r="UIS482" s="3"/>
      <c r="UIT482" s="3"/>
      <c r="UIU482" s="3"/>
      <c r="UIV482" s="3"/>
      <c r="UIW482" s="3"/>
      <c r="UIX482" s="3"/>
      <c r="UIY482" s="3"/>
      <c r="UIZ482" s="3"/>
      <c r="UJA482" s="3"/>
      <c r="UJB482" s="3"/>
      <c r="UJC482" s="3"/>
      <c r="UJD482" s="3"/>
      <c r="UJE482" s="3"/>
      <c r="UJF482" s="3"/>
      <c r="UJG482" s="3"/>
      <c r="UJH482" s="3"/>
      <c r="UJI482" s="3"/>
      <c r="UJJ482" s="3"/>
      <c r="UJK482" s="3"/>
      <c r="UJL482" s="3"/>
      <c r="UJM482" s="3"/>
      <c r="UJN482" s="3"/>
      <c r="UJO482" s="3"/>
      <c r="UJP482" s="3"/>
      <c r="UJQ482" s="3"/>
      <c r="UJR482" s="3"/>
      <c r="UJS482" s="3"/>
      <c r="UJT482" s="3"/>
      <c r="UJU482" s="3"/>
      <c r="UJV482" s="3"/>
      <c r="UJW482" s="3"/>
      <c r="UJX482" s="3"/>
      <c r="UJY482" s="3"/>
      <c r="UJZ482" s="3"/>
      <c r="UKA482" s="3"/>
      <c r="UKB482" s="3"/>
      <c r="UKC482" s="3"/>
      <c r="UKD482" s="3"/>
      <c r="UKE482" s="3"/>
      <c r="UKF482" s="3"/>
      <c r="UKG482" s="3"/>
      <c r="UKH482" s="3"/>
      <c r="UKI482" s="3"/>
      <c r="UKJ482" s="3"/>
      <c r="UKK482" s="3"/>
      <c r="UKL482" s="3"/>
      <c r="UKM482" s="3"/>
      <c r="UKN482" s="3"/>
      <c r="UKO482" s="3"/>
      <c r="UKP482" s="3"/>
      <c r="UKQ482" s="3"/>
      <c r="UKR482" s="3"/>
      <c r="UKS482" s="3"/>
      <c r="UKT482" s="3"/>
      <c r="UKU482" s="3"/>
      <c r="UKV482" s="3"/>
      <c r="UKW482" s="3"/>
      <c r="UKX482" s="3"/>
      <c r="UKY482" s="3"/>
      <c r="UKZ482" s="3"/>
      <c r="ULA482" s="3"/>
      <c r="ULB482" s="3"/>
      <c r="ULC482" s="3"/>
      <c r="ULD482" s="3"/>
      <c r="ULE482" s="3"/>
      <c r="ULF482" s="3"/>
      <c r="ULG482" s="3"/>
      <c r="ULH482" s="3"/>
      <c r="ULI482" s="3"/>
      <c r="ULJ482" s="3"/>
      <c r="ULK482" s="3"/>
      <c r="ULL482" s="3"/>
      <c r="ULM482" s="3"/>
      <c r="ULN482" s="3"/>
      <c r="ULO482" s="3"/>
      <c r="ULP482" s="3"/>
      <c r="ULQ482" s="3"/>
      <c r="ULR482" s="3"/>
      <c r="ULS482" s="3"/>
      <c r="ULT482" s="3"/>
      <c r="ULU482" s="3"/>
      <c r="ULV482" s="3"/>
      <c r="ULW482" s="3"/>
      <c r="ULX482" s="3"/>
      <c r="ULY482" s="3"/>
      <c r="ULZ482" s="3"/>
      <c r="UMA482" s="3"/>
      <c r="UMB482" s="3"/>
      <c r="UMC482" s="3"/>
      <c r="UMD482" s="3"/>
      <c r="UME482" s="3"/>
      <c r="UMF482" s="3"/>
      <c r="UMG482" s="3"/>
      <c r="UMH482" s="3"/>
      <c r="UMI482" s="3"/>
      <c r="UMJ482" s="3"/>
      <c r="UMK482" s="3"/>
      <c r="UML482" s="3"/>
      <c r="UMM482" s="3"/>
      <c r="UMN482" s="3"/>
      <c r="UMO482" s="3"/>
      <c r="UMP482" s="3"/>
      <c r="UMQ482" s="3"/>
      <c r="UMR482" s="3"/>
      <c r="UMS482" s="3"/>
      <c r="UMT482" s="3"/>
      <c r="UMU482" s="3"/>
      <c r="UMV482" s="3"/>
      <c r="UMW482" s="3"/>
      <c r="UMX482" s="3"/>
      <c r="UMY482" s="3"/>
      <c r="UMZ482" s="3"/>
      <c r="UNA482" s="3"/>
      <c r="UNB482" s="3"/>
      <c r="UNC482" s="3"/>
      <c r="UND482" s="3"/>
      <c r="UNE482" s="3"/>
      <c r="UNF482" s="3"/>
      <c r="UNG482" s="3"/>
      <c r="UNH482" s="3"/>
      <c r="UNI482" s="3"/>
      <c r="UNJ482" s="3"/>
      <c r="UNK482" s="3"/>
      <c r="UNL482" s="3"/>
      <c r="UNM482" s="3"/>
      <c r="UNN482" s="3"/>
      <c r="UNO482" s="3"/>
      <c r="UNP482" s="3"/>
      <c r="UNQ482" s="3"/>
      <c r="UNR482" s="3"/>
      <c r="UNS482" s="3"/>
      <c r="UNT482" s="3"/>
      <c r="UNU482" s="3"/>
      <c r="UNV482" s="3"/>
      <c r="UNW482" s="3"/>
      <c r="UNX482" s="3"/>
      <c r="UNY482" s="3"/>
      <c r="UNZ482" s="3"/>
      <c r="UOA482" s="3"/>
      <c r="UOB482" s="3"/>
      <c r="UOC482" s="3"/>
      <c r="UOD482" s="3"/>
      <c r="UOE482" s="3"/>
      <c r="UOF482" s="3"/>
      <c r="UOG482" s="3"/>
      <c r="UOH482" s="3"/>
      <c r="UOI482" s="3"/>
      <c r="UOJ482" s="3"/>
      <c r="UOK482" s="3"/>
      <c r="UOL482" s="3"/>
      <c r="UOM482" s="3"/>
      <c r="UON482" s="3"/>
      <c r="UOO482" s="3"/>
      <c r="UOP482" s="3"/>
      <c r="UOQ482" s="3"/>
      <c r="UOR482" s="3"/>
      <c r="UOS482" s="3"/>
      <c r="UOT482" s="3"/>
      <c r="UOU482" s="3"/>
      <c r="UOV482" s="3"/>
      <c r="UOW482" s="3"/>
      <c r="UOX482" s="3"/>
      <c r="UOY482" s="3"/>
      <c r="UOZ482" s="3"/>
      <c r="UPA482" s="3"/>
      <c r="UPB482" s="3"/>
      <c r="UPC482" s="3"/>
      <c r="UPD482" s="3"/>
      <c r="UPE482" s="3"/>
      <c r="UPF482" s="3"/>
      <c r="UPG482" s="3"/>
      <c r="UPH482" s="3"/>
      <c r="UPI482" s="3"/>
      <c r="UPJ482" s="3"/>
      <c r="UPK482" s="3"/>
      <c r="UPL482" s="3"/>
      <c r="UPM482" s="3"/>
      <c r="UPN482" s="3"/>
      <c r="UPO482" s="3"/>
      <c r="UPP482" s="3"/>
      <c r="UPQ482" s="3"/>
      <c r="UPR482" s="3"/>
      <c r="UPS482" s="3"/>
      <c r="UPT482" s="3"/>
      <c r="UPU482" s="3"/>
      <c r="UPV482" s="3"/>
      <c r="UPW482" s="3"/>
      <c r="UPX482" s="3"/>
      <c r="UPY482" s="3"/>
      <c r="UPZ482" s="3"/>
      <c r="UQA482" s="3"/>
      <c r="UQB482" s="3"/>
      <c r="UQC482" s="3"/>
      <c r="UQD482" s="3"/>
      <c r="UQE482" s="3"/>
      <c r="UQF482" s="3"/>
      <c r="UQG482" s="3"/>
      <c r="UQH482" s="3"/>
      <c r="UQI482" s="3"/>
      <c r="UQJ482" s="3"/>
      <c r="UQK482" s="3"/>
      <c r="UQL482" s="3"/>
      <c r="UQM482" s="3"/>
      <c r="UQN482" s="3"/>
      <c r="UQO482" s="3"/>
      <c r="UQP482" s="3"/>
      <c r="UQQ482" s="3"/>
      <c r="UQR482" s="3"/>
      <c r="UQS482" s="3"/>
      <c r="UQT482" s="3"/>
      <c r="UQU482" s="3"/>
      <c r="UQV482" s="3"/>
      <c r="UQW482" s="3"/>
      <c r="UQX482" s="3"/>
      <c r="UQY482" s="3"/>
      <c r="UQZ482" s="3"/>
      <c r="URA482" s="3"/>
      <c r="URB482" s="3"/>
      <c r="URC482" s="3"/>
      <c r="URD482" s="3"/>
      <c r="URE482" s="3"/>
      <c r="URF482" s="3"/>
      <c r="URG482" s="3"/>
      <c r="URH482" s="3"/>
      <c r="URI482" s="3"/>
      <c r="URJ482" s="3"/>
      <c r="URK482" s="3"/>
      <c r="URL482" s="3"/>
      <c r="URM482" s="3"/>
      <c r="URN482" s="3"/>
      <c r="URO482" s="3"/>
      <c r="URP482" s="3"/>
      <c r="URQ482" s="3"/>
      <c r="URR482" s="3"/>
      <c r="URS482" s="3"/>
      <c r="URT482" s="3"/>
      <c r="URU482" s="3"/>
      <c r="URV482" s="3"/>
      <c r="URW482" s="3"/>
      <c r="URX482" s="3"/>
      <c r="URY482" s="3"/>
      <c r="URZ482" s="3"/>
      <c r="USA482" s="3"/>
      <c r="USB482" s="3"/>
      <c r="USC482" s="3"/>
      <c r="USD482" s="3"/>
      <c r="USE482" s="3"/>
      <c r="USF482" s="3"/>
      <c r="USG482" s="3"/>
      <c r="USH482" s="3"/>
      <c r="USI482" s="3"/>
      <c r="USJ482" s="3"/>
      <c r="USK482" s="3"/>
      <c r="USL482" s="3"/>
      <c r="USM482" s="3"/>
      <c r="USN482" s="3"/>
      <c r="USO482" s="3"/>
      <c r="USP482" s="3"/>
      <c r="USQ482" s="3"/>
      <c r="USR482" s="3"/>
      <c r="USS482" s="3"/>
      <c r="UST482" s="3"/>
      <c r="USU482" s="3"/>
      <c r="USV482" s="3"/>
      <c r="USW482" s="3"/>
      <c r="USX482" s="3"/>
      <c r="USY482" s="3"/>
      <c r="USZ482" s="3"/>
      <c r="UTA482" s="3"/>
      <c r="UTB482" s="3"/>
      <c r="UTC482" s="3"/>
      <c r="UTD482" s="3"/>
      <c r="UTE482" s="3"/>
      <c r="UTF482" s="3"/>
      <c r="UTG482" s="3"/>
      <c r="UTH482" s="3"/>
      <c r="UTI482" s="3"/>
      <c r="UTJ482" s="3"/>
      <c r="UTK482" s="3"/>
      <c r="UTL482" s="3"/>
      <c r="UTM482" s="3"/>
      <c r="UTN482" s="3"/>
      <c r="UTO482" s="3"/>
      <c r="UTP482" s="3"/>
      <c r="UTQ482" s="3"/>
      <c r="UTR482" s="3"/>
      <c r="UTS482" s="3"/>
      <c r="UTT482" s="3"/>
      <c r="UTU482" s="3"/>
      <c r="UTV482" s="3"/>
      <c r="UTW482" s="3"/>
      <c r="UTX482" s="3"/>
      <c r="UTY482" s="3"/>
      <c r="UTZ482" s="3"/>
      <c r="UUA482" s="3"/>
      <c r="UUB482" s="3"/>
      <c r="UUC482" s="3"/>
      <c r="UUD482" s="3"/>
      <c r="UUE482" s="3"/>
      <c r="UUF482" s="3"/>
      <c r="UUG482" s="3"/>
      <c r="UUH482" s="3"/>
      <c r="UUI482" s="3"/>
      <c r="UUJ482" s="3"/>
      <c r="UUK482" s="3"/>
      <c r="UUL482" s="3"/>
      <c r="UUM482" s="3"/>
      <c r="UUN482" s="3"/>
      <c r="UUO482" s="3"/>
      <c r="UUP482" s="3"/>
      <c r="UUQ482" s="3"/>
      <c r="UUR482" s="3"/>
      <c r="UUS482" s="3"/>
      <c r="UUT482" s="3"/>
      <c r="UUU482" s="3"/>
      <c r="UUV482" s="3"/>
      <c r="UUW482" s="3"/>
      <c r="UUX482" s="3"/>
      <c r="UUY482" s="3"/>
      <c r="UUZ482" s="3"/>
      <c r="UVA482" s="3"/>
      <c r="UVB482" s="3"/>
      <c r="UVC482" s="3"/>
      <c r="UVD482" s="3"/>
      <c r="UVE482" s="3"/>
      <c r="UVF482" s="3"/>
      <c r="UVG482" s="3"/>
      <c r="UVH482" s="3"/>
      <c r="UVI482" s="3"/>
      <c r="UVJ482" s="3"/>
      <c r="UVK482" s="3"/>
      <c r="UVL482" s="3"/>
      <c r="UVM482" s="3"/>
      <c r="UVN482" s="3"/>
      <c r="UVO482" s="3"/>
      <c r="UVP482" s="3"/>
      <c r="UVQ482" s="3"/>
      <c r="UVR482" s="3"/>
      <c r="UVS482" s="3"/>
      <c r="UVT482" s="3"/>
      <c r="UVU482" s="3"/>
      <c r="UVV482" s="3"/>
      <c r="UVW482" s="3"/>
      <c r="UVX482" s="3"/>
      <c r="UVY482" s="3"/>
      <c r="UVZ482" s="3"/>
      <c r="UWA482" s="3"/>
      <c r="UWB482" s="3"/>
      <c r="UWC482" s="3"/>
      <c r="UWD482" s="3"/>
      <c r="UWE482" s="3"/>
      <c r="UWF482" s="3"/>
      <c r="UWG482" s="3"/>
      <c r="UWH482" s="3"/>
      <c r="UWI482" s="3"/>
      <c r="UWJ482" s="3"/>
      <c r="UWK482" s="3"/>
      <c r="UWL482" s="3"/>
      <c r="UWM482" s="3"/>
      <c r="UWN482" s="3"/>
      <c r="UWO482" s="3"/>
      <c r="UWP482" s="3"/>
      <c r="UWQ482" s="3"/>
      <c r="UWR482" s="3"/>
      <c r="UWS482" s="3"/>
      <c r="UWT482" s="3"/>
      <c r="UWU482" s="3"/>
      <c r="UWV482" s="3"/>
      <c r="UWW482" s="3"/>
      <c r="UWX482" s="3"/>
      <c r="UWY482" s="3"/>
      <c r="UWZ482" s="3"/>
      <c r="UXA482" s="3"/>
      <c r="UXB482" s="3"/>
      <c r="UXC482" s="3"/>
      <c r="UXD482" s="3"/>
      <c r="UXE482" s="3"/>
      <c r="UXF482" s="3"/>
      <c r="UXG482" s="3"/>
      <c r="UXH482" s="3"/>
      <c r="UXI482" s="3"/>
      <c r="UXJ482" s="3"/>
      <c r="UXK482" s="3"/>
      <c r="UXL482" s="3"/>
      <c r="UXM482" s="3"/>
      <c r="UXN482" s="3"/>
      <c r="UXO482" s="3"/>
      <c r="UXP482" s="3"/>
      <c r="UXQ482" s="3"/>
      <c r="UXR482" s="3"/>
      <c r="UXS482" s="3"/>
      <c r="UXT482" s="3"/>
      <c r="UXU482" s="3"/>
      <c r="UXV482" s="3"/>
      <c r="UXW482" s="3"/>
      <c r="UXX482" s="3"/>
      <c r="UXY482" s="3"/>
      <c r="UXZ482" s="3"/>
      <c r="UYA482" s="3"/>
      <c r="UYB482" s="3"/>
      <c r="UYC482" s="3"/>
      <c r="UYD482" s="3"/>
      <c r="UYE482" s="3"/>
      <c r="UYF482" s="3"/>
      <c r="UYG482" s="3"/>
      <c r="UYH482" s="3"/>
      <c r="UYI482" s="3"/>
      <c r="UYJ482" s="3"/>
      <c r="UYK482" s="3"/>
      <c r="UYL482" s="3"/>
      <c r="UYM482" s="3"/>
      <c r="UYN482" s="3"/>
      <c r="UYO482" s="3"/>
      <c r="UYP482" s="3"/>
      <c r="UYQ482" s="3"/>
      <c r="UYR482" s="3"/>
      <c r="UYS482" s="3"/>
      <c r="UYT482" s="3"/>
      <c r="UYU482" s="3"/>
      <c r="UYV482" s="3"/>
      <c r="UYW482" s="3"/>
      <c r="UYX482" s="3"/>
      <c r="UYY482" s="3"/>
      <c r="UYZ482" s="3"/>
      <c r="UZA482" s="3"/>
      <c r="UZB482" s="3"/>
      <c r="UZC482" s="3"/>
      <c r="UZD482" s="3"/>
      <c r="UZE482" s="3"/>
      <c r="UZF482" s="3"/>
      <c r="UZG482" s="3"/>
      <c r="UZH482" s="3"/>
      <c r="UZI482" s="3"/>
      <c r="UZJ482" s="3"/>
      <c r="UZK482" s="3"/>
      <c r="UZL482" s="3"/>
      <c r="UZM482" s="3"/>
      <c r="UZN482" s="3"/>
      <c r="UZO482" s="3"/>
      <c r="UZP482" s="3"/>
      <c r="UZQ482" s="3"/>
      <c r="UZR482" s="3"/>
      <c r="UZS482" s="3"/>
      <c r="UZT482" s="3"/>
      <c r="UZU482" s="3"/>
      <c r="UZV482" s="3"/>
      <c r="UZW482" s="3"/>
      <c r="UZX482" s="3"/>
      <c r="UZY482" s="3"/>
      <c r="UZZ482" s="3"/>
      <c r="VAA482" s="3"/>
      <c r="VAB482" s="3"/>
      <c r="VAC482" s="3"/>
      <c r="VAD482" s="3"/>
      <c r="VAE482" s="3"/>
      <c r="VAF482" s="3"/>
      <c r="VAG482" s="3"/>
      <c r="VAH482" s="3"/>
      <c r="VAI482" s="3"/>
      <c r="VAJ482" s="3"/>
      <c r="VAK482" s="3"/>
      <c r="VAL482" s="3"/>
      <c r="VAM482" s="3"/>
      <c r="VAN482" s="3"/>
      <c r="VAO482" s="3"/>
      <c r="VAP482" s="3"/>
      <c r="VAQ482" s="3"/>
      <c r="VAR482" s="3"/>
      <c r="VAS482" s="3"/>
      <c r="VAT482" s="3"/>
      <c r="VAU482" s="3"/>
      <c r="VAV482" s="3"/>
      <c r="VAW482" s="3"/>
      <c r="VAX482" s="3"/>
      <c r="VAY482" s="3"/>
      <c r="VAZ482" s="3"/>
      <c r="VBA482" s="3"/>
      <c r="VBB482" s="3"/>
      <c r="VBC482" s="3"/>
      <c r="VBD482" s="3"/>
      <c r="VBE482" s="3"/>
      <c r="VBF482" s="3"/>
      <c r="VBG482" s="3"/>
      <c r="VBH482" s="3"/>
      <c r="VBI482" s="3"/>
      <c r="VBJ482" s="3"/>
      <c r="VBK482" s="3"/>
      <c r="VBL482" s="3"/>
      <c r="VBM482" s="3"/>
      <c r="VBN482" s="3"/>
      <c r="VBO482" s="3"/>
      <c r="VBP482" s="3"/>
      <c r="VBQ482" s="3"/>
      <c r="VBR482" s="3"/>
      <c r="VBS482" s="3"/>
      <c r="VBT482" s="3"/>
      <c r="VBU482" s="3"/>
      <c r="VBV482" s="3"/>
      <c r="VBW482" s="3"/>
      <c r="VBX482" s="3"/>
      <c r="VBY482" s="3"/>
      <c r="VBZ482" s="3"/>
      <c r="VCA482" s="3"/>
      <c r="VCB482" s="3"/>
      <c r="VCC482" s="3"/>
      <c r="VCD482" s="3"/>
      <c r="VCE482" s="3"/>
      <c r="VCF482" s="3"/>
      <c r="VCG482" s="3"/>
      <c r="VCH482" s="3"/>
      <c r="VCI482" s="3"/>
      <c r="VCJ482" s="3"/>
      <c r="VCK482" s="3"/>
      <c r="VCL482" s="3"/>
      <c r="VCM482" s="3"/>
      <c r="VCN482" s="3"/>
      <c r="VCO482" s="3"/>
      <c r="VCP482" s="3"/>
      <c r="VCQ482" s="3"/>
      <c r="VCR482" s="3"/>
      <c r="VCS482" s="3"/>
      <c r="VCT482" s="3"/>
      <c r="VCU482" s="3"/>
      <c r="VCV482" s="3"/>
      <c r="VCW482" s="3"/>
      <c r="VCX482" s="3"/>
      <c r="VCY482" s="3"/>
      <c r="VCZ482" s="3"/>
      <c r="VDA482" s="3"/>
      <c r="VDB482" s="3"/>
      <c r="VDC482" s="3"/>
      <c r="VDD482" s="3"/>
      <c r="VDE482" s="3"/>
      <c r="VDF482" s="3"/>
      <c r="VDG482" s="3"/>
      <c r="VDH482" s="3"/>
      <c r="VDI482" s="3"/>
      <c r="VDJ482" s="3"/>
      <c r="VDK482" s="3"/>
      <c r="VDL482" s="3"/>
      <c r="VDM482" s="3"/>
      <c r="VDN482" s="3"/>
      <c r="VDO482" s="3"/>
      <c r="VDP482" s="3"/>
      <c r="VDQ482" s="3"/>
      <c r="VDR482" s="3"/>
      <c r="VDS482" s="3"/>
      <c r="VDT482" s="3"/>
      <c r="VDU482" s="3"/>
      <c r="VDV482" s="3"/>
      <c r="VDW482" s="3"/>
      <c r="VDX482" s="3"/>
      <c r="VDY482" s="3"/>
      <c r="VDZ482" s="3"/>
      <c r="VEA482" s="3"/>
      <c r="VEB482" s="3"/>
      <c r="VEC482" s="3"/>
      <c r="VED482" s="3"/>
      <c r="VEE482" s="3"/>
      <c r="VEF482" s="3"/>
      <c r="VEG482" s="3"/>
      <c r="VEH482" s="3"/>
      <c r="VEI482" s="3"/>
      <c r="VEJ482" s="3"/>
      <c r="VEK482" s="3"/>
      <c r="VEL482" s="3"/>
      <c r="VEM482" s="3"/>
      <c r="VEN482" s="3"/>
      <c r="VEO482" s="3"/>
      <c r="VEP482" s="3"/>
      <c r="VEQ482" s="3"/>
      <c r="VER482" s="3"/>
      <c r="VES482" s="3"/>
      <c r="VET482" s="3"/>
      <c r="VEU482" s="3"/>
      <c r="VEV482" s="3"/>
      <c r="VEW482" s="3"/>
      <c r="VEX482" s="3"/>
      <c r="VEY482" s="3"/>
      <c r="VEZ482" s="3"/>
      <c r="VFA482" s="3"/>
      <c r="VFB482" s="3"/>
      <c r="VFC482" s="3"/>
      <c r="VFD482" s="3"/>
      <c r="VFE482" s="3"/>
      <c r="VFF482" s="3"/>
      <c r="VFG482" s="3"/>
      <c r="VFH482" s="3"/>
      <c r="VFI482" s="3"/>
      <c r="VFJ482" s="3"/>
      <c r="VFK482" s="3"/>
      <c r="VFL482" s="3"/>
      <c r="VFM482" s="3"/>
      <c r="VFN482" s="3"/>
      <c r="VFO482" s="3"/>
      <c r="VFP482" s="3"/>
      <c r="VFQ482" s="3"/>
      <c r="VFR482" s="3"/>
      <c r="VFS482" s="3"/>
      <c r="VFT482" s="3"/>
      <c r="VFU482" s="3"/>
      <c r="VFV482" s="3"/>
      <c r="VFW482" s="3"/>
      <c r="VFX482" s="3"/>
      <c r="VFY482" s="3"/>
      <c r="VFZ482" s="3"/>
      <c r="VGA482" s="3"/>
      <c r="VGB482" s="3"/>
      <c r="VGC482" s="3"/>
      <c r="VGD482" s="3"/>
      <c r="VGE482" s="3"/>
      <c r="VGF482" s="3"/>
      <c r="VGG482" s="3"/>
      <c r="VGH482" s="3"/>
      <c r="VGI482" s="3"/>
      <c r="VGJ482" s="3"/>
      <c r="VGK482" s="3"/>
      <c r="VGL482" s="3"/>
      <c r="VGM482" s="3"/>
      <c r="VGN482" s="3"/>
      <c r="VGO482" s="3"/>
      <c r="VGP482" s="3"/>
      <c r="VGQ482" s="3"/>
      <c r="VGR482" s="3"/>
      <c r="VGS482" s="3"/>
      <c r="VGT482" s="3"/>
      <c r="VGU482" s="3"/>
      <c r="VGV482" s="3"/>
      <c r="VGW482" s="3"/>
      <c r="VGX482" s="3"/>
      <c r="VGY482" s="3"/>
      <c r="VGZ482" s="3"/>
      <c r="VHA482" s="3"/>
      <c r="VHB482" s="3"/>
      <c r="VHC482" s="3"/>
      <c r="VHD482" s="3"/>
      <c r="VHE482" s="3"/>
      <c r="VHF482" s="3"/>
      <c r="VHG482" s="3"/>
      <c r="VHH482" s="3"/>
      <c r="VHI482" s="3"/>
      <c r="VHJ482" s="3"/>
      <c r="VHK482" s="3"/>
      <c r="VHL482" s="3"/>
      <c r="VHM482" s="3"/>
      <c r="VHN482" s="3"/>
      <c r="VHO482" s="3"/>
      <c r="VHP482" s="3"/>
      <c r="VHQ482" s="3"/>
      <c r="VHR482" s="3"/>
      <c r="VHS482" s="3"/>
      <c r="VHT482" s="3"/>
      <c r="VHU482" s="3"/>
      <c r="VHV482" s="3"/>
      <c r="VHW482" s="3"/>
      <c r="VHX482" s="3"/>
      <c r="VHY482" s="3"/>
      <c r="VHZ482" s="3"/>
      <c r="VIA482" s="3"/>
      <c r="VIB482" s="3"/>
      <c r="VIC482" s="3"/>
      <c r="VID482" s="3"/>
      <c r="VIE482" s="3"/>
      <c r="VIF482" s="3"/>
      <c r="VIG482" s="3"/>
      <c r="VIH482" s="3"/>
      <c r="VII482" s="3"/>
      <c r="VIJ482" s="3"/>
      <c r="VIK482" s="3"/>
      <c r="VIL482" s="3"/>
      <c r="VIM482" s="3"/>
      <c r="VIN482" s="3"/>
      <c r="VIO482" s="3"/>
      <c r="VIP482" s="3"/>
      <c r="VIQ482" s="3"/>
      <c r="VIR482" s="3"/>
      <c r="VIS482" s="3"/>
      <c r="VIT482" s="3"/>
      <c r="VIU482" s="3"/>
      <c r="VIV482" s="3"/>
      <c r="VIW482" s="3"/>
      <c r="VIX482" s="3"/>
      <c r="VIY482" s="3"/>
      <c r="VIZ482" s="3"/>
      <c r="VJA482" s="3"/>
      <c r="VJB482" s="3"/>
      <c r="VJC482" s="3"/>
      <c r="VJD482" s="3"/>
      <c r="VJE482" s="3"/>
      <c r="VJF482" s="3"/>
      <c r="VJG482" s="3"/>
      <c r="VJH482" s="3"/>
      <c r="VJI482" s="3"/>
      <c r="VJJ482" s="3"/>
      <c r="VJK482" s="3"/>
      <c r="VJL482" s="3"/>
      <c r="VJM482" s="3"/>
      <c r="VJN482" s="3"/>
      <c r="VJO482" s="3"/>
      <c r="VJP482" s="3"/>
      <c r="VJQ482" s="3"/>
      <c r="VJR482" s="3"/>
      <c r="VJS482" s="3"/>
      <c r="VJT482" s="3"/>
      <c r="VJU482" s="3"/>
      <c r="VJV482" s="3"/>
      <c r="VJW482" s="3"/>
      <c r="VJX482" s="3"/>
      <c r="VJY482" s="3"/>
      <c r="VJZ482" s="3"/>
      <c r="VKA482" s="3"/>
      <c r="VKB482" s="3"/>
      <c r="VKC482" s="3"/>
      <c r="VKD482" s="3"/>
      <c r="VKE482" s="3"/>
      <c r="VKF482" s="3"/>
      <c r="VKG482" s="3"/>
      <c r="VKH482" s="3"/>
      <c r="VKI482" s="3"/>
      <c r="VKJ482" s="3"/>
      <c r="VKK482" s="3"/>
      <c r="VKL482" s="3"/>
      <c r="VKM482" s="3"/>
      <c r="VKN482" s="3"/>
      <c r="VKO482" s="3"/>
      <c r="VKP482" s="3"/>
      <c r="VKQ482" s="3"/>
      <c r="VKR482" s="3"/>
      <c r="VKS482" s="3"/>
      <c r="VKT482" s="3"/>
      <c r="VKU482" s="3"/>
      <c r="VKV482" s="3"/>
      <c r="VKW482" s="3"/>
      <c r="VKX482" s="3"/>
      <c r="VKY482" s="3"/>
      <c r="VKZ482" s="3"/>
      <c r="VLA482" s="3"/>
      <c r="VLB482" s="3"/>
      <c r="VLC482" s="3"/>
      <c r="VLD482" s="3"/>
      <c r="VLE482" s="3"/>
      <c r="VLF482" s="3"/>
      <c r="VLG482" s="3"/>
      <c r="VLH482" s="3"/>
      <c r="VLI482" s="3"/>
      <c r="VLJ482" s="3"/>
      <c r="VLK482" s="3"/>
      <c r="VLL482" s="3"/>
      <c r="VLM482" s="3"/>
      <c r="VLN482" s="3"/>
      <c r="VLO482" s="3"/>
      <c r="VLP482" s="3"/>
      <c r="VLQ482" s="3"/>
      <c r="VLR482" s="3"/>
      <c r="VLS482" s="3"/>
      <c r="VLT482" s="3"/>
      <c r="VLU482" s="3"/>
      <c r="VLV482" s="3"/>
      <c r="VLW482" s="3"/>
      <c r="VLX482" s="3"/>
      <c r="VLY482" s="3"/>
      <c r="VLZ482" s="3"/>
      <c r="VMA482" s="3"/>
      <c r="VMB482" s="3"/>
      <c r="VMC482" s="3"/>
      <c r="VMD482" s="3"/>
      <c r="VME482" s="3"/>
      <c r="VMF482" s="3"/>
      <c r="VMG482" s="3"/>
      <c r="VMH482" s="3"/>
      <c r="VMI482" s="3"/>
      <c r="VMJ482" s="3"/>
      <c r="VMK482" s="3"/>
      <c r="VML482" s="3"/>
      <c r="VMM482" s="3"/>
      <c r="VMN482" s="3"/>
      <c r="VMO482" s="3"/>
      <c r="VMP482" s="3"/>
      <c r="VMQ482" s="3"/>
      <c r="VMR482" s="3"/>
      <c r="VMS482" s="3"/>
      <c r="VMT482" s="3"/>
      <c r="VMU482" s="3"/>
      <c r="VMV482" s="3"/>
      <c r="VMW482" s="3"/>
      <c r="VMX482" s="3"/>
      <c r="VMY482" s="3"/>
      <c r="VMZ482" s="3"/>
      <c r="VNA482" s="3"/>
      <c r="VNB482" s="3"/>
      <c r="VNC482" s="3"/>
      <c r="VND482" s="3"/>
      <c r="VNE482" s="3"/>
      <c r="VNF482" s="3"/>
      <c r="VNG482" s="3"/>
      <c r="VNH482" s="3"/>
      <c r="VNI482" s="3"/>
      <c r="VNJ482" s="3"/>
      <c r="VNK482" s="3"/>
      <c r="VNL482" s="3"/>
      <c r="VNM482" s="3"/>
      <c r="VNN482" s="3"/>
      <c r="VNO482" s="3"/>
      <c r="VNP482" s="3"/>
      <c r="VNQ482" s="3"/>
      <c r="VNR482" s="3"/>
      <c r="VNS482" s="3"/>
      <c r="VNT482" s="3"/>
      <c r="VNU482" s="3"/>
      <c r="VNV482" s="3"/>
      <c r="VNW482" s="3"/>
      <c r="VNX482" s="3"/>
      <c r="VNY482" s="3"/>
      <c r="VNZ482" s="3"/>
      <c r="VOA482" s="3"/>
      <c r="VOB482" s="3"/>
      <c r="VOC482" s="3"/>
      <c r="VOD482" s="3"/>
      <c r="VOE482" s="3"/>
      <c r="VOF482" s="3"/>
      <c r="VOG482" s="3"/>
      <c r="VOH482" s="3"/>
      <c r="VOI482" s="3"/>
      <c r="VOJ482" s="3"/>
      <c r="VOK482" s="3"/>
      <c r="VOL482" s="3"/>
      <c r="VOM482" s="3"/>
      <c r="VON482" s="3"/>
      <c r="VOO482" s="3"/>
      <c r="VOP482" s="3"/>
      <c r="VOQ482" s="3"/>
      <c r="VOR482" s="3"/>
      <c r="VOS482" s="3"/>
      <c r="VOT482" s="3"/>
      <c r="VOU482" s="3"/>
      <c r="VOV482" s="3"/>
      <c r="VOW482" s="3"/>
      <c r="VOX482" s="3"/>
      <c r="VOY482" s="3"/>
      <c r="VOZ482" s="3"/>
      <c r="VPA482" s="3"/>
      <c r="VPB482" s="3"/>
      <c r="VPC482" s="3"/>
      <c r="VPD482" s="3"/>
      <c r="VPE482" s="3"/>
      <c r="VPF482" s="3"/>
      <c r="VPG482" s="3"/>
      <c r="VPH482" s="3"/>
      <c r="VPI482" s="3"/>
      <c r="VPJ482" s="3"/>
      <c r="VPK482" s="3"/>
      <c r="VPL482" s="3"/>
      <c r="VPM482" s="3"/>
      <c r="VPN482" s="3"/>
      <c r="VPO482" s="3"/>
      <c r="VPP482" s="3"/>
      <c r="VPQ482" s="3"/>
      <c r="VPR482" s="3"/>
      <c r="VPS482" s="3"/>
      <c r="VPT482" s="3"/>
      <c r="VPU482" s="3"/>
      <c r="VPV482" s="3"/>
      <c r="VPW482" s="3"/>
      <c r="VPX482" s="3"/>
      <c r="VPY482" s="3"/>
      <c r="VPZ482" s="3"/>
      <c r="VQA482" s="3"/>
      <c r="VQB482" s="3"/>
      <c r="VQC482" s="3"/>
      <c r="VQD482" s="3"/>
      <c r="VQE482" s="3"/>
      <c r="VQF482" s="3"/>
      <c r="VQG482" s="3"/>
      <c r="VQH482" s="3"/>
      <c r="VQI482" s="3"/>
      <c r="VQJ482" s="3"/>
      <c r="VQK482" s="3"/>
      <c r="VQL482" s="3"/>
      <c r="VQM482" s="3"/>
      <c r="VQN482" s="3"/>
      <c r="VQO482" s="3"/>
      <c r="VQP482" s="3"/>
      <c r="VQQ482" s="3"/>
      <c r="VQR482" s="3"/>
      <c r="VQS482" s="3"/>
      <c r="VQT482" s="3"/>
      <c r="VQU482" s="3"/>
      <c r="VQV482" s="3"/>
      <c r="VQW482" s="3"/>
      <c r="VQX482" s="3"/>
      <c r="VQY482" s="3"/>
      <c r="VQZ482" s="3"/>
      <c r="VRA482" s="3"/>
      <c r="VRB482" s="3"/>
      <c r="VRC482" s="3"/>
      <c r="VRD482" s="3"/>
      <c r="VRE482" s="3"/>
      <c r="VRF482" s="3"/>
      <c r="VRG482" s="3"/>
      <c r="VRH482" s="3"/>
      <c r="VRI482" s="3"/>
      <c r="VRJ482" s="3"/>
      <c r="VRK482" s="3"/>
      <c r="VRL482" s="3"/>
      <c r="VRM482" s="3"/>
      <c r="VRN482" s="3"/>
      <c r="VRO482" s="3"/>
      <c r="VRP482" s="3"/>
      <c r="VRQ482" s="3"/>
      <c r="VRR482" s="3"/>
      <c r="VRS482" s="3"/>
      <c r="VRT482" s="3"/>
      <c r="VRU482" s="3"/>
      <c r="VRV482" s="3"/>
      <c r="VRW482" s="3"/>
      <c r="VRX482" s="3"/>
      <c r="VRY482" s="3"/>
      <c r="VRZ482" s="3"/>
      <c r="VSA482" s="3"/>
      <c r="VSB482" s="3"/>
      <c r="VSC482" s="3"/>
      <c r="VSD482" s="3"/>
      <c r="VSE482" s="3"/>
      <c r="VSF482" s="3"/>
      <c r="VSG482" s="3"/>
      <c r="VSH482" s="3"/>
      <c r="VSI482" s="3"/>
      <c r="VSJ482" s="3"/>
      <c r="VSK482" s="3"/>
      <c r="VSL482" s="3"/>
      <c r="VSM482" s="3"/>
      <c r="VSN482" s="3"/>
      <c r="VSO482" s="3"/>
      <c r="VSP482" s="3"/>
      <c r="VSQ482" s="3"/>
      <c r="VSR482" s="3"/>
      <c r="VSS482" s="3"/>
      <c r="VST482" s="3"/>
      <c r="VSU482" s="3"/>
      <c r="VSV482" s="3"/>
      <c r="VSW482" s="3"/>
      <c r="VSX482" s="3"/>
      <c r="VSY482" s="3"/>
      <c r="VSZ482" s="3"/>
      <c r="VTA482" s="3"/>
      <c r="VTB482" s="3"/>
      <c r="VTC482" s="3"/>
      <c r="VTD482" s="3"/>
      <c r="VTE482" s="3"/>
      <c r="VTF482" s="3"/>
      <c r="VTG482" s="3"/>
      <c r="VTH482" s="3"/>
      <c r="VTI482" s="3"/>
      <c r="VTJ482" s="3"/>
      <c r="VTK482" s="3"/>
      <c r="VTL482" s="3"/>
      <c r="VTM482" s="3"/>
      <c r="VTN482" s="3"/>
      <c r="VTO482" s="3"/>
      <c r="VTP482" s="3"/>
      <c r="VTQ482" s="3"/>
      <c r="VTR482" s="3"/>
      <c r="VTS482" s="3"/>
      <c r="VTT482" s="3"/>
      <c r="VTU482" s="3"/>
      <c r="VTV482" s="3"/>
      <c r="VTW482" s="3"/>
      <c r="VTX482" s="3"/>
      <c r="VTY482" s="3"/>
      <c r="VTZ482" s="3"/>
      <c r="VUA482" s="3"/>
      <c r="VUB482" s="3"/>
      <c r="VUC482" s="3"/>
      <c r="VUD482" s="3"/>
      <c r="VUE482" s="3"/>
      <c r="VUF482" s="3"/>
      <c r="VUG482" s="3"/>
      <c r="VUH482" s="3"/>
      <c r="VUI482" s="3"/>
      <c r="VUJ482" s="3"/>
      <c r="VUK482" s="3"/>
      <c r="VUL482" s="3"/>
      <c r="VUM482" s="3"/>
      <c r="VUN482" s="3"/>
      <c r="VUO482" s="3"/>
      <c r="VUP482" s="3"/>
      <c r="VUQ482" s="3"/>
      <c r="VUR482" s="3"/>
      <c r="VUS482" s="3"/>
      <c r="VUT482" s="3"/>
      <c r="VUU482" s="3"/>
      <c r="VUV482" s="3"/>
      <c r="VUW482" s="3"/>
      <c r="VUX482" s="3"/>
      <c r="VUY482" s="3"/>
      <c r="VUZ482" s="3"/>
      <c r="VVA482" s="3"/>
      <c r="VVB482" s="3"/>
      <c r="VVC482" s="3"/>
      <c r="VVD482" s="3"/>
      <c r="VVE482" s="3"/>
      <c r="VVF482" s="3"/>
      <c r="VVG482" s="3"/>
      <c r="VVH482" s="3"/>
      <c r="VVI482" s="3"/>
      <c r="VVJ482" s="3"/>
      <c r="VVK482" s="3"/>
      <c r="VVL482" s="3"/>
      <c r="VVM482" s="3"/>
      <c r="VVN482" s="3"/>
      <c r="VVO482" s="3"/>
      <c r="VVP482" s="3"/>
      <c r="VVQ482" s="3"/>
      <c r="VVR482" s="3"/>
      <c r="VVS482" s="3"/>
      <c r="VVT482" s="3"/>
      <c r="VVU482" s="3"/>
      <c r="VVV482" s="3"/>
      <c r="VVW482" s="3"/>
      <c r="VVX482" s="3"/>
      <c r="VVY482" s="3"/>
      <c r="VVZ482" s="3"/>
      <c r="VWA482" s="3"/>
      <c r="VWB482" s="3"/>
      <c r="VWC482" s="3"/>
      <c r="VWD482" s="3"/>
      <c r="VWE482" s="3"/>
      <c r="VWF482" s="3"/>
      <c r="VWG482" s="3"/>
      <c r="VWH482" s="3"/>
      <c r="VWI482" s="3"/>
      <c r="VWJ482" s="3"/>
      <c r="VWK482" s="3"/>
      <c r="VWL482" s="3"/>
      <c r="VWM482" s="3"/>
      <c r="VWN482" s="3"/>
      <c r="VWO482" s="3"/>
      <c r="VWP482" s="3"/>
      <c r="VWQ482" s="3"/>
      <c r="VWR482" s="3"/>
      <c r="VWS482" s="3"/>
      <c r="VWT482" s="3"/>
      <c r="VWU482" s="3"/>
      <c r="VWV482" s="3"/>
      <c r="VWW482" s="3"/>
      <c r="VWX482" s="3"/>
      <c r="VWY482" s="3"/>
      <c r="VWZ482" s="3"/>
      <c r="VXA482" s="3"/>
      <c r="VXB482" s="3"/>
      <c r="VXC482" s="3"/>
      <c r="VXD482" s="3"/>
      <c r="VXE482" s="3"/>
      <c r="VXF482" s="3"/>
      <c r="VXG482" s="3"/>
      <c r="VXH482" s="3"/>
      <c r="VXI482" s="3"/>
      <c r="VXJ482" s="3"/>
      <c r="VXK482" s="3"/>
      <c r="VXL482" s="3"/>
      <c r="VXM482" s="3"/>
      <c r="VXN482" s="3"/>
      <c r="VXO482" s="3"/>
      <c r="VXP482" s="3"/>
      <c r="VXQ482" s="3"/>
      <c r="VXR482" s="3"/>
      <c r="VXS482" s="3"/>
      <c r="VXT482" s="3"/>
      <c r="VXU482" s="3"/>
      <c r="VXV482" s="3"/>
      <c r="VXW482" s="3"/>
      <c r="VXX482" s="3"/>
      <c r="VXY482" s="3"/>
      <c r="VXZ482" s="3"/>
      <c r="VYA482" s="3"/>
      <c r="VYB482" s="3"/>
      <c r="VYC482" s="3"/>
      <c r="VYD482" s="3"/>
      <c r="VYE482" s="3"/>
      <c r="VYF482" s="3"/>
      <c r="VYG482" s="3"/>
      <c r="VYH482" s="3"/>
      <c r="VYI482" s="3"/>
      <c r="VYJ482" s="3"/>
      <c r="VYK482" s="3"/>
      <c r="VYL482" s="3"/>
      <c r="VYM482" s="3"/>
      <c r="VYN482" s="3"/>
      <c r="VYO482" s="3"/>
      <c r="VYP482" s="3"/>
      <c r="VYQ482" s="3"/>
      <c r="VYR482" s="3"/>
      <c r="VYS482" s="3"/>
      <c r="VYT482" s="3"/>
      <c r="VYU482" s="3"/>
      <c r="VYV482" s="3"/>
      <c r="VYW482" s="3"/>
      <c r="VYX482" s="3"/>
      <c r="VYY482" s="3"/>
      <c r="VYZ482" s="3"/>
      <c r="VZA482" s="3"/>
      <c r="VZB482" s="3"/>
      <c r="VZC482" s="3"/>
      <c r="VZD482" s="3"/>
      <c r="VZE482" s="3"/>
      <c r="VZF482" s="3"/>
      <c r="VZG482" s="3"/>
      <c r="VZH482" s="3"/>
      <c r="VZI482" s="3"/>
      <c r="VZJ482" s="3"/>
      <c r="VZK482" s="3"/>
      <c r="VZL482" s="3"/>
      <c r="VZM482" s="3"/>
      <c r="VZN482" s="3"/>
      <c r="VZO482" s="3"/>
      <c r="VZP482" s="3"/>
      <c r="VZQ482" s="3"/>
      <c r="VZR482" s="3"/>
      <c r="VZS482" s="3"/>
      <c r="VZT482" s="3"/>
      <c r="VZU482" s="3"/>
      <c r="VZV482" s="3"/>
      <c r="VZW482" s="3"/>
      <c r="VZX482" s="3"/>
      <c r="VZY482" s="3"/>
      <c r="VZZ482" s="3"/>
      <c r="WAA482" s="3"/>
      <c r="WAB482" s="3"/>
      <c r="WAC482" s="3"/>
      <c r="WAD482" s="3"/>
      <c r="WAE482" s="3"/>
      <c r="WAF482" s="3"/>
      <c r="WAG482" s="3"/>
      <c r="WAH482" s="3"/>
      <c r="WAI482" s="3"/>
      <c r="WAJ482" s="3"/>
      <c r="WAK482" s="3"/>
      <c r="WAL482" s="3"/>
      <c r="WAM482" s="3"/>
      <c r="WAN482" s="3"/>
      <c r="WAO482" s="3"/>
      <c r="WAP482" s="3"/>
      <c r="WAQ482" s="3"/>
      <c r="WAR482" s="3"/>
      <c r="WAS482" s="3"/>
      <c r="WAT482" s="3"/>
      <c r="WAU482" s="3"/>
      <c r="WAV482" s="3"/>
      <c r="WAW482" s="3"/>
      <c r="WAX482" s="3"/>
      <c r="WAY482" s="3"/>
      <c r="WAZ482" s="3"/>
      <c r="WBA482" s="3"/>
      <c r="WBB482" s="3"/>
      <c r="WBC482" s="3"/>
      <c r="WBD482" s="3"/>
      <c r="WBE482" s="3"/>
      <c r="WBF482" s="3"/>
      <c r="WBG482" s="3"/>
      <c r="WBH482" s="3"/>
      <c r="WBI482" s="3"/>
      <c r="WBJ482" s="3"/>
      <c r="WBK482" s="3"/>
      <c r="WBL482" s="3"/>
      <c r="WBM482" s="3"/>
      <c r="WBN482" s="3"/>
      <c r="WBO482" s="3"/>
      <c r="WBP482" s="3"/>
      <c r="WBQ482" s="3"/>
      <c r="WBR482" s="3"/>
      <c r="WBS482" s="3"/>
      <c r="WBT482" s="3"/>
      <c r="WBU482" s="3"/>
      <c r="WBV482" s="3"/>
      <c r="WBW482" s="3"/>
      <c r="WBX482" s="3"/>
      <c r="WBY482" s="3"/>
      <c r="WBZ482" s="3"/>
      <c r="WCA482" s="3"/>
      <c r="WCB482" s="3"/>
      <c r="WCC482" s="3"/>
      <c r="WCD482" s="3"/>
      <c r="WCE482" s="3"/>
      <c r="WCF482" s="3"/>
      <c r="WCG482" s="3"/>
      <c r="WCH482" s="3"/>
      <c r="WCI482" s="3"/>
      <c r="WCJ482" s="3"/>
      <c r="WCK482" s="3"/>
      <c r="WCL482" s="3"/>
      <c r="WCM482" s="3"/>
      <c r="WCN482" s="3"/>
      <c r="WCO482" s="3"/>
      <c r="WCP482" s="3"/>
      <c r="WCQ482" s="3"/>
      <c r="WCR482" s="3"/>
      <c r="WCS482" s="3"/>
      <c r="WCT482" s="3"/>
      <c r="WCU482" s="3"/>
      <c r="WCV482" s="3"/>
      <c r="WCW482" s="3"/>
      <c r="WCX482" s="3"/>
      <c r="WCY482" s="3"/>
      <c r="WCZ482" s="3"/>
      <c r="WDA482" s="3"/>
      <c r="WDB482" s="3"/>
      <c r="WDC482" s="3"/>
      <c r="WDD482" s="3"/>
      <c r="WDE482" s="3"/>
      <c r="WDF482" s="3"/>
      <c r="WDG482" s="3"/>
      <c r="WDH482" s="3"/>
      <c r="WDI482" s="3"/>
      <c r="WDJ482" s="3"/>
      <c r="WDK482" s="3"/>
      <c r="WDL482" s="3"/>
      <c r="WDM482" s="3"/>
      <c r="WDN482" s="3"/>
      <c r="WDO482" s="3"/>
      <c r="WDP482" s="3"/>
      <c r="WDQ482" s="3"/>
      <c r="WDR482" s="3"/>
      <c r="WDS482" s="3"/>
      <c r="WDT482" s="3"/>
      <c r="WDU482" s="3"/>
      <c r="WDV482" s="3"/>
      <c r="WDW482" s="3"/>
      <c r="WDX482" s="3"/>
      <c r="WDY482" s="3"/>
      <c r="WDZ482" s="3"/>
      <c r="WEA482" s="3"/>
      <c r="WEB482" s="3"/>
      <c r="WEC482" s="3"/>
      <c r="WED482" s="3"/>
      <c r="WEE482" s="3"/>
      <c r="WEF482" s="3"/>
      <c r="WEG482" s="3"/>
      <c r="WEH482" s="3"/>
      <c r="WEI482" s="3"/>
      <c r="WEJ482" s="3"/>
      <c r="WEK482" s="3"/>
      <c r="WEL482" s="3"/>
      <c r="WEM482" s="3"/>
      <c r="WEN482" s="3"/>
      <c r="WEO482" s="3"/>
      <c r="WEP482" s="3"/>
      <c r="WEQ482" s="3"/>
      <c r="WER482" s="3"/>
      <c r="WES482" s="3"/>
      <c r="WET482" s="3"/>
      <c r="WEU482" s="3"/>
      <c r="WEV482" s="3"/>
      <c r="WEW482" s="3"/>
      <c r="WEX482" s="3"/>
      <c r="WEY482" s="3"/>
      <c r="WEZ482" s="3"/>
      <c r="WFA482" s="3"/>
      <c r="WFB482" s="3"/>
      <c r="WFC482" s="3"/>
      <c r="WFD482" s="3"/>
      <c r="WFE482" s="3"/>
      <c r="WFF482" s="3"/>
      <c r="WFG482" s="3"/>
      <c r="WFH482" s="3"/>
      <c r="WFI482" s="3"/>
      <c r="WFJ482" s="3"/>
      <c r="WFK482" s="3"/>
      <c r="WFL482" s="3"/>
      <c r="WFM482" s="3"/>
      <c r="WFN482" s="3"/>
      <c r="WFO482" s="3"/>
      <c r="WFP482" s="3"/>
      <c r="WFQ482" s="3"/>
      <c r="WFR482" s="3"/>
      <c r="WFS482" s="3"/>
      <c r="WFT482" s="3"/>
      <c r="WFU482" s="3"/>
      <c r="WFV482" s="3"/>
      <c r="WFW482" s="3"/>
      <c r="WFX482" s="3"/>
      <c r="WFY482" s="3"/>
      <c r="WFZ482" s="3"/>
      <c r="WGA482" s="3"/>
      <c r="WGB482" s="3"/>
      <c r="WGC482" s="3"/>
      <c r="WGD482" s="3"/>
      <c r="WGE482" s="3"/>
      <c r="WGF482" s="3"/>
      <c r="WGG482" s="3"/>
      <c r="WGH482" s="3"/>
      <c r="WGI482" s="3"/>
      <c r="WGJ482" s="3"/>
      <c r="WGK482" s="3"/>
      <c r="WGL482" s="3"/>
      <c r="WGM482" s="3"/>
      <c r="WGN482" s="3"/>
      <c r="WGO482" s="3"/>
      <c r="WGP482" s="3"/>
      <c r="WGQ482" s="3"/>
      <c r="WGR482" s="3"/>
      <c r="WGS482" s="3"/>
      <c r="WGT482" s="3"/>
      <c r="WGU482" s="3"/>
      <c r="WGV482" s="3"/>
      <c r="WGW482" s="3"/>
      <c r="WGX482" s="3"/>
      <c r="WGY482" s="3"/>
      <c r="WGZ482" s="3"/>
      <c r="WHA482" s="3"/>
      <c r="WHB482" s="3"/>
      <c r="WHC482" s="3"/>
      <c r="WHD482" s="3"/>
      <c r="WHE482" s="3"/>
      <c r="WHF482" s="3"/>
      <c r="WHG482" s="3"/>
      <c r="WHH482" s="3"/>
      <c r="WHI482" s="3"/>
      <c r="WHJ482" s="3"/>
      <c r="WHK482" s="3"/>
      <c r="WHL482" s="3"/>
      <c r="WHM482" s="3"/>
      <c r="WHN482" s="3"/>
      <c r="WHO482" s="3"/>
      <c r="WHP482" s="3"/>
      <c r="WHQ482" s="3"/>
      <c r="WHR482" s="3"/>
      <c r="WHS482" s="3"/>
      <c r="WHT482" s="3"/>
      <c r="WHU482" s="3"/>
      <c r="WHV482" s="3"/>
      <c r="WHW482" s="3"/>
      <c r="WHX482" s="3"/>
      <c r="WHY482" s="3"/>
      <c r="WHZ482" s="3"/>
      <c r="WIA482" s="3"/>
      <c r="WIB482" s="3"/>
      <c r="WIC482" s="3"/>
      <c r="WID482" s="3"/>
      <c r="WIE482" s="3"/>
      <c r="WIF482" s="3"/>
      <c r="WIG482" s="3"/>
      <c r="WIH482" s="3"/>
      <c r="WII482" s="3"/>
      <c r="WIJ482" s="3"/>
      <c r="WIK482" s="3"/>
      <c r="WIL482" s="3"/>
      <c r="WIM482" s="3"/>
      <c r="WIN482" s="3"/>
      <c r="WIO482" s="3"/>
      <c r="WIP482" s="3"/>
      <c r="WIQ482" s="3"/>
      <c r="WIR482" s="3"/>
      <c r="WIS482" s="3"/>
      <c r="WIT482" s="3"/>
      <c r="WIU482" s="3"/>
      <c r="WIV482" s="3"/>
      <c r="WIW482" s="3"/>
      <c r="WIX482" s="3"/>
      <c r="WIY482" s="3"/>
      <c r="WIZ482" s="3"/>
      <c r="WJA482" s="3"/>
      <c r="WJB482" s="3"/>
      <c r="WJC482" s="3"/>
      <c r="WJD482" s="3"/>
      <c r="WJE482" s="3"/>
      <c r="WJF482" s="3"/>
      <c r="WJG482" s="3"/>
      <c r="WJH482" s="3"/>
      <c r="WJI482" s="3"/>
      <c r="WJJ482" s="3"/>
      <c r="WJK482" s="3"/>
      <c r="WJL482" s="3"/>
      <c r="WJM482" s="3"/>
      <c r="WJN482" s="3"/>
      <c r="WJO482" s="3"/>
      <c r="WJP482" s="3"/>
      <c r="WJQ482" s="3"/>
      <c r="WJR482" s="3"/>
      <c r="WJS482" s="3"/>
      <c r="WJT482" s="3"/>
      <c r="WJU482" s="3"/>
      <c r="WJV482" s="3"/>
      <c r="WJW482" s="3"/>
      <c r="WJX482" s="3"/>
      <c r="WJY482" s="3"/>
      <c r="WJZ482" s="3"/>
      <c r="WKA482" s="3"/>
      <c r="WKB482" s="3"/>
      <c r="WKC482" s="3"/>
      <c r="WKD482" s="3"/>
      <c r="WKE482" s="3"/>
      <c r="WKF482" s="3"/>
      <c r="WKG482" s="3"/>
      <c r="WKH482" s="3"/>
      <c r="WKI482" s="3"/>
      <c r="WKJ482" s="3"/>
      <c r="WKK482" s="3"/>
      <c r="WKL482" s="3"/>
      <c r="WKM482" s="3"/>
      <c r="WKN482" s="3"/>
      <c r="WKO482" s="3"/>
      <c r="WKP482" s="3"/>
      <c r="WKQ482" s="3"/>
      <c r="WKR482" s="3"/>
      <c r="WKS482" s="3"/>
      <c r="WKT482" s="3"/>
      <c r="WKU482" s="3"/>
      <c r="WKV482" s="3"/>
      <c r="WKW482" s="3"/>
      <c r="WKX482" s="3"/>
      <c r="WKY482" s="3"/>
      <c r="WKZ482" s="3"/>
      <c r="WLA482" s="3"/>
      <c r="WLB482" s="3"/>
      <c r="WLC482" s="3"/>
      <c r="WLD482" s="3"/>
      <c r="WLE482" s="3"/>
      <c r="WLF482" s="3"/>
      <c r="WLG482" s="3"/>
      <c r="WLH482" s="3"/>
      <c r="WLI482" s="3"/>
      <c r="WLJ482" s="3"/>
      <c r="WLK482" s="3"/>
      <c r="WLL482" s="3"/>
      <c r="WLM482" s="3"/>
      <c r="WLN482" s="3"/>
      <c r="WLO482" s="3"/>
      <c r="WLP482" s="3"/>
      <c r="WLQ482" s="3"/>
      <c r="WLR482" s="3"/>
      <c r="WLS482" s="3"/>
      <c r="WLT482" s="3"/>
      <c r="WLU482" s="3"/>
      <c r="WLV482" s="3"/>
      <c r="WLW482" s="3"/>
      <c r="WLX482" s="3"/>
      <c r="WLY482" s="3"/>
      <c r="WLZ482" s="3"/>
      <c r="WMA482" s="3"/>
      <c r="WMB482" s="3"/>
      <c r="WMC482" s="3"/>
      <c r="WMD482" s="3"/>
      <c r="WME482" s="3"/>
      <c r="WMF482" s="3"/>
      <c r="WMG482" s="3"/>
      <c r="WMH482" s="3"/>
      <c r="WMI482" s="3"/>
      <c r="WMJ482" s="3"/>
      <c r="WMK482" s="3"/>
      <c r="WML482" s="3"/>
      <c r="WMM482" s="3"/>
      <c r="WMN482" s="3"/>
      <c r="WMO482" s="3"/>
      <c r="WMP482" s="3"/>
      <c r="WMQ482" s="3"/>
      <c r="WMR482" s="3"/>
      <c r="WMS482" s="3"/>
      <c r="WMT482" s="3"/>
      <c r="WMU482" s="3"/>
      <c r="WMV482" s="3"/>
      <c r="WMW482" s="3"/>
      <c r="WMX482" s="3"/>
      <c r="WMY482" s="3"/>
      <c r="WMZ482" s="3"/>
      <c r="WNA482" s="3"/>
      <c r="WNB482" s="3"/>
      <c r="WNC482" s="3"/>
      <c r="WND482" s="3"/>
      <c r="WNE482" s="3"/>
      <c r="WNF482" s="3"/>
      <c r="WNG482" s="3"/>
      <c r="WNH482" s="3"/>
      <c r="WNI482" s="3"/>
      <c r="WNJ482" s="3"/>
      <c r="WNK482" s="3"/>
      <c r="WNL482" s="3"/>
      <c r="WNM482" s="3"/>
      <c r="WNN482" s="3"/>
      <c r="WNO482" s="3"/>
      <c r="WNP482" s="3"/>
      <c r="WNQ482" s="3"/>
      <c r="WNR482" s="3"/>
      <c r="WNS482" s="3"/>
      <c r="WNT482" s="3"/>
      <c r="WNU482" s="3"/>
      <c r="WNV482" s="3"/>
      <c r="WNW482" s="3"/>
      <c r="WNX482" s="3"/>
      <c r="WNY482" s="3"/>
      <c r="WNZ482" s="3"/>
      <c r="WOA482" s="3"/>
      <c r="WOB482" s="3"/>
      <c r="WOC482" s="3"/>
      <c r="WOD482" s="3"/>
      <c r="WOE482" s="3"/>
      <c r="WOF482" s="3"/>
      <c r="WOG482" s="3"/>
      <c r="WOH482" s="3"/>
      <c r="WOI482" s="3"/>
      <c r="WOJ482" s="3"/>
      <c r="WOK482" s="3"/>
      <c r="WOL482" s="3"/>
      <c r="WOM482" s="3"/>
      <c r="WON482" s="3"/>
      <c r="WOO482" s="3"/>
      <c r="WOP482" s="3"/>
      <c r="WOQ482" s="3"/>
      <c r="WOR482" s="3"/>
      <c r="WOS482" s="3"/>
      <c r="WOT482" s="3"/>
      <c r="WOU482" s="3"/>
      <c r="WOV482" s="3"/>
      <c r="WOW482" s="3"/>
      <c r="WOX482" s="3"/>
      <c r="WOY482" s="3"/>
      <c r="WOZ482" s="3"/>
      <c r="WPA482" s="3"/>
      <c r="WPB482" s="3"/>
      <c r="WPC482" s="3"/>
      <c r="WPD482" s="3"/>
      <c r="WPE482" s="3"/>
      <c r="WPF482" s="3"/>
      <c r="WPG482" s="3"/>
      <c r="WPH482" s="3"/>
      <c r="WPI482" s="3"/>
      <c r="WPJ482" s="3"/>
      <c r="WPK482" s="3"/>
      <c r="WPL482" s="3"/>
      <c r="WPM482" s="3"/>
      <c r="WPN482" s="3"/>
      <c r="WPO482" s="3"/>
      <c r="WPP482" s="3"/>
      <c r="WPQ482" s="3"/>
      <c r="WPR482" s="3"/>
      <c r="WPS482" s="3"/>
      <c r="WPT482" s="3"/>
      <c r="WPU482" s="3"/>
      <c r="WPV482" s="3"/>
      <c r="WPW482" s="3"/>
      <c r="WPX482" s="3"/>
      <c r="WPY482" s="3"/>
      <c r="WPZ482" s="3"/>
      <c r="WQA482" s="3"/>
      <c r="WQB482" s="3"/>
      <c r="WQC482" s="3"/>
      <c r="WQD482" s="3"/>
      <c r="WQE482" s="3"/>
      <c r="WQF482" s="3"/>
      <c r="WQG482" s="3"/>
      <c r="WQH482" s="3"/>
      <c r="WQI482" s="3"/>
      <c r="WQJ482" s="3"/>
      <c r="WQK482" s="3"/>
      <c r="WQL482" s="3"/>
      <c r="WQM482" s="3"/>
      <c r="WQN482" s="3"/>
      <c r="WQO482" s="3"/>
      <c r="WQP482" s="3"/>
      <c r="WQQ482" s="3"/>
      <c r="WQR482" s="3"/>
      <c r="WQS482" s="3"/>
      <c r="WQT482" s="3"/>
      <c r="WQU482" s="3"/>
      <c r="WQV482" s="3"/>
      <c r="WQW482" s="3"/>
      <c r="WQX482" s="3"/>
      <c r="WQY482" s="3"/>
      <c r="WQZ482" s="3"/>
      <c r="WRA482" s="3"/>
      <c r="WRB482" s="3"/>
      <c r="WRC482" s="3"/>
      <c r="WRD482" s="3"/>
      <c r="WRE482" s="3"/>
      <c r="WRF482" s="3"/>
      <c r="WRG482" s="3"/>
      <c r="WRH482" s="3"/>
      <c r="WRI482" s="3"/>
      <c r="WRJ482" s="3"/>
      <c r="WRK482" s="3"/>
      <c r="WRL482" s="3"/>
      <c r="WRM482" s="3"/>
      <c r="WRN482" s="3"/>
      <c r="WRO482" s="3"/>
      <c r="WRP482" s="3"/>
      <c r="WRQ482" s="3"/>
      <c r="WRR482" s="3"/>
      <c r="WRS482" s="3"/>
      <c r="WRT482" s="3"/>
      <c r="WRU482" s="3"/>
      <c r="WRV482" s="3"/>
      <c r="WRW482" s="3"/>
      <c r="WRX482" s="3"/>
      <c r="WRY482" s="3"/>
      <c r="WRZ482" s="3"/>
      <c r="WSA482" s="3"/>
      <c r="WSB482" s="3"/>
      <c r="WSC482" s="3"/>
      <c r="WSD482" s="3"/>
      <c r="WSE482" s="3"/>
      <c r="WSF482" s="3"/>
      <c r="WSG482" s="3"/>
      <c r="WSH482" s="3"/>
      <c r="WSI482" s="3"/>
      <c r="WSJ482" s="3"/>
      <c r="WSK482" s="3"/>
      <c r="WSL482" s="3"/>
      <c r="WSM482" s="3"/>
      <c r="WSN482" s="3"/>
      <c r="WSO482" s="3"/>
      <c r="WSP482" s="3"/>
      <c r="WSQ482" s="3"/>
      <c r="WSR482" s="3"/>
      <c r="WSS482" s="3"/>
      <c r="WST482" s="3"/>
      <c r="WSU482" s="3"/>
      <c r="WSV482" s="3"/>
      <c r="WSW482" s="3"/>
      <c r="WSX482" s="3"/>
      <c r="WSY482" s="3"/>
      <c r="WSZ482" s="3"/>
      <c r="WTA482" s="3"/>
      <c r="WTB482" s="3"/>
      <c r="WTC482" s="3"/>
      <c r="WTD482" s="3"/>
      <c r="WTE482" s="3"/>
      <c r="WTF482" s="3"/>
      <c r="WTG482" s="3"/>
      <c r="WTH482" s="3"/>
      <c r="WTI482" s="3"/>
      <c r="WTJ482" s="3"/>
      <c r="WTK482" s="3"/>
      <c r="WTL482" s="3"/>
      <c r="WTM482" s="3"/>
      <c r="WTN482" s="3"/>
      <c r="WTO482" s="3"/>
      <c r="WTP482" s="3"/>
      <c r="WTQ482" s="3"/>
      <c r="WTR482" s="3"/>
      <c r="WTS482" s="3"/>
      <c r="WTT482" s="3"/>
      <c r="WTU482" s="3"/>
      <c r="WTV482" s="3"/>
      <c r="WTW482" s="3"/>
      <c r="WTX482" s="3"/>
      <c r="WTY482" s="3"/>
      <c r="WTZ482" s="3"/>
      <c r="WUA482" s="3"/>
      <c r="WUB482" s="3"/>
      <c r="WUC482" s="3"/>
      <c r="WUD482" s="3"/>
      <c r="WUE482" s="3"/>
      <c r="WUF482" s="3"/>
      <c r="WUG482" s="3"/>
      <c r="WUH482" s="3"/>
      <c r="WUI482" s="3"/>
      <c r="WUJ482" s="3"/>
      <c r="WUK482" s="3"/>
      <c r="WUL482" s="3"/>
      <c r="WUM482" s="3"/>
      <c r="WUN482" s="3"/>
      <c r="WUO482" s="3"/>
      <c r="WUP482" s="3"/>
      <c r="WUQ482" s="3"/>
      <c r="WUR482" s="3"/>
      <c r="WUS482" s="3"/>
      <c r="WUT482" s="3"/>
      <c r="WUU482" s="3"/>
      <c r="WUV482" s="3"/>
      <c r="WUW482" s="3"/>
      <c r="WUX482" s="3"/>
      <c r="WUY482" s="3"/>
      <c r="WUZ482" s="3"/>
      <c r="WVA482" s="3"/>
      <c r="WVB482" s="3"/>
      <c r="WVC482" s="3"/>
      <c r="WVD482" s="3"/>
      <c r="WVE482" s="3"/>
      <c r="WVF482" s="3"/>
      <c r="WVG482" s="3"/>
      <c r="WVH482" s="3"/>
      <c r="WVI482" s="3"/>
      <c r="WVJ482" s="3"/>
      <c r="WVK482" s="3"/>
      <c r="WVL482" s="3"/>
      <c r="WVM482" s="3"/>
      <c r="WVN482" s="3"/>
      <c r="WVO482" s="3"/>
      <c r="WVP482" s="3"/>
      <c r="WVQ482" s="3"/>
      <c r="WVR482" s="3"/>
      <c r="WVS482" s="3"/>
      <c r="WVT482" s="3"/>
      <c r="WVU482" s="3"/>
      <c r="WVV482" s="3"/>
      <c r="WVW482" s="3"/>
      <c r="WVX482" s="3"/>
      <c r="WVY482" s="3"/>
      <c r="WVZ482" s="3"/>
      <c r="WWA482" s="3"/>
      <c r="WWB482" s="3"/>
      <c r="WWC482" s="3"/>
      <c r="WWD482" s="3"/>
      <c r="WWE482" s="3"/>
      <c r="WWF482" s="3"/>
      <c r="WWG482" s="3"/>
      <c r="WWH482" s="3"/>
      <c r="WWI482" s="3"/>
      <c r="WWJ482" s="3"/>
      <c r="WWK482" s="3"/>
      <c r="WWL482" s="3"/>
      <c r="WWM482" s="3"/>
      <c r="WWN482" s="3"/>
      <c r="WWO482" s="3"/>
      <c r="WWP482" s="3"/>
      <c r="WWQ482" s="3"/>
      <c r="WWR482" s="3"/>
      <c r="WWS482" s="3"/>
      <c r="WWT482" s="3"/>
      <c r="WWU482" s="3"/>
      <c r="WWV482" s="3"/>
      <c r="WWW482" s="3"/>
      <c r="WWX482" s="3"/>
      <c r="WWY482" s="3"/>
      <c r="WWZ482" s="3"/>
      <c r="WXA482" s="3"/>
      <c r="WXB482" s="3"/>
      <c r="WXC482" s="3"/>
      <c r="WXD482" s="3"/>
      <c r="WXE482" s="3"/>
      <c r="WXF482" s="3"/>
      <c r="WXG482" s="3"/>
      <c r="WXH482" s="3"/>
      <c r="WXI482" s="3"/>
      <c r="WXJ482" s="3"/>
      <c r="WXK482" s="3"/>
      <c r="WXL482" s="3"/>
      <c r="WXM482" s="3"/>
      <c r="WXN482" s="3"/>
      <c r="WXO482" s="3"/>
      <c r="WXP482" s="3"/>
      <c r="WXQ482" s="3"/>
      <c r="WXR482" s="3"/>
      <c r="WXS482" s="3"/>
      <c r="WXT482" s="3"/>
      <c r="WXU482" s="3"/>
      <c r="WXV482" s="3"/>
      <c r="WXW482" s="3"/>
      <c r="WXX482" s="3"/>
      <c r="WXY482" s="3"/>
      <c r="WXZ482" s="3"/>
      <c r="WYA482" s="3"/>
      <c r="WYB482" s="3"/>
      <c r="WYC482" s="3"/>
      <c r="WYD482" s="3"/>
      <c r="WYE482" s="3"/>
      <c r="WYF482" s="3"/>
      <c r="WYG482" s="3"/>
      <c r="WYH482" s="3"/>
      <c r="WYI482" s="3"/>
      <c r="WYJ482" s="3"/>
      <c r="WYK482" s="3"/>
      <c r="WYL482" s="3"/>
      <c r="WYM482" s="3"/>
      <c r="WYN482" s="3"/>
      <c r="WYO482" s="3"/>
      <c r="WYP482" s="3"/>
      <c r="WYQ482" s="3"/>
      <c r="WYR482" s="3"/>
      <c r="WYS482" s="3"/>
      <c r="WYT482" s="3"/>
      <c r="WYU482" s="3"/>
      <c r="WYV482" s="3"/>
      <c r="WYW482" s="3"/>
      <c r="WYX482" s="3"/>
      <c r="WYY482" s="3"/>
      <c r="WYZ482" s="3"/>
      <c r="WZA482" s="3"/>
      <c r="WZB482" s="3"/>
      <c r="WZC482" s="3"/>
      <c r="WZD482" s="3"/>
      <c r="WZE482" s="3"/>
      <c r="WZF482" s="3"/>
      <c r="WZG482" s="3"/>
      <c r="WZH482" s="3"/>
      <c r="WZI482" s="3"/>
      <c r="WZJ482" s="3"/>
      <c r="WZK482" s="3"/>
      <c r="WZL482" s="3"/>
      <c r="WZM482" s="3"/>
      <c r="WZN482" s="3"/>
      <c r="WZO482" s="3"/>
      <c r="WZP482" s="3"/>
      <c r="WZQ482" s="3"/>
      <c r="WZR482" s="3"/>
      <c r="WZS482" s="3"/>
      <c r="WZT482" s="3"/>
      <c r="WZU482" s="3"/>
      <c r="WZV482" s="3"/>
      <c r="WZW482" s="3"/>
      <c r="WZX482" s="3"/>
      <c r="WZY482" s="3"/>
      <c r="WZZ482" s="3"/>
      <c r="XAA482" s="3"/>
      <c r="XAB482" s="3"/>
      <c r="XAC482" s="3"/>
      <c r="XAD482" s="3"/>
      <c r="XAE482" s="3"/>
      <c r="XAF482" s="3"/>
      <c r="XAG482" s="3"/>
      <c r="XAH482" s="3"/>
      <c r="XAI482" s="3"/>
      <c r="XAJ482" s="3"/>
      <c r="XAK482" s="3"/>
      <c r="XAL482" s="3"/>
      <c r="XAM482" s="3"/>
      <c r="XAN482" s="3"/>
      <c r="XAO482" s="3"/>
      <c r="XAP482" s="3"/>
      <c r="XAQ482" s="3"/>
      <c r="XAR482" s="3"/>
      <c r="XAS482" s="3"/>
      <c r="XAT482" s="3"/>
      <c r="XAU482" s="3"/>
      <c r="XAV482" s="3"/>
      <c r="XAW482" s="3"/>
      <c r="XAX482" s="3"/>
      <c r="XAY482" s="3"/>
      <c r="XAZ482" s="3"/>
      <c r="XBA482" s="3"/>
      <c r="XBB482" s="3"/>
      <c r="XBC482" s="3"/>
      <c r="XBD482" s="3"/>
      <c r="XBE482" s="3"/>
      <c r="XBF482" s="3"/>
      <c r="XBG482" s="3"/>
      <c r="XBH482" s="3"/>
      <c r="XBI482" s="3"/>
      <c r="XBJ482" s="3"/>
      <c r="XBK482" s="3"/>
      <c r="XBL482" s="3"/>
      <c r="XBM482" s="3"/>
      <c r="XBN482" s="3"/>
      <c r="XBO482" s="3"/>
      <c r="XBP482" s="3"/>
      <c r="XBQ482" s="3"/>
      <c r="XBR482" s="3"/>
      <c r="XBS482" s="3"/>
      <c r="XBT482" s="3"/>
      <c r="XBU482" s="3"/>
      <c r="XBV482" s="3"/>
      <c r="XBW482" s="3"/>
      <c r="XBX482" s="3"/>
      <c r="XBY482" s="3"/>
      <c r="XBZ482" s="3"/>
      <c r="XCA482" s="3"/>
      <c r="XCB482" s="3"/>
      <c r="XCC482" s="3"/>
      <c r="XCD482" s="3"/>
      <c r="XCE482" s="3"/>
      <c r="XCF482" s="3"/>
      <c r="XCG482" s="3"/>
      <c r="XCH482" s="3"/>
      <c r="XCI482" s="3"/>
      <c r="XCJ482" s="3"/>
      <c r="XCK482" s="3"/>
      <c r="XCL482" s="3"/>
      <c r="XCM482" s="3"/>
      <c r="XCN482" s="3"/>
      <c r="XCO482" s="3"/>
      <c r="XCP482" s="3"/>
      <c r="XCQ482" s="3"/>
      <c r="XCR482" s="3"/>
      <c r="XCS482" s="3"/>
      <c r="XCT482" s="3"/>
      <c r="XCU482" s="3"/>
      <c r="XCV482" s="3"/>
      <c r="XCW482" s="3"/>
      <c r="XCX482" s="3"/>
      <c r="XCY482" s="3"/>
      <c r="XCZ482" s="3"/>
      <c r="XDA482" s="3"/>
      <c r="XDB482" s="3"/>
      <c r="XDC482" s="3"/>
      <c r="XDD482" s="3"/>
      <c r="XDE482" s="3"/>
      <c r="XDF482" s="3"/>
      <c r="XDG482" s="3"/>
      <c r="XDH482" s="3"/>
      <c r="XDI482" s="3"/>
      <c r="XDJ482" s="3"/>
      <c r="XDK482" s="3"/>
      <c r="XDL482" s="3"/>
      <c r="XDM482" s="3"/>
      <c r="XDN482" s="3"/>
      <c r="XDO482" s="3"/>
      <c r="XDP482" s="3"/>
      <c r="XDQ482" s="3"/>
      <c r="XDR482" s="3"/>
      <c r="XDS482" s="3"/>
      <c r="XDT482" s="3"/>
      <c r="XDU482" s="3"/>
      <c r="XDV482" s="3"/>
      <c r="XDW482" s="3"/>
      <c r="XDX482" s="3"/>
      <c r="XDY482" s="3"/>
      <c r="XDZ482" s="3"/>
      <c r="XEA482" s="3"/>
      <c r="XEB482" s="3"/>
      <c r="XEC482" s="3"/>
      <c r="XED482" s="3"/>
      <c r="XEE482" s="3"/>
      <c r="XEF482" s="3"/>
      <c r="XEG482" s="3"/>
      <c r="XEH482" s="3"/>
      <c r="XEI482" s="3"/>
      <c r="XEJ482" s="3"/>
      <c r="XEK482" s="3"/>
      <c r="XEL482" s="3"/>
      <c r="XEM482" s="3"/>
      <c r="XEN482" s="3"/>
      <c r="XEO482" s="3"/>
      <c r="XEP482" s="3"/>
      <c r="XEQ482" s="3"/>
      <c r="XER482" s="3"/>
      <c r="XES482" s="3"/>
      <c r="XET482" s="3"/>
      <c r="XEU482" s="3"/>
      <c r="XEV482" s="3"/>
      <c r="XEW482" s="3"/>
      <c r="XEX482" s="3"/>
      <c r="XEY482" s="3"/>
      <c r="XEZ482" s="3"/>
      <c r="XFA482" s="3"/>
      <c r="XFB482" s="3"/>
      <c r="XFC482" s="3"/>
    </row>
    <row r="483" s="2" customFormat="true" spans="1:16383">
      <c r="A483" s="3"/>
      <c r="B483" s="3"/>
      <c r="C483" s="3"/>
      <c r="D483" s="3"/>
      <c r="E483" s="3"/>
      <c r="F483" s="4"/>
      <c r="G483" s="5"/>
      <c r="H483" s="6"/>
      <c r="I483" s="6"/>
      <c r="J483" s="6"/>
      <c r="K483" s="6"/>
      <c r="L483" s="6"/>
      <c r="M483" s="6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  <c r="JW483" s="3"/>
      <c r="JX483" s="3"/>
      <c r="JY483" s="3"/>
      <c r="JZ483" s="3"/>
      <c r="KA483" s="3"/>
      <c r="KB483" s="3"/>
      <c r="KC483" s="3"/>
      <c r="KD483" s="3"/>
      <c r="KE483" s="3"/>
      <c r="KF483" s="3"/>
      <c r="KG483" s="3"/>
      <c r="KH483" s="3"/>
      <c r="KI483" s="3"/>
      <c r="KJ483" s="3"/>
      <c r="KK483" s="3"/>
      <c r="KL483" s="3"/>
      <c r="KM483" s="3"/>
      <c r="KN483" s="3"/>
      <c r="KO483" s="3"/>
      <c r="KP483" s="3"/>
      <c r="KQ483" s="3"/>
      <c r="KR483" s="3"/>
      <c r="KS483" s="3"/>
      <c r="KT483" s="3"/>
      <c r="KU483" s="3"/>
      <c r="KV483" s="3"/>
      <c r="KW483" s="3"/>
      <c r="KX483" s="3"/>
      <c r="KY483" s="3"/>
      <c r="KZ483" s="3"/>
      <c r="LA483" s="3"/>
      <c r="LB483" s="3"/>
      <c r="LC483" s="3"/>
      <c r="LD483" s="3"/>
      <c r="LE483" s="3"/>
      <c r="LF483" s="3"/>
      <c r="LG483" s="3"/>
      <c r="LH483" s="3"/>
      <c r="LI483" s="3"/>
      <c r="LJ483" s="3"/>
      <c r="LK483" s="3"/>
      <c r="LL483" s="3"/>
      <c r="LM483" s="3"/>
      <c r="LN483" s="3"/>
      <c r="LO483" s="3"/>
      <c r="LP483" s="3"/>
      <c r="LQ483" s="3"/>
      <c r="LR483" s="3"/>
      <c r="LS483" s="3"/>
      <c r="LT483" s="3"/>
      <c r="LU483" s="3"/>
      <c r="LV483" s="3"/>
      <c r="LW483" s="3"/>
      <c r="LX483" s="3"/>
      <c r="LY483" s="3"/>
      <c r="LZ483" s="3"/>
      <c r="MA483" s="3"/>
      <c r="MB483" s="3"/>
      <c r="MC483" s="3"/>
      <c r="MD483" s="3"/>
      <c r="ME483" s="3"/>
      <c r="MF483" s="3"/>
      <c r="MG483" s="3"/>
      <c r="MH483" s="3"/>
      <c r="MI483" s="3"/>
      <c r="MJ483" s="3"/>
      <c r="MK483" s="3"/>
      <c r="ML483" s="3"/>
      <c r="MM483" s="3"/>
      <c r="MN483" s="3"/>
      <c r="MO483" s="3"/>
      <c r="MP483" s="3"/>
      <c r="MQ483" s="3"/>
      <c r="MR483" s="3"/>
      <c r="MS483" s="3"/>
      <c r="MT483" s="3"/>
      <c r="MU483" s="3"/>
      <c r="MV483" s="3"/>
      <c r="MW483" s="3"/>
      <c r="MX483" s="3"/>
      <c r="MY483" s="3"/>
      <c r="MZ483" s="3"/>
      <c r="NA483" s="3"/>
      <c r="NB483" s="3"/>
      <c r="NC483" s="3"/>
      <c r="ND483" s="3"/>
      <c r="NE483" s="3"/>
      <c r="NF483" s="3"/>
      <c r="NG483" s="3"/>
      <c r="NH483" s="3"/>
      <c r="NI483" s="3"/>
      <c r="NJ483" s="3"/>
      <c r="NK483" s="3"/>
      <c r="NL483" s="3"/>
      <c r="NM483" s="3"/>
      <c r="NN483" s="3"/>
      <c r="NO483" s="3"/>
      <c r="NP483" s="3"/>
      <c r="NQ483" s="3"/>
      <c r="NR483" s="3"/>
      <c r="NS483" s="3"/>
      <c r="NT483" s="3"/>
      <c r="NU483" s="3"/>
      <c r="NV483" s="3"/>
      <c r="NW483" s="3"/>
      <c r="NX483" s="3"/>
      <c r="NY483" s="3"/>
      <c r="NZ483" s="3"/>
      <c r="OA483" s="3"/>
      <c r="OB483" s="3"/>
      <c r="OC483" s="3"/>
      <c r="OD483" s="3"/>
      <c r="OE483" s="3"/>
      <c r="OF483" s="3"/>
      <c r="OG483" s="3"/>
      <c r="OH483" s="3"/>
      <c r="OI483" s="3"/>
      <c r="OJ483" s="3"/>
      <c r="OK483" s="3"/>
      <c r="OL483" s="3"/>
      <c r="OM483" s="3"/>
      <c r="ON483" s="3"/>
      <c r="OO483" s="3"/>
      <c r="OP483" s="3"/>
      <c r="OQ483" s="3"/>
      <c r="OR483" s="3"/>
      <c r="OS483" s="3"/>
      <c r="OT483" s="3"/>
      <c r="OU483" s="3"/>
      <c r="OV483" s="3"/>
      <c r="OW483" s="3"/>
      <c r="OX483" s="3"/>
      <c r="OY483" s="3"/>
      <c r="OZ483" s="3"/>
      <c r="PA483" s="3"/>
      <c r="PB483" s="3"/>
      <c r="PC483" s="3"/>
      <c r="PD483" s="3"/>
      <c r="PE483" s="3"/>
      <c r="PF483" s="3"/>
      <c r="PG483" s="3"/>
      <c r="PH483" s="3"/>
      <c r="PI483" s="3"/>
      <c r="PJ483" s="3"/>
      <c r="PK483" s="3"/>
      <c r="PL483" s="3"/>
      <c r="PM483" s="3"/>
      <c r="PN483" s="3"/>
      <c r="PO483" s="3"/>
      <c r="PP483" s="3"/>
      <c r="PQ483" s="3"/>
      <c r="PR483" s="3"/>
      <c r="PS483" s="3"/>
      <c r="PT483" s="3"/>
      <c r="PU483" s="3"/>
      <c r="PV483" s="3"/>
      <c r="PW483" s="3"/>
      <c r="PX483" s="3"/>
      <c r="PY483" s="3"/>
      <c r="PZ483" s="3"/>
      <c r="QA483" s="3"/>
      <c r="QB483" s="3"/>
      <c r="QC483" s="3"/>
      <c r="QD483" s="3"/>
      <c r="QE483" s="3"/>
      <c r="QF483" s="3"/>
      <c r="QG483" s="3"/>
      <c r="QH483" s="3"/>
      <c r="QI483" s="3"/>
      <c r="QJ483" s="3"/>
      <c r="QK483" s="3"/>
      <c r="QL483" s="3"/>
      <c r="QM483" s="3"/>
      <c r="QN483" s="3"/>
      <c r="QO483" s="3"/>
      <c r="QP483" s="3"/>
      <c r="QQ483" s="3"/>
      <c r="QR483" s="3"/>
      <c r="QS483" s="3"/>
      <c r="QT483" s="3"/>
      <c r="QU483" s="3"/>
      <c r="QV483" s="3"/>
      <c r="QW483" s="3"/>
      <c r="QX483" s="3"/>
      <c r="QY483" s="3"/>
      <c r="QZ483" s="3"/>
      <c r="RA483" s="3"/>
      <c r="RB483" s="3"/>
      <c r="RC483" s="3"/>
      <c r="RD483" s="3"/>
      <c r="RE483" s="3"/>
      <c r="RF483" s="3"/>
      <c r="RG483" s="3"/>
      <c r="RH483" s="3"/>
      <c r="RI483" s="3"/>
      <c r="RJ483" s="3"/>
      <c r="RK483" s="3"/>
      <c r="RL483" s="3"/>
      <c r="RM483" s="3"/>
      <c r="RN483" s="3"/>
      <c r="RO483" s="3"/>
      <c r="RP483" s="3"/>
      <c r="RQ483" s="3"/>
      <c r="RR483" s="3"/>
      <c r="RS483" s="3"/>
      <c r="RT483" s="3"/>
      <c r="RU483" s="3"/>
      <c r="RV483" s="3"/>
      <c r="RW483" s="3"/>
      <c r="RX483" s="3"/>
      <c r="RY483" s="3"/>
      <c r="RZ483" s="3"/>
      <c r="SA483" s="3"/>
      <c r="SB483" s="3"/>
      <c r="SC483" s="3"/>
      <c r="SD483" s="3"/>
      <c r="SE483" s="3"/>
      <c r="SF483" s="3"/>
      <c r="SG483" s="3"/>
      <c r="SH483" s="3"/>
      <c r="SI483" s="3"/>
      <c r="SJ483" s="3"/>
      <c r="SK483" s="3"/>
      <c r="SL483" s="3"/>
      <c r="SM483" s="3"/>
      <c r="SN483" s="3"/>
      <c r="SO483" s="3"/>
      <c r="SP483" s="3"/>
      <c r="SQ483" s="3"/>
      <c r="SR483" s="3"/>
      <c r="SS483" s="3"/>
      <c r="ST483" s="3"/>
      <c r="SU483" s="3"/>
      <c r="SV483" s="3"/>
      <c r="SW483" s="3"/>
      <c r="SX483" s="3"/>
      <c r="SY483" s="3"/>
      <c r="SZ483" s="3"/>
      <c r="TA483" s="3"/>
      <c r="TB483" s="3"/>
      <c r="TC483" s="3"/>
      <c r="TD483" s="3"/>
      <c r="TE483" s="3"/>
      <c r="TF483" s="3"/>
      <c r="TG483" s="3"/>
      <c r="TH483" s="3"/>
      <c r="TI483" s="3"/>
      <c r="TJ483" s="3"/>
      <c r="TK483" s="3"/>
      <c r="TL483" s="3"/>
      <c r="TM483" s="3"/>
      <c r="TN483" s="3"/>
      <c r="TO483" s="3"/>
      <c r="TP483" s="3"/>
      <c r="TQ483" s="3"/>
      <c r="TR483" s="3"/>
      <c r="TS483" s="3"/>
      <c r="TT483" s="3"/>
      <c r="TU483" s="3"/>
      <c r="TV483" s="3"/>
      <c r="TW483" s="3"/>
      <c r="TX483" s="3"/>
      <c r="TY483" s="3"/>
      <c r="TZ483" s="3"/>
      <c r="UA483" s="3"/>
      <c r="UB483" s="3"/>
      <c r="UC483" s="3"/>
      <c r="UD483" s="3"/>
      <c r="UE483" s="3"/>
      <c r="UF483" s="3"/>
      <c r="UG483" s="3"/>
      <c r="UH483" s="3"/>
      <c r="UI483" s="3"/>
      <c r="UJ483" s="3"/>
      <c r="UK483" s="3"/>
      <c r="UL483" s="3"/>
      <c r="UM483" s="3"/>
      <c r="UN483" s="3"/>
      <c r="UO483" s="3"/>
      <c r="UP483" s="3"/>
      <c r="UQ483" s="3"/>
      <c r="UR483" s="3"/>
      <c r="US483" s="3"/>
      <c r="UT483" s="3"/>
      <c r="UU483" s="3"/>
      <c r="UV483" s="3"/>
      <c r="UW483" s="3"/>
      <c r="UX483" s="3"/>
      <c r="UY483" s="3"/>
      <c r="UZ483" s="3"/>
      <c r="VA483" s="3"/>
      <c r="VB483" s="3"/>
      <c r="VC483" s="3"/>
      <c r="VD483" s="3"/>
      <c r="VE483" s="3"/>
      <c r="VF483" s="3"/>
      <c r="VG483" s="3"/>
      <c r="VH483" s="3"/>
      <c r="VI483" s="3"/>
      <c r="VJ483" s="3"/>
      <c r="VK483" s="3"/>
      <c r="VL483" s="3"/>
      <c r="VM483" s="3"/>
      <c r="VN483" s="3"/>
      <c r="VO483" s="3"/>
      <c r="VP483" s="3"/>
      <c r="VQ483" s="3"/>
      <c r="VR483" s="3"/>
      <c r="VS483" s="3"/>
      <c r="VT483" s="3"/>
      <c r="VU483" s="3"/>
      <c r="VV483" s="3"/>
      <c r="VW483" s="3"/>
      <c r="VX483" s="3"/>
      <c r="VY483" s="3"/>
      <c r="VZ483" s="3"/>
      <c r="WA483" s="3"/>
      <c r="WB483" s="3"/>
      <c r="WC483" s="3"/>
      <c r="WD483" s="3"/>
      <c r="WE483" s="3"/>
      <c r="WF483" s="3"/>
      <c r="WG483" s="3"/>
      <c r="WH483" s="3"/>
      <c r="WI483" s="3"/>
      <c r="WJ483" s="3"/>
      <c r="WK483" s="3"/>
      <c r="WL483" s="3"/>
      <c r="WM483" s="3"/>
      <c r="WN483" s="3"/>
      <c r="WO483" s="3"/>
      <c r="WP483" s="3"/>
      <c r="WQ483" s="3"/>
      <c r="WR483" s="3"/>
      <c r="WS483" s="3"/>
      <c r="WT483" s="3"/>
      <c r="WU483" s="3"/>
      <c r="WV483" s="3"/>
      <c r="WW483" s="3"/>
      <c r="WX483" s="3"/>
      <c r="WY483" s="3"/>
      <c r="WZ483" s="3"/>
      <c r="XA483" s="3"/>
      <c r="XB483" s="3"/>
      <c r="XC483" s="3"/>
      <c r="XD483" s="3"/>
      <c r="XE483" s="3"/>
      <c r="XF483" s="3"/>
      <c r="XG483" s="3"/>
      <c r="XH483" s="3"/>
      <c r="XI483" s="3"/>
      <c r="XJ483" s="3"/>
      <c r="XK483" s="3"/>
      <c r="XL483" s="3"/>
      <c r="XM483" s="3"/>
      <c r="XN483" s="3"/>
      <c r="XO483" s="3"/>
      <c r="XP483" s="3"/>
      <c r="XQ483" s="3"/>
      <c r="XR483" s="3"/>
      <c r="XS483" s="3"/>
      <c r="XT483" s="3"/>
      <c r="XU483" s="3"/>
      <c r="XV483" s="3"/>
      <c r="XW483" s="3"/>
      <c r="XX483" s="3"/>
      <c r="XY483" s="3"/>
      <c r="XZ483" s="3"/>
      <c r="YA483" s="3"/>
      <c r="YB483" s="3"/>
      <c r="YC483" s="3"/>
      <c r="YD483" s="3"/>
      <c r="YE483" s="3"/>
      <c r="YF483" s="3"/>
      <c r="YG483" s="3"/>
      <c r="YH483" s="3"/>
      <c r="YI483" s="3"/>
      <c r="YJ483" s="3"/>
      <c r="YK483" s="3"/>
      <c r="YL483" s="3"/>
      <c r="YM483" s="3"/>
      <c r="YN483" s="3"/>
      <c r="YO483" s="3"/>
      <c r="YP483" s="3"/>
      <c r="YQ483" s="3"/>
      <c r="YR483" s="3"/>
      <c r="YS483" s="3"/>
      <c r="YT483" s="3"/>
      <c r="YU483" s="3"/>
      <c r="YV483" s="3"/>
      <c r="YW483" s="3"/>
      <c r="YX483" s="3"/>
      <c r="YY483" s="3"/>
      <c r="YZ483" s="3"/>
      <c r="ZA483" s="3"/>
      <c r="ZB483" s="3"/>
      <c r="ZC483" s="3"/>
      <c r="ZD483" s="3"/>
      <c r="ZE483" s="3"/>
      <c r="ZF483" s="3"/>
      <c r="ZG483" s="3"/>
      <c r="ZH483" s="3"/>
      <c r="ZI483" s="3"/>
      <c r="ZJ483" s="3"/>
      <c r="ZK483" s="3"/>
      <c r="ZL483" s="3"/>
      <c r="ZM483" s="3"/>
      <c r="ZN483" s="3"/>
      <c r="ZO483" s="3"/>
      <c r="ZP483" s="3"/>
      <c r="ZQ483" s="3"/>
      <c r="ZR483" s="3"/>
      <c r="ZS483" s="3"/>
      <c r="ZT483" s="3"/>
      <c r="ZU483" s="3"/>
      <c r="ZV483" s="3"/>
      <c r="ZW483" s="3"/>
      <c r="ZX483" s="3"/>
      <c r="ZY483" s="3"/>
      <c r="ZZ483" s="3"/>
      <c r="AAA483" s="3"/>
      <c r="AAB483" s="3"/>
      <c r="AAC483" s="3"/>
      <c r="AAD483" s="3"/>
      <c r="AAE483" s="3"/>
      <c r="AAF483" s="3"/>
      <c r="AAG483" s="3"/>
      <c r="AAH483" s="3"/>
      <c r="AAI483" s="3"/>
      <c r="AAJ483" s="3"/>
      <c r="AAK483" s="3"/>
      <c r="AAL483" s="3"/>
      <c r="AAM483" s="3"/>
      <c r="AAN483" s="3"/>
      <c r="AAO483" s="3"/>
      <c r="AAP483" s="3"/>
      <c r="AAQ483" s="3"/>
      <c r="AAR483" s="3"/>
      <c r="AAS483" s="3"/>
      <c r="AAT483" s="3"/>
      <c r="AAU483" s="3"/>
      <c r="AAV483" s="3"/>
      <c r="AAW483" s="3"/>
      <c r="AAX483" s="3"/>
      <c r="AAY483" s="3"/>
      <c r="AAZ483" s="3"/>
      <c r="ABA483" s="3"/>
      <c r="ABB483" s="3"/>
      <c r="ABC483" s="3"/>
      <c r="ABD483" s="3"/>
      <c r="ABE483" s="3"/>
      <c r="ABF483" s="3"/>
      <c r="ABG483" s="3"/>
      <c r="ABH483" s="3"/>
      <c r="ABI483" s="3"/>
      <c r="ABJ483" s="3"/>
      <c r="ABK483" s="3"/>
      <c r="ABL483" s="3"/>
      <c r="ABM483" s="3"/>
      <c r="ABN483" s="3"/>
      <c r="ABO483" s="3"/>
      <c r="ABP483" s="3"/>
      <c r="ABQ483" s="3"/>
      <c r="ABR483" s="3"/>
      <c r="ABS483" s="3"/>
      <c r="ABT483" s="3"/>
      <c r="ABU483" s="3"/>
      <c r="ABV483" s="3"/>
      <c r="ABW483" s="3"/>
      <c r="ABX483" s="3"/>
      <c r="ABY483" s="3"/>
      <c r="ABZ483" s="3"/>
      <c r="ACA483" s="3"/>
      <c r="ACB483" s="3"/>
      <c r="ACC483" s="3"/>
      <c r="ACD483" s="3"/>
      <c r="ACE483" s="3"/>
      <c r="ACF483" s="3"/>
      <c r="ACG483" s="3"/>
      <c r="ACH483" s="3"/>
      <c r="ACI483" s="3"/>
      <c r="ACJ483" s="3"/>
      <c r="ACK483" s="3"/>
      <c r="ACL483" s="3"/>
      <c r="ACM483" s="3"/>
      <c r="ACN483" s="3"/>
      <c r="ACO483" s="3"/>
      <c r="ACP483" s="3"/>
      <c r="ACQ483" s="3"/>
      <c r="ACR483" s="3"/>
      <c r="ACS483" s="3"/>
      <c r="ACT483" s="3"/>
      <c r="ACU483" s="3"/>
      <c r="ACV483" s="3"/>
      <c r="ACW483" s="3"/>
      <c r="ACX483" s="3"/>
      <c r="ACY483" s="3"/>
      <c r="ACZ483" s="3"/>
      <c r="ADA483" s="3"/>
      <c r="ADB483" s="3"/>
      <c r="ADC483" s="3"/>
      <c r="ADD483" s="3"/>
      <c r="ADE483" s="3"/>
      <c r="ADF483" s="3"/>
      <c r="ADG483" s="3"/>
      <c r="ADH483" s="3"/>
      <c r="ADI483" s="3"/>
      <c r="ADJ483" s="3"/>
      <c r="ADK483" s="3"/>
      <c r="ADL483" s="3"/>
      <c r="ADM483" s="3"/>
      <c r="ADN483" s="3"/>
      <c r="ADO483" s="3"/>
      <c r="ADP483" s="3"/>
      <c r="ADQ483" s="3"/>
      <c r="ADR483" s="3"/>
      <c r="ADS483" s="3"/>
      <c r="ADT483" s="3"/>
      <c r="ADU483" s="3"/>
      <c r="ADV483" s="3"/>
      <c r="ADW483" s="3"/>
      <c r="ADX483" s="3"/>
      <c r="ADY483" s="3"/>
      <c r="ADZ483" s="3"/>
      <c r="AEA483" s="3"/>
      <c r="AEB483" s="3"/>
      <c r="AEC483" s="3"/>
      <c r="AED483" s="3"/>
      <c r="AEE483" s="3"/>
      <c r="AEF483" s="3"/>
      <c r="AEG483" s="3"/>
      <c r="AEH483" s="3"/>
      <c r="AEI483" s="3"/>
      <c r="AEJ483" s="3"/>
      <c r="AEK483" s="3"/>
      <c r="AEL483" s="3"/>
      <c r="AEM483" s="3"/>
      <c r="AEN483" s="3"/>
      <c r="AEO483" s="3"/>
      <c r="AEP483" s="3"/>
      <c r="AEQ483" s="3"/>
      <c r="AER483" s="3"/>
      <c r="AES483" s="3"/>
      <c r="AET483" s="3"/>
      <c r="AEU483" s="3"/>
      <c r="AEV483" s="3"/>
      <c r="AEW483" s="3"/>
      <c r="AEX483" s="3"/>
      <c r="AEY483" s="3"/>
      <c r="AEZ483" s="3"/>
      <c r="AFA483" s="3"/>
      <c r="AFB483" s="3"/>
      <c r="AFC483" s="3"/>
      <c r="AFD483" s="3"/>
      <c r="AFE483" s="3"/>
      <c r="AFF483" s="3"/>
      <c r="AFG483" s="3"/>
      <c r="AFH483" s="3"/>
      <c r="AFI483" s="3"/>
      <c r="AFJ483" s="3"/>
      <c r="AFK483" s="3"/>
      <c r="AFL483" s="3"/>
      <c r="AFM483" s="3"/>
      <c r="AFN483" s="3"/>
      <c r="AFO483" s="3"/>
      <c r="AFP483" s="3"/>
      <c r="AFQ483" s="3"/>
      <c r="AFR483" s="3"/>
      <c r="AFS483" s="3"/>
      <c r="AFT483" s="3"/>
      <c r="AFU483" s="3"/>
      <c r="AFV483" s="3"/>
      <c r="AFW483" s="3"/>
      <c r="AFX483" s="3"/>
      <c r="AFY483" s="3"/>
      <c r="AFZ483" s="3"/>
      <c r="AGA483" s="3"/>
      <c r="AGB483" s="3"/>
      <c r="AGC483" s="3"/>
      <c r="AGD483" s="3"/>
      <c r="AGE483" s="3"/>
      <c r="AGF483" s="3"/>
      <c r="AGG483" s="3"/>
      <c r="AGH483" s="3"/>
      <c r="AGI483" s="3"/>
      <c r="AGJ483" s="3"/>
      <c r="AGK483" s="3"/>
      <c r="AGL483" s="3"/>
      <c r="AGM483" s="3"/>
      <c r="AGN483" s="3"/>
      <c r="AGO483" s="3"/>
      <c r="AGP483" s="3"/>
      <c r="AGQ483" s="3"/>
      <c r="AGR483" s="3"/>
      <c r="AGS483" s="3"/>
      <c r="AGT483" s="3"/>
      <c r="AGU483" s="3"/>
      <c r="AGV483" s="3"/>
      <c r="AGW483" s="3"/>
      <c r="AGX483" s="3"/>
      <c r="AGY483" s="3"/>
      <c r="AGZ483" s="3"/>
      <c r="AHA483" s="3"/>
      <c r="AHB483" s="3"/>
      <c r="AHC483" s="3"/>
      <c r="AHD483" s="3"/>
      <c r="AHE483" s="3"/>
      <c r="AHF483" s="3"/>
      <c r="AHG483" s="3"/>
      <c r="AHH483" s="3"/>
      <c r="AHI483" s="3"/>
      <c r="AHJ483" s="3"/>
      <c r="AHK483" s="3"/>
      <c r="AHL483" s="3"/>
      <c r="AHM483" s="3"/>
      <c r="AHN483" s="3"/>
      <c r="AHO483" s="3"/>
      <c r="AHP483" s="3"/>
      <c r="AHQ483" s="3"/>
      <c r="AHR483" s="3"/>
      <c r="AHS483" s="3"/>
      <c r="AHT483" s="3"/>
      <c r="AHU483" s="3"/>
      <c r="AHV483" s="3"/>
      <c r="AHW483" s="3"/>
      <c r="AHX483" s="3"/>
      <c r="AHY483" s="3"/>
      <c r="AHZ483" s="3"/>
      <c r="AIA483" s="3"/>
      <c r="AIB483" s="3"/>
      <c r="AIC483" s="3"/>
      <c r="AID483" s="3"/>
      <c r="AIE483" s="3"/>
      <c r="AIF483" s="3"/>
      <c r="AIG483" s="3"/>
      <c r="AIH483" s="3"/>
      <c r="AII483" s="3"/>
      <c r="AIJ483" s="3"/>
      <c r="AIK483" s="3"/>
      <c r="AIL483" s="3"/>
      <c r="AIM483" s="3"/>
      <c r="AIN483" s="3"/>
      <c r="AIO483" s="3"/>
      <c r="AIP483" s="3"/>
      <c r="AIQ483" s="3"/>
      <c r="AIR483" s="3"/>
      <c r="AIS483" s="3"/>
      <c r="AIT483" s="3"/>
      <c r="AIU483" s="3"/>
      <c r="AIV483" s="3"/>
      <c r="AIW483" s="3"/>
      <c r="AIX483" s="3"/>
      <c r="AIY483" s="3"/>
      <c r="AIZ483" s="3"/>
      <c r="AJA483" s="3"/>
      <c r="AJB483" s="3"/>
      <c r="AJC483" s="3"/>
      <c r="AJD483" s="3"/>
      <c r="AJE483" s="3"/>
      <c r="AJF483" s="3"/>
      <c r="AJG483" s="3"/>
      <c r="AJH483" s="3"/>
      <c r="AJI483" s="3"/>
      <c r="AJJ483" s="3"/>
      <c r="AJK483" s="3"/>
      <c r="AJL483" s="3"/>
      <c r="AJM483" s="3"/>
      <c r="AJN483" s="3"/>
      <c r="AJO483" s="3"/>
      <c r="AJP483" s="3"/>
      <c r="AJQ483" s="3"/>
      <c r="AJR483" s="3"/>
      <c r="AJS483" s="3"/>
      <c r="AJT483" s="3"/>
      <c r="AJU483" s="3"/>
      <c r="AJV483" s="3"/>
      <c r="AJW483" s="3"/>
      <c r="AJX483" s="3"/>
      <c r="AJY483" s="3"/>
      <c r="AJZ483" s="3"/>
      <c r="AKA483" s="3"/>
      <c r="AKB483" s="3"/>
      <c r="AKC483" s="3"/>
      <c r="AKD483" s="3"/>
      <c r="AKE483" s="3"/>
      <c r="AKF483" s="3"/>
      <c r="AKG483" s="3"/>
      <c r="AKH483" s="3"/>
      <c r="AKI483" s="3"/>
      <c r="AKJ483" s="3"/>
      <c r="AKK483" s="3"/>
      <c r="AKL483" s="3"/>
      <c r="AKM483" s="3"/>
      <c r="AKN483" s="3"/>
      <c r="AKO483" s="3"/>
      <c r="AKP483" s="3"/>
      <c r="AKQ483" s="3"/>
      <c r="AKR483" s="3"/>
      <c r="AKS483" s="3"/>
      <c r="AKT483" s="3"/>
      <c r="AKU483" s="3"/>
      <c r="AKV483" s="3"/>
      <c r="AKW483" s="3"/>
      <c r="AKX483" s="3"/>
      <c r="AKY483" s="3"/>
      <c r="AKZ483" s="3"/>
      <c r="ALA483" s="3"/>
      <c r="ALB483" s="3"/>
      <c r="ALC483" s="3"/>
      <c r="ALD483" s="3"/>
      <c r="ALE483" s="3"/>
      <c r="ALF483" s="3"/>
      <c r="ALG483" s="3"/>
      <c r="ALH483" s="3"/>
      <c r="ALI483" s="3"/>
      <c r="ALJ483" s="3"/>
      <c r="ALK483" s="3"/>
      <c r="ALL483" s="3"/>
      <c r="ALM483" s="3"/>
      <c r="ALN483" s="3"/>
      <c r="ALO483" s="3"/>
      <c r="ALP483" s="3"/>
      <c r="ALQ483" s="3"/>
      <c r="ALR483" s="3"/>
      <c r="ALS483" s="3"/>
      <c r="ALT483" s="3"/>
      <c r="ALU483" s="3"/>
      <c r="ALV483" s="3"/>
      <c r="ALW483" s="3"/>
      <c r="ALX483" s="3"/>
      <c r="ALY483" s="3"/>
      <c r="ALZ483" s="3"/>
      <c r="AMA483" s="3"/>
      <c r="AMB483" s="3"/>
      <c r="AMC483" s="3"/>
      <c r="AMD483" s="3"/>
      <c r="AME483" s="3"/>
      <c r="AMF483" s="3"/>
      <c r="AMG483" s="3"/>
      <c r="AMH483" s="3"/>
      <c r="AMI483" s="3"/>
      <c r="AMJ483" s="3"/>
      <c r="AMK483" s="3"/>
      <c r="AML483" s="3"/>
      <c r="AMM483" s="3"/>
      <c r="AMN483" s="3"/>
      <c r="AMO483" s="3"/>
      <c r="AMP483" s="3"/>
      <c r="AMQ483" s="3"/>
      <c r="AMR483" s="3"/>
      <c r="AMS483" s="3"/>
      <c r="AMT483" s="3"/>
      <c r="AMU483" s="3"/>
      <c r="AMV483" s="3"/>
      <c r="AMW483" s="3"/>
      <c r="AMX483" s="3"/>
      <c r="AMY483" s="3"/>
      <c r="AMZ483" s="3"/>
      <c r="ANA483" s="3"/>
      <c r="ANB483" s="3"/>
      <c r="ANC483" s="3"/>
      <c r="AND483" s="3"/>
      <c r="ANE483" s="3"/>
      <c r="ANF483" s="3"/>
      <c r="ANG483" s="3"/>
      <c r="ANH483" s="3"/>
      <c r="ANI483" s="3"/>
      <c r="ANJ483" s="3"/>
      <c r="ANK483" s="3"/>
      <c r="ANL483" s="3"/>
      <c r="ANM483" s="3"/>
      <c r="ANN483" s="3"/>
      <c r="ANO483" s="3"/>
      <c r="ANP483" s="3"/>
      <c r="ANQ483" s="3"/>
      <c r="ANR483" s="3"/>
      <c r="ANS483" s="3"/>
      <c r="ANT483" s="3"/>
      <c r="ANU483" s="3"/>
      <c r="ANV483" s="3"/>
      <c r="ANW483" s="3"/>
      <c r="ANX483" s="3"/>
      <c r="ANY483" s="3"/>
      <c r="ANZ483" s="3"/>
      <c r="AOA483" s="3"/>
      <c r="AOB483" s="3"/>
      <c r="AOC483" s="3"/>
      <c r="AOD483" s="3"/>
      <c r="AOE483" s="3"/>
      <c r="AOF483" s="3"/>
      <c r="AOG483" s="3"/>
      <c r="AOH483" s="3"/>
      <c r="AOI483" s="3"/>
      <c r="AOJ483" s="3"/>
      <c r="AOK483" s="3"/>
      <c r="AOL483" s="3"/>
      <c r="AOM483" s="3"/>
      <c r="AON483" s="3"/>
      <c r="AOO483" s="3"/>
      <c r="AOP483" s="3"/>
      <c r="AOQ483" s="3"/>
      <c r="AOR483" s="3"/>
      <c r="AOS483" s="3"/>
      <c r="AOT483" s="3"/>
      <c r="AOU483" s="3"/>
      <c r="AOV483" s="3"/>
      <c r="AOW483" s="3"/>
      <c r="AOX483" s="3"/>
      <c r="AOY483" s="3"/>
      <c r="AOZ483" s="3"/>
      <c r="APA483" s="3"/>
      <c r="APB483" s="3"/>
      <c r="APC483" s="3"/>
      <c r="APD483" s="3"/>
      <c r="APE483" s="3"/>
      <c r="APF483" s="3"/>
      <c r="APG483" s="3"/>
      <c r="APH483" s="3"/>
      <c r="API483" s="3"/>
      <c r="APJ483" s="3"/>
      <c r="APK483" s="3"/>
      <c r="APL483" s="3"/>
      <c r="APM483" s="3"/>
      <c r="APN483" s="3"/>
      <c r="APO483" s="3"/>
      <c r="APP483" s="3"/>
      <c r="APQ483" s="3"/>
      <c r="APR483" s="3"/>
      <c r="APS483" s="3"/>
      <c r="APT483" s="3"/>
      <c r="APU483" s="3"/>
      <c r="APV483" s="3"/>
      <c r="APW483" s="3"/>
      <c r="APX483" s="3"/>
      <c r="APY483" s="3"/>
      <c r="APZ483" s="3"/>
      <c r="AQA483" s="3"/>
      <c r="AQB483" s="3"/>
      <c r="AQC483" s="3"/>
      <c r="AQD483" s="3"/>
      <c r="AQE483" s="3"/>
      <c r="AQF483" s="3"/>
      <c r="AQG483" s="3"/>
      <c r="AQH483" s="3"/>
      <c r="AQI483" s="3"/>
      <c r="AQJ483" s="3"/>
      <c r="AQK483" s="3"/>
      <c r="AQL483" s="3"/>
      <c r="AQM483" s="3"/>
      <c r="AQN483" s="3"/>
      <c r="AQO483" s="3"/>
      <c r="AQP483" s="3"/>
      <c r="AQQ483" s="3"/>
      <c r="AQR483" s="3"/>
      <c r="AQS483" s="3"/>
      <c r="AQT483" s="3"/>
      <c r="AQU483" s="3"/>
      <c r="AQV483" s="3"/>
      <c r="AQW483" s="3"/>
      <c r="AQX483" s="3"/>
      <c r="AQY483" s="3"/>
      <c r="AQZ483" s="3"/>
      <c r="ARA483" s="3"/>
      <c r="ARB483" s="3"/>
      <c r="ARC483" s="3"/>
      <c r="ARD483" s="3"/>
      <c r="ARE483" s="3"/>
      <c r="ARF483" s="3"/>
      <c r="ARG483" s="3"/>
      <c r="ARH483" s="3"/>
      <c r="ARI483" s="3"/>
      <c r="ARJ483" s="3"/>
      <c r="ARK483" s="3"/>
      <c r="ARL483" s="3"/>
      <c r="ARM483" s="3"/>
      <c r="ARN483" s="3"/>
      <c r="ARO483" s="3"/>
      <c r="ARP483" s="3"/>
      <c r="ARQ483" s="3"/>
      <c r="ARR483" s="3"/>
      <c r="ARS483" s="3"/>
      <c r="ART483" s="3"/>
      <c r="ARU483" s="3"/>
      <c r="ARV483" s="3"/>
      <c r="ARW483" s="3"/>
      <c r="ARX483" s="3"/>
      <c r="ARY483" s="3"/>
      <c r="ARZ483" s="3"/>
      <c r="ASA483" s="3"/>
      <c r="ASB483" s="3"/>
      <c r="ASC483" s="3"/>
      <c r="ASD483" s="3"/>
      <c r="ASE483" s="3"/>
      <c r="ASF483" s="3"/>
      <c r="ASG483" s="3"/>
      <c r="ASH483" s="3"/>
      <c r="ASI483" s="3"/>
      <c r="ASJ483" s="3"/>
      <c r="ASK483" s="3"/>
      <c r="ASL483" s="3"/>
      <c r="ASM483" s="3"/>
      <c r="ASN483" s="3"/>
      <c r="ASO483" s="3"/>
      <c r="ASP483" s="3"/>
      <c r="ASQ483" s="3"/>
      <c r="ASR483" s="3"/>
      <c r="ASS483" s="3"/>
      <c r="AST483" s="3"/>
      <c r="ASU483" s="3"/>
      <c r="ASV483" s="3"/>
      <c r="ASW483" s="3"/>
      <c r="ASX483" s="3"/>
      <c r="ASY483" s="3"/>
      <c r="ASZ483" s="3"/>
      <c r="ATA483" s="3"/>
      <c r="ATB483" s="3"/>
      <c r="ATC483" s="3"/>
      <c r="ATD483" s="3"/>
      <c r="ATE483" s="3"/>
      <c r="ATF483" s="3"/>
      <c r="ATG483" s="3"/>
      <c r="ATH483" s="3"/>
      <c r="ATI483" s="3"/>
      <c r="ATJ483" s="3"/>
      <c r="ATK483" s="3"/>
      <c r="ATL483" s="3"/>
      <c r="ATM483" s="3"/>
      <c r="ATN483" s="3"/>
      <c r="ATO483" s="3"/>
      <c r="ATP483" s="3"/>
      <c r="ATQ483" s="3"/>
      <c r="ATR483" s="3"/>
      <c r="ATS483" s="3"/>
      <c r="ATT483" s="3"/>
      <c r="ATU483" s="3"/>
      <c r="ATV483" s="3"/>
      <c r="ATW483" s="3"/>
      <c r="ATX483" s="3"/>
      <c r="ATY483" s="3"/>
      <c r="ATZ483" s="3"/>
      <c r="AUA483" s="3"/>
      <c r="AUB483" s="3"/>
      <c r="AUC483" s="3"/>
      <c r="AUD483" s="3"/>
      <c r="AUE483" s="3"/>
      <c r="AUF483" s="3"/>
      <c r="AUG483" s="3"/>
      <c r="AUH483" s="3"/>
      <c r="AUI483" s="3"/>
      <c r="AUJ483" s="3"/>
      <c r="AUK483" s="3"/>
      <c r="AUL483" s="3"/>
      <c r="AUM483" s="3"/>
      <c r="AUN483" s="3"/>
      <c r="AUO483" s="3"/>
      <c r="AUP483" s="3"/>
      <c r="AUQ483" s="3"/>
      <c r="AUR483" s="3"/>
      <c r="AUS483" s="3"/>
      <c r="AUT483" s="3"/>
      <c r="AUU483" s="3"/>
      <c r="AUV483" s="3"/>
      <c r="AUW483" s="3"/>
      <c r="AUX483" s="3"/>
      <c r="AUY483" s="3"/>
      <c r="AUZ483" s="3"/>
      <c r="AVA483" s="3"/>
      <c r="AVB483" s="3"/>
      <c r="AVC483" s="3"/>
      <c r="AVD483" s="3"/>
      <c r="AVE483" s="3"/>
      <c r="AVF483" s="3"/>
      <c r="AVG483" s="3"/>
      <c r="AVH483" s="3"/>
      <c r="AVI483" s="3"/>
      <c r="AVJ483" s="3"/>
      <c r="AVK483" s="3"/>
      <c r="AVL483" s="3"/>
      <c r="AVM483" s="3"/>
      <c r="AVN483" s="3"/>
      <c r="AVO483" s="3"/>
      <c r="AVP483" s="3"/>
      <c r="AVQ483" s="3"/>
      <c r="AVR483" s="3"/>
      <c r="AVS483" s="3"/>
      <c r="AVT483" s="3"/>
      <c r="AVU483" s="3"/>
      <c r="AVV483" s="3"/>
      <c r="AVW483" s="3"/>
      <c r="AVX483" s="3"/>
      <c r="AVY483" s="3"/>
      <c r="AVZ483" s="3"/>
      <c r="AWA483" s="3"/>
      <c r="AWB483" s="3"/>
      <c r="AWC483" s="3"/>
      <c r="AWD483" s="3"/>
      <c r="AWE483" s="3"/>
      <c r="AWF483" s="3"/>
      <c r="AWG483" s="3"/>
      <c r="AWH483" s="3"/>
      <c r="AWI483" s="3"/>
      <c r="AWJ483" s="3"/>
      <c r="AWK483" s="3"/>
      <c r="AWL483" s="3"/>
      <c r="AWM483" s="3"/>
      <c r="AWN483" s="3"/>
      <c r="AWO483" s="3"/>
      <c r="AWP483" s="3"/>
      <c r="AWQ483" s="3"/>
      <c r="AWR483" s="3"/>
      <c r="AWS483" s="3"/>
      <c r="AWT483" s="3"/>
      <c r="AWU483" s="3"/>
      <c r="AWV483" s="3"/>
      <c r="AWW483" s="3"/>
      <c r="AWX483" s="3"/>
      <c r="AWY483" s="3"/>
      <c r="AWZ483" s="3"/>
      <c r="AXA483" s="3"/>
      <c r="AXB483" s="3"/>
      <c r="AXC483" s="3"/>
      <c r="AXD483" s="3"/>
      <c r="AXE483" s="3"/>
      <c r="AXF483" s="3"/>
      <c r="AXG483" s="3"/>
      <c r="AXH483" s="3"/>
      <c r="AXI483" s="3"/>
      <c r="AXJ483" s="3"/>
      <c r="AXK483" s="3"/>
      <c r="AXL483" s="3"/>
      <c r="AXM483" s="3"/>
      <c r="AXN483" s="3"/>
      <c r="AXO483" s="3"/>
      <c r="AXP483" s="3"/>
      <c r="AXQ483" s="3"/>
      <c r="AXR483" s="3"/>
      <c r="AXS483" s="3"/>
      <c r="AXT483" s="3"/>
      <c r="AXU483" s="3"/>
      <c r="AXV483" s="3"/>
      <c r="AXW483" s="3"/>
      <c r="AXX483" s="3"/>
      <c r="AXY483" s="3"/>
      <c r="AXZ483" s="3"/>
      <c r="AYA483" s="3"/>
      <c r="AYB483" s="3"/>
      <c r="AYC483" s="3"/>
      <c r="AYD483" s="3"/>
      <c r="AYE483" s="3"/>
      <c r="AYF483" s="3"/>
      <c r="AYG483" s="3"/>
      <c r="AYH483" s="3"/>
      <c r="AYI483" s="3"/>
      <c r="AYJ483" s="3"/>
      <c r="AYK483" s="3"/>
      <c r="AYL483" s="3"/>
      <c r="AYM483" s="3"/>
      <c r="AYN483" s="3"/>
      <c r="AYO483" s="3"/>
      <c r="AYP483" s="3"/>
      <c r="AYQ483" s="3"/>
      <c r="AYR483" s="3"/>
      <c r="AYS483" s="3"/>
      <c r="AYT483" s="3"/>
      <c r="AYU483" s="3"/>
      <c r="AYV483" s="3"/>
      <c r="AYW483" s="3"/>
      <c r="AYX483" s="3"/>
      <c r="AYY483" s="3"/>
      <c r="AYZ483" s="3"/>
      <c r="AZA483" s="3"/>
      <c r="AZB483" s="3"/>
      <c r="AZC483" s="3"/>
      <c r="AZD483" s="3"/>
      <c r="AZE483" s="3"/>
      <c r="AZF483" s="3"/>
      <c r="AZG483" s="3"/>
      <c r="AZH483" s="3"/>
      <c r="AZI483" s="3"/>
      <c r="AZJ483" s="3"/>
      <c r="AZK483" s="3"/>
      <c r="AZL483" s="3"/>
      <c r="AZM483" s="3"/>
      <c r="AZN483" s="3"/>
      <c r="AZO483" s="3"/>
      <c r="AZP483" s="3"/>
      <c r="AZQ483" s="3"/>
      <c r="AZR483" s="3"/>
      <c r="AZS483" s="3"/>
      <c r="AZT483" s="3"/>
      <c r="AZU483" s="3"/>
      <c r="AZV483" s="3"/>
      <c r="AZW483" s="3"/>
      <c r="AZX483" s="3"/>
      <c r="AZY483" s="3"/>
      <c r="AZZ483" s="3"/>
      <c r="BAA483" s="3"/>
      <c r="BAB483" s="3"/>
      <c r="BAC483" s="3"/>
      <c r="BAD483" s="3"/>
      <c r="BAE483" s="3"/>
      <c r="BAF483" s="3"/>
      <c r="BAG483" s="3"/>
      <c r="BAH483" s="3"/>
      <c r="BAI483" s="3"/>
      <c r="BAJ483" s="3"/>
      <c r="BAK483" s="3"/>
      <c r="BAL483" s="3"/>
      <c r="BAM483" s="3"/>
      <c r="BAN483" s="3"/>
      <c r="BAO483" s="3"/>
      <c r="BAP483" s="3"/>
      <c r="BAQ483" s="3"/>
      <c r="BAR483" s="3"/>
      <c r="BAS483" s="3"/>
      <c r="BAT483" s="3"/>
      <c r="BAU483" s="3"/>
      <c r="BAV483" s="3"/>
      <c r="BAW483" s="3"/>
      <c r="BAX483" s="3"/>
      <c r="BAY483" s="3"/>
      <c r="BAZ483" s="3"/>
      <c r="BBA483" s="3"/>
      <c r="BBB483" s="3"/>
      <c r="BBC483" s="3"/>
      <c r="BBD483" s="3"/>
      <c r="BBE483" s="3"/>
      <c r="BBF483" s="3"/>
      <c r="BBG483" s="3"/>
      <c r="BBH483" s="3"/>
      <c r="BBI483" s="3"/>
      <c r="BBJ483" s="3"/>
      <c r="BBK483" s="3"/>
      <c r="BBL483" s="3"/>
      <c r="BBM483" s="3"/>
      <c r="BBN483" s="3"/>
      <c r="BBO483" s="3"/>
      <c r="BBP483" s="3"/>
      <c r="BBQ483" s="3"/>
      <c r="BBR483" s="3"/>
      <c r="BBS483" s="3"/>
      <c r="BBT483" s="3"/>
      <c r="BBU483" s="3"/>
      <c r="BBV483" s="3"/>
      <c r="BBW483" s="3"/>
      <c r="BBX483" s="3"/>
      <c r="BBY483" s="3"/>
      <c r="BBZ483" s="3"/>
      <c r="BCA483" s="3"/>
      <c r="BCB483" s="3"/>
      <c r="BCC483" s="3"/>
      <c r="BCD483" s="3"/>
      <c r="BCE483" s="3"/>
      <c r="BCF483" s="3"/>
      <c r="BCG483" s="3"/>
      <c r="BCH483" s="3"/>
      <c r="BCI483" s="3"/>
      <c r="BCJ483" s="3"/>
      <c r="BCK483" s="3"/>
      <c r="BCL483" s="3"/>
      <c r="BCM483" s="3"/>
      <c r="BCN483" s="3"/>
      <c r="BCO483" s="3"/>
      <c r="BCP483" s="3"/>
      <c r="BCQ483" s="3"/>
      <c r="BCR483" s="3"/>
      <c r="BCS483" s="3"/>
      <c r="BCT483" s="3"/>
      <c r="BCU483" s="3"/>
      <c r="BCV483" s="3"/>
      <c r="BCW483" s="3"/>
      <c r="BCX483" s="3"/>
      <c r="BCY483" s="3"/>
      <c r="BCZ483" s="3"/>
      <c r="BDA483" s="3"/>
      <c r="BDB483" s="3"/>
      <c r="BDC483" s="3"/>
      <c r="BDD483" s="3"/>
      <c r="BDE483" s="3"/>
      <c r="BDF483" s="3"/>
      <c r="BDG483" s="3"/>
      <c r="BDH483" s="3"/>
      <c r="BDI483" s="3"/>
      <c r="BDJ483" s="3"/>
      <c r="BDK483" s="3"/>
      <c r="BDL483" s="3"/>
      <c r="BDM483" s="3"/>
      <c r="BDN483" s="3"/>
      <c r="BDO483" s="3"/>
      <c r="BDP483" s="3"/>
      <c r="BDQ483" s="3"/>
      <c r="BDR483" s="3"/>
      <c r="BDS483" s="3"/>
      <c r="BDT483" s="3"/>
      <c r="BDU483" s="3"/>
      <c r="BDV483" s="3"/>
      <c r="BDW483" s="3"/>
      <c r="BDX483" s="3"/>
      <c r="BDY483" s="3"/>
      <c r="BDZ483" s="3"/>
      <c r="BEA483" s="3"/>
      <c r="BEB483" s="3"/>
      <c r="BEC483" s="3"/>
      <c r="BED483" s="3"/>
      <c r="BEE483" s="3"/>
      <c r="BEF483" s="3"/>
      <c r="BEG483" s="3"/>
      <c r="BEH483" s="3"/>
      <c r="BEI483" s="3"/>
      <c r="BEJ483" s="3"/>
      <c r="BEK483" s="3"/>
      <c r="BEL483" s="3"/>
      <c r="BEM483" s="3"/>
      <c r="BEN483" s="3"/>
      <c r="BEO483" s="3"/>
      <c r="BEP483" s="3"/>
      <c r="BEQ483" s="3"/>
      <c r="BER483" s="3"/>
      <c r="BES483" s="3"/>
      <c r="BET483" s="3"/>
      <c r="BEU483" s="3"/>
      <c r="BEV483" s="3"/>
      <c r="BEW483" s="3"/>
      <c r="BEX483" s="3"/>
      <c r="BEY483" s="3"/>
      <c r="BEZ483" s="3"/>
      <c r="BFA483" s="3"/>
      <c r="BFB483" s="3"/>
      <c r="BFC483" s="3"/>
      <c r="BFD483" s="3"/>
      <c r="BFE483" s="3"/>
      <c r="BFF483" s="3"/>
      <c r="BFG483" s="3"/>
      <c r="BFH483" s="3"/>
      <c r="BFI483" s="3"/>
      <c r="BFJ483" s="3"/>
      <c r="BFK483" s="3"/>
      <c r="BFL483" s="3"/>
      <c r="BFM483" s="3"/>
      <c r="BFN483" s="3"/>
      <c r="BFO483" s="3"/>
      <c r="BFP483" s="3"/>
      <c r="BFQ483" s="3"/>
      <c r="BFR483" s="3"/>
      <c r="BFS483" s="3"/>
      <c r="BFT483" s="3"/>
      <c r="BFU483" s="3"/>
      <c r="BFV483" s="3"/>
      <c r="BFW483" s="3"/>
      <c r="BFX483" s="3"/>
      <c r="BFY483" s="3"/>
      <c r="BFZ483" s="3"/>
      <c r="BGA483" s="3"/>
      <c r="BGB483" s="3"/>
      <c r="BGC483" s="3"/>
      <c r="BGD483" s="3"/>
      <c r="BGE483" s="3"/>
      <c r="BGF483" s="3"/>
      <c r="BGG483" s="3"/>
      <c r="BGH483" s="3"/>
      <c r="BGI483" s="3"/>
      <c r="BGJ483" s="3"/>
      <c r="BGK483" s="3"/>
      <c r="BGL483" s="3"/>
      <c r="BGM483" s="3"/>
      <c r="BGN483" s="3"/>
      <c r="BGO483" s="3"/>
      <c r="BGP483" s="3"/>
      <c r="BGQ483" s="3"/>
      <c r="BGR483" s="3"/>
      <c r="BGS483" s="3"/>
      <c r="BGT483" s="3"/>
      <c r="BGU483" s="3"/>
      <c r="BGV483" s="3"/>
      <c r="BGW483" s="3"/>
      <c r="BGX483" s="3"/>
      <c r="BGY483" s="3"/>
      <c r="BGZ483" s="3"/>
      <c r="BHA483" s="3"/>
      <c r="BHB483" s="3"/>
      <c r="BHC483" s="3"/>
      <c r="BHD483" s="3"/>
      <c r="BHE483" s="3"/>
      <c r="BHF483" s="3"/>
      <c r="BHG483" s="3"/>
      <c r="BHH483" s="3"/>
      <c r="BHI483" s="3"/>
      <c r="BHJ483" s="3"/>
      <c r="BHK483" s="3"/>
      <c r="BHL483" s="3"/>
      <c r="BHM483" s="3"/>
      <c r="BHN483" s="3"/>
      <c r="BHO483" s="3"/>
      <c r="BHP483" s="3"/>
      <c r="BHQ483" s="3"/>
      <c r="BHR483" s="3"/>
      <c r="BHS483" s="3"/>
      <c r="BHT483" s="3"/>
      <c r="BHU483" s="3"/>
      <c r="BHV483" s="3"/>
      <c r="BHW483" s="3"/>
      <c r="BHX483" s="3"/>
      <c r="BHY483" s="3"/>
      <c r="BHZ483" s="3"/>
      <c r="BIA483" s="3"/>
      <c r="BIB483" s="3"/>
      <c r="BIC483" s="3"/>
      <c r="BID483" s="3"/>
      <c r="BIE483" s="3"/>
      <c r="BIF483" s="3"/>
      <c r="BIG483" s="3"/>
      <c r="BIH483" s="3"/>
      <c r="BII483" s="3"/>
      <c r="BIJ483" s="3"/>
      <c r="BIK483" s="3"/>
      <c r="BIL483" s="3"/>
      <c r="BIM483" s="3"/>
      <c r="BIN483" s="3"/>
      <c r="BIO483" s="3"/>
      <c r="BIP483" s="3"/>
      <c r="BIQ483" s="3"/>
      <c r="BIR483" s="3"/>
      <c r="BIS483" s="3"/>
      <c r="BIT483" s="3"/>
      <c r="BIU483" s="3"/>
      <c r="BIV483" s="3"/>
      <c r="BIW483" s="3"/>
      <c r="BIX483" s="3"/>
      <c r="BIY483" s="3"/>
      <c r="BIZ483" s="3"/>
      <c r="BJA483" s="3"/>
      <c r="BJB483" s="3"/>
      <c r="BJC483" s="3"/>
      <c r="BJD483" s="3"/>
      <c r="BJE483" s="3"/>
      <c r="BJF483" s="3"/>
      <c r="BJG483" s="3"/>
      <c r="BJH483" s="3"/>
      <c r="BJI483" s="3"/>
      <c r="BJJ483" s="3"/>
      <c r="BJK483" s="3"/>
      <c r="BJL483" s="3"/>
      <c r="BJM483" s="3"/>
      <c r="BJN483" s="3"/>
      <c r="BJO483" s="3"/>
      <c r="BJP483" s="3"/>
      <c r="BJQ483" s="3"/>
      <c r="BJR483" s="3"/>
      <c r="BJS483" s="3"/>
      <c r="BJT483" s="3"/>
      <c r="BJU483" s="3"/>
      <c r="BJV483" s="3"/>
      <c r="BJW483" s="3"/>
      <c r="BJX483" s="3"/>
      <c r="BJY483" s="3"/>
      <c r="BJZ483" s="3"/>
      <c r="BKA483" s="3"/>
      <c r="BKB483" s="3"/>
      <c r="BKC483" s="3"/>
      <c r="BKD483" s="3"/>
      <c r="BKE483" s="3"/>
      <c r="BKF483" s="3"/>
      <c r="BKG483" s="3"/>
      <c r="BKH483" s="3"/>
      <c r="BKI483" s="3"/>
      <c r="BKJ483" s="3"/>
      <c r="BKK483" s="3"/>
      <c r="BKL483" s="3"/>
      <c r="BKM483" s="3"/>
      <c r="BKN483" s="3"/>
      <c r="BKO483" s="3"/>
      <c r="BKP483" s="3"/>
      <c r="BKQ483" s="3"/>
      <c r="BKR483" s="3"/>
      <c r="BKS483" s="3"/>
      <c r="BKT483" s="3"/>
      <c r="BKU483" s="3"/>
      <c r="BKV483" s="3"/>
      <c r="BKW483" s="3"/>
      <c r="BKX483" s="3"/>
      <c r="BKY483" s="3"/>
      <c r="BKZ483" s="3"/>
      <c r="BLA483" s="3"/>
      <c r="BLB483" s="3"/>
      <c r="BLC483" s="3"/>
      <c r="BLD483" s="3"/>
      <c r="BLE483" s="3"/>
      <c r="BLF483" s="3"/>
      <c r="BLG483" s="3"/>
      <c r="BLH483" s="3"/>
      <c r="BLI483" s="3"/>
      <c r="BLJ483" s="3"/>
      <c r="BLK483" s="3"/>
      <c r="BLL483" s="3"/>
      <c r="BLM483" s="3"/>
      <c r="BLN483" s="3"/>
      <c r="BLO483" s="3"/>
      <c r="BLP483" s="3"/>
      <c r="BLQ483" s="3"/>
      <c r="BLR483" s="3"/>
      <c r="BLS483" s="3"/>
      <c r="BLT483" s="3"/>
      <c r="BLU483" s="3"/>
      <c r="BLV483" s="3"/>
      <c r="BLW483" s="3"/>
      <c r="BLX483" s="3"/>
      <c r="BLY483" s="3"/>
      <c r="BLZ483" s="3"/>
      <c r="BMA483" s="3"/>
      <c r="BMB483" s="3"/>
      <c r="BMC483" s="3"/>
      <c r="BMD483" s="3"/>
      <c r="BME483" s="3"/>
      <c r="BMF483" s="3"/>
      <c r="BMG483" s="3"/>
      <c r="BMH483" s="3"/>
      <c r="BMI483" s="3"/>
      <c r="BMJ483" s="3"/>
      <c r="BMK483" s="3"/>
      <c r="BML483" s="3"/>
      <c r="BMM483" s="3"/>
      <c r="BMN483" s="3"/>
      <c r="BMO483" s="3"/>
      <c r="BMP483" s="3"/>
      <c r="BMQ483" s="3"/>
      <c r="BMR483" s="3"/>
      <c r="BMS483" s="3"/>
      <c r="BMT483" s="3"/>
      <c r="BMU483" s="3"/>
      <c r="BMV483" s="3"/>
      <c r="BMW483" s="3"/>
      <c r="BMX483" s="3"/>
      <c r="BMY483" s="3"/>
      <c r="BMZ483" s="3"/>
      <c r="BNA483" s="3"/>
      <c r="BNB483" s="3"/>
      <c r="BNC483" s="3"/>
      <c r="BND483" s="3"/>
      <c r="BNE483" s="3"/>
      <c r="BNF483" s="3"/>
      <c r="BNG483" s="3"/>
      <c r="BNH483" s="3"/>
      <c r="BNI483" s="3"/>
      <c r="BNJ483" s="3"/>
      <c r="BNK483" s="3"/>
      <c r="BNL483" s="3"/>
      <c r="BNM483" s="3"/>
      <c r="BNN483" s="3"/>
      <c r="BNO483" s="3"/>
      <c r="BNP483" s="3"/>
      <c r="BNQ483" s="3"/>
      <c r="BNR483" s="3"/>
      <c r="BNS483" s="3"/>
      <c r="BNT483" s="3"/>
      <c r="BNU483" s="3"/>
      <c r="BNV483" s="3"/>
      <c r="BNW483" s="3"/>
      <c r="BNX483" s="3"/>
      <c r="BNY483" s="3"/>
      <c r="BNZ483" s="3"/>
      <c r="BOA483" s="3"/>
      <c r="BOB483" s="3"/>
      <c r="BOC483" s="3"/>
      <c r="BOD483" s="3"/>
      <c r="BOE483" s="3"/>
      <c r="BOF483" s="3"/>
      <c r="BOG483" s="3"/>
      <c r="BOH483" s="3"/>
      <c r="BOI483" s="3"/>
      <c r="BOJ483" s="3"/>
      <c r="BOK483" s="3"/>
      <c r="BOL483" s="3"/>
      <c r="BOM483" s="3"/>
      <c r="BON483" s="3"/>
      <c r="BOO483" s="3"/>
      <c r="BOP483" s="3"/>
      <c r="BOQ483" s="3"/>
      <c r="BOR483" s="3"/>
      <c r="BOS483" s="3"/>
      <c r="BOT483" s="3"/>
      <c r="BOU483" s="3"/>
      <c r="BOV483" s="3"/>
      <c r="BOW483" s="3"/>
      <c r="BOX483" s="3"/>
      <c r="BOY483" s="3"/>
      <c r="BOZ483" s="3"/>
      <c r="BPA483" s="3"/>
      <c r="BPB483" s="3"/>
      <c r="BPC483" s="3"/>
      <c r="BPD483" s="3"/>
      <c r="BPE483" s="3"/>
      <c r="BPF483" s="3"/>
      <c r="BPG483" s="3"/>
      <c r="BPH483" s="3"/>
      <c r="BPI483" s="3"/>
      <c r="BPJ483" s="3"/>
      <c r="BPK483" s="3"/>
      <c r="BPL483" s="3"/>
      <c r="BPM483" s="3"/>
      <c r="BPN483" s="3"/>
      <c r="BPO483" s="3"/>
      <c r="BPP483" s="3"/>
      <c r="BPQ483" s="3"/>
      <c r="BPR483" s="3"/>
      <c r="BPS483" s="3"/>
      <c r="BPT483" s="3"/>
      <c r="BPU483" s="3"/>
      <c r="BPV483" s="3"/>
      <c r="BPW483" s="3"/>
      <c r="BPX483" s="3"/>
      <c r="BPY483" s="3"/>
      <c r="BPZ483" s="3"/>
      <c r="BQA483" s="3"/>
      <c r="BQB483" s="3"/>
      <c r="BQC483" s="3"/>
      <c r="BQD483" s="3"/>
      <c r="BQE483" s="3"/>
      <c r="BQF483" s="3"/>
      <c r="BQG483" s="3"/>
      <c r="BQH483" s="3"/>
      <c r="BQI483" s="3"/>
      <c r="BQJ483" s="3"/>
      <c r="BQK483" s="3"/>
      <c r="BQL483" s="3"/>
      <c r="BQM483" s="3"/>
      <c r="BQN483" s="3"/>
      <c r="BQO483" s="3"/>
      <c r="BQP483" s="3"/>
      <c r="BQQ483" s="3"/>
      <c r="BQR483" s="3"/>
      <c r="BQS483" s="3"/>
      <c r="BQT483" s="3"/>
      <c r="BQU483" s="3"/>
      <c r="BQV483" s="3"/>
      <c r="BQW483" s="3"/>
      <c r="BQX483" s="3"/>
      <c r="BQY483" s="3"/>
      <c r="BQZ483" s="3"/>
      <c r="BRA483" s="3"/>
      <c r="BRB483" s="3"/>
      <c r="BRC483" s="3"/>
      <c r="BRD483" s="3"/>
      <c r="BRE483" s="3"/>
      <c r="BRF483" s="3"/>
      <c r="BRG483" s="3"/>
      <c r="BRH483" s="3"/>
      <c r="BRI483" s="3"/>
      <c r="BRJ483" s="3"/>
      <c r="BRK483" s="3"/>
      <c r="BRL483" s="3"/>
      <c r="BRM483" s="3"/>
      <c r="BRN483" s="3"/>
      <c r="BRO483" s="3"/>
      <c r="BRP483" s="3"/>
      <c r="BRQ483" s="3"/>
      <c r="BRR483" s="3"/>
      <c r="BRS483" s="3"/>
      <c r="BRT483" s="3"/>
      <c r="BRU483" s="3"/>
      <c r="BRV483" s="3"/>
      <c r="BRW483" s="3"/>
      <c r="BRX483" s="3"/>
      <c r="BRY483" s="3"/>
      <c r="BRZ483" s="3"/>
      <c r="BSA483" s="3"/>
      <c r="BSB483" s="3"/>
      <c r="BSC483" s="3"/>
      <c r="BSD483" s="3"/>
      <c r="BSE483" s="3"/>
      <c r="BSF483" s="3"/>
      <c r="BSG483" s="3"/>
      <c r="BSH483" s="3"/>
      <c r="BSI483" s="3"/>
      <c r="BSJ483" s="3"/>
      <c r="BSK483" s="3"/>
      <c r="BSL483" s="3"/>
      <c r="BSM483" s="3"/>
      <c r="BSN483" s="3"/>
      <c r="BSO483" s="3"/>
      <c r="BSP483" s="3"/>
      <c r="BSQ483" s="3"/>
      <c r="BSR483" s="3"/>
      <c r="BSS483" s="3"/>
      <c r="BST483" s="3"/>
      <c r="BSU483" s="3"/>
      <c r="BSV483" s="3"/>
      <c r="BSW483" s="3"/>
      <c r="BSX483" s="3"/>
      <c r="BSY483" s="3"/>
      <c r="BSZ483" s="3"/>
      <c r="BTA483" s="3"/>
      <c r="BTB483" s="3"/>
      <c r="BTC483" s="3"/>
      <c r="BTD483" s="3"/>
      <c r="BTE483" s="3"/>
      <c r="BTF483" s="3"/>
      <c r="BTG483" s="3"/>
      <c r="BTH483" s="3"/>
      <c r="BTI483" s="3"/>
      <c r="BTJ483" s="3"/>
      <c r="BTK483" s="3"/>
      <c r="BTL483" s="3"/>
      <c r="BTM483" s="3"/>
      <c r="BTN483" s="3"/>
      <c r="BTO483" s="3"/>
      <c r="BTP483" s="3"/>
      <c r="BTQ483" s="3"/>
      <c r="BTR483" s="3"/>
      <c r="BTS483" s="3"/>
      <c r="BTT483" s="3"/>
      <c r="BTU483" s="3"/>
      <c r="BTV483" s="3"/>
      <c r="BTW483" s="3"/>
      <c r="BTX483" s="3"/>
      <c r="BTY483" s="3"/>
      <c r="BTZ483" s="3"/>
      <c r="BUA483" s="3"/>
      <c r="BUB483" s="3"/>
      <c r="BUC483" s="3"/>
      <c r="BUD483" s="3"/>
      <c r="BUE483" s="3"/>
      <c r="BUF483" s="3"/>
      <c r="BUG483" s="3"/>
      <c r="BUH483" s="3"/>
      <c r="BUI483" s="3"/>
      <c r="BUJ483" s="3"/>
      <c r="BUK483" s="3"/>
      <c r="BUL483" s="3"/>
      <c r="BUM483" s="3"/>
      <c r="BUN483" s="3"/>
      <c r="BUO483" s="3"/>
      <c r="BUP483" s="3"/>
      <c r="BUQ483" s="3"/>
      <c r="BUR483" s="3"/>
      <c r="BUS483" s="3"/>
      <c r="BUT483" s="3"/>
      <c r="BUU483" s="3"/>
      <c r="BUV483" s="3"/>
      <c r="BUW483" s="3"/>
      <c r="BUX483" s="3"/>
      <c r="BUY483" s="3"/>
      <c r="BUZ483" s="3"/>
      <c r="BVA483" s="3"/>
      <c r="BVB483" s="3"/>
      <c r="BVC483" s="3"/>
      <c r="BVD483" s="3"/>
      <c r="BVE483" s="3"/>
      <c r="BVF483" s="3"/>
      <c r="BVG483" s="3"/>
      <c r="BVH483" s="3"/>
      <c r="BVI483" s="3"/>
      <c r="BVJ483" s="3"/>
      <c r="BVK483" s="3"/>
      <c r="BVL483" s="3"/>
      <c r="BVM483" s="3"/>
      <c r="BVN483" s="3"/>
      <c r="BVO483" s="3"/>
      <c r="BVP483" s="3"/>
      <c r="BVQ483" s="3"/>
      <c r="BVR483" s="3"/>
      <c r="BVS483" s="3"/>
      <c r="BVT483" s="3"/>
      <c r="BVU483" s="3"/>
      <c r="BVV483" s="3"/>
      <c r="BVW483" s="3"/>
      <c r="BVX483" s="3"/>
      <c r="BVY483" s="3"/>
      <c r="BVZ483" s="3"/>
      <c r="BWA483" s="3"/>
      <c r="BWB483" s="3"/>
      <c r="BWC483" s="3"/>
      <c r="BWD483" s="3"/>
      <c r="BWE483" s="3"/>
      <c r="BWF483" s="3"/>
      <c r="BWG483" s="3"/>
      <c r="BWH483" s="3"/>
      <c r="BWI483" s="3"/>
      <c r="BWJ483" s="3"/>
      <c r="BWK483" s="3"/>
      <c r="BWL483" s="3"/>
      <c r="BWM483" s="3"/>
      <c r="BWN483" s="3"/>
      <c r="BWO483" s="3"/>
      <c r="BWP483" s="3"/>
      <c r="BWQ483" s="3"/>
      <c r="BWR483" s="3"/>
      <c r="BWS483" s="3"/>
      <c r="BWT483" s="3"/>
      <c r="BWU483" s="3"/>
      <c r="BWV483" s="3"/>
      <c r="BWW483" s="3"/>
      <c r="BWX483" s="3"/>
      <c r="BWY483" s="3"/>
      <c r="BWZ483" s="3"/>
      <c r="BXA483" s="3"/>
      <c r="BXB483" s="3"/>
      <c r="BXC483" s="3"/>
      <c r="BXD483" s="3"/>
      <c r="BXE483" s="3"/>
      <c r="BXF483" s="3"/>
      <c r="BXG483" s="3"/>
      <c r="BXH483" s="3"/>
      <c r="BXI483" s="3"/>
      <c r="BXJ483" s="3"/>
      <c r="BXK483" s="3"/>
      <c r="BXL483" s="3"/>
      <c r="BXM483" s="3"/>
      <c r="BXN483" s="3"/>
      <c r="BXO483" s="3"/>
      <c r="BXP483" s="3"/>
      <c r="BXQ483" s="3"/>
      <c r="BXR483" s="3"/>
      <c r="BXS483" s="3"/>
      <c r="BXT483" s="3"/>
      <c r="BXU483" s="3"/>
      <c r="BXV483" s="3"/>
      <c r="BXW483" s="3"/>
      <c r="BXX483" s="3"/>
      <c r="BXY483" s="3"/>
      <c r="BXZ483" s="3"/>
      <c r="BYA483" s="3"/>
      <c r="BYB483" s="3"/>
      <c r="BYC483" s="3"/>
      <c r="BYD483" s="3"/>
      <c r="BYE483" s="3"/>
      <c r="BYF483" s="3"/>
      <c r="BYG483" s="3"/>
      <c r="BYH483" s="3"/>
      <c r="BYI483" s="3"/>
      <c r="BYJ483" s="3"/>
      <c r="BYK483" s="3"/>
      <c r="BYL483" s="3"/>
      <c r="BYM483" s="3"/>
      <c r="BYN483" s="3"/>
      <c r="BYO483" s="3"/>
      <c r="BYP483" s="3"/>
      <c r="BYQ483" s="3"/>
      <c r="BYR483" s="3"/>
      <c r="BYS483" s="3"/>
      <c r="BYT483" s="3"/>
      <c r="BYU483" s="3"/>
      <c r="BYV483" s="3"/>
      <c r="BYW483" s="3"/>
      <c r="BYX483" s="3"/>
      <c r="BYY483" s="3"/>
      <c r="BYZ483" s="3"/>
      <c r="BZA483" s="3"/>
      <c r="BZB483" s="3"/>
      <c r="BZC483" s="3"/>
      <c r="BZD483" s="3"/>
      <c r="BZE483" s="3"/>
      <c r="BZF483" s="3"/>
      <c r="BZG483" s="3"/>
      <c r="BZH483" s="3"/>
      <c r="BZI483" s="3"/>
      <c r="BZJ483" s="3"/>
      <c r="BZK483" s="3"/>
      <c r="BZL483" s="3"/>
      <c r="BZM483" s="3"/>
      <c r="BZN483" s="3"/>
      <c r="BZO483" s="3"/>
      <c r="BZP483" s="3"/>
      <c r="BZQ483" s="3"/>
      <c r="BZR483" s="3"/>
      <c r="BZS483" s="3"/>
      <c r="BZT483" s="3"/>
      <c r="BZU483" s="3"/>
      <c r="BZV483" s="3"/>
      <c r="BZW483" s="3"/>
      <c r="BZX483" s="3"/>
      <c r="BZY483" s="3"/>
      <c r="BZZ483" s="3"/>
      <c r="CAA483" s="3"/>
      <c r="CAB483" s="3"/>
      <c r="CAC483" s="3"/>
      <c r="CAD483" s="3"/>
      <c r="CAE483" s="3"/>
      <c r="CAF483" s="3"/>
      <c r="CAG483" s="3"/>
      <c r="CAH483" s="3"/>
      <c r="CAI483" s="3"/>
      <c r="CAJ483" s="3"/>
      <c r="CAK483" s="3"/>
      <c r="CAL483" s="3"/>
      <c r="CAM483" s="3"/>
      <c r="CAN483" s="3"/>
      <c r="CAO483" s="3"/>
      <c r="CAP483" s="3"/>
      <c r="CAQ483" s="3"/>
      <c r="CAR483" s="3"/>
      <c r="CAS483" s="3"/>
      <c r="CAT483" s="3"/>
      <c r="CAU483" s="3"/>
      <c r="CAV483" s="3"/>
      <c r="CAW483" s="3"/>
      <c r="CAX483" s="3"/>
      <c r="CAY483" s="3"/>
      <c r="CAZ483" s="3"/>
      <c r="CBA483" s="3"/>
      <c r="CBB483" s="3"/>
      <c r="CBC483" s="3"/>
      <c r="CBD483" s="3"/>
      <c r="CBE483" s="3"/>
      <c r="CBF483" s="3"/>
      <c r="CBG483" s="3"/>
      <c r="CBH483" s="3"/>
      <c r="CBI483" s="3"/>
      <c r="CBJ483" s="3"/>
      <c r="CBK483" s="3"/>
      <c r="CBL483" s="3"/>
      <c r="CBM483" s="3"/>
      <c r="CBN483" s="3"/>
      <c r="CBO483" s="3"/>
      <c r="CBP483" s="3"/>
      <c r="CBQ483" s="3"/>
      <c r="CBR483" s="3"/>
      <c r="CBS483" s="3"/>
      <c r="CBT483" s="3"/>
      <c r="CBU483" s="3"/>
      <c r="CBV483" s="3"/>
      <c r="CBW483" s="3"/>
      <c r="CBX483" s="3"/>
      <c r="CBY483" s="3"/>
      <c r="CBZ483" s="3"/>
      <c r="CCA483" s="3"/>
      <c r="CCB483" s="3"/>
      <c r="CCC483" s="3"/>
      <c r="CCD483" s="3"/>
      <c r="CCE483" s="3"/>
      <c r="CCF483" s="3"/>
      <c r="CCG483" s="3"/>
      <c r="CCH483" s="3"/>
      <c r="CCI483" s="3"/>
      <c r="CCJ483" s="3"/>
      <c r="CCK483" s="3"/>
      <c r="CCL483" s="3"/>
      <c r="CCM483" s="3"/>
      <c r="CCN483" s="3"/>
      <c r="CCO483" s="3"/>
      <c r="CCP483" s="3"/>
      <c r="CCQ483" s="3"/>
      <c r="CCR483" s="3"/>
      <c r="CCS483" s="3"/>
      <c r="CCT483" s="3"/>
      <c r="CCU483" s="3"/>
      <c r="CCV483" s="3"/>
      <c r="CCW483" s="3"/>
      <c r="CCX483" s="3"/>
      <c r="CCY483" s="3"/>
      <c r="CCZ483" s="3"/>
      <c r="CDA483" s="3"/>
      <c r="CDB483" s="3"/>
      <c r="CDC483" s="3"/>
      <c r="CDD483" s="3"/>
      <c r="CDE483" s="3"/>
      <c r="CDF483" s="3"/>
      <c r="CDG483" s="3"/>
      <c r="CDH483" s="3"/>
      <c r="CDI483" s="3"/>
      <c r="CDJ483" s="3"/>
      <c r="CDK483" s="3"/>
      <c r="CDL483" s="3"/>
      <c r="CDM483" s="3"/>
      <c r="CDN483" s="3"/>
      <c r="CDO483" s="3"/>
      <c r="CDP483" s="3"/>
      <c r="CDQ483" s="3"/>
      <c r="CDR483" s="3"/>
      <c r="CDS483" s="3"/>
      <c r="CDT483" s="3"/>
      <c r="CDU483" s="3"/>
      <c r="CDV483" s="3"/>
      <c r="CDW483" s="3"/>
      <c r="CDX483" s="3"/>
      <c r="CDY483" s="3"/>
      <c r="CDZ483" s="3"/>
      <c r="CEA483" s="3"/>
      <c r="CEB483" s="3"/>
      <c r="CEC483" s="3"/>
      <c r="CED483" s="3"/>
      <c r="CEE483" s="3"/>
      <c r="CEF483" s="3"/>
      <c r="CEG483" s="3"/>
      <c r="CEH483" s="3"/>
      <c r="CEI483" s="3"/>
      <c r="CEJ483" s="3"/>
      <c r="CEK483" s="3"/>
      <c r="CEL483" s="3"/>
      <c r="CEM483" s="3"/>
      <c r="CEN483" s="3"/>
      <c r="CEO483" s="3"/>
      <c r="CEP483" s="3"/>
      <c r="CEQ483" s="3"/>
      <c r="CER483" s="3"/>
      <c r="CES483" s="3"/>
      <c r="CET483" s="3"/>
      <c r="CEU483" s="3"/>
      <c r="CEV483" s="3"/>
      <c r="CEW483" s="3"/>
      <c r="CEX483" s="3"/>
      <c r="CEY483" s="3"/>
      <c r="CEZ483" s="3"/>
      <c r="CFA483" s="3"/>
      <c r="CFB483" s="3"/>
      <c r="CFC483" s="3"/>
      <c r="CFD483" s="3"/>
      <c r="CFE483" s="3"/>
      <c r="CFF483" s="3"/>
      <c r="CFG483" s="3"/>
      <c r="CFH483" s="3"/>
      <c r="CFI483" s="3"/>
      <c r="CFJ483" s="3"/>
      <c r="CFK483" s="3"/>
      <c r="CFL483" s="3"/>
      <c r="CFM483" s="3"/>
      <c r="CFN483" s="3"/>
      <c r="CFO483" s="3"/>
      <c r="CFP483" s="3"/>
      <c r="CFQ483" s="3"/>
      <c r="CFR483" s="3"/>
      <c r="CFS483" s="3"/>
      <c r="CFT483" s="3"/>
      <c r="CFU483" s="3"/>
      <c r="CFV483" s="3"/>
      <c r="CFW483" s="3"/>
      <c r="CFX483" s="3"/>
      <c r="CFY483" s="3"/>
      <c r="CFZ483" s="3"/>
      <c r="CGA483" s="3"/>
      <c r="CGB483" s="3"/>
      <c r="CGC483" s="3"/>
      <c r="CGD483" s="3"/>
      <c r="CGE483" s="3"/>
      <c r="CGF483" s="3"/>
      <c r="CGG483" s="3"/>
      <c r="CGH483" s="3"/>
      <c r="CGI483" s="3"/>
      <c r="CGJ483" s="3"/>
      <c r="CGK483" s="3"/>
      <c r="CGL483" s="3"/>
      <c r="CGM483" s="3"/>
      <c r="CGN483" s="3"/>
      <c r="CGO483" s="3"/>
      <c r="CGP483" s="3"/>
      <c r="CGQ483" s="3"/>
      <c r="CGR483" s="3"/>
      <c r="CGS483" s="3"/>
      <c r="CGT483" s="3"/>
      <c r="CGU483" s="3"/>
      <c r="CGV483" s="3"/>
      <c r="CGW483" s="3"/>
      <c r="CGX483" s="3"/>
      <c r="CGY483" s="3"/>
      <c r="CGZ483" s="3"/>
      <c r="CHA483" s="3"/>
      <c r="CHB483" s="3"/>
      <c r="CHC483" s="3"/>
      <c r="CHD483" s="3"/>
      <c r="CHE483" s="3"/>
      <c r="CHF483" s="3"/>
      <c r="CHG483" s="3"/>
      <c r="CHH483" s="3"/>
      <c r="CHI483" s="3"/>
      <c r="CHJ483" s="3"/>
      <c r="CHK483" s="3"/>
      <c r="CHL483" s="3"/>
      <c r="CHM483" s="3"/>
      <c r="CHN483" s="3"/>
      <c r="CHO483" s="3"/>
      <c r="CHP483" s="3"/>
      <c r="CHQ483" s="3"/>
      <c r="CHR483" s="3"/>
      <c r="CHS483" s="3"/>
      <c r="CHT483" s="3"/>
      <c r="CHU483" s="3"/>
      <c r="CHV483" s="3"/>
      <c r="CHW483" s="3"/>
      <c r="CHX483" s="3"/>
      <c r="CHY483" s="3"/>
      <c r="CHZ483" s="3"/>
      <c r="CIA483" s="3"/>
      <c r="CIB483" s="3"/>
      <c r="CIC483" s="3"/>
      <c r="CID483" s="3"/>
      <c r="CIE483" s="3"/>
      <c r="CIF483" s="3"/>
      <c r="CIG483" s="3"/>
      <c r="CIH483" s="3"/>
      <c r="CII483" s="3"/>
      <c r="CIJ483" s="3"/>
      <c r="CIK483" s="3"/>
      <c r="CIL483" s="3"/>
      <c r="CIM483" s="3"/>
      <c r="CIN483" s="3"/>
      <c r="CIO483" s="3"/>
      <c r="CIP483" s="3"/>
      <c r="CIQ483" s="3"/>
      <c r="CIR483" s="3"/>
      <c r="CIS483" s="3"/>
      <c r="CIT483" s="3"/>
      <c r="CIU483" s="3"/>
      <c r="CIV483" s="3"/>
      <c r="CIW483" s="3"/>
      <c r="CIX483" s="3"/>
      <c r="CIY483" s="3"/>
      <c r="CIZ483" s="3"/>
      <c r="CJA483" s="3"/>
      <c r="CJB483" s="3"/>
      <c r="CJC483" s="3"/>
      <c r="CJD483" s="3"/>
      <c r="CJE483" s="3"/>
      <c r="CJF483" s="3"/>
      <c r="CJG483" s="3"/>
      <c r="CJH483" s="3"/>
      <c r="CJI483" s="3"/>
      <c r="CJJ483" s="3"/>
      <c r="CJK483" s="3"/>
      <c r="CJL483" s="3"/>
      <c r="CJM483" s="3"/>
      <c r="CJN483" s="3"/>
      <c r="CJO483" s="3"/>
      <c r="CJP483" s="3"/>
      <c r="CJQ483" s="3"/>
      <c r="CJR483" s="3"/>
      <c r="CJS483" s="3"/>
      <c r="CJT483" s="3"/>
      <c r="CJU483" s="3"/>
      <c r="CJV483" s="3"/>
      <c r="CJW483" s="3"/>
      <c r="CJX483" s="3"/>
      <c r="CJY483" s="3"/>
      <c r="CJZ483" s="3"/>
      <c r="CKA483" s="3"/>
      <c r="CKB483" s="3"/>
      <c r="CKC483" s="3"/>
      <c r="CKD483" s="3"/>
      <c r="CKE483" s="3"/>
      <c r="CKF483" s="3"/>
      <c r="CKG483" s="3"/>
      <c r="CKH483" s="3"/>
      <c r="CKI483" s="3"/>
      <c r="CKJ483" s="3"/>
      <c r="CKK483" s="3"/>
      <c r="CKL483" s="3"/>
      <c r="CKM483" s="3"/>
      <c r="CKN483" s="3"/>
      <c r="CKO483" s="3"/>
      <c r="CKP483" s="3"/>
      <c r="CKQ483" s="3"/>
      <c r="CKR483" s="3"/>
      <c r="CKS483" s="3"/>
      <c r="CKT483" s="3"/>
      <c r="CKU483" s="3"/>
      <c r="CKV483" s="3"/>
      <c r="CKW483" s="3"/>
      <c r="CKX483" s="3"/>
      <c r="CKY483" s="3"/>
      <c r="CKZ483" s="3"/>
      <c r="CLA483" s="3"/>
      <c r="CLB483" s="3"/>
      <c r="CLC483" s="3"/>
      <c r="CLD483" s="3"/>
      <c r="CLE483" s="3"/>
      <c r="CLF483" s="3"/>
      <c r="CLG483" s="3"/>
      <c r="CLH483" s="3"/>
      <c r="CLI483" s="3"/>
      <c r="CLJ483" s="3"/>
      <c r="CLK483" s="3"/>
      <c r="CLL483" s="3"/>
      <c r="CLM483" s="3"/>
      <c r="CLN483" s="3"/>
      <c r="CLO483" s="3"/>
      <c r="CLP483" s="3"/>
      <c r="CLQ483" s="3"/>
      <c r="CLR483" s="3"/>
      <c r="CLS483" s="3"/>
      <c r="CLT483" s="3"/>
      <c r="CLU483" s="3"/>
      <c r="CLV483" s="3"/>
      <c r="CLW483" s="3"/>
      <c r="CLX483" s="3"/>
      <c r="CLY483" s="3"/>
      <c r="CLZ483" s="3"/>
      <c r="CMA483" s="3"/>
      <c r="CMB483" s="3"/>
      <c r="CMC483" s="3"/>
      <c r="CMD483" s="3"/>
      <c r="CME483" s="3"/>
      <c r="CMF483" s="3"/>
      <c r="CMG483" s="3"/>
      <c r="CMH483" s="3"/>
      <c r="CMI483" s="3"/>
      <c r="CMJ483" s="3"/>
      <c r="CMK483" s="3"/>
      <c r="CML483" s="3"/>
      <c r="CMM483" s="3"/>
      <c r="CMN483" s="3"/>
      <c r="CMO483" s="3"/>
      <c r="CMP483" s="3"/>
      <c r="CMQ483" s="3"/>
      <c r="CMR483" s="3"/>
      <c r="CMS483" s="3"/>
      <c r="CMT483" s="3"/>
      <c r="CMU483" s="3"/>
      <c r="CMV483" s="3"/>
      <c r="CMW483" s="3"/>
      <c r="CMX483" s="3"/>
      <c r="CMY483" s="3"/>
      <c r="CMZ483" s="3"/>
      <c r="CNA483" s="3"/>
      <c r="CNB483" s="3"/>
      <c r="CNC483" s="3"/>
      <c r="CND483" s="3"/>
      <c r="CNE483" s="3"/>
      <c r="CNF483" s="3"/>
      <c r="CNG483" s="3"/>
      <c r="CNH483" s="3"/>
      <c r="CNI483" s="3"/>
      <c r="CNJ483" s="3"/>
      <c r="CNK483" s="3"/>
      <c r="CNL483" s="3"/>
      <c r="CNM483" s="3"/>
      <c r="CNN483" s="3"/>
      <c r="CNO483" s="3"/>
      <c r="CNP483" s="3"/>
      <c r="CNQ483" s="3"/>
      <c r="CNR483" s="3"/>
      <c r="CNS483" s="3"/>
      <c r="CNT483" s="3"/>
      <c r="CNU483" s="3"/>
      <c r="CNV483" s="3"/>
      <c r="CNW483" s="3"/>
      <c r="CNX483" s="3"/>
      <c r="CNY483" s="3"/>
      <c r="CNZ483" s="3"/>
      <c r="COA483" s="3"/>
      <c r="COB483" s="3"/>
      <c r="COC483" s="3"/>
      <c r="COD483" s="3"/>
      <c r="COE483" s="3"/>
      <c r="COF483" s="3"/>
      <c r="COG483" s="3"/>
      <c r="COH483" s="3"/>
      <c r="COI483" s="3"/>
      <c r="COJ483" s="3"/>
      <c r="COK483" s="3"/>
      <c r="COL483" s="3"/>
      <c r="COM483" s="3"/>
      <c r="CON483" s="3"/>
      <c r="COO483" s="3"/>
      <c r="COP483" s="3"/>
      <c r="COQ483" s="3"/>
      <c r="COR483" s="3"/>
      <c r="COS483" s="3"/>
      <c r="COT483" s="3"/>
      <c r="COU483" s="3"/>
      <c r="COV483" s="3"/>
      <c r="COW483" s="3"/>
      <c r="COX483" s="3"/>
      <c r="COY483" s="3"/>
      <c r="COZ483" s="3"/>
      <c r="CPA483" s="3"/>
      <c r="CPB483" s="3"/>
      <c r="CPC483" s="3"/>
      <c r="CPD483" s="3"/>
      <c r="CPE483" s="3"/>
      <c r="CPF483" s="3"/>
      <c r="CPG483" s="3"/>
      <c r="CPH483" s="3"/>
      <c r="CPI483" s="3"/>
      <c r="CPJ483" s="3"/>
      <c r="CPK483" s="3"/>
      <c r="CPL483" s="3"/>
      <c r="CPM483" s="3"/>
      <c r="CPN483" s="3"/>
      <c r="CPO483" s="3"/>
      <c r="CPP483" s="3"/>
      <c r="CPQ483" s="3"/>
      <c r="CPR483" s="3"/>
      <c r="CPS483" s="3"/>
      <c r="CPT483" s="3"/>
      <c r="CPU483" s="3"/>
      <c r="CPV483" s="3"/>
      <c r="CPW483" s="3"/>
      <c r="CPX483" s="3"/>
      <c r="CPY483" s="3"/>
      <c r="CPZ483" s="3"/>
      <c r="CQA483" s="3"/>
      <c r="CQB483" s="3"/>
      <c r="CQC483" s="3"/>
      <c r="CQD483" s="3"/>
      <c r="CQE483" s="3"/>
      <c r="CQF483" s="3"/>
      <c r="CQG483" s="3"/>
      <c r="CQH483" s="3"/>
      <c r="CQI483" s="3"/>
      <c r="CQJ483" s="3"/>
      <c r="CQK483" s="3"/>
      <c r="CQL483" s="3"/>
      <c r="CQM483" s="3"/>
      <c r="CQN483" s="3"/>
      <c r="CQO483" s="3"/>
      <c r="CQP483" s="3"/>
      <c r="CQQ483" s="3"/>
      <c r="CQR483" s="3"/>
      <c r="CQS483" s="3"/>
      <c r="CQT483" s="3"/>
      <c r="CQU483" s="3"/>
      <c r="CQV483" s="3"/>
      <c r="CQW483" s="3"/>
      <c r="CQX483" s="3"/>
      <c r="CQY483" s="3"/>
      <c r="CQZ483" s="3"/>
      <c r="CRA483" s="3"/>
      <c r="CRB483" s="3"/>
      <c r="CRC483" s="3"/>
      <c r="CRD483" s="3"/>
      <c r="CRE483" s="3"/>
      <c r="CRF483" s="3"/>
      <c r="CRG483" s="3"/>
      <c r="CRH483" s="3"/>
      <c r="CRI483" s="3"/>
      <c r="CRJ483" s="3"/>
      <c r="CRK483" s="3"/>
      <c r="CRL483" s="3"/>
      <c r="CRM483" s="3"/>
      <c r="CRN483" s="3"/>
      <c r="CRO483" s="3"/>
      <c r="CRP483" s="3"/>
      <c r="CRQ483" s="3"/>
      <c r="CRR483" s="3"/>
      <c r="CRS483" s="3"/>
      <c r="CRT483" s="3"/>
      <c r="CRU483" s="3"/>
      <c r="CRV483" s="3"/>
      <c r="CRW483" s="3"/>
      <c r="CRX483" s="3"/>
      <c r="CRY483" s="3"/>
      <c r="CRZ483" s="3"/>
      <c r="CSA483" s="3"/>
      <c r="CSB483" s="3"/>
      <c r="CSC483" s="3"/>
      <c r="CSD483" s="3"/>
      <c r="CSE483" s="3"/>
      <c r="CSF483" s="3"/>
      <c r="CSG483" s="3"/>
      <c r="CSH483" s="3"/>
      <c r="CSI483" s="3"/>
      <c r="CSJ483" s="3"/>
      <c r="CSK483" s="3"/>
      <c r="CSL483" s="3"/>
      <c r="CSM483" s="3"/>
      <c r="CSN483" s="3"/>
      <c r="CSO483" s="3"/>
      <c r="CSP483" s="3"/>
      <c r="CSQ483" s="3"/>
      <c r="CSR483" s="3"/>
      <c r="CSS483" s="3"/>
      <c r="CST483" s="3"/>
      <c r="CSU483" s="3"/>
      <c r="CSV483" s="3"/>
      <c r="CSW483" s="3"/>
      <c r="CSX483" s="3"/>
      <c r="CSY483" s="3"/>
      <c r="CSZ483" s="3"/>
      <c r="CTA483" s="3"/>
      <c r="CTB483" s="3"/>
      <c r="CTC483" s="3"/>
      <c r="CTD483" s="3"/>
      <c r="CTE483" s="3"/>
      <c r="CTF483" s="3"/>
      <c r="CTG483" s="3"/>
      <c r="CTH483" s="3"/>
      <c r="CTI483" s="3"/>
      <c r="CTJ483" s="3"/>
      <c r="CTK483" s="3"/>
      <c r="CTL483" s="3"/>
      <c r="CTM483" s="3"/>
      <c r="CTN483" s="3"/>
      <c r="CTO483" s="3"/>
      <c r="CTP483" s="3"/>
      <c r="CTQ483" s="3"/>
      <c r="CTR483" s="3"/>
      <c r="CTS483" s="3"/>
      <c r="CTT483" s="3"/>
      <c r="CTU483" s="3"/>
      <c r="CTV483" s="3"/>
      <c r="CTW483" s="3"/>
      <c r="CTX483" s="3"/>
      <c r="CTY483" s="3"/>
      <c r="CTZ483" s="3"/>
      <c r="CUA483" s="3"/>
      <c r="CUB483" s="3"/>
      <c r="CUC483" s="3"/>
      <c r="CUD483" s="3"/>
      <c r="CUE483" s="3"/>
      <c r="CUF483" s="3"/>
      <c r="CUG483" s="3"/>
      <c r="CUH483" s="3"/>
      <c r="CUI483" s="3"/>
      <c r="CUJ483" s="3"/>
      <c r="CUK483" s="3"/>
      <c r="CUL483" s="3"/>
      <c r="CUM483" s="3"/>
      <c r="CUN483" s="3"/>
      <c r="CUO483" s="3"/>
      <c r="CUP483" s="3"/>
      <c r="CUQ483" s="3"/>
      <c r="CUR483" s="3"/>
      <c r="CUS483" s="3"/>
      <c r="CUT483" s="3"/>
      <c r="CUU483" s="3"/>
      <c r="CUV483" s="3"/>
      <c r="CUW483" s="3"/>
      <c r="CUX483" s="3"/>
      <c r="CUY483" s="3"/>
      <c r="CUZ483" s="3"/>
      <c r="CVA483" s="3"/>
      <c r="CVB483" s="3"/>
      <c r="CVC483" s="3"/>
      <c r="CVD483" s="3"/>
      <c r="CVE483" s="3"/>
      <c r="CVF483" s="3"/>
      <c r="CVG483" s="3"/>
      <c r="CVH483" s="3"/>
      <c r="CVI483" s="3"/>
      <c r="CVJ483" s="3"/>
      <c r="CVK483" s="3"/>
      <c r="CVL483" s="3"/>
      <c r="CVM483" s="3"/>
      <c r="CVN483" s="3"/>
      <c r="CVO483" s="3"/>
      <c r="CVP483" s="3"/>
      <c r="CVQ483" s="3"/>
      <c r="CVR483" s="3"/>
      <c r="CVS483" s="3"/>
      <c r="CVT483" s="3"/>
      <c r="CVU483" s="3"/>
      <c r="CVV483" s="3"/>
      <c r="CVW483" s="3"/>
      <c r="CVX483" s="3"/>
      <c r="CVY483" s="3"/>
      <c r="CVZ483" s="3"/>
      <c r="CWA483" s="3"/>
      <c r="CWB483" s="3"/>
      <c r="CWC483" s="3"/>
      <c r="CWD483" s="3"/>
      <c r="CWE483" s="3"/>
      <c r="CWF483" s="3"/>
      <c r="CWG483" s="3"/>
      <c r="CWH483" s="3"/>
      <c r="CWI483" s="3"/>
      <c r="CWJ483" s="3"/>
      <c r="CWK483" s="3"/>
      <c r="CWL483" s="3"/>
      <c r="CWM483" s="3"/>
      <c r="CWN483" s="3"/>
      <c r="CWO483" s="3"/>
      <c r="CWP483" s="3"/>
      <c r="CWQ483" s="3"/>
      <c r="CWR483" s="3"/>
      <c r="CWS483" s="3"/>
      <c r="CWT483" s="3"/>
      <c r="CWU483" s="3"/>
      <c r="CWV483" s="3"/>
      <c r="CWW483" s="3"/>
      <c r="CWX483" s="3"/>
      <c r="CWY483" s="3"/>
      <c r="CWZ483" s="3"/>
      <c r="CXA483" s="3"/>
      <c r="CXB483" s="3"/>
      <c r="CXC483" s="3"/>
      <c r="CXD483" s="3"/>
      <c r="CXE483" s="3"/>
      <c r="CXF483" s="3"/>
      <c r="CXG483" s="3"/>
      <c r="CXH483" s="3"/>
      <c r="CXI483" s="3"/>
      <c r="CXJ483" s="3"/>
      <c r="CXK483" s="3"/>
      <c r="CXL483" s="3"/>
      <c r="CXM483" s="3"/>
      <c r="CXN483" s="3"/>
      <c r="CXO483" s="3"/>
      <c r="CXP483" s="3"/>
      <c r="CXQ483" s="3"/>
      <c r="CXR483" s="3"/>
      <c r="CXS483" s="3"/>
      <c r="CXT483" s="3"/>
      <c r="CXU483" s="3"/>
      <c r="CXV483" s="3"/>
      <c r="CXW483" s="3"/>
      <c r="CXX483" s="3"/>
      <c r="CXY483" s="3"/>
      <c r="CXZ483" s="3"/>
      <c r="CYA483" s="3"/>
      <c r="CYB483" s="3"/>
      <c r="CYC483" s="3"/>
      <c r="CYD483" s="3"/>
      <c r="CYE483" s="3"/>
      <c r="CYF483" s="3"/>
      <c r="CYG483" s="3"/>
      <c r="CYH483" s="3"/>
      <c r="CYI483" s="3"/>
      <c r="CYJ483" s="3"/>
      <c r="CYK483" s="3"/>
      <c r="CYL483" s="3"/>
      <c r="CYM483" s="3"/>
      <c r="CYN483" s="3"/>
      <c r="CYO483" s="3"/>
      <c r="CYP483" s="3"/>
      <c r="CYQ483" s="3"/>
      <c r="CYR483" s="3"/>
      <c r="CYS483" s="3"/>
      <c r="CYT483" s="3"/>
      <c r="CYU483" s="3"/>
      <c r="CYV483" s="3"/>
      <c r="CYW483" s="3"/>
      <c r="CYX483" s="3"/>
      <c r="CYY483" s="3"/>
      <c r="CYZ483" s="3"/>
      <c r="CZA483" s="3"/>
      <c r="CZB483" s="3"/>
      <c r="CZC483" s="3"/>
      <c r="CZD483" s="3"/>
      <c r="CZE483" s="3"/>
      <c r="CZF483" s="3"/>
      <c r="CZG483" s="3"/>
      <c r="CZH483" s="3"/>
      <c r="CZI483" s="3"/>
      <c r="CZJ483" s="3"/>
      <c r="CZK483" s="3"/>
      <c r="CZL483" s="3"/>
      <c r="CZM483" s="3"/>
      <c r="CZN483" s="3"/>
      <c r="CZO483" s="3"/>
      <c r="CZP483" s="3"/>
      <c r="CZQ483" s="3"/>
      <c r="CZR483" s="3"/>
      <c r="CZS483" s="3"/>
      <c r="CZT483" s="3"/>
      <c r="CZU483" s="3"/>
      <c r="CZV483" s="3"/>
      <c r="CZW483" s="3"/>
      <c r="CZX483" s="3"/>
      <c r="CZY483" s="3"/>
      <c r="CZZ483" s="3"/>
      <c r="DAA483" s="3"/>
      <c r="DAB483" s="3"/>
      <c r="DAC483" s="3"/>
      <c r="DAD483" s="3"/>
      <c r="DAE483" s="3"/>
      <c r="DAF483" s="3"/>
      <c r="DAG483" s="3"/>
      <c r="DAH483" s="3"/>
      <c r="DAI483" s="3"/>
      <c r="DAJ483" s="3"/>
      <c r="DAK483" s="3"/>
      <c r="DAL483" s="3"/>
      <c r="DAM483" s="3"/>
      <c r="DAN483" s="3"/>
      <c r="DAO483" s="3"/>
      <c r="DAP483" s="3"/>
      <c r="DAQ483" s="3"/>
      <c r="DAR483" s="3"/>
      <c r="DAS483" s="3"/>
      <c r="DAT483" s="3"/>
      <c r="DAU483" s="3"/>
      <c r="DAV483" s="3"/>
      <c r="DAW483" s="3"/>
      <c r="DAX483" s="3"/>
      <c r="DAY483" s="3"/>
      <c r="DAZ483" s="3"/>
      <c r="DBA483" s="3"/>
      <c r="DBB483" s="3"/>
      <c r="DBC483" s="3"/>
      <c r="DBD483" s="3"/>
      <c r="DBE483" s="3"/>
      <c r="DBF483" s="3"/>
      <c r="DBG483" s="3"/>
      <c r="DBH483" s="3"/>
      <c r="DBI483" s="3"/>
      <c r="DBJ483" s="3"/>
      <c r="DBK483" s="3"/>
      <c r="DBL483" s="3"/>
      <c r="DBM483" s="3"/>
      <c r="DBN483" s="3"/>
      <c r="DBO483" s="3"/>
      <c r="DBP483" s="3"/>
      <c r="DBQ483" s="3"/>
      <c r="DBR483" s="3"/>
      <c r="DBS483" s="3"/>
      <c r="DBT483" s="3"/>
      <c r="DBU483" s="3"/>
      <c r="DBV483" s="3"/>
      <c r="DBW483" s="3"/>
      <c r="DBX483" s="3"/>
      <c r="DBY483" s="3"/>
      <c r="DBZ483" s="3"/>
      <c r="DCA483" s="3"/>
      <c r="DCB483" s="3"/>
      <c r="DCC483" s="3"/>
      <c r="DCD483" s="3"/>
      <c r="DCE483" s="3"/>
      <c r="DCF483" s="3"/>
      <c r="DCG483" s="3"/>
      <c r="DCH483" s="3"/>
      <c r="DCI483" s="3"/>
      <c r="DCJ483" s="3"/>
      <c r="DCK483" s="3"/>
      <c r="DCL483" s="3"/>
      <c r="DCM483" s="3"/>
      <c r="DCN483" s="3"/>
      <c r="DCO483" s="3"/>
      <c r="DCP483" s="3"/>
      <c r="DCQ483" s="3"/>
      <c r="DCR483" s="3"/>
      <c r="DCS483" s="3"/>
      <c r="DCT483" s="3"/>
      <c r="DCU483" s="3"/>
      <c r="DCV483" s="3"/>
      <c r="DCW483" s="3"/>
      <c r="DCX483" s="3"/>
      <c r="DCY483" s="3"/>
      <c r="DCZ483" s="3"/>
      <c r="DDA483" s="3"/>
      <c r="DDB483" s="3"/>
      <c r="DDC483" s="3"/>
      <c r="DDD483" s="3"/>
      <c r="DDE483" s="3"/>
      <c r="DDF483" s="3"/>
      <c r="DDG483" s="3"/>
      <c r="DDH483" s="3"/>
      <c r="DDI483" s="3"/>
      <c r="DDJ483" s="3"/>
      <c r="DDK483" s="3"/>
      <c r="DDL483" s="3"/>
      <c r="DDM483" s="3"/>
      <c r="DDN483" s="3"/>
      <c r="DDO483" s="3"/>
      <c r="DDP483" s="3"/>
      <c r="DDQ483" s="3"/>
      <c r="DDR483" s="3"/>
      <c r="DDS483" s="3"/>
      <c r="DDT483" s="3"/>
      <c r="DDU483" s="3"/>
      <c r="DDV483" s="3"/>
      <c r="DDW483" s="3"/>
      <c r="DDX483" s="3"/>
      <c r="DDY483" s="3"/>
      <c r="DDZ483" s="3"/>
      <c r="DEA483" s="3"/>
      <c r="DEB483" s="3"/>
      <c r="DEC483" s="3"/>
      <c r="DED483" s="3"/>
      <c r="DEE483" s="3"/>
      <c r="DEF483" s="3"/>
      <c r="DEG483" s="3"/>
      <c r="DEH483" s="3"/>
      <c r="DEI483" s="3"/>
      <c r="DEJ483" s="3"/>
      <c r="DEK483" s="3"/>
      <c r="DEL483" s="3"/>
      <c r="DEM483" s="3"/>
      <c r="DEN483" s="3"/>
      <c r="DEO483" s="3"/>
      <c r="DEP483" s="3"/>
      <c r="DEQ483" s="3"/>
      <c r="DER483" s="3"/>
      <c r="DES483" s="3"/>
      <c r="DET483" s="3"/>
      <c r="DEU483" s="3"/>
      <c r="DEV483" s="3"/>
      <c r="DEW483" s="3"/>
      <c r="DEX483" s="3"/>
      <c r="DEY483" s="3"/>
      <c r="DEZ483" s="3"/>
      <c r="DFA483" s="3"/>
      <c r="DFB483" s="3"/>
      <c r="DFC483" s="3"/>
      <c r="DFD483" s="3"/>
      <c r="DFE483" s="3"/>
      <c r="DFF483" s="3"/>
      <c r="DFG483" s="3"/>
      <c r="DFH483" s="3"/>
      <c r="DFI483" s="3"/>
      <c r="DFJ483" s="3"/>
      <c r="DFK483" s="3"/>
      <c r="DFL483" s="3"/>
      <c r="DFM483" s="3"/>
      <c r="DFN483" s="3"/>
      <c r="DFO483" s="3"/>
      <c r="DFP483" s="3"/>
      <c r="DFQ483" s="3"/>
      <c r="DFR483" s="3"/>
      <c r="DFS483" s="3"/>
      <c r="DFT483" s="3"/>
      <c r="DFU483" s="3"/>
      <c r="DFV483" s="3"/>
      <c r="DFW483" s="3"/>
      <c r="DFX483" s="3"/>
      <c r="DFY483" s="3"/>
      <c r="DFZ483" s="3"/>
      <c r="DGA483" s="3"/>
      <c r="DGB483" s="3"/>
      <c r="DGC483" s="3"/>
      <c r="DGD483" s="3"/>
      <c r="DGE483" s="3"/>
      <c r="DGF483" s="3"/>
      <c r="DGG483" s="3"/>
      <c r="DGH483" s="3"/>
      <c r="DGI483" s="3"/>
      <c r="DGJ483" s="3"/>
      <c r="DGK483" s="3"/>
      <c r="DGL483" s="3"/>
      <c r="DGM483" s="3"/>
      <c r="DGN483" s="3"/>
      <c r="DGO483" s="3"/>
      <c r="DGP483" s="3"/>
      <c r="DGQ483" s="3"/>
      <c r="DGR483" s="3"/>
      <c r="DGS483" s="3"/>
      <c r="DGT483" s="3"/>
      <c r="DGU483" s="3"/>
      <c r="DGV483" s="3"/>
      <c r="DGW483" s="3"/>
      <c r="DGX483" s="3"/>
      <c r="DGY483" s="3"/>
      <c r="DGZ483" s="3"/>
      <c r="DHA483" s="3"/>
      <c r="DHB483" s="3"/>
      <c r="DHC483" s="3"/>
      <c r="DHD483" s="3"/>
      <c r="DHE483" s="3"/>
      <c r="DHF483" s="3"/>
      <c r="DHG483" s="3"/>
      <c r="DHH483" s="3"/>
      <c r="DHI483" s="3"/>
      <c r="DHJ483" s="3"/>
      <c r="DHK483" s="3"/>
      <c r="DHL483" s="3"/>
      <c r="DHM483" s="3"/>
      <c r="DHN483" s="3"/>
      <c r="DHO483" s="3"/>
      <c r="DHP483" s="3"/>
      <c r="DHQ483" s="3"/>
      <c r="DHR483" s="3"/>
      <c r="DHS483" s="3"/>
      <c r="DHT483" s="3"/>
      <c r="DHU483" s="3"/>
      <c r="DHV483" s="3"/>
      <c r="DHW483" s="3"/>
      <c r="DHX483" s="3"/>
      <c r="DHY483" s="3"/>
      <c r="DHZ483" s="3"/>
      <c r="DIA483" s="3"/>
      <c r="DIB483" s="3"/>
      <c r="DIC483" s="3"/>
      <c r="DID483" s="3"/>
      <c r="DIE483" s="3"/>
      <c r="DIF483" s="3"/>
      <c r="DIG483" s="3"/>
      <c r="DIH483" s="3"/>
      <c r="DII483" s="3"/>
      <c r="DIJ483" s="3"/>
      <c r="DIK483" s="3"/>
      <c r="DIL483" s="3"/>
      <c r="DIM483" s="3"/>
      <c r="DIN483" s="3"/>
      <c r="DIO483" s="3"/>
      <c r="DIP483" s="3"/>
      <c r="DIQ483" s="3"/>
      <c r="DIR483" s="3"/>
      <c r="DIS483" s="3"/>
      <c r="DIT483" s="3"/>
      <c r="DIU483" s="3"/>
      <c r="DIV483" s="3"/>
      <c r="DIW483" s="3"/>
      <c r="DIX483" s="3"/>
      <c r="DIY483" s="3"/>
      <c r="DIZ483" s="3"/>
      <c r="DJA483" s="3"/>
      <c r="DJB483" s="3"/>
      <c r="DJC483" s="3"/>
      <c r="DJD483" s="3"/>
      <c r="DJE483" s="3"/>
      <c r="DJF483" s="3"/>
      <c r="DJG483" s="3"/>
      <c r="DJH483" s="3"/>
      <c r="DJI483" s="3"/>
      <c r="DJJ483" s="3"/>
      <c r="DJK483" s="3"/>
      <c r="DJL483" s="3"/>
      <c r="DJM483" s="3"/>
      <c r="DJN483" s="3"/>
      <c r="DJO483" s="3"/>
      <c r="DJP483" s="3"/>
      <c r="DJQ483" s="3"/>
      <c r="DJR483" s="3"/>
      <c r="DJS483" s="3"/>
      <c r="DJT483" s="3"/>
      <c r="DJU483" s="3"/>
      <c r="DJV483" s="3"/>
      <c r="DJW483" s="3"/>
      <c r="DJX483" s="3"/>
      <c r="DJY483" s="3"/>
      <c r="DJZ483" s="3"/>
      <c r="DKA483" s="3"/>
      <c r="DKB483" s="3"/>
      <c r="DKC483" s="3"/>
      <c r="DKD483" s="3"/>
      <c r="DKE483" s="3"/>
      <c r="DKF483" s="3"/>
      <c r="DKG483" s="3"/>
      <c r="DKH483" s="3"/>
      <c r="DKI483" s="3"/>
      <c r="DKJ483" s="3"/>
      <c r="DKK483" s="3"/>
      <c r="DKL483" s="3"/>
      <c r="DKM483" s="3"/>
      <c r="DKN483" s="3"/>
      <c r="DKO483" s="3"/>
      <c r="DKP483" s="3"/>
      <c r="DKQ483" s="3"/>
      <c r="DKR483" s="3"/>
      <c r="DKS483" s="3"/>
      <c r="DKT483" s="3"/>
      <c r="DKU483" s="3"/>
      <c r="DKV483" s="3"/>
      <c r="DKW483" s="3"/>
      <c r="DKX483" s="3"/>
      <c r="DKY483" s="3"/>
      <c r="DKZ483" s="3"/>
      <c r="DLA483" s="3"/>
      <c r="DLB483" s="3"/>
      <c r="DLC483" s="3"/>
      <c r="DLD483" s="3"/>
      <c r="DLE483" s="3"/>
      <c r="DLF483" s="3"/>
      <c r="DLG483" s="3"/>
      <c r="DLH483" s="3"/>
      <c r="DLI483" s="3"/>
      <c r="DLJ483" s="3"/>
      <c r="DLK483" s="3"/>
      <c r="DLL483" s="3"/>
      <c r="DLM483" s="3"/>
      <c r="DLN483" s="3"/>
      <c r="DLO483" s="3"/>
      <c r="DLP483" s="3"/>
      <c r="DLQ483" s="3"/>
      <c r="DLR483" s="3"/>
      <c r="DLS483" s="3"/>
      <c r="DLT483" s="3"/>
      <c r="DLU483" s="3"/>
      <c r="DLV483" s="3"/>
      <c r="DLW483" s="3"/>
      <c r="DLX483" s="3"/>
      <c r="DLY483" s="3"/>
      <c r="DLZ483" s="3"/>
      <c r="DMA483" s="3"/>
      <c r="DMB483" s="3"/>
      <c r="DMC483" s="3"/>
      <c r="DMD483" s="3"/>
      <c r="DME483" s="3"/>
      <c r="DMF483" s="3"/>
      <c r="DMG483" s="3"/>
      <c r="DMH483" s="3"/>
      <c r="DMI483" s="3"/>
      <c r="DMJ483" s="3"/>
      <c r="DMK483" s="3"/>
      <c r="DML483" s="3"/>
      <c r="DMM483" s="3"/>
      <c r="DMN483" s="3"/>
      <c r="DMO483" s="3"/>
      <c r="DMP483" s="3"/>
      <c r="DMQ483" s="3"/>
      <c r="DMR483" s="3"/>
      <c r="DMS483" s="3"/>
      <c r="DMT483" s="3"/>
      <c r="DMU483" s="3"/>
      <c r="DMV483" s="3"/>
      <c r="DMW483" s="3"/>
      <c r="DMX483" s="3"/>
      <c r="DMY483" s="3"/>
      <c r="DMZ483" s="3"/>
      <c r="DNA483" s="3"/>
      <c r="DNB483" s="3"/>
      <c r="DNC483" s="3"/>
      <c r="DND483" s="3"/>
      <c r="DNE483" s="3"/>
      <c r="DNF483" s="3"/>
      <c r="DNG483" s="3"/>
      <c r="DNH483" s="3"/>
      <c r="DNI483" s="3"/>
      <c r="DNJ483" s="3"/>
      <c r="DNK483" s="3"/>
      <c r="DNL483" s="3"/>
      <c r="DNM483" s="3"/>
      <c r="DNN483" s="3"/>
      <c r="DNO483" s="3"/>
      <c r="DNP483" s="3"/>
      <c r="DNQ483" s="3"/>
      <c r="DNR483" s="3"/>
      <c r="DNS483" s="3"/>
      <c r="DNT483" s="3"/>
      <c r="DNU483" s="3"/>
      <c r="DNV483" s="3"/>
      <c r="DNW483" s="3"/>
      <c r="DNX483" s="3"/>
      <c r="DNY483" s="3"/>
      <c r="DNZ483" s="3"/>
      <c r="DOA483" s="3"/>
      <c r="DOB483" s="3"/>
      <c r="DOC483" s="3"/>
      <c r="DOD483" s="3"/>
      <c r="DOE483" s="3"/>
      <c r="DOF483" s="3"/>
      <c r="DOG483" s="3"/>
      <c r="DOH483" s="3"/>
      <c r="DOI483" s="3"/>
      <c r="DOJ483" s="3"/>
      <c r="DOK483" s="3"/>
      <c r="DOL483" s="3"/>
      <c r="DOM483" s="3"/>
      <c r="DON483" s="3"/>
      <c r="DOO483" s="3"/>
      <c r="DOP483" s="3"/>
      <c r="DOQ483" s="3"/>
      <c r="DOR483" s="3"/>
      <c r="DOS483" s="3"/>
      <c r="DOT483" s="3"/>
      <c r="DOU483" s="3"/>
      <c r="DOV483" s="3"/>
      <c r="DOW483" s="3"/>
      <c r="DOX483" s="3"/>
      <c r="DOY483" s="3"/>
      <c r="DOZ483" s="3"/>
      <c r="DPA483" s="3"/>
      <c r="DPB483" s="3"/>
      <c r="DPC483" s="3"/>
      <c r="DPD483" s="3"/>
      <c r="DPE483" s="3"/>
      <c r="DPF483" s="3"/>
      <c r="DPG483" s="3"/>
      <c r="DPH483" s="3"/>
      <c r="DPI483" s="3"/>
      <c r="DPJ483" s="3"/>
      <c r="DPK483" s="3"/>
      <c r="DPL483" s="3"/>
      <c r="DPM483" s="3"/>
      <c r="DPN483" s="3"/>
      <c r="DPO483" s="3"/>
      <c r="DPP483" s="3"/>
      <c r="DPQ483" s="3"/>
      <c r="DPR483" s="3"/>
      <c r="DPS483" s="3"/>
      <c r="DPT483" s="3"/>
      <c r="DPU483" s="3"/>
      <c r="DPV483" s="3"/>
      <c r="DPW483" s="3"/>
      <c r="DPX483" s="3"/>
      <c r="DPY483" s="3"/>
      <c r="DPZ483" s="3"/>
      <c r="DQA483" s="3"/>
      <c r="DQB483" s="3"/>
      <c r="DQC483" s="3"/>
      <c r="DQD483" s="3"/>
      <c r="DQE483" s="3"/>
      <c r="DQF483" s="3"/>
      <c r="DQG483" s="3"/>
      <c r="DQH483" s="3"/>
      <c r="DQI483" s="3"/>
      <c r="DQJ483" s="3"/>
      <c r="DQK483" s="3"/>
      <c r="DQL483" s="3"/>
      <c r="DQM483" s="3"/>
      <c r="DQN483" s="3"/>
      <c r="DQO483" s="3"/>
      <c r="DQP483" s="3"/>
      <c r="DQQ483" s="3"/>
      <c r="DQR483" s="3"/>
      <c r="DQS483" s="3"/>
      <c r="DQT483" s="3"/>
      <c r="DQU483" s="3"/>
      <c r="DQV483" s="3"/>
      <c r="DQW483" s="3"/>
      <c r="DQX483" s="3"/>
      <c r="DQY483" s="3"/>
      <c r="DQZ483" s="3"/>
      <c r="DRA483" s="3"/>
      <c r="DRB483" s="3"/>
      <c r="DRC483" s="3"/>
      <c r="DRD483" s="3"/>
      <c r="DRE483" s="3"/>
      <c r="DRF483" s="3"/>
      <c r="DRG483" s="3"/>
      <c r="DRH483" s="3"/>
      <c r="DRI483" s="3"/>
      <c r="DRJ483" s="3"/>
      <c r="DRK483" s="3"/>
      <c r="DRL483" s="3"/>
      <c r="DRM483" s="3"/>
      <c r="DRN483" s="3"/>
      <c r="DRO483" s="3"/>
      <c r="DRP483" s="3"/>
      <c r="DRQ483" s="3"/>
      <c r="DRR483" s="3"/>
      <c r="DRS483" s="3"/>
      <c r="DRT483" s="3"/>
      <c r="DRU483" s="3"/>
      <c r="DRV483" s="3"/>
      <c r="DRW483" s="3"/>
      <c r="DRX483" s="3"/>
      <c r="DRY483" s="3"/>
      <c r="DRZ483" s="3"/>
      <c r="DSA483" s="3"/>
      <c r="DSB483" s="3"/>
      <c r="DSC483" s="3"/>
      <c r="DSD483" s="3"/>
      <c r="DSE483" s="3"/>
      <c r="DSF483" s="3"/>
      <c r="DSG483" s="3"/>
      <c r="DSH483" s="3"/>
      <c r="DSI483" s="3"/>
      <c r="DSJ483" s="3"/>
      <c r="DSK483" s="3"/>
      <c r="DSL483" s="3"/>
      <c r="DSM483" s="3"/>
      <c r="DSN483" s="3"/>
      <c r="DSO483" s="3"/>
      <c r="DSP483" s="3"/>
      <c r="DSQ483" s="3"/>
      <c r="DSR483" s="3"/>
      <c r="DSS483" s="3"/>
      <c r="DST483" s="3"/>
      <c r="DSU483" s="3"/>
      <c r="DSV483" s="3"/>
      <c r="DSW483" s="3"/>
      <c r="DSX483" s="3"/>
      <c r="DSY483" s="3"/>
      <c r="DSZ483" s="3"/>
      <c r="DTA483" s="3"/>
      <c r="DTB483" s="3"/>
      <c r="DTC483" s="3"/>
      <c r="DTD483" s="3"/>
      <c r="DTE483" s="3"/>
      <c r="DTF483" s="3"/>
      <c r="DTG483" s="3"/>
      <c r="DTH483" s="3"/>
      <c r="DTI483" s="3"/>
      <c r="DTJ483" s="3"/>
      <c r="DTK483" s="3"/>
      <c r="DTL483" s="3"/>
      <c r="DTM483" s="3"/>
      <c r="DTN483" s="3"/>
      <c r="DTO483" s="3"/>
      <c r="DTP483" s="3"/>
      <c r="DTQ483" s="3"/>
      <c r="DTR483" s="3"/>
      <c r="DTS483" s="3"/>
      <c r="DTT483" s="3"/>
      <c r="DTU483" s="3"/>
      <c r="DTV483" s="3"/>
      <c r="DTW483" s="3"/>
      <c r="DTX483" s="3"/>
      <c r="DTY483" s="3"/>
      <c r="DTZ483" s="3"/>
      <c r="DUA483" s="3"/>
      <c r="DUB483" s="3"/>
      <c r="DUC483" s="3"/>
      <c r="DUD483" s="3"/>
      <c r="DUE483" s="3"/>
      <c r="DUF483" s="3"/>
      <c r="DUG483" s="3"/>
      <c r="DUH483" s="3"/>
      <c r="DUI483" s="3"/>
      <c r="DUJ483" s="3"/>
      <c r="DUK483" s="3"/>
      <c r="DUL483" s="3"/>
      <c r="DUM483" s="3"/>
      <c r="DUN483" s="3"/>
      <c r="DUO483" s="3"/>
      <c r="DUP483" s="3"/>
      <c r="DUQ483" s="3"/>
      <c r="DUR483" s="3"/>
      <c r="DUS483" s="3"/>
      <c r="DUT483" s="3"/>
      <c r="DUU483" s="3"/>
      <c r="DUV483" s="3"/>
      <c r="DUW483" s="3"/>
      <c r="DUX483" s="3"/>
      <c r="DUY483" s="3"/>
      <c r="DUZ483" s="3"/>
      <c r="DVA483" s="3"/>
      <c r="DVB483" s="3"/>
      <c r="DVC483" s="3"/>
      <c r="DVD483" s="3"/>
      <c r="DVE483" s="3"/>
      <c r="DVF483" s="3"/>
      <c r="DVG483" s="3"/>
      <c r="DVH483" s="3"/>
      <c r="DVI483" s="3"/>
      <c r="DVJ483" s="3"/>
      <c r="DVK483" s="3"/>
      <c r="DVL483" s="3"/>
      <c r="DVM483" s="3"/>
      <c r="DVN483" s="3"/>
      <c r="DVO483" s="3"/>
      <c r="DVP483" s="3"/>
      <c r="DVQ483" s="3"/>
      <c r="DVR483" s="3"/>
      <c r="DVS483" s="3"/>
      <c r="DVT483" s="3"/>
      <c r="DVU483" s="3"/>
      <c r="DVV483" s="3"/>
      <c r="DVW483" s="3"/>
      <c r="DVX483" s="3"/>
      <c r="DVY483" s="3"/>
      <c r="DVZ483" s="3"/>
      <c r="DWA483" s="3"/>
      <c r="DWB483" s="3"/>
      <c r="DWC483" s="3"/>
      <c r="DWD483" s="3"/>
      <c r="DWE483" s="3"/>
      <c r="DWF483" s="3"/>
      <c r="DWG483" s="3"/>
      <c r="DWH483" s="3"/>
      <c r="DWI483" s="3"/>
      <c r="DWJ483" s="3"/>
      <c r="DWK483" s="3"/>
      <c r="DWL483" s="3"/>
      <c r="DWM483" s="3"/>
      <c r="DWN483" s="3"/>
      <c r="DWO483" s="3"/>
      <c r="DWP483" s="3"/>
      <c r="DWQ483" s="3"/>
      <c r="DWR483" s="3"/>
      <c r="DWS483" s="3"/>
      <c r="DWT483" s="3"/>
      <c r="DWU483" s="3"/>
      <c r="DWV483" s="3"/>
      <c r="DWW483" s="3"/>
      <c r="DWX483" s="3"/>
      <c r="DWY483" s="3"/>
      <c r="DWZ483" s="3"/>
      <c r="DXA483" s="3"/>
      <c r="DXB483" s="3"/>
      <c r="DXC483" s="3"/>
      <c r="DXD483" s="3"/>
      <c r="DXE483" s="3"/>
      <c r="DXF483" s="3"/>
      <c r="DXG483" s="3"/>
      <c r="DXH483" s="3"/>
      <c r="DXI483" s="3"/>
      <c r="DXJ483" s="3"/>
      <c r="DXK483" s="3"/>
      <c r="DXL483" s="3"/>
      <c r="DXM483" s="3"/>
      <c r="DXN483" s="3"/>
      <c r="DXO483" s="3"/>
      <c r="DXP483" s="3"/>
      <c r="DXQ483" s="3"/>
      <c r="DXR483" s="3"/>
      <c r="DXS483" s="3"/>
      <c r="DXT483" s="3"/>
      <c r="DXU483" s="3"/>
      <c r="DXV483" s="3"/>
      <c r="DXW483" s="3"/>
      <c r="DXX483" s="3"/>
      <c r="DXY483" s="3"/>
      <c r="DXZ483" s="3"/>
      <c r="DYA483" s="3"/>
      <c r="DYB483" s="3"/>
      <c r="DYC483" s="3"/>
      <c r="DYD483" s="3"/>
      <c r="DYE483" s="3"/>
      <c r="DYF483" s="3"/>
      <c r="DYG483" s="3"/>
      <c r="DYH483" s="3"/>
      <c r="DYI483" s="3"/>
      <c r="DYJ483" s="3"/>
      <c r="DYK483" s="3"/>
      <c r="DYL483" s="3"/>
      <c r="DYM483" s="3"/>
      <c r="DYN483" s="3"/>
      <c r="DYO483" s="3"/>
      <c r="DYP483" s="3"/>
      <c r="DYQ483" s="3"/>
      <c r="DYR483" s="3"/>
      <c r="DYS483" s="3"/>
      <c r="DYT483" s="3"/>
      <c r="DYU483" s="3"/>
      <c r="DYV483" s="3"/>
      <c r="DYW483" s="3"/>
      <c r="DYX483" s="3"/>
      <c r="DYY483" s="3"/>
      <c r="DYZ483" s="3"/>
      <c r="DZA483" s="3"/>
      <c r="DZB483" s="3"/>
      <c r="DZC483" s="3"/>
      <c r="DZD483" s="3"/>
      <c r="DZE483" s="3"/>
      <c r="DZF483" s="3"/>
      <c r="DZG483" s="3"/>
      <c r="DZH483" s="3"/>
      <c r="DZI483" s="3"/>
      <c r="DZJ483" s="3"/>
      <c r="DZK483" s="3"/>
      <c r="DZL483" s="3"/>
      <c r="DZM483" s="3"/>
      <c r="DZN483" s="3"/>
      <c r="DZO483" s="3"/>
      <c r="DZP483" s="3"/>
      <c r="DZQ483" s="3"/>
      <c r="DZR483" s="3"/>
      <c r="DZS483" s="3"/>
      <c r="DZT483" s="3"/>
      <c r="DZU483" s="3"/>
      <c r="DZV483" s="3"/>
      <c r="DZW483" s="3"/>
      <c r="DZX483" s="3"/>
      <c r="DZY483" s="3"/>
      <c r="DZZ483" s="3"/>
      <c r="EAA483" s="3"/>
      <c r="EAB483" s="3"/>
      <c r="EAC483" s="3"/>
      <c r="EAD483" s="3"/>
      <c r="EAE483" s="3"/>
      <c r="EAF483" s="3"/>
      <c r="EAG483" s="3"/>
      <c r="EAH483" s="3"/>
      <c r="EAI483" s="3"/>
      <c r="EAJ483" s="3"/>
      <c r="EAK483" s="3"/>
      <c r="EAL483" s="3"/>
      <c r="EAM483" s="3"/>
      <c r="EAN483" s="3"/>
      <c r="EAO483" s="3"/>
      <c r="EAP483" s="3"/>
      <c r="EAQ483" s="3"/>
      <c r="EAR483" s="3"/>
      <c r="EAS483" s="3"/>
      <c r="EAT483" s="3"/>
      <c r="EAU483" s="3"/>
      <c r="EAV483" s="3"/>
      <c r="EAW483" s="3"/>
      <c r="EAX483" s="3"/>
      <c r="EAY483" s="3"/>
      <c r="EAZ483" s="3"/>
      <c r="EBA483" s="3"/>
      <c r="EBB483" s="3"/>
      <c r="EBC483" s="3"/>
      <c r="EBD483" s="3"/>
      <c r="EBE483" s="3"/>
      <c r="EBF483" s="3"/>
      <c r="EBG483" s="3"/>
      <c r="EBH483" s="3"/>
      <c r="EBI483" s="3"/>
      <c r="EBJ483" s="3"/>
      <c r="EBK483" s="3"/>
      <c r="EBL483" s="3"/>
      <c r="EBM483" s="3"/>
      <c r="EBN483" s="3"/>
      <c r="EBO483" s="3"/>
      <c r="EBP483" s="3"/>
      <c r="EBQ483" s="3"/>
      <c r="EBR483" s="3"/>
      <c r="EBS483" s="3"/>
      <c r="EBT483" s="3"/>
      <c r="EBU483" s="3"/>
      <c r="EBV483" s="3"/>
      <c r="EBW483" s="3"/>
      <c r="EBX483" s="3"/>
      <c r="EBY483" s="3"/>
      <c r="EBZ483" s="3"/>
      <c r="ECA483" s="3"/>
      <c r="ECB483" s="3"/>
      <c r="ECC483" s="3"/>
      <c r="ECD483" s="3"/>
      <c r="ECE483" s="3"/>
      <c r="ECF483" s="3"/>
      <c r="ECG483" s="3"/>
      <c r="ECH483" s="3"/>
      <c r="ECI483" s="3"/>
      <c r="ECJ483" s="3"/>
      <c r="ECK483" s="3"/>
      <c r="ECL483" s="3"/>
      <c r="ECM483" s="3"/>
      <c r="ECN483" s="3"/>
      <c r="ECO483" s="3"/>
      <c r="ECP483" s="3"/>
      <c r="ECQ483" s="3"/>
      <c r="ECR483" s="3"/>
      <c r="ECS483" s="3"/>
      <c r="ECT483" s="3"/>
      <c r="ECU483" s="3"/>
      <c r="ECV483" s="3"/>
      <c r="ECW483" s="3"/>
      <c r="ECX483" s="3"/>
      <c r="ECY483" s="3"/>
      <c r="ECZ483" s="3"/>
      <c r="EDA483" s="3"/>
      <c r="EDB483" s="3"/>
      <c r="EDC483" s="3"/>
      <c r="EDD483" s="3"/>
      <c r="EDE483" s="3"/>
      <c r="EDF483" s="3"/>
      <c r="EDG483" s="3"/>
      <c r="EDH483" s="3"/>
      <c r="EDI483" s="3"/>
      <c r="EDJ483" s="3"/>
      <c r="EDK483" s="3"/>
      <c r="EDL483" s="3"/>
      <c r="EDM483" s="3"/>
      <c r="EDN483" s="3"/>
      <c r="EDO483" s="3"/>
      <c r="EDP483" s="3"/>
      <c r="EDQ483" s="3"/>
      <c r="EDR483" s="3"/>
      <c r="EDS483" s="3"/>
      <c r="EDT483" s="3"/>
      <c r="EDU483" s="3"/>
      <c r="EDV483" s="3"/>
      <c r="EDW483" s="3"/>
      <c r="EDX483" s="3"/>
      <c r="EDY483" s="3"/>
      <c r="EDZ483" s="3"/>
      <c r="EEA483" s="3"/>
      <c r="EEB483" s="3"/>
      <c r="EEC483" s="3"/>
      <c r="EED483" s="3"/>
      <c r="EEE483" s="3"/>
      <c r="EEF483" s="3"/>
      <c r="EEG483" s="3"/>
      <c r="EEH483" s="3"/>
      <c r="EEI483" s="3"/>
      <c r="EEJ483" s="3"/>
      <c r="EEK483" s="3"/>
      <c r="EEL483" s="3"/>
      <c r="EEM483" s="3"/>
      <c r="EEN483" s="3"/>
      <c r="EEO483" s="3"/>
      <c r="EEP483" s="3"/>
      <c r="EEQ483" s="3"/>
      <c r="EER483" s="3"/>
      <c r="EES483" s="3"/>
      <c r="EET483" s="3"/>
      <c r="EEU483" s="3"/>
      <c r="EEV483" s="3"/>
      <c r="EEW483" s="3"/>
      <c r="EEX483" s="3"/>
      <c r="EEY483" s="3"/>
      <c r="EEZ483" s="3"/>
      <c r="EFA483" s="3"/>
      <c r="EFB483" s="3"/>
      <c r="EFC483" s="3"/>
      <c r="EFD483" s="3"/>
      <c r="EFE483" s="3"/>
      <c r="EFF483" s="3"/>
      <c r="EFG483" s="3"/>
      <c r="EFH483" s="3"/>
      <c r="EFI483" s="3"/>
      <c r="EFJ483" s="3"/>
      <c r="EFK483" s="3"/>
      <c r="EFL483" s="3"/>
      <c r="EFM483" s="3"/>
      <c r="EFN483" s="3"/>
      <c r="EFO483" s="3"/>
      <c r="EFP483" s="3"/>
      <c r="EFQ483" s="3"/>
      <c r="EFR483" s="3"/>
      <c r="EFS483" s="3"/>
      <c r="EFT483" s="3"/>
      <c r="EFU483" s="3"/>
      <c r="EFV483" s="3"/>
      <c r="EFW483" s="3"/>
      <c r="EFX483" s="3"/>
      <c r="EFY483" s="3"/>
      <c r="EFZ483" s="3"/>
      <c r="EGA483" s="3"/>
      <c r="EGB483" s="3"/>
      <c r="EGC483" s="3"/>
      <c r="EGD483" s="3"/>
      <c r="EGE483" s="3"/>
      <c r="EGF483" s="3"/>
      <c r="EGG483" s="3"/>
      <c r="EGH483" s="3"/>
      <c r="EGI483" s="3"/>
      <c r="EGJ483" s="3"/>
      <c r="EGK483" s="3"/>
      <c r="EGL483" s="3"/>
      <c r="EGM483" s="3"/>
      <c r="EGN483" s="3"/>
      <c r="EGO483" s="3"/>
      <c r="EGP483" s="3"/>
      <c r="EGQ483" s="3"/>
      <c r="EGR483" s="3"/>
      <c r="EGS483" s="3"/>
      <c r="EGT483" s="3"/>
      <c r="EGU483" s="3"/>
      <c r="EGV483" s="3"/>
      <c r="EGW483" s="3"/>
      <c r="EGX483" s="3"/>
      <c r="EGY483" s="3"/>
      <c r="EGZ483" s="3"/>
      <c r="EHA483" s="3"/>
      <c r="EHB483" s="3"/>
      <c r="EHC483" s="3"/>
      <c r="EHD483" s="3"/>
      <c r="EHE483" s="3"/>
      <c r="EHF483" s="3"/>
      <c r="EHG483" s="3"/>
      <c r="EHH483" s="3"/>
      <c r="EHI483" s="3"/>
      <c r="EHJ483" s="3"/>
      <c r="EHK483" s="3"/>
      <c r="EHL483" s="3"/>
      <c r="EHM483" s="3"/>
      <c r="EHN483" s="3"/>
      <c r="EHO483" s="3"/>
      <c r="EHP483" s="3"/>
      <c r="EHQ483" s="3"/>
      <c r="EHR483" s="3"/>
      <c r="EHS483" s="3"/>
      <c r="EHT483" s="3"/>
      <c r="EHU483" s="3"/>
      <c r="EHV483" s="3"/>
      <c r="EHW483" s="3"/>
      <c r="EHX483" s="3"/>
      <c r="EHY483" s="3"/>
      <c r="EHZ483" s="3"/>
      <c r="EIA483" s="3"/>
      <c r="EIB483" s="3"/>
      <c r="EIC483" s="3"/>
      <c r="EID483" s="3"/>
      <c r="EIE483" s="3"/>
      <c r="EIF483" s="3"/>
      <c r="EIG483" s="3"/>
      <c r="EIH483" s="3"/>
      <c r="EII483" s="3"/>
      <c r="EIJ483" s="3"/>
      <c r="EIK483" s="3"/>
      <c r="EIL483" s="3"/>
      <c r="EIM483" s="3"/>
      <c r="EIN483" s="3"/>
      <c r="EIO483" s="3"/>
      <c r="EIP483" s="3"/>
      <c r="EIQ483" s="3"/>
      <c r="EIR483" s="3"/>
      <c r="EIS483" s="3"/>
      <c r="EIT483" s="3"/>
      <c r="EIU483" s="3"/>
      <c r="EIV483" s="3"/>
      <c r="EIW483" s="3"/>
      <c r="EIX483" s="3"/>
      <c r="EIY483" s="3"/>
      <c r="EIZ483" s="3"/>
      <c r="EJA483" s="3"/>
      <c r="EJB483" s="3"/>
      <c r="EJC483" s="3"/>
      <c r="EJD483" s="3"/>
      <c r="EJE483" s="3"/>
      <c r="EJF483" s="3"/>
      <c r="EJG483" s="3"/>
      <c r="EJH483" s="3"/>
      <c r="EJI483" s="3"/>
      <c r="EJJ483" s="3"/>
      <c r="EJK483" s="3"/>
      <c r="EJL483" s="3"/>
      <c r="EJM483" s="3"/>
      <c r="EJN483" s="3"/>
      <c r="EJO483" s="3"/>
      <c r="EJP483" s="3"/>
      <c r="EJQ483" s="3"/>
      <c r="EJR483" s="3"/>
      <c r="EJS483" s="3"/>
      <c r="EJT483" s="3"/>
      <c r="EJU483" s="3"/>
      <c r="EJV483" s="3"/>
      <c r="EJW483" s="3"/>
      <c r="EJX483" s="3"/>
      <c r="EJY483" s="3"/>
      <c r="EJZ483" s="3"/>
      <c r="EKA483" s="3"/>
      <c r="EKB483" s="3"/>
      <c r="EKC483" s="3"/>
      <c r="EKD483" s="3"/>
      <c r="EKE483" s="3"/>
      <c r="EKF483" s="3"/>
      <c r="EKG483" s="3"/>
      <c r="EKH483" s="3"/>
      <c r="EKI483" s="3"/>
      <c r="EKJ483" s="3"/>
      <c r="EKK483" s="3"/>
      <c r="EKL483" s="3"/>
      <c r="EKM483" s="3"/>
      <c r="EKN483" s="3"/>
      <c r="EKO483" s="3"/>
      <c r="EKP483" s="3"/>
      <c r="EKQ483" s="3"/>
      <c r="EKR483" s="3"/>
      <c r="EKS483" s="3"/>
      <c r="EKT483" s="3"/>
      <c r="EKU483" s="3"/>
      <c r="EKV483" s="3"/>
      <c r="EKW483" s="3"/>
      <c r="EKX483" s="3"/>
      <c r="EKY483" s="3"/>
      <c r="EKZ483" s="3"/>
      <c r="ELA483" s="3"/>
      <c r="ELB483" s="3"/>
      <c r="ELC483" s="3"/>
      <c r="ELD483" s="3"/>
      <c r="ELE483" s="3"/>
      <c r="ELF483" s="3"/>
      <c r="ELG483" s="3"/>
      <c r="ELH483" s="3"/>
      <c r="ELI483" s="3"/>
      <c r="ELJ483" s="3"/>
      <c r="ELK483" s="3"/>
      <c r="ELL483" s="3"/>
      <c r="ELM483" s="3"/>
      <c r="ELN483" s="3"/>
      <c r="ELO483" s="3"/>
      <c r="ELP483" s="3"/>
      <c r="ELQ483" s="3"/>
      <c r="ELR483" s="3"/>
      <c r="ELS483" s="3"/>
      <c r="ELT483" s="3"/>
      <c r="ELU483" s="3"/>
      <c r="ELV483" s="3"/>
      <c r="ELW483" s="3"/>
      <c r="ELX483" s="3"/>
      <c r="ELY483" s="3"/>
      <c r="ELZ483" s="3"/>
      <c r="EMA483" s="3"/>
      <c r="EMB483" s="3"/>
      <c r="EMC483" s="3"/>
      <c r="EMD483" s="3"/>
      <c r="EME483" s="3"/>
      <c r="EMF483" s="3"/>
      <c r="EMG483" s="3"/>
      <c r="EMH483" s="3"/>
      <c r="EMI483" s="3"/>
      <c r="EMJ483" s="3"/>
      <c r="EMK483" s="3"/>
      <c r="EML483" s="3"/>
      <c r="EMM483" s="3"/>
      <c r="EMN483" s="3"/>
      <c r="EMO483" s="3"/>
      <c r="EMP483" s="3"/>
      <c r="EMQ483" s="3"/>
      <c r="EMR483" s="3"/>
      <c r="EMS483" s="3"/>
      <c r="EMT483" s="3"/>
      <c r="EMU483" s="3"/>
      <c r="EMV483" s="3"/>
      <c r="EMW483" s="3"/>
      <c r="EMX483" s="3"/>
      <c r="EMY483" s="3"/>
      <c r="EMZ483" s="3"/>
      <c r="ENA483" s="3"/>
      <c r="ENB483" s="3"/>
      <c r="ENC483" s="3"/>
      <c r="END483" s="3"/>
      <c r="ENE483" s="3"/>
      <c r="ENF483" s="3"/>
      <c r="ENG483" s="3"/>
      <c r="ENH483" s="3"/>
      <c r="ENI483" s="3"/>
      <c r="ENJ483" s="3"/>
      <c r="ENK483" s="3"/>
      <c r="ENL483" s="3"/>
      <c r="ENM483" s="3"/>
      <c r="ENN483" s="3"/>
      <c r="ENO483" s="3"/>
      <c r="ENP483" s="3"/>
      <c r="ENQ483" s="3"/>
      <c r="ENR483" s="3"/>
      <c r="ENS483" s="3"/>
      <c r="ENT483" s="3"/>
      <c r="ENU483" s="3"/>
      <c r="ENV483" s="3"/>
      <c r="ENW483" s="3"/>
      <c r="ENX483" s="3"/>
      <c r="ENY483" s="3"/>
      <c r="ENZ483" s="3"/>
      <c r="EOA483" s="3"/>
      <c r="EOB483" s="3"/>
      <c r="EOC483" s="3"/>
      <c r="EOD483" s="3"/>
      <c r="EOE483" s="3"/>
      <c r="EOF483" s="3"/>
      <c r="EOG483" s="3"/>
      <c r="EOH483" s="3"/>
      <c r="EOI483" s="3"/>
      <c r="EOJ483" s="3"/>
      <c r="EOK483" s="3"/>
      <c r="EOL483" s="3"/>
      <c r="EOM483" s="3"/>
      <c r="EON483" s="3"/>
      <c r="EOO483" s="3"/>
      <c r="EOP483" s="3"/>
      <c r="EOQ483" s="3"/>
      <c r="EOR483" s="3"/>
      <c r="EOS483" s="3"/>
      <c r="EOT483" s="3"/>
      <c r="EOU483" s="3"/>
      <c r="EOV483" s="3"/>
      <c r="EOW483" s="3"/>
      <c r="EOX483" s="3"/>
      <c r="EOY483" s="3"/>
      <c r="EOZ483" s="3"/>
      <c r="EPA483" s="3"/>
      <c r="EPB483" s="3"/>
      <c r="EPC483" s="3"/>
      <c r="EPD483" s="3"/>
      <c r="EPE483" s="3"/>
      <c r="EPF483" s="3"/>
      <c r="EPG483" s="3"/>
      <c r="EPH483" s="3"/>
      <c r="EPI483" s="3"/>
      <c r="EPJ483" s="3"/>
      <c r="EPK483" s="3"/>
      <c r="EPL483" s="3"/>
      <c r="EPM483" s="3"/>
      <c r="EPN483" s="3"/>
      <c r="EPO483" s="3"/>
      <c r="EPP483" s="3"/>
      <c r="EPQ483" s="3"/>
      <c r="EPR483" s="3"/>
      <c r="EPS483" s="3"/>
      <c r="EPT483" s="3"/>
      <c r="EPU483" s="3"/>
      <c r="EPV483" s="3"/>
      <c r="EPW483" s="3"/>
      <c r="EPX483" s="3"/>
      <c r="EPY483" s="3"/>
      <c r="EPZ483" s="3"/>
      <c r="EQA483" s="3"/>
      <c r="EQB483" s="3"/>
      <c r="EQC483" s="3"/>
      <c r="EQD483" s="3"/>
      <c r="EQE483" s="3"/>
      <c r="EQF483" s="3"/>
      <c r="EQG483" s="3"/>
      <c r="EQH483" s="3"/>
      <c r="EQI483" s="3"/>
      <c r="EQJ483" s="3"/>
      <c r="EQK483" s="3"/>
      <c r="EQL483" s="3"/>
      <c r="EQM483" s="3"/>
      <c r="EQN483" s="3"/>
      <c r="EQO483" s="3"/>
      <c r="EQP483" s="3"/>
      <c r="EQQ483" s="3"/>
      <c r="EQR483" s="3"/>
      <c r="EQS483" s="3"/>
      <c r="EQT483" s="3"/>
      <c r="EQU483" s="3"/>
      <c r="EQV483" s="3"/>
      <c r="EQW483" s="3"/>
      <c r="EQX483" s="3"/>
      <c r="EQY483" s="3"/>
      <c r="EQZ483" s="3"/>
      <c r="ERA483" s="3"/>
      <c r="ERB483" s="3"/>
      <c r="ERC483" s="3"/>
      <c r="ERD483" s="3"/>
      <c r="ERE483" s="3"/>
      <c r="ERF483" s="3"/>
      <c r="ERG483" s="3"/>
      <c r="ERH483" s="3"/>
      <c r="ERI483" s="3"/>
      <c r="ERJ483" s="3"/>
      <c r="ERK483" s="3"/>
      <c r="ERL483" s="3"/>
      <c r="ERM483" s="3"/>
      <c r="ERN483" s="3"/>
      <c r="ERO483" s="3"/>
      <c r="ERP483" s="3"/>
      <c r="ERQ483" s="3"/>
      <c r="ERR483" s="3"/>
      <c r="ERS483" s="3"/>
      <c r="ERT483" s="3"/>
      <c r="ERU483" s="3"/>
      <c r="ERV483" s="3"/>
      <c r="ERW483" s="3"/>
      <c r="ERX483" s="3"/>
      <c r="ERY483" s="3"/>
      <c r="ERZ483" s="3"/>
      <c r="ESA483" s="3"/>
      <c r="ESB483" s="3"/>
      <c r="ESC483" s="3"/>
      <c r="ESD483" s="3"/>
      <c r="ESE483" s="3"/>
      <c r="ESF483" s="3"/>
      <c r="ESG483" s="3"/>
      <c r="ESH483" s="3"/>
      <c r="ESI483" s="3"/>
      <c r="ESJ483" s="3"/>
      <c r="ESK483" s="3"/>
      <c r="ESL483" s="3"/>
      <c r="ESM483" s="3"/>
      <c r="ESN483" s="3"/>
      <c r="ESO483" s="3"/>
      <c r="ESP483" s="3"/>
      <c r="ESQ483" s="3"/>
      <c r="ESR483" s="3"/>
      <c r="ESS483" s="3"/>
      <c r="EST483" s="3"/>
      <c r="ESU483" s="3"/>
      <c r="ESV483" s="3"/>
      <c r="ESW483" s="3"/>
      <c r="ESX483" s="3"/>
      <c r="ESY483" s="3"/>
      <c r="ESZ483" s="3"/>
      <c r="ETA483" s="3"/>
      <c r="ETB483" s="3"/>
      <c r="ETC483" s="3"/>
      <c r="ETD483" s="3"/>
      <c r="ETE483" s="3"/>
      <c r="ETF483" s="3"/>
      <c r="ETG483" s="3"/>
      <c r="ETH483" s="3"/>
      <c r="ETI483" s="3"/>
      <c r="ETJ483" s="3"/>
      <c r="ETK483" s="3"/>
      <c r="ETL483" s="3"/>
      <c r="ETM483" s="3"/>
      <c r="ETN483" s="3"/>
      <c r="ETO483" s="3"/>
      <c r="ETP483" s="3"/>
      <c r="ETQ483" s="3"/>
      <c r="ETR483" s="3"/>
      <c r="ETS483" s="3"/>
      <c r="ETT483" s="3"/>
      <c r="ETU483" s="3"/>
      <c r="ETV483" s="3"/>
      <c r="ETW483" s="3"/>
      <c r="ETX483" s="3"/>
      <c r="ETY483" s="3"/>
      <c r="ETZ483" s="3"/>
      <c r="EUA483" s="3"/>
      <c r="EUB483" s="3"/>
      <c r="EUC483" s="3"/>
      <c r="EUD483" s="3"/>
      <c r="EUE483" s="3"/>
      <c r="EUF483" s="3"/>
      <c r="EUG483" s="3"/>
      <c r="EUH483" s="3"/>
      <c r="EUI483" s="3"/>
      <c r="EUJ483" s="3"/>
      <c r="EUK483" s="3"/>
      <c r="EUL483" s="3"/>
      <c r="EUM483" s="3"/>
      <c r="EUN483" s="3"/>
      <c r="EUO483" s="3"/>
      <c r="EUP483" s="3"/>
      <c r="EUQ483" s="3"/>
      <c r="EUR483" s="3"/>
      <c r="EUS483" s="3"/>
      <c r="EUT483" s="3"/>
      <c r="EUU483" s="3"/>
      <c r="EUV483" s="3"/>
      <c r="EUW483" s="3"/>
      <c r="EUX483" s="3"/>
      <c r="EUY483" s="3"/>
      <c r="EUZ483" s="3"/>
      <c r="EVA483" s="3"/>
      <c r="EVB483" s="3"/>
      <c r="EVC483" s="3"/>
      <c r="EVD483" s="3"/>
      <c r="EVE483" s="3"/>
      <c r="EVF483" s="3"/>
      <c r="EVG483" s="3"/>
      <c r="EVH483" s="3"/>
      <c r="EVI483" s="3"/>
      <c r="EVJ483" s="3"/>
      <c r="EVK483" s="3"/>
      <c r="EVL483" s="3"/>
      <c r="EVM483" s="3"/>
      <c r="EVN483" s="3"/>
      <c r="EVO483" s="3"/>
      <c r="EVP483" s="3"/>
      <c r="EVQ483" s="3"/>
      <c r="EVR483" s="3"/>
      <c r="EVS483" s="3"/>
      <c r="EVT483" s="3"/>
      <c r="EVU483" s="3"/>
      <c r="EVV483" s="3"/>
      <c r="EVW483" s="3"/>
      <c r="EVX483" s="3"/>
      <c r="EVY483" s="3"/>
      <c r="EVZ483" s="3"/>
      <c r="EWA483" s="3"/>
      <c r="EWB483" s="3"/>
      <c r="EWC483" s="3"/>
      <c r="EWD483" s="3"/>
      <c r="EWE483" s="3"/>
      <c r="EWF483" s="3"/>
      <c r="EWG483" s="3"/>
      <c r="EWH483" s="3"/>
      <c r="EWI483" s="3"/>
      <c r="EWJ483" s="3"/>
      <c r="EWK483" s="3"/>
      <c r="EWL483" s="3"/>
      <c r="EWM483" s="3"/>
      <c r="EWN483" s="3"/>
      <c r="EWO483" s="3"/>
      <c r="EWP483" s="3"/>
      <c r="EWQ483" s="3"/>
      <c r="EWR483" s="3"/>
      <c r="EWS483" s="3"/>
      <c r="EWT483" s="3"/>
      <c r="EWU483" s="3"/>
      <c r="EWV483" s="3"/>
      <c r="EWW483" s="3"/>
      <c r="EWX483" s="3"/>
      <c r="EWY483" s="3"/>
      <c r="EWZ483" s="3"/>
      <c r="EXA483" s="3"/>
      <c r="EXB483" s="3"/>
      <c r="EXC483" s="3"/>
      <c r="EXD483" s="3"/>
      <c r="EXE483" s="3"/>
      <c r="EXF483" s="3"/>
      <c r="EXG483" s="3"/>
      <c r="EXH483" s="3"/>
      <c r="EXI483" s="3"/>
      <c r="EXJ483" s="3"/>
      <c r="EXK483" s="3"/>
      <c r="EXL483" s="3"/>
      <c r="EXM483" s="3"/>
      <c r="EXN483" s="3"/>
      <c r="EXO483" s="3"/>
      <c r="EXP483" s="3"/>
      <c r="EXQ483" s="3"/>
      <c r="EXR483" s="3"/>
      <c r="EXS483" s="3"/>
      <c r="EXT483" s="3"/>
      <c r="EXU483" s="3"/>
      <c r="EXV483" s="3"/>
      <c r="EXW483" s="3"/>
      <c r="EXX483" s="3"/>
      <c r="EXY483" s="3"/>
      <c r="EXZ483" s="3"/>
      <c r="EYA483" s="3"/>
      <c r="EYB483" s="3"/>
      <c r="EYC483" s="3"/>
      <c r="EYD483" s="3"/>
      <c r="EYE483" s="3"/>
      <c r="EYF483" s="3"/>
      <c r="EYG483" s="3"/>
      <c r="EYH483" s="3"/>
      <c r="EYI483" s="3"/>
      <c r="EYJ483" s="3"/>
      <c r="EYK483" s="3"/>
      <c r="EYL483" s="3"/>
      <c r="EYM483" s="3"/>
      <c r="EYN483" s="3"/>
      <c r="EYO483" s="3"/>
      <c r="EYP483" s="3"/>
      <c r="EYQ483" s="3"/>
      <c r="EYR483" s="3"/>
      <c r="EYS483" s="3"/>
      <c r="EYT483" s="3"/>
      <c r="EYU483" s="3"/>
      <c r="EYV483" s="3"/>
      <c r="EYW483" s="3"/>
      <c r="EYX483" s="3"/>
      <c r="EYY483" s="3"/>
      <c r="EYZ483" s="3"/>
      <c r="EZA483" s="3"/>
      <c r="EZB483" s="3"/>
      <c r="EZC483" s="3"/>
      <c r="EZD483" s="3"/>
      <c r="EZE483" s="3"/>
      <c r="EZF483" s="3"/>
      <c r="EZG483" s="3"/>
      <c r="EZH483" s="3"/>
      <c r="EZI483" s="3"/>
      <c r="EZJ483" s="3"/>
      <c r="EZK483" s="3"/>
      <c r="EZL483" s="3"/>
      <c r="EZM483" s="3"/>
      <c r="EZN483" s="3"/>
      <c r="EZO483" s="3"/>
      <c r="EZP483" s="3"/>
      <c r="EZQ483" s="3"/>
      <c r="EZR483" s="3"/>
      <c r="EZS483" s="3"/>
      <c r="EZT483" s="3"/>
      <c r="EZU483" s="3"/>
      <c r="EZV483" s="3"/>
      <c r="EZW483" s="3"/>
      <c r="EZX483" s="3"/>
      <c r="EZY483" s="3"/>
      <c r="EZZ483" s="3"/>
      <c r="FAA483" s="3"/>
      <c r="FAB483" s="3"/>
      <c r="FAC483" s="3"/>
      <c r="FAD483" s="3"/>
      <c r="FAE483" s="3"/>
      <c r="FAF483" s="3"/>
      <c r="FAG483" s="3"/>
      <c r="FAH483" s="3"/>
      <c r="FAI483" s="3"/>
      <c r="FAJ483" s="3"/>
      <c r="FAK483" s="3"/>
      <c r="FAL483" s="3"/>
      <c r="FAM483" s="3"/>
      <c r="FAN483" s="3"/>
      <c r="FAO483" s="3"/>
      <c r="FAP483" s="3"/>
      <c r="FAQ483" s="3"/>
      <c r="FAR483" s="3"/>
      <c r="FAS483" s="3"/>
      <c r="FAT483" s="3"/>
      <c r="FAU483" s="3"/>
      <c r="FAV483" s="3"/>
      <c r="FAW483" s="3"/>
      <c r="FAX483" s="3"/>
      <c r="FAY483" s="3"/>
      <c r="FAZ483" s="3"/>
      <c r="FBA483" s="3"/>
      <c r="FBB483" s="3"/>
      <c r="FBC483" s="3"/>
      <c r="FBD483" s="3"/>
      <c r="FBE483" s="3"/>
      <c r="FBF483" s="3"/>
      <c r="FBG483" s="3"/>
      <c r="FBH483" s="3"/>
      <c r="FBI483" s="3"/>
      <c r="FBJ483" s="3"/>
      <c r="FBK483" s="3"/>
      <c r="FBL483" s="3"/>
      <c r="FBM483" s="3"/>
      <c r="FBN483" s="3"/>
      <c r="FBO483" s="3"/>
      <c r="FBP483" s="3"/>
      <c r="FBQ483" s="3"/>
      <c r="FBR483" s="3"/>
      <c r="FBS483" s="3"/>
      <c r="FBT483" s="3"/>
      <c r="FBU483" s="3"/>
      <c r="FBV483" s="3"/>
      <c r="FBW483" s="3"/>
      <c r="FBX483" s="3"/>
      <c r="FBY483" s="3"/>
      <c r="FBZ483" s="3"/>
      <c r="FCA483" s="3"/>
      <c r="FCB483" s="3"/>
      <c r="FCC483" s="3"/>
      <c r="FCD483" s="3"/>
      <c r="FCE483" s="3"/>
      <c r="FCF483" s="3"/>
      <c r="FCG483" s="3"/>
      <c r="FCH483" s="3"/>
      <c r="FCI483" s="3"/>
      <c r="FCJ483" s="3"/>
      <c r="FCK483" s="3"/>
      <c r="FCL483" s="3"/>
      <c r="FCM483" s="3"/>
      <c r="FCN483" s="3"/>
      <c r="FCO483" s="3"/>
      <c r="FCP483" s="3"/>
      <c r="FCQ483" s="3"/>
      <c r="FCR483" s="3"/>
      <c r="FCS483" s="3"/>
      <c r="FCT483" s="3"/>
      <c r="FCU483" s="3"/>
      <c r="FCV483" s="3"/>
      <c r="FCW483" s="3"/>
      <c r="FCX483" s="3"/>
      <c r="FCY483" s="3"/>
      <c r="FCZ483" s="3"/>
      <c r="FDA483" s="3"/>
      <c r="FDB483" s="3"/>
      <c r="FDC483" s="3"/>
      <c r="FDD483" s="3"/>
      <c r="FDE483" s="3"/>
      <c r="FDF483" s="3"/>
      <c r="FDG483" s="3"/>
      <c r="FDH483" s="3"/>
      <c r="FDI483" s="3"/>
      <c r="FDJ483" s="3"/>
      <c r="FDK483" s="3"/>
      <c r="FDL483" s="3"/>
      <c r="FDM483" s="3"/>
      <c r="FDN483" s="3"/>
      <c r="FDO483" s="3"/>
      <c r="FDP483" s="3"/>
      <c r="FDQ483" s="3"/>
      <c r="FDR483" s="3"/>
      <c r="FDS483" s="3"/>
      <c r="FDT483" s="3"/>
      <c r="FDU483" s="3"/>
      <c r="FDV483" s="3"/>
      <c r="FDW483" s="3"/>
      <c r="FDX483" s="3"/>
      <c r="FDY483" s="3"/>
      <c r="FDZ483" s="3"/>
      <c r="FEA483" s="3"/>
      <c r="FEB483" s="3"/>
      <c r="FEC483" s="3"/>
      <c r="FED483" s="3"/>
      <c r="FEE483" s="3"/>
      <c r="FEF483" s="3"/>
      <c r="FEG483" s="3"/>
      <c r="FEH483" s="3"/>
      <c r="FEI483" s="3"/>
      <c r="FEJ483" s="3"/>
      <c r="FEK483" s="3"/>
      <c r="FEL483" s="3"/>
      <c r="FEM483" s="3"/>
      <c r="FEN483" s="3"/>
      <c r="FEO483" s="3"/>
      <c r="FEP483" s="3"/>
      <c r="FEQ483" s="3"/>
      <c r="FER483" s="3"/>
      <c r="FES483" s="3"/>
      <c r="FET483" s="3"/>
      <c r="FEU483" s="3"/>
      <c r="FEV483" s="3"/>
      <c r="FEW483" s="3"/>
      <c r="FEX483" s="3"/>
      <c r="FEY483" s="3"/>
      <c r="FEZ483" s="3"/>
      <c r="FFA483" s="3"/>
      <c r="FFB483" s="3"/>
      <c r="FFC483" s="3"/>
      <c r="FFD483" s="3"/>
      <c r="FFE483" s="3"/>
      <c r="FFF483" s="3"/>
      <c r="FFG483" s="3"/>
      <c r="FFH483" s="3"/>
      <c r="FFI483" s="3"/>
      <c r="FFJ483" s="3"/>
      <c r="FFK483" s="3"/>
      <c r="FFL483" s="3"/>
      <c r="FFM483" s="3"/>
      <c r="FFN483" s="3"/>
      <c r="FFO483" s="3"/>
      <c r="FFP483" s="3"/>
      <c r="FFQ483" s="3"/>
      <c r="FFR483" s="3"/>
      <c r="FFS483" s="3"/>
      <c r="FFT483" s="3"/>
      <c r="FFU483" s="3"/>
      <c r="FFV483" s="3"/>
      <c r="FFW483" s="3"/>
      <c r="FFX483" s="3"/>
      <c r="FFY483" s="3"/>
      <c r="FFZ483" s="3"/>
      <c r="FGA483" s="3"/>
      <c r="FGB483" s="3"/>
      <c r="FGC483" s="3"/>
      <c r="FGD483" s="3"/>
      <c r="FGE483" s="3"/>
      <c r="FGF483" s="3"/>
      <c r="FGG483" s="3"/>
      <c r="FGH483" s="3"/>
      <c r="FGI483" s="3"/>
      <c r="FGJ483" s="3"/>
      <c r="FGK483" s="3"/>
      <c r="FGL483" s="3"/>
      <c r="FGM483" s="3"/>
      <c r="FGN483" s="3"/>
      <c r="FGO483" s="3"/>
      <c r="FGP483" s="3"/>
      <c r="FGQ483" s="3"/>
      <c r="FGR483" s="3"/>
      <c r="FGS483" s="3"/>
      <c r="FGT483" s="3"/>
      <c r="FGU483" s="3"/>
      <c r="FGV483" s="3"/>
      <c r="FGW483" s="3"/>
      <c r="FGX483" s="3"/>
      <c r="FGY483" s="3"/>
      <c r="FGZ483" s="3"/>
      <c r="FHA483" s="3"/>
      <c r="FHB483" s="3"/>
      <c r="FHC483" s="3"/>
      <c r="FHD483" s="3"/>
      <c r="FHE483" s="3"/>
      <c r="FHF483" s="3"/>
      <c r="FHG483" s="3"/>
      <c r="FHH483" s="3"/>
      <c r="FHI483" s="3"/>
      <c r="FHJ483" s="3"/>
      <c r="FHK483" s="3"/>
      <c r="FHL483" s="3"/>
      <c r="FHM483" s="3"/>
      <c r="FHN483" s="3"/>
      <c r="FHO483" s="3"/>
      <c r="FHP483" s="3"/>
      <c r="FHQ483" s="3"/>
      <c r="FHR483" s="3"/>
      <c r="FHS483" s="3"/>
      <c r="FHT483" s="3"/>
      <c r="FHU483" s="3"/>
      <c r="FHV483" s="3"/>
      <c r="FHW483" s="3"/>
      <c r="FHX483" s="3"/>
      <c r="FHY483" s="3"/>
      <c r="FHZ483" s="3"/>
      <c r="FIA483" s="3"/>
      <c r="FIB483" s="3"/>
      <c r="FIC483" s="3"/>
      <c r="FID483" s="3"/>
      <c r="FIE483" s="3"/>
      <c r="FIF483" s="3"/>
      <c r="FIG483" s="3"/>
      <c r="FIH483" s="3"/>
      <c r="FII483" s="3"/>
      <c r="FIJ483" s="3"/>
      <c r="FIK483" s="3"/>
      <c r="FIL483" s="3"/>
      <c r="FIM483" s="3"/>
      <c r="FIN483" s="3"/>
      <c r="FIO483" s="3"/>
      <c r="FIP483" s="3"/>
      <c r="FIQ483" s="3"/>
      <c r="FIR483" s="3"/>
      <c r="FIS483" s="3"/>
      <c r="FIT483" s="3"/>
      <c r="FIU483" s="3"/>
      <c r="FIV483" s="3"/>
      <c r="FIW483" s="3"/>
      <c r="FIX483" s="3"/>
      <c r="FIY483" s="3"/>
      <c r="FIZ483" s="3"/>
      <c r="FJA483" s="3"/>
      <c r="FJB483" s="3"/>
      <c r="FJC483" s="3"/>
      <c r="FJD483" s="3"/>
      <c r="FJE483" s="3"/>
      <c r="FJF483" s="3"/>
      <c r="FJG483" s="3"/>
      <c r="FJH483" s="3"/>
      <c r="FJI483" s="3"/>
      <c r="FJJ483" s="3"/>
      <c r="FJK483" s="3"/>
      <c r="FJL483" s="3"/>
      <c r="FJM483" s="3"/>
      <c r="FJN483" s="3"/>
      <c r="FJO483" s="3"/>
      <c r="FJP483" s="3"/>
      <c r="FJQ483" s="3"/>
      <c r="FJR483" s="3"/>
      <c r="FJS483" s="3"/>
      <c r="FJT483" s="3"/>
      <c r="FJU483" s="3"/>
      <c r="FJV483" s="3"/>
      <c r="FJW483" s="3"/>
      <c r="FJX483" s="3"/>
      <c r="FJY483" s="3"/>
      <c r="FJZ483" s="3"/>
      <c r="FKA483" s="3"/>
      <c r="FKB483" s="3"/>
      <c r="FKC483" s="3"/>
      <c r="FKD483" s="3"/>
      <c r="FKE483" s="3"/>
      <c r="FKF483" s="3"/>
      <c r="FKG483" s="3"/>
      <c r="FKH483" s="3"/>
      <c r="FKI483" s="3"/>
      <c r="FKJ483" s="3"/>
      <c r="FKK483" s="3"/>
      <c r="FKL483" s="3"/>
      <c r="FKM483" s="3"/>
      <c r="FKN483" s="3"/>
      <c r="FKO483" s="3"/>
      <c r="FKP483" s="3"/>
      <c r="FKQ483" s="3"/>
      <c r="FKR483" s="3"/>
      <c r="FKS483" s="3"/>
      <c r="FKT483" s="3"/>
      <c r="FKU483" s="3"/>
      <c r="FKV483" s="3"/>
      <c r="FKW483" s="3"/>
      <c r="FKX483" s="3"/>
      <c r="FKY483" s="3"/>
      <c r="FKZ483" s="3"/>
      <c r="FLA483" s="3"/>
      <c r="FLB483" s="3"/>
      <c r="FLC483" s="3"/>
      <c r="FLD483" s="3"/>
      <c r="FLE483" s="3"/>
      <c r="FLF483" s="3"/>
      <c r="FLG483" s="3"/>
      <c r="FLH483" s="3"/>
      <c r="FLI483" s="3"/>
      <c r="FLJ483" s="3"/>
      <c r="FLK483" s="3"/>
      <c r="FLL483" s="3"/>
      <c r="FLM483" s="3"/>
      <c r="FLN483" s="3"/>
      <c r="FLO483" s="3"/>
      <c r="FLP483" s="3"/>
      <c r="FLQ483" s="3"/>
      <c r="FLR483" s="3"/>
      <c r="FLS483" s="3"/>
      <c r="FLT483" s="3"/>
      <c r="FLU483" s="3"/>
      <c r="FLV483" s="3"/>
      <c r="FLW483" s="3"/>
      <c r="FLX483" s="3"/>
      <c r="FLY483" s="3"/>
      <c r="FLZ483" s="3"/>
      <c r="FMA483" s="3"/>
      <c r="FMB483" s="3"/>
      <c r="FMC483" s="3"/>
      <c r="FMD483" s="3"/>
      <c r="FME483" s="3"/>
      <c r="FMF483" s="3"/>
      <c r="FMG483" s="3"/>
      <c r="FMH483" s="3"/>
      <c r="FMI483" s="3"/>
      <c r="FMJ483" s="3"/>
      <c r="FMK483" s="3"/>
      <c r="FML483" s="3"/>
      <c r="FMM483" s="3"/>
      <c r="FMN483" s="3"/>
      <c r="FMO483" s="3"/>
      <c r="FMP483" s="3"/>
      <c r="FMQ483" s="3"/>
      <c r="FMR483" s="3"/>
      <c r="FMS483" s="3"/>
      <c r="FMT483" s="3"/>
      <c r="FMU483" s="3"/>
      <c r="FMV483" s="3"/>
      <c r="FMW483" s="3"/>
      <c r="FMX483" s="3"/>
      <c r="FMY483" s="3"/>
      <c r="FMZ483" s="3"/>
      <c r="FNA483" s="3"/>
      <c r="FNB483" s="3"/>
      <c r="FNC483" s="3"/>
      <c r="FND483" s="3"/>
      <c r="FNE483" s="3"/>
      <c r="FNF483" s="3"/>
      <c r="FNG483" s="3"/>
      <c r="FNH483" s="3"/>
      <c r="FNI483" s="3"/>
      <c r="FNJ483" s="3"/>
      <c r="FNK483" s="3"/>
      <c r="FNL483" s="3"/>
      <c r="FNM483" s="3"/>
      <c r="FNN483" s="3"/>
      <c r="FNO483" s="3"/>
      <c r="FNP483" s="3"/>
      <c r="FNQ483" s="3"/>
      <c r="FNR483" s="3"/>
      <c r="FNS483" s="3"/>
      <c r="FNT483" s="3"/>
      <c r="FNU483" s="3"/>
      <c r="FNV483" s="3"/>
      <c r="FNW483" s="3"/>
      <c r="FNX483" s="3"/>
      <c r="FNY483" s="3"/>
      <c r="FNZ483" s="3"/>
      <c r="FOA483" s="3"/>
      <c r="FOB483" s="3"/>
      <c r="FOC483" s="3"/>
      <c r="FOD483" s="3"/>
      <c r="FOE483" s="3"/>
      <c r="FOF483" s="3"/>
      <c r="FOG483" s="3"/>
      <c r="FOH483" s="3"/>
      <c r="FOI483" s="3"/>
      <c r="FOJ483" s="3"/>
      <c r="FOK483" s="3"/>
      <c r="FOL483" s="3"/>
      <c r="FOM483" s="3"/>
      <c r="FON483" s="3"/>
      <c r="FOO483" s="3"/>
      <c r="FOP483" s="3"/>
      <c r="FOQ483" s="3"/>
      <c r="FOR483" s="3"/>
      <c r="FOS483" s="3"/>
      <c r="FOT483" s="3"/>
      <c r="FOU483" s="3"/>
      <c r="FOV483" s="3"/>
      <c r="FOW483" s="3"/>
      <c r="FOX483" s="3"/>
      <c r="FOY483" s="3"/>
      <c r="FOZ483" s="3"/>
      <c r="FPA483" s="3"/>
      <c r="FPB483" s="3"/>
      <c r="FPC483" s="3"/>
      <c r="FPD483" s="3"/>
      <c r="FPE483" s="3"/>
      <c r="FPF483" s="3"/>
      <c r="FPG483" s="3"/>
      <c r="FPH483" s="3"/>
      <c r="FPI483" s="3"/>
      <c r="FPJ483" s="3"/>
      <c r="FPK483" s="3"/>
      <c r="FPL483" s="3"/>
      <c r="FPM483" s="3"/>
      <c r="FPN483" s="3"/>
      <c r="FPO483" s="3"/>
      <c r="FPP483" s="3"/>
      <c r="FPQ483" s="3"/>
      <c r="FPR483" s="3"/>
      <c r="FPS483" s="3"/>
      <c r="FPT483" s="3"/>
      <c r="FPU483" s="3"/>
      <c r="FPV483" s="3"/>
      <c r="FPW483" s="3"/>
      <c r="FPX483" s="3"/>
      <c r="FPY483" s="3"/>
      <c r="FPZ483" s="3"/>
      <c r="FQA483" s="3"/>
      <c r="FQB483" s="3"/>
      <c r="FQC483" s="3"/>
      <c r="FQD483" s="3"/>
      <c r="FQE483" s="3"/>
      <c r="FQF483" s="3"/>
      <c r="FQG483" s="3"/>
      <c r="FQH483" s="3"/>
      <c r="FQI483" s="3"/>
      <c r="FQJ483" s="3"/>
      <c r="FQK483" s="3"/>
      <c r="FQL483" s="3"/>
      <c r="FQM483" s="3"/>
      <c r="FQN483" s="3"/>
      <c r="FQO483" s="3"/>
      <c r="FQP483" s="3"/>
      <c r="FQQ483" s="3"/>
      <c r="FQR483" s="3"/>
      <c r="FQS483" s="3"/>
      <c r="FQT483" s="3"/>
      <c r="FQU483" s="3"/>
      <c r="FQV483" s="3"/>
      <c r="FQW483" s="3"/>
      <c r="FQX483" s="3"/>
      <c r="FQY483" s="3"/>
      <c r="FQZ483" s="3"/>
      <c r="FRA483" s="3"/>
      <c r="FRB483" s="3"/>
      <c r="FRC483" s="3"/>
      <c r="FRD483" s="3"/>
      <c r="FRE483" s="3"/>
      <c r="FRF483" s="3"/>
      <c r="FRG483" s="3"/>
      <c r="FRH483" s="3"/>
      <c r="FRI483" s="3"/>
      <c r="FRJ483" s="3"/>
      <c r="FRK483" s="3"/>
      <c r="FRL483" s="3"/>
      <c r="FRM483" s="3"/>
      <c r="FRN483" s="3"/>
      <c r="FRO483" s="3"/>
      <c r="FRP483" s="3"/>
      <c r="FRQ483" s="3"/>
      <c r="FRR483" s="3"/>
      <c r="FRS483" s="3"/>
      <c r="FRT483" s="3"/>
      <c r="FRU483" s="3"/>
      <c r="FRV483" s="3"/>
      <c r="FRW483" s="3"/>
      <c r="FRX483" s="3"/>
      <c r="FRY483" s="3"/>
      <c r="FRZ483" s="3"/>
      <c r="FSA483" s="3"/>
      <c r="FSB483" s="3"/>
      <c r="FSC483" s="3"/>
      <c r="FSD483" s="3"/>
      <c r="FSE483" s="3"/>
      <c r="FSF483" s="3"/>
      <c r="FSG483" s="3"/>
      <c r="FSH483" s="3"/>
      <c r="FSI483" s="3"/>
      <c r="FSJ483" s="3"/>
      <c r="FSK483" s="3"/>
      <c r="FSL483" s="3"/>
      <c r="FSM483" s="3"/>
      <c r="FSN483" s="3"/>
      <c r="FSO483" s="3"/>
      <c r="FSP483" s="3"/>
      <c r="FSQ483" s="3"/>
      <c r="FSR483" s="3"/>
      <c r="FSS483" s="3"/>
      <c r="FST483" s="3"/>
      <c r="FSU483" s="3"/>
      <c r="FSV483" s="3"/>
      <c r="FSW483" s="3"/>
      <c r="FSX483" s="3"/>
      <c r="FSY483" s="3"/>
      <c r="FSZ483" s="3"/>
      <c r="FTA483" s="3"/>
      <c r="FTB483" s="3"/>
      <c r="FTC483" s="3"/>
      <c r="FTD483" s="3"/>
      <c r="FTE483" s="3"/>
      <c r="FTF483" s="3"/>
      <c r="FTG483" s="3"/>
      <c r="FTH483" s="3"/>
      <c r="FTI483" s="3"/>
      <c r="FTJ483" s="3"/>
      <c r="FTK483" s="3"/>
      <c r="FTL483" s="3"/>
      <c r="FTM483" s="3"/>
      <c r="FTN483" s="3"/>
      <c r="FTO483" s="3"/>
      <c r="FTP483" s="3"/>
      <c r="FTQ483" s="3"/>
      <c r="FTR483" s="3"/>
      <c r="FTS483" s="3"/>
      <c r="FTT483" s="3"/>
      <c r="FTU483" s="3"/>
      <c r="FTV483" s="3"/>
      <c r="FTW483" s="3"/>
      <c r="FTX483" s="3"/>
      <c r="FTY483" s="3"/>
      <c r="FTZ483" s="3"/>
      <c r="FUA483" s="3"/>
      <c r="FUB483" s="3"/>
      <c r="FUC483" s="3"/>
      <c r="FUD483" s="3"/>
      <c r="FUE483" s="3"/>
      <c r="FUF483" s="3"/>
      <c r="FUG483" s="3"/>
      <c r="FUH483" s="3"/>
      <c r="FUI483" s="3"/>
      <c r="FUJ483" s="3"/>
      <c r="FUK483" s="3"/>
      <c r="FUL483" s="3"/>
      <c r="FUM483" s="3"/>
      <c r="FUN483" s="3"/>
      <c r="FUO483" s="3"/>
      <c r="FUP483" s="3"/>
      <c r="FUQ483" s="3"/>
      <c r="FUR483" s="3"/>
      <c r="FUS483" s="3"/>
      <c r="FUT483" s="3"/>
      <c r="FUU483" s="3"/>
      <c r="FUV483" s="3"/>
      <c r="FUW483" s="3"/>
      <c r="FUX483" s="3"/>
      <c r="FUY483" s="3"/>
      <c r="FUZ483" s="3"/>
      <c r="FVA483" s="3"/>
      <c r="FVB483" s="3"/>
      <c r="FVC483" s="3"/>
      <c r="FVD483" s="3"/>
      <c r="FVE483" s="3"/>
      <c r="FVF483" s="3"/>
      <c r="FVG483" s="3"/>
      <c r="FVH483" s="3"/>
      <c r="FVI483" s="3"/>
      <c r="FVJ483" s="3"/>
      <c r="FVK483" s="3"/>
      <c r="FVL483" s="3"/>
      <c r="FVM483" s="3"/>
      <c r="FVN483" s="3"/>
      <c r="FVO483" s="3"/>
      <c r="FVP483" s="3"/>
      <c r="FVQ483" s="3"/>
      <c r="FVR483" s="3"/>
      <c r="FVS483" s="3"/>
      <c r="FVT483" s="3"/>
      <c r="FVU483" s="3"/>
      <c r="FVV483" s="3"/>
      <c r="FVW483" s="3"/>
      <c r="FVX483" s="3"/>
      <c r="FVY483" s="3"/>
      <c r="FVZ483" s="3"/>
      <c r="FWA483" s="3"/>
      <c r="FWB483" s="3"/>
      <c r="FWC483" s="3"/>
      <c r="FWD483" s="3"/>
      <c r="FWE483" s="3"/>
      <c r="FWF483" s="3"/>
      <c r="FWG483" s="3"/>
      <c r="FWH483" s="3"/>
      <c r="FWI483" s="3"/>
      <c r="FWJ483" s="3"/>
      <c r="FWK483" s="3"/>
      <c r="FWL483" s="3"/>
      <c r="FWM483" s="3"/>
      <c r="FWN483" s="3"/>
      <c r="FWO483" s="3"/>
      <c r="FWP483" s="3"/>
      <c r="FWQ483" s="3"/>
      <c r="FWR483" s="3"/>
      <c r="FWS483" s="3"/>
      <c r="FWT483" s="3"/>
      <c r="FWU483" s="3"/>
      <c r="FWV483" s="3"/>
      <c r="FWW483" s="3"/>
      <c r="FWX483" s="3"/>
      <c r="FWY483" s="3"/>
      <c r="FWZ483" s="3"/>
      <c r="FXA483" s="3"/>
      <c r="FXB483" s="3"/>
      <c r="FXC483" s="3"/>
      <c r="FXD483" s="3"/>
      <c r="FXE483" s="3"/>
      <c r="FXF483" s="3"/>
      <c r="FXG483" s="3"/>
      <c r="FXH483" s="3"/>
      <c r="FXI483" s="3"/>
      <c r="FXJ483" s="3"/>
      <c r="FXK483" s="3"/>
      <c r="FXL483" s="3"/>
      <c r="FXM483" s="3"/>
      <c r="FXN483" s="3"/>
      <c r="FXO483" s="3"/>
      <c r="FXP483" s="3"/>
      <c r="FXQ483" s="3"/>
      <c r="FXR483" s="3"/>
      <c r="FXS483" s="3"/>
      <c r="FXT483" s="3"/>
      <c r="FXU483" s="3"/>
      <c r="FXV483" s="3"/>
      <c r="FXW483" s="3"/>
      <c r="FXX483" s="3"/>
      <c r="FXY483" s="3"/>
      <c r="FXZ483" s="3"/>
      <c r="FYA483" s="3"/>
      <c r="FYB483" s="3"/>
      <c r="FYC483" s="3"/>
      <c r="FYD483" s="3"/>
      <c r="FYE483" s="3"/>
      <c r="FYF483" s="3"/>
      <c r="FYG483" s="3"/>
      <c r="FYH483" s="3"/>
      <c r="FYI483" s="3"/>
      <c r="FYJ483" s="3"/>
      <c r="FYK483" s="3"/>
      <c r="FYL483" s="3"/>
      <c r="FYM483" s="3"/>
      <c r="FYN483" s="3"/>
      <c r="FYO483" s="3"/>
      <c r="FYP483" s="3"/>
      <c r="FYQ483" s="3"/>
      <c r="FYR483" s="3"/>
      <c r="FYS483" s="3"/>
      <c r="FYT483" s="3"/>
      <c r="FYU483" s="3"/>
      <c r="FYV483" s="3"/>
      <c r="FYW483" s="3"/>
      <c r="FYX483" s="3"/>
      <c r="FYY483" s="3"/>
      <c r="FYZ483" s="3"/>
      <c r="FZA483" s="3"/>
      <c r="FZB483" s="3"/>
      <c r="FZC483" s="3"/>
      <c r="FZD483" s="3"/>
      <c r="FZE483" s="3"/>
      <c r="FZF483" s="3"/>
      <c r="FZG483" s="3"/>
      <c r="FZH483" s="3"/>
      <c r="FZI483" s="3"/>
      <c r="FZJ483" s="3"/>
      <c r="FZK483" s="3"/>
      <c r="FZL483" s="3"/>
      <c r="FZM483" s="3"/>
      <c r="FZN483" s="3"/>
      <c r="FZO483" s="3"/>
      <c r="FZP483" s="3"/>
      <c r="FZQ483" s="3"/>
      <c r="FZR483" s="3"/>
      <c r="FZS483" s="3"/>
      <c r="FZT483" s="3"/>
      <c r="FZU483" s="3"/>
      <c r="FZV483" s="3"/>
      <c r="FZW483" s="3"/>
      <c r="FZX483" s="3"/>
      <c r="FZY483" s="3"/>
      <c r="FZZ483" s="3"/>
      <c r="GAA483" s="3"/>
      <c r="GAB483" s="3"/>
      <c r="GAC483" s="3"/>
      <c r="GAD483" s="3"/>
      <c r="GAE483" s="3"/>
      <c r="GAF483" s="3"/>
      <c r="GAG483" s="3"/>
      <c r="GAH483" s="3"/>
      <c r="GAI483" s="3"/>
      <c r="GAJ483" s="3"/>
      <c r="GAK483" s="3"/>
      <c r="GAL483" s="3"/>
      <c r="GAM483" s="3"/>
      <c r="GAN483" s="3"/>
      <c r="GAO483" s="3"/>
      <c r="GAP483" s="3"/>
      <c r="GAQ483" s="3"/>
      <c r="GAR483" s="3"/>
      <c r="GAS483" s="3"/>
      <c r="GAT483" s="3"/>
      <c r="GAU483" s="3"/>
      <c r="GAV483" s="3"/>
      <c r="GAW483" s="3"/>
      <c r="GAX483" s="3"/>
      <c r="GAY483" s="3"/>
      <c r="GAZ483" s="3"/>
      <c r="GBA483" s="3"/>
      <c r="GBB483" s="3"/>
      <c r="GBC483" s="3"/>
      <c r="GBD483" s="3"/>
      <c r="GBE483" s="3"/>
      <c r="GBF483" s="3"/>
      <c r="GBG483" s="3"/>
      <c r="GBH483" s="3"/>
      <c r="GBI483" s="3"/>
      <c r="GBJ483" s="3"/>
      <c r="GBK483" s="3"/>
      <c r="GBL483" s="3"/>
      <c r="GBM483" s="3"/>
      <c r="GBN483" s="3"/>
      <c r="GBO483" s="3"/>
      <c r="GBP483" s="3"/>
      <c r="GBQ483" s="3"/>
      <c r="GBR483" s="3"/>
      <c r="GBS483" s="3"/>
      <c r="GBT483" s="3"/>
      <c r="GBU483" s="3"/>
      <c r="GBV483" s="3"/>
      <c r="GBW483" s="3"/>
      <c r="GBX483" s="3"/>
      <c r="GBY483" s="3"/>
      <c r="GBZ483" s="3"/>
      <c r="GCA483" s="3"/>
      <c r="GCB483" s="3"/>
      <c r="GCC483" s="3"/>
      <c r="GCD483" s="3"/>
      <c r="GCE483" s="3"/>
      <c r="GCF483" s="3"/>
      <c r="GCG483" s="3"/>
      <c r="GCH483" s="3"/>
      <c r="GCI483" s="3"/>
      <c r="GCJ483" s="3"/>
      <c r="GCK483" s="3"/>
      <c r="GCL483" s="3"/>
      <c r="GCM483" s="3"/>
      <c r="GCN483" s="3"/>
      <c r="GCO483" s="3"/>
      <c r="GCP483" s="3"/>
      <c r="GCQ483" s="3"/>
      <c r="GCR483" s="3"/>
      <c r="GCS483" s="3"/>
      <c r="GCT483" s="3"/>
      <c r="GCU483" s="3"/>
      <c r="GCV483" s="3"/>
      <c r="GCW483" s="3"/>
      <c r="GCX483" s="3"/>
      <c r="GCY483" s="3"/>
      <c r="GCZ483" s="3"/>
      <c r="GDA483" s="3"/>
      <c r="GDB483" s="3"/>
      <c r="GDC483" s="3"/>
      <c r="GDD483" s="3"/>
      <c r="GDE483" s="3"/>
      <c r="GDF483" s="3"/>
      <c r="GDG483" s="3"/>
      <c r="GDH483" s="3"/>
      <c r="GDI483" s="3"/>
      <c r="GDJ483" s="3"/>
      <c r="GDK483" s="3"/>
      <c r="GDL483" s="3"/>
      <c r="GDM483" s="3"/>
      <c r="GDN483" s="3"/>
      <c r="GDO483" s="3"/>
      <c r="GDP483" s="3"/>
      <c r="GDQ483" s="3"/>
      <c r="GDR483" s="3"/>
      <c r="GDS483" s="3"/>
      <c r="GDT483" s="3"/>
      <c r="GDU483" s="3"/>
      <c r="GDV483" s="3"/>
      <c r="GDW483" s="3"/>
      <c r="GDX483" s="3"/>
      <c r="GDY483" s="3"/>
      <c r="GDZ483" s="3"/>
      <c r="GEA483" s="3"/>
      <c r="GEB483" s="3"/>
      <c r="GEC483" s="3"/>
      <c r="GED483" s="3"/>
      <c r="GEE483" s="3"/>
      <c r="GEF483" s="3"/>
      <c r="GEG483" s="3"/>
      <c r="GEH483" s="3"/>
      <c r="GEI483" s="3"/>
      <c r="GEJ483" s="3"/>
      <c r="GEK483" s="3"/>
      <c r="GEL483" s="3"/>
      <c r="GEM483" s="3"/>
      <c r="GEN483" s="3"/>
      <c r="GEO483" s="3"/>
      <c r="GEP483" s="3"/>
      <c r="GEQ483" s="3"/>
      <c r="GER483" s="3"/>
      <c r="GES483" s="3"/>
      <c r="GET483" s="3"/>
      <c r="GEU483" s="3"/>
      <c r="GEV483" s="3"/>
      <c r="GEW483" s="3"/>
      <c r="GEX483" s="3"/>
      <c r="GEY483" s="3"/>
      <c r="GEZ483" s="3"/>
      <c r="GFA483" s="3"/>
      <c r="GFB483" s="3"/>
      <c r="GFC483" s="3"/>
      <c r="GFD483" s="3"/>
      <c r="GFE483" s="3"/>
      <c r="GFF483" s="3"/>
      <c r="GFG483" s="3"/>
      <c r="GFH483" s="3"/>
      <c r="GFI483" s="3"/>
      <c r="GFJ483" s="3"/>
      <c r="GFK483" s="3"/>
      <c r="GFL483" s="3"/>
      <c r="GFM483" s="3"/>
      <c r="GFN483" s="3"/>
      <c r="GFO483" s="3"/>
      <c r="GFP483" s="3"/>
      <c r="GFQ483" s="3"/>
      <c r="GFR483" s="3"/>
      <c r="GFS483" s="3"/>
      <c r="GFT483" s="3"/>
      <c r="GFU483" s="3"/>
      <c r="GFV483" s="3"/>
      <c r="GFW483" s="3"/>
      <c r="GFX483" s="3"/>
      <c r="GFY483" s="3"/>
      <c r="GFZ483" s="3"/>
      <c r="GGA483" s="3"/>
      <c r="GGB483" s="3"/>
      <c r="GGC483" s="3"/>
      <c r="GGD483" s="3"/>
      <c r="GGE483" s="3"/>
      <c r="GGF483" s="3"/>
      <c r="GGG483" s="3"/>
      <c r="GGH483" s="3"/>
      <c r="GGI483" s="3"/>
      <c r="GGJ483" s="3"/>
      <c r="GGK483" s="3"/>
      <c r="GGL483" s="3"/>
      <c r="GGM483" s="3"/>
      <c r="GGN483" s="3"/>
      <c r="GGO483" s="3"/>
      <c r="GGP483" s="3"/>
      <c r="GGQ483" s="3"/>
      <c r="GGR483" s="3"/>
      <c r="GGS483" s="3"/>
      <c r="GGT483" s="3"/>
      <c r="GGU483" s="3"/>
      <c r="GGV483" s="3"/>
      <c r="GGW483" s="3"/>
      <c r="GGX483" s="3"/>
      <c r="GGY483" s="3"/>
      <c r="GGZ483" s="3"/>
      <c r="GHA483" s="3"/>
      <c r="GHB483" s="3"/>
      <c r="GHC483" s="3"/>
      <c r="GHD483" s="3"/>
      <c r="GHE483" s="3"/>
      <c r="GHF483" s="3"/>
      <c r="GHG483" s="3"/>
      <c r="GHH483" s="3"/>
      <c r="GHI483" s="3"/>
      <c r="GHJ483" s="3"/>
      <c r="GHK483" s="3"/>
      <c r="GHL483" s="3"/>
      <c r="GHM483" s="3"/>
      <c r="GHN483" s="3"/>
      <c r="GHO483" s="3"/>
      <c r="GHP483" s="3"/>
      <c r="GHQ483" s="3"/>
      <c r="GHR483" s="3"/>
      <c r="GHS483" s="3"/>
      <c r="GHT483" s="3"/>
      <c r="GHU483" s="3"/>
      <c r="GHV483" s="3"/>
      <c r="GHW483" s="3"/>
      <c r="GHX483" s="3"/>
      <c r="GHY483" s="3"/>
      <c r="GHZ483" s="3"/>
      <c r="GIA483" s="3"/>
      <c r="GIB483" s="3"/>
      <c r="GIC483" s="3"/>
      <c r="GID483" s="3"/>
      <c r="GIE483" s="3"/>
      <c r="GIF483" s="3"/>
      <c r="GIG483" s="3"/>
      <c r="GIH483" s="3"/>
      <c r="GII483" s="3"/>
      <c r="GIJ483" s="3"/>
      <c r="GIK483" s="3"/>
      <c r="GIL483" s="3"/>
      <c r="GIM483" s="3"/>
      <c r="GIN483" s="3"/>
      <c r="GIO483" s="3"/>
      <c r="GIP483" s="3"/>
      <c r="GIQ483" s="3"/>
      <c r="GIR483" s="3"/>
      <c r="GIS483" s="3"/>
      <c r="GIT483" s="3"/>
      <c r="GIU483" s="3"/>
      <c r="GIV483" s="3"/>
      <c r="GIW483" s="3"/>
      <c r="GIX483" s="3"/>
      <c r="GIY483" s="3"/>
      <c r="GIZ483" s="3"/>
      <c r="GJA483" s="3"/>
      <c r="GJB483" s="3"/>
      <c r="GJC483" s="3"/>
      <c r="GJD483" s="3"/>
      <c r="GJE483" s="3"/>
      <c r="GJF483" s="3"/>
      <c r="GJG483" s="3"/>
      <c r="GJH483" s="3"/>
      <c r="GJI483" s="3"/>
      <c r="GJJ483" s="3"/>
      <c r="GJK483" s="3"/>
      <c r="GJL483" s="3"/>
      <c r="GJM483" s="3"/>
      <c r="GJN483" s="3"/>
      <c r="GJO483" s="3"/>
      <c r="GJP483" s="3"/>
      <c r="GJQ483" s="3"/>
      <c r="GJR483" s="3"/>
      <c r="GJS483" s="3"/>
      <c r="GJT483" s="3"/>
      <c r="GJU483" s="3"/>
      <c r="GJV483" s="3"/>
      <c r="GJW483" s="3"/>
      <c r="GJX483" s="3"/>
      <c r="GJY483" s="3"/>
      <c r="GJZ483" s="3"/>
      <c r="GKA483" s="3"/>
      <c r="GKB483" s="3"/>
      <c r="GKC483" s="3"/>
      <c r="GKD483" s="3"/>
      <c r="GKE483" s="3"/>
      <c r="GKF483" s="3"/>
      <c r="GKG483" s="3"/>
      <c r="GKH483" s="3"/>
      <c r="GKI483" s="3"/>
      <c r="GKJ483" s="3"/>
      <c r="GKK483" s="3"/>
      <c r="GKL483" s="3"/>
      <c r="GKM483" s="3"/>
      <c r="GKN483" s="3"/>
      <c r="GKO483" s="3"/>
      <c r="GKP483" s="3"/>
      <c r="GKQ483" s="3"/>
      <c r="GKR483" s="3"/>
      <c r="GKS483" s="3"/>
      <c r="GKT483" s="3"/>
      <c r="GKU483" s="3"/>
      <c r="GKV483" s="3"/>
      <c r="GKW483" s="3"/>
      <c r="GKX483" s="3"/>
      <c r="GKY483" s="3"/>
      <c r="GKZ483" s="3"/>
      <c r="GLA483" s="3"/>
      <c r="GLB483" s="3"/>
      <c r="GLC483" s="3"/>
      <c r="GLD483" s="3"/>
      <c r="GLE483" s="3"/>
      <c r="GLF483" s="3"/>
      <c r="GLG483" s="3"/>
      <c r="GLH483" s="3"/>
      <c r="GLI483" s="3"/>
      <c r="GLJ483" s="3"/>
      <c r="GLK483" s="3"/>
      <c r="GLL483" s="3"/>
      <c r="GLM483" s="3"/>
      <c r="GLN483" s="3"/>
      <c r="GLO483" s="3"/>
      <c r="GLP483" s="3"/>
      <c r="GLQ483" s="3"/>
      <c r="GLR483" s="3"/>
      <c r="GLS483" s="3"/>
      <c r="GLT483" s="3"/>
      <c r="GLU483" s="3"/>
      <c r="GLV483" s="3"/>
      <c r="GLW483" s="3"/>
      <c r="GLX483" s="3"/>
      <c r="GLY483" s="3"/>
      <c r="GLZ483" s="3"/>
      <c r="GMA483" s="3"/>
      <c r="GMB483" s="3"/>
      <c r="GMC483" s="3"/>
      <c r="GMD483" s="3"/>
      <c r="GME483" s="3"/>
      <c r="GMF483" s="3"/>
      <c r="GMG483" s="3"/>
      <c r="GMH483" s="3"/>
      <c r="GMI483" s="3"/>
      <c r="GMJ483" s="3"/>
      <c r="GMK483" s="3"/>
      <c r="GML483" s="3"/>
      <c r="GMM483" s="3"/>
      <c r="GMN483" s="3"/>
      <c r="GMO483" s="3"/>
      <c r="GMP483" s="3"/>
      <c r="GMQ483" s="3"/>
      <c r="GMR483" s="3"/>
      <c r="GMS483" s="3"/>
      <c r="GMT483" s="3"/>
      <c r="GMU483" s="3"/>
      <c r="GMV483" s="3"/>
      <c r="GMW483" s="3"/>
      <c r="GMX483" s="3"/>
      <c r="GMY483" s="3"/>
      <c r="GMZ483" s="3"/>
      <c r="GNA483" s="3"/>
      <c r="GNB483" s="3"/>
      <c r="GNC483" s="3"/>
      <c r="GND483" s="3"/>
      <c r="GNE483" s="3"/>
      <c r="GNF483" s="3"/>
      <c r="GNG483" s="3"/>
      <c r="GNH483" s="3"/>
      <c r="GNI483" s="3"/>
      <c r="GNJ483" s="3"/>
      <c r="GNK483" s="3"/>
      <c r="GNL483" s="3"/>
      <c r="GNM483" s="3"/>
      <c r="GNN483" s="3"/>
      <c r="GNO483" s="3"/>
      <c r="GNP483" s="3"/>
      <c r="GNQ483" s="3"/>
      <c r="GNR483" s="3"/>
      <c r="GNS483" s="3"/>
      <c r="GNT483" s="3"/>
      <c r="GNU483" s="3"/>
      <c r="GNV483" s="3"/>
      <c r="GNW483" s="3"/>
      <c r="GNX483" s="3"/>
      <c r="GNY483" s="3"/>
      <c r="GNZ483" s="3"/>
      <c r="GOA483" s="3"/>
      <c r="GOB483" s="3"/>
      <c r="GOC483" s="3"/>
      <c r="GOD483" s="3"/>
      <c r="GOE483" s="3"/>
      <c r="GOF483" s="3"/>
      <c r="GOG483" s="3"/>
      <c r="GOH483" s="3"/>
      <c r="GOI483" s="3"/>
      <c r="GOJ483" s="3"/>
      <c r="GOK483" s="3"/>
      <c r="GOL483" s="3"/>
      <c r="GOM483" s="3"/>
      <c r="GON483" s="3"/>
      <c r="GOO483" s="3"/>
      <c r="GOP483" s="3"/>
      <c r="GOQ483" s="3"/>
      <c r="GOR483" s="3"/>
      <c r="GOS483" s="3"/>
      <c r="GOT483" s="3"/>
      <c r="GOU483" s="3"/>
      <c r="GOV483" s="3"/>
      <c r="GOW483" s="3"/>
      <c r="GOX483" s="3"/>
      <c r="GOY483" s="3"/>
      <c r="GOZ483" s="3"/>
      <c r="GPA483" s="3"/>
      <c r="GPB483" s="3"/>
      <c r="GPC483" s="3"/>
      <c r="GPD483" s="3"/>
      <c r="GPE483" s="3"/>
      <c r="GPF483" s="3"/>
      <c r="GPG483" s="3"/>
      <c r="GPH483" s="3"/>
      <c r="GPI483" s="3"/>
      <c r="GPJ483" s="3"/>
      <c r="GPK483" s="3"/>
      <c r="GPL483" s="3"/>
      <c r="GPM483" s="3"/>
      <c r="GPN483" s="3"/>
      <c r="GPO483" s="3"/>
      <c r="GPP483" s="3"/>
      <c r="GPQ483" s="3"/>
      <c r="GPR483" s="3"/>
      <c r="GPS483" s="3"/>
      <c r="GPT483" s="3"/>
      <c r="GPU483" s="3"/>
      <c r="GPV483" s="3"/>
      <c r="GPW483" s="3"/>
      <c r="GPX483" s="3"/>
      <c r="GPY483" s="3"/>
      <c r="GPZ483" s="3"/>
      <c r="GQA483" s="3"/>
      <c r="GQB483" s="3"/>
      <c r="GQC483" s="3"/>
      <c r="GQD483" s="3"/>
      <c r="GQE483" s="3"/>
      <c r="GQF483" s="3"/>
      <c r="GQG483" s="3"/>
      <c r="GQH483" s="3"/>
      <c r="GQI483" s="3"/>
      <c r="GQJ483" s="3"/>
      <c r="GQK483" s="3"/>
      <c r="GQL483" s="3"/>
      <c r="GQM483" s="3"/>
      <c r="GQN483" s="3"/>
      <c r="GQO483" s="3"/>
      <c r="GQP483" s="3"/>
      <c r="GQQ483" s="3"/>
      <c r="GQR483" s="3"/>
      <c r="GQS483" s="3"/>
      <c r="GQT483" s="3"/>
      <c r="GQU483" s="3"/>
      <c r="GQV483" s="3"/>
      <c r="GQW483" s="3"/>
      <c r="GQX483" s="3"/>
      <c r="GQY483" s="3"/>
      <c r="GQZ483" s="3"/>
      <c r="GRA483" s="3"/>
      <c r="GRB483" s="3"/>
      <c r="GRC483" s="3"/>
      <c r="GRD483" s="3"/>
      <c r="GRE483" s="3"/>
      <c r="GRF483" s="3"/>
      <c r="GRG483" s="3"/>
      <c r="GRH483" s="3"/>
      <c r="GRI483" s="3"/>
      <c r="GRJ483" s="3"/>
      <c r="GRK483" s="3"/>
      <c r="GRL483" s="3"/>
      <c r="GRM483" s="3"/>
      <c r="GRN483" s="3"/>
      <c r="GRO483" s="3"/>
      <c r="GRP483" s="3"/>
      <c r="GRQ483" s="3"/>
      <c r="GRR483" s="3"/>
      <c r="GRS483" s="3"/>
      <c r="GRT483" s="3"/>
      <c r="GRU483" s="3"/>
      <c r="GRV483" s="3"/>
      <c r="GRW483" s="3"/>
      <c r="GRX483" s="3"/>
      <c r="GRY483" s="3"/>
      <c r="GRZ483" s="3"/>
      <c r="GSA483" s="3"/>
      <c r="GSB483" s="3"/>
      <c r="GSC483" s="3"/>
      <c r="GSD483" s="3"/>
      <c r="GSE483" s="3"/>
      <c r="GSF483" s="3"/>
      <c r="GSG483" s="3"/>
      <c r="GSH483" s="3"/>
      <c r="GSI483" s="3"/>
      <c r="GSJ483" s="3"/>
      <c r="GSK483" s="3"/>
      <c r="GSL483" s="3"/>
      <c r="GSM483" s="3"/>
      <c r="GSN483" s="3"/>
      <c r="GSO483" s="3"/>
      <c r="GSP483" s="3"/>
      <c r="GSQ483" s="3"/>
      <c r="GSR483" s="3"/>
      <c r="GSS483" s="3"/>
      <c r="GST483" s="3"/>
      <c r="GSU483" s="3"/>
      <c r="GSV483" s="3"/>
      <c r="GSW483" s="3"/>
      <c r="GSX483" s="3"/>
      <c r="GSY483" s="3"/>
      <c r="GSZ483" s="3"/>
      <c r="GTA483" s="3"/>
      <c r="GTB483" s="3"/>
      <c r="GTC483" s="3"/>
      <c r="GTD483" s="3"/>
      <c r="GTE483" s="3"/>
      <c r="GTF483" s="3"/>
      <c r="GTG483" s="3"/>
      <c r="GTH483" s="3"/>
      <c r="GTI483" s="3"/>
      <c r="GTJ483" s="3"/>
      <c r="GTK483" s="3"/>
      <c r="GTL483" s="3"/>
      <c r="GTM483" s="3"/>
      <c r="GTN483" s="3"/>
      <c r="GTO483" s="3"/>
      <c r="GTP483" s="3"/>
      <c r="GTQ483" s="3"/>
      <c r="GTR483" s="3"/>
      <c r="GTS483" s="3"/>
      <c r="GTT483" s="3"/>
      <c r="GTU483" s="3"/>
      <c r="GTV483" s="3"/>
      <c r="GTW483" s="3"/>
      <c r="GTX483" s="3"/>
      <c r="GTY483" s="3"/>
      <c r="GTZ483" s="3"/>
      <c r="GUA483" s="3"/>
      <c r="GUB483" s="3"/>
      <c r="GUC483" s="3"/>
      <c r="GUD483" s="3"/>
      <c r="GUE483" s="3"/>
      <c r="GUF483" s="3"/>
      <c r="GUG483" s="3"/>
      <c r="GUH483" s="3"/>
      <c r="GUI483" s="3"/>
      <c r="GUJ483" s="3"/>
      <c r="GUK483" s="3"/>
      <c r="GUL483" s="3"/>
      <c r="GUM483" s="3"/>
      <c r="GUN483" s="3"/>
      <c r="GUO483" s="3"/>
      <c r="GUP483" s="3"/>
      <c r="GUQ483" s="3"/>
      <c r="GUR483" s="3"/>
      <c r="GUS483" s="3"/>
      <c r="GUT483" s="3"/>
      <c r="GUU483" s="3"/>
      <c r="GUV483" s="3"/>
      <c r="GUW483" s="3"/>
      <c r="GUX483" s="3"/>
      <c r="GUY483" s="3"/>
      <c r="GUZ483" s="3"/>
      <c r="GVA483" s="3"/>
      <c r="GVB483" s="3"/>
      <c r="GVC483" s="3"/>
      <c r="GVD483" s="3"/>
      <c r="GVE483" s="3"/>
      <c r="GVF483" s="3"/>
      <c r="GVG483" s="3"/>
      <c r="GVH483" s="3"/>
      <c r="GVI483" s="3"/>
      <c r="GVJ483" s="3"/>
      <c r="GVK483" s="3"/>
      <c r="GVL483" s="3"/>
      <c r="GVM483" s="3"/>
      <c r="GVN483" s="3"/>
      <c r="GVO483" s="3"/>
      <c r="GVP483" s="3"/>
      <c r="GVQ483" s="3"/>
      <c r="GVR483" s="3"/>
      <c r="GVS483" s="3"/>
      <c r="GVT483" s="3"/>
      <c r="GVU483" s="3"/>
      <c r="GVV483" s="3"/>
      <c r="GVW483" s="3"/>
      <c r="GVX483" s="3"/>
      <c r="GVY483" s="3"/>
      <c r="GVZ483" s="3"/>
      <c r="GWA483" s="3"/>
      <c r="GWB483" s="3"/>
      <c r="GWC483" s="3"/>
      <c r="GWD483" s="3"/>
      <c r="GWE483" s="3"/>
      <c r="GWF483" s="3"/>
      <c r="GWG483" s="3"/>
      <c r="GWH483" s="3"/>
      <c r="GWI483" s="3"/>
      <c r="GWJ483" s="3"/>
      <c r="GWK483" s="3"/>
      <c r="GWL483" s="3"/>
      <c r="GWM483" s="3"/>
      <c r="GWN483" s="3"/>
      <c r="GWO483" s="3"/>
      <c r="GWP483" s="3"/>
      <c r="GWQ483" s="3"/>
      <c r="GWR483" s="3"/>
      <c r="GWS483" s="3"/>
      <c r="GWT483" s="3"/>
      <c r="GWU483" s="3"/>
      <c r="GWV483" s="3"/>
      <c r="GWW483" s="3"/>
      <c r="GWX483" s="3"/>
      <c r="GWY483" s="3"/>
      <c r="GWZ483" s="3"/>
      <c r="GXA483" s="3"/>
      <c r="GXB483" s="3"/>
      <c r="GXC483" s="3"/>
      <c r="GXD483" s="3"/>
      <c r="GXE483" s="3"/>
      <c r="GXF483" s="3"/>
      <c r="GXG483" s="3"/>
      <c r="GXH483" s="3"/>
      <c r="GXI483" s="3"/>
      <c r="GXJ483" s="3"/>
      <c r="GXK483" s="3"/>
      <c r="GXL483" s="3"/>
      <c r="GXM483" s="3"/>
      <c r="GXN483" s="3"/>
      <c r="GXO483" s="3"/>
      <c r="GXP483" s="3"/>
      <c r="GXQ483" s="3"/>
      <c r="GXR483" s="3"/>
      <c r="GXS483" s="3"/>
      <c r="GXT483" s="3"/>
      <c r="GXU483" s="3"/>
      <c r="GXV483" s="3"/>
      <c r="GXW483" s="3"/>
      <c r="GXX483" s="3"/>
      <c r="GXY483" s="3"/>
      <c r="GXZ483" s="3"/>
      <c r="GYA483" s="3"/>
      <c r="GYB483" s="3"/>
      <c r="GYC483" s="3"/>
      <c r="GYD483" s="3"/>
      <c r="GYE483" s="3"/>
      <c r="GYF483" s="3"/>
      <c r="GYG483" s="3"/>
      <c r="GYH483" s="3"/>
      <c r="GYI483" s="3"/>
      <c r="GYJ483" s="3"/>
      <c r="GYK483" s="3"/>
      <c r="GYL483" s="3"/>
      <c r="GYM483" s="3"/>
      <c r="GYN483" s="3"/>
      <c r="GYO483" s="3"/>
      <c r="GYP483" s="3"/>
      <c r="GYQ483" s="3"/>
      <c r="GYR483" s="3"/>
      <c r="GYS483" s="3"/>
      <c r="GYT483" s="3"/>
      <c r="GYU483" s="3"/>
      <c r="GYV483" s="3"/>
      <c r="GYW483" s="3"/>
      <c r="GYX483" s="3"/>
      <c r="GYY483" s="3"/>
      <c r="GYZ483" s="3"/>
      <c r="GZA483" s="3"/>
      <c r="GZB483" s="3"/>
      <c r="GZC483" s="3"/>
      <c r="GZD483" s="3"/>
      <c r="GZE483" s="3"/>
      <c r="GZF483" s="3"/>
      <c r="GZG483" s="3"/>
      <c r="GZH483" s="3"/>
      <c r="GZI483" s="3"/>
      <c r="GZJ483" s="3"/>
      <c r="GZK483" s="3"/>
      <c r="GZL483" s="3"/>
      <c r="GZM483" s="3"/>
      <c r="GZN483" s="3"/>
      <c r="GZO483" s="3"/>
      <c r="GZP483" s="3"/>
      <c r="GZQ483" s="3"/>
      <c r="GZR483" s="3"/>
      <c r="GZS483" s="3"/>
      <c r="GZT483" s="3"/>
      <c r="GZU483" s="3"/>
      <c r="GZV483" s="3"/>
      <c r="GZW483" s="3"/>
      <c r="GZX483" s="3"/>
      <c r="GZY483" s="3"/>
      <c r="GZZ483" s="3"/>
      <c r="HAA483" s="3"/>
      <c r="HAB483" s="3"/>
      <c r="HAC483" s="3"/>
      <c r="HAD483" s="3"/>
      <c r="HAE483" s="3"/>
      <c r="HAF483" s="3"/>
      <c r="HAG483" s="3"/>
      <c r="HAH483" s="3"/>
      <c r="HAI483" s="3"/>
      <c r="HAJ483" s="3"/>
      <c r="HAK483" s="3"/>
      <c r="HAL483" s="3"/>
      <c r="HAM483" s="3"/>
      <c r="HAN483" s="3"/>
      <c r="HAO483" s="3"/>
      <c r="HAP483" s="3"/>
      <c r="HAQ483" s="3"/>
      <c r="HAR483" s="3"/>
      <c r="HAS483" s="3"/>
      <c r="HAT483" s="3"/>
      <c r="HAU483" s="3"/>
      <c r="HAV483" s="3"/>
      <c r="HAW483" s="3"/>
      <c r="HAX483" s="3"/>
      <c r="HAY483" s="3"/>
      <c r="HAZ483" s="3"/>
      <c r="HBA483" s="3"/>
      <c r="HBB483" s="3"/>
      <c r="HBC483" s="3"/>
      <c r="HBD483" s="3"/>
      <c r="HBE483" s="3"/>
      <c r="HBF483" s="3"/>
      <c r="HBG483" s="3"/>
      <c r="HBH483" s="3"/>
      <c r="HBI483" s="3"/>
      <c r="HBJ483" s="3"/>
      <c r="HBK483" s="3"/>
      <c r="HBL483" s="3"/>
      <c r="HBM483" s="3"/>
      <c r="HBN483" s="3"/>
      <c r="HBO483" s="3"/>
      <c r="HBP483" s="3"/>
      <c r="HBQ483" s="3"/>
      <c r="HBR483" s="3"/>
      <c r="HBS483" s="3"/>
      <c r="HBT483" s="3"/>
      <c r="HBU483" s="3"/>
      <c r="HBV483" s="3"/>
      <c r="HBW483" s="3"/>
      <c r="HBX483" s="3"/>
      <c r="HBY483" s="3"/>
      <c r="HBZ483" s="3"/>
      <c r="HCA483" s="3"/>
      <c r="HCB483" s="3"/>
      <c r="HCC483" s="3"/>
      <c r="HCD483" s="3"/>
      <c r="HCE483" s="3"/>
      <c r="HCF483" s="3"/>
      <c r="HCG483" s="3"/>
      <c r="HCH483" s="3"/>
      <c r="HCI483" s="3"/>
      <c r="HCJ483" s="3"/>
      <c r="HCK483" s="3"/>
      <c r="HCL483" s="3"/>
      <c r="HCM483" s="3"/>
      <c r="HCN483" s="3"/>
      <c r="HCO483" s="3"/>
      <c r="HCP483" s="3"/>
      <c r="HCQ483" s="3"/>
      <c r="HCR483" s="3"/>
      <c r="HCS483" s="3"/>
      <c r="HCT483" s="3"/>
      <c r="HCU483" s="3"/>
      <c r="HCV483" s="3"/>
      <c r="HCW483" s="3"/>
      <c r="HCX483" s="3"/>
      <c r="HCY483" s="3"/>
      <c r="HCZ483" s="3"/>
      <c r="HDA483" s="3"/>
      <c r="HDB483" s="3"/>
      <c r="HDC483" s="3"/>
      <c r="HDD483" s="3"/>
      <c r="HDE483" s="3"/>
      <c r="HDF483" s="3"/>
      <c r="HDG483" s="3"/>
      <c r="HDH483" s="3"/>
      <c r="HDI483" s="3"/>
      <c r="HDJ483" s="3"/>
      <c r="HDK483" s="3"/>
      <c r="HDL483" s="3"/>
      <c r="HDM483" s="3"/>
      <c r="HDN483" s="3"/>
      <c r="HDO483" s="3"/>
      <c r="HDP483" s="3"/>
      <c r="HDQ483" s="3"/>
      <c r="HDR483" s="3"/>
      <c r="HDS483" s="3"/>
      <c r="HDT483" s="3"/>
      <c r="HDU483" s="3"/>
      <c r="HDV483" s="3"/>
      <c r="HDW483" s="3"/>
      <c r="HDX483" s="3"/>
      <c r="HDY483" s="3"/>
      <c r="HDZ483" s="3"/>
      <c r="HEA483" s="3"/>
      <c r="HEB483" s="3"/>
      <c r="HEC483" s="3"/>
      <c r="HED483" s="3"/>
      <c r="HEE483" s="3"/>
      <c r="HEF483" s="3"/>
      <c r="HEG483" s="3"/>
      <c r="HEH483" s="3"/>
      <c r="HEI483" s="3"/>
      <c r="HEJ483" s="3"/>
      <c r="HEK483" s="3"/>
      <c r="HEL483" s="3"/>
      <c r="HEM483" s="3"/>
      <c r="HEN483" s="3"/>
      <c r="HEO483" s="3"/>
      <c r="HEP483" s="3"/>
      <c r="HEQ483" s="3"/>
      <c r="HER483" s="3"/>
      <c r="HES483" s="3"/>
      <c r="HET483" s="3"/>
      <c r="HEU483" s="3"/>
      <c r="HEV483" s="3"/>
      <c r="HEW483" s="3"/>
      <c r="HEX483" s="3"/>
      <c r="HEY483" s="3"/>
      <c r="HEZ483" s="3"/>
      <c r="HFA483" s="3"/>
      <c r="HFB483" s="3"/>
      <c r="HFC483" s="3"/>
      <c r="HFD483" s="3"/>
      <c r="HFE483" s="3"/>
      <c r="HFF483" s="3"/>
      <c r="HFG483" s="3"/>
      <c r="HFH483" s="3"/>
      <c r="HFI483" s="3"/>
      <c r="HFJ483" s="3"/>
      <c r="HFK483" s="3"/>
      <c r="HFL483" s="3"/>
      <c r="HFM483" s="3"/>
      <c r="HFN483" s="3"/>
      <c r="HFO483" s="3"/>
      <c r="HFP483" s="3"/>
      <c r="HFQ483" s="3"/>
      <c r="HFR483" s="3"/>
      <c r="HFS483" s="3"/>
      <c r="HFT483" s="3"/>
      <c r="HFU483" s="3"/>
      <c r="HFV483" s="3"/>
      <c r="HFW483" s="3"/>
      <c r="HFX483" s="3"/>
      <c r="HFY483" s="3"/>
      <c r="HFZ483" s="3"/>
      <c r="HGA483" s="3"/>
      <c r="HGB483" s="3"/>
      <c r="HGC483" s="3"/>
      <c r="HGD483" s="3"/>
      <c r="HGE483" s="3"/>
      <c r="HGF483" s="3"/>
      <c r="HGG483" s="3"/>
      <c r="HGH483" s="3"/>
      <c r="HGI483" s="3"/>
      <c r="HGJ483" s="3"/>
      <c r="HGK483" s="3"/>
      <c r="HGL483" s="3"/>
      <c r="HGM483" s="3"/>
      <c r="HGN483" s="3"/>
      <c r="HGO483" s="3"/>
      <c r="HGP483" s="3"/>
      <c r="HGQ483" s="3"/>
      <c r="HGR483" s="3"/>
      <c r="HGS483" s="3"/>
      <c r="HGT483" s="3"/>
      <c r="HGU483" s="3"/>
      <c r="HGV483" s="3"/>
      <c r="HGW483" s="3"/>
      <c r="HGX483" s="3"/>
      <c r="HGY483" s="3"/>
      <c r="HGZ483" s="3"/>
      <c r="HHA483" s="3"/>
      <c r="HHB483" s="3"/>
      <c r="HHC483" s="3"/>
      <c r="HHD483" s="3"/>
      <c r="HHE483" s="3"/>
      <c r="HHF483" s="3"/>
      <c r="HHG483" s="3"/>
      <c r="HHH483" s="3"/>
      <c r="HHI483" s="3"/>
      <c r="HHJ483" s="3"/>
      <c r="HHK483" s="3"/>
      <c r="HHL483" s="3"/>
      <c r="HHM483" s="3"/>
      <c r="HHN483" s="3"/>
      <c r="HHO483" s="3"/>
      <c r="HHP483" s="3"/>
      <c r="HHQ483" s="3"/>
      <c r="HHR483" s="3"/>
      <c r="HHS483" s="3"/>
      <c r="HHT483" s="3"/>
      <c r="HHU483" s="3"/>
      <c r="HHV483" s="3"/>
      <c r="HHW483" s="3"/>
      <c r="HHX483" s="3"/>
      <c r="HHY483" s="3"/>
      <c r="HHZ483" s="3"/>
      <c r="HIA483" s="3"/>
      <c r="HIB483" s="3"/>
      <c r="HIC483" s="3"/>
      <c r="HID483" s="3"/>
      <c r="HIE483" s="3"/>
      <c r="HIF483" s="3"/>
      <c r="HIG483" s="3"/>
      <c r="HIH483" s="3"/>
      <c r="HII483" s="3"/>
      <c r="HIJ483" s="3"/>
      <c r="HIK483" s="3"/>
      <c r="HIL483" s="3"/>
      <c r="HIM483" s="3"/>
      <c r="HIN483" s="3"/>
      <c r="HIO483" s="3"/>
      <c r="HIP483" s="3"/>
      <c r="HIQ483" s="3"/>
      <c r="HIR483" s="3"/>
      <c r="HIS483" s="3"/>
      <c r="HIT483" s="3"/>
      <c r="HIU483" s="3"/>
      <c r="HIV483" s="3"/>
      <c r="HIW483" s="3"/>
      <c r="HIX483" s="3"/>
      <c r="HIY483" s="3"/>
      <c r="HIZ483" s="3"/>
      <c r="HJA483" s="3"/>
      <c r="HJB483" s="3"/>
      <c r="HJC483" s="3"/>
      <c r="HJD483" s="3"/>
      <c r="HJE483" s="3"/>
      <c r="HJF483" s="3"/>
      <c r="HJG483" s="3"/>
      <c r="HJH483" s="3"/>
      <c r="HJI483" s="3"/>
      <c r="HJJ483" s="3"/>
      <c r="HJK483" s="3"/>
      <c r="HJL483" s="3"/>
      <c r="HJM483" s="3"/>
      <c r="HJN483" s="3"/>
      <c r="HJO483" s="3"/>
      <c r="HJP483" s="3"/>
      <c r="HJQ483" s="3"/>
      <c r="HJR483" s="3"/>
      <c r="HJS483" s="3"/>
      <c r="HJT483" s="3"/>
      <c r="HJU483" s="3"/>
      <c r="HJV483" s="3"/>
      <c r="HJW483" s="3"/>
      <c r="HJX483" s="3"/>
      <c r="HJY483" s="3"/>
      <c r="HJZ483" s="3"/>
      <c r="HKA483" s="3"/>
      <c r="HKB483" s="3"/>
      <c r="HKC483" s="3"/>
      <c r="HKD483" s="3"/>
      <c r="HKE483" s="3"/>
      <c r="HKF483" s="3"/>
      <c r="HKG483" s="3"/>
      <c r="HKH483" s="3"/>
      <c r="HKI483" s="3"/>
      <c r="HKJ483" s="3"/>
      <c r="HKK483" s="3"/>
      <c r="HKL483" s="3"/>
      <c r="HKM483" s="3"/>
      <c r="HKN483" s="3"/>
      <c r="HKO483" s="3"/>
      <c r="HKP483" s="3"/>
      <c r="HKQ483" s="3"/>
      <c r="HKR483" s="3"/>
      <c r="HKS483" s="3"/>
      <c r="HKT483" s="3"/>
      <c r="HKU483" s="3"/>
      <c r="HKV483" s="3"/>
      <c r="HKW483" s="3"/>
      <c r="HKX483" s="3"/>
      <c r="HKY483" s="3"/>
      <c r="HKZ483" s="3"/>
      <c r="HLA483" s="3"/>
      <c r="HLB483" s="3"/>
      <c r="HLC483" s="3"/>
      <c r="HLD483" s="3"/>
      <c r="HLE483" s="3"/>
      <c r="HLF483" s="3"/>
      <c r="HLG483" s="3"/>
      <c r="HLH483" s="3"/>
      <c r="HLI483" s="3"/>
      <c r="HLJ483" s="3"/>
      <c r="HLK483" s="3"/>
      <c r="HLL483" s="3"/>
      <c r="HLM483" s="3"/>
      <c r="HLN483" s="3"/>
      <c r="HLO483" s="3"/>
      <c r="HLP483" s="3"/>
      <c r="HLQ483" s="3"/>
      <c r="HLR483" s="3"/>
      <c r="HLS483" s="3"/>
      <c r="HLT483" s="3"/>
      <c r="HLU483" s="3"/>
      <c r="HLV483" s="3"/>
      <c r="HLW483" s="3"/>
      <c r="HLX483" s="3"/>
      <c r="HLY483" s="3"/>
      <c r="HLZ483" s="3"/>
      <c r="HMA483" s="3"/>
      <c r="HMB483" s="3"/>
      <c r="HMC483" s="3"/>
      <c r="HMD483" s="3"/>
      <c r="HME483" s="3"/>
      <c r="HMF483" s="3"/>
      <c r="HMG483" s="3"/>
      <c r="HMH483" s="3"/>
      <c r="HMI483" s="3"/>
      <c r="HMJ483" s="3"/>
      <c r="HMK483" s="3"/>
      <c r="HML483" s="3"/>
      <c r="HMM483" s="3"/>
      <c r="HMN483" s="3"/>
      <c r="HMO483" s="3"/>
      <c r="HMP483" s="3"/>
      <c r="HMQ483" s="3"/>
      <c r="HMR483" s="3"/>
      <c r="HMS483" s="3"/>
      <c r="HMT483" s="3"/>
      <c r="HMU483" s="3"/>
      <c r="HMV483" s="3"/>
      <c r="HMW483" s="3"/>
      <c r="HMX483" s="3"/>
      <c r="HMY483" s="3"/>
      <c r="HMZ483" s="3"/>
      <c r="HNA483" s="3"/>
      <c r="HNB483" s="3"/>
      <c r="HNC483" s="3"/>
      <c r="HND483" s="3"/>
      <c r="HNE483" s="3"/>
      <c r="HNF483" s="3"/>
      <c r="HNG483" s="3"/>
      <c r="HNH483" s="3"/>
      <c r="HNI483" s="3"/>
      <c r="HNJ483" s="3"/>
      <c r="HNK483" s="3"/>
      <c r="HNL483" s="3"/>
      <c r="HNM483" s="3"/>
      <c r="HNN483" s="3"/>
      <c r="HNO483" s="3"/>
      <c r="HNP483" s="3"/>
      <c r="HNQ483" s="3"/>
      <c r="HNR483" s="3"/>
      <c r="HNS483" s="3"/>
      <c r="HNT483" s="3"/>
      <c r="HNU483" s="3"/>
      <c r="HNV483" s="3"/>
      <c r="HNW483" s="3"/>
      <c r="HNX483" s="3"/>
      <c r="HNY483" s="3"/>
      <c r="HNZ483" s="3"/>
      <c r="HOA483" s="3"/>
      <c r="HOB483" s="3"/>
      <c r="HOC483" s="3"/>
      <c r="HOD483" s="3"/>
      <c r="HOE483" s="3"/>
      <c r="HOF483" s="3"/>
      <c r="HOG483" s="3"/>
      <c r="HOH483" s="3"/>
      <c r="HOI483" s="3"/>
      <c r="HOJ483" s="3"/>
      <c r="HOK483" s="3"/>
      <c r="HOL483" s="3"/>
      <c r="HOM483" s="3"/>
      <c r="HON483" s="3"/>
      <c r="HOO483" s="3"/>
      <c r="HOP483" s="3"/>
      <c r="HOQ483" s="3"/>
      <c r="HOR483" s="3"/>
      <c r="HOS483" s="3"/>
      <c r="HOT483" s="3"/>
      <c r="HOU483" s="3"/>
      <c r="HOV483" s="3"/>
      <c r="HOW483" s="3"/>
      <c r="HOX483" s="3"/>
      <c r="HOY483" s="3"/>
      <c r="HOZ483" s="3"/>
      <c r="HPA483" s="3"/>
      <c r="HPB483" s="3"/>
      <c r="HPC483" s="3"/>
      <c r="HPD483" s="3"/>
      <c r="HPE483" s="3"/>
      <c r="HPF483" s="3"/>
      <c r="HPG483" s="3"/>
      <c r="HPH483" s="3"/>
      <c r="HPI483" s="3"/>
      <c r="HPJ483" s="3"/>
      <c r="HPK483" s="3"/>
      <c r="HPL483" s="3"/>
      <c r="HPM483" s="3"/>
      <c r="HPN483" s="3"/>
      <c r="HPO483" s="3"/>
      <c r="HPP483" s="3"/>
      <c r="HPQ483" s="3"/>
      <c r="HPR483" s="3"/>
      <c r="HPS483" s="3"/>
      <c r="HPT483" s="3"/>
      <c r="HPU483" s="3"/>
      <c r="HPV483" s="3"/>
      <c r="HPW483" s="3"/>
      <c r="HPX483" s="3"/>
      <c r="HPY483" s="3"/>
      <c r="HPZ483" s="3"/>
      <c r="HQA483" s="3"/>
      <c r="HQB483" s="3"/>
      <c r="HQC483" s="3"/>
      <c r="HQD483" s="3"/>
      <c r="HQE483" s="3"/>
      <c r="HQF483" s="3"/>
      <c r="HQG483" s="3"/>
      <c r="HQH483" s="3"/>
      <c r="HQI483" s="3"/>
      <c r="HQJ483" s="3"/>
      <c r="HQK483" s="3"/>
      <c r="HQL483" s="3"/>
      <c r="HQM483" s="3"/>
      <c r="HQN483" s="3"/>
      <c r="HQO483" s="3"/>
      <c r="HQP483" s="3"/>
      <c r="HQQ483" s="3"/>
      <c r="HQR483" s="3"/>
      <c r="HQS483" s="3"/>
      <c r="HQT483" s="3"/>
      <c r="HQU483" s="3"/>
      <c r="HQV483" s="3"/>
      <c r="HQW483" s="3"/>
      <c r="HQX483" s="3"/>
      <c r="HQY483" s="3"/>
      <c r="HQZ483" s="3"/>
      <c r="HRA483" s="3"/>
      <c r="HRB483" s="3"/>
      <c r="HRC483" s="3"/>
      <c r="HRD483" s="3"/>
      <c r="HRE483" s="3"/>
      <c r="HRF483" s="3"/>
      <c r="HRG483" s="3"/>
      <c r="HRH483" s="3"/>
      <c r="HRI483" s="3"/>
      <c r="HRJ483" s="3"/>
      <c r="HRK483" s="3"/>
      <c r="HRL483" s="3"/>
      <c r="HRM483" s="3"/>
      <c r="HRN483" s="3"/>
      <c r="HRO483" s="3"/>
      <c r="HRP483" s="3"/>
      <c r="HRQ483" s="3"/>
      <c r="HRR483" s="3"/>
      <c r="HRS483" s="3"/>
      <c r="HRT483" s="3"/>
      <c r="HRU483" s="3"/>
      <c r="HRV483" s="3"/>
      <c r="HRW483" s="3"/>
      <c r="HRX483" s="3"/>
      <c r="HRY483" s="3"/>
      <c r="HRZ483" s="3"/>
      <c r="HSA483" s="3"/>
      <c r="HSB483" s="3"/>
      <c r="HSC483" s="3"/>
      <c r="HSD483" s="3"/>
      <c r="HSE483" s="3"/>
      <c r="HSF483" s="3"/>
      <c r="HSG483" s="3"/>
      <c r="HSH483" s="3"/>
      <c r="HSI483" s="3"/>
      <c r="HSJ483" s="3"/>
      <c r="HSK483" s="3"/>
      <c r="HSL483" s="3"/>
      <c r="HSM483" s="3"/>
      <c r="HSN483" s="3"/>
      <c r="HSO483" s="3"/>
      <c r="HSP483" s="3"/>
      <c r="HSQ483" s="3"/>
      <c r="HSR483" s="3"/>
      <c r="HSS483" s="3"/>
      <c r="HST483" s="3"/>
      <c r="HSU483" s="3"/>
      <c r="HSV483" s="3"/>
      <c r="HSW483" s="3"/>
      <c r="HSX483" s="3"/>
      <c r="HSY483" s="3"/>
      <c r="HSZ483" s="3"/>
      <c r="HTA483" s="3"/>
      <c r="HTB483" s="3"/>
      <c r="HTC483" s="3"/>
      <c r="HTD483" s="3"/>
      <c r="HTE483" s="3"/>
      <c r="HTF483" s="3"/>
      <c r="HTG483" s="3"/>
      <c r="HTH483" s="3"/>
      <c r="HTI483" s="3"/>
      <c r="HTJ483" s="3"/>
      <c r="HTK483" s="3"/>
      <c r="HTL483" s="3"/>
      <c r="HTM483" s="3"/>
      <c r="HTN483" s="3"/>
      <c r="HTO483" s="3"/>
      <c r="HTP483" s="3"/>
      <c r="HTQ483" s="3"/>
      <c r="HTR483" s="3"/>
      <c r="HTS483" s="3"/>
      <c r="HTT483" s="3"/>
      <c r="HTU483" s="3"/>
      <c r="HTV483" s="3"/>
      <c r="HTW483" s="3"/>
      <c r="HTX483" s="3"/>
      <c r="HTY483" s="3"/>
      <c r="HTZ483" s="3"/>
      <c r="HUA483" s="3"/>
      <c r="HUB483" s="3"/>
      <c r="HUC483" s="3"/>
      <c r="HUD483" s="3"/>
      <c r="HUE483" s="3"/>
      <c r="HUF483" s="3"/>
      <c r="HUG483" s="3"/>
      <c r="HUH483" s="3"/>
      <c r="HUI483" s="3"/>
      <c r="HUJ483" s="3"/>
      <c r="HUK483" s="3"/>
      <c r="HUL483" s="3"/>
      <c r="HUM483" s="3"/>
      <c r="HUN483" s="3"/>
      <c r="HUO483" s="3"/>
      <c r="HUP483" s="3"/>
      <c r="HUQ483" s="3"/>
      <c r="HUR483" s="3"/>
      <c r="HUS483" s="3"/>
      <c r="HUT483" s="3"/>
      <c r="HUU483" s="3"/>
      <c r="HUV483" s="3"/>
      <c r="HUW483" s="3"/>
      <c r="HUX483" s="3"/>
      <c r="HUY483" s="3"/>
      <c r="HUZ483" s="3"/>
      <c r="HVA483" s="3"/>
      <c r="HVB483" s="3"/>
      <c r="HVC483" s="3"/>
      <c r="HVD483" s="3"/>
      <c r="HVE483" s="3"/>
      <c r="HVF483" s="3"/>
      <c r="HVG483" s="3"/>
      <c r="HVH483" s="3"/>
      <c r="HVI483" s="3"/>
      <c r="HVJ483" s="3"/>
      <c r="HVK483" s="3"/>
      <c r="HVL483" s="3"/>
      <c r="HVM483" s="3"/>
      <c r="HVN483" s="3"/>
      <c r="HVO483" s="3"/>
      <c r="HVP483" s="3"/>
      <c r="HVQ483" s="3"/>
      <c r="HVR483" s="3"/>
      <c r="HVS483" s="3"/>
      <c r="HVT483" s="3"/>
      <c r="HVU483" s="3"/>
      <c r="HVV483" s="3"/>
      <c r="HVW483" s="3"/>
      <c r="HVX483" s="3"/>
      <c r="HVY483" s="3"/>
      <c r="HVZ483" s="3"/>
      <c r="HWA483" s="3"/>
      <c r="HWB483" s="3"/>
      <c r="HWC483" s="3"/>
      <c r="HWD483" s="3"/>
      <c r="HWE483" s="3"/>
      <c r="HWF483" s="3"/>
      <c r="HWG483" s="3"/>
      <c r="HWH483" s="3"/>
      <c r="HWI483" s="3"/>
      <c r="HWJ483" s="3"/>
      <c r="HWK483" s="3"/>
      <c r="HWL483" s="3"/>
      <c r="HWM483" s="3"/>
      <c r="HWN483" s="3"/>
      <c r="HWO483" s="3"/>
      <c r="HWP483" s="3"/>
      <c r="HWQ483" s="3"/>
      <c r="HWR483" s="3"/>
      <c r="HWS483" s="3"/>
      <c r="HWT483" s="3"/>
      <c r="HWU483" s="3"/>
      <c r="HWV483" s="3"/>
      <c r="HWW483" s="3"/>
      <c r="HWX483" s="3"/>
      <c r="HWY483" s="3"/>
      <c r="HWZ483" s="3"/>
      <c r="HXA483" s="3"/>
      <c r="HXB483" s="3"/>
      <c r="HXC483" s="3"/>
      <c r="HXD483" s="3"/>
      <c r="HXE483" s="3"/>
      <c r="HXF483" s="3"/>
      <c r="HXG483" s="3"/>
      <c r="HXH483" s="3"/>
      <c r="HXI483" s="3"/>
      <c r="HXJ483" s="3"/>
      <c r="HXK483" s="3"/>
      <c r="HXL483" s="3"/>
      <c r="HXM483" s="3"/>
      <c r="HXN483" s="3"/>
      <c r="HXO483" s="3"/>
      <c r="HXP483" s="3"/>
      <c r="HXQ483" s="3"/>
      <c r="HXR483" s="3"/>
      <c r="HXS483" s="3"/>
      <c r="HXT483" s="3"/>
      <c r="HXU483" s="3"/>
      <c r="HXV483" s="3"/>
      <c r="HXW483" s="3"/>
      <c r="HXX483" s="3"/>
      <c r="HXY483" s="3"/>
      <c r="HXZ483" s="3"/>
      <c r="HYA483" s="3"/>
      <c r="HYB483" s="3"/>
      <c r="HYC483" s="3"/>
      <c r="HYD483" s="3"/>
      <c r="HYE483" s="3"/>
      <c r="HYF483" s="3"/>
      <c r="HYG483" s="3"/>
      <c r="HYH483" s="3"/>
      <c r="HYI483" s="3"/>
      <c r="HYJ483" s="3"/>
      <c r="HYK483" s="3"/>
      <c r="HYL483" s="3"/>
      <c r="HYM483" s="3"/>
      <c r="HYN483" s="3"/>
      <c r="HYO483" s="3"/>
      <c r="HYP483" s="3"/>
      <c r="HYQ483" s="3"/>
      <c r="HYR483" s="3"/>
      <c r="HYS483" s="3"/>
      <c r="HYT483" s="3"/>
      <c r="HYU483" s="3"/>
      <c r="HYV483" s="3"/>
      <c r="HYW483" s="3"/>
      <c r="HYX483" s="3"/>
      <c r="HYY483" s="3"/>
      <c r="HYZ483" s="3"/>
      <c r="HZA483" s="3"/>
      <c r="HZB483" s="3"/>
      <c r="HZC483" s="3"/>
      <c r="HZD483" s="3"/>
      <c r="HZE483" s="3"/>
      <c r="HZF483" s="3"/>
      <c r="HZG483" s="3"/>
      <c r="HZH483" s="3"/>
      <c r="HZI483" s="3"/>
      <c r="HZJ483" s="3"/>
      <c r="HZK483" s="3"/>
      <c r="HZL483" s="3"/>
      <c r="HZM483" s="3"/>
      <c r="HZN483" s="3"/>
      <c r="HZO483" s="3"/>
      <c r="HZP483" s="3"/>
      <c r="HZQ483" s="3"/>
      <c r="HZR483" s="3"/>
      <c r="HZS483" s="3"/>
      <c r="HZT483" s="3"/>
      <c r="HZU483" s="3"/>
      <c r="HZV483" s="3"/>
      <c r="HZW483" s="3"/>
      <c r="HZX483" s="3"/>
      <c r="HZY483" s="3"/>
      <c r="HZZ483" s="3"/>
      <c r="IAA483" s="3"/>
      <c r="IAB483" s="3"/>
      <c r="IAC483" s="3"/>
      <c r="IAD483" s="3"/>
      <c r="IAE483" s="3"/>
      <c r="IAF483" s="3"/>
      <c r="IAG483" s="3"/>
      <c r="IAH483" s="3"/>
      <c r="IAI483" s="3"/>
      <c r="IAJ483" s="3"/>
      <c r="IAK483" s="3"/>
      <c r="IAL483" s="3"/>
      <c r="IAM483" s="3"/>
      <c r="IAN483" s="3"/>
      <c r="IAO483" s="3"/>
      <c r="IAP483" s="3"/>
      <c r="IAQ483" s="3"/>
      <c r="IAR483" s="3"/>
      <c r="IAS483" s="3"/>
      <c r="IAT483" s="3"/>
      <c r="IAU483" s="3"/>
      <c r="IAV483" s="3"/>
      <c r="IAW483" s="3"/>
      <c r="IAX483" s="3"/>
      <c r="IAY483" s="3"/>
      <c r="IAZ483" s="3"/>
      <c r="IBA483" s="3"/>
      <c r="IBB483" s="3"/>
      <c r="IBC483" s="3"/>
      <c r="IBD483" s="3"/>
      <c r="IBE483" s="3"/>
      <c r="IBF483" s="3"/>
      <c r="IBG483" s="3"/>
      <c r="IBH483" s="3"/>
      <c r="IBI483" s="3"/>
      <c r="IBJ483" s="3"/>
      <c r="IBK483" s="3"/>
      <c r="IBL483" s="3"/>
      <c r="IBM483" s="3"/>
      <c r="IBN483" s="3"/>
      <c r="IBO483" s="3"/>
      <c r="IBP483" s="3"/>
      <c r="IBQ483" s="3"/>
      <c r="IBR483" s="3"/>
      <c r="IBS483" s="3"/>
      <c r="IBT483" s="3"/>
      <c r="IBU483" s="3"/>
      <c r="IBV483" s="3"/>
      <c r="IBW483" s="3"/>
      <c r="IBX483" s="3"/>
      <c r="IBY483" s="3"/>
      <c r="IBZ483" s="3"/>
      <c r="ICA483" s="3"/>
      <c r="ICB483" s="3"/>
      <c r="ICC483" s="3"/>
      <c r="ICD483" s="3"/>
      <c r="ICE483" s="3"/>
      <c r="ICF483" s="3"/>
      <c r="ICG483" s="3"/>
      <c r="ICH483" s="3"/>
      <c r="ICI483" s="3"/>
      <c r="ICJ483" s="3"/>
      <c r="ICK483" s="3"/>
      <c r="ICL483" s="3"/>
      <c r="ICM483" s="3"/>
      <c r="ICN483" s="3"/>
      <c r="ICO483" s="3"/>
      <c r="ICP483" s="3"/>
      <c r="ICQ483" s="3"/>
      <c r="ICR483" s="3"/>
      <c r="ICS483" s="3"/>
      <c r="ICT483" s="3"/>
      <c r="ICU483" s="3"/>
      <c r="ICV483" s="3"/>
      <c r="ICW483" s="3"/>
      <c r="ICX483" s="3"/>
      <c r="ICY483" s="3"/>
      <c r="ICZ483" s="3"/>
      <c r="IDA483" s="3"/>
      <c r="IDB483" s="3"/>
      <c r="IDC483" s="3"/>
      <c r="IDD483" s="3"/>
      <c r="IDE483" s="3"/>
      <c r="IDF483" s="3"/>
      <c r="IDG483" s="3"/>
      <c r="IDH483" s="3"/>
      <c r="IDI483" s="3"/>
      <c r="IDJ483" s="3"/>
      <c r="IDK483" s="3"/>
      <c r="IDL483" s="3"/>
      <c r="IDM483" s="3"/>
      <c r="IDN483" s="3"/>
      <c r="IDO483" s="3"/>
      <c r="IDP483" s="3"/>
      <c r="IDQ483" s="3"/>
      <c r="IDR483" s="3"/>
      <c r="IDS483" s="3"/>
      <c r="IDT483" s="3"/>
      <c r="IDU483" s="3"/>
      <c r="IDV483" s="3"/>
      <c r="IDW483" s="3"/>
      <c r="IDX483" s="3"/>
      <c r="IDY483" s="3"/>
      <c r="IDZ483" s="3"/>
      <c r="IEA483" s="3"/>
      <c r="IEB483" s="3"/>
      <c r="IEC483" s="3"/>
      <c r="IED483" s="3"/>
      <c r="IEE483" s="3"/>
      <c r="IEF483" s="3"/>
      <c r="IEG483" s="3"/>
      <c r="IEH483" s="3"/>
      <c r="IEI483" s="3"/>
      <c r="IEJ483" s="3"/>
      <c r="IEK483" s="3"/>
      <c r="IEL483" s="3"/>
      <c r="IEM483" s="3"/>
      <c r="IEN483" s="3"/>
      <c r="IEO483" s="3"/>
      <c r="IEP483" s="3"/>
      <c r="IEQ483" s="3"/>
      <c r="IER483" s="3"/>
      <c r="IES483" s="3"/>
      <c r="IET483" s="3"/>
      <c r="IEU483" s="3"/>
      <c r="IEV483" s="3"/>
      <c r="IEW483" s="3"/>
      <c r="IEX483" s="3"/>
      <c r="IEY483" s="3"/>
      <c r="IEZ483" s="3"/>
      <c r="IFA483" s="3"/>
      <c r="IFB483" s="3"/>
      <c r="IFC483" s="3"/>
      <c r="IFD483" s="3"/>
      <c r="IFE483" s="3"/>
      <c r="IFF483" s="3"/>
      <c r="IFG483" s="3"/>
      <c r="IFH483" s="3"/>
      <c r="IFI483" s="3"/>
      <c r="IFJ483" s="3"/>
      <c r="IFK483" s="3"/>
      <c r="IFL483" s="3"/>
      <c r="IFM483" s="3"/>
      <c r="IFN483" s="3"/>
      <c r="IFO483" s="3"/>
      <c r="IFP483" s="3"/>
      <c r="IFQ483" s="3"/>
      <c r="IFR483" s="3"/>
      <c r="IFS483" s="3"/>
      <c r="IFT483" s="3"/>
      <c r="IFU483" s="3"/>
      <c r="IFV483" s="3"/>
      <c r="IFW483" s="3"/>
      <c r="IFX483" s="3"/>
      <c r="IFY483" s="3"/>
      <c r="IFZ483" s="3"/>
      <c r="IGA483" s="3"/>
      <c r="IGB483" s="3"/>
      <c r="IGC483" s="3"/>
      <c r="IGD483" s="3"/>
      <c r="IGE483" s="3"/>
      <c r="IGF483" s="3"/>
      <c r="IGG483" s="3"/>
      <c r="IGH483" s="3"/>
      <c r="IGI483" s="3"/>
      <c r="IGJ483" s="3"/>
      <c r="IGK483" s="3"/>
      <c r="IGL483" s="3"/>
      <c r="IGM483" s="3"/>
      <c r="IGN483" s="3"/>
      <c r="IGO483" s="3"/>
      <c r="IGP483" s="3"/>
      <c r="IGQ483" s="3"/>
      <c r="IGR483" s="3"/>
      <c r="IGS483" s="3"/>
      <c r="IGT483" s="3"/>
      <c r="IGU483" s="3"/>
      <c r="IGV483" s="3"/>
      <c r="IGW483" s="3"/>
      <c r="IGX483" s="3"/>
      <c r="IGY483" s="3"/>
      <c r="IGZ483" s="3"/>
      <c r="IHA483" s="3"/>
      <c r="IHB483" s="3"/>
      <c r="IHC483" s="3"/>
      <c r="IHD483" s="3"/>
      <c r="IHE483" s="3"/>
      <c r="IHF483" s="3"/>
      <c r="IHG483" s="3"/>
      <c r="IHH483" s="3"/>
      <c r="IHI483" s="3"/>
      <c r="IHJ483" s="3"/>
      <c r="IHK483" s="3"/>
      <c r="IHL483" s="3"/>
      <c r="IHM483" s="3"/>
      <c r="IHN483" s="3"/>
      <c r="IHO483" s="3"/>
      <c r="IHP483" s="3"/>
      <c r="IHQ483" s="3"/>
      <c r="IHR483" s="3"/>
      <c r="IHS483" s="3"/>
      <c r="IHT483" s="3"/>
      <c r="IHU483" s="3"/>
      <c r="IHV483" s="3"/>
      <c r="IHW483" s="3"/>
      <c r="IHX483" s="3"/>
      <c r="IHY483" s="3"/>
      <c r="IHZ483" s="3"/>
      <c r="IIA483" s="3"/>
      <c r="IIB483" s="3"/>
      <c r="IIC483" s="3"/>
      <c r="IID483" s="3"/>
      <c r="IIE483" s="3"/>
      <c r="IIF483" s="3"/>
      <c r="IIG483" s="3"/>
      <c r="IIH483" s="3"/>
      <c r="III483" s="3"/>
      <c r="IIJ483" s="3"/>
      <c r="IIK483" s="3"/>
      <c r="IIL483" s="3"/>
      <c r="IIM483" s="3"/>
      <c r="IIN483" s="3"/>
      <c r="IIO483" s="3"/>
      <c r="IIP483" s="3"/>
      <c r="IIQ483" s="3"/>
      <c r="IIR483" s="3"/>
      <c r="IIS483" s="3"/>
      <c r="IIT483" s="3"/>
      <c r="IIU483" s="3"/>
      <c r="IIV483" s="3"/>
      <c r="IIW483" s="3"/>
      <c r="IIX483" s="3"/>
      <c r="IIY483" s="3"/>
      <c r="IIZ483" s="3"/>
      <c r="IJA483" s="3"/>
      <c r="IJB483" s="3"/>
      <c r="IJC483" s="3"/>
      <c r="IJD483" s="3"/>
      <c r="IJE483" s="3"/>
      <c r="IJF483" s="3"/>
      <c r="IJG483" s="3"/>
      <c r="IJH483" s="3"/>
      <c r="IJI483" s="3"/>
      <c r="IJJ483" s="3"/>
      <c r="IJK483" s="3"/>
      <c r="IJL483" s="3"/>
      <c r="IJM483" s="3"/>
      <c r="IJN483" s="3"/>
      <c r="IJO483" s="3"/>
      <c r="IJP483" s="3"/>
      <c r="IJQ483" s="3"/>
      <c r="IJR483" s="3"/>
      <c r="IJS483" s="3"/>
      <c r="IJT483" s="3"/>
      <c r="IJU483" s="3"/>
      <c r="IJV483" s="3"/>
      <c r="IJW483" s="3"/>
      <c r="IJX483" s="3"/>
      <c r="IJY483" s="3"/>
      <c r="IJZ483" s="3"/>
      <c r="IKA483" s="3"/>
      <c r="IKB483" s="3"/>
      <c r="IKC483" s="3"/>
      <c r="IKD483" s="3"/>
      <c r="IKE483" s="3"/>
      <c r="IKF483" s="3"/>
      <c r="IKG483" s="3"/>
      <c r="IKH483" s="3"/>
      <c r="IKI483" s="3"/>
      <c r="IKJ483" s="3"/>
      <c r="IKK483" s="3"/>
      <c r="IKL483" s="3"/>
      <c r="IKM483" s="3"/>
      <c r="IKN483" s="3"/>
      <c r="IKO483" s="3"/>
      <c r="IKP483" s="3"/>
      <c r="IKQ483" s="3"/>
      <c r="IKR483" s="3"/>
      <c r="IKS483" s="3"/>
      <c r="IKT483" s="3"/>
      <c r="IKU483" s="3"/>
      <c r="IKV483" s="3"/>
      <c r="IKW483" s="3"/>
      <c r="IKX483" s="3"/>
      <c r="IKY483" s="3"/>
      <c r="IKZ483" s="3"/>
      <c r="ILA483" s="3"/>
      <c r="ILB483" s="3"/>
      <c r="ILC483" s="3"/>
      <c r="ILD483" s="3"/>
      <c r="ILE483" s="3"/>
      <c r="ILF483" s="3"/>
      <c r="ILG483" s="3"/>
      <c r="ILH483" s="3"/>
      <c r="ILI483" s="3"/>
      <c r="ILJ483" s="3"/>
      <c r="ILK483" s="3"/>
      <c r="ILL483" s="3"/>
      <c r="ILM483" s="3"/>
      <c r="ILN483" s="3"/>
      <c r="ILO483" s="3"/>
      <c r="ILP483" s="3"/>
      <c r="ILQ483" s="3"/>
      <c r="ILR483" s="3"/>
      <c r="ILS483" s="3"/>
      <c r="ILT483" s="3"/>
      <c r="ILU483" s="3"/>
      <c r="ILV483" s="3"/>
      <c r="ILW483" s="3"/>
      <c r="ILX483" s="3"/>
      <c r="ILY483" s="3"/>
      <c r="ILZ483" s="3"/>
      <c r="IMA483" s="3"/>
      <c r="IMB483" s="3"/>
      <c r="IMC483" s="3"/>
      <c r="IMD483" s="3"/>
      <c r="IME483" s="3"/>
      <c r="IMF483" s="3"/>
      <c r="IMG483" s="3"/>
      <c r="IMH483" s="3"/>
      <c r="IMI483" s="3"/>
      <c r="IMJ483" s="3"/>
      <c r="IMK483" s="3"/>
      <c r="IML483" s="3"/>
      <c r="IMM483" s="3"/>
      <c r="IMN483" s="3"/>
      <c r="IMO483" s="3"/>
      <c r="IMP483" s="3"/>
      <c r="IMQ483" s="3"/>
      <c r="IMR483" s="3"/>
      <c r="IMS483" s="3"/>
      <c r="IMT483" s="3"/>
      <c r="IMU483" s="3"/>
      <c r="IMV483" s="3"/>
      <c r="IMW483" s="3"/>
      <c r="IMX483" s="3"/>
      <c r="IMY483" s="3"/>
      <c r="IMZ483" s="3"/>
      <c r="INA483" s="3"/>
      <c r="INB483" s="3"/>
      <c r="INC483" s="3"/>
      <c r="IND483" s="3"/>
      <c r="INE483" s="3"/>
      <c r="INF483" s="3"/>
      <c r="ING483" s="3"/>
      <c r="INH483" s="3"/>
      <c r="INI483" s="3"/>
      <c r="INJ483" s="3"/>
      <c r="INK483" s="3"/>
      <c r="INL483" s="3"/>
      <c r="INM483" s="3"/>
      <c r="INN483" s="3"/>
      <c r="INO483" s="3"/>
      <c r="INP483" s="3"/>
      <c r="INQ483" s="3"/>
      <c r="INR483" s="3"/>
      <c r="INS483" s="3"/>
      <c r="INT483" s="3"/>
      <c r="INU483" s="3"/>
      <c r="INV483" s="3"/>
      <c r="INW483" s="3"/>
      <c r="INX483" s="3"/>
      <c r="INY483" s="3"/>
      <c r="INZ483" s="3"/>
      <c r="IOA483" s="3"/>
      <c r="IOB483" s="3"/>
      <c r="IOC483" s="3"/>
      <c r="IOD483" s="3"/>
      <c r="IOE483" s="3"/>
      <c r="IOF483" s="3"/>
      <c r="IOG483" s="3"/>
      <c r="IOH483" s="3"/>
      <c r="IOI483" s="3"/>
      <c r="IOJ483" s="3"/>
      <c r="IOK483" s="3"/>
      <c r="IOL483" s="3"/>
      <c r="IOM483" s="3"/>
      <c r="ION483" s="3"/>
      <c r="IOO483" s="3"/>
      <c r="IOP483" s="3"/>
      <c r="IOQ483" s="3"/>
      <c r="IOR483" s="3"/>
      <c r="IOS483" s="3"/>
      <c r="IOT483" s="3"/>
      <c r="IOU483" s="3"/>
      <c r="IOV483" s="3"/>
      <c r="IOW483" s="3"/>
      <c r="IOX483" s="3"/>
      <c r="IOY483" s="3"/>
      <c r="IOZ483" s="3"/>
      <c r="IPA483" s="3"/>
      <c r="IPB483" s="3"/>
      <c r="IPC483" s="3"/>
      <c r="IPD483" s="3"/>
      <c r="IPE483" s="3"/>
      <c r="IPF483" s="3"/>
      <c r="IPG483" s="3"/>
      <c r="IPH483" s="3"/>
      <c r="IPI483" s="3"/>
      <c r="IPJ483" s="3"/>
      <c r="IPK483" s="3"/>
      <c r="IPL483" s="3"/>
      <c r="IPM483" s="3"/>
      <c r="IPN483" s="3"/>
      <c r="IPO483" s="3"/>
      <c r="IPP483" s="3"/>
      <c r="IPQ483" s="3"/>
      <c r="IPR483" s="3"/>
      <c r="IPS483" s="3"/>
      <c r="IPT483" s="3"/>
      <c r="IPU483" s="3"/>
      <c r="IPV483" s="3"/>
      <c r="IPW483" s="3"/>
      <c r="IPX483" s="3"/>
      <c r="IPY483" s="3"/>
      <c r="IPZ483" s="3"/>
      <c r="IQA483" s="3"/>
      <c r="IQB483" s="3"/>
      <c r="IQC483" s="3"/>
      <c r="IQD483" s="3"/>
      <c r="IQE483" s="3"/>
      <c r="IQF483" s="3"/>
      <c r="IQG483" s="3"/>
      <c r="IQH483" s="3"/>
      <c r="IQI483" s="3"/>
      <c r="IQJ483" s="3"/>
      <c r="IQK483" s="3"/>
      <c r="IQL483" s="3"/>
      <c r="IQM483" s="3"/>
      <c r="IQN483" s="3"/>
      <c r="IQO483" s="3"/>
      <c r="IQP483" s="3"/>
      <c r="IQQ483" s="3"/>
      <c r="IQR483" s="3"/>
      <c r="IQS483" s="3"/>
      <c r="IQT483" s="3"/>
      <c r="IQU483" s="3"/>
      <c r="IQV483" s="3"/>
      <c r="IQW483" s="3"/>
      <c r="IQX483" s="3"/>
      <c r="IQY483" s="3"/>
      <c r="IQZ483" s="3"/>
      <c r="IRA483" s="3"/>
      <c r="IRB483" s="3"/>
      <c r="IRC483" s="3"/>
      <c r="IRD483" s="3"/>
      <c r="IRE483" s="3"/>
      <c r="IRF483" s="3"/>
      <c r="IRG483" s="3"/>
      <c r="IRH483" s="3"/>
      <c r="IRI483" s="3"/>
      <c r="IRJ483" s="3"/>
      <c r="IRK483" s="3"/>
      <c r="IRL483" s="3"/>
      <c r="IRM483" s="3"/>
      <c r="IRN483" s="3"/>
      <c r="IRO483" s="3"/>
      <c r="IRP483" s="3"/>
      <c r="IRQ483" s="3"/>
      <c r="IRR483" s="3"/>
      <c r="IRS483" s="3"/>
      <c r="IRT483" s="3"/>
      <c r="IRU483" s="3"/>
      <c r="IRV483" s="3"/>
      <c r="IRW483" s="3"/>
      <c r="IRX483" s="3"/>
      <c r="IRY483" s="3"/>
      <c r="IRZ483" s="3"/>
      <c r="ISA483" s="3"/>
      <c r="ISB483" s="3"/>
      <c r="ISC483" s="3"/>
      <c r="ISD483" s="3"/>
      <c r="ISE483" s="3"/>
      <c r="ISF483" s="3"/>
      <c r="ISG483" s="3"/>
      <c r="ISH483" s="3"/>
      <c r="ISI483" s="3"/>
      <c r="ISJ483" s="3"/>
      <c r="ISK483" s="3"/>
      <c r="ISL483" s="3"/>
      <c r="ISM483" s="3"/>
      <c r="ISN483" s="3"/>
      <c r="ISO483" s="3"/>
      <c r="ISP483" s="3"/>
      <c r="ISQ483" s="3"/>
      <c r="ISR483" s="3"/>
      <c r="ISS483" s="3"/>
      <c r="IST483" s="3"/>
      <c r="ISU483" s="3"/>
      <c r="ISV483" s="3"/>
      <c r="ISW483" s="3"/>
      <c r="ISX483" s="3"/>
      <c r="ISY483" s="3"/>
      <c r="ISZ483" s="3"/>
      <c r="ITA483" s="3"/>
      <c r="ITB483" s="3"/>
      <c r="ITC483" s="3"/>
      <c r="ITD483" s="3"/>
      <c r="ITE483" s="3"/>
      <c r="ITF483" s="3"/>
      <c r="ITG483" s="3"/>
      <c r="ITH483" s="3"/>
      <c r="ITI483" s="3"/>
      <c r="ITJ483" s="3"/>
      <c r="ITK483" s="3"/>
      <c r="ITL483" s="3"/>
      <c r="ITM483" s="3"/>
      <c r="ITN483" s="3"/>
      <c r="ITO483" s="3"/>
      <c r="ITP483" s="3"/>
      <c r="ITQ483" s="3"/>
      <c r="ITR483" s="3"/>
      <c r="ITS483" s="3"/>
      <c r="ITT483" s="3"/>
      <c r="ITU483" s="3"/>
      <c r="ITV483" s="3"/>
      <c r="ITW483" s="3"/>
      <c r="ITX483" s="3"/>
      <c r="ITY483" s="3"/>
      <c r="ITZ483" s="3"/>
      <c r="IUA483" s="3"/>
      <c r="IUB483" s="3"/>
      <c r="IUC483" s="3"/>
      <c r="IUD483" s="3"/>
      <c r="IUE483" s="3"/>
      <c r="IUF483" s="3"/>
      <c r="IUG483" s="3"/>
      <c r="IUH483" s="3"/>
      <c r="IUI483" s="3"/>
      <c r="IUJ483" s="3"/>
      <c r="IUK483" s="3"/>
      <c r="IUL483" s="3"/>
      <c r="IUM483" s="3"/>
      <c r="IUN483" s="3"/>
      <c r="IUO483" s="3"/>
      <c r="IUP483" s="3"/>
      <c r="IUQ483" s="3"/>
      <c r="IUR483" s="3"/>
      <c r="IUS483" s="3"/>
      <c r="IUT483" s="3"/>
      <c r="IUU483" s="3"/>
      <c r="IUV483" s="3"/>
      <c r="IUW483" s="3"/>
      <c r="IUX483" s="3"/>
      <c r="IUY483" s="3"/>
      <c r="IUZ483" s="3"/>
      <c r="IVA483" s="3"/>
      <c r="IVB483" s="3"/>
      <c r="IVC483" s="3"/>
      <c r="IVD483" s="3"/>
      <c r="IVE483" s="3"/>
      <c r="IVF483" s="3"/>
      <c r="IVG483" s="3"/>
      <c r="IVH483" s="3"/>
      <c r="IVI483" s="3"/>
      <c r="IVJ483" s="3"/>
      <c r="IVK483" s="3"/>
      <c r="IVL483" s="3"/>
      <c r="IVM483" s="3"/>
      <c r="IVN483" s="3"/>
      <c r="IVO483" s="3"/>
      <c r="IVP483" s="3"/>
      <c r="IVQ483" s="3"/>
      <c r="IVR483" s="3"/>
      <c r="IVS483" s="3"/>
      <c r="IVT483" s="3"/>
      <c r="IVU483" s="3"/>
      <c r="IVV483" s="3"/>
      <c r="IVW483" s="3"/>
      <c r="IVX483" s="3"/>
      <c r="IVY483" s="3"/>
      <c r="IVZ483" s="3"/>
      <c r="IWA483" s="3"/>
      <c r="IWB483" s="3"/>
      <c r="IWC483" s="3"/>
      <c r="IWD483" s="3"/>
      <c r="IWE483" s="3"/>
      <c r="IWF483" s="3"/>
      <c r="IWG483" s="3"/>
      <c r="IWH483" s="3"/>
      <c r="IWI483" s="3"/>
      <c r="IWJ483" s="3"/>
      <c r="IWK483" s="3"/>
      <c r="IWL483" s="3"/>
      <c r="IWM483" s="3"/>
      <c r="IWN483" s="3"/>
      <c r="IWO483" s="3"/>
      <c r="IWP483" s="3"/>
      <c r="IWQ483" s="3"/>
      <c r="IWR483" s="3"/>
      <c r="IWS483" s="3"/>
      <c r="IWT483" s="3"/>
      <c r="IWU483" s="3"/>
      <c r="IWV483" s="3"/>
      <c r="IWW483" s="3"/>
      <c r="IWX483" s="3"/>
      <c r="IWY483" s="3"/>
      <c r="IWZ483" s="3"/>
      <c r="IXA483" s="3"/>
      <c r="IXB483" s="3"/>
      <c r="IXC483" s="3"/>
      <c r="IXD483" s="3"/>
      <c r="IXE483" s="3"/>
      <c r="IXF483" s="3"/>
      <c r="IXG483" s="3"/>
      <c r="IXH483" s="3"/>
      <c r="IXI483" s="3"/>
      <c r="IXJ483" s="3"/>
      <c r="IXK483" s="3"/>
      <c r="IXL483" s="3"/>
      <c r="IXM483" s="3"/>
      <c r="IXN483" s="3"/>
      <c r="IXO483" s="3"/>
      <c r="IXP483" s="3"/>
      <c r="IXQ483" s="3"/>
      <c r="IXR483" s="3"/>
      <c r="IXS483" s="3"/>
      <c r="IXT483" s="3"/>
      <c r="IXU483" s="3"/>
      <c r="IXV483" s="3"/>
      <c r="IXW483" s="3"/>
      <c r="IXX483" s="3"/>
      <c r="IXY483" s="3"/>
      <c r="IXZ483" s="3"/>
      <c r="IYA483" s="3"/>
      <c r="IYB483" s="3"/>
      <c r="IYC483" s="3"/>
      <c r="IYD483" s="3"/>
      <c r="IYE483" s="3"/>
      <c r="IYF483" s="3"/>
      <c r="IYG483" s="3"/>
      <c r="IYH483" s="3"/>
      <c r="IYI483" s="3"/>
      <c r="IYJ483" s="3"/>
      <c r="IYK483" s="3"/>
      <c r="IYL483" s="3"/>
      <c r="IYM483" s="3"/>
      <c r="IYN483" s="3"/>
      <c r="IYO483" s="3"/>
      <c r="IYP483" s="3"/>
      <c r="IYQ483" s="3"/>
      <c r="IYR483" s="3"/>
      <c r="IYS483" s="3"/>
      <c r="IYT483" s="3"/>
      <c r="IYU483" s="3"/>
      <c r="IYV483" s="3"/>
      <c r="IYW483" s="3"/>
      <c r="IYX483" s="3"/>
      <c r="IYY483" s="3"/>
      <c r="IYZ483" s="3"/>
      <c r="IZA483" s="3"/>
      <c r="IZB483" s="3"/>
      <c r="IZC483" s="3"/>
      <c r="IZD483" s="3"/>
      <c r="IZE483" s="3"/>
      <c r="IZF483" s="3"/>
      <c r="IZG483" s="3"/>
      <c r="IZH483" s="3"/>
      <c r="IZI483" s="3"/>
      <c r="IZJ483" s="3"/>
      <c r="IZK483" s="3"/>
      <c r="IZL483" s="3"/>
      <c r="IZM483" s="3"/>
      <c r="IZN483" s="3"/>
      <c r="IZO483" s="3"/>
      <c r="IZP483" s="3"/>
      <c r="IZQ483" s="3"/>
      <c r="IZR483" s="3"/>
      <c r="IZS483" s="3"/>
      <c r="IZT483" s="3"/>
      <c r="IZU483" s="3"/>
      <c r="IZV483" s="3"/>
      <c r="IZW483" s="3"/>
      <c r="IZX483" s="3"/>
      <c r="IZY483" s="3"/>
      <c r="IZZ483" s="3"/>
      <c r="JAA483" s="3"/>
      <c r="JAB483" s="3"/>
      <c r="JAC483" s="3"/>
      <c r="JAD483" s="3"/>
      <c r="JAE483" s="3"/>
      <c r="JAF483" s="3"/>
      <c r="JAG483" s="3"/>
      <c r="JAH483" s="3"/>
      <c r="JAI483" s="3"/>
      <c r="JAJ483" s="3"/>
      <c r="JAK483" s="3"/>
      <c r="JAL483" s="3"/>
      <c r="JAM483" s="3"/>
      <c r="JAN483" s="3"/>
      <c r="JAO483" s="3"/>
      <c r="JAP483" s="3"/>
      <c r="JAQ483" s="3"/>
      <c r="JAR483" s="3"/>
      <c r="JAS483" s="3"/>
      <c r="JAT483" s="3"/>
      <c r="JAU483" s="3"/>
      <c r="JAV483" s="3"/>
      <c r="JAW483" s="3"/>
      <c r="JAX483" s="3"/>
      <c r="JAY483" s="3"/>
      <c r="JAZ483" s="3"/>
      <c r="JBA483" s="3"/>
      <c r="JBB483" s="3"/>
      <c r="JBC483" s="3"/>
      <c r="JBD483" s="3"/>
      <c r="JBE483" s="3"/>
      <c r="JBF483" s="3"/>
      <c r="JBG483" s="3"/>
      <c r="JBH483" s="3"/>
      <c r="JBI483" s="3"/>
      <c r="JBJ483" s="3"/>
      <c r="JBK483" s="3"/>
      <c r="JBL483" s="3"/>
      <c r="JBM483" s="3"/>
      <c r="JBN483" s="3"/>
      <c r="JBO483" s="3"/>
      <c r="JBP483" s="3"/>
      <c r="JBQ483" s="3"/>
      <c r="JBR483" s="3"/>
      <c r="JBS483" s="3"/>
      <c r="JBT483" s="3"/>
      <c r="JBU483" s="3"/>
      <c r="JBV483" s="3"/>
      <c r="JBW483" s="3"/>
      <c r="JBX483" s="3"/>
      <c r="JBY483" s="3"/>
      <c r="JBZ483" s="3"/>
      <c r="JCA483" s="3"/>
      <c r="JCB483" s="3"/>
      <c r="JCC483" s="3"/>
      <c r="JCD483" s="3"/>
      <c r="JCE483" s="3"/>
      <c r="JCF483" s="3"/>
      <c r="JCG483" s="3"/>
      <c r="JCH483" s="3"/>
      <c r="JCI483" s="3"/>
      <c r="JCJ483" s="3"/>
      <c r="JCK483" s="3"/>
      <c r="JCL483" s="3"/>
      <c r="JCM483" s="3"/>
      <c r="JCN483" s="3"/>
      <c r="JCO483" s="3"/>
      <c r="JCP483" s="3"/>
      <c r="JCQ483" s="3"/>
      <c r="JCR483" s="3"/>
      <c r="JCS483" s="3"/>
      <c r="JCT483" s="3"/>
      <c r="JCU483" s="3"/>
      <c r="JCV483" s="3"/>
      <c r="JCW483" s="3"/>
      <c r="JCX483" s="3"/>
      <c r="JCY483" s="3"/>
      <c r="JCZ483" s="3"/>
      <c r="JDA483" s="3"/>
      <c r="JDB483" s="3"/>
      <c r="JDC483" s="3"/>
      <c r="JDD483" s="3"/>
      <c r="JDE483" s="3"/>
      <c r="JDF483" s="3"/>
      <c r="JDG483" s="3"/>
      <c r="JDH483" s="3"/>
      <c r="JDI483" s="3"/>
      <c r="JDJ483" s="3"/>
      <c r="JDK483" s="3"/>
      <c r="JDL483" s="3"/>
      <c r="JDM483" s="3"/>
      <c r="JDN483" s="3"/>
      <c r="JDO483" s="3"/>
      <c r="JDP483" s="3"/>
      <c r="JDQ483" s="3"/>
      <c r="JDR483" s="3"/>
      <c r="JDS483" s="3"/>
      <c r="JDT483" s="3"/>
      <c r="JDU483" s="3"/>
      <c r="JDV483" s="3"/>
      <c r="JDW483" s="3"/>
      <c r="JDX483" s="3"/>
      <c r="JDY483" s="3"/>
      <c r="JDZ483" s="3"/>
      <c r="JEA483" s="3"/>
      <c r="JEB483" s="3"/>
      <c r="JEC483" s="3"/>
      <c r="JED483" s="3"/>
      <c r="JEE483" s="3"/>
      <c r="JEF483" s="3"/>
      <c r="JEG483" s="3"/>
      <c r="JEH483" s="3"/>
      <c r="JEI483" s="3"/>
      <c r="JEJ483" s="3"/>
      <c r="JEK483" s="3"/>
      <c r="JEL483" s="3"/>
      <c r="JEM483" s="3"/>
      <c r="JEN483" s="3"/>
      <c r="JEO483" s="3"/>
      <c r="JEP483" s="3"/>
      <c r="JEQ483" s="3"/>
      <c r="JER483" s="3"/>
      <c r="JES483" s="3"/>
      <c r="JET483" s="3"/>
      <c r="JEU483" s="3"/>
      <c r="JEV483" s="3"/>
      <c r="JEW483" s="3"/>
      <c r="JEX483" s="3"/>
      <c r="JEY483" s="3"/>
      <c r="JEZ483" s="3"/>
      <c r="JFA483" s="3"/>
      <c r="JFB483" s="3"/>
      <c r="JFC483" s="3"/>
      <c r="JFD483" s="3"/>
      <c r="JFE483" s="3"/>
      <c r="JFF483" s="3"/>
      <c r="JFG483" s="3"/>
      <c r="JFH483" s="3"/>
      <c r="JFI483" s="3"/>
      <c r="JFJ483" s="3"/>
      <c r="JFK483" s="3"/>
      <c r="JFL483" s="3"/>
      <c r="JFM483" s="3"/>
      <c r="JFN483" s="3"/>
      <c r="JFO483" s="3"/>
      <c r="JFP483" s="3"/>
      <c r="JFQ483" s="3"/>
      <c r="JFR483" s="3"/>
      <c r="JFS483" s="3"/>
      <c r="JFT483" s="3"/>
      <c r="JFU483" s="3"/>
      <c r="JFV483" s="3"/>
      <c r="JFW483" s="3"/>
      <c r="JFX483" s="3"/>
      <c r="JFY483" s="3"/>
      <c r="JFZ483" s="3"/>
      <c r="JGA483" s="3"/>
      <c r="JGB483" s="3"/>
      <c r="JGC483" s="3"/>
      <c r="JGD483" s="3"/>
      <c r="JGE483" s="3"/>
      <c r="JGF483" s="3"/>
      <c r="JGG483" s="3"/>
      <c r="JGH483" s="3"/>
      <c r="JGI483" s="3"/>
      <c r="JGJ483" s="3"/>
      <c r="JGK483" s="3"/>
      <c r="JGL483" s="3"/>
      <c r="JGM483" s="3"/>
      <c r="JGN483" s="3"/>
      <c r="JGO483" s="3"/>
      <c r="JGP483" s="3"/>
      <c r="JGQ483" s="3"/>
      <c r="JGR483" s="3"/>
      <c r="JGS483" s="3"/>
      <c r="JGT483" s="3"/>
      <c r="JGU483" s="3"/>
      <c r="JGV483" s="3"/>
      <c r="JGW483" s="3"/>
      <c r="JGX483" s="3"/>
      <c r="JGY483" s="3"/>
      <c r="JGZ483" s="3"/>
      <c r="JHA483" s="3"/>
      <c r="JHB483" s="3"/>
      <c r="JHC483" s="3"/>
      <c r="JHD483" s="3"/>
      <c r="JHE483" s="3"/>
      <c r="JHF483" s="3"/>
      <c r="JHG483" s="3"/>
      <c r="JHH483" s="3"/>
      <c r="JHI483" s="3"/>
      <c r="JHJ483" s="3"/>
      <c r="JHK483" s="3"/>
      <c r="JHL483" s="3"/>
      <c r="JHM483" s="3"/>
      <c r="JHN483" s="3"/>
      <c r="JHO483" s="3"/>
      <c r="JHP483" s="3"/>
      <c r="JHQ483" s="3"/>
      <c r="JHR483" s="3"/>
      <c r="JHS483" s="3"/>
      <c r="JHT483" s="3"/>
      <c r="JHU483" s="3"/>
      <c r="JHV483" s="3"/>
      <c r="JHW483" s="3"/>
      <c r="JHX483" s="3"/>
      <c r="JHY483" s="3"/>
      <c r="JHZ483" s="3"/>
      <c r="JIA483" s="3"/>
      <c r="JIB483" s="3"/>
      <c r="JIC483" s="3"/>
      <c r="JID483" s="3"/>
      <c r="JIE483" s="3"/>
      <c r="JIF483" s="3"/>
      <c r="JIG483" s="3"/>
      <c r="JIH483" s="3"/>
      <c r="JII483" s="3"/>
      <c r="JIJ483" s="3"/>
      <c r="JIK483" s="3"/>
      <c r="JIL483" s="3"/>
      <c r="JIM483" s="3"/>
      <c r="JIN483" s="3"/>
      <c r="JIO483" s="3"/>
      <c r="JIP483" s="3"/>
      <c r="JIQ483" s="3"/>
      <c r="JIR483" s="3"/>
      <c r="JIS483" s="3"/>
      <c r="JIT483" s="3"/>
      <c r="JIU483" s="3"/>
      <c r="JIV483" s="3"/>
      <c r="JIW483" s="3"/>
      <c r="JIX483" s="3"/>
      <c r="JIY483" s="3"/>
      <c r="JIZ483" s="3"/>
      <c r="JJA483" s="3"/>
      <c r="JJB483" s="3"/>
      <c r="JJC483" s="3"/>
      <c r="JJD483" s="3"/>
      <c r="JJE483" s="3"/>
      <c r="JJF483" s="3"/>
      <c r="JJG483" s="3"/>
      <c r="JJH483" s="3"/>
      <c r="JJI483" s="3"/>
      <c r="JJJ483" s="3"/>
      <c r="JJK483" s="3"/>
      <c r="JJL483" s="3"/>
      <c r="JJM483" s="3"/>
      <c r="JJN483" s="3"/>
      <c r="JJO483" s="3"/>
      <c r="JJP483" s="3"/>
      <c r="JJQ483" s="3"/>
      <c r="JJR483" s="3"/>
      <c r="JJS483" s="3"/>
      <c r="JJT483" s="3"/>
      <c r="JJU483" s="3"/>
      <c r="JJV483" s="3"/>
      <c r="JJW483" s="3"/>
      <c r="JJX483" s="3"/>
      <c r="JJY483" s="3"/>
      <c r="JJZ483" s="3"/>
      <c r="JKA483" s="3"/>
      <c r="JKB483" s="3"/>
      <c r="JKC483" s="3"/>
      <c r="JKD483" s="3"/>
      <c r="JKE483" s="3"/>
      <c r="JKF483" s="3"/>
      <c r="JKG483" s="3"/>
      <c r="JKH483" s="3"/>
      <c r="JKI483" s="3"/>
      <c r="JKJ483" s="3"/>
      <c r="JKK483" s="3"/>
      <c r="JKL483" s="3"/>
      <c r="JKM483" s="3"/>
      <c r="JKN483" s="3"/>
      <c r="JKO483" s="3"/>
      <c r="JKP483" s="3"/>
      <c r="JKQ483" s="3"/>
      <c r="JKR483" s="3"/>
      <c r="JKS483" s="3"/>
      <c r="JKT483" s="3"/>
      <c r="JKU483" s="3"/>
      <c r="JKV483" s="3"/>
      <c r="JKW483" s="3"/>
      <c r="JKX483" s="3"/>
      <c r="JKY483" s="3"/>
      <c r="JKZ483" s="3"/>
      <c r="JLA483" s="3"/>
      <c r="JLB483" s="3"/>
      <c r="JLC483" s="3"/>
      <c r="JLD483" s="3"/>
      <c r="JLE483" s="3"/>
      <c r="JLF483" s="3"/>
      <c r="JLG483" s="3"/>
      <c r="JLH483" s="3"/>
      <c r="JLI483" s="3"/>
      <c r="JLJ483" s="3"/>
      <c r="JLK483" s="3"/>
      <c r="JLL483" s="3"/>
      <c r="JLM483" s="3"/>
      <c r="JLN483" s="3"/>
      <c r="JLO483" s="3"/>
      <c r="JLP483" s="3"/>
      <c r="JLQ483" s="3"/>
      <c r="JLR483" s="3"/>
      <c r="JLS483" s="3"/>
      <c r="JLT483" s="3"/>
      <c r="JLU483" s="3"/>
      <c r="JLV483" s="3"/>
      <c r="JLW483" s="3"/>
      <c r="JLX483" s="3"/>
      <c r="JLY483" s="3"/>
      <c r="JLZ483" s="3"/>
      <c r="JMA483" s="3"/>
      <c r="JMB483" s="3"/>
      <c r="JMC483" s="3"/>
      <c r="JMD483" s="3"/>
      <c r="JME483" s="3"/>
      <c r="JMF483" s="3"/>
      <c r="JMG483" s="3"/>
      <c r="JMH483" s="3"/>
      <c r="JMI483" s="3"/>
      <c r="JMJ483" s="3"/>
      <c r="JMK483" s="3"/>
      <c r="JML483" s="3"/>
      <c r="JMM483" s="3"/>
      <c r="JMN483" s="3"/>
      <c r="JMO483" s="3"/>
      <c r="JMP483" s="3"/>
      <c r="JMQ483" s="3"/>
      <c r="JMR483" s="3"/>
      <c r="JMS483" s="3"/>
      <c r="JMT483" s="3"/>
      <c r="JMU483" s="3"/>
      <c r="JMV483" s="3"/>
      <c r="JMW483" s="3"/>
      <c r="JMX483" s="3"/>
      <c r="JMY483" s="3"/>
      <c r="JMZ483" s="3"/>
      <c r="JNA483" s="3"/>
      <c r="JNB483" s="3"/>
      <c r="JNC483" s="3"/>
      <c r="JND483" s="3"/>
      <c r="JNE483" s="3"/>
      <c r="JNF483" s="3"/>
      <c r="JNG483" s="3"/>
      <c r="JNH483" s="3"/>
      <c r="JNI483" s="3"/>
      <c r="JNJ483" s="3"/>
      <c r="JNK483" s="3"/>
      <c r="JNL483" s="3"/>
      <c r="JNM483" s="3"/>
      <c r="JNN483" s="3"/>
      <c r="JNO483" s="3"/>
      <c r="JNP483" s="3"/>
      <c r="JNQ483" s="3"/>
      <c r="JNR483" s="3"/>
      <c r="JNS483" s="3"/>
      <c r="JNT483" s="3"/>
      <c r="JNU483" s="3"/>
      <c r="JNV483" s="3"/>
      <c r="JNW483" s="3"/>
      <c r="JNX483" s="3"/>
      <c r="JNY483" s="3"/>
      <c r="JNZ483" s="3"/>
      <c r="JOA483" s="3"/>
      <c r="JOB483" s="3"/>
      <c r="JOC483" s="3"/>
      <c r="JOD483" s="3"/>
      <c r="JOE483" s="3"/>
      <c r="JOF483" s="3"/>
      <c r="JOG483" s="3"/>
      <c r="JOH483" s="3"/>
      <c r="JOI483" s="3"/>
      <c r="JOJ483" s="3"/>
      <c r="JOK483" s="3"/>
      <c r="JOL483" s="3"/>
      <c r="JOM483" s="3"/>
      <c r="JON483" s="3"/>
      <c r="JOO483" s="3"/>
      <c r="JOP483" s="3"/>
      <c r="JOQ483" s="3"/>
      <c r="JOR483" s="3"/>
      <c r="JOS483" s="3"/>
      <c r="JOT483" s="3"/>
      <c r="JOU483" s="3"/>
      <c r="JOV483" s="3"/>
      <c r="JOW483" s="3"/>
      <c r="JOX483" s="3"/>
      <c r="JOY483" s="3"/>
      <c r="JOZ483" s="3"/>
      <c r="JPA483" s="3"/>
      <c r="JPB483" s="3"/>
      <c r="JPC483" s="3"/>
      <c r="JPD483" s="3"/>
      <c r="JPE483" s="3"/>
      <c r="JPF483" s="3"/>
      <c r="JPG483" s="3"/>
      <c r="JPH483" s="3"/>
      <c r="JPI483" s="3"/>
      <c r="JPJ483" s="3"/>
      <c r="JPK483" s="3"/>
      <c r="JPL483" s="3"/>
      <c r="JPM483" s="3"/>
      <c r="JPN483" s="3"/>
      <c r="JPO483" s="3"/>
      <c r="JPP483" s="3"/>
      <c r="JPQ483" s="3"/>
      <c r="JPR483" s="3"/>
      <c r="JPS483" s="3"/>
      <c r="JPT483" s="3"/>
      <c r="JPU483" s="3"/>
      <c r="JPV483" s="3"/>
      <c r="JPW483" s="3"/>
      <c r="JPX483" s="3"/>
      <c r="JPY483" s="3"/>
      <c r="JPZ483" s="3"/>
      <c r="JQA483" s="3"/>
      <c r="JQB483" s="3"/>
      <c r="JQC483" s="3"/>
      <c r="JQD483" s="3"/>
      <c r="JQE483" s="3"/>
      <c r="JQF483" s="3"/>
      <c r="JQG483" s="3"/>
      <c r="JQH483" s="3"/>
      <c r="JQI483" s="3"/>
      <c r="JQJ483" s="3"/>
      <c r="JQK483" s="3"/>
      <c r="JQL483" s="3"/>
      <c r="JQM483" s="3"/>
      <c r="JQN483" s="3"/>
      <c r="JQO483" s="3"/>
      <c r="JQP483" s="3"/>
      <c r="JQQ483" s="3"/>
      <c r="JQR483" s="3"/>
      <c r="JQS483" s="3"/>
      <c r="JQT483" s="3"/>
      <c r="JQU483" s="3"/>
      <c r="JQV483" s="3"/>
      <c r="JQW483" s="3"/>
      <c r="JQX483" s="3"/>
      <c r="JQY483" s="3"/>
      <c r="JQZ483" s="3"/>
      <c r="JRA483" s="3"/>
      <c r="JRB483" s="3"/>
      <c r="JRC483" s="3"/>
      <c r="JRD483" s="3"/>
      <c r="JRE483" s="3"/>
      <c r="JRF483" s="3"/>
      <c r="JRG483" s="3"/>
      <c r="JRH483" s="3"/>
      <c r="JRI483" s="3"/>
      <c r="JRJ483" s="3"/>
      <c r="JRK483" s="3"/>
      <c r="JRL483" s="3"/>
      <c r="JRM483" s="3"/>
      <c r="JRN483" s="3"/>
      <c r="JRO483" s="3"/>
      <c r="JRP483" s="3"/>
      <c r="JRQ483" s="3"/>
      <c r="JRR483" s="3"/>
      <c r="JRS483" s="3"/>
      <c r="JRT483" s="3"/>
      <c r="JRU483" s="3"/>
      <c r="JRV483" s="3"/>
      <c r="JRW483" s="3"/>
      <c r="JRX483" s="3"/>
      <c r="JRY483" s="3"/>
      <c r="JRZ483" s="3"/>
      <c r="JSA483" s="3"/>
      <c r="JSB483" s="3"/>
      <c r="JSC483" s="3"/>
      <c r="JSD483" s="3"/>
      <c r="JSE483" s="3"/>
      <c r="JSF483" s="3"/>
      <c r="JSG483" s="3"/>
      <c r="JSH483" s="3"/>
      <c r="JSI483" s="3"/>
      <c r="JSJ483" s="3"/>
      <c r="JSK483" s="3"/>
      <c r="JSL483" s="3"/>
      <c r="JSM483" s="3"/>
      <c r="JSN483" s="3"/>
      <c r="JSO483" s="3"/>
      <c r="JSP483" s="3"/>
      <c r="JSQ483" s="3"/>
      <c r="JSR483" s="3"/>
      <c r="JSS483" s="3"/>
      <c r="JST483" s="3"/>
      <c r="JSU483" s="3"/>
      <c r="JSV483" s="3"/>
      <c r="JSW483" s="3"/>
      <c r="JSX483" s="3"/>
      <c r="JSY483" s="3"/>
      <c r="JSZ483" s="3"/>
      <c r="JTA483" s="3"/>
      <c r="JTB483" s="3"/>
      <c r="JTC483" s="3"/>
      <c r="JTD483" s="3"/>
      <c r="JTE483" s="3"/>
      <c r="JTF483" s="3"/>
      <c r="JTG483" s="3"/>
      <c r="JTH483" s="3"/>
      <c r="JTI483" s="3"/>
      <c r="JTJ483" s="3"/>
      <c r="JTK483" s="3"/>
      <c r="JTL483" s="3"/>
      <c r="JTM483" s="3"/>
      <c r="JTN483" s="3"/>
      <c r="JTO483" s="3"/>
      <c r="JTP483" s="3"/>
      <c r="JTQ483" s="3"/>
      <c r="JTR483" s="3"/>
      <c r="JTS483" s="3"/>
      <c r="JTT483" s="3"/>
      <c r="JTU483" s="3"/>
      <c r="JTV483" s="3"/>
      <c r="JTW483" s="3"/>
      <c r="JTX483" s="3"/>
      <c r="JTY483" s="3"/>
      <c r="JTZ483" s="3"/>
      <c r="JUA483" s="3"/>
      <c r="JUB483" s="3"/>
      <c r="JUC483" s="3"/>
      <c r="JUD483" s="3"/>
      <c r="JUE483" s="3"/>
      <c r="JUF483" s="3"/>
      <c r="JUG483" s="3"/>
      <c r="JUH483" s="3"/>
      <c r="JUI483" s="3"/>
      <c r="JUJ483" s="3"/>
      <c r="JUK483" s="3"/>
      <c r="JUL483" s="3"/>
      <c r="JUM483" s="3"/>
      <c r="JUN483" s="3"/>
      <c r="JUO483" s="3"/>
      <c r="JUP483" s="3"/>
      <c r="JUQ483" s="3"/>
      <c r="JUR483" s="3"/>
      <c r="JUS483" s="3"/>
      <c r="JUT483" s="3"/>
      <c r="JUU483" s="3"/>
      <c r="JUV483" s="3"/>
      <c r="JUW483" s="3"/>
      <c r="JUX483" s="3"/>
      <c r="JUY483" s="3"/>
      <c r="JUZ483" s="3"/>
      <c r="JVA483" s="3"/>
      <c r="JVB483" s="3"/>
      <c r="JVC483" s="3"/>
      <c r="JVD483" s="3"/>
      <c r="JVE483" s="3"/>
      <c r="JVF483" s="3"/>
      <c r="JVG483" s="3"/>
      <c r="JVH483" s="3"/>
      <c r="JVI483" s="3"/>
      <c r="JVJ483" s="3"/>
      <c r="JVK483" s="3"/>
      <c r="JVL483" s="3"/>
      <c r="JVM483" s="3"/>
      <c r="JVN483" s="3"/>
      <c r="JVO483" s="3"/>
      <c r="JVP483" s="3"/>
      <c r="JVQ483" s="3"/>
      <c r="JVR483" s="3"/>
      <c r="JVS483" s="3"/>
      <c r="JVT483" s="3"/>
      <c r="JVU483" s="3"/>
      <c r="JVV483" s="3"/>
      <c r="JVW483" s="3"/>
      <c r="JVX483" s="3"/>
      <c r="JVY483" s="3"/>
      <c r="JVZ483" s="3"/>
      <c r="JWA483" s="3"/>
      <c r="JWB483" s="3"/>
      <c r="JWC483" s="3"/>
      <c r="JWD483" s="3"/>
      <c r="JWE483" s="3"/>
      <c r="JWF483" s="3"/>
      <c r="JWG483" s="3"/>
      <c r="JWH483" s="3"/>
      <c r="JWI483" s="3"/>
      <c r="JWJ483" s="3"/>
      <c r="JWK483" s="3"/>
      <c r="JWL483" s="3"/>
      <c r="JWM483" s="3"/>
      <c r="JWN483" s="3"/>
      <c r="JWO483" s="3"/>
      <c r="JWP483" s="3"/>
      <c r="JWQ483" s="3"/>
      <c r="JWR483" s="3"/>
      <c r="JWS483" s="3"/>
      <c r="JWT483" s="3"/>
      <c r="JWU483" s="3"/>
      <c r="JWV483" s="3"/>
      <c r="JWW483" s="3"/>
      <c r="JWX483" s="3"/>
      <c r="JWY483" s="3"/>
      <c r="JWZ483" s="3"/>
      <c r="JXA483" s="3"/>
      <c r="JXB483" s="3"/>
      <c r="JXC483" s="3"/>
      <c r="JXD483" s="3"/>
      <c r="JXE483" s="3"/>
      <c r="JXF483" s="3"/>
      <c r="JXG483" s="3"/>
      <c r="JXH483" s="3"/>
      <c r="JXI483" s="3"/>
      <c r="JXJ483" s="3"/>
      <c r="JXK483" s="3"/>
      <c r="JXL483" s="3"/>
      <c r="JXM483" s="3"/>
      <c r="JXN483" s="3"/>
      <c r="JXO483" s="3"/>
      <c r="JXP483" s="3"/>
      <c r="JXQ483" s="3"/>
      <c r="JXR483" s="3"/>
      <c r="JXS483" s="3"/>
      <c r="JXT483" s="3"/>
      <c r="JXU483" s="3"/>
      <c r="JXV483" s="3"/>
      <c r="JXW483" s="3"/>
      <c r="JXX483" s="3"/>
      <c r="JXY483" s="3"/>
      <c r="JXZ483" s="3"/>
      <c r="JYA483" s="3"/>
      <c r="JYB483" s="3"/>
      <c r="JYC483" s="3"/>
      <c r="JYD483" s="3"/>
      <c r="JYE483" s="3"/>
      <c r="JYF483" s="3"/>
      <c r="JYG483" s="3"/>
      <c r="JYH483" s="3"/>
      <c r="JYI483" s="3"/>
      <c r="JYJ483" s="3"/>
      <c r="JYK483" s="3"/>
      <c r="JYL483" s="3"/>
      <c r="JYM483" s="3"/>
      <c r="JYN483" s="3"/>
      <c r="JYO483" s="3"/>
      <c r="JYP483" s="3"/>
      <c r="JYQ483" s="3"/>
      <c r="JYR483" s="3"/>
      <c r="JYS483" s="3"/>
      <c r="JYT483" s="3"/>
      <c r="JYU483" s="3"/>
      <c r="JYV483" s="3"/>
      <c r="JYW483" s="3"/>
      <c r="JYX483" s="3"/>
      <c r="JYY483" s="3"/>
      <c r="JYZ483" s="3"/>
      <c r="JZA483" s="3"/>
      <c r="JZB483" s="3"/>
      <c r="JZC483" s="3"/>
      <c r="JZD483" s="3"/>
      <c r="JZE483" s="3"/>
      <c r="JZF483" s="3"/>
      <c r="JZG483" s="3"/>
      <c r="JZH483" s="3"/>
      <c r="JZI483" s="3"/>
      <c r="JZJ483" s="3"/>
      <c r="JZK483" s="3"/>
      <c r="JZL483" s="3"/>
      <c r="JZM483" s="3"/>
      <c r="JZN483" s="3"/>
      <c r="JZO483" s="3"/>
      <c r="JZP483" s="3"/>
      <c r="JZQ483" s="3"/>
      <c r="JZR483" s="3"/>
      <c r="JZS483" s="3"/>
      <c r="JZT483" s="3"/>
      <c r="JZU483" s="3"/>
      <c r="JZV483" s="3"/>
      <c r="JZW483" s="3"/>
      <c r="JZX483" s="3"/>
      <c r="JZY483" s="3"/>
      <c r="JZZ483" s="3"/>
      <c r="KAA483" s="3"/>
      <c r="KAB483" s="3"/>
      <c r="KAC483" s="3"/>
      <c r="KAD483" s="3"/>
      <c r="KAE483" s="3"/>
      <c r="KAF483" s="3"/>
      <c r="KAG483" s="3"/>
      <c r="KAH483" s="3"/>
      <c r="KAI483" s="3"/>
      <c r="KAJ483" s="3"/>
      <c r="KAK483" s="3"/>
      <c r="KAL483" s="3"/>
      <c r="KAM483" s="3"/>
      <c r="KAN483" s="3"/>
      <c r="KAO483" s="3"/>
      <c r="KAP483" s="3"/>
      <c r="KAQ483" s="3"/>
      <c r="KAR483" s="3"/>
      <c r="KAS483" s="3"/>
      <c r="KAT483" s="3"/>
      <c r="KAU483" s="3"/>
      <c r="KAV483" s="3"/>
      <c r="KAW483" s="3"/>
      <c r="KAX483" s="3"/>
      <c r="KAY483" s="3"/>
      <c r="KAZ483" s="3"/>
      <c r="KBA483" s="3"/>
      <c r="KBB483" s="3"/>
      <c r="KBC483" s="3"/>
      <c r="KBD483" s="3"/>
      <c r="KBE483" s="3"/>
      <c r="KBF483" s="3"/>
      <c r="KBG483" s="3"/>
      <c r="KBH483" s="3"/>
      <c r="KBI483" s="3"/>
      <c r="KBJ483" s="3"/>
      <c r="KBK483" s="3"/>
      <c r="KBL483" s="3"/>
      <c r="KBM483" s="3"/>
      <c r="KBN483" s="3"/>
      <c r="KBO483" s="3"/>
      <c r="KBP483" s="3"/>
      <c r="KBQ483" s="3"/>
      <c r="KBR483" s="3"/>
      <c r="KBS483" s="3"/>
      <c r="KBT483" s="3"/>
      <c r="KBU483" s="3"/>
      <c r="KBV483" s="3"/>
      <c r="KBW483" s="3"/>
      <c r="KBX483" s="3"/>
      <c r="KBY483" s="3"/>
      <c r="KBZ483" s="3"/>
      <c r="KCA483" s="3"/>
      <c r="KCB483" s="3"/>
      <c r="KCC483" s="3"/>
      <c r="KCD483" s="3"/>
      <c r="KCE483" s="3"/>
      <c r="KCF483" s="3"/>
      <c r="KCG483" s="3"/>
      <c r="KCH483" s="3"/>
      <c r="KCI483" s="3"/>
      <c r="KCJ483" s="3"/>
      <c r="KCK483" s="3"/>
      <c r="KCL483" s="3"/>
      <c r="KCM483" s="3"/>
      <c r="KCN483" s="3"/>
      <c r="KCO483" s="3"/>
      <c r="KCP483" s="3"/>
      <c r="KCQ483" s="3"/>
      <c r="KCR483" s="3"/>
      <c r="KCS483" s="3"/>
      <c r="KCT483" s="3"/>
      <c r="KCU483" s="3"/>
      <c r="KCV483" s="3"/>
      <c r="KCW483" s="3"/>
      <c r="KCX483" s="3"/>
      <c r="KCY483" s="3"/>
      <c r="KCZ483" s="3"/>
      <c r="KDA483" s="3"/>
      <c r="KDB483" s="3"/>
      <c r="KDC483" s="3"/>
      <c r="KDD483" s="3"/>
      <c r="KDE483" s="3"/>
      <c r="KDF483" s="3"/>
      <c r="KDG483" s="3"/>
      <c r="KDH483" s="3"/>
      <c r="KDI483" s="3"/>
      <c r="KDJ483" s="3"/>
      <c r="KDK483" s="3"/>
      <c r="KDL483" s="3"/>
      <c r="KDM483" s="3"/>
      <c r="KDN483" s="3"/>
      <c r="KDO483" s="3"/>
      <c r="KDP483" s="3"/>
      <c r="KDQ483" s="3"/>
      <c r="KDR483" s="3"/>
      <c r="KDS483" s="3"/>
      <c r="KDT483" s="3"/>
      <c r="KDU483" s="3"/>
      <c r="KDV483" s="3"/>
      <c r="KDW483" s="3"/>
      <c r="KDX483" s="3"/>
      <c r="KDY483" s="3"/>
      <c r="KDZ483" s="3"/>
      <c r="KEA483" s="3"/>
      <c r="KEB483" s="3"/>
      <c r="KEC483" s="3"/>
      <c r="KED483" s="3"/>
      <c r="KEE483" s="3"/>
      <c r="KEF483" s="3"/>
      <c r="KEG483" s="3"/>
      <c r="KEH483" s="3"/>
      <c r="KEI483" s="3"/>
      <c r="KEJ483" s="3"/>
      <c r="KEK483" s="3"/>
      <c r="KEL483" s="3"/>
      <c r="KEM483" s="3"/>
      <c r="KEN483" s="3"/>
      <c r="KEO483" s="3"/>
      <c r="KEP483" s="3"/>
      <c r="KEQ483" s="3"/>
      <c r="KER483" s="3"/>
      <c r="KES483" s="3"/>
      <c r="KET483" s="3"/>
      <c r="KEU483" s="3"/>
      <c r="KEV483" s="3"/>
      <c r="KEW483" s="3"/>
      <c r="KEX483" s="3"/>
      <c r="KEY483" s="3"/>
      <c r="KEZ483" s="3"/>
      <c r="KFA483" s="3"/>
      <c r="KFB483" s="3"/>
      <c r="KFC483" s="3"/>
      <c r="KFD483" s="3"/>
      <c r="KFE483" s="3"/>
      <c r="KFF483" s="3"/>
      <c r="KFG483" s="3"/>
      <c r="KFH483" s="3"/>
      <c r="KFI483" s="3"/>
      <c r="KFJ483" s="3"/>
      <c r="KFK483" s="3"/>
      <c r="KFL483" s="3"/>
      <c r="KFM483" s="3"/>
      <c r="KFN483" s="3"/>
      <c r="KFO483" s="3"/>
      <c r="KFP483" s="3"/>
      <c r="KFQ483" s="3"/>
      <c r="KFR483" s="3"/>
      <c r="KFS483" s="3"/>
      <c r="KFT483" s="3"/>
      <c r="KFU483" s="3"/>
      <c r="KFV483" s="3"/>
      <c r="KFW483" s="3"/>
      <c r="KFX483" s="3"/>
      <c r="KFY483" s="3"/>
      <c r="KFZ483" s="3"/>
      <c r="KGA483" s="3"/>
      <c r="KGB483" s="3"/>
      <c r="KGC483" s="3"/>
      <c r="KGD483" s="3"/>
      <c r="KGE483" s="3"/>
      <c r="KGF483" s="3"/>
      <c r="KGG483" s="3"/>
      <c r="KGH483" s="3"/>
      <c r="KGI483" s="3"/>
      <c r="KGJ483" s="3"/>
      <c r="KGK483" s="3"/>
      <c r="KGL483" s="3"/>
      <c r="KGM483" s="3"/>
      <c r="KGN483" s="3"/>
      <c r="KGO483" s="3"/>
      <c r="KGP483" s="3"/>
      <c r="KGQ483" s="3"/>
      <c r="KGR483" s="3"/>
      <c r="KGS483" s="3"/>
      <c r="KGT483" s="3"/>
      <c r="KGU483" s="3"/>
      <c r="KGV483" s="3"/>
      <c r="KGW483" s="3"/>
      <c r="KGX483" s="3"/>
      <c r="KGY483" s="3"/>
      <c r="KGZ483" s="3"/>
      <c r="KHA483" s="3"/>
      <c r="KHB483" s="3"/>
      <c r="KHC483" s="3"/>
      <c r="KHD483" s="3"/>
      <c r="KHE483" s="3"/>
      <c r="KHF483" s="3"/>
      <c r="KHG483" s="3"/>
      <c r="KHH483" s="3"/>
      <c r="KHI483" s="3"/>
      <c r="KHJ483" s="3"/>
      <c r="KHK483" s="3"/>
      <c r="KHL483" s="3"/>
      <c r="KHM483" s="3"/>
      <c r="KHN483" s="3"/>
      <c r="KHO483" s="3"/>
      <c r="KHP483" s="3"/>
      <c r="KHQ483" s="3"/>
      <c r="KHR483" s="3"/>
      <c r="KHS483" s="3"/>
      <c r="KHT483" s="3"/>
      <c r="KHU483" s="3"/>
      <c r="KHV483" s="3"/>
      <c r="KHW483" s="3"/>
      <c r="KHX483" s="3"/>
      <c r="KHY483" s="3"/>
      <c r="KHZ483" s="3"/>
      <c r="KIA483" s="3"/>
      <c r="KIB483" s="3"/>
      <c r="KIC483" s="3"/>
      <c r="KID483" s="3"/>
      <c r="KIE483" s="3"/>
      <c r="KIF483" s="3"/>
      <c r="KIG483" s="3"/>
      <c r="KIH483" s="3"/>
      <c r="KII483" s="3"/>
      <c r="KIJ483" s="3"/>
      <c r="KIK483" s="3"/>
      <c r="KIL483" s="3"/>
      <c r="KIM483" s="3"/>
      <c r="KIN483" s="3"/>
      <c r="KIO483" s="3"/>
      <c r="KIP483" s="3"/>
      <c r="KIQ483" s="3"/>
      <c r="KIR483" s="3"/>
      <c r="KIS483" s="3"/>
      <c r="KIT483" s="3"/>
      <c r="KIU483" s="3"/>
      <c r="KIV483" s="3"/>
      <c r="KIW483" s="3"/>
      <c r="KIX483" s="3"/>
      <c r="KIY483" s="3"/>
      <c r="KIZ483" s="3"/>
      <c r="KJA483" s="3"/>
      <c r="KJB483" s="3"/>
      <c r="KJC483" s="3"/>
      <c r="KJD483" s="3"/>
      <c r="KJE483" s="3"/>
      <c r="KJF483" s="3"/>
      <c r="KJG483" s="3"/>
      <c r="KJH483" s="3"/>
      <c r="KJI483" s="3"/>
      <c r="KJJ483" s="3"/>
      <c r="KJK483" s="3"/>
      <c r="KJL483" s="3"/>
      <c r="KJM483" s="3"/>
      <c r="KJN483" s="3"/>
      <c r="KJO483" s="3"/>
      <c r="KJP483" s="3"/>
      <c r="KJQ483" s="3"/>
      <c r="KJR483" s="3"/>
      <c r="KJS483" s="3"/>
      <c r="KJT483" s="3"/>
      <c r="KJU483" s="3"/>
      <c r="KJV483" s="3"/>
      <c r="KJW483" s="3"/>
      <c r="KJX483" s="3"/>
      <c r="KJY483" s="3"/>
      <c r="KJZ483" s="3"/>
      <c r="KKA483" s="3"/>
      <c r="KKB483" s="3"/>
      <c r="KKC483" s="3"/>
      <c r="KKD483" s="3"/>
      <c r="KKE483" s="3"/>
      <c r="KKF483" s="3"/>
      <c r="KKG483" s="3"/>
      <c r="KKH483" s="3"/>
      <c r="KKI483" s="3"/>
      <c r="KKJ483" s="3"/>
      <c r="KKK483" s="3"/>
      <c r="KKL483" s="3"/>
      <c r="KKM483" s="3"/>
      <c r="KKN483" s="3"/>
      <c r="KKO483" s="3"/>
      <c r="KKP483" s="3"/>
      <c r="KKQ483" s="3"/>
      <c r="KKR483" s="3"/>
      <c r="KKS483" s="3"/>
      <c r="KKT483" s="3"/>
      <c r="KKU483" s="3"/>
      <c r="KKV483" s="3"/>
      <c r="KKW483" s="3"/>
      <c r="KKX483" s="3"/>
      <c r="KKY483" s="3"/>
      <c r="KKZ483" s="3"/>
      <c r="KLA483" s="3"/>
      <c r="KLB483" s="3"/>
      <c r="KLC483" s="3"/>
      <c r="KLD483" s="3"/>
      <c r="KLE483" s="3"/>
      <c r="KLF483" s="3"/>
      <c r="KLG483" s="3"/>
      <c r="KLH483" s="3"/>
      <c r="KLI483" s="3"/>
      <c r="KLJ483" s="3"/>
      <c r="KLK483" s="3"/>
      <c r="KLL483" s="3"/>
      <c r="KLM483" s="3"/>
      <c r="KLN483" s="3"/>
      <c r="KLO483" s="3"/>
      <c r="KLP483" s="3"/>
      <c r="KLQ483" s="3"/>
      <c r="KLR483" s="3"/>
      <c r="KLS483" s="3"/>
      <c r="KLT483" s="3"/>
      <c r="KLU483" s="3"/>
      <c r="KLV483" s="3"/>
      <c r="KLW483" s="3"/>
      <c r="KLX483" s="3"/>
      <c r="KLY483" s="3"/>
      <c r="KLZ483" s="3"/>
      <c r="KMA483" s="3"/>
      <c r="KMB483" s="3"/>
      <c r="KMC483" s="3"/>
      <c r="KMD483" s="3"/>
      <c r="KME483" s="3"/>
      <c r="KMF483" s="3"/>
      <c r="KMG483" s="3"/>
      <c r="KMH483" s="3"/>
      <c r="KMI483" s="3"/>
      <c r="KMJ483" s="3"/>
      <c r="KMK483" s="3"/>
      <c r="KML483" s="3"/>
      <c r="KMM483" s="3"/>
      <c r="KMN483" s="3"/>
      <c r="KMO483" s="3"/>
      <c r="KMP483" s="3"/>
      <c r="KMQ483" s="3"/>
      <c r="KMR483" s="3"/>
      <c r="KMS483" s="3"/>
      <c r="KMT483" s="3"/>
      <c r="KMU483" s="3"/>
      <c r="KMV483" s="3"/>
      <c r="KMW483" s="3"/>
      <c r="KMX483" s="3"/>
      <c r="KMY483" s="3"/>
      <c r="KMZ483" s="3"/>
      <c r="KNA483" s="3"/>
      <c r="KNB483" s="3"/>
      <c r="KNC483" s="3"/>
      <c r="KND483" s="3"/>
      <c r="KNE483" s="3"/>
      <c r="KNF483" s="3"/>
      <c r="KNG483" s="3"/>
      <c r="KNH483" s="3"/>
      <c r="KNI483" s="3"/>
      <c r="KNJ483" s="3"/>
      <c r="KNK483" s="3"/>
      <c r="KNL483" s="3"/>
      <c r="KNM483" s="3"/>
      <c r="KNN483" s="3"/>
      <c r="KNO483" s="3"/>
      <c r="KNP483" s="3"/>
      <c r="KNQ483" s="3"/>
      <c r="KNR483" s="3"/>
      <c r="KNS483" s="3"/>
      <c r="KNT483" s="3"/>
      <c r="KNU483" s="3"/>
      <c r="KNV483" s="3"/>
      <c r="KNW483" s="3"/>
      <c r="KNX483" s="3"/>
      <c r="KNY483" s="3"/>
      <c r="KNZ483" s="3"/>
      <c r="KOA483" s="3"/>
      <c r="KOB483" s="3"/>
      <c r="KOC483" s="3"/>
      <c r="KOD483" s="3"/>
      <c r="KOE483" s="3"/>
      <c r="KOF483" s="3"/>
      <c r="KOG483" s="3"/>
      <c r="KOH483" s="3"/>
      <c r="KOI483" s="3"/>
      <c r="KOJ483" s="3"/>
      <c r="KOK483" s="3"/>
      <c r="KOL483" s="3"/>
      <c r="KOM483" s="3"/>
      <c r="KON483" s="3"/>
      <c r="KOO483" s="3"/>
      <c r="KOP483" s="3"/>
      <c r="KOQ483" s="3"/>
      <c r="KOR483" s="3"/>
      <c r="KOS483" s="3"/>
      <c r="KOT483" s="3"/>
      <c r="KOU483" s="3"/>
      <c r="KOV483" s="3"/>
      <c r="KOW483" s="3"/>
      <c r="KOX483" s="3"/>
      <c r="KOY483" s="3"/>
      <c r="KOZ483" s="3"/>
      <c r="KPA483" s="3"/>
      <c r="KPB483" s="3"/>
      <c r="KPC483" s="3"/>
      <c r="KPD483" s="3"/>
      <c r="KPE483" s="3"/>
      <c r="KPF483" s="3"/>
      <c r="KPG483" s="3"/>
      <c r="KPH483" s="3"/>
      <c r="KPI483" s="3"/>
      <c r="KPJ483" s="3"/>
      <c r="KPK483" s="3"/>
      <c r="KPL483" s="3"/>
      <c r="KPM483" s="3"/>
      <c r="KPN483" s="3"/>
      <c r="KPO483" s="3"/>
      <c r="KPP483" s="3"/>
      <c r="KPQ483" s="3"/>
      <c r="KPR483" s="3"/>
      <c r="KPS483" s="3"/>
      <c r="KPT483" s="3"/>
      <c r="KPU483" s="3"/>
      <c r="KPV483" s="3"/>
      <c r="KPW483" s="3"/>
      <c r="KPX483" s="3"/>
      <c r="KPY483" s="3"/>
      <c r="KPZ483" s="3"/>
      <c r="KQA483" s="3"/>
      <c r="KQB483" s="3"/>
      <c r="KQC483" s="3"/>
      <c r="KQD483" s="3"/>
      <c r="KQE483" s="3"/>
      <c r="KQF483" s="3"/>
      <c r="KQG483" s="3"/>
      <c r="KQH483" s="3"/>
      <c r="KQI483" s="3"/>
      <c r="KQJ483" s="3"/>
      <c r="KQK483" s="3"/>
      <c r="KQL483" s="3"/>
      <c r="KQM483" s="3"/>
      <c r="KQN483" s="3"/>
      <c r="KQO483" s="3"/>
      <c r="KQP483" s="3"/>
      <c r="KQQ483" s="3"/>
      <c r="KQR483" s="3"/>
      <c r="KQS483" s="3"/>
      <c r="KQT483" s="3"/>
      <c r="KQU483" s="3"/>
      <c r="KQV483" s="3"/>
      <c r="KQW483" s="3"/>
      <c r="KQX483" s="3"/>
      <c r="KQY483" s="3"/>
      <c r="KQZ483" s="3"/>
      <c r="KRA483" s="3"/>
      <c r="KRB483" s="3"/>
      <c r="KRC483" s="3"/>
      <c r="KRD483" s="3"/>
      <c r="KRE483" s="3"/>
      <c r="KRF483" s="3"/>
      <c r="KRG483" s="3"/>
      <c r="KRH483" s="3"/>
      <c r="KRI483" s="3"/>
      <c r="KRJ483" s="3"/>
      <c r="KRK483" s="3"/>
      <c r="KRL483" s="3"/>
      <c r="KRM483" s="3"/>
      <c r="KRN483" s="3"/>
      <c r="KRO483" s="3"/>
      <c r="KRP483" s="3"/>
      <c r="KRQ483" s="3"/>
      <c r="KRR483" s="3"/>
      <c r="KRS483" s="3"/>
      <c r="KRT483" s="3"/>
      <c r="KRU483" s="3"/>
      <c r="KRV483" s="3"/>
      <c r="KRW483" s="3"/>
      <c r="KRX483" s="3"/>
      <c r="KRY483" s="3"/>
      <c r="KRZ483" s="3"/>
      <c r="KSA483" s="3"/>
      <c r="KSB483" s="3"/>
      <c r="KSC483" s="3"/>
      <c r="KSD483" s="3"/>
      <c r="KSE483" s="3"/>
      <c r="KSF483" s="3"/>
      <c r="KSG483" s="3"/>
      <c r="KSH483" s="3"/>
      <c r="KSI483" s="3"/>
      <c r="KSJ483" s="3"/>
      <c r="KSK483" s="3"/>
      <c r="KSL483" s="3"/>
      <c r="KSM483" s="3"/>
      <c r="KSN483" s="3"/>
      <c r="KSO483" s="3"/>
      <c r="KSP483" s="3"/>
      <c r="KSQ483" s="3"/>
      <c r="KSR483" s="3"/>
      <c r="KSS483" s="3"/>
      <c r="KST483" s="3"/>
      <c r="KSU483" s="3"/>
      <c r="KSV483" s="3"/>
      <c r="KSW483" s="3"/>
      <c r="KSX483" s="3"/>
      <c r="KSY483" s="3"/>
      <c r="KSZ483" s="3"/>
      <c r="KTA483" s="3"/>
      <c r="KTB483" s="3"/>
      <c r="KTC483" s="3"/>
      <c r="KTD483" s="3"/>
      <c r="KTE483" s="3"/>
      <c r="KTF483" s="3"/>
      <c r="KTG483" s="3"/>
      <c r="KTH483" s="3"/>
      <c r="KTI483" s="3"/>
      <c r="KTJ483" s="3"/>
      <c r="KTK483" s="3"/>
      <c r="KTL483" s="3"/>
      <c r="KTM483" s="3"/>
      <c r="KTN483" s="3"/>
      <c r="KTO483" s="3"/>
      <c r="KTP483" s="3"/>
      <c r="KTQ483" s="3"/>
      <c r="KTR483" s="3"/>
      <c r="KTS483" s="3"/>
      <c r="KTT483" s="3"/>
      <c r="KTU483" s="3"/>
      <c r="KTV483" s="3"/>
      <c r="KTW483" s="3"/>
      <c r="KTX483" s="3"/>
      <c r="KTY483" s="3"/>
      <c r="KTZ483" s="3"/>
      <c r="KUA483" s="3"/>
      <c r="KUB483" s="3"/>
      <c r="KUC483" s="3"/>
      <c r="KUD483" s="3"/>
      <c r="KUE483" s="3"/>
      <c r="KUF483" s="3"/>
      <c r="KUG483" s="3"/>
      <c r="KUH483" s="3"/>
      <c r="KUI483" s="3"/>
      <c r="KUJ483" s="3"/>
      <c r="KUK483" s="3"/>
      <c r="KUL483" s="3"/>
      <c r="KUM483" s="3"/>
      <c r="KUN483" s="3"/>
      <c r="KUO483" s="3"/>
      <c r="KUP483" s="3"/>
      <c r="KUQ483" s="3"/>
      <c r="KUR483" s="3"/>
      <c r="KUS483" s="3"/>
      <c r="KUT483" s="3"/>
      <c r="KUU483" s="3"/>
      <c r="KUV483" s="3"/>
      <c r="KUW483" s="3"/>
      <c r="KUX483" s="3"/>
      <c r="KUY483" s="3"/>
      <c r="KUZ483" s="3"/>
      <c r="KVA483" s="3"/>
      <c r="KVB483" s="3"/>
      <c r="KVC483" s="3"/>
      <c r="KVD483" s="3"/>
      <c r="KVE483" s="3"/>
      <c r="KVF483" s="3"/>
      <c r="KVG483" s="3"/>
      <c r="KVH483" s="3"/>
      <c r="KVI483" s="3"/>
      <c r="KVJ483" s="3"/>
      <c r="KVK483" s="3"/>
      <c r="KVL483" s="3"/>
      <c r="KVM483" s="3"/>
      <c r="KVN483" s="3"/>
      <c r="KVO483" s="3"/>
      <c r="KVP483" s="3"/>
      <c r="KVQ483" s="3"/>
      <c r="KVR483" s="3"/>
      <c r="KVS483" s="3"/>
      <c r="KVT483" s="3"/>
      <c r="KVU483" s="3"/>
      <c r="KVV483" s="3"/>
      <c r="KVW483" s="3"/>
      <c r="KVX483" s="3"/>
      <c r="KVY483" s="3"/>
      <c r="KVZ483" s="3"/>
      <c r="KWA483" s="3"/>
      <c r="KWB483" s="3"/>
      <c r="KWC483" s="3"/>
      <c r="KWD483" s="3"/>
      <c r="KWE483" s="3"/>
      <c r="KWF483" s="3"/>
      <c r="KWG483" s="3"/>
      <c r="KWH483" s="3"/>
      <c r="KWI483" s="3"/>
      <c r="KWJ483" s="3"/>
      <c r="KWK483" s="3"/>
      <c r="KWL483" s="3"/>
      <c r="KWM483" s="3"/>
      <c r="KWN483" s="3"/>
      <c r="KWO483" s="3"/>
      <c r="KWP483" s="3"/>
      <c r="KWQ483" s="3"/>
      <c r="KWR483" s="3"/>
      <c r="KWS483" s="3"/>
      <c r="KWT483" s="3"/>
      <c r="KWU483" s="3"/>
      <c r="KWV483" s="3"/>
      <c r="KWW483" s="3"/>
      <c r="KWX483" s="3"/>
      <c r="KWY483" s="3"/>
      <c r="KWZ483" s="3"/>
      <c r="KXA483" s="3"/>
      <c r="KXB483" s="3"/>
      <c r="KXC483" s="3"/>
      <c r="KXD483" s="3"/>
      <c r="KXE483" s="3"/>
      <c r="KXF483" s="3"/>
      <c r="KXG483" s="3"/>
      <c r="KXH483" s="3"/>
      <c r="KXI483" s="3"/>
      <c r="KXJ483" s="3"/>
      <c r="KXK483" s="3"/>
      <c r="KXL483" s="3"/>
      <c r="KXM483" s="3"/>
      <c r="KXN483" s="3"/>
      <c r="KXO483" s="3"/>
      <c r="KXP483" s="3"/>
      <c r="KXQ483" s="3"/>
      <c r="KXR483" s="3"/>
      <c r="KXS483" s="3"/>
      <c r="KXT483" s="3"/>
      <c r="KXU483" s="3"/>
      <c r="KXV483" s="3"/>
      <c r="KXW483" s="3"/>
      <c r="KXX483" s="3"/>
      <c r="KXY483" s="3"/>
      <c r="KXZ483" s="3"/>
      <c r="KYA483" s="3"/>
      <c r="KYB483" s="3"/>
      <c r="KYC483" s="3"/>
      <c r="KYD483" s="3"/>
      <c r="KYE483" s="3"/>
      <c r="KYF483" s="3"/>
      <c r="KYG483" s="3"/>
      <c r="KYH483" s="3"/>
      <c r="KYI483" s="3"/>
      <c r="KYJ483" s="3"/>
      <c r="KYK483" s="3"/>
      <c r="KYL483" s="3"/>
      <c r="KYM483" s="3"/>
      <c r="KYN483" s="3"/>
      <c r="KYO483" s="3"/>
      <c r="KYP483" s="3"/>
      <c r="KYQ483" s="3"/>
      <c r="KYR483" s="3"/>
      <c r="KYS483" s="3"/>
      <c r="KYT483" s="3"/>
      <c r="KYU483" s="3"/>
      <c r="KYV483" s="3"/>
      <c r="KYW483" s="3"/>
      <c r="KYX483" s="3"/>
      <c r="KYY483" s="3"/>
      <c r="KYZ483" s="3"/>
      <c r="KZA483" s="3"/>
      <c r="KZB483" s="3"/>
      <c r="KZC483" s="3"/>
      <c r="KZD483" s="3"/>
      <c r="KZE483" s="3"/>
      <c r="KZF483" s="3"/>
      <c r="KZG483" s="3"/>
      <c r="KZH483" s="3"/>
      <c r="KZI483" s="3"/>
      <c r="KZJ483" s="3"/>
      <c r="KZK483" s="3"/>
      <c r="KZL483" s="3"/>
      <c r="KZM483" s="3"/>
      <c r="KZN483" s="3"/>
      <c r="KZO483" s="3"/>
      <c r="KZP483" s="3"/>
      <c r="KZQ483" s="3"/>
      <c r="KZR483" s="3"/>
      <c r="KZS483" s="3"/>
      <c r="KZT483" s="3"/>
      <c r="KZU483" s="3"/>
      <c r="KZV483" s="3"/>
      <c r="KZW483" s="3"/>
      <c r="KZX483" s="3"/>
      <c r="KZY483" s="3"/>
      <c r="KZZ483" s="3"/>
      <c r="LAA483" s="3"/>
      <c r="LAB483" s="3"/>
      <c r="LAC483" s="3"/>
      <c r="LAD483" s="3"/>
      <c r="LAE483" s="3"/>
      <c r="LAF483" s="3"/>
      <c r="LAG483" s="3"/>
      <c r="LAH483" s="3"/>
      <c r="LAI483" s="3"/>
      <c r="LAJ483" s="3"/>
      <c r="LAK483" s="3"/>
      <c r="LAL483" s="3"/>
      <c r="LAM483" s="3"/>
      <c r="LAN483" s="3"/>
      <c r="LAO483" s="3"/>
      <c r="LAP483" s="3"/>
      <c r="LAQ483" s="3"/>
      <c r="LAR483" s="3"/>
      <c r="LAS483" s="3"/>
      <c r="LAT483" s="3"/>
      <c r="LAU483" s="3"/>
      <c r="LAV483" s="3"/>
      <c r="LAW483" s="3"/>
      <c r="LAX483" s="3"/>
      <c r="LAY483" s="3"/>
      <c r="LAZ483" s="3"/>
      <c r="LBA483" s="3"/>
      <c r="LBB483" s="3"/>
      <c r="LBC483" s="3"/>
      <c r="LBD483" s="3"/>
      <c r="LBE483" s="3"/>
      <c r="LBF483" s="3"/>
      <c r="LBG483" s="3"/>
      <c r="LBH483" s="3"/>
      <c r="LBI483" s="3"/>
      <c r="LBJ483" s="3"/>
      <c r="LBK483" s="3"/>
      <c r="LBL483" s="3"/>
      <c r="LBM483" s="3"/>
      <c r="LBN483" s="3"/>
      <c r="LBO483" s="3"/>
      <c r="LBP483" s="3"/>
      <c r="LBQ483" s="3"/>
      <c r="LBR483" s="3"/>
      <c r="LBS483" s="3"/>
      <c r="LBT483" s="3"/>
      <c r="LBU483" s="3"/>
      <c r="LBV483" s="3"/>
      <c r="LBW483" s="3"/>
      <c r="LBX483" s="3"/>
      <c r="LBY483" s="3"/>
      <c r="LBZ483" s="3"/>
      <c r="LCA483" s="3"/>
      <c r="LCB483" s="3"/>
      <c r="LCC483" s="3"/>
      <c r="LCD483" s="3"/>
      <c r="LCE483" s="3"/>
      <c r="LCF483" s="3"/>
      <c r="LCG483" s="3"/>
      <c r="LCH483" s="3"/>
      <c r="LCI483" s="3"/>
      <c r="LCJ483" s="3"/>
      <c r="LCK483" s="3"/>
      <c r="LCL483" s="3"/>
      <c r="LCM483" s="3"/>
      <c r="LCN483" s="3"/>
      <c r="LCO483" s="3"/>
      <c r="LCP483" s="3"/>
      <c r="LCQ483" s="3"/>
      <c r="LCR483" s="3"/>
      <c r="LCS483" s="3"/>
      <c r="LCT483" s="3"/>
      <c r="LCU483" s="3"/>
      <c r="LCV483" s="3"/>
      <c r="LCW483" s="3"/>
      <c r="LCX483" s="3"/>
      <c r="LCY483" s="3"/>
      <c r="LCZ483" s="3"/>
      <c r="LDA483" s="3"/>
      <c r="LDB483" s="3"/>
      <c r="LDC483" s="3"/>
      <c r="LDD483" s="3"/>
      <c r="LDE483" s="3"/>
      <c r="LDF483" s="3"/>
      <c r="LDG483" s="3"/>
      <c r="LDH483" s="3"/>
      <c r="LDI483" s="3"/>
      <c r="LDJ483" s="3"/>
      <c r="LDK483" s="3"/>
      <c r="LDL483" s="3"/>
      <c r="LDM483" s="3"/>
      <c r="LDN483" s="3"/>
      <c r="LDO483" s="3"/>
      <c r="LDP483" s="3"/>
      <c r="LDQ483" s="3"/>
      <c r="LDR483" s="3"/>
      <c r="LDS483" s="3"/>
      <c r="LDT483" s="3"/>
      <c r="LDU483" s="3"/>
      <c r="LDV483" s="3"/>
      <c r="LDW483" s="3"/>
      <c r="LDX483" s="3"/>
      <c r="LDY483" s="3"/>
      <c r="LDZ483" s="3"/>
      <c r="LEA483" s="3"/>
      <c r="LEB483" s="3"/>
      <c r="LEC483" s="3"/>
      <c r="LED483" s="3"/>
      <c r="LEE483" s="3"/>
      <c r="LEF483" s="3"/>
      <c r="LEG483" s="3"/>
      <c r="LEH483" s="3"/>
      <c r="LEI483" s="3"/>
      <c r="LEJ483" s="3"/>
      <c r="LEK483" s="3"/>
      <c r="LEL483" s="3"/>
      <c r="LEM483" s="3"/>
      <c r="LEN483" s="3"/>
      <c r="LEO483" s="3"/>
      <c r="LEP483" s="3"/>
      <c r="LEQ483" s="3"/>
      <c r="LER483" s="3"/>
      <c r="LES483" s="3"/>
      <c r="LET483" s="3"/>
      <c r="LEU483" s="3"/>
      <c r="LEV483" s="3"/>
      <c r="LEW483" s="3"/>
      <c r="LEX483" s="3"/>
      <c r="LEY483" s="3"/>
      <c r="LEZ483" s="3"/>
      <c r="LFA483" s="3"/>
      <c r="LFB483" s="3"/>
      <c r="LFC483" s="3"/>
      <c r="LFD483" s="3"/>
      <c r="LFE483" s="3"/>
      <c r="LFF483" s="3"/>
      <c r="LFG483" s="3"/>
      <c r="LFH483" s="3"/>
      <c r="LFI483" s="3"/>
      <c r="LFJ483" s="3"/>
      <c r="LFK483" s="3"/>
      <c r="LFL483" s="3"/>
      <c r="LFM483" s="3"/>
      <c r="LFN483" s="3"/>
      <c r="LFO483" s="3"/>
      <c r="LFP483" s="3"/>
      <c r="LFQ483" s="3"/>
      <c r="LFR483" s="3"/>
      <c r="LFS483" s="3"/>
      <c r="LFT483" s="3"/>
      <c r="LFU483" s="3"/>
      <c r="LFV483" s="3"/>
      <c r="LFW483" s="3"/>
      <c r="LFX483" s="3"/>
      <c r="LFY483" s="3"/>
      <c r="LFZ483" s="3"/>
      <c r="LGA483" s="3"/>
      <c r="LGB483" s="3"/>
      <c r="LGC483" s="3"/>
      <c r="LGD483" s="3"/>
      <c r="LGE483" s="3"/>
      <c r="LGF483" s="3"/>
      <c r="LGG483" s="3"/>
      <c r="LGH483" s="3"/>
      <c r="LGI483" s="3"/>
      <c r="LGJ483" s="3"/>
      <c r="LGK483" s="3"/>
      <c r="LGL483" s="3"/>
      <c r="LGM483" s="3"/>
      <c r="LGN483" s="3"/>
      <c r="LGO483" s="3"/>
      <c r="LGP483" s="3"/>
      <c r="LGQ483" s="3"/>
      <c r="LGR483" s="3"/>
      <c r="LGS483" s="3"/>
      <c r="LGT483" s="3"/>
      <c r="LGU483" s="3"/>
      <c r="LGV483" s="3"/>
      <c r="LGW483" s="3"/>
      <c r="LGX483" s="3"/>
      <c r="LGY483" s="3"/>
      <c r="LGZ483" s="3"/>
      <c r="LHA483" s="3"/>
      <c r="LHB483" s="3"/>
      <c r="LHC483" s="3"/>
      <c r="LHD483" s="3"/>
      <c r="LHE483" s="3"/>
      <c r="LHF483" s="3"/>
      <c r="LHG483" s="3"/>
      <c r="LHH483" s="3"/>
      <c r="LHI483" s="3"/>
      <c r="LHJ483" s="3"/>
      <c r="LHK483" s="3"/>
      <c r="LHL483" s="3"/>
      <c r="LHM483" s="3"/>
      <c r="LHN483" s="3"/>
      <c r="LHO483" s="3"/>
      <c r="LHP483" s="3"/>
      <c r="LHQ483" s="3"/>
      <c r="LHR483" s="3"/>
      <c r="LHS483" s="3"/>
      <c r="LHT483" s="3"/>
      <c r="LHU483" s="3"/>
      <c r="LHV483" s="3"/>
      <c r="LHW483" s="3"/>
      <c r="LHX483" s="3"/>
      <c r="LHY483" s="3"/>
      <c r="LHZ483" s="3"/>
      <c r="LIA483" s="3"/>
      <c r="LIB483" s="3"/>
      <c r="LIC483" s="3"/>
      <c r="LID483" s="3"/>
      <c r="LIE483" s="3"/>
      <c r="LIF483" s="3"/>
      <c r="LIG483" s="3"/>
      <c r="LIH483" s="3"/>
      <c r="LII483" s="3"/>
      <c r="LIJ483" s="3"/>
      <c r="LIK483" s="3"/>
      <c r="LIL483" s="3"/>
      <c r="LIM483" s="3"/>
      <c r="LIN483" s="3"/>
      <c r="LIO483" s="3"/>
      <c r="LIP483" s="3"/>
      <c r="LIQ483" s="3"/>
      <c r="LIR483" s="3"/>
      <c r="LIS483" s="3"/>
      <c r="LIT483" s="3"/>
      <c r="LIU483" s="3"/>
      <c r="LIV483" s="3"/>
      <c r="LIW483" s="3"/>
      <c r="LIX483" s="3"/>
      <c r="LIY483" s="3"/>
      <c r="LIZ483" s="3"/>
      <c r="LJA483" s="3"/>
      <c r="LJB483" s="3"/>
      <c r="LJC483" s="3"/>
      <c r="LJD483" s="3"/>
      <c r="LJE483" s="3"/>
      <c r="LJF483" s="3"/>
      <c r="LJG483" s="3"/>
      <c r="LJH483" s="3"/>
      <c r="LJI483" s="3"/>
      <c r="LJJ483" s="3"/>
      <c r="LJK483" s="3"/>
      <c r="LJL483" s="3"/>
      <c r="LJM483" s="3"/>
      <c r="LJN483" s="3"/>
      <c r="LJO483" s="3"/>
      <c r="LJP483" s="3"/>
      <c r="LJQ483" s="3"/>
      <c r="LJR483" s="3"/>
      <c r="LJS483" s="3"/>
      <c r="LJT483" s="3"/>
      <c r="LJU483" s="3"/>
      <c r="LJV483" s="3"/>
      <c r="LJW483" s="3"/>
      <c r="LJX483" s="3"/>
      <c r="LJY483" s="3"/>
      <c r="LJZ483" s="3"/>
      <c r="LKA483" s="3"/>
      <c r="LKB483" s="3"/>
      <c r="LKC483" s="3"/>
      <c r="LKD483" s="3"/>
      <c r="LKE483" s="3"/>
      <c r="LKF483" s="3"/>
      <c r="LKG483" s="3"/>
      <c r="LKH483" s="3"/>
      <c r="LKI483" s="3"/>
      <c r="LKJ483" s="3"/>
      <c r="LKK483" s="3"/>
      <c r="LKL483" s="3"/>
      <c r="LKM483" s="3"/>
      <c r="LKN483" s="3"/>
      <c r="LKO483" s="3"/>
      <c r="LKP483" s="3"/>
      <c r="LKQ483" s="3"/>
      <c r="LKR483" s="3"/>
      <c r="LKS483" s="3"/>
      <c r="LKT483" s="3"/>
      <c r="LKU483" s="3"/>
      <c r="LKV483" s="3"/>
      <c r="LKW483" s="3"/>
      <c r="LKX483" s="3"/>
      <c r="LKY483" s="3"/>
      <c r="LKZ483" s="3"/>
      <c r="LLA483" s="3"/>
      <c r="LLB483" s="3"/>
      <c r="LLC483" s="3"/>
      <c r="LLD483" s="3"/>
      <c r="LLE483" s="3"/>
      <c r="LLF483" s="3"/>
      <c r="LLG483" s="3"/>
      <c r="LLH483" s="3"/>
      <c r="LLI483" s="3"/>
      <c r="LLJ483" s="3"/>
      <c r="LLK483" s="3"/>
      <c r="LLL483" s="3"/>
      <c r="LLM483" s="3"/>
      <c r="LLN483" s="3"/>
      <c r="LLO483" s="3"/>
      <c r="LLP483" s="3"/>
      <c r="LLQ483" s="3"/>
      <c r="LLR483" s="3"/>
      <c r="LLS483" s="3"/>
      <c r="LLT483" s="3"/>
      <c r="LLU483" s="3"/>
      <c r="LLV483" s="3"/>
      <c r="LLW483" s="3"/>
      <c r="LLX483" s="3"/>
      <c r="LLY483" s="3"/>
      <c r="LLZ483" s="3"/>
      <c r="LMA483" s="3"/>
      <c r="LMB483" s="3"/>
      <c r="LMC483" s="3"/>
      <c r="LMD483" s="3"/>
      <c r="LME483" s="3"/>
      <c r="LMF483" s="3"/>
      <c r="LMG483" s="3"/>
      <c r="LMH483" s="3"/>
      <c r="LMI483" s="3"/>
      <c r="LMJ483" s="3"/>
      <c r="LMK483" s="3"/>
      <c r="LML483" s="3"/>
      <c r="LMM483" s="3"/>
      <c r="LMN483" s="3"/>
      <c r="LMO483" s="3"/>
      <c r="LMP483" s="3"/>
      <c r="LMQ483" s="3"/>
      <c r="LMR483" s="3"/>
      <c r="LMS483" s="3"/>
      <c r="LMT483" s="3"/>
      <c r="LMU483" s="3"/>
      <c r="LMV483" s="3"/>
      <c r="LMW483" s="3"/>
      <c r="LMX483" s="3"/>
      <c r="LMY483" s="3"/>
      <c r="LMZ483" s="3"/>
      <c r="LNA483" s="3"/>
      <c r="LNB483" s="3"/>
      <c r="LNC483" s="3"/>
      <c r="LND483" s="3"/>
      <c r="LNE483" s="3"/>
      <c r="LNF483" s="3"/>
      <c r="LNG483" s="3"/>
      <c r="LNH483" s="3"/>
      <c r="LNI483" s="3"/>
      <c r="LNJ483" s="3"/>
      <c r="LNK483" s="3"/>
      <c r="LNL483" s="3"/>
      <c r="LNM483" s="3"/>
      <c r="LNN483" s="3"/>
      <c r="LNO483" s="3"/>
      <c r="LNP483" s="3"/>
      <c r="LNQ483" s="3"/>
      <c r="LNR483" s="3"/>
      <c r="LNS483" s="3"/>
      <c r="LNT483" s="3"/>
      <c r="LNU483" s="3"/>
      <c r="LNV483" s="3"/>
      <c r="LNW483" s="3"/>
      <c r="LNX483" s="3"/>
      <c r="LNY483" s="3"/>
      <c r="LNZ483" s="3"/>
      <c r="LOA483" s="3"/>
      <c r="LOB483" s="3"/>
      <c r="LOC483" s="3"/>
      <c r="LOD483" s="3"/>
      <c r="LOE483" s="3"/>
      <c r="LOF483" s="3"/>
      <c r="LOG483" s="3"/>
      <c r="LOH483" s="3"/>
      <c r="LOI483" s="3"/>
      <c r="LOJ483" s="3"/>
      <c r="LOK483" s="3"/>
      <c r="LOL483" s="3"/>
      <c r="LOM483" s="3"/>
      <c r="LON483" s="3"/>
      <c r="LOO483" s="3"/>
      <c r="LOP483" s="3"/>
      <c r="LOQ483" s="3"/>
      <c r="LOR483" s="3"/>
      <c r="LOS483" s="3"/>
      <c r="LOT483" s="3"/>
      <c r="LOU483" s="3"/>
      <c r="LOV483" s="3"/>
      <c r="LOW483" s="3"/>
      <c r="LOX483" s="3"/>
      <c r="LOY483" s="3"/>
      <c r="LOZ483" s="3"/>
      <c r="LPA483" s="3"/>
      <c r="LPB483" s="3"/>
      <c r="LPC483" s="3"/>
      <c r="LPD483" s="3"/>
      <c r="LPE483" s="3"/>
      <c r="LPF483" s="3"/>
      <c r="LPG483" s="3"/>
      <c r="LPH483" s="3"/>
      <c r="LPI483" s="3"/>
      <c r="LPJ483" s="3"/>
      <c r="LPK483" s="3"/>
      <c r="LPL483" s="3"/>
      <c r="LPM483" s="3"/>
      <c r="LPN483" s="3"/>
      <c r="LPO483" s="3"/>
      <c r="LPP483" s="3"/>
      <c r="LPQ483" s="3"/>
      <c r="LPR483" s="3"/>
      <c r="LPS483" s="3"/>
      <c r="LPT483" s="3"/>
      <c r="LPU483" s="3"/>
      <c r="LPV483" s="3"/>
      <c r="LPW483" s="3"/>
      <c r="LPX483" s="3"/>
      <c r="LPY483" s="3"/>
      <c r="LPZ483" s="3"/>
      <c r="LQA483" s="3"/>
      <c r="LQB483" s="3"/>
      <c r="LQC483" s="3"/>
      <c r="LQD483" s="3"/>
      <c r="LQE483" s="3"/>
      <c r="LQF483" s="3"/>
      <c r="LQG483" s="3"/>
      <c r="LQH483" s="3"/>
      <c r="LQI483" s="3"/>
      <c r="LQJ483" s="3"/>
      <c r="LQK483" s="3"/>
      <c r="LQL483" s="3"/>
      <c r="LQM483" s="3"/>
      <c r="LQN483" s="3"/>
      <c r="LQO483" s="3"/>
      <c r="LQP483" s="3"/>
      <c r="LQQ483" s="3"/>
      <c r="LQR483" s="3"/>
      <c r="LQS483" s="3"/>
      <c r="LQT483" s="3"/>
      <c r="LQU483" s="3"/>
      <c r="LQV483" s="3"/>
      <c r="LQW483" s="3"/>
      <c r="LQX483" s="3"/>
      <c r="LQY483" s="3"/>
      <c r="LQZ483" s="3"/>
      <c r="LRA483" s="3"/>
      <c r="LRB483" s="3"/>
      <c r="LRC483" s="3"/>
      <c r="LRD483" s="3"/>
      <c r="LRE483" s="3"/>
      <c r="LRF483" s="3"/>
      <c r="LRG483" s="3"/>
      <c r="LRH483" s="3"/>
      <c r="LRI483" s="3"/>
      <c r="LRJ483" s="3"/>
      <c r="LRK483" s="3"/>
      <c r="LRL483" s="3"/>
      <c r="LRM483" s="3"/>
      <c r="LRN483" s="3"/>
      <c r="LRO483" s="3"/>
      <c r="LRP483" s="3"/>
      <c r="LRQ483" s="3"/>
      <c r="LRR483" s="3"/>
      <c r="LRS483" s="3"/>
      <c r="LRT483" s="3"/>
      <c r="LRU483" s="3"/>
      <c r="LRV483" s="3"/>
      <c r="LRW483" s="3"/>
      <c r="LRX483" s="3"/>
      <c r="LRY483" s="3"/>
      <c r="LRZ483" s="3"/>
      <c r="LSA483" s="3"/>
      <c r="LSB483" s="3"/>
      <c r="LSC483" s="3"/>
      <c r="LSD483" s="3"/>
      <c r="LSE483" s="3"/>
      <c r="LSF483" s="3"/>
      <c r="LSG483" s="3"/>
      <c r="LSH483" s="3"/>
      <c r="LSI483" s="3"/>
      <c r="LSJ483" s="3"/>
      <c r="LSK483" s="3"/>
      <c r="LSL483" s="3"/>
      <c r="LSM483" s="3"/>
      <c r="LSN483" s="3"/>
      <c r="LSO483" s="3"/>
      <c r="LSP483" s="3"/>
      <c r="LSQ483" s="3"/>
      <c r="LSR483" s="3"/>
      <c r="LSS483" s="3"/>
      <c r="LST483" s="3"/>
      <c r="LSU483" s="3"/>
      <c r="LSV483" s="3"/>
      <c r="LSW483" s="3"/>
      <c r="LSX483" s="3"/>
      <c r="LSY483" s="3"/>
      <c r="LSZ483" s="3"/>
      <c r="LTA483" s="3"/>
      <c r="LTB483" s="3"/>
      <c r="LTC483" s="3"/>
      <c r="LTD483" s="3"/>
      <c r="LTE483" s="3"/>
      <c r="LTF483" s="3"/>
      <c r="LTG483" s="3"/>
      <c r="LTH483" s="3"/>
      <c r="LTI483" s="3"/>
      <c r="LTJ483" s="3"/>
      <c r="LTK483" s="3"/>
      <c r="LTL483" s="3"/>
      <c r="LTM483" s="3"/>
      <c r="LTN483" s="3"/>
      <c r="LTO483" s="3"/>
      <c r="LTP483" s="3"/>
      <c r="LTQ483" s="3"/>
      <c r="LTR483" s="3"/>
      <c r="LTS483" s="3"/>
      <c r="LTT483" s="3"/>
      <c r="LTU483" s="3"/>
      <c r="LTV483" s="3"/>
      <c r="LTW483" s="3"/>
      <c r="LTX483" s="3"/>
      <c r="LTY483" s="3"/>
      <c r="LTZ483" s="3"/>
      <c r="LUA483" s="3"/>
      <c r="LUB483" s="3"/>
      <c r="LUC483" s="3"/>
      <c r="LUD483" s="3"/>
      <c r="LUE483" s="3"/>
      <c r="LUF483" s="3"/>
      <c r="LUG483" s="3"/>
      <c r="LUH483" s="3"/>
      <c r="LUI483" s="3"/>
      <c r="LUJ483" s="3"/>
      <c r="LUK483" s="3"/>
      <c r="LUL483" s="3"/>
      <c r="LUM483" s="3"/>
      <c r="LUN483" s="3"/>
      <c r="LUO483" s="3"/>
      <c r="LUP483" s="3"/>
      <c r="LUQ483" s="3"/>
      <c r="LUR483" s="3"/>
      <c r="LUS483" s="3"/>
      <c r="LUT483" s="3"/>
      <c r="LUU483" s="3"/>
      <c r="LUV483" s="3"/>
      <c r="LUW483" s="3"/>
      <c r="LUX483" s="3"/>
      <c r="LUY483" s="3"/>
      <c r="LUZ483" s="3"/>
      <c r="LVA483" s="3"/>
      <c r="LVB483" s="3"/>
      <c r="LVC483" s="3"/>
      <c r="LVD483" s="3"/>
      <c r="LVE483" s="3"/>
      <c r="LVF483" s="3"/>
      <c r="LVG483" s="3"/>
      <c r="LVH483" s="3"/>
      <c r="LVI483" s="3"/>
      <c r="LVJ483" s="3"/>
      <c r="LVK483" s="3"/>
      <c r="LVL483" s="3"/>
      <c r="LVM483" s="3"/>
      <c r="LVN483" s="3"/>
      <c r="LVO483" s="3"/>
      <c r="LVP483" s="3"/>
      <c r="LVQ483" s="3"/>
      <c r="LVR483" s="3"/>
      <c r="LVS483" s="3"/>
      <c r="LVT483" s="3"/>
      <c r="LVU483" s="3"/>
      <c r="LVV483" s="3"/>
      <c r="LVW483" s="3"/>
      <c r="LVX483" s="3"/>
      <c r="LVY483" s="3"/>
      <c r="LVZ483" s="3"/>
      <c r="LWA483" s="3"/>
      <c r="LWB483" s="3"/>
      <c r="LWC483" s="3"/>
      <c r="LWD483" s="3"/>
      <c r="LWE483" s="3"/>
      <c r="LWF483" s="3"/>
      <c r="LWG483" s="3"/>
      <c r="LWH483" s="3"/>
      <c r="LWI483" s="3"/>
      <c r="LWJ483" s="3"/>
      <c r="LWK483" s="3"/>
      <c r="LWL483" s="3"/>
      <c r="LWM483" s="3"/>
      <c r="LWN483" s="3"/>
      <c r="LWO483" s="3"/>
      <c r="LWP483" s="3"/>
      <c r="LWQ483" s="3"/>
      <c r="LWR483" s="3"/>
      <c r="LWS483" s="3"/>
      <c r="LWT483" s="3"/>
      <c r="LWU483" s="3"/>
      <c r="LWV483" s="3"/>
      <c r="LWW483" s="3"/>
      <c r="LWX483" s="3"/>
      <c r="LWY483" s="3"/>
      <c r="LWZ483" s="3"/>
      <c r="LXA483" s="3"/>
      <c r="LXB483" s="3"/>
      <c r="LXC483" s="3"/>
      <c r="LXD483" s="3"/>
      <c r="LXE483" s="3"/>
      <c r="LXF483" s="3"/>
      <c r="LXG483" s="3"/>
      <c r="LXH483" s="3"/>
      <c r="LXI483" s="3"/>
      <c r="LXJ483" s="3"/>
      <c r="LXK483" s="3"/>
      <c r="LXL483" s="3"/>
      <c r="LXM483" s="3"/>
      <c r="LXN483" s="3"/>
      <c r="LXO483" s="3"/>
      <c r="LXP483" s="3"/>
      <c r="LXQ483" s="3"/>
      <c r="LXR483" s="3"/>
      <c r="LXS483" s="3"/>
      <c r="LXT483" s="3"/>
      <c r="LXU483" s="3"/>
      <c r="LXV483" s="3"/>
      <c r="LXW483" s="3"/>
      <c r="LXX483" s="3"/>
      <c r="LXY483" s="3"/>
      <c r="LXZ483" s="3"/>
      <c r="LYA483" s="3"/>
      <c r="LYB483" s="3"/>
      <c r="LYC483" s="3"/>
      <c r="LYD483" s="3"/>
      <c r="LYE483" s="3"/>
      <c r="LYF483" s="3"/>
      <c r="LYG483" s="3"/>
      <c r="LYH483" s="3"/>
      <c r="LYI483" s="3"/>
      <c r="LYJ483" s="3"/>
      <c r="LYK483" s="3"/>
      <c r="LYL483" s="3"/>
      <c r="LYM483" s="3"/>
      <c r="LYN483" s="3"/>
      <c r="LYO483" s="3"/>
      <c r="LYP483" s="3"/>
      <c r="LYQ483" s="3"/>
      <c r="LYR483" s="3"/>
      <c r="LYS483" s="3"/>
      <c r="LYT483" s="3"/>
      <c r="LYU483" s="3"/>
      <c r="LYV483" s="3"/>
      <c r="LYW483" s="3"/>
      <c r="LYX483" s="3"/>
      <c r="LYY483" s="3"/>
      <c r="LYZ483" s="3"/>
      <c r="LZA483" s="3"/>
      <c r="LZB483" s="3"/>
      <c r="LZC483" s="3"/>
      <c r="LZD483" s="3"/>
      <c r="LZE483" s="3"/>
      <c r="LZF483" s="3"/>
      <c r="LZG483" s="3"/>
      <c r="LZH483" s="3"/>
      <c r="LZI483" s="3"/>
      <c r="LZJ483" s="3"/>
      <c r="LZK483" s="3"/>
      <c r="LZL483" s="3"/>
      <c r="LZM483" s="3"/>
      <c r="LZN483" s="3"/>
      <c r="LZO483" s="3"/>
      <c r="LZP483" s="3"/>
      <c r="LZQ483" s="3"/>
      <c r="LZR483" s="3"/>
      <c r="LZS483" s="3"/>
      <c r="LZT483" s="3"/>
      <c r="LZU483" s="3"/>
      <c r="LZV483" s="3"/>
      <c r="LZW483" s="3"/>
      <c r="LZX483" s="3"/>
      <c r="LZY483" s="3"/>
      <c r="LZZ483" s="3"/>
      <c r="MAA483" s="3"/>
      <c r="MAB483" s="3"/>
      <c r="MAC483" s="3"/>
      <c r="MAD483" s="3"/>
      <c r="MAE483" s="3"/>
      <c r="MAF483" s="3"/>
      <c r="MAG483" s="3"/>
      <c r="MAH483" s="3"/>
      <c r="MAI483" s="3"/>
      <c r="MAJ483" s="3"/>
      <c r="MAK483" s="3"/>
      <c r="MAL483" s="3"/>
      <c r="MAM483" s="3"/>
      <c r="MAN483" s="3"/>
      <c r="MAO483" s="3"/>
      <c r="MAP483" s="3"/>
      <c r="MAQ483" s="3"/>
      <c r="MAR483" s="3"/>
      <c r="MAS483" s="3"/>
      <c r="MAT483" s="3"/>
      <c r="MAU483" s="3"/>
      <c r="MAV483" s="3"/>
      <c r="MAW483" s="3"/>
      <c r="MAX483" s="3"/>
      <c r="MAY483" s="3"/>
      <c r="MAZ483" s="3"/>
      <c r="MBA483" s="3"/>
      <c r="MBB483" s="3"/>
      <c r="MBC483" s="3"/>
      <c r="MBD483" s="3"/>
      <c r="MBE483" s="3"/>
      <c r="MBF483" s="3"/>
      <c r="MBG483" s="3"/>
      <c r="MBH483" s="3"/>
      <c r="MBI483" s="3"/>
      <c r="MBJ483" s="3"/>
      <c r="MBK483" s="3"/>
      <c r="MBL483" s="3"/>
      <c r="MBM483" s="3"/>
      <c r="MBN483" s="3"/>
      <c r="MBO483" s="3"/>
      <c r="MBP483" s="3"/>
      <c r="MBQ483" s="3"/>
      <c r="MBR483" s="3"/>
      <c r="MBS483" s="3"/>
      <c r="MBT483" s="3"/>
      <c r="MBU483" s="3"/>
      <c r="MBV483" s="3"/>
      <c r="MBW483" s="3"/>
      <c r="MBX483" s="3"/>
      <c r="MBY483" s="3"/>
      <c r="MBZ483" s="3"/>
      <c r="MCA483" s="3"/>
      <c r="MCB483" s="3"/>
      <c r="MCC483" s="3"/>
      <c r="MCD483" s="3"/>
      <c r="MCE483" s="3"/>
      <c r="MCF483" s="3"/>
      <c r="MCG483" s="3"/>
      <c r="MCH483" s="3"/>
      <c r="MCI483" s="3"/>
      <c r="MCJ483" s="3"/>
      <c r="MCK483" s="3"/>
      <c r="MCL483" s="3"/>
      <c r="MCM483" s="3"/>
      <c r="MCN483" s="3"/>
      <c r="MCO483" s="3"/>
      <c r="MCP483" s="3"/>
      <c r="MCQ483" s="3"/>
      <c r="MCR483" s="3"/>
      <c r="MCS483" s="3"/>
      <c r="MCT483" s="3"/>
      <c r="MCU483" s="3"/>
      <c r="MCV483" s="3"/>
      <c r="MCW483" s="3"/>
      <c r="MCX483" s="3"/>
      <c r="MCY483" s="3"/>
      <c r="MCZ483" s="3"/>
      <c r="MDA483" s="3"/>
      <c r="MDB483" s="3"/>
      <c r="MDC483" s="3"/>
      <c r="MDD483" s="3"/>
      <c r="MDE483" s="3"/>
      <c r="MDF483" s="3"/>
      <c r="MDG483" s="3"/>
      <c r="MDH483" s="3"/>
      <c r="MDI483" s="3"/>
      <c r="MDJ483" s="3"/>
      <c r="MDK483" s="3"/>
      <c r="MDL483" s="3"/>
      <c r="MDM483" s="3"/>
      <c r="MDN483" s="3"/>
      <c r="MDO483" s="3"/>
      <c r="MDP483" s="3"/>
      <c r="MDQ483" s="3"/>
      <c r="MDR483" s="3"/>
      <c r="MDS483" s="3"/>
      <c r="MDT483" s="3"/>
      <c r="MDU483" s="3"/>
      <c r="MDV483" s="3"/>
      <c r="MDW483" s="3"/>
      <c r="MDX483" s="3"/>
      <c r="MDY483" s="3"/>
      <c r="MDZ483" s="3"/>
      <c r="MEA483" s="3"/>
      <c r="MEB483" s="3"/>
      <c r="MEC483" s="3"/>
      <c r="MED483" s="3"/>
      <c r="MEE483" s="3"/>
      <c r="MEF483" s="3"/>
      <c r="MEG483" s="3"/>
      <c r="MEH483" s="3"/>
      <c r="MEI483" s="3"/>
      <c r="MEJ483" s="3"/>
      <c r="MEK483" s="3"/>
      <c r="MEL483" s="3"/>
      <c r="MEM483" s="3"/>
      <c r="MEN483" s="3"/>
      <c r="MEO483" s="3"/>
      <c r="MEP483" s="3"/>
      <c r="MEQ483" s="3"/>
      <c r="MER483" s="3"/>
      <c r="MES483" s="3"/>
      <c r="MET483" s="3"/>
      <c r="MEU483" s="3"/>
      <c r="MEV483" s="3"/>
      <c r="MEW483" s="3"/>
      <c r="MEX483" s="3"/>
      <c r="MEY483" s="3"/>
      <c r="MEZ483" s="3"/>
      <c r="MFA483" s="3"/>
      <c r="MFB483" s="3"/>
      <c r="MFC483" s="3"/>
      <c r="MFD483" s="3"/>
      <c r="MFE483" s="3"/>
      <c r="MFF483" s="3"/>
      <c r="MFG483" s="3"/>
      <c r="MFH483" s="3"/>
      <c r="MFI483" s="3"/>
      <c r="MFJ483" s="3"/>
      <c r="MFK483" s="3"/>
      <c r="MFL483" s="3"/>
      <c r="MFM483" s="3"/>
      <c r="MFN483" s="3"/>
      <c r="MFO483" s="3"/>
      <c r="MFP483" s="3"/>
      <c r="MFQ483" s="3"/>
      <c r="MFR483" s="3"/>
      <c r="MFS483" s="3"/>
      <c r="MFT483" s="3"/>
      <c r="MFU483" s="3"/>
      <c r="MFV483" s="3"/>
      <c r="MFW483" s="3"/>
      <c r="MFX483" s="3"/>
      <c r="MFY483" s="3"/>
      <c r="MFZ483" s="3"/>
      <c r="MGA483" s="3"/>
      <c r="MGB483" s="3"/>
      <c r="MGC483" s="3"/>
      <c r="MGD483" s="3"/>
      <c r="MGE483" s="3"/>
      <c r="MGF483" s="3"/>
      <c r="MGG483" s="3"/>
      <c r="MGH483" s="3"/>
      <c r="MGI483" s="3"/>
      <c r="MGJ483" s="3"/>
      <c r="MGK483" s="3"/>
      <c r="MGL483" s="3"/>
      <c r="MGM483" s="3"/>
      <c r="MGN483" s="3"/>
      <c r="MGO483" s="3"/>
      <c r="MGP483" s="3"/>
      <c r="MGQ483" s="3"/>
      <c r="MGR483" s="3"/>
      <c r="MGS483" s="3"/>
      <c r="MGT483" s="3"/>
      <c r="MGU483" s="3"/>
      <c r="MGV483" s="3"/>
      <c r="MGW483" s="3"/>
      <c r="MGX483" s="3"/>
      <c r="MGY483" s="3"/>
      <c r="MGZ483" s="3"/>
      <c r="MHA483" s="3"/>
      <c r="MHB483" s="3"/>
      <c r="MHC483" s="3"/>
      <c r="MHD483" s="3"/>
      <c r="MHE483" s="3"/>
      <c r="MHF483" s="3"/>
      <c r="MHG483" s="3"/>
      <c r="MHH483" s="3"/>
      <c r="MHI483" s="3"/>
      <c r="MHJ483" s="3"/>
      <c r="MHK483" s="3"/>
      <c r="MHL483" s="3"/>
      <c r="MHM483" s="3"/>
      <c r="MHN483" s="3"/>
      <c r="MHO483" s="3"/>
      <c r="MHP483" s="3"/>
      <c r="MHQ483" s="3"/>
      <c r="MHR483" s="3"/>
      <c r="MHS483" s="3"/>
      <c r="MHT483" s="3"/>
      <c r="MHU483" s="3"/>
      <c r="MHV483" s="3"/>
      <c r="MHW483" s="3"/>
      <c r="MHX483" s="3"/>
      <c r="MHY483" s="3"/>
      <c r="MHZ483" s="3"/>
      <c r="MIA483" s="3"/>
      <c r="MIB483" s="3"/>
      <c r="MIC483" s="3"/>
      <c r="MID483" s="3"/>
      <c r="MIE483" s="3"/>
      <c r="MIF483" s="3"/>
      <c r="MIG483" s="3"/>
      <c r="MIH483" s="3"/>
      <c r="MII483" s="3"/>
      <c r="MIJ483" s="3"/>
      <c r="MIK483" s="3"/>
      <c r="MIL483" s="3"/>
      <c r="MIM483" s="3"/>
      <c r="MIN483" s="3"/>
      <c r="MIO483" s="3"/>
      <c r="MIP483" s="3"/>
      <c r="MIQ483" s="3"/>
      <c r="MIR483" s="3"/>
      <c r="MIS483" s="3"/>
      <c r="MIT483" s="3"/>
      <c r="MIU483" s="3"/>
      <c r="MIV483" s="3"/>
      <c r="MIW483" s="3"/>
      <c r="MIX483" s="3"/>
      <c r="MIY483" s="3"/>
      <c r="MIZ483" s="3"/>
      <c r="MJA483" s="3"/>
      <c r="MJB483" s="3"/>
      <c r="MJC483" s="3"/>
      <c r="MJD483" s="3"/>
      <c r="MJE483" s="3"/>
      <c r="MJF483" s="3"/>
      <c r="MJG483" s="3"/>
      <c r="MJH483" s="3"/>
      <c r="MJI483" s="3"/>
      <c r="MJJ483" s="3"/>
      <c r="MJK483" s="3"/>
      <c r="MJL483" s="3"/>
      <c r="MJM483" s="3"/>
      <c r="MJN483" s="3"/>
      <c r="MJO483" s="3"/>
      <c r="MJP483" s="3"/>
      <c r="MJQ483" s="3"/>
      <c r="MJR483" s="3"/>
      <c r="MJS483" s="3"/>
      <c r="MJT483" s="3"/>
      <c r="MJU483" s="3"/>
      <c r="MJV483" s="3"/>
      <c r="MJW483" s="3"/>
      <c r="MJX483" s="3"/>
      <c r="MJY483" s="3"/>
      <c r="MJZ483" s="3"/>
      <c r="MKA483" s="3"/>
      <c r="MKB483" s="3"/>
      <c r="MKC483" s="3"/>
      <c r="MKD483" s="3"/>
      <c r="MKE483" s="3"/>
      <c r="MKF483" s="3"/>
      <c r="MKG483" s="3"/>
      <c r="MKH483" s="3"/>
      <c r="MKI483" s="3"/>
      <c r="MKJ483" s="3"/>
      <c r="MKK483" s="3"/>
      <c r="MKL483" s="3"/>
      <c r="MKM483" s="3"/>
      <c r="MKN483" s="3"/>
      <c r="MKO483" s="3"/>
      <c r="MKP483" s="3"/>
      <c r="MKQ483" s="3"/>
      <c r="MKR483" s="3"/>
      <c r="MKS483" s="3"/>
      <c r="MKT483" s="3"/>
      <c r="MKU483" s="3"/>
      <c r="MKV483" s="3"/>
      <c r="MKW483" s="3"/>
      <c r="MKX483" s="3"/>
      <c r="MKY483" s="3"/>
      <c r="MKZ483" s="3"/>
      <c r="MLA483" s="3"/>
      <c r="MLB483" s="3"/>
      <c r="MLC483" s="3"/>
      <c r="MLD483" s="3"/>
      <c r="MLE483" s="3"/>
      <c r="MLF483" s="3"/>
      <c r="MLG483" s="3"/>
      <c r="MLH483" s="3"/>
      <c r="MLI483" s="3"/>
      <c r="MLJ483" s="3"/>
      <c r="MLK483" s="3"/>
      <c r="MLL483" s="3"/>
      <c r="MLM483" s="3"/>
      <c r="MLN483" s="3"/>
      <c r="MLO483" s="3"/>
      <c r="MLP483" s="3"/>
      <c r="MLQ483" s="3"/>
      <c r="MLR483" s="3"/>
      <c r="MLS483" s="3"/>
      <c r="MLT483" s="3"/>
      <c r="MLU483" s="3"/>
      <c r="MLV483" s="3"/>
      <c r="MLW483" s="3"/>
      <c r="MLX483" s="3"/>
      <c r="MLY483" s="3"/>
      <c r="MLZ483" s="3"/>
      <c r="MMA483" s="3"/>
      <c r="MMB483" s="3"/>
      <c r="MMC483" s="3"/>
      <c r="MMD483" s="3"/>
      <c r="MME483" s="3"/>
      <c r="MMF483" s="3"/>
      <c r="MMG483" s="3"/>
      <c r="MMH483" s="3"/>
      <c r="MMI483" s="3"/>
      <c r="MMJ483" s="3"/>
      <c r="MMK483" s="3"/>
      <c r="MML483" s="3"/>
      <c r="MMM483" s="3"/>
      <c r="MMN483" s="3"/>
      <c r="MMO483" s="3"/>
      <c r="MMP483" s="3"/>
      <c r="MMQ483" s="3"/>
      <c r="MMR483" s="3"/>
      <c r="MMS483" s="3"/>
      <c r="MMT483" s="3"/>
      <c r="MMU483" s="3"/>
      <c r="MMV483" s="3"/>
      <c r="MMW483" s="3"/>
      <c r="MMX483" s="3"/>
      <c r="MMY483" s="3"/>
      <c r="MMZ483" s="3"/>
      <c r="MNA483" s="3"/>
      <c r="MNB483" s="3"/>
      <c r="MNC483" s="3"/>
      <c r="MND483" s="3"/>
      <c r="MNE483" s="3"/>
      <c r="MNF483" s="3"/>
      <c r="MNG483" s="3"/>
      <c r="MNH483" s="3"/>
      <c r="MNI483" s="3"/>
      <c r="MNJ483" s="3"/>
      <c r="MNK483" s="3"/>
      <c r="MNL483" s="3"/>
      <c r="MNM483" s="3"/>
      <c r="MNN483" s="3"/>
      <c r="MNO483" s="3"/>
      <c r="MNP483" s="3"/>
      <c r="MNQ483" s="3"/>
      <c r="MNR483" s="3"/>
      <c r="MNS483" s="3"/>
      <c r="MNT483" s="3"/>
      <c r="MNU483" s="3"/>
      <c r="MNV483" s="3"/>
      <c r="MNW483" s="3"/>
      <c r="MNX483" s="3"/>
      <c r="MNY483" s="3"/>
      <c r="MNZ483" s="3"/>
      <c r="MOA483" s="3"/>
      <c r="MOB483" s="3"/>
      <c r="MOC483" s="3"/>
      <c r="MOD483" s="3"/>
      <c r="MOE483" s="3"/>
      <c r="MOF483" s="3"/>
      <c r="MOG483" s="3"/>
      <c r="MOH483" s="3"/>
      <c r="MOI483" s="3"/>
      <c r="MOJ483" s="3"/>
      <c r="MOK483" s="3"/>
      <c r="MOL483" s="3"/>
      <c r="MOM483" s="3"/>
      <c r="MON483" s="3"/>
      <c r="MOO483" s="3"/>
      <c r="MOP483" s="3"/>
      <c r="MOQ483" s="3"/>
      <c r="MOR483" s="3"/>
      <c r="MOS483" s="3"/>
      <c r="MOT483" s="3"/>
      <c r="MOU483" s="3"/>
      <c r="MOV483" s="3"/>
      <c r="MOW483" s="3"/>
      <c r="MOX483" s="3"/>
      <c r="MOY483" s="3"/>
      <c r="MOZ483" s="3"/>
      <c r="MPA483" s="3"/>
      <c r="MPB483" s="3"/>
      <c r="MPC483" s="3"/>
      <c r="MPD483" s="3"/>
      <c r="MPE483" s="3"/>
      <c r="MPF483" s="3"/>
      <c r="MPG483" s="3"/>
      <c r="MPH483" s="3"/>
      <c r="MPI483" s="3"/>
      <c r="MPJ483" s="3"/>
      <c r="MPK483" s="3"/>
      <c r="MPL483" s="3"/>
      <c r="MPM483" s="3"/>
      <c r="MPN483" s="3"/>
      <c r="MPO483" s="3"/>
      <c r="MPP483" s="3"/>
      <c r="MPQ483" s="3"/>
      <c r="MPR483" s="3"/>
      <c r="MPS483" s="3"/>
      <c r="MPT483" s="3"/>
      <c r="MPU483" s="3"/>
      <c r="MPV483" s="3"/>
      <c r="MPW483" s="3"/>
      <c r="MPX483" s="3"/>
      <c r="MPY483" s="3"/>
      <c r="MPZ483" s="3"/>
      <c r="MQA483" s="3"/>
      <c r="MQB483" s="3"/>
      <c r="MQC483" s="3"/>
      <c r="MQD483" s="3"/>
      <c r="MQE483" s="3"/>
      <c r="MQF483" s="3"/>
      <c r="MQG483" s="3"/>
      <c r="MQH483" s="3"/>
      <c r="MQI483" s="3"/>
      <c r="MQJ483" s="3"/>
      <c r="MQK483" s="3"/>
      <c r="MQL483" s="3"/>
      <c r="MQM483" s="3"/>
      <c r="MQN483" s="3"/>
      <c r="MQO483" s="3"/>
      <c r="MQP483" s="3"/>
      <c r="MQQ483" s="3"/>
      <c r="MQR483" s="3"/>
      <c r="MQS483" s="3"/>
      <c r="MQT483" s="3"/>
      <c r="MQU483" s="3"/>
      <c r="MQV483" s="3"/>
      <c r="MQW483" s="3"/>
      <c r="MQX483" s="3"/>
      <c r="MQY483" s="3"/>
      <c r="MQZ483" s="3"/>
      <c r="MRA483" s="3"/>
      <c r="MRB483" s="3"/>
      <c r="MRC483" s="3"/>
      <c r="MRD483" s="3"/>
      <c r="MRE483" s="3"/>
      <c r="MRF483" s="3"/>
      <c r="MRG483" s="3"/>
      <c r="MRH483" s="3"/>
      <c r="MRI483" s="3"/>
      <c r="MRJ483" s="3"/>
      <c r="MRK483" s="3"/>
      <c r="MRL483" s="3"/>
      <c r="MRM483" s="3"/>
      <c r="MRN483" s="3"/>
      <c r="MRO483" s="3"/>
      <c r="MRP483" s="3"/>
      <c r="MRQ483" s="3"/>
      <c r="MRR483" s="3"/>
      <c r="MRS483" s="3"/>
      <c r="MRT483" s="3"/>
      <c r="MRU483" s="3"/>
      <c r="MRV483" s="3"/>
      <c r="MRW483" s="3"/>
      <c r="MRX483" s="3"/>
      <c r="MRY483" s="3"/>
      <c r="MRZ483" s="3"/>
      <c r="MSA483" s="3"/>
      <c r="MSB483" s="3"/>
      <c r="MSC483" s="3"/>
      <c r="MSD483" s="3"/>
      <c r="MSE483" s="3"/>
      <c r="MSF483" s="3"/>
      <c r="MSG483" s="3"/>
      <c r="MSH483" s="3"/>
      <c r="MSI483" s="3"/>
      <c r="MSJ483" s="3"/>
      <c r="MSK483" s="3"/>
      <c r="MSL483" s="3"/>
      <c r="MSM483" s="3"/>
      <c r="MSN483" s="3"/>
      <c r="MSO483" s="3"/>
      <c r="MSP483" s="3"/>
      <c r="MSQ483" s="3"/>
      <c r="MSR483" s="3"/>
      <c r="MSS483" s="3"/>
      <c r="MST483" s="3"/>
      <c r="MSU483" s="3"/>
      <c r="MSV483" s="3"/>
      <c r="MSW483" s="3"/>
      <c r="MSX483" s="3"/>
      <c r="MSY483" s="3"/>
      <c r="MSZ483" s="3"/>
      <c r="MTA483" s="3"/>
      <c r="MTB483" s="3"/>
      <c r="MTC483" s="3"/>
      <c r="MTD483" s="3"/>
      <c r="MTE483" s="3"/>
      <c r="MTF483" s="3"/>
      <c r="MTG483" s="3"/>
      <c r="MTH483" s="3"/>
      <c r="MTI483" s="3"/>
      <c r="MTJ483" s="3"/>
      <c r="MTK483" s="3"/>
      <c r="MTL483" s="3"/>
      <c r="MTM483" s="3"/>
      <c r="MTN483" s="3"/>
      <c r="MTO483" s="3"/>
      <c r="MTP483" s="3"/>
      <c r="MTQ483" s="3"/>
      <c r="MTR483" s="3"/>
      <c r="MTS483" s="3"/>
      <c r="MTT483" s="3"/>
      <c r="MTU483" s="3"/>
      <c r="MTV483" s="3"/>
      <c r="MTW483" s="3"/>
      <c r="MTX483" s="3"/>
      <c r="MTY483" s="3"/>
      <c r="MTZ483" s="3"/>
      <c r="MUA483" s="3"/>
      <c r="MUB483" s="3"/>
      <c r="MUC483" s="3"/>
      <c r="MUD483" s="3"/>
      <c r="MUE483" s="3"/>
      <c r="MUF483" s="3"/>
      <c r="MUG483" s="3"/>
      <c r="MUH483" s="3"/>
      <c r="MUI483" s="3"/>
      <c r="MUJ483" s="3"/>
      <c r="MUK483" s="3"/>
      <c r="MUL483" s="3"/>
      <c r="MUM483" s="3"/>
      <c r="MUN483" s="3"/>
      <c r="MUO483" s="3"/>
      <c r="MUP483" s="3"/>
      <c r="MUQ483" s="3"/>
      <c r="MUR483" s="3"/>
      <c r="MUS483" s="3"/>
      <c r="MUT483" s="3"/>
      <c r="MUU483" s="3"/>
      <c r="MUV483" s="3"/>
      <c r="MUW483" s="3"/>
      <c r="MUX483" s="3"/>
      <c r="MUY483" s="3"/>
      <c r="MUZ483" s="3"/>
      <c r="MVA483" s="3"/>
      <c r="MVB483" s="3"/>
      <c r="MVC483" s="3"/>
      <c r="MVD483" s="3"/>
      <c r="MVE483" s="3"/>
      <c r="MVF483" s="3"/>
      <c r="MVG483" s="3"/>
      <c r="MVH483" s="3"/>
      <c r="MVI483" s="3"/>
      <c r="MVJ483" s="3"/>
      <c r="MVK483" s="3"/>
      <c r="MVL483" s="3"/>
      <c r="MVM483" s="3"/>
      <c r="MVN483" s="3"/>
      <c r="MVO483" s="3"/>
      <c r="MVP483" s="3"/>
      <c r="MVQ483" s="3"/>
      <c r="MVR483" s="3"/>
      <c r="MVS483" s="3"/>
      <c r="MVT483" s="3"/>
      <c r="MVU483" s="3"/>
      <c r="MVV483" s="3"/>
      <c r="MVW483" s="3"/>
      <c r="MVX483" s="3"/>
      <c r="MVY483" s="3"/>
      <c r="MVZ483" s="3"/>
      <c r="MWA483" s="3"/>
      <c r="MWB483" s="3"/>
      <c r="MWC483" s="3"/>
      <c r="MWD483" s="3"/>
      <c r="MWE483" s="3"/>
      <c r="MWF483" s="3"/>
      <c r="MWG483" s="3"/>
      <c r="MWH483" s="3"/>
      <c r="MWI483" s="3"/>
      <c r="MWJ483" s="3"/>
      <c r="MWK483" s="3"/>
      <c r="MWL483" s="3"/>
      <c r="MWM483" s="3"/>
      <c r="MWN483" s="3"/>
      <c r="MWO483" s="3"/>
      <c r="MWP483" s="3"/>
      <c r="MWQ483" s="3"/>
      <c r="MWR483" s="3"/>
      <c r="MWS483" s="3"/>
      <c r="MWT483" s="3"/>
      <c r="MWU483" s="3"/>
      <c r="MWV483" s="3"/>
      <c r="MWW483" s="3"/>
      <c r="MWX483" s="3"/>
      <c r="MWY483" s="3"/>
      <c r="MWZ483" s="3"/>
      <c r="MXA483" s="3"/>
      <c r="MXB483" s="3"/>
      <c r="MXC483" s="3"/>
      <c r="MXD483" s="3"/>
      <c r="MXE483" s="3"/>
      <c r="MXF483" s="3"/>
      <c r="MXG483" s="3"/>
      <c r="MXH483" s="3"/>
      <c r="MXI483" s="3"/>
      <c r="MXJ483" s="3"/>
      <c r="MXK483" s="3"/>
      <c r="MXL483" s="3"/>
      <c r="MXM483" s="3"/>
      <c r="MXN483" s="3"/>
      <c r="MXO483" s="3"/>
      <c r="MXP483" s="3"/>
      <c r="MXQ483" s="3"/>
      <c r="MXR483" s="3"/>
      <c r="MXS483" s="3"/>
      <c r="MXT483" s="3"/>
      <c r="MXU483" s="3"/>
      <c r="MXV483" s="3"/>
      <c r="MXW483" s="3"/>
      <c r="MXX483" s="3"/>
      <c r="MXY483" s="3"/>
      <c r="MXZ483" s="3"/>
      <c r="MYA483" s="3"/>
      <c r="MYB483" s="3"/>
      <c r="MYC483" s="3"/>
      <c r="MYD483" s="3"/>
      <c r="MYE483" s="3"/>
      <c r="MYF483" s="3"/>
      <c r="MYG483" s="3"/>
      <c r="MYH483" s="3"/>
      <c r="MYI483" s="3"/>
      <c r="MYJ483" s="3"/>
      <c r="MYK483" s="3"/>
      <c r="MYL483" s="3"/>
      <c r="MYM483" s="3"/>
      <c r="MYN483" s="3"/>
      <c r="MYO483" s="3"/>
      <c r="MYP483" s="3"/>
      <c r="MYQ483" s="3"/>
      <c r="MYR483" s="3"/>
      <c r="MYS483" s="3"/>
      <c r="MYT483" s="3"/>
      <c r="MYU483" s="3"/>
      <c r="MYV483" s="3"/>
      <c r="MYW483" s="3"/>
      <c r="MYX483" s="3"/>
      <c r="MYY483" s="3"/>
      <c r="MYZ483" s="3"/>
      <c r="MZA483" s="3"/>
      <c r="MZB483" s="3"/>
      <c r="MZC483" s="3"/>
      <c r="MZD483" s="3"/>
      <c r="MZE483" s="3"/>
      <c r="MZF483" s="3"/>
      <c r="MZG483" s="3"/>
      <c r="MZH483" s="3"/>
      <c r="MZI483" s="3"/>
      <c r="MZJ483" s="3"/>
      <c r="MZK483" s="3"/>
      <c r="MZL483" s="3"/>
      <c r="MZM483" s="3"/>
      <c r="MZN483" s="3"/>
      <c r="MZO483" s="3"/>
      <c r="MZP483" s="3"/>
      <c r="MZQ483" s="3"/>
      <c r="MZR483" s="3"/>
      <c r="MZS483" s="3"/>
      <c r="MZT483" s="3"/>
      <c r="MZU483" s="3"/>
      <c r="MZV483" s="3"/>
      <c r="MZW483" s="3"/>
      <c r="MZX483" s="3"/>
      <c r="MZY483" s="3"/>
      <c r="MZZ483" s="3"/>
      <c r="NAA483" s="3"/>
      <c r="NAB483" s="3"/>
      <c r="NAC483" s="3"/>
      <c r="NAD483" s="3"/>
      <c r="NAE483" s="3"/>
      <c r="NAF483" s="3"/>
      <c r="NAG483" s="3"/>
      <c r="NAH483" s="3"/>
      <c r="NAI483" s="3"/>
      <c r="NAJ483" s="3"/>
      <c r="NAK483" s="3"/>
      <c r="NAL483" s="3"/>
      <c r="NAM483" s="3"/>
      <c r="NAN483" s="3"/>
      <c r="NAO483" s="3"/>
      <c r="NAP483" s="3"/>
      <c r="NAQ483" s="3"/>
      <c r="NAR483" s="3"/>
      <c r="NAS483" s="3"/>
      <c r="NAT483" s="3"/>
      <c r="NAU483" s="3"/>
      <c r="NAV483" s="3"/>
      <c r="NAW483" s="3"/>
      <c r="NAX483" s="3"/>
      <c r="NAY483" s="3"/>
      <c r="NAZ483" s="3"/>
      <c r="NBA483" s="3"/>
      <c r="NBB483" s="3"/>
      <c r="NBC483" s="3"/>
      <c r="NBD483" s="3"/>
      <c r="NBE483" s="3"/>
      <c r="NBF483" s="3"/>
      <c r="NBG483" s="3"/>
      <c r="NBH483" s="3"/>
      <c r="NBI483" s="3"/>
      <c r="NBJ483" s="3"/>
      <c r="NBK483" s="3"/>
      <c r="NBL483" s="3"/>
      <c r="NBM483" s="3"/>
      <c r="NBN483" s="3"/>
      <c r="NBO483" s="3"/>
      <c r="NBP483" s="3"/>
      <c r="NBQ483" s="3"/>
      <c r="NBR483" s="3"/>
      <c r="NBS483" s="3"/>
      <c r="NBT483" s="3"/>
      <c r="NBU483" s="3"/>
      <c r="NBV483" s="3"/>
      <c r="NBW483" s="3"/>
      <c r="NBX483" s="3"/>
      <c r="NBY483" s="3"/>
      <c r="NBZ483" s="3"/>
      <c r="NCA483" s="3"/>
      <c r="NCB483" s="3"/>
      <c r="NCC483" s="3"/>
      <c r="NCD483" s="3"/>
      <c r="NCE483" s="3"/>
      <c r="NCF483" s="3"/>
      <c r="NCG483" s="3"/>
      <c r="NCH483" s="3"/>
      <c r="NCI483" s="3"/>
      <c r="NCJ483" s="3"/>
      <c r="NCK483" s="3"/>
      <c r="NCL483" s="3"/>
      <c r="NCM483" s="3"/>
      <c r="NCN483" s="3"/>
      <c r="NCO483" s="3"/>
      <c r="NCP483" s="3"/>
      <c r="NCQ483" s="3"/>
      <c r="NCR483" s="3"/>
      <c r="NCS483" s="3"/>
      <c r="NCT483" s="3"/>
      <c r="NCU483" s="3"/>
      <c r="NCV483" s="3"/>
      <c r="NCW483" s="3"/>
      <c r="NCX483" s="3"/>
      <c r="NCY483" s="3"/>
      <c r="NCZ483" s="3"/>
      <c r="NDA483" s="3"/>
      <c r="NDB483" s="3"/>
      <c r="NDC483" s="3"/>
      <c r="NDD483" s="3"/>
      <c r="NDE483" s="3"/>
      <c r="NDF483" s="3"/>
      <c r="NDG483" s="3"/>
      <c r="NDH483" s="3"/>
      <c r="NDI483" s="3"/>
      <c r="NDJ483" s="3"/>
      <c r="NDK483" s="3"/>
      <c r="NDL483" s="3"/>
      <c r="NDM483" s="3"/>
      <c r="NDN483" s="3"/>
      <c r="NDO483" s="3"/>
      <c r="NDP483" s="3"/>
      <c r="NDQ483" s="3"/>
      <c r="NDR483" s="3"/>
      <c r="NDS483" s="3"/>
      <c r="NDT483" s="3"/>
      <c r="NDU483" s="3"/>
      <c r="NDV483" s="3"/>
      <c r="NDW483" s="3"/>
      <c r="NDX483" s="3"/>
      <c r="NDY483" s="3"/>
      <c r="NDZ483" s="3"/>
      <c r="NEA483" s="3"/>
      <c r="NEB483" s="3"/>
      <c r="NEC483" s="3"/>
      <c r="NED483" s="3"/>
      <c r="NEE483" s="3"/>
      <c r="NEF483" s="3"/>
      <c r="NEG483" s="3"/>
      <c r="NEH483" s="3"/>
      <c r="NEI483" s="3"/>
      <c r="NEJ483" s="3"/>
      <c r="NEK483" s="3"/>
      <c r="NEL483" s="3"/>
      <c r="NEM483" s="3"/>
      <c r="NEN483" s="3"/>
      <c r="NEO483" s="3"/>
      <c r="NEP483" s="3"/>
      <c r="NEQ483" s="3"/>
      <c r="NER483" s="3"/>
      <c r="NES483" s="3"/>
      <c r="NET483" s="3"/>
      <c r="NEU483" s="3"/>
      <c r="NEV483" s="3"/>
      <c r="NEW483" s="3"/>
      <c r="NEX483" s="3"/>
      <c r="NEY483" s="3"/>
      <c r="NEZ483" s="3"/>
      <c r="NFA483" s="3"/>
      <c r="NFB483" s="3"/>
      <c r="NFC483" s="3"/>
      <c r="NFD483" s="3"/>
      <c r="NFE483" s="3"/>
      <c r="NFF483" s="3"/>
      <c r="NFG483" s="3"/>
      <c r="NFH483" s="3"/>
      <c r="NFI483" s="3"/>
      <c r="NFJ483" s="3"/>
      <c r="NFK483" s="3"/>
      <c r="NFL483" s="3"/>
      <c r="NFM483" s="3"/>
      <c r="NFN483" s="3"/>
      <c r="NFO483" s="3"/>
      <c r="NFP483" s="3"/>
      <c r="NFQ483" s="3"/>
      <c r="NFR483" s="3"/>
      <c r="NFS483" s="3"/>
      <c r="NFT483" s="3"/>
      <c r="NFU483" s="3"/>
      <c r="NFV483" s="3"/>
      <c r="NFW483" s="3"/>
      <c r="NFX483" s="3"/>
      <c r="NFY483" s="3"/>
      <c r="NFZ483" s="3"/>
      <c r="NGA483" s="3"/>
      <c r="NGB483" s="3"/>
      <c r="NGC483" s="3"/>
      <c r="NGD483" s="3"/>
      <c r="NGE483" s="3"/>
      <c r="NGF483" s="3"/>
      <c r="NGG483" s="3"/>
      <c r="NGH483" s="3"/>
      <c r="NGI483" s="3"/>
      <c r="NGJ483" s="3"/>
      <c r="NGK483" s="3"/>
      <c r="NGL483" s="3"/>
      <c r="NGM483" s="3"/>
      <c r="NGN483" s="3"/>
      <c r="NGO483" s="3"/>
      <c r="NGP483" s="3"/>
      <c r="NGQ483" s="3"/>
      <c r="NGR483" s="3"/>
      <c r="NGS483" s="3"/>
      <c r="NGT483" s="3"/>
      <c r="NGU483" s="3"/>
      <c r="NGV483" s="3"/>
      <c r="NGW483" s="3"/>
      <c r="NGX483" s="3"/>
      <c r="NGY483" s="3"/>
      <c r="NGZ483" s="3"/>
      <c r="NHA483" s="3"/>
      <c r="NHB483" s="3"/>
      <c r="NHC483" s="3"/>
      <c r="NHD483" s="3"/>
      <c r="NHE483" s="3"/>
      <c r="NHF483" s="3"/>
      <c r="NHG483" s="3"/>
      <c r="NHH483" s="3"/>
      <c r="NHI483" s="3"/>
      <c r="NHJ483" s="3"/>
      <c r="NHK483" s="3"/>
      <c r="NHL483" s="3"/>
      <c r="NHM483" s="3"/>
      <c r="NHN483" s="3"/>
      <c r="NHO483" s="3"/>
      <c r="NHP483" s="3"/>
      <c r="NHQ483" s="3"/>
      <c r="NHR483" s="3"/>
      <c r="NHS483" s="3"/>
      <c r="NHT483" s="3"/>
      <c r="NHU483" s="3"/>
      <c r="NHV483" s="3"/>
      <c r="NHW483" s="3"/>
      <c r="NHX483" s="3"/>
      <c r="NHY483" s="3"/>
      <c r="NHZ483" s="3"/>
      <c r="NIA483" s="3"/>
      <c r="NIB483" s="3"/>
      <c r="NIC483" s="3"/>
      <c r="NID483" s="3"/>
      <c r="NIE483" s="3"/>
      <c r="NIF483" s="3"/>
      <c r="NIG483" s="3"/>
      <c r="NIH483" s="3"/>
      <c r="NII483" s="3"/>
      <c r="NIJ483" s="3"/>
      <c r="NIK483" s="3"/>
      <c r="NIL483" s="3"/>
      <c r="NIM483" s="3"/>
      <c r="NIN483" s="3"/>
      <c r="NIO483" s="3"/>
      <c r="NIP483" s="3"/>
      <c r="NIQ483" s="3"/>
      <c r="NIR483" s="3"/>
      <c r="NIS483" s="3"/>
      <c r="NIT483" s="3"/>
      <c r="NIU483" s="3"/>
      <c r="NIV483" s="3"/>
      <c r="NIW483" s="3"/>
      <c r="NIX483" s="3"/>
      <c r="NIY483" s="3"/>
      <c r="NIZ483" s="3"/>
      <c r="NJA483" s="3"/>
      <c r="NJB483" s="3"/>
      <c r="NJC483" s="3"/>
      <c r="NJD483" s="3"/>
      <c r="NJE483" s="3"/>
      <c r="NJF483" s="3"/>
      <c r="NJG483" s="3"/>
      <c r="NJH483" s="3"/>
      <c r="NJI483" s="3"/>
      <c r="NJJ483" s="3"/>
      <c r="NJK483" s="3"/>
      <c r="NJL483" s="3"/>
      <c r="NJM483" s="3"/>
      <c r="NJN483" s="3"/>
      <c r="NJO483" s="3"/>
      <c r="NJP483" s="3"/>
      <c r="NJQ483" s="3"/>
      <c r="NJR483" s="3"/>
      <c r="NJS483" s="3"/>
      <c r="NJT483" s="3"/>
      <c r="NJU483" s="3"/>
      <c r="NJV483" s="3"/>
      <c r="NJW483" s="3"/>
      <c r="NJX483" s="3"/>
      <c r="NJY483" s="3"/>
      <c r="NJZ483" s="3"/>
      <c r="NKA483" s="3"/>
      <c r="NKB483" s="3"/>
      <c r="NKC483" s="3"/>
      <c r="NKD483" s="3"/>
      <c r="NKE483" s="3"/>
      <c r="NKF483" s="3"/>
      <c r="NKG483" s="3"/>
      <c r="NKH483" s="3"/>
      <c r="NKI483" s="3"/>
      <c r="NKJ483" s="3"/>
      <c r="NKK483" s="3"/>
      <c r="NKL483" s="3"/>
      <c r="NKM483" s="3"/>
      <c r="NKN483" s="3"/>
      <c r="NKO483" s="3"/>
      <c r="NKP483" s="3"/>
      <c r="NKQ483" s="3"/>
      <c r="NKR483" s="3"/>
      <c r="NKS483" s="3"/>
      <c r="NKT483" s="3"/>
      <c r="NKU483" s="3"/>
      <c r="NKV483" s="3"/>
      <c r="NKW483" s="3"/>
      <c r="NKX483" s="3"/>
      <c r="NKY483" s="3"/>
      <c r="NKZ483" s="3"/>
      <c r="NLA483" s="3"/>
      <c r="NLB483" s="3"/>
      <c r="NLC483" s="3"/>
      <c r="NLD483" s="3"/>
      <c r="NLE483" s="3"/>
      <c r="NLF483" s="3"/>
      <c r="NLG483" s="3"/>
      <c r="NLH483" s="3"/>
      <c r="NLI483" s="3"/>
      <c r="NLJ483" s="3"/>
      <c r="NLK483" s="3"/>
      <c r="NLL483" s="3"/>
      <c r="NLM483" s="3"/>
      <c r="NLN483" s="3"/>
      <c r="NLO483" s="3"/>
      <c r="NLP483" s="3"/>
      <c r="NLQ483" s="3"/>
      <c r="NLR483" s="3"/>
      <c r="NLS483" s="3"/>
      <c r="NLT483" s="3"/>
      <c r="NLU483" s="3"/>
      <c r="NLV483" s="3"/>
      <c r="NLW483" s="3"/>
      <c r="NLX483" s="3"/>
      <c r="NLY483" s="3"/>
      <c r="NLZ483" s="3"/>
      <c r="NMA483" s="3"/>
      <c r="NMB483" s="3"/>
      <c r="NMC483" s="3"/>
      <c r="NMD483" s="3"/>
      <c r="NME483" s="3"/>
      <c r="NMF483" s="3"/>
      <c r="NMG483" s="3"/>
      <c r="NMH483" s="3"/>
      <c r="NMI483" s="3"/>
      <c r="NMJ483" s="3"/>
      <c r="NMK483" s="3"/>
      <c r="NML483" s="3"/>
      <c r="NMM483" s="3"/>
      <c r="NMN483" s="3"/>
      <c r="NMO483" s="3"/>
      <c r="NMP483" s="3"/>
      <c r="NMQ483" s="3"/>
      <c r="NMR483" s="3"/>
      <c r="NMS483" s="3"/>
      <c r="NMT483" s="3"/>
      <c r="NMU483" s="3"/>
      <c r="NMV483" s="3"/>
      <c r="NMW483" s="3"/>
      <c r="NMX483" s="3"/>
      <c r="NMY483" s="3"/>
      <c r="NMZ483" s="3"/>
      <c r="NNA483" s="3"/>
      <c r="NNB483" s="3"/>
      <c r="NNC483" s="3"/>
      <c r="NND483" s="3"/>
      <c r="NNE483" s="3"/>
      <c r="NNF483" s="3"/>
      <c r="NNG483" s="3"/>
      <c r="NNH483" s="3"/>
      <c r="NNI483" s="3"/>
      <c r="NNJ483" s="3"/>
      <c r="NNK483" s="3"/>
      <c r="NNL483" s="3"/>
      <c r="NNM483" s="3"/>
      <c r="NNN483" s="3"/>
      <c r="NNO483" s="3"/>
      <c r="NNP483" s="3"/>
      <c r="NNQ483" s="3"/>
      <c r="NNR483" s="3"/>
      <c r="NNS483" s="3"/>
      <c r="NNT483" s="3"/>
      <c r="NNU483" s="3"/>
      <c r="NNV483" s="3"/>
      <c r="NNW483" s="3"/>
      <c r="NNX483" s="3"/>
      <c r="NNY483" s="3"/>
      <c r="NNZ483" s="3"/>
      <c r="NOA483" s="3"/>
      <c r="NOB483" s="3"/>
      <c r="NOC483" s="3"/>
      <c r="NOD483" s="3"/>
      <c r="NOE483" s="3"/>
      <c r="NOF483" s="3"/>
      <c r="NOG483" s="3"/>
      <c r="NOH483" s="3"/>
      <c r="NOI483" s="3"/>
      <c r="NOJ483" s="3"/>
      <c r="NOK483" s="3"/>
      <c r="NOL483" s="3"/>
      <c r="NOM483" s="3"/>
      <c r="NON483" s="3"/>
      <c r="NOO483" s="3"/>
      <c r="NOP483" s="3"/>
      <c r="NOQ483" s="3"/>
      <c r="NOR483" s="3"/>
      <c r="NOS483" s="3"/>
      <c r="NOT483" s="3"/>
      <c r="NOU483" s="3"/>
      <c r="NOV483" s="3"/>
      <c r="NOW483" s="3"/>
      <c r="NOX483" s="3"/>
      <c r="NOY483" s="3"/>
      <c r="NOZ483" s="3"/>
      <c r="NPA483" s="3"/>
      <c r="NPB483" s="3"/>
      <c r="NPC483" s="3"/>
      <c r="NPD483" s="3"/>
      <c r="NPE483" s="3"/>
      <c r="NPF483" s="3"/>
      <c r="NPG483" s="3"/>
      <c r="NPH483" s="3"/>
      <c r="NPI483" s="3"/>
      <c r="NPJ483" s="3"/>
      <c r="NPK483" s="3"/>
      <c r="NPL483" s="3"/>
      <c r="NPM483" s="3"/>
      <c r="NPN483" s="3"/>
      <c r="NPO483" s="3"/>
      <c r="NPP483" s="3"/>
      <c r="NPQ483" s="3"/>
      <c r="NPR483" s="3"/>
      <c r="NPS483" s="3"/>
      <c r="NPT483" s="3"/>
      <c r="NPU483" s="3"/>
      <c r="NPV483" s="3"/>
      <c r="NPW483" s="3"/>
      <c r="NPX483" s="3"/>
      <c r="NPY483" s="3"/>
      <c r="NPZ483" s="3"/>
      <c r="NQA483" s="3"/>
      <c r="NQB483" s="3"/>
      <c r="NQC483" s="3"/>
      <c r="NQD483" s="3"/>
      <c r="NQE483" s="3"/>
      <c r="NQF483" s="3"/>
      <c r="NQG483" s="3"/>
      <c r="NQH483" s="3"/>
      <c r="NQI483" s="3"/>
      <c r="NQJ483" s="3"/>
      <c r="NQK483" s="3"/>
      <c r="NQL483" s="3"/>
      <c r="NQM483" s="3"/>
      <c r="NQN483" s="3"/>
      <c r="NQO483" s="3"/>
      <c r="NQP483" s="3"/>
      <c r="NQQ483" s="3"/>
      <c r="NQR483" s="3"/>
      <c r="NQS483" s="3"/>
      <c r="NQT483" s="3"/>
      <c r="NQU483" s="3"/>
      <c r="NQV483" s="3"/>
      <c r="NQW483" s="3"/>
      <c r="NQX483" s="3"/>
      <c r="NQY483" s="3"/>
      <c r="NQZ483" s="3"/>
      <c r="NRA483" s="3"/>
      <c r="NRB483" s="3"/>
      <c r="NRC483" s="3"/>
      <c r="NRD483" s="3"/>
      <c r="NRE483" s="3"/>
      <c r="NRF483" s="3"/>
      <c r="NRG483" s="3"/>
      <c r="NRH483" s="3"/>
      <c r="NRI483" s="3"/>
      <c r="NRJ483" s="3"/>
      <c r="NRK483" s="3"/>
      <c r="NRL483" s="3"/>
      <c r="NRM483" s="3"/>
      <c r="NRN483" s="3"/>
      <c r="NRO483" s="3"/>
      <c r="NRP483" s="3"/>
      <c r="NRQ483" s="3"/>
      <c r="NRR483" s="3"/>
      <c r="NRS483" s="3"/>
      <c r="NRT483" s="3"/>
      <c r="NRU483" s="3"/>
      <c r="NRV483" s="3"/>
      <c r="NRW483" s="3"/>
      <c r="NRX483" s="3"/>
      <c r="NRY483" s="3"/>
      <c r="NRZ483" s="3"/>
      <c r="NSA483" s="3"/>
      <c r="NSB483" s="3"/>
      <c r="NSC483" s="3"/>
      <c r="NSD483" s="3"/>
      <c r="NSE483" s="3"/>
      <c r="NSF483" s="3"/>
      <c r="NSG483" s="3"/>
      <c r="NSH483" s="3"/>
      <c r="NSI483" s="3"/>
      <c r="NSJ483" s="3"/>
      <c r="NSK483" s="3"/>
      <c r="NSL483" s="3"/>
      <c r="NSM483" s="3"/>
      <c r="NSN483" s="3"/>
      <c r="NSO483" s="3"/>
      <c r="NSP483" s="3"/>
      <c r="NSQ483" s="3"/>
      <c r="NSR483" s="3"/>
      <c r="NSS483" s="3"/>
      <c r="NST483" s="3"/>
      <c r="NSU483" s="3"/>
      <c r="NSV483" s="3"/>
      <c r="NSW483" s="3"/>
      <c r="NSX483" s="3"/>
      <c r="NSY483" s="3"/>
      <c r="NSZ483" s="3"/>
      <c r="NTA483" s="3"/>
      <c r="NTB483" s="3"/>
      <c r="NTC483" s="3"/>
      <c r="NTD483" s="3"/>
      <c r="NTE483" s="3"/>
      <c r="NTF483" s="3"/>
      <c r="NTG483" s="3"/>
      <c r="NTH483" s="3"/>
      <c r="NTI483" s="3"/>
      <c r="NTJ483" s="3"/>
      <c r="NTK483" s="3"/>
      <c r="NTL483" s="3"/>
      <c r="NTM483" s="3"/>
      <c r="NTN483" s="3"/>
      <c r="NTO483" s="3"/>
      <c r="NTP483" s="3"/>
      <c r="NTQ483" s="3"/>
      <c r="NTR483" s="3"/>
      <c r="NTS483" s="3"/>
      <c r="NTT483" s="3"/>
      <c r="NTU483" s="3"/>
      <c r="NTV483" s="3"/>
      <c r="NTW483" s="3"/>
      <c r="NTX483" s="3"/>
      <c r="NTY483" s="3"/>
      <c r="NTZ483" s="3"/>
      <c r="NUA483" s="3"/>
      <c r="NUB483" s="3"/>
      <c r="NUC483" s="3"/>
      <c r="NUD483" s="3"/>
      <c r="NUE483" s="3"/>
      <c r="NUF483" s="3"/>
      <c r="NUG483" s="3"/>
      <c r="NUH483" s="3"/>
      <c r="NUI483" s="3"/>
      <c r="NUJ483" s="3"/>
      <c r="NUK483" s="3"/>
      <c r="NUL483" s="3"/>
      <c r="NUM483" s="3"/>
      <c r="NUN483" s="3"/>
      <c r="NUO483" s="3"/>
      <c r="NUP483" s="3"/>
      <c r="NUQ483" s="3"/>
      <c r="NUR483" s="3"/>
      <c r="NUS483" s="3"/>
      <c r="NUT483" s="3"/>
      <c r="NUU483" s="3"/>
      <c r="NUV483" s="3"/>
      <c r="NUW483" s="3"/>
      <c r="NUX483" s="3"/>
      <c r="NUY483" s="3"/>
      <c r="NUZ483" s="3"/>
      <c r="NVA483" s="3"/>
      <c r="NVB483" s="3"/>
      <c r="NVC483" s="3"/>
      <c r="NVD483" s="3"/>
      <c r="NVE483" s="3"/>
      <c r="NVF483" s="3"/>
      <c r="NVG483" s="3"/>
      <c r="NVH483" s="3"/>
      <c r="NVI483" s="3"/>
      <c r="NVJ483" s="3"/>
      <c r="NVK483" s="3"/>
      <c r="NVL483" s="3"/>
      <c r="NVM483" s="3"/>
      <c r="NVN483" s="3"/>
      <c r="NVO483" s="3"/>
      <c r="NVP483" s="3"/>
      <c r="NVQ483" s="3"/>
      <c r="NVR483" s="3"/>
      <c r="NVS483" s="3"/>
      <c r="NVT483" s="3"/>
      <c r="NVU483" s="3"/>
      <c r="NVV483" s="3"/>
      <c r="NVW483" s="3"/>
      <c r="NVX483" s="3"/>
      <c r="NVY483" s="3"/>
      <c r="NVZ483" s="3"/>
      <c r="NWA483" s="3"/>
      <c r="NWB483" s="3"/>
      <c r="NWC483" s="3"/>
      <c r="NWD483" s="3"/>
      <c r="NWE483" s="3"/>
      <c r="NWF483" s="3"/>
      <c r="NWG483" s="3"/>
      <c r="NWH483" s="3"/>
      <c r="NWI483" s="3"/>
      <c r="NWJ483" s="3"/>
      <c r="NWK483" s="3"/>
      <c r="NWL483" s="3"/>
      <c r="NWM483" s="3"/>
      <c r="NWN483" s="3"/>
      <c r="NWO483" s="3"/>
      <c r="NWP483" s="3"/>
      <c r="NWQ483" s="3"/>
      <c r="NWR483" s="3"/>
      <c r="NWS483" s="3"/>
      <c r="NWT483" s="3"/>
      <c r="NWU483" s="3"/>
      <c r="NWV483" s="3"/>
      <c r="NWW483" s="3"/>
      <c r="NWX483" s="3"/>
      <c r="NWY483" s="3"/>
      <c r="NWZ483" s="3"/>
      <c r="NXA483" s="3"/>
      <c r="NXB483" s="3"/>
      <c r="NXC483" s="3"/>
      <c r="NXD483" s="3"/>
      <c r="NXE483" s="3"/>
      <c r="NXF483" s="3"/>
      <c r="NXG483" s="3"/>
      <c r="NXH483" s="3"/>
      <c r="NXI483" s="3"/>
      <c r="NXJ483" s="3"/>
      <c r="NXK483" s="3"/>
      <c r="NXL483" s="3"/>
      <c r="NXM483" s="3"/>
      <c r="NXN483" s="3"/>
      <c r="NXO483" s="3"/>
      <c r="NXP483" s="3"/>
      <c r="NXQ483" s="3"/>
      <c r="NXR483" s="3"/>
      <c r="NXS483" s="3"/>
      <c r="NXT483" s="3"/>
      <c r="NXU483" s="3"/>
      <c r="NXV483" s="3"/>
      <c r="NXW483" s="3"/>
      <c r="NXX483" s="3"/>
      <c r="NXY483" s="3"/>
      <c r="NXZ483" s="3"/>
      <c r="NYA483" s="3"/>
      <c r="NYB483" s="3"/>
      <c r="NYC483" s="3"/>
      <c r="NYD483" s="3"/>
      <c r="NYE483" s="3"/>
      <c r="NYF483" s="3"/>
      <c r="NYG483" s="3"/>
      <c r="NYH483" s="3"/>
      <c r="NYI483" s="3"/>
      <c r="NYJ483" s="3"/>
      <c r="NYK483" s="3"/>
      <c r="NYL483" s="3"/>
      <c r="NYM483" s="3"/>
      <c r="NYN483" s="3"/>
      <c r="NYO483" s="3"/>
      <c r="NYP483" s="3"/>
      <c r="NYQ483" s="3"/>
      <c r="NYR483" s="3"/>
      <c r="NYS483" s="3"/>
      <c r="NYT483" s="3"/>
      <c r="NYU483" s="3"/>
      <c r="NYV483" s="3"/>
      <c r="NYW483" s="3"/>
      <c r="NYX483" s="3"/>
      <c r="NYY483" s="3"/>
      <c r="NYZ483" s="3"/>
      <c r="NZA483" s="3"/>
      <c r="NZB483" s="3"/>
      <c r="NZC483" s="3"/>
      <c r="NZD483" s="3"/>
      <c r="NZE483" s="3"/>
      <c r="NZF483" s="3"/>
      <c r="NZG483" s="3"/>
      <c r="NZH483" s="3"/>
      <c r="NZI483" s="3"/>
      <c r="NZJ483" s="3"/>
      <c r="NZK483" s="3"/>
      <c r="NZL483" s="3"/>
      <c r="NZM483" s="3"/>
      <c r="NZN483" s="3"/>
      <c r="NZO483" s="3"/>
      <c r="NZP483" s="3"/>
      <c r="NZQ483" s="3"/>
      <c r="NZR483" s="3"/>
      <c r="NZS483" s="3"/>
      <c r="NZT483" s="3"/>
      <c r="NZU483" s="3"/>
      <c r="NZV483" s="3"/>
      <c r="NZW483" s="3"/>
      <c r="NZX483" s="3"/>
      <c r="NZY483" s="3"/>
      <c r="NZZ483" s="3"/>
      <c r="OAA483" s="3"/>
      <c r="OAB483" s="3"/>
      <c r="OAC483" s="3"/>
      <c r="OAD483" s="3"/>
      <c r="OAE483" s="3"/>
      <c r="OAF483" s="3"/>
      <c r="OAG483" s="3"/>
      <c r="OAH483" s="3"/>
      <c r="OAI483" s="3"/>
      <c r="OAJ483" s="3"/>
      <c r="OAK483" s="3"/>
      <c r="OAL483" s="3"/>
      <c r="OAM483" s="3"/>
      <c r="OAN483" s="3"/>
      <c r="OAO483" s="3"/>
      <c r="OAP483" s="3"/>
      <c r="OAQ483" s="3"/>
      <c r="OAR483" s="3"/>
      <c r="OAS483" s="3"/>
      <c r="OAT483" s="3"/>
      <c r="OAU483" s="3"/>
      <c r="OAV483" s="3"/>
      <c r="OAW483" s="3"/>
      <c r="OAX483" s="3"/>
      <c r="OAY483" s="3"/>
      <c r="OAZ483" s="3"/>
      <c r="OBA483" s="3"/>
      <c r="OBB483" s="3"/>
      <c r="OBC483" s="3"/>
      <c r="OBD483" s="3"/>
      <c r="OBE483" s="3"/>
      <c r="OBF483" s="3"/>
      <c r="OBG483" s="3"/>
      <c r="OBH483" s="3"/>
      <c r="OBI483" s="3"/>
      <c r="OBJ483" s="3"/>
      <c r="OBK483" s="3"/>
      <c r="OBL483" s="3"/>
      <c r="OBM483" s="3"/>
      <c r="OBN483" s="3"/>
      <c r="OBO483" s="3"/>
      <c r="OBP483" s="3"/>
      <c r="OBQ483" s="3"/>
      <c r="OBR483" s="3"/>
      <c r="OBS483" s="3"/>
      <c r="OBT483" s="3"/>
      <c r="OBU483" s="3"/>
      <c r="OBV483" s="3"/>
      <c r="OBW483" s="3"/>
      <c r="OBX483" s="3"/>
      <c r="OBY483" s="3"/>
      <c r="OBZ483" s="3"/>
      <c r="OCA483" s="3"/>
      <c r="OCB483" s="3"/>
      <c r="OCC483" s="3"/>
      <c r="OCD483" s="3"/>
      <c r="OCE483" s="3"/>
      <c r="OCF483" s="3"/>
      <c r="OCG483" s="3"/>
      <c r="OCH483" s="3"/>
      <c r="OCI483" s="3"/>
      <c r="OCJ483" s="3"/>
      <c r="OCK483" s="3"/>
      <c r="OCL483" s="3"/>
      <c r="OCM483" s="3"/>
      <c r="OCN483" s="3"/>
      <c r="OCO483" s="3"/>
      <c r="OCP483" s="3"/>
      <c r="OCQ483" s="3"/>
      <c r="OCR483" s="3"/>
      <c r="OCS483" s="3"/>
      <c r="OCT483" s="3"/>
      <c r="OCU483" s="3"/>
      <c r="OCV483" s="3"/>
      <c r="OCW483" s="3"/>
      <c r="OCX483" s="3"/>
      <c r="OCY483" s="3"/>
      <c r="OCZ483" s="3"/>
      <c r="ODA483" s="3"/>
      <c r="ODB483" s="3"/>
      <c r="ODC483" s="3"/>
      <c r="ODD483" s="3"/>
      <c r="ODE483" s="3"/>
      <c r="ODF483" s="3"/>
      <c r="ODG483" s="3"/>
      <c r="ODH483" s="3"/>
      <c r="ODI483" s="3"/>
      <c r="ODJ483" s="3"/>
      <c r="ODK483" s="3"/>
      <c r="ODL483" s="3"/>
      <c r="ODM483" s="3"/>
      <c r="ODN483" s="3"/>
      <c r="ODO483" s="3"/>
      <c r="ODP483" s="3"/>
      <c r="ODQ483" s="3"/>
      <c r="ODR483" s="3"/>
      <c r="ODS483" s="3"/>
      <c r="ODT483" s="3"/>
      <c r="ODU483" s="3"/>
      <c r="ODV483" s="3"/>
      <c r="ODW483" s="3"/>
      <c r="ODX483" s="3"/>
      <c r="ODY483" s="3"/>
      <c r="ODZ483" s="3"/>
      <c r="OEA483" s="3"/>
      <c r="OEB483" s="3"/>
      <c r="OEC483" s="3"/>
      <c r="OED483" s="3"/>
      <c r="OEE483" s="3"/>
      <c r="OEF483" s="3"/>
      <c r="OEG483" s="3"/>
      <c r="OEH483" s="3"/>
      <c r="OEI483" s="3"/>
      <c r="OEJ483" s="3"/>
      <c r="OEK483" s="3"/>
      <c r="OEL483" s="3"/>
      <c r="OEM483" s="3"/>
      <c r="OEN483" s="3"/>
      <c r="OEO483" s="3"/>
      <c r="OEP483" s="3"/>
      <c r="OEQ483" s="3"/>
      <c r="OER483" s="3"/>
      <c r="OES483" s="3"/>
      <c r="OET483" s="3"/>
      <c r="OEU483" s="3"/>
      <c r="OEV483" s="3"/>
      <c r="OEW483" s="3"/>
      <c r="OEX483" s="3"/>
      <c r="OEY483" s="3"/>
      <c r="OEZ483" s="3"/>
      <c r="OFA483" s="3"/>
      <c r="OFB483" s="3"/>
      <c r="OFC483" s="3"/>
      <c r="OFD483" s="3"/>
      <c r="OFE483" s="3"/>
      <c r="OFF483" s="3"/>
      <c r="OFG483" s="3"/>
      <c r="OFH483" s="3"/>
      <c r="OFI483" s="3"/>
      <c r="OFJ483" s="3"/>
      <c r="OFK483" s="3"/>
      <c r="OFL483" s="3"/>
      <c r="OFM483" s="3"/>
      <c r="OFN483" s="3"/>
      <c r="OFO483" s="3"/>
      <c r="OFP483" s="3"/>
      <c r="OFQ483" s="3"/>
      <c r="OFR483" s="3"/>
      <c r="OFS483" s="3"/>
      <c r="OFT483" s="3"/>
      <c r="OFU483" s="3"/>
      <c r="OFV483" s="3"/>
      <c r="OFW483" s="3"/>
      <c r="OFX483" s="3"/>
      <c r="OFY483" s="3"/>
      <c r="OFZ483" s="3"/>
      <c r="OGA483" s="3"/>
      <c r="OGB483" s="3"/>
      <c r="OGC483" s="3"/>
      <c r="OGD483" s="3"/>
      <c r="OGE483" s="3"/>
      <c r="OGF483" s="3"/>
      <c r="OGG483" s="3"/>
      <c r="OGH483" s="3"/>
      <c r="OGI483" s="3"/>
      <c r="OGJ483" s="3"/>
      <c r="OGK483" s="3"/>
      <c r="OGL483" s="3"/>
      <c r="OGM483" s="3"/>
      <c r="OGN483" s="3"/>
      <c r="OGO483" s="3"/>
      <c r="OGP483" s="3"/>
      <c r="OGQ483" s="3"/>
      <c r="OGR483" s="3"/>
      <c r="OGS483" s="3"/>
      <c r="OGT483" s="3"/>
      <c r="OGU483" s="3"/>
      <c r="OGV483" s="3"/>
      <c r="OGW483" s="3"/>
      <c r="OGX483" s="3"/>
      <c r="OGY483" s="3"/>
      <c r="OGZ483" s="3"/>
      <c r="OHA483" s="3"/>
      <c r="OHB483" s="3"/>
      <c r="OHC483" s="3"/>
      <c r="OHD483" s="3"/>
      <c r="OHE483" s="3"/>
      <c r="OHF483" s="3"/>
      <c r="OHG483" s="3"/>
      <c r="OHH483" s="3"/>
      <c r="OHI483" s="3"/>
      <c r="OHJ483" s="3"/>
      <c r="OHK483" s="3"/>
      <c r="OHL483" s="3"/>
      <c r="OHM483" s="3"/>
      <c r="OHN483" s="3"/>
      <c r="OHO483" s="3"/>
      <c r="OHP483" s="3"/>
      <c r="OHQ483" s="3"/>
      <c r="OHR483" s="3"/>
      <c r="OHS483" s="3"/>
      <c r="OHT483" s="3"/>
      <c r="OHU483" s="3"/>
      <c r="OHV483" s="3"/>
      <c r="OHW483" s="3"/>
      <c r="OHX483" s="3"/>
      <c r="OHY483" s="3"/>
      <c r="OHZ483" s="3"/>
      <c r="OIA483" s="3"/>
      <c r="OIB483" s="3"/>
      <c r="OIC483" s="3"/>
      <c r="OID483" s="3"/>
      <c r="OIE483" s="3"/>
      <c r="OIF483" s="3"/>
      <c r="OIG483" s="3"/>
      <c r="OIH483" s="3"/>
      <c r="OII483" s="3"/>
      <c r="OIJ483" s="3"/>
      <c r="OIK483" s="3"/>
      <c r="OIL483" s="3"/>
      <c r="OIM483" s="3"/>
      <c r="OIN483" s="3"/>
      <c r="OIO483" s="3"/>
      <c r="OIP483" s="3"/>
      <c r="OIQ483" s="3"/>
      <c r="OIR483" s="3"/>
      <c r="OIS483" s="3"/>
      <c r="OIT483" s="3"/>
      <c r="OIU483" s="3"/>
      <c r="OIV483" s="3"/>
      <c r="OIW483" s="3"/>
      <c r="OIX483" s="3"/>
      <c r="OIY483" s="3"/>
      <c r="OIZ483" s="3"/>
      <c r="OJA483" s="3"/>
      <c r="OJB483" s="3"/>
      <c r="OJC483" s="3"/>
      <c r="OJD483" s="3"/>
      <c r="OJE483" s="3"/>
      <c r="OJF483" s="3"/>
      <c r="OJG483" s="3"/>
      <c r="OJH483" s="3"/>
      <c r="OJI483" s="3"/>
      <c r="OJJ483" s="3"/>
      <c r="OJK483" s="3"/>
      <c r="OJL483" s="3"/>
      <c r="OJM483" s="3"/>
      <c r="OJN483" s="3"/>
      <c r="OJO483" s="3"/>
      <c r="OJP483" s="3"/>
      <c r="OJQ483" s="3"/>
      <c r="OJR483" s="3"/>
      <c r="OJS483" s="3"/>
      <c r="OJT483" s="3"/>
      <c r="OJU483" s="3"/>
      <c r="OJV483" s="3"/>
      <c r="OJW483" s="3"/>
      <c r="OJX483" s="3"/>
      <c r="OJY483" s="3"/>
      <c r="OJZ483" s="3"/>
      <c r="OKA483" s="3"/>
      <c r="OKB483" s="3"/>
      <c r="OKC483" s="3"/>
      <c r="OKD483" s="3"/>
      <c r="OKE483" s="3"/>
      <c r="OKF483" s="3"/>
      <c r="OKG483" s="3"/>
      <c r="OKH483" s="3"/>
      <c r="OKI483" s="3"/>
      <c r="OKJ483" s="3"/>
      <c r="OKK483" s="3"/>
      <c r="OKL483" s="3"/>
      <c r="OKM483" s="3"/>
      <c r="OKN483" s="3"/>
      <c r="OKO483" s="3"/>
      <c r="OKP483" s="3"/>
      <c r="OKQ483" s="3"/>
      <c r="OKR483" s="3"/>
      <c r="OKS483" s="3"/>
      <c r="OKT483" s="3"/>
      <c r="OKU483" s="3"/>
      <c r="OKV483" s="3"/>
      <c r="OKW483" s="3"/>
      <c r="OKX483" s="3"/>
      <c r="OKY483" s="3"/>
      <c r="OKZ483" s="3"/>
      <c r="OLA483" s="3"/>
      <c r="OLB483" s="3"/>
      <c r="OLC483" s="3"/>
      <c r="OLD483" s="3"/>
      <c r="OLE483" s="3"/>
      <c r="OLF483" s="3"/>
      <c r="OLG483" s="3"/>
      <c r="OLH483" s="3"/>
      <c r="OLI483" s="3"/>
      <c r="OLJ483" s="3"/>
      <c r="OLK483" s="3"/>
      <c r="OLL483" s="3"/>
      <c r="OLM483" s="3"/>
      <c r="OLN483" s="3"/>
      <c r="OLO483" s="3"/>
      <c r="OLP483" s="3"/>
      <c r="OLQ483" s="3"/>
      <c r="OLR483" s="3"/>
      <c r="OLS483" s="3"/>
      <c r="OLT483" s="3"/>
      <c r="OLU483" s="3"/>
      <c r="OLV483" s="3"/>
      <c r="OLW483" s="3"/>
      <c r="OLX483" s="3"/>
      <c r="OLY483" s="3"/>
      <c r="OLZ483" s="3"/>
      <c r="OMA483" s="3"/>
      <c r="OMB483" s="3"/>
      <c r="OMC483" s="3"/>
      <c r="OMD483" s="3"/>
      <c r="OME483" s="3"/>
      <c r="OMF483" s="3"/>
      <c r="OMG483" s="3"/>
      <c r="OMH483" s="3"/>
      <c r="OMI483" s="3"/>
      <c r="OMJ483" s="3"/>
      <c r="OMK483" s="3"/>
      <c r="OML483" s="3"/>
      <c r="OMM483" s="3"/>
      <c r="OMN483" s="3"/>
      <c r="OMO483" s="3"/>
      <c r="OMP483" s="3"/>
      <c r="OMQ483" s="3"/>
      <c r="OMR483" s="3"/>
      <c r="OMS483" s="3"/>
      <c r="OMT483" s="3"/>
      <c r="OMU483" s="3"/>
      <c r="OMV483" s="3"/>
      <c r="OMW483" s="3"/>
      <c r="OMX483" s="3"/>
      <c r="OMY483" s="3"/>
      <c r="OMZ483" s="3"/>
      <c r="ONA483" s="3"/>
      <c r="ONB483" s="3"/>
      <c r="ONC483" s="3"/>
      <c r="OND483" s="3"/>
      <c r="ONE483" s="3"/>
      <c r="ONF483" s="3"/>
      <c r="ONG483" s="3"/>
      <c r="ONH483" s="3"/>
      <c r="ONI483" s="3"/>
      <c r="ONJ483" s="3"/>
      <c r="ONK483" s="3"/>
      <c r="ONL483" s="3"/>
      <c r="ONM483" s="3"/>
      <c r="ONN483" s="3"/>
      <c r="ONO483" s="3"/>
      <c r="ONP483" s="3"/>
      <c r="ONQ483" s="3"/>
      <c r="ONR483" s="3"/>
      <c r="ONS483" s="3"/>
      <c r="ONT483" s="3"/>
      <c r="ONU483" s="3"/>
      <c r="ONV483" s="3"/>
      <c r="ONW483" s="3"/>
      <c r="ONX483" s="3"/>
      <c r="ONY483" s="3"/>
      <c r="ONZ483" s="3"/>
      <c r="OOA483" s="3"/>
      <c r="OOB483" s="3"/>
      <c r="OOC483" s="3"/>
      <c r="OOD483" s="3"/>
      <c r="OOE483" s="3"/>
      <c r="OOF483" s="3"/>
      <c r="OOG483" s="3"/>
      <c r="OOH483" s="3"/>
      <c r="OOI483" s="3"/>
      <c r="OOJ483" s="3"/>
      <c r="OOK483" s="3"/>
      <c r="OOL483" s="3"/>
      <c r="OOM483" s="3"/>
      <c r="OON483" s="3"/>
      <c r="OOO483" s="3"/>
      <c r="OOP483" s="3"/>
      <c r="OOQ483" s="3"/>
      <c r="OOR483" s="3"/>
      <c r="OOS483" s="3"/>
      <c r="OOT483" s="3"/>
      <c r="OOU483" s="3"/>
      <c r="OOV483" s="3"/>
      <c r="OOW483" s="3"/>
      <c r="OOX483" s="3"/>
      <c r="OOY483" s="3"/>
      <c r="OOZ483" s="3"/>
      <c r="OPA483" s="3"/>
      <c r="OPB483" s="3"/>
      <c r="OPC483" s="3"/>
      <c r="OPD483" s="3"/>
      <c r="OPE483" s="3"/>
      <c r="OPF483" s="3"/>
      <c r="OPG483" s="3"/>
      <c r="OPH483" s="3"/>
      <c r="OPI483" s="3"/>
      <c r="OPJ483" s="3"/>
      <c r="OPK483" s="3"/>
      <c r="OPL483" s="3"/>
      <c r="OPM483" s="3"/>
      <c r="OPN483" s="3"/>
      <c r="OPO483" s="3"/>
      <c r="OPP483" s="3"/>
      <c r="OPQ483" s="3"/>
      <c r="OPR483" s="3"/>
      <c r="OPS483" s="3"/>
      <c r="OPT483" s="3"/>
      <c r="OPU483" s="3"/>
      <c r="OPV483" s="3"/>
      <c r="OPW483" s="3"/>
      <c r="OPX483" s="3"/>
      <c r="OPY483" s="3"/>
      <c r="OPZ483" s="3"/>
      <c r="OQA483" s="3"/>
      <c r="OQB483" s="3"/>
      <c r="OQC483" s="3"/>
      <c r="OQD483" s="3"/>
      <c r="OQE483" s="3"/>
      <c r="OQF483" s="3"/>
      <c r="OQG483" s="3"/>
      <c r="OQH483" s="3"/>
      <c r="OQI483" s="3"/>
      <c r="OQJ483" s="3"/>
      <c r="OQK483" s="3"/>
      <c r="OQL483" s="3"/>
      <c r="OQM483" s="3"/>
      <c r="OQN483" s="3"/>
      <c r="OQO483" s="3"/>
      <c r="OQP483" s="3"/>
      <c r="OQQ483" s="3"/>
      <c r="OQR483" s="3"/>
      <c r="OQS483" s="3"/>
      <c r="OQT483" s="3"/>
      <c r="OQU483" s="3"/>
      <c r="OQV483" s="3"/>
      <c r="OQW483" s="3"/>
      <c r="OQX483" s="3"/>
      <c r="OQY483" s="3"/>
      <c r="OQZ483" s="3"/>
      <c r="ORA483" s="3"/>
      <c r="ORB483" s="3"/>
      <c r="ORC483" s="3"/>
      <c r="ORD483" s="3"/>
      <c r="ORE483" s="3"/>
      <c r="ORF483" s="3"/>
      <c r="ORG483" s="3"/>
      <c r="ORH483" s="3"/>
      <c r="ORI483" s="3"/>
      <c r="ORJ483" s="3"/>
      <c r="ORK483" s="3"/>
      <c r="ORL483" s="3"/>
      <c r="ORM483" s="3"/>
      <c r="ORN483" s="3"/>
      <c r="ORO483" s="3"/>
      <c r="ORP483" s="3"/>
      <c r="ORQ483" s="3"/>
      <c r="ORR483" s="3"/>
      <c r="ORS483" s="3"/>
      <c r="ORT483" s="3"/>
      <c r="ORU483" s="3"/>
      <c r="ORV483" s="3"/>
      <c r="ORW483" s="3"/>
      <c r="ORX483" s="3"/>
      <c r="ORY483" s="3"/>
      <c r="ORZ483" s="3"/>
      <c r="OSA483" s="3"/>
      <c r="OSB483" s="3"/>
      <c r="OSC483" s="3"/>
      <c r="OSD483" s="3"/>
      <c r="OSE483" s="3"/>
      <c r="OSF483" s="3"/>
      <c r="OSG483" s="3"/>
      <c r="OSH483" s="3"/>
      <c r="OSI483" s="3"/>
      <c r="OSJ483" s="3"/>
      <c r="OSK483" s="3"/>
      <c r="OSL483" s="3"/>
      <c r="OSM483" s="3"/>
      <c r="OSN483" s="3"/>
      <c r="OSO483" s="3"/>
      <c r="OSP483" s="3"/>
      <c r="OSQ483" s="3"/>
      <c r="OSR483" s="3"/>
      <c r="OSS483" s="3"/>
      <c r="OST483" s="3"/>
      <c r="OSU483" s="3"/>
      <c r="OSV483" s="3"/>
      <c r="OSW483" s="3"/>
      <c r="OSX483" s="3"/>
      <c r="OSY483" s="3"/>
      <c r="OSZ483" s="3"/>
      <c r="OTA483" s="3"/>
      <c r="OTB483" s="3"/>
      <c r="OTC483" s="3"/>
      <c r="OTD483" s="3"/>
      <c r="OTE483" s="3"/>
      <c r="OTF483" s="3"/>
      <c r="OTG483" s="3"/>
      <c r="OTH483" s="3"/>
      <c r="OTI483" s="3"/>
      <c r="OTJ483" s="3"/>
      <c r="OTK483" s="3"/>
      <c r="OTL483" s="3"/>
      <c r="OTM483" s="3"/>
      <c r="OTN483" s="3"/>
      <c r="OTO483" s="3"/>
      <c r="OTP483" s="3"/>
      <c r="OTQ483" s="3"/>
      <c r="OTR483" s="3"/>
      <c r="OTS483" s="3"/>
      <c r="OTT483" s="3"/>
      <c r="OTU483" s="3"/>
      <c r="OTV483" s="3"/>
      <c r="OTW483" s="3"/>
      <c r="OTX483" s="3"/>
      <c r="OTY483" s="3"/>
      <c r="OTZ483" s="3"/>
      <c r="OUA483" s="3"/>
      <c r="OUB483" s="3"/>
      <c r="OUC483" s="3"/>
      <c r="OUD483" s="3"/>
      <c r="OUE483" s="3"/>
      <c r="OUF483" s="3"/>
      <c r="OUG483" s="3"/>
      <c r="OUH483" s="3"/>
      <c r="OUI483" s="3"/>
      <c r="OUJ483" s="3"/>
      <c r="OUK483" s="3"/>
      <c r="OUL483" s="3"/>
      <c r="OUM483" s="3"/>
      <c r="OUN483" s="3"/>
      <c r="OUO483" s="3"/>
      <c r="OUP483" s="3"/>
      <c r="OUQ483" s="3"/>
      <c r="OUR483" s="3"/>
      <c r="OUS483" s="3"/>
      <c r="OUT483" s="3"/>
      <c r="OUU483" s="3"/>
      <c r="OUV483" s="3"/>
      <c r="OUW483" s="3"/>
      <c r="OUX483" s="3"/>
      <c r="OUY483" s="3"/>
      <c r="OUZ483" s="3"/>
      <c r="OVA483" s="3"/>
      <c r="OVB483" s="3"/>
      <c r="OVC483" s="3"/>
      <c r="OVD483" s="3"/>
      <c r="OVE483" s="3"/>
      <c r="OVF483" s="3"/>
      <c r="OVG483" s="3"/>
      <c r="OVH483" s="3"/>
      <c r="OVI483" s="3"/>
      <c r="OVJ483" s="3"/>
      <c r="OVK483" s="3"/>
      <c r="OVL483" s="3"/>
      <c r="OVM483" s="3"/>
      <c r="OVN483" s="3"/>
      <c r="OVO483" s="3"/>
      <c r="OVP483" s="3"/>
      <c r="OVQ483" s="3"/>
      <c r="OVR483" s="3"/>
      <c r="OVS483" s="3"/>
      <c r="OVT483" s="3"/>
      <c r="OVU483" s="3"/>
      <c r="OVV483" s="3"/>
      <c r="OVW483" s="3"/>
      <c r="OVX483" s="3"/>
      <c r="OVY483" s="3"/>
      <c r="OVZ483" s="3"/>
      <c r="OWA483" s="3"/>
      <c r="OWB483" s="3"/>
      <c r="OWC483" s="3"/>
      <c r="OWD483" s="3"/>
      <c r="OWE483" s="3"/>
      <c r="OWF483" s="3"/>
      <c r="OWG483" s="3"/>
      <c r="OWH483" s="3"/>
      <c r="OWI483" s="3"/>
      <c r="OWJ483" s="3"/>
      <c r="OWK483" s="3"/>
      <c r="OWL483" s="3"/>
      <c r="OWM483" s="3"/>
      <c r="OWN483" s="3"/>
      <c r="OWO483" s="3"/>
      <c r="OWP483" s="3"/>
      <c r="OWQ483" s="3"/>
      <c r="OWR483" s="3"/>
      <c r="OWS483" s="3"/>
      <c r="OWT483" s="3"/>
      <c r="OWU483" s="3"/>
      <c r="OWV483" s="3"/>
      <c r="OWW483" s="3"/>
      <c r="OWX483" s="3"/>
      <c r="OWY483" s="3"/>
      <c r="OWZ483" s="3"/>
      <c r="OXA483" s="3"/>
      <c r="OXB483" s="3"/>
      <c r="OXC483" s="3"/>
      <c r="OXD483" s="3"/>
      <c r="OXE483" s="3"/>
      <c r="OXF483" s="3"/>
      <c r="OXG483" s="3"/>
      <c r="OXH483" s="3"/>
      <c r="OXI483" s="3"/>
      <c r="OXJ483" s="3"/>
      <c r="OXK483" s="3"/>
      <c r="OXL483" s="3"/>
      <c r="OXM483" s="3"/>
      <c r="OXN483" s="3"/>
      <c r="OXO483" s="3"/>
      <c r="OXP483" s="3"/>
      <c r="OXQ483" s="3"/>
      <c r="OXR483" s="3"/>
      <c r="OXS483" s="3"/>
      <c r="OXT483" s="3"/>
      <c r="OXU483" s="3"/>
      <c r="OXV483" s="3"/>
      <c r="OXW483" s="3"/>
      <c r="OXX483" s="3"/>
      <c r="OXY483" s="3"/>
      <c r="OXZ483" s="3"/>
      <c r="OYA483" s="3"/>
      <c r="OYB483" s="3"/>
      <c r="OYC483" s="3"/>
      <c r="OYD483" s="3"/>
      <c r="OYE483" s="3"/>
      <c r="OYF483" s="3"/>
      <c r="OYG483" s="3"/>
      <c r="OYH483" s="3"/>
      <c r="OYI483" s="3"/>
      <c r="OYJ483" s="3"/>
      <c r="OYK483" s="3"/>
      <c r="OYL483" s="3"/>
      <c r="OYM483" s="3"/>
      <c r="OYN483" s="3"/>
      <c r="OYO483" s="3"/>
      <c r="OYP483" s="3"/>
      <c r="OYQ483" s="3"/>
      <c r="OYR483" s="3"/>
      <c r="OYS483" s="3"/>
      <c r="OYT483" s="3"/>
      <c r="OYU483" s="3"/>
      <c r="OYV483" s="3"/>
      <c r="OYW483" s="3"/>
      <c r="OYX483" s="3"/>
      <c r="OYY483" s="3"/>
      <c r="OYZ483" s="3"/>
      <c r="OZA483" s="3"/>
      <c r="OZB483" s="3"/>
      <c r="OZC483" s="3"/>
      <c r="OZD483" s="3"/>
      <c r="OZE483" s="3"/>
      <c r="OZF483" s="3"/>
      <c r="OZG483" s="3"/>
      <c r="OZH483" s="3"/>
      <c r="OZI483" s="3"/>
      <c r="OZJ483" s="3"/>
      <c r="OZK483" s="3"/>
      <c r="OZL483" s="3"/>
      <c r="OZM483" s="3"/>
      <c r="OZN483" s="3"/>
      <c r="OZO483" s="3"/>
      <c r="OZP483" s="3"/>
      <c r="OZQ483" s="3"/>
      <c r="OZR483" s="3"/>
      <c r="OZS483" s="3"/>
      <c r="OZT483" s="3"/>
      <c r="OZU483" s="3"/>
      <c r="OZV483" s="3"/>
      <c r="OZW483" s="3"/>
      <c r="OZX483" s="3"/>
      <c r="OZY483" s="3"/>
      <c r="OZZ483" s="3"/>
      <c r="PAA483" s="3"/>
      <c r="PAB483" s="3"/>
      <c r="PAC483" s="3"/>
      <c r="PAD483" s="3"/>
      <c r="PAE483" s="3"/>
      <c r="PAF483" s="3"/>
      <c r="PAG483" s="3"/>
      <c r="PAH483" s="3"/>
      <c r="PAI483" s="3"/>
      <c r="PAJ483" s="3"/>
      <c r="PAK483" s="3"/>
      <c r="PAL483" s="3"/>
      <c r="PAM483" s="3"/>
      <c r="PAN483" s="3"/>
      <c r="PAO483" s="3"/>
      <c r="PAP483" s="3"/>
      <c r="PAQ483" s="3"/>
      <c r="PAR483" s="3"/>
      <c r="PAS483" s="3"/>
      <c r="PAT483" s="3"/>
      <c r="PAU483" s="3"/>
      <c r="PAV483" s="3"/>
      <c r="PAW483" s="3"/>
      <c r="PAX483" s="3"/>
      <c r="PAY483" s="3"/>
      <c r="PAZ483" s="3"/>
      <c r="PBA483" s="3"/>
      <c r="PBB483" s="3"/>
      <c r="PBC483" s="3"/>
      <c r="PBD483" s="3"/>
      <c r="PBE483" s="3"/>
      <c r="PBF483" s="3"/>
      <c r="PBG483" s="3"/>
      <c r="PBH483" s="3"/>
      <c r="PBI483" s="3"/>
      <c r="PBJ483" s="3"/>
      <c r="PBK483" s="3"/>
      <c r="PBL483" s="3"/>
      <c r="PBM483" s="3"/>
      <c r="PBN483" s="3"/>
      <c r="PBO483" s="3"/>
      <c r="PBP483" s="3"/>
      <c r="PBQ483" s="3"/>
      <c r="PBR483" s="3"/>
      <c r="PBS483" s="3"/>
      <c r="PBT483" s="3"/>
      <c r="PBU483" s="3"/>
      <c r="PBV483" s="3"/>
      <c r="PBW483" s="3"/>
      <c r="PBX483" s="3"/>
      <c r="PBY483" s="3"/>
      <c r="PBZ483" s="3"/>
      <c r="PCA483" s="3"/>
      <c r="PCB483" s="3"/>
      <c r="PCC483" s="3"/>
      <c r="PCD483" s="3"/>
      <c r="PCE483" s="3"/>
      <c r="PCF483" s="3"/>
      <c r="PCG483" s="3"/>
      <c r="PCH483" s="3"/>
      <c r="PCI483" s="3"/>
      <c r="PCJ483" s="3"/>
      <c r="PCK483" s="3"/>
      <c r="PCL483" s="3"/>
      <c r="PCM483" s="3"/>
      <c r="PCN483" s="3"/>
      <c r="PCO483" s="3"/>
      <c r="PCP483" s="3"/>
      <c r="PCQ483" s="3"/>
      <c r="PCR483" s="3"/>
      <c r="PCS483" s="3"/>
      <c r="PCT483" s="3"/>
      <c r="PCU483" s="3"/>
      <c r="PCV483" s="3"/>
      <c r="PCW483" s="3"/>
      <c r="PCX483" s="3"/>
      <c r="PCY483" s="3"/>
      <c r="PCZ483" s="3"/>
      <c r="PDA483" s="3"/>
      <c r="PDB483" s="3"/>
      <c r="PDC483" s="3"/>
      <c r="PDD483" s="3"/>
      <c r="PDE483" s="3"/>
      <c r="PDF483" s="3"/>
      <c r="PDG483" s="3"/>
      <c r="PDH483" s="3"/>
      <c r="PDI483" s="3"/>
      <c r="PDJ483" s="3"/>
      <c r="PDK483" s="3"/>
      <c r="PDL483" s="3"/>
      <c r="PDM483" s="3"/>
      <c r="PDN483" s="3"/>
      <c r="PDO483" s="3"/>
      <c r="PDP483" s="3"/>
      <c r="PDQ483" s="3"/>
      <c r="PDR483" s="3"/>
      <c r="PDS483" s="3"/>
      <c r="PDT483" s="3"/>
      <c r="PDU483" s="3"/>
      <c r="PDV483" s="3"/>
      <c r="PDW483" s="3"/>
      <c r="PDX483" s="3"/>
      <c r="PDY483" s="3"/>
      <c r="PDZ483" s="3"/>
      <c r="PEA483" s="3"/>
      <c r="PEB483" s="3"/>
      <c r="PEC483" s="3"/>
      <c r="PED483" s="3"/>
      <c r="PEE483" s="3"/>
      <c r="PEF483" s="3"/>
      <c r="PEG483" s="3"/>
      <c r="PEH483" s="3"/>
      <c r="PEI483" s="3"/>
      <c r="PEJ483" s="3"/>
      <c r="PEK483" s="3"/>
      <c r="PEL483" s="3"/>
      <c r="PEM483" s="3"/>
      <c r="PEN483" s="3"/>
      <c r="PEO483" s="3"/>
      <c r="PEP483" s="3"/>
      <c r="PEQ483" s="3"/>
      <c r="PER483" s="3"/>
      <c r="PES483" s="3"/>
      <c r="PET483" s="3"/>
      <c r="PEU483" s="3"/>
      <c r="PEV483" s="3"/>
      <c r="PEW483" s="3"/>
      <c r="PEX483" s="3"/>
      <c r="PEY483" s="3"/>
      <c r="PEZ483" s="3"/>
      <c r="PFA483" s="3"/>
      <c r="PFB483" s="3"/>
      <c r="PFC483" s="3"/>
      <c r="PFD483" s="3"/>
      <c r="PFE483" s="3"/>
      <c r="PFF483" s="3"/>
      <c r="PFG483" s="3"/>
      <c r="PFH483" s="3"/>
      <c r="PFI483" s="3"/>
      <c r="PFJ483" s="3"/>
      <c r="PFK483" s="3"/>
      <c r="PFL483" s="3"/>
      <c r="PFM483" s="3"/>
      <c r="PFN483" s="3"/>
      <c r="PFO483" s="3"/>
      <c r="PFP483" s="3"/>
      <c r="PFQ483" s="3"/>
      <c r="PFR483" s="3"/>
      <c r="PFS483" s="3"/>
      <c r="PFT483" s="3"/>
      <c r="PFU483" s="3"/>
      <c r="PFV483" s="3"/>
      <c r="PFW483" s="3"/>
      <c r="PFX483" s="3"/>
      <c r="PFY483" s="3"/>
      <c r="PFZ483" s="3"/>
      <c r="PGA483" s="3"/>
      <c r="PGB483" s="3"/>
      <c r="PGC483" s="3"/>
      <c r="PGD483" s="3"/>
      <c r="PGE483" s="3"/>
      <c r="PGF483" s="3"/>
      <c r="PGG483" s="3"/>
      <c r="PGH483" s="3"/>
      <c r="PGI483" s="3"/>
      <c r="PGJ483" s="3"/>
      <c r="PGK483" s="3"/>
      <c r="PGL483" s="3"/>
      <c r="PGM483" s="3"/>
      <c r="PGN483" s="3"/>
      <c r="PGO483" s="3"/>
      <c r="PGP483" s="3"/>
      <c r="PGQ483" s="3"/>
      <c r="PGR483" s="3"/>
      <c r="PGS483" s="3"/>
      <c r="PGT483" s="3"/>
      <c r="PGU483" s="3"/>
      <c r="PGV483" s="3"/>
      <c r="PGW483" s="3"/>
      <c r="PGX483" s="3"/>
      <c r="PGY483" s="3"/>
      <c r="PGZ483" s="3"/>
      <c r="PHA483" s="3"/>
      <c r="PHB483" s="3"/>
      <c r="PHC483" s="3"/>
      <c r="PHD483" s="3"/>
      <c r="PHE483" s="3"/>
      <c r="PHF483" s="3"/>
      <c r="PHG483" s="3"/>
      <c r="PHH483" s="3"/>
      <c r="PHI483" s="3"/>
      <c r="PHJ483" s="3"/>
      <c r="PHK483" s="3"/>
      <c r="PHL483" s="3"/>
      <c r="PHM483" s="3"/>
      <c r="PHN483" s="3"/>
      <c r="PHO483" s="3"/>
      <c r="PHP483" s="3"/>
      <c r="PHQ483" s="3"/>
      <c r="PHR483" s="3"/>
      <c r="PHS483" s="3"/>
      <c r="PHT483" s="3"/>
      <c r="PHU483" s="3"/>
      <c r="PHV483" s="3"/>
      <c r="PHW483" s="3"/>
      <c r="PHX483" s="3"/>
      <c r="PHY483" s="3"/>
      <c r="PHZ483" s="3"/>
      <c r="PIA483" s="3"/>
      <c r="PIB483" s="3"/>
      <c r="PIC483" s="3"/>
      <c r="PID483" s="3"/>
      <c r="PIE483" s="3"/>
      <c r="PIF483" s="3"/>
      <c r="PIG483" s="3"/>
      <c r="PIH483" s="3"/>
      <c r="PII483" s="3"/>
      <c r="PIJ483" s="3"/>
      <c r="PIK483" s="3"/>
      <c r="PIL483" s="3"/>
      <c r="PIM483" s="3"/>
      <c r="PIN483" s="3"/>
      <c r="PIO483" s="3"/>
      <c r="PIP483" s="3"/>
      <c r="PIQ483" s="3"/>
      <c r="PIR483" s="3"/>
      <c r="PIS483" s="3"/>
      <c r="PIT483" s="3"/>
      <c r="PIU483" s="3"/>
      <c r="PIV483" s="3"/>
      <c r="PIW483" s="3"/>
      <c r="PIX483" s="3"/>
      <c r="PIY483" s="3"/>
      <c r="PIZ483" s="3"/>
      <c r="PJA483" s="3"/>
      <c r="PJB483" s="3"/>
      <c r="PJC483" s="3"/>
      <c r="PJD483" s="3"/>
      <c r="PJE483" s="3"/>
      <c r="PJF483" s="3"/>
      <c r="PJG483" s="3"/>
      <c r="PJH483" s="3"/>
      <c r="PJI483" s="3"/>
      <c r="PJJ483" s="3"/>
      <c r="PJK483" s="3"/>
      <c r="PJL483" s="3"/>
      <c r="PJM483" s="3"/>
      <c r="PJN483" s="3"/>
      <c r="PJO483" s="3"/>
      <c r="PJP483" s="3"/>
      <c r="PJQ483" s="3"/>
      <c r="PJR483" s="3"/>
      <c r="PJS483" s="3"/>
      <c r="PJT483" s="3"/>
      <c r="PJU483" s="3"/>
      <c r="PJV483" s="3"/>
      <c r="PJW483" s="3"/>
      <c r="PJX483" s="3"/>
      <c r="PJY483" s="3"/>
      <c r="PJZ483" s="3"/>
      <c r="PKA483" s="3"/>
      <c r="PKB483" s="3"/>
      <c r="PKC483" s="3"/>
      <c r="PKD483" s="3"/>
      <c r="PKE483" s="3"/>
      <c r="PKF483" s="3"/>
      <c r="PKG483" s="3"/>
      <c r="PKH483" s="3"/>
      <c r="PKI483" s="3"/>
      <c r="PKJ483" s="3"/>
      <c r="PKK483" s="3"/>
      <c r="PKL483" s="3"/>
      <c r="PKM483" s="3"/>
      <c r="PKN483" s="3"/>
      <c r="PKO483" s="3"/>
      <c r="PKP483" s="3"/>
      <c r="PKQ483" s="3"/>
      <c r="PKR483" s="3"/>
      <c r="PKS483" s="3"/>
      <c r="PKT483" s="3"/>
      <c r="PKU483" s="3"/>
      <c r="PKV483" s="3"/>
      <c r="PKW483" s="3"/>
      <c r="PKX483" s="3"/>
      <c r="PKY483" s="3"/>
      <c r="PKZ483" s="3"/>
      <c r="PLA483" s="3"/>
      <c r="PLB483" s="3"/>
      <c r="PLC483" s="3"/>
      <c r="PLD483" s="3"/>
      <c r="PLE483" s="3"/>
      <c r="PLF483" s="3"/>
      <c r="PLG483" s="3"/>
      <c r="PLH483" s="3"/>
      <c r="PLI483" s="3"/>
      <c r="PLJ483" s="3"/>
      <c r="PLK483" s="3"/>
      <c r="PLL483" s="3"/>
      <c r="PLM483" s="3"/>
      <c r="PLN483" s="3"/>
      <c r="PLO483" s="3"/>
      <c r="PLP483" s="3"/>
      <c r="PLQ483" s="3"/>
      <c r="PLR483" s="3"/>
      <c r="PLS483" s="3"/>
      <c r="PLT483" s="3"/>
      <c r="PLU483" s="3"/>
      <c r="PLV483" s="3"/>
      <c r="PLW483" s="3"/>
      <c r="PLX483" s="3"/>
      <c r="PLY483" s="3"/>
      <c r="PLZ483" s="3"/>
      <c r="PMA483" s="3"/>
      <c r="PMB483" s="3"/>
      <c r="PMC483" s="3"/>
      <c r="PMD483" s="3"/>
      <c r="PME483" s="3"/>
      <c r="PMF483" s="3"/>
      <c r="PMG483" s="3"/>
      <c r="PMH483" s="3"/>
      <c r="PMI483" s="3"/>
      <c r="PMJ483" s="3"/>
      <c r="PMK483" s="3"/>
      <c r="PML483" s="3"/>
      <c r="PMM483" s="3"/>
      <c r="PMN483" s="3"/>
      <c r="PMO483" s="3"/>
      <c r="PMP483" s="3"/>
      <c r="PMQ483" s="3"/>
      <c r="PMR483" s="3"/>
      <c r="PMS483" s="3"/>
      <c r="PMT483" s="3"/>
      <c r="PMU483" s="3"/>
      <c r="PMV483" s="3"/>
      <c r="PMW483" s="3"/>
      <c r="PMX483" s="3"/>
      <c r="PMY483" s="3"/>
      <c r="PMZ483" s="3"/>
      <c r="PNA483" s="3"/>
      <c r="PNB483" s="3"/>
      <c r="PNC483" s="3"/>
      <c r="PND483" s="3"/>
      <c r="PNE483" s="3"/>
      <c r="PNF483" s="3"/>
      <c r="PNG483" s="3"/>
      <c r="PNH483" s="3"/>
      <c r="PNI483" s="3"/>
      <c r="PNJ483" s="3"/>
      <c r="PNK483" s="3"/>
      <c r="PNL483" s="3"/>
      <c r="PNM483" s="3"/>
      <c r="PNN483" s="3"/>
      <c r="PNO483" s="3"/>
      <c r="PNP483" s="3"/>
      <c r="PNQ483" s="3"/>
      <c r="PNR483" s="3"/>
      <c r="PNS483" s="3"/>
      <c r="PNT483" s="3"/>
      <c r="PNU483" s="3"/>
      <c r="PNV483" s="3"/>
      <c r="PNW483" s="3"/>
      <c r="PNX483" s="3"/>
      <c r="PNY483" s="3"/>
      <c r="PNZ483" s="3"/>
      <c r="POA483" s="3"/>
      <c r="POB483" s="3"/>
      <c r="POC483" s="3"/>
      <c r="POD483" s="3"/>
      <c r="POE483" s="3"/>
      <c r="POF483" s="3"/>
      <c r="POG483" s="3"/>
      <c r="POH483" s="3"/>
      <c r="POI483" s="3"/>
      <c r="POJ483" s="3"/>
      <c r="POK483" s="3"/>
      <c r="POL483" s="3"/>
      <c r="POM483" s="3"/>
      <c r="PON483" s="3"/>
      <c r="POO483" s="3"/>
      <c r="POP483" s="3"/>
      <c r="POQ483" s="3"/>
      <c r="POR483" s="3"/>
      <c r="POS483" s="3"/>
      <c r="POT483" s="3"/>
      <c r="POU483" s="3"/>
      <c r="POV483" s="3"/>
      <c r="POW483" s="3"/>
      <c r="POX483" s="3"/>
      <c r="POY483" s="3"/>
      <c r="POZ483" s="3"/>
      <c r="PPA483" s="3"/>
      <c r="PPB483" s="3"/>
      <c r="PPC483" s="3"/>
      <c r="PPD483" s="3"/>
      <c r="PPE483" s="3"/>
      <c r="PPF483" s="3"/>
      <c r="PPG483" s="3"/>
      <c r="PPH483" s="3"/>
      <c r="PPI483" s="3"/>
      <c r="PPJ483" s="3"/>
      <c r="PPK483" s="3"/>
      <c r="PPL483" s="3"/>
      <c r="PPM483" s="3"/>
      <c r="PPN483" s="3"/>
      <c r="PPO483" s="3"/>
      <c r="PPP483" s="3"/>
      <c r="PPQ483" s="3"/>
      <c r="PPR483" s="3"/>
      <c r="PPS483" s="3"/>
      <c r="PPT483" s="3"/>
      <c r="PPU483" s="3"/>
      <c r="PPV483" s="3"/>
      <c r="PPW483" s="3"/>
      <c r="PPX483" s="3"/>
      <c r="PPY483" s="3"/>
      <c r="PPZ483" s="3"/>
      <c r="PQA483" s="3"/>
      <c r="PQB483" s="3"/>
      <c r="PQC483" s="3"/>
      <c r="PQD483" s="3"/>
      <c r="PQE483" s="3"/>
      <c r="PQF483" s="3"/>
      <c r="PQG483" s="3"/>
      <c r="PQH483" s="3"/>
      <c r="PQI483" s="3"/>
      <c r="PQJ483" s="3"/>
      <c r="PQK483" s="3"/>
      <c r="PQL483" s="3"/>
      <c r="PQM483" s="3"/>
      <c r="PQN483" s="3"/>
      <c r="PQO483" s="3"/>
      <c r="PQP483" s="3"/>
      <c r="PQQ483" s="3"/>
      <c r="PQR483" s="3"/>
      <c r="PQS483" s="3"/>
      <c r="PQT483" s="3"/>
      <c r="PQU483" s="3"/>
      <c r="PQV483" s="3"/>
      <c r="PQW483" s="3"/>
      <c r="PQX483" s="3"/>
      <c r="PQY483" s="3"/>
      <c r="PQZ483" s="3"/>
      <c r="PRA483" s="3"/>
      <c r="PRB483" s="3"/>
      <c r="PRC483" s="3"/>
      <c r="PRD483" s="3"/>
      <c r="PRE483" s="3"/>
      <c r="PRF483" s="3"/>
      <c r="PRG483" s="3"/>
      <c r="PRH483" s="3"/>
      <c r="PRI483" s="3"/>
      <c r="PRJ483" s="3"/>
      <c r="PRK483" s="3"/>
      <c r="PRL483" s="3"/>
      <c r="PRM483" s="3"/>
      <c r="PRN483" s="3"/>
      <c r="PRO483" s="3"/>
      <c r="PRP483" s="3"/>
      <c r="PRQ483" s="3"/>
      <c r="PRR483" s="3"/>
      <c r="PRS483" s="3"/>
      <c r="PRT483" s="3"/>
      <c r="PRU483" s="3"/>
      <c r="PRV483" s="3"/>
      <c r="PRW483" s="3"/>
      <c r="PRX483" s="3"/>
      <c r="PRY483" s="3"/>
      <c r="PRZ483" s="3"/>
      <c r="PSA483" s="3"/>
      <c r="PSB483" s="3"/>
      <c r="PSC483" s="3"/>
      <c r="PSD483" s="3"/>
      <c r="PSE483" s="3"/>
      <c r="PSF483" s="3"/>
      <c r="PSG483" s="3"/>
      <c r="PSH483" s="3"/>
      <c r="PSI483" s="3"/>
      <c r="PSJ483" s="3"/>
      <c r="PSK483" s="3"/>
      <c r="PSL483" s="3"/>
      <c r="PSM483" s="3"/>
      <c r="PSN483" s="3"/>
      <c r="PSO483" s="3"/>
      <c r="PSP483" s="3"/>
      <c r="PSQ483" s="3"/>
      <c r="PSR483" s="3"/>
      <c r="PSS483" s="3"/>
      <c r="PST483" s="3"/>
      <c r="PSU483" s="3"/>
      <c r="PSV483" s="3"/>
      <c r="PSW483" s="3"/>
      <c r="PSX483" s="3"/>
      <c r="PSY483" s="3"/>
      <c r="PSZ483" s="3"/>
      <c r="PTA483" s="3"/>
      <c r="PTB483" s="3"/>
      <c r="PTC483" s="3"/>
      <c r="PTD483" s="3"/>
      <c r="PTE483" s="3"/>
      <c r="PTF483" s="3"/>
      <c r="PTG483" s="3"/>
      <c r="PTH483" s="3"/>
      <c r="PTI483" s="3"/>
      <c r="PTJ483" s="3"/>
      <c r="PTK483" s="3"/>
      <c r="PTL483" s="3"/>
      <c r="PTM483" s="3"/>
      <c r="PTN483" s="3"/>
      <c r="PTO483" s="3"/>
      <c r="PTP483" s="3"/>
      <c r="PTQ483" s="3"/>
      <c r="PTR483" s="3"/>
      <c r="PTS483" s="3"/>
      <c r="PTT483" s="3"/>
      <c r="PTU483" s="3"/>
      <c r="PTV483" s="3"/>
      <c r="PTW483" s="3"/>
      <c r="PTX483" s="3"/>
      <c r="PTY483" s="3"/>
      <c r="PTZ483" s="3"/>
      <c r="PUA483" s="3"/>
      <c r="PUB483" s="3"/>
      <c r="PUC483" s="3"/>
      <c r="PUD483" s="3"/>
      <c r="PUE483" s="3"/>
      <c r="PUF483" s="3"/>
      <c r="PUG483" s="3"/>
      <c r="PUH483" s="3"/>
      <c r="PUI483" s="3"/>
      <c r="PUJ483" s="3"/>
      <c r="PUK483" s="3"/>
      <c r="PUL483" s="3"/>
      <c r="PUM483" s="3"/>
      <c r="PUN483" s="3"/>
      <c r="PUO483" s="3"/>
      <c r="PUP483" s="3"/>
      <c r="PUQ483" s="3"/>
      <c r="PUR483" s="3"/>
      <c r="PUS483" s="3"/>
      <c r="PUT483" s="3"/>
      <c r="PUU483" s="3"/>
      <c r="PUV483" s="3"/>
      <c r="PUW483" s="3"/>
      <c r="PUX483" s="3"/>
      <c r="PUY483" s="3"/>
      <c r="PUZ483" s="3"/>
      <c r="PVA483" s="3"/>
      <c r="PVB483" s="3"/>
      <c r="PVC483" s="3"/>
      <c r="PVD483" s="3"/>
      <c r="PVE483" s="3"/>
      <c r="PVF483" s="3"/>
      <c r="PVG483" s="3"/>
      <c r="PVH483" s="3"/>
      <c r="PVI483" s="3"/>
      <c r="PVJ483" s="3"/>
      <c r="PVK483" s="3"/>
      <c r="PVL483" s="3"/>
      <c r="PVM483" s="3"/>
      <c r="PVN483" s="3"/>
      <c r="PVO483" s="3"/>
      <c r="PVP483" s="3"/>
      <c r="PVQ483" s="3"/>
      <c r="PVR483" s="3"/>
      <c r="PVS483" s="3"/>
      <c r="PVT483" s="3"/>
      <c r="PVU483" s="3"/>
      <c r="PVV483" s="3"/>
      <c r="PVW483" s="3"/>
      <c r="PVX483" s="3"/>
      <c r="PVY483" s="3"/>
      <c r="PVZ483" s="3"/>
      <c r="PWA483" s="3"/>
      <c r="PWB483" s="3"/>
      <c r="PWC483" s="3"/>
      <c r="PWD483" s="3"/>
      <c r="PWE483" s="3"/>
      <c r="PWF483" s="3"/>
      <c r="PWG483" s="3"/>
      <c r="PWH483" s="3"/>
      <c r="PWI483" s="3"/>
      <c r="PWJ483" s="3"/>
      <c r="PWK483" s="3"/>
      <c r="PWL483" s="3"/>
      <c r="PWM483" s="3"/>
      <c r="PWN483" s="3"/>
      <c r="PWO483" s="3"/>
      <c r="PWP483" s="3"/>
      <c r="PWQ483" s="3"/>
      <c r="PWR483" s="3"/>
      <c r="PWS483" s="3"/>
      <c r="PWT483" s="3"/>
      <c r="PWU483" s="3"/>
      <c r="PWV483" s="3"/>
      <c r="PWW483" s="3"/>
      <c r="PWX483" s="3"/>
      <c r="PWY483" s="3"/>
      <c r="PWZ483" s="3"/>
      <c r="PXA483" s="3"/>
      <c r="PXB483" s="3"/>
      <c r="PXC483" s="3"/>
      <c r="PXD483" s="3"/>
      <c r="PXE483" s="3"/>
      <c r="PXF483" s="3"/>
      <c r="PXG483" s="3"/>
      <c r="PXH483" s="3"/>
      <c r="PXI483" s="3"/>
      <c r="PXJ483" s="3"/>
      <c r="PXK483" s="3"/>
      <c r="PXL483" s="3"/>
      <c r="PXM483" s="3"/>
      <c r="PXN483" s="3"/>
      <c r="PXO483" s="3"/>
      <c r="PXP483" s="3"/>
      <c r="PXQ483" s="3"/>
      <c r="PXR483" s="3"/>
      <c r="PXS483" s="3"/>
      <c r="PXT483" s="3"/>
      <c r="PXU483" s="3"/>
      <c r="PXV483" s="3"/>
      <c r="PXW483" s="3"/>
      <c r="PXX483" s="3"/>
      <c r="PXY483" s="3"/>
      <c r="PXZ483" s="3"/>
      <c r="PYA483" s="3"/>
      <c r="PYB483" s="3"/>
      <c r="PYC483" s="3"/>
      <c r="PYD483" s="3"/>
      <c r="PYE483" s="3"/>
      <c r="PYF483" s="3"/>
      <c r="PYG483" s="3"/>
      <c r="PYH483" s="3"/>
      <c r="PYI483" s="3"/>
      <c r="PYJ483" s="3"/>
      <c r="PYK483" s="3"/>
      <c r="PYL483" s="3"/>
      <c r="PYM483" s="3"/>
      <c r="PYN483" s="3"/>
      <c r="PYO483" s="3"/>
      <c r="PYP483" s="3"/>
      <c r="PYQ483" s="3"/>
      <c r="PYR483" s="3"/>
      <c r="PYS483" s="3"/>
      <c r="PYT483" s="3"/>
      <c r="PYU483" s="3"/>
      <c r="PYV483" s="3"/>
      <c r="PYW483" s="3"/>
      <c r="PYX483" s="3"/>
      <c r="PYY483" s="3"/>
      <c r="PYZ483" s="3"/>
      <c r="PZA483" s="3"/>
      <c r="PZB483" s="3"/>
      <c r="PZC483" s="3"/>
      <c r="PZD483" s="3"/>
      <c r="PZE483" s="3"/>
      <c r="PZF483" s="3"/>
      <c r="PZG483" s="3"/>
      <c r="PZH483" s="3"/>
      <c r="PZI483" s="3"/>
      <c r="PZJ483" s="3"/>
      <c r="PZK483" s="3"/>
      <c r="PZL483" s="3"/>
      <c r="PZM483" s="3"/>
      <c r="PZN483" s="3"/>
      <c r="PZO483" s="3"/>
      <c r="PZP483" s="3"/>
      <c r="PZQ483" s="3"/>
      <c r="PZR483" s="3"/>
      <c r="PZS483" s="3"/>
      <c r="PZT483" s="3"/>
      <c r="PZU483" s="3"/>
      <c r="PZV483" s="3"/>
      <c r="PZW483" s="3"/>
      <c r="PZX483" s="3"/>
      <c r="PZY483" s="3"/>
      <c r="PZZ483" s="3"/>
      <c r="QAA483" s="3"/>
      <c r="QAB483" s="3"/>
      <c r="QAC483" s="3"/>
      <c r="QAD483" s="3"/>
      <c r="QAE483" s="3"/>
      <c r="QAF483" s="3"/>
      <c r="QAG483" s="3"/>
      <c r="QAH483" s="3"/>
      <c r="QAI483" s="3"/>
      <c r="QAJ483" s="3"/>
      <c r="QAK483" s="3"/>
      <c r="QAL483" s="3"/>
      <c r="QAM483" s="3"/>
      <c r="QAN483" s="3"/>
      <c r="QAO483" s="3"/>
      <c r="QAP483" s="3"/>
      <c r="QAQ483" s="3"/>
      <c r="QAR483" s="3"/>
      <c r="QAS483" s="3"/>
      <c r="QAT483" s="3"/>
      <c r="QAU483" s="3"/>
      <c r="QAV483" s="3"/>
      <c r="QAW483" s="3"/>
      <c r="QAX483" s="3"/>
      <c r="QAY483" s="3"/>
      <c r="QAZ483" s="3"/>
      <c r="QBA483" s="3"/>
      <c r="QBB483" s="3"/>
      <c r="QBC483" s="3"/>
      <c r="QBD483" s="3"/>
      <c r="QBE483" s="3"/>
      <c r="QBF483" s="3"/>
      <c r="QBG483" s="3"/>
      <c r="QBH483" s="3"/>
      <c r="QBI483" s="3"/>
      <c r="QBJ483" s="3"/>
      <c r="QBK483" s="3"/>
      <c r="QBL483" s="3"/>
      <c r="QBM483" s="3"/>
      <c r="QBN483" s="3"/>
      <c r="QBO483" s="3"/>
      <c r="QBP483" s="3"/>
      <c r="QBQ483" s="3"/>
      <c r="QBR483" s="3"/>
      <c r="QBS483" s="3"/>
      <c r="QBT483" s="3"/>
      <c r="QBU483" s="3"/>
      <c r="QBV483" s="3"/>
      <c r="QBW483" s="3"/>
      <c r="QBX483" s="3"/>
      <c r="QBY483" s="3"/>
      <c r="QBZ483" s="3"/>
      <c r="QCA483" s="3"/>
      <c r="QCB483" s="3"/>
      <c r="QCC483" s="3"/>
      <c r="QCD483" s="3"/>
      <c r="QCE483" s="3"/>
      <c r="QCF483" s="3"/>
      <c r="QCG483" s="3"/>
      <c r="QCH483" s="3"/>
      <c r="QCI483" s="3"/>
      <c r="QCJ483" s="3"/>
      <c r="QCK483" s="3"/>
      <c r="QCL483" s="3"/>
      <c r="QCM483" s="3"/>
      <c r="QCN483" s="3"/>
      <c r="QCO483" s="3"/>
      <c r="QCP483" s="3"/>
      <c r="QCQ483" s="3"/>
      <c r="QCR483" s="3"/>
      <c r="QCS483" s="3"/>
      <c r="QCT483" s="3"/>
      <c r="QCU483" s="3"/>
      <c r="QCV483" s="3"/>
      <c r="QCW483" s="3"/>
      <c r="QCX483" s="3"/>
      <c r="QCY483" s="3"/>
      <c r="QCZ483" s="3"/>
      <c r="QDA483" s="3"/>
      <c r="QDB483" s="3"/>
      <c r="QDC483" s="3"/>
      <c r="QDD483" s="3"/>
      <c r="QDE483" s="3"/>
      <c r="QDF483" s="3"/>
      <c r="QDG483" s="3"/>
      <c r="QDH483" s="3"/>
      <c r="QDI483" s="3"/>
      <c r="QDJ483" s="3"/>
      <c r="QDK483" s="3"/>
      <c r="QDL483" s="3"/>
      <c r="QDM483" s="3"/>
      <c r="QDN483" s="3"/>
      <c r="QDO483" s="3"/>
      <c r="QDP483" s="3"/>
      <c r="QDQ483" s="3"/>
      <c r="QDR483" s="3"/>
      <c r="QDS483" s="3"/>
      <c r="QDT483" s="3"/>
      <c r="QDU483" s="3"/>
      <c r="QDV483" s="3"/>
      <c r="QDW483" s="3"/>
      <c r="QDX483" s="3"/>
      <c r="QDY483" s="3"/>
      <c r="QDZ483" s="3"/>
      <c r="QEA483" s="3"/>
      <c r="QEB483" s="3"/>
      <c r="QEC483" s="3"/>
      <c r="QED483" s="3"/>
      <c r="QEE483" s="3"/>
      <c r="QEF483" s="3"/>
      <c r="QEG483" s="3"/>
      <c r="QEH483" s="3"/>
      <c r="QEI483" s="3"/>
      <c r="QEJ483" s="3"/>
      <c r="QEK483" s="3"/>
      <c r="QEL483" s="3"/>
      <c r="QEM483" s="3"/>
      <c r="QEN483" s="3"/>
      <c r="QEO483" s="3"/>
      <c r="QEP483" s="3"/>
      <c r="QEQ483" s="3"/>
      <c r="QER483" s="3"/>
      <c r="QES483" s="3"/>
      <c r="QET483" s="3"/>
      <c r="QEU483" s="3"/>
      <c r="QEV483" s="3"/>
      <c r="QEW483" s="3"/>
      <c r="QEX483" s="3"/>
      <c r="QEY483" s="3"/>
      <c r="QEZ483" s="3"/>
      <c r="QFA483" s="3"/>
      <c r="QFB483" s="3"/>
      <c r="QFC483" s="3"/>
      <c r="QFD483" s="3"/>
      <c r="QFE483" s="3"/>
      <c r="QFF483" s="3"/>
      <c r="QFG483" s="3"/>
      <c r="QFH483" s="3"/>
      <c r="QFI483" s="3"/>
      <c r="QFJ483" s="3"/>
      <c r="QFK483" s="3"/>
      <c r="QFL483" s="3"/>
      <c r="QFM483" s="3"/>
      <c r="QFN483" s="3"/>
      <c r="QFO483" s="3"/>
      <c r="QFP483" s="3"/>
      <c r="QFQ483" s="3"/>
      <c r="QFR483" s="3"/>
      <c r="QFS483" s="3"/>
      <c r="QFT483" s="3"/>
      <c r="QFU483" s="3"/>
      <c r="QFV483" s="3"/>
      <c r="QFW483" s="3"/>
      <c r="QFX483" s="3"/>
      <c r="QFY483" s="3"/>
      <c r="QFZ483" s="3"/>
      <c r="QGA483" s="3"/>
      <c r="QGB483" s="3"/>
      <c r="QGC483" s="3"/>
      <c r="QGD483" s="3"/>
      <c r="QGE483" s="3"/>
      <c r="QGF483" s="3"/>
      <c r="QGG483" s="3"/>
      <c r="QGH483" s="3"/>
      <c r="QGI483" s="3"/>
      <c r="QGJ483" s="3"/>
      <c r="QGK483" s="3"/>
      <c r="QGL483" s="3"/>
      <c r="QGM483" s="3"/>
      <c r="QGN483" s="3"/>
      <c r="QGO483" s="3"/>
      <c r="QGP483" s="3"/>
      <c r="QGQ483" s="3"/>
      <c r="QGR483" s="3"/>
      <c r="QGS483" s="3"/>
      <c r="QGT483" s="3"/>
      <c r="QGU483" s="3"/>
      <c r="QGV483" s="3"/>
      <c r="QGW483" s="3"/>
      <c r="QGX483" s="3"/>
      <c r="QGY483" s="3"/>
      <c r="QGZ483" s="3"/>
      <c r="QHA483" s="3"/>
      <c r="QHB483" s="3"/>
      <c r="QHC483" s="3"/>
      <c r="QHD483" s="3"/>
      <c r="QHE483" s="3"/>
      <c r="QHF483" s="3"/>
      <c r="QHG483" s="3"/>
      <c r="QHH483" s="3"/>
      <c r="QHI483" s="3"/>
      <c r="QHJ483" s="3"/>
      <c r="QHK483" s="3"/>
      <c r="QHL483" s="3"/>
      <c r="QHM483" s="3"/>
      <c r="QHN483" s="3"/>
      <c r="QHO483" s="3"/>
      <c r="QHP483" s="3"/>
      <c r="QHQ483" s="3"/>
      <c r="QHR483" s="3"/>
      <c r="QHS483" s="3"/>
      <c r="QHT483" s="3"/>
      <c r="QHU483" s="3"/>
      <c r="QHV483" s="3"/>
      <c r="QHW483" s="3"/>
      <c r="QHX483" s="3"/>
      <c r="QHY483" s="3"/>
      <c r="QHZ483" s="3"/>
      <c r="QIA483" s="3"/>
      <c r="QIB483" s="3"/>
      <c r="QIC483" s="3"/>
      <c r="QID483" s="3"/>
      <c r="QIE483" s="3"/>
      <c r="QIF483" s="3"/>
      <c r="QIG483" s="3"/>
      <c r="QIH483" s="3"/>
      <c r="QII483" s="3"/>
      <c r="QIJ483" s="3"/>
      <c r="QIK483" s="3"/>
      <c r="QIL483" s="3"/>
      <c r="QIM483" s="3"/>
      <c r="QIN483" s="3"/>
      <c r="QIO483" s="3"/>
      <c r="QIP483" s="3"/>
      <c r="QIQ483" s="3"/>
      <c r="QIR483" s="3"/>
      <c r="QIS483" s="3"/>
      <c r="QIT483" s="3"/>
      <c r="QIU483" s="3"/>
      <c r="QIV483" s="3"/>
      <c r="QIW483" s="3"/>
      <c r="QIX483" s="3"/>
      <c r="QIY483" s="3"/>
      <c r="QIZ483" s="3"/>
      <c r="QJA483" s="3"/>
      <c r="QJB483" s="3"/>
      <c r="QJC483" s="3"/>
      <c r="QJD483" s="3"/>
      <c r="QJE483" s="3"/>
      <c r="QJF483" s="3"/>
      <c r="QJG483" s="3"/>
      <c r="QJH483" s="3"/>
      <c r="QJI483" s="3"/>
      <c r="QJJ483" s="3"/>
      <c r="QJK483" s="3"/>
      <c r="QJL483" s="3"/>
      <c r="QJM483" s="3"/>
      <c r="QJN483" s="3"/>
      <c r="QJO483" s="3"/>
      <c r="QJP483" s="3"/>
      <c r="QJQ483" s="3"/>
      <c r="QJR483" s="3"/>
      <c r="QJS483" s="3"/>
      <c r="QJT483" s="3"/>
      <c r="QJU483" s="3"/>
      <c r="QJV483" s="3"/>
      <c r="QJW483" s="3"/>
      <c r="QJX483" s="3"/>
      <c r="QJY483" s="3"/>
      <c r="QJZ483" s="3"/>
      <c r="QKA483" s="3"/>
      <c r="QKB483" s="3"/>
      <c r="QKC483" s="3"/>
      <c r="QKD483" s="3"/>
      <c r="QKE483" s="3"/>
      <c r="QKF483" s="3"/>
      <c r="QKG483" s="3"/>
      <c r="QKH483" s="3"/>
      <c r="QKI483" s="3"/>
      <c r="QKJ483" s="3"/>
      <c r="QKK483" s="3"/>
      <c r="QKL483" s="3"/>
      <c r="QKM483" s="3"/>
      <c r="QKN483" s="3"/>
      <c r="QKO483" s="3"/>
      <c r="QKP483" s="3"/>
      <c r="QKQ483" s="3"/>
      <c r="QKR483" s="3"/>
      <c r="QKS483" s="3"/>
      <c r="QKT483" s="3"/>
      <c r="QKU483" s="3"/>
      <c r="QKV483" s="3"/>
      <c r="QKW483" s="3"/>
      <c r="QKX483" s="3"/>
      <c r="QKY483" s="3"/>
      <c r="QKZ483" s="3"/>
      <c r="QLA483" s="3"/>
      <c r="QLB483" s="3"/>
      <c r="QLC483" s="3"/>
      <c r="QLD483" s="3"/>
      <c r="QLE483" s="3"/>
      <c r="QLF483" s="3"/>
      <c r="QLG483" s="3"/>
      <c r="QLH483" s="3"/>
      <c r="QLI483" s="3"/>
      <c r="QLJ483" s="3"/>
      <c r="QLK483" s="3"/>
      <c r="QLL483" s="3"/>
      <c r="QLM483" s="3"/>
      <c r="QLN483" s="3"/>
      <c r="QLO483" s="3"/>
      <c r="QLP483" s="3"/>
      <c r="QLQ483" s="3"/>
      <c r="QLR483" s="3"/>
      <c r="QLS483" s="3"/>
      <c r="QLT483" s="3"/>
      <c r="QLU483" s="3"/>
      <c r="QLV483" s="3"/>
      <c r="QLW483" s="3"/>
      <c r="QLX483" s="3"/>
      <c r="QLY483" s="3"/>
      <c r="QLZ483" s="3"/>
      <c r="QMA483" s="3"/>
      <c r="QMB483" s="3"/>
      <c r="QMC483" s="3"/>
      <c r="QMD483" s="3"/>
      <c r="QME483" s="3"/>
      <c r="QMF483" s="3"/>
      <c r="QMG483" s="3"/>
      <c r="QMH483" s="3"/>
      <c r="QMI483" s="3"/>
      <c r="QMJ483" s="3"/>
      <c r="QMK483" s="3"/>
      <c r="QML483" s="3"/>
      <c r="QMM483" s="3"/>
      <c r="QMN483" s="3"/>
      <c r="QMO483" s="3"/>
      <c r="QMP483" s="3"/>
      <c r="QMQ483" s="3"/>
      <c r="QMR483" s="3"/>
      <c r="QMS483" s="3"/>
      <c r="QMT483" s="3"/>
      <c r="QMU483" s="3"/>
      <c r="QMV483" s="3"/>
      <c r="QMW483" s="3"/>
      <c r="QMX483" s="3"/>
      <c r="QMY483" s="3"/>
      <c r="QMZ483" s="3"/>
      <c r="QNA483" s="3"/>
      <c r="QNB483" s="3"/>
      <c r="QNC483" s="3"/>
      <c r="QND483" s="3"/>
      <c r="QNE483" s="3"/>
      <c r="QNF483" s="3"/>
      <c r="QNG483" s="3"/>
      <c r="QNH483" s="3"/>
      <c r="QNI483" s="3"/>
      <c r="QNJ483" s="3"/>
      <c r="QNK483" s="3"/>
      <c r="QNL483" s="3"/>
      <c r="QNM483" s="3"/>
      <c r="QNN483" s="3"/>
      <c r="QNO483" s="3"/>
      <c r="QNP483" s="3"/>
      <c r="QNQ483" s="3"/>
      <c r="QNR483" s="3"/>
      <c r="QNS483" s="3"/>
      <c r="QNT483" s="3"/>
      <c r="QNU483" s="3"/>
      <c r="QNV483" s="3"/>
      <c r="QNW483" s="3"/>
      <c r="QNX483" s="3"/>
      <c r="QNY483" s="3"/>
      <c r="QNZ483" s="3"/>
      <c r="QOA483" s="3"/>
      <c r="QOB483" s="3"/>
      <c r="QOC483" s="3"/>
      <c r="QOD483" s="3"/>
      <c r="QOE483" s="3"/>
      <c r="QOF483" s="3"/>
      <c r="QOG483" s="3"/>
      <c r="QOH483" s="3"/>
      <c r="QOI483" s="3"/>
      <c r="QOJ483" s="3"/>
      <c r="QOK483" s="3"/>
      <c r="QOL483" s="3"/>
      <c r="QOM483" s="3"/>
      <c r="QON483" s="3"/>
      <c r="QOO483" s="3"/>
      <c r="QOP483" s="3"/>
      <c r="QOQ483" s="3"/>
      <c r="QOR483" s="3"/>
      <c r="QOS483" s="3"/>
      <c r="QOT483" s="3"/>
      <c r="QOU483" s="3"/>
      <c r="QOV483" s="3"/>
      <c r="QOW483" s="3"/>
      <c r="QOX483" s="3"/>
      <c r="QOY483" s="3"/>
      <c r="QOZ483" s="3"/>
      <c r="QPA483" s="3"/>
      <c r="QPB483" s="3"/>
      <c r="QPC483" s="3"/>
      <c r="QPD483" s="3"/>
      <c r="QPE483" s="3"/>
      <c r="QPF483" s="3"/>
      <c r="QPG483" s="3"/>
      <c r="QPH483" s="3"/>
      <c r="QPI483" s="3"/>
      <c r="QPJ483" s="3"/>
      <c r="QPK483" s="3"/>
      <c r="QPL483" s="3"/>
      <c r="QPM483" s="3"/>
      <c r="QPN483" s="3"/>
      <c r="QPO483" s="3"/>
      <c r="QPP483" s="3"/>
      <c r="QPQ483" s="3"/>
      <c r="QPR483" s="3"/>
      <c r="QPS483" s="3"/>
      <c r="QPT483" s="3"/>
      <c r="QPU483" s="3"/>
      <c r="QPV483" s="3"/>
      <c r="QPW483" s="3"/>
      <c r="QPX483" s="3"/>
      <c r="QPY483" s="3"/>
      <c r="QPZ483" s="3"/>
      <c r="QQA483" s="3"/>
      <c r="QQB483" s="3"/>
      <c r="QQC483" s="3"/>
      <c r="QQD483" s="3"/>
      <c r="QQE483" s="3"/>
      <c r="QQF483" s="3"/>
      <c r="QQG483" s="3"/>
      <c r="QQH483" s="3"/>
      <c r="QQI483" s="3"/>
      <c r="QQJ483" s="3"/>
      <c r="QQK483" s="3"/>
      <c r="QQL483" s="3"/>
      <c r="QQM483" s="3"/>
      <c r="QQN483" s="3"/>
      <c r="QQO483" s="3"/>
      <c r="QQP483" s="3"/>
      <c r="QQQ483" s="3"/>
      <c r="QQR483" s="3"/>
      <c r="QQS483" s="3"/>
      <c r="QQT483" s="3"/>
      <c r="QQU483" s="3"/>
      <c r="QQV483" s="3"/>
      <c r="QQW483" s="3"/>
      <c r="QQX483" s="3"/>
      <c r="QQY483" s="3"/>
      <c r="QQZ483" s="3"/>
      <c r="QRA483" s="3"/>
      <c r="QRB483" s="3"/>
      <c r="QRC483" s="3"/>
      <c r="QRD483" s="3"/>
      <c r="QRE483" s="3"/>
      <c r="QRF483" s="3"/>
      <c r="QRG483" s="3"/>
      <c r="QRH483" s="3"/>
      <c r="QRI483" s="3"/>
      <c r="QRJ483" s="3"/>
      <c r="QRK483" s="3"/>
      <c r="QRL483" s="3"/>
      <c r="QRM483" s="3"/>
      <c r="QRN483" s="3"/>
      <c r="QRO483" s="3"/>
      <c r="QRP483" s="3"/>
      <c r="QRQ483" s="3"/>
      <c r="QRR483" s="3"/>
      <c r="QRS483" s="3"/>
      <c r="QRT483" s="3"/>
      <c r="QRU483" s="3"/>
      <c r="QRV483" s="3"/>
      <c r="QRW483" s="3"/>
      <c r="QRX483" s="3"/>
      <c r="QRY483" s="3"/>
      <c r="QRZ483" s="3"/>
      <c r="QSA483" s="3"/>
      <c r="QSB483" s="3"/>
      <c r="QSC483" s="3"/>
      <c r="QSD483" s="3"/>
      <c r="QSE483" s="3"/>
      <c r="QSF483" s="3"/>
      <c r="QSG483" s="3"/>
      <c r="QSH483" s="3"/>
      <c r="QSI483" s="3"/>
      <c r="QSJ483" s="3"/>
      <c r="QSK483" s="3"/>
      <c r="QSL483" s="3"/>
      <c r="QSM483" s="3"/>
      <c r="QSN483" s="3"/>
      <c r="QSO483" s="3"/>
      <c r="QSP483" s="3"/>
      <c r="QSQ483" s="3"/>
      <c r="QSR483" s="3"/>
      <c r="QSS483" s="3"/>
      <c r="QST483" s="3"/>
      <c r="QSU483" s="3"/>
      <c r="QSV483" s="3"/>
      <c r="QSW483" s="3"/>
      <c r="QSX483" s="3"/>
      <c r="QSY483" s="3"/>
      <c r="QSZ483" s="3"/>
      <c r="QTA483" s="3"/>
      <c r="QTB483" s="3"/>
      <c r="QTC483" s="3"/>
      <c r="QTD483" s="3"/>
      <c r="QTE483" s="3"/>
      <c r="QTF483" s="3"/>
      <c r="QTG483" s="3"/>
      <c r="QTH483" s="3"/>
      <c r="QTI483" s="3"/>
      <c r="QTJ483" s="3"/>
      <c r="QTK483" s="3"/>
      <c r="QTL483" s="3"/>
      <c r="QTM483" s="3"/>
      <c r="QTN483" s="3"/>
      <c r="QTO483" s="3"/>
      <c r="QTP483" s="3"/>
      <c r="QTQ483" s="3"/>
      <c r="QTR483" s="3"/>
      <c r="QTS483" s="3"/>
      <c r="QTT483" s="3"/>
      <c r="QTU483" s="3"/>
      <c r="QTV483" s="3"/>
      <c r="QTW483" s="3"/>
      <c r="QTX483" s="3"/>
      <c r="QTY483" s="3"/>
      <c r="QTZ483" s="3"/>
      <c r="QUA483" s="3"/>
      <c r="QUB483" s="3"/>
      <c r="QUC483" s="3"/>
      <c r="QUD483" s="3"/>
      <c r="QUE483" s="3"/>
      <c r="QUF483" s="3"/>
      <c r="QUG483" s="3"/>
      <c r="QUH483" s="3"/>
      <c r="QUI483" s="3"/>
      <c r="QUJ483" s="3"/>
      <c r="QUK483" s="3"/>
      <c r="QUL483" s="3"/>
      <c r="QUM483" s="3"/>
      <c r="QUN483" s="3"/>
      <c r="QUO483" s="3"/>
      <c r="QUP483" s="3"/>
      <c r="QUQ483" s="3"/>
      <c r="QUR483" s="3"/>
      <c r="QUS483" s="3"/>
      <c r="QUT483" s="3"/>
      <c r="QUU483" s="3"/>
      <c r="QUV483" s="3"/>
      <c r="QUW483" s="3"/>
      <c r="QUX483" s="3"/>
      <c r="QUY483" s="3"/>
      <c r="QUZ483" s="3"/>
      <c r="QVA483" s="3"/>
      <c r="QVB483" s="3"/>
      <c r="QVC483" s="3"/>
      <c r="QVD483" s="3"/>
      <c r="QVE483" s="3"/>
      <c r="QVF483" s="3"/>
      <c r="QVG483" s="3"/>
      <c r="QVH483" s="3"/>
      <c r="QVI483" s="3"/>
      <c r="QVJ483" s="3"/>
      <c r="QVK483" s="3"/>
      <c r="QVL483" s="3"/>
      <c r="QVM483" s="3"/>
      <c r="QVN483" s="3"/>
      <c r="QVO483" s="3"/>
      <c r="QVP483" s="3"/>
      <c r="QVQ483" s="3"/>
      <c r="QVR483" s="3"/>
      <c r="QVS483" s="3"/>
      <c r="QVT483" s="3"/>
      <c r="QVU483" s="3"/>
      <c r="QVV483" s="3"/>
      <c r="QVW483" s="3"/>
      <c r="QVX483" s="3"/>
      <c r="QVY483" s="3"/>
      <c r="QVZ483" s="3"/>
      <c r="QWA483" s="3"/>
      <c r="QWB483" s="3"/>
      <c r="QWC483" s="3"/>
      <c r="QWD483" s="3"/>
      <c r="QWE483" s="3"/>
      <c r="QWF483" s="3"/>
      <c r="QWG483" s="3"/>
      <c r="QWH483" s="3"/>
      <c r="QWI483" s="3"/>
      <c r="QWJ483" s="3"/>
      <c r="QWK483" s="3"/>
      <c r="QWL483" s="3"/>
      <c r="QWM483" s="3"/>
      <c r="QWN483" s="3"/>
      <c r="QWO483" s="3"/>
      <c r="QWP483" s="3"/>
      <c r="QWQ483" s="3"/>
      <c r="QWR483" s="3"/>
      <c r="QWS483" s="3"/>
      <c r="QWT483" s="3"/>
      <c r="QWU483" s="3"/>
      <c r="QWV483" s="3"/>
      <c r="QWW483" s="3"/>
      <c r="QWX483" s="3"/>
      <c r="QWY483" s="3"/>
      <c r="QWZ483" s="3"/>
      <c r="QXA483" s="3"/>
      <c r="QXB483" s="3"/>
      <c r="QXC483" s="3"/>
      <c r="QXD483" s="3"/>
      <c r="QXE483" s="3"/>
      <c r="QXF483" s="3"/>
      <c r="QXG483" s="3"/>
      <c r="QXH483" s="3"/>
      <c r="QXI483" s="3"/>
      <c r="QXJ483" s="3"/>
      <c r="QXK483" s="3"/>
      <c r="QXL483" s="3"/>
      <c r="QXM483" s="3"/>
      <c r="QXN483" s="3"/>
      <c r="QXO483" s="3"/>
      <c r="QXP483" s="3"/>
      <c r="QXQ483" s="3"/>
      <c r="QXR483" s="3"/>
      <c r="QXS483" s="3"/>
      <c r="QXT483" s="3"/>
      <c r="QXU483" s="3"/>
      <c r="QXV483" s="3"/>
      <c r="QXW483" s="3"/>
      <c r="QXX483" s="3"/>
      <c r="QXY483" s="3"/>
      <c r="QXZ483" s="3"/>
      <c r="QYA483" s="3"/>
      <c r="QYB483" s="3"/>
      <c r="QYC483" s="3"/>
      <c r="QYD483" s="3"/>
      <c r="QYE483" s="3"/>
      <c r="QYF483" s="3"/>
      <c r="QYG483" s="3"/>
      <c r="QYH483" s="3"/>
      <c r="QYI483" s="3"/>
      <c r="QYJ483" s="3"/>
      <c r="QYK483" s="3"/>
      <c r="QYL483" s="3"/>
      <c r="QYM483" s="3"/>
      <c r="QYN483" s="3"/>
      <c r="QYO483" s="3"/>
      <c r="QYP483" s="3"/>
      <c r="QYQ483" s="3"/>
      <c r="QYR483" s="3"/>
      <c r="QYS483" s="3"/>
      <c r="QYT483" s="3"/>
      <c r="QYU483" s="3"/>
      <c r="QYV483" s="3"/>
      <c r="QYW483" s="3"/>
      <c r="QYX483" s="3"/>
      <c r="QYY483" s="3"/>
      <c r="QYZ483" s="3"/>
      <c r="QZA483" s="3"/>
      <c r="QZB483" s="3"/>
      <c r="QZC483" s="3"/>
      <c r="QZD483" s="3"/>
      <c r="QZE483" s="3"/>
      <c r="QZF483" s="3"/>
      <c r="QZG483" s="3"/>
      <c r="QZH483" s="3"/>
      <c r="QZI483" s="3"/>
      <c r="QZJ483" s="3"/>
      <c r="QZK483" s="3"/>
      <c r="QZL483" s="3"/>
      <c r="QZM483" s="3"/>
      <c r="QZN483" s="3"/>
      <c r="QZO483" s="3"/>
      <c r="QZP483" s="3"/>
      <c r="QZQ483" s="3"/>
      <c r="QZR483" s="3"/>
      <c r="QZS483" s="3"/>
      <c r="QZT483" s="3"/>
      <c r="QZU483" s="3"/>
      <c r="QZV483" s="3"/>
      <c r="QZW483" s="3"/>
      <c r="QZX483" s="3"/>
      <c r="QZY483" s="3"/>
      <c r="QZZ483" s="3"/>
      <c r="RAA483" s="3"/>
      <c r="RAB483" s="3"/>
      <c r="RAC483" s="3"/>
      <c r="RAD483" s="3"/>
      <c r="RAE483" s="3"/>
      <c r="RAF483" s="3"/>
      <c r="RAG483" s="3"/>
      <c r="RAH483" s="3"/>
      <c r="RAI483" s="3"/>
      <c r="RAJ483" s="3"/>
      <c r="RAK483" s="3"/>
      <c r="RAL483" s="3"/>
      <c r="RAM483" s="3"/>
      <c r="RAN483" s="3"/>
      <c r="RAO483" s="3"/>
      <c r="RAP483" s="3"/>
      <c r="RAQ483" s="3"/>
      <c r="RAR483" s="3"/>
      <c r="RAS483" s="3"/>
      <c r="RAT483" s="3"/>
      <c r="RAU483" s="3"/>
      <c r="RAV483" s="3"/>
      <c r="RAW483" s="3"/>
      <c r="RAX483" s="3"/>
      <c r="RAY483" s="3"/>
      <c r="RAZ483" s="3"/>
      <c r="RBA483" s="3"/>
      <c r="RBB483" s="3"/>
      <c r="RBC483" s="3"/>
      <c r="RBD483" s="3"/>
      <c r="RBE483" s="3"/>
      <c r="RBF483" s="3"/>
      <c r="RBG483" s="3"/>
      <c r="RBH483" s="3"/>
      <c r="RBI483" s="3"/>
      <c r="RBJ483" s="3"/>
      <c r="RBK483" s="3"/>
      <c r="RBL483" s="3"/>
      <c r="RBM483" s="3"/>
      <c r="RBN483" s="3"/>
      <c r="RBO483" s="3"/>
      <c r="RBP483" s="3"/>
      <c r="RBQ483" s="3"/>
      <c r="RBR483" s="3"/>
      <c r="RBS483" s="3"/>
      <c r="RBT483" s="3"/>
      <c r="RBU483" s="3"/>
      <c r="RBV483" s="3"/>
      <c r="RBW483" s="3"/>
      <c r="RBX483" s="3"/>
      <c r="RBY483" s="3"/>
      <c r="RBZ483" s="3"/>
      <c r="RCA483" s="3"/>
      <c r="RCB483" s="3"/>
      <c r="RCC483" s="3"/>
      <c r="RCD483" s="3"/>
      <c r="RCE483" s="3"/>
      <c r="RCF483" s="3"/>
      <c r="RCG483" s="3"/>
      <c r="RCH483" s="3"/>
      <c r="RCI483" s="3"/>
      <c r="RCJ483" s="3"/>
      <c r="RCK483" s="3"/>
      <c r="RCL483" s="3"/>
      <c r="RCM483" s="3"/>
      <c r="RCN483" s="3"/>
      <c r="RCO483" s="3"/>
      <c r="RCP483" s="3"/>
      <c r="RCQ483" s="3"/>
      <c r="RCR483" s="3"/>
      <c r="RCS483" s="3"/>
      <c r="RCT483" s="3"/>
      <c r="RCU483" s="3"/>
      <c r="RCV483" s="3"/>
      <c r="RCW483" s="3"/>
      <c r="RCX483" s="3"/>
      <c r="RCY483" s="3"/>
      <c r="RCZ483" s="3"/>
      <c r="RDA483" s="3"/>
      <c r="RDB483" s="3"/>
      <c r="RDC483" s="3"/>
      <c r="RDD483" s="3"/>
      <c r="RDE483" s="3"/>
      <c r="RDF483" s="3"/>
      <c r="RDG483" s="3"/>
      <c r="RDH483" s="3"/>
      <c r="RDI483" s="3"/>
      <c r="RDJ483" s="3"/>
      <c r="RDK483" s="3"/>
      <c r="RDL483" s="3"/>
      <c r="RDM483" s="3"/>
      <c r="RDN483" s="3"/>
      <c r="RDO483" s="3"/>
      <c r="RDP483" s="3"/>
      <c r="RDQ483" s="3"/>
      <c r="RDR483" s="3"/>
      <c r="RDS483" s="3"/>
      <c r="RDT483" s="3"/>
      <c r="RDU483" s="3"/>
      <c r="RDV483" s="3"/>
      <c r="RDW483" s="3"/>
      <c r="RDX483" s="3"/>
      <c r="RDY483" s="3"/>
      <c r="RDZ483" s="3"/>
      <c r="REA483" s="3"/>
      <c r="REB483" s="3"/>
      <c r="REC483" s="3"/>
      <c r="RED483" s="3"/>
      <c r="REE483" s="3"/>
      <c r="REF483" s="3"/>
      <c r="REG483" s="3"/>
      <c r="REH483" s="3"/>
      <c r="REI483" s="3"/>
      <c r="REJ483" s="3"/>
      <c r="REK483" s="3"/>
      <c r="REL483" s="3"/>
      <c r="REM483" s="3"/>
      <c r="REN483" s="3"/>
      <c r="REO483" s="3"/>
      <c r="REP483" s="3"/>
      <c r="REQ483" s="3"/>
      <c r="RER483" s="3"/>
      <c r="RES483" s="3"/>
      <c r="RET483" s="3"/>
      <c r="REU483" s="3"/>
      <c r="REV483" s="3"/>
      <c r="REW483" s="3"/>
      <c r="REX483" s="3"/>
      <c r="REY483" s="3"/>
      <c r="REZ483" s="3"/>
      <c r="RFA483" s="3"/>
      <c r="RFB483" s="3"/>
      <c r="RFC483" s="3"/>
      <c r="RFD483" s="3"/>
      <c r="RFE483" s="3"/>
      <c r="RFF483" s="3"/>
      <c r="RFG483" s="3"/>
      <c r="RFH483" s="3"/>
      <c r="RFI483" s="3"/>
      <c r="RFJ483" s="3"/>
      <c r="RFK483" s="3"/>
      <c r="RFL483" s="3"/>
      <c r="RFM483" s="3"/>
      <c r="RFN483" s="3"/>
      <c r="RFO483" s="3"/>
      <c r="RFP483" s="3"/>
      <c r="RFQ483" s="3"/>
      <c r="RFR483" s="3"/>
      <c r="RFS483" s="3"/>
      <c r="RFT483" s="3"/>
      <c r="RFU483" s="3"/>
      <c r="RFV483" s="3"/>
      <c r="RFW483" s="3"/>
      <c r="RFX483" s="3"/>
      <c r="RFY483" s="3"/>
      <c r="RFZ483" s="3"/>
      <c r="RGA483" s="3"/>
      <c r="RGB483" s="3"/>
      <c r="RGC483" s="3"/>
      <c r="RGD483" s="3"/>
      <c r="RGE483" s="3"/>
      <c r="RGF483" s="3"/>
      <c r="RGG483" s="3"/>
      <c r="RGH483" s="3"/>
      <c r="RGI483" s="3"/>
      <c r="RGJ483" s="3"/>
      <c r="RGK483" s="3"/>
      <c r="RGL483" s="3"/>
      <c r="RGM483" s="3"/>
      <c r="RGN483" s="3"/>
      <c r="RGO483" s="3"/>
      <c r="RGP483" s="3"/>
      <c r="RGQ483" s="3"/>
      <c r="RGR483" s="3"/>
      <c r="RGS483" s="3"/>
      <c r="RGT483" s="3"/>
      <c r="RGU483" s="3"/>
      <c r="RGV483" s="3"/>
      <c r="RGW483" s="3"/>
      <c r="RGX483" s="3"/>
      <c r="RGY483" s="3"/>
      <c r="RGZ483" s="3"/>
      <c r="RHA483" s="3"/>
      <c r="RHB483" s="3"/>
      <c r="RHC483" s="3"/>
      <c r="RHD483" s="3"/>
      <c r="RHE483" s="3"/>
      <c r="RHF483" s="3"/>
      <c r="RHG483" s="3"/>
      <c r="RHH483" s="3"/>
      <c r="RHI483" s="3"/>
      <c r="RHJ483" s="3"/>
      <c r="RHK483" s="3"/>
      <c r="RHL483" s="3"/>
      <c r="RHM483" s="3"/>
      <c r="RHN483" s="3"/>
      <c r="RHO483" s="3"/>
      <c r="RHP483" s="3"/>
      <c r="RHQ483" s="3"/>
      <c r="RHR483" s="3"/>
      <c r="RHS483" s="3"/>
      <c r="RHT483" s="3"/>
      <c r="RHU483" s="3"/>
      <c r="RHV483" s="3"/>
      <c r="RHW483" s="3"/>
      <c r="RHX483" s="3"/>
      <c r="RHY483" s="3"/>
      <c r="RHZ483" s="3"/>
      <c r="RIA483" s="3"/>
      <c r="RIB483" s="3"/>
      <c r="RIC483" s="3"/>
      <c r="RID483" s="3"/>
      <c r="RIE483" s="3"/>
      <c r="RIF483" s="3"/>
      <c r="RIG483" s="3"/>
      <c r="RIH483" s="3"/>
      <c r="RII483" s="3"/>
      <c r="RIJ483" s="3"/>
      <c r="RIK483" s="3"/>
      <c r="RIL483" s="3"/>
      <c r="RIM483" s="3"/>
      <c r="RIN483" s="3"/>
      <c r="RIO483" s="3"/>
      <c r="RIP483" s="3"/>
      <c r="RIQ483" s="3"/>
      <c r="RIR483" s="3"/>
      <c r="RIS483" s="3"/>
      <c r="RIT483" s="3"/>
      <c r="RIU483" s="3"/>
      <c r="RIV483" s="3"/>
      <c r="RIW483" s="3"/>
      <c r="RIX483" s="3"/>
      <c r="RIY483" s="3"/>
      <c r="RIZ483" s="3"/>
      <c r="RJA483" s="3"/>
      <c r="RJB483" s="3"/>
      <c r="RJC483" s="3"/>
      <c r="RJD483" s="3"/>
      <c r="RJE483" s="3"/>
      <c r="RJF483" s="3"/>
      <c r="RJG483" s="3"/>
      <c r="RJH483" s="3"/>
      <c r="RJI483" s="3"/>
      <c r="RJJ483" s="3"/>
      <c r="RJK483" s="3"/>
      <c r="RJL483" s="3"/>
      <c r="RJM483" s="3"/>
      <c r="RJN483" s="3"/>
      <c r="RJO483" s="3"/>
      <c r="RJP483" s="3"/>
      <c r="RJQ483" s="3"/>
      <c r="RJR483" s="3"/>
      <c r="RJS483" s="3"/>
      <c r="RJT483" s="3"/>
      <c r="RJU483" s="3"/>
      <c r="RJV483" s="3"/>
      <c r="RJW483" s="3"/>
      <c r="RJX483" s="3"/>
      <c r="RJY483" s="3"/>
      <c r="RJZ483" s="3"/>
      <c r="RKA483" s="3"/>
      <c r="RKB483" s="3"/>
      <c r="RKC483" s="3"/>
      <c r="RKD483" s="3"/>
      <c r="RKE483" s="3"/>
      <c r="RKF483" s="3"/>
      <c r="RKG483" s="3"/>
      <c r="RKH483" s="3"/>
      <c r="RKI483" s="3"/>
      <c r="RKJ483" s="3"/>
      <c r="RKK483" s="3"/>
      <c r="RKL483" s="3"/>
      <c r="RKM483" s="3"/>
      <c r="RKN483" s="3"/>
      <c r="RKO483" s="3"/>
      <c r="RKP483" s="3"/>
      <c r="RKQ483" s="3"/>
      <c r="RKR483" s="3"/>
      <c r="RKS483" s="3"/>
      <c r="RKT483" s="3"/>
      <c r="RKU483" s="3"/>
      <c r="RKV483" s="3"/>
      <c r="RKW483" s="3"/>
      <c r="RKX483" s="3"/>
      <c r="RKY483" s="3"/>
      <c r="RKZ483" s="3"/>
      <c r="RLA483" s="3"/>
      <c r="RLB483" s="3"/>
      <c r="RLC483" s="3"/>
      <c r="RLD483" s="3"/>
      <c r="RLE483" s="3"/>
      <c r="RLF483" s="3"/>
      <c r="RLG483" s="3"/>
      <c r="RLH483" s="3"/>
      <c r="RLI483" s="3"/>
      <c r="RLJ483" s="3"/>
      <c r="RLK483" s="3"/>
      <c r="RLL483" s="3"/>
      <c r="RLM483" s="3"/>
      <c r="RLN483" s="3"/>
      <c r="RLO483" s="3"/>
      <c r="RLP483" s="3"/>
      <c r="RLQ483" s="3"/>
      <c r="RLR483" s="3"/>
      <c r="RLS483" s="3"/>
      <c r="RLT483" s="3"/>
      <c r="RLU483" s="3"/>
      <c r="RLV483" s="3"/>
      <c r="RLW483" s="3"/>
      <c r="RLX483" s="3"/>
      <c r="RLY483" s="3"/>
      <c r="RLZ483" s="3"/>
      <c r="RMA483" s="3"/>
      <c r="RMB483" s="3"/>
      <c r="RMC483" s="3"/>
      <c r="RMD483" s="3"/>
      <c r="RME483" s="3"/>
      <c r="RMF483" s="3"/>
      <c r="RMG483" s="3"/>
      <c r="RMH483" s="3"/>
      <c r="RMI483" s="3"/>
      <c r="RMJ483" s="3"/>
      <c r="RMK483" s="3"/>
      <c r="RML483" s="3"/>
      <c r="RMM483" s="3"/>
      <c r="RMN483" s="3"/>
      <c r="RMO483" s="3"/>
      <c r="RMP483" s="3"/>
      <c r="RMQ483" s="3"/>
      <c r="RMR483" s="3"/>
      <c r="RMS483" s="3"/>
      <c r="RMT483" s="3"/>
      <c r="RMU483" s="3"/>
      <c r="RMV483" s="3"/>
      <c r="RMW483" s="3"/>
      <c r="RMX483" s="3"/>
      <c r="RMY483" s="3"/>
      <c r="RMZ483" s="3"/>
      <c r="RNA483" s="3"/>
      <c r="RNB483" s="3"/>
      <c r="RNC483" s="3"/>
      <c r="RND483" s="3"/>
      <c r="RNE483" s="3"/>
      <c r="RNF483" s="3"/>
      <c r="RNG483" s="3"/>
      <c r="RNH483" s="3"/>
      <c r="RNI483" s="3"/>
      <c r="RNJ483" s="3"/>
      <c r="RNK483" s="3"/>
      <c r="RNL483" s="3"/>
      <c r="RNM483" s="3"/>
      <c r="RNN483" s="3"/>
      <c r="RNO483" s="3"/>
      <c r="RNP483" s="3"/>
      <c r="RNQ483" s="3"/>
      <c r="RNR483" s="3"/>
      <c r="RNS483" s="3"/>
      <c r="RNT483" s="3"/>
      <c r="RNU483" s="3"/>
      <c r="RNV483" s="3"/>
      <c r="RNW483" s="3"/>
      <c r="RNX483" s="3"/>
      <c r="RNY483" s="3"/>
      <c r="RNZ483" s="3"/>
      <c r="ROA483" s="3"/>
      <c r="ROB483" s="3"/>
      <c r="ROC483" s="3"/>
      <c r="ROD483" s="3"/>
      <c r="ROE483" s="3"/>
      <c r="ROF483" s="3"/>
      <c r="ROG483" s="3"/>
      <c r="ROH483" s="3"/>
      <c r="ROI483" s="3"/>
      <c r="ROJ483" s="3"/>
      <c r="ROK483" s="3"/>
      <c r="ROL483" s="3"/>
      <c r="ROM483" s="3"/>
      <c r="RON483" s="3"/>
      <c r="ROO483" s="3"/>
      <c r="ROP483" s="3"/>
      <c r="ROQ483" s="3"/>
      <c r="ROR483" s="3"/>
      <c r="ROS483" s="3"/>
      <c r="ROT483" s="3"/>
      <c r="ROU483" s="3"/>
      <c r="ROV483" s="3"/>
      <c r="ROW483" s="3"/>
      <c r="ROX483" s="3"/>
      <c r="ROY483" s="3"/>
      <c r="ROZ483" s="3"/>
      <c r="RPA483" s="3"/>
      <c r="RPB483" s="3"/>
      <c r="RPC483" s="3"/>
      <c r="RPD483" s="3"/>
      <c r="RPE483" s="3"/>
      <c r="RPF483" s="3"/>
      <c r="RPG483" s="3"/>
      <c r="RPH483" s="3"/>
      <c r="RPI483" s="3"/>
      <c r="RPJ483" s="3"/>
      <c r="RPK483" s="3"/>
      <c r="RPL483" s="3"/>
      <c r="RPM483" s="3"/>
      <c r="RPN483" s="3"/>
      <c r="RPO483" s="3"/>
      <c r="RPP483" s="3"/>
      <c r="RPQ483" s="3"/>
      <c r="RPR483" s="3"/>
      <c r="RPS483" s="3"/>
      <c r="RPT483" s="3"/>
      <c r="RPU483" s="3"/>
      <c r="RPV483" s="3"/>
      <c r="RPW483" s="3"/>
      <c r="RPX483" s="3"/>
      <c r="RPY483" s="3"/>
      <c r="RPZ483" s="3"/>
      <c r="RQA483" s="3"/>
      <c r="RQB483" s="3"/>
      <c r="RQC483" s="3"/>
      <c r="RQD483" s="3"/>
      <c r="RQE483" s="3"/>
      <c r="RQF483" s="3"/>
      <c r="RQG483" s="3"/>
      <c r="RQH483" s="3"/>
      <c r="RQI483" s="3"/>
      <c r="RQJ483" s="3"/>
      <c r="RQK483" s="3"/>
      <c r="RQL483" s="3"/>
      <c r="RQM483" s="3"/>
      <c r="RQN483" s="3"/>
      <c r="RQO483" s="3"/>
      <c r="RQP483" s="3"/>
      <c r="RQQ483" s="3"/>
      <c r="RQR483" s="3"/>
      <c r="RQS483" s="3"/>
      <c r="RQT483" s="3"/>
      <c r="RQU483" s="3"/>
      <c r="RQV483" s="3"/>
      <c r="RQW483" s="3"/>
      <c r="RQX483" s="3"/>
      <c r="RQY483" s="3"/>
      <c r="RQZ483" s="3"/>
      <c r="RRA483" s="3"/>
      <c r="RRB483" s="3"/>
      <c r="RRC483" s="3"/>
      <c r="RRD483" s="3"/>
      <c r="RRE483" s="3"/>
      <c r="RRF483" s="3"/>
      <c r="RRG483" s="3"/>
      <c r="RRH483" s="3"/>
      <c r="RRI483" s="3"/>
      <c r="RRJ483" s="3"/>
      <c r="RRK483" s="3"/>
      <c r="RRL483" s="3"/>
      <c r="RRM483" s="3"/>
      <c r="RRN483" s="3"/>
      <c r="RRO483" s="3"/>
      <c r="RRP483" s="3"/>
      <c r="RRQ483" s="3"/>
      <c r="RRR483" s="3"/>
      <c r="RRS483" s="3"/>
      <c r="RRT483" s="3"/>
      <c r="RRU483" s="3"/>
      <c r="RRV483" s="3"/>
      <c r="RRW483" s="3"/>
      <c r="RRX483" s="3"/>
      <c r="RRY483" s="3"/>
      <c r="RRZ483" s="3"/>
      <c r="RSA483" s="3"/>
      <c r="RSB483" s="3"/>
      <c r="RSC483" s="3"/>
      <c r="RSD483" s="3"/>
      <c r="RSE483" s="3"/>
      <c r="RSF483" s="3"/>
      <c r="RSG483" s="3"/>
      <c r="RSH483" s="3"/>
      <c r="RSI483" s="3"/>
      <c r="RSJ483" s="3"/>
      <c r="RSK483" s="3"/>
      <c r="RSL483" s="3"/>
      <c r="RSM483" s="3"/>
      <c r="RSN483" s="3"/>
      <c r="RSO483" s="3"/>
      <c r="RSP483" s="3"/>
      <c r="RSQ483" s="3"/>
      <c r="RSR483" s="3"/>
      <c r="RSS483" s="3"/>
      <c r="RST483" s="3"/>
      <c r="RSU483" s="3"/>
      <c r="RSV483" s="3"/>
      <c r="RSW483" s="3"/>
      <c r="RSX483" s="3"/>
      <c r="RSY483" s="3"/>
      <c r="RSZ483" s="3"/>
      <c r="RTA483" s="3"/>
      <c r="RTB483" s="3"/>
      <c r="RTC483" s="3"/>
      <c r="RTD483" s="3"/>
      <c r="RTE483" s="3"/>
      <c r="RTF483" s="3"/>
      <c r="RTG483" s="3"/>
      <c r="RTH483" s="3"/>
      <c r="RTI483" s="3"/>
      <c r="RTJ483" s="3"/>
      <c r="RTK483" s="3"/>
      <c r="RTL483" s="3"/>
      <c r="RTM483" s="3"/>
      <c r="RTN483" s="3"/>
      <c r="RTO483" s="3"/>
      <c r="RTP483" s="3"/>
      <c r="RTQ483" s="3"/>
      <c r="RTR483" s="3"/>
      <c r="RTS483" s="3"/>
      <c r="RTT483" s="3"/>
      <c r="RTU483" s="3"/>
      <c r="RTV483" s="3"/>
      <c r="RTW483" s="3"/>
      <c r="RTX483" s="3"/>
      <c r="RTY483" s="3"/>
      <c r="RTZ483" s="3"/>
      <c r="RUA483" s="3"/>
      <c r="RUB483" s="3"/>
      <c r="RUC483" s="3"/>
      <c r="RUD483" s="3"/>
      <c r="RUE483" s="3"/>
      <c r="RUF483" s="3"/>
      <c r="RUG483" s="3"/>
      <c r="RUH483" s="3"/>
      <c r="RUI483" s="3"/>
      <c r="RUJ483" s="3"/>
      <c r="RUK483" s="3"/>
      <c r="RUL483" s="3"/>
      <c r="RUM483" s="3"/>
      <c r="RUN483" s="3"/>
      <c r="RUO483" s="3"/>
      <c r="RUP483" s="3"/>
      <c r="RUQ483" s="3"/>
      <c r="RUR483" s="3"/>
      <c r="RUS483" s="3"/>
      <c r="RUT483" s="3"/>
      <c r="RUU483" s="3"/>
      <c r="RUV483" s="3"/>
      <c r="RUW483" s="3"/>
      <c r="RUX483" s="3"/>
      <c r="RUY483" s="3"/>
      <c r="RUZ483" s="3"/>
      <c r="RVA483" s="3"/>
      <c r="RVB483" s="3"/>
      <c r="RVC483" s="3"/>
      <c r="RVD483" s="3"/>
      <c r="RVE483" s="3"/>
      <c r="RVF483" s="3"/>
      <c r="RVG483" s="3"/>
      <c r="RVH483" s="3"/>
      <c r="RVI483" s="3"/>
      <c r="RVJ483" s="3"/>
      <c r="RVK483" s="3"/>
      <c r="RVL483" s="3"/>
      <c r="RVM483" s="3"/>
      <c r="RVN483" s="3"/>
      <c r="RVO483" s="3"/>
      <c r="RVP483" s="3"/>
      <c r="RVQ483" s="3"/>
      <c r="RVR483" s="3"/>
      <c r="RVS483" s="3"/>
      <c r="RVT483" s="3"/>
      <c r="RVU483" s="3"/>
      <c r="RVV483" s="3"/>
      <c r="RVW483" s="3"/>
      <c r="RVX483" s="3"/>
      <c r="RVY483" s="3"/>
      <c r="RVZ483" s="3"/>
      <c r="RWA483" s="3"/>
      <c r="RWB483" s="3"/>
      <c r="RWC483" s="3"/>
      <c r="RWD483" s="3"/>
      <c r="RWE483" s="3"/>
      <c r="RWF483" s="3"/>
      <c r="RWG483" s="3"/>
      <c r="RWH483" s="3"/>
      <c r="RWI483" s="3"/>
      <c r="RWJ483" s="3"/>
      <c r="RWK483" s="3"/>
      <c r="RWL483" s="3"/>
      <c r="RWM483" s="3"/>
      <c r="RWN483" s="3"/>
      <c r="RWO483" s="3"/>
      <c r="RWP483" s="3"/>
      <c r="RWQ483" s="3"/>
      <c r="RWR483" s="3"/>
      <c r="RWS483" s="3"/>
      <c r="RWT483" s="3"/>
      <c r="RWU483" s="3"/>
      <c r="RWV483" s="3"/>
      <c r="RWW483" s="3"/>
      <c r="RWX483" s="3"/>
      <c r="RWY483" s="3"/>
      <c r="RWZ483" s="3"/>
      <c r="RXA483" s="3"/>
      <c r="RXB483" s="3"/>
      <c r="RXC483" s="3"/>
      <c r="RXD483" s="3"/>
      <c r="RXE483" s="3"/>
      <c r="RXF483" s="3"/>
      <c r="RXG483" s="3"/>
      <c r="RXH483" s="3"/>
      <c r="RXI483" s="3"/>
      <c r="RXJ483" s="3"/>
      <c r="RXK483" s="3"/>
      <c r="RXL483" s="3"/>
      <c r="RXM483" s="3"/>
      <c r="RXN483" s="3"/>
      <c r="RXO483" s="3"/>
      <c r="RXP483" s="3"/>
      <c r="RXQ483" s="3"/>
      <c r="RXR483" s="3"/>
      <c r="RXS483" s="3"/>
      <c r="RXT483" s="3"/>
      <c r="RXU483" s="3"/>
      <c r="RXV483" s="3"/>
      <c r="RXW483" s="3"/>
      <c r="RXX483" s="3"/>
      <c r="RXY483" s="3"/>
      <c r="RXZ483" s="3"/>
      <c r="RYA483" s="3"/>
      <c r="RYB483" s="3"/>
      <c r="RYC483" s="3"/>
      <c r="RYD483" s="3"/>
      <c r="RYE483" s="3"/>
      <c r="RYF483" s="3"/>
      <c r="RYG483" s="3"/>
      <c r="RYH483" s="3"/>
      <c r="RYI483" s="3"/>
      <c r="RYJ483" s="3"/>
      <c r="RYK483" s="3"/>
      <c r="RYL483" s="3"/>
      <c r="RYM483" s="3"/>
      <c r="RYN483" s="3"/>
      <c r="RYO483" s="3"/>
      <c r="RYP483" s="3"/>
      <c r="RYQ483" s="3"/>
      <c r="RYR483" s="3"/>
      <c r="RYS483" s="3"/>
      <c r="RYT483" s="3"/>
      <c r="RYU483" s="3"/>
      <c r="RYV483" s="3"/>
      <c r="RYW483" s="3"/>
      <c r="RYX483" s="3"/>
      <c r="RYY483" s="3"/>
      <c r="RYZ483" s="3"/>
      <c r="RZA483" s="3"/>
      <c r="RZB483" s="3"/>
      <c r="RZC483" s="3"/>
      <c r="RZD483" s="3"/>
      <c r="RZE483" s="3"/>
      <c r="RZF483" s="3"/>
      <c r="RZG483" s="3"/>
      <c r="RZH483" s="3"/>
      <c r="RZI483" s="3"/>
      <c r="RZJ483" s="3"/>
      <c r="RZK483" s="3"/>
      <c r="RZL483" s="3"/>
      <c r="RZM483" s="3"/>
      <c r="RZN483" s="3"/>
      <c r="RZO483" s="3"/>
      <c r="RZP483" s="3"/>
      <c r="RZQ483" s="3"/>
      <c r="RZR483" s="3"/>
      <c r="RZS483" s="3"/>
      <c r="RZT483" s="3"/>
      <c r="RZU483" s="3"/>
      <c r="RZV483" s="3"/>
      <c r="RZW483" s="3"/>
      <c r="RZX483" s="3"/>
      <c r="RZY483" s="3"/>
      <c r="RZZ483" s="3"/>
      <c r="SAA483" s="3"/>
      <c r="SAB483" s="3"/>
      <c r="SAC483" s="3"/>
      <c r="SAD483" s="3"/>
      <c r="SAE483" s="3"/>
      <c r="SAF483" s="3"/>
      <c r="SAG483" s="3"/>
      <c r="SAH483" s="3"/>
      <c r="SAI483" s="3"/>
      <c r="SAJ483" s="3"/>
      <c r="SAK483" s="3"/>
      <c r="SAL483" s="3"/>
      <c r="SAM483" s="3"/>
      <c r="SAN483" s="3"/>
      <c r="SAO483" s="3"/>
      <c r="SAP483" s="3"/>
      <c r="SAQ483" s="3"/>
      <c r="SAR483" s="3"/>
      <c r="SAS483" s="3"/>
      <c r="SAT483" s="3"/>
      <c r="SAU483" s="3"/>
      <c r="SAV483" s="3"/>
      <c r="SAW483" s="3"/>
      <c r="SAX483" s="3"/>
      <c r="SAY483" s="3"/>
      <c r="SAZ483" s="3"/>
      <c r="SBA483" s="3"/>
      <c r="SBB483" s="3"/>
      <c r="SBC483" s="3"/>
      <c r="SBD483" s="3"/>
      <c r="SBE483" s="3"/>
      <c r="SBF483" s="3"/>
      <c r="SBG483" s="3"/>
      <c r="SBH483" s="3"/>
      <c r="SBI483" s="3"/>
      <c r="SBJ483" s="3"/>
      <c r="SBK483" s="3"/>
      <c r="SBL483" s="3"/>
      <c r="SBM483" s="3"/>
      <c r="SBN483" s="3"/>
      <c r="SBO483" s="3"/>
      <c r="SBP483" s="3"/>
      <c r="SBQ483" s="3"/>
      <c r="SBR483" s="3"/>
      <c r="SBS483" s="3"/>
      <c r="SBT483" s="3"/>
      <c r="SBU483" s="3"/>
      <c r="SBV483" s="3"/>
      <c r="SBW483" s="3"/>
      <c r="SBX483" s="3"/>
      <c r="SBY483" s="3"/>
      <c r="SBZ483" s="3"/>
      <c r="SCA483" s="3"/>
      <c r="SCB483" s="3"/>
      <c r="SCC483" s="3"/>
      <c r="SCD483" s="3"/>
      <c r="SCE483" s="3"/>
      <c r="SCF483" s="3"/>
      <c r="SCG483" s="3"/>
      <c r="SCH483" s="3"/>
      <c r="SCI483" s="3"/>
      <c r="SCJ483" s="3"/>
      <c r="SCK483" s="3"/>
      <c r="SCL483" s="3"/>
      <c r="SCM483" s="3"/>
      <c r="SCN483" s="3"/>
      <c r="SCO483" s="3"/>
      <c r="SCP483" s="3"/>
      <c r="SCQ483" s="3"/>
      <c r="SCR483" s="3"/>
      <c r="SCS483" s="3"/>
      <c r="SCT483" s="3"/>
      <c r="SCU483" s="3"/>
      <c r="SCV483" s="3"/>
      <c r="SCW483" s="3"/>
      <c r="SCX483" s="3"/>
      <c r="SCY483" s="3"/>
      <c r="SCZ483" s="3"/>
      <c r="SDA483" s="3"/>
      <c r="SDB483" s="3"/>
      <c r="SDC483" s="3"/>
      <c r="SDD483" s="3"/>
      <c r="SDE483" s="3"/>
      <c r="SDF483" s="3"/>
      <c r="SDG483" s="3"/>
      <c r="SDH483" s="3"/>
      <c r="SDI483" s="3"/>
      <c r="SDJ483" s="3"/>
      <c r="SDK483" s="3"/>
      <c r="SDL483" s="3"/>
      <c r="SDM483" s="3"/>
      <c r="SDN483" s="3"/>
      <c r="SDO483" s="3"/>
      <c r="SDP483" s="3"/>
      <c r="SDQ483" s="3"/>
      <c r="SDR483" s="3"/>
      <c r="SDS483" s="3"/>
      <c r="SDT483" s="3"/>
      <c r="SDU483" s="3"/>
      <c r="SDV483" s="3"/>
      <c r="SDW483" s="3"/>
      <c r="SDX483" s="3"/>
      <c r="SDY483" s="3"/>
      <c r="SDZ483" s="3"/>
      <c r="SEA483" s="3"/>
      <c r="SEB483" s="3"/>
      <c r="SEC483" s="3"/>
      <c r="SED483" s="3"/>
      <c r="SEE483" s="3"/>
      <c r="SEF483" s="3"/>
      <c r="SEG483" s="3"/>
      <c r="SEH483" s="3"/>
      <c r="SEI483" s="3"/>
      <c r="SEJ483" s="3"/>
      <c r="SEK483" s="3"/>
      <c r="SEL483" s="3"/>
      <c r="SEM483" s="3"/>
      <c r="SEN483" s="3"/>
      <c r="SEO483" s="3"/>
      <c r="SEP483" s="3"/>
      <c r="SEQ483" s="3"/>
      <c r="SER483" s="3"/>
      <c r="SES483" s="3"/>
      <c r="SET483" s="3"/>
      <c r="SEU483" s="3"/>
      <c r="SEV483" s="3"/>
      <c r="SEW483" s="3"/>
      <c r="SEX483" s="3"/>
      <c r="SEY483" s="3"/>
      <c r="SEZ483" s="3"/>
      <c r="SFA483" s="3"/>
      <c r="SFB483" s="3"/>
      <c r="SFC483" s="3"/>
      <c r="SFD483" s="3"/>
      <c r="SFE483" s="3"/>
      <c r="SFF483" s="3"/>
      <c r="SFG483" s="3"/>
      <c r="SFH483" s="3"/>
      <c r="SFI483" s="3"/>
      <c r="SFJ483" s="3"/>
      <c r="SFK483" s="3"/>
      <c r="SFL483" s="3"/>
      <c r="SFM483" s="3"/>
      <c r="SFN483" s="3"/>
      <c r="SFO483" s="3"/>
      <c r="SFP483" s="3"/>
      <c r="SFQ483" s="3"/>
      <c r="SFR483" s="3"/>
      <c r="SFS483" s="3"/>
      <c r="SFT483" s="3"/>
      <c r="SFU483" s="3"/>
      <c r="SFV483" s="3"/>
      <c r="SFW483" s="3"/>
      <c r="SFX483" s="3"/>
      <c r="SFY483" s="3"/>
      <c r="SFZ483" s="3"/>
      <c r="SGA483" s="3"/>
      <c r="SGB483" s="3"/>
      <c r="SGC483" s="3"/>
      <c r="SGD483" s="3"/>
      <c r="SGE483" s="3"/>
      <c r="SGF483" s="3"/>
      <c r="SGG483" s="3"/>
      <c r="SGH483" s="3"/>
      <c r="SGI483" s="3"/>
      <c r="SGJ483" s="3"/>
      <c r="SGK483" s="3"/>
      <c r="SGL483" s="3"/>
      <c r="SGM483" s="3"/>
      <c r="SGN483" s="3"/>
      <c r="SGO483" s="3"/>
      <c r="SGP483" s="3"/>
      <c r="SGQ483" s="3"/>
      <c r="SGR483" s="3"/>
      <c r="SGS483" s="3"/>
      <c r="SGT483" s="3"/>
      <c r="SGU483" s="3"/>
      <c r="SGV483" s="3"/>
      <c r="SGW483" s="3"/>
      <c r="SGX483" s="3"/>
      <c r="SGY483" s="3"/>
      <c r="SGZ483" s="3"/>
      <c r="SHA483" s="3"/>
      <c r="SHB483" s="3"/>
      <c r="SHC483" s="3"/>
      <c r="SHD483" s="3"/>
      <c r="SHE483" s="3"/>
      <c r="SHF483" s="3"/>
      <c r="SHG483" s="3"/>
      <c r="SHH483" s="3"/>
      <c r="SHI483" s="3"/>
      <c r="SHJ483" s="3"/>
      <c r="SHK483" s="3"/>
      <c r="SHL483" s="3"/>
      <c r="SHM483" s="3"/>
      <c r="SHN483" s="3"/>
      <c r="SHO483" s="3"/>
      <c r="SHP483" s="3"/>
      <c r="SHQ483" s="3"/>
      <c r="SHR483" s="3"/>
      <c r="SHS483" s="3"/>
      <c r="SHT483" s="3"/>
      <c r="SHU483" s="3"/>
      <c r="SHV483" s="3"/>
      <c r="SHW483" s="3"/>
      <c r="SHX483" s="3"/>
      <c r="SHY483" s="3"/>
      <c r="SHZ483" s="3"/>
      <c r="SIA483" s="3"/>
      <c r="SIB483" s="3"/>
      <c r="SIC483" s="3"/>
      <c r="SID483" s="3"/>
      <c r="SIE483" s="3"/>
      <c r="SIF483" s="3"/>
      <c r="SIG483" s="3"/>
      <c r="SIH483" s="3"/>
      <c r="SII483" s="3"/>
      <c r="SIJ483" s="3"/>
      <c r="SIK483" s="3"/>
      <c r="SIL483" s="3"/>
      <c r="SIM483" s="3"/>
      <c r="SIN483" s="3"/>
      <c r="SIO483" s="3"/>
      <c r="SIP483" s="3"/>
      <c r="SIQ483" s="3"/>
      <c r="SIR483" s="3"/>
      <c r="SIS483" s="3"/>
      <c r="SIT483" s="3"/>
      <c r="SIU483" s="3"/>
      <c r="SIV483" s="3"/>
      <c r="SIW483" s="3"/>
      <c r="SIX483" s="3"/>
      <c r="SIY483" s="3"/>
      <c r="SIZ483" s="3"/>
      <c r="SJA483" s="3"/>
      <c r="SJB483" s="3"/>
      <c r="SJC483" s="3"/>
      <c r="SJD483" s="3"/>
      <c r="SJE483" s="3"/>
      <c r="SJF483" s="3"/>
      <c r="SJG483" s="3"/>
      <c r="SJH483" s="3"/>
      <c r="SJI483" s="3"/>
      <c r="SJJ483" s="3"/>
      <c r="SJK483" s="3"/>
      <c r="SJL483" s="3"/>
      <c r="SJM483" s="3"/>
      <c r="SJN483" s="3"/>
      <c r="SJO483" s="3"/>
      <c r="SJP483" s="3"/>
      <c r="SJQ483" s="3"/>
      <c r="SJR483" s="3"/>
      <c r="SJS483" s="3"/>
      <c r="SJT483" s="3"/>
      <c r="SJU483" s="3"/>
      <c r="SJV483" s="3"/>
      <c r="SJW483" s="3"/>
      <c r="SJX483" s="3"/>
      <c r="SJY483" s="3"/>
      <c r="SJZ483" s="3"/>
      <c r="SKA483" s="3"/>
      <c r="SKB483" s="3"/>
      <c r="SKC483" s="3"/>
      <c r="SKD483" s="3"/>
      <c r="SKE483" s="3"/>
      <c r="SKF483" s="3"/>
      <c r="SKG483" s="3"/>
      <c r="SKH483" s="3"/>
      <c r="SKI483" s="3"/>
      <c r="SKJ483" s="3"/>
      <c r="SKK483" s="3"/>
      <c r="SKL483" s="3"/>
      <c r="SKM483" s="3"/>
      <c r="SKN483" s="3"/>
      <c r="SKO483" s="3"/>
      <c r="SKP483" s="3"/>
      <c r="SKQ483" s="3"/>
      <c r="SKR483" s="3"/>
      <c r="SKS483" s="3"/>
      <c r="SKT483" s="3"/>
      <c r="SKU483" s="3"/>
      <c r="SKV483" s="3"/>
      <c r="SKW483" s="3"/>
      <c r="SKX483" s="3"/>
      <c r="SKY483" s="3"/>
      <c r="SKZ483" s="3"/>
      <c r="SLA483" s="3"/>
      <c r="SLB483" s="3"/>
      <c r="SLC483" s="3"/>
      <c r="SLD483" s="3"/>
      <c r="SLE483" s="3"/>
      <c r="SLF483" s="3"/>
      <c r="SLG483" s="3"/>
      <c r="SLH483" s="3"/>
      <c r="SLI483" s="3"/>
      <c r="SLJ483" s="3"/>
      <c r="SLK483" s="3"/>
      <c r="SLL483" s="3"/>
      <c r="SLM483" s="3"/>
      <c r="SLN483" s="3"/>
      <c r="SLO483" s="3"/>
      <c r="SLP483" s="3"/>
      <c r="SLQ483" s="3"/>
      <c r="SLR483" s="3"/>
      <c r="SLS483" s="3"/>
      <c r="SLT483" s="3"/>
      <c r="SLU483" s="3"/>
      <c r="SLV483" s="3"/>
      <c r="SLW483" s="3"/>
      <c r="SLX483" s="3"/>
      <c r="SLY483" s="3"/>
      <c r="SLZ483" s="3"/>
      <c r="SMA483" s="3"/>
      <c r="SMB483" s="3"/>
      <c r="SMC483" s="3"/>
      <c r="SMD483" s="3"/>
      <c r="SME483" s="3"/>
      <c r="SMF483" s="3"/>
      <c r="SMG483" s="3"/>
      <c r="SMH483" s="3"/>
      <c r="SMI483" s="3"/>
      <c r="SMJ483" s="3"/>
      <c r="SMK483" s="3"/>
      <c r="SML483" s="3"/>
      <c r="SMM483" s="3"/>
      <c r="SMN483" s="3"/>
      <c r="SMO483" s="3"/>
      <c r="SMP483" s="3"/>
      <c r="SMQ483" s="3"/>
      <c r="SMR483" s="3"/>
      <c r="SMS483" s="3"/>
      <c r="SMT483" s="3"/>
      <c r="SMU483" s="3"/>
      <c r="SMV483" s="3"/>
      <c r="SMW483" s="3"/>
      <c r="SMX483" s="3"/>
      <c r="SMY483" s="3"/>
      <c r="SMZ483" s="3"/>
      <c r="SNA483" s="3"/>
      <c r="SNB483" s="3"/>
      <c r="SNC483" s="3"/>
      <c r="SND483" s="3"/>
      <c r="SNE483" s="3"/>
      <c r="SNF483" s="3"/>
      <c r="SNG483" s="3"/>
      <c r="SNH483" s="3"/>
      <c r="SNI483" s="3"/>
      <c r="SNJ483" s="3"/>
      <c r="SNK483" s="3"/>
      <c r="SNL483" s="3"/>
      <c r="SNM483" s="3"/>
      <c r="SNN483" s="3"/>
      <c r="SNO483" s="3"/>
      <c r="SNP483" s="3"/>
      <c r="SNQ483" s="3"/>
      <c r="SNR483" s="3"/>
      <c r="SNS483" s="3"/>
      <c r="SNT483" s="3"/>
      <c r="SNU483" s="3"/>
      <c r="SNV483" s="3"/>
      <c r="SNW483" s="3"/>
      <c r="SNX483" s="3"/>
      <c r="SNY483" s="3"/>
      <c r="SNZ483" s="3"/>
      <c r="SOA483" s="3"/>
      <c r="SOB483" s="3"/>
      <c r="SOC483" s="3"/>
      <c r="SOD483" s="3"/>
      <c r="SOE483" s="3"/>
      <c r="SOF483" s="3"/>
      <c r="SOG483" s="3"/>
      <c r="SOH483" s="3"/>
      <c r="SOI483" s="3"/>
      <c r="SOJ483" s="3"/>
      <c r="SOK483" s="3"/>
      <c r="SOL483" s="3"/>
      <c r="SOM483" s="3"/>
      <c r="SON483" s="3"/>
      <c r="SOO483" s="3"/>
      <c r="SOP483" s="3"/>
      <c r="SOQ483" s="3"/>
      <c r="SOR483" s="3"/>
      <c r="SOS483" s="3"/>
      <c r="SOT483" s="3"/>
      <c r="SOU483" s="3"/>
      <c r="SOV483" s="3"/>
      <c r="SOW483" s="3"/>
      <c r="SOX483" s="3"/>
      <c r="SOY483" s="3"/>
      <c r="SOZ483" s="3"/>
      <c r="SPA483" s="3"/>
      <c r="SPB483" s="3"/>
      <c r="SPC483" s="3"/>
      <c r="SPD483" s="3"/>
      <c r="SPE483" s="3"/>
      <c r="SPF483" s="3"/>
      <c r="SPG483" s="3"/>
      <c r="SPH483" s="3"/>
      <c r="SPI483" s="3"/>
      <c r="SPJ483" s="3"/>
      <c r="SPK483" s="3"/>
      <c r="SPL483" s="3"/>
      <c r="SPM483" s="3"/>
      <c r="SPN483" s="3"/>
      <c r="SPO483" s="3"/>
      <c r="SPP483" s="3"/>
      <c r="SPQ483" s="3"/>
      <c r="SPR483" s="3"/>
      <c r="SPS483" s="3"/>
      <c r="SPT483" s="3"/>
      <c r="SPU483" s="3"/>
      <c r="SPV483" s="3"/>
      <c r="SPW483" s="3"/>
      <c r="SPX483" s="3"/>
      <c r="SPY483" s="3"/>
      <c r="SPZ483" s="3"/>
      <c r="SQA483" s="3"/>
      <c r="SQB483" s="3"/>
      <c r="SQC483" s="3"/>
      <c r="SQD483" s="3"/>
      <c r="SQE483" s="3"/>
      <c r="SQF483" s="3"/>
      <c r="SQG483" s="3"/>
      <c r="SQH483" s="3"/>
      <c r="SQI483" s="3"/>
      <c r="SQJ483" s="3"/>
      <c r="SQK483" s="3"/>
      <c r="SQL483" s="3"/>
      <c r="SQM483" s="3"/>
      <c r="SQN483" s="3"/>
      <c r="SQO483" s="3"/>
      <c r="SQP483" s="3"/>
      <c r="SQQ483" s="3"/>
      <c r="SQR483" s="3"/>
      <c r="SQS483" s="3"/>
      <c r="SQT483" s="3"/>
      <c r="SQU483" s="3"/>
      <c r="SQV483" s="3"/>
      <c r="SQW483" s="3"/>
      <c r="SQX483" s="3"/>
      <c r="SQY483" s="3"/>
      <c r="SQZ483" s="3"/>
      <c r="SRA483" s="3"/>
      <c r="SRB483" s="3"/>
      <c r="SRC483" s="3"/>
      <c r="SRD483" s="3"/>
      <c r="SRE483" s="3"/>
      <c r="SRF483" s="3"/>
      <c r="SRG483" s="3"/>
      <c r="SRH483" s="3"/>
      <c r="SRI483" s="3"/>
      <c r="SRJ483" s="3"/>
      <c r="SRK483" s="3"/>
      <c r="SRL483" s="3"/>
      <c r="SRM483" s="3"/>
      <c r="SRN483" s="3"/>
      <c r="SRO483" s="3"/>
      <c r="SRP483" s="3"/>
      <c r="SRQ483" s="3"/>
      <c r="SRR483" s="3"/>
      <c r="SRS483" s="3"/>
      <c r="SRT483" s="3"/>
      <c r="SRU483" s="3"/>
      <c r="SRV483" s="3"/>
      <c r="SRW483" s="3"/>
      <c r="SRX483" s="3"/>
      <c r="SRY483" s="3"/>
      <c r="SRZ483" s="3"/>
      <c r="SSA483" s="3"/>
      <c r="SSB483" s="3"/>
      <c r="SSC483" s="3"/>
      <c r="SSD483" s="3"/>
      <c r="SSE483" s="3"/>
      <c r="SSF483" s="3"/>
      <c r="SSG483" s="3"/>
      <c r="SSH483" s="3"/>
      <c r="SSI483" s="3"/>
      <c r="SSJ483" s="3"/>
      <c r="SSK483" s="3"/>
      <c r="SSL483" s="3"/>
      <c r="SSM483" s="3"/>
      <c r="SSN483" s="3"/>
      <c r="SSO483" s="3"/>
      <c r="SSP483" s="3"/>
      <c r="SSQ483" s="3"/>
      <c r="SSR483" s="3"/>
      <c r="SSS483" s="3"/>
      <c r="SST483" s="3"/>
      <c r="SSU483" s="3"/>
      <c r="SSV483" s="3"/>
      <c r="SSW483" s="3"/>
      <c r="SSX483" s="3"/>
      <c r="SSY483" s="3"/>
      <c r="SSZ483" s="3"/>
      <c r="STA483" s="3"/>
      <c r="STB483" s="3"/>
      <c r="STC483" s="3"/>
      <c r="STD483" s="3"/>
      <c r="STE483" s="3"/>
      <c r="STF483" s="3"/>
      <c r="STG483" s="3"/>
      <c r="STH483" s="3"/>
      <c r="STI483" s="3"/>
      <c r="STJ483" s="3"/>
      <c r="STK483" s="3"/>
      <c r="STL483" s="3"/>
      <c r="STM483" s="3"/>
      <c r="STN483" s="3"/>
      <c r="STO483" s="3"/>
      <c r="STP483" s="3"/>
      <c r="STQ483" s="3"/>
      <c r="STR483" s="3"/>
      <c r="STS483" s="3"/>
      <c r="STT483" s="3"/>
      <c r="STU483" s="3"/>
      <c r="STV483" s="3"/>
      <c r="STW483" s="3"/>
      <c r="STX483" s="3"/>
      <c r="STY483" s="3"/>
      <c r="STZ483" s="3"/>
      <c r="SUA483" s="3"/>
      <c r="SUB483" s="3"/>
      <c r="SUC483" s="3"/>
      <c r="SUD483" s="3"/>
      <c r="SUE483" s="3"/>
      <c r="SUF483" s="3"/>
      <c r="SUG483" s="3"/>
      <c r="SUH483" s="3"/>
      <c r="SUI483" s="3"/>
      <c r="SUJ483" s="3"/>
      <c r="SUK483" s="3"/>
      <c r="SUL483" s="3"/>
      <c r="SUM483" s="3"/>
      <c r="SUN483" s="3"/>
      <c r="SUO483" s="3"/>
      <c r="SUP483" s="3"/>
      <c r="SUQ483" s="3"/>
      <c r="SUR483" s="3"/>
      <c r="SUS483" s="3"/>
      <c r="SUT483" s="3"/>
      <c r="SUU483" s="3"/>
      <c r="SUV483" s="3"/>
      <c r="SUW483" s="3"/>
      <c r="SUX483" s="3"/>
      <c r="SUY483" s="3"/>
      <c r="SUZ483" s="3"/>
      <c r="SVA483" s="3"/>
      <c r="SVB483" s="3"/>
      <c r="SVC483" s="3"/>
      <c r="SVD483" s="3"/>
      <c r="SVE483" s="3"/>
      <c r="SVF483" s="3"/>
      <c r="SVG483" s="3"/>
      <c r="SVH483" s="3"/>
      <c r="SVI483" s="3"/>
      <c r="SVJ483" s="3"/>
      <c r="SVK483" s="3"/>
      <c r="SVL483" s="3"/>
      <c r="SVM483" s="3"/>
      <c r="SVN483" s="3"/>
      <c r="SVO483" s="3"/>
      <c r="SVP483" s="3"/>
      <c r="SVQ483" s="3"/>
      <c r="SVR483" s="3"/>
      <c r="SVS483" s="3"/>
      <c r="SVT483" s="3"/>
      <c r="SVU483" s="3"/>
      <c r="SVV483" s="3"/>
      <c r="SVW483" s="3"/>
      <c r="SVX483" s="3"/>
      <c r="SVY483" s="3"/>
      <c r="SVZ483" s="3"/>
      <c r="SWA483" s="3"/>
      <c r="SWB483" s="3"/>
      <c r="SWC483" s="3"/>
      <c r="SWD483" s="3"/>
      <c r="SWE483" s="3"/>
      <c r="SWF483" s="3"/>
      <c r="SWG483" s="3"/>
      <c r="SWH483" s="3"/>
      <c r="SWI483" s="3"/>
      <c r="SWJ483" s="3"/>
      <c r="SWK483" s="3"/>
      <c r="SWL483" s="3"/>
      <c r="SWM483" s="3"/>
      <c r="SWN483" s="3"/>
      <c r="SWO483" s="3"/>
      <c r="SWP483" s="3"/>
      <c r="SWQ483" s="3"/>
      <c r="SWR483" s="3"/>
      <c r="SWS483" s="3"/>
      <c r="SWT483" s="3"/>
      <c r="SWU483" s="3"/>
      <c r="SWV483" s="3"/>
      <c r="SWW483" s="3"/>
      <c r="SWX483" s="3"/>
      <c r="SWY483" s="3"/>
      <c r="SWZ483" s="3"/>
      <c r="SXA483" s="3"/>
      <c r="SXB483" s="3"/>
      <c r="SXC483" s="3"/>
      <c r="SXD483" s="3"/>
      <c r="SXE483" s="3"/>
      <c r="SXF483" s="3"/>
      <c r="SXG483" s="3"/>
      <c r="SXH483" s="3"/>
      <c r="SXI483" s="3"/>
      <c r="SXJ483" s="3"/>
      <c r="SXK483" s="3"/>
      <c r="SXL483" s="3"/>
      <c r="SXM483" s="3"/>
      <c r="SXN483" s="3"/>
      <c r="SXO483" s="3"/>
      <c r="SXP483" s="3"/>
      <c r="SXQ483" s="3"/>
      <c r="SXR483" s="3"/>
      <c r="SXS483" s="3"/>
      <c r="SXT483" s="3"/>
      <c r="SXU483" s="3"/>
      <c r="SXV483" s="3"/>
      <c r="SXW483" s="3"/>
      <c r="SXX483" s="3"/>
      <c r="SXY483" s="3"/>
      <c r="SXZ483" s="3"/>
      <c r="SYA483" s="3"/>
      <c r="SYB483" s="3"/>
      <c r="SYC483" s="3"/>
      <c r="SYD483" s="3"/>
      <c r="SYE483" s="3"/>
      <c r="SYF483" s="3"/>
      <c r="SYG483" s="3"/>
      <c r="SYH483" s="3"/>
      <c r="SYI483" s="3"/>
      <c r="SYJ483" s="3"/>
      <c r="SYK483" s="3"/>
      <c r="SYL483" s="3"/>
      <c r="SYM483" s="3"/>
      <c r="SYN483" s="3"/>
      <c r="SYO483" s="3"/>
      <c r="SYP483" s="3"/>
      <c r="SYQ483" s="3"/>
      <c r="SYR483" s="3"/>
      <c r="SYS483" s="3"/>
      <c r="SYT483" s="3"/>
      <c r="SYU483" s="3"/>
      <c r="SYV483" s="3"/>
      <c r="SYW483" s="3"/>
      <c r="SYX483" s="3"/>
      <c r="SYY483" s="3"/>
      <c r="SYZ483" s="3"/>
      <c r="SZA483" s="3"/>
      <c r="SZB483" s="3"/>
      <c r="SZC483" s="3"/>
      <c r="SZD483" s="3"/>
      <c r="SZE483" s="3"/>
      <c r="SZF483" s="3"/>
      <c r="SZG483" s="3"/>
      <c r="SZH483" s="3"/>
      <c r="SZI483" s="3"/>
      <c r="SZJ483" s="3"/>
      <c r="SZK483" s="3"/>
      <c r="SZL483" s="3"/>
      <c r="SZM483" s="3"/>
      <c r="SZN483" s="3"/>
      <c r="SZO483" s="3"/>
      <c r="SZP483" s="3"/>
      <c r="SZQ483" s="3"/>
      <c r="SZR483" s="3"/>
      <c r="SZS483" s="3"/>
      <c r="SZT483" s="3"/>
      <c r="SZU483" s="3"/>
      <c r="SZV483" s="3"/>
      <c r="SZW483" s="3"/>
      <c r="SZX483" s="3"/>
      <c r="SZY483" s="3"/>
      <c r="SZZ483" s="3"/>
      <c r="TAA483" s="3"/>
      <c r="TAB483" s="3"/>
      <c r="TAC483" s="3"/>
      <c r="TAD483" s="3"/>
      <c r="TAE483" s="3"/>
      <c r="TAF483" s="3"/>
      <c r="TAG483" s="3"/>
      <c r="TAH483" s="3"/>
      <c r="TAI483" s="3"/>
      <c r="TAJ483" s="3"/>
      <c r="TAK483" s="3"/>
      <c r="TAL483" s="3"/>
      <c r="TAM483" s="3"/>
      <c r="TAN483" s="3"/>
      <c r="TAO483" s="3"/>
      <c r="TAP483" s="3"/>
      <c r="TAQ483" s="3"/>
      <c r="TAR483" s="3"/>
      <c r="TAS483" s="3"/>
      <c r="TAT483" s="3"/>
      <c r="TAU483" s="3"/>
      <c r="TAV483" s="3"/>
      <c r="TAW483" s="3"/>
      <c r="TAX483" s="3"/>
      <c r="TAY483" s="3"/>
      <c r="TAZ483" s="3"/>
      <c r="TBA483" s="3"/>
      <c r="TBB483" s="3"/>
      <c r="TBC483" s="3"/>
      <c r="TBD483" s="3"/>
      <c r="TBE483" s="3"/>
      <c r="TBF483" s="3"/>
      <c r="TBG483" s="3"/>
      <c r="TBH483" s="3"/>
      <c r="TBI483" s="3"/>
      <c r="TBJ483" s="3"/>
      <c r="TBK483" s="3"/>
      <c r="TBL483" s="3"/>
      <c r="TBM483" s="3"/>
      <c r="TBN483" s="3"/>
      <c r="TBO483" s="3"/>
      <c r="TBP483" s="3"/>
      <c r="TBQ483" s="3"/>
      <c r="TBR483" s="3"/>
      <c r="TBS483" s="3"/>
      <c r="TBT483" s="3"/>
      <c r="TBU483" s="3"/>
      <c r="TBV483" s="3"/>
      <c r="TBW483" s="3"/>
      <c r="TBX483" s="3"/>
      <c r="TBY483" s="3"/>
      <c r="TBZ483" s="3"/>
      <c r="TCA483" s="3"/>
      <c r="TCB483" s="3"/>
      <c r="TCC483" s="3"/>
      <c r="TCD483" s="3"/>
      <c r="TCE483" s="3"/>
      <c r="TCF483" s="3"/>
      <c r="TCG483" s="3"/>
      <c r="TCH483" s="3"/>
      <c r="TCI483" s="3"/>
      <c r="TCJ483" s="3"/>
      <c r="TCK483" s="3"/>
      <c r="TCL483" s="3"/>
      <c r="TCM483" s="3"/>
      <c r="TCN483" s="3"/>
      <c r="TCO483" s="3"/>
      <c r="TCP483" s="3"/>
      <c r="TCQ483" s="3"/>
      <c r="TCR483" s="3"/>
      <c r="TCS483" s="3"/>
      <c r="TCT483" s="3"/>
      <c r="TCU483" s="3"/>
      <c r="TCV483" s="3"/>
      <c r="TCW483" s="3"/>
      <c r="TCX483" s="3"/>
      <c r="TCY483" s="3"/>
      <c r="TCZ483" s="3"/>
      <c r="TDA483" s="3"/>
      <c r="TDB483" s="3"/>
      <c r="TDC483" s="3"/>
      <c r="TDD483" s="3"/>
      <c r="TDE483" s="3"/>
      <c r="TDF483" s="3"/>
      <c r="TDG483" s="3"/>
      <c r="TDH483" s="3"/>
      <c r="TDI483" s="3"/>
      <c r="TDJ483" s="3"/>
      <c r="TDK483" s="3"/>
      <c r="TDL483" s="3"/>
      <c r="TDM483" s="3"/>
      <c r="TDN483" s="3"/>
      <c r="TDO483" s="3"/>
      <c r="TDP483" s="3"/>
      <c r="TDQ483" s="3"/>
      <c r="TDR483" s="3"/>
      <c r="TDS483" s="3"/>
      <c r="TDT483" s="3"/>
      <c r="TDU483" s="3"/>
      <c r="TDV483" s="3"/>
      <c r="TDW483" s="3"/>
      <c r="TDX483" s="3"/>
      <c r="TDY483" s="3"/>
      <c r="TDZ483" s="3"/>
      <c r="TEA483" s="3"/>
      <c r="TEB483" s="3"/>
      <c r="TEC483" s="3"/>
      <c r="TED483" s="3"/>
      <c r="TEE483" s="3"/>
      <c r="TEF483" s="3"/>
      <c r="TEG483" s="3"/>
      <c r="TEH483" s="3"/>
      <c r="TEI483" s="3"/>
      <c r="TEJ483" s="3"/>
      <c r="TEK483" s="3"/>
      <c r="TEL483" s="3"/>
      <c r="TEM483" s="3"/>
      <c r="TEN483" s="3"/>
      <c r="TEO483" s="3"/>
      <c r="TEP483" s="3"/>
      <c r="TEQ483" s="3"/>
      <c r="TER483" s="3"/>
      <c r="TES483" s="3"/>
      <c r="TET483" s="3"/>
      <c r="TEU483" s="3"/>
      <c r="TEV483" s="3"/>
      <c r="TEW483" s="3"/>
      <c r="TEX483" s="3"/>
      <c r="TEY483" s="3"/>
      <c r="TEZ483" s="3"/>
      <c r="TFA483" s="3"/>
      <c r="TFB483" s="3"/>
      <c r="TFC483" s="3"/>
      <c r="TFD483" s="3"/>
      <c r="TFE483" s="3"/>
      <c r="TFF483" s="3"/>
      <c r="TFG483" s="3"/>
      <c r="TFH483" s="3"/>
      <c r="TFI483" s="3"/>
      <c r="TFJ483" s="3"/>
      <c r="TFK483" s="3"/>
      <c r="TFL483" s="3"/>
      <c r="TFM483" s="3"/>
      <c r="TFN483" s="3"/>
      <c r="TFO483" s="3"/>
      <c r="TFP483" s="3"/>
      <c r="TFQ483" s="3"/>
      <c r="TFR483" s="3"/>
      <c r="TFS483" s="3"/>
      <c r="TFT483" s="3"/>
      <c r="TFU483" s="3"/>
      <c r="TFV483" s="3"/>
      <c r="TFW483" s="3"/>
      <c r="TFX483" s="3"/>
      <c r="TFY483" s="3"/>
      <c r="TFZ483" s="3"/>
      <c r="TGA483" s="3"/>
      <c r="TGB483" s="3"/>
      <c r="TGC483" s="3"/>
      <c r="TGD483" s="3"/>
      <c r="TGE483" s="3"/>
      <c r="TGF483" s="3"/>
      <c r="TGG483" s="3"/>
      <c r="TGH483" s="3"/>
      <c r="TGI483" s="3"/>
      <c r="TGJ483" s="3"/>
      <c r="TGK483" s="3"/>
      <c r="TGL483" s="3"/>
      <c r="TGM483" s="3"/>
      <c r="TGN483" s="3"/>
      <c r="TGO483" s="3"/>
      <c r="TGP483" s="3"/>
      <c r="TGQ483" s="3"/>
      <c r="TGR483" s="3"/>
      <c r="TGS483" s="3"/>
      <c r="TGT483" s="3"/>
      <c r="TGU483" s="3"/>
      <c r="TGV483" s="3"/>
      <c r="TGW483" s="3"/>
      <c r="TGX483" s="3"/>
      <c r="TGY483" s="3"/>
      <c r="TGZ483" s="3"/>
      <c r="THA483" s="3"/>
      <c r="THB483" s="3"/>
      <c r="THC483" s="3"/>
      <c r="THD483" s="3"/>
      <c r="THE483" s="3"/>
      <c r="THF483" s="3"/>
      <c r="THG483" s="3"/>
      <c r="THH483" s="3"/>
      <c r="THI483" s="3"/>
      <c r="THJ483" s="3"/>
      <c r="THK483" s="3"/>
      <c r="THL483" s="3"/>
      <c r="THM483" s="3"/>
      <c r="THN483" s="3"/>
      <c r="THO483" s="3"/>
      <c r="THP483" s="3"/>
      <c r="THQ483" s="3"/>
      <c r="THR483" s="3"/>
      <c r="THS483" s="3"/>
      <c r="THT483" s="3"/>
      <c r="THU483" s="3"/>
      <c r="THV483" s="3"/>
      <c r="THW483" s="3"/>
      <c r="THX483" s="3"/>
      <c r="THY483" s="3"/>
      <c r="THZ483" s="3"/>
      <c r="TIA483" s="3"/>
      <c r="TIB483" s="3"/>
      <c r="TIC483" s="3"/>
      <c r="TID483" s="3"/>
      <c r="TIE483" s="3"/>
      <c r="TIF483" s="3"/>
      <c r="TIG483" s="3"/>
      <c r="TIH483" s="3"/>
      <c r="TII483" s="3"/>
      <c r="TIJ483" s="3"/>
      <c r="TIK483" s="3"/>
      <c r="TIL483" s="3"/>
      <c r="TIM483" s="3"/>
      <c r="TIN483" s="3"/>
      <c r="TIO483" s="3"/>
      <c r="TIP483" s="3"/>
      <c r="TIQ483" s="3"/>
      <c r="TIR483" s="3"/>
      <c r="TIS483" s="3"/>
      <c r="TIT483" s="3"/>
      <c r="TIU483" s="3"/>
      <c r="TIV483" s="3"/>
      <c r="TIW483" s="3"/>
      <c r="TIX483" s="3"/>
      <c r="TIY483" s="3"/>
      <c r="TIZ483" s="3"/>
      <c r="TJA483" s="3"/>
      <c r="TJB483" s="3"/>
      <c r="TJC483" s="3"/>
      <c r="TJD483" s="3"/>
      <c r="TJE483" s="3"/>
      <c r="TJF483" s="3"/>
      <c r="TJG483" s="3"/>
      <c r="TJH483" s="3"/>
      <c r="TJI483" s="3"/>
      <c r="TJJ483" s="3"/>
      <c r="TJK483" s="3"/>
      <c r="TJL483" s="3"/>
      <c r="TJM483" s="3"/>
      <c r="TJN483" s="3"/>
      <c r="TJO483" s="3"/>
      <c r="TJP483" s="3"/>
      <c r="TJQ483" s="3"/>
      <c r="TJR483" s="3"/>
      <c r="TJS483" s="3"/>
      <c r="TJT483" s="3"/>
      <c r="TJU483" s="3"/>
      <c r="TJV483" s="3"/>
      <c r="TJW483" s="3"/>
      <c r="TJX483" s="3"/>
      <c r="TJY483" s="3"/>
      <c r="TJZ483" s="3"/>
      <c r="TKA483" s="3"/>
      <c r="TKB483" s="3"/>
      <c r="TKC483" s="3"/>
      <c r="TKD483" s="3"/>
      <c r="TKE483" s="3"/>
      <c r="TKF483" s="3"/>
      <c r="TKG483" s="3"/>
      <c r="TKH483" s="3"/>
      <c r="TKI483" s="3"/>
      <c r="TKJ483" s="3"/>
      <c r="TKK483" s="3"/>
      <c r="TKL483" s="3"/>
      <c r="TKM483" s="3"/>
      <c r="TKN483" s="3"/>
      <c r="TKO483" s="3"/>
      <c r="TKP483" s="3"/>
      <c r="TKQ483" s="3"/>
      <c r="TKR483" s="3"/>
      <c r="TKS483" s="3"/>
      <c r="TKT483" s="3"/>
      <c r="TKU483" s="3"/>
      <c r="TKV483" s="3"/>
      <c r="TKW483" s="3"/>
      <c r="TKX483" s="3"/>
      <c r="TKY483" s="3"/>
      <c r="TKZ483" s="3"/>
      <c r="TLA483" s="3"/>
      <c r="TLB483" s="3"/>
      <c r="TLC483" s="3"/>
      <c r="TLD483" s="3"/>
      <c r="TLE483" s="3"/>
      <c r="TLF483" s="3"/>
      <c r="TLG483" s="3"/>
      <c r="TLH483" s="3"/>
      <c r="TLI483" s="3"/>
      <c r="TLJ483" s="3"/>
      <c r="TLK483" s="3"/>
      <c r="TLL483" s="3"/>
      <c r="TLM483" s="3"/>
      <c r="TLN483" s="3"/>
      <c r="TLO483" s="3"/>
      <c r="TLP483" s="3"/>
      <c r="TLQ483" s="3"/>
      <c r="TLR483" s="3"/>
      <c r="TLS483" s="3"/>
      <c r="TLT483" s="3"/>
      <c r="TLU483" s="3"/>
      <c r="TLV483" s="3"/>
      <c r="TLW483" s="3"/>
      <c r="TLX483" s="3"/>
      <c r="TLY483" s="3"/>
      <c r="TLZ483" s="3"/>
      <c r="TMA483" s="3"/>
      <c r="TMB483" s="3"/>
      <c r="TMC483" s="3"/>
      <c r="TMD483" s="3"/>
      <c r="TME483" s="3"/>
      <c r="TMF483" s="3"/>
      <c r="TMG483" s="3"/>
      <c r="TMH483" s="3"/>
      <c r="TMI483" s="3"/>
      <c r="TMJ483" s="3"/>
      <c r="TMK483" s="3"/>
      <c r="TML483" s="3"/>
      <c r="TMM483" s="3"/>
      <c r="TMN483" s="3"/>
      <c r="TMO483" s="3"/>
      <c r="TMP483" s="3"/>
      <c r="TMQ483" s="3"/>
      <c r="TMR483" s="3"/>
      <c r="TMS483" s="3"/>
      <c r="TMT483" s="3"/>
      <c r="TMU483" s="3"/>
      <c r="TMV483" s="3"/>
      <c r="TMW483" s="3"/>
      <c r="TMX483" s="3"/>
      <c r="TMY483" s="3"/>
      <c r="TMZ483" s="3"/>
      <c r="TNA483" s="3"/>
      <c r="TNB483" s="3"/>
      <c r="TNC483" s="3"/>
      <c r="TND483" s="3"/>
      <c r="TNE483" s="3"/>
      <c r="TNF483" s="3"/>
      <c r="TNG483" s="3"/>
      <c r="TNH483" s="3"/>
      <c r="TNI483" s="3"/>
      <c r="TNJ483" s="3"/>
      <c r="TNK483" s="3"/>
      <c r="TNL483" s="3"/>
      <c r="TNM483" s="3"/>
      <c r="TNN483" s="3"/>
      <c r="TNO483" s="3"/>
      <c r="TNP483" s="3"/>
      <c r="TNQ483" s="3"/>
      <c r="TNR483" s="3"/>
      <c r="TNS483" s="3"/>
      <c r="TNT483" s="3"/>
      <c r="TNU483" s="3"/>
      <c r="TNV483" s="3"/>
      <c r="TNW483" s="3"/>
      <c r="TNX483" s="3"/>
      <c r="TNY483" s="3"/>
      <c r="TNZ483" s="3"/>
      <c r="TOA483" s="3"/>
      <c r="TOB483" s="3"/>
      <c r="TOC483" s="3"/>
      <c r="TOD483" s="3"/>
      <c r="TOE483" s="3"/>
      <c r="TOF483" s="3"/>
      <c r="TOG483" s="3"/>
      <c r="TOH483" s="3"/>
      <c r="TOI483" s="3"/>
      <c r="TOJ483" s="3"/>
      <c r="TOK483" s="3"/>
      <c r="TOL483" s="3"/>
      <c r="TOM483" s="3"/>
      <c r="TON483" s="3"/>
      <c r="TOO483" s="3"/>
      <c r="TOP483" s="3"/>
      <c r="TOQ483" s="3"/>
      <c r="TOR483" s="3"/>
      <c r="TOS483" s="3"/>
      <c r="TOT483" s="3"/>
      <c r="TOU483" s="3"/>
      <c r="TOV483" s="3"/>
      <c r="TOW483" s="3"/>
      <c r="TOX483" s="3"/>
      <c r="TOY483" s="3"/>
      <c r="TOZ483" s="3"/>
      <c r="TPA483" s="3"/>
      <c r="TPB483" s="3"/>
      <c r="TPC483" s="3"/>
      <c r="TPD483" s="3"/>
      <c r="TPE483" s="3"/>
      <c r="TPF483" s="3"/>
      <c r="TPG483" s="3"/>
      <c r="TPH483" s="3"/>
      <c r="TPI483" s="3"/>
      <c r="TPJ483" s="3"/>
      <c r="TPK483" s="3"/>
      <c r="TPL483" s="3"/>
      <c r="TPM483" s="3"/>
      <c r="TPN483" s="3"/>
      <c r="TPO483" s="3"/>
      <c r="TPP483" s="3"/>
      <c r="TPQ483" s="3"/>
      <c r="TPR483" s="3"/>
      <c r="TPS483" s="3"/>
      <c r="TPT483" s="3"/>
      <c r="TPU483" s="3"/>
      <c r="TPV483" s="3"/>
      <c r="TPW483" s="3"/>
      <c r="TPX483" s="3"/>
      <c r="TPY483" s="3"/>
      <c r="TPZ483" s="3"/>
      <c r="TQA483" s="3"/>
      <c r="TQB483" s="3"/>
      <c r="TQC483" s="3"/>
      <c r="TQD483" s="3"/>
      <c r="TQE483" s="3"/>
      <c r="TQF483" s="3"/>
      <c r="TQG483" s="3"/>
      <c r="TQH483" s="3"/>
      <c r="TQI483" s="3"/>
      <c r="TQJ483" s="3"/>
      <c r="TQK483" s="3"/>
      <c r="TQL483" s="3"/>
      <c r="TQM483" s="3"/>
      <c r="TQN483" s="3"/>
      <c r="TQO483" s="3"/>
      <c r="TQP483" s="3"/>
      <c r="TQQ483" s="3"/>
      <c r="TQR483" s="3"/>
      <c r="TQS483" s="3"/>
      <c r="TQT483" s="3"/>
      <c r="TQU483" s="3"/>
      <c r="TQV483" s="3"/>
      <c r="TQW483" s="3"/>
      <c r="TQX483" s="3"/>
      <c r="TQY483" s="3"/>
      <c r="TQZ483" s="3"/>
      <c r="TRA483" s="3"/>
      <c r="TRB483" s="3"/>
      <c r="TRC483" s="3"/>
      <c r="TRD483" s="3"/>
      <c r="TRE483" s="3"/>
      <c r="TRF483" s="3"/>
      <c r="TRG483" s="3"/>
      <c r="TRH483" s="3"/>
      <c r="TRI483" s="3"/>
      <c r="TRJ483" s="3"/>
      <c r="TRK483" s="3"/>
      <c r="TRL483" s="3"/>
      <c r="TRM483" s="3"/>
      <c r="TRN483" s="3"/>
      <c r="TRO483" s="3"/>
      <c r="TRP483" s="3"/>
      <c r="TRQ483" s="3"/>
      <c r="TRR483" s="3"/>
      <c r="TRS483" s="3"/>
      <c r="TRT483" s="3"/>
      <c r="TRU483" s="3"/>
      <c r="TRV483" s="3"/>
      <c r="TRW483" s="3"/>
      <c r="TRX483" s="3"/>
      <c r="TRY483" s="3"/>
      <c r="TRZ483" s="3"/>
      <c r="TSA483" s="3"/>
      <c r="TSB483" s="3"/>
      <c r="TSC483" s="3"/>
      <c r="TSD483" s="3"/>
      <c r="TSE483" s="3"/>
      <c r="TSF483" s="3"/>
      <c r="TSG483" s="3"/>
      <c r="TSH483" s="3"/>
      <c r="TSI483" s="3"/>
      <c r="TSJ483" s="3"/>
      <c r="TSK483" s="3"/>
      <c r="TSL483" s="3"/>
      <c r="TSM483" s="3"/>
      <c r="TSN483" s="3"/>
      <c r="TSO483" s="3"/>
      <c r="TSP483" s="3"/>
      <c r="TSQ483" s="3"/>
      <c r="TSR483" s="3"/>
      <c r="TSS483" s="3"/>
      <c r="TST483" s="3"/>
      <c r="TSU483" s="3"/>
      <c r="TSV483" s="3"/>
      <c r="TSW483" s="3"/>
      <c r="TSX483" s="3"/>
      <c r="TSY483" s="3"/>
      <c r="TSZ483" s="3"/>
      <c r="TTA483" s="3"/>
      <c r="TTB483" s="3"/>
      <c r="TTC483" s="3"/>
      <c r="TTD483" s="3"/>
      <c r="TTE483" s="3"/>
      <c r="TTF483" s="3"/>
      <c r="TTG483" s="3"/>
      <c r="TTH483" s="3"/>
      <c r="TTI483" s="3"/>
      <c r="TTJ483" s="3"/>
      <c r="TTK483" s="3"/>
      <c r="TTL483" s="3"/>
      <c r="TTM483" s="3"/>
      <c r="TTN483" s="3"/>
      <c r="TTO483" s="3"/>
      <c r="TTP483" s="3"/>
      <c r="TTQ483" s="3"/>
      <c r="TTR483" s="3"/>
      <c r="TTS483" s="3"/>
      <c r="TTT483" s="3"/>
      <c r="TTU483" s="3"/>
      <c r="TTV483" s="3"/>
      <c r="TTW483" s="3"/>
      <c r="TTX483" s="3"/>
      <c r="TTY483" s="3"/>
      <c r="TTZ483" s="3"/>
      <c r="TUA483" s="3"/>
      <c r="TUB483" s="3"/>
      <c r="TUC483" s="3"/>
      <c r="TUD483" s="3"/>
      <c r="TUE483" s="3"/>
      <c r="TUF483" s="3"/>
      <c r="TUG483" s="3"/>
      <c r="TUH483" s="3"/>
      <c r="TUI483" s="3"/>
      <c r="TUJ483" s="3"/>
      <c r="TUK483" s="3"/>
      <c r="TUL483" s="3"/>
      <c r="TUM483" s="3"/>
      <c r="TUN483" s="3"/>
      <c r="TUO483" s="3"/>
      <c r="TUP483" s="3"/>
      <c r="TUQ483" s="3"/>
      <c r="TUR483" s="3"/>
      <c r="TUS483" s="3"/>
      <c r="TUT483" s="3"/>
      <c r="TUU483" s="3"/>
      <c r="TUV483" s="3"/>
      <c r="TUW483" s="3"/>
      <c r="TUX483" s="3"/>
      <c r="TUY483" s="3"/>
      <c r="TUZ483" s="3"/>
      <c r="TVA483" s="3"/>
      <c r="TVB483" s="3"/>
      <c r="TVC483" s="3"/>
      <c r="TVD483" s="3"/>
      <c r="TVE483" s="3"/>
      <c r="TVF483" s="3"/>
      <c r="TVG483" s="3"/>
      <c r="TVH483" s="3"/>
      <c r="TVI483" s="3"/>
      <c r="TVJ483" s="3"/>
      <c r="TVK483" s="3"/>
      <c r="TVL483" s="3"/>
      <c r="TVM483" s="3"/>
      <c r="TVN483" s="3"/>
      <c r="TVO483" s="3"/>
      <c r="TVP483" s="3"/>
      <c r="TVQ483" s="3"/>
      <c r="TVR483" s="3"/>
      <c r="TVS483" s="3"/>
      <c r="TVT483" s="3"/>
      <c r="TVU483" s="3"/>
      <c r="TVV483" s="3"/>
      <c r="TVW483" s="3"/>
      <c r="TVX483" s="3"/>
      <c r="TVY483" s="3"/>
      <c r="TVZ483" s="3"/>
      <c r="TWA483" s="3"/>
      <c r="TWB483" s="3"/>
      <c r="TWC483" s="3"/>
      <c r="TWD483" s="3"/>
      <c r="TWE483" s="3"/>
      <c r="TWF483" s="3"/>
      <c r="TWG483" s="3"/>
      <c r="TWH483" s="3"/>
      <c r="TWI483" s="3"/>
      <c r="TWJ483" s="3"/>
      <c r="TWK483" s="3"/>
      <c r="TWL483" s="3"/>
      <c r="TWM483" s="3"/>
      <c r="TWN483" s="3"/>
      <c r="TWO483" s="3"/>
      <c r="TWP483" s="3"/>
      <c r="TWQ483" s="3"/>
      <c r="TWR483" s="3"/>
      <c r="TWS483" s="3"/>
      <c r="TWT483" s="3"/>
      <c r="TWU483" s="3"/>
      <c r="TWV483" s="3"/>
      <c r="TWW483" s="3"/>
      <c r="TWX483" s="3"/>
      <c r="TWY483" s="3"/>
      <c r="TWZ483" s="3"/>
      <c r="TXA483" s="3"/>
      <c r="TXB483" s="3"/>
      <c r="TXC483" s="3"/>
      <c r="TXD483" s="3"/>
      <c r="TXE483" s="3"/>
      <c r="TXF483" s="3"/>
      <c r="TXG483" s="3"/>
      <c r="TXH483" s="3"/>
      <c r="TXI483" s="3"/>
      <c r="TXJ483" s="3"/>
      <c r="TXK483" s="3"/>
      <c r="TXL483" s="3"/>
      <c r="TXM483" s="3"/>
      <c r="TXN483" s="3"/>
      <c r="TXO483" s="3"/>
      <c r="TXP483" s="3"/>
      <c r="TXQ483" s="3"/>
      <c r="TXR483" s="3"/>
      <c r="TXS483" s="3"/>
      <c r="TXT483" s="3"/>
      <c r="TXU483" s="3"/>
      <c r="TXV483" s="3"/>
      <c r="TXW483" s="3"/>
      <c r="TXX483" s="3"/>
      <c r="TXY483" s="3"/>
      <c r="TXZ483" s="3"/>
      <c r="TYA483" s="3"/>
      <c r="TYB483" s="3"/>
      <c r="TYC483" s="3"/>
      <c r="TYD483" s="3"/>
      <c r="TYE483" s="3"/>
      <c r="TYF483" s="3"/>
      <c r="TYG483" s="3"/>
      <c r="TYH483" s="3"/>
      <c r="TYI483" s="3"/>
      <c r="TYJ483" s="3"/>
      <c r="TYK483" s="3"/>
      <c r="TYL483" s="3"/>
      <c r="TYM483" s="3"/>
      <c r="TYN483" s="3"/>
      <c r="TYO483" s="3"/>
      <c r="TYP483" s="3"/>
      <c r="TYQ483" s="3"/>
      <c r="TYR483" s="3"/>
      <c r="TYS483" s="3"/>
      <c r="TYT483" s="3"/>
      <c r="TYU483" s="3"/>
      <c r="TYV483" s="3"/>
      <c r="TYW483" s="3"/>
      <c r="TYX483" s="3"/>
      <c r="TYY483" s="3"/>
      <c r="TYZ483" s="3"/>
      <c r="TZA483" s="3"/>
      <c r="TZB483" s="3"/>
      <c r="TZC483" s="3"/>
      <c r="TZD483" s="3"/>
      <c r="TZE483" s="3"/>
      <c r="TZF483" s="3"/>
      <c r="TZG483" s="3"/>
      <c r="TZH483" s="3"/>
      <c r="TZI483" s="3"/>
      <c r="TZJ483" s="3"/>
      <c r="TZK483" s="3"/>
      <c r="TZL483" s="3"/>
      <c r="TZM483" s="3"/>
      <c r="TZN483" s="3"/>
      <c r="TZO483" s="3"/>
      <c r="TZP483" s="3"/>
      <c r="TZQ483" s="3"/>
      <c r="TZR483" s="3"/>
      <c r="TZS483" s="3"/>
      <c r="TZT483" s="3"/>
      <c r="TZU483" s="3"/>
      <c r="TZV483" s="3"/>
      <c r="TZW483" s="3"/>
      <c r="TZX483" s="3"/>
      <c r="TZY483" s="3"/>
      <c r="TZZ483" s="3"/>
      <c r="UAA483" s="3"/>
      <c r="UAB483" s="3"/>
      <c r="UAC483" s="3"/>
      <c r="UAD483" s="3"/>
      <c r="UAE483" s="3"/>
      <c r="UAF483" s="3"/>
      <c r="UAG483" s="3"/>
      <c r="UAH483" s="3"/>
      <c r="UAI483" s="3"/>
      <c r="UAJ483" s="3"/>
      <c r="UAK483" s="3"/>
      <c r="UAL483" s="3"/>
      <c r="UAM483" s="3"/>
      <c r="UAN483" s="3"/>
      <c r="UAO483" s="3"/>
      <c r="UAP483" s="3"/>
      <c r="UAQ483" s="3"/>
      <c r="UAR483" s="3"/>
      <c r="UAS483" s="3"/>
      <c r="UAT483" s="3"/>
      <c r="UAU483" s="3"/>
      <c r="UAV483" s="3"/>
      <c r="UAW483" s="3"/>
      <c r="UAX483" s="3"/>
      <c r="UAY483" s="3"/>
      <c r="UAZ483" s="3"/>
      <c r="UBA483" s="3"/>
      <c r="UBB483" s="3"/>
      <c r="UBC483" s="3"/>
      <c r="UBD483" s="3"/>
      <c r="UBE483" s="3"/>
      <c r="UBF483" s="3"/>
      <c r="UBG483" s="3"/>
      <c r="UBH483" s="3"/>
      <c r="UBI483" s="3"/>
      <c r="UBJ483" s="3"/>
      <c r="UBK483" s="3"/>
      <c r="UBL483" s="3"/>
      <c r="UBM483" s="3"/>
      <c r="UBN483" s="3"/>
      <c r="UBO483" s="3"/>
      <c r="UBP483" s="3"/>
      <c r="UBQ483" s="3"/>
      <c r="UBR483" s="3"/>
      <c r="UBS483" s="3"/>
      <c r="UBT483" s="3"/>
      <c r="UBU483" s="3"/>
      <c r="UBV483" s="3"/>
      <c r="UBW483" s="3"/>
      <c r="UBX483" s="3"/>
      <c r="UBY483" s="3"/>
      <c r="UBZ483" s="3"/>
      <c r="UCA483" s="3"/>
      <c r="UCB483" s="3"/>
      <c r="UCC483" s="3"/>
      <c r="UCD483" s="3"/>
      <c r="UCE483" s="3"/>
      <c r="UCF483" s="3"/>
      <c r="UCG483" s="3"/>
      <c r="UCH483" s="3"/>
      <c r="UCI483" s="3"/>
      <c r="UCJ483" s="3"/>
      <c r="UCK483" s="3"/>
      <c r="UCL483" s="3"/>
      <c r="UCM483" s="3"/>
      <c r="UCN483" s="3"/>
      <c r="UCO483" s="3"/>
      <c r="UCP483" s="3"/>
      <c r="UCQ483" s="3"/>
      <c r="UCR483" s="3"/>
      <c r="UCS483" s="3"/>
      <c r="UCT483" s="3"/>
      <c r="UCU483" s="3"/>
      <c r="UCV483" s="3"/>
      <c r="UCW483" s="3"/>
      <c r="UCX483" s="3"/>
      <c r="UCY483" s="3"/>
      <c r="UCZ483" s="3"/>
      <c r="UDA483" s="3"/>
      <c r="UDB483" s="3"/>
      <c r="UDC483" s="3"/>
      <c r="UDD483" s="3"/>
      <c r="UDE483" s="3"/>
      <c r="UDF483" s="3"/>
      <c r="UDG483" s="3"/>
      <c r="UDH483" s="3"/>
      <c r="UDI483" s="3"/>
      <c r="UDJ483" s="3"/>
      <c r="UDK483" s="3"/>
      <c r="UDL483" s="3"/>
      <c r="UDM483" s="3"/>
      <c r="UDN483" s="3"/>
      <c r="UDO483" s="3"/>
      <c r="UDP483" s="3"/>
      <c r="UDQ483" s="3"/>
      <c r="UDR483" s="3"/>
      <c r="UDS483" s="3"/>
      <c r="UDT483" s="3"/>
      <c r="UDU483" s="3"/>
      <c r="UDV483" s="3"/>
      <c r="UDW483" s="3"/>
      <c r="UDX483" s="3"/>
      <c r="UDY483" s="3"/>
      <c r="UDZ483" s="3"/>
      <c r="UEA483" s="3"/>
      <c r="UEB483" s="3"/>
      <c r="UEC483" s="3"/>
      <c r="UED483" s="3"/>
      <c r="UEE483" s="3"/>
      <c r="UEF483" s="3"/>
      <c r="UEG483" s="3"/>
      <c r="UEH483" s="3"/>
      <c r="UEI483" s="3"/>
      <c r="UEJ483" s="3"/>
      <c r="UEK483" s="3"/>
      <c r="UEL483" s="3"/>
      <c r="UEM483" s="3"/>
      <c r="UEN483" s="3"/>
      <c r="UEO483" s="3"/>
      <c r="UEP483" s="3"/>
      <c r="UEQ483" s="3"/>
      <c r="UER483" s="3"/>
      <c r="UES483" s="3"/>
      <c r="UET483" s="3"/>
      <c r="UEU483" s="3"/>
      <c r="UEV483" s="3"/>
      <c r="UEW483" s="3"/>
      <c r="UEX483" s="3"/>
      <c r="UEY483" s="3"/>
      <c r="UEZ483" s="3"/>
      <c r="UFA483" s="3"/>
      <c r="UFB483" s="3"/>
      <c r="UFC483" s="3"/>
      <c r="UFD483" s="3"/>
      <c r="UFE483" s="3"/>
      <c r="UFF483" s="3"/>
      <c r="UFG483" s="3"/>
      <c r="UFH483" s="3"/>
      <c r="UFI483" s="3"/>
      <c r="UFJ483" s="3"/>
      <c r="UFK483" s="3"/>
      <c r="UFL483" s="3"/>
      <c r="UFM483" s="3"/>
      <c r="UFN483" s="3"/>
      <c r="UFO483" s="3"/>
      <c r="UFP483" s="3"/>
      <c r="UFQ483" s="3"/>
      <c r="UFR483" s="3"/>
      <c r="UFS483" s="3"/>
      <c r="UFT483" s="3"/>
      <c r="UFU483" s="3"/>
      <c r="UFV483" s="3"/>
      <c r="UFW483" s="3"/>
      <c r="UFX483" s="3"/>
      <c r="UFY483" s="3"/>
      <c r="UFZ483" s="3"/>
      <c r="UGA483" s="3"/>
      <c r="UGB483" s="3"/>
      <c r="UGC483" s="3"/>
      <c r="UGD483" s="3"/>
      <c r="UGE483" s="3"/>
      <c r="UGF483" s="3"/>
      <c r="UGG483" s="3"/>
      <c r="UGH483" s="3"/>
      <c r="UGI483" s="3"/>
      <c r="UGJ483" s="3"/>
      <c r="UGK483" s="3"/>
      <c r="UGL483" s="3"/>
      <c r="UGM483" s="3"/>
      <c r="UGN483" s="3"/>
      <c r="UGO483" s="3"/>
      <c r="UGP483" s="3"/>
      <c r="UGQ483" s="3"/>
      <c r="UGR483" s="3"/>
      <c r="UGS483" s="3"/>
      <c r="UGT483" s="3"/>
      <c r="UGU483" s="3"/>
      <c r="UGV483" s="3"/>
      <c r="UGW483" s="3"/>
      <c r="UGX483" s="3"/>
      <c r="UGY483" s="3"/>
      <c r="UGZ483" s="3"/>
      <c r="UHA483" s="3"/>
      <c r="UHB483" s="3"/>
      <c r="UHC483" s="3"/>
      <c r="UHD483" s="3"/>
      <c r="UHE483" s="3"/>
      <c r="UHF483" s="3"/>
      <c r="UHG483" s="3"/>
      <c r="UHH483" s="3"/>
      <c r="UHI483" s="3"/>
      <c r="UHJ483" s="3"/>
      <c r="UHK483" s="3"/>
      <c r="UHL483" s="3"/>
      <c r="UHM483" s="3"/>
      <c r="UHN483" s="3"/>
      <c r="UHO483" s="3"/>
      <c r="UHP483" s="3"/>
      <c r="UHQ483" s="3"/>
      <c r="UHR483" s="3"/>
      <c r="UHS483" s="3"/>
      <c r="UHT483" s="3"/>
      <c r="UHU483" s="3"/>
      <c r="UHV483" s="3"/>
      <c r="UHW483" s="3"/>
      <c r="UHX483" s="3"/>
      <c r="UHY483" s="3"/>
      <c r="UHZ483" s="3"/>
      <c r="UIA483" s="3"/>
      <c r="UIB483" s="3"/>
      <c r="UIC483" s="3"/>
      <c r="UID483" s="3"/>
      <c r="UIE483" s="3"/>
      <c r="UIF483" s="3"/>
      <c r="UIG483" s="3"/>
      <c r="UIH483" s="3"/>
      <c r="UII483" s="3"/>
      <c r="UIJ483" s="3"/>
      <c r="UIK483" s="3"/>
      <c r="UIL483" s="3"/>
      <c r="UIM483" s="3"/>
      <c r="UIN483" s="3"/>
      <c r="UIO483" s="3"/>
      <c r="UIP483" s="3"/>
      <c r="UIQ483" s="3"/>
      <c r="UIR483" s="3"/>
      <c r="UIS483" s="3"/>
      <c r="UIT483" s="3"/>
      <c r="UIU483" s="3"/>
      <c r="UIV483" s="3"/>
      <c r="UIW483" s="3"/>
      <c r="UIX483" s="3"/>
      <c r="UIY483" s="3"/>
      <c r="UIZ483" s="3"/>
      <c r="UJA483" s="3"/>
      <c r="UJB483" s="3"/>
      <c r="UJC483" s="3"/>
      <c r="UJD483" s="3"/>
      <c r="UJE483" s="3"/>
      <c r="UJF483" s="3"/>
      <c r="UJG483" s="3"/>
      <c r="UJH483" s="3"/>
      <c r="UJI483" s="3"/>
      <c r="UJJ483" s="3"/>
      <c r="UJK483" s="3"/>
      <c r="UJL483" s="3"/>
      <c r="UJM483" s="3"/>
      <c r="UJN483" s="3"/>
      <c r="UJO483" s="3"/>
      <c r="UJP483" s="3"/>
      <c r="UJQ483" s="3"/>
      <c r="UJR483" s="3"/>
      <c r="UJS483" s="3"/>
      <c r="UJT483" s="3"/>
      <c r="UJU483" s="3"/>
      <c r="UJV483" s="3"/>
      <c r="UJW483" s="3"/>
      <c r="UJX483" s="3"/>
      <c r="UJY483" s="3"/>
      <c r="UJZ483" s="3"/>
      <c r="UKA483" s="3"/>
      <c r="UKB483" s="3"/>
      <c r="UKC483" s="3"/>
      <c r="UKD483" s="3"/>
      <c r="UKE483" s="3"/>
      <c r="UKF483" s="3"/>
      <c r="UKG483" s="3"/>
      <c r="UKH483" s="3"/>
      <c r="UKI483" s="3"/>
      <c r="UKJ483" s="3"/>
      <c r="UKK483" s="3"/>
      <c r="UKL483" s="3"/>
      <c r="UKM483" s="3"/>
      <c r="UKN483" s="3"/>
      <c r="UKO483" s="3"/>
      <c r="UKP483" s="3"/>
      <c r="UKQ483" s="3"/>
      <c r="UKR483" s="3"/>
      <c r="UKS483" s="3"/>
      <c r="UKT483" s="3"/>
      <c r="UKU483" s="3"/>
      <c r="UKV483" s="3"/>
      <c r="UKW483" s="3"/>
      <c r="UKX483" s="3"/>
      <c r="UKY483" s="3"/>
      <c r="UKZ483" s="3"/>
      <c r="ULA483" s="3"/>
      <c r="ULB483" s="3"/>
      <c r="ULC483" s="3"/>
      <c r="ULD483" s="3"/>
      <c r="ULE483" s="3"/>
      <c r="ULF483" s="3"/>
      <c r="ULG483" s="3"/>
      <c r="ULH483" s="3"/>
      <c r="ULI483" s="3"/>
      <c r="ULJ483" s="3"/>
      <c r="ULK483" s="3"/>
      <c r="ULL483" s="3"/>
      <c r="ULM483" s="3"/>
      <c r="ULN483" s="3"/>
      <c r="ULO483" s="3"/>
      <c r="ULP483" s="3"/>
      <c r="ULQ483" s="3"/>
      <c r="ULR483" s="3"/>
      <c r="ULS483" s="3"/>
      <c r="ULT483" s="3"/>
      <c r="ULU483" s="3"/>
      <c r="ULV483" s="3"/>
      <c r="ULW483" s="3"/>
      <c r="ULX483" s="3"/>
      <c r="ULY483" s="3"/>
      <c r="ULZ483" s="3"/>
      <c r="UMA483" s="3"/>
      <c r="UMB483" s="3"/>
      <c r="UMC483" s="3"/>
      <c r="UMD483" s="3"/>
      <c r="UME483" s="3"/>
      <c r="UMF483" s="3"/>
      <c r="UMG483" s="3"/>
      <c r="UMH483" s="3"/>
      <c r="UMI483" s="3"/>
      <c r="UMJ483" s="3"/>
      <c r="UMK483" s="3"/>
      <c r="UML483" s="3"/>
      <c r="UMM483" s="3"/>
      <c r="UMN483" s="3"/>
      <c r="UMO483" s="3"/>
      <c r="UMP483" s="3"/>
      <c r="UMQ483" s="3"/>
      <c r="UMR483" s="3"/>
      <c r="UMS483" s="3"/>
      <c r="UMT483" s="3"/>
      <c r="UMU483" s="3"/>
      <c r="UMV483" s="3"/>
      <c r="UMW483" s="3"/>
      <c r="UMX483" s="3"/>
      <c r="UMY483" s="3"/>
      <c r="UMZ483" s="3"/>
      <c r="UNA483" s="3"/>
      <c r="UNB483" s="3"/>
      <c r="UNC483" s="3"/>
      <c r="UND483" s="3"/>
      <c r="UNE483" s="3"/>
      <c r="UNF483" s="3"/>
      <c r="UNG483" s="3"/>
      <c r="UNH483" s="3"/>
      <c r="UNI483" s="3"/>
      <c r="UNJ483" s="3"/>
      <c r="UNK483" s="3"/>
      <c r="UNL483" s="3"/>
      <c r="UNM483" s="3"/>
      <c r="UNN483" s="3"/>
      <c r="UNO483" s="3"/>
      <c r="UNP483" s="3"/>
      <c r="UNQ483" s="3"/>
      <c r="UNR483" s="3"/>
      <c r="UNS483" s="3"/>
      <c r="UNT483" s="3"/>
      <c r="UNU483" s="3"/>
      <c r="UNV483" s="3"/>
      <c r="UNW483" s="3"/>
      <c r="UNX483" s="3"/>
      <c r="UNY483" s="3"/>
      <c r="UNZ483" s="3"/>
      <c r="UOA483" s="3"/>
      <c r="UOB483" s="3"/>
      <c r="UOC483" s="3"/>
      <c r="UOD483" s="3"/>
      <c r="UOE483" s="3"/>
      <c r="UOF483" s="3"/>
      <c r="UOG483" s="3"/>
      <c r="UOH483" s="3"/>
      <c r="UOI483" s="3"/>
      <c r="UOJ483" s="3"/>
      <c r="UOK483" s="3"/>
      <c r="UOL483" s="3"/>
      <c r="UOM483" s="3"/>
      <c r="UON483" s="3"/>
      <c r="UOO483" s="3"/>
      <c r="UOP483" s="3"/>
      <c r="UOQ483" s="3"/>
      <c r="UOR483" s="3"/>
      <c r="UOS483" s="3"/>
      <c r="UOT483" s="3"/>
      <c r="UOU483" s="3"/>
      <c r="UOV483" s="3"/>
      <c r="UOW483" s="3"/>
      <c r="UOX483" s="3"/>
      <c r="UOY483" s="3"/>
      <c r="UOZ483" s="3"/>
      <c r="UPA483" s="3"/>
      <c r="UPB483" s="3"/>
      <c r="UPC483" s="3"/>
      <c r="UPD483" s="3"/>
      <c r="UPE483" s="3"/>
      <c r="UPF483" s="3"/>
      <c r="UPG483" s="3"/>
      <c r="UPH483" s="3"/>
      <c r="UPI483" s="3"/>
      <c r="UPJ483" s="3"/>
      <c r="UPK483" s="3"/>
      <c r="UPL483" s="3"/>
      <c r="UPM483" s="3"/>
      <c r="UPN483" s="3"/>
      <c r="UPO483" s="3"/>
      <c r="UPP483" s="3"/>
      <c r="UPQ483" s="3"/>
      <c r="UPR483" s="3"/>
      <c r="UPS483" s="3"/>
      <c r="UPT483" s="3"/>
      <c r="UPU483" s="3"/>
      <c r="UPV483" s="3"/>
      <c r="UPW483" s="3"/>
      <c r="UPX483" s="3"/>
      <c r="UPY483" s="3"/>
      <c r="UPZ483" s="3"/>
      <c r="UQA483" s="3"/>
      <c r="UQB483" s="3"/>
      <c r="UQC483" s="3"/>
      <c r="UQD483" s="3"/>
      <c r="UQE483" s="3"/>
      <c r="UQF483" s="3"/>
      <c r="UQG483" s="3"/>
      <c r="UQH483" s="3"/>
      <c r="UQI483" s="3"/>
      <c r="UQJ483" s="3"/>
      <c r="UQK483" s="3"/>
      <c r="UQL483" s="3"/>
      <c r="UQM483" s="3"/>
      <c r="UQN483" s="3"/>
      <c r="UQO483" s="3"/>
      <c r="UQP483" s="3"/>
      <c r="UQQ483" s="3"/>
      <c r="UQR483" s="3"/>
      <c r="UQS483" s="3"/>
      <c r="UQT483" s="3"/>
      <c r="UQU483" s="3"/>
      <c r="UQV483" s="3"/>
      <c r="UQW483" s="3"/>
      <c r="UQX483" s="3"/>
      <c r="UQY483" s="3"/>
      <c r="UQZ483" s="3"/>
      <c r="URA483" s="3"/>
      <c r="URB483" s="3"/>
      <c r="URC483" s="3"/>
      <c r="URD483" s="3"/>
      <c r="URE483" s="3"/>
      <c r="URF483" s="3"/>
      <c r="URG483" s="3"/>
      <c r="URH483" s="3"/>
      <c r="URI483" s="3"/>
      <c r="URJ483" s="3"/>
      <c r="URK483" s="3"/>
      <c r="URL483" s="3"/>
      <c r="URM483" s="3"/>
      <c r="URN483" s="3"/>
      <c r="URO483" s="3"/>
      <c r="URP483" s="3"/>
      <c r="URQ483" s="3"/>
      <c r="URR483" s="3"/>
      <c r="URS483" s="3"/>
      <c r="URT483" s="3"/>
      <c r="URU483" s="3"/>
      <c r="URV483" s="3"/>
      <c r="URW483" s="3"/>
      <c r="URX483" s="3"/>
      <c r="URY483" s="3"/>
      <c r="URZ483" s="3"/>
      <c r="USA483" s="3"/>
      <c r="USB483" s="3"/>
      <c r="USC483" s="3"/>
      <c r="USD483" s="3"/>
      <c r="USE483" s="3"/>
      <c r="USF483" s="3"/>
      <c r="USG483" s="3"/>
      <c r="USH483" s="3"/>
      <c r="USI483" s="3"/>
      <c r="USJ483" s="3"/>
      <c r="USK483" s="3"/>
      <c r="USL483" s="3"/>
      <c r="USM483" s="3"/>
      <c r="USN483" s="3"/>
      <c r="USO483" s="3"/>
      <c r="USP483" s="3"/>
      <c r="USQ483" s="3"/>
      <c r="USR483" s="3"/>
      <c r="USS483" s="3"/>
      <c r="UST483" s="3"/>
      <c r="USU483" s="3"/>
      <c r="USV483" s="3"/>
      <c r="USW483" s="3"/>
      <c r="USX483" s="3"/>
      <c r="USY483" s="3"/>
      <c r="USZ483" s="3"/>
      <c r="UTA483" s="3"/>
      <c r="UTB483" s="3"/>
      <c r="UTC483" s="3"/>
      <c r="UTD483" s="3"/>
      <c r="UTE483" s="3"/>
      <c r="UTF483" s="3"/>
      <c r="UTG483" s="3"/>
      <c r="UTH483" s="3"/>
      <c r="UTI483" s="3"/>
      <c r="UTJ483" s="3"/>
      <c r="UTK483" s="3"/>
      <c r="UTL483" s="3"/>
      <c r="UTM483" s="3"/>
      <c r="UTN483" s="3"/>
      <c r="UTO483" s="3"/>
      <c r="UTP483" s="3"/>
      <c r="UTQ483" s="3"/>
      <c r="UTR483" s="3"/>
      <c r="UTS483" s="3"/>
      <c r="UTT483" s="3"/>
      <c r="UTU483" s="3"/>
      <c r="UTV483" s="3"/>
      <c r="UTW483" s="3"/>
      <c r="UTX483" s="3"/>
      <c r="UTY483" s="3"/>
      <c r="UTZ483" s="3"/>
      <c r="UUA483" s="3"/>
      <c r="UUB483" s="3"/>
      <c r="UUC483" s="3"/>
      <c r="UUD483" s="3"/>
      <c r="UUE483" s="3"/>
      <c r="UUF483" s="3"/>
      <c r="UUG483" s="3"/>
      <c r="UUH483" s="3"/>
      <c r="UUI483" s="3"/>
      <c r="UUJ483" s="3"/>
      <c r="UUK483" s="3"/>
      <c r="UUL483" s="3"/>
      <c r="UUM483" s="3"/>
      <c r="UUN483" s="3"/>
      <c r="UUO483" s="3"/>
      <c r="UUP483" s="3"/>
      <c r="UUQ483" s="3"/>
      <c r="UUR483" s="3"/>
      <c r="UUS483" s="3"/>
      <c r="UUT483" s="3"/>
      <c r="UUU483" s="3"/>
      <c r="UUV483" s="3"/>
      <c r="UUW483" s="3"/>
      <c r="UUX483" s="3"/>
      <c r="UUY483" s="3"/>
      <c r="UUZ483" s="3"/>
      <c r="UVA483" s="3"/>
      <c r="UVB483" s="3"/>
      <c r="UVC483" s="3"/>
      <c r="UVD483" s="3"/>
      <c r="UVE483" s="3"/>
      <c r="UVF483" s="3"/>
      <c r="UVG483" s="3"/>
      <c r="UVH483" s="3"/>
      <c r="UVI483" s="3"/>
      <c r="UVJ483" s="3"/>
      <c r="UVK483" s="3"/>
      <c r="UVL483" s="3"/>
      <c r="UVM483" s="3"/>
      <c r="UVN483" s="3"/>
      <c r="UVO483" s="3"/>
      <c r="UVP483" s="3"/>
      <c r="UVQ483" s="3"/>
      <c r="UVR483" s="3"/>
      <c r="UVS483" s="3"/>
      <c r="UVT483" s="3"/>
      <c r="UVU483" s="3"/>
      <c r="UVV483" s="3"/>
      <c r="UVW483" s="3"/>
      <c r="UVX483" s="3"/>
      <c r="UVY483" s="3"/>
      <c r="UVZ483" s="3"/>
      <c r="UWA483" s="3"/>
      <c r="UWB483" s="3"/>
      <c r="UWC483" s="3"/>
      <c r="UWD483" s="3"/>
      <c r="UWE483" s="3"/>
      <c r="UWF483" s="3"/>
      <c r="UWG483" s="3"/>
      <c r="UWH483" s="3"/>
      <c r="UWI483" s="3"/>
      <c r="UWJ483" s="3"/>
      <c r="UWK483" s="3"/>
      <c r="UWL483" s="3"/>
      <c r="UWM483" s="3"/>
      <c r="UWN483" s="3"/>
      <c r="UWO483" s="3"/>
      <c r="UWP483" s="3"/>
      <c r="UWQ483" s="3"/>
      <c r="UWR483" s="3"/>
      <c r="UWS483" s="3"/>
      <c r="UWT483" s="3"/>
      <c r="UWU483" s="3"/>
      <c r="UWV483" s="3"/>
      <c r="UWW483" s="3"/>
      <c r="UWX483" s="3"/>
      <c r="UWY483" s="3"/>
      <c r="UWZ483" s="3"/>
      <c r="UXA483" s="3"/>
      <c r="UXB483" s="3"/>
      <c r="UXC483" s="3"/>
      <c r="UXD483" s="3"/>
      <c r="UXE483" s="3"/>
      <c r="UXF483" s="3"/>
      <c r="UXG483" s="3"/>
      <c r="UXH483" s="3"/>
      <c r="UXI483" s="3"/>
      <c r="UXJ483" s="3"/>
      <c r="UXK483" s="3"/>
      <c r="UXL483" s="3"/>
      <c r="UXM483" s="3"/>
      <c r="UXN483" s="3"/>
      <c r="UXO483" s="3"/>
      <c r="UXP483" s="3"/>
      <c r="UXQ483" s="3"/>
      <c r="UXR483" s="3"/>
      <c r="UXS483" s="3"/>
      <c r="UXT483" s="3"/>
      <c r="UXU483" s="3"/>
      <c r="UXV483" s="3"/>
      <c r="UXW483" s="3"/>
      <c r="UXX483" s="3"/>
      <c r="UXY483" s="3"/>
      <c r="UXZ483" s="3"/>
      <c r="UYA483" s="3"/>
      <c r="UYB483" s="3"/>
      <c r="UYC483" s="3"/>
      <c r="UYD483" s="3"/>
      <c r="UYE483" s="3"/>
      <c r="UYF483" s="3"/>
      <c r="UYG483" s="3"/>
      <c r="UYH483" s="3"/>
      <c r="UYI483" s="3"/>
      <c r="UYJ483" s="3"/>
      <c r="UYK483" s="3"/>
      <c r="UYL483" s="3"/>
      <c r="UYM483" s="3"/>
      <c r="UYN483" s="3"/>
      <c r="UYO483" s="3"/>
      <c r="UYP483" s="3"/>
      <c r="UYQ483" s="3"/>
      <c r="UYR483" s="3"/>
      <c r="UYS483" s="3"/>
      <c r="UYT483" s="3"/>
      <c r="UYU483" s="3"/>
      <c r="UYV483" s="3"/>
      <c r="UYW483" s="3"/>
      <c r="UYX483" s="3"/>
      <c r="UYY483" s="3"/>
      <c r="UYZ483" s="3"/>
      <c r="UZA483" s="3"/>
      <c r="UZB483" s="3"/>
      <c r="UZC483" s="3"/>
      <c r="UZD483" s="3"/>
      <c r="UZE483" s="3"/>
      <c r="UZF483" s="3"/>
      <c r="UZG483" s="3"/>
      <c r="UZH483" s="3"/>
      <c r="UZI483" s="3"/>
      <c r="UZJ483" s="3"/>
      <c r="UZK483" s="3"/>
      <c r="UZL483" s="3"/>
      <c r="UZM483" s="3"/>
      <c r="UZN483" s="3"/>
      <c r="UZO483" s="3"/>
      <c r="UZP483" s="3"/>
      <c r="UZQ483" s="3"/>
      <c r="UZR483" s="3"/>
      <c r="UZS483" s="3"/>
      <c r="UZT483" s="3"/>
      <c r="UZU483" s="3"/>
      <c r="UZV483" s="3"/>
      <c r="UZW483" s="3"/>
      <c r="UZX483" s="3"/>
      <c r="UZY483" s="3"/>
      <c r="UZZ483" s="3"/>
      <c r="VAA483" s="3"/>
      <c r="VAB483" s="3"/>
      <c r="VAC483" s="3"/>
      <c r="VAD483" s="3"/>
      <c r="VAE483" s="3"/>
      <c r="VAF483" s="3"/>
      <c r="VAG483" s="3"/>
      <c r="VAH483" s="3"/>
      <c r="VAI483" s="3"/>
      <c r="VAJ483" s="3"/>
      <c r="VAK483" s="3"/>
      <c r="VAL483" s="3"/>
      <c r="VAM483" s="3"/>
      <c r="VAN483" s="3"/>
      <c r="VAO483" s="3"/>
      <c r="VAP483" s="3"/>
      <c r="VAQ483" s="3"/>
      <c r="VAR483" s="3"/>
      <c r="VAS483" s="3"/>
      <c r="VAT483" s="3"/>
      <c r="VAU483" s="3"/>
      <c r="VAV483" s="3"/>
      <c r="VAW483" s="3"/>
      <c r="VAX483" s="3"/>
      <c r="VAY483" s="3"/>
      <c r="VAZ483" s="3"/>
      <c r="VBA483" s="3"/>
      <c r="VBB483" s="3"/>
      <c r="VBC483" s="3"/>
      <c r="VBD483" s="3"/>
      <c r="VBE483" s="3"/>
      <c r="VBF483" s="3"/>
      <c r="VBG483" s="3"/>
      <c r="VBH483" s="3"/>
      <c r="VBI483" s="3"/>
      <c r="VBJ483" s="3"/>
      <c r="VBK483" s="3"/>
      <c r="VBL483" s="3"/>
      <c r="VBM483" s="3"/>
      <c r="VBN483" s="3"/>
      <c r="VBO483" s="3"/>
      <c r="VBP483" s="3"/>
      <c r="VBQ483" s="3"/>
      <c r="VBR483" s="3"/>
      <c r="VBS483" s="3"/>
      <c r="VBT483" s="3"/>
      <c r="VBU483" s="3"/>
      <c r="VBV483" s="3"/>
      <c r="VBW483" s="3"/>
      <c r="VBX483" s="3"/>
      <c r="VBY483" s="3"/>
      <c r="VBZ483" s="3"/>
      <c r="VCA483" s="3"/>
      <c r="VCB483" s="3"/>
      <c r="VCC483" s="3"/>
      <c r="VCD483" s="3"/>
      <c r="VCE483" s="3"/>
      <c r="VCF483" s="3"/>
      <c r="VCG483" s="3"/>
      <c r="VCH483" s="3"/>
      <c r="VCI483" s="3"/>
      <c r="VCJ483" s="3"/>
      <c r="VCK483" s="3"/>
      <c r="VCL483" s="3"/>
      <c r="VCM483" s="3"/>
      <c r="VCN483" s="3"/>
      <c r="VCO483" s="3"/>
      <c r="VCP483" s="3"/>
      <c r="VCQ483" s="3"/>
      <c r="VCR483" s="3"/>
      <c r="VCS483" s="3"/>
      <c r="VCT483" s="3"/>
      <c r="VCU483" s="3"/>
      <c r="VCV483" s="3"/>
      <c r="VCW483" s="3"/>
      <c r="VCX483" s="3"/>
      <c r="VCY483" s="3"/>
      <c r="VCZ483" s="3"/>
      <c r="VDA483" s="3"/>
      <c r="VDB483" s="3"/>
      <c r="VDC483" s="3"/>
      <c r="VDD483" s="3"/>
      <c r="VDE483" s="3"/>
      <c r="VDF483" s="3"/>
      <c r="VDG483" s="3"/>
      <c r="VDH483" s="3"/>
      <c r="VDI483" s="3"/>
      <c r="VDJ483" s="3"/>
      <c r="VDK483" s="3"/>
      <c r="VDL483" s="3"/>
      <c r="VDM483" s="3"/>
      <c r="VDN483" s="3"/>
      <c r="VDO483" s="3"/>
      <c r="VDP483" s="3"/>
      <c r="VDQ483" s="3"/>
      <c r="VDR483" s="3"/>
      <c r="VDS483" s="3"/>
      <c r="VDT483" s="3"/>
      <c r="VDU483" s="3"/>
      <c r="VDV483" s="3"/>
      <c r="VDW483" s="3"/>
      <c r="VDX483" s="3"/>
      <c r="VDY483" s="3"/>
      <c r="VDZ483" s="3"/>
      <c r="VEA483" s="3"/>
      <c r="VEB483" s="3"/>
      <c r="VEC483" s="3"/>
      <c r="VED483" s="3"/>
      <c r="VEE483" s="3"/>
      <c r="VEF483" s="3"/>
      <c r="VEG483" s="3"/>
      <c r="VEH483" s="3"/>
      <c r="VEI483" s="3"/>
      <c r="VEJ483" s="3"/>
      <c r="VEK483" s="3"/>
      <c r="VEL483" s="3"/>
      <c r="VEM483" s="3"/>
      <c r="VEN483" s="3"/>
      <c r="VEO483" s="3"/>
      <c r="VEP483" s="3"/>
      <c r="VEQ483" s="3"/>
      <c r="VER483" s="3"/>
      <c r="VES483" s="3"/>
      <c r="VET483" s="3"/>
      <c r="VEU483" s="3"/>
      <c r="VEV483" s="3"/>
      <c r="VEW483" s="3"/>
      <c r="VEX483" s="3"/>
      <c r="VEY483" s="3"/>
      <c r="VEZ483" s="3"/>
      <c r="VFA483" s="3"/>
      <c r="VFB483" s="3"/>
      <c r="VFC483" s="3"/>
      <c r="VFD483" s="3"/>
      <c r="VFE483" s="3"/>
      <c r="VFF483" s="3"/>
      <c r="VFG483" s="3"/>
      <c r="VFH483" s="3"/>
      <c r="VFI483" s="3"/>
      <c r="VFJ483" s="3"/>
      <c r="VFK483" s="3"/>
      <c r="VFL483" s="3"/>
      <c r="VFM483" s="3"/>
      <c r="VFN483" s="3"/>
      <c r="VFO483" s="3"/>
      <c r="VFP483" s="3"/>
      <c r="VFQ483" s="3"/>
      <c r="VFR483" s="3"/>
      <c r="VFS483" s="3"/>
      <c r="VFT483" s="3"/>
      <c r="VFU483" s="3"/>
      <c r="VFV483" s="3"/>
      <c r="VFW483" s="3"/>
      <c r="VFX483" s="3"/>
      <c r="VFY483" s="3"/>
      <c r="VFZ483" s="3"/>
      <c r="VGA483" s="3"/>
      <c r="VGB483" s="3"/>
      <c r="VGC483" s="3"/>
      <c r="VGD483" s="3"/>
      <c r="VGE483" s="3"/>
      <c r="VGF483" s="3"/>
      <c r="VGG483" s="3"/>
      <c r="VGH483" s="3"/>
      <c r="VGI483" s="3"/>
      <c r="VGJ483" s="3"/>
      <c r="VGK483" s="3"/>
      <c r="VGL483" s="3"/>
      <c r="VGM483" s="3"/>
      <c r="VGN483" s="3"/>
      <c r="VGO483" s="3"/>
      <c r="VGP483" s="3"/>
      <c r="VGQ483" s="3"/>
      <c r="VGR483" s="3"/>
      <c r="VGS483" s="3"/>
      <c r="VGT483" s="3"/>
      <c r="VGU483" s="3"/>
      <c r="VGV483" s="3"/>
      <c r="VGW483" s="3"/>
      <c r="VGX483" s="3"/>
      <c r="VGY483" s="3"/>
      <c r="VGZ483" s="3"/>
      <c r="VHA483" s="3"/>
      <c r="VHB483" s="3"/>
      <c r="VHC483" s="3"/>
      <c r="VHD483" s="3"/>
      <c r="VHE483" s="3"/>
      <c r="VHF483" s="3"/>
      <c r="VHG483" s="3"/>
      <c r="VHH483" s="3"/>
      <c r="VHI483" s="3"/>
      <c r="VHJ483" s="3"/>
      <c r="VHK483" s="3"/>
      <c r="VHL483" s="3"/>
      <c r="VHM483" s="3"/>
      <c r="VHN483" s="3"/>
      <c r="VHO483" s="3"/>
      <c r="VHP483" s="3"/>
      <c r="VHQ483" s="3"/>
      <c r="VHR483" s="3"/>
      <c r="VHS483" s="3"/>
      <c r="VHT483" s="3"/>
      <c r="VHU483" s="3"/>
      <c r="VHV483" s="3"/>
      <c r="VHW483" s="3"/>
      <c r="VHX483" s="3"/>
      <c r="VHY483" s="3"/>
      <c r="VHZ483" s="3"/>
      <c r="VIA483" s="3"/>
      <c r="VIB483" s="3"/>
      <c r="VIC483" s="3"/>
      <c r="VID483" s="3"/>
      <c r="VIE483" s="3"/>
      <c r="VIF483" s="3"/>
      <c r="VIG483" s="3"/>
      <c r="VIH483" s="3"/>
      <c r="VII483" s="3"/>
      <c r="VIJ483" s="3"/>
      <c r="VIK483" s="3"/>
      <c r="VIL483" s="3"/>
      <c r="VIM483" s="3"/>
      <c r="VIN483" s="3"/>
      <c r="VIO483" s="3"/>
      <c r="VIP483" s="3"/>
      <c r="VIQ483" s="3"/>
      <c r="VIR483" s="3"/>
      <c r="VIS483" s="3"/>
      <c r="VIT483" s="3"/>
      <c r="VIU483" s="3"/>
      <c r="VIV483" s="3"/>
      <c r="VIW483" s="3"/>
      <c r="VIX483" s="3"/>
      <c r="VIY483" s="3"/>
      <c r="VIZ483" s="3"/>
      <c r="VJA483" s="3"/>
      <c r="VJB483" s="3"/>
      <c r="VJC483" s="3"/>
      <c r="VJD483" s="3"/>
      <c r="VJE483" s="3"/>
      <c r="VJF483" s="3"/>
      <c r="VJG483" s="3"/>
      <c r="VJH483" s="3"/>
      <c r="VJI483" s="3"/>
      <c r="VJJ483" s="3"/>
      <c r="VJK483" s="3"/>
      <c r="VJL483" s="3"/>
      <c r="VJM483" s="3"/>
      <c r="VJN483" s="3"/>
      <c r="VJO483" s="3"/>
      <c r="VJP483" s="3"/>
      <c r="VJQ483" s="3"/>
      <c r="VJR483" s="3"/>
      <c r="VJS483" s="3"/>
      <c r="VJT483" s="3"/>
      <c r="VJU483" s="3"/>
      <c r="VJV483" s="3"/>
      <c r="VJW483" s="3"/>
      <c r="VJX483" s="3"/>
      <c r="VJY483" s="3"/>
      <c r="VJZ483" s="3"/>
      <c r="VKA483" s="3"/>
      <c r="VKB483" s="3"/>
      <c r="VKC483" s="3"/>
      <c r="VKD483" s="3"/>
      <c r="VKE483" s="3"/>
      <c r="VKF483" s="3"/>
      <c r="VKG483" s="3"/>
      <c r="VKH483" s="3"/>
      <c r="VKI483" s="3"/>
      <c r="VKJ483" s="3"/>
      <c r="VKK483" s="3"/>
      <c r="VKL483" s="3"/>
      <c r="VKM483" s="3"/>
      <c r="VKN483" s="3"/>
      <c r="VKO483" s="3"/>
      <c r="VKP483" s="3"/>
      <c r="VKQ483" s="3"/>
      <c r="VKR483" s="3"/>
      <c r="VKS483" s="3"/>
      <c r="VKT483" s="3"/>
      <c r="VKU483" s="3"/>
      <c r="VKV483" s="3"/>
      <c r="VKW483" s="3"/>
      <c r="VKX483" s="3"/>
      <c r="VKY483" s="3"/>
      <c r="VKZ483" s="3"/>
      <c r="VLA483" s="3"/>
      <c r="VLB483" s="3"/>
      <c r="VLC483" s="3"/>
      <c r="VLD483" s="3"/>
      <c r="VLE483" s="3"/>
      <c r="VLF483" s="3"/>
      <c r="VLG483" s="3"/>
      <c r="VLH483" s="3"/>
      <c r="VLI483" s="3"/>
      <c r="VLJ483" s="3"/>
      <c r="VLK483" s="3"/>
      <c r="VLL483" s="3"/>
      <c r="VLM483" s="3"/>
      <c r="VLN483" s="3"/>
      <c r="VLO483" s="3"/>
      <c r="VLP483" s="3"/>
      <c r="VLQ483" s="3"/>
      <c r="VLR483" s="3"/>
      <c r="VLS483" s="3"/>
      <c r="VLT483" s="3"/>
      <c r="VLU483" s="3"/>
      <c r="VLV483" s="3"/>
      <c r="VLW483" s="3"/>
      <c r="VLX483" s="3"/>
      <c r="VLY483" s="3"/>
      <c r="VLZ483" s="3"/>
      <c r="VMA483" s="3"/>
      <c r="VMB483" s="3"/>
      <c r="VMC483" s="3"/>
      <c r="VMD483" s="3"/>
      <c r="VME483" s="3"/>
      <c r="VMF483" s="3"/>
      <c r="VMG483" s="3"/>
      <c r="VMH483" s="3"/>
      <c r="VMI483" s="3"/>
      <c r="VMJ483" s="3"/>
      <c r="VMK483" s="3"/>
      <c r="VML483" s="3"/>
      <c r="VMM483" s="3"/>
      <c r="VMN483" s="3"/>
      <c r="VMO483" s="3"/>
      <c r="VMP483" s="3"/>
      <c r="VMQ483" s="3"/>
      <c r="VMR483" s="3"/>
      <c r="VMS483" s="3"/>
      <c r="VMT483" s="3"/>
      <c r="VMU483" s="3"/>
      <c r="VMV483" s="3"/>
      <c r="VMW483" s="3"/>
      <c r="VMX483" s="3"/>
      <c r="VMY483" s="3"/>
      <c r="VMZ483" s="3"/>
      <c r="VNA483" s="3"/>
      <c r="VNB483" s="3"/>
      <c r="VNC483" s="3"/>
      <c r="VND483" s="3"/>
      <c r="VNE483" s="3"/>
      <c r="VNF483" s="3"/>
      <c r="VNG483" s="3"/>
      <c r="VNH483" s="3"/>
      <c r="VNI483" s="3"/>
      <c r="VNJ483" s="3"/>
      <c r="VNK483" s="3"/>
      <c r="VNL483" s="3"/>
      <c r="VNM483" s="3"/>
      <c r="VNN483" s="3"/>
      <c r="VNO483" s="3"/>
      <c r="VNP483" s="3"/>
      <c r="VNQ483" s="3"/>
      <c r="VNR483" s="3"/>
      <c r="VNS483" s="3"/>
      <c r="VNT483" s="3"/>
      <c r="VNU483" s="3"/>
      <c r="VNV483" s="3"/>
      <c r="VNW483" s="3"/>
      <c r="VNX483" s="3"/>
      <c r="VNY483" s="3"/>
      <c r="VNZ483" s="3"/>
      <c r="VOA483" s="3"/>
      <c r="VOB483" s="3"/>
      <c r="VOC483" s="3"/>
      <c r="VOD483" s="3"/>
      <c r="VOE483" s="3"/>
      <c r="VOF483" s="3"/>
      <c r="VOG483" s="3"/>
      <c r="VOH483" s="3"/>
      <c r="VOI483" s="3"/>
      <c r="VOJ483" s="3"/>
      <c r="VOK483" s="3"/>
      <c r="VOL483" s="3"/>
      <c r="VOM483" s="3"/>
      <c r="VON483" s="3"/>
      <c r="VOO483" s="3"/>
      <c r="VOP483" s="3"/>
      <c r="VOQ483" s="3"/>
      <c r="VOR483" s="3"/>
      <c r="VOS483" s="3"/>
      <c r="VOT483" s="3"/>
      <c r="VOU483" s="3"/>
      <c r="VOV483" s="3"/>
      <c r="VOW483" s="3"/>
      <c r="VOX483" s="3"/>
      <c r="VOY483" s="3"/>
      <c r="VOZ483" s="3"/>
      <c r="VPA483" s="3"/>
      <c r="VPB483" s="3"/>
      <c r="VPC483" s="3"/>
      <c r="VPD483" s="3"/>
      <c r="VPE483" s="3"/>
      <c r="VPF483" s="3"/>
      <c r="VPG483" s="3"/>
      <c r="VPH483" s="3"/>
      <c r="VPI483" s="3"/>
      <c r="VPJ483" s="3"/>
      <c r="VPK483" s="3"/>
      <c r="VPL483" s="3"/>
      <c r="VPM483" s="3"/>
      <c r="VPN483" s="3"/>
      <c r="VPO483" s="3"/>
      <c r="VPP483" s="3"/>
      <c r="VPQ483" s="3"/>
      <c r="VPR483" s="3"/>
      <c r="VPS483" s="3"/>
      <c r="VPT483" s="3"/>
      <c r="VPU483" s="3"/>
      <c r="VPV483" s="3"/>
      <c r="VPW483" s="3"/>
      <c r="VPX483" s="3"/>
      <c r="VPY483" s="3"/>
      <c r="VPZ483" s="3"/>
      <c r="VQA483" s="3"/>
      <c r="VQB483" s="3"/>
      <c r="VQC483" s="3"/>
      <c r="VQD483" s="3"/>
      <c r="VQE483" s="3"/>
      <c r="VQF483" s="3"/>
      <c r="VQG483" s="3"/>
      <c r="VQH483" s="3"/>
      <c r="VQI483" s="3"/>
      <c r="VQJ483" s="3"/>
      <c r="VQK483" s="3"/>
      <c r="VQL483" s="3"/>
      <c r="VQM483" s="3"/>
      <c r="VQN483" s="3"/>
      <c r="VQO483" s="3"/>
      <c r="VQP483" s="3"/>
      <c r="VQQ483" s="3"/>
      <c r="VQR483" s="3"/>
      <c r="VQS483" s="3"/>
      <c r="VQT483" s="3"/>
      <c r="VQU483" s="3"/>
      <c r="VQV483" s="3"/>
      <c r="VQW483" s="3"/>
      <c r="VQX483" s="3"/>
      <c r="VQY483" s="3"/>
      <c r="VQZ483" s="3"/>
      <c r="VRA483" s="3"/>
      <c r="VRB483" s="3"/>
      <c r="VRC483" s="3"/>
      <c r="VRD483" s="3"/>
      <c r="VRE483" s="3"/>
      <c r="VRF483" s="3"/>
      <c r="VRG483" s="3"/>
      <c r="VRH483" s="3"/>
      <c r="VRI483" s="3"/>
      <c r="VRJ483" s="3"/>
      <c r="VRK483" s="3"/>
      <c r="VRL483" s="3"/>
      <c r="VRM483" s="3"/>
      <c r="VRN483" s="3"/>
      <c r="VRO483" s="3"/>
      <c r="VRP483" s="3"/>
      <c r="VRQ483" s="3"/>
      <c r="VRR483" s="3"/>
      <c r="VRS483" s="3"/>
      <c r="VRT483" s="3"/>
      <c r="VRU483" s="3"/>
      <c r="VRV483" s="3"/>
      <c r="VRW483" s="3"/>
      <c r="VRX483" s="3"/>
      <c r="VRY483" s="3"/>
      <c r="VRZ483" s="3"/>
      <c r="VSA483" s="3"/>
      <c r="VSB483" s="3"/>
      <c r="VSC483" s="3"/>
      <c r="VSD483" s="3"/>
      <c r="VSE483" s="3"/>
      <c r="VSF483" s="3"/>
      <c r="VSG483" s="3"/>
      <c r="VSH483" s="3"/>
      <c r="VSI483" s="3"/>
      <c r="VSJ483" s="3"/>
      <c r="VSK483" s="3"/>
      <c r="VSL483" s="3"/>
      <c r="VSM483" s="3"/>
      <c r="VSN483" s="3"/>
      <c r="VSO483" s="3"/>
      <c r="VSP483" s="3"/>
      <c r="VSQ483" s="3"/>
      <c r="VSR483" s="3"/>
      <c r="VSS483" s="3"/>
      <c r="VST483" s="3"/>
      <c r="VSU483" s="3"/>
      <c r="VSV483" s="3"/>
      <c r="VSW483" s="3"/>
      <c r="VSX483" s="3"/>
      <c r="VSY483" s="3"/>
      <c r="VSZ483" s="3"/>
      <c r="VTA483" s="3"/>
      <c r="VTB483" s="3"/>
      <c r="VTC483" s="3"/>
      <c r="VTD483" s="3"/>
      <c r="VTE483" s="3"/>
      <c r="VTF483" s="3"/>
      <c r="VTG483" s="3"/>
      <c r="VTH483" s="3"/>
      <c r="VTI483" s="3"/>
      <c r="VTJ483" s="3"/>
      <c r="VTK483" s="3"/>
      <c r="VTL483" s="3"/>
      <c r="VTM483" s="3"/>
      <c r="VTN483" s="3"/>
      <c r="VTO483" s="3"/>
      <c r="VTP483" s="3"/>
      <c r="VTQ483" s="3"/>
      <c r="VTR483" s="3"/>
      <c r="VTS483" s="3"/>
      <c r="VTT483" s="3"/>
      <c r="VTU483" s="3"/>
      <c r="VTV483" s="3"/>
      <c r="VTW483" s="3"/>
      <c r="VTX483" s="3"/>
      <c r="VTY483" s="3"/>
      <c r="VTZ483" s="3"/>
      <c r="VUA483" s="3"/>
      <c r="VUB483" s="3"/>
      <c r="VUC483" s="3"/>
      <c r="VUD483" s="3"/>
      <c r="VUE483" s="3"/>
      <c r="VUF483" s="3"/>
      <c r="VUG483" s="3"/>
      <c r="VUH483" s="3"/>
      <c r="VUI483" s="3"/>
      <c r="VUJ483" s="3"/>
      <c r="VUK483" s="3"/>
      <c r="VUL483" s="3"/>
      <c r="VUM483" s="3"/>
      <c r="VUN483" s="3"/>
      <c r="VUO483" s="3"/>
      <c r="VUP483" s="3"/>
      <c r="VUQ483" s="3"/>
      <c r="VUR483" s="3"/>
      <c r="VUS483" s="3"/>
      <c r="VUT483" s="3"/>
      <c r="VUU483" s="3"/>
      <c r="VUV483" s="3"/>
      <c r="VUW483" s="3"/>
      <c r="VUX483" s="3"/>
      <c r="VUY483" s="3"/>
      <c r="VUZ483" s="3"/>
      <c r="VVA483" s="3"/>
      <c r="VVB483" s="3"/>
      <c r="VVC483" s="3"/>
      <c r="VVD483" s="3"/>
      <c r="VVE483" s="3"/>
      <c r="VVF483" s="3"/>
      <c r="VVG483" s="3"/>
      <c r="VVH483" s="3"/>
      <c r="VVI483" s="3"/>
      <c r="VVJ483" s="3"/>
      <c r="VVK483" s="3"/>
      <c r="VVL483" s="3"/>
      <c r="VVM483" s="3"/>
      <c r="VVN483" s="3"/>
      <c r="VVO483" s="3"/>
      <c r="VVP483" s="3"/>
      <c r="VVQ483" s="3"/>
      <c r="VVR483" s="3"/>
      <c r="VVS483" s="3"/>
      <c r="VVT483" s="3"/>
      <c r="VVU483" s="3"/>
      <c r="VVV483" s="3"/>
      <c r="VVW483" s="3"/>
      <c r="VVX483" s="3"/>
      <c r="VVY483" s="3"/>
      <c r="VVZ483" s="3"/>
      <c r="VWA483" s="3"/>
      <c r="VWB483" s="3"/>
      <c r="VWC483" s="3"/>
      <c r="VWD483" s="3"/>
      <c r="VWE483" s="3"/>
      <c r="VWF483" s="3"/>
      <c r="VWG483" s="3"/>
      <c r="VWH483" s="3"/>
      <c r="VWI483" s="3"/>
      <c r="VWJ483" s="3"/>
      <c r="VWK483" s="3"/>
      <c r="VWL483" s="3"/>
      <c r="VWM483" s="3"/>
      <c r="VWN483" s="3"/>
      <c r="VWO483" s="3"/>
      <c r="VWP483" s="3"/>
      <c r="VWQ483" s="3"/>
      <c r="VWR483" s="3"/>
      <c r="VWS483" s="3"/>
      <c r="VWT483" s="3"/>
      <c r="VWU483" s="3"/>
      <c r="VWV483" s="3"/>
      <c r="VWW483" s="3"/>
      <c r="VWX483" s="3"/>
      <c r="VWY483" s="3"/>
      <c r="VWZ483" s="3"/>
      <c r="VXA483" s="3"/>
      <c r="VXB483" s="3"/>
      <c r="VXC483" s="3"/>
      <c r="VXD483" s="3"/>
      <c r="VXE483" s="3"/>
      <c r="VXF483" s="3"/>
      <c r="VXG483" s="3"/>
      <c r="VXH483" s="3"/>
      <c r="VXI483" s="3"/>
      <c r="VXJ483" s="3"/>
      <c r="VXK483" s="3"/>
      <c r="VXL483" s="3"/>
      <c r="VXM483" s="3"/>
      <c r="VXN483" s="3"/>
      <c r="VXO483" s="3"/>
      <c r="VXP483" s="3"/>
      <c r="VXQ483" s="3"/>
      <c r="VXR483" s="3"/>
      <c r="VXS483" s="3"/>
      <c r="VXT483" s="3"/>
      <c r="VXU483" s="3"/>
      <c r="VXV483" s="3"/>
      <c r="VXW483" s="3"/>
      <c r="VXX483" s="3"/>
      <c r="VXY483" s="3"/>
      <c r="VXZ483" s="3"/>
      <c r="VYA483" s="3"/>
      <c r="VYB483" s="3"/>
      <c r="VYC483" s="3"/>
      <c r="VYD483" s="3"/>
      <c r="VYE483" s="3"/>
      <c r="VYF483" s="3"/>
      <c r="VYG483" s="3"/>
      <c r="VYH483" s="3"/>
      <c r="VYI483" s="3"/>
      <c r="VYJ483" s="3"/>
      <c r="VYK483" s="3"/>
      <c r="VYL483" s="3"/>
      <c r="VYM483" s="3"/>
      <c r="VYN483" s="3"/>
      <c r="VYO483" s="3"/>
      <c r="VYP483" s="3"/>
      <c r="VYQ483" s="3"/>
      <c r="VYR483" s="3"/>
      <c r="VYS483" s="3"/>
      <c r="VYT483" s="3"/>
      <c r="VYU483" s="3"/>
      <c r="VYV483" s="3"/>
      <c r="VYW483" s="3"/>
      <c r="VYX483" s="3"/>
      <c r="VYY483" s="3"/>
      <c r="VYZ483" s="3"/>
      <c r="VZA483" s="3"/>
      <c r="VZB483" s="3"/>
      <c r="VZC483" s="3"/>
      <c r="VZD483" s="3"/>
      <c r="VZE483" s="3"/>
      <c r="VZF483" s="3"/>
      <c r="VZG483" s="3"/>
      <c r="VZH483" s="3"/>
      <c r="VZI483" s="3"/>
      <c r="VZJ483" s="3"/>
      <c r="VZK483" s="3"/>
      <c r="VZL483" s="3"/>
      <c r="VZM483" s="3"/>
      <c r="VZN483" s="3"/>
      <c r="VZO483" s="3"/>
      <c r="VZP483" s="3"/>
      <c r="VZQ483" s="3"/>
      <c r="VZR483" s="3"/>
      <c r="VZS483" s="3"/>
      <c r="VZT483" s="3"/>
      <c r="VZU483" s="3"/>
      <c r="VZV483" s="3"/>
      <c r="VZW483" s="3"/>
      <c r="VZX483" s="3"/>
      <c r="VZY483" s="3"/>
      <c r="VZZ483" s="3"/>
      <c r="WAA483" s="3"/>
      <c r="WAB483" s="3"/>
      <c r="WAC483" s="3"/>
      <c r="WAD483" s="3"/>
      <c r="WAE483" s="3"/>
      <c r="WAF483" s="3"/>
      <c r="WAG483" s="3"/>
      <c r="WAH483" s="3"/>
      <c r="WAI483" s="3"/>
      <c r="WAJ483" s="3"/>
      <c r="WAK483" s="3"/>
      <c r="WAL483" s="3"/>
      <c r="WAM483" s="3"/>
      <c r="WAN483" s="3"/>
      <c r="WAO483" s="3"/>
      <c r="WAP483" s="3"/>
      <c r="WAQ483" s="3"/>
      <c r="WAR483" s="3"/>
      <c r="WAS483" s="3"/>
      <c r="WAT483" s="3"/>
      <c r="WAU483" s="3"/>
      <c r="WAV483" s="3"/>
      <c r="WAW483" s="3"/>
      <c r="WAX483" s="3"/>
      <c r="WAY483" s="3"/>
      <c r="WAZ483" s="3"/>
      <c r="WBA483" s="3"/>
      <c r="WBB483" s="3"/>
      <c r="WBC483" s="3"/>
      <c r="WBD483" s="3"/>
      <c r="WBE483" s="3"/>
      <c r="WBF483" s="3"/>
      <c r="WBG483" s="3"/>
      <c r="WBH483" s="3"/>
      <c r="WBI483" s="3"/>
      <c r="WBJ483" s="3"/>
      <c r="WBK483" s="3"/>
      <c r="WBL483" s="3"/>
      <c r="WBM483" s="3"/>
      <c r="WBN483" s="3"/>
      <c r="WBO483" s="3"/>
      <c r="WBP483" s="3"/>
      <c r="WBQ483" s="3"/>
      <c r="WBR483" s="3"/>
      <c r="WBS483" s="3"/>
      <c r="WBT483" s="3"/>
      <c r="WBU483" s="3"/>
      <c r="WBV483" s="3"/>
      <c r="WBW483" s="3"/>
      <c r="WBX483" s="3"/>
      <c r="WBY483" s="3"/>
      <c r="WBZ483" s="3"/>
      <c r="WCA483" s="3"/>
      <c r="WCB483" s="3"/>
      <c r="WCC483" s="3"/>
      <c r="WCD483" s="3"/>
      <c r="WCE483" s="3"/>
      <c r="WCF483" s="3"/>
      <c r="WCG483" s="3"/>
      <c r="WCH483" s="3"/>
      <c r="WCI483" s="3"/>
      <c r="WCJ483" s="3"/>
      <c r="WCK483" s="3"/>
      <c r="WCL483" s="3"/>
      <c r="WCM483" s="3"/>
      <c r="WCN483" s="3"/>
      <c r="WCO483" s="3"/>
      <c r="WCP483" s="3"/>
      <c r="WCQ483" s="3"/>
      <c r="WCR483" s="3"/>
      <c r="WCS483" s="3"/>
      <c r="WCT483" s="3"/>
      <c r="WCU483" s="3"/>
      <c r="WCV483" s="3"/>
      <c r="WCW483" s="3"/>
      <c r="WCX483" s="3"/>
      <c r="WCY483" s="3"/>
      <c r="WCZ483" s="3"/>
      <c r="WDA483" s="3"/>
      <c r="WDB483" s="3"/>
      <c r="WDC483" s="3"/>
      <c r="WDD483" s="3"/>
      <c r="WDE483" s="3"/>
      <c r="WDF483" s="3"/>
      <c r="WDG483" s="3"/>
      <c r="WDH483" s="3"/>
      <c r="WDI483" s="3"/>
      <c r="WDJ483" s="3"/>
      <c r="WDK483" s="3"/>
      <c r="WDL483" s="3"/>
      <c r="WDM483" s="3"/>
      <c r="WDN483" s="3"/>
      <c r="WDO483" s="3"/>
      <c r="WDP483" s="3"/>
      <c r="WDQ483" s="3"/>
      <c r="WDR483" s="3"/>
      <c r="WDS483" s="3"/>
      <c r="WDT483" s="3"/>
      <c r="WDU483" s="3"/>
      <c r="WDV483" s="3"/>
      <c r="WDW483" s="3"/>
      <c r="WDX483" s="3"/>
      <c r="WDY483" s="3"/>
      <c r="WDZ483" s="3"/>
      <c r="WEA483" s="3"/>
      <c r="WEB483" s="3"/>
      <c r="WEC483" s="3"/>
      <c r="WED483" s="3"/>
      <c r="WEE483" s="3"/>
      <c r="WEF483" s="3"/>
      <c r="WEG483" s="3"/>
      <c r="WEH483" s="3"/>
      <c r="WEI483" s="3"/>
      <c r="WEJ483" s="3"/>
      <c r="WEK483" s="3"/>
      <c r="WEL483" s="3"/>
      <c r="WEM483" s="3"/>
      <c r="WEN483" s="3"/>
      <c r="WEO483" s="3"/>
      <c r="WEP483" s="3"/>
      <c r="WEQ483" s="3"/>
      <c r="WER483" s="3"/>
      <c r="WES483" s="3"/>
      <c r="WET483" s="3"/>
      <c r="WEU483" s="3"/>
      <c r="WEV483" s="3"/>
      <c r="WEW483" s="3"/>
      <c r="WEX483" s="3"/>
      <c r="WEY483" s="3"/>
      <c r="WEZ483" s="3"/>
      <c r="WFA483" s="3"/>
      <c r="WFB483" s="3"/>
      <c r="WFC483" s="3"/>
      <c r="WFD483" s="3"/>
      <c r="WFE483" s="3"/>
      <c r="WFF483" s="3"/>
      <c r="WFG483" s="3"/>
      <c r="WFH483" s="3"/>
      <c r="WFI483" s="3"/>
      <c r="WFJ483" s="3"/>
      <c r="WFK483" s="3"/>
      <c r="WFL483" s="3"/>
      <c r="WFM483" s="3"/>
      <c r="WFN483" s="3"/>
      <c r="WFO483" s="3"/>
      <c r="WFP483" s="3"/>
      <c r="WFQ483" s="3"/>
      <c r="WFR483" s="3"/>
      <c r="WFS483" s="3"/>
      <c r="WFT483" s="3"/>
      <c r="WFU483" s="3"/>
      <c r="WFV483" s="3"/>
      <c r="WFW483" s="3"/>
      <c r="WFX483" s="3"/>
      <c r="WFY483" s="3"/>
      <c r="WFZ483" s="3"/>
      <c r="WGA483" s="3"/>
      <c r="WGB483" s="3"/>
      <c r="WGC483" s="3"/>
      <c r="WGD483" s="3"/>
      <c r="WGE483" s="3"/>
      <c r="WGF483" s="3"/>
      <c r="WGG483" s="3"/>
      <c r="WGH483" s="3"/>
      <c r="WGI483" s="3"/>
      <c r="WGJ483" s="3"/>
      <c r="WGK483" s="3"/>
      <c r="WGL483" s="3"/>
      <c r="WGM483" s="3"/>
      <c r="WGN483" s="3"/>
      <c r="WGO483" s="3"/>
      <c r="WGP483" s="3"/>
      <c r="WGQ483" s="3"/>
      <c r="WGR483" s="3"/>
      <c r="WGS483" s="3"/>
      <c r="WGT483" s="3"/>
      <c r="WGU483" s="3"/>
      <c r="WGV483" s="3"/>
      <c r="WGW483" s="3"/>
      <c r="WGX483" s="3"/>
      <c r="WGY483" s="3"/>
      <c r="WGZ483" s="3"/>
      <c r="WHA483" s="3"/>
      <c r="WHB483" s="3"/>
      <c r="WHC483" s="3"/>
      <c r="WHD483" s="3"/>
      <c r="WHE483" s="3"/>
      <c r="WHF483" s="3"/>
      <c r="WHG483" s="3"/>
      <c r="WHH483" s="3"/>
      <c r="WHI483" s="3"/>
      <c r="WHJ483" s="3"/>
      <c r="WHK483" s="3"/>
      <c r="WHL483" s="3"/>
      <c r="WHM483" s="3"/>
      <c r="WHN483" s="3"/>
      <c r="WHO483" s="3"/>
      <c r="WHP483" s="3"/>
      <c r="WHQ483" s="3"/>
      <c r="WHR483" s="3"/>
      <c r="WHS483" s="3"/>
      <c r="WHT483" s="3"/>
      <c r="WHU483" s="3"/>
      <c r="WHV483" s="3"/>
      <c r="WHW483" s="3"/>
      <c r="WHX483" s="3"/>
      <c r="WHY483" s="3"/>
      <c r="WHZ483" s="3"/>
      <c r="WIA483" s="3"/>
      <c r="WIB483" s="3"/>
      <c r="WIC483" s="3"/>
      <c r="WID483" s="3"/>
      <c r="WIE483" s="3"/>
      <c r="WIF483" s="3"/>
      <c r="WIG483" s="3"/>
      <c r="WIH483" s="3"/>
      <c r="WII483" s="3"/>
      <c r="WIJ483" s="3"/>
      <c r="WIK483" s="3"/>
      <c r="WIL483" s="3"/>
      <c r="WIM483" s="3"/>
      <c r="WIN483" s="3"/>
      <c r="WIO483" s="3"/>
      <c r="WIP483" s="3"/>
      <c r="WIQ483" s="3"/>
      <c r="WIR483" s="3"/>
      <c r="WIS483" s="3"/>
      <c r="WIT483" s="3"/>
      <c r="WIU483" s="3"/>
      <c r="WIV483" s="3"/>
      <c r="WIW483" s="3"/>
      <c r="WIX483" s="3"/>
      <c r="WIY483" s="3"/>
      <c r="WIZ483" s="3"/>
      <c r="WJA483" s="3"/>
      <c r="WJB483" s="3"/>
      <c r="WJC483" s="3"/>
      <c r="WJD483" s="3"/>
      <c r="WJE483" s="3"/>
      <c r="WJF483" s="3"/>
      <c r="WJG483" s="3"/>
      <c r="WJH483" s="3"/>
      <c r="WJI483" s="3"/>
      <c r="WJJ483" s="3"/>
      <c r="WJK483" s="3"/>
      <c r="WJL483" s="3"/>
      <c r="WJM483" s="3"/>
      <c r="WJN483" s="3"/>
      <c r="WJO483" s="3"/>
      <c r="WJP483" s="3"/>
      <c r="WJQ483" s="3"/>
      <c r="WJR483" s="3"/>
      <c r="WJS483" s="3"/>
      <c r="WJT483" s="3"/>
      <c r="WJU483" s="3"/>
      <c r="WJV483" s="3"/>
      <c r="WJW483" s="3"/>
      <c r="WJX483" s="3"/>
      <c r="WJY483" s="3"/>
      <c r="WJZ483" s="3"/>
      <c r="WKA483" s="3"/>
      <c r="WKB483" s="3"/>
      <c r="WKC483" s="3"/>
      <c r="WKD483" s="3"/>
      <c r="WKE483" s="3"/>
      <c r="WKF483" s="3"/>
      <c r="WKG483" s="3"/>
      <c r="WKH483" s="3"/>
      <c r="WKI483" s="3"/>
      <c r="WKJ483" s="3"/>
      <c r="WKK483" s="3"/>
      <c r="WKL483" s="3"/>
      <c r="WKM483" s="3"/>
      <c r="WKN483" s="3"/>
      <c r="WKO483" s="3"/>
      <c r="WKP483" s="3"/>
      <c r="WKQ483" s="3"/>
      <c r="WKR483" s="3"/>
      <c r="WKS483" s="3"/>
      <c r="WKT483" s="3"/>
      <c r="WKU483" s="3"/>
      <c r="WKV483" s="3"/>
      <c r="WKW483" s="3"/>
      <c r="WKX483" s="3"/>
      <c r="WKY483" s="3"/>
      <c r="WKZ483" s="3"/>
      <c r="WLA483" s="3"/>
      <c r="WLB483" s="3"/>
      <c r="WLC483" s="3"/>
      <c r="WLD483" s="3"/>
      <c r="WLE483" s="3"/>
      <c r="WLF483" s="3"/>
      <c r="WLG483" s="3"/>
      <c r="WLH483" s="3"/>
      <c r="WLI483" s="3"/>
      <c r="WLJ483" s="3"/>
      <c r="WLK483" s="3"/>
      <c r="WLL483" s="3"/>
      <c r="WLM483" s="3"/>
      <c r="WLN483" s="3"/>
      <c r="WLO483" s="3"/>
      <c r="WLP483" s="3"/>
      <c r="WLQ483" s="3"/>
      <c r="WLR483" s="3"/>
      <c r="WLS483" s="3"/>
      <c r="WLT483" s="3"/>
      <c r="WLU483" s="3"/>
      <c r="WLV483" s="3"/>
      <c r="WLW483" s="3"/>
      <c r="WLX483" s="3"/>
      <c r="WLY483" s="3"/>
      <c r="WLZ483" s="3"/>
      <c r="WMA483" s="3"/>
      <c r="WMB483" s="3"/>
      <c r="WMC483" s="3"/>
      <c r="WMD483" s="3"/>
      <c r="WME483" s="3"/>
      <c r="WMF483" s="3"/>
      <c r="WMG483" s="3"/>
      <c r="WMH483" s="3"/>
      <c r="WMI483" s="3"/>
      <c r="WMJ483" s="3"/>
      <c r="WMK483" s="3"/>
      <c r="WML483" s="3"/>
      <c r="WMM483" s="3"/>
      <c r="WMN483" s="3"/>
      <c r="WMO483" s="3"/>
      <c r="WMP483" s="3"/>
      <c r="WMQ483" s="3"/>
      <c r="WMR483" s="3"/>
      <c r="WMS483" s="3"/>
      <c r="WMT483" s="3"/>
      <c r="WMU483" s="3"/>
      <c r="WMV483" s="3"/>
      <c r="WMW483" s="3"/>
      <c r="WMX483" s="3"/>
      <c r="WMY483" s="3"/>
      <c r="WMZ483" s="3"/>
      <c r="WNA483" s="3"/>
      <c r="WNB483" s="3"/>
      <c r="WNC483" s="3"/>
      <c r="WND483" s="3"/>
      <c r="WNE483" s="3"/>
      <c r="WNF483" s="3"/>
      <c r="WNG483" s="3"/>
      <c r="WNH483" s="3"/>
      <c r="WNI483" s="3"/>
      <c r="WNJ483" s="3"/>
      <c r="WNK483" s="3"/>
      <c r="WNL483" s="3"/>
      <c r="WNM483" s="3"/>
      <c r="WNN483" s="3"/>
      <c r="WNO483" s="3"/>
      <c r="WNP483" s="3"/>
      <c r="WNQ483" s="3"/>
      <c r="WNR483" s="3"/>
      <c r="WNS483" s="3"/>
      <c r="WNT483" s="3"/>
      <c r="WNU483" s="3"/>
      <c r="WNV483" s="3"/>
      <c r="WNW483" s="3"/>
      <c r="WNX483" s="3"/>
      <c r="WNY483" s="3"/>
      <c r="WNZ483" s="3"/>
      <c r="WOA483" s="3"/>
      <c r="WOB483" s="3"/>
      <c r="WOC483" s="3"/>
      <c r="WOD483" s="3"/>
      <c r="WOE483" s="3"/>
      <c r="WOF483" s="3"/>
      <c r="WOG483" s="3"/>
      <c r="WOH483" s="3"/>
      <c r="WOI483" s="3"/>
      <c r="WOJ483" s="3"/>
      <c r="WOK483" s="3"/>
      <c r="WOL483" s="3"/>
      <c r="WOM483" s="3"/>
      <c r="WON483" s="3"/>
      <c r="WOO483" s="3"/>
      <c r="WOP483" s="3"/>
      <c r="WOQ483" s="3"/>
      <c r="WOR483" s="3"/>
      <c r="WOS483" s="3"/>
      <c r="WOT483" s="3"/>
      <c r="WOU483" s="3"/>
      <c r="WOV483" s="3"/>
      <c r="WOW483" s="3"/>
      <c r="WOX483" s="3"/>
      <c r="WOY483" s="3"/>
      <c r="WOZ483" s="3"/>
      <c r="WPA483" s="3"/>
      <c r="WPB483" s="3"/>
      <c r="WPC483" s="3"/>
      <c r="WPD483" s="3"/>
      <c r="WPE483" s="3"/>
      <c r="WPF483" s="3"/>
      <c r="WPG483" s="3"/>
      <c r="WPH483" s="3"/>
      <c r="WPI483" s="3"/>
      <c r="WPJ483" s="3"/>
      <c r="WPK483" s="3"/>
      <c r="WPL483" s="3"/>
      <c r="WPM483" s="3"/>
      <c r="WPN483" s="3"/>
      <c r="WPO483" s="3"/>
      <c r="WPP483" s="3"/>
      <c r="WPQ483" s="3"/>
      <c r="WPR483" s="3"/>
      <c r="WPS483" s="3"/>
      <c r="WPT483" s="3"/>
      <c r="WPU483" s="3"/>
      <c r="WPV483" s="3"/>
      <c r="WPW483" s="3"/>
      <c r="WPX483" s="3"/>
      <c r="WPY483" s="3"/>
      <c r="WPZ483" s="3"/>
      <c r="WQA483" s="3"/>
      <c r="WQB483" s="3"/>
      <c r="WQC483" s="3"/>
      <c r="WQD483" s="3"/>
      <c r="WQE483" s="3"/>
      <c r="WQF483" s="3"/>
      <c r="WQG483" s="3"/>
      <c r="WQH483" s="3"/>
      <c r="WQI483" s="3"/>
      <c r="WQJ483" s="3"/>
      <c r="WQK483" s="3"/>
      <c r="WQL483" s="3"/>
      <c r="WQM483" s="3"/>
      <c r="WQN483" s="3"/>
      <c r="WQO483" s="3"/>
      <c r="WQP483" s="3"/>
      <c r="WQQ483" s="3"/>
      <c r="WQR483" s="3"/>
      <c r="WQS483" s="3"/>
      <c r="WQT483" s="3"/>
      <c r="WQU483" s="3"/>
      <c r="WQV483" s="3"/>
      <c r="WQW483" s="3"/>
      <c r="WQX483" s="3"/>
      <c r="WQY483" s="3"/>
      <c r="WQZ483" s="3"/>
      <c r="WRA483" s="3"/>
      <c r="WRB483" s="3"/>
      <c r="WRC483" s="3"/>
      <c r="WRD483" s="3"/>
      <c r="WRE483" s="3"/>
      <c r="WRF483" s="3"/>
      <c r="WRG483" s="3"/>
      <c r="WRH483" s="3"/>
      <c r="WRI483" s="3"/>
      <c r="WRJ483" s="3"/>
      <c r="WRK483" s="3"/>
      <c r="WRL483" s="3"/>
      <c r="WRM483" s="3"/>
      <c r="WRN483" s="3"/>
      <c r="WRO483" s="3"/>
      <c r="WRP483" s="3"/>
      <c r="WRQ483" s="3"/>
      <c r="WRR483" s="3"/>
      <c r="WRS483" s="3"/>
      <c r="WRT483" s="3"/>
      <c r="WRU483" s="3"/>
      <c r="WRV483" s="3"/>
      <c r="WRW483" s="3"/>
      <c r="WRX483" s="3"/>
      <c r="WRY483" s="3"/>
      <c r="WRZ483" s="3"/>
      <c r="WSA483" s="3"/>
      <c r="WSB483" s="3"/>
      <c r="WSC483" s="3"/>
      <c r="WSD483" s="3"/>
      <c r="WSE483" s="3"/>
      <c r="WSF483" s="3"/>
      <c r="WSG483" s="3"/>
      <c r="WSH483" s="3"/>
      <c r="WSI483" s="3"/>
      <c r="WSJ483" s="3"/>
      <c r="WSK483" s="3"/>
      <c r="WSL483" s="3"/>
      <c r="WSM483" s="3"/>
      <c r="WSN483" s="3"/>
      <c r="WSO483" s="3"/>
      <c r="WSP483" s="3"/>
      <c r="WSQ483" s="3"/>
      <c r="WSR483" s="3"/>
      <c r="WSS483" s="3"/>
      <c r="WST483" s="3"/>
      <c r="WSU483" s="3"/>
      <c r="WSV483" s="3"/>
      <c r="WSW483" s="3"/>
      <c r="WSX483" s="3"/>
      <c r="WSY483" s="3"/>
      <c r="WSZ483" s="3"/>
      <c r="WTA483" s="3"/>
      <c r="WTB483" s="3"/>
      <c r="WTC483" s="3"/>
      <c r="WTD483" s="3"/>
      <c r="WTE483" s="3"/>
      <c r="WTF483" s="3"/>
      <c r="WTG483" s="3"/>
      <c r="WTH483" s="3"/>
      <c r="WTI483" s="3"/>
      <c r="WTJ483" s="3"/>
      <c r="WTK483" s="3"/>
      <c r="WTL483" s="3"/>
      <c r="WTM483" s="3"/>
      <c r="WTN483" s="3"/>
      <c r="WTO483" s="3"/>
      <c r="WTP483" s="3"/>
      <c r="WTQ483" s="3"/>
      <c r="WTR483" s="3"/>
      <c r="WTS483" s="3"/>
      <c r="WTT483" s="3"/>
      <c r="WTU483" s="3"/>
      <c r="WTV483" s="3"/>
      <c r="WTW483" s="3"/>
      <c r="WTX483" s="3"/>
      <c r="WTY483" s="3"/>
      <c r="WTZ483" s="3"/>
      <c r="WUA483" s="3"/>
      <c r="WUB483" s="3"/>
      <c r="WUC483" s="3"/>
      <c r="WUD483" s="3"/>
      <c r="WUE483" s="3"/>
      <c r="WUF483" s="3"/>
      <c r="WUG483" s="3"/>
      <c r="WUH483" s="3"/>
      <c r="WUI483" s="3"/>
      <c r="WUJ483" s="3"/>
      <c r="WUK483" s="3"/>
      <c r="WUL483" s="3"/>
      <c r="WUM483" s="3"/>
      <c r="WUN483" s="3"/>
      <c r="WUO483" s="3"/>
      <c r="WUP483" s="3"/>
      <c r="WUQ483" s="3"/>
      <c r="WUR483" s="3"/>
      <c r="WUS483" s="3"/>
      <c r="WUT483" s="3"/>
      <c r="WUU483" s="3"/>
      <c r="WUV483" s="3"/>
      <c r="WUW483" s="3"/>
      <c r="WUX483" s="3"/>
      <c r="WUY483" s="3"/>
      <c r="WUZ483" s="3"/>
      <c r="WVA483" s="3"/>
      <c r="WVB483" s="3"/>
      <c r="WVC483" s="3"/>
      <c r="WVD483" s="3"/>
      <c r="WVE483" s="3"/>
      <c r="WVF483" s="3"/>
      <c r="WVG483" s="3"/>
      <c r="WVH483" s="3"/>
      <c r="WVI483" s="3"/>
      <c r="WVJ483" s="3"/>
      <c r="WVK483" s="3"/>
      <c r="WVL483" s="3"/>
      <c r="WVM483" s="3"/>
      <c r="WVN483" s="3"/>
      <c r="WVO483" s="3"/>
      <c r="WVP483" s="3"/>
      <c r="WVQ483" s="3"/>
      <c r="WVR483" s="3"/>
      <c r="WVS483" s="3"/>
      <c r="WVT483" s="3"/>
      <c r="WVU483" s="3"/>
      <c r="WVV483" s="3"/>
      <c r="WVW483" s="3"/>
      <c r="WVX483" s="3"/>
      <c r="WVY483" s="3"/>
      <c r="WVZ483" s="3"/>
      <c r="WWA483" s="3"/>
      <c r="WWB483" s="3"/>
      <c r="WWC483" s="3"/>
      <c r="WWD483" s="3"/>
      <c r="WWE483" s="3"/>
      <c r="WWF483" s="3"/>
      <c r="WWG483" s="3"/>
      <c r="WWH483" s="3"/>
      <c r="WWI483" s="3"/>
      <c r="WWJ483" s="3"/>
      <c r="WWK483" s="3"/>
      <c r="WWL483" s="3"/>
      <c r="WWM483" s="3"/>
      <c r="WWN483" s="3"/>
      <c r="WWO483" s="3"/>
      <c r="WWP483" s="3"/>
      <c r="WWQ483" s="3"/>
      <c r="WWR483" s="3"/>
      <c r="WWS483" s="3"/>
      <c r="WWT483" s="3"/>
      <c r="WWU483" s="3"/>
      <c r="WWV483" s="3"/>
      <c r="WWW483" s="3"/>
      <c r="WWX483" s="3"/>
      <c r="WWY483" s="3"/>
      <c r="WWZ483" s="3"/>
      <c r="WXA483" s="3"/>
      <c r="WXB483" s="3"/>
      <c r="WXC483" s="3"/>
      <c r="WXD483" s="3"/>
      <c r="WXE483" s="3"/>
      <c r="WXF483" s="3"/>
      <c r="WXG483" s="3"/>
      <c r="WXH483" s="3"/>
      <c r="WXI483" s="3"/>
      <c r="WXJ483" s="3"/>
      <c r="WXK483" s="3"/>
      <c r="WXL483" s="3"/>
      <c r="WXM483" s="3"/>
      <c r="WXN483" s="3"/>
      <c r="WXO483" s="3"/>
      <c r="WXP483" s="3"/>
      <c r="WXQ483" s="3"/>
      <c r="WXR483" s="3"/>
      <c r="WXS483" s="3"/>
      <c r="WXT483" s="3"/>
      <c r="WXU483" s="3"/>
      <c r="WXV483" s="3"/>
      <c r="WXW483" s="3"/>
      <c r="WXX483" s="3"/>
      <c r="WXY483" s="3"/>
      <c r="WXZ483" s="3"/>
      <c r="WYA483" s="3"/>
      <c r="WYB483" s="3"/>
      <c r="WYC483" s="3"/>
      <c r="WYD483" s="3"/>
      <c r="WYE483" s="3"/>
      <c r="WYF483" s="3"/>
      <c r="WYG483" s="3"/>
      <c r="WYH483" s="3"/>
      <c r="WYI483" s="3"/>
      <c r="WYJ483" s="3"/>
      <c r="WYK483" s="3"/>
      <c r="WYL483" s="3"/>
      <c r="WYM483" s="3"/>
      <c r="WYN483" s="3"/>
      <c r="WYO483" s="3"/>
      <c r="WYP483" s="3"/>
      <c r="WYQ483" s="3"/>
      <c r="WYR483" s="3"/>
      <c r="WYS483" s="3"/>
      <c r="WYT483" s="3"/>
      <c r="WYU483" s="3"/>
      <c r="WYV483" s="3"/>
      <c r="WYW483" s="3"/>
      <c r="WYX483" s="3"/>
      <c r="WYY483" s="3"/>
      <c r="WYZ483" s="3"/>
      <c r="WZA483" s="3"/>
      <c r="WZB483" s="3"/>
      <c r="WZC483" s="3"/>
      <c r="WZD483" s="3"/>
      <c r="WZE483" s="3"/>
      <c r="WZF483" s="3"/>
      <c r="WZG483" s="3"/>
      <c r="WZH483" s="3"/>
      <c r="WZI483" s="3"/>
      <c r="WZJ483" s="3"/>
      <c r="WZK483" s="3"/>
      <c r="WZL483" s="3"/>
      <c r="WZM483" s="3"/>
      <c r="WZN483" s="3"/>
      <c r="WZO483" s="3"/>
      <c r="WZP483" s="3"/>
      <c r="WZQ483" s="3"/>
      <c r="WZR483" s="3"/>
      <c r="WZS483" s="3"/>
      <c r="WZT483" s="3"/>
      <c r="WZU483" s="3"/>
      <c r="WZV483" s="3"/>
      <c r="WZW483" s="3"/>
      <c r="WZX483" s="3"/>
      <c r="WZY483" s="3"/>
      <c r="WZZ483" s="3"/>
      <c r="XAA483" s="3"/>
      <c r="XAB483" s="3"/>
      <c r="XAC483" s="3"/>
      <c r="XAD483" s="3"/>
      <c r="XAE483" s="3"/>
      <c r="XAF483" s="3"/>
      <c r="XAG483" s="3"/>
      <c r="XAH483" s="3"/>
      <c r="XAI483" s="3"/>
      <c r="XAJ483" s="3"/>
      <c r="XAK483" s="3"/>
      <c r="XAL483" s="3"/>
      <c r="XAM483" s="3"/>
      <c r="XAN483" s="3"/>
      <c r="XAO483" s="3"/>
      <c r="XAP483" s="3"/>
      <c r="XAQ483" s="3"/>
      <c r="XAR483" s="3"/>
      <c r="XAS483" s="3"/>
      <c r="XAT483" s="3"/>
      <c r="XAU483" s="3"/>
      <c r="XAV483" s="3"/>
      <c r="XAW483" s="3"/>
      <c r="XAX483" s="3"/>
      <c r="XAY483" s="3"/>
      <c r="XAZ483" s="3"/>
      <c r="XBA483" s="3"/>
      <c r="XBB483" s="3"/>
      <c r="XBC483" s="3"/>
      <c r="XBD483" s="3"/>
      <c r="XBE483" s="3"/>
      <c r="XBF483" s="3"/>
      <c r="XBG483" s="3"/>
      <c r="XBH483" s="3"/>
      <c r="XBI483" s="3"/>
      <c r="XBJ483" s="3"/>
      <c r="XBK483" s="3"/>
      <c r="XBL483" s="3"/>
      <c r="XBM483" s="3"/>
      <c r="XBN483" s="3"/>
      <c r="XBO483" s="3"/>
      <c r="XBP483" s="3"/>
      <c r="XBQ483" s="3"/>
      <c r="XBR483" s="3"/>
      <c r="XBS483" s="3"/>
      <c r="XBT483" s="3"/>
      <c r="XBU483" s="3"/>
      <c r="XBV483" s="3"/>
      <c r="XBW483" s="3"/>
      <c r="XBX483" s="3"/>
      <c r="XBY483" s="3"/>
      <c r="XBZ483" s="3"/>
      <c r="XCA483" s="3"/>
      <c r="XCB483" s="3"/>
      <c r="XCC483" s="3"/>
      <c r="XCD483" s="3"/>
      <c r="XCE483" s="3"/>
      <c r="XCF483" s="3"/>
      <c r="XCG483" s="3"/>
      <c r="XCH483" s="3"/>
      <c r="XCI483" s="3"/>
      <c r="XCJ483" s="3"/>
      <c r="XCK483" s="3"/>
      <c r="XCL483" s="3"/>
      <c r="XCM483" s="3"/>
      <c r="XCN483" s="3"/>
      <c r="XCO483" s="3"/>
      <c r="XCP483" s="3"/>
      <c r="XCQ483" s="3"/>
      <c r="XCR483" s="3"/>
      <c r="XCS483" s="3"/>
      <c r="XCT483" s="3"/>
      <c r="XCU483" s="3"/>
      <c r="XCV483" s="3"/>
      <c r="XCW483" s="3"/>
      <c r="XCX483" s="3"/>
      <c r="XCY483" s="3"/>
      <c r="XCZ483" s="3"/>
      <c r="XDA483" s="3"/>
      <c r="XDB483" s="3"/>
      <c r="XDC483" s="3"/>
      <c r="XDD483" s="3"/>
      <c r="XDE483" s="3"/>
      <c r="XDF483" s="3"/>
      <c r="XDG483" s="3"/>
      <c r="XDH483" s="3"/>
      <c r="XDI483" s="3"/>
      <c r="XDJ483" s="3"/>
      <c r="XDK483" s="3"/>
      <c r="XDL483" s="3"/>
      <c r="XDM483" s="3"/>
      <c r="XDN483" s="3"/>
      <c r="XDO483" s="3"/>
      <c r="XDP483" s="3"/>
      <c r="XDQ483" s="3"/>
      <c r="XDR483" s="3"/>
      <c r="XDS483" s="3"/>
      <c r="XDT483" s="3"/>
      <c r="XDU483" s="3"/>
      <c r="XDV483" s="3"/>
      <c r="XDW483" s="3"/>
      <c r="XDX483" s="3"/>
      <c r="XDY483" s="3"/>
      <c r="XDZ483" s="3"/>
      <c r="XEA483" s="3"/>
      <c r="XEB483" s="3"/>
      <c r="XEC483" s="3"/>
      <c r="XED483" s="3"/>
      <c r="XEE483" s="3"/>
      <c r="XEF483" s="3"/>
      <c r="XEG483" s="3"/>
      <c r="XEH483" s="3"/>
      <c r="XEI483" s="3"/>
      <c r="XEJ483" s="3"/>
      <c r="XEK483" s="3"/>
      <c r="XEL483" s="3"/>
      <c r="XEM483" s="3"/>
      <c r="XEN483" s="3"/>
      <c r="XEO483" s="3"/>
      <c r="XEP483" s="3"/>
      <c r="XEQ483" s="3"/>
      <c r="XER483" s="3"/>
      <c r="XES483" s="3"/>
      <c r="XET483" s="3"/>
      <c r="XEU483" s="3"/>
      <c r="XEV483" s="3"/>
      <c r="XEW483" s="3"/>
      <c r="XEX483" s="3"/>
      <c r="XEY483" s="3"/>
      <c r="XEZ483" s="3"/>
      <c r="XFA483" s="3"/>
      <c r="XFB483" s="3"/>
      <c r="XFC483" s="3"/>
    </row>
    <row r="484" s="2" customFormat="true" spans="1:16383">
      <c r="A484" s="3"/>
      <c r="B484" s="3"/>
      <c r="C484" s="3"/>
      <c r="D484" s="3"/>
      <c r="E484" s="3"/>
      <c r="F484" s="4"/>
      <c r="G484" s="5"/>
      <c r="H484" s="6"/>
      <c r="I484" s="6"/>
      <c r="J484" s="6"/>
      <c r="K484" s="6"/>
      <c r="L484" s="6"/>
      <c r="M484" s="6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  <c r="JW484" s="3"/>
      <c r="JX484" s="3"/>
      <c r="JY484" s="3"/>
      <c r="JZ484" s="3"/>
      <c r="KA484" s="3"/>
      <c r="KB484" s="3"/>
      <c r="KC484" s="3"/>
      <c r="KD484" s="3"/>
      <c r="KE484" s="3"/>
      <c r="KF484" s="3"/>
      <c r="KG484" s="3"/>
      <c r="KH484" s="3"/>
      <c r="KI484" s="3"/>
      <c r="KJ484" s="3"/>
      <c r="KK484" s="3"/>
      <c r="KL484" s="3"/>
      <c r="KM484" s="3"/>
      <c r="KN484" s="3"/>
      <c r="KO484" s="3"/>
      <c r="KP484" s="3"/>
      <c r="KQ484" s="3"/>
      <c r="KR484" s="3"/>
      <c r="KS484" s="3"/>
      <c r="KT484" s="3"/>
      <c r="KU484" s="3"/>
      <c r="KV484" s="3"/>
      <c r="KW484" s="3"/>
      <c r="KX484" s="3"/>
      <c r="KY484" s="3"/>
      <c r="KZ484" s="3"/>
      <c r="LA484" s="3"/>
      <c r="LB484" s="3"/>
      <c r="LC484" s="3"/>
      <c r="LD484" s="3"/>
      <c r="LE484" s="3"/>
      <c r="LF484" s="3"/>
      <c r="LG484" s="3"/>
      <c r="LH484" s="3"/>
      <c r="LI484" s="3"/>
      <c r="LJ484" s="3"/>
      <c r="LK484" s="3"/>
      <c r="LL484" s="3"/>
      <c r="LM484" s="3"/>
      <c r="LN484" s="3"/>
      <c r="LO484" s="3"/>
      <c r="LP484" s="3"/>
      <c r="LQ484" s="3"/>
      <c r="LR484" s="3"/>
      <c r="LS484" s="3"/>
      <c r="LT484" s="3"/>
      <c r="LU484" s="3"/>
      <c r="LV484" s="3"/>
      <c r="LW484" s="3"/>
      <c r="LX484" s="3"/>
      <c r="LY484" s="3"/>
      <c r="LZ484" s="3"/>
      <c r="MA484" s="3"/>
      <c r="MB484" s="3"/>
      <c r="MC484" s="3"/>
      <c r="MD484" s="3"/>
      <c r="ME484" s="3"/>
      <c r="MF484" s="3"/>
      <c r="MG484" s="3"/>
      <c r="MH484" s="3"/>
      <c r="MI484" s="3"/>
      <c r="MJ484" s="3"/>
      <c r="MK484" s="3"/>
      <c r="ML484" s="3"/>
      <c r="MM484" s="3"/>
      <c r="MN484" s="3"/>
      <c r="MO484" s="3"/>
      <c r="MP484" s="3"/>
      <c r="MQ484" s="3"/>
      <c r="MR484" s="3"/>
      <c r="MS484" s="3"/>
      <c r="MT484" s="3"/>
      <c r="MU484" s="3"/>
      <c r="MV484" s="3"/>
      <c r="MW484" s="3"/>
      <c r="MX484" s="3"/>
      <c r="MY484" s="3"/>
      <c r="MZ484" s="3"/>
      <c r="NA484" s="3"/>
      <c r="NB484" s="3"/>
      <c r="NC484" s="3"/>
      <c r="ND484" s="3"/>
      <c r="NE484" s="3"/>
      <c r="NF484" s="3"/>
      <c r="NG484" s="3"/>
      <c r="NH484" s="3"/>
      <c r="NI484" s="3"/>
      <c r="NJ484" s="3"/>
      <c r="NK484" s="3"/>
      <c r="NL484" s="3"/>
      <c r="NM484" s="3"/>
      <c r="NN484" s="3"/>
      <c r="NO484" s="3"/>
      <c r="NP484" s="3"/>
      <c r="NQ484" s="3"/>
      <c r="NR484" s="3"/>
      <c r="NS484" s="3"/>
      <c r="NT484" s="3"/>
      <c r="NU484" s="3"/>
      <c r="NV484" s="3"/>
      <c r="NW484" s="3"/>
      <c r="NX484" s="3"/>
      <c r="NY484" s="3"/>
      <c r="NZ484" s="3"/>
      <c r="OA484" s="3"/>
      <c r="OB484" s="3"/>
      <c r="OC484" s="3"/>
      <c r="OD484" s="3"/>
      <c r="OE484" s="3"/>
      <c r="OF484" s="3"/>
      <c r="OG484" s="3"/>
      <c r="OH484" s="3"/>
      <c r="OI484" s="3"/>
      <c r="OJ484" s="3"/>
      <c r="OK484" s="3"/>
      <c r="OL484" s="3"/>
      <c r="OM484" s="3"/>
      <c r="ON484" s="3"/>
      <c r="OO484" s="3"/>
      <c r="OP484" s="3"/>
      <c r="OQ484" s="3"/>
      <c r="OR484" s="3"/>
      <c r="OS484" s="3"/>
      <c r="OT484" s="3"/>
      <c r="OU484" s="3"/>
      <c r="OV484" s="3"/>
      <c r="OW484" s="3"/>
      <c r="OX484" s="3"/>
      <c r="OY484" s="3"/>
      <c r="OZ484" s="3"/>
      <c r="PA484" s="3"/>
      <c r="PB484" s="3"/>
      <c r="PC484" s="3"/>
      <c r="PD484" s="3"/>
      <c r="PE484" s="3"/>
      <c r="PF484" s="3"/>
      <c r="PG484" s="3"/>
      <c r="PH484" s="3"/>
      <c r="PI484" s="3"/>
      <c r="PJ484" s="3"/>
      <c r="PK484" s="3"/>
      <c r="PL484" s="3"/>
      <c r="PM484" s="3"/>
      <c r="PN484" s="3"/>
      <c r="PO484" s="3"/>
      <c r="PP484" s="3"/>
      <c r="PQ484" s="3"/>
      <c r="PR484" s="3"/>
      <c r="PS484" s="3"/>
      <c r="PT484" s="3"/>
      <c r="PU484" s="3"/>
      <c r="PV484" s="3"/>
      <c r="PW484" s="3"/>
      <c r="PX484" s="3"/>
      <c r="PY484" s="3"/>
      <c r="PZ484" s="3"/>
      <c r="QA484" s="3"/>
      <c r="QB484" s="3"/>
      <c r="QC484" s="3"/>
      <c r="QD484" s="3"/>
      <c r="QE484" s="3"/>
      <c r="QF484" s="3"/>
      <c r="QG484" s="3"/>
      <c r="QH484" s="3"/>
      <c r="QI484" s="3"/>
      <c r="QJ484" s="3"/>
      <c r="QK484" s="3"/>
      <c r="QL484" s="3"/>
      <c r="QM484" s="3"/>
      <c r="QN484" s="3"/>
      <c r="QO484" s="3"/>
      <c r="QP484" s="3"/>
      <c r="QQ484" s="3"/>
      <c r="QR484" s="3"/>
      <c r="QS484" s="3"/>
      <c r="QT484" s="3"/>
      <c r="QU484" s="3"/>
      <c r="QV484" s="3"/>
      <c r="QW484" s="3"/>
      <c r="QX484" s="3"/>
      <c r="QY484" s="3"/>
      <c r="QZ484" s="3"/>
      <c r="RA484" s="3"/>
      <c r="RB484" s="3"/>
      <c r="RC484" s="3"/>
      <c r="RD484" s="3"/>
      <c r="RE484" s="3"/>
      <c r="RF484" s="3"/>
      <c r="RG484" s="3"/>
      <c r="RH484" s="3"/>
      <c r="RI484" s="3"/>
      <c r="RJ484" s="3"/>
      <c r="RK484" s="3"/>
      <c r="RL484" s="3"/>
      <c r="RM484" s="3"/>
      <c r="RN484" s="3"/>
      <c r="RO484" s="3"/>
      <c r="RP484" s="3"/>
      <c r="RQ484" s="3"/>
      <c r="RR484" s="3"/>
      <c r="RS484" s="3"/>
      <c r="RT484" s="3"/>
      <c r="RU484" s="3"/>
      <c r="RV484" s="3"/>
      <c r="RW484" s="3"/>
      <c r="RX484" s="3"/>
      <c r="RY484" s="3"/>
      <c r="RZ484" s="3"/>
      <c r="SA484" s="3"/>
      <c r="SB484" s="3"/>
      <c r="SC484" s="3"/>
      <c r="SD484" s="3"/>
      <c r="SE484" s="3"/>
      <c r="SF484" s="3"/>
      <c r="SG484" s="3"/>
      <c r="SH484" s="3"/>
      <c r="SI484" s="3"/>
      <c r="SJ484" s="3"/>
      <c r="SK484" s="3"/>
      <c r="SL484" s="3"/>
      <c r="SM484" s="3"/>
      <c r="SN484" s="3"/>
      <c r="SO484" s="3"/>
      <c r="SP484" s="3"/>
      <c r="SQ484" s="3"/>
      <c r="SR484" s="3"/>
      <c r="SS484" s="3"/>
      <c r="ST484" s="3"/>
      <c r="SU484" s="3"/>
      <c r="SV484" s="3"/>
      <c r="SW484" s="3"/>
      <c r="SX484" s="3"/>
      <c r="SY484" s="3"/>
      <c r="SZ484" s="3"/>
      <c r="TA484" s="3"/>
      <c r="TB484" s="3"/>
      <c r="TC484" s="3"/>
      <c r="TD484" s="3"/>
      <c r="TE484" s="3"/>
      <c r="TF484" s="3"/>
      <c r="TG484" s="3"/>
      <c r="TH484" s="3"/>
      <c r="TI484" s="3"/>
      <c r="TJ484" s="3"/>
      <c r="TK484" s="3"/>
      <c r="TL484" s="3"/>
      <c r="TM484" s="3"/>
      <c r="TN484" s="3"/>
      <c r="TO484" s="3"/>
      <c r="TP484" s="3"/>
      <c r="TQ484" s="3"/>
      <c r="TR484" s="3"/>
      <c r="TS484" s="3"/>
      <c r="TT484" s="3"/>
      <c r="TU484" s="3"/>
      <c r="TV484" s="3"/>
      <c r="TW484" s="3"/>
      <c r="TX484" s="3"/>
      <c r="TY484" s="3"/>
      <c r="TZ484" s="3"/>
      <c r="UA484" s="3"/>
      <c r="UB484" s="3"/>
      <c r="UC484" s="3"/>
      <c r="UD484" s="3"/>
      <c r="UE484" s="3"/>
      <c r="UF484" s="3"/>
      <c r="UG484" s="3"/>
      <c r="UH484" s="3"/>
      <c r="UI484" s="3"/>
      <c r="UJ484" s="3"/>
      <c r="UK484" s="3"/>
      <c r="UL484" s="3"/>
      <c r="UM484" s="3"/>
      <c r="UN484" s="3"/>
      <c r="UO484" s="3"/>
      <c r="UP484" s="3"/>
      <c r="UQ484" s="3"/>
      <c r="UR484" s="3"/>
      <c r="US484" s="3"/>
      <c r="UT484" s="3"/>
      <c r="UU484" s="3"/>
      <c r="UV484" s="3"/>
      <c r="UW484" s="3"/>
      <c r="UX484" s="3"/>
      <c r="UY484" s="3"/>
      <c r="UZ484" s="3"/>
      <c r="VA484" s="3"/>
      <c r="VB484" s="3"/>
      <c r="VC484" s="3"/>
      <c r="VD484" s="3"/>
      <c r="VE484" s="3"/>
      <c r="VF484" s="3"/>
      <c r="VG484" s="3"/>
      <c r="VH484" s="3"/>
      <c r="VI484" s="3"/>
      <c r="VJ484" s="3"/>
      <c r="VK484" s="3"/>
      <c r="VL484" s="3"/>
      <c r="VM484" s="3"/>
      <c r="VN484" s="3"/>
      <c r="VO484" s="3"/>
      <c r="VP484" s="3"/>
      <c r="VQ484" s="3"/>
      <c r="VR484" s="3"/>
      <c r="VS484" s="3"/>
      <c r="VT484" s="3"/>
      <c r="VU484" s="3"/>
      <c r="VV484" s="3"/>
      <c r="VW484" s="3"/>
      <c r="VX484" s="3"/>
      <c r="VY484" s="3"/>
      <c r="VZ484" s="3"/>
      <c r="WA484" s="3"/>
      <c r="WB484" s="3"/>
      <c r="WC484" s="3"/>
      <c r="WD484" s="3"/>
      <c r="WE484" s="3"/>
      <c r="WF484" s="3"/>
      <c r="WG484" s="3"/>
      <c r="WH484" s="3"/>
      <c r="WI484" s="3"/>
      <c r="WJ484" s="3"/>
      <c r="WK484" s="3"/>
      <c r="WL484" s="3"/>
      <c r="WM484" s="3"/>
      <c r="WN484" s="3"/>
      <c r="WO484" s="3"/>
      <c r="WP484" s="3"/>
      <c r="WQ484" s="3"/>
      <c r="WR484" s="3"/>
      <c r="WS484" s="3"/>
      <c r="WT484" s="3"/>
      <c r="WU484" s="3"/>
      <c r="WV484" s="3"/>
      <c r="WW484" s="3"/>
      <c r="WX484" s="3"/>
      <c r="WY484" s="3"/>
      <c r="WZ484" s="3"/>
      <c r="XA484" s="3"/>
      <c r="XB484" s="3"/>
      <c r="XC484" s="3"/>
      <c r="XD484" s="3"/>
      <c r="XE484" s="3"/>
      <c r="XF484" s="3"/>
      <c r="XG484" s="3"/>
      <c r="XH484" s="3"/>
      <c r="XI484" s="3"/>
      <c r="XJ484" s="3"/>
      <c r="XK484" s="3"/>
      <c r="XL484" s="3"/>
      <c r="XM484" s="3"/>
      <c r="XN484" s="3"/>
      <c r="XO484" s="3"/>
      <c r="XP484" s="3"/>
      <c r="XQ484" s="3"/>
      <c r="XR484" s="3"/>
      <c r="XS484" s="3"/>
      <c r="XT484" s="3"/>
      <c r="XU484" s="3"/>
      <c r="XV484" s="3"/>
      <c r="XW484" s="3"/>
      <c r="XX484" s="3"/>
      <c r="XY484" s="3"/>
      <c r="XZ484" s="3"/>
      <c r="YA484" s="3"/>
      <c r="YB484" s="3"/>
      <c r="YC484" s="3"/>
      <c r="YD484" s="3"/>
      <c r="YE484" s="3"/>
      <c r="YF484" s="3"/>
      <c r="YG484" s="3"/>
      <c r="YH484" s="3"/>
      <c r="YI484" s="3"/>
      <c r="YJ484" s="3"/>
      <c r="YK484" s="3"/>
      <c r="YL484" s="3"/>
      <c r="YM484" s="3"/>
      <c r="YN484" s="3"/>
      <c r="YO484" s="3"/>
      <c r="YP484" s="3"/>
      <c r="YQ484" s="3"/>
      <c r="YR484" s="3"/>
      <c r="YS484" s="3"/>
      <c r="YT484" s="3"/>
      <c r="YU484" s="3"/>
      <c r="YV484" s="3"/>
      <c r="YW484" s="3"/>
      <c r="YX484" s="3"/>
      <c r="YY484" s="3"/>
      <c r="YZ484" s="3"/>
      <c r="ZA484" s="3"/>
      <c r="ZB484" s="3"/>
      <c r="ZC484" s="3"/>
      <c r="ZD484" s="3"/>
      <c r="ZE484" s="3"/>
      <c r="ZF484" s="3"/>
      <c r="ZG484" s="3"/>
      <c r="ZH484" s="3"/>
      <c r="ZI484" s="3"/>
      <c r="ZJ484" s="3"/>
      <c r="ZK484" s="3"/>
      <c r="ZL484" s="3"/>
      <c r="ZM484" s="3"/>
      <c r="ZN484" s="3"/>
      <c r="ZO484" s="3"/>
      <c r="ZP484" s="3"/>
      <c r="ZQ484" s="3"/>
      <c r="ZR484" s="3"/>
      <c r="ZS484" s="3"/>
      <c r="ZT484" s="3"/>
      <c r="ZU484" s="3"/>
      <c r="ZV484" s="3"/>
      <c r="ZW484" s="3"/>
      <c r="ZX484" s="3"/>
      <c r="ZY484" s="3"/>
      <c r="ZZ484" s="3"/>
      <c r="AAA484" s="3"/>
      <c r="AAB484" s="3"/>
      <c r="AAC484" s="3"/>
      <c r="AAD484" s="3"/>
      <c r="AAE484" s="3"/>
      <c r="AAF484" s="3"/>
      <c r="AAG484" s="3"/>
      <c r="AAH484" s="3"/>
      <c r="AAI484" s="3"/>
      <c r="AAJ484" s="3"/>
      <c r="AAK484" s="3"/>
      <c r="AAL484" s="3"/>
      <c r="AAM484" s="3"/>
      <c r="AAN484" s="3"/>
      <c r="AAO484" s="3"/>
      <c r="AAP484" s="3"/>
      <c r="AAQ484" s="3"/>
      <c r="AAR484" s="3"/>
      <c r="AAS484" s="3"/>
      <c r="AAT484" s="3"/>
      <c r="AAU484" s="3"/>
      <c r="AAV484" s="3"/>
      <c r="AAW484" s="3"/>
      <c r="AAX484" s="3"/>
      <c r="AAY484" s="3"/>
      <c r="AAZ484" s="3"/>
      <c r="ABA484" s="3"/>
      <c r="ABB484" s="3"/>
      <c r="ABC484" s="3"/>
      <c r="ABD484" s="3"/>
      <c r="ABE484" s="3"/>
      <c r="ABF484" s="3"/>
      <c r="ABG484" s="3"/>
      <c r="ABH484" s="3"/>
      <c r="ABI484" s="3"/>
      <c r="ABJ484" s="3"/>
      <c r="ABK484" s="3"/>
      <c r="ABL484" s="3"/>
      <c r="ABM484" s="3"/>
      <c r="ABN484" s="3"/>
      <c r="ABO484" s="3"/>
      <c r="ABP484" s="3"/>
      <c r="ABQ484" s="3"/>
      <c r="ABR484" s="3"/>
      <c r="ABS484" s="3"/>
      <c r="ABT484" s="3"/>
      <c r="ABU484" s="3"/>
      <c r="ABV484" s="3"/>
      <c r="ABW484" s="3"/>
      <c r="ABX484" s="3"/>
      <c r="ABY484" s="3"/>
      <c r="ABZ484" s="3"/>
      <c r="ACA484" s="3"/>
      <c r="ACB484" s="3"/>
      <c r="ACC484" s="3"/>
      <c r="ACD484" s="3"/>
      <c r="ACE484" s="3"/>
      <c r="ACF484" s="3"/>
      <c r="ACG484" s="3"/>
      <c r="ACH484" s="3"/>
      <c r="ACI484" s="3"/>
      <c r="ACJ484" s="3"/>
      <c r="ACK484" s="3"/>
      <c r="ACL484" s="3"/>
      <c r="ACM484" s="3"/>
      <c r="ACN484" s="3"/>
      <c r="ACO484" s="3"/>
      <c r="ACP484" s="3"/>
      <c r="ACQ484" s="3"/>
      <c r="ACR484" s="3"/>
      <c r="ACS484" s="3"/>
      <c r="ACT484" s="3"/>
      <c r="ACU484" s="3"/>
      <c r="ACV484" s="3"/>
      <c r="ACW484" s="3"/>
      <c r="ACX484" s="3"/>
      <c r="ACY484" s="3"/>
      <c r="ACZ484" s="3"/>
      <c r="ADA484" s="3"/>
      <c r="ADB484" s="3"/>
      <c r="ADC484" s="3"/>
      <c r="ADD484" s="3"/>
      <c r="ADE484" s="3"/>
      <c r="ADF484" s="3"/>
      <c r="ADG484" s="3"/>
      <c r="ADH484" s="3"/>
      <c r="ADI484" s="3"/>
      <c r="ADJ484" s="3"/>
      <c r="ADK484" s="3"/>
      <c r="ADL484" s="3"/>
      <c r="ADM484" s="3"/>
      <c r="ADN484" s="3"/>
      <c r="ADO484" s="3"/>
      <c r="ADP484" s="3"/>
      <c r="ADQ484" s="3"/>
      <c r="ADR484" s="3"/>
      <c r="ADS484" s="3"/>
      <c r="ADT484" s="3"/>
      <c r="ADU484" s="3"/>
      <c r="ADV484" s="3"/>
      <c r="ADW484" s="3"/>
      <c r="ADX484" s="3"/>
      <c r="ADY484" s="3"/>
      <c r="ADZ484" s="3"/>
      <c r="AEA484" s="3"/>
      <c r="AEB484" s="3"/>
      <c r="AEC484" s="3"/>
      <c r="AED484" s="3"/>
      <c r="AEE484" s="3"/>
      <c r="AEF484" s="3"/>
      <c r="AEG484" s="3"/>
      <c r="AEH484" s="3"/>
      <c r="AEI484" s="3"/>
      <c r="AEJ484" s="3"/>
      <c r="AEK484" s="3"/>
      <c r="AEL484" s="3"/>
      <c r="AEM484" s="3"/>
      <c r="AEN484" s="3"/>
      <c r="AEO484" s="3"/>
      <c r="AEP484" s="3"/>
      <c r="AEQ484" s="3"/>
      <c r="AER484" s="3"/>
      <c r="AES484" s="3"/>
      <c r="AET484" s="3"/>
      <c r="AEU484" s="3"/>
      <c r="AEV484" s="3"/>
      <c r="AEW484" s="3"/>
      <c r="AEX484" s="3"/>
      <c r="AEY484" s="3"/>
      <c r="AEZ484" s="3"/>
      <c r="AFA484" s="3"/>
      <c r="AFB484" s="3"/>
      <c r="AFC484" s="3"/>
      <c r="AFD484" s="3"/>
      <c r="AFE484" s="3"/>
      <c r="AFF484" s="3"/>
      <c r="AFG484" s="3"/>
      <c r="AFH484" s="3"/>
      <c r="AFI484" s="3"/>
      <c r="AFJ484" s="3"/>
      <c r="AFK484" s="3"/>
      <c r="AFL484" s="3"/>
      <c r="AFM484" s="3"/>
      <c r="AFN484" s="3"/>
      <c r="AFO484" s="3"/>
      <c r="AFP484" s="3"/>
      <c r="AFQ484" s="3"/>
      <c r="AFR484" s="3"/>
      <c r="AFS484" s="3"/>
      <c r="AFT484" s="3"/>
      <c r="AFU484" s="3"/>
      <c r="AFV484" s="3"/>
      <c r="AFW484" s="3"/>
      <c r="AFX484" s="3"/>
      <c r="AFY484" s="3"/>
      <c r="AFZ484" s="3"/>
      <c r="AGA484" s="3"/>
      <c r="AGB484" s="3"/>
      <c r="AGC484" s="3"/>
      <c r="AGD484" s="3"/>
      <c r="AGE484" s="3"/>
      <c r="AGF484" s="3"/>
      <c r="AGG484" s="3"/>
      <c r="AGH484" s="3"/>
      <c r="AGI484" s="3"/>
      <c r="AGJ484" s="3"/>
      <c r="AGK484" s="3"/>
      <c r="AGL484" s="3"/>
      <c r="AGM484" s="3"/>
      <c r="AGN484" s="3"/>
      <c r="AGO484" s="3"/>
      <c r="AGP484" s="3"/>
      <c r="AGQ484" s="3"/>
      <c r="AGR484" s="3"/>
      <c r="AGS484" s="3"/>
      <c r="AGT484" s="3"/>
      <c r="AGU484" s="3"/>
      <c r="AGV484" s="3"/>
      <c r="AGW484" s="3"/>
      <c r="AGX484" s="3"/>
      <c r="AGY484" s="3"/>
      <c r="AGZ484" s="3"/>
      <c r="AHA484" s="3"/>
      <c r="AHB484" s="3"/>
      <c r="AHC484" s="3"/>
      <c r="AHD484" s="3"/>
      <c r="AHE484" s="3"/>
      <c r="AHF484" s="3"/>
      <c r="AHG484" s="3"/>
      <c r="AHH484" s="3"/>
      <c r="AHI484" s="3"/>
      <c r="AHJ484" s="3"/>
      <c r="AHK484" s="3"/>
      <c r="AHL484" s="3"/>
      <c r="AHM484" s="3"/>
      <c r="AHN484" s="3"/>
      <c r="AHO484" s="3"/>
      <c r="AHP484" s="3"/>
      <c r="AHQ484" s="3"/>
      <c r="AHR484" s="3"/>
      <c r="AHS484" s="3"/>
      <c r="AHT484" s="3"/>
      <c r="AHU484" s="3"/>
      <c r="AHV484" s="3"/>
      <c r="AHW484" s="3"/>
      <c r="AHX484" s="3"/>
      <c r="AHY484" s="3"/>
      <c r="AHZ484" s="3"/>
      <c r="AIA484" s="3"/>
      <c r="AIB484" s="3"/>
      <c r="AIC484" s="3"/>
      <c r="AID484" s="3"/>
      <c r="AIE484" s="3"/>
      <c r="AIF484" s="3"/>
      <c r="AIG484" s="3"/>
      <c r="AIH484" s="3"/>
      <c r="AII484" s="3"/>
      <c r="AIJ484" s="3"/>
      <c r="AIK484" s="3"/>
      <c r="AIL484" s="3"/>
      <c r="AIM484" s="3"/>
      <c r="AIN484" s="3"/>
      <c r="AIO484" s="3"/>
      <c r="AIP484" s="3"/>
      <c r="AIQ484" s="3"/>
      <c r="AIR484" s="3"/>
      <c r="AIS484" s="3"/>
      <c r="AIT484" s="3"/>
      <c r="AIU484" s="3"/>
      <c r="AIV484" s="3"/>
      <c r="AIW484" s="3"/>
      <c r="AIX484" s="3"/>
      <c r="AIY484" s="3"/>
      <c r="AIZ484" s="3"/>
      <c r="AJA484" s="3"/>
      <c r="AJB484" s="3"/>
      <c r="AJC484" s="3"/>
      <c r="AJD484" s="3"/>
      <c r="AJE484" s="3"/>
      <c r="AJF484" s="3"/>
      <c r="AJG484" s="3"/>
      <c r="AJH484" s="3"/>
      <c r="AJI484" s="3"/>
      <c r="AJJ484" s="3"/>
      <c r="AJK484" s="3"/>
      <c r="AJL484" s="3"/>
      <c r="AJM484" s="3"/>
      <c r="AJN484" s="3"/>
      <c r="AJO484" s="3"/>
      <c r="AJP484" s="3"/>
      <c r="AJQ484" s="3"/>
      <c r="AJR484" s="3"/>
      <c r="AJS484" s="3"/>
      <c r="AJT484" s="3"/>
      <c r="AJU484" s="3"/>
      <c r="AJV484" s="3"/>
      <c r="AJW484" s="3"/>
      <c r="AJX484" s="3"/>
      <c r="AJY484" s="3"/>
      <c r="AJZ484" s="3"/>
      <c r="AKA484" s="3"/>
      <c r="AKB484" s="3"/>
      <c r="AKC484" s="3"/>
      <c r="AKD484" s="3"/>
      <c r="AKE484" s="3"/>
      <c r="AKF484" s="3"/>
      <c r="AKG484" s="3"/>
      <c r="AKH484" s="3"/>
      <c r="AKI484" s="3"/>
      <c r="AKJ484" s="3"/>
      <c r="AKK484" s="3"/>
      <c r="AKL484" s="3"/>
      <c r="AKM484" s="3"/>
      <c r="AKN484" s="3"/>
      <c r="AKO484" s="3"/>
      <c r="AKP484" s="3"/>
      <c r="AKQ484" s="3"/>
      <c r="AKR484" s="3"/>
      <c r="AKS484" s="3"/>
      <c r="AKT484" s="3"/>
      <c r="AKU484" s="3"/>
      <c r="AKV484" s="3"/>
      <c r="AKW484" s="3"/>
      <c r="AKX484" s="3"/>
      <c r="AKY484" s="3"/>
      <c r="AKZ484" s="3"/>
      <c r="ALA484" s="3"/>
      <c r="ALB484" s="3"/>
      <c r="ALC484" s="3"/>
      <c r="ALD484" s="3"/>
      <c r="ALE484" s="3"/>
      <c r="ALF484" s="3"/>
      <c r="ALG484" s="3"/>
      <c r="ALH484" s="3"/>
      <c r="ALI484" s="3"/>
      <c r="ALJ484" s="3"/>
      <c r="ALK484" s="3"/>
      <c r="ALL484" s="3"/>
      <c r="ALM484" s="3"/>
      <c r="ALN484" s="3"/>
      <c r="ALO484" s="3"/>
      <c r="ALP484" s="3"/>
      <c r="ALQ484" s="3"/>
      <c r="ALR484" s="3"/>
      <c r="ALS484" s="3"/>
      <c r="ALT484" s="3"/>
      <c r="ALU484" s="3"/>
      <c r="ALV484" s="3"/>
      <c r="ALW484" s="3"/>
      <c r="ALX484" s="3"/>
      <c r="ALY484" s="3"/>
      <c r="ALZ484" s="3"/>
      <c r="AMA484" s="3"/>
      <c r="AMB484" s="3"/>
      <c r="AMC484" s="3"/>
      <c r="AMD484" s="3"/>
      <c r="AME484" s="3"/>
      <c r="AMF484" s="3"/>
      <c r="AMG484" s="3"/>
      <c r="AMH484" s="3"/>
      <c r="AMI484" s="3"/>
      <c r="AMJ484" s="3"/>
      <c r="AMK484" s="3"/>
      <c r="AML484" s="3"/>
      <c r="AMM484" s="3"/>
      <c r="AMN484" s="3"/>
      <c r="AMO484" s="3"/>
      <c r="AMP484" s="3"/>
      <c r="AMQ484" s="3"/>
      <c r="AMR484" s="3"/>
      <c r="AMS484" s="3"/>
      <c r="AMT484" s="3"/>
      <c r="AMU484" s="3"/>
      <c r="AMV484" s="3"/>
      <c r="AMW484" s="3"/>
      <c r="AMX484" s="3"/>
      <c r="AMY484" s="3"/>
      <c r="AMZ484" s="3"/>
      <c r="ANA484" s="3"/>
      <c r="ANB484" s="3"/>
      <c r="ANC484" s="3"/>
      <c r="AND484" s="3"/>
      <c r="ANE484" s="3"/>
      <c r="ANF484" s="3"/>
      <c r="ANG484" s="3"/>
      <c r="ANH484" s="3"/>
      <c r="ANI484" s="3"/>
      <c r="ANJ484" s="3"/>
      <c r="ANK484" s="3"/>
      <c r="ANL484" s="3"/>
      <c r="ANM484" s="3"/>
      <c r="ANN484" s="3"/>
      <c r="ANO484" s="3"/>
      <c r="ANP484" s="3"/>
      <c r="ANQ484" s="3"/>
      <c r="ANR484" s="3"/>
      <c r="ANS484" s="3"/>
      <c r="ANT484" s="3"/>
      <c r="ANU484" s="3"/>
      <c r="ANV484" s="3"/>
      <c r="ANW484" s="3"/>
      <c r="ANX484" s="3"/>
      <c r="ANY484" s="3"/>
      <c r="ANZ484" s="3"/>
      <c r="AOA484" s="3"/>
      <c r="AOB484" s="3"/>
      <c r="AOC484" s="3"/>
      <c r="AOD484" s="3"/>
      <c r="AOE484" s="3"/>
      <c r="AOF484" s="3"/>
      <c r="AOG484" s="3"/>
      <c r="AOH484" s="3"/>
      <c r="AOI484" s="3"/>
      <c r="AOJ484" s="3"/>
      <c r="AOK484" s="3"/>
      <c r="AOL484" s="3"/>
      <c r="AOM484" s="3"/>
      <c r="AON484" s="3"/>
      <c r="AOO484" s="3"/>
      <c r="AOP484" s="3"/>
      <c r="AOQ484" s="3"/>
      <c r="AOR484" s="3"/>
      <c r="AOS484" s="3"/>
      <c r="AOT484" s="3"/>
      <c r="AOU484" s="3"/>
      <c r="AOV484" s="3"/>
      <c r="AOW484" s="3"/>
      <c r="AOX484" s="3"/>
      <c r="AOY484" s="3"/>
      <c r="AOZ484" s="3"/>
      <c r="APA484" s="3"/>
      <c r="APB484" s="3"/>
      <c r="APC484" s="3"/>
      <c r="APD484" s="3"/>
      <c r="APE484" s="3"/>
      <c r="APF484" s="3"/>
      <c r="APG484" s="3"/>
      <c r="APH484" s="3"/>
      <c r="API484" s="3"/>
      <c r="APJ484" s="3"/>
      <c r="APK484" s="3"/>
      <c r="APL484" s="3"/>
      <c r="APM484" s="3"/>
      <c r="APN484" s="3"/>
      <c r="APO484" s="3"/>
      <c r="APP484" s="3"/>
      <c r="APQ484" s="3"/>
      <c r="APR484" s="3"/>
      <c r="APS484" s="3"/>
      <c r="APT484" s="3"/>
      <c r="APU484" s="3"/>
      <c r="APV484" s="3"/>
      <c r="APW484" s="3"/>
      <c r="APX484" s="3"/>
      <c r="APY484" s="3"/>
      <c r="APZ484" s="3"/>
      <c r="AQA484" s="3"/>
      <c r="AQB484" s="3"/>
      <c r="AQC484" s="3"/>
      <c r="AQD484" s="3"/>
      <c r="AQE484" s="3"/>
      <c r="AQF484" s="3"/>
      <c r="AQG484" s="3"/>
      <c r="AQH484" s="3"/>
      <c r="AQI484" s="3"/>
      <c r="AQJ484" s="3"/>
      <c r="AQK484" s="3"/>
      <c r="AQL484" s="3"/>
      <c r="AQM484" s="3"/>
      <c r="AQN484" s="3"/>
      <c r="AQO484" s="3"/>
      <c r="AQP484" s="3"/>
      <c r="AQQ484" s="3"/>
      <c r="AQR484" s="3"/>
      <c r="AQS484" s="3"/>
      <c r="AQT484" s="3"/>
      <c r="AQU484" s="3"/>
      <c r="AQV484" s="3"/>
      <c r="AQW484" s="3"/>
      <c r="AQX484" s="3"/>
      <c r="AQY484" s="3"/>
      <c r="AQZ484" s="3"/>
      <c r="ARA484" s="3"/>
      <c r="ARB484" s="3"/>
      <c r="ARC484" s="3"/>
      <c r="ARD484" s="3"/>
      <c r="ARE484" s="3"/>
      <c r="ARF484" s="3"/>
      <c r="ARG484" s="3"/>
      <c r="ARH484" s="3"/>
      <c r="ARI484" s="3"/>
      <c r="ARJ484" s="3"/>
      <c r="ARK484" s="3"/>
      <c r="ARL484" s="3"/>
      <c r="ARM484" s="3"/>
      <c r="ARN484" s="3"/>
      <c r="ARO484" s="3"/>
      <c r="ARP484" s="3"/>
      <c r="ARQ484" s="3"/>
      <c r="ARR484" s="3"/>
      <c r="ARS484" s="3"/>
      <c r="ART484" s="3"/>
      <c r="ARU484" s="3"/>
      <c r="ARV484" s="3"/>
      <c r="ARW484" s="3"/>
      <c r="ARX484" s="3"/>
      <c r="ARY484" s="3"/>
      <c r="ARZ484" s="3"/>
      <c r="ASA484" s="3"/>
      <c r="ASB484" s="3"/>
      <c r="ASC484" s="3"/>
      <c r="ASD484" s="3"/>
      <c r="ASE484" s="3"/>
      <c r="ASF484" s="3"/>
      <c r="ASG484" s="3"/>
      <c r="ASH484" s="3"/>
      <c r="ASI484" s="3"/>
      <c r="ASJ484" s="3"/>
      <c r="ASK484" s="3"/>
      <c r="ASL484" s="3"/>
      <c r="ASM484" s="3"/>
      <c r="ASN484" s="3"/>
      <c r="ASO484" s="3"/>
      <c r="ASP484" s="3"/>
      <c r="ASQ484" s="3"/>
      <c r="ASR484" s="3"/>
      <c r="ASS484" s="3"/>
      <c r="AST484" s="3"/>
      <c r="ASU484" s="3"/>
      <c r="ASV484" s="3"/>
      <c r="ASW484" s="3"/>
      <c r="ASX484" s="3"/>
      <c r="ASY484" s="3"/>
      <c r="ASZ484" s="3"/>
      <c r="ATA484" s="3"/>
      <c r="ATB484" s="3"/>
      <c r="ATC484" s="3"/>
      <c r="ATD484" s="3"/>
      <c r="ATE484" s="3"/>
      <c r="ATF484" s="3"/>
      <c r="ATG484" s="3"/>
      <c r="ATH484" s="3"/>
      <c r="ATI484" s="3"/>
      <c r="ATJ484" s="3"/>
      <c r="ATK484" s="3"/>
      <c r="ATL484" s="3"/>
      <c r="ATM484" s="3"/>
      <c r="ATN484" s="3"/>
      <c r="ATO484" s="3"/>
      <c r="ATP484" s="3"/>
      <c r="ATQ484" s="3"/>
      <c r="ATR484" s="3"/>
      <c r="ATS484" s="3"/>
      <c r="ATT484" s="3"/>
      <c r="ATU484" s="3"/>
      <c r="ATV484" s="3"/>
      <c r="ATW484" s="3"/>
      <c r="ATX484" s="3"/>
      <c r="ATY484" s="3"/>
      <c r="ATZ484" s="3"/>
      <c r="AUA484" s="3"/>
      <c r="AUB484" s="3"/>
      <c r="AUC484" s="3"/>
      <c r="AUD484" s="3"/>
      <c r="AUE484" s="3"/>
      <c r="AUF484" s="3"/>
      <c r="AUG484" s="3"/>
      <c r="AUH484" s="3"/>
      <c r="AUI484" s="3"/>
      <c r="AUJ484" s="3"/>
      <c r="AUK484" s="3"/>
      <c r="AUL484" s="3"/>
      <c r="AUM484" s="3"/>
      <c r="AUN484" s="3"/>
      <c r="AUO484" s="3"/>
      <c r="AUP484" s="3"/>
      <c r="AUQ484" s="3"/>
      <c r="AUR484" s="3"/>
      <c r="AUS484" s="3"/>
      <c r="AUT484" s="3"/>
      <c r="AUU484" s="3"/>
      <c r="AUV484" s="3"/>
      <c r="AUW484" s="3"/>
      <c r="AUX484" s="3"/>
      <c r="AUY484" s="3"/>
      <c r="AUZ484" s="3"/>
      <c r="AVA484" s="3"/>
      <c r="AVB484" s="3"/>
      <c r="AVC484" s="3"/>
      <c r="AVD484" s="3"/>
      <c r="AVE484" s="3"/>
      <c r="AVF484" s="3"/>
      <c r="AVG484" s="3"/>
      <c r="AVH484" s="3"/>
      <c r="AVI484" s="3"/>
      <c r="AVJ484" s="3"/>
      <c r="AVK484" s="3"/>
      <c r="AVL484" s="3"/>
      <c r="AVM484" s="3"/>
      <c r="AVN484" s="3"/>
      <c r="AVO484" s="3"/>
      <c r="AVP484" s="3"/>
      <c r="AVQ484" s="3"/>
      <c r="AVR484" s="3"/>
      <c r="AVS484" s="3"/>
      <c r="AVT484" s="3"/>
      <c r="AVU484" s="3"/>
      <c r="AVV484" s="3"/>
      <c r="AVW484" s="3"/>
      <c r="AVX484" s="3"/>
      <c r="AVY484" s="3"/>
      <c r="AVZ484" s="3"/>
      <c r="AWA484" s="3"/>
      <c r="AWB484" s="3"/>
      <c r="AWC484" s="3"/>
      <c r="AWD484" s="3"/>
      <c r="AWE484" s="3"/>
      <c r="AWF484" s="3"/>
      <c r="AWG484" s="3"/>
      <c r="AWH484" s="3"/>
      <c r="AWI484" s="3"/>
      <c r="AWJ484" s="3"/>
      <c r="AWK484" s="3"/>
      <c r="AWL484" s="3"/>
      <c r="AWM484" s="3"/>
      <c r="AWN484" s="3"/>
      <c r="AWO484" s="3"/>
      <c r="AWP484" s="3"/>
      <c r="AWQ484" s="3"/>
      <c r="AWR484" s="3"/>
      <c r="AWS484" s="3"/>
      <c r="AWT484" s="3"/>
      <c r="AWU484" s="3"/>
      <c r="AWV484" s="3"/>
      <c r="AWW484" s="3"/>
      <c r="AWX484" s="3"/>
      <c r="AWY484" s="3"/>
      <c r="AWZ484" s="3"/>
      <c r="AXA484" s="3"/>
      <c r="AXB484" s="3"/>
      <c r="AXC484" s="3"/>
      <c r="AXD484" s="3"/>
      <c r="AXE484" s="3"/>
      <c r="AXF484" s="3"/>
      <c r="AXG484" s="3"/>
      <c r="AXH484" s="3"/>
      <c r="AXI484" s="3"/>
      <c r="AXJ484" s="3"/>
      <c r="AXK484" s="3"/>
      <c r="AXL484" s="3"/>
      <c r="AXM484" s="3"/>
      <c r="AXN484" s="3"/>
      <c r="AXO484" s="3"/>
      <c r="AXP484" s="3"/>
      <c r="AXQ484" s="3"/>
      <c r="AXR484" s="3"/>
      <c r="AXS484" s="3"/>
      <c r="AXT484" s="3"/>
      <c r="AXU484" s="3"/>
      <c r="AXV484" s="3"/>
      <c r="AXW484" s="3"/>
      <c r="AXX484" s="3"/>
      <c r="AXY484" s="3"/>
      <c r="AXZ484" s="3"/>
      <c r="AYA484" s="3"/>
      <c r="AYB484" s="3"/>
      <c r="AYC484" s="3"/>
      <c r="AYD484" s="3"/>
      <c r="AYE484" s="3"/>
      <c r="AYF484" s="3"/>
      <c r="AYG484" s="3"/>
      <c r="AYH484" s="3"/>
      <c r="AYI484" s="3"/>
      <c r="AYJ484" s="3"/>
      <c r="AYK484" s="3"/>
      <c r="AYL484" s="3"/>
      <c r="AYM484" s="3"/>
      <c r="AYN484" s="3"/>
      <c r="AYO484" s="3"/>
      <c r="AYP484" s="3"/>
      <c r="AYQ484" s="3"/>
      <c r="AYR484" s="3"/>
      <c r="AYS484" s="3"/>
      <c r="AYT484" s="3"/>
      <c r="AYU484" s="3"/>
      <c r="AYV484" s="3"/>
      <c r="AYW484" s="3"/>
      <c r="AYX484" s="3"/>
      <c r="AYY484" s="3"/>
      <c r="AYZ484" s="3"/>
      <c r="AZA484" s="3"/>
      <c r="AZB484" s="3"/>
      <c r="AZC484" s="3"/>
      <c r="AZD484" s="3"/>
      <c r="AZE484" s="3"/>
      <c r="AZF484" s="3"/>
      <c r="AZG484" s="3"/>
      <c r="AZH484" s="3"/>
      <c r="AZI484" s="3"/>
      <c r="AZJ484" s="3"/>
      <c r="AZK484" s="3"/>
      <c r="AZL484" s="3"/>
      <c r="AZM484" s="3"/>
      <c r="AZN484" s="3"/>
      <c r="AZO484" s="3"/>
      <c r="AZP484" s="3"/>
      <c r="AZQ484" s="3"/>
      <c r="AZR484" s="3"/>
      <c r="AZS484" s="3"/>
      <c r="AZT484" s="3"/>
      <c r="AZU484" s="3"/>
      <c r="AZV484" s="3"/>
      <c r="AZW484" s="3"/>
      <c r="AZX484" s="3"/>
      <c r="AZY484" s="3"/>
      <c r="AZZ484" s="3"/>
      <c r="BAA484" s="3"/>
      <c r="BAB484" s="3"/>
      <c r="BAC484" s="3"/>
      <c r="BAD484" s="3"/>
      <c r="BAE484" s="3"/>
      <c r="BAF484" s="3"/>
      <c r="BAG484" s="3"/>
      <c r="BAH484" s="3"/>
      <c r="BAI484" s="3"/>
      <c r="BAJ484" s="3"/>
      <c r="BAK484" s="3"/>
      <c r="BAL484" s="3"/>
      <c r="BAM484" s="3"/>
      <c r="BAN484" s="3"/>
      <c r="BAO484" s="3"/>
      <c r="BAP484" s="3"/>
      <c r="BAQ484" s="3"/>
      <c r="BAR484" s="3"/>
      <c r="BAS484" s="3"/>
      <c r="BAT484" s="3"/>
      <c r="BAU484" s="3"/>
      <c r="BAV484" s="3"/>
      <c r="BAW484" s="3"/>
      <c r="BAX484" s="3"/>
      <c r="BAY484" s="3"/>
      <c r="BAZ484" s="3"/>
      <c r="BBA484" s="3"/>
      <c r="BBB484" s="3"/>
      <c r="BBC484" s="3"/>
      <c r="BBD484" s="3"/>
      <c r="BBE484" s="3"/>
      <c r="BBF484" s="3"/>
      <c r="BBG484" s="3"/>
      <c r="BBH484" s="3"/>
      <c r="BBI484" s="3"/>
      <c r="BBJ484" s="3"/>
      <c r="BBK484" s="3"/>
      <c r="BBL484" s="3"/>
      <c r="BBM484" s="3"/>
      <c r="BBN484" s="3"/>
      <c r="BBO484" s="3"/>
      <c r="BBP484" s="3"/>
      <c r="BBQ484" s="3"/>
      <c r="BBR484" s="3"/>
      <c r="BBS484" s="3"/>
      <c r="BBT484" s="3"/>
      <c r="BBU484" s="3"/>
      <c r="BBV484" s="3"/>
      <c r="BBW484" s="3"/>
      <c r="BBX484" s="3"/>
      <c r="BBY484" s="3"/>
      <c r="BBZ484" s="3"/>
      <c r="BCA484" s="3"/>
      <c r="BCB484" s="3"/>
      <c r="BCC484" s="3"/>
      <c r="BCD484" s="3"/>
      <c r="BCE484" s="3"/>
      <c r="BCF484" s="3"/>
      <c r="BCG484" s="3"/>
      <c r="BCH484" s="3"/>
      <c r="BCI484" s="3"/>
      <c r="BCJ484" s="3"/>
      <c r="BCK484" s="3"/>
      <c r="BCL484" s="3"/>
      <c r="BCM484" s="3"/>
      <c r="BCN484" s="3"/>
      <c r="BCO484" s="3"/>
      <c r="BCP484" s="3"/>
      <c r="BCQ484" s="3"/>
      <c r="BCR484" s="3"/>
      <c r="BCS484" s="3"/>
      <c r="BCT484" s="3"/>
      <c r="BCU484" s="3"/>
      <c r="BCV484" s="3"/>
      <c r="BCW484" s="3"/>
      <c r="BCX484" s="3"/>
      <c r="BCY484" s="3"/>
      <c r="BCZ484" s="3"/>
      <c r="BDA484" s="3"/>
      <c r="BDB484" s="3"/>
      <c r="BDC484" s="3"/>
      <c r="BDD484" s="3"/>
      <c r="BDE484" s="3"/>
      <c r="BDF484" s="3"/>
      <c r="BDG484" s="3"/>
      <c r="BDH484" s="3"/>
      <c r="BDI484" s="3"/>
      <c r="BDJ484" s="3"/>
      <c r="BDK484" s="3"/>
      <c r="BDL484" s="3"/>
      <c r="BDM484" s="3"/>
      <c r="BDN484" s="3"/>
      <c r="BDO484" s="3"/>
      <c r="BDP484" s="3"/>
      <c r="BDQ484" s="3"/>
      <c r="BDR484" s="3"/>
      <c r="BDS484" s="3"/>
      <c r="BDT484" s="3"/>
      <c r="BDU484" s="3"/>
      <c r="BDV484" s="3"/>
      <c r="BDW484" s="3"/>
      <c r="BDX484" s="3"/>
      <c r="BDY484" s="3"/>
      <c r="BDZ484" s="3"/>
      <c r="BEA484" s="3"/>
      <c r="BEB484" s="3"/>
      <c r="BEC484" s="3"/>
      <c r="BED484" s="3"/>
      <c r="BEE484" s="3"/>
      <c r="BEF484" s="3"/>
      <c r="BEG484" s="3"/>
      <c r="BEH484" s="3"/>
      <c r="BEI484" s="3"/>
      <c r="BEJ484" s="3"/>
      <c r="BEK484" s="3"/>
      <c r="BEL484" s="3"/>
      <c r="BEM484" s="3"/>
      <c r="BEN484" s="3"/>
      <c r="BEO484" s="3"/>
      <c r="BEP484" s="3"/>
      <c r="BEQ484" s="3"/>
      <c r="BER484" s="3"/>
      <c r="BES484" s="3"/>
      <c r="BET484" s="3"/>
      <c r="BEU484" s="3"/>
      <c r="BEV484" s="3"/>
      <c r="BEW484" s="3"/>
      <c r="BEX484" s="3"/>
      <c r="BEY484" s="3"/>
      <c r="BEZ484" s="3"/>
      <c r="BFA484" s="3"/>
      <c r="BFB484" s="3"/>
      <c r="BFC484" s="3"/>
      <c r="BFD484" s="3"/>
      <c r="BFE484" s="3"/>
      <c r="BFF484" s="3"/>
      <c r="BFG484" s="3"/>
      <c r="BFH484" s="3"/>
      <c r="BFI484" s="3"/>
      <c r="BFJ484" s="3"/>
      <c r="BFK484" s="3"/>
      <c r="BFL484" s="3"/>
      <c r="BFM484" s="3"/>
      <c r="BFN484" s="3"/>
      <c r="BFO484" s="3"/>
      <c r="BFP484" s="3"/>
      <c r="BFQ484" s="3"/>
      <c r="BFR484" s="3"/>
      <c r="BFS484" s="3"/>
      <c r="BFT484" s="3"/>
      <c r="BFU484" s="3"/>
      <c r="BFV484" s="3"/>
      <c r="BFW484" s="3"/>
      <c r="BFX484" s="3"/>
      <c r="BFY484" s="3"/>
      <c r="BFZ484" s="3"/>
      <c r="BGA484" s="3"/>
      <c r="BGB484" s="3"/>
      <c r="BGC484" s="3"/>
      <c r="BGD484" s="3"/>
      <c r="BGE484" s="3"/>
      <c r="BGF484" s="3"/>
      <c r="BGG484" s="3"/>
      <c r="BGH484" s="3"/>
      <c r="BGI484" s="3"/>
      <c r="BGJ484" s="3"/>
      <c r="BGK484" s="3"/>
      <c r="BGL484" s="3"/>
      <c r="BGM484" s="3"/>
      <c r="BGN484" s="3"/>
      <c r="BGO484" s="3"/>
      <c r="BGP484" s="3"/>
      <c r="BGQ484" s="3"/>
      <c r="BGR484" s="3"/>
      <c r="BGS484" s="3"/>
      <c r="BGT484" s="3"/>
      <c r="BGU484" s="3"/>
      <c r="BGV484" s="3"/>
      <c r="BGW484" s="3"/>
      <c r="BGX484" s="3"/>
      <c r="BGY484" s="3"/>
      <c r="BGZ484" s="3"/>
      <c r="BHA484" s="3"/>
      <c r="BHB484" s="3"/>
      <c r="BHC484" s="3"/>
      <c r="BHD484" s="3"/>
      <c r="BHE484" s="3"/>
      <c r="BHF484" s="3"/>
      <c r="BHG484" s="3"/>
      <c r="BHH484" s="3"/>
      <c r="BHI484" s="3"/>
      <c r="BHJ484" s="3"/>
      <c r="BHK484" s="3"/>
      <c r="BHL484" s="3"/>
      <c r="BHM484" s="3"/>
      <c r="BHN484" s="3"/>
      <c r="BHO484" s="3"/>
      <c r="BHP484" s="3"/>
      <c r="BHQ484" s="3"/>
      <c r="BHR484" s="3"/>
      <c r="BHS484" s="3"/>
      <c r="BHT484" s="3"/>
      <c r="BHU484" s="3"/>
      <c r="BHV484" s="3"/>
      <c r="BHW484" s="3"/>
      <c r="BHX484" s="3"/>
      <c r="BHY484" s="3"/>
      <c r="BHZ484" s="3"/>
      <c r="BIA484" s="3"/>
      <c r="BIB484" s="3"/>
      <c r="BIC484" s="3"/>
      <c r="BID484" s="3"/>
      <c r="BIE484" s="3"/>
      <c r="BIF484" s="3"/>
      <c r="BIG484" s="3"/>
      <c r="BIH484" s="3"/>
      <c r="BII484" s="3"/>
      <c r="BIJ484" s="3"/>
      <c r="BIK484" s="3"/>
      <c r="BIL484" s="3"/>
      <c r="BIM484" s="3"/>
      <c r="BIN484" s="3"/>
      <c r="BIO484" s="3"/>
      <c r="BIP484" s="3"/>
      <c r="BIQ484" s="3"/>
      <c r="BIR484" s="3"/>
      <c r="BIS484" s="3"/>
      <c r="BIT484" s="3"/>
      <c r="BIU484" s="3"/>
      <c r="BIV484" s="3"/>
      <c r="BIW484" s="3"/>
      <c r="BIX484" s="3"/>
      <c r="BIY484" s="3"/>
      <c r="BIZ484" s="3"/>
      <c r="BJA484" s="3"/>
      <c r="BJB484" s="3"/>
      <c r="BJC484" s="3"/>
      <c r="BJD484" s="3"/>
      <c r="BJE484" s="3"/>
      <c r="BJF484" s="3"/>
      <c r="BJG484" s="3"/>
      <c r="BJH484" s="3"/>
      <c r="BJI484" s="3"/>
      <c r="BJJ484" s="3"/>
      <c r="BJK484" s="3"/>
      <c r="BJL484" s="3"/>
      <c r="BJM484" s="3"/>
      <c r="BJN484" s="3"/>
      <c r="BJO484" s="3"/>
      <c r="BJP484" s="3"/>
      <c r="BJQ484" s="3"/>
      <c r="BJR484" s="3"/>
      <c r="BJS484" s="3"/>
      <c r="BJT484" s="3"/>
      <c r="BJU484" s="3"/>
      <c r="BJV484" s="3"/>
      <c r="BJW484" s="3"/>
      <c r="BJX484" s="3"/>
      <c r="BJY484" s="3"/>
      <c r="BJZ484" s="3"/>
      <c r="BKA484" s="3"/>
      <c r="BKB484" s="3"/>
      <c r="BKC484" s="3"/>
      <c r="BKD484" s="3"/>
      <c r="BKE484" s="3"/>
      <c r="BKF484" s="3"/>
      <c r="BKG484" s="3"/>
      <c r="BKH484" s="3"/>
      <c r="BKI484" s="3"/>
      <c r="BKJ484" s="3"/>
      <c r="BKK484" s="3"/>
      <c r="BKL484" s="3"/>
      <c r="BKM484" s="3"/>
      <c r="BKN484" s="3"/>
      <c r="BKO484" s="3"/>
      <c r="BKP484" s="3"/>
      <c r="BKQ484" s="3"/>
      <c r="BKR484" s="3"/>
      <c r="BKS484" s="3"/>
      <c r="BKT484" s="3"/>
      <c r="BKU484" s="3"/>
      <c r="BKV484" s="3"/>
      <c r="BKW484" s="3"/>
      <c r="BKX484" s="3"/>
      <c r="BKY484" s="3"/>
      <c r="BKZ484" s="3"/>
      <c r="BLA484" s="3"/>
      <c r="BLB484" s="3"/>
      <c r="BLC484" s="3"/>
      <c r="BLD484" s="3"/>
      <c r="BLE484" s="3"/>
      <c r="BLF484" s="3"/>
      <c r="BLG484" s="3"/>
      <c r="BLH484" s="3"/>
      <c r="BLI484" s="3"/>
      <c r="BLJ484" s="3"/>
      <c r="BLK484" s="3"/>
      <c r="BLL484" s="3"/>
      <c r="BLM484" s="3"/>
      <c r="BLN484" s="3"/>
      <c r="BLO484" s="3"/>
      <c r="BLP484" s="3"/>
      <c r="BLQ484" s="3"/>
      <c r="BLR484" s="3"/>
      <c r="BLS484" s="3"/>
      <c r="BLT484" s="3"/>
      <c r="BLU484" s="3"/>
      <c r="BLV484" s="3"/>
      <c r="BLW484" s="3"/>
      <c r="BLX484" s="3"/>
      <c r="BLY484" s="3"/>
      <c r="BLZ484" s="3"/>
      <c r="BMA484" s="3"/>
      <c r="BMB484" s="3"/>
      <c r="BMC484" s="3"/>
      <c r="BMD484" s="3"/>
      <c r="BME484" s="3"/>
      <c r="BMF484" s="3"/>
      <c r="BMG484" s="3"/>
      <c r="BMH484" s="3"/>
      <c r="BMI484" s="3"/>
      <c r="BMJ484" s="3"/>
      <c r="BMK484" s="3"/>
      <c r="BML484" s="3"/>
      <c r="BMM484" s="3"/>
      <c r="BMN484" s="3"/>
      <c r="BMO484" s="3"/>
      <c r="BMP484" s="3"/>
      <c r="BMQ484" s="3"/>
      <c r="BMR484" s="3"/>
      <c r="BMS484" s="3"/>
      <c r="BMT484" s="3"/>
      <c r="BMU484" s="3"/>
      <c r="BMV484" s="3"/>
      <c r="BMW484" s="3"/>
      <c r="BMX484" s="3"/>
      <c r="BMY484" s="3"/>
      <c r="BMZ484" s="3"/>
      <c r="BNA484" s="3"/>
      <c r="BNB484" s="3"/>
      <c r="BNC484" s="3"/>
      <c r="BND484" s="3"/>
      <c r="BNE484" s="3"/>
      <c r="BNF484" s="3"/>
      <c r="BNG484" s="3"/>
      <c r="BNH484" s="3"/>
      <c r="BNI484" s="3"/>
      <c r="BNJ484" s="3"/>
      <c r="BNK484" s="3"/>
      <c r="BNL484" s="3"/>
      <c r="BNM484" s="3"/>
      <c r="BNN484" s="3"/>
      <c r="BNO484" s="3"/>
      <c r="BNP484" s="3"/>
      <c r="BNQ484" s="3"/>
      <c r="BNR484" s="3"/>
      <c r="BNS484" s="3"/>
      <c r="BNT484" s="3"/>
      <c r="BNU484" s="3"/>
      <c r="BNV484" s="3"/>
      <c r="BNW484" s="3"/>
      <c r="BNX484" s="3"/>
      <c r="BNY484" s="3"/>
      <c r="BNZ484" s="3"/>
      <c r="BOA484" s="3"/>
      <c r="BOB484" s="3"/>
      <c r="BOC484" s="3"/>
      <c r="BOD484" s="3"/>
      <c r="BOE484" s="3"/>
      <c r="BOF484" s="3"/>
      <c r="BOG484" s="3"/>
      <c r="BOH484" s="3"/>
      <c r="BOI484" s="3"/>
      <c r="BOJ484" s="3"/>
      <c r="BOK484" s="3"/>
      <c r="BOL484" s="3"/>
      <c r="BOM484" s="3"/>
      <c r="BON484" s="3"/>
      <c r="BOO484" s="3"/>
      <c r="BOP484" s="3"/>
      <c r="BOQ484" s="3"/>
      <c r="BOR484" s="3"/>
      <c r="BOS484" s="3"/>
      <c r="BOT484" s="3"/>
      <c r="BOU484" s="3"/>
      <c r="BOV484" s="3"/>
      <c r="BOW484" s="3"/>
      <c r="BOX484" s="3"/>
      <c r="BOY484" s="3"/>
      <c r="BOZ484" s="3"/>
      <c r="BPA484" s="3"/>
      <c r="BPB484" s="3"/>
      <c r="BPC484" s="3"/>
      <c r="BPD484" s="3"/>
      <c r="BPE484" s="3"/>
      <c r="BPF484" s="3"/>
      <c r="BPG484" s="3"/>
      <c r="BPH484" s="3"/>
      <c r="BPI484" s="3"/>
      <c r="BPJ484" s="3"/>
      <c r="BPK484" s="3"/>
      <c r="BPL484" s="3"/>
      <c r="BPM484" s="3"/>
      <c r="BPN484" s="3"/>
      <c r="BPO484" s="3"/>
      <c r="BPP484" s="3"/>
      <c r="BPQ484" s="3"/>
      <c r="BPR484" s="3"/>
      <c r="BPS484" s="3"/>
      <c r="BPT484" s="3"/>
      <c r="BPU484" s="3"/>
      <c r="BPV484" s="3"/>
      <c r="BPW484" s="3"/>
      <c r="BPX484" s="3"/>
      <c r="BPY484" s="3"/>
      <c r="BPZ484" s="3"/>
      <c r="BQA484" s="3"/>
      <c r="BQB484" s="3"/>
      <c r="BQC484" s="3"/>
      <c r="BQD484" s="3"/>
      <c r="BQE484" s="3"/>
      <c r="BQF484" s="3"/>
      <c r="BQG484" s="3"/>
      <c r="BQH484" s="3"/>
      <c r="BQI484" s="3"/>
      <c r="BQJ484" s="3"/>
      <c r="BQK484" s="3"/>
      <c r="BQL484" s="3"/>
      <c r="BQM484" s="3"/>
      <c r="BQN484" s="3"/>
      <c r="BQO484" s="3"/>
      <c r="BQP484" s="3"/>
      <c r="BQQ484" s="3"/>
      <c r="BQR484" s="3"/>
      <c r="BQS484" s="3"/>
      <c r="BQT484" s="3"/>
      <c r="BQU484" s="3"/>
      <c r="BQV484" s="3"/>
      <c r="BQW484" s="3"/>
      <c r="BQX484" s="3"/>
      <c r="BQY484" s="3"/>
      <c r="BQZ484" s="3"/>
      <c r="BRA484" s="3"/>
      <c r="BRB484" s="3"/>
      <c r="BRC484" s="3"/>
      <c r="BRD484" s="3"/>
      <c r="BRE484" s="3"/>
      <c r="BRF484" s="3"/>
      <c r="BRG484" s="3"/>
      <c r="BRH484" s="3"/>
      <c r="BRI484" s="3"/>
      <c r="BRJ484" s="3"/>
      <c r="BRK484" s="3"/>
      <c r="BRL484" s="3"/>
      <c r="BRM484" s="3"/>
      <c r="BRN484" s="3"/>
      <c r="BRO484" s="3"/>
      <c r="BRP484" s="3"/>
      <c r="BRQ484" s="3"/>
      <c r="BRR484" s="3"/>
      <c r="BRS484" s="3"/>
      <c r="BRT484" s="3"/>
      <c r="BRU484" s="3"/>
      <c r="BRV484" s="3"/>
      <c r="BRW484" s="3"/>
      <c r="BRX484" s="3"/>
      <c r="BRY484" s="3"/>
      <c r="BRZ484" s="3"/>
      <c r="BSA484" s="3"/>
      <c r="BSB484" s="3"/>
      <c r="BSC484" s="3"/>
      <c r="BSD484" s="3"/>
      <c r="BSE484" s="3"/>
      <c r="BSF484" s="3"/>
      <c r="BSG484" s="3"/>
      <c r="BSH484" s="3"/>
      <c r="BSI484" s="3"/>
      <c r="BSJ484" s="3"/>
      <c r="BSK484" s="3"/>
      <c r="BSL484" s="3"/>
      <c r="BSM484" s="3"/>
      <c r="BSN484" s="3"/>
      <c r="BSO484" s="3"/>
      <c r="BSP484" s="3"/>
      <c r="BSQ484" s="3"/>
      <c r="BSR484" s="3"/>
      <c r="BSS484" s="3"/>
      <c r="BST484" s="3"/>
      <c r="BSU484" s="3"/>
      <c r="BSV484" s="3"/>
      <c r="BSW484" s="3"/>
      <c r="BSX484" s="3"/>
      <c r="BSY484" s="3"/>
      <c r="BSZ484" s="3"/>
      <c r="BTA484" s="3"/>
      <c r="BTB484" s="3"/>
      <c r="BTC484" s="3"/>
      <c r="BTD484" s="3"/>
      <c r="BTE484" s="3"/>
      <c r="BTF484" s="3"/>
      <c r="BTG484" s="3"/>
      <c r="BTH484" s="3"/>
      <c r="BTI484" s="3"/>
      <c r="BTJ484" s="3"/>
      <c r="BTK484" s="3"/>
      <c r="BTL484" s="3"/>
      <c r="BTM484" s="3"/>
      <c r="BTN484" s="3"/>
      <c r="BTO484" s="3"/>
      <c r="BTP484" s="3"/>
      <c r="BTQ484" s="3"/>
      <c r="BTR484" s="3"/>
      <c r="BTS484" s="3"/>
      <c r="BTT484" s="3"/>
      <c r="BTU484" s="3"/>
      <c r="BTV484" s="3"/>
      <c r="BTW484" s="3"/>
      <c r="BTX484" s="3"/>
      <c r="BTY484" s="3"/>
      <c r="BTZ484" s="3"/>
      <c r="BUA484" s="3"/>
      <c r="BUB484" s="3"/>
      <c r="BUC484" s="3"/>
      <c r="BUD484" s="3"/>
      <c r="BUE484" s="3"/>
      <c r="BUF484" s="3"/>
      <c r="BUG484" s="3"/>
      <c r="BUH484" s="3"/>
      <c r="BUI484" s="3"/>
      <c r="BUJ484" s="3"/>
      <c r="BUK484" s="3"/>
      <c r="BUL484" s="3"/>
      <c r="BUM484" s="3"/>
      <c r="BUN484" s="3"/>
      <c r="BUO484" s="3"/>
      <c r="BUP484" s="3"/>
      <c r="BUQ484" s="3"/>
      <c r="BUR484" s="3"/>
      <c r="BUS484" s="3"/>
      <c r="BUT484" s="3"/>
      <c r="BUU484" s="3"/>
      <c r="BUV484" s="3"/>
      <c r="BUW484" s="3"/>
      <c r="BUX484" s="3"/>
      <c r="BUY484" s="3"/>
      <c r="BUZ484" s="3"/>
      <c r="BVA484" s="3"/>
      <c r="BVB484" s="3"/>
      <c r="BVC484" s="3"/>
      <c r="BVD484" s="3"/>
      <c r="BVE484" s="3"/>
      <c r="BVF484" s="3"/>
      <c r="BVG484" s="3"/>
      <c r="BVH484" s="3"/>
      <c r="BVI484" s="3"/>
      <c r="BVJ484" s="3"/>
      <c r="BVK484" s="3"/>
      <c r="BVL484" s="3"/>
      <c r="BVM484" s="3"/>
      <c r="BVN484" s="3"/>
      <c r="BVO484" s="3"/>
      <c r="BVP484" s="3"/>
      <c r="BVQ484" s="3"/>
      <c r="BVR484" s="3"/>
      <c r="BVS484" s="3"/>
      <c r="BVT484" s="3"/>
      <c r="BVU484" s="3"/>
      <c r="BVV484" s="3"/>
      <c r="BVW484" s="3"/>
      <c r="BVX484" s="3"/>
      <c r="BVY484" s="3"/>
      <c r="BVZ484" s="3"/>
      <c r="BWA484" s="3"/>
      <c r="BWB484" s="3"/>
      <c r="BWC484" s="3"/>
      <c r="BWD484" s="3"/>
      <c r="BWE484" s="3"/>
      <c r="BWF484" s="3"/>
      <c r="BWG484" s="3"/>
      <c r="BWH484" s="3"/>
      <c r="BWI484" s="3"/>
      <c r="BWJ484" s="3"/>
      <c r="BWK484" s="3"/>
      <c r="BWL484" s="3"/>
      <c r="BWM484" s="3"/>
      <c r="BWN484" s="3"/>
      <c r="BWO484" s="3"/>
      <c r="BWP484" s="3"/>
      <c r="BWQ484" s="3"/>
      <c r="BWR484" s="3"/>
      <c r="BWS484" s="3"/>
      <c r="BWT484" s="3"/>
      <c r="BWU484" s="3"/>
      <c r="BWV484" s="3"/>
      <c r="BWW484" s="3"/>
      <c r="BWX484" s="3"/>
      <c r="BWY484" s="3"/>
      <c r="BWZ484" s="3"/>
      <c r="BXA484" s="3"/>
      <c r="BXB484" s="3"/>
      <c r="BXC484" s="3"/>
      <c r="BXD484" s="3"/>
      <c r="BXE484" s="3"/>
      <c r="BXF484" s="3"/>
      <c r="BXG484" s="3"/>
      <c r="BXH484" s="3"/>
      <c r="BXI484" s="3"/>
      <c r="BXJ484" s="3"/>
      <c r="BXK484" s="3"/>
      <c r="BXL484" s="3"/>
      <c r="BXM484" s="3"/>
      <c r="BXN484" s="3"/>
      <c r="BXO484" s="3"/>
      <c r="BXP484" s="3"/>
      <c r="BXQ484" s="3"/>
      <c r="BXR484" s="3"/>
      <c r="BXS484" s="3"/>
      <c r="BXT484" s="3"/>
      <c r="BXU484" s="3"/>
      <c r="BXV484" s="3"/>
      <c r="BXW484" s="3"/>
      <c r="BXX484" s="3"/>
      <c r="BXY484" s="3"/>
      <c r="BXZ484" s="3"/>
      <c r="BYA484" s="3"/>
      <c r="BYB484" s="3"/>
      <c r="BYC484" s="3"/>
      <c r="BYD484" s="3"/>
      <c r="BYE484" s="3"/>
      <c r="BYF484" s="3"/>
      <c r="BYG484" s="3"/>
      <c r="BYH484" s="3"/>
      <c r="BYI484" s="3"/>
      <c r="BYJ484" s="3"/>
      <c r="BYK484" s="3"/>
      <c r="BYL484" s="3"/>
      <c r="BYM484" s="3"/>
      <c r="BYN484" s="3"/>
      <c r="BYO484" s="3"/>
      <c r="BYP484" s="3"/>
      <c r="BYQ484" s="3"/>
      <c r="BYR484" s="3"/>
      <c r="BYS484" s="3"/>
      <c r="BYT484" s="3"/>
      <c r="BYU484" s="3"/>
      <c r="BYV484" s="3"/>
      <c r="BYW484" s="3"/>
      <c r="BYX484" s="3"/>
      <c r="BYY484" s="3"/>
      <c r="BYZ484" s="3"/>
      <c r="BZA484" s="3"/>
      <c r="BZB484" s="3"/>
      <c r="BZC484" s="3"/>
      <c r="BZD484" s="3"/>
      <c r="BZE484" s="3"/>
      <c r="BZF484" s="3"/>
      <c r="BZG484" s="3"/>
      <c r="BZH484" s="3"/>
      <c r="BZI484" s="3"/>
      <c r="BZJ484" s="3"/>
      <c r="BZK484" s="3"/>
      <c r="BZL484" s="3"/>
      <c r="BZM484" s="3"/>
      <c r="BZN484" s="3"/>
      <c r="BZO484" s="3"/>
      <c r="BZP484" s="3"/>
      <c r="BZQ484" s="3"/>
      <c r="BZR484" s="3"/>
      <c r="BZS484" s="3"/>
      <c r="BZT484" s="3"/>
      <c r="BZU484" s="3"/>
      <c r="BZV484" s="3"/>
      <c r="BZW484" s="3"/>
      <c r="BZX484" s="3"/>
      <c r="BZY484" s="3"/>
      <c r="BZZ484" s="3"/>
      <c r="CAA484" s="3"/>
      <c r="CAB484" s="3"/>
      <c r="CAC484" s="3"/>
      <c r="CAD484" s="3"/>
      <c r="CAE484" s="3"/>
      <c r="CAF484" s="3"/>
      <c r="CAG484" s="3"/>
      <c r="CAH484" s="3"/>
      <c r="CAI484" s="3"/>
      <c r="CAJ484" s="3"/>
      <c r="CAK484" s="3"/>
      <c r="CAL484" s="3"/>
      <c r="CAM484" s="3"/>
      <c r="CAN484" s="3"/>
      <c r="CAO484" s="3"/>
      <c r="CAP484" s="3"/>
      <c r="CAQ484" s="3"/>
      <c r="CAR484" s="3"/>
      <c r="CAS484" s="3"/>
      <c r="CAT484" s="3"/>
      <c r="CAU484" s="3"/>
      <c r="CAV484" s="3"/>
      <c r="CAW484" s="3"/>
      <c r="CAX484" s="3"/>
      <c r="CAY484" s="3"/>
      <c r="CAZ484" s="3"/>
      <c r="CBA484" s="3"/>
      <c r="CBB484" s="3"/>
      <c r="CBC484" s="3"/>
      <c r="CBD484" s="3"/>
      <c r="CBE484" s="3"/>
      <c r="CBF484" s="3"/>
      <c r="CBG484" s="3"/>
      <c r="CBH484" s="3"/>
      <c r="CBI484" s="3"/>
      <c r="CBJ484" s="3"/>
      <c r="CBK484" s="3"/>
      <c r="CBL484" s="3"/>
      <c r="CBM484" s="3"/>
      <c r="CBN484" s="3"/>
      <c r="CBO484" s="3"/>
      <c r="CBP484" s="3"/>
      <c r="CBQ484" s="3"/>
      <c r="CBR484" s="3"/>
      <c r="CBS484" s="3"/>
      <c r="CBT484" s="3"/>
      <c r="CBU484" s="3"/>
      <c r="CBV484" s="3"/>
      <c r="CBW484" s="3"/>
      <c r="CBX484" s="3"/>
      <c r="CBY484" s="3"/>
      <c r="CBZ484" s="3"/>
      <c r="CCA484" s="3"/>
      <c r="CCB484" s="3"/>
      <c r="CCC484" s="3"/>
      <c r="CCD484" s="3"/>
      <c r="CCE484" s="3"/>
      <c r="CCF484" s="3"/>
      <c r="CCG484" s="3"/>
      <c r="CCH484" s="3"/>
      <c r="CCI484" s="3"/>
      <c r="CCJ484" s="3"/>
      <c r="CCK484" s="3"/>
      <c r="CCL484" s="3"/>
      <c r="CCM484" s="3"/>
      <c r="CCN484" s="3"/>
      <c r="CCO484" s="3"/>
      <c r="CCP484" s="3"/>
      <c r="CCQ484" s="3"/>
      <c r="CCR484" s="3"/>
      <c r="CCS484" s="3"/>
      <c r="CCT484" s="3"/>
      <c r="CCU484" s="3"/>
      <c r="CCV484" s="3"/>
      <c r="CCW484" s="3"/>
      <c r="CCX484" s="3"/>
      <c r="CCY484" s="3"/>
      <c r="CCZ484" s="3"/>
      <c r="CDA484" s="3"/>
      <c r="CDB484" s="3"/>
      <c r="CDC484" s="3"/>
      <c r="CDD484" s="3"/>
      <c r="CDE484" s="3"/>
      <c r="CDF484" s="3"/>
      <c r="CDG484" s="3"/>
      <c r="CDH484" s="3"/>
      <c r="CDI484" s="3"/>
      <c r="CDJ484" s="3"/>
      <c r="CDK484" s="3"/>
      <c r="CDL484" s="3"/>
      <c r="CDM484" s="3"/>
      <c r="CDN484" s="3"/>
      <c r="CDO484" s="3"/>
      <c r="CDP484" s="3"/>
      <c r="CDQ484" s="3"/>
      <c r="CDR484" s="3"/>
      <c r="CDS484" s="3"/>
      <c r="CDT484" s="3"/>
      <c r="CDU484" s="3"/>
      <c r="CDV484" s="3"/>
      <c r="CDW484" s="3"/>
      <c r="CDX484" s="3"/>
      <c r="CDY484" s="3"/>
      <c r="CDZ484" s="3"/>
      <c r="CEA484" s="3"/>
      <c r="CEB484" s="3"/>
      <c r="CEC484" s="3"/>
      <c r="CED484" s="3"/>
      <c r="CEE484" s="3"/>
      <c r="CEF484" s="3"/>
      <c r="CEG484" s="3"/>
      <c r="CEH484" s="3"/>
      <c r="CEI484" s="3"/>
      <c r="CEJ484" s="3"/>
      <c r="CEK484" s="3"/>
      <c r="CEL484" s="3"/>
      <c r="CEM484" s="3"/>
      <c r="CEN484" s="3"/>
      <c r="CEO484" s="3"/>
      <c r="CEP484" s="3"/>
      <c r="CEQ484" s="3"/>
      <c r="CER484" s="3"/>
      <c r="CES484" s="3"/>
      <c r="CET484" s="3"/>
      <c r="CEU484" s="3"/>
      <c r="CEV484" s="3"/>
      <c r="CEW484" s="3"/>
      <c r="CEX484" s="3"/>
      <c r="CEY484" s="3"/>
      <c r="CEZ484" s="3"/>
      <c r="CFA484" s="3"/>
      <c r="CFB484" s="3"/>
      <c r="CFC484" s="3"/>
      <c r="CFD484" s="3"/>
      <c r="CFE484" s="3"/>
      <c r="CFF484" s="3"/>
      <c r="CFG484" s="3"/>
      <c r="CFH484" s="3"/>
      <c r="CFI484" s="3"/>
      <c r="CFJ484" s="3"/>
      <c r="CFK484" s="3"/>
      <c r="CFL484" s="3"/>
      <c r="CFM484" s="3"/>
      <c r="CFN484" s="3"/>
      <c r="CFO484" s="3"/>
      <c r="CFP484" s="3"/>
      <c r="CFQ484" s="3"/>
      <c r="CFR484" s="3"/>
      <c r="CFS484" s="3"/>
      <c r="CFT484" s="3"/>
      <c r="CFU484" s="3"/>
      <c r="CFV484" s="3"/>
      <c r="CFW484" s="3"/>
      <c r="CFX484" s="3"/>
      <c r="CFY484" s="3"/>
      <c r="CFZ484" s="3"/>
      <c r="CGA484" s="3"/>
      <c r="CGB484" s="3"/>
      <c r="CGC484" s="3"/>
      <c r="CGD484" s="3"/>
      <c r="CGE484" s="3"/>
      <c r="CGF484" s="3"/>
      <c r="CGG484" s="3"/>
      <c r="CGH484" s="3"/>
      <c r="CGI484" s="3"/>
      <c r="CGJ484" s="3"/>
      <c r="CGK484" s="3"/>
      <c r="CGL484" s="3"/>
      <c r="CGM484" s="3"/>
      <c r="CGN484" s="3"/>
      <c r="CGO484" s="3"/>
      <c r="CGP484" s="3"/>
      <c r="CGQ484" s="3"/>
      <c r="CGR484" s="3"/>
      <c r="CGS484" s="3"/>
      <c r="CGT484" s="3"/>
      <c r="CGU484" s="3"/>
      <c r="CGV484" s="3"/>
      <c r="CGW484" s="3"/>
      <c r="CGX484" s="3"/>
      <c r="CGY484" s="3"/>
      <c r="CGZ484" s="3"/>
      <c r="CHA484" s="3"/>
      <c r="CHB484" s="3"/>
      <c r="CHC484" s="3"/>
      <c r="CHD484" s="3"/>
      <c r="CHE484" s="3"/>
      <c r="CHF484" s="3"/>
      <c r="CHG484" s="3"/>
      <c r="CHH484" s="3"/>
      <c r="CHI484" s="3"/>
      <c r="CHJ484" s="3"/>
      <c r="CHK484" s="3"/>
      <c r="CHL484" s="3"/>
      <c r="CHM484" s="3"/>
      <c r="CHN484" s="3"/>
      <c r="CHO484" s="3"/>
      <c r="CHP484" s="3"/>
      <c r="CHQ484" s="3"/>
      <c r="CHR484" s="3"/>
      <c r="CHS484" s="3"/>
      <c r="CHT484" s="3"/>
      <c r="CHU484" s="3"/>
      <c r="CHV484" s="3"/>
      <c r="CHW484" s="3"/>
      <c r="CHX484" s="3"/>
      <c r="CHY484" s="3"/>
      <c r="CHZ484" s="3"/>
      <c r="CIA484" s="3"/>
      <c r="CIB484" s="3"/>
      <c r="CIC484" s="3"/>
      <c r="CID484" s="3"/>
      <c r="CIE484" s="3"/>
      <c r="CIF484" s="3"/>
      <c r="CIG484" s="3"/>
      <c r="CIH484" s="3"/>
      <c r="CII484" s="3"/>
      <c r="CIJ484" s="3"/>
      <c r="CIK484" s="3"/>
      <c r="CIL484" s="3"/>
      <c r="CIM484" s="3"/>
      <c r="CIN484" s="3"/>
      <c r="CIO484" s="3"/>
      <c r="CIP484" s="3"/>
      <c r="CIQ484" s="3"/>
      <c r="CIR484" s="3"/>
      <c r="CIS484" s="3"/>
      <c r="CIT484" s="3"/>
      <c r="CIU484" s="3"/>
      <c r="CIV484" s="3"/>
      <c r="CIW484" s="3"/>
      <c r="CIX484" s="3"/>
      <c r="CIY484" s="3"/>
      <c r="CIZ484" s="3"/>
      <c r="CJA484" s="3"/>
      <c r="CJB484" s="3"/>
      <c r="CJC484" s="3"/>
      <c r="CJD484" s="3"/>
      <c r="CJE484" s="3"/>
      <c r="CJF484" s="3"/>
      <c r="CJG484" s="3"/>
      <c r="CJH484" s="3"/>
      <c r="CJI484" s="3"/>
      <c r="CJJ484" s="3"/>
      <c r="CJK484" s="3"/>
      <c r="CJL484" s="3"/>
      <c r="CJM484" s="3"/>
      <c r="CJN484" s="3"/>
      <c r="CJO484" s="3"/>
      <c r="CJP484" s="3"/>
      <c r="CJQ484" s="3"/>
      <c r="CJR484" s="3"/>
      <c r="CJS484" s="3"/>
      <c r="CJT484" s="3"/>
      <c r="CJU484" s="3"/>
      <c r="CJV484" s="3"/>
      <c r="CJW484" s="3"/>
      <c r="CJX484" s="3"/>
      <c r="CJY484" s="3"/>
      <c r="CJZ484" s="3"/>
      <c r="CKA484" s="3"/>
      <c r="CKB484" s="3"/>
      <c r="CKC484" s="3"/>
      <c r="CKD484" s="3"/>
      <c r="CKE484" s="3"/>
      <c r="CKF484" s="3"/>
      <c r="CKG484" s="3"/>
      <c r="CKH484" s="3"/>
      <c r="CKI484" s="3"/>
      <c r="CKJ484" s="3"/>
      <c r="CKK484" s="3"/>
      <c r="CKL484" s="3"/>
      <c r="CKM484" s="3"/>
      <c r="CKN484" s="3"/>
      <c r="CKO484" s="3"/>
      <c r="CKP484" s="3"/>
      <c r="CKQ484" s="3"/>
      <c r="CKR484" s="3"/>
      <c r="CKS484" s="3"/>
      <c r="CKT484" s="3"/>
      <c r="CKU484" s="3"/>
      <c r="CKV484" s="3"/>
      <c r="CKW484" s="3"/>
      <c r="CKX484" s="3"/>
      <c r="CKY484" s="3"/>
      <c r="CKZ484" s="3"/>
      <c r="CLA484" s="3"/>
      <c r="CLB484" s="3"/>
      <c r="CLC484" s="3"/>
      <c r="CLD484" s="3"/>
      <c r="CLE484" s="3"/>
      <c r="CLF484" s="3"/>
      <c r="CLG484" s="3"/>
      <c r="CLH484" s="3"/>
      <c r="CLI484" s="3"/>
      <c r="CLJ484" s="3"/>
      <c r="CLK484" s="3"/>
      <c r="CLL484" s="3"/>
      <c r="CLM484" s="3"/>
      <c r="CLN484" s="3"/>
      <c r="CLO484" s="3"/>
      <c r="CLP484" s="3"/>
      <c r="CLQ484" s="3"/>
      <c r="CLR484" s="3"/>
      <c r="CLS484" s="3"/>
      <c r="CLT484" s="3"/>
      <c r="CLU484" s="3"/>
      <c r="CLV484" s="3"/>
      <c r="CLW484" s="3"/>
      <c r="CLX484" s="3"/>
      <c r="CLY484" s="3"/>
      <c r="CLZ484" s="3"/>
      <c r="CMA484" s="3"/>
      <c r="CMB484" s="3"/>
      <c r="CMC484" s="3"/>
      <c r="CMD484" s="3"/>
      <c r="CME484" s="3"/>
      <c r="CMF484" s="3"/>
      <c r="CMG484" s="3"/>
      <c r="CMH484" s="3"/>
      <c r="CMI484" s="3"/>
      <c r="CMJ484" s="3"/>
      <c r="CMK484" s="3"/>
      <c r="CML484" s="3"/>
      <c r="CMM484" s="3"/>
      <c r="CMN484" s="3"/>
      <c r="CMO484" s="3"/>
      <c r="CMP484" s="3"/>
      <c r="CMQ484" s="3"/>
      <c r="CMR484" s="3"/>
      <c r="CMS484" s="3"/>
      <c r="CMT484" s="3"/>
      <c r="CMU484" s="3"/>
      <c r="CMV484" s="3"/>
      <c r="CMW484" s="3"/>
      <c r="CMX484" s="3"/>
      <c r="CMY484" s="3"/>
      <c r="CMZ484" s="3"/>
      <c r="CNA484" s="3"/>
      <c r="CNB484" s="3"/>
      <c r="CNC484" s="3"/>
      <c r="CND484" s="3"/>
      <c r="CNE484" s="3"/>
      <c r="CNF484" s="3"/>
      <c r="CNG484" s="3"/>
      <c r="CNH484" s="3"/>
      <c r="CNI484" s="3"/>
      <c r="CNJ484" s="3"/>
      <c r="CNK484" s="3"/>
      <c r="CNL484" s="3"/>
      <c r="CNM484" s="3"/>
      <c r="CNN484" s="3"/>
      <c r="CNO484" s="3"/>
      <c r="CNP484" s="3"/>
      <c r="CNQ484" s="3"/>
      <c r="CNR484" s="3"/>
      <c r="CNS484" s="3"/>
      <c r="CNT484" s="3"/>
      <c r="CNU484" s="3"/>
      <c r="CNV484" s="3"/>
      <c r="CNW484" s="3"/>
      <c r="CNX484" s="3"/>
      <c r="CNY484" s="3"/>
      <c r="CNZ484" s="3"/>
      <c r="COA484" s="3"/>
      <c r="COB484" s="3"/>
      <c r="COC484" s="3"/>
      <c r="COD484" s="3"/>
      <c r="COE484" s="3"/>
      <c r="COF484" s="3"/>
      <c r="COG484" s="3"/>
      <c r="COH484" s="3"/>
      <c r="COI484" s="3"/>
      <c r="COJ484" s="3"/>
      <c r="COK484" s="3"/>
      <c r="COL484" s="3"/>
      <c r="COM484" s="3"/>
      <c r="CON484" s="3"/>
      <c r="COO484" s="3"/>
      <c r="COP484" s="3"/>
      <c r="COQ484" s="3"/>
      <c r="COR484" s="3"/>
      <c r="COS484" s="3"/>
      <c r="COT484" s="3"/>
      <c r="COU484" s="3"/>
      <c r="COV484" s="3"/>
      <c r="COW484" s="3"/>
      <c r="COX484" s="3"/>
      <c r="COY484" s="3"/>
      <c r="COZ484" s="3"/>
      <c r="CPA484" s="3"/>
      <c r="CPB484" s="3"/>
      <c r="CPC484" s="3"/>
      <c r="CPD484" s="3"/>
      <c r="CPE484" s="3"/>
      <c r="CPF484" s="3"/>
      <c r="CPG484" s="3"/>
      <c r="CPH484" s="3"/>
      <c r="CPI484" s="3"/>
      <c r="CPJ484" s="3"/>
      <c r="CPK484" s="3"/>
      <c r="CPL484" s="3"/>
      <c r="CPM484" s="3"/>
      <c r="CPN484" s="3"/>
      <c r="CPO484" s="3"/>
      <c r="CPP484" s="3"/>
      <c r="CPQ484" s="3"/>
      <c r="CPR484" s="3"/>
      <c r="CPS484" s="3"/>
      <c r="CPT484" s="3"/>
      <c r="CPU484" s="3"/>
      <c r="CPV484" s="3"/>
      <c r="CPW484" s="3"/>
      <c r="CPX484" s="3"/>
      <c r="CPY484" s="3"/>
      <c r="CPZ484" s="3"/>
      <c r="CQA484" s="3"/>
      <c r="CQB484" s="3"/>
      <c r="CQC484" s="3"/>
      <c r="CQD484" s="3"/>
      <c r="CQE484" s="3"/>
      <c r="CQF484" s="3"/>
      <c r="CQG484" s="3"/>
      <c r="CQH484" s="3"/>
      <c r="CQI484" s="3"/>
      <c r="CQJ484" s="3"/>
      <c r="CQK484" s="3"/>
      <c r="CQL484" s="3"/>
      <c r="CQM484" s="3"/>
      <c r="CQN484" s="3"/>
      <c r="CQO484" s="3"/>
      <c r="CQP484" s="3"/>
      <c r="CQQ484" s="3"/>
      <c r="CQR484" s="3"/>
      <c r="CQS484" s="3"/>
      <c r="CQT484" s="3"/>
      <c r="CQU484" s="3"/>
      <c r="CQV484" s="3"/>
      <c r="CQW484" s="3"/>
      <c r="CQX484" s="3"/>
      <c r="CQY484" s="3"/>
      <c r="CQZ484" s="3"/>
      <c r="CRA484" s="3"/>
      <c r="CRB484" s="3"/>
      <c r="CRC484" s="3"/>
      <c r="CRD484" s="3"/>
      <c r="CRE484" s="3"/>
      <c r="CRF484" s="3"/>
      <c r="CRG484" s="3"/>
      <c r="CRH484" s="3"/>
      <c r="CRI484" s="3"/>
      <c r="CRJ484" s="3"/>
      <c r="CRK484" s="3"/>
      <c r="CRL484" s="3"/>
      <c r="CRM484" s="3"/>
      <c r="CRN484" s="3"/>
      <c r="CRO484" s="3"/>
      <c r="CRP484" s="3"/>
      <c r="CRQ484" s="3"/>
      <c r="CRR484" s="3"/>
      <c r="CRS484" s="3"/>
      <c r="CRT484" s="3"/>
      <c r="CRU484" s="3"/>
      <c r="CRV484" s="3"/>
      <c r="CRW484" s="3"/>
      <c r="CRX484" s="3"/>
      <c r="CRY484" s="3"/>
      <c r="CRZ484" s="3"/>
      <c r="CSA484" s="3"/>
      <c r="CSB484" s="3"/>
      <c r="CSC484" s="3"/>
      <c r="CSD484" s="3"/>
      <c r="CSE484" s="3"/>
      <c r="CSF484" s="3"/>
      <c r="CSG484" s="3"/>
      <c r="CSH484" s="3"/>
      <c r="CSI484" s="3"/>
      <c r="CSJ484" s="3"/>
      <c r="CSK484" s="3"/>
      <c r="CSL484" s="3"/>
      <c r="CSM484" s="3"/>
      <c r="CSN484" s="3"/>
      <c r="CSO484" s="3"/>
      <c r="CSP484" s="3"/>
      <c r="CSQ484" s="3"/>
      <c r="CSR484" s="3"/>
      <c r="CSS484" s="3"/>
      <c r="CST484" s="3"/>
      <c r="CSU484" s="3"/>
      <c r="CSV484" s="3"/>
      <c r="CSW484" s="3"/>
      <c r="CSX484" s="3"/>
      <c r="CSY484" s="3"/>
      <c r="CSZ484" s="3"/>
      <c r="CTA484" s="3"/>
      <c r="CTB484" s="3"/>
      <c r="CTC484" s="3"/>
      <c r="CTD484" s="3"/>
      <c r="CTE484" s="3"/>
      <c r="CTF484" s="3"/>
      <c r="CTG484" s="3"/>
      <c r="CTH484" s="3"/>
      <c r="CTI484" s="3"/>
      <c r="CTJ484" s="3"/>
      <c r="CTK484" s="3"/>
      <c r="CTL484" s="3"/>
      <c r="CTM484" s="3"/>
      <c r="CTN484" s="3"/>
      <c r="CTO484" s="3"/>
      <c r="CTP484" s="3"/>
      <c r="CTQ484" s="3"/>
      <c r="CTR484" s="3"/>
      <c r="CTS484" s="3"/>
      <c r="CTT484" s="3"/>
      <c r="CTU484" s="3"/>
      <c r="CTV484" s="3"/>
      <c r="CTW484" s="3"/>
      <c r="CTX484" s="3"/>
      <c r="CTY484" s="3"/>
      <c r="CTZ484" s="3"/>
      <c r="CUA484" s="3"/>
      <c r="CUB484" s="3"/>
      <c r="CUC484" s="3"/>
      <c r="CUD484" s="3"/>
      <c r="CUE484" s="3"/>
      <c r="CUF484" s="3"/>
      <c r="CUG484" s="3"/>
      <c r="CUH484" s="3"/>
      <c r="CUI484" s="3"/>
      <c r="CUJ484" s="3"/>
      <c r="CUK484" s="3"/>
      <c r="CUL484" s="3"/>
      <c r="CUM484" s="3"/>
      <c r="CUN484" s="3"/>
      <c r="CUO484" s="3"/>
      <c r="CUP484" s="3"/>
      <c r="CUQ484" s="3"/>
      <c r="CUR484" s="3"/>
      <c r="CUS484" s="3"/>
      <c r="CUT484" s="3"/>
      <c r="CUU484" s="3"/>
      <c r="CUV484" s="3"/>
      <c r="CUW484" s="3"/>
      <c r="CUX484" s="3"/>
      <c r="CUY484" s="3"/>
      <c r="CUZ484" s="3"/>
      <c r="CVA484" s="3"/>
      <c r="CVB484" s="3"/>
      <c r="CVC484" s="3"/>
      <c r="CVD484" s="3"/>
      <c r="CVE484" s="3"/>
      <c r="CVF484" s="3"/>
      <c r="CVG484" s="3"/>
      <c r="CVH484" s="3"/>
      <c r="CVI484" s="3"/>
      <c r="CVJ484" s="3"/>
      <c r="CVK484" s="3"/>
      <c r="CVL484" s="3"/>
      <c r="CVM484" s="3"/>
      <c r="CVN484" s="3"/>
      <c r="CVO484" s="3"/>
      <c r="CVP484" s="3"/>
      <c r="CVQ484" s="3"/>
      <c r="CVR484" s="3"/>
      <c r="CVS484" s="3"/>
      <c r="CVT484" s="3"/>
      <c r="CVU484" s="3"/>
      <c r="CVV484" s="3"/>
      <c r="CVW484" s="3"/>
      <c r="CVX484" s="3"/>
      <c r="CVY484" s="3"/>
      <c r="CVZ484" s="3"/>
      <c r="CWA484" s="3"/>
      <c r="CWB484" s="3"/>
      <c r="CWC484" s="3"/>
      <c r="CWD484" s="3"/>
      <c r="CWE484" s="3"/>
      <c r="CWF484" s="3"/>
      <c r="CWG484" s="3"/>
      <c r="CWH484" s="3"/>
      <c r="CWI484" s="3"/>
      <c r="CWJ484" s="3"/>
      <c r="CWK484" s="3"/>
      <c r="CWL484" s="3"/>
      <c r="CWM484" s="3"/>
      <c r="CWN484" s="3"/>
      <c r="CWO484" s="3"/>
      <c r="CWP484" s="3"/>
      <c r="CWQ484" s="3"/>
      <c r="CWR484" s="3"/>
      <c r="CWS484" s="3"/>
      <c r="CWT484" s="3"/>
      <c r="CWU484" s="3"/>
      <c r="CWV484" s="3"/>
      <c r="CWW484" s="3"/>
      <c r="CWX484" s="3"/>
      <c r="CWY484" s="3"/>
      <c r="CWZ484" s="3"/>
      <c r="CXA484" s="3"/>
      <c r="CXB484" s="3"/>
      <c r="CXC484" s="3"/>
      <c r="CXD484" s="3"/>
      <c r="CXE484" s="3"/>
      <c r="CXF484" s="3"/>
      <c r="CXG484" s="3"/>
      <c r="CXH484" s="3"/>
      <c r="CXI484" s="3"/>
      <c r="CXJ484" s="3"/>
      <c r="CXK484" s="3"/>
      <c r="CXL484" s="3"/>
      <c r="CXM484" s="3"/>
      <c r="CXN484" s="3"/>
      <c r="CXO484" s="3"/>
      <c r="CXP484" s="3"/>
      <c r="CXQ484" s="3"/>
      <c r="CXR484" s="3"/>
      <c r="CXS484" s="3"/>
      <c r="CXT484" s="3"/>
      <c r="CXU484" s="3"/>
      <c r="CXV484" s="3"/>
      <c r="CXW484" s="3"/>
      <c r="CXX484" s="3"/>
      <c r="CXY484" s="3"/>
      <c r="CXZ484" s="3"/>
      <c r="CYA484" s="3"/>
      <c r="CYB484" s="3"/>
      <c r="CYC484" s="3"/>
      <c r="CYD484" s="3"/>
      <c r="CYE484" s="3"/>
      <c r="CYF484" s="3"/>
      <c r="CYG484" s="3"/>
      <c r="CYH484" s="3"/>
      <c r="CYI484" s="3"/>
      <c r="CYJ484" s="3"/>
      <c r="CYK484" s="3"/>
      <c r="CYL484" s="3"/>
      <c r="CYM484" s="3"/>
      <c r="CYN484" s="3"/>
      <c r="CYO484" s="3"/>
      <c r="CYP484" s="3"/>
      <c r="CYQ484" s="3"/>
      <c r="CYR484" s="3"/>
      <c r="CYS484" s="3"/>
      <c r="CYT484" s="3"/>
      <c r="CYU484" s="3"/>
      <c r="CYV484" s="3"/>
      <c r="CYW484" s="3"/>
      <c r="CYX484" s="3"/>
      <c r="CYY484" s="3"/>
      <c r="CYZ484" s="3"/>
      <c r="CZA484" s="3"/>
      <c r="CZB484" s="3"/>
      <c r="CZC484" s="3"/>
      <c r="CZD484" s="3"/>
      <c r="CZE484" s="3"/>
      <c r="CZF484" s="3"/>
      <c r="CZG484" s="3"/>
      <c r="CZH484" s="3"/>
      <c r="CZI484" s="3"/>
      <c r="CZJ484" s="3"/>
      <c r="CZK484" s="3"/>
      <c r="CZL484" s="3"/>
      <c r="CZM484" s="3"/>
      <c r="CZN484" s="3"/>
      <c r="CZO484" s="3"/>
      <c r="CZP484" s="3"/>
      <c r="CZQ484" s="3"/>
      <c r="CZR484" s="3"/>
      <c r="CZS484" s="3"/>
      <c r="CZT484" s="3"/>
      <c r="CZU484" s="3"/>
      <c r="CZV484" s="3"/>
      <c r="CZW484" s="3"/>
      <c r="CZX484" s="3"/>
      <c r="CZY484" s="3"/>
      <c r="CZZ484" s="3"/>
      <c r="DAA484" s="3"/>
      <c r="DAB484" s="3"/>
      <c r="DAC484" s="3"/>
      <c r="DAD484" s="3"/>
      <c r="DAE484" s="3"/>
      <c r="DAF484" s="3"/>
      <c r="DAG484" s="3"/>
      <c r="DAH484" s="3"/>
      <c r="DAI484" s="3"/>
      <c r="DAJ484" s="3"/>
      <c r="DAK484" s="3"/>
      <c r="DAL484" s="3"/>
      <c r="DAM484" s="3"/>
      <c r="DAN484" s="3"/>
      <c r="DAO484" s="3"/>
      <c r="DAP484" s="3"/>
      <c r="DAQ484" s="3"/>
      <c r="DAR484" s="3"/>
      <c r="DAS484" s="3"/>
      <c r="DAT484" s="3"/>
      <c r="DAU484" s="3"/>
      <c r="DAV484" s="3"/>
      <c r="DAW484" s="3"/>
      <c r="DAX484" s="3"/>
      <c r="DAY484" s="3"/>
      <c r="DAZ484" s="3"/>
      <c r="DBA484" s="3"/>
      <c r="DBB484" s="3"/>
      <c r="DBC484" s="3"/>
      <c r="DBD484" s="3"/>
      <c r="DBE484" s="3"/>
      <c r="DBF484" s="3"/>
      <c r="DBG484" s="3"/>
      <c r="DBH484" s="3"/>
      <c r="DBI484" s="3"/>
      <c r="DBJ484" s="3"/>
      <c r="DBK484" s="3"/>
      <c r="DBL484" s="3"/>
      <c r="DBM484" s="3"/>
      <c r="DBN484" s="3"/>
      <c r="DBO484" s="3"/>
      <c r="DBP484" s="3"/>
      <c r="DBQ484" s="3"/>
      <c r="DBR484" s="3"/>
      <c r="DBS484" s="3"/>
      <c r="DBT484" s="3"/>
      <c r="DBU484" s="3"/>
      <c r="DBV484" s="3"/>
      <c r="DBW484" s="3"/>
      <c r="DBX484" s="3"/>
      <c r="DBY484" s="3"/>
      <c r="DBZ484" s="3"/>
      <c r="DCA484" s="3"/>
      <c r="DCB484" s="3"/>
      <c r="DCC484" s="3"/>
      <c r="DCD484" s="3"/>
      <c r="DCE484" s="3"/>
      <c r="DCF484" s="3"/>
      <c r="DCG484" s="3"/>
      <c r="DCH484" s="3"/>
      <c r="DCI484" s="3"/>
      <c r="DCJ484" s="3"/>
      <c r="DCK484" s="3"/>
      <c r="DCL484" s="3"/>
      <c r="DCM484" s="3"/>
      <c r="DCN484" s="3"/>
      <c r="DCO484" s="3"/>
      <c r="DCP484" s="3"/>
      <c r="DCQ484" s="3"/>
      <c r="DCR484" s="3"/>
      <c r="DCS484" s="3"/>
      <c r="DCT484" s="3"/>
      <c r="DCU484" s="3"/>
      <c r="DCV484" s="3"/>
      <c r="DCW484" s="3"/>
      <c r="DCX484" s="3"/>
      <c r="DCY484" s="3"/>
      <c r="DCZ484" s="3"/>
      <c r="DDA484" s="3"/>
      <c r="DDB484" s="3"/>
      <c r="DDC484" s="3"/>
      <c r="DDD484" s="3"/>
      <c r="DDE484" s="3"/>
      <c r="DDF484" s="3"/>
      <c r="DDG484" s="3"/>
      <c r="DDH484" s="3"/>
      <c r="DDI484" s="3"/>
      <c r="DDJ484" s="3"/>
      <c r="DDK484" s="3"/>
      <c r="DDL484" s="3"/>
      <c r="DDM484" s="3"/>
      <c r="DDN484" s="3"/>
      <c r="DDO484" s="3"/>
      <c r="DDP484" s="3"/>
      <c r="DDQ484" s="3"/>
      <c r="DDR484" s="3"/>
      <c r="DDS484" s="3"/>
      <c r="DDT484" s="3"/>
      <c r="DDU484" s="3"/>
      <c r="DDV484" s="3"/>
      <c r="DDW484" s="3"/>
      <c r="DDX484" s="3"/>
      <c r="DDY484" s="3"/>
      <c r="DDZ484" s="3"/>
      <c r="DEA484" s="3"/>
      <c r="DEB484" s="3"/>
      <c r="DEC484" s="3"/>
      <c r="DED484" s="3"/>
      <c r="DEE484" s="3"/>
      <c r="DEF484" s="3"/>
      <c r="DEG484" s="3"/>
      <c r="DEH484" s="3"/>
      <c r="DEI484" s="3"/>
      <c r="DEJ484" s="3"/>
      <c r="DEK484" s="3"/>
      <c r="DEL484" s="3"/>
      <c r="DEM484" s="3"/>
      <c r="DEN484" s="3"/>
      <c r="DEO484" s="3"/>
      <c r="DEP484" s="3"/>
      <c r="DEQ484" s="3"/>
      <c r="DER484" s="3"/>
      <c r="DES484" s="3"/>
      <c r="DET484" s="3"/>
      <c r="DEU484" s="3"/>
      <c r="DEV484" s="3"/>
      <c r="DEW484" s="3"/>
      <c r="DEX484" s="3"/>
      <c r="DEY484" s="3"/>
      <c r="DEZ484" s="3"/>
      <c r="DFA484" s="3"/>
      <c r="DFB484" s="3"/>
      <c r="DFC484" s="3"/>
      <c r="DFD484" s="3"/>
      <c r="DFE484" s="3"/>
      <c r="DFF484" s="3"/>
      <c r="DFG484" s="3"/>
      <c r="DFH484" s="3"/>
      <c r="DFI484" s="3"/>
      <c r="DFJ484" s="3"/>
      <c r="DFK484" s="3"/>
      <c r="DFL484" s="3"/>
      <c r="DFM484" s="3"/>
      <c r="DFN484" s="3"/>
      <c r="DFO484" s="3"/>
      <c r="DFP484" s="3"/>
      <c r="DFQ484" s="3"/>
      <c r="DFR484" s="3"/>
      <c r="DFS484" s="3"/>
      <c r="DFT484" s="3"/>
      <c r="DFU484" s="3"/>
      <c r="DFV484" s="3"/>
      <c r="DFW484" s="3"/>
      <c r="DFX484" s="3"/>
      <c r="DFY484" s="3"/>
      <c r="DFZ484" s="3"/>
      <c r="DGA484" s="3"/>
      <c r="DGB484" s="3"/>
      <c r="DGC484" s="3"/>
      <c r="DGD484" s="3"/>
      <c r="DGE484" s="3"/>
      <c r="DGF484" s="3"/>
      <c r="DGG484" s="3"/>
      <c r="DGH484" s="3"/>
      <c r="DGI484" s="3"/>
      <c r="DGJ484" s="3"/>
      <c r="DGK484" s="3"/>
      <c r="DGL484" s="3"/>
      <c r="DGM484" s="3"/>
      <c r="DGN484" s="3"/>
      <c r="DGO484" s="3"/>
      <c r="DGP484" s="3"/>
      <c r="DGQ484" s="3"/>
      <c r="DGR484" s="3"/>
      <c r="DGS484" s="3"/>
      <c r="DGT484" s="3"/>
      <c r="DGU484" s="3"/>
      <c r="DGV484" s="3"/>
      <c r="DGW484" s="3"/>
      <c r="DGX484" s="3"/>
      <c r="DGY484" s="3"/>
      <c r="DGZ484" s="3"/>
      <c r="DHA484" s="3"/>
      <c r="DHB484" s="3"/>
      <c r="DHC484" s="3"/>
      <c r="DHD484" s="3"/>
      <c r="DHE484" s="3"/>
      <c r="DHF484" s="3"/>
      <c r="DHG484" s="3"/>
      <c r="DHH484" s="3"/>
      <c r="DHI484" s="3"/>
      <c r="DHJ484" s="3"/>
      <c r="DHK484" s="3"/>
      <c r="DHL484" s="3"/>
      <c r="DHM484" s="3"/>
      <c r="DHN484" s="3"/>
      <c r="DHO484" s="3"/>
      <c r="DHP484" s="3"/>
      <c r="DHQ484" s="3"/>
      <c r="DHR484" s="3"/>
      <c r="DHS484" s="3"/>
      <c r="DHT484" s="3"/>
      <c r="DHU484" s="3"/>
      <c r="DHV484" s="3"/>
      <c r="DHW484" s="3"/>
      <c r="DHX484" s="3"/>
      <c r="DHY484" s="3"/>
      <c r="DHZ484" s="3"/>
      <c r="DIA484" s="3"/>
      <c r="DIB484" s="3"/>
      <c r="DIC484" s="3"/>
      <c r="DID484" s="3"/>
      <c r="DIE484" s="3"/>
      <c r="DIF484" s="3"/>
      <c r="DIG484" s="3"/>
      <c r="DIH484" s="3"/>
      <c r="DII484" s="3"/>
      <c r="DIJ484" s="3"/>
      <c r="DIK484" s="3"/>
      <c r="DIL484" s="3"/>
      <c r="DIM484" s="3"/>
      <c r="DIN484" s="3"/>
      <c r="DIO484" s="3"/>
      <c r="DIP484" s="3"/>
      <c r="DIQ484" s="3"/>
      <c r="DIR484" s="3"/>
      <c r="DIS484" s="3"/>
      <c r="DIT484" s="3"/>
      <c r="DIU484" s="3"/>
      <c r="DIV484" s="3"/>
      <c r="DIW484" s="3"/>
      <c r="DIX484" s="3"/>
      <c r="DIY484" s="3"/>
      <c r="DIZ484" s="3"/>
      <c r="DJA484" s="3"/>
      <c r="DJB484" s="3"/>
      <c r="DJC484" s="3"/>
      <c r="DJD484" s="3"/>
      <c r="DJE484" s="3"/>
      <c r="DJF484" s="3"/>
      <c r="DJG484" s="3"/>
      <c r="DJH484" s="3"/>
      <c r="DJI484" s="3"/>
      <c r="DJJ484" s="3"/>
      <c r="DJK484" s="3"/>
      <c r="DJL484" s="3"/>
      <c r="DJM484" s="3"/>
      <c r="DJN484" s="3"/>
      <c r="DJO484" s="3"/>
      <c r="DJP484" s="3"/>
      <c r="DJQ484" s="3"/>
      <c r="DJR484" s="3"/>
      <c r="DJS484" s="3"/>
      <c r="DJT484" s="3"/>
      <c r="DJU484" s="3"/>
      <c r="DJV484" s="3"/>
      <c r="DJW484" s="3"/>
      <c r="DJX484" s="3"/>
      <c r="DJY484" s="3"/>
      <c r="DJZ484" s="3"/>
      <c r="DKA484" s="3"/>
      <c r="DKB484" s="3"/>
      <c r="DKC484" s="3"/>
      <c r="DKD484" s="3"/>
      <c r="DKE484" s="3"/>
      <c r="DKF484" s="3"/>
      <c r="DKG484" s="3"/>
      <c r="DKH484" s="3"/>
      <c r="DKI484" s="3"/>
      <c r="DKJ484" s="3"/>
      <c r="DKK484" s="3"/>
      <c r="DKL484" s="3"/>
      <c r="DKM484" s="3"/>
      <c r="DKN484" s="3"/>
      <c r="DKO484" s="3"/>
      <c r="DKP484" s="3"/>
      <c r="DKQ484" s="3"/>
      <c r="DKR484" s="3"/>
      <c r="DKS484" s="3"/>
      <c r="DKT484" s="3"/>
      <c r="DKU484" s="3"/>
      <c r="DKV484" s="3"/>
      <c r="DKW484" s="3"/>
      <c r="DKX484" s="3"/>
      <c r="DKY484" s="3"/>
      <c r="DKZ484" s="3"/>
      <c r="DLA484" s="3"/>
      <c r="DLB484" s="3"/>
      <c r="DLC484" s="3"/>
      <c r="DLD484" s="3"/>
      <c r="DLE484" s="3"/>
      <c r="DLF484" s="3"/>
      <c r="DLG484" s="3"/>
      <c r="DLH484" s="3"/>
      <c r="DLI484" s="3"/>
      <c r="DLJ484" s="3"/>
      <c r="DLK484" s="3"/>
      <c r="DLL484" s="3"/>
      <c r="DLM484" s="3"/>
      <c r="DLN484" s="3"/>
      <c r="DLO484" s="3"/>
      <c r="DLP484" s="3"/>
      <c r="DLQ484" s="3"/>
      <c r="DLR484" s="3"/>
      <c r="DLS484" s="3"/>
      <c r="DLT484" s="3"/>
      <c r="DLU484" s="3"/>
      <c r="DLV484" s="3"/>
      <c r="DLW484" s="3"/>
      <c r="DLX484" s="3"/>
      <c r="DLY484" s="3"/>
      <c r="DLZ484" s="3"/>
      <c r="DMA484" s="3"/>
      <c r="DMB484" s="3"/>
      <c r="DMC484" s="3"/>
      <c r="DMD484" s="3"/>
      <c r="DME484" s="3"/>
      <c r="DMF484" s="3"/>
      <c r="DMG484" s="3"/>
      <c r="DMH484" s="3"/>
      <c r="DMI484" s="3"/>
      <c r="DMJ484" s="3"/>
      <c r="DMK484" s="3"/>
      <c r="DML484" s="3"/>
      <c r="DMM484" s="3"/>
      <c r="DMN484" s="3"/>
      <c r="DMO484" s="3"/>
      <c r="DMP484" s="3"/>
      <c r="DMQ484" s="3"/>
      <c r="DMR484" s="3"/>
      <c r="DMS484" s="3"/>
      <c r="DMT484" s="3"/>
      <c r="DMU484" s="3"/>
      <c r="DMV484" s="3"/>
      <c r="DMW484" s="3"/>
      <c r="DMX484" s="3"/>
      <c r="DMY484" s="3"/>
      <c r="DMZ484" s="3"/>
      <c r="DNA484" s="3"/>
      <c r="DNB484" s="3"/>
      <c r="DNC484" s="3"/>
      <c r="DND484" s="3"/>
      <c r="DNE484" s="3"/>
      <c r="DNF484" s="3"/>
      <c r="DNG484" s="3"/>
      <c r="DNH484" s="3"/>
      <c r="DNI484" s="3"/>
      <c r="DNJ484" s="3"/>
      <c r="DNK484" s="3"/>
      <c r="DNL484" s="3"/>
      <c r="DNM484" s="3"/>
      <c r="DNN484" s="3"/>
      <c r="DNO484" s="3"/>
      <c r="DNP484" s="3"/>
      <c r="DNQ484" s="3"/>
      <c r="DNR484" s="3"/>
      <c r="DNS484" s="3"/>
      <c r="DNT484" s="3"/>
      <c r="DNU484" s="3"/>
      <c r="DNV484" s="3"/>
      <c r="DNW484" s="3"/>
      <c r="DNX484" s="3"/>
      <c r="DNY484" s="3"/>
      <c r="DNZ484" s="3"/>
      <c r="DOA484" s="3"/>
      <c r="DOB484" s="3"/>
      <c r="DOC484" s="3"/>
      <c r="DOD484" s="3"/>
      <c r="DOE484" s="3"/>
      <c r="DOF484" s="3"/>
      <c r="DOG484" s="3"/>
      <c r="DOH484" s="3"/>
      <c r="DOI484" s="3"/>
      <c r="DOJ484" s="3"/>
      <c r="DOK484" s="3"/>
      <c r="DOL484" s="3"/>
      <c r="DOM484" s="3"/>
      <c r="DON484" s="3"/>
      <c r="DOO484" s="3"/>
      <c r="DOP484" s="3"/>
      <c r="DOQ484" s="3"/>
      <c r="DOR484" s="3"/>
      <c r="DOS484" s="3"/>
      <c r="DOT484" s="3"/>
      <c r="DOU484" s="3"/>
      <c r="DOV484" s="3"/>
      <c r="DOW484" s="3"/>
      <c r="DOX484" s="3"/>
      <c r="DOY484" s="3"/>
      <c r="DOZ484" s="3"/>
      <c r="DPA484" s="3"/>
      <c r="DPB484" s="3"/>
      <c r="DPC484" s="3"/>
      <c r="DPD484" s="3"/>
      <c r="DPE484" s="3"/>
      <c r="DPF484" s="3"/>
      <c r="DPG484" s="3"/>
      <c r="DPH484" s="3"/>
      <c r="DPI484" s="3"/>
      <c r="DPJ484" s="3"/>
      <c r="DPK484" s="3"/>
      <c r="DPL484" s="3"/>
      <c r="DPM484" s="3"/>
      <c r="DPN484" s="3"/>
      <c r="DPO484" s="3"/>
      <c r="DPP484" s="3"/>
      <c r="DPQ484" s="3"/>
      <c r="DPR484" s="3"/>
      <c r="DPS484" s="3"/>
      <c r="DPT484" s="3"/>
      <c r="DPU484" s="3"/>
      <c r="DPV484" s="3"/>
      <c r="DPW484" s="3"/>
      <c r="DPX484" s="3"/>
      <c r="DPY484" s="3"/>
      <c r="DPZ484" s="3"/>
      <c r="DQA484" s="3"/>
      <c r="DQB484" s="3"/>
      <c r="DQC484" s="3"/>
      <c r="DQD484" s="3"/>
      <c r="DQE484" s="3"/>
      <c r="DQF484" s="3"/>
      <c r="DQG484" s="3"/>
      <c r="DQH484" s="3"/>
      <c r="DQI484" s="3"/>
      <c r="DQJ484" s="3"/>
      <c r="DQK484" s="3"/>
      <c r="DQL484" s="3"/>
      <c r="DQM484" s="3"/>
      <c r="DQN484" s="3"/>
      <c r="DQO484" s="3"/>
      <c r="DQP484" s="3"/>
      <c r="DQQ484" s="3"/>
      <c r="DQR484" s="3"/>
      <c r="DQS484" s="3"/>
      <c r="DQT484" s="3"/>
      <c r="DQU484" s="3"/>
      <c r="DQV484" s="3"/>
      <c r="DQW484" s="3"/>
      <c r="DQX484" s="3"/>
      <c r="DQY484" s="3"/>
      <c r="DQZ484" s="3"/>
      <c r="DRA484" s="3"/>
      <c r="DRB484" s="3"/>
      <c r="DRC484" s="3"/>
      <c r="DRD484" s="3"/>
      <c r="DRE484" s="3"/>
      <c r="DRF484" s="3"/>
      <c r="DRG484" s="3"/>
      <c r="DRH484" s="3"/>
      <c r="DRI484" s="3"/>
      <c r="DRJ484" s="3"/>
      <c r="DRK484" s="3"/>
      <c r="DRL484" s="3"/>
      <c r="DRM484" s="3"/>
      <c r="DRN484" s="3"/>
      <c r="DRO484" s="3"/>
      <c r="DRP484" s="3"/>
      <c r="DRQ484" s="3"/>
      <c r="DRR484" s="3"/>
      <c r="DRS484" s="3"/>
      <c r="DRT484" s="3"/>
      <c r="DRU484" s="3"/>
      <c r="DRV484" s="3"/>
      <c r="DRW484" s="3"/>
      <c r="DRX484" s="3"/>
      <c r="DRY484" s="3"/>
      <c r="DRZ484" s="3"/>
      <c r="DSA484" s="3"/>
      <c r="DSB484" s="3"/>
      <c r="DSC484" s="3"/>
      <c r="DSD484" s="3"/>
      <c r="DSE484" s="3"/>
      <c r="DSF484" s="3"/>
      <c r="DSG484" s="3"/>
      <c r="DSH484" s="3"/>
      <c r="DSI484" s="3"/>
      <c r="DSJ484" s="3"/>
      <c r="DSK484" s="3"/>
      <c r="DSL484" s="3"/>
      <c r="DSM484" s="3"/>
      <c r="DSN484" s="3"/>
      <c r="DSO484" s="3"/>
      <c r="DSP484" s="3"/>
      <c r="DSQ484" s="3"/>
      <c r="DSR484" s="3"/>
      <c r="DSS484" s="3"/>
      <c r="DST484" s="3"/>
      <c r="DSU484" s="3"/>
      <c r="DSV484" s="3"/>
      <c r="DSW484" s="3"/>
      <c r="DSX484" s="3"/>
      <c r="DSY484" s="3"/>
      <c r="DSZ484" s="3"/>
      <c r="DTA484" s="3"/>
      <c r="DTB484" s="3"/>
      <c r="DTC484" s="3"/>
      <c r="DTD484" s="3"/>
      <c r="DTE484" s="3"/>
      <c r="DTF484" s="3"/>
      <c r="DTG484" s="3"/>
      <c r="DTH484" s="3"/>
      <c r="DTI484" s="3"/>
      <c r="DTJ484" s="3"/>
      <c r="DTK484" s="3"/>
      <c r="DTL484" s="3"/>
      <c r="DTM484" s="3"/>
      <c r="DTN484" s="3"/>
      <c r="DTO484" s="3"/>
      <c r="DTP484" s="3"/>
      <c r="DTQ484" s="3"/>
      <c r="DTR484" s="3"/>
      <c r="DTS484" s="3"/>
      <c r="DTT484" s="3"/>
      <c r="DTU484" s="3"/>
      <c r="DTV484" s="3"/>
      <c r="DTW484" s="3"/>
      <c r="DTX484" s="3"/>
      <c r="DTY484" s="3"/>
      <c r="DTZ484" s="3"/>
      <c r="DUA484" s="3"/>
      <c r="DUB484" s="3"/>
      <c r="DUC484" s="3"/>
      <c r="DUD484" s="3"/>
      <c r="DUE484" s="3"/>
      <c r="DUF484" s="3"/>
      <c r="DUG484" s="3"/>
      <c r="DUH484" s="3"/>
      <c r="DUI484" s="3"/>
      <c r="DUJ484" s="3"/>
      <c r="DUK484" s="3"/>
      <c r="DUL484" s="3"/>
      <c r="DUM484" s="3"/>
      <c r="DUN484" s="3"/>
      <c r="DUO484" s="3"/>
      <c r="DUP484" s="3"/>
      <c r="DUQ484" s="3"/>
      <c r="DUR484" s="3"/>
      <c r="DUS484" s="3"/>
      <c r="DUT484" s="3"/>
      <c r="DUU484" s="3"/>
      <c r="DUV484" s="3"/>
      <c r="DUW484" s="3"/>
      <c r="DUX484" s="3"/>
      <c r="DUY484" s="3"/>
      <c r="DUZ484" s="3"/>
      <c r="DVA484" s="3"/>
      <c r="DVB484" s="3"/>
      <c r="DVC484" s="3"/>
      <c r="DVD484" s="3"/>
      <c r="DVE484" s="3"/>
      <c r="DVF484" s="3"/>
      <c r="DVG484" s="3"/>
      <c r="DVH484" s="3"/>
      <c r="DVI484" s="3"/>
      <c r="DVJ484" s="3"/>
      <c r="DVK484" s="3"/>
      <c r="DVL484" s="3"/>
      <c r="DVM484" s="3"/>
      <c r="DVN484" s="3"/>
      <c r="DVO484" s="3"/>
      <c r="DVP484" s="3"/>
      <c r="DVQ484" s="3"/>
      <c r="DVR484" s="3"/>
      <c r="DVS484" s="3"/>
      <c r="DVT484" s="3"/>
      <c r="DVU484" s="3"/>
      <c r="DVV484" s="3"/>
      <c r="DVW484" s="3"/>
      <c r="DVX484" s="3"/>
      <c r="DVY484" s="3"/>
      <c r="DVZ484" s="3"/>
      <c r="DWA484" s="3"/>
      <c r="DWB484" s="3"/>
      <c r="DWC484" s="3"/>
      <c r="DWD484" s="3"/>
      <c r="DWE484" s="3"/>
      <c r="DWF484" s="3"/>
      <c r="DWG484" s="3"/>
      <c r="DWH484" s="3"/>
      <c r="DWI484" s="3"/>
      <c r="DWJ484" s="3"/>
      <c r="DWK484" s="3"/>
      <c r="DWL484" s="3"/>
      <c r="DWM484" s="3"/>
      <c r="DWN484" s="3"/>
      <c r="DWO484" s="3"/>
      <c r="DWP484" s="3"/>
      <c r="DWQ484" s="3"/>
      <c r="DWR484" s="3"/>
      <c r="DWS484" s="3"/>
      <c r="DWT484" s="3"/>
      <c r="DWU484" s="3"/>
      <c r="DWV484" s="3"/>
      <c r="DWW484" s="3"/>
      <c r="DWX484" s="3"/>
      <c r="DWY484" s="3"/>
      <c r="DWZ484" s="3"/>
      <c r="DXA484" s="3"/>
      <c r="DXB484" s="3"/>
      <c r="DXC484" s="3"/>
      <c r="DXD484" s="3"/>
      <c r="DXE484" s="3"/>
      <c r="DXF484" s="3"/>
      <c r="DXG484" s="3"/>
      <c r="DXH484" s="3"/>
      <c r="DXI484" s="3"/>
      <c r="DXJ484" s="3"/>
      <c r="DXK484" s="3"/>
      <c r="DXL484" s="3"/>
      <c r="DXM484" s="3"/>
      <c r="DXN484" s="3"/>
      <c r="DXO484" s="3"/>
      <c r="DXP484" s="3"/>
      <c r="DXQ484" s="3"/>
      <c r="DXR484" s="3"/>
      <c r="DXS484" s="3"/>
      <c r="DXT484" s="3"/>
      <c r="DXU484" s="3"/>
      <c r="DXV484" s="3"/>
      <c r="DXW484" s="3"/>
      <c r="DXX484" s="3"/>
      <c r="DXY484" s="3"/>
      <c r="DXZ484" s="3"/>
      <c r="DYA484" s="3"/>
      <c r="DYB484" s="3"/>
      <c r="DYC484" s="3"/>
      <c r="DYD484" s="3"/>
      <c r="DYE484" s="3"/>
      <c r="DYF484" s="3"/>
      <c r="DYG484" s="3"/>
      <c r="DYH484" s="3"/>
      <c r="DYI484" s="3"/>
      <c r="DYJ484" s="3"/>
      <c r="DYK484" s="3"/>
      <c r="DYL484" s="3"/>
      <c r="DYM484" s="3"/>
      <c r="DYN484" s="3"/>
      <c r="DYO484" s="3"/>
      <c r="DYP484" s="3"/>
      <c r="DYQ484" s="3"/>
      <c r="DYR484" s="3"/>
      <c r="DYS484" s="3"/>
      <c r="DYT484" s="3"/>
      <c r="DYU484" s="3"/>
      <c r="DYV484" s="3"/>
      <c r="DYW484" s="3"/>
      <c r="DYX484" s="3"/>
      <c r="DYY484" s="3"/>
      <c r="DYZ484" s="3"/>
      <c r="DZA484" s="3"/>
      <c r="DZB484" s="3"/>
      <c r="DZC484" s="3"/>
      <c r="DZD484" s="3"/>
      <c r="DZE484" s="3"/>
      <c r="DZF484" s="3"/>
      <c r="DZG484" s="3"/>
      <c r="DZH484" s="3"/>
      <c r="DZI484" s="3"/>
      <c r="DZJ484" s="3"/>
      <c r="DZK484" s="3"/>
      <c r="DZL484" s="3"/>
      <c r="DZM484" s="3"/>
      <c r="DZN484" s="3"/>
      <c r="DZO484" s="3"/>
      <c r="DZP484" s="3"/>
      <c r="DZQ484" s="3"/>
      <c r="DZR484" s="3"/>
      <c r="DZS484" s="3"/>
      <c r="DZT484" s="3"/>
      <c r="DZU484" s="3"/>
      <c r="DZV484" s="3"/>
      <c r="DZW484" s="3"/>
      <c r="DZX484" s="3"/>
      <c r="DZY484" s="3"/>
      <c r="DZZ484" s="3"/>
      <c r="EAA484" s="3"/>
      <c r="EAB484" s="3"/>
      <c r="EAC484" s="3"/>
      <c r="EAD484" s="3"/>
      <c r="EAE484" s="3"/>
      <c r="EAF484" s="3"/>
      <c r="EAG484" s="3"/>
      <c r="EAH484" s="3"/>
      <c r="EAI484" s="3"/>
      <c r="EAJ484" s="3"/>
      <c r="EAK484" s="3"/>
      <c r="EAL484" s="3"/>
      <c r="EAM484" s="3"/>
      <c r="EAN484" s="3"/>
      <c r="EAO484" s="3"/>
      <c r="EAP484" s="3"/>
      <c r="EAQ484" s="3"/>
      <c r="EAR484" s="3"/>
      <c r="EAS484" s="3"/>
      <c r="EAT484" s="3"/>
      <c r="EAU484" s="3"/>
      <c r="EAV484" s="3"/>
      <c r="EAW484" s="3"/>
      <c r="EAX484" s="3"/>
      <c r="EAY484" s="3"/>
      <c r="EAZ484" s="3"/>
      <c r="EBA484" s="3"/>
      <c r="EBB484" s="3"/>
      <c r="EBC484" s="3"/>
      <c r="EBD484" s="3"/>
      <c r="EBE484" s="3"/>
      <c r="EBF484" s="3"/>
      <c r="EBG484" s="3"/>
      <c r="EBH484" s="3"/>
      <c r="EBI484" s="3"/>
      <c r="EBJ484" s="3"/>
      <c r="EBK484" s="3"/>
      <c r="EBL484" s="3"/>
      <c r="EBM484" s="3"/>
      <c r="EBN484" s="3"/>
      <c r="EBO484" s="3"/>
      <c r="EBP484" s="3"/>
      <c r="EBQ484" s="3"/>
      <c r="EBR484" s="3"/>
      <c r="EBS484" s="3"/>
      <c r="EBT484" s="3"/>
      <c r="EBU484" s="3"/>
      <c r="EBV484" s="3"/>
      <c r="EBW484" s="3"/>
      <c r="EBX484" s="3"/>
      <c r="EBY484" s="3"/>
      <c r="EBZ484" s="3"/>
      <c r="ECA484" s="3"/>
      <c r="ECB484" s="3"/>
      <c r="ECC484" s="3"/>
      <c r="ECD484" s="3"/>
      <c r="ECE484" s="3"/>
      <c r="ECF484" s="3"/>
      <c r="ECG484" s="3"/>
      <c r="ECH484" s="3"/>
      <c r="ECI484" s="3"/>
      <c r="ECJ484" s="3"/>
      <c r="ECK484" s="3"/>
      <c r="ECL484" s="3"/>
      <c r="ECM484" s="3"/>
      <c r="ECN484" s="3"/>
      <c r="ECO484" s="3"/>
      <c r="ECP484" s="3"/>
      <c r="ECQ484" s="3"/>
      <c r="ECR484" s="3"/>
      <c r="ECS484" s="3"/>
      <c r="ECT484" s="3"/>
      <c r="ECU484" s="3"/>
      <c r="ECV484" s="3"/>
      <c r="ECW484" s="3"/>
      <c r="ECX484" s="3"/>
      <c r="ECY484" s="3"/>
      <c r="ECZ484" s="3"/>
      <c r="EDA484" s="3"/>
      <c r="EDB484" s="3"/>
      <c r="EDC484" s="3"/>
      <c r="EDD484" s="3"/>
      <c r="EDE484" s="3"/>
      <c r="EDF484" s="3"/>
      <c r="EDG484" s="3"/>
      <c r="EDH484" s="3"/>
      <c r="EDI484" s="3"/>
      <c r="EDJ484" s="3"/>
      <c r="EDK484" s="3"/>
      <c r="EDL484" s="3"/>
      <c r="EDM484" s="3"/>
      <c r="EDN484" s="3"/>
      <c r="EDO484" s="3"/>
      <c r="EDP484" s="3"/>
      <c r="EDQ484" s="3"/>
      <c r="EDR484" s="3"/>
      <c r="EDS484" s="3"/>
      <c r="EDT484" s="3"/>
      <c r="EDU484" s="3"/>
      <c r="EDV484" s="3"/>
      <c r="EDW484" s="3"/>
      <c r="EDX484" s="3"/>
      <c r="EDY484" s="3"/>
      <c r="EDZ484" s="3"/>
      <c r="EEA484" s="3"/>
      <c r="EEB484" s="3"/>
      <c r="EEC484" s="3"/>
      <c r="EED484" s="3"/>
      <c r="EEE484" s="3"/>
      <c r="EEF484" s="3"/>
      <c r="EEG484" s="3"/>
      <c r="EEH484" s="3"/>
      <c r="EEI484" s="3"/>
      <c r="EEJ484" s="3"/>
      <c r="EEK484" s="3"/>
      <c r="EEL484" s="3"/>
      <c r="EEM484" s="3"/>
      <c r="EEN484" s="3"/>
      <c r="EEO484" s="3"/>
      <c r="EEP484" s="3"/>
      <c r="EEQ484" s="3"/>
      <c r="EER484" s="3"/>
      <c r="EES484" s="3"/>
      <c r="EET484" s="3"/>
      <c r="EEU484" s="3"/>
      <c r="EEV484" s="3"/>
      <c r="EEW484" s="3"/>
      <c r="EEX484" s="3"/>
      <c r="EEY484" s="3"/>
      <c r="EEZ484" s="3"/>
      <c r="EFA484" s="3"/>
      <c r="EFB484" s="3"/>
      <c r="EFC484" s="3"/>
      <c r="EFD484" s="3"/>
      <c r="EFE484" s="3"/>
      <c r="EFF484" s="3"/>
      <c r="EFG484" s="3"/>
      <c r="EFH484" s="3"/>
      <c r="EFI484" s="3"/>
      <c r="EFJ484" s="3"/>
      <c r="EFK484" s="3"/>
      <c r="EFL484" s="3"/>
      <c r="EFM484" s="3"/>
      <c r="EFN484" s="3"/>
      <c r="EFO484" s="3"/>
      <c r="EFP484" s="3"/>
      <c r="EFQ484" s="3"/>
      <c r="EFR484" s="3"/>
      <c r="EFS484" s="3"/>
      <c r="EFT484" s="3"/>
      <c r="EFU484" s="3"/>
      <c r="EFV484" s="3"/>
      <c r="EFW484" s="3"/>
      <c r="EFX484" s="3"/>
      <c r="EFY484" s="3"/>
      <c r="EFZ484" s="3"/>
      <c r="EGA484" s="3"/>
      <c r="EGB484" s="3"/>
      <c r="EGC484" s="3"/>
      <c r="EGD484" s="3"/>
      <c r="EGE484" s="3"/>
      <c r="EGF484" s="3"/>
      <c r="EGG484" s="3"/>
      <c r="EGH484" s="3"/>
      <c r="EGI484" s="3"/>
      <c r="EGJ484" s="3"/>
      <c r="EGK484" s="3"/>
      <c r="EGL484" s="3"/>
      <c r="EGM484" s="3"/>
      <c r="EGN484" s="3"/>
      <c r="EGO484" s="3"/>
      <c r="EGP484" s="3"/>
      <c r="EGQ484" s="3"/>
      <c r="EGR484" s="3"/>
      <c r="EGS484" s="3"/>
      <c r="EGT484" s="3"/>
      <c r="EGU484" s="3"/>
      <c r="EGV484" s="3"/>
      <c r="EGW484" s="3"/>
      <c r="EGX484" s="3"/>
      <c r="EGY484" s="3"/>
      <c r="EGZ484" s="3"/>
      <c r="EHA484" s="3"/>
      <c r="EHB484" s="3"/>
      <c r="EHC484" s="3"/>
      <c r="EHD484" s="3"/>
      <c r="EHE484" s="3"/>
      <c r="EHF484" s="3"/>
      <c r="EHG484" s="3"/>
      <c r="EHH484" s="3"/>
      <c r="EHI484" s="3"/>
      <c r="EHJ484" s="3"/>
      <c r="EHK484" s="3"/>
      <c r="EHL484" s="3"/>
      <c r="EHM484" s="3"/>
      <c r="EHN484" s="3"/>
      <c r="EHO484" s="3"/>
      <c r="EHP484" s="3"/>
      <c r="EHQ484" s="3"/>
      <c r="EHR484" s="3"/>
      <c r="EHS484" s="3"/>
      <c r="EHT484" s="3"/>
      <c r="EHU484" s="3"/>
      <c r="EHV484" s="3"/>
      <c r="EHW484" s="3"/>
      <c r="EHX484" s="3"/>
      <c r="EHY484" s="3"/>
      <c r="EHZ484" s="3"/>
      <c r="EIA484" s="3"/>
      <c r="EIB484" s="3"/>
      <c r="EIC484" s="3"/>
      <c r="EID484" s="3"/>
      <c r="EIE484" s="3"/>
      <c r="EIF484" s="3"/>
      <c r="EIG484" s="3"/>
      <c r="EIH484" s="3"/>
      <c r="EII484" s="3"/>
      <c r="EIJ484" s="3"/>
      <c r="EIK484" s="3"/>
      <c r="EIL484" s="3"/>
      <c r="EIM484" s="3"/>
      <c r="EIN484" s="3"/>
      <c r="EIO484" s="3"/>
      <c r="EIP484" s="3"/>
      <c r="EIQ484" s="3"/>
      <c r="EIR484" s="3"/>
      <c r="EIS484" s="3"/>
      <c r="EIT484" s="3"/>
      <c r="EIU484" s="3"/>
      <c r="EIV484" s="3"/>
      <c r="EIW484" s="3"/>
      <c r="EIX484" s="3"/>
      <c r="EIY484" s="3"/>
      <c r="EIZ484" s="3"/>
      <c r="EJA484" s="3"/>
      <c r="EJB484" s="3"/>
      <c r="EJC484" s="3"/>
      <c r="EJD484" s="3"/>
      <c r="EJE484" s="3"/>
      <c r="EJF484" s="3"/>
      <c r="EJG484" s="3"/>
      <c r="EJH484" s="3"/>
      <c r="EJI484" s="3"/>
      <c r="EJJ484" s="3"/>
      <c r="EJK484" s="3"/>
      <c r="EJL484" s="3"/>
      <c r="EJM484" s="3"/>
      <c r="EJN484" s="3"/>
      <c r="EJO484" s="3"/>
      <c r="EJP484" s="3"/>
      <c r="EJQ484" s="3"/>
      <c r="EJR484" s="3"/>
      <c r="EJS484" s="3"/>
      <c r="EJT484" s="3"/>
      <c r="EJU484" s="3"/>
      <c r="EJV484" s="3"/>
      <c r="EJW484" s="3"/>
      <c r="EJX484" s="3"/>
      <c r="EJY484" s="3"/>
      <c r="EJZ484" s="3"/>
      <c r="EKA484" s="3"/>
      <c r="EKB484" s="3"/>
      <c r="EKC484" s="3"/>
      <c r="EKD484" s="3"/>
      <c r="EKE484" s="3"/>
      <c r="EKF484" s="3"/>
      <c r="EKG484" s="3"/>
      <c r="EKH484" s="3"/>
      <c r="EKI484" s="3"/>
      <c r="EKJ484" s="3"/>
      <c r="EKK484" s="3"/>
      <c r="EKL484" s="3"/>
      <c r="EKM484" s="3"/>
      <c r="EKN484" s="3"/>
      <c r="EKO484" s="3"/>
      <c r="EKP484" s="3"/>
      <c r="EKQ484" s="3"/>
      <c r="EKR484" s="3"/>
      <c r="EKS484" s="3"/>
      <c r="EKT484" s="3"/>
      <c r="EKU484" s="3"/>
      <c r="EKV484" s="3"/>
      <c r="EKW484" s="3"/>
      <c r="EKX484" s="3"/>
      <c r="EKY484" s="3"/>
      <c r="EKZ484" s="3"/>
      <c r="ELA484" s="3"/>
      <c r="ELB484" s="3"/>
      <c r="ELC484" s="3"/>
      <c r="ELD484" s="3"/>
      <c r="ELE484" s="3"/>
      <c r="ELF484" s="3"/>
      <c r="ELG484" s="3"/>
      <c r="ELH484" s="3"/>
      <c r="ELI484" s="3"/>
      <c r="ELJ484" s="3"/>
      <c r="ELK484" s="3"/>
      <c r="ELL484" s="3"/>
      <c r="ELM484" s="3"/>
      <c r="ELN484" s="3"/>
      <c r="ELO484" s="3"/>
      <c r="ELP484" s="3"/>
      <c r="ELQ484" s="3"/>
      <c r="ELR484" s="3"/>
      <c r="ELS484" s="3"/>
      <c r="ELT484" s="3"/>
      <c r="ELU484" s="3"/>
      <c r="ELV484" s="3"/>
      <c r="ELW484" s="3"/>
      <c r="ELX484" s="3"/>
      <c r="ELY484" s="3"/>
      <c r="ELZ484" s="3"/>
      <c r="EMA484" s="3"/>
      <c r="EMB484" s="3"/>
      <c r="EMC484" s="3"/>
      <c r="EMD484" s="3"/>
      <c r="EME484" s="3"/>
      <c r="EMF484" s="3"/>
      <c r="EMG484" s="3"/>
      <c r="EMH484" s="3"/>
      <c r="EMI484" s="3"/>
      <c r="EMJ484" s="3"/>
      <c r="EMK484" s="3"/>
      <c r="EML484" s="3"/>
      <c r="EMM484" s="3"/>
      <c r="EMN484" s="3"/>
      <c r="EMO484" s="3"/>
      <c r="EMP484" s="3"/>
      <c r="EMQ484" s="3"/>
      <c r="EMR484" s="3"/>
      <c r="EMS484" s="3"/>
      <c r="EMT484" s="3"/>
      <c r="EMU484" s="3"/>
      <c r="EMV484" s="3"/>
      <c r="EMW484" s="3"/>
      <c r="EMX484" s="3"/>
      <c r="EMY484" s="3"/>
      <c r="EMZ484" s="3"/>
      <c r="ENA484" s="3"/>
      <c r="ENB484" s="3"/>
      <c r="ENC484" s="3"/>
      <c r="END484" s="3"/>
      <c r="ENE484" s="3"/>
      <c r="ENF484" s="3"/>
      <c r="ENG484" s="3"/>
      <c r="ENH484" s="3"/>
      <c r="ENI484" s="3"/>
      <c r="ENJ484" s="3"/>
      <c r="ENK484" s="3"/>
      <c r="ENL484" s="3"/>
      <c r="ENM484" s="3"/>
      <c r="ENN484" s="3"/>
      <c r="ENO484" s="3"/>
      <c r="ENP484" s="3"/>
      <c r="ENQ484" s="3"/>
      <c r="ENR484" s="3"/>
      <c r="ENS484" s="3"/>
      <c r="ENT484" s="3"/>
      <c r="ENU484" s="3"/>
      <c r="ENV484" s="3"/>
      <c r="ENW484" s="3"/>
      <c r="ENX484" s="3"/>
      <c r="ENY484" s="3"/>
      <c r="ENZ484" s="3"/>
      <c r="EOA484" s="3"/>
      <c r="EOB484" s="3"/>
      <c r="EOC484" s="3"/>
      <c r="EOD484" s="3"/>
      <c r="EOE484" s="3"/>
      <c r="EOF484" s="3"/>
      <c r="EOG484" s="3"/>
      <c r="EOH484" s="3"/>
      <c r="EOI484" s="3"/>
      <c r="EOJ484" s="3"/>
      <c r="EOK484" s="3"/>
      <c r="EOL484" s="3"/>
      <c r="EOM484" s="3"/>
      <c r="EON484" s="3"/>
      <c r="EOO484" s="3"/>
      <c r="EOP484" s="3"/>
      <c r="EOQ484" s="3"/>
      <c r="EOR484" s="3"/>
      <c r="EOS484" s="3"/>
      <c r="EOT484" s="3"/>
      <c r="EOU484" s="3"/>
      <c r="EOV484" s="3"/>
      <c r="EOW484" s="3"/>
      <c r="EOX484" s="3"/>
      <c r="EOY484" s="3"/>
      <c r="EOZ484" s="3"/>
      <c r="EPA484" s="3"/>
      <c r="EPB484" s="3"/>
      <c r="EPC484" s="3"/>
      <c r="EPD484" s="3"/>
      <c r="EPE484" s="3"/>
      <c r="EPF484" s="3"/>
      <c r="EPG484" s="3"/>
      <c r="EPH484" s="3"/>
      <c r="EPI484" s="3"/>
      <c r="EPJ484" s="3"/>
      <c r="EPK484" s="3"/>
      <c r="EPL484" s="3"/>
      <c r="EPM484" s="3"/>
      <c r="EPN484" s="3"/>
      <c r="EPO484" s="3"/>
      <c r="EPP484" s="3"/>
      <c r="EPQ484" s="3"/>
      <c r="EPR484" s="3"/>
      <c r="EPS484" s="3"/>
      <c r="EPT484" s="3"/>
      <c r="EPU484" s="3"/>
      <c r="EPV484" s="3"/>
      <c r="EPW484" s="3"/>
      <c r="EPX484" s="3"/>
      <c r="EPY484" s="3"/>
      <c r="EPZ484" s="3"/>
      <c r="EQA484" s="3"/>
      <c r="EQB484" s="3"/>
      <c r="EQC484" s="3"/>
      <c r="EQD484" s="3"/>
      <c r="EQE484" s="3"/>
      <c r="EQF484" s="3"/>
      <c r="EQG484" s="3"/>
      <c r="EQH484" s="3"/>
      <c r="EQI484" s="3"/>
      <c r="EQJ484" s="3"/>
      <c r="EQK484" s="3"/>
      <c r="EQL484" s="3"/>
      <c r="EQM484" s="3"/>
      <c r="EQN484" s="3"/>
      <c r="EQO484" s="3"/>
      <c r="EQP484" s="3"/>
      <c r="EQQ484" s="3"/>
      <c r="EQR484" s="3"/>
      <c r="EQS484" s="3"/>
      <c r="EQT484" s="3"/>
      <c r="EQU484" s="3"/>
      <c r="EQV484" s="3"/>
      <c r="EQW484" s="3"/>
      <c r="EQX484" s="3"/>
      <c r="EQY484" s="3"/>
      <c r="EQZ484" s="3"/>
      <c r="ERA484" s="3"/>
      <c r="ERB484" s="3"/>
      <c r="ERC484" s="3"/>
      <c r="ERD484" s="3"/>
      <c r="ERE484" s="3"/>
      <c r="ERF484" s="3"/>
      <c r="ERG484" s="3"/>
      <c r="ERH484" s="3"/>
      <c r="ERI484" s="3"/>
      <c r="ERJ484" s="3"/>
      <c r="ERK484" s="3"/>
      <c r="ERL484" s="3"/>
      <c r="ERM484" s="3"/>
      <c r="ERN484" s="3"/>
      <c r="ERO484" s="3"/>
      <c r="ERP484" s="3"/>
      <c r="ERQ484" s="3"/>
      <c r="ERR484" s="3"/>
      <c r="ERS484" s="3"/>
      <c r="ERT484" s="3"/>
      <c r="ERU484" s="3"/>
      <c r="ERV484" s="3"/>
      <c r="ERW484" s="3"/>
      <c r="ERX484" s="3"/>
      <c r="ERY484" s="3"/>
      <c r="ERZ484" s="3"/>
      <c r="ESA484" s="3"/>
      <c r="ESB484" s="3"/>
      <c r="ESC484" s="3"/>
      <c r="ESD484" s="3"/>
      <c r="ESE484" s="3"/>
      <c r="ESF484" s="3"/>
      <c r="ESG484" s="3"/>
      <c r="ESH484" s="3"/>
      <c r="ESI484" s="3"/>
      <c r="ESJ484" s="3"/>
      <c r="ESK484" s="3"/>
      <c r="ESL484" s="3"/>
      <c r="ESM484" s="3"/>
      <c r="ESN484" s="3"/>
      <c r="ESO484" s="3"/>
      <c r="ESP484" s="3"/>
      <c r="ESQ484" s="3"/>
      <c r="ESR484" s="3"/>
      <c r="ESS484" s="3"/>
      <c r="EST484" s="3"/>
      <c r="ESU484" s="3"/>
      <c r="ESV484" s="3"/>
      <c r="ESW484" s="3"/>
      <c r="ESX484" s="3"/>
      <c r="ESY484" s="3"/>
      <c r="ESZ484" s="3"/>
      <c r="ETA484" s="3"/>
      <c r="ETB484" s="3"/>
      <c r="ETC484" s="3"/>
      <c r="ETD484" s="3"/>
      <c r="ETE484" s="3"/>
      <c r="ETF484" s="3"/>
      <c r="ETG484" s="3"/>
      <c r="ETH484" s="3"/>
      <c r="ETI484" s="3"/>
      <c r="ETJ484" s="3"/>
      <c r="ETK484" s="3"/>
      <c r="ETL484" s="3"/>
      <c r="ETM484" s="3"/>
      <c r="ETN484" s="3"/>
      <c r="ETO484" s="3"/>
      <c r="ETP484" s="3"/>
      <c r="ETQ484" s="3"/>
      <c r="ETR484" s="3"/>
      <c r="ETS484" s="3"/>
      <c r="ETT484" s="3"/>
      <c r="ETU484" s="3"/>
      <c r="ETV484" s="3"/>
      <c r="ETW484" s="3"/>
      <c r="ETX484" s="3"/>
      <c r="ETY484" s="3"/>
      <c r="ETZ484" s="3"/>
      <c r="EUA484" s="3"/>
      <c r="EUB484" s="3"/>
      <c r="EUC484" s="3"/>
      <c r="EUD484" s="3"/>
      <c r="EUE484" s="3"/>
      <c r="EUF484" s="3"/>
      <c r="EUG484" s="3"/>
      <c r="EUH484" s="3"/>
      <c r="EUI484" s="3"/>
      <c r="EUJ484" s="3"/>
      <c r="EUK484" s="3"/>
      <c r="EUL484" s="3"/>
      <c r="EUM484" s="3"/>
      <c r="EUN484" s="3"/>
      <c r="EUO484" s="3"/>
      <c r="EUP484" s="3"/>
      <c r="EUQ484" s="3"/>
      <c r="EUR484" s="3"/>
      <c r="EUS484" s="3"/>
      <c r="EUT484" s="3"/>
      <c r="EUU484" s="3"/>
      <c r="EUV484" s="3"/>
      <c r="EUW484" s="3"/>
      <c r="EUX484" s="3"/>
      <c r="EUY484" s="3"/>
      <c r="EUZ484" s="3"/>
      <c r="EVA484" s="3"/>
      <c r="EVB484" s="3"/>
      <c r="EVC484" s="3"/>
      <c r="EVD484" s="3"/>
      <c r="EVE484" s="3"/>
      <c r="EVF484" s="3"/>
      <c r="EVG484" s="3"/>
      <c r="EVH484" s="3"/>
      <c r="EVI484" s="3"/>
      <c r="EVJ484" s="3"/>
      <c r="EVK484" s="3"/>
      <c r="EVL484" s="3"/>
      <c r="EVM484" s="3"/>
      <c r="EVN484" s="3"/>
      <c r="EVO484" s="3"/>
      <c r="EVP484" s="3"/>
      <c r="EVQ484" s="3"/>
      <c r="EVR484" s="3"/>
      <c r="EVS484" s="3"/>
      <c r="EVT484" s="3"/>
      <c r="EVU484" s="3"/>
      <c r="EVV484" s="3"/>
      <c r="EVW484" s="3"/>
      <c r="EVX484" s="3"/>
      <c r="EVY484" s="3"/>
      <c r="EVZ484" s="3"/>
      <c r="EWA484" s="3"/>
      <c r="EWB484" s="3"/>
      <c r="EWC484" s="3"/>
      <c r="EWD484" s="3"/>
      <c r="EWE484" s="3"/>
      <c r="EWF484" s="3"/>
      <c r="EWG484" s="3"/>
      <c r="EWH484" s="3"/>
      <c r="EWI484" s="3"/>
      <c r="EWJ484" s="3"/>
      <c r="EWK484" s="3"/>
      <c r="EWL484" s="3"/>
      <c r="EWM484" s="3"/>
      <c r="EWN484" s="3"/>
      <c r="EWO484" s="3"/>
      <c r="EWP484" s="3"/>
      <c r="EWQ484" s="3"/>
      <c r="EWR484" s="3"/>
      <c r="EWS484" s="3"/>
      <c r="EWT484" s="3"/>
      <c r="EWU484" s="3"/>
      <c r="EWV484" s="3"/>
      <c r="EWW484" s="3"/>
      <c r="EWX484" s="3"/>
      <c r="EWY484" s="3"/>
      <c r="EWZ484" s="3"/>
      <c r="EXA484" s="3"/>
      <c r="EXB484" s="3"/>
      <c r="EXC484" s="3"/>
      <c r="EXD484" s="3"/>
      <c r="EXE484" s="3"/>
      <c r="EXF484" s="3"/>
      <c r="EXG484" s="3"/>
      <c r="EXH484" s="3"/>
      <c r="EXI484" s="3"/>
      <c r="EXJ484" s="3"/>
      <c r="EXK484" s="3"/>
      <c r="EXL484" s="3"/>
      <c r="EXM484" s="3"/>
      <c r="EXN484" s="3"/>
      <c r="EXO484" s="3"/>
      <c r="EXP484" s="3"/>
      <c r="EXQ484" s="3"/>
      <c r="EXR484" s="3"/>
      <c r="EXS484" s="3"/>
      <c r="EXT484" s="3"/>
      <c r="EXU484" s="3"/>
      <c r="EXV484" s="3"/>
      <c r="EXW484" s="3"/>
      <c r="EXX484" s="3"/>
      <c r="EXY484" s="3"/>
      <c r="EXZ484" s="3"/>
      <c r="EYA484" s="3"/>
      <c r="EYB484" s="3"/>
      <c r="EYC484" s="3"/>
      <c r="EYD484" s="3"/>
      <c r="EYE484" s="3"/>
      <c r="EYF484" s="3"/>
      <c r="EYG484" s="3"/>
      <c r="EYH484" s="3"/>
      <c r="EYI484" s="3"/>
      <c r="EYJ484" s="3"/>
      <c r="EYK484" s="3"/>
      <c r="EYL484" s="3"/>
      <c r="EYM484" s="3"/>
      <c r="EYN484" s="3"/>
      <c r="EYO484" s="3"/>
      <c r="EYP484" s="3"/>
      <c r="EYQ484" s="3"/>
      <c r="EYR484" s="3"/>
      <c r="EYS484" s="3"/>
      <c r="EYT484" s="3"/>
      <c r="EYU484" s="3"/>
      <c r="EYV484" s="3"/>
      <c r="EYW484" s="3"/>
      <c r="EYX484" s="3"/>
      <c r="EYY484" s="3"/>
      <c r="EYZ484" s="3"/>
      <c r="EZA484" s="3"/>
      <c r="EZB484" s="3"/>
      <c r="EZC484" s="3"/>
      <c r="EZD484" s="3"/>
      <c r="EZE484" s="3"/>
      <c r="EZF484" s="3"/>
      <c r="EZG484" s="3"/>
      <c r="EZH484" s="3"/>
      <c r="EZI484" s="3"/>
      <c r="EZJ484" s="3"/>
      <c r="EZK484" s="3"/>
      <c r="EZL484" s="3"/>
      <c r="EZM484" s="3"/>
      <c r="EZN484" s="3"/>
      <c r="EZO484" s="3"/>
      <c r="EZP484" s="3"/>
      <c r="EZQ484" s="3"/>
      <c r="EZR484" s="3"/>
      <c r="EZS484" s="3"/>
      <c r="EZT484" s="3"/>
      <c r="EZU484" s="3"/>
      <c r="EZV484" s="3"/>
      <c r="EZW484" s="3"/>
      <c r="EZX484" s="3"/>
      <c r="EZY484" s="3"/>
      <c r="EZZ484" s="3"/>
      <c r="FAA484" s="3"/>
      <c r="FAB484" s="3"/>
      <c r="FAC484" s="3"/>
      <c r="FAD484" s="3"/>
      <c r="FAE484" s="3"/>
      <c r="FAF484" s="3"/>
      <c r="FAG484" s="3"/>
      <c r="FAH484" s="3"/>
      <c r="FAI484" s="3"/>
      <c r="FAJ484" s="3"/>
      <c r="FAK484" s="3"/>
      <c r="FAL484" s="3"/>
      <c r="FAM484" s="3"/>
      <c r="FAN484" s="3"/>
      <c r="FAO484" s="3"/>
      <c r="FAP484" s="3"/>
      <c r="FAQ484" s="3"/>
      <c r="FAR484" s="3"/>
      <c r="FAS484" s="3"/>
      <c r="FAT484" s="3"/>
      <c r="FAU484" s="3"/>
      <c r="FAV484" s="3"/>
      <c r="FAW484" s="3"/>
      <c r="FAX484" s="3"/>
      <c r="FAY484" s="3"/>
      <c r="FAZ484" s="3"/>
      <c r="FBA484" s="3"/>
      <c r="FBB484" s="3"/>
      <c r="FBC484" s="3"/>
      <c r="FBD484" s="3"/>
      <c r="FBE484" s="3"/>
      <c r="FBF484" s="3"/>
      <c r="FBG484" s="3"/>
      <c r="FBH484" s="3"/>
      <c r="FBI484" s="3"/>
      <c r="FBJ484" s="3"/>
      <c r="FBK484" s="3"/>
      <c r="FBL484" s="3"/>
      <c r="FBM484" s="3"/>
      <c r="FBN484" s="3"/>
      <c r="FBO484" s="3"/>
      <c r="FBP484" s="3"/>
      <c r="FBQ484" s="3"/>
      <c r="FBR484" s="3"/>
      <c r="FBS484" s="3"/>
      <c r="FBT484" s="3"/>
      <c r="FBU484" s="3"/>
      <c r="FBV484" s="3"/>
      <c r="FBW484" s="3"/>
      <c r="FBX484" s="3"/>
      <c r="FBY484" s="3"/>
      <c r="FBZ484" s="3"/>
      <c r="FCA484" s="3"/>
      <c r="FCB484" s="3"/>
      <c r="FCC484" s="3"/>
      <c r="FCD484" s="3"/>
      <c r="FCE484" s="3"/>
      <c r="FCF484" s="3"/>
      <c r="FCG484" s="3"/>
      <c r="FCH484" s="3"/>
      <c r="FCI484" s="3"/>
      <c r="FCJ484" s="3"/>
      <c r="FCK484" s="3"/>
      <c r="FCL484" s="3"/>
      <c r="FCM484" s="3"/>
      <c r="FCN484" s="3"/>
      <c r="FCO484" s="3"/>
      <c r="FCP484" s="3"/>
      <c r="FCQ484" s="3"/>
      <c r="FCR484" s="3"/>
      <c r="FCS484" s="3"/>
      <c r="FCT484" s="3"/>
      <c r="FCU484" s="3"/>
      <c r="FCV484" s="3"/>
      <c r="FCW484" s="3"/>
      <c r="FCX484" s="3"/>
      <c r="FCY484" s="3"/>
      <c r="FCZ484" s="3"/>
      <c r="FDA484" s="3"/>
      <c r="FDB484" s="3"/>
      <c r="FDC484" s="3"/>
      <c r="FDD484" s="3"/>
      <c r="FDE484" s="3"/>
      <c r="FDF484" s="3"/>
      <c r="FDG484" s="3"/>
      <c r="FDH484" s="3"/>
      <c r="FDI484" s="3"/>
      <c r="FDJ484" s="3"/>
      <c r="FDK484" s="3"/>
      <c r="FDL484" s="3"/>
      <c r="FDM484" s="3"/>
      <c r="FDN484" s="3"/>
      <c r="FDO484" s="3"/>
      <c r="FDP484" s="3"/>
      <c r="FDQ484" s="3"/>
      <c r="FDR484" s="3"/>
      <c r="FDS484" s="3"/>
      <c r="FDT484" s="3"/>
      <c r="FDU484" s="3"/>
      <c r="FDV484" s="3"/>
      <c r="FDW484" s="3"/>
      <c r="FDX484" s="3"/>
      <c r="FDY484" s="3"/>
      <c r="FDZ484" s="3"/>
      <c r="FEA484" s="3"/>
      <c r="FEB484" s="3"/>
      <c r="FEC484" s="3"/>
      <c r="FED484" s="3"/>
      <c r="FEE484" s="3"/>
      <c r="FEF484" s="3"/>
      <c r="FEG484" s="3"/>
      <c r="FEH484" s="3"/>
      <c r="FEI484" s="3"/>
      <c r="FEJ484" s="3"/>
      <c r="FEK484" s="3"/>
      <c r="FEL484" s="3"/>
      <c r="FEM484" s="3"/>
      <c r="FEN484" s="3"/>
      <c r="FEO484" s="3"/>
      <c r="FEP484" s="3"/>
      <c r="FEQ484" s="3"/>
      <c r="FER484" s="3"/>
      <c r="FES484" s="3"/>
      <c r="FET484" s="3"/>
      <c r="FEU484" s="3"/>
      <c r="FEV484" s="3"/>
      <c r="FEW484" s="3"/>
      <c r="FEX484" s="3"/>
      <c r="FEY484" s="3"/>
      <c r="FEZ484" s="3"/>
      <c r="FFA484" s="3"/>
      <c r="FFB484" s="3"/>
      <c r="FFC484" s="3"/>
      <c r="FFD484" s="3"/>
      <c r="FFE484" s="3"/>
      <c r="FFF484" s="3"/>
      <c r="FFG484" s="3"/>
      <c r="FFH484" s="3"/>
      <c r="FFI484" s="3"/>
      <c r="FFJ484" s="3"/>
      <c r="FFK484" s="3"/>
      <c r="FFL484" s="3"/>
      <c r="FFM484" s="3"/>
      <c r="FFN484" s="3"/>
      <c r="FFO484" s="3"/>
      <c r="FFP484" s="3"/>
      <c r="FFQ484" s="3"/>
      <c r="FFR484" s="3"/>
      <c r="FFS484" s="3"/>
      <c r="FFT484" s="3"/>
      <c r="FFU484" s="3"/>
      <c r="FFV484" s="3"/>
      <c r="FFW484" s="3"/>
      <c r="FFX484" s="3"/>
      <c r="FFY484" s="3"/>
      <c r="FFZ484" s="3"/>
      <c r="FGA484" s="3"/>
      <c r="FGB484" s="3"/>
      <c r="FGC484" s="3"/>
      <c r="FGD484" s="3"/>
      <c r="FGE484" s="3"/>
      <c r="FGF484" s="3"/>
      <c r="FGG484" s="3"/>
      <c r="FGH484" s="3"/>
      <c r="FGI484" s="3"/>
      <c r="FGJ484" s="3"/>
      <c r="FGK484" s="3"/>
      <c r="FGL484" s="3"/>
      <c r="FGM484" s="3"/>
      <c r="FGN484" s="3"/>
      <c r="FGO484" s="3"/>
      <c r="FGP484" s="3"/>
      <c r="FGQ484" s="3"/>
      <c r="FGR484" s="3"/>
      <c r="FGS484" s="3"/>
      <c r="FGT484" s="3"/>
      <c r="FGU484" s="3"/>
      <c r="FGV484" s="3"/>
      <c r="FGW484" s="3"/>
      <c r="FGX484" s="3"/>
      <c r="FGY484" s="3"/>
      <c r="FGZ484" s="3"/>
      <c r="FHA484" s="3"/>
      <c r="FHB484" s="3"/>
      <c r="FHC484" s="3"/>
      <c r="FHD484" s="3"/>
      <c r="FHE484" s="3"/>
      <c r="FHF484" s="3"/>
      <c r="FHG484" s="3"/>
      <c r="FHH484" s="3"/>
      <c r="FHI484" s="3"/>
      <c r="FHJ484" s="3"/>
      <c r="FHK484" s="3"/>
      <c r="FHL484" s="3"/>
      <c r="FHM484" s="3"/>
      <c r="FHN484" s="3"/>
      <c r="FHO484" s="3"/>
      <c r="FHP484" s="3"/>
      <c r="FHQ484" s="3"/>
      <c r="FHR484" s="3"/>
      <c r="FHS484" s="3"/>
      <c r="FHT484" s="3"/>
      <c r="FHU484" s="3"/>
      <c r="FHV484" s="3"/>
      <c r="FHW484" s="3"/>
      <c r="FHX484" s="3"/>
      <c r="FHY484" s="3"/>
      <c r="FHZ484" s="3"/>
      <c r="FIA484" s="3"/>
      <c r="FIB484" s="3"/>
      <c r="FIC484" s="3"/>
      <c r="FID484" s="3"/>
      <c r="FIE484" s="3"/>
      <c r="FIF484" s="3"/>
      <c r="FIG484" s="3"/>
      <c r="FIH484" s="3"/>
      <c r="FII484" s="3"/>
      <c r="FIJ484" s="3"/>
      <c r="FIK484" s="3"/>
      <c r="FIL484" s="3"/>
      <c r="FIM484" s="3"/>
      <c r="FIN484" s="3"/>
      <c r="FIO484" s="3"/>
      <c r="FIP484" s="3"/>
      <c r="FIQ484" s="3"/>
      <c r="FIR484" s="3"/>
      <c r="FIS484" s="3"/>
      <c r="FIT484" s="3"/>
      <c r="FIU484" s="3"/>
      <c r="FIV484" s="3"/>
      <c r="FIW484" s="3"/>
      <c r="FIX484" s="3"/>
      <c r="FIY484" s="3"/>
      <c r="FIZ484" s="3"/>
      <c r="FJA484" s="3"/>
      <c r="FJB484" s="3"/>
      <c r="FJC484" s="3"/>
      <c r="FJD484" s="3"/>
      <c r="FJE484" s="3"/>
      <c r="FJF484" s="3"/>
      <c r="FJG484" s="3"/>
      <c r="FJH484" s="3"/>
      <c r="FJI484" s="3"/>
      <c r="FJJ484" s="3"/>
      <c r="FJK484" s="3"/>
      <c r="FJL484" s="3"/>
      <c r="FJM484" s="3"/>
      <c r="FJN484" s="3"/>
      <c r="FJO484" s="3"/>
      <c r="FJP484" s="3"/>
      <c r="FJQ484" s="3"/>
      <c r="FJR484" s="3"/>
      <c r="FJS484" s="3"/>
      <c r="FJT484" s="3"/>
      <c r="FJU484" s="3"/>
      <c r="FJV484" s="3"/>
      <c r="FJW484" s="3"/>
      <c r="FJX484" s="3"/>
      <c r="FJY484" s="3"/>
      <c r="FJZ484" s="3"/>
      <c r="FKA484" s="3"/>
      <c r="FKB484" s="3"/>
      <c r="FKC484" s="3"/>
      <c r="FKD484" s="3"/>
      <c r="FKE484" s="3"/>
      <c r="FKF484" s="3"/>
      <c r="FKG484" s="3"/>
      <c r="FKH484" s="3"/>
      <c r="FKI484" s="3"/>
      <c r="FKJ484" s="3"/>
      <c r="FKK484" s="3"/>
      <c r="FKL484" s="3"/>
      <c r="FKM484" s="3"/>
      <c r="FKN484" s="3"/>
      <c r="FKO484" s="3"/>
      <c r="FKP484" s="3"/>
      <c r="FKQ484" s="3"/>
      <c r="FKR484" s="3"/>
      <c r="FKS484" s="3"/>
      <c r="FKT484" s="3"/>
      <c r="FKU484" s="3"/>
      <c r="FKV484" s="3"/>
      <c r="FKW484" s="3"/>
      <c r="FKX484" s="3"/>
      <c r="FKY484" s="3"/>
      <c r="FKZ484" s="3"/>
      <c r="FLA484" s="3"/>
      <c r="FLB484" s="3"/>
      <c r="FLC484" s="3"/>
      <c r="FLD484" s="3"/>
      <c r="FLE484" s="3"/>
      <c r="FLF484" s="3"/>
      <c r="FLG484" s="3"/>
      <c r="FLH484" s="3"/>
      <c r="FLI484" s="3"/>
      <c r="FLJ484" s="3"/>
      <c r="FLK484" s="3"/>
      <c r="FLL484" s="3"/>
      <c r="FLM484" s="3"/>
      <c r="FLN484" s="3"/>
      <c r="FLO484" s="3"/>
      <c r="FLP484" s="3"/>
      <c r="FLQ484" s="3"/>
      <c r="FLR484" s="3"/>
      <c r="FLS484" s="3"/>
      <c r="FLT484" s="3"/>
      <c r="FLU484" s="3"/>
      <c r="FLV484" s="3"/>
      <c r="FLW484" s="3"/>
      <c r="FLX484" s="3"/>
      <c r="FLY484" s="3"/>
      <c r="FLZ484" s="3"/>
      <c r="FMA484" s="3"/>
      <c r="FMB484" s="3"/>
      <c r="FMC484" s="3"/>
      <c r="FMD484" s="3"/>
      <c r="FME484" s="3"/>
      <c r="FMF484" s="3"/>
      <c r="FMG484" s="3"/>
      <c r="FMH484" s="3"/>
      <c r="FMI484" s="3"/>
      <c r="FMJ484" s="3"/>
      <c r="FMK484" s="3"/>
      <c r="FML484" s="3"/>
      <c r="FMM484" s="3"/>
      <c r="FMN484" s="3"/>
      <c r="FMO484" s="3"/>
      <c r="FMP484" s="3"/>
      <c r="FMQ484" s="3"/>
      <c r="FMR484" s="3"/>
      <c r="FMS484" s="3"/>
      <c r="FMT484" s="3"/>
      <c r="FMU484" s="3"/>
      <c r="FMV484" s="3"/>
      <c r="FMW484" s="3"/>
      <c r="FMX484" s="3"/>
      <c r="FMY484" s="3"/>
      <c r="FMZ484" s="3"/>
      <c r="FNA484" s="3"/>
      <c r="FNB484" s="3"/>
      <c r="FNC484" s="3"/>
      <c r="FND484" s="3"/>
      <c r="FNE484" s="3"/>
      <c r="FNF484" s="3"/>
      <c r="FNG484" s="3"/>
      <c r="FNH484" s="3"/>
      <c r="FNI484" s="3"/>
      <c r="FNJ484" s="3"/>
      <c r="FNK484" s="3"/>
      <c r="FNL484" s="3"/>
      <c r="FNM484" s="3"/>
      <c r="FNN484" s="3"/>
      <c r="FNO484" s="3"/>
      <c r="FNP484" s="3"/>
      <c r="FNQ484" s="3"/>
      <c r="FNR484" s="3"/>
      <c r="FNS484" s="3"/>
      <c r="FNT484" s="3"/>
      <c r="FNU484" s="3"/>
      <c r="FNV484" s="3"/>
      <c r="FNW484" s="3"/>
      <c r="FNX484" s="3"/>
      <c r="FNY484" s="3"/>
      <c r="FNZ484" s="3"/>
      <c r="FOA484" s="3"/>
      <c r="FOB484" s="3"/>
      <c r="FOC484" s="3"/>
      <c r="FOD484" s="3"/>
      <c r="FOE484" s="3"/>
      <c r="FOF484" s="3"/>
      <c r="FOG484" s="3"/>
      <c r="FOH484" s="3"/>
      <c r="FOI484" s="3"/>
      <c r="FOJ484" s="3"/>
      <c r="FOK484" s="3"/>
      <c r="FOL484" s="3"/>
      <c r="FOM484" s="3"/>
      <c r="FON484" s="3"/>
      <c r="FOO484" s="3"/>
      <c r="FOP484" s="3"/>
      <c r="FOQ484" s="3"/>
      <c r="FOR484" s="3"/>
      <c r="FOS484" s="3"/>
      <c r="FOT484" s="3"/>
      <c r="FOU484" s="3"/>
      <c r="FOV484" s="3"/>
      <c r="FOW484" s="3"/>
      <c r="FOX484" s="3"/>
      <c r="FOY484" s="3"/>
      <c r="FOZ484" s="3"/>
      <c r="FPA484" s="3"/>
      <c r="FPB484" s="3"/>
      <c r="FPC484" s="3"/>
      <c r="FPD484" s="3"/>
      <c r="FPE484" s="3"/>
      <c r="FPF484" s="3"/>
      <c r="FPG484" s="3"/>
      <c r="FPH484" s="3"/>
      <c r="FPI484" s="3"/>
      <c r="FPJ484" s="3"/>
      <c r="FPK484" s="3"/>
      <c r="FPL484" s="3"/>
      <c r="FPM484" s="3"/>
      <c r="FPN484" s="3"/>
      <c r="FPO484" s="3"/>
      <c r="FPP484" s="3"/>
      <c r="FPQ484" s="3"/>
      <c r="FPR484" s="3"/>
      <c r="FPS484" s="3"/>
      <c r="FPT484" s="3"/>
      <c r="FPU484" s="3"/>
      <c r="FPV484" s="3"/>
      <c r="FPW484" s="3"/>
      <c r="FPX484" s="3"/>
      <c r="FPY484" s="3"/>
      <c r="FPZ484" s="3"/>
      <c r="FQA484" s="3"/>
      <c r="FQB484" s="3"/>
      <c r="FQC484" s="3"/>
      <c r="FQD484" s="3"/>
      <c r="FQE484" s="3"/>
      <c r="FQF484" s="3"/>
      <c r="FQG484" s="3"/>
      <c r="FQH484" s="3"/>
      <c r="FQI484" s="3"/>
      <c r="FQJ484" s="3"/>
      <c r="FQK484" s="3"/>
      <c r="FQL484" s="3"/>
      <c r="FQM484" s="3"/>
      <c r="FQN484" s="3"/>
      <c r="FQO484" s="3"/>
      <c r="FQP484" s="3"/>
      <c r="FQQ484" s="3"/>
      <c r="FQR484" s="3"/>
      <c r="FQS484" s="3"/>
      <c r="FQT484" s="3"/>
      <c r="FQU484" s="3"/>
      <c r="FQV484" s="3"/>
      <c r="FQW484" s="3"/>
      <c r="FQX484" s="3"/>
      <c r="FQY484" s="3"/>
      <c r="FQZ484" s="3"/>
      <c r="FRA484" s="3"/>
      <c r="FRB484" s="3"/>
      <c r="FRC484" s="3"/>
      <c r="FRD484" s="3"/>
      <c r="FRE484" s="3"/>
      <c r="FRF484" s="3"/>
      <c r="FRG484" s="3"/>
      <c r="FRH484" s="3"/>
      <c r="FRI484" s="3"/>
      <c r="FRJ484" s="3"/>
      <c r="FRK484" s="3"/>
      <c r="FRL484" s="3"/>
      <c r="FRM484" s="3"/>
      <c r="FRN484" s="3"/>
      <c r="FRO484" s="3"/>
      <c r="FRP484" s="3"/>
      <c r="FRQ484" s="3"/>
      <c r="FRR484" s="3"/>
      <c r="FRS484" s="3"/>
      <c r="FRT484" s="3"/>
      <c r="FRU484" s="3"/>
      <c r="FRV484" s="3"/>
      <c r="FRW484" s="3"/>
      <c r="FRX484" s="3"/>
      <c r="FRY484" s="3"/>
      <c r="FRZ484" s="3"/>
      <c r="FSA484" s="3"/>
      <c r="FSB484" s="3"/>
      <c r="FSC484" s="3"/>
      <c r="FSD484" s="3"/>
      <c r="FSE484" s="3"/>
      <c r="FSF484" s="3"/>
      <c r="FSG484" s="3"/>
      <c r="FSH484" s="3"/>
      <c r="FSI484" s="3"/>
      <c r="FSJ484" s="3"/>
      <c r="FSK484" s="3"/>
      <c r="FSL484" s="3"/>
      <c r="FSM484" s="3"/>
      <c r="FSN484" s="3"/>
      <c r="FSO484" s="3"/>
      <c r="FSP484" s="3"/>
      <c r="FSQ484" s="3"/>
      <c r="FSR484" s="3"/>
      <c r="FSS484" s="3"/>
      <c r="FST484" s="3"/>
      <c r="FSU484" s="3"/>
      <c r="FSV484" s="3"/>
      <c r="FSW484" s="3"/>
      <c r="FSX484" s="3"/>
      <c r="FSY484" s="3"/>
      <c r="FSZ484" s="3"/>
      <c r="FTA484" s="3"/>
      <c r="FTB484" s="3"/>
      <c r="FTC484" s="3"/>
      <c r="FTD484" s="3"/>
      <c r="FTE484" s="3"/>
      <c r="FTF484" s="3"/>
      <c r="FTG484" s="3"/>
      <c r="FTH484" s="3"/>
      <c r="FTI484" s="3"/>
      <c r="FTJ484" s="3"/>
      <c r="FTK484" s="3"/>
      <c r="FTL484" s="3"/>
      <c r="FTM484" s="3"/>
      <c r="FTN484" s="3"/>
      <c r="FTO484" s="3"/>
      <c r="FTP484" s="3"/>
      <c r="FTQ484" s="3"/>
      <c r="FTR484" s="3"/>
      <c r="FTS484" s="3"/>
      <c r="FTT484" s="3"/>
      <c r="FTU484" s="3"/>
      <c r="FTV484" s="3"/>
      <c r="FTW484" s="3"/>
      <c r="FTX484" s="3"/>
      <c r="FTY484" s="3"/>
      <c r="FTZ484" s="3"/>
      <c r="FUA484" s="3"/>
      <c r="FUB484" s="3"/>
      <c r="FUC484" s="3"/>
      <c r="FUD484" s="3"/>
      <c r="FUE484" s="3"/>
      <c r="FUF484" s="3"/>
      <c r="FUG484" s="3"/>
      <c r="FUH484" s="3"/>
      <c r="FUI484" s="3"/>
      <c r="FUJ484" s="3"/>
      <c r="FUK484" s="3"/>
      <c r="FUL484" s="3"/>
      <c r="FUM484" s="3"/>
      <c r="FUN484" s="3"/>
      <c r="FUO484" s="3"/>
      <c r="FUP484" s="3"/>
      <c r="FUQ484" s="3"/>
      <c r="FUR484" s="3"/>
      <c r="FUS484" s="3"/>
      <c r="FUT484" s="3"/>
      <c r="FUU484" s="3"/>
      <c r="FUV484" s="3"/>
      <c r="FUW484" s="3"/>
      <c r="FUX484" s="3"/>
      <c r="FUY484" s="3"/>
      <c r="FUZ484" s="3"/>
      <c r="FVA484" s="3"/>
      <c r="FVB484" s="3"/>
      <c r="FVC484" s="3"/>
      <c r="FVD484" s="3"/>
      <c r="FVE484" s="3"/>
      <c r="FVF484" s="3"/>
      <c r="FVG484" s="3"/>
      <c r="FVH484" s="3"/>
      <c r="FVI484" s="3"/>
      <c r="FVJ484" s="3"/>
      <c r="FVK484" s="3"/>
      <c r="FVL484" s="3"/>
      <c r="FVM484" s="3"/>
      <c r="FVN484" s="3"/>
      <c r="FVO484" s="3"/>
      <c r="FVP484" s="3"/>
      <c r="FVQ484" s="3"/>
      <c r="FVR484" s="3"/>
      <c r="FVS484" s="3"/>
      <c r="FVT484" s="3"/>
      <c r="FVU484" s="3"/>
      <c r="FVV484" s="3"/>
      <c r="FVW484" s="3"/>
      <c r="FVX484" s="3"/>
      <c r="FVY484" s="3"/>
      <c r="FVZ484" s="3"/>
      <c r="FWA484" s="3"/>
      <c r="FWB484" s="3"/>
      <c r="FWC484" s="3"/>
      <c r="FWD484" s="3"/>
      <c r="FWE484" s="3"/>
      <c r="FWF484" s="3"/>
      <c r="FWG484" s="3"/>
      <c r="FWH484" s="3"/>
      <c r="FWI484" s="3"/>
      <c r="FWJ484" s="3"/>
      <c r="FWK484" s="3"/>
      <c r="FWL484" s="3"/>
      <c r="FWM484" s="3"/>
      <c r="FWN484" s="3"/>
      <c r="FWO484" s="3"/>
      <c r="FWP484" s="3"/>
      <c r="FWQ484" s="3"/>
      <c r="FWR484" s="3"/>
      <c r="FWS484" s="3"/>
      <c r="FWT484" s="3"/>
      <c r="FWU484" s="3"/>
      <c r="FWV484" s="3"/>
      <c r="FWW484" s="3"/>
      <c r="FWX484" s="3"/>
      <c r="FWY484" s="3"/>
      <c r="FWZ484" s="3"/>
      <c r="FXA484" s="3"/>
      <c r="FXB484" s="3"/>
      <c r="FXC484" s="3"/>
      <c r="FXD484" s="3"/>
      <c r="FXE484" s="3"/>
      <c r="FXF484" s="3"/>
      <c r="FXG484" s="3"/>
      <c r="FXH484" s="3"/>
      <c r="FXI484" s="3"/>
      <c r="FXJ484" s="3"/>
      <c r="FXK484" s="3"/>
      <c r="FXL484" s="3"/>
      <c r="FXM484" s="3"/>
      <c r="FXN484" s="3"/>
      <c r="FXO484" s="3"/>
      <c r="FXP484" s="3"/>
      <c r="FXQ484" s="3"/>
      <c r="FXR484" s="3"/>
      <c r="FXS484" s="3"/>
      <c r="FXT484" s="3"/>
      <c r="FXU484" s="3"/>
      <c r="FXV484" s="3"/>
      <c r="FXW484" s="3"/>
      <c r="FXX484" s="3"/>
      <c r="FXY484" s="3"/>
      <c r="FXZ484" s="3"/>
      <c r="FYA484" s="3"/>
      <c r="FYB484" s="3"/>
      <c r="FYC484" s="3"/>
      <c r="FYD484" s="3"/>
      <c r="FYE484" s="3"/>
      <c r="FYF484" s="3"/>
      <c r="FYG484" s="3"/>
      <c r="FYH484" s="3"/>
      <c r="FYI484" s="3"/>
      <c r="FYJ484" s="3"/>
      <c r="FYK484" s="3"/>
      <c r="FYL484" s="3"/>
      <c r="FYM484" s="3"/>
      <c r="FYN484" s="3"/>
      <c r="FYO484" s="3"/>
      <c r="FYP484" s="3"/>
      <c r="FYQ484" s="3"/>
      <c r="FYR484" s="3"/>
      <c r="FYS484" s="3"/>
      <c r="FYT484" s="3"/>
      <c r="FYU484" s="3"/>
      <c r="FYV484" s="3"/>
      <c r="FYW484" s="3"/>
      <c r="FYX484" s="3"/>
      <c r="FYY484" s="3"/>
      <c r="FYZ484" s="3"/>
      <c r="FZA484" s="3"/>
      <c r="FZB484" s="3"/>
      <c r="FZC484" s="3"/>
      <c r="FZD484" s="3"/>
      <c r="FZE484" s="3"/>
      <c r="FZF484" s="3"/>
      <c r="FZG484" s="3"/>
      <c r="FZH484" s="3"/>
      <c r="FZI484" s="3"/>
      <c r="FZJ484" s="3"/>
      <c r="FZK484" s="3"/>
      <c r="FZL484" s="3"/>
      <c r="FZM484" s="3"/>
      <c r="FZN484" s="3"/>
      <c r="FZO484" s="3"/>
      <c r="FZP484" s="3"/>
      <c r="FZQ484" s="3"/>
      <c r="FZR484" s="3"/>
      <c r="FZS484" s="3"/>
      <c r="FZT484" s="3"/>
      <c r="FZU484" s="3"/>
      <c r="FZV484" s="3"/>
      <c r="FZW484" s="3"/>
      <c r="FZX484" s="3"/>
      <c r="FZY484" s="3"/>
      <c r="FZZ484" s="3"/>
      <c r="GAA484" s="3"/>
      <c r="GAB484" s="3"/>
      <c r="GAC484" s="3"/>
      <c r="GAD484" s="3"/>
      <c r="GAE484" s="3"/>
      <c r="GAF484" s="3"/>
      <c r="GAG484" s="3"/>
      <c r="GAH484" s="3"/>
      <c r="GAI484" s="3"/>
      <c r="GAJ484" s="3"/>
      <c r="GAK484" s="3"/>
      <c r="GAL484" s="3"/>
      <c r="GAM484" s="3"/>
      <c r="GAN484" s="3"/>
      <c r="GAO484" s="3"/>
      <c r="GAP484" s="3"/>
      <c r="GAQ484" s="3"/>
      <c r="GAR484" s="3"/>
      <c r="GAS484" s="3"/>
      <c r="GAT484" s="3"/>
      <c r="GAU484" s="3"/>
      <c r="GAV484" s="3"/>
      <c r="GAW484" s="3"/>
      <c r="GAX484" s="3"/>
      <c r="GAY484" s="3"/>
      <c r="GAZ484" s="3"/>
      <c r="GBA484" s="3"/>
      <c r="GBB484" s="3"/>
      <c r="GBC484" s="3"/>
      <c r="GBD484" s="3"/>
      <c r="GBE484" s="3"/>
      <c r="GBF484" s="3"/>
      <c r="GBG484" s="3"/>
      <c r="GBH484" s="3"/>
      <c r="GBI484" s="3"/>
      <c r="GBJ484" s="3"/>
      <c r="GBK484" s="3"/>
      <c r="GBL484" s="3"/>
      <c r="GBM484" s="3"/>
      <c r="GBN484" s="3"/>
      <c r="GBO484" s="3"/>
      <c r="GBP484" s="3"/>
      <c r="GBQ484" s="3"/>
      <c r="GBR484" s="3"/>
      <c r="GBS484" s="3"/>
      <c r="GBT484" s="3"/>
      <c r="GBU484" s="3"/>
      <c r="GBV484" s="3"/>
      <c r="GBW484" s="3"/>
      <c r="GBX484" s="3"/>
      <c r="GBY484" s="3"/>
      <c r="GBZ484" s="3"/>
      <c r="GCA484" s="3"/>
      <c r="GCB484" s="3"/>
      <c r="GCC484" s="3"/>
      <c r="GCD484" s="3"/>
      <c r="GCE484" s="3"/>
      <c r="GCF484" s="3"/>
      <c r="GCG484" s="3"/>
      <c r="GCH484" s="3"/>
      <c r="GCI484" s="3"/>
      <c r="GCJ484" s="3"/>
      <c r="GCK484" s="3"/>
      <c r="GCL484" s="3"/>
      <c r="GCM484" s="3"/>
      <c r="GCN484" s="3"/>
      <c r="GCO484" s="3"/>
      <c r="GCP484" s="3"/>
      <c r="GCQ484" s="3"/>
      <c r="GCR484" s="3"/>
      <c r="GCS484" s="3"/>
      <c r="GCT484" s="3"/>
      <c r="GCU484" s="3"/>
      <c r="GCV484" s="3"/>
      <c r="GCW484" s="3"/>
      <c r="GCX484" s="3"/>
      <c r="GCY484" s="3"/>
      <c r="GCZ484" s="3"/>
      <c r="GDA484" s="3"/>
      <c r="GDB484" s="3"/>
      <c r="GDC484" s="3"/>
      <c r="GDD484" s="3"/>
      <c r="GDE484" s="3"/>
      <c r="GDF484" s="3"/>
      <c r="GDG484" s="3"/>
      <c r="GDH484" s="3"/>
      <c r="GDI484" s="3"/>
      <c r="GDJ484" s="3"/>
      <c r="GDK484" s="3"/>
      <c r="GDL484" s="3"/>
      <c r="GDM484" s="3"/>
      <c r="GDN484" s="3"/>
      <c r="GDO484" s="3"/>
      <c r="GDP484" s="3"/>
      <c r="GDQ484" s="3"/>
      <c r="GDR484" s="3"/>
      <c r="GDS484" s="3"/>
      <c r="GDT484" s="3"/>
      <c r="GDU484" s="3"/>
      <c r="GDV484" s="3"/>
      <c r="GDW484" s="3"/>
      <c r="GDX484" s="3"/>
      <c r="GDY484" s="3"/>
      <c r="GDZ484" s="3"/>
      <c r="GEA484" s="3"/>
      <c r="GEB484" s="3"/>
      <c r="GEC484" s="3"/>
      <c r="GED484" s="3"/>
      <c r="GEE484" s="3"/>
      <c r="GEF484" s="3"/>
      <c r="GEG484" s="3"/>
      <c r="GEH484" s="3"/>
      <c r="GEI484" s="3"/>
      <c r="GEJ484" s="3"/>
      <c r="GEK484" s="3"/>
      <c r="GEL484" s="3"/>
      <c r="GEM484" s="3"/>
      <c r="GEN484" s="3"/>
      <c r="GEO484" s="3"/>
      <c r="GEP484" s="3"/>
      <c r="GEQ484" s="3"/>
      <c r="GER484" s="3"/>
      <c r="GES484" s="3"/>
      <c r="GET484" s="3"/>
      <c r="GEU484" s="3"/>
      <c r="GEV484" s="3"/>
      <c r="GEW484" s="3"/>
      <c r="GEX484" s="3"/>
      <c r="GEY484" s="3"/>
      <c r="GEZ484" s="3"/>
      <c r="GFA484" s="3"/>
      <c r="GFB484" s="3"/>
      <c r="GFC484" s="3"/>
      <c r="GFD484" s="3"/>
      <c r="GFE484" s="3"/>
      <c r="GFF484" s="3"/>
      <c r="GFG484" s="3"/>
      <c r="GFH484" s="3"/>
      <c r="GFI484" s="3"/>
      <c r="GFJ484" s="3"/>
      <c r="GFK484" s="3"/>
      <c r="GFL484" s="3"/>
      <c r="GFM484" s="3"/>
      <c r="GFN484" s="3"/>
      <c r="GFO484" s="3"/>
      <c r="GFP484" s="3"/>
      <c r="GFQ484" s="3"/>
      <c r="GFR484" s="3"/>
      <c r="GFS484" s="3"/>
      <c r="GFT484" s="3"/>
      <c r="GFU484" s="3"/>
      <c r="GFV484" s="3"/>
      <c r="GFW484" s="3"/>
      <c r="GFX484" s="3"/>
      <c r="GFY484" s="3"/>
      <c r="GFZ484" s="3"/>
      <c r="GGA484" s="3"/>
      <c r="GGB484" s="3"/>
      <c r="GGC484" s="3"/>
      <c r="GGD484" s="3"/>
      <c r="GGE484" s="3"/>
      <c r="GGF484" s="3"/>
      <c r="GGG484" s="3"/>
      <c r="GGH484" s="3"/>
      <c r="GGI484" s="3"/>
      <c r="GGJ484" s="3"/>
      <c r="GGK484" s="3"/>
      <c r="GGL484" s="3"/>
      <c r="GGM484" s="3"/>
      <c r="GGN484" s="3"/>
      <c r="GGO484" s="3"/>
      <c r="GGP484" s="3"/>
      <c r="GGQ484" s="3"/>
      <c r="GGR484" s="3"/>
      <c r="GGS484" s="3"/>
      <c r="GGT484" s="3"/>
      <c r="GGU484" s="3"/>
      <c r="GGV484" s="3"/>
      <c r="GGW484" s="3"/>
      <c r="GGX484" s="3"/>
      <c r="GGY484" s="3"/>
      <c r="GGZ484" s="3"/>
      <c r="GHA484" s="3"/>
      <c r="GHB484" s="3"/>
      <c r="GHC484" s="3"/>
      <c r="GHD484" s="3"/>
      <c r="GHE484" s="3"/>
      <c r="GHF484" s="3"/>
      <c r="GHG484" s="3"/>
      <c r="GHH484" s="3"/>
      <c r="GHI484" s="3"/>
      <c r="GHJ484" s="3"/>
      <c r="GHK484" s="3"/>
      <c r="GHL484" s="3"/>
      <c r="GHM484" s="3"/>
      <c r="GHN484" s="3"/>
      <c r="GHO484" s="3"/>
      <c r="GHP484" s="3"/>
      <c r="GHQ484" s="3"/>
      <c r="GHR484" s="3"/>
      <c r="GHS484" s="3"/>
      <c r="GHT484" s="3"/>
      <c r="GHU484" s="3"/>
      <c r="GHV484" s="3"/>
      <c r="GHW484" s="3"/>
      <c r="GHX484" s="3"/>
      <c r="GHY484" s="3"/>
      <c r="GHZ484" s="3"/>
      <c r="GIA484" s="3"/>
      <c r="GIB484" s="3"/>
      <c r="GIC484" s="3"/>
      <c r="GID484" s="3"/>
      <c r="GIE484" s="3"/>
      <c r="GIF484" s="3"/>
      <c r="GIG484" s="3"/>
      <c r="GIH484" s="3"/>
      <c r="GII484" s="3"/>
      <c r="GIJ484" s="3"/>
      <c r="GIK484" s="3"/>
      <c r="GIL484" s="3"/>
      <c r="GIM484" s="3"/>
      <c r="GIN484" s="3"/>
      <c r="GIO484" s="3"/>
      <c r="GIP484" s="3"/>
      <c r="GIQ484" s="3"/>
      <c r="GIR484" s="3"/>
      <c r="GIS484" s="3"/>
      <c r="GIT484" s="3"/>
      <c r="GIU484" s="3"/>
      <c r="GIV484" s="3"/>
      <c r="GIW484" s="3"/>
      <c r="GIX484" s="3"/>
      <c r="GIY484" s="3"/>
      <c r="GIZ484" s="3"/>
      <c r="GJA484" s="3"/>
      <c r="GJB484" s="3"/>
      <c r="GJC484" s="3"/>
      <c r="GJD484" s="3"/>
      <c r="GJE484" s="3"/>
      <c r="GJF484" s="3"/>
      <c r="GJG484" s="3"/>
      <c r="GJH484" s="3"/>
      <c r="GJI484" s="3"/>
      <c r="GJJ484" s="3"/>
      <c r="GJK484" s="3"/>
      <c r="GJL484" s="3"/>
      <c r="GJM484" s="3"/>
      <c r="GJN484" s="3"/>
      <c r="GJO484" s="3"/>
      <c r="GJP484" s="3"/>
      <c r="GJQ484" s="3"/>
      <c r="GJR484" s="3"/>
      <c r="GJS484" s="3"/>
      <c r="GJT484" s="3"/>
      <c r="GJU484" s="3"/>
      <c r="GJV484" s="3"/>
      <c r="GJW484" s="3"/>
      <c r="GJX484" s="3"/>
      <c r="GJY484" s="3"/>
      <c r="GJZ484" s="3"/>
      <c r="GKA484" s="3"/>
      <c r="GKB484" s="3"/>
      <c r="GKC484" s="3"/>
      <c r="GKD484" s="3"/>
      <c r="GKE484" s="3"/>
      <c r="GKF484" s="3"/>
      <c r="GKG484" s="3"/>
      <c r="GKH484" s="3"/>
      <c r="GKI484" s="3"/>
      <c r="GKJ484" s="3"/>
      <c r="GKK484" s="3"/>
      <c r="GKL484" s="3"/>
      <c r="GKM484" s="3"/>
      <c r="GKN484" s="3"/>
      <c r="GKO484" s="3"/>
      <c r="GKP484" s="3"/>
      <c r="GKQ484" s="3"/>
      <c r="GKR484" s="3"/>
      <c r="GKS484" s="3"/>
      <c r="GKT484" s="3"/>
      <c r="GKU484" s="3"/>
      <c r="GKV484" s="3"/>
      <c r="GKW484" s="3"/>
      <c r="GKX484" s="3"/>
      <c r="GKY484" s="3"/>
      <c r="GKZ484" s="3"/>
      <c r="GLA484" s="3"/>
      <c r="GLB484" s="3"/>
      <c r="GLC484" s="3"/>
      <c r="GLD484" s="3"/>
      <c r="GLE484" s="3"/>
      <c r="GLF484" s="3"/>
      <c r="GLG484" s="3"/>
      <c r="GLH484" s="3"/>
      <c r="GLI484" s="3"/>
      <c r="GLJ484" s="3"/>
      <c r="GLK484" s="3"/>
      <c r="GLL484" s="3"/>
      <c r="GLM484" s="3"/>
      <c r="GLN484" s="3"/>
      <c r="GLO484" s="3"/>
      <c r="GLP484" s="3"/>
      <c r="GLQ484" s="3"/>
      <c r="GLR484" s="3"/>
      <c r="GLS484" s="3"/>
      <c r="GLT484" s="3"/>
      <c r="GLU484" s="3"/>
      <c r="GLV484" s="3"/>
      <c r="GLW484" s="3"/>
      <c r="GLX484" s="3"/>
      <c r="GLY484" s="3"/>
      <c r="GLZ484" s="3"/>
      <c r="GMA484" s="3"/>
      <c r="GMB484" s="3"/>
      <c r="GMC484" s="3"/>
      <c r="GMD484" s="3"/>
      <c r="GME484" s="3"/>
      <c r="GMF484" s="3"/>
      <c r="GMG484" s="3"/>
      <c r="GMH484" s="3"/>
      <c r="GMI484" s="3"/>
      <c r="GMJ484" s="3"/>
      <c r="GMK484" s="3"/>
      <c r="GML484" s="3"/>
      <c r="GMM484" s="3"/>
      <c r="GMN484" s="3"/>
      <c r="GMO484" s="3"/>
      <c r="GMP484" s="3"/>
      <c r="GMQ484" s="3"/>
      <c r="GMR484" s="3"/>
      <c r="GMS484" s="3"/>
      <c r="GMT484" s="3"/>
      <c r="GMU484" s="3"/>
      <c r="GMV484" s="3"/>
      <c r="GMW484" s="3"/>
      <c r="GMX484" s="3"/>
      <c r="GMY484" s="3"/>
      <c r="GMZ484" s="3"/>
      <c r="GNA484" s="3"/>
      <c r="GNB484" s="3"/>
      <c r="GNC484" s="3"/>
      <c r="GND484" s="3"/>
      <c r="GNE484" s="3"/>
      <c r="GNF484" s="3"/>
      <c r="GNG484" s="3"/>
      <c r="GNH484" s="3"/>
      <c r="GNI484" s="3"/>
      <c r="GNJ484" s="3"/>
      <c r="GNK484" s="3"/>
      <c r="GNL484" s="3"/>
      <c r="GNM484" s="3"/>
      <c r="GNN484" s="3"/>
      <c r="GNO484" s="3"/>
      <c r="GNP484" s="3"/>
      <c r="GNQ484" s="3"/>
      <c r="GNR484" s="3"/>
      <c r="GNS484" s="3"/>
      <c r="GNT484" s="3"/>
      <c r="GNU484" s="3"/>
      <c r="GNV484" s="3"/>
      <c r="GNW484" s="3"/>
      <c r="GNX484" s="3"/>
      <c r="GNY484" s="3"/>
      <c r="GNZ484" s="3"/>
      <c r="GOA484" s="3"/>
      <c r="GOB484" s="3"/>
      <c r="GOC484" s="3"/>
      <c r="GOD484" s="3"/>
      <c r="GOE484" s="3"/>
      <c r="GOF484" s="3"/>
      <c r="GOG484" s="3"/>
      <c r="GOH484" s="3"/>
      <c r="GOI484" s="3"/>
      <c r="GOJ484" s="3"/>
      <c r="GOK484" s="3"/>
      <c r="GOL484" s="3"/>
      <c r="GOM484" s="3"/>
      <c r="GON484" s="3"/>
      <c r="GOO484" s="3"/>
      <c r="GOP484" s="3"/>
      <c r="GOQ484" s="3"/>
      <c r="GOR484" s="3"/>
      <c r="GOS484" s="3"/>
      <c r="GOT484" s="3"/>
      <c r="GOU484" s="3"/>
      <c r="GOV484" s="3"/>
      <c r="GOW484" s="3"/>
      <c r="GOX484" s="3"/>
      <c r="GOY484" s="3"/>
      <c r="GOZ484" s="3"/>
      <c r="GPA484" s="3"/>
      <c r="GPB484" s="3"/>
      <c r="GPC484" s="3"/>
      <c r="GPD484" s="3"/>
      <c r="GPE484" s="3"/>
      <c r="GPF484" s="3"/>
      <c r="GPG484" s="3"/>
      <c r="GPH484" s="3"/>
      <c r="GPI484" s="3"/>
      <c r="GPJ484" s="3"/>
      <c r="GPK484" s="3"/>
      <c r="GPL484" s="3"/>
      <c r="GPM484" s="3"/>
      <c r="GPN484" s="3"/>
      <c r="GPO484" s="3"/>
      <c r="GPP484" s="3"/>
      <c r="GPQ484" s="3"/>
      <c r="GPR484" s="3"/>
      <c r="GPS484" s="3"/>
      <c r="GPT484" s="3"/>
      <c r="GPU484" s="3"/>
      <c r="GPV484" s="3"/>
      <c r="GPW484" s="3"/>
      <c r="GPX484" s="3"/>
      <c r="GPY484" s="3"/>
      <c r="GPZ484" s="3"/>
      <c r="GQA484" s="3"/>
      <c r="GQB484" s="3"/>
      <c r="GQC484" s="3"/>
      <c r="GQD484" s="3"/>
      <c r="GQE484" s="3"/>
      <c r="GQF484" s="3"/>
      <c r="GQG484" s="3"/>
      <c r="GQH484" s="3"/>
      <c r="GQI484" s="3"/>
      <c r="GQJ484" s="3"/>
      <c r="GQK484" s="3"/>
      <c r="GQL484" s="3"/>
      <c r="GQM484" s="3"/>
      <c r="GQN484" s="3"/>
      <c r="GQO484" s="3"/>
      <c r="GQP484" s="3"/>
      <c r="GQQ484" s="3"/>
      <c r="GQR484" s="3"/>
      <c r="GQS484" s="3"/>
      <c r="GQT484" s="3"/>
      <c r="GQU484" s="3"/>
      <c r="GQV484" s="3"/>
      <c r="GQW484" s="3"/>
      <c r="GQX484" s="3"/>
      <c r="GQY484" s="3"/>
      <c r="GQZ484" s="3"/>
      <c r="GRA484" s="3"/>
      <c r="GRB484" s="3"/>
      <c r="GRC484" s="3"/>
      <c r="GRD484" s="3"/>
      <c r="GRE484" s="3"/>
      <c r="GRF484" s="3"/>
      <c r="GRG484" s="3"/>
      <c r="GRH484" s="3"/>
      <c r="GRI484" s="3"/>
      <c r="GRJ484" s="3"/>
      <c r="GRK484" s="3"/>
      <c r="GRL484" s="3"/>
      <c r="GRM484" s="3"/>
      <c r="GRN484" s="3"/>
      <c r="GRO484" s="3"/>
      <c r="GRP484" s="3"/>
      <c r="GRQ484" s="3"/>
      <c r="GRR484" s="3"/>
      <c r="GRS484" s="3"/>
      <c r="GRT484" s="3"/>
      <c r="GRU484" s="3"/>
      <c r="GRV484" s="3"/>
      <c r="GRW484" s="3"/>
      <c r="GRX484" s="3"/>
      <c r="GRY484" s="3"/>
      <c r="GRZ484" s="3"/>
      <c r="GSA484" s="3"/>
      <c r="GSB484" s="3"/>
      <c r="GSC484" s="3"/>
      <c r="GSD484" s="3"/>
      <c r="GSE484" s="3"/>
      <c r="GSF484" s="3"/>
      <c r="GSG484" s="3"/>
      <c r="GSH484" s="3"/>
      <c r="GSI484" s="3"/>
      <c r="GSJ484" s="3"/>
      <c r="GSK484" s="3"/>
      <c r="GSL484" s="3"/>
      <c r="GSM484" s="3"/>
      <c r="GSN484" s="3"/>
      <c r="GSO484" s="3"/>
      <c r="GSP484" s="3"/>
      <c r="GSQ484" s="3"/>
      <c r="GSR484" s="3"/>
      <c r="GSS484" s="3"/>
      <c r="GST484" s="3"/>
      <c r="GSU484" s="3"/>
      <c r="GSV484" s="3"/>
      <c r="GSW484" s="3"/>
      <c r="GSX484" s="3"/>
      <c r="GSY484" s="3"/>
      <c r="GSZ484" s="3"/>
      <c r="GTA484" s="3"/>
      <c r="GTB484" s="3"/>
      <c r="GTC484" s="3"/>
      <c r="GTD484" s="3"/>
      <c r="GTE484" s="3"/>
      <c r="GTF484" s="3"/>
      <c r="GTG484" s="3"/>
      <c r="GTH484" s="3"/>
      <c r="GTI484" s="3"/>
      <c r="GTJ484" s="3"/>
      <c r="GTK484" s="3"/>
      <c r="GTL484" s="3"/>
      <c r="GTM484" s="3"/>
      <c r="GTN484" s="3"/>
      <c r="GTO484" s="3"/>
      <c r="GTP484" s="3"/>
      <c r="GTQ484" s="3"/>
      <c r="GTR484" s="3"/>
      <c r="GTS484" s="3"/>
      <c r="GTT484" s="3"/>
      <c r="GTU484" s="3"/>
      <c r="GTV484" s="3"/>
      <c r="GTW484" s="3"/>
      <c r="GTX484" s="3"/>
      <c r="GTY484" s="3"/>
      <c r="GTZ484" s="3"/>
      <c r="GUA484" s="3"/>
      <c r="GUB484" s="3"/>
      <c r="GUC484" s="3"/>
      <c r="GUD484" s="3"/>
      <c r="GUE484" s="3"/>
      <c r="GUF484" s="3"/>
      <c r="GUG484" s="3"/>
      <c r="GUH484" s="3"/>
      <c r="GUI484" s="3"/>
      <c r="GUJ484" s="3"/>
      <c r="GUK484" s="3"/>
      <c r="GUL484" s="3"/>
      <c r="GUM484" s="3"/>
      <c r="GUN484" s="3"/>
      <c r="GUO484" s="3"/>
      <c r="GUP484" s="3"/>
      <c r="GUQ484" s="3"/>
      <c r="GUR484" s="3"/>
      <c r="GUS484" s="3"/>
      <c r="GUT484" s="3"/>
      <c r="GUU484" s="3"/>
      <c r="GUV484" s="3"/>
      <c r="GUW484" s="3"/>
      <c r="GUX484" s="3"/>
      <c r="GUY484" s="3"/>
      <c r="GUZ484" s="3"/>
      <c r="GVA484" s="3"/>
      <c r="GVB484" s="3"/>
      <c r="GVC484" s="3"/>
      <c r="GVD484" s="3"/>
      <c r="GVE484" s="3"/>
      <c r="GVF484" s="3"/>
      <c r="GVG484" s="3"/>
      <c r="GVH484" s="3"/>
      <c r="GVI484" s="3"/>
      <c r="GVJ484" s="3"/>
      <c r="GVK484" s="3"/>
      <c r="GVL484" s="3"/>
      <c r="GVM484" s="3"/>
      <c r="GVN484" s="3"/>
      <c r="GVO484" s="3"/>
      <c r="GVP484" s="3"/>
      <c r="GVQ484" s="3"/>
      <c r="GVR484" s="3"/>
      <c r="GVS484" s="3"/>
      <c r="GVT484" s="3"/>
      <c r="GVU484" s="3"/>
      <c r="GVV484" s="3"/>
      <c r="GVW484" s="3"/>
      <c r="GVX484" s="3"/>
      <c r="GVY484" s="3"/>
      <c r="GVZ484" s="3"/>
      <c r="GWA484" s="3"/>
      <c r="GWB484" s="3"/>
      <c r="GWC484" s="3"/>
      <c r="GWD484" s="3"/>
      <c r="GWE484" s="3"/>
      <c r="GWF484" s="3"/>
      <c r="GWG484" s="3"/>
      <c r="GWH484" s="3"/>
      <c r="GWI484" s="3"/>
      <c r="GWJ484" s="3"/>
      <c r="GWK484" s="3"/>
      <c r="GWL484" s="3"/>
      <c r="GWM484" s="3"/>
      <c r="GWN484" s="3"/>
      <c r="GWO484" s="3"/>
      <c r="GWP484" s="3"/>
      <c r="GWQ484" s="3"/>
      <c r="GWR484" s="3"/>
      <c r="GWS484" s="3"/>
      <c r="GWT484" s="3"/>
      <c r="GWU484" s="3"/>
      <c r="GWV484" s="3"/>
      <c r="GWW484" s="3"/>
      <c r="GWX484" s="3"/>
      <c r="GWY484" s="3"/>
      <c r="GWZ484" s="3"/>
      <c r="GXA484" s="3"/>
      <c r="GXB484" s="3"/>
      <c r="GXC484" s="3"/>
      <c r="GXD484" s="3"/>
      <c r="GXE484" s="3"/>
      <c r="GXF484" s="3"/>
      <c r="GXG484" s="3"/>
      <c r="GXH484" s="3"/>
      <c r="GXI484" s="3"/>
      <c r="GXJ484" s="3"/>
      <c r="GXK484" s="3"/>
      <c r="GXL484" s="3"/>
      <c r="GXM484" s="3"/>
      <c r="GXN484" s="3"/>
      <c r="GXO484" s="3"/>
      <c r="GXP484" s="3"/>
      <c r="GXQ484" s="3"/>
      <c r="GXR484" s="3"/>
      <c r="GXS484" s="3"/>
      <c r="GXT484" s="3"/>
      <c r="GXU484" s="3"/>
      <c r="GXV484" s="3"/>
      <c r="GXW484" s="3"/>
      <c r="GXX484" s="3"/>
      <c r="GXY484" s="3"/>
      <c r="GXZ484" s="3"/>
      <c r="GYA484" s="3"/>
      <c r="GYB484" s="3"/>
      <c r="GYC484" s="3"/>
      <c r="GYD484" s="3"/>
      <c r="GYE484" s="3"/>
      <c r="GYF484" s="3"/>
      <c r="GYG484" s="3"/>
      <c r="GYH484" s="3"/>
      <c r="GYI484" s="3"/>
      <c r="GYJ484" s="3"/>
      <c r="GYK484" s="3"/>
      <c r="GYL484" s="3"/>
      <c r="GYM484" s="3"/>
      <c r="GYN484" s="3"/>
      <c r="GYO484" s="3"/>
      <c r="GYP484" s="3"/>
      <c r="GYQ484" s="3"/>
      <c r="GYR484" s="3"/>
      <c r="GYS484" s="3"/>
      <c r="GYT484" s="3"/>
      <c r="GYU484" s="3"/>
      <c r="GYV484" s="3"/>
      <c r="GYW484" s="3"/>
      <c r="GYX484" s="3"/>
      <c r="GYY484" s="3"/>
      <c r="GYZ484" s="3"/>
      <c r="GZA484" s="3"/>
      <c r="GZB484" s="3"/>
      <c r="GZC484" s="3"/>
      <c r="GZD484" s="3"/>
      <c r="GZE484" s="3"/>
      <c r="GZF484" s="3"/>
      <c r="GZG484" s="3"/>
      <c r="GZH484" s="3"/>
      <c r="GZI484" s="3"/>
      <c r="GZJ484" s="3"/>
      <c r="GZK484" s="3"/>
      <c r="GZL484" s="3"/>
      <c r="GZM484" s="3"/>
      <c r="GZN484" s="3"/>
      <c r="GZO484" s="3"/>
      <c r="GZP484" s="3"/>
      <c r="GZQ484" s="3"/>
      <c r="GZR484" s="3"/>
      <c r="GZS484" s="3"/>
      <c r="GZT484" s="3"/>
      <c r="GZU484" s="3"/>
      <c r="GZV484" s="3"/>
      <c r="GZW484" s="3"/>
      <c r="GZX484" s="3"/>
      <c r="GZY484" s="3"/>
      <c r="GZZ484" s="3"/>
      <c r="HAA484" s="3"/>
      <c r="HAB484" s="3"/>
      <c r="HAC484" s="3"/>
      <c r="HAD484" s="3"/>
      <c r="HAE484" s="3"/>
      <c r="HAF484" s="3"/>
      <c r="HAG484" s="3"/>
      <c r="HAH484" s="3"/>
      <c r="HAI484" s="3"/>
      <c r="HAJ484" s="3"/>
      <c r="HAK484" s="3"/>
      <c r="HAL484" s="3"/>
      <c r="HAM484" s="3"/>
      <c r="HAN484" s="3"/>
      <c r="HAO484" s="3"/>
      <c r="HAP484" s="3"/>
      <c r="HAQ484" s="3"/>
      <c r="HAR484" s="3"/>
      <c r="HAS484" s="3"/>
      <c r="HAT484" s="3"/>
      <c r="HAU484" s="3"/>
      <c r="HAV484" s="3"/>
      <c r="HAW484" s="3"/>
      <c r="HAX484" s="3"/>
      <c r="HAY484" s="3"/>
      <c r="HAZ484" s="3"/>
      <c r="HBA484" s="3"/>
      <c r="HBB484" s="3"/>
      <c r="HBC484" s="3"/>
      <c r="HBD484" s="3"/>
      <c r="HBE484" s="3"/>
      <c r="HBF484" s="3"/>
      <c r="HBG484" s="3"/>
      <c r="HBH484" s="3"/>
      <c r="HBI484" s="3"/>
      <c r="HBJ484" s="3"/>
      <c r="HBK484" s="3"/>
      <c r="HBL484" s="3"/>
      <c r="HBM484" s="3"/>
      <c r="HBN484" s="3"/>
      <c r="HBO484" s="3"/>
      <c r="HBP484" s="3"/>
      <c r="HBQ484" s="3"/>
      <c r="HBR484" s="3"/>
      <c r="HBS484" s="3"/>
      <c r="HBT484" s="3"/>
      <c r="HBU484" s="3"/>
      <c r="HBV484" s="3"/>
      <c r="HBW484" s="3"/>
      <c r="HBX484" s="3"/>
      <c r="HBY484" s="3"/>
      <c r="HBZ484" s="3"/>
      <c r="HCA484" s="3"/>
      <c r="HCB484" s="3"/>
      <c r="HCC484" s="3"/>
      <c r="HCD484" s="3"/>
      <c r="HCE484" s="3"/>
      <c r="HCF484" s="3"/>
      <c r="HCG484" s="3"/>
      <c r="HCH484" s="3"/>
      <c r="HCI484" s="3"/>
      <c r="HCJ484" s="3"/>
      <c r="HCK484" s="3"/>
      <c r="HCL484" s="3"/>
      <c r="HCM484" s="3"/>
      <c r="HCN484" s="3"/>
      <c r="HCO484" s="3"/>
      <c r="HCP484" s="3"/>
      <c r="HCQ484" s="3"/>
      <c r="HCR484" s="3"/>
      <c r="HCS484" s="3"/>
      <c r="HCT484" s="3"/>
      <c r="HCU484" s="3"/>
      <c r="HCV484" s="3"/>
      <c r="HCW484" s="3"/>
      <c r="HCX484" s="3"/>
      <c r="HCY484" s="3"/>
      <c r="HCZ484" s="3"/>
      <c r="HDA484" s="3"/>
      <c r="HDB484" s="3"/>
      <c r="HDC484" s="3"/>
      <c r="HDD484" s="3"/>
      <c r="HDE484" s="3"/>
      <c r="HDF484" s="3"/>
      <c r="HDG484" s="3"/>
      <c r="HDH484" s="3"/>
      <c r="HDI484" s="3"/>
      <c r="HDJ484" s="3"/>
      <c r="HDK484" s="3"/>
      <c r="HDL484" s="3"/>
      <c r="HDM484" s="3"/>
      <c r="HDN484" s="3"/>
      <c r="HDO484" s="3"/>
      <c r="HDP484" s="3"/>
      <c r="HDQ484" s="3"/>
      <c r="HDR484" s="3"/>
      <c r="HDS484" s="3"/>
      <c r="HDT484" s="3"/>
      <c r="HDU484" s="3"/>
      <c r="HDV484" s="3"/>
      <c r="HDW484" s="3"/>
      <c r="HDX484" s="3"/>
      <c r="HDY484" s="3"/>
      <c r="HDZ484" s="3"/>
      <c r="HEA484" s="3"/>
      <c r="HEB484" s="3"/>
      <c r="HEC484" s="3"/>
      <c r="HED484" s="3"/>
      <c r="HEE484" s="3"/>
      <c r="HEF484" s="3"/>
      <c r="HEG484" s="3"/>
      <c r="HEH484" s="3"/>
      <c r="HEI484" s="3"/>
      <c r="HEJ484" s="3"/>
      <c r="HEK484" s="3"/>
      <c r="HEL484" s="3"/>
      <c r="HEM484" s="3"/>
      <c r="HEN484" s="3"/>
      <c r="HEO484" s="3"/>
      <c r="HEP484" s="3"/>
      <c r="HEQ484" s="3"/>
      <c r="HER484" s="3"/>
      <c r="HES484" s="3"/>
      <c r="HET484" s="3"/>
      <c r="HEU484" s="3"/>
      <c r="HEV484" s="3"/>
      <c r="HEW484" s="3"/>
      <c r="HEX484" s="3"/>
      <c r="HEY484" s="3"/>
      <c r="HEZ484" s="3"/>
      <c r="HFA484" s="3"/>
      <c r="HFB484" s="3"/>
      <c r="HFC484" s="3"/>
      <c r="HFD484" s="3"/>
      <c r="HFE484" s="3"/>
      <c r="HFF484" s="3"/>
      <c r="HFG484" s="3"/>
      <c r="HFH484" s="3"/>
      <c r="HFI484" s="3"/>
      <c r="HFJ484" s="3"/>
      <c r="HFK484" s="3"/>
      <c r="HFL484" s="3"/>
      <c r="HFM484" s="3"/>
      <c r="HFN484" s="3"/>
      <c r="HFO484" s="3"/>
      <c r="HFP484" s="3"/>
      <c r="HFQ484" s="3"/>
      <c r="HFR484" s="3"/>
      <c r="HFS484" s="3"/>
      <c r="HFT484" s="3"/>
      <c r="HFU484" s="3"/>
      <c r="HFV484" s="3"/>
      <c r="HFW484" s="3"/>
      <c r="HFX484" s="3"/>
      <c r="HFY484" s="3"/>
      <c r="HFZ484" s="3"/>
      <c r="HGA484" s="3"/>
      <c r="HGB484" s="3"/>
      <c r="HGC484" s="3"/>
      <c r="HGD484" s="3"/>
      <c r="HGE484" s="3"/>
      <c r="HGF484" s="3"/>
      <c r="HGG484" s="3"/>
      <c r="HGH484" s="3"/>
      <c r="HGI484" s="3"/>
      <c r="HGJ484" s="3"/>
      <c r="HGK484" s="3"/>
      <c r="HGL484" s="3"/>
      <c r="HGM484" s="3"/>
      <c r="HGN484" s="3"/>
      <c r="HGO484" s="3"/>
      <c r="HGP484" s="3"/>
      <c r="HGQ484" s="3"/>
      <c r="HGR484" s="3"/>
      <c r="HGS484" s="3"/>
      <c r="HGT484" s="3"/>
      <c r="HGU484" s="3"/>
      <c r="HGV484" s="3"/>
      <c r="HGW484" s="3"/>
      <c r="HGX484" s="3"/>
      <c r="HGY484" s="3"/>
      <c r="HGZ484" s="3"/>
      <c r="HHA484" s="3"/>
      <c r="HHB484" s="3"/>
      <c r="HHC484" s="3"/>
      <c r="HHD484" s="3"/>
      <c r="HHE484" s="3"/>
      <c r="HHF484" s="3"/>
      <c r="HHG484" s="3"/>
      <c r="HHH484" s="3"/>
      <c r="HHI484" s="3"/>
      <c r="HHJ484" s="3"/>
      <c r="HHK484" s="3"/>
      <c r="HHL484" s="3"/>
      <c r="HHM484" s="3"/>
      <c r="HHN484" s="3"/>
      <c r="HHO484" s="3"/>
      <c r="HHP484" s="3"/>
      <c r="HHQ484" s="3"/>
      <c r="HHR484" s="3"/>
      <c r="HHS484" s="3"/>
      <c r="HHT484" s="3"/>
      <c r="HHU484" s="3"/>
      <c r="HHV484" s="3"/>
      <c r="HHW484" s="3"/>
      <c r="HHX484" s="3"/>
      <c r="HHY484" s="3"/>
      <c r="HHZ484" s="3"/>
      <c r="HIA484" s="3"/>
      <c r="HIB484" s="3"/>
      <c r="HIC484" s="3"/>
      <c r="HID484" s="3"/>
      <c r="HIE484" s="3"/>
      <c r="HIF484" s="3"/>
      <c r="HIG484" s="3"/>
      <c r="HIH484" s="3"/>
      <c r="HII484" s="3"/>
      <c r="HIJ484" s="3"/>
      <c r="HIK484" s="3"/>
      <c r="HIL484" s="3"/>
      <c r="HIM484" s="3"/>
      <c r="HIN484" s="3"/>
      <c r="HIO484" s="3"/>
      <c r="HIP484" s="3"/>
      <c r="HIQ484" s="3"/>
      <c r="HIR484" s="3"/>
      <c r="HIS484" s="3"/>
      <c r="HIT484" s="3"/>
      <c r="HIU484" s="3"/>
      <c r="HIV484" s="3"/>
      <c r="HIW484" s="3"/>
      <c r="HIX484" s="3"/>
      <c r="HIY484" s="3"/>
      <c r="HIZ484" s="3"/>
      <c r="HJA484" s="3"/>
      <c r="HJB484" s="3"/>
      <c r="HJC484" s="3"/>
      <c r="HJD484" s="3"/>
      <c r="HJE484" s="3"/>
      <c r="HJF484" s="3"/>
      <c r="HJG484" s="3"/>
      <c r="HJH484" s="3"/>
      <c r="HJI484" s="3"/>
      <c r="HJJ484" s="3"/>
      <c r="HJK484" s="3"/>
      <c r="HJL484" s="3"/>
      <c r="HJM484" s="3"/>
      <c r="HJN484" s="3"/>
      <c r="HJO484" s="3"/>
      <c r="HJP484" s="3"/>
      <c r="HJQ484" s="3"/>
      <c r="HJR484" s="3"/>
      <c r="HJS484" s="3"/>
      <c r="HJT484" s="3"/>
      <c r="HJU484" s="3"/>
      <c r="HJV484" s="3"/>
      <c r="HJW484" s="3"/>
      <c r="HJX484" s="3"/>
      <c r="HJY484" s="3"/>
      <c r="HJZ484" s="3"/>
      <c r="HKA484" s="3"/>
      <c r="HKB484" s="3"/>
      <c r="HKC484" s="3"/>
      <c r="HKD484" s="3"/>
      <c r="HKE484" s="3"/>
      <c r="HKF484" s="3"/>
      <c r="HKG484" s="3"/>
      <c r="HKH484" s="3"/>
      <c r="HKI484" s="3"/>
      <c r="HKJ484" s="3"/>
      <c r="HKK484" s="3"/>
      <c r="HKL484" s="3"/>
      <c r="HKM484" s="3"/>
      <c r="HKN484" s="3"/>
      <c r="HKO484" s="3"/>
      <c r="HKP484" s="3"/>
      <c r="HKQ484" s="3"/>
      <c r="HKR484" s="3"/>
      <c r="HKS484" s="3"/>
      <c r="HKT484" s="3"/>
      <c r="HKU484" s="3"/>
      <c r="HKV484" s="3"/>
      <c r="HKW484" s="3"/>
      <c r="HKX484" s="3"/>
      <c r="HKY484" s="3"/>
      <c r="HKZ484" s="3"/>
      <c r="HLA484" s="3"/>
      <c r="HLB484" s="3"/>
      <c r="HLC484" s="3"/>
      <c r="HLD484" s="3"/>
      <c r="HLE484" s="3"/>
      <c r="HLF484" s="3"/>
      <c r="HLG484" s="3"/>
      <c r="HLH484" s="3"/>
      <c r="HLI484" s="3"/>
      <c r="HLJ484" s="3"/>
      <c r="HLK484" s="3"/>
      <c r="HLL484" s="3"/>
      <c r="HLM484" s="3"/>
      <c r="HLN484" s="3"/>
      <c r="HLO484" s="3"/>
      <c r="HLP484" s="3"/>
      <c r="HLQ484" s="3"/>
      <c r="HLR484" s="3"/>
      <c r="HLS484" s="3"/>
      <c r="HLT484" s="3"/>
      <c r="HLU484" s="3"/>
      <c r="HLV484" s="3"/>
      <c r="HLW484" s="3"/>
      <c r="HLX484" s="3"/>
      <c r="HLY484" s="3"/>
      <c r="HLZ484" s="3"/>
      <c r="HMA484" s="3"/>
      <c r="HMB484" s="3"/>
      <c r="HMC484" s="3"/>
      <c r="HMD484" s="3"/>
      <c r="HME484" s="3"/>
      <c r="HMF484" s="3"/>
      <c r="HMG484" s="3"/>
      <c r="HMH484" s="3"/>
      <c r="HMI484" s="3"/>
      <c r="HMJ484" s="3"/>
      <c r="HMK484" s="3"/>
      <c r="HML484" s="3"/>
      <c r="HMM484" s="3"/>
      <c r="HMN484" s="3"/>
      <c r="HMO484" s="3"/>
      <c r="HMP484" s="3"/>
      <c r="HMQ484" s="3"/>
      <c r="HMR484" s="3"/>
      <c r="HMS484" s="3"/>
      <c r="HMT484" s="3"/>
      <c r="HMU484" s="3"/>
      <c r="HMV484" s="3"/>
      <c r="HMW484" s="3"/>
      <c r="HMX484" s="3"/>
      <c r="HMY484" s="3"/>
      <c r="HMZ484" s="3"/>
      <c r="HNA484" s="3"/>
      <c r="HNB484" s="3"/>
      <c r="HNC484" s="3"/>
      <c r="HND484" s="3"/>
      <c r="HNE484" s="3"/>
      <c r="HNF484" s="3"/>
      <c r="HNG484" s="3"/>
      <c r="HNH484" s="3"/>
      <c r="HNI484" s="3"/>
      <c r="HNJ484" s="3"/>
      <c r="HNK484" s="3"/>
      <c r="HNL484" s="3"/>
      <c r="HNM484" s="3"/>
      <c r="HNN484" s="3"/>
      <c r="HNO484" s="3"/>
      <c r="HNP484" s="3"/>
      <c r="HNQ484" s="3"/>
      <c r="HNR484" s="3"/>
      <c r="HNS484" s="3"/>
      <c r="HNT484" s="3"/>
      <c r="HNU484" s="3"/>
      <c r="HNV484" s="3"/>
      <c r="HNW484" s="3"/>
      <c r="HNX484" s="3"/>
      <c r="HNY484" s="3"/>
      <c r="HNZ484" s="3"/>
      <c r="HOA484" s="3"/>
      <c r="HOB484" s="3"/>
      <c r="HOC484" s="3"/>
      <c r="HOD484" s="3"/>
      <c r="HOE484" s="3"/>
      <c r="HOF484" s="3"/>
      <c r="HOG484" s="3"/>
      <c r="HOH484" s="3"/>
      <c r="HOI484" s="3"/>
      <c r="HOJ484" s="3"/>
      <c r="HOK484" s="3"/>
      <c r="HOL484" s="3"/>
      <c r="HOM484" s="3"/>
      <c r="HON484" s="3"/>
      <c r="HOO484" s="3"/>
      <c r="HOP484" s="3"/>
      <c r="HOQ484" s="3"/>
      <c r="HOR484" s="3"/>
      <c r="HOS484" s="3"/>
      <c r="HOT484" s="3"/>
      <c r="HOU484" s="3"/>
      <c r="HOV484" s="3"/>
      <c r="HOW484" s="3"/>
      <c r="HOX484" s="3"/>
      <c r="HOY484" s="3"/>
      <c r="HOZ484" s="3"/>
      <c r="HPA484" s="3"/>
      <c r="HPB484" s="3"/>
      <c r="HPC484" s="3"/>
      <c r="HPD484" s="3"/>
      <c r="HPE484" s="3"/>
      <c r="HPF484" s="3"/>
      <c r="HPG484" s="3"/>
      <c r="HPH484" s="3"/>
      <c r="HPI484" s="3"/>
      <c r="HPJ484" s="3"/>
      <c r="HPK484" s="3"/>
      <c r="HPL484" s="3"/>
      <c r="HPM484" s="3"/>
      <c r="HPN484" s="3"/>
      <c r="HPO484" s="3"/>
      <c r="HPP484" s="3"/>
      <c r="HPQ484" s="3"/>
      <c r="HPR484" s="3"/>
      <c r="HPS484" s="3"/>
      <c r="HPT484" s="3"/>
      <c r="HPU484" s="3"/>
      <c r="HPV484" s="3"/>
      <c r="HPW484" s="3"/>
      <c r="HPX484" s="3"/>
      <c r="HPY484" s="3"/>
      <c r="HPZ484" s="3"/>
      <c r="HQA484" s="3"/>
      <c r="HQB484" s="3"/>
      <c r="HQC484" s="3"/>
      <c r="HQD484" s="3"/>
      <c r="HQE484" s="3"/>
      <c r="HQF484" s="3"/>
      <c r="HQG484" s="3"/>
      <c r="HQH484" s="3"/>
      <c r="HQI484" s="3"/>
      <c r="HQJ484" s="3"/>
      <c r="HQK484" s="3"/>
      <c r="HQL484" s="3"/>
      <c r="HQM484" s="3"/>
      <c r="HQN484" s="3"/>
      <c r="HQO484" s="3"/>
      <c r="HQP484" s="3"/>
      <c r="HQQ484" s="3"/>
      <c r="HQR484" s="3"/>
      <c r="HQS484" s="3"/>
      <c r="HQT484" s="3"/>
      <c r="HQU484" s="3"/>
      <c r="HQV484" s="3"/>
      <c r="HQW484" s="3"/>
      <c r="HQX484" s="3"/>
      <c r="HQY484" s="3"/>
      <c r="HQZ484" s="3"/>
      <c r="HRA484" s="3"/>
      <c r="HRB484" s="3"/>
      <c r="HRC484" s="3"/>
      <c r="HRD484" s="3"/>
      <c r="HRE484" s="3"/>
      <c r="HRF484" s="3"/>
      <c r="HRG484" s="3"/>
      <c r="HRH484" s="3"/>
      <c r="HRI484" s="3"/>
      <c r="HRJ484" s="3"/>
      <c r="HRK484" s="3"/>
      <c r="HRL484" s="3"/>
      <c r="HRM484" s="3"/>
      <c r="HRN484" s="3"/>
      <c r="HRO484" s="3"/>
      <c r="HRP484" s="3"/>
      <c r="HRQ484" s="3"/>
      <c r="HRR484" s="3"/>
      <c r="HRS484" s="3"/>
      <c r="HRT484" s="3"/>
      <c r="HRU484" s="3"/>
      <c r="HRV484" s="3"/>
      <c r="HRW484" s="3"/>
      <c r="HRX484" s="3"/>
      <c r="HRY484" s="3"/>
      <c r="HRZ484" s="3"/>
      <c r="HSA484" s="3"/>
      <c r="HSB484" s="3"/>
      <c r="HSC484" s="3"/>
      <c r="HSD484" s="3"/>
      <c r="HSE484" s="3"/>
      <c r="HSF484" s="3"/>
      <c r="HSG484" s="3"/>
      <c r="HSH484" s="3"/>
      <c r="HSI484" s="3"/>
      <c r="HSJ484" s="3"/>
      <c r="HSK484" s="3"/>
      <c r="HSL484" s="3"/>
      <c r="HSM484" s="3"/>
      <c r="HSN484" s="3"/>
      <c r="HSO484" s="3"/>
      <c r="HSP484" s="3"/>
      <c r="HSQ484" s="3"/>
      <c r="HSR484" s="3"/>
      <c r="HSS484" s="3"/>
      <c r="HST484" s="3"/>
      <c r="HSU484" s="3"/>
      <c r="HSV484" s="3"/>
      <c r="HSW484" s="3"/>
      <c r="HSX484" s="3"/>
      <c r="HSY484" s="3"/>
      <c r="HSZ484" s="3"/>
      <c r="HTA484" s="3"/>
      <c r="HTB484" s="3"/>
      <c r="HTC484" s="3"/>
      <c r="HTD484" s="3"/>
      <c r="HTE484" s="3"/>
      <c r="HTF484" s="3"/>
      <c r="HTG484" s="3"/>
      <c r="HTH484" s="3"/>
      <c r="HTI484" s="3"/>
      <c r="HTJ484" s="3"/>
      <c r="HTK484" s="3"/>
      <c r="HTL484" s="3"/>
      <c r="HTM484" s="3"/>
      <c r="HTN484" s="3"/>
      <c r="HTO484" s="3"/>
      <c r="HTP484" s="3"/>
      <c r="HTQ484" s="3"/>
      <c r="HTR484" s="3"/>
      <c r="HTS484" s="3"/>
      <c r="HTT484" s="3"/>
      <c r="HTU484" s="3"/>
      <c r="HTV484" s="3"/>
      <c r="HTW484" s="3"/>
      <c r="HTX484" s="3"/>
      <c r="HTY484" s="3"/>
      <c r="HTZ484" s="3"/>
      <c r="HUA484" s="3"/>
      <c r="HUB484" s="3"/>
      <c r="HUC484" s="3"/>
      <c r="HUD484" s="3"/>
      <c r="HUE484" s="3"/>
      <c r="HUF484" s="3"/>
      <c r="HUG484" s="3"/>
      <c r="HUH484" s="3"/>
      <c r="HUI484" s="3"/>
      <c r="HUJ484" s="3"/>
      <c r="HUK484" s="3"/>
      <c r="HUL484" s="3"/>
      <c r="HUM484" s="3"/>
      <c r="HUN484" s="3"/>
      <c r="HUO484" s="3"/>
      <c r="HUP484" s="3"/>
      <c r="HUQ484" s="3"/>
      <c r="HUR484" s="3"/>
      <c r="HUS484" s="3"/>
      <c r="HUT484" s="3"/>
      <c r="HUU484" s="3"/>
      <c r="HUV484" s="3"/>
      <c r="HUW484" s="3"/>
      <c r="HUX484" s="3"/>
      <c r="HUY484" s="3"/>
      <c r="HUZ484" s="3"/>
      <c r="HVA484" s="3"/>
      <c r="HVB484" s="3"/>
      <c r="HVC484" s="3"/>
      <c r="HVD484" s="3"/>
      <c r="HVE484" s="3"/>
      <c r="HVF484" s="3"/>
      <c r="HVG484" s="3"/>
      <c r="HVH484" s="3"/>
      <c r="HVI484" s="3"/>
      <c r="HVJ484" s="3"/>
      <c r="HVK484" s="3"/>
      <c r="HVL484" s="3"/>
      <c r="HVM484" s="3"/>
      <c r="HVN484" s="3"/>
      <c r="HVO484" s="3"/>
      <c r="HVP484" s="3"/>
      <c r="HVQ484" s="3"/>
      <c r="HVR484" s="3"/>
      <c r="HVS484" s="3"/>
      <c r="HVT484" s="3"/>
      <c r="HVU484" s="3"/>
      <c r="HVV484" s="3"/>
      <c r="HVW484" s="3"/>
      <c r="HVX484" s="3"/>
      <c r="HVY484" s="3"/>
      <c r="HVZ484" s="3"/>
      <c r="HWA484" s="3"/>
      <c r="HWB484" s="3"/>
      <c r="HWC484" s="3"/>
      <c r="HWD484" s="3"/>
      <c r="HWE484" s="3"/>
      <c r="HWF484" s="3"/>
      <c r="HWG484" s="3"/>
      <c r="HWH484" s="3"/>
      <c r="HWI484" s="3"/>
      <c r="HWJ484" s="3"/>
      <c r="HWK484" s="3"/>
      <c r="HWL484" s="3"/>
      <c r="HWM484" s="3"/>
      <c r="HWN484" s="3"/>
      <c r="HWO484" s="3"/>
      <c r="HWP484" s="3"/>
      <c r="HWQ484" s="3"/>
      <c r="HWR484" s="3"/>
      <c r="HWS484" s="3"/>
      <c r="HWT484" s="3"/>
      <c r="HWU484" s="3"/>
      <c r="HWV484" s="3"/>
      <c r="HWW484" s="3"/>
      <c r="HWX484" s="3"/>
      <c r="HWY484" s="3"/>
      <c r="HWZ484" s="3"/>
      <c r="HXA484" s="3"/>
      <c r="HXB484" s="3"/>
      <c r="HXC484" s="3"/>
      <c r="HXD484" s="3"/>
      <c r="HXE484" s="3"/>
      <c r="HXF484" s="3"/>
      <c r="HXG484" s="3"/>
      <c r="HXH484" s="3"/>
      <c r="HXI484" s="3"/>
      <c r="HXJ484" s="3"/>
      <c r="HXK484" s="3"/>
      <c r="HXL484" s="3"/>
      <c r="HXM484" s="3"/>
      <c r="HXN484" s="3"/>
      <c r="HXO484" s="3"/>
      <c r="HXP484" s="3"/>
      <c r="HXQ484" s="3"/>
      <c r="HXR484" s="3"/>
      <c r="HXS484" s="3"/>
      <c r="HXT484" s="3"/>
      <c r="HXU484" s="3"/>
      <c r="HXV484" s="3"/>
      <c r="HXW484" s="3"/>
      <c r="HXX484" s="3"/>
      <c r="HXY484" s="3"/>
      <c r="HXZ484" s="3"/>
      <c r="HYA484" s="3"/>
      <c r="HYB484" s="3"/>
      <c r="HYC484" s="3"/>
      <c r="HYD484" s="3"/>
      <c r="HYE484" s="3"/>
      <c r="HYF484" s="3"/>
      <c r="HYG484" s="3"/>
      <c r="HYH484" s="3"/>
      <c r="HYI484" s="3"/>
      <c r="HYJ484" s="3"/>
      <c r="HYK484" s="3"/>
      <c r="HYL484" s="3"/>
      <c r="HYM484" s="3"/>
      <c r="HYN484" s="3"/>
      <c r="HYO484" s="3"/>
      <c r="HYP484" s="3"/>
      <c r="HYQ484" s="3"/>
      <c r="HYR484" s="3"/>
      <c r="HYS484" s="3"/>
      <c r="HYT484" s="3"/>
      <c r="HYU484" s="3"/>
      <c r="HYV484" s="3"/>
      <c r="HYW484" s="3"/>
      <c r="HYX484" s="3"/>
      <c r="HYY484" s="3"/>
      <c r="HYZ484" s="3"/>
      <c r="HZA484" s="3"/>
      <c r="HZB484" s="3"/>
      <c r="HZC484" s="3"/>
      <c r="HZD484" s="3"/>
      <c r="HZE484" s="3"/>
      <c r="HZF484" s="3"/>
      <c r="HZG484" s="3"/>
      <c r="HZH484" s="3"/>
      <c r="HZI484" s="3"/>
      <c r="HZJ484" s="3"/>
      <c r="HZK484" s="3"/>
      <c r="HZL484" s="3"/>
      <c r="HZM484" s="3"/>
      <c r="HZN484" s="3"/>
      <c r="HZO484" s="3"/>
      <c r="HZP484" s="3"/>
      <c r="HZQ484" s="3"/>
      <c r="HZR484" s="3"/>
      <c r="HZS484" s="3"/>
      <c r="HZT484" s="3"/>
      <c r="HZU484" s="3"/>
      <c r="HZV484" s="3"/>
      <c r="HZW484" s="3"/>
      <c r="HZX484" s="3"/>
      <c r="HZY484" s="3"/>
      <c r="HZZ484" s="3"/>
      <c r="IAA484" s="3"/>
      <c r="IAB484" s="3"/>
      <c r="IAC484" s="3"/>
      <c r="IAD484" s="3"/>
      <c r="IAE484" s="3"/>
      <c r="IAF484" s="3"/>
      <c r="IAG484" s="3"/>
      <c r="IAH484" s="3"/>
      <c r="IAI484" s="3"/>
      <c r="IAJ484" s="3"/>
      <c r="IAK484" s="3"/>
      <c r="IAL484" s="3"/>
      <c r="IAM484" s="3"/>
      <c r="IAN484" s="3"/>
      <c r="IAO484" s="3"/>
      <c r="IAP484" s="3"/>
      <c r="IAQ484" s="3"/>
      <c r="IAR484" s="3"/>
      <c r="IAS484" s="3"/>
      <c r="IAT484" s="3"/>
      <c r="IAU484" s="3"/>
      <c r="IAV484" s="3"/>
      <c r="IAW484" s="3"/>
      <c r="IAX484" s="3"/>
      <c r="IAY484" s="3"/>
      <c r="IAZ484" s="3"/>
      <c r="IBA484" s="3"/>
      <c r="IBB484" s="3"/>
      <c r="IBC484" s="3"/>
      <c r="IBD484" s="3"/>
      <c r="IBE484" s="3"/>
      <c r="IBF484" s="3"/>
      <c r="IBG484" s="3"/>
      <c r="IBH484" s="3"/>
      <c r="IBI484" s="3"/>
      <c r="IBJ484" s="3"/>
      <c r="IBK484" s="3"/>
      <c r="IBL484" s="3"/>
      <c r="IBM484" s="3"/>
      <c r="IBN484" s="3"/>
      <c r="IBO484" s="3"/>
      <c r="IBP484" s="3"/>
      <c r="IBQ484" s="3"/>
      <c r="IBR484" s="3"/>
      <c r="IBS484" s="3"/>
      <c r="IBT484" s="3"/>
      <c r="IBU484" s="3"/>
      <c r="IBV484" s="3"/>
      <c r="IBW484" s="3"/>
      <c r="IBX484" s="3"/>
      <c r="IBY484" s="3"/>
      <c r="IBZ484" s="3"/>
      <c r="ICA484" s="3"/>
      <c r="ICB484" s="3"/>
      <c r="ICC484" s="3"/>
      <c r="ICD484" s="3"/>
      <c r="ICE484" s="3"/>
      <c r="ICF484" s="3"/>
      <c r="ICG484" s="3"/>
      <c r="ICH484" s="3"/>
      <c r="ICI484" s="3"/>
      <c r="ICJ484" s="3"/>
      <c r="ICK484" s="3"/>
      <c r="ICL484" s="3"/>
      <c r="ICM484" s="3"/>
      <c r="ICN484" s="3"/>
      <c r="ICO484" s="3"/>
      <c r="ICP484" s="3"/>
      <c r="ICQ484" s="3"/>
      <c r="ICR484" s="3"/>
      <c r="ICS484" s="3"/>
      <c r="ICT484" s="3"/>
      <c r="ICU484" s="3"/>
      <c r="ICV484" s="3"/>
      <c r="ICW484" s="3"/>
      <c r="ICX484" s="3"/>
      <c r="ICY484" s="3"/>
      <c r="ICZ484" s="3"/>
      <c r="IDA484" s="3"/>
      <c r="IDB484" s="3"/>
      <c r="IDC484" s="3"/>
      <c r="IDD484" s="3"/>
      <c r="IDE484" s="3"/>
      <c r="IDF484" s="3"/>
      <c r="IDG484" s="3"/>
      <c r="IDH484" s="3"/>
      <c r="IDI484" s="3"/>
      <c r="IDJ484" s="3"/>
      <c r="IDK484" s="3"/>
      <c r="IDL484" s="3"/>
      <c r="IDM484" s="3"/>
      <c r="IDN484" s="3"/>
      <c r="IDO484" s="3"/>
      <c r="IDP484" s="3"/>
      <c r="IDQ484" s="3"/>
      <c r="IDR484" s="3"/>
      <c r="IDS484" s="3"/>
      <c r="IDT484" s="3"/>
      <c r="IDU484" s="3"/>
      <c r="IDV484" s="3"/>
      <c r="IDW484" s="3"/>
      <c r="IDX484" s="3"/>
      <c r="IDY484" s="3"/>
      <c r="IDZ484" s="3"/>
      <c r="IEA484" s="3"/>
      <c r="IEB484" s="3"/>
      <c r="IEC484" s="3"/>
      <c r="IED484" s="3"/>
      <c r="IEE484" s="3"/>
      <c r="IEF484" s="3"/>
      <c r="IEG484" s="3"/>
      <c r="IEH484" s="3"/>
      <c r="IEI484" s="3"/>
      <c r="IEJ484" s="3"/>
      <c r="IEK484" s="3"/>
      <c r="IEL484" s="3"/>
      <c r="IEM484" s="3"/>
      <c r="IEN484" s="3"/>
      <c r="IEO484" s="3"/>
      <c r="IEP484" s="3"/>
      <c r="IEQ484" s="3"/>
      <c r="IER484" s="3"/>
      <c r="IES484" s="3"/>
      <c r="IET484" s="3"/>
      <c r="IEU484" s="3"/>
      <c r="IEV484" s="3"/>
      <c r="IEW484" s="3"/>
      <c r="IEX484" s="3"/>
      <c r="IEY484" s="3"/>
      <c r="IEZ484" s="3"/>
      <c r="IFA484" s="3"/>
      <c r="IFB484" s="3"/>
      <c r="IFC484" s="3"/>
      <c r="IFD484" s="3"/>
      <c r="IFE484" s="3"/>
      <c r="IFF484" s="3"/>
      <c r="IFG484" s="3"/>
      <c r="IFH484" s="3"/>
      <c r="IFI484" s="3"/>
      <c r="IFJ484" s="3"/>
      <c r="IFK484" s="3"/>
      <c r="IFL484" s="3"/>
      <c r="IFM484" s="3"/>
      <c r="IFN484" s="3"/>
      <c r="IFO484" s="3"/>
      <c r="IFP484" s="3"/>
      <c r="IFQ484" s="3"/>
      <c r="IFR484" s="3"/>
      <c r="IFS484" s="3"/>
      <c r="IFT484" s="3"/>
      <c r="IFU484" s="3"/>
      <c r="IFV484" s="3"/>
      <c r="IFW484" s="3"/>
      <c r="IFX484" s="3"/>
      <c r="IFY484" s="3"/>
      <c r="IFZ484" s="3"/>
      <c r="IGA484" s="3"/>
      <c r="IGB484" s="3"/>
      <c r="IGC484" s="3"/>
      <c r="IGD484" s="3"/>
      <c r="IGE484" s="3"/>
      <c r="IGF484" s="3"/>
      <c r="IGG484" s="3"/>
      <c r="IGH484" s="3"/>
      <c r="IGI484" s="3"/>
      <c r="IGJ484" s="3"/>
      <c r="IGK484" s="3"/>
      <c r="IGL484" s="3"/>
      <c r="IGM484" s="3"/>
      <c r="IGN484" s="3"/>
      <c r="IGO484" s="3"/>
      <c r="IGP484" s="3"/>
      <c r="IGQ484" s="3"/>
      <c r="IGR484" s="3"/>
      <c r="IGS484" s="3"/>
      <c r="IGT484" s="3"/>
      <c r="IGU484" s="3"/>
      <c r="IGV484" s="3"/>
      <c r="IGW484" s="3"/>
      <c r="IGX484" s="3"/>
      <c r="IGY484" s="3"/>
      <c r="IGZ484" s="3"/>
      <c r="IHA484" s="3"/>
      <c r="IHB484" s="3"/>
      <c r="IHC484" s="3"/>
      <c r="IHD484" s="3"/>
      <c r="IHE484" s="3"/>
      <c r="IHF484" s="3"/>
      <c r="IHG484" s="3"/>
      <c r="IHH484" s="3"/>
      <c r="IHI484" s="3"/>
      <c r="IHJ484" s="3"/>
      <c r="IHK484" s="3"/>
      <c r="IHL484" s="3"/>
      <c r="IHM484" s="3"/>
      <c r="IHN484" s="3"/>
      <c r="IHO484" s="3"/>
      <c r="IHP484" s="3"/>
      <c r="IHQ484" s="3"/>
      <c r="IHR484" s="3"/>
      <c r="IHS484" s="3"/>
      <c r="IHT484" s="3"/>
      <c r="IHU484" s="3"/>
      <c r="IHV484" s="3"/>
      <c r="IHW484" s="3"/>
      <c r="IHX484" s="3"/>
      <c r="IHY484" s="3"/>
      <c r="IHZ484" s="3"/>
      <c r="IIA484" s="3"/>
      <c r="IIB484" s="3"/>
      <c r="IIC484" s="3"/>
      <c r="IID484" s="3"/>
      <c r="IIE484" s="3"/>
      <c r="IIF484" s="3"/>
      <c r="IIG484" s="3"/>
      <c r="IIH484" s="3"/>
      <c r="III484" s="3"/>
      <c r="IIJ484" s="3"/>
      <c r="IIK484" s="3"/>
      <c r="IIL484" s="3"/>
      <c r="IIM484" s="3"/>
      <c r="IIN484" s="3"/>
      <c r="IIO484" s="3"/>
      <c r="IIP484" s="3"/>
      <c r="IIQ484" s="3"/>
      <c r="IIR484" s="3"/>
      <c r="IIS484" s="3"/>
      <c r="IIT484" s="3"/>
      <c r="IIU484" s="3"/>
      <c r="IIV484" s="3"/>
      <c r="IIW484" s="3"/>
      <c r="IIX484" s="3"/>
      <c r="IIY484" s="3"/>
      <c r="IIZ484" s="3"/>
      <c r="IJA484" s="3"/>
      <c r="IJB484" s="3"/>
      <c r="IJC484" s="3"/>
      <c r="IJD484" s="3"/>
      <c r="IJE484" s="3"/>
      <c r="IJF484" s="3"/>
      <c r="IJG484" s="3"/>
      <c r="IJH484" s="3"/>
      <c r="IJI484" s="3"/>
      <c r="IJJ484" s="3"/>
      <c r="IJK484" s="3"/>
      <c r="IJL484" s="3"/>
      <c r="IJM484" s="3"/>
      <c r="IJN484" s="3"/>
      <c r="IJO484" s="3"/>
      <c r="IJP484" s="3"/>
      <c r="IJQ484" s="3"/>
      <c r="IJR484" s="3"/>
      <c r="IJS484" s="3"/>
      <c r="IJT484" s="3"/>
      <c r="IJU484" s="3"/>
      <c r="IJV484" s="3"/>
      <c r="IJW484" s="3"/>
      <c r="IJX484" s="3"/>
      <c r="IJY484" s="3"/>
      <c r="IJZ484" s="3"/>
      <c r="IKA484" s="3"/>
      <c r="IKB484" s="3"/>
      <c r="IKC484" s="3"/>
      <c r="IKD484" s="3"/>
      <c r="IKE484" s="3"/>
      <c r="IKF484" s="3"/>
      <c r="IKG484" s="3"/>
      <c r="IKH484" s="3"/>
      <c r="IKI484" s="3"/>
      <c r="IKJ484" s="3"/>
      <c r="IKK484" s="3"/>
      <c r="IKL484" s="3"/>
      <c r="IKM484" s="3"/>
      <c r="IKN484" s="3"/>
      <c r="IKO484" s="3"/>
      <c r="IKP484" s="3"/>
      <c r="IKQ484" s="3"/>
      <c r="IKR484" s="3"/>
      <c r="IKS484" s="3"/>
      <c r="IKT484" s="3"/>
      <c r="IKU484" s="3"/>
      <c r="IKV484" s="3"/>
      <c r="IKW484" s="3"/>
      <c r="IKX484" s="3"/>
      <c r="IKY484" s="3"/>
      <c r="IKZ484" s="3"/>
      <c r="ILA484" s="3"/>
      <c r="ILB484" s="3"/>
      <c r="ILC484" s="3"/>
      <c r="ILD484" s="3"/>
      <c r="ILE484" s="3"/>
      <c r="ILF484" s="3"/>
      <c r="ILG484" s="3"/>
      <c r="ILH484" s="3"/>
      <c r="ILI484" s="3"/>
      <c r="ILJ484" s="3"/>
      <c r="ILK484" s="3"/>
      <c r="ILL484" s="3"/>
      <c r="ILM484" s="3"/>
      <c r="ILN484" s="3"/>
      <c r="ILO484" s="3"/>
      <c r="ILP484" s="3"/>
      <c r="ILQ484" s="3"/>
      <c r="ILR484" s="3"/>
      <c r="ILS484" s="3"/>
      <c r="ILT484" s="3"/>
      <c r="ILU484" s="3"/>
      <c r="ILV484" s="3"/>
      <c r="ILW484" s="3"/>
      <c r="ILX484" s="3"/>
      <c r="ILY484" s="3"/>
      <c r="ILZ484" s="3"/>
      <c r="IMA484" s="3"/>
      <c r="IMB484" s="3"/>
      <c r="IMC484" s="3"/>
      <c r="IMD484" s="3"/>
      <c r="IME484" s="3"/>
      <c r="IMF484" s="3"/>
      <c r="IMG484" s="3"/>
      <c r="IMH484" s="3"/>
      <c r="IMI484" s="3"/>
      <c r="IMJ484" s="3"/>
      <c r="IMK484" s="3"/>
      <c r="IML484" s="3"/>
      <c r="IMM484" s="3"/>
      <c r="IMN484" s="3"/>
      <c r="IMO484" s="3"/>
      <c r="IMP484" s="3"/>
      <c r="IMQ484" s="3"/>
      <c r="IMR484" s="3"/>
      <c r="IMS484" s="3"/>
      <c r="IMT484" s="3"/>
      <c r="IMU484" s="3"/>
      <c r="IMV484" s="3"/>
      <c r="IMW484" s="3"/>
      <c r="IMX484" s="3"/>
      <c r="IMY484" s="3"/>
      <c r="IMZ484" s="3"/>
      <c r="INA484" s="3"/>
      <c r="INB484" s="3"/>
      <c r="INC484" s="3"/>
      <c r="IND484" s="3"/>
      <c r="INE484" s="3"/>
      <c r="INF484" s="3"/>
      <c r="ING484" s="3"/>
      <c r="INH484" s="3"/>
      <c r="INI484" s="3"/>
      <c r="INJ484" s="3"/>
      <c r="INK484" s="3"/>
      <c r="INL484" s="3"/>
      <c r="INM484" s="3"/>
      <c r="INN484" s="3"/>
      <c r="INO484" s="3"/>
      <c r="INP484" s="3"/>
      <c r="INQ484" s="3"/>
      <c r="INR484" s="3"/>
      <c r="INS484" s="3"/>
      <c r="INT484" s="3"/>
      <c r="INU484" s="3"/>
      <c r="INV484" s="3"/>
      <c r="INW484" s="3"/>
      <c r="INX484" s="3"/>
      <c r="INY484" s="3"/>
      <c r="INZ484" s="3"/>
      <c r="IOA484" s="3"/>
      <c r="IOB484" s="3"/>
      <c r="IOC484" s="3"/>
      <c r="IOD484" s="3"/>
      <c r="IOE484" s="3"/>
      <c r="IOF484" s="3"/>
      <c r="IOG484" s="3"/>
      <c r="IOH484" s="3"/>
      <c r="IOI484" s="3"/>
      <c r="IOJ484" s="3"/>
      <c r="IOK484" s="3"/>
      <c r="IOL484" s="3"/>
      <c r="IOM484" s="3"/>
      <c r="ION484" s="3"/>
      <c r="IOO484" s="3"/>
      <c r="IOP484" s="3"/>
      <c r="IOQ484" s="3"/>
      <c r="IOR484" s="3"/>
      <c r="IOS484" s="3"/>
      <c r="IOT484" s="3"/>
      <c r="IOU484" s="3"/>
      <c r="IOV484" s="3"/>
      <c r="IOW484" s="3"/>
      <c r="IOX484" s="3"/>
      <c r="IOY484" s="3"/>
      <c r="IOZ484" s="3"/>
      <c r="IPA484" s="3"/>
      <c r="IPB484" s="3"/>
      <c r="IPC484" s="3"/>
      <c r="IPD484" s="3"/>
      <c r="IPE484" s="3"/>
      <c r="IPF484" s="3"/>
      <c r="IPG484" s="3"/>
      <c r="IPH484" s="3"/>
      <c r="IPI484" s="3"/>
      <c r="IPJ484" s="3"/>
      <c r="IPK484" s="3"/>
      <c r="IPL484" s="3"/>
      <c r="IPM484" s="3"/>
      <c r="IPN484" s="3"/>
      <c r="IPO484" s="3"/>
      <c r="IPP484" s="3"/>
      <c r="IPQ484" s="3"/>
      <c r="IPR484" s="3"/>
      <c r="IPS484" s="3"/>
      <c r="IPT484" s="3"/>
      <c r="IPU484" s="3"/>
      <c r="IPV484" s="3"/>
      <c r="IPW484" s="3"/>
      <c r="IPX484" s="3"/>
      <c r="IPY484" s="3"/>
      <c r="IPZ484" s="3"/>
      <c r="IQA484" s="3"/>
      <c r="IQB484" s="3"/>
      <c r="IQC484" s="3"/>
      <c r="IQD484" s="3"/>
      <c r="IQE484" s="3"/>
      <c r="IQF484" s="3"/>
      <c r="IQG484" s="3"/>
      <c r="IQH484" s="3"/>
      <c r="IQI484" s="3"/>
      <c r="IQJ484" s="3"/>
      <c r="IQK484" s="3"/>
      <c r="IQL484" s="3"/>
      <c r="IQM484" s="3"/>
      <c r="IQN484" s="3"/>
      <c r="IQO484" s="3"/>
      <c r="IQP484" s="3"/>
      <c r="IQQ484" s="3"/>
      <c r="IQR484" s="3"/>
      <c r="IQS484" s="3"/>
      <c r="IQT484" s="3"/>
      <c r="IQU484" s="3"/>
      <c r="IQV484" s="3"/>
      <c r="IQW484" s="3"/>
      <c r="IQX484" s="3"/>
      <c r="IQY484" s="3"/>
      <c r="IQZ484" s="3"/>
      <c r="IRA484" s="3"/>
      <c r="IRB484" s="3"/>
      <c r="IRC484" s="3"/>
      <c r="IRD484" s="3"/>
      <c r="IRE484" s="3"/>
      <c r="IRF484" s="3"/>
      <c r="IRG484" s="3"/>
      <c r="IRH484" s="3"/>
      <c r="IRI484" s="3"/>
      <c r="IRJ484" s="3"/>
      <c r="IRK484" s="3"/>
      <c r="IRL484" s="3"/>
      <c r="IRM484" s="3"/>
      <c r="IRN484" s="3"/>
      <c r="IRO484" s="3"/>
      <c r="IRP484" s="3"/>
      <c r="IRQ484" s="3"/>
      <c r="IRR484" s="3"/>
      <c r="IRS484" s="3"/>
      <c r="IRT484" s="3"/>
      <c r="IRU484" s="3"/>
      <c r="IRV484" s="3"/>
      <c r="IRW484" s="3"/>
      <c r="IRX484" s="3"/>
      <c r="IRY484" s="3"/>
      <c r="IRZ484" s="3"/>
      <c r="ISA484" s="3"/>
      <c r="ISB484" s="3"/>
      <c r="ISC484" s="3"/>
      <c r="ISD484" s="3"/>
      <c r="ISE484" s="3"/>
      <c r="ISF484" s="3"/>
      <c r="ISG484" s="3"/>
      <c r="ISH484" s="3"/>
      <c r="ISI484" s="3"/>
      <c r="ISJ484" s="3"/>
      <c r="ISK484" s="3"/>
      <c r="ISL484" s="3"/>
      <c r="ISM484" s="3"/>
      <c r="ISN484" s="3"/>
      <c r="ISO484" s="3"/>
      <c r="ISP484" s="3"/>
      <c r="ISQ484" s="3"/>
      <c r="ISR484" s="3"/>
      <c r="ISS484" s="3"/>
      <c r="IST484" s="3"/>
      <c r="ISU484" s="3"/>
      <c r="ISV484" s="3"/>
      <c r="ISW484" s="3"/>
      <c r="ISX484" s="3"/>
      <c r="ISY484" s="3"/>
      <c r="ISZ484" s="3"/>
      <c r="ITA484" s="3"/>
      <c r="ITB484" s="3"/>
      <c r="ITC484" s="3"/>
      <c r="ITD484" s="3"/>
      <c r="ITE484" s="3"/>
      <c r="ITF484" s="3"/>
      <c r="ITG484" s="3"/>
      <c r="ITH484" s="3"/>
      <c r="ITI484" s="3"/>
      <c r="ITJ484" s="3"/>
      <c r="ITK484" s="3"/>
      <c r="ITL484" s="3"/>
      <c r="ITM484" s="3"/>
      <c r="ITN484" s="3"/>
      <c r="ITO484" s="3"/>
      <c r="ITP484" s="3"/>
      <c r="ITQ484" s="3"/>
      <c r="ITR484" s="3"/>
      <c r="ITS484" s="3"/>
      <c r="ITT484" s="3"/>
      <c r="ITU484" s="3"/>
      <c r="ITV484" s="3"/>
      <c r="ITW484" s="3"/>
      <c r="ITX484" s="3"/>
      <c r="ITY484" s="3"/>
      <c r="ITZ484" s="3"/>
      <c r="IUA484" s="3"/>
      <c r="IUB484" s="3"/>
      <c r="IUC484" s="3"/>
      <c r="IUD484" s="3"/>
      <c r="IUE484" s="3"/>
      <c r="IUF484" s="3"/>
      <c r="IUG484" s="3"/>
      <c r="IUH484" s="3"/>
      <c r="IUI484" s="3"/>
      <c r="IUJ484" s="3"/>
      <c r="IUK484" s="3"/>
      <c r="IUL484" s="3"/>
      <c r="IUM484" s="3"/>
      <c r="IUN484" s="3"/>
      <c r="IUO484" s="3"/>
      <c r="IUP484" s="3"/>
      <c r="IUQ484" s="3"/>
      <c r="IUR484" s="3"/>
      <c r="IUS484" s="3"/>
      <c r="IUT484" s="3"/>
      <c r="IUU484" s="3"/>
      <c r="IUV484" s="3"/>
      <c r="IUW484" s="3"/>
      <c r="IUX484" s="3"/>
      <c r="IUY484" s="3"/>
      <c r="IUZ484" s="3"/>
      <c r="IVA484" s="3"/>
      <c r="IVB484" s="3"/>
      <c r="IVC484" s="3"/>
      <c r="IVD484" s="3"/>
      <c r="IVE484" s="3"/>
      <c r="IVF484" s="3"/>
      <c r="IVG484" s="3"/>
      <c r="IVH484" s="3"/>
      <c r="IVI484" s="3"/>
      <c r="IVJ484" s="3"/>
      <c r="IVK484" s="3"/>
      <c r="IVL484" s="3"/>
      <c r="IVM484" s="3"/>
      <c r="IVN484" s="3"/>
      <c r="IVO484" s="3"/>
      <c r="IVP484" s="3"/>
      <c r="IVQ484" s="3"/>
      <c r="IVR484" s="3"/>
      <c r="IVS484" s="3"/>
      <c r="IVT484" s="3"/>
      <c r="IVU484" s="3"/>
      <c r="IVV484" s="3"/>
      <c r="IVW484" s="3"/>
      <c r="IVX484" s="3"/>
      <c r="IVY484" s="3"/>
      <c r="IVZ484" s="3"/>
      <c r="IWA484" s="3"/>
      <c r="IWB484" s="3"/>
      <c r="IWC484" s="3"/>
      <c r="IWD484" s="3"/>
      <c r="IWE484" s="3"/>
      <c r="IWF484" s="3"/>
      <c r="IWG484" s="3"/>
      <c r="IWH484" s="3"/>
      <c r="IWI484" s="3"/>
      <c r="IWJ484" s="3"/>
      <c r="IWK484" s="3"/>
      <c r="IWL484" s="3"/>
      <c r="IWM484" s="3"/>
      <c r="IWN484" s="3"/>
      <c r="IWO484" s="3"/>
      <c r="IWP484" s="3"/>
      <c r="IWQ484" s="3"/>
      <c r="IWR484" s="3"/>
      <c r="IWS484" s="3"/>
      <c r="IWT484" s="3"/>
      <c r="IWU484" s="3"/>
      <c r="IWV484" s="3"/>
      <c r="IWW484" s="3"/>
      <c r="IWX484" s="3"/>
      <c r="IWY484" s="3"/>
      <c r="IWZ484" s="3"/>
      <c r="IXA484" s="3"/>
      <c r="IXB484" s="3"/>
      <c r="IXC484" s="3"/>
      <c r="IXD484" s="3"/>
      <c r="IXE484" s="3"/>
      <c r="IXF484" s="3"/>
      <c r="IXG484" s="3"/>
      <c r="IXH484" s="3"/>
      <c r="IXI484" s="3"/>
      <c r="IXJ484" s="3"/>
      <c r="IXK484" s="3"/>
      <c r="IXL484" s="3"/>
      <c r="IXM484" s="3"/>
      <c r="IXN484" s="3"/>
      <c r="IXO484" s="3"/>
      <c r="IXP484" s="3"/>
      <c r="IXQ484" s="3"/>
      <c r="IXR484" s="3"/>
      <c r="IXS484" s="3"/>
      <c r="IXT484" s="3"/>
      <c r="IXU484" s="3"/>
      <c r="IXV484" s="3"/>
      <c r="IXW484" s="3"/>
      <c r="IXX484" s="3"/>
      <c r="IXY484" s="3"/>
      <c r="IXZ484" s="3"/>
      <c r="IYA484" s="3"/>
      <c r="IYB484" s="3"/>
      <c r="IYC484" s="3"/>
      <c r="IYD484" s="3"/>
      <c r="IYE484" s="3"/>
      <c r="IYF484" s="3"/>
      <c r="IYG484" s="3"/>
      <c r="IYH484" s="3"/>
      <c r="IYI484" s="3"/>
      <c r="IYJ484" s="3"/>
      <c r="IYK484" s="3"/>
      <c r="IYL484" s="3"/>
      <c r="IYM484" s="3"/>
      <c r="IYN484" s="3"/>
      <c r="IYO484" s="3"/>
      <c r="IYP484" s="3"/>
      <c r="IYQ484" s="3"/>
      <c r="IYR484" s="3"/>
      <c r="IYS484" s="3"/>
      <c r="IYT484" s="3"/>
      <c r="IYU484" s="3"/>
      <c r="IYV484" s="3"/>
      <c r="IYW484" s="3"/>
      <c r="IYX484" s="3"/>
      <c r="IYY484" s="3"/>
      <c r="IYZ484" s="3"/>
      <c r="IZA484" s="3"/>
      <c r="IZB484" s="3"/>
      <c r="IZC484" s="3"/>
      <c r="IZD484" s="3"/>
      <c r="IZE484" s="3"/>
      <c r="IZF484" s="3"/>
      <c r="IZG484" s="3"/>
      <c r="IZH484" s="3"/>
      <c r="IZI484" s="3"/>
      <c r="IZJ484" s="3"/>
      <c r="IZK484" s="3"/>
      <c r="IZL484" s="3"/>
      <c r="IZM484" s="3"/>
      <c r="IZN484" s="3"/>
      <c r="IZO484" s="3"/>
      <c r="IZP484" s="3"/>
      <c r="IZQ484" s="3"/>
      <c r="IZR484" s="3"/>
      <c r="IZS484" s="3"/>
      <c r="IZT484" s="3"/>
      <c r="IZU484" s="3"/>
      <c r="IZV484" s="3"/>
      <c r="IZW484" s="3"/>
      <c r="IZX484" s="3"/>
      <c r="IZY484" s="3"/>
      <c r="IZZ484" s="3"/>
      <c r="JAA484" s="3"/>
      <c r="JAB484" s="3"/>
      <c r="JAC484" s="3"/>
      <c r="JAD484" s="3"/>
      <c r="JAE484" s="3"/>
      <c r="JAF484" s="3"/>
      <c r="JAG484" s="3"/>
      <c r="JAH484" s="3"/>
      <c r="JAI484" s="3"/>
      <c r="JAJ484" s="3"/>
      <c r="JAK484" s="3"/>
      <c r="JAL484" s="3"/>
      <c r="JAM484" s="3"/>
      <c r="JAN484" s="3"/>
      <c r="JAO484" s="3"/>
      <c r="JAP484" s="3"/>
      <c r="JAQ484" s="3"/>
      <c r="JAR484" s="3"/>
      <c r="JAS484" s="3"/>
      <c r="JAT484" s="3"/>
      <c r="JAU484" s="3"/>
      <c r="JAV484" s="3"/>
      <c r="JAW484" s="3"/>
      <c r="JAX484" s="3"/>
      <c r="JAY484" s="3"/>
      <c r="JAZ484" s="3"/>
      <c r="JBA484" s="3"/>
      <c r="JBB484" s="3"/>
      <c r="JBC484" s="3"/>
      <c r="JBD484" s="3"/>
      <c r="JBE484" s="3"/>
      <c r="JBF484" s="3"/>
      <c r="JBG484" s="3"/>
      <c r="JBH484" s="3"/>
      <c r="JBI484" s="3"/>
      <c r="JBJ484" s="3"/>
      <c r="JBK484" s="3"/>
      <c r="JBL484" s="3"/>
      <c r="JBM484" s="3"/>
      <c r="JBN484" s="3"/>
      <c r="JBO484" s="3"/>
      <c r="JBP484" s="3"/>
      <c r="JBQ484" s="3"/>
      <c r="JBR484" s="3"/>
      <c r="JBS484" s="3"/>
      <c r="JBT484" s="3"/>
      <c r="JBU484" s="3"/>
      <c r="JBV484" s="3"/>
      <c r="JBW484" s="3"/>
      <c r="JBX484" s="3"/>
      <c r="JBY484" s="3"/>
      <c r="JBZ484" s="3"/>
      <c r="JCA484" s="3"/>
      <c r="JCB484" s="3"/>
      <c r="JCC484" s="3"/>
      <c r="JCD484" s="3"/>
      <c r="JCE484" s="3"/>
      <c r="JCF484" s="3"/>
      <c r="JCG484" s="3"/>
      <c r="JCH484" s="3"/>
      <c r="JCI484" s="3"/>
      <c r="JCJ484" s="3"/>
      <c r="JCK484" s="3"/>
      <c r="JCL484" s="3"/>
      <c r="JCM484" s="3"/>
      <c r="JCN484" s="3"/>
      <c r="JCO484" s="3"/>
      <c r="JCP484" s="3"/>
      <c r="JCQ484" s="3"/>
      <c r="JCR484" s="3"/>
      <c r="JCS484" s="3"/>
      <c r="JCT484" s="3"/>
      <c r="JCU484" s="3"/>
      <c r="JCV484" s="3"/>
      <c r="JCW484" s="3"/>
      <c r="JCX484" s="3"/>
      <c r="JCY484" s="3"/>
      <c r="JCZ484" s="3"/>
      <c r="JDA484" s="3"/>
      <c r="JDB484" s="3"/>
      <c r="JDC484" s="3"/>
      <c r="JDD484" s="3"/>
      <c r="JDE484" s="3"/>
      <c r="JDF484" s="3"/>
      <c r="JDG484" s="3"/>
      <c r="JDH484" s="3"/>
      <c r="JDI484" s="3"/>
      <c r="JDJ484" s="3"/>
      <c r="JDK484" s="3"/>
      <c r="JDL484" s="3"/>
      <c r="JDM484" s="3"/>
      <c r="JDN484" s="3"/>
      <c r="JDO484" s="3"/>
      <c r="JDP484" s="3"/>
      <c r="JDQ484" s="3"/>
      <c r="JDR484" s="3"/>
      <c r="JDS484" s="3"/>
      <c r="JDT484" s="3"/>
      <c r="JDU484" s="3"/>
      <c r="JDV484" s="3"/>
      <c r="JDW484" s="3"/>
      <c r="JDX484" s="3"/>
      <c r="JDY484" s="3"/>
      <c r="JDZ484" s="3"/>
      <c r="JEA484" s="3"/>
      <c r="JEB484" s="3"/>
      <c r="JEC484" s="3"/>
      <c r="JED484" s="3"/>
      <c r="JEE484" s="3"/>
      <c r="JEF484" s="3"/>
      <c r="JEG484" s="3"/>
      <c r="JEH484" s="3"/>
      <c r="JEI484" s="3"/>
      <c r="JEJ484" s="3"/>
      <c r="JEK484" s="3"/>
      <c r="JEL484" s="3"/>
      <c r="JEM484" s="3"/>
      <c r="JEN484" s="3"/>
      <c r="JEO484" s="3"/>
      <c r="JEP484" s="3"/>
      <c r="JEQ484" s="3"/>
      <c r="JER484" s="3"/>
      <c r="JES484" s="3"/>
      <c r="JET484" s="3"/>
      <c r="JEU484" s="3"/>
      <c r="JEV484" s="3"/>
      <c r="JEW484" s="3"/>
      <c r="JEX484" s="3"/>
      <c r="JEY484" s="3"/>
      <c r="JEZ484" s="3"/>
      <c r="JFA484" s="3"/>
      <c r="JFB484" s="3"/>
      <c r="JFC484" s="3"/>
      <c r="JFD484" s="3"/>
      <c r="JFE484" s="3"/>
      <c r="JFF484" s="3"/>
      <c r="JFG484" s="3"/>
      <c r="JFH484" s="3"/>
      <c r="JFI484" s="3"/>
      <c r="JFJ484" s="3"/>
      <c r="JFK484" s="3"/>
      <c r="JFL484" s="3"/>
      <c r="JFM484" s="3"/>
      <c r="JFN484" s="3"/>
      <c r="JFO484" s="3"/>
      <c r="JFP484" s="3"/>
      <c r="JFQ484" s="3"/>
      <c r="JFR484" s="3"/>
      <c r="JFS484" s="3"/>
      <c r="JFT484" s="3"/>
      <c r="JFU484" s="3"/>
      <c r="JFV484" s="3"/>
      <c r="JFW484" s="3"/>
      <c r="JFX484" s="3"/>
      <c r="JFY484" s="3"/>
      <c r="JFZ484" s="3"/>
      <c r="JGA484" s="3"/>
      <c r="JGB484" s="3"/>
      <c r="JGC484" s="3"/>
      <c r="JGD484" s="3"/>
      <c r="JGE484" s="3"/>
      <c r="JGF484" s="3"/>
      <c r="JGG484" s="3"/>
      <c r="JGH484" s="3"/>
      <c r="JGI484" s="3"/>
      <c r="JGJ484" s="3"/>
      <c r="JGK484" s="3"/>
      <c r="JGL484" s="3"/>
      <c r="JGM484" s="3"/>
      <c r="JGN484" s="3"/>
      <c r="JGO484" s="3"/>
      <c r="JGP484" s="3"/>
      <c r="JGQ484" s="3"/>
      <c r="JGR484" s="3"/>
      <c r="JGS484" s="3"/>
      <c r="JGT484" s="3"/>
      <c r="JGU484" s="3"/>
      <c r="JGV484" s="3"/>
      <c r="JGW484" s="3"/>
      <c r="JGX484" s="3"/>
      <c r="JGY484" s="3"/>
      <c r="JGZ484" s="3"/>
      <c r="JHA484" s="3"/>
      <c r="JHB484" s="3"/>
      <c r="JHC484" s="3"/>
      <c r="JHD484" s="3"/>
      <c r="JHE484" s="3"/>
      <c r="JHF484" s="3"/>
      <c r="JHG484" s="3"/>
      <c r="JHH484" s="3"/>
      <c r="JHI484" s="3"/>
      <c r="JHJ484" s="3"/>
      <c r="JHK484" s="3"/>
      <c r="JHL484" s="3"/>
      <c r="JHM484" s="3"/>
      <c r="JHN484" s="3"/>
      <c r="JHO484" s="3"/>
      <c r="JHP484" s="3"/>
      <c r="JHQ484" s="3"/>
      <c r="JHR484" s="3"/>
      <c r="JHS484" s="3"/>
      <c r="JHT484" s="3"/>
      <c r="JHU484" s="3"/>
      <c r="JHV484" s="3"/>
      <c r="JHW484" s="3"/>
      <c r="JHX484" s="3"/>
      <c r="JHY484" s="3"/>
      <c r="JHZ484" s="3"/>
      <c r="JIA484" s="3"/>
      <c r="JIB484" s="3"/>
      <c r="JIC484" s="3"/>
      <c r="JID484" s="3"/>
      <c r="JIE484" s="3"/>
      <c r="JIF484" s="3"/>
      <c r="JIG484" s="3"/>
      <c r="JIH484" s="3"/>
      <c r="JII484" s="3"/>
      <c r="JIJ484" s="3"/>
      <c r="JIK484" s="3"/>
      <c r="JIL484" s="3"/>
      <c r="JIM484" s="3"/>
      <c r="JIN484" s="3"/>
      <c r="JIO484" s="3"/>
      <c r="JIP484" s="3"/>
      <c r="JIQ484" s="3"/>
      <c r="JIR484" s="3"/>
      <c r="JIS484" s="3"/>
      <c r="JIT484" s="3"/>
      <c r="JIU484" s="3"/>
      <c r="JIV484" s="3"/>
      <c r="JIW484" s="3"/>
      <c r="JIX484" s="3"/>
      <c r="JIY484" s="3"/>
      <c r="JIZ484" s="3"/>
      <c r="JJA484" s="3"/>
      <c r="JJB484" s="3"/>
      <c r="JJC484" s="3"/>
      <c r="JJD484" s="3"/>
      <c r="JJE484" s="3"/>
      <c r="JJF484" s="3"/>
      <c r="JJG484" s="3"/>
      <c r="JJH484" s="3"/>
      <c r="JJI484" s="3"/>
      <c r="JJJ484" s="3"/>
      <c r="JJK484" s="3"/>
      <c r="JJL484" s="3"/>
      <c r="JJM484" s="3"/>
      <c r="JJN484" s="3"/>
      <c r="JJO484" s="3"/>
      <c r="JJP484" s="3"/>
      <c r="JJQ484" s="3"/>
      <c r="JJR484" s="3"/>
      <c r="JJS484" s="3"/>
      <c r="JJT484" s="3"/>
      <c r="JJU484" s="3"/>
      <c r="JJV484" s="3"/>
      <c r="JJW484" s="3"/>
      <c r="JJX484" s="3"/>
      <c r="JJY484" s="3"/>
      <c r="JJZ484" s="3"/>
      <c r="JKA484" s="3"/>
      <c r="JKB484" s="3"/>
      <c r="JKC484" s="3"/>
      <c r="JKD484" s="3"/>
      <c r="JKE484" s="3"/>
      <c r="JKF484" s="3"/>
      <c r="JKG484" s="3"/>
      <c r="JKH484" s="3"/>
      <c r="JKI484" s="3"/>
      <c r="JKJ484" s="3"/>
      <c r="JKK484" s="3"/>
      <c r="JKL484" s="3"/>
      <c r="JKM484" s="3"/>
      <c r="JKN484" s="3"/>
      <c r="JKO484" s="3"/>
      <c r="JKP484" s="3"/>
      <c r="JKQ484" s="3"/>
      <c r="JKR484" s="3"/>
      <c r="JKS484" s="3"/>
      <c r="JKT484" s="3"/>
      <c r="JKU484" s="3"/>
      <c r="JKV484" s="3"/>
      <c r="JKW484" s="3"/>
      <c r="JKX484" s="3"/>
      <c r="JKY484" s="3"/>
      <c r="JKZ484" s="3"/>
      <c r="JLA484" s="3"/>
      <c r="JLB484" s="3"/>
      <c r="JLC484" s="3"/>
      <c r="JLD484" s="3"/>
      <c r="JLE484" s="3"/>
      <c r="JLF484" s="3"/>
      <c r="JLG484" s="3"/>
      <c r="JLH484" s="3"/>
      <c r="JLI484" s="3"/>
      <c r="JLJ484" s="3"/>
      <c r="JLK484" s="3"/>
      <c r="JLL484" s="3"/>
      <c r="JLM484" s="3"/>
      <c r="JLN484" s="3"/>
      <c r="JLO484" s="3"/>
      <c r="JLP484" s="3"/>
      <c r="JLQ484" s="3"/>
      <c r="JLR484" s="3"/>
      <c r="JLS484" s="3"/>
      <c r="JLT484" s="3"/>
      <c r="JLU484" s="3"/>
      <c r="JLV484" s="3"/>
      <c r="JLW484" s="3"/>
      <c r="JLX484" s="3"/>
      <c r="JLY484" s="3"/>
      <c r="JLZ484" s="3"/>
      <c r="JMA484" s="3"/>
      <c r="JMB484" s="3"/>
      <c r="JMC484" s="3"/>
      <c r="JMD484" s="3"/>
      <c r="JME484" s="3"/>
      <c r="JMF484" s="3"/>
      <c r="JMG484" s="3"/>
      <c r="JMH484" s="3"/>
      <c r="JMI484" s="3"/>
      <c r="JMJ484" s="3"/>
      <c r="JMK484" s="3"/>
      <c r="JML484" s="3"/>
      <c r="JMM484" s="3"/>
      <c r="JMN484" s="3"/>
      <c r="JMO484" s="3"/>
      <c r="JMP484" s="3"/>
      <c r="JMQ484" s="3"/>
      <c r="JMR484" s="3"/>
      <c r="JMS484" s="3"/>
      <c r="JMT484" s="3"/>
      <c r="JMU484" s="3"/>
      <c r="JMV484" s="3"/>
      <c r="JMW484" s="3"/>
      <c r="JMX484" s="3"/>
      <c r="JMY484" s="3"/>
      <c r="JMZ484" s="3"/>
      <c r="JNA484" s="3"/>
      <c r="JNB484" s="3"/>
      <c r="JNC484" s="3"/>
      <c r="JND484" s="3"/>
      <c r="JNE484" s="3"/>
      <c r="JNF484" s="3"/>
      <c r="JNG484" s="3"/>
      <c r="JNH484" s="3"/>
      <c r="JNI484" s="3"/>
      <c r="JNJ484" s="3"/>
      <c r="JNK484" s="3"/>
      <c r="JNL484" s="3"/>
      <c r="JNM484" s="3"/>
      <c r="JNN484" s="3"/>
      <c r="JNO484" s="3"/>
      <c r="JNP484" s="3"/>
      <c r="JNQ484" s="3"/>
      <c r="JNR484" s="3"/>
      <c r="JNS484" s="3"/>
      <c r="JNT484" s="3"/>
      <c r="JNU484" s="3"/>
      <c r="JNV484" s="3"/>
      <c r="JNW484" s="3"/>
      <c r="JNX484" s="3"/>
      <c r="JNY484" s="3"/>
      <c r="JNZ484" s="3"/>
      <c r="JOA484" s="3"/>
      <c r="JOB484" s="3"/>
      <c r="JOC484" s="3"/>
      <c r="JOD484" s="3"/>
      <c r="JOE484" s="3"/>
      <c r="JOF484" s="3"/>
      <c r="JOG484" s="3"/>
      <c r="JOH484" s="3"/>
      <c r="JOI484" s="3"/>
      <c r="JOJ484" s="3"/>
      <c r="JOK484" s="3"/>
      <c r="JOL484" s="3"/>
      <c r="JOM484" s="3"/>
      <c r="JON484" s="3"/>
      <c r="JOO484" s="3"/>
      <c r="JOP484" s="3"/>
      <c r="JOQ484" s="3"/>
      <c r="JOR484" s="3"/>
      <c r="JOS484" s="3"/>
      <c r="JOT484" s="3"/>
      <c r="JOU484" s="3"/>
      <c r="JOV484" s="3"/>
      <c r="JOW484" s="3"/>
      <c r="JOX484" s="3"/>
      <c r="JOY484" s="3"/>
      <c r="JOZ484" s="3"/>
      <c r="JPA484" s="3"/>
      <c r="JPB484" s="3"/>
      <c r="JPC484" s="3"/>
      <c r="JPD484" s="3"/>
      <c r="JPE484" s="3"/>
      <c r="JPF484" s="3"/>
      <c r="JPG484" s="3"/>
      <c r="JPH484" s="3"/>
      <c r="JPI484" s="3"/>
      <c r="JPJ484" s="3"/>
      <c r="JPK484" s="3"/>
      <c r="JPL484" s="3"/>
      <c r="JPM484" s="3"/>
      <c r="JPN484" s="3"/>
      <c r="JPO484" s="3"/>
      <c r="JPP484" s="3"/>
      <c r="JPQ484" s="3"/>
      <c r="JPR484" s="3"/>
      <c r="JPS484" s="3"/>
      <c r="JPT484" s="3"/>
      <c r="JPU484" s="3"/>
      <c r="JPV484" s="3"/>
      <c r="JPW484" s="3"/>
      <c r="JPX484" s="3"/>
      <c r="JPY484" s="3"/>
      <c r="JPZ484" s="3"/>
      <c r="JQA484" s="3"/>
      <c r="JQB484" s="3"/>
      <c r="JQC484" s="3"/>
      <c r="JQD484" s="3"/>
      <c r="JQE484" s="3"/>
      <c r="JQF484" s="3"/>
      <c r="JQG484" s="3"/>
      <c r="JQH484" s="3"/>
      <c r="JQI484" s="3"/>
      <c r="JQJ484" s="3"/>
      <c r="JQK484" s="3"/>
      <c r="JQL484" s="3"/>
      <c r="JQM484" s="3"/>
      <c r="JQN484" s="3"/>
      <c r="JQO484" s="3"/>
      <c r="JQP484" s="3"/>
      <c r="JQQ484" s="3"/>
      <c r="JQR484" s="3"/>
      <c r="JQS484" s="3"/>
      <c r="JQT484" s="3"/>
      <c r="JQU484" s="3"/>
      <c r="JQV484" s="3"/>
      <c r="JQW484" s="3"/>
      <c r="JQX484" s="3"/>
      <c r="JQY484" s="3"/>
      <c r="JQZ484" s="3"/>
      <c r="JRA484" s="3"/>
      <c r="JRB484" s="3"/>
      <c r="JRC484" s="3"/>
      <c r="JRD484" s="3"/>
      <c r="JRE484" s="3"/>
      <c r="JRF484" s="3"/>
      <c r="JRG484" s="3"/>
      <c r="JRH484" s="3"/>
      <c r="JRI484" s="3"/>
      <c r="JRJ484" s="3"/>
      <c r="JRK484" s="3"/>
      <c r="JRL484" s="3"/>
      <c r="JRM484" s="3"/>
      <c r="JRN484" s="3"/>
      <c r="JRO484" s="3"/>
      <c r="JRP484" s="3"/>
      <c r="JRQ484" s="3"/>
      <c r="JRR484" s="3"/>
      <c r="JRS484" s="3"/>
      <c r="JRT484" s="3"/>
      <c r="JRU484" s="3"/>
      <c r="JRV484" s="3"/>
      <c r="JRW484" s="3"/>
      <c r="JRX484" s="3"/>
      <c r="JRY484" s="3"/>
      <c r="JRZ484" s="3"/>
      <c r="JSA484" s="3"/>
      <c r="JSB484" s="3"/>
      <c r="JSC484" s="3"/>
      <c r="JSD484" s="3"/>
      <c r="JSE484" s="3"/>
      <c r="JSF484" s="3"/>
      <c r="JSG484" s="3"/>
      <c r="JSH484" s="3"/>
      <c r="JSI484" s="3"/>
      <c r="JSJ484" s="3"/>
      <c r="JSK484" s="3"/>
      <c r="JSL484" s="3"/>
      <c r="JSM484" s="3"/>
      <c r="JSN484" s="3"/>
      <c r="JSO484" s="3"/>
      <c r="JSP484" s="3"/>
      <c r="JSQ484" s="3"/>
      <c r="JSR484" s="3"/>
      <c r="JSS484" s="3"/>
      <c r="JST484" s="3"/>
      <c r="JSU484" s="3"/>
      <c r="JSV484" s="3"/>
      <c r="JSW484" s="3"/>
      <c r="JSX484" s="3"/>
      <c r="JSY484" s="3"/>
      <c r="JSZ484" s="3"/>
      <c r="JTA484" s="3"/>
      <c r="JTB484" s="3"/>
      <c r="JTC484" s="3"/>
      <c r="JTD484" s="3"/>
      <c r="JTE484" s="3"/>
      <c r="JTF484" s="3"/>
      <c r="JTG484" s="3"/>
      <c r="JTH484" s="3"/>
      <c r="JTI484" s="3"/>
      <c r="JTJ484" s="3"/>
      <c r="JTK484" s="3"/>
      <c r="JTL484" s="3"/>
      <c r="JTM484" s="3"/>
      <c r="JTN484" s="3"/>
      <c r="JTO484" s="3"/>
      <c r="JTP484" s="3"/>
      <c r="JTQ484" s="3"/>
      <c r="JTR484" s="3"/>
      <c r="JTS484" s="3"/>
      <c r="JTT484" s="3"/>
      <c r="JTU484" s="3"/>
      <c r="JTV484" s="3"/>
      <c r="JTW484" s="3"/>
      <c r="JTX484" s="3"/>
      <c r="JTY484" s="3"/>
      <c r="JTZ484" s="3"/>
      <c r="JUA484" s="3"/>
      <c r="JUB484" s="3"/>
      <c r="JUC484" s="3"/>
      <c r="JUD484" s="3"/>
      <c r="JUE484" s="3"/>
      <c r="JUF484" s="3"/>
      <c r="JUG484" s="3"/>
      <c r="JUH484" s="3"/>
      <c r="JUI484" s="3"/>
      <c r="JUJ484" s="3"/>
      <c r="JUK484" s="3"/>
      <c r="JUL484" s="3"/>
      <c r="JUM484" s="3"/>
      <c r="JUN484" s="3"/>
      <c r="JUO484" s="3"/>
      <c r="JUP484" s="3"/>
      <c r="JUQ484" s="3"/>
      <c r="JUR484" s="3"/>
      <c r="JUS484" s="3"/>
      <c r="JUT484" s="3"/>
      <c r="JUU484" s="3"/>
      <c r="JUV484" s="3"/>
      <c r="JUW484" s="3"/>
      <c r="JUX484" s="3"/>
      <c r="JUY484" s="3"/>
      <c r="JUZ484" s="3"/>
      <c r="JVA484" s="3"/>
      <c r="JVB484" s="3"/>
      <c r="JVC484" s="3"/>
      <c r="JVD484" s="3"/>
      <c r="JVE484" s="3"/>
      <c r="JVF484" s="3"/>
      <c r="JVG484" s="3"/>
      <c r="JVH484" s="3"/>
      <c r="JVI484" s="3"/>
      <c r="JVJ484" s="3"/>
      <c r="JVK484" s="3"/>
      <c r="JVL484" s="3"/>
      <c r="JVM484" s="3"/>
      <c r="JVN484" s="3"/>
      <c r="JVO484" s="3"/>
      <c r="JVP484" s="3"/>
      <c r="JVQ484" s="3"/>
      <c r="JVR484" s="3"/>
      <c r="JVS484" s="3"/>
      <c r="JVT484" s="3"/>
      <c r="JVU484" s="3"/>
      <c r="JVV484" s="3"/>
      <c r="JVW484" s="3"/>
      <c r="JVX484" s="3"/>
      <c r="JVY484" s="3"/>
      <c r="JVZ484" s="3"/>
      <c r="JWA484" s="3"/>
      <c r="JWB484" s="3"/>
      <c r="JWC484" s="3"/>
      <c r="JWD484" s="3"/>
      <c r="JWE484" s="3"/>
      <c r="JWF484" s="3"/>
      <c r="JWG484" s="3"/>
      <c r="JWH484" s="3"/>
      <c r="JWI484" s="3"/>
      <c r="JWJ484" s="3"/>
      <c r="JWK484" s="3"/>
      <c r="JWL484" s="3"/>
      <c r="JWM484" s="3"/>
      <c r="JWN484" s="3"/>
      <c r="JWO484" s="3"/>
      <c r="JWP484" s="3"/>
      <c r="JWQ484" s="3"/>
      <c r="JWR484" s="3"/>
      <c r="JWS484" s="3"/>
      <c r="JWT484" s="3"/>
      <c r="JWU484" s="3"/>
      <c r="JWV484" s="3"/>
      <c r="JWW484" s="3"/>
      <c r="JWX484" s="3"/>
      <c r="JWY484" s="3"/>
      <c r="JWZ484" s="3"/>
      <c r="JXA484" s="3"/>
      <c r="JXB484" s="3"/>
      <c r="JXC484" s="3"/>
      <c r="JXD484" s="3"/>
      <c r="JXE484" s="3"/>
      <c r="JXF484" s="3"/>
      <c r="JXG484" s="3"/>
      <c r="JXH484" s="3"/>
      <c r="JXI484" s="3"/>
      <c r="JXJ484" s="3"/>
      <c r="JXK484" s="3"/>
      <c r="JXL484" s="3"/>
      <c r="JXM484" s="3"/>
      <c r="JXN484" s="3"/>
      <c r="JXO484" s="3"/>
      <c r="JXP484" s="3"/>
      <c r="JXQ484" s="3"/>
      <c r="JXR484" s="3"/>
      <c r="JXS484" s="3"/>
      <c r="JXT484" s="3"/>
      <c r="JXU484" s="3"/>
      <c r="JXV484" s="3"/>
      <c r="JXW484" s="3"/>
      <c r="JXX484" s="3"/>
      <c r="JXY484" s="3"/>
      <c r="JXZ484" s="3"/>
      <c r="JYA484" s="3"/>
      <c r="JYB484" s="3"/>
      <c r="JYC484" s="3"/>
      <c r="JYD484" s="3"/>
      <c r="JYE484" s="3"/>
      <c r="JYF484" s="3"/>
      <c r="JYG484" s="3"/>
      <c r="JYH484" s="3"/>
      <c r="JYI484" s="3"/>
      <c r="JYJ484" s="3"/>
      <c r="JYK484" s="3"/>
      <c r="JYL484" s="3"/>
      <c r="JYM484" s="3"/>
      <c r="JYN484" s="3"/>
      <c r="JYO484" s="3"/>
      <c r="JYP484" s="3"/>
      <c r="JYQ484" s="3"/>
      <c r="JYR484" s="3"/>
      <c r="JYS484" s="3"/>
      <c r="JYT484" s="3"/>
      <c r="JYU484" s="3"/>
      <c r="JYV484" s="3"/>
      <c r="JYW484" s="3"/>
      <c r="JYX484" s="3"/>
      <c r="JYY484" s="3"/>
      <c r="JYZ484" s="3"/>
      <c r="JZA484" s="3"/>
      <c r="JZB484" s="3"/>
      <c r="JZC484" s="3"/>
      <c r="JZD484" s="3"/>
      <c r="JZE484" s="3"/>
      <c r="JZF484" s="3"/>
      <c r="JZG484" s="3"/>
      <c r="JZH484" s="3"/>
      <c r="JZI484" s="3"/>
      <c r="JZJ484" s="3"/>
      <c r="JZK484" s="3"/>
      <c r="JZL484" s="3"/>
      <c r="JZM484" s="3"/>
      <c r="JZN484" s="3"/>
      <c r="JZO484" s="3"/>
      <c r="JZP484" s="3"/>
      <c r="JZQ484" s="3"/>
      <c r="JZR484" s="3"/>
      <c r="JZS484" s="3"/>
      <c r="JZT484" s="3"/>
      <c r="JZU484" s="3"/>
      <c r="JZV484" s="3"/>
      <c r="JZW484" s="3"/>
      <c r="JZX484" s="3"/>
      <c r="JZY484" s="3"/>
      <c r="JZZ484" s="3"/>
      <c r="KAA484" s="3"/>
      <c r="KAB484" s="3"/>
      <c r="KAC484" s="3"/>
      <c r="KAD484" s="3"/>
      <c r="KAE484" s="3"/>
      <c r="KAF484" s="3"/>
      <c r="KAG484" s="3"/>
      <c r="KAH484" s="3"/>
      <c r="KAI484" s="3"/>
      <c r="KAJ484" s="3"/>
      <c r="KAK484" s="3"/>
      <c r="KAL484" s="3"/>
      <c r="KAM484" s="3"/>
      <c r="KAN484" s="3"/>
      <c r="KAO484" s="3"/>
      <c r="KAP484" s="3"/>
      <c r="KAQ484" s="3"/>
      <c r="KAR484" s="3"/>
      <c r="KAS484" s="3"/>
      <c r="KAT484" s="3"/>
      <c r="KAU484" s="3"/>
      <c r="KAV484" s="3"/>
      <c r="KAW484" s="3"/>
      <c r="KAX484" s="3"/>
      <c r="KAY484" s="3"/>
      <c r="KAZ484" s="3"/>
      <c r="KBA484" s="3"/>
      <c r="KBB484" s="3"/>
      <c r="KBC484" s="3"/>
      <c r="KBD484" s="3"/>
      <c r="KBE484" s="3"/>
      <c r="KBF484" s="3"/>
      <c r="KBG484" s="3"/>
      <c r="KBH484" s="3"/>
      <c r="KBI484" s="3"/>
      <c r="KBJ484" s="3"/>
      <c r="KBK484" s="3"/>
      <c r="KBL484" s="3"/>
      <c r="KBM484" s="3"/>
      <c r="KBN484" s="3"/>
      <c r="KBO484" s="3"/>
      <c r="KBP484" s="3"/>
      <c r="KBQ484" s="3"/>
      <c r="KBR484" s="3"/>
      <c r="KBS484" s="3"/>
      <c r="KBT484" s="3"/>
      <c r="KBU484" s="3"/>
      <c r="KBV484" s="3"/>
      <c r="KBW484" s="3"/>
      <c r="KBX484" s="3"/>
      <c r="KBY484" s="3"/>
      <c r="KBZ484" s="3"/>
      <c r="KCA484" s="3"/>
      <c r="KCB484" s="3"/>
      <c r="KCC484" s="3"/>
      <c r="KCD484" s="3"/>
      <c r="KCE484" s="3"/>
      <c r="KCF484" s="3"/>
      <c r="KCG484" s="3"/>
      <c r="KCH484" s="3"/>
      <c r="KCI484" s="3"/>
      <c r="KCJ484" s="3"/>
      <c r="KCK484" s="3"/>
      <c r="KCL484" s="3"/>
      <c r="KCM484" s="3"/>
      <c r="KCN484" s="3"/>
      <c r="KCO484" s="3"/>
      <c r="KCP484" s="3"/>
      <c r="KCQ484" s="3"/>
      <c r="KCR484" s="3"/>
      <c r="KCS484" s="3"/>
      <c r="KCT484" s="3"/>
      <c r="KCU484" s="3"/>
      <c r="KCV484" s="3"/>
      <c r="KCW484" s="3"/>
      <c r="KCX484" s="3"/>
      <c r="KCY484" s="3"/>
      <c r="KCZ484" s="3"/>
      <c r="KDA484" s="3"/>
      <c r="KDB484" s="3"/>
      <c r="KDC484" s="3"/>
      <c r="KDD484" s="3"/>
      <c r="KDE484" s="3"/>
      <c r="KDF484" s="3"/>
      <c r="KDG484" s="3"/>
      <c r="KDH484" s="3"/>
      <c r="KDI484" s="3"/>
      <c r="KDJ484" s="3"/>
      <c r="KDK484" s="3"/>
      <c r="KDL484" s="3"/>
      <c r="KDM484" s="3"/>
      <c r="KDN484" s="3"/>
      <c r="KDO484" s="3"/>
      <c r="KDP484" s="3"/>
      <c r="KDQ484" s="3"/>
      <c r="KDR484" s="3"/>
      <c r="KDS484" s="3"/>
      <c r="KDT484" s="3"/>
      <c r="KDU484" s="3"/>
      <c r="KDV484" s="3"/>
      <c r="KDW484" s="3"/>
      <c r="KDX484" s="3"/>
      <c r="KDY484" s="3"/>
      <c r="KDZ484" s="3"/>
      <c r="KEA484" s="3"/>
      <c r="KEB484" s="3"/>
      <c r="KEC484" s="3"/>
      <c r="KED484" s="3"/>
      <c r="KEE484" s="3"/>
      <c r="KEF484" s="3"/>
      <c r="KEG484" s="3"/>
      <c r="KEH484" s="3"/>
      <c r="KEI484" s="3"/>
      <c r="KEJ484" s="3"/>
      <c r="KEK484" s="3"/>
      <c r="KEL484" s="3"/>
      <c r="KEM484" s="3"/>
      <c r="KEN484" s="3"/>
      <c r="KEO484" s="3"/>
      <c r="KEP484" s="3"/>
      <c r="KEQ484" s="3"/>
      <c r="KER484" s="3"/>
      <c r="KES484" s="3"/>
      <c r="KET484" s="3"/>
      <c r="KEU484" s="3"/>
      <c r="KEV484" s="3"/>
      <c r="KEW484" s="3"/>
      <c r="KEX484" s="3"/>
      <c r="KEY484" s="3"/>
      <c r="KEZ484" s="3"/>
      <c r="KFA484" s="3"/>
      <c r="KFB484" s="3"/>
      <c r="KFC484" s="3"/>
      <c r="KFD484" s="3"/>
      <c r="KFE484" s="3"/>
      <c r="KFF484" s="3"/>
      <c r="KFG484" s="3"/>
      <c r="KFH484" s="3"/>
      <c r="KFI484" s="3"/>
      <c r="KFJ484" s="3"/>
      <c r="KFK484" s="3"/>
      <c r="KFL484" s="3"/>
      <c r="KFM484" s="3"/>
      <c r="KFN484" s="3"/>
      <c r="KFO484" s="3"/>
      <c r="KFP484" s="3"/>
      <c r="KFQ484" s="3"/>
      <c r="KFR484" s="3"/>
      <c r="KFS484" s="3"/>
      <c r="KFT484" s="3"/>
      <c r="KFU484" s="3"/>
      <c r="KFV484" s="3"/>
      <c r="KFW484" s="3"/>
      <c r="KFX484" s="3"/>
      <c r="KFY484" s="3"/>
      <c r="KFZ484" s="3"/>
      <c r="KGA484" s="3"/>
      <c r="KGB484" s="3"/>
      <c r="KGC484" s="3"/>
      <c r="KGD484" s="3"/>
      <c r="KGE484" s="3"/>
      <c r="KGF484" s="3"/>
      <c r="KGG484" s="3"/>
      <c r="KGH484" s="3"/>
      <c r="KGI484" s="3"/>
      <c r="KGJ484" s="3"/>
      <c r="KGK484" s="3"/>
      <c r="KGL484" s="3"/>
      <c r="KGM484" s="3"/>
      <c r="KGN484" s="3"/>
      <c r="KGO484" s="3"/>
      <c r="KGP484" s="3"/>
      <c r="KGQ484" s="3"/>
      <c r="KGR484" s="3"/>
      <c r="KGS484" s="3"/>
      <c r="KGT484" s="3"/>
      <c r="KGU484" s="3"/>
      <c r="KGV484" s="3"/>
      <c r="KGW484" s="3"/>
      <c r="KGX484" s="3"/>
      <c r="KGY484" s="3"/>
      <c r="KGZ484" s="3"/>
      <c r="KHA484" s="3"/>
      <c r="KHB484" s="3"/>
      <c r="KHC484" s="3"/>
      <c r="KHD484" s="3"/>
      <c r="KHE484" s="3"/>
      <c r="KHF484" s="3"/>
      <c r="KHG484" s="3"/>
      <c r="KHH484" s="3"/>
      <c r="KHI484" s="3"/>
      <c r="KHJ484" s="3"/>
      <c r="KHK484" s="3"/>
      <c r="KHL484" s="3"/>
      <c r="KHM484" s="3"/>
      <c r="KHN484" s="3"/>
      <c r="KHO484" s="3"/>
      <c r="KHP484" s="3"/>
      <c r="KHQ484" s="3"/>
      <c r="KHR484" s="3"/>
      <c r="KHS484" s="3"/>
      <c r="KHT484" s="3"/>
      <c r="KHU484" s="3"/>
      <c r="KHV484" s="3"/>
      <c r="KHW484" s="3"/>
      <c r="KHX484" s="3"/>
      <c r="KHY484" s="3"/>
      <c r="KHZ484" s="3"/>
      <c r="KIA484" s="3"/>
      <c r="KIB484" s="3"/>
      <c r="KIC484" s="3"/>
      <c r="KID484" s="3"/>
      <c r="KIE484" s="3"/>
      <c r="KIF484" s="3"/>
      <c r="KIG484" s="3"/>
      <c r="KIH484" s="3"/>
      <c r="KII484" s="3"/>
      <c r="KIJ484" s="3"/>
      <c r="KIK484" s="3"/>
      <c r="KIL484" s="3"/>
      <c r="KIM484" s="3"/>
      <c r="KIN484" s="3"/>
      <c r="KIO484" s="3"/>
      <c r="KIP484" s="3"/>
      <c r="KIQ484" s="3"/>
      <c r="KIR484" s="3"/>
      <c r="KIS484" s="3"/>
      <c r="KIT484" s="3"/>
      <c r="KIU484" s="3"/>
      <c r="KIV484" s="3"/>
      <c r="KIW484" s="3"/>
      <c r="KIX484" s="3"/>
      <c r="KIY484" s="3"/>
      <c r="KIZ484" s="3"/>
      <c r="KJA484" s="3"/>
      <c r="KJB484" s="3"/>
      <c r="KJC484" s="3"/>
      <c r="KJD484" s="3"/>
      <c r="KJE484" s="3"/>
      <c r="KJF484" s="3"/>
      <c r="KJG484" s="3"/>
      <c r="KJH484" s="3"/>
      <c r="KJI484" s="3"/>
      <c r="KJJ484" s="3"/>
      <c r="KJK484" s="3"/>
      <c r="KJL484" s="3"/>
      <c r="KJM484" s="3"/>
      <c r="KJN484" s="3"/>
      <c r="KJO484" s="3"/>
      <c r="KJP484" s="3"/>
      <c r="KJQ484" s="3"/>
      <c r="KJR484" s="3"/>
      <c r="KJS484" s="3"/>
      <c r="KJT484" s="3"/>
      <c r="KJU484" s="3"/>
      <c r="KJV484" s="3"/>
      <c r="KJW484" s="3"/>
      <c r="KJX484" s="3"/>
      <c r="KJY484" s="3"/>
      <c r="KJZ484" s="3"/>
      <c r="KKA484" s="3"/>
      <c r="KKB484" s="3"/>
      <c r="KKC484" s="3"/>
      <c r="KKD484" s="3"/>
      <c r="KKE484" s="3"/>
      <c r="KKF484" s="3"/>
      <c r="KKG484" s="3"/>
      <c r="KKH484" s="3"/>
      <c r="KKI484" s="3"/>
      <c r="KKJ484" s="3"/>
      <c r="KKK484" s="3"/>
      <c r="KKL484" s="3"/>
      <c r="KKM484" s="3"/>
      <c r="KKN484" s="3"/>
      <c r="KKO484" s="3"/>
      <c r="KKP484" s="3"/>
      <c r="KKQ484" s="3"/>
      <c r="KKR484" s="3"/>
      <c r="KKS484" s="3"/>
      <c r="KKT484" s="3"/>
      <c r="KKU484" s="3"/>
      <c r="KKV484" s="3"/>
      <c r="KKW484" s="3"/>
      <c r="KKX484" s="3"/>
      <c r="KKY484" s="3"/>
      <c r="KKZ484" s="3"/>
      <c r="KLA484" s="3"/>
      <c r="KLB484" s="3"/>
      <c r="KLC484" s="3"/>
      <c r="KLD484" s="3"/>
      <c r="KLE484" s="3"/>
      <c r="KLF484" s="3"/>
      <c r="KLG484" s="3"/>
      <c r="KLH484" s="3"/>
      <c r="KLI484" s="3"/>
      <c r="KLJ484" s="3"/>
      <c r="KLK484" s="3"/>
      <c r="KLL484" s="3"/>
      <c r="KLM484" s="3"/>
      <c r="KLN484" s="3"/>
      <c r="KLO484" s="3"/>
      <c r="KLP484" s="3"/>
      <c r="KLQ484" s="3"/>
      <c r="KLR484" s="3"/>
      <c r="KLS484" s="3"/>
      <c r="KLT484" s="3"/>
      <c r="KLU484" s="3"/>
      <c r="KLV484" s="3"/>
      <c r="KLW484" s="3"/>
      <c r="KLX484" s="3"/>
      <c r="KLY484" s="3"/>
      <c r="KLZ484" s="3"/>
      <c r="KMA484" s="3"/>
      <c r="KMB484" s="3"/>
      <c r="KMC484" s="3"/>
      <c r="KMD484" s="3"/>
      <c r="KME484" s="3"/>
      <c r="KMF484" s="3"/>
      <c r="KMG484" s="3"/>
      <c r="KMH484" s="3"/>
      <c r="KMI484" s="3"/>
      <c r="KMJ484" s="3"/>
      <c r="KMK484" s="3"/>
      <c r="KML484" s="3"/>
      <c r="KMM484" s="3"/>
      <c r="KMN484" s="3"/>
      <c r="KMO484" s="3"/>
      <c r="KMP484" s="3"/>
      <c r="KMQ484" s="3"/>
      <c r="KMR484" s="3"/>
      <c r="KMS484" s="3"/>
      <c r="KMT484" s="3"/>
      <c r="KMU484" s="3"/>
      <c r="KMV484" s="3"/>
      <c r="KMW484" s="3"/>
      <c r="KMX484" s="3"/>
      <c r="KMY484" s="3"/>
      <c r="KMZ484" s="3"/>
      <c r="KNA484" s="3"/>
      <c r="KNB484" s="3"/>
      <c r="KNC484" s="3"/>
      <c r="KND484" s="3"/>
      <c r="KNE484" s="3"/>
      <c r="KNF484" s="3"/>
      <c r="KNG484" s="3"/>
      <c r="KNH484" s="3"/>
      <c r="KNI484" s="3"/>
      <c r="KNJ484" s="3"/>
      <c r="KNK484" s="3"/>
      <c r="KNL484" s="3"/>
      <c r="KNM484" s="3"/>
      <c r="KNN484" s="3"/>
      <c r="KNO484" s="3"/>
      <c r="KNP484" s="3"/>
      <c r="KNQ484" s="3"/>
      <c r="KNR484" s="3"/>
      <c r="KNS484" s="3"/>
      <c r="KNT484" s="3"/>
      <c r="KNU484" s="3"/>
      <c r="KNV484" s="3"/>
      <c r="KNW484" s="3"/>
      <c r="KNX484" s="3"/>
      <c r="KNY484" s="3"/>
      <c r="KNZ484" s="3"/>
      <c r="KOA484" s="3"/>
      <c r="KOB484" s="3"/>
      <c r="KOC484" s="3"/>
      <c r="KOD484" s="3"/>
      <c r="KOE484" s="3"/>
      <c r="KOF484" s="3"/>
      <c r="KOG484" s="3"/>
      <c r="KOH484" s="3"/>
      <c r="KOI484" s="3"/>
      <c r="KOJ484" s="3"/>
      <c r="KOK484" s="3"/>
      <c r="KOL484" s="3"/>
      <c r="KOM484" s="3"/>
      <c r="KON484" s="3"/>
      <c r="KOO484" s="3"/>
      <c r="KOP484" s="3"/>
      <c r="KOQ484" s="3"/>
      <c r="KOR484" s="3"/>
      <c r="KOS484" s="3"/>
      <c r="KOT484" s="3"/>
      <c r="KOU484" s="3"/>
      <c r="KOV484" s="3"/>
      <c r="KOW484" s="3"/>
      <c r="KOX484" s="3"/>
      <c r="KOY484" s="3"/>
      <c r="KOZ484" s="3"/>
      <c r="KPA484" s="3"/>
      <c r="KPB484" s="3"/>
      <c r="KPC484" s="3"/>
      <c r="KPD484" s="3"/>
      <c r="KPE484" s="3"/>
      <c r="KPF484" s="3"/>
      <c r="KPG484" s="3"/>
      <c r="KPH484" s="3"/>
      <c r="KPI484" s="3"/>
      <c r="KPJ484" s="3"/>
      <c r="KPK484" s="3"/>
      <c r="KPL484" s="3"/>
      <c r="KPM484" s="3"/>
      <c r="KPN484" s="3"/>
      <c r="KPO484" s="3"/>
      <c r="KPP484" s="3"/>
      <c r="KPQ484" s="3"/>
      <c r="KPR484" s="3"/>
      <c r="KPS484" s="3"/>
      <c r="KPT484" s="3"/>
      <c r="KPU484" s="3"/>
      <c r="KPV484" s="3"/>
      <c r="KPW484" s="3"/>
      <c r="KPX484" s="3"/>
      <c r="KPY484" s="3"/>
      <c r="KPZ484" s="3"/>
      <c r="KQA484" s="3"/>
      <c r="KQB484" s="3"/>
      <c r="KQC484" s="3"/>
      <c r="KQD484" s="3"/>
      <c r="KQE484" s="3"/>
      <c r="KQF484" s="3"/>
      <c r="KQG484" s="3"/>
      <c r="KQH484" s="3"/>
      <c r="KQI484" s="3"/>
      <c r="KQJ484" s="3"/>
      <c r="KQK484" s="3"/>
      <c r="KQL484" s="3"/>
      <c r="KQM484" s="3"/>
      <c r="KQN484" s="3"/>
      <c r="KQO484" s="3"/>
      <c r="KQP484" s="3"/>
      <c r="KQQ484" s="3"/>
      <c r="KQR484" s="3"/>
      <c r="KQS484" s="3"/>
      <c r="KQT484" s="3"/>
      <c r="KQU484" s="3"/>
      <c r="KQV484" s="3"/>
      <c r="KQW484" s="3"/>
      <c r="KQX484" s="3"/>
      <c r="KQY484" s="3"/>
      <c r="KQZ484" s="3"/>
      <c r="KRA484" s="3"/>
      <c r="KRB484" s="3"/>
      <c r="KRC484" s="3"/>
      <c r="KRD484" s="3"/>
      <c r="KRE484" s="3"/>
      <c r="KRF484" s="3"/>
      <c r="KRG484" s="3"/>
      <c r="KRH484" s="3"/>
      <c r="KRI484" s="3"/>
      <c r="KRJ484" s="3"/>
      <c r="KRK484" s="3"/>
      <c r="KRL484" s="3"/>
      <c r="KRM484" s="3"/>
      <c r="KRN484" s="3"/>
      <c r="KRO484" s="3"/>
      <c r="KRP484" s="3"/>
      <c r="KRQ484" s="3"/>
      <c r="KRR484" s="3"/>
      <c r="KRS484" s="3"/>
      <c r="KRT484" s="3"/>
      <c r="KRU484" s="3"/>
      <c r="KRV484" s="3"/>
      <c r="KRW484" s="3"/>
      <c r="KRX484" s="3"/>
      <c r="KRY484" s="3"/>
      <c r="KRZ484" s="3"/>
      <c r="KSA484" s="3"/>
      <c r="KSB484" s="3"/>
      <c r="KSC484" s="3"/>
      <c r="KSD484" s="3"/>
      <c r="KSE484" s="3"/>
      <c r="KSF484" s="3"/>
      <c r="KSG484" s="3"/>
      <c r="KSH484" s="3"/>
      <c r="KSI484" s="3"/>
      <c r="KSJ484" s="3"/>
      <c r="KSK484" s="3"/>
      <c r="KSL484" s="3"/>
      <c r="KSM484" s="3"/>
      <c r="KSN484" s="3"/>
      <c r="KSO484" s="3"/>
      <c r="KSP484" s="3"/>
      <c r="KSQ484" s="3"/>
      <c r="KSR484" s="3"/>
      <c r="KSS484" s="3"/>
      <c r="KST484" s="3"/>
      <c r="KSU484" s="3"/>
      <c r="KSV484" s="3"/>
      <c r="KSW484" s="3"/>
      <c r="KSX484" s="3"/>
      <c r="KSY484" s="3"/>
      <c r="KSZ484" s="3"/>
      <c r="KTA484" s="3"/>
      <c r="KTB484" s="3"/>
      <c r="KTC484" s="3"/>
      <c r="KTD484" s="3"/>
      <c r="KTE484" s="3"/>
      <c r="KTF484" s="3"/>
      <c r="KTG484" s="3"/>
      <c r="KTH484" s="3"/>
      <c r="KTI484" s="3"/>
      <c r="KTJ484" s="3"/>
      <c r="KTK484" s="3"/>
      <c r="KTL484" s="3"/>
      <c r="KTM484" s="3"/>
      <c r="KTN484" s="3"/>
      <c r="KTO484" s="3"/>
      <c r="KTP484" s="3"/>
      <c r="KTQ484" s="3"/>
      <c r="KTR484" s="3"/>
      <c r="KTS484" s="3"/>
      <c r="KTT484" s="3"/>
      <c r="KTU484" s="3"/>
      <c r="KTV484" s="3"/>
      <c r="KTW484" s="3"/>
      <c r="KTX484" s="3"/>
      <c r="KTY484" s="3"/>
      <c r="KTZ484" s="3"/>
      <c r="KUA484" s="3"/>
      <c r="KUB484" s="3"/>
      <c r="KUC484" s="3"/>
      <c r="KUD484" s="3"/>
      <c r="KUE484" s="3"/>
      <c r="KUF484" s="3"/>
      <c r="KUG484" s="3"/>
      <c r="KUH484" s="3"/>
      <c r="KUI484" s="3"/>
      <c r="KUJ484" s="3"/>
      <c r="KUK484" s="3"/>
      <c r="KUL484" s="3"/>
      <c r="KUM484" s="3"/>
      <c r="KUN484" s="3"/>
      <c r="KUO484" s="3"/>
      <c r="KUP484" s="3"/>
      <c r="KUQ484" s="3"/>
      <c r="KUR484" s="3"/>
      <c r="KUS484" s="3"/>
      <c r="KUT484" s="3"/>
      <c r="KUU484" s="3"/>
      <c r="KUV484" s="3"/>
      <c r="KUW484" s="3"/>
      <c r="KUX484" s="3"/>
      <c r="KUY484" s="3"/>
      <c r="KUZ484" s="3"/>
      <c r="KVA484" s="3"/>
      <c r="KVB484" s="3"/>
      <c r="KVC484" s="3"/>
      <c r="KVD484" s="3"/>
      <c r="KVE484" s="3"/>
      <c r="KVF484" s="3"/>
      <c r="KVG484" s="3"/>
      <c r="KVH484" s="3"/>
      <c r="KVI484" s="3"/>
      <c r="KVJ484" s="3"/>
      <c r="KVK484" s="3"/>
      <c r="KVL484" s="3"/>
      <c r="KVM484" s="3"/>
      <c r="KVN484" s="3"/>
      <c r="KVO484" s="3"/>
      <c r="KVP484" s="3"/>
      <c r="KVQ484" s="3"/>
      <c r="KVR484" s="3"/>
      <c r="KVS484" s="3"/>
      <c r="KVT484" s="3"/>
      <c r="KVU484" s="3"/>
      <c r="KVV484" s="3"/>
      <c r="KVW484" s="3"/>
      <c r="KVX484" s="3"/>
      <c r="KVY484" s="3"/>
      <c r="KVZ484" s="3"/>
      <c r="KWA484" s="3"/>
      <c r="KWB484" s="3"/>
      <c r="KWC484" s="3"/>
      <c r="KWD484" s="3"/>
      <c r="KWE484" s="3"/>
      <c r="KWF484" s="3"/>
      <c r="KWG484" s="3"/>
      <c r="KWH484" s="3"/>
      <c r="KWI484" s="3"/>
      <c r="KWJ484" s="3"/>
      <c r="KWK484" s="3"/>
      <c r="KWL484" s="3"/>
      <c r="KWM484" s="3"/>
      <c r="KWN484" s="3"/>
      <c r="KWO484" s="3"/>
      <c r="KWP484" s="3"/>
      <c r="KWQ484" s="3"/>
      <c r="KWR484" s="3"/>
      <c r="KWS484" s="3"/>
      <c r="KWT484" s="3"/>
      <c r="KWU484" s="3"/>
      <c r="KWV484" s="3"/>
      <c r="KWW484" s="3"/>
      <c r="KWX484" s="3"/>
      <c r="KWY484" s="3"/>
      <c r="KWZ484" s="3"/>
      <c r="KXA484" s="3"/>
      <c r="KXB484" s="3"/>
      <c r="KXC484" s="3"/>
      <c r="KXD484" s="3"/>
      <c r="KXE484" s="3"/>
      <c r="KXF484" s="3"/>
      <c r="KXG484" s="3"/>
      <c r="KXH484" s="3"/>
      <c r="KXI484" s="3"/>
      <c r="KXJ484" s="3"/>
      <c r="KXK484" s="3"/>
      <c r="KXL484" s="3"/>
      <c r="KXM484" s="3"/>
      <c r="KXN484" s="3"/>
      <c r="KXO484" s="3"/>
      <c r="KXP484" s="3"/>
      <c r="KXQ484" s="3"/>
      <c r="KXR484" s="3"/>
      <c r="KXS484" s="3"/>
      <c r="KXT484" s="3"/>
      <c r="KXU484" s="3"/>
      <c r="KXV484" s="3"/>
      <c r="KXW484" s="3"/>
      <c r="KXX484" s="3"/>
      <c r="KXY484" s="3"/>
      <c r="KXZ484" s="3"/>
      <c r="KYA484" s="3"/>
      <c r="KYB484" s="3"/>
      <c r="KYC484" s="3"/>
      <c r="KYD484" s="3"/>
      <c r="KYE484" s="3"/>
      <c r="KYF484" s="3"/>
      <c r="KYG484" s="3"/>
      <c r="KYH484" s="3"/>
      <c r="KYI484" s="3"/>
      <c r="KYJ484" s="3"/>
      <c r="KYK484" s="3"/>
      <c r="KYL484" s="3"/>
      <c r="KYM484" s="3"/>
      <c r="KYN484" s="3"/>
      <c r="KYO484" s="3"/>
      <c r="KYP484" s="3"/>
      <c r="KYQ484" s="3"/>
      <c r="KYR484" s="3"/>
      <c r="KYS484" s="3"/>
      <c r="KYT484" s="3"/>
      <c r="KYU484" s="3"/>
      <c r="KYV484" s="3"/>
      <c r="KYW484" s="3"/>
      <c r="KYX484" s="3"/>
      <c r="KYY484" s="3"/>
      <c r="KYZ484" s="3"/>
      <c r="KZA484" s="3"/>
      <c r="KZB484" s="3"/>
      <c r="KZC484" s="3"/>
      <c r="KZD484" s="3"/>
      <c r="KZE484" s="3"/>
      <c r="KZF484" s="3"/>
      <c r="KZG484" s="3"/>
      <c r="KZH484" s="3"/>
      <c r="KZI484" s="3"/>
      <c r="KZJ484" s="3"/>
      <c r="KZK484" s="3"/>
      <c r="KZL484" s="3"/>
      <c r="KZM484" s="3"/>
      <c r="KZN484" s="3"/>
      <c r="KZO484" s="3"/>
      <c r="KZP484" s="3"/>
      <c r="KZQ484" s="3"/>
      <c r="KZR484" s="3"/>
      <c r="KZS484" s="3"/>
      <c r="KZT484" s="3"/>
      <c r="KZU484" s="3"/>
      <c r="KZV484" s="3"/>
      <c r="KZW484" s="3"/>
      <c r="KZX484" s="3"/>
      <c r="KZY484" s="3"/>
      <c r="KZZ484" s="3"/>
      <c r="LAA484" s="3"/>
      <c r="LAB484" s="3"/>
      <c r="LAC484" s="3"/>
      <c r="LAD484" s="3"/>
      <c r="LAE484" s="3"/>
      <c r="LAF484" s="3"/>
      <c r="LAG484" s="3"/>
      <c r="LAH484" s="3"/>
      <c r="LAI484" s="3"/>
      <c r="LAJ484" s="3"/>
      <c r="LAK484" s="3"/>
      <c r="LAL484" s="3"/>
      <c r="LAM484" s="3"/>
      <c r="LAN484" s="3"/>
      <c r="LAO484" s="3"/>
      <c r="LAP484" s="3"/>
      <c r="LAQ484" s="3"/>
      <c r="LAR484" s="3"/>
      <c r="LAS484" s="3"/>
      <c r="LAT484" s="3"/>
      <c r="LAU484" s="3"/>
      <c r="LAV484" s="3"/>
      <c r="LAW484" s="3"/>
      <c r="LAX484" s="3"/>
      <c r="LAY484" s="3"/>
      <c r="LAZ484" s="3"/>
      <c r="LBA484" s="3"/>
      <c r="LBB484" s="3"/>
      <c r="LBC484" s="3"/>
      <c r="LBD484" s="3"/>
      <c r="LBE484" s="3"/>
      <c r="LBF484" s="3"/>
      <c r="LBG484" s="3"/>
      <c r="LBH484" s="3"/>
      <c r="LBI484" s="3"/>
      <c r="LBJ484" s="3"/>
      <c r="LBK484" s="3"/>
      <c r="LBL484" s="3"/>
      <c r="LBM484" s="3"/>
      <c r="LBN484" s="3"/>
      <c r="LBO484" s="3"/>
      <c r="LBP484" s="3"/>
      <c r="LBQ484" s="3"/>
      <c r="LBR484" s="3"/>
      <c r="LBS484" s="3"/>
      <c r="LBT484" s="3"/>
      <c r="LBU484" s="3"/>
      <c r="LBV484" s="3"/>
      <c r="LBW484" s="3"/>
      <c r="LBX484" s="3"/>
      <c r="LBY484" s="3"/>
      <c r="LBZ484" s="3"/>
      <c r="LCA484" s="3"/>
      <c r="LCB484" s="3"/>
      <c r="LCC484" s="3"/>
      <c r="LCD484" s="3"/>
      <c r="LCE484" s="3"/>
      <c r="LCF484" s="3"/>
      <c r="LCG484" s="3"/>
      <c r="LCH484" s="3"/>
      <c r="LCI484" s="3"/>
      <c r="LCJ484" s="3"/>
      <c r="LCK484" s="3"/>
      <c r="LCL484" s="3"/>
      <c r="LCM484" s="3"/>
      <c r="LCN484" s="3"/>
      <c r="LCO484" s="3"/>
      <c r="LCP484" s="3"/>
      <c r="LCQ484" s="3"/>
      <c r="LCR484" s="3"/>
      <c r="LCS484" s="3"/>
      <c r="LCT484" s="3"/>
      <c r="LCU484" s="3"/>
      <c r="LCV484" s="3"/>
      <c r="LCW484" s="3"/>
      <c r="LCX484" s="3"/>
      <c r="LCY484" s="3"/>
      <c r="LCZ484" s="3"/>
      <c r="LDA484" s="3"/>
      <c r="LDB484" s="3"/>
      <c r="LDC484" s="3"/>
      <c r="LDD484" s="3"/>
      <c r="LDE484" s="3"/>
      <c r="LDF484" s="3"/>
      <c r="LDG484" s="3"/>
      <c r="LDH484" s="3"/>
      <c r="LDI484" s="3"/>
      <c r="LDJ484" s="3"/>
      <c r="LDK484" s="3"/>
      <c r="LDL484" s="3"/>
      <c r="LDM484" s="3"/>
      <c r="LDN484" s="3"/>
      <c r="LDO484" s="3"/>
      <c r="LDP484" s="3"/>
      <c r="LDQ484" s="3"/>
      <c r="LDR484" s="3"/>
      <c r="LDS484" s="3"/>
      <c r="LDT484" s="3"/>
      <c r="LDU484" s="3"/>
      <c r="LDV484" s="3"/>
      <c r="LDW484" s="3"/>
      <c r="LDX484" s="3"/>
      <c r="LDY484" s="3"/>
      <c r="LDZ484" s="3"/>
      <c r="LEA484" s="3"/>
      <c r="LEB484" s="3"/>
      <c r="LEC484" s="3"/>
      <c r="LED484" s="3"/>
      <c r="LEE484" s="3"/>
      <c r="LEF484" s="3"/>
      <c r="LEG484" s="3"/>
      <c r="LEH484" s="3"/>
      <c r="LEI484" s="3"/>
      <c r="LEJ484" s="3"/>
      <c r="LEK484" s="3"/>
      <c r="LEL484" s="3"/>
      <c r="LEM484" s="3"/>
      <c r="LEN484" s="3"/>
      <c r="LEO484" s="3"/>
      <c r="LEP484" s="3"/>
      <c r="LEQ484" s="3"/>
      <c r="LER484" s="3"/>
      <c r="LES484" s="3"/>
      <c r="LET484" s="3"/>
      <c r="LEU484" s="3"/>
      <c r="LEV484" s="3"/>
      <c r="LEW484" s="3"/>
      <c r="LEX484" s="3"/>
      <c r="LEY484" s="3"/>
      <c r="LEZ484" s="3"/>
      <c r="LFA484" s="3"/>
      <c r="LFB484" s="3"/>
      <c r="LFC484" s="3"/>
      <c r="LFD484" s="3"/>
      <c r="LFE484" s="3"/>
      <c r="LFF484" s="3"/>
      <c r="LFG484" s="3"/>
      <c r="LFH484" s="3"/>
      <c r="LFI484" s="3"/>
      <c r="LFJ484" s="3"/>
      <c r="LFK484" s="3"/>
      <c r="LFL484" s="3"/>
      <c r="LFM484" s="3"/>
      <c r="LFN484" s="3"/>
      <c r="LFO484" s="3"/>
      <c r="LFP484" s="3"/>
      <c r="LFQ484" s="3"/>
      <c r="LFR484" s="3"/>
      <c r="LFS484" s="3"/>
      <c r="LFT484" s="3"/>
      <c r="LFU484" s="3"/>
      <c r="LFV484" s="3"/>
      <c r="LFW484" s="3"/>
      <c r="LFX484" s="3"/>
      <c r="LFY484" s="3"/>
      <c r="LFZ484" s="3"/>
      <c r="LGA484" s="3"/>
      <c r="LGB484" s="3"/>
      <c r="LGC484" s="3"/>
      <c r="LGD484" s="3"/>
      <c r="LGE484" s="3"/>
      <c r="LGF484" s="3"/>
      <c r="LGG484" s="3"/>
      <c r="LGH484" s="3"/>
      <c r="LGI484" s="3"/>
      <c r="LGJ484" s="3"/>
      <c r="LGK484" s="3"/>
      <c r="LGL484" s="3"/>
      <c r="LGM484" s="3"/>
      <c r="LGN484" s="3"/>
      <c r="LGO484" s="3"/>
      <c r="LGP484" s="3"/>
      <c r="LGQ484" s="3"/>
      <c r="LGR484" s="3"/>
      <c r="LGS484" s="3"/>
      <c r="LGT484" s="3"/>
      <c r="LGU484" s="3"/>
      <c r="LGV484" s="3"/>
      <c r="LGW484" s="3"/>
      <c r="LGX484" s="3"/>
      <c r="LGY484" s="3"/>
      <c r="LGZ484" s="3"/>
      <c r="LHA484" s="3"/>
      <c r="LHB484" s="3"/>
      <c r="LHC484" s="3"/>
      <c r="LHD484" s="3"/>
      <c r="LHE484" s="3"/>
      <c r="LHF484" s="3"/>
      <c r="LHG484" s="3"/>
      <c r="LHH484" s="3"/>
      <c r="LHI484" s="3"/>
      <c r="LHJ484" s="3"/>
      <c r="LHK484" s="3"/>
      <c r="LHL484" s="3"/>
      <c r="LHM484" s="3"/>
      <c r="LHN484" s="3"/>
      <c r="LHO484" s="3"/>
      <c r="LHP484" s="3"/>
      <c r="LHQ484" s="3"/>
      <c r="LHR484" s="3"/>
      <c r="LHS484" s="3"/>
      <c r="LHT484" s="3"/>
      <c r="LHU484" s="3"/>
      <c r="LHV484" s="3"/>
      <c r="LHW484" s="3"/>
      <c r="LHX484" s="3"/>
      <c r="LHY484" s="3"/>
      <c r="LHZ484" s="3"/>
      <c r="LIA484" s="3"/>
      <c r="LIB484" s="3"/>
      <c r="LIC484" s="3"/>
      <c r="LID484" s="3"/>
      <c r="LIE484" s="3"/>
      <c r="LIF484" s="3"/>
      <c r="LIG484" s="3"/>
      <c r="LIH484" s="3"/>
      <c r="LII484" s="3"/>
      <c r="LIJ484" s="3"/>
      <c r="LIK484" s="3"/>
      <c r="LIL484" s="3"/>
      <c r="LIM484" s="3"/>
      <c r="LIN484" s="3"/>
      <c r="LIO484" s="3"/>
      <c r="LIP484" s="3"/>
      <c r="LIQ484" s="3"/>
      <c r="LIR484" s="3"/>
      <c r="LIS484" s="3"/>
      <c r="LIT484" s="3"/>
      <c r="LIU484" s="3"/>
      <c r="LIV484" s="3"/>
      <c r="LIW484" s="3"/>
      <c r="LIX484" s="3"/>
      <c r="LIY484" s="3"/>
      <c r="LIZ484" s="3"/>
      <c r="LJA484" s="3"/>
      <c r="LJB484" s="3"/>
      <c r="LJC484" s="3"/>
      <c r="LJD484" s="3"/>
      <c r="LJE484" s="3"/>
      <c r="LJF484" s="3"/>
      <c r="LJG484" s="3"/>
      <c r="LJH484" s="3"/>
      <c r="LJI484" s="3"/>
      <c r="LJJ484" s="3"/>
      <c r="LJK484" s="3"/>
      <c r="LJL484" s="3"/>
      <c r="LJM484" s="3"/>
      <c r="LJN484" s="3"/>
      <c r="LJO484" s="3"/>
      <c r="LJP484" s="3"/>
      <c r="LJQ484" s="3"/>
      <c r="LJR484" s="3"/>
      <c r="LJS484" s="3"/>
      <c r="LJT484" s="3"/>
      <c r="LJU484" s="3"/>
      <c r="LJV484" s="3"/>
      <c r="LJW484" s="3"/>
      <c r="LJX484" s="3"/>
      <c r="LJY484" s="3"/>
      <c r="LJZ484" s="3"/>
      <c r="LKA484" s="3"/>
      <c r="LKB484" s="3"/>
      <c r="LKC484" s="3"/>
      <c r="LKD484" s="3"/>
      <c r="LKE484" s="3"/>
      <c r="LKF484" s="3"/>
      <c r="LKG484" s="3"/>
      <c r="LKH484" s="3"/>
      <c r="LKI484" s="3"/>
      <c r="LKJ484" s="3"/>
      <c r="LKK484" s="3"/>
      <c r="LKL484" s="3"/>
      <c r="LKM484" s="3"/>
      <c r="LKN484" s="3"/>
      <c r="LKO484" s="3"/>
      <c r="LKP484" s="3"/>
      <c r="LKQ484" s="3"/>
      <c r="LKR484" s="3"/>
      <c r="LKS484" s="3"/>
      <c r="LKT484" s="3"/>
      <c r="LKU484" s="3"/>
      <c r="LKV484" s="3"/>
      <c r="LKW484" s="3"/>
      <c r="LKX484" s="3"/>
      <c r="LKY484" s="3"/>
      <c r="LKZ484" s="3"/>
      <c r="LLA484" s="3"/>
      <c r="LLB484" s="3"/>
      <c r="LLC484" s="3"/>
      <c r="LLD484" s="3"/>
      <c r="LLE484" s="3"/>
      <c r="LLF484" s="3"/>
      <c r="LLG484" s="3"/>
      <c r="LLH484" s="3"/>
      <c r="LLI484" s="3"/>
      <c r="LLJ484" s="3"/>
      <c r="LLK484" s="3"/>
      <c r="LLL484" s="3"/>
      <c r="LLM484" s="3"/>
      <c r="LLN484" s="3"/>
      <c r="LLO484" s="3"/>
      <c r="LLP484" s="3"/>
      <c r="LLQ484" s="3"/>
      <c r="LLR484" s="3"/>
      <c r="LLS484" s="3"/>
      <c r="LLT484" s="3"/>
      <c r="LLU484" s="3"/>
      <c r="LLV484" s="3"/>
      <c r="LLW484" s="3"/>
      <c r="LLX484" s="3"/>
      <c r="LLY484" s="3"/>
      <c r="LLZ484" s="3"/>
      <c r="LMA484" s="3"/>
      <c r="LMB484" s="3"/>
      <c r="LMC484" s="3"/>
      <c r="LMD484" s="3"/>
      <c r="LME484" s="3"/>
      <c r="LMF484" s="3"/>
      <c r="LMG484" s="3"/>
      <c r="LMH484" s="3"/>
      <c r="LMI484" s="3"/>
      <c r="LMJ484" s="3"/>
      <c r="LMK484" s="3"/>
      <c r="LML484" s="3"/>
      <c r="LMM484" s="3"/>
      <c r="LMN484" s="3"/>
      <c r="LMO484" s="3"/>
      <c r="LMP484" s="3"/>
      <c r="LMQ484" s="3"/>
      <c r="LMR484" s="3"/>
      <c r="LMS484" s="3"/>
      <c r="LMT484" s="3"/>
      <c r="LMU484" s="3"/>
      <c r="LMV484" s="3"/>
      <c r="LMW484" s="3"/>
      <c r="LMX484" s="3"/>
      <c r="LMY484" s="3"/>
      <c r="LMZ484" s="3"/>
      <c r="LNA484" s="3"/>
      <c r="LNB484" s="3"/>
      <c r="LNC484" s="3"/>
      <c r="LND484" s="3"/>
      <c r="LNE484" s="3"/>
      <c r="LNF484" s="3"/>
      <c r="LNG484" s="3"/>
      <c r="LNH484" s="3"/>
      <c r="LNI484" s="3"/>
      <c r="LNJ484" s="3"/>
      <c r="LNK484" s="3"/>
      <c r="LNL484" s="3"/>
      <c r="LNM484" s="3"/>
      <c r="LNN484" s="3"/>
      <c r="LNO484" s="3"/>
      <c r="LNP484" s="3"/>
      <c r="LNQ484" s="3"/>
      <c r="LNR484" s="3"/>
      <c r="LNS484" s="3"/>
      <c r="LNT484" s="3"/>
      <c r="LNU484" s="3"/>
      <c r="LNV484" s="3"/>
      <c r="LNW484" s="3"/>
      <c r="LNX484" s="3"/>
      <c r="LNY484" s="3"/>
      <c r="LNZ484" s="3"/>
      <c r="LOA484" s="3"/>
      <c r="LOB484" s="3"/>
      <c r="LOC484" s="3"/>
      <c r="LOD484" s="3"/>
      <c r="LOE484" s="3"/>
      <c r="LOF484" s="3"/>
      <c r="LOG484" s="3"/>
      <c r="LOH484" s="3"/>
      <c r="LOI484" s="3"/>
      <c r="LOJ484" s="3"/>
      <c r="LOK484" s="3"/>
      <c r="LOL484" s="3"/>
      <c r="LOM484" s="3"/>
      <c r="LON484" s="3"/>
      <c r="LOO484" s="3"/>
      <c r="LOP484" s="3"/>
      <c r="LOQ484" s="3"/>
      <c r="LOR484" s="3"/>
      <c r="LOS484" s="3"/>
      <c r="LOT484" s="3"/>
      <c r="LOU484" s="3"/>
      <c r="LOV484" s="3"/>
      <c r="LOW484" s="3"/>
      <c r="LOX484" s="3"/>
      <c r="LOY484" s="3"/>
      <c r="LOZ484" s="3"/>
      <c r="LPA484" s="3"/>
      <c r="LPB484" s="3"/>
      <c r="LPC484" s="3"/>
      <c r="LPD484" s="3"/>
      <c r="LPE484" s="3"/>
      <c r="LPF484" s="3"/>
      <c r="LPG484" s="3"/>
      <c r="LPH484" s="3"/>
      <c r="LPI484" s="3"/>
      <c r="LPJ484" s="3"/>
      <c r="LPK484" s="3"/>
      <c r="LPL484" s="3"/>
      <c r="LPM484" s="3"/>
      <c r="LPN484" s="3"/>
      <c r="LPO484" s="3"/>
      <c r="LPP484" s="3"/>
      <c r="LPQ484" s="3"/>
      <c r="LPR484" s="3"/>
      <c r="LPS484" s="3"/>
      <c r="LPT484" s="3"/>
      <c r="LPU484" s="3"/>
      <c r="LPV484" s="3"/>
      <c r="LPW484" s="3"/>
      <c r="LPX484" s="3"/>
      <c r="LPY484" s="3"/>
      <c r="LPZ484" s="3"/>
      <c r="LQA484" s="3"/>
      <c r="LQB484" s="3"/>
      <c r="LQC484" s="3"/>
      <c r="LQD484" s="3"/>
      <c r="LQE484" s="3"/>
      <c r="LQF484" s="3"/>
      <c r="LQG484" s="3"/>
      <c r="LQH484" s="3"/>
      <c r="LQI484" s="3"/>
      <c r="LQJ484" s="3"/>
      <c r="LQK484" s="3"/>
      <c r="LQL484" s="3"/>
      <c r="LQM484" s="3"/>
      <c r="LQN484" s="3"/>
      <c r="LQO484" s="3"/>
      <c r="LQP484" s="3"/>
      <c r="LQQ484" s="3"/>
      <c r="LQR484" s="3"/>
      <c r="LQS484" s="3"/>
      <c r="LQT484" s="3"/>
      <c r="LQU484" s="3"/>
      <c r="LQV484" s="3"/>
      <c r="LQW484" s="3"/>
      <c r="LQX484" s="3"/>
      <c r="LQY484" s="3"/>
      <c r="LQZ484" s="3"/>
      <c r="LRA484" s="3"/>
      <c r="LRB484" s="3"/>
      <c r="LRC484" s="3"/>
      <c r="LRD484" s="3"/>
      <c r="LRE484" s="3"/>
      <c r="LRF484" s="3"/>
      <c r="LRG484" s="3"/>
      <c r="LRH484" s="3"/>
      <c r="LRI484" s="3"/>
      <c r="LRJ484" s="3"/>
      <c r="LRK484" s="3"/>
      <c r="LRL484" s="3"/>
      <c r="LRM484" s="3"/>
      <c r="LRN484" s="3"/>
      <c r="LRO484" s="3"/>
      <c r="LRP484" s="3"/>
      <c r="LRQ484" s="3"/>
      <c r="LRR484" s="3"/>
      <c r="LRS484" s="3"/>
      <c r="LRT484" s="3"/>
      <c r="LRU484" s="3"/>
      <c r="LRV484" s="3"/>
      <c r="LRW484" s="3"/>
      <c r="LRX484" s="3"/>
      <c r="LRY484" s="3"/>
      <c r="LRZ484" s="3"/>
      <c r="LSA484" s="3"/>
      <c r="LSB484" s="3"/>
      <c r="LSC484" s="3"/>
      <c r="LSD484" s="3"/>
      <c r="LSE484" s="3"/>
      <c r="LSF484" s="3"/>
      <c r="LSG484" s="3"/>
      <c r="LSH484" s="3"/>
      <c r="LSI484" s="3"/>
      <c r="LSJ484" s="3"/>
      <c r="LSK484" s="3"/>
      <c r="LSL484" s="3"/>
      <c r="LSM484" s="3"/>
      <c r="LSN484" s="3"/>
      <c r="LSO484" s="3"/>
      <c r="LSP484" s="3"/>
      <c r="LSQ484" s="3"/>
      <c r="LSR484" s="3"/>
      <c r="LSS484" s="3"/>
      <c r="LST484" s="3"/>
      <c r="LSU484" s="3"/>
      <c r="LSV484" s="3"/>
      <c r="LSW484" s="3"/>
      <c r="LSX484" s="3"/>
      <c r="LSY484" s="3"/>
      <c r="LSZ484" s="3"/>
      <c r="LTA484" s="3"/>
      <c r="LTB484" s="3"/>
      <c r="LTC484" s="3"/>
      <c r="LTD484" s="3"/>
      <c r="LTE484" s="3"/>
      <c r="LTF484" s="3"/>
      <c r="LTG484" s="3"/>
      <c r="LTH484" s="3"/>
      <c r="LTI484" s="3"/>
      <c r="LTJ484" s="3"/>
      <c r="LTK484" s="3"/>
      <c r="LTL484" s="3"/>
      <c r="LTM484" s="3"/>
      <c r="LTN484" s="3"/>
      <c r="LTO484" s="3"/>
      <c r="LTP484" s="3"/>
      <c r="LTQ484" s="3"/>
      <c r="LTR484" s="3"/>
      <c r="LTS484" s="3"/>
      <c r="LTT484" s="3"/>
      <c r="LTU484" s="3"/>
      <c r="LTV484" s="3"/>
      <c r="LTW484" s="3"/>
      <c r="LTX484" s="3"/>
      <c r="LTY484" s="3"/>
      <c r="LTZ484" s="3"/>
      <c r="LUA484" s="3"/>
      <c r="LUB484" s="3"/>
      <c r="LUC484" s="3"/>
      <c r="LUD484" s="3"/>
      <c r="LUE484" s="3"/>
      <c r="LUF484" s="3"/>
      <c r="LUG484" s="3"/>
      <c r="LUH484" s="3"/>
      <c r="LUI484" s="3"/>
      <c r="LUJ484" s="3"/>
      <c r="LUK484" s="3"/>
      <c r="LUL484" s="3"/>
      <c r="LUM484" s="3"/>
      <c r="LUN484" s="3"/>
      <c r="LUO484" s="3"/>
      <c r="LUP484" s="3"/>
      <c r="LUQ484" s="3"/>
      <c r="LUR484" s="3"/>
      <c r="LUS484" s="3"/>
      <c r="LUT484" s="3"/>
      <c r="LUU484" s="3"/>
      <c r="LUV484" s="3"/>
      <c r="LUW484" s="3"/>
      <c r="LUX484" s="3"/>
      <c r="LUY484" s="3"/>
      <c r="LUZ484" s="3"/>
      <c r="LVA484" s="3"/>
      <c r="LVB484" s="3"/>
      <c r="LVC484" s="3"/>
      <c r="LVD484" s="3"/>
      <c r="LVE484" s="3"/>
      <c r="LVF484" s="3"/>
      <c r="LVG484" s="3"/>
      <c r="LVH484" s="3"/>
      <c r="LVI484" s="3"/>
      <c r="LVJ484" s="3"/>
      <c r="LVK484" s="3"/>
      <c r="LVL484" s="3"/>
      <c r="LVM484" s="3"/>
      <c r="LVN484" s="3"/>
      <c r="LVO484" s="3"/>
      <c r="LVP484" s="3"/>
      <c r="LVQ484" s="3"/>
      <c r="LVR484" s="3"/>
      <c r="LVS484" s="3"/>
      <c r="LVT484" s="3"/>
      <c r="LVU484" s="3"/>
      <c r="LVV484" s="3"/>
      <c r="LVW484" s="3"/>
      <c r="LVX484" s="3"/>
      <c r="LVY484" s="3"/>
      <c r="LVZ484" s="3"/>
      <c r="LWA484" s="3"/>
      <c r="LWB484" s="3"/>
      <c r="LWC484" s="3"/>
      <c r="LWD484" s="3"/>
      <c r="LWE484" s="3"/>
      <c r="LWF484" s="3"/>
      <c r="LWG484" s="3"/>
      <c r="LWH484" s="3"/>
      <c r="LWI484" s="3"/>
      <c r="LWJ484" s="3"/>
      <c r="LWK484" s="3"/>
      <c r="LWL484" s="3"/>
      <c r="LWM484" s="3"/>
      <c r="LWN484" s="3"/>
      <c r="LWO484" s="3"/>
      <c r="LWP484" s="3"/>
      <c r="LWQ484" s="3"/>
      <c r="LWR484" s="3"/>
      <c r="LWS484" s="3"/>
      <c r="LWT484" s="3"/>
      <c r="LWU484" s="3"/>
      <c r="LWV484" s="3"/>
      <c r="LWW484" s="3"/>
      <c r="LWX484" s="3"/>
      <c r="LWY484" s="3"/>
      <c r="LWZ484" s="3"/>
      <c r="LXA484" s="3"/>
      <c r="LXB484" s="3"/>
      <c r="LXC484" s="3"/>
      <c r="LXD484" s="3"/>
      <c r="LXE484" s="3"/>
      <c r="LXF484" s="3"/>
      <c r="LXG484" s="3"/>
      <c r="LXH484" s="3"/>
      <c r="LXI484" s="3"/>
      <c r="LXJ484" s="3"/>
      <c r="LXK484" s="3"/>
      <c r="LXL484" s="3"/>
      <c r="LXM484" s="3"/>
      <c r="LXN484" s="3"/>
      <c r="LXO484" s="3"/>
      <c r="LXP484" s="3"/>
      <c r="LXQ484" s="3"/>
      <c r="LXR484" s="3"/>
      <c r="LXS484" s="3"/>
      <c r="LXT484" s="3"/>
      <c r="LXU484" s="3"/>
      <c r="LXV484" s="3"/>
      <c r="LXW484" s="3"/>
      <c r="LXX484" s="3"/>
      <c r="LXY484" s="3"/>
      <c r="LXZ484" s="3"/>
      <c r="LYA484" s="3"/>
      <c r="LYB484" s="3"/>
      <c r="LYC484" s="3"/>
      <c r="LYD484" s="3"/>
      <c r="LYE484" s="3"/>
      <c r="LYF484" s="3"/>
      <c r="LYG484" s="3"/>
      <c r="LYH484" s="3"/>
      <c r="LYI484" s="3"/>
      <c r="LYJ484" s="3"/>
      <c r="LYK484" s="3"/>
      <c r="LYL484" s="3"/>
      <c r="LYM484" s="3"/>
      <c r="LYN484" s="3"/>
      <c r="LYO484" s="3"/>
      <c r="LYP484" s="3"/>
      <c r="LYQ484" s="3"/>
      <c r="LYR484" s="3"/>
      <c r="LYS484" s="3"/>
      <c r="LYT484" s="3"/>
      <c r="LYU484" s="3"/>
      <c r="LYV484" s="3"/>
      <c r="LYW484" s="3"/>
      <c r="LYX484" s="3"/>
      <c r="LYY484" s="3"/>
      <c r="LYZ484" s="3"/>
      <c r="LZA484" s="3"/>
      <c r="LZB484" s="3"/>
      <c r="LZC484" s="3"/>
      <c r="LZD484" s="3"/>
      <c r="LZE484" s="3"/>
      <c r="LZF484" s="3"/>
      <c r="LZG484" s="3"/>
      <c r="LZH484" s="3"/>
      <c r="LZI484" s="3"/>
      <c r="LZJ484" s="3"/>
      <c r="LZK484" s="3"/>
      <c r="LZL484" s="3"/>
      <c r="LZM484" s="3"/>
      <c r="LZN484" s="3"/>
      <c r="LZO484" s="3"/>
      <c r="LZP484" s="3"/>
      <c r="LZQ484" s="3"/>
      <c r="LZR484" s="3"/>
      <c r="LZS484" s="3"/>
      <c r="LZT484" s="3"/>
      <c r="LZU484" s="3"/>
      <c r="LZV484" s="3"/>
      <c r="LZW484" s="3"/>
      <c r="LZX484" s="3"/>
      <c r="LZY484" s="3"/>
      <c r="LZZ484" s="3"/>
      <c r="MAA484" s="3"/>
      <c r="MAB484" s="3"/>
      <c r="MAC484" s="3"/>
      <c r="MAD484" s="3"/>
      <c r="MAE484" s="3"/>
      <c r="MAF484" s="3"/>
      <c r="MAG484" s="3"/>
      <c r="MAH484" s="3"/>
      <c r="MAI484" s="3"/>
      <c r="MAJ484" s="3"/>
      <c r="MAK484" s="3"/>
      <c r="MAL484" s="3"/>
      <c r="MAM484" s="3"/>
      <c r="MAN484" s="3"/>
      <c r="MAO484" s="3"/>
      <c r="MAP484" s="3"/>
      <c r="MAQ484" s="3"/>
      <c r="MAR484" s="3"/>
      <c r="MAS484" s="3"/>
      <c r="MAT484" s="3"/>
      <c r="MAU484" s="3"/>
      <c r="MAV484" s="3"/>
      <c r="MAW484" s="3"/>
      <c r="MAX484" s="3"/>
      <c r="MAY484" s="3"/>
      <c r="MAZ484" s="3"/>
      <c r="MBA484" s="3"/>
      <c r="MBB484" s="3"/>
      <c r="MBC484" s="3"/>
      <c r="MBD484" s="3"/>
      <c r="MBE484" s="3"/>
      <c r="MBF484" s="3"/>
      <c r="MBG484" s="3"/>
      <c r="MBH484" s="3"/>
      <c r="MBI484" s="3"/>
      <c r="MBJ484" s="3"/>
      <c r="MBK484" s="3"/>
      <c r="MBL484" s="3"/>
      <c r="MBM484" s="3"/>
      <c r="MBN484" s="3"/>
      <c r="MBO484" s="3"/>
      <c r="MBP484" s="3"/>
      <c r="MBQ484" s="3"/>
      <c r="MBR484" s="3"/>
      <c r="MBS484" s="3"/>
      <c r="MBT484" s="3"/>
      <c r="MBU484" s="3"/>
      <c r="MBV484" s="3"/>
      <c r="MBW484" s="3"/>
      <c r="MBX484" s="3"/>
      <c r="MBY484" s="3"/>
      <c r="MBZ484" s="3"/>
      <c r="MCA484" s="3"/>
      <c r="MCB484" s="3"/>
      <c r="MCC484" s="3"/>
      <c r="MCD484" s="3"/>
      <c r="MCE484" s="3"/>
      <c r="MCF484" s="3"/>
      <c r="MCG484" s="3"/>
      <c r="MCH484" s="3"/>
      <c r="MCI484" s="3"/>
      <c r="MCJ484" s="3"/>
      <c r="MCK484" s="3"/>
      <c r="MCL484" s="3"/>
      <c r="MCM484" s="3"/>
      <c r="MCN484" s="3"/>
      <c r="MCO484" s="3"/>
      <c r="MCP484" s="3"/>
      <c r="MCQ484" s="3"/>
      <c r="MCR484" s="3"/>
      <c r="MCS484" s="3"/>
      <c r="MCT484" s="3"/>
      <c r="MCU484" s="3"/>
      <c r="MCV484" s="3"/>
      <c r="MCW484" s="3"/>
      <c r="MCX484" s="3"/>
      <c r="MCY484" s="3"/>
      <c r="MCZ484" s="3"/>
      <c r="MDA484" s="3"/>
      <c r="MDB484" s="3"/>
      <c r="MDC484" s="3"/>
      <c r="MDD484" s="3"/>
      <c r="MDE484" s="3"/>
      <c r="MDF484" s="3"/>
      <c r="MDG484" s="3"/>
      <c r="MDH484" s="3"/>
      <c r="MDI484" s="3"/>
      <c r="MDJ484" s="3"/>
      <c r="MDK484" s="3"/>
      <c r="MDL484" s="3"/>
      <c r="MDM484" s="3"/>
      <c r="MDN484" s="3"/>
      <c r="MDO484" s="3"/>
      <c r="MDP484" s="3"/>
      <c r="MDQ484" s="3"/>
      <c r="MDR484" s="3"/>
      <c r="MDS484" s="3"/>
      <c r="MDT484" s="3"/>
      <c r="MDU484" s="3"/>
      <c r="MDV484" s="3"/>
      <c r="MDW484" s="3"/>
      <c r="MDX484" s="3"/>
      <c r="MDY484" s="3"/>
      <c r="MDZ484" s="3"/>
      <c r="MEA484" s="3"/>
      <c r="MEB484" s="3"/>
      <c r="MEC484" s="3"/>
      <c r="MED484" s="3"/>
      <c r="MEE484" s="3"/>
      <c r="MEF484" s="3"/>
      <c r="MEG484" s="3"/>
      <c r="MEH484" s="3"/>
      <c r="MEI484" s="3"/>
      <c r="MEJ484" s="3"/>
      <c r="MEK484" s="3"/>
      <c r="MEL484" s="3"/>
      <c r="MEM484" s="3"/>
      <c r="MEN484" s="3"/>
      <c r="MEO484" s="3"/>
      <c r="MEP484" s="3"/>
      <c r="MEQ484" s="3"/>
      <c r="MER484" s="3"/>
      <c r="MES484" s="3"/>
      <c r="MET484" s="3"/>
      <c r="MEU484" s="3"/>
      <c r="MEV484" s="3"/>
      <c r="MEW484" s="3"/>
      <c r="MEX484" s="3"/>
      <c r="MEY484" s="3"/>
      <c r="MEZ484" s="3"/>
      <c r="MFA484" s="3"/>
      <c r="MFB484" s="3"/>
      <c r="MFC484" s="3"/>
      <c r="MFD484" s="3"/>
      <c r="MFE484" s="3"/>
      <c r="MFF484" s="3"/>
      <c r="MFG484" s="3"/>
      <c r="MFH484" s="3"/>
      <c r="MFI484" s="3"/>
      <c r="MFJ484" s="3"/>
      <c r="MFK484" s="3"/>
      <c r="MFL484" s="3"/>
      <c r="MFM484" s="3"/>
      <c r="MFN484" s="3"/>
      <c r="MFO484" s="3"/>
      <c r="MFP484" s="3"/>
      <c r="MFQ484" s="3"/>
      <c r="MFR484" s="3"/>
      <c r="MFS484" s="3"/>
      <c r="MFT484" s="3"/>
      <c r="MFU484" s="3"/>
      <c r="MFV484" s="3"/>
      <c r="MFW484" s="3"/>
      <c r="MFX484" s="3"/>
      <c r="MFY484" s="3"/>
      <c r="MFZ484" s="3"/>
      <c r="MGA484" s="3"/>
      <c r="MGB484" s="3"/>
      <c r="MGC484" s="3"/>
      <c r="MGD484" s="3"/>
      <c r="MGE484" s="3"/>
      <c r="MGF484" s="3"/>
      <c r="MGG484" s="3"/>
      <c r="MGH484" s="3"/>
      <c r="MGI484" s="3"/>
      <c r="MGJ484" s="3"/>
      <c r="MGK484" s="3"/>
      <c r="MGL484" s="3"/>
      <c r="MGM484" s="3"/>
      <c r="MGN484" s="3"/>
      <c r="MGO484" s="3"/>
      <c r="MGP484" s="3"/>
      <c r="MGQ484" s="3"/>
      <c r="MGR484" s="3"/>
      <c r="MGS484" s="3"/>
      <c r="MGT484" s="3"/>
      <c r="MGU484" s="3"/>
      <c r="MGV484" s="3"/>
      <c r="MGW484" s="3"/>
      <c r="MGX484" s="3"/>
      <c r="MGY484" s="3"/>
      <c r="MGZ484" s="3"/>
      <c r="MHA484" s="3"/>
      <c r="MHB484" s="3"/>
      <c r="MHC484" s="3"/>
      <c r="MHD484" s="3"/>
      <c r="MHE484" s="3"/>
      <c r="MHF484" s="3"/>
      <c r="MHG484" s="3"/>
      <c r="MHH484" s="3"/>
      <c r="MHI484" s="3"/>
      <c r="MHJ484" s="3"/>
      <c r="MHK484" s="3"/>
      <c r="MHL484" s="3"/>
      <c r="MHM484" s="3"/>
      <c r="MHN484" s="3"/>
      <c r="MHO484" s="3"/>
      <c r="MHP484" s="3"/>
      <c r="MHQ484" s="3"/>
      <c r="MHR484" s="3"/>
      <c r="MHS484" s="3"/>
      <c r="MHT484" s="3"/>
      <c r="MHU484" s="3"/>
      <c r="MHV484" s="3"/>
      <c r="MHW484" s="3"/>
      <c r="MHX484" s="3"/>
      <c r="MHY484" s="3"/>
      <c r="MHZ484" s="3"/>
      <c r="MIA484" s="3"/>
      <c r="MIB484" s="3"/>
      <c r="MIC484" s="3"/>
      <c r="MID484" s="3"/>
      <c r="MIE484" s="3"/>
      <c r="MIF484" s="3"/>
      <c r="MIG484" s="3"/>
      <c r="MIH484" s="3"/>
      <c r="MII484" s="3"/>
      <c r="MIJ484" s="3"/>
      <c r="MIK484" s="3"/>
      <c r="MIL484" s="3"/>
      <c r="MIM484" s="3"/>
      <c r="MIN484" s="3"/>
      <c r="MIO484" s="3"/>
      <c r="MIP484" s="3"/>
      <c r="MIQ484" s="3"/>
      <c r="MIR484" s="3"/>
      <c r="MIS484" s="3"/>
      <c r="MIT484" s="3"/>
      <c r="MIU484" s="3"/>
      <c r="MIV484" s="3"/>
      <c r="MIW484" s="3"/>
      <c r="MIX484" s="3"/>
      <c r="MIY484" s="3"/>
      <c r="MIZ484" s="3"/>
      <c r="MJA484" s="3"/>
      <c r="MJB484" s="3"/>
      <c r="MJC484" s="3"/>
      <c r="MJD484" s="3"/>
      <c r="MJE484" s="3"/>
      <c r="MJF484" s="3"/>
      <c r="MJG484" s="3"/>
      <c r="MJH484" s="3"/>
      <c r="MJI484" s="3"/>
      <c r="MJJ484" s="3"/>
      <c r="MJK484" s="3"/>
      <c r="MJL484" s="3"/>
      <c r="MJM484" s="3"/>
      <c r="MJN484" s="3"/>
      <c r="MJO484" s="3"/>
      <c r="MJP484" s="3"/>
      <c r="MJQ484" s="3"/>
      <c r="MJR484" s="3"/>
      <c r="MJS484" s="3"/>
      <c r="MJT484" s="3"/>
      <c r="MJU484" s="3"/>
      <c r="MJV484" s="3"/>
      <c r="MJW484" s="3"/>
      <c r="MJX484" s="3"/>
      <c r="MJY484" s="3"/>
      <c r="MJZ484" s="3"/>
      <c r="MKA484" s="3"/>
      <c r="MKB484" s="3"/>
      <c r="MKC484" s="3"/>
      <c r="MKD484" s="3"/>
      <c r="MKE484" s="3"/>
      <c r="MKF484" s="3"/>
      <c r="MKG484" s="3"/>
      <c r="MKH484" s="3"/>
      <c r="MKI484" s="3"/>
      <c r="MKJ484" s="3"/>
      <c r="MKK484" s="3"/>
      <c r="MKL484" s="3"/>
      <c r="MKM484" s="3"/>
      <c r="MKN484" s="3"/>
      <c r="MKO484" s="3"/>
      <c r="MKP484" s="3"/>
      <c r="MKQ484" s="3"/>
      <c r="MKR484" s="3"/>
      <c r="MKS484" s="3"/>
      <c r="MKT484" s="3"/>
      <c r="MKU484" s="3"/>
      <c r="MKV484" s="3"/>
      <c r="MKW484" s="3"/>
      <c r="MKX484" s="3"/>
      <c r="MKY484" s="3"/>
      <c r="MKZ484" s="3"/>
      <c r="MLA484" s="3"/>
      <c r="MLB484" s="3"/>
      <c r="MLC484" s="3"/>
      <c r="MLD484" s="3"/>
      <c r="MLE484" s="3"/>
      <c r="MLF484" s="3"/>
      <c r="MLG484" s="3"/>
      <c r="MLH484" s="3"/>
      <c r="MLI484" s="3"/>
      <c r="MLJ484" s="3"/>
      <c r="MLK484" s="3"/>
      <c r="MLL484" s="3"/>
      <c r="MLM484" s="3"/>
      <c r="MLN484" s="3"/>
      <c r="MLO484" s="3"/>
      <c r="MLP484" s="3"/>
      <c r="MLQ484" s="3"/>
      <c r="MLR484" s="3"/>
      <c r="MLS484" s="3"/>
      <c r="MLT484" s="3"/>
      <c r="MLU484" s="3"/>
      <c r="MLV484" s="3"/>
      <c r="MLW484" s="3"/>
      <c r="MLX484" s="3"/>
      <c r="MLY484" s="3"/>
      <c r="MLZ484" s="3"/>
      <c r="MMA484" s="3"/>
      <c r="MMB484" s="3"/>
      <c r="MMC484" s="3"/>
      <c r="MMD484" s="3"/>
      <c r="MME484" s="3"/>
      <c r="MMF484" s="3"/>
      <c r="MMG484" s="3"/>
      <c r="MMH484" s="3"/>
      <c r="MMI484" s="3"/>
      <c r="MMJ484" s="3"/>
      <c r="MMK484" s="3"/>
      <c r="MML484" s="3"/>
      <c r="MMM484" s="3"/>
      <c r="MMN484" s="3"/>
      <c r="MMO484" s="3"/>
      <c r="MMP484" s="3"/>
      <c r="MMQ484" s="3"/>
      <c r="MMR484" s="3"/>
      <c r="MMS484" s="3"/>
      <c r="MMT484" s="3"/>
      <c r="MMU484" s="3"/>
      <c r="MMV484" s="3"/>
      <c r="MMW484" s="3"/>
      <c r="MMX484" s="3"/>
      <c r="MMY484" s="3"/>
      <c r="MMZ484" s="3"/>
      <c r="MNA484" s="3"/>
      <c r="MNB484" s="3"/>
      <c r="MNC484" s="3"/>
      <c r="MND484" s="3"/>
      <c r="MNE484" s="3"/>
      <c r="MNF484" s="3"/>
      <c r="MNG484" s="3"/>
      <c r="MNH484" s="3"/>
      <c r="MNI484" s="3"/>
      <c r="MNJ484" s="3"/>
      <c r="MNK484" s="3"/>
      <c r="MNL484" s="3"/>
      <c r="MNM484" s="3"/>
      <c r="MNN484" s="3"/>
      <c r="MNO484" s="3"/>
      <c r="MNP484" s="3"/>
      <c r="MNQ484" s="3"/>
      <c r="MNR484" s="3"/>
      <c r="MNS484" s="3"/>
      <c r="MNT484" s="3"/>
      <c r="MNU484" s="3"/>
      <c r="MNV484" s="3"/>
      <c r="MNW484" s="3"/>
      <c r="MNX484" s="3"/>
      <c r="MNY484" s="3"/>
      <c r="MNZ484" s="3"/>
      <c r="MOA484" s="3"/>
      <c r="MOB484" s="3"/>
      <c r="MOC484" s="3"/>
      <c r="MOD484" s="3"/>
      <c r="MOE484" s="3"/>
      <c r="MOF484" s="3"/>
      <c r="MOG484" s="3"/>
      <c r="MOH484" s="3"/>
      <c r="MOI484" s="3"/>
      <c r="MOJ484" s="3"/>
      <c r="MOK484" s="3"/>
      <c r="MOL484" s="3"/>
      <c r="MOM484" s="3"/>
      <c r="MON484" s="3"/>
      <c r="MOO484" s="3"/>
      <c r="MOP484" s="3"/>
      <c r="MOQ484" s="3"/>
      <c r="MOR484" s="3"/>
      <c r="MOS484" s="3"/>
      <c r="MOT484" s="3"/>
      <c r="MOU484" s="3"/>
      <c r="MOV484" s="3"/>
      <c r="MOW484" s="3"/>
      <c r="MOX484" s="3"/>
      <c r="MOY484" s="3"/>
      <c r="MOZ484" s="3"/>
      <c r="MPA484" s="3"/>
      <c r="MPB484" s="3"/>
      <c r="MPC484" s="3"/>
      <c r="MPD484" s="3"/>
      <c r="MPE484" s="3"/>
      <c r="MPF484" s="3"/>
      <c r="MPG484" s="3"/>
      <c r="MPH484" s="3"/>
      <c r="MPI484" s="3"/>
      <c r="MPJ484" s="3"/>
      <c r="MPK484" s="3"/>
      <c r="MPL484" s="3"/>
      <c r="MPM484" s="3"/>
      <c r="MPN484" s="3"/>
      <c r="MPO484" s="3"/>
      <c r="MPP484" s="3"/>
      <c r="MPQ484" s="3"/>
      <c r="MPR484" s="3"/>
      <c r="MPS484" s="3"/>
      <c r="MPT484" s="3"/>
      <c r="MPU484" s="3"/>
      <c r="MPV484" s="3"/>
      <c r="MPW484" s="3"/>
      <c r="MPX484" s="3"/>
      <c r="MPY484" s="3"/>
      <c r="MPZ484" s="3"/>
      <c r="MQA484" s="3"/>
      <c r="MQB484" s="3"/>
      <c r="MQC484" s="3"/>
      <c r="MQD484" s="3"/>
      <c r="MQE484" s="3"/>
      <c r="MQF484" s="3"/>
      <c r="MQG484" s="3"/>
      <c r="MQH484" s="3"/>
      <c r="MQI484" s="3"/>
      <c r="MQJ484" s="3"/>
      <c r="MQK484" s="3"/>
      <c r="MQL484" s="3"/>
      <c r="MQM484" s="3"/>
      <c r="MQN484" s="3"/>
      <c r="MQO484" s="3"/>
      <c r="MQP484" s="3"/>
      <c r="MQQ484" s="3"/>
      <c r="MQR484" s="3"/>
      <c r="MQS484" s="3"/>
      <c r="MQT484" s="3"/>
      <c r="MQU484" s="3"/>
      <c r="MQV484" s="3"/>
      <c r="MQW484" s="3"/>
      <c r="MQX484" s="3"/>
      <c r="MQY484" s="3"/>
      <c r="MQZ484" s="3"/>
      <c r="MRA484" s="3"/>
      <c r="MRB484" s="3"/>
      <c r="MRC484" s="3"/>
      <c r="MRD484" s="3"/>
      <c r="MRE484" s="3"/>
      <c r="MRF484" s="3"/>
      <c r="MRG484" s="3"/>
      <c r="MRH484" s="3"/>
      <c r="MRI484" s="3"/>
      <c r="MRJ484" s="3"/>
      <c r="MRK484" s="3"/>
      <c r="MRL484" s="3"/>
      <c r="MRM484" s="3"/>
      <c r="MRN484" s="3"/>
      <c r="MRO484" s="3"/>
      <c r="MRP484" s="3"/>
      <c r="MRQ484" s="3"/>
      <c r="MRR484" s="3"/>
      <c r="MRS484" s="3"/>
      <c r="MRT484" s="3"/>
      <c r="MRU484" s="3"/>
      <c r="MRV484" s="3"/>
      <c r="MRW484" s="3"/>
      <c r="MRX484" s="3"/>
      <c r="MRY484" s="3"/>
      <c r="MRZ484" s="3"/>
      <c r="MSA484" s="3"/>
      <c r="MSB484" s="3"/>
      <c r="MSC484" s="3"/>
      <c r="MSD484" s="3"/>
      <c r="MSE484" s="3"/>
      <c r="MSF484" s="3"/>
      <c r="MSG484" s="3"/>
      <c r="MSH484" s="3"/>
      <c r="MSI484" s="3"/>
      <c r="MSJ484" s="3"/>
      <c r="MSK484" s="3"/>
      <c r="MSL484" s="3"/>
      <c r="MSM484" s="3"/>
      <c r="MSN484" s="3"/>
      <c r="MSO484" s="3"/>
      <c r="MSP484" s="3"/>
      <c r="MSQ484" s="3"/>
      <c r="MSR484" s="3"/>
      <c r="MSS484" s="3"/>
      <c r="MST484" s="3"/>
      <c r="MSU484" s="3"/>
      <c r="MSV484" s="3"/>
      <c r="MSW484" s="3"/>
      <c r="MSX484" s="3"/>
      <c r="MSY484" s="3"/>
      <c r="MSZ484" s="3"/>
      <c r="MTA484" s="3"/>
      <c r="MTB484" s="3"/>
      <c r="MTC484" s="3"/>
      <c r="MTD484" s="3"/>
      <c r="MTE484" s="3"/>
      <c r="MTF484" s="3"/>
      <c r="MTG484" s="3"/>
      <c r="MTH484" s="3"/>
      <c r="MTI484" s="3"/>
      <c r="MTJ484" s="3"/>
      <c r="MTK484" s="3"/>
      <c r="MTL484" s="3"/>
      <c r="MTM484" s="3"/>
      <c r="MTN484" s="3"/>
      <c r="MTO484" s="3"/>
      <c r="MTP484" s="3"/>
      <c r="MTQ484" s="3"/>
      <c r="MTR484" s="3"/>
      <c r="MTS484" s="3"/>
      <c r="MTT484" s="3"/>
      <c r="MTU484" s="3"/>
      <c r="MTV484" s="3"/>
      <c r="MTW484" s="3"/>
      <c r="MTX484" s="3"/>
      <c r="MTY484" s="3"/>
      <c r="MTZ484" s="3"/>
      <c r="MUA484" s="3"/>
      <c r="MUB484" s="3"/>
      <c r="MUC484" s="3"/>
      <c r="MUD484" s="3"/>
      <c r="MUE484" s="3"/>
      <c r="MUF484" s="3"/>
      <c r="MUG484" s="3"/>
      <c r="MUH484" s="3"/>
      <c r="MUI484" s="3"/>
      <c r="MUJ484" s="3"/>
      <c r="MUK484" s="3"/>
      <c r="MUL484" s="3"/>
      <c r="MUM484" s="3"/>
      <c r="MUN484" s="3"/>
      <c r="MUO484" s="3"/>
      <c r="MUP484" s="3"/>
      <c r="MUQ484" s="3"/>
      <c r="MUR484" s="3"/>
      <c r="MUS484" s="3"/>
      <c r="MUT484" s="3"/>
      <c r="MUU484" s="3"/>
      <c r="MUV484" s="3"/>
      <c r="MUW484" s="3"/>
      <c r="MUX484" s="3"/>
      <c r="MUY484" s="3"/>
      <c r="MUZ484" s="3"/>
      <c r="MVA484" s="3"/>
      <c r="MVB484" s="3"/>
      <c r="MVC484" s="3"/>
      <c r="MVD484" s="3"/>
      <c r="MVE484" s="3"/>
      <c r="MVF484" s="3"/>
      <c r="MVG484" s="3"/>
      <c r="MVH484" s="3"/>
      <c r="MVI484" s="3"/>
      <c r="MVJ484" s="3"/>
      <c r="MVK484" s="3"/>
      <c r="MVL484" s="3"/>
      <c r="MVM484" s="3"/>
      <c r="MVN484" s="3"/>
      <c r="MVO484" s="3"/>
      <c r="MVP484" s="3"/>
      <c r="MVQ484" s="3"/>
      <c r="MVR484" s="3"/>
      <c r="MVS484" s="3"/>
      <c r="MVT484" s="3"/>
      <c r="MVU484" s="3"/>
      <c r="MVV484" s="3"/>
      <c r="MVW484" s="3"/>
      <c r="MVX484" s="3"/>
      <c r="MVY484" s="3"/>
      <c r="MVZ484" s="3"/>
      <c r="MWA484" s="3"/>
      <c r="MWB484" s="3"/>
      <c r="MWC484" s="3"/>
      <c r="MWD484" s="3"/>
      <c r="MWE484" s="3"/>
      <c r="MWF484" s="3"/>
      <c r="MWG484" s="3"/>
      <c r="MWH484" s="3"/>
      <c r="MWI484" s="3"/>
      <c r="MWJ484" s="3"/>
      <c r="MWK484" s="3"/>
      <c r="MWL484" s="3"/>
      <c r="MWM484" s="3"/>
      <c r="MWN484" s="3"/>
      <c r="MWO484" s="3"/>
      <c r="MWP484" s="3"/>
      <c r="MWQ484" s="3"/>
      <c r="MWR484" s="3"/>
      <c r="MWS484" s="3"/>
      <c r="MWT484" s="3"/>
      <c r="MWU484" s="3"/>
      <c r="MWV484" s="3"/>
      <c r="MWW484" s="3"/>
      <c r="MWX484" s="3"/>
      <c r="MWY484" s="3"/>
      <c r="MWZ484" s="3"/>
      <c r="MXA484" s="3"/>
      <c r="MXB484" s="3"/>
      <c r="MXC484" s="3"/>
      <c r="MXD484" s="3"/>
      <c r="MXE484" s="3"/>
      <c r="MXF484" s="3"/>
      <c r="MXG484" s="3"/>
      <c r="MXH484" s="3"/>
      <c r="MXI484" s="3"/>
      <c r="MXJ484" s="3"/>
      <c r="MXK484" s="3"/>
      <c r="MXL484" s="3"/>
      <c r="MXM484" s="3"/>
      <c r="MXN484" s="3"/>
      <c r="MXO484" s="3"/>
      <c r="MXP484" s="3"/>
      <c r="MXQ484" s="3"/>
      <c r="MXR484" s="3"/>
      <c r="MXS484" s="3"/>
      <c r="MXT484" s="3"/>
      <c r="MXU484" s="3"/>
      <c r="MXV484" s="3"/>
      <c r="MXW484" s="3"/>
      <c r="MXX484" s="3"/>
      <c r="MXY484" s="3"/>
      <c r="MXZ484" s="3"/>
      <c r="MYA484" s="3"/>
      <c r="MYB484" s="3"/>
      <c r="MYC484" s="3"/>
      <c r="MYD484" s="3"/>
      <c r="MYE484" s="3"/>
      <c r="MYF484" s="3"/>
      <c r="MYG484" s="3"/>
      <c r="MYH484" s="3"/>
      <c r="MYI484" s="3"/>
      <c r="MYJ484" s="3"/>
      <c r="MYK484" s="3"/>
      <c r="MYL484" s="3"/>
      <c r="MYM484" s="3"/>
      <c r="MYN484" s="3"/>
      <c r="MYO484" s="3"/>
      <c r="MYP484" s="3"/>
      <c r="MYQ484" s="3"/>
      <c r="MYR484" s="3"/>
      <c r="MYS484" s="3"/>
      <c r="MYT484" s="3"/>
      <c r="MYU484" s="3"/>
      <c r="MYV484" s="3"/>
      <c r="MYW484" s="3"/>
      <c r="MYX484" s="3"/>
      <c r="MYY484" s="3"/>
      <c r="MYZ484" s="3"/>
      <c r="MZA484" s="3"/>
      <c r="MZB484" s="3"/>
      <c r="MZC484" s="3"/>
      <c r="MZD484" s="3"/>
      <c r="MZE484" s="3"/>
      <c r="MZF484" s="3"/>
      <c r="MZG484" s="3"/>
      <c r="MZH484" s="3"/>
      <c r="MZI484" s="3"/>
      <c r="MZJ484" s="3"/>
      <c r="MZK484" s="3"/>
      <c r="MZL484" s="3"/>
      <c r="MZM484" s="3"/>
      <c r="MZN484" s="3"/>
      <c r="MZO484" s="3"/>
      <c r="MZP484" s="3"/>
      <c r="MZQ484" s="3"/>
      <c r="MZR484" s="3"/>
      <c r="MZS484" s="3"/>
      <c r="MZT484" s="3"/>
      <c r="MZU484" s="3"/>
      <c r="MZV484" s="3"/>
      <c r="MZW484" s="3"/>
      <c r="MZX484" s="3"/>
      <c r="MZY484" s="3"/>
      <c r="MZZ484" s="3"/>
      <c r="NAA484" s="3"/>
      <c r="NAB484" s="3"/>
      <c r="NAC484" s="3"/>
      <c r="NAD484" s="3"/>
      <c r="NAE484" s="3"/>
      <c r="NAF484" s="3"/>
      <c r="NAG484" s="3"/>
      <c r="NAH484" s="3"/>
      <c r="NAI484" s="3"/>
      <c r="NAJ484" s="3"/>
      <c r="NAK484" s="3"/>
      <c r="NAL484" s="3"/>
      <c r="NAM484" s="3"/>
      <c r="NAN484" s="3"/>
      <c r="NAO484" s="3"/>
      <c r="NAP484" s="3"/>
      <c r="NAQ484" s="3"/>
      <c r="NAR484" s="3"/>
      <c r="NAS484" s="3"/>
      <c r="NAT484" s="3"/>
      <c r="NAU484" s="3"/>
      <c r="NAV484" s="3"/>
      <c r="NAW484" s="3"/>
      <c r="NAX484" s="3"/>
      <c r="NAY484" s="3"/>
      <c r="NAZ484" s="3"/>
      <c r="NBA484" s="3"/>
      <c r="NBB484" s="3"/>
      <c r="NBC484" s="3"/>
      <c r="NBD484" s="3"/>
      <c r="NBE484" s="3"/>
      <c r="NBF484" s="3"/>
      <c r="NBG484" s="3"/>
      <c r="NBH484" s="3"/>
      <c r="NBI484" s="3"/>
      <c r="NBJ484" s="3"/>
      <c r="NBK484" s="3"/>
      <c r="NBL484" s="3"/>
      <c r="NBM484" s="3"/>
      <c r="NBN484" s="3"/>
      <c r="NBO484" s="3"/>
      <c r="NBP484" s="3"/>
      <c r="NBQ484" s="3"/>
      <c r="NBR484" s="3"/>
      <c r="NBS484" s="3"/>
      <c r="NBT484" s="3"/>
      <c r="NBU484" s="3"/>
      <c r="NBV484" s="3"/>
      <c r="NBW484" s="3"/>
      <c r="NBX484" s="3"/>
      <c r="NBY484" s="3"/>
      <c r="NBZ484" s="3"/>
      <c r="NCA484" s="3"/>
      <c r="NCB484" s="3"/>
      <c r="NCC484" s="3"/>
      <c r="NCD484" s="3"/>
      <c r="NCE484" s="3"/>
      <c r="NCF484" s="3"/>
      <c r="NCG484" s="3"/>
      <c r="NCH484" s="3"/>
      <c r="NCI484" s="3"/>
      <c r="NCJ484" s="3"/>
      <c r="NCK484" s="3"/>
      <c r="NCL484" s="3"/>
      <c r="NCM484" s="3"/>
      <c r="NCN484" s="3"/>
      <c r="NCO484" s="3"/>
      <c r="NCP484" s="3"/>
      <c r="NCQ484" s="3"/>
      <c r="NCR484" s="3"/>
      <c r="NCS484" s="3"/>
      <c r="NCT484" s="3"/>
      <c r="NCU484" s="3"/>
      <c r="NCV484" s="3"/>
      <c r="NCW484" s="3"/>
      <c r="NCX484" s="3"/>
      <c r="NCY484" s="3"/>
      <c r="NCZ484" s="3"/>
      <c r="NDA484" s="3"/>
      <c r="NDB484" s="3"/>
      <c r="NDC484" s="3"/>
      <c r="NDD484" s="3"/>
      <c r="NDE484" s="3"/>
      <c r="NDF484" s="3"/>
      <c r="NDG484" s="3"/>
      <c r="NDH484" s="3"/>
      <c r="NDI484" s="3"/>
      <c r="NDJ484" s="3"/>
      <c r="NDK484" s="3"/>
      <c r="NDL484" s="3"/>
      <c r="NDM484" s="3"/>
      <c r="NDN484" s="3"/>
      <c r="NDO484" s="3"/>
      <c r="NDP484" s="3"/>
      <c r="NDQ484" s="3"/>
      <c r="NDR484" s="3"/>
      <c r="NDS484" s="3"/>
      <c r="NDT484" s="3"/>
      <c r="NDU484" s="3"/>
      <c r="NDV484" s="3"/>
      <c r="NDW484" s="3"/>
      <c r="NDX484" s="3"/>
      <c r="NDY484" s="3"/>
      <c r="NDZ484" s="3"/>
      <c r="NEA484" s="3"/>
      <c r="NEB484" s="3"/>
      <c r="NEC484" s="3"/>
      <c r="NED484" s="3"/>
      <c r="NEE484" s="3"/>
      <c r="NEF484" s="3"/>
      <c r="NEG484" s="3"/>
      <c r="NEH484" s="3"/>
      <c r="NEI484" s="3"/>
      <c r="NEJ484" s="3"/>
      <c r="NEK484" s="3"/>
      <c r="NEL484" s="3"/>
      <c r="NEM484" s="3"/>
      <c r="NEN484" s="3"/>
      <c r="NEO484" s="3"/>
      <c r="NEP484" s="3"/>
      <c r="NEQ484" s="3"/>
      <c r="NER484" s="3"/>
      <c r="NES484" s="3"/>
      <c r="NET484" s="3"/>
      <c r="NEU484" s="3"/>
      <c r="NEV484" s="3"/>
      <c r="NEW484" s="3"/>
      <c r="NEX484" s="3"/>
      <c r="NEY484" s="3"/>
      <c r="NEZ484" s="3"/>
      <c r="NFA484" s="3"/>
      <c r="NFB484" s="3"/>
      <c r="NFC484" s="3"/>
      <c r="NFD484" s="3"/>
      <c r="NFE484" s="3"/>
      <c r="NFF484" s="3"/>
      <c r="NFG484" s="3"/>
      <c r="NFH484" s="3"/>
      <c r="NFI484" s="3"/>
      <c r="NFJ484" s="3"/>
      <c r="NFK484" s="3"/>
      <c r="NFL484" s="3"/>
      <c r="NFM484" s="3"/>
      <c r="NFN484" s="3"/>
      <c r="NFO484" s="3"/>
      <c r="NFP484" s="3"/>
      <c r="NFQ484" s="3"/>
      <c r="NFR484" s="3"/>
      <c r="NFS484" s="3"/>
      <c r="NFT484" s="3"/>
      <c r="NFU484" s="3"/>
      <c r="NFV484" s="3"/>
      <c r="NFW484" s="3"/>
      <c r="NFX484" s="3"/>
      <c r="NFY484" s="3"/>
      <c r="NFZ484" s="3"/>
      <c r="NGA484" s="3"/>
      <c r="NGB484" s="3"/>
      <c r="NGC484" s="3"/>
      <c r="NGD484" s="3"/>
      <c r="NGE484" s="3"/>
      <c r="NGF484" s="3"/>
      <c r="NGG484" s="3"/>
      <c r="NGH484" s="3"/>
      <c r="NGI484" s="3"/>
      <c r="NGJ484" s="3"/>
      <c r="NGK484" s="3"/>
      <c r="NGL484" s="3"/>
      <c r="NGM484" s="3"/>
      <c r="NGN484" s="3"/>
      <c r="NGO484" s="3"/>
      <c r="NGP484" s="3"/>
      <c r="NGQ484" s="3"/>
      <c r="NGR484" s="3"/>
      <c r="NGS484" s="3"/>
      <c r="NGT484" s="3"/>
      <c r="NGU484" s="3"/>
      <c r="NGV484" s="3"/>
      <c r="NGW484" s="3"/>
      <c r="NGX484" s="3"/>
      <c r="NGY484" s="3"/>
      <c r="NGZ484" s="3"/>
      <c r="NHA484" s="3"/>
      <c r="NHB484" s="3"/>
      <c r="NHC484" s="3"/>
      <c r="NHD484" s="3"/>
      <c r="NHE484" s="3"/>
      <c r="NHF484" s="3"/>
      <c r="NHG484" s="3"/>
      <c r="NHH484" s="3"/>
      <c r="NHI484" s="3"/>
      <c r="NHJ484" s="3"/>
      <c r="NHK484" s="3"/>
      <c r="NHL484" s="3"/>
      <c r="NHM484" s="3"/>
      <c r="NHN484" s="3"/>
      <c r="NHO484" s="3"/>
      <c r="NHP484" s="3"/>
      <c r="NHQ484" s="3"/>
      <c r="NHR484" s="3"/>
      <c r="NHS484" s="3"/>
      <c r="NHT484" s="3"/>
      <c r="NHU484" s="3"/>
      <c r="NHV484" s="3"/>
      <c r="NHW484" s="3"/>
      <c r="NHX484" s="3"/>
      <c r="NHY484" s="3"/>
      <c r="NHZ484" s="3"/>
      <c r="NIA484" s="3"/>
      <c r="NIB484" s="3"/>
      <c r="NIC484" s="3"/>
      <c r="NID484" s="3"/>
      <c r="NIE484" s="3"/>
      <c r="NIF484" s="3"/>
      <c r="NIG484" s="3"/>
      <c r="NIH484" s="3"/>
      <c r="NII484" s="3"/>
      <c r="NIJ484" s="3"/>
      <c r="NIK484" s="3"/>
      <c r="NIL484" s="3"/>
      <c r="NIM484" s="3"/>
      <c r="NIN484" s="3"/>
      <c r="NIO484" s="3"/>
      <c r="NIP484" s="3"/>
      <c r="NIQ484" s="3"/>
      <c r="NIR484" s="3"/>
      <c r="NIS484" s="3"/>
      <c r="NIT484" s="3"/>
      <c r="NIU484" s="3"/>
      <c r="NIV484" s="3"/>
      <c r="NIW484" s="3"/>
      <c r="NIX484" s="3"/>
      <c r="NIY484" s="3"/>
      <c r="NIZ484" s="3"/>
      <c r="NJA484" s="3"/>
      <c r="NJB484" s="3"/>
      <c r="NJC484" s="3"/>
      <c r="NJD484" s="3"/>
      <c r="NJE484" s="3"/>
      <c r="NJF484" s="3"/>
      <c r="NJG484" s="3"/>
      <c r="NJH484" s="3"/>
      <c r="NJI484" s="3"/>
      <c r="NJJ484" s="3"/>
      <c r="NJK484" s="3"/>
      <c r="NJL484" s="3"/>
      <c r="NJM484" s="3"/>
      <c r="NJN484" s="3"/>
      <c r="NJO484" s="3"/>
      <c r="NJP484" s="3"/>
      <c r="NJQ484" s="3"/>
      <c r="NJR484" s="3"/>
      <c r="NJS484" s="3"/>
      <c r="NJT484" s="3"/>
      <c r="NJU484" s="3"/>
      <c r="NJV484" s="3"/>
      <c r="NJW484" s="3"/>
      <c r="NJX484" s="3"/>
      <c r="NJY484" s="3"/>
      <c r="NJZ484" s="3"/>
      <c r="NKA484" s="3"/>
      <c r="NKB484" s="3"/>
      <c r="NKC484" s="3"/>
      <c r="NKD484" s="3"/>
      <c r="NKE484" s="3"/>
      <c r="NKF484" s="3"/>
      <c r="NKG484" s="3"/>
      <c r="NKH484" s="3"/>
      <c r="NKI484" s="3"/>
      <c r="NKJ484" s="3"/>
      <c r="NKK484" s="3"/>
      <c r="NKL484" s="3"/>
      <c r="NKM484" s="3"/>
      <c r="NKN484" s="3"/>
      <c r="NKO484" s="3"/>
      <c r="NKP484" s="3"/>
      <c r="NKQ484" s="3"/>
      <c r="NKR484" s="3"/>
      <c r="NKS484" s="3"/>
      <c r="NKT484" s="3"/>
      <c r="NKU484" s="3"/>
      <c r="NKV484" s="3"/>
      <c r="NKW484" s="3"/>
      <c r="NKX484" s="3"/>
      <c r="NKY484" s="3"/>
      <c r="NKZ484" s="3"/>
      <c r="NLA484" s="3"/>
      <c r="NLB484" s="3"/>
      <c r="NLC484" s="3"/>
      <c r="NLD484" s="3"/>
      <c r="NLE484" s="3"/>
      <c r="NLF484" s="3"/>
      <c r="NLG484" s="3"/>
      <c r="NLH484" s="3"/>
      <c r="NLI484" s="3"/>
      <c r="NLJ484" s="3"/>
      <c r="NLK484" s="3"/>
      <c r="NLL484" s="3"/>
      <c r="NLM484" s="3"/>
      <c r="NLN484" s="3"/>
      <c r="NLO484" s="3"/>
      <c r="NLP484" s="3"/>
      <c r="NLQ484" s="3"/>
      <c r="NLR484" s="3"/>
      <c r="NLS484" s="3"/>
      <c r="NLT484" s="3"/>
      <c r="NLU484" s="3"/>
      <c r="NLV484" s="3"/>
      <c r="NLW484" s="3"/>
      <c r="NLX484" s="3"/>
      <c r="NLY484" s="3"/>
      <c r="NLZ484" s="3"/>
      <c r="NMA484" s="3"/>
      <c r="NMB484" s="3"/>
      <c r="NMC484" s="3"/>
      <c r="NMD484" s="3"/>
      <c r="NME484" s="3"/>
      <c r="NMF484" s="3"/>
      <c r="NMG484" s="3"/>
      <c r="NMH484" s="3"/>
      <c r="NMI484" s="3"/>
      <c r="NMJ484" s="3"/>
      <c r="NMK484" s="3"/>
      <c r="NML484" s="3"/>
      <c r="NMM484" s="3"/>
      <c r="NMN484" s="3"/>
      <c r="NMO484" s="3"/>
      <c r="NMP484" s="3"/>
      <c r="NMQ484" s="3"/>
      <c r="NMR484" s="3"/>
      <c r="NMS484" s="3"/>
      <c r="NMT484" s="3"/>
      <c r="NMU484" s="3"/>
      <c r="NMV484" s="3"/>
      <c r="NMW484" s="3"/>
      <c r="NMX484" s="3"/>
      <c r="NMY484" s="3"/>
      <c r="NMZ484" s="3"/>
      <c r="NNA484" s="3"/>
      <c r="NNB484" s="3"/>
      <c r="NNC484" s="3"/>
      <c r="NND484" s="3"/>
      <c r="NNE484" s="3"/>
      <c r="NNF484" s="3"/>
      <c r="NNG484" s="3"/>
      <c r="NNH484" s="3"/>
      <c r="NNI484" s="3"/>
      <c r="NNJ484" s="3"/>
      <c r="NNK484" s="3"/>
      <c r="NNL484" s="3"/>
      <c r="NNM484" s="3"/>
      <c r="NNN484" s="3"/>
      <c r="NNO484" s="3"/>
      <c r="NNP484" s="3"/>
      <c r="NNQ484" s="3"/>
      <c r="NNR484" s="3"/>
      <c r="NNS484" s="3"/>
      <c r="NNT484" s="3"/>
      <c r="NNU484" s="3"/>
      <c r="NNV484" s="3"/>
      <c r="NNW484" s="3"/>
      <c r="NNX484" s="3"/>
      <c r="NNY484" s="3"/>
      <c r="NNZ484" s="3"/>
      <c r="NOA484" s="3"/>
      <c r="NOB484" s="3"/>
      <c r="NOC484" s="3"/>
      <c r="NOD484" s="3"/>
      <c r="NOE484" s="3"/>
      <c r="NOF484" s="3"/>
      <c r="NOG484" s="3"/>
      <c r="NOH484" s="3"/>
      <c r="NOI484" s="3"/>
      <c r="NOJ484" s="3"/>
      <c r="NOK484" s="3"/>
      <c r="NOL484" s="3"/>
      <c r="NOM484" s="3"/>
      <c r="NON484" s="3"/>
      <c r="NOO484" s="3"/>
      <c r="NOP484" s="3"/>
      <c r="NOQ484" s="3"/>
      <c r="NOR484" s="3"/>
      <c r="NOS484" s="3"/>
      <c r="NOT484" s="3"/>
      <c r="NOU484" s="3"/>
      <c r="NOV484" s="3"/>
      <c r="NOW484" s="3"/>
      <c r="NOX484" s="3"/>
      <c r="NOY484" s="3"/>
      <c r="NOZ484" s="3"/>
      <c r="NPA484" s="3"/>
      <c r="NPB484" s="3"/>
      <c r="NPC484" s="3"/>
      <c r="NPD484" s="3"/>
      <c r="NPE484" s="3"/>
      <c r="NPF484" s="3"/>
      <c r="NPG484" s="3"/>
      <c r="NPH484" s="3"/>
      <c r="NPI484" s="3"/>
      <c r="NPJ484" s="3"/>
      <c r="NPK484" s="3"/>
      <c r="NPL484" s="3"/>
      <c r="NPM484" s="3"/>
      <c r="NPN484" s="3"/>
      <c r="NPO484" s="3"/>
      <c r="NPP484" s="3"/>
      <c r="NPQ484" s="3"/>
      <c r="NPR484" s="3"/>
      <c r="NPS484" s="3"/>
      <c r="NPT484" s="3"/>
      <c r="NPU484" s="3"/>
      <c r="NPV484" s="3"/>
      <c r="NPW484" s="3"/>
      <c r="NPX484" s="3"/>
      <c r="NPY484" s="3"/>
      <c r="NPZ484" s="3"/>
      <c r="NQA484" s="3"/>
      <c r="NQB484" s="3"/>
      <c r="NQC484" s="3"/>
      <c r="NQD484" s="3"/>
      <c r="NQE484" s="3"/>
      <c r="NQF484" s="3"/>
      <c r="NQG484" s="3"/>
      <c r="NQH484" s="3"/>
      <c r="NQI484" s="3"/>
      <c r="NQJ484" s="3"/>
      <c r="NQK484" s="3"/>
      <c r="NQL484" s="3"/>
      <c r="NQM484" s="3"/>
      <c r="NQN484" s="3"/>
      <c r="NQO484" s="3"/>
      <c r="NQP484" s="3"/>
      <c r="NQQ484" s="3"/>
      <c r="NQR484" s="3"/>
      <c r="NQS484" s="3"/>
      <c r="NQT484" s="3"/>
      <c r="NQU484" s="3"/>
      <c r="NQV484" s="3"/>
      <c r="NQW484" s="3"/>
      <c r="NQX484" s="3"/>
      <c r="NQY484" s="3"/>
      <c r="NQZ484" s="3"/>
      <c r="NRA484" s="3"/>
      <c r="NRB484" s="3"/>
      <c r="NRC484" s="3"/>
      <c r="NRD484" s="3"/>
      <c r="NRE484" s="3"/>
      <c r="NRF484" s="3"/>
      <c r="NRG484" s="3"/>
      <c r="NRH484" s="3"/>
      <c r="NRI484" s="3"/>
      <c r="NRJ484" s="3"/>
      <c r="NRK484" s="3"/>
      <c r="NRL484" s="3"/>
      <c r="NRM484" s="3"/>
      <c r="NRN484" s="3"/>
      <c r="NRO484" s="3"/>
      <c r="NRP484" s="3"/>
      <c r="NRQ484" s="3"/>
      <c r="NRR484" s="3"/>
      <c r="NRS484" s="3"/>
      <c r="NRT484" s="3"/>
      <c r="NRU484" s="3"/>
      <c r="NRV484" s="3"/>
      <c r="NRW484" s="3"/>
      <c r="NRX484" s="3"/>
      <c r="NRY484" s="3"/>
      <c r="NRZ484" s="3"/>
      <c r="NSA484" s="3"/>
      <c r="NSB484" s="3"/>
      <c r="NSC484" s="3"/>
      <c r="NSD484" s="3"/>
      <c r="NSE484" s="3"/>
      <c r="NSF484" s="3"/>
      <c r="NSG484" s="3"/>
      <c r="NSH484" s="3"/>
      <c r="NSI484" s="3"/>
      <c r="NSJ484" s="3"/>
      <c r="NSK484" s="3"/>
      <c r="NSL484" s="3"/>
      <c r="NSM484" s="3"/>
      <c r="NSN484" s="3"/>
      <c r="NSO484" s="3"/>
      <c r="NSP484" s="3"/>
      <c r="NSQ484" s="3"/>
      <c r="NSR484" s="3"/>
      <c r="NSS484" s="3"/>
      <c r="NST484" s="3"/>
      <c r="NSU484" s="3"/>
      <c r="NSV484" s="3"/>
      <c r="NSW484" s="3"/>
      <c r="NSX484" s="3"/>
      <c r="NSY484" s="3"/>
      <c r="NSZ484" s="3"/>
      <c r="NTA484" s="3"/>
      <c r="NTB484" s="3"/>
      <c r="NTC484" s="3"/>
      <c r="NTD484" s="3"/>
      <c r="NTE484" s="3"/>
      <c r="NTF484" s="3"/>
      <c r="NTG484" s="3"/>
      <c r="NTH484" s="3"/>
      <c r="NTI484" s="3"/>
      <c r="NTJ484" s="3"/>
      <c r="NTK484" s="3"/>
      <c r="NTL484" s="3"/>
      <c r="NTM484" s="3"/>
      <c r="NTN484" s="3"/>
      <c r="NTO484" s="3"/>
      <c r="NTP484" s="3"/>
      <c r="NTQ484" s="3"/>
      <c r="NTR484" s="3"/>
      <c r="NTS484" s="3"/>
      <c r="NTT484" s="3"/>
      <c r="NTU484" s="3"/>
      <c r="NTV484" s="3"/>
      <c r="NTW484" s="3"/>
      <c r="NTX484" s="3"/>
      <c r="NTY484" s="3"/>
      <c r="NTZ484" s="3"/>
      <c r="NUA484" s="3"/>
      <c r="NUB484" s="3"/>
      <c r="NUC484" s="3"/>
      <c r="NUD484" s="3"/>
      <c r="NUE484" s="3"/>
      <c r="NUF484" s="3"/>
      <c r="NUG484" s="3"/>
      <c r="NUH484" s="3"/>
      <c r="NUI484" s="3"/>
      <c r="NUJ484" s="3"/>
      <c r="NUK484" s="3"/>
      <c r="NUL484" s="3"/>
      <c r="NUM484" s="3"/>
      <c r="NUN484" s="3"/>
      <c r="NUO484" s="3"/>
      <c r="NUP484" s="3"/>
      <c r="NUQ484" s="3"/>
      <c r="NUR484" s="3"/>
      <c r="NUS484" s="3"/>
      <c r="NUT484" s="3"/>
      <c r="NUU484" s="3"/>
      <c r="NUV484" s="3"/>
      <c r="NUW484" s="3"/>
      <c r="NUX484" s="3"/>
      <c r="NUY484" s="3"/>
      <c r="NUZ484" s="3"/>
      <c r="NVA484" s="3"/>
      <c r="NVB484" s="3"/>
      <c r="NVC484" s="3"/>
      <c r="NVD484" s="3"/>
      <c r="NVE484" s="3"/>
      <c r="NVF484" s="3"/>
      <c r="NVG484" s="3"/>
      <c r="NVH484" s="3"/>
      <c r="NVI484" s="3"/>
      <c r="NVJ484" s="3"/>
      <c r="NVK484" s="3"/>
      <c r="NVL484" s="3"/>
      <c r="NVM484" s="3"/>
      <c r="NVN484" s="3"/>
      <c r="NVO484" s="3"/>
      <c r="NVP484" s="3"/>
      <c r="NVQ484" s="3"/>
      <c r="NVR484" s="3"/>
      <c r="NVS484" s="3"/>
      <c r="NVT484" s="3"/>
      <c r="NVU484" s="3"/>
      <c r="NVV484" s="3"/>
      <c r="NVW484" s="3"/>
      <c r="NVX484" s="3"/>
      <c r="NVY484" s="3"/>
      <c r="NVZ484" s="3"/>
      <c r="NWA484" s="3"/>
      <c r="NWB484" s="3"/>
      <c r="NWC484" s="3"/>
      <c r="NWD484" s="3"/>
      <c r="NWE484" s="3"/>
      <c r="NWF484" s="3"/>
      <c r="NWG484" s="3"/>
      <c r="NWH484" s="3"/>
      <c r="NWI484" s="3"/>
      <c r="NWJ484" s="3"/>
      <c r="NWK484" s="3"/>
      <c r="NWL484" s="3"/>
      <c r="NWM484" s="3"/>
      <c r="NWN484" s="3"/>
      <c r="NWO484" s="3"/>
      <c r="NWP484" s="3"/>
      <c r="NWQ484" s="3"/>
      <c r="NWR484" s="3"/>
      <c r="NWS484" s="3"/>
      <c r="NWT484" s="3"/>
      <c r="NWU484" s="3"/>
      <c r="NWV484" s="3"/>
      <c r="NWW484" s="3"/>
      <c r="NWX484" s="3"/>
      <c r="NWY484" s="3"/>
      <c r="NWZ484" s="3"/>
      <c r="NXA484" s="3"/>
      <c r="NXB484" s="3"/>
      <c r="NXC484" s="3"/>
      <c r="NXD484" s="3"/>
      <c r="NXE484" s="3"/>
      <c r="NXF484" s="3"/>
      <c r="NXG484" s="3"/>
      <c r="NXH484" s="3"/>
      <c r="NXI484" s="3"/>
      <c r="NXJ484" s="3"/>
      <c r="NXK484" s="3"/>
      <c r="NXL484" s="3"/>
      <c r="NXM484" s="3"/>
      <c r="NXN484" s="3"/>
      <c r="NXO484" s="3"/>
      <c r="NXP484" s="3"/>
      <c r="NXQ484" s="3"/>
      <c r="NXR484" s="3"/>
      <c r="NXS484" s="3"/>
      <c r="NXT484" s="3"/>
      <c r="NXU484" s="3"/>
      <c r="NXV484" s="3"/>
      <c r="NXW484" s="3"/>
      <c r="NXX484" s="3"/>
      <c r="NXY484" s="3"/>
      <c r="NXZ484" s="3"/>
      <c r="NYA484" s="3"/>
      <c r="NYB484" s="3"/>
      <c r="NYC484" s="3"/>
      <c r="NYD484" s="3"/>
      <c r="NYE484" s="3"/>
      <c r="NYF484" s="3"/>
      <c r="NYG484" s="3"/>
      <c r="NYH484" s="3"/>
      <c r="NYI484" s="3"/>
      <c r="NYJ484" s="3"/>
      <c r="NYK484" s="3"/>
      <c r="NYL484" s="3"/>
      <c r="NYM484" s="3"/>
      <c r="NYN484" s="3"/>
      <c r="NYO484" s="3"/>
      <c r="NYP484" s="3"/>
      <c r="NYQ484" s="3"/>
      <c r="NYR484" s="3"/>
      <c r="NYS484" s="3"/>
      <c r="NYT484" s="3"/>
      <c r="NYU484" s="3"/>
      <c r="NYV484" s="3"/>
      <c r="NYW484" s="3"/>
      <c r="NYX484" s="3"/>
      <c r="NYY484" s="3"/>
      <c r="NYZ484" s="3"/>
      <c r="NZA484" s="3"/>
      <c r="NZB484" s="3"/>
      <c r="NZC484" s="3"/>
      <c r="NZD484" s="3"/>
      <c r="NZE484" s="3"/>
      <c r="NZF484" s="3"/>
      <c r="NZG484" s="3"/>
      <c r="NZH484" s="3"/>
      <c r="NZI484" s="3"/>
      <c r="NZJ484" s="3"/>
      <c r="NZK484" s="3"/>
      <c r="NZL484" s="3"/>
      <c r="NZM484" s="3"/>
      <c r="NZN484" s="3"/>
      <c r="NZO484" s="3"/>
      <c r="NZP484" s="3"/>
      <c r="NZQ484" s="3"/>
      <c r="NZR484" s="3"/>
      <c r="NZS484" s="3"/>
      <c r="NZT484" s="3"/>
      <c r="NZU484" s="3"/>
      <c r="NZV484" s="3"/>
      <c r="NZW484" s="3"/>
      <c r="NZX484" s="3"/>
      <c r="NZY484" s="3"/>
      <c r="NZZ484" s="3"/>
      <c r="OAA484" s="3"/>
      <c r="OAB484" s="3"/>
      <c r="OAC484" s="3"/>
      <c r="OAD484" s="3"/>
      <c r="OAE484" s="3"/>
      <c r="OAF484" s="3"/>
      <c r="OAG484" s="3"/>
      <c r="OAH484" s="3"/>
      <c r="OAI484" s="3"/>
      <c r="OAJ484" s="3"/>
      <c r="OAK484" s="3"/>
      <c r="OAL484" s="3"/>
      <c r="OAM484" s="3"/>
      <c r="OAN484" s="3"/>
      <c r="OAO484" s="3"/>
      <c r="OAP484" s="3"/>
      <c r="OAQ484" s="3"/>
      <c r="OAR484" s="3"/>
      <c r="OAS484" s="3"/>
      <c r="OAT484" s="3"/>
      <c r="OAU484" s="3"/>
      <c r="OAV484" s="3"/>
      <c r="OAW484" s="3"/>
      <c r="OAX484" s="3"/>
      <c r="OAY484" s="3"/>
      <c r="OAZ484" s="3"/>
      <c r="OBA484" s="3"/>
      <c r="OBB484" s="3"/>
      <c r="OBC484" s="3"/>
      <c r="OBD484" s="3"/>
      <c r="OBE484" s="3"/>
      <c r="OBF484" s="3"/>
      <c r="OBG484" s="3"/>
      <c r="OBH484" s="3"/>
      <c r="OBI484" s="3"/>
      <c r="OBJ484" s="3"/>
      <c r="OBK484" s="3"/>
      <c r="OBL484" s="3"/>
      <c r="OBM484" s="3"/>
      <c r="OBN484" s="3"/>
      <c r="OBO484" s="3"/>
      <c r="OBP484" s="3"/>
      <c r="OBQ484" s="3"/>
      <c r="OBR484" s="3"/>
      <c r="OBS484" s="3"/>
      <c r="OBT484" s="3"/>
      <c r="OBU484" s="3"/>
      <c r="OBV484" s="3"/>
      <c r="OBW484" s="3"/>
      <c r="OBX484" s="3"/>
      <c r="OBY484" s="3"/>
      <c r="OBZ484" s="3"/>
      <c r="OCA484" s="3"/>
      <c r="OCB484" s="3"/>
      <c r="OCC484" s="3"/>
      <c r="OCD484" s="3"/>
      <c r="OCE484" s="3"/>
      <c r="OCF484" s="3"/>
      <c r="OCG484" s="3"/>
      <c r="OCH484" s="3"/>
      <c r="OCI484" s="3"/>
      <c r="OCJ484" s="3"/>
      <c r="OCK484" s="3"/>
      <c r="OCL484" s="3"/>
      <c r="OCM484" s="3"/>
      <c r="OCN484" s="3"/>
      <c r="OCO484" s="3"/>
      <c r="OCP484" s="3"/>
      <c r="OCQ484" s="3"/>
      <c r="OCR484" s="3"/>
      <c r="OCS484" s="3"/>
      <c r="OCT484" s="3"/>
      <c r="OCU484" s="3"/>
      <c r="OCV484" s="3"/>
      <c r="OCW484" s="3"/>
      <c r="OCX484" s="3"/>
      <c r="OCY484" s="3"/>
      <c r="OCZ484" s="3"/>
      <c r="ODA484" s="3"/>
      <c r="ODB484" s="3"/>
      <c r="ODC484" s="3"/>
      <c r="ODD484" s="3"/>
      <c r="ODE484" s="3"/>
      <c r="ODF484" s="3"/>
      <c r="ODG484" s="3"/>
      <c r="ODH484" s="3"/>
      <c r="ODI484" s="3"/>
      <c r="ODJ484" s="3"/>
      <c r="ODK484" s="3"/>
      <c r="ODL484" s="3"/>
      <c r="ODM484" s="3"/>
      <c r="ODN484" s="3"/>
      <c r="ODO484" s="3"/>
      <c r="ODP484" s="3"/>
      <c r="ODQ484" s="3"/>
      <c r="ODR484" s="3"/>
      <c r="ODS484" s="3"/>
      <c r="ODT484" s="3"/>
      <c r="ODU484" s="3"/>
      <c r="ODV484" s="3"/>
      <c r="ODW484" s="3"/>
      <c r="ODX484" s="3"/>
      <c r="ODY484" s="3"/>
      <c r="ODZ484" s="3"/>
      <c r="OEA484" s="3"/>
      <c r="OEB484" s="3"/>
      <c r="OEC484" s="3"/>
      <c r="OED484" s="3"/>
      <c r="OEE484" s="3"/>
      <c r="OEF484" s="3"/>
      <c r="OEG484" s="3"/>
      <c r="OEH484" s="3"/>
      <c r="OEI484" s="3"/>
      <c r="OEJ484" s="3"/>
      <c r="OEK484" s="3"/>
      <c r="OEL484" s="3"/>
      <c r="OEM484" s="3"/>
      <c r="OEN484" s="3"/>
      <c r="OEO484" s="3"/>
      <c r="OEP484" s="3"/>
      <c r="OEQ484" s="3"/>
      <c r="OER484" s="3"/>
      <c r="OES484" s="3"/>
      <c r="OET484" s="3"/>
      <c r="OEU484" s="3"/>
      <c r="OEV484" s="3"/>
      <c r="OEW484" s="3"/>
      <c r="OEX484" s="3"/>
      <c r="OEY484" s="3"/>
      <c r="OEZ484" s="3"/>
      <c r="OFA484" s="3"/>
      <c r="OFB484" s="3"/>
      <c r="OFC484" s="3"/>
      <c r="OFD484" s="3"/>
      <c r="OFE484" s="3"/>
      <c r="OFF484" s="3"/>
      <c r="OFG484" s="3"/>
      <c r="OFH484" s="3"/>
      <c r="OFI484" s="3"/>
      <c r="OFJ484" s="3"/>
      <c r="OFK484" s="3"/>
      <c r="OFL484" s="3"/>
      <c r="OFM484" s="3"/>
      <c r="OFN484" s="3"/>
      <c r="OFO484" s="3"/>
      <c r="OFP484" s="3"/>
      <c r="OFQ484" s="3"/>
      <c r="OFR484" s="3"/>
      <c r="OFS484" s="3"/>
      <c r="OFT484" s="3"/>
      <c r="OFU484" s="3"/>
      <c r="OFV484" s="3"/>
      <c r="OFW484" s="3"/>
      <c r="OFX484" s="3"/>
      <c r="OFY484" s="3"/>
      <c r="OFZ484" s="3"/>
      <c r="OGA484" s="3"/>
      <c r="OGB484" s="3"/>
      <c r="OGC484" s="3"/>
      <c r="OGD484" s="3"/>
      <c r="OGE484" s="3"/>
      <c r="OGF484" s="3"/>
      <c r="OGG484" s="3"/>
      <c r="OGH484" s="3"/>
      <c r="OGI484" s="3"/>
      <c r="OGJ484" s="3"/>
      <c r="OGK484" s="3"/>
      <c r="OGL484" s="3"/>
      <c r="OGM484" s="3"/>
      <c r="OGN484" s="3"/>
      <c r="OGO484" s="3"/>
      <c r="OGP484" s="3"/>
      <c r="OGQ484" s="3"/>
      <c r="OGR484" s="3"/>
      <c r="OGS484" s="3"/>
      <c r="OGT484" s="3"/>
      <c r="OGU484" s="3"/>
      <c r="OGV484" s="3"/>
      <c r="OGW484" s="3"/>
      <c r="OGX484" s="3"/>
      <c r="OGY484" s="3"/>
      <c r="OGZ484" s="3"/>
      <c r="OHA484" s="3"/>
      <c r="OHB484" s="3"/>
      <c r="OHC484" s="3"/>
      <c r="OHD484" s="3"/>
      <c r="OHE484" s="3"/>
      <c r="OHF484" s="3"/>
      <c r="OHG484" s="3"/>
      <c r="OHH484" s="3"/>
      <c r="OHI484" s="3"/>
      <c r="OHJ484" s="3"/>
      <c r="OHK484" s="3"/>
      <c r="OHL484" s="3"/>
      <c r="OHM484" s="3"/>
      <c r="OHN484" s="3"/>
      <c r="OHO484" s="3"/>
      <c r="OHP484" s="3"/>
      <c r="OHQ484" s="3"/>
      <c r="OHR484" s="3"/>
      <c r="OHS484" s="3"/>
      <c r="OHT484" s="3"/>
      <c r="OHU484" s="3"/>
      <c r="OHV484" s="3"/>
      <c r="OHW484" s="3"/>
      <c r="OHX484" s="3"/>
      <c r="OHY484" s="3"/>
      <c r="OHZ484" s="3"/>
      <c r="OIA484" s="3"/>
      <c r="OIB484" s="3"/>
      <c r="OIC484" s="3"/>
      <c r="OID484" s="3"/>
      <c r="OIE484" s="3"/>
      <c r="OIF484" s="3"/>
      <c r="OIG484" s="3"/>
      <c r="OIH484" s="3"/>
      <c r="OII484" s="3"/>
      <c r="OIJ484" s="3"/>
      <c r="OIK484" s="3"/>
      <c r="OIL484" s="3"/>
      <c r="OIM484" s="3"/>
      <c r="OIN484" s="3"/>
      <c r="OIO484" s="3"/>
      <c r="OIP484" s="3"/>
      <c r="OIQ484" s="3"/>
      <c r="OIR484" s="3"/>
      <c r="OIS484" s="3"/>
      <c r="OIT484" s="3"/>
      <c r="OIU484" s="3"/>
      <c r="OIV484" s="3"/>
      <c r="OIW484" s="3"/>
      <c r="OIX484" s="3"/>
      <c r="OIY484" s="3"/>
      <c r="OIZ484" s="3"/>
      <c r="OJA484" s="3"/>
      <c r="OJB484" s="3"/>
      <c r="OJC484" s="3"/>
      <c r="OJD484" s="3"/>
      <c r="OJE484" s="3"/>
      <c r="OJF484" s="3"/>
      <c r="OJG484" s="3"/>
      <c r="OJH484" s="3"/>
      <c r="OJI484" s="3"/>
      <c r="OJJ484" s="3"/>
      <c r="OJK484" s="3"/>
      <c r="OJL484" s="3"/>
      <c r="OJM484" s="3"/>
      <c r="OJN484" s="3"/>
      <c r="OJO484" s="3"/>
      <c r="OJP484" s="3"/>
      <c r="OJQ484" s="3"/>
      <c r="OJR484" s="3"/>
      <c r="OJS484" s="3"/>
      <c r="OJT484" s="3"/>
      <c r="OJU484" s="3"/>
      <c r="OJV484" s="3"/>
      <c r="OJW484" s="3"/>
      <c r="OJX484" s="3"/>
      <c r="OJY484" s="3"/>
      <c r="OJZ484" s="3"/>
      <c r="OKA484" s="3"/>
      <c r="OKB484" s="3"/>
      <c r="OKC484" s="3"/>
      <c r="OKD484" s="3"/>
      <c r="OKE484" s="3"/>
      <c r="OKF484" s="3"/>
      <c r="OKG484" s="3"/>
      <c r="OKH484" s="3"/>
      <c r="OKI484" s="3"/>
      <c r="OKJ484" s="3"/>
      <c r="OKK484" s="3"/>
      <c r="OKL484" s="3"/>
      <c r="OKM484" s="3"/>
      <c r="OKN484" s="3"/>
      <c r="OKO484" s="3"/>
      <c r="OKP484" s="3"/>
      <c r="OKQ484" s="3"/>
      <c r="OKR484" s="3"/>
      <c r="OKS484" s="3"/>
      <c r="OKT484" s="3"/>
      <c r="OKU484" s="3"/>
      <c r="OKV484" s="3"/>
      <c r="OKW484" s="3"/>
      <c r="OKX484" s="3"/>
      <c r="OKY484" s="3"/>
      <c r="OKZ484" s="3"/>
      <c r="OLA484" s="3"/>
      <c r="OLB484" s="3"/>
      <c r="OLC484" s="3"/>
      <c r="OLD484" s="3"/>
      <c r="OLE484" s="3"/>
      <c r="OLF484" s="3"/>
      <c r="OLG484" s="3"/>
      <c r="OLH484" s="3"/>
      <c r="OLI484" s="3"/>
      <c r="OLJ484" s="3"/>
      <c r="OLK484" s="3"/>
      <c r="OLL484" s="3"/>
      <c r="OLM484" s="3"/>
      <c r="OLN484" s="3"/>
      <c r="OLO484" s="3"/>
      <c r="OLP484" s="3"/>
      <c r="OLQ484" s="3"/>
      <c r="OLR484" s="3"/>
      <c r="OLS484" s="3"/>
      <c r="OLT484" s="3"/>
      <c r="OLU484" s="3"/>
      <c r="OLV484" s="3"/>
      <c r="OLW484" s="3"/>
      <c r="OLX484" s="3"/>
      <c r="OLY484" s="3"/>
      <c r="OLZ484" s="3"/>
      <c r="OMA484" s="3"/>
      <c r="OMB484" s="3"/>
      <c r="OMC484" s="3"/>
      <c r="OMD484" s="3"/>
      <c r="OME484" s="3"/>
      <c r="OMF484" s="3"/>
      <c r="OMG484" s="3"/>
      <c r="OMH484" s="3"/>
      <c r="OMI484" s="3"/>
      <c r="OMJ484" s="3"/>
      <c r="OMK484" s="3"/>
      <c r="OML484" s="3"/>
      <c r="OMM484" s="3"/>
      <c r="OMN484" s="3"/>
      <c r="OMO484" s="3"/>
      <c r="OMP484" s="3"/>
      <c r="OMQ484" s="3"/>
      <c r="OMR484" s="3"/>
      <c r="OMS484" s="3"/>
      <c r="OMT484" s="3"/>
      <c r="OMU484" s="3"/>
      <c r="OMV484" s="3"/>
      <c r="OMW484" s="3"/>
      <c r="OMX484" s="3"/>
      <c r="OMY484" s="3"/>
      <c r="OMZ484" s="3"/>
      <c r="ONA484" s="3"/>
      <c r="ONB484" s="3"/>
      <c r="ONC484" s="3"/>
      <c r="OND484" s="3"/>
      <c r="ONE484" s="3"/>
      <c r="ONF484" s="3"/>
      <c r="ONG484" s="3"/>
      <c r="ONH484" s="3"/>
      <c r="ONI484" s="3"/>
      <c r="ONJ484" s="3"/>
      <c r="ONK484" s="3"/>
      <c r="ONL484" s="3"/>
      <c r="ONM484" s="3"/>
      <c r="ONN484" s="3"/>
      <c r="ONO484" s="3"/>
      <c r="ONP484" s="3"/>
      <c r="ONQ484" s="3"/>
      <c r="ONR484" s="3"/>
      <c r="ONS484" s="3"/>
      <c r="ONT484" s="3"/>
      <c r="ONU484" s="3"/>
      <c r="ONV484" s="3"/>
      <c r="ONW484" s="3"/>
      <c r="ONX484" s="3"/>
      <c r="ONY484" s="3"/>
      <c r="ONZ484" s="3"/>
      <c r="OOA484" s="3"/>
      <c r="OOB484" s="3"/>
      <c r="OOC484" s="3"/>
      <c r="OOD484" s="3"/>
      <c r="OOE484" s="3"/>
      <c r="OOF484" s="3"/>
      <c r="OOG484" s="3"/>
      <c r="OOH484" s="3"/>
      <c r="OOI484" s="3"/>
      <c r="OOJ484" s="3"/>
      <c r="OOK484" s="3"/>
      <c r="OOL484" s="3"/>
      <c r="OOM484" s="3"/>
      <c r="OON484" s="3"/>
      <c r="OOO484" s="3"/>
      <c r="OOP484" s="3"/>
      <c r="OOQ484" s="3"/>
      <c r="OOR484" s="3"/>
      <c r="OOS484" s="3"/>
      <c r="OOT484" s="3"/>
      <c r="OOU484" s="3"/>
      <c r="OOV484" s="3"/>
      <c r="OOW484" s="3"/>
      <c r="OOX484" s="3"/>
      <c r="OOY484" s="3"/>
      <c r="OOZ484" s="3"/>
      <c r="OPA484" s="3"/>
      <c r="OPB484" s="3"/>
      <c r="OPC484" s="3"/>
      <c r="OPD484" s="3"/>
      <c r="OPE484" s="3"/>
      <c r="OPF484" s="3"/>
      <c r="OPG484" s="3"/>
      <c r="OPH484" s="3"/>
      <c r="OPI484" s="3"/>
      <c r="OPJ484" s="3"/>
      <c r="OPK484" s="3"/>
      <c r="OPL484" s="3"/>
      <c r="OPM484" s="3"/>
      <c r="OPN484" s="3"/>
      <c r="OPO484" s="3"/>
      <c r="OPP484" s="3"/>
      <c r="OPQ484" s="3"/>
      <c r="OPR484" s="3"/>
      <c r="OPS484" s="3"/>
      <c r="OPT484" s="3"/>
      <c r="OPU484" s="3"/>
      <c r="OPV484" s="3"/>
      <c r="OPW484" s="3"/>
      <c r="OPX484" s="3"/>
      <c r="OPY484" s="3"/>
      <c r="OPZ484" s="3"/>
      <c r="OQA484" s="3"/>
      <c r="OQB484" s="3"/>
      <c r="OQC484" s="3"/>
      <c r="OQD484" s="3"/>
      <c r="OQE484" s="3"/>
      <c r="OQF484" s="3"/>
      <c r="OQG484" s="3"/>
      <c r="OQH484" s="3"/>
      <c r="OQI484" s="3"/>
      <c r="OQJ484" s="3"/>
      <c r="OQK484" s="3"/>
      <c r="OQL484" s="3"/>
      <c r="OQM484" s="3"/>
      <c r="OQN484" s="3"/>
      <c r="OQO484" s="3"/>
      <c r="OQP484" s="3"/>
      <c r="OQQ484" s="3"/>
      <c r="OQR484" s="3"/>
      <c r="OQS484" s="3"/>
      <c r="OQT484" s="3"/>
      <c r="OQU484" s="3"/>
      <c r="OQV484" s="3"/>
      <c r="OQW484" s="3"/>
      <c r="OQX484" s="3"/>
      <c r="OQY484" s="3"/>
      <c r="OQZ484" s="3"/>
      <c r="ORA484" s="3"/>
      <c r="ORB484" s="3"/>
      <c r="ORC484" s="3"/>
      <c r="ORD484" s="3"/>
      <c r="ORE484" s="3"/>
      <c r="ORF484" s="3"/>
      <c r="ORG484" s="3"/>
      <c r="ORH484" s="3"/>
      <c r="ORI484" s="3"/>
      <c r="ORJ484" s="3"/>
      <c r="ORK484" s="3"/>
      <c r="ORL484" s="3"/>
      <c r="ORM484" s="3"/>
      <c r="ORN484" s="3"/>
      <c r="ORO484" s="3"/>
      <c r="ORP484" s="3"/>
      <c r="ORQ484" s="3"/>
      <c r="ORR484" s="3"/>
      <c r="ORS484" s="3"/>
      <c r="ORT484" s="3"/>
      <c r="ORU484" s="3"/>
      <c r="ORV484" s="3"/>
      <c r="ORW484" s="3"/>
      <c r="ORX484" s="3"/>
      <c r="ORY484" s="3"/>
      <c r="ORZ484" s="3"/>
      <c r="OSA484" s="3"/>
      <c r="OSB484" s="3"/>
      <c r="OSC484" s="3"/>
      <c r="OSD484" s="3"/>
      <c r="OSE484" s="3"/>
      <c r="OSF484" s="3"/>
      <c r="OSG484" s="3"/>
      <c r="OSH484" s="3"/>
      <c r="OSI484" s="3"/>
      <c r="OSJ484" s="3"/>
      <c r="OSK484" s="3"/>
      <c r="OSL484" s="3"/>
      <c r="OSM484" s="3"/>
      <c r="OSN484" s="3"/>
      <c r="OSO484" s="3"/>
      <c r="OSP484" s="3"/>
      <c r="OSQ484" s="3"/>
      <c r="OSR484" s="3"/>
      <c r="OSS484" s="3"/>
      <c r="OST484" s="3"/>
      <c r="OSU484" s="3"/>
      <c r="OSV484" s="3"/>
      <c r="OSW484" s="3"/>
      <c r="OSX484" s="3"/>
      <c r="OSY484" s="3"/>
      <c r="OSZ484" s="3"/>
      <c r="OTA484" s="3"/>
      <c r="OTB484" s="3"/>
      <c r="OTC484" s="3"/>
      <c r="OTD484" s="3"/>
      <c r="OTE484" s="3"/>
      <c r="OTF484" s="3"/>
      <c r="OTG484" s="3"/>
      <c r="OTH484" s="3"/>
      <c r="OTI484" s="3"/>
      <c r="OTJ484" s="3"/>
      <c r="OTK484" s="3"/>
      <c r="OTL484" s="3"/>
      <c r="OTM484" s="3"/>
      <c r="OTN484" s="3"/>
      <c r="OTO484" s="3"/>
      <c r="OTP484" s="3"/>
      <c r="OTQ484" s="3"/>
      <c r="OTR484" s="3"/>
      <c r="OTS484" s="3"/>
      <c r="OTT484" s="3"/>
      <c r="OTU484" s="3"/>
      <c r="OTV484" s="3"/>
      <c r="OTW484" s="3"/>
      <c r="OTX484" s="3"/>
      <c r="OTY484" s="3"/>
      <c r="OTZ484" s="3"/>
      <c r="OUA484" s="3"/>
      <c r="OUB484" s="3"/>
      <c r="OUC484" s="3"/>
      <c r="OUD484" s="3"/>
      <c r="OUE484" s="3"/>
      <c r="OUF484" s="3"/>
      <c r="OUG484" s="3"/>
      <c r="OUH484" s="3"/>
      <c r="OUI484" s="3"/>
      <c r="OUJ484" s="3"/>
      <c r="OUK484" s="3"/>
      <c r="OUL484" s="3"/>
      <c r="OUM484" s="3"/>
      <c r="OUN484" s="3"/>
      <c r="OUO484" s="3"/>
      <c r="OUP484" s="3"/>
      <c r="OUQ484" s="3"/>
      <c r="OUR484" s="3"/>
      <c r="OUS484" s="3"/>
      <c r="OUT484" s="3"/>
      <c r="OUU484" s="3"/>
      <c r="OUV484" s="3"/>
      <c r="OUW484" s="3"/>
      <c r="OUX484" s="3"/>
      <c r="OUY484" s="3"/>
      <c r="OUZ484" s="3"/>
      <c r="OVA484" s="3"/>
      <c r="OVB484" s="3"/>
      <c r="OVC484" s="3"/>
      <c r="OVD484" s="3"/>
      <c r="OVE484" s="3"/>
      <c r="OVF484" s="3"/>
      <c r="OVG484" s="3"/>
      <c r="OVH484" s="3"/>
      <c r="OVI484" s="3"/>
      <c r="OVJ484" s="3"/>
      <c r="OVK484" s="3"/>
      <c r="OVL484" s="3"/>
      <c r="OVM484" s="3"/>
      <c r="OVN484" s="3"/>
      <c r="OVO484" s="3"/>
      <c r="OVP484" s="3"/>
      <c r="OVQ484" s="3"/>
      <c r="OVR484" s="3"/>
      <c r="OVS484" s="3"/>
      <c r="OVT484" s="3"/>
      <c r="OVU484" s="3"/>
      <c r="OVV484" s="3"/>
      <c r="OVW484" s="3"/>
      <c r="OVX484" s="3"/>
      <c r="OVY484" s="3"/>
      <c r="OVZ484" s="3"/>
      <c r="OWA484" s="3"/>
      <c r="OWB484" s="3"/>
      <c r="OWC484" s="3"/>
      <c r="OWD484" s="3"/>
      <c r="OWE484" s="3"/>
      <c r="OWF484" s="3"/>
      <c r="OWG484" s="3"/>
      <c r="OWH484" s="3"/>
      <c r="OWI484" s="3"/>
      <c r="OWJ484" s="3"/>
      <c r="OWK484" s="3"/>
      <c r="OWL484" s="3"/>
      <c r="OWM484" s="3"/>
      <c r="OWN484" s="3"/>
      <c r="OWO484" s="3"/>
      <c r="OWP484" s="3"/>
      <c r="OWQ484" s="3"/>
      <c r="OWR484" s="3"/>
      <c r="OWS484" s="3"/>
      <c r="OWT484" s="3"/>
      <c r="OWU484" s="3"/>
      <c r="OWV484" s="3"/>
      <c r="OWW484" s="3"/>
      <c r="OWX484" s="3"/>
      <c r="OWY484" s="3"/>
      <c r="OWZ484" s="3"/>
      <c r="OXA484" s="3"/>
      <c r="OXB484" s="3"/>
      <c r="OXC484" s="3"/>
      <c r="OXD484" s="3"/>
      <c r="OXE484" s="3"/>
      <c r="OXF484" s="3"/>
      <c r="OXG484" s="3"/>
      <c r="OXH484" s="3"/>
      <c r="OXI484" s="3"/>
      <c r="OXJ484" s="3"/>
      <c r="OXK484" s="3"/>
      <c r="OXL484" s="3"/>
      <c r="OXM484" s="3"/>
      <c r="OXN484" s="3"/>
      <c r="OXO484" s="3"/>
      <c r="OXP484" s="3"/>
      <c r="OXQ484" s="3"/>
      <c r="OXR484" s="3"/>
      <c r="OXS484" s="3"/>
      <c r="OXT484" s="3"/>
      <c r="OXU484" s="3"/>
      <c r="OXV484" s="3"/>
      <c r="OXW484" s="3"/>
      <c r="OXX484" s="3"/>
      <c r="OXY484" s="3"/>
      <c r="OXZ484" s="3"/>
      <c r="OYA484" s="3"/>
      <c r="OYB484" s="3"/>
      <c r="OYC484" s="3"/>
      <c r="OYD484" s="3"/>
      <c r="OYE484" s="3"/>
      <c r="OYF484" s="3"/>
      <c r="OYG484" s="3"/>
      <c r="OYH484" s="3"/>
      <c r="OYI484" s="3"/>
      <c r="OYJ484" s="3"/>
      <c r="OYK484" s="3"/>
      <c r="OYL484" s="3"/>
      <c r="OYM484" s="3"/>
      <c r="OYN484" s="3"/>
      <c r="OYO484" s="3"/>
      <c r="OYP484" s="3"/>
      <c r="OYQ484" s="3"/>
      <c r="OYR484" s="3"/>
      <c r="OYS484" s="3"/>
      <c r="OYT484" s="3"/>
      <c r="OYU484" s="3"/>
      <c r="OYV484" s="3"/>
      <c r="OYW484" s="3"/>
      <c r="OYX484" s="3"/>
      <c r="OYY484" s="3"/>
      <c r="OYZ484" s="3"/>
      <c r="OZA484" s="3"/>
      <c r="OZB484" s="3"/>
      <c r="OZC484" s="3"/>
      <c r="OZD484" s="3"/>
      <c r="OZE484" s="3"/>
      <c r="OZF484" s="3"/>
      <c r="OZG484" s="3"/>
      <c r="OZH484" s="3"/>
      <c r="OZI484" s="3"/>
      <c r="OZJ484" s="3"/>
      <c r="OZK484" s="3"/>
      <c r="OZL484" s="3"/>
      <c r="OZM484" s="3"/>
      <c r="OZN484" s="3"/>
      <c r="OZO484" s="3"/>
      <c r="OZP484" s="3"/>
      <c r="OZQ484" s="3"/>
      <c r="OZR484" s="3"/>
      <c r="OZS484" s="3"/>
      <c r="OZT484" s="3"/>
      <c r="OZU484" s="3"/>
      <c r="OZV484" s="3"/>
      <c r="OZW484" s="3"/>
      <c r="OZX484" s="3"/>
      <c r="OZY484" s="3"/>
      <c r="OZZ484" s="3"/>
      <c r="PAA484" s="3"/>
      <c r="PAB484" s="3"/>
      <c r="PAC484" s="3"/>
      <c r="PAD484" s="3"/>
      <c r="PAE484" s="3"/>
      <c r="PAF484" s="3"/>
      <c r="PAG484" s="3"/>
      <c r="PAH484" s="3"/>
      <c r="PAI484" s="3"/>
      <c r="PAJ484" s="3"/>
      <c r="PAK484" s="3"/>
      <c r="PAL484" s="3"/>
      <c r="PAM484" s="3"/>
      <c r="PAN484" s="3"/>
      <c r="PAO484" s="3"/>
      <c r="PAP484" s="3"/>
      <c r="PAQ484" s="3"/>
      <c r="PAR484" s="3"/>
      <c r="PAS484" s="3"/>
      <c r="PAT484" s="3"/>
      <c r="PAU484" s="3"/>
      <c r="PAV484" s="3"/>
      <c r="PAW484" s="3"/>
      <c r="PAX484" s="3"/>
      <c r="PAY484" s="3"/>
      <c r="PAZ484" s="3"/>
      <c r="PBA484" s="3"/>
      <c r="PBB484" s="3"/>
      <c r="PBC484" s="3"/>
      <c r="PBD484" s="3"/>
      <c r="PBE484" s="3"/>
      <c r="PBF484" s="3"/>
      <c r="PBG484" s="3"/>
      <c r="PBH484" s="3"/>
      <c r="PBI484" s="3"/>
      <c r="PBJ484" s="3"/>
      <c r="PBK484" s="3"/>
      <c r="PBL484" s="3"/>
      <c r="PBM484" s="3"/>
      <c r="PBN484" s="3"/>
      <c r="PBO484" s="3"/>
      <c r="PBP484" s="3"/>
      <c r="PBQ484" s="3"/>
      <c r="PBR484" s="3"/>
      <c r="PBS484" s="3"/>
      <c r="PBT484" s="3"/>
      <c r="PBU484" s="3"/>
      <c r="PBV484" s="3"/>
      <c r="PBW484" s="3"/>
      <c r="PBX484" s="3"/>
      <c r="PBY484" s="3"/>
      <c r="PBZ484" s="3"/>
      <c r="PCA484" s="3"/>
      <c r="PCB484" s="3"/>
      <c r="PCC484" s="3"/>
      <c r="PCD484" s="3"/>
      <c r="PCE484" s="3"/>
      <c r="PCF484" s="3"/>
      <c r="PCG484" s="3"/>
      <c r="PCH484" s="3"/>
      <c r="PCI484" s="3"/>
      <c r="PCJ484" s="3"/>
      <c r="PCK484" s="3"/>
      <c r="PCL484" s="3"/>
      <c r="PCM484" s="3"/>
      <c r="PCN484" s="3"/>
      <c r="PCO484" s="3"/>
      <c r="PCP484" s="3"/>
      <c r="PCQ484" s="3"/>
      <c r="PCR484" s="3"/>
      <c r="PCS484" s="3"/>
      <c r="PCT484" s="3"/>
      <c r="PCU484" s="3"/>
      <c r="PCV484" s="3"/>
      <c r="PCW484" s="3"/>
      <c r="PCX484" s="3"/>
      <c r="PCY484" s="3"/>
      <c r="PCZ484" s="3"/>
      <c r="PDA484" s="3"/>
      <c r="PDB484" s="3"/>
      <c r="PDC484" s="3"/>
      <c r="PDD484" s="3"/>
      <c r="PDE484" s="3"/>
      <c r="PDF484" s="3"/>
      <c r="PDG484" s="3"/>
      <c r="PDH484" s="3"/>
      <c r="PDI484" s="3"/>
      <c r="PDJ484" s="3"/>
      <c r="PDK484" s="3"/>
      <c r="PDL484" s="3"/>
      <c r="PDM484" s="3"/>
      <c r="PDN484" s="3"/>
      <c r="PDO484" s="3"/>
      <c r="PDP484" s="3"/>
      <c r="PDQ484" s="3"/>
      <c r="PDR484" s="3"/>
      <c r="PDS484" s="3"/>
      <c r="PDT484" s="3"/>
      <c r="PDU484" s="3"/>
      <c r="PDV484" s="3"/>
      <c r="PDW484" s="3"/>
      <c r="PDX484" s="3"/>
      <c r="PDY484" s="3"/>
      <c r="PDZ484" s="3"/>
      <c r="PEA484" s="3"/>
      <c r="PEB484" s="3"/>
      <c r="PEC484" s="3"/>
      <c r="PED484" s="3"/>
      <c r="PEE484" s="3"/>
      <c r="PEF484" s="3"/>
      <c r="PEG484" s="3"/>
      <c r="PEH484" s="3"/>
      <c r="PEI484" s="3"/>
      <c r="PEJ484" s="3"/>
      <c r="PEK484" s="3"/>
      <c r="PEL484" s="3"/>
      <c r="PEM484" s="3"/>
      <c r="PEN484" s="3"/>
      <c r="PEO484" s="3"/>
      <c r="PEP484" s="3"/>
      <c r="PEQ484" s="3"/>
      <c r="PER484" s="3"/>
      <c r="PES484" s="3"/>
      <c r="PET484" s="3"/>
      <c r="PEU484" s="3"/>
      <c r="PEV484" s="3"/>
      <c r="PEW484" s="3"/>
      <c r="PEX484" s="3"/>
      <c r="PEY484" s="3"/>
      <c r="PEZ484" s="3"/>
      <c r="PFA484" s="3"/>
      <c r="PFB484" s="3"/>
      <c r="PFC484" s="3"/>
      <c r="PFD484" s="3"/>
      <c r="PFE484" s="3"/>
      <c r="PFF484" s="3"/>
      <c r="PFG484" s="3"/>
      <c r="PFH484" s="3"/>
      <c r="PFI484" s="3"/>
      <c r="PFJ484" s="3"/>
      <c r="PFK484" s="3"/>
      <c r="PFL484" s="3"/>
      <c r="PFM484" s="3"/>
      <c r="PFN484" s="3"/>
      <c r="PFO484" s="3"/>
      <c r="PFP484" s="3"/>
      <c r="PFQ484" s="3"/>
      <c r="PFR484" s="3"/>
      <c r="PFS484" s="3"/>
      <c r="PFT484" s="3"/>
      <c r="PFU484" s="3"/>
      <c r="PFV484" s="3"/>
      <c r="PFW484" s="3"/>
      <c r="PFX484" s="3"/>
      <c r="PFY484" s="3"/>
      <c r="PFZ484" s="3"/>
      <c r="PGA484" s="3"/>
      <c r="PGB484" s="3"/>
      <c r="PGC484" s="3"/>
      <c r="PGD484" s="3"/>
      <c r="PGE484" s="3"/>
      <c r="PGF484" s="3"/>
      <c r="PGG484" s="3"/>
      <c r="PGH484" s="3"/>
      <c r="PGI484" s="3"/>
      <c r="PGJ484" s="3"/>
      <c r="PGK484" s="3"/>
      <c r="PGL484" s="3"/>
      <c r="PGM484" s="3"/>
      <c r="PGN484" s="3"/>
      <c r="PGO484" s="3"/>
      <c r="PGP484" s="3"/>
      <c r="PGQ484" s="3"/>
      <c r="PGR484" s="3"/>
      <c r="PGS484" s="3"/>
      <c r="PGT484" s="3"/>
      <c r="PGU484" s="3"/>
      <c r="PGV484" s="3"/>
      <c r="PGW484" s="3"/>
      <c r="PGX484" s="3"/>
      <c r="PGY484" s="3"/>
      <c r="PGZ484" s="3"/>
      <c r="PHA484" s="3"/>
      <c r="PHB484" s="3"/>
      <c r="PHC484" s="3"/>
      <c r="PHD484" s="3"/>
      <c r="PHE484" s="3"/>
      <c r="PHF484" s="3"/>
      <c r="PHG484" s="3"/>
      <c r="PHH484" s="3"/>
      <c r="PHI484" s="3"/>
      <c r="PHJ484" s="3"/>
      <c r="PHK484" s="3"/>
      <c r="PHL484" s="3"/>
      <c r="PHM484" s="3"/>
      <c r="PHN484" s="3"/>
      <c r="PHO484" s="3"/>
      <c r="PHP484" s="3"/>
      <c r="PHQ484" s="3"/>
      <c r="PHR484" s="3"/>
      <c r="PHS484" s="3"/>
      <c r="PHT484" s="3"/>
      <c r="PHU484" s="3"/>
      <c r="PHV484" s="3"/>
      <c r="PHW484" s="3"/>
      <c r="PHX484" s="3"/>
      <c r="PHY484" s="3"/>
      <c r="PHZ484" s="3"/>
      <c r="PIA484" s="3"/>
      <c r="PIB484" s="3"/>
      <c r="PIC484" s="3"/>
      <c r="PID484" s="3"/>
      <c r="PIE484" s="3"/>
      <c r="PIF484" s="3"/>
      <c r="PIG484" s="3"/>
      <c r="PIH484" s="3"/>
      <c r="PII484" s="3"/>
      <c r="PIJ484" s="3"/>
      <c r="PIK484" s="3"/>
      <c r="PIL484" s="3"/>
      <c r="PIM484" s="3"/>
      <c r="PIN484" s="3"/>
      <c r="PIO484" s="3"/>
      <c r="PIP484" s="3"/>
      <c r="PIQ484" s="3"/>
      <c r="PIR484" s="3"/>
      <c r="PIS484" s="3"/>
      <c r="PIT484" s="3"/>
      <c r="PIU484" s="3"/>
      <c r="PIV484" s="3"/>
      <c r="PIW484" s="3"/>
      <c r="PIX484" s="3"/>
      <c r="PIY484" s="3"/>
      <c r="PIZ484" s="3"/>
      <c r="PJA484" s="3"/>
      <c r="PJB484" s="3"/>
      <c r="PJC484" s="3"/>
      <c r="PJD484" s="3"/>
      <c r="PJE484" s="3"/>
      <c r="PJF484" s="3"/>
      <c r="PJG484" s="3"/>
      <c r="PJH484" s="3"/>
      <c r="PJI484" s="3"/>
      <c r="PJJ484" s="3"/>
      <c r="PJK484" s="3"/>
      <c r="PJL484" s="3"/>
      <c r="PJM484" s="3"/>
      <c r="PJN484" s="3"/>
      <c r="PJO484" s="3"/>
      <c r="PJP484" s="3"/>
      <c r="PJQ484" s="3"/>
      <c r="PJR484" s="3"/>
      <c r="PJS484" s="3"/>
      <c r="PJT484" s="3"/>
      <c r="PJU484" s="3"/>
      <c r="PJV484" s="3"/>
      <c r="PJW484" s="3"/>
      <c r="PJX484" s="3"/>
      <c r="PJY484" s="3"/>
      <c r="PJZ484" s="3"/>
      <c r="PKA484" s="3"/>
      <c r="PKB484" s="3"/>
      <c r="PKC484" s="3"/>
      <c r="PKD484" s="3"/>
      <c r="PKE484" s="3"/>
      <c r="PKF484" s="3"/>
      <c r="PKG484" s="3"/>
      <c r="PKH484" s="3"/>
      <c r="PKI484" s="3"/>
      <c r="PKJ484" s="3"/>
      <c r="PKK484" s="3"/>
      <c r="PKL484" s="3"/>
      <c r="PKM484" s="3"/>
      <c r="PKN484" s="3"/>
      <c r="PKO484" s="3"/>
      <c r="PKP484" s="3"/>
      <c r="PKQ484" s="3"/>
      <c r="PKR484" s="3"/>
      <c r="PKS484" s="3"/>
      <c r="PKT484" s="3"/>
      <c r="PKU484" s="3"/>
      <c r="PKV484" s="3"/>
      <c r="PKW484" s="3"/>
      <c r="PKX484" s="3"/>
      <c r="PKY484" s="3"/>
      <c r="PKZ484" s="3"/>
      <c r="PLA484" s="3"/>
      <c r="PLB484" s="3"/>
      <c r="PLC484" s="3"/>
      <c r="PLD484" s="3"/>
      <c r="PLE484" s="3"/>
      <c r="PLF484" s="3"/>
      <c r="PLG484" s="3"/>
      <c r="PLH484" s="3"/>
      <c r="PLI484" s="3"/>
      <c r="PLJ484" s="3"/>
      <c r="PLK484" s="3"/>
      <c r="PLL484" s="3"/>
      <c r="PLM484" s="3"/>
      <c r="PLN484" s="3"/>
      <c r="PLO484" s="3"/>
      <c r="PLP484" s="3"/>
      <c r="PLQ484" s="3"/>
      <c r="PLR484" s="3"/>
      <c r="PLS484" s="3"/>
      <c r="PLT484" s="3"/>
      <c r="PLU484" s="3"/>
      <c r="PLV484" s="3"/>
      <c r="PLW484" s="3"/>
      <c r="PLX484" s="3"/>
      <c r="PLY484" s="3"/>
      <c r="PLZ484" s="3"/>
      <c r="PMA484" s="3"/>
      <c r="PMB484" s="3"/>
      <c r="PMC484" s="3"/>
      <c r="PMD484" s="3"/>
      <c r="PME484" s="3"/>
      <c r="PMF484" s="3"/>
      <c r="PMG484" s="3"/>
      <c r="PMH484" s="3"/>
      <c r="PMI484" s="3"/>
      <c r="PMJ484" s="3"/>
      <c r="PMK484" s="3"/>
      <c r="PML484" s="3"/>
      <c r="PMM484" s="3"/>
      <c r="PMN484" s="3"/>
      <c r="PMO484" s="3"/>
      <c r="PMP484" s="3"/>
      <c r="PMQ484" s="3"/>
      <c r="PMR484" s="3"/>
      <c r="PMS484" s="3"/>
      <c r="PMT484" s="3"/>
      <c r="PMU484" s="3"/>
      <c r="PMV484" s="3"/>
      <c r="PMW484" s="3"/>
      <c r="PMX484" s="3"/>
      <c r="PMY484" s="3"/>
      <c r="PMZ484" s="3"/>
      <c r="PNA484" s="3"/>
      <c r="PNB484" s="3"/>
      <c r="PNC484" s="3"/>
      <c r="PND484" s="3"/>
      <c r="PNE484" s="3"/>
      <c r="PNF484" s="3"/>
      <c r="PNG484" s="3"/>
      <c r="PNH484" s="3"/>
      <c r="PNI484" s="3"/>
      <c r="PNJ484" s="3"/>
      <c r="PNK484" s="3"/>
      <c r="PNL484" s="3"/>
      <c r="PNM484" s="3"/>
      <c r="PNN484" s="3"/>
      <c r="PNO484" s="3"/>
      <c r="PNP484" s="3"/>
      <c r="PNQ484" s="3"/>
      <c r="PNR484" s="3"/>
      <c r="PNS484" s="3"/>
      <c r="PNT484" s="3"/>
      <c r="PNU484" s="3"/>
      <c r="PNV484" s="3"/>
      <c r="PNW484" s="3"/>
      <c r="PNX484" s="3"/>
      <c r="PNY484" s="3"/>
      <c r="PNZ484" s="3"/>
      <c r="POA484" s="3"/>
      <c r="POB484" s="3"/>
      <c r="POC484" s="3"/>
      <c r="POD484" s="3"/>
      <c r="POE484" s="3"/>
      <c r="POF484" s="3"/>
      <c r="POG484" s="3"/>
      <c r="POH484" s="3"/>
      <c r="POI484" s="3"/>
      <c r="POJ484" s="3"/>
      <c r="POK484" s="3"/>
      <c r="POL484" s="3"/>
      <c r="POM484" s="3"/>
      <c r="PON484" s="3"/>
      <c r="POO484" s="3"/>
      <c r="POP484" s="3"/>
      <c r="POQ484" s="3"/>
      <c r="POR484" s="3"/>
      <c r="POS484" s="3"/>
      <c r="POT484" s="3"/>
      <c r="POU484" s="3"/>
      <c r="POV484" s="3"/>
      <c r="POW484" s="3"/>
      <c r="POX484" s="3"/>
      <c r="POY484" s="3"/>
      <c r="POZ484" s="3"/>
      <c r="PPA484" s="3"/>
      <c r="PPB484" s="3"/>
      <c r="PPC484" s="3"/>
      <c r="PPD484" s="3"/>
      <c r="PPE484" s="3"/>
      <c r="PPF484" s="3"/>
      <c r="PPG484" s="3"/>
      <c r="PPH484" s="3"/>
      <c r="PPI484" s="3"/>
      <c r="PPJ484" s="3"/>
      <c r="PPK484" s="3"/>
      <c r="PPL484" s="3"/>
      <c r="PPM484" s="3"/>
      <c r="PPN484" s="3"/>
      <c r="PPO484" s="3"/>
      <c r="PPP484" s="3"/>
      <c r="PPQ484" s="3"/>
      <c r="PPR484" s="3"/>
      <c r="PPS484" s="3"/>
      <c r="PPT484" s="3"/>
      <c r="PPU484" s="3"/>
      <c r="PPV484" s="3"/>
      <c r="PPW484" s="3"/>
      <c r="PPX484" s="3"/>
      <c r="PPY484" s="3"/>
      <c r="PPZ484" s="3"/>
      <c r="PQA484" s="3"/>
      <c r="PQB484" s="3"/>
      <c r="PQC484" s="3"/>
      <c r="PQD484" s="3"/>
      <c r="PQE484" s="3"/>
      <c r="PQF484" s="3"/>
      <c r="PQG484" s="3"/>
      <c r="PQH484" s="3"/>
      <c r="PQI484" s="3"/>
      <c r="PQJ484" s="3"/>
      <c r="PQK484" s="3"/>
      <c r="PQL484" s="3"/>
      <c r="PQM484" s="3"/>
      <c r="PQN484" s="3"/>
      <c r="PQO484" s="3"/>
      <c r="PQP484" s="3"/>
      <c r="PQQ484" s="3"/>
      <c r="PQR484" s="3"/>
      <c r="PQS484" s="3"/>
      <c r="PQT484" s="3"/>
      <c r="PQU484" s="3"/>
      <c r="PQV484" s="3"/>
      <c r="PQW484" s="3"/>
      <c r="PQX484" s="3"/>
      <c r="PQY484" s="3"/>
      <c r="PQZ484" s="3"/>
      <c r="PRA484" s="3"/>
      <c r="PRB484" s="3"/>
      <c r="PRC484" s="3"/>
      <c r="PRD484" s="3"/>
      <c r="PRE484" s="3"/>
      <c r="PRF484" s="3"/>
      <c r="PRG484" s="3"/>
      <c r="PRH484" s="3"/>
      <c r="PRI484" s="3"/>
      <c r="PRJ484" s="3"/>
      <c r="PRK484" s="3"/>
      <c r="PRL484" s="3"/>
      <c r="PRM484" s="3"/>
      <c r="PRN484" s="3"/>
      <c r="PRO484" s="3"/>
      <c r="PRP484" s="3"/>
      <c r="PRQ484" s="3"/>
      <c r="PRR484" s="3"/>
      <c r="PRS484" s="3"/>
      <c r="PRT484" s="3"/>
      <c r="PRU484" s="3"/>
      <c r="PRV484" s="3"/>
      <c r="PRW484" s="3"/>
      <c r="PRX484" s="3"/>
      <c r="PRY484" s="3"/>
      <c r="PRZ484" s="3"/>
      <c r="PSA484" s="3"/>
      <c r="PSB484" s="3"/>
      <c r="PSC484" s="3"/>
      <c r="PSD484" s="3"/>
      <c r="PSE484" s="3"/>
      <c r="PSF484" s="3"/>
      <c r="PSG484" s="3"/>
      <c r="PSH484" s="3"/>
      <c r="PSI484" s="3"/>
      <c r="PSJ484" s="3"/>
      <c r="PSK484" s="3"/>
      <c r="PSL484" s="3"/>
      <c r="PSM484" s="3"/>
      <c r="PSN484" s="3"/>
      <c r="PSO484" s="3"/>
      <c r="PSP484" s="3"/>
      <c r="PSQ484" s="3"/>
      <c r="PSR484" s="3"/>
      <c r="PSS484" s="3"/>
      <c r="PST484" s="3"/>
      <c r="PSU484" s="3"/>
      <c r="PSV484" s="3"/>
      <c r="PSW484" s="3"/>
      <c r="PSX484" s="3"/>
      <c r="PSY484" s="3"/>
      <c r="PSZ484" s="3"/>
      <c r="PTA484" s="3"/>
      <c r="PTB484" s="3"/>
      <c r="PTC484" s="3"/>
      <c r="PTD484" s="3"/>
      <c r="PTE484" s="3"/>
      <c r="PTF484" s="3"/>
      <c r="PTG484" s="3"/>
      <c r="PTH484" s="3"/>
      <c r="PTI484" s="3"/>
      <c r="PTJ484" s="3"/>
      <c r="PTK484" s="3"/>
      <c r="PTL484" s="3"/>
      <c r="PTM484" s="3"/>
      <c r="PTN484" s="3"/>
      <c r="PTO484" s="3"/>
      <c r="PTP484" s="3"/>
      <c r="PTQ484" s="3"/>
      <c r="PTR484" s="3"/>
      <c r="PTS484" s="3"/>
      <c r="PTT484" s="3"/>
      <c r="PTU484" s="3"/>
      <c r="PTV484" s="3"/>
      <c r="PTW484" s="3"/>
      <c r="PTX484" s="3"/>
      <c r="PTY484" s="3"/>
      <c r="PTZ484" s="3"/>
      <c r="PUA484" s="3"/>
      <c r="PUB484" s="3"/>
      <c r="PUC484" s="3"/>
      <c r="PUD484" s="3"/>
      <c r="PUE484" s="3"/>
      <c r="PUF484" s="3"/>
      <c r="PUG484" s="3"/>
      <c r="PUH484" s="3"/>
      <c r="PUI484" s="3"/>
      <c r="PUJ484" s="3"/>
      <c r="PUK484" s="3"/>
      <c r="PUL484" s="3"/>
      <c r="PUM484" s="3"/>
      <c r="PUN484" s="3"/>
      <c r="PUO484" s="3"/>
      <c r="PUP484" s="3"/>
      <c r="PUQ484" s="3"/>
      <c r="PUR484" s="3"/>
      <c r="PUS484" s="3"/>
      <c r="PUT484" s="3"/>
      <c r="PUU484" s="3"/>
      <c r="PUV484" s="3"/>
      <c r="PUW484" s="3"/>
      <c r="PUX484" s="3"/>
      <c r="PUY484" s="3"/>
      <c r="PUZ484" s="3"/>
      <c r="PVA484" s="3"/>
      <c r="PVB484" s="3"/>
      <c r="PVC484" s="3"/>
      <c r="PVD484" s="3"/>
      <c r="PVE484" s="3"/>
      <c r="PVF484" s="3"/>
      <c r="PVG484" s="3"/>
      <c r="PVH484" s="3"/>
      <c r="PVI484" s="3"/>
      <c r="PVJ484" s="3"/>
      <c r="PVK484" s="3"/>
      <c r="PVL484" s="3"/>
      <c r="PVM484" s="3"/>
      <c r="PVN484" s="3"/>
      <c r="PVO484" s="3"/>
      <c r="PVP484" s="3"/>
      <c r="PVQ484" s="3"/>
      <c r="PVR484" s="3"/>
      <c r="PVS484" s="3"/>
      <c r="PVT484" s="3"/>
      <c r="PVU484" s="3"/>
      <c r="PVV484" s="3"/>
      <c r="PVW484" s="3"/>
      <c r="PVX484" s="3"/>
      <c r="PVY484" s="3"/>
      <c r="PVZ484" s="3"/>
      <c r="PWA484" s="3"/>
      <c r="PWB484" s="3"/>
      <c r="PWC484" s="3"/>
      <c r="PWD484" s="3"/>
      <c r="PWE484" s="3"/>
      <c r="PWF484" s="3"/>
      <c r="PWG484" s="3"/>
      <c r="PWH484" s="3"/>
      <c r="PWI484" s="3"/>
      <c r="PWJ484" s="3"/>
      <c r="PWK484" s="3"/>
      <c r="PWL484" s="3"/>
      <c r="PWM484" s="3"/>
      <c r="PWN484" s="3"/>
      <c r="PWO484" s="3"/>
      <c r="PWP484" s="3"/>
      <c r="PWQ484" s="3"/>
      <c r="PWR484" s="3"/>
      <c r="PWS484" s="3"/>
      <c r="PWT484" s="3"/>
      <c r="PWU484" s="3"/>
      <c r="PWV484" s="3"/>
      <c r="PWW484" s="3"/>
      <c r="PWX484" s="3"/>
      <c r="PWY484" s="3"/>
      <c r="PWZ484" s="3"/>
      <c r="PXA484" s="3"/>
      <c r="PXB484" s="3"/>
      <c r="PXC484" s="3"/>
      <c r="PXD484" s="3"/>
      <c r="PXE484" s="3"/>
      <c r="PXF484" s="3"/>
      <c r="PXG484" s="3"/>
      <c r="PXH484" s="3"/>
      <c r="PXI484" s="3"/>
      <c r="PXJ484" s="3"/>
      <c r="PXK484" s="3"/>
      <c r="PXL484" s="3"/>
      <c r="PXM484" s="3"/>
      <c r="PXN484" s="3"/>
      <c r="PXO484" s="3"/>
      <c r="PXP484" s="3"/>
      <c r="PXQ484" s="3"/>
      <c r="PXR484" s="3"/>
      <c r="PXS484" s="3"/>
      <c r="PXT484" s="3"/>
      <c r="PXU484" s="3"/>
      <c r="PXV484" s="3"/>
      <c r="PXW484" s="3"/>
      <c r="PXX484" s="3"/>
      <c r="PXY484" s="3"/>
      <c r="PXZ484" s="3"/>
      <c r="PYA484" s="3"/>
      <c r="PYB484" s="3"/>
      <c r="PYC484" s="3"/>
      <c r="PYD484" s="3"/>
      <c r="PYE484" s="3"/>
      <c r="PYF484" s="3"/>
      <c r="PYG484" s="3"/>
      <c r="PYH484" s="3"/>
      <c r="PYI484" s="3"/>
      <c r="PYJ484" s="3"/>
      <c r="PYK484" s="3"/>
      <c r="PYL484" s="3"/>
      <c r="PYM484" s="3"/>
      <c r="PYN484" s="3"/>
      <c r="PYO484" s="3"/>
      <c r="PYP484" s="3"/>
      <c r="PYQ484" s="3"/>
      <c r="PYR484" s="3"/>
      <c r="PYS484" s="3"/>
      <c r="PYT484" s="3"/>
      <c r="PYU484" s="3"/>
      <c r="PYV484" s="3"/>
      <c r="PYW484" s="3"/>
      <c r="PYX484" s="3"/>
      <c r="PYY484" s="3"/>
      <c r="PYZ484" s="3"/>
      <c r="PZA484" s="3"/>
      <c r="PZB484" s="3"/>
      <c r="PZC484" s="3"/>
      <c r="PZD484" s="3"/>
      <c r="PZE484" s="3"/>
      <c r="PZF484" s="3"/>
      <c r="PZG484" s="3"/>
      <c r="PZH484" s="3"/>
      <c r="PZI484" s="3"/>
      <c r="PZJ484" s="3"/>
      <c r="PZK484" s="3"/>
      <c r="PZL484" s="3"/>
      <c r="PZM484" s="3"/>
      <c r="PZN484" s="3"/>
      <c r="PZO484" s="3"/>
      <c r="PZP484" s="3"/>
      <c r="PZQ484" s="3"/>
      <c r="PZR484" s="3"/>
      <c r="PZS484" s="3"/>
      <c r="PZT484" s="3"/>
      <c r="PZU484" s="3"/>
      <c r="PZV484" s="3"/>
      <c r="PZW484" s="3"/>
      <c r="PZX484" s="3"/>
      <c r="PZY484" s="3"/>
      <c r="PZZ484" s="3"/>
      <c r="QAA484" s="3"/>
      <c r="QAB484" s="3"/>
      <c r="QAC484" s="3"/>
      <c r="QAD484" s="3"/>
      <c r="QAE484" s="3"/>
      <c r="QAF484" s="3"/>
      <c r="QAG484" s="3"/>
      <c r="QAH484" s="3"/>
      <c r="QAI484" s="3"/>
      <c r="QAJ484" s="3"/>
      <c r="QAK484" s="3"/>
      <c r="QAL484" s="3"/>
      <c r="QAM484" s="3"/>
      <c r="QAN484" s="3"/>
      <c r="QAO484" s="3"/>
      <c r="QAP484" s="3"/>
      <c r="QAQ484" s="3"/>
      <c r="QAR484" s="3"/>
      <c r="QAS484" s="3"/>
      <c r="QAT484" s="3"/>
      <c r="QAU484" s="3"/>
      <c r="QAV484" s="3"/>
      <c r="QAW484" s="3"/>
      <c r="QAX484" s="3"/>
      <c r="QAY484" s="3"/>
      <c r="QAZ484" s="3"/>
      <c r="QBA484" s="3"/>
      <c r="QBB484" s="3"/>
      <c r="QBC484" s="3"/>
      <c r="QBD484" s="3"/>
      <c r="QBE484" s="3"/>
      <c r="QBF484" s="3"/>
      <c r="QBG484" s="3"/>
      <c r="QBH484" s="3"/>
      <c r="QBI484" s="3"/>
      <c r="QBJ484" s="3"/>
      <c r="QBK484" s="3"/>
      <c r="QBL484" s="3"/>
      <c r="QBM484" s="3"/>
      <c r="QBN484" s="3"/>
      <c r="QBO484" s="3"/>
      <c r="QBP484" s="3"/>
      <c r="QBQ484" s="3"/>
      <c r="QBR484" s="3"/>
      <c r="QBS484" s="3"/>
      <c r="QBT484" s="3"/>
      <c r="QBU484" s="3"/>
      <c r="QBV484" s="3"/>
      <c r="QBW484" s="3"/>
      <c r="QBX484" s="3"/>
      <c r="QBY484" s="3"/>
      <c r="QBZ484" s="3"/>
      <c r="QCA484" s="3"/>
      <c r="QCB484" s="3"/>
      <c r="QCC484" s="3"/>
      <c r="QCD484" s="3"/>
      <c r="QCE484" s="3"/>
      <c r="QCF484" s="3"/>
      <c r="QCG484" s="3"/>
      <c r="QCH484" s="3"/>
      <c r="QCI484" s="3"/>
      <c r="QCJ484" s="3"/>
      <c r="QCK484" s="3"/>
      <c r="QCL484" s="3"/>
      <c r="QCM484" s="3"/>
      <c r="QCN484" s="3"/>
      <c r="QCO484" s="3"/>
      <c r="QCP484" s="3"/>
      <c r="QCQ484" s="3"/>
      <c r="QCR484" s="3"/>
      <c r="QCS484" s="3"/>
      <c r="QCT484" s="3"/>
      <c r="QCU484" s="3"/>
      <c r="QCV484" s="3"/>
      <c r="QCW484" s="3"/>
      <c r="QCX484" s="3"/>
      <c r="QCY484" s="3"/>
      <c r="QCZ484" s="3"/>
      <c r="QDA484" s="3"/>
      <c r="QDB484" s="3"/>
      <c r="QDC484" s="3"/>
      <c r="QDD484" s="3"/>
      <c r="QDE484" s="3"/>
      <c r="QDF484" s="3"/>
      <c r="QDG484" s="3"/>
      <c r="QDH484" s="3"/>
      <c r="QDI484" s="3"/>
      <c r="QDJ484" s="3"/>
      <c r="QDK484" s="3"/>
      <c r="QDL484" s="3"/>
      <c r="QDM484" s="3"/>
      <c r="QDN484" s="3"/>
      <c r="QDO484" s="3"/>
      <c r="QDP484" s="3"/>
      <c r="QDQ484" s="3"/>
      <c r="QDR484" s="3"/>
      <c r="QDS484" s="3"/>
      <c r="QDT484" s="3"/>
      <c r="QDU484" s="3"/>
      <c r="QDV484" s="3"/>
      <c r="QDW484" s="3"/>
      <c r="QDX484" s="3"/>
      <c r="QDY484" s="3"/>
      <c r="QDZ484" s="3"/>
      <c r="QEA484" s="3"/>
      <c r="QEB484" s="3"/>
      <c r="QEC484" s="3"/>
      <c r="QED484" s="3"/>
      <c r="QEE484" s="3"/>
      <c r="QEF484" s="3"/>
      <c r="QEG484" s="3"/>
      <c r="QEH484" s="3"/>
      <c r="QEI484" s="3"/>
      <c r="QEJ484" s="3"/>
      <c r="QEK484" s="3"/>
      <c r="QEL484" s="3"/>
      <c r="QEM484" s="3"/>
      <c r="QEN484" s="3"/>
      <c r="QEO484" s="3"/>
      <c r="QEP484" s="3"/>
      <c r="QEQ484" s="3"/>
      <c r="QER484" s="3"/>
      <c r="QES484" s="3"/>
      <c r="QET484" s="3"/>
      <c r="QEU484" s="3"/>
      <c r="QEV484" s="3"/>
      <c r="QEW484" s="3"/>
      <c r="QEX484" s="3"/>
      <c r="QEY484" s="3"/>
      <c r="QEZ484" s="3"/>
      <c r="QFA484" s="3"/>
      <c r="QFB484" s="3"/>
      <c r="QFC484" s="3"/>
      <c r="QFD484" s="3"/>
      <c r="QFE484" s="3"/>
      <c r="QFF484" s="3"/>
      <c r="QFG484" s="3"/>
      <c r="QFH484" s="3"/>
      <c r="QFI484" s="3"/>
      <c r="QFJ484" s="3"/>
      <c r="QFK484" s="3"/>
      <c r="QFL484" s="3"/>
      <c r="QFM484" s="3"/>
      <c r="QFN484" s="3"/>
      <c r="QFO484" s="3"/>
      <c r="QFP484" s="3"/>
      <c r="QFQ484" s="3"/>
      <c r="QFR484" s="3"/>
      <c r="QFS484" s="3"/>
      <c r="QFT484" s="3"/>
      <c r="QFU484" s="3"/>
      <c r="QFV484" s="3"/>
      <c r="QFW484" s="3"/>
      <c r="QFX484" s="3"/>
      <c r="QFY484" s="3"/>
      <c r="QFZ484" s="3"/>
      <c r="QGA484" s="3"/>
      <c r="QGB484" s="3"/>
      <c r="QGC484" s="3"/>
      <c r="QGD484" s="3"/>
      <c r="QGE484" s="3"/>
      <c r="QGF484" s="3"/>
      <c r="QGG484" s="3"/>
      <c r="QGH484" s="3"/>
      <c r="QGI484" s="3"/>
      <c r="QGJ484" s="3"/>
      <c r="QGK484" s="3"/>
      <c r="QGL484" s="3"/>
      <c r="QGM484" s="3"/>
      <c r="QGN484" s="3"/>
      <c r="QGO484" s="3"/>
      <c r="QGP484" s="3"/>
      <c r="QGQ484" s="3"/>
      <c r="QGR484" s="3"/>
      <c r="QGS484" s="3"/>
      <c r="QGT484" s="3"/>
      <c r="QGU484" s="3"/>
      <c r="QGV484" s="3"/>
      <c r="QGW484" s="3"/>
      <c r="QGX484" s="3"/>
      <c r="QGY484" s="3"/>
      <c r="QGZ484" s="3"/>
      <c r="QHA484" s="3"/>
      <c r="QHB484" s="3"/>
      <c r="QHC484" s="3"/>
      <c r="QHD484" s="3"/>
      <c r="QHE484" s="3"/>
      <c r="QHF484" s="3"/>
      <c r="QHG484" s="3"/>
      <c r="QHH484" s="3"/>
      <c r="QHI484" s="3"/>
      <c r="QHJ484" s="3"/>
      <c r="QHK484" s="3"/>
      <c r="QHL484" s="3"/>
      <c r="QHM484" s="3"/>
      <c r="QHN484" s="3"/>
      <c r="QHO484" s="3"/>
      <c r="QHP484" s="3"/>
      <c r="QHQ484" s="3"/>
      <c r="QHR484" s="3"/>
      <c r="QHS484" s="3"/>
      <c r="QHT484" s="3"/>
      <c r="QHU484" s="3"/>
      <c r="QHV484" s="3"/>
      <c r="QHW484" s="3"/>
      <c r="QHX484" s="3"/>
      <c r="QHY484" s="3"/>
      <c r="QHZ484" s="3"/>
      <c r="QIA484" s="3"/>
      <c r="QIB484" s="3"/>
      <c r="QIC484" s="3"/>
      <c r="QID484" s="3"/>
      <c r="QIE484" s="3"/>
      <c r="QIF484" s="3"/>
      <c r="QIG484" s="3"/>
      <c r="QIH484" s="3"/>
      <c r="QII484" s="3"/>
      <c r="QIJ484" s="3"/>
      <c r="QIK484" s="3"/>
      <c r="QIL484" s="3"/>
      <c r="QIM484" s="3"/>
      <c r="QIN484" s="3"/>
      <c r="QIO484" s="3"/>
      <c r="QIP484" s="3"/>
      <c r="QIQ484" s="3"/>
      <c r="QIR484" s="3"/>
      <c r="QIS484" s="3"/>
      <c r="QIT484" s="3"/>
      <c r="QIU484" s="3"/>
      <c r="QIV484" s="3"/>
      <c r="QIW484" s="3"/>
      <c r="QIX484" s="3"/>
      <c r="QIY484" s="3"/>
      <c r="QIZ484" s="3"/>
      <c r="QJA484" s="3"/>
      <c r="QJB484" s="3"/>
      <c r="QJC484" s="3"/>
      <c r="QJD484" s="3"/>
      <c r="QJE484" s="3"/>
      <c r="QJF484" s="3"/>
      <c r="QJG484" s="3"/>
      <c r="QJH484" s="3"/>
      <c r="QJI484" s="3"/>
      <c r="QJJ484" s="3"/>
      <c r="QJK484" s="3"/>
      <c r="QJL484" s="3"/>
      <c r="QJM484" s="3"/>
      <c r="QJN484" s="3"/>
      <c r="QJO484" s="3"/>
      <c r="QJP484" s="3"/>
      <c r="QJQ484" s="3"/>
      <c r="QJR484" s="3"/>
      <c r="QJS484" s="3"/>
      <c r="QJT484" s="3"/>
      <c r="QJU484" s="3"/>
      <c r="QJV484" s="3"/>
      <c r="QJW484" s="3"/>
      <c r="QJX484" s="3"/>
      <c r="QJY484" s="3"/>
      <c r="QJZ484" s="3"/>
      <c r="QKA484" s="3"/>
      <c r="QKB484" s="3"/>
      <c r="QKC484" s="3"/>
      <c r="QKD484" s="3"/>
      <c r="QKE484" s="3"/>
      <c r="QKF484" s="3"/>
      <c r="QKG484" s="3"/>
      <c r="QKH484" s="3"/>
      <c r="QKI484" s="3"/>
      <c r="QKJ484" s="3"/>
      <c r="QKK484" s="3"/>
      <c r="QKL484" s="3"/>
      <c r="QKM484" s="3"/>
      <c r="QKN484" s="3"/>
      <c r="QKO484" s="3"/>
      <c r="QKP484" s="3"/>
      <c r="QKQ484" s="3"/>
      <c r="QKR484" s="3"/>
      <c r="QKS484" s="3"/>
      <c r="QKT484" s="3"/>
      <c r="QKU484" s="3"/>
      <c r="QKV484" s="3"/>
      <c r="QKW484" s="3"/>
      <c r="QKX484" s="3"/>
      <c r="QKY484" s="3"/>
      <c r="QKZ484" s="3"/>
      <c r="QLA484" s="3"/>
      <c r="QLB484" s="3"/>
      <c r="QLC484" s="3"/>
      <c r="QLD484" s="3"/>
      <c r="QLE484" s="3"/>
      <c r="QLF484" s="3"/>
      <c r="QLG484" s="3"/>
      <c r="QLH484" s="3"/>
      <c r="QLI484" s="3"/>
      <c r="QLJ484" s="3"/>
      <c r="QLK484" s="3"/>
      <c r="QLL484" s="3"/>
      <c r="QLM484" s="3"/>
      <c r="QLN484" s="3"/>
      <c r="QLO484" s="3"/>
      <c r="QLP484" s="3"/>
      <c r="QLQ484" s="3"/>
      <c r="QLR484" s="3"/>
      <c r="QLS484" s="3"/>
      <c r="QLT484" s="3"/>
      <c r="QLU484" s="3"/>
      <c r="QLV484" s="3"/>
      <c r="QLW484" s="3"/>
      <c r="QLX484" s="3"/>
      <c r="QLY484" s="3"/>
      <c r="QLZ484" s="3"/>
      <c r="QMA484" s="3"/>
      <c r="QMB484" s="3"/>
      <c r="QMC484" s="3"/>
      <c r="QMD484" s="3"/>
      <c r="QME484" s="3"/>
      <c r="QMF484" s="3"/>
      <c r="QMG484" s="3"/>
      <c r="QMH484" s="3"/>
      <c r="QMI484" s="3"/>
      <c r="QMJ484" s="3"/>
      <c r="QMK484" s="3"/>
      <c r="QML484" s="3"/>
      <c r="QMM484" s="3"/>
      <c r="QMN484" s="3"/>
      <c r="QMO484" s="3"/>
      <c r="QMP484" s="3"/>
      <c r="QMQ484" s="3"/>
      <c r="QMR484" s="3"/>
      <c r="QMS484" s="3"/>
      <c r="QMT484" s="3"/>
      <c r="QMU484" s="3"/>
      <c r="QMV484" s="3"/>
      <c r="QMW484" s="3"/>
      <c r="QMX484" s="3"/>
      <c r="QMY484" s="3"/>
      <c r="QMZ484" s="3"/>
      <c r="QNA484" s="3"/>
      <c r="QNB484" s="3"/>
      <c r="QNC484" s="3"/>
      <c r="QND484" s="3"/>
      <c r="QNE484" s="3"/>
      <c r="QNF484" s="3"/>
      <c r="QNG484" s="3"/>
      <c r="QNH484" s="3"/>
      <c r="QNI484" s="3"/>
      <c r="QNJ484" s="3"/>
      <c r="QNK484" s="3"/>
      <c r="QNL484" s="3"/>
      <c r="QNM484" s="3"/>
      <c r="QNN484" s="3"/>
      <c r="QNO484" s="3"/>
      <c r="QNP484" s="3"/>
      <c r="QNQ484" s="3"/>
      <c r="QNR484" s="3"/>
      <c r="QNS484" s="3"/>
      <c r="QNT484" s="3"/>
      <c r="QNU484" s="3"/>
      <c r="QNV484" s="3"/>
      <c r="QNW484" s="3"/>
      <c r="QNX484" s="3"/>
      <c r="QNY484" s="3"/>
      <c r="QNZ484" s="3"/>
      <c r="QOA484" s="3"/>
      <c r="QOB484" s="3"/>
      <c r="QOC484" s="3"/>
      <c r="QOD484" s="3"/>
      <c r="QOE484" s="3"/>
      <c r="QOF484" s="3"/>
      <c r="QOG484" s="3"/>
      <c r="QOH484" s="3"/>
      <c r="QOI484" s="3"/>
      <c r="QOJ484" s="3"/>
      <c r="QOK484" s="3"/>
      <c r="QOL484" s="3"/>
      <c r="QOM484" s="3"/>
      <c r="QON484" s="3"/>
      <c r="QOO484" s="3"/>
      <c r="QOP484" s="3"/>
      <c r="QOQ484" s="3"/>
      <c r="QOR484" s="3"/>
      <c r="QOS484" s="3"/>
      <c r="QOT484" s="3"/>
      <c r="QOU484" s="3"/>
      <c r="QOV484" s="3"/>
      <c r="QOW484" s="3"/>
      <c r="QOX484" s="3"/>
      <c r="QOY484" s="3"/>
      <c r="QOZ484" s="3"/>
      <c r="QPA484" s="3"/>
      <c r="QPB484" s="3"/>
      <c r="QPC484" s="3"/>
      <c r="QPD484" s="3"/>
      <c r="QPE484" s="3"/>
      <c r="QPF484" s="3"/>
      <c r="QPG484" s="3"/>
      <c r="QPH484" s="3"/>
      <c r="QPI484" s="3"/>
      <c r="QPJ484" s="3"/>
      <c r="QPK484" s="3"/>
      <c r="QPL484" s="3"/>
      <c r="QPM484" s="3"/>
      <c r="QPN484" s="3"/>
      <c r="QPO484" s="3"/>
      <c r="QPP484" s="3"/>
      <c r="QPQ484" s="3"/>
      <c r="QPR484" s="3"/>
      <c r="QPS484" s="3"/>
      <c r="QPT484" s="3"/>
      <c r="QPU484" s="3"/>
      <c r="QPV484" s="3"/>
      <c r="QPW484" s="3"/>
      <c r="QPX484" s="3"/>
      <c r="QPY484" s="3"/>
      <c r="QPZ484" s="3"/>
      <c r="QQA484" s="3"/>
      <c r="QQB484" s="3"/>
      <c r="QQC484" s="3"/>
      <c r="QQD484" s="3"/>
      <c r="QQE484" s="3"/>
      <c r="QQF484" s="3"/>
      <c r="QQG484" s="3"/>
      <c r="QQH484" s="3"/>
      <c r="QQI484" s="3"/>
      <c r="QQJ484" s="3"/>
      <c r="QQK484" s="3"/>
      <c r="QQL484" s="3"/>
      <c r="QQM484" s="3"/>
      <c r="QQN484" s="3"/>
      <c r="QQO484" s="3"/>
      <c r="QQP484" s="3"/>
      <c r="QQQ484" s="3"/>
      <c r="QQR484" s="3"/>
      <c r="QQS484" s="3"/>
      <c r="QQT484" s="3"/>
      <c r="QQU484" s="3"/>
      <c r="QQV484" s="3"/>
      <c r="QQW484" s="3"/>
      <c r="QQX484" s="3"/>
      <c r="QQY484" s="3"/>
      <c r="QQZ484" s="3"/>
      <c r="QRA484" s="3"/>
      <c r="QRB484" s="3"/>
      <c r="QRC484" s="3"/>
      <c r="QRD484" s="3"/>
      <c r="QRE484" s="3"/>
      <c r="QRF484" s="3"/>
      <c r="QRG484" s="3"/>
      <c r="QRH484" s="3"/>
      <c r="QRI484" s="3"/>
      <c r="QRJ484" s="3"/>
      <c r="QRK484" s="3"/>
      <c r="QRL484" s="3"/>
      <c r="QRM484" s="3"/>
      <c r="QRN484" s="3"/>
      <c r="QRO484" s="3"/>
      <c r="QRP484" s="3"/>
      <c r="QRQ484" s="3"/>
      <c r="QRR484" s="3"/>
      <c r="QRS484" s="3"/>
      <c r="QRT484" s="3"/>
      <c r="QRU484" s="3"/>
      <c r="QRV484" s="3"/>
      <c r="QRW484" s="3"/>
      <c r="QRX484" s="3"/>
      <c r="QRY484" s="3"/>
      <c r="QRZ484" s="3"/>
      <c r="QSA484" s="3"/>
      <c r="QSB484" s="3"/>
      <c r="QSC484" s="3"/>
      <c r="QSD484" s="3"/>
      <c r="QSE484" s="3"/>
      <c r="QSF484" s="3"/>
      <c r="QSG484" s="3"/>
      <c r="QSH484" s="3"/>
      <c r="QSI484" s="3"/>
      <c r="QSJ484" s="3"/>
      <c r="QSK484" s="3"/>
      <c r="QSL484" s="3"/>
      <c r="QSM484" s="3"/>
      <c r="QSN484" s="3"/>
      <c r="QSO484" s="3"/>
      <c r="QSP484" s="3"/>
      <c r="QSQ484" s="3"/>
      <c r="QSR484" s="3"/>
      <c r="QSS484" s="3"/>
      <c r="QST484" s="3"/>
      <c r="QSU484" s="3"/>
      <c r="QSV484" s="3"/>
      <c r="QSW484" s="3"/>
      <c r="QSX484" s="3"/>
      <c r="QSY484" s="3"/>
      <c r="QSZ484" s="3"/>
      <c r="QTA484" s="3"/>
      <c r="QTB484" s="3"/>
      <c r="QTC484" s="3"/>
      <c r="QTD484" s="3"/>
      <c r="QTE484" s="3"/>
      <c r="QTF484" s="3"/>
      <c r="QTG484" s="3"/>
      <c r="QTH484" s="3"/>
      <c r="QTI484" s="3"/>
      <c r="QTJ484" s="3"/>
      <c r="QTK484" s="3"/>
      <c r="QTL484" s="3"/>
      <c r="QTM484" s="3"/>
      <c r="QTN484" s="3"/>
      <c r="QTO484" s="3"/>
      <c r="QTP484" s="3"/>
      <c r="QTQ484" s="3"/>
      <c r="QTR484" s="3"/>
      <c r="QTS484" s="3"/>
      <c r="QTT484" s="3"/>
      <c r="QTU484" s="3"/>
      <c r="QTV484" s="3"/>
      <c r="QTW484" s="3"/>
      <c r="QTX484" s="3"/>
      <c r="QTY484" s="3"/>
      <c r="QTZ484" s="3"/>
      <c r="QUA484" s="3"/>
      <c r="QUB484" s="3"/>
      <c r="QUC484" s="3"/>
      <c r="QUD484" s="3"/>
      <c r="QUE484" s="3"/>
      <c r="QUF484" s="3"/>
      <c r="QUG484" s="3"/>
      <c r="QUH484" s="3"/>
      <c r="QUI484" s="3"/>
      <c r="QUJ484" s="3"/>
      <c r="QUK484" s="3"/>
      <c r="QUL484" s="3"/>
      <c r="QUM484" s="3"/>
      <c r="QUN484" s="3"/>
      <c r="QUO484" s="3"/>
      <c r="QUP484" s="3"/>
      <c r="QUQ484" s="3"/>
      <c r="QUR484" s="3"/>
      <c r="QUS484" s="3"/>
      <c r="QUT484" s="3"/>
      <c r="QUU484" s="3"/>
      <c r="QUV484" s="3"/>
      <c r="QUW484" s="3"/>
      <c r="QUX484" s="3"/>
      <c r="QUY484" s="3"/>
      <c r="QUZ484" s="3"/>
      <c r="QVA484" s="3"/>
      <c r="QVB484" s="3"/>
      <c r="QVC484" s="3"/>
      <c r="QVD484" s="3"/>
      <c r="QVE484" s="3"/>
      <c r="QVF484" s="3"/>
      <c r="QVG484" s="3"/>
      <c r="QVH484" s="3"/>
      <c r="QVI484" s="3"/>
      <c r="QVJ484" s="3"/>
      <c r="QVK484" s="3"/>
      <c r="QVL484" s="3"/>
      <c r="QVM484" s="3"/>
      <c r="QVN484" s="3"/>
      <c r="QVO484" s="3"/>
      <c r="QVP484" s="3"/>
      <c r="QVQ484" s="3"/>
      <c r="QVR484" s="3"/>
      <c r="QVS484" s="3"/>
      <c r="QVT484" s="3"/>
      <c r="QVU484" s="3"/>
      <c r="QVV484" s="3"/>
      <c r="QVW484" s="3"/>
      <c r="QVX484" s="3"/>
      <c r="QVY484" s="3"/>
      <c r="QVZ484" s="3"/>
      <c r="QWA484" s="3"/>
      <c r="QWB484" s="3"/>
      <c r="QWC484" s="3"/>
      <c r="QWD484" s="3"/>
      <c r="QWE484" s="3"/>
      <c r="QWF484" s="3"/>
      <c r="QWG484" s="3"/>
      <c r="QWH484" s="3"/>
      <c r="QWI484" s="3"/>
      <c r="QWJ484" s="3"/>
      <c r="QWK484" s="3"/>
      <c r="QWL484" s="3"/>
      <c r="QWM484" s="3"/>
      <c r="QWN484" s="3"/>
      <c r="QWO484" s="3"/>
      <c r="QWP484" s="3"/>
      <c r="QWQ484" s="3"/>
      <c r="QWR484" s="3"/>
      <c r="QWS484" s="3"/>
      <c r="QWT484" s="3"/>
      <c r="QWU484" s="3"/>
      <c r="QWV484" s="3"/>
      <c r="QWW484" s="3"/>
      <c r="QWX484" s="3"/>
      <c r="QWY484" s="3"/>
      <c r="QWZ484" s="3"/>
      <c r="QXA484" s="3"/>
      <c r="QXB484" s="3"/>
      <c r="QXC484" s="3"/>
      <c r="QXD484" s="3"/>
      <c r="QXE484" s="3"/>
      <c r="QXF484" s="3"/>
      <c r="QXG484" s="3"/>
      <c r="QXH484" s="3"/>
      <c r="QXI484" s="3"/>
      <c r="QXJ484" s="3"/>
      <c r="QXK484" s="3"/>
      <c r="QXL484" s="3"/>
      <c r="QXM484" s="3"/>
      <c r="QXN484" s="3"/>
      <c r="QXO484" s="3"/>
      <c r="QXP484" s="3"/>
      <c r="QXQ484" s="3"/>
      <c r="QXR484" s="3"/>
      <c r="QXS484" s="3"/>
      <c r="QXT484" s="3"/>
      <c r="QXU484" s="3"/>
      <c r="QXV484" s="3"/>
      <c r="QXW484" s="3"/>
      <c r="QXX484" s="3"/>
      <c r="QXY484" s="3"/>
      <c r="QXZ484" s="3"/>
      <c r="QYA484" s="3"/>
      <c r="QYB484" s="3"/>
      <c r="QYC484" s="3"/>
      <c r="QYD484" s="3"/>
      <c r="QYE484" s="3"/>
      <c r="QYF484" s="3"/>
      <c r="QYG484" s="3"/>
      <c r="QYH484" s="3"/>
      <c r="QYI484" s="3"/>
      <c r="QYJ484" s="3"/>
      <c r="QYK484" s="3"/>
      <c r="QYL484" s="3"/>
      <c r="QYM484" s="3"/>
      <c r="QYN484" s="3"/>
      <c r="QYO484" s="3"/>
      <c r="QYP484" s="3"/>
      <c r="QYQ484" s="3"/>
      <c r="QYR484" s="3"/>
      <c r="QYS484" s="3"/>
      <c r="QYT484" s="3"/>
      <c r="QYU484" s="3"/>
      <c r="QYV484" s="3"/>
      <c r="QYW484" s="3"/>
      <c r="QYX484" s="3"/>
      <c r="QYY484" s="3"/>
      <c r="QYZ484" s="3"/>
      <c r="QZA484" s="3"/>
      <c r="QZB484" s="3"/>
      <c r="QZC484" s="3"/>
      <c r="QZD484" s="3"/>
      <c r="QZE484" s="3"/>
      <c r="QZF484" s="3"/>
      <c r="QZG484" s="3"/>
      <c r="QZH484" s="3"/>
      <c r="QZI484" s="3"/>
      <c r="QZJ484" s="3"/>
      <c r="QZK484" s="3"/>
      <c r="QZL484" s="3"/>
      <c r="QZM484" s="3"/>
      <c r="QZN484" s="3"/>
      <c r="QZO484" s="3"/>
      <c r="QZP484" s="3"/>
      <c r="QZQ484" s="3"/>
      <c r="QZR484" s="3"/>
      <c r="QZS484" s="3"/>
      <c r="QZT484" s="3"/>
      <c r="QZU484" s="3"/>
      <c r="QZV484" s="3"/>
      <c r="QZW484" s="3"/>
      <c r="QZX484" s="3"/>
      <c r="QZY484" s="3"/>
      <c r="QZZ484" s="3"/>
      <c r="RAA484" s="3"/>
      <c r="RAB484" s="3"/>
      <c r="RAC484" s="3"/>
      <c r="RAD484" s="3"/>
      <c r="RAE484" s="3"/>
      <c r="RAF484" s="3"/>
      <c r="RAG484" s="3"/>
      <c r="RAH484" s="3"/>
      <c r="RAI484" s="3"/>
      <c r="RAJ484" s="3"/>
      <c r="RAK484" s="3"/>
      <c r="RAL484" s="3"/>
      <c r="RAM484" s="3"/>
      <c r="RAN484" s="3"/>
      <c r="RAO484" s="3"/>
      <c r="RAP484" s="3"/>
      <c r="RAQ484" s="3"/>
      <c r="RAR484" s="3"/>
      <c r="RAS484" s="3"/>
      <c r="RAT484" s="3"/>
      <c r="RAU484" s="3"/>
      <c r="RAV484" s="3"/>
      <c r="RAW484" s="3"/>
      <c r="RAX484" s="3"/>
      <c r="RAY484" s="3"/>
      <c r="RAZ484" s="3"/>
      <c r="RBA484" s="3"/>
      <c r="RBB484" s="3"/>
      <c r="RBC484" s="3"/>
      <c r="RBD484" s="3"/>
      <c r="RBE484" s="3"/>
      <c r="RBF484" s="3"/>
      <c r="RBG484" s="3"/>
      <c r="RBH484" s="3"/>
      <c r="RBI484" s="3"/>
      <c r="RBJ484" s="3"/>
      <c r="RBK484" s="3"/>
      <c r="RBL484" s="3"/>
      <c r="RBM484" s="3"/>
      <c r="RBN484" s="3"/>
      <c r="RBO484" s="3"/>
      <c r="RBP484" s="3"/>
      <c r="RBQ484" s="3"/>
      <c r="RBR484" s="3"/>
      <c r="RBS484" s="3"/>
      <c r="RBT484" s="3"/>
      <c r="RBU484" s="3"/>
      <c r="RBV484" s="3"/>
      <c r="RBW484" s="3"/>
      <c r="RBX484" s="3"/>
      <c r="RBY484" s="3"/>
      <c r="RBZ484" s="3"/>
      <c r="RCA484" s="3"/>
      <c r="RCB484" s="3"/>
      <c r="RCC484" s="3"/>
      <c r="RCD484" s="3"/>
      <c r="RCE484" s="3"/>
      <c r="RCF484" s="3"/>
      <c r="RCG484" s="3"/>
      <c r="RCH484" s="3"/>
      <c r="RCI484" s="3"/>
      <c r="RCJ484" s="3"/>
      <c r="RCK484" s="3"/>
      <c r="RCL484" s="3"/>
      <c r="RCM484" s="3"/>
      <c r="RCN484" s="3"/>
      <c r="RCO484" s="3"/>
      <c r="RCP484" s="3"/>
      <c r="RCQ484" s="3"/>
      <c r="RCR484" s="3"/>
      <c r="RCS484" s="3"/>
      <c r="RCT484" s="3"/>
      <c r="RCU484" s="3"/>
      <c r="RCV484" s="3"/>
      <c r="RCW484" s="3"/>
      <c r="RCX484" s="3"/>
      <c r="RCY484" s="3"/>
      <c r="RCZ484" s="3"/>
      <c r="RDA484" s="3"/>
      <c r="RDB484" s="3"/>
      <c r="RDC484" s="3"/>
      <c r="RDD484" s="3"/>
      <c r="RDE484" s="3"/>
      <c r="RDF484" s="3"/>
      <c r="RDG484" s="3"/>
      <c r="RDH484" s="3"/>
      <c r="RDI484" s="3"/>
      <c r="RDJ484" s="3"/>
      <c r="RDK484" s="3"/>
      <c r="RDL484" s="3"/>
      <c r="RDM484" s="3"/>
      <c r="RDN484" s="3"/>
      <c r="RDO484" s="3"/>
      <c r="RDP484" s="3"/>
      <c r="RDQ484" s="3"/>
      <c r="RDR484" s="3"/>
      <c r="RDS484" s="3"/>
      <c r="RDT484" s="3"/>
      <c r="RDU484" s="3"/>
      <c r="RDV484" s="3"/>
      <c r="RDW484" s="3"/>
      <c r="RDX484" s="3"/>
      <c r="RDY484" s="3"/>
      <c r="RDZ484" s="3"/>
      <c r="REA484" s="3"/>
      <c r="REB484" s="3"/>
      <c r="REC484" s="3"/>
      <c r="RED484" s="3"/>
      <c r="REE484" s="3"/>
      <c r="REF484" s="3"/>
      <c r="REG484" s="3"/>
      <c r="REH484" s="3"/>
      <c r="REI484" s="3"/>
      <c r="REJ484" s="3"/>
      <c r="REK484" s="3"/>
      <c r="REL484" s="3"/>
      <c r="REM484" s="3"/>
      <c r="REN484" s="3"/>
      <c r="REO484" s="3"/>
      <c r="REP484" s="3"/>
      <c r="REQ484" s="3"/>
      <c r="RER484" s="3"/>
      <c r="RES484" s="3"/>
      <c r="RET484" s="3"/>
      <c r="REU484" s="3"/>
      <c r="REV484" s="3"/>
      <c r="REW484" s="3"/>
      <c r="REX484" s="3"/>
      <c r="REY484" s="3"/>
      <c r="REZ484" s="3"/>
      <c r="RFA484" s="3"/>
      <c r="RFB484" s="3"/>
      <c r="RFC484" s="3"/>
      <c r="RFD484" s="3"/>
      <c r="RFE484" s="3"/>
      <c r="RFF484" s="3"/>
      <c r="RFG484" s="3"/>
      <c r="RFH484" s="3"/>
      <c r="RFI484" s="3"/>
      <c r="RFJ484" s="3"/>
      <c r="RFK484" s="3"/>
      <c r="RFL484" s="3"/>
      <c r="RFM484" s="3"/>
      <c r="RFN484" s="3"/>
      <c r="RFO484" s="3"/>
      <c r="RFP484" s="3"/>
      <c r="RFQ484" s="3"/>
      <c r="RFR484" s="3"/>
      <c r="RFS484" s="3"/>
      <c r="RFT484" s="3"/>
      <c r="RFU484" s="3"/>
      <c r="RFV484" s="3"/>
      <c r="RFW484" s="3"/>
      <c r="RFX484" s="3"/>
      <c r="RFY484" s="3"/>
      <c r="RFZ484" s="3"/>
      <c r="RGA484" s="3"/>
      <c r="RGB484" s="3"/>
      <c r="RGC484" s="3"/>
      <c r="RGD484" s="3"/>
      <c r="RGE484" s="3"/>
      <c r="RGF484" s="3"/>
      <c r="RGG484" s="3"/>
      <c r="RGH484" s="3"/>
      <c r="RGI484" s="3"/>
      <c r="RGJ484" s="3"/>
      <c r="RGK484" s="3"/>
      <c r="RGL484" s="3"/>
      <c r="RGM484" s="3"/>
      <c r="RGN484" s="3"/>
      <c r="RGO484" s="3"/>
      <c r="RGP484" s="3"/>
      <c r="RGQ484" s="3"/>
      <c r="RGR484" s="3"/>
      <c r="RGS484" s="3"/>
      <c r="RGT484" s="3"/>
      <c r="RGU484" s="3"/>
      <c r="RGV484" s="3"/>
      <c r="RGW484" s="3"/>
      <c r="RGX484" s="3"/>
      <c r="RGY484" s="3"/>
      <c r="RGZ484" s="3"/>
      <c r="RHA484" s="3"/>
      <c r="RHB484" s="3"/>
      <c r="RHC484" s="3"/>
      <c r="RHD484" s="3"/>
      <c r="RHE484" s="3"/>
      <c r="RHF484" s="3"/>
      <c r="RHG484" s="3"/>
      <c r="RHH484" s="3"/>
      <c r="RHI484" s="3"/>
      <c r="RHJ484" s="3"/>
      <c r="RHK484" s="3"/>
      <c r="RHL484" s="3"/>
      <c r="RHM484" s="3"/>
      <c r="RHN484" s="3"/>
      <c r="RHO484" s="3"/>
      <c r="RHP484" s="3"/>
      <c r="RHQ484" s="3"/>
      <c r="RHR484" s="3"/>
      <c r="RHS484" s="3"/>
      <c r="RHT484" s="3"/>
      <c r="RHU484" s="3"/>
      <c r="RHV484" s="3"/>
      <c r="RHW484" s="3"/>
      <c r="RHX484" s="3"/>
      <c r="RHY484" s="3"/>
      <c r="RHZ484" s="3"/>
      <c r="RIA484" s="3"/>
      <c r="RIB484" s="3"/>
      <c r="RIC484" s="3"/>
      <c r="RID484" s="3"/>
      <c r="RIE484" s="3"/>
      <c r="RIF484" s="3"/>
      <c r="RIG484" s="3"/>
      <c r="RIH484" s="3"/>
      <c r="RII484" s="3"/>
      <c r="RIJ484" s="3"/>
      <c r="RIK484" s="3"/>
      <c r="RIL484" s="3"/>
      <c r="RIM484" s="3"/>
      <c r="RIN484" s="3"/>
      <c r="RIO484" s="3"/>
      <c r="RIP484" s="3"/>
      <c r="RIQ484" s="3"/>
      <c r="RIR484" s="3"/>
      <c r="RIS484" s="3"/>
      <c r="RIT484" s="3"/>
      <c r="RIU484" s="3"/>
      <c r="RIV484" s="3"/>
      <c r="RIW484" s="3"/>
      <c r="RIX484" s="3"/>
      <c r="RIY484" s="3"/>
      <c r="RIZ484" s="3"/>
      <c r="RJA484" s="3"/>
      <c r="RJB484" s="3"/>
      <c r="RJC484" s="3"/>
      <c r="RJD484" s="3"/>
      <c r="RJE484" s="3"/>
      <c r="RJF484" s="3"/>
      <c r="RJG484" s="3"/>
      <c r="RJH484" s="3"/>
      <c r="RJI484" s="3"/>
      <c r="RJJ484" s="3"/>
      <c r="RJK484" s="3"/>
      <c r="RJL484" s="3"/>
      <c r="RJM484" s="3"/>
      <c r="RJN484" s="3"/>
      <c r="RJO484" s="3"/>
      <c r="RJP484" s="3"/>
      <c r="RJQ484" s="3"/>
      <c r="RJR484" s="3"/>
      <c r="RJS484" s="3"/>
      <c r="RJT484" s="3"/>
      <c r="RJU484" s="3"/>
      <c r="RJV484" s="3"/>
      <c r="RJW484" s="3"/>
      <c r="RJX484" s="3"/>
      <c r="RJY484" s="3"/>
      <c r="RJZ484" s="3"/>
      <c r="RKA484" s="3"/>
      <c r="RKB484" s="3"/>
      <c r="RKC484" s="3"/>
      <c r="RKD484" s="3"/>
      <c r="RKE484" s="3"/>
      <c r="RKF484" s="3"/>
      <c r="RKG484" s="3"/>
      <c r="RKH484" s="3"/>
      <c r="RKI484" s="3"/>
      <c r="RKJ484" s="3"/>
      <c r="RKK484" s="3"/>
      <c r="RKL484" s="3"/>
      <c r="RKM484" s="3"/>
      <c r="RKN484" s="3"/>
      <c r="RKO484" s="3"/>
      <c r="RKP484" s="3"/>
      <c r="RKQ484" s="3"/>
      <c r="RKR484" s="3"/>
      <c r="RKS484" s="3"/>
      <c r="RKT484" s="3"/>
      <c r="RKU484" s="3"/>
      <c r="RKV484" s="3"/>
      <c r="RKW484" s="3"/>
      <c r="RKX484" s="3"/>
      <c r="RKY484" s="3"/>
      <c r="RKZ484" s="3"/>
      <c r="RLA484" s="3"/>
      <c r="RLB484" s="3"/>
      <c r="RLC484" s="3"/>
      <c r="RLD484" s="3"/>
      <c r="RLE484" s="3"/>
      <c r="RLF484" s="3"/>
      <c r="RLG484" s="3"/>
      <c r="RLH484" s="3"/>
      <c r="RLI484" s="3"/>
      <c r="RLJ484" s="3"/>
      <c r="RLK484" s="3"/>
      <c r="RLL484" s="3"/>
      <c r="RLM484" s="3"/>
      <c r="RLN484" s="3"/>
      <c r="RLO484" s="3"/>
      <c r="RLP484" s="3"/>
      <c r="RLQ484" s="3"/>
      <c r="RLR484" s="3"/>
      <c r="RLS484" s="3"/>
      <c r="RLT484" s="3"/>
      <c r="RLU484" s="3"/>
      <c r="RLV484" s="3"/>
      <c r="RLW484" s="3"/>
      <c r="RLX484" s="3"/>
      <c r="RLY484" s="3"/>
      <c r="RLZ484" s="3"/>
      <c r="RMA484" s="3"/>
      <c r="RMB484" s="3"/>
      <c r="RMC484" s="3"/>
      <c r="RMD484" s="3"/>
      <c r="RME484" s="3"/>
      <c r="RMF484" s="3"/>
      <c r="RMG484" s="3"/>
      <c r="RMH484" s="3"/>
      <c r="RMI484" s="3"/>
      <c r="RMJ484" s="3"/>
      <c r="RMK484" s="3"/>
      <c r="RML484" s="3"/>
      <c r="RMM484" s="3"/>
      <c r="RMN484" s="3"/>
      <c r="RMO484" s="3"/>
      <c r="RMP484" s="3"/>
      <c r="RMQ484" s="3"/>
      <c r="RMR484" s="3"/>
      <c r="RMS484" s="3"/>
      <c r="RMT484" s="3"/>
      <c r="RMU484" s="3"/>
      <c r="RMV484" s="3"/>
      <c r="RMW484" s="3"/>
      <c r="RMX484" s="3"/>
      <c r="RMY484" s="3"/>
      <c r="RMZ484" s="3"/>
      <c r="RNA484" s="3"/>
      <c r="RNB484" s="3"/>
      <c r="RNC484" s="3"/>
      <c r="RND484" s="3"/>
      <c r="RNE484" s="3"/>
      <c r="RNF484" s="3"/>
      <c r="RNG484" s="3"/>
      <c r="RNH484" s="3"/>
      <c r="RNI484" s="3"/>
      <c r="RNJ484" s="3"/>
      <c r="RNK484" s="3"/>
      <c r="RNL484" s="3"/>
      <c r="RNM484" s="3"/>
      <c r="RNN484" s="3"/>
      <c r="RNO484" s="3"/>
      <c r="RNP484" s="3"/>
      <c r="RNQ484" s="3"/>
      <c r="RNR484" s="3"/>
      <c r="RNS484" s="3"/>
      <c r="RNT484" s="3"/>
      <c r="RNU484" s="3"/>
      <c r="RNV484" s="3"/>
      <c r="RNW484" s="3"/>
      <c r="RNX484" s="3"/>
      <c r="RNY484" s="3"/>
      <c r="RNZ484" s="3"/>
      <c r="ROA484" s="3"/>
      <c r="ROB484" s="3"/>
      <c r="ROC484" s="3"/>
      <c r="ROD484" s="3"/>
      <c r="ROE484" s="3"/>
      <c r="ROF484" s="3"/>
      <c r="ROG484" s="3"/>
      <c r="ROH484" s="3"/>
      <c r="ROI484" s="3"/>
      <c r="ROJ484" s="3"/>
      <c r="ROK484" s="3"/>
      <c r="ROL484" s="3"/>
      <c r="ROM484" s="3"/>
      <c r="RON484" s="3"/>
      <c r="ROO484" s="3"/>
      <c r="ROP484" s="3"/>
      <c r="ROQ484" s="3"/>
      <c r="ROR484" s="3"/>
      <c r="ROS484" s="3"/>
      <c r="ROT484" s="3"/>
      <c r="ROU484" s="3"/>
      <c r="ROV484" s="3"/>
      <c r="ROW484" s="3"/>
      <c r="ROX484" s="3"/>
      <c r="ROY484" s="3"/>
      <c r="ROZ484" s="3"/>
      <c r="RPA484" s="3"/>
      <c r="RPB484" s="3"/>
      <c r="RPC484" s="3"/>
      <c r="RPD484" s="3"/>
      <c r="RPE484" s="3"/>
      <c r="RPF484" s="3"/>
      <c r="RPG484" s="3"/>
      <c r="RPH484" s="3"/>
      <c r="RPI484" s="3"/>
      <c r="RPJ484" s="3"/>
      <c r="RPK484" s="3"/>
      <c r="RPL484" s="3"/>
      <c r="RPM484" s="3"/>
      <c r="RPN484" s="3"/>
      <c r="RPO484" s="3"/>
      <c r="RPP484" s="3"/>
      <c r="RPQ484" s="3"/>
      <c r="RPR484" s="3"/>
      <c r="RPS484" s="3"/>
      <c r="RPT484" s="3"/>
      <c r="RPU484" s="3"/>
      <c r="RPV484" s="3"/>
      <c r="RPW484" s="3"/>
      <c r="RPX484" s="3"/>
      <c r="RPY484" s="3"/>
      <c r="RPZ484" s="3"/>
      <c r="RQA484" s="3"/>
      <c r="RQB484" s="3"/>
      <c r="RQC484" s="3"/>
      <c r="RQD484" s="3"/>
      <c r="RQE484" s="3"/>
      <c r="RQF484" s="3"/>
      <c r="RQG484" s="3"/>
      <c r="RQH484" s="3"/>
      <c r="RQI484" s="3"/>
      <c r="RQJ484" s="3"/>
      <c r="RQK484" s="3"/>
      <c r="RQL484" s="3"/>
      <c r="RQM484" s="3"/>
      <c r="RQN484" s="3"/>
      <c r="RQO484" s="3"/>
      <c r="RQP484" s="3"/>
      <c r="RQQ484" s="3"/>
      <c r="RQR484" s="3"/>
      <c r="RQS484" s="3"/>
      <c r="RQT484" s="3"/>
      <c r="RQU484" s="3"/>
      <c r="RQV484" s="3"/>
      <c r="RQW484" s="3"/>
      <c r="RQX484" s="3"/>
      <c r="RQY484" s="3"/>
      <c r="RQZ484" s="3"/>
      <c r="RRA484" s="3"/>
      <c r="RRB484" s="3"/>
      <c r="RRC484" s="3"/>
      <c r="RRD484" s="3"/>
      <c r="RRE484" s="3"/>
      <c r="RRF484" s="3"/>
      <c r="RRG484" s="3"/>
      <c r="RRH484" s="3"/>
      <c r="RRI484" s="3"/>
      <c r="RRJ484" s="3"/>
      <c r="RRK484" s="3"/>
      <c r="RRL484" s="3"/>
      <c r="RRM484" s="3"/>
      <c r="RRN484" s="3"/>
      <c r="RRO484" s="3"/>
      <c r="RRP484" s="3"/>
      <c r="RRQ484" s="3"/>
      <c r="RRR484" s="3"/>
      <c r="RRS484" s="3"/>
      <c r="RRT484" s="3"/>
      <c r="RRU484" s="3"/>
      <c r="RRV484" s="3"/>
      <c r="RRW484" s="3"/>
      <c r="RRX484" s="3"/>
      <c r="RRY484" s="3"/>
      <c r="RRZ484" s="3"/>
      <c r="RSA484" s="3"/>
      <c r="RSB484" s="3"/>
      <c r="RSC484" s="3"/>
      <c r="RSD484" s="3"/>
      <c r="RSE484" s="3"/>
      <c r="RSF484" s="3"/>
      <c r="RSG484" s="3"/>
      <c r="RSH484" s="3"/>
      <c r="RSI484" s="3"/>
      <c r="RSJ484" s="3"/>
      <c r="RSK484" s="3"/>
      <c r="RSL484" s="3"/>
      <c r="RSM484" s="3"/>
      <c r="RSN484" s="3"/>
      <c r="RSO484" s="3"/>
      <c r="RSP484" s="3"/>
      <c r="RSQ484" s="3"/>
      <c r="RSR484" s="3"/>
      <c r="RSS484" s="3"/>
      <c r="RST484" s="3"/>
      <c r="RSU484" s="3"/>
      <c r="RSV484" s="3"/>
      <c r="RSW484" s="3"/>
      <c r="RSX484" s="3"/>
      <c r="RSY484" s="3"/>
      <c r="RSZ484" s="3"/>
      <c r="RTA484" s="3"/>
      <c r="RTB484" s="3"/>
      <c r="RTC484" s="3"/>
      <c r="RTD484" s="3"/>
      <c r="RTE484" s="3"/>
      <c r="RTF484" s="3"/>
      <c r="RTG484" s="3"/>
      <c r="RTH484" s="3"/>
      <c r="RTI484" s="3"/>
      <c r="RTJ484" s="3"/>
      <c r="RTK484" s="3"/>
      <c r="RTL484" s="3"/>
      <c r="RTM484" s="3"/>
      <c r="RTN484" s="3"/>
      <c r="RTO484" s="3"/>
      <c r="RTP484" s="3"/>
      <c r="RTQ484" s="3"/>
      <c r="RTR484" s="3"/>
      <c r="RTS484" s="3"/>
      <c r="RTT484" s="3"/>
      <c r="RTU484" s="3"/>
      <c r="RTV484" s="3"/>
      <c r="RTW484" s="3"/>
      <c r="RTX484" s="3"/>
      <c r="RTY484" s="3"/>
      <c r="RTZ484" s="3"/>
      <c r="RUA484" s="3"/>
      <c r="RUB484" s="3"/>
      <c r="RUC484" s="3"/>
      <c r="RUD484" s="3"/>
      <c r="RUE484" s="3"/>
      <c r="RUF484" s="3"/>
      <c r="RUG484" s="3"/>
      <c r="RUH484" s="3"/>
      <c r="RUI484" s="3"/>
      <c r="RUJ484" s="3"/>
      <c r="RUK484" s="3"/>
      <c r="RUL484" s="3"/>
      <c r="RUM484" s="3"/>
      <c r="RUN484" s="3"/>
      <c r="RUO484" s="3"/>
      <c r="RUP484" s="3"/>
      <c r="RUQ484" s="3"/>
      <c r="RUR484" s="3"/>
      <c r="RUS484" s="3"/>
      <c r="RUT484" s="3"/>
      <c r="RUU484" s="3"/>
      <c r="RUV484" s="3"/>
      <c r="RUW484" s="3"/>
      <c r="RUX484" s="3"/>
      <c r="RUY484" s="3"/>
      <c r="RUZ484" s="3"/>
      <c r="RVA484" s="3"/>
      <c r="RVB484" s="3"/>
      <c r="RVC484" s="3"/>
      <c r="RVD484" s="3"/>
      <c r="RVE484" s="3"/>
      <c r="RVF484" s="3"/>
      <c r="RVG484" s="3"/>
      <c r="RVH484" s="3"/>
      <c r="RVI484" s="3"/>
      <c r="RVJ484" s="3"/>
      <c r="RVK484" s="3"/>
      <c r="RVL484" s="3"/>
      <c r="RVM484" s="3"/>
      <c r="RVN484" s="3"/>
      <c r="RVO484" s="3"/>
      <c r="RVP484" s="3"/>
      <c r="RVQ484" s="3"/>
      <c r="RVR484" s="3"/>
      <c r="RVS484" s="3"/>
      <c r="RVT484" s="3"/>
      <c r="RVU484" s="3"/>
      <c r="RVV484" s="3"/>
      <c r="RVW484" s="3"/>
      <c r="RVX484" s="3"/>
      <c r="RVY484" s="3"/>
      <c r="RVZ484" s="3"/>
      <c r="RWA484" s="3"/>
      <c r="RWB484" s="3"/>
      <c r="RWC484" s="3"/>
      <c r="RWD484" s="3"/>
      <c r="RWE484" s="3"/>
      <c r="RWF484" s="3"/>
      <c r="RWG484" s="3"/>
      <c r="RWH484" s="3"/>
      <c r="RWI484" s="3"/>
      <c r="RWJ484" s="3"/>
      <c r="RWK484" s="3"/>
      <c r="RWL484" s="3"/>
      <c r="RWM484" s="3"/>
      <c r="RWN484" s="3"/>
      <c r="RWO484" s="3"/>
      <c r="RWP484" s="3"/>
      <c r="RWQ484" s="3"/>
      <c r="RWR484" s="3"/>
      <c r="RWS484" s="3"/>
      <c r="RWT484" s="3"/>
      <c r="RWU484" s="3"/>
      <c r="RWV484" s="3"/>
      <c r="RWW484" s="3"/>
      <c r="RWX484" s="3"/>
      <c r="RWY484" s="3"/>
      <c r="RWZ484" s="3"/>
      <c r="RXA484" s="3"/>
      <c r="RXB484" s="3"/>
      <c r="RXC484" s="3"/>
      <c r="RXD484" s="3"/>
      <c r="RXE484" s="3"/>
      <c r="RXF484" s="3"/>
      <c r="RXG484" s="3"/>
      <c r="RXH484" s="3"/>
      <c r="RXI484" s="3"/>
      <c r="RXJ484" s="3"/>
      <c r="RXK484" s="3"/>
      <c r="RXL484" s="3"/>
      <c r="RXM484" s="3"/>
      <c r="RXN484" s="3"/>
      <c r="RXO484" s="3"/>
      <c r="RXP484" s="3"/>
      <c r="RXQ484" s="3"/>
      <c r="RXR484" s="3"/>
      <c r="RXS484" s="3"/>
      <c r="RXT484" s="3"/>
      <c r="RXU484" s="3"/>
      <c r="RXV484" s="3"/>
      <c r="RXW484" s="3"/>
      <c r="RXX484" s="3"/>
      <c r="RXY484" s="3"/>
      <c r="RXZ484" s="3"/>
      <c r="RYA484" s="3"/>
      <c r="RYB484" s="3"/>
      <c r="RYC484" s="3"/>
      <c r="RYD484" s="3"/>
      <c r="RYE484" s="3"/>
      <c r="RYF484" s="3"/>
      <c r="RYG484" s="3"/>
      <c r="RYH484" s="3"/>
      <c r="RYI484" s="3"/>
      <c r="RYJ484" s="3"/>
      <c r="RYK484" s="3"/>
      <c r="RYL484" s="3"/>
      <c r="RYM484" s="3"/>
      <c r="RYN484" s="3"/>
      <c r="RYO484" s="3"/>
      <c r="RYP484" s="3"/>
      <c r="RYQ484" s="3"/>
      <c r="RYR484" s="3"/>
      <c r="RYS484" s="3"/>
      <c r="RYT484" s="3"/>
      <c r="RYU484" s="3"/>
      <c r="RYV484" s="3"/>
      <c r="RYW484" s="3"/>
      <c r="RYX484" s="3"/>
      <c r="RYY484" s="3"/>
      <c r="RYZ484" s="3"/>
      <c r="RZA484" s="3"/>
      <c r="RZB484" s="3"/>
      <c r="RZC484" s="3"/>
      <c r="RZD484" s="3"/>
      <c r="RZE484" s="3"/>
      <c r="RZF484" s="3"/>
      <c r="RZG484" s="3"/>
      <c r="RZH484" s="3"/>
      <c r="RZI484" s="3"/>
      <c r="RZJ484" s="3"/>
      <c r="RZK484" s="3"/>
      <c r="RZL484" s="3"/>
      <c r="RZM484" s="3"/>
      <c r="RZN484" s="3"/>
      <c r="RZO484" s="3"/>
      <c r="RZP484" s="3"/>
      <c r="RZQ484" s="3"/>
      <c r="RZR484" s="3"/>
      <c r="RZS484" s="3"/>
      <c r="RZT484" s="3"/>
      <c r="RZU484" s="3"/>
      <c r="RZV484" s="3"/>
      <c r="RZW484" s="3"/>
      <c r="RZX484" s="3"/>
      <c r="RZY484" s="3"/>
      <c r="RZZ484" s="3"/>
      <c r="SAA484" s="3"/>
      <c r="SAB484" s="3"/>
      <c r="SAC484" s="3"/>
      <c r="SAD484" s="3"/>
      <c r="SAE484" s="3"/>
      <c r="SAF484" s="3"/>
      <c r="SAG484" s="3"/>
      <c r="SAH484" s="3"/>
      <c r="SAI484" s="3"/>
      <c r="SAJ484" s="3"/>
      <c r="SAK484" s="3"/>
      <c r="SAL484" s="3"/>
      <c r="SAM484" s="3"/>
      <c r="SAN484" s="3"/>
      <c r="SAO484" s="3"/>
      <c r="SAP484" s="3"/>
      <c r="SAQ484" s="3"/>
      <c r="SAR484" s="3"/>
      <c r="SAS484" s="3"/>
      <c r="SAT484" s="3"/>
      <c r="SAU484" s="3"/>
      <c r="SAV484" s="3"/>
      <c r="SAW484" s="3"/>
      <c r="SAX484" s="3"/>
      <c r="SAY484" s="3"/>
      <c r="SAZ484" s="3"/>
      <c r="SBA484" s="3"/>
      <c r="SBB484" s="3"/>
      <c r="SBC484" s="3"/>
      <c r="SBD484" s="3"/>
      <c r="SBE484" s="3"/>
      <c r="SBF484" s="3"/>
      <c r="SBG484" s="3"/>
      <c r="SBH484" s="3"/>
      <c r="SBI484" s="3"/>
      <c r="SBJ484" s="3"/>
      <c r="SBK484" s="3"/>
      <c r="SBL484" s="3"/>
      <c r="SBM484" s="3"/>
      <c r="SBN484" s="3"/>
      <c r="SBO484" s="3"/>
      <c r="SBP484" s="3"/>
      <c r="SBQ484" s="3"/>
      <c r="SBR484" s="3"/>
      <c r="SBS484" s="3"/>
      <c r="SBT484" s="3"/>
      <c r="SBU484" s="3"/>
      <c r="SBV484" s="3"/>
      <c r="SBW484" s="3"/>
      <c r="SBX484" s="3"/>
      <c r="SBY484" s="3"/>
      <c r="SBZ484" s="3"/>
      <c r="SCA484" s="3"/>
      <c r="SCB484" s="3"/>
      <c r="SCC484" s="3"/>
      <c r="SCD484" s="3"/>
      <c r="SCE484" s="3"/>
      <c r="SCF484" s="3"/>
      <c r="SCG484" s="3"/>
      <c r="SCH484" s="3"/>
      <c r="SCI484" s="3"/>
      <c r="SCJ484" s="3"/>
      <c r="SCK484" s="3"/>
      <c r="SCL484" s="3"/>
      <c r="SCM484" s="3"/>
      <c r="SCN484" s="3"/>
      <c r="SCO484" s="3"/>
      <c r="SCP484" s="3"/>
      <c r="SCQ484" s="3"/>
      <c r="SCR484" s="3"/>
      <c r="SCS484" s="3"/>
      <c r="SCT484" s="3"/>
      <c r="SCU484" s="3"/>
      <c r="SCV484" s="3"/>
      <c r="SCW484" s="3"/>
      <c r="SCX484" s="3"/>
      <c r="SCY484" s="3"/>
      <c r="SCZ484" s="3"/>
      <c r="SDA484" s="3"/>
      <c r="SDB484" s="3"/>
      <c r="SDC484" s="3"/>
      <c r="SDD484" s="3"/>
      <c r="SDE484" s="3"/>
      <c r="SDF484" s="3"/>
      <c r="SDG484" s="3"/>
      <c r="SDH484" s="3"/>
      <c r="SDI484" s="3"/>
      <c r="SDJ484" s="3"/>
      <c r="SDK484" s="3"/>
      <c r="SDL484" s="3"/>
      <c r="SDM484" s="3"/>
      <c r="SDN484" s="3"/>
      <c r="SDO484" s="3"/>
      <c r="SDP484" s="3"/>
      <c r="SDQ484" s="3"/>
      <c r="SDR484" s="3"/>
      <c r="SDS484" s="3"/>
      <c r="SDT484" s="3"/>
      <c r="SDU484" s="3"/>
      <c r="SDV484" s="3"/>
      <c r="SDW484" s="3"/>
      <c r="SDX484" s="3"/>
      <c r="SDY484" s="3"/>
      <c r="SDZ484" s="3"/>
      <c r="SEA484" s="3"/>
      <c r="SEB484" s="3"/>
      <c r="SEC484" s="3"/>
      <c r="SED484" s="3"/>
      <c r="SEE484" s="3"/>
      <c r="SEF484" s="3"/>
      <c r="SEG484" s="3"/>
      <c r="SEH484" s="3"/>
      <c r="SEI484" s="3"/>
      <c r="SEJ484" s="3"/>
      <c r="SEK484" s="3"/>
      <c r="SEL484" s="3"/>
      <c r="SEM484" s="3"/>
      <c r="SEN484" s="3"/>
      <c r="SEO484" s="3"/>
      <c r="SEP484" s="3"/>
      <c r="SEQ484" s="3"/>
      <c r="SER484" s="3"/>
      <c r="SES484" s="3"/>
      <c r="SET484" s="3"/>
      <c r="SEU484" s="3"/>
      <c r="SEV484" s="3"/>
      <c r="SEW484" s="3"/>
      <c r="SEX484" s="3"/>
      <c r="SEY484" s="3"/>
      <c r="SEZ484" s="3"/>
      <c r="SFA484" s="3"/>
      <c r="SFB484" s="3"/>
      <c r="SFC484" s="3"/>
      <c r="SFD484" s="3"/>
      <c r="SFE484" s="3"/>
      <c r="SFF484" s="3"/>
      <c r="SFG484" s="3"/>
      <c r="SFH484" s="3"/>
      <c r="SFI484" s="3"/>
      <c r="SFJ484" s="3"/>
      <c r="SFK484" s="3"/>
      <c r="SFL484" s="3"/>
      <c r="SFM484" s="3"/>
      <c r="SFN484" s="3"/>
      <c r="SFO484" s="3"/>
      <c r="SFP484" s="3"/>
      <c r="SFQ484" s="3"/>
      <c r="SFR484" s="3"/>
      <c r="SFS484" s="3"/>
      <c r="SFT484" s="3"/>
      <c r="SFU484" s="3"/>
      <c r="SFV484" s="3"/>
      <c r="SFW484" s="3"/>
      <c r="SFX484" s="3"/>
      <c r="SFY484" s="3"/>
      <c r="SFZ484" s="3"/>
      <c r="SGA484" s="3"/>
      <c r="SGB484" s="3"/>
      <c r="SGC484" s="3"/>
      <c r="SGD484" s="3"/>
      <c r="SGE484" s="3"/>
      <c r="SGF484" s="3"/>
      <c r="SGG484" s="3"/>
      <c r="SGH484" s="3"/>
      <c r="SGI484" s="3"/>
      <c r="SGJ484" s="3"/>
      <c r="SGK484" s="3"/>
      <c r="SGL484" s="3"/>
      <c r="SGM484" s="3"/>
      <c r="SGN484" s="3"/>
      <c r="SGO484" s="3"/>
      <c r="SGP484" s="3"/>
      <c r="SGQ484" s="3"/>
      <c r="SGR484" s="3"/>
      <c r="SGS484" s="3"/>
      <c r="SGT484" s="3"/>
      <c r="SGU484" s="3"/>
      <c r="SGV484" s="3"/>
      <c r="SGW484" s="3"/>
      <c r="SGX484" s="3"/>
      <c r="SGY484" s="3"/>
      <c r="SGZ484" s="3"/>
      <c r="SHA484" s="3"/>
      <c r="SHB484" s="3"/>
      <c r="SHC484" s="3"/>
      <c r="SHD484" s="3"/>
      <c r="SHE484" s="3"/>
      <c r="SHF484" s="3"/>
      <c r="SHG484" s="3"/>
      <c r="SHH484" s="3"/>
      <c r="SHI484" s="3"/>
      <c r="SHJ484" s="3"/>
      <c r="SHK484" s="3"/>
      <c r="SHL484" s="3"/>
      <c r="SHM484" s="3"/>
      <c r="SHN484" s="3"/>
      <c r="SHO484" s="3"/>
      <c r="SHP484" s="3"/>
      <c r="SHQ484" s="3"/>
      <c r="SHR484" s="3"/>
      <c r="SHS484" s="3"/>
      <c r="SHT484" s="3"/>
      <c r="SHU484" s="3"/>
      <c r="SHV484" s="3"/>
      <c r="SHW484" s="3"/>
      <c r="SHX484" s="3"/>
      <c r="SHY484" s="3"/>
      <c r="SHZ484" s="3"/>
      <c r="SIA484" s="3"/>
      <c r="SIB484" s="3"/>
      <c r="SIC484" s="3"/>
      <c r="SID484" s="3"/>
      <c r="SIE484" s="3"/>
      <c r="SIF484" s="3"/>
      <c r="SIG484" s="3"/>
      <c r="SIH484" s="3"/>
      <c r="SII484" s="3"/>
      <c r="SIJ484" s="3"/>
      <c r="SIK484" s="3"/>
      <c r="SIL484" s="3"/>
      <c r="SIM484" s="3"/>
      <c r="SIN484" s="3"/>
      <c r="SIO484" s="3"/>
      <c r="SIP484" s="3"/>
      <c r="SIQ484" s="3"/>
      <c r="SIR484" s="3"/>
      <c r="SIS484" s="3"/>
      <c r="SIT484" s="3"/>
      <c r="SIU484" s="3"/>
      <c r="SIV484" s="3"/>
      <c r="SIW484" s="3"/>
      <c r="SIX484" s="3"/>
      <c r="SIY484" s="3"/>
      <c r="SIZ484" s="3"/>
      <c r="SJA484" s="3"/>
      <c r="SJB484" s="3"/>
      <c r="SJC484" s="3"/>
      <c r="SJD484" s="3"/>
      <c r="SJE484" s="3"/>
      <c r="SJF484" s="3"/>
      <c r="SJG484" s="3"/>
      <c r="SJH484" s="3"/>
      <c r="SJI484" s="3"/>
      <c r="SJJ484" s="3"/>
      <c r="SJK484" s="3"/>
      <c r="SJL484" s="3"/>
      <c r="SJM484" s="3"/>
      <c r="SJN484" s="3"/>
      <c r="SJO484" s="3"/>
      <c r="SJP484" s="3"/>
      <c r="SJQ484" s="3"/>
      <c r="SJR484" s="3"/>
      <c r="SJS484" s="3"/>
      <c r="SJT484" s="3"/>
      <c r="SJU484" s="3"/>
      <c r="SJV484" s="3"/>
      <c r="SJW484" s="3"/>
      <c r="SJX484" s="3"/>
      <c r="SJY484" s="3"/>
      <c r="SJZ484" s="3"/>
      <c r="SKA484" s="3"/>
      <c r="SKB484" s="3"/>
      <c r="SKC484" s="3"/>
      <c r="SKD484" s="3"/>
      <c r="SKE484" s="3"/>
      <c r="SKF484" s="3"/>
      <c r="SKG484" s="3"/>
      <c r="SKH484" s="3"/>
      <c r="SKI484" s="3"/>
      <c r="SKJ484" s="3"/>
      <c r="SKK484" s="3"/>
      <c r="SKL484" s="3"/>
      <c r="SKM484" s="3"/>
      <c r="SKN484" s="3"/>
      <c r="SKO484" s="3"/>
      <c r="SKP484" s="3"/>
      <c r="SKQ484" s="3"/>
      <c r="SKR484" s="3"/>
      <c r="SKS484" s="3"/>
      <c r="SKT484" s="3"/>
      <c r="SKU484" s="3"/>
      <c r="SKV484" s="3"/>
      <c r="SKW484" s="3"/>
      <c r="SKX484" s="3"/>
      <c r="SKY484" s="3"/>
      <c r="SKZ484" s="3"/>
      <c r="SLA484" s="3"/>
      <c r="SLB484" s="3"/>
      <c r="SLC484" s="3"/>
      <c r="SLD484" s="3"/>
      <c r="SLE484" s="3"/>
      <c r="SLF484" s="3"/>
      <c r="SLG484" s="3"/>
      <c r="SLH484" s="3"/>
      <c r="SLI484" s="3"/>
      <c r="SLJ484" s="3"/>
      <c r="SLK484" s="3"/>
      <c r="SLL484" s="3"/>
      <c r="SLM484" s="3"/>
      <c r="SLN484" s="3"/>
      <c r="SLO484" s="3"/>
      <c r="SLP484" s="3"/>
      <c r="SLQ484" s="3"/>
      <c r="SLR484" s="3"/>
      <c r="SLS484" s="3"/>
      <c r="SLT484" s="3"/>
      <c r="SLU484" s="3"/>
      <c r="SLV484" s="3"/>
      <c r="SLW484" s="3"/>
      <c r="SLX484" s="3"/>
      <c r="SLY484" s="3"/>
      <c r="SLZ484" s="3"/>
      <c r="SMA484" s="3"/>
      <c r="SMB484" s="3"/>
      <c r="SMC484" s="3"/>
      <c r="SMD484" s="3"/>
      <c r="SME484" s="3"/>
      <c r="SMF484" s="3"/>
      <c r="SMG484" s="3"/>
      <c r="SMH484" s="3"/>
      <c r="SMI484" s="3"/>
      <c r="SMJ484" s="3"/>
      <c r="SMK484" s="3"/>
      <c r="SML484" s="3"/>
      <c r="SMM484" s="3"/>
      <c r="SMN484" s="3"/>
      <c r="SMO484" s="3"/>
      <c r="SMP484" s="3"/>
      <c r="SMQ484" s="3"/>
      <c r="SMR484" s="3"/>
      <c r="SMS484" s="3"/>
      <c r="SMT484" s="3"/>
      <c r="SMU484" s="3"/>
      <c r="SMV484" s="3"/>
      <c r="SMW484" s="3"/>
      <c r="SMX484" s="3"/>
      <c r="SMY484" s="3"/>
      <c r="SMZ484" s="3"/>
      <c r="SNA484" s="3"/>
      <c r="SNB484" s="3"/>
      <c r="SNC484" s="3"/>
      <c r="SND484" s="3"/>
      <c r="SNE484" s="3"/>
      <c r="SNF484" s="3"/>
      <c r="SNG484" s="3"/>
      <c r="SNH484" s="3"/>
      <c r="SNI484" s="3"/>
      <c r="SNJ484" s="3"/>
      <c r="SNK484" s="3"/>
      <c r="SNL484" s="3"/>
      <c r="SNM484" s="3"/>
      <c r="SNN484" s="3"/>
      <c r="SNO484" s="3"/>
      <c r="SNP484" s="3"/>
      <c r="SNQ484" s="3"/>
      <c r="SNR484" s="3"/>
      <c r="SNS484" s="3"/>
      <c r="SNT484" s="3"/>
      <c r="SNU484" s="3"/>
      <c r="SNV484" s="3"/>
      <c r="SNW484" s="3"/>
      <c r="SNX484" s="3"/>
      <c r="SNY484" s="3"/>
      <c r="SNZ484" s="3"/>
      <c r="SOA484" s="3"/>
      <c r="SOB484" s="3"/>
      <c r="SOC484" s="3"/>
      <c r="SOD484" s="3"/>
      <c r="SOE484" s="3"/>
      <c r="SOF484" s="3"/>
      <c r="SOG484" s="3"/>
      <c r="SOH484" s="3"/>
      <c r="SOI484" s="3"/>
      <c r="SOJ484" s="3"/>
      <c r="SOK484" s="3"/>
      <c r="SOL484" s="3"/>
      <c r="SOM484" s="3"/>
      <c r="SON484" s="3"/>
      <c r="SOO484" s="3"/>
      <c r="SOP484" s="3"/>
      <c r="SOQ484" s="3"/>
      <c r="SOR484" s="3"/>
      <c r="SOS484" s="3"/>
      <c r="SOT484" s="3"/>
      <c r="SOU484" s="3"/>
      <c r="SOV484" s="3"/>
      <c r="SOW484" s="3"/>
      <c r="SOX484" s="3"/>
      <c r="SOY484" s="3"/>
      <c r="SOZ484" s="3"/>
      <c r="SPA484" s="3"/>
      <c r="SPB484" s="3"/>
      <c r="SPC484" s="3"/>
      <c r="SPD484" s="3"/>
      <c r="SPE484" s="3"/>
      <c r="SPF484" s="3"/>
      <c r="SPG484" s="3"/>
      <c r="SPH484" s="3"/>
      <c r="SPI484" s="3"/>
      <c r="SPJ484" s="3"/>
      <c r="SPK484" s="3"/>
      <c r="SPL484" s="3"/>
      <c r="SPM484" s="3"/>
      <c r="SPN484" s="3"/>
      <c r="SPO484" s="3"/>
      <c r="SPP484" s="3"/>
      <c r="SPQ484" s="3"/>
      <c r="SPR484" s="3"/>
      <c r="SPS484" s="3"/>
      <c r="SPT484" s="3"/>
      <c r="SPU484" s="3"/>
      <c r="SPV484" s="3"/>
      <c r="SPW484" s="3"/>
      <c r="SPX484" s="3"/>
      <c r="SPY484" s="3"/>
      <c r="SPZ484" s="3"/>
      <c r="SQA484" s="3"/>
      <c r="SQB484" s="3"/>
      <c r="SQC484" s="3"/>
      <c r="SQD484" s="3"/>
      <c r="SQE484" s="3"/>
      <c r="SQF484" s="3"/>
      <c r="SQG484" s="3"/>
      <c r="SQH484" s="3"/>
      <c r="SQI484" s="3"/>
      <c r="SQJ484" s="3"/>
      <c r="SQK484" s="3"/>
      <c r="SQL484" s="3"/>
      <c r="SQM484" s="3"/>
      <c r="SQN484" s="3"/>
      <c r="SQO484" s="3"/>
      <c r="SQP484" s="3"/>
      <c r="SQQ484" s="3"/>
      <c r="SQR484" s="3"/>
      <c r="SQS484" s="3"/>
      <c r="SQT484" s="3"/>
      <c r="SQU484" s="3"/>
      <c r="SQV484" s="3"/>
      <c r="SQW484" s="3"/>
      <c r="SQX484" s="3"/>
      <c r="SQY484" s="3"/>
      <c r="SQZ484" s="3"/>
      <c r="SRA484" s="3"/>
      <c r="SRB484" s="3"/>
      <c r="SRC484" s="3"/>
      <c r="SRD484" s="3"/>
      <c r="SRE484" s="3"/>
      <c r="SRF484" s="3"/>
      <c r="SRG484" s="3"/>
      <c r="SRH484" s="3"/>
      <c r="SRI484" s="3"/>
      <c r="SRJ484" s="3"/>
      <c r="SRK484" s="3"/>
      <c r="SRL484" s="3"/>
      <c r="SRM484" s="3"/>
      <c r="SRN484" s="3"/>
      <c r="SRO484" s="3"/>
      <c r="SRP484" s="3"/>
      <c r="SRQ484" s="3"/>
      <c r="SRR484" s="3"/>
      <c r="SRS484" s="3"/>
      <c r="SRT484" s="3"/>
      <c r="SRU484" s="3"/>
      <c r="SRV484" s="3"/>
      <c r="SRW484" s="3"/>
      <c r="SRX484" s="3"/>
      <c r="SRY484" s="3"/>
      <c r="SRZ484" s="3"/>
      <c r="SSA484" s="3"/>
      <c r="SSB484" s="3"/>
      <c r="SSC484" s="3"/>
      <c r="SSD484" s="3"/>
      <c r="SSE484" s="3"/>
      <c r="SSF484" s="3"/>
      <c r="SSG484" s="3"/>
      <c r="SSH484" s="3"/>
      <c r="SSI484" s="3"/>
      <c r="SSJ484" s="3"/>
      <c r="SSK484" s="3"/>
      <c r="SSL484" s="3"/>
      <c r="SSM484" s="3"/>
      <c r="SSN484" s="3"/>
      <c r="SSO484" s="3"/>
      <c r="SSP484" s="3"/>
      <c r="SSQ484" s="3"/>
      <c r="SSR484" s="3"/>
      <c r="SSS484" s="3"/>
      <c r="SST484" s="3"/>
      <c r="SSU484" s="3"/>
      <c r="SSV484" s="3"/>
      <c r="SSW484" s="3"/>
      <c r="SSX484" s="3"/>
      <c r="SSY484" s="3"/>
      <c r="SSZ484" s="3"/>
      <c r="STA484" s="3"/>
      <c r="STB484" s="3"/>
      <c r="STC484" s="3"/>
      <c r="STD484" s="3"/>
      <c r="STE484" s="3"/>
      <c r="STF484" s="3"/>
      <c r="STG484" s="3"/>
      <c r="STH484" s="3"/>
      <c r="STI484" s="3"/>
      <c r="STJ484" s="3"/>
      <c r="STK484" s="3"/>
      <c r="STL484" s="3"/>
      <c r="STM484" s="3"/>
      <c r="STN484" s="3"/>
      <c r="STO484" s="3"/>
      <c r="STP484" s="3"/>
      <c r="STQ484" s="3"/>
      <c r="STR484" s="3"/>
      <c r="STS484" s="3"/>
      <c r="STT484" s="3"/>
      <c r="STU484" s="3"/>
      <c r="STV484" s="3"/>
      <c r="STW484" s="3"/>
      <c r="STX484" s="3"/>
      <c r="STY484" s="3"/>
      <c r="STZ484" s="3"/>
      <c r="SUA484" s="3"/>
      <c r="SUB484" s="3"/>
      <c r="SUC484" s="3"/>
      <c r="SUD484" s="3"/>
      <c r="SUE484" s="3"/>
      <c r="SUF484" s="3"/>
      <c r="SUG484" s="3"/>
      <c r="SUH484" s="3"/>
      <c r="SUI484" s="3"/>
      <c r="SUJ484" s="3"/>
      <c r="SUK484" s="3"/>
      <c r="SUL484" s="3"/>
      <c r="SUM484" s="3"/>
      <c r="SUN484" s="3"/>
      <c r="SUO484" s="3"/>
      <c r="SUP484" s="3"/>
      <c r="SUQ484" s="3"/>
      <c r="SUR484" s="3"/>
      <c r="SUS484" s="3"/>
      <c r="SUT484" s="3"/>
      <c r="SUU484" s="3"/>
      <c r="SUV484" s="3"/>
      <c r="SUW484" s="3"/>
      <c r="SUX484" s="3"/>
      <c r="SUY484" s="3"/>
      <c r="SUZ484" s="3"/>
      <c r="SVA484" s="3"/>
      <c r="SVB484" s="3"/>
      <c r="SVC484" s="3"/>
      <c r="SVD484" s="3"/>
      <c r="SVE484" s="3"/>
      <c r="SVF484" s="3"/>
      <c r="SVG484" s="3"/>
      <c r="SVH484" s="3"/>
      <c r="SVI484" s="3"/>
      <c r="SVJ484" s="3"/>
      <c r="SVK484" s="3"/>
      <c r="SVL484" s="3"/>
      <c r="SVM484" s="3"/>
      <c r="SVN484" s="3"/>
      <c r="SVO484" s="3"/>
      <c r="SVP484" s="3"/>
      <c r="SVQ484" s="3"/>
      <c r="SVR484" s="3"/>
      <c r="SVS484" s="3"/>
      <c r="SVT484" s="3"/>
      <c r="SVU484" s="3"/>
      <c r="SVV484" s="3"/>
      <c r="SVW484" s="3"/>
      <c r="SVX484" s="3"/>
      <c r="SVY484" s="3"/>
      <c r="SVZ484" s="3"/>
      <c r="SWA484" s="3"/>
      <c r="SWB484" s="3"/>
      <c r="SWC484" s="3"/>
      <c r="SWD484" s="3"/>
      <c r="SWE484" s="3"/>
      <c r="SWF484" s="3"/>
      <c r="SWG484" s="3"/>
      <c r="SWH484" s="3"/>
      <c r="SWI484" s="3"/>
      <c r="SWJ484" s="3"/>
      <c r="SWK484" s="3"/>
      <c r="SWL484" s="3"/>
      <c r="SWM484" s="3"/>
      <c r="SWN484" s="3"/>
      <c r="SWO484" s="3"/>
      <c r="SWP484" s="3"/>
      <c r="SWQ484" s="3"/>
      <c r="SWR484" s="3"/>
      <c r="SWS484" s="3"/>
      <c r="SWT484" s="3"/>
      <c r="SWU484" s="3"/>
      <c r="SWV484" s="3"/>
      <c r="SWW484" s="3"/>
      <c r="SWX484" s="3"/>
      <c r="SWY484" s="3"/>
      <c r="SWZ484" s="3"/>
      <c r="SXA484" s="3"/>
      <c r="SXB484" s="3"/>
      <c r="SXC484" s="3"/>
      <c r="SXD484" s="3"/>
      <c r="SXE484" s="3"/>
      <c r="SXF484" s="3"/>
      <c r="SXG484" s="3"/>
      <c r="SXH484" s="3"/>
      <c r="SXI484" s="3"/>
      <c r="SXJ484" s="3"/>
      <c r="SXK484" s="3"/>
      <c r="SXL484" s="3"/>
      <c r="SXM484" s="3"/>
      <c r="SXN484" s="3"/>
      <c r="SXO484" s="3"/>
      <c r="SXP484" s="3"/>
      <c r="SXQ484" s="3"/>
      <c r="SXR484" s="3"/>
      <c r="SXS484" s="3"/>
      <c r="SXT484" s="3"/>
      <c r="SXU484" s="3"/>
      <c r="SXV484" s="3"/>
      <c r="SXW484" s="3"/>
      <c r="SXX484" s="3"/>
      <c r="SXY484" s="3"/>
      <c r="SXZ484" s="3"/>
      <c r="SYA484" s="3"/>
      <c r="SYB484" s="3"/>
      <c r="SYC484" s="3"/>
      <c r="SYD484" s="3"/>
      <c r="SYE484" s="3"/>
      <c r="SYF484" s="3"/>
      <c r="SYG484" s="3"/>
      <c r="SYH484" s="3"/>
      <c r="SYI484" s="3"/>
      <c r="SYJ484" s="3"/>
      <c r="SYK484" s="3"/>
      <c r="SYL484" s="3"/>
      <c r="SYM484" s="3"/>
      <c r="SYN484" s="3"/>
      <c r="SYO484" s="3"/>
      <c r="SYP484" s="3"/>
      <c r="SYQ484" s="3"/>
      <c r="SYR484" s="3"/>
      <c r="SYS484" s="3"/>
      <c r="SYT484" s="3"/>
      <c r="SYU484" s="3"/>
      <c r="SYV484" s="3"/>
      <c r="SYW484" s="3"/>
      <c r="SYX484" s="3"/>
      <c r="SYY484" s="3"/>
      <c r="SYZ484" s="3"/>
      <c r="SZA484" s="3"/>
      <c r="SZB484" s="3"/>
      <c r="SZC484" s="3"/>
      <c r="SZD484" s="3"/>
      <c r="SZE484" s="3"/>
      <c r="SZF484" s="3"/>
      <c r="SZG484" s="3"/>
      <c r="SZH484" s="3"/>
      <c r="SZI484" s="3"/>
      <c r="SZJ484" s="3"/>
      <c r="SZK484" s="3"/>
      <c r="SZL484" s="3"/>
      <c r="SZM484" s="3"/>
      <c r="SZN484" s="3"/>
      <c r="SZO484" s="3"/>
      <c r="SZP484" s="3"/>
      <c r="SZQ484" s="3"/>
      <c r="SZR484" s="3"/>
      <c r="SZS484" s="3"/>
      <c r="SZT484" s="3"/>
      <c r="SZU484" s="3"/>
      <c r="SZV484" s="3"/>
      <c r="SZW484" s="3"/>
      <c r="SZX484" s="3"/>
      <c r="SZY484" s="3"/>
      <c r="SZZ484" s="3"/>
      <c r="TAA484" s="3"/>
      <c r="TAB484" s="3"/>
      <c r="TAC484" s="3"/>
      <c r="TAD484" s="3"/>
      <c r="TAE484" s="3"/>
      <c r="TAF484" s="3"/>
      <c r="TAG484" s="3"/>
      <c r="TAH484" s="3"/>
      <c r="TAI484" s="3"/>
      <c r="TAJ484" s="3"/>
      <c r="TAK484" s="3"/>
      <c r="TAL484" s="3"/>
      <c r="TAM484" s="3"/>
      <c r="TAN484" s="3"/>
      <c r="TAO484" s="3"/>
      <c r="TAP484" s="3"/>
      <c r="TAQ484" s="3"/>
      <c r="TAR484" s="3"/>
      <c r="TAS484" s="3"/>
      <c r="TAT484" s="3"/>
      <c r="TAU484" s="3"/>
      <c r="TAV484" s="3"/>
      <c r="TAW484" s="3"/>
      <c r="TAX484" s="3"/>
      <c r="TAY484" s="3"/>
      <c r="TAZ484" s="3"/>
      <c r="TBA484" s="3"/>
      <c r="TBB484" s="3"/>
      <c r="TBC484" s="3"/>
      <c r="TBD484" s="3"/>
      <c r="TBE484" s="3"/>
      <c r="TBF484" s="3"/>
      <c r="TBG484" s="3"/>
      <c r="TBH484" s="3"/>
      <c r="TBI484" s="3"/>
      <c r="TBJ484" s="3"/>
      <c r="TBK484" s="3"/>
      <c r="TBL484" s="3"/>
      <c r="TBM484" s="3"/>
      <c r="TBN484" s="3"/>
      <c r="TBO484" s="3"/>
      <c r="TBP484" s="3"/>
      <c r="TBQ484" s="3"/>
      <c r="TBR484" s="3"/>
      <c r="TBS484" s="3"/>
      <c r="TBT484" s="3"/>
      <c r="TBU484" s="3"/>
      <c r="TBV484" s="3"/>
      <c r="TBW484" s="3"/>
      <c r="TBX484" s="3"/>
      <c r="TBY484" s="3"/>
      <c r="TBZ484" s="3"/>
      <c r="TCA484" s="3"/>
      <c r="TCB484" s="3"/>
      <c r="TCC484" s="3"/>
      <c r="TCD484" s="3"/>
      <c r="TCE484" s="3"/>
      <c r="TCF484" s="3"/>
      <c r="TCG484" s="3"/>
      <c r="TCH484" s="3"/>
      <c r="TCI484" s="3"/>
      <c r="TCJ484" s="3"/>
      <c r="TCK484" s="3"/>
      <c r="TCL484" s="3"/>
      <c r="TCM484" s="3"/>
      <c r="TCN484" s="3"/>
      <c r="TCO484" s="3"/>
      <c r="TCP484" s="3"/>
      <c r="TCQ484" s="3"/>
      <c r="TCR484" s="3"/>
      <c r="TCS484" s="3"/>
      <c r="TCT484" s="3"/>
      <c r="TCU484" s="3"/>
      <c r="TCV484" s="3"/>
      <c r="TCW484" s="3"/>
      <c r="TCX484" s="3"/>
      <c r="TCY484" s="3"/>
      <c r="TCZ484" s="3"/>
      <c r="TDA484" s="3"/>
      <c r="TDB484" s="3"/>
      <c r="TDC484" s="3"/>
      <c r="TDD484" s="3"/>
      <c r="TDE484" s="3"/>
      <c r="TDF484" s="3"/>
      <c r="TDG484" s="3"/>
      <c r="TDH484" s="3"/>
      <c r="TDI484" s="3"/>
      <c r="TDJ484" s="3"/>
      <c r="TDK484" s="3"/>
      <c r="TDL484" s="3"/>
      <c r="TDM484" s="3"/>
      <c r="TDN484" s="3"/>
      <c r="TDO484" s="3"/>
      <c r="TDP484" s="3"/>
      <c r="TDQ484" s="3"/>
      <c r="TDR484" s="3"/>
      <c r="TDS484" s="3"/>
      <c r="TDT484" s="3"/>
      <c r="TDU484" s="3"/>
      <c r="TDV484" s="3"/>
      <c r="TDW484" s="3"/>
      <c r="TDX484" s="3"/>
      <c r="TDY484" s="3"/>
      <c r="TDZ484" s="3"/>
      <c r="TEA484" s="3"/>
      <c r="TEB484" s="3"/>
      <c r="TEC484" s="3"/>
      <c r="TED484" s="3"/>
      <c r="TEE484" s="3"/>
      <c r="TEF484" s="3"/>
      <c r="TEG484" s="3"/>
      <c r="TEH484" s="3"/>
      <c r="TEI484" s="3"/>
      <c r="TEJ484" s="3"/>
      <c r="TEK484" s="3"/>
      <c r="TEL484" s="3"/>
      <c r="TEM484" s="3"/>
      <c r="TEN484" s="3"/>
      <c r="TEO484" s="3"/>
      <c r="TEP484" s="3"/>
      <c r="TEQ484" s="3"/>
      <c r="TER484" s="3"/>
      <c r="TES484" s="3"/>
      <c r="TET484" s="3"/>
      <c r="TEU484" s="3"/>
      <c r="TEV484" s="3"/>
      <c r="TEW484" s="3"/>
      <c r="TEX484" s="3"/>
      <c r="TEY484" s="3"/>
      <c r="TEZ484" s="3"/>
      <c r="TFA484" s="3"/>
      <c r="TFB484" s="3"/>
      <c r="TFC484" s="3"/>
      <c r="TFD484" s="3"/>
      <c r="TFE484" s="3"/>
      <c r="TFF484" s="3"/>
      <c r="TFG484" s="3"/>
      <c r="TFH484" s="3"/>
      <c r="TFI484" s="3"/>
      <c r="TFJ484" s="3"/>
      <c r="TFK484" s="3"/>
      <c r="TFL484" s="3"/>
      <c r="TFM484" s="3"/>
      <c r="TFN484" s="3"/>
      <c r="TFO484" s="3"/>
      <c r="TFP484" s="3"/>
      <c r="TFQ484" s="3"/>
      <c r="TFR484" s="3"/>
      <c r="TFS484" s="3"/>
      <c r="TFT484" s="3"/>
      <c r="TFU484" s="3"/>
      <c r="TFV484" s="3"/>
      <c r="TFW484" s="3"/>
      <c r="TFX484" s="3"/>
      <c r="TFY484" s="3"/>
      <c r="TFZ484" s="3"/>
      <c r="TGA484" s="3"/>
      <c r="TGB484" s="3"/>
      <c r="TGC484" s="3"/>
      <c r="TGD484" s="3"/>
      <c r="TGE484" s="3"/>
      <c r="TGF484" s="3"/>
      <c r="TGG484" s="3"/>
      <c r="TGH484" s="3"/>
      <c r="TGI484" s="3"/>
      <c r="TGJ484" s="3"/>
      <c r="TGK484" s="3"/>
      <c r="TGL484" s="3"/>
      <c r="TGM484" s="3"/>
      <c r="TGN484" s="3"/>
      <c r="TGO484" s="3"/>
      <c r="TGP484" s="3"/>
      <c r="TGQ484" s="3"/>
      <c r="TGR484" s="3"/>
      <c r="TGS484" s="3"/>
      <c r="TGT484" s="3"/>
      <c r="TGU484" s="3"/>
      <c r="TGV484" s="3"/>
      <c r="TGW484" s="3"/>
      <c r="TGX484" s="3"/>
      <c r="TGY484" s="3"/>
      <c r="TGZ484" s="3"/>
      <c r="THA484" s="3"/>
      <c r="THB484" s="3"/>
      <c r="THC484" s="3"/>
      <c r="THD484" s="3"/>
      <c r="THE484" s="3"/>
      <c r="THF484" s="3"/>
      <c r="THG484" s="3"/>
      <c r="THH484" s="3"/>
      <c r="THI484" s="3"/>
      <c r="THJ484" s="3"/>
      <c r="THK484" s="3"/>
      <c r="THL484" s="3"/>
      <c r="THM484" s="3"/>
      <c r="THN484" s="3"/>
      <c r="THO484" s="3"/>
      <c r="THP484" s="3"/>
      <c r="THQ484" s="3"/>
      <c r="THR484" s="3"/>
      <c r="THS484" s="3"/>
      <c r="THT484" s="3"/>
      <c r="THU484" s="3"/>
      <c r="THV484" s="3"/>
      <c r="THW484" s="3"/>
      <c r="THX484" s="3"/>
      <c r="THY484" s="3"/>
      <c r="THZ484" s="3"/>
      <c r="TIA484" s="3"/>
      <c r="TIB484" s="3"/>
      <c r="TIC484" s="3"/>
      <c r="TID484" s="3"/>
      <c r="TIE484" s="3"/>
      <c r="TIF484" s="3"/>
      <c r="TIG484" s="3"/>
      <c r="TIH484" s="3"/>
      <c r="TII484" s="3"/>
      <c r="TIJ484" s="3"/>
      <c r="TIK484" s="3"/>
      <c r="TIL484" s="3"/>
      <c r="TIM484" s="3"/>
      <c r="TIN484" s="3"/>
      <c r="TIO484" s="3"/>
      <c r="TIP484" s="3"/>
      <c r="TIQ484" s="3"/>
      <c r="TIR484" s="3"/>
      <c r="TIS484" s="3"/>
      <c r="TIT484" s="3"/>
      <c r="TIU484" s="3"/>
      <c r="TIV484" s="3"/>
      <c r="TIW484" s="3"/>
      <c r="TIX484" s="3"/>
      <c r="TIY484" s="3"/>
      <c r="TIZ484" s="3"/>
      <c r="TJA484" s="3"/>
      <c r="TJB484" s="3"/>
      <c r="TJC484" s="3"/>
      <c r="TJD484" s="3"/>
      <c r="TJE484" s="3"/>
      <c r="TJF484" s="3"/>
      <c r="TJG484" s="3"/>
      <c r="TJH484" s="3"/>
      <c r="TJI484" s="3"/>
      <c r="TJJ484" s="3"/>
      <c r="TJK484" s="3"/>
      <c r="TJL484" s="3"/>
      <c r="TJM484" s="3"/>
      <c r="TJN484" s="3"/>
      <c r="TJO484" s="3"/>
      <c r="TJP484" s="3"/>
      <c r="TJQ484" s="3"/>
      <c r="TJR484" s="3"/>
      <c r="TJS484" s="3"/>
      <c r="TJT484" s="3"/>
      <c r="TJU484" s="3"/>
      <c r="TJV484" s="3"/>
      <c r="TJW484" s="3"/>
      <c r="TJX484" s="3"/>
      <c r="TJY484" s="3"/>
      <c r="TJZ484" s="3"/>
      <c r="TKA484" s="3"/>
      <c r="TKB484" s="3"/>
      <c r="TKC484" s="3"/>
      <c r="TKD484" s="3"/>
      <c r="TKE484" s="3"/>
      <c r="TKF484" s="3"/>
      <c r="TKG484" s="3"/>
      <c r="TKH484" s="3"/>
      <c r="TKI484" s="3"/>
      <c r="TKJ484" s="3"/>
      <c r="TKK484" s="3"/>
      <c r="TKL484" s="3"/>
      <c r="TKM484" s="3"/>
      <c r="TKN484" s="3"/>
      <c r="TKO484" s="3"/>
      <c r="TKP484" s="3"/>
      <c r="TKQ484" s="3"/>
      <c r="TKR484" s="3"/>
      <c r="TKS484" s="3"/>
      <c r="TKT484" s="3"/>
      <c r="TKU484" s="3"/>
      <c r="TKV484" s="3"/>
      <c r="TKW484" s="3"/>
      <c r="TKX484" s="3"/>
      <c r="TKY484" s="3"/>
      <c r="TKZ484" s="3"/>
      <c r="TLA484" s="3"/>
      <c r="TLB484" s="3"/>
      <c r="TLC484" s="3"/>
      <c r="TLD484" s="3"/>
      <c r="TLE484" s="3"/>
      <c r="TLF484" s="3"/>
      <c r="TLG484" s="3"/>
      <c r="TLH484" s="3"/>
      <c r="TLI484" s="3"/>
      <c r="TLJ484" s="3"/>
      <c r="TLK484" s="3"/>
      <c r="TLL484" s="3"/>
      <c r="TLM484" s="3"/>
      <c r="TLN484" s="3"/>
      <c r="TLO484" s="3"/>
      <c r="TLP484" s="3"/>
      <c r="TLQ484" s="3"/>
      <c r="TLR484" s="3"/>
      <c r="TLS484" s="3"/>
      <c r="TLT484" s="3"/>
      <c r="TLU484" s="3"/>
      <c r="TLV484" s="3"/>
      <c r="TLW484" s="3"/>
      <c r="TLX484" s="3"/>
      <c r="TLY484" s="3"/>
      <c r="TLZ484" s="3"/>
      <c r="TMA484" s="3"/>
      <c r="TMB484" s="3"/>
      <c r="TMC484" s="3"/>
      <c r="TMD484" s="3"/>
      <c r="TME484" s="3"/>
      <c r="TMF484" s="3"/>
      <c r="TMG484" s="3"/>
      <c r="TMH484" s="3"/>
      <c r="TMI484" s="3"/>
      <c r="TMJ484" s="3"/>
      <c r="TMK484" s="3"/>
      <c r="TML484" s="3"/>
      <c r="TMM484" s="3"/>
      <c r="TMN484" s="3"/>
      <c r="TMO484" s="3"/>
      <c r="TMP484" s="3"/>
      <c r="TMQ484" s="3"/>
      <c r="TMR484" s="3"/>
      <c r="TMS484" s="3"/>
      <c r="TMT484" s="3"/>
      <c r="TMU484" s="3"/>
      <c r="TMV484" s="3"/>
      <c r="TMW484" s="3"/>
      <c r="TMX484" s="3"/>
      <c r="TMY484" s="3"/>
      <c r="TMZ484" s="3"/>
      <c r="TNA484" s="3"/>
      <c r="TNB484" s="3"/>
      <c r="TNC484" s="3"/>
      <c r="TND484" s="3"/>
      <c r="TNE484" s="3"/>
      <c r="TNF484" s="3"/>
      <c r="TNG484" s="3"/>
      <c r="TNH484" s="3"/>
      <c r="TNI484" s="3"/>
      <c r="TNJ484" s="3"/>
      <c r="TNK484" s="3"/>
      <c r="TNL484" s="3"/>
      <c r="TNM484" s="3"/>
      <c r="TNN484" s="3"/>
      <c r="TNO484" s="3"/>
      <c r="TNP484" s="3"/>
      <c r="TNQ484" s="3"/>
      <c r="TNR484" s="3"/>
      <c r="TNS484" s="3"/>
      <c r="TNT484" s="3"/>
      <c r="TNU484" s="3"/>
      <c r="TNV484" s="3"/>
      <c r="TNW484" s="3"/>
      <c r="TNX484" s="3"/>
      <c r="TNY484" s="3"/>
      <c r="TNZ484" s="3"/>
      <c r="TOA484" s="3"/>
      <c r="TOB484" s="3"/>
      <c r="TOC484" s="3"/>
      <c r="TOD484" s="3"/>
      <c r="TOE484" s="3"/>
      <c r="TOF484" s="3"/>
      <c r="TOG484" s="3"/>
      <c r="TOH484" s="3"/>
      <c r="TOI484" s="3"/>
      <c r="TOJ484" s="3"/>
      <c r="TOK484" s="3"/>
      <c r="TOL484" s="3"/>
      <c r="TOM484" s="3"/>
      <c r="TON484" s="3"/>
      <c r="TOO484" s="3"/>
      <c r="TOP484" s="3"/>
      <c r="TOQ484" s="3"/>
      <c r="TOR484" s="3"/>
      <c r="TOS484" s="3"/>
      <c r="TOT484" s="3"/>
      <c r="TOU484" s="3"/>
      <c r="TOV484" s="3"/>
      <c r="TOW484" s="3"/>
      <c r="TOX484" s="3"/>
      <c r="TOY484" s="3"/>
      <c r="TOZ484" s="3"/>
      <c r="TPA484" s="3"/>
      <c r="TPB484" s="3"/>
      <c r="TPC484" s="3"/>
      <c r="TPD484" s="3"/>
      <c r="TPE484" s="3"/>
      <c r="TPF484" s="3"/>
      <c r="TPG484" s="3"/>
      <c r="TPH484" s="3"/>
      <c r="TPI484" s="3"/>
      <c r="TPJ484" s="3"/>
      <c r="TPK484" s="3"/>
      <c r="TPL484" s="3"/>
      <c r="TPM484" s="3"/>
      <c r="TPN484" s="3"/>
      <c r="TPO484" s="3"/>
      <c r="TPP484" s="3"/>
      <c r="TPQ484" s="3"/>
      <c r="TPR484" s="3"/>
      <c r="TPS484" s="3"/>
      <c r="TPT484" s="3"/>
      <c r="TPU484" s="3"/>
      <c r="TPV484" s="3"/>
      <c r="TPW484" s="3"/>
      <c r="TPX484" s="3"/>
      <c r="TPY484" s="3"/>
      <c r="TPZ484" s="3"/>
      <c r="TQA484" s="3"/>
      <c r="TQB484" s="3"/>
      <c r="TQC484" s="3"/>
      <c r="TQD484" s="3"/>
      <c r="TQE484" s="3"/>
      <c r="TQF484" s="3"/>
      <c r="TQG484" s="3"/>
      <c r="TQH484" s="3"/>
      <c r="TQI484" s="3"/>
      <c r="TQJ484" s="3"/>
      <c r="TQK484" s="3"/>
      <c r="TQL484" s="3"/>
      <c r="TQM484" s="3"/>
      <c r="TQN484" s="3"/>
      <c r="TQO484" s="3"/>
      <c r="TQP484" s="3"/>
      <c r="TQQ484" s="3"/>
      <c r="TQR484" s="3"/>
      <c r="TQS484" s="3"/>
      <c r="TQT484" s="3"/>
      <c r="TQU484" s="3"/>
      <c r="TQV484" s="3"/>
      <c r="TQW484" s="3"/>
      <c r="TQX484" s="3"/>
      <c r="TQY484" s="3"/>
      <c r="TQZ484" s="3"/>
      <c r="TRA484" s="3"/>
      <c r="TRB484" s="3"/>
      <c r="TRC484" s="3"/>
      <c r="TRD484" s="3"/>
      <c r="TRE484" s="3"/>
      <c r="TRF484" s="3"/>
      <c r="TRG484" s="3"/>
      <c r="TRH484" s="3"/>
      <c r="TRI484" s="3"/>
      <c r="TRJ484" s="3"/>
      <c r="TRK484" s="3"/>
      <c r="TRL484" s="3"/>
      <c r="TRM484" s="3"/>
      <c r="TRN484" s="3"/>
      <c r="TRO484" s="3"/>
      <c r="TRP484" s="3"/>
      <c r="TRQ484" s="3"/>
      <c r="TRR484" s="3"/>
      <c r="TRS484" s="3"/>
      <c r="TRT484" s="3"/>
      <c r="TRU484" s="3"/>
      <c r="TRV484" s="3"/>
      <c r="TRW484" s="3"/>
      <c r="TRX484" s="3"/>
      <c r="TRY484" s="3"/>
      <c r="TRZ484" s="3"/>
      <c r="TSA484" s="3"/>
      <c r="TSB484" s="3"/>
      <c r="TSC484" s="3"/>
      <c r="TSD484" s="3"/>
      <c r="TSE484" s="3"/>
      <c r="TSF484" s="3"/>
      <c r="TSG484" s="3"/>
      <c r="TSH484" s="3"/>
      <c r="TSI484" s="3"/>
      <c r="TSJ484" s="3"/>
      <c r="TSK484" s="3"/>
      <c r="TSL484" s="3"/>
      <c r="TSM484" s="3"/>
      <c r="TSN484" s="3"/>
      <c r="TSO484" s="3"/>
      <c r="TSP484" s="3"/>
      <c r="TSQ484" s="3"/>
      <c r="TSR484" s="3"/>
      <c r="TSS484" s="3"/>
      <c r="TST484" s="3"/>
      <c r="TSU484" s="3"/>
      <c r="TSV484" s="3"/>
      <c r="TSW484" s="3"/>
      <c r="TSX484" s="3"/>
      <c r="TSY484" s="3"/>
      <c r="TSZ484" s="3"/>
      <c r="TTA484" s="3"/>
      <c r="TTB484" s="3"/>
      <c r="TTC484" s="3"/>
      <c r="TTD484" s="3"/>
      <c r="TTE484" s="3"/>
      <c r="TTF484" s="3"/>
      <c r="TTG484" s="3"/>
      <c r="TTH484" s="3"/>
      <c r="TTI484" s="3"/>
      <c r="TTJ484" s="3"/>
      <c r="TTK484" s="3"/>
      <c r="TTL484" s="3"/>
      <c r="TTM484" s="3"/>
      <c r="TTN484" s="3"/>
      <c r="TTO484" s="3"/>
      <c r="TTP484" s="3"/>
      <c r="TTQ484" s="3"/>
      <c r="TTR484" s="3"/>
      <c r="TTS484" s="3"/>
      <c r="TTT484" s="3"/>
      <c r="TTU484" s="3"/>
      <c r="TTV484" s="3"/>
      <c r="TTW484" s="3"/>
      <c r="TTX484" s="3"/>
      <c r="TTY484" s="3"/>
      <c r="TTZ484" s="3"/>
      <c r="TUA484" s="3"/>
      <c r="TUB484" s="3"/>
      <c r="TUC484" s="3"/>
      <c r="TUD484" s="3"/>
      <c r="TUE484" s="3"/>
      <c r="TUF484" s="3"/>
      <c r="TUG484" s="3"/>
      <c r="TUH484" s="3"/>
      <c r="TUI484" s="3"/>
      <c r="TUJ484" s="3"/>
      <c r="TUK484" s="3"/>
      <c r="TUL484" s="3"/>
      <c r="TUM484" s="3"/>
      <c r="TUN484" s="3"/>
      <c r="TUO484" s="3"/>
      <c r="TUP484" s="3"/>
      <c r="TUQ484" s="3"/>
      <c r="TUR484" s="3"/>
      <c r="TUS484" s="3"/>
      <c r="TUT484" s="3"/>
      <c r="TUU484" s="3"/>
      <c r="TUV484" s="3"/>
      <c r="TUW484" s="3"/>
      <c r="TUX484" s="3"/>
      <c r="TUY484" s="3"/>
      <c r="TUZ484" s="3"/>
      <c r="TVA484" s="3"/>
      <c r="TVB484" s="3"/>
      <c r="TVC484" s="3"/>
      <c r="TVD484" s="3"/>
      <c r="TVE484" s="3"/>
      <c r="TVF484" s="3"/>
      <c r="TVG484" s="3"/>
      <c r="TVH484" s="3"/>
      <c r="TVI484" s="3"/>
      <c r="TVJ484" s="3"/>
      <c r="TVK484" s="3"/>
      <c r="TVL484" s="3"/>
      <c r="TVM484" s="3"/>
      <c r="TVN484" s="3"/>
      <c r="TVO484" s="3"/>
      <c r="TVP484" s="3"/>
      <c r="TVQ484" s="3"/>
      <c r="TVR484" s="3"/>
      <c r="TVS484" s="3"/>
      <c r="TVT484" s="3"/>
      <c r="TVU484" s="3"/>
      <c r="TVV484" s="3"/>
      <c r="TVW484" s="3"/>
      <c r="TVX484" s="3"/>
      <c r="TVY484" s="3"/>
      <c r="TVZ484" s="3"/>
      <c r="TWA484" s="3"/>
      <c r="TWB484" s="3"/>
      <c r="TWC484" s="3"/>
      <c r="TWD484" s="3"/>
      <c r="TWE484" s="3"/>
      <c r="TWF484" s="3"/>
      <c r="TWG484" s="3"/>
      <c r="TWH484" s="3"/>
      <c r="TWI484" s="3"/>
      <c r="TWJ484" s="3"/>
      <c r="TWK484" s="3"/>
      <c r="TWL484" s="3"/>
      <c r="TWM484" s="3"/>
      <c r="TWN484" s="3"/>
      <c r="TWO484" s="3"/>
      <c r="TWP484" s="3"/>
      <c r="TWQ484" s="3"/>
      <c r="TWR484" s="3"/>
      <c r="TWS484" s="3"/>
      <c r="TWT484" s="3"/>
      <c r="TWU484" s="3"/>
      <c r="TWV484" s="3"/>
      <c r="TWW484" s="3"/>
      <c r="TWX484" s="3"/>
      <c r="TWY484" s="3"/>
      <c r="TWZ484" s="3"/>
      <c r="TXA484" s="3"/>
      <c r="TXB484" s="3"/>
      <c r="TXC484" s="3"/>
      <c r="TXD484" s="3"/>
      <c r="TXE484" s="3"/>
      <c r="TXF484" s="3"/>
      <c r="TXG484" s="3"/>
      <c r="TXH484" s="3"/>
      <c r="TXI484" s="3"/>
      <c r="TXJ484" s="3"/>
      <c r="TXK484" s="3"/>
      <c r="TXL484" s="3"/>
      <c r="TXM484" s="3"/>
      <c r="TXN484" s="3"/>
      <c r="TXO484" s="3"/>
      <c r="TXP484" s="3"/>
      <c r="TXQ484" s="3"/>
      <c r="TXR484" s="3"/>
      <c r="TXS484" s="3"/>
      <c r="TXT484" s="3"/>
      <c r="TXU484" s="3"/>
      <c r="TXV484" s="3"/>
      <c r="TXW484" s="3"/>
      <c r="TXX484" s="3"/>
      <c r="TXY484" s="3"/>
      <c r="TXZ484" s="3"/>
      <c r="TYA484" s="3"/>
      <c r="TYB484" s="3"/>
      <c r="TYC484" s="3"/>
      <c r="TYD484" s="3"/>
      <c r="TYE484" s="3"/>
      <c r="TYF484" s="3"/>
      <c r="TYG484" s="3"/>
      <c r="TYH484" s="3"/>
      <c r="TYI484" s="3"/>
      <c r="TYJ484" s="3"/>
      <c r="TYK484" s="3"/>
      <c r="TYL484" s="3"/>
      <c r="TYM484" s="3"/>
      <c r="TYN484" s="3"/>
      <c r="TYO484" s="3"/>
      <c r="TYP484" s="3"/>
      <c r="TYQ484" s="3"/>
      <c r="TYR484" s="3"/>
      <c r="TYS484" s="3"/>
      <c r="TYT484" s="3"/>
      <c r="TYU484" s="3"/>
      <c r="TYV484" s="3"/>
      <c r="TYW484" s="3"/>
      <c r="TYX484" s="3"/>
      <c r="TYY484" s="3"/>
      <c r="TYZ484" s="3"/>
      <c r="TZA484" s="3"/>
      <c r="TZB484" s="3"/>
      <c r="TZC484" s="3"/>
      <c r="TZD484" s="3"/>
      <c r="TZE484" s="3"/>
      <c r="TZF484" s="3"/>
      <c r="TZG484" s="3"/>
      <c r="TZH484" s="3"/>
      <c r="TZI484" s="3"/>
      <c r="TZJ484" s="3"/>
      <c r="TZK484" s="3"/>
      <c r="TZL484" s="3"/>
      <c r="TZM484" s="3"/>
      <c r="TZN484" s="3"/>
      <c r="TZO484" s="3"/>
      <c r="TZP484" s="3"/>
      <c r="TZQ484" s="3"/>
      <c r="TZR484" s="3"/>
      <c r="TZS484" s="3"/>
      <c r="TZT484" s="3"/>
      <c r="TZU484" s="3"/>
      <c r="TZV484" s="3"/>
      <c r="TZW484" s="3"/>
      <c r="TZX484" s="3"/>
      <c r="TZY484" s="3"/>
      <c r="TZZ484" s="3"/>
      <c r="UAA484" s="3"/>
      <c r="UAB484" s="3"/>
      <c r="UAC484" s="3"/>
      <c r="UAD484" s="3"/>
      <c r="UAE484" s="3"/>
      <c r="UAF484" s="3"/>
      <c r="UAG484" s="3"/>
      <c r="UAH484" s="3"/>
      <c r="UAI484" s="3"/>
      <c r="UAJ484" s="3"/>
      <c r="UAK484" s="3"/>
      <c r="UAL484" s="3"/>
      <c r="UAM484" s="3"/>
      <c r="UAN484" s="3"/>
      <c r="UAO484" s="3"/>
      <c r="UAP484" s="3"/>
      <c r="UAQ484" s="3"/>
      <c r="UAR484" s="3"/>
      <c r="UAS484" s="3"/>
      <c r="UAT484" s="3"/>
      <c r="UAU484" s="3"/>
      <c r="UAV484" s="3"/>
      <c r="UAW484" s="3"/>
      <c r="UAX484" s="3"/>
      <c r="UAY484" s="3"/>
      <c r="UAZ484" s="3"/>
      <c r="UBA484" s="3"/>
      <c r="UBB484" s="3"/>
      <c r="UBC484" s="3"/>
      <c r="UBD484" s="3"/>
      <c r="UBE484" s="3"/>
      <c r="UBF484" s="3"/>
      <c r="UBG484" s="3"/>
      <c r="UBH484" s="3"/>
      <c r="UBI484" s="3"/>
      <c r="UBJ484" s="3"/>
      <c r="UBK484" s="3"/>
      <c r="UBL484" s="3"/>
      <c r="UBM484" s="3"/>
      <c r="UBN484" s="3"/>
      <c r="UBO484" s="3"/>
      <c r="UBP484" s="3"/>
      <c r="UBQ484" s="3"/>
      <c r="UBR484" s="3"/>
      <c r="UBS484" s="3"/>
      <c r="UBT484" s="3"/>
      <c r="UBU484" s="3"/>
      <c r="UBV484" s="3"/>
      <c r="UBW484" s="3"/>
      <c r="UBX484" s="3"/>
      <c r="UBY484" s="3"/>
      <c r="UBZ484" s="3"/>
      <c r="UCA484" s="3"/>
      <c r="UCB484" s="3"/>
      <c r="UCC484" s="3"/>
      <c r="UCD484" s="3"/>
      <c r="UCE484" s="3"/>
      <c r="UCF484" s="3"/>
      <c r="UCG484" s="3"/>
      <c r="UCH484" s="3"/>
      <c r="UCI484" s="3"/>
      <c r="UCJ484" s="3"/>
      <c r="UCK484" s="3"/>
      <c r="UCL484" s="3"/>
      <c r="UCM484" s="3"/>
      <c r="UCN484" s="3"/>
      <c r="UCO484" s="3"/>
      <c r="UCP484" s="3"/>
      <c r="UCQ484" s="3"/>
      <c r="UCR484" s="3"/>
      <c r="UCS484" s="3"/>
      <c r="UCT484" s="3"/>
      <c r="UCU484" s="3"/>
      <c r="UCV484" s="3"/>
      <c r="UCW484" s="3"/>
      <c r="UCX484" s="3"/>
      <c r="UCY484" s="3"/>
      <c r="UCZ484" s="3"/>
      <c r="UDA484" s="3"/>
      <c r="UDB484" s="3"/>
      <c r="UDC484" s="3"/>
      <c r="UDD484" s="3"/>
      <c r="UDE484" s="3"/>
      <c r="UDF484" s="3"/>
      <c r="UDG484" s="3"/>
      <c r="UDH484" s="3"/>
      <c r="UDI484" s="3"/>
      <c r="UDJ484" s="3"/>
      <c r="UDK484" s="3"/>
      <c r="UDL484" s="3"/>
      <c r="UDM484" s="3"/>
      <c r="UDN484" s="3"/>
      <c r="UDO484" s="3"/>
      <c r="UDP484" s="3"/>
      <c r="UDQ484" s="3"/>
      <c r="UDR484" s="3"/>
      <c r="UDS484" s="3"/>
      <c r="UDT484" s="3"/>
      <c r="UDU484" s="3"/>
      <c r="UDV484" s="3"/>
      <c r="UDW484" s="3"/>
      <c r="UDX484" s="3"/>
      <c r="UDY484" s="3"/>
      <c r="UDZ484" s="3"/>
      <c r="UEA484" s="3"/>
      <c r="UEB484" s="3"/>
      <c r="UEC484" s="3"/>
      <c r="UED484" s="3"/>
      <c r="UEE484" s="3"/>
      <c r="UEF484" s="3"/>
      <c r="UEG484" s="3"/>
      <c r="UEH484" s="3"/>
      <c r="UEI484" s="3"/>
      <c r="UEJ484" s="3"/>
      <c r="UEK484" s="3"/>
      <c r="UEL484" s="3"/>
      <c r="UEM484" s="3"/>
      <c r="UEN484" s="3"/>
      <c r="UEO484" s="3"/>
      <c r="UEP484" s="3"/>
      <c r="UEQ484" s="3"/>
      <c r="UER484" s="3"/>
      <c r="UES484" s="3"/>
      <c r="UET484" s="3"/>
      <c r="UEU484" s="3"/>
      <c r="UEV484" s="3"/>
      <c r="UEW484" s="3"/>
      <c r="UEX484" s="3"/>
      <c r="UEY484" s="3"/>
      <c r="UEZ484" s="3"/>
      <c r="UFA484" s="3"/>
      <c r="UFB484" s="3"/>
      <c r="UFC484" s="3"/>
      <c r="UFD484" s="3"/>
      <c r="UFE484" s="3"/>
      <c r="UFF484" s="3"/>
      <c r="UFG484" s="3"/>
      <c r="UFH484" s="3"/>
      <c r="UFI484" s="3"/>
      <c r="UFJ484" s="3"/>
      <c r="UFK484" s="3"/>
      <c r="UFL484" s="3"/>
      <c r="UFM484" s="3"/>
      <c r="UFN484" s="3"/>
      <c r="UFO484" s="3"/>
      <c r="UFP484" s="3"/>
      <c r="UFQ484" s="3"/>
      <c r="UFR484" s="3"/>
      <c r="UFS484" s="3"/>
      <c r="UFT484" s="3"/>
      <c r="UFU484" s="3"/>
      <c r="UFV484" s="3"/>
      <c r="UFW484" s="3"/>
      <c r="UFX484" s="3"/>
      <c r="UFY484" s="3"/>
      <c r="UFZ484" s="3"/>
      <c r="UGA484" s="3"/>
      <c r="UGB484" s="3"/>
      <c r="UGC484" s="3"/>
      <c r="UGD484" s="3"/>
      <c r="UGE484" s="3"/>
      <c r="UGF484" s="3"/>
      <c r="UGG484" s="3"/>
      <c r="UGH484" s="3"/>
      <c r="UGI484" s="3"/>
      <c r="UGJ484" s="3"/>
      <c r="UGK484" s="3"/>
      <c r="UGL484" s="3"/>
      <c r="UGM484" s="3"/>
      <c r="UGN484" s="3"/>
      <c r="UGO484" s="3"/>
      <c r="UGP484" s="3"/>
      <c r="UGQ484" s="3"/>
      <c r="UGR484" s="3"/>
      <c r="UGS484" s="3"/>
      <c r="UGT484" s="3"/>
      <c r="UGU484" s="3"/>
      <c r="UGV484" s="3"/>
      <c r="UGW484" s="3"/>
      <c r="UGX484" s="3"/>
      <c r="UGY484" s="3"/>
      <c r="UGZ484" s="3"/>
      <c r="UHA484" s="3"/>
      <c r="UHB484" s="3"/>
      <c r="UHC484" s="3"/>
      <c r="UHD484" s="3"/>
      <c r="UHE484" s="3"/>
      <c r="UHF484" s="3"/>
      <c r="UHG484" s="3"/>
      <c r="UHH484" s="3"/>
      <c r="UHI484" s="3"/>
      <c r="UHJ484" s="3"/>
      <c r="UHK484" s="3"/>
      <c r="UHL484" s="3"/>
      <c r="UHM484" s="3"/>
      <c r="UHN484" s="3"/>
      <c r="UHO484" s="3"/>
      <c r="UHP484" s="3"/>
      <c r="UHQ484" s="3"/>
      <c r="UHR484" s="3"/>
      <c r="UHS484" s="3"/>
      <c r="UHT484" s="3"/>
      <c r="UHU484" s="3"/>
      <c r="UHV484" s="3"/>
      <c r="UHW484" s="3"/>
      <c r="UHX484" s="3"/>
      <c r="UHY484" s="3"/>
      <c r="UHZ484" s="3"/>
      <c r="UIA484" s="3"/>
      <c r="UIB484" s="3"/>
      <c r="UIC484" s="3"/>
      <c r="UID484" s="3"/>
      <c r="UIE484" s="3"/>
      <c r="UIF484" s="3"/>
      <c r="UIG484" s="3"/>
      <c r="UIH484" s="3"/>
      <c r="UII484" s="3"/>
      <c r="UIJ484" s="3"/>
      <c r="UIK484" s="3"/>
      <c r="UIL484" s="3"/>
      <c r="UIM484" s="3"/>
      <c r="UIN484" s="3"/>
      <c r="UIO484" s="3"/>
      <c r="UIP484" s="3"/>
      <c r="UIQ484" s="3"/>
      <c r="UIR484" s="3"/>
      <c r="UIS484" s="3"/>
      <c r="UIT484" s="3"/>
      <c r="UIU484" s="3"/>
      <c r="UIV484" s="3"/>
      <c r="UIW484" s="3"/>
      <c r="UIX484" s="3"/>
      <c r="UIY484" s="3"/>
      <c r="UIZ484" s="3"/>
      <c r="UJA484" s="3"/>
      <c r="UJB484" s="3"/>
      <c r="UJC484" s="3"/>
      <c r="UJD484" s="3"/>
      <c r="UJE484" s="3"/>
      <c r="UJF484" s="3"/>
      <c r="UJG484" s="3"/>
      <c r="UJH484" s="3"/>
      <c r="UJI484" s="3"/>
      <c r="UJJ484" s="3"/>
      <c r="UJK484" s="3"/>
      <c r="UJL484" s="3"/>
      <c r="UJM484" s="3"/>
      <c r="UJN484" s="3"/>
      <c r="UJO484" s="3"/>
      <c r="UJP484" s="3"/>
      <c r="UJQ484" s="3"/>
      <c r="UJR484" s="3"/>
      <c r="UJS484" s="3"/>
      <c r="UJT484" s="3"/>
      <c r="UJU484" s="3"/>
      <c r="UJV484" s="3"/>
      <c r="UJW484" s="3"/>
      <c r="UJX484" s="3"/>
      <c r="UJY484" s="3"/>
      <c r="UJZ484" s="3"/>
      <c r="UKA484" s="3"/>
      <c r="UKB484" s="3"/>
      <c r="UKC484" s="3"/>
      <c r="UKD484" s="3"/>
      <c r="UKE484" s="3"/>
      <c r="UKF484" s="3"/>
      <c r="UKG484" s="3"/>
      <c r="UKH484" s="3"/>
      <c r="UKI484" s="3"/>
      <c r="UKJ484" s="3"/>
      <c r="UKK484" s="3"/>
      <c r="UKL484" s="3"/>
      <c r="UKM484" s="3"/>
      <c r="UKN484" s="3"/>
      <c r="UKO484" s="3"/>
      <c r="UKP484" s="3"/>
      <c r="UKQ484" s="3"/>
      <c r="UKR484" s="3"/>
      <c r="UKS484" s="3"/>
      <c r="UKT484" s="3"/>
      <c r="UKU484" s="3"/>
      <c r="UKV484" s="3"/>
      <c r="UKW484" s="3"/>
      <c r="UKX484" s="3"/>
      <c r="UKY484" s="3"/>
      <c r="UKZ484" s="3"/>
      <c r="ULA484" s="3"/>
      <c r="ULB484" s="3"/>
      <c r="ULC484" s="3"/>
      <c r="ULD484" s="3"/>
      <c r="ULE484" s="3"/>
      <c r="ULF484" s="3"/>
      <c r="ULG484" s="3"/>
      <c r="ULH484" s="3"/>
      <c r="ULI484" s="3"/>
      <c r="ULJ484" s="3"/>
      <c r="ULK484" s="3"/>
      <c r="ULL484" s="3"/>
      <c r="ULM484" s="3"/>
      <c r="ULN484" s="3"/>
      <c r="ULO484" s="3"/>
      <c r="ULP484" s="3"/>
      <c r="ULQ484" s="3"/>
      <c r="ULR484" s="3"/>
      <c r="ULS484" s="3"/>
      <c r="ULT484" s="3"/>
      <c r="ULU484" s="3"/>
      <c r="ULV484" s="3"/>
      <c r="ULW484" s="3"/>
      <c r="ULX484" s="3"/>
      <c r="ULY484" s="3"/>
      <c r="ULZ484" s="3"/>
      <c r="UMA484" s="3"/>
      <c r="UMB484" s="3"/>
      <c r="UMC484" s="3"/>
      <c r="UMD484" s="3"/>
      <c r="UME484" s="3"/>
      <c r="UMF484" s="3"/>
      <c r="UMG484" s="3"/>
      <c r="UMH484" s="3"/>
      <c r="UMI484" s="3"/>
      <c r="UMJ484" s="3"/>
      <c r="UMK484" s="3"/>
      <c r="UML484" s="3"/>
      <c r="UMM484" s="3"/>
      <c r="UMN484" s="3"/>
      <c r="UMO484" s="3"/>
      <c r="UMP484" s="3"/>
      <c r="UMQ484" s="3"/>
      <c r="UMR484" s="3"/>
      <c r="UMS484" s="3"/>
      <c r="UMT484" s="3"/>
      <c r="UMU484" s="3"/>
      <c r="UMV484" s="3"/>
      <c r="UMW484" s="3"/>
      <c r="UMX484" s="3"/>
      <c r="UMY484" s="3"/>
      <c r="UMZ484" s="3"/>
      <c r="UNA484" s="3"/>
      <c r="UNB484" s="3"/>
      <c r="UNC484" s="3"/>
      <c r="UND484" s="3"/>
      <c r="UNE484" s="3"/>
      <c r="UNF484" s="3"/>
      <c r="UNG484" s="3"/>
      <c r="UNH484" s="3"/>
      <c r="UNI484" s="3"/>
      <c r="UNJ484" s="3"/>
      <c r="UNK484" s="3"/>
      <c r="UNL484" s="3"/>
      <c r="UNM484" s="3"/>
      <c r="UNN484" s="3"/>
      <c r="UNO484" s="3"/>
      <c r="UNP484" s="3"/>
      <c r="UNQ484" s="3"/>
      <c r="UNR484" s="3"/>
      <c r="UNS484" s="3"/>
      <c r="UNT484" s="3"/>
      <c r="UNU484" s="3"/>
      <c r="UNV484" s="3"/>
      <c r="UNW484" s="3"/>
      <c r="UNX484" s="3"/>
      <c r="UNY484" s="3"/>
      <c r="UNZ484" s="3"/>
      <c r="UOA484" s="3"/>
      <c r="UOB484" s="3"/>
      <c r="UOC484" s="3"/>
      <c r="UOD484" s="3"/>
      <c r="UOE484" s="3"/>
      <c r="UOF484" s="3"/>
      <c r="UOG484" s="3"/>
      <c r="UOH484" s="3"/>
      <c r="UOI484" s="3"/>
      <c r="UOJ484" s="3"/>
      <c r="UOK484" s="3"/>
      <c r="UOL484" s="3"/>
      <c r="UOM484" s="3"/>
      <c r="UON484" s="3"/>
      <c r="UOO484" s="3"/>
      <c r="UOP484" s="3"/>
      <c r="UOQ484" s="3"/>
      <c r="UOR484" s="3"/>
      <c r="UOS484" s="3"/>
      <c r="UOT484" s="3"/>
      <c r="UOU484" s="3"/>
      <c r="UOV484" s="3"/>
      <c r="UOW484" s="3"/>
      <c r="UOX484" s="3"/>
      <c r="UOY484" s="3"/>
      <c r="UOZ484" s="3"/>
      <c r="UPA484" s="3"/>
      <c r="UPB484" s="3"/>
      <c r="UPC484" s="3"/>
      <c r="UPD484" s="3"/>
      <c r="UPE484" s="3"/>
      <c r="UPF484" s="3"/>
      <c r="UPG484" s="3"/>
      <c r="UPH484" s="3"/>
      <c r="UPI484" s="3"/>
      <c r="UPJ484" s="3"/>
      <c r="UPK484" s="3"/>
      <c r="UPL484" s="3"/>
      <c r="UPM484" s="3"/>
      <c r="UPN484" s="3"/>
      <c r="UPO484" s="3"/>
      <c r="UPP484" s="3"/>
      <c r="UPQ484" s="3"/>
      <c r="UPR484" s="3"/>
      <c r="UPS484" s="3"/>
      <c r="UPT484" s="3"/>
      <c r="UPU484" s="3"/>
      <c r="UPV484" s="3"/>
      <c r="UPW484" s="3"/>
      <c r="UPX484" s="3"/>
      <c r="UPY484" s="3"/>
      <c r="UPZ484" s="3"/>
      <c r="UQA484" s="3"/>
      <c r="UQB484" s="3"/>
      <c r="UQC484" s="3"/>
      <c r="UQD484" s="3"/>
      <c r="UQE484" s="3"/>
      <c r="UQF484" s="3"/>
      <c r="UQG484" s="3"/>
      <c r="UQH484" s="3"/>
      <c r="UQI484" s="3"/>
      <c r="UQJ484" s="3"/>
      <c r="UQK484" s="3"/>
      <c r="UQL484" s="3"/>
      <c r="UQM484" s="3"/>
      <c r="UQN484" s="3"/>
      <c r="UQO484" s="3"/>
      <c r="UQP484" s="3"/>
      <c r="UQQ484" s="3"/>
      <c r="UQR484" s="3"/>
      <c r="UQS484" s="3"/>
      <c r="UQT484" s="3"/>
      <c r="UQU484" s="3"/>
      <c r="UQV484" s="3"/>
      <c r="UQW484" s="3"/>
      <c r="UQX484" s="3"/>
      <c r="UQY484" s="3"/>
      <c r="UQZ484" s="3"/>
      <c r="URA484" s="3"/>
      <c r="URB484" s="3"/>
      <c r="URC484" s="3"/>
      <c r="URD484" s="3"/>
      <c r="URE484" s="3"/>
      <c r="URF484" s="3"/>
      <c r="URG484" s="3"/>
      <c r="URH484" s="3"/>
      <c r="URI484" s="3"/>
      <c r="URJ484" s="3"/>
      <c r="URK484" s="3"/>
      <c r="URL484" s="3"/>
      <c r="URM484" s="3"/>
      <c r="URN484" s="3"/>
      <c r="URO484" s="3"/>
      <c r="URP484" s="3"/>
      <c r="URQ484" s="3"/>
      <c r="URR484" s="3"/>
      <c r="URS484" s="3"/>
      <c r="URT484" s="3"/>
      <c r="URU484" s="3"/>
      <c r="URV484" s="3"/>
      <c r="URW484" s="3"/>
      <c r="URX484" s="3"/>
      <c r="URY484" s="3"/>
      <c r="URZ484" s="3"/>
      <c r="USA484" s="3"/>
      <c r="USB484" s="3"/>
      <c r="USC484" s="3"/>
      <c r="USD484" s="3"/>
      <c r="USE484" s="3"/>
      <c r="USF484" s="3"/>
      <c r="USG484" s="3"/>
      <c r="USH484" s="3"/>
      <c r="USI484" s="3"/>
      <c r="USJ484" s="3"/>
      <c r="USK484" s="3"/>
      <c r="USL484" s="3"/>
      <c r="USM484" s="3"/>
      <c r="USN484" s="3"/>
      <c r="USO484" s="3"/>
      <c r="USP484" s="3"/>
      <c r="USQ484" s="3"/>
      <c r="USR484" s="3"/>
      <c r="USS484" s="3"/>
      <c r="UST484" s="3"/>
      <c r="USU484" s="3"/>
      <c r="USV484" s="3"/>
      <c r="USW484" s="3"/>
      <c r="USX484" s="3"/>
      <c r="USY484" s="3"/>
      <c r="USZ484" s="3"/>
      <c r="UTA484" s="3"/>
      <c r="UTB484" s="3"/>
      <c r="UTC484" s="3"/>
      <c r="UTD484" s="3"/>
      <c r="UTE484" s="3"/>
      <c r="UTF484" s="3"/>
      <c r="UTG484" s="3"/>
      <c r="UTH484" s="3"/>
      <c r="UTI484" s="3"/>
      <c r="UTJ484" s="3"/>
      <c r="UTK484" s="3"/>
      <c r="UTL484" s="3"/>
      <c r="UTM484" s="3"/>
      <c r="UTN484" s="3"/>
      <c r="UTO484" s="3"/>
      <c r="UTP484" s="3"/>
      <c r="UTQ484" s="3"/>
      <c r="UTR484" s="3"/>
      <c r="UTS484" s="3"/>
      <c r="UTT484" s="3"/>
      <c r="UTU484" s="3"/>
      <c r="UTV484" s="3"/>
      <c r="UTW484" s="3"/>
      <c r="UTX484" s="3"/>
      <c r="UTY484" s="3"/>
      <c r="UTZ484" s="3"/>
      <c r="UUA484" s="3"/>
      <c r="UUB484" s="3"/>
      <c r="UUC484" s="3"/>
      <c r="UUD484" s="3"/>
      <c r="UUE484" s="3"/>
      <c r="UUF484" s="3"/>
      <c r="UUG484" s="3"/>
      <c r="UUH484" s="3"/>
      <c r="UUI484" s="3"/>
      <c r="UUJ484" s="3"/>
      <c r="UUK484" s="3"/>
      <c r="UUL484" s="3"/>
      <c r="UUM484" s="3"/>
      <c r="UUN484" s="3"/>
      <c r="UUO484" s="3"/>
      <c r="UUP484" s="3"/>
      <c r="UUQ484" s="3"/>
      <c r="UUR484" s="3"/>
      <c r="UUS484" s="3"/>
      <c r="UUT484" s="3"/>
      <c r="UUU484" s="3"/>
      <c r="UUV484" s="3"/>
      <c r="UUW484" s="3"/>
      <c r="UUX484" s="3"/>
      <c r="UUY484" s="3"/>
      <c r="UUZ484" s="3"/>
      <c r="UVA484" s="3"/>
      <c r="UVB484" s="3"/>
      <c r="UVC484" s="3"/>
      <c r="UVD484" s="3"/>
      <c r="UVE484" s="3"/>
      <c r="UVF484" s="3"/>
      <c r="UVG484" s="3"/>
      <c r="UVH484" s="3"/>
      <c r="UVI484" s="3"/>
      <c r="UVJ484" s="3"/>
      <c r="UVK484" s="3"/>
      <c r="UVL484" s="3"/>
      <c r="UVM484" s="3"/>
      <c r="UVN484" s="3"/>
      <c r="UVO484" s="3"/>
      <c r="UVP484" s="3"/>
      <c r="UVQ484" s="3"/>
      <c r="UVR484" s="3"/>
      <c r="UVS484" s="3"/>
      <c r="UVT484" s="3"/>
      <c r="UVU484" s="3"/>
      <c r="UVV484" s="3"/>
      <c r="UVW484" s="3"/>
      <c r="UVX484" s="3"/>
      <c r="UVY484" s="3"/>
      <c r="UVZ484" s="3"/>
      <c r="UWA484" s="3"/>
      <c r="UWB484" s="3"/>
      <c r="UWC484" s="3"/>
      <c r="UWD484" s="3"/>
      <c r="UWE484" s="3"/>
      <c r="UWF484" s="3"/>
      <c r="UWG484" s="3"/>
      <c r="UWH484" s="3"/>
      <c r="UWI484" s="3"/>
      <c r="UWJ484" s="3"/>
      <c r="UWK484" s="3"/>
      <c r="UWL484" s="3"/>
      <c r="UWM484" s="3"/>
      <c r="UWN484" s="3"/>
      <c r="UWO484" s="3"/>
      <c r="UWP484" s="3"/>
      <c r="UWQ484" s="3"/>
      <c r="UWR484" s="3"/>
      <c r="UWS484" s="3"/>
      <c r="UWT484" s="3"/>
      <c r="UWU484" s="3"/>
      <c r="UWV484" s="3"/>
      <c r="UWW484" s="3"/>
      <c r="UWX484" s="3"/>
      <c r="UWY484" s="3"/>
      <c r="UWZ484" s="3"/>
      <c r="UXA484" s="3"/>
      <c r="UXB484" s="3"/>
      <c r="UXC484" s="3"/>
      <c r="UXD484" s="3"/>
      <c r="UXE484" s="3"/>
      <c r="UXF484" s="3"/>
      <c r="UXG484" s="3"/>
      <c r="UXH484" s="3"/>
      <c r="UXI484" s="3"/>
      <c r="UXJ484" s="3"/>
      <c r="UXK484" s="3"/>
      <c r="UXL484" s="3"/>
      <c r="UXM484" s="3"/>
      <c r="UXN484" s="3"/>
      <c r="UXO484" s="3"/>
      <c r="UXP484" s="3"/>
      <c r="UXQ484" s="3"/>
      <c r="UXR484" s="3"/>
      <c r="UXS484" s="3"/>
      <c r="UXT484" s="3"/>
      <c r="UXU484" s="3"/>
      <c r="UXV484" s="3"/>
      <c r="UXW484" s="3"/>
      <c r="UXX484" s="3"/>
      <c r="UXY484" s="3"/>
      <c r="UXZ484" s="3"/>
      <c r="UYA484" s="3"/>
      <c r="UYB484" s="3"/>
      <c r="UYC484" s="3"/>
      <c r="UYD484" s="3"/>
      <c r="UYE484" s="3"/>
      <c r="UYF484" s="3"/>
      <c r="UYG484" s="3"/>
      <c r="UYH484" s="3"/>
      <c r="UYI484" s="3"/>
      <c r="UYJ484" s="3"/>
      <c r="UYK484" s="3"/>
      <c r="UYL484" s="3"/>
      <c r="UYM484" s="3"/>
      <c r="UYN484" s="3"/>
      <c r="UYO484" s="3"/>
      <c r="UYP484" s="3"/>
      <c r="UYQ484" s="3"/>
      <c r="UYR484" s="3"/>
      <c r="UYS484" s="3"/>
      <c r="UYT484" s="3"/>
      <c r="UYU484" s="3"/>
      <c r="UYV484" s="3"/>
      <c r="UYW484" s="3"/>
      <c r="UYX484" s="3"/>
      <c r="UYY484" s="3"/>
      <c r="UYZ484" s="3"/>
      <c r="UZA484" s="3"/>
      <c r="UZB484" s="3"/>
      <c r="UZC484" s="3"/>
      <c r="UZD484" s="3"/>
      <c r="UZE484" s="3"/>
      <c r="UZF484" s="3"/>
      <c r="UZG484" s="3"/>
      <c r="UZH484" s="3"/>
      <c r="UZI484" s="3"/>
      <c r="UZJ484" s="3"/>
      <c r="UZK484" s="3"/>
      <c r="UZL484" s="3"/>
      <c r="UZM484" s="3"/>
      <c r="UZN484" s="3"/>
      <c r="UZO484" s="3"/>
      <c r="UZP484" s="3"/>
      <c r="UZQ484" s="3"/>
      <c r="UZR484" s="3"/>
      <c r="UZS484" s="3"/>
      <c r="UZT484" s="3"/>
      <c r="UZU484" s="3"/>
      <c r="UZV484" s="3"/>
      <c r="UZW484" s="3"/>
      <c r="UZX484" s="3"/>
      <c r="UZY484" s="3"/>
      <c r="UZZ484" s="3"/>
      <c r="VAA484" s="3"/>
      <c r="VAB484" s="3"/>
      <c r="VAC484" s="3"/>
      <c r="VAD484" s="3"/>
      <c r="VAE484" s="3"/>
      <c r="VAF484" s="3"/>
      <c r="VAG484" s="3"/>
      <c r="VAH484" s="3"/>
      <c r="VAI484" s="3"/>
      <c r="VAJ484" s="3"/>
      <c r="VAK484" s="3"/>
      <c r="VAL484" s="3"/>
      <c r="VAM484" s="3"/>
      <c r="VAN484" s="3"/>
      <c r="VAO484" s="3"/>
      <c r="VAP484" s="3"/>
      <c r="VAQ484" s="3"/>
      <c r="VAR484" s="3"/>
      <c r="VAS484" s="3"/>
      <c r="VAT484" s="3"/>
      <c r="VAU484" s="3"/>
      <c r="VAV484" s="3"/>
      <c r="VAW484" s="3"/>
      <c r="VAX484" s="3"/>
      <c r="VAY484" s="3"/>
      <c r="VAZ484" s="3"/>
      <c r="VBA484" s="3"/>
      <c r="VBB484" s="3"/>
      <c r="VBC484" s="3"/>
      <c r="VBD484" s="3"/>
      <c r="VBE484" s="3"/>
      <c r="VBF484" s="3"/>
      <c r="VBG484" s="3"/>
      <c r="VBH484" s="3"/>
      <c r="VBI484" s="3"/>
      <c r="VBJ484" s="3"/>
      <c r="VBK484" s="3"/>
      <c r="VBL484" s="3"/>
      <c r="VBM484" s="3"/>
      <c r="VBN484" s="3"/>
      <c r="VBO484" s="3"/>
      <c r="VBP484" s="3"/>
      <c r="VBQ484" s="3"/>
      <c r="VBR484" s="3"/>
      <c r="VBS484" s="3"/>
      <c r="VBT484" s="3"/>
      <c r="VBU484" s="3"/>
      <c r="VBV484" s="3"/>
      <c r="VBW484" s="3"/>
      <c r="VBX484" s="3"/>
      <c r="VBY484" s="3"/>
      <c r="VBZ484" s="3"/>
      <c r="VCA484" s="3"/>
      <c r="VCB484" s="3"/>
      <c r="VCC484" s="3"/>
      <c r="VCD484" s="3"/>
      <c r="VCE484" s="3"/>
      <c r="VCF484" s="3"/>
      <c r="VCG484" s="3"/>
      <c r="VCH484" s="3"/>
      <c r="VCI484" s="3"/>
      <c r="VCJ484" s="3"/>
      <c r="VCK484" s="3"/>
      <c r="VCL484" s="3"/>
      <c r="VCM484" s="3"/>
      <c r="VCN484" s="3"/>
      <c r="VCO484" s="3"/>
      <c r="VCP484" s="3"/>
      <c r="VCQ484" s="3"/>
      <c r="VCR484" s="3"/>
      <c r="VCS484" s="3"/>
      <c r="VCT484" s="3"/>
      <c r="VCU484" s="3"/>
      <c r="VCV484" s="3"/>
      <c r="VCW484" s="3"/>
      <c r="VCX484" s="3"/>
      <c r="VCY484" s="3"/>
      <c r="VCZ484" s="3"/>
      <c r="VDA484" s="3"/>
      <c r="VDB484" s="3"/>
      <c r="VDC484" s="3"/>
      <c r="VDD484" s="3"/>
      <c r="VDE484" s="3"/>
      <c r="VDF484" s="3"/>
      <c r="VDG484" s="3"/>
      <c r="VDH484" s="3"/>
      <c r="VDI484" s="3"/>
      <c r="VDJ484" s="3"/>
      <c r="VDK484" s="3"/>
      <c r="VDL484" s="3"/>
      <c r="VDM484" s="3"/>
      <c r="VDN484" s="3"/>
      <c r="VDO484" s="3"/>
      <c r="VDP484" s="3"/>
      <c r="VDQ484" s="3"/>
      <c r="VDR484" s="3"/>
      <c r="VDS484" s="3"/>
      <c r="VDT484" s="3"/>
      <c r="VDU484" s="3"/>
      <c r="VDV484" s="3"/>
      <c r="VDW484" s="3"/>
      <c r="VDX484" s="3"/>
      <c r="VDY484" s="3"/>
      <c r="VDZ484" s="3"/>
      <c r="VEA484" s="3"/>
      <c r="VEB484" s="3"/>
      <c r="VEC484" s="3"/>
      <c r="VED484" s="3"/>
      <c r="VEE484" s="3"/>
      <c r="VEF484" s="3"/>
      <c r="VEG484" s="3"/>
      <c r="VEH484" s="3"/>
      <c r="VEI484" s="3"/>
      <c r="VEJ484" s="3"/>
      <c r="VEK484" s="3"/>
      <c r="VEL484" s="3"/>
      <c r="VEM484" s="3"/>
      <c r="VEN484" s="3"/>
      <c r="VEO484" s="3"/>
      <c r="VEP484" s="3"/>
      <c r="VEQ484" s="3"/>
      <c r="VER484" s="3"/>
      <c r="VES484" s="3"/>
      <c r="VET484" s="3"/>
      <c r="VEU484" s="3"/>
      <c r="VEV484" s="3"/>
      <c r="VEW484" s="3"/>
      <c r="VEX484" s="3"/>
      <c r="VEY484" s="3"/>
      <c r="VEZ484" s="3"/>
      <c r="VFA484" s="3"/>
      <c r="VFB484" s="3"/>
      <c r="VFC484" s="3"/>
      <c r="VFD484" s="3"/>
      <c r="VFE484" s="3"/>
      <c r="VFF484" s="3"/>
      <c r="VFG484" s="3"/>
      <c r="VFH484" s="3"/>
      <c r="VFI484" s="3"/>
      <c r="VFJ484" s="3"/>
      <c r="VFK484" s="3"/>
      <c r="VFL484" s="3"/>
      <c r="VFM484" s="3"/>
      <c r="VFN484" s="3"/>
      <c r="VFO484" s="3"/>
      <c r="VFP484" s="3"/>
      <c r="VFQ484" s="3"/>
      <c r="VFR484" s="3"/>
      <c r="VFS484" s="3"/>
      <c r="VFT484" s="3"/>
      <c r="VFU484" s="3"/>
      <c r="VFV484" s="3"/>
      <c r="VFW484" s="3"/>
      <c r="VFX484" s="3"/>
      <c r="VFY484" s="3"/>
      <c r="VFZ484" s="3"/>
      <c r="VGA484" s="3"/>
      <c r="VGB484" s="3"/>
      <c r="VGC484" s="3"/>
      <c r="VGD484" s="3"/>
      <c r="VGE484" s="3"/>
      <c r="VGF484" s="3"/>
      <c r="VGG484" s="3"/>
      <c r="VGH484" s="3"/>
      <c r="VGI484" s="3"/>
      <c r="VGJ484" s="3"/>
      <c r="VGK484" s="3"/>
      <c r="VGL484" s="3"/>
      <c r="VGM484" s="3"/>
      <c r="VGN484" s="3"/>
      <c r="VGO484" s="3"/>
      <c r="VGP484" s="3"/>
      <c r="VGQ484" s="3"/>
      <c r="VGR484" s="3"/>
      <c r="VGS484" s="3"/>
      <c r="VGT484" s="3"/>
      <c r="VGU484" s="3"/>
      <c r="VGV484" s="3"/>
      <c r="VGW484" s="3"/>
      <c r="VGX484" s="3"/>
      <c r="VGY484" s="3"/>
      <c r="VGZ484" s="3"/>
      <c r="VHA484" s="3"/>
      <c r="VHB484" s="3"/>
      <c r="VHC484" s="3"/>
      <c r="VHD484" s="3"/>
      <c r="VHE484" s="3"/>
      <c r="VHF484" s="3"/>
      <c r="VHG484" s="3"/>
      <c r="VHH484" s="3"/>
      <c r="VHI484" s="3"/>
      <c r="VHJ484" s="3"/>
      <c r="VHK484" s="3"/>
      <c r="VHL484" s="3"/>
      <c r="VHM484" s="3"/>
      <c r="VHN484" s="3"/>
      <c r="VHO484" s="3"/>
      <c r="VHP484" s="3"/>
      <c r="VHQ484" s="3"/>
      <c r="VHR484" s="3"/>
      <c r="VHS484" s="3"/>
      <c r="VHT484" s="3"/>
      <c r="VHU484" s="3"/>
      <c r="VHV484" s="3"/>
      <c r="VHW484" s="3"/>
      <c r="VHX484" s="3"/>
      <c r="VHY484" s="3"/>
      <c r="VHZ484" s="3"/>
      <c r="VIA484" s="3"/>
      <c r="VIB484" s="3"/>
      <c r="VIC484" s="3"/>
      <c r="VID484" s="3"/>
      <c r="VIE484" s="3"/>
      <c r="VIF484" s="3"/>
      <c r="VIG484" s="3"/>
      <c r="VIH484" s="3"/>
      <c r="VII484" s="3"/>
      <c r="VIJ484" s="3"/>
      <c r="VIK484" s="3"/>
      <c r="VIL484" s="3"/>
      <c r="VIM484" s="3"/>
      <c r="VIN484" s="3"/>
      <c r="VIO484" s="3"/>
      <c r="VIP484" s="3"/>
      <c r="VIQ484" s="3"/>
      <c r="VIR484" s="3"/>
      <c r="VIS484" s="3"/>
      <c r="VIT484" s="3"/>
      <c r="VIU484" s="3"/>
      <c r="VIV484" s="3"/>
      <c r="VIW484" s="3"/>
      <c r="VIX484" s="3"/>
      <c r="VIY484" s="3"/>
      <c r="VIZ484" s="3"/>
      <c r="VJA484" s="3"/>
      <c r="VJB484" s="3"/>
      <c r="VJC484" s="3"/>
      <c r="VJD484" s="3"/>
      <c r="VJE484" s="3"/>
      <c r="VJF484" s="3"/>
      <c r="VJG484" s="3"/>
      <c r="VJH484" s="3"/>
      <c r="VJI484" s="3"/>
      <c r="VJJ484" s="3"/>
      <c r="VJK484" s="3"/>
      <c r="VJL484" s="3"/>
      <c r="VJM484" s="3"/>
      <c r="VJN484" s="3"/>
      <c r="VJO484" s="3"/>
      <c r="VJP484" s="3"/>
      <c r="VJQ484" s="3"/>
      <c r="VJR484" s="3"/>
      <c r="VJS484" s="3"/>
      <c r="VJT484" s="3"/>
      <c r="VJU484" s="3"/>
      <c r="VJV484" s="3"/>
      <c r="VJW484" s="3"/>
      <c r="VJX484" s="3"/>
      <c r="VJY484" s="3"/>
      <c r="VJZ484" s="3"/>
      <c r="VKA484" s="3"/>
      <c r="VKB484" s="3"/>
      <c r="VKC484" s="3"/>
      <c r="VKD484" s="3"/>
      <c r="VKE484" s="3"/>
      <c r="VKF484" s="3"/>
      <c r="VKG484" s="3"/>
      <c r="VKH484" s="3"/>
      <c r="VKI484" s="3"/>
      <c r="VKJ484" s="3"/>
      <c r="VKK484" s="3"/>
      <c r="VKL484" s="3"/>
      <c r="VKM484" s="3"/>
      <c r="VKN484" s="3"/>
      <c r="VKO484" s="3"/>
      <c r="VKP484" s="3"/>
      <c r="VKQ484" s="3"/>
      <c r="VKR484" s="3"/>
      <c r="VKS484" s="3"/>
      <c r="VKT484" s="3"/>
      <c r="VKU484" s="3"/>
      <c r="VKV484" s="3"/>
      <c r="VKW484" s="3"/>
      <c r="VKX484" s="3"/>
      <c r="VKY484" s="3"/>
      <c r="VKZ484" s="3"/>
      <c r="VLA484" s="3"/>
      <c r="VLB484" s="3"/>
      <c r="VLC484" s="3"/>
      <c r="VLD484" s="3"/>
      <c r="VLE484" s="3"/>
      <c r="VLF484" s="3"/>
      <c r="VLG484" s="3"/>
      <c r="VLH484" s="3"/>
      <c r="VLI484" s="3"/>
      <c r="VLJ484" s="3"/>
      <c r="VLK484" s="3"/>
      <c r="VLL484" s="3"/>
      <c r="VLM484" s="3"/>
      <c r="VLN484" s="3"/>
      <c r="VLO484" s="3"/>
      <c r="VLP484" s="3"/>
      <c r="VLQ484" s="3"/>
      <c r="VLR484" s="3"/>
      <c r="VLS484" s="3"/>
      <c r="VLT484" s="3"/>
      <c r="VLU484" s="3"/>
      <c r="VLV484" s="3"/>
      <c r="VLW484" s="3"/>
      <c r="VLX484" s="3"/>
      <c r="VLY484" s="3"/>
      <c r="VLZ484" s="3"/>
      <c r="VMA484" s="3"/>
      <c r="VMB484" s="3"/>
      <c r="VMC484" s="3"/>
      <c r="VMD484" s="3"/>
      <c r="VME484" s="3"/>
      <c r="VMF484" s="3"/>
      <c r="VMG484" s="3"/>
      <c r="VMH484" s="3"/>
      <c r="VMI484" s="3"/>
      <c r="VMJ484" s="3"/>
      <c r="VMK484" s="3"/>
      <c r="VML484" s="3"/>
      <c r="VMM484" s="3"/>
      <c r="VMN484" s="3"/>
      <c r="VMO484" s="3"/>
      <c r="VMP484" s="3"/>
      <c r="VMQ484" s="3"/>
      <c r="VMR484" s="3"/>
      <c r="VMS484" s="3"/>
      <c r="VMT484" s="3"/>
      <c r="VMU484" s="3"/>
      <c r="VMV484" s="3"/>
      <c r="VMW484" s="3"/>
      <c r="VMX484" s="3"/>
      <c r="VMY484" s="3"/>
      <c r="VMZ484" s="3"/>
      <c r="VNA484" s="3"/>
      <c r="VNB484" s="3"/>
      <c r="VNC484" s="3"/>
      <c r="VND484" s="3"/>
      <c r="VNE484" s="3"/>
      <c r="VNF484" s="3"/>
      <c r="VNG484" s="3"/>
      <c r="VNH484" s="3"/>
      <c r="VNI484" s="3"/>
      <c r="VNJ484" s="3"/>
      <c r="VNK484" s="3"/>
      <c r="VNL484" s="3"/>
      <c r="VNM484" s="3"/>
      <c r="VNN484" s="3"/>
      <c r="VNO484" s="3"/>
      <c r="VNP484" s="3"/>
      <c r="VNQ484" s="3"/>
      <c r="VNR484" s="3"/>
      <c r="VNS484" s="3"/>
      <c r="VNT484" s="3"/>
      <c r="VNU484" s="3"/>
      <c r="VNV484" s="3"/>
      <c r="VNW484" s="3"/>
      <c r="VNX484" s="3"/>
      <c r="VNY484" s="3"/>
      <c r="VNZ484" s="3"/>
      <c r="VOA484" s="3"/>
      <c r="VOB484" s="3"/>
      <c r="VOC484" s="3"/>
      <c r="VOD484" s="3"/>
      <c r="VOE484" s="3"/>
      <c r="VOF484" s="3"/>
      <c r="VOG484" s="3"/>
      <c r="VOH484" s="3"/>
      <c r="VOI484" s="3"/>
      <c r="VOJ484" s="3"/>
      <c r="VOK484" s="3"/>
      <c r="VOL484" s="3"/>
      <c r="VOM484" s="3"/>
      <c r="VON484" s="3"/>
      <c r="VOO484" s="3"/>
      <c r="VOP484" s="3"/>
      <c r="VOQ484" s="3"/>
      <c r="VOR484" s="3"/>
      <c r="VOS484" s="3"/>
      <c r="VOT484" s="3"/>
      <c r="VOU484" s="3"/>
      <c r="VOV484" s="3"/>
      <c r="VOW484" s="3"/>
      <c r="VOX484" s="3"/>
      <c r="VOY484" s="3"/>
      <c r="VOZ484" s="3"/>
      <c r="VPA484" s="3"/>
      <c r="VPB484" s="3"/>
      <c r="VPC484" s="3"/>
      <c r="VPD484" s="3"/>
      <c r="VPE484" s="3"/>
      <c r="VPF484" s="3"/>
      <c r="VPG484" s="3"/>
      <c r="VPH484" s="3"/>
      <c r="VPI484" s="3"/>
      <c r="VPJ484" s="3"/>
      <c r="VPK484" s="3"/>
      <c r="VPL484" s="3"/>
      <c r="VPM484" s="3"/>
      <c r="VPN484" s="3"/>
      <c r="VPO484" s="3"/>
      <c r="VPP484" s="3"/>
      <c r="VPQ484" s="3"/>
      <c r="VPR484" s="3"/>
      <c r="VPS484" s="3"/>
      <c r="VPT484" s="3"/>
      <c r="VPU484" s="3"/>
      <c r="VPV484" s="3"/>
      <c r="VPW484" s="3"/>
      <c r="VPX484" s="3"/>
      <c r="VPY484" s="3"/>
      <c r="VPZ484" s="3"/>
      <c r="VQA484" s="3"/>
      <c r="VQB484" s="3"/>
      <c r="VQC484" s="3"/>
      <c r="VQD484" s="3"/>
      <c r="VQE484" s="3"/>
      <c r="VQF484" s="3"/>
      <c r="VQG484" s="3"/>
      <c r="VQH484" s="3"/>
      <c r="VQI484" s="3"/>
      <c r="VQJ484" s="3"/>
      <c r="VQK484" s="3"/>
      <c r="VQL484" s="3"/>
      <c r="VQM484" s="3"/>
      <c r="VQN484" s="3"/>
      <c r="VQO484" s="3"/>
      <c r="VQP484" s="3"/>
      <c r="VQQ484" s="3"/>
      <c r="VQR484" s="3"/>
      <c r="VQS484" s="3"/>
      <c r="VQT484" s="3"/>
      <c r="VQU484" s="3"/>
      <c r="VQV484" s="3"/>
      <c r="VQW484" s="3"/>
      <c r="VQX484" s="3"/>
      <c r="VQY484" s="3"/>
      <c r="VQZ484" s="3"/>
      <c r="VRA484" s="3"/>
      <c r="VRB484" s="3"/>
      <c r="VRC484" s="3"/>
      <c r="VRD484" s="3"/>
      <c r="VRE484" s="3"/>
      <c r="VRF484" s="3"/>
      <c r="VRG484" s="3"/>
      <c r="VRH484" s="3"/>
      <c r="VRI484" s="3"/>
      <c r="VRJ484" s="3"/>
      <c r="VRK484" s="3"/>
      <c r="VRL484" s="3"/>
      <c r="VRM484" s="3"/>
      <c r="VRN484" s="3"/>
      <c r="VRO484" s="3"/>
      <c r="VRP484" s="3"/>
      <c r="VRQ484" s="3"/>
      <c r="VRR484" s="3"/>
      <c r="VRS484" s="3"/>
      <c r="VRT484" s="3"/>
      <c r="VRU484" s="3"/>
      <c r="VRV484" s="3"/>
      <c r="VRW484" s="3"/>
      <c r="VRX484" s="3"/>
      <c r="VRY484" s="3"/>
      <c r="VRZ484" s="3"/>
      <c r="VSA484" s="3"/>
      <c r="VSB484" s="3"/>
      <c r="VSC484" s="3"/>
      <c r="VSD484" s="3"/>
      <c r="VSE484" s="3"/>
      <c r="VSF484" s="3"/>
      <c r="VSG484" s="3"/>
      <c r="VSH484" s="3"/>
      <c r="VSI484" s="3"/>
      <c r="VSJ484" s="3"/>
      <c r="VSK484" s="3"/>
      <c r="VSL484" s="3"/>
      <c r="VSM484" s="3"/>
      <c r="VSN484" s="3"/>
      <c r="VSO484" s="3"/>
      <c r="VSP484" s="3"/>
      <c r="VSQ484" s="3"/>
      <c r="VSR484" s="3"/>
      <c r="VSS484" s="3"/>
      <c r="VST484" s="3"/>
      <c r="VSU484" s="3"/>
      <c r="VSV484" s="3"/>
      <c r="VSW484" s="3"/>
      <c r="VSX484" s="3"/>
      <c r="VSY484" s="3"/>
      <c r="VSZ484" s="3"/>
      <c r="VTA484" s="3"/>
      <c r="VTB484" s="3"/>
      <c r="VTC484" s="3"/>
      <c r="VTD484" s="3"/>
      <c r="VTE484" s="3"/>
      <c r="VTF484" s="3"/>
      <c r="VTG484" s="3"/>
      <c r="VTH484" s="3"/>
      <c r="VTI484" s="3"/>
      <c r="VTJ484" s="3"/>
      <c r="VTK484" s="3"/>
      <c r="VTL484" s="3"/>
      <c r="VTM484" s="3"/>
      <c r="VTN484" s="3"/>
      <c r="VTO484" s="3"/>
      <c r="VTP484" s="3"/>
      <c r="VTQ484" s="3"/>
      <c r="VTR484" s="3"/>
      <c r="VTS484" s="3"/>
      <c r="VTT484" s="3"/>
      <c r="VTU484" s="3"/>
      <c r="VTV484" s="3"/>
      <c r="VTW484" s="3"/>
      <c r="VTX484" s="3"/>
      <c r="VTY484" s="3"/>
      <c r="VTZ484" s="3"/>
      <c r="VUA484" s="3"/>
      <c r="VUB484" s="3"/>
      <c r="VUC484" s="3"/>
      <c r="VUD484" s="3"/>
      <c r="VUE484" s="3"/>
      <c r="VUF484" s="3"/>
      <c r="VUG484" s="3"/>
      <c r="VUH484" s="3"/>
      <c r="VUI484" s="3"/>
      <c r="VUJ484" s="3"/>
      <c r="VUK484" s="3"/>
      <c r="VUL484" s="3"/>
      <c r="VUM484" s="3"/>
      <c r="VUN484" s="3"/>
      <c r="VUO484" s="3"/>
      <c r="VUP484" s="3"/>
      <c r="VUQ484" s="3"/>
      <c r="VUR484" s="3"/>
      <c r="VUS484" s="3"/>
      <c r="VUT484" s="3"/>
      <c r="VUU484" s="3"/>
      <c r="VUV484" s="3"/>
      <c r="VUW484" s="3"/>
      <c r="VUX484" s="3"/>
      <c r="VUY484" s="3"/>
      <c r="VUZ484" s="3"/>
      <c r="VVA484" s="3"/>
      <c r="VVB484" s="3"/>
      <c r="VVC484" s="3"/>
      <c r="VVD484" s="3"/>
      <c r="VVE484" s="3"/>
      <c r="VVF484" s="3"/>
      <c r="VVG484" s="3"/>
      <c r="VVH484" s="3"/>
      <c r="VVI484" s="3"/>
      <c r="VVJ484" s="3"/>
      <c r="VVK484" s="3"/>
      <c r="VVL484" s="3"/>
      <c r="VVM484" s="3"/>
      <c r="VVN484" s="3"/>
      <c r="VVO484" s="3"/>
      <c r="VVP484" s="3"/>
      <c r="VVQ484" s="3"/>
      <c r="VVR484" s="3"/>
      <c r="VVS484" s="3"/>
      <c r="VVT484" s="3"/>
      <c r="VVU484" s="3"/>
      <c r="VVV484" s="3"/>
      <c r="VVW484" s="3"/>
      <c r="VVX484" s="3"/>
      <c r="VVY484" s="3"/>
      <c r="VVZ484" s="3"/>
      <c r="VWA484" s="3"/>
      <c r="VWB484" s="3"/>
      <c r="VWC484" s="3"/>
      <c r="VWD484" s="3"/>
      <c r="VWE484" s="3"/>
      <c r="VWF484" s="3"/>
      <c r="VWG484" s="3"/>
      <c r="VWH484" s="3"/>
      <c r="VWI484" s="3"/>
      <c r="VWJ484" s="3"/>
      <c r="VWK484" s="3"/>
      <c r="VWL484" s="3"/>
      <c r="VWM484" s="3"/>
      <c r="VWN484" s="3"/>
      <c r="VWO484" s="3"/>
      <c r="VWP484" s="3"/>
      <c r="VWQ484" s="3"/>
      <c r="VWR484" s="3"/>
      <c r="VWS484" s="3"/>
      <c r="VWT484" s="3"/>
      <c r="VWU484" s="3"/>
      <c r="VWV484" s="3"/>
      <c r="VWW484" s="3"/>
      <c r="VWX484" s="3"/>
      <c r="VWY484" s="3"/>
      <c r="VWZ484" s="3"/>
      <c r="VXA484" s="3"/>
      <c r="VXB484" s="3"/>
      <c r="VXC484" s="3"/>
      <c r="VXD484" s="3"/>
      <c r="VXE484" s="3"/>
      <c r="VXF484" s="3"/>
      <c r="VXG484" s="3"/>
      <c r="VXH484" s="3"/>
      <c r="VXI484" s="3"/>
      <c r="VXJ484" s="3"/>
      <c r="VXK484" s="3"/>
      <c r="VXL484" s="3"/>
      <c r="VXM484" s="3"/>
      <c r="VXN484" s="3"/>
      <c r="VXO484" s="3"/>
      <c r="VXP484" s="3"/>
      <c r="VXQ484" s="3"/>
      <c r="VXR484" s="3"/>
      <c r="VXS484" s="3"/>
      <c r="VXT484" s="3"/>
      <c r="VXU484" s="3"/>
      <c r="VXV484" s="3"/>
      <c r="VXW484" s="3"/>
      <c r="VXX484" s="3"/>
      <c r="VXY484" s="3"/>
      <c r="VXZ484" s="3"/>
      <c r="VYA484" s="3"/>
      <c r="VYB484" s="3"/>
      <c r="VYC484" s="3"/>
      <c r="VYD484" s="3"/>
      <c r="VYE484" s="3"/>
      <c r="VYF484" s="3"/>
      <c r="VYG484" s="3"/>
      <c r="VYH484" s="3"/>
      <c r="VYI484" s="3"/>
      <c r="VYJ484" s="3"/>
      <c r="VYK484" s="3"/>
      <c r="VYL484" s="3"/>
      <c r="VYM484" s="3"/>
      <c r="VYN484" s="3"/>
      <c r="VYO484" s="3"/>
      <c r="VYP484" s="3"/>
      <c r="VYQ484" s="3"/>
      <c r="VYR484" s="3"/>
      <c r="VYS484" s="3"/>
      <c r="VYT484" s="3"/>
      <c r="VYU484" s="3"/>
      <c r="VYV484" s="3"/>
      <c r="VYW484" s="3"/>
      <c r="VYX484" s="3"/>
      <c r="VYY484" s="3"/>
      <c r="VYZ484" s="3"/>
      <c r="VZA484" s="3"/>
      <c r="VZB484" s="3"/>
      <c r="VZC484" s="3"/>
      <c r="VZD484" s="3"/>
      <c r="VZE484" s="3"/>
      <c r="VZF484" s="3"/>
      <c r="VZG484" s="3"/>
      <c r="VZH484" s="3"/>
      <c r="VZI484" s="3"/>
      <c r="VZJ484" s="3"/>
      <c r="VZK484" s="3"/>
      <c r="VZL484" s="3"/>
      <c r="VZM484" s="3"/>
      <c r="VZN484" s="3"/>
      <c r="VZO484" s="3"/>
      <c r="VZP484" s="3"/>
      <c r="VZQ484" s="3"/>
      <c r="VZR484" s="3"/>
      <c r="VZS484" s="3"/>
      <c r="VZT484" s="3"/>
      <c r="VZU484" s="3"/>
      <c r="VZV484" s="3"/>
      <c r="VZW484" s="3"/>
      <c r="VZX484" s="3"/>
      <c r="VZY484" s="3"/>
      <c r="VZZ484" s="3"/>
      <c r="WAA484" s="3"/>
      <c r="WAB484" s="3"/>
      <c r="WAC484" s="3"/>
      <c r="WAD484" s="3"/>
      <c r="WAE484" s="3"/>
      <c r="WAF484" s="3"/>
      <c r="WAG484" s="3"/>
      <c r="WAH484" s="3"/>
      <c r="WAI484" s="3"/>
      <c r="WAJ484" s="3"/>
      <c r="WAK484" s="3"/>
      <c r="WAL484" s="3"/>
      <c r="WAM484" s="3"/>
      <c r="WAN484" s="3"/>
      <c r="WAO484" s="3"/>
      <c r="WAP484" s="3"/>
      <c r="WAQ484" s="3"/>
      <c r="WAR484" s="3"/>
      <c r="WAS484" s="3"/>
      <c r="WAT484" s="3"/>
      <c r="WAU484" s="3"/>
      <c r="WAV484" s="3"/>
      <c r="WAW484" s="3"/>
      <c r="WAX484" s="3"/>
      <c r="WAY484" s="3"/>
      <c r="WAZ484" s="3"/>
      <c r="WBA484" s="3"/>
      <c r="WBB484" s="3"/>
      <c r="WBC484" s="3"/>
      <c r="WBD484" s="3"/>
      <c r="WBE484" s="3"/>
      <c r="WBF484" s="3"/>
      <c r="WBG484" s="3"/>
      <c r="WBH484" s="3"/>
      <c r="WBI484" s="3"/>
      <c r="WBJ484" s="3"/>
      <c r="WBK484" s="3"/>
      <c r="WBL484" s="3"/>
      <c r="WBM484" s="3"/>
      <c r="WBN484" s="3"/>
      <c r="WBO484" s="3"/>
      <c r="WBP484" s="3"/>
      <c r="WBQ484" s="3"/>
      <c r="WBR484" s="3"/>
      <c r="WBS484" s="3"/>
      <c r="WBT484" s="3"/>
      <c r="WBU484" s="3"/>
      <c r="WBV484" s="3"/>
      <c r="WBW484" s="3"/>
      <c r="WBX484" s="3"/>
      <c r="WBY484" s="3"/>
      <c r="WBZ484" s="3"/>
      <c r="WCA484" s="3"/>
      <c r="WCB484" s="3"/>
      <c r="WCC484" s="3"/>
      <c r="WCD484" s="3"/>
      <c r="WCE484" s="3"/>
      <c r="WCF484" s="3"/>
      <c r="WCG484" s="3"/>
      <c r="WCH484" s="3"/>
      <c r="WCI484" s="3"/>
      <c r="WCJ484" s="3"/>
      <c r="WCK484" s="3"/>
      <c r="WCL484" s="3"/>
      <c r="WCM484" s="3"/>
      <c r="WCN484" s="3"/>
      <c r="WCO484" s="3"/>
      <c r="WCP484" s="3"/>
      <c r="WCQ484" s="3"/>
      <c r="WCR484" s="3"/>
      <c r="WCS484" s="3"/>
      <c r="WCT484" s="3"/>
      <c r="WCU484" s="3"/>
      <c r="WCV484" s="3"/>
      <c r="WCW484" s="3"/>
      <c r="WCX484" s="3"/>
      <c r="WCY484" s="3"/>
      <c r="WCZ484" s="3"/>
      <c r="WDA484" s="3"/>
      <c r="WDB484" s="3"/>
      <c r="WDC484" s="3"/>
      <c r="WDD484" s="3"/>
      <c r="WDE484" s="3"/>
      <c r="WDF484" s="3"/>
      <c r="WDG484" s="3"/>
      <c r="WDH484" s="3"/>
      <c r="WDI484" s="3"/>
      <c r="WDJ484" s="3"/>
      <c r="WDK484" s="3"/>
      <c r="WDL484" s="3"/>
      <c r="WDM484" s="3"/>
      <c r="WDN484" s="3"/>
      <c r="WDO484" s="3"/>
      <c r="WDP484" s="3"/>
      <c r="WDQ484" s="3"/>
      <c r="WDR484" s="3"/>
      <c r="WDS484" s="3"/>
      <c r="WDT484" s="3"/>
      <c r="WDU484" s="3"/>
      <c r="WDV484" s="3"/>
      <c r="WDW484" s="3"/>
      <c r="WDX484" s="3"/>
      <c r="WDY484" s="3"/>
      <c r="WDZ484" s="3"/>
      <c r="WEA484" s="3"/>
      <c r="WEB484" s="3"/>
      <c r="WEC484" s="3"/>
      <c r="WED484" s="3"/>
      <c r="WEE484" s="3"/>
      <c r="WEF484" s="3"/>
      <c r="WEG484" s="3"/>
      <c r="WEH484" s="3"/>
      <c r="WEI484" s="3"/>
      <c r="WEJ484" s="3"/>
      <c r="WEK484" s="3"/>
      <c r="WEL484" s="3"/>
      <c r="WEM484" s="3"/>
      <c r="WEN484" s="3"/>
      <c r="WEO484" s="3"/>
      <c r="WEP484" s="3"/>
      <c r="WEQ484" s="3"/>
      <c r="WER484" s="3"/>
      <c r="WES484" s="3"/>
      <c r="WET484" s="3"/>
      <c r="WEU484" s="3"/>
      <c r="WEV484" s="3"/>
      <c r="WEW484" s="3"/>
      <c r="WEX484" s="3"/>
      <c r="WEY484" s="3"/>
      <c r="WEZ484" s="3"/>
      <c r="WFA484" s="3"/>
      <c r="WFB484" s="3"/>
      <c r="WFC484" s="3"/>
      <c r="WFD484" s="3"/>
      <c r="WFE484" s="3"/>
      <c r="WFF484" s="3"/>
      <c r="WFG484" s="3"/>
      <c r="WFH484" s="3"/>
      <c r="WFI484" s="3"/>
      <c r="WFJ484" s="3"/>
      <c r="WFK484" s="3"/>
      <c r="WFL484" s="3"/>
      <c r="WFM484" s="3"/>
      <c r="WFN484" s="3"/>
      <c r="WFO484" s="3"/>
      <c r="WFP484" s="3"/>
      <c r="WFQ484" s="3"/>
      <c r="WFR484" s="3"/>
      <c r="WFS484" s="3"/>
      <c r="WFT484" s="3"/>
      <c r="WFU484" s="3"/>
      <c r="WFV484" s="3"/>
      <c r="WFW484" s="3"/>
      <c r="WFX484" s="3"/>
      <c r="WFY484" s="3"/>
      <c r="WFZ484" s="3"/>
      <c r="WGA484" s="3"/>
      <c r="WGB484" s="3"/>
      <c r="WGC484" s="3"/>
      <c r="WGD484" s="3"/>
      <c r="WGE484" s="3"/>
      <c r="WGF484" s="3"/>
      <c r="WGG484" s="3"/>
      <c r="WGH484" s="3"/>
      <c r="WGI484" s="3"/>
      <c r="WGJ484" s="3"/>
      <c r="WGK484" s="3"/>
      <c r="WGL484" s="3"/>
      <c r="WGM484" s="3"/>
      <c r="WGN484" s="3"/>
      <c r="WGO484" s="3"/>
      <c r="WGP484" s="3"/>
      <c r="WGQ484" s="3"/>
      <c r="WGR484" s="3"/>
      <c r="WGS484" s="3"/>
      <c r="WGT484" s="3"/>
      <c r="WGU484" s="3"/>
      <c r="WGV484" s="3"/>
      <c r="WGW484" s="3"/>
      <c r="WGX484" s="3"/>
      <c r="WGY484" s="3"/>
      <c r="WGZ484" s="3"/>
      <c r="WHA484" s="3"/>
      <c r="WHB484" s="3"/>
      <c r="WHC484" s="3"/>
      <c r="WHD484" s="3"/>
      <c r="WHE484" s="3"/>
      <c r="WHF484" s="3"/>
      <c r="WHG484" s="3"/>
      <c r="WHH484" s="3"/>
      <c r="WHI484" s="3"/>
      <c r="WHJ484" s="3"/>
      <c r="WHK484" s="3"/>
      <c r="WHL484" s="3"/>
      <c r="WHM484" s="3"/>
      <c r="WHN484" s="3"/>
      <c r="WHO484" s="3"/>
      <c r="WHP484" s="3"/>
      <c r="WHQ484" s="3"/>
      <c r="WHR484" s="3"/>
      <c r="WHS484" s="3"/>
      <c r="WHT484" s="3"/>
      <c r="WHU484" s="3"/>
      <c r="WHV484" s="3"/>
      <c r="WHW484" s="3"/>
      <c r="WHX484" s="3"/>
      <c r="WHY484" s="3"/>
      <c r="WHZ484" s="3"/>
      <c r="WIA484" s="3"/>
      <c r="WIB484" s="3"/>
      <c r="WIC484" s="3"/>
      <c r="WID484" s="3"/>
      <c r="WIE484" s="3"/>
      <c r="WIF484" s="3"/>
      <c r="WIG484" s="3"/>
      <c r="WIH484" s="3"/>
      <c r="WII484" s="3"/>
      <c r="WIJ484" s="3"/>
      <c r="WIK484" s="3"/>
      <c r="WIL484" s="3"/>
      <c r="WIM484" s="3"/>
      <c r="WIN484" s="3"/>
      <c r="WIO484" s="3"/>
      <c r="WIP484" s="3"/>
      <c r="WIQ484" s="3"/>
      <c r="WIR484" s="3"/>
      <c r="WIS484" s="3"/>
      <c r="WIT484" s="3"/>
      <c r="WIU484" s="3"/>
      <c r="WIV484" s="3"/>
      <c r="WIW484" s="3"/>
      <c r="WIX484" s="3"/>
      <c r="WIY484" s="3"/>
      <c r="WIZ484" s="3"/>
      <c r="WJA484" s="3"/>
      <c r="WJB484" s="3"/>
      <c r="WJC484" s="3"/>
      <c r="WJD484" s="3"/>
      <c r="WJE484" s="3"/>
      <c r="WJF484" s="3"/>
      <c r="WJG484" s="3"/>
      <c r="WJH484" s="3"/>
      <c r="WJI484" s="3"/>
      <c r="WJJ484" s="3"/>
      <c r="WJK484" s="3"/>
      <c r="WJL484" s="3"/>
      <c r="WJM484" s="3"/>
      <c r="WJN484" s="3"/>
      <c r="WJO484" s="3"/>
      <c r="WJP484" s="3"/>
      <c r="WJQ484" s="3"/>
      <c r="WJR484" s="3"/>
      <c r="WJS484" s="3"/>
      <c r="WJT484" s="3"/>
      <c r="WJU484" s="3"/>
      <c r="WJV484" s="3"/>
      <c r="WJW484" s="3"/>
      <c r="WJX484" s="3"/>
      <c r="WJY484" s="3"/>
      <c r="WJZ484" s="3"/>
      <c r="WKA484" s="3"/>
      <c r="WKB484" s="3"/>
      <c r="WKC484" s="3"/>
      <c r="WKD484" s="3"/>
      <c r="WKE484" s="3"/>
      <c r="WKF484" s="3"/>
      <c r="WKG484" s="3"/>
      <c r="WKH484" s="3"/>
      <c r="WKI484" s="3"/>
      <c r="WKJ484" s="3"/>
      <c r="WKK484" s="3"/>
      <c r="WKL484" s="3"/>
      <c r="WKM484" s="3"/>
      <c r="WKN484" s="3"/>
      <c r="WKO484" s="3"/>
      <c r="WKP484" s="3"/>
      <c r="WKQ484" s="3"/>
      <c r="WKR484" s="3"/>
      <c r="WKS484" s="3"/>
      <c r="WKT484" s="3"/>
      <c r="WKU484" s="3"/>
      <c r="WKV484" s="3"/>
      <c r="WKW484" s="3"/>
      <c r="WKX484" s="3"/>
      <c r="WKY484" s="3"/>
      <c r="WKZ484" s="3"/>
      <c r="WLA484" s="3"/>
      <c r="WLB484" s="3"/>
      <c r="WLC484" s="3"/>
      <c r="WLD484" s="3"/>
      <c r="WLE484" s="3"/>
      <c r="WLF484" s="3"/>
      <c r="WLG484" s="3"/>
      <c r="WLH484" s="3"/>
      <c r="WLI484" s="3"/>
      <c r="WLJ484" s="3"/>
      <c r="WLK484" s="3"/>
      <c r="WLL484" s="3"/>
      <c r="WLM484" s="3"/>
      <c r="WLN484" s="3"/>
      <c r="WLO484" s="3"/>
      <c r="WLP484" s="3"/>
      <c r="WLQ484" s="3"/>
      <c r="WLR484" s="3"/>
      <c r="WLS484" s="3"/>
      <c r="WLT484" s="3"/>
      <c r="WLU484" s="3"/>
      <c r="WLV484" s="3"/>
      <c r="WLW484" s="3"/>
      <c r="WLX484" s="3"/>
      <c r="WLY484" s="3"/>
      <c r="WLZ484" s="3"/>
      <c r="WMA484" s="3"/>
      <c r="WMB484" s="3"/>
      <c r="WMC484" s="3"/>
      <c r="WMD484" s="3"/>
      <c r="WME484" s="3"/>
      <c r="WMF484" s="3"/>
      <c r="WMG484" s="3"/>
      <c r="WMH484" s="3"/>
      <c r="WMI484" s="3"/>
      <c r="WMJ484" s="3"/>
      <c r="WMK484" s="3"/>
      <c r="WML484" s="3"/>
      <c r="WMM484" s="3"/>
      <c r="WMN484" s="3"/>
      <c r="WMO484" s="3"/>
      <c r="WMP484" s="3"/>
      <c r="WMQ484" s="3"/>
      <c r="WMR484" s="3"/>
      <c r="WMS484" s="3"/>
      <c r="WMT484" s="3"/>
      <c r="WMU484" s="3"/>
      <c r="WMV484" s="3"/>
      <c r="WMW484" s="3"/>
      <c r="WMX484" s="3"/>
      <c r="WMY484" s="3"/>
      <c r="WMZ484" s="3"/>
      <c r="WNA484" s="3"/>
      <c r="WNB484" s="3"/>
      <c r="WNC484" s="3"/>
      <c r="WND484" s="3"/>
      <c r="WNE484" s="3"/>
      <c r="WNF484" s="3"/>
      <c r="WNG484" s="3"/>
      <c r="WNH484" s="3"/>
      <c r="WNI484" s="3"/>
      <c r="WNJ484" s="3"/>
      <c r="WNK484" s="3"/>
      <c r="WNL484" s="3"/>
      <c r="WNM484" s="3"/>
      <c r="WNN484" s="3"/>
      <c r="WNO484" s="3"/>
      <c r="WNP484" s="3"/>
      <c r="WNQ484" s="3"/>
      <c r="WNR484" s="3"/>
      <c r="WNS484" s="3"/>
      <c r="WNT484" s="3"/>
      <c r="WNU484" s="3"/>
      <c r="WNV484" s="3"/>
      <c r="WNW484" s="3"/>
      <c r="WNX484" s="3"/>
      <c r="WNY484" s="3"/>
      <c r="WNZ484" s="3"/>
      <c r="WOA484" s="3"/>
      <c r="WOB484" s="3"/>
      <c r="WOC484" s="3"/>
      <c r="WOD484" s="3"/>
      <c r="WOE484" s="3"/>
      <c r="WOF484" s="3"/>
      <c r="WOG484" s="3"/>
      <c r="WOH484" s="3"/>
      <c r="WOI484" s="3"/>
      <c r="WOJ484" s="3"/>
      <c r="WOK484" s="3"/>
      <c r="WOL484" s="3"/>
      <c r="WOM484" s="3"/>
      <c r="WON484" s="3"/>
      <c r="WOO484" s="3"/>
      <c r="WOP484" s="3"/>
      <c r="WOQ484" s="3"/>
      <c r="WOR484" s="3"/>
      <c r="WOS484" s="3"/>
      <c r="WOT484" s="3"/>
      <c r="WOU484" s="3"/>
      <c r="WOV484" s="3"/>
      <c r="WOW484" s="3"/>
      <c r="WOX484" s="3"/>
      <c r="WOY484" s="3"/>
      <c r="WOZ484" s="3"/>
      <c r="WPA484" s="3"/>
      <c r="WPB484" s="3"/>
      <c r="WPC484" s="3"/>
      <c r="WPD484" s="3"/>
      <c r="WPE484" s="3"/>
      <c r="WPF484" s="3"/>
      <c r="WPG484" s="3"/>
      <c r="WPH484" s="3"/>
      <c r="WPI484" s="3"/>
      <c r="WPJ484" s="3"/>
      <c r="WPK484" s="3"/>
      <c r="WPL484" s="3"/>
      <c r="WPM484" s="3"/>
      <c r="WPN484" s="3"/>
      <c r="WPO484" s="3"/>
      <c r="WPP484" s="3"/>
      <c r="WPQ484" s="3"/>
      <c r="WPR484" s="3"/>
      <c r="WPS484" s="3"/>
      <c r="WPT484" s="3"/>
      <c r="WPU484" s="3"/>
      <c r="WPV484" s="3"/>
      <c r="WPW484" s="3"/>
      <c r="WPX484" s="3"/>
      <c r="WPY484" s="3"/>
      <c r="WPZ484" s="3"/>
      <c r="WQA484" s="3"/>
      <c r="WQB484" s="3"/>
      <c r="WQC484" s="3"/>
      <c r="WQD484" s="3"/>
      <c r="WQE484" s="3"/>
      <c r="WQF484" s="3"/>
      <c r="WQG484" s="3"/>
      <c r="WQH484" s="3"/>
      <c r="WQI484" s="3"/>
      <c r="WQJ484" s="3"/>
      <c r="WQK484" s="3"/>
      <c r="WQL484" s="3"/>
      <c r="WQM484" s="3"/>
      <c r="WQN484" s="3"/>
      <c r="WQO484" s="3"/>
      <c r="WQP484" s="3"/>
      <c r="WQQ484" s="3"/>
      <c r="WQR484" s="3"/>
      <c r="WQS484" s="3"/>
      <c r="WQT484" s="3"/>
      <c r="WQU484" s="3"/>
      <c r="WQV484" s="3"/>
      <c r="WQW484" s="3"/>
      <c r="WQX484" s="3"/>
      <c r="WQY484" s="3"/>
      <c r="WQZ484" s="3"/>
      <c r="WRA484" s="3"/>
      <c r="WRB484" s="3"/>
      <c r="WRC484" s="3"/>
      <c r="WRD484" s="3"/>
      <c r="WRE484" s="3"/>
      <c r="WRF484" s="3"/>
      <c r="WRG484" s="3"/>
      <c r="WRH484" s="3"/>
      <c r="WRI484" s="3"/>
      <c r="WRJ484" s="3"/>
      <c r="WRK484" s="3"/>
      <c r="WRL484" s="3"/>
      <c r="WRM484" s="3"/>
      <c r="WRN484" s="3"/>
      <c r="WRO484" s="3"/>
      <c r="WRP484" s="3"/>
      <c r="WRQ484" s="3"/>
      <c r="WRR484" s="3"/>
      <c r="WRS484" s="3"/>
      <c r="WRT484" s="3"/>
      <c r="WRU484" s="3"/>
      <c r="WRV484" s="3"/>
      <c r="WRW484" s="3"/>
      <c r="WRX484" s="3"/>
      <c r="WRY484" s="3"/>
      <c r="WRZ484" s="3"/>
      <c r="WSA484" s="3"/>
      <c r="WSB484" s="3"/>
      <c r="WSC484" s="3"/>
      <c r="WSD484" s="3"/>
      <c r="WSE484" s="3"/>
      <c r="WSF484" s="3"/>
      <c r="WSG484" s="3"/>
      <c r="WSH484" s="3"/>
      <c r="WSI484" s="3"/>
      <c r="WSJ484" s="3"/>
      <c r="WSK484" s="3"/>
      <c r="WSL484" s="3"/>
      <c r="WSM484" s="3"/>
      <c r="WSN484" s="3"/>
      <c r="WSO484" s="3"/>
      <c r="WSP484" s="3"/>
      <c r="WSQ484" s="3"/>
      <c r="WSR484" s="3"/>
      <c r="WSS484" s="3"/>
      <c r="WST484" s="3"/>
      <c r="WSU484" s="3"/>
      <c r="WSV484" s="3"/>
      <c r="WSW484" s="3"/>
      <c r="WSX484" s="3"/>
      <c r="WSY484" s="3"/>
      <c r="WSZ484" s="3"/>
      <c r="WTA484" s="3"/>
      <c r="WTB484" s="3"/>
      <c r="WTC484" s="3"/>
      <c r="WTD484" s="3"/>
      <c r="WTE484" s="3"/>
      <c r="WTF484" s="3"/>
      <c r="WTG484" s="3"/>
      <c r="WTH484" s="3"/>
      <c r="WTI484" s="3"/>
      <c r="WTJ484" s="3"/>
      <c r="WTK484" s="3"/>
      <c r="WTL484" s="3"/>
      <c r="WTM484" s="3"/>
      <c r="WTN484" s="3"/>
      <c r="WTO484" s="3"/>
      <c r="WTP484" s="3"/>
      <c r="WTQ484" s="3"/>
      <c r="WTR484" s="3"/>
      <c r="WTS484" s="3"/>
      <c r="WTT484" s="3"/>
      <c r="WTU484" s="3"/>
      <c r="WTV484" s="3"/>
      <c r="WTW484" s="3"/>
      <c r="WTX484" s="3"/>
      <c r="WTY484" s="3"/>
      <c r="WTZ484" s="3"/>
      <c r="WUA484" s="3"/>
      <c r="WUB484" s="3"/>
      <c r="WUC484" s="3"/>
      <c r="WUD484" s="3"/>
      <c r="WUE484" s="3"/>
      <c r="WUF484" s="3"/>
      <c r="WUG484" s="3"/>
      <c r="WUH484" s="3"/>
      <c r="WUI484" s="3"/>
      <c r="WUJ484" s="3"/>
      <c r="WUK484" s="3"/>
      <c r="WUL484" s="3"/>
      <c r="WUM484" s="3"/>
      <c r="WUN484" s="3"/>
      <c r="WUO484" s="3"/>
      <c r="WUP484" s="3"/>
      <c r="WUQ484" s="3"/>
      <c r="WUR484" s="3"/>
      <c r="WUS484" s="3"/>
      <c r="WUT484" s="3"/>
      <c r="WUU484" s="3"/>
      <c r="WUV484" s="3"/>
      <c r="WUW484" s="3"/>
      <c r="WUX484" s="3"/>
      <c r="WUY484" s="3"/>
      <c r="WUZ484" s="3"/>
      <c r="WVA484" s="3"/>
      <c r="WVB484" s="3"/>
      <c r="WVC484" s="3"/>
      <c r="WVD484" s="3"/>
      <c r="WVE484" s="3"/>
      <c r="WVF484" s="3"/>
      <c r="WVG484" s="3"/>
      <c r="WVH484" s="3"/>
      <c r="WVI484" s="3"/>
      <c r="WVJ484" s="3"/>
      <c r="WVK484" s="3"/>
      <c r="WVL484" s="3"/>
      <c r="WVM484" s="3"/>
      <c r="WVN484" s="3"/>
      <c r="WVO484" s="3"/>
      <c r="WVP484" s="3"/>
      <c r="WVQ484" s="3"/>
      <c r="WVR484" s="3"/>
      <c r="WVS484" s="3"/>
      <c r="WVT484" s="3"/>
      <c r="WVU484" s="3"/>
      <c r="WVV484" s="3"/>
      <c r="WVW484" s="3"/>
      <c r="WVX484" s="3"/>
      <c r="WVY484" s="3"/>
      <c r="WVZ484" s="3"/>
      <c r="WWA484" s="3"/>
      <c r="WWB484" s="3"/>
      <c r="WWC484" s="3"/>
      <c r="WWD484" s="3"/>
      <c r="WWE484" s="3"/>
      <c r="WWF484" s="3"/>
      <c r="WWG484" s="3"/>
      <c r="WWH484" s="3"/>
      <c r="WWI484" s="3"/>
      <c r="WWJ484" s="3"/>
      <c r="WWK484" s="3"/>
      <c r="WWL484" s="3"/>
      <c r="WWM484" s="3"/>
      <c r="WWN484" s="3"/>
      <c r="WWO484" s="3"/>
      <c r="WWP484" s="3"/>
      <c r="WWQ484" s="3"/>
      <c r="WWR484" s="3"/>
      <c r="WWS484" s="3"/>
      <c r="WWT484" s="3"/>
      <c r="WWU484" s="3"/>
      <c r="WWV484" s="3"/>
      <c r="WWW484" s="3"/>
      <c r="WWX484" s="3"/>
      <c r="WWY484" s="3"/>
      <c r="WWZ484" s="3"/>
      <c r="WXA484" s="3"/>
      <c r="WXB484" s="3"/>
      <c r="WXC484" s="3"/>
      <c r="WXD484" s="3"/>
      <c r="WXE484" s="3"/>
      <c r="WXF484" s="3"/>
      <c r="WXG484" s="3"/>
      <c r="WXH484" s="3"/>
      <c r="WXI484" s="3"/>
      <c r="WXJ484" s="3"/>
      <c r="WXK484" s="3"/>
      <c r="WXL484" s="3"/>
      <c r="WXM484" s="3"/>
      <c r="WXN484" s="3"/>
      <c r="WXO484" s="3"/>
      <c r="WXP484" s="3"/>
      <c r="WXQ484" s="3"/>
      <c r="WXR484" s="3"/>
      <c r="WXS484" s="3"/>
      <c r="WXT484" s="3"/>
      <c r="WXU484" s="3"/>
      <c r="WXV484" s="3"/>
      <c r="WXW484" s="3"/>
      <c r="WXX484" s="3"/>
      <c r="WXY484" s="3"/>
      <c r="WXZ484" s="3"/>
      <c r="WYA484" s="3"/>
      <c r="WYB484" s="3"/>
      <c r="WYC484" s="3"/>
      <c r="WYD484" s="3"/>
      <c r="WYE484" s="3"/>
      <c r="WYF484" s="3"/>
      <c r="WYG484" s="3"/>
      <c r="WYH484" s="3"/>
      <c r="WYI484" s="3"/>
      <c r="WYJ484" s="3"/>
      <c r="WYK484" s="3"/>
      <c r="WYL484" s="3"/>
      <c r="WYM484" s="3"/>
      <c r="WYN484" s="3"/>
      <c r="WYO484" s="3"/>
      <c r="WYP484" s="3"/>
      <c r="WYQ484" s="3"/>
      <c r="WYR484" s="3"/>
      <c r="WYS484" s="3"/>
      <c r="WYT484" s="3"/>
      <c r="WYU484" s="3"/>
      <c r="WYV484" s="3"/>
      <c r="WYW484" s="3"/>
      <c r="WYX484" s="3"/>
      <c r="WYY484" s="3"/>
      <c r="WYZ484" s="3"/>
      <c r="WZA484" s="3"/>
      <c r="WZB484" s="3"/>
      <c r="WZC484" s="3"/>
      <c r="WZD484" s="3"/>
      <c r="WZE484" s="3"/>
      <c r="WZF484" s="3"/>
      <c r="WZG484" s="3"/>
      <c r="WZH484" s="3"/>
      <c r="WZI484" s="3"/>
      <c r="WZJ484" s="3"/>
      <c r="WZK484" s="3"/>
      <c r="WZL484" s="3"/>
      <c r="WZM484" s="3"/>
      <c r="WZN484" s="3"/>
      <c r="WZO484" s="3"/>
      <c r="WZP484" s="3"/>
      <c r="WZQ484" s="3"/>
      <c r="WZR484" s="3"/>
      <c r="WZS484" s="3"/>
      <c r="WZT484" s="3"/>
      <c r="WZU484" s="3"/>
      <c r="WZV484" s="3"/>
      <c r="WZW484" s="3"/>
      <c r="WZX484" s="3"/>
      <c r="WZY484" s="3"/>
      <c r="WZZ484" s="3"/>
      <c r="XAA484" s="3"/>
      <c r="XAB484" s="3"/>
      <c r="XAC484" s="3"/>
      <c r="XAD484" s="3"/>
      <c r="XAE484" s="3"/>
      <c r="XAF484" s="3"/>
      <c r="XAG484" s="3"/>
      <c r="XAH484" s="3"/>
      <c r="XAI484" s="3"/>
      <c r="XAJ484" s="3"/>
      <c r="XAK484" s="3"/>
      <c r="XAL484" s="3"/>
      <c r="XAM484" s="3"/>
      <c r="XAN484" s="3"/>
      <c r="XAO484" s="3"/>
      <c r="XAP484" s="3"/>
      <c r="XAQ484" s="3"/>
      <c r="XAR484" s="3"/>
      <c r="XAS484" s="3"/>
      <c r="XAT484" s="3"/>
      <c r="XAU484" s="3"/>
      <c r="XAV484" s="3"/>
      <c r="XAW484" s="3"/>
      <c r="XAX484" s="3"/>
      <c r="XAY484" s="3"/>
      <c r="XAZ484" s="3"/>
      <c r="XBA484" s="3"/>
      <c r="XBB484" s="3"/>
      <c r="XBC484" s="3"/>
      <c r="XBD484" s="3"/>
      <c r="XBE484" s="3"/>
      <c r="XBF484" s="3"/>
      <c r="XBG484" s="3"/>
      <c r="XBH484" s="3"/>
      <c r="XBI484" s="3"/>
      <c r="XBJ484" s="3"/>
      <c r="XBK484" s="3"/>
      <c r="XBL484" s="3"/>
      <c r="XBM484" s="3"/>
      <c r="XBN484" s="3"/>
      <c r="XBO484" s="3"/>
      <c r="XBP484" s="3"/>
      <c r="XBQ484" s="3"/>
      <c r="XBR484" s="3"/>
      <c r="XBS484" s="3"/>
      <c r="XBT484" s="3"/>
      <c r="XBU484" s="3"/>
      <c r="XBV484" s="3"/>
      <c r="XBW484" s="3"/>
      <c r="XBX484" s="3"/>
      <c r="XBY484" s="3"/>
      <c r="XBZ484" s="3"/>
      <c r="XCA484" s="3"/>
      <c r="XCB484" s="3"/>
      <c r="XCC484" s="3"/>
      <c r="XCD484" s="3"/>
      <c r="XCE484" s="3"/>
      <c r="XCF484" s="3"/>
      <c r="XCG484" s="3"/>
      <c r="XCH484" s="3"/>
      <c r="XCI484" s="3"/>
      <c r="XCJ484" s="3"/>
      <c r="XCK484" s="3"/>
      <c r="XCL484" s="3"/>
      <c r="XCM484" s="3"/>
      <c r="XCN484" s="3"/>
      <c r="XCO484" s="3"/>
      <c r="XCP484" s="3"/>
      <c r="XCQ484" s="3"/>
      <c r="XCR484" s="3"/>
      <c r="XCS484" s="3"/>
      <c r="XCT484" s="3"/>
      <c r="XCU484" s="3"/>
      <c r="XCV484" s="3"/>
      <c r="XCW484" s="3"/>
      <c r="XCX484" s="3"/>
      <c r="XCY484" s="3"/>
      <c r="XCZ484" s="3"/>
      <c r="XDA484" s="3"/>
      <c r="XDB484" s="3"/>
      <c r="XDC484" s="3"/>
      <c r="XDD484" s="3"/>
      <c r="XDE484" s="3"/>
      <c r="XDF484" s="3"/>
      <c r="XDG484" s="3"/>
      <c r="XDH484" s="3"/>
      <c r="XDI484" s="3"/>
      <c r="XDJ484" s="3"/>
      <c r="XDK484" s="3"/>
      <c r="XDL484" s="3"/>
      <c r="XDM484" s="3"/>
      <c r="XDN484" s="3"/>
      <c r="XDO484" s="3"/>
      <c r="XDP484" s="3"/>
      <c r="XDQ484" s="3"/>
      <c r="XDR484" s="3"/>
      <c r="XDS484" s="3"/>
      <c r="XDT484" s="3"/>
      <c r="XDU484" s="3"/>
      <c r="XDV484" s="3"/>
      <c r="XDW484" s="3"/>
      <c r="XDX484" s="3"/>
      <c r="XDY484" s="3"/>
      <c r="XDZ484" s="3"/>
      <c r="XEA484" s="3"/>
      <c r="XEB484" s="3"/>
      <c r="XEC484" s="3"/>
      <c r="XED484" s="3"/>
      <c r="XEE484" s="3"/>
      <c r="XEF484" s="3"/>
      <c r="XEG484" s="3"/>
      <c r="XEH484" s="3"/>
      <c r="XEI484" s="3"/>
      <c r="XEJ484" s="3"/>
      <c r="XEK484" s="3"/>
      <c r="XEL484" s="3"/>
      <c r="XEM484" s="3"/>
      <c r="XEN484" s="3"/>
      <c r="XEO484" s="3"/>
      <c r="XEP484" s="3"/>
      <c r="XEQ484" s="3"/>
      <c r="XER484" s="3"/>
      <c r="XES484" s="3"/>
      <c r="XET484" s="3"/>
      <c r="XEU484" s="3"/>
      <c r="XEV484" s="3"/>
      <c r="XEW484" s="3"/>
      <c r="XEX484" s="3"/>
      <c r="XEY484" s="3"/>
      <c r="XEZ484" s="3"/>
      <c r="XFA484" s="3"/>
      <c r="XFB484" s="3"/>
      <c r="XFC484" s="3"/>
    </row>
    <row r="485" s="2" customFormat="true" spans="1:16383">
      <c r="A485" s="3"/>
      <c r="B485" s="3"/>
      <c r="C485" s="3"/>
      <c r="D485" s="3"/>
      <c r="E485" s="3"/>
      <c r="F485" s="4"/>
      <c r="G485" s="5"/>
      <c r="H485" s="6"/>
      <c r="I485" s="6"/>
      <c r="J485" s="6"/>
      <c r="K485" s="6"/>
      <c r="L485" s="6"/>
      <c r="M485" s="6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  <c r="JW485" s="3"/>
      <c r="JX485" s="3"/>
      <c r="JY485" s="3"/>
      <c r="JZ485" s="3"/>
      <c r="KA485" s="3"/>
      <c r="KB485" s="3"/>
      <c r="KC485" s="3"/>
      <c r="KD485" s="3"/>
      <c r="KE485" s="3"/>
      <c r="KF485" s="3"/>
      <c r="KG485" s="3"/>
      <c r="KH485" s="3"/>
      <c r="KI485" s="3"/>
      <c r="KJ485" s="3"/>
      <c r="KK485" s="3"/>
      <c r="KL485" s="3"/>
      <c r="KM485" s="3"/>
      <c r="KN485" s="3"/>
      <c r="KO485" s="3"/>
      <c r="KP485" s="3"/>
      <c r="KQ485" s="3"/>
      <c r="KR485" s="3"/>
      <c r="KS485" s="3"/>
      <c r="KT485" s="3"/>
      <c r="KU485" s="3"/>
      <c r="KV485" s="3"/>
      <c r="KW485" s="3"/>
      <c r="KX485" s="3"/>
      <c r="KY485" s="3"/>
      <c r="KZ485" s="3"/>
      <c r="LA485" s="3"/>
      <c r="LB485" s="3"/>
      <c r="LC485" s="3"/>
      <c r="LD485" s="3"/>
      <c r="LE485" s="3"/>
      <c r="LF485" s="3"/>
      <c r="LG485" s="3"/>
      <c r="LH485" s="3"/>
      <c r="LI485" s="3"/>
      <c r="LJ485" s="3"/>
      <c r="LK485" s="3"/>
      <c r="LL485" s="3"/>
      <c r="LM485" s="3"/>
      <c r="LN485" s="3"/>
      <c r="LO485" s="3"/>
      <c r="LP485" s="3"/>
      <c r="LQ485" s="3"/>
      <c r="LR485" s="3"/>
      <c r="LS485" s="3"/>
      <c r="LT485" s="3"/>
      <c r="LU485" s="3"/>
      <c r="LV485" s="3"/>
      <c r="LW485" s="3"/>
      <c r="LX485" s="3"/>
      <c r="LY485" s="3"/>
      <c r="LZ485" s="3"/>
      <c r="MA485" s="3"/>
      <c r="MB485" s="3"/>
      <c r="MC485" s="3"/>
      <c r="MD485" s="3"/>
      <c r="ME485" s="3"/>
      <c r="MF485" s="3"/>
      <c r="MG485" s="3"/>
      <c r="MH485" s="3"/>
      <c r="MI485" s="3"/>
      <c r="MJ485" s="3"/>
      <c r="MK485" s="3"/>
      <c r="ML485" s="3"/>
      <c r="MM485" s="3"/>
      <c r="MN485" s="3"/>
      <c r="MO485" s="3"/>
      <c r="MP485" s="3"/>
      <c r="MQ485" s="3"/>
      <c r="MR485" s="3"/>
      <c r="MS485" s="3"/>
      <c r="MT485" s="3"/>
      <c r="MU485" s="3"/>
      <c r="MV485" s="3"/>
      <c r="MW485" s="3"/>
      <c r="MX485" s="3"/>
      <c r="MY485" s="3"/>
      <c r="MZ485" s="3"/>
      <c r="NA485" s="3"/>
      <c r="NB485" s="3"/>
      <c r="NC485" s="3"/>
      <c r="ND485" s="3"/>
      <c r="NE485" s="3"/>
      <c r="NF485" s="3"/>
      <c r="NG485" s="3"/>
      <c r="NH485" s="3"/>
      <c r="NI485" s="3"/>
      <c r="NJ485" s="3"/>
      <c r="NK485" s="3"/>
      <c r="NL485" s="3"/>
      <c r="NM485" s="3"/>
      <c r="NN485" s="3"/>
      <c r="NO485" s="3"/>
      <c r="NP485" s="3"/>
      <c r="NQ485" s="3"/>
      <c r="NR485" s="3"/>
      <c r="NS485" s="3"/>
      <c r="NT485" s="3"/>
      <c r="NU485" s="3"/>
      <c r="NV485" s="3"/>
      <c r="NW485" s="3"/>
      <c r="NX485" s="3"/>
      <c r="NY485" s="3"/>
      <c r="NZ485" s="3"/>
      <c r="OA485" s="3"/>
      <c r="OB485" s="3"/>
      <c r="OC485" s="3"/>
      <c r="OD485" s="3"/>
      <c r="OE485" s="3"/>
      <c r="OF485" s="3"/>
      <c r="OG485" s="3"/>
      <c r="OH485" s="3"/>
      <c r="OI485" s="3"/>
      <c r="OJ485" s="3"/>
      <c r="OK485" s="3"/>
      <c r="OL485" s="3"/>
      <c r="OM485" s="3"/>
      <c r="ON485" s="3"/>
      <c r="OO485" s="3"/>
      <c r="OP485" s="3"/>
      <c r="OQ485" s="3"/>
      <c r="OR485" s="3"/>
      <c r="OS485" s="3"/>
      <c r="OT485" s="3"/>
      <c r="OU485" s="3"/>
      <c r="OV485" s="3"/>
      <c r="OW485" s="3"/>
      <c r="OX485" s="3"/>
      <c r="OY485" s="3"/>
      <c r="OZ485" s="3"/>
      <c r="PA485" s="3"/>
      <c r="PB485" s="3"/>
      <c r="PC485" s="3"/>
      <c r="PD485" s="3"/>
      <c r="PE485" s="3"/>
      <c r="PF485" s="3"/>
      <c r="PG485" s="3"/>
      <c r="PH485" s="3"/>
      <c r="PI485" s="3"/>
      <c r="PJ485" s="3"/>
      <c r="PK485" s="3"/>
      <c r="PL485" s="3"/>
      <c r="PM485" s="3"/>
      <c r="PN485" s="3"/>
      <c r="PO485" s="3"/>
      <c r="PP485" s="3"/>
      <c r="PQ485" s="3"/>
      <c r="PR485" s="3"/>
      <c r="PS485" s="3"/>
      <c r="PT485" s="3"/>
      <c r="PU485" s="3"/>
      <c r="PV485" s="3"/>
      <c r="PW485" s="3"/>
      <c r="PX485" s="3"/>
      <c r="PY485" s="3"/>
      <c r="PZ485" s="3"/>
      <c r="QA485" s="3"/>
      <c r="QB485" s="3"/>
      <c r="QC485" s="3"/>
      <c r="QD485" s="3"/>
      <c r="QE485" s="3"/>
      <c r="QF485" s="3"/>
      <c r="QG485" s="3"/>
      <c r="QH485" s="3"/>
      <c r="QI485" s="3"/>
      <c r="QJ485" s="3"/>
      <c r="QK485" s="3"/>
      <c r="QL485" s="3"/>
      <c r="QM485" s="3"/>
      <c r="QN485" s="3"/>
      <c r="QO485" s="3"/>
      <c r="QP485" s="3"/>
      <c r="QQ485" s="3"/>
      <c r="QR485" s="3"/>
      <c r="QS485" s="3"/>
      <c r="QT485" s="3"/>
      <c r="QU485" s="3"/>
      <c r="QV485" s="3"/>
      <c r="QW485" s="3"/>
      <c r="QX485" s="3"/>
      <c r="QY485" s="3"/>
      <c r="QZ485" s="3"/>
      <c r="RA485" s="3"/>
      <c r="RB485" s="3"/>
      <c r="RC485" s="3"/>
      <c r="RD485" s="3"/>
      <c r="RE485" s="3"/>
      <c r="RF485" s="3"/>
      <c r="RG485" s="3"/>
      <c r="RH485" s="3"/>
      <c r="RI485" s="3"/>
      <c r="RJ485" s="3"/>
      <c r="RK485" s="3"/>
      <c r="RL485" s="3"/>
      <c r="RM485" s="3"/>
      <c r="RN485" s="3"/>
      <c r="RO485" s="3"/>
      <c r="RP485" s="3"/>
      <c r="RQ485" s="3"/>
      <c r="RR485" s="3"/>
      <c r="RS485" s="3"/>
      <c r="RT485" s="3"/>
      <c r="RU485" s="3"/>
      <c r="RV485" s="3"/>
      <c r="RW485" s="3"/>
      <c r="RX485" s="3"/>
      <c r="RY485" s="3"/>
      <c r="RZ485" s="3"/>
      <c r="SA485" s="3"/>
      <c r="SB485" s="3"/>
      <c r="SC485" s="3"/>
      <c r="SD485" s="3"/>
      <c r="SE485" s="3"/>
      <c r="SF485" s="3"/>
      <c r="SG485" s="3"/>
      <c r="SH485" s="3"/>
      <c r="SI485" s="3"/>
      <c r="SJ485" s="3"/>
      <c r="SK485" s="3"/>
      <c r="SL485" s="3"/>
      <c r="SM485" s="3"/>
      <c r="SN485" s="3"/>
      <c r="SO485" s="3"/>
      <c r="SP485" s="3"/>
      <c r="SQ485" s="3"/>
      <c r="SR485" s="3"/>
      <c r="SS485" s="3"/>
      <c r="ST485" s="3"/>
      <c r="SU485" s="3"/>
      <c r="SV485" s="3"/>
      <c r="SW485" s="3"/>
      <c r="SX485" s="3"/>
      <c r="SY485" s="3"/>
      <c r="SZ485" s="3"/>
      <c r="TA485" s="3"/>
      <c r="TB485" s="3"/>
      <c r="TC485" s="3"/>
      <c r="TD485" s="3"/>
      <c r="TE485" s="3"/>
      <c r="TF485" s="3"/>
      <c r="TG485" s="3"/>
      <c r="TH485" s="3"/>
      <c r="TI485" s="3"/>
      <c r="TJ485" s="3"/>
      <c r="TK485" s="3"/>
      <c r="TL485" s="3"/>
      <c r="TM485" s="3"/>
      <c r="TN485" s="3"/>
      <c r="TO485" s="3"/>
      <c r="TP485" s="3"/>
      <c r="TQ485" s="3"/>
      <c r="TR485" s="3"/>
      <c r="TS485" s="3"/>
      <c r="TT485" s="3"/>
      <c r="TU485" s="3"/>
      <c r="TV485" s="3"/>
      <c r="TW485" s="3"/>
      <c r="TX485" s="3"/>
      <c r="TY485" s="3"/>
      <c r="TZ485" s="3"/>
      <c r="UA485" s="3"/>
      <c r="UB485" s="3"/>
      <c r="UC485" s="3"/>
      <c r="UD485" s="3"/>
      <c r="UE485" s="3"/>
      <c r="UF485" s="3"/>
      <c r="UG485" s="3"/>
      <c r="UH485" s="3"/>
      <c r="UI485" s="3"/>
      <c r="UJ485" s="3"/>
      <c r="UK485" s="3"/>
      <c r="UL485" s="3"/>
      <c r="UM485" s="3"/>
      <c r="UN485" s="3"/>
      <c r="UO485" s="3"/>
      <c r="UP485" s="3"/>
      <c r="UQ485" s="3"/>
      <c r="UR485" s="3"/>
      <c r="US485" s="3"/>
      <c r="UT485" s="3"/>
      <c r="UU485" s="3"/>
      <c r="UV485" s="3"/>
      <c r="UW485" s="3"/>
      <c r="UX485" s="3"/>
      <c r="UY485" s="3"/>
      <c r="UZ485" s="3"/>
      <c r="VA485" s="3"/>
      <c r="VB485" s="3"/>
      <c r="VC485" s="3"/>
      <c r="VD485" s="3"/>
      <c r="VE485" s="3"/>
      <c r="VF485" s="3"/>
      <c r="VG485" s="3"/>
      <c r="VH485" s="3"/>
      <c r="VI485" s="3"/>
      <c r="VJ485" s="3"/>
      <c r="VK485" s="3"/>
      <c r="VL485" s="3"/>
      <c r="VM485" s="3"/>
      <c r="VN485" s="3"/>
      <c r="VO485" s="3"/>
      <c r="VP485" s="3"/>
      <c r="VQ485" s="3"/>
      <c r="VR485" s="3"/>
      <c r="VS485" s="3"/>
      <c r="VT485" s="3"/>
      <c r="VU485" s="3"/>
      <c r="VV485" s="3"/>
      <c r="VW485" s="3"/>
      <c r="VX485" s="3"/>
      <c r="VY485" s="3"/>
      <c r="VZ485" s="3"/>
      <c r="WA485" s="3"/>
      <c r="WB485" s="3"/>
      <c r="WC485" s="3"/>
      <c r="WD485" s="3"/>
      <c r="WE485" s="3"/>
      <c r="WF485" s="3"/>
      <c r="WG485" s="3"/>
      <c r="WH485" s="3"/>
      <c r="WI485" s="3"/>
      <c r="WJ485" s="3"/>
      <c r="WK485" s="3"/>
      <c r="WL485" s="3"/>
      <c r="WM485" s="3"/>
      <c r="WN485" s="3"/>
      <c r="WO485" s="3"/>
      <c r="WP485" s="3"/>
      <c r="WQ485" s="3"/>
      <c r="WR485" s="3"/>
      <c r="WS485" s="3"/>
      <c r="WT485" s="3"/>
      <c r="WU485" s="3"/>
      <c r="WV485" s="3"/>
      <c r="WW485" s="3"/>
      <c r="WX485" s="3"/>
      <c r="WY485" s="3"/>
      <c r="WZ485" s="3"/>
      <c r="XA485" s="3"/>
      <c r="XB485" s="3"/>
      <c r="XC485" s="3"/>
      <c r="XD485" s="3"/>
      <c r="XE485" s="3"/>
      <c r="XF485" s="3"/>
      <c r="XG485" s="3"/>
      <c r="XH485" s="3"/>
      <c r="XI485" s="3"/>
      <c r="XJ485" s="3"/>
      <c r="XK485" s="3"/>
      <c r="XL485" s="3"/>
      <c r="XM485" s="3"/>
      <c r="XN485" s="3"/>
      <c r="XO485" s="3"/>
      <c r="XP485" s="3"/>
      <c r="XQ485" s="3"/>
      <c r="XR485" s="3"/>
      <c r="XS485" s="3"/>
      <c r="XT485" s="3"/>
      <c r="XU485" s="3"/>
      <c r="XV485" s="3"/>
      <c r="XW485" s="3"/>
      <c r="XX485" s="3"/>
      <c r="XY485" s="3"/>
      <c r="XZ485" s="3"/>
      <c r="YA485" s="3"/>
      <c r="YB485" s="3"/>
      <c r="YC485" s="3"/>
      <c r="YD485" s="3"/>
      <c r="YE485" s="3"/>
      <c r="YF485" s="3"/>
      <c r="YG485" s="3"/>
      <c r="YH485" s="3"/>
      <c r="YI485" s="3"/>
      <c r="YJ485" s="3"/>
      <c r="YK485" s="3"/>
      <c r="YL485" s="3"/>
      <c r="YM485" s="3"/>
      <c r="YN485" s="3"/>
      <c r="YO485" s="3"/>
      <c r="YP485" s="3"/>
      <c r="YQ485" s="3"/>
      <c r="YR485" s="3"/>
      <c r="YS485" s="3"/>
      <c r="YT485" s="3"/>
      <c r="YU485" s="3"/>
      <c r="YV485" s="3"/>
      <c r="YW485" s="3"/>
      <c r="YX485" s="3"/>
      <c r="YY485" s="3"/>
      <c r="YZ485" s="3"/>
      <c r="ZA485" s="3"/>
      <c r="ZB485" s="3"/>
      <c r="ZC485" s="3"/>
      <c r="ZD485" s="3"/>
      <c r="ZE485" s="3"/>
      <c r="ZF485" s="3"/>
      <c r="ZG485" s="3"/>
      <c r="ZH485" s="3"/>
      <c r="ZI485" s="3"/>
      <c r="ZJ485" s="3"/>
      <c r="ZK485" s="3"/>
      <c r="ZL485" s="3"/>
      <c r="ZM485" s="3"/>
      <c r="ZN485" s="3"/>
      <c r="ZO485" s="3"/>
      <c r="ZP485" s="3"/>
      <c r="ZQ485" s="3"/>
      <c r="ZR485" s="3"/>
      <c r="ZS485" s="3"/>
      <c r="ZT485" s="3"/>
      <c r="ZU485" s="3"/>
      <c r="ZV485" s="3"/>
      <c r="ZW485" s="3"/>
      <c r="ZX485" s="3"/>
      <c r="ZY485" s="3"/>
      <c r="ZZ485" s="3"/>
      <c r="AAA485" s="3"/>
      <c r="AAB485" s="3"/>
      <c r="AAC485" s="3"/>
      <c r="AAD485" s="3"/>
      <c r="AAE485" s="3"/>
      <c r="AAF485" s="3"/>
      <c r="AAG485" s="3"/>
      <c r="AAH485" s="3"/>
      <c r="AAI485" s="3"/>
      <c r="AAJ485" s="3"/>
      <c r="AAK485" s="3"/>
      <c r="AAL485" s="3"/>
      <c r="AAM485" s="3"/>
      <c r="AAN485" s="3"/>
      <c r="AAO485" s="3"/>
      <c r="AAP485" s="3"/>
      <c r="AAQ485" s="3"/>
      <c r="AAR485" s="3"/>
      <c r="AAS485" s="3"/>
      <c r="AAT485" s="3"/>
      <c r="AAU485" s="3"/>
      <c r="AAV485" s="3"/>
      <c r="AAW485" s="3"/>
      <c r="AAX485" s="3"/>
      <c r="AAY485" s="3"/>
      <c r="AAZ485" s="3"/>
      <c r="ABA485" s="3"/>
      <c r="ABB485" s="3"/>
      <c r="ABC485" s="3"/>
      <c r="ABD485" s="3"/>
      <c r="ABE485" s="3"/>
      <c r="ABF485" s="3"/>
      <c r="ABG485" s="3"/>
      <c r="ABH485" s="3"/>
      <c r="ABI485" s="3"/>
      <c r="ABJ485" s="3"/>
      <c r="ABK485" s="3"/>
      <c r="ABL485" s="3"/>
      <c r="ABM485" s="3"/>
      <c r="ABN485" s="3"/>
      <c r="ABO485" s="3"/>
      <c r="ABP485" s="3"/>
      <c r="ABQ485" s="3"/>
      <c r="ABR485" s="3"/>
      <c r="ABS485" s="3"/>
      <c r="ABT485" s="3"/>
      <c r="ABU485" s="3"/>
      <c r="ABV485" s="3"/>
      <c r="ABW485" s="3"/>
      <c r="ABX485" s="3"/>
      <c r="ABY485" s="3"/>
      <c r="ABZ485" s="3"/>
      <c r="ACA485" s="3"/>
      <c r="ACB485" s="3"/>
      <c r="ACC485" s="3"/>
      <c r="ACD485" s="3"/>
      <c r="ACE485" s="3"/>
      <c r="ACF485" s="3"/>
      <c r="ACG485" s="3"/>
      <c r="ACH485" s="3"/>
      <c r="ACI485" s="3"/>
      <c r="ACJ485" s="3"/>
      <c r="ACK485" s="3"/>
      <c r="ACL485" s="3"/>
      <c r="ACM485" s="3"/>
      <c r="ACN485" s="3"/>
      <c r="ACO485" s="3"/>
      <c r="ACP485" s="3"/>
      <c r="ACQ485" s="3"/>
      <c r="ACR485" s="3"/>
      <c r="ACS485" s="3"/>
      <c r="ACT485" s="3"/>
      <c r="ACU485" s="3"/>
      <c r="ACV485" s="3"/>
      <c r="ACW485" s="3"/>
      <c r="ACX485" s="3"/>
      <c r="ACY485" s="3"/>
      <c r="ACZ485" s="3"/>
      <c r="ADA485" s="3"/>
      <c r="ADB485" s="3"/>
      <c r="ADC485" s="3"/>
      <c r="ADD485" s="3"/>
      <c r="ADE485" s="3"/>
      <c r="ADF485" s="3"/>
      <c r="ADG485" s="3"/>
      <c r="ADH485" s="3"/>
      <c r="ADI485" s="3"/>
      <c r="ADJ485" s="3"/>
      <c r="ADK485" s="3"/>
      <c r="ADL485" s="3"/>
      <c r="ADM485" s="3"/>
      <c r="ADN485" s="3"/>
      <c r="ADO485" s="3"/>
      <c r="ADP485" s="3"/>
      <c r="ADQ485" s="3"/>
      <c r="ADR485" s="3"/>
      <c r="ADS485" s="3"/>
      <c r="ADT485" s="3"/>
      <c r="ADU485" s="3"/>
      <c r="ADV485" s="3"/>
      <c r="ADW485" s="3"/>
      <c r="ADX485" s="3"/>
      <c r="ADY485" s="3"/>
      <c r="ADZ485" s="3"/>
      <c r="AEA485" s="3"/>
      <c r="AEB485" s="3"/>
      <c r="AEC485" s="3"/>
      <c r="AED485" s="3"/>
      <c r="AEE485" s="3"/>
      <c r="AEF485" s="3"/>
      <c r="AEG485" s="3"/>
      <c r="AEH485" s="3"/>
      <c r="AEI485" s="3"/>
      <c r="AEJ485" s="3"/>
      <c r="AEK485" s="3"/>
      <c r="AEL485" s="3"/>
      <c r="AEM485" s="3"/>
      <c r="AEN485" s="3"/>
      <c r="AEO485" s="3"/>
      <c r="AEP485" s="3"/>
      <c r="AEQ485" s="3"/>
      <c r="AER485" s="3"/>
      <c r="AES485" s="3"/>
      <c r="AET485" s="3"/>
      <c r="AEU485" s="3"/>
      <c r="AEV485" s="3"/>
      <c r="AEW485" s="3"/>
      <c r="AEX485" s="3"/>
      <c r="AEY485" s="3"/>
      <c r="AEZ485" s="3"/>
      <c r="AFA485" s="3"/>
      <c r="AFB485" s="3"/>
      <c r="AFC485" s="3"/>
      <c r="AFD485" s="3"/>
      <c r="AFE485" s="3"/>
      <c r="AFF485" s="3"/>
      <c r="AFG485" s="3"/>
      <c r="AFH485" s="3"/>
      <c r="AFI485" s="3"/>
      <c r="AFJ485" s="3"/>
      <c r="AFK485" s="3"/>
      <c r="AFL485" s="3"/>
      <c r="AFM485" s="3"/>
      <c r="AFN485" s="3"/>
      <c r="AFO485" s="3"/>
      <c r="AFP485" s="3"/>
      <c r="AFQ485" s="3"/>
      <c r="AFR485" s="3"/>
      <c r="AFS485" s="3"/>
      <c r="AFT485" s="3"/>
      <c r="AFU485" s="3"/>
      <c r="AFV485" s="3"/>
      <c r="AFW485" s="3"/>
      <c r="AFX485" s="3"/>
      <c r="AFY485" s="3"/>
      <c r="AFZ485" s="3"/>
      <c r="AGA485" s="3"/>
      <c r="AGB485" s="3"/>
      <c r="AGC485" s="3"/>
      <c r="AGD485" s="3"/>
      <c r="AGE485" s="3"/>
      <c r="AGF485" s="3"/>
      <c r="AGG485" s="3"/>
      <c r="AGH485" s="3"/>
      <c r="AGI485" s="3"/>
      <c r="AGJ485" s="3"/>
      <c r="AGK485" s="3"/>
      <c r="AGL485" s="3"/>
      <c r="AGM485" s="3"/>
      <c r="AGN485" s="3"/>
      <c r="AGO485" s="3"/>
      <c r="AGP485" s="3"/>
      <c r="AGQ485" s="3"/>
      <c r="AGR485" s="3"/>
      <c r="AGS485" s="3"/>
      <c r="AGT485" s="3"/>
      <c r="AGU485" s="3"/>
      <c r="AGV485" s="3"/>
      <c r="AGW485" s="3"/>
      <c r="AGX485" s="3"/>
      <c r="AGY485" s="3"/>
      <c r="AGZ485" s="3"/>
      <c r="AHA485" s="3"/>
      <c r="AHB485" s="3"/>
      <c r="AHC485" s="3"/>
      <c r="AHD485" s="3"/>
      <c r="AHE485" s="3"/>
      <c r="AHF485" s="3"/>
      <c r="AHG485" s="3"/>
      <c r="AHH485" s="3"/>
      <c r="AHI485" s="3"/>
      <c r="AHJ485" s="3"/>
      <c r="AHK485" s="3"/>
      <c r="AHL485" s="3"/>
      <c r="AHM485" s="3"/>
      <c r="AHN485" s="3"/>
      <c r="AHO485" s="3"/>
      <c r="AHP485" s="3"/>
      <c r="AHQ485" s="3"/>
      <c r="AHR485" s="3"/>
      <c r="AHS485" s="3"/>
      <c r="AHT485" s="3"/>
      <c r="AHU485" s="3"/>
      <c r="AHV485" s="3"/>
      <c r="AHW485" s="3"/>
      <c r="AHX485" s="3"/>
      <c r="AHY485" s="3"/>
      <c r="AHZ485" s="3"/>
      <c r="AIA485" s="3"/>
      <c r="AIB485" s="3"/>
      <c r="AIC485" s="3"/>
      <c r="AID485" s="3"/>
      <c r="AIE485" s="3"/>
      <c r="AIF485" s="3"/>
      <c r="AIG485" s="3"/>
      <c r="AIH485" s="3"/>
      <c r="AII485" s="3"/>
      <c r="AIJ485" s="3"/>
      <c r="AIK485" s="3"/>
      <c r="AIL485" s="3"/>
      <c r="AIM485" s="3"/>
      <c r="AIN485" s="3"/>
      <c r="AIO485" s="3"/>
      <c r="AIP485" s="3"/>
      <c r="AIQ485" s="3"/>
      <c r="AIR485" s="3"/>
      <c r="AIS485" s="3"/>
      <c r="AIT485" s="3"/>
      <c r="AIU485" s="3"/>
      <c r="AIV485" s="3"/>
      <c r="AIW485" s="3"/>
      <c r="AIX485" s="3"/>
      <c r="AIY485" s="3"/>
      <c r="AIZ485" s="3"/>
      <c r="AJA485" s="3"/>
      <c r="AJB485" s="3"/>
      <c r="AJC485" s="3"/>
      <c r="AJD485" s="3"/>
      <c r="AJE485" s="3"/>
      <c r="AJF485" s="3"/>
      <c r="AJG485" s="3"/>
      <c r="AJH485" s="3"/>
      <c r="AJI485" s="3"/>
      <c r="AJJ485" s="3"/>
      <c r="AJK485" s="3"/>
      <c r="AJL485" s="3"/>
      <c r="AJM485" s="3"/>
      <c r="AJN485" s="3"/>
      <c r="AJO485" s="3"/>
      <c r="AJP485" s="3"/>
      <c r="AJQ485" s="3"/>
      <c r="AJR485" s="3"/>
      <c r="AJS485" s="3"/>
      <c r="AJT485" s="3"/>
      <c r="AJU485" s="3"/>
      <c r="AJV485" s="3"/>
      <c r="AJW485" s="3"/>
      <c r="AJX485" s="3"/>
      <c r="AJY485" s="3"/>
      <c r="AJZ485" s="3"/>
      <c r="AKA485" s="3"/>
      <c r="AKB485" s="3"/>
      <c r="AKC485" s="3"/>
      <c r="AKD485" s="3"/>
      <c r="AKE485" s="3"/>
      <c r="AKF485" s="3"/>
      <c r="AKG485" s="3"/>
      <c r="AKH485" s="3"/>
      <c r="AKI485" s="3"/>
      <c r="AKJ485" s="3"/>
      <c r="AKK485" s="3"/>
      <c r="AKL485" s="3"/>
      <c r="AKM485" s="3"/>
      <c r="AKN485" s="3"/>
      <c r="AKO485" s="3"/>
      <c r="AKP485" s="3"/>
      <c r="AKQ485" s="3"/>
      <c r="AKR485" s="3"/>
      <c r="AKS485" s="3"/>
      <c r="AKT485" s="3"/>
      <c r="AKU485" s="3"/>
      <c r="AKV485" s="3"/>
      <c r="AKW485" s="3"/>
      <c r="AKX485" s="3"/>
      <c r="AKY485" s="3"/>
      <c r="AKZ485" s="3"/>
      <c r="ALA485" s="3"/>
      <c r="ALB485" s="3"/>
      <c r="ALC485" s="3"/>
      <c r="ALD485" s="3"/>
      <c r="ALE485" s="3"/>
      <c r="ALF485" s="3"/>
      <c r="ALG485" s="3"/>
      <c r="ALH485" s="3"/>
      <c r="ALI485" s="3"/>
      <c r="ALJ485" s="3"/>
      <c r="ALK485" s="3"/>
      <c r="ALL485" s="3"/>
      <c r="ALM485" s="3"/>
      <c r="ALN485" s="3"/>
      <c r="ALO485" s="3"/>
      <c r="ALP485" s="3"/>
      <c r="ALQ485" s="3"/>
      <c r="ALR485" s="3"/>
      <c r="ALS485" s="3"/>
      <c r="ALT485" s="3"/>
      <c r="ALU485" s="3"/>
      <c r="ALV485" s="3"/>
      <c r="ALW485" s="3"/>
      <c r="ALX485" s="3"/>
      <c r="ALY485" s="3"/>
      <c r="ALZ485" s="3"/>
      <c r="AMA485" s="3"/>
      <c r="AMB485" s="3"/>
      <c r="AMC485" s="3"/>
      <c r="AMD485" s="3"/>
      <c r="AME485" s="3"/>
      <c r="AMF485" s="3"/>
      <c r="AMG485" s="3"/>
      <c r="AMH485" s="3"/>
      <c r="AMI485" s="3"/>
      <c r="AMJ485" s="3"/>
      <c r="AMK485" s="3"/>
      <c r="AML485" s="3"/>
      <c r="AMM485" s="3"/>
      <c r="AMN485" s="3"/>
      <c r="AMO485" s="3"/>
      <c r="AMP485" s="3"/>
      <c r="AMQ485" s="3"/>
      <c r="AMR485" s="3"/>
      <c r="AMS485" s="3"/>
      <c r="AMT485" s="3"/>
      <c r="AMU485" s="3"/>
      <c r="AMV485" s="3"/>
      <c r="AMW485" s="3"/>
      <c r="AMX485" s="3"/>
      <c r="AMY485" s="3"/>
      <c r="AMZ485" s="3"/>
      <c r="ANA485" s="3"/>
      <c r="ANB485" s="3"/>
      <c r="ANC485" s="3"/>
      <c r="AND485" s="3"/>
      <c r="ANE485" s="3"/>
      <c r="ANF485" s="3"/>
      <c r="ANG485" s="3"/>
      <c r="ANH485" s="3"/>
      <c r="ANI485" s="3"/>
      <c r="ANJ485" s="3"/>
      <c r="ANK485" s="3"/>
      <c r="ANL485" s="3"/>
      <c r="ANM485" s="3"/>
      <c r="ANN485" s="3"/>
      <c r="ANO485" s="3"/>
      <c r="ANP485" s="3"/>
      <c r="ANQ485" s="3"/>
      <c r="ANR485" s="3"/>
      <c r="ANS485" s="3"/>
      <c r="ANT485" s="3"/>
      <c r="ANU485" s="3"/>
      <c r="ANV485" s="3"/>
      <c r="ANW485" s="3"/>
      <c r="ANX485" s="3"/>
      <c r="ANY485" s="3"/>
      <c r="ANZ485" s="3"/>
      <c r="AOA485" s="3"/>
      <c r="AOB485" s="3"/>
      <c r="AOC485" s="3"/>
      <c r="AOD485" s="3"/>
      <c r="AOE485" s="3"/>
      <c r="AOF485" s="3"/>
      <c r="AOG485" s="3"/>
      <c r="AOH485" s="3"/>
      <c r="AOI485" s="3"/>
      <c r="AOJ485" s="3"/>
      <c r="AOK485" s="3"/>
      <c r="AOL485" s="3"/>
      <c r="AOM485" s="3"/>
      <c r="AON485" s="3"/>
      <c r="AOO485" s="3"/>
      <c r="AOP485" s="3"/>
      <c r="AOQ485" s="3"/>
      <c r="AOR485" s="3"/>
      <c r="AOS485" s="3"/>
      <c r="AOT485" s="3"/>
      <c r="AOU485" s="3"/>
      <c r="AOV485" s="3"/>
      <c r="AOW485" s="3"/>
      <c r="AOX485" s="3"/>
      <c r="AOY485" s="3"/>
      <c r="AOZ485" s="3"/>
      <c r="APA485" s="3"/>
      <c r="APB485" s="3"/>
      <c r="APC485" s="3"/>
      <c r="APD485" s="3"/>
      <c r="APE485" s="3"/>
      <c r="APF485" s="3"/>
      <c r="APG485" s="3"/>
      <c r="APH485" s="3"/>
      <c r="API485" s="3"/>
      <c r="APJ485" s="3"/>
      <c r="APK485" s="3"/>
      <c r="APL485" s="3"/>
      <c r="APM485" s="3"/>
      <c r="APN485" s="3"/>
      <c r="APO485" s="3"/>
      <c r="APP485" s="3"/>
      <c r="APQ485" s="3"/>
      <c r="APR485" s="3"/>
      <c r="APS485" s="3"/>
      <c r="APT485" s="3"/>
      <c r="APU485" s="3"/>
      <c r="APV485" s="3"/>
      <c r="APW485" s="3"/>
      <c r="APX485" s="3"/>
      <c r="APY485" s="3"/>
      <c r="APZ485" s="3"/>
      <c r="AQA485" s="3"/>
      <c r="AQB485" s="3"/>
      <c r="AQC485" s="3"/>
      <c r="AQD485" s="3"/>
      <c r="AQE485" s="3"/>
      <c r="AQF485" s="3"/>
      <c r="AQG485" s="3"/>
      <c r="AQH485" s="3"/>
      <c r="AQI485" s="3"/>
      <c r="AQJ485" s="3"/>
      <c r="AQK485" s="3"/>
      <c r="AQL485" s="3"/>
      <c r="AQM485" s="3"/>
      <c r="AQN485" s="3"/>
      <c r="AQO485" s="3"/>
      <c r="AQP485" s="3"/>
      <c r="AQQ485" s="3"/>
      <c r="AQR485" s="3"/>
      <c r="AQS485" s="3"/>
      <c r="AQT485" s="3"/>
      <c r="AQU485" s="3"/>
      <c r="AQV485" s="3"/>
      <c r="AQW485" s="3"/>
      <c r="AQX485" s="3"/>
      <c r="AQY485" s="3"/>
      <c r="AQZ485" s="3"/>
      <c r="ARA485" s="3"/>
      <c r="ARB485" s="3"/>
      <c r="ARC485" s="3"/>
      <c r="ARD485" s="3"/>
      <c r="ARE485" s="3"/>
      <c r="ARF485" s="3"/>
      <c r="ARG485" s="3"/>
      <c r="ARH485" s="3"/>
      <c r="ARI485" s="3"/>
      <c r="ARJ485" s="3"/>
      <c r="ARK485" s="3"/>
      <c r="ARL485" s="3"/>
      <c r="ARM485" s="3"/>
      <c r="ARN485" s="3"/>
      <c r="ARO485" s="3"/>
      <c r="ARP485" s="3"/>
      <c r="ARQ485" s="3"/>
      <c r="ARR485" s="3"/>
      <c r="ARS485" s="3"/>
      <c r="ART485" s="3"/>
      <c r="ARU485" s="3"/>
      <c r="ARV485" s="3"/>
      <c r="ARW485" s="3"/>
      <c r="ARX485" s="3"/>
      <c r="ARY485" s="3"/>
      <c r="ARZ485" s="3"/>
      <c r="ASA485" s="3"/>
      <c r="ASB485" s="3"/>
      <c r="ASC485" s="3"/>
      <c r="ASD485" s="3"/>
      <c r="ASE485" s="3"/>
      <c r="ASF485" s="3"/>
      <c r="ASG485" s="3"/>
      <c r="ASH485" s="3"/>
      <c r="ASI485" s="3"/>
      <c r="ASJ485" s="3"/>
      <c r="ASK485" s="3"/>
      <c r="ASL485" s="3"/>
      <c r="ASM485" s="3"/>
      <c r="ASN485" s="3"/>
      <c r="ASO485" s="3"/>
      <c r="ASP485" s="3"/>
      <c r="ASQ485" s="3"/>
      <c r="ASR485" s="3"/>
      <c r="ASS485" s="3"/>
      <c r="AST485" s="3"/>
      <c r="ASU485" s="3"/>
      <c r="ASV485" s="3"/>
      <c r="ASW485" s="3"/>
      <c r="ASX485" s="3"/>
      <c r="ASY485" s="3"/>
      <c r="ASZ485" s="3"/>
      <c r="ATA485" s="3"/>
      <c r="ATB485" s="3"/>
      <c r="ATC485" s="3"/>
      <c r="ATD485" s="3"/>
      <c r="ATE485" s="3"/>
      <c r="ATF485" s="3"/>
      <c r="ATG485" s="3"/>
      <c r="ATH485" s="3"/>
      <c r="ATI485" s="3"/>
      <c r="ATJ485" s="3"/>
      <c r="ATK485" s="3"/>
      <c r="ATL485" s="3"/>
      <c r="ATM485" s="3"/>
      <c r="ATN485" s="3"/>
      <c r="ATO485" s="3"/>
      <c r="ATP485" s="3"/>
      <c r="ATQ485" s="3"/>
      <c r="ATR485" s="3"/>
      <c r="ATS485" s="3"/>
      <c r="ATT485" s="3"/>
      <c r="ATU485" s="3"/>
      <c r="ATV485" s="3"/>
      <c r="ATW485" s="3"/>
      <c r="ATX485" s="3"/>
      <c r="ATY485" s="3"/>
      <c r="ATZ485" s="3"/>
      <c r="AUA485" s="3"/>
      <c r="AUB485" s="3"/>
      <c r="AUC485" s="3"/>
      <c r="AUD485" s="3"/>
      <c r="AUE485" s="3"/>
      <c r="AUF485" s="3"/>
      <c r="AUG485" s="3"/>
      <c r="AUH485" s="3"/>
      <c r="AUI485" s="3"/>
      <c r="AUJ485" s="3"/>
      <c r="AUK485" s="3"/>
      <c r="AUL485" s="3"/>
      <c r="AUM485" s="3"/>
      <c r="AUN485" s="3"/>
      <c r="AUO485" s="3"/>
      <c r="AUP485" s="3"/>
      <c r="AUQ485" s="3"/>
      <c r="AUR485" s="3"/>
      <c r="AUS485" s="3"/>
      <c r="AUT485" s="3"/>
      <c r="AUU485" s="3"/>
      <c r="AUV485" s="3"/>
      <c r="AUW485" s="3"/>
      <c r="AUX485" s="3"/>
      <c r="AUY485" s="3"/>
      <c r="AUZ485" s="3"/>
      <c r="AVA485" s="3"/>
      <c r="AVB485" s="3"/>
      <c r="AVC485" s="3"/>
      <c r="AVD485" s="3"/>
      <c r="AVE485" s="3"/>
      <c r="AVF485" s="3"/>
      <c r="AVG485" s="3"/>
      <c r="AVH485" s="3"/>
      <c r="AVI485" s="3"/>
      <c r="AVJ485" s="3"/>
      <c r="AVK485" s="3"/>
      <c r="AVL485" s="3"/>
      <c r="AVM485" s="3"/>
      <c r="AVN485" s="3"/>
      <c r="AVO485" s="3"/>
      <c r="AVP485" s="3"/>
      <c r="AVQ485" s="3"/>
      <c r="AVR485" s="3"/>
      <c r="AVS485" s="3"/>
      <c r="AVT485" s="3"/>
      <c r="AVU485" s="3"/>
      <c r="AVV485" s="3"/>
      <c r="AVW485" s="3"/>
      <c r="AVX485" s="3"/>
      <c r="AVY485" s="3"/>
      <c r="AVZ485" s="3"/>
      <c r="AWA485" s="3"/>
      <c r="AWB485" s="3"/>
      <c r="AWC485" s="3"/>
      <c r="AWD485" s="3"/>
      <c r="AWE485" s="3"/>
      <c r="AWF485" s="3"/>
      <c r="AWG485" s="3"/>
      <c r="AWH485" s="3"/>
      <c r="AWI485" s="3"/>
      <c r="AWJ485" s="3"/>
      <c r="AWK485" s="3"/>
      <c r="AWL485" s="3"/>
      <c r="AWM485" s="3"/>
      <c r="AWN485" s="3"/>
      <c r="AWO485" s="3"/>
      <c r="AWP485" s="3"/>
      <c r="AWQ485" s="3"/>
      <c r="AWR485" s="3"/>
      <c r="AWS485" s="3"/>
      <c r="AWT485" s="3"/>
      <c r="AWU485" s="3"/>
      <c r="AWV485" s="3"/>
      <c r="AWW485" s="3"/>
      <c r="AWX485" s="3"/>
      <c r="AWY485" s="3"/>
      <c r="AWZ485" s="3"/>
      <c r="AXA485" s="3"/>
      <c r="AXB485" s="3"/>
      <c r="AXC485" s="3"/>
      <c r="AXD485" s="3"/>
      <c r="AXE485" s="3"/>
      <c r="AXF485" s="3"/>
      <c r="AXG485" s="3"/>
      <c r="AXH485" s="3"/>
      <c r="AXI485" s="3"/>
      <c r="AXJ485" s="3"/>
      <c r="AXK485" s="3"/>
      <c r="AXL485" s="3"/>
      <c r="AXM485" s="3"/>
      <c r="AXN485" s="3"/>
      <c r="AXO485" s="3"/>
      <c r="AXP485" s="3"/>
      <c r="AXQ485" s="3"/>
      <c r="AXR485" s="3"/>
      <c r="AXS485" s="3"/>
      <c r="AXT485" s="3"/>
      <c r="AXU485" s="3"/>
      <c r="AXV485" s="3"/>
      <c r="AXW485" s="3"/>
      <c r="AXX485" s="3"/>
      <c r="AXY485" s="3"/>
      <c r="AXZ485" s="3"/>
      <c r="AYA485" s="3"/>
      <c r="AYB485" s="3"/>
      <c r="AYC485" s="3"/>
      <c r="AYD485" s="3"/>
      <c r="AYE485" s="3"/>
      <c r="AYF485" s="3"/>
      <c r="AYG485" s="3"/>
      <c r="AYH485" s="3"/>
      <c r="AYI485" s="3"/>
      <c r="AYJ485" s="3"/>
      <c r="AYK485" s="3"/>
      <c r="AYL485" s="3"/>
      <c r="AYM485" s="3"/>
      <c r="AYN485" s="3"/>
      <c r="AYO485" s="3"/>
      <c r="AYP485" s="3"/>
      <c r="AYQ485" s="3"/>
      <c r="AYR485" s="3"/>
      <c r="AYS485" s="3"/>
      <c r="AYT485" s="3"/>
      <c r="AYU485" s="3"/>
      <c r="AYV485" s="3"/>
      <c r="AYW485" s="3"/>
      <c r="AYX485" s="3"/>
      <c r="AYY485" s="3"/>
      <c r="AYZ485" s="3"/>
      <c r="AZA485" s="3"/>
      <c r="AZB485" s="3"/>
      <c r="AZC485" s="3"/>
      <c r="AZD485" s="3"/>
      <c r="AZE485" s="3"/>
      <c r="AZF485" s="3"/>
      <c r="AZG485" s="3"/>
      <c r="AZH485" s="3"/>
      <c r="AZI485" s="3"/>
      <c r="AZJ485" s="3"/>
      <c r="AZK485" s="3"/>
      <c r="AZL485" s="3"/>
      <c r="AZM485" s="3"/>
      <c r="AZN485" s="3"/>
      <c r="AZO485" s="3"/>
      <c r="AZP485" s="3"/>
      <c r="AZQ485" s="3"/>
      <c r="AZR485" s="3"/>
      <c r="AZS485" s="3"/>
      <c r="AZT485" s="3"/>
      <c r="AZU485" s="3"/>
      <c r="AZV485" s="3"/>
      <c r="AZW485" s="3"/>
      <c r="AZX485" s="3"/>
      <c r="AZY485" s="3"/>
      <c r="AZZ485" s="3"/>
      <c r="BAA485" s="3"/>
      <c r="BAB485" s="3"/>
      <c r="BAC485" s="3"/>
      <c r="BAD485" s="3"/>
      <c r="BAE485" s="3"/>
      <c r="BAF485" s="3"/>
      <c r="BAG485" s="3"/>
      <c r="BAH485" s="3"/>
      <c r="BAI485" s="3"/>
      <c r="BAJ485" s="3"/>
      <c r="BAK485" s="3"/>
      <c r="BAL485" s="3"/>
      <c r="BAM485" s="3"/>
      <c r="BAN485" s="3"/>
      <c r="BAO485" s="3"/>
      <c r="BAP485" s="3"/>
      <c r="BAQ485" s="3"/>
      <c r="BAR485" s="3"/>
      <c r="BAS485" s="3"/>
      <c r="BAT485" s="3"/>
      <c r="BAU485" s="3"/>
      <c r="BAV485" s="3"/>
      <c r="BAW485" s="3"/>
      <c r="BAX485" s="3"/>
      <c r="BAY485" s="3"/>
      <c r="BAZ485" s="3"/>
      <c r="BBA485" s="3"/>
      <c r="BBB485" s="3"/>
      <c r="BBC485" s="3"/>
      <c r="BBD485" s="3"/>
      <c r="BBE485" s="3"/>
      <c r="BBF485" s="3"/>
      <c r="BBG485" s="3"/>
      <c r="BBH485" s="3"/>
      <c r="BBI485" s="3"/>
      <c r="BBJ485" s="3"/>
      <c r="BBK485" s="3"/>
      <c r="BBL485" s="3"/>
      <c r="BBM485" s="3"/>
      <c r="BBN485" s="3"/>
      <c r="BBO485" s="3"/>
      <c r="BBP485" s="3"/>
      <c r="BBQ485" s="3"/>
      <c r="BBR485" s="3"/>
      <c r="BBS485" s="3"/>
      <c r="BBT485" s="3"/>
      <c r="BBU485" s="3"/>
      <c r="BBV485" s="3"/>
      <c r="BBW485" s="3"/>
      <c r="BBX485" s="3"/>
      <c r="BBY485" s="3"/>
      <c r="BBZ485" s="3"/>
      <c r="BCA485" s="3"/>
      <c r="BCB485" s="3"/>
      <c r="BCC485" s="3"/>
      <c r="BCD485" s="3"/>
      <c r="BCE485" s="3"/>
      <c r="BCF485" s="3"/>
      <c r="BCG485" s="3"/>
      <c r="BCH485" s="3"/>
      <c r="BCI485" s="3"/>
      <c r="BCJ485" s="3"/>
      <c r="BCK485" s="3"/>
      <c r="BCL485" s="3"/>
      <c r="BCM485" s="3"/>
      <c r="BCN485" s="3"/>
      <c r="BCO485" s="3"/>
      <c r="BCP485" s="3"/>
      <c r="BCQ485" s="3"/>
      <c r="BCR485" s="3"/>
      <c r="BCS485" s="3"/>
      <c r="BCT485" s="3"/>
      <c r="BCU485" s="3"/>
      <c r="BCV485" s="3"/>
      <c r="BCW485" s="3"/>
      <c r="BCX485" s="3"/>
      <c r="BCY485" s="3"/>
      <c r="BCZ485" s="3"/>
      <c r="BDA485" s="3"/>
      <c r="BDB485" s="3"/>
      <c r="BDC485" s="3"/>
      <c r="BDD485" s="3"/>
      <c r="BDE485" s="3"/>
      <c r="BDF485" s="3"/>
      <c r="BDG485" s="3"/>
      <c r="BDH485" s="3"/>
      <c r="BDI485" s="3"/>
      <c r="BDJ485" s="3"/>
      <c r="BDK485" s="3"/>
      <c r="BDL485" s="3"/>
      <c r="BDM485" s="3"/>
      <c r="BDN485" s="3"/>
      <c r="BDO485" s="3"/>
      <c r="BDP485" s="3"/>
      <c r="BDQ485" s="3"/>
      <c r="BDR485" s="3"/>
      <c r="BDS485" s="3"/>
      <c r="BDT485" s="3"/>
      <c r="BDU485" s="3"/>
      <c r="BDV485" s="3"/>
      <c r="BDW485" s="3"/>
      <c r="BDX485" s="3"/>
      <c r="BDY485" s="3"/>
      <c r="BDZ485" s="3"/>
      <c r="BEA485" s="3"/>
      <c r="BEB485" s="3"/>
      <c r="BEC485" s="3"/>
      <c r="BED485" s="3"/>
      <c r="BEE485" s="3"/>
      <c r="BEF485" s="3"/>
      <c r="BEG485" s="3"/>
      <c r="BEH485" s="3"/>
      <c r="BEI485" s="3"/>
      <c r="BEJ485" s="3"/>
      <c r="BEK485" s="3"/>
      <c r="BEL485" s="3"/>
      <c r="BEM485" s="3"/>
      <c r="BEN485" s="3"/>
      <c r="BEO485" s="3"/>
      <c r="BEP485" s="3"/>
      <c r="BEQ485" s="3"/>
      <c r="BER485" s="3"/>
      <c r="BES485" s="3"/>
      <c r="BET485" s="3"/>
      <c r="BEU485" s="3"/>
      <c r="BEV485" s="3"/>
      <c r="BEW485" s="3"/>
      <c r="BEX485" s="3"/>
      <c r="BEY485" s="3"/>
      <c r="BEZ485" s="3"/>
      <c r="BFA485" s="3"/>
      <c r="BFB485" s="3"/>
      <c r="BFC485" s="3"/>
      <c r="BFD485" s="3"/>
      <c r="BFE485" s="3"/>
      <c r="BFF485" s="3"/>
      <c r="BFG485" s="3"/>
      <c r="BFH485" s="3"/>
      <c r="BFI485" s="3"/>
      <c r="BFJ485" s="3"/>
      <c r="BFK485" s="3"/>
      <c r="BFL485" s="3"/>
      <c r="BFM485" s="3"/>
      <c r="BFN485" s="3"/>
      <c r="BFO485" s="3"/>
      <c r="BFP485" s="3"/>
      <c r="BFQ485" s="3"/>
      <c r="BFR485" s="3"/>
      <c r="BFS485" s="3"/>
      <c r="BFT485" s="3"/>
      <c r="BFU485" s="3"/>
      <c r="BFV485" s="3"/>
      <c r="BFW485" s="3"/>
      <c r="BFX485" s="3"/>
      <c r="BFY485" s="3"/>
      <c r="BFZ485" s="3"/>
      <c r="BGA485" s="3"/>
      <c r="BGB485" s="3"/>
      <c r="BGC485" s="3"/>
      <c r="BGD485" s="3"/>
      <c r="BGE485" s="3"/>
      <c r="BGF485" s="3"/>
      <c r="BGG485" s="3"/>
      <c r="BGH485" s="3"/>
      <c r="BGI485" s="3"/>
      <c r="BGJ485" s="3"/>
      <c r="BGK485" s="3"/>
      <c r="BGL485" s="3"/>
      <c r="BGM485" s="3"/>
      <c r="BGN485" s="3"/>
      <c r="BGO485" s="3"/>
      <c r="BGP485" s="3"/>
      <c r="BGQ485" s="3"/>
      <c r="BGR485" s="3"/>
      <c r="BGS485" s="3"/>
      <c r="BGT485" s="3"/>
      <c r="BGU485" s="3"/>
      <c r="BGV485" s="3"/>
      <c r="BGW485" s="3"/>
      <c r="BGX485" s="3"/>
      <c r="BGY485" s="3"/>
      <c r="BGZ485" s="3"/>
      <c r="BHA485" s="3"/>
      <c r="BHB485" s="3"/>
      <c r="BHC485" s="3"/>
      <c r="BHD485" s="3"/>
      <c r="BHE485" s="3"/>
      <c r="BHF485" s="3"/>
      <c r="BHG485" s="3"/>
      <c r="BHH485" s="3"/>
      <c r="BHI485" s="3"/>
      <c r="BHJ485" s="3"/>
      <c r="BHK485" s="3"/>
      <c r="BHL485" s="3"/>
      <c r="BHM485" s="3"/>
      <c r="BHN485" s="3"/>
      <c r="BHO485" s="3"/>
      <c r="BHP485" s="3"/>
      <c r="BHQ485" s="3"/>
      <c r="BHR485" s="3"/>
      <c r="BHS485" s="3"/>
      <c r="BHT485" s="3"/>
      <c r="BHU485" s="3"/>
      <c r="BHV485" s="3"/>
      <c r="BHW485" s="3"/>
      <c r="BHX485" s="3"/>
      <c r="BHY485" s="3"/>
      <c r="BHZ485" s="3"/>
      <c r="BIA485" s="3"/>
      <c r="BIB485" s="3"/>
      <c r="BIC485" s="3"/>
      <c r="BID485" s="3"/>
      <c r="BIE485" s="3"/>
      <c r="BIF485" s="3"/>
      <c r="BIG485" s="3"/>
      <c r="BIH485" s="3"/>
      <c r="BII485" s="3"/>
      <c r="BIJ485" s="3"/>
      <c r="BIK485" s="3"/>
      <c r="BIL485" s="3"/>
      <c r="BIM485" s="3"/>
      <c r="BIN485" s="3"/>
      <c r="BIO485" s="3"/>
      <c r="BIP485" s="3"/>
      <c r="BIQ485" s="3"/>
      <c r="BIR485" s="3"/>
      <c r="BIS485" s="3"/>
      <c r="BIT485" s="3"/>
      <c r="BIU485" s="3"/>
      <c r="BIV485" s="3"/>
      <c r="BIW485" s="3"/>
      <c r="BIX485" s="3"/>
      <c r="BIY485" s="3"/>
      <c r="BIZ485" s="3"/>
      <c r="BJA485" s="3"/>
      <c r="BJB485" s="3"/>
      <c r="BJC485" s="3"/>
      <c r="BJD485" s="3"/>
      <c r="BJE485" s="3"/>
      <c r="BJF485" s="3"/>
      <c r="BJG485" s="3"/>
      <c r="BJH485" s="3"/>
      <c r="BJI485" s="3"/>
      <c r="BJJ485" s="3"/>
      <c r="BJK485" s="3"/>
      <c r="BJL485" s="3"/>
      <c r="BJM485" s="3"/>
      <c r="BJN485" s="3"/>
      <c r="BJO485" s="3"/>
      <c r="BJP485" s="3"/>
      <c r="BJQ485" s="3"/>
      <c r="BJR485" s="3"/>
      <c r="BJS485" s="3"/>
      <c r="BJT485" s="3"/>
      <c r="BJU485" s="3"/>
      <c r="BJV485" s="3"/>
      <c r="BJW485" s="3"/>
      <c r="BJX485" s="3"/>
      <c r="BJY485" s="3"/>
      <c r="BJZ485" s="3"/>
      <c r="BKA485" s="3"/>
      <c r="BKB485" s="3"/>
      <c r="BKC485" s="3"/>
      <c r="BKD485" s="3"/>
      <c r="BKE485" s="3"/>
      <c r="BKF485" s="3"/>
      <c r="BKG485" s="3"/>
      <c r="BKH485" s="3"/>
      <c r="BKI485" s="3"/>
      <c r="BKJ485" s="3"/>
      <c r="BKK485" s="3"/>
      <c r="BKL485" s="3"/>
      <c r="BKM485" s="3"/>
      <c r="BKN485" s="3"/>
      <c r="BKO485" s="3"/>
      <c r="BKP485" s="3"/>
      <c r="BKQ485" s="3"/>
      <c r="BKR485" s="3"/>
      <c r="BKS485" s="3"/>
      <c r="BKT485" s="3"/>
      <c r="BKU485" s="3"/>
      <c r="BKV485" s="3"/>
      <c r="BKW485" s="3"/>
      <c r="BKX485" s="3"/>
      <c r="BKY485" s="3"/>
      <c r="BKZ485" s="3"/>
      <c r="BLA485" s="3"/>
      <c r="BLB485" s="3"/>
      <c r="BLC485" s="3"/>
      <c r="BLD485" s="3"/>
      <c r="BLE485" s="3"/>
      <c r="BLF485" s="3"/>
      <c r="BLG485" s="3"/>
      <c r="BLH485" s="3"/>
      <c r="BLI485" s="3"/>
      <c r="BLJ485" s="3"/>
      <c r="BLK485" s="3"/>
      <c r="BLL485" s="3"/>
      <c r="BLM485" s="3"/>
      <c r="BLN485" s="3"/>
      <c r="BLO485" s="3"/>
      <c r="BLP485" s="3"/>
      <c r="BLQ485" s="3"/>
      <c r="BLR485" s="3"/>
      <c r="BLS485" s="3"/>
      <c r="BLT485" s="3"/>
      <c r="BLU485" s="3"/>
      <c r="BLV485" s="3"/>
      <c r="BLW485" s="3"/>
      <c r="BLX485" s="3"/>
      <c r="BLY485" s="3"/>
      <c r="BLZ485" s="3"/>
      <c r="BMA485" s="3"/>
      <c r="BMB485" s="3"/>
      <c r="BMC485" s="3"/>
      <c r="BMD485" s="3"/>
      <c r="BME485" s="3"/>
      <c r="BMF485" s="3"/>
      <c r="BMG485" s="3"/>
      <c r="BMH485" s="3"/>
      <c r="BMI485" s="3"/>
      <c r="BMJ485" s="3"/>
      <c r="BMK485" s="3"/>
      <c r="BML485" s="3"/>
      <c r="BMM485" s="3"/>
      <c r="BMN485" s="3"/>
      <c r="BMO485" s="3"/>
      <c r="BMP485" s="3"/>
      <c r="BMQ485" s="3"/>
      <c r="BMR485" s="3"/>
      <c r="BMS485" s="3"/>
      <c r="BMT485" s="3"/>
      <c r="BMU485" s="3"/>
      <c r="BMV485" s="3"/>
      <c r="BMW485" s="3"/>
      <c r="BMX485" s="3"/>
      <c r="BMY485" s="3"/>
      <c r="BMZ485" s="3"/>
      <c r="BNA485" s="3"/>
      <c r="BNB485" s="3"/>
      <c r="BNC485" s="3"/>
      <c r="BND485" s="3"/>
      <c r="BNE485" s="3"/>
      <c r="BNF485" s="3"/>
      <c r="BNG485" s="3"/>
      <c r="BNH485" s="3"/>
      <c r="BNI485" s="3"/>
      <c r="BNJ485" s="3"/>
      <c r="BNK485" s="3"/>
      <c r="BNL485" s="3"/>
      <c r="BNM485" s="3"/>
      <c r="BNN485" s="3"/>
      <c r="BNO485" s="3"/>
      <c r="BNP485" s="3"/>
      <c r="BNQ485" s="3"/>
      <c r="BNR485" s="3"/>
      <c r="BNS485" s="3"/>
      <c r="BNT485" s="3"/>
      <c r="BNU485" s="3"/>
      <c r="BNV485" s="3"/>
      <c r="BNW485" s="3"/>
      <c r="BNX485" s="3"/>
      <c r="BNY485" s="3"/>
      <c r="BNZ485" s="3"/>
      <c r="BOA485" s="3"/>
      <c r="BOB485" s="3"/>
      <c r="BOC485" s="3"/>
      <c r="BOD485" s="3"/>
      <c r="BOE485" s="3"/>
      <c r="BOF485" s="3"/>
      <c r="BOG485" s="3"/>
      <c r="BOH485" s="3"/>
      <c r="BOI485" s="3"/>
      <c r="BOJ485" s="3"/>
      <c r="BOK485" s="3"/>
      <c r="BOL485" s="3"/>
      <c r="BOM485" s="3"/>
      <c r="BON485" s="3"/>
      <c r="BOO485" s="3"/>
      <c r="BOP485" s="3"/>
      <c r="BOQ485" s="3"/>
      <c r="BOR485" s="3"/>
      <c r="BOS485" s="3"/>
      <c r="BOT485" s="3"/>
      <c r="BOU485" s="3"/>
      <c r="BOV485" s="3"/>
      <c r="BOW485" s="3"/>
      <c r="BOX485" s="3"/>
      <c r="BOY485" s="3"/>
      <c r="BOZ485" s="3"/>
      <c r="BPA485" s="3"/>
      <c r="BPB485" s="3"/>
      <c r="BPC485" s="3"/>
      <c r="BPD485" s="3"/>
      <c r="BPE485" s="3"/>
      <c r="BPF485" s="3"/>
      <c r="BPG485" s="3"/>
      <c r="BPH485" s="3"/>
      <c r="BPI485" s="3"/>
      <c r="BPJ485" s="3"/>
      <c r="BPK485" s="3"/>
      <c r="BPL485" s="3"/>
      <c r="BPM485" s="3"/>
      <c r="BPN485" s="3"/>
      <c r="BPO485" s="3"/>
      <c r="BPP485" s="3"/>
      <c r="BPQ485" s="3"/>
      <c r="BPR485" s="3"/>
      <c r="BPS485" s="3"/>
      <c r="BPT485" s="3"/>
      <c r="BPU485" s="3"/>
      <c r="BPV485" s="3"/>
      <c r="BPW485" s="3"/>
      <c r="BPX485" s="3"/>
      <c r="BPY485" s="3"/>
      <c r="BPZ485" s="3"/>
      <c r="BQA485" s="3"/>
      <c r="BQB485" s="3"/>
      <c r="BQC485" s="3"/>
      <c r="BQD485" s="3"/>
      <c r="BQE485" s="3"/>
      <c r="BQF485" s="3"/>
      <c r="BQG485" s="3"/>
      <c r="BQH485" s="3"/>
      <c r="BQI485" s="3"/>
      <c r="BQJ485" s="3"/>
      <c r="BQK485" s="3"/>
      <c r="BQL485" s="3"/>
      <c r="BQM485" s="3"/>
      <c r="BQN485" s="3"/>
      <c r="BQO485" s="3"/>
      <c r="BQP485" s="3"/>
      <c r="BQQ485" s="3"/>
      <c r="BQR485" s="3"/>
      <c r="BQS485" s="3"/>
      <c r="BQT485" s="3"/>
      <c r="BQU485" s="3"/>
      <c r="BQV485" s="3"/>
      <c r="BQW485" s="3"/>
      <c r="BQX485" s="3"/>
      <c r="BQY485" s="3"/>
      <c r="BQZ485" s="3"/>
      <c r="BRA485" s="3"/>
      <c r="BRB485" s="3"/>
      <c r="BRC485" s="3"/>
      <c r="BRD485" s="3"/>
      <c r="BRE485" s="3"/>
      <c r="BRF485" s="3"/>
      <c r="BRG485" s="3"/>
      <c r="BRH485" s="3"/>
      <c r="BRI485" s="3"/>
      <c r="BRJ485" s="3"/>
      <c r="BRK485" s="3"/>
      <c r="BRL485" s="3"/>
      <c r="BRM485" s="3"/>
      <c r="BRN485" s="3"/>
      <c r="BRO485" s="3"/>
      <c r="BRP485" s="3"/>
      <c r="BRQ485" s="3"/>
      <c r="BRR485" s="3"/>
      <c r="BRS485" s="3"/>
      <c r="BRT485" s="3"/>
      <c r="BRU485" s="3"/>
      <c r="BRV485" s="3"/>
      <c r="BRW485" s="3"/>
      <c r="BRX485" s="3"/>
      <c r="BRY485" s="3"/>
      <c r="BRZ485" s="3"/>
      <c r="BSA485" s="3"/>
      <c r="BSB485" s="3"/>
      <c r="BSC485" s="3"/>
      <c r="BSD485" s="3"/>
      <c r="BSE485" s="3"/>
      <c r="BSF485" s="3"/>
      <c r="BSG485" s="3"/>
      <c r="BSH485" s="3"/>
      <c r="BSI485" s="3"/>
      <c r="BSJ485" s="3"/>
      <c r="BSK485" s="3"/>
      <c r="BSL485" s="3"/>
      <c r="BSM485" s="3"/>
      <c r="BSN485" s="3"/>
      <c r="BSO485" s="3"/>
      <c r="BSP485" s="3"/>
      <c r="BSQ485" s="3"/>
      <c r="BSR485" s="3"/>
      <c r="BSS485" s="3"/>
      <c r="BST485" s="3"/>
      <c r="BSU485" s="3"/>
      <c r="BSV485" s="3"/>
      <c r="BSW485" s="3"/>
      <c r="BSX485" s="3"/>
      <c r="BSY485" s="3"/>
      <c r="BSZ485" s="3"/>
      <c r="BTA485" s="3"/>
      <c r="BTB485" s="3"/>
      <c r="BTC485" s="3"/>
      <c r="BTD485" s="3"/>
      <c r="BTE485" s="3"/>
      <c r="BTF485" s="3"/>
      <c r="BTG485" s="3"/>
      <c r="BTH485" s="3"/>
      <c r="BTI485" s="3"/>
      <c r="BTJ485" s="3"/>
      <c r="BTK485" s="3"/>
      <c r="BTL485" s="3"/>
      <c r="BTM485" s="3"/>
      <c r="BTN485" s="3"/>
      <c r="BTO485" s="3"/>
      <c r="BTP485" s="3"/>
      <c r="BTQ485" s="3"/>
      <c r="BTR485" s="3"/>
      <c r="BTS485" s="3"/>
      <c r="BTT485" s="3"/>
      <c r="BTU485" s="3"/>
      <c r="BTV485" s="3"/>
      <c r="BTW485" s="3"/>
      <c r="BTX485" s="3"/>
      <c r="BTY485" s="3"/>
      <c r="BTZ485" s="3"/>
      <c r="BUA485" s="3"/>
      <c r="BUB485" s="3"/>
      <c r="BUC485" s="3"/>
      <c r="BUD485" s="3"/>
      <c r="BUE485" s="3"/>
      <c r="BUF485" s="3"/>
      <c r="BUG485" s="3"/>
      <c r="BUH485" s="3"/>
      <c r="BUI485" s="3"/>
      <c r="BUJ485" s="3"/>
      <c r="BUK485" s="3"/>
      <c r="BUL485" s="3"/>
      <c r="BUM485" s="3"/>
      <c r="BUN485" s="3"/>
      <c r="BUO485" s="3"/>
      <c r="BUP485" s="3"/>
      <c r="BUQ485" s="3"/>
      <c r="BUR485" s="3"/>
      <c r="BUS485" s="3"/>
      <c r="BUT485" s="3"/>
      <c r="BUU485" s="3"/>
      <c r="BUV485" s="3"/>
      <c r="BUW485" s="3"/>
      <c r="BUX485" s="3"/>
      <c r="BUY485" s="3"/>
      <c r="BUZ485" s="3"/>
      <c r="BVA485" s="3"/>
      <c r="BVB485" s="3"/>
      <c r="BVC485" s="3"/>
      <c r="BVD485" s="3"/>
      <c r="BVE485" s="3"/>
      <c r="BVF485" s="3"/>
      <c r="BVG485" s="3"/>
      <c r="BVH485" s="3"/>
      <c r="BVI485" s="3"/>
      <c r="BVJ485" s="3"/>
      <c r="BVK485" s="3"/>
      <c r="BVL485" s="3"/>
      <c r="BVM485" s="3"/>
      <c r="BVN485" s="3"/>
      <c r="BVO485" s="3"/>
      <c r="BVP485" s="3"/>
      <c r="BVQ485" s="3"/>
      <c r="BVR485" s="3"/>
      <c r="BVS485" s="3"/>
      <c r="BVT485" s="3"/>
      <c r="BVU485" s="3"/>
      <c r="BVV485" s="3"/>
      <c r="BVW485" s="3"/>
      <c r="BVX485" s="3"/>
      <c r="BVY485" s="3"/>
      <c r="BVZ485" s="3"/>
      <c r="BWA485" s="3"/>
      <c r="BWB485" s="3"/>
      <c r="BWC485" s="3"/>
      <c r="BWD485" s="3"/>
      <c r="BWE485" s="3"/>
      <c r="BWF485" s="3"/>
      <c r="BWG485" s="3"/>
      <c r="BWH485" s="3"/>
      <c r="BWI485" s="3"/>
      <c r="BWJ485" s="3"/>
      <c r="BWK485" s="3"/>
      <c r="BWL485" s="3"/>
      <c r="BWM485" s="3"/>
      <c r="BWN485" s="3"/>
      <c r="BWO485" s="3"/>
      <c r="BWP485" s="3"/>
      <c r="BWQ485" s="3"/>
      <c r="BWR485" s="3"/>
      <c r="BWS485" s="3"/>
      <c r="BWT485" s="3"/>
      <c r="BWU485" s="3"/>
      <c r="BWV485" s="3"/>
      <c r="BWW485" s="3"/>
      <c r="BWX485" s="3"/>
      <c r="BWY485" s="3"/>
      <c r="BWZ485" s="3"/>
      <c r="BXA485" s="3"/>
      <c r="BXB485" s="3"/>
      <c r="BXC485" s="3"/>
      <c r="BXD485" s="3"/>
      <c r="BXE485" s="3"/>
      <c r="BXF485" s="3"/>
      <c r="BXG485" s="3"/>
      <c r="BXH485" s="3"/>
      <c r="BXI485" s="3"/>
      <c r="BXJ485" s="3"/>
      <c r="BXK485" s="3"/>
      <c r="BXL485" s="3"/>
      <c r="BXM485" s="3"/>
      <c r="BXN485" s="3"/>
      <c r="BXO485" s="3"/>
      <c r="BXP485" s="3"/>
      <c r="BXQ485" s="3"/>
      <c r="BXR485" s="3"/>
      <c r="BXS485" s="3"/>
      <c r="BXT485" s="3"/>
      <c r="BXU485" s="3"/>
      <c r="BXV485" s="3"/>
      <c r="BXW485" s="3"/>
      <c r="BXX485" s="3"/>
      <c r="BXY485" s="3"/>
      <c r="BXZ485" s="3"/>
      <c r="BYA485" s="3"/>
      <c r="BYB485" s="3"/>
      <c r="BYC485" s="3"/>
      <c r="BYD485" s="3"/>
      <c r="BYE485" s="3"/>
      <c r="BYF485" s="3"/>
      <c r="BYG485" s="3"/>
      <c r="BYH485" s="3"/>
      <c r="BYI485" s="3"/>
      <c r="BYJ485" s="3"/>
      <c r="BYK485" s="3"/>
      <c r="BYL485" s="3"/>
      <c r="BYM485" s="3"/>
      <c r="BYN485" s="3"/>
      <c r="BYO485" s="3"/>
      <c r="BYP485" s="3"/>
      <c r="BYQ485" s="3"/>
      <c r="BYR485" s="3"/>
      <c r="BYS485" s="3"/>
      <c r="BYT485" s="3"/>
      <c r="BYU485" s="3"/>
      <c r="BYV485" s="3"/>
      <c r="BYW485" s="3"/>
      <c r="BYX485" s="3"/>
      <c r="BYY485" s="3"/>
      <c r="BYZ485" s="3"/>
      <c r="BZA485" s="3"/>
      <c r="BZB485" s="3"/>
      <c r="BZC485" s="3"/>
      <c r="BZD485" s="3"/>
      <c r="BZE485" s="3"/>
      <c r="BZF485" s="3"/>
      <c r="BZG485" s="3"/>
      <c r="BZH485" s="3"/>
      <c r="BZI485" s="3"/>
      <c r="BZJ485" s="3"/>
      <c r="BZK485" s="3"/>
      <c r="BZL485" s="3"/>
      <c r="BZM485" s="3"/>
      <c r="BZN485" s="3"/>
      <c r="BZO485" s="3"/>
      <c r="BZP485" s="3"/>
      <c r="BZQ485" s="3"/>
      <c r="BZR485" s="3"/>
      <c r="BZS485" s="3"/>
      <c r="BZT485" s="3"/>
      <c r="BZU485" s="3"/>
      <c r="BZV485" s="3"/>
      <c r="BZW485" s="3"/>
      <c r="BZX485" s="3"/>
      <c r="BZY485" s="3"/>
      <c r="BZZ485" s="3"/>
      <c r="CAA485" s="3"/>
      <c r="CAB485" s="3"/>
      <c r="CAC485" s="3"/>
      <c r="CAD485" s="3"/>
      <c r="CAE485" s="3"/>
      <c r="CAF485" s="3"/>
      <c r="CAG485" s="3"/>
      <c r="CAH485" s="3"/>
      <c r="CAI485" s="3"/>
      <c r="CAJ485" s="3"/>
      <c r="CAK485" s="3"/>
      <c r="CAL485" s="3"/>
      <c r="CAM485" s="3"/>
      <c r="CAN485" s="3"/>
      <c r="CAO485" s="3"/>
      <c r="CAP485" s="3"/>
      <c r="CAQ485" s="3"/>
      <c r="CAR485" s="3"/>
      <c r="CAS485" s="3"/>
      <c r="CAT485" s="3"/>
      <c r="CAU485" s="3"/>
      <c r="CAV485" s="3"/>
      <c r="CAW485" s="3"/>
      <c r="CAX485" s="3"/>
      <c r="CAY485" s="3"/>
      <c r="CAZ485" s="3"/>
      <c r="CBA485" s="3"/>
      <c r="CBB485" s="3"/>
      <c r="CBC485" s="3"/>
      <c r="CBD485" s="3"/>
      <c r="CBE485" s="3"/>
      <c r="CBF485" s="3"/>
      <c r="CBG485" s="3"/>
      <c r="CBH485" s="3"/>
      <c r="CBI485" s="3"/>
      <c r="CBJ485" s="3"/>
      <c r="CBK485" s="3"/>
      <c r="CBL485" s="3"/>
      <c r="CBM485" s="3"/>
      <c r="CBN485" s="3"/>
      <c r="CBO485" s="3"/>
      <c r="CBP485" s="3"/>
      <c r="CBQ485" s="3"/>
      <c r="CBR485" s="3"/>
      <c r="CBS485" s="3"/>
      <c r="CBT485" s="3"/>
      <c r="CBU485" s="3"/>
      <c r="CBV485" s="3"/>
      <c r="CBW485" s="3"/>
      <c r="CBX485" s="3"/>
      <c r="CBY485" s="3"/>
      <c r="CBZ485" s="3"/>
      <c r="CCA485" s="3"/>
      <c r="CCB485" s="3"/>
      <c r="CCC485" s="3"/>
      <c r="CCD485" s="3"/>
      <c r="CCE485" s="3"/>
      <c r="CCF485" s="3"/>
      <c r="CCG485" s="3"/>
      <c r="CCH485" s="3"/>
      <c r="CCI485" s="3"/>
      <c r="CCJ485" s="3"/>
      <c r="CCK485" s="3"/>
      <c r="CCL485" s="3"/>
      <c r="CCM485" s="3"/>
      <c r="CCN485" s="3"/>
      <c r="CCO485" s="3"/>
      <c r="CCP485" s="3"/>
      <c r="CCQ485" s="3"/>
      <c r="CCR485" s="3"/>
      <c r="CCS485" s="3"/>
      <c r="CCT485" s="3"/>
      <c r="CCU485" s="3"/>
      <c r="CCV485" s="3"/>
      <c r="CCW485" s="3"/>
      <c r="CCX485" s="3"/>
      <c r="CCY485" s="3"/>
      <c r="CCZ485" s="3"/>
      <c r="CDA485" s="3"/>
      <c r="CDB485" s="3"/>
      <c r="CDC485" s="3"/>
      <c r="CDD485" s="3"/>
      <c r="CDE485" s="3"/>
      <c r="CDF485" s="3"/>
      <c r="CDG485" s="3"/>
      <c r="CDH485" s="3"/>
      <c r="CDI485" s="3"/>
      <c r="CDJ485" s="3"/>
      <c r="CDK485" s="3"/>
      <c r="CDL485" s="3"/>
      <c r="CDM485" s="3"/>
      <c r="CDN485" s="3"/>
      <c r="CDO485" s="3"/>
      <c r="CDP485" s="3"/>
      <c r="CDQ485" s="3"/>
      <c r="CDR485" s="3"/>
      <c r="CDS485" s="3"/>
      <c r="CDT485" s="3"/>
      <c r="CDU485" s="3"/>
      <c r="CDV485" s="3"/>
      <c r="CDW485" s="3"/>
      <c r="CDX485" s="3"/>
      <c r="CDY485" s="3"/>
      <c r="CDZ485" s="3"/>
      <c r="CEA485" s="3"/>
      <c r="CEB485" s="3"/>
      <c r="CEC485" s="3"/>
      <c r="CED485" s="3"/>
      <c r="CEE485" s="3"/>
      <c r="CEF485" s="3"/>
      <c r="CEG485" s="3"/>
      <c r="CEH485" s="3"/>
      <c r="CEI485" s="3"/>
      <c r="CEJ485" s="3"/>
      <c r="CEK485" s="3"/>
      <c r="CEL485" s="3"/>
      <c r="CEM485" s="3"/>
      <c r="CEN485" s="3"/>
      <c r="CEO485" s="3"/>
      <c r="CEP485" s="3"/>
      <c r="CEQ485" s="3"/>
      <c r="CER485" s="3"/>
      <c r="CES485" s="3"/>
      <c r="CET485" s="3"/>
      <c r="CEU485" s="3"/>
      <c r="CEV485" s="3"/>
      <c r="CEW485" s="3"/>
      <c r="CEX485" s="3"/>
      <c r="CEY485" s="3"/>
      <c r="CEZ485" s="3"/>
      <c r="CFA485" s="3"/>
      <c r="CFB485" s="3"/>
      <c r="CFC485" s="3"/>
      <c r="CFD485" s="3"/>
      <c r="CFE485" s="3"/>
      <c r="CFF485" s="3"/>
      <c r="CFG485" s="3"/>
      <c r="CFH485" s="3"/>
      <c r="CFI485" s="3"/>
      <c r="CFJ485" s="3"/>
      <c r="CFK485" s="3"/>
      <c r="CFL485" s="3"/>
      <c r="CFM485" s="3"/>
      <c r="CFN485" s="3"/>
      <c r="CFO485" s="3"/>
      <c r="CFP485" s="3"/>
      <c r="CFQ485" s="3"/>
      <c r="CFR485" s="3"/>
      <c r="CFS485" s="3"/>
      <c r="CFT485" s="3"/>
      <c r="CFU485" s="3"/>
      <c r="CFV485" s="3"/>
      <c r="CFW485" s="3"/>
      <c r="CFX485" s="3"/>
      <c r="CFY485" s="3"/>
      <c r="CFZ485" s="3"/>
      <c r="CGA485" s="3"/>
      <c r="CGB485" s="3"/>
      <c r="CGC485" s="3"/>
      <c r="CGD485" s="3"/>
      <c r="CGE485" s="3"/>
      <c r="CGF485" s="3"/>
      <c r="CGG485" s="3"/>
      <c r="CGH485" s="3"/>
      <c r="CGI485" s="3"/>
      <c r="CGJ485" s="3"/>
      <c r="CGK485" s="3"/>
      <c r="CGL485" s="3"/>
      <c r="CGM485" s="3"/>
      <c r="CGN485" s="3"/>
      <c r="CGO485" s="3"/>
      <c r="CGP485" s="3"/>
      <c r="CGQ485" s="3"/>
      <c r="CGR485" s="3"/>
      <c r="CGS485" s="3"/>
      <c r="CGT485" s="3"/>
      <c r="CGU485" s="3"/>
      <c r="CGV485" s="3"/>
      <c r="CGW485" s="3"/>
      <c r="CGX485" s="3"/>
      <c r="CGY485" s="3"/>
      <c r="CGZ485" s="3"/>
      <c r="CHA485" s="3"/>
      <c r="CHB485" s="3"/>
      <c r="CHC485" s="3"/>
      <c r="CHD485" s="3"/>
      <c r="CHE485" s="3"/>
      <c r="CHF485" s="3"/>
      <c r="CHG485" s="3"/>
      <c r="CHH485" s="3"/>
      <c r="CHI485" s="3"/>
      <c r="CHJ485" s="3"/>
      <c r="CHK485" s="3"/>
      <c r="CHL485" s="3"/>
      <c r="CHM485" s="3"/>
      <c r="CHN485" s="3"/>
      <c r="CHO485" s="3"/>
      <c r="CHP485" s="3"/>
      <c r="CHQ485" s="3"/>
      <c r="CHR485" s="3"/>
      <c r="CHS485" s="3"/>
      <c r="CHT485" s="3"/>
      <c r="CHU485" s="3"/>
      <c r="CHV485" s="3"/>
      <c r="CHW485" s="3"/>
      <c r="CHX485" s="3"/>
      <c r="CHY485" s="3"/>
      <c r="CHZ485" s="3"/>
      <c r="CIA485" s="3"/>
      <c r="CIB485" s="3"/>
      <c r="CIC485" s="3"/>
      <c r="CID485" s="3"/>
      <c r="CIE485" s="3"/>
      <c r="CIF485" s="3"/>
      <c r="CIG485" s="3"/>
      <c r="CIH485" s="3"/>
      <c r="CII485" s="3"/>
      <c r="CIJ485" s="3"/>
      <c r="CIK485" s="3"/>
      <c r="CIL485" s="3"/>
      <c r="CIM485" s="3"/>
      <c r="CIN485" s="3"/>
      <c r="CIO485" s="3"/>
      <c r="CIP485" s="3"/>
      <c r="CIQ485" s="3"/>
      <c r="CIR485" s="3"/>
      <c r="CIS485" s="3"/>
      <c r="CIT485" s="3"/>
      <c r="CIU485" s="3"/>
      <c r="CIV485" s="3"/>
      <c r="CIW485" s="3"/>
      <c r="CIX485" s="3"/>
      <c r="CIY485" s="3"/>
      <c r="CIZ485" s="3"/>
      <c r="CJA485" s="3"/>
      <c r="CJB485" s="3"/>
      <c r="CJC485" s="3"/>
      <c r="CJD485" s="3"/>
      <c r="CJE485" s="3"/>
      <c r="CJF485" s="3"/>
      <c r="CJG485" s="3"/>
      <c r="CJH485" s="3"/>
      <c r="CJI485" s="3"/>
      <c r="CJJ485" s="3"/>
      <c r="CJK485" s="3"/>
      <c r="CJL485" s="3"/>
      <c r="CJM485" s="3"/>
      <c r="CJN485" s="3"/>
      <c r="CJO485" s="3"/>
      <c r="CJP485" s="3"/>
      <c r="CJQ485" s="3"/>
      <c r="CJR485" s="3"/>
      <c r="CJS485" s="3"/>
      <c r="CJT485" s="3"/>
      <c r="CJU485" s="3"/>
      <c r="CJV485" s="3"/>
      <c r="CJW485" s="3"/>
      <c r="CJX485" s="3"/>
      <c r="CJY485" s="3"/>
      <c r="CJZ485" s="3"/>
      <c r="CKA485" s="3"/>
      <c r="CKB485" s="3"/>
      <c r="CKC485" s="3"/>
      <c r="CKD485" s="3"/>
      <c r="CKE485" s="3"/>
      <c r="CKF485" s="3"/>
      <c r="CKG485" s="3"/>
      <c r="CKH485" s="3"/>
      <c r="CKI485" s="3"/>
      <c r="CKJ485" s="3"/>
      <c r="CKK485" s="3"/>
      <c r="CKL485" s="3"/>
      <c r="CKM485" s="3"/>
      <c r="CKN485" s="3"/>
      <c r="CKO485" s="3"/>
      <c r="CKP485" s="3"/>
      <c r="CKQ485" s="3"/>
      <c r="CKR485" s="3"/>
      <c r="CKS485" s="3"/>
      <c r="CKT485" s="3"/>
      <c r="CKU485" s="3"/>
      <c r="CKV485" s="3"/>
      <c r="CKW485" s="3"/>
      <c r="CKX485" s="3"/>
      <c r="CKY485" s="3"/>
      <c r="CKZ485" s="3"/>
      <c r="CLA485" s="3"/>
      <c r="CLB485" s="3"/>
      <c r="CLC485" s="3"/>
      <c r="CLD485" s="3"/>
      <c r="CLE485" s="3"/>
      <c r="CLF485" s="3"/>
      <c r="CLG485" s="3"/>
      <c r="CLH485" s="3"/>
      <c r="CLI485" s="3"/>
      <c r="CLJ485" s="3"/>
      <c r="CLK485" s="3"/>
      <c r="CLL485" s="3"/>
      <c r="CLM485" s="3"/>
      <c r="CLN485" s="3"/>
      <c r="CLO485" s="3"/>
      <c r="CLP485" s="3"/>
      <c r="CLQ485" s="3"/>
      <c r="CLR485" s="3"/>
      <c r="CLS485" s="3"/>
      <c r="CLT485" s="3"/>
      <c r="CLU485" s="3"/>
      <c r="CLV485" s="3"/>
      <c r="CLW485" s="3"/>
      <c r="CLX485" s="3"/>
      <c r="CLY485" s="3"/>
      <c r="CLZ485" s="3"/>
      <c r="CMA485" s="3"/>
      <c r="CMB485" s="3"/>
      <c r="CMC485" s="3"/>
      <c r="CMD485" s="3"/>
      <c r="CME485" s="3"/>
      <c r="CMF485" s="3"/>
      <c r="CMG485" s="3"/>
      <c r="CMH485" s="3"/>
      <c r="CMI485" s="3"/>
      <c r="CMJ485" s="3"/>
      <c r="CMK485" s="3"/>
      <c r="CML485" s="3"/>
      <c r="CMM485" s="3"/>
      <c r="CMN485" s="3"/>
      <c r="CMO485" s="3"/>
      <c r="CMP485" s="3"/>
      <c r="CMQ485" s="3"/>
      <c r="CMR485" s="3"/>
      <c r="CMS485" s="3"/>
      <c r="CMT485" s="3"/>
      <c r="CMU485" s="3"/>
      <c r="CMV485" s="3"/>
      <c r="CMW485" s="3"/>
      <c r="CMX485" s="3"/>
      <c r="CMY485" s="3"/>
      <c r="CMZ485" s="3"/>
      <c r="CNA485" s="3"/>
      <c r="CNB485" s="3"/>
      <c r="CNC485" s="3"/>
      <c r="CND485" s="3"/>
      <c r="CNE485" s="3"/>
      <c r="CNF485" s="3"/>
      <c r="CNG485" s="3"/>
      <c r="CNH485" s="3"/>
      <c r="CNI485" s="3"/>
      <c r="CNJ485" s="3"/>
      <c r="CNK485" s="3"/>
      <c r="CNL485" s="3"/>
      <c r="CNM485" s="3"/>
      <c r="CNN485" s="3"/>
      <c r="CNO485" s="3"/>
      <c r="CNP485" s="3"/>
      <c r="CNQ485" s="3"/>
      <c r="CNR485" s="3"/>
      <c r="CNS485" s="3"/>
      <c r="CNT485" s="3"/>
      <c r="CNU485" s="3"/>
      <c r="CNV485" s="3"/>
      <c r="CNW485" s="3"/>
      <c r="CNX485" s="3"/>
      <c r="CNY485" s="3"/>
      <c r="CNZ485" s="3"/>
      <c r="COA485" s="3"/>
      <c r="COB485" s="3"/>
      <c r="COC485" s="3"/>
      <c r="COD485" s="3"/>
      <c r="COE485" s="3"/>
      <c r="COF485" s="3"/>
      <c r="COG485" s="3"/>
      <c r="COH485" s="3"/>
      <c r="COI485" s="3"/>
      <c r="COJ485" s="3"/>
      <c r="COK485" s="3"/>
      <c r="COL485" s="3"/>
      <c r="COM485" s="3"/>
      <c r="CON485" s="3"/>
      <c r="COO485" s="3"/>
      <c r="COP485" s="3"/>
      <c r="COQ485" s="3"/>
      <c r="COR485" s="3"/>
      <c r="COS485" s="3"/>
      <c r="COT485" s="3"/>
      <c r="COU485" s="3"/>
      <c r="COV485" s="3"/>
      <c r="COW485" s="3"/>
      <c r="COX485" s="3"/>
      <c r="COY485" s="3"/>
      <c r="COZ485" s="3"/>
      <c r="CPA485" s="3"/>
      <c r="CPB485" s="3"/>
      <c r="CPC485" s="3"/>
      <c r="CPD485" s="3"/>
      <c r="CPE485" s="3"/>
      <c r="CPF485" s="3"/>
      <c r="CPG485" s="3"/>
      <c r="CPH485" s="3"/>
      <c r="CPI485" s="3"/>
      <c r="CPJ485" s="3"/>
      <c r="CPK485" s="3"/>
      <c r="CPL485" s="3"/>
      <c r="CPM485" s="3"/>
      <c r="CPN485" s="3"/>
      <c r="CPO485" s="3"/>
      <c r="CPP485" s="3"/>
      <c r="CPQ485" s="3"/>
      <c r="CPR485" s="3"/>
      <c r="CPS485" s="3"/>
      <c r="CPT485" s="3"/>
      <c r="CPU485" s="3"/>
      <c r="CPV485" s="3"/>
      <c r="CPW485" s="3"/>
      <c r="CPX485" s="3"/>
      <c r="CPY485" s="3"/>
      <c r="CPZ485" s="3"/>
      <c r="CQA485" s="3"/>
      <c r="CQB485" s="3"/>
      <c r="CQC485" s="3"/>
      <c r="CQD485" s="3"/>
      <c r="CQE485" s="3"/>
      <c r="CQF485" s="3"/>
      <c r="CQG485" s="3"/>
      <c r="CQH485" s="3"/>
      <c r="CQI485" s="3"/>
      <c r="CQJ485" s="3"/>
      <c r="CQK485" s="3"/>
      <c r="CQL485" s="3"/>
      <c r="CQM485" s="3"/>
      <c r="CQN485" s="3"/>
      <c r="CQO485" s="3"/>
      <c r="CQP485" s="3"/>
      <c r="CQQ485" s="3"/>
      <c r="CQR485" s="3"/>
      <c r="CQS485" s="3"/>
      <c r="CQT485" s="3"/>
      <c r="CQU485" s="3"/>
      <c r="CQV485" s="3"/>
      <c r="CQW485" s="3"/>
      <c r="CQX485" s="3"/>
      <c r="CQY485" s="3"/>
      <c r="CQZ485" s="3"/>
      <c r="CRA485" s="3"/>
      <c r="CRB485" s="3"/>
      <c r="CRC485" s="3"/>
      <c r="CRD485" s="3"/>
      <c r="CRE485" s="3"/>
      <c r="CRF485" s="3"/>
      <c r="CRG485" s="3"/>
      <c r="CRH485" s="3"/>
      <c r="CRI485" s="3"/>
      <c r="CRJ485" s="3"/>
      <c r="CRK485" s="3"/>
      <c r="CRL485" s="3"/>
      <c r="CRM485" s="3"/>
      <c r="CRN485" s="3"/>
      <c r="CRO485" s="3"/>
      <c r="CRP485" s="3"/>
      <c r="CRQ485" s="3"/>
      <c r="CRR485" s="3"/>
      <c r="CRS485" s="3"/>
      <c r="CRT485" s="3"/>
      <c r="CRU485" s="3"/>
      <c r="CRV485" s="3"/>
      <c r="CRW485" s="3"/>
      <c r="CRX485" s="3"/>
      <c r="CRY485" s="3"/>
      <c r="CRZ485" s="3"/>
      <c r="CSA485" s="3"/>
      <c r="CSB485" s="3"/>
      <c r="CSC485" s="3"/>
      <c r="CSD485" s="3"/>
      <c r="CSE485" s="3"/>
      <c r="CSF485" s="3"/>
      <c r="CSG485" s="3"/>
      <c r="CSH485" s="3"/>
      <c r="CSI485" s="3"/>
      <c r="CSJ485" s="3"/>
      <c r="CSK485" s="3"/>
      <c r="CSL485" s="3"/>
      <c r="CSM485" s="3"/>
      <c r="CSN485" s="3"/>
      <c r="CSO485" s="3"/>
      <c r="CSP485" s="3"/>
      <c r="CSQ485" s="3"/>
      <c r="CSR485" s="3"/>
      <c r="CSS485" s="3"/>
      <c r="CST485" s="3"/>
      <c r="CSU485" s="3"/>
      <c r="CSV485" s="3"/>
      <c r="CSW485" s="3"/>
      <c r="CSX485" s="3"/>
      <c r="CSY485" s="3"/>
      <c r="CSZ485" s="3"/>
      <c r="CTA485" s="3"/>
      <c r="CTB485" s="3"/>
      <c r="CTC485" s="3"/>
      <c r="CTD485" s="3"/>
      <c r="CTE485" s="3"/>
      <c r="CTF485" s="3"/>
      <c r="CTG485" s="3"/>
      <c r="CTH485" s="3"/>
      <c r="CTI485" s="3"/>
      <c r="CTJ485" s="3"/>
      <c r="CTK485" s="3"/>
      <c r="CTL485" s="3"/>
      <c r="CTM485" s="3"/>
      <c r="CTN485" s="3"/>
      <c r="CTO485" s="3"/>
      <c r="CTP485" s="3"/>
      <c r="CTQ485" s="3"/>
      <c r="CTR485" s="3"/>
      <c r="CTS485" s="3"/>
      <c r="CTT485" s="3"/>
      <c r="CTU485" s="3"/>
      <c r="CTV485" s="3"/>
      <c r="CTW485" s="3"/>
      <c r="CTX485" s="3"/>
      <c r="CTY485" s="3"/>
      <c r="CTZ485" s="3"/>
      <c r="CUA485" s="3"/>
      <c r="CUB485" s="3"/>
      <c r="CUC485" s="3"/>
      <c r="CUD485" s="3"/>
      <c r="CUE485" s="3"/>
      <c r="CUF485" s="3"/>
      <c r="CUG485" s="3"/>
      <c r="CUH485" s="3"/>
      <c r="CUI485" s="3"/>
      <c r="CUJ485" s="3"/>
      <c r="CUK485" s="3"/>
      <c r="CUL485" s="3"/>
      <c r="CUM485" s="3"/>
      <c r="CUN485" s="3"/>
      <c r="CUO485" s="3"/>
      <c r="CUP485" s="3"/>
      <c r="CUQ485" s="3"/>
      <c r="CUR485" s="3"/>
      <c r="CUS485" s="3"/>
      <c r="CUT485" s="3"/>
      <c r="CUU485" s="3"/>
      <c r="CUV485" s="3"/>
      <c r="CUW485" s="3"/>
      <c r="CUX485" s="3"/>
      <c r="CUY485" s="3"/>
      <c r="CUZ485" s="3"/>
      <c r="CVA485" s="3"/>
      <c r="CVB485" s="3"/>
      <c r="CVC485" s="3"/>
      <c r="CVD485" s="3"/>
      <c r="CVE485" s="3"/>
      <c r="CVF485" s="3"/>
      <c r="CVG485" s="3"/>
      <c r="CVH485" s="3"/>
      <c r="CVI485" s="3"/>
      <c r="CVJ485" s="3"/>
      <c r="CVK485" s="3"/>
      <c r="CVL485" s="3"/>
      <c r="CVM485" s="3"/>
      <c r="CVN485" s="3"/>
      <c r="CVO485" s="3"/>
      <c r="CVP485" s="3"/>
      <c r="CVQ485" s="3"/>
      <c r="CVR485" s="3"/>
      <c r="CVS485" s="3"/>
      <c r="CVT485" s="3"/>
      <c r="CVU485" s="3"/>
      <c r="CVV485" s="3"/>
      <c r="CVW485" s="3"/>
      <c r="CVX485" s="3"/>
      <c r="CVY485" s="3"/>
      <c r="CVZ485" s="3"/>
      <c r="CWA485" s="3"/>
      <c r="CWB485" s="3"/>
      <c r="CWC485" s="3"/>
      <c r="CWD485" s="3"/>
      <c r="CWE485" s="3"/>
      <c r="CWF485" s="3"/>
      <c r="CWG485" s="3"/>
      <c r="CWH485" s="3"/>
      <c r="CWI485" s="3"/>
      <c r="CWJ485" s="3"/>
      <c r="CWK485" s="3"/>
      <c r="CWL485" s="3"/>
      <c r="CWM485" s="3"/>
      <c r="CWN485" s="3"/>
      <c r="CWO485" s="3"/>
      <c r="CWP485" s="3"/>
      <c r="CWQ485" s="3"/>
      <c r="CWR485" s="3"/>
      <c r="CWS485" s="3"/>
      <c r="CWT485" s="3"/>
      <c r="CWU485" s="3"/>
      <c r="CWV485" s="3"/>
      <c r="CWW485" s="3"/>
      <c r="CWX485" s="3"/>
      <c r="CWY485" s="3"/>
      <c r="CWZ485" s="3"/>
      <c r="CXA485" s="3"/>
      <c r="CXB485" s="3"/>
      <c r="CXC485" s="3"/>
      <c r="CXD485" s="3"/>
      <c r="CXE485" s="3"/>
      <c r="CXF485" s="3"/>
      <c r="CXG485" s="3"/>
      <c r="CXH485" s="3"/>
      <c r="CXI485" s="3"/>
      <c r="CXJ485" s="3"/>
      <c r="CXK485" s="3"/>
      <c r="CXL485" s="3"/>
      <c r="CXM485" s="3"/>
      <c r="CXN485" s="3"/>
      <c r="CXO485" s="3"/>
      <c r="CXP485" s="3"/>
      <c r="CXQ485" s="3"/>
      <c r="CXR485" s="3"/>
      <c r="CXS485" s="3"/>
      <c r="CXT485" s="3"/>
      <c r="CXU485" s="3"/>
      <c r="CXV485" s="3"/>
      <c r="CXW485" s="3"/>
      <c r="CXX485" s="3"/>
      <c r="CXY485" s="3"/>
      <c r="CXZ485" s="3"/>
      <c r="CYA485" s="3"/>
      <c r="CYB485" s="3"/>
      <c r="CYC485" s="3"/>
      <c r="CYD485" s="3"/>
      <c r="CYE485" s="3"/>
      <c r="CYF485" s="3"/>
      <c r="CYG485" s="3"/>
      <c r="CYH485" s="3"/>
      <c r="CYI485" s="3"/>
      <c r="CYJ485" s="3"/>
      <c r="CYK485" s="3"/>
      <c r="CYL485" s="3"/>
      <c r="CYM485" s="3"/>
      <c r="CYN485" s="3"/>
      <c r="CYO485" s="3"/>
      <c r="CYP485" s="3"/>
      <c r="CYQ485" s="3"/>
      <c r="CYR485" s="3"/>
      <c r="CYS485" s="3"/>
      <c r="CYT485" s="3"/>
      <c r="CYU485" s="3"/>
      <c r="CYV485" s="3"/>
      <c r="CYW485" s="3"/>
      <c r="CYX485" s="3"/>
      <c r="CYY485" s="3"/>
      <c r="CYZ485" s="3"/>
      <c r="CZA485" s="3"/>
      <c r="CZB485" s="3"/>
      <c r="CZC485" s="3"/>
      <c r="CZD485" s="3"/>
      <c r="CZE485" s="3"/>
      <c r="CZF485" s="3"/>
      <c r="CZG485" s="3"/>
      <c r="CZH485" s="3"/>
      <c r="CZI485" s="3"/>
      <c r="CZJ485" s="3"/>
      <c r="CZK485" s="3"/>
      <c r="CZL485" s="3"/>
      <c r="CZM485" s="3"/>
      <c r="CZN485" s="3"/>
      <c r="CZO485" s="3"/>
      <c r="CZP485" s="3"/>
      <c r="CZQ485" s="3"/>
      <c r="CZR485" s="3"/>
      <c r="CZS485" s="3"/>
      <c r="CZT485" s="3"/>
      <c r="CZU485" s="3"/>
      <c r="CZV485" s="3"/>
      <c r="CZW485" s="3"/>
      <c r="CZX485" s="3"/>
      <c r="CZY485" s="3"/>
      <c r="CZZ485" s="3"/>
      <c r="DAA485" s="3"/>
      <c r="DAB485" s="3"/>
      <c r="DAC485" s="3"/>
      <c r="DAD485" s="3"/>
      <c r="DAE485" s="3"/>
      <c r="DAF485" s="3"/>
      <c r="DAG485" s="3"/>
      <c r="DAH485" s="3"/>
      <c r="DAI485" s="3"/>
      <c r="DAJ485" s="3"/>
      <c r="DAK485" s="3"/>
      <c r="DAL485" s="3"/>
      <c r="DAM485" s="3"/>
      <c r="DAN485" s="3"/>
      <c r="DAO485" s="3"/>
      <c r="DAP485" s="3"/>
      <c r="DAQ485" s="3"/>
      <c r="DAR485" s="3"/>
      <c r="DAS485" s="3"/>
      <c r="DAT485" s="3"/>
      <c r="DAU485" s="3"/>
      <c r="DAV485" s="3"/>
      <c r="DAW485" s="3"/>
      <c r="DAX485" s="3"/>
      <c r="DAY485" s="3"/>
      <c r="DAZ485" s="3"/>
      <c r="DBA485" s="3"/>
      <c r="DBB485" s="3"/>
      <c r="DBC485" s="3"/>
      <c r="DBD485" s="3"/>
      <c r="DBE485" s="3"/>
      <c r="DBF485" s="3"/>
      <c r="DBG485" s="3"/>
      <c r="DBH485" s="3"/>
      <c r="DBI485" s="3"/>
      <c r="DBJ485" s="3"/>
      <c r="DBK485" s="3"/>
      <c r="DBL485" s="3"/>
      <c r="DBM485" s="3"/>
      <c r="DBN485" s="3"/>
      <c r="DBO485" s="3"/>
      <c r="DBP485" s="3"/>
      <c r="DBQ485" s="3"/>
      <c r="DBR485" s="3"/>
      <c r="DBS485" s="3"/>
      <c r="DBT485" s="3"/>
      <c r="DBU485" s="3"/>
      <c r="DBV485" s="3"/>
      <c r="DBW485" s="3"/>
      <c r="DBX485" s="3"/>
      <c r="DBY485" s="3"/>
      <c r="DBZ485" s="3"/>
      <c r="DCA485" s="3"/>
      <c r="DCB485" s="3"/>
      <c r="DCC485" s="3"/>
      <c r="DCD485" s="3"/>
      <c r="DCE485" s="3"/>
      <c r="DCF485" s="3"/>
      <c r="DCG485" s="3"/>
      <c r="DCH485" s="3"/>
      <c r="DCI485" s="3"/>
      <c r="DCJ485" s="3"/>
      <c r="DCK485" s="3"/>
      <c r="DCL485" s="3"/>
      <c r="DCM485" s="3"/>
      <c r="DCN485" s="3"/>
      <c r="DCO485" s="3"/>
      <c r="DCP485" s="3"/>
      <c r="DCQ485" s="3"/>
      <c r="DCR485" s="3"/>
      <c r="DCS485" s="3"/>
      <c r="DCT485" s="3"/>
      <c r="DCU485" s="3"/>
      <c r="DCV485" s="3"/>
      <c r="DCW485" s="3"/>
      <c r="DCX485" s="3"/>
      <c r="DCY485" s="3"/>
      <c r="DCZ485" s="3"/>
      <c r="DDA485" s="3"/>
      <c r="DDB485" s="3"/>
      <c r="DDC485" s="3"/>
      <c r="DDD485" s="3"/>
      <c r="DDE485" s="3"/>
      <c r="DDF485" s="3"/>
      <c r="DDG485" s="3"/>
      <c r="DDH485" s="3"/>
      <c r="DDI485" s="3"/>
      <c r="DDJ485" s="3"/>
      <c r="DDK485" s="3"/>
      <c r="DDL485" s="3"/>
      <c r="DDM485" s="3"/>
      <c r="DDN485" s="3"/>
      <c r="DDO485" s="3"/>
      <c r="DDP485" s="3"/>
      <c r="DDQ485" s="3"/>
      <c r="DDR485" s="3"/>
      <c r="DDS485" s="3"/>
      <c r="DDT485" s="3"/>
      <c r="DDU485" s="3"/>
      <c r="DDV485" s="3"/>
      <c r="DDW485" s="3"/>
      <c r="DDX485" s="3"/>
      <c r="DDY485" s="3"/>
      <c r="DDZ485" s="3"/>
      <c r="DEA485" s="3"/>
      <c r="DEB485" s="3"/>
      <c r="DEC485" s="3"/>
      <c r="DED485" s="3"/>
      <c r="DEE485" s="3"/>
      <c r="DEF485" s="3"/>
      <c r="DEG485" s="3"/>
      <c r="DEH485" s="3"/>
      <c r="DEI485" s="3"/>
      <c r="DEJ485" s="3"/>
      <c r="DEK485" s="3"/>
      <c r="DEL485" s="3"/>
      <c r="DEM485" s="3"/>
      <c r="DEN485" s="3"/>
      <c r="DEO485" s="3"/>
      <c r="DEP485" s="3"/>
      <c r="DEQ485" s="3"/>
      <c r="DER485" s="3"/>
      <c r="DES485" s="3"/>
      <c r="DET485" s="3"/>
      <c r="DEU485" s="3"/>
      <c r="DEV485" s="3"/>
      <c r="DEW485" s="3"/>
      <c r="DEX485" s="3"/>
      <c r="DEY485" s="3"/>
      <c r="DEZ485" s="3"/>
      <c r="DFA485" s="3"/>
      <c r="DFB485" s="3"/>
      <c r="DFC485" s="3"/>
      <c r="DFD485" s="3"/>
      <c r="DFE485" s="3"/>
      <c r="DFF485" s="3"/>
      <c r="DFG485" s="3"/>
      <c r="DFH485" s="3"/>
      <c r="DFI485" s="3"/>
      <c r="DFJ485" s="3"/>
      <c r="DFK485" s="3"/>
      <c r="DFL485" s="3"/>
      <c r="DFM485" s="3"/>
      <c r="DFN485" s="3"/>
      <c r="DFO485" s="3"/>
      <c r="DFP485" s="3"/>
      <c r="DFQ485" s="3"/>
      <c r="DFR485" s="3"/>
      <c r="DFS485" s="3"/>
      <c r="DFT485" s="3"/>
      <c r="DFU485" s="3"/>
      <c r="DFV485" s="3"/>
      <c r="DFW485" s="3"/>
      <c r="DFX485" s="3"/>
      <c r="DFY485" s="3"/>
      <c r="DFZ485" s="3"/>
      <c r="DGA485" s="3"/>
      <c r="DGB485" s="3"/>
      <c r="DGC485" s="3"/>
      <c r="DGD485" s="3"/>
      <c r="DGE485" s="3"/>
      <c r="DGF485" s="3"/>
      <c r="DGG485" s="3"/>
      <c r="DGH485" s="3"/>
      <c r="DGI485" s="3"/>
      <c r="DGJ485" s="3"/>
      <c r="DGK485" s="3"/>
      <c r="DGL485" s="3"/>
      <c r="DGM485" s="3"/>
      <c r="DGN485" s="3"/>
      <c r="DGO485" s="3"/>
      <c r="DGP485" s="3"/>
      <c r="DGQ485" s="3"/>
      <c r="DGR485" s="3"/>
      <c r="DGS485" s="3"/>
      <c r="DGT485" s="3"/>
      <c r="DGU485" s="3"/>
      <c r="DGV485" s="3"/>
      <c r="DGW485" s="3"/>
      <c r="DGX485" s="3"/>
      <c r="DGY485" s="3"/>
      <c r="DGZ485" s="3"/>
      <c r="DHA485" s="3"/>
      <c r="DHB485" s="3"/>
      <c r="DHC485" s="3"/>
      <c r="DHD485" s="3"/>
      <c r="DHE485" s="3"/>
      <c r="DHF485" s="3"/>
      <c r="DHG485" s="3"/>
      <c r="DHH485" s="3"/>
      <c r="DHI485" s="3"/>
      <c r="DHJ485" s="3"/>
      <c r="DHK485" s="3"/>
      <c r="DHL485" s="3"/>
      <c r="DHM485" s="3"/>
      <c r="DHN485" s="3"/>
      <c r="DHO485" s="3"/>
      <c r="DHP485" s="3"/>
      <c r="DHQ485" s="3"/>
      <c r="DHR485" s="3"/>
      <c r="DHS485" s="3"/>
      <c r="DHT485" s="3"/>
      <c r="DHU485" s="3"/>
      <c r="DHV485" s="3"/>
      <c r="DHW485" s="3"/>
      <c r="DHX485" s="3"/>
      <c r="DHY485" s="3"/>
      <c r="DHZ485" s="3"/>
      <c r="DIA485" s="3"/>
      <c r="DIB485" s="3"/>
      <c r="DIC485" s="3"/>
      <c r="DID485" s="3"/>
      <c r="DIE485" s="3"/>
      <c r="DIF485" s="3"/>
      <c r="DIG485" s="3"/>
      <c r="DIH485" s="3"/>
      <c r="DII485" s="3"/>
      <c r="DIJ485" s="3"/>
      <c r="DIK485" s="3"/>
      <c r="DIL485" s="3"/>
      <c r="DIM485" s="3"/>
      <c r="DIN485" s="3"/>
      <c r="DIO485" s="3"/>
      <c r="DIP485" s="3"/>
      <c r="DIQ485" s="3"/>
      <c r="DIR485" s="3"/>
      <c r="DIS485" s="3"/>
      <c r="DIT485" s="3"/>
      <c r="DIU485" s="3"/>
      <c r="DIV485" s="3"/>
      <c r="DIW485" s="3"/>
      <c r="DIX485" s="3"/>
      <c r="DIY485" s="3"/>
      <c r="DIZ485" s="3"/>
      <c r="DJA485" s="3"/>
      <c r="DJB485" s="3"/>
      <c r="DJC485" s="3"/>
      <c r="DJD485" s="3"/>
      <c r="DJE485" s="3"/>
      <c r="DJF485" s="3"/>
      <c r="DJG485" s="3"/>
      <c r="DJH485" s="3"/>
      <c r="DJI485" s="3"/>
      <c r="DJJ485" s="3"/>
      <c r="DJK485" s="3"/>
      <c r="DJL485" s="3"/>
      <c r="DJM485" s="3"/>
      <c r="DJN485" s="3"/>
      <c r="DJO485" s="3"/>
      <c r="DJP485" s="3"/>
      <c r="DJQ485" s="3"/>
      <c r="DJR485" s="3"/>
      <c r="DJS485" s="3"/>
      <c r="DJT485" s="3"/>
      <c r="DJU485" s="3"/>
      <c r="DJV485" s="3"/>
      <c r="DJW485" s="3"/>
      <c r="DJX485" s="3"/>
      <c r="DJY485" s="3"/>
      <c r="DJZ485" s="3"/>
      <c r="DKA485" s="3"/>
      <c r="DKB485" s="3"/>
      <c r="DKC485" s="3"/>
      <c r="DKD485" s="3"/>
      <c r="DKE485" s="3"/>
      <c r="DKF485" s="3"/>
      <c r="DKG485" s="3"/>
      <c r="DKH485" s="3"/>
      <c r="DKI485" s="3"/>
      <c r="DKJ485" s="3"/>
      <c r="DKK485" s="3"/>
      <c r="DKL485" s="3"/>
      <c r="DKM485" s="3"/>
      <c r="DKN485" s="3"/>
      <c r="DKO485" s="3"/>
      <c r="DKP485" s="3"/>
      <c r="DKQ485" s="3"/>
      <c r="DKR485" s="3"/>
      <c r="DKS485" s="3"/>
      <c r="DKT485" s="3"/>
      <c r="DKU485" s="3"/>
      <c r="DKV485" s="3"/>
      <c r="DKW485" s="3"/>
      <c r="DKX485" s="3"/>
      <c r="DKY485" s="3"/>
      <c r="DKZ485" s="3"/>
      <c r="DLA485" s="3"/>
      <c r="DLB485" s="3"/>
      <c r="DLC485" s="3"/>
      <c r="DLD485" s="3"/>
      <c r="DLE485" s="3"/>
      <c r="DLF485" s="3"/>
      <c r="DLG485" s="3"/>
      <c r="DLH485" s="3"/>
      <c r="DLI485" s="3"/>
      <c r="DLJ485" s="3"/>
      <c r="DLK485" s="3"/>
      <c r="DLL485" s="3"/>
      <c r="DLM485" s="3"/>
      <c r="DLN485" s="3"/>
      <c r="DLO485" s="3"/>
      <c r="DLP485" s="3"/>
      <c r="DLQ485" s="3"/>
      <c r="DLR485" s="3"/>
      <c r="DLS485" s="3"/>
      <c r="DLT485" s="3"/>
      <c r="DLU485" s="3"/>
      <c r="DLV485" s="3"/>
      <c r="DLW485" s="3"/>
      <c r="DLX485" s="3"/>
      <c r="DLY485" s="3"/>
      <c r="DLZ485" s="3"/>
      <c r="DMA485" s="3"/>
      <c r="DMB485" s="3"/>
      <c r="DMC485" s="3"/>
      <c r="DMD485" s="3"/>
      <c r="DME485" s="3"/>
      <c r="DMF485" s="3"/>
      <c r="DMG485" s="3"/>
      <c r="DMH485" s="3"/>
      <c r="DMI485" s="3"/>
      <c r="DMJ485" s="3"/>
      <c r="DMK485" s="3"/>
      <c r="DML485" s="3"/>
      <c r="DMM485" s="3"/>
      <c r="DMN485" s="3"/>
      <c r="DMO485" s="3"/>
      <c r="DMP485" s="3"/>
      <c r="DMQ485" s="3"/>
      <c r="DMR485" s="3"/>
      <c r="DMS485" s="3"/>
      <c r="DMT485" s="3"/>
      <c r="DMU485" s="3"/>
      <c r="DMV485" s="3"/>
      <c r="DMW485" s="3"/>
      <c r="DMX485" s="3"/>
      <c r="DMY485" s="3"/>
      <c r="DMZ485" s="3"/>
      <c r="DNA485" s="3"/>
      <c r="DNB485" s="3"/>
      <c r="DNC485" s="3"/>
      <c r="DND485" s="3"/>
      <c r="DNE485" s="3"/>
      <c r="DNF485" s="3"/>
      <c r="DNG485" s="3"/>
      <c r="DNH485" s="3"/>
      <c r="DNI485" s="3"/>
      <c r="DNJ485" s="3"/>
      <c r="DNK485" s="3"/>
      <c r="DNL485" s="3"/>
      <c r="DNM485" s="3"/>
      <c r="DNN485" s="3"/>
      <c r="DNO485" s="3"/>
      <c r="DNP485" s="3"/>
      <c r="DNQ485" s="3"/>
      <c r="DNR485" s="3"/>
      <c r="DNS485" s="3"/>
      <c r="DNT485" s="3"/>
      <c r="DNU485" s="3"/>
      <c r="DNV485" s="3"/>
      <c r="DNW485" s="3"/>
      <c r="DNX485" s="3"/>
      <c r="DNY485" s="3"/>
      <c r="DNZ485" s="3"/>
      <c r="DOA485" s="3"/>
      <c r="DOB485" s="3"/>
      <c r="DOC485" s="3"/>
      <c r="DOD485" s="3"/>
      <c r="DOE485" s="3"/>
      <c r="DOF485" s="3"/>
      <c r="DOG485" s="3"/>
      <c r="DOH485" s="3"/>
      <c r="DOI485" s="3"/>
      <c r="DOJ485" s="3"/>
      <c r="DOK485" s="3"/>
      <c r="DOL485" s="3"/>
      <c r="DOM485" s="3"/>
      <c r="DON485" s="3"/>
      <c r="DOO485" s="3"/>
      <c r="DOP485" s="3"/>
      <c r="DOQ485" s="3"/>
      <c r="DOR485" s="3"/>
      <c r="DOS485" s="3"/>
      <c r="DOT485" s="3"/>
      <c r="DOU485" s="3"/>
      <c r="DOV485" s="3"/>
      <c r="DOW485" s="3"/>
      <c r="DOX485" s="3"/>
      <c r="DOY485" s="3"/>
      <c r="DOZ485" s="3"/>
      <c r="DPA485" s="3"/>
      <c r="DPB485" s="3"/>
      <c r="DPC485" s="3"/>
      <c r="DPD485" s="3"/>
      <c r="DPE485" s="3"/>
      <c r="DPF485" s="3"/>
      <c r="DPG485" s="3"/>
      <c r="DPH485" s="3"/>
      <c r="DPI485" s="3"/>
      <c r="DPJ485" s="3"/>
      <c r="DPK485" s="3"/>
      <c r="DPL485" s="3"/>
      <c r="DPM485" s="3"/>
      <c r="DPN485" s="3"/>
      <c r="DPO485" s="3"/>
      <c r="DPP485" s="3"/>
      <c r="DPQ485" s="3"/>
      <c r="DPR485" s="3"/>
      <c r="DPS485" s="3"/>
      <c r="DPT485" s="3"/>
      <c r="DPU485" s="3"/>
      <c r="DPV485" s="3"/>
      <c r="DPW485" s="3"/>
      <c r="DPX485" s="3"/>
      <c r="DPY485" s="3"/>
      <c r="DPZ485" s="3"/>
      <c r="DQA485" s="3"/>
      <c r="DQB485" s="3"/>
      <c r="DQC485" s="3"/>
      <c r="DQD485" s="3"/>
      <c r="DQE485" s="3"/>
      <c r="DQF485" s="3"/>
      <c r="DQG485" s="3"/>
      <c r="DQH485" s="3"/>
      <c r="DQI485" s="3"/>
      <c r="DQJ485" s="3"/>
      <c r="DQK485" s="3"/>
      <c r="DQL485" s="3"/>
      <c r="DQM485" s="3"/>
      <c r="DQN485" s="3"/>
      <c r="DQO485" s="3"/>
      <c r="DQP485" s="3"/>
      <c r="DQQ485" s="3"/>
      <c r="DQR485" s="3"/>
      <c r="DQS485" s="3"/>
      <c r="DQT485" s="3"/>
      <c r="DQU485" s="3"/>
      <c r="DQV485" s="3"/>
      <c r="DQW485" s="3"/>
      <c r="DQX485" s="3"/>
      <c r="DQY485" s="3"/>
      <c r="DQZ485" s="3"/>
      <c r="DRA485" s="3"/>
      <c r="DRB485" s="3"/>
      <c r="DRC485" s="3"/>
      <c r="DRD485" s="3"/>
      <c r="DRE485" s="3"/>
      <c r="DRF485" s="3"/>
      <c r="DRG485" s="3"/>
      <c r="DRH485" s="3"/>
      <c r="DRI485" s="3"/>
      <c r="DRJ485" s="3"/>
      <c r="DRK485" s="3"/>
      <c r="DRL485" s="3"/>
      <c r="DRM485" s="3"/>
      <c r="DRN485" s="3"/>
      <c r="DRO485" s="3"/>
      <c r="DRP485" s="3"/>
      <c r="DRQ485" s="3"/>
      <c r="DRR485" s="3"/>
      <c r="DRS485" s="3"/>
      <c r="DRT485" s="3"/>
      <c r="DRU485" s="3"/>
      <c r="DRV485" s="3"/>
      <c r="DRW485" s="3"/>
      <c r="DRX485" s="3"/>
      <c r="DRY485" s="3"/>
      <c r="DRZ485" s="3"/>
      <c r="DSA485" s="3"/>
      <c r="DSB485" s="3"/>
      <c r="DSC485" s="3"/>
      <c r="DSD485" s="3"/>
      <c r="DSE485" s="3"/>
      <c r="DSF485" s="3"/>
      <c r="DSG485" s="3"/>
      <c r="DSH485" s="3"/>
      <c r="DSI485" s="3"/>
      <c r="DSJ485" s="3"/>
      <c r="DSK485" s="3"/>
      <c r="DSL485" s="3"/>
      <c r="DSM485" s="3"/>
      <c r="DSN485" s="3"/>
      <c r="DSO485" s="3"/>
      <c r="DSP485" s="3"/>
      <c r="DSQ485" s="3"/>
      <c r="DSR485" s="3"/>
      <c r="DSS485" s="3"/>
      <c r="DST485" s="3"/>
      <c r="DSU485" s="3"/>
      <c r="DSV485" s="3"/>
      <c r="DSW485" s="3"/>
      <c r="DSX485" s="3"/>
      <c r="DSY485" s="3"/>
      <c r="DSZ485" s="3"/>
      <c r="DTA485" s="3"/>
      <c r="DTB485" s="3"/>
      <c r="DTC485" s="3"/>
      <c r="DTD485" s="3"/>
      <c r="DTE485" s="3"/>
      <c r="DTF485" s="3"/>
      <c r="DTG485" s="3"/>
      <c r="DTH485" s="3"/>
      <c r="DTI485" s="3"/>
      <c r="DTJ485" s="3"/>
      <c r="DTK485" s="3"/>
      <c r="DTL485" s="3"/>
      <c r="DTM485" s="3"/>
      <c r="DTN485" s="3"/>
      <c r="DTO485" s="3"/>
      <c r="DTP485" s="3"/>
      <c r="DTQ485" s="3"/>
      <c r="DTR485" s="3"/>
      <c r="DTS485" s="3"/>
      <c r="DTT485" s="3"/>
      <c r="DTU485" s="3"/>
      <c r="DTV485" s="3"/>
      <c r="DTW485" s="3"/>
      <c r="DTX485" s="3"/>
      <c r="DTY485" s="3"/>
      <c r="DTZ485" s="3"/>
      <c r="DUA485" s="3"/>
      <c r="DUB485" s="3"/>
      <c r="DUC485" s="3"/>
      <c r="DUD485" s="3"/>
      <c r="DUE485" s="3"/>
      <c r="DUF485" s="3"/>
      <c r="DUG485" s="3"/>
      <c r="DUH485" s="3"/>
      <c r="DUI485" s="3"/>
      <c r="DUJ485" s="3"/>
      <c r="DUK485" s="3"/>
      <c r="DUL485" s="3"/>
      <c r="DUM485" s="3"/>
      <c r="DUN485" s="3"/>
      <c r="DUO485" s="3"/>
      <c r="DUP485" s="3"/>
      <c r="DUQ485" s="3"/>
      <c r="DUR485" s="3"/>
      <c r="DUS485" s="3"/>
      <c r="DUT485" s="3"/>
      <c r="DUU485" s="3"/>
      <c r="DUV485" s="3"/>
      <c r="DUW485" s="3"/>
      <c r="DUX485" s="3"/>
      <c r="DUY485" s="3"/>
      <c r="DUZ485" s="3"/>
      <c r="DVA485" s="3"/>
      <c r="DVB485" s="3"/>
      <c r="DVC485" s="3"/>
      <c r="DVD485" s="3"/>
      <c r="DVE485" s="3"/>
      <c r="DVF485" s="3"/>
      <c r="DVG485" s="3"/>
      <c r="DVH485" s="3"/>
      <c r="DVI485" s="3"/>
      <c r="DVJ485" s="3"/>
      <c r="DVK485" s="3"/>
      <c r="DVL485" s="3"/>
      <c r="DVM485" s="3"/>
      <c r="DVN485" s="3"/>
      <c r="DVO485" s="3"/>
      <c r="DVP485" s="3"/>
      <c r="DVQ485" s="3"/>
      <c r="DVR485" s="3"/>
      <c r="DVS485" s="3"/>
      <c r="DVT485" s="3"/>
      <c r="DVU485" s="3"/>
      <c r="DVV485" s="3"/>
      <c r="DVW485" s="3"/>
      <c r="DVX485" s="3"/>
      <c r="DVY485" s="3"/>
      <c r="DVZ485" s="3"/>
      <c r="DWA485" s="3"/>
      <c r="DWB485" s="3"/>
      <c r="DWC485" s="3"/>
      <c r="DWD485" s="3"/>
      <c r="DWE485" s="3"/>
      <c r="DWF485" s="3"/>
      <c r="DWG485" s="3"/>
      <c r="DWH485" s="3"/>
      <c r="DWI485" s="3"/>
      <c r="DWJ485" s="3"/>
      <c r="DWK485" s="3"/>
      <c r="DWL485" s="3"/>
      <c r="DWM485" s="3"/>
      <c r="DWN485" s="3"/>
      <c r="DWO485" s="3"/>
      <c r="DWP485" s="3"/>
      <c r="DWQ485" s="3"/>
      <c r="DWR485" s="3"/>
      <c r="DWS485" s="3"/>
      <c r="DWT485" s="3"/>
      <c r="DWU485" s="3"/>
      <c r="DWV485" s="3"/>
      <c r="DWW485" s="3"/>
      <c r="DWX485" s="3"/>
      <c r="DWY485" s="3"/>
      <c r="DWZ485" s="3"/>
      <c r="DXA485" s="3"/>
      <c r="DXB485" s="3"/>
      <c r="DXC485" s="3"/>
      <c r="DXD485" s="3"/>
      <c r="DXE485" s="3"/>
      <c r="DXF485" s="3"/>
      <c r="DXG485" s="3"/>
      <c r="DXH485" s="3"/>
      <c r="DXI485" s="3"/>
      <c r="DXJ485" s="3"/>
      <c r="DXK485" s="3"/>
      <c r="DXL485" s="3"/>
      <c r="DXM485" s="3"/>
      <c r="DXN485" s="3"/>
      <c r="DXO485" s="3"/>
      <c r="DXP485" s="3"/>
      <c r="DXQ485" s="3"/>
      <c r="DXR485" s="3"/>
      <c r="DXS485" s="3"/>
      <c r="DXT485" s="3"/>
      <c r="DXU485" s="3"/>
      <c r="DXV485" s="3"/>
      <c r="DXW485" s="3"/>
      <c r="DXX485" s="3"/>
      <c r="DXY485" s="3"/>
      <c r="DXZ485" s="3"/>
      <c r="DYA485" s="3"/>
      <c r="DYB485" s="3"/>
      <c r="DYC485" s="3"/>
      <c r="DYD485" s="3"/>
      <c r="DYE485" s="3"/>
      <c r="DYF485" s="3"/>
      <c r="DYG485" s="3"/>
      <c r="DYH485" s="3"/>
      <c r="DYI485" s="3"/>
      <c r="DYJ485" s="3"/>
      <c r="DYK485" s="3"/>
      <c r="DYL485" s="3"/>
      <c r="DYM485" s="3"/>
      <c r="DYN485" s="3"/>
      <c r="DYO485" s="3"/>
      <c r="DYP485" s="3"/>
      <c r="DYQ485" s="3"/>
      <c r="DYR485" s="3"/>
      <c r="DYS485" s="3"/>
      <c r="DYT485" s="3"/>
      <c r="DYU485" s="3"/>
      <c r="DYV485" s="3"/>
      <c r="DYW485" s="3"/>
      <c r="DYX485" s="3"/>
      <c r="DYY485" s="3"/>
      <c r="DYZ485" s="3"/>
      <c r="DZA485" s="3"/>
      <c r="DZB485" s="3"/>
      <c r="DZC485" s="3"/>
      <c r="DZD485" s="3"/>
      <c r="DZE485" s="3"/>
      <c r="DZF485" s="3"/>
      <c r="DZG485" s="3"/>
      <c r="DZH485" s="3"/>
      <c r="DZI485" s="3"/>
      <c r="DZJ485" s="3"/>
      <c r="DZK485" s="3"/>
      <c r="DZL485" s="3"/>
      <c r="DZM485" s="3"/>
      <c r="DZN485" s="3"/>
      <c r="DZO485" s="3"/>
      <c r="DZP485" s="3"/>
      <c r="DZQ485" s="3"/>
      <c r="DZR485" s="3"/>
      <c r="DZS485" s="3"/>
      <c r="DZT485" s="3"/>
      <c r="DZU485" s="3"/>
      <c r="DZV485" s="3"/>
      <c r="DZW485" s="3"/>
      <c r="DZX485" s="3"/>
      <c r="DZY485" s="3"/>
      <c r="DZZ485" s="3"/>
      <c r="EAA485" s="3"/>
      <c r="EAB485" s="3"/>
      <c r="EAC485" s="3"/>
      <c r="EAD485" s="3"/>
      <c r="EAE485" s="3"/>
      <c r="EAF485" s="3"/>
      <c r="EAG485" s="3"/>
      <c r="EAH485" s="3"/>
      <c r="EAI485" s="3"/>
      <c r="EAJ485" s="3"/>
      <c r="EAK485" s="3"/>
      <c r="EAL485" s="3"/>
      <c r="EAM485" s="3"/>
      <c r="EAN485" s="3"/>
      <c r="EAO485" s="3"/>
      <c r="EAP485" s="3"/>
      <c r="EAQ485" s="3"/>
      <c r="EAR485" s="3"/>
      <c r="EAS485" s="3"/>
      <c r="EAT485" s="3"/>
      <c r="EAU485" s="3"/>
      <c r="EAV485" s="3"/>
      <c r="EAW485" s="3"/>
      <c r="EAX485" s="3"/>
      <c r="EAY485" s="3"/>
      <c r="EAZ485" s="3"/>
      <c r="EBA485" s="3"/>
      <c r="EBB485" s="3"/>
      <c r="EBC485" s="3"/>
      <c r="EBD485" s="3"/>
      <c r="EBE485" s="3"/>
      <c r="EBF485" s="3"/>
      <c r="EBG485" s="3"/>
      <c r="EBH485" s="3"/>
      <c r="EBI485" s="3"/>
      <c r="EBJ485" s="3"/>
      <c r="EBK485" s="3"/>
      <c r="EBL485" s="3"/>
      <c r="EBM485" s="3"/>
      <c r="EBN485" s="3"/>
      <c r="EBO485" s="3"/>
      <c r="EBP485" s="3"/>
      <c r="EBQ485" s="3"/>
      <c r="EBR485" s="3"/>
      <c r="EBS485" s="3"/>
      <c r="EBT485" s="3"/>
      <c r="EBU485" s="3"/>
      <c r="EBV485" s="3"/>
      <c r="EBW485" s="3"/>
      <c r="EBX485" s="3"/>
      <c r="EBY485" s="3"/>
      <c r="EBZ485" s="3"/>
      <c r="ECA485" s="3"/>
      <c r="ECB485" s="3"/>
      <c r="ECC485" s="3"/>
      <c r="ECD485" s="3"/>
      <c r="ECE485" s="3"/>
      <c r="ECF485" s="3"/>
      <c r="ECG485" s="3"/>
      <c r="ECH485" s="3"/>
      <c r="ECI485" s="3"/>
      <c r="ECJ485" s="3"/>
      <c r="ECK485" s="3"/>
      <c r="ECL485" s="3"/>
      <c r="ECM485" s="3"/>
      <c r="ECN485" s="3"/>
      <c r="ECO485" s="3"/>
      <c r="ECP485" s="3"/>
      <c r="ECQ485" s="3"/>
      <c r="ECR485" s="3"/>
      <c r="ECS485" s="3"/>
      <c r="ECT485" s="3"/>
      <c r="ECU485" s="3"/>
      <c r="ECV485" s="3"/>
      <c r="ECW485" s="3"/>
      <c r="ECX485" s="3"/>
      <c r="ECY485" s="3"/>
      <c r="ECZ485" s="3"/>
      <c r="EDA485" s="3"/>
      <c r="EDB485" s="3"/>
      <c r="EDC485" s="3"/>
      <c r="EDD485" s="3"/>
      <c r="EDE485" s="3"/>
      <c r="EDF485" s="3"/>
      <c r="EDG485" s="3"/>
      <c r="EDH485" s="3"/>
      <c r="EDI485" s="3"/>
      <c r="EDJ485" s="3"/>
      <c r="EDK485" s="3"/>
      <c r="EDL485" s="3"/>
      <c r="EDM485" s="3"/>
      <c r="EDN485" s="3"/>
      <c r="EDO485" s="3"/>
      <c r="EDP485" s="3"/>
      <c r="EDQ485" s="3"/>
      <c r="EDR485" s="3"/>
      <c r="EDS485" s="3"/>
      <c r="EDT485" s="3"/>
      <c r="EDU485" s="3"/>
      <c r="EDV485" s="3"/>
      <c r="EDW485" s="3"/>
      <c r="EDX485" s="3"/>
      <c r="EDY485" s="3"/>
      <c r="EDZ485" s="3"/>
      <c r="EEA485" s="3"/>
      <c r="EEB485" s="3"/>
      <c r="EEC485" s="3"/>
      <c r="EED485" s="3"/>
      <c r="EEE485" s="3"/>
      <c r="EEF485" s="3"/>
      <c r="EEG485" s="3"/>
      <c r="EEH485" s="3"/>
      <c r="EEI485" s="3"/>
      <c r="EEJ485" s="3"/>
      <c r="EEK485" s="3"/>
      <c r="EEL485" s="3"/>
      <c r="EEM485" s="3"/>
      <c r="EEN485" s="3"/>
      <c r="EEO485" s="3"/>
      <c r="EEP485" s="3"/>
      <c r="EEQ485" s="3"/>
      <c r="EER485" s="3"/>
      <c r="EES485" s="3"/>
      <c r="EET485" s="3"/>
      <c r="EEU485" s="3"/>
      <c r="EEV485" s="3"/>
      <c r="EEW485" s="3"/>
      <c r="EEX485" s="3"/>
      <c r="EEY485" s="3"/>
      <c r="EEZ485" s="3"/>
      <c r="EFA485" s="3"/>
      <c r="EFB485" s="3"/>
      <c r="EFC485" s="3"/>
      <c r="EFD485" s="3"/>
      <c r="EFE485" s="3"/>
      <c r="EFF485" s="3"/>
      <c r="EFG485" s="3"/>
      <c r="EFH485" s="3"/>
      <c r="EFI485" s="3"/>
      <c r="EFJ485" s="3"/>
      <c r="EFK485" s="3"/>
      <c r="EFL485" s="3"/>
      <c r="EFM485" s="3"/>
      <c r="EFN485" s="3"/>
      <c r="EFO485" s="3"/>
      <c r="EFP485" s="3"/>
      <c r="EFQ485" s="3"/>
      <c r="EFR485" s="3"/>
      <c r="EFS485" s="3"/>
      <c r="EFT485" s="3"/>
      <c r="EFU485" s="3"/>
      <c r="EFV485" s="3"/>
      <c r="EFW485" s="3"/>
      <c r="EFX485" s="3"/>
      <c r="EFY485" s="3"/>
      <c r="EFZ485" s="3"/>
      <c r="EGA485" s="3"/>
      <c r="EGB485" s="3"/>
      <c r="EGC485" s="3"/>
      <c r="EGD485" s="3"/>
      <c r="EGE485" s="3"/>
      <c r="EGF485" s="3"/>
      <c r="EGG485" s="3"/>
      <c r="EGH485" s="3"/>
      <c r="EGI485" s="3"/>
      <c r="EGJ485" s="3"/>
      <c r="EGK485" s="3"/>
      <c r="EGL485" s="3"/>
      <c r="EGM485" s="3"/>
      <c r="EGN485" s="3"/>
      <c r="EGO485" s="3"/>
      <c r="EGP485" s="3"/>
      <c r="EGQ485" s="3"/>
      <c r="EGR485" s="3"/>
      <c r="EGS485" s="3"/>
      <c r="EGT485" s="3"/>
      <c r="EGU485" s="3"/>
      <c r="EGV485" s="3"/>
      <c r="EGW485" s="3"/>
      <c r="EGX485" s="3"/>
      <c r="EGY485" s="3"/>
      <c r="EGZ485" s="3"/>
      <c r="EHA485" s="3"/>
      <c r="EHB485" s="3"/>
      <c r="EHC485" s="3"/>
      <c r="EHD485" s="3"/>
      <c r="EHE485" s="3"/>
      <c r="EHF485" s="3"/>
      <c r="EHG485" s="3"/>
      <c r="EHH485" s="3"/>
      <c r="EHI485" s="3"/>
      <c r="EHJ485" s="3"/>
      <c r="EHK485" s="3"/>
      <c r="EHL485" s="3"/>
      <c r="EHM485" s="3"/>
      <c r="EHN485" s="3"/>
      <c r="EHO485" s="3"/>
      <c r="EHP485" s="3"/>
      <c r="EHQ485" s="3"/>
      <c r="EHR485" s="3"/>
      <c r="EHS485" s="3"/>
      <c r="EHT485" s="3"/>
      <c r="EHU485" s="3"/>
      <c r="EHV485" s="3"/>
      <c r="EHW485" s="3"/>
      <c r="EHX485" s="3"/>
      <c r="EHY485" s="3"/>
      <c r="EHZ485" s="3"/>
      <c r="EIA485" s="3"/>
      <c r="EIB485" s="3"/>
      <c r="EIC485" s="3"/>
      <c r="EID485" s="3"/>
      <c r="EIE485" s="3"/>
      <c r="EIF485" s="3"/>
      <c r="EIG485" s="3"/>
      <c r="EIH485" s="3"/>
      <c r="EII485" s="3"/>
      <c r="EIJ485" s="3"/>
      <c r="EIK485" s="3"/>
      <c r="EIL485" s="3"/>
      <c r="EIM485" s="3"/>
      <c r="EIN485" s="3"/>
      <c r="EIO485" s="3"/>
      <c r="EIP485" s="3"/>
      <c r="EIQ485" s="3"/>
      <c r="EIR485" s="3"/>
      <c r="EIS485" s="3"/>
      <c r="EIT485" s="3"/>
      <c r="EIU485" s="3"/>
      <c r="EIV485" s="3"/>
      <c r="EIW485" s="3"/>
      <c r="EIX485" s="3"/>
      <c r="EIY485" s="3"/>
      <c r="EIZ485" s="3"/>
      <c r="EJA485" s="3"/>
      <c r="EJB485" s="3"/>
      <c r="EJC485" s="3"/>
      <c r="EJD485" s="3"/>
      <c r="EJE485" s="3"/>
      <c r="EJF485" s="3"/>
      <c r="EJG485" s="3"/>
      <c r="EJH485" s="3"/>
      <c r="EJI485" s="3"/>
      <c r="EJJ485" s="3"/>
      <c r="EJK485" s="3"/>
      <c r="EJL485" s="3"/>
      <c r="EJM485" s="3"/>
      <c r="EJN485" s="3"/>
      <c r="EJO485" s="3"/>
      <c r="EJP485" s="3"/>
      <c r="EJQ485" s="3"/>
      <c r="EJR485" s="3"/>
      <c r="EJS485" s="3"/>
      <c r="EJT485" s="3"/>
      <c r="EJU485" s="3"/>
      <c r="EJV485" s="3"/>
      <c r="EJW485" s="3"/>
      <c r="EJX485" s="3"/>
      <c r="EJY485" s="3"/>
      <c r="EJZ485" s="3"/>
      <c r="EKA485" s="3"/>
      <c r="EKB485" s="3"/>
      <c r="EKC485" s="3"/>
      <c r="EKD485" s="3"/>
      <c r="EKE485" s="3"/>
      <c r="EKF485" s="3"/>
      <c r="EKG485" s="3"/>
      <c r="EKH485" s="3"/>
      <c r="EKI485" s="3"/>
      <c r="EKJ485" s="3"/>
      <c r="EKK485" s="3"/>
      <c r="EKL485" s="3"/>
      <c r="EKM485" s="3"/>
      <c r="EKN485" s="3"/>
      <c r="EKO485" s="3"/>
      <c r="EKP485" s="3"/>
      <c r="EKQ485" s="3"/>
      <c r="EKR485" s="3"/>
      <c r="EKS485" s="3"/>
      <c r="EKT485" s="3"/>
      <c r="EKU485" s="3"/>
      <c r="EKV485" s="3"/>
      <c r="EKW485" s="3"/>
      <c r="EKX485" s="3"/>
      <c r="EKY485" s="3"/>
      <c r="EKZ485" s="3"/>
      <c r="ELA485" s="3"/>
      <c r="ELB485" s="3"/>
      <c r="ELC485" s="3"/>
      <c r="ELD485" s="3"/>
      <c r="ELE485" s="3"/>
      <c r="ELF485" s="3"/>
      <c r="ELG485" s="3"/>
      <c r="ELH485" s="3"/>
      <c r="ELI485" s="3"/>
      <c r="ELJ485" s="3"/>
      <c r="ELK485" s="3"/>
      <c r="ELL485" s="3"/>
      <c r="ELM485" s="3"/>
      <c r="ELN485" s="3"/>
      <c r="ELO485" s="3"/>
      <c r="ELP485" s="3"/>
      <c r="ELQ485" s="3"/>
      <c r="ELR485" s="3"/>
      <c r="ELS485" s="3"/>
      <c r="ELT485" s="3"/>
      <c r="ELU485" s="3"/>
      <c r="ELV485" s="3"/>
      <c r="ELW485" s="3"/>
      <c r="ELX485" s="3"/>
      <c r="ELY485" s="3"/>
      <c r="ELZ485" s="3"/>
      <c r="EMA485" s="3"/>
      <c r="EMB485" s="3"/>
      <c r="EMC485" s="3"/>
      <c r="EMD485" s="3"/>
      <c r="EME485" s="3"/>
      <c r="EMF485" s="3"/>
      <c r="EMG485" s="3"/>
      <c r="EMH485" s="3"/>
      <c r="EMI485" s="3"/>
      <c r="EMJ485" s="3"/>
      <c r="EMK485" s="3"/>
      <c r="EML485" s="3"/>
      <c r="EMM485" s="3"/>
      <c r="EMN485" s="3"/>
      <c r="EMO485" s="3"/>
      <c r="EMP485" s="3"/>
      <c r="EMQ485" s="3"/>
      <c r="EMR485" s="3"/>
      <c r="EMS485" s="3"/>
      <c r="EMT485" s="3"/>
      <c r="EMU485" s="3"/>
      <c r="EMV485" s="3"/>
      <c r="EMW485" s="3"/>
      <c r="EMX485" s="3"/>
      <c r="EMY485" s="3"/>
      <c r="EMZ485" s="3"/>
      <c r="ENA485" s="3"/>
      <c r="ENB485" s="3"/>
      <c r="ENC485" s="3"/>
      <c r="END485" s="3"/>
      <c r="ENE485" s="3"/>
      <c r="ENF485" s="3"/>
      <c r="ENG485" s="3"/>
      <c r="ENH485" s="3"/>
      <c r="ENI485" s="3"/>
      <c r="ENJ485" s="3"/>
      <c r="ENK485" s="3"/>
      <c r="ENL485" s="3"/>
      <c r="ENM485" s="3"/>
      <c r="ENN485" s="3"/>
      <c r="ENO485" s="3"/>
      <c r="ENP485" s="3"/>
      <c r="ENQ485" s="3"/>
      <c r="ENR485" s="3"/>
      <c r="ENS485" s="3"/>
      <c r="ENT485" s="3"/>
      <c r="ENU485" s="3"/>
      <c r="ENV485" s="3"/>
      <c r="ENW485" s="3"/>
      <c r="ENX485" s="3"/>
      <c r="ENY485" s="3"/>
      <c r="ENZ485" s="3"/>
      <c r="EOA485" s="3"/>
      <c r="EOB485" s="3"/>
      <c r="EOC485" s="3"/>
      <c r="EOD485" s="3"/>
      <c r="EOE485" s="3"/>
      <c r="EOF485" s="3"/>
      <c r="EOG485" s="3"/>
      <c r="EOH485" s="3"/>
      <c r="EOI485" s="3"/>
      <c r="EOJ485" s="3"/>
      <c r="EOK485" s="3"/>
      <c r="EOL485" s="3"/>
      <c r="EOM485" s="3"/>
      <c r="EON485" s="3"/>
      <c r="EOO485" s="3"/>
      <c r="EOP485" s="3"/>
      <c r="EOQ485" s="3"/>
      <c r="EOR485" s="3"/>
      <c r="EOS485" s="3"/>
      <c r="EOT485" s="3"/>
      <c r="EOU485" s="3"/>
      <c r="EOV485" s="3"/>
      <c r="EOW485" s="3"/>
      <c r="EOX485" s="3"/>
      <c r="EOY485" s="3"/>
      <c r="EOZ485" s="3"/>
      <c r="EPA485" s="3"/>
      <c r="EPB485" s="3"/>
      <c r="EPC485" s="3"/>
      <c r="EPD485" s="3"/>
      <c r="EPE485" s="3"/>
      <c r="EPF485" s="3"/>
      <c r="EPG485" s="3"/>
      <c r="EPH485" s="3"/>
      <c r="EPI485" s="3"/>
      <c r="EPJ485" s="3"/>
      <c r="EPK485" s="3"/>
      <c r="EPL485" s="3"/>
      <c r="EPM485" s="3"/>
      <c r="EPN485" s="3"/>
      <c r="EPO485" s="3"/>
      <c r="EPP485" s="3"/>
      <c r="EPQ485" s="3"/>
      <c r="EPR485" s="3"/>
      <c r="EPS485" s="3"/>
      <c r="EPT485" s="3"/>
      <c r="EPU485" s="3"/>
      <c r="EPV485" s="3"/>
      <c r="EPW485" s="3"/>
      <c r="EPX485" s="3"/>
      <c r="EPY485" s="3"/>
      <c r="EPZ485" s="3"/>
      <c r="EQA485" s="3"/>
      <c r="EQB485" s="3"/>
      <c r="EQC485" s="3"/>
      <c r="EQD485" s="3"/>
      <c r="EQE485" s="3"/>
      <c r="EQF485" s="3"/>
      <c r="EQG485" s="3"/>
      <c r="EQH485" s="3"/>
      <c r="EQI485" s="3"/>
      <c r="EQJ485" s="3"/>
      <c r="EQK485" s="3"/>
      <c r="EQL485" s="3"/>
      <c r="EQM485" s="3"/>
      <c r="EQN485" s="3"/>
      <c r="EQO485" s="3"/>
      <c r="EQP485" s="3"/>
      <c r="EQQ485" s="3"/>
      <c r="EQR485" s="3"/>
      <c r="EQS485" s="3"/>
      <c r="EQT485" s="3"/>
      <c r="EQU485" s="3"/>
      <c r="EQV485" s="3"/>
      <c r="EQW485" s="3"/>
      <c r="EQX485" s="3"/>
      <c r="EQY485" s="3"/>
      <c r="EQZ485" s="3"/>
      <c r="ERA485" s="3"/>
      <c r="ERB485" s="3"/>
      <c r="ERC485" s="3"/>
      <c r="ERD485" s="3"/>
      <c r="ERE485" s="3"/>
      <c r="ERF485" s="3"/>
      <c r="ERG485" s="3"/>
      <c r="ERH485" s="3"/>
      <c r="ERI485" s="3"/>
      <c r="ERJ485" s="3"/>
      <c r="ERK485" s="3"/>
      <c r="ERL485" s="3"/>
      <c r="ERM485" s="3"/>
      <c r="ERN485" s="3"/>
      <c r="ERO485" s="3"/>
      <c r="ERP485" s="3"/>
      <c r="ERQ485" s="3"/>
      <c r="ERR485" s="3"/>
      <c r="ERS485" s="3"/>
      <c r="ERT485" s="3"/>
      <c r="ERU485" s="3"/>
      <c r="ERV485" s="3"/>
      <c r="ERW485" s="3"/>
      <c r="ERX485" s="3"/>
      <c r="ERY485" s="3"/>
      <c r="ERZ485" s="3"/>
      <c r="ESA485" s="3"/>
      <c r="ESB485" s="3"/>
      <c r="ESC485" s="3"/>
      <c r="ESD485" s="3"/>
      <c r="ESE485" s="3"/>
      <c r="ESF485" s="3"/>
      <c r="ESG485" s="3"/>
      <c r="ESH485" s="3"/>
      <c r="ESI485" s="3"/>
      <c r="ESJ485" s="3"/>
      <c r="ESK485" s="3"/>
      <c r="ESL485" s="3"/>
      <c r="ESM485" s="3"/>
      <c r="ESN485" s="3"/>
      <c r="ESO485" s="3"/>
      <c r="ESP485" s="3"/>
      <c r="ESQ485" s="3"/>
      <c r="ESR485" s="3"/>
      <c r="ESS485" s="3"/>
      <c r="EST485" s="3"/>
      <c r="ESU485" s="3"/>
      <c r="ESV485" s="3"/>
      <c r="ESW485" s="3"/>
      <c r="ESX485" s="3"/>
      <c r="ESY485" s="3"/>
      <c r="ESZ485" s="3"/>
      <c r="ETA485" s="3"/>
      <c r="ETB485" s="3"/>
      <c r="ETC485" s="3"/>
      <c r="ETD485" s="3"/>
      <c r="ETE485" s="3"/>
      <c r="ETF485" s="3"/>
      <c r="ETG485" s="3"/>
      <c r="ETH485" s="3"/>
      <c r="ETI485" s="3"/>
      <c r="ETJ485" s="3"/>
      <c r="ETK485" s="3"/>
      <c r="ETL485" s="3"/>
      <c r="ETM485" s="3"/>
      <c r="ETN485" s="3"/>
      <c r="ETO485" s="3"/>
      <c r="ETP485" s="3"/>
      <c r="ETQ485" s="3"/>
      <c r="ETR485" s="3"/>
      <c r="ETS485" s="3"/>
      <c r="ETT485" s="3"/>
      <c r="ETU485" s="3"/>
      <c r="ETV485" s="3"/>
      <c r="ETW485" s="3"/>
      <c r="ETX485" s="3"/>
      <c r="ETY485" s="3"/>
      <c r="ETZ485" s="3"/>
      <c r="EUA485" s="3"/>
      <c r="EUB485" s="3"/>
      <c r="EUC485" s="3"/>
      <c r="EUD485" s="3"/>
      <c r="EUE485" s="3"/>
      <c r="EUF485" s="3"/>
      <c r="EUG485" s="3"/>
      <c r="EUH485" s="3"/>
      <c r="EUI485" s="3"/>
      <c r="EUJ485" s="3"/>
      <c r="EUK485" s="3"/>
      <c r="EUL485" s="3"/>
      <c r="EUM485" s="3"/>
      <c r="EUN485" s="3"/>
      <c r="EUO485" s="3"/>
      <c r="EUP485" s="3"/>
      <c r="EUQ485" s="3"/>
      <c r="EUR485" s="3"/>
      <c r="EUS485" s="3"/>
      <c r="EUT485" s="3"/>
      <c r="EUU485" s="3"/>
      <c r="EUV485" s="3"/>
      <c r="EUW485" s="3"/>
      <c r="EUX485" s="3"/>
      <c r="EUY485" s="3"/>
      <c r="EUZ485" s="3"/>
      <c r="EVA485" s="3"/>
      <c r="EVB485" s="3"/>
      <c r="EVC485" s="3"/>
      <c r="EVD485" s="3"/>
      <c r="EVE485" s="3"/>
      <c r="EVF485" s="3"/>
      <c r="EVG485" s="3"/>
      <c r="EVH485" s="3"/>
      <c r="EVI485" s="3"/>
      <c r="EVJ485" s="3"/>
      <c r="EVK485" s="3"/>
      <c r="EVL485" s="3"/>
      <c r="EVM485" s="3"/>
      <c r="EVN485" s="3"/>
      <c r="EVO485" s="3"/>
      <c r="EVP485" s="3"/>
      <c r="EVQ485" s="3"/>
      <c r="EVR485" s="3"/>
      <c r="EVS485" s="3"/>
      <c r="EVT485" s="3"/>
      <c r="EVU485" s="3"/>
      <c r="EVV485" s="3"/>
      <c r="EVW485" s="3"/>
      <c r="EVX485" s="3"/>
      <c r="EVY485" s="3"/>
      <c r="EVZ485" s="3"/>
      <c r="EWA485" s="3"/>
      <c r="EWB485" s="3"/>
      <c r="EWC485" s="3"/>
      <c r="EWD485" s="3"/>
      <c r="EWE485" s="3"/>
      <c r="EWF485" s="3"/>
      <c r="EWG485" s="3"/>
      <c r="EWH485" s="3"/>
      <c r="EWI485" s="3"/>
      <c r="EWJ485" s="3"/>
      <c r="EWK485" s="3"/>
      <c r="EWL485" s="3"/>
      <c r="EWM485" s="3"/>
      <c r="EWN485" s="3"/>
      <c r="EWO485" s="3"/>
      <c r="EWP485" s="3"/>
      <c r="EWQ485" s="3"/>
      <c r="EWR485" s="3"/>
      <c r="EWS485" s="3"/>
      <c r="EWT485" s="3"/>
      <c r="EWU485" s="3"/>
      <c r="EWV485" s="3"/>
      <c r="EWW485" s="3"/>
      <c r="EWX485" s="3"/>
      <c r="EWY485" s="3"/>
      <c r="EWZ485" s="3"/>
      <c r="EXA485" s="3"/>
      <c r="EXB485" s="3"/>
      <c r="EXC485" s="3"/>
      <c r="EXD485" s="3"/>
      <c r="EXE485" s="3"/>
      <c r="EXF485" s="3"/>
      <c r="EXG485" s="3"/>
      <c r="EXH485" s="3"/>
      <c r="EXI485" s="3"/>
      <c r="EXJ485" s="3"/>
      <c r="EXK485" s="3"/>
      <c r="EXL485" s="3"/>
      <c r="EXM485" s="3"/>
      <c r="EXN485" s="3"/>
      <c r="EXO485" s="3"/>
      <c r="EXP485" s="3"/>
      <c r="EXQ485" s="3"/>
      <c r="EXR485" s="3"/>
      <c r="EXS485" s="3"/>
      <c r="EXT485" s="3"/>
      <c r="EXU485" s="3"/>
      <c r="EXV485" s="3"/>
      <c r="EXW485" s="3"/>
      <c r="EXX485" s="3"/>
      <c r="EXY485" s="3"/>
      <c r="EXZ485" s="3"/>
      <c r="EYA485" s="3"/>
      <c r="EYB485" s="3"/>
      <c r="EYC485" s="3"/>
      <c r="EYD485" s="3"/>
      <c r="EYE485" s="3"/>
      <c r="EYF485" s="3"/>
      <c r="EYG485" s="3"/>
      <c r="EYH485" s="3"/>
      <c r="EYI485" s="3"/>
      <c r="EYJ485" s="3"/>
      <c r="EYK485" s="3"/>
      <c r="EYL485" s="3"/>
      <c r="EYM485" s="3"/>
      <c r="EYN485" s="3"/>
      <c r="EYO485" s="3"/>
      <c r="EYP485" s="3"/>
      <c r="EYQ485" s="3"/>
      <c r="EYR485" s="3"/>
      <c r="EYS485" s="3"/>
      <c r="EYT485" s="3"/>
      <c r="EYU485" s="3"/>
      <c r="EYV485" s="3"/>
      <c r="EYW485" s="3"/>
      <c r="EYX485" s="3"/>
      <c r="EYY485" s="3"/>
      <c r="EYZ485" s="3"/>
      <c r="EZA485" s="3"/>
      <c r="EZB485" s="3"/>
      <c r="EZC485" s="3"/>
      <c r="EZD485" s="3"/>
      <c r="EZE485" s="3"/>
      <c r="EZF485" s="3"/>
      <c r="EZG485" s="3"/>
      <c r="EZH485" s="3"/>
      <c r="EZI485" s="3"/>
      <c r="EZJ485" s="3"/>
      <c r="EZK485" s="3"/>
      <c r="EZL485" s="3"/>
      <c r="EZM485" s="3"/>
      <c r="EZN485" s="3"/>
      <c r="EZO485" s="3"/>
      <c r="EZP485" s="3"/>
      <c r="EZQ485" s="3"/>
      <c r="EZR485" s="3"/>
      <c r="EZS485" s="3"/>
      <c r="EZT485" s="3"/>
      <c r="EZU485" s="3"/>
      <c r="EZV485" s="3"/>
      <c r="EZW485" s="3"/>
      <c r="EZX485" s="3"/>
      <c r="EZY485" s="3"/>
      <c r="EZZ485" s="3"/>
      <c r="FAA485" s="3"/>
      <c r="FAB485" s="3"/>
      <c r="FAC485" s="3"/>
      <c r="FAD485" s="3"/>
      <c r="FAE485" s="3"/>
      <c r="FAF485" s="3"/>
      <c r="FAG485" s="3"/>
      <c r="FAH485" s="3"/>
      <c r="FAI485" s="3"/>
      <c r="FAJ485" s="3"/>
      <c r="FAK485" s="3"/>
      <c r="FAL485" s="3"/>
      <c r="FAM485" s="3"/>
      <c r="FAN485" s="3"/>
      <c r="FAO485" s="3"/>
      <c r="FAP485" s="3"/>
      <c r="FAQ485" s="3"/>
      <c r="FAR485" s="3"/>
      <c r="FAS485" s="3"/>
      <c r="FAT485" s="3"/>
      <c r="FAU485" s="3"/>
      <c r="FAV485" s="3"/>
      <c r="FAW485" s="3"/>
      <c r="FAX485" s="3"/>
      <c r="FAY485" s="3"/>
      <c r="FAZ485" s="3"/>
      <c r="FBA485" s="3"/>
      <c r="FBB485" s="3"/>
      <c r="FBC485" s="3"/>
      <c r="FBD485" s="3"/>
      <c r="FBE485" s="3"/>
      <c r="FBF485" s="3"/>
      <c r="FBG485" s="3"/>
      <c r="FBH485" s="3"/>
      <c r="FBI485" s="3"/>
      <c r="FBJ485" s="3"/>
      <c r="FBK485" s="3"/>
      <c r="FBL485" s="3"/>
      <c r="FBM485" s="3"/>
      <c r="FBN485" s="3"/>
      <c r="FBO485" s="3"/>
      <c r="FBP485" s="3"/>
      <c r="FBQ485" s="3"/>
      <c r="FBR485" s="3"/>
      <c r="FBS485" s="3"/>
      <c r="FBT485" s="3"/>
      <c r="FBU485" s="3"/>
      <c r="FBV485" s="3"/>
      <c r="FBW485" s="3"/>
      <c r="FBX485" s="3"/>
      <c r="FBY485" s="3"/>
      <c r="FBZ485" s="3"/>
      <c r="FCA485" s="3"/>
      <c r="FCB485" s="3"/>
      <c r="FCC485" s="3"/>
      <c r="FCD485" s="3"/>
      <c r="FCE485" s="3"/>
      <c r="FCF485" s="3"/>
      <c r="FCG485" s="3"/>
      <c r="FCH485" s="3"/>
      <c r="FCI485" s="3"/>
      <c r="FCJ485" s="3"/>
      <c r="FCK485" s="3"/>
      <c r="FCL485" s="3"/>
      <c r="FCM485" s="3"/>
      <c r="FCN485" s="3"/>
      <c r="FCO485" s="3"/>
      <c r="FCP485" s="3"/>
      <c r="FCQ485" s="3"/>
      <c r="FCR485" s="3"/>
      <c r="FCS485" s="3"/>
      <c r="FCT485" s="3"/>
      <c r="FCU485" s="3"/>
      <c r="FCV485" s="3"/>
      <c r="FCW485" s="3"/>
      <c r="FCX485" s="3"/>
      <c r="FCY485" s="3"/>
      <c r="FCZ485" s="3"/>
      <c r="FDA485" s="3"/>
      <c r="FDB485" s="3"/>
      <c r="FDC485" s="3"/>
      <c r="FDD485" s="3"/>
      <c r="FDE485" s="3"/>
      <c r="FDF485" s="3"/>
      <c r="FDG485" s="3"/>
      <c r="FDH485" s="3"/>
      <c r="FDI485" s="3"/>
      <c r="FDJ485" s="3"/>
      <c r="FDK485" s="3"/>
      <c r="FDL485" s="3"/>
      <c r="FDM485" s="3"/>
      <c r="FDN485" s="3"/>
      <c r="FDO485" s="3"/>
      <c r="FDP485" s="3"/>
      <c r="FDQ485" s="3"/>
      <c r="FDR485" s="3"/>
      <c r="FDS485" s="3"/>
      <c r="FDT485" s="3"/>
      <c r="FDU485" s="3"/>
      <c r="FDV485" s="3"/>
      <c r="FDW485" s="3"/>
      <c r="FDX485" s="3"/>
      <c r="FDY485" s="3"/>
      <c r="FDZ485" s="3"/>
      <c r="FEA485" s="3"/>
      <c r="FEB485" s="3"/>
      <c r="FEC485" s="3"/>
      <c r="FED485" s="3"/>
      <c r="FEE485" s="3"/>
      <c r="FEF485" s="3"/>
      <c r="FEG485" s="3"/>
      <c r="FEH485" s="3"/>
      <c r="FEI485" s="3"/>
      <c r="FEJ485" s="3"/>
      <c r="FEK485" s="3"/>
      <c r="FEL485" s="3"/>
      <c r="FEM485" s="3"/>
      <c r="FEN485" s="3"/>
      <c r="FEO485" s="3"/>
      <c r="FEP485" s="3"/>
      <c r="FEQ485" s="3"/>
      <c r="FER485" s="3"/>
      <c r="FES485" s="3"/>
      <c r="FET485" s="3"/>
      <c r="FEU485" s="3"/>
      <c r="FEV485" s="3"/>
      <c r="FEW485" s="3"/>
      <c r="FEX485" s="3"/>
      <c r="FEY485" s="3"/>
      <c r="FEZ485" s="3"/>
      <c r="FFA485" s="3"/>
      <c r="FFB485" s="3"/>
      <c r="FFC485" s="3"/>
      <c r="FFD485" s="3"/>
      <c r="FFE485" s="3"/>
      <c r="FFF485" s="3"/>
      <c r="FFG485" s="3"/>
      <c r="FFH485" s="3"/>
      <c r="FFI485" s="3"/>
      <c r="FFJ485" s="3"/>
      <c r="FFK485" s="3"/>
      <c r="FFL485" s="3"/>
      <c r="FFM485" s="3"/>
      <c r="FFN485" s="3"/>
      <c r="FFO485" s="3"/>
      <c r="FFP485" s="3"/>
      <c r="FFQ485" s="3"/>
      <c r="FFR485" s="3"/>
      <c r="FFS485" s="3"/>
      <c r="FFT485" s="3"/>
      <c r="FFU485" s="3"/>
      <c r="FFV485" s="3"/>
      <c r="FFW485" s="3"/>
      <c r="FFX485" s="3"/>
      <c r="FFY485" s="3"/>
      <c r="FFZ485" s="3"/>
      <c r="FGA485" s="3"/>
      <c r="FGB485" s="3"/>
      <c r="FGC485" s="3"/>
      <c r="FGD485" s="3"/>
      <c r="FGE485" s="3"/>
      <c r="FGF485" s="3"/>
      <c r="FGG485" s="3"/>
      <c r="FGH485" s="3"/>
      <c r="FGI485" s="3"/>
      <c r="FGJ485" s="3"/>
      <c r="FGK485" s="3"/>
      <c r="FGL485" s="3"/>
      <c r="FGM485" s="3"/>
      <c r="FGN485" s="3"/>
      <c r="FGO485" s="3"/>
      <c r="FGP485" s="3"/>
      <c r="FGQ485" s="3"/>
      <c r="FGR485" s="3"/>
      <c r="FGS485" s="3"/>
      <c r="FGT485" s="3"/>
      <c r="FGU485" s="3"/>
      <c r="FGV485" s="3"/>
      <c r="FGW485" s="3"/>
      <c r="FGX485" s="3"/>
      <c r="FGY485" s="3"/>
      <c r="FGZ485" s="3"/>
      <c r="FHA485" s="3"/>
      <c r="FHB485" s="3"/>
      <c r="FHC485" s="3"/>
      <c r="FHD485" s="3"/>
      <c r="FHE485" s="3"/>
      <c r="FHF485" s="3"/>
      <c r="FHG485" s="3"/>
      <c r="FHH485" s="3"/>
      <c r="FHI485" s="3"/>
      <c r="FHJ485" s="3"/>
      <c r="FHK485" s="3"/>
      <c r="FHL485" s="3"/>
      <c r="FHM485" s="3"/>
      <c r="FHN485" s="3"/>
      <c r="FHO485" s="3"/>
      <c r="FHP485" s="3"/>
      <c r="FHQ485" s="3"/>
      <c r="FHR485" s="3"/>
      <c r="FHS485" s="3"/>
      <c r="FHT485" s="3"/>
      <c r="FHU485" s="3"/>
      <c r="FHV485" s="3"/>
      <c r="FHW485" s="3"/>
      <c r="FHX485" s="3"/>
      <c r="FHY485" s="3"/>
      <c r="FHZ485" s="3"/>
      <c r="FIA485" s="3"/>
      <c r="FIB485" s="3"/>
      <c r="FIC485" s="3"/>
      <c r="FID485" s="3"/>
      <c r="FIE485" s="3"/>
      <c r="FIF485" s="3"/>
      <c r="FIG485" s="3"/>
      <c r="FIH485" s="3"/>
      <c r="FII485" s="3"/>
      <c r="FIJ485" s="3"/>
      <c r="FIK485" s="3"/>
      <c r="FIL485" s="3"/>
      <c r="FIM485" s="3"/>
      <c r="FIN485" s="3"/>
      <c r="FIO485" s="3"/>
      <c r="FIP485" s="3"/>
      <c r="FIQ485" s="3"/>
      <c r="FIR485" s="3"/>
      <c r="FIS485" s="3"/>
      <c r="FIT485" s="3"/>
      <c r="FIU485" s="3"/>
      <c r="FIV485" s="3"/>
      <c r="FIW485" s="3"/>
      <c r="FIX485" s="3"/>
      <c r="FIY485" s="3"/>
      <c r="FIZ485" s="3"/>
      <c r="FJA485" s="3"/>
      <c r="FJB485" s="3"/>
      <c r="FJC485" s="3"/>
      <c r="FJD485" s="3"/>
      <c r="FJE485" s="3"/>
      <c r="FJF485" s="3"/>
      <c r="FJG485" s="3"/>
      <c r="FJH485" s="3"/>
      <c r="FJI485" s="3"/>
      <c r="FJJ485" s="3"/>
      <c r="FJK485" s="3"/>
      <c r="FJL485" s="3"/>
      <c r="FJM485" s="3"/>
      <c r="FJN485" s="3"/>
      <c r="FJO485" s="3"/>
      <c r="FJP485" s="3"/>
      <c r="FJQ485" s="3"/>
      <c r="FJR485" s="3"/>
      <c r="FJS485" s="3"/>
      <c r="FJT485" s="3"/>
      <c r="FJU485" s="3"/>
      <c r="FJV485" s="3"/>
      <c r="FJW485" s="3"/>
      <c r="FJX485" s="3"/>
      <c r="FJY485" s="3"/>
      <c r="FJZ485" s="3"/>
      <c r="FKA485" s="3"/>
      <c r="FKB485" s="3"/>
      <c r="FKC485" s="3"/>
      <c r="FKD485" s="3"/>
      <c r="FKE485" s="3"/>
      <c r="FKF485" s="3"/>
      <c r="FKG485" s="3"/>
      <c r="FKH485" s="3"/>
      <c r="FKI485" s="3"/>
      <c r="FKJ485" s="3"/>
      <c r="FKK485" s="3"/>
      <c r="FKL485" s="3"/>
      <c r="FKM485" s="3"/>
      <c r="FKN485" s="3"/>
      <c r="FKO485" s="3"/>
      <c r="FKP485" s="3"/>
      <c r="FKQ485" s="3"/>
      <c r="FKR485" s="3"/>
      <c r="FKS485" s="3"/>
      <c r="FKT485" s="3"/>
      <c r="FKU485" s="3"/>
      <c r="FKV485" s="3"/>
      <c r="FKW485" s="3"/>
      <c r="FKX485" s="3"/>
      <c r="FKY485" s="3"/>
      <c r="FKZ485" s="3"/>
      <c r="FLA485" s="3"/>
      <c r="FLB485" s="3"/>
      <c r="FLC485" s="3"/>
      <c r="FLD485" s="3"/>
      <c r="FLE485" s="3"/>
      <c r="FLF485" s="3"/>
      <c r="FLG485" s="3"/>
      <c r="FLH485" s="3"/>
      <c r="FLI485" s="3"/>
      <c r="FLJ485" s="3"/>
      <c r="FLK485" s="3"/>
      <c r="FLL485" s="3"/>
      <c r="FLM485" s="3"/>
      <c r="FLN485" s="3"/>
      <c r="FLO485" s="3"/>
      <c r="FLP485" s="3"/>
      <c r="FLQ485" s="3"/>
      <c r="FLR485" s="3"/>
      <c r="FLS485" s="3"/>
      <c r="FLT485" s="3"/>
      <c r="FLU485" s="3"/>
      <c r="FLV485" s="3"/>
      <c r="FLW485" s="3"/>
      <c r="FLX485" s="3"/>
      <c r="FLY485" s="3"/>
      <c r="FLZ485" s="3"/>
      <c r="FMA485" s="3"/>
      <c r="FMB485" s="3"/>
      <c r="FMC485" s="3"/>
      <c r="FMD485" s="3"/>
      <c r="FME485" s="3"/>
      <c r="FMF485" s="3"/>
      <c r="FMG485" s="3"/>
      <c r="FMH485" s="3"/>
      <c r="FMI485" s="3"/>
      <c r="FMJ485" s="3"/>
      <c r="FMK485" s="3"/>
      <c r="FML485" s="3"/>
      <c r="FMM485" s="3"/>
      <c r="FMN485" s="3"/>
      <c r="FMO485" s="3"/>
      <c r="FMP485" s="3"/>
      <c r="FMQ485" s="3"/>
      <c r="FMR485" s="3"/>
      <c r="FMS485" s="3"/>
      <c r="FMT485" s="3"/>
      <c r="FMU485" s="3"/>
      <c r="FMV485" s="3"/>
      <c r="FMW485" s="3"/>
      <c r="FMX485" s="3"/>
      <c r="FMY485" s="3"/>
      <c r="FMZ485" s="3"/>
      <c r="FNA485" s="3"/>
      <c r="FNB485" s="3"/>
      <c r="FNC485" s="3"/>
      <c r="FND485" s="3"/>
      <c r="FNE485" s="3"/>
      <c r="FNF485" s="3"/>
      <c r="FNG485" s="3"/>
      <c r="FNH485" s="3"/>
      <c r="FNI485" s="3"/>
      <c r="FNJ485" s="3"/>
      <c r="FNK485" s="3"/>
      <c r="FNL485" s="3"/>
      <c r="FNM485" s="3"/>
      <c r="FNN485" s="3"/>
      <c r="FNO485" s="3"/>
      <c r="FNP485" s="3"/>
      <c r="FNQ485" s="3"/>
      <c r="FNR485" s="3"/>
      <c r="FNS485" s="3"/>
      <c r="FNT485" s="3"/>
      <c r="FNU485" s="3"/>
      <c r="FNV485" s="3"/>
      <c r="FNW485" s="3"/>
      <c r="FNX485" s="3"/>
      <c r="FNY485" s="3"/>
      <c r="FNZ485" s="3"/>
      <c r="FOA485" s="3"/>
      <c r="FOB485" s="3"/>
      <c r="FOC485" s="3"/>
      <c r="FOD485" s="3"/>
      <c r="FOE485" s="3"/>
      <c r="FOF485" s="3"/>
      <c r="FOG485" s="3"/>
      <c r="FOH485" s="3"/>
      <c r="FOI485" s="3"/>
      <c r="FOJ485" s="3"/>
      <c r="FOK485" s="3"/>
      <c r="FOL485" s="3"/>
      <c r="FOM485" s="3"/>
      <c r="FON485" s="3"/>
      <c r="FOO485" s="3"/>
      <c r="FOP485" s="3"/>
      <c r="FOQ485" s="3"/>
      <c r="FOR485" s="3"/>
      <c r="FOS485" s="3"/>
      <c r="FOT485" s="3"/>
      <c r="FOU485" s="3"/>
      <c r="FOV485" s="3"/>
      <c r="FOW485" s="3"/>
      <c r="FOX485" s="3"/>
      <c r="FOY485" s="3"/>
      <c r="FOZ485" s="3"/>
      <c r="FPA485" s="3"/>
      <c r="FPB485" s="3"/>
      <c r="FPC485" s="3"/>
      <c r="FPD485" s="3"/>
      <c r="FPE485" s="3"/>
      <c r="FPF485" s="3"/>
      <c r="FPG485" s="3"/>
      <c r="FPH485" s="3"/>
      <c r="FPI485" s="3"/>
      <c r="FPJ485" s="3"/>
      <c r="FPK485" s="3"/>
      <c r="FPL485" s="3"/>
      <c r="FPM485" s="3"/>
      <c r="FPN485" s="3"/>
      <c r="FPO485" s="3"/>
      <c r="FPP485" s="3"/>
      <c r="FPQ485" s="3"/>
      <c r="FPR485" s="3"/>
      <c r="FPS485" s="3"/>
      <c r="FPT485" s="3"/>
      <c r="FPU485" s="3"/>
      <c r="FPV485" s="3"/>
      <c r="FPW485" s="3"/>
      <c r="FPX485" s="3"/>
      <c r="FPY485" s="3"/>
      <c r="FPZ485" s="3"/>
      <c r="FQA485" s="3"/>
      <c r="FQB485" s="3"/>
      <c r="FQC485" s="3"/>
      <c r="FQD485" s="3"/>
      <c r="FQE485" s="3"/>
      <c r="FQF485" s="3"/>
      <c r="FQG485" s="3"/>
      <c r="FQH485" s="3"/>
      <c r="FQI485" s="3"/>
      <c r="FQJ485" s="3"/>
      <c r="FQK485" s="3"/>
      <c r="FQL485" s="3"/>
      <c r="FQM485" s="3"/>
      <c r="FQN485" s="3"/>
      <c r="FQO485" s="3"/>
      <c r="FQP485" s="3"/>
      <c r="FQQ485" s="3"/>
      <c r="FQR485" s="3"/>
      <c r="FQS485" s="3"/>
      <c r="FQT485" s="3"/>
      <c r="FQU485" s="3"/>
      <c r="FQV485" s="3"/>
      <c r="FQW485" s="3"/>
      <c r="FQX485" s="3"/>
      <c r="FQY485" s="3"/>
      <c r="FQZ485" s="3"/>
      <c r="FRA485" s="3"/>
      <c r="FRB485" s="3"/>
      <c r="FRC485" s="3"/>
      <c r="FRD485" s="3"/>
      <c r="FRE485" s="3"/>
      <c r="FRF485" s="3"/>
      <c r="FRG485" s="3"/>
      <c r="FRH485" s="3"/>
      <c r="FRI485" s="3"/>
      <c r="FRJ485" s="3"/>
      <c r="FRK485" s="3"/>
      <c r="FRL485" s="3"/>
      <c r="FRM485" s="3"/>
      <c r="FRN485" s="3"/>
      <c r="FRO485" s="3"/>
      <c r="FRP485" s="3"/>
      <c r="FRQ485" s="3"/>
      <c r="FRR485" s="3"/>
      <c r="FRS485" s="3"/>
      <c r="FRT485" s="3"/>
      <c r="FRU485" s="3"/>
      <c r="FRV485" s="3"/>
      <c r="FRW485" s="3"/>
      <c r="FRX485" s="3"/>
      <c r="FRY485" s="3"/>
      <c r="FRZ485" s="3"/>
      <c r="FSA485" s="3"/>
      <c r="FSB485" s="3"/>
      <c r="FSC485" s="3"/>
      <c r="FSD485" s="3"/>
      <c r="FSE485" s="3"/>
      <c r="FSF485" s="3"/>
      <c r="FSG485" s="3"/>
      <c r="FSH485" s="3"/>
      <c r="FSI485" s="3"/>
      <c r="FSJ485" s="3"/>
      <c r="FSK485" s="3"/>
      <c r="FSL485" s="3"/>
      <c r="FSM485" s="3"/>
      <c r="FSN485" s="3"/>
      <c r="FSO485" s="3"/>
      <c r="FSP485" s="3"/>
      <c r="FSQ485" s="3"/>
      <c r="FSR485" s="3"/>
      <c r="FSS485" s="3"/>
      <c r="FST485" s="3"/>
      <c r="FSU485" s="3"/>
      <c r="FSV485" s="3"/>
      <c r="FSW485" s="3"/>
      <c r="FSX485" s="3"/>
      <c r="FSY485" s="3"/>
      <c r="FSZ485" s="3"/>
      <c r="FTA485" s="3"/>
      <c r="FTB485" s="3"/>
      <c r="FTC485" s="3"/>
      <c r="FTD485" s="3"/>
      <c r="FTE485" s="3"/>
      <c r="FTF485" s="3"/>
      <c r="FTG485" s="3"/>
      <c r="FTH485" s="3"/>
      <c r="FTI485" s="3"/>
      <c r="FTJ485" s="3"/>
      <c r="FTK485" s="3"/>
      <c r="FTL485" s="3"/>
      <c r="FTM485" s="3"/>
      <c r="FTN485" s="3"/>
      <c r="FTO485" s="3"/>
      <c r="FTP485" s="3"/>
      <c r="FTQ485" s="3"/>
      <c r="FTR485" s="3"/>
      <c r="FTS485" s="3"/>
      <c r="FTT485" s="3"/>
      <c r="FTU485" s="3"/>
      <c r="FTV485" s="3"/>
      <c r="FTW485" s="3"/>
      <c r="FTX485" s="3"/>
      <c r="FTY485" s="3"/>
      <c r="FTZ485" s="3"/>
      <c r="FUA485" s="3"/>
      <c r="FUB485" s="3"/>
      <c r="FUC485" s="3"/>
      <c r="FUD485" s="3"/>
      <c r="FUE485" s="3"/>
      <c r="FUF485" s="3"/>
      <c r="FUG485" s="3"/>
      <c r="FUH485" s="3"/>
      <c r="FUI485" s="3"/>
      <c r="FUJ485" s="3"/>
      <c r="FUK485" s="3"/>
      <c r="FUL485" s="3"/>
      <c r="FUM485" s="3"/>
      <c r="FUN485" s="3"/>
      <c r="FUO485" s="3"/>
      <c r="FUP485" s="3"/>
      <c r="FUQ485" s="3"/>
      <c r="FUR485" s="3"/>
      <c r="FUS485" s="3"/>
      <c r="FUT485" s="3"/>
      <c r="FUU485" s="3"/>
      <c r="FUV485" s="3"/>
      <c r="FUW485" s="3"/>
      <c r="FUX485" s="3"/>
      <c r="FUY485" s="3"/>
      <c r="FUZ485" s="3"/>
      <c r="FVA485" s="3"/>
      <c r="FVB485" s="3"/>
      <c r="FVC485" s="3"/>
      <c r="FVD485" s="3"/>
      <c r="FVE485" s="3"/>
      <c r="FVF485" s="3"/>
      <c r="FVG485" s="3"/>
      <c r="FVH485" s="3"/>
      <c r="FVI485" s="3"/>
      <c r="FVJ485" s="3"/>
      <c r="FVK485" s="3"/>
      <c r="FVL485" s="3"/>
      <c r="FVM485" s="3"/>
      <c r="FVN485" s="3"/>
      <c r="FVO485" s="3"/>
      <c r="FVP485" s="3"/>
      <c r="FVQ485" s="3"/>
      <c r="FVR485" s="3"/>
      <c r="FVS485" s="3"/>
      <c r="FVT485" s="3"/>
      <c r="FVU485" s="3"/>
      <c r="FVV485" s="3"/>
      <c r="FVW485" s="3"/>
      <c r="FVX485" s="3"/>
      <c r="FVY485" s="3"/>
      <c r="FVZ485" s="3"/>
      <c r="FWA485" s="3"/>
      <c r="FWB485" s="3"/>
      <c r="FWC485" s="3"/>
      <c r="FWD485" s="3"/>
      <c r="FWE485" s="3"/>
      <c r="FWF485" s="3"/>
      <c r="FWG485" s="3"/>
      <c r="FWH485" s="3"/>
      <c r="FWI485" s="3"/>
      <c r="FWJ485" s="3"/>
      <c r="FWK485" s="3"/>
      <c r="FWL485" s="3"/>
      <c r="FWM485" s="3"/>
      <c r="FWN485" s="3"/>
      <c r="FWO485" s="3"/>
      <c r="FWP485" s="3"/>
      <c r="FWQ485" s="3"/>
      <c r="FWR485" s="3"/>
      <c r="FWS485" s="3"/>
      <c r="FWT485" s="3"/>
      <c r="FWU485" s="3"/>
      <c r="FWV485" s="3"/>
      <c r="FWW485" s="3"/>
      <c r="FWX485" s="3"/>
      <c r="FWY485" s="3"/>
      <c r="FWZ485" s="3"/>
      <c r="FXA485" s="3"/>
      <c r="FXB485" s="3"/>
      <c r="FXC485" s="3"/>
      <c r="FXD485" s="3"/>
      <c r="FXE485" s="3"/>
      <c r="FXF485" s="3"/>
      <c r="FXG485" s="3"/>
      <c r="FXH485" s="3"/>
      <c r="FXI485" s="3"/>
      <c r="FXJ485" s="3"/>
      <c r="FXK485" s="3"/>
      <c r="FXL485" s="3"/>
      <c r="FXM485" s="3"/>
      <c r="FXN485" s="3"/>
      <c r="FXO485" s="3"/>
      <c r="FXP485" s="3"/>
      <c r="FXQ485" s="3"/>
      <c r="FXR485" s="3"/>
      <c r="FXS485" s="3"/>
      <c r="FXT485" s="3"/>
      <c r="FXU485" s="3"/>
      <c r="FXV485" s="3"/>
      <c r="FXW485" s="3"/>
      <c r="FXX485" s="3"/>
      <c r="FXY485" s="3"/>
      <c r="FXZ485" s="3"/>
      <c r="FYA485" s="3"/>
      <c r="FYB485" s="3"/>
      <c r="FYC485" s="3"/>
      <c r="FYD485" s="3"/>
      <c r="FYE485" s="3"/>
      <c r="FYF485" s="3"/>
      <c r="FYG485" s="3"/>
      <c r="FYH485" s="3"/>
      <c r="FYI485" s="3"/>
      <c r="FYJ485" s="3"/>
      <c r="FYK485" s="3"/>
      <c r="FYL485" s="3"/>
      <c r="FYM485" s="3"/>
      <c r="FYN485" s="3"/>
      <c r="FYO485" s="3"/>
      <c r="FYP485" s="3"/>
      <c r="FYQ485" s="3"/>
      <c r="FYR485" s="3"/>
      <c r="FYS485" s="3"/>
      <c r="FYT485" s="3"/>
      <c r="FYU485" s="3"/>
      <c r="FYV485" s="3"/>
      <c r="FYW485" s="3"/>
      <c r="FYX485" s="3"/>
      <c r="FYY485" s="3"/>
      <c r="FYZ485" s="3"/>
      <c r="FZA485" s="3"/>
      <c r="FZB485" s="3"/>
      <c r="FZC485" s="3"/>
      <c r="FZD485" s="3"/>
      <c r="FZE485" s="3"/>
      <c r="FZF485" s="3"/>
      <c r="FZG485" s="3"/>
      <c r="FZH485" s="3"/>
      <c r="FZI485" s="3"/>
      <c r="FZJ485" s="3"/>
      <c r="FZK485" s="3"/>
      <c r="FZL485" s="3"/>
      <c r="FZM485" s="3"/>
      <c r="FZN485" s="3"/>
      <c r="FZO485" s="3"/>
      <c r="FZP485" s="3"/>
      <c r="FZQ485" s="3"/>
      <c r="FZR485" s="3"/>
      <c r="FZS485" s="3"/>
      <c r="FZT485" s="3"/>
      <c r="FZU485" s="3"/>
      <c r="FZV485" s="3"/>
      <c r="FZW485" s="3"/>
      <c r="FZX485" s="3"/>
      <c r="FZY485" s="3"/>
      <c r="FZZ485" s="3"/>
      <c r="GAA485" s="3"/>
      <c r="GAB485" s="3"/>
      <c r="GAC485" s="3"/>
      <c r="GAD485" s="3"/>
      <c r="GAE485" s="3"/>
      <c r="GAF485" s="3"/>
      <c r="GAG485" s="3"/>
      <c r="GAH485" s="3"/>
      <c r="GAI485" s="3"/>
      <c r="GAJ485" s="3"/>
      <c r="GAK485" s="3"/>
      <c r="GAL485" s="3"/>
      <c r="GAM485" s="3"/>
      <c r="GAN485" s="3"/>
      <c r="GAO485" s="3"/>
      <c r="GAP485" s="3"/>
      <c r="GAQ485" s="3"/>
      <c r="GAR485" s="3"/>
      <c r="GAS485" s="3"/>
      <c r="GAT485" s="3"/>
      <c r="GAU485" s="3"/>
      <c r="GAV485" s="3"/>
      <c r="GAW485" s="3"/>
      <c r="GAX485" s="3"/>
      <c r="GAY485" s="3"/>
      <c r="GAZ485" s="3"/>
      <c r="GBA485" s="3"/>
      <c r="GBB485" s="3"/>
      <c r="GBC485" s="3"/>
      <c r="GBD485" s="3"/>
      <c r="GBE485" s="3"/>
      <c r="GBF485" s="3"/>
      <c r="GBG485" s="3"/>
      <c r="GBH485" s="3"/>
      <c r="GBI485" s="3"/>
      <c r="GBJ485" s="3"/>
      <c r="GBK485" s="3"/>
      <c r="GBL485" s="3"/>
      <c r="GBM485" s="3"/>
      <c r="GBN485" s="3"/>
      <c r="GBO485" s="3"/>
      <c r="GBP485" s="3"/>
      <c r="GBQ485" s="3"/>
      <c r="GBR485" s="3"/>
      <c r="GBS485" s="3"/>
      <c r="GBT485" s="3"/>
      <c r="GBU485" s="3"/>
      <c r="GBV485" s="3"/>
      <c r="GBW485" s="3"/>
      <c r="GBX485" s="3"/>
      <c r="GBY485" s="3"/>
      <c r="GBZ485" s="3"/>
      <c r="GCA485" s="3"/>
      <c r="GCB485" s="3"/>
      <c r="GCC485" s="3"/>
      <c r="GCD485" s="3"/>
      <c r="GCE485" s="3"/>
      <c r="GCF485" s="3"/>
      <c r="GCG485" s="3"/>
      <c r="GCH485" s="3"/>
      <c r="GCI485" s="3"/>
      <c r="GCJ485" s="3"/>
      <c r="GCK485" s="3"/>
      <c r="GCL485" s="3"/>
      <c r="GCM485" s="3"/>
      <c r="GCN485" s="3"/>
      <c r="GCO485" s="3"/>
      <c r="GCP485" s="3"/>
      <c r="GCQ485" s="3"/>
      <c r="GCR485" s="3"/>
      <c r="GCS485" s="3"/>
      <c r="GCT485" s="3"/>
      <c r="GCU485" s="3"/>
      <c r="GCV485" s="3"/>
      <c r="GCW485" s="3"/>
      <c r="GCX485" s="3"/>
      <c r="GCY485" s="3"/>
      <c r="GCZ485" s="3"/>
      <c r="GDA485" s="3"/>
      <c r="GDB485" s="3"/>
      <c r="GDC485" s="3"/>
      <c r="GDD485" s="3"/>
      <c r="GDE485" s="3"/>
      <c r="GDF485" s="3"/>
      <c r="GDG485" s="3"/>
      <c r="GDH485" s="3"/>
      <c r="GDI485" s="3"/>
      <c r="GDJ485" s="3"/>
      <c r="GDK485" s="3"/>
      <c r="GDL485" s="3"/>
      <c r="GDM485" s="3"/>
      <c r="GDN485" s="3"/>
      <c r="GDO485" s="3"/>
      <c r="GDP485" s="3"/>
      <c r="GDQ485" s="3"/>
      <c r="GDR485" s="3"/>
      <c r="GDS485" s="3"/>
      <c r="GDT485" s="3"/>
      <c r="GDU485" s="3"/>
      <c r="GDV485" s="3"/>
      <c r="GDW485" s="3"/>
      <c r="GDX485" s="3"/>
      <c r="GDY485" s="3"/>
      <c r="GDZ485" s="3"/>
      <c r="GEA485" s="3"/>
      <c r="GEB485" s="3"/>
      <c r="GEC485" s="3"/>
      <c r="GED485" s="3"/>
      <c r="GEE485" s="3"/>
      <c r="GEF485" s="3"/>
      <c r="GEG485" s="3"/>
      <c r="GEH485" s="3"/>
      <c r="GEI485" s="3"/>
      <c r="GEJ485" s="3"/>
      <c r="GEK485" s="3"/>
      <c r="GEL485" s="3"/>
      <c r="GEM485" s="3"/>
      <c r="GEN485" s="3"/>
      <c r="GEO485" s="3"/>
      <c r="GEP485" s="3"/>
      <c r="GEQ485" s="3"/>
      <c r="GER485" s="3"/>
      <c r="GES485" s="3"/>
      <c r="GET485" s="3"/>
      <c r="GEU485" s="3"/>
      <c r="GEV485" s="3"/>
      <c r="GEW485" s="3"/>
      <c r="GEX485" s="3"/>
      <c r="GEY485" s="3"/>
      <c r="GEZ485" s="3"/>
      <c r="GFA485" s="3"/>
      <c r="GFB485" s="3"/>
      <c r="GFC485" s="3"/>
      <c r="GFD485" s="3"/>
      <c r="GFE485" s="3"/>
      <c r="GFF485" s="3"/>
      <c r="GFG485" s="3"/>
      <c r="GFH485" s="3"/>
      <c r="GFI485" s="3"/>
      <c r="GFJ485" s="3"/>
      <c r="GFK485" s="3"/>
      <c r="GFL485" s="3"/>
      <c r="GFM485" s="3"/>
      <c r="GFN485" s="3"/>
      <c r="GFO485" s="3"/>
      <c r="GFP485" s="3"/>
      <c r="GFQ485" s="3"/>
      <c r="GFR485" s="3"/>
      <c r="GFS485" s="3"/>
      <c r="GFT485" s="3"/>
      <c r="GFU485" s="3"/>
      <c r="GFV485" s="3"/>
      <c r="GFW485" s="3"/>
      <c r="GFX485" s="3"/>
      <c r="GFY485" s="3"/>
      <c r="GFZ485" s="3"/>
      <c r="GGA485" s="3"/>
      <c r="GGB485" s="3"/>
      <c r="GGC485" s="3"/>
      <c r="GGD485" s="3"/>
      <c r="GGE485" s="3"/>
      <c r="GGF485" s="3"/>
      <c r="GGG485" s="3"/>
      <c r="GGH485" s="3"/>
      <c r="GGI485" s="3"/>
      <c r="GGJ485" s="3"/>
      <c r="GGK485" s="3"/>
      <c r="GGL485" s="3"/>
      <c r="GGM485" s="3"/>
      <c r="GGN485" s="3"/>
      <c r="GGO485" s="3"/>
      <c r="GGP485" s="3"/>
      <c r="GGQ485" s="3"/>
      <c r="GGR485" s="3"/>
      <c r="GGS485" s="3"/>
      <c r="GGT485" s="3"/>
      <c r="GGU485" s="3"/>
      <c r="GGV485" s="3"/>
      <c r="GGW485" s="3"/>
      <c r="GGX485" s="3"/>
      <c r="GGY485" s="3"/>
      <c r="GGZ485" s="3"/>
      <c r="GHA485" s="3"/>
      <c r="GHB485" s="3"/>
      <c r="GHC485" s="3"/>
      <c r="GHD485" s="3"/>
      <c r="GHE485" s="3"/>
      <c r="GHF485" s="3"/>
      <c r="GHG485" s="3"/>
      <c r="GHH485" s="3"/>
      <c r="GHI485" s="3"/>
      <c r="GHJ485" s="3"/>
      <c r="GHK485" s="3"/>
      <c r="GHL485" s="3"/>
      <c r="GHM485" s="3"/>
      <c r="GHN485" s="3"/>
      <c r="GHO485" s="3"/>
      <c r="GHP485" s="3"/>
      <c r="GHQ485" s="3"/>
      <c r="GHR485" s="3"/>
      <c r="GHS485" s="3"/>
      <c r="GHT485" s="3"/>
      <c r="GHU485" s="3"/>
      <c r="GHV485" s="3"/>
      <c r="GHW485" s="3"/>
      <c r="GHX485" s="3"/>
      <c r="GHY485" s="3"/>
      <c r="GHZ485" s="3"/>
      <c r="GIA485" s="3"/>
      <c r="GIB485" s="3"/>
      <c r="GIC485" s="3"/>
      <c r="GID485" s="3"/>
      <c r="GIE485" s="3"/>
      <c r="GIF485" s="3"/>
      <c r="GIG485" s="3"/>
      <c r="GIH485" s="3"/>
      <c r="GII485" s="3"/>
      <c r="GIJ485" s="3"/>
      <c r="GIK485" s="3"/>
      <c r="GIL485" s="3"/>
      <c r="GIM485" s="3"/>
      <c r="GIN485" s="3"/>
      <c r="GIO485" s="3"/>
      <c r="GIP485" s="3"/>
      <c r="GIQ485" s="3"/>
      <c r="GIR485" s="3"/>
      <c r="GIS485" s="3"/>
      <c r="GIT485" s="3"/>
      <c r="GIU485" s="3"/>
      <c r="GIV485" s="3"/>
      <c r="GIW485" s="3"/>
      <c r="GIX485" s="3"/>
      <c r="GIY485" s="3"/>
      <c r="GIZ485" s="3"/>
      <c r="GJA485" s="3"/>
      <c r="GJB485" s="3"/>
      <c r="GJC485" s="3"/>
      <c r="GJD485" s="3"/>
      <c r="GJE485" s="3"/>
      <c r="GJF485" s="3"/>
      <c r="GJG485" s="3"/>
      <c r="GJH485" s="3"/>
      <c r="GJI485" s="3"/>
      <c r="GJJ485" s="3"/>
      <c r="GJK485" s="3"/>
      <c r="GJL485" s="3"/>
      <c r="GJM485" s="3"/>
      <c r="GJN485" s="3"/>
      <c r="GJO485" s="3"/>
      <c r="GJP485" s="3"/>
      <c r="GJQ485" s="3"/>
      <c r="GJR485" s="3"/>
      <c r="GJS485" s="3"/>
      <c r="GJT485" s="3"/>
      <c r="GJU485" s="3"/>
      <c r="GJV485" s="3"/>
      <c r="GJW485" s="3"/>
      <c r="GJX485" s="3"/>
      <c r="GJY485" s="3"/>
      <c r="GJZ485" s="3"/>
      <c r="GKA485" s="3"/>
      <c r="GKB485" s="3"/>
      <c r="GKC485" s="3"/>
      <c r="GKD485" s="3"/>
      <c r="GKE485" s="3"/>
      <c r="GKF485" s="3"/>
      <c r="GKG485" s="3"/>
      <c r="GKH485" s="3"/>
      <c r="GKI485" s="3"/>
      <c r="GKJ485" s="3"/>
      <c r="GKK485" s="3"/>
      <c r="GKL485" s="3"/>
      <c r="GKM485" s="3"/>
      <c r="GKN485" s="3"/>
      <c r="GKO485" s="3"/>
      <c r="GKP485" s="3"/>
      <c r="GKQ485" s="3"/>
      <c r="GKR485" s="3"/>
      <c r="GKS485" s="3"/>
      <c r="GKT485" s="3"/>
      <c r="GKU485" s="3"/>
      <c r="GKV485" s="3"/>
      <c r="GKW485" s="3"/>
      <c r="GKX485" s="3"/>
      <c r="GKY485" s="3"/>
      <c r="GKZ485" s="3"/>
      <c r="GLA485" s="3"/>
      <c r="GLB485" s="3"/>
      <c r="GLC485" s="3"/>
      <c r="GLD485" s="3"/>
      <c r="GLE485" s="3"/>
      <c r="GLF485" s="3"/>
      <c r="GLG485" s="3"/>
      <c r="GLH485" s="3"/>
      <c r="GLI485" s="3"/>
      <c r="GLJ485" s="3"/>
      <c r="GLK485" s="3"/>
      <c r="GLL485" s="3"/>
      <c r="GLM485" s="3"/>
      <c r="GLN485" s="3"/>
      <c r="GLO485" s="3"/>
      <c r="GLP485" s="3"/>
      <c r="GLQ485" s="3"/>
      <c r="GLR485" s="3"/>
      <c r="GLS485" s="3"/>
      <c r="GLT485" s="3"/>
      <c r="GLU485" s="3"/>
      <c r="GLV485" s="3"/>
      <c r="GLW485" s="3"/>
      <c r="GLX485" s="3"/>
      <c r="GLY485" s="3"/>
      <c r="GLZ485" s="3"/>
      <c r="GMA485" s="3"/>
      <c r="GMB485" s="3"/>
      <c r="GMC485" s="3"/>
      <c r="GMD485" s="3"/>
      <c r="GME485" s="3"/>
      <c r="GMF485" s="3"/>
      <c r="GMG485" s="3"/>
      <c r="GMH485" s="3"/>
      <c r="GMI485" s="3"/>
      <c r="GMJ485" s="3"/>
      <c r="GMK485" s="3"/>
      <c r="GML485" s="3"/>
      <c r="GMM485" s="3"/>
      <c r="GMN485" s="3"/>
      <c r="GMO485" s="3"/>
      <c r="GMP485" s="3"/>
      <c r="GMQ485" s="3"/>
      <c r="GMR485" s="3"/>
      <c r="GMS485" s="3"/>
      <c r="GMT485" s="3"/>
      <c r="GMU485" s="3"/>
      <c r="GMV485" s="3"/>
      <c r="GMW485" s="3"/>
      <c r="GMX485" s="3"/>
      <c r="GMY485" s="3"/>
      <c r="GMZ485" s="3"/>
      <c r="GNA485" s="3"/>
      <c r="GNB485" s="3"/>
      <c r="GNC485" s="3"/>
      <c r="GND485" s="3"/>
      <c r="GNE485" s="3"/>
      <c r="GNF485" s="3"/>
      <c r="GNG485" s="3"/>
      <c r="GNH485" s="3"/>
      <c r="GNI485" s="3"/>
      <c r="GNJ485" s="3"/>
      <c r="GNK485" s="3"/>
      <c r="GNL485" s="3"/>
      <c r="GNM485" s="3"/>
      <c r="GNN485" s="3"/>
      <c r="GNO485" s="3"/>
      <c r="GNP485" s="3"/>
      <c r="GNQ485" s="3"/>
      <c r="GNR485" s="3"/>
      <c r="GNS485" s="3"/>
      <c r="GNT485" s="3"/>
      <c r="GNU485" s="3"/>
      <c r="GNV485" s="3"/>
      <c r="GNW485" s="3"/>
      <c r="GNX485" s="3"/>
      <c r="GNY485" s="3"/>
      <c r="GNZ485" s="3"/>
      <c r="GOA485" s="3"/>
      <c r="GOB485" s="3"/>
      <c r="GOC485" s="3"/>
      <c r="GOD485" s="3"/>
      <c r="GOE485" s="3"/>
      <c r="GOF485" s="3"/>
      <c r="GOG485" s="3"/>
      <c r="GOH485" s="3"/>
      <c r="GOI485" s="3"/>
      <c r="GOJ485" s="3"/>
      <c r="GOK485" s="3"/>
      <c r="GOL485" s="3"/>
      <c r="GOM485" s="3"/>
      <c r="GON485" s="3"/>
      <c r="GOO485" s="3"/>
      <c r="GOP485" s="3"/>
      <c r="GOQ485" s="3"/>
      <c r="GOR485" s="3"/>
      <c r="GOS485" s="3"/>
      <c r="GOT485" s="3"/>
      <c r="GOU485" s="3"/>
      <c r="GOV485" s="3"/>
      <c r="GOW485" s="3"/>
      <c r="GOX485" s="3"/>
      <c r="GOY485" s="3"/>
      <c r="GOZ485" s="3"/>
      <c r="GPA485" s="3"/>
      <c r="GPB485" s="3"/>
      <c r="GPC485" s="3"/>
      <c r="GPD485" s="3"/>
      <c r="GPE485" s="3"/>
      <c r="GPF485" s="3"/>
      <c r="GPG485" s="3"/>
      <c r="GPH485" s="3"/>
      <c r="GPI485" s="3"/>
      <c r="GPJ485" s="3"/>
      <c r="GPK485" s="3"/>
      <c r="GPL485" s="3"/>
      <c r="GPM485" s="3"/>
      <c r="GPN485" s="3"/>
      <c r="GPO485" s="3"/>
      <c r="GPP485" s="3"/>
      <c r="GPQ485" s="3"/>
      <c r="GPR485" s="3"/>
      <c r="GPS485" s="3"/>
      <c r="GPT485" s="3"/>
      <c r="GPU485" s="3"/>
      <c r="GPV485" s="3"/>
      <c r="GPW485" s="3"/>
      <c r="GPX485" s="3"/>
      <c r="GPY485" s="3"/>
      <c r="GPZ485" s="3"/>
      <c r="GQA485" s="3"/>
      <c r="GQB485" s="3"/>
      <c r="GQC485" s="3"/>
      <c r="GQD485" s="3"/>
      <c r="GQE485" s="3"/>
      <c r="GQF485" s="3"/>
      <c r="GQG485" s="3"/>
      <c r="GQH485" s="3"/>
      <c r="GQI485" s="3"/>
      <c r="GQJ485" s="3"/>
      <c r="GQK485" s="3"/>
      <c r="GQL485" s="3"/>
      <c r="GQM485" s="3"/>
      <c r="GQN485" s="3"/>
      <c r="GQO485" s="3"/>
      <c r="GQP485" s="3"/>
      <c r="GQQ485" s="3"/>
      <c r="GQR485" s="3"/>
      <c r="GQS485" s="3"/>
      <c r="GQT485" s="3"/>
      <c r="GQU485" s="3"/>
      <c r="GQV485" s="3"/>
      <c r="GQW485" s="3"/>
      <c r="GQX485" s="3"/>
      <c r="GQY485" s="3"/>
      <c r="GQZ485" s="3"/>
      <c r="GRA485" s="3"/>
      <c r="GRB485" s="3"/>
      <c r="GRC485" s="3"/>
      <c r="GRD485" s="3"/>
      <c r="GRE485" s="3"/>
      <c r="GRF485" s="3"/>
      <c r="GRG485" s="3"/>
      <c r="GRH485" s="3"/>
      <c r="GRI485" s="3"/>
      <c r="GRJ485" s="3"/>
      <c r="GRK485" s="3"/>
      <c r="GRL485" s="3"/>
      <c r="GRM485" s="3"/>
      <c r="GRN485" s="3"/>
      <c r="GRO485" s="3"/>
      <c r="GRP485" s="3"/>
      <c r="GRQ485" s="3"/>
      <c r="GRR485" s="3"/>
      <c r="GRS485" s="3"/>
      <c r="GRT485" s="3"/>
      <c r="GRU485" s="3"/>
      <c r="GRV485" s="3"/>
      <c r="GRW485" s="3"/>
      <c r="GRX485" s="3"/>
      <c r="GRY485" s="3"/>
      <c r="GRZ485" s="3"/>
      <c r="GSA485" s="3"/>
      <c r="GSB485" s="3"/>
      <c r="GSC485" s="3"/>
      <c r="GSD485" s="3"/>
      <c r="GSE485" s="3"/>
      <c r="GSF485" s="3"/>
      <c r="GSG485" s="3"/>
      <c r="GSH485" s="3"/>
      <c r="GSI485" s="3"/>
      <c r="GSJ485" s="3"/>
      <c r="GSK485" s="3"/>
      <c r="GSL485" s="3"/>
      <c r="GSM485" s="3"/>
      <c r="GSN485" s="3"/>
      <c r="GSO485" s="3"/>
      <c r="GSP485" s="3"/>
      <c r="GSQ485" s="3"/>
      <c r="GSR485" s="3"/>
      <c r="GSS485" s="3"/>
      <c r="GST485" s="3"/>
      <c r="GSU485" s="3"/>
      <c r="GSV485" s="3"/>
      <c r="GSW485" s="3"/>
      <c r="GSX485" s="3"/>
      <c r="GSY485" s="3"/>
      <c r="GSZ485" s="3"/>
      <c r="GTA485" s="3"/>
      <c r="GTB485" s="3"/>
      <c r="GTC485" s="3"/>
      <c r="GTD485" s="3"/>
      <c r="GTE485" s="3"/>
      <c r="GTF485" s="3"/>
      <c r="GTG485" s="3"/>
      <c r="GTH485" s="3"/>
      <c r="GTI485" s="3"/>
      <c r="GTJ485" s="3"/>
      <c r="GTK485" s="3"/>
      <c r="GTL485" s="3"/>
      <c r="GTM485" s="3"/>
      <c r="GTN485" s="3"/>
      <c r="GTO485" s="3"/>
      <c r="GTP485" s="3"/>
      <c r="GTQ485" s="3"/>
      <c r="GTR485" s="3"/>
      <c r="GTS485" s="3"/>
      <c r="GTT485" s="3"/>
      <c r="GTU485" s="3"/>
      <c r="GTV485" s="3"/>
      <c r="GTW485" s="3"/>
      <c r="GTX485" s="3"/>
      <c r="GTY485" s="3"/>
      <c r="GTZ485" s="3"/>
      <c r="GUA485" s="3"/>
      <c r="GUB485" s="3"/>
      <c r="GUC485" s="3"/>
      <c r="GUD485" s="3"/>
      <c r="GUE485" s="3"/>
      <c r="GUF485" s="3"/>
      <c r="GUG485" s="3"/>
      <c r="GUH485" s="3"/>
      <c r="GUI485" s="3"/>
      <c r="GUJ485" s="3"/>
      <c r="GUK485" s="3"/>
      <c r="GUL485" s="3"/>
      <c r="GUM485" s="3"/>
      <c r="GUN485" s="3"/>
      <c r="GUO485" s="3"/>
      <c r="GUP485" s="3"/>
      <c r="GUQ485" s="3"/>
      <c r="GUR485" s="3"/>
      <c r="GUS485" s="3"/>
      <c r="GUT485" s="3"/>
      <c r="GUU485" s="3"/>
      <c r="GUV485" s="3"/>
      <c r="GUW485" s="3"/>
      <c r="GUX485" s="3"/>
      <c r="GUY485" s="3"/>
      <c r="GUZ485" s="3"/>
      <c r="GVA485" s="3"/>
      <c r="GVB485" s="3"/>
      <c r="GVC485" s="3"/>
      <c r="GVD485" s="3"/>
      <c r="GVE485" s="3"/>
      <c r="GVF485" s="3"/>
      <c r="GVG485" s="3"/>
      <c r="GVH485" s="3"/>
      <c r="GVI485" s="3"/>
      <c r="GVJ485" s="3"/>
      <c r="GVK485" s="3"/>
      <c r="GVL485" s="3"/>
      <c r="GVM485" s="3"/>
      <c r="GVN485" s="3"/>
      <c r="GVO485" s="3"/>
      <c r="GVP485" s="3"/>
      <c r="GVQ485" s="3"/>
      <c r="GVR485" s="3"/>
      <c r="GVS485" s="3"/>
      <c r="GVT485" s="3"/>
      <c r="GVU485" s="3"/>
      <c r="GVV485" s="3"/>
      <c r="GVW485" s="3"/>
      <c r="GVX485" s="3"/>
      <c r="GVY485" s="3"/>
      <c r="GVZ485" s="3"/>
      <c r="GWA485" s="3"/>
      <c r="GWB485" s="3"/>
      <c r="GWC485" s="3"/>
      <c r="GWD485" s="3"/>
      <c r="GWE485" s="3"/>
      <c r="GWF485" s="3"/>
      <c r="GWG485" s="3"/>
      <c r="GWH485" s="3"/>
      <c r="GWI485" s="3"/>
      <c r="GWJ485" s="3"/>
      <c r="GWK485" s="3"/>
      <c r="GWL485" s="3"/>
      <c r="GWM485" s="3"/>
      <c r="GWN485" s="3"/>
      <c r="GWO485" s="3"/>
      <c r="GWP485" s="3"/>
      <c r="GWQ485" s="3"/>
      <c r="GWR485" s="3"/>
      <c r="GWS485" s="3"/>
      <c r="GWT485" s="3"/>
      <c r="GWU485" s="3"/>
      <c r="GWV485" s="3"/>
      <c r="GWW485" s="3"/>
      <c r="GWX485" s="3"/>
      <c r="GWY485" s="3"/>
      <c r="GWZ485" s="3"/>
      <c r="GXA485" s="3"/>
      <c r="GXB485" s="3"/>
      <c r="GXC485" s="3"/>
      <c r="GXD485" s="3"/>
      <c r="GXE485" s="3"/>
      <c r="GXF485" s="3"/>
      <c r="GXG485" s="3"/>
      <c r="GXH485" s="3"/>
      <c r="GXI485" s="3"/>
      <c r="GXJ485" s="3"/>
      <c r="GXK485" s="3"/>
      <c r="GXL485" s="3"/>
      <c r="GXM485" s="3"/>
      <c r="GXN485" s="3"/>
      <c r="GXO485" s="3"/>
      <c r="GXP485" s="3"/>
      <c r="GXQ485" s="3"/>
      <c r="GXR485" s="3"/>
      <c r="GXS485" s="3"/>
      <c r="GXT485" s="3"/>
      <c r="GXU485" s="3"/>
      <c r="GXV485" s="3"/>
      <c r="GXW485" s="3"/>
      <c r="GXX485" s="3"/>
      <c r="GXY485" s="3"/>
      <c r="GXZ485" s="3"/>
      <c r="GYA485" s="3"/>
      <c r="GYB485" s="3"/>
      <c r="GYC485" s="3"/>
      <c r="GYD485" s="3"/>
      <c r="GYE485" s="3"/>
      <c r="GYF485" s="3"/>
      <c r="GYG485" s="3"/>
      <c r="GYH485" s="3"/>
      <c r="GYI485" s="3"/>
      <c r="GYJ485" s="3"/>
      <c r="GYK485" s="3"/>
      <c r="GYL485" s="3"/>
      <c r="GYM485" s="3"/>
      <c r="GYN485" s="3"/>
      <c r="GYO485" s="3"/>
      <c r="GYP485" s="3"/>
      <c r="GYQ485" s="3"/>
      <c r="GYR485" s="3"/>
      <c r="GYS485" s="3"/>
      <c r="GYT485" s="3"/>
      <c r="GYU485" s="3"/>
      <c r="GYV485" s="3"/>
      <c r="GYW485" s="3"/>
      <c r="GYX485" s="3"/>
      <c r="GYY485" s="3"/>
      <c r="GYZ485" s="3"/>
      <c r="GZA485" s="3"/>
      <c r="GZB485" s="3"/>
      <c r="GZC485" s="3"/>
      <c r="GZD485" s="3"/>
      <c r="GZE485" s="3"/>
      <c r="GZF485" s="3"/>
      <c r="GZG485" s="3"/>
      <c r="GZH485" s="3"/>
      <c r="GZI485" s="3"/>
      <c r="GZJ485" s="3"/>
      <c r="GZK485" s="3"/>
      <c r="GZL485" s="3"/>
      <c r="GZM485" s="3"/>
      <c r="GZN485" s="3"/>
      <c r="GZO485" s="3"/>
      <c r="GZP485" s="3"/>
      <c r="GZQ485" s="3"/>
      <c r="GZR485" s="3"/>
      <c r="GZS485" s="3"/>
      <c r="GZT485" s="3"/>
      <c r="GZU485" s="3"/>
      <c r="GZV485" s="3"/>
      <c r="GZW485" s="3"/>
      <c r="GZX485" s="3"/>
      <c r="GZY485" s="3"/>
      <c r="GZZ485" s="3"/>
      <c r="HAA485" s="3"/>
      <c r="HAB485" s="3"/>
      <c r="HAC485" s="3"/>
      <c r="HAD485" s="3"/>
      <c r="HAE485" s="3"/>
      <c r="HAF485" s="3"/>
      <c r="HAG485" s="3"/>
      <c r="HAH485" s="3"/>
      <c r="HAI485" s="3"/>
      <c r="HAJ485" s="3"/>
      <c r="HAK485" s="3"/>
      <c r="HAL485" s="3"/>
      <c r="HAM485" s="3"/>
      <c r="HAN485" s="3"/>
      <c r="HAO485" s="3"/>
      <c r="HAP485" s="3"/>
      <c r="HAQ485" s="3"/>
      <c r="HAR485" s="3"/>
      <c r="HAS485" s="3"/>
      <c r="HAT485" s="3"/>
      <c r="HAU485" s="3"/>
      <c r="HAV485" s="3"/>
      <c r="HAW485" s="3"/>
      <c r="HAX485" s="3"/>
      <c r="HAY485" s="3"/>
      <c r="HAZ485" s="3"/>
      <c r="HBA485" s="3"/>
      <c r="HBB485" s="3"/>
      <c r="HBC485" s="3"/>
      <c r="HBD485" s="3"/>
      <c r="HBE485" s="3"/>
      <c r="HBF485" s="3"/>
      <c r="HBG485" s="3"/>
      <c r="HBH485" s="3"/>
      <c r="HBI485" s="3"/>
      <c r="HBJ485" s="3"/>
      <c r="HBK485" s="3"/>
      <c r="HBL485" s="3"/>
      <c r="HBM485" s="3"/>
      <c r="HBN485" s="3"/>
      <c r="HBO485" s="3"/>
      <c r="HBP485" s="3"/>
      <c r="HBQ485" s="3"/>
      <c r="HBR485" s="3"/>
      <c r="HBS485" s="3"/>
      <c r="HBT485" s="3"/>
      <c r="HBU485" s="3"/>
      <c r="HBV485" s="3"/>
      <c r="HBW485" s="3"/>
      <c r="HBX485" s="3"/>
      <c r="HBY485" s="3"/>
      <c r="HBZ485" s="3"/>
      <c r="HCA485" s="3"/>
      <c r="HCB485" s="3"/>
      <c r="HCC485" s="3"/>
      <c r="HCD485" s="3"/>
      <c r="HCE485" s="3"/>
      <c r="HCF485" s="3"/>
      <c r="HCG485" s="3"/>
      <c r="HCH485" s="3"/>
      <c r="HCI485" s="3"/>
      <c r="HCJ485" s="3"/>
      <c r="HCK485" s="3"/>
      <c r="HCL485" s="3"/>
      <c r="HCM485" s="3"/>
      <c r="HCN485" s="3"/>
      <c r="HCO485" s="3"/>
      <c r="HCP485" s="3"/>
      <c r="HCQ485" s="3"/>
      <c r="HCR485" s="3"/>
      <c r="HCS485" s="3"/>
      <c r="HCT485" s="3"/>
      <c r="HCU485" s="3"/>
      <c r="HCV485" s="3"/>
      <c r="HCW485" s="3"/>
      <c r="HCX485" s="3"/>
      <c r="HCY485" s="3"/>
      <c r="HCZ485" s="3"/>
      <c r="HDA485" s="3"/>
      <c r="HDB485" s="3"/>
      <c r="HDC485" s="3"/>
      <c r="HDD485" s="3"/>
      <c r="HDE485" s="3"/>
      <c r="HDF485" s="3"/>
      <c r="HDG485" s="3"/>
      <c r="HDH485" s="3"/>
      <c r="HDI485" s="3"/>
      <c r="HDJ485" s="3"/>
      <c r="HDK485" s="3"/>
      <c r="HDL485" s="3"/>
      <c r="HDM485" s="3"/>
      <c r="HDN485" s="3"/>
      <c r="HDO485" s="3"/>
      <c r="HDP485" s="3"/>
      <c r="HDQ485" s="3"/>
      <c r="HDR485" s="3"/>
      <c r="HDS485" s="3"/>
      <c r="HDT485" s="3"/>
      <c r="HDU485" s="3"/>
      <c r="HDV485" s="3"/>
      <c r="HDW485" s="3"/>
      <c r="HDX485" s="3"/>
      <c r="HDY485" s="3"/>
      <c r="HDZ485" s="3"/>
      <c r="HEA485" s="3"/>
      <c r="HEB485" s="3"/>
      <c r="HEC485" s="3"/>
      <c r="HED485" s="3"/>
      <c r="HEE485" s="3"/>
      <c r="HEF485" s="3"/>
      <c r="HEG485" s="3"/>
      <c r="HEH485" s="3"/>
      <c r="HEI485" s="3"/>
      <c r="HEJ485" s="3"/>
      <c r="HEK485" s="3"/>
      <c r="HEL485" s="3"/>
      <c r="HEM485" s="3"/>
      <c r="HEN485" s="3"/>
      <c r="HEO485" s="3"/>
      <c r="HEP485" s="3"/>
      <c r="HEQ485" s="3"/>
      <c r="HER485" s="3"/>
      <c r="HES485" s="3"/>
      <c r="HET485" s="3"/>
      <c r="HEU485" s="3"/>
      <c r="HEV485" s="3"/>
      <c r="HEW485" s="3"/>
      <c r="HEX485" s="3"/>
      <c r="HEY485" s="3"/>
      <c r="HEZ485" s="3"/>
      <c r="HFA485" s="3"/>
      <c r="HFB485" s="3"/>
      <c r="HFC485" s="3"/>
      <c r="HFD485" s="3"/>
      <c r="HFE485" s="3"/>
      <c r="HFF485" s="3"/>
      <c r="HFG485" s="3"/>
      <c r="HFH485" s="3"/>
      <c r="HFI485" s="3"/>
      <c r="HFJ485" s="3"/>
      <c r="HFK485" s="3"/>
      <c r="HFL485" s="3"/>
      <c r="HFM485" s="3"/>
      <c r="HFN485" s="3"/>
      <c r="HFO485" s="3"/>
      <c r="HFP485" s="3"/>
      <c r="HFQ485" s="3"/>
      <c r="HFR485" s="3"/>
      <c r="HFS485" s="3"/>
      <c r="HFT485" s="3"/>
      <c r="HFU485" s="3"/>
      <c r="HFV485" s="3"/>
      <c r="HFW485" s="3"/>
      <c r="HFX485" s="3"/>
      <c r="HFY485" s="3"/>
      <c r="HFZ485" s="3"/>
      <c r="HGA485" s="3"/>
      <c r="HGB485" s="3"/>
      <c r="HGC485" s="3"/>
      <c r="HGD485" s="3"/>
      <c r="HGE485" s="3"/>
      <c r="HGF485" s="3"/>
      <c r="HGG485" s="3"/>
      <c r="HGH485" s="3"/>
      <c r="HGI485" s="3"/>
      <c r="HGJ485" s="3"/>
      <c r="HGK485" s="3"/>
      <c r="HGL485" s="3"/>
      <c r="HGM485" s="3"/>
      <c r="HGN485" s="3"/>
      <c r="HGO485" s="3"/>
      <c r="HGP485" s="3"/>
      <c r="HGQ485" s="3"/>
      <c r="HGR485" s="3"/>
      <c r="HGS485" s="3"/>
      <c r="HGT485" s="3"/>
      <c r="HGU485" s="3"/>
      <c r="HGV485" s="3"/>
      <c r="HGW485" s="3"/>
      <c r="HGX485" s="3"/>
      <c r="HGY485" s="3"/>
      <c r="HGZ485" s="3"/>
      <c r="HHA485" s="3"/>
      <c r="HHB485" s="3"/>
      <c r="HHC485" s="3"/>
      <c r="HHD485" s="3"/>
      <c r="HHE485" s="3"/>
      <c r="HHF485" s="3"/>
      <c r="HHG485" s="3"/>
      <c r="HHH485" s="3"/>
      <c r="HHI485" s="3"/>
      <c r="HHJ485" s="3"/>
      <c r="HHK485" s="3"/>
      <c r="HHL485" s="3"/>
      <c r="HHM485" s="3"/>
      <c r="HHN485" s="3"/>
      <c r="HHO485" s="3"/>
      <c r="HHP485" s="3"/>
      <c r="HHQ485" s="3"/>
      <c r="HHR485" s="3"/>
      <c r="HHS485" s="3"/>
      <c r="HHT485" s="3"/>
      <c r="HHU485" s="3"/>
      <c r="HHV485" s="3"/>
      <c r="HHW485" s="3"/>
      <c r="HHX485" s="3"/>
      <c r="HHY485" s="3"/>
      <c r="HHZ485" s="3"/>
      <c r="HIA485" s="3"/>
      <c r="HIB485" s="3"/>
      <c r="HIC485" s="3"/>
      <c r="HID485" s="3"/>
      <c r="HIE485" s="3"/>
      <c r="HIF485" s="3"/>
      <c r="HIG485" s="3"/>
      <c r="HIH485" s="3"/>
      <c r="HII485" s="3"/>
      <c r="HIJ485" s="3"/>
      <c r="HIK485" s="3"/>
      <c r="HIL485" s="3"/>
      <c r="HIM485" s="3"/>
      <c r="HIN485" s="3"/>
      <c r="HIO485" s="3"/>
      <c r="HIP485" s="3"/>
      <c r="HIQ485" s="3"/>
      <c r="HIR485" s="3"/>
      <c r="HIS485" s="3"/>
      <c r="HIT485" s="3"/>
      <c r="HIU485" s="3"/>
      <c r="HIV485" s="3"/>
      <c r="HIW485" s="3"/>
      <c r="HIX485" s="3"/>
      <c r="HIY485" s="3"/>
      <c r="HIZ485" s="3"/>
      <c r="HJA485" s="3"/>
      <c r="HJB485" s="3"/>
      <c r="HJC485" s="3"/>
      <c r="HJD485" s="3"/>
      <c r="HJE485" s="3"/>
      <c r="HJF485" s="3"/>
      <c r="HJG485" s="3"/>
      <c r="HJH485" s="3"/>
      <c r="HJI485" s="3"/>
      <c r="HJJ485" s="3"/>
      <c r="HJK485" s="3"/>
      <c r="HJL485" s="3"/>
      <c r="HJM485" s="3"/>
      <c r="HJN485" s="3"/>
      <c r="HJO485" s="3"/>
      <c r="HJP485" s="3"/>
      <c r="HJQ485" s="3"/>
      <c r="HJR485" s="3"/>
      <c r="HJS485" s="3"/>
      <c r="HJT485" s="3"/>
      <c r="HJU485" s="3"/>
      <c r="HJV485" s="3"/>
      <c r="HJW485" s="3"/>
      <c r="HJX485" s="3"/>
      <c r="HJY485" s="3"/>
      <c r="HJZ485" s="3"/>
      <c r="HKA485" s="3"/>
      <c r="HKB485" s="3"/>
      <c r="HKC485" s="3"/>
      <c r="HKD485" s="3"/>
      <c r="HKE485" s="3"/>
      <c r="HKF485" s="3"/>
      <c r="HKG485" s="3"/>
      <c r="HKH485" s="3"/>
      <c r="HKI485" s="3"/>
      <c r="HKJ485" s="3"/>
      <c r="HKK485" s="3"/>
      <c r="HKL485" s="3"/>
      <c r="HKM485" s="3"/>
      <c r="HKN485" s="3"/>
      <c r="HKO485" s="3"/>
      <c r="HKP485" s="3"/>
      <c r="HKQ485" s="3"/>
      <c r="HKR485" s="3"/>
      <c r="HKS485" s="3"/>
      <c r="HKT485" s="3"/>
      <c r="HKU485" s="3"/>
      <c r="HKV485" s="3"/>
      <c r="HKW485" s="3"/>
      <c r="HKX485" s="3"/>
      <c r="HKY485" s="3"/>
      <c r="HKZ485" s="3"/>
      <c r="HLA485" s="3"/>
      <c r="HLB485" s="3"/>
      <c r="HLC485" s="3"/>
      <c r="HLD485" s="3"/>
      <c r="HLE485" s="3"/>
      <c r="HLF485" s="3"/>
      <c r="HLG485" s="3"/>
      <c r="HLH485" s="3"/>
      <c r="HLI485" s="3"/>
      <c r="HLJ485" s="3"/>
      <c r="HLK485" s="3"/>
      <c r="HLL485" s="3"/>
      <c r="HLM485" s="3"/>
      <c r="HLN485" s="3"/>
      <c r="HLO485" s="3"/>
      <c r="HLP485" s="3"/>
      <c r="HLQ485" s="3"/>
      <c r="HLR485" s="3"/>
      <c r="HLS485" s="3"/>
      <c r="HLT485" s="3"/>
      <c r="HLU485" s="3"/>
      <c r="HLV485" s="3"/>
      <c r="HLW485" s="3"/>
      <c r="HLX485" s="3"/>
      <c r="HLY485" s="3"/>
      <c r="HLZ485" s="3"/>
      <c r="HMA485" s="3"/>
      <c r="HMB485" s="3"/>
      <c r="HMC485" s="3"/>
      <c r="HMD485" s="3"/>
      <c r="HME485" s="3"/>
      <c r="HMF485" s="3"/>
      <c r="HMG485" s="3"/>
      <c r="HMH485" s="3"/>
      <c r="HMI485" s="3"/>
      <c r="HMJ485" s="3"/>
      <c r="HMK485" s="3"/>
      <c r="HML485" s="3"/>
      <c r="HMM485" s="3"/>
      <c r="HMN485" s="3"/>
      <c r="HMO485" s="3"/>
      <c r="HMP485" s="3"/>
      <c r="HMQ485" s="3"/>
      <c r="HMR485" s="3"/>
      <c r="HMS485" s="3"/>
      <c r="HMT485" s="3"/>
      <c r="HMU485" s="3"/>
      <c r="HMV485" s="3"/>
      <c r="HMW485" s="3"/>
      <c r="HMX485" s="3"/>
      <c r="HMY485" s="3"/>
      <c r="HMZ485" s="3"/>
      <c r="HNA485" s="3"/>
      <c r="HNB485" s="3"/>
      <c r="HNC485" s="3"/>
      <c r="HND485" s="3"/>
      <c r="HNE485" s="3"/>
      <c r="HNF485" s="3"/>
      <c r="HNG485" s="3"/>
      <c r="HNH485" s="3"/>
      <c r="HNI485" s="3"/>
      <c r="HNJ485" s="3"/>
      <c r="HNK485" s="3"/>
      <c r="HNL485" s="3"/>
      <c r="HNM485" s="3"/>
      <c r="HNN485" s="3"/>
      <c r="HNO485" s="3"/>
      <c r="HNP485" s="3"/>
      <c r="HNQ485" s="3"/>
      <c r="HNR485" s="3"/>
      <c r="HNS485" s="3"/>
      <c r="HNT485" s="3"/>
      <c r="HNU485" s="3"/>
      <c r="HNV485" s="3"/>
      <c r="HNW485" s="3"/>
      <c r="HNX485" s="3"/>
      <c r="HNY485" s="3"/>
      <c r="HNZ485" s="3"/>
      <c r="HOA485" s="3"/>
      <c r="HOB485" s="3"/>
      <c r="HOC485" s="3"/>
      <c r="HOD485" s="3"/>
      <c r="HOE485" s="3"/>
      <c r="HOF485" s="3"/>
      <c r="HOG485" s="3"/>
      <c r="HOH485" s="3"/>
      <c r="HOI485" s="3"/>
      <c r="HOJ485" s="3"/>
      <c r="HOK485" s="3"/>
      <c r="HOL485" s="3"/>
      <c r="HOM485" s="3"/>
      <c r="HON485" s="3"/>
      <c r="HOO485" s="3"/>
      <c r="HOP485" s="3"/>
      <c r="HOQ485" s="3"/>
      <c r="HOR485" s="3"/>
      <c r="HOS485" s="3"/>
      <c r="HOT485" s="3"/>
      <c r="HOU485" s="3"/>
      <c r="HOV485" s="3"/>
      <c r="HOW485" s="3"/>
      <c r="HOX485" s="3"/>
      <c r="HOY485" s="3"/>
      <c r="HOZ485" s="3"/>
      <c r="HPA485" s="3"/>
      <c r="HPB485" s="3"/>
      <c r="HPC485" s="3"/>
      <c r="HPD485" s="3"/>
      <c r="HPE485" s="3"/>
      <c r="HPF485" s="3"/>
      <c r="HPG485" s="3"/>
      <c r="HPH485" s="3"/>
      <c r="HPI485" s="3"/>
      <c r="HPJ485" s="3"/>
      <c r="HPK485" s="3"/>
      <c r="HPL485" s="3"/>
      <c r="HPM485" s="3"/>
      <c r="HPN485" s="3"/>
      <c r="HPO485" s="3"/>
      <c r="HPP485" s="3"/>
      <c r="HPQ485" s="3"/>
      <c r="HPR485" s="3"/>
      <c r="HPS485" s="3"/>
      <c r="HPT485" s="3"/>
      <c r="HPU485" s="3"/>
      <c r="HPV485" s="3"/>
      <c r="HPW485" s="3"/>
      <c r="HPX485" s="3"/>
      <c r="HPY485" s="3"/>
      <c r="HPZ485" s="3"/>
      <c r="HQA485" s="3"/>
      <c r="HQB485" s="3"/>
      <c r="HQC485" s="3"/>
      <c r="HQD485" s="3"/>
      <c r="HQE485" s="3"/>
      <c r="HQF485" s="3"/>
      <c r="HQG485" s="3"/>
      <c r="HQH485" s="3"/>
      <c r="HQI485" s="3"/>
      <c r="HQJ485" s="3"/>
      <c r="HQK485" s="3"/>
      <c r="HQL485" s="3"/>
      <c r="HQM485" s="3"/>
      <c r="HQN485" s="3"/>
      <c r="HQO485" s="3"/>
      <c r="HQP485" s="3"/>
      <c r="HQQ485" s="3"/>
      <c r="HQR485" s="3"/>
      <c r="HQS485" s="3"/>
      <c r="HQT485" s="3"/>
      <c r="HQU485" s="3"/>
      <c r="HQV485" s="3"/>
      <c r="HQW485" s="3"/>
      <c r="HQX485" s="3"/>
      <c r="HQY485" s="3"/>
      <c r="HQZ485" s="3"/>
      <c r="HRA485" s="3"/>
      <c r="HRB485" s="3"/>
      <c r="HRC485" s="3"/>
      <c r="HRD485" s="3"/>
      <c r="HRE485" s="3"/>
      <c r="HRF485" s="3"/>
      <c r="HRG485" s="3"/>
      <c r="HRH485" s="3"/>
      <c r="HRI485" s="3"/>
      <c r="HRJ485" s="3"/>
      <c r="HRK485" s="3"/>
      <c r="HRL485" s="3"/>
      <c r="HRM485" s="3"/>
      <c r="HRN485" s="3"/>
      <c r="HRO485" s="3"/>
      <c r="HRP485" s="3"/>
      <c r="HRQ485" s="3"/>
      <c r="HRR485" s="3"/>
      <c r="HRS485" s="3"/>
      <c r="HRT485" s="3"/>
      <c r="HRU485" s="3"/>
      <c r="HRV485" s="3"/>
      <c r="HRW485" s="3"/>
      <c r="HRX485" s="3"/>
      <c r="HRY485" s="3"/>
      <c r="HRZ485" s="3"/>
      <c r="HSA485" s="3"/>
      <c r="HSB485" s="3"/>
      <c r="HSC485" s="3"/>
      <c r="HSD485" s="3"/>
      <c r="HSE485" s="3"/>
      <c r="HSF485" s="3"/>
      <c r="HSG485" s="3"/>
      <c r="HSH485" s="3"/>
      <c r="HSI485" s="3"/>
      <c r="HSJ485" s="3"/>
      <c r="HSK485" s="3"/>
      <c r="HSL485" s="3"/>
      <c r="HSM485" s="3"/>
      <c r="HSN485" s="3"/>
      <c r="HSO485" s="3"/>
      <c r="HSP485" s="3"/>
      <c r="HSQ485" s="3"/>
      <c r="HSR485" s="3"/>
      <c r="HSS485" s="3"/>
      <c r="HST485" s="3"/>
      <c r="HSU485" s="3"/>
      <c r="HSV485" s="3"/>
      <c r="HSW485" s="3"/>
      <c r="HSX485" s="3"/>
      <c r="HSY485" s="3"/>
      <c r="HSZ485" s="3"/>
      <c r="HTA485" s="3"/>
      <c r="HTB485" s="3"/>
      <c r="HTC485" s="3"/>
      <c r="HTD485" s="3"/>
      <c r="HTE485" s="3"/>
      <c r="HTF485" s="3"/>
      <c r="HTG485" s="3"/>
      <c r="HTH485" s="3"/>
      <c r="HTI485" s="3"/>
      <c r="HTJ485" s="3"/>
      <c r="HTK485" s="3"/>
      <c r="HTL485" s="3"/>
      <c r="HTM485" s="3"/>
      <c r="HTN485" s="3"/>
      <c r="HTO485" s="3"/>
      <c r="HTP485" s="3"/>
      <c r="HTQ485" s="3"/>
      <c r="HTR485" s="3"/>
      <c r="HTS485" s="3"/>
      <c r="HTT485" s="3"/>
      <c r="HTU485" s="3"/>
      <c r="HTV485" s="3"/>
      <c r="HTW485" s="3"/>
      <c r="HTX485" s="3"/>
      <c r="HTY485" s="3"/>
      <c r="HTZ485" s="3"/>
      <c r="HUA485" s="3"/>
      <c r="HUB485" s="3"/>
      <c r="HUC485" s="3"/>
      <c r="HUD485" s="3"/>
      <c r="HUE485" s="3"/>
      <c r="HUF485" s="3"/>
      <c r="HUG485" s="3"/>
      <c r="HUH485" s="3"/>
      <c r="HUI485" s="3"/>
      <c r="HUJ485" s="3"/>
      <c r="HUK485" s="3"/>
      <c r="HUL485" s="3"/>
      <c r="HUM485" s="3"/>
      <c r="HUN485" s="3"/>
      <c r="HUO485" s="3"/>
      <c r="HUP485" s="3"/>
      <c r="HUQ485" s="3"/>
      <c r="HUR485" s="3"/>
      <c r="HUS485" s="3"/>
      <c r="HUT485" s="3"/>
      <c r="HUU485" s="3"/>
      <c r="HUV485" s="3"/>
      <c r="HUW485" s="3"/>
      <c r="HUX485" s="3"/>
      <c r="HUY485" s="3"/>
      <c r="HUZ485" s="3"/>
      <c r="HVA485" s="3"/>
      <c r="HVB485" s="3"/>
      <c r="HVC485" s="3"/>
      <c r="HVD485" s="3"/>
      <c r="HVE485" s="3"/>
      <c r="HVF485" s="3"/>
      <c r="HVG485" s="3"/>
      <c r="HVH485" s="3"/>
      <c r="HVI485" s="3"/>
      <c r="HVJ485" s="3"/>
      <c r="HVK485" s="3"/>
      <c r="HVL485" s="3"/>
      <c r="HVM485" s="3"/>
      <c r="HVN485" s="3"/>
      <c r="HVO485" s="3"/>
      <c r="HVP485" s="3"/>
      <c r="HVQ485" s="3"/>
      <c r="HVR485" s="3"/>
      <c r="HVS485" s="3"/>
      <c r="HVT485" s="3"/>
      <c r="HVU485" s="3"/>
      <c r="HVV485" s="3"/>
      <c r="HVW485" s="3"/>
      <c r="HVX485" s="3"/>
      <c r="HVY485" s="3"/>
      <c r="HVZ485" s="3"/>
      <c r="HWA485" s="3"/>
      <c r="HWB485" s="3"/>
      <c r="HWC485" s="3"/>
      <c r="HWD485" s="3"/>
      <c r="HWE485" s="3"/>
      <c r="HWF485" s="3"/>
      <c r="HWG485" s="3"/>
      <c r="HWH485" s="3"/>
      <c r="HWI485" s="3"/>
      <c r="HWJ485" s="3"/>
      <c r="HWK485" s="3"/>
      <c r="HWL485" s="3"/>
      <c r="HWM485" s="3"/>
      <c r="HWN485" s="3"/>
      <c r="HWO485" s="3"/>
      <c r="HWP485" s="3"/>
      <c r="HWQ485" s="3"/>
      <c r="HWR485" s="3"/>
      <c r="HWS485" s="3"/>
      <c r="HWT485" s="3"/>
      <c r="HWU485" s="3"/>
      <c r="HWV485" s="3"/>
      <c r="HWW485" s="3"/>
      <c r="HWX485" s="3"/>
      <c r="HWY485" s="3"/>
      <c r="HWZ485" s="3"/>
      <c r="HXA485" s="3"/>
      <c r="HXB485" s="3"/>
      <c r="HXC485" s="3"/>
      <c r="HXD485" s="3"/>
      <c r="HXE485" s="3"/>
      <c r="HXF485" s="3"/>
      <c r="HXG485" s="3"/>
      <c r="HXH485" s="3"/>
      <c r="HXI485" s="3"/>
      <c r="HXJ485" s="3"/>
      <c r="HXK485" s="3"/>
      <c r="HXL485" s="3"/>
      <c r="HXM485" s="3"/>
      <c r="HXN485" s="3"/>
      <c r="HXO485" s="3"/>
      <c r="HXP485" s="3"/>
      <c r="HXQ485" s="3"/>
      <c r="HXR485" s="3"/>
      <c r="HXS485" s="3"/>
      <c r="HXT485" s="3"/>
      <c r="HXU485" s="3"/>
      <c r="HXV485" s="3"/>
      <c r="HXW485" s="3"/>
      <c r="HXX485" s="3"/>
      <c r="HXY485" s="3"/>
      <c r="HXZ485" s="3"/>
      <c r="HYA485" s="3"/>
      <c r="HYB485" s="3"/>
      <c r="HYC485" s="3"/>
      <c r="HYD485" s="3"/>
      <c r="HYE485" s="3"/>
      <c r="HYF485" s="3"/>
      <c r="HYG485" s="3"/>
      <c r="HYH485" s="3"/>
      <c r="HYI485" s="3"/>
      <c r="HYJ485" s="3"/>
      <c r="HYK485" s="3"/>
      <c r="HYL485" s="3"/>
      <c r="HYM485" s="3"/>
      <c r="HYN485" s="3"/>
      <c r="HYO485" s="3"/>
      <c r="HYP485" s="3"/>
      <c r="HYQ485" s="3"/>
      <c r="HYR485" s="3"/>
      <c r="HYS485" s="3"/>
      <c r="HYT485" s="3"/>
      <c r="HYU485" s="3"/>
      <c r="HYV485" s="3"/>
      <c r="HYW485" s="3"/>
      <c r="HYX485" s="3"/>
      <c r="HYY485" s="3"/>
      <c r="HYZ485" s="3"/>
      <c r="HZA485" s="3"/>
      <c r="HZB485" s="3"/>
      <c r="HZC485" s="3"/>
      <c r="HZD485" s="3"/>
      <c r="HZE485" s="3"/>
      <c r="HZF485" s="3"/>
      <c r="HZG485" s="3"/>
      <c r="HZH485" s="3"/>
      <c r="HZI485" s="3"/>
      <c r="HZJ485" s="3"/>
      <c r="HZK485" s="3"/>
      <c r="HZL485" s="3"/>
      <c r="HZM485" s="3"/>
      <c r="HZN485" s="3"/>
      <c r="HZO485" s="3"/>
      <c r="HZP485" s="3"/>
      <c r="HZQ485" s="3"/>
      <c r="HZR485" s="3"/>
      <c r="HZS485" s="3"/>
      <c r="HZT485" s="3"/>
      <c r="HZU485" s="3"/>
      <c r="HZV485" s="3"/>
      <c r="HZW485" s="3"/>
      <c r="HZX485" s="3"/>
      <c r="HZY485" s="3"/>
      <c r="HZZ485" s="3"/>
      <c r="IAA485" s="3"/>
      <c r="IAB485" s="3"/>
      <c r="IAC485" s="3"/>
      <c r="IAD485" s="3"/>
      <c r="IAE485" s="3"/>
      <c r="IAF485" s="3"/>
      <c r="IAG485" s="3"/>
      <c r="IAH485" s="3"/>
      <c r="IAI485" s="3"/>
      <c r="IAJ485" s="3"/>
      <c r="IAK485" s="3"/>
      <c r="IAL485" s="3"/>
      <c r="IAM485" s="3"/>
      <c r="IAN485" s="3"/>
      <c r="IAO485" s="3"/>
      <c r="IAP485" s="3"/>
      <c r="IAQ485" s="3"/>
      <c r="IAR485" s="3"/>
      <c r="IAS485" s="3"/>
      <c r="IAT485" s="3"/>
      <c r="IAU485" s="3"/>
      <c r="IAV485" s="3"/>
      <c r="IAW485" s="3"/>
      <c r="IAX485" s="3"/>
      <c r="IAY485" s="3"/>
      <c r="IAZ485" s="3"/>
      <c r="IBA485" s="3"/>
      <c r="IBB485" s="3"/>
      <c r="IBC485" s="3"/>
      <c r="IBD485" s="3"/>
      <c r="IBE485" s="3"/>
      <c r="IBF485" s="3"/>
      <c r="IBG485" s="3"/>
      <c r="IBH485" s="3"/>
      <c r="IBI485" s="3"/>
      <c r="IBJ485" s="3"/>
      <c r="IBK485" s="3"/>
      <c r="IBL485" s="3"/>
      <c r="IBM485" s="3"/>
      <c r="IBN485" s="3"/>
      <c r="IBO485" s="3"/>
      <c r="IBP485" s="3"/>
      <c r="IBQ485" s="3"/>
      <c r="IBR485" s="3"/>
      <c r="IBS485" s="3"/>
      <c r="IBT485" s="3"/>
      <c r="IBU485" s="3"/>
      <c r="IBV485" s="3"/>
      <c r="IBW485" s="3"/>
      <c r="IBX485" s="3"/>
      <c r="IBY485" s="3"/>
      <c r="IBZ485" s="3"/>
      <c r="ICA485" s="3"/>
      <c r="ICB485" s="3"/>
      <c r="ICC485" s="3"/>
      <c r="ICD485" s="3"/>
      <c r="ICE485" s="3"/>
      <c r="ICF485" s="3"/>
      <c r="ICG485" s="3"/>
      <c r="ICH485" s="3"/>
      <c r="ICI485" s="3"/>
      <c r="ICJ485" s="3"/>
      <c r="ICK485" s="3"/>
      <c r="ICL485" s="3"/>
      <c r="ICM485" s="3"/>
      <c r="ICN485" s="3"/>
      <c r="ICO485" s="3"/>
      <c r="ICP485" s="3"/>
      <c r="ICQ485" s="3"/>
      <c r="ICR485" s="3"/>
      <c r="ICS485" s="3"/>
      <c r="ICT485" s="3"/>
      <c r="ICU485" s="3"/>
      <c r="ICV485" s="3"/>
      <c r="ICW485" s="3"/>
      <c r="ICX485" s="3"/>
      <c r="ICY485" s="3"/>
      <c r="ICZ485" s="3"/>
      <c r="IDA485" s="3"/>
      <c r="IDB485" s="3"/>
      <c r="IDC485" s="3"/>
      <c r="IDD485" s="3"/>
      <c r="IDE485" s="3"/>
      <c r="IDF485" s="3"/>
      <c r="IDG485" s="3"/>
      <c r="IDH485" s="3"/>
      <c r="IDI485" s="3"/>
      <c r="IDJ485" s="3"/>
      <c r="IDK485" s="3"/>
      <c r="IDL485" s="3"/>
      <c r="IDM485" s="3"/>
      <c r="IDN485" s="3"/>
      <c r="IDO485" s="3"/>
      <c r="IDP485" s="3"/>
      <c r="IDQ485" s="3"/>
      <c r="IDR485" s="3"/>
      <c r="IDS485" s="3"/>
      <c r="IDT485" s="3"/>
      <c r="IDU485" s="3"/>
      <c r="IDV485" s="3"/>
      <c r="IDW485" s="3"/>
      <c r="IDX485" s="3"/>
      <c r="IDY485" s="3"/>
      <c r="IDZ485" s="3"/>
      <c r="IEA485" s="3"/>
      <c r="IEB485" s="3"/>
      <c r="IEC485" s="3"/>
      <c r="IED485" s="3"/>
      <c r="IEE485" s="3"/>
      <c r="IEF485" s="3"/>
      <c r="IEG485" s="3"/>
      <c r="IEH485" s="3"/>
      <c r="IEI485" s="3"/>
      <c r="IEJ485" s="3"/>
      <c r="IEK485" s="3"/>
      <c r="IEL485" s="3"/>
      <c r="IEM485" s="3"/>
      <c r="IEN485" s="3"/>
      <c r="IEO485" s="3"/>
      <c r="IEP485" s="3"/>
      <c r="IEQ485" s="3"/>
      <c r="IER485" s="3"/>
      <c r="IES485" s="3"/>
      <c r="IET485" s="3"/>
      <c r="IEU485" s="3"/>
      <c r="IEV485" s="3"/>
      <c r="IEW485" s="3"/>
      <c r="IEX485" s="3"/>
      <c r="IEY485" s="3"/>
      <c r="IEZ485" s="3"/>
      <c r="IFA485" s="3"/>
      <c r="IFB485" s="3"/>
      <c r="IFC485" s="3"/>
      <c r="IFD485" s="3"/>
      <c r="IFE485" s="3"/>
      <c r="IFF485" s="3"/>
      <c r="IFG485" s="3"/>
      <c r="IFH485" s="3"/>
      <c r="IFI485" s="3"/>
      <c r="IFJ485" s="3"/>
      <c r="IFK485" s="3"/>
      <c r="IFL485" s="3"/>
      <c r="IFM485" s="3"/>
      <c r="IFN485" s="3"/>
      <c r="IFO485" s="3"/>
      <c r="IFP485" s="3"/>
      <c r="IFQ485" s="3"/>
      <c r="IFR485" s="3"/>
      <c r="IFS485" s="3"/>
      <c r="IFT485" s="3"/>
      <c r="IFU485" s="3"/>
      <c r="IFV485" s="3"/>
      <c r="IFW485" s="3"/>
      <c r="IFX485" s="3"/>
      <c r="IFY485" s="3"/>
      <c r="IFZ485" s="3"/>
      <c r="IGA485" s="3"/>
      <c r="IGB485" s="3"/>
      <c r="IGC485" s="3"/>
      <c r="IGD485" s="3"/>
      <c r="IGE485" s="3"/>
      <c r="IGF485" s="3"/>
      <c r="IGG485" s="3"/>
      <c r="IGH485" s="3"/>
      <c r="IGI485" s="3"/>
      <c r="IGJ485" s="3"/>
      <c r="IGK485" s="3"/>
      <c r="IGL485" s="3"/>
      <c r="IGM485" s="3"/>
      <c r="IGN485" s="3"/>
      <c r="IGO485" s="3"/>
      <c r="IGP485" s="3"/>
      <c r="IGQ485" s="3"/>
      <c r="IGR485" s="3"/>
      <c r="IGS485" s="3"/>
      <c r="IGT485" s="3"/>
      <c r="IGU485" s="3"/>
      <c r="IGV485" s="3"/>
      <c r="IGW485" s="3"/>
      <c r="IGX485" s="3"/>
      <c r="IGY485" s="3"/>
      <c r="IGZ485" s="3"/>
      <c r="IHA485" s="3"/>
      <c r="IHB485" s="3"/>
      <c r="IHC485" s="3"/>
      <c r="IHD485" s="3"/>
      <c r="IHE485" s="3"/>
      <c r="IHF485" s="3"/>
      <c r="IHG485" s="3"/>
      <c r="IHH485" s="3"/>
      <c r="IHI485" s="3"/>
      <c r="IHJ485" s="3"/>
      <c r="IHK485" s="3"/>
      <c r="IHL485" s="3"/>
      <c r="IHM485" s="3"/>
      <c r="IHN485" s="3"/>
      <c r="IHO485" s="3"/>
      <c r="IHP485" s="3"/>
      <c r="IHQ485" s="3"/>
      <c r="IHR485" s="3"/>
      <c r="IHS485" s="3"/>
      <c r="IHT485" s="3"/>
      <c r="IHU485" s="3"/>
      <c r="IHV485" s="3"/>
      <c r="IHW485" s="3"/>
      <c r="IHX485" s="3"/>
      <c r="IHY485" s="3"/>
      <c r="IHZ485" s="3"/>
      <c r="IIA485" s="3"/>
      <c r="IIB485" s="3"/>
      <c r="IIC485" s="3"/>
      <c r="IID485" s="3"/>
      <c r="IIE485" s="3"/>
      <c r="IIF485" s="3"/>
      <c r="IIG485" s="3"/>
      <c r="IIH485" s="3"/>
      <c r="III485" s="3"/>
      <c r="IIJ485" s="3"/>
      <c r="IIK485" s="3"/>
      <c r="IIL485" s="3"/>
      <c r="IIM485" s="3"/>
      <c r="IIN485" s="3"/>
      <c r="IIO485" s="3"/>
      <c r="IIP485" s="3"/>
      <c r="IIQ485" s="3"/>
      <c r="IIR485" s="3"/>
      <c r="IIS485" s="3"/>
      <c r="IIT485" s="3"/>
      <c r="IIU485" s="3"/>
      <c r="IIV485" s="3"/>
      <c r="IIW485" s="3"/>
      <c r="IIX485" s="3"/>
      <c r="IIY485" s="3"/>
      <c r="IIZ485" s="3"/>
      <c r="IJA485" s="3"/>
      <c r="IJB485" s="3"/>
      <c r="IJC485" s="3"/>
      <c r="IJD485" s="3"/>
      <c r="IJE485" s="3"/>
      <c r="IJF485" s="3"/>
      <c r="IJG485" s="3"/>
      <c r="IJH485" s="3"/>
      <c r="IJI485" s="3"/>
      <c r="IJJ485" s="3"/>
      <c r="IJK485" s="3"/>
      <c r="IJL485" s="3"/>
      <c r="IJM485" s="3"/>
      <c r="IJN485" s="3"/>
      <c r="IJO485" s="3"/>
      <c r="IJP485" s="3"/>
      <c r="IJQ485" s="3"/>
      <c r="IJR485" s="3"/>
      <c r="IJS485" s="3"/>
      <c r="IJT485" s="3"/>
      <c r="IJU485" s="3"/>
      <c r="IJV485" s="3"/>
      <c r="IJW485" s="3"/>
      <c r="IJX485" s="3"/>
      <c r="IJY485" s="3"/>
      <c r="IJZ485" s="3"/>
      <c r="IKA485" s="3"/>
      <c r="IKB485" s="3"/>
      <c r="IKC485" s="3"/>
      <c r="IKD485" s="3"/>
      <c r="IKE485" s="3"/>
      <c r="IKF485" s="3"/>
      <c r="IKG485" s="3"/>
      <c r="IKH485" s="3"/>
      <c r="IKI485" s="3"/>
      <c r="IKJ485" s="3"/>
      <c r="IKK485" s="3"/>
      <c r="IKL485" s="3"/>
      <c r="IKM485" s="3"/>
      <c r="IKN485" s="3"/>
      <c r="IKO485" s="3"/>
      <c r="IKP485" s="3"/>
      <c r="IKQ485" s="3"/>
      <c r="IKR485" s="3"/>
      <c r="IKS485" s="3"/>
      <c r="IKT485" s="3"/>
      <c r="IKU485" s="3"/>
      <c r="IKV485" s="3"/>
      <c r="IKW485" s="3"/>
      <c r="IKX485" s="3"/>
      <c r="IKY485" s="3"/>
      <c r="IKZ485" s="3"/>
      <c r="ILA485" s="3"/>
      <c r="ILB485" s="3"/>
      <c r="ILC485" s="3"/>
      <c r="ILD485" s="3"/>
      <c r="ILE485" s="3"/>
      <c r="ILF485" s="3"/>
      <c r="ILG485" s="3"/>
      <c r="ILH485" s="3"/>
      <c r="ILI485" s="3"/>
      <c r="ILJ485" s="3"/>
      <c r="ILK485" s="3"/>
      <c r="ILL485" s="3"/>
      <c r="ILM485" s="3"/>
      <c r="ILN485" s="3"/>
      <c r="ILO485" s="3"/>
      <c r="ILP485" s="3"/>
      <c r="ILQ485" s="3"/>
      <c r="ILR485" s="3"/>
      <c r="ILS485" s="3"/>
      <c r="ILT485" s="3"/>
      <c r="ILU485" s="3"/>
      <c r="ILV485" s="3"/>
      <c r="ILW485" s="3"/>
      <c r="ILX485" s="3"/>
      <c r="ILY485" s="3"/>
      <c r="ILZ485" s="3"/>
      <c r="IMA485" s="3"/>
      <c r="IMB485" s="3"/>
      <c r="IMC485" s="3"/>
      <c r="IMD485" s="3"/>
      <c r="IME485" s="3"/>
      <c r="IMF485" s="3"/>
      <c r="IMG485" s="3"/>
      <c r="IMH485" s="3"/>
      <c r="IMI485" s="3"/>
      <c r="IMJ485" s="3"/>
      <c r="IMK485" s="3"/>
      <c r="IML485" s="3"/>
      <c r="IMM485" s="3"/>
      <c r="IMN485" s="3"/>
      <c r="IMO485" s="3"/>
      <c r="IMP485" s="3"/>
      <c r="IMQ485" s="3"/>
      <c r="IMR485" s="3"/>
      <c r="IMS485" s="3"/>
      <c r="IMT485" s="3"/>
      <c r="IMU485" s="3"/>
      <c r="IMV485" s="3"/>
      <c r="IMW485" s="3"/>
      <c r="IMX485" s="3"/>
      <c r="IMY485" s="3"/>
      <c r="IMZ485" s="3"/>
      <c r="INA485" s="3"/>
      <c r="INB485" s="3"/>
      <c r="INC485" s="3"/>
      <c r="IND485" s="3"/>
      <c r="INE485" s="3"/>
      <c r="INF485" s="3"/>
      <c r="ING485" s="3"/>
      <c r="INH485" s="3"/>
      <c r="INI485" s="3"/>
      <c r="INJ485" s="3"/>
      <c r="INK485" s="3"/>
      <c r="INL485" s="3"/>
      <c r="INM485" s="3"/>
      <c r="INN485" s="3"/>
      <c r="INO485" s="3"/>
      <c r="INP485" s="3"/>
      <c r="INQ485" s="3"/>
      <c r="INR485" s="3"/>
      <c r="INS485" s="3"/>
      <c r="INT485" s="3"/>
      <c r="INU485" s="3"/>
      <c r="INV485" s="3"/>
      <c r="INW485" s="3"/>
      <c r="INX485" s="3"/>
      <c r="INY485" s="3"/>
      <c r="INZ485" s="3"/>
      <c r="IOA485" s="3"/>
      <c r="IOB485" s="3"/>
      <c r="IOC485" s="3"/>
      <c r="IOD485" s="3"/>
      <c r="IOE485" s="3"/>
      <c r="IOF485" s="3"/>
      <c r="IOG485" s="3"/>
      <c r="IOH485" s="3"/>
      <c r="IOI485" s="3"/>
      <c r="IOJ485" s="3"/>
      <c r="IOK485" s="3"/>
      <c r="IOL485" s="3"/>
      <c r="IOM485" s="3"/>
      <c r="ION485" s="3"/>
      <c r="IOO485" s="3"/>
      <c r="IOP485" s="3"/>
      <c r="IOQ485" s="3"/>
      <c r="IOR485" s="3"/>
      <c r="IOS485" s="3"/>
      <c r="IOT485" s="3"/>
      <c r="IOU485" s="3"/>
      <c r="IOV485" s="3"/>
      <c r="IOW485" s="3"/>
      <c r="IOX485" s="3"/>
      <c r="IOY485" s="3"/>
      <c r="IOZ485" s="3"/>
      <c r="IPA485" s="3"/>
      <c r="IPB485" s="3"/>
      <c r="IPC485" s="3"/>
      <c r="IPD485" s="3"/>
      <c r="IPE485" s="3"/>
      <c r="IPF485" s="3"/>
      <c r="IPG485" s="3"/>
      <c r="IPH485" s="3"/>
      <c r="IPI485" s="3"/>
      <c r="IPJ485" s="3"/>
      <c r="IPK485" s="3"/>
      <c r="IPL485" s="3"/>
      <c r="IPM485" s="3"/>
      <c r="IPN485" s="3"/>
      <c r="IPO485" s="3"/>
      <c r="IPP485" s="3"/>
      <c r="IPQ485" s="3"/>
      <c r="IPR485" s="3"/>
      <c r="IPS485" s="3"/>
      <c r="IPT485" s="3"/>
      <c r="IPU485" s="3"/>
      <c r="IPV485" s="3"/>
      <c r="IPW485" s="3"/>
      <c r="IPX485" s="3"/>
      <c r="IPY485" s="3"/>
      <c r="IPZ485" s="3"/>
      <c r="IQA485" s="3"/>
      <c r="IQB485" s="3"/>
      <c r="IQC485" s="3"/>
      <c r="IQD485" s="3"/>
      <c r="IQE485" s="3"/>
      <c r="IQF485" s="3"/>
      <c r="IQG485" s="3"/>
      <c r="IQH485" s="3"/>
      <c r="IQI485" s="3"/>
      <c r="IQJ485" s="3"/>
      <c r="IQK485" s="3"/>
      <c r="IQL485" s="3"/>
      <c r="IQM485" s="3"/>
      <c r="IQN485" s="3"/>
      <c r="IQO485" s="3"/>
      <c r="IQP485" s="3"/>
      <c r="IQQ485" s="3"/>
      <c r="IQR485" s="3"/>
      <c r="IQS485" s="3"/>
      <c r="IQT485" s="3"/>
      <c r="IQU485" s="3"/>
      <c r="IQV485" s="3"/>
      <c r="IQW485" s="3"/>
      <c r="IQX485" s="3"/>
      <c r="IQY485" s="3"/>
      <c r="IQZ485" s="3"/>
      <c r="IRA485" s="3"/>
      <c r="IRB485" s="3"/>
      <c r="IRC485" s="3"/>
      <c r="IRD485" s="3"/>
      <c r="IRE485" s="3"/>
      <c r="IRF485" s="3"/>
      <c r="IRG485" s="3"/>
      <c r="IRH485" s="3"/>
      <c r="IRI485" s="3"/>
      <c r="IRJ485" s="3"/>
      <c r="IRK485" s="3"/>
      <c r="IRL485" s="3"/>
      <c r="IRM485" s="3"/>
      <c r="IRN485" s="3"/>
      <c r="IRO485" s="3"/>
      <c r="IRP485" s="3"/>
      <c r="IRQ485" s="3"/>
      <c r="IRR485" s="3"/>
      <c r="IRS485" s="3"/>
      <c r="IRT485" s="3"/>
      <c r="IRU485" s="3"/>
      <c r="IRV485" s="3"/>
      <c r="IRW485" s="3"/>
      <c r="IRX485" s="3"/>
      <c r="IRY485" s="3"/>
      <c r="IRZ485" s="3"/>
      <c r="ISA485" s="3"/>
      <c r="ISB485" s="3"/>
      <c r="ISC485" s="3"/>
      <c r="ISD485" s="3"/>
      <c r="ISE485" s="3"/>
      <c r="ISF485" s="3"/>
      <c r="ISG485" s="3"/>
      <c r="ISH485" s="3"/>
      <c r="ISI485" s="3"/>
      <c r="ISJ485" s="3"/>
      <c r="ISK485" s="3"/>
      <c r="ISL485" s="3"/>
      <c r="ISM485" s="3"/>
      <c r="ISN485" s="3"/>
      <c r="ISO485" s="3"/>
      <c r="ISP485" s="3"/>
      <c r="ISQ485" s="3"/>
      <c r="ISR485" s="3"/>
      <c r="ISS485" s="3"/>
      <c r="IST485" s="3"/>
      <c r="ISU485" s="3"/>
      <c r="ISV485" s="3"/>
      <c r="ISW485" s="3"/>
      <c r="ISX485" s="3"/>
      <c r="ISY485" s="3"/>
      <c r="ISZ485" s="3"/>
      <c r="ITA485" s="3"/>
      <c r="ITB485" s="3"/>
      <c r="ITC485" s="3"/>
      <c r="ITD485" s="3"/>
      <c r="ITE485" s="3"/>
      <c r="ITF485" s="3"/>
      <c r="ITG485" s="3"/>
      <c r="ITH485" s="3"/>
      <c r="ITI485" s="3"/>
      <c r="ITJ485" s="3"/>
      <c r="ITK485" s="3"/>
      <c r="ITL485" s="3"/>
      <c r="ITM485" s="3"/>
      <c r="ITN485" s="3"/>
      <c r="ITO485" s="3"/>
      <c r="ITP485" s="3"/>
      <c r="ITQ485" s="3"/>
      <c r="ITR485" s="3"/>
      <c r="ITS485" s="3"/>
      <c r="ITT485" s="3"/>
      <c r="ITU485" s="3"/>
      <c r="ITV485" s="3"/>
      <c r="ITW485" s="3"/>
      <c r="ITX485" s="3"/>
      <c r="ITY485" s="3"/>
      <c r="ITZ485" s="3"/>
      <c r="IUA485" s="3"/>
      <c r="IUB485" s="3"/>
      <c r="IUC485" s="3"/>
      <c r="IUD485" s="3"/>
      <c r="IUE485" s="3"/>
      <c r="IUF485" s="3"/>
      <c r="IUG485" s="3"/>
      <c r="IUH485" s="3"/>
      <c r="IUI485" s="3"/>
      <c r="IUJ485" s="3"/>
      <c r="IUK485" s="3"/>
      <c r="IUL485" s="3"/>
      <c r="IUM485" s="3"/>
      <c r="IUN485" s="3"/>
      <c r="IUO485" s="3"/>
      <c r="IUP485" s="3"/>
      <c r="IUQ485" s="3"/>
      <c r="IUR485" s="3"/>
      <c r="IUS485" s="3"/>
      <c r="IUT485" s="3"/>
      <c r="IUU485" s="3"/>
      <c r="IUV485" s="3"/>
      <c r="IUW485" s="3"/>
      <c r="IUX485" s="3"/>
      <c r="IUY485" s="3"/>
      <c r="IUZ485" s="3"/>
      <c r="IVA485" s="3"/>
      <c r="IVB485" s="3"/>
      <c r="IVC485" s="3"/>
      <c r="IVD485" s="3"/>
      <c r="IVE485" s="3"/>
      <c r="IVF485" s="3"/>
      <c r="IVG485" s="3"/>
      <c r="IVH485" s="3"/>
      <c r="IVI485" s="3"/>
      <c r="IVJ485" s="3"/>
      <c r="IVK485" s="3"/>
      <c r="IVL485" s="3"/>
      <c r="IVM485" s="3"/>
      <c r="IVN485" s="3"/>
      <c r="IVO485" s="3"/>
      <c r="IVP485" s="3"/>
      <c r="IVQ485" s="3"/>
      <c r="IVR485" s="3"/>
      <c r="IVS485" s="3"/>
      <c r="IVT485" s="3"/>
      <c r="IVU485" s="3"/>
      <c r="IVV485" s="3"/>
      <c r="IVW485" s="3"/>
      <c r="IVX485" s="3"/>
      <c r="IVY485" s="3"/>
      <c r="IVZ485" s="3"/>
      <c r="IWA485" s="3"/>
      <c r="IWB485" s="3"/>
      <c r="IWC485" s="3"/>
      <c r="IWD485" s="3"/>
      <c r="IWE485" s="3"/>
      <c r="IWF485" s="3"/>
      <c r="IWG485" s="3"/>
      <c r="IWH485" s="3"/>
      <c r="IWI485" s="3"/>
      <c r="IWJ485" s="3"/>
      <c r="IWK485" s="3"/>
      <c r="IWL485" s="3"/>
      <c r="IWM485" s="3"/>
      <c r="IWN485" s="3"/>
      <c r="IWO485" s="3"/>
      <c r="IWP485" s="3"/>
      <c r="IWQ485" s="3"/>
      <c r="IWR485" s="3"/>
      <c r="IWS485" s="3"/>
      <c r="IWT485" s="3"/>
      <c r="IWU485" s="3"/>
      <c r="IWV485" s="3"/>
      <c r="IWW485" s="3"/>
      <c r="IWX485" s="3"/>
      <c r="IWY485" s="3"/>
      <c r="IWZ485" s="3"/>
      <c r="IXA485" s="3"/>
      <c r="IXB485" s="3"/>
      <c r="IXC485" s="3"/>
      <c r="IXD485" s="3"/>
      <c r="IXE485" s="3"/>
      <c r="IXF485" s="3"/>
      <c r="IXG485" s="3"/>
      <c r="IXH485" s="3"/>
      <c r="IXI485" s="3"/>
      <c r="IXJ485" s="3"/>
      <c r="IXK485" s="3"/>
      <c r="IXL485" s="3"/>
      <c r="IXM485" s="3"/>
      <c r="IXN485" s="3"/>
      <c r="IXO485" s="3"/>
      <c r="IXP485" s="3"/>
      <c r="IXQ485" s="3"/>
      <c r="IXR485" s="3"/>
      <c r="IXS485" s="3"/>
      <c r="IXT485" s="3"/>
      <c r="IXU485" s="3"/>
      <c r="IXV485" s="3"/>
      <c r="IXW485" s="3"/>
      <c r="IXX485" s="3"/>
      <c r="IXY485" s="3"/>
      <c r="IXZ485" s="3"/>
      <c r="IYA485" s="3"/>
      <c r="IYB485" s="3"/>
      <c r="IYC485" s="3"/>
      <c r="IYD485" s="3"/>
      <c r="IYE485" s="3"/>
      <c r="IYF485" s="3"/>
      <c r="IYG485" s="3"/>
      <c r="IYH485" s="3"/>
      <c r="IYI485" s="3"/>
      <c r="IYJ485" s="3"/>
      <c r="IYK485" s="3"/>
      <c r="IYL485" s="3"/>
      <c r="IYM485" s="3"/>
      <c r="IYN485" s="3"/>
      <c r="IYO485" s="3"/>
      <c r="IYP485" s="3"/>
      <c r="IYQ485" s="3"/>
      <c r="IYR485" s="3"/>
      <c r="IYS485" s="3"/>
      <c r="IYT485" s="3"/>
      <c r="IYU485" s="3"/>
      <c r="IYV485" s="3"/>
      <c r="IYW485" s="3"/>
      <c r="IYX485" s="3"/>
      <c r="IYY485" s="3"/>
      <c r="IYZ485" s="3"/>
      <c r="IZA485" s="3"/>
      <c r="IZB485" s="3"/>
      <c r="IZC485" s="3"/>
      <c r="IZD485" s="3"/>
      <c r="IZE485" s="3"/>
      <c r="IZF485" s="3"/>
      <c r="IZG485" s="3"/>
      <c r="IZH485" s="3"/>
      <c r="IZI485" s="3"/>
      <c r="IZJ485" s="3"/>
      <c r="IZK485" s="3"/>
      <c r="IZL485" s="3"/>
      <c r="IZM485" s="3"/>
      <c r="IZN485" s="3"/>
      <c r="IZO485" s="3"/>
      <c r="IZP485" s="3"/>
      <c r="IZQ485" s="3"/>
      <c r="IZR485" s="3"/>
      <c r="IZS485" s="3"/>
      <c r="IZT485" s="3"/>
      <c r="IZU485" s="3"/>
      <c r="IZV485" s="3"/>
      <c r="IZW485" s="3"/>
      <c r="IZX485" s="3"/>
      <c r="IZY485" s="3"/>
      <c r="IZZ485" s="3"/>
      <c r="JAA485" s="3"/>
      <c r="JAB485" s="3"/>
      <c r="JAC485" s="3"/>
      <c r="JAD485" s="3"/>
      <c r="JAE485" s="3"/>
      <c r="JAF485" s="3"/>
      <c r="JAG485" s="3"/>
      <c r="JAH485" s="3"/>
      <c r="JAI485" s="3"/>
      <c r="JAJ485" s="3"/>
      <c r="JAK485" s="3"/>
      <c r="JAL485" s="3"/>
      <c r="JAM485" s="3"/>
      <c r="JAN485" s="3"/>
      <c r="JAO485" s="3"/>
      <c r="JAP485" s="3"/>
      <c r="JAQ485" s="3"/>
      <c r="JAR485" s="3"/>
      <c r="JAS485" s="3"/>
      <c r="JAT485" s="3"/>
      <c r="JAU485" s="3"/>
      <c r="JAV485" s="3"/>
      <c r="JAW485" s="3"/>
      <c r="JAX485" s="3"/>
      <c r="JAY485" s="3"/>
      <c r="JAZ485" s="3"/>
      <c r="JBA485" s="3"/>
      <c r="JBB485" s="3"/>
      <c r="JBC485" s="3"/>
      <c r="JBD485" s="3"/>
      <c r="JBE485" s="3"/>
      <c r="JBF485" s="3"/>
      <c r="JBG485" s="3"/>
      <c r="JBH485" s="3"/>
      <c r="JBI485" s="3"/>
      <c r="JBJ485" s="3"/>
      <c r="JBK485" s="3"/>
      <c r="JBL485" s="3"/>
      <c r="JBM485" s="3"/>
      <c r="JBN485" s="3"/>
      <c r="JBO485" s="3"/>
      <c r="JBP485" s="3"/>
      <c r="JBQ485" s="3"/>
      <c r="JBR485" s="3"/>
      <c r="JBS485" s="3"/>
      <c r="JBT485" s="3"/>
      <c r="JBU485" s="3"/>
      <c r="JBV485" s="3"/>
      <c r="JBW485" s="3"/>
      <c r="JBX485" s="3"/>
      <c r="JBY485" s="3"/>
      <c r="JBZ485" s="3"/>
      <c r="JCA485" s="3"/>
      <c r="JCB485" s="3"/>
      <c r="JCC485" s="3"/>
      <c r="JCD485" s="3"/>
      <c r="JCE485" s="3"/>
      <c r="JCF485" s="3"/>
      <c r="JCG485" s="3"/>
      <c r="JCH485" s="3"/>
      <c r="JCI485" s="3"/>
      <c r="JCJ485" s="3"/>
      <c r="JCK485" s="3"/>
      <c r="JCL485" s="3"/>
      <c r="JCM485" s="3"/>
      <c r="JCN485" s="3"/>
      <c r="JCO485" s="3"/>
      <c r="JCP485" s="3"/>
      <c r="JCQ485" s="3"/>
      <c r="JCR485" s="3"/>
      <c r="JCS485" s="3"/>
      <c r="JCT485" s="3"/>
      <c r="JCU485" s="3"/>
      <c r="JCV485" s="3"/>
      <c r="JCW485" s="3"/>
      <c r="JCX485" s="3"/>
      <c r="JCY485" s="3"/>
      <c r="JCZ485" s="3"/>
      <c r="JDA485" s="3"/>
      <c r="JDB485" s="3"/>
      <c r="JDC485" s="3"/>
      <c r="JDD485" s="3"/>
      <c r="JDE485" s="3"/>
      <c r="JDF485" s="3"/>
      <c r="JDG485" s="3"/>
      <c r="JDH485" s="3"/>
      <c r="JDI485" s="3"/>
      <c r="JDJ485" s="3"/>
      <c r="JDK485" s="3"/>
      <c r="JDL485" s="3"/>
      <c r="JDM485" s="3"/>
      <c r="JDN485" s="3"/>
      <c r="JDO485" s="3"/>
      <c r="JDP485" s="3"/>
      <c r="JDQ485" s="3"/>
      <c r="JDR485" s="3"/>
      <c r="JDS485" s="3"/>
      <c r="JDT485" s="3"/>
      <c r="JDU485" s="3"/>
      <c r="JDV485" s="3"/>
      <c r="JDW485" s="3"/>
      <c r="JDX485" s="3"/>
      <c r="JDY485" s="3"/>
      <c r="JDZ485" s="3"/>
      <c r="JEA485" s="3"/>
      <c r="JEB485" s="3"/>
      <c r="JEC485" s="3"/>
      <c r="JED485" s="3"/>
      <c r="JEE485" s="3"/>
      <c r="JEF485" s="3"/>
      <c r="JEG485" s="3"/>
      <c r="JEH485" s="3"/>
      <c r="JEI485" s="3"/>
      <c r="JEJ485" s="3"/>
      <c r="JEK485" s="3"/>
      <c r="JEL485" s="3"/>
      <c r="JEM485" s="3"/>
      <c r="JEN485" s="3"/>
      <c r="JEO485" s="3"/>
      <c r="JEP485" s="3"/>
      <c r="JEQ485" s="3"/>
      <c r="JER485" s="3"/>
      <c r="JES485" s="3"/>
      <c r="JET485" s="3"/>
      <c r="JEU485" s="3"/>
      <c r="JEV485" s="3"/>
      <c r="JEW485" s="3"/>
      <c r="JEX485" s="3"/>
      <c r="JEY485" s="3"/>
      <c r="JEZ485" s="3"/>
      <c r="JFA485" s="3"/>
      <c r="JFB485" s="3"/>
      <c r="JFC485" s="3"/>
      <c r="JFD485" s="3"/>
      <c r="JFE485" s="3"/>
      <c r="JFF485" s="3"/>
      <c r="JFG485" s="3"/>
      <c r="JFH485" s="3"/>
      <c r="JFI485" s="3"/>
      <c r="JFJ485" s="3"/>
      <c r="JFK485" s="3"/>
      <c r="JFL485" s="3"/>
      <c r="JFM485" s="3"/>
      <c r="JFN485" s="3"/>
      <c r="JFO485" s="3"/>
      <c r="JFP485" s="3"/>
      <c r="JFQ485" s="3"/>
      <c r="JFR485" s="3"/>
      <c r="JFS485" s="3"/>
      <c r="JFT485" s="3"/>
      <c r="JFU485" s="3"/>
      <c r="JFV485" s="3"/>
      <c r="JFW485" s="3"/>
      <c r="JFX485" s="3"/>
      <c r="JFY485" s="3"/>
      <c r="JFZ485" s="3"/>
      <c r="JGA485" s="3"/>
      <c r="JGB485" s="3"/>
      <c r="JGC485" s="3"/>
      <c r="JGD485" s="3"/>
      <c r="JGE485" s="3"/>
      <c r="JGF485" s="3"/>
      <c r="JGG485" s="3"/>
      <c r="JGH485" s="3"/>
      <c r="JGI485" s="3"/>
      <c r="JGJ485" s="3"/>
      <c r="JGK485" s="3"/>
      <c r="JGL485" s="3"/>
      <c r="JGM485" s="3"/>
      <c r="JGN485" s="3"/>
      <c r="JGO485" s="3"/>
      <c r="JGP485" s="3"/>
      <c r="JGQ485" s="3"/>
      <c r="JGR485" s="3"/>
      <c r="JGS485" s="3"/>
      <c r="JGT485" s="3"/>
      <c r="JGU485" s="3"/>
      <c r="JGV485" s="3"/>
      <c r="JGW485" s="3"/>
      <c r="JGX485" s="3"/>
      <c r="JGY485" s="3"/>
      <c r="JGZ485" s="3"/>
      <c r="JHA485" s="3"/>
      <c r="JHB485" s="3"/>
      <c r="JHC485" s="3"/>
      <c r="JHD485" s="3"/>
      <c r="JHE485" s="3"/>
      <c r="JHF485" s="3"/>
      <c r="JHG485" s="3"/>
      <c r="JHH485" s="3"/>
      <c r="JHI485" s="3"/>
      <c r="JHJ485" s="3"/>
      <c r="JHK485" s="3"/>
      <c r="JHL485" s="3"/>
      <c r="JHM485" s="3"/>
      <c r="JHN485" s="3"/>
      <c r="JHO485" s="3"/>
      <c r="JHP485" s="3"/>
      <c r="JHQ485" s="3"/>
      <c r="JHR485" s="3"/>
      <c r="JHS485" s="3"/>
      <c r="JHT485" s="3"/>
      <c r="JHU485" s="3"/>
      <c r="JHV485" s="3"/>
      <c r="JHW485" s="3"/>
      <c r="JHX485" s="3"/>
      <c r="JHY485" s="3"/>
      <c r="JHZ485" s="3"/>
      <c r="JIA485" s="3"/>
      <c r="JIB485" s="3"/>
      <c r="JIC485" s="3"/>
      <c r="JID485" s="3"/>
      <c r="JIE485" s="3"/>
      <c r="JIF485" s="3"/>
      <c r="JIG485" s="3"/>
      <c r="JIH485" s="3"/>
      <c r="JII485" s="3"/>
      <c r="JIJ485" s="3"/>
      <c r="JIK485" s="3"/>
      <c r="JIL485" s="3"/>
      <c r="JIM485" s="3"/>
      <c r="JIN485" s="3"/>
      <c r="JIO485" s="3"/>
      <c r="JIP485" s="3"/>
      <c r="JIQ485" s="3"/>
      <c r="JIR485" s="3"/>
      <c r="JIS485" s="3"/>
      <c r="JIT485" s="3"/>
      <c r="JIU485" s="3"/>
      <c r="JIV485" s="3"/>
      <c r="JIW485" s="3"/>
      <c r="JIX485" s="3"/>
      <c r="JIY485" s="3"/>
      <c r="JIZ485" s="3"/>
      <c r="JJA485" s="3"/>
      <c r="JJB485" s="3"/>
      <c r="JJC485" s="3"/>
      <c r="JJD485" s="3"/>
      <c r="JJE485" s="3"/>
      <c r="JJF485" s="3"/>
      <c r="JJG485" s="3"/>
      <c r="JJH485" s="3"/>
      <c r="JJI485" s="3"/>
      <c r="JJJ485" s="3"/>
      <c r="JJK485" s="3"/>
      <c r="JJL485" s="3"/>
      <c r="JJM485" s="3"/>
      <c r="JJN485" s="3"/>
      <c r="JJO485" s="3"/>
      <c r="JJP485" s="3"/>
      <c r="JJQ485" s="3"/>
      <c r="JJR485" s="3"/>
      <c r="JJS485" s="3"/>
      <c r="JJT485" s="3"/>
      <c r="JJU485" s="3"/>
      <c r="JJV485" s="3"/>
      <c r="JJW485" s="3"/>
      <c r="JJX485" s="3"/>
      <c r="JJY485" s="3"/>
      <c r="JJZ485" s="3"/>
      <c r="JKA485" s="3"/>
      <c r="JKB485" s="3"/>
      <c r="JKC485" s="3"/>
      <c r="JKD485" s="3"/>
      <c r="JKE485" s="3"/>
      <c r="JKF485" s="3"/>
      <c r="JKG485" s="3"/>
      <c r="JKH485" s="3"/>
      <c r="JKI485" s="3"/>
      <c r="JKJ485" s="3"/>
      <c r="JKK485" s="3"/>
      <c r="JKL485" s="3"/>
      <c r="JKM485" s="3"/>
      <c r="JKN485" s="3"/>
      <c r="JKO485" s="3"/>
      <c r="JKP485" s="3"/>
      <c r="JKQ485" s="3"/>
      <c r="JKR485" s="3"/>
      <c r="JKS485" s="3"/>
      <c r="JKT485" s="3"/>
      <c r="JKU485" s="3"/>
      <c r="JKV485" s="3"/>
      <c r="JKW485" s="3"/>
      <c r="JKX485" s="3"/>
      <c r="JKY485" s="3"/>
      <c r="JKZ485" s="3"/>
      <c r="JLA485" s="3"/>
      <c r="JLB485" s="3"/>
      <c r="JLC485" s="3"/>
      <c r="JLD485" s="3"/>
      <c r="JLE485" s="3"/>
      <c r="JLF485" s="3"/>
      <c r="JLG485" s="3"/>
      <c r="JLH485" s="3"/>
      <c r="JLI485" s="3"/>
      <c r="JLJ485" s="3"/>
      <c r="JLK485" s="3"/>
      <c r="JLL485" s="3"/>
      <c r="JLM485" s="3"/>
      <c r="JLN485" s="3"/>
      <c r="JLO485" s="3"/>
      <c r="JLP485" s="3"/>
      <c r="JLQ485" s="3"/>
      <c r="JLR485" s="3"/>
      <c r="JLS485" s="3"/>
      <c r="JLT485" s="3"/>
      <c r="JLU485" s="3"/>
      <c r="JLV485" s="3"/>
      <c r="JLW485" s="3"/>
      <c r="JLX485" s="3"/>
      <c r="JLY485" s="3"/>
      <c r="JLZ485" s="3"/>
      <c r="JMA485" s="3"/>
      <c r="JMB485" s="3"/>
      <c r="JMC485" s="3"/>
      <c r="JMD485" s="3"/>
      <c r="JME485" s="3"/>
      <c r="JMF485" s="3"/>
      <c r="JMG485" s="3"/>
      <c r="JMH485" s="3"/>
      <c r="JMI485" s="3"/>
      <c r="JMJ485" s="3"/>
      <c r="JMK485" s="3"/>
      <c r="JML485" s="3"/>
      <c r="JMM485" s="3"/>
      <c r="JMN485" s="3"/>
      <c r="JMO485" s="3"/>
      <c r="JMP485" s="3"/>
      <c r="JMQ485" s="3"/>
      <c r="JMR485" s="3"/>
      <c r="JMS485" s="3"/>
      <c r="JMT485" s="3"/>
      <c r="JMU485" s="3"/>
      <c r="JMV485" s="3"/>
      <c r="JMW485" s="3"/>
      <c r="JMX485" s="3"/>
      <c r="JMY485" s="3"/>
      <c r="JMZ485" s="3"/>
      <c r="JNA485" s="3"/>
      <c r="JNB485" s="3"/>
      <c r="JNC485" s="3"/>
      <c r="JND485" s="3"/>
      <c r="JNE485" s="3"/>
      <c r="JNF485" s="3"/>
      <c r="JNG485" s="3"/>
      <c r="JNH485" s="3"/>
      <c r="JNI485" s="3"/>
      <c r="JNJ485" s="3"/>
      <c r="JNK485" s="3"/>
      <c r="JNL485" s="3"/>
      <c r="JNM485" s="3"/>
      <c r="JNN485" s="3"/>
      <c r="JNO485" s="3"/>
      <c r="JNP485" s="3"/>
      <c r="JNQ485" s="3"/>
      <c r="JNR485" s="3"/>
      <c r="JNS485" s="3"/>
      <c r="JNT485" s="3"/>
      <c r="JNU485" s="3"/>
      <c r="JNV485" s="3"/>
      <c r="JNW485" s="3"/>
      <c r="JNX485" s="3"/>
      <c r="JNY485" s="3"/>
      <c r="JNZ485" s="3"/>
      <c r="JOA485" s="3"/>
      <c r="JOB485" s="3"/>
      <c r="JOC485" s="3"/>
      <c r="JOD485" s="3"/>
      <c r="JOE485" s="3"/>
      <c r="JOF485" s="3"/>
      <c r="JOG485" s="3"/>
      <c r="JOH485" s="3"/>
      <c r="JOI485" s="3"/>
      <c r="JOJ485" s="3"/>
      <c r="JOK485" s="3"/>
      <c r="JOL485" s="3"/>
      <c r="JOM485" s="3"/>
      <c r="JON485" s="3"/>
      <c r="JOO485" s="3"/>
      <c r="JOP485" s="3"/>
      <c r="JOQ485" s="3"/>
      <c r="JOR485" s="3"/>
      <c r="JOS485" s="3"/>
      <c r="JOT485" s="3"/>
      <c r="JOU485" s="3"/>
      <c r="JOV485" s="3"/>
      <c r="JOW485" s="3"/>
      <c r="JOX485" s="3"/>
      <c r="JOY485" s="3"/>
      <c r="JOZ485" s="3"/>
      <c r="JPA485" s="3"/>
      <c r="JPB485" s="3"/>
      <c r="JPC485" s="3"/>
      <c r="JPD485" s="3"/>
      <c r="JPE485" s="3"/>
      <c r="JPF485" s="3"/>
      <c r="JPG485" s="3"/>
      <c r="JPH485" s="3"/>
      <c r="JPI485" s="3"/>
      <c r="JPJ485" s="3"/>
      <c r="JPK485" s="3"/>
      <c r="JPL485" s="3"/>
      <c r="JPM485" s="3"/>
      <c r="JPN485" s="3"/>
      <c r="JPO485" s="3"/>
      <c r="JPP485" s="3"/>
      <c r="JPQ485" s="3"/>
      <c r="JPR485" s="3"/>
      <c r="JPS485" s="3"/>
      <c r="JPT485" s="3"/>
      <c r="JPU485" s="3"/>
      <c r="JPV485" s="3"/>
      <c r="JPW485" s="3"/>
      <c r="JPX485" s="3"/>
      <c r="JPY485" s="3"/>
      <c r="JPZ485" s="3"/>
      <c r="JQA485" s="3"/>
      <c r="JQB485" s="3"/>
      <c r="JQC485" s="3"/>
      <c r="JQD485" s="3"/>
      <c r="JQE485" s="3"/>
      <c r="JQF485" s="3"/>
      <c r="JQG485" s="3"/>
      <c r="JQH485" s="3"/>
      <c r="JQI485" s="3"/>
      <c r="JQJ485" s="3"/>
      <c r="JQK485" s="3"/>
      <c r="JQL485" s="3"/>
      <c r="JQM485" s="3"/>
      <c r="JQN485" s="3"/>
      <c r="JQO485" s="3"/>
      <c r="JQP485" s="3"/>
      <c r="JQQ485" s="3"/>
      <c r="JQR485" s="3"/>
      <c r="JQS485" s="3"/>
      <c r="JQT485" s="3"/>
      <c r="JQU485" s="3"/>
      <c r="JQV485" s="3"/>
      <c r="JQW485" s="3"/>
      <c r="JQX485" s="3"/>
      <c r="JQY485" s="3"/>
      <c r="JQZ485" s="3"/>
      <c r="JRA485" s="3"/>
      <c r="JRB485" s="3"/>
      <c r="JRC485" s="3"/>
      <c r="JRD485" s="3"/>
      <c r="JRE485" s="3"/>
      <c r="JRF485" s="3"/>
      <c r="JRG485" s="3"/>
      <c r="JRH485" s="3"/>
      <c r="JRI485" s="3"/>
      <c r="JRJ485" s="3"/>
      <c r="JRK485" s="3"/>
      <c r="JRL485" s="3"/>
      <c r="JRM485" s="3"/>
      <c r="JRN485" s="3"/>
      <c r="JRO485" s="3"/>
      <c r="JRP485" s="3"/>
      <c r="JRQ485" s="3"/>
      <c r="JRR485" s="3"/>
      <c r="JRS485" s="3"/>
      <c r="JRT485" s="3"/>
      <c r="JRU485" s="3"/>
      <c r="JRV485" s="3"/>
      <c r="JRW485" s="3"/>
      <c r="JRX485" s="3"/>
      <c r="JRY485" s="3"/>
      <c r="JRZ485" s="3"/>
      <c r="JSA485" s="3"/>
      <c r="JSB485" s="3"/>
      <c r="JSC485" s="3"/>
      <c r="JSD485" s="3"/>
      <c r="JSE485" s="3"/>
      <c r="JSF485" s="3"/>
      <c r="JSG485" s="3"/>
      <c r="JSH485" s="3"/>
      <c r="JSI485" s="3"/>
      <c r="JSJ485" s="3"/>
      <c r="JSK485" s="3"/>
      <c r="JSL485" s="3"/>
      <c r="JSM485" s="3"/>
      <c r="JSN485" s="3"/>
      <c r="JSO485" s="3"/>
      <c r="JSP485" s="3"/>
      <c r="JSQ485" s="3"/>
      <c r="JSR485" s="3"/>
      <c r="JSS485" s="3"/>
      <c r="JST485" s="3"/>
      <c r="JSU485" s="3"/>
      <c r="JSV485" s="3"/>
      <c r="JSW485" s="3"/>
      <c r="JSX485" s="3"/>
      <c r="JSY485" s="3"/>
      <c r="JSZ485" s="3"/>
      <c r="JTA485" s="3"/>
      <c r="JTB485" s="3"/>
      <c r="JTC485" s="3"/>
      <c r="JTD485" s="3"/>
      <c r="JTE485" s="3"/>
      <c r="JTF485" s="3"/>
      <c r="JTG485" s="3"/>
      <c r="JTH485" s="3"/>
      <c r="JTI485" s="3"/>
      <c r="JTJ485" s="3"/>
      <c r="JTK485" s="3"/>
      <c r="JTL485" s="3"/>
      <c r="JTM485" s="3"/>
      <c r="JTN485" s="3"/>
      <c r="JTO485" s="3"/>
      <c r="JTP485" s="3"/>
      <c r="JTQ485" s="3"/>
      <c r="JTR485" s="3"/>
      <c r="JTS485" s="3"/>
      <c r="JTT485" s="3"/>
      <c r="JTU485" s="3"/>
      <c r="JTV485" s="3"/>
      <c r="JTW485" s="3"/>
      <c r="JTX485" s="3"/>
      <c r="JTY485" s="3"/>
      <c r="JTZ485" s="3"/>
      <c r="JUA485" s="3"/>
      <c r="JUB485" s="3"/>
      <c r="JUC485" s="3"/>
      <c r="JUD485" s="3"/>
      <c r="JUE485" s="3"/>
      <c r="JUF485" s="3"/>
      <c r="JUG485" s="3"/>
      <c r="JUH485" s="3"/>
      <c r="JUI485" s="3"/>
      <c r="JUJ485" s="3"/>
      <c r="JUK485" s="3"/>
      <c r="JUL485" s="3"/>
      <c r="JUM485" s="3"/>
      <c r="JUN485" s="3"/>
      <c r="JUO485" s="3"/>
      <c r="JUP485" s="3"/>
      <c r="JUQ485" s="3"/>
      <c r="JUR485" s="3"/>
      <c r="JUS485" s="3"/>
      <c r="JUT485" s="3"/>
      <c r="JUU485" s="3"/>
      <c r="JUV485" s="3"/>
      <c r="JUW485" s="3"/>
      <c r="JUX485" s="3"/>
      <c r="JUY485" s="3"/>
      <c r="JUZ485" s="3"/>
      <c r="JVA485" s="3"/>
      <c r="JVB485" s="3"/>
      <c r="JVC485" s="3"/>
      <c r="JVD485" s="3"/>
      <c r="JVE485" s="3"/>
      <c r="JVF485" s="3"/>
      <c r="JVG485" s="3"/>
      <c r="JVH485" s="3"/>
      <c r="JVI485" s="3"/>
      <c r="JVJ485" s="3"/>
      <c r="JVK485" s="3"/>
      <c r="JVL485" s="3"/>
      <c r="JVM485" s="3"/>
      <c r="JVN485" s="3"/>
      <c r="JVO485" s="3"/>
      <c r="JVP485" s="3"/>
      <c r="JVQ485" s="3"/>
      <c r="JVR485" s="3"/>
      <c r="JVS485" s="3"/>
      <c r="JVT485" s="3"/>
      <c r="JVU485" s="3"/>
      <c r="JVV485" s="3"/>
      <c r="JVW485" s="3"/>
      <c r="JVX485" s="3"/>
      <c r="JVY485" s="3"/>
      <c r="JVZ485" s="3"/>
      <c r="JWA485" s="3"/>
      <c r="JWB485" s="3"/>
      <c r="JWC485" s="3"/>
      <c r="JWD485" s="3"/>
      <c r="JWE485" s="3"/>
      <c r="JWF485" s="3"/>
      <c r="JWG485" s="3"/>
      <c r="JWH485" s="3"/>
      <c r="JWI485" s="3"/>
      <c r="JWJ485" s="3"/>
      <c r="JWK485" s="3"/>
      <c r="JWL485" s="3"/>
      <c r="JWM485" s="3"/>
      <c r="JWN485" s="3"/>
      <c r="JWO485" s="3"/>
      <c r="JWP485" s="3"/>
      <c r="JWQ485" s="3"/>
      <c r="JWR485" s="3"/>
      <c r="JWS485" s="3"/>
      <c r="JWT485" s="3"/>
      <c r="JWU485" s="3"/>
      <c r="JWV485" s="3"/>
      <c r="JWW485" s="3"/>
      <c r="JWX485" s="3"/>
      <c r="JWY485" s="3"/>
      <c r="JWZ485" s="3"/>
      <c r="JXA485" s="3"/>
      <c r="JXB485" s="3"/>
      <c r="JXC485" s="3"/>
      <c r="JXD485" s="3"/>
      <c r="JXE485" s="3"/>
      <c r="JXF485" s="3"/>
      <c r="JXG485" s="3"/>
      <c r="JXH485" s="3"/>
      <c r="JXI485" s="3"/>
      <c r="JXJ485" s="3"/>
      <c r="JXK485" s="3"/>
      <c r="JXL485" s="3"/>
      <c r="JXM485" s="3"/>
      <c r="JXN485" s="3"/>
      <c r="JXO485" s="3"/>
      <c r="JXP485" s="3"/>
      <c r="JXQ485" s="3"/>
      <c r="JXR485" s="3"/>
      <c r="JXS485" s="3"/>
      <c r="JXT485" s="3"/>
      <c r="JXU485" s="3"/>
      <c r="JXV485" s="3"/>
      <c r="JXW485" s="3"/>
      <c r="JXX485" s="3"/>
      <c r="JXY485" s="3"/>
      <c r="JXZ485" s="3"/>
      <c r="JYA485" s="3"/>
      <c r="JYB485" s="3"/>
      <c r="JYC485" s="3"/>
      <c r="JYD485" s="3"/>
      <c r="JYE485" s="3"/>
      <c r="JYF485" s="3"/>
      <c r="JYG485" s="3"/>
      <c r="JYH485" s="3"/>
      <c r="JYI485" s="3"/>
      <c r="JYJ485" s="3"/>
      <c r="JYK485" s="3"/>
      <c r="JYL485" s="3"/>
      <c r="JYM485" s="3"/>
      <c r="JYN485" s="3"/>
      <c r="JYO485" s="3"/>
      <c r="JYP485" s="3"/>
      <c r="JYQ485" s="3"/>
      <c r="JYR485" s="3"/>
      <c r="JYS485" s="3"/>
      <c r="JYT485" s="3"/>
      <c r="JYU485" s="3"/>
      <c r="JYV485" s="3"/>
      <c r="JYW485" s="3"/>
      <c r="JYX485" s="3"/>
      <c r="JYY485" s="3"/>
      <c r="JYZ485" s="3"/>
      <c r="JZA485" s="3"/>
      <c r="JZB485" s="3"/>
      <c r="JZC485" s="3"/>
      <c r="JZD485" s="3"/>
      <c r="JZE485" s="3"/>
      <c r="JZF485" s="3"/>
      <c r="JZG485" s="3"/>
      <c r="JZH485" s="3"/>
      <c r="JZI485" s="3"/>
      <c r="JZJ485" s="3"/>
      <c r="JZK485" s="3"/>
      <c r="JZL485" s="3"/>
      <c r="JZM485" s="3"/>
      <c r="JZN485" s="3"/>
      <c r="JZO485" s="3"/>
      <c r="JZP485" s="3"/>
      <c r="JZQ485" s="3"/>
      <c r="JZR485" s="3"/>
      <c r="JZS485" s="3"/>
      <c r="JZT485" s="3"/>
      <c r="JZU485" s="3"/>
      <c r="JZV485" s="3"/>
      <c r="JZW485" s="3"/>
      <c r="JZX485" s="3"/>
      <c r="JZY485" s="3"/>
      <c r="JZZ485" s="3"/>
      <c r="KAA485" s="3"/>
      <c r="KAB485" s="3"/>
      <c r="KAC485" s="3"/>
      <c r="KAD485" s="3"/>
      <c r="KAE485" s="3"/>
      <c r="KAF485" s="3"/>
      <c r="KAG485" s="3"/>
      <c r="KAH485" s="3"/>
      <c r="KAI485" s="3"/>
      <c r="KAJ485" s="3"/>
      <c r="KAK485" s="3"/>
      <c r="KAL485" s="3"/>
      <c r="KAM485" s="3"/>
      <c r="KAN485" s="3"/>
      <c r="KAO485" s="3"/>
      <c r="KAP485" s="3"/>
      <c r="KAQ485" s="3"/>
      <c r="KAR485" s="3"/>
      <c r="KAS485" s="3"/>
      <c r="KAT485" s="3"/>
      <c r="KAU485" s="3"/>
      <c r="KAV485" s="3"/>
      <c r="KAW485" s="3"/>
      <c r="KAX485" s="3"/>
      <c r="KAY485" s="3"/>
      <c r="KAZ485" s="3"/>
      <c r="KBA485" s="3"/>
      <c r="KBB485" s="3"/>
      <c r="KBC485" s="3"/>
      <c r="KBD485" s="3"/>
      <c r="KBE485" s="3"/>
      <c r="KBF485" s="3"/>
      <c r="KBG485" s="3"/>
      <c r="KBH485" s="3"/>
      <c r="KBI485" s="3"/>
      <c r="KBJ485" s="3"/>
      <c r="KBK485" s="3"/>
      <c r="KBL485" s="3"/>
      <c r="KBM485" s="3"/>
      <c r="KBN485" s="3"/>
      <c r="KBO485" s="3"/>
      <c r="KBP485" s="3"/>
      <c r="KBQ485" s="3"/>
      <c r="KBR485" s="3"/>
      <c r="KBS485" s="3"/>
      <c r="KBT485" s="3"/>
      <c r="KBU485" s="3"/>
      <c r="KBV485" s="3"/>
      <c r="KBW485" s="3"/>
      <c r="KBX485" s="3"/>
      <c r="KBY485" s="3"/>
      <c r="KBZ485" s="3"/>
      <c r="KCA485" s="3"/>
      <c r="KCB485" s="3"/>
      <c r="KCC485" s="3"/>
      <c r="KCD485" s="3"/>
      <c r="KCE485" s="3"/>
      <c r="KCF485" s="3"/>
      <c r="KCG485" s="3"/>
      <c r="KCH485" s="3"/>
      <c r="KCI485" s="3"/>
      <c r="KCJ485" s="3"/>
      <c r="KCK485" s="3"/>
      <c r="KCL485" s="3"/>
      <c r="KCM485" s="3"/>
      <c r="KCN485" s="3"/>
      <c r="KCO485" s="3"/>
      <c r="KCP485" s="3"/>
      <c r="KCQ485" s="3"/>
      <c r="KCR485" s="3"/>
      <c r="KCS485" s="3"/>
      <c r="KCT485" s="3"/>
      <c r="KCU485" s="3"/>
      <c r="KCV485" s="3"/>
      <c r="KCW485" s="3"/>
      <c r="KCX485" s="3"/>
      <c r="KCY485" s="3"/>
      <c r="KCZ485" s="3"/>
      <c r="KDA485" s="3"/>
      <c r="KDB485" s="3"/>
      <c r="KDC485" s="3"/>
      <c r="KDD485" s="3"/>
      <c r="KDE485" s="3"/>
      <c r="KDF485" s="3"/>
      <c r="KDG485" s="3"/>
      <c r="KDH485" s="3"/>
      <c r="KDI485" s="3"/>
      <c r="KDJ485" s="3"/>
      <c r="KDK485" s="3"/>
      <c r="KDL485" s="3"/>
      <c r="KDM485" s="3"/>
      <c r="KDN485" s="3"/>
      <c r="KDO485" s="3"/>
      <c r="KDP485" s="3"/>
      <c r="KDQ485" s="3"/>
      <c r="KDR485" s="3"/>
      <c r="KDS485" s="3"/>
      <c r="KDT485" s="3"/>
      <c r="KDU485" s="3"/>
      <c r="KDV485" s="3"/>
      <c r="KDW485" s="3"/>
      <c r="KDX485" s="3"/>
      <c r="KDY485" s="3"/>
      <c r="KDZ485" s="3"/>
      <c r="KEA485" s="3"/>
      <c r="KEB485" s="3"/>
      <c r="KEC485" s="3"/>
      <c r="KED485" s="3"/>
      <c r="KEE485" s="3"/>
      <c r="KEF485" s="3"/>
      <c r="KEG485" s="3"/>
      <c r="KEH485" s="3"/>
      <c r="KEI485" s="3"/>
      <c r="KEJ485" s="3"/>
      <c r="KEK485" s="3"/>
      <c r="KEL485" s="3"/>
      <c r="KEM485" s="3"/>
      <c r="KEN485" s="3"/>
      <c r="KEO485" s="3"/>
      <c r="KEP485" s="3"/>
      <c r="KEQ485" s="3"/>
      <c r="KER485" s="3"/>
      <c r="KES485" s="3"/>
      <c r="KET485" s="3"/>
      <c r="KEU485" s="3"/>
      <c r="KEV485" s="3"/>
      <c r="KEW485" s="3"/>
      <c r="KEX485" s="3"/>
      <c r="KEY485" s="3"/>
      <c r="KEZ485" s="3"/>
      <c r="KFA485" s="3"/>
      <c r="KFB485" s="3"/>
      <c r="KFC485" s="3"/>
      <c r="KFD485" s="3"/>
      <c r="KFE485" s="3"/>
      <c r="KFF485" s="3"/>
      <c r="KFG485" s="3"/>
      <c r="KFH485" s="3"/>
      <c r="KFI485" s="3"/>
      <c r="KFJ485" s="3"/>
      <c r="KFK485" s="3"/>
      <c r="KFL485" s="3"/>
      <c r="KFM485" s="3"/>
      <c r="KFN485" s="3"/>
      <c r="KFO485" s="3"/>
      <c r="KFP485" s="3"/>
      <c r="KFQ485" s="3"/>
      <c r="KFR485" s="3"/>
      <c r="KFS485" s="3"/>
      <c r="KFT485" s="3"/>
      <c r="KFU485" s="3"/>
      <c r="KFV485" s="3"/>
      <c r="KFW485" s="3"/>
      <c r="KFX485" s="3"/>
      <c r="KFY485" s="3"/>
      <c r="KFZ485" s="3"/>
      <c r="KGA485" s="3"/>
      <c r="KGB485" s="3"/>
      <c r="KGC485" s="3"/>
      <c r="KGD485" s="3"/>
      <c r="KGE485" s="3"/>
      <c r="KGF485" s="3"/>
      <c r="KGG485" s="3"/>
      <c r="KGH485" s="3"/>
      <c r="KGI485" s="3"/>
      <c r="KGJ485" s="3"/>
      <c r="KGK485" s="3"/>
      <c r="KGL485" s="3"/>
      <c r="KGM485" s="3"/>
      <c r="KGN485" s="3"/>
      <c r="KGO485" s="3"/>
      <c r="KGP485" s="3"/>
      <c r="KGQ485" s="3"/>
      <c r="KGR485" s="3"/>
      <c r="KGS485" s="3"/>
      <c r="KGT485" s="3"/>
      <c r="KGU485" s="3"/>
      <c r="KGV485" s="3"/>
      <c r="KGW485" s="3"/>
      <c r="KGX485" s="3"/>
      <c r="KGY485" s="3"/>
      <c r="KGZ485" s="3"/>
      <c r="KHA485" s="3"/>
      <c r="KHB485" s="3"/>
      <c r="KHC485" s="3"/>
      <c r="KHD485" s="3"/>
      <c r="KHE485" s="3"/>
      <c r="KHF485" s="3"/>
      <c r="KHG485" s="3"/>
      <c r="KHH485" s="3"/>
      <c r="KHI485" s="3"/>
      <c r="KHJ485" s="3"/>
      <c r="KHK485" s="3"/>
      <c r="KHL485" s="3"/>
      <c r="KHM485" s="3"/>
      <c r="KHN485" s="3"/>
      <c r="KHO485" s="3"/>
      <c r="KHP485" s="3"/>
      <c r="KHQ485" s="3"/>
      <c r="KHR485" s="3"/>
      <c r="KHS485" s="3"/>
      <c r="KHT485" s="3"/>
      <c r="KHU485" s="3"/>
      <c r="KHV485" s="3"/>
      <c r="KHW485" s="3"/>
      <c r="KHX485" s="3"/>
      <c r="KHY485" s="3"/>
      <c r="KHZ485" s="3"/>
      <c r="KIA485" s="3"/>
      <c r="KIB485" s="3"/>
      <c r="KIC485" s="3"/>
      <c r="KID485" s="3"/>
      <c r="KIE485" s="3"/>
      <c r="KIF485" s="3"/>
      <c r="KIG485" s="3"/>
      <c r="KIH485" s="3"/>
      <c r="KII485" s="3"/>
      <c r="KIJ485" s="3"/>
      <c r="KIK485" s="3"/>
      <c r="KIL485" s="3"/>
      <c r="KIM485" s="3"/>
      <c r="KIN485" s="3"/>
      <c r="KIO485" s="3"/>
      <c r="KIP485" s="3"/>
      <c r="KIQ485" s="3"/>
      <c r="KIR485" s="3"/>
      <c r="KIS485" s="3"/>
      <c r="KIT485" s="3"/>
      <c r="KIU485" s="3"/>
      <c r="KIV485" s="3"/>
      <c r="KIW485" s="3"/>
      <c r="KIX485" s="3"/>
      <c r="KIY485" s="3"/>
      <c r="KIZ485" s="3"/>
      <c r="KJA485" s="3"/>
      <c r="KJB485" s="3"/>
      <c r="KJC485" s="3"/>
      <c r="KJD485" s="3"/>
      <c r="KJE485" s="3"/>
      <c r="KJF485" s="3"/>
      <c r="KJG485" s="3"/>
      <c r="KJH485" s="3"/>
      <c r="KJI485" s="3"/>
      <c r="KJJ485" s="3"/>
      <c r="KJK485" s="3"/>
      <c r="KJL485" s="3"/>
      <c r="KJM485" s="3"/>
      <c r="KJN485" s="3"/>
      <c r="KJO485" s="3"/>
      <c r="KJP485" s="3"/>
      <c r="KJQ485" s="3"/>
      <c r="KJR485" s="3"/>
      <c r="KJS485" s="3"/>
      <c r="KJT485" s="3"/>
      <c r="KJU485" s="3"/>
      <c r="KJV485" s="3"/>
      <c r="KJW485" s="3"/>
      <c r="KJX485" s="3"/>
      <c r="KJY485" s="3"/>
      <c r="KJZ485" s="3"/>
      <c r="KKA485" s="3"/>
      <c r="KKB485" s="3"/>
      <c r="KKC485" s="3"/>
      <c r="KKD485" s="3"/>
      <c r="KKE485" s="3"/>
      <c r="KKF485" s="3"/>
      <c r="KKG485" s="3"/>
      <c r="KKH485" s="3"/>
      <c r="KKI485" s="3"/>
      <c r="KKJ485" s="3"/>
      <c r="KKK485" s="3"/>
      <c r="KKL485" s="3"/>
      <c r="KKM485" s="3"/>
      <c r="KKN485" s="3"/>
      <c r="KKO485" s="3"/>
      <c r="KKP485" s="3"/>
      <c r="KKQ485" s="3"/>
      <c r="KKR485" s="3"/>
      <c r="KKS485" s="3"/>
      <c r="KKT485" s="3"/>
      <c r="KKU485" s="3"/>
      <c r="KKV485" s="3"/>
      <c r="KKW485" s="3"/>
      <c r="KKX485" s="3"/>
      <c r="KKY485" s="3"/>
      <c r="KKZ485" s="3"/>
      <c r="KLA485" s="3"/>
      <c r="KLB485" s="3"/>
      <c r="KLC485" s="3"/>
      <c r="KLD485" s="3"/>
      <c r="KLE485" s="3"/>
      <c r="KLF485" s="3"/>
      <c r="KLG485" s="3"/>
      <c r="KLH485" s="3"/>
      <c r="KLI485" s="3"/>
      <c r="KLJ485" s="3"/>
      <c r="KLK485" s="3"/>
      <c r="KLL485" s="3"/>
      <c r="KLM485" s="3"/>
      <c r="KLN485" s="3"/>
      <c r="KLO485" s="3"/>
      <c r="KLP485" s="3"/>
      <c r="KLQ485" s="3"/>
      <c r="KLR485" s="3"/>
      <c r="KLS485" s="3"/>
      <c r="KLT485" s="3"/>
      <c r="KLU485" s="3"/>
      <c r="KLV485" s="3"/>
      <c r="KLW485" s="3"/>
      <c r="KLX485" s="3"/>
      <c r="KLY485" s="3"/>
      <c r="KLZ485" s="3"/>
      <c r="KMA485" s="3"/>
      <c r="KMB485" s="3"/>
      <c r="KMC485" s="3"/>
      <c r="KMD485" s="3"/>
      <c r="KME485" s="3"/>
      <c r="KMF485" s="3"/>
      <c r="KMG485" s="3"/>
      <c r="KMH485" s="3"/>
      <c r="KMI485" s="3"/>
      <c r="KMJ485" s="3"/>
      <c r="KMK485" s="3"/>
      <c r="KML485" s="3"/>
      <c r="KMM485" s="3"/>
      <c r="KMN485" s="3"/>
      <c r="KMO485" s="3"/>
      <c r="KMP485" s="3"/>
      <c r="KMQ485" s="3"/>
      <c r="KMR485" s="3"/>
      <c r="KMS485" s="3"/>
      <c r="KMT485" s="3"/>
      <c r="KMU485" s="3"/>
      <c r="KMV485" s="3"/>
      <c r="KMW485" s="3"/>
      <c r="KMX485" s="3"/>
      <c r="KMY485" s="3"/>
      <c r="KMZ485" s="3"/>
      <c r="KNA485" s="3"/>
      <c r="KNB485" s="3"/>
      <c r="KNC485" s="3"/>
      <c r="KND485" s="3"/>
      <c r="KNE485" s="3"/>
      <c r="KNF485" s="3"/>
      <c r="KNG485" s="3"/>
      <c r="KNH485" s="3"/>
      <c r="KNI485" s="3"/>
      <c r="KNJ485" s="3"/>
      <c r="KNK485" s="3"/>
      <c r="KNL485" s="3"/>
      <c r="KNM485" s="3"/>
      <c r="KNN485" s="3"/>
      <c r="KNO485" s="3"/>
      <c r="KNP485" s="3"/>
      <c r="KNQ485" s="3"/>
      <c r="KNR485" s="3"/>
      <c r="KNS485" s="3"/>
      <c r="KNT485" s="3"/>
      <c r="KNU485" s="3"/>
      <c r="KNV485" s="3"/>
      <c r="KNW485" s="3"/>
      <c r="KNX485" s="3"/>
      <c r="KNY485" s="3"/>
      <c r="KNZ485" s="3"/>
      <c r="KOA485" s="3"/>
      <c r="KOB485" s="3"/>
      <c r="KOC485" s="3"/>
      <c r="KOD485" s="3"/>
      <c r="KOE485" s="3"/>
      <c r="KOF485" s="3"/>
      <c r="KOG485" s="3"/>
      <c r="KOH485" s="3"/>
      <c r="KOI485" s="3"/>
      <c r="KOJ485" s="3"/>
      <c r="KOK485" s="3"/>
      <c r="KOL485" s="3"/>
      <c r="KOM485" s="3"/>
      <c r="KON485" s="3"/>
      <c r="KOO485" s="3"/>
      <c r="KOP485" s="3"/>
      <c r="KOQ485" s="3"/>
      <c r="KOR485" s="3"/>
      <c r="KOS485" s="3"/>
      <c r="KOT485" s="3"/>
      <c r="KOU485" s="3"/>
      <c r="KOV485" s="3"/>
      <c r="KOW485" s="3"/>
      <c r="KOX485" s="3"/>
      <c r="KOY485" s="3"/>
      <c r="KOZ485" s="3"/>
      <c r="KPA485" s="3"/>
      <c r="KPB485" s="3"/>
      <c r="KPC485" s="3"/>
      <c r="KPD485" s="3"/>
      <c r="KPE485" s="3"/>
      <c r="KPF485" s="3"/>
      <c r="KPG485" s="3"/>
      <c r="KPH485" s="3"/>
      <c r="KPI485" s="3"/>
      <c r="KPJ485" s="3"/>
      <c r="KPK485" s="3"/>
      <c r="KPL485" s="3"/>
      <c r="KPM485" s="3"/>
      <c r="KPN485" s="3"/>
      <c r="KPO485" s="3"/>
      <c r="KPP485" s="3"/>
      <c r="KPQ485" s="3"/>
      <c r="KPR485" s="3"/>
      <c r="KPS485" s="3"/>
      <c r="KPT485" s="3"/>
      <c r="KPU485" s="3"/>
      <c r="KPV485" s="3"/>
      <c r="KPW485" s="3"/>
      <c r="KPX485" s="3"/>
      <c r="KPY485" s="3"/>
      <c r="KPZ485" s="3"/>
      <c r="KQA485" s="3"/>
      <c r="KQB485" s="3"/>
      <c r="KQC485" s="3"/>
      <c r="KQD485" s="3"/>
      <c r="KQE485" s="3"/>
      <c r="KQF485" s="3"/>
      <c r="KQG485" s="3"/>
      <c r="KQH485" s="3"/>
      <c r="KQI485" s="3"/>
      <c r="KQJ485" s="3"/>
      <c r="KQK485" s="3"/>
      <c r="KQL485" s="3"/>
      <c r="KQM485" s="3"/>
      <c r="KQN485" s="3"/>
      <c r="KQO485" s="3"/>
      <c r="KQP485" s="3"/>
      <c r="KQQ485" s="3"/>
      <c r="KQR485" s="3"/>
      <c r="KQS485" s="3"/>
      <c r="KQT485" s="3"/>
      <c r="KQU485" s="3"/>
      <c r="KQV485" s="3"/>
      <c r="KQW485" s="3"/>
      <c r="KQX485" s="3"/>
      <c r="KQY485" s="3"/>
      <c r="KQZ485" s="3"/>
      <c r="KRA485" s="3"/>
      <c r="KRB485" s="3"/>
      <c r="KRC485" s="3"/>
      <c r="KRD485" s="3"/>
      <c r="KRE485" s="3"/>
      <c r="KRF485" s="3"/>
      <c r="KRG485" s="3"/>
      <c r="KRH485" s="3"/>
      <c r="KRI485" s="3"/>
      <c r="KRJ485" s="3"/>
      <c r="KRK485" s="3"/>
      <c r="KRL485" s="3"/>
      <c r="KRM485" s="3"/>
      <c r="KRN485" s="3"/>
      <c r="KRO485" s="3"/>
      <c r="KRP485" s="3"/>
      <c r="KRQ485" s="3"/>
      <c r="KRR485" s="3"/>
      <c r="KRS485" s="3"/>
      <c r="KRT485" s="3"/>
      <c r="KRU485" s="3"/>
      <c r="KRV485" s="3"/>
      <c r="KRW485" s="3"/>
      <c r="KRX485" s="3"/>
      <c r="KRY485" s="3"/>
      <c r="KRZ485" s="3"/>
      <c r="KSA485" s="3"/>
      <c r="KSB485" s="3"/>
      <c r="KSC485" s="3"/>
      <c r="KSD485" s="3"/>
      <c r="KSE485" s="3"/>
      <c r="KSF485" s="3"/>
      <c r="KSG485" s="3"/>
      <c r="KSH485" s="3"/>
      <c r="KSI485" s="3"/>
      <c r="KSJ485" s="3"/>
      <c r="KSK485" s="3"/>
      <c r="KSL485" s="3"/>
      <c r="KSM485" s="3"/>
      <c r="KSN485" s="3"/>
      <c r="KSO485" s="3"/>
      <c r="KSP485" s="3"/>
      <c r="KSQ485" s="3"/>
      <c r="KSR485" s="3"/>
      <c r="KSS485" s="3"/>
      <c r="KST485" s="3"/>
      <c r="KSU485" s="3"/>
      <c r="KSV485" s="3"/>
      <c r="KSW485" s="3"/>
      <c r="KSX485" s="3"/>
      <c r="KSY485" s="3"/>
      <c r="KSZ485" s="3"/>
      <c r="KTA485" s="3"/>
      <c r="KTB485" s="3"/>
      <c r="KTC485" s="3"/>
      <c r="KTD485" s="3"/>
      <c r="KTE485" s="3"/>
      <c r="KTF485" s="3"/>
      <c r="KTG485" s="3"/>
      <c r="KTH485" s="3"/>
      <c r="KTI485" s="3"/>
      <c r="KTJ485" s="3"/>
      <c r="KTK485" s="3"/>
      <c r="KTL485" s="3"/>
      <c r="KTM485" s="3"/>
      <c r="KTN485" s="3"/>
      <c r="KTO485" s="3"/>
      <c r="KTP485" s="3"/>
      <c r="KTQ485" s="3"/>
      <c r="KTR485" s="3"/>
      <c r="KTS485" s="3"/>
      <c r="KTT485" s="3"/>
      <c r="KTU485" s="3"/>
      <c r="KTV485" s="3"/>
      <c r="KTW485" s="3"/>
      <c r="KTX485" s="3"/>
      <c r="KTY485" s="3"/>
      <c r="KTZ485" s="3"/>
      <c r="KUA485" s="3"/>
      <c r="KUB485" s="3"/>
      <c r="KUC485" s="3"/>
      <c r="KUD485" s="3"/>
      <c r="KUE485" s="3"/>
      <c r="KUF485" s="3"/>
      <c r="KUG485" s="3"/>
      <c r="KUH485" s="3"/>
      <c r="KUI485" s="3"/>
      <c r="KUJ485" s="3"/>
      <c r="KUK485" s="3"/>
      <c r="KUL485" s="3"/>
      <c r="KUM485" s="3"/>
      <c r="KUN485" s="3"/>
      <c r="KUO485" s="3"/>
      <c r="KUP485" s="3"/>
      <c r="KUQ485" s="3"/>
      <c r="KUR485" s="3"/>
      <c r="KUS485" s="3"/>
      <c r="KUT485" s="3"/>
      <c r="KUU485" s="3"/>
      <c r="KUV485" s="3"/>
      <c r="KUW485" s="3"/>
      <c r="KUX485" s="3"/>
      <c r="KUY485" s="3"/>
      <c r="KUZ485" s="3"/>
      <c r="KVA485" s="3"/>
      <c r="KVB485" s="3"/>
      <c r="KVC485" s="3"/>
      <c r="KVD485" s="3"/>
      <c r="KVE485" s="3"/>
      <c r="KVF485" s="3"/>
      <c r="KVG485" s="3"/>
      <c r="KVH485" s="3"/>
      <c r="KVI485" s="3"/>
      <c r="KVJ485" s="3"/>
      <c r="KVK485" s="3"/>
      <c r="KVL485" s="3"/>
      <c r="KVM485" s="3"/>
      <c r="KVN485" s="3"/>
      <c r="KVO485" s="3"/>
      <c r="KVP485" s="3"/>
      <c r="KVQ485" s="3"/>
      <c r="KVR485" s="3"/>
      <c r="KVS485" s="3"/>
      <c r="KVT485" s="3"/>
      <c r="KVU485" s="3"/>
      <c r="KVV485" s="3"/>
      <c r="KVW485" s="3"/>
      <c r="KVX485" s="3"/>
      <c r="KVY485" s="3"/>
      <c r="KVZ485" s="3"/>
      <c r="KWA485" s="3"/>
      <c r="KWB485" s="3"/>
      <c r="KWC485" s="3"/>
      <c r="KWD485" s="3"/>
      <c r="KWE485" s="3"/>
      <c r="KWF485" s="3"/>
      <c r="KWG485" s="3"/>
      <c r="KWH485" s="3"/>
      <c r="KWI485" s="3"/>
      <c r="KWJ485" s="3"/>
      <c r="KWK485" s="3"/>
      <c r="KWL485" s="3"/>
      <c r="KWM485" s="3"/>
      <c r="KWN485" s="3"/>
      <c r="KWO485" s="3"/>
      <c r="KWP485" s="3"/>
      <c r="KWQ485" s="3"/>
      <c r="KWR485" s="3"/>
      <c r="KWS485" s="3"/>
      <c r="KWT485" s="3"/>
      <c r="KWU485" s="3"/>
      <c r="KWV485" s="3"/>
      <c r="KWW485" s="3"/>
      <c r="KWX485" s="3"/>
      <c r="KWY485" s="3"/>
      <c r="KWZ485" s="3"/>
      <c r="KXA485" s="3"/>
      <c r="KXB485" s="3"/>
      <c r="KXC485" s="3"/>
      <c r="KXD485" s="3"/>
      <c r="KXE485" s="3"/>
      <c r="KXF485" s="3"/>
      <c r="KXG485" s="3"/>
      <c r="KXH485" s="3"/>
      <c r="KXI485" s="3"/>
      <c r="KXJ485" s="3"/>
      <c r="KXK485" s="3"/>
      <c r="KXL485" s="3"/>
      <c r="KXM485" s="3"/>
      <c r="KXN485" s="3"/>
      <c r="KXO485" s="3"/>
      <c r="KXP485" s="3"/>
      <c r="KXQ485" s="3"/>
      <c r="KXR485" s="3"/>
      <c r="KXS485" s="3"/>
      <c r="KXT485" s="3"/>
      <c r="KXU485" s="3"/>
      <c r="KXV485" s="3"/>
      <c r="KXW485" s="3"/>
      <c r="KXX485" s="3"/>
      <c r="KXY485" s="3"/>
      <c r="KXZ485" s="3"/>
      <c r="KYA485" s="3"/>
      <c r="KYB485" s="3"/>
      <c r="KYC485" s="3"/>
      <c r="KYD485" s="3"/>
      <c r="KYE485" s="3"/>
      <c r="KYF485" s="3"/>
      <c r="KYG485" s="3"/>
      <c r="KYH485" s="3"/>
      <c r="KYI485" s="3"/>
      <c r="KYJ485" s="3"/>
      <c r="KYK485" s="3"/>
      <c r="KYL485" s="3"/>
      <c r="KYM485" s="3"/>
      <c r="KYN485" s="3"/>
      <c r="KYO485" s="3"/>
      <c r="KYP485" s="3"/>
      <c r="KYQ485" s="3"/>
      <c r="KYR485" s="3"/>
      <c r="KYS485" s="3"/>
      <c r="KYT485" s="3"/>
      <c r="KYU485" s="3"/>
      <c r="KYV485" s="3"/>
      <c r="KYW485" s="3"/>
      <c r="KYX485" s="3"/>
      <c r="KYY485" s="3"/>
      <c r="KYZ485" s="3"/>
      <c r="KZA485" s="3"/>
      <c r="KZB485" s="3"/>
      <c r="KZC485" s="3"/>
      <c r="KZD485" s="3"/>
      <c r="KZE485" s="3"/>
      <c r="KZF485" s="3"/>
      <c r="KZG485" s="3"/>
      <c r="KZH485" s="3"/>
      <c r="KZI485" s="3"/>
      <c r="KZJ485" s="3"/>
      <c r="KZK485" s="3"/>
      <c r="KZL485" s="3"/>
      <c r="KZM485" s="3"/>
      <c r="KZN485" s="3"/>
      <c r="KZO485" s="3"/>
      <c r="KZP485" s="3"/>
      <c r="KZQ485" s="3"/>
      <c r="KZR485" s="3"/>
      <c r="KZS485" s="3"/>
      <c r="KZT485" s="3"/>
      <c r="KZU485" s="3"/>
      <c r="KZV485" s="3"/>
      <c r="KZW485" s="3"/>
      <c r="KZX485" s="3"/>
      <c r="KZY485" s="3"/>
      <c r="KZZ485" s="3"/>
      <c r="LAA485" s="3"/>
      <c r="LAB485" s="3"/>
      <c r="LAC485" s="3"/>
      <c r="LAD485" s="3"/>
      <c r="LAE485" s="3"/>
      <c r="LAF485" s="3"/>
      <c r="LAG485" s="3"/>
      <c r="LAH485" s="3"/>
      <c r="LAI485" s="3"/>
      <c r="LAJ485" s="3"/>
      <c r="LAK485" s="3"/>
      <c r="LAL485" s="3"/>
      <c r="LAM485" s="3"/>
      <c r="LAN485" s="3"/>
      <c r="LAO485" s="3"/>
      <c r="LAP485" s="3"/>
      <c r="LAQ485" s="3"/>
      <c r="LAR485" s="3"/>
      <c r="LAS485" s="3"/>
      <c r="LAT485" s="3"/>
      <c r="LAU485" s="3"/>
      <c r="LAV485" s="3"/>
      <c r="LAW485" s="3"/>
      <c r="LAX485" s="3"/>
      <c r="LAY485" s="3"/>
      <c r="LAZ485" s="3"/>
      <c r="LBA485" s="3"/>
      <c r="LBB485" s="3"/>
      <c r="LBC485" s="3"/>
      <c r="LBD485" s="3"/>
      <c r="LBE485" s="3"/>
      <c r="LBF485" s="3"/>
      <c r="LBG485" s="3"/>
      <c r="LBH485" s="3"/>
      <c r="LBI485" s="3"/>
      <c r="LBJ485" s="3"/>
      <c r="LBK485" s="3"/>
      <c r="LBL485" s="3"/>
      <c r="LBM485" s="3"/>
      <c r="LBN485" s="3"/>
      <c r="LBO485" s="3"/>
      <c r="LBP485" s="3"/>
      <c r="LBQ485" s="3"/>
      <c r="LBR485" s="3"/>
      <c r="LBS485" s="3"/>
      <c r="LBT485" s="3"/>
      <c r="LBU485" s="3"/>
      <c r="LBV485" s="3"/>
      <c r="LBW485" s="3"/>
      <c r="LBX485" s="3"/>
      <c r="LBY485" s="3"/>
      <c r="LBZ485" s="3"/>
      <c r="LCA485" s="3"/>
      <c r="LCB485" s="3"/>
      <c r="LCC485" s="3"/>
      <c r="LCD485" s="3"/>
      <c r="LCE485" s="3"/>
      <c r="LCF485" s="3"/>
      <c r="LCG485" s="3"/>
      <c r="LCH485" s="3"/>
      <c r="LCI485" s="3"/>
      <c r="LCJ485" s="3"/>
      <c r="LCK485" s="3"/>
      <c r="LCL485" s="3"/>
      <c r="LCM485" s="3"/>
      <c r="LCN485" s="3"/>
      <c r="LCO485" s="3"/>
      <c r="LCP485" s="3"/>
      <c r="LCQ485" s="3"/>
      <c r="LCR485" s="3"/>
      <c r="LCS485" s="3"/>
      <c r="LCT485" s="3"/>
      <c r="LCU485" s="3"/>
      <c r="LCV485" s="3"/>
      <c r="LCW485" s="3"/>
      <c r="LCX485" s="3"/>
      <c r="LCY485" s="3"/>
      <c r="LCZ485" s="3"/>
      <c r="LDA485" s="3"/>
      <c r="LDB485" s="3"/>
      <c r="LDC485" s="3"/>
      <c r="LDD485" s="3"/>
      <c r="LDE485" s="3"/>
      <c r="LDF485" s="3"/>
      <c r="LDG485" s="3"/>
      <c r="LDH485" s="3"/>
      <c r="LDI485" s="3"/>
      <c r="LDJ485" s="3"/>
      <c r="LDK485" s="3"/>
      <c r="LDL485" s="3"/>
      <c r="LDM485" s="3"/>
      <c r="LDN485" s="3"/>
      <c r="LDO485" s="3"/>
      <c r="LDP485" s="3"/>
      <c r="LDQ485" s="3"/>
      <c r="LDR485" s="3"/>
      <c r="LDS485" s="3"/>
      <c r="LDT485" s="3"/>
      <c r="LDU485" s="3"/>
      <c r="LDV485" s="3"/>
      <c r="LDW485" s="3"/>
      <c r="LDX485" s="3"/>
      <c r="LDY485" s="3"/>
      <c r="LDZ485" s="3"/>
      <c r="LEA485" s="3"/>
      <c r="LEB485" s="3"/>
      <c r="LEC485" s="3"/>
      <c r="LED485" s="3"/>
      <c r="LEE485" s="3"/>
      <c r="LEF485" s="3"/>
      <c r="LEG485" s="3"/>
      <c r="LEH485" s="3"/>
      <c r="LEI485" s="3"/>
      <c r="LEJ485" s="3"/>
      <c r="LEK485" s="3"/>
      <c r="LEL485" s="3"/>
      <c r="LEM485" s="3"/>
      <c r="LEN485" s="3"/>
      <c r="LEO485" s="3"/>
      <c r="LEP485" s="3"/>
      <c r="LEQ485" s="3"/>
      <c r="LER485" s="3"/>
      <c r="LES485" s="3"/>
      <c r="LET485" s="3"/>
      <c r="LEU485" s="3"/>
      <c r="LEV485" s="3"/>
      <c r="LEW485" s="3"/>
      <c r="LEX485" s="3"/>
      <c r="LEY485" s="3"/>
      <c r="LEZ485" s="3"/>
      <c r="LFA485" s="3"/>
      <c r="LFB485" s="3"/>
      <c r="LFC485" s="3"/>
      <c r="LFD485" s="3"/>
      <c r="LFE485" s="3"/>
      <c r="LFF485" s="3"/>
      <c r="LFG485" s="3"/>
      <c r="LFH485" s="3"/>
      <c r="LFI485" s="3"/>
      <c r="LFJ485" s="3"/>
      <c r="LFK485" s="3"/>
      <c r="LFL485" s="3"/>
      <c r="LFM485" s="3"/>
      <c r="LFN485" s="3"/>
      <c r="LFO485" s="3"/>
      <c r="LFP485" s="3"/>
      <c r="LFQ485" s="3"/>
      <c r="LFR485" s="3"/>
      <c r="LFS485" s="3"/>
      <c r="LFT485" s="3"/>
      <c r="LFU485" s="3"/>
      <c r="LFV485" s="3"/>
      <c r="LFW485" s="3"/>
      <c r="LFX485" s="3"/>
      <c r="LFY485" s="3"/>
      <c r="LFZ485" s="3"/>
      <c r="LGA485" s="3"/>
      <c r="LGB485" s="3"/>
      <c r="LGC485" s="3"/>
      <c r="LGD485" s="3"/>
      <c r="LGE485" s="3"/>
      <c r="LGF485" s="3"/>
      <c r="LGG485" s="3"/>
      <c r="LGH485" s="3"/>
      <c r="LGI485" s="3"/>
      <c r="LGJ485" s="3"/>
      <c r="LGK485" s="3"/>
      <c r="LGL485" s="3"/>
      <c r="LGM485" s="3"/>
      <c r="LGN485" s="3"/>
      <c r="LGO485" s="3"/>
      <c r="LGP485" s="3"/>
      <c r="LGQ485" s="3"/>
      <c r="LGR485" s="3"/>
      <c r="LGS485" s="3"/>
      <c r="LGT485" s="3"/>
      <c r="LGU485" s="3"/>
      <c r="LGV485" s="3"/>
      <c r="LGW485" s="3"/>
      <c r="LGX485" s="3"/>
      <c r="LGY485" s="3"/>
      <c r="LGZ485" s="3"/>
      <c r="LHA485" s="3"/>
      <c r="LHB485" s="3"/>
      <c r="LHC485" s="3"/>
      <c r="LHD485" s="3"/>
      <c r="LHE485" s="3"/>
      <c r="LHF485" s="3"/>
      <c r="LHG485" s="3"/>
      <c r="LHH485" s="3"/>
      <c r="LHI485" s="3"/>
      <c r="LHJ485" s="3"/>
      <c r="LHK485" s="3"/>
      <c r="LHL485" s="3"/>
      <c r="LHM485" s="3"/>
      <c r="LHN485" s="3"/>
      <c r="LHO485" s="3"/>
      <c r="LHP485" s="3"/>
      <c r="LHQ485" s="3"/>
      <c r="LHR485" s="3"/>
      <c r="LHS485" s="3"/>
      <c r="LHT485" s="3"/>
      <c r="LHU485" s="3"/>
      <c r="LHV485" s="3"/>
      <c r="LHW485" s="3"/>
      <c r="LHX485" s="3"/>
      <c r="LHY485" s="3"/>
      <c r="LHZ485" s="3"/>
      <c r="LIA485" s="3"/>
      <c r="LIB485" s="3"/>
      <c r="LIC485" s="3"/>
      <c r="LID485" s="3"/>
      <c r="LIE485" s="3"/>
      <c r="LIF485" s="3"/>
      <c r="LIG485" s="3"/>
      <c r="LIH485" s="3"/>
      <c r="LII485" s="3"/>
      <c r="LIJ485" s="3"/>
      <c r="LIK485" s="3"/>
      <c r="LIL485" s="3"/>
      <c r="LIM485" s="3"/>
      <c r="LIN485" s="3"/>
      <c r="LIO485" s="3"/>
      <c r="LIP485" s="3"/>
      <c r="LIQ485" s="3"/>
      <c r="LIR485" s="3"/>
      <c r="LIS485" s="3"/>
      <c r="LIT485" s="3"/>
      <c r="LIU485" s="3"/>
      <c r="LIV485" s="3"/>
      <c r="LIW485" s="3"/>
      <c r="LIX485" s="3"/>
      <c r="LIY485" s="3"/>
      <c r="LIZ485" s="3"/>
      <c r="LJA485" s="3"/>
      <c r="LJB485" s="3"/>
      <c r="LJC485" s="3"/>
      <c r="LJD485" s="3"/>
      <c r="LJE485" s="3"/>
      <c r="LJF485" s="3"/>
      <c r="LJG485" s="3"/>
      <c r="LJH485" s="3"/>
      <c r="LJI485" s="3"/>
      <c r="LJJ485" s="3"/>
      <c r="LJK485" s="3"/>
      <c r="LJL485" s="3"/>
      <c r="LJM485" s="3"/>
      <c r="LJN485" s="3"/>
      <c r="LJO485" s="3"/>
      <c r="LJP485" s="3"/>
      <c r="LJQ485" s="3"/>
      <c r="LJR485" s="3"/>
      <c r="LJS485" s="3"/>
      <c r="LJT485" s="3"/>
      <c r="LJU485" s="3"/>
      <c r="LJV485" s="3"/>
      <c r="LJW485" s="3"/>
      <c r="LJX485" s="3"/>
      <c r="LJY485" s="3"/>
      <c r="LJZ485" s="3"/>
      <c r="LKA485" s="3"/>
      <c r="LKB485" s="3"/>
      <c r="LKC485" s="3"/>
      <c r="LKD485" s="3"/>
      <c r="LKE485" s="3"/>
      <c r="LKF485" s="3"/>
      <c r="LKG485" s="3"/>
      <c r="LKH485" s="3"/>
      <c r="LKI485" s="3"/>
      <c r="LKJ485" s="3"/>
      <c r="LKK485" s="3"/>
      <c r="LKL485" s="3"/>
      <c r="LKM485" s="3"/>
      <c r="LKN485" s="3"/>
      <c r="LKO485" s="3"/>
      <c r="LKP485" s="3"/>
      <c r="LKQ485" s="3"/>
      <c r="LKR485" s="3"/>
      <c r="LKS485" s="3"/>
      <c r="LKT485" s="3"/>
      <c r="LKU485" s="3"/>
      <c r="LKV485" s="3"/>
      <c r="LKW485" s="3"/>
      <c r="LKX485" s="3"/>
      <c r="LKY485" s="3"/>
      <c r="LKZ485" s="3"/>
      <c r="LLA485" s="3"/>
      <c r="LLB485" s="3"/>
      <c r="LLC485" s="3"/>
      <c r="LLD485" s="3"/>
      <c r="LLE485" s="3"/>
      <c r="LLF485" s="3"/>
      <c r="LLG485" s="3"/>
      <c r="LLH485" s="3"/>
      <c r="LLI485" s="3"/>
      <c r="LLJ485" s="3"/>
      <c r="LLK485" s="3"/>
      <c r="LLL485" s="3"/>
      <c r="LLM485" s="3"/>
      <c r="LLN485" s="3"/>
      <c r="LLO485" s="3"/>
      <c r="LLP485" s="3"/>
      <c r="LLQ485" s="3"/>
      <c r="LLR485" s="3"/>
      <c r="LLS485" s="3"/>
      <c r="LLT485" s="3"/>
      <c r="LLU485" s="3"/>
      <c r="LLV485" s="3"/>
      <c r="LLW485" s="3"/>
      <c r="LLX485" s="3"/>
      <c r="LLY485" s="3"/>
      <c r="LLZ485" s="3"/>
      <c r="LMA485" s="3"/>
      <c r="LMB485" s="3"/>
      <c r="LMC485" s="3"/>
      <c r="LMD485" s="3"/>
      <c r="LME485" s="3"/>
      <c r="LMF485" s="3"/>
      <c r="LMG485" s="3"/>
      <c r="LMH485" s="3"/>
      <c r="LMI485" s="3"/>
      <c r="LMJ485" s="3"/>
      <c r="LMK485" s="3"/>
      <c r="LML485" s="3"/>
      <c r="LMM485" s="3"/>
      <c r="LMN485" s="3"/>
      <c r="LMO485" s="3"/>
      <c r="LMP485" s="3"/>
      <c r="LMQ485" s="3"/>
      <c r="LMR485" s="3"/>
      <c r="LMS485" s="3"/>
      <c r="LMT485" s="3"/>
      <c r="LMU485" s="3"/>
      <c r="LMV485" s="3"/>
      <c r="LMW485" s="3"/>
      <c r="LMX485" s="3"/>
      <c r="LMY485" s="3"/>
      <c r="LMZ485" s="3"/>
      <c r="LNA485" s="3"/>
      <c r="LNB485" s="3"/>
      <c r="LNC485" s="3"/>
      <c r="LND485" s="3"/>
      <c r="LNE485" s="3"/>
      <c r="LNF485" s="3"/>
      <c r="LNG485" s="3"/>
      <c r="LNH485" s="3"/>
      <c r="LNI485" s="3"/>
      <c r="LNJ485" s="3"/>
      <c r="LNK485" s="3"/>
      <c r="LNL485" s="3"/>
      <c r="LNM485" s="3"/>
      <c r="LNN485" s="3"/>
      <c r="LNO485" s="3"/>
      <c r="LNP485" s="3"/>
      <c r="LNQ485" s="3"/>
      <c r="LNR485" s="3"/>
      <c r="LNS485" s="3"/>
      <c r="LNT485" s="3"/>
      <c r="LNU485" s="3"/>
      <c r="LNV485" s="3"/>
      <c r="LNW485" s="3"/>
      <c r="LNX485" s="3"/>
      <c r="LNY485" s="3"/>
      <c r="LNZ485" s="3"/>
      <c r="LOA485" s="3"/>
      <c r="LOB485" s="3"/>
      <c r="LOC485" s="3"/>
      <c r="LOD485" s="3"/>
      <c r="LOE485" s="3"/>
      <c r="LOF485" s="3"/>
      <c r="LOG485" s="3"/>
      <c r="LOH485" s="3"/>
      <c r="LOI485" s="3"/>
      <c r="LOJ485" s="3"/>
      <c r="LOK485" s="3"/>
      <c r="LOL485" s="3"/>
      <c r="LOM485" s="3"/>
      <c r="LON485" s="3"/>
      <c r="LOO485" s="3"/>
      <c r="LOP485" s="3"/>
      <c r="LOQ485" s="3"/>
      <c r="LOR485" s="3"/>
      <c r="LOS485" s="3"/>
      <c r="LOT485" s="3"/>
      <c r="LOU485" s="3"/>
      <c r="LOV485" s="3"/>
      <c r="LOW485" s="3"/>
      <c r="LOX485" s="3"/>
      <c r="LOY485" s="3"/>
      <c r="LOZ485" s="3"/>
      <c r="LPA485" s="3"/>
      <c r="LPB485" s="3"/>
      <c r="LPC485" s="3"/>
      <c r="LPD485" s="3"/>
      <c r="LPE485" s="3"/>
      <c r="LPF485" s="3"/>
      <c r="LPG485" s="3"/>
      <c r="LPH485" s="3"/>
      <c r="LPI485" s="3"/>
      <c r="LPJ485" s="3"/>
      <c r="LPK485" s="3"/>
      <c r="LPL485" s="3"/>
      <c r="LPM485" s="3"/>
      <c r="LPN485" s="3"/>
      <c r="LPO485" s="3"/>
      <c r="LPP485" s="3"/>
      <c r="LPQ485" s="3"/>
      <c r="LPR485" s="3"/>
      <c r="LPS485" s="3"/>
      <c r="LPT485" s="3"/>
      <c r="LPU485" s="3"/>
      <c r="LPV485" s="3"/>
      <c r="LPW485" s="3"/>
      <c r="LPX485" s="3"/>
      <c r="LPY485" s="3"/>
      <c r="LPZ485" s="3"/>
      <c r="LQA485" s="3"/>
      <c r="LQB485" s="3"/>
      <c r="LQC485" s="3"/>
      <c r="LQD485" s="3"/>
      <c r="LQE485" s="3"/>
      <c r="LQF485" s="3"/>
      <c r="LQG485" s="3"/>
      <c r="LQH485" s="3"/>
      <c r="LQI485" s="3"/>
      <c r="LQJ485" s="3"/>
      <c r="LQK485" s="3"/>
      <c r="LQL485" s="3"/>
      <c r="LQM485" s="3"/>
      <c r="LQN485" s="3"/>
      <c r="LQO485" s="3"/>
      <c r="LQP485" s="3"/>
      <c r="LQQ485" s="3"/>
      <c r="LQR485" s="3"/>
      <c r="LQS485" s="3"/>
      <c r="LQT485" s="3"/>
      <c r="LQU485" s="3"/>
      <c r="LQV485" s="3"/>
      <c r="LQW485" s="3"/>
      <c r="LQX485" s="3"/>
      <c r="LQY485" s="3"/>
      <c r="LQZ485" s="3"/>
      <c r="LRA485" s="3"/>
      <c r="LRB485" s="3"/>
      <c r="LRC485" s="3"/>
      <c r="LRD485" s="3"/>
      <c r="LRE485" s="3"/>
      <c r="LRF485" s="3"/>
      <c r="LRG485" s="3"/>
      <c r="LRH485" s="3"/>
      <c r="LRI485" s="3"/>
      <c r="LRJ485" s="3"/>
      <c r="LRK485" s="3"/>
      <c r="LRL485" s="3"/>
      <c r="LRM485" s="3"/>
      <c r="LRN485" s="3"/>
      <c r="LRO485" s="3"/>
      <c r="LRP485" s="3"/>
      <c r="LRQ485" s="3"/>
      <c r="LRR485" s="3"/>
      <c r="LRS485" s="3"/>
      <c r="LRT485" s="3"/>
      <c r="LRU485" s="3"/>
      <c r="LRV485" s="3"/>
      <c r="LRW485" s="3"/>
      <c r="LRX485" s="3"/>
      <c r="LRY485" s="3"/>
      <c r="LRZ485" s="3"/>
      <c r="LSA485" s="3"/>
      <c r="LSB485" s="3"/>
      <c r="LSC485" s="3"/>
      <c r="LSD485" s="3"/>
      <c r="LSE485" s="3"/>
      <c r="LSF485" s="3"/>
      <c r="LSG485" s="3"/>
      <c r="LSH485" s="3"/>
      <c r="LSI485" s="3"/>
      <c r="LSJ485" s="3"/>
      <c r="LSK485" s="3"/>
      <c r="LSL485" s="3"/>
      <c r="LSM485" s="3"/>
      <c r="LSN485" s="3"/>
      <c r="LSO485" s="3"/>
      <c r="LSP485" s="3"/>
      <c r="LSQ485" s="3"/>
      <c r="LSR485" s="3"/>
      <c r="LSS485" s="3"/>
      <c r="LST485" s="3"/>
      <c r="LSU485" s="3"/>
      <c r="LSV485" s="3"/>
      <c r="LSW485" s="3"/>
      <c r="LSX485" s="3"/>
      <c r="LSY485" s="3"/>
      <c r="LSZ485" s="3"/>
      <c r="LTA485" s="3"/>
      <c r="LTB485" s="3"/>
      <c r="LTC485" s="3"/>
      <c r="LTD485" s="3"/>
      <c r="LTE485" s="3"/>
      <c r="LTF485" s="3"/>
      <c r="LTG485" s="3"/>
      <c r="LTH485" s="3"/>
      <c r="LTI485" s="3"/>
      <c r="LTJ485" s="3"/>
      <c r="LTK485" s="3"/>
      <c r="LTL485" s="3"/>
      <c r="LTM485" s="3"/>
      <c r="LTN485" s="3"/>
      <c r="LTO485" s="3"/>
      <c r="LTP485" s="3"/>
      <c r="LTQ485" s="3"/>
      <c r="LTR485" s="3"/>
      <c r="LTS485" s="3"/>
      <c r="LTT485" s="3"/>
      <c r="LTU485" s="3"/>
      <c r="LTV485" s="3"/>
      <c r="LTW485" s="3"/>
      <c r="LTX485" s="3"/>
      <c r="LTY485" s="3"/>
      <c r="LTZ485" s="3"/>
      <c r="LUA485" s="3"/>
      <c r="LUB485" s="3"/>
      <c r="LUC485" s="3"/>
      <c r="LUD485" s="3"/>
      <c r="LUE485" s="3"/>
      <c r="LUF485" s="3"/>
      <c r="LUG485" s="3"/>
      <c r="LUH485" s="3"/>
      <c r="LUI485" s="3"/>
      <c r="LUJ485" s="3"/>
      <c r="LUK485" s="3"/>
      <c r="LUL485" s="3"/>
      <c r="LUM485" s="3"/>
      <c r="LUN485" s="3"/>
      <c r="LUO485" s="3"/>
      <c r="LUP485" s="3"/>
      <c r="LUQ485" s="3"/>
      <c r="LUR485" s="3"/>
      <c r="LUS485" s="3"/>
      <c r="LUT485" s="3"/>
      <c r="LUU485" s="3"/>
      <c r="LUV485" s="3"/>
      <c r="LUW485" s="3"/>
      <c r="LUX485" s="3"/>
      <c r="LUY485" s="3"/>
      <c r="LUZ485" s="3"/>
      <c r="LVA485" s="3"/>
      <c r="LVB485" s="3"/>
      <c r="LVC485" s="3"/>
      <c r="LVD485" s="3"/>
      <c r="LVE485" s="3"/>
      <c r="LVF485" s="3"/>
      <c r="LVG485" s="3"/>
      <c r="LVH485" s="3"/>
      <c r="LVI485" s="3"/>
      <c r="LVJ485" s="3"/>
      <c r="LVK485" s="3"/>
      <c r="LVL485" s="3"/>
      <c r="LVM485" s="3"/>
      <c r="LVN485" s="3"/>
      <c r="LVO485" s="3"/>
      <c r="LVP485" s="3"/>
      <c r="LVQ485" s="3"/>
      <c r="LVR485" s="3"/>
      <c r="LVS485" s="3"/>
      <c r="LVT485" s="3"/>
      <c r="LVU485" s="3"/>
      <c r="LVV485" s="3"/>
      <c r="LVW485" s="3"/>
      <c r="LVX485" s="3"/>
      <c r="LVY485" s="3"/>
      <c r="LVZ485" s="3"/>
      <c r="LWA485" s="3"/>
      <c r="LWB485" s="3"/>
      <c r="LWC485" s="3"/>
      <c r="LWD485" s="3"/>
      <c r="LWE485" s="3"/>
      <c r="LWF485" s="3"/>
      <c r="LWG485" s="3"/>
      <c r="LWH485" s="3"/>
      <c r="LWI485" s="3"/>
      <c r="LWJ485" s="3"/>
      <c r="LWK485" s="3"/>
      <c r="LWL485" s="3"/>
      <c r="LWM485" s="3"/>
      <c r="LWN485" s="3"/>
      <c r="LWO485" s="3"/>
      <c r="LWP485" s="3"/>
      <c r="LWQ485" s="3"/>
      <c r="LWR485" s="3"/>
      <c r="LWS485" s="3"/>
      <c r="LWT485" s="3"/>
      <c r="LWU485" s="3"/>
      <c r="LWV485" s="3"/>
      <c r="LWW485" s="3"/>
      <c r="LWX485" s="3"/>
      <c r="LWY485" s="3"/>
      <c r="LWZ485" s="3"/>
      <c r="LXA485" s="3"/>
      <c r="LXB485" s="3"/>
      <c r="LXC485" s="3"/>
      <c r="LXD485" s="3"/>
      <c r="LXE485" s="3"/>
      <c r="LXF485" s="3"/>
      <c r="LXG485" s="3"/>
      <c r="LXH485" s="3"/>
      <c r="LXI485" s="3"/>
      <c r="LXJ485" s="3"/>
      <c r="LXK485" s="3"/>
      <c r="LXL485" s="3"/>
      <c r="LXM485" s="3"/>
      <c r="LXN485" s="3"/>
      <c r="LXO485" s="3"/>
      <c r="LXP485" s="3"/>
      <c r="LXQ485" s="3"/>
      <c r="LXR485" s="3"/>
      <c r="LXS485" s="3"/>
      <c r="LXT485" s="3"/>
      <c r="LXU485" s="3"/>
      <c r="LXV485" s="3"/>
      <c r="LXW485" s="3"/>
      <c r="LXX485" s="3"/>
      <c r="LXY485" s="3"/>
      <c r="LXZ485" s="3"/>
      <c r="LYA485" s="3"/>
      <c r="LYB485" s="3"/>
      <c r="LYC485" s="3"/>
      <c r="LYD485" s="3"/>
      <c r="LYE485" s="3"/>
      <c r="LYF485" s="3"/>
      <c r="LYG485" s="3"/>
      <c r="LYH485" s="3"/>
      <c r="LYI485" s="3"/>
      <c r="LYJ485" s="3"/>
      <c r="LYK485" s="3"/>
      <c r="LYL485" s="3"/>
      <c r="LYM485" s="3"/>
      <c r="LYN485" s="3"/>
      <c r="LYO485" s="3"/>
      <c r="LYP485" s="3"/>
      <c r="LYQ485" s="3"/>
      <c r="LYR485" s="3"/>
      <c r="LYS485" s="3"/>
      <c r="LYT485" s="3"/>
      <c r="LYU485" s="3"/>
      <c r="LYV485" s="3"/>
      <c r="LYW485" s="3"/>
      <c r="LYX485" s="3"/>
      <c r="LYY485" s="3"/>
      <c r="LYZ485" s="3"/>
      <c r="LZA485" s="3"/>
      <c r="LZB485" s="3"/>
      <c r="LZC485" s="3"/>
      <c r="LZD485" s="3"/>
      <c r="LZE485" s="3"/>
      <c r="LZF485" s="3"/>
      <c r="LZG485" s="3"/>
      <c r="LZH485" s="3"/>
      <c r="LZI485" s="3"/>
      <c r="LZJ485" s="3"/>
      <c r="LZK485" s="3"/>
      <c r="LZL485" s="3"/>
      <c r="LZM485" s="3"/>
      <c r="LZN485" s="3"/>
      <c r="LZO485" s="3"/>
      <c r="LZP485" s="3"/>
      <c r="LZQ485" s="3"/>
      <c r="LZR485" s="3"/>
      <c r="LZS485" s="3"/>
      <c r="LZT485" s="3"/>
      <c r="LZU485" s="3"/>
      <c r="LZV485" s="3"/>
      <c r="LZW485" s="3"/>
      <c r="LZX485" s="3"/>
      <c r="LZY485" s="3"/>
      <c r="LZZ485" s="3"/>
      <c r="MAA485" s="3"/>
      <c r="MAB485" s="3"/>
      <c r="MAC485" s="3"/>
      <c r="MAD485" s="3"/>
      <c r="MAE485" s="3"/>
      <c r="MAF485" s="3"/>
      <c r="MAG485" s="3"/>
      <c r="MAH485" s="3"/>
      <c r="MAI485" s="3"/>
      <c r="MAJ485" s="3"/>
      <c r="MAK485" s="3"/>
      <c r="MAL485" s="3"/>
      <c r="MAM485" s="3"/>
      <c r="MAN485" s="3"/>
      <c r="MAO485" s="3"/>
      <c r="MAP485" s="3"/>
      <c r="MAQ485" s="3"/>
      <c r="MAR485" s="3"/>
      <c r="MAS485" s="3"/>
      <c r="MAT485" s="3"/>
      <c r="MAU485" s="3"/>
      <c r="MAV485" s="3"/>
      <c r="MAW485" s="3"/>
      <c r="MAX485" s="3"/>
      <c r="MAY485" s="3"/>
      <c r="MAZ485" s="3"/>
      <c r="MBA485" s="3"/>
      <c r="MBB485" s="3"/>
      <c r="MBC485" s="3"/>
      <c r="MBD485" s="3"/>
      <c r="MBE485" s="3"/>
      <c r="MBF485" s="3"/>
      <c r="MBG485" s="3"/>
      <c r="MBH485" s="3"/>
      <c r="MBI485" s="3"/>
      <c r="MBJ485" s="3"/>
      <c r="MBK485" s="3"/>
      <c r="MBL485" s="3"/>
      <c r="MBM485" s="3"/>
      <c r="MBN485" s="3"/>
      <c r="MBO485" s="3"/>
      <c r="MBP485" s="3"/>
      <c r="MBQ485" s="3"/>
      <c r="MBR485" s="3"/>
      <c r="MBS485" s="3"/>
      <c r="MBT485" s="3"/>
      <c r="MBU485" s="3"/>
      <c r="MBV485" s="3"/>
      <c r="MBW485" s="3"/>
      <c r="MBX485" s="3"/>
      <c r="MBY485" s="3"/>
      <c r="MBZ485" s="3"/>
      <c r="MCA485" s="3"/>
      <c r="MCB485" s="3"/>
      <c r="MCC485" s="3"/>
      <c r="MCD485" s="3"/>
      <c r="MCE485" s="3"/>
      <c r="MCF485" s="3"/>
      <c r="MCG485" s="3"/>
      <c r="MCH485" s="3"/>
      <c r="MCI485" s="3"/>
      <c r="MCJ485" s="3"/>
      <c r="MCK485" s="3"/>
      <c r="MCL485" s="3"/>
      <c r="MCM485" s="3"/>
      <c r="MCN485" s="3"/>
      <c r="MCO485" s="3"/>
      <c r="MCP485" s="3"/>
      <c r="MCQ485" s="3"/>
      <c r="MCR485" s="3"/>
      <c r="MCS485" s="3"/>
      <c r="MCT485" s="3"/>
      <c r="MCU485" s="3"/>
      <c r="MCV485" s="3"/>
      <c r="MCW485" s="3"/>
      <c r="MCX485" s="3"/>
      <c r="MCY485" s="3"/>
      <c r="MCZ485" s="3"/>
      <c r="MDA485" s="3"/>
      <c r="MDB485" s="3"/>
      <c r="MDC485" s="3"/>
      <c r="MDD485" s="3"/>
      <c r="MDE485" s="3"/>
      <c r="MDF485" s="3"/>
      <c r="MDG485" s="3"/>
      <c r="MDH485" s="3"/>
      <c r="MDI485" s="3"/>
      <c r="MDJ485" s="3"/>
      <c r="MDK485" s="3"/>
      <c r="MDL485" s="3"/>
      <c r="MDM485" s="3"/>
      <c r="MDN485" s="3"/>
      <c r="MDO485" s="3"/>
      <c r="MDP485" s="3"/>
      <c r="MDQ485" s="3"/>
      <c r="MDR485" s="3"/>
      <c r="MDS485" s="3"/>
      <c r="MDT485" s="3"/>
      <c r="MDU485" s="3"/>
      <c r="MDV485" s="3"/>
      <c r="MDW485" s="3"/>
      <c r="MDX485" s="3"/>
      <c r="MDY485" s="3"/>
      <c r="MDZ485" s="3"/>
      <c r="MEA485" s="3"/>
      <c r="MEB485" s="3"/>
      <c r="MEC485" s="3"/>
      <c r="MED485" s="3"/>
      <c r="MEE485" s="3"/>
      <c r="MEF485" s="3"/>
      <c r="MEG485" s="3"/>
      <c r="MEH485" s="3"/>
      <c r="MEI485" s="3"/>
      <c r="MEJ485" s="3"/>
      <c r="MEK485" s="3"/>
      <c r="MEL485" s="3"/>
      <c r="MEM485" s="3"/>
      <c r="MEN485" s="3"/>
      <c r="MEO485" s="3"/>
      <c r="MEP485" s="3"/>
      <c r="MEQ485" s="3"/>
      <c r="MER485" s="3"/>
      <c r="MES485" s="3"/>
      <c r="MET485" s="3"/>
      <c r="MEU485" s="3"/>
      <c r="MEV485" s="3"/>
      <c r="MEW485" s="3"/>
      <c r="MEX485" s="3"/>
      <c r="MEY485" s="3"/>
      <c r="MEZ485" s="3"/>
      <c r="MFA485" s="3"/>
      <c r="MFB485" s="3"/>
      <c r="MFC485" s="3"/>
      <c r="MFD485" s="3"/>
      <c r="MFE485" s="3"/>
      <c r="MFF485" s="3"/>
      <c r="MFG485" s="3"/>
      <c r="MFH485" s="3"/>
      <c r="MFI485" s="3"/>
      <c r="MFJ485" s="3"/>
      <c r="MFK485" s="3"/>
      <c r="MFL485" s="3"/>
      <c r="MFM485" s="3"/>
      <c r="MFN485" s="3"/>
      <c r="MFO485" s="3"/>
      <c r="MFP485" s="3"/>
      <c r="MFQ485" s="3"/>
      <c r="MFR485" s="3"/>
      <c r="MFS485" s="3"/>
      <c r="MFT485" s="3"/>
      <c r="MFU485" s="3"/>
      <c r="MFV485" s="3"/>
      <c r="MFW485" s="3"/>
      <c r="MFX485" s="3"/>
      <c r="MFY485" s="3"/>
      <c r="MFZ485" s="3"/>
      <c r="MGA485" s="3"/>
      <c r="MGB485" s="3"/>
      <c r="MGC485" s="3"/>
      <c r="MGD485" s="3"/>
      <c r="MGE485" s="3"/>
      <c r="MGF485" s="3"/>
      <c r="MGG485" s="3"/>
      <c r="MGH485" s="3"/>
      <c r="MGI485" s="3"/>
      <c r="MGJ485" s="3"/>
      <c r="MGK485" s="3"/>
      <c r="MGL485" s="3"/>
      <c r="MGM485" s="3"/>
      <c r="MGN485" s="3"/>
      <c r="MGO485" s="3"/>
      <c r="MGP485" s="3"/>
      <c r="MGQ485" s="3"/>
      <c r="MGR485" s="3"/>
      <c r="MGS485" s="3"/>
      <c r="MGT485" s="3"/>
      <c r="MGU485" s="3"/>
      <c r="MGV485" s="3"/>
      <c r="MGW485" s="3"/>
      <c r="MGX485" s="3"/>
      <c r="MGY485" s="3"/>
      <c r="MGZ485" s="3"/>
      <c r="MHA485" s="3"/>
      <c r="MHB485" s="3"/>
      <c r="MHC485" s="3"/>
      <c r="MHD485" s="3"/>
      <c r="MHE485" s="3"/>
      <c r="MHF485" s="3"/>
      <c r="MHG485" s="3"/>
      <c r="MHH485" s="3"/>
      <c r="MHI485" s="3"/>
      <c r="MHJ485" s="3"/>
      <c r="MHK485" s="3"/>
      <c r="MHL485" s="3"/>
      <c r="MHM485" s="3"/>
      <c r="MHN485" s="3"/>
      <c r="MHO485" s="3"/>
      <c r="MHP485" s="3"/>
      <c r="MHQ485" s="3"/>
      <c r="MHR485" s="3"/>
      <c r="MHS485" s="3"/>
      <c r="MHT485" s="3"/>
      <c r="MHU485" s="3"/>
      <c r="MHV485" s="3"/>
      <c r="MHW485" s="3"/>
      <c r="MHX485" s="3"/>
      <c r="MHY485" s="3"/>
      <c r="MHZ485" s="3"/>
      <c r="MIA485" s="3"/>
      <c r="MIB485" s="3"/>
      <c r="MIC485" s="3"/>
      <c r="MID485" s="3"/>
      <c r="MIE485" s="3"/>
      <c r="MIF485" s="3"/>
      <c r="MIG485" s="3"/>
      <c r="MIH485" s="3"/>
      <c r="MII485" s="3"/>
      <c r="MIJ485" s="3"/>
      <c r="MIK485" s="3"/>
      <c r="MIL485" s="3"/>
      <c r="MIM485" s="3"/>
      <c r="MIN485" s="3"/>
      <c r="MIO485" s="3"/>
      <c r="MIP485" s="3"/>
      <c r="MIQ485" s="3"/>
      <c r="MIR485" s="3"/>
      <c r="MIS485" s="3"/>
      <c r="MIT485" s="3"/>
      <c r="MIU485" s="3"/>
      <c r="MIV485" s="3"/>
      <c r="MIW485" s="3"/>
      <c r="MIX485" s="3"/>
      <c r="MIY485" s="3"/>
      <c r="MIZ485" s="3"/>
      <c r="MJA485" s="3"/>
      <c r="MJB485" s="3"/>
      <c r="MJC485" s="3"/>
      <c r="MJD485" s="3"/>
      <c r="MJE485" s="3"/>
      <c r="MJF485" s="3"/>
      <c r="MJG485" s="3"/>
      <c r="MJH485" s="3"/>
      <c r="MJI485" s="3"/>
      <c r="MJJ485" s="3"/>
      <c r="MJK485" s="3"/>
      <c r="MJL485" s="3"/>
      <c r="MJM485" s="3"/>
      <c r="MJN485" s="3"/>
      <c r="MJO485" s="3"/>
      <c r="MJP485" s="3"/>
      <c r="MJQ485" s="3"/>
      <c r="MJR485" s="3"/>
      <c r="MJS485" s="3"/>
      <c r="MJT485" s="3"/>
      <c r="MJU485" s="3"/>
      <c r="MJV485" s="3"/>
      <c r="MJW485" s="3"/>
      <c r="MJX485" s="3"/>
      <c r="MJY485" s="3"/>
      <c r="MJZ485" s="3"/>
      <c r="MKA485" s="3"/>
      <c r="MKB485" s="3"/>
      <c r="MKC485" s="3"/>
      <c r="MKD485" s="3"/>
      <c r="MKE485" s="3"/>
      <c r="MKF485" s="3"/>
      <c r="MKG485" s="3"/>
      <c r="MKH485" s="3"/>
      <c r="MKI485" s="3"/>
      <c r="MKJ485" s="3"/>
      <c r="MKK485" s="3"/>
      <c r="MKL485" s="3"/>
      <c r="MKM485" s="3"/>
      <c r="MKN485" s="3"/>
      <c r="MKO485" s="3"/>
      <c r="MKP485" s="3"/>
      <c r="MKQ485" s="3"/>
      <c r="MKR485" s="3"/>
      <c r="MKS485" s="3"/>
      <c r="MKT485" s="3"/>
      <c r="MKU485" s="3"/>
      <c r="MKV485" s="3"/>
      <c r="MKW485" s="3"/>
      <c r="MKX485" s="3"/>
      <c r="MKY485" s="3"/>
      <c r="MKZ485" s="3"/>
      <c r="MLA485" s="3"/>
      <c r="MLB485" s="3"/>
      <c r="MLC485" s="3"/>
      <c r="MLD485" s="3"/>
      <c r="MLE485" s="3"/>
      <c r="MLF485" s="3"/>
      <c r="MLG485" s="3"/>
      <c r="MLH485" s="3"/>
      <c r="MLI485" s="3"/>
      <c r="MLJ485" s="3"/>
      <c r="MLK485" s="3"/>
      <c r="MLL485" s="3"/>
      <c r="MLM485" s="3"/>
      <c r="MLN485" s="3"/>
      <c r="MLO485" s="3"/>
      <c r="MLP485" s="3"/>
      <c r="MLQ485" s="3"/>
      <c r="MLR485" s="3"/>
      <c r="MLS485" s="3"/>
      <c r="MLT485" s="3"/>
      <c r="MLU485" s="3"/>
      <c r="MLV485" s="3"/>
      <c r="MLW485" s="3"/>
      <c r="MLX485" s="3"/>
      <c r="MLY485" s="3"/>
      <c r="MLZ485" s="3"/>
      <c r="MMA485" s="3"/>
      <c r="MMB485" s="3"/>
      <c r="MMC485" s="3"/>
      <c r="MMD485" s="3"/>
      <c r="MME485" s="3"/>
      <c r="MMF485" s="3"/>
      <c r="MMG485" s="3"/>
      <c r="MMH485" s="3"/>
      <c r="MMI485" s="3"/>
      <c r="MMJ485" s="3"/>
      <c r="MMK485" s="3"/>
      <c r="MML485" s="3"/>
      <c r="MMM485" s="3"/>
      <c r="MMN485" s="3"/>
      <c r="MMO485" s="3"/>
      <c r="MMP485" s="3"/>
      <c r="MMQ485" s="3"/>
      <c r="MMR485" s="3"/>
      <c r="MMS485" s="3"/>
      <c r="MMT485" s="3"/>
      <c r="MMU485" s="3"/>
      <c r="MMV485" s="3"/>
      <c r="MMW485" s="3"/>
      <c r="MMX485" s="3"/>
      <c r="MMY485" s="3"/>
      <c r="MMZ485" s="3"/>
      <c r="MNA485" s="3"/>
      <c r="MNB485" s="3"/>
      <c r="MNC485" s="3"/>
      <c r="MND485" s="3"/>
      <c r="MNE485" s="3"/>
      <c r="MNF485" s="3"/>
      <c r="MNG485" s="3"/>
      <c r="MNH485" s="3"/>
      <c r="MNI485" s="3"/>
      <c r="MNJ485" s="3"/>
      <c r="MNK485" s="3"/>
      <c r="MNL485" s="3"/>
      <c r="MNM485" s="3"/>
      <c r="MNN485" s="3"/>
      <c r="MNO485" s="3"/>
      <c r="MNP485" s="3"/>
      <c r="MNQ485" s="3"/>
      <c r="MNR485" s="3"/>
      <c r="MNS485" s="3"/>
      <c r="MNT485" s="3"/>
      <c r="MNU485" s="3"/>
      <c r="MNV485" s="3"/>
      <c r="MNW485" s="3"/>
      <c r="MNX485" s="3"/>
      <c r="MNY485" s="3"/>
      <c r="MNZ485" s="3"/>
      <c r="MOA485" s="3"/>
      <c r="MOB485" s="3"/>
      <c r="MOC485" s="3"/>
      <c r="MOD485" s="3"/>
      <c r="MOE485" s="3"/>
      <c r="MOF485" s="3"/>
      <c r="MOG485" s="3"/>
      <c r="MOH485" s="3"/>
      <c r="MOI485" s="3"/>
      <c r="MOJ485" s="3"/>
      <c r="MOK485" s="3"/>
      <c r="MOL485" s="3"/>
      <c r="MOM485" s="3"/>
      <c r="MON485" s="3"/>
      <c r="MOO485" s="3"/>
      <c r="MOP485" s="3"/>
      <c r="MOQ485" s="3"/>
      <c r="MOR485" s="3"/>
      <c r="MOS485" s="3"/>
      <c r="MOT485" s="3"/>
      <c r="MOU485" s="3"/>
      <c r="MOV485" s="3"/>
      <c r="MOW485" s="3"/>
      <c r="MOX485" s="3"/>
      <c r="MOY485" s="3"/>
      <c r="MOZ485" s="3"/>
      <c r="MPA485" s="3"/>
      <c r="MPB485" s="3"/>
      <c r="MPC485" s="3"/>
      <c r="MPD485" s="3"/>
      <c r="MPE485" s="3"/>
      <c r="MPF485" s="3"/>
      <c r="MPG485" s="3"/>
      <c r="MPH485" s="3"/>
      <c r="MPI485" s="3"/>
      <c r="MPJ485" s="3"/>
      <c r="MPK485" s="3"/>
      <c r="MPL485" s="3"/>
      <c r="MPM485" s="3"/>
      <c r="MPN485" s="3"/>
      <c r="MPO485" s="3"/>
      <c r="MPP485" s="3"/>
      <c r="MPQ485" s="3"/>
      <c r="MPR485" s="3"/>
      <c r="MPS485" s="3"/>
      <c r="MPT485" s="3"/>
      <c r="MPU485" s="3"/>
      <c r="MPV485" s="3"/>
      <c r="MPW485" s="3"/>
      <c r="MPX485" s="3"/>
      <c r="MPY485" s="3"/>
      <c r="MPZ485" s="3"/>
      <c r="MQA485" s="3"/>
      <c r="MQB485" s="3"/>
      <c r="MQC485" s="3"/>
      <c r="MQD485" s="3"/>
      <c r="MQE485" s="3"/>
      <c r="MQF485" s="3"/>
      <c r="MQG485" s="3"/>
      <c r="MQH485" s="3"/>
      <c r="MQI485" s="3"/>
      <c r="MQJ485" s="3"/>
      <c r="MQK485" s="3"/>
      <c r="MQL485" s="3"/>
      <c r="MQM485" s="3"/>
      <c r="MQN485" s="3"/>
      <c r="MQO485" s="3"/>
      <c r="MQP485" s="3"/>
      <c r="MQQ485" s="3"/>
      <c r="MQR485" s="3"/>
      <c r="MQS485" s="3"/>
      <c r="MQT485" s="3"/>
      <c r="MQU485" s="3"/>
      <c r="MQV485" s="3"/>
      <c r="MQW485" s="3"/>
      <c r="MQX485" s="3"/>
      <c r="MQY485" s="3"/>
      <c r="MQZ485" s="3"/>
      <c r="MRA485" s="3"/>
      <c r="MRB485" s="3"/>
      <c r="MRC485" s="3"/>
      <c r="MRD485" s="3"/>
      <c r="MRE485" s="3"/>
      <c r="MRF485" s="3"/>
      <c r="MRG485" s="3"/>
      <c r="MRH485" s="3"/>
      <c r="MRI485" s="3"/>
      <c r="MRJ485" s="3"/>
      <c r="MRK485" s="3"/>
      <c r="MRL485" s="3"/>
      <c r="MRM485" s="3"/>
      <c r="MRN485" s="3"/>
      <c r="MRO485" s="3"/>
      <c r="MRP485" s="3"/>
      <c r="MRQ485" s="3"/>
      <c r="MRR485" s="3"/>
      <c r="MRS485" s="3"/>
      <c r="MRT485" s="3"/>
      <c r="MRU485" s="3"/>
      <c r="MRV485" s="3"/>
      <c r="MRW485" s="3"/>
      <c r="MRX485" s="3"/>
      <c r="MRY485" s="3"/>
      <c r="MRZ485" s="3"/>
      <c r="MSA485" s="3"/>
      <c r="MSB485" s="3"/>
      <c r="MSC485" s="3"/>
      <c r="MSD485" s="3"/>
      <c r="MSE485" s="3"/>
      <c r="MSF485" s="3"/>
      <c r="MSG485" s="3"/>
      <c r="MSH485" s="3"/>
      <c r="MSI485" s="3"/>
      <c r="MSJ485" s="3"/>
      <c r="MSK485" s="3"/>
      <c r="MSL485" s="3"/>
      <c r="MSM485" s="3"/>
      <c r="MSN485" s="3"/>
      <c r="MSO485" s="3"/>
      <c r="MSP485" s="3"/>
      <c r="MSQ485" s="3"/>
      <c r="MSR485" s="3"/>
      <c r="MSS485" s="3"/>
      <c r="MST485" s="3"/>
      <c r="MSU485" s="3"/>
      <c r="MSV485" s="3"/>
      <c r="MSW485" s="3"/>
      <c r="MSX485" s="3"/>
      <c r="MSY485" s="3"/>
      <c r="MSZ485" s="3"/>
      <c r="MTA485" s="3"/>
      <c r="MTB485" s="3"/>
      <c r="MTC485" s="3"/>
      <c r="MTD485" s="3"/>
      <c r="MTE485" s="3"/>
      <c r="MTF485" s="3"/>
      <c r="MTG485" s="3"/>
      <c r="MTH485" s="3"/>
      <c r="MTI485" s="3"/>
      <c r="MTJ485" s="3"/>
      <c r="MTK485" s="3"/>
      <c r="MTL485" s="3"/>
      <c r="MTM485" s="3"/>
      <c r="MTN485" s="3"/>
      <c r="MTO485" s="3"/>
      <c r="MTP485" s="3"/>
      <c r="MTQ485" s="3"/>
      <c r="MTR485" s="3"/>
      <c r="MTS485" s="3"/>
      <c r="MTT485" s="3"/>
      <c r="MTU485" s="3"/>
      <c r="MTV485" s="3"/>
      <c r="MTW485" s="3"/>
      <c r="MTX485" s="3"/>
      <c r="MTY485" s="3"/>
      <c r="MTZ485" s="3"/>
      <c r="MUA485" s="3"/>
      <c r="MUB485" s="3"/>
      <c r="MUC485" s="3"/>
      <c r="MUD485" s="3"/>
      <c r="MUE485" s="3"/>
      <c r="MUF485" s="3"/>
      <c r="MUG485" s="3"/>
      <c r="MUH485" s="3"/>
      <c r="MUI485" s="3"/>
      <c r="MUJ485" s="3"/>
      <c r="MUK485" s="3"/>
      <c r="MUL485" s="3"/>
      <c r="MUM485" s="3"/>
      <c r="MUN485" s="3"/>
      <c r="MUO485" s="3"/>
      <c r="MUP485" s="3"/>
      <c r="MUQ485" s="3"/>
      <c r="MUR485" s="3"/>
      <c r="MUS485" s="3"/>
      <c r="MUT485" s="3"/>
      <c r="MUU485" s="3"/>
      <c r="MUV485" s="3"/>
      <c r="MUW485" s="3"/>
      <c r="MUX485" s="3"/>
      <c r="MUY485" s="3"/>
      <c r="MUZ485" s="3"/>
      <c r="MVA485" s="3"/>
      <c r="MVB485" s="3"/>
      <c r="MVC485" s="3"/>
      <c r="MVD485" s="3"/>
      <c r="MVE485" s="3"/>
      <c r="MVF485" s="3"/>
      <c r="MVG485" s="3"/>
      <c r="MVH485" s="3"/>
      <c r="MVI485" s="3"/>
      <c r="MVJ485" s="3"/>
      <c r="MVK485" s="3"/>
      <c r="MVL485" s="3"/>
      <c r="MVM485" s="3"/>
      <c r="MVN485" s="3"/>
      <c r="MVO485" s="3"/>
      <c r="MVP485" s="3"/>
      <c r="MVQ485" s="3"/>
      <c r="MVR485" s="3"/>
      <c r="MVS485" s="3"/>
      <c r="MVT485" s="3"/>
      <c r="MVU485" s="3"/>
      <c r="MVV485" s="3"/>
      <c r="MVW485" s="3"/>
      <c r="MVX485" s="3"/>
      <c r="MVY485" s="3"/>
      <c r="MVZ485" s="3"/>
      <c r="MWA485" s="3"/>
      <c r="MWB485" s="3"/>
      <c r="MWC485" s="3"/>
      <c r="MWD485" s="3"/>
      <c r="MWE485" s="3"/>
      <c r="MWF485" s="3"/>
      <c r="MWG485" s="3"/>
      <c r="MWH485" s="3"/>
      <c r="MWI485" s="3"/>
      <c r="MWJ485" s="3"/>
      <c r="MWK485" s="3"/>
      <c r="MWL485" s="3"/>
      <c r="MWM485" s="3"/>
      <c r="MWN485" s="3"/>
      <c r="MWO485" s="3"/>
      <c r="MWP485" s="3"/>
      <c r="MWQ485" s="3"/>
      <c r="MWR485" s="3"/>
      <c r="MWS485" s="3"/>
      <c r="MWT485" s="3"/>
      <c r="MWU485" s="3"/>
      <c r="MWV485" s="3"/>
      <c r="MWW485" s="3"/>
      <c r="MWX485" s="3"/>
      <c r="MWY485" s="3"/>
      <c r="MWZ485" s="3"/>
      <c r="MXA485" s="3"/>
      <c r="MXB485" s="3"/>
      <c r="MXC485" s="3"/>
      <c r="MXD485" s="3"/>
      <c r="MXE485" s="3"/>
      <c r="MXF485" s="3"/>
      <c r="MXG485" s="3"/>
      <c r="MXH485" s="3"/>
      <c r="MXI485" s="3"/>
      <c r="MXJ485" s="3"/>
      <c r="MXK485" s="3"/>
      <c r="MXL485" s="3"/>
      <c r="MXM485" s="3"/>
      <c r="MXN485" s="3"/>
      <c r="MXO485" s="3"/>
      <c r="MXP485" s="3"/>
      <c r="MXQ485" s="3"/>
      <c r="MXR485" s="3"/>
      <c r="MXS485" s="3"/>
      <c r="MXT485" s="3"/>
      <c r="MXU485" s="3"/>
      <c r="MXV485" s="3"/>
      <c r="MXW485" s="3"/>
      <c r="MXX485" s="3"/>
      <c r="MXY485" s="3"/>
      <c r="MXZ485" s="3"/>
      <c r="MYA485" s="3"/>
      <c r="MYB485" s="3"/>
      <c r="MYC485" s="3"/>
      <c r="MYD485" s="3"/>
      <c r="MYE485" s="3"/>
      <c r="MYF485" s="3"/>
      <c r="MYG485" s="3"/>
      <c r="MYH485" s="3"/>
      <c r="MYI485" s="3"/>
      <c r="MYJ485" s="3"/>
      <c r="MYK485" s="3"/>
      <c r="MYL485" s="3"/>
      <c r="MYM485" s="3"/>
      <c r="MYN485" s="3"/>
      <c r="MYO485" s="3"/>
      <c r="MYP485" s="3"/>
      <c r="MYQ485" s="3"/>
      <c r="MYR485" s="3"/>
      <c r="MYS485" s="3"/>
      <c r="MYT485" s="3"/>
      <c r="MYU485" s="3"/>
      <c r="MYV485" s="3"/>
      <c r="MYW485" s="3"/>
      <c r="MYX485" s="3"/>
      <c r="MYY485" s="3"/>
      <c r="MYZ485" s="3"/>
      <c r="MZA485" s="3"/>
      <c r="MZB485" s="3"/>
      <c r="MZC485" s="3"/>
      <c r="MZD485" s="3"/>
      <c r="MZE485" s="3"/>
      <c r="MZF485" s="3"/>
      <c r="MZG485" s="3"/>
      <c r="MZH485" s="3"/>
      <c r="MZI485" s="3"/>
      <c r="MZJ485" s="3"/>
      <c r="MZK485" s="3"/>
      <c r="MZL485" s="3"/>
      <c r="MZM485" s="3"/>
      <c r="MZN485" s="3"/>
      <c r="MZO485" s="3"/>
      <c r="MZP485" s="3"/>
      <c r="MZQ485" s="3"/>
      <c r="MZR485" s="3"/>
      <c r="MZS485" s="3"/>
      <c r="MZT485" s="3"/>
      <c r="MZU485" s="3"/>
      <c r="MZV485" s="3"/>
      <c r="MZW485" s="3"/>
      <c r="MZX485" s="3"/>
      <c r="MZY485" s="3"/>
      <c r="MZZ485" s="3"/>
      <c r="NAA485" s="3"/>
      <c r="NAB485" s="3"/>
      <c r="NAC485" s="3"/>
      <c r="NAD485" s="3"/>
      <c r="NAE485" s="3"/>
      <c r="NAF485" s="3"/>
      <c r="NAG485" s="3"/>
      <c r="NAH485" s="3"/>
      <c r="NAI485" s="3"/>
      <c r="NAJ485" s="3"/>
      <c r="NAK485" s="3"/>
      <c r="NAL485" s="3"/>
      <c r="NAM485" s="3"/>
      <c r="NAN485" s="3"/>
      <c r="NAO485" s="3"/>
      <c r="NAP485" s="3"/>
      <c r="NAQ485" s="3"/>
      <c r="NAR485" s="3"/>
      <c r="NAS485" s="3"/>
      <c r="NAT485" s="3"/>
      <c r="NAU485" s="3"/>
      <c r="NAV485" s="3"/>
      <c r="NAW485" s="3"/>
      <c r="NAX485" s="3"/>
      <c r="NAY485" s="3"/>
      <c r="NAZ485" s="3"/>
      <c r="NBA485" s="3"/>
      <c r="NBB485" s="3"/>
      <c r="NBC485" s="3"/>
      <c r="NBD485" s="3"/>
      <c r="NBE485" s="3"/>
      <c r="NBF485" s="3"/>
      <c r="NBG485" s="3"/>
      <c r="NBH485" s="3"/>
      <c r="NBI485" s="3"/>
      <c r="NBJ485" s="3"/>
      <c r="NBK485" s="3"/>
      <c r="NBL485" s="3"/>
      <c r="NBM485" s="3"/>
      <c r="NBN485" s="3"/>
      <c r="NBO485" s="3"/>
      <c r="NBP485" s="3"/>
      <c r="NBQ485" s="3"/>
      <c r="NBR485" s="3"/>
      <c r="NBS485" s="3"/>
      <c r="NBT485" s="3"/>
      <c r="NBU485" s="3"/>
      <c r="NBV485" s="3"/>
      <c r="NBW485" s="3"/>
      <c r="NBX485" s="3"/>
      <c r="NBY485" s="3"/>
      <c r="NBZ485" s="3"/>
      <c r="NCA485" s="3"/>
      <c r="NCB485" s="3"/>
      <c r="NCC485" s="3"/>
      <c r="NCD485" s="3"/>
      <c r="NCE485" s="3"/>
      <c r="NCF485" s="3"/>
      <c r="NCG485" s="3"/>
      <c r="NCH485" s="3"/>
      <c r="NCI485" s="3"/>
      <c r="NCJ485" s="3"/>
      <c r="NCK485" s="3"/>
      <c r="NCL485" s="3"/>
      <c r="NCM485" s="3"/>
      <c r="NCN485" s="3"/>
      <c r="NCO485" s="3"/>
      <c r="NCP485" s="3"/>
      <c r="NCQ485" s="3"/>
      <c r="NCR485" s="3"/>
      <c r="NCS485" s="3"/>
      <c r="NCT485" s="3"/>
      <c r="NCU485" s="3"/>
      <c r="NCV485" s="3"/>
      <c r="NCW485" s="3"/>
      <c r="NCX485" s="3"/>
      <c r="NCY485" s="3"/>
      <c r="NCZ485" s="3"/>
      <c r="NDA485" s="3"/>
      <c r="NDB485" s="3"/>
      <c r="NDC485" s="3"/>
      <c r="NDD485" s="3"/>
      <c r="NDE485" s="3"/>
      <c r="NDF485" s="3"/>
      <c r="NDG485" s="3"/>
      <c r="NDH485" s="3"/>
      <c r="NDI485" s="3"/>
      <c r="NDJ485" s="3"/>
      <c r="NDK485" s="3"/>
      <c r="NDL485" s="3"/>
      <c r="NDM485" s="3"/>
      <c r="NDN485" s="3"/>
      <c r="NDO485" s="3"/>
      <c r="NDP485" s="3"/>
      <c r="NDQ485" s="3"/>
      <c r="NDR485" s="3"/>
      <c r="NDS485" s="3"/>
      <c r="NDT485" s="3"/>
      <c r="NDU485" s="3"/>
      <c r="NDV485" s="3"/>
      <c r="NDW485" s="3"/>
      <c r="NDX485" s="3"/>
      <c r="NDY485" s="3"/>
      <c r="NDZ485" s="3"/>
      <c r="NEA485" s="3"/>
      <c r="NEB485" s="3"/>
      <c r="NEC485" s="3"/>
      <c r="NED485" s="3"/>
      <c r="NEE485" s="3"/>
      <c r="NEF485" s="3"/>
      <c r="NEG485" s="3"/>
      <c r="NEH485" s="3"/>
      <c r="NEI485" s="3"/>
      <c r="NEJ485" s="3"/>
      <c r="NEK485" s="3"/>
      <c r="NEL485" s="3"/>
      <c r="NEM485" s="3"/>
      <c r="NEN485" s="3"/>
      <c r="NEO485" s="3"/>
      <c r="NEP485" s="3"/>
      <c r="NEQ485" s="3"/>
      <c r="NER485" s="3"/>
      <c r="NES485" s="3"/>
      <c r="NET485" s="3"/>
      <c r="NEU485" s="3"/>
      <c r="NEV485" s="3"/>
      <c r="NEW485" s="3"/>
      <c r="NEX485" s="3"/>
      <c r="NEY485" s="3"/>
      <c r="NEZ485" s="3"/>
      <c r="NFA485" s="3"/>
      <c r="NFB485" s="3"/>
      <c r="NFC485" s="3"/>
      <c r="NFD485" s="3"/>
      <c r="NFE485" s="3"/>
      <c r="NFF485" s="3"/>
      <c r="NFG485" s="3"/>
      <c r="NFH485" s="3"/>
      <c r="NFI485" s="3"/>
      <c r="NFJ485" s="3"/>
      <c r="NFK485" s="3"/>
      <c r="NFL485" s="3"/>
      <c r="NFM485" s="3"/>
      <c r="NFN485" s="3"/>
      <c r="NFO485" s="3"/>
      <c r="NFP485" s="3"/>
      <c r="NFQ485" s="3"/>
      <c r="NFR485" s="3"/>
      <c r="NFS485" s="3"/>
      <c r="NFT485" s="3"/>
      <c r="NFU485" s="3"/>
      <c r="NFV485" s="3"/>
      <c r="NFW485" s="3"/>
      <c r="NFX485" s="3"/>
      <c r="NFY485" s="3"/>
      <c r="NFZ485" s="3"/>
      <c r="NGA485" s="3"/>
      <c r="NGB485" s="3"/>
      <c r="NGC485" s="3"/>
      <c r="NGD485" s="3"/>
      <c r="NGE485" s="3"/>
      <c r="NGF485" s="3"/>
      <c r="NGG485" s="3"/>
      <c r="NGH485" s="3"/>
      <c r="NGI485" s="3"/>
      <c r="NGJ485" s="3"/>
      <c r="NGK485" s="3"/>
      <c r="NGL485" s="3"/>
      <c r="NGM485" s="3"/>
      <c r="NGN485" s="3"/>
      <c r="NGO485" s="3"/>
      <c r="NGP485" s="3"/>
      <c r="NGQ485" s="3"/>
      <c r="NGR485" s="3"/>
      <c r="NGS485" s="3"/>
      <c r="NGT485" s="3"/>
      <c r="NGU485" s="3"/>
      <c r="NGV485" s="3"/>
      <c r="NGW485" s="3"/>
      <c r="NGX485" s="3"/>
      <c r="NGY485" s="3"/>
      <c r="NGZ485" s="3"/>
      <c r="NHA485" s="3"/>
      <c r="NHB485" s="3"/>
      <c r="NHC485" s="3"/>
      <c r="NHD485" s="3"/>
      <c r="NHE485" s="3"/>
      <c r="NHF485" s="3"/>
      <c r="NHG485" s="3"/>
      <c r="NHH485" s="3"/>
      <c r="NHI485" s="3"/>
      <c r="NHJ485" s="3"/>
      <c r="NHK485" s="3"/>
      <c r="NHL485" s="3"/>
      <c r="NHM485" s="3"/>
      <c r="NHN485" s="3"/>
      <c r="NHO485" s="3"/>
      <c r="NHP485" s="3"/>
      <c r="NHQ485" s="3"/>
      <c r="NHR485" s="3"/>
      <c r="NHS485" s="3"/>
      <c r="NHT485" s="3"/>
      <c r="NHU485" s="3"/>
      <c r="NHV485" s="3"/>
      <c r="NHW485" s="3"/>
      <c r="NHX485" s="3"/>
      <c r="NHY485" s="3"/>
      <c r="NHZ485" s="3"/>
      <c r="NIA485" s="3"/>
      <c r="NIB485" s="3"/>
      <c r="NIC485" s="3"/>
      <c r="NID485" s="3"/>
      <c r="NIE485" s="3"/>
      <c r="NIF485" s="3"/>
      <c r="NIG485" s="3"/>
      <c r="NIH485" s="3"/>
      <c r="NII485" s="3"/>
      <c r="NIJ485" s="3"/>
      <c r="NIK485" s="3"/>
      <c r="NIL485" s="3"/>
      <c r="NIM485" s="3"/>
      <c r="NIN485" s="3"/>
      <c r="NIO485" s="3"/>
      <c r="NIP485" s="3"/>
      <c r="NIQ485" s="3"/>
      <c r="NIR485" s="3"/>
      <c r="NIS485" s="3"/>
      <c r="NIT485" s="3"/>
      <c r="NIU485" s="3"/>
      <c r="NIV485" s="3"/>
      <c r="NIW485" s="3"/>
      <c r="NIX485" s="3"/>
      <c r="NIY485" s="3"/>
      <c r="NIZ485" s="3"/>
      <c r="NJA485" s="3"/>
      <c r="NJB485" s="3"/>
      <c r="NJC485" s="3"/>
      <c r="NJD485" s="3"/>
      <c r="NJE485" s="3"/>
      <c r="NJF485" s="3"/>
      <c r="NJG485" s="3"/>
      <c r="NJH485" s="3"/>
      <c r="NJI485" s="3"/>
      <c r="NJJ485" s="3"/>
      <c r="NJK485" s="3"/>
      <c r="NJL485" s="3"/>
      <c r="NJM485" s="3"/>
      <c r="NJN485" s="3"/>
      <c r="NJO485" s="3"/>
      <c r="NJP485" s="3"/>
      <c r="NJQ485" s="3"/>
      <c r="NJR485" s="3"/>
      <c r="NJS485" s="3"/>
      <c r="NJT485" s="3"/>
      <c r="NJU485" s="3"/>
      <c r="NJV485" s="3"/>
      <c r="NJW485" s="3"/>
      <c r="NJX485" s="3"/>
      <c r="NJY485" s="3"/>
      <c r="NJZ485" s="3"/>
      <c r="NKA485" s="3"/>
      <c r="NKB485" s="3"/>
      <c r="NKC485" s="3"/>
      <c r="NKD485" s="3"/>
      <c r="NKE485" s="3"/>
      <c r="NKF485" s="3"/>
      <c r="NKG485" s="3"/>
      <c r="NKH485" s="3"/>
      <c r="NKI485" s="3"/>
      <c r="NKJ485" s="3"/>
      <c r="NKK485" s="3"/>
      <c r="NKL485" s="3"/>
      <c r="NKM485" s="3"/>
      <c r="NKN485" s="3"/>
      <c r="NKO485" s="3"/>
      <c r="NKP485" s="3"/>
      <c r="NKQ485" s="3"/>
      <c r="NKR485" s="3"/>
      <c r="NKS485" s="3"/>
      <c r="NKT485" s="3"/>
      <c r="NKU485" s="3"/>
      <c r="NKV485" s="3"/>
      <c r="NKW485" s="3"/>
      <c r="NKX485" s="3"/>
      <c r="NKY485" s="3"/>
      <c r="NKZ485" s="3"/>
      <c r="NLA485" s="3"/>
      <c r="NLB485" s="3"/>
      <c r="NLC485" s="3"/>
      <c r="NLD485" s="3"/>
      <c r="NLE485" s="3"/>
      <c r="NLF485" s="3"/>
      <c r="NLG485" s="3"/>
      <c r="NLH485" s="3"/>
      <c r="NLI485" s="3"/>
      <c r="NLJ485" s="3"/>
      <c r="NLK485" s="3"/>
      <c r="NLL485" s="3"/>
      <c r="NLM485" s="3"/>
      <c r="NLN485" s="3"/>
      <c r="NLO485" s="3"/>
      <c r="NLP485" s="3"/>
      <c r="NLQ485" s="3"/>
      <c r="NLR485" s="3"/>
      <c r="NLS485" s="3"/>
      <c r="NLT485" s="3"/>
      <c r="NLU485" s="3"/>
      <c r="NLV485" s="3"/>
      <c r="NLW485" s="3"/>
      <c r="NLX485" s="3"/>
      <c r="NLY485" s="3"/>
      <c r="NLZ485" s="3"/>
      <c r="NMA485" s="3"/>
      <c r="NMB485" s="3"/>
      <c r="NMC485" s="3"/>
      <c r="NMD485" s="3"/>
      <c r="NME485" s="3"/>
      <c r="NMF485" s="3"/>
      <c r="NMG485" s="3"/>
      <c r="NMH485" s="3"/>
      <c r="NMI485" s="3"/>
      <c r="NMJ485" s="3"/>
      <c r="NMK485" s="3"/>
      <c r="NML485" s="3"/>
      <c r="NMM485" s="3"/>
      <c r="NMN485" s="3"/>
      <c r="NMO485" s="3"/>
      <c r="NMP485" s="3"/>
      <c r="NMQ485" s="3"/>
      <c r="NMR485" s="3"/>
      <c r="NMS485" s="3"/>
      <c r="NMT485" s="3"/>
      <c r="NMU485" s="3"/>
      <c r="NMV485" s="3"/>
      <c r="NMW485" s="3"/>
      <c r="NMX485" s="3"/>
      <c r="NMY485" s="3"/>
      <c r="NMZ485" s="3"/>
      <c r="NNA485" s="3"/>
      <c r="NNB485" s="3"/>
      <c r="NNC485" s="3"/>
      <c r="NND485" s="3"/>
      <c r="NNE485" s="3"/>
      <c r="NNF485" s="3"/>
      <c r="NNG485" s="3"/>
      <c r="NNH485" s="3"/>
      <c r="NNI485" s="3"/>
      <c r="NNJ485" s="3"/>
      <c r="NNK485" s="3"/>
      <c r="NNL485" s="3"/>
      <c r="NNM485" s="3"/>
      <c r="NNN485" s="3"/>
      <c r="NNO485" s="3"/>
      <c r="NNP485" s="3"/>
      <c r="NNQ485" s="3"/>
      <c r="NNR485" s="3"/>
      <c r="NNS485" s="3"/>
      <c r="NNT485" s="3"/>
      <c r="NNU485" s="3"/>
      <c r="NNV485" s="3"/>
      <c r="NNW485" s="3"/>
      <c r="NNX485" s="3"/>
      <c r="NNY485" s="3"/>
      <c r="NNZ485" s="3"/>
      <c r="NOA485" s="3"/>
      <c r="NOB485" s="3"/>
      <c r="NOC485" s="3"/>
      <c r="NOD485" s="3"/>
      <c r="NOE485" s="3"/>
      <c r="NOF485" s="3"/>
      <c r="NOG485" s="3"/>
      <c r="NOH485" s="3"/>
      <c r="NOI485" s="3"/>
      <c r="NOJ485" s="3"/>
      <c r="NOK485" s="3"/>
      <c r="NOL485" s="3"/>
      <c r="NOM485" s="3"/>
      <c r="NON485" s="3"/>
      <c r="NOO485" s="3"/>
      <c r="NOP485" s="3"/>
      <c r="NOQ485" s="3"/>
      <c r="NOR485" s="3"/>
      <c r="NOS485" s="3"/>
      <c r="NOT485" s="3"/>
      <c r="NOU485" s="3"/>
      <c r="NOV485" s="3"/>
      <c r="NOW485" s="3"/>
      <c r="NOX485" s="3"/>
      <c r="NOY485" s="3"/>
      <c r="NOZ485" s="3"/>
      <c r="NPA485" s="3"/>
      <c r="NPB485" s="3"/>
      <c r="NPC485" s="3"/>
      <c r="NPD485" s="3"/>
      <c r="NPE485" s="3"/>
      <c r="NPF485" s="3"/>
      <c r="NPG485" s="3"/>
      <c r="NPH485" s="3"/>
      <c r="NPI485" s="3"/>
      <c r="NPJ485" s="3"/>
      <c r="NPK485" s="3"/>
      <c r="NPL485" s="3"/>
      <c r="NPM485" s="3"/>
      <c r="NPN485" s="3"/>
      <c r="NPO485" s="3"/>
      <c r="NPP485" s="3"/>
      <c r="NPQ485" s="3"/>
      <c r="NPR485" s="3"/>
      <c r="NPS485" s="3"/>
      <c r="NPT485" s="3"/>
      <c r="NPU485" s="3"/>
      <c r="NPV485" s="3"/>
      <c r="NPW485" s="3"/>
      <c r="NPX485" s="3"/>
      <c r="NPY485" s="3"/>
      <c r="NPZ485" s="3"/>
      <c r="NQA485" s="3"/>
      <c r="NQB485" s="3"/>
      <c r="NQC485" s="3"/>
      <c r="NQD485" s="3"/>
      <c r="NQE485" s="3"/>
      <c r="NQF485" s="3"/>
      <c r="NQG485" s="3"/>
      <c r="NQH485" s="3"/>
      <c r="NQI485" s="3"/>
      <c r="NQJ485" s="3"/>
      <c r="NQK485" s="3"/>
      <c r="NQL485" s="3"/>
      <c r="NQM485" s="3"/>
      <c r="NQN485" s="3"/>
      <c r="NQO485" s="3"/>
      <c r="NQP485" s="3"/>
      <c r="NQQ485" s="3"/>
      <c r="NQR485" s="3"/>
      <c r="NQS485" s="3"/>
      <c r="NQT485" s="3"/>
      <c r="NQU485" s="3"/>
      <c r="NQV485" s="3"/>
      <c r="NQW485" s="3"/>
      <c r="NQX485" s="3"/>
      <c r="NQY485" s="3"/>
      <c r="NQZ485" s="3"/>
      <c r="NRA485" s="3"/>
      <c r="NRB485" s="3"/>
      <c r="NRC485" s="3"/>
      <c r="NRD485" s="3"/>
      <c r="NRE485" s="3"/>
      <c r="NRF485" s="3"/>
      <c r="NRG485" s="3"/>
      <c r="NRH485" s="3"/>
      <c r="NRI485" s="3"/>
      <c r="NRJ485" s="3"/>
      <c r="NRK485" s="3"/>
      <c r="NRL485" s="3"/>
      <c r="NRM485" s="3"/>
      <c r="NRN485" s="3"/>
      <c r="NRO485" s="3"/>
      <c r="NRP485" s="3"/>
      <c r="NRQ485" s="3"/>
      <c r="NRR485" s="3"/>
      <c r="NRS485" s="3"/>
      <c r="NRT485" s="3"/>
      <c r="NRU485" s="3"/>
      <c r="NRV485" s="3"/>
      <c r="NRW485" s="3"/>
      <c r="NRX485" s="3"/>
      <c r="NRY485" s="3"/>
      <c r="NRZ485" s="3"/>
      <c r="NSA485" s="3"/>
      <c r="NSB485" s="3"/>
      <c r="NSC485" s="3"/>
      <c r="NSD485" s="3"/>
      <c r="NSE485" s="3"/>
      <c r="NSF485" s="3"/>
      <c r="NSG485" s="3"/>
      <c r="NSH485" s="3"/>
      <c r="NSI485" s="3"/>
      <c r="NSJ485" s="3"/>
      <c r="NSK485" s="3"/>
      <c r="NSL485" s="3"/>
      <c r="NSM485" s="3"/>
      <c r="NSN485" s="3"/>
      <c r="NSO485" s="3"/>
      <c r="NSP485" s="3"/>
      <c r="NSQ485" s="3"/>
      <c r="NSR485" s="3"/>
      <c r="NSS485" s="3"/>
      <c r="NST485" s="3"/>
      <c r="NSU485" s="3"/>
      <c r="NSV485" s="3"/>
      <c r="NSW485" s="3"/>
      <c r="NSX485" s="3"/>
      <c r="NSY485" s="3"/>
      <c r="NSZ485" s="3"/>
      <c r="NTA485" s="3"/>
      <c r="NTB485" s="3"/>
      <c r="NTC485" s="3"/>
      <c r="NTD485" s="3"/>
      <c r="NTE485" s="3"/>
      <c r="NTF485" s="3"/>
      <c r="NTG485" s="3"/>
      <c r="NTH485" s="3"/>
      <c r="NTI485" s="3"/>
      <c r="NTJ485" s="3"/>
      <c r="NTK485" s="3"/>
      <c r="NTL485" s="3"/>
      <c r="NTM485" s="3"/>
      <c r="NTN485" s="3"/>
      <c r="NTO485" s="3"/>
      <c r="NTP485" s="3"/>
      <c r="NTQ485" s="3"/>
      <c r="NTR485" s="3"/>
      <c r="NTS485" s="3"/>
      <c r="NTT485" s="3"/>
      <c r="NTU485" s="3"/>
      <c r="NTV485" s="3"/>
      <c r="NTW485" s="3"/>
      <c r="NTX485" s="3"/>
      <c r="NTY485" s="3"/>
      <c r="NTZ485" s="3"/>
      <c r="NUA485" s="3"/>
      <c r="NUB485" s="3"/>
      <c r="NUC485" s="3"/>
      <c r="NUD485" s="3"/>
      <c r="NUE485" s="3"/>
      <c r="NUF485" s="3"/>
      <c r="NUG485" s="3"/>
      <c r="NUH485" s="3"/>
      <c r="NUI485" s="3"/>
      <c r="NUJ485" s="3"/>
      <c r="NUK485" s="3"/>
      <c r="NUL485" s="3"/>
      <c r="NUM485" s="3"/>
      <c r="NUN485" s="3"/>
      <c r="NUO485" s="3"/>
      <c r="NUP485" s="3"/>
      <c r="NUQ485" s="3"/>
      <c r="NUR485" s="3"/>
      <c r="NUS485" s="3"/>
      <c r="NUT485" s="3"/>
      <c r="NUU485" s="3"/>
      <c r="NUV485" s="3"/>
      <c r="NUW485" s="3"/>
      <c r="NUX485" s="3"/>
      <c r="NUY485" s="3"/>
      <c r="NUZ485" s="3"/>
      <c r="NVA485" s="3"/>
      <c r="NVB485" s="3"/>
      <c r="NVC485" s="3"/>
      <c r="NVD485" s="3"/>
      <c r="NVE485" s="3"/>
      <c r="NVF485" s="3"/>
      <c r="NVG485" s="3"/>
      <c r="NVH485" s="3"/>
      <c r="NVI485" s="3"/>
      <c r="NVJ485" s="3"/>
      <c r="NVK485" s="3"/>
      <c r="NVL485" s="3"/>
      <c r="NVM485" s="3"/>
      <c r="NVN485" s="3"/>
      <c r="NVO485" s="3"/>
      <c r="NVP485" s="3"/>
      <c r="NVQ485" s="3"/>
      <c r="NVR485" s="3"/>
      <c r="NVS485" s="3"/>
      <c r="NVT485" s="3"/>
      <c r="NVU485" s="3"/>
      <c r="NVV485" s="3"/>
      <c r="NVW485" s="3"/>
      <c r="NVX485" s="3"/>
      <c r="NVY485" s="3"/>
      <c r="NVZ485" s="3"/>
      <c r="NWA485" s="3"/>
      <c r="NWB485" s="3"/>
      <c r="NWC485" s="3"/>
      <c r="NWD485" s="3"/>
      <c r="NWE485" s="3"/>
      <c r="NWF485" s="3"/>
      <c r="NWG485" s="3"/>
      <c r="NWH485" s="3"/>
      <c r="NWI485" s="3"/>
      <c r="NWJ485" s="3"/>
      <c r="NWK485" s="3"/>
      <c r="NWL485" s="3"/>
      <c r="NWM485" s="3"/>
      <c r="NWN485" s="3"/>
      <c r="NWO485" s="3"/>
      <c r="NWP485" s="3"/>
      <c r="NWQ485" s="3"/>
      <c r="NWR485" s="3"/>
      <c r="NWS485" s="3"/>
      <c r="NWT485" s="3"/>
      <c r="NWU485" s="3"/>
      <c r="NWV485" s="3"/>
      <c r="NWW485" s="3"/>
      <c r="NWX485" s="3"/>
      <c r="NWY485" s="3"/>
      <c r="NWZ485" s="3"/>
      <c r="NXA485" s="3"/>
      <c r="NXB485" s="3"/>
      <c r="NXC485" s="3"/>
      <c r="NXD485" s="3"/>
      <c r="NXE485" s="3"/>
      <c r="NXF485" s="3"/>
      <c r="NXG485" s="3"/>
      <c r="NXH485" s="3"/>
      <c r="NXI485" s="3"/>
      <c r="NXJ485" s="3"/>
      <c r="NXK485" s="3"/>
      <c r="NXL485" s="3"/>
      <c r="NXM485" s="3"/>
      <c r="NXN485" s="3"/>
      <c r="NXO485" s="3"/>
      <c r="NXP485" s="3"/>
      <c r="NXQ485" s="3"/>
      <c r="NXR485" s="3"/>
      <c r="NXS485" s="3"/>
      <c r="NXT485" s="3"/>
      <c r="NXU485" s="3"/>
      <c r="NXV485" s="3"/>
      <c r="NXW485" s="3"/>
      <c r="NXX485" s="3"/>
      <c r="NXY485" s="3"/>
      <c r="NXZ485" s="3"/>
      <c r="NYA485" s="3"/>
      <c r="NYB485" s="3"/>
      <c r="NYC485" s="3"/>
      <c r="NYD485" s="3"/>
      <c r="NYE485" s="3"/>
      <c r="NYF485" s="3"/>
      <c r="NYG485" s="3"/>
      <c r="NYH485" s="3"/>
      <c r="NYI485" s="3"/>
      <c r="NYJ485" s="3"/>
      <c r="NYK485" s="3"/>
      <c r="NYL485" s="3"/>
      <c r="NYM485" s="3"/>
      <c r="NYN485" s="3"/>
      <c r="NYO485" s="3"/>
      <c r="NYP485" s="3"/>
      <c r="NYQ485" s="3"/>
      <c r="NYR485" s="3"/>
      <c r="NYS485" s="3"/>
      <c r="NYT485" s="3"/>
      <c r="NYU485" s="3"/>
      <c r="NYV485" s="3"/>
      <c r="NYW485" s="3"/>
      <c r="NYX485" s="3"/>
      <c r="NYY485" s="3"/>
      <c r="NYZ485" s="3"/>
      <c r="NZA485" s="3"/>
      <c r="NZB485" s="3"/>
      <c r="NZC485" s="3"/>
      <c r="NZD485" s="3"/>
      <c r="NZE485" s="3"/>
      <c r="NZF485" s="3"/>
      <c r="NZG485" s="3"/>
      <c r="NZH485" s="3"/>
      <c r="NZI485" s="3"/>
      <c r="NZJ485" s="3"/>
      <c r="NZK485" s="3"/>
      <c r="NZL485" s="3"/>
      <c r="NZM485" s="3"/>
      <c r="NZN485" s="3"/>
      <c r="NZO485" s="3"/>
      <c r="NZP485" s="3"/>
      <c r="NZQ485" s="3"/>
      <c r="NZR485" s="3"/>
      <c r="NZS485" s="3"/>
      <c r="NZT485" s="3"/>
      <c r="NZU485" s="3"/>
      <c r="NZV485" s="3"/>
      <c r="NZW485" s="3"/>
      <c r="NZX485" s="3"/>
      <c r="NZY485" s="3"/>
      <c r="NZZ485" s="3"/>
      <c r="OAA485" s="3"/>
      <c r="OAB485" s="3"/>
      <c r="OAC485" s="3"/>
      <c r="OAD485" s="3"/>
      <c r="OAE485" s="3"/>
      <c r="OAF485" s="3"/>
      <c r="OAG485" s="3"/>
      <c r="OAH485" s="3"/>
      <c r="OAI485" s="3"/>
      <c r="OAJ485" s="3"/>
      <c r="OAK485" s="3"/>
      <c r="OAL485" s="3"/>
      <c r="OAM485" s="3"/>
      <c r="OAN485" s="3"/>
      <c r="OAO485" s="3"/>
      <c r="OAP485" s="3"/>
      <c r="OAQ485" s="3"/>
      <c r="OAR485" s="3"/>
      <c r="OAS485" s="3"/>
      <c r="OAT485" s="3"/>
      <c r="OAU485" s="3"/>
      <c r="OAV485" s="3"/>
      <c r="OAW485" s="3"/>
      <c r="OAX485" s="3"/>
      <c r="OAY485" s="3"/>
      <c r="OAZ485" s="3"/>
      <c r="OBA485" s="3"/>
      <c r="OBB485" s="3"/>
      <c r="OBC485" s="3"/>
      <c r="OBD485" s="3"/>
      <c r="OBE485" s="3"/>
      <c r="OBF485" s="3"/>
      <c r="OBG485" s="3"/>
      <c r="OBH485" s="3"/>
      <c r="OBI485" s="3"/>
      <c r="OBJ485" s="3"/>
      <c r="OBK485" s="3"/>
      <c r="OBL485" s="3"/>
      <c r="OBM485" s="3"/>
      <c r="OBN485" s="3"/>
      <c r="OBO485" s="3"/>
      <c r="OBP485" s="3"/>
      <c r="OBQ485" s="3"/>
      <c r="OBR485" s="3"/>
      <c r="OBS485" s="3"/>
      <c r="OBT485" s="3"/>
      <c r="OBU485" s="3"/>
      <c r="OBV485" s="3"/>
      <c r="OBW485" s="3"/>
      <c r="OBX485" s="3"/>
      <c r="OBY485" s="3"/>
      <c r="OBZ485" s="3"/>
      <c r="OCA485" s="3"/>
      <c r="OCB485" s="3"/>
      <c r="OCC485" s="3"/>
      <c r="OCD485" s="3"/>
      <c r="OCE485" s="3"/>
      <c r="OCF485" s="3"/>
      <c r="OCG485" s="3"/>
      <c r="OCH485" s="3"/>
      <c r="OCI485" s="3"/>
      <c r="OCJ485" s="3"/>
      <c r="OCK485" s="3"/>
      <c r="OCL485" s="3"/>
      <c r="OCM485" s="3"/>
      <c r="OCN485" s="3"/>
      <c r="OCO485" s="3"/>
      <c r="OCP485" s="3"/>
      <c r="OCQ485" s="3"/>
      <c r="OCR485" s="3"/>
      <c r="OCS485" s="3"/>
      <c r="OCT485" s="3"/>
      <c r="OCU485" s="3"/>
      <c r="OCV485" s="3"/>
      <c r="OCW485" s="3"/>
      <c r="OCX485" s="3"/>
      <c r="OCY485" s="3"/>
      <c r="OCZ485" s="3"/>
      <c r="ODA485" s="3"/>
      <c r="ODB485" s="3"/>
      <c r="ODC485" s="3"/>
      <c r="ODD485" s="3"/>
      <c r="ODE485" s="3"/>
      <c r="ODF485" s="3"/>
      <c r="ODG485" s="3"/>
      <c r="ODH485" s="3"/>
      <c r="ODI485" s="3"/>
      <c r="ODJ485" s="3"/>
      <c r="ODK485" s="3"/>
      <c r="ODL485" s="3"/>
      <c r="ODM485" s="3"/>
      <c r="ODN485" s="3"/>
      <c r="ODO485" s="3"/>
      <c r="ODP485" s="3"/>
      <c r="ODQ485" s="3"/>
      <c r="ODR485" s="3"/>
      <c r="ODS485" s="3"/>
      <c r="ODT485" s="3"/>
      <c r="ODU485" s="3"/>
      <c r="ODV485" s="3"/>
      <c r="ODW485" s="3"/>
      <c r="ODX485" s="3"/>
      <c r="ODY485" s="3"/>
      <c r="ODZ485" s="3"/>
      <c r="OEA485" s="3"/>
      <c r="OEB485" s="3"/>
      <c r="OEC485" s="3"/>
      <c r="OED485" s="3"/>
      <c r="OEE485" s="3"/>
      <c r="OEF485" s="3"/>
      <c r="OEG485" s="3"/>
      <c r="OEH485" s="3"/>
      <c r="OEI485" s="3"/>
      <c r="OEJ485" s="3"/>
      <c r="OEK485" s="3"/>
      <c r="OEL485" s="3"/>
      <c r="OEM485" s="3"/>
      <c r="OEN485" s="3"/>
      <c r="OEO485" s="3"/>
      <c r="OEP485" s="3"/>
      <c r="OEQ485" s="3"/>
      <c r="OER485" s="3"/>
      <c r="OES485" s="3"/>
      <c r="OET485" s="3"/>
      <c r="OEU485" s="3"/>
      <c r="OEV485" s="3"/>
      <c r="OEW485" s="3"/>
      <c r="OEX485" s="3"/>
      <c r="OEY485" s="3"/>
      <c r="OEZ485" s="3"/>
      <c r="OFA485" s="3"/>
      <c r="OFB485" s="3"/>
      <c r="OFC485" s="3"/>
      <c r="OFD485" s="3"/>
      <c r="OFE485" s="3"/>
      <c r="OFF485" s="3"/>
      <c r="OFG485" s="3"/>
      <c r="OFH485" s="3"/>
      <c r="OFI485" s="3"/>
      <c r="OFJ485" s="3"/>
      <c r="OFK485" s="3"/>
      <c r="OFL485" s="3"/>
      <c r="OFM485" s="3"/>
      <c r="OFN485" s="3"/>
      <c r="OFO485" s="3"/>
      <c r="OFP485" s="3"/>
      <c r="OFQ485" s="3"/>
      <c r="OFR485" s="3"/>
      <c r="OFS485" s="3"/>
      <c r="OFT485" s="3"/>
      <c r="OFU485" s="3"/>
      <c r="OFV485" s="3"/>
      <c r="OFW485" s="3"/>
      <c r="OFX485" s="3"/>
      <c r="OFY485" s="3"/>
      <c r="OFZ485" s="3"/>
      <c r="OGA485" s="3"/>
      <c r="OGB485" s="3"/>
      <c r="OGC485" s="3"/>
      <c r="OGD485" s="3"/>
      <c r="OGE485" s="3"/>
      <c r="OGF485" s="3"/>
      <c r="OGG485" s="3"/>
      <c r="OGH485" s="3"/>
      <c r="OGI485" s="3"/>
      <c r="OGJ485" s="3"/>
      <c r="OGK485" s="3"/>
      <c r="OGL485" s="3"/>
      <c r="OGM485" s="3"/>
      <c r="OGN485" s="3"/>
      <c r="OGO485" s="3"/>
      <c r="OGP485" s="3"/>
      <c r="OGQ485" s="3"/>
      <c r="OGR485" s="3"/>
      <c r="OGS485" s="3"/>
      <c r="OGT485" s="3"/>
      <c r="OGU485" s="3"/>
      <c r="OGV485" s="3"/>
      <c r="OGW485" s="3"/>
      <c r="OGX485" s="3"/>
      <c r="OGY485" s="3"/>
      <c r="OGZ485" s="3"/>
      <c r="OHA485" s="3"/>
      <c r="OHB485" s="3"/>
      <c r="OHC485" s="3"/>
      <c r="OHD485" s="3"/>
      <c r="OHE485" s="3"/>
      <c r="OHF485" s="3"/>
      <c r="OHG485" s="3"/>
      <c r="OHH485" s="3"/>
      <c r="OHI485" s="3"/>
      <c r="OHJ485" s="3"/>
      <c r="OHK485" s="3"/>
      <c r="OHL485" s="3"/>
      <c r="OHM485" s="3"/>
      <c r="OHN485" s="3"/>
      <c r="OHO485" s="3"/>
      <c r="OHP485" s="3"/>
      <c r="OHQ485" s="3"/>
      <c r="OHR485" s="3"/>
      <c r="OHS485" s="3"/>
      <c r="OHT485" s="3"/>
      <c r="OHU485" s="3"/>
      <c r="OHV485" s="3"/>
      <c r="OHW485" s="3"/>
      <c r="OHX485" s="3"/>
      <c r="OHY485" s="3"/>
      <c r="OHZ485" s="3"/>
      <c r="OIA485" s="3"/>
      <c r="OIB485" s="3"/>
      <c r="OIC485" s="3"/>
      <c r="OID485" s="3"/>
      <c r="OIE485" s="3"/>
      <c r="OIF485" s="3"/>
      <c r="OIG485" s="3"/>
      <c r="OIH485" s="3"/>
      <c r="OII485" s="3"/>
      <c r="OIJ485" s="3"/>
      <c r="OIK485" s="3"/>
      <c r="OIL485" s="3"/>
      <c r="OIM485" s="3"/>
      <c r="OIN485" s="3"/>
      <c r="OIO485" s="3"/>
      <c r="OIP485" s="3"/>
      <c r="OIQ485" s="3"/>
      <c r="OIR485" s="3"/>
      <c r="OIS485" s="3"/>
      <c r="OIT485" s="3"/>
      <c r="OIU485" s="3"/>
      <c r="OIV485" s="3"/>
      <c r="OIW485" s="3"/>
      <c r="OIX485" s="3"/>
      <c r="OIY485" s="3"/>
      <c r="OIZ485" s="3"/>
      <c r="OJA485" s="3"/>
      <c r="OJB485" s="3"/>
      <c r="OJC485" s="3"/>
      <c r="OJD485" s="3"/>
      <c r="OJE485" s="3"/>
      <c r="OJF485" s="3"/>
      <c r="OJG485" s="3"/>
      <c r="OJH485" s="3"/>
      <c r="OJI485" s="3"/>
      <c r="OJJ485" s="3"/>
      <c r="OJK485" s="3"/>
      <c r="OJL485" s="3"/>
      <c r="OJM485" s="3"/>
      <c r="OJN485" s="3"/>
      <c r="OJO485" s="3"/>
      <c r="OJP485" s="3"/>
      <c r="OJQ485" s="3"/>
      <c r="OJR485" s="3"/>
      <c r="OJS485" s="3"/>
      <c r="OJT485" s="3"/>
      <c r="OJU485" s="3"/>
      <c r="OJV485" s="3"/>
      <c r="OJW485" s="3"/>
      <c r="OJX485" s="3"/>
      <c r="OJY485" s="3"/>
      <c r="OJZ485" s="3"/>
      <c r="OKA485" s="3"/>
      <c r="OKB485" s="3"/>
      <c r="OKC485" s="3"/>
      <c r="OKD485" s="3"/>
      <c r="OKE485" s="3"/>
      <c r="OKF485" s="3"/>
      <c r="OKG485" s="3"/>
      <c r="OKH485" s="3"/>
      <c r="OKI485" s="3"/>
      <c r="OKJ485" s="3"/>
      <c r="OKK485" s="3"/>
      <c r="OKL485" s="3"/>
      <c r="OKM485" s="3"/>
      <c r="OKN485" s="3"/>
      <c r="OKO485" s="3"/>
      <c r="OKP485" s="3"/>
      <c r="OKQ485" s="3"/>
      <c r="OKR485" s="3"/>
      <c r="OKS485" s="3"/>
      <c r="OKT485" s="3"/>
      <c r="OKU485" s="3"/>
      <c r="OKV485" s="3"/>
      <c r="OKW485" s="3"/>
      <c r="OKX485" s="3"/>
      <c r="OKY485" s="3"/>
      <c r="OKZ485" s="3"/>
      <c r="OLA485" s="3"/>
      <c r="OLB485" s="3"/>
      <c r="OLC485" s="3"/>
      <c r="OLD485" s="3"/>
      <c r="OLE485" s="3"/>
      <c r="OLF485" s="3"/>
      <c r="OLG485" s="3"/>
      <c r="OLH485" s="3"/>
      <c r="OLI485" s="3"/>
      <c r="OLJ485" s="3"/>
      <c r="OLK485" s="3"/>
      <c r="OLL485" s="3"/>
      <c r="OLM485" s="3"/>
      <c r="OLN485" s="3"/>
      <c r="OLO485" s="3"/>
      <c r="OLP485" s="3"/>
      <c r="OLQ485" s="3"/>
      <c r="OLR485" s="3"/>
      <c r="OLS485" s="3"/>
      <c r="OLT485" s="3"/>
      <c r="OLU485" s="3"/>
      <c r="OLV485" s="3"/>
      <c r="OLW485" s="3"/>
      <c r="OLX485" s="3"/>
      <c r="OLY485" s="3"/>
      <c r="OLZ485" s="3"/>
      <c r="OMA485" s="3"/>
      <c r="OMB485" s="3"/>
      <c r="OMC485" s="3"/>
      <c r="OMD485" s="3"/>
      <c r="OME485" s="3"/>
      <c r="OMF485" s="3"/>
      <c r="OMG485" s="3"/>
      <c r="OMH485" s="3"/>
      <c r="OMI485" s="3"/>
      <c r="OMJ485" s="3"/>
      <c r="OMK485" s="3"/>
      <c r="OML485" s="3"/>
      <c r="OMM485" s="3"/>
      <c r="OMN485" s="3"/>
      <c r="OMO485" s="3"/>
      <c r="OMP485" s="3"/>
      <c r="OMQ485" s="3"/>
      <c r="OMR485" s="3"/>
      <c r="OMS485" s="3"/>
      <c r="OMT485" s="3"/>
      <c r="OMU485" s="3"/>
      <c r="OMV485" s="3"/>
      <c r="OMW485" s="3"/>
      <c r="OMX485" s="3"/>
      <c r="OMY485" s="3"/>
      <c r="OMZ485" s="3"/>
      <c r="ONA485" s="3"/>
      <c r="ONB485" s="3"/>
      <c r="ONC485" s="3"/>
      <c r="OND485" s="3"/>
      <c r="ONE485" s="3"/>
      <c r="ONF485" s="3"/>
      <c r="ONG485" s="3"/>
      <c r="ONH485" s="3"/>
      <c r="ONI485" s="3"/>
      <c r="ONJ485" s="3"/>
      <c r="ONK485" s="3"/>
      <c r="ONL485" s="3"/>
      <c r="ONM485" s="3"/>
      <c r="ONN485" s="3"/>
      <c r="ONO485" s="3"/>
      <c r="ONP485" s="3"/>
      <c r="ONQ485" s="3"/>
      <c r="ONR485" s="3"/>
      <c r="ONS485" s="3"/>
      <c r="ONT485" s="3"/>
      <c r="ONU485" s="3"/>
      <c r="ONV485" s="3"/>
      <c r="ONW485" s="3"/>
      <c r="ONX485" s="3"/>
      <c r="ONY485" s="3"/>
      <c r="ONZ485" s="3"/>
      <c r="OOA485" s="3"/>
      <c r="OOB485" s="3"/>
      <c r="OOC485" s="3"/>
      <c r="OOD485" s="3"/>
      <c r="OOE485" s="3"/>
      <c r="OOF485" s="3"/>
      <c r="OOG485" s="3"/>
      <c r="OOH485" s="3"/>
      <c r="OOI485" s="3"/>
      <c r="OOJ485" s="3"/>
      <c r="OOK485" s="3"/>
      <c r="OOL485" s="3"/>
      <c r="OOM485" s="3"/>
      <c r="OON485" s="3"/>
      <c r="OOO485" s="3"/>
      <c r="OOP485" s="3"/>
      <c r="OOQ485" s="3"/>
      <c r="OOR485" s="3"/>
      <c r="OOS485" s="3"/>
      <c r="OOT485" s="3"/>
      <c r="OOU485" s="3"/>
      <c r="OOV485" s="3"/>
      <c r="OOW485" s="3"/>
      <c r="OOX485" s="3"/>
      <c r="OOY485" s="3"/>
      <c r="OOZ485" s="3"/>
      <c r="OPA485" s="3"/>
      <c r="OPB485" s="3"/>
      <c r="OPC485" s="3"/>
      <c r="OPD485" s="3"/>
      <c r="OPE485" s="3"/>
      <c r="OPF485" s="3"/>
      <c r="OPG485" s="3"/>
      <c r="OPH485" s="3"/>
      <c r="OPI485" s="3"/>
      <c r="OPJ485" s="3"/>
      <c r="OPK485" s="3"/>
      <c r="OPL485" s="3"/>
      <c r="OPM485" s="3"/>
      <c r="OPN485" s="3"/>
      <c r="OPO485" s="3"/>
      <c r="OPP485" s="3"/>
      <c r="OPQ485" s="3"/>
      <c r="OPR485" s="3"/>
      <c r="OPS485" s="3"/>
      <c r="OPT485" s="3"/>
      <c r="OPU485" s="3"/>
      <c r="OPV485" s="3"/>
      <c r="OPW485" s="3"/>
      <c r="OPX485" s="3"/>
      <c r="OPY485" s="3"/>
      <c r="OPZ485" s="3"/>
      <c r="OQA485" s="3"/>
      <c r="OQB485" s="3"/>
      <c r="OQC485" s="3"/>
      <c r="OQD485" s="3"/>
      <c r="OQE485" s="3"/>
      <c r="OQF485" s="3"/>
      <c r="OQG485" s="3"/>
      <c r="OQH485" s="3"/>
      <c r="OQI485" s="3"/>
      <c r="OQJ485" s="3"/>
      <c r="OQK485" s="3"/>
      <c r="OQL485" s="3"/>
      <c r="OQM485" s="3"/>
      <c r="OQN485" s="3"/>
      <c r="OQO485" s="3"/>
      <c r="OQP485" s="3"/>
      <c r="OQQ485" s="3"/>
      <c r="OQR485" s="3"/>
      <c r="OQS485" s="3"/>
      <c r="OQT485" s="3"/>
      <c r="OQU485" s="3"/>
      <c r="OQV485" s="3"/>
      <c r="OQW485" s="3"/>
      <c r="OQX485" s="3"/>
      <c r="OQY485" s="3"/>
      <c r="OQZ485" s="3"/>
      <c r="ORA485" s="3"/>
      <c r="ORB485" s="3"/>
      <c r="ORC485" s="3"/>
      <c r="ORD485" s="3"/>
      <c r="ORE485" s="3"/>
      <c r="ORF485" s="3"/>
      <c r="ORG485" s="3"/>
      <c r="ORH485" s="3"/>
      <c r="ORI485" s="3"/>
      <c r="ORJ485" s="3"/>
      <c r="ORK485" s="3"/>
      <c r="ORL485" s="3"/>
      <c r="ORM485" s="3"/>
      <c r="ORN485" s="3"/>
      <c r="ORO485" s="3"/>
      <c r="ORP485" s="3"/>
      <c r="ORQ485" s="3"/>
      <c r="ORR485" s="3"/>
      <c r="ORS485" s="3"/>
      <c r="ORT485" s="3"/>
      <c r="ORU485" s="3"/>
      <c r="ORV485" s="3"/>
      <c r="ORW485" s="3"/>
      <c r="ORX485" s="3"/>
      <c r="ORY485" s="3"/>
      <c r="ORZ485" s="3"/>
      <c r="OSA485" s="3"/>
      <c r="OSB485" s="3"/>
      <c r="OSC485" s="3"/>
      <c r="OSD485" s="3"/>
      <c r="OSE485" s="3"/>
      <c r="OSF485" s="3"/>
      <c r="OSG485" s="3"/>
      <c r="OSH485" s="3"/>
      <c r="OSI485" s="3"/>
      <c r="OSJ485" s="3"/>
      <c r="OSK485" s="3"/>
      <c r="OSL485" s="3"/>
      <c r="OSM485" s="3"/>
      <c r="OSN485" s="3"/>
      <c r="OSO485" s="3"/>
      <c r="OSP485" s="3"/>
      <c r="OSQ485" s="3"/>
      <c r="OSR485" s="3"/>
      <c r="OSS485" s="3"/>
      <c r="OST485" s="3"/>
      <c r="OSU485" s="3"/>
      <c r="OSV485" s="3"/>
      <c r="OSW485" s="3"/>
      <c r="OSX485" s="3"/>
      <c r="OSY485" s="3"/>
      <c r="OSZ485" s="3"/>
      <c r="OTA485" s="3"/>
      <c r="OTB485" s="3"/>
      <c r="OTC485" s="3"/>
      <c r="OTD485" s="3"/>
      <c r="OTE485" s="3"/>
      <c r="OTF485" s="3"/>
      <c r="OTG485" s="3"/>
      <c r="OTH485" s="3"/>
      <c r="OTI485" s="3"/>
      <c r="OTJ485" s="3"/>
      <c r="OTK485" s="3"/>
      <c r="OTL485" s="3"/>
      <c r="OTM485" s="3"/>
      <c r="OTN485" s="3"/>
      <c r="OTO485" s="3"/>
      <c r="OTP485" s="3"/>
      <c r="OTQ485" s="3"/>
      <c r="OTR485" s="3"/>
      <c r="OTS485" s="3"/>
      <c r="OTT485" s="3"/>
      <c r="OTU485" s="3"/>
      <c r="OTV485" s="3"/>
      <c r="OTW485" s="3"/>
      <c r="OTX485" s="3"/>
      <c r="OTY485" s="3"/>
      <c r="OTZ485" s="3"/>
      <c r="OUA485" s="3"/>
      <c r="OUB485" s="3"/>
      <c r="OUC485" s="3"/>
      <c r="OUD485" s="3"/>
      <c r="OUE485" s="3"/>
      <c r="OUF485" s="3"/>
      <c r="OUG485" s="3"/>
      <c r="OUH485" s="3"/>
      <c r="OUI485" s="3"/>
      <c r="OUJ485" s="3"/>
      <c r="OUK485" s="3"/>
      <c r="OUL485" s="3"/>
      <c r="OUM485" s="3"/>
      <c r="OUN485" s="3"/>
      <c r="OUO485" s="3"/>
      <c r="OUP485" s="3"/>
      <c r="OUQ485" s="3"/>
      <c r="OUR485" s="3"/>
      <c r="OUS485" s="3"/>
      <c r="OUT485" s="3"/>
      <c r="OUU485" s="3"/>
      <c r="OUV485" s="3"/>
      <c r="OUW485" s="3"/>
      <c r="OUX485" s="3"/>
      <c r="OUY485" s="3"/>
      <c r="OUZ485" s="3"/>
      <c r="OVA485" s="3"/>
      <c r="OVB485" s="3"/>
      <c r="OVC485" s="3"/>
      <c r="OVD485" s="3"/>
      <c r="OVE485" s="3"/>
      <c r="OVF485" s="3"/>
      <c r="OVG485" s="3"/>
      <c r="OVH485" s="3"/>
      <c r="OVI485" s="3"/>
      <c r="OVJ485" s="3"/>
      <c r="OVK485" s="3"/>
      <c r="OVL485" s="3"/>
      <c r="OVM485" s="3"/>
      <c r="OVN485" s="3"/>
      <c r="OVO485" s="3"/>
      <c r="OVP485" s="3"/>
      <c r="OVQ485" s="3"/>
      <c r="OVR485" s="3"/>
      <c r="OVS485" s="3"/>
      <c r="OVT485" s="3"/>
      <c r="OVU485" s="3"/>
      <c r="OVV485" s="3"/>
      <c r="OVW485" s="3"/>
      <c r="OVX485" s="3"/>
      <c r="OVY485" s="3"/>
      <c r="OVZ485" s="3"/>
      <c r="OWA485" s="3"/>
      <c r="OWB485" s="3"/>
      <c r="OWC485" s="3"/>
      <c r="OWD485" s="3"/>
      <c r="OWE485" s="3"/>
      <c r="OWF485" s="3"/>
      <c r="OWG485" s="3"/>
      <c r="OWH485" s="3"/>
      <c r="OWI485" s="3"/>
      <c r="OWJ485" s="3"/>
      <c r="OWK485" s="3"/>
      <c r="OWL485" s="3"/>
      <c r="OWM485" s="3"/>
      <c r="OWN485" s="3"/>
      <c r="OWO485" s="3"/>
      <c r="OWP485" s="3"/>
      <c r="OWQ485" s="3"/>
      <c r="OWR485" s="3"/>
      <c r="OWS485" s="3"/>
      <c r="OWT485" s="3"/>
      <c r="OWU485" s="3"/>
      <c r="OWV485" s="3"/>
      <c r="OWW485" s="3"/>
      <c r="OWX485" s="3"/>
      <c r="OWY485" s="3"/>
      <c r="OWZ485" s="3"/>
      <c r="OXA485" s="3"/>
      <c r="OXB485" s="3"/>
      <c r="OXC485" s="3"/>
      <c r="OXD485" s="3"/>
      <c r="OXE485" s="3"/>
      <c r="OXF485" s="3"/>
      <c r="OXG485" s="3"/>
      <c r="OXH485" s="3"/>
      <c r="OXI485" s="3"/>
      <c r="OXJ485" s="3"/>
      <c r="OXK485" s="3"/>
      <c r="OXL485" s="3"/>
      <c r="OXM485" s="3"/>
      <c r="OXN485" s="3"/>
      <c r="OXO485" s="3"/>
      <c r="OXP485" s="3"/>
      <c r="OXQ485" s="3"/>
      <c r="OXR485" s="3"/>
      <c r="OXS485" s="3"/>
      <c r="OXT485" s="3"/>
      <c r="OXU485" s="3"/>
      <c r="OXV485" s="3"/>
      <c r="OXW485" s="3"/>
      <c r="OXX485" s="3"/>
      <c r="OXY485" s="3"/>
      <c r="OXZ485" s="3"/>
      <c r="OYA485" s="3"/>
      <c r="OYB485" s="3"/>
      <c r="OYC485" s="3"/>
      <c r="OYD485" s="3"/>
      <c r="OYE485" s="3"/>
      <c r="OYF485" s="3"/>
      <c r="OYG485" s="3"/>
      <c r="OYH485" s="3"/>
      <c r="OYI485" s="3"/>
      <c r="OYJ485" s="3"/>
      <c r="OYK485" s="3"/>
      <c r="OYL485" s="3"/>
      <c r="OYM485" s="3"/>
      <c r="OYN485" s="3"/>
      <c r="OYO485" s="3"/>
      <c r="OYP485" s="3"/>
      <c r="OYQ485" s="3"/>
      <c r="OYR485" s="3"/>
      <c r="OYS485" s="3"/>
      <c r="OYT485" s="3"/>
      <c r="OYU485" s="3"/>
      <c r="OYV485" s="3"/>
      <c r="OYW485" s="3"/>
      <c r="OYX485" s="3"/>
      <c r="OYY485" s="3"/>
      <c r="OYZ485" s="3"/>
      <c r="OZA485" s="3"/>
      <c r="OZB485" s="3"/>
      <c r="OZC485" s="3"/>
      <c r="OZD485" s="3"/>
      <c r="OZE485" s="3"/>
      <c r="OZF485" s="3"/>
      <c r="OZG485" s="3"/>
      <c r="OZH485" s="3"/>
      <c r="OZI485" s="3"/>
      <c r="OZJ485" s="3"/>
      <c r="OZK485" s="3"/>
      <c r="OZL485" s="3"/>
      <c r="OZM485" s="3"/>
      <c r="OZN485" s="3"/>
      <c r="OZO485" s="3"/>
      <c r="OZP485" s="3"/>
      <c r="OZQ485" s="3"/>
      <c r="OZR485" s="3"/>
      <c r="OZS485" s="3"/>
      <c r="OZT485" s="3"/>
      <c r="OZU485" s="3"/>
      <c r="OZV485" s="3"/>
      <c r="OZW485" s="3"/>
      <c r="OZX485" s="3"/>
      <c r="OZY485" s="3"/>
      <c r="OZZ485" s="3"/>
      <c r="PAA485" s="3"/>
      <c r="PAB485" s="3"/>
      <c r="PAC485" s="3"/>
      <c r="PAD485" s="3"/>
      <c r="PAE485" s="3"/>
      <c r="PAF485" s="3"/>
      <c r="PAG485" s="3"/>
      <c r="PAH485" s="3"/>
      <c r="PAI485" s="3"/>
      <c r="PAJ485" s="3"/>
      <c r="PAK485" s="3"/>
      <c r="PAL485" s="3"/>
      <c r="PAM485" s="3"/>
      <c r="PAN485" s="3"/>
      <c r="PAO485" s="3"/>
      <c r="PAP485" s="3"/>
      <c r="PAQ485" s="3"/>
      <c r="PAR485" s="3"/>
      <c r="PAS485" s="3"/>
      <c r="PAT485" s="3"/>
      <c r="PAU485" s="3"/>
      <c r="PAV485" s="3"/>
      <c r="PAW485" s="3"/>
      <c r="PAX485" s="3"/>
      <c r="PAY485" s="3"/>
      <c r="PAZ485" s="3"/>
      <c r="PBA485" s="3"/>
      <c r="PBB485" s="3"/>
      <c r="PBC485" s="3"/>
      <c r="PBD485" s="3"/>
      <c r="PBE485" s="3"/>
      <c r="PBF485" s="3"/>
      <c r="PBG485" s="3"/>
      <c r="PBH485" s="3"/>
      <c r="PBI485" s="3"/>
      <c r="PBJ485" s="3"/>
      <c r="PBK485" s="3"/>
      <c r="PBL485" s="3"/>
      <c r="PBM485" s="3"/>
      <c r="PBN485" s="3"/>
      <c r="PBO485" s="3"/>
      <c r="PBP485" s="3"/>
      <c r="PBQ485" s="3"/>
      <c r="PBR485" s="3"/>
      <c r="PBS485" s="3"/>
      <c r="PBT485" s="3"/>
      <c r="PBU485" s="3"/>
      <c r="PBV485" s="3"/>
      <c r="PBW485" s="3"/>
      <c r="PBX485" s="3"/>
      <c r="PBY485" s="3"/>
      <c r="PBZ485" s="3"/>
      <c r="PCA485" s="3"/>
      <c r="PCB485" s="3"/>
      <c r="PCC485" s="3"/>
      <c r="PCD485" s="3"/>
      <c r="PCE485" s="3"/>
      <c r="PCF485" s="3"/>
      <c r="PCG485" s="3"/>
      <c r="PCH485" s="3"/>
      <c r="PCI485" s="3"/>
      <c r="PCJ485" s="3"/>
      <c r="PCK485" s="3"/>
      <c r="PCL485" s="3"/>
      <c r="PCM485" s="3"/>
      <c r="PCN485" s="3"/>
      <c r="PCO485" s="3"/>
      <c r="PCP485" s="3"/>
      <c r="PCQ485" s="3"/>
      <c r="PCR485" s="3"/>
      <c r="PCS485" s="3"/>
      <c r="PCT485" s="3"/>
      <c r="PCU485" s="3"/>
      <c r="PCV485" s="3"/>
      <c r="PCW485" s="3"/>
      <c r="PCX485" s="3"/>
      <c r="PCY485" s="3"/>
      <c r="PCZ485" s="3"/>
      <c r="PDA485" s="3"/>
      <c r="PDB485" s="3"/>
      <c r="PDC485" s="3"/>
      <c r="PDD485" s="3"/>
      <c r="PDE485" s="3"/>
      <c r="PDF485" s="3"/>
      <c r="PDG485" s="3"/>
      <c r="PDH485" s="3"/>
      <c r="PDI485" s="3"/>
      <c r="PDJ485" s="3"/>
      <c r="PDK485" s="3"/>
      <c r="PDL485" s="3"/>
      <c r="PDM485" s="3"/>
      <c r="PDN485" s="3"/>
      <c r="PDO485" s="3"/>
      <c r="PDP485" s="3"/>
      <c r="PDQ485" s="3"/>
      <c r="PDR485" s="3"/>
      <c r="PDS485" s="3"/>
      <c r="PDT485" s="3"/>
      <c r="PDU485" s="3"/>
      <c r="PDV485" s="3"/>
      <c r="PDW485" s="3"/>
      <c r="PDX485" s="3"/>
      <c r="PDY485" s="3"/>
      <c r="PDZ485" s="3"/>
      <c r="PEA485" s="3"/>
      <c r="PEB485" s="3"/>
      <c r="PEC485" s="3"/>
      <c r="PED485" s="3"/>
      <c r="PEE485" s="3"/>
      <c r="PEF485" s="3"/>
      <c r="PEG485" s="3"/>
      <c r="PEH485" s="3"/>
      <c r="PEI485" s="3"/>
      <c r="PEJ485" s="3"/>
      <c r="PEK485" s="3"/>
      <c r="PEL485" s="3"/>
      <c r="PEM485" s="3"/>
      <c r="PEN485" s="3"/>
      <c r="PEO485" s="3"/>
      <c r="PEP485" s="3"/>
      <c r="PEQ485" s="3"/>
      <c r="PER485" s="3"/>
      <c r="PES485" s="3"/>
      <c r="PET485" s="3"/>
      <c r="PEU485" s="3"/>
      <c r="PEV485" s="3"/>
      <c r="PEW485" s="3"/>
      <c r="PEX485" s="3"/>
      <c r="PEY485" s="3"/>
      <c r="PEZ485" s="3"/>
      <c r="PFA485" s="3"/>
      <c r="PFB485" s="3"/>
      <c r="PFC485" s="3"/>
      <c r="PFD485" s="3"/>
      <c r="PFE485" s="3"/>
      <c r="PFF485" s="3"/>
      <c r="PFG485" s="3"/>
      <c r="PFH485" s="3"/>
      <c r="PFI485" s="3"/>
      <c r="PFJ485" s="3"/>
      <c r="PFK485" s="3"/>
      <c r="PFL485" s="3"/>
      <c r="PFM485" s="3"/>
      <c r="PFN485" s="3"/>
      <c r="PFO485" s="3"/>
      <c r="PFP485" s="3"/>
      <c r="PFQ485" s="3"/>
      <c r="PFR485" s="3"/>
      <c r="PFS485" s="3"/>
      <c r="PFT485" s="3"/>
      <c r="PFU485" s="3"/>
      <c r="PFV485" s="3"/>
      <c r="PFW485" s="3"/>
      <c r="PFX485" s="3"/>
      <c r="PFY485" s="3"/>
      <c r="PFZ485" s="3"/>
      <c r="PGA485" s="3"/>
      <c r="PGB485" s="3"/>
      <c r="PGC485" s="3"/>
      <c r="PGD485" s="3"/>
      <c r="PGE485" s="3"/>
      <c r="PGF485" s="3"/>
      <c r="PGG485" s="3"/>
      <c r="PGH485" s="3"/>
      <c r="PGI485" s="3"/>
      <c r="PGJ485" s="3"/>
      <c r="PGK485" s="3"/>
      <c r="PGL485" s="3"/>
      <c r="PGM485" s="3"/>
      <c r="PGN485" s="3"/>
      <c r="PGO485" s="3"/>
      <c r="PGP485" s="3"/>
      <c r="PGQ485" s="3"/>
      <c r="PGR485" s="3"/>
      <c r="PGS485" s="3"/>
      <c r="PGT485" s="3"/>
      <c r="PGU485" s="3"/>
      <c r="PGV485" s="3"/>
      <c r="PGW485" s="3"/>
      <c r="PGX485" s="3"/>
      <c r="PGY485" s="3"/>
      <c r="PGZ485" s="3"/>
      <c r="PHA485" s="3"/>
      <c r="PHB485" s="3"/>
      <c r="PHC485" s="3"/>
      <c r="PHD485" s="3"/>
      <c r="PHE485" s="3"/>
      <c r="PHF485" s="3"/>
      <c r="PHG485" s="3"/>
      <c r="PHH485" s="3"/>
      <c r="PHI485" s="3"/>
      <c r="PHJ485" s="3"/>
      <c r="PHK485" s="3"/>
      <c r="PHL485" s="3"/>
      <c r="PHM485" s="3"/>
      <c r="PHN485" s="3"/>
      <c r="PHO485" s="3"/>
      <c r="PHP485" s="3"/>
      <c r="PHQ485" s="3"/>
      <c r="PHR485" s="3"/>
      <c r="PHS485" s="3"/>
      <c r="PHT485" s="3"/>
      <c r="PHU485" s="3"/>
      <c r="PHV485" s="3"/>
      <c r="PHW485" s="3"/>
      <c r="PHX485" s="3"/>
      <c r="PHY485" s="3"/>
      <c r="PHZ485" s="3"/>
      <c r="PIA485" s="3"/>
      <c r="PIB485" s="3"/>
      <c r="PIC485" s="3"/>
      <c r="PID485" s="3"/>
      <c r="PIE485" s="3"/>
      <c r="PIF485" s="3"/>
      <c r="PIG485" s="3"/>
      <c r="PIH485" s="3"/>
      <c r="PII485" s="3"/>
      <c r="PIJ485" s="3"/>
      <c r="PIK485" s="3"/>
      <c r="PIL485" s="3"/>
      <c r="PIM485" s="3"/>
      <c r="PIN485" s="3"/>
      <c r="PIO485" s="3"/>
      <c r="PIP485" s="3"/>
      <c r="PIQ485" s="3"/>
      <c r="PIR485" s="3"/>
      <c r="PIS485" s="3"/>
      <c r="PIT485" s="3"/>
      <c r="PIU485" s="3"/>
      <c r="PIV485" s="3"/>
      <c r="PIW485" s="3"/>
      <c r="PIX485" s="3"/>
      <c r="PIY485" s="3"/>
      <c r="PIZ485" s="3"/>
      <c r="PJA485" s="3"/>
      <c r="PJB485" s="3"/>
      <c r="PJC485" s="3"/>
      <c r="PJD485" s="3"/>
      <c r="PJE485" s="3"/>
      <c r="PJF485" s="3"/>
      <c r="PJG485" s="3"/>
      <c r="PJH485" s="3"/>
      <c r="PJI485" s="3"/>
      <c r="PJJ485" s="3"/>
      <c r="PJK485" s="3"/>
      <c r="PJL485" s="3"/>
      <c r="PJM485" s="3"/>
      <c r="PJN485" s="3"/>
      <c r="PJO485" s="3"/>
      <c r="PJP485" s="3"/>
      <c r="PJQ485" s="3"/>
      <c r="PJR485" s="3"/>
      <c r="PJS485" s="3"/>
      <c r="PJT485" s="3"/>
      <c r="PJU485" s="3"/>
      <c r="PJV485" s="3"/>
      <c r="PJW485" s="3"/>
      <c r="PJX485" s="3"/>
      <c r="PJY485" s="3"/>
      <c r="PJZ485" s="3"/>
      <c r="PKA485" s="3"/>
      <c r="PKB485" s="3"/>
      <c r="PKC485" s="3"/>
      <c r="PKD485" s="3"/>
      <c r="PKE485" s="3"/>
      <c r="PKF485" s="3"/>
      <c r="PKG485" s="3"/>
      <c r="PKH485" s="3"/>
      <c r="PKI485" s="3"/>
      <c r="PKJ485" s="3"/>
      <c r="PKK485" s="3"/>
      <c r="PKL485" s="3"/>
      <c r="PKM485" s="3"/>
      <c r="PKN485" s="3"/>
      <c r="PKO485" s="3"/>
      <c r="PKP485" s="3"/>
      <c r="PKQ485" s="3"/>
      <c r="PKR485" s="3"/>
      <c r="PKS485" s="3"/>
      <c r="PKT485" s="3"/>
      <c r="PKU485" s="3"/>
      <c r="PKV485" s="3"/>
      <c r="PKW485" s="3"/>
      <c r="PKX485" s="3"/>
      <c r="PKY485" s="3"/>
      <c r="PKZ485" s="3"/>
      <c r="PLA485" s="3"/>
      <c r="PLB485" s="3"/>
      <c r="PLC485" s="3"/>
      <c r="PLD485" s="3"/>
      <c r="PLE485" s="3"/>
      <c r="PLF485" s="3"/>
      <c r="PLG485" s="3"/>
      <c r="PLH485" s="3"/>
      <c r="PLI485" s="3"/>
      <c r="PLJ485" s="3"/>
      <c r="PLK485" s="3"/>
      <c r="PLL485" s="3"/>
      <c r="PLM485" s="3"/>
      <c r="PLN485" s="3"/>
      <c r="PLO485" s="3"/>
      <c r="PLP485" s="3"/>
      <c r="PLQ485" s="3"/>
      <c r="PLR485" s="3"/>
      <c r="PLS485" s="3"/>
      <c r="PLT485" s="3"/>
      <c r="PLU485" s="3"/>
      <c r="PLV485" s="3"/>
      <c r="PLW485" s="3"/>
      <c r="PLX485" s="3"/>
      <c r="PLY485" s="3"/>
      <c r="PLZ485" s="3"/>
      <c r="PMA485" s="3"/>
      <c r="PMB485" s="3"/>
      <c r="PMC485" s="3"/>
      <c r="PMD485" s="3"/>
      <c r="PME485" s="3"/>
      <c r="PMF485" s="3"/>
      <c r="PMG485" s="3"/>
      <c r="PMH485" s="3"/>
      <c r="PMI485" s="3"/>
      <c r="PMJ485" s="3"/>
      <c r="PMK485" s="3"/>
      <c r="PML485" s="3"/>
      <c r="PMM485" s="3"/>
      <c r="PMN485" s="3"/>
      <c r="PMO485" s="3"/>
      <c r="PMP485" s="3"/>
      <c r="PMQ485" s="3"/>
      <c r="PMR485" s="3"/>
      <c r="PMS485" s="3"/>
      <c r="PMT485" s="3"/>
      <c r="PMU485" s="3"/>
      <c r="PMV485" s="3"/>
      <c r="PMW485" s="3"/>
      <c r="PMX485" s="3"/>
      <c r="PMY485" s="3"/>
      <c r="PMZ485" s="3"/>
      <c r="PNA485" s="3"/>
      <c r="PNB485" s="3"/>
      <c r="PNC485" s="3"/>
      <c r="PND485" s="3"/>
      <c r="PNE485" s="3"/>
      <c r="PNF485" s="3"/>
      <c r="PNG485" s="3"/>
      <c r="PNH485" s="3"/>
      <c r="PNI485" s="3"/>
      <c r="PNJ485" s="3"/>
      <c r="PNK485" s="3"/>
      <c r="PNL485" s="3"/>
      <c r="PNM485" s="3"/>
      <c r="PNN485" s="3"/>
      <c r="PNO485" s="3"/>
      <c r="PNP485" s="3"/>
      <c r="PNQ485" s="3"/>
      <c r="PNR485" s="3"/>
      <c r="PNS485" s="3"/>
      <c r="PNT485" s="3"/>
      <c r="PNU485" s="3"/>
      <c r="PNV485" s="3"/>
      <c r="PNW485" s="3"/>
      <c r="PNX485" s="3"/>
      <c r="PNY485" s="3"/>
      <c r="PNZ485" s="3"/>
      <c r="POA485" s="3"/>
      <c r="POB485" s="3"/>
      <c r="POC485" s="3"/>
      <c r="POD485" s="3"/>
      <c r="POE485" s="3"/>
      <c r="POF485" s="3"/>
      <c r="POG485" s="3"/>
      <c r="POH485" s="3"/>
      <c r="POI485" s="3"/>
      <c r="POJ485" s="3"/>
      <c r="POK485" s="3"/>
      <c r="POL485" s="3"/>
      <c r="POM485" s="3"/>
      <c r="PON485" s="3"/>
      <c r="POO485" s="3"/>
      <c r="POP485" s="3"/>
      <c r="POQ485" s="3"/>
      <c r="POR485" s="3"/>
      <c r="POS485" s="3"/>
      <c r="POT485" s="3"/>
      <c r="POU485" s="3"/>
      <c r="POV485" s="3"/>
      <c r="POW485" s="3"/>
      <c r="POX485" s="3"/>
      <c r="POY485" s="3"/>
      <c r="POZ485" s="3"/>
      <c r="PPA485" s="3"/>
      <c r="PPB485" s="3"/>
      <c r="PPC485" s="3"/>
      <c r="PPD485" s="3"/>
      <c r="PPE485" s="3"/>
      <c r="PPF485" s="3"/>
      <c r="PPG485" s="3"/>
      <c r="PPH485" s="3"/>
      <c r="PPI485" s="3"/>
      <c r="PPJ485" s="3"/>
      <c r="PPK485" s="3"/>
      <c r="PPL485" s="3"/>
      <c r="PPM485" s="3"/>
      <c r="PPN485" s="3"/>
      <c r="PPO485" s="3"/>
      <c r="PPP485" s="3"/>
      <c r="PPQ485" s="3"/>
      <c r="PPR485" s="3"/>
      <c r="PPS485" s="3"/>
      <c r="PPT485" s="3"/>
      <c r="PPU485" s="3"/>
      <c r="PPV485" s="3"/>
      <c r="PPW485" s="3"/>
      <c r="PPX485" s="3"/>
      <c r="PPY485" s="3"/>
      <c r="PPZ485" s="3"/>
      <c r="PQA485" s="3"/>
      <c r="PQB485" s="3"/>
      <c r="PQC485" s="3"/>
      <c r="PQD485" s="3"/>
      <c r="PQE485" s="3"/>
      <c r="PQF485" s="3"/>
      <c r="PQG485" s="3"/>
      <c r="PQH485" s="3"/>
      <c r="PQI485" s="3"/>
      <c r="PQJ485" s="3"/>
      <c r="PQK485" s="3"/>
      <c r="PQL485" s="3"/>
      <c r="PQM485" s="3"/>
      <c r="PQN485" s="3"/>
      <c r="PQO485" s="3"/>
      <c r="PQP485" s="3"/>
      <c r="PQQ485" s="3"/>
      <c r="PQR485" s="3"/>
      <c r="PQS485" s="3"/>
      <c r="PQT485" s="3"/>
      <c r="PQU485" s="3"/>
      <c r="PQV485" s="3"/>
      <c r="PQW485" s="3"/>
      <c r="PQX485" s="3"/>
      <c r="PQY485" s="3"/>
      <c r="PQZ485" s="3"/>
      <c r="PRA485" s="3"/>
      <c r="PRB485" s="3"/>
      <c r="PRC485" s="3"/>
      <c r="PRD485" s="3"/>
      <c r="PRE485" s="3"/>
      <c r="PRF485" s="3"/>
      <c r="PRG485" s="3"/>
      <c r="PRH485" s="3"/>
      <c r="PRI485" s="3"/>
      <c r="PRJ485" s="3"/>
      <c r="PRK485" s="3"/>
      <c r="PRL485" s="3"/>
      <c r="PRM485" s="3"/>
      <c r="PRN485" s="3"/>
      <c r="PRO485" s="3"/>
      <c r="PRP485" s="3"/>
      <c r="PRQ485" s="3"/>
      <c r="PRR485" s="3"/>
      <c r="PRS485" s="3"/>
      <c r="PRT485" s="3"/>
      <c r="PRU485" s="3"/>
      <c r="PRV485" s="3"/>
      <c r="PRW485" s="3"/>
      <c r="PRX485" s="3"/>
      <c r="PRY485" s="3"/>
      <c r="PRZ485" s="3"/>
      <c r="PSA485" s="3"/>
      <c r="PSB485" s="3"/>
      <c r="PSC485" s="3"/>
      <c r="PSD485" s="3"/>
      <c r="PSE485" s="3"/>
      <c r="PSF485" s="3"/>
      <c r="PSG485" s="3"/>
      <c r="PSH485" s="3"/>
      <c r="PSI485" s="3"/>
      <c r="PSJ485" s="3"/>
      <c r="PSK485" s="3"/>
      <c r="PSL485" s="3"/>
      <c r="PSM485" s="3"/>
      <c r="PSN485" s="3"/>
      <c r="PSO485" s="3"/>
      <c r="PSP485" s="3"/>
      <c r="PSQ485" s="3"/>
      <c r="PSR485" s="3"/>
      <c r="PSS485" s="3"/>
      <c r="PST485" s="3"/>
      <c r="PSU485" s="3"/>
      <c r="PSV485" s="3"/>
      <c r="PSW485" s="3"/>
      <c r="PSX485" s="3"/>
      <c r="PSY485" s="3"/>
      <c r="PSZ485" s="3"/>
      <c r="PTA485" s="3"/>
      <c r="PTB485" s="3"/>
      <c r="PTC485" s="3"/>
      <c r="PTD485" s="3"/>
      <c r="PTE485" s="3"/>
      <c r="PTF485" s="3"/>
      <c r="PTG485" s="3"/>
      <c r="PTH485" s="3"/>
      <c r="PTI485" s="3"/>
      <c r="PTJ485" s="3"/>
      <c r="PTK485" s="3"/>
      <c r="PTL485" s="3"/>
      <c r="PTM485" s="3"/>
      <c r="PTN485" s="3"/>
      <c r="PTO485" s="3"/>
      <c r="PTP485" s="3"/>
      <c r="PTQ485" s="3"/>
      <c r="PTR485" s="3"/>
      <c r="PTS485" s="3"/>
      <c r="PTT485" s="3"/>
      <c r="PTU485" s="3"/>
      <c r="PTV485" s="3"/>
      <c r="PTW485" s="3"/>
      <c r="PTX485" s="3"/>
      <c r="PTY485" s="3"/>
      <c r="PTZ485" s="3"/>
      <c r="PUA485" s="3"/>
      <c r="PUB485" s="3"/>
      <c r="PUC485" s="3"/>
      <c r="PUD485" s="3"/>
      <c r="PUE485" s="3"/>
      <c r="PUF485" s="3"/>
      <c r="PUG485" s="3"/>
      <c r="PUH485" s="3"/>
      <c r="PUI485" s="3"/>
      <c r="PUJ485" s="3"/>
      <c r="PUK485" s="3"/>
      <c r="PUL485" s="3"/>
      <c r="PUM485" s="3"/>
      <c r="PUN485" s="3"/>
      <c r="PUO485" s="3"/>
      <c r="PUP485" s="3"/>
      <c r="PUQ485" s="3"/>
      <c r="PUR485" s="3"/>
      <c r="PUS485" s="3"/>
      <c r="PUT485" s="3"/>
      <c r="PUU485" s="3"/>
      <c r="PUV485" s="3"/>
      <c r="PUW485" s="3"/>
      <c r="PUX485" s="3"/>
      <c r="PUY485" s="3"/>
      <c r="PUZ485" s="3"/>
      <c r="PVA485" s="3"/>
      <c r="PVB485" s="3"/>
      <c r="PVC485" s="3"/>
      <c r="PVD485" s="3"/>
      <c r="PVE485" s="3"/>
      <c r="PVF485" s="3"/>
      <c r="PVG485" s="3"/>
      <c r="PVH485" s="3"/>
      <c r="PVI485" s="3"/>
      <c r="PVJ485" s="3"/>
      <c r="PVK485" s="3"/>
      <c r="PVL485" s="3"/>
      <c r="PVM485" s="3"/>
      <c r="PVN485" s="3"/>
      <c r="PVO485" s="3"/>
      <c r="PVP485" s="3"/>
      <c r="PVQ485" s="3"/>
      <c r="PVR485" s="3"/>
      <c r="PVS485" s="3"/>
      <c r="PVT485" s="3"/>
      <c r="PVU485" s="3"/>
      <c r="PVV485" s="3"/>
      <c r="PVW485" s="3"/>
      <c r="PVX485" s="3"/>
      <c r="PVY485" s="3"/>
      <c r="PVZ485" s="3"/>
      <c r="PWA485" s="3"/>
      <c r="PWB485" s="3"/>
      <c r="PWC485" s="3"/>
      <c r="PWD485" s="3"/>
      <c r="PWE485" s="3"/>
      <c r="PWF485" s="3"/>
      <c r="PWG485" s="3"/>
      <c r="PWH485" s="3"/>
      <c r="PWI485" s="3"/>
      <c r="PWJ485" s="3"/>
      <c r="PWK485" s="3"/>
      <c r="PWL485" s="3"/>
      <c r="PWM485" s="3"/>
      <c r="PWN485" s="3"/>
      <c r="PWO485" s="3"/>
      <c r="PWP485" s="3"/>
      <c r="PWQ485" s="3"/>
      <c r="PWR485" s="3"/>
      <c r="PWS485" s="3"/>
      <c r="PWT485" s="3"/>
      <c r="PWU485" s="3"/>
      <c r="PWV485" s="3"/>
      <c r="PWW485" s="3"/>
      <c r="PWX485" s="3"/>
      <c r="PWY485" s="3"/>
      <c r="PWZ485" s="3"/>
      <c r="PXA485" s="3"/>
      <c r="PXB485" s="3"/>
      <c r="PXC485" s="3"/>
      <c r="PXD485" s="3"/>
      <c r="PXE485" s="3"/>
      <c r="PXF485" s="3"/>
      <c r="PXG485" s="3"/>
      <c r="PXH485" s="3"/>
      <c r="PXI485" s="3"/>
      <c r="PXJ485" s="3"/>
      <c r="PXK485" s="3"/>
      <c r="PXL485" s="3"/>
      <c r="PXM485" s="3"/>
      <c r="PXN485" s="3"/>
      <c r="PXO485" s="3"/>
      <c r="PXP485" s="3"/>
      <c r="PXQ485" s="3"/>
      <c r="PXR485" s="3"/>
      <c r="PXS485" s="3"/>
      <c r="PXT485" s="3"/>
      <c r="PXU485" s="3"/>
      <c r="PXV485" s="3"/>
      <c r="PXW485" s="3"/>
      <c r="PXX485" s="3"/>
      <c r="PXY485" s="3"/>
      <c r="PXZ485" s="3"/>
      <c r="PYA485" s="3"/>
      <c r="PYB485" s="3"/>
      <c r="PYC485" s="3"/>
      <c r="PYD485" s="3"/>
      <c r="PYE485" s="3"/>
      <c r="PYF485" s="3"/>
      <c r="PYG485" s="3"/>
      <c r="PYH485" s="3"/>
      <c r="PYI485" s="3"/>
      <c r="PYJ485" s="3"/>
      <c r="PYK485" s="3"/>
      <c r="PYL485" s="3"/>
      <c r="PYM485" s="3"/>
      <c r="PYN485" s="3"/>
      <c r="PYO485" s="3"/>
      <c r="PYP485" s="3"/>
      <c r="PYQ485" s="3"/>
      <c r="PYR485" s="3"/>
      <c r="PYS485" s="3"/>
      <c r="PYT485" s="3"/>
      <c r="PYU485" s="3"/>
      <c r="PYV485" s="3"/>
      <c r="PYW485" s="3"/>
      <c r="PYX485" s="3"/>
      <c r="PYY485" s="3"/>
      <c r="PYZ485" s="3"/>
      <c r="PZA485" s="3"/>
      <c r="PZB485" s="3"/>
      <c r="PZC485" s="3"/>
      <c r="PZD485" s="3"/>
      <c r="PZE485" s="3"/>
      <c r="PZF485" s="3"/>
      <c r="PZG485" s="3"/>
      <c r="PZH485" s="3"/>
      <c r="PZI485" s="3"/>
      <c r="PZJ485" s="3"/>
      <c r="PZK485" s="3"/>
      <c r="PZL485" s="3"/>
      <c r="PZM485" s="3"/>
      <c r="PZN485" s="3"/>
      <c r="PZO485" s="3"/>
      <c r="PZP485" s="3"/>
      <c r="PZQ485" s="3"/>
      <c r="PZR485" s="3"/>
      <c r="PZS485" s="3"/>
      <c r="PZT485" s="3"/>
      <c r="PZU485" s="3"/>
      <c r="PZV485" s="3"/>
      <c r="PZW485" s="3"/>
      <c r="PZX485" s="3"/>
      <c r="PZY485" s="3"/>
      <c r="PZZ485" s="3"/>
      <c r="QAA485" s="3"/>
      <c r="QAB485" s="3"/>
      <c r="QAC485" s="3"/>
      <c r="QAD485" s="3"/>
      <c r="QAE485" s="3"/>
      <c r="QAF485" s="3"/>
      <c r="QAG485" s="3"/>
      <c r="QAH485" s="3"/>
      <c r="QAI485" s="3"/>
      <c r="QAJ485" s="3"/>
      <c r="QAK485" s="3"/>
      <c r="QAL485" s="3"/>
      <c r="QAM485" s="3"/>
      <c r="QAN485" s="3"/>
      <c r="QAO485" s="3"/>
      <c r="QAP485" s="3"/>
      <c r="QAQ485" s="3"/>
      <c r="QAR485" s="3"/>
      <c r="QAS485" s="3"/>
      <c r="QAT485" s="3"/>
      <c r="QAU485" s="3"/>
      <c r="QAV485" s="3"/>
      <c r="QAW485" s="3"/>
      <c r="QAX485" s="3"/>
      <c r="QAY485" s="3"/>
      <c r="QAZ485" s="3"/>
      <c r="QBA485" s="3"/>
      <c r="QBB485" s="3"/>
      <c r="QBC485" s="3"/>
      <c r="QBD485" s="3"/>
      <c r="QBE485" s="3"/>
      <c r="QBF485" s="3"/>
      <c r="QBG485" s="3"/>
      <c r="QBH485" s="3"/>
      <c r="QBI485" s="3"/>
      <c r="QBJ485" s="3"/>
      <c r="QBK485" s="3"/>
      <c r="QBL485" s="3"/>
      <c r="QBM485" s="3"/>
      <c r="QBN485" s="3"/>
      <c r="QBO485" s="3"/>
      <c r="QBP485" s="3"/>
      <c r="QBQ485" s="3"/>
      <c r="QBR485" s="3"/>
      <c r="QBS485" s="3"/>
      <c r="QBT485" s="3"/>
      <c r="QBU485" s="3"/>
      <c r="QBV485" s="3"/>
      <c r="QBW485" s="3"/>
      <c r="QBX485" s="3"/>
      <c r="QBY485" s="3"/>
      <c r="QBZ485" s="3"/>
      <c r="QCA485" s="3"/>
      <c r="QCB485" s="3"/>
      <c r="QCC485" s="3"/>
      <c r="QCD485" s="3"/>
      <c r="QCE485" s="3"/>
      <c r="QCF485" s="3"/>
      <c r="QCG485" s="3"/>
      <c r="QCH485" s="3"/>
      <c r="QCI485" s="3"/>
      <c r="QCJ485" s="3"/>
      <c r="QCK485" s="3"/>
      <c r="QCL485" s="3"/>
      <c r="QCM485" s="3"/>
      <c r="QCN485" s="3"/>
      <c r="QCO485" s="3"/>
      <c r="QCP485" s="3"/>
      <c r="QCQ485" s="3"/>
      <c r="QCR485" s="3"/>
      <c r="QCS485" s="3"/>
      <c r="QCT485" s="3"/>
      <c r="QCU485" s="3"/>
      <c r="QCV485" s="3"/>
      <c r="QCW485" s="3"/>
      <c r="QCX485" s="3"/>
      <c r="QCY485" s="3"/>
      <c r="QCZ485" s="3"/>
      <c r="QDA485" s="3"/>
      <c r="QDB485" s="3"/>
      <c r="QDC485" s="3"/>
      <c r="QDD485" s="3"/>
      <c r="QDE485" s="3"/>
      <c r="QDF485" s="3"/>
      <c r="QDG485" s="3"/>
      <c r="QDH485" s="3"/>
      <c r="QDI485" s="3"/>
      <c r="QDJ485" s="3"/>
      <c r="QDK485" s="3"/>
      <c r="QDL485" s="3"/>
      <c r="QDM485" s="3"/>
      <c r="QDN485" s="3"/>
      <c r="QDO485" s="3"/>
      <c r="QDP485" s="3"/>
      <c r="QDQ485" s="3"/>
      <c r="QDR485" s="3"/>
      <c r="QDS485" s="3"/>
      <c r="QDT485" s="3"/>
      <c r="QDU485" s="3"/>
      <c r="QDV485" s="3"/>
      <c r="QDW485" s="3"/>
      <c r="QDX485" s="3"/>
      <c r="QDY485" s="3"/>
      <c r="QDZ485" s="3"/>
      <c r="QEA485" s="3"/>
      <c r="QEB485" s="3"/>
      <c r="QEC485" s="3"/>
      <c r="QED485" s="3"/>
      <c r="QEE485" s="3"/>
      <c r="QEF485" s="3"/>
      <c r="QEG485" s="3"/>
      <c r="QEH485" s="3"/>
      <c r="QEI485" s="3"/>
      <c r="QEJ485" s="3"/>
      <c r="QEK485" s="3"/>
      <c r="QEL485" s="3"/>
      <c r="QEM485" s="3"/>
      <c r="QEN485" s="3"/>
      <c r="QEO485" s="3"/>
      <c r="QEP485" s="3"/>
      <c r="QEQ485" s="3"/>
      <c r="QER485" s="3"/>
      <c r="QES485" s="3"/>
      <c r="QET485" s="3"/>
      <c r="QEU485" s="3"/>
      <c r="QEV485" s="3"/>
      <c r="QEW485" s="3"/>
      <c r="QEX485" s="3"/>
      <c r="QEY485" s="3"/>
      <c r="QEZ485" s="3"/>
      <c r="QFA485" s="3"/>
      <c r="QFB485" s="3"/>
      <c r="QFC485" s="3"/>
      <c r="QFD485" s="3"/>
      <c r="QFE485" s="3"/>
      <c r="QFF485" s="3"/>
      <c r="QFG485" s="3"/>
      <c r="QFH485" s="3"/>
      <c r="QFI485" s="3"/>
      <c r="QFJ485" s="3"/>
      <c r="QFK485" s="3"/>
      <c r="QFL485" s="3"/>
      <c r="QFM485" s="3"/>
      <c r="QFN485" s="3"/>
      <c r="QFO485" s="3"/>
      <c r="QFP485" s="3"/>
      <c r="QFQ485" s="3"/>
      <c r="QFR485" s="3"/>
      <c r="QFS485" s="3"/>
      <c r="QFT485" s="3"/>
      <c r="QFU485" s="3"/>
      <c r="QFV485" s="3"/>
      <c r="QFW485" s="3"/>
      <c r="QFX485" s="3"/>
      <c r="QFY485" s="3"/>
      <c r="QFZ485" s="3"/>
      <c r="QGA485" s="3"/>
      <c r="QGB485" s="3"/>
      <c r="QGC485" s="3"/>
      <c r="QGD485" s="3"/>
      <c r="QGE485" s="3"/>
      <c r="QGF485" s="3"/>
      <c r="QGG485" s="3"/>
      <c r="QGH485" s="3"/>
      <c r="QGI485" s="3"/>
      <c r="QGJ485" s="3"/>
      <c r="QGK485" s="3"/>
      <c r="QGL485" s="3"/>
      <c r="QGM485" s="3"/>
      <c r="QGN485" s="3"/>
      <c r="QGO485" s="3"/>
      <c r="QGP485" s="3"/>
      <c r="QGQ485" s="3"/>
      <c r="QGR485" s="3"/>
      <c r="QGS485" s="3"/>
      <c r="QGT485" s="3"/>
      <c r="QGU485" s="3"/>
      <c r="QGV485" s="3"/>
      <c r="QGW485" s="3"/>
      <c r="QGX485" s="3"/>
      <c r="QGY485" s="3"/>
      <c r="QGZ485" s="3"/>
      <c r="QHA485" s="3"/>
      <c r="QHB485" s="3"/>
      <c r="QHC485" s="3"/>
      <c r="QHD485" s="3"/>
      <c r="QHE485" s="3"/>
      <c r="QHF485" s="3"/>
      <c r="QHG485" s="3"/>
      <c r="QHH485" s="3"/>
      <c r="QHI485" s="3"/>
      <c r="QHJ485" s="3"/>
      <c r="QHK485" s="3"/>
      <c r="QHL485" s="3"/>
      <c r="QHM485" s="3"/>
      <c r="QHN485" s="3"/>
      <c r="QHO485" s="3"/>
      <c r="QHP485" s="3"/>
      <c r="QHQ485" s="3"/>
      <c r="QHR485" s="3"/>
      <c r="QHS485" s="3"/>
      <c r="QHT485" s="3"/>
      <c r="QHU485" s="3"/>
      <c r="QHV485" s="3"/>
      <c r="QHW485" s="3"/>
      <c r="QHX485" s="3"/>
      <c r="QHY485" s="3"/>
      <c r="QHZ485" s="3"/>
      <c r="QIA485" s="3"/>
      <c r="QIB485" s="3"/>
      <c r="QIC485" s="3"/>
      <c r="QID485" s="3"/>
      <c r="QIE485" s="3"/>
      <c r="QIF485" s="3"/>
      <c r="QIG485" s="3"/>
      <c r="QIH485" s="3"/>
      <c r="QII485" s="3"/>
      <c r="QIJ485" s="3"/>
      <c r="QIK485" s="3"/>
      <c r="QIL485" s="3"/>
      <c r="QIM485" s="3"/>
      <c r="QIN485" s="3"/>
      <c r="QIO485" s="3"/>
      <c r="QIP485" s="3"/>
      <c r="QIQ485" s="3"/>
      <c r="QIR485" s="3"/>
      <c r="QIS485" s="3"/>
      <c r="QIT485" s="3"/>
      <c r="QIU485" s="3"/>
      <c r="QIV485" s="3"/>
      <c r="QIW485" s="3"/>
      <c r="QIX485" s="3"/>
      <c r="QIY485" s="3"/>
      <c r="QIZ485" s="3"/>
      <c r="QJA485" s="3"/>
      <c r="QJB485" s="3"/>
      <c r="QJC485" s="3"/>
      <c r="QJD485" s="3"/>
      <c r="QJE485" s="3"/>
      <c r="QJF485" s="3"/>
      <c r="QJG485" s="3"/>
      <c r="QJH485" s="3"/>
      <c r="QJI485" s="3"/>
      <c r="QJJ485" s="3"/>
      <c r="QJK485" s="3"/>
      <c r="QJL485" s="3"/>
      <c r="QJM485" s="3"/>
      <c r="QJN485" s="3"/>
      <c r="QJO485" s="3"/>
      <c r="QJP485" s="3"/>
      <c r="QJQ485" s="3"/>
      <c r="QJR485" s="3"/>
      <c r="QJS485" s="3"/>
      <c r="QJT485" s="3"/>
      <c r="QJU485" s="3"/>
      <c r="QJV485" s="3"/>
      <c r="QJW485" s="3"/>
      <c r="QJX485" s="3"/>
      <c r="QJY485" s="3"/>
      <c r="QJZ485" s="3"/>
      <c r="QKA485" s="3"/>
      <c r="QKB485" s="3"/>
      <c r="QKC485" s="3"/>
      <c r="QKD485" s="3"/>
      <c r="QKE485" s="3"/>
      <c r="QKF485" s="3"/>
      <c r="QKG485" s="3"/>
      <c r="QKH485" s="3"/>
      <c r="QKI485" s="3"/>
      <c r="QKJ485" s="3"/>
      <c r="QKK485" s="3"/>
      <c r="QKL485" s="3"/>
      <c r="QKM485" s="3"/>
      <c r="QKN485" s="3"/>
      <c r="QKO485" s="3"/>
      <c r="QKP485" s="3"/>
      <c r="QKQ485" s="3"/>
      <c r="QKR485" s="3"/>
      <c r="QKS485" s="3"/>
      <c r="QKT485" s="3"/>
      <c r="QKU485" s="3"/>
      <c r="QKV485" s="3"/>
      <c r="QKW485" s="3"/>
      <c r="QKX485" s="3"/>
      <c r="QKY485" s="3"/>
      <c r="QKZ485" s="3"/>
      <c r="QLA485" s="3"/>
      <c r="QLB485" s="3"/>
      <c r="QLC485" s="3"/>
      <c r="QLD485" s="3"/>
      <c r="QLE485" s="3"/>
      <c r="QLF485" s="3"/>
      <c r="QLG485" s="3"/>
      <c r="QLH485" s="3"/>
      <c r="QLI485" s="3"/>
      <c r="QLJ485" s="3"/>
      <c r="QLK485" s="3"/>
      <c r="QLL485" s="3"/>
      <c r="QLM485" s="3"/>
      <c r="QLN485" s="3"/>
      <c r="QLO485" s="3"/>
      <c r="QLP485" s="3"/>
      <c r="QLQ485" s="3"/>
      <c r="QLR485" s="3"/>
      <c r="QLS485" s="3"/>
      <c r="QLT485" s="3"/>
      <c r="QLU485" s="3"/>
      <c r="QLV485" s="3"/>
      <c r="QLW485" s="3"/>
      <c r="QLX485" s="3"/>
      <c r="QLY485" s="3"/>
      <c r="QLZ485" s="3"/>
      <c r="QMA485" s="3"/>
      <c r="QMB485" s="3"/>
      <c r="QMC485" s="3"/>
      <c r="QMD485" s="3"/>
      <c r="QME485" s="3"/>
      <c r="QMF485" s="3"/>
      <c r="QMG485" s="3"/>
      <c r="QMH485" s="3"/>
      <c r="QMI485" s="3"/>
      <c r="QMJ485" s="3"/>
      <c r="QMK485" s="3"/>
      <c r="QML485" s="3"/>
      <c r="QMM485" s="3"/>
      <c r="QMN485" s="3"/>
      <c r="QMO485" s="3"/>
      <c r="QMP485" s="3"/>
      <c r="QMQ485" s="3"/>
      <c r="QMR485" s="3"/>
      <c r="QMS485" s="3"/>
      <c r="QMT485" s="3"/>
      <c r="QMU485" s="3"/>
      <c r="QMV485" s="3"/>
      <c r="QMW485" s="3"/>
      <c r="QMX485" s="3"/>
      <c r="QMY485" s="3"/>
      <c r="QMZ485" s="3"/>
      <c r="QNA485" s="3"/>
      <c r="QNB485" s="3"/>
      <c r="QNC485" s="3"/>
      <c r="QND485" s="3"/>
      <c r="QNE485" s="3"/>
      <c r="QNF485" s="3"/>
      <c r="QNG485" s="3"/>
      <c r="QNH485" s="3"/>
      <c r="QNI485" s="3"/>
      <c r="QNJ485" s="3"/>
      <c r="QNK485" s="3"/>
      <c r="QNL485" s="3"/>
      <c r="QNM485" s="3"/>
      <c r="QNN485" s="3"/>
      <c r="QNO485" s="3"/>
      <c r="QNP485" s="3"/>
      <c r="QNQ485" s="3"/>
      <c r="QNR485" s="3"/>
      <c r="QNS485" s="3"/>
      <c r="QNT485" s="3"/>
      <c r="QNU485" s="3"/>
      <c r="QNV485" s="3"/>
      <c r="QNW485" s="3"/>
      <c r="QNX485" s="3"/>
      <c r="QNY485" s="3"/>
      <c r="QNZ485" s="3"/>
      <c r="QOA485" s="3"/>
      <c r="QOB485" s="3"/>
      <c r="QOC485" s="3"/>
      <c r="QOD485" s="3"/>
      <c r="QOE485" s="3"/>
      <c r="QOF485" s="3"/>
      <c r="QOG485" s="3"/>
      <c r="QOH485" s="3"/>
      <c r="QOI485" s="3"/>
      <c r="QOJ485" s="3"/>
      <c r="QOK485" s="3"/>
      <c r="QOL485" s="3"/>
      <c r="QOM485" s="3"/>
      <c r="QON485" s="3"/>
      <c r="QOO485" s="3"/>
      <c r="QOP485" s="3"/>
      <c r="QOQ485" s="3"/>
      <c r="QOR485" s="3"/>
      <c r="QOS485" s="3"/>
      <c r="QOT485" s="3"/>
      <c r="QOU485" s="3"/>
      <c r="QOV485" s="3"/>
      <c r="QOW485" s="3"/>
      <c r="QOX485" s="3"/>
      <c r="QOY485" s="3"/>
      <c r="QOZ485" s="3"/>
      <c r="QPA485" s="3"/>
      <c r="QPB485" s="3"/>
      <c r="QPC485" s="3"/>
      <c r="QPD485" s="3"/>
      <c r="QPE485" s="3"/>
      <c r="QPF485" s="3"/>
      <c r="QPG485" s="3"/>
      <c r="QPH485" s="3"/>
      <c r="QPI485" s="3"/>
      <c r="QPJ485" s="3"/>
      <c r="QPK485" s="3"/>
      <c r="QPL485" s="3"/>
      <c r="QPM485" s="3"/>
      <c r="QPN485" s="3"/>
      <c r="QPO485" s="3"/>
      <c r="QPP485" s="3"/>
      <c r="QPQ485" s="3"/>
      <c r="QPR485" s="3"/>
      <c r="QPS485" s="3"/>
      <c r="QPT485" s="3"/>
      <c r="QPU485" s="3"/>
      <c r="QPV485" s="3"/>
      <c r="QPW485" s="3"/>
      <c r="QPX485" s="3"/>
      <c r="QPY485" s="3"/>
      <c r="QPZ485" s="3"/>
      <c r="QQA485" s="3"/>
      <c r="QQB485" s="3"/>
      <c r="QQC485" s="3"/>
      <c r="QQD485" s="3"/>
      <c r="QQE485" s="3"/>
      <c r="QQF485" s="3"/>
      <c r="QQG485" s="3"/>
      <c r="QQH485" s="3"/>
      <c r="QQI485" s="3"/>
      <c r="QQJ485" s="3"/>
      <c r="QQK485" s="3"/>
      <c r="QQL485" s="3"/>
      <c r="QQM485" s="3"/>
      <c r="QQN485" s="3"/>
      <c r="QQO485" s="3"/>
      <c r="QQP485" s="3"/>
      <c r="QQQ485" s="3"/>
      <c r="QQR485" s="3"/>
      <c r="QQS485" s="3"/>
      <c r="QQT485" s="3"/>
      <c r="QQU485" s="3"/>
      <c r="QQV485" s="3"/>
      <c r="QQW485" s="3"/>
      <c r="QQX485" s="3"/>
      <c r="QQY485" s="3"/>
      <c r="QQZ485" s="3"/>
      <c r="QRA485" s="3"/>
      <c r="QRB485" s="3"/>
      <c r="QRC485" s="3"/>
      <c r="QRD485" s="3"/>
      <c r="QRE485" s="3"/>
      <c r="QRF485" s="3"/>
      <c r="QRG485" s="3"/>
      <c r="QRH485" s="3"/>
      <c r="QRI485" s="3"/>
      <c r="QRJ485" s="3"/>
      <c r="QRK485" s="3"/>
      <c r="QRL485" s="3"/>
      <c r="QRM485" s="3"/>
      <c r="QRN485" s="3"/>
      <c r="QRO485" s="3"/>
      <c r="QRP485" s="3"/>
      <c r="QRQ485" s="3"/>
      <c r="QRR485" s="3"/>
      <c r="QRS485" s="3"/>
      <c r="QRT485" s="3"/>
      <c r="QRU485" s="3"/>
      <c r="QRV485" s="3"/>
      <c r="QRW485" s="3"/>
      <c r="QRX485" s="3"/>
      <c r="QRY485" s="3"/>
      <c r="QRZ485" s="3"/>
      <c r="QSA485" s="3"/>
      <c r="QSB485" s="3"/>
      <c r="QSC485" s="3"/>
      <c r="QSD485" s="3"/>
      <c r="QSE485" s="3"/>
      <c r="QSF485" s="3"/>
      <c r="QSG485" s="3"/>
      <c r="QSH485" s="3"/>
      <c r="QSI485" s="3"/>
      <c r="QSJ485" s="3"/>
      <c r="QSK485" s="3"/>
      <c r="QSL485" s="3"/>
      <c r="QSM485" s="3"/>
      <c r="QSN485" s="3"/>
      <c r="QSO485" s="3"/>
      <c r="QSP485" s="3"/>
      <c r="QSQ485" s="3"/>
      <c r="QSR485" s="3"/>
      <c r="QSS485" s="3"/>
      <c r="QST485" s="3"/>
      <c r="QSU485" s="3"/>
      <c r="QSV485" s="3"/>
      <c r="QSW485" s="3"/>
      <c r="QSX485" s="3"/>
      <c r="QSY485" s="3"/>
      <c r="QSZ485" s="3"/>
      <c r="QTA485" s="3"/>
      <c r="QTB485" s="3"/>
      <c r="QTC485" s="3"/>
      <c r="QTD485" s="3"/>
      <c r="QTE485" s="3"/>
      <c r="QTF485" s="3"/>
      <c r="QTG485" s="3"/>
      <c r="QTH485" s="3"/>
      <c r="QTI485" s="3"/>
      <c r="QTJ485" s="3"/>
      <c r="QTK485" s="3"/>
      <c r="QTL485" s="3"/>
      <c r="QTM485" s="3"/>
      <c r="QTN485" s="3"/>
      <c r="QTO485" s="3"/>
      <c r="QTP485" s="3"/>
      <c r="QTQ485" s="3"/>
      <c r="QTR485" s="3"/>
      <c r="QTS485" s="3"/>
      <c r="QTT485" s="3"/>
      <c r="QTU485" s="3"/>
      <c r="QTV485" s="3"/>
      <c r="QTW485" s="3"/>
      <c r="QTX485" s="3"/>
      <c r="QTY485" s="3"/>
      <c r="QTZ485" s="3"/>
      <c r="QUA485" s="3"/>
      <c r="QUB485" s="3"/>
      <c r="QUC485" s="3"/>
      <c r="QUD485" s="3"/>
      <c r="QUE485" s="3"/>
      <c r="QUF485" s="3"/>
      <c r="QUG485" s="3"/>
      <c r="QUH485" s="3"/>
      <c r="QUI485" s="3"/>
      <c r="QUJ485" s="3"/>
      <c r="QUK485" s="3"/>
      <c r="QUL485" s="3"/>
      <c r="QUM485" s="3"/>
      <c r="QUN485" s="3"/>
      <c r="QUO485" s="3"/>
      <c r="QUP485" s="3"/>
      <c r="QUQ485" s="3"/>
      <c r="QUR485" s="3"/>
      <c r="QUS485" s="3"/>
      <c r="QUT485" s="3"/>
      <c r="QUU485" s="3"/>
      <c r="QUV485" s="3"/>
      <c r="QUW485" s="3"/>
      <c r="QUX485" s="3"/>
      <c r="QUY485" s="3"/>
      <c r="QUZ485" s="3"/>
      <c r="QVA485" s="3"/>
      <c r="QVB485" s="3"/>
      <c r="QVC485" s="3"/>
      <c r="QVD485" s="3"/>
      <c r="QVE485" s="3"/>
      <c r="QVF485" s="3"/>
      <c r="QVG485" s="3"/>
      <c r="QVH485" s="3"/>
      <c r="QVI485" s="3"/>
      <c r="QVJ485" s="3"/>
      <c r="QVK485" s="3"/>
      <c r="QVL485" s="3"/>
      <c r="QVM485" s="3"/>
      <c r="QVN485" s="3"/>
      <c r="QVO485" s="3"/>
      <c r="QVP485" s="3"/>
      <c r="QVQ485" s="3"/>
      <c r="QVR485" s="3"/>
      <c r="QVS485" s="3"/>
      <c r="QVT485" s="3"/>
      <c r="QVU485" s="3"/>
      <c r="QVV485" s="3"/>
      <c r="QVW485" s="3"/>
      <c r="QVX485" s="3"/>
      <c r="QVY485" s="3"/>
      <c r="QVZ485" s="3"/>
      <c r="QWA485" s="3"/>
      <c r="QWB485" s="3"/>
      <c r="QWC485" s="3"/>
      <c r="QWD485" s="3"/>
      <c r="QWE485" s="3"/>
      <c r="QWF485" s="3"/>
      <c r="QWG485" s="3"/>
      <c r="QWH485" s="3"/>
      <c r="QWI485" s="3"/>
      <c r="QWJ485" s="3"/>
      <c r="QWK485" s="3"/>
      <c r="QWL485" s="3"/>
      <c r="QWM485" s="3"/>
      <c r="QWN485" s="3"/>
      <c r="QWO485" s="3"/>
      <c r="QWP485" s="3"/>
      <c r="QWQ485" s="3"/>
      <c r="QWR485" s="3"/>
      <c r="QWS485" s="3"/>
      <c r="QWT485" s="3"/>
      <c r="QWU485" s="3"/>
      <c r="QWV485" s="3"/>
      <c r="QWW485" s="3"/>
      <c r="QWX485" s="3"/>
      <c r="QWY485" s="3"/>
      <c r="QWZ485" s="3"/>
      <c r="QXA485" s="3"/>
      <c r="QXB485" s="3"/>
      <c r="QXC485" s="3"/>
      <c r="QXD485" s="3"/>
      <c r="QXE485" s="3"/>
      <c r="QXF485" s="3"/>
      <c r="QXG485" s="3"/>
      <c r="QXH485" s="3"/>
      <c r="QXI485" s="3"/>
      <c r="QXJ485" s="3"/>
      <c r="QXK485" s="3"/>
      <c r="QXL485" s="3"/>
      <c r="QXM485" s="3"/>
      <c r="QXN485" s="3"/>
      <c r="QXO485" s="3"/>
      <c r="QXP485" s="3"/>
      <c r="QXQ485" s="3"/>
      <c r="QXR485" s="3"/>
      <c r="QXS485" s="3"/>
      <c r="QXT485" s="3"/>
      <c r="QXU485" s="3"/>
      <c r="QXV485" s="3"/>
      <c r="QXW485" s="3"/>
      <c r="QXX485" s="3"/>
      <c r="QXY485" s="3"/>
      <c r="QXZ485" s="3"/>
      <c r="QYA485" s="3"/>
      <c r="QYB485" s="3"/>
      <c r="QYC485" s="3"/>
      <c r="QYD485" s="3"/>
      <c r="QYE485" s="3"/>
      <c r="QYF485" s="3"/>
      <c r="QYG485" s="3"/>
      <c r="QYH485" s="3"/>
      <c r="QYI485" s="3"/>
      <c r="QYJ485" s="3"/>
      <c r="QYK485" s="3"/>
      <c r="QYL485" s="3"/>
      <c r="QYM485" s="3"/>
      <c r="QYN485" s="3"/>
      <c r="QYO485" s="3"/>
      <c r="QYP485" s="3"/>
      <c r="QYQ485" s="3"/>
      <c r="QYR485" s="3"/>
      <c r="QYS485" s="3"/>
      <c r="QYT485" s="3"/>
      <c r="QYU485" s="3"/>
      <c r="QYV485" s="3"/>
      <c r="QYW485" s="3"/>
      <c r="QYX485" s="3"/>
      <c r="QYY485" s="3"/>
      <c r="QYZ485" s="3"/>
      <c r="QZA485" s="3"/>
      <c r="QZB485" s="3"/>
      <c r="QZC485" s="3"/>
      <c r="QZD485" s="3"/>
      <c r="QZE485" s="3"/>
      <c r="QZF485" s="3"/>
      <c r="QZG485" s="3"/>
      <c r="QZH485" s="3"/>
      <c r="QZI485" s="3"/>
      <c r="QZJ485" s="3"/>
      <c r="QZK485" s="3"/>
      <c r="QZL485" s="3"/>
      <c r="QZM485" s="3"/>
      <c r="QZN485" s="3"/>
      <c r="QZO485" s="3"/>
      <c r="QZP485" s="3"/>
      <c r="QZQ485" s="3"/>
      <c r="QZR485" s="3"/>
      <c r="QZS485" s="3"/>
      <c r="QZT485" s="3"/>
      <c r="QZU485" s="3"/>
      <c r="QZV485" s="3"/>
      <c r="QZW485" s="3"/>
      <c r="QZX485" s="3"/>
      <c r="QZY485" s="3"/>
      <c r="QZZ485" s="3"/>
      <c r="RAA485" s="3"/>
      <c r="RAB485" s="3"/>
      <c r="RAC485" s="3"/>
      <c r="RAD485" s="3"/>
      <c r="RAE485" s="3"/>
      <c r="RAF485" s="3"/>
      <c r="RAG485" s="3"/>
      <c r="RAH485" s="3"/>
      <c r="RAI485" s="3"/>
      <c r="RAJ485" s="3"/>
      <c r="RAK485" s="3"/>
      <c r="RAL485" s="3"/>
      <c r="RAM485" s="3"/>
      <c r="RAN485" s="3"/>
      <c r="RAO485" s="3"/>
      <c r="RAP485" s="3"/>
      <c r="RAQ485" s="3"/>
      <c r="RAR485" s="3"/>
      <c r="RAS485" s="3"/>
      <c r="RAT485" s="3"/>
      <c r="RAU485" s="3"/>
      <c r="RAV485" s="3"/>
      <c r="RAW485" s="3"/>
      <c r="RAX485" s="3"/>
      <c r="RAY485" s="3"/>
      <c r="RAZ485" s="3"/>
      <c r="RBA485" s="3"/>
      <c r="RBB485" s="3"/>
      <c r="RBC485" s="3"/>
      <c r="RBD485" s="3"/>
      <c r="RBE485" s="3"/>
      <c r="RBF485" s="3"/>
      <c r="RBG485" s="3"/>
      <c r="RBH485" s="3"/>
      <c r="RBI485" s="3"/>
      <c r="RBJ485" s="3"/>
      <c r="RBK485" s="3"/>
      <c r="RBL485" s="3"/>
      <c r="RBM485" s="3"/>
      <c r="RBN485" s="3"/>
      <c r="RBO485" s="3"/>
      <c r="RBP485" s="3"/>
      <c r="RBQ485" s="3"/>
      <c r="RBR485" s="3"/>
      <c r="RBS485" s="3"/>
      <c r="RBT485" s="3"/>
      <c r="RBU485" s="3"/>
      <c r="RBV485" s="3"/>
      <c r="RBW485" s="3"/>
      <c r="RBX485" s="3"/>
      <c r="RBY485" s="3"/>
      <c r="RBZ485" s="3"/>
      <c r="RCA485" s="3"/>
      <c r="RCB485" s="3"/>
      <c r="RCC485" s="3"/>
      <c r="RCD485" s="3"/>
      <c r="RCE485" s="3"/>
      <c r="RCF485" s="3"/>
      <c r="RCG485" s="3"/>
      <c r="RCH485" s="3"/>
      <c r="RCI485" s="3"/>
      <c r="RCJ485" s="3"/>
      <c r="RCK485" s="3"/>
      <c r="RCL485" s="3"/>
      <c r="RCM485" s="3"/>
      <c r="RCN485" s="3"/>
      <c r="RCO485" s="3"/>
      <c r="RCP485" s="3"/>
      <c r="RCQ485" s="3"/>
      <c r="RCR485" s="3"/>
      <c r="RCS485" s="3"/>
      <c r="RCT485" s="3"/>
      <c r="RCU485" s="3"/>
      <c r="RCV485" s="3"/>
      <c r="RCW485" s="3"/>
      <c r="RCX485" s="3"/>
      <c r="RCY485" s="3"/>
      <c r="RCZ485" s="3"/>
      <c r="RDA485" s="3"/>
      <c r="RDB485" s="3"/>
      <c r="RDC485" s="3"/>
      <c r="RDD485" s="3"/>
      <c r="RDE485" s="3"/>
      <c r="RDF485" s="3"/>
      <c r="RDG485" s="3"/>
      <c r="RDH485" s="3"/>
      <c r="RDI485" s="3"/>
      <c r="RDJ485" s="3"/>
      <c r="RDK485" s="3"/>
      <c r="RDL485" s="3"/>
      <c r="RDM485" s="3"/>
      <c r="RDN485" s="3"/>
      <c r="RDO485" s="3"/>
      <c r="RDP485" s="3"/>
      <c r="RDQ485" s="3"/>
      <c r="RDR485" s="3"/>
      <c r="RDS485" s="3"/>
      <c r="RDT485" s="3"/>
      <c r="RDU485" s="3"/>
      <c r="RDV485" s="3"/>
      <c r="RDW485" s="3"/>
      <c r="RDX485" s="3"/>
      <c r="RDY485" s="3"/>
      <c r="RDZ485" s="3"/>
      <c r="REA485" s="3"/>
      <c r="REB485" s="3"/>
      <c r="REC485" s="3"/>
      <c r="RED485" s="3"/>
      <c r="REE485" s="3"/>
      <c r="REF485" s="3"/>
      <c r="REG485" s="3"/>
      <c r="REH485" s="3"/>
      <c r="REI485" s="3"/>
      <c r="REJ485" s="3"/>
      <c r="REK485" s="3"/>
      <c r="REL485" s="3"/>
      <c r="REM485" s="3"/>
      <c r="REN485" s="3"/>
      <c r="REO485" s="3"/>
      <c r="REP485" s="3"/>
      <c r="REQ485" s="3"/>
      <c r="RER485" s="3"/>
      <c r="RES485" s="3"/>
      <c r="RET485" s="3"/>
      <c r="REU485" s="3"/>
      <c r="REV485" s="3"/>
      <c r="REW485" s="3"/>
      <c r="REX485" s="3"/>
      <c r="REY485" s="3"/>
      <c r="REZ485" s="3"/>
      <c r="RFA485" s="3"/>
      <c r="RFB485" s="3"/>
      <c r="RFC485" s="3"/>
      <c r="RFD485" s="3"/>
      <c r="RFE485" s="3"/>
      <c r="RFF485" s="3"/>
      <c r="RFG485" s="3"/>
      <c r="RFH485" s="3"/>
      <c r="RFI485" s="3"/>
      <c r="RFJ485" s="3"/>
      <c r="RFK485" s="3"/>
      <c r="RFL485" s="3"/>
      <c r="RFM485" s="3"/>
      <c r="RFN485" s="3"/>
      <c r="RFO485" s="3"/>
      <c r="RFP485" s="3"/>
      <c r="RFQ485" s="3"/>
      <c r="RFR485" s="3"/>
      <c r="RFS485" s="3"/>
      <c r="RFT485" s="3"/>
      <c r="RFU485" s="3"/>
      <c r="RFV485" s="3"/>
      <c r="RFW485" s="3"/>
      <c r="RFX485" s="3"/>
      <c r="RFY485" s="3"/>
      <c r="RFZ485" s="3"/>
      <c r="RGA485" s="3"/>
      <c r="RGB485" s="3"/>
      <c r="RGC485" s="3"/>
      <c r="RGD485" s="3"/>
      <c r="RGE485" s="3"/>
      <c r="RGF485" s="3"/>
      <c r="RGG485" s="3"/>
      <c r="RGH485" s="3"/>
      <c r="RGI485" s="3"/>
      <c r="RGJ485" s="3"/>
      <c r="RGK485" s="3"/>
      <c r="RGL485" s="3"/>
      <c r="RGM485" s="3"/>
      <c r="RGN485" s="3"/>
      <c r="RGO485" s="3"/>
      <c r="RGP485" s="3"/>
      <c r="RGQ485" s="3"/>
      <c r="RGR485" s="3"/>
      <c r="RGS485" s="3"/>
      <c r="RGT485" s="3"/>
      <c r="RGU485" s="3"/>
      <c r="RGV485" s="3"/>
      <c r="RGW485" s="3"/>
      <c r="RGX485" s="3"/>
      <c r="RGY485" s="3"/>
      <c r="RGZ485" s="3"/>
      <c r="RHA485" s="3"/>
      <c r="RHB485" s="3"/>
      <c r="RHC485" s="3"/>
      <c r="RHD485" s="3"/>
      <c r="RHE485" s="3"/>
      <c r="RHF485" s="3"/>
      <c r="RHG485" s="3"/>
      <c r="RHH485" s="3"/>
      <c r="RHI485" s="3"/>
      <c r="RHJ485" s="3"/>
      <c r="RHK485" s="3"/>
      <c r="RHL485" s="3"/>
      <c r="RHM485" s="3"/>
      <c r="RHN485" s="3"/>
      <c r="RHO485" s="3"/>
      <c r="RHP485" s="3"/>
      <c r="RHQ485" s="3"/>
      <c r="RHR485" s="3"/>
      <c r="RHS485" s="3"/>
      <c r="RHT485" s="3"/>
      <c r="RHU485" s="3"/>
      <c r="RHV485" s="3"/>
      <c r="RHW485" s="3"/>
      <c r="RHX485" s="3"/>
      <c r="RHY485" s="3"/>
      <c r="RHZ485" s="3"/>
      <c r="RIA485" s="3"/>
      <c r="RIB485" s="3"/>
      <c r="RIC485" s="3"/>
      <c r="RID485" s="3"/>
      <c r="RIE485" s="3"/>
      <c r="RIF485" s="3"/>
      <c r="RIG485" s="3"/>
      <c r="RIH485" s="3"/>
      <c r="RII485" s="3"/>
      <c r="RIJ485" s="3"/>
      <c r="RIK485" s="3"/>
      <c r="RIL485" s="3"/>
      <c r="RIM485" s="3"/>
      <c r="RIN485" s="3"/>
      <c r="RIO485" s="3"/>
      <c r="RIP485" s="3"/>
      <c r="RIQ485" s="3"/>
      <c r="RIR485" s="3"/>
      <c r="RIS485" s="3"/>
      <c r="RIT485" s="3"/>
      <c r="RIU485" s="3"/>
      <c r="RIV485" s="3"/>
      <c r="RIW485" s="3"/>
      <c r="RIX485" s="3"/>
      <c r="RIY485" s="3"/>
      <c r="RIZ485" s="3"/>
      <c r="RJA485" s="3"/>
      <c r="RJB485" s="3"/>
      <c r="RJC485" s="3"/>
      <c r="RJD485" s="3"/>
      <c r="RJE485" s="3"/>
      <c r="RJF485" s="3"/>
      <c r="RJG485" s="3"/>
      <c r="RJH485" s="3"/>
      <c r="RJI485" s="3"/>
      <c r="RJJ485" s="3"/>
      <c r="RJK485" s="3"/>
      <c r="RJL485" s="3"/>
      <c r="RJM485" s="3"/>
      <c r="RJN485" s="3"/>
      <c r="RJO485" s="3"/>
      <c r="RJP485" s="3"/>
      <c r="RJQ485" s="3"/>
      <c r="RJR485" s="3"/>
      <c r="RJS485" s="3"/>
      <c r="RJT485" s="3"/>
      <c r="RJU485" s="3"/>
      <c r="RJV485" s="3"/>
      <c r="RJW485" s="3"/>
      <c r="RJX485" s="3"/>
      <c r="RJY485" s="3"/>
      <c r="RJZ485" s="3"/>
      <c r="RKA485" s="3"/>
      <c r="RKB485" s="3"/>
      <c r="RKC485" s="3"/>
      <c r="RKD485" s="3"/>
      <c r="RKE485" s="3"/>
      <c r="RKF485" s="3"/>
      <c r="RKG485" s="3"/>
      <c r="RKH485" s="3"/>
      <c r="RKI485" s="3"/>
      <c r="RKJ485" s="3"/>
      <c r="RKK485" s="3"/>
      <c r="RKL485" s="3"/>
      <c r="RKM485" s="3"/>
      <c r="RKN485" s="3"/>
      <c r="RKO485" s="3"/>
      <c r="RKP485" s="3"/>
      <c r="RKQ485" s="3"/>
      <c r="RKR485" s="3"/>
      <c r="RKS485" s="3"/>
      <c r="RKT485" s="3"/>
      <c r="RKU485" s="3"/>
      <c r="RKV485" s="3"/>
      <c r="RKW485" s="3"/>
      <c r="RKX485" s="3"/>
      <c r="RKY485" s="3"/>
      <c r="RKZ485" s="3"/>
      <c r="RLA485" s="3"/>
      <c r="RLB485" s="3"/>
      <c r="RLC485" s="3"/>
      <c r="RLD485" s="3"/>
      <c r="RLE485" s="3"/>
      <c r="RLF485" s="3"/>
      <c r="RLG485" s="3"/>
      <c r="RLH485" s="3"/>
      <c r="RLI485" s="3"/>
      <c r="RLJ485" s="3"/>
      <c r="RLK485" s="3"/>
      <c r="RLL485" s="3"/>
      <c r="RLM485" s="3"/>
      <c r="RLN485" s="3"/>
      <c r="RLO485" s="3"/>
      <c r="RLP485" s="3"/>
      <c r="RLQ485" s="3"/>
      <c r="RLR485" s="3"/>
      <c r="RLS485" s="3"/>
      <c r="RLT485" s="3"/>
      <c r="RLU485" s="3"/>
      <c r="RLV485" s="3"/>
      <c r="RLW485" s="3"/>
      <c r="RLX485" s="3"/>
      <c r="RLY485" s="3"/>
      <c r="RLZ485" s="3"/>
      <c r="RMA485" s="3"/>
      <c r="RMB485" s="3"/>
      <c r="RMC485" s="3"/>
      <c r="RMD485" s="3"/>
      <c r="RME485" s="3"/>
      <c r="RMF485" s="3"/>
      <c r="RMG485" s="3"/>
      <c r="RMH485" s="3"/>
      <c r="RMI485" s="3"/>
      <c r="RMJ485" s="3"/>
      <c r="RMK485" s="3"/>
      <c r="RML485" s="3"/>
      <c r="RMM485" s="3"/>
      <c r="RMN485" s="3"/>
      <c r="RMO485" s="3"/>
      <c r="RMP485" s="3"/>
      <c r="RMQ485" s="3"/>
      <c r="RMR485" s="3"/>
      <c r="RMS485" s="3"/>
      <c r="RMT485" s="3"/>
      <c r="RMU485" s="3"/>
      <c r="RMV485" s="3"/>
      <c r="RMW485" s="3"/>
      <c r="RMX485" s="3"/>
      <c r="RMY485" s="3"/>
      <c r="RMZ485" s="3"/>
      <c r="RNA485" s="3"/>
      <c r="RNB485" s="3"/>
      <c r="RNC485" s="3"/>
      <c r="RND485" s="3"/>
      <c r="RNE485" s="3"/>
      <c r="RNF485" s="3"/>
      <c r="RNG485" s="3"/>
      <c r="RNH485" s="3"/>
      <c r="RNI485" s="3"/>
      <c r="RNJ485" s="3"/>
      <c r="RNK485" s="3"/>
      <c r="RNL485" s="3"/>
      <c r="RNM485" s="3"/>
      <c r="RNN485" s="3"/>
      <c r="RNO485" s="3"/>
      <c r="RNP485" s="3"/>
      <c r="RNQ485" s="3"/>
      <c r="RNR485" s="3"/>
      <c r="RNS485" s="3"/>
      <c r="RNT485" s="3"/>
      <c r="RNU485" s="3"/>
      <c r="RNV485" s="3"/>
      <c r="RNW485" s="3"/>
      <c r="RNX485" s="3"/>
      <c r="RNY485" s="3"/>
      <c r="RNZ485" s="3"/>
      <c r="ROA485" s="3"/>
      <c r="ROB485" s="3"/>
      <c r="ROC485" s="3"/>
      <c r="ROD485" s="3"/>
      <c r="ROE485" s="3"/>
      <c r="ROF485" s="3"/>
      <c r="ROG485" s="3"/>
      <c r="ROH485" s="3"/>
      <c r="ROI485" s="3"/>
      <c r="ROJ485" s="3"/>
      <c r="ROK485" s="3"/>
      <c r="ROL485" s="3"/>
      <c r="ROM485" s="3"/>
      <c r="RON485" s="3"/>
      <c r="ROO485" s="3"/>
      <c r="ROP485" s="3"/>
      <c r="ROQ485" s="3"/>
      <c r="ROR485" s="3"/>
      <c r="ROS485" s="3"/>
      <c r="ROT485" s="3"/>
      <c r="ROU485" s="3"/>
      <c r="ROV485" s="3"/>
      <c r="ROW485" s="3"/>
      <c r="ROX485" s="3"/>
      <c r="ROY485" s="3"/>
      <c r="ROZ485" s="3"/>
      <c r="RPA485" s="3"/>
      <c r="RPB485" s="3"/>
      <c r="RPC485" s="3"/>
      <c r="RPD485" s="3"/>
      <c r="RPE485" s="3"/>
      <c r="RPF485" s="3"/>
      <c r="RPG485" s="3"/>
      <c r="RPH485" s="3"/>
      <c r="RPI485" s="3"/>
      <c r="RPJ485" s="3"/>
      <c r="RPK485" s="3"/>
      <c r="RPL485" s="3"/>
      <c r="RPM485" s="3"/>
      <c r="RPN485" s="3"/>
      <c r="RPO485" s="3"/>
      <c r="RPP485" s="3"/>
      <c r="RPQ485" s="3"/>
      <c r="RPR485" s="3"/>
      <c r="RPS485" s="3"/>
      <c r="RPT485" s="3"/>
      <c r="RPU485" s="3"/>
      <c r="RPV485" s="3"/>
      <c r="RPW485" s="3"/>
      <c r="RPX485" s="3"/>
      <c r="RPY485" s="3"/>
      <c r="RPZ485" s="3"/>
      <c r="RQA485" s="3"/>
      <c r="RQB485" s="3"/>
      <c r="RQC485" s="3"/>
      <c r="RQD485" s="3"/>
      <c r="RQE485" s="3"/>
      <c r="RQF485" s="3"/>
      <c r="RQG485" s="3"/>
      <c r="RQH485" s="3"/>
      <c r="RQI485" s="3"/>
      <c r="RQJ485" s="3"/>
      <c r="RQK485" s="3"/>
      <c r="RQL485" s="3"/>
      <c r="RQM485" s="3"/>
      <c r="RQN485" s="3"/>
      <c r="RQO485" s="3"/>
      <c r="RQP485" s="3"/>
      <c r="RQQ485" s="3"/>
      <c r="RQR485" s="3"/>
      <c r="RQS485" s="3"/>
      <c r="RQT485" s="3"/>
      <c r="RQU485" s="3"/>
      <c r="RQV485" s="3"/>
      <c r="RQW485" s="3"/>
      <c r="RQX485" s="3"/>
      <c r="RQY485" s="3"/>
      <c r="RQZ485" s="3"/>
      <c r="RRA485" s="3"/>
      <c r="RRB485" s="3"/>
      <c r="RRC485" s="3"/>
      <c r="RRD485" s="3"/>
      <c r="RRE485" s="3"/>
      <c r="RRF485" s="3"/>
      <c r="RRG485" s="3"/>
      <c r="RRH485" s="3"/>
      <c r="RRI485" s="3"/>
      <c r="RRJ485" s="3"/>
      <c r="RRK485" s="3"/>
      <c r="RRL485" s="3"/>
      <c r="RRM485" s="3"/>
      <c r="RRN485" s="3"/>
      <c r="RRO485" s="3"/>
      <c r="RRP485" s="3"/>
      <c r="RRQ485" s="3"/>
      <c r="RRR485" s="3"/>
      <c r="RRS485" s="3"/>
      <c r="RRT485" s="3"/>
      <c r="RRU485" s="3"/>
      <c r="RRV485" s="3"/>
      <c r="RRW485" s="3"/>
      <c r="RRX485" s="3"/>
      <c r="RRY485" s="3"/>
      <c r="RRZ485" s="3"/>
      <c r="RSA485" s="3"/>
      <c r="RSB485" s="3"/>
      <c r="RSC485" s="3"/>
      <c r="RSD485" s="3"/>
      <c r="RSE485" s="3"/>
      <c r="RSF485" s="3"/>
      <c r="RSG485" s="3"/>
      <c r="RSH485" s="3"/>
      <c r="RSI485" s="3"/>
      <c r="RSJ485" s="3"/>
      <c r="RSK485" s="3"/>
      <c r="RSL485" s="3"/>
      <c r="RSM485" s="3"/>
      <c r="RSN485" s="3"/>
      <c r="RSO485" s="3"/>
      <c r="RSP485" s="3"/>
      <c r="RSQ485" s="3"/>
      <c r="RSR485" s="3"/>
      <c r="RSS485" s="3"/>
      <c r="RST485" s="3"/>
      <c r="RSU485" s="3"/>
      <c r="RSV485" s="3"/>
      <c r="RSW485" s="3"/>
      <c r="RSX485" s="3"/>
      <c r="RSY485" s="3"/>
      <c r="RSZ485" s="3"/>
      <c r="RTA485" s="3"/>
      <c r="RTB485" s="3"/>
      <c r="RTC485" s="3"/>
      <c r="RTD485" s="3"/>
      <c r="RTE485" s="3"/>
      <c r="RTF485" s="3"/>
      <c r="RTG485" s="3"/>
      <c r="RTH485" s="3"/>
      <c r="RTI485" s="3"/>
      <c r="RTJ485" s="3"/>
      <c r="RTK485" s="3"/>
      <c r="RTL485" s="3"/>
      <c r="RTM485" s="3"/>
      <c r="RTN485" s="3"/>
      <c r="RTO485" s="3"/>
      <c r="RTP485" s="3"/>
      <c r="RTQ485" s="3"/>
      <c r="RTR485" s="3"/>
      <c r="RTS485" s="3"/>
      <c r="RTT485" s="3"/>
      <c r="RTU485" s="3"/>
      <c r="RTV485" s="3"/>
      <c r="RTW485" s="3"/>
      <c r="RTX485" s="3"/>
      <c r="RTY485" s="3"/>
      <c r="RTZ485" s="3"/>
      <c r="RUA485" s="3"/>
      <c r="RUB485" s="3"/>
      <c r="RUC485" s="3"/>
      <c r="RUD485" s="3"/>
      <c r="RUE485" s="3"/>
      <c r="RUF485" s="3"/>
      <c r="RUG485" s="3"/>
      <c r="RUH485" s="3"/>
      <c r="RUI485" s="3"/>
      <c r="RUJ485" s="3"/>
      <c r="RUK485" s="3"/>
      <c r="RUL485" s="3"/>
      <c r="RUM485" s="3"/>
      <c r="RUN485" s="3"/>
      <c r="RUO485" s="3"/>
      <c r="RUP485" s="3"/>
      <c r="RUQ485" s="3"/>
      <c r="RUR485" s="3"/>
      <c r="RUS485" s="3"/>
      <c r="RUT485" s="3"/>
      <c r="RUU485" s="3"/>
      <c r="RUV485" s="3"/>
      <c r="RUW485" s="3"/>
      <c r="RUX485" s="3"/>
      <c r="RUY485" s="3"/>
      <c r="RUZ485" s="3"/>
      <c r="RVA485" s="3"/>
      <c r="RVB485" s="3"/>
      <c r="RVC485" s="3"/>
      <c r="RVD485" s="3"/>
      <c r="RVE485" s="3"/>
      <c r="RVF485" s="3"/>
      <c r="RVG485" s="3"/>
      <c r="RVH485" s="3"/>
      <c r="RVI485" s="3"/>
      <c r="RVJ485" s="3"/>
      <c r="RVK485" s="3"/>
      <c r="RVL485" s="3"/>
      <c r="RVM485" s="3"/>
      <c r="RVN485" s="3"/>
      <c r="RVO485" s="3"/>
      <c r="RVP485" s="3"/>
      <c r="RVQ485" s="3"/>
      <c r="RVR485" s="3"/>
      <c r="RVS485" s="3"/>
      <c r="RVT485" s="3"/>
      <c r="RVU485" s="3"/>
      <c r="RVV485" s="3"/>
      <c r="RVW485" s="3"/>
      <c r="RVX485" s="3"/>
      <c r="RVY485" s="3"/>
      <c r="RVZ485" s="3"/>
      <c r="RWA485" s="3"/>
      <c r="RWB485" s="3"/>
      <c r="RWC485" s="3"/>
      <c r="RWD485" s="3"/>
      <c r="RWE485" s="3"/>
      <c r="RWF485" s="3"/>
      <c r="RWG485" s="3"/>
      <c r="RWH485" s="3"/>
      <c r="RWI485" s="3"/>
      <c r="RWJ485" s="3"/>
      <c r="RWK485" s="3"/>
      <c r="RWL485" s="3"/>
      <c r="RWM485" s="3"/>
      <c r="RWN485" s="3"/>
      <c r="RWO485" s="3"/>
      <c r="RWP485" s="3"/>
      <c r="RWQ485" s="3"/>
      <c r="RWR485" s="3"/>
      <c r="RWS485" s="3"/>
      <c r="RWT485" s="3"/>
      <c r="RWU485" s="3"/>
      <c r="RWV485" s="3"/>
      <c r="RWW485" s="3"/>
      <c r="RWX485" s="3"/>
      <c r="RWY485" s="3"/>
      <c r="RWZ485" s="3"/>
      <c r="RXA485" s="3"/>
      <c r="RXB485" s="3"/>
      <c r="RXC485" s="3"/>
      <c r="RXD485" s="3"/>
      <c r="RXE485" s="3"/>
      <c r="RXF485" s="3"/>
      <c r="RXG485" s="3"/>
      <c r="RXH485" s="3"/>
      <c r="RXI485" s="3"/>
      <c r="RXJ485" s="3"/>
      <c r="RXK485" s="3"/>
      <c r="RXL485" s="3"/>
      <c r="RXM485" s="3"/>
      <c r="RXN485" s="3"/>
      <c r="RXO485" s="3"/>
      <c r="RXP485" s="3"/>
      <c r="RXQ485" s="3"/>
      <c r="RXR485" s="3"/>
      <c r="RXS485" s="3"/>
      <c r="RXT485" s="3"/>
      <c r="RXU485" s="3"/>
      <c r="RXV485" s="3"/>
      <c r="RXW485" s="3"/>
      <c r="RXX485" s="3"/>
      <c r="RXY485" s="3"/>
      <c r="RXZ485" s="3"/>
      <c r="RYA485" s="3"/>
      <c r="RYB485" s="3"/>
      <c r="RYC485" s="3"/>
      <c r="RYD485" s="3"/>
      <c r="RYE485" s="3"/>
      <c r="RYF485" s="3"/>
      <c r="RYG485" s="3"/>
      <c r="RYH485" s="3"/>
      <c r="RYI485" s="3"/>
      <c r="RYJ485" s="3"/>
      <c r="RYK485" s="3"/>
      <c r="RYL485" s="3"/>
      <c r="RYM485" s="3"/>
      <c r="RYN485" s="3"/>
      <c r="RYO485" s="3"/>
      <c r="RYP485" s="3"/>
      <c r="RYQ485" s="3"/>
      <c r="RYR485" s="3"/>
      <c r="RYS485" s="3"/>
      <c r="RYT485" s="3"/>
      <c r="RYU485" s="3"/>
      <c r="RYV485" s="3"/>
      <c r="RYW485" s="3"/>
      <c r="RYX485" s="3"/>
      <c r="RYY485" s="3"/>
      <c r="RYZ485" s="3"/>
      <c r="RZA485" s="3"/>
      <c r="RZB485" s="3"/>
      <c r="RZC485" s="3"/>
      <c r="RZD485" s="3"/>
      <c r="RZE485" s="3"/>
      <c r="RZF485" s="3"/>
      <c r="RZG485" s="3"/>
      <c r="RZH485" s="3"/>
      <c r="RZI485" s="3"/>
      <c r="RZJ485" s="3"/>
      <c r="RZK485" s="3"/>
      <c r="RZL485" s="3"/>
      <c r="RZM485" s="3"/>
      <c r="RZN485" s="3"/>
      <c r="RZO485" s="3"/>
      <c r="RZP485" s="3"/>
      <c r="RZQ485" s="3"/>
      <c r="RZR485" s="3"/>
      <c r="RZS485" s="3"/>
      <c r="RZT485" s="3"/>
      <c r="RZU485" s="3"/>
      <c r="RZV485" s="3"/>
      <c r="RZW485" s="3"/>
      <c r="RZX485" s="3"/>
      <c r="RZY485" s="3"/>
      <c r="RZZ485" s="3"/>
      <c r="SAA485" s="3"/>
      <c r="SAB485" s="3"/>
      <c r="SAC485" s="3"/>
      <c r="SAD485" s="3"/>
      <c r="SAE485" s="3"/>
      <c r="SAF485" s="3"/>
      <c r="SAG485" s="3"/>
      <c r="SAH485" s="3"/>
      <c r="SAI485" s="3"/>
      <c r="SAJ485" s="3"/>
      <c r="SAK485" s="3"/>
      <c r="SAL485" s="3"/>
      <c r="SAM485" s="3"/>
      <c r="SAN485" s="3"/>
      <c r="SAO485" s="3"/>
      <c r="SAP485" s="3"/>
      <c r="SAQ485" s="3"/>
      <c r="SAR485" s="3"/>
      <c r="SAS485" s="3"/>
      <c r="SAT485" s="3"/>
      <c r="SAU485" s="3"/>
      <c r="SAV485" s="3"/>
      <c r="SAW485" s="3"/>
      <c r="SAX485" s="3"/>
      <c r="SAY485" s="3"/>
      <c r="SAZ485" s="3"/>
      <c r="SBA485" s="3"/>
      <c r="SBB485" s="3"/>
      <c r="SBC485" s="3"/>
      <c r="SBD485" s="3"/>
      <c r="SBE485" s="3"/>
      <c r="SBF485" s="3"/>
      <c r="SBG485" s="3"/>
      <c r="SBH485" s="3"/>
      <c r="SBI485" s="3"/>
      <c r="SBJ485" s="3"/>
      <c r="SBK485" s="3"/>
      <c r="SBL485" s="3"/>
      <c r="SBM485" s="3"/>
      <c r="SBN485" s="3"/>
      <c r="SBO485" s="3"/>
      <c r="SBP485" s="3"/>
      <c r="SBQ485" s="3"/>
      <c r="SBR485" s="3"/>
      <c r="SBS485" s="3"/>
      <c r="SBT485" s="3"/>
      <c r="SBU485" s="3"/>
      <c r="SBV485" s="3"/>
      <c r="SBW485" s="3"/>
      <c r="SBX485" s="3"/>
      <c r="SBY485" s="3"/>
      <c r="SBZ485" s="3"/>
      <c r="SCA485" s="3"/>
      <c r="SCB485" s="3"/>
      <c r="SCC485" s="3"/>
      <c r="SCD485" s="3"/>
      <c r="SCE485" s="3"/>
      <c r="SCF485" s="3"/>
      <c r="SCG485" s="3"/>
      <c r="SCH485" s="3"/>
      <c r="SCI485" s="3"/>
      <c r="SCJ485" s="3"/>
      <c r="SCK485" s="3"/>
      <c r="SCL485" s="3"/>
      <c r="SCM485" s="3"/>
      <c r="SCN485" s="3"/>
      <c r="SCO485" s="3"/>
      <c r="SCP485" s="3"/>
      <c r="SCQ485" s="3"/>
      <c r="SCR485" s="3"/>
      <c r="SCS485" s="3"/>
      <c r="SCT485" s="3"/>
      <c r="SCU485" s="3"/>
      <c r="SCV485" s="3"/>
      <c r="SCW485" s="3"/>
      <c r="SCX485" s="3"/>
      <c r="SCY485" s="3"/>
      <c r="SCZ485" s="3"/>
      <c r="SDA485" s="3"/>
      <c r="SDB485" s="3"/>
      <c r="SDC485" s="3"/>
      <c r="SDD485" s="3"/>
      <c r="SDE485" s="3"/>
      <c r="SDF485" s="3"/>
      <c r="SDG485" s="3"/>
      <c r="SDH485" s="3"/>
      <c r="SDI485" s="3"/>
      <c r="SDJ485" s="3"/>
      <c r="SDK485" s="3"/>
      <c r="SDL485" s="3"/>
      <c r="SDM485" s="3"/>
      <c r="SDN485" s="3"/>
      <c r="SDO485" s="3"/>
      <c r="SDP485" s="3"/>
      <c r="SDQ485" s="3"/>
      <c r="SDR485" s="3"/>
      <c r="SDS485" s="3"/>
      <c r="SDT485" s="3"/>
      <c r="SDU485" s="3"/>
      <c r="SDV485" s="3"/>
      <c r="SDW485" s="3"/>
      <c r="SDX485" s="3"/>
      <c r="SDY485" s="3"/>
      <c r="SDZ485" s="3"/>
      <c r="SEA485" s="3"/>
      <c r="SEB485" s="3"/>
      <c r="SEC485" s="3"/>
      <c r="SED485" s="3"/>
      <c r="SEE485" s="3"/>
      <c r="SEF485" s="3"/>
      <c r="SEG485" s="3"/>
      <c r="SEH485" s="3"/>
      <c r="SEI485" s="3"/>
      <c r="SEJ485" s="3"/>
      <c r="SEK485" s="3"/>
      <c r="SEL485" s="3"/>
      <c r="SEM485" s="3"/>
      <c r="SEN485" s="3"/>
      <c r="SEO485" s="3"/>
      <c r="SEP485" s="3"/>
      <c r="SEQ485" s="3"/>
      <c r="SER485" s="3"/>
      <c r="SES485" s="3"/>
      <c r="SET485" s="3"/>
      <c r="SEU485" s="3"/>
      <c r="SEV485" s="3"/>
      <c r="SEW485" s="3"/>
      <c r="SEX485" s="3"/>
      <c r="SEY485" s="3"/>
      <c r="SEZ485" s="3"/>
      <c r="SFA485" s="3"/>
      <c r="SFB485" s="3"/>
      <c r="SFC485" s="3"/>
      <c r="SFD485" s="3"/>
      <c r="SFE485" s="3"/>
      <c r="SFF485" s="3"/>
      <c r="SFG485" s="3"/>
      <c r="SFH485" s="3"/>
      <c r="SFI485" s="3"/>
      <c r="SFJ485" s="3"/>
      <c r="SFK485" s="3"/>
      <c r="SFL485" s="3"/>
      <c r="SFM485" s="3"/>
      <c r="SFN485" s="3"/>
      <c r="SFO485" s="3"/>
      <c r="SFP485" s="3"/>
      <c r="SFQ485" s="3"/>
      <c r="SFR485" s="3"/>
      <c r="SFS485" s="3"/>
      <c r="SFT485" s="3"/>
      <c r="SFU485" s="3"/>
      <c r="SFV485" s="3"/>
      <c r="SFW485" s="3"/>
      <c r="SFX485" s="3"/>
      <c r="SFY485" s="3"/>
      <c r="SFZ485" s="3"/>
      <c r="SGA485" s="3"/>
      <c r="SGB485" s="3"/>
      <c r="SGC485" s="3"/>
      <c r="SGD485" s="3"/>
      <c r="SGE485" s="3"/>
      <c r="SGF485" s="3"/>
      <c r="SGG485" s="3"/>
      <c r="SGH485" s="3"/>
      <c r="SGI485" s="3"/>
      <c r="SGJ485" s="3"/>
      <c r="SGK485" s="3"/>
      <c r="SGL485" s="3"/>
      <c r="SGM485" s="3"/>
      <c r="SGN485" s="3"/>
      <c r="SGO485" s="3"/>
      <c r="SGP485" s="3"/>
      <c r="SGQ485" s="3"/>
      <c r="SGR485" s="3"/>
      <c r="SGS485" s="3"/>
      <c r="SGT485" s="3"/>
      <c r="SGU485" s="3"/>
      <c r="SGV485" s="3"/>
      <c r="SGW485" s="3"/>
      <c r="SGX485" s="3"/>
      <c r="SGY485" s="3"/>
      <c r="SGZ485" s="3"/>
      <c r="SHA485" s="3"/>
      <c r="SHB485" s="3"/>
      <c r="SHC485" s="3"/>
      <c r="SHD485" s="3"/>
      <c r="SHE485" s="3"/>
      <c r="SHF485" s="3"/>
      <c r="SHG485" s="3"/>
      <c r="SHH485" s="3"/>
      <c r="SHI485" s="3"/>
      <c r="SHJ485" s="3"/>
      <c r="SHK485" s="3"/>
      <c r="SHL485" s="3"/>
      <c r="SHM485" s="3"/>
      <c r="SHN485" s="3"/>
      <c r="SHO485" s="3"/>
      <c r="SHP485" s="3"/>
      <c r="SHQ485" s="3"/>
      <c r="SHR485" s="3"/>
      <c r="SHS485" s="3"/>
      <c r="SHT485" s="3"/>
      <c r="SHU485" s="3"/>
      <c r="SHV485" s="3"/>
      <c r="SHW485" s="3"/>
      <c r="SHX485" s="3"/>
      <c r="SHY485" s="3"/>
      <c r="SHZ485" s="3"/>
      <c r="SIA485" s="3"/>
      <c r="SIB485" s="3"/>
      <c r="SIC485" s="3"/>
      <c r="SID485" s="3"/>
      <c r="SIE485" s="3"/>
      <c r="SIF485" s="3"/>
      <c r="SIG485" s="3"/>
      <c r="SIH485" s="3"/>
      <c r="SII485" s="3"/>
      <c r="SIJ485" s="3"/>
      <c r="SIK485" s="3"/>
      <c r="SIL485" s="3"/>
      <c r="SIM485" s="3"/>
      <c r="SIN485" s="3"/>
      <c r="SIO485" s="3"/>
      <c r="SIP485" s="3"/>
      <c r="SIQ485" s="3"/>
      <c r="SIR485" s="3"/>
      <c r="SIS485" s="3"/>
      <c r="SIT485" s="3"/>
      <c r="SIU485" s="3"/>
      <c r="SIV485" s="3"/>
      <c r="SIW485" s="3"/>
      <c r="SIX485" s="3"/>
      <c r="SIY485" s="3"/>
      <c r="SIZ485" s="3"/>
      <c r="SJA485" s="3"/>
      <c r="SJB485" s="3"/>
      <c r="SJC485" s="3"/>
      <c r="SJD485" s="3"/>
      <c r="SJE485" s="3"/>
      <c r="SJF485" s="3"/>
      <c r="SJG485" s="3"/>
      <c r="SJH485" s="3"/>
      <c r="SJI485" s="3"/>
      <c r="SJJ485" s="3"/>
      <c r="SJK485" s="3"/>
      <c r="SJL485" s="3"/>
      <c r="SJM485" s="3"/>
      <c r="SJN485" s="3"/>
      <c r="SJO485" s="3"/>
      <c r="SJP485" s="3"/>
      <c r="SJQ485" s="3"/>
      <c r="SJR485" s="3"/>
      <c r="SJS485" s="3"/>
      <c r="SJT485" s="3"/>
      <c r="SJU485" s="3"/>
      <c r="SJV485" s="3"/>
      <c r="SJW485" s="3"/>
      <c r="SJX485" s="3"/>
      <c r="SJY485" s="3"/>
      <c r="SJZ485" s="3"/>
      <c r="SKA485" s="3"/>
      <c r="SKB485" s="3"/>
      <c r="SKC485" s="3"/>
      <c r="SKD485" s="3"/>
      <c r="SKE485" s="3"/>
      <c r="SKF485" s="3"/>
      <c r="SKG485" s="3"/>
      <c r="SKH485" s="3"/>
      <c r="SKI485" s="3"/>
      <c r="SKJ485" s="3"/>
      <c r="SKK485" s="3"/>
      <c r="SKL485" s="3"/>
      <c r="SKM485" s="3"/>
      <c r="SKN485" s="3"/>
      <c r="SKO485" s="3"/>
      <c r="SKP485" s="3"/>
      <c r="SKQ485" s="3"/>
      <c r="SKR485" s="3"/>
      <c r="SKS485" s="3"/>
      <c r="SKT485" s="3"/>
      <c r="SKU485" s="3"/>
      <c r="SKV485" s="3"/>
      <c r="SKW485" s="3"/>
      <c r="SKX485" s="3"/>
      <c r="SKY485" s="3"/>
      <c r="SKZ485" s="3"/>
      <c r="SLA485" s="3"/>
      <c r="SLB485" s="3"/>
      <c r="SLC485" s="3"/>
      <c r="SLD485" s="3"/>
      <c r="SLE485" s="3"/>
      <c r="SLF485" s="3"/>
      <c r="SLG485" s="3"/>
      <c r="SLH485" s="3"/>
      <c r="SLI485" s="3"/>
      <c r="SLJ485" s="3"/>
      <c r="SLK485" s="3"/>
      <c r="SLL485" s="3"/>
      <c r="SLM485" s="3"/>
      <c r="SLN485" s="3"/>
      <c r="SLO485" s="3"/>
      <c r="SLP485" s="3"/>
      <c r="SLQ485" s="3"/>
      <c r="SLR485" s="3"/>
      <c r="SLS485" s="3"/>
      <c r="SLT485" s="3"/>
      <c r="SLU485" s="3"/>
      <c r="SLV485" s="3"/>
      <c r="SLW485" s="3"/>
      <c r="SLX485" s="3"/>
      <c r="SLY485" s="3"/>
      <c r="SLZ485" s="3"/>
      <c r="SMA485" s="3"/>
      <c r="SMB485" s="3"/>
      <c r="SMC485" s="3"/>
      <c r="SMD485" s="3"/>
      <c r="SME485" s="3"/>
      <c r="SMF485" s="3"/>
      <c r="SMG485" s="3"/>
      <c r="SMH485" s="3"/>
      <c r="SMI485" s="3"/>
      <c r="SMJ485" s="3"/>
      <c r="SMK485" s="3"/>
      <c r="SML485" s="3"/>
      <c r="SMM485" s="3"/>
      <c r="SMN485" s="3"/>
      <c r="SMO485" s="3"/>
      <c r="SMP485" s="3"/>
      <c r="SMQ485" s="3"/>
      <c r="SMR485" s="3"/>
      <c r="SMS485" s="3"/>
      <c r="SMT485" s="3"/>
      <c r="SMU485" s="3"/>
      <c r="SMV485" s="3"/>
      <c r="SMW485" s="3"/>
      <c r="SMX485" s="3"/>
      <c r="SMY485" s="3"/>
      <c r="SMZ485" s="3"/>
      <c r="SNA485" s="3"/>
      <c r="SNB485" s="3"/>
      <c r="SNC485" s="3"/>
      <c r="SND485" s="3"/>
      <c r="SNE485" s="3"/>
      <c r="SNF485" s="3"/>
      <c r="SNG485" s="3"/>
      <c r="SNH485" s="3"/>
      <c r="SNI485" s="3"/>
      <c r="SNJ485" s="3"/>
      <c r="SNK485" s="3"/>
      <c r="SNL485" s="3"/>
      <c r="SNM485" s="3"/>
      <c r="SNN485" s="3"/>
      <c r="SNO485" s="3"/>
      <c r="SNP485" s="3"/>
      <c r="SNQ485" s="3"/>
      <c r="SNR485" s="3"/>
      <c r="SNS485" s="3"/>
      <c r="SNT485" s="3"/>
      <c r="SNU485" s="3"/>
      <c r="SNV485" s="3"/>
      <c r="SNW485" s="3"/>
      <c r="SNX485" s="3"/>
      <c r="SNY485" s="3"/>
      <c r="SNZ485" s="3"/>
      <c r="SOA485" s="3"/>
      <c r="SOB485" s="3"/>
      <c r="SOC485" s="3"/>
      <c r="SOD485" s="3"/>
      <c r="SOE485" s="3"/>
      <c r="SOF485" s="3"/>
      <c r="SOG485" s="3"/>
      <c r="SOH485" s="3"/>
      <c r="SOI485" s="3"/>
      <c r="SOJ485" s="3"/>
      <c r="SOK485" s="3"/>
      <c r="SOL485" s="3"/>
      <c r="SOM485" s="3"/>
      <c r="SON485" s="3"/>
      <c r="SOO485" s="3"/>
      <c r="SOP485" s="3"/>
      <c r="SOQ485" s="3"/>
      <c r="SOR485" s="3"/>
      <c r="SOS485" s="3"/>
      <c r="SOT485" s="3"/>
      <c r="SOU485" s="3"/>
      <c r="SOV485" s="3"/>
      <c r="SOW485" s="3"/>
      <c r="SOX485" s="3"/>
      <c r="SOY485" s="3"/>
      <c r="SOZ485" s="3"/>
      <c r="SPA485" s="3"/>
      <c r="SPB485" s="3"/>
      <c r="SPC485" s="3"/>
      <c r="SPD485" s="3"/>
      <c r="SPE485" s="3"/>
      <c r="SPF485" s="3"/>
      <c r="SPG485" s="3"/>
      <c r="SPH485" s="3"/>
      <c r="SPI485" s="3"/>
      <c r="SPJ485" s="3"/>
      <c r="SPK485" s="3"/>
      <c r="SPL485" s="3"/>
      <c r="SPM485" s="3"/>
      <c r="SPN485" s="3"/>
      <c r="SPO485" s="3"/>
      <c r="SPP485" s="3"/>
      <c r="SPQ485" s="3"/>
      <c r="SPR485" s="3"/>
      <c r="SPS485" s="3"/>
      <c r="SPT485" s="3"/>
      <c r="SPU485" s="3"/>
      <c r="SPV485" s="3"/>
      <c r="SPW485" s="3"/>
      <c r="SPX485" s="3"/>
      <c r="SPY485" s="3"/>
      <c r="SPZ485" s="3"/>
      <c r="SQA485" s="3"/>
      <c r="SQB485" s="3"/>
      <c r="SQC485" s="3"/>
      <c r="SQD485" s="3"/>
      <c r="SQE485" s="3"/>
      <c r="SQF485" s="3"/>
      <c r="SQG485" s="3"/>
      <c r="SQH485" s="3"/>
      <c r="SQI485" s="3"/>
      <c r="SQJ485" s="3"/>
      <c r="SQK485" s="3"/>
      <c r="SQL485" s="3"/>
      <c r="SQM485" s="3"/>
      <c r="SQN485" s="3"/>
      <c r="SQO485" s="3"/>
      <c r="SQP485" s="3"/>
      <c r="SQQ485" s="3"/>
      <c r="SQR485" s="3"/>
      <c r="SQS485" s="3"/>
      <c r="SQT485" s="3"/>
      <c r="SQU485" s="3"/>
      <c r="SQV485" s="3"/>
      <c r="SQW485" s="3"/>
      <c r="SQX485" s="3"/>
      <c r="SQY485" s="3"/>
      <c r="SQZ485" s="3"/>
      <c r="SRA485" s="3"/>
      <c r="SRB485" s="3"/>
      <c r="SRC485" s="3"/>
      <c r="SRD485" s="3"/>
      <c r="SRE485" s="3"/>
      <c r="SRF485" s="3"/>
      <c r="SRG485" s="3"/>
      <c r="SRH485" s="3"/>
      <c r="SRI485" s="3"/>
      <c r="SRJ485" s="3"/>
      <c r="SRK485" s="3"/>
      <c r="SRL485" s="3"/>
      <c r="SRM485" s="3"/>
      <c r="SRN485" s="3"/>
      <c r="SRO485" s="3"/>
      <c r="SRP485" s="3"/>
      <c r="SRQ485" s="3"/>
      <c r="SRR485" s="3"/>
      <c r="SRS485" s="3"/>
      <c r="SRT485" s="3"/>
      <c r="SRU485" s="3"/>
      <c r="SRV485" s="3"/>
      <c r="SRW485" s="3"/>
      <c r="SRX485" s="3"/>
      <c r="SRY485" s="3"/>
      <c r="SRZ485" s="3"/>
      <c r="SSA485" s="3"/>
      <c r="SSB485" s="3"/>
      <c r="SSC485" s="3"/>
      <c r="SSD485" s="3"/>
      <c r="SSE485" s="3"/>
      <c r="SSF485" s="3"/>
      <c r="SSG485" s="3"/>
      <c r="SSH485" s="3"/>
      <c r="SSI485" s="3"/>
      <c r="SSJ485" s="3"/>
      <c r="SSK485" s="3"/>
      <c r="SSL485" s="3"/>
      <c r="SSM485" s="3"/>
      <c r="SSN485" s="3"/>
      <c r="SSO485" s="3"/>
      <c r="SSP485" s="3"/>
      <c r="SSQ485" s="3"/>
      <c r="SSR485" s="3"/>
      <c r="SSS485" s="3"/>
      <c r="SST485" s="3"/>
      <c r="SSU485" s="3"/>
      <c r="SSV485" s="3"/>
      <c r="SSW485" s="3"/>
      <c r="SSX485" s="3"/>
      <c r="SSY485" s="3"/>
      <c r="SSZ485" s="3"/>
      <c r="STA485" s="3"/>
      <c r="STB485" s="3"/>
      <c r="STC485" s="3"/>
      <c r="STD485" s="3"/>
      <c r="STE485" s="3"/>
      <c r="STF485" s="3"/>
      <c r="STG485" s="3"/>
      <c r="STH485" s="3"/>
      <c r="STI485" s="3"/>
      <c r="STJ485" s="3"/>
      <c r="STK485" s="3"/>
      <c r="STL485" s="3"/>
      <c r="STM485" s="3"/>
      <c r="STN485" s="3"/>
      <c r="STO485" s="3"/>
      <c r="STP485" s="3"/>
      <c r="STQ485" s="3"/>
      <c r="STR485" s="3"/>
      <c r="STS485" s="3"/>
      <c r="STT485" s="3"/>
      <c r="STU485" s="3"/>
      <c r="STV485" s="3"/>
      <c r="STW485" s="3"/>
      <c r="STX485" s="3"/>
      <c r="STY485" s="3"/>
      <c r="STZ485" s="3"/>
      <c r="SUA485" s="3"/>
      <c r="SUB485" s="3"/>
      <c r="SUC485" s="3"/>
      <c r="SUD485" s="3"/>
      <c r="SUE485" s="3"/>
      <c r="SUF485" s="3"/>
      <c r="SUG485" s="3"/>
      <c r="SUH485" s="3"/>
      <c r="SUI485" s="3"/>
      <c r="SUJ485" s="3"/>
      <c r="SUK485" s="3"/>
      <c r="SUL485" s="3"/>
      <c r="SUM485" s="3"/>
      <c r="SUN485" s="3"/>
      <c r="SUO485" s="3"/>
      <c r="SUP485" s="3"/>
      <c r="SUQ485" s="3"/>
      <c r="SUR485" s="3"/>
      <c r="SUS485" s="3"/>
      <c r="SUT485" s="3"/>
      <c r="SUU485" s="3"/>
      <c r="SUV485" s="3"/>
      <c r="SUW485" s="3"/>
      <c r="SUX485" s="3"/>
      <c r="SUY485" s="3"/>
      <c r="SUZ485" s="3"/>
      <c r="SVA485" s="3"/>
      <c r="SVB485" s="3"/>
      <c r="SVC485" s="3"/>
      <c r="SVD485" s="3"/>
      <c r="SVE485" s="3"/>
      <c r="SVF485" s="3"/>
      <c r="SVG485" s="3"/>
      <c r="SVH485" s="3"/>
      <c r="SVI485" s="3"/>
      <c r="SVJ485" s="3"/>
      <c r="SVK485" s="3"/>
      <c r="SVL485" s="3"/>
      <c r="SVM485" s="3"/>
      <c r="SVN485" s="3"/>
      <c r="SVO485" s="3"/>
      <c r="SVP485" s="3"/>
      <c r="SVQ485" s="3"/>
      <c r="SVR485" s="3"/>
      <c r="SVS485" s="3"/>
      <c r="SVT485" s="3"/>
      <c r="SVU485" s="3"/>
      <c r="SVV485" s="3"/>
      <c r="SVW485" s="3"/>
      <c r="SVX485" s="3"/>
      <c r="SVY485" s="3"/>
      <c r="SVZ485" s="3"/>
      <c r="SWA485" s="3"/>
      <c r="SWB485" s="3"/>
      <c r="SWC485" s="3"/>
      <c r="SWD485" s="3"/>
      <c r="SWE485" s="3"/>
      <c r="SWF485" s="3"/>
      <c r="SWG485" s="3"/>
      <c r="SWH485" s="3"/>
      <c r="SWI485" s="3"/>
      <c r="SWJ485" s="3"/>
      <c r="SWK485" s="3"/>
      <c r="SWL485" s="3"/>
      <c r="SWM485" s="3"/>
      <c r="SWN485" s="3"/>
      <c r="SWO485" s="3"/>
      <c r="SWP485" s="3"/>
      <c r="SWQ485" s="3"/>
      <c r="SWR485" s="3"/>
      <c r="SWS485" s="3"/>
      <c r="SWT485" s="3"/>
      <c r="SWU485" s="3"/>
      <c r="SWV485" s="3"/>
      <c r="SWW485" s="3"/>
      <c r="SWX485" s="3"/>
      <c r="SWY485" s="3"/>
      <c r="SWZ485" s="3"/>
      <c r="SXA485" s="3"/>
      <c r="SXB485" s="3"/>
      <c r="SXC485" s="3"/>
      <c r="SXD485" s="3"/>
      <c r="SXE485" s="3"/>
      <c r="SXF485" s="3"/>
      <c r="SXG485" s="3"/>
      <c r="SXH485" s="3"/>
      <c r="SXI485" s="3"/>
      <c r="SXJ485" s="3"/>
      <c r="SXK485" s="3"/>
      <c r="SXL485" s="3"/>
      <c r="SXM485" s="3"/>
      <c r="SXN485" s="3"/>
      <c r="SXO485" s="3"/>
      <c r="SXP485" s="3"/>
      <c r="SXQ485" s="3"/>
      <c r="SXR485" s="3"/>
      <c r="SXS485" s="3"/>
      <c r="SXT485" s="3"/>
      <c r="SXU485" s="3"/>
      <c r="SXV485" s="3"/>
      <c r="SXW485" s="3"/>
      <c r="SXX485" s="3"/>
      <c r="SXY485" s="3"/>
      <c r="SXZ485" s="3"/>
      <c r="SYA485" s="3"/>
      <c r="SYB485" s="3"/>
      <c r="SYC485" s="3"/>
      <c r="SYD485" s="3"/>
      <c r="SYE485" s="3"/>
      <c r="SYF485" s="3"/>
      <c r="SYG485" s="3"/>
      <c r="SYH485" s="3"/>
      <c r="SYI485" s="3"/>
      <c r="SYJ485" s="3"/>
      <c r="SYK485" s="3"/>
      <c r="SYL485" s="3"/>
      <c r="SYM485" s="3"/>
      <c r="SYN485" s="3"/>
      <c r="SYO485" s="3"/>
      <c r="SYP485" s="3"/>
      <c r="SYQ485" s="3"/>
      <c r="SYR485" s="3"/>
      <c r="SYS485" s="3"/>
      <c r="SYT485" s="3"/>
      <c r="SYU485" s="3"/>
      <c r="SYV485" s="3"/>
      <c r="SYW485" s="3"/>
      <c r="SYX485" s="3"/>
      <c r="SYY485" s="3"/>
      <c r="SYZ485" s="3"/>
      <c r="SZA485" s="3"/>
      <c r="SZB485" s="3"/>
      <c r="SZC485" s="3"/>
      <c r="SZD485" s="3"/>
      <c r="SZE485" s="3"/>
      <c r="SZF485" s="3"/>
      <c r="SZG485" s="3"/>
      <c r="SZH485" s="3"/>
      <c r="SZI485" s="3"/>
      <c r="SZJ485" s="3"/>
      <c r="SZK485" s="3"/>
      <c r="SZL485" s="3"/>
      <c r="SZM485" s="3"/>
      <c r="SZN485" s="3"/>
      <c r="SZO485" s="3"/>
      <c r="SZP485" s="3"/>
      <c r="SZQ485" s="3"/>
      <c r="SZR485" s="3"/>
      <c r="SZS485" s="3"/>
      <c r="SZT485" s="3"/>
      <c r="SZU485" s="3"/>
      <c r="SZV485" s="3"/>
      <c r="SZW485" s="3"/>
      <c r="SZX485" s="3"/>
      <c r="SZY485" s="3"/>
      <c r="SZZ485" s="3"/>
      <c r="TAA485" s="3"/>
      <c r="TAB485" s="3"/>
      <c r="TAC485" s="3"/>
      <c r="TAD485" s="3"/>
      <c r="TAE485" s="3"/>
      <c r="TAF485" s="3"/>
      <c r="TAG485" s="3"/>
      <c r="TAH485" s="3"/>
      <c r="TAI485" s="3"/>
      <c r="TAJ485" s="3"/>
      <c r="TAK485" s="3"/>
      <c r="TAL485" s="3"/>
      <c r="TAM485" s="3"/>
      <c r="TAN485" s="3"/>
      <c r="TAO485" s="3"/>
      <c r="TAP485" s="3"/>
      <c r="TAQ485" s="3"/>
      <c r="TAR485" s="3"/>
      <c r="TAS485" s="3"/>
      <c r="TAT485" s="3"/>
      <c r="TAU485" s="3"/>
      <c r="TAV485" s="3"/>
      <c r="TAW485" s="3"/>
      <c r="TAX485" s="3"/>
      <c r="TAY485" s="3"/>
      <c r="TAZ485" s="3"/>
      <c r="TBA485" s="3"/>
      <c r="TBB485" s="3"/>
      <c r="TBC485" s="3"/>
      <c r="TBD485" s="3"/>
      <c r="TBE485" s="3"/>
      <c r="TBF485" s="3"/>
      <c r="TBG485" s="3"/>
      <c r="TBH485" s="3"/>
      <c r="TBI485" s="3"/>
      <c r="TBJ485" s="3"/>
      <c r="TBK485" s="3"/>
      <c r="TBL485" s="3"/>
      <c r="TBM485" s="3"/>
      <c r="TBN485" s="3"/>
      <c r="TBO485" s="3"/>
      <c r="TBP485" s="3"/>
      <c r="TBQ485" s="3"/>
      <c r="TBR485" s="3"/>
      <c r="TBS485" s="3"/>
      <c r="TBT485" s="3"/>
      <c r="TBU485" s="3"/>
      <c r="TBV485" s="3"/>
      <c r="TBW485" s="3"/>
      <c r="TBX485" s="3"/>
      <c r="TBY485" s="3"/>
      <c r="TBZ485" s="3"/>
      <c r="TCA485" s="3"/>
      <c r="TCB485" s="3"/>
      <c r="TCC485" s="3"/>
      <c r="TCD485" s="3"/>
      <c r="TCE485" s="3"/>
      <c r="TCF485" s="3"/>
      <c r="TCG485" s="3"/>
      <c r="TCH485" s="3"/>
      <c r="TCI485" s="3"/>
      <c r="TCJ485" s="3"/>
      <c r="TCK485" s="3"/>
      <c r="TCL485" s="3"/>
      <c r="TCM485" s="3"/>
      <c r="TCN485" s="3"/>
      <c r="TCO485" s="3"/>
      <c r="TCP485" s="3"/>
      <c r="TCQ485" s="3"/>
      <c r="TCR485" s="3"/>
      <c r="TCS485" s="3"/>
      <c r="TCT485" s="3"/>
      <c r="TCU485" s="3"/>
      <c r="TCV485" s="3"/>
      <c r="TCW485" s="3"/>
      <c r="TCX485" s="3"/>
      <c r="TCY485" s="3"/>
      <c r="TCZ485" s="3"/>
      <c r="TDA485" s="3"/>
      <c r="TDB485" s="3"/>
      <c r="TDC485" s="3"/>
      <c r="TDD485" s="3"/>
      <c r="TDE485" s="3"/>
      <c r="TDF485" s="3"/>
      <c r="TDG485" s="3"/>
      <c r="TDH485" s="3"/>
      <c r="TDI485" s="3"/>
      <c r="TDJ485" s="3"/>
      <c r="TDK485" s="3"/>
      <c r="TDL485" s="3"/>
      <c r="TDM485" s="3"/>
      <c r="TDN485" s="3"/>
      <c r="TDO485" s="3"/>
      <c r="TDP485" s="3"/>
      <c r="TDQ485" s="3"/>
      <c r="TDR485" s="3"/>
      <c r="TDS485" s="3"/>
      <c r="TDT485" s="3"/>
      <c r="TDU485" s="3"/>
      <c r="TDV485" s="3"/>
      <c r="TDW485" s="3"/>
      <c r="TDX485" s="3"/>
      <c r="TDY485" s="3"/>
      <c r="TDZ485" s="3"/>
      <c r="TEA485" s="3"/>
      <c r="TEB485" s="3"/>
      <c r="TEC485" s="3"/>
      <c r="TED485" s="3"/>
      <c r="TEE485" s="3"/>
      <c r="TEF485" s="3"/>
      <c r="TEG485" s="3"/>
      <c r="TEH485" s="3"/>
      <c r="TEI485" s="3"/>
      <c r="TEJ485" s="3"/>
      <c r="TEK485" s="3"/>
      <c r="TEL485" s="3"/>
      <c r="TEM485" s="3"/>
      <c r="TEN485" s="3"/>
      <c r="TEO485" s="3"/>
      <c r="TEP485" s="3"/>
      <c r="TEQ485" s="3"/>
      <c r="TER485" s="3"/>
      <c r="TES485" s="3"/>
      <c r="TET485" s="3"/>
      <c r="TEU485" s="3"/>
      <c r="TEV485" s="3"/>
      <c r="TEW485" s="3"/>
      <c r="TEX485" s="3"/>
      <c r="TEY485" s="3"/>
      <c r="TEZ485" s="3"/>
      <c r="TFA485" s="3"/>
      <c r="TFB485" s="3"/>
      <c r="TFC485" s="3"/>
      <c r="TFD485" s="3"/>
      <c r="TFE485" s="3"/>
      <c r="TFF485" s="3"/>
      <c r="TFG485" s="3"/>
      <c r="TFH485" s="3"/>
      <c r="TFI485" s="3"/>
      <c r="TFJ485" s="3"/>
      <c r="TFK485" s="3"/>
      <c r="TFL485" s="3"/>
      <c r="TFM485" s="3"/>
      <c r="TFN485" s="3"/>
      <c r="TFO485" s="3"/>
      <c r="TFP485" s="3"/>
      <c r="TFQ485" s="3"/>
      <c r="TFR485" s="3"/>
      <c r="TFS485" s="3"/>
      <c r="TFT485" s="3"/>
      <c r="TFU485" s="3"/>
      <c r="TFV485" s="3"/>
      <c r="TFW485" s="3"/>
      <c r="TFX485" s="3"/>
      <c r="TFY485" s="3"/>
      <c r="TFZ485" s="3"/>
      <c r="TGA485" s="3"/>
      <c r="TGB485" s="3"/>
      <c r="TGC485" s="3"/>
      <c r="TGD485" s="3"/>
      <c r="TGE485" s="3"/>
      <c r="TGF485" s="3"/>
      <c r="TGG485" s="3"/>
      <c r="TGH485" s="3"/>
      <c r="TGI485" s="3"/>
      <c r="TGJ485" s="3"/>
      <c r="TGK485" s="3"/>
      <c r="TGL485" s="3"/>
      <c r="TGM485" s="3"/>
      <c r="TGN485" s="3"/>
      <c r="TGO485" s="3"/>
      <c r="TGP485" s="3"/>
      <c r="TGQ485" s="3"/>
      <c r="TGR485" s="3"/>
      <c r="TGS485" s="3"/>
      <c r="TGT485" s="3"/>
      <c r="TGU485" s="3"/>
      <c r="TGV485" s="3"/>
      <c r="TGW485" s="3"/>
      <c r="TGX485" s="3"/>
      <c r="TGY485" s="3"/>
      <c r="TGZ485" s="3"/>
      <c r="THA485" s="3"/>
      <c r="THB485" s="3"/>
      <c r="THC485" s="3"/>
      <c r="THD485" s="3"/>
      <c r="THE485" s="3"/>
      <c r="THF485" s="3"/>
      <c r="THG485" s="3"/>
      <c r="THH485" s="3"/>
      <c r="THI485" s="3"/>
      <c r="THJ485" s="3"/>
      <c r="THK485" s="3"/>
      <c r="THL485" s="3"/>
      <c r="THM485" s="3"/>
      <c r="THN485" s="3"/>
      <c r="THO485" s="3"/>
      <c r="THP485" s="3"/>
      <c r="THQ485" s="3"/>
      <c r="THR485" s="3"/>
      <c r="THS485" s="3"/>
      <c r="THT485" s="3"/>
      <c r="THU485" s="3"/>
      <c r="THV485" s="3"/>
      <c r="THW485" s="3"/>
      <c r="THX485" s="3"/>
      <c r="THY485" s="3"/>
      <c r="THZ485" s="3"/>
      <c r="TIA485" s="3"/>
      <c r="TIB485" s="3"/>
      <c r="TIC485" s="3"/>
      <c r="TID485" s="3"/>
      <c r="TIE485" s="3"/>
      <c r="TIF485" s="3"/>
      <c r="TIG485" s="3"/>
      <c r="TIH485" s="3"/>
      <c r="TII485" s="3"/>
      <c r="TIJ485" s="3"/>
      <c r="TIK485" s="3"/>
      <c r="TIL485" s="3"/>
      <c r="TIM485" s="3"/>
      <c r="TIN485" s="3"/>
      <c r="TIO485" s="3"/>
      <c r="TIP485" s="3"/>
      <c r="TIQ485" s="3"/>
      <c r="TIR485" s="3"/>
      <c r="TIS485" s="3"/>
      <c r="TIT485" s="3"/>
      <c r="TIU485" s="3"/>
      <c r="TIV485" s="3"/>
      <c r="TIW485" s="3"/>
      <c r="TIX485" s="3"/>
      <c r="TIY485" s="3"/>
      <c r="TIZ485" s="3"/>
      <c r="TJA485" s="3"/>
      <c r="TJB485" s="3"/>
      <c r="TJC485" s="3"/>
      <c r="TJD485" s="3"/>
      <c r="TJE485" s="3"/>
      <c r="TJF485" s="3"/>
      <c r="TJG485" s="3"/>
      <c r="TJH485" s="3"/>
      <c r="TJI485" s="3"/>
      <c r="TJJ485" s="3"/>
      <c r="TJK485" s="3"/>
      <c r="TJL485" s="3"/>
      <c r="TJM485" s="3"/>
      <c r="TJN485" s="3"/>
      <c r="TJO485" s="3"/>
      <c r="TJP485" s="3"/>
      <c r="TJQ485" s="3"/>
      <c r="TJR485" s="3"/>
      <c r="TJS485" s="3"/>
      <c r="TJT485" s="3"/>
      <c r="TJU485" s="3"/>
      <c r="TJV485" s="3"/>
      <c r="TJW485" s="3"/>
      <c r="TJX485" s="3"/>
      <c r="TJY485" s="3"/>
      <c r="TJZ485" s="3"/>
      <c r="TKA485" s="3"/>
      <c r="TKB485" s="3"/>
      <c r="TKC485" s="3"/>
      <c r="TKD485" s="3"/>
      <c r="TKE485" s="3"/>
      <c r="TKF485" s="3"/>
      <c r="TKG485" s="3"/>
      <c r="TKH485" s="3"/>
      <c r="TKI485" s="3"/>
      <c r="TKJ485" s="3"/>
      <c r="TKK485" s="3"/>
      <c r="TKL485" s="3"/>
      <c r="TKM485" s="3"/>
      <c r="TKN485" s="3"/>
      <c r="TKO485" s="3"/>
      <c r="TKP485" s="3"/>
      <c r="TKQ485" s="3"/>
      <c r="TKR485" s="3"/>
      <c r="TKS485" s="3"/>
      <c r="TKT485" s="3"/>
      <c r="TKU485" s="3"/>
      <c r="TKV485" s="3"/>
      <c r="TKW485" s="3"/>
      <c r="TKX485" s="3"/>
      <c r="TKY485" s="3"/>
      <c r="TKZ485" s="3"/>
      <c r="TLA485" s="3"/>
      <c r="TLB485" s="3"/>
      <c r="TLC485" s="3"/>
      <c r="TLD485" s="3"/>
      <c r="TLE485" s="3"/>
      <c r="TLF485" s="3"/>
      <c r="TLG485" s="3"/>
      <c r="TLH485" s="3"/>
      <c r="TLI485" s="3"/>
      <c r="TLJ485" s="3"/>
      <c r="TLK485" s="3"/>
      <c r="TLL485" s="3"/>
      <c r="TLM485" s="3"/>
      <c r="TLN485" s="3"/>
      <c r="TLO485" s="3"/>
      <c r="TLP485" s="3"/>
      <c r="TLQ485" s="3"/>
      <c r="TLR485" s="3"/>
      <c r="TLS485" s="3"/>
      <c r="TLT485" s="3"/>
      <c r="TLU485" s="3"/>
      <c r="TLV485" s="3"/>
      <c r="TLW485" s="3"/>
      <c r="TLX485" s="3"/>
      <c r="TLY485" s="3"/>
      <c r="TLZ485" s="3"/>
      <c r="TMA485" s="3"/>
      <c r="TMB485" s="3"/>
      <c r="TMC485" s="3"/>
      <c r="TMD485" s="3"/>
      <c r="TME485" s="3"/>
      <c r="TMF485" s="3"/>
      <c r="TMG485" s="3"/>
      <c r="TMH485" s="3"/>
      <c r="TMI485" s="3"/>
      <c r="TMJ485" s="3"/>
      <c r="TMK485" s="3"/>
      <c r="TML485" s="3"/>
      <c r="TMM485" s="3"/>
      <c r="TMN485" s="3"/>
      <c r="TMO485" s="3"/>
      <c r="TMP485" s="3"/>
      <c r="TMQ485" s="3"/>
      <c r="TMR485" s="3"/>
      <c r="TMS485" s="3"/>
      <c r="TMT485" s="3"/>
      <c r="TMU485" s="3"/>
      <c r="TMV485" s="3"/>
      <c r="TMW485" s="3"/>
      <c r="TMX485" s="3"/>
      <c r="TMY485" s="3"/>
      <c r="TMZ485" s="3"/>
      <c r="TNA485" s="3"/>
      <c r="TNB485" s="3"/>
      <c r="TNC485" s="3"/>
      <c r="TND485" s="3"/>
      <c r="TNE485" s="3"/>
      <c r="TNF485" s="3"/>
      <c r="TNG485" s="3"/>
      <c r="TNH485" s="3"/>
      <c r="TNI485" s="3"/>
      <c r="TNJ485" s="3"/>
      <c r="TNK485" s="3"/>
      <c r="TNL485" s="3"/>
      <c r="TNM485" s="3"/>
      <c r="TNN485" s="3"/>
      <c r="TNO485" s="3"/>
      <c r="TNP485" s="3"/>
      <c r="TNQ485" s="3"/>
      <c r="TNR485" s="3"/>
      <c r="TNS485" s="3"/>
      <c r="TNT485" s="3"/>
      <c r="TNU485" s="3"/>
      <c r="TNV485" s="3"/>
      <c r="TNW485" s="3"/>
      <c r="TNX485" s="3"/>
      <c r="TNY485" s="3"/>
      <c r="TNZ485" s="3"/>
      <c r="TOA485" s="3"/>
      <c r="TOB485" s="3"/>
      <c r="TOC485" s="3"/>
      <c r="TOD485" s="3"/>
      <c r="TOE485" s="3"/>
      <c r="TOF485" s="3"/>
      <c r="TOG485" s="3"/>
      <c r="TOH485" s="3"/>
      <c r="TOI485" s="3"/>
      <c r="TOJ485" s="3"/>
      <c r="TOK485" s="3"/>
      <c r="TOL485" s="3"/>
      <c r="TOM485" s="3"/>
      <c r="TON485" s="3"/>
      <c r="TOO485" s="3"/>
      <c r="TOP485" s="3"/>
      <c r="TOQ485" s="3"/>
      <c r="TOR485" s="3"/>
      <c r="TOS485" s="3"/>
      <c r="TOT485" s="3"/>
      <c r="TOU485" s="3"/>
      <c r="TOV485" s="3"/>
      <c r="TOW485" s="3"/>
      <c r="TOX485" s="3"/>
      <c r="TOY485" s="3"/>
      <c r="TOZ485" s="3"/>
      <c r="TPA485" s="3"/>
      <c r="TPB485" s="3"/>
      <c r="TPC485" s="3"/>
      <c r="TPD485" s="3"/>
      <c r="TPE485" s="3"/>
      <c r="TPF485" s="3"/>
      <c r="TPG485" s="3"/>
      <c r="TPH485" s="3"/>
      <c r="TPI485" s="3"/>
      <c r="TPJ485" s="3"/>
      <c r="TPK485" s="3"/>
      <c r="TPL485" s="3"/>
      <c r="TPM485" s="3"/>
      <c r="TPN485" s="3"/>
      <c r="TPO485" s="3"/>
      <c r="TPP485" s="3"/>
      <c r="TPQ485" s="3"/>
      <c r="TPR485" s="3"/>
      <c r="TPS485" s="3"/>
      <c r="TPT485" s="3"/>
      <c r="TPU485" s="3"/>
      <c r="TPV485" s="3"/>
      <c r="TPW485" s="3"/>
      <c r="TPX485" s="3"/>
      <c r="TPY485" s="3"/>
      <c r="TPZ485" s="3"/>
      <c r="TQA485" s="3"/>
      <c r="TQB485" s="3"/>
      <c r="TQC485" s="3"/>
      <c r="TQD485" s="3"/>
      <c r="TQE485" s="3"/>
      <c r="TQF485" s="3"/>
      <c r="TQG485" s="3"/>
      <c r="TQH485" s="3"/>
      <c r="TQI485" s="3"/>
      <c r="TQJ485" s="3"/>
      <c r="TQK485" s="3"/>
      <c r="TQL485" s="3"/>
      <c r="TQM485" s="3"/>
      <c r="TQN485" s="3"/>
      <c r="TQO485" s="3"/>
      <c r="TQP485" s="3"/>
      <c r="TQQ485" s="3"/>
      <c r="TQR485" s="3"/>
      <c r="TQS485" s="3"/>
      <c r="TQT485" s="3"/>
      <c r="TQU485" s="3"/>
      <c r="TQV485" s="3"/>
      <c r="TQW485" s="3"/>
      <c r="TQX485" s="3"/>
      <c r="TQY485" s="3"/>
      <c r="TQZ485" s="3"/>
      <c r="TRA485" s="3"/>
      <c r="TRB485" s="3"/>
      <c r="TRC485" s="3"/>
      <c r="TRD485" s="3"/>
      <c r="TRE485" s="3"/>
      <c r="TRF485" s="3"/>
      <c r="TRG485" s="3"/>
      <c r="TRH485" s="3"/>
      <c r="TRI485" s="3"/>
      <c r="TRJ485" s="3"/>
      <c r="TRK485" s="3"/>
      <c r="TRL485" s="3"/>
      <c r="TRM485" s="3"/>
      <c r="TRN485" s="3"/>
      <c r="TRO485" s="3"/>
      <c r="TRP485" s="3"/>
      <c r="TRQ485" s="3"/>
      <c r="TRR485" s="3"/>
      <c r="TRS485" s="3"/>
      <c r="TRT485" s="3"/>
      <c r="TRU485" s="3"/>
      <c r="TRV485" s="3"/>
      <c r="TRW485" s="3"/>
      <c r="TRX485" s="3"/>
      <c r="TRY485" s="3"/>
      <c r="TRZ485" s="3"/>
      <c r="TSA485" s="3"/>
      <c r="TSB485" s="3"/>
      <c r="TSC485" s="3"/>
      <c r="TSD485" s="3"/>
      <c r="TSE485" s="3"/>
      <c r="TSF485" s="3"/>
      <c r="TSG485" s="3"/>
      <c r="TSH485" s="3"/>
      <c r="TSI485" s="3"/>
      <c r="TSJ485" s="3"/>
      <c r="TSK485" s="3"/>
      <c r="TSL485" s="3"/>
      <c r="TSM485" s="3"/>
      <c r="TSN485" s="3"/>
      <c r="TSO485" s="3"/>
      <c r="TSP485" s="3"/>
      <c r="TSQ485" s="3"/>
      <c r="TSR485" s="3"/>
      <c r="TSS485" s="3"/>
      <c r="TST485" s="3"/>
      <c r="TSU485" s="3"/>
      <c r="TSV485" s="3"/>
      <c r="TSW485" s="3"/>
      <c r="TSX485" s="3"/>
      <c r="TSY485" s="3"/>
      <c r="TSZ485" s="3"/>
      <c r="TTA485" s="3"/>
      <c r="TTB485" s="3"/>
      <c r="TTC485" s="3"/>
      <c r="TTD485" s="3"/>
      <c r="TTE485" s="3"/>
      <c r="TTF485" s="3"/>
      <c r="TTG485" s="3"/>
      <c r="TTH485" s="3"/>
      <c r="TTI485" s="3"/>
      <c r="TTJ485" s="3"/>
      <c r="TTK485" s="3"/>
      <c r="TTL485" s="3"/>
      <c r="TTM485" s="3"/>
      <c r="TTN485" s="3"/>
      <c r="TTO485" s="3"/>
      <c r="TTP485" s="3"/>
      <c r="TTQ485" s="3"/>
      <c r="TTR485" s="3"/>
      <c r="TTS485" s="3"/>
      <c r="TTT485" s="3"/>
      <c r="TTU485" s="3"/>
      <c r="TTV485" s="3"/>
      <c r="TTW485" s="3"/>
      <c r="TTX485" s="3"/>
      <c r="TTY485" s="3"/>
      <c r="TTZ485" s="3"/>
      <c r="TUA485" s="3"/>
      <c r="TUB485" s="3"/>
      <c r="TUC485" s="3"/>
      <c r="TUD485" s="3"/>
      <c r="TUE485" s="3"/>
      <c r="TUF485" s="3"/>
      <c r="TUG485" s="3"/>
      <c r="TUH485" s="3"/>
      <c r="TUI485" s="3"/>
      <c r="TUJ485" s="3"/>
      <c r="TUK485" s="3"/>
      <c r="TUL485" s="3"/>
      <c r="TUM485" s="3"/>
      <c r="TUN485" s="3"/>
      <c r="TUO485" s="3"/>
      <c r="TUP485" s="3"/>
      <c r="TUQ485" s="3"/>
      <c r="TUR485" s="3"/>
      <c r="TUS485" s="3"/>
      <c r="TUT485" s="3"/>
      <c r="TUU485" s="3"/>
      <c r="TUV485" s="3"/>
      <c r="TUW485" s="3"/>
      <c r="TUX485" s="3"/>
      <c r="TUY485" s="3"/>
      <c r="TUZ485" s="3"/>
      <c r="TVA485" s="3"/>
      <c r="TVB485" s="3"/>
      <c r="TVC485" s="3"/>
      <c r="TVD485" s="3"/>
      <c r="TVE485" s="3"/>
      <c r="TVF485" s="3"/>
      <c r="TVG485" s="3"/>
      <c r="TVH485" s="3"/>
      <c r="TVI485" s="3"/>
      <c r="TVJ485" s="3"/>
      <c r="TVK485" s="3"/>
      <c r="TVL485" s="3"/>
      <c r="TVM485" s="3"/>
      <c r="TVN485" s="3"/>
      <c r="TVO485" s="3"/>
      <c r="TVP485" s="3"/>
      <c r="TVQ485" s="3"/>
      <c r="TVR485" s="3"/>
      <c r="TVS485" s="3"/>
      <c r="TVT485" s="3"/>
      <c r="TVU485" s="3"/>
      <c r="TVV485" s="3"/>
      <c r="TVW485" s="3"/>
      <c r="TVX485" s="3"/>
      <c r="TVY485" s="3"/>
      <c r="TVZ485" s="3"/>
      <c r="TWA485" s="3"/>
      <c r="TWB485" s="3"/>
      <c r="TWC485" s="3"/>
      <c r="TWD485" s="3"/>
      <c r="TWE485" s="3"/>
      <c r="TWF485" s="3"/>
      <c r="TWG485" s="3"/>
      <c r="TWH485" s="3"/>
      <c r="TWI485" s="3"/>
      <c r="TWJ485" s="3"/>
      <c r="TWK485" s="3"/>
      <c r="TWL485" s="3"/>
      <c r="TWM485" s="3"/>
      <c r="TWN485" s="3"/>
      <c r="TWO485" s="3"/>
      <c r="TWP485" s="3"/>
      <c r="TWQ485" s="3"/>
      <c r="TWR485" s="3"/>
      <c r="TWS485" s="3"/>
      <c r="TWT485" s="3"/>
      <c r="TWU485" s="3"/>
      <c r="TWV485" s="3"/>
      <c r="TWW485" s="3"/>
      <c r="TWX485" s="3"/>
      <c r="TWY485" s="3"/>
      <c r="TWZ485" s="3"/>
      <c r="TXA485" s="3"/>
      <c r="TXB485" s="3"/>
      <c r="TXC485" s="3"/>
      <c r="TXD485" s="3"/>
      <c r="TXE485" s="3"/>
      <c r="TXF485" s="3"/>
      <c r="TXG485" s="3"/>
      <c r="TXH485" s="3"/>
      <c r="TXI485" s="3"/>
      <c r="TXJ485" s="3"/>
      <c r="TXK485" s="3"/>
      <c r="TXL485" s="3"/>
      <c r="TXM485" s="3"/>
      <c r="TXN485" s="3"/>
      <c r="TXO485" s="3"/>
      <c r="TXP485" s="3"/>
      <c r="TXQ485" s="3"/>
      <c r="TXR485" s="3"/>
      <c r="TXS485" s="3"/>
      <c r="TXT485" s="3"/>
      <c r="TXU485" s="3"/>
      <c r="TXV485" s="3"/>
      <c r="TXW485" s="3"/>
      <c r="TXX485" s="3"/>
      <c r="TXY485" s="3"/>
      <c r="TXZ485" s="3"/>
      <c r="TYA485" s="3"/>
      <c r="TYB485" s="3"/>
      <c r="TYC485" s="3"/>
      <c r="TYD485" s="3"/>
      <c r="TYE485" s="3"/>
      <c r="TYF485" s="3"/>
      <c r="TYG485" s="3"/>
      <c r="TYH485" s="3"/>
      <c r="TYI485" s="3"/>
      <c r="TYJ485" s="3"/>
      <c r="TYK485" s="3"/>
      <c r="TYL485" s="3"/>
      <c r="TYM485" s="3"/>
      <c r="TYN485" s="3"/>
      <c r="TYO485" s="3"/>
      <c r="TYP485" s="3"/>
      <c r="TYQ485" s="3"/>
      <c r="TYR485" s="3"/>
      <c r="TYS485" s="3"/>
      <c r="TYT485" s="3"/>
      <c r="TYU485" s="3"/>
      <c r="TYV485" s="3"/>
      <c r="TYW485" s="3"/>
      <c r="TYX485" s="3"/>
      <c r="TYY485" s="3"/>
      <c r="TYZ485" s="3"/>
      <c r="TZA485" s="3"/>
      <c r="TZB485" s="3"/>
      <c r="TZC485" s="3"/>
      <c r="TZD485" s="3"/>
      <c r="TZE485" s="3"/>
      <c r="TZF485" s="3"/>
      <c r="TZG485" s="3"/>
      <c r="TZH485" s="3"/>
      <c r="TZI485" s="3"/>
      <c r="TZJ485" s="3"/>
      <c r="TZK485" s="3"/>
      <c r="TZL485" s="3"/>
      <c r="TZM485" s="3"/>
      <c r="TZN485" s="3"/>
      <c r="TZO485" s="3"/>
      <c r="TZP485" s="3"/>
      <c r="TZQ485" s="3"/>
      <c r="TZR485" s="3"/>
      <c r="TZS485" s="3"/>
      <c r="TZT485" s="3"/>
      <c r="TZU485" s="3"/>
      <c r="TZV485" s="3"/>
      <c r="TZW485" s="3"/>
      <c r="TZX485" s="3"/>
      <c r="TZY485" s="3"/>
      <c r="TZZ485" s="3"/>
      <c r="UAA485" s="3"/>
      <c r="UAB485" s="3"/>
      <c r="UAC485" s="3"/>
      <c r="UAD485" s="3"/>
      <c r="UAE485" s="3"/>
      <c r="UAF485" s="3"/>
      <c r="UAG485" s="3"/>
      <c r="UAH485" s="3"/>
      <c r="UAI485" s="3"/>
      <c r="UAJ485" s="3"/>
      <c r="UAK485" s="3"/>
      <c r="UAL485" s="3"/>
      <c r="UAM485" s="3"/>
      <c r="UAN485" s="3"/>
      <c r="UAO485" s="3"/>
      <c r="UAP485" s="3"/>
      <c r="UAQ485" s="3"/>
      <c r="UAR485" s="3"/>
      <c r="UAS485" s="3"/>
      <c r="UAT485" s="3"/>
      <c r="UAU485" s="3"/>
      <c r="UAV485" s="3"/>
      <c r="UAW485" s="3"/>
      <c r="UAX485" s="3"/>
      <c r="UAY485" s="3"/>
      <c r="UAZ485" s="3"/>
      <c r="UBA485" s="3"/>
      <c r="UBB485" s="3"/>
      <c r="UBC485" s="3"/>
      <c r="UBD485" s="3"/>
      <c r="UBE485" s="3"/>
      <c r="UBF485" s="3"/>
      <c r="UBG485" s="3"/>
      <c r="UBH485" s="3"/>
      <c r="UBI485" s="3"/>
      <c r="UBJ485" s="3"/>
      <c r="UBK485" s="3"/>
      <c r="UBL485" s="3"/>
      <c r="UBM485" s="3"/>
      <c r="UBN485" s="3"/>
      <c r="UBO485" s="3"/>
      <c r="UBP485" s="3"/>
      <c r="UBQ485" s="3"/>
      <c r="UBR485" s="3"/>
      <c r="UBS485" s="3"/>
      <c r="UBT485" s="3"/>
      <c r="UBU485" s="3"/>
      <c r="UBV485" s="3"/>
      <c r="UBW485" s="3"/>
      <c r="UBX485" s="3"/>
      <c r="UBY485" s="3"/>
      <c r="UBZ485" s="3"/>
      <c r="UCA485" s="3"/>
      <c r="UCB485" s="3"/>
      <c r="UCC485" s="3"/>
      <c r="UCD485" s="3"/>
      <c r="UCE485" s="3"/>
      <c r="UCF485" s="3"/>
      <c r="UCG485" s="3"/>
      <c r="UCH485" s="3"/>
      <c r="UCI485" s="3"/>
      <c r="UCJ485" s="3"/>
      <c r="UCK485" s="3"/>
      <c r="UCL485" s="3"/>
      <c r="UCM485" s="3"/>
      <c r="UCN485" s="3"/>
      <c r="UCO485" s="3"/>
      <c r="UCP485" s="3"/>
      <c r="UCQ485" s="3"/>
      <c r="UCR485" s="3"/>
      <c r="UCS485" s="3"/>
      <c r="UCT485" s="3"/>
      <c r="UCU485" s="3"/>
      <c r="UCV485" s="3"/>
      <c r="UCW485" s="3"/>
      <c r="UCX485" s="3"/>
      <c r="UCY485" s="3"/>
      <c r="UCZ485" s="3"/>
      <c r="UDA485" s="3"/>
      <c r="UDB485" s="3"/>
      <c r="UDC485" s="3"/>
      <c r="UDD485" s="3"/>
      <c r="UDE485" s="3"/>
      <c r="UDF485" s="3"/>
      <c r="UDG485" s="3"/>
      <c r="UDH485" s="3"/>
      <c r="UDI485" s="3"/>
      <c r="UDJ485" s="3"/>
      <c r="UDK485" s="3"/>
      <c r="UDL485" s="3"/>
      <c r="UDM485" s="3"/>
      <c r="UDN485" s="3"/>
      <c r="UDO485" s="3"/>
      <c r="UDP485" s="3"/>
      <c r="UDQ485" s="3"/>
      <c r="UDR485" s="3"/>
      <c r="UDS485" s="3"/>
      <c r="UDT485" s="3"/>
      <c r="UDU485" s="3"/>
      <c r="UDV485" s="3"/>
      <c r="UDW485" s="3"/>
      <c r="UDX485" s="3"/>
      <c r="UDY485" s="3"/>
      <c r="UDZ485" s="3"/>
      <c r="UEA485" s="3"/>
      <c r="UEB485" s="3"/>
      <c r="UEC485" s="3"/>
      <c r="UED485" s="3"/>
      <c r="UEE485" s="3"/>
      <c r="UEF485" s="3"/>
      <c r="UEG485" s="3"/>
      <c r="UEH485" s="3"/>
      <c r="UEI485" s="3"/>
      <c r="UEJ485" s="3"/>
      <c r="UEK485" s="3"/>
      <c r="UEL485" s="3"/>
      <c r="UEM485" s="3"/>
      <c r="UEN485" s="3"/>
      <c r="UEO485" s="3"/>
      <c r="UEP485" s="3"/>
      <c r="UEQ485" s="3"/>
      <c r="UER485" s="3"/>
      <c r="UES485" s="3"/>
      <c r="UET485" s="3"/>
      <c r="UEU485" s="3"/>
      <c r="UEV485" s="3"/>
      <c r="UEW485" s="3"/>
      <c r="UEX485" s="3"/>
      <c r="UEY485" s="3"/>
      <c r="UEZ485" s="3"/>
      <c r="UFA485" s="3"/>
      <c r="UFB485" s="3"/>
      <c r="UFC485" s="3"/>
      <c r="UFD485" s="3"/>
      <c r="UFE485" s="3"/>
      <c r="UFF485" s="3"/>
      <c r="UFG485" s="3"/>
      <c r="UFH485" s="3"/>
      <c r="UFI485" s="3"/>
      <c r="UFJ485" s="3"/>
      <c r="UFK485" s="3"/>
      <c r="UFL485" s="3"/>
      <c r="UFM485" s="3"/>
      <c r="UFN485" s="3"/>
      <c r="UFO485" s="3"/>
      <c r="UFP485" s="3"/>
      <c r="UFQ485" s="3"/>
      <c r="UFR485" s="3"/>
      <c r="UFS485" s="3"/>
      <c r="UFT485" s="3"/>
      <c r="UFU485" s="3"/>
      <c r="UFV485" s="3"/>
      <c r="UFW485" s="3"/>
      <c r="UFX485" s="3"/>
      <c r="UFY485" s="3"/>
      <c r="UFZ485" s="3"/>
      <c r="UGA485" s="3"/>
      <c r="UGB485" s="3"/>
      <c r="UGC485" s="3"/>
      <c r="UGD485" s="3"/>
      <c r="UGE485" s="3"/>
      <c r="UGF485" s="3"/>
      <c r="UGG485" s="3"/>
      <c r="UGH485" s="3"/>
      <c r="UGI485" s="3"/>
      <c r="UGJ485" s="3"/>
      <c r="UGK485" s="3"/>
      <c r="UGL485" s="3"/>
      <c r="UGM485" s="3"/>
      <c r="UGN485" s="3"/>
      <c r="UGO485" s="3"/>
      <c r="UGP485" s="3"/>
      <c r="UGQ485" s="3"/>
      <c r="UGR485" s="3"/>
      <c r="UGS485" s="3"/>
      <c r="UGT485" s="3"/>
      <c r="UGU485" s="3"/>
      <c r="UGV485" s="3"/>
      <c r="UGW485" s="3"/>
      <c r="UGX485" s="3"/>
      <c r="UGY485" s="3"/>
      <c r="UGZ485" s="3"/>
      <c r="UHA485" s="3"/>
      <c r="UHB485" s="3"/>
      <c r="UHC485" s="3"/>
      <c r="UHD485" s="3"/>
      <c r="UHE485" s="3"/>
      <c r="UHF485" s="3"/>
      <c r="UHG485" s="3"/>
      <c r="UHH485" s="3"/>
      <c r="UHI485" s="3"/>
      <c r="UHJ485" s="3"/>
      <c r="UHK485" s="3"/>
      <c r="UHL485" s="3"/>
      <c r="UHM485" s="3"/>
      <c r="UHN485" s="3"/>
      <c r="UHO485" s="3"/>
      <c r="UHP485" s="3"/>
      <c r="UHQ485" s="3"/>
      <c r="UHR485" s="3"/>
      <c r="UHS485" s="3"/>
      <c r="UHT485" s="3"/>
      <c r="UHU485" s="3"/>
      <c r="UHV485" s="3"/>
      <c r="UHW485" s="3"/>
      <c r="UHX485" s="3"/>
      <c r="UHY485" s="3"/>
      <c r="UHZ485" s="3"/>
      <c r="UIA485" s="3"/>
      <c r="UIB485" s="3"/>
      <c r="UIC485" s="3"/>
      <c r="UID485" s="3"/>
      <c r="UIE485" s="3"/>
      <c r="UIF485" s="3"/>
      <c r="UIG485" s="3"/>
      <c r="UIH485" s="3"/>
      <c r="UII485" s="3"/>
      <c r="UIJ485" s="3"/>
      <c r="UIK485" s="3"/>
      <c r="UIL485" s="3"/>
      <c r="UIM485" s="3"/>
      <c r="UIN485" s="3"/>
      <c r="UIO485" s="3"/>
      <c r="UIP485" s="3"/>
      <c r="UIQ485" s="3"/>
      <c r="UIR485" s="3"/>
      <c r="UIS485" s="3"/>
      <c r="UIT485" s="3"/>
      <c r="UIU485" s="3"/>
      <c r="UIV485" s="3"/>
      <c r="UIW485" s="3"/>
      <c r="UIX485" s="3"/>
      <c r="UIY485" s="3"/>
      <c r="UIZ485" s="3"/>
      <c r="UJA485" s="3"/>
      <c r="UJB485" s="3"/>
      <c r="UJC485" s="3"/>
      <c r="UJD485" s="3"/>
      <c r="UJE485" s="3"/>
      <c r="UJF485" s="3"/>
      <c r="UJG485" s="3"/>
      <c r="UJH485" s="3"/>
      <c r="UJI485" s="3"/>
      <c r="UJJ485" s="3"/>
      <c r="UJK485" s="3"/>
      <c r="UJL485" s="3"/>
      <c r="UJM485" s="3"/>
      <c r="UJN485" s="3"/>
      <c r="UJO485" s="3"/>
      <c r="UJP485" s="3"/>
      <c r="UJQ485" s="3"/>
      <c r="UJR485" s="3"/>
      <c r="UJS485" s="3"/>
      <c r="UJT485" s="3"/>
      <c r="UJU485" s="3"/>
      <c r="UJV485" s="3"/>
      <c r="UJW485" s="3"/>
      <c r="UJX485" s="3"/>
      <c r="UJY485" s="3"/>
      <c r="UJZ485" s="3"/>
      <c r="UKA485" s="3"/>
      <c r="UKB485" s="3"/>
      <c r="UKC485" s="3"/>
      <c r="UKD485" s="3"/>
      <c r="UKE485" s="3"/>
      <c r="UKF485" s="3"/>
      <c r="UKG485" s="3"/>
      <c r="UKH485" s="3"/>
      <c r="UKI485" s="3"/>
      <c r="UKJ485" s="3"/>
      <c r="UKK485" s="3"/>
      <c r="UKL485" s="3"/>
      <c r="UKM485" s="3"/>
      <c r="UKN485" s="3"/>
      <c r="UKO485" s="3"/>
      <c r="UKP485" s="3"/>
      <c r="UKQ485" s="3"/>
      <c r="UKR485" s="3"/>
      <c r="UKS485" s="3"/>
      <c r="UKT485" s="3"/>
      <c r="UKU485" s="3"/>
      <c r="UKV485" s="3"/>
      <c r="UKW485" s="3"/>
      <c r="UKX485" s="3"/>
      <c r="UKY485" s="3"/>
      <c r="UKZ485" s="3"/>
      <c r="ULA485" s="3"/>
      <c r="ULB485" s="3"/>
      <c r="ULC485" s="3"/>
      <c r="ULD485" s="3"/>
      <c r="ULE485" s="3"/>
      <c r="ULF485" s="3"/>
      <c r="ULG485" s="3"/>
      <c r="ULH485" s="3"/>
      <c r="ULI485" s="3"/>
      <c r="ULJ485" s="3"/>
      <c r="ULK485" s="3"/>
      <c r="ULL485" s="3"/>
      <c r="ULM485" s="3"/>
      <c r="ULN485" s="3"/>
      <c r="ULO485" s="3"/>
      <c r="ULP485" s="3"/>
      <c r="ULQ485" s="3"/>
      <c r="ULR485" s="3"/>
      <c r="ULS485" s="3"/>
      <c r="ULT485" s="3"/>
      <c r="ULU485" s="3"/>
      <c r="ULV485" s="3"/>
      <c r="ULW485" s="3"/>
      <c r="ULX485" s="3"/>
      <c r="ULY485" s="3"/>
      <c r="ULZ485" s="3"/>
      <c r="UMA485" s="3"/>
      <c r="UMB485" s="3"/>
      <c r="UMC485" s="3"/>
      <c r="UMD485" s="3"/>
      <c r="UME485" s="3"/>
      <c r="UMF485" s="3"/>
      <c r="UMG485" s="3"/>
      <c r="UMH485" s="3"/>
      <c r="UMI485" s="3"/>
      <c r="UMJ485" s="3"/>
      <c r="UMK485" s="3"/>
      <c r="UML485" s="3"/>
      <c r="UMM485" s="3"/>
      <c r="UMN485" s="3"/>
      <c r="UMO485" s="3"/>
      <c r="UMP485" s="3"/>
      <c r="UMQ485" s="3"/>
      <c r="UMR485" s="3"/>
      <c r="UMS485" s="3"/>
      <c r="UMT485" s="3"/>
      <c r="UMU485" s="3"/>
      <c r="UMV485" s="3"/>
      <c r="UMW485" s="3"/>
      <c r="UMX485" s="3"/>
      <c r="UMY485" s="3"/>
      <c r="UMZ485" s="3"/>
      <c r="UNA485" s="3"/>
      <c r="UNB485" s="3"/>
      <c r="UNC485" s="3"/>
      <c r="UND485" s="3"/>
      <c r="UNE485" s="3"/>
      <c r="UNF485" s="3"/>
      <c r="UNG485" s="3"/>
      <c r="UNH485" s="3"/>
      <c r="UNI485" s="3"/>
      <c r="UNJ485" s="3"/>
      <c r="UNK485" s="3"/>
      <c r="UNL485" s="3"/>
      <c r="UNM485" s="3"/>
      <c r="UNN485" s="3"/>
      <c r="UNO485" s="3"/>
      <c r="UNP485" s="3"/>
      <c r="UNQ485" s="3"/>
      <c r="UNR485" s="3"/>
      <c r="UNS485" s="3"/>
      <c r="UNT485" s="3"/>
      <c r="UNU485" s="3"/>
      <c r="UNV485" s="3"/>
      <c r="UNW485" s="3"/>
      <c r="UNX485" s="3"/>
      <c r="UNY485" s="3"/>
      <c r="UNZ485" s="3"/>
      <c r="UOA485" s="3"/>
      <c r="UOB485" s="3"/>
      <c r="UOC485" s="3"/>
      <c r="UOD485" s="3"/>
      <c r="UOE485" s="3"/>
      <c r="UOF485" s="3"/>
      <c r="UOG485" s="3"/>
      <c r="UOH485" s="3"/>
      <c r="UOI485" s="3"/>
      <c r="UOJ485" s="3"/>
      <c r="UOK485" s="3"/>
      <c r="UOL485" s="3"/>
      <c r="UOM485" s="3"/>
      <c r="UON485" s="3"/>
      <c r="UOO485" s="3"/>
      <c r="UOP485" s="3"/>
      <c r="UOQ485" s="3"/>
      <c r="UOR485" s="3"/>
      <c r="UOS485" s="3"/>
      <c r="UOT485" s="3"/>
      <c r="UOU485" s="3"/>
      <c r="UOV485" s="3"/>
      <c r="UOW485" s="3"/>
      <c r="UOX485" s="3"/>
      <c r="UOY485" s="3"/>
      <c r="UOZ485" s="3"/>
      <c r="UPA485" s="3"/>
      <c r="UPB485" s="3"/>
      <c r="UPC485" s="3"/>
      <c r="UPD485" s="3"/>
      <c r="UPE485" s="3"/>
      <c r="UPF485" s="3"/>
      <c r="UPG485" s="3"/>
      <c r="UPH485" s="3"/>
      <c r="UPI485" s="3"/>
      <c r="UPJ485" s="3"/>
      <c r="UPK485" s="3"/>
      <c r="UPL485" s="3"/>
      <c r="UPM485" s="3"/>
      <c r="UPN485" s="3"/>
      <c r="UPO485" s="3"/>
      <c r="UPP485" s="3"/>
      <c r="UPQ485" s="3"/>
      <c r="UPR485" s="3"/>
      <c r="UPS485" s="3"/>
      <c r="UPT485" s="3"/>
      <c r="UPU485" s="3"/>
      <c r="UPV485" s="3"/>
      <c r="UPW485" s="3"/>
      <c r="UPX485" s="3"/>
      <c r="UPY485" s="3"/>
      <c r="UPZ485" s="3"/>
      <c r="UQA485" s="3"/>
      <c r="UQB485" s="3"/>
      <c r="UQC485" s="3"/>
      <c r="UQD485" s="3"/>
      <c r="UQE485" s="3"/>
      <c r="UQF485" s="3"/>
      <c r="UQG485" s="3"/>
      <c r="UQH485" s="3"/>
      <c r="UQI485" s="3"/>
      <c r="UQJ485" s="3"/>
      <c r="UQK485" s="3"/>
      <c r="UQL485" s="3"/>
      <c r="UQM485" s="3"/>
      <c r="UQN485" s="3"/>
      <c r="UQO485" s="3"/>
      <c r="UQP485" s="3"/>
      <c r="UQQ485" s="3"/>
      <c r="UQR485" s="3"/>
      <c r="UQS485" s="3"/>
      <c r="UQT485" s="3"/>
      <c r="UQU485" s="3"/>
      <c r="UQV485" s="3"/>
      <c r="UQW485" s="3"/>
      <c r="UQX485" s="3"/>
      <c r="UQY485" s="3"/>
      <c r="UQZ485" s="3"/>
      <c r="URA485" s="3"/>
      <c r="URB485" s="3"/>
      <c r="URC485" s="3"/>
      <c r="URD485" s="3"/>
      <c r="URE485" s="3"/>
      <c r="URF485" s="3"/>
      <c r="URG485" s="3"/>
      <c r="URH485" s="3"/>
      <c r="URI485" s="3"/>
      <c r="URJ485" s="3"/>
      <c r="URK485" s="3"/>
      <c r="URL485" s="3"/>
      <c r="URM485" s="3"/>
      <c r="URN485" s="3"/>
      <c r="URO485" s="3"/>
      <c r="URP485" s="3"/>
      <c r="URQ485" s="3"/>
      <c r="URR485" s="3"/>
      <c r="URS485" s="3"/>
      <c r="URT485" s="3"/>
      <c r="URU485" s="3"/>
      <c r="URV485" s="3"/>
      <c r="URW485" s="3"/>
      <c r="URX485" s="3"/>
      <c r="URY485" s="3"/>
      <c r="URZ485" s="3"/>
      <c r="USA485" s="3"/>
      <c r="USB485" s="3"/>
      <c r="USC485" s="3"/>
      <c r="USD485" s="3"/>
      <c r="USE485" s="3"/>
      <c r="USF485" s="3"/>
      <c r="USG485" s="3"/>
      <c r="USH485" s="3"/>
      <c r="USI485" s="3"/>
      <c r="USJ485" s="3"/>
      <c r="USK485" s="3"/>
      <c r="USL485" s="3"/>
      <c r="USM485" s="3"/>
      <c r="USN485" s="3"/>
      <c r="USO485" s="3"/>
      <c r="USP485" s="3"/>
      <c r="USQ485" s="3"/>
      <c r="USR485" s="3"/>
      <c r="USS485" s="3"/>
      <c r="UST485" s="3"/>
      <c r="USU485" s="3"/>
      <c r="USV485" s="3"/>
      <c r="USW485" s="3"/>
      <c r="USX485" s="3"/>
      <c r="USY485" s="3"/>
      <c r="USZ485" s="3"/>
      <c r="UTA485" s="3"/>
      <c r="UTB485" s="3"/>
      <c r="UTC485" s="3"/>
      <c r="UTD485" s="3"/>
      <c r="UTE485" s="3"/>
      <c r="UTF485" s="3"/>
      <c r="UTG485" s="3"/>
      <c r="UTH485" s="3"/>
      <c r="UTI485" s="3"/>
      <c r="UTJ485" s="3"/>
      <c r="UTK485" s="3"/>
      <c r="UTL485" s="3"/>
      <c r="UTM485" s="3"/>
      <c r="UTN485" s="3"/>
      <c r="UTO485" s="3"/>
      <c r="UTP485" s="3"/>
      <c r="UTQ485" s="3"/>
      <c r="UTR485" s="3"/>
      <c r="UTS485" s="3"/>
      <c r="UTT485" s="3"/>
      <c r="UTU485" s="3"/>
      <c r="UTV485" s="3"/>
      <c r="UTW485" s="3"/>
      <c r="UTX485" s="3"/>
      <c r="UTY485" s="3"/>
      <c r="UTZ485" s="3"/>
      <c r="UUA485" s="3"/>
      <c r="UUB485" s="3"/>
      <c r="UUC485" s="3"/>
      <c r="UUD485" s="3"/>
      <c r="UUE485" s="3"/>
      <c r="UUF485" s="3"/>
      <c r="UUG485" s="3"/>
      <c r="UUH485" s="3"/>
      <c r="UUI485" s="3"/>
      <c r="UUJ485" s="3"/>
      <c r="UUK485" s="3"/>
      <c r="UUL485" s="3"/>
      <c r="UUM485" s="3"/>
      <c r="UUN485" s="3"/>
      <c r="UUO485" s="3"/>
      <c r="UUP485" s="3"/>
      <c r="UUQ485" s="3"/>
      <c r="UUR485" s="3"/>
      <c r="UUS485" s="3"/>
      <c r="UUT485" s="3"/>
      <c r="UUU485" s="3"/>
      <c r="UUV485" s="3"/>
      <c r="UUW485" s="3"/>
      <c r="UUX485" s="3"/>
      <c r="UUY485" s="3"/>
      <c r="UUZ485" s="3"/>
      <c r="UVA485" s="3"/>
      <c r="UVB485" s="3"/>
      <c r="UVC485" s="3"/>
      <c r="UVD485" s="3"/>
      <c r="UVE485" s="3"/>
      <c r="UVF485" s="3"/>
      <c r="UVG485" s="3"/>
      <c r="UVH485" s="3"/>
      <c r="UVI485" s="3"/>
      <c r="UVJ485" s="3"/>
      <c r="UVK485" s="3"/>
      <c r="UVL485" s="3"/>
      <c r="UVM485" s="3"/>
      <c r="UVN485" s="3"/>
      <c r="UVO485" s="3"/>
      <c r="UVP485" s="3"/>
      <c r="UVQ485" s="3"/>
      <c r="UVR485" s="3"/>
      <c r="UVS485" s="3"/>
      <c r="UVT485" s="3"/>
      <c r="UVU485" s="3"/>
      <c r="UVV485" s="3"/>
      <c r="UVW485" s="3"/>
      <c r="UVX485" s="3"/>
      <c r="UVY485" s="3"/>
      <c r="UVZ485" s="3"/>
      <c r="UWA485" s="3"/>
      <c r="UWB485" s="3"/>
      <c r="UWC485" s="3"/>
      <c r="UWD485" s="3"/>
      <c r="UWE485" s="3"/>
      <c r="UWF485" s="3"/>
      <c r="UWG485" s="3"/>
      <c r="UWH485" s="3"/>
      <c r="UWI485" s="3"/>
      <c r="UWJ485" s="3"/>
      <c r="UWK485" s="3"/>
      <c r="UWL485" s="3"/>
      <c r="UWM485" s="3"/>
      <c r="UWN485" s="3"/>
      <c r="UWO485" s="3"/>
      <c r="UWP485" s="3"/>
      <c r="UWQ485" s="3"/>
      <c r="UWR485" s="3"/>
      <c r="UWS485" s="3"/>
      <c r="UWT485" s="3"/>
      <c r="UWU485" s="3"/>
      <c r="UWV485" s="3"/>
      <c r="UWW485" s="3"/>
      <c r="UWX485" s="3"/>
      <c r="UWY485" s="3"/>
      <c r="UWZ485" s="3"/>
      <c r="UXA485" s="3"/>
      <c r="UXB485" s="3"/>
      <c r="UXC485" s="3"/>
      <c r="UXD485" s="3"/>
      <c r="UXE485" s="3"/>
      <c r="UXF485" s="3"/>
      <c r="UXG485" s="3"/>
      <c r="UXH485" s="3"/>
      <c r="UXI485" s="3"/>
      <c r="UXJ485" s="3"/>
      <c r="UXK485" s="3"/>
      <c r="UXL485" s="3"/>
      <c r="UXM485" s="3"/>
      <c r="UXN485" s="3"/>
      <c r="UXO485" s="3"/>
      <c r="UXP485" s="3"/>
      <c r="UXQ485" s="3"/>
      <c r="UXR485" s="3"/>
      <c r="UXS485" s="3"/>
      <c r="UXT485" s="3"/>
      <c r="UXU485" s="3"/>
      <c r="UXV485" s="3"/>
      <c r="UXW485" s="3"/>
      <c r="UXX485" s="3"/>
      <c r="UXY485" s="3"/>
      <c r="UXZ485" s="3"/>
      <c r="UYA485" s="3"/>
      <c r="UYB485" s="3"/>
      <c r="UYC485" s="3"/>
      <c r="UYD485" s="3"/>
      <c r="UYE485" s="3"/>
      <c r="UYF485" s="3"/>
      <c r="UYG485" s="3"/>
      <c r="UYH485" s="3"/>
      <c r="UYI485" s="3"/>
      <c r="UYJ485" s="3"/>
      <c r="UYK485" s="3"/>
      <c r="UYL485" s="3"/>
      <c r="UYM485" s="3"/>
      <c r="UYN485" s="3"/>
      <c r="UYO485" s="3"/>
      <c r="UYP485" s="3"/>
      <c r="UYQ485" s="3"/>
      <c r="UYR485" s="3"/>
      <c r="UYS485" s="3"/>
      <c r="UYT485" s="3"/>
      <c r="UYU485" s="3"/>
      <c r="UYV485" s="3"/>
      <c r="UYW485" s="3"/>
      <c r="UYX485" s="3"/>
      <c r="UYY485" s="3"/>
      <c r="UYZ485" s="3"/>
      <c r="UZA485" s="3"/>
      <c r="UZB485" s="3"/>
      <c r="UZC485" s="3"/>
      <c r="UZD485" s="3"/>
      <c r="UZE485" s="3"/>
      <c r="UZF485" s="3"/>
      <c r="UZG485" s="3"/>
      <c r="UZH485" s="3"/>
      <c r="UZI485" s="3"/>
      <c r="UZJ485" s="3"/>
      <c r="UZK485" s="3"/>
      <c r="UZL485" s="3"/>
      <c r="UZM485" s="3"/>
      <c r="UZN485" s="3"/>
      <c r="UZO485" s="3"/>
      <c r="UZP485" s="3"/>
      <c r="UZQ485" s="3"/>
      <c r="UZR485" s="3"/>
      <c r="UZS485" s="3"/>
      <c r="UZT485" s="3"/>
      <c r="UZU485" s="3"/>
      <c r="UZV485" s="3"/>
      <c r="UZW485" s="3"/>
      <c r="UZX485" s="3"/>
      <c r="UZY485" s="3"/>
      <c r="UZZ485" s="3"/>
      <c r="VAA485" s="3"/>
      <c r="VAB485" s="3"/>
      <c r="VAC485" s="3"/>
      <c r="VAD485" s="3"/>
      <c r="VAE485" s="3"/>
      <c r="VAF485" s="3"/>
      <c r="VAG485" s="3"/>
      <c r="VAH485" s="3"/>
      <c r="VAI485" s="3"/>
      <c r="VAJ485" s="3"/>
      <c r="VAK485" s="3"/>
      <c r="VAL485" s="3"/>
      <c r="VAM485" s="3"/>
      <c r="VAN485" s="3"/>
      <c r="VAO485" s="3"/>
      <c r="VAP485" s="3"/>
      <c r="VAQ485" s="3"/>
      <c r="VAR485" s="3"/>
      <c r="VAS485" s="3"/>
      <c r="VAT485" s="3"/>
      <c r="VAU485" s="3"/>
      <c r="VAV485" s="3"/>
      <c r="VAW485" s="3"/>
      <c r="VAX485" s="3"/>
      <c r="VAY485" s="3"/>
      <c r="VAZ485" s="3"/>
      <c r="VBA485" s="3"/>
      <c r="VBB485" s="3"/>
      <c r="VBC485" s="3"/>
      <c r="VBD485" s="3"/>
      <c r="VBE485" s="3"/>
      <c r="VBF485" s="3"/>
      <c r="VBG485" s="3"/>
      <c r="VBH485" s="3"/>
      <c r="VBI485" s="3"/>
      <c r="VBJ485" s="3"/>
      <c r="VBK485" s="3"/>
      <c r="VBL485" s="3"/>
      <c r="VBM485" s="3"/>
      <c r="VBN485" s="3"/>
      <c r="VBO485" s="3"/>
      <c r="VBP485" s="3"/>
      <c r="VBQ485" s="3"/>
      <c r="VBR485" s="3"/>
      <c r="VBS485" s="3"/>
      <c r="VBT485" s="3"/>
      <c r="VBU485" s="3"/>
      <c r="VBV485" s="3"/>
      <c r="VBW485" s="3"/>
      <c r="VBX485" s="3"/>
      <c r="VBY485" s="3"/>
      <c r="VBZ485" s="3"/>
      <c r="VCA485" s="3"/>
      <c r="VCB485" s="3"/>
      <c r="VCC485" s="3"/>
      <c r="VCD485" s="3"/>
      <c r="VCE485" s="3"/>
      <c r="VCF485" s="3"/>
      <c r="VCG485" s="3"/>
      <c r="VCH485" s="3"/>
      <c r="VCI485" s="3"/>
      <c r="VCJ485" s="3"/>
      <c r="VCK485" s="3"/>
      <c r="VCL485" s="3"/>
      <c r="VCM485" s="3"/>
      <c r="VCN485" s="3"/>
      <c r="VCO485" s="3"/>
      <c r="VCP485" s="3"/>
      <c r="VCQ485" s="3"/>
      <c r="VCR485" s="3"/>
      <c r="VCS485" s="3"/>
      <c r="VCT485" s="3"/>
      <c r="VCU485" s="3"/>
      <c r="VCV485" s="3"/>
      <c r="VCW485" s="3"/>
      <c r="VCX485" s="3"/>
      <c r="VCY485" s="3"/>
      <c r="VCZ485" s="3"/>
      <c r="VDA485" s="3"/>
      <c r="VDB485" s="3"/>
      <c r="VDC485" s="3"/>
      <c r="VDD485" s="3"/>
      <c r="VDE485" s="3"/>
      <c r="VDF485" s="3"/>
      <c r="VDG485" s="3"/>
      <c r="VDH485" s="3"/>
      <c r="VDI485" s="3"/>
      <c r="VDJ485" s="3"/>
      <c r="VDK485" s="3"/>
      <c r="VDL485" s="3"/>
      <c r="VDM485" s="3"/>
      <c r="VDN485" s="3"/>
      <c r="VDO485" s="3"/>
      <c r="VDP485" s="3"/>
      <c r="VDQ485" s="3"/>
      <c r="VDR485" s="3"/>
      <c r="VDS485" s="3"/>
      <c r="VDT485" s="3"/>
      <c r="VDU485" s="3"/>
      <c r="VDV485" s="3"/>
      <c r="VDW485" s="3"/>
      <c r="VDX485" s="3"/>
      <c r="VDY485" s="3"/>
      <c r="VDZ485" s="3"/>
      <c r="VEA485" s="3"/>
      <c r="VEB485" s="3"/>
      <c r="VEC485" s="3"/>
      <c r="VED485" s="3"/>
      <c r="VEE485" s="3"/>
      <c r="VEF485" s="3"/>
      <c r="VEG485" s="3"/>
      <c r="VEH485" s="3"/>
      <c r="VEI485" s="3"/>
      <c r="VEJ485" s="3"/>
      <c r="VEK485" s="3"/>
      <c r="VEL485" s="3"/>
      <c r="VEM485" s="3"/>
      <c r="VEN485" s="3"/>
      <c r="VEO485" s="3"/>
      <c r="VEP485" s="3"/>
      <c r="VEQ485" s="3"/>
      <c r="VER485" s="3"/>
      <c r="VES485" s="3"/>
      <c r="VET485" s="3"/>
      <c r="VEU485" s="3"/>
      <c r="VEV485" s="3"/>
      <c r="VEW485" s="3"/>
      <c r="VEX485" s="3"/>
      <c r="VEY485" s="3"/>
      <c r="VEZ485" s="3"/>
      <c r="VFA485" s="3"/>
      <c r="VFB485" s="3"/>
      <c r="VFC485" s="3"/>
      <c r="VFD485" s="3"/>
      <c r="VFE485" s="3"/>
      <c r="VFF485" s="3"/>
      <c r="VFG485" s="3"/>
      <c r="VFH485" s="3"/>
      <c r="VFI485" s="3"/>
      <c r="VFJ485" s="3"/>
      <c r="VFK485" s="3"/>
      <c r="VFL485" s="3"/>
      <c r="VFM485" s="3"/>
      <c r="VFN485" s="3"/>
      <c r="VFO485" s="3"/>
      <c r="VFP485" s="3"/>
      <c r="VFQ485" s="3"/>
      <c r="VFR485" s="3"/>
      <c r="VFS485" s="3"/>
      <c r="VFT485" s="3"/>
      <c r="VFU485" s="3"/>
      <c r="VFV485" s="3"/>
      <c r="VFW485" s="3"/>
      <c r="VFX485" s="3"/>
      <c r="VFY485" s="3"/>
      <c r="VFZ485" s="3"/>
      <c r="VGA485" s="3"/>
      <c r="VGB485" s="3"/>
      <c r="VGC485" s="3"/>
      <c r="VGD485" s="3"/>
      <c r="VGE485" s="3"/>
      <c r="VGF485" s="3"/>
      <c r="VGG485" s="3"/>
      <c r="VGH485" s="3"/>
      <c r="VGI485" s="3"/>
      <c r="VGJ485" s="3"/>
      <c r="VGK485" s="3"/>
      <c r="VGL485" s="3"/>
      <c r="VGM485" s="3"/>
      <c r="VGN485" s="3"/>
      <c r="VGO485" s="3"/>
      <c r="VGP485" s="3"/>
      <c r="VGQ485" s="3"/>
      <c r="VGR485" s="3"/>
      <c r="VGS485" s="3"/>
      <c r="VGT485" s="3"/>
      <c r="VGU485" s="3"/>
      <c r="VGV485" s="3"/>
      <c r="VGW485" s="3"/>
      <c r="VGX485" s="3"/>
      <c r="VGY485" s="3"/>
      <c r="VGZ485" s="3"/>
      <c r="VHA485" s="3"/>
      <c r="VHB485" s="3"/>
      <c r="VHC485" s="3"/>
      <c r="VHD485" s="3"/>
      <c r="VHE485" s="3"/>
      <c r="VHF485" s="3"/>
      <c r="VHG485" s="3"/>
      <c r="VHH485" s="3"/>
      <c r="VHI485" s="3"/>
      <c r="VHJ485" s="3"/>
      <c r="VHK485" s="3"/>
      <c r="VHL485" s="3"/>
      <c r="VHM485" s="3"/>
      <c r="VHN485" s="3"/>
      <c r="VHO485" s="3"/>
      <c r="VHP485" s="3"/>
      <c r="VHQ485" s="3"/>
      <c r="VHR485" s="3"/>
      <c r="VHS485" s="3"/>
      <c r="VHT485" s="3"/>
      <c r="VHU485" s="3"/>
      <c r="VHV485" s="3"/>
      <c r="VHW485" s="3"/>
      <c r="VHX485" s="3"/>
      <c r="VHY485" s="3"/>
      <c r="VHZ485" s="3"/>
      <c r="VIA485" s="3"/>
      <c r="VIB485" s="3"/>
      <c r="VIC485" s="3"/>
      <c r="VID485" s="3"/>
      <c r="VIE485" s="3"/>
      <c r="VIF485" s="3"/>
      <c r="VIG485" s="3"/>
      <c r="VIH485" s="3"/>
      <c r="VII485" s="3"/>
      <c r="VIJ485" s="3"/>
      <c r="VIK485" s="3"/>
      <c r="VIL485" s="3"/>
      <c r="VIM485" s="3"/>
      <c r="VIN485" s="3"/>
      <c r="VIO485" s="3"/>
      <c r="VIP485" s="3"/>
      <c r="VIQ485" s="3"/>
      <c r="VIR485" s="3"/>
      <c r="VIS485" s="3"/>
      <c r="VIT485" s="3"/>
      <c r="VIU485" s="3"/>
      <c r="VIV485" s="3"/>
      <c r="VIW485" s="3"/>
      <c r="VIX485" s="3"/>
      <c r="VIY485" s="3"/>
      <c r="VIZ485" s="3"/>
      <c r="VJA485" s="3"/>
      <c r="VJB485" s="3"/>
      <c r="VJC485" s="3"/>
      <c r="VJD485" s="3"/>
      <c r="VJE485" s="3"/>
      <c r="VJF485" s="3"/>
      <c r="VJG485" s="3"/>
      <c r="VJH485" s="3"/>
      <c r="VJI485" s="3"/>
      <c r="VJJ485" s="3"/>
      <c r="VJK485" s="3"/>
      <c r="VJL485" s="3"/>
      <c r="VJM485" s="3"/>
      <c r="VJN485" s="3"/>
      <c r="VJO485" s="3"/>
      <c r="VJP485" s="3"/>
      <c r="VJQ485" s="3"/>
      <c r="VJR485" s="3"/>
      <c r="VJS485" s="3"/>
      <c r="VJT485" s="3"/>
      <c r="VJU485" s="3"/>
      <c r="VJV485" s="3"/>
      <c r="VJW485" s="3"/>
      <c r="VJX485" s="3"/>
      <c r="VJY485" s="3"/>
      <c r="VJZ485" s="3"/>
      <c r="VKA485" s="3"/>
      <c r="VKB485" s="3"/>
      <c r="VKC485" s="3"/>
      <c r="VKD485" s="3"/>
      <c r="VKE485" s="3"/>
      <c r="VKF485" s="3"/>
      <c r="VKG485" s="3"/>
      <c r="VKH485" s="3"/>
      <c r="VKI485" s="3"/>
      <c r="VKJ485" s="3"/>
      <c r="VKK485" s="3"/>
      <c r="VKL485" s="3"/>
      <c r="VKM485" s="3"/>
      <c r="VKN485" s="3"/>
      <c r="VKO485" s="3"/>
      <c r="VKP485" s="3"/>
      <c r="VKQ485" s="3"/>
      <c r="VKR485" s="3"/>
      <c r="VKS485" s="3"/>
      <c r="VKT485" s="3"/>
      <c r="VKU485" s="3"/>
      <c r="VKV485" s="3"/>
      <c r="VKW485" s="3"/>
      <c r="VKX485" s="3"/>
      <c r="VKY485" s="3"/>
      <c r="VKZ485" s="3"/>
      <c r="VLA485" s="3"/>
      <c r="VLB485" s="3"/>
      <c r="VLC485" s="3"/>
      <c r="VLD485" s="3"/>
      <c r="VLE485" s="3"/>
      <c r="VLF485" s="3"/>
      <c r="VLG485" s="3"/>
      <c r="VLH485" s="3"/>
      <c r="VLI485" s="3"/>
      <c r="VLJ485" s="3"/>
      <c r="VLK485" s="3"/>
      <c r="VLL485" s="3"/>
      <c r="VLM485" s="3"/>
      <c r="VLN485" s="3"/>
      <c r="VLO485" s="3"/>
      <c r="VLP485" s="3"/>
      <c r="VLQ485" s="3"/>
      <c r="VLR485" s="3"/>
      <c r="VLS485" s="3"/>
      <c r="VLT485" s="3"/>
      <c r="VLU485" s="3"/>
      <c r="VLV485" s="3"/>
      <c r="VLW485" s="3"/>
      <c r="VLX485" s="3"/>
      <c r="VLY485" s="3"/>
      <c r="VLZ485" s="3"/>
      <c r="VMA485" s="3"/>
      <c r="VMB485" s="3"/>
      <c r="VMC485" s="3"/>
      <c r="VMD485" s="3"/>
      <c r="VME485" s="3"/>
      <c r="VMF485" s="3"/>
      <c r="VMG485" s="3"/>
      <c r="VMH485" s="3"/>
      <c r="VMI485" s="3"/>
      <c r="VMJ485" s="3"/>
      <c r="VMK485" s="3"/>
      <c r="VML485" s="3"/>
      <c r="VMM485" s="3"/>
      <c r="VMN485" s="3"/>
      <c r="VMO485" s="3"/>
      <c r="VMP485" s="3"/>
      <c r="VMQ485" s="3"/>
      <c r="VMR485" s="3"/>
      <c r="VMS485" s="3"/>
      <c r="VMT485" s="3"/>
      <c r="VMU485" s="3"/>
      <c r="VMV485" s="3"/>
      <c r="VMW485" s="3"/>
      <c r="VMX485" s="3"/>
      <c r="VMY485" s="3"/>
      <c r="VMZ485" s="3"/>
      <c r="VNA485" s="3"/>
      <c r="VNB485" s="3"/>
      <c r="VNC485" s="3"/>
      <c r="VND485" s="3"/>
      <c r="VNE485" s="3"/>
      <c r="VNF485" s="3"/>
      <c r="VNG485" s="3"/>
      <c r="VNH485" s="3"/>
      <c r="VNI485" s="3"/>
      <c r="VNJ485" s="3"/>
      <c r="VNK485" s="3"/>
      <c r="VNL485" s="3"/>
      <c r="VNM485" s="3"/>
      <c r="VNN485" s="3"/>
      <c r="VNO485" s="3"/>
      <c r="VNP485" s="3"/>
      <c r="VNQ485" s="3"/>
      <c r="VNR485" s="3"/>
      <c r="VNS485" s="3"/>
      <c r="VNT485" s="3"/>
      <c r="VNU485" s="3"/>
      <c r="VNV485" s="3"/>
      <c r="VNW485" s="3"/>
      <c r="VNX485" s="3"/>
      <c r="VNY485" s="3"/>
      <c r="VNZ485" s="3"/>
      <c r="VOA485" s="3"/>
      <c r="VOB485" s="3"/>
      <c r="VOC485" s="3"/>
      <c r="VOD485" s="3"/>
      <c r="VOE485" s="3"/>
      <c r="VOF485" s="3"/>
      <c r="VOG485" s="3"/>
      <c r="VOH485" s="3"/>
      <c r="VOI485" s="3"/>
      <c r="VOJ485" s="3"/>
      <c r="VOK485" s="3"/>
      <c r="VOL485" s="3"/>
      <c r="VOM485" s="3"/>
      <c r="VON485" s="3"/>
      <c r="VOO485" s="3"/>
      <c r="VOP485" s="3"/>
      <c r="VOQ485" s="3"/>
      <c r="VOR485" s="3"/>
      <c r="VOS485" s="3"/>
      <c r="VOT485" s="3"/>
      <c r="VOU485" s="3"/>
      <c r="VOV485" s="3"/>
      <c r="VOW485" s="3"/>
      <c r="VOX485" s="3"/>
      <c r="VOY485" s="3"/>
      <c r="VOZ485" s="3"/>
      <c r="VPA485" s="3"/>
      <c r="VPB485" s="3"/>
      <c r="VPC485" s="3"/>
      <c r="VPD485" s="3"/>
      <c r="VPE485" s="3"/>
      <c r="VPF485" s="3"/>
      <c r="VPG485" s="3"/>
      <c r="VPH485" s="3"/>
      <c r="VPI485" s="3"/>
      <c r="VPJ485" s="3"/>
      <c r="VPK485" s="3"/>
      <c r="VPL485" s="3"/>
      <c r="VPM485" s="3"/>
      <c r="VPN485" s="3"/>
      <c r="VPO485" s="3"/>
      <c r="VPP485" s="3"/>
      <c r="VPQ485" s="3"/>
      <c r="VPR485" s="3"/>
      <c r="VPS485" s="3"/>
      <c r="VPT485" s="3"/>
      <c r="VPU485" s="3"/>
      <c r="VPV485" s="3"/>
      <c r="VPW485" s="3"/>
      <c r="VPX485" s="3"/>
      <c r="VPY485" s="3"/>
      <c r="VPZ485" s="3"/>
      <c r="VQA485" s="3"/>
      <c r="VQB485" s="3"/>
      <c r="VQC485" s="3"/>
      <c r="VQD485" s="3"/>
      <c r="VQE485" s="3"/>
      <c r="VQF485" s="3"/>
      <c r="VQG485" s="3"/>
      <c r="VQH485" s="3"/>
      <c r="VQI485" s="3"/>
      <c r="VQJ485" s="3"/>
      <c r="VQK485" s="3"/>
      <c r="VQL485" s="3"/>
      <c r="VQM485" s="3"/>
      <c r="VQN485" s="3"/>
      <c r="VQO485" s="3"/>
      <c r="VQP485" s="3"/>
      <c r="VQQ485" s="3"/>
      <c r="VQR485" s="3"/>
      <c r="VQS485" s="3"/>
      <c r="VQT485" s="3"/>
      <c r="VQU485" s="3"/>
      <c r="VQV485" s="3"/>
      <c r="VQW485" s="3"/>
      <c r="VQX485" s="3"/>
      <c r="VQY485" s="3"/>
      <c r="VQZ485" s="3"/>
      <c r="VRA485" s="3"/>
      <c r="VRB485" s="3"/>
      <c r="VRC485" s="3"/>
      <c r="VRD485" s="3"/>
      <c r="VRE485" s="3"/>
      <c r="VRF485" s="3"/>
      <c r="VRG485" s="3"/>
      <c r="VRH485" s="3"/>
      <c r="VRI485" s="3"/>
      <c r="VRJ485" s="3"/>
      <c r="VRK485" s="3"/>
      <c r="VRL485" s="3"/>
      <c r="VRM485" s="3"/>
      <c r="VRN485" s="3"/>
      <c r="VRO485" s="3"/>
      <c r="VRP485" s="3"/>
      <c r="VRQ485" s="3"/>
      <c r="VRR485" s="3"/>
      <c r="VRS485" s="3"/>
      <c r="VRT485" s="3"/>
      <c r="VRU485" s="3"/>
      <c r="VRV485" s="3"/>
      <c r="VRW485" s="3"/>
      <c r="VRX485" s="3"/>
      <c r="VRY485" s="3"/>
      <c r="VRZ485" s="3"/>
      <c r="VSA485" s="3"/>
      <c r="VSB485" s="3"/>
      <c r="VSC485" s="3"/>
      <c r="VSD485" s="3"/>
      <c r="VSE485" s="3"/>
      <c r="VSF485" s="3"/>
      <c r="VSG485" s="3"/>
      <c r="VSH485" s="3"/>
      <c r="VSI485" s="3"/>
      <c r="VSJ485" s="3"/>
      <c r="VSK485" s="3"/>
      <c r="VSL485" s="3"/>
      <c r="VSM485" s="3"/>
      <c r="VSN485" s="3"/>
      <c r="VSO485" s="3"/>
      <c r="VSP485" s="3"/>
      <c r="VSQ485" s="3"/>
      <c r="VSR485" s="3"/>
      <c r="VSS485" s="3"/>
      <c r="VST485" s="3"/>
      <c r="VSU485" s="3"/>
      <c r="VSV485" s="3"/>
      <c r="VSW485" s="3"/>
      <c r="VSX485" s="3"/>
      <c r="VSY485" s="3"/>
      <c r="VSZ485" s="3"/>
      <c r="VTA485" s="3"/>
      <c r="VTB485" s="3"/>
      <c r="VTC485" s="3"/>
      <c r="VTD485" s="3"/>
      <c r="VTE485" s="3"/>
      <c r="VTF485" s="3"/>
      <c r="VTG485" s="3"/>
      <c r="VTH485" s="3"/>
      <c r="VTI485" s="3"/>
      <c r="VTJ485" s="3"/>
      <c r="VTK485" s="3"/>
      <c r="VTL485" s="3"/>
      <c r="VTM485" s="3"/>
      <c r="VTN485" s="3"/>
      <c r="VTO485" s="3"/>
      <c r="VTP485" s="3"/>
      <c r="VTQ485" s="3"/>
      <c r="VTR485" s="3"/>
      <c r="VTS485" s="3"/>
      <c r="VTT485" s="3"/>
      <c r="VTU485" s="3"/>
      <c r="VTV485" s="3"/>
      <c r="VTW485" s="3"/>
      <c r="VTX485" s="3"/>
      <c r="VTY485" s="3"/>
      <c r="VTZ485" s="3"/>
      <c r="VUA485" s="3"/>
      <c r="VUB485" s="3"/>
      <c r="VUC485" s="3"/>
      <c r="VUD485" s="3"/>
      <c r="VUE485" s="3"/>
      <c r="VUF485" s="3"/>
      <c r="VUG485" s="3"/>
      <c r="VUH485" s="3"/>
      <c r="VUI485" s="3"/>
      <c r="VUJ485" s="3"/>
      <c r="VUK485" s="3"/>
      <c r="VUL485" s="3"/>
      <c r="VUM485" s="3"/>
      <c r="VUN485" s="3"/>
      <c r="VUO485" s="3"/>
      <c r="VUP485" s="3"/>
      <c r="VUQ485" s="3"/>
      <c r="VUR485" s="3"/>
      <c r="VUS485" s="3"/>
      <c r="VUT485" s="3"/>
      <c r="VUU485" s="3"/>
      <c r="VUV485" s="3"/>
      <c r="VUW485" s="3"/>
      <c r="VUX485" s="3"/>
      <c r="VUY485" s="3"/>
      <c r="VUZ485" s="3"/>
      <c r="VVA485" s="3"/>
      <c r="VVB485" s="3"/>
      <c r="VVC485" s="3"/>
      <c r="VVD485" s="3"/>
      <c r="VVE485" s="3"/>
      <c r="VVF485" s="3"/>
      <c r="VVG485" s="3"/>
      <c r="VVH485" s="3"/>
      <c r="VVI485" s="3"/>
      <c r="VVJ485" s="3"/>
      <c r="VVK485" s="3"/>
      <c r="VVL485" s="3"/>
      <c r="VVM485" s="3"/>
      <c r="VVN485" s="3"/>
      <c r="VVO485" s="3"/>
      <c r="VVP485" s="3"/>
      <c r="VVQ485" s="3"/>
      <c r="VVR485" s="3"/>
      <c r="VVS485" s="3"/>
      <c r="VVT485" s="3"/>
      <c r="VVU485" s="3"/>
      <c r="VVV485" s="3"/>
      <c r="VVW485" s="3"/>
      <c r="VVX485" s="3"/>
      <c r="VVY485" s="3"/>
      <c r="VVZ485" s="3"/>
      <c r="VWA485" s="3"/>
      <c r="VWB485" s="3"/>
      <c r="VWC485" s="3"/>
      <c r="VWD485" s="3"/>
      <c r="VWE485" s="3"/>
      <c r="VWF485" s="3"/>
      <c r="VWG485" s="3"/>
      <c r="VWH485" s="3"/>
      <c r="VWI485" s="3"/>
      <c r="VWJ485" s="3"/>
      <c r="VWK485" s="3"/>
      <c r="VWL485" s="3"/>
      <c r="VWM485" s="3"/>
      <c r="VWN485" s="3"/>
      <c r="VWO485" s="3"/>
      <c r="VWP485" s="3"/>
      <c r="VWQ485" s="3"/>
      <c r="VWR485" s="3"/>
      <c r="VWS485" s="3"/>
      <c r="VWT485" s="3"/>
      <c r="VWU485" s="3"/>
      <c r="VWV485" s="3"/>
      <c r="VWW485" s="3"/>
      <c r="VWX485" s="3"/>
      <c r="VWY485" s="3"/>
      <c r="VWZ485" s="3"/>
      <c r="VXA485" s="3"/>
      <c r="VXB485" s="3"/>
      <c r="VXC485" s="3"/>
      <c r="VXD485" s="3"/>
      <c r="VXE485" s="3"/>
      <c r="VXF485" s="3"/>
      <c r="VXG485" s="3"/>
      <c r="VXH485" s="3"/>
      <c r="VXI485" s="3"/>
      <c r="VXJ485" s="3"/>
      <c r="VXK485" s="3"/>
      <c r="VXL485" s="3"/>
      <c r="VXM485" s="3"/>
      <c r="VXN485" s="3"/>
      <c r="VXO485" s="3"/>
      <c r="VXP485" s="3"/>
      <c r="VXQ485" s="3"/>
      <c r="VXR485" s="3"/>
      <c r="VXS485" s="3"/>
      <c r="VXT485" s="3"/>
      <c r="VXU485" s="3"/>
      <c r="VXV485" s="3"/>
      <c r="VXW485" s="3"/>
      <c r="VXX485" s="3"/>
      <c r="VXY485" s="3"/>
      <c r="VXZ485" s="3"/>
      <c r="VYA485" s="3"/>
      <c r="VYB485" s="3"/>
      <c r="VYC485" s="3"/>
      <c r="VYD485" s="3"/>
      <c r="VYE485" s="3"/>
      <c r="VYF485" s="3"/>
      <c r="VYG485" s="3"/>
      <c r="VYH485" s="3"/>
      <c r="VYI485" s="3"/>
      <c r="VYJ485" s="3"/>
      <c r="VYK485" s="3"/>
      <c r="VYL485" s="3"/>
      <c r="VYM485" s="3"/>
      <c r="VYN485" s="3"/>
      <c r="VYO485" s="3"/>
      <c r="VYP485" s="3"/>
      <c r="VYQ485" s="3"/>
      <c r="VYR485" s="3"/>
      <c r="VYS485" s="3"/>
      <c r="VYT485" s="3"/>
      <c r="VYU485" s="3"/>
      <c r="VYV485" s="3"/>
      <c r="VYW485" s="3"/>
      <c r="VYX485" s="3"/>
      <c r="VYY485" s="3"/>
      <c r="VYZ485" s="3"/>
      <c r="VZA485" s="3"/>
      <c r="VZB485" s="3"/>
      <c r="VZC485" s="3"/>
      <c r="VZD485" s="3"/>
      <c r="VZE485" s="3"/>
      <c r="VZF485" s="3"/>
      <c r="VZG485" s="3"/>
      <c r="VZH485" s="3"/>
      <c r="VZI485" s="3"/>
      <c r="VZJ485" s="3"/>
      <c r="VZK485" s="3"/>
      <c r="VZL485" s="3"/>
      <c r="VZM485" s="3"/>
      <c r="VZN485" s="3"/>
      <c r="VZO485" s="3"/>
      <c r="VZP485" s="3"/>
      <c r="VZQ485" s="3"/>
      <c r="VZR485" s="3"/>
      <c r="VZS485" s="3"/>
      <c r="VZT485" s="3"/>
      <c r="VZU485" s="3"/>
      <c r="VZV485" s="3"/>
      <c r="VZW485" s="3"/>
      <c r="VZX485" s="3"/>
      <c r="VZY485" s="3"/>
      <c r="VZZ485" s="3"/>
      <c r="WAA485" s="3"/>
      <c r="WAB485" s="3"/>
      <c r="WAC485" s="3"/>
      <c r="WAD485" s="3"/>
      <c r="WAE485" s="3"/>
      <c r="WAF485" s="3"/>
      <c r="WAG485" s="3"/>
      <c r="WAH485" s="3"/>
      <c r="WAI485" s="3"/>
      <c r="WAJ485" s="3"/>
      <c r="WAK485" s="3"/>
      <c r="WAL485" s="3"/>
      <c r="WAM485" s="3"/>
      <c r="WAN485" s="3"/>
      <c r="WAO485" s="3"/>
      <c r="WAP485" s="3"/>
      <c r="WAQ485" s="3"/>
      <c r="WAR485" s="3"/>
      <c r="WAS485" s="3"/>
      <c r="WAT485" s="3"/>
      <c r="WAU485" s="3"/>
      <c r="WAV485" s="3"/>
      <c r="WAW485" s="3"/>
      <c r="WAX485" s="3"/>
      <c r="WAY485" s="3"/>
      <c r="WAZ485" s="3"/>
      <c r="WBA485" s="3"/>
      <c r="WBB485" s="3"/>
      <c r="WBC485" s="3"/>
      <c r="WBD485" s="3"/>
      <c r="WBE485" s="3"/>
      <c r="WBF485" s="3"/>
      <c r="WBG485" s="3"/>
      <c r="WBH485" s="3"/>
      <c r="WBI485" s="3"/>
      <c r="WBJ485" s="3"/>
      <c r="WBK485" s="3"/>
      <c r="WBL485" s="3"/>
      <c r="WBM485" s="3"/>
      <c r="WBN485" s="3"/>
      <c r="WBO485" s="3"/>
      <c r="WBP485" s="3"/>
      <c r="WBQ485" s="3"/>
      <c r="WBR485" s="3"/>
      <c r="WBS485" s="3"/>
      <c r="WBT485" s="3"/>
      <c r="WBU485" s="3"/>
      <c r="WBV485" s="3"/>
      <c r="WBW485" s="3"/>
      <c r="WBX485" s="3"/>
      <c r="WBY485" s="3"/>
      <c r="WBZ485" s="3"/>
      <c r="WCA485" s="3"/>
      <c r="WCB485" s="3"/>
      <c r="WCC485" s="3"/>
      <c r="WCD485" s="3"/>
      <c r="WCE485" s="3"/>
      <c r="WCF485" s="3"/>
      <c r="WCG485" s="3"/>
      <c r="WCH485" s="3"/>
      <c r="WCI485" s="3"/>
      <c r="WCJ485" s="3"/>
      <c r="WCK485" s="3"/>
      <c r="WCL485" s="3"/>
      <c r="WCM485" s="3"/>
      <c r="WCN485" s="3"/>
      <c r="WCO485" s="3"/>
      <c r="WCP485" s="3"/>
      <c r="WCQ485" s="3"/>
      <c r="WCR485" s="3"/>
      <c r="WCS485" s="3"/>
      <c r="WCT485" s="3"/>
      <c r="WCU485" s="3"/>
      <c r="WCV485" s="3"/>
      <c r="WCW485" s="3"/>
      <c r="WCX485" s="3"/>
      <c r="WCY485" s="3"/>
      <c r="WCZ485" s="3"/>
      <c r="WDA485" s="3"/>
      <c r="WDB485" s="3"/>
      <c r="WDC485" s="3"/>
      <c r="WDD485" s="3"/>
      <c r="WDE485" s="3"/>
      <c r="WDF485" s="3"/>
      <c r="WDG485" s="3"/>
      <c r="WDH485" s="3"/>
      <c r="WDI485" s="3"/>
      <c r="WDJ485" s="3"/>
      <c r="WDK485" s="3"/>
      <c r="WDL485" s="3"/>
      <c r="WDM485" s="3"/>
      <c r="WDN485" s="3"/>
      <c r="WDO485" s="3"/>
      <c r="WDP485" s="3"/>
      <c r="WDQ485" s="3"/>
      <c r="WDR485" s="3"/>
      <c r="WDS485" s="3"/>
      <c r="WDT485" s="3"/>
      <c r="WDU485" s="3"/>
      <c r="WDV485" s="3"/>
      <c r="WDW485" s="3"/>
      <c r="WDX485" s="3"/>
      <c r="WDY485" s="3"/>
      <c r="WDZ485" s="3"/>
      <c r="WEA485" s="3"/>
      <c r="WEB485" s="3"/>
      <c r="WEC485" s="3"/>
      <c r="WED485" s="3"/>
      <c r="WEE485" s="3"/>
      <c r="WEF485" s="3"/>
      <c r="WEG485" s="3"/>
      <c r="WEH485" s="3"/>
      <c r="WEI485" s="3"/>
      <c r="WEJ485" s="3"/>
      <c r="WEK485" s="3"/>
      <c r="WEL485" s="3"/>
      <c r="WEM485" s="3"/>
      <c r="WEN485" s="3"/>
      <c r="WEO485" s="3"/>
      <c r="WEP485" s="3"/>
      <c r="WEQ485" s="3"/>
      <c r="WER485" s="3"/>
      <c r="WES485" s="3"/>
      <c r="WET485" s="3"/>
      <c r="WEU485" s="3"/>
      <c r="WEV485" s="3"/>
      <c r="WEW485" s="3"/>
      <c r="WEX485" s="3"/>
      <c r="WEY485" s="3"/>
      <c r="WEZ485" s="3"/>
      <c r="WFA485" s="3"/>
      <c r="WFB485" s="3"/>
      <c r="WFC485" s="3"/>
      <c r="WFD485" s="3"/>
      <c r="WFE485" s="3"/>
      <c r="WFF485" s="3"/>
      <c r="WFG485" s="3"/>
      <c r="WFH485" s="3"/>
      <c r="WFI485" s="3"/>
      <c r="WFJ485" s="3"/>
      <c r="WFK485" s="3"/>
      <c r="WFL485" s="3"/>
      <c r="WFM485" s="3"/>
      <c r="WFN485" s="3"/>
      <c r="WFO485" s="3"/>
      <c r="WFP485" s="3"/>
      <c r="WFQ485" s="3"/>
      <c r="WFR485" s="3"/>
      <c r="WFS485" s="3"/>
      <c r="WFT485" s="3"/>
      <c r="WFU485" s="3"/>
      <c r="WFV485" s="3"/>
      <c r="WFW485" s="3"/>
      <c r="WFX485" s="3"/>
      <c r="WFY485" s="3"/>
      <c r="WFZ485" s="3"/>
      <c r="WGA485" s="3"/>
      <c r="WGB485" s="3"/>
      <c r="WGC485" s="3"/>
      <c r="WGD485" s="3"/>
      <c r="WGE485" s="3"/>
      <c r="WGF485" s="3"/>
      <c r="WGG485" s="3"/>
      <c r="WGH485" s="3"/>
      <c r="WGI485" s="3"/>
      <c r="WGJ485" s="3"/>
      <c r="WGK485" s="3"/>
      <c r="WGL485" s="3"/>
      <c r="WGM485" s="3"/>
      <c r="WGN485" s="3"/>
      <c r="WGO485" s="3"/>
      <c r="WGP485" s="3"/>
      <c r="WGQ485" s="3"/>
      <c r="WGR485" s="3"/>
      <c r="WGS485" s="3"/>
      <c r="WGT485" s="3"/>
      <c r="WGU485" s="3"/>
      <c r="WGV485" s="3"/>
      <c r="WGW485" s="3"/>
      <c r="WGX485" s="3"/>
      <c r="WGY485" s="3"/>
      <c r="WGZ485" s="3"/>
      <c r="WHA485" s="3"/>
      <c r="WHB485" s="3"/>
      <c r="WHC485" s="3"/>
      <c r="WHD485" s="3"/>
      <c r="WHE485" s="3"/>
      <c r="WHF485" s="3"/>
      <c r="WHG485" s="3"/>
      <c r="WHH485" s="3"/>
      <c r="WHI485" s="3"/>
      <c r="WHJ485" s="3"/>
      <c r="WHK485" s="3"/>
      <c r="WHL485" s="3"/>
      <c r="WHM485" s="3"/>
      <c r="WHN485" s="3"/>
      <c r="WHO485" s="3"/>
      <c r="WHP485" s="3"/>
      <c r="WHQ485" s="3"/>
      <c r="WHR485" s="3"/>
      <c r="WHS485" s="3"/>
      <c r="WHT485" s="3"/>
      <c r="WHU485" s="3"/>
      <c r="WHV485" s="3"/>
      <c r="WHW485" s="3"/>
      <c r="WHX485" s="3"/>
      <c r="WHY485" s="3"/>
      <c r="WHZ485" s="3"/>
      <c r="WIA485" s="3"/>
      <c r="WIB485" s="3"/>
      <c r="WIC485" s="3"/>
      <c r="WID485" s="3"/>
      <c r="WIE485" s="3"/>
      <c r="WIF485" s="3"/>
      <c r="WIG485" s="3"/>
      <c r="WIH485" s="3"/>
      <c r="WII485" s="3"/>
      <c r="WIJ485" s="3"/>
      <c r="WIK485" s="3"/>
      <c r="WIL485" s="3"/>
      <c r="WIM485" s="3"/>
      <c r="WIN485" s="3"/>
      <c r="WIO485" s="3"/>
      <c r="WIP485" s="3"/>
      <c r="WIQ485" s="3"/>
      <c r="WIR485" s="3"/>
      <c r="WIS485" s="3"/>
      <c r="WIT485" s="3"/>
      <c r="WIU485" s="3"/>
      <c r="WIV485" s="3"/>
      <c r="WIW485" s="3"/>
      <c r="WIX485" s="3"/>
      <c r="WIY485" s="3"/>
      <c r="WIZ485" s="3"/>
      <c r="WJA485" s="3"/>
      <c r="WJB485" s="3"/>
      <c r="WJC485" s="3"/>
      <c r="WJD485" s="3"/>
      <c r="WJE485" s="3"/>
      <c r="WJF485" s="3"/>
      <c r="WJG485" s="3"/>
      <c r="WJH485" s="3"/>
      <c r="WJI485" s="3"/>
      <c r="WJJ485" s="3"/>
      <c r="WJK485" s="3"/>
      <c r="WJL485" s="3"/>
      <c r="WJM485" s="3"/>
      <c r="WJN485" s="3"/>
      <c r="WJO485" s="3"/>
      <c r="WJP485" s="3"/>
      <c r="WJQ485" s="3"/>
      <c r="WJR485" s="3"/>
      <c r="WJS485" s="3"/>
      <c r="WJT485" s="3"/>
      <c r="WJU485" s="3"/>
      <c r="WJV485" s="3"/>
      <c r="WJW485" s="3"/>
      <c r="WJX485" s="3"/>
      <c r="WJY485" s="3"/>
      <c r="WJZ485" s="3"/>
      <c r="WKA485" s="3"/>
      <c r="WKB485" s="3"/>
      <c r="WKC485" s="3"/>
      <c r="WKD485" s="3"/>
      <c r="WKE485" s="3"/>
      <c r="WKF485" s="3"/>
      <c r="WKG485" s="3"/>
      <c r="WKH485" s="3"/>
      <c r="WKI485" s="3"/>
      <c r="WKJ485" s="3"/>
      <c r="WKK485" s="3"/>
      <c r="WKL485" s="3"/>
      <c r="WKM485" s="3"/>
      <c r="WKN485" s="3"/>
      <c r="WKO485" s="3"/>
      <c r="WKP485" s="3"/>
      <c r="WKQ485" s="3"/>
      <c r="WKR485" s="3"/>
      <c r="WKS485" s="3"/>
      <c r="WKT485" s="3"/>
      <c r="WKU485" s="3"/>
      <c r="WKV485" s="3"/>
      <c r="WKW485" s="3"/>
      <c r="WKX485" s="3"/>
      <c r="WKY485" s="3"/>
      <c r="WKZ485" s="3"/>
      <c r="WLA485" s="3"/>
      <c r="WLB485" s="3"/>
      <c r="WLC485" s="3"/>
      <c r="WLD485" s="3"/>
      <c r="WLE485" s="3"/>
      <c r="WLF485" s="3"/>
      <c r="WLG485" s="3"/>
      <c r="WLH485" s="3"/>
      <c r="WLI485" s="3"/>
      <c r="WLJ485" s="3"/>
      <c r="WLK485" s="3"/>
      <c r="WLL485" s="3"/>
      <c r="WLM485" s="3"/>
      <c r="WLN485" s="3"/>
      <c r="WLO485" s="3"/>
      <c r="WLP485" s="3"/>
      <c r="WLQ485" s="3"/>
      <c r="WLR485" s="3"/>
      <c r="WLS485" s="3"/>
      <c r="WLT485" s="3"/>
      <c r="WLU485" s="3"/>
      <c r="WLV485" s="3"/>
      <c r="WLW485" s="3"/>
      <c r="WLX485" s="3"/>
      <c r="WLY485" s="3"/>
      <c r="WLZ485" s="3"/>
      <c r="WMA485" s="3"/>
      <c r="WMB485" s="3"/>
      <c r="WMC485" s="3"/>
      <c r="WMD485" s="3"/>
      <c r="WME485" s="3"/>
      <c r="WMF485" s="3"/>
      <c r="WMG485" s="3"/>
      <c r="WMH485" s="3"/>
      <c r="WMI485" s="3"/>
      <c r="WMJ485" s="3"/>
      <c r="WMK485" s="3"/>
      <c r="WML485" s="3"/>
      <c r="WMM485" s="3"/>
      <c r="WMN485" s="3"/>
      <c r="WMO485" s="3"/>
      <c r="WMP485" s="3"/>
      <c r="WMQ485" s="3"/>
      <c r="WMR485" s="3"/>
      <c r="WMS485" s="3"/>
      <c r="WMT485" s="3"/>
      <c r="WMU485" s="3"/>
      <c r="WMV485" s="3"/>
      <c r="WMW485" s="3"/>
      <c r="WMX485" s="3"/>
      <c r="WMY485" s="3"/>
      <c r="WMZ485" s="3"/>
      <c r="WNA485" s="3"/>
      <c r="WNB485" s="3"/>
      <c r="WNC485" s="3"/>
      <c r="WND485" s="3"/>
      <c r="WNE485" s="3"/>
      <c r="WNF485" s="3"/>
      <c r="WNG485" s="3"/>
      <c r="WNH485" s="3"/>
      <c r="WNI485" s="3"/>
      <c r="WNJ485" s="3"/>
      <c r="WNK485" s="3"/>
      <c r="WNL485" s="3"/>
      <c r="WNM485" s="3"/>
      <c r="WNN485" s="3"/>
      <c r="WNO485" s="3"/>
      <c r="WNP485" s="3"/>
      <c r="WNQ485" s="3"/>
      <c r="WNR485" s="3"/>
      <c r="WNS485" s="3"/>
      <c r="WNT485" s="3"/>
      <c r="WNU485" s="3"/>
      <c r="WNV485" s="3"/>
      <c r="WNW485" s="3"/>
      <c r="WNX485" s="3"/>
      <c r="WNY485" s="3"/>
      <c r="WNZ485" s="3"/>
      <c r="WOA485" s="3"/>
      <c r="WOB485" s="3"/>
      <c r="WOC485" s="3"/>
      <c r="WOD485" s="3"/>
      <c r="WOE485" s="3"/>
      <c r="WOF485" s="3"/>
      <c r="WOG485" s="3"/>
      <c r="WOH485" s="3"/>
      <c r="WOI485" s="3"/>
      <c r="WOJ485" s="3"/>
      <c r="WOK485" s="3"/>
      <c r="WOL485" s="3"/>
      <c r="WOM485" s="3"/>
      <c r="WON485" s="3"/>
      <c r="WOO485" s="3"/>
      <c r="WOP485" s="3"/>
      <c r="WOQ485" s="3"/>
      <c r="WOR485" s="3"/>
      <c r="WOS485" s="3"/>
      <c r="WOT485" s="3"/>
      <c r="WOU485" s="3"/>
      <c r="WOV485" s="3"/>
      <c r="WOW485" s="3"/>
      <c r="WOX485" s="3"/>
      <c r="WOY485" s="3"/>
      <c r="WOZ485" s="3"/>
      <c r="WPA485" s="3"/>
      <c r="WPB485" s="3"/>
      <c r="WPC485" s="3"/>
      <c r="WPD485" s="3"/>
      <c r="WPE485" s="3"/>
      <c r="WPF485" s="3"/>
      <c r="WPG485" s="3"/>
      <c r="WPH485" s="3"/>
      <c r="WPI485" s="3"/>
      <c r="WPJ485" s="3"/>
      <c r="WPK485" s="3"/>
      <c r="WPL485" s="3"/>
      <c r="WPM485" s="3"/>
      <c r="WPN485" s="3"/>
      <c r="WPO485" s="3"/>
      <c r="WPP485" s="3"/>
      <c r="WPQ485" s="3"/>
      <c r="WPR485" s="3"/>
      <c r="WPS485" s="3"/>
      <c r="WPT485" s="3"/>
      <c r="WPU485" s="3"/>
      <c r="WPV485" s="3"/>
      <c r="WPW485" s="3"/>
      <c r="WPX485" s="3"/>
      <c r="WPY485" s="3"/>
      <c r="WPZ485" s="3"/>
      <c r="WQA485" s="3"/>
      <c r="WQB485" s="3"/>
      <c r="WQC485" s="3"/>
      <c r="WQD485" s="3"/>
      <c r="WQE485" s="3"/>
      <c r="WQF485" s="3"/>
      <c r="WQG485" s="3"/>
      <c r="WQH485" s="3"/>
      <c r="WQI485" s="3"/>
      <c r="WQJ485" s="3"/>
      <c r="WQK485" s="3"/>
      <c r="WQL485" s="3"/>
      <c r="WQM485" s="3"/>
      <c r="WQN485" s="3"/>
      <c r="WQO485" s="3"/>
      <c r="WQP485" s="3"/>
      <c r="WQQ485" s="3"/>
      <c r="WQR485" s="3"/>
      <c r="WQS485" s="3"/>
      <c r="WQT485" s="3"/>
      <c r="WQU485" s="3"/>
      <c r="WQV485" s="3"/>
      <c r="WQW485" s="3"/>
      <c r="WQX485" s="3"/>
      <c r="WQY485" s="3"/>
      <c r="WQZ485" s="3"/>
      <c r="WRA485" s="3"/>
      <c r="WRB485" s="3"/>
      <c r="WRC485" s="3"/>
      <c r="WRD485" s="3"/>
      <c r="WRE485" s="3"/>
      <c r="WRF485" s="3"/>
      <c r="WRG485" s="3"/>
      <c r="WRH485" s="3"/>
      <c r="WRI485" s="3"/>
      <c r="WRJ485" s="3"/>
      <c r="WRK485" s="3"/>
      <c r="WRL485" s="3"/>
      <c r="WRM485" s="3"/>
      <c r="WRN485" s="3"/>
      <c r="WRO485" s="3"/>
      <c r="WRP485" s="3"/>
      <c r="WRQ485" s="3"/>
      <c r="WRR485" s="3"/>
      <c r="WRS485" s="3"/>
      <c r="WRT485" s="3"/>
      <c r="WRU485" s="3"/>
      <c r="WRV485" s="3"/>
      <c r="WRW485" s="3"/>
      <c r="WRX485" s="3"/>
      <c r="WRY485" s="3"/>
      <c r="WRZ485" s="3"/>
      <c r="WSA485" s="3"/>
      <c r="WSB485" s="3"/>
      <c r="WSC485" s="3"/>
      <c r="WSD485" s="3"/>
      <c r="WSE485" s="3"/>
      <c r="WSF485" s="3"/>
      <c r="WSG485" s="3"/>
      <c r="WSH485" s="3"/>
      <c r="WSI485" s="3"/>
      <c r="WSJ485" s="3"/>
      <c r="WSK485" s="3"/>
      <c r="WSL485" s="3"/>
      <c r="WSM485" s="3"/>
      <c r="WSN485" s="3"/>
      <c r="WSO485" s="3"/>
      <c r="WSP485" s="3"/>
      <c r="WSQ485" s="3"/>
      <c r="WSR485" s="3"/>
      <c r="WSS485" s="3"/>
      <c r="WST485" s="3"/>
      <c r="WSU485" s="3"/>
      <c r="WSV485" s="3"/>
      <c r="WSW485" s="3"/>
      <c r="WSX485" s="3"/>
      <c r="WSY485" s="3"/>
      <c r="WSZ485" s="3"/>
      <c r="WTA485" s="3"/>
      <c r="WTB485" s="3"/>
      <c r="WTC485" s="3"/>
      <c r="WTD485" s="3"/>
      <c r="WTE485" s="3"/>
      <c r="WTF485" s="3"/>
      <c r="WTG485" s="3"/>
      <c r="WTH485" s="3"/>
      <c r="WTI485" s="3"/>
      <c r="WTJ485" s="3"/>
      <c r="WTK485" s="3"/>
      <c r="WTL485" s="3"/>
      <c r="WTM485" s="3"/>
      <c r="WTN485" s="3"/>
      <c r="WTO485" s="3"/>
      <c r="WTP485" s="3"/>
      <c r="WTQ485" s="3"/>
      <c r="WTR485" s="3"/>
      <c r="WTS485" s="3"/>
      <c r="WTT485" s="3"/>
      <c r="WTU485" s="3"/>
      <c r="WTV485" s="3"/>
      <c r="WTW485" s="3"/>
      <c r="WTX485" s="3"/>
      <c r="WTY485" s="3"/>
      <c r="WTZ485" s="3"/>
      <c r="WUA485" s="3"/>
      <c r="WUB485" s="3"/>
      <c r="WUC485" s="3"/>
      <c r="WUD485" s="3"/>
      <c r="WUE485" s="3"/>
      <c r="WUF485" s="3"/>
      <c r="WUG485" s="3"/>
      <c r="WUH485" s="3"/>
      <c r="WUI485" s="3"/>
      <c r="WUJ485" s="3"/>
      <c r="WUK485" s="3"/>
      <c r="WUL485" s="3"/>
      <c r="WUM485" s="3"/>
      <c r="WUN485" s="3"/>
      <c r="WUO485" s="3"/>
      <c r="WUP485" s="3"/>
      <c r="WUQ485" s="3"/>
      <c r="WUR485" s="3"/>
      <c r="WUS485" s="3"/>
      <c r="WUT485" s="3"/>
      <c r="WUU485" s="3"/>
      <c r="WUV485" s="3"/>
      <c r="WUW485" s="3"/>
      <c r="WUX485" s="3"/>
      <c r="WUY485" s="3"/>
      <c r="WUZ485" s="3"/>
      <c r="WVA485" s="3"/>
      <c r="WVB485" s="3"/>
      <c r="WVC485" s="3"/>
      <c r="WVD485" s="3"/>
      <c r="WVE485" s="3"/>
      <c r="WVF485" s="3"/>
      <c r="WVG485" s="3"/>
      <c r="WVH485" s="3"/>
      <c r="WVI485" s="3"/>
      <c r="WVJ485" s="3"/>
      <c r="WVK485" s="3"/>
      <c r="WVL485" s="3"/>
      <c r="WVM485" s="3"/>
      <c r="WVN485" s="3"/>
      <c r="WVO485" s="3"/>
      <c r="WVP485" s="3"/>
      <c r="WVQ485" s="3"/>
      <c r="WVR485" s="3"/>
      <c r="WVS485" s="3"/>
      <c r="WVT485" s="3"/>
      <c r="WVU485" s="3"/>
      <c r="WVV485" s="3"/>
      <c r="WVW485" s="3"/>
      <c r="WVX485" s="3"/>
      <c r="WVY485" s="3"/>
      <c r="WVZ485" s="3"/>
      <c r="WWA485" s="3"/>
      <c r="WWB485" s="3"/>
      <c r="WWC485" s="3"/>
      <c r="WWD485" s="3"/>
      <c r="WWE485" s="3"/>
      <c r="WWF485" s="3"/>
      <c r="WWG485" s="3"/>
      <c r="WWH485" s="3"/>
      <c r="WWI485" s="3"/>
      <c r="WWJ485" s="3"/>
      <c r="WWK485" s="3"/>
      <c r="WWL485" s="3"/>
      <c r="WWM485" s="3"/>
      <c r="WWN485" s="3"/>
      <c r="WWO485" s="3"/>
      <c r="WWP485" s="3"/>
      <c r="WWQ485" s="3"/>
      <c r="WWR485" s="3"/>
      <c r="WWS485" s="3"/>
      <c r="WWT485" s="3"/>
      <c r="WWU485" s="3"/>
      <c r="WWV485" s="3"/>
      <c r="WWW485" s="3"/>
      <c r="WWX485" s="3"/>
      <c r="WWY485" s="3"/>
      <c r="WWZ485" s="3"/>
      <c r="WXA485" s="3"/>
      <c r="WXB485" s="3"/>
      <c r="WXC485" s="3"/>
      <c r="WXD485" s="3"/>
      <c r="WXE485" s="3"/>
      <c r="WXF485" s="3"/>
      <c r="WXG485" s="3"/>
      <c r="WXH485" s="3"/>
      <c r="WXI485" s="3"/>
      <c r="WXJ485" s="3"/>
      <c r="WXK485" s="3"/>
      <c r="WXL485" s="3"/>
      <c r="WXM485" s="3"/>
      <c r="WXN485" s="3"/>
      <c r="WXO485" s="3"/>
      <c r="WXP485" s="3"/>
      <c r="WXQ485" s="3"/>
      <c r="WXR485" s="3"/>
      <c r="WXS485" s="3"/>
      <c r="WXT485" s="3"/>
      <c r="WXU485" s="3"/>
      <c r="WXV485" s="3"/>
      <c r="WXW485" s="3"/>
      <c r="WXX485" s="3"/>
      <c r="WXY485" s="3"/>
      <c r="WXZ485" s="3"/>
      <c r="WYA485" s="3"/>
      <c r="WYB485" s="3"/>
      <c r="WYC485" s="3"/>
      <c r="WYD485" s="3"/>
      <c r="WYE485" s="3"/>
      <c r="WYF485" s="3"/>
      <c r="WYG485" s="3"/>
      <c r="WYH485" s="3"/>
      <c r="WYI485" s="3"/>
      <c r="WYJ485" s="3"/>
      <c r="WYK485" s="3"/>
      <c r="WYL485" s="3"/>
      <c r="WYM485" s="3"/>
      <c r="WYN485" s="3"/>
      <c r="WYO485" s="3"/>
      <c r="WYP485" s="3"/>
      <c r="WYQ485" s="3"/>
      <c r="WYR485" s="3"/>
      <c r="WYS485" s="3"/>
      <c r="WYT485" s="3"/>
      <c r="WYU485" s="3"/>
      <c r="WYV485" s="3"/>
      <c r="WYW485" s="3"/>
      <c r="WYX485" s="3"/>
      <c r="WYY485" s="3"/>
      <c r="WYZ485" s="3"/>
      <c r="WZA485" s="3"/>
      <c r="WZB485" s="3"/>
      <c r="WZC485" s="3"/>
      <c r="WZD485" s="3"/>
      <c r="WZE485" s="3"/>
      <c r="WZF485" s="3"/>
      <c r="WZG485" s="3"/>
      <c r="WZH485" s="3"/>
      <c r="WZI485" s="3"/>
      <c r="WZJ485" s="3"/>
      <c r="WZK485" s="3"/>
      <c r="WZL485" s="3"/>
      <c r="WZM485" s="3"/>
      <c r="WZN485" s="3"/>
      <c r="WZO485" s="3"/>
      <c r="WZP485" s="3"/>
      <c r="WZQ485" s="3"/>
      <c r="WZR485" s="3"/>
      <c r="WZS485" s="3"/>
      <c r="WZT485" s="3"/>
      <c r="WZU485" s="3"/>
      <c r="WZV485" s="3"/>
      <c r="WZW485" s="3"/>
      <c r="WZX485" s="3"/>
      <c r="WZY485" s="3"/>
      <c r="WZZ485" s="3"/>
      <c r="XAA485" s="3"/>
      <c r="XAB485" s="3"/>
      <c r="XAC485" s="3"/>
      <c r="XAD485" s="3"/>
      <c r="XAE485" s="3"/>
      <c r="XAF485" s="3"/>
      <c r="XAG485" s="3"/>
      <c r="XAH485" s="3"/>
      <c r="XAI485" s="3"/>
      <c r="XAJ485" s="3"/>
      <c r="XAK485" s="3"/>
      <c r="XAL485" s="3"/>
      <c r="XAM485" s="3"/>
      <c r="XAN485" s="3"/>
      <c r="XAO485" s="3"/>
      <c r="XAP485" s="3"/>
      <c r="XAQ485" s="3"/>
      <c r="XAR485" s="3"/>
      <c r="XAS485" s="3"/>
      <c r="XAT485" s="3"/>
      <c r="XAU485" s="3"/>
      <c r="XAV485" s="3"/>
      <c r="XAW485" s="3"/>
      <c r="XAX485" s="3"/>
      <c r="XAY485" s="3"/>
      <c r="XAZ485" s="3"/>
      <c r="XBA485" s="3"/>
      <c r="XBB485" s="3"/>
      <c r="XBC485" s="3"/>
      <c r="XBD485" s="3"/>
      <c r="XBE485" s="3"/>
      <c r="XBF485" s="3"/>
      <c r="XBG485" s="3"/>
      <c r="XBH485" s="3"/>
      <c r="XBI485" s="3"/>
      <c r="XBJ485" s="3"/>
      <c r="XBK485" s="3"/>
      <c r="XBL485" s="3"/>
      <c r="XBM485" s="3"/>
      <c r="XBN485" s="3"/>
      <c r="XBO485" s="3"/>
      <c r="XBP485" s="3"/>
      <c r="XBQ485" s="3"/>
      <c r="XBR485" s="3"/>
      <c r="XBS485" s="3"/>
      <c r="XBT485" s="3"/>
      <c r="XBU485" s="3"/>
      <c r="XBV485" s="3"/>
      <c r="XBW485" s="3"/>
      <c r="XBX485" s="3"/>
      <c r="XBY485" s="3"/>
      <c r="XBZ485" s="3"/>
      <c r="XCA485" s="3"/>
      <c r="XCB485" s="3"/>
      <c r="XCC485" s="3"/>
      <c r="XCD485" s="3"/>
      <c r="XCE485" s="3"/>
      <c r="XCF485" s="3"/>
      <c r="XCG485" s="3"/>
      <c r="XCH485" s="3"/>
      <c r="XCI485" s="3"/>
      <c r="XCJ485" s="3"/>
      <c r="XCK485" s="3"/>
      <c r="XCL485" s="3"/>
      <c r="XCM485" s="3"/>
      <c r="XCN485" s="3"/>
      <c r="XCO485" s="3"/>
      <c r="XCP485" s="3"/>
      <c r="XCQ485" s="3"/>
      <c r="XCR485" s="3"/>
      <c r="XCS485" s="3"/>
      <c r="XCT485" s="3"/>
      <c r="XCU485" s="3"/>
      <c r="XCV485" s="3"/>
      <c r="XCW485" s="3"/>
      <c r="XCX485" s="3"/>
      <c r="XCY485" s="3"/>
      <c r="XCZ485" s="3"/>
      <c r="XDA485" s="3"/>
      <c r="XDB485" s="3"/>
      <c r="XDC485" s="3"/>
      <c r="XDD485" s="3"/>
      <c r="XDE485" s="3"/>
      <c r="XDF485" s="3"/>
      <c r="XDG485" s="3"/>
      <c r="XDH485" s="3"/>
      <c r="XDI485" s="3"/>
      <c r="XDJ485" s="3"/>
      <c r="XDK485" s="3"/>
      <c r="XDL485" s="3"/>
      <c r="XDM485" s="3"/>
      <c r="XDN485" s="3"/>
      <c r="XDO485" s="3"/>
      <c r="XDP485" s="3"/>
      <c r="XDQ485" s="3"/>
      <c r="XDR485" s="3"/>
      <c r="XDS485" s="3"/>
      <c r="XDT485" s="3"/>
      <c r="XDU485" s="3"/>
      <c r="XDV485" s="3"/>
      <c r="XDW485" s="3"/>
      <c r="XDX485" s="3"/>
      <c r="XDY485" s="3"/>
      <c r="XDZ485" s="3"/>
      <c r="XEA485" s="3"/>
      <c r="XEB485" s="3"/>
      <c r="XEC485" s="3"/>
      <c r="XED485" s="3"/>
      <c r="XEE485" s="3"/>
      <c r="XEF485" s="3"/>
      <c r="XEG485" s="3"/>
      <c r="XEH485" s="3"/>
      <c r="XEI485" s="3"/>
      <c r="XEJ485" s="3"/>
      <c r="XEK485" s="3"/>
      <c r="XEL485" s="3"/>
      <c r="XEM485" s="3"/>
      <c r="XEN485" s="3"/>
      <c r="XEO485" s="3"/>
      <c r="XEP485" s="3"/>
      <c r="XEQ485" s="3"/>
      <c r="XER485" s="3"/>
      <c r="XES485" s="3"/>
      <c r="XET485" s="3"/>
      <c r="XEU485" s="3"/>
      <c r="XEV485" s="3"/>
      <c r="XEW485" s="3"/>
      <c r="XEX485" s="3"/>
      <c r="XEY485" s="3"/>
      <c r="XEZ485" s="3"/>
      <c r="XFA485" s="3"/>
      <c r="XFB485" s="3"/>
      <c r="XFC485" s="3"/>
    </row>
    <row r="486" s="2" customFormat="true" spans="1:16383">
      <c r="A486" s="3"/>
      <c r="B486" s="3"/>
      <c r="C486" s="3"/>
      <c r="D486" s="3"/>
      <c r="E486" s="3"/>
      <c r="F486" s="4"/>
      <c r="G486" s="5"/>
      <c r="H486" s="6"/>
      <c r="I486" s="6"/>
      <c r="J486" s="6"/>
      <c r="K486" s="6"/>
      <c r="L486" s="6"/>
      <c r="M486" s="6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  <c r="JW486" s="3"/>
      <c r="JX486" s="3"/>
      <c r="JY486" s="3"/>
      <c r="JZ486" s="3"/>
      <c r="KA486" s="3"/>
      <c r="KB486" s="3"/>
      <c r="KC486" s="3"/>
      <c r="KD486" s="3"/>
      <c r="KE486" s="3"/>
      <c r="KF486" s="3"/>
      <c r="KG486" s="3"/>
      <c r="KH486" s="3"/>
      <c r="KI486" s="3"/>
      <c r="KJ486" s="3"/>
      <c r="KK486" s="3"/>
      <c r="KL486" s="3"/>
      <c r="KM486" s="3"/>
      <c r="KN486" s="3"/>
      <c r="KO486" s="3"/>
      <c r="KP486" s="3"/>
      <c r="KQ486" s="3"/>
      <c r="KR486" s="3"/>
      <c r="KS486" s="3"/>
      <c r="KT486" s="3"/>
      <c r="KU486" s="3"/>
      <c r="KV486" s="3"/>
      <c r="KW486" s="3"/>
      <c r="KX486" s="3"/>
      <c r="KY486" s="3"/>
      <c r="KZ486" s="3"/>
      <c r="LA486" s="3"/>
      <c r="LB486" s="3"/>
      <c r="LC486" s="3"/>
      <c r="LD486" s="3"/>
      <c r="LE486" s="3"/>
      <c r="LF486" s="3"/>
      <c r="LG486" s="3"/>
      <c r="LH486" s="3"/>
      <c r="LI486" s="3"/>
      <c r="LJ486" s="3"/>
      <c r="LK486" s="3"/>
      <c r="LL486" s="3"/>
      <c r="LM486" s="3"/>
      <c r="LN486" s="3"/>
      <c r="LO486" s="3"/>
      <c r="LP486" s="3"/>
      <c r="LQ486" s="3"/>
      <c r="LR486" s="3"/>
      <c r="LS486" s="3"/>
      <c r="LT486" s="3"/>
      <c r="LU486" s="3"/>
      <c r="LV486" s="3"/>
      <c r="LW486" s="3"/>
      <c r="LX486" s="3"/>
      <c r="LY486" s="3"/>
      <c r="LZ486" s="3"/>
      <c r="MA486" s="3"/>
      <c r="MB486" s="3"/>
      <c r="MC486" s="3"/>
      <c r="MD486" s="3"/>
      <c r="ME486" s="3"/>
      <c r="MF486" s="3"/>
      <c r="MG486" s="3"/>
      <c r="MH486" s="3"/>
      <c r="MI486" s="3"/>
      <c r="MJ486" s="3"/>
      <c r="MK486" s="3"/>
      <c r="ML486" s="3"/>
      <c r="MM486" s="3"/>
      <c r="MN486" s="3"/>
      <c r="MO486" s="3"/>
      <c r="MP486" s="3"/>
      <c r="MQ486" s="3"/>
      <c r="MR486" s="3"/>
      <c r="MS486" s="3"/>
      <c r="MT486" s="3"/>
      <c r="MU486" s="3"/>
      <c r="MV486" s="3"/>
      <c r="MW486" s="3"/>
      <c r="MX486" s="3"/>
      <c r="MY486" s="3"/>
      <c r="MZ486" s="3"/>
      <c r="NA486" s="3"/>
      <c r="NB486" s="3"/>
      <c r="NC486" s="3"/>
      <c r="ND486" s="3"/>
      <c r="NE486" s="3"/>
      <c r="NF486" s="3"/>
      <c r="NG486" s="3"/>
      <c r="NH486" s="3"/>
      <c r="NI486" s="3"/>
      <c r="NJ486" s="3"/>
      <c r="NK486" s="3"/>
      <c r="NL486" s="3"/>
      <c r="NM486" s="3"/>
      <c r="NN486" s="3"/>
      <c r="NO486" s="3"/>
      <c r="NP486" s="3"/>
      <c r="NQ486" s="3"/>
      <c r="NR486" s="3"/>
      <c r="NS486" s="3"/>
      <c r="NT486" s="3"/>
      <c r="NU486" s="3"/>
      <c r="NV486" s="3"/>
      <c r="NW486" s="3"/>
      <c r="NX486" s="3"/>
      <c r="NY486" s="3"/>
      <c r="NZ486" s="3"/>
      <c r="OA486" s="3"/>
      <c r="OB486" s="3"/>
      <c r="OC486" s="3"/>
      <c r="OD486" s="3"/>
      <c r="OE486" s="3"/>
      <c r="OF486" s="3"/>
      <c r="OG486" s="3"/>
      <c r="OH486" s="3"/>
      <c r="OI486" s="3"/>
      <c r="OJ486" s="3"/>
      <c r="OK486" s="3"/>
      <c r="OL486" s="3"/>
      <c r="OM486" s="3"/>
      <c r="ON486" s="3"/>
      <c r="OO486" s="3"/>
      <c r="OP486" s="3"/>
      <c r="OQ486" s="3"/>
      <c r="OR486" s="3"/>
      <c r="OS486" s="3"/>
      <c r="OT486" s="3"/>
      <c r="OU486" s="3"/>
      <c r="OV486" s="3"/>
      <c r="OW486" s="3"/>
      <c r="OX486" s="3"/>
      <c r="OY486" s="3"/>
      <c r="OZ486" s="3"/>
      <c r="PA486" s="3"/>
      <c r="PB486" s="3"/>
      <c r="PC486" s="3"/>
      <c r="PD486" s="3"/>
      <c r="PE486" s="3"/>
      <c r="PF486" s="3"/>
      <c r="PG486" s="3"/>
      <c r="PH486" s="3"/>
      <c r="PI486" s="3"/>
      <c r="PJ486" s="3"/>
      <c r="PK486" s="3"/>
      <c r="PL486" s="3"/>
      <c r="PM486" s="3"/>
      <c r="PN486" s="3"/>
      <c r="PO486" s="3"/>
      <c r="PP486" s="3"/>
      <c r="PQ486" s="3"/>
      <c r="PR486" s="3"/>
      <c r="PS486" s="3"/>
      <c r="PT486" s="3"/>
      <c r="PU486" s="3"/>
      <c r="PV486" s="3"/>
      <c r="PW486" s="3"/>
      <c r="PX486" s="3"/>
      <c r="PY486" s="3"/>
      <c r="PZ486" s="3"/>
      <c r="QA486" s="3"/>
      <c r="QB486" s="3"/>
      <c r="QC486" s="3"/>
      <c r="QD486" s="3"/>
      <c r="QE486" s="3"/>
      <c r="QF486" s="3"/>
      <c r="QG486" s="3"/>
      <c r="QH486" s="3"/>
      <c r="QI486" s="3"/>
      <c r="QJ486" s="3"/>
      <c r="QK486" s="3"/>
      <c r="QL486" s="3"/>
      <c r="QM486" s="3"/>
      <c r="QN486" s="3"/>
      <c r="QO486" s="3"/>
      <c r="QP486" s="3"/>
      <c r="QQ486" s="3"/>
      <c r="QR486" s="3"/>
      <c r="QS486" s="3"/>
      <c r="QT486" s="3"/>
      <c r="QU486" s="3"/>
      <c r="QV486" s="3"/>
      <c r="QW486" s="3"/>
      <c r="QX486" s="3"/>
      <c r="QY486" s="3"/>
      <c r="QZ486" s="3"/>
      <c r="RA486" s="3"/>
      <c r="RB486" s="3"/>
      <c r="RC486" s="3"/>
      <c r="RD486" s="3"/>
      <c r="RE486" s="3"/>
      <c r="RF486" s="3"/>
      <c r="RG486" s="3"/>
      <c r="RH486" s="3"/>
      <c r="RI486" s="3"/>
      <c r="RJ486" s="3"/>
      <c r="RK486" s="3"/>
      <c r="RL486" s="3"/>
      <c r="RM486" s="3"/>
      <c r="RN486" s="3"/>
      <c r="RO486" s="3"/>
      <c r="RP486" s="3"/>
      <c r="RQ486" s="3"/>
      <c r="RR486" s="3"/>
      <c r="RS486" s="3"/>
      <c r="RT486" s="3"/>
      <c r="RU486" s="3"/>
      <c r="RV486" s="3"/>
      <c r="RW486" s="3"/>
      <c r="RX486" s="3"/>
      <c r="RY486" s="3"/>
      <c r="RZ486" s="3"/>
      <c r="SA486" s="3"/>
      <c r="SB486" s="3"/>
      <c r="SC486" s="3"/>
      <c r="SD486" s="3"/>
      <c r="SE486" s="3"/>
      <c r="SF486" s="3"/>
      <c r="SG486" s="3"/>
      <c r="SH486" s="3"/>
      <c r="SI486" s="3"/>
      <c r="SJ486" s="3"/>
      <c r="SK486" s="3"/>
      <c r="SL486" s="3"/>
      <c r="SM486" s="3"/>
      <c r="SN486" s="3"/>
      <c r="SO486" s="3"/>
      <c r="SP486" s="3"/>
      <c r="SQ486" s="3"/>
      <c r="SR486" s="3"/>
      <c r="SS486" s="3"/>
      <c r="ST486" s="3"/>
      <c r="SU486" s="3"/>
      <c r="SV486" s="3"/>
      <c r="SW486" s="3"/>
      <c r="SX486" s="3"/>
      <c r="SY486" s="3"/>
      <c r="SZ486" s="3"/>
      <c r="TA486" s="3"/>
      <c r="TB486" s="3"/>
      <c r="TC486" s="3"/>
      <c r="TD486" s="3"/>
      <c r="TE486" s="3"/>
      <c r="TF486" s="3"/>
      <c r="TG486" s="3"/>
      <c r="TH486" s="3"/>
      <c r="TI486" s="3"/>
      <c r="TJ486" s="3"/>
      <c r="TK486" s="3"/>
      <c r="TL486" s="3"/>
      <c r="TM486" s="3"/>
      <c r="TN486" s="3"/>
      <c r="TO486" s="3"/>
      <c r="TP486" s="3"/>
      <c r="TQ486" s="3"/>
      <c r="TR486" s="3"/>
      <c r="TS486" s="3"/>
      <c r="TT486" s="3"/>
      <c r="TU486" s="3"/>
      <c r="TV486" s="3"/>
      <c r="TW486" s="3"/>
      <c r="TX486" s="3"/>
      <c r="TY486" s="3"/>
      <c r="TZ486" s="3"/>
      <c r="UA486" s="3"/>
      <c r="UB486" s="3"/>
      <c r="UC486" s="3"/>
      <c r="UD486" s="3"/>
      <c r="UE486" s="3"/>
      <c r="UF486" s="3"/>
      <c r="UG486" s="3"/>
      <c r="UH486" s="3"/>
      <c r="UI486" s="3"/>
      <c r="UJ486" s="3"/>
      <c r="UK486" s="3"/>
      <c r="UL486" s="3"/>
      <c r="UM486" s="3"/>
      <c r="UN486" s="3"/>
      <c r="UO486" s="3"/>
      <c r="UP486" s="3"/>
      <c r="UQ486" s="3"/>
      <c r="UR486" s="3"/>
      <c r="US486" s="3"/>
      <c r="UT486" s="3"/>
      <c r="UU486" s="3"/>
      <c r="UV486" s="3"/>
      <c r="UW486" s="3"/>
      <c r="UX486" s="3"/>
      <c r="UY486" s="3"/>
      <c r="UZ486" s="3"/>
      <c r="VA486" s="3"/>
      <c r="VB486" s="3"/>
      <c r="VC486" s="3"/>
      <c r="VD486" s="3"/>
      <c r="VE486" s="3"/>
      <c r="VF486" s="3"/>
      <c r="VG486" s="3"/>
      <c r="VH486" s="3"/>
      <c r="VI486" s="3"/>
      <c r="VJ486" s="3"/>
      <c r="VK486" s="3"/>
      <c r="VL486" s="3"/>
      <c r="VM486" s="3"/>
      <c r="VN486" s="3"/>
      <c r="VO486" s="3"/>
      <c r="VP486" s="3"/>
      <c r="VQ486" s="3"/>
      <c r="VR486" s="3"/>
      <c r="VS486" s="3"/>
      <c r="VT486" s="3"/>
      <c r="VU486" s="3"/>
      <c r="VV486" s="3"/>
      <c r="VW486" s="3"/>
      <c r="VX486" s="3"/>
      <c r="VY486" s="3"/>
      <c r="VZ486" s="3"/>
      <c r="WA486" s="3"/>
      <c r="WB486" s="3"/>
      <c r="WC486" s="3"/>
      <c r="WD486" s="3"/>
      <c r="WE486" s="3"/>
      <c r="WF486" s="3"/>
      <c r="WG486" s="3"/>
      <c r="WH486" s="3"/>
      <c r="WI486" s="3"/>
      <c r="WJ486" s="3"/>
      <c r="WK486" s="3"/>
      <c r="WL486" s="3"/>
      <c r="WM486" s="3"/>
      <c r="WN486" s="3"/>
      <c r="WO486" s="3"/>
      <c r="WP486" s="3"/>
      <c r="WQ486" s="3"/>
      <c r="WR486" s="3"/>
      <c r="WS486" s="3"/>
      <c r="WT486" s="3"/>
      <c r="WU486" s="3"/>
      <c r="WV486" s="3"/>
      <c r="WW486" s="3"/>
      <c r="WX486" s="3"/>
      <c r="WY486" s="3"/>
      <c r="WZ486" s="3"/>
      <c r="XA486" s="3"/>
      <c r="XB486" s="3"/>
      <c r="XC486" s="3"/>
      <c r="XD486" s="3"/>
      <c r="XE486" s="3"/>
      <c r="XF486" s="3"/>
      <c r="XG486" s="3"/>
      <c r="XH486" s="3"/>
      <c r="XI486" s="3"/>
      <c r="XJ486" s="3"/>
      <c r="XK486" s="3"/>
      <c r="XL486" s="3"/>
      <c r="XM486" s="3"/>
      <c r="XN486" s="3"/>
      <c r="XO486" s="3"/>
      <c r="XP486" s="3"/>
      <c r="XQ486" s="3"/>
      <c r="XR486" s="3"/>
      <c r="XS486" s="3"/>
      <c r="XT486" s="3"/>
      <c r="XU486" s="3"/>
      <c r="XV486" s="3"/>
      <c r="XW486" s="3"/>
      <c r="XX486" s="3"/>
      <c r="XY486" s="3"/>
      <c r="XZ486" s="3"/>
      <c r="YA486" s="3"/>
      <c r="YB486" s="3"/>
      <c r="YC486" s="3"/>
      <c r="YD486" s="3"/>
      <c r="YE486" s="3"/>
      <c r="YF486" s="3"/>
      <c r="YG486" s="3"/>
      <c r="YH486" s="3"/>
      <c r="YI486" s="3"/>
      <c r="YJ486" s="3"/>
      <c r="YK486" s="3"/>
      <c r="YL486" s="3"/>
      <c r="YM486" s="3"/>
      <c r="YN486" s="3"/>
      <c r="YO486" s="3"/>
      <c r="YP486" s="3"/>
      <c r="YQ486" s="3"/>
      <c r="YR486" s="3"/>
      <c r="YS486" s="3"/>
      <c r="YT486" s="3"/>
      <c r="YU486" s="3"/>
      <c r="YV486" s="3"/>
      <c r="YW486" s="3"/>
      <c r="YX486" s="3"/>
      <c r="YY486" s="3"/>
      <c r="YZ486" s="3"/>
      <c r="ZA486" s="3"/>
      <c r="ZB486" s="3"/>
      <c r="ZC486" s="3"/>
      <c r="ZD486" s="3"/>
      <c r="ZE486" s="3"/>
      <c r="ZF486" s="3"/>
      <c r="ZG486" s="3"/>
      <c r="ZH486" s="3"/>
      <c r="ZI486" s="3"/>
      <c r="ZJ486" s="3"/>
      <c r="ZK486" s="3"/>
      <c r="ZL486" s="3"/>
      <c r="ZM486" s="3"/>
      <c r="ZN486" s="3"/>
      <c r="ZO486" s="3"/>
      <c r="ZP486" s="3"/>
      <c r="ZQ486" s="3"/>
      <c r="ZR486" s="3"/>
      <c r="ZS486" s="3"/>
      <c r="ZT486" s="3"/>
      <c r="ZU486" s="3"/>
      <c r="ZV486" s="3"/>
      <c r="ZW486" s="3"/>
      <c r="ZX486" s="3"/>
      <c r="ZY486" s="3"/>
      <c r="ZZ486" s="3"/>
      <c r="AAA486" s="3"/>
      <c r="AAB486" s="3"/>
      <c r="AAC486" s="3"/>
      <c r="AAD486" s="3"/>
      <c r="AAE486" s="3"/>
      <c r="AAF486" s="3"/>
      <c r="AAG486" s="3"/>
      <c r="AAH486" s="3"/>
      <c r="AAI486" s="3"/>
      <c r="AAJ486" s="3"/>
      <c r="AAK486" s="3"/>
      <c r="AAL486" s="3"/>
      <c r="AAM486" s="3"/>
      <c r="AAN486" s="3"/>
      <c r="AAO486" s="3"/>
      <c r="AAP486" s="3"/>
      <c r="AAQ486" s="3"/>
      <c r="AAR486" s="3"/>
      <c r="AAS486" s="3"/>
      <c r="AAT486" s="3"/>
      <c r="AAU486" s="3"/>
      <c r="AAV486" s="3"/>
      <c r="AAW486" s="3"/>
      <c r="AAX486" s="3"/>
      <c r="AAY486" s="3"/>
      <c r="AAZ486" s="3"/>
      <c r="ABA486" s="3"/>
      <c r="ABB486" s="3"/>
      <c r="ABC486" s="3"/>
      <c r="ABD486" s="3"/>
      <c r="ABE486" s="3"/>
      <c r="ABF486" s="3"/>
      <c r="ABG486" s="3"/>
      <c r="ABH486" s="3"/>
      <c r="ABI486" s="3"/>
      <c r="ABJ486" s="3"/>
      <c r="ABK486" s="3"/>
      <c r="ABL486" s="3"/>
      <c r="ABM486" s="3"/>
      <c r="ABN486" s="3"/>
      <c r="ABO486" s="3"/>
      <c r="ABP486" s="3"/>
      <c r="ABQ486" s="3"/>
      <c r="ABR486" s="3"/>
      <c r="ABS486" s="3"/>
      <c r="ABT486" s="3"/>
      <c r="ABU486" s="3"/>
      <c r="ABV486" s="3"/>
      <c r="ABW486" s="3"/>
      <c r="ABX486" s="3"/>
      <c r="ABY486" s="3"/>
      <c r="ABZ486" s="3"/>
      <c r="ACA486" s="3"/>
      <c r="ACB486" s="3"/>
      <c r="ACC486" s="3"/>
      <c r="ACD486" s="3"/>
      <c r="ACE486" s="3"/>
      <c r="ACF486" s="3"/>
      <c r="ACG486" s="3"/>
      <c r="ACH486" s="3"/>
      <c r="ACI486" s="3"/>
      <c r="ACJ486" s="3"/>
      <c r="ACK486" s="3"/>
      <c r="ACL486" s="3"/>
      <c r="ACM486" s="3"/>
      <c r="ACN486" s="3"/>
      <c r="ACO486" s="3"/>
      <c r="ACP486" s="3"/>
      <c r="ACQ486" s="3"/>
      <c r="ACR486" s="3"/>
      <c r="ACS486" s="3"/>
      <c r="ACT486" s="3"/>
      <c r="ACU486" s="3"/>
      <c r="ACV486" s="3"/>
      <c r="ACW486" s="3"/>
      <c r="ACX486" s="3"/>
      <c r="ACY486" s="3"/>
      <c r="ACZ486" s="3"/>
      <c r="ADA486" s="3"/>
      <c r="ADB486" s="3"/>
      <c r="ADC486" s="3"/>
      <c r="ADD486" s="3"/>
      <c r="ADE486" s="3"/>
      <c r="ADF486" s="3"/>
      <c r="ADG486" s="3"/>
      <c r="ADH486" s="3"/>
      <c r="ADI486" s="3"/>
      <c r="ADJ486" s="3"/>
      <c r="ADK486" s="3"/>
      <c r="ADL486" s="3"/>
      <c r="ADM486" s="3"/>
      <c r="ADN486" s="3"/>
      <c r="ADO486" s="3"/>
      <c r="ADP486" s="3"/>
      <c r="ADQ486" s="3"/>
      <c r="ADR486" s="3"/>
      <c r="ADS486" s="3"/>
      <c r="ADT486" s="3"/>
      <c r="ADU486" s="3"/>
      <c r="ADV486" s="3"/>
      <c r="ADW486" s="3"/>
      <c r="ADX486" s="3"/>
      <c r="ADY486" s="3"/>
      <c r="ADZ486" s="3"/>
      <c r="AEA486" s="3"/>
      <c r="AEB486" s="3"/>
      <c r="AEC486" s="3"/>
      <c r="AED486" s="3"/>
      <c r="AEE486" s="3"/>
      <c r="AEF486" s="3"/>
      <c r="AEG486" s="3"/>
      <c r="AEH486" s="3"/>
      <c r="AEI486" s="3"/>
      <c r="AEJ486" s="3"/>
      <c r="AEK486" s="3"/>
      <c r="AEL486" s="3"/>
      <c r="AEM486" s="3"/>
      <c r="AEN486" s="3"/>
      <c r="AEO486" s="3"/>
      <c r="AEP486" s="3"/>
      <c r="AEQ486" s="3"/>
      <c r="AER486" s="3"/>
      <c r="AES486" s="3"/>
      <c r="AET486" s="3"/>
      <c r="AEU486" s="3"/>
      <c r="AEV486" s="3"/>
      <c r="AEW486" s="3"/>
      <c r="AEX486" s="3"/>
      <c r="AEY486" s="3"/>
      <c r="AEZ486" s="3"/>
      <c r="AFA486" s="3"/>
      <c r="AFB486" s="3"/>
      <c r="AFC486" s="3"/>
      <c r="AFD486" s="3"/>
      <c r="AFE486" s="3"/>
      <c r="AFF486" s="3"/>
      <c r="AFG486" s="3"/>
      <c r="AFH486" s="3"/>
      <c r="AFI486" s="3"/>
      <c r="AFJ486" s="3"/>
      <c r="AFK486" s="3"/>
      <c r="AFL486" s="3"/>
      <c r="AFM486" s="3"/>
      <c r="AFN486" s="3"/>
      <c r="AFO486" s="3"/>
      <c r="AFP486" s="3"/>
      <c r="AFQ486" s="3"/>
      <c r="AFR486" s="3"/>
      <c r="AFS486" s="3"/>
      <c r="AFT486" s="3"/>
      <c r="AFU486" s="3"/>
      <c r="AFV486" s="3"/>
      <c r="AFW486" s="3"/>
      <c r="AFX486" s="3"/>
      <c r="AFY486" s="3"/>
      <c r="AFZ486" s="3"/>
      <c r="AGA486" s="3"/>
      <c r="AGB486" s="3"/>
      <c r="AGC486" s="3"/>
      <c r="AGD486" s="3"/>
      <c r="AGE486" s="3"/>
      <c r="AGF486" s="3"/>
      <c r="AGG486" s="3"/>
      <c r="AGH486" s="3"/>
      <c r="AGI486" s="3"/>
      <c r="AGJ486" s="3"/>
      <c r="AGK486" s="3"/>
      <c r="AGL486" s="3"/>
      <c r="AGM486" s="3"/>
      <c r="AGN486" s="3"/>
      <c r="AGO486" s="3"/>
      <c r="AGP486" s="3"/>
      <c r="AGQ486" s="3"/>
      <c r="AGR486" s="3"/>
      <c r="AGS486" s="3"/>
      <c r="AGT486" s="3"/>
      <c r="AGU486" s="3"/>
      <c r="AGV486" s="3"/>
      <c r="AGW486" s="3"/>
      <c r="AGX486" s="3"/>
      <c r="AGY486" s="3"/>
      <c r="AGZ486" s="3"/>
      <c r="AHA486" s="3"/>
      <c r="AHB486" s="3"/>
      <c r="AHC486" s="3"/>
      <c r="AHD486" s="3"/>
      <c r="AHE486" s="3"/>
      <c r="AHF486" s="3"/>
      <c r="AHG486" s="3"/>
      <c r="AHH486" s="3"/>
      <c r="AHI486" s="3"/>
      <c r="AHJ486" s="3"/>
      <c r="AHK486" s="3"/>
      <c r="AHL486" s="3"/>
      <c r="AHM486" s="3"/>
      <c r="AHN486" s="3"/>
      <c r="AHO486" s="3"/>
      <c r="AHP486" s="3"/>
      <c r="AHQ486" s="3"/>
      <c r="AHR486" s="3"/>
      <c r="AHS486" s="3"/>
      <c r="AHT486" s="3"/>
      <c r="AHU486" s="3"/>
      <c r="AHV486" s="3"/>
      <c r="AHW486" s="3"/>
      <c r="AHX486" s="3"/>
      <c r="AHY486" s="3"/>
      <c r="AHZ486" s="3"/>
      <c r="AIA486" s="3"/>
      <c r="AIB486" s="3"/>
      <c r="AIC486" s="3"/>
      <c r="AID486" s="3"/>
      <c r="AIE486" s="3"/>
      <c r="AIF486" s="3"/>
      <c r="AIG486" s="3"/>
      <c r="AIH486" s="3"/>
      <c r="AII486" s="3"/>
      <c r="AIJ486" s="3"/>
      <c r="AIK486" s="3"/>
      <c r="AIL486" s="3"/>
      <c r="AIM486" s="3"/>
      <c r="AIN486" s="3"/>
      <c r="AIO486" s="3"/>
      <c r="AIP486" s="3"/>
      <c r="AIQ486" s="3"/>
      <c r="AIR486" s="3"/>
      <c r="AIS486" s="3"/>
      <c r="AIT486" s="3"/>
      <c r="AIU486" s="3"/>
      <c r="AIV486" s="3"/>
      <c r="AIW486" s="3"/>
      <c r="AIX486" s="3"/>
      <c r="AIY486" s="3"/>
      <c r="AIZ486" s="3"/>
      <c r="AJA486" s="3"/>
      <c r="AJB486" s="3"/>
      <c r="AJC486" s="3"/>
      <c r="AJD486" s="3"/>
      <c r="AJE486" s="3"/>
      <c r="AJF486" s="3"/>
      <c r="AJG486" s="3"/>
      <c r="AJH486" s="3"/>
      <c r="AJI486" s="3"/>
      <c r="AJJ486" s="3"/>
      <c r="AJK486" s="3"/>
      <c r="AJL486" s="3"/>
      <c r="AJM486" s="3"/>
      <c r="AJN486" s="3"/>
      <c r="AJO486" s="3"/>
      <c r="AJP486" s="3"/>
      <c r="AJQ486" s="3"/>
      <c r="AJR486" s="3"/>
      <c r="AJS486" s="3"/>
      <c r="AJT486" s="3"/>
      <c r="AJU486" s="3"/>
      <c r="AJV486" s="3"/>
      <c r="AJW486" s="3"/>
      <c r="AJX486" s="3"/>
      <c r="AJY486" s="3"/>
      <c r="AJZ486" s="3"/>
      <c r="AKA486" s="3"/>
      <c r="AKB486" s="3"/>
      <c r="AKC486" s="3"/>
      <c r="AKD486" s="3"/>
      <c r="AKE486" s="3"/>
      <c r="AKF486" s="3"/>
      <c r="AKG486" s="3"/>
      <c r="AKH486" s="3"/>
      <c r="AKI486" s="3"/>
      <c r="AKJ486" s="3"/>
      <c r="AKK486" s="3"/>
      <c r="AKL486" s="3"/>
      <c r="AKM486" s="3"/>
      <c r="AKN486" s="3"/>
      <c r="AKO486" s="3"/>
      <c r="AKP486" s="3"/>
      <c r="AKQ486" s="3"/>
      <c r="AKR486" s="3"/>
      <c r="AKS486" s="3"/>
      <c r="AKT486" s="3"/>
      <c r="AKU486" s="3"/>
      <c r="AKV486" s="3"/>
      <c r="AKW486" s="3"/>
      <c r="AKX486" s="3"/>
      <c r="AKY486" s="3"/>
      <c r="AKZ486" s="3"/>
      <c r="ALA486" s="3"/>
      <c r="ALB486" s="3"/>
      <c r="ALC486" s="3"/>
      <c r="ALD486" s="3"/>
      <c r="ALE486" s="3"/>
      <c r="ALF486" s="3"/>
      <c r="ALG486" s="3"/>
      <c r="ALH486" s="3"/>
      <c r="ALI486" s="3"/>
      <c r="ALJ486" s="3"/>
      <c r="ALK486" s="3"/>
      <c r="ALL486" s="3"/>
      <c r="ALM486" s="3"/>
      <c r="ALN486" s="3"/>
      <c r="ALO486" s="3"/>
      <c r="ALP486" s="3"/>
      <c r="ALQ486" s="3"/>
      <c r="ALR486" s="3"/>
      <c r="ALS486" s="3"/>
      <c r="ALT486" s="3"/>
      <c r="ALU486" s="3"/>
      <c r="ALV486" s="3"/>
      <c r="ALW486" s="3"/>
      <c r="ALX486" s="3"/>
      <c r="ALY486" s="3"/>
      <c r="ALZ486" s="3"/>
      <c r="AMA486" s="3"/>
      <c r="AMB486" s="3"/>
      <c r="AMC486" s="3"/>
      <c r="AMD486" s="3"/>
      <c r="AME486" s="3"/>
      <c r="AMF486" s="3"/>
      <c r="AMG486" s="3"/>
      <c r="AMH486" s="3"/>
      <c r="AMI486" s="3"/>
      <c r="AMJ486" s="3"/>
      <c r="AMK486" s="3"/>
      <c r="AML486" s="3"/>
      <c r="AMM486" s="3"/>
      <c r="AMN486" s="3"/>
      <c r="AMO486" s="3"/>
      <c r="AMP486" s="3"/>
      <c r="AMQ486" s="3"/>
      <c r="AMR486" s="3"/>
      <c r="AMS486" s="3"/>
      <c r="AMT486" s="3"/>
      <c r="AMU486" s="3"/>
      <c r="AMV486" s="3"/>
      <c r="AMW486" s="3"/>
      <c r="AMX486" s="3"/>
      <c r="AMY486" s="3"/>
      <c r="AMZ486" s="3"/>
      <c r="ANA486" s="3"/>
      <c r="ANB486" s="3"/>
      <c r="ANC486" s="3"/>
      <c r="AND486" s="3"/>
      <c r="ANE486" s="3"/>
      <c r="ANF486" s="3"/>
      <c r="ANG486" s="3"/>
      <c r="ANH486" s="3"/>
      <c r="ANI486" s="3"/>
      <c r="ANJ486" s="3"/>
      <c r="ANK486" s="3"/>
      <c r="ANL486" s="3"/>
      <c r="ANM486" s="3"/>
      <c r="ANN486" s="3"/>
      <c r="ANO486" s="3"/>
      <c r="ANP486" s="3"/>
      <c r="ANQ486" s="3"/>
      <c r="ANR486" s="3"/>
      <c r="ANS486" s="3"/>
      <c r="ANT486" s="3"/>
      <c r="ANU486" s="3"/>
      <c r="ANV486" s="3"/>
      <c r="ANW486" s="3"/>
      <c r="ANX486" s="3"/>
      <c r="ANY486" s="3"/>
      <c r="ANZ486" s="3"/>
      <c r="AOA486" s="3"/>
      <c r="AOB486" s="3"/>
      <c r="AOC486" s="3"/>
      <c r="AOD486" s="3"/>
      <c r="AOE486" s="3"/>
      <c r="AOF486" s="3"/>
      <c r="AOG486" s="3"/>
      <c r="AOH486" s="3"/>
      <c r="AOI486" s="3"/>
      <c r="AOJ486" s="3"/>
      <c r="AOK486" s="3"/>
      <c r="AOL486" s="3"/>
      <c r="AOM486" s="3"/>
      <c r="AON486" s="3"/>
      <c r="AOO486" s="3"/>
      <c r="AOP486" s="3"/>
      <c r="AOQ486" s="3"/>
      <c r="AOR486" s="3"/>
      <c r="AOS486" s="3"/>
      <c r="AOT486" s="3"/>
      <c r="AOU486" s="3"/>
      <c r="AOV486" s="3"/>
      <c r="AOW486" s="3"/>
      <c r="AOX486" s="3"/>
      <c r="AOY486" s="3"/>
      <c r="AOZ486" s="3"/>
      <c r="APA486" s="3"/>
      <c r="APB486" s="3"/>
      <c r="APC486" s="3"/>
      <c r="APD486" s="3"/>
      <c r="APE486" s="3"/>
      <c r="APF486" s="3"/>
      <c r="APG486" s="3"/>
      <c r="APH486" s="3"/>
      <c r="API486" s="3"/>
      <c r="APJ486" s="3"/>
      <c r="APK486" s="3"/>
      <c r="APL486" s="3"/>
      <c r="APM486" s="3"/>
      <c r="APN486" s="3"/>
      <c r="APO486" s="3"/>
      <c r="APP486" s="3"/>
      <c r="APQ486" s="3"/>
      <c r="APR486" s="3"/>
      <c r="APS486" s="3"/>
      <c r="APT486" s="3"/>
      <c r="APU486" s="3"/>
      <c r="APV486" s="3"/>
      <c r="APW486" s="3"/>
      <c r="APX486" s="3"/>
      <c r="APY486" s="3"/>
      <c r="APZ486" s="3"/>
      <c r="AQA486" s="3"/>
      <c r="AQB486" s="3"/>
      <c r="AQC486" s="3"/>
      <c r="AQD486" s="3"/>
      <c r="AQE486" s="3"/>
      <c r="AQF486" s="3"/>
      <c r="AQG486" s="3"/>
      <c r="AQH486" s="3"/>
      <c r="AQI486" s="3"/>
      <c r="AQJ486" s="3"/>
      <c r="AQK486" s="3"/>
      <c r="AQL486" s="3"/>
      <c r="AQM486" s="3"/>
      <c r="AQN486" s="3"/>
      <c r="AQO486" s="3"/>
      <c r="AQP486" s="3"/>
      <c r="AQQ486" s="3"/>
      <c r="AQR486" s="3"/>
      <c r="AQS486" s="3"/>
      <c r="AQT486" s="3"/>
      <c r="AQU486" s="3"/>
      <c r="AQV486" s="3"/>
      <c r="AQW486" s="3"/>
      <c r="AQX486" s="3"/>
      <c r="AQY486" s="3"/>
      <c r="AQZ486" s="3"/>
      <c r="ARA486" s="3"/>
      <c r="ARB486" s="3"/>
      <c r="ARC486" s="3"/>
      <c r="ARD486" s="3"/>
      <c r="ARE486" s="3"/>
      <c r="ARF486" s="3"/>
      <c r="ARG486" s="3"/>
      <c r="ARH486" s="3"/>
      <c r="ARI486" s="3"/>
      <c r="ARJ486" s="3"/>
      <c r="ARK486" s="3"/>
      <c r="ARL486" s="3"/>
      <c r="ARM486" s="3"/>
      <c r="ARN486" s="3"/>
      <c r="ARO486" s="3"/>
      <c r="ARP486" s="3"/>
      <c r="ARQ486" s="3"/>
      <c r="ARR486" s="3"/>
      <c r="ARS486" s="3"/>
      <c r="ART486" s="3"/>
      <c r="ARU486" s="3"/>
      <c r="ARV486" s="3"/>
      <c r="ARW486" s="3"/>
      <c r="ARX486" s="3"/>
      <c r="ARY486" s="3"/>
      <c r="ARZ486" s="3"/>
      <c r="ASA486" s="3"/>
      <c r="ASB486" s="3"/>
      <c r="ASC486" s="3"/>
      <c r="ASD486" s="3"/>
      <c r="ASE486" s="3"/>
      <c r="ASF486" s="3"/>
      <c r="ASG486" s="3"/>
      <c r="ASH486" s="3"/>
      <c r="ASI486" s="3"/>
      <c r="ASJ486" s="3"/>
      <c r="ASK486" s="3"/>
      <c r="ASL486" s="3"/>
      <c r="ASM486" s="3"/>
      <c r="ASN486" s="3"/>
      <c r="ASO486" s="3"/>
      <c r="ASP486" s="3"/>
      <c r="ASQ486" s="3"/>
      <c r="ASR486" s="3"/>
      <c r="ASS486" s="3"/>
      <c r="AST486" s="3"/>
      <c r="ASU486" s="3"/>
      <c r="ASV486" s="3"/>
      <c r="ASW486" s="3"/>
      <c r="ASX486" s="3"/>
      <c r="ASY486" s="3"/>
      <c r="ASZ486" s="3"/>
      <c r="ATA486" s="3"/>
      <c r="ATB486" s="3"/>
      <c r="ATC486" s="3"/>
      <c r="ATD486" s="3"/>
      <c r="ATE486" s="3"/>
      <c r="ATF486" s="3"/>
      <c r="ATG486" s="3"/>
      <c r="ATH486" s="3"/>
      <c r="ATI486" s="3"/>
      <c r="ATJ486" s="3"/>
      <c r="ATK486" s="3"/>
      <c r="ATL486" s="3"/>
      <c r="ATM486" s="3"/>
      <c r="ATN486" s="3"/>
      <c r="ATO486" s="3"/>
      <c r="ATP486" s="3"/>
      <c r="ATQ486" s="3"/>
      <c r="ATR486" s="3"/>
      <c r="ATS486" s="3"/>
      <c r="ATT486" s="3"/>
      <c r="ATU486" s="3"/>
      <c r="ATV486" s="3"/>
      <c r="ATW486" s="3"/>
      <c r="ATX486" s="3"/>
      <c r="ATY486" s="3"/>
      <c r="ATZ486" s="3"/>
      <c r="AUA486" s="3"/>
      <c r="AUB486" s="3"/>
      <c r="AUC486" s="3"/>
      <c r="AUD486" s="3"/>
      <c r="AUE486" s="3"/>
      <c r="AUF486" s="3"/>
      <c r="AUG486" s="3"/>
      <c r="AUH486" s="3"/>
      <c r="AUI486" s="3"/>
      <c r="AUJ486" s="3"/>
      <c r="AUK486" s="3"/>
      <c r="AUL486" s="3"/>
      <c r="AUM486" s="3"/>
      <c r="AUN486" s="3"/>
      <c r="AUO486" s="3"/>
      <c r="AUP486" s="3"/>
      <c r="AUQ486" s="3"/>
      <c r="AUR486" s="3"/>
      <c r="AUS486" s="3"/>
      <c r="AUT486" s="3"/>
      <c r="AUU486" s="3"/>
      <c r="AUV486" s="3"/>
      <c r="AUW486" s="3"/>
      <c r="AUX486" s="3"/>
      <c r="AUY486" s="3"/>
      <c r="AUZ486" s="3"/>
      <c r="AVA486" s="3"/>
      <c r="AVB486" s="3"/>
      <c r="AVC486" s="3"/>
      <c r="AVD486" s="3"/>
      <c r="AVE486" s="3"/>
      <c r="AVF486" s="3"/>
      <c r="AVG486" s="3"/>
      <c r="AVH486" s="3"/>
      <c r="AVI486" s="3"/>
      <c r="AVJ486" s="3"/>
      <c r="AVK486" s="3"/>
      <c r="AVL486" s="3"/>
      <c r="AVM486" s="3"/>
      <c r="AVN486" s="3"/>
      <c r="AVO486" s="3"/>
      <c r="AVP486" s="3"/>
      <c r="AVQ486" s="3"/>
      <c r="AVR486" s="3"/>
      <c r="AVS486" s="3"/>
      <c r="AVT486" s="3"/>
      <c r="AVU486" s="3"/>
      <c r="AVV486" s="3"/>
      <c r="AVW486" s="3"/>
      <c r="AVX486" s="3"/>
      <c r="AVY486" s="3"/>
      <c r="AVZ486" s="3"/>
      <c r="AWA486" s="3"/>
      <c r="AWB486" s="3"/>
      <c r="AWC486" s="3"/>
      <c r="AWD486" s="3"/>
      <c r="AWE486" s="3"/>
      <c r="AWF486" s="3"/>
      <c r="AWG486" s="3"/>
      <c r="AWH486" s="3"/>
      <c r="AWI486" s="3"/>
      <c r="AWJ486" s="3"/>
      <c r="AWK486" s="3"/>
      <c r="AWL486" s="3"/>
      <c r="AWM486" s="3"/>
      <c r="AWN486" s="3"/>
      <c r="AWO486" s="3"/>
      <c r="AWP486" s="3"/>
      <c r="AWQ486" s="3"/>
      <c r="AWR486" s="3"/>
      <c r="AWS486" s="3"/>
      <c r="AWT486" s="3"/>
      <c r="AWU486" s="3"/>
      <c r="AWV486" s="3"/>
      <c r="AWW486" s="3"/>
      <c r="AWX486" s="3"/>
      <c r="AWY486" s="3"/>
      <c r="AWZ486" s="3"/>
      <c r="AXA486" s="3"/>
      <c r="AXB486" s="3"/>
      <c r="AXC486" s="3"/>
      <c r="AXD486" s="3"/>
      <c r="AXE486" s="3"/>
      <c r="AXF486" s="3"/>
      <c r="AXG486" s="3"/>
      <c r="AXH486" s="3"/>
      <c r="AXI486" s="3"/>
      <c r="AXJ486" s="3"/>
      <c r="AXK486" s="3"/>
      <c r="AXL486" s="3"/>
      <c r="AXM486" s="3"/>
      <c r="AXN486" s="3"/>
      <c r="AXO486" s="3"/>
      <c r="AXP486" s="3"/>
      <c r="AXQ486" s="3"/>
      <c r="AXR486" s="3"/>
      <c r="AXS486" s="3"/>
      <c r="AXT486" s="3"/>
      <c r="AXU486" s="3"/>
      <c r="AXV486" s="3"/>
      <c r="AXW486" s="3"/>
      <c r="AXX486" s="3"/>
      <c r="AXY486" s="3"/>
      <c r="AXZ486" s="3"/>
      <c r="AYA486" s="3"/>
      <c r="AYB486" s="3"/>
      <c r="AYC486" s="3"/>
      <c r="AYD486" s="3"/>
      <c r="AYE486" s="3"/>
      <c r="AYF486" s="3"/>
      <c r="AYG486" s="3"/>
      <c r="AYH486" s="3"/>
      <c r="AYI486" s="3"/>
      <c r="AYJ486" s="3"/>
      <c r="AYK486" s="3"/>
      <c r="AYL486" s="3"/>
      <c r="AYM486" s="3"/>
      <c r="AYN486" s="3"/>
      <c r="AYO486" s="3"/>
      <c r="AYP486" s="3"/>
      <c r="AYQ486" s="3"/>
      <c r="AYR486" s="3"/>
      <c r="AYS486" s="3"/>
      <c r="AYT486" s="3"/>
      <c r="AYU486" s="3"/>
      <c r="AYV486" s="3"/>
      <c r="AYW486" s="3"/>
      <c r="AYX486" s="3"/>
      <c r="AYY486" s="3"/>
      <c r="AYZ486" s="3"/>
      <c r="AZA486" s="3"/>
      <c r="AZB486" s="3"/>
      <c r="AZC486" s="3"/>
      <c r="AZD486" s="3"/>
      <c r="AZE486" s="3"/>
      <c r="AZF486" s="3"/>
      <c r="AZG486" s="3"/>
      <c r="AZH486" s="3"/>
      <c r="AZI486" s="3"/>
      <c r="AZJ486" s="3"/>
      <c r="AZK486" s="3"/>
      <c r="AZL486" s="3"/>
      <c r="AZM486" s="3"/>
      <c r="AZN486" s="3"/>
      <c r="AZO486" s="3"/>
      <c r="AZP486" s="3"/>
      <c r="AZQ486" s="3"/>
      <c r="AZR486" s="3"/>
      <c r="AZS486" s="3"/>
      <c r="AZT486" s="3"/>
      <c r="AZU486" s="3"/>
      <c r="AZV486" s="3"/>
      <c r="AZW486" s="3"/>
      <c r="AZX486" s="3"/>
      <c r="AZY486" s="3"/>
      <c r="AZZ486" s="3"/>
      <c r="BAA486" s="3"/>
      <c r="BAB486" s="3"/>
      <c r="BAC486" s="3"/>
      <c r="BAD486" s="3"/>
      <c r="BAE486" s="3"/>
      <c r="BAF486" s="3"/>
      <c r="BAG486" s="3"/>
      <c r="BAH486" s="3"/>
      <c r="BAI486" s="3"/>
      <c r="BAJ486" s="3"/>
      <c r="BAK486" s="3"/>
      <c r="BAL486" s="3"/>
      <c r="BAM486" s="3"/>
      <c r="BAN486" s="3"/>
      <c r="BAO486" s="3"/>
      <c r="BAP486" s="3"/>
      <c r="BAQ486" s="3"/>
      <c r="BAR486" s="3"/>
      <c r="BAS486" s="3"/>
      <c r="BAT486" s="3"/>
      <c r="BAU486" s="3"/>
      <c r="BAV486" s="3"/>
      <c r="BAW486" s="3"/>
      <c r="BAX486" s="3"/>
      <c r="BAY486" s="3"/>
      <c r="BAZ486" s="3"/>
      <c r="BBA486" s="3"/>
      <c r="BBB486" s="3"/>
      <c r="BBC486" s="3"/>
      <c r="BBD486" s="3"/>
      <c r="BBE486" s="3"/>
      <c r="BBF486" s="3"/>
      <c r="BBG486" s="3"/>
      <c r="BBH486" s="3"/>
      <c r="BBI486" s="3"/>
      <c r="BBJ486" s="3"/>
      <c r="BBK486" s="3"/>
      <c r="BBL486" s="3"/>
      <c r="BBM486" s="3"/>
      <c r="BBN486" s="3"/>
      <c r="BBO486" s="3"/>
      <c r="BBP486" s="3"/>
      <c r="BBQ486" s="3"/>
      <c r="BBR486" s="3"/>
      <c r="BBS486" s="3"/>
      <c r="BBT486" s="3"/>
      <c r="BBU486" s="3"/>
      <c r="BBV486" s="3"/>
      <c r="BBW486" s="3"/>
      <c r="BBX486" s="3"/>
      <c r="BBY486" s="3"/>
      <c r="BBZ486" s="3"/>
      <c r="BCA486" s="3"/>
      <c r="BCB486" s="3"/>
      <c r="BCC486" s="3"/>
      <c r="BCD486" s="3"/>
      <c r="BCE486" s="3"/>
      <c r="BCF486" s="3"/>
      <c r="BCG486" s="3"/>
      <c r="BCH486" s="3"/>
      <c r="BCI486" s="3"/>
      <c r="BCJ486" s="3"/>
      <c r="BCK486" s="3"/>
      <c r="BCL486" s="3"/>
      <c r="BCM486" s="3"/>
      <c r="BCN486" s="3"/>
      <c r="BCO486" s="3"/>
      <c r="BCP486" s="3"/>
      <c r="BCQ486" s="3"/>
      <c r="BCR486" s="3"/>
      <c r="BCS486" s="3"/>
      <c r="BCT486" s="3"/>
      <c r="BCU486" s="3"/>
      <c r="BCV486" s="3"/>
      <c r="BCW486" s="3"/>
      <c r="BCX486" s="3"/>
      <c r="BCY486" s="3"/>
      <c r="BCZ486" s="3"/>
      <c r="BDA486" s="3"/>
      <c r="BDB486" s="3"/>
      <c r="BDC486" s="3"/>
      <c r="BDD486" s="3"/>
      <c r="BDE486" s="3"/>
      <c r="BDF486" s="3"/>
      <c r="BDG486" s="3"/>
      <c r="BDH486" s="3"/>
      <c r="BDI486" s="3"/>
      <c r="BDJ486" s="3"/>
      <c r="BDK486" s="3"/>
      <c r="BDL486" s="3"/>
      <c r="BDM486" s="3"/>
      <c r="BDN486" s="3"/>
      <c r="BDO486" s="3"/>
      <c r="BDP486" s="3"/>
      <c r="BDQ486" s="3"/>
      <c r="BDR486" s="3"/>
      <c r="BDS486" s="3"/>
      <c r="BDT486" s="3"/>
      <c r="BDU486" s="3"/>
      <c r="BDV486" s="3"/>
      <c r="BDW486" s="3"/>
      <c r="BDX486" s="3"/>
      <c r="BDY486" s="3"/>
      <c r="BDZ486" s="3"/>
      <c r="BEA486" s="3"/>
      <c r="BEB486" s="3"/>
      <c r="BEC486" s="3"/>
      <c r="BED486" s="3"/>
      <c r="BEE486" s="3"/>
      <c r="BEF486" s="3"/>
      <c r="BEG486" s="3"/>
      <c r="BEH486" s="3"/>
      <c r="BEI486" s="3"/>
      <c r="BEJ486" s="3"/>
      <c r="BEK486" s="3"/>
      <c r="BEL486" s="3"/>
      <c r="BEM486" s="3"/>
      <c r="BEN486" s="3"/>
      <c r="BEO486" s="3"/>
      <c r="BEP486" s="3"/>
      <c r="BEQ486" s="3"/>
      <c r="BER486" s="3"/>
      <c r="BES486" s="3"/>
      <c r="BET486" s="3"/>
      <c r="BEU486" s="3"/>
      <c r="BEV486" s="3"/>
      <c r="BEW486" s="3"/>
      <c r="BEX486" s="3"/>
      <c r="BEY486" s="3"/>
      <c r="BEZ486" s="3"/>
      <c r="BFA486" s="3"/>
      <c r="BFB486" s="3"/>
      <c r="BFC486" s="3"/>
      <c r="BFD486" s="3"/>
      <c r="BFE486" s="3"/>
      <c r="BFF486" s="3"/>
      <c r="BFG486" s="3"/>
      <c r="BFH486" s="3"/>
      <c r="BFI486" s="3"/>
      <c r="BFJ486" s="3"/>
      <c r="BFK486" s="3"/>
      <c r="BFL486" s="3"/>
      <c r="BFM486" s="3"/>
      <c r="BFN486" s="3"/>
      <c r="BFO486" s="3"/>
      <c r="BFP486" s="3"/>
      <c r="BFQ486" s="3"/>
      <c r="BFR486" s="3"/>
      <c r="BFS486" s="3"/>
      <c r="BFT486" s="3"/>
      <c r="BFU486" s="3"/>
      <c r="BFV486" s="3"/>
      <c r="BFW486" s="3"/>
      <c r="BFX486" s="3"/>
      <c r="BFY486" s="3"/>
      <c r="BFZ486" s="3"/>
      <c r="BGA486" s="3"/>
      <c r="BGB486" s="3"/>
      <c r="BGC486" s="3"/>
      <c r="BGD486" s="3"/>
      <c r="BGE486" s="3"/>
      <c r="BGF486" s="3"/>
      <c r="BGG486" s="3"/>
      <c r="BGH486" s="3"/>
      <c r="BGI486" s="3"/>
      <c r="BGJ486" s="3"/>
      <c r="BGK486" s="3"/>
      <c r="BGL486" s="3"/>
      <c r="BGM486" s="3"/>
      <c r="BGN486" s="3"/>
      <c r="BGO486" s="3"/>
      <c r="BGP486" s="3"/>
      <c r="BGQ486" s="3"/>
      <c r="BGR486" s="3"/>
      <c r="BGS486" s="3"/>
      <c r="BGT486" s="3"/>
      <c r="BGU486" s="3"/>
      <c r="BGV486" s="3"/>
      <c r="BGW486" s="3"/>
      <c r="BGX486" s="3"/>
      <c r="BGY486" s="3"/>
      <c r="BGZ486" s="3"/>
      <c r="BHA486" s="3"/>
      <c r="BHB486" s="3"/>
      <c r="BHC486" s="3"/>
      <c r="BHD486" s="3"/>
      <c r="BHE486" s="3"/>
      <c r="BHF486" s="3"/>
      <c r="BHG486" s="3"/>
      <c r="BHH486" s="3"/>
      <c r="BHI486" s="3"/>
      <c r="BHJ486" s="3"/>
      <c r="BHK486" s="3"/>
      <c r="BHL486" s="3"/>
      <c r="BHM486" s="3"/>
      <c r="BHN486" s="3"/>
      <c r="BHO486" s="3"/>
      <c r="BHP486" s="3"/>
      <c r="BHQ486" s="3"/>
      <c r="BHR486" s="3"/>
      <c r="BHS486" s="3"/>
      <c r="BHT486" s="3"/>
      <c r="BHU486" s="3"/>
      <c r="BHV486" s="3"/>
      <c r="BHW486" s="3"/>
      <c r="BHX486" s="3"/>
      <c r="BHY486" s="3"/>
      <c r="BHZ486" s="3"/>
      <c r="BIA486" s="3"/>
      <c r="BIB486" s="3"/>
      <c r="BIC486" s="3"/>
      <c r="BID486" s="3"/>
      <c r="BIE486" s="3"/>
      <c r="BIF486" s="3"/>
      <c r="BIG486" s="3"/>
      <c r="BIH486" s="3"/>
      <c r="BII486" s="3"/>
      <c r="BIJ486" s="3"/>
      <c r="BIK486" s="3"/>
      <c r="BIL486" s="3"/>
      <c r="BIM486" s="3"/>
      <c r="BIN486" s="3"/>
      <c r="BIO486" s="3"/>
      <c r="BIP486" s="3"/>
      <c r="BIQ486" s="3"/>
      <c r="BIR486" s="3"/>
      <c r="BIS486" s="3"/>
      <c r="BIT486" s="3"/>
      <c r="BIU486" s="3"/>
      <c r="BIV486" s="3"/>
      <c r="BIW486" s="3"/>
      <c r="BIX486" s="3"/>
      <c r="BIY486" s="3"/>
      <c r="BIZ486" s="3"/>
      <c r="BJA486" s="3"/>
      <c r="BJB486" s="3"/>
      <c r="BJC486" s="3"/>
      <c r="BJD486" s="3"/>
      <c r="BJE486" s="3"/>
      <c r="BJF486" s="3"/>
      <c r="BJG486" s="3"/>
      <c r="BJH486" s="3"/>
      <c r="BJI486" s="3"/>
      <c r="BJJ486" s="3"/>
      <c r="BJK486" s="3"/>
      <c r="BJL486" s="3"/>
      <c r="BJM486" s="3"/>
      <c r="BJN486" s="3"/>
      <c r="BJO486" s="3"/>
      <c r="BJP486" s="3"/>
      <c r="BJQ486" s="3"/>
      <c r="BJR486" s="3"/>
      <c r="BJS486" s="3"/>
      <c r="BJT486" s="3"/>
      <c r="BJU486" s="3"/>
      <c r="BJV486" s="3"/>
      <c r="BJW486" s="3"/>
      <c r="BJX486" s="3"/>
      <c r="BJY486" s="3"/>
      <c r="BJZ486" s="3"/>
      <c r="BKA486" s="3"/>
      <c r="BKB486" s="3"/>
      <c r="BKC486" s="3"/>
      <c r="BKD486" s="3"/>
      <c r="BKE486" s="3"/>
      <c r="BKF486" s="3"/>
      <c r="BKG486" s="3"/>
      <c r="BKH486" s="3"/>
      <c r="BKI486" s="3"/>
      <c r="BKJ486" s="3"/>
      <c r="BKK486" s="3"/>
      <c r="BKL486" s="3"/>
      <c r="BKM486" s="3"/>
      <c r="BKN486" s="3"/>
      <c r="BKO486" s="3"/>
      <c r="BKP486" s="3"/>
      <c r="BKQ486" s="3"/>
      <c r="BKR486" s="3"/>
      <c r="BKS486" s="3"/>
      <c r="BKT486" s="3"/>
      <c r="BKU486" s="3"/>
      <c r="BKV486" s="3"/>
      <c r="BKW486" s="3"/>
      <c r="BKX486" s="3"/>
      <c r="BKY486" s="3"/>
      <c r="BKZ486" s="3"/>
      <c r="BLA486" s="3"/>
      <c r="BLB486" s="3"/>
      <c r="BLC486" s="3"/>
      <c r="BLD486" s="3"/>
      <c r="BLE486" s="3"/>
      <c r="BLF486" s="3"/>
      <c r="BLG486" s="3"/>
      <c r="BLH486" s="3"/>
      <c r="BLI486" s="3"/>
      <c r="BLJ486" s="3"/>
      <c r="BLK486" s="3"/>
      <c r="BLL486" s="3"/>
      <c r="BLM486" s="3"/>
      <c r="BLN486" s="3"/>
      <c r="BLO486" s="3"/>
      <c r="BLP486" s="3"/>
      <c r="BLQ486" s="3"/>
      <c r="BLR486" s="3"/>
      <c r="BLS486" s="3"/>
      <c r="BLT486" s="3"/>
      <c r="BLU486" s="3"/>
      <c r="BLV486" s="3"/>
      <c r="BLW486" s="3"/>
      <c r="BLX486" s="3"/>
      <c r="BLY486" s="3"/>
      <c r="BLZ486" s="3"/>
      <c r="BMA486" s="3"/>
      <c r="BMB486" s="3"/>
      <c r="BMC486" s="3"/>
      <c r="BMD486" s="3"/>
      <c r="BME486" s="3"/>
      <c r="BMF486" s="3"/>
      <c r="BMG486" s="3"/>
      <c r="BMH486" s="3"/>
      <c r="BMI486" s="3"/>
      <c r="BMJ486" s="3"/>
      <c r="BMK486" s="3"/>
      <c r="BML486" s="3"/>
      <c r="BMM486" s="3"/>
      <c r="BMN486" s="3"/>
      <c r="BMO486" s="3"/>
      <c r="BMP486" s="3"/>
      <c r="BMQ486" s="3"/>
      <c r="BMR486" s="3"/>
      <c r="BMS486" s="3"/>
      <c r="BMT486" s="3"/>
      <c r="BMU486" s="3"/>
      <c r="BMV486" s="3"/>
      <c r="BMW486" s="3"/>
      <c r="BMX486" s="3"/>
      <c r="BMY486" s="3"/>
      <c r="BMZ486" s="3"/>
      <c r="BNA486" s="3"/>
      <c r="BNB486" s="3"/>
      <c r="BNC486" s="3"/>
      <c r="BND486" s="3"/>
      <c r="BNE486" s="3"/>
      <c r="BNF486" s="3"/>
      <c r="BNG486" s="3"/>
      <c r="BNH486" s="3"/>
      <c r="BNI486" s="3"/>
      <c r="BNJ486" s="3"/>
      <c r="BNK486" s="3"/>
      <c r="BNL486" s="3"/>
      <c r="BNM486" s="3"/>
      <c r="BNN486" s="3"/>
      <c r="BNO486" s="3"/>
      <c r="BNP486" s="3"/>
      <c r="BNQ486" s="3"/>
      <c r="BNR486" s="3"/>
      <c r="BNS486" s="3"/>
      <c r="BNT486" s="3"/>
      <c r="BNU486" s="3"/>
      <c r="BNV486" s="3"/>
      <c r="BNW486" s="3"/>
      <c r="BNX486" s="3"/>
      <c r="BNY486" s="3"/>
      <c r="BNZ486" s="3"/>
      <c r="BOA486" s="3"/>
      <c r="BOB486" s="3"/>
      <c r="BOC486" s="3"/>
      <c r="BOD486" s="3"/>
      <c r="BOE486" s="3"/>
      <c r="BOF486" s="3"/>
      <c r="BOG486" s="3"/>
      <c r="BOH486" s="3"/>
      <c r="BOI486" s="3"/>
      <c r="BOJ486" s="3"/>
      <c r="BOK486" s="3"/>
      <c r="BOL486" s="3"/>
      <c r="BOM486" s="3"/>
      <c r="BON486" s="3"/>
      <c r="BOO486" s="3"/>
      <c r="BOP486" s="3"/>
      <c r="BOQ486" s="3"/>
      <c r="BOR486" s="3"/>
      <c r="BOS486" s="3"/>
      <c r="BOT486" s="3"/>
      <c r="BOU486" s="3"/>
      <c r="BOV486" s="3"/>
      <c r="BOW486" s="3"/>
      <c r="BOX486" s="3"/>
      <c r="BOY486" s="3"/>
      <c r="BOZ486" s="3"/>
      <c r="BPA486" s="3"/>
      <c r="BPB486" s="3"/>
      <c r="BPC486" s="3"/>
      <c r="BPD486" s="3"/>
      <c r="BPE486" s="3"/>
      <c r="BPF486" s="3"/>
      <c r="BPG486" s="3"/>
      <c r="BPH486" s="3"/>
      <c r="BPI486" s="3"/>
      <c r="BPJ486" s="3"/>
      <c r="BPK486" s="3"/>
      <c r="BPL486" s="3"/>
      <c r="BPM486" s="3"/>
      <c r="BPN486" s="3"/>
      <c r="BPO486" s="3"/>
      <c r="BPP486" s="3"/>
      <c r="BPQ486" s="3"/>
      <c r="BPR486" s="3"/>
      <c r="BPS486" s="3"/>
      <c r="BPT486" s="3"/>
      <c r="BPU486" s="3"/>
      <c r="BPV486" s="3"/>
      <c r="BPW486" s="3"/>
      <c r="BPX486" s="3"/>
      <c r="BPY486" s="3"/>
      <c r="BPZ486" s="3"/>
      <c r="BQA486" s="3"/>
      <c r="BQB486" s="3"/>
      <c r="BQC486" s="3"/>
      <c r="BQD486" s="3"/>
      <c r="BQE486" s="3"/>
      <c r="BQF486" s="3"/>
      <c r="BQG486" s="3"/>
      <c r="BQH486" s="3"/>
      <c r="BQI486" s="3"/>
      <c r="BQJ486" s="3"/>
      <c r="BQK486" s="3"/>
      <c r="BQL486" s="3"/>
      <c r="BQM486" s="3"/>
      <c r="BQN486" s="3"/>
      <c r="BQO486" s="3"/>
      <c r="BQP486" s="3"/>
      <c r="BQQ486" s="3"/>
      <c r="BQR486" s="3"/>
      <c r="BQS486" s="3"/>
      <c r="BQT486" s="3"/>
      <c r="BQU486" s="3"/>
      <c r="BQV486" s="3"/>
      <c r="BQW486" s="3"/>
      <c r="BQX486" s="3"/>
      <c r="BQY486" s="3"/>
      <c r="BQZ486" s="3"/>
      <c r="BRA486" s="3"/>
      <c r="BRB486" s="3"/>
      <c r="BRC486" s="3"/>
      <c r="BRD486" s="3"/>
      <c r="BRE486" s="3"/>
      <c r="BRF486" s="3"/>
      <c r="BRG486" s="3"/>
      <c r="BRH486" s="3"/>
      <c r="BRI486" s="3"/>
      <c r="BRJ486" s="3"/>
      <c r="BRK486" s="3"/>
      <c r="BRL486" s="3"/>
      <c r="BRM486" s="3"/>
      <c r="BRN486" s="3"/>
      <c r="BRO486" s="3"/>
      <c r="BRP486" s="3"/>
      <c r="BRQ486" s="3"/>
      <c r="BRR486" s="3"/>
      <c r="BRS486" s="3"/>
      <c r="BRT486" s="3"/>
      <c r="BRU486" s="3"/>
      <c r="BRV486" s="3"/>
      <c r="BRW486" s="3"/>
      <c r="BRX486" s="3"/>
      <c r="BRY486" s="3"/>
      <c r="BRZ486" s="3"/>
      <c r="BSA486" s="3"/>
      <c r="BSB486" s="3"/>
      <c r="BSC486" s="3"/>
      <c r="BSD486" s="3"/>
      <c r="BSE486" s="3"/>
      <c r="BSF486" s="3"/>
      <c r="BSG486" s="3"/>
      <c r="BSH486" s="3"/>
      <c r="BSI486" s="3"/>
      <c r="BSJ486" s="3"/>
      <c r="BSK486" s="3"/>
      <c r="BSL486" s="3"/>
      <c r="BSM486" s="3"/>
      <c r="BSN486" s="3"/>
      <c r="BSO486" s="3"/>
      <c r="BSP486" s="3"/>
      <c r="BSQ486" s="3"/>
      <c r="BSR486" s="3"/>
      <c r="BSS486" s="3"/>
      <c r="BST486" s="3"/>
      <c r="BSU486" s="3"/>
      <c r="BSV486" s="3"/>
      <c r="BSW486" s="3"/>
      <c r="BSX486" s="3"/>
      <c r="BSY486" s="3"/>
      <c r="BSZ486" s="3"/>
      <c r="BTA486" s="3"/>
      <c r="BTB486" s="3"/>
      <c r="BTC486" s="3"/>
      <c r="BTD486" s="3"/>
      <c r="BTE486" s="3"/>
      <c r="BTF486" s="3"/>
      <c r="BTG486" s="3"/>
      <c r="BTH486" s="3"/>
      <c r="BTI486" s="3"/>
      <c r="BTJ486" s="3"/>
      <c r="BTK486" s="3"/>
      <c r="BTL486" s="3"/>
      <c r="BTM486" s="3"/>
      <c r="BTN486" s="3"/>
      <c r="BTO486" s="3"/>
      <c r="BTP486" s="3"/>
      <c r="BTQ486" s="3"/>
      <c r="BTR486" s="3"/>
      <c r="BTS486" s="3"/>
      <c r="BTT486" s="3"/>
      <c r="BTU486" s="3"/>
      <c r="BTV486" s="3"/>
      <c r="BTW486" s="3"/>
      <c r="BTX486" s="3"/>
      <c r="BTY486" s="3"/>
      <c r="BTZ486" s="3"/>
      <c r="BUA486" s="3"/>
      <c r="BUB486" s="3"/>
      <c r="BUC486" s="3"/>
      <c r="BUD486" s="3"/>
      <c r="BUE486" s="3"/>
      <c r="BUF486" s="3"/>
      <c r="BUG486" s="3"/>
      <c r="BUH486" s="3"/>
      <c r="BUI486" s="3"/>
      <c r="BUJ486" s="3"/>
      <c r="BUK486" s="3"/>
      <c r="BUL486" s="3"/>
      <c r="BUM486" s="3"/>
      <c r="BUN486" s="3"/>
      <c r="BUO486" s="3"/>
      <c r="BUP486" s="3"/>
      <c r="BUQ486" s="3"/>
      <c r="BUR486" s="3"/>
      <c r="BUS486" s="3"/>
      <c r="BUT486" s="3"/>
      <c r="BUU486" s="3"/>
      <c r="BUV486" s="3"/>
      <c r="BUW486" s="3"/>
      <c r="BUX486" s="3"/>
      <c r="BUY486" s="3"/>
      <c r="BUZ486" s="3"/>
      <c r="BVA486" s="3"/>
      <c r="BVB486" s="3"/>
      <c r="BVC486" s="3"/>
      <c r="BVD486" s="3"/>
      <c r="BVE486" s="3"/>
      <c r="BVF486" s="3"/>
      <c r="BVG486" s="3"/>
      <c r="BVH486" s="3"/>
      <c r="BVI486" s="3"/>
      <c r="BVJ486" s="3"/>
      <c r="BVK486" s="3"/>
      <c r="BVL486" s="3"/>
      <c r="BVM486" s="3"/>
      <c r="BVN486" s="3"/>
      <c r="BVO486" s="3"/>
      <c r="BVP486" s="3"/>
      <c r="BVQ486" s="3"/>
      <c r="BVR486" s="3"/>
      <c r="BVS486" s="3"/>
      <c r="BVT486" s="3"/>
      <c r="BVU486" s="3"/>
      <c r="BVV486" s="3"/>
      <c r="BVW486" s="3"/>
      <c r="BVX486" s="3"/>
      <c r="BVY486" s="3"/>
      <c r="BVZ486" s="3"/>
      <c r="BWA486" s="3"/>
      <c r="BWB486" s="3"/>
      <c r="BWC486" s="3"/>
      <c r="BWD486" s="3"/>
      <c r="BWE486" s="3"/>
      <c r="BWF486" s="3"/>
      <c r="BWG486" s="3"/>
      <c r="BWH486" s="3"/>
      <c r="BWI486" s="3"/>
      <c r="BWJ486" s="3"/>
      <c r="BWK486" s="3"/>
      <c r="BWL486" s="3"/>
      <c r="BWM486" s="3"/>
      <c r="BWN486" s="3"/>
      <c r="BWO486" s="3"/>
      <c r="BWP486" s="3"/>
      <c r="BWQ486" s="3"/>
      <c r="BWR486" s="3"/>
      <c r="BWS486" s="3"/>
      <c r="BWT486" s="3"/>
      <c r="BWU486" s="3"/>
      <c r="BWV486" s="3"/>
      <c r="BWW486" s="3"/>
      <c r="BWX486" s="3"/>
      <c r="BWY486" s="3"/>
      <c r="BWZ486" s="3"/>
      <c r="BXA486" s="3"/>
      <c r="BXB486" s="3"/>
      <c r="BXC486" s="3"/>
      <c r="BXD486" s="3"/>
      <c r="BXE486" s="3"/>
      <c r="BXF486" s="3"/>
      <c r="BXG486" s="3"/>
      <c r="BXH486" s="3"/>
      <c r="BXI486" s="3"/>
      <c r="BXJ486" s="3"/>
      <c r="BXK486" s="3"/>
      <c r="BXL486" s="3"/>
      <c r="BXM486" s="3"/>
      <c r="BXN486" s="3"/>
      <c r="BXO486" s="3"/>
      <c r="BXP486" s="3"/>
      <c r="BXQ486" s="3"/>
      <c r="BXR486" s="3"/>
      <c r="BXS486" s="3"/>
      <c r="BXT486" s="3"/>
      <c r="BXU486" s="3"/>
      <c r="BXV486" s="3"/>
      <c r="BXW486" s="3"/>
      <c r="BXX486" s="3"/>
      <c r="BXY486" s="3"/>
      <c r="BXZ486" s="3"/>
      <c r="BYA486" s="3"/>
      <c r="BYB486" s="3"/>
      <c r="BYC486" s="3"/>
      <c r="BYD486" s="3"/>
      <c r="BYE486" s="3"/>
      <c r="BYF486" s="3"/>
      <c r="BYG486" s="3"/>
      <c r="BYH486" s="3"/>
      <c r="BYI486" s="3"/>
      <c r="BYJ486" s="3"/>
      <c r="BYK486" s="3"/>
      <c r="BYL486" s="3"/>
      <c r="BYM486" s="3"/>
      <c r="BYN486" s="3"/>
      <c r="BYO486" s="3"/>
      <c r="BYP486" s="3"/>
      <c r="BYQ486" s="3"/>
      <c r="BYR486" s="3"/>
      <c r="BYS486" s="3"/>
      <c r="BYT486" s="3"/>
      <c r="BYU486" s="3"/>
      <c r="BYV486" s="3"/>
      <c r="BYW486" s="3"/>
      <c r="BYX486" s="3"/>
      <c r="BYY486" s="3"/>
      <c r="BYZ486" s="3"/>
      <c r="BZA486" s="3"/>
      <c r="BZB486" s="3"/>
      <c r="BZC486" s="3"/>
      <c r="BZD486" s="3"/>
      <c r="BZE486" s="3"/>
      <c r="BZF486" s="3"/>
      <c r="BZG486" s="3"/>
      <c r="BZH486" s="3"/>
      <c r="BZI486" s="3"/>
      <c r="BZJ486" s="3"/>
      <c r="BZK486" s="3"/>
      <c r="BZL486" s="3"/>
      <c r="BZM486" s="3"/>
      <c r="BZN486" s="3"/>
      <c r="BZO486" s="3"/>
      <c r="BZP486" s="3"/>
      <c r="BZQ486" s="3"/>
      <c r="BZR486" s="3"/>
      <c r="BZS486" s="3"/>
      <c r="BZT486" s="3"/>
      <c r="BZU486" s="3"/>
      <c r="BZV486" s="3"/>
      <c r="BZW486" s="3"/>
      <c r="BZX486" s="3"/>
      <c r="BZY486" s="3"/>
      <c r="BZZ486" s="3"/>
      <c r="CAA486" s="3"/>
      <c r="CAB486" s="3"/>
      <c r="CAC486" s="3"/>
      <c r="CAD486" s="3"/>
      <c r="CAE486" s="3"/>
      <c r="CAF486" s="3"/>
      <c r="CAG486" s="3"/>
      <c r="CAH486" s="3"/>
      <c r="CAI486" s="3"/>
      <c r="CAJ486" s="3"/>
      <c r="CAK486" s="3"/>
      <c r="CAL486" s="3"/>
      <c r="CAM486" s="3"/>
      <c r="CAN486" s="3"/>
      <c r="CAO486" s="3"/>
      <c r="CAP486" s="3"/>
      <c r="CAQ486" s="3"/>
      <c r="CAR486" s="3"/>
      <c r="CAS486" s="3"/>
      <c r="CAT486" s="3"/>
      <c r="CAU486" s="3"/>
      <c r="CAV486" s="3"/>
      <c r="CAW486" s="3"/>
      <c r="CAX486" s="3"/>
      <c r="CAY486" s="3"/>
      <c r="CAZ486" s="3"/>
      <c r="CBA486" s="3"/>
      <c r="CBB486" s="3"/>
      <c r="CBC486" s="3"/>
      <c r="CBD486" s="3"/>
      <c r="CBE486" s="3"/>
      <c r="CBF486" s="3"/>
      <c r="CBG486" s="3"/>
      <c r="CBH486" s="3"/>
      <c r="CBI486" s="3"/>
      <c r="CBJ486" s="3"/>
      <c r="CBK486" s="3"/>
      <c r="CBL486" s="3"/>
      <c r="CBM486" s="3"/>
      <c r="CBN486" s="3"/>
      <c r="CBO486" s="3"/>
      <c r="CBP486" s="3"/>
      <c r="CBQ486" s="3"/>
      <c r="CBR486" s="3"/>
      <c r="CBS486" s="3"/>
      <c r="CBT486" s="3"/>
      <c r="CBU486" s="3"/>
      <c r="CBV486" s="3"/>
      <c r="CBW486" s="3"/>
      <c r="CBX486" s="3"/>
      <c r="CBY486" s="3"/>
      <c r="CBZ486" s="3"/>
      <c r="CCA486" s="3"/>
      <c r="CCB486" s="3"/>
      <c r="CCC486" s="3"/>
      <c r="CCD486" s="3"/>
      <c r="CCE486" s="3"/>
      <c r="CCF486" s="3"/>
      <c r="CCG486" s="3"/>
      <c r="CCH486" s="3"/>
      <c r="CCI486" s="3"/>
      <c r="CCJ486" s="3"/>
      <c r="CCK486" s="3"/>
      <c r="CCL486" s="3"/>
      <c r="CCM486" s="3"/>
      <c r="CCN486" s="3"/>
      <c r="CCO486" s="3"/>
      <c r="CCP486" s="3"/>
      <c r="CCQ486" s="3"/>
      <c r="CCR486" s="3"/>
      <c r="CCS486" s="3"/>
      <c r="CCT486" s="3"/>
      <c r="CCU486" s="3"/>
      <c r="CCV486" s="3"/>
      <c r="CCW486" s="3"/>
      <c r="CCX486" s="3"/>
      <c r="CCY486" s="3"/>
      <c r="CCZ486" s="3"/>
      <c r="CDA486" s="3"/>
      <c r="CDB486" s="3"/>
      <c r="CDC486" s="3"/>
      <c r="CDD486" s="3"/>
      <c r="CDE486" s="3"/>
      <c r="CDF486" s="3"/>
      <c r="CDG486" s="3"/>
      <c r="CDH486" s="3"/>
      <c r="CDI486" s="3"/>
      <c r="CDJ486" s="3"/>
      <c r="CDK486" s="3"/>
      <c r="CDL486" s="3"/>
      <c r="CDM486" s="3"/>
      <c r="CDN486" s="3"/>
      <c r="CDO486" s="3"/>
      <c r="CDP486" s="3"/>
      <c r="CDQ486" s="3"/>
      <c r="CDR486" s="3"/>
      <c r="CDS486" s="3"/>
      <c r="CDT486" s="3"/>
      <c r="CDU486" s="3"/>
      <c r="CDV486" s="3"/>
      <c r="CDW486" s="3"/>
      <c r="CDX486" s="3"/>
      <c r="CDY486" s="3"/>
      <c r="CDZ486" s="3"/>
      <c r="CEA486" s="3"/>
      <c r="CEB486" s="3"/>
      <c r="CEC486" s="3"/>
      <c r="CED486" s="3"/>
      <c r="CEE486" s="3"/>
      <c r="CEF486" s="3"/>
      <c r="CEG486" s="3"/>
      <c r="CEH486" s="3"/>
      <c r="CEI486" s="3"/>
      <c r="CEJ486" s="3"/>
      <c r="CEK486" s="3"/>
      <c r="CEL486" s="3"/>
      <c r="CEM486" s="3"/>
      <c r="CEN486" s="3"/>
      <c r="CEO486" s="3"/>
      <c r="CEP486" s="3"/>
      <c r="CEQ486" s="3"/>
      <c r="CER486" s="3"/>
      <c r="CES486" s="3"/>
      <c r="CET486" s="3"/>
      <c r="CEU486" s="3"/>
      <c r="CEV486" s="3"/>
      <c r="CEW486" s="3"/>
      <c r="CEX486" s="3"/>
      <c r="CEY486" s="3"/>
      <c r="CEZ486" s="3"/>
      <c r="CFA486" s="3"/>
      <c r="CFB486" s="3"/>
      <c r="CFC486" s="3"/>
      <c r="CFD486" s="3"/>
      <c r="CFE486" s="3"/>
      <c r="CFF486" s="3"/>
      <c r="CFG486" s="3"/>
      <c r="CFH486" s="3"/>
      <c r="CFI486" s="3"/>
      <c r="CFJ486" s="3"/>
      <c r="CFK486" s="3"/>
      <c r="CFL486" s="3"/>
      <c r="CFM486" s="3"/>
      <c r="CFN486" s="3"/>
      <c r="CFO486" s="3"/>
      <c r="CFP486" s="3"/>
      <c r="CFQ486" s="3"/>
      <c r="CFR486" s="3"/>
      <c r="CFS486" s="3"/>
      <c r="CFT486" s="3"/>
      <c r="CFU486" s="3"/>
      <c r="CFV486" s="3"/>
      <c r="CFW486" s="3"/>
      <c r="CFX486" s="3"/>
      <c r="CFY486" s="3"/>
      <c r="CFZ486" s="3"/>
      <c r="CGA486" s="3"/>
      <c r="CGB486" s="3"/>
      <c r="CGC486" s="3"/>
      <c r="CGD486" s="3"/>
      <c r="CGE486" s="3"/>
      <c r="CGF486" s="3"/>
      <c r="CGG486" s="3"/>
      <c r="CGH486" s="3"/>
      <c r="CGI486" s="3"/>
      <c r="CGJ486" s="3"/>
      <c r="CGK486" s="3"/>
      <c r="CGL486" s="3"/>
      <c r="CGM486" s="3"/>
      <c r="CGN486" s="3"/>
      <c r="CGO486" s="3"/>
      <c r="CGP486" s="3"/>
      <c r="CGQ486" s="3"/>
      <c r="CGR486" s="3"/>
      <c r="CGS486" s="3"/>
      <c r="CGT486" s="3"/>
      <c r="CGU486" s="3"/>
      <c r="CGV486" s="3"/>
      <c r="CGW486" s="3"/>
      <c r="CGX486" s="3"/>
      <c r="CGY486" s="3"/>
      <c r="CGZ486" s="3"/>
      <c r="CHA486" s="3"/>
      <c r="CHB486" s="3"/>
      <c r="CHC486" s="3"/>
      <c r="CHD486" s="3"/>
      <c r="CHE486" s="3"/>
      <c r="CHF486" s="3"/>
      <c r="CHG486" s="3"/>
      <c r="CHH486" s="3"/>
      <c r="CHI486" s="3"/>
      <c r="CHJ486" s="3"/>
      <c r="CHK486" s="3"/>
      <c r="CHL486" s="3"/>
      <c r="CHM486" s="3"/>
      <c r="CHN486" s="3"/>
      <c r="CHO486" s="3"/>
      <c r="CHP486" s="3"/>
      <c r="CHQ486" s="3"/>
      <c r="CHR486" s="3"/>
      <c r="CHS486" s="3"/>
      <c r="CHT486" s="3"/>
      <c r="CHU486" s="3"/>
      <c r="CHV486" s="3"/>
      <c r="CHW486" s="3"/>
      <c r="CHX486" s="3"/>
      <c r="CHY486" s="3"/>
      <c r="CHZ486" s="3"/>
      <c r="CIA486" s="3"/>
      <c r="CIB486" s="3"/>
      <c r="CIC486" s="3"/>
      <c r="CID486" s="3"/>
      <c r="CIE486" s="3"/>
      <c r="CIF486" s="3"/>
      <c r="CIG486" s="3"/>
      <c r="CIH486" s="3"/>
      <c r="CII486" s="3"/>
      <c r="CIJ486" s="3"/>
      <c r="CIK486" s="3"/>
      <c r="CIL486" s="3"/>
      <c r="CIM486" s="3"/>
      <c r="CIN486" s="3"/>
      <c r="CIO486" s="3"/>
      <c r="CIP486" s="3"/>
      <c r="CIQ486" s="3"/>
      <c r="CIR486" s="3"/>
      <c r="CIS486" s="3"/>
      <c r="CIT486" s="3"/>
      <c r="CIU486" s="3"/>
      <c r="CIV486" s="3"/>
      <c r="CIW486" s="3"/>
      <c r="CIX486" s="3"/>
      <c r="CIY486" s="3"/>
      <c r="CIZ486" s="3"/>
      <c r="CJA486" s="3"/>
      <c r="CJB486" s="3"/>
      <c r="CJC486" s="3"/>
      <c r="CJD486" s="3"/>
      <c r="CJE486" s="3"/>
      <c r="CJF486" s="3"/>
      <c r="CJG486" s="3"/>
      <c r="CJH486" s="3"/>
      <c r="CJI486" s="3"/>
      <c r="CJJ486" s="3"/>
      <c r="CJK486" s="3"/>
      <c r="CJL486" s="3"/>
      <c r="CJM486" s="3"/>
      <c r="CJN486" s="3"/>
      <c r="CJO486" s="3"/>
      <c r="CJP486" s="3"/>
      <c r="CJQ486" s="3"/>
      <c r="CJR486" s="3"/>
      <c r="CJS486" s="3"/>
      <c r="CJT486" s="3"/>
      <c r="CJU486" s="3"/>
      <c r="CJV486" s="3"/>
      <c r="CJW486" s="3"/>
      <c r="CJX486" s="3"/>
      <c r="CJY486" s="3"/>
      <c r="CJZ486" s="3"/>
      <c r="CKA486" s="3"/>
      <c r="CKB486" s="3"/>
      <c r="CKC486" s="3"/>
      <c r="CKD486" s="3"/>
      <c r="CKE486" s="3"/>
      <c r="CKF486" s="3"/>
      <c r="CKG486" s="3"/>
      <c r="CKH486" s="3"/>
      <c r="CKI486" s="3"/>
      <c r="CKJ486" s="3"/>
      <c r="CKK486" s="3"/>
      <c r="CKL486" s="3"/>
      <c r="CKM486" s="3"/>
      <c r="CKN486" s="3"/>
      <c r="CKO486" s="3"/>
      <c r="CKP486" s="3"/>
      <c r="CKQ486" s="3"/>
      <c r="CKR486" s="3"/>
      <c r="CKS486" s="3"/>
      <c r="CKT486" s="3"/>
      <c r="CKU486" s="3"/>
      <c r="CKV486" s="3"/>
      <c r="CKW486" s="3"/>
      <c r="CKX486" s="3"/>
      <c r="CKY486" s="3"/>
      <c r="CKZ486" s="3"/>
      <c r="CLA486" s="3"/>
      <c r="CLB486" s="3"/>
      <c r="CLC486" s="3"/>
      <c r="CLD486" s="3"/>
      <c r="CLE486" s="3"/>
      <c r="CLF486" s="3"/>
      <c r="CLG486" s="3"/>
      <c r="CLH486" s="3"/>
      <c r="CLI486" s="3"/>
      <c r="CLJ486" s="3"/>
      <c r="CLK486" s="3"/>
      <c r="CLL486" s="3"/>
      <c r="CLM486" s="3"/>
      <c r="CLN486" s="3"/>
      <c r="CLO486" s="3"/>
      <c r="CLP486" s="3"/>
      <c r="CLQ486" s="3"/>
      <c r="CLR486" s="3"/>
      <c r="CLS486" s="3"/>
      <c r="CLT486" s="3"/>
      <c r="CLU486" s="3"/>
      <c r="CLV486" s="3"/>
      <c r="CLW486" s="3"/>
      <c r="CLX486" s="3"/>
      <c r="CLY486" s="3"/>
      <c r="CLZ486" s="3"/>
      <c r="CMA486" s="3"/>
      <c r="CMB486" s="3"/>
      <c r="CMC486" s="3"/>
      <c r="CMD486" s="3"/>
      <c r="CME486" s="3"/>
      <c r="CMF486" s="3"/>
      <c r="CMG486" s="3"/>
      <c r="CMH486" s="3"/>
      <c r="CMI486" s="3"/>
      <c r="CMJ486" s="3"/>
      <c r="CMK486" s="3"/>
      <c r="CML486" s="3"/>
      <c r="CMM486" s="3"/>
      <c r="CMN486" s="3"/>
      <c r="CMO486" s="3"/>
      <c r="CMP486" s="3"/>
      <c r="CMQ486" s="3"/>
      <c r="CMR486" s="3"/>
      <c r="CMS486" s="3"/>
      <c r="CMT486" s="3"/>
      <c r="CMU486" s="3"/>
      <c r="CMV486" s="3"/>
      <c r="CMW486" s="3"/>
      <c r="CMX486" s="3"/>
      <c r="CMY486" s="3"/>
      <c r="CMZ486" s="3"/>
      <c r="CNA486" s="3"/>
      <c r="CNB486" s="3"/>
      <c r="CNC486" s="3"/>
      <c r="CND486" s="3"/>
      <c r="CNE486" s="3"/>
      <c r="CNF486" s="3"/>
      <c r="CNG486" s="3"/>
      <c r="CNH486" s="3"/>
      <c r="CNI486" s="3"/>
      <c r="CNJ486" s="3"/>
      <c r="CNK486" s="3"/>
      <c r="CNL486" s="3"/>
      <c r="CNM486" s="3"/>
      <c r="CNN486" s="3"/>
      <c r="CNO486" s="3"/>
      <c r="CNP486" s="3"/>
      <c r="CNQ486" s="3"/>
      <c r="CNR486" s="3"/>
      <c r="CNS486" s="3"/>
      <c r="CNT486" s="3"/>
      <c r="CNU486" s="3"/>
      <c r="CNV486" s="3"/>
      <c r="CNW486" s="3"/>
      <c r="CNX486" s="3"/>
      <c r="CNY486" s="3"/>
      <c r="CNZ486" s="3"/>
      <c r="COA486" s="3"/>
      <c r="COB486" s="3"/>
      <c r="COC486" s="3"/>
      <c r="COD486" s="3"/>
      <c r="COE486" s="3"/>
      <c r="COF486" s="3"/>
      <c r="COG486" s="3"/>
      <c r="COH486" s="3"/>
      <c r="COI486" s="3"/>
      <c r="COJ486" s="3"/>
      <c r="COK486" s="3"/>
      <c r="COL486" s="3"/>
      <c r="COM486" s="3"/>
      <c r="CON486" s="3"/>
      <c r="COO486" s="3"/>
      <c r="COP486" s="3"/>
      <c r="COQ486" s="3"/>
      <c r="COR486" s="3"/>
      <c r="COS486" s="3"/>
      <c r="COT486" s="3"/>
      <c r="COU486" s="3"/>
      <c r="COV486" s="3"/>
      <c r="COW486" s="3"/>
      <c r="COX486" s="3"/>
      <c r="COY486" s="3"/>
      <c r="COZ486" s="3"/>
      <c r="CPA486" s="3"/>
      <c r="CPB486" s="3"/>
      <c r="CPC486" s="3"/>
      <c r="CPD486" s="3"/>
      <c r="CPE486" s="3"/>
      <c r="CPF486" s="3"/>
      <c r="CPG486" s="3"/>
      <c r="CPH486" s="3"/>
      <c r="CPI486" s="3"/>
      <c r="CPJ486" s="3"/>
      <c r="CPK486" s="3"/>
      <c r="CPL486" s="3"/>
      <c r="CPM486" s="3"/>
      <c r="CPN486" s="3"/>
      <c r="CPO486" s="3"/>
      <c r="CPP486" s="3"/>
      <c r="CPQ486" s="3"/>
      <c r="CPR486" s="3"/>
      <c r="CPS486" s="3"/>
      <c r="CPT486" s="3"/>
      <c r="CPU486" s="3"/>
      <c r="CPV486" s="3"/>
      <c r="CPW486" s="3"/>
      <c r="CPX486" s="3"/>
      <c r="CPY486" s="3"/>
      <c r="CPZ486" s="3"/>
      <c r="CQA486" s="3"/>
      <c r="CQB486" s="3"/>
      <c r="CQC486" s="3"/>
      <c r="CQD486" s="3"/>
      <c r="CQE486" s="3"/>
      <c r="CQF486" s="3"/>
      <c r="CQG486" s="3"/>
      <c r="CQH486" s="3"/>
      <c r="CQI486" s="3"/>
      <c r="CQJ486" s="3"/>
      <c r="CQK486" s="3"/>
      <c r="CQL486" s="3"/>
      <c r="CQM486" s="3"/>
      <c r="CQN486" s="3"/>
      <c r="CQO486" s="3"/>
      <c r="CQP486" s="3"/>
      <c r="CQQ486" s="3"/>
      <c r="CQR486" s="3"/>
      <c r="CQS486" s="3"/>
      <c r="CQT486" s="3"/>
      <c r="CQU486" s="3"/>
      <c r="CQV486" s="3"/>
      <c r="CQW486" s="3"/>
      <c r="CQX486" s="3"/>
      <c r="CQY486" s="3"/>
      <c r="CQZ486" s="3"/>
      <c r="CRA486" s="3"/>
      <c r="CRB486" s="3"/>
      <c r="CRC486" s="3"/>
      <c r="CRD486" s="3"/>
      <c r="CRE486" s="3"/>
      <c r="CRF486" s="3"/>
      <c r="CRG486" s="3"/>
      <c r="CRH486" s="3"/>
      <c r="CRI486" s="3"/>
      <c r="CRJ486" s="3"/>
      <c r="CRK486" s="3"/>
      <c r="CRL486" s="3"/>
      <c r="CRM486" s="3"/>
      <c r="CRN486" s="3"/>
      <c r="CRO486" s="3"/>
      <c r="CRP486" s="3"/>
      <c r="CRQ486" s="3"/>
      <c r="CRR486" s="3"/>
      <c r="CRS486" s="3"/>
      <c r="CRT486" s="3"/>
      <c r="CRU486" s="3"/>
      <c r="CRV486" s="3"/>
      <c r="CRW486" s="3"/>
      <c r="CRX486" s="3"/>
      <c r="CRY486" s="3"/>
      <c r="CRZ486" s="3"/>
      <c r="CSA486" s="3"/>
      <c r="CSB486" s="3"/>
      <c r="CSC486" s="3"/>
      <c r="CSD486" s="3"/>
      <c r="CSE486" s="3"/>
      <c r="CSF486" s="3"/>
      <c r="CSG486" s="3"/>
      <c r="CSH486" s="3"/>
      <c r="CSI486" s="3"/>
      <c r="CSJ486" s="3"/>
      <c r="CSK486" s="3"/>
      <c r="CSL486" s="3"/>
      <c r="CSM486" s="3"/>
      <c r="CSN486" s="3"/>
      <c r="CSO486" s="3"/>
      <c r="CSP486" s="3"/>
      <c r="CSQ486" s="3"/>
      <c r="CSR486" s="3"/>
      <c r="CSS486" s="3"/>
      <c r="CST486" s="3"/>
      <c r="CSU486" s="3"/>
      <c r="CSV486" s="3"/>
      <c r="CSW486" s="3"/>
      <c r="CSX486" s="3"/>
      <c r="CSY486" s="3"/>
      <c r="CSZ486" s="3"/>
      <c r="CTA486" s="3"/>
      <c r="CTB486" s="3"/>
      <c r="CTC486" s="3"/>
      <c r="CTD486" s="3"/>
      <c r="CTE486" s="3"/>
      <c r="CTF486" s="3"/>
      <c r="CTG486" s="3"/>
      <c r="CTH486" s="3"/>
      <c r="CTI486" s="3"/>
      <c r="CTJ486" s="3"/>
      <c r="CTK486" s="3"/>
      <c r="CTL486" s="3"/>
      <c r="CTM486" s="3"/>
      <c r="CTN486" s="3"/>
      <c r="CTO486" s="3"/>
      <c r="CTP486" s="3"/>
      <c r="CTQ486" s="3"/>
      <c r="CTR486" s="3"/>
      <c r="CTS486" s="3"/>
      <c r="CTT486" s="3"/>
      <c r="CTU486" s="3"/>
      <c r="CTV486" s="3"/>
      <c r="CTW486" s="3"/>
      <c r="CTX486" s="3"/>
      <c r="CTY486" s="3"/>
      <c r="CTZ486" s="3"/>
      <c r="CUA486" s="3"/>
      <c r="CUB486" s="3"/>
      <c r="CUC486" s="3"/>
      <c r="CUD486" s="3"/>
      <c r="CUE486" s="3"/>
      <c r="CUF486" s="3"/>
      <c r="CUG486" s="3"/>
      <c r="CUH486" s="3"/>
      <c r="CUI486" s="3"/>
      <c r="CUJ486" s="3"/>
      <c r="CUK486" s="3"/>
      <c r="CUL486" s="3"/>
      <c r="CUM486" s="3"/>
      <c r="CUN486" s="3"/>
      <c r="CUO486" s="3"/>
      <c r="CUP486" s="3"/>
      <c r="CUQ486" s="3"/>
      <c r="CUR486" s="3"/>
      <c r="CUS486" s="3"/>
      <c r="CUT486" s="3"/>
      <c r="CUU486" s="3"/>
      <c r="CUV486" s="3"/>
      <c r="CUW486" s="3"/>
      <c r="CUX486" s="3"/>
      <c r="CUY486" s="3"/>
      <c r="CUZ486" s="3"/>
      <c r="CVA486" s="3"/>
      <c r="CVB486" s="3"/>
      <c r="CVC486" s="3"/>
      <c r="CVD486" s="3"/>
      <c r="CVE486" s="3"/>
      <c r="CVF486" s="3"/>
      <c r="CVG486" s="3"/>
      <c r="CVH486" s="3"/>
      <c r="CVI486" s="3"/>
      <c r="CVJ486" s="3"/>
      <c r="CVK486" s="3"/>
      <c r="CVL486" s="3"/>
      <c r="CVM486" s="3"/>
      <c r="CVN486" s="3"/>
      <c r="CVO486" s="3"/>
      <c r="CVP486" s="3"/>
      <c r="CVQ486" s="3"/>
      <c r="CVR486" s="3"/>
      <c r="CVS486" s="3"/>
      <c r="CVT486" s="3"/>
      <c r="CVU486" s="3"/>
      <c r="CVV486" s="3"/>
      <c r="CVW486" s="3"/>
      <c r="CVX486" s="3"/>
      <c r="CVY486" s="3"/>
      <c r="CVZ486" s="3"/>
      <c r="CWA486" s="3"/>
      <c r="CWB486" s="3"/>
      <c r="CWC486" s="3"/>
      <c r="CWD486" s="3"/>
      <c r="CWE486" s="3"/>
      <c r="CWF486" s="3"/>
      <c r="CWG486" s="3"/>
      <c r="CWH486" s="3"/>
      <c r="CWI486" s="3"/>
      <c r="CWJ486" s="3"/>
      <c r="CWK486" s="3"/>
      <c r="CWL486" s="3"/>
      <c r="CWM486" s="3"/>
      <c r="CWN486" s="3"/>
      <c r="CWO486" s="3"/>
      <c r="CWP486" s="3"/>
      <c r="CWQ486" s="3"/>
      <c r="CWR486" s="3"/>
      <c r="CWS486" s="3"/>
      <c r="CWT486" s="3"/>
      <c r="CWU486" s="3"/>
      <c r="CWV486" s="3"/>
      <c r="CWW486" s="3"/>
      <c r="CWX486" s="3"/>
      <c r="CWY486" s="3"/>
      <c r="CWZ486" s="3"/>
      <c r="CXA486" s="3"/>
      <c r="CXB486" s="3"/>
      <c r="CXC486" s="3"/>
      <c r="CXD486" s="3"/>
      <c r="CXE486" s="3"/>
      <c r="CXF486" s="3"/>
      <c r="CXG486" s="3"/>
      <c r="CXH486" s="3"/>
      <c r="CXI486" s="3"/>
      <c r="CXJ486" s="3"/>
      <c r="CXK486" s="3"/>
      <c r="CXL486" s="3"/>
      <c r="CXM486" s="3"/>
      <c r="CXN486" s="3"/>
      <c r="CXO486" s="3"/>
      <c r="CXP486" s="3"/>
      <c r="CXQ486" s="3"/>
      <c r="CXR486" s="3"/>
      <c r="CXS486" s="3"/>
      <c r="CXT486" s="3"/>
      <c r="CXU486" s="3"/>
      <c r="CXV486" s="3"/>
      <c r="CXW486" s="3"/>
      <c r="CXX486" s="3"/>
      <c r="CXY486" s="3"/>
      <c r="CXZ486" s="3"/>
      <c r="CYA486" s="3"/>
      <c r="CYB486" s="3"/>
      <c r="CYC486" s="3"/>
      <c r="CYD486" s="3"/>
      <c r="CYE486" s="3"/>
      <c r="CYF486" s="3"/>
      <c r="CYG486" s="3"/>
      <c r="CYH486" s="3"/>
      <c r="CYI486" s="3"/>
      <c r="CYJ486" s="3"/>
      <c r="CYK486" s="3"/>
      <c r="CYL486" s="3"/>
      <c r="CYM486" s="3"/>
      <c r="CYN486" s="3"/>
      <c r="CYO486" s="3"/>
      <c r="CYP486" s="3"/>
      <c r="CYQ486" s="3"/>
      <c r="CYR486" s="3"/>
      <c r="CYS486" s="3"/>
      <c r="CYT486" s="3"/>
      <c r="CYU486" s="3"/>
      <c r="CYV486" s="3"/>
      <c r="CYW486" s="3"/>
      <c r="CYX486" s="3"/>
      <c r="CYY486" s="3"/>
      <c r="CYZ486" s="3"/>
      <c r="CZA486" s="3"/>
      <c r="CZB486" s="3"/>
      <c r="CZC486" s="3"/>
      <c r="CZD486" s="3"/>
      <c r="CZE486" s="3"/>
      <c r="CZF486" s="3"/>
      <c r="CZG486" s="3"/>
      <c r="CZH486" s="3"/>
      <c r="CZI486" s="3"/>
      <c r="CZJ486" s="3"/>
      <c r="CZK486" s="3"/>
      <c r="CZL486" s="3"/>
      <c r="CZM486" s="3"/>
      <c r="CZN486" s="3"/>
      <c r="CZO486" s="3"/>
      <c r="CZP486" s="3"/>
      <c r="CZQ486" s="3"/>
      <c r="CZR486" s="3"/>
      <c r="CZS486" s="3"/>
      <c r="CZT486" s="3"/>
      <c r="CZU486" s="3"/>
      <c r="CZV486" s="3"/>
      <c r="CZW486" s="3"/>
      <c r="CZX486" s="3"/>
      <c r="CZY486" s="3"/>
      <c r="CZZ486" s="3"/>
      <c r="DAA486" s="3"/>
      <c r="DAB486" s="3"/>
      <c r="DAC486" s="3"/>
      <c r="DAD486" s="3"/>
      <c r="DAE486" s="3"/>
      <c r="DAF486" s="3"/>
      <c r="DAG486" s="3"/>
      <c r="DAH486" s="3"/>
      <c r="DAI486" s="3"/>
      <c r="DAJ486" s="3"/>
      <c r="DAK486" s="3"/>
      <c r="DAL486" s="3"/>
      <c r="DAM486" s="3"/>
      <c r="DAN486" s="3"/>
      <c r="DAO486" s="3"/>
      <c r="DAP486" s="3"/>
      <c r="DAQ486" s="3"/>
      <c r="DAR486" s="3"/>
      <c r="DAS486" s="3"/>
      <c r="DAT486" s="3"/>
      <c r="DAU486" s="3"/>
      <c r="DAV486" s="3"/>
      <c r="DAW486" s="3"/>
      <c r="DAX486" s="3"/>
      <c r="DAY486" s="3"/>
      <c r="DAZ486" s="3"/>
      <c r="DBA486" s="3"/>
      <c r="DBB486" s="3"/>
      <c r="DBC486" s="3"/>
      <c r="DBD486" s="3"/>
      <c r="DBE486" s="3"/>
      <c r="DBF486" s="3"/>
      <c r="DBG486" s="3"/>
      <c r="DBH486" s="3"/>
      <c r="DBI486" s="3"/>
      <c r="DBJ486" s="3"/>
      <c r="DBK486" s="3"/>
      <c r="DBL486" s="3"/>
      <c r="DBM486" s="3"/>
      <c r="DBN486" s="3"/>
      <c r="DBO486" s="3"/>
      <c r="DBP486" s="3"/>
      <c r="DBQ486" s="3"/>
      <c r="DBR486" s="3"/>
      <c r="DBS486" s="3"/>
      <c r="DBT486" s="3"/>
      <c r="DBU486" s="3"/>
      <c r="DBV486" s="3"/>
      <c r="DBW486" s="3"/>
      <c r="DBX486" s="3"/>
      <c r="DBY486" s="3"/>
      <c r="DBZ486" s="3"/>
      <c r="DCA486" s="3"/>
      <c r="DCB486" s="3"/>
      <c r="DCC486" s="3"/>
      <c r="DCD486" s="3"/>
      <c r="DCE486" s="3"/>
      <c r="DCF486" s="3"/>
      <c r="DCG486" s="3"/>
      <c r="DCH486" s="3"/>
      <c r="DCI486" s="3"/>
      <c r="DCJ486" s="3"/>
      <c r="DCK486" s="3"/>
      <c r="DCL486" s="3"/>
      <c r="DCM486" s="3"/>
      <c r="DCN486" s="3"/>
      <c r="DCO486" s="3"/>
      <c r="DCP486" s="3"/>
      <c r="DCQ486" s="3"/>
      <c r="DCR486" s="3"/>
      <c r="DCS486" s="3"/>
      <c r="DCT486" s="3"/>
      <c r="DCU486" s="3"/>
      <c r="DCV486" s="3"/>
      <c r="DCW486" s="3"/>
      <c r="DCX486" s="3"/>
      <c r="DCY486" s="3"/>
      <c r="DCZ486" s="3"/>
      <c r="DDA486" s="3"/>
      <c r="DDB486" s="3"/>
      <c r="DDC486" s="3"/>
      <c r="DDD486" s="3"/>
      <c r="DDE486" s="3"/>
      <c r="DDF486" s="3"/>
      <c r="DDG486" s="3"/>
      <c r="DDH486" s="3"/>
      <c r="DDI486" s="3"/>
      <c r="DDJ486" s="3"/>
      <c r="DDK486" s="3"/>
      <c r="DDL486" s="3"/>
      <c r="DDM486" s="3"/>
      <c r="DDN486" s="3"/>
      <c r="DDO486" s="3"/>
      <c r="DDP486" s="3"/>
      <c r="DDQ486" s="3"/>
      <c r="DDR486" s="3"/>
      <c r="DDS486" s="3"/>
      <c r="DDT486" s="3"/>
      <c r="DDU486" s="3"/>
      <c r="DDV486" s="3"/>
      <c r="DDW486" s="3"/>
      <c r="DDX486" s="3"/>
      <c r="DDY486" s="3"/>
      <c r="DDZ486" s="3"/>
      <c r="DEA486" s="3"/>
      <c r="DEB486" s="3"/>
      <c r="DEC486" s="3"/>
      <c r="DED486" s="3"/>
      <c r="DEE486" s="3"/>
      <c r="DEF486" s="3"/>
      <c r="DEG486" s="3"/>
      <c r="DEH486" s="3"/>
      <c r="DEI486" s="3"/>
      <c r="DEJ486" s="3"/>
      <c r="DEK486" s="3"/>
      <c r="DEL486" s="3"/>
      <c r="DEM486" s="3"/>
      <c r="DEN486" s="3"/>
      <c r="DEO486" s="3"/>
      <c r="DEP486" s="3"/>
      <c r="DEQ486" s="3"/>
      <c r="DER486" s="3"/>
      <c r="DES486" s="3"/>
      <c r="DET486" s="3"/>
      <c r="DEU486" s="3"/>
      <c r="DEV486" s="3"/>
      <c r="DEW486" s="3"/>
      <c r="DEX486" s="3"/>
      <c r="DEY486" s="3"/>
      <c r="DEZ486" s="3"/>
      <c r="DFA486" s="3"/>
      <c r="DFB486" s="3"/>
      <c r="DFC486" s="3"/>
      <c r="DFD486" s="3"/>
      <c r="DFE486" s="3"/>
      <c r="DFF486" s="3"/>
      <c r="DFG486" s="3"/>
      <c r="DFH486" s="3"/>
      <c r="DFI486" s="3"/>
      <c r="DFJ486" s="3"/>
      <c r="DFK486" s="3"/>
      <c r="DFL486" s="3"/>
      <c r="DFM486" s="3"/>
      <c r="DFN486" s="3"/>
      <c r="DFO486" s="3"/>
      <c r="DFP486" s="3"/>
      <c r="DFQ486" s="3"/>
      <c r="DFR486" s="3"/>
      <c r="DFS486" s="3"/>
      <c r="DFT486" s="3"/>
      <c r="DFU486" s="3"/>
      <c r="DFV486" s="3"/>
      <c r="DFW486" s="3"/>
      <c r="DFX486" s="3"/>
      <c r="DFY486" s="3"/>
      <c r="DFZ486" s="3"/>
      <c r="DGA486" s="3"/>
      <c r="DGB486" s="3"/>
      <c r="DGC486" s="3"/>
      <c r="DGD486" s="3"/>
      <c r="DGE486" s="3"/>
      <c r="DGF486" s="3"/>
      <c r="DGG486" s="3"/>
      <c r="DGH486" s="3"/>
      <c r="DGI486" s="3"/>
      <c r="DGJ486" s="3"/>
      <c r="DGK486" s="3"/>
      <c r="DGL486" s="3"/>
      <c r="DGM486" s="3"/>
      <c r="DGN486" s="3"/>
      <c r="DGO486" s="3"/>
      <c r="DGP486" s="3"/>
      <c r="DGQ486" s="3"/>
      <c r="DGR486" s="3"/>
      <c r="DGS486" s="3"/>
      <c r="DGT486" s="3"/>
      <c r="DGU486" s="3"/>
      <c r="DGV486" s="3"/>
      <c r="DGW486" s="3"/>
      <c r="DGX486" s="3"/>
      <c r="DGY486" s="3"/>
      <c r="DGZ486" s="3"/>
      <c r="DHA486" s="3"/>
      <c r="DHB486" s="3"/>
      <c r="DHC486" s="3"/>
      <c r="DHD486" s="3"/>
      <c r="DHE486" s="3"/>
      <c r="DHF486" s="3"/>
      <c r="DHG486" s="3"/>
      <c r="DHH486" s="3"/>
      <c r="DHI486" s="3"/>
      <c r="DHJ486" s="3"/>
      <c r="DHK486" s="3"/>
      <c r="DHL486" s="3"/>
      <c r="DHM486" s="3"/>
      <c r="DHN486" s="3"/>
      <c r="DHO486" s="3"/>
      <c r="DHP486" s="3"/>
      <c r="DHQ486" s="3"/>
      <c r="DHR486" s="3"/>
      <c r="DHS486" s="3"/>
      <c r="DHT486" s="3"/>
      <c r="DHU486" s="3"/>
      <c r="DHV486" s="3"/>
      <c r="DHW486" s="3"/>
      <c r="DHX486" s="3"/>
      <c r="DHY486" s="3"/>
      <c r="DHZ486" s="3"/>
      <c r="DIA486" s="3"/>
      <c r="DIB486" s="3"/>
      <c r="DIC486" s="3"/>
      <c r="DID486" s="3"/>
      <c r="DIE486" s="3"/>
      <c r="DIF486" s="3"/>
      <c r="DIG486" s="3"/>
      <c r="DIH486" s="3"/>
      <c r="DII486" s="3"/>
      <c r="DIJ486" s="3"/>
      <c r="DIK486" s="3"/>
      <c r="DIL486" s="3"/>
      <c r="DIM486" s="3"/>
      <c r="DIN486" s="3"/>
      <c r="DIO486" s="3"/>
      <c r="DIP486" s="3"/>
      <c r="DIQ486" s="3"/>
      <c r="DIR486" s="3"/>
      <c r="DIS486" s="3"/>
      <c r="DIT486" s="3"/>
      <c r="DIU486" s="3"/>
      <c r="DIV486" s="3"/>
      <c r="DIW486" s="3"/>
      <c r="DIX486" s="3"/>
      <c r="DIY486" s="3"/>
      <c r="DIZ486" s="3"/>
      <c r="DJA486" s="3"/>
      <c r="DJB486" s="3"/>
      <c r="DJC486" s="3"/>
      <c r="DJD486" s="3"/>
      <c r="DJE486" s="3"/>
      <c r="DJF486" s="3"/>
      <c r="DJG486" s="3"/>
      <c r="DJH486" s="3"/>
      <c r="DJI486" s="3"/>
      <c r="DJJ486" s="3"/>
      <c r="DJK486" s="3"/>
      <c r="DJL486" s="3"/>
      <c r="DJM486" s="3"/>
      <c r="DJN486" s="3"/>
      <c r="DJO486" s="3"/>
      <c r="DJP486" s="3"/>
      <c r="DJQ486" s="3"/>
      <c r="DJR486" s="3"/>
      <c r="DJS486" s="3"/>
      <c r="DJT486" s="3"/>
      <c r="DJU486" s="3"/>
      <c r="DJV486" s="3"/>
      <c r="DJW486" s="3"/>
      <c r="DJX486" s="3"/>
      <c r="DJY486" s="3"/>
      <c r="DJZ486" s="3"/>
      <c r="DKA486" s="3"/>
      <c r="DKB486" s="3"/>
      <c r="DKC486" s="3"/>
      <c r="DKD486" s="3"/>
      <c r="DKE486" s="3"/>
      <c r="DKF486" s="3"/>
      <c r="DKG486" s="3"/>
      <c r="DKH486" s="3"/>
      <c r="DKI486" s="3"/>
      <c r="DKJ486" s="3"/>
      <c r="DKK486" s="3"/>
      <c r="DKL486" s="3"/>
      <c r="DKM486" s="3"/>
      <c r="DKN486" s="3"/>
      <c r="DKO486" s="3"/>
      <c r="DKP486" s="3"/>
      <c r="DKQ486" s="3"/>
      <c r="DKR486" s="3"/>
      <c r="DKS486" s="3"/>
      <c r="DKT486" s="3"/>
      <c r="DKU486" s="3"/>
      <c r="DKV486" s="3"/>
      <c r="DKW486" s="3"/>
      <c r="DKX486" s="3"/>
      <c r="DKY486" s="3"/>
      <c r="DKZ486" s="3"/>
      <c r="DLA486" s="3"/>
      <c r="DLB486" s="3"/>
      <c r="DLC486" s="3"/>
      <c r="DLD486" s="3"/>
      <c r="DLE486" s="3"/>
      <c r="DLF486" s="3"/>
      <c r="DLG486" s="3"/>
      <c r="DLH486" s="3"/>
      <c r="DLI486" s="3"/>
      <c r="DLJ486" s="3"/>
      <c r="DLK486" s="3"/>
      <c r="DLL486" s="3"/>
      <c r="DLM486" s="3"/>
      <c r="DLN486" s="3"/>
      <c r="DLO486" s="3"/>
      <c r="DLP486" s="3"/>
      <c r="DLQ486" s="3"/>
      <c r="DLR486" s="3"/>
      <c r="DLS486" s="3"/>
      <c r="DLT486" s="3"/>
      <c r="DLU486" s="3"/>
      <c r="DLV486" s="3"/>
      <c r="DLW486" s="3"/>
      <c r="DLX486" s="3"/>
      <c r="DLY486" s="3"/>
      <c r="DLZ486" s="3"/>
      <c r="DMA486" s="3"/>
      <c r="DMB486" s="3"/>
      <c r="DMC486" s="3"/>
      <c r="DMD486" s="3"/>
      <c r="DME486" s="3"/>
      <c r="DMF486" s="3"/>
      <c r="DMG486" s="3"/>
      <c r="DMH486" s="3"/>
      <c r="DMI486" s="3"/>
      <c r="DMJ486" s="3"/>
      <c r="DMK486" s="3"/>
      <c r="DML486" s="3"/>
      <c r="DMM486" s="3"/>
      <c r="DMN486" s="3"/>
      <c r="DMO486" s="3"/>
      <c r="DMP486" s="3"/>
      <c r="DMQ486" s="3"/>
      <c r="DMR486" s="3"/>
      <c r="DMS486" s="3"/>
      <c r="DMT486" s="3"/>
      <c r="DMU486" s="3"/>
      <c r="DMV486" s="3"/>
      <c r="DMW486" s="3"/>
      <c r="DMX486" s="3"/>
      <c r="DMY486" s="3"/>
      <c r="DMZ486" s="3"/>
      <c r="DNA486" s="3"/>
      <c r="DNB486" s="3"/>
      <c r="DNC486" s="3"/>
      <c r="DND486" s="3"/>
      <c r="DNE486" s="3"/>
      <c r="DNF486" s="3"/>
      <c r="DNG486" s="3"/>
      <c r="DNH486" s="3"/>
      <c r="DNI486" s="3"/>
      <c r="DNJ486" s="3"/>
      <c r="DNK486" s="3"/>
      <c r="DNL486" s="3"/>
      <c r="DNM486" s="3"/>
      <c r="DNN486" s="3"/>
      <c r="DNO486" s="3"/>
      <c r="DNP486" s="3"/>
      <c r="DNQ486" s="3"/>
      <c r="DNR486" s="3"/>
      <c r="DNS486" s="3"/>
      <c r="DNT486" s="3"/>
      <c r="DNU486" s="3"/>
      <c r="DNV486" s="3"/>
      <c r="DNW486" s="3"/>
      <c r="DNX486" s="3"/>
      <c r="DNY486" s="3"/>
      <c r="DNZ486" s="3"/>
      <c r="DOA486" s="3"/>
      <c r="DOB486" s="3"/>
      <c r="DOC486" s="3"/>
      <c r="DOD486" s="3"/>
      <c r="DOE486" s="3"/>
      <c r="DOF486" s="3"/>
      <c r="DOG486" s="3"/>
      <c r="DOH486" s="3"/>
      <c r="DOI486" s="3"/>
      <c r="DOJ486" s="3"/>
      <c r="DOK486" s="3"/>
      <c r="DOL486" s="3"/>
      <c r="DOM486" s="3"/>
      <c r="DON486" s="3"/>
      <c r="DOO486" s="3"/>
      <c r="DOP486" s="3"/>
      <c r="DOQ486" s="3"/>
      <c r="DOR486" s="3"/>
      <c r="DOS486" s="3"/>
      <c r="DOT486" s="3"/>
      <c r="DOU486" s="3"/>
      <c r="DOV486" s="3"/>
      <c r="DOW486" s="3"/>
      <c r="DOX486" s="3"/>
      <c r="DOY486" s="3"/>
      <c r="DOZ486" s="3"/>
      <c r="DPA486" s="3"/>
      <c r="DPB486" s="3"/>
      <c r="DPC486" s="3"/>
      <c r="DPD486" s="3"/>
      <c r="DPE486" s="3"/>
      <c r="DPF486" s="3"/>
      <c r="DPG486" s="3"/>
      <c r="DPH486" s="3"/>
      <c r="DPI486" s="3"/>
      <c r="DPJ486" s="3"/>
      <c r="DPK486" s="3"/>
      <c r="DPL486" s="3"/>
      <c r="DPM486" s="3"/>
      <c r="DPN486" s="3"/>
      <c r="DPO486" s="3"/>
      <c r="DPP486" s="3"/>
      <c r="DPQ486" s="3"/>
      <c r="DPR486" s="3"/>
      <c r="DPS486" s="3"/>
      <c r="DPT486" s="3"/>
      <c r="DPU486" s="3"/>
      <c r="DPV486" s="3"/>
      <c r="DPW486" s="3"/>
      <c r="DPX486" s="3"/>
      <c r="DPY486" s="3"/>
      <c r="DPZ486" s="3"/>
      <c r="DQA486" s="3"/>
      <c r="DQB486" s="3"/>
      <c r="DQC486" s="3"/>
      <c r="DQD486" s="3"/>
      <c r="DQE486" s="3"/>
      <c r="DQF486" s="3"/>
      <c r="DQG486" s="3"/>
      <c r="DQH486" s="3"/>
      <c r="DQI486" s="3"/>
      <c r="DQJ486" s="3"/>
      <c r="DQK486" s="3"/>
      <c r="DQL486" s="3"/>
      <c r="DQM486" s="3"/>
      <c r="DQN486" s="3"/>
      <c r="DQO486" s="3"/>
      <c r="DQP486" s="3"/>
      <c r="DQQ486" s="3"/>
      <c r="DQR486" s="3"/>
      <c r="DQS486" s="3"/>
      <c r="DQT486" s="3"/>
      <c r="DQU486" s="3"/>
      <c r="DQV486" s="3"/>
      <c r="DQW486" s="3"/>
      <c r="DQX486" s="3"/>
      <c r="DQY486" s="3"/>
      <c r="DQZ486" s="3"/>
      <c r="DRA486" s="3"/>
      <c r="DRB486" s="3"/>
      <c r="DRC486" s="3"/>
      <c r="DRD486" s="3"/>
      <c r="DRE486" s="3"/>
      <c r="DRF486" s="3"/>
      <c r="DRG486" s="3"/>
      <c r="DRH486" s="3"/>
      <c r="DRI486" s="3"/>
      <c r="DRJ486" s="3"/>
      <c r="DRK486" s="3"/>
      <c r="DRL486" s="3"/>
      <c r="DRM486" s="3"/>
      <c r="DRN486" s="3"/>
      <c r="DRO486" s="3"/>
      <c r="DRP486" s="3"/>
      <c r="DRQ486" s="3"/>
      <c r="DRR486" s="3"/>
      <c r="DRS486" s="3"/>
      <c r="DRT486" s="3"/>
      <c r="DRU486" s="3"/>
      <c r="DRV486" s="3"/>
      <c r="DRW486" s="3"/>
      <c r="DRX486" s="3"/>
      <c r="DRY486" s="3"/>
      <c r="DRZ486" s="3"/>
      <c r="DSA486" s="3"/>
      <c r="DSB486" s="3"/>
      <c r="DSC486" s="3"/>
      <c r="DSD486" s="3"/>
      <c r="DSE486" s="3"/>
      <c r="DSF486" s="3"/>
      <c r="DSG486" s="3"/>
      <c r="DSH486" s="3"/>
      <c r="DSI486" s="3"/>
      <c r="DSJ486" s="3"/>
      <c r="DSK486" s="3"/>
      <c r="DSL486" s="3"/>
      <c r="DSM486" s="3"/>
      <c r="DSN486" s="3"/>
      <c r="DSO486" s="3"/>
      <c r="DSP486" s="3"/>
      <c r="DSQ486" s="3"/>
      <c r="DSR486" s="3"/>
      <c r="DSS486" s="3"/>
      <c r="DST486" s="3"/>
      <c r="DSU486" s="3"/>
      <c r="DSV486" s="3"/>
      <c r="DSW486" s="3"/>
      <c r="DSX486" s="3"/>
      <c r="DSY486" s="3"/>
      <c r="DSZ486" s="3"/>
      <c r="DTA486" s="3"/>
      <c r="DTB486" s="3"/>
      <c r="DTC486" s="3"/>
      <c r="DTD486" s="3"/>
      <c r="DTE486" s="3"/>
      <c r="DTF486" s="3"/>
      <c r="DTG486" s="3"/>
      <c r="DTH486" s="3"/>
      <c r="DTI486" s="3"/>
      <c r="DTJ486" s="3"/>
      <c r="DTK486" s="3"/>
      <c r="DTL486" s="3"/>
      <c r="DTM486" s="3"/>
      <c r="DTN486" s="3"/>
      <c r="DTO486" s="3"/>
      <c r="DTP486" s="3"/>
      <c r="DTQ486" s="3"/>
      <c r="DTR486" s="3"/>
      <c r="DTS486" s="3"/>
      <c r="DTT486" s="3"/>
      <c r="DTU486" s="3"/>
      <c r="DTV486" s="3"/>
      <c r="DTW486" s="3"/>
      <c r="DTX486" s="3"/>
      <c r="DTY486" s="3"/>
      <c r="DTZ486" s="3"/>
      <c r="DUA486" s="3"/>
      <c r="DUB486" s="3"/>
      <c r="DUC486" s="3"/>
      <c r="DUD486" s="3"/>
      <c r="DUE486" s="3"/>
      <c r="DUF486" s="3"/>
      <c r="DUG486" s="3"/>
      <c r="DUH486" s="3"/>
      <c r="DUI486" s="3"/>
      <c r="DUJ486" s="3"/>
      <c r="DUK486" s="3"/>
      <c r="DUL486" s="3"/>
      <c r="DUM486" s="3"/>
      <c r="DUN486" s="3"/>
      <c r="DUO486" s="3"/>
      <c r="DUP486" s="3"/>
      <c r="DUQ486" s="3"/>
      <c r="DUR486" s="3"/>
      <c r="DUS486" s="3"/>
      <c r="DUT486" s="3"/>
      <c r="DUU486" s="3"/>
      <c r="DUV486" s="3"/>
      <c r="DUW486" s="3"/>
      <c r="DUX486" s="3"/>
      <c r="DUY486" s="3"/>
      <c r="DUZ486" s="3"/>
      <c r="DVA486" s="3"/>
      <c r="DVB486" s="3"/>
      <c r="DVC486" s="3"/>
      <c r="DVD486" s="3"/>
      <c r="DVE486" s="3"/>
      <c r="DVF486" s="3"/>
      <c r="DVG486" s="3"/>
      <c r="DVH486" s="3"/>
      <c r="DVI486" s="3"/>
      <c r="DVJ486" s="3"/>
      <c r="DVK486" s="3"/>
      <c r="DVL486" s="3"/>
      <c r="DVM486" s="3"/>
      <c r="DVN486" s="3"/>
      <c r="DVO486" s="3"/>
      <c r="DVP486" s="3"/>
      <c r="DVQ486" s="3"/>
      <c r="DVR486" s="3"/>
      <c r="DVS486" s="3"/>
      <c r="DVT486" s="3"/>
      <c r="DVU486" s="3"/>
      <c r="DVV486" s="3"/>
      <c r="DVW486" s="3"/>
      <c r="DVX486" s="3"/>
      <c r="DVY486" s="3"/>
      <c r="DVZ486" s="3"/>
      <c r="DWA486" s="3"/>
      <c r="DWB486" s="3"/>
      <c r="DWC486" s="3"/>
      <c r="DWD486" s="3"/>
      <c r="DWE486" s="3"/>
      <c r="DWF486" s="3"/>
      <c r="DWG486" s="3"/>
      <c r="DWH486" s="3"/>
      <c r="DWI486" s="3"/>
      <c r="DWJ486" s="3"/>
      <c r="DWK486" s="3"/>
      <c r="DWL486" s="3"/>
      <c r="DWM486" s="3"/>
      <c r="DWN486" s="3"/>
      <c r="DWO486" s="3"/>
      <c r="DWP486" s="3"/>
      <c r="DWQ486" s="3"/>
      <c r="DWR486" s="3"/>
      <c r="DWS486" s="3"/>
      <c r="DWT486" s="3"/>
      <c r="DWU486" s="3"/>
      <c r="DWV486" s="3"/>
      <c r="DWW486" s="3"/>
      <c r="DWX486" s="3"/>
      <c r="DWY486" s="3"/>
      <c r="DWZ486" s="3"/>
      <c r="DXA486" s="3"/>
      <c r="DXB486" s="3"/>
      <c r="DXC486" s="3"/>
      <c r="DXD486" s="3"/>
      <c r="DXE486" s="3"/>
      <c r="DXF486" s="3"/>
      <c r="DXG486" s="3"/>
      <c r="DXH486" s="3"/>
      <c r="DXI486" s="3"/>
      <c r="DXJ486" s="3"/>
      <c r="DXK486" s="3"/>
      <c r="DXL486" s="3"/>
      <c r="DXM486" s="3"/>
      <c r="DXN486" s="3"/>
      <c r="DXO486" s="3"/>
      <c r="DXP486" s="3"/>
      <c r="DXQ486" s="3"/>
      <c r="DXR486" s="3"/>
      <c r="DXS486" s="3"/>
      <c r="DXT486" s="3"/>
      <c r="DXU486" s="3"/>
      <c r="DXV486" s="3"/>
      <c r="DXW486" s="3"/>
      <c r="DXX486" s="3"/>
      <c r="DXY486" s="3"/>
      <c r="DXZ486" s="3"/>
      <c r="DYA486" s="3"/>
      <c r="DYB486" s="3"/>
      <c r="DYC486" s="3"/>
      <c r="DYD486" s="3"/>
      <c r="DYE486" s="3"/>
      <c r="DYF486" s="3"/>
      <c r="DYG486" s="3"/>
      <c r="DYH486" s="3"/>
      <c r="DYI486" s="3"/>
      <c r="DYJ486" s="3"/>
      <c r="DYK486" s="3"/>
      <c r="DYL486" s="3"/>
      <c r="DYM486" s="3"/>
      <c r="DYN486" s="3"/>
      <c r="DYO486" s="3"/>
      <c r="DYP486" s="3"/>
      <c r="DYQ486" s="3"/>
      <c r="DYR486" s="3"/>
      <c r="DYS486" s="3"/>
      <c r="DYT486" s="3"/>
      <c r="DYU486" s="3"/>
      <c r="DYV486" s="3"/>
      <c r="DYW486" s="3"/>
      <c r="DYX486" s="3"/>
      <c r="DYY486" s="3"/>
      <c r="DYZ486" s="3"/>
      <c r="DZA486" s="3"/>
      <c r="DZB486" s="3"/>
      <c r="DZC486" s="3"/>
      <c r="DZD486" s="3"/>
      <c r="DZE486" s="3"/>
      <c r="DZF486" s="3"/>
      <c r="DZG486" s="3"/>
      <c r="DZH486" s="3"/>
      <c r="DZI486" s="3"/>
      <c r="DZJ486" s="3"/>
      <c r="DZK486" s="3"/>
      <c r="DZL486" s="3"/>
      <c r="DZM486" s="3"/>
      <c r="DZN486" s="3"/>
      <c r="DZO486" s="3"/>
      <c r="DZP486" s="3"/>
      <c r="DZQ486" s="3"/>
      <c r="DZR486" s="3"/>
      <c r="DZS486" s="3"/>
      <c r="DZT486" s="3"/>
      <c r="DZU486" s="3"/>
      <c r="DZV486" s="3"/>
      <c r="DZW486" s="3"/>
      <c r="DZX486" s="3"/>
      <c r="DZY486" s="3"/>
      <c r="DZZ486" s="3"/>
      <c r="EAA486" s="3"/>
      <c r="EAB486" s="3"/>
      <c r="EAC486" s="3"/>
      <c r="EAD486" s="3"/>
      <c r="EAE486" s="3"/>
      <c r="EAF486" s="3"/>
      <c r="EAG486" s="3"/>
      <c r="EAH486" s="3"/>
      <c r="EAI486" s="3"/>
      <c r="EAJ486" s="3"/>
      <c r="EAK486" s="3"/>
      <c r="EAL486" s="3"/>
      <c r="EAM486" s="3"/>
      <c r="EAN486" s="3"/>
      <c r="EAO486" s="3"/>
      <c r="EAP486" s="3"/>
      <c r="EAQ486" s="3"/>
      <c r="EAR486" s="3"/>
      <c r="EAS486" s="3"/>
      <c r="EAT486" s="3"/>
      <c r="EAU486" s="3"/>
      <c r="EAV486" s="3"/>
      <c r="EAW486" s="3"/>
      <c r="EAX486" s="3"/>
      <c r="EAY486" s="3"/>
      <c r="EAZ486" s="3"/>
      <c r="EBA486" s="3"/>
      <c r="EBB486" s="3"/>
      <c r="EBC486" s="3"/>
      <c r="EBD486" s="3"/>
      <c r="EBE486" s="3"/>
      <c r="EBF486" s="3"/>
      <c r="EBG486" s="3"/>
      <c r="EBH486" s="3"/>
      <c r="EBI486" s="3"/>
      <c r="EBJ486" s="3"/>
      <c r="EBK486" s="3"/>
      <c r="EBL486" s="3"/>
      <c r="EBM486" s="3"/>
      <c r="EBN486" s="3"/>
      <c r="EBO486" s="3"/>
      <c r="EBP486" s="3"/>
      <c r="EBQ486" s="3"/>
      <c r="EBR486" s="3"/>
      <c r="EBS486" s="3"/>
      <c r="EBT486" s="3"/>
      <c r="EBU486" s="3"/>
      <c r="EBV486" s="3"/>
      <c r="EBW486" s="3"/>
      <c r="EBX486" s="3"/>
      <c r="EBY486" s="3"/>
      <c r="EBZ486" s="3"/>
      <c r="ECA486" s="3"/>
      <c r="ECB486" s="3"/>
      <c r="ECC486" s="3"/>
      <c r="ECD486" s="3"/>
      <c r="ECE486" s="3"/>
      <c r="ECF486" s="3"/>
      <c r="ECG486" s="3"/>
      <c r="ECH486" s="3"/>
      <c r="ECI486" s="3"/>
      <c r="ECJ486" s="3"/>
      <c r="ECK486" s="3"/>
      <c r="ECL486" s="3"/>
      <c r="ECM486" s="3"/>
      <c r="ECN486" s="3"/>
      <c r="ECO486" s="3"/>
      <c r="ECP486" s="3"/>
      <c r="ECQ486" s="3"/>
      <c r="ECR486" s="3"/>
      <c r="ECS486" s="3"/>
      <c r="ECT486" s="3"/>
      <c r="ECU486" s="3"/>
      <c r="ECV486" s="3"/>
      <c r="ECW486" s="3"/>
      <c r="ECX486" s="3"/>
      <c r="ECY486" s="3"/>
      <c r="ECZ486" s="3"/>
      <c r="EDA486" s="3"/>
      <c r="EDB486" s="3"/>
      <c r="EDC486" s="3"/>
      <c r="EDD486" s="3"/>
      <c r="EDE486" s="3"/>
      <c r="EDF486" s="3"/>
      <c r="EDG486" s="3"/>
      <c r="EDH486" s="3"/>
      <c r="EDI486" s="3"/>
      <c r="EDJ486" s="3"/>
      <c r="EDK486" s="3"/>
      <c r="EDL486" s="3"/>
      <c r="EDM486" s="3"/>
      <c r="EDN486" s="3"/>
      <c r="EDO486" s="3"/>
      <c r="EDP486" s="3"/>
      <c r="EDQ486" s="3"/>
      <c r="EDR486" s="3"/>
      <c r="EDS486" s="3"/>
      <c r="EDT486" s="3"/>
      <c r="EDU486" s="3"/>
      <c r="EDV486" s="3"/>
      <c r="EDW486" s="3"/>
      <c r="EDX486" s="3"/>
      <c r="EDY486" s="3"/>
      <c r="EDZ486" s="3"/>
      <c r="EEA486" s="3"/>
      <c r="EEB486" s="3"/>
      <c r="EEC486" s="3"/>
      <c r="EED486" s="3"/>
      <c r="EEE486" s="3"/>
      <c r="EEF486" s="3"/>
      <c r="EEG486" s="3"/>
      <c r="EEH486" s="3"/>
      <c r="EEI486" s="3"/>
      <c r="EEJ486" s="3"/>
      <c r="EEK486" s="3"/>
      <c r="EEL486" s="3"/>
      <c r="EEM486" s="3"/>
      <c r="EEN486" s="3"/>
      <c r="EEO486" s="3"/>
      <c r="EEP486" s="3"/>
      <c r="EEQ486" s="3"/>
      <c r="EER486" s="3"/>
      <c r="EES486" s="3"/>
      <c r="EET486" s="3"/>
      <c r="EEU486" s="3"/>
      <c r="EEV486" s="3"/>
      <c r="EEW486" s="3"/>
      <c r="EEX486" s="3"/>
      <c r="EEY486" s="3"/>
      <c r="EEZ486" s="3"/>
      <c r="EFA486" s="3"/>
      <c r="EFB486" s="3"/>
      <c r="EFC486" s="3"/>
      <c r="EFD486" s="3"/>
      <c r="EFE486" s="3"/>
      <c r="EFF486" s="3"/>
      <c r="EFG486" s="3"/>
      <c r="EFH486" s="3"/>
      <c r="EFI486" s="3"/>
      <c r="EFJ486" s="3"/>
      <c r="EFK486" s="3"/>
      <c r="EFL486" s="3"/>
      <c r="EFM486" s="3"/>
      <c r="EFN486" s="3"/>
      <c r="EFO486" s="3"/>
      <c r="EFP486" s="3"/>
      <c r="EFQ486" s="3"/>
      <c r="EFR486" s="3"/>
      <c r="EFS486" s="3"/>
      <c r="EFT486" s="3"/>
      <c r="EFU486" s="3"/>
      <c r="EFV486" s="3"/>
      <c r="EFW486" s="3"/>
      <c r="EFX486" s="3"/>
      <c r="EFY486" s="3"/>
      <c r="EFZ486" s="3"/>
      <c r="EGA486" s="3"/>
      <c r="EGB486" s="3"/>
      <c r="EGC486" s="3"/>
      <c r="EGD486" s="3"/>
      <c r="EGE486" s="3"/>
      <c r="EGF486" s="3"/>
      <c r="EGG486" s="3"/>
      <c r="EGH486" s="3"/>
      <c r="EGI486" s="3"/>
      <c r="EGJ486" s="3"/>
      <c r="EGK486" s="3"/>
      <c r="EGL486" s="3"/>
      <c r="EGM486" s="3"/>
      <c r="EGN486" s="3"/>
      <c r="EGO486" s="3"/>
      <c r="EGP486" s="3"/>
      <c r="EGQ486" s="3"/>
      <c r="EGR486" s="3"/>
      <c r="EGS486" s="3"/>
      <c r="EGT486" s="3"/>
      <c r="EGU486" s="3"/>
      <c r="EGV486" s="3"/>
      <c r="EGW486" s="3"/>
      <c r="EGX486" s="3"/>
      <c r="EGY486" s="3"/>
      <c r="EGZ486" s="3"/>
      <c r="EHA486" s="3"/>
      <c r="EHB486" s="3"/>
      <c r="EHC486" s="3"/>
      <c r="EHD486" s="3"/>
      <c r="EHE486" s="3"/>
      <c r="EHF486" s="3"/>
      <c r="EHG486" s="3"/>
      <c r="EHH486" s="3"/>
      <c r="EHI486" s="3"/>
      <c r="EHJ486" s="3"/>
      <c r="EHK486" s="3"/>
      <c r="EHL486" s="3"/>
      <c r="EHM486" s="3"/>
      <c r="EHN486" s="3"/>
      <c r="EHO486" s="3"/>
      <c r="EHP486" s="3"/>
      <c r="EHQ486" s="3"/>
      <c r="EHR486" s="3"/>
      <c r="EHS486" s="3"/>
      <c r="EHT486" s="3"/>
      <c r="EHU486" s="3"/>
      <c r="EHV486" s="3"/>
      <c r="EHW486" s="3"/>
      <c r="EHX486" s="3"/>
      <c r="EHY486" s="3"/>
      <c r="EHZ486" s="3"/>
      <c r="EIA486" s="3"/>
      <c r="EIB486" s="3"/>
      <c r="EIC486" s="3"/>
      <c r="EID486" s="3"/>
      <c r="EIE486" s="3"/>
      <c r="EIF486" s="3"/>
      <c r="EIG486" s="3"/>
      <c r="EIH486" s="3"/>
      <c r="EII486" s="3"/>
      <c r="EIJ486" s="3"/>
      <c r="EIK486" s="3"/>
      <c r="EIL486" s="3"/>
      <c r="EIM486" s="3"/>
      <c r="EIN486" s="3"/>
      <c r="EIO486" s="3"/>
      <c r="EIP486" s="3"/>
      <c r="EIQ486" s="3"/>
      <c r="EIR486" s="3"/>
      <c r="EIS486" s="3"/>
      <c r="EIT486" s="3"/>
      <c r="EIU486" s="3"/>
      <c r="EIV486" s="3"/>
      <c r="EIW486" s="3"/>
      <c r="EIX486" s="3"/>
      <c r="EIY486" s="3"/>
      <c r="EIZ486" s="3"/>
      <c r="EJA486" s="3"/>
      <c r="EJB486" s="3"/>
      <c r="EJC486" s="3"/>
      <c r="EJD486" s="3"/>
      <c r="EJE486" s="3"/>
      <c r="EJF486" s="3"/>
      <c r="EJG486" s="3"/>
      <c r="EJH486" s="3"/>
      <c r="EJI486" s="3"/>
      <c r="EJJ486" s="3"/>
      <c r="EJK486" s="3"/>
      <c r="EJL486" s="3"/>
      <c r="EJM486" s="3"/>
      <c r="EJN486" s="3"/>
      <c r="EJO486" s="3"/>
      <c r="EJP486" s="3"/>
      <c r="EJQ486" s="3"/>
      <c r="EJR486" s="3"/>
      <c r="EJS486" s="3"/>
      <c r="EJT486" s="3"/>
      <c r="EJU486" s="3"/>
      <c r="EJV486" s="3"/>
      <c r="EJW486" s="3"/>
      <c r="EJX486" s="3"/>
      <c r="EJY486" s="3"/>
      <c r="EJZ486" s="3"/>
      <c r="EKA486" s="3"/>
      <c r="EKB486" s="3"/>
      <c r="EKC486" s="3"/>
      <c r="EKD486" s="3"/>
      <c r="EKE486" s="3"/>
      <c r="EKF486" s="3"/>
      <c r="EKG486" s="3"/>
      <c r="EKH486" s="3"/>
      <c r="EKI486" s="3"/>
      <c r="EKJ486" s="3"/>
      <c r="EKK486" s="3"/>
      <c r="EKL486" s="3"/>
      <c r="EKM486" s="3"/>
      <c r="EKN486" s="3"/>
      <c r="EKO486" s="3"/>
      <c r="EKP486" s="3"/>
      <c r="EKQ486" s="3"/>
      <c r="EKR486" s="3"/>
      <c r="EKS486" s="3"/>
      <c r="EKT486" s="3"/>
      <c r="EKU486" s="3"/>
      <c r="EKV486" s="3"/>
      <c r="EKW486" s="3"/>
      <c r="EKX486" s="3"/>
      <c r="EKY486" s="3"/>
      <c r="EKZ486" s="3"/>
      <c r="ELA486" s="3"/>
      <c r="ELB486" s="3"/>
      <c r="ELC486" s="3"/>
      <c r="ELD486" s="3"/>
      <c r="ELE486" s="3"/>
      <c r="ELF486" s="3"/>
      <c r="ELG486" s="3"/>
      <c r="ELH486" s="3"/>
      <c r="ELI486" s="3"/>
      <c r="ELJ486" s="3"/>
      <c r="ELK486" s="3"/>
      <c r="ELL486" s="3"/>
      <c r="ELM486" s="3"/>
      <c r="ELN486" s="3"/>
      <c r="ELO486" s="3"/>
      <c r="ELP486" s="3"/>
      <c r="ELQ486" s="3"/>
      <c r="ELR486" s="3"/>
      <c r="ELS486" s="3"/>
      <c r="ELT486" s="3"/>
      <c r="ELU486" s="3"/>
      <c r="ELV486" s="3"/>
      <c r="ELW486" s="3"/>
      <c r="ELX486" s="3"/>
      <c r="ELY486" s="3"/>
      <c r="ELZ486" s="3"/>
      <c r="EMA486" s="3"/>
      <c r="EMB486" s="3"/>
      <c r="EMC486" s="3"/>
      <c r="EMD486" s="3"/>
      <c r="EME486" s="3"/>
      <c r="EMF486" s="3"/>
      <c r="EMG486" s="3"/>
      <c r="EMH486" s="3"/>
      <c r="EMI486" s="3"/>
      <c r="EMJ486" s="3"/>
      <c r="EMK486" s="3"/>
      <c r="EML486" s="3"/>
      <c r="EMM486" s="3"/>
      <c r="EMN486" s="3"/>
      <c r="EMO486" s="3"/>
      <c r="EMP486" s="3"/>
      <c r="EMQ486" s="3"/>
      <c r="EMR486" s="3"/>
      <c r="EMS486" s="3"/>
      <c r="EMT486" s="3"/>
      <c r="EMU486" s="3"/>
      <c r="EMV486" s="3"/>
      <c r="EMW486" s="3"/>
      <c r="EMX486" s="3"/>
      <c r="EMY486" s="3"/>
      <c r="EMZ486" s="3"/>
      <c r="ENA486" s="3"/>
      <c r="ENB486" s="3"/>
      <c r="ENC486" s="3"/>
      <c r="END486" s="3"/>
      <c r="ENE486" s="3"/>
      <c r="ENF486" s="3"/>
      <c r="ENG486" s="3"/>
      <c r="ENH486" s="3"/>
      <c r="ENI486" s="3"/>
      <c r="ENJ486" s="3"/>
      <c r="ENK486" s="3"/>
      <c r="ENL486" s="3"/>
      <c r="ENM486" s="3"/>
      <c r="ENN486" s="3"/>
      <c r="ENO486" s="3"/>
      <c r="ENP486" s="3"/>
      <c r="ENQ486" s="3"/>
      <c r="ENR486" s="3"/>
      <c r="ENS486" s="3"/>
      <c r="ENT486" s="3"/>
      <c r="ENU486" s="3"/>
      <c r="ENV486" s="3"/>
      <c r="ENW486" s="3"/>
      <c r="ENX486" s="3"/>
      <c r="ENY486" s="3"/>
      <c r="ENZ486" s="3"/>
      <c r="EOA486" s="3"/>
      <c r="EOB486" s="3"/>
      <c r="EOC486" s="3"/>
      <c r="EOD486" s="3"/>
      <c r="EOE486" s="3"/>
      <c r="EOF486" s="3"/>
      <c r="EOG486" s="3"/>
      <c r="EOH486" s="3"/>
      <c r="EOI486" s="3"/>
      <c r="EOJ486" s="3"/>
      <c r="EOK486" s="3"/>
      <c r="EOL486" s="3"/>
      <c r="EOM486" s="3"/>
      <c r="EON486" s="3"/>
      <c r="EOO486" s="3"/>
      <c r="EOP486" s="3"/>
      <c r="EOQ486" s="3"/>
      <c r="EOR486" s="3"/>
      <c r="EOS486" s="3"/>
      <c r="EOT486" s="3"/>
      <c r="EOU486" s="3"/>
      <c r="EOV486" s="3"/>
      <c r="EOW486" s="3"/>
      <c r="EOX486" s="3"/>
      <c r="EOY486" s="3"/>
      <c r="EOZ486" s="3"/>
      <c r="EPA486" s="3"/>
      <c r="EPB486" s="3"/>
      <c r="EPC486" s="3"/>
      <c r="EPD486" s="3"/>
      <c r="EPE486" s="3"/>
      <c r="EPF486" s="3"/>
      <c r="EPG486" s="3"/>
      <c r="EPH486" s="3"/>
      <c r="EPI486" s="3"/>
      <c r="EPJ486" s="3"/>
      <c r="EPK486" s="3"/>
      <c r="EPL486" s="3"/>
      <c r="EPM486" s="3"/>
      <c r="EPN486" s="3"/>
      <c r="EPO486" s="3"/>
      <c r="EPP486" s="3"/>
      <c r="EPQ486" s="3"/>
      <c r="EPR486" s="3"/>
      <c r="EPS486" s="3"/>
      <c r="EPT486" s="3"/>
      <c r="EPU486" s="3"/>
      <c r="EPV486" s="3"/>
      <c r="EPW486" s="3"/>
      <c r="EPX486" s="3"/>
      <c r="EPY486" s="3"/>
      <c r="EPZ486" s="3"/>
      <c r="EQA486" s="3"/>
      <c r="EQB486" s="3"/>
      <c r="EQC486" s="3"/>
      <c r="EQD486" s="3"/>
      <c r="EQE486" s="3"/>
      <c r="EQF486" s="3"/>
      <c r="EQG486" s="3"/>
      <c r="EQH486" s="3"/>
      <c r="EQI486" s="3"/>
      <c r="EQJ486" s="3"/>
      <c r="EQK486" s="3"/>
      <c r="EQL486" s="3"/>
      <c r="EQM486" s="3"/>
      <c r="EQN486" s="3"/>
      <c r="EQO486" s="3"/>
      <c r="EQP486" s="3"/>
      <c r="EQQ486" s="3"/>
      <c r="EQR486" s="3"/>
      <c r="EQS486" s="3"/>
      <c r="EQT486" s="3"/>
      <c r="EQU486" s="3"/>
      <c r="EQV486" s="3"/>
      <c r="EQW486" s="3"/>
      <c r="EQX486" s="3"/>
      <c r="EQY486" s="3"/>
      <c r="EQZ486" s="3"/>
      <c r="ERA486" s="3"/>
      <c r="ERB486" s="3"/>
      <c r="ERC486" s="3"/>
      <c r="ERD486" s="3"/>
      <c r="ERE486" s="3"/>
      <c r="ERF486" s="3"/>
      <c r="ERG486" s="3"/>
      <c r="ERH486" s="3"/>
      <c r="ERI486" s="3"/>
      <c r="ERJ486" s="3"/>
      <c r="ERK486" s="3"/>
      <c r="ERL486" s="3"/>
      <c r="ERM486" s="3"/>
      <c r="ERN486" s="3"/>
      <c r="ERO486" s="3"/>
      <c r="ERP486" s="3"/>
      <c r="ERQ486" s="3"/>
      <c r="ERR486" s="3"/>
      <c r="ERS486" s="3"/>
      <c r="ERT486" s="3"/>
      <c r="ERU486" s="3"/>
      <c r="ERV486" s="3"/>
      <c r="ERW486" s="3"/>
      <c r="ERX486" s="3"/>
      <c r="ERY486" s="3"/>
      <c r="ERZ486" s="3"/>
      <c r="ESA486" s="3"/>
      <c r="ESB486" s="3"/>
      <c r="ESC486" s="3"/>
      <c r="ESD486" s="3"/>
      <c r="ESE486" s="3"/>
      <c r="ESF486" s="3"/>
      <c r="ESG486" s="3"/>
      <c r="ESH486" s="3"/>
      <c r="ESI486" s="3"/>
      <c r="ESJ486" s="3"/>
      <c r="ESK486" s="3"/>
      <c r="ESL486" s="3"/>
      <c r="ESM486" s="3"/>
      <c r="ESN486" s="3"/>
      <c r="ESO486" s="3"/>
      <c r="ESP486" s="3"/>
      <c r="ESQ486" s="3"/>
      <c r="ESR486" s="3"/>
      <c r="ESS486" s="3"/>
      <c r="EST486" s="3"/>
      <c r="ESU486" s="3"/>
      <c r="ESV486" s="3"/>
      <c r="ESW486" s="3"/>
      <c r="ESX486" s="3"/>
      <c r="ESY486" s="3"/>
      <c r="ESZ486" s="3"/>
      <c r="ETA486" s="3"/>
      <c r="ETB486" s="3"/>
      <c r="ETC486" s="3"/>
      <c r="ETD486" s="3"/>
      <c r="ETE486" s="3"/>
      <c r="ETF486" s="3"/>
      <c r="ETG486" s="3"/>
      <c r="ETH486" s="3"/>
      <c r="ETI486" s="3"/>
      <c r="ETJ486" s="3"/>
      <c r="ETK486" s="3"/>
      <c r="ETL486" s="3"/>
      <c r="ETM486" s="3"/>
      <c r="ETN486" s="3"/>
      <c r="ETO486" s="3"/>
      <c r="ETP486" s="3"/>
      <c r="ETQ486" s="3"/>
      <c r="ETR486" s="3"/>
      <c r="ETS486" s="3"/>
      <c r="ETT486" s="3"/>
      <c r="ETU486" s="3"/>
      <c r="ETV486" s="3"/>
      <c r="ETW486" s="3"/>
      <c r="ETX486" s="3"/>
      <c r="ETY486" s="3"/>
      <c r="ETZ486" s="3"/>
      <c r="EUA486" s="3"/>
      <c r="EUB486" s="3"/>
      <c r="EUC486" s="3"/>
      <c r="EUD486" s="3"/>
      <c r="EUE486" s="3"/>
      <c r="EUF486" s="3"/>
      <c r="EUG486" s="3"/>
      <c r="EUH486" s="3"/>
      <c r="EUI486" s="3"/>
      <c r="EUJ486" s="3"/>
      <c r="EUK486" s="3"/>
      <c r="EUL486" s="3"/>
      <c r="EUM486" s="3"/>
      <c r="EUN486" s="3"/>
      <c r="EUO486" s="3"/>
      <c r="EUP486" s="3"/>
      <c r="EUQ486" s="3"/>
      <c r="EUR486" s="3"/>
      <c r="EUS486" s="3"/>
      <c r="EUT486" s="3"/>
      <c r="EUU486" s="3"/>
      <c r="EUV486" s="3"/>
      <c r="EUW486" s="3"/>
      <c r="EUX486" s="3"/>
      <c r="EUY486" s="3"/>
      <c r="EUZ486" s="3"/>
      <c r="EVA486" s="3"/>
      <c r="EVB486" s="3"/>
      <c r="EVC486" s="3"/>
      <c r="EVD486" s="3"/>
      <c r="EVE486" s="3"/>
      <c r="EVF486" s="3"/>
      <c r="EVG486" s="3"/>
      <c r="EVH486" s="3"/>
      <c r="EVI486" s="3"/>
      <c r="EVJ486" s="3"/>
      <c r="EVK486" s="3"/>
      <c r="EVL486" s="3"/>
      <c r="EVM486" s="3"/>
      <c r="EVN486" s="3"/>
      <c r="EVO486" s="3"/>
      <c r="EVP486" s="3"/>
      <c r="EVQ486" s="3"/>
      <c r="EVR486" s="3"/>
      <c r="EVS486" s="3"/>
      <c r="EVT486" s="3"/>
      <c r="EVU486" s="3"/>
      <c r="EVV486" s="3"/>
      <c r="EVW486" s="3"/>
      <c r="EVX486" s="3"/>
      <c r="EVY486" s="3"/>
      <c r="EVZ486" s="3"/>
      <c r="EWA486" s="3"/>
      <c r="EWB486" s="3"/>
      <c r="EWC486" s="3"/>
      <c r="EWD486" s="3"/>
      <c r="EWE486" s="3"/>
      <c r="EWF486" s="3"/>
      <c r="EWG486" s="3"/>
      <c r="EWH486" s="3"/>
      <c r="EWI486" s="3"/>
      <c r="EWJ486" s="3"/>
      <c r="EWK486" s="3"/>
      <c r="EWL486" s="3"/>
      <c r="EWM486" s="3"/>
      <c r="EWN486" s="3"/>
      <c r="EWO486" s="3"/>
      <c r="EWP486" s="3"/>
      <c r="EWQ486" s="3"/>
      <c r="EWR486" s="3"/>
      <c r="EWS486" s="3"/>
      <c r="EWT486" s="3"/>
      <c r="EWU486" s="3"/>
      <c r="EWV486" s="3"/>
      <c r="EWW486" s="3"/>
      <c r="EWX486" s="3"/>
      <c r="EWY486" s="3"/>
      <c r="EWZ486" s="3"/>
      <c r="EXA486" s="3"/>
      <c r="EXB486" s="3"/>
      <c r="EXC486" s="3"/>
      <c r="EXD486" s="3"/>
      <c r="EXE486" s="3"/>
      <c r="EXF486" s="3"/>
      <c r="EXG486" s="3"/>
      <c r="EXH486" s="3"/>
      <c r="EXI486" s="3"/>
      <c r="EXJ486" s="3"/>
      <c r="EXK486" s="3"/>
      <c r="EXL486" s="3"/>
      <c r="EXM486" s="3"/>
      <c r="EXN486" s="3"/>
      <c r="EXO486" s="3"/>
      <c r="EXP486" s="3"/>
      <c r="EXQ486" s="3"/>
      <c r="EXR486" s="3"/>
      <c r="EXS486" s="3"/>
      <c r="EXT486" s="3"/>
      <c r="EXU486" s="3"/>
      <c r="EXV486" s="3"/>
      <c r="EXW486" s="3"/>
      <c r="EXX486" s="3"/>
      <c r="EXY486" s="3"/>
      <c r="EXZ486" s="3"/>
      <c r="EYA486" s="3"/>
      <c r="EYB486" s="3"/>
      <c r="EYC486" s="3"/>
      <c r="EYD486" s="3"/>
      <c r="EYE486" s="3"/>
      <c r="EYF486" s="3"/>
      <c r="EYG486" s="3"/>
      <c r="EYH486" s="3"/>
      <c r="EYI486" s="3"/>
      <c r="EYJ486" s="3"/>
      <c r="EYK486" s="3"/>
      <c r="EYL486" s="3"/>
      <c r="EYM486" s="3"/>
      <c r="EYN486" s="3"/>
      <c r="EYO486" s="3"/>
      <c r="EYP486" s="3"/>
      <c r="EYQ486" s="3"/>
      <c r="EYR486" s="3"/>
      <c r="EYS486" s="3"/>
      <c r="EYT486" s="3"/>
      <c r="EYU486" s="3"/>
      <c r="EYV486" s="3"/>
      <c r="EYW486" s="3"/>
      <c r="EYX486" s="3"/>
      <c r="EYY486" s="3"/>
      <c r="EYZ486" s="3"/>
      <c r="EZA486" s="3"/>
      <c r="EZB486" s="3"/>
      <c r="EZC486" s="3"/>
      <c r="EZD486" s="3"/>
      <c r="EZE486" s="3"/>
      <c r="EZF486" s="3"/>
      <c r="EZG486" s="3"/>
      <c r="EZH486" s="3"/>
      <c r="EZI486" s="3"/>
      <c r="EZJ486" s="3"/>
      <c r="EZK486" s="3"/>
      <c r="EZL486" s="3"/>
      <c r="EZM486" s="3"/>
      <c r="EZN486" s="3"/>
      <c r="EZO486" s="3"/>
      <c r="EZP486" s="3"/>
      <c r="EZQ486" s="3"/>
      <c r="EZR486" s="3"/>
      <c r="EZS486" s="3"/>
      <c r="EZT486" s="3"/>
      <c r="EZU486" s="3"/>
      <c r="EZV486" s="3"/>
      <c r="EZW486" s="3"/>
      <c r="EZX486" s="3"/>
      <c r="EZY486" s="3"/>
      <c r="EZZ486" s="3"/>
      <c r="FAA486" s="3"/>
      <c r="FAB486" s="3"/>
      <c r="FAC486" s="3"/>
      <c r="FAD486" s="3"/>
      <c r="FAE486" s="3"/>
      <c r="FAF486" s="3"/>
      <c r="FAG486" s="3"/>
      <c r="FAH486" s="3"/>
      <c r="FAI486" s="3"/>
      <c r="FAJ486" s="3"/>
      <c r="FAK486" s="3"/>
      <c r="FAL486" s="3"/>
      <c r="FAM486" s="3"/>
      <c r="FAN486" s="3"/>
      <c r="FAO486" s="3"/>
      <c r="FAP486" s="3"/>
      <c r="FAQ486" s="3"/>
      <c r="FAR486" s="3"/>
      <c r="FAS486" s="3"/>
      <c r="FAT486" s="3"/>
      <c r="FAU486" s="3"/>
      <c r="FAV486" s="3"/>
      <c r="FAW486" s="3"/>
      <c r="FAX486" s="3"/>
      <c r="FAY486" s="3"/>
      <c r="FAZ486" s="3"/>
      <c r="FBA486" s="3"/>
      <c r="FBB486" s="3"/>
      <c r="FBC486" s="3"/>
      <c r="FBD486" s="3"/>
      <c r="FBE486" s="3"/>
      <c r="FBF486" s="3"/>
      <c r="FBG486" s="3"/>
      <c r="FBH486" s="3"/>
      <c r="FBI486" s="3"/>
      <c r="FBJ486" s="3"/>
      <c r="FBK486" s="3"/>
      <c r="FBL486" s="3"/>
      <c r="FBM486" s="3"/>
      <c r="FBN486" s="3"/>
      <c r="FBO486" s="3"/>
      <c r="FBP486" s="3"/>
      <c r="FBQ486" s="3"/>
      <c r="FBR486" s="3"/>
      <c r="FBS486" s="3"/>
      <c r="FBT486" s="3"/>
      <c r="FBU486" s="3"/>
      <c r="FBV486" s="3"/>
      <c r="FBW486" s="3"/>
      <c r="FBX486" s="3"/>
      <c r="FBY486" s="3"/>
      <c r="FBZ486" s="3"/>
      <c r="FCA486" s="3"/>
      <c r="FCB486" s="3"/>
      <c r="FCC486" s="3"/>
      <c r="FCD486" s="3"/>
      <c r="FCE486" s="3"/>
      <c r="FCF486" s="3"/>
      <c r="FCG486" s="3"/>
      <c r="FCH486" s="3"/>
      <c r="FCI486" s="3"/>
      <c r="FCJ486" s="3"/>
      <c r="FCK486" s="3"/>
      <c r="FCL486" s="3"/>
      <c r="FCM486" s="3"/>
      <c r="FCN486" s="3"/>
      <c r="FCO486" s="3"/>
      <c r="FCP486" s="3"/>
      <c r="FCQ486" s="3"/>
      <c r="FCR486" s="3"/>
      <c r="FCS486" s="3"/>
      <c r="FCT486" s="3"/>
      <c r="FCU486" s="3"/>
      <c r="FCV486" s="3"/>
      <c r="FCW486" s="3"/>
      <c r="FCX486" s="3"/>
      <c r="FCY486" s="3"/>
      <c r="FCZ486" s="3"/>
      <c r="FDA486" s="3"/>
      <c r="FDB486" s="3"/>
      <c r="FDC486" s="3"/>
      <c r="FDD486" s="3"/>
      <c r="FDE486" s="3"/>
      <c r="FDF486" s="3"/>
      <c r="FDG486" s="3"/>
      <c r="FDH486" s="3"/>
      <c r="FDI486" s="3"/>
      <c r="FDJ486" s="3"/>
      <c r="FDK486" s="3"/>
      <c r="FDL486" s="3"/>
      <c r="FDM486" s="3"/>
      <c r="FDN486" s="3"/>
      <c r="FDO486" s="3"/>
      <c r="FDP486" s="3"/>
      <c r="FDQ486" s="3"/>
      <c r="FDR486" s="3"/>
      <c r="FDS486" s="3"/>
      <c r="FDT486" s="3"/>
      <c r="FDU486" s="3"/>
      <c r="FDV486" s="3"/>
      <c r="FDW486" s="3"/>
      <c r="FDX486" s="3"/>
      <c r="FDY486" s="3"/>
      <c r="FDZ486" s="3"/>
      <c r="FEA486" s="3"/>
      <c r="FEB486" s="3"/>
      <c r="FEC486" s="3"/>
      <c r="FED486" s="3"/>
      <c r="FEE486" s="3"/>
      <c r="FEF486" s="3"/>
      <c r="FEG486" s="3"/>
      <c r="FEH486" s="3"/>
      <c r="FEI486" s="3"/>
      <c r="FEJ486" s="3"/>
      <c r="FEK486" s="3"/>
      <c r="FEL486" s="3"/>
      <c r="FEM486" s="3"/>
      <c r="FEN486" s="3"/>
      <c r="FEO486" s="3"/>
      <c r="FEP486" s="3"/>
      <c r="FEQ486" s="3"/>
      <c r="FER486" s="3"/>
      <c r="FES486" s="3"/>
      <c r="FET486" s="3"/>
      <c r="FEU486" s="3"/>
      <c r="FEV486" s="3"/>
      <c r="FEW486" s="3"/>
      <c r="FEX486" s="3"/>
      <c r="FEY486" s="3"/>
      <c r="FEZ486" s="3"/>
      <c r="FFA486" s="3"/>
      <c r="FFB486" s="3"/>
      <c r="FFC486" s="3"/>
      <c r="FFD486" s="3"/>
      <c r="FFE486" s="3"/>
      <c r="FFF486" s="3"/>
      <c r="FFG486" s="3"/>
      <c r="FFH486" s="3"/>
      <c r="FFI486" s="3"/>
      <c r="FFJ486" s="3"/>
      <c r="FFK486" s="3"/>
      <c r="FFL486" s="3"/>
      <c r="FFM486" s="3"/>
      <c r="FFN486" s="3"/>
      <c r="FFO486" s="3"/>
      <c r="FFP486" s="3"/>
      <c r="FFQ486" s="3"/>
      <c r="FFR486" s="3"/>
      <c r="FFS486" s="3"/>
      <c r="FFT486" s="3"/>
      <c r="FFU486" s="3"/>
      <c r="FFV486" s="3"/>
      <c r="FFW486" s="3"/>
      <c r="FFX486" s="3"/>
      <c r="FFY486" s="3"/>
      <c r="FFZ486" s="3"/>
      <c r="FGA486" s="3"/>
      <c r="FGB486" s="3"/>
      <c r="FGC486" s="3"/>
      <c r="FGD486" s="3"/>
      <c r="FGE486" s="3"/>
      <c r="FGF486" s="3"/>
      <c r="FGG486" s="3"/>
      <c r="FGH486" s="3"/>
      <c r="FGI486" s="3"/>
      <c r="FGJ486" s="3"/>
      <c r="FGK486" s="3"/>
      <c r="FGL486" s="3"/>
      <c r="FGM486" s="3"/>
      <c r="FGN486" s="3"/>
      <c r="FGO486" s="3"/>
      <c r="FGP486" s="3"/>
      <c r="FGQ486" s="3"/>
      <c r="FGR486" s="3"/>
      <c r="FGS486" s="3"/>
      <c r="FGT486" s="3"/>
      <c r="FGU486" s="3"/>
      <c r="FGV486" s="3"/>
      <c r="FGW486" s="3"/>
      <c r="FGX486" s="3"/>
      <c r="FGY486" s="3"/>
      <c r="FGZ486" s="3"/>
      <c r="FHA486" s="3"/>
      <c r="FHB486" s="3"/>
      <c r="FHC486" s="3"/>
      <c r="FHD486" s="3"/>
      <c r="FHE486" s="3"/>
      <c r="FHF486" s="3"/>
      <c r="FHG486" s="3"/>
      <c r="FHH486" s="3"/>
      <c r="FHI486" s="3"/>
      <c r="FHJ486" s="3"/>
      <c r="FHK486" s="3"/>
      <c r="FHL486" s="3"/>
      <c r="FHM486" s="3"/>
      <c r="FHN486" s="3"/>
      <c r="FHO486" s="3"/>
      <c r="FHP486" s="3"/>
      <c r="FHQ486" s="3"/>
      <c r="FHR486" s="3"/>
      <c r="FHS486" s="3"/>
      <c r="FHT486" s="3"/>
      <c r="FHU486" s="3"/>
      <c r="FHV486" s="3"/>
      <c r="FHW486" s="3"/>
      <c r="FHX486" s="3"/>
      <c r="FHY486" s="3"/>
      <c r="FHZ486" s="3"/>
      <c r="FIA486" s="3"/>
      <c r="FIB486" s="3"/>
      <c r="FIC486" s="3"/>
      <c r="FID486" s="3"/>
      <c r="FIE486" s="3"/>
      <c r="FIF486" s="3"/>
      <c r="FIG486" s="3"/>
      <c r="FIH486" s="3"/>
      <c r="FII486" s="3"/>
      <c r="FIJ486" s="3"/>
      <c r="FIK486" s="3"/>
      <c r="FIL486" s="3"/>
      <c r="FIM486" s="3"/>
      <c r="FIN486" s="3"/>
      <c r="FIO486" s="3"/>
      <c r="FIP486" s="3"/>
      <c r="FIQ486" s="3"/>
      <c r="FIR486" s="3"/>
      <c r="FIS486" s="3"/>
      <c r="FIT486" s="3"/>
      <c r="FIU486" s="3"/>
      <c r="FIV486" s="3"/>
      <c r="FIW486" s="3"/>
      <c r="FIX486" s="3"/>
      <c r="FIY486" s="3"/>
      <c r="FIZ486" s="3"/>
      <c r="FJA486" s="3"/>
      <c r="FJB486" s="3"/>
      <c r="FJC486" s="3"/>
      <c r="FJD486" s="3"/>
      <c r="FJE486" s="3"/>
      <c r="FJF486" s="3"/>
      <c r="FJG486" s="3"/>
      <c r="FJH486" s="3"/>
      <c r="FJI486" s="3"/>
      <c r="FJJ486" s="3"/>
      <c r="FJK486" s="3"/>
      <c r="FJL486" s="3"/>
      <c r="FJM486" s="3"/>
      <c r="FJN486" s="3"/>
      <c r="FJO486" s="3"/>
      <c r="FJP486" s="3"/>
      <c r="FJQ486" s="3"/>
      <c r="FJR486" s="3"/>
      <c r="FJS486" s="3"/>
      <c r="FJT486" s="3"/>
      <c r="FJU486" s="3"/>
      <c r="FJV486" s="3"/>
      <c r="FJW486" s="3"/>
      <c r="FJX486" s="3"/>
      <c r="FJY486" s="3"/>
      <c r="FJZ486" s="3"/>
      <c r="FKA486" s="3"/>
      <c r="FKB486" s="3"/>
      <c r="FKC486" s="3"/>
      <c r="FKD486" s="3"/>
      <c r="FKE486" s="3"/>
      <c r="FKF486" s="3"/>
      <c r="FKG486" s="3"/>
      <c r="FKH486" s="3"/>
      <c r="FKI486" s="3"/>
      <c r="FKJ486" s="3"/>
      <c r="FKK486" s="3"/>
      <c r="FKL486" s="3"/>
      <c r="FKM486" s="3"/>
      <c r="FKN486" s="3"/>
      <c r="FKO486" s="3"/>
      <c r="FKP486" s="3"/>
      <c r="FKQ486" s="3"/>
      <c r="FKR486" s="3"/>
      <c r="FKS486" s="3"/>
      <c r="FKT486" s="3"/>
      <c r="FKU486" s="3"/>
      <c r="FKV486" s="3"/>
      <c r="FKW486" s="3"/>
      <c r="FKX486" s="3"/>
      <c r="FKY486" s="3"/>
      <c r="FKZ486" s="3"/>
      <c r="FLA486" s="3"/>
      <c r="FLB486" s="3"/>
      <c r="FLC486" s="3"/>
      <c r="FLD486" s="3"/>
      <c r="FLE486" s="3"/>
      <c r="FLF486" s="3"/>
      <c r="FLG486" s="3"/>
      <c r="FLH486" s="3"/>
      <c r="FLI486" s="3"/>
      <c r="FLJ486" s="3"/>
      <c r="FLK486" s="3"/>
      <c r="FLL486" s="3"/>
      <c r="FLM486" s="3"/>
      <c r="FLN486" s="3"/>
      <c r="FLO486" s="3"/>
      <c r="FLP486" s="3"/>
      <c r="FLQ486" s="3"/>
      <c r="FLR486" s="3"/>
      <c r="FLS486" s="3"/>
      <c r="FLT486" s="3"/>
      <c r="FLU486" s="3"/>
      <c r="FLV486" s="3"/>
      <c r="FLW486" s="3"/>
      <c r="FLX486" s="3"/>
      <c r="FLY486" s="3"/>
      <c r="FLZ486" s="3"/>
      <c r="FMA486" s="3"/>
      <c r="FMB486" s="3"/>
      <c r="FMC486" s="3"/>
      <c r="FMD486" s="3"/>
      <c r="FME486" s="3"/>
      <c r="FMF486" s="3"/>
      <c r="FMG486" s="3"/>
      <c r="FMH486" s="3"/>
      <c r="FMI486" s="3"/>
      <c r="FMJ486" s="3"/>
      <c r="FMK486" s="3"/>
      <c r="FML486" s="3"/>
      <c r="FMM486" s="3"/>
      <c r="FMN486" s="3"/>
      <c r="FMO486" s="3"/>
      <c r="FMP486" s="3"/>
      <c r="FMQ486" s="3"/>
      <c r="FMR486" s="3"/>
      <c r="FMS486" s="3"/>
      <c r="FMT486" s="3"/>
      <c r="FMU486" s="3"/>
      <c r="FMV486" s="3"/>
      <c r="FMW486" s="3"/>
      <c r="FMX486" s="3"/>
      <c r="FMY486" s="3"/>
      <c r="FMZ486" s="3"/>
      <c r="FNA486" s="3"/>
      <c r="FNB486" s="3"/>
      <c r="FNC486" s="3"/>
      <c r="FND486" s="3"/>
      <c r="FNE486" s="3"/>
      <c r="FNF486" s="3"/>
      <c r="FNG486" s="3"/>
      <c r="FNH486" s="3"/>
      <c r="FNI486" s="3"/>
      <c r="FNJ486" s="3"/>
      <c r="FNK486" s="3"/>
      <c r="FNL486" s="3"/>
      <c r="FNM486" s="3"/>
      <c r="FNN486" s="3"/>
      <c r="FNO486" s="3"/>
      <c r="FNP486" s="3"/>
      <c r="FNQ486" s="3"/>
      <c r="FNR486" s="3"/>
      <c r="FNS486" s="3"/>
      <c r="FNT486" s="3"/>
      <c r="FNU486" s="3"/>
      <c r="FNV486" s="3"/>
      <c r="FNW486" s="3"/>
      <c r="FNX486" s="3"/>
      <c r="FNY486" s="3"/>
      <c r="FNZ486" s="3"/>
      <c r="FOA486" s="3"/>
      <c r="FOB486" s="3"/>
      <c r="FOC486" s="3"/>
      <c r="FOD486" s="3"/>
      <c r="FOE486" s="3"/>
      <c r="FOF486" s="3"/>
      <c r="FOG486" s="3"/>
      <c r="FOH486" s="3"/>
      <c r="FOI486" s="3"/>
      <c r="FOJ486" s="3"/>
      <c r="FOK486" s="3"/>
      <c r="FOL486" s="3"/>
      <c r="FOM486" s="3"/>
      <c r="FON486" s="3"/>
      <c r="FOO486" s="3"/>
      <c r="FOP486" s="3"/>
      <c r="FOQ486" s="3"/>
      <c r="FOR486" s="3"/>
      <c r="FOS486" s="3"/>
      <c r="FOT486" s="3"/>
      <c r="FOU486" s="3"/>
      <c r="FOV486" s="3"/>
      <c r="FOW486" s="3"/>
      <c r="FOX486" s="3"/>
      <c r="FOY486" s="3"/>
      <c r="FOZ486" s="3"/>
      <c r="FPA486" s="3"/>
      <c r="FPB486" s="3"/>
      <c r="FPC486" s="3"/>
      <c r="FPD486" s="3"/>
      <c r="FPE486" s="3"/>
      <c r="FPF486" s="3"/>
      <c r="FPG486" s="3"/>
      <c r="FPH486" s="3"/>
      <c r="FPI486" s="3"/>
      <c r="FPJ486" s="3"/>
      <c r="FPK486" s="3"/>
      <c r="FPL486" s="3"/>
      <c r="FPM486" s="3"/>
      <c r="FPN486" s="3"/>
      <c r="FPO486" s="3"/>
      <c r="FPP486" s="3"/>
      <c r="FPQ486" s="3"/>
      <c r="FPR486" s="3"/>
      <c r="FPS486" s="3"/>
      <c r="FPT486" s="3"/>
      <c r="FPU486" s="3"/>
      <c r="FPV486" s="3"/>
      <c r="FPW486" s="3"/>
      <c r="FPX486" s="3"/>
      <c r="FPY486" s="3"/>
      <c r="FPZ486" s="3"/>
      <c r="FQA486" s="3"/>
      <c r="FQB486" s="3"/>
      <c r="FQC486" s="3"/>
      <c r="FQD486" s="3"/>
      <c r="FQE486" s="3"/>
      <c r="FQF486" s="3"/>
      <c r="FQG486" s="3"/>
      <c r="FQH486" s="3"/>
      <c r="FQI486" s="3"/>
      <c r="FQJ486" s="3"/>
      <c r="FQK486" s="3"/>
      <c r="FQL486" s="3"/>
      <c r="FQM486" s="3"/>
      <c r="FQN486" s="3"/>
      <c r="FQO486" s="3"/>
      <c r="FQP486" s="3"/>
      <c r="FQQ486" s="3"/>
      <c r="FQR486" s="3"/>
      <c r="FQS486" s="3"/>
      <c r="FQT486" s="3"/>
      <c r="FQU486" s="3"/>
      <c r="FQV486" s="3"/>
      <c r="FQW486" s="3"/>
      <c r="FQX486" s="3"/>
      <c r="FQY486" s="3"/>
      <c r="FQZ486" s="3"/>
      <c r="FRA486" s="3"/>
      <c r="FRB486" s="3"/>
      <c r="FRC486" s="3"/>
      <c r="FRD486" s="3"/>
      <c r="FRE486" s="3"/>
      <c r="FRF486" s="3"/>
      <c r="FRG486" s="3"/>
      <c r="FRH486" s="3"/>
      <c r="FRI486" s="3"/>
      <c r="FRJ486" s="3"/>
      <c r="FRK486" s="3"/>
      <c r="FRL486" s="3"/>
      <c r="FRM486" s="3"/>
      <c r="FRN486" s="3"/>
      <c r="FRO486" s="3"/>
      <c r="FRP486" s="3"/>
      <c r="FRQ486" s="3"/>
      <c r="FRR486" s="3"/>
      <c r="FRS486" s="3"/>
      <c r="FRT486" s="3"/>
      <c r="FRU486" s="3"/>
      <c r="FRV486" s="3"/>
      <c r="FRW486" s="3"/>
      <c r="FRX486" s="3"/>
      <c r="FRY486" s="3"/>
      <c r="FRZ486" s="3"/>
      <c r="FSA486" s="3"/>
      <c r="FSB486" s="3"/>
      <c r="FSC486" s="3"/>
      <c r="FSD486" s="3"/>
      <c r="FSE486" s="3"/>
      <c r="FSF486" s="3"/>
      <c r="FSG486" s="3"/>
      <c r="FSH486" s="3"/>
      <c r="FSI486" s="3"/>
      <c r="FSJ486" s="3"/>
      <c r="FSK486" s="3"/>
      <c r="FSL486" s="3"/>
      <c r="FSM486" s="3"/>
      <c r="FSN486" s="3"/>
      <c r="FSO486" s="3"/>
      <c r="FSP486" s="3"/>
      <c r="FSQ486" s="3"/>
      <c r="FSR486" s="3"/>
      <c r="FSS486" s="3"/>
      <c r="FST486" s="3"/>
      <c r="FSU486" s="3"/>
      <c r="FSV486" s="3"/>
      <c r="FSW486" s="3"/>
      <c r="FSX486" s="3"/>
      <c r="FSY486" s="3"/>
      <c r="FSZ486" s="3"/>
      <c r="FTA486" s="3"/>
      <c r="FTB486" s="3"/>
      <c r="FTC486" s="3"/>
      <c r="FTD486" s="3"/>
      <c r="FTE486" s="3"/>
      <c r="FTF486" s="3"/>
      <c r="FTG486" s="3"/>
      <c r="FTH486" s="3"/>
      <c r="FTI486" s="3"/>
      <c r="FTJ486" s="3"/>
      <c r="FTK486" s="3"/>
      <c r="FTL486" s="3"/>
      <c r="FTM486" s="3"/>
      <c r="FTN486" s="3"/>
      <c r="FTO486" s="3"/>
      <c r="FTP486" s="3"/>
      <c r="FTQ486" s="3"/>
      <c r="FTR486" s="3"/>
      <c r="FTS486" s="3"/>
      <c r="FTT486" s="3"/>
      <c r="FTU486" s="3"/>
      <c r="FTV486" s="3"/>
      <c r="FTW486" s="3"/>
      <c r="FTX486" s="3"/>
      <c r="FTY486" s="3"/>
      <c r="FTZ486" s="3"/>
      <c r="FUA486" s="3"/>
      <c r="FUB486" s="3"/>
      <c r="FUC486" s="3"/>
      <c r="FUD486" s="3"/>
      <c r="FUE486" s="3"/>
      <c r="FUF486" s="3"/>
      <c r="FUG486" s="3"/>
      <c r="FUH486" s="3"/>
      <c r="FUI486" s="3"/>
      <c r="FUJ486" s="3"/>
      <c r="FUK486" s="3"/>
      <c r="FUL486" s="3"/>
      <c r="FUM486" s="3"/>
      <c r="FUN486" s="3"/>
      <c r="FUO486" s="3"/>
      <c r="FUP486" s="3"/>
      <c r="FUQ486" s="3"/>
      <c r="FUR486" s="3"/>
      <c r="FUS486" s="3"/>
      <c r="FUT486" s="3"/>
      <c r="FUU486" s="3"/>
      <c r="FUV486" s="3"/>
      <c r="FUW486" s="3"/>
      <c r="FUX486" s="3"/>
      <c r="FUY486" s="3"/>
      <c r="FUZ486" s="3"/>
      <c r="FVA486" s="3"/>
      <c r="FVB486" s="3"/>
      <c r="FVC486" s="3"/>
      <c r="FVD486" s="3"/>
      <c r="FVE486" s="3"/>
      <c r="FVF486" s="3"/>
      <c r="FVG486" s="3"/>
      <c r="FVH486" s="3"/>
      <c r="FVI486" s="3"/>
      <c r="FVJ486" s="3"/>
      <c r="FVK486" s="3"/>
      <c r="FVL486" s="3"/>
      <c r="FVM486" s="3"/>
      <c r="FVN486" s="3"/>
      <c r="FVO486" s="3"/>
      <c r="FVP486" s="3"/>
      <c r="FVQ486" s="3"/>
      <c r="FVR486" s="3"/>
      <c r="FVS486" s="3"/>
      <c r="FVT486" s="3"/>
      <c r="FVU486" s="3"/>
      <c r="FVV486" s="3"/>
      <c r="FVW486" s="3"/>
      <c r="FVX486" s="3"/>
      <c r="FVY486" s="3"/>
      <c r="FVZ486" s="3"/>
      <c r="FWA486" s="3"/>
      <c r="FWB486" s="3"/>
      <c r="FWC486" s="3"/>
      <c r="FWD486" s="3"/>
      <c r="FWE486" s="3"/>
      <c r="FWF486" s="3"/>
      <c r="FWG486" s="3"/>
      <c r="FWH486" s="3"/>
      <c r="FWI486" s="3"/>
      <c r="FWJ486" s="3"/>
      <c r="FWK486" s="3"/>
      <c r="FWL486" s="3"/>
      <c r="FWM486" s="3"/>
      <c r="FWN486" s="3"/>
      <c r="FWO486" s="3"/>
      <c r="FWP486" s="3"/>
      <c r="FWQ486" s="3"/>
      <c r="FWR486" s="3"/>
      <c r="FWS486" s="3"/>
      <c r="FWT486" s="3"/>
      <c r="FWU486" s="3"/>
      <c r="FWV486" s="3"/>
      <c r="FWW486" s="3"/>
      <c r="FWX486" s="3"/>
      <c r="FWY486" s="3"/>
      <c r="FWZ486" s="3"/>
      <c r="FXA486" s="3"/>
      <c r="FXB486" s="3"/>
      <c r="FXC486" s="3"/>
      <c r="FXD486" s="3"/>
      <c r="FXE486" s="3"/>
      <c r="FXF486" s="3"/>
      <c r="FXG486" s="3"/>
      <c r="FXH486" s="3"/>
      <c r="FXI486" s="3"/>
      <c r="FXJ486" s="3"/>
      <c r="FXK486" s="3"/>
      <c r="FXL486" s="3"/>
      <c r="FXM486" s="3"/>
      <c r="FXN486" s="3"/>
      <c r="FXO486" s="3"/>
      <c r="FXP486" s="3"/>
      <c r="FXQ486" s="3"/>
      <c r="FXR486" s="3"/>
      <c r="FXS486" s="3"/>
      <c r="FXT486" s="3"/>
      <c r="FXU486" s="3"/>
      <c r="FXV486" s="3"/>
      <c r="FXW486" s="3"/>
      <c r="FXX486" s="3"/>
      <c r="FXY486" s="3"/>
      <c r="FXZ486" s="3"/>
      <c r="FYA486" s="3"/>
      <c r="FYB486" s="3"/>
      <c r="FYC486" s="3"/>
      <c r="FYD486" s="3"/>
      <c r="FYE486" s="3"/>
      <c r="FYF486" s="3"/>
      <c r="FYG486" s="3"/>
      <c r="FYH486" s="3"/>
      <c r="FYI486" s="3"/>
      <c r="FYJ486" s="3"/>
      <c r="FYK486" s="3"/>
      <c r="FYL486" s="3"/>
      <c r="FYM486" s="3"/>
      <c r="FYN486" s="3"/>
      <c r="FYO486" s="3"/>
      <c r="FYP486" s="3"/>
      <c r="FYQ486" s="3"/>
      <c r="FYR486" s="3"/>
      <c r="FYS486" s="3"/>
      <c r="FYT486" s="3"/>
      <c r="FYU486" s="3"/>
      <c r="FYV486" s="3"/>
      <c r="FYW486" s="3"/>
      <c r="FYX486" s="3"/>
      <c r="FYY486" s="3"/>
      <c r="FYZ486" s="3"/>
      <c r="FZA486" s="3"/>
      <c r="FZB486" s="3"/>
      <c r="FZC486" s="3"/>
      <c r="FZD486" s="3"/>
      <c r="FZE486" s="3"/>
      <c r="FZF486" s="3"/>
      <c r="FZG486" s="3"/>
      <c r="FZH486" s="3"/>
      <c r="FZI486" s="3"/>
      <c r="FZJ486" s="3"/>
      <c r="FZK486" s="3"/>
      <c r="FZL486" s="3"/>
      <c r="FZM486" s="3"/>
      <c r="FZN486" s="3"/>
      <c r="FZO486" s="3"/>
      <c r="FZP486" s="3"/>
      <c r="FZQ486" s="3"/>
      <c r="FZR486" s="3"/>
      <c r="FZS486" s="3"/>
      <c r="FZT486" s="3"/>
      <c r="FZU486" s="3"/>
      <c r="FZV486" s="3"/>
      <c r="FZW486" s="3"/>
      <c r="FZX486" s="3"/>
      <c r="FZY486" s="3"/>
      <c r="FZZ486" s="3"/>
      <c r="GAA486" s="3"/>
      <c r="GAB486" s="3"/>
      <c r="GAC486" s="3"/>
      <c r="GAD486" s="3"/>
      <c r="GAE486" s="3"/>
      <c r="GAF486" s="3"/>
      <c r="GAG486" s="3"/>
      <c r="GAH486" s="3"/>
      <c r="GAI486" s="3"/>
      <c r="GAJ486" s="3"/>
      <c r="GAK486" s="3"/>
      <c r="GAL486" s="3"/>
      <c r="GAM486" s="3"/>
      <c r="GAN486" s="3"/>
      <c r="GAO486" s="3"/>
      <c r="GAP486" s="3"/>
      <c r="GAQ486" s="3"/>
      <c r="GAR486" s="3"/>
      <c r="GAS486" s="3"/>
      <c r="GAT486" s="3"/>
      <c r="GAU486" s="3"/>
      <c r="GAV486" s="3"/>
      <c r="GAW486" s="3"/>
      <c r="GAX486" s="3"/>
      <c r="GAY486" s="3"/>
      <c r="GAZ486" s="3"/>
      <c r="GBA486" s="3"/>
      <c r="GBB486" s="3"/>
      <c r="GBC486" s="3"/>
      <c r="GBD486" s="3"/>
      <c r="GBE486" s="3"/>
      <c r="GBF486" s="3"/>
      <c r="GBG486" s="3"/>
      <c r="GBH486" s="3"/>
      <c r="GBI486" s="3"/>
      <c r="GBJ486" s="3"/>
      <c r="GBK486" s="3"/>
      <c r="GBL486" s="3"/>
      <c r="GBM486" s="3"/>
      <c r="GBN486" s="3"/>
      <c r="GBO486" s="3"/>
      <c r="GBP486" s="3"/>
      <c r="GBQ486" s="3"/>
      <c r="GBR486" s="3"/>
      <c r="GBS486" s="3"/>
      <c r="GBT486" s="3"/>
      <c r="GBU486" s="3"/>
      <c r="GBV486" s="3"/>
      <c r="GBW486" s="3"/>
      <c r="GBX486" s="3"/>
      <c r="GBY486" s="3"/>
      <c r="GBZ486" s="3"/>
      <c r="GCA486" s="3"/>
      <c r="GCB486" s="3"/>
      <c r="GCC486" s="3"/>
      <c r="GCD486" s="3"/>
      <c r="GCE486" s="3"/>
      <c r="GCF486" s="3"/>
      <c r="GCG486" s="3"/>
      <c r="GCH486" s="3"/>
      <c r="GCI486" s="3"/>
      <c r="GCJ486" s="3"/>
      <c r="GCK486" s="3"/>
      <c r="GCL486" s="3"/>
      <c r="GCM486" s="3"/>
      <c r="GCN486" s="3"/>
      <c r="GCO486" s="3"/>
      <c r="GCP486" s="3"/>
      <c r="GCQ486" s="3"/>
      <c r="GCR486" s="3"/>
      <c r="GCS486" s="3"/>
      <c r="GCT486" s="3"/>
      <c r="GCU486" s="3"/>
      <c r="GCV486" s="3"/>
      <c r="GCW486" s="3"/>
      <c r="GCX486" s="3"/>
      <c r="GCY486" s="3"/>
      <c r="GCZ486" s="3"/>
      <c r="GDA486" s="3"/>
      <c r="GDB486" s="3"/>
      <c r="GDC486" s="3"/>
      <c r="GDD486" s="3"/>
      <c r="GDE486" s="3"/>
      <c r="GDF486" s="3"/>
      <c r="GDG486" s="3"/>
      <c r="GDH486" s="3"/>
      <c r="GDI486" s="3"/>
      <c r="GDJ486" s="3"/>
      <c r="GDK486" s="3"/>
      <c r="GDL486" s="3"/>
      <c r="GDM486" s="3"/>
      <c r="GDN486" s="3"/>
      <c r="GDO486" s="3"/>
      <c r="GDP486" s="3"/>
      <c r="GDQ486" s="3"/>
      <c r="GDR486" s="3"/>
      <c r="GDS486" s="3"/>
      <c r="GDT486" s="3"/>
      <c r="GDU486" s="3"/>
      <c r="GDV486" s="3"/>
      <c r="GDW486" s="3"/>
      <c r="GDX486" s="3"/>
      <c r="GDY486" s="3"/>
      <c r="GDZ486" s="3"/>
      <c r="GEA486" s="3"/>
      <c r="GEB486" s="3"/>
      <c r="GEC486" s="3"/>
      <c r="GED486" s="3"/>
      <c r="GEE486" s="3"/>
      <c r="GEF486" s="3"/>
      <c r="GEG486" s="3"/>
      <c r="GEH486" s="3"/>
      <c r="GEI486" s="3"/>
      <c r="GEJ486" s="3"/>
      <c r="GEK486" s="3"/>
      <c r="GEL486" s="3"/>
      <c r="GEM486" s="3"/>
      <c r="GEN486" s="3"/>
      <c r="GEO486" s="3"/>
      <c r="GEP486" s="3"/>
      <c r="GEQ486" s="3"/>
      <c r="GER486" s="3"/>
      <c r="GES486" s="3"/>
      <c r="GET486" s="3"/>
      <c r="GEU486" s="3"/>
      <c r="GEV486" s="3"/>
      <c r="GEW486" s="3"/>
      <c r="GEX486" s="3"/>
      <c r="GEY486" s="3"/>
      <c r="GEZ486" s="3"/>
      <c r="GFA486" s="3"/>
      <c r="GFB486" s="3"/>
      <c r="GFC486" s="3"/>
      <c r="GFD486" s="3"/>
      <c r="GFE486" s="3"/>
      <c r="GFF486" s="3"/>
      <c r="GFG486" s="3"/>
      <c r="GFH486" s="3"/>
      <c r="GFI486" s="3"/>
      <c r="GFJ486" s="3"/>
      <c r="GFK486" s="3"/>
      <c r="GFL486" s="3"/>
      <c r="GFM486" s="3"/>
      <c r="GFN486" s="3"/>
      <c r="GFO486" s="3"/>
      <c r="GFP486" s="3"/>
      <c r="GFQ486" s="3"/>
      <c r="GFR486" s="3"/>
      <c r="GFS486" s="3"/>
      <c r="GFT486" s="3"/>
      <c r="GFU486" s="3"/>
      <c r="GFV486" s="3"/>
      <c r="GFW486" s="3"/>
      <c r="GFX486" s="3"/>
      <c r="GFY486" s="3"/>
      <c r="GFZ486" s="3"/>
      <c r="GGA486" s="3"/>
      <c r="GGB486" s="3"/>
      <c r="GGC486" s="3"/>
      <c r="GGD486" s="3"/>
      <c r="GGE486" s="3"/>
      <c r="GGF486" s="3"/>
      <c r="GGG486" s="3"/>
      <c r="GGH486" s="3"/>
      <c r="GGI486" s="3"/>
      <c r="GGJ486" s="3"/>
      <c r="GGK486" s="3"/>
      <c r="GGL486" s="3"/>
      <c r="GGM486" s="3"/>
      <c r="GGN486" s="3"/>
      <c r="GGO486" s="3"/>
      <c r="GGP486" s="3"/>
      <c r="GGQ486" s="3"/>
      <c r="GGR486" s="3"/>
      <c r="GGS486" s="3"/>
      <c r="GGT486" s="3"/>
      <c r="GGU486" s="3"/>
      <c r="GGV486" s="3"/>
      <c r="GGW486" s="3"/>
      <c r="GGX486" s="3"/>
      <c r="GGY486" s="3"/>
      <c r="GGZ486" s="3"/>
      <c r="GHA486" s="3"/>
      <c r="GHB486" s="3"/>
      <c r="GHC486" s="3"/>
      <c r="GHD486" s="3"/>
      <c r="GHE486" s="3"/>
      <c r="GHF486" s="3"/>
      <c r="GHG486" s="3"/>
      <c r="GHH486" s="3"/>
      <c r="GHI486" s="3"/>
      <c r="GHJ486" s="3"/>
      <c r="GHK486" s="3"/>
      <c r="GHL486" s="3"/>
      <c r="GHM486" s="3"/>
      <c r="GHN486" s="3"/>
      <c r="GHO486" s="3"/>
      <c r="GHP486" s="3"/>
      <c r="GHQ486" s="3"/>
      <c r="GHR486" s="3"/>
      <c r="GHS486" s="3"/>
      <c r="GHT486" s="3"/>
      <c r="GHU486" s="3"/>
      <c r="GHV486" s="3"/>
      <c r="GHW486" s="3"/>
      <c r="GHX486" s="3"/>
      <c r="GHY486" s="3"/>
      <c r="GHZ486" s="3"/>
      <c r="GIA486" s="3"/>
      <c r="GIB486" s="3"/>
      <c r="GIC486" s="3"/>
      <c r="GID486" s="3"/>
      <c r="GIE486" s="3"/>
      <c r="GIF486" s="3"/>
      <c r="GIG486" s="3"/>
      <c r="GIH486" s="3"/>
      <c r="GII486" s="3"/>
      <c r="GIJ486" s="3"/>
      <c r="GIK486" s="3"/>
      <c r="GIL486" s="3"/>
      <c r="GIM486" s="3"/>
      <c r="GIN486" s="3"/>
      <c r="GIO486" s="3"/>
      <c r="GIP486" s="3"/>
      <c r="GIQ486" s="3"/>
      <c r="GIR486" s="3"/>
      <c r="GIS486" s="3"/>
      <c r="GIT486" s="3"/>
      <c r="GIU486" s="3"/>
      <c r="GIV486" s="3"/>
      <c r="GIW486" s="3"/>
      <c r="GIX486" s="3"/>
      <c r="GIY486" s="3"/>
      <c r="GIZ486" s="3"/>
      <c r="GJA486" s="3"/>
      <c r="GJB486" s="3"/>
      <c r="GJC486" s="3"/>
      <c r="GJD486" s="3"/>
      <c r="GJE486" s="3"/>
      <c r="GJF486" s="3"/>
      <c r="GJG486" s="3"/>
      <c r="GJH486" s="3"/>
      <c r="GJI486" s="3"/>
      <c r="GJJ486" s="3"/>
      <c r="GJK486" s="3"/>
      <c r="GJL486" s="3"/>
      <c r="GJM486" s="3"/>
      <c r="GJN486" s="3"/>
      <c r="GJO486" s="3"/>
      <c r="GJP486" s="3"/>
      <c r="GJQ486" s="3"/>
      <c r="GJR486" s="3"/>
      <c r="GJS486" s="3"/>
      <c r="GJT486" s="3"/>
      <c r="GJU486" s="3"/>
      <c r="GJV486" s="3"/>
      <c r="GJW486" s="3"/>
      <c r="GJX486" s="3"/>
      <c r="GJY486" s="3"/>
      <c r="GJZ486" s="3"/>
      <c r="GKA486" s="3"/>
      <c r="GKB486" s="3"/>
      <c r="GKC486" s="3"/>
      <c r="GKD486" s="3"/>
      <c r="GKE486" s="3"/>
      <c r="GKF486" s="3"/>
      <c r="GKG486" s="3"/>
      <c r="GKH486" s="3"/>
      <c r="GKI486" s="3"/>
      <c r="GKJ486" s="3"/>
      <c r="GKK486" s="3"/>
      <c r="GKL486" s="3"/>
      <c r="GKM486" s="3"/>
      <c r="GKN486" s="3"/>
      <c r="GKO486" s="3"/>
      <c r="GKP486" s="3"/>
      <c r="GKQ486" s="3"/>
      <c r="GKR486" s="3"/>
      <c r="GKS486" s="3"/>
      <c r="GKT486" s="3"/>
      <c r="GKU486" s="3"/>
      <c r="GKV486" s="3"/>
      <c r="GKW486" s="3"/>
      <c r="GKX486" s="3"/>
      <c r="GKY486" s="3"/>
      <c r="GKZ486" s="3"/>
      <c r="GLA486" s="3"/>
      <c r="GLB486" s="3"/>
      <c r="GLC486" s="3"/>
      <c r="GLD486" s="3"/>
      <c r="GLE486" s="3"/>
      <c r="GLF486" s="3"/>
      <c r="GLG486" s="3"/>
      <c r="GLH486" s="3"/>
      <c r="GLI486" s="3"/>
      <c r="GLJ486" s="3"/>
      <c r="GLK486" s="3"/>
      <c r="GLL486" s="3"/>
      <c r="GLM486" s="3"/>
      <c r="GLN486" s="3"/>
      <c r="GLO486" s="3"/>
      <c r="GLP486" s="3"/>
      <c r="GLQ486" s="3"/>
      <c r="GLR486" s="3"/>
      <c r="GLS486" s="3"/>
      <c r="GLT486" s="3"/>
      <c r="GLU486" s="3"/>
      <c r="GLV486" s="3"/>
      <c r="GLW486" s="3"/>
      <c r="GLX486" s="3"/>
      <c r="GLY486" s="3"/>
      <c r="GLZ486" s="3"/>
      <c r="GMA486" s="3"/>
      <c r="GMB486" s="3"/>
      <c r="GMC486" s="3"/>
      <c r="GMD486" s="3"/>
      <c r="GME486" s="3"/>
      <c r="GMF486" s="3"/>
      <c r="GMG486" s="3"/>
      <c r="GMH486" s="3"/>
      <c r="GMI486" s="3"/>
      <c r="GMJ486" s="3"/>
      <c r="GMK486" s="3"/>
      <c r="GML486" s="3"/>
      <c r="GMM486" s="3"/>
      <c r="GMN486" s="3"/>
      <c r="GMO486" s="3"/>
      <c r="GMP486" s="3"/>
      <c r="GMQ486" s="3"/>
      <c r="GMR486" s="3"/>
      <c r="GMS486" s="3"/>
      <c r="GMT486" s="3"/>
      <c r="GMU486" s="3"/>
      <c r="GMV486" s="3"/>
      <c r="GMW486" s="3"/>
      <c r="GMX486" s="3"/>
      <c r="GMY486" s="3"/>
      <c r="GMZ486" s="3"/>
      <c r="GNA486" s="3"/>
      <c r="GNB486" s="3"/>
      <c r="GNC486" s="3"/>
      <c r="GND486" s="3"/>
      <c r="GNE486" s="3"/>
      <c r="GNF486" s="3"/>
      <c r="GNG486" s="3"/>
      <c r="GNH486" s="3"/>
      <c r="GNI486" s="3"/>
      <c r="GNJ486" s="3"/>
      <c r="GNK486" s="3"/>
      <c r="GNL486" s="3"/>
      <c r="GNM486" s="3"/>
      <c r="GNN486" s="3"/>
      <c r="GNO486" s="3"/>
      <c r="GNP486" s="3"/>
      <c r="GNQ486" s="3"/>
      <c r="GNR486" s="3"/>
      <c r="GNS486" s="3"/>
      <c r="GNT486" s="3"/>
      <c r="GNU486" s="3"/>
      <c r="GNV486" s="3"/>
      <c r="GNW486" s="3"/>
      <c r="GNX486" s="3"/>
      <c r="GNY486" s="3"/>
      <c r="GNZ486" s="3"/>
      <c r="GOA486" s="3"/>
      <c r="GOB486" s="3"/>
      <c r="GOC486" s="3"/>
      <c r="GOD486" s="3"/>
      <c r="GOE486" s="3"/>
      <c r="GOF486" s="3"/>
      <c r="GOG486" s="3"/>
      <c r="GOH486" s="3"/>
      <c r="GOI486" s="3"/>
      <c r="GOJ486" s="3"/>
      <c r="GOK486" s="3"/>
      <c r="GOL486" s="3"/>
      <c r="GOM486" s="3"/>
      <c r="GON486" s="3"/>
      <c r="GOO486" s="3"/>
      <c r="GOP486" s="3"/>
      <c r="GOQ486" s="3"/>
      <c r="GOR486" s="3"/>
      <c r="GOS486" s="3"/>
      <c r="GOT486" s="3"/>
      <c r="GOU486" s="3"/>
      <c r="GOV486" s="3"/>
      <c r="GOW486" s="3"/>
      <c r="GOX486" s="3"/>
      <c r="GOY486" s="3"/>
      <c r="GOZ486" s="3"/>
      <c r="GPA486" s="3"/>
      <c r="GPB486" s="3"/>
      <c r="GPC486" s="3"/>
      <c r="GPD486" s="3"/>
      <c r="GPE486" s="3"/>
      <c r="GPF486" s="3"/>
      <c r="GPG486" s="3"/>
      <c r="GPH486" s="3"/>
      <c r="GPI486" s="3"/>
      <c r="GPJ486" s="3"/>
      <c r="GPK486" s="3"/>
      <c r="GPL486" s="3"/>
      <c r="GPM486" s="3"/>
      <c r="GPN486" s="3"/>
      <c r="GPO486" s="3"/>
      <c r="GPP486" s="3"/>
      <c r="GPQ486" s="3"/>
      <c r="GPR486" s="3"/>
      <c r="GPS486" s="3"/>
      <c r="GPT486" s="3"/>
      <c r="GPU486" s="3"/>
      <c r="GPV486" s="3"/>
      <c r="GPW486" s="3"/>
      <c r="GPX486" s="3"/>
      <c r="GPY486" s="3"/>
      <c r="GPZ486" s="3"/>
      <c r="GQA486" s="3"/>
      <c r="GQB486" s="3"/>
      <c r="GQC486" s="3"/>
      <c r="GQD486" s="3"/>
      <c r="GQE486" s="3"/>
      <c r="GQF486" s="3"/>
      <c r="GQG486" s="3"/>
      <c r="GQH486" s="3"/>
      <c r="GQI486" s="3"/>
      <c r="GQJ486" s="3"/>
      <c r="GQK486" s="3"/>
      <c r="GQL486" s="3"/>
      <c r="GQM486" s="3"/>
      <c r="GQN486" s="3"/>
      <c r="GQO486" s="3"/>
      <c r="GQP486" s="3"/>
      <c r="GQQ486" s="3"/>
      <c r="GQR486" s="3"/>
      <c r="GQS486" s="3"/>
      <c r="GQT486" s="3"/>
      <c r="GQU486" s="3"/>
      <c r="GQV486" s="3"/>
      <c r="GQW486" s="3"/>
      <c r="GQX486" s="3"/>
      <c r="GQY486" s="3"/>
      <c r="GQZ486" s="3"/>
      <c r="GRA486" s="3"/>
      <c r="GRB486" s="3"/>
      <c r="GRC486" s="3"/>
      <c r="GRD486" s="3"/>
      <c r="GRE486" s="3"/>
      <c r="GRF486" s="3"/>
      <c r="GRG486" s="3"/>
      <c r="GRH486" s="3"/>
      <c r="GRI486" s="3"/>
      <c r="GRJ486" s="3"/>
      <c r="GRK486" s="3"/>
      <c r="GRL486" s="3"/>
      <c r="GRM486" s="3"/>
      <c r="GRN486" s="3"/>
      <c r="GRO486" s="3"/>
      <c r="GRP486" s="3"/>
      <c r="GRQ486" s="3"/>
      <c r="GRR486" s="3"/>
      <c r="GRS486" s="3"/>
      <c r="GRT486" s="3"/>
      <c r="GRU486" s="3"/>
      <c r="GRV486" s="3"/>
      <c r="GRW486" s="3"/>
      <c r="GRX486" s="3"/>
      <c r="GRY486" s="3"/>
      <c r="GRZ486" s="3"/>
      <c r="GSA486" s="3"/>
      <c r="GSB486" s="3"/>
      <c r="GSC486" s="3"/>
      <c r="GSD486" s="3"/>
      <c r="GSE486" s="3"/>
      <c r="GSF486" s="3"/>
      <c r="GSG486" s="3"/>
      <c r="GSH486" s="3"/>
      <c r="GSI486" s="3"/>
      <c r="GSJ486" s="3"/>
      <c r="GSK486" s="3"/>
      <c r="GSL486" s="3"/>
      <c r="GSM486" s="3"/>
      <c r="GSN486" s="3"/>
      <c r="GSO486" s="3"/>
      <c r="GSP486" s="3"/>
      <c r="GSQ486" s="3"/>
      <c r="GSR486" s="3"/>
      <c r="GSS486" s="3"/>
      <c r="GST486" s="3"/>
      <c r="GSU486" s="3"/>
      <c r="GSV486" s="3"/>
      <c r="GSW486" s="3"/>
      <c r="GSX486" s="3"/>
      <c r="GSY486" s="3"/>
      <c r="GSZ486" s="3"/>
      <c r="GTA486" s="3"/>
      <c r="GTB486" s="3"/>
      <c r="GTC486" s="3"/>
      <c r="GTD486" s="3"/>
      <c r="GTE486" s="3"/>
      <c r="GTF486" s="3"/>
      <c r="GTG486" s="3"/>
      <c r="GTH486" s="3"/>
      <c r="GTI486" s="3"/>
      <c r="GTJ486" s="3"/>
      <c r="GTK486" s="3"/>
      <c r="GTL486" s="3"/>
      <c r="GTM486" s="3"/>
      <c r="GTN486" s="3"/>
      <c r="GTO486" s="3"/>
      <c r="GTP486" s="3"/>
      <c r="GTQ486" s="3"/>
      <c r="GTR486" s="3"/>
      <c r="GTS486" s="3"/>
      <c r="GTT486" s="3"/>
      <c r="GTU486" s="3"/>
      <c r="GTV486" s="3"/>
      <c r="GTW486" s="3"/>
      <c r="GTX486" s="3"/>
      <c r="GTY486" s="3"/>
      <c r="GTZ486" s="3"/>
      <c r="GUA486" s="3"/>
      <c r="GUB486" s="3"/>
      <c r="GUC486" s="3"/>
      <c r="GUD486" s="3"/>
      <c r="GUE486" s="3"/>
      <c r="GUF486" s="3"/>
      <c r="GUG486" s="3"/>
      <c r="GUH486" s="3"/>
      <c r="GUI486" s="3"/>
      <c r="GUJ486" s="3"/>
      <c r="GUK486" s="3"/>
      <c r="GUL486" s="3"/>
      <c r="GUM486" s="3"/>
      <c r="GUN486" s="3"/>
      <c r="GUO486" s="3"/>
      <c r="GUP486" s="3"/>
      <c r="GUQ486" s="3"/>
      <c r="GUR486" s="3"/>
      <c r="GUS486" s="3"/>
      <c r="GUT486" s="3"/>
      <c r="GUU486" s="3"/>
      <c r="GUV486" s="3"/>
      <c r="GUW486" s="3"/>
      <c r="GUX486" s="3"/>
      <c r="GUY486" s="3"/>
      <c r="GUZ486" s="3"/>
      <c r="GVA486" s="3"/>
      <c r="GVB486" s="3"/>
      <c r="GVC486" s="3"/>
      <c r="GVD486" s="3"/>
      <c r="GVE486" s="3"/>
      <c r="GVF486" s="3"/>
      <c r="GVG486" s="3"/>
      <c r="GVH486" s="3"/>
      <c r="GVI486" s="3"/>
      <c r="GVJ486" s="3"/>
      <c r="GVK486" s="3"/>
      <c r="GVL486" s="3"/>
      <c r="GVM486" s="3"/>
      <c r="GVN486" s="3"/>
      <c r="GVO486" s="3"/>
      <c r="GVP486" s="3"/>
      <c r="GVQ486" s="3"/>
      <c r="GVR486" s="3"/>
      <c r="GVS486" s="3"/>
      <c r="GVT486" s="3"/>
      <c r="GVU486" s="3"/>
      <c r="GVV486" s="3"/>
      <c r="GVW486" s="3"/>
      <c r="GVX486" s="3"/>
      <c r="GVY486" s="3"/>
      <c r="GVZ486" s="3"/>
      <c r="GWA486" s="3"/>
      <c r="GWB486" s="3"/>
      <c r="GWC486" s="3"/>
      <c r="GWD486" s="3"/>
      <c r="GWE486" s="3"/>
      <c r="GWF486" s="3"/>
      <c r="GWG486" s="3"/>
      <c r="GWH486" s="3"/>
      <c r="GWI486" s="3"/>
      <c r="GWJ486" s="3"/>
      <c r="GWK486" s="3"/>
      <c r="GWL486" s="3"/>
      <c r="GWM486" s="3"/>
      <c r="GWN486" s="3"/>
      <c r="GWO486" s="3"/>
      <c r="GWP486" s="3"/>
      <c r="GWQ486" s="3"/>
      <c r="GWR486" s="3"/>
      <c r="GWS486" s="3"/>
      <c r="GWT486" s="3"/>
      <c r="GWU486" s="3"/>
      <c r="GWV486" s="3"/>
      <c r="GWW486" s="3"/>
      <c r="GWX486" s="3"/>
      <c r="GWY486" s="3"/>
      <c r="GWZ486" s="3"/>
      <c r="GXA486" s="3"/>
      <c r="GXB486" s="3"/>
      <c r="GXC486" s="3"/>
      <c r="GXD486" s="3"/>
      <c r="GXE486" s="3"/>
      <c r="GXF486" s="3"/>
      <c r="GXG486" s="3"/>
      <c r="GXH486" s="3"/>
      <c r="GXI486" s="3"/>
      <c r="GXJ486" s="3"/>
      <c r="GXK486" s="3"/>
      <c r="GXL486" s="3"/>
      <c r="GXM486" s="3"/>
      <c r="GXN486" s="3"/>
      <c r="GXO486" s="3"/>
      <c r="GXP486" s="3"/>
      <c r="GXQ486" s="3"/>
      <c r="GXR486" s="3"/>
      <c r="GXS486" s="3"/>
      <c r="GXT486" s="3"/>
      <c r="GXU486" s="3"/>
      <c r="GXV486" s="3"/>
      <c r="GXW486" s="3"/>
      <c r="GXX486" s="3"/>
      <c r="GXY486" s="3"/>
      <c r="GXZ486" s="3"/>
      <c r="GYA486" s="3"/>
      <c r="GYB486" s="3"/>
      <c r="GYC486" s="3"/>
      <c r="GYD486" s="3"/>
      <c r="GYE486" s="3"/>
      <c r="GYF486" s="3"/>
      <c r="GYG486" s="3"/>
      <c r="GYH486" s="3"/>
      <c r="GYI486" s="3"/>
      <c r="GYJ486" s="3"/>
      <c r="GYK486" s="3"/>
      <c r="GYL486" s="3"/>
      <c r="GYM486" s="3"/>
      <c r="GYN486" s="3"/>
      <c r="GYO486" s="3"/>
      <c r="GYP486" s="3"/>
      <c r="GYQ486" s="3"/>
      <c r="GYR486" s="3"/>
      <c r="GYS486" s="3"/>
      <c r="GYT486" s="3"/>
      <c r="GYU486" s="3"/>
      <c r="GYV486" s="3"/>
      <c r="GYW486" s="3"/>
      <c r="GYX486" s="3"/>
      <c r="GYY486" s="3"/>
      <c r="GYZ486" s="3"/>
      <c r="GZA486" s="3"/>
      <c r="GZB486" s="3"/>
      <c r="GZC486" s="3"/>
      <c r="GZD486" s="3"/>
      <c r="GZE486" s="3"/>
      <c r="GZF486" s="3"/>
      <c r="GZG486" s="3"/>
      <c r="GZH486" s="3"/>
      <c r="GZI486" s="3"/>
      <c r="GZJ486" s="3"/>
      <c r="GZK486" s="3"/>
      <c r="GZL486" s="3"/>
      <c r="GZM486" s="3"/>
      <c r="GZN486" s="3"/>
      <c r="GZO486" s="3"/>
      <c r="GZP486" s="3"/>
      <c r="GZQ486" s="3"/>
      <c r="GZR486" s="3"/>
      <c r="GZS486" s="3"/>
      <c r="GZT486" s="3"/>
      <c r="GZU486" s="3"/>
      <c r="GZV486" s="3"/>
      <c r="GZW486" s="3"/>
      <c r="GZX486" s="3"/>
      <c r="GZY486" s="3"/>
      <c r="GZZ486" s="3"/>
      <c r="HAA486" s="3"/>
      <c r="HAB486" s="3"/>
      <c r="HAC486" s="3"/>
      <c r="HAD486" s="3"/>
      <c r="HAE486" s="3"/>
      <c r="HAF486" s="3"/>
      <c r="HAG486" s="3"/>
      <c r="HAH486" s="3"/>
      <c r="HAI486" s="3"/>
      <c r="HAJ486" s="3"/>
      <c r="HAK486" s="3"/>
      <c r="HAL486" s="3"/>
      <c r="HAM486" s="3"/>
      <c r="HAN486" s="3"/>
      <c r="HAO486" s="3"/>
      <c r="HAP486" s="3"/>
      <c r="HAQ486" s="3"/>
      <c r="HAR486" s="3"/>
      <c r="HAS486" s="3"/>
      <c r="HAT486" s="3"/>
      <c r="HAU486" s="3"/>
      <c r="HAV486" s="3"/>
      <c r="HAW486" s="3"/>
      <c r="HAX486" s="3"/>
      <c r="HAY486" s="3"/>
      <c r="HAZ486" s="3"/>
      <c r="HBA486" s="3"/>
      <c r="HBB486" s="3"/>
      <c r="HBC486" s="3"/>
      <c r="HBD486" s="3"/>
      <c r="HBE486" s="3"/>
      <c r="HBF486" s="3"/>
      <c r="HBG486" s="3"/>
      <c r="HBH486" s="3"/>
      <c r="HBI486" s="3"/>
      <c r="HBJ486" s="3"/>
      <c r="HBK486" s="3"/>
      <c r="HBL486" s="3"/>
      <c r="HBM486" s="3"/>
      <c r="HBN486" s="3"/>
      <c r="HBO486" s="3"/>
      <c r="HBP486" s="3"/>
      <c r="HBQ486" s="3"/>
      <c r="HBR486" s="3"/>
      <c r="HBS486" s="3"/>
      <c r="HBT486" s="3"/>
      <c r="HBU486" s="3"/>
      <c r="HBV486" s="3"/>
      <c r="HBW486" s="3"/>
      <c r="HBX486" s="3"/>
      <c r="HBY486" s="3"/>
      <c r="HBZ486" s="3"/>
      <c r="HCA486" s="3"/>
      <c r="HCB486" s="3"/>
      <c r="HCC486" s="3"/>
      <c r="HCD486" s="3"/>
      <c r="HCE486" s="3"/>
      <c r="HCF486" s="3"/>
      <c r="HCG486" s="3"/>
      <c r="HCH486" s="3"/>
      <c r="HCI486" s="3"/>
      <c r="HCJ486" s="3"/>
      <c r="HCK486" s="3"/>
      <c r="HCL486" s="3"/>
      <c r="HCM486" s="3"/>
      <c r="HCN486" s="3"/>
      <c r="HCO486" s="3"/>
      <c r="HCP486" s="3"/>
      <c r="HCQ486" s="3"/>
      <c r="HCR486" s="3"/>
      <c r="HCS486" s="3"/>
      <c r="HCT486" s="3"/>
      <c r="HCU486" s="3"/>
      <c r="HCV486" s="3"/>
      <c r="HCW486" s="3"/>
      <c r="HCX486" s="3"/>
      <c r="HCY486" s="3"/>
      <c r="HCZ486" s="3"/>
      <c r="HDA486" s="3"/>
      <c r="HDB486" s="3"/>
      <c r="HDC486" s="3"/>
      <c r="HDD486" s="3"/>
      <c r="HDE486" s="3"/>
      <c r="HDF486" s="3"/>
      <c r="HDG486" s="3"/>
      <c r="HDH486" s="3"/>
      <c r="HDI486" s="3"/>
      <c r="HDJ486" s="3"/>
      <c r="HDK486" s="3"/>
      <c r="HDL486" s="3"/>
      <c r="HDM486" s="3"/>
      <c r="HDN486" s="3"/>
      <c r="HDO486" s="3"/>
      <c r="HDP486" s="3"/>
      <c r="HDQ486" s="3"/>
      <c r="HDR486" s="3"/>
      <c r="HDS486" s="3"/>
      <c r="HDT486" s="3"/>
      <c r="HDU486" s="3"/>
      <c r="HDV486" s="3"/>
      <c r="HDW486" s="3"/>
      <c r="HDX486" s="3"/>
      <c r="HDY486" s="3"/>
      <c r="HDZ486" s="3"/>
      <c r="HEA486" s="3"/>
      <c r="HEB486" s="3"/>
      <c r="HEC486" s="3"/>
      <c r="HED486" s="3"/>
      <c r="HEE486" s="3"/>
      <c r="HEF486" s="3"/>
      <c r="HEG486" s="3"/>
      <c r="HEH486" s="3"/>
      <c r="HEI486" s="3"/>
      <c r="HEJ486" s="3"/>
      <c r="HEK486" s="3"/>
      <c r="HEL486" s="3"/>
      <c r="HEM486" s="3"/>
      <c r="HEN486" s="3"/>
      <c r="HEO486" s="3"/>
      <c r="HEP486" s="3"/>
      <c r="HEQ486" s="3"/>
      <c r="HER486" s="3"/>
      <c r="HES486" s="3"/>
      <c r="HET486" s="3"/>
      <c r="HEU486" s="3"/>
      <c r="HEV486" s="3"/>
      <c r="HEW486" s="3"/>
      <c r="HEX486" s="3"/>
      <c r="HEY486" s="3"/>
      <c r="HEZ486" s="3"/>
      <c r="HFA486" s="3"/>
      <c r="HFB486" s="3"/>
      <c r="HFC486" s="3"/>
      <c r="HFD486" s="3"/>
      <c r="HFE486" s="3"/>
      <c r="HFF486" s="3"/>
      <c r="HFG486" s="3"/>
      <c r="HFH486" s="3"/>
      <c r="HFI486" s="3"/>
      <c r="HFJ486" s="3"/>
      <c r="HFK486" s="3"/>
      <c r="HFL486" s="3"/>
      <c r="HFM486" s="3"/>
      <c r="HFN486" s="3"/>
      <c r="HFO486" s="3"/>
      <c r="HFP486" s="3"/>
      <c r="HFQ486" s="3"/>
      <c r="HFR486" s="3"/>
      <c r="HFS486" s="3"/>
      <c r="HFT486" s="3"/>
      <c r="HFU486" s="3"/>
      <c r="HFV486" s="3"/>
      <c r="HFW486" s="3"/>
      <c r="HFX486" s="3"/>
      <c r="HFY486" s="3"/>
      <c r="HFZ486" s="3"/>
      <c r="HGA486" s="3"/>
      <c r="HGB486" s="3"/>
      <c r="HGC486" s="3"/>
      <c r="HGD486" s="3"/>
      <c r="HGE486" s="3"/>
      <c r="HGF486" s="3"/>
      <c r="HGG486" s="3"/>
      <c r="HGH486" s="3"/>
      <c r="HGI486" s="3"/>
      <c r="HGJ486" s="3"/>
      <c r="HGK486" s="3"/>
      <c r="HGL486" s="3"/>
      <c r="HGM486" s="3"/>
      <c r="HGN486" s="3"/>
      <c r="HGO486" s="3"/>
      <c r="HGP486" s="3"/>
      <c r="HGQ486" s="3"/>
      <c r="HGR486" s="3"/>
      <c r="HGS486" s="3"/>
      <c r="HGT486" s="3"/>
      <c r="HGU486" s="3"/>
      <c r="HGV486" s="3"/>
      <c r="HGW486" s="3"/>
      <c r="HGX486" s="3"/>
      <c r="HGY486" s="3"/>
      <c r="HGZ486" s="3"/>
      <c r="HHA486" s="3"/>
      <c r="HHB486" s="3"/>
      <c r="HHC486" s="3"/>
      <c r="HHD486" s="3"/>
      <c r="HHE486" s="3"/>
      <c r="HHF486" s="3"/>
      <c r="HHG486" s="3"/>
      <c r="HHH486" s="3"/>
      <c r="HHI486" s="3"/>
      <c r="HHJ486" s="3"/>
      <c r="HHK486" s="3"/>
      <c r="HHL486" s="3"/>
      <c r="HHM486" s="3"/>
      <c r="HHN486" s="3"/>
      <c r="HHO486" s="3"/>
      <c r="HHP486" s="3"/>
      <c r="HHQ486" s="3"/>
      <c r="HHR486" s="3"/>
      <c r="HHS486" s="3"/>
      <c r="HHT486" s="3"/>
      <c r="HHU486" s="3"/>
      <c r="HHV486" s="3"/>
      <c r="HHW486" s="3"/>
      <c r="HHX486" s="3"/>
      <c r="HHY486" s="3"/>
      <c r="HHZ486" s="3"/>
      <c r="HIA486" s="3"/>
      <c r="HIB486" s="3"/>
      <c r="HIC486" s="3"/>
      <c r="HID486" s="3"/>
      <c r="HIE486" s="3"/>
      <c r="HIF486" s="3"/>
      <c r="HIG486" s="3"/>
      <c r="HIH486" s="3"/>
      <c r="HII486" s="3"/>
      <c r="HIJ486" s="3"/>
      <c r="HIK486" s="3"/>
      <c r="HIL486" s="3"/>
      <c r="HIM486" s="3"/>
      <c r="HIN486" s="3"/>
      <c r="HIO486" s="3"/>
      <c r="HIP486" s="3"/>
      <c r="HIQ486" s="3"/>
      <c r="HIR486" s="3"/>
      <c r="HIS486" s="3"/>
      <c r="HIT486" s="3"/>
      <c r="HIU486" s="3"/>
      <c r="HIV486" s="3"/>
      <c r="HIW486" s="3"/>
      <c r="HIX486" s="3"/>
      <c r="HIY486" s="3"/>
      <c r="HIZ486" s="3"/>
      <c r="HJA486" s="3"/>
      <c r="HJB486" s="3"/>
      <c r="HJC486" s="3"/>
      <c r="HJD486" s="3"/>
      <c r="HJE486" s="3"/>
      <c r="HJF486" s="3"/>
      <c r="HJG486" s="3"/>
      <c r="HJH486" s="3"/>
      <c r="HJI486" s="3"/>
      <c r="HJJ486" s="3"/>
      <c r="HJK486" s="3"/>
      <c r="HJL486" s="3"/>
      <c r="HJM486" s="3"/>
      <c r="HJN486" s="3"/>
      <c r="HJO486" s="3"/>
      <c r="HJP486" s="3"/>
      <c r="HJQ486" s="3"/>
      <c r="HJR486" s="3"/>
      <c r="HJS486" s="3"/>
      <c r="HJT486" s="3"/>
      <c r="HJU486" s="3"/>
      <c r="HJV486" s="3"/>
      <c r="HJW486" s="3"/>
      <c r="HJX486" s="3"/>
      <c r="HJY486" s="3"/>
      <c r="HJZ486" s="3"/>
      <c r="HKA486" s="3"/>
      <c r="HKB486" s="3"/>
      <c r="HKC486" s="3"/>
      <c r="HKD486" s="3"/>
      <c r="HKE486" s="3"/>
      <c r="HKF486" s="3"/>
      <c r="HKG486" s="3"/>
      <c r="HKH486" s="3"/>
      <c r="HKI486" s="3"/>
      <c r="HKJ486" s="3"/>
      <c r="HKK486" s="3"/>
      <c r="HKL486" s="3"/>
      <c r="HKM486" s="3"/>
      <c r="HKN486" s="3"/>
      <c r="HKO486" s="3"/>
      <c r="HKP486" s="3"/>
      <c r="HKQ486" s="3"/>
      <c r="HKR486" s="3"/>
      <c r="HKS486" s="3"/>
      <c r="HKT486" s="3"/>
      <c r="HKU486" s="3"/>
      <c r="HKV486" s="3"/>
      <c r="HKW486" s="3"/>
      <c r="HKX486" s="3"/>
      <c r="HKY486" s="3"/>
      <c r="HKZ486" s="3"/>
      <c r="HLA486" s="3"/>
      <c r="HLB486" s="3"/>
      <c r="HLC486" s="3"/>
      <c r="HLD486" s="3"/>
      <c r="HLE486" s="3"/>
      <c r="HLF486" s="3"/>
      <c r="HLG486" s="3"/>
      <c r="HLH486" s="3"/>
      <c r="HLI486" s="3"/>
      <c r="HLJ486" s="3"/>
      <c r="HLK486" s="3"/>
      <c r="HLL486" s="3"/>
      <c r="HLM486" s="3"/>
      <c r="HLN486" s="3"/>
      <c r="HLO486" s="3"/>
      <c r="HLP486" s="3"/>
      <c r="HLQ486" s="3"/>
      <c r="HLR486" s="3"/>
      <c r="HLS486" s="3"/>
      <c r="HLT486" s="3"/>
      <c r="HLU486" s="3"/>
      <c r="HLV486" s="3"/>
      <c r="HLW486" s="3"/>
      <c r="HLX486" s="3"/>
      <c r="HLY486" s="3"/>
      <c r="HLZ486" s="3"/>
      <c r="HMA486" s="3"/>
      <c r="HMB486" s="3"/>
      <c r="HMC486" s="3"/>
      <c r="HMD486" s="3"/>
      <c r="HME486" s="3"/>
      <c r="HMF486" s="3"/>
      <c r="HMG486" s="3"/>
      <c r="HMH486" s="3"/>
      <c r="HMI486" s="3"/>
      <c r="HMJ486" s="3"/>
      <c r="HMK486" s="3"/>
      <c r="HML486" s="3"/>
      <c r="HMM486" s="3"/>
      <c r="HMN486" s="3"/>
      <c r="HMO486" s="3"/>
      <c r="HMP486" s="3"/>
      <c r="HMQ486" s="3"/>
      <c r="HMR486" s="3"/>
      <c r="HMS486" s="3"/>
      <c r="HMT486" s="3"/>
      <c r="HMU486" s="3"/>
      <c r="HMV486" s="3"/>
      <c r="HMW486" s="3"/>
      <c r="HMX486" s="3"/>
      <c r="HMY486" s="3"/>
      <c r="HMZ486" s="3"/>
      <c r="HNA486" s="3"/>
      <c r="HNB486" s="3"/>
      <c r="HNC486" s="3"/>
      <c r="HND486" s="3"/>
      <c r="HNE486" s="3"/>
      <c r="HNF486" s="3"/>
      <c r="HNG486" s="3"/>
      <c r="HNH486" s="3"/>
      <c r="HNI486" s="3"/>
      <c r="HNJ486" s="3"/>
      <c r="HNK486" s="3"/>
      <c r="HNL486" s="3"/>
      <c r="HNM486" s="3"/>
      <c r="HNN486" s="3"/>
      <c r="HNO486" s="3"/>
      <c r="HNP486" s="3"/>
      <c r="HNQ486" s="3"/>
      <c r="HNR486" s="3"/>
      <c r="HNS486" s="3"/>
      <c r="HNT486" s="3"/>
      <c r="HNU486" s="3"/>
      <c r="HNV486" s="3"/>
      <c r="HNW486" s="3"/>
      <c r="HNX486" s="3"/>
      <c r="HNY486" s="3"/>
      <c r="HNZ486" s="3"/>
      <c r="HOA486" s="3"/>
      <c r="HOB486" s="3"/>
      <c r="HOC486" s="3"/>
      <c r="HOD486" s="3"/>
      <c r="HOE486" s="3"/>
      <c r="HOF486" s="3"/>
      <c r="HOG486" s="3"/>
      <c r="HOH486" s="3"/>
      <c r="HOI486" s="3"/>
      <c r="HOJ486" s="3"/>
      <c r="HOK486" s="3"/>
      <c r="HOL486" s="3"/>
      <c r="HOM486" s="3"/>
      <c r="HON486" s="3"/>
      <c r="HOO486" s="3"/>
      <c r="HOP486" s="3"/>
      <c r="HOQ486" s="3"/>
      <c r="HOR486" s="3"/>
      <c r="HOS486" s="3"/>
      <c r="HOT486" s="3"/>
      <c r="HOU486" s="3"/>
      <c r="HOV486" s="3"/>
      <c r="HOW486" s="3"/>
      <c r="HOX486" s="3"/>
      <c r="HOY486" s="3"/>
      <c r="HOZ486" s="3"/>
      <c r="HPA486" s="3"/>
      <c r="HPB486" s="3"/>
      <c r="HPC486" s="3"/>
      <c r="HPD486" s="3"/>
      <c r="HPE486" s="3"/>
      <c r="HPF486" s="3"/>
      <c r="HPG486" s="3"/>
      <c r="HPH486" s="3"/>
      <c r="HPI486" s="3"/>
      <c r="HPJ486" s="3"/>
      <c r="HPK486" s="3"/>
      <c r="HPL486" s="3"/>
      <c r="HPM486" s="3"/>
      <c r="HPN486" s="3"/>
      <c r="HPO486" s="3"/>
      <c r="HPP486" s="3"/>
      <c r="HPQ486" s="3"/>
      <c r="HPR486" s="3"/>
      <c r="HPS486" s="3"/>
      <c r="HPT486" s="3"/>
      <c r="HPU486" s="3"/>
      <c r="HPV486" s="3"/>
      <c r="HPW486" s="3"/>
      <c r="HPX486" s="3"/>
      <c r="HPY486" s="3"/>
      <c r="HPZ486" s="3"/>
      <c r="HQA486" s="3"/>
      <c r="HQB486" s="3"/>
      <c r="HQC486" s="3"/>
      <c r="HQD486" s="3"/>
      <c r="HQE486" s="3"/>
      <c r="HQF486" s="3"/>
      <c r="HQG486" s="3"/>
      <c r="HQH486" s="3"/>
      <c r="HQI486" s="3"/>
      <c r="HQJ486" s="3"/>
      <c r="HQK486" s="3"/>
      <c r="HQL486" s="3"/>
      <c r="HQM486" s="3"/>
      <c r="HQN486" s="3"/>
      <c r="HQO486" s="3"/>
      <c r="HQP486" s="3"/>
      <c r="HQQ486" s="3"/>
      <c r="HQR486" s="3"/>
      <c r="HQS486" s="3"/>
      <c r="HQT486" s="3"/>
      <c r="HQU486" s="3"/>
      <c r="HQV486" s="3"/>
      <c r="HQW486" s="3"/>
      <c r="HQX486" s="3"/>
      <c r="HQY486" s="3"/>
      <c r="HQZ486" s="3"/>
      <c r="HRA486" s="3"/>
      <c r="HRB486" s="3"/>
      <c r="HRC486" s="3"/>
      <c r="HRD486" s="3"/>
      <c r="HRE486" s="3"/>
      <c r="HRF486" s="3"/>
      <c r="HRG486" s="3"/>
      <c r="HRH486" s="3"/>
      <c r="HRI486" s="3"/>
      <c r="HRJ486" s="3"/>
      <c r="HRK486" s="3"/>
      <c r="HRL486" s="3"/>
      <c r="HRM486" s="3"/>
      <c r="HRN486" s="3"/>
      <c r="HRO486" s="3"/>
      <c r="HRP486" s="3"/>
      <c r="HRQ486" s="3"/>
      <c r="HRR486" s="3"/>
      <c r="HRS486" s="3"/>
      <c r="HRT486" s="3"/>
      <c r="HRU486" s="3"/>
      <c r="HRV486" s="3"/>
      <c r="HRW486" s="3"/>
      <c r="HRX486" s="3"/>
      <c r="HRY486" s="3"/>
      <c r="HRZ486" s="3"/>
      <c r="HSA486" s="3"/>
      <c r="HSB486" s="3"/>
      <c r="HSC486" s="3"/>
      <c r="HSD486" s="3"/>
      <c r="HSE486" s="3"/>
      <c r="HSF486" s="3"/>
      <c r="HSG486" s="3"/>
      <c r="HSH486" s="3"/>
      <c r="HSI486" s="3"/>
      <c r="HSJ486" s="3"/>
      <c r="HSK486" s="3"/>
      <c r="HSL486" s="3"/>
      <c r="HSM486" s="3"/>
      <c r="HSN486" s="3"/>
      <c r="HSO486" s="3"/>
      <c r="HSP486" s="3"/>
      <c r="HSQ486" s="3"/>
      <c r="HSR486" s="3"/>
      <c r="HSS486" s="3"/>
      <c r="HST486" s="3"/>
      <c r="HSU486" s="3"/>
      <c r="HSV486" s="3"/>
      <c r="HSW486" s="3"/>
      <c r="HSX486" s="3"/>
      <c r="HSY486" s="3"/>
      <c r="HSZ486" s="3"/>
      <c r="HTA486" s="3"/>
      <c r="HTB486" s="3"/>
      <c r="HTC486" s="3"/>
      <c r="HTD486" s="3"/>
      <c r="HTE486" s="3"/>
      <c r="HTF486" s="3"/>
      <c r="HTG486" s="3"/>
      <c r="HTH486" s="3"/>
      <c r="HTI486" s="3"/>
      <c r="HTJ486" s="3"/>
      <c r="HTK486" s="3"/>
      <c r="HTL486" s="3"/>
      <c r="HTM486" s="3"/>
      <c r="HTN486" s="3"/>
      <c r="HTO486" s="3"/>
      <c r="HTP486" s="3"/>
      <c r="HTQ486" s="3"/>
      <c r="HTR486" s="3"/>
      <c r="HTS486" s="3"/>
      <c r="HTT486" s="3"/>
      <c r="HTU486" s="3"/>
      <c r="HTV486" s="3"/>
      <c r="HTW486" s="3"/>
      <c r="HTX486" s="3"/>
      <c r="HTY486" s="3"/>
      <c r="HTZ486" s="3"/>
      <c r="HUA486" s="3"/>
      <c r="HUB486" s="3"/>
      <c r="HUC486" s="3"/>
      <c r="HUD486" s="3"/>
      <c r="HUE486" s="3"/>
      <c r="HUF486" s="3"/>
      <c r="HUG486" s="3"/>
      <c r="HUH486" s="3"/>
      <c r="HUI486" s="3"/>
      <c r="HUJ486" s="3"/>
      <c r="HUK486" s="3"/>
      <c r="HUL486" s="3"/>
      <c r="HUM486" s="3"/>
      <c r="HUN486" s="3"/>
      <c r="HUO486" s="3"/>
      <c r="HUP486" s="3"/>
      <c r="HUQ486" s="3"/>
      <c r="HUR486" s="3"/>
      <c r="HUS486" s="3"/>
      <c r="HUT486" s="3"/>
      <c r="HUU486" s="3"/>
      <c r="HUV486" s="3"/>
      <c r="HUW486" s="3"/>
      <c r="HUX486" s="3"/>
      <c r="HUY486" s="3"/>
      <c r="HUZ486" s="3"/>
      <c r="HVA486" s="3"/>
      <c r="HVB486" s="3"/>
      <c r="HVC486" s="3"/>
      <c r="HVD486" s="3"/>
      <c r="HVE486" s="3"/>
      <c r="HVF486" s="3"/>
      <c r="HVG486" s="3"/>
      <c r="HVH486" s="3"/>
      <c r="HVI486" s="3"/>
      <c r="HVJ486" s="3"/>
      <c r="HVK486" s="3"/>
      <c r="HVL486" s="3"/>
      <c r="HVM486" s="3"/>
      <c r="HVN486" s="3"/>
      <c r="HVO486" s="3"/>
      <c r="HVP486" s="3"/>
      <c r="HVQ486" s="3"/>
      <c r="HVR486" s="3"/>
      <c r="HVS486" s="3"/>
      <c r="HVT486" s="3"/>
      <c r="HVU486" s="3"/>
      <c r="HVV486" s="3"/>
      <c r="HVW486" s="3"/>
      <c r="HVX486" s="3"/>
      <c r="HVY486" s="3"/>
      <c r="HVZ486" s="3"/>
      <c r="HWA486" s="3"/>
      <c r="HWB486" s="3"/>
      <c r="HWC486" s="3"/>
      <c r="HWD486" s="3"/>
      <c r="HWE486" s="3"/>
      <c r="HWF486" s="3"/>
      <c r="HWG486" s="3"/>
      <c r="HWH486" s="3"/>
      <c r="HWI486" s="3"/>
      <c r="HWJ486" s="3"/>
      <c r="HWK486" s="3"/>
      <c r="HWL486" s="3"/>
      <c r="HWM486" s="3"/>
      <c r="HWN486" s="3"/>
      <c r="HWO486" s="3"/>
      <c r="HWP486" s="3"/>
      <c r="HWQ486" s="3"/>
      <c r="HWR486" s="3"/>
      <c r="HWS486" s="3"/>
      <c r="HWT486" s="3"/>
      <c r="HWU486" s="3"/>
      <c r="HWV486" s="3"/>
      <c r="HWW486" s="3"/>
      <c r="HWX486" s="3"/>
      <c r="HWY486" s="3"/>
      <c r="HWZ486" s="3"/>
      <c r="HXA486" s="3"/>
      <c r="HXB486" s="3"/>
      <c r="HXC486" s="3"/>
      <c r="HXD486" s="3"/>
      <c r="HXE486" s="3"/>
      <c r="HXF486" s="3"/>
      <c r="HXG486" s="3"/>
      <c r="HXH486" s="3"/>
      <c r="HXI486" s="3"/>
      <c r="HXJ486" s="3"/>
      <c r="HXK486" s="3"/>
      <c r="HXL486" s="3"/>
      <c r="HXM486" s="3"/>
      <c r="HXN486" s="3"/>
      <c r="HXO486" s="3"/>
      <c r="HXP486" s="3"/>
      <c r="HXQ486" s="3"/>
      <c r="HXR486" s="3"/>
      <c r="HXS486" s="3"/>
      <c r="HXT486" s="3"/>
      <c r="HXU486" s="3"/>
      <c r="HXV486" s="3"/>
      <c r="HXW486" s="3"/>
      <c r="HXX486" s="3"/>
      <c r="HXY486" s="3"/>
      <c r="HXZ486" s="3"/>
      <c r="HYA486" s="3"/>
      <c r="HYB486" s="3"/>
      <c r="HYC486" s="3"/>
      <c r="HYD486" s="3"/>
      <c r="HYE486" s="3"/>
      <c r="HYF486" s="3"/>
      <c r="HYG486" s="3"/>
      <c r="HYH486" s="3"/>
      <c r="HYI486" s="3"/>
      <c r="HYJ486" s="3"/>
      <c r="HYK486" s="3"/>
      <c r="HYL486" s="3"/>
      <c r="HYM486" s="3"/>
      <c r="HYN486" s="3"/>
      <c r="HYO486" s="3"/>
      <c r="HYP486" s="3"/>
      <c r="HYQ486" s="3"/>
      <c r="HYR486" s="3"/>
      <c r="HYS486" s="3"/>
      <c r="HYT486" s="3"/>
      <c r="HYU486" s="3"/>
      <c r="HYV486" s="3"/>
      <c r="HYW486" s="3"/>
      <c r="HYX486" s="3"/>
      <c r="HYY486" s="3"/>
      <c r="HYZ486" s="3"/>
      <c r="HZA486" s="3"/>
      <c r="HZB486" s="3"/>
      <c r="HZC486" s="3"/>
      <c r="HZD486" s="3"/>
      <c r="HZE486" s="3"/>
      <c r="HZF486" s="3"/>
      <c r="HZG486" s="3"/>
      <c r="HZH486" s="3"/>
      <c r="HZI486" s="3"/>
      <c r="HZJ486" s="3"/>
      <c r="HZK486" s="3"/>
      <c r="HZL486" s="3"/>
      <c r="HZM486" s="3"/>
      <c r="HZN486" s="3"/>
      <c r="HZO486" s="3"/>
      <c r="HZP486" s="3"/>
      <c r="HZQ486" s="3"/>
      <c r="HZR486" s="3"/>
      <c r="HZS486" s="3"/>
      <c r="HZT486" s="3"/>
      <c r="HZU486" s="3"/>
      <c r="HZV486" s="3"/>
      <c r="HZW486" s="3"/>
      <c r="HZX486" s="3"/>
      <c r="HZY486" s="3"/>
      <c r="HZZ486" s="3"/>
      <c r="IAA486" s="3"/>
      <c r="IAB486" s="3"/>
      <c r="IAC486" s="3"/>
      <c r="IAD486" s="3"/>
      <c r="IAE486" s="3"/>
      <c r="IAF486" s="3"/>
      <c r="IAG486" s="3"/>
      <c r="IAH486" s="3"/>
      <c r="IAI486" s="3"/>
      <c r="IAJ486" s="3"/>
      <c r="IAK486" s="3"/>
      <c r="IAL486" s="3"/>
      <c r="IAM486" s="3"/>
      <c r="IAN486" s="3"/>
      <c r="IAO486" s="3"/>
      <c r="IAP486" s="3"/>
      <c r="IAQ486" s="3"/>
      <c r="IAR486" s="3"/>
      <c r="IAS486" s="3"/>
      <c r="IAT486" s="3"/>
      <c r="IAU486" s="3"/>
      <c r="IAV486" s="3"/>
      <c r="IAW486" s="3"/>
      <c r="IAX486" s="3"/>
      <c r="IAY486" s="3"/>
      <c r="IAZ486" s="3"/>
      <c r="IBA486" s="3"/>
      <c r="IBB486" s="3"/>
      <c r="IBC486" s="3"/>
      <c r="IBD486" s="3"/>
      <c r="IBE486" s="3"/>
      <c r="IBF486" s="3"/>
      <c r="IBG486" s="3"/>
      <c r="IBH486" s="3"/>
      <c r="IBI486" s="3"/>
      <c r="IBJ486" s="3"/>
      <c r="IBK486" s="3"/>
      <c r="IBL486" s="3"/>
      <c r="IBM486" s="3"/>
      <c r="IBN486" s="3"/>
      <c r="IBO486" s="3"/>
      <c r="IBP486" s="3"/>
      <c r="IBQ486" s="3"/>
      <c r="IBR486" s="3"/>
      <c r="IBS486" s="3"/>
      <c r="IBT486" s="3"/>
      <c r="IBU486" s="3"/>
      <c r="IBV486" s="3"/>
      <c r="IBW486" s="3"/>
      <c r="IBX486" s="3"/>
      <c r="IBY486" s="3"/>
      <c r="IBZ486" s="3"/>
      <c r="ICA486" s="3"/>
      <c r="ICB486" s="3"/>
      <c r="ICC486" s="3"/>
      <c r="ICD486" s="3"/>
      <c r="ICE486" s="3"/>
      <c r="ICF486" s="3"/>
      <c r="ICG486" s="3"/>
      <c r="ICH486" s="3"/>
      <c r="ICI486" s="3"/>
      <c r="ICJ486" s="3"/>
      <c r="ICK486" s="3"/>
      <c r="ICL486" s="3"/>
      <c r="ICM486" s="3"/>
      <c r="ICN486" s="3"/>
      <c r="ICO486" s="3"/>
      <c r="ICP486" s="3"/>
      <c r="ICQ486" s="3"/>
      <c r="ICR486" s="3"/>
      <c r="ICS486" s="3"/>
      <c r="ICT486" s="3"/>
      <c r="ICU486" s="3"/>
      <c r="ICV486" s="3"/>
      <c r="ICW486" s="3"/>
      <c r="ICX486" s="3"/>
      <c r="ICY486" s="3"/>
      <c r="ICZ486" s="3"/>
      <c r="IDA486" s="3"/>
      <c r="IDB486" s="3"/>
      <c r="IDC486" s="3"/>
      <c r="IDD486" s="3"/>
      <c r="IDE486" s="3"/>
      <c r="IDF486" s="3"/>
      <c r="IDG486" s="3"/>
      <c r="IDH486" s="3"/>
      <c r="IDI486" s="3"/>
      <c r="IDJ486" s="3"/>
      <c r="IDK486" s="3"/>
      <c r="IDL486" s="3"/>
      <c r="IDM486" s="3"/>
      <c r="IDN486" s="3"/>
      <c r="IDO486" s="3"/>
      <c r="IDP486" s="3"/>
      <c r="IDQ486" s="3"/>
      <c r="IDR486" s="3"/>
      <c r="IDS486" s="3"/>
      <c r="IDT486" s="3"/>
      <c r="IDU486" s="3"/>
      <c r="IDV486" s="3"/>
      <c r="IDW486" s="3"/>
      <c r="IDX486" s="3"/>
      <c r="IDY486" s="3"/>
      <c r="IDZ486" s="3"/>
      <c r="IEA486" s="3"/>
      <c r="IEB486" s="3"/>
      <c r="IEC486" s="3"/>
      <c r="IED486" s="3"/>
      <c r="IEE486" s="3"/>
      <c r="IEF486" s="3"/>
      <c r="IEG486" s="3"/>
      <c r="IEH486" s="3"/>
      <c r="IEI486" s="3"/>
      <c r="IEJ486" s="3"/>
      <c r="IEK486" s="3"/>
      <c r="IEL486" s="3"/>
      <c r="IEM486" s="3"/>
      <c r="IEN486" s="3"/>
      <c r="IEO486" s="3"/>
      <c r="IEP486" s="3"/>
      <c r="IEQ486" s="3"/>
      <c r="IER486" s="3"/>
      <c r="IES486" s="3"/>
      <c r="IET486" s="3"/>
      <c r="IEU486" s="3"/>
      <c r="IEV486" s="3"/>
      <c r="IEW486" s="3"/>
      <c r="IEX486" s="3"/>
      <c r="IEY486" s="3"/>
      <c r="IEZ486" s="3"/>
      <c r="IFA486" s="3"/>
      <c r="IFB486" s="3"/>
      <c r="IFC486" s="3"/>
      <c r="IFD486" s="3"/>
      <c r="IFE486" s="3"/>
      <c r="IFF486" s="3"/>
      <c r="IFG486" s="3"/>
      <c r="IFH486" s="3"/>
      <c r="IFI486" s="3"/>
      <c r="IFJ486" s="3"/>
      <c r="IFK486" s="3"/>
      <c r="IFL486" s="3"/>
      <c r="IFM486" s="3"/>
      <c r="IFN486" s="3"/>
      <c r="IFO486" s="3"/>
      <c r="IFP486" s="3"/>
      <c r="IFQ486" s="3"/>
      <c r="IFR486" s="3"/>
      <c r="IFS486" s="3"/>
      <c r="IFT486" s="3"/>
      <c r="IFU486" s="3"/>
      <c r="IFV486" s="3"/>
      <c r="IFW486" s="3"/>
      <c r="IFX486" s="3"/>
      <c r="IFY486" s="3"/>
      <c r="IFZ486" s="3"/>
      <c r="IGA486" s="3"/>
      <c r="IGB486" s="3"/>
      <c r="IGC486" s="3"/>
      <c r="IGD486" s="3"/>
      <c r="IGE486" s="3"/>
      <c r="IGF486" s="3"/>
      <c r="IGG486" s="3"/>
      <c r="IGH486" s="3"/>
      <c r="IGI486" s="3"/>
      <c r="IGJ486" s="3"/>
      <c r="IGK486" s="3"/>
      <c r="IGL486" s="3"/>
      <c r="IGM486" s="3"/>
      <c r="IGN486" s="3"/>
      <c r="IGO486" s="3"/>
      <c r="IGP486" s="3"/>
      <c r="IGQ486" s="3"/>
      <c r="IGR486" s="3"/>
      <c r="IGS486" s="3"/>
      <c r="IGT486" s="3"/>
      <c r="IGU486" s="3"/>
      <c r="IGV486" s="3"/>
      <c r="IGW486" s="3"/>
      <c r="IGX486" s="3"/>
      <c r="IGY486" s="3"/>
      <c r="IGZ486" s="3"/>
      <c r="IHA486" s="3"/>
      <c r="IHB486" s="3"/>
      <c r="IHC486" s="3"/>
      <c r="IHD486" s="3"/>
      <c r="IHE486" s="3"/>
      <c r="IHF486" s="3"/>
      <c r="IHG486" s="3"/>
      <c r="IHH486" s="3"/>
      <c r="IHI486" s="3"/>
      <c r="IHJ486" s="3"/>
      <c r="IHK486" s="3"/>
      <c r="IHL486" s="3"/>
      <c r="IHM486" s="3"/>
      <c r="IHN486" s="3"/>
      <c r="IHO486" s="3"/>
      <c r="IHP486" s="3"/>
      <c r="IHQ486" s="3"/>
      <c r="IHR486" s="3"/>
      <c r="IHS486" s="3"/>
      <c r="IHT486" s="3"/>
      <c r="IHU486" s="3"/>
      <c r="IHV486" s="3"/>
      <c r="IHW486" s="3"/>
      <c r="IHX486" s="3"/>
      <c r="IHY486" s="3"/>
      <c r="IHZ486" s="3"/>
      <c r="IIA486" s="3"/>
      <c r="IIB486" s="3"/>
      <c r="IIC486" s="3"/>
      <c r="IID486" s="3"/>
      <c r="IIE486" s="3"/>
      <c r="IIF486" s="3"/>
      <c r="IIG486" s="3"/>
      <c r="IIH486" s="3"/>
      <c r="III486" s="3"/>
      <c r="IIJ486" s="3"/>
      <c r="IIK486" s="3"/>
      <c r="IIL486" s="3"/>
      <c r="IIM486" s="3"/>
      <c r="IIN486" s="3"/>
      <c r="IIO486" s="3"/>
      <c r="IIP486" s="3"/>
      <c r="IIQ486" s="3"/>
      <c r="IIR486" s="3"/>
      <c r="IIS486" s="3"/>
      <c r="IIT486" s="3"/>
      <c r="IIU486" s="3"/>
      <c r="IIV486" s="3"/>
      <c r="IIW486" s="3"/>
      <c r="IIX486" s="3"/>
      <c r="IIY486" s="3"/>
      <c r="IIZ486" s="3"/>
      <c r="IJA486" s="3"/>
      <c r="IJB486" s="3"/>
      <c r="IJC486" s="3"/>
      <c r="IJD486" s="3"/>
      <c r="IJE486" s="3"/>
      <c r="IJF486" s="3"/>
      <c r="IJG486" s="3"/>
      <c r="IJH486" s="3"/>
      <c r="IJI486" s="3"/>
      <c r="IJJ486" s="3"/>
      <c r="IJK486" s="3"/>
      <c r="IJL486" s="3"/>
      <c r="IJM486" s="3"/>
      <c r="IJN486" s="3"/>
      <c r="IJO486" s="3"/>
      <c r="IJP486" s="3"/>
      <c r="IJQ486" s="3"/>
      <c r="IJR486" s="3"/>
      <c r="IJS486" s="3"/>
      <c r="IJT486" s="3"/>
      <c r="IJU486" s="3"/>
      <c r="IJV486" s="3"/>
      <c r="IJW486" s="3"/>
      <c r="IJX486" s="3"/>
      <c r="IJY486" s="3"/>
      <c r="IJZ486" s="3"/>
      <c r="IKA486" s="3"/>
      <c r="IKB486" s="3"/>
      <c r="IKC486" s="3"/>
      <c r="IKD486" s="3"/>
      <c r="IKE486" s="3"/>
      <c r="IKF486" s="3"/>
      <c r="IKG486" s="3"/>
      <c r="IKH486" s="3"/>
      <c r="IKI486" s="3"/>
      <c r="IKJ486" s="3"/>
      <c r="IKK486" s="3"/>
      <c r="IKL486" s="3"/>
      <c r="IKM486" s="3"/>
      <c r="IKN486" s="3"/>
      <c r="IKO486" s="3"/>
      <c r="IKP486" s="3"/>
      <c r="IKQ486" s="3"/>
      <c r="IKR486" s="3"/>
      <c r="IKS486" s="3"/>
      <c r="IKT486" s="3"/>
      <c r="IKU486" s="3"/>
      <c r="IKV486" s="3"/>
      <c r="IKW486" s="3"/>
      <c r="IKX486" s="3"/>
      <c r="IKY486" s="3"/>
      <c r="IKZ486" s="3"/>
      <c r="ILA486" s="3"/>
      <c r="ILB486" s="3"/>
      <c r="ILC486" s="3"/>
      <c r="ILD486" s="3"/>
      <c r="ILE486" s="3"/>
      <c r="ILF486" s="3"/>
      <c r="ILG486" s="3"/>
      <c r="ILH486" s="3"/>
      <c r="ILI486" s="3"/>
      <c r="ILJ486" s="3"/>
      <c r="ILK486" s="3"/>
      <c r="ILL486" s="3"/>
      <c r="ILM486" s="3"/>
      <c r="ILN486" s="3"/>
      <c r="ILO486" s="3"/>
      <c r="ILP486" s="3"/>
      <c r="ILQ486" s="3"/>
      <c r="ILR486" s="3"/>
      <c r="ILS486" s="3"/>
      <c r="ILT486" s="3"/>
      <c r="ILU486" s="3"/>
      <c r="ILV486" s="3"/>
      <c r="ILW486" s="3"/>
      <c r="ILX486" s="3"/>
      <c r="ILY486" s="3"/>
      <c r="ILZ486" s="3"/>
      <c r="IMA486" s="3"/>
      <c r="IMB486" s="3"/>
      <c r="IMC486" s="3"/>
      <c r="IMD486" s="3"/>
      <c r="IME486" s="3"/>
      <c r="IMF486" s="3"/>
      <c r="IMG486" s="3"/>
      <c r="IMH486" s="3"/>
      <c r="IMI486" s="3"/>
      <c r="IMJ486" s="3"/>
      <c r="IMK486" s="3"/>
      <c r="IML486" s="3"/>
      <c r="IMM486" s="3"/>
      <c r="IMN486" s="3"/>
      <c r="IMO486" s="3"/>
      <c r="IMP486" s="3"/>
      <c r="IMQ486" s="3"/>
      <c r="IMR486" s="3"/>
      <c r="IMS486" s="3"/>
      <c r="IMT486" s="3"/>
      <c r="IMU486" s="3"/>
      <c r="IMV486" s="3"/>
      <c r="IMW486" s="3"/>
      <c r="IMX486" s="3"/>
      <c r="IMY486" s="3"/>
      <c r="IMZ486" s="3"/>
      <c r="INA486" s="3"/>
      <c r="INB486" s="3"/>
      <c r="INC486" s="3"/>
      <c r="IND486" s="3"/>
      <c r="INE486" s="3"/>
      <c r="INF486" s="3"/>
      <c r="ING486" s="3"/>
      <c r="INH486" s="3"/>
      <c r="INI486" s="3"/>
      <c r="INJ486" s="3"/>
      <c r="INK486" s="3"/>
      <c r="INL486" s="3"/>
      <c r="INM486" s="3"/>
      <c r="INN486" s="3"/>
      <c r="INO486" s="3"/>
      <c r="INP486" s="3"/>
      <c r="INQ486" s="3"/>
      <c r="INR486" s="3"/>
      <c r="INS486" s="3"/>
      <c r="INT486" s="3"/>
      <c r="INU486" s="3"/>
      <c r="INV486" s="3"/>
      <c r="INW486" s="3"/>
      <c r="INX486" s="3"/>
      <c r="INY486" s="3"/>
      <c r="INZ486" s="3"/>
      <c r="IOA486" s="3"/>
      <c r="IOB486" s="3"/>
      <c r="IOC486" s="3"/>
      <c r="IOD486" s="3"/>
      <c r="IOE486" s="3"/>
      <c r="IOF486" s="3"/>
      <c r="IOG486" s="3"/>
      <c r="IOH486" s="3"/>
      <c r="IOI486" s="3"/>
      <c r="IOJ486" s="3"/>
      <c r="IOK486" s="3"/>
      <c r="IOL486" s="3"/>
      <c r="IOM486" s="3"/>
      <c r="ION486" s="3"/>
      <c r="IOO486" s="3"/>
      <c r="IOP486" s="3"/>
      <c r="IOQ486" s="3"/>
      <c r="IOR486" s="3"/>
      <c r="IOS486" s="3"/>
      <c r="IOT486" s="3"/>
      <c r="IOU486" s="3"/>
      <c r="IOV486" s="3"/>
      <c r="IOW486" s="3"/>
      <c r="IOX486" s="3"/>
      <c r="IOY486" s="3"/>
      <c r="IOZ486" s="3"/>
      <c r="IPA486" s="3"/>
      <c r="IPB486" s="3"/>
      <c r="IPC486" s="3"/>
      <c r="IPD486" s="3"/>
      <c r="IPE486" s="3"/>
      <c r="IPF486" s="3"/>
      <c r="IPG486" s="3"/>
      <c r="IPH486" s="3"/>
      <c r="IPI486" s="3"/>
      <c r="IPJ486" s="3"/>
      <c r="IPK486" s="3"/>
      <c r="IPL486" s="3"/>
      <c r="IPM486" s="3"/>
      <c r="IPN486" s="3"/>
      <c r="IPO486" s="3"/>
      <c r="IPP486" s="3"/>
      <c r="IPQ486" s="3"/>
      <c r="IPR486" s="3"/>
      <c r="IPS486" s="3"/>
      <c r="IPT486" s="3"/>
      <c r="IPU486" s="3"/>
      <c r="IPV486" s="3"/>
      <c r="IPW486" s="3"/>
      <c r="IPX486" s="3"/>
      <c r="IPY486" s="3"/>
      <c r="IPZ486" s="3"/>
      <c r="IQA486" s="3"/>
      <c r="IQB486" s="3"/>
      <c r="IQC486" s="3"/>
      <c r="IQD486" s="3"/>
      <c r="IQE486" s="3"/>
      <c r="IQF486" s="3"/>
      <c r="IQG486" s="3"/>
      <c r="IQH486" s="3"/>
      <c r="IQI486" s="3"/>
      <c r="IQJ486" s="3"/>
      <c r="IQK486" s="3"/>
      <c r="IQL486" s="3"/>
      <c r="IQM486" s="3"/>
      <c r="IQN486" s="3"/>
      <c r="IQO486" s="3"/>
      <c r="IQP486" s="3"/>
      <c r="IQQ486" s="3"/>
      <c r="IQR486" s="3"/>
      <c r="IQS486" s="3"/>
      <c r="IQT486" s="3"/>
      <c r="IQU486" s="3"/>
      <c r="IQV486" s="3"/>
      <c r="IQW486" s="3"/>
      <c r="IQX486" s="3"/>
      <c r="IQY486" s="3"/>
      <c r="IQZ486" s="3"/>
      <c r="IRA486" s="3"/>
      <c r="IRB486" s="3"/>
      <c r="IRC486" s="3"/>
      <c r="IRD486" s="3"/>
      <c r="IRE486" s="3"/>
      <c r="IRF486" s="3"/>
      <c r="IRG486" s="3"/>
      <c r="IRH486" s="3"/>
      <c r="IRI486" s="3"/>
      <c r="IRJ486" s="3"/>
      <c r="IRK486" s="3"/>
      <c r="IRL486" s="3"/>
      <c r="IRM486" s="3"/>
      <c r="IRN486" s="3"/>
      <c r="IRO486" s="3"/>
      <c r="IRP486" s="3"/>
      <c r="IRQ486" s="3"/>
      <c r="IRR486" s="3"/>
      <c r="IRS486" s="3"/>
      <c r="IRT486" s="3"/>
      <c r="IRU486" s="3"/>
      <c r="IRV486" s="3"/>
      <c r="IRW486" s="3"/>
      <c r="IRX486" s="3"/>
      <c r="IRY486" s="3"/>
      <c r="IRZ486" s="3"/>
      <c r="ISA486" s="3"/>
      <c r="ISB486" s="3"/>
      <c r="ISC486" s="3"/>
      <c r="ISD486" s="3"/>
      <c r="ISE486" s="3"/>
      <c r="ISF486" s="3"/>
      <c r="ISG486" s="3"/>
      <c r="ISH486" s="3"/>
      <c r="ISI486" s="3"/>
      <c r="ISJ486" s="3"/>
      <c r="ISK486" s="3"/>
      <c r="ISL486" s="3"/>
      <c r="ISM486" s="3"/>
      <c r="ISN486" s="3"/>
      <c r="ISO486" s="3"/>
      <c r="ISP486" s="3"/>
      <c r="ISQ486" s="3"/>
      <c r="ISR486" s="3"/>
      <c r="ISS486" s="3"/>
      <c r="IST486" s="3"/>
      <c r="ISU486" s="3"/>
      <c r="ISV486" s="3"/>
      <c r="ISW486" s="3"/>
      <c r="ISX486" s="3"/>
      <c r="ISY486" s="3"/>
      <c r="ISZ486" s="3"/>
      <c r="ITA486" s="3"/>
      <c r="ITB486" s="3"/>
      <c r="ITC486" s="3"/>
      <c r="ITD486" s="3"/>
      <c r="ITE486" s="3"/>
      <c r="ITF486" s="3"/>
      <c r="ITG486" s="3"/>
      <c r="ITH486" s="3"/>
      <c r="ITI486" s="3"/>
      <c r="ITJ486" s="3"/>
      <c r="ITK486" s="3"/>
      <c r="ITL486" s="3"/>
      <c r="ITM486" s="3"/>
      <c r="ITN486" s="3"/>
      <c r="ITO486" s="3"/>
      <c r="ITP486" s="3"/>
      <c r="ITQ486" s="3"/>
      <c r="ITR486" s="3"/>
      <c r="ITS486" s="3"/>
      <c r="ITT486" s="3"/>
      <c r="ITU486" s="3"/>
      <c r="ITV486" s="3"/>
      <c r="ITW486" s="3"/>
      <c r="ITX486" s="3"/>
      <c r="ITY486" s="3"/>
      <c r="ITZ486" s="3"/>
      <c r="IUA486" s="3"/>
      <c r="IUB486" s="3"/>
      <c r="IUC486" s="3"/>
      <c r="IUD486" s="3"/>
      <c r="IUE486" s="3"/>
      <c r="IUF486" s="3"/>
      <c r="IUG486" s="3"/>
      <c r="IUH486" s="3"/>
      <c r="IUI486" s="3"/>
      <c r="IUJ486" s="3"/>
      <c r="IUK486" s="3"/>
      <c r="IUL486" s="3"/>
      <c r="IUM486" s="3"/>
      <c r="IUN486" s="3"/>
      <c r="IUO486" s="3"/>
      <c r="IUP486" s="3"/>
      <c r="IUQ486" s="3"/>
      <c r="IUR486" s="3"/>
      <c r="IUS486" s="3"/>
      <c r="IUT486" s="3"/>
      <c r="IUU486" s="3"/>
      <c r="IUV486" s="3"/>
      <c r="IUW486" s="3"/>
      <c r="IUX486" s="3"/>
      <c r="IUY486" s="3"/>
      <c r="IUZ486" s="3"/>
      <c r="IVA486" s="3"/>
      <c r="IVB486" s="3"/>
      <c r="IVC486" s="3"/>
      <c r="IVD486" s="3"/>
      <c r="IVE486" s="3"/>
      <c r="IVF486" s="3"/>
      <c r="IVG486" s="3"/>
      <c r="IVH486" s="3"/>
      <c r="IVI486" s="3"/>
      <c r="IVJ486" s="3"/>
      <c r="IVK486" s="3"/>
      <c r="IVL486" s="3"/>
      <c r="IVM486" s="3"/>
      <c r="IVN486" s="3"/>
      <c r="IVO486" s="3"/>
      <c r="IVP486" s="3"/>
      <c r="IVQ486" s="3"/>
      <c r="IVR486" s="3"/>
      <c r="IVS486" s="3"/>
      <c r="IVT486" s="3"/>
      <c r="IVU486" s="3"/>
      <c r="IVV486" s="3"/>
      <c r="IVW486" s="3"/>
      <c r="IVX486" s="3"/>
      <c r="IVY486" s="3"/>
      <c r="IVZ486" s="3"/>
      <c r="IWA486" s="3"/>
      <c r="IWB486" s="3"/>
      <c r="IWC486" s="3"/>
      <c r="IWD486" s="3"/>
      <c r="IWE486" s="3"/>
      <c r="IWF486" s="3"/>
      <c r="IWG486" s="3"/>
      <c r="IWH486" s="3"/>
      <c r="IWI486" s="3"/>
      <c r="IWJ486" s="3"/>
      <c r="IWK486" s="3"/>
      <c r="IWL486" s="3"/>
      <c r="IWM486" s="3"/>
      <c r="IWN486" s="3"/>
      <c r="IWO486" s="3"/>
      <c r="IWP486" s="3"/>
      <c r="IWQ486" s="3"/>
      <c r="IWR486" s="3"/>
      <c r="IWS486" s="3"/>
      <c r="IWT486" s="3"/>
      <c r="IWU486" s="3"/>
      <c r="IWV486" s="3"/>
      <c r="IWW486" s="3"/>
      <c r="IWX486" s="3"/>
      <c r="IWY486" s="3"/>
      <c r="IWZ486" s="3"/>
      <c r="IXA486" s="3"/>
      <c r="IXB486" s="3"/>
      <c r="IXC486" s="3"/>
      <c r="IXD486" s="3"/>
      <c r="IXE486" s="3"/>
      <c r="IXF486" s="3"/>
      <c r="IXG486" s="3"/>
      <c r="IXH486" s="3"/>
      <c r="IXI486" s="3"/>
      <c r="IXJ486" s="3"/>
      <c r="IXK486" s="3"/>
      <c r="IXL486" s="3"/>
      <c r="IXM486" s="3"/>
      <c r="IXN486" s="3"/>
      <c r="IXO486" s="3"/>
      <c r="IXP486" s="3"/>
      <c r="IXQ486" s="3"/>
      <c r="IXR486" s="3"/>
      <c r="IXS486" s="3"/>
      <c r="IXT486" s="3"/>
      <c r="IXU486" s="3"/>
      <c r="IXV486" s="3"/>
      <c r="IXW486" s="3"/>
      <c r="IXX486" s="3"/>
      <c r="IXY486" s="3"/>
      <c r="IXZ486" s="3"/>
      <c r="IYA486" s="3"/>
      <c r="IYB486" s="3"/>
      <c r="IYC486" s="3"/>
      <c r="IYD486" s="3"/>
      <c r="IYE486" s="3"/>
      <c r="IYF486" s="3"/>
      <c r="IYG486" s="3"/>
      <c r="IYH486" s="3"/>
      <c r="IYI486" s="3"/>
      <c r="IYJ486" s="3"/>
      <c r="IYK486" s="3"/>
      <c r="IYL486" s="3"/>
      <c r="IYM486" s="3"/>
      <c r="IYN486" s="3"/>
      <c r="IYO486" s="3"/>
      <c r="IYP486" s="3"/>
      <c r="IYQ486" s="3"/>
      <c r="IYR486" s="3"/>
      <c r="IYS486" s="3"/>
      <c r="IYT486" s="3"/>
      <c r="IYU486" s="3"/>
      <c r="IYV486" s="3"/>
      <c r="IYW486" s="3"/>
      <c r="IYX486" s="3"/>
      <c r="IYY486" s="3"/>
      <c r="IYZ486" s="3"/>
      <c r="IZA486" s="3"/>
      <c r="IZB486" s="3"/>
      <c r="IZC486" s="3"/>
      <c r="IZD486" s="3"/>
      <c r="IZE486" s="3"/>
      <c r="IZF486" s="3"/>
      <c r="IZG486" s="3"/>
      <c r="IZH486" s="3"/>
      <c r="IZI486" s="3"/>
      <c r="IZJ486" s="3"/>
      <c r="IZK486" s="3"/>
      <c r="IZL486" s="3"/>
      <c r="IZM486" s="3"/>
      <c r="IZN486" s="3"/>
      <c r="IZO486" s="3"/>
      <c r="IZP486" s="3"/>
      <c r="IZQ486" s="3"/>
      <c r="IZR486" s="3"/>
      <c r="IZS486" s="3"/>
      <c r="IZT486" s="3"/>
      <c r="IZU486" s="3"/>
      <c r="IZV486" s="3"/>
      <c r="IZW486" s="3"/>
      <c r="IZX486" s="3"/>
      <c r="IZY486" s="3"/>
      <c r="IZZ486" s="3"/>
      <c r="JAA486" s="3"/>
      <c r="JAB486" s="3"/>
      <c r="JAC486" s="3"/>
      <c r="JAD486" s="3"/>
      <c r="JAE486" s="3"/>
      <c r="JAF486" s="3"/>
      <c r="JAG486" s="3"/>
      <c r="JAH486" s="3"/>
      <c r="JAI486" s="3"/>
      <c r="JAJ486" s="3"/>
      <c r="JAK486" s="3"/>
      <c r="JAL486" s="3"/>
      <c r="JAM486" s="3"/>
      <c r="JAN486" s="3"/>
      <c r="JAO486" s="3"/>
      <c r="JAP486" s="3"/>
      <c r="JAQ486" s="3"/>
      <c r="JAR486" s="3"/>
      <c r="JAS486" s="3"/>
      <c r="JAT486" s="3"/>
      <c r="JAU486" s="3"/>
      <c r="JAV486" s="3"/>
      <c r="JAW486" s="3"/>
      <c r="JAX486" s="3"/>
      <c r="JAY486" s="3"/>
      <c r="JAZ486" s="3"/>
      <c r="JBA486" s="3"/>
      <c r="JBB486" s="3"/>
      <c r="JBC486" s="3"/>
      <c r="JBD486" s="3"/>
      <c r="JBE486" s="3"/>
      <c r="JBF486" s="3"/>
      <c r="JBG486" s="3"/>
      <c r="JBH486" s="3"/>
      <c r="JBI486" s="3"/>
      <c r="JBJ486" s="3"/>
      <c r="JBK486" s="3"/>
      <c r="JBL486" s="3"/>
      <c r="JBM486" s="3"/>
      <c r="JBN486" s="3"/>
      <c r="JBO486" s="3"/>
      <c r="JBP486" s="3"/>
      <c r="JBQ486" s="3"/>
      <c r="JBR486" s="3"/>
      <c r="JBS486" s="3"/>
      <c r="JBT486" s="3"/>
      <c r="JBU486" s="3"/>
      <c r="JBV486" s="3"/>
      <c r="JBW486" s="3"/>
      <c r="JBX486" s="3"/>
      <c r="JBY486" s="3"/>
      <c r="JBZ486" s="3"/>
      <c r="JCA486" s="3"/>
      <c r="JCB486" s="3"/>
      <c r="JCC486" s="3"/>
      <c r="JCD486" s="3"/>
      <c r="JCE486" s="3"/>
      <c r="JCF486" s="3"/>
      <c r="JCG486" s="3"/>
      <c r="JCH486" s="3"/>
      <c r="JCI486" s="3"/>
      <c r="JCJ486" s="3"/>
      <c r="JCK486" s="3"/>
      <c r="JCL486" s="3"/>
      <c r="JCM486" s="3"/>
      <c r="JCN486" s="3"/>
      <c r="JCO486" s="3"/>
      <c r="JCP486" s="3"/>
      <c r="JCQ486" s="3"/>
      <c r="JCR486" s="3"/>
      <c r="JCS486" s="3"/>
      <c r="JCT486" s="3"/>
      <c r="JCU486" s="3"/>
      <c r="JCV486" s="3"/>
      <c r="JCW486" s="3"/>
      <c r="JCX486" s="3"/>
      <c r="JCY486" s="3"/>
      <c r="JCZ486" s="3"/>
      <c r="JDA486" s="3"/>
      <c r="JDB486" s="3"/>
      <c r="JDC486" s="3"/>
      <c r="JDD486" s="3"/>
      <c r="JDE486" s="3"/>
      <c r="JDF486" s="3"/>
      <c r="JDG486" s="3"/>
      <c r="JDH486" s="3"/>
      <c r="JDI486" s="3"/>
      <c r="JDJ486" s="3"/>
      <c r="JDK486" s="3"/>
      <c r="JDL486" s="3"/>
      <c r="JDM486" s="3"/>
      <c r="JDN486" s="3"/>
      <c r="JDO486" s="3"/>
      <c r="JDP486" s="3"/>
      <c r="JDQ486" s="3"/>
      <c r="JDR486" s="3"/>
      <c r="JDS486" s="3"/>
      <c r="JDT486" s="3"/>
      <c r="JDU486" s="3"/>
      <c r="JDV486" s="3"/>
      <c r="JDW486" s="3"/>
      <c r="JDX486" s="3"/>
      <c r="JDY486" s="3"/>
      <c r="JDZ486" s="3"/>
      <c r="JEA486" s="3"/>
      <c r="JEB486" s="3"/>
      <c r="JEC486" s="3"/>
      <c r="JED486" s="3"/>
      <c r="JEE486" s="3"/>
      <c r="JEF486" s="3"/>
      <c r="JEG486" s="3"/>
      <c r="JEH486" s="3"/>
      <c r="JEI486" s="3"/>
      <c r="JEJ486" s="3"/>
      <c r="JEK486" s="3"/>
      <c r="JEL486" s="3"/>
      <c r="JEM486" s="3"/>
      <c r="JEN486" s="3"/>
      <c r="JEO486" s="3"/>
      <c r="JEP486" s="3"/>
      <c r="JEQ486" s="3"/>
      <c r="JER486" s="3"/>
      <c r="JES486" s="3"/>
      <c r="JET486" s="3"/>
      <c r="JEU486" s="3"/>
      <c r="JEV486" s="3"/>
      <c r="JEW486" s="3"/>
      <c r="JEX486" s="3"/>
      <c r="JEY486" s="3"/>
      <c r="JEZ486" s="3"/>
      <c r="JFA486" s="3"/>
      <c r="JFB486" s="3"/>
      <c r="JFC486" s="3"/>
      <c r="JFD486" s="3"/>
      <c r="JFE486" s="3"/>
      <c r="JFF486" s="3"/>
      <c r="JFG486" s="3"/>
      <c r="JFH486" s="3"/>
      <c r="JFI486" s="3"/>
      <c r="JFJ486" s="3"/>
      <c r="JFK486" s="3"/>
      <c r="JFL486" s="3"/>
      <c r="JFM486" s="3"/>
      <c r="JFN486" s="3"/>
      <c r="JFO486" s="3"/>
      <c r="JFP486" s="3"/>
      <c r="JFQ486" s="3"/>
      <c r="JFR486" s="3"/>
      <c r="JFS486" s="3"/>
      <c r="JFT486" s="3"/>
      <c r="JFU486" s="3"/>
      <c r="JFV486" s="3"/>
      <c r="JFW486" s="3"/>
      <c r="JFX486" s="3"/>
      <c r="JFY486" s="3"/>
      <c r="JFZ486" s="3"/>
      <c r="JGA486" s="3"/>
      <c r="JGB486" s="3"/>
      <c r="JGC486" s="3"/>
      <c r="JGD486" s="3"/>
      <c r="JGE486" s="3"/>
      <c r="JGF486" s="3"/>
      <c r="JGG486" s="3"/>
      <c r="JGH486" s="3"/>
      <c r="JGI486" s="3"/>
      <c r="JGJ486" s="3"/>
      <c r="JGK486" s="3"/>
      <c r="JGL486" s="3"/>
      <c r="JGM486" s="3"/>
      <c r="JGN486" s="3"/>
      <c r="JGO486" s="3"/>
      <c r="JGP486" s="3"/>
      <c r="JGQ486" s="3"/>
      <c r="JGR486" s="3"/>
      <c r="JGS486" s="3"/>
      <c r="JGT486" s="3"/>
      <c r="JGU486" s="3"/>
      <c r="JGV486" s="3"/>
      <c r="JGW486" s="3"/>
      <c r="JGX486" s="3"/>
      <c r="JGY486" s="3"/>
      <c r="JGZ486" s="3"/>
      <c r="JHA486" s="3"/>
      <c r="JHB486" s="3"/>
      <c r="JHC486" s="3"/>
      <c r="JHD486" s="3"/>
      <c r="JHE486" s="3"/>
      <c r="JHF486" s="3"/>
      <c r="JHG486" s="3"/>
      <c r="JHH486" s="3"/>
      <c r="JHI486" s="3"/>
      <c r="JHJ486" s="3"/>
      <c r="JHK486" s="3"/>
      <c r="JHL486" s="3"/>
      <c r="JHM486" s="3"/>
      <c r="JHN486" s="3"/>
      <c r="JHO486" s="3"/>
      <c r="JHP486" s="3"/>
      <c r="JHQ486" s="3"/>
      <c r="JHR486" s="3"/>
      <c r="JHS486" s="3"/>
      <c r="JHT486" s="3"/>
      <c r="JHU486" s="3"/>
      <c r="JHV486" s="3"/>
      <c r="JHW486" s="3"/>
      <c r="JHX486" s="3"/>
      <c r="JHY486" s="3"/>
      <c r="JHZ486" s="3"/>
      <c r="JIA486" s="3"/>
      <c r="JIB486" s="3"/>
      <c r="JIC486" s="3"/>
      <c r="JID486" s="3"/>
      <c r="JIE486" s="3"/>
      <c r="JIF486" s="3"/>
      <c r="JIG486" s="3"/>
      <c r="JIH486" s="3"/>
      <c r="JII486" s="3"/>
      <c r="JIJ486" s="3"/>
      <c r="JIK486" s="3"/>
      <c r="JIL486" s="3"/>
      <c r="JIM486" s="3"/>
      <c r="JIN486" s="3"/>
      <c r="JIO486" s="3"/>
      <c r="JIP486" s="3"/>
      <c r="JIQ486" s="3"/>
      <c r="JIR486" s="3"/>
      <c r="JIS486" s="3"/>
      <c r="JIT486" s="3"/>
      <c r="JIU486" s="3"/>
      <c r="JIV486" s="3"/>
      <c r="JIW486" s="3"/>
      <c r="JIX486" s="3"/>
      <c r="JIY486" s="3"/>
      <c r="JIZ486" s="3"/>
      <c r="JJA486" s="3"/>
      <c r="JJB486" s="3"/>
      <c r="JJC486" s="3"/>
      <c r="JJD486" s="3"/>
      <c r="JJE486" s="3"/>
      <c r="JJF486" s="3"/>
      <c r="JJG486" s="3"/>
      <c r="JJH486" s="3"/>
      <c r="JJI486" s="3"/>
      <c r="JJJ486" s="3"/>
      <c r="JJK486" s="3"/>
      <c r="JJL486" s="3"/>
      <c r="JJM486" s="3"/>
      <c r="JJN486" s="3"/>
      <c r="JJO486" s="3"/>
      <c r="JJP486" s="3"/>
      <c r="JJQ486" s="3"/>
      <c r="JJR486" s="3"/>
      <c r="JJS486" s="3"/>
      <c r="JJT486" s="3"/>
      <c r="JJU486" s="3"/>
      <c r="JJV486" s="3"/>
      <c r="JJW486" s="3"/>
      <c r="JJX486" s="3"/>
      <c r="JJY486" s="3"/>
      <c r="JJZ486" s="3"/>
      <c r="JKA486" s="3"/>
      <c r="JKB486" s="3"/>
      <c r="JKC486" s="3"/>
      <c r="JKD486" s="3"/>
      <c r="JKE486" s="3"/>
      <c r="JKF486" s="3"/>
      <c r="JKG486" s="3"/>
      <c r="JKH486" s="3"/>
      <c r="JKI486" s="3"/>
      <c r="JKJ486" s="3"/>
      <c r="JKK486" s="3"/>
      <c r="JKL486" s="3"/>
      <c r="JKM486" s="3"/>
      <c r="JKN486" s="3"/>
      <c r="JKO486" s="3"/>
      <c r="JKP486" s="3"/>
      <c r="JKQ486" s="3"/>
      <c r="JKR486" s="3"/>
      <c r="JKS486" s="3"/>
      <c r="JKT486" s="3"/>
      <c r="JKU486" s="3"/>
      <c r="JKV486" s="3"/>
      <c r="JKW486" s="3"/>
      <c r="JKX486" s="3"/>
      <c r="JKY486" s="3"/>
      <c r="JKZ486" s="3"/>
      <c r="JLA486" s="3"/>
      <c r="JLB486" s="3"/>
      <c r="JLC486" s="3"/>
      <c r="JLD486" s="3"/>
      <c r="JLE486" s="3"/>
      <c r="JLF486" s="3"/>
      <c r="JLG486" s="3"/>
      <c r="JLH486" s="3"/>
      <c r="JLI486" s="3"/>
      <c r="JLJ486" s="3"/>
      <c r="JLK486" s="3"/>
      <c r="JLL486" s="3"/>
      <c r="JLM486" s="3"/>
      <c r="JLN486" s="3"/>
      <c r="JLO486" s="3"/>
      <c r="JLP486" s="3"/>
      <c r="JLQ486" s="3"/>
      <c r="JLR486" s="3"/>
      <c r="JLS486" s="3"/>
      <c r="JLT486" s="3"/>
      <c r="JLU486" s="3"/>
      <c r="JLV486" s="3"/>
      <c r="JLW486" s="3"/>
      <c r="JLX486" s="3"/>
      <c r="JLY486" s="3"/>
      <c r="JLZ486" s="3"/>
      <c r="JMA486" s="3"/>
      <c r="JMB486" s="3"/>
      <c r="JMC486" s="3"/>
      <c r="JMD486" s="3"/>
      <c r="JME486" s="3"/>
      <c r="JMF486" s="3"/>
      <c r="JMG486" s="3"/>
      <c r="JMH486" s="3"/>
      <c r="JMI486" s="3"/>
      <c r="JMJ486" s="3"/>
      <c r="JMK486" s="3"/>
      <c r="JML486" s="3"/>
      <c r="JMM486" s="3"/>
      <c r="JMN486" s="3"/>
      <c r="JMO486" s="3"/>
      <c r="JMP486" s="3"/>
      <c r="JMQ486" s="3"/>
      <c r="JMR486" s="3"/>
      <c r="JMS486" s="3"/>
      <c r="JMT486" s="3"/>
      <c r="JMU486" s="3"/>
      <c r="JMV486" s="3"/>
      <c r="JMW486" s="3"/>
      <c r="JMX486" s="3"/>
      <c r="JMY486" s="3"/>
      <c r="JMZ486" s="3"/>
      <c r="JNA486" s="3"/>
      <c r="JNB486" s="3"/>
      <c r="JNC486" s="3"/>
      <c r="JND486" s="3"/>
      <c r="JNE486" s="3"/>
      <c r="JNF486" s="3"/>
      <c r="JNG486" s="3"/>
      <c r="JNH486" s="3"/>
      <c r="JNI486" s="3"/>
      <c r="JNJ486" s="3"/>
      <c r="JNK486" s="3"/>
      <c r="JNL486" s="3"/>
      <c r="JNM486" s="3"/>
      <c r="JNN486" s="3"/>
      <c r="JNO486" s="3"/>
      <c r="JNP486" s="3"/>
      <c r="JNQ486" s="3"/>
      <c r="JNR486" s="3"/>
      <c r="JNS486" s="3"/>
      <c r="JNT486" s="3"/>
      <c r="JNU486" s="3"/>
      <c r="JNV486" s="3"/>
      <c r="JNW486" s="3"/>
      <c r="JNX486" s="3"/>
      <c r="JNY486" s="3"/>
      <c r="JNZ486" s="3"/>
      <c r="JOA486" s="3"/>
      <c r="JOB486" s="3"/>
      <c r="JOC486" s="3"/>
      <c r="JOD486" s="3"/>
      <c r="JOE486" s="3"/>
      <c r="JOF486" s="3"/>
      <c r="JOG486" s="3"/>
      <c r="JOH486" s="3"/>
      <c r="JOI486" s="3"/>
      <c r="JOJ486" s="3"/>
      <c r="JOK486" s="3"/>
      <c r="JOL486" s="3"/>
      <c r="JOM486" s="3"/>
      <c r="JON486" s="3"/>
      <c r="JOO486" s="3"/>
      <c r="JOP486" s="3"/>
      <c r="JOQ486" s="3"/>
      <c r="JOR486" s="3"/>
      <c r="JOS486" s="3"/>
      <c r="JOT486" s="3"/>
      <c r="JOU486" s="3"/>
      <c r="JOV486" s="3"/>
      <c r="JOW486" s="3"/>
      <c r="JOX486" s="3"/>
      <c r="JOY486" s="3"/>
      <c r="JOZ486" s="3"/>
      <c r="JPA486" s="3"/>
      <c r="JPB486" s="3"/>
      <c r="JPC486" s="3"/>
      <c r="JPD486" s="3"/>
      <c r="JPE486" s="3"/>
      <c r="JPF486" s="3"/>
      <c r="JPG486" s="3"/>
      <c r="JPH486" s="3"/>
      <c r="JPI486" s="3"/>
      <c r="JPJ486" s="3"/>
      <c r="JPK486" s="3"/>
      <c r="JPL486" s="3"/>
      <c r="JPM486" s="3"/>
      <c r="JPN486" s="3"/>
      <c r="JPO486" s="3"/>
      <c r="JPP486" s="3"/>
      <c r="JPQ486" s="3"/>
      <c r="JPR486" s="3"/>
      <c r="JPS486" s="3"/>
      <c r="JPT486" s="3"/>
      <c r="JPU486" s="3"/>
      <c r="JPV486" s="3"/>
      <c r="JPW486" s="3"/>
      <c r="JPX486" s="3"/>
      <c r="JPY486" s="3"/>
      <c r="JPZ486" s="3"/>
      <c r="JQA486" s="3"/>
      <c r="JQB486" s="3"/>
      <c r="JQC486" s="3"/>
      <c r="JQD486" s="3"/>
      <c r="JQE486" s="3"/>
      <c r="JQF486" s="3"/>
      <c r="JQG486" s="3"/>
      <c r="JQH486" s="3"/>
      <c r="JQI486" s="3"/>
      <c r="JQJ486" s="3"/>
      <c r="JQK486" s="3"/>
      <c r="JQL486" s="3"/>
      <c r="JQM486" s="3"/>
      <c r="JQN486" s="3"/>
      <c r="JQO486" s="3"/>
      <c r="JQP486" s="3"/>
      <c r="JQQ486" s="3"/>
      <c r="JQR486" s="3"/>
      <c r="JQS486" s="3"/>
      <c r="JQT486" s="3"/>
      <c r="JQU486" s="3"/>
      <c r="JQV486" s="3"/>
      <c r="JQW486" s="3"/>
      <c r="JQX486" s="3"/>
      <c r="JQY486" s="3"/>
      <c r="JQZ486" s="3"/>
      <c r="JRA486" s="3"/>
      <c r="JRB486" s="3"/>
      <c r="JRC486" s="3"/>
      <c r="JRD486" s="3"/>
      <c r="JRE486" s="3"/>
      <c r="JRF486" s="3"/>
      <c r="JRG486" s="3"/>
      <c r="JRH486" s="3"/>
      <c r="JRI486" s="3"/>
      <c r="JRJ486" s="3"/>
      <c r="JRK486" s="3"/>
      <c r="JRL486" s="3"/>
      <c r="JRM486" s="3"/>
      <c r="JRN486" s="3"/>
      <c r="JRO486" s="3"/>
      <c r="JRP486" s="3"/>
      <c r="JRQ486" s="3"/>
      <c r="JRR486" s="3"/>
      <c r="JRS486" s="3"/>
      <c r="JRT486" s="3"/>
      <c r="JRU486" s="3"/>
      <c r="JRV486" s="3"/>
      <c r="JRW486" s="3"/>
      <c r="JRX486" s="3"/>
      <c r="JRY486" s="3"/>
      <c r="JRZ486" s="3"/>
      <c r="JSA486" s="3"/>
      <c r="JSB486" s="3"/>
      <c r="JSC486" s="3"/>
      <c r="JSD486" s="3"/>
      <c r="JSE486" s="3"/>
      <c r="JSF486" s="3"/>
      <c r="JSG486" s="3"/>
      <c r="JSH486" s="3"/>
      <c r="JSI486" s="3"/>
      <c r="JSJ486" s="3"/>
      <c r="JSK486" s="3"/>
      <c r="JSL486" s="3"/>
      <c r="JSM486" s="3"/>
      <c r="JSN486" s="3"/>
      <c r="JSO486" s="3"/>
      <c r="JSP486" s="3"/>
      <c r="JSQ486" s="3"/>
      <c r="JSR486" s="3"/>
      <c r="JSS486" s="3"/>
      <c r="JST486" s="3"/>
      <c r="JSU486" s="3"/>
      <c r="JSV486" s="3"/>
      <c r="JSW486" s="3"/>
      <c r="JSX486" s="3"/>
      <c r="JSY486" s="3"/>
      <c r="JSZ486" s="3"/>
      <c r="JTA486" s="3"/>
      <c r="JTB486" s="3"/>
      <c r="JTC486" s="3"/>
      <c r="JTD486" s="3"/>
      <c r="JTE486" s="3"/>
      <c r="JTF486" s="3"/>
      <c r="JTG486" s="3"/>
      <c r="JTH486" s="3"/>
      <c r="JTI486" s="3"/>
      <c r="JTJ486" s="3"/>
      <c r="JTK486" s="3"/>
      <c r="JTL486" s="3"/>
      <c r="JTM486" s="3"/>
      <c r="JTN486" s="3"/>
      <c r="JTO486" s="3"/>
      <c r="JTP486" s="3"/>
      <c r="JTQ486" s="3"/>
      <c r="JTR486" s="3"/>
      <c r="JTS486" s="3"/>
      <c r="JTT486" s="3"/>
      <c r="JTU486" s="3"/>
      <c r="JTV486" s="3"/>
      <c r="JTW486" s="3"/>
      <c r="JTX486" s="3"/>
      <c r="JTY486" s="3"/>
      <c r="JTZ486" s="3"/>
      <c r="JUA486" s="3"/>
      <c r="JUB486" s="3"/>
      <c r="JUC486" s="3"/>
      <c r="JUD486" s="3"/>
      <c r="JUE486" s="3"/>
      <c r="JUF486" s="3"/>
      <c r="JUG486" s="3"/>
      <c r="JUH486" s="3"/>
      <c r="JUI486" s="3"/>
      <c r="JUJ486" s="3"/>
      <c r="JUK486" s="3"/>
      <c r="JUL486" s="3"/>
      <c r="JUM486" s="3"/>
      <c r="JUN486" s="3"/>
      <c r="JUO486" s="3"/>
      <c r="JUP486" s="3"/>
      <c r="JUQ486" s="3"/>
      <c r="JUR486" s="3"/>
      <c r="JUS486" s="3"/>
      <c r="JUT486" s="3"/>
      <c r="JUU486" s="3"/>
      <c r="JUV486" s="3"/>
      <c r="JUW486" s="3"/>
      <c r="JUX486" s="3"/>
      <c r="JUY486" s="3"/>
      <c r="JUZ486" s="3"/>
      <c r="JVA486" s="3"/>
      <c r="JVB486" s="3"/>
      <c r="JVC486" s="3"/>
      <c r="JVD486" s="3"/>
      <c r="JVE486" s="3"/>
      <c r="JVF486" s="3"/>
      <c r="JVG486" s="3"/>
      <c r="JVH486" s="3"/>
      <c r="JVI486" s="3"/>
      <c r="JVJ486" s="3"/>
      <c r="JVK486" s="3"/>
      <c r="JVL486" s="3"/>
      <c r="JVM486" s="3"/>
      <c r="JVN486" s="3"/>
      <c r="JVO486" s="3"/>
      <c r="JVP486" s="3"/>
      <c r="JVQ486" s="3"/>
      <c r="JVR486" s="3"/>
      <c r="JVS486" s="3"/>
      <c r="JVT486" s="3"/>
      <c r="JVU486" s="3"/>
      <c r="JVV486" s="3"/>
      <c r="JVW486" s="3"/>
      <c r="JVX486" s="3"/>
      <c r="JVY486" s="3"/>
      <c r="JVZ486" s="3"/>
      <c r="JWA486" s="3"/>
      <c r="JWB486" s="3"/>
      <c r="JWC486" s="3"/>
      <c r="JWD486" s="3"/>
      <c r="JWE486" s="3"/>
      <c r="JWF486" s="3"/>
      <c r="JWG486" s="3"/>
      <c r="JWH486" s="3"/>
      <c r="JWI486" s="3"/>
      <c r="JWJ486" s="3"/>
      <c r="JWK486" s="3"/>
      <c r="JWL486" s="3"/>
      <c r="JWM486" s="3"/>
      <c r="JWN486" s="3"/>
      <c r="JWO486" s="3"/>
      <c r="JWP486" s="3"/>
      <c r="JWQ486" s="3"/>
      <c r="JWR486" s="3"/>
      <c r="JWS486" s="3"/>
      <c r="JWT486" s="3"/>
      <c r="JWU486" s="3"/>
      <c r="JWV486" s="3"/>
      <c r="JWW486" s="3"/>
      <c r="JWX486" s="3"/>
      <c r="JWY486" s="3"/>
      <c r="JWZ486" s="3"/>
      <c r="JXA486" s="3"/>
      <c r="JXB486" s="3"/>
      <c r="JXC486" s="3"/>
      <c r="JXD486" s="3"/>
      <c r="JXE486" s="3"/>
      <c r="JXF486" s="3"/>
      <c r="JXG486" s="3"/>
      <c r="JXH486" s="3"/>
      <c r="JXI486" s="3"/>
      <c r="JXJ486" s="3"/>
      <c r="JXK486" s="3"/>
      <c r="JXL486" s="3"/>
      <c r="JXM486" s="3"/>
      <c r="JXN486" s="3"/>
      <c r="JXO486" s="3"/>
      <c r="JXP486" s="3"/>
      <c r="JXQ486" s="3"/>
      <c r="JXR486" s="3"/>
      <c r="JXS486" s="3"/>
      <c r="JXT486" s="3"/>
      <c r="JXU486" s="3"/>
      <c r="JXV486" s="3"/>
      <c r="JXW486" s="3"/>
      <c r="JXX486" s="3"/>
      <c r="JXY486" s="3"/>
      <c r="JXZ486" s="3"/>
      <c r="JYA486" s="3"/>
      <c r="JYB486" s="3"/>
      <c r="JYC486" s="3"/>
      <c r="JYD486" s="3"/>
      <c r="JYE486" s="3"/>
      <c r="JYF486" s="3"/>
      <c r="JYG486" s="3"/>
      <c r="JYH486" s="3"/>
      <c r="JYI486" s="3"/>
      <c r="JYJ486" s="3"/>
      <c r="JYK486" s="3"/>
      <c r="JYL486" s="3"/>
      <c r="JYM486" s="3"/>
      <c r="JYN486" s="3"/>
      <c r="JYO486" s="3"/>
      <c r="JYP486" s="3"/>
      <c r="JYQ486" s="3"/>
      <c r="JYR486" s="3"/>
      <c r="JYS486" s="3"/>
      <c r="JYT486" s="3"/>
      <c r="JYU486" s="3"/>
      <c r="JYV486" s="3"/>
      <c r="JYW486" s="3"/>
      <c r="JYX486" s="3"/>
      <c r="JYY486" s="3"/>
      <c r="JYZ486" s="3"/>
      <c r="JZA486" s="3"/>
      <c r="JZB486" s="3"/>
      <c r="JZC486" s="3"/>
      <c r="JZD486" s="3"/>
      <c r="JZE486" s="3"/>
      <c r="JZF486" s="3"/>
      <c r="JZG486" s="3"/>
      <c r="JZH486" s="3"/>
      <c r="JZI486" s="3"/>
      <c r="JZJ486" s="3"/>
      <c r="JZK486" s="3"/>
      <c r="JZL486" s="3"/>
      <c r="JZM486" s="3"/>
      <c r="JZN486" s="3"/>
      <c r="JZO486" s="3"/>
      <c r="JZP486" s="3"/>
      <c r="JZQ486" s="3"/>
      <c r="JZR486" s="3"/>
      <c r="JZS486" s="3"/>
      <c r="JZT486" s="3"/>
      <c r="JZU486" s="3"/>
      <c r="JZV486" s="3"/>
      <c r="JZW486" s="3"/>
      <c r="JZX486" s="3"/>
      <c r="JZY486" s="3"/>
      <c r="JZZ486" s="3"/>
      <c r="KAA486" s="3"/>
      <c r="KAB486" s="3"/>
      <c r="KAC486" s="3"/>
      <c r="KAD486" s="3"/>
      <c r="KAE486" s="3"/>
      <c r="KAF486" s="3"/>
      <c r="KAG486" s="3"/>
      <c r="KAH486" s="3"/>
      <c r="KAI486" s="3"/>
      <c r="KAJ486" s="3"/>
      <c r="KAK486" s="3"/>
      <c r="KAL486" s="3"/>
      <c r="KAM486" s="3"/>
      <c r="KAN486" s="3"/>
      <c r="KAO486" s="3"/>
      <c r="KAP486" s="3"/>
      <c r="KAQ486" s="3"/>
      <c r="KAR486" s="3"/>
      <c r="KAS486" s="3"/>
      <c r="KAT486" s="3"/>
      <c r="KAU486" s="3"/>
      <c r="KAV486" s="3"/>
      <c r="KAW486" s="3"/>
      <c r="KAX486" s="3"/>
      <c r="KAY486" s="3"/>
      <c r="KAZ486" s="3"/>
      <c r="KBA486" s="3"/>
      <c r="KBB486" s="3"/>
      <c r="KBC486" s="3"/>
      <c r="KBD486" s="3"/>
      <c r="KBE486" s="3"/>
      <c r="KBF486" s="3"/>
      <c r="KBG486" s="3"/>
      <c r="KBH486" s="3"/>
      <c r="KBI486" s="3"/>
      <c r="KBJ486" s="3"/>
      <c r="KBK486" s="3"/>
      <c r="KBL486" s="3"/>
      <c r="KBM486" s="3"/>
      <c r="KBN486" s="3"/>
      <c r="KBO486" s="3"/>
      <c r="KBP486" s="3"/>
      <c r="KBQ486" s="3"/>
      <c r="KBR486" s="3"/>
      <c r="KBS486" s="3"/>
      <c r="KBT486" s="3"/>
      <c r="KBU486" s="3"/>
      <c r="KBV486" s="3"/>
      <c r="KBW486" s="3"/>
      <c r="KBX486" s="3"/>
      <c r="KBY486" s="3"/>
      <c r="KBZ486" s="3"/>
      <c r="KCA486" s="3"/>
      <c r="KCB486" s="3"/>
      <c r="KCC486" s="3"/>
      <c r="KCD486" s="3"/>
      <c r="KCE486" s="3"/>
      <c r="KCF486" s="3"/>
      <c r="KCG486" s="3"/>
      <c r="KCH486" s="3"/>
      <c r="KCI486" s="3"/>
      <c r="KCJ486" s="3"/>
      <c r="KCK486" s="3"/>
      <c r="KCL486" s="3"/>
      <c r="KCM486" s="3"/>
      <c r="KCN486" s="3"/>
      <c r="KCO486" s="3"/>
      <c r="KCP486" s="3"/>
      <c r="KCQ486" s="3"/>
      <c r="KCR486" s="3"/>
      <c r="KCS486" s="3"/>
      <c r="KCT486" s="3"/>
      <c r="KCU486" s="3"/>
      <c r="KCV486" s="3"/>
      <c r="KCW486" s="3"/>
      <c r="KCX486" s="3"/>
      <c r="KCY486" s="3"/>
      <c r="KCZ486" s="3"/>
      <c r="KDA486" s="3"/>
      <c r="KDB486" s="3"/>
      <c r="KDC486" s="3"/>
      <c r="KDD486" s="3"/>
      <c r="KDE486" s="3"/>
      <c r="KDF486" s="3"/>
      <c r="KDG486" s="3"/>
      <c r="KDH486" s="3"/>
      <c r="KDI486" s="3"/>
      <c r="KDJ486" s="3"/>
      <c r="KDK486" s="3"/>
      <c r="KDL486" s="3"/>
      <c r="KDM486" s="3"/>
      <c r="KDN486" s="3"/>
      <c r="KDO486" s="3"/>
      <c r="KDP486" s="3"/>
      <c r="KDQ486" s="3"/>
      <c r="KDR486" s="3"/>
      <c r="KDS486" s="3"/>
      <c r="KDT486" s="3"/>
      <c r="KDU486" s="3"/>
      <c r="KDV486" s="3"/>
      <c r="KDW486" s="3"/>
      <c r="KDX486" s="3"/>
      <c r="KDY486" s="3"/>
      <c r="KDZ486" s="3"/>
      <c r="KEA486" s="3"/>
      <c r="KEB486" s="3"/>
      <c r="KEC486" s="3"/>
      <c r="KED486" s="3"/>
      <c r="KEE486" s="3"/>
      <c r="KEF486" s="3"/>
      <c r="KEG486" s="3"/>
      <c r="KEH486" s="3"/>
      <c r="KEI486" s="3"/>
      <c r="KEJ486" s="3"/>
      <c r="KEK486" s="3"/>
      <c r="KEL486" s="3"/>
      <c r="KEM486" s="3"/>
      <c r="KEN486" s="3"/>
      <c r="KEO486" s="3"/>
      <c r="KEP486" s="3"/>
      <c r="KEQ486" s="3"/>
      <c r="KER486" s="3"/>
      <c r="KES486" s="3"/>
      <c r="KET486" s="3"/>
      <c r="KEU486" s="3"/>
      <c r="KEV486" s="3"/>
      <c r="KEW486" s="3"/>
      <c r="KEX486" s="3"/>
      <c r="KEY486" s="3"/>
      <c r="KEZ486" s="3"/>
      <c r="KFA486" s="3"/>
      <c r="KFB486" s="3"/>
      <c r="KFC486" s="3"/>
      <c r="KFD486" s="3"/>
      <c r="KFE486" s="3"/>
      <c r="KFF486" s="3"/>
      <c r="KFG486" s="3"/>
      <c r="KFH486" s="3"/>
      <c r="KFI486" s="3"/>
      <c r="KFJ486" s="3"/>
      <c r="KFK486" s="3"/>
      <c r="KFL486" s="3"/>
      <c r="KFM486" s="3"/>
      <c r="KFN486" s="3"/>
      <c r="KFO486" s="3"/>
      <c r="KFP486" s="3"/>
      <c r="KFQ486" s="3"/>
      <c r="KFR486" s="3"/>
      <c r="KFS486" s="3"/>
      <c r="KFT486" s="3"/>
      <c r="KFU486" s="3"/>
      <c r="KFV486" s="3"/>
      <c r="KFW486" s="3"/>
      <c r="KFX486" s="3"/>
      <c r="KFY486" s="3"/>
      <c r="KFZ486" s="3"/>
      <c r="KGA486" s="3"/>
      <c r="KGB486" s="3"/>
      <c r="KGC486" s="3"/>
      <c r="KGD486" s="3"/>
      <c r="KGE486" s="3"/>
      <c r="KGF486" s="3"/>
      <c r="KGG486" s="3"/>
      <c r="KGH486" s="3"/>
      <c r="KGI486" s="3"/>
      <c r="KGJ486" s="3"/>
      <c r="KGK486" s="3"/>
      <c r="KGL486" s="3"/>
      <c r="KGM486" s="3"/>
      <c r="KGN486" s="3"/>
      <c r="KGO486" s="3"/>
      <c r="KGP486" s="3"/>
      <c r="KGQ486" s="3"/>
      <c r="KGR486" s="3"/>
      <c r="KGS486" s="3"/>
      <c r="KGT486" s="3"/>
      <c r="KGU486" s="3"/>
      <c r="KGV486" s="3"/>
      <c r="KGW486" s="3"/>
      <c r="KGX486" s="3"/>
      <c r="KGY486" s="3"/>
      <c r="KGZ486" s="3"/>
      <c r="KHA486" s="3"/>
      <c r="KHB486" s="3"/>
      <c r="KHC486" s="3"/>
      <c r="KHD486" s="3"/>
      <c r="KHE486" s="3"/>
      <c r="KHF486" s="3"/>
      <c r="KHG486" s="3"/>
      <c r="KHH486" s="3"/>
      <c r="KHI486" s="3"/>
      <c r="KHJ486" s="3"/>
      <c r="KHK486" s="3"/>
      <c r="KHL486" s="3"/>
      <c r="KHM486" s="3"/>
      <c r="KHN486" s="3"/>
      <c r="KHO486" s="3"/>
      <c r="KHP486" s="3"/>
      <c r="KHQ486" s="3"/>
      <c r="KHR486" s="3"/>
      <c r="KHS486" s="3"/>
      <c r="KHT486" s="3"/>
      <c r="KHU486" s="3"/>
      <c r="KHV486" s="3"/>
      <c r="KHW486" s="3"/>
      <c r="KHX486" s="3"/>
      <c r="KHY486" s="3"/>
      <c r="KHZ486" s="3"/>
      <c r="KIA486" s="3"/>
      <c r="KIB486" s="3"/>
      <c r="KIC486" s="3"/>
      <c r="KID486" s="3"/>
      <c r="KIE486" s="3"/>
      <c r="KIF486" s="3"/>
      <c r="KIG486" s="3"/>
      <c r="KIH486" s="3"/>
      <c r="KII486" s="3"/>
      <c r="KIJ486" s="3"/>
      <c r="KIK486" s="3"/>
      <c r="KIL486" s="3"/>
      <c r="KIM486" s="3"/>
      <c r="KIN486" s="3"/>
      <c r="KIO486" s="3"/>
      <c r="KIP486" s="3"/>
      <c r="KIQ486" s="3"/>
      <c r="KIR486" s="3"/>
      <c r="KIS486" s="3"/>
      <c r="KIT486" s="3"/>
      <c r="KIU486" s="3"/>
      <c r="KIV486" s="3"/>
      <c r="KIW486" s="3"/>
      <c r="KIX486" s="3"/>
      <c r="KIY486" s="3"/>
      <c r="KIZ486" s="3"/>
      <c r="KJA486" s="3"/>
      <c r="KJB486" s="3"/>
      <c r="KJC486" s="3"/>
      <c r="KJD486" s="3"/>
      <c r="KJE486" s="3"/>
      <c r="KJF486" s="3"/>
      <c r="KJG486" s="3"/>
      <c r="KJH486" s="3"/>
      <c r="KJI486" s="3"/>
      <c r="KJJ486" s="3"/>
      <c r="KJK486" s="3"/>
      <c r="KJL486" s="3"/>
      <c r="KJM486" s="3"/>
      <c r="KJN486" s="3"/>
      <c r="KJO486" s="3"/>
      <c r="KJP486" s="3"/>
      <c r="KJQ486" s="3"/>
      <c r="KJR486" s="3"/>
      <c r="KJS486" s="3"/>
      <c r="KJT486" s="3"/>
      <c r="KJU486" s="3"/>
      <c r="KJV486" s="3"/>
      <c r="KJW486" s="3"/>
      <c r="KJX486" s="3"/>
      <c r="KJY486" s="3"/>
      <c r="KJZ486" s="3"/>
      <c r="KKA486" s="3"/>
      <c r="KKB486" s="3"/>
      <c r="KKC486" s="3"/>
      <c r="KKD486" s="3"/>
      <c r="KKE486" s="3"/>
      <c r="KKF486" s="3"/>
      <c r="KKG486" s="3"/>
      <c r="KKH486" s="3"/>
      <c r="KKI486" s="3"/>
      <c r="KKJ486" s="3"/>
      <c r="KKK486" s="3"/>
      <c r="KKL486" s="3"/>
      <c r="KKM486" s="3"/>
      <c r="KKN486" s="3"/>
      <c r="KKO486" s="3"/>
      <c r="KKP486" s="3"/>
      <c r="KKQ486" s="3"/>
      <c r="KKR486" s="3"/>
      <c r="KKS486" s="3"/>
      <c r="KKT486" s="3"/>
      <c r="KKU486" s="3"/>
      <c r="KKV486" s="3"/>
      <c r="KKW486" s="3"/>
      <c r="KKX486" s="3"/>
      <c r="KKY486" s="3"/>
      <c r="KKZ486" s="3"/>
      <c r="KLA486" s="3"/>
      <c r="KLB486" s="3"/>
      <c r="KLC486" s="3"/>
      <c r="KLD486" s="3"/>
      <c r="KLE486" s="3"/>
      <c r="KLF486" s="3"/>
      <c r="KLG486" s="3"/>
      <c r="KLH486" s="3"/>
      <c r="KLI486" s="3"/>
      <c r="KLJ486" s="3"/>
      <c r="KLK486" s="3"/>
      <c r="KLL486" s="3"/>
      <c r="KLM486" s="3"/>
      <c r="KLN486" s="3"/>
      <c r="KLO486" s="3"/>
      <c r="KLP486" s="3"/>
      <c r="KLQ486" s="3"/>
      <c r="KLR486" s="3"/>
      <c r="KLS486" s="3"/>
      <c r="KLT486" s="3"/>
      <c r="KLU486" s="3"/>
      <c r="KLV486" s="3"/>
      <c r="KLW486" s="3"/>
      <c r="KLX486" s="3"/>
      <c r="KLY486" s="3"/>
      <c r="KLZ486" s="3"/>
      <c r="KMA486" s="3"/>
      <c r="KMB486" s="3"/>
      <c r="KMC486" s="3"/>
      <c r="KMD486" s="3"/>
      <c r="KME486" s="3"/>
      <c r="KMF486" s="3"/>
      <c r="KMG486" s="3"/>
      <c r="KMH486" s="3"/>
      <c r="KMI486" s="3"/>
      <c r="KMJ486" s="3"/>
      <c r="KMK486" s="3"/>
      <c r="KML486" s="3"/>
      <c r="KMM486" s="3"/>
      <c r="KMN486" s="3"/>
      <c r="KMO486" s="3"/>
      <c r="KMP486" s="3"/>
      <c r="KMQ486" s="3"/>
      <c r="KMR486" s="3"/>
      <c r="KMS486" s="3"/>
      <c r="KMT486" s="3"/>
      <c r="KMU486" s="3"/>
      <c r="KMV486" s="3"/>
      <c r="KMW486" s="3"/>
      <c r="KMX486" s="3"/>
      <c r="KMY486" s="3"/>
      <c r="KMZ486" s="3"/>
      <c r="KNA486" s="3"/>
      <c r="KNB486" s="3"/>
      <c r="KNC486" s="3"/>
      <c r="KND486" s="3"/>
      <c r="KNE486" s="3"/>
      <c r="KNF486" s="3"/>
      <c r="KNG486" s="3"/>
      <c r="KNH486" s="3"/>
      <c r="KNI486" s="3"/>
      <c r="KNJ486" s="3"/>
      <c r="KNK486" s="3"/>
      <c r="KNL486" s="3"/>
      <c r="KNM486" s="3"/>
      <c r="KNN486" s="3"/>
      <c r="KNO486" s="3"/>
      <c r="KNP486" s="3"/>
      <c r="KNQ486" s="3"/>
      <c r="KNR486" s="3"/>
      <c r="KNS486" s="3"/>
      <c r="KNT486" s="3"/>
      <c r="KNU486" s="3"/>
      <c r="KNV486" s="3"/>
      <c r="KNW486" s="3"/>
      <c r="KNX486" s="3"/>
      <c r="KNY486" s="3"/>
      <c r="KNZ486" s="3"/>
      <c r="KOA486" s="3"/>
      <c r="KOB486" s="3"/>
      <c r="KOC486" s="3"/>
      <c r="KOD486" s="3"/>
      <c r="KOE486" s="3"/>
      <c r="KOF486" s="3"/>
      <c r="KOG486" s="3"/>
      <c r="KOH486" s="3"/>
      <c r="KOI486" s="3"/>
      <c r="KOJ486" s="3"/>
      <c r="KOK486" s="3"/>
      <c r="KOL486" s="3"/>
      <c r="KOM486" s="3"/>
      <c r="KON486" s="3"/>
      <c r="KOO486" s="3"/>
      <c r="KOP486" s="3"/>
      <c r="KOQ486" s="3"/>
      <c r="KOR486" s="3"/>
      <c r="KOS486" s="3"/>
      <c r="KOT486" s="3"/>
      <c r="KOU486" s="3"/>
      <c r="KOV486" s="3"/>
      <c r="KOW486" s="3"/>
      <c r="KOX486" s="3"/>
      <c r="KOY486" s="3"/>
      <c r="KOZ486" s="3"/>
      <c r="KPA486" s="3"/>
      <c r="KPB486" s="3"/>
      <c r="KPC486" s="3"/>
      <c r="KPD486" s="3"/>
      <c r="KPE486" s="3"/>
      <c r="KPF486" s="3"/>
      <c r="KPG486" s="3"/>
      <c r="KPH486" s="3"/>
      <c r="KPI486" s="3"/>
      <c r="KPJ486" s="3"/>
      <c r="KPK486" s="3"/>
      <c r="KPL486" s="3"/>
      <c r="KPM486" s="3"/>
      <c r="KPN486" s="3"/>
      <c r="KPO486" s="3"/>
      <c r="KPP486" s="3"/>
      <c r="KPQ486" s="3"/>
      <c r="KPR486" s="3"/>
      <c r="KPS486" s="3"/>
      <c r="KPT486" s="3"/>
      <c r="KPU486" s="3"/>
      <c r="KPV486" s="3"/>
      <c r="KPW486" s="3"/>
      <c r="KPX486" s="3"/>
      <c r="KPY486" s="3"/>
      <c r="KPZ486" s="3"/>
      <c r="KQA486" s="3"/>
      <c r="KQB486" s="3"/>
      <c r="KQC486" s="3"/>
      <c r="KQD486" s="3"/>
      <c r="KQE486" s="3"/>
      <c r="KQF486" s="3"/>
      <c r="KQG486" s="3"/>
      <c r="KQH486" s="3"/>
      <c r="KQI486" s="3"/>
      <c r="KQJ486" s="3"/>
      <c r="KQK486" s="3"/>
      <c r="KQL486" s="3"/>
      <c r="KQM486" s="3"/>
      <c r="KQN486" s="3"/>
      <c r="KQO486" s="3"/>
      <c r="KQP486" s="3"/>
      <c r="KQQ486" s="3"/>
      <c r="KQR486" s="3"/>
      <c r="KQS486" s="3"/>
      <c r="KQT486" s="3"/>
      <c r="KQU486" s="3"/>
      <c r="KQV486" s="3"/>
      <c r="KQW486" s="3"/>
      <c r="KQX486" s="3"/>
      <c r="KQY486" s="3"/>
      <c r="KQZ486" s="3"/>
      <c r="KRA486" s="3"/>
      <c r="KRB486" s="3"/>
      <c r="KRC486" s="3"/>
      <c r="KRD486" s="3"/>
      <c r="KRE486" s="3"/>
      <c r="KRF486" s="3"/>
      <c r="KRG486" s="3"/>
      <c r="KRH486" s="3"/>
      <c r="KRI486" s="3"/>
      <c r="KRJ486" s="3"/>
      <c r="KRK486" s="3"/>
      <c r="KRL486" s="3"/>
      <c r="KRM486" s="3"/>
      <c r="KRN486" s="3"/>
      <c r="KRO486" s="3"/>
      <c r="KRP486" s="3"/>
      <c r="KRQ486" s="3"/>
      <c r="KRR486" s="3"/>
      <c r="KRS486" s="3"/>
      <c r="KRT486" s="3"/>
      <c r="KRU486" s="3"/>
      <c r="KRV486" s="3"/>
      <c r="KRW486" s="3"/>
      <c r="KRX486" s="3"/>
      <c r="KRY486" s="3"/>
      <c r="KRZ486" s="3"/>
      <c r="KSA486" s="3"/>
      <c r="KSB486" s="3"/>
      <c r="KSC486" s="3"/>
      <c r="KSD486" s="3"/>
      <c r="KSE486" s="3"/>
      <c r="KSF486" s="3"/>
      <c r="KSG486" s="3"/>
      <c r="KSH486" s="3"/>
      <c r="KSI486" s="3"/>
      <c r="KSJ486" s="3"/>
      <c r="KSK486" s="3"/>
      <c r="KSL486" s="3"/>
      <c r="KSM486" s="3"/>
      <c r="KSN486" s="3"/>
      <c r="KSO486" s="3"/>
      <c r="KSP486" s="3"/>
      <c r="KSQ486" s="3"/>
      <c r="KSR486" s="3"/>
      <c r="KSS486" s="3"/>
      <c r="KST486" s="3"/>
      <c r="KSU486" s="3"/>
      <c r="KSV486" s="3"/>
      <c r="KSW486" s="3"/>
      <c r="KSX486" s="3"/>
      <c r="KSY486" s="3"/>
      <c r="KSZ486" s="3"/>
      <c r="KTA486" s="3"/>
      <c r="KTB486" s="3"/>
      <c r="KTC486" s="3"/>
      <c r="KTD486" s="3"/>
      <c r="KTE486" s="3"/>
      <c r="KTF486" s="3"/>
      <c r="KTG486" s="3"/>
      <c r="KTH486" s="3"/>
      <c r="KTI486" s="3"/>
      <c r="KTJ486" s="3"/>
      <c r="KTK486" s="3"/>
      <c r="KTL486" s="3"/>
      <c r="KTM486" s="3"/>
      <c r="KTN486" s="3"/>
      <c r="KTO486" s="3"/>
      <c r="KTP486" s="3"/>
      <c r="KTQ486" s="3"/>
      <c r="KTR486" s="3"/>
      <c r="KTS486" s="3"/>
      <c r="KTT486" s="3"/>
      <c r="KTU486" s="3"/>
      <c r="KTV486" s="3"/>
      <c r="KTW486" s="3"/>
      <c r="KTX486" s="3"/>
      <c r="KTY486" s="3"/>
      <c r="KTZ486" s="3"/>
      <c r="KUA486" s="3"/>
      <c r="KUB486" s="3"/>
      <c r="KUC486" s="3"/>
      <c r="KUD486" s="3"/>
      <c r="KUE486" s="3"/>
      <c r="KUF486" s="3"/>
      <c r="KUG486" s="3"/>
      <c r="KUH486" s="3"/>
      <c r="KUI486" s="3"/>
      <c r="KUJ486" s="3"/>
      <c r="KUK486" s="3"/>
      <c r="KUL486" s="3"/>
      <c r="KUM486" s="3"/>
      <c r="KUN486" s="3"/>
      <c r="KUO486" s="3"/>
      <c r="KUP486" s="3"/>
      <c r="KUQ486" s="3"/>
      <c r="KUR486" s="3"/>
      <c r="KUS486" s="3"/>
      <c r="KUT486" s="3"/>
      <c r="KUU486" s="3"/>
      <c r="KUV486" s="3"/>
      <c r="KUW486" s="3"/>
      <c r="KUX486" s="3"/>
      <c r="KUY486" s="3"/>
      <c r="KUZ486" s="3"/>
      <c r="KVA486" s="3"/>
      <c r="KVB486" s="3"/>
      <c r="KVC486" s="3"/>
      <c r="KVD486" s="3"/>
      <c r="KVE486" s="3"/>
      <c r="KVF486" s="3"/>
      <c r="KVG486" s="3"/>
      <c r="KVH486" s="3"/>
      <c r="KVI486" s="3"/>
      <c r="KVJ486" s="3"/>
      <c r="KVK486" s="3"/>
      <c r="KVL486" s="3"/>
      <c r="KVM486" s="3"/>
      <c r="KVN486" s="3"/>
      <c r="KVO486" s="3"/>
      <c r="KVP486" s="3"/>
      <c r="KVQ486" s="3"/>
      <c r="KVR486" s="3"/>
      <c r="KVS486" s="3"/>
      <c r="KVT486" s="3"/>
      <c r="KVU486" s="3"/>
      <c r="KVV486" s="3"/>
      <c r="KVW486" s="3"/>
      <c r="KVX486" s="3"/>
      <c r="KVY486" s="3"/>
      <c r="KVZ486" s="3"/>
      <c r="KWA486" s="3"/>
      <c r="KWB486" s="3"/>
      <c r="KWC486" s="3"/>
      <c r="KWD486" s="3"/>
      <c r="KWE486" s="3"/>
      <c r="KWF486" s="3"/>
      <c r="KWG486" s="3"/>
      <c r="KWH486" s="3"/>
      <c r="KWI486" s="3"/>
      <c r="KWJ486" s="3"/>
      <c r="KWK486" s="3"/>
      <c r="KWL486" s="3"/>
      <c r="KWM486" s="3"/>
      <c r="KWN486" s="3"/>
      <c r="KWO486" s="3"/>
      <c r="KWP486" s="3"/>
      <c r="KWQ486" s="3"/>
      <c r="KWR486" s="3"/>
      <c r="KWS486" s="3"/>
      <c r="KWT486" s="3"/>
      <c r="KWU486" s="3"/>
      <c r="KWV486" s="3"/>
      <c r="KWW486" s="3"/>
      <c r="KWX486" s="3"/>
      <c r="KWY486" s="3"/>
      <c r="KWZ486" s="3"/>
      <c r="KXA486" s="3"/>
      <c r="KXB486" s="3"/>
      <c r="KXC486" s="3"/>
      <c r="KXD486" s="3"/>
      <c r="KXE486" s="3"/>
      <c r="KXF486" s="3"/>
      <c r="KXG486" s="3"/>
      <c r="KXH486" s="3"/>
      <c r="KXI486" s="3"/>
      <c r="KXJ486" s="3"/>
      <c r="KXK486" s="3"/>
      <c r="KXL486" s="3"/>
      <c r="KXM486" s="3"/>
      <c r="KXN486" s="3"/>
      <c r="KXO486" s="3"/>
      <c r="KXP486" s="3"/>
      <c r="KXQ486" s="3"/>
      <c r="KXR486" s="3"/>
      <c r="KXS486" s="3"/>
      <c r="KXT486" s="3"/>
      <c r="KXU486" s="3"/>
      <c r="KXV486" s="3"/>
      <c r="KXW486" s="3"/>
      <c r="KXX486" s="3"/>
      <c r="KXY486" s="3"/>
      <c r="KXZ486" s="3"/>
      <c r="KYA486" s="3"/>
      <c r="KYB486" s="3"/>
      <c r="KYC486" s="3"/>
      <c r="KYD486" s="3"/>
      <c r="KYE486" s="3"/>
      <c r="KYF486" s="3"/>
      <c r="KYG486" s="3"/>
      <c r="KYH486" s="3"/>
      <c r="KYI486" s="3"/>
      <c r="KYJ486" s="3"/>
      <c r="KYK486" s="3"/>
      <c r="KYL486" s="3"/>
      <c r="KYM486" s="3"/>
      <c r="KYN486" s="3"/>
      <c r="KYO486" s="3"/>
      <c r="KYP486" s="3"/>
      <c r="KYQ486" s="3"/>
      <c r="KYR486" s="3"/>
      <c r="KYS486" s="3"/>
      <c r="KYT486" s="3"/>
      <c r="KYU486" s="3"/>
      <c r="KYV486" s="3"/>
      <c r="KYW486" s="3"/>
      <c r="KYX486" s="3"/>
      <c r="KYY486" s="3"/>
      <c r="KYZ486" s="3"/>
      <c r="KZA486" s="3"/>
      <c r="KZB486" s="3"/>
      <c r="KZC486" s="3"/>
      <c r="KZD486" s="3"/>
      <c r="KZE486" s="3"/>
      <c r="KZF486" s="3"/>
      <c r="KZG486" s="3"/>
      <c r="KZH486" s="3"/>
      <c r="KZI486" s="3"/>
      <c r="KZJ486" s="3"/>
      <c r="KZK486" s="3"/>
      <c r="KZL486" s="3"/>
      <c r="KZM486" s="3"/>
      <c r="KZN486" s="3"/>
      <c r="KZO486" s="3"/>
      <c r="KZP486" s="3"/>
      <c r="KZQ486" s="3"/>
      <c r="KZR486" s="3"/>
      <c r="KZS486" s="3"/>
      <c r="KZT486" s="3"/>
      <c r="KZU486" s="3"/>
      <c r="KZV486" s="3"/>
      <c r="KZW486" s="3"/>
      <c r="KZX486" s="3"/>
      <c r="KZY486" s="3"/>
      <c r="KZZ486" s="3"/>
      <c r="LAA486" s="3"/>
      <c r="LAB486" s="3"/>
      <c r="LAC486" s="3"/>
      <c r="LAD486" s="3"/>
      <c r="LAE486" s="3"/>
      <c r="LAF486" s="3"/>
      <c r="LAG486" s="3"/>
      <c r="LAH486" s="3"/>
      <c r="LAI486" s="3"/>
      <c r="LAJ486" s="3"/>
      <c r="LAK486" s="3"/>
      <c r="LAL486" s="3"/>
      <c r="LAM486" s="3"/>
      <c r="LAN486" s="3"/>
      <c r="LAO486" s="3"/>
      <c r="LAP486" s="3"/>
      <c r="LAQ486" s="3"/>
      <c r="LAR486" s="3"/>
      <c r="LAS486" s="3"/>
      <c r="LAT486" s="3"/>
      <c r="LAU486" s="3"/>
      <c r="LAV486" s="3"/>
      <c r="LAW486" s="3"/>
      <c r="LAX486" s="3"/>
      <c r="LAY486" s="3"/>
      <c r="LAZ486" s="3"/>
      <c r="LBA486" s="3"/>
      <c r="LBB486" s="3"/>
      <c r="LBC486" s="3"/>
      <c r="LBD486" s="3"/>
      <c r="LBE486" s="3"/>
      <c r="LBF486" s="3"/>
      <c r="LBG486" s="3"/>
      <c r="LBH486" s="3"/>
      <c r="LBI486" s="3"/>
      <c r="LBJ486" s="3"/>
      <c r="LBK486" s="3"/>
      <c r="LBL486" s="3"/>
      <c r="LBM486" s="3"/>
      <c r="LBN486" s="3"/>
      <c r="LBO486" s="3"/>
      <c r="LBP486" s="3"/>
      <c r="LBQ486" s="3"/>
      <c r="LBR486" s="3"/>
      <c r="LBS486" s="3"/>
      <c r="LBT486" s="3"/>
      <c r="LBU486" s="3"/>
      <c r="LBV486" s="3"/>
      <c r="LBW486" s="3"/>
      <c r="LBX486" s="3"/>
      <c r="LBY486" s="3"/>
      <c r="LBZ486" s="3"/>
      <c r="LCA486" s="3"/>
      <c r="LCB486" s="3"/>
      <c r="LCC486" s="3"/>
      <c r="LCD486" s="3"/>
      <c r="LCE486" s="3"/>
      <c r="LCF486" s="3"/>
      <c r="LCG486" s="3"/>
      <c r="LCH486" s="3"/>
      <c r="LCI486" s="3"/>
      <c r="LCJ486" s="3"/>
      <c r="LCK486" s="3"/>
      <c r="LCL486" s="3"/>
      <c r="LCM486" s="3"/>
      <c r="LCN486" s="3"/>
      <c r="LCO486" s="3"/>
      <c r="LCP486" s="3"/>
      <c r="LCQ486" s="3"/>
      <c r="LCR486" s="3"/>
      <c r="LCS486" s="3"/>
      <c r="LCT486" s="3"/>
      <c r="LCU486" s="3"/>
      <c r="LCV486" s="3"/>
      <c r="LCW486" s="3"/>
      <c r="LCX486" s="3"/>
      <c r="LCY486" s="3"/>
      <c r="LCZ486" s="3"/>
      <c r="LDA486" s="3"/>
      <c r="LDB486" s="3"/>
      <c r="LDC486" s="3"/>
      <c r="LDD486" s="3"/>
      <c r="LDE486" s="3"/>
      <c r="LDF486" s="3"/>
      <c r="LDG486" s="3"/>
      <c r="LDH486" s="3"/>
      <c r="LDI486" s="3"/>
      <c r="LDJ486" s="3"/>
      <c r="LDK486" s="3"/>
      <c r="LDL486" s="3"/>
      <c r="LDM486" s="3"/>
      <c r="LDN486" s="3"/>
      <c r="LDO486" s="3"/>
      <c r="LDP486" s="3"/>
      <c r="LDQ486" s="3"/>
      <c r="LDR486" s="3"/>
      <c r="LDS486" s="3"/>
      <c r="LDT486" s="3"/>
      <c r="LDU486" s="3"/>
      <c r="LDV486" s="3"/>
      <c r="LDW486" s="3"/>
      <c r="LDX486" s="3"/>
      <c r="LDY486" s="3"/>
      <c r="LDZ486" s="3"/>
      <c r="LEA486" s="3"/>
      <c r="LEB486" s="3"/>
      <c r="LEC486" s="3"/>
      <c r="LED486" s="3"/>
      <c r="LEE486" s="3"/>
      <c r="LEF486" s="3"/>
      <c r="LEG486" s="3"/>
      <c r="LEH486" s="3"/>
      <c r="LEI486" s="3"/>
      <c r="LEJ486" s="3"/>
      <c r="LEK486" s="3"/>
      <c r="LEL486" s="3"/>
      <c r="LEM486" s="3"/>
      <c r="LEN486" s="3"/>
      <c r="LEO486" s="3"/>
      <c r="LEP486" s="3"/>
      <c r="LEQ486" s="3"/>
      <c r="LER486" s="3"/>
      <c r="LES486" s="3"/>
      <c r="LET486" s="3"/>
      <c r="LEU486" s="3"/>
      <c r="LEV486" s="3"/>
      <c r="LEW486" s="3"/>
      <c r="LEX486" s="3"/>
      <c r="LEY486" s="3"/>
      <c r="LEZ486" s="3"/>
      <c r="LFA486" s="3"/>
      <c r="LFB486" s="3"/>
      <c r="LFC486" s="3"/>
      <c r="LFD486" s="3"/>
      <c r="LFE486" s="3"/>
      <c r="LFF486" s="3"/>
      <c r="LFG486" s="3"/>
      <c r="LFH486" s="3"/>
      <c r="LFI486" s="3"/>
      <c r="LFJ486" s="3"/>
      <c r="LFK486" s="3"/>
      <c r="LFL486" s="3"/>
      <c r="LFM486" s="3"/>
      <c r="LFN486" s="3"/>
      <c r="LFO486" s="3"/>
      <c r="LFP486" s="3"/>
      <c r="LFQ486" s="3"/>
      <c r="LFR486" s="3"/>
      <c r="LFS486" s="3"/>
      <c r="LFT486" s="3"/>
      <c r="LFU486" s="3"/>
      <c r="LFV486" s="3"/>
      <c r="LFW486" s="3"/>
      <c r="LFX486" s="3"/>
      <c r="LFY486" s="3"/>
      <c r="LFZ486" s="3"/>
      <c r="LGA486" s="3"/>
      <c r="LGB486" s="3"/>
      <c r="LGC486" s="3"/>
      <c r="LGD486" s="3"/>
      <c r="LGE486" s="3"/>
      <c r="LGF486" s="3"/>
      <c r="LGG486" s="3"/>
      <c r="LGH486" s="3"/>
      <c r="LGI486" s="3"/>
      <c r="LGJ486" s="3"/>
      <c r="LGK486" s="3"/>
      <c r="LGL486" s="3"/>
      <c r="LGM486" s="3"/>
      <c r="LGN486" s="3"/>
      <c r="LGO486" s="3"/>
      <c r="LGP486" s="3"/>
      <c r="LGQ486" s="3"/>
      <c r="LGR486" s="3"/>
      <c r="LGS486" s="3"/>
      <c r="LGT486" s="3"/>
      <c r="LGU486" s="3"/>
      <c r="LGV486" s="3"/>
      <c r="LGW486" s="3"/>
      <c r="LGX486" s="3"/>
      <c r="LGY486" s="3"/>
      <c r="LGZ486" s="3"/>
      <c r="LHA486" s="3"/>
      <c r="LHB486" s="3"/>
      <c r="LHC486" s="3"/>
      <c r="LHD486" s="3"/>
      <c r="LHE486" s="3"/>
      <c r="LHF486" s="3"/>
      <c r="LHG486" s="3"/>
      <c r="LHH486" s="3"/>
      <c r="LHI486" s="3"/>
      <c r="LHJ486" s="3"/>
      <c r="LHK486" s="3"/>
      <c r="LHL486" s="3"/>
      <c r="LHM486" s="3"/>
      <c r="LHN486" s="3"/>
      <c r="LHO486" s="3"/>
      <c r="LHP486" s="3"/>
      <c r="LHQ486" s="3"/>
      <c r="LHR486" s="3"/>
      <c r="LHS486" s="3"/>
      <c r="LHT486" s="3"/>
      <c r="LHU486" s="3"/>
      <c r="LHV486" s="3"/>
      <c r="LHW486" s="3"/>
      <c r="LHX486" s="3"/>
      <c r="LHY486" s="3"/>
      <c r="LHZ486" s="3"/>
      <c r="LIA486" s="3"/>
      <c r="LIB486" s="3"/>
      <c r="LIC486" s="3"/>
      <c r="LID486" s="3"/>
      <c r="LIE486" s="3"/>
      <c r="LIF486" s="3"/>
      <c r="LIG486" s="3"/>
      <c r="LIH486" s="3"/>
      <c r="LII486" s="3"/>
      <c r="LIJ486" s="3"/>
      <c r="LIK486" s="3"/>
      <c r="LIL486" s="3"/>
      <c r="LIM486" s="3"/>
      <c r="LIN486" s="3"/>
      <c r="LIO486" s="3"/>
      <c r="LIP486" s="3"/>
      <c r="LIQ486" s="3"/>
      <c r="LIR486" s="3"/>
      <c r="LIS486" s="3"/>
      <c r="LIT486" s="3"/>
      <c r="LIU486" s="3"/>
      <c r="LIV486" s="3"/>
      <c r="LIW486" s="3"/>
      <c r="LIX486" s="3"/>
      <c r="LIY486" s="3"/>
      <c r="LIZ486" s="3"/>
      <c r="LJA486" s="3"/>
      <c r="LJB486" s="3"/>
      <c r="LJC486" s="3"/>
      <c r="LJD486" s="3"/>
      <c r="LJE486" s="3"/>
      <c r="LJF486" s="3"/>
      <c r="LJG486" s="3"/>
      <c r="LJH486" s="3"/>
      <c r="LJI486" s="3"/>
      <c r="LJJ486" s="3"/>
      <c r="LJK486" s="3"/>
      <c r="LJL486" s="3"/>
      <c r="LJM486" s="3"/>
      <c r="LJN486" s="3"/>
      <c r="LJO486" s="3"/>
      <c r="LJP486" s="3"/>
      <c r="LJQ486" s="3"/>
      <c r="LJR486" s="3"/>
      <c r="LJS486" s="3"/>
      <c r="LJT486" s="3"/>
      <c r="LJU486" s="3"/>
      <c r="LJV486" s="3"/>
      <c r="LJW486" s="3"/>
      <c r="LJX486" s="3"/>
      <c r="LJY486" s="3"/>
      <c r="LJZ486" s="3"/>
      <c r="LKA486" s="3"/>
      <c r="LKB486" s="3"/>
      <c r="LKC486" s="3"/>
      <c r="LKD486" s="3"/>
      <c r="LKE486" s="3"/>
      <c r="LKF486" s="3"/>
      <c r="LKG486" s="3"/>
      <c r="LKH486" s="3"/>
      <c r="LKI486" s="3"/>
      <c r="LKJ486" s="3"/>
      <c r="LKK486" s="3"/>
      <c r="LKL486" s="3"/>
      <c r="LKM486" s="3"/>
      <c r="LKN486" s="3"/>
      <c r="LKO486" s="3"/>
      <c r="LKP486" s="3"/>
      <c r="LKQ486" s="3"/>
      <c r="LKR486" s="3"/>
      <c r="LKS486" s="3"/>
      <c r="LKT486" s="3"/>
      <c r="LKU486" s="3"/>
      <c r="LKV486" s="3"/>
      <c r="LKW486" s="3"/>
      <c r="LKX486" s="3"/>
      <c r="LKY486" s="3"/>
      <c r="LKZ486" s="3"/>
      <c r="LLA486" s="3"/>
      <c r="LLB486" s="3"/>
      <c r="LLC486" s="3"/>
      <c r="LLD486" s="3"/>
      <c r="LLE486" s="3"/>
      <c r="LLF486" s="3"/>
      <c r="LLG486" s="3"/>
      <c r="LLH486" s="3"/>
      <c r="LLI486" s="3"/>
      <c r="LLJ486" s="3"/>
      <c r="LLK486" s="3"/>
      <c r="LLL486" s="3"/>
      <c r="LLM486" s="3"/>
      <c r="LLN486" s="3"/>
      <c r="LLO486" s="3"/>
      <c r="LLP486" s="3"/>
      <c r="LLQ486" s="3"/>
      <c r="LLR486" s="3"/>
      <c r="LLS486" s="3"/>
      <c r="LLT486" s="3"/>
      <c r="LLU486" s="3"/>
      <c r="LLV486" s="3"/>
      <c r="LLW486" s="3"/>
      <c r="LLX486" s="3"/>
      <c r="LLY486" s="3"/>
      <c r="LLZ486" s="3"/>
      <c r="LMA486" s="3"/>
      <c r="LMB486" s="3"/>
      <c r="LMC486" s="3"/>
      <c r="LMD486" s="3"/>
      <c r="LME486" s="3"/>
      <c r="LMF486" s="3"/>
      <c r="LMG486" s="3"/>
      <c r="LMH486" s="3"/>
      <c r="LMI486" s="3"/>
      <c r="LMJ486" s="3"/>
      <c r="LMK486" s="3"/>
      <c r="LML486" s="3"/>
      <c r="LMM486" s="3"/>
      <c r="LMN486" s="3"/>
      <c r="LMO486" s="3"/>
      <c r="LMP486" s="3"/>
      <c r="LMQ486" s="3"/>
      <c r="LMR486" s="3"/>
      <c r="LMS486" s="3"/>
      <c r="LMT486" s="3"/>
      <c r="LMU486" s="3"/>
      <c r="LMV486" s="3"/>
      <c r="LMW486" s="3"/>
      <c r="LMX486" s="3"/>
      <c r="LMY486" s="3"/>
      <c r="LMZ486" s="3"/>
      <c r="LNA486" s="3"/>
      <c r="LNB486" s="3"/>
      <c r="LNC486" s="3"/>
      <c r="LND486" s="3"/>
      <c r="LNE486" s="3"/>
      <c r="LNF486" s="3"/>
      <c r="LNG486" s="3"/>
      <c r="LNH486" s="3"/>
      <c r="LNI486" s="3"/>
      <c r="LNJ486" s="3"/>
      <c r="LNK486" s="3"/>
      <c r="LNL486" s="3"/>
      <c r="LNM486" s="3"/>
      <c r="LNN486" s="3"/>
      <c r="LNO486" s="3"/>
      <c r="LNP486" s="3"/>
      <c r="LNQ486" s="3"/>
      <c r="LNR486" s="3"/>
      <c r="LNS486" s="3"/>
      <c r="LNT486" s="3"/>
      <c r="LNU486" s="3"/>
      <c r="LNV486" s="3"/>
      <c r="LNW486" s="3"/>
      <c r="LNX486" s="3"/>
      <c r="LNY486" s="3"/>
      <c r="LNZ486" s="3"/>
      <c r="LOA486" s="3"/>
      <c r="LOB486" s="3"/>
      <c r="LOC486" s="3"/>
      <c r="LOD486" s="3"/>
      <c r="LOE486" s="3"/>
      <c r="LOF486" s="3"/>
      <c r="LOG486" s="3"/>
      <c r="LOH486" s="3"/>
      <c r="LOI486" s="3"/>
      <c r="LOJ486" s="3"/>
      <c r="LOK486" s="3"/>
      <c r="LOL486" s="3"/>
      <c r="LOM486" s="3"/>
      <c r="LON486" s="3"/>
      <c r="LOO486" s="3"/>
      <c r="LOP486" s="3"/>
      <c r="LOQ486" s="3"/>
      <c r="LOR486" s="3"/>
      <c r="LOS486" s="3"/>
      <c r="LOT486" s="3"/>
      <c r="LOU486" s="3"/>
      <c r="LOV486" s="3"/>
      <c r="LOW486" s="3"/>
      <c r="LOX486" s="3"/>
      <c r="LOY486" s="3"/>
      <c r="LOZ486" s="3"/>
      <c r="LPA486" s="3"/>
      <c r="LPB486" s="3"/>
      <c r="LPC486" s="3"/>
      <c r="LPD486" s="3"/>
      <c r="LPE486" s="3"/>
      <c r="LPF486" s="3"/>
      <c r="LPG486" s="3"/>
      <c r="LPH486" s="3"/>
      <c r="LPI486" s="3"/>
      <c r="LPJ486" s="3"/>
      <c r="LPK486" s="3"/>
      <c r="LPL486" s="3"/>
      <c r="LPM486" s="3"/>
      <c r="LPN486" s="3"/>
      <c r="LPO486" s="3"/>
      <c r="LPP486" s="3"/>
      <c r="LPQ486" s="3"/>
      <c r="LPR486" s="3"/>
      <c r="LPS486" s="3"/>
      <c r="LPT486" s="3"/>
      <c r="LPU486" s="3"/>
      <c r="LPV486" s="3"/>
      <c r="LPW486" s="3"/>
      <c r="LPX486" s="3"/>
      <c r="LPY486" s="3"/>
      <c r="LPZ486" s="3"/>
      <c r="LQA486" s="3"/>
      <c r="LQB486" s="3"/>
      <c r="LQC486" s="3"/>
      <c r="LQD486" s="3"/>
      <c r="LQE486" s="3"/>
      <c r="LQF486" s="3"/>
      <c r="LQG486" s="3"/>
      <c r="LQH486" s="3"/>
      <c r="LQI486" s="3"/>
      <c r="LQJ486" s="3"/>
      <c r="LQK486" s="3"/>
      <c r="LQL486" s="3"/>
      <c r="LQM486" s="3"/>
      <c r="LQN486" s="3"/>
      <c r="LQO486" s="3"/>
      <c r="LQP486" s="3"/>
      <c r="LQQ486" s="3"/>
      <c r="LQR486" s="3"/>
      <c r="LQS486" s="3"/>
      <c r="LQT486" s="3"/>
      <c r="LQU486" s="3"/>
      <c r="LQV486" s="3"/>
      <c r="LQW486" s="3"/>
      <c r="LQX486" s="3"/>
      <c r="LQY486" s="3"/>
      <c r="LQZ486" s="3"/>
      <c r="LRA486" s="3"/>
      <c r="LRB486" s="3"/>
      <c r="LRC486" s="3"/>
      <c r="LRD486" s="3"/>
      <c r="LRE486" s="3"/>
      <c r="LRF486" s="3"/>
      <c r="LRG486" s="3"/>
      <c r="LRH486" s="3"/>
      <c r="LRI486" s="3"/>
      <c r="LRJ486" s="3"/>
      <c r="LRK486" s="3"/>
      <c r="LRL486" s="3"/>
      <c r="LRM486" s="3"/>
      <c r="LRN486" s="3"/>
      <c r="LRO486" s="3"/>
      <c r="LRP486" s="3"/>
      <c r="LRQ486" s="3"/>
      <c r="LRR486" s="3"/>
      <c r="LRS486" s="3"/>
      <c r="LRT486" s="3"/>
      <c r="LRU486" s="3"/>
      <c r="LRV486" s="3"/>
      <c r="LRW486" s="3"/>
      <c r="LRX486" s="3"/>
      <c r="LRY486" s="3"/>
      <c r="LRZ486" s="3"/>
      <c r="LSA486" s="3"/>
      <c r="LSB486" s="3"/>
      <c r="LSC486" s="3"/>
      <c r="LSD486" s="3"/>
      <c r="LSE486" s="3"/>
      <c r="LSF486" s="3"/>
      <c r="LSG486" s="3"/>
      <c r="LSH486" s="3"/>
      <c r="LSI486" s="3"/>
      <c r="LSJ486" s="3"/>
      <c r="LSK486" s="3"/>
      <c r="LSL486" s="3"/>
      <c r="LSM486" s="3"/>
      <c r="LSN486" s="3"/>
      <c r="LSO486" s="3"/>
      <c r="LSP486" s="3"/>
      <c r="LSQ486" s="3"/>
      <c r="LSR486" s="3"/>
      <c r="LSS486" s="3"/>
      <c r="LST486" s="3"/>
      <c r="LSU486" s="3"/>
      <c r="LSV486" s="3"/>
      <c r="LSW486" s="3"/>
      <c r="LSX486" s="3"/>
      <c r="LSY486" s="3"/>
      <c r="LSZ486" s="3"/>
      <c r="LTA486" s="3"/>
      <c r="LTB486" s="3"/>
      <c r="LTC486" s="3"/>
      <c r="LTD486" s="3"/>
      <c r="LTE486" s="3"/>
      <c r="LTF486" s="3"/>
      <c r="LTG486" s="3"/>
      <c r="LTH486" s="3"/>
      <c r="LTI486" s="3"/>
      <c r="LTJ486" s="3"/>
      <c r="LTK486" s="3"/>
      <c r="LTL486" s="3"/>
      <c r="LTM486" s="3"/>
      <c r="LTN486" s="3"/>
      <c r="LTO486" s="3"/>
      <c r="LTP486" s="3"/>
      <c r="LTQ486" s="3"/>
      <c r="LTR486" s="3"/>
      <c r="LTS486" s="3"/>
      <c r="LTT486" s="3"/>
      <c r="LTU486" s="3"/>
      <c r="LTV486" s="3"/>
      <c r="LTW486" s="3"/>
      <c r="LTX486" s="3"/>
      <c r="LTY486" s="3"/>
      <c r="LTZ486" s="3"/>
      <c r="LUA486" s="3"/>
      <c r="LUB486" s="3"/>
      <c r="LUC486" s="3"/>
      <c r="LUD486" s="3"/>
      <c r="LUE486" s="3"/>
      <c r="LUF486" s="3"/>
      <c r="LUG486" s="3"/>
      <c r="LUH486" s="3"/>
      <c r="LUI486" s="3"/>
      <c r="LUJ486" s="3"/>
      <c r="LUK486" s="3"/>
      <c r="LUL486" s="3"/>
      <c r="LUM486" s="3"/>
      <c r="LUN486" s="3"/>
      <c r="LUO486" s="3"/>
      <c r="LUP486" s="3"/>
      <c r="LUQ486" s="3"/>
      <c r="LUR486" s="3"/>
      <c r="LUS486" s="3"/>
      <c r="LUT486" s="3"/>
      <c r="LUU486" s="3"/>
      <c r="LUV486" s="3"/>
      <c r="LUW486" s="3"/>
      <c r="LUX486" s="3"/>
      <c r="LUY486" s="3"/>
      <c r="LUZ486" s="3"/>
      <c r="LVA486" s="3"/>
      <c r="LVB486" s="3"/>
      <c r="LVC486" s="3"/>
      <c r="LVD486" s="3"/>
      <c r="LVE486" s="3"/>
      <c r="LVF486" s="3"/>
      <c r="LVG486" s="3"/>
      <c r="LVH486" s="3"/>
      <c r="LVI486" s="3"/>
      <c r="LVJ486" s="3"/>
      <c r="LVK486" s="3"/>
      <c r="LVL486" s="3"/>
      <c r="LVM486" s="3"/>
      <c r="LVN486" s="3"/>
      <c r="LVO486" s="3"/>
      <c r="LVP486" s="3"/>
      <c r="LVQ486" s="3"/>
      <c r="LVR486" s="3"/>
      <c r="LVS486" s="3"/>
      <c r="LVT486" s="3"/>
      <c r="LVU486" s="3"/>
      <c r="LVV486" s="3"/>
      <c r="LVW486" s="3"/>
      <c r="LVX486" s="3"/>
      <c r="LVY486" s="3"/>
      <c r="LVZ486" s="3"/>
      <c r="LWA486" s="3"/>
      <c r="LWB486" s="3"/>
      <c r="LWC486" s="3"/>
      <c r="LWD486" s="3"/>
      <c r="LWE486" s="3"/>
      <c r="LWF486" s="3"/>
      <c r="LWG486" s="3"/>
      <c r="LWH486" s="3"/>
      <c r="LWI486" s="3"/>
      <c r="LWJ486" s="3"/>
      <c r="LWK486" s="3"/>
      <c r="LWL486" s="3"/>
      <c r="LWM486" s="3"/>
      <c r="LWN486" s="3"/>
      <c r="LWO486" s="3"/>
      <c r="LWP486" s="3"/>
      <c r="LWQ486" s="3"/>
      <c r="LWR486" s="3"/>
      <c r="LWS486" s="3"/>
      <c r="LWT486" s="3"/>
      <c r="LWU486" s="3"/>
      <c r="LWV486" s="3"/>
      <c r="LWW486" s="3"/>
      <c r="LWX486" s="3"/>
      <c r="LWY486" s="3"/>
      <c r="LWZ486" s="3"/>
      <c r="LXA486" s="3"/>
      <c r="LXB486" s="3"/>
      <c r="LXC486" s="3"/>
      <c r="LXD486" s="3"/>
      <c r="LXE486" s="3"/>
      <c r="LXF486" s="3"/>
      <c r="LXG486" s="3"/>
      <c r="LXH486" s="3"/>
      <c r="LXI486" s="3"/>
      <c r="LXJ486" s="3"/>
      <c r="LXK486" s="3"/>
      <c r="LXL486" s="3"/>
      <c r="LXM486" s="3"/>
      <c r="LXN486" s="3"/>
      <c r="LXO486" s="3"/>
      <c r="LXP486" s="3"/>
      <c r="LXQ486" s="3"/>
      <c r="LXR486" s="3"/>
      <c r="LXS486" s="3"/>
      <c r="LXT486" s="3"/>
      <c r="LXU486" s="3"/>
      <c r="LXV486" s="3"/>
      <c r="LXW486" s="3"/>
      <c r="LXX486" s="3"/>
      <c r="LXY486" s="3"/>
      <c r="LXZ486" s="3"/>
      <c r="LYA486" s="3"/>
      <c r="LYB486" s="3"/>
      <c r="LYC486" s="3"/>
      <c r="LYD486" s="3"/>
      <c r="LYE486" s="3"/>
      <c r="LYF486" s="3"/>
      <c r="LYG486" s="3"/>
      <c r="LYH486" s="3"/>
      <c r="LYI486" s="3"/>
      <c r="LYJ486" s="3"/>
      <c r="LYK486" s="3"/>
      <c r="LYL486" s="3"/>
      <c r="LYM486" s="3"/>
      <c r="LYN486" s="3"/>
      <c r="LYO486" s="3"/>
      <c r="LYP486" s="3"/>
      <c r="LYQ486" s="3"/>
      <c r="LYR486" s="3"/>
      <c r="LYS486" s="3"/>
      <c r="LYT486" s="3"/>
      <c r="LYU486" s="3"/>
      <c r="LYV486" s="3"/>
      <c r="LYW486" s="3"/>
      <c r="LYX486" s="3"/>
      <c r="LYY486" s="3"/>
      <c r="LYZ486" s="3"/>
      <c r="LZA486" s="3"/>
      <c r="LZB486" s="3"/>
      <c r="LZC486" s="3"/>
      <c r="LZD486" s="3"/>
      <c r="LZE486" s="3"/>
      <c r="LZF486" s="3"/>
      <c r="LZG486" s="3"/>
      <c r="LZH486" s="3"/>
      <c r="LZI486" s="3"/>
      <c r="LZJ486" s="3"/>
      <c r="LZK486" s="3"/>
      <c r="LZL486" s="3"/>
      <c r="LZM486" s="3"/>
      <c r="LZN486" s="3"/>
      <c r="LZO486" s="3"/>
      <c r="LZP486" s="3"/>
      <c r="LZQ486" s="3"/>
      <c r="LZR486" s="3"/>
      <c r="LZS486" s="3"/>
      <c r="LZT486" s="3"/>
      <c r="LZU486" s="3"/>
      <c r="LZV486" s="3"/>
      <c r="LZW486" s="3"/>
      <c r="LZX486" s="3"/>
      <c r="LZY486" s="3"/>
      <c r="LZZ486" s="3"/>
      <c r="MAA486" s="3"/>
      <c r="MAB486" s="3"/>
      <c r="MAC486" s="3"/>
      <c r="MAD486" s="3"/>
      <c r="MAE486" s="3"/>
      <c r="MAF486" s="3"/>
      <c r="MAG486" s="3"/>
      <c r="MAH486" s="3"/>
      <c r="MAI486" s="3"/>
      <c r="MAJ486" s="3"/>
      <c r="MAK486" s="3"/>
      <c r="MAL486" s="3"/>
      <c r="MAM486" s="3"/>
      <c r="MAN486" s="3"/>
      <c r="MAO486" s="3"/>
      <c r="MAP486" s="3"/>
      <c r="MAQ486" s="3"/>
      <c r="MAR486" s="3"/>
      <c r="MAS486" s="3"/>
      <c r="MAT486" s="3"/>
      <c r="MAU486" s="3"/>
      <c r="MAV486" s="3"/>
      <c r="MAW486" s="3"/>
      <c r="MAX486" s="3"/>
      <c r="MAY486" s="3"/>
      <c r="MAZ486" s="3"/>
      <c r="MBA486" s="3"/>
      <c r="MBB486" s="3"/>
      <c r="MBC486" s="3"/>
      <c r="MBD486" s="3"/>
      <c r="MBE486" s="3"/>
      <c r="MBF486" s="3"/>
      <c r="MBG486" s="3"/>
      <c r="MBH486" s="3"/>
      <c r="MBI486" s="3"/>
      <c r="MBJ486" s="3"/>
      <c r="MBK486" s="3"/>
      <c r="MBL486" s="3"/>
      <c r="MBM486" s="3"/>
      <c r="MBN486" s="3"/>
      <c r="MBO486" s="3"/>
      <c r="MBP486" s="3"/>
      <c r="MBQ486" s="3"/>
      <c r="MBR486" s="3"/>
      <c r="MBS486" s="3"/>
      <c r="MBT486" s="3"/>
      <c r="MBU486" s="3"/>
      <c r="MBV486" s="3"/>
      <c r="MBW486" s="3"/>
      <c r="MBX486" s="3"/>
      <c r="MBY486" s="3"/>
      <c r="MBZ486" s="3"/>
      <c r="MCA486" s="3"/>
      <c r="MCB486" s="3"/>
      <c r="MCC486" s="3"/>
      <c r="MCD486" s="3"/>
      <c r="MCE486" s="3"/>
      <c r="MCF486" s="3"/>
      <c r="MCG486" s="3"/>
      <c r="MCH486" s="3"/>
      <c r="MCI486" s="3"/>
      <c r="MCJ486" s="3"/>
      <c r="MCK486" s="3"/>
      <c r="MCL486" s="3"/>
      <c r="MCM486" s="3"/>
      <c r="MCN486" s="3"/>
      <c r="MCO486" s="3"/>
      <c r="MCP486" s="3"/>
      <c r="MCQ486" s="3"/>
      <c r="MCR486" s="3"/>
      <c r="MCS486" s="3"/>
      <c r="MCT486" s="3"/>
      <c r="MCU486" s="3"/>
      <c r="MCV486" s="3"/>
      <c r="MCW486" s="3"/>
      <c r="MCX486" s="3"/>
      <c r="MCY486" s="3"/>
      <c r="MCZ486" s="3"/>
      <c r="MDA486" s="3"/>
      <c r="MDB486" s="3"/>
      <c r="MDC486" s="3"/>
      <c r="MDD486" s="3"/>
      <c r="MDE486" s="3"/>
      <c r="MDF486" s="3"/>
      <c r="MDG486" s="3"/>
      <c r="MDH486" s="3"/>
      <c r="MDI486" s="3"/>
      <c r="MDJ486" s="3"/>
      <c r="MDK486" s="3"/>
      <c r="MDL486" s="3"/>
      <c r="MDM486" s="3"/>
      <c r="MDN486" s="3"/>
      <c r="MDO486" s="3"/>
      <c r="MDP486" s="3"/>
      <c r="MDQ486" s="3"/>
      <c r="MDR486" s="3"/>
      <c r="MDS486" s="3"/>
      <c r="MDT486" s="3"/>
      <c r="MDU486" s="3"/>
      <c r="MDV486" s="3"/>
      <c r="MDW486" s="3"/>
      <c r="MDX486" s="3"/>
      <c r="MDY486" s="3"/>
      <c r="MDZ486" s="3"/>
      <c r="MEA486" s="3"/>
      <c r="MEB486" s="3"/>
      <c r="MEC486" s="3"/>
      <c r="MED486" s="3"/>
      <c r="MEE486" s="3"/>
      <c r="MEF486" s="3"/>
      <c r="MEG486" s="3"/>
      <c r="MEH486" s="3"/>
      <c r="MEI486" s="3"/>
      <c r="MEJ486" s="3"/>
      <c r="MEK486" s="3"/>
      <c r="MEL486" s="3"/>
      <c r="MEM486" s="3"/>
      <c r="MEN486" s="3"/>
      <c r="MEO486" s="3"/>
      <c r="MEP486" s="3"/>
      <c r="MEQ486" s="3"/>
      <c r="MER486" s="3"/>
      <c r="MES486" s="3"/>
      <c r="MET486" s="3"/>
      <c r="MEU486" s="3"/>
      <c r="MEV486" s="3"/>
      <c r="MEW486" s="3"/>
      <c r="MEX486" s="3"/>
      <c r="MEY486" s="3"/>
      <c r="MEZ486" s="3"/>
      <c r="MFA486" s="3"/>
      <c r="MFB486" s="3"/>
      <c r="MFC486" s="3"/>
      <c r="MFD486" s="3"/>
      <c r="MFE486" s="3"/>
      <c r="MFF486" s="3"/>
      <c r="MFG486" s="3"/>
      <c r="MFH486" s="3"/>
      <c r="MFI486" s="3"/>
      <c r="MFJ486" s="3"/>
      <c r="MFK486" s="3"/>
      <c r="MFL486" s="3"/>
      <c r="MFM486" s="3"/>
      <c r="MFN486" s="3"/>
      <c r="MFO486" s="3"/>
      <c r="MFP486" s="3"/>
      <c r="MFQ486" s="3"/>
      <c r="MFR486" s="3"/>
      <c r="MFS486" s="3"/>
      <c r="MFT486" s="3"/>
      <c r="MFU486" s="3"/>
      <c r="MFV486" s="3"/>
      <c r="MFW486" s="3"/>
      <c r="MFX486" s="3"/>
      <c r="MFY486" s="3"/>
      <c r="MFZ486" s="3"/>
      <c r="MGA486" s="3"/>
      <c r="MGB486" s="3"/>
      <c r="MGC486" s="3"/>
      <c r="MGD486" s="3"/>
      <c r="MGE486" s="3"/>
      <c r="MGF486" s="3"/>
      <c r="MGG486" s="3"/>
      <c r="MGH486" s="3"/>
      <c r="MGI486" s="3"/>
      <c r="MGJ486" s="3"/>
      <c r="MGK486" s="3"/>
      <c r="MGL486" s="3"/>
      <c r="MGM486" s="3"/>
      <c r="MGN486" s="3"/>
      <c r="MGO486" s="3"/>
      <c r="MGP486" s="3"/>
      <c r="MGQ486" s="3"/>
      <c r="MGR486" s="3"/>
      <c r="MGS486" s="3"/>
      <c r="MGT486" s="3"/>
      <c r="MGU486" s="3"/>
      <c r="MGV486" s="3"/>
      <c r="MGW486" s="3"/>
      <c r="MGX486" s="3"/>
      <c r="MGY486" s="3"/>
      <c r="MGZ486" s="3"/>
      <c r="MHA486" s="3"/>
      <c r="MHB486" s="3"/>
      <c r="MHC486" s="3"/>
      <c r="MHD486" s="3"/>
      <c r="MHE486" s="3"/>
      <c r="MHF486" s="3"/>
      <c r="MHG486" s="3"/>
      <c r="MHH486" s="3"/>
      <c r="MHI486" s="3"/>
      <c r="MHJ486" s="3"/>
      <c r="MHK486" s="3"/>
      <c r="MHL486" s="3"/>
      <c r="MHM486" s="3"/>
      <c r="MHN486" s="3"/>
      <c r="MHO486" s="3"/>
      <c r="MHP486" s="3"/>
      <c r="MHQ486" s="3"/>
      <c r="MHR486" s="3"/>
      <c r="MHS486" s="3"/>
      <c r="MHT486" s="3"/>
      <c r="MHU486" s="3"/>
      <c r="MHV486" s="3"/>
      <c r="MHW486" s="3"/>
      <c r="MHX486" s="3"/>
      <c r="MHY486" s="3"/>
      <c r="MHZ486" s="3"/>
      <c r="MIA486" s="3"/>
      <c r="MIB486" s="3"/>
      <c r="MIC486" s="3"/>
      <c r="MID486" s="3"/>
      <c r="MIE486" s="3"/>
      <c r="MIF486" s="3"/>
      <c r="MIG486" s="3"/>
      <c r="MIH486" s="3"/>
      <c r="MII486" s="3"/>
      <c r="MIJ486" s="3"/>
      <c r="MIK486" s="3"/>
      <c r="MIL486" s="3"/>
      <c r="MIM486" s="3"/>
      <c r="MIN486" s="3"/>
      <c r="MIO486" s="3"/>
      <c r="MIP486" s="3"/>
      <c r="MIQ486" s="3"/>
      <c r="MIR486" s="3"/>
      <c r="MIS486" s="3"/>
      <c r="MIT486" s="3"/>
      <c r="MIU486" s="3"/>
      <c r="MIV486" s="3"/>
      <c r="MIW486" s="3"/>
      <c r="MIX486" s="3"/>
      <c r="MIY486" s="3"/>
      <c r="MIZ486" s="3"/>
      <c r="MJA486" s="3"/>
      <c r="MJB486" s="3"/>
      <c r="MJC486" s="3"/>
      <c r="MJD486" s="3"/>
      <c r="MJE486" s="3"/>
      <c r="MJF486" s="3"/>
      <c r="MJG486" s="3"/>
      <c r="MJH486" s="3"/>
      <c r="MJI486" s="3"/>
      <c r="MJJ486" s="3"/>
      <c r="MJK486" s="3"/>
      <c r="MJL486" s="3"/>
      <c r="MJM486" s="3"/>
      <c r="MJN486" s="3"/>
      <c r="MJO486" s="3"/>
      <c r="MJP486" s="3"/>
      <c r="MJQ486" s="3"/>
      <c r="MJR486" s="3"/>
      <c r="MJS486" s="3"/>
      <c r="MJT486" s="3"/>
      <c r="MJU486" s="3"/>
      <c r="MJV486" s="3"/>
      <c r="MJW486" s="3"/>
      <c r="MJX486" s="3"/>
      <c r="MJY486" s="3"/>
      <c r="MJZ486" s="3"/>
      <c r="MKA486" s="3"/>
      <c r="MKB486" s="3"/>
      <c r="MKC486" s="3"/>
      <c r="MKD486" s="3"/>
      <c r="MKE486" s="3"/>
      <c r="MKF486" s="3"/>
      <c r="MKG486" s="3"/>
      <c r="MKH486" s="3"/>
      <c r="MKI486" s="3"/>
      <c r="MKJ486" s="3"/>
      <c r="MKK486" s="3"/>
      <c r="MKL486" s="3"/>
      <c r="MKM486" s="3"/>
      <c r="MKN486" s="3"/>
      <c r="MKO486" s="3"/>
      <c r="MKP486" s="3"/>
      <c r="MKQ486" s="3"/>
      <c r="MKR486" s="3"/>
      <c r="MKS486" s="3"/>
      <c r="MKT486" s="3"/>
      <c r="MKU486" s="3"/>
      <c r="MKV486" s="3"/>
      <c r="MKW486" s="3"/>
      <c r="MKX486" s="3"/>
      <c r="MKY486" s="3"/>
      <c r="MKZ486" s="3"/>
      <c r="MLA486" s="3"/>
      <c r="MLB486" s="3"/>
      <c r="MLC486" s="3"/>
      <c r="MLD486" s="3"/>
      <c r="MLE486" s="3"/>
      <c r="MLF486" s="3"/>
      <c r="MLG486" s="3"/>
      <c r="MLH486" s="3"/>
      <c r="MLI486" s="3"/>
      <c r="MLJ486" s="3"/>
      <c r="MLK486" s="3"/>
      <c r="MLL486" s="3"/>
      <c r="MLM486" s="3"/>
      <c r="MLN486" s="3"/>
      <c r="MLO486" s="3"/>
      <c r="MLP486" s="3"/>
      <c r="MLQ486" s="3"/>
      <c r="MLR486" s="3"/>
      <c r="MLS486" s="3"/>
      <c r="MLT486" s="3"/>
      <c r="MLU486" s="3"/>
      <c r="MLV486" s="3"/>
      <c r="MLW486" s="3"/>
      <c r="MLX486" s="3"/>
      <c r="MLY486" s="3"/>
      <c r="MLZ486" s="3"/>
      <c r="MMA486" s="3"/>
      <c r="MMB486" s="3"/>
      <c r="MMC486" s="3"/>
      <c r="MMD486" s="3"/>
      <c r="MME486" s="3"/>
      <c r="MMF486" s="3"/>
      <c r="MMG486" s="3"/>
      <c r="MMH486" s="3"/>
      <c r="MMI486" s="3"/>
      <c r="MMJ486" s="3"/>
      <c r="MMK486" s="3"/>
      <c r="MML486" s="3"/>
      <c r="MMM486" s="3"/>
      <c r="MMN486" s="3"/>
      <c r="MMO486" s="3"/>
      <c r="MMP486" s="3"/>
      <c r="MMQ486" s="3"/>
      <c r="MMR486" s="3"/>
      <c r="MMS486" s="3"/>
      <c r="MMT486" s="3"/>
      <c r="MMU486" s="3"/>
      <c r="MMV486" s="3"/>
      <c r="MMW486" s="3"/>
      <c r="MMX486" s="3"/>
      <c r="MMY486" s="3"/>
      <c r="MMZ486" s="3"/>
      <c r="MNA486" s="3"/>
      <c r="MNB486" s="3"/>
      <c r="MNC486" s="3"/>
      <c r="MND486" s="3"/>
      <c r="MNE486" s="3"/>
      <c r="MNF486" s="3"/>
      <c r="MNG486" s="3"/>
      <c r="MNH486" s="3"/>
      <c r="MNI486" s="3"/>
      <c r="MNJ486" s="3"/>
      <c r="MNK486" s="3"/>
      <c r="MNL486" s="3"/>
      <c r="MNM486" s="3"/>
      <c r="MNN486" s="3"/>
      <c r="MNO486" s="3"/>
      <c r="MNP486" s="3"/>
      <c r="MNQ486" s="3"/>
      <c r="MNR486" s="3"/>
      <c r="MNS486" s="3"/>
      <c r="MNT486" s="3"/>
      <c r="MNU486" s="3"/>
      <c r="MNV486" s="3"/>
      <c r="MNW486" s="3"/>
      <c r="MNX486" s="3"/>
      <c r="MNY486" s="3"/>
      <c r="MNZ486" s="3"/>
      <c r="MOA486" s="3"/>
      <c r="MOB486" s="3"/>
      <c r="MOC486" s="3"/>
      <c r="MOD486" s="3"/>
      <c r="MOE486" s="3"/>
      <c r="MOF486" s="3"/>
      <c r="MOG486" s="3"/>
      <c r="MOH486" s="3"/>
      <c r="MOI486" s="3"/>
      <c r="MOJ486" s="3"/>
      <c r="MOK486" s="3"/>
      <c r="MOL486" s="3"/>
      <c r="MOM486" s="3"/>
      <c r="MON486" s="3"/>
      <c r="MOO486" s="3"/>
      <c r="MOP486" s="3"/>
      <c r="MOQ486" s="3"/>
      <c r="MOR486" s="3"/>
      <c r="MOS486" s="3"/>
      <c r="MOT486" s="3"/>
      <c r="MOU486" s="3"/>
      <c r="MOV486" s="3"/>
      <c r="MOW486" s="3"/>
      <c r="MOX486" s="3"/>
      <c r="MOY486" s="3"/>
      <c r="MOZ486" s="3"/>
      <c r="MPA486" s="3"/>
      <c r="MPB486" s="3"/>
      <c r="MPC486" s="3"/>
      <c r="MPD486" s="3"/>
      <c r="MPE486" s="3"/>
      <c r="MPF486" s="3"/>
      <c r="MPG486" s="3"/>
      <c r="MPH486" s="3"/>
      <c r="MPI486" s="3"/>
      <c r="MPJ486" s="3"/>
      <c r="MPK486" s="3"/>
      <c r="MPL486" s="3"/>
      <c r="MPM486" s="3"/>
      <c r="MPN486" s="3"/>
      <c r="MPO486" s="3"/>
      <c r="MPP486" s="3"/>
      <c r="MPQ486" s="3"/>
      <c r="MPR486" s="3"/>
      <c r="MPS486" s="3"/>
      <c r="MPT486" s="3"/>
      <c r="MPU486" s="3"/>
      <c r="MPV486" s="3"/>
      <c r="MPW486" s="3"/>
      <c r="MPX486" s="3"/>
      <c r="MPY486" s="3"/>
      <c r="MPZ486" s="3"/>
      <c r="MQA486" s="3"/>
      <c r="MQB486" s="3"/>
      <c r="MQC486" s="3"/>
      <c r="MQD486" s="3"/>
      <c r="MQE486" s="3"/>
      <c r="MQF486" s="3"/>
      <c r="MQG486" s="3"/>
      <c r="MQH486" s="3"/>
      <c r="MQI486" s="3"/>
      <c r="MQJ486" s="3"/>
      <c r="MQK486" s="3"/>
      <c r="MQL486" s="3"/>
      <c r="MQM486" s="3"/>
      <c r="MQN486" s="3"/>
      <c r="MQO486" s="3"/>
      <c r="MQP486" s="3"/>
      <c r="MQQ486" s="3"/>
      <c r="MQR486" s="3"/>
      <c r="MQS486" s="3"/>
      <c r="MQT486" s="3"/>
      <c r="MQU486" s="3"/>
      <c r="MQV486" s="3"/>
      <c r="MQW486" s="3"/>
      <c r="MQX486" s="3"/>
      <c r="MQY486" s="3"/>
      <c r="MQZ486" s="3"/>
      <c r="MRA486" s="3"/>
      <c r="MRB486" s="3"/>
      <c r="MRC486" s="3"/>
      <c r="MRD486" s="3"/>
      <c r="MRE486" s="3"/>
      <c r="MRF486" s="3"/>
      <c r="MRG486" s="3"/>
      <c r="MRH486" s="3"/>
      <c r="MRI486" s="3"/>
      <c r="MRJ486" s="3"/>
      <c r="MRK486" s="3"/>
      <c r="MRL486" s="3"/>
      <c r="MRM486" s="3"/>
      <c r="MRN486" s="3"/>
      <c r="MRO486" s="3"/>
      <c r="MRP486" s="3"/>
      <c r="MRQ486" s="3"/>
      <c r="MRR486" s="3"/>
      <c r="MRS486" s="3"/>
      <c r="MRT486" s="3"/>
      <c r="MRU486" s="3"/>
      <c r="MRV486" s="3"/>
      <c r="MRW486" s="3"/>
      <c r="MRX486" s="3"/>
      <c r="MRY486" s="3"/>
      <c r="MRZ486" s="3"/>
      <c r="MSA486" s="3"/>
      <c r="MSB486" s="3"/>
      <c r="MSC486" s="3"/>
      <c r="MSD486" s="3"/>
      <c r="MSE486" s="3"/>
      <c r="MSF486" s="3"/>
      <c r="MSG486" s="3"/>
      <c r="MSH486" s="3"/>
      <c r="MSI486" s="3"/>
      <c r="MSJ486" s="3"/>
      <c r="MSK486" s="3"/>
      <c r="MSL486" s="3"/>
      <c r="MSM486" s="3"/>
      <c r="MSN486" s="3"/>
      <c r="MSO486" s="3"/>
      <c r="MSP486" s="3"/>
      <c r="MSQ486" s="3"/>
      <c r="MSR486" s="3"/>
      <c r="MSS486" s="3"/>
      <c r="MST486" s="3"/>
      <c r="MSU486" s="3"/>
      <c r="MSV486" s="3"/>
      <c r="MSW486" s="3"/>
      <c r="MSX486" s="3"/>
      <c r="MSY486" s="3"/>
      <c r="MSZ486" s="3"/>
      <c r="MTA486" s="3"/>
      <c r="MTB486" s="3"/>
      <c r="MTC486" s="3"/>
      <c r="MTD486" s="3"/>
      <c r="MTE486" s="3"/>
      <c r="MTF486" s="3"/>
      <c r="MTG486" s="3"/>
      <c r="MTH486" s="3"/>
      <c r="MTI486" s="3"/>
      <c r="MTJ486" s="3"/>
      <c r="MTK486" s="3"/>
      <c r="MTL486" s="3"/>
      <c r="MTM486" s="3"/>
      <c r="MTN486" s="3"/>
      <c r="MTO486" s="3"/>
      <c r="MTP486" s="3"/>
      <c r="MTQ486" s="3"/>
      <c r="MTR486" s="3"/>
      <c r="MTS486" s="3"/>
      <c r="MTT486" s="3"/>
      <c r="MTU486" s="3"/>
      <c r="MTV486" s="3"/>
      <c r="MTW486" s="3"/>
      <c r="MTX486" s="3"/>
      <c r="MTY486" s="3"/>
      <c r="MTZ486" s="3"/>
      <c r="MUA486" s="3"/>
      <c r="MUB486" s="3"/>
      <c r="MUC486" s="3"/>
      <c r="MUD486" s="3"/>
      <c r="MUE486" s="3"/>
      <c r="MUF486" s="3"/>
      <c r="MUG486" s="3"/>
      <c r="MUH486" s="3"/>
      <c r="MUI486" s="3"/>
      <c r="MUJ486" s="3"/>
      <c r="MUK486" s="3"/>
      <c r="MUL486" s="3"/>
      <c r="MUM486" s="3"/>
      <c r="MUN486" s="3"/>
      <c r="MUO486" s="3"/>
      <c r="MUP486" s="3"/>
      <c r="MUQ486" s="3"/>
      <c r="MUR486" s="3"/>
      <c r="MUS486" s="3"/>
      <c r="MUT486" s="3"/>
      <c r="MUU486" s="3"/>
      <c r="MUV486" s="3"/>
      <c r="MUW486" s="3"/>
      <c r="MUX486" s="3"/>
      <c r="MUY486" s="3"/>
      <c r="MUZ486" s="3"/>
      <c r="MVA486" s="3"/>
      <c r="MVB486" s="3"/>
      <c r="MVC486" s="3"/>
      <c r="MVD486" s="3"/>
      <c r="MVE486" s="3"/>
      <c r="MVF486" s="3"/>
      <c r="MVG486" s="3"/>
      <c r="MVH486" s="3"/>
      <c r="MVI486" s="3"/>
      <c r="MVJ486" s="3"/>
      <c r="MVK486" s="3"/>
      <c r="MVL486" s="3"/>
      <c r="MVM486" s="3"/>
      <c r="MVN486" s="3"/>
      <c r="MVO486" s="3"/>
      <c r="MVP486" s="3"/>
      <c r="MVQ486" s="3"/>
      <c r="MVR486" s="3"/>
      <c r="MVS486" s="3"/>
      <c r="MVT486" s="3"/>
      <c r="MVU486" s="3"/>
      <c r="MVV486" s="3"/>
      <c r="MVW486" s="3"/>
      <c r="MVX486" s="3"/>
      <c r="MVY486" s="3"/>
      <c r="MVZ486" s="3"/>
      <c r="MWA486" s="3"/>
      <c r="MWB486" s="3"/>
      <c r="MWC486" s="3"/>
      <c r="MWD486" s="3"/>
      <c r="MWE486" s="3"/>
      <c r="MWF486" s="3"/>
      <c r="MWG486" s="3"/>
      <c r="MWH486" s="3"/>
      <c r="MWI486" s="3"/>
      <c r="MWJ486" s="3"/>
      <c r="MWK486" s="3"/>
      <c r="MWL486" s="3"/>
      <c r="MWM486" s="3"/>
      <c r="MWN486" s="3"/>
      <c r="MWO486" s="3"/>
      <c r="MWP486" s="3"/>
      <c r="MWQ486" s="3"/>
      <c r="MWR486" s="3"/>
      <c r="MWS486" s="3"/>
      <c r="MWT486" s="3"/>
      <c r="MWU486" s="3"/>
      <c r="MWV486" s="3"/>
      <c r="MWW486" s="3"/>
      <c r="MWX486" s="3"/>
      <c r="MWY486" s="3"/>
      <c r="MWZ486" s="3"/>
      <c r="MXA486" s="3"/>
      <c r="MXB486" s="3"/>
      <c r="MXC486" s="3"/>
      <c r="MXD486" s="3"/>
      <c r="MXE486" s="3"/>
      <c r="MXF486" s="3"/>
      <c r="MXG486" s="3"/>
      <c r="MXH486" s="3"/>
      <c r="MXI486" s="3"/>
      <c r="MXJ486" s="3"/>
      <c r="MXK486" s="3"/>
      <c r="MXL486" s="3"/>
      <c r="MXM486" s="3"/>
      <c r="MXN486" s="3"/>
      <c r="MXO486" s="3"/>
      <c r="MXP486" s="3"/>
      <c r="MXQ486" s="3"/>
      <c r="MXR486" s="3"/>
      <c r="MXS486" s="3"/>
      <c r="MXT486" s="3"/>
      <c r="MXU486" s="3"/>
      <c r="MXV486" s="3"/>
      <c r="MXW486" s="3"/>
      <c r="MXX486" s="3"/>
      <c r="MXY486" s="3"/>
      <c r="MXZ486" s="3"/>
      <c r="MYA486" s="3"/>
      <c r="MYB486" s="3"/>
      <c r="MYC486" s="3"/>
      <c r="MYD486" s="3"/>
      <c r="MYE486" s="3"/>
      <c r="MYF486" s="3"/>
      <c r="MYG486" s="3"/>
      <c r="MYH486" s="3"/>
      <c r="MYI486" s="3"/>
      <c r="MYJ486" s="3"/>
      <c r="MYK486" s="3"/>
      <c r="MYL486" s="3"/>
      <c r="MYM486" s="3"/>
      <c r="MYN486" s="3"/>
      <c r="MYO486" s="3"/>
      <c r="MYP486" s="3"/>
      <c r="MYQ486" s="3"/>
      <c r="MYR486" s="3"/>
      <c r="MYS486" s="3"/>
      <c r="MYT486" s="3"/>
      <c r="MYU486" s="3"/>
      <c r="MYV486" s="3"/>
      <c r="MYW486" s="3"/>
      <c r="MYX486" s="3"/>
      <c r="MYY486" s="3"/>
      <c r="MYZ486" s="3"/>
      <c r="MZA486" s="3"/>
      <c r="MZB486" s="3"/>
      <c r="MZC486" s="3"/>
      <c r="MZD486" s="3"/>
      <c r="MZE486" s="3"/>
      <c r="MZF486" s="3"/>
      <c r="MZG486" s="3"/>
      <c r="MZH486" s="3"/>
      <c r="MZI486" s="3"/>
      <c r="MZJ486" s="3"/>
      <c r="MZK486" s="3"/>
      <c r="MZL486" s="3"/>
      <c r="MZM486" s="3"/>
      <c r="MZN486" s="3"/>
      <c r="MZO486" s="3"/>
      <c r="MZP486" s="3"/>
      <c r="MZQ486" s="3"/>
      <c r="MZR486" s="3"/>
      <c r="MZS486" s="3"/>
      <c r="MZT486" s="3"/>
      <c r="MZU486" s="3"/>
      <c r="MZV486" s="3"/>
      <c r="MZW486" s="3"/>
      <c r="MZX486" s="3"/>
      <c r="MZY486" s="3"/>
      <c r="MZZ486" s="3"/>
      <c r="NAA486" s="3"/>
      <c r="NAB486" s="3"/>
      <c r="NAC486" s="3"/>
      <c r="NAD486" s="3"/>
      <c r="NAE486" s="3"/>
      <c r="NAF486" s="3"/>
      <c r="NAG486" s="3"/>
      <c r="NAH486" s="3"/>
      <c r="NAI486" s="3"/>
      <c r="NAJ486" s="3"/>
      <c r="NAK486" s="3"/>
      <c r="NAL486" s="3"/>
      <c r="NAM486" s="3"/>
      <c r="NAN486" s="3"/>
      <c r="NAO486" s="3"/>
      <c r="NAP486" s="3"/>
      <c r="NAQ486" s="3"/>
      <c r="NAR486" s="3"/>
      <c r="NAS486" s="3"/>
      <c r="NAT486" s="3"/>
      <c r="NAU486" s="3"/>
      <c r="NAV486" s="3"/>
      <c r="NAW486" s="3"/>
      <c r="NAX486" s="3"/>
      <c r="NAY486" s="3"/>
      <c r="NAZ486" s="3"/>
      <c r="NBA486" s="3"/>
      <c r="NBB486" s="3"/>
      <c r="NBC486" s="3"/>
      <c r="NBD486" s="3"/>
      <c r="NBE486" s="3"/>
      <c r="NBF486" s="3"/>
      <c r="NBG486" s="3"/>
      <c r="NBH486" s="3"/>
      <c r="NBI486" s="3"/>
      <c r="NBJ486" s="3"/>
      <c r="NBK486" s="3"/>
      <c r="NBL486" s="3"/>
      <c r="NBM486" s="3"/>
      <c r="NBN486" s="3"/>
      <c r="NBO486" s="3"/>
      <c r="NBP486" s="3"/>
      <c r="NBQ486" s="3"/>
      <c r="NBR486" s="3"/>
      <c r="NBS486" s="3"/>
      <c r="NBT486" s="3"/>
      <c r="NBU486" s="3"/>
      <c r="NBV486" s="3"/>
      <c r="NBW486" s="3"/>
      <c r="NBX486" s="3"/>
      <c r="NBY486" s="3"/>
      <c r="NBZ486" s="3"/>
      <c r="NCA486" s="3"/>
      <c r="NCB486" s="3"/>
      <c r="NCC486" s="3"/>
      <c r="NCD486" s="3"/>
      <c r="NCE486" s="3"/>
      <c r="NCF486" s="3"/>
      <c r="NCG486" s="3"/>
      <c r="NCH486" s="3"/>
      <c r="NCI486" s="3"/>
      <c r="NCJ486" s="3"/>
      <c r="NCK486" s="3"/>
      <c r="NCL486" s="3"/>
      <c r="NCM486" s="3"/>
      <c r="NCN486" s="3"/>
      <c r="NCO486" s="3"/>
      <c r="NCP486" s="3"/>
      <c r="NCQ486" s="3"/>
      <c r="NCR486" s="3"/>
      <c r="NCS486" s="3"/>
      <c r="NCT486" s="3"/>
      <c r="NCU486" s="3"/>
      <c r="NCV486" s="3"/>
      <c r="NCW486" s="3"/>
      <c r="NCX486" s="3"/>
      <c r="NCY486" s="3"/>
      <c r="NCZ486" s="3"/>
      <c r="NDA486" s="3"/>
      <c r="NDB486" s="3"/>
      <c r="NDC486" s="3"/>
      <c r="NDD486" s="3"/>
      <c r="NDE486" s="3"/>
      <c r="NDF486" s="3"/>
      <c r="NDG486" s="3"/>
      <c r="NDH486" s="3"/>
      <c r="NDI486" s="3"/>
      <c r="NDJ486" s="3"/>
      <c r="NDK486" s="3"/>
      <c r="NDL486" s="3"/>
      <c r="NDM486" s="3"/>
      <c r="NDN486" s="3"/>
      <c r="NDO486" s="3"/>
      <c r="NDP486" s="3"/>
      <c r="NDQ486" s="3"/>
      <c r="NDR486" s="3"/>
      <c r="NDS486" s="3"/>
      <c r="NDT486" s="3"/>
      <c r="NDU486" s="3"/>
      <c r="NDV486" s="3"/>
      <c r="NDW486" s="3"/>
      <c r="NDX486" s="3"/>
      <c r="NDY486" s="3"/>
      <c r="NDZ486" s="3"/>
      <c r="NEA486" s="3"/>
      <c r="NEB486" s="3"/>
      <c r="NEC486" s="3"/>
      <c r="NED486" s="3"/>
      <c r="NEE486" s="3"/>
      <c r="NEF486" s="3"/>
      <c r="NEG486" s="3"/>
      <c r="NEH486" s="3"/>
      <c r="NEI486" s="3"/>
      <c r="NEJ486" s="3"/>
      <c r="NEK486" s="3"/>
      <c r="NEL486" s="3"/>
      <c r="NEM486" s="3"/>
      <c r="NEN486" s="3"/>
      <c r="NEO486" s="3"/>
      <c r="NEP486" s="3"/>
      <c r="NEQ486" s="3"/>
      <c r="NER486" s="3"/>
      <c r="NES486" s="3"/>
      <c r="NET486" s="3"/>
      <c r="NEU486" s="3"/>
      <c r="NEV486" s="3"/>
      <c r="NEW486" s="3"/>
      <c r="NEX486" s="3"/>
      <c r="NEY486" s="3"/>
      <c r="NEZ486" s="3"/>
      <c r="NFA486" s="3"/>
      <c r="NFB486" s="3"/>
      <c r="NFC486" s="3"/>
      <c r="NFD486" s="3"/>
      <c r="NFE486" s="3"/>
      <c r="NFF486" s="3"/>
      <c r="NFG486" s="3"/>
      <c r="NFH486" s="3"/>
      <c r="NFI486" s="3"/>
      <c r="NFJ486" s="3"/>
      <c r="NFK486" s="3"/>
      <c r="NFL486" s="3"/>
      <c r="NFM486" s="3"/>
      <c r="NFN486" s="3"/>
      <c r="NFO486" s="3"/>
      <c r="NFP486" s="3"/>
      <c r="NFQ486" s="3"/>
      <c r="NFR486" s="3"/>
      <c r="NFS486" s="3"/>
      <c r="NFT486" s="3"/>
      <c r="NFU486" s="3"/>
      <c r="NFV486" s="3"/>
      <c r="NFW486" s="3"/>
      <c r="NFX486" s="3"/>
      <c r="NFY486" s="3"/>
      <c r="NFZ486" s="3"/>
      <c r="NGA486" s="3"/>
      <c r="NGB486" s="3"/>
      <c r="NGC486" s="3"/>
      <c r="NGD486" s="3"/>
      <c r="NGE486" s="3"/>
      <c r="NGF486" s="3"/>
      <c r="NGG486" s="3"/>
      <c r="NGH486" s="3"/>
      <c r="NGI486" s="3"/>
      <c r="NGJ486" s="3"/>
      <c r="NGK486" s="3"/>
      <c r="NGL486" s="3"/>
      <c r="NGM486" s="3"/>
      <c r="NGN486" s="3"/>
      <c r="NGO486" s="3"/>
      <c r="NGP486" s="3"/>
      <c r="NGQ486" s="3"/>
      <c r="NGR486" s="3"/>
      <c r="NGS486" s="3"/>
      <c r="NGT486" s="3"/>
      <c r="NGU486" s="3"/>
      <c r="NGV486" s="3"/>
      <c r="NGW486" s="3"/>
      <c r="NGX486" s="3"/>
      <c r="NGY486" s="3"/>
      <c r="NGZ486" s="3"/>
      <c r="NHA486" s="3"/>
      <c r="NHB486" s="3"/>
      <c r="NHC486" s="3"/>
      <c r="NHD486" s="3"/>
      <c r="NHE486" s="3"/>
      <c r="NHF486" s="3"/>
      <c r="NHG486" s="3"/>
      <c r="NHH486" s="3"/>
      <c r="NHI486" s="3"/>
      <c r="NHJ486" s="3"/>
      <c r="NHK486" s="3"/>
      <c r="NHL486" s="3"/>
      <c r="NHM486" s="3"/>
      <c r="NHN486" s="3"/>
      <c r="NHO486" s="3"/>
      <c r="NHP486" s="3"/>
      <c r="NHQ486" s="3"/>
      <c r="NHR486" s="3"/>
      <c r="NHS486" s="3"/>
      <c r="NHT486" s="3"/>
      <c r="NHU486" s="3"/>
      <c r="NHV486" s="3"/>
      <c r="NHW486" s="3"/>
      <c r="NHX486" s="3"/>
      <c r="NHY486" s="3"/>
      <c r="NHZ486" s="3"/>
      <c r="NIA486" s="3"/>
      <c r="NIB486" s="3"/>
      <c r="NIC486" s="3"/>
      <c r="NID486" s="3"/>
      <c r="NIE486" s="3"/>
      <c r="NIF486" s="3"/>
      <c r="NIG486" s="3"/>
      <c r="NIH486" s="3"/>
      <c r="NII486" s="3"/>
      <c r="NIJ486" s="3"/>
      <c r="NIK486" s="3"/>
      <c r="NIL486" s="3"/>
      <c r="NIM486" s="3"/>
      <c r="NIN486" s="3"/>
      <c r="NIO486" s="3"/>
      <c r="NIP486" s="3"/>
      <c r="NIQ486" s="3"/>
      <c r="NIR486" s="3"/>
      <c r="NIS486" s="3"/>
      <c r="NIT486" s="3"/>
      <c r="NIU486" s="3"/>
      <c r="NIV486" s="3"/>
      <c r="NIW486" s="3"/>
      <c r="NIX486" s="3"/>
      <c r="NIY486" s="3"/>
      <c r="NIZ486" s="3"/>
      <c r="NJA486" s="3"/>
      <c r="NJB486" s="3"/>
      <c r="NJC486" s="3"/>
      <c r="NJD486" s="3"/>
      <c r="NJE486" s="3"/>
      <c r="NJF486" s="3"/>
      <c r="NJG486" s="3"/>
      <c r="NJH486" s="3"/>
      <c r="NJI486" s="3"/>
      <c r="NJJ486" s="3"/>
      <c r="NJK486" s="3"/>
      <c r="NJL486" s="3"/>
      <c r="NJM486" s="3"/>
      <c r="NJN486" s="3"/>
      <c r="NJO486" s="3"/>
      <c r="NJP486" s="3"/>
      <c r="NJQ486" s="3"/>
      <c r="NJR486" s="3"/>
      <c r="NJS486" s="3"/>
      <c r="NJT486" s="3"/>
      <c r="NJU486" s="3"/>
      <c r="NJV486" s="3"/>
      <c r="NJW486" s="3"/>
      <c r="NJX486" s="3"/>
      <c r="NJY486" s="3"/>
      <c r="NJZ486" s="3"/>
      <c r="NKA486" s="3"/>
      <c r="NKB486" s="3"/>
      <c r="NKC486" s="3"/>
      <c r="NKD486" s="3"/>
      <c r="NKE486" s="3"/>
      <c r="NKF486" s="3"/>
      <c r="NKG486" s="3"/>
      <c r="NKH486" s="3"/>
      <c r="NKI486" s="3"/>
      <c r="NKJ486" s="3"/>
      <c r="NKK486" s="3"/>
      <c r="NKL486" s="3"/>
      <c r="NKM486" s="3"/>
      <c r="NKN486" s="3"/>
      <c r="NKO486" s="3"/>
      <c r="NKP486" s="3"/>
      <c r="NKQ486" s="3"/>
      <c r="NKR486" s="3"/>
      <c r="NKS486" s="3"/>
      <c r="NKT486" s="3"/>
      <c r="NKU486" s="3"/>
      <c r="NKV486" s="3"/>
      <c r="NKW486" s="3"/>
      <c r="NKX486" s="3"/>
      <c r="NKY486" s="3"/>
      <c r="NKZ486" s="3"/>
      <c r="NLA486" s="3"/>
      <c r="NLB486" s="3"/>
      <c r="NLC486" s="3"/>
      <c r="NLD486" s="3"/>
      <c r="NLE486" s="3"/>
      <c r="NLF486" s="3"/>
      <c r="NLG486" s="3"/>
      <c r="NLH486" s="3"/>
      <c r="NLI486" s="3"/>
      <c r="NLJ486" s="3"/>
      <c r="NLK486" s="3"/>
      <c r="NLL486" s="3"/>
      <c r="NLM486" s="3"/>
      <c r="NLN486" s="3"/>
      <c r="NLO486" s="3"/>
      <c r="NLP486" s="3"/>
      <c r="NLQ486" s="3"/>
      <c r="NLR486" s="3"/>
      <c r="NLS486" s="3"/>
      <c r="NLT486" s="3"/>
      <c r="NLU486" s="3"/>
      <c r="NLV486" s="3"/>
      <c r="NLW486" s="3"/>
      <c r="NLX486" s="3"/>
      <c r="NLY486" s="3"/>
      <c r="NLZ486" s="3"/>
      <c r="NMA486" s="3"/>
      <c r="NMB486" s="3"/>
      <c r="NMC486" s="3"/>
      <c r="NMD486" s="3"/>
      <c r="NME486" s="3"/>
      <c r="NMF486" s="3"/>
      <c r="NMG486" s="3"/>
      <c r="NMH486" s="3"/>
      <c r="NMI486" s="3"/>
      <c r="NMJ486" s="3"/>
      <c r="NMK486" s="3"/>
      <c r="NML486" s="3"/>
      <c r="NMM486" s="3"/>
      <c r="NMN486" s="3"/>
      <c r="NMO486" s="3"/>
      <c r="NMP486" s="3"/>
      <c r="NMQ486" s="3"/>
      <c r="NMR486" s="3"/>
      <c r="NMS486" s="3"/>
      <c r="NMT486" s="3"/>
      <c r="NMU486" s="3"/>
      <c r="NMV486" s="3"/>
      <c r="NMW486" s="3"/>
      <c r="NMX486" s="3"/>
      <c r="NMY486" s="3"/>
      <c r="NMZ486" s="3"/>
      <c r="NNA486" s="3"/>
      <c r="NNB486" s="3"/>
      <c r="NNC486" s="3"/>
      <c r="NND486" s="3"/>
      <c r="NNE486" s="3"/>
      <c r="NNF486" s="3"/>
      <c r="NNG486" s="3"/>
      <c r="NNH486" s="3"/>
      <c r="NNI486" s="3"/>
      <c r="NNJ486" s="3"/>
      <c r="NNK486" s="3"/>
      <c r="NNL486" s="3"/>
      <c r="NNM486" s="3"/>
      <c r="NNN486" s="3"/>
      <c r="NNO486" s="3"/>
      <c r="NNP486" s="3"/>
      <c r="NNQ486" s="3"/>
      <c r="NNR486" s="3"/>
      <c r="NNS486" s="3"/>
      <c r="NNT486" s="3"/>
      <c r="NNU486" s="3"/>
      <c r="NNV486" s="3"/>
      <c r="NNW486" s="3"/>
      <c r="NNX486" s="3"/>
      <c r="NNY486" s="3"/>
      <c r="NNZ486" s="3"/>
      <c r="NOA486" s="3"/>
      <c r="NOB486" s="3"/>
      <c r="NOC486" s="3"/>
      <c r="NOD486" s="3"/>
      <c r="NOE486" s="3"/>
      <c r="NOF486" s="3"/>
      <c r="NOG486" s="3"/>
      <c r="NOH486" s="3"/>
      <c r="NOI486" s="3"/>
      <c r="NOJ486" s="3"/>
      <c r="NOK486" s="3"/>
      <c r="NOL486" s="3"/>
      <c r="NOM486" s="3"/>
      <c r="NON486" s="3"/>
      <c r="NOO486" s="3"/>
      <c r="NOP486" s="3"/>
      <c r="NOQ486" s="3"/>
      <c r="NOR486" s="3"/>
      <c r="NOS486" s="3"/>
      <c r="NOT486" s="3"/>
      <c r="NOU486" s="3"/>
      <c r="NOV486" s="3"/>
      <c r="NOW486" s="3"/>
      <c r="NOX486" s="3"/>
      <c r="NOY486" s="3"/>
      <c r="NOZ486" s="3"/>
      <c r="NPA486" s="3"/>
      <c r="NPB486" s="3"/>
      <c r="NPC486" s="3"/>
      <c r="NPD486" s="3"/>
      <c r="NPE486" s="3"/>
      <c r="NPF486" s="3"/>
      <c r="NPG486" s="3"/>
      <c r="NPH486" s="3"/>
      <c r="NPI486" s="3"/>
      <c r="NPJ486" s="3"/>
      <c r="NPK486" s="3"/>
      <c r="NPL486" s="3"/>
      <c r="NPM486" s="3"/>
      <c r="NPN486" s="3"/>
      <c r="NPO486" s="3"/>
      <c r="NPP486" s="3"/>
      <c r="NPQ486" s="3"/>
      <c r="NPR486" s="3"/>
      <c r="NPS486" s="3"/>
      <c r="NPT486" s="3"/>
      <c r="NPU486" s="3"/>
      <c r="NPV486" s="3"/>
      <c r="NPW486" s="3"/>
      <c r="NPX486" s="3"/>
      <c r="NPY486" s="3"/>
      <c r="NPZ486" s="3"/>
      <c r="NQA486" s="3"/>
      <c r="NQB486" s="3"/>
      <c r="NQC486" s="3"/>
      <c r="NQD486" s="3"/>
      <c r="NQE486" s="3"/>
      <c r="NQF486" s="3"/>
      <c r="NQG486" s="3"/>
      <c r="NQH486" s="3"/>
      <c r="NQI486" s="3"/>
      <c r="NQJ486" s="3"/>
      <c r="NQK486" s="3"/>
      <c r="NQL486" s="3"/>
      <c r="NQM486" s="3"/>
      <c r="NQN486" s="3"/>
      <c r="NQO486" s="3"/>
      <c r="NQP486" s="3"/>
      <c r="NQQ486" s="3"/>
      <c r="NQR486" s="3"/>
      <c r="NQS486" s="3"/>
      <c r="NQT486" s="3"/>
      <c r="NQU486" s="3"/>
      <c r="NQV486" s="3"/>
      <c r="NQW486" s="3"/>
      <c r="NQX486" s="3"/>
      <c r="NQY486" s="3"/>
      <c r="NQZ486" s="3"/>
      <c r="NRA486" s="3"/>
      <c r="NRB486" s="3"/>
      <c r="NRC486" s="3"/>
      <c r="NRD486" s="3"/>
      <c r="NRE486" s="3"/>
      <c r="NRF486" s="3"/>
      <c r="NRG486" s="3"/>
      <c r="NRH486" s="3"/>
      <c r="NRI486" s="3"/>
      <c r="NRJ486" s="3"/>
      <c r="NRK486" s="3"/>
      <c r="NRL486" s="3"/>
      <c r="NRM486" s="3"/>
      <c r="NRN486" s="3"/>
      <c r="NRO486" s="3"/>
      <c r="NRP486" s="3"/>
      <c r="NRQ486" s="3"/>
      <c r="NRR486" s="3"/>
      <c r="NRS486" s="3"/>
      <c r="NRT486" s="3"/>
      <c r="NRU486" s="3"/>
      <c r="NRV486" s="3"/>
      <c r="NRW486" s="3"/>
      <c r="NRX486" s="3"/>
      <c r="NRY486" s="3"/>
      <c r="NRZ486" s="3"/>
      <c r="NSA486" s="3"/>
      <c r="NSB486" s="3"/>
      <c r="NSC486" s="3"/>
      <c r="NSD486" s="3"/>
      <c r="NSE486" s="3"/>
      <c r="NSF486" s="3"/>
      <c r="NSG486" s="3"/>
      <c r="NSH486" s="3"/>
      <c r="NSI486" s="3"/>
      <c r="NSJ486" s="3"/>
      <c r="NSK486" s="3"/>
      <c r="NSL486" s="3"/>
      <c r="NSM486" s="3"/>
      <c r="NSN486" s="3"/>
      <c r="NSO486" s="3"/>
      <c r="NSP486" s="3"/>
      <c r="NSQ486" s="3"/>
      <c r="NSR486" s="3"/>
      <c r="NSS486" s="3"/>
      <c r="NST486" s="3"/>
      <c r="NSU486" s="3"/>
      <c r="NSV486" s="3"/>
      <c r="NSW486" s="3"/>
      <c r="NSX486" s="3"/>
      <c r="NSY486" s="3"/>
      <c r="NSZ486" s="3"/>
      <c r="NTA486" s="3"/>
      <c r="NTB486" s="3"/>
      <c r="NTC486" s="3"/>
      <c r="NTD486" s="3"/>
      <c r="NTE486" s="3"/>
      <c r="NTF486" s="3"/>
      <c r="NTG486" s="3"/>
      <c r="NTH486" s="3"/>
      <c r="NTI486" s="3"/>
      <c r="NTJ486" s="3"/>
      <c r="NTK486" s="3"/>
      <c r="NTL486" s="3"/>
      <c r="NTM486" s="3"/>
      <c r="NTN486" s="3"/>
      <c r="NTO486" s="3"/>
      <c r="NTP486" s="3"/>
      <c r="NTQ486" s="3"/>
      <c r="NTR486" s="3"/>
      <c r="NTS486" s="3"/>
      <c r="NTT486" s="3"/>
      <c r="NTU486" s="3"/>
      <c r="NTV486" s="3"/>
      <c r="NTW486" s="3"/>
      <c r="NTX486" s="3"/>
      <c r="NTY486" s="3"/>
      <c r="NTZ486" s="3"/>
      <c r="NUA486" s="3"/>
      <c r="NUB486" s="3"/>
      <c r="NUC486" s="3"/>
      <c r="NUD486" s="3"/>
      <c r="NUE486" s="3"/>
      <c r="NUF486" s="3"/>
      <c r="NUG486" s="3"/>
      <c r="NUH486" s="3"/>
      <c r="NUI486" s="3"/>
      <c r="NUJ486" s="3"/>
      <c r="NUK486" s="3"/>
      <c r="NUL486" s="3"/>
      <c r="NUM486" s="3"/>
      <c r="NUN486" s="3"/>
      <c r="NUO486" s="3"/>
      <c r="NUP486" s="3"/>
      <c r="NUQ486" s="3"/>
      <c r="NUR486" s="3"/>
      <c r="NUS486" s="3"/>
      <c r="NUT486" s="3"/>
      <c r="NUU486" s="3"/>
      <c r="NUV486" s="3"/>
      <c r="NUW486" s="3"/>
      <c r="NUX486" s="3"/>
      <c r="NUY486" s="3"/>
      <c r="NUZ486" s="3"/>
      <c r="NVA486" s="3"/>
      <c r="NVB486" s="3"/>
      <c r="NVC486" s="3"/>
      <c r="NVD486" s="3"/>
      <c r="NVE486" s="3"/>
      <c r="NVF486" s="3"/>
      <c r="NVG486" s="3"/>
      <c r="NVH486" s="3"/>
      <c r="NVI486" s="3"/>
      <c r="NVJ486" s="3"/>
      <c r="NVK486" s="3"/>
      <c r="NVL486" s="3"/>
      <c r="NVM486" s="3"/>
      <c r="NVN486" s="3"/>
      <c r="NVO486" s="3"/>
      <c r="NVP486" s="3"/>
      <c r="NVQ486" s="3"/>
      <c r="NVR486" s="3"/>
      <c r="NVS486" s="3"/>
      <c r="NVT486" s="3"/>
      <c r="NVU486" s="3"/>
      <c r="NVV486" s="3"/>
      <c r="NVW486" s="3"/>
      <c r="NVX486" s="3"/>
      <c r="NVY486" s="3"/>
      <c r="NVZ486" s="3"/>
      <c r="NWA486" s="3"/>
      <c r="NWB486" s="3"/>
      <c r="NWC486" s="3"/>
      <c r="NWD486" s="3"/>
      <c r="NWE486" s="3"/>
      <c r="NWF486" s="3"/>
      <c r="NWG486" s="3"/>
      <c r="NWH486" s="3"/>
      <c r="NWI486" s="3"/>
      <c r="NWJ486" s="3"/>
      <c r="NWK486" s="3"/>
      <c r="NWL486" s="3"/>
      <c r="NWM486" s="3"/>
      <c r="NWN486" s="3"/>
      <c r="NWO486" s="3"/>
      <c r="NWP486" s="3"/>
      <c r="NWQ486" s="3"/>
      <c r="NWR486" s="3"/>
      <c r="NWS486" s="3"/>
      <c r="NWT486" s="3"/>
      <c r="NWU486" s="3"/>
      <c r="NWV486" s="3"/>
      <c r="NWW486" s="3"/>
      <c r="NWX486" s="3"/>
      <c r="NWY486" s="3"/>
      <c r="NWZ486" s="3"/>
      <c r="NXA486" s="3"/>
      <c r="NXB486" s="3"/>
      <c r="NXC486" s="3"/>
      <c r="NXD486" s="3"/>
      <c r="NXE486" s="3"/>
      <c r="NXF486" s="3"/>
      <c r="NXG486" s="3"/>
      <c r="NXH486" s="3"/>
      <c r="NXI486" s="3"/>
      <c r="NXJ486" s="3"/>
      <c r="NXK486" s="3"/>
      <c r="NXL486" s="3"/>
      <c r="NXM486" s="3"/>
      <c r="NXN486" s="3"/>
      <c r="NXO486" s="3"/>
      <c r="NXP486" s="3"/>
      <c r="NXQ486" s="3"/>
      <c r="NXR486" s="3"/>
      <c r="NXS486" s="3"/>
      <c r="NXT486" s="3"/>
      <c r="NXU486" s="3"/>
      <c r="NXV486" s="3"/>
      <c r="NXW486" s="3"/>
      <c r="NXX486" s="3"/>
      <c r="NXY486" s="3"/>
      <c r="NXZ486" s="3"/>
      <c r="NYA486" s="3"/>
      <c r="NYB486" s="3"/>
      <c r="NYC486" s="3"/>
      <c r="NYD486" s="3"/>
      <c r="NYE486" s="3"/>
      <c r="NYF486" s="3"/>
      <c r="NYG486" s="3"/>
      <c r="NYH486" s="3"/>
      <c r="NYI486" s="3"/>
      <c r="NYJ486" s="3"/>
      <c r="NYK486" s="3"/>
      <c r="NYL486" s="3"/>
      <c r="NYM486" s="3"/>
      <c r="NYN486" s="3"/>
      <c r="NYO486" s="3"/>
      <c r="NYP486" s="3"/>
      <c r="NYQ486" s="3"/>
      <c r="NYR486" s="3"/>
      <c r="NYS486" s="3"/>
      <c r="NYT486" s="3"/>
      <c r="NYU486" s="3"/>
      <c r="NYV486" s="3"/>
      <c r="NYW486" s="3"/>
      <c r="NYX486" s="3"/>
      <c r="NYY486" s="3"/>
      <c r="NYZ486" s="3"/>
      <c r="NZA486" s="3"/>
      <c r="NZB486" s="3"/>
      <c r="NZC486" s="3"/>
      <c r="NZD486" s="3"/>
      <c r="NZE486" s="3"/>
      <c r="NZF486" s="3"/>
      <c r="NZG486" s="3"/>
      <c r="NZH486" s="3"/>
      <c r="NZI486" s="3"/>
      <c r="NZJ486" s="3"/>
      <c r="NZK486" s="3"/>
      <c r="NZL486" s="3"/>
      <c r="NZM486" s="3"/>
      <c r="NZN486" s="3"/>
      <c r="NZO486" s="3"/>
      <c r="NZP486" s="3"/>
      <c r="NZQ486" s="3"/>
      <c r="NZR486" s="3"/>
      <c r="NZS486" s="3"/>
      <c r="NZT486" s="3"/>
      <c r="NZU486" s="3"/>
      <c r="NZV486" s="3"/>
      <c r="NZW486" s="3"/>
      <c r="NZX486" s="3"/>
      <c r="NZY486" s="3"/>
      <c r="NZZ486" s="3"/>
      <c r="OAA486" s="3"/>
      <c r="OAB486" s="3"/>
      <c r="OAC486" s="3"/>
      <c r="OAD486" s="3"/>
      <c r="OAE486" s="3"/>
      <c r="OAF486" s="3"/>
      <c r="OAG486" s="3"/>
      <c r="OAH486" s="3"/>
      <c r="OAI486" s="3"/>
      <c r="OAJ486" s="3"/>
      <c r="OAK486" s="3"/>
      <c r="OAL486" s="3"/>
      <c r="OAM486" s="3"/>
      <c r="OAN486" s="3"/>
      <c r="OAO486" s="3"/>
      <c r="OAP486" s="3"/>
      <c r="OAQ486" s="3"/>
      <c r="OAR486" s="3"/>
      <c r="OAS486" s="3"/>
      <c r="OAT486" s="3"/>
      <c r="OAU486" s="3"/>
      <c r="OAV486" s="3"/>
      <c r="OAW486" s="3"/>
      <c r="OAX486" s="3"/>
      <c r="OAY486" s="3"/>
      <c r="OAZ486" s="3"/>
      <c r="OBA486" s="3"/>
      <c r="OBB486" s="3"/>
      <c r="OBC486" s="3"/>
      <c r="OBD486" s="3"/>
      <c r="OBE486" s="3"/>
      <c r="OBF486" s="3"/>
      <c r="OBG486" s="3"/>
      <c r="OBH486" s="3"/>
      <c r="OBI486" s="3"/>
      <c r="OBJ486" s="3"/>
      <c r="OBK486" s="3"/>
      <c r="OBL486" s="3"/>
      <c r="OBM486" s="3"/>
      <c r="OBN486" s="3"/>
      <c r="OBO486" s="3"/>
      <c r="OBP486" s="3"/>
      <c r="OBQ486" s="3"/>
      <c r="OBR486" s="3"/>
      <c r="OBS486" s="3"/>
      <c r="OBT486" s="3"/>
      <c r="OBU486" s="3"/>
      <c r="OBV486" s="3"/>
      <c r="OBW486" s="3"/>
      <c r="OBX486" s="3"/>
      <c r="OBY486" s="3"/>
      <c r="OBZ486" s="3"/>
      <c r="OCA486" s="3"/>
      <c r="OCB486" s="3"/>
      <c r="OCC486" s="3"/>
      <c r="OCD486" s="3"/>
      <c r="OCE486" s="3"/>
      <c r="OCF486" s="3"/>
      <c r="OCG486" s="3"/>
      <c r="OCH486" s="3"/>
      <c r="OCI486" s="3"/>
      <c r="OCJ486" s="3"/>
      <c r="OCK486" s="3"/>
      <c r="OCL486" s="3"/>
      <c r="OCM486" s="3"/>
      <c r="OCN486" s="3"/>
      <c r="OCO486" s="3"/>
      <c r="OCP486" s="3"/>
      <c r="OCQ486" s="3"/>
      <c r="OCR486" s="3"/>
      <c r="OCS486" s="3"/>
      <c r="OCT486" s="3"/>
      <c r="OCU486" s="3"/>
      <c r="OCV486" s="3"/>
      <c r="OCW486" s="3"/>
      <c r="OCX486" s="3"/>
      <c r="OCY486" s="3"/>
      <c r="OCZ486" s="3"/>
      <c r="ODA486" s="3"/>
      <c r="ODB486" s="3"/>
      <c r="ODC486" s="3"/>
      <c r="ODD486" s="3"/>
      <c r="ODE486" s="3"/>
      <c r="ODF486" s="3"/>
      <c r="ODG486" s="3"/>
      <c r="ODH486" s="3"/>
      <c r="ODI486" s="3"/>
      <c r="ODJ486" s="3"/>
      <c r="ODK486" s="3"/>
      <c r="ODL486" s="3"/>
      <c r="ODM486" s="3"/>
      <c r="ODN486" s="3"/>
      <c r="ODO486" s="3"/>
      <c r="ODP486" s="3"/>
      <c r="ODQ486" s="3"/>
      <c r="ODR486" s="3"/>
      <c r="ODS486" s="3"/>
      <c r="ODT486" s="3"/>
      <c r="ODU486" s="3"/>
      <c r="ODV486" s="3"/>
      <c r="ODW486" s="3"/>
      <c r="ODX486" s="3"/>
      <c r="ODY486" s="3"/>
      <c r="ODZ486" s="3"/>
      <c r="OEA486" s="3"/>
      <c r="OEB486" s="3"/>
      <c r="OEC486" s="3"/>
      <c r="OED486" s="3"/>
      <c r="OEE486" s="3"/>
      <c r="OEF486" s="3"/>
      <c r="OEG486" s="3"/>
      <c r="OEH486" s="3"/>
      <c r="OEI486" s="3"/>
      <c r="OEJ486" s="3"/>
      <c r="OEK486" s="3"/>
      <c r="OEL486" s="3"/>
      <c r="OEM486" s="3"/>
      <c r="OEN486" s="3"/>
      <c r="OEO486" s="3"/>
      <c r="OEP486" s="3"/>
      <c r="OEQ486" s="3"/>
      <c r="OER486" s="3"/>
      <c r="OES486" s="3"/>
      <c r="OET486" s="3"/>
      <c r="OEU486" s="3"/>
      <c r="OEV486" s="3"/>
      <c r="OEW486" s="3"/>
      <c r="OEX486" s="3"/>
      <c r="OEY486" s="3"/>
      <c r="OEZ486" s="3"/>
      <c r="OFA486" s="3"/>
      <c r="OFB486" s="3"/>
      <c r="OFC486" s="3"/>
      <c r="OFD486" s="3"/>
      <c r="OFE486" s="3"/>
      <c r="OFF486" s="3"/>
      <c r="OFG486" s="3"/>
      <c r="OFH486" s="3"/>
      <c r="OFI486" s="3"/>
      <c r="OFJ486" s="3"/>
      <c r="OFK486" s="3"/>
      <c r="OFL486" s="3"/>
      <c r="OFM486" s="3"/>
      <c r="OFN486" s="3"/>
      <c r="OFO486" s="3"/>
      <c r="OFP486" s="3"/>
      <c r="OFQ486" s="3"/>
      <c r="OFR486" s="3"/>
      <c r="OFS486" s="3"/>
      <c r="OFT486" s="3"/>
      <c r="OFU486" s="3"/>
      <c r="OFV486" s="3"/>
      <c r="OFW486" s="3"/>
      <c r="OFX486" s="3"/>
      <c r="OFY486" s="3"/>
      <c r="OFZ486" s="3"/>
      <c r="OGA486" s="3"/>
      <c r="OGB486" s="3"/>
      <c r="OGC486" s="3"/>
      <c r="OGD486" s="3"/>
      <c r="OGE486" s="3"/>
      <c r="OGF486" s="3"/>
      <c r="OGG486" s="3"/>
      <c r="OGH486" s="3"/>
      <c r="OGI486" s="3"/>
      <c r="OGJ486" s="3"/>
      <c r="OGK486" s="3"/>
      <c r="OGL486" s="3"/>
      <c r="OGM486" s="3"/>
      <c r="OGN486" s="3"/>
      <c r="OGO486" s="3"/>
      <c r="OGP486" s="3"/>
      <c r="OGQ486" s="3"/>
      <c r="OGR486" s="3"/>
      <c r="OGS486" s="3"/>
      <c r="OGT486" s="3"/>
      <c r="OGU486" s="3"/>
      <c r="OGV486" s="3"/>
      <c r="OGW486" s="3"/>
      <c r="OGX486" s="3"/>
      <c r="OGY486" s="3"/>
      <c r="OGZ486" s="3"/>
      <c r="OHA486" s="3"/>
      <c r="OHB486" s="3"/>
      <c r="OHC486" s="3"/>
      <c r="OHD486" s="3"/>
      <c r="OHE486" s="3"/>
      <c r="OHF486" s="3"/>
      <c r="OHG486" s="3"/>
      <c r="OHH486" s="3"/>
      <c r="OHI486" s="3"/>
      <c r="OHJ486" s="3"/>
      <c r="OHK486" s="3"/>
      <c r="OHL486" s="3"/>
      <c r="OHM486" s="3"/>
      <c r="OHN486" s="3"/>
      <c r="OHO486" s="3"/>
      <c r="OHP486" s="3"/>
      <c r="OHQ486" s="3"/>
      <c r="OHR486" s="3"/>
      <c r="OHS486" s="3"/>
      <c r="OHT486" s="3"/>
      <c r="OHU486" s="3"/>
      <c r="OHV486" s="3"/>
      <c r="OHW486" s="3"/>
      <c r="OHX486" s="3"/>
      <c r="OHY486" s="3"/>
      <c r="OHZ486" s="3"/>
      <c r="OIA486" s="3"/>
      <c r="OIB486" s="3"/>
      <c r="OIC486" s="3"/>
      <c r="OID486" s="3"/>
      <c r="OIE486" s="3"/>
      <c r="OIF486" s="3"/>
      <c r="OIG486" s="3"/>
      <c r="OIH486" s="3"/>
      <c r="OII486" s="3"/>
      <c r="OIJ486" s="3"/>
      <c r="OIK486" s="3"/>
      <c r="OIL486" s="3"/>
      <c r="OIM486" s="3"/>
      <c r="OIN486" s="3"/>
      <c r="OIO486" s="3"/>
      <c r="OIP486" s="3"/>
      <c r="OIQ486" s="3"/>
      <c r="OIR486" s="3"/>
      <c r="OIS486" s="3"/>
      <c r="OIT486" s="3"/>
      <c r="OIU486" s="3"/>
      <c r="OIV486" s="3"/>
      <c r="OIW486" s="3"/>
      <c r="OIX486" s="3"/>
      <c r="OIY486" s="3"/>
      <c r="OIZ486" s="3"/>
      <c r="OJA486" s="3"/>
      <c r="OJB486" s="3"/>
      <c r="OJC486" s="3"/>
      <c r="OJD486" s="3"/>
      <c r="OJE486" s="3"/>
      <c r="OJF486" s="3"/>
      <c r="OJG486" s="3"/>
      <c r="OJH486" s="3"/>
      <c r="OJI486" s="3"/>
      <c r="OJJ486" s="3"/>
      <c r="OJK486" s="3"/>
      <c r="OJL486" s="3"/>
      <c r="OJM486" s="3"/>
      <c r="OJN486" s="3"/>
      <c r="OJO486" s="3"/>
      <c r="OJP486" s="3"/>
      <c r="OJQ486" s="3"/>
      <c r="OJR486" s="3"/>
      <c r="OJS486" s="3"/>
      <c r="OJT486" s="3"/>
      <c r="OJU486" s="3"/>
      <c r="OJV486" s="3"/>
      <c r="OJW486" s="3"/>
      <c r="OJX486" s="3"/>
      <c r="OJY486" s="3"/>
      <c r="OJZ486" s="3"/>
      <c r="OKA486" s="3"/>
      <c r="OKB486" s="3"/>
      <c r="OKC486" s="3"/>
      <c r="OKD486" s="3"/>
      <c r="OKE486" s="3"/>
      <c r="OKF486" s="3"/>
      <c r="OKG486" s="3"/>
      <c r="OKH486" s="3"/>
      <c r="OKI486" s="3"/>
      <c r="OKJ486" s="3"/>
      <c r="OKK486" s="3"/>
      <c r="OKL486" s="3"/>
      <c r="OKM486" s="3"/>
      <c r="OKN486" s="3"/>
      <c r="OKO486" s="3"/>
      <c r="OKP486" s="3"/>
      <c r="OKQ486" s="3"/>
      <c r="OKR486" s="3"/>
      <c r="OKS486" s="3"/>
      <c r="OKT486" s="3"/>
      <c r="OKU486" s="3"/>
      <c r="OKV486" s="3"/>
      <c r="OKW486" s="3"/>
      <c r="OKX486" s="3"/>
      <c r="OKY486" s="3"/>
      <c r="OKZ486" s="3"/>
      <c r="OLA486" s="3"/>
      <c r="OLB486" s="3"/>
      <c r="OLC486" s="3"/>
      <c r="OLD486" s="3"/>
      <c r="OLE486" s="3"/>
      <c r="OLF486" s="3"/>
      <c r="OLG486" s="3"/>
      <c r="OLH486" s="3"/>
      <c r="OLI486" s="3"/>
      <c r="OLJ486" s="3"/>
      <c r="OLK486" s="3"/>
      <c r="OLL486" s="3"/>
      <c r="OLM486" s="3"/>
      <c r="OLN486" s="3"/>
      <c r="OLO486" s="3"/>
      <c r="OLP486" s="3"/>
      <c r="OLQ486" s="3"/>
      <c r="OLR486" s="3"/>
      <c r="OLS486" s="3"/>
      <c r="OLT486" s="3"/>
      <c r="OLU486" s="3"/>
      <c r="OLV486" s="3"/>
      <c r="OLW486" s="3"/>
      <c r="OLX486" s="3"/>
      <c r="OLY486" s="3"/>
      <c r="OLZ486" s="3"/>
      <c r="OMA486" s="3"/>
      <c r="OMB486" s="3"/>
      <c r="OMC486" s="3"/>
      <c r="OMD486" s="3"/>
      <c r="OME486" s="3"/>
      <c r="OMF486" s="3"/>
      <c r="OMG486" s="3"/>
      <c r="OMH486" s="3"/>
      <c r="OMI486" s="3"/>
      <c r="OMJ486" s="3"/>
      <c r="OMK486" s="3"/>
      <c r="OML486" s="3"/>
      <c r="OMM486" s="3"/>
      <c r="OMN486" s="3"/>
      <c r="OMO486" s="3"/>
      <c r="OMP486" s="3"/>
      <c r="OMQ486" s="3"/>
      <c r="OMR486" s="3"/>
      <c r="OMS486" s="3"/>
      <c r="OMT486" s="3"/>
      <c r="OMU486" s="3"/>
      <c r="OMV486" s="3"/>
      <c r="OMW486" s="3"/>
      <c r="OMX486" s="3"/>
      <c r="OMY486" s="3"/>
      <c r="OMZ486" s="3"/>
      <c r="ONA486" s="3"/>
      <c r="ONB486" s="3"/>
      <c r="ONC486" s="3"/>
      <c r="OND486" s="3"/>
      <c r="ONE486" s="3"/>
      <c r="ONF486" s="3"/>
      <c r="ONG486" s="3"/>
      <c r="ONH486" s="3"/>
      <c r="ONI486" s="3"/>
      <c r="ONJ486" s="3"/>
      <c r="ONK486" s="3"/>
      <c r="ONL486" s="3"/>
      <c r="ONM486" s="3"/>
      <c r="ONN486" s="3"/>
      <c r="ONO486" s="3"/>
      <c r="ONP486" s="3"/>
      <c r="ONQ486" s="3"/>
      <c r="ONR486" s="3"/>
      <c r="ONS486" s="3"/>
      <c r="ONT486" s="3"/>
      <c r="ONU486" s="3"/>
      <c r="ONV486" s="3"/>
      <c r="ONW486" s="3"/>
      <c r="ONX486" s="3"/>
      <c r="ONY486" s="3"/>
      <c r="ONZ486" s="3"/>
      <c r="OOA486" s="3"/>
      <c r="OOB486" s="3"/>
      <c r="OOC486" s="3"/>
      <c r="OOD486" s="3"/>
      <c r="OOE486" s="3"/>
      <c r="OOF486" s="3"/>
      <c r="OOG486" s="3"/>
      <c r="OOH486" s="3"/>
      <c r="OOI486" s="3"/>
      <c r="OOJ486" s="3"/>
      <c r="OOK486" s="3"/>
      <c r="OOL486" s="3"/>
      <c r="OOM486" s="3"/>
      <c r="OON486" s="3"/>
      <c r="OOO486" s="3"/>
      <c r="OOP486" s="3"/>
      <c r="OOQ486" s="3"/>
      <c r="OOR486" s="3"/>
      <c r="OOS486" s="3"/>
      <c r="OOT486" s="3"/>
      <c r="OOU486" s="3"/>
      <c r="OOV486" s="3"/>
      <c r="OOW486" s="3"/>
      <c r="OOX486" s="3"/>
      <c r="OOY486" s="3"/>
      <c r="OOZ486" s="3"/>
      <c r="OPA486" s="3"/>
      <c r="OPB486" s="3"/>
      <c r="OPC486" s="3"/>
      <c r="OPD486" s="3"/>
      <c r="OPE486" s="3"/>
      <c r="OPF486" s="3"/>
      <c r="OPG486" s="3"/>
      <c r="OPH486" s="3"/>
      <c r="OPI486" s="3"/>
      <c r="OPJ486" s="3"/>
      <c r="OPK486" s="3"/>
      <c r="OPL486" s="3"/>
      <c r="OPM486" s="3"/>
      <c r="OPN486" s="3"/>
      <c r="OPO486" s="3"/>
      <c r="OPP486" s="3"/>
      <c r="OPQ486" s="3"/>
      <c r="OPR486" s="3"/>
      <c r="OPS486" s="3"/>
      <c r="OPT486" s="3"/>
      <c r="OPU486" s="3"/>
      <c r="OPV486" s="3"/>
      <c r="OPW486" s="3"/>
      <c r="OPX486" s="3"/>
      <c r="OPY486" s="3"/>
      <c r="OPZ486" s="3"/>
      <c r="OQA486" s="3"/>
      <c r="OQB486" s="3"/>
      <c r="OQC486" s="3"/>
      <c r="OQD486" s="3"/>
      <c r="OQE486" s="3"/>
      <c r="OQF486" s="3"/>
      <c r="OQG486" s="3"/>
      <c r="OQH486" s="3"/>
      <c r="OQI486" s="3"/>
      <c r="OQJ486" s="3"/>
      <c r="OQK486" s="3"/>
      <c r="OQL486" s="3"/>
      <c r="OQM486" s="3"/>
      <c r="OQN486" s="3"/>
      <c r="OQO486" s="3"/>
      <c r="OQP486" s="3"/>
      <c r="OQQ486" s="3"/>
      <c r="OQR486" s="3"/>
      <c r="OQS486" s="3"/>
      <c r="OQT486" s="3"/>
      <c r="OQU486" s="3"/>
      <c r="OQV486" s="3"/>
      <c r="OQW486" s="3"/>
      <c r="OQX486" s="3"/>
      <c r="OQY486" s="3"/>
      <c r="OQZ486" s="3"/>
      <c r="ORA486" s="3"/>
      <c r="ORB486" s="3"/>
      <c r="ORC486" s="3"/>
      <c r="ORD486" s="3"/>
      <c r="ORE486" s="3"/>
      <c r="ORF486" s="3"/>
      <c r="ORG486" s="3"/>
      <c r="ORH486" s="3"/>
      <c r="ORI486" s="3"/>
      <c r="ORJ486" s="3"/>
      <c r="ORK486" s="3"/>
      <c r="ORL486" s="3"/>
      <c r="ORM486" s="3"/>
      <c r="ORN486" s="3"/>
      <c r="ORO486" s="3"/>
      <c r="ORP486" s="3"/>
      <c r="ORQ486" s="3"/>
      <c r="ORR486" s="3"/>
      <c r="ORS486" s="3"/>
      <c r="ORT486" s="3"/>
      <c r="ORU486" s="3"/>
      <c r="ORV486" s="3"/>
      <c r="ORW486" s="3"/>
      <c r="ORX486" s="3"/>
      <c r="ORY486" s="3"/>
      <c r="ORZ486" s="3"/>
      <c r="OSA486" s="3"/>
      <c r="OSB486" s="3"/>
      <c r="OSC486" s="3"/>
      <c r="OSD486" s="3"/>
      <c r="OSE486" s="3"/>
      <c r="OSF486" s="3"/>
      <c r="OSG486" s="3"/>
      <c r="OSH486" s="3"/>
      <c r="OSI486" s="3"/>
      <c r="OSJ486" s="3"/>
      <c r="OSK486" s="3"/>
      <c r="OSL486" s="3"/>
      <c r="OSM486" s="3"/>
      <c r="OSN486" s="3"/>
      <c r="OSO486" s="3"/>
      <c r="OSP486" s="3"/>
      <c r="OSQ486" s="3"/>
      <c r="OSR486" s="3"/>
      <c r="OSS486" s="3"/>
      <c r="OST486" s="3"/>
      <c r="OSU486" s="3"/>
      <c r="OSV486" s="3"/>
      <c r="OSW486" s="3"/>
      <c r="OSX486" s="3"/>
      <c r="OSY486" s="3"/>
      <c r="OSZ486" s="3"/>
      <c r="OTA486" s="3"/>
      <c r="OTB486" s="3"/>
      <c r="OTC486" s="3"/>
      <c r="OTD486" s="3"/>
      <c r="OTE486" s="3"/>
      <c r="OTF486" s="3"/>
      <c r="OTG486" s="3"/>
      <c r="OTH486" s="3"/>
      <c r="OTI486" s="3"/>
      <c r="OTJ486" s="3"/>
      <c r="OTK486" s="3"/>
      <c r="OTL486" s="3"/>
      <c r="OTM486" s="3"/>
      <c r="OTN486" s="3"/>
      <c r="OTO486" s="3"/>
      <c r="OTP486" s="3"/>
      <c r="OTQ486" s="3"/>
      <c r="OTR486" s="3"/>
      <c r="OTS486" s="3"/>
      <c r="OTT486" s="3"/>
      <c r="OTU486" s="3"/>
      <c r="OTV486" s="3"/>
      <c r="OTW486" s="3"/>
      <c r="OTX486" s="3"/>
      <c r="OTY486" s="3"/>
      <c r="OTZ486" s="3"/>
      <c r="OUA486" s="3"/>
      <c r="OUB486" s="3"/>
      <c r="OUC486" s="3"/>
      <c r="OUD486" s="3"/>
      <c r="OUE486" s="3"/>
      <c r="OUF486" s="3"/>
      <c r="OUG486" s="3"/>
      <c r="OUH486" s="3"/>
      <c r="OUI486" s="3"/>
      <c r="OUJ486" s="3"/>
      <c r="OUK486" s="3"/>
      <c r="OUL486" s="3"/>
      <c r="OUM486" s="3"/>
      <c r="OUN486" s="3"/>
      <c r="OUO486" s="3"/>
      <c r="OUP486" s="3"/>
      <c r="OUQ486" s="3"/>
      <c r="OUR486" s="3"/>
      <c r="OUS486" s="3"/>
      <c r="OUT486" s="3"/>
      <c r="OUU486" s="3"/>
      <c r="OUV486" s="3"/>
      <c r="OUW486" s="3"/>
      <c r="OUX486" s="3"/>
      <c r="OUY486" s="3"/>
      <c r="OUZ486" s="3"/>
      <c r="OVA486" s="3"/>
      <c r="OVB486" s="3"/>
      <c r="OVC486" s="3"/>
      <c r="OVD486" s="3"/>
      <c r="OVE486" s="3"/>
      <c r="OVF486" s="3"/>
      <c r="OVG486" s="3"/>
      <c r="OVH486" s="3"/>
      <c r="OVI486" s="3"/>
      <c r="OVJ486" s="3"/>
      <c r="OVK486" s="3"/>
      <c r="OVL486" s="3"/>
      <c r="OVM486" s="3"/>
      <c r="OVN486" s="3"/>
      <c r="OVO486" s="3"/>
      <c r="OVP486" s="3"/>
      <c r="OVQ486" s="3"/>
      <c r="OVR486" s="3"/>
      <c r="OVS486" s="3"/>
      <c r="OVT486" s="3"/>
      <c r="OVU486" s="3"/>
      <c r="OVV486" s="3"/>
      <c r="OVW486" s="3"/>
      <c r="OVX486" s="3"/>
      <c r="OVY486" s="3"/>
      <c r="OVZ486" s="3"/>
      <c r="OWA486" s="3"/>
      <c r="OWB486" s="3"/>
      <c r="OWC486" s="3"/>
      <c r="OWD486" s="3"/>
      <c r="OWE486" s="3"/>
      <c r="OWF486" s="3"/>
      <c r="OWG486" s="3"/>
      <c r="OWH486" s="3"/>
      <c r="OWI486" s="3"/>
      <c r="OWJ486" s="3"/>
      <c r="OWK486" s="3"/>
      <c r="OWL486" s="3"/>
      <c r="OWM486" s="3"/>
      <c r="OWN486" s="3"/>
      <c r="OWO486" s="3"/>
      <c r="OWP486" s="3"/>
      <c r="OWQ486" s="3"/>
      <c r="OWR486" s="3"/>
      <c r="OWS486" s="3"/>
      <c r="OWT486" s="3"/>
      <c r="OWU486" s="3"/>
      <c r="OWV486" s="3"/>
      <c r="OWW486" s="3"/>
      <c r="OWX486" s="3"/>
      <c r="OWY486" s="3"/>
      <c r="OWZ486" s="3"/>
      <c r="OXA486" s="3"/>
      <c r="OXB486" s="3"/>
      <c r="OXC486" s="3"/>
      <c r="OXD486" s="3"/>
      <c r="OXE486" s="3"/>
      <c r="OXF486" s="3"/>
      <c r="OXG486" s="3"/>
      <c r="OXH486" s="3"/>
      <c r="OXI486" s="3"/>
      <c r="OXJ486" s="3"/>
      <c r="OXK486" s="3"/>
      <c r="OXL486" s="3"/>
      <c r="OXM486" s="3"/>
      <c r="OXN486" s="3"/>
      <c r="OXO486" s="3"/>
      <c r="OXP486" s="3"/>
      <c r="OXQ486" s="3"/>
      <c r="OXR486" s="3"/>
      <c r="OXS486" s="3"/>
      <c r="OXT486" s="3"/>
      <c r="OXU486" s="3"/>
      <c r="OXV486" s="3"/>
      <c r="OXW486" s="3"/>
      <c r="OXX486" s="3"/>
      <c r="OXY486" s="3"/>
      <c r="OXZ486" s="3"/>
      <c r="OYA486" s="3"/>
      <c r="OYB486" s="3"/>
      <c r="OYC486" s="3"/>
      <c r="OYD486" s="3"/>
      <c r="OYE486" s="3"/>
      <c r="OYF486" s="3"/>
      <c r="OYG486" s="3"/>
      <c r="OYH486" s="3"/>
      <c r="OYI486" s="3"/>
      <c r="OYJ486" s="3"/>
      <c r="OYK486" s="3"/>
      <c r="OYL486" s="3"/>
      <c r="OYM486" s="3"/>
      <c r="OYN486" s="3"/>
      <c r="OYO486" s="3"/>
      <c r="OYP486" s="3"/>
      <c r="OYQ486" s="3"/>
      <c r="OYR486" s="3"/>
      <c r="OYS486" s="3"/>
      <c r="OYT486" s="3"/>
      <c r="OYU486" s="3"/>
      <c r="OYV486" s="3"/>
      <c r="OYW486" s="3"/>
      <c r="OYX486" s="3"/>
      <c r="OYY486" s="3"/>
      <c r="OYZ486" s="3"/>
      <c r="OZA486" s="3"/>
      <c r="OZB486" s="3"/>
      <c r="OZC486" s="3"/>
      <c r="OZD486" s="3"/>
      <c r="OZE486" s="3"/>
      <c r="OZF486" s="3"/>
      <c r="OZG486" s="3"/>
      <c r="OZH486" s="3"/>
      <c r="OZI486" s="3"/>
      <c r="OZJ486" s="3"/>
      <c r="OZK486" s="3"/>
      <c r="OZL486" s="3"/>
      <c r="OZM486" s="3"/>
      <c r="OZN486" s="3"/>
      <c r="OZO486" s="3"/>
      <c r="OZP486" s="3"/>
      <c r="OZQ486" s="3"/>
      <c r="OZR486" s="3"/>
      <c r="OZS486" s="3"/>
      <c r="OZT486" s="3"/>
      <c r="OZU486" s="3"/>
      <c r="OZV486" s="3"/>
      <c r="OZW486" s="3"/>
      <c r="OZX486" s="3"/>
      <c r="OZY486" s="3"/>
      <c r="OZZ486" s="3"/>
      <c r="PAA486" s="3"/>
      <c r="PAB486" s="3"/>
      <c r="PAC486" s="3"/>
      <c r="PAD486" s="3"/>
      <c r="PAE486" s="3"/>
      <c r="PAF486" s="3"/>
      <c r="PAG486" s="3"/>
      <c r="PAH486" s="3"/>
      <c r="PAI486" s="3"/>
      <c r="PAJ486" s="3"/>
      <c r="PAK486" s="3"/>
      <c r="PAL486" s="3"/>
      <c r="PAM486" s="3"/>
      <c r="PAN486" s="3"/>
      <c r="PAO486" s="3"/>
      <c r="PAP486" s="3"/>
      <c r="PAQ486" s="3"/>
      <c r="PAR486" s="3"/>
      <c r="PAS486" s="3"/>
      <c r="PAT486" s="3"/>
      <c r="PAU486" s="3"/>
      <c r="PAV486" s="3"/>
      <c r="PAW486" s="3"/>
      <c r="PAX486" s="3"/>
      <c r="PAY486" s="3"/>
      <c r="PAZ486" s="3"/>
      <c r="PBA486" s="3"/>
      <c r="PBB486" s="3"/>
      <c r="PBC486" s="3"/>
      <c r="PBD486" s="3"/>
      <c r="PBE486" s="3"/>
      <c r="PBF486" s="3"/>
      <c r="PBG486" s="3"/>
      <c r="PBH486" s="3"/>
      <c r="PBI486" s="3"/>
      <c r="PBJ486" s="3"/>
      <c r="PBK486" s="3"/>
      <c r="PBL486" s="3"/>
      <c r="PBM486" s="3"/>
      <c r="PBN486" s="3"/>
      <c r="PBO486" s="3"/>
      <c r="PBP486" s="3"/>
      <c r="PBQ486" s="3"/>
      <c r="PBR486" s="3"/>
      <c r="PBS486" s="3"/>
      <c r="PBT486" s="3"/>
      <c r="PBU486" s="3"/>
      <c r="PBV486" s="3"/>
      <c r="PBW486" s="3"/>
      <c r="PBX486" s="3"/>
      <c r="PBY486" s="3"/>
      <c r="PBZ486" s="3"/>
      <c r="PCA486" s="3"/>
      <c r="PCB486" s="3"/>
      <c r="PCC486" s="3"/>
      <c r="PCD486" s="3"/>
      <c r="PCE486" s="3"/>
      <c r="PCF486" s="3"/>
      <c r="PCG486" s="3"/>
      <c r="PCH486" s="3"/>
      <c r="PCI486" s="3"/>
      <c r="PCJ486" s="3"/>
      <c r="PCK486" s="3"/>
      <c r="PCL486" s="3"/>
      <c r="PCM486" s="3"/>
      <c r="PCN486" s="3"/>
      <c r="PCO486" s="3"/>
      <c r="PCP486" s="3"/>
      <c r="PCQ486" s="3"/>
      <c r="PCR486" s="3"/>
      <c r="PCS486" s="3"/>
      <c r="PCT486" s="3"/>
      <c r="PCU486" s="3"/>
      <c r="PCV486" s="3"/>
      <c r="PCW486" s="3"/>
      <c r="PCX486" s="3"/>
      <c r="PCY486" s="3"/>
      <c r="PCZ486" s="3"/>
      <c r="PDA486" s="3"/>
      <c r="PDB486" s="3"/>
      <c r="PDC486" s="3"/>
      <c r="PDD486" s="3"/>
      <c r="PDE486" s="3"/>
      <c r="PDF486" s="3"/>
      <c r="PDG486" s="3"/>
      <c r="PDH486" s="3"/>
      <c r="PDI486" s="3"/>
      <c r="PDJ486" s="3"/>
      <c r="PDK486" s="3"/>
      <c r="PDL486" s="3"/>
      <c r="PDM486" s="3"/>
      <c r="PDN486" s="3"/>
      <c r="PDO486" s="3"/>
      <c r="PDP486" s="3"/>
      <c r="PDQ486" s="3"/>
      <c r="PDR486" s="3"/>
      <c r="PDS486" s="3"/>
      <c r="PDT486" s="3"/>
      <c r="PDU486" s="3"/>
      <c r="PDV486" s="3"/>
      <c r="PDW486" s="3"/>
      <c r="PDX486" s="3"/>
      <c r="PDY486" s="3"/>
      <c r="PDZ486" s="3"/>
      <c r="PEA486" s="3"/>
      <c r="PEB486" s="3"/>
      <c r="PEC486" s="3"/>
      <c r="PED486" s="3"/>
      <c r="PEE486" s="3"/>
      <c r="PEF486" s="3"/>
      <c r="PEG486" s="3"/>
      <c r="PEH486" s="3"/>
      <c r="PEI486" s="3"/>
      <c r="PEJ486" s="3"/>
      <c r="PEK486" s="3"/>
      <c r="PEL486" s="3"/>
      <c r="PEM486" s="3"/>
      <c r="PEN486" s="3"/>
      <c r="PEO486" s="3"/>
      <c r="PEP486" s="3"/>
      <c r="PEQ486" s="3"/>
      <c r="PER486" s="3"/>
      <c r="PES486" s="3"/>
      <c r="PET486" s="3"/>
      <c r="PEU486" s="3"/>
      <c r="PEV486" s="3"/>
      <c r="PEW486" s="3"/>
      <c r="PEX486" s="3"/>
      <c r="PEY486" s="3"/>
      <c r="PEZ486" s="3"/>
      <c r="PFA486" s="3"/>
      <c r="PFB486" s="3"/>
      <c r="PFC486" s="3"/>
      <c r="PFD486" s="3"/>
      <c r="PFE486" s="3"/>
      <c r="PFF486" s="3"/>
      <c r="PFG486" s="3"/>
      <c r="PFH486" s="3"/>
      <c r="PFI486" s="3"/>
      <c r="PFJ486" s="3"/>
      <c r="PFK486" s="3"/>
      <c r="PFL486" s="3"/>
      <c r="PFM486" s="3"/>
      <c r="PFN486" s="3"/>
      <c r="PFO486" s="3"/>
      <c r="PFP486" s="3"/>
      <c r="PFQ486" s="3"/>
      <c r="PFR486" s="3"/>
      <c r="PFS486" s="3"/>
      <c r="PFT486" s="3"/>
      <c r="PFU486" s="3"/>
      <c r="PFV486" s="3"/>
      <c r="PFW486" s="3"/>
      <c r="PFX486" s="3"/>
      <c r="PFY486" s="3"/>
      <c r="PFZ486" s="3"/>
      <c r="PGA486" s="3"/>
      <c r="PGB486" s="3"/>
      <c r="PGC486" s="3"/>
      <c r="PGD486" s="3"/>
      <c r="PGE486" s="3"/>
      <c r="PGF486" s="3"/>
      <c r="PGG486" s="3"/>
      <c r="PGH486" s="3"/>
      <c r="PGI486" s="3"/>
      <c r="PGJ486" s="3"/>
      <c r="PGK486" s="3"/>
      <c r="PGL486" s="3"/>
      <c r="PGM486" s="3"/>
      <c r="PGN486" s="3"/>
      <c r="PGO486" s="3"/>
      <c r="PGP486" s="3"/>
      <c r="PGQ486" s="3"/>
      <c r="PGR486" s="3"/>
      <c r="PGS486" s="3"/>
      <c r="PGT486" s="3"/>
      <c r="PGU486" s="3"/>
      <c r="PGV486" s="3"/>
      <c r="PGW486" s="3"/>
      <c r="PGX486" s="3"/>
      <c r="PGY486" s="3"/>
      <c r="PGZ486" s="3"/>
      <c r="PHA486" s="3"/>
      <c r="PHB486" s="3"/>
      <c r="PHC486" s="3"/>
      <c r="PHD486" s="3"/>
      <c r="PHE486" s="3"/>
      <c r="PHF486" s="3"/>
      <c r="PHG486" s="3"/>
      <c r="PHH486" s="3"/>
      <c r="PHI486" s="3"/>
      <c r="PHJ486" s="3"/>
      <c r="PHK486" s="3"/>
      <c r="PHL486" s="3"/>
      <c r="PHM486" s="3"/>
      <c r="PHN486" s="3"/>
      <c r="PHO486" s="3"/>
      <c r="PHP486" s="3"/>
      <c r="PHQ486" s="3"/>
      <c r="PHR486" s="3"/>
      <c r="PHS486" s="3"/>
      <c r="PHT486" s="3"/>
      <c r="PHU486" s="3"/>
      <c r="PHV486" s="3"/>
      <c r="PHW486" s="3"/>
      <c r="PHX486" s="3"/>
      <c r="PHY486" s="3"/>
      <c r="PHZ486" s="3"/>
      <c r="PIA486" s="3"/>
      <c r="PIB486" s="3"/>
      <c r="PIC486" s="3"/>
      <c r="PID486" s="3"/>
      <c r="PIE486" s="3"/>
      <c r="PIF486" s="3"/>
      <c r="PIG486" s="3"/>
      <c r="PIH486" s="3"/>
      <c r="PII486" s="3"/>
      <c r="PIJ486" s="3"/>
      <c r="PIK486" s="3"/>
      <c r="PIL486" s="3"/>
      <c r="PIM486" s="3"/>
      <c r="PIN486" s="3"/>
      <c r="PIO486" s="3"/>
      <c r="PIP486" s="3"/>
      <c r="PIQ486" s="3"/>
      <c r="PIR486" s="3"/>
      <c r="PIS486" s="3"/>
      <c r="PIT486" s="3"/>
      <c r="PIU486" s="3"/>
      <c r="PIV486" s="3"/>
      <c r="PIW486" s="3"/>
      <c r="PIX486" s="3"/>
      <c r="PIY486" s="3"/>
      <c r="PIZ486" s="3"/>
      <c r="PJA486" s="3"/>
      <c r="PJB486" s="3"/>
      <c r="PJC486" s="3"/>
      <c r="PJD486" s="3"/>
      <c r="PJE486" s="3"/>
      <c r="PJF486" s="3"/>
      <c r="PJG486" s="3"/>
      <c r="PJH486" s="3"/>
      <c r="PJI486" s="3"/>
      <c r="PJJ486" s="3"/>
      <c r="PJK486" s="3"/>
      <c r="PJL486" s="3"/>
      <c r="PJM486" s="3"/>
      <c r="PJN486" s="3"/>
      <c r="PJO486" s="3"/>
      <c r="PJP486" s="3"/>
      <c r="PJQ486" s="3"/>
      <c r="PJR486" s="3"/>
      <c r="PJS486" s="3"/>
      <c r="PJT486" s="3"/>
      <c r="PJU486" s="3"/>
      <c r="PJV486" s="3"/>
      <c r="PJW486" s="3"/>
      <c r="PJX486" s="3"/>
      <c r="PJY486" s="3"/>
      <c r="PJZ486" s="3"/>
      <c r="PKA486" s="3"/>
      <c r="PKB486" s="3"/>
      <c r="PKC486" s="3"/>
      <c r="PKD486" s="3"/>
      <c r="PKE486" s="3"/>
      <c r="PKF486" s="3"/>
      <c r="PKG486" s="3"/>
      <c r="PKH486" s="3"/>
      <c r="PKI486" s="3"/>
      <c r="PKJ486" s="3"/>
      <c r="PKK486" s="3"/>
      <c r="PKL486" s="3"/>
      <c r="PKM486" s="3"/>
      <c r="PKN486" s="3"/>
      <c r="PKO486" s="3"/>
      <c r="PKP486" s="3"/>
      <c r="PKQ486" s="3"/>
      <c r="PKR486" s="3"/>
      <c r="PKS486" s="3"/>
      <c r="PKT486" s="3"/>
      <c r="PKU486" s="3"/>
      <c r="PKV486" s="3"/>
      <c r="PKW486" s="3"/>
      <c r="PKX486" s="3"/>
      <c r="PKY486" s="3"/>
      <c r="PKZ486" s="3"/>
      <c r="PLA486" s="3"/>
      <c r="PLB486" s="3"/>
      <c r="PLC486" s="3"/>
      <c r="PLD486" s="3"/>
      <c r="PLE486" s="3"/>
      <c r="PLF486" s="3"/>
      <c r="PLG486" s="3"/>
      <c r="PLH486" s="3"/>
      <c r="PLI486" s="3"/>
      <c r="PLJ486" s="3"/>
      <c r="PLK486" s="3"/>
      <c r="PLL486" s="3"/>
      <c r="PLM486" s="3"/>
      <c r="PLN486" s="3"/>
      <c r="PLO486" s="3"/>
      <c r="PLP486" s="3"/>
      <c r="PLQ486" s="3"/>
      <c r="PLR486" s="3"/>
      <c r="PLS486" s="3"/>
      <c r="PLT486" s="3"/>
      <c r="PLU486" s="3"/>
      <c r="PLV486" s="3"/>
      <c r="PLW486" s="3"/>
      <c r="PLX486" s="3"/>
      <c r="PLY486" s="3"/>
      <c r="PLZ486" s="3"/>
      <c r="PMA486" s="3"/>
      <c r="PMB486" s="3"/>
      <c r="PMC486" s="3"/>
      <c r="PMD486" s="3"/>
      <c r="PME486" s="3"/>
      <c r="PMF486" s="3"/>
      <c r="PMG486" s="3"/>
      <c r="PMH486" s="3"/>
      <c r="PMI486" s="3"/>
      <c r="PMJ486" s="3"/>
      <c r="PMK486" s="3"/>
      <c r="PML486" s="3"/>
      <c r="PMM486" s="3"/>
      <c r="PMN486" s="3"/>
      <c r="PMO486" s="3"/>
      <c r="PMP486" s="3"/>
      <c r="PMQ486" s="3"/>
      <c r="PMR486" s="3"/>
      <c r="PMS486" s="3"/>
      <c r="PMT486" s="3"/>
      <c r="PMU486" s="3"/>
      <c r="PMV486" s="3"/>
      <c r="PMW486" s="3"/>
      <c r="PMX486" s="3"/>
      <c r="PMY486" s="3"/>
      <c r="PMZ486" s="3"/>
      <c r="PNA486" s="3"/>
      <c r="PNB486" s="3"/>
      <c r="PNC486" s="3"/>
      <c r="PND486" s="3"/>
      <c r="PNE486" s="3"/>
      <c r="PNF486" s="3"/>
      <c r="PNG486" s="3"/>
      <c r="PNH486" s="3"/>
      <c r="PNI486" s="3"/>
      <c r="PNJ486" s="3"/>
      <c r="PNK486" s="3"/>
      <c r="PNL486" s="3"/>
      <c r="PNM486" s="3"/>
      <c r="PNN486" s="3"/>
      <c r="PNO486" s="3"/>
      <c r="PNP486" s="3"/>
      <c r="PNQ486" s="3"/>
      <c r="PNR486" s="3"/>
      <c r="PNS486" s="3"/>
      <c r="PNT486" s="3"/>
      <c r="PNU486" s="3"/>
      <c r="PNV486" s="3"/>
      <c r="PNW486" s="3"/>
      <c r="PNX486" s="3"/>
      <c r="PNY486" s="3"/>
      <c r="PNZ486" s="3"/>
      <c r="POA486" s="3"/>
      <c r="POB486" s="3"/>
      <c r="POC486" s="3"/>
      <c r="POD486" s="3"/>
      <c r="POE486" s="3"/>
      <c r="POF486" s="3"/>
      <c r="POG486" s="3"/>
      <c r="POH486" s="3"/>
      <c r="POI486" s="3"/>
      <c r="POJ486" s="3"/>
      <c r="POK486" s="3"/>
      <c r="POL486" s="3"/>
      <c r="POM486" s="3"/>
      <c r="PON486" s="3"/>
      <c r="POO486" s="3"/>
      <c r="POP486" s="3"/>
      <c r="POQ486" s="3"/>
      <c r="POR486" s="3"/>
      <c r="POS486" s="3"/>
      <c r="POT486" s="3"/>
      <c r="POU486" s="3"/>
      <c r="POV486" s="3"/>
      <c r="POW486" s="3"/>
      <c r="POX486" s="3"/>
      <c r="POY486" s="3"/>
      <c r="POZ486" s="3"/>
      <c r="PPA486" s="3"/>
      <c r="PPB486" s="3"/>
      <c r="PPC486" s="3"/>
      <c r="PPD486" s="3"/>
      <c r="PPE486" s="3"/>
      <c r="PPF486" s="3"/>
      <c r="PPG486" s="3"/>
      <c r="PPH486" s="3"/>
      <c r="PPI486" s="3"/>
      <c r="PPJ486" s="3"/>
      <c r="PPK486" s="3"/>
      <c r="PPL486" s="3"/>
      <c r="PPM486" s="3"/>
      <c r="PPN486" s="3"/>
      <c r="PPO486" s="3"/>
      <c r="PPP486" s="3"/>
      <c r="PPQ486" s="3"/>
      <c r="PPR486" s="3"/>
      <c r="PPS486" s="3"/>
      <c r="PPT486" s="3"/>
      <c r="PPU486" s="3"/>
      <c r="PPV486" s="3"/>
      <c r="PPW486" s="3"/>
      <c r="PPX486" s="3"/>
      <c r="PPY486" s="3"/>
      <c r="PPZ486" s="3"/>
      <c r="PQA486" s="3"/>
      <c r="PQB486" s="3"/>
      <c r="PQC486" s="3"/>
      <c r="PQD486" s="3"/>
      <c r="PQE486" s="3"/>
      <c r="PQF486" s="3"/>
      <c r="PQG486" s="3"/>
      <c r="PQH486" s="3"/>
      <c r="PQI486" s="3"/>
      <c r="PQJ486" s="3"/>
      <c r="PQK486" s="3"/>
      <c r="PQL486" s="3"/>
      <c r="PQM486" s="3"/>
      <c r="PQN486" s="3"/>
      <c r="PQO486" s="3"/>
      <c r="PQP486" s="3"/>
      <c r="PQQ486" s="3"/>
      <c r="PQR486" s="3"/>
      <c r="PQS486" s="3"/>
      <c r="PQT486" s="3"/>
      <c r="PQU486" s="3"/>
      <c r="PQV486" s="3"/>
      <c r="PQW486" s="3"/>
      <c r="PQX486" s="3"/>
      <c r="PQY486" s="3"/>
      <c r="PQZ486" s="3"/>
      <c r="PRA486" s="3"/>
      <c r="PRB486" s="3"/>
      <c r="PRC486" s="3"/>
      <c r="PRD486" s="3"/>
      <c r="PRE486" s="3"/>
      <c r="PRF486" s="3"/>
      <c r="PRG486" s="3"/>
      <c r="PRH486" s="3"/>
      <c r="PRI486" s="3"/>
      <c r="PRJ486" s="3"/>
      <c r="PRK486" s="3"/>
      <c r="PRL486" s="3"/>
      <c r="PRM486" s="3"/>
      <c r="PRN486" s="3"/>
      <c r="PRO486" s="3"/>
      <c r="PRP486" s="3"/>
      <c r="PRQ486" s="3"/>
      <c r="PRR486" s="3"/>
      <c r="PRS486" s="3"/>
      <c r="PRT486" s="3"/>
      <c r="PRU486" s="3"/>
      <c r="PRV486" s="3"/>
      <c r="PRW486" s="3"/>
      <c r="PRX486" s="3"/>
      <c r="PRY486" s="3"/>
      <c r="PRZ486" s="3"/>
      <c r="PSA486" s="3"/>
      <c r="PSB486" s="3"/>
      <c r="PSC486" s="3"/>
      <c r="PSD486" s="3"/>
      <c r="PSE486" s="3"/>
      <c r="PSF486" s="3"/>
      <c r="PSG486" s="3"/>
      <c r="PSH486" s="3"/>
      <c r="PSI486" s="3"/>
      <c r="PSJ486" s="3"/>
      <c r="PSK486" s="3"/>
      <c r="PSL486" s="3"/>
      <c r="PSM486" s="3"/>
      <c r="PSN486" s="3"/>
      <c r="PSO486" s="3"/>
      <c r="PSP486" s="3"/>
      <c r="PSQ486" s="3"/>
      <c r="PSR486" s="3"/>
      <c r="PSS486" s="3"/>
      <c r="PST486" s="3"/>
      <c r="PSU486" s="3"/>
      <c r="PSV486" s="3"/>
      <c r="PSW486" s="3"/>
      <c r="PSX486" s="3"/>
      <c r="PSY486" s="3"/>
      <c r="PSZ486" s="3"/>
      <c r="PTA486" s="3"/>
      <c r="PTB486" s="3"/>
      <c r="PTC486" s="3"/>
      <c r="PTD486" s="3"/>
      <c r="PTE486" s="3"/>
      <c r="PTF486" s="3"/>
      <c r="PTG486" s="3"/>
      <c r="PTH486" s="3"/>
      <c r="PTI486" s="3"/>
      <c r="PTJ486" s="3"/>
      <c r="PTK486" s="3"/>
      <c r="PTL486" s="3"/>
      <c r="PTM486" s="3"/>
      <c r="PTN486" s="3"/>
      <c r="PTO486" s="3"/>
      <c r="PTP486" s="3"/>
      <c r="PTQ486" s="3"/>
      <c r="PTR486" s="3"/>
      <c r="PTS486" s="3"/>
      <c r="PTT486" s="3"/>
      <c r="PTU486" s="3"/>
      <c r="PTV486" s="3"/>
      <c r="PTW486" s="3"/>
      <c r="PTX486" s="3"/>
      <c r="PTY486" s="3"/>
      <c r="PTZ486" s="3"/>
      <c r="PUA486" s="3"/>
      <c r="PUB486" s="3"/>
      <c r="PUC486" s="3"/>
      <c r="PUD486" s="3"/>
      <c r="PUE486" s="3"/>
      <c r="PUF486" s="3"/>
      <c r="PUG486" s="3"/>
      <c r="PUH486" s="3"/>
      <c r="PUI486" s="3"/>
      <c r="PUJ486" s="3"/>
      <c r="PUK486" s="3"/>
      <c r="PUL486" s="3"/>
      <c r="PUM486" s="3"/>
      <c r="PUN486" s="3"/>
      <c r="PUO486" s="3"/>
      <c r="PUP486" s="3"/>
      <c r="PUQ486" s="3"/>
      <c r="PUR486" s="3"/>
      <c r="PUS486" s="3"/>
      <c r="PUT486" s="3"/>
      <c r="PUU486" s="3"/>
      <c r="PUV486" s="3"/>
      <c r="PUW486" s="3"/>
      <c r="PUX486" s="3"/>
      <c r="PUY486" s="3"/>
      <c r="PUZ486" s="3"/>
      <c r="PVA486" s="3"/>
      <c r="PVB486" s="3"/>
      <c r="PVC486" s="3"/>
      <c r="PVD486" s="3"/>
      <c r="PVE486" s="3"/>
      <c r="PVF486" s="3"/>
      <c r="PVG486" s="3"/>
      <c r="PVH486" s="3"/>
      <c r="PVI486" s="3"/>
      <c r="PVJ486" s="3"/>
      <c r="PVK486" s="3"/>
      <c r="PVL486" s="3"/>
      <c r="PVM486" s="3"/>
      <c r="PVN486" s="3"/>
      <c r="PVO486" s="3"/>
      <c r="PVP486" s="3"/>
      <c r="PVQ486" s="3"/>
      <c r="PVR486" s="3"/>
      <c r="PVS486" s="3"/>
      <c r="PVT486" s="3"/>
      <c r="PVU486" s="3"/>
      <c r="PVV486" s="3"/>
      <c r="PVW486" s="3"/>
      <c r="PVX486" s="3"/>
      <c r="PVY486" s="3"/>
      <c r="PVZ486" s="3"/>
      <c r="PWA486" s="3"/>
      <c r="PWB486" s="3"/>
      <c r="PWC486" s="3"/>
      <c r="PWD486" s="3"/>
      <c r="PWE486" s="3"/>
      <c r="PWF486" s="3"/>
      <c r="PWG486" s="3"/>
      <c r="PWH486" s="3"/>
      <c r="PWI486" s="3"/>
      <c r="PWJ486" s="3"/>
      <c r="PWK486" s="3"/>
      <c r="PWL486" s="3"/>
      <c r="PWM486" s="3"/>
      <c r="PWN486" s="3"/>
      <c r="PWO486" s="3"/>
      <c r="PWP486" s="3"/>
      <c r="PWQ486" s="3"/>
      <c r="PWR486" s="3"/>
      <c r="PWS486" s="3"/>
      <c r="PWT486" s="3"/>
      <c r="PWU486" s="3"/>
      <c r="PWV486" s="3"/>
      <c r="PWW486" s="3"/>
      <c r="PWX486" s="3"/>
      <c r="PWY486" s="3"/>
      <c r="PWZ486" s="3"/>
      <c r="PXA486" s="3"/>
      <c r="PXB486" s="3"/>
      <c r="PXC486" s="3"/>
      <c r="PXD486" s="3"/>
      <c r="PXE486" s="3"/>
      <c r="PXF486" s="3"/>
      <c r="PXG486" s="3"/>
      <c r="PXH486" s="3"/>
      <c r="PXI486" s="3"/>
      <c r="PXJ486" s="3"/>
      <c r="PXK486" s="3"/>
      <c r="PXL486" s="3"/>
      <c r="PXM486" s="3"/>
      <c r="PXN486" s="3"/>
      <c r="PXO486" s="3"/>
      <c r="PXP486" s="3"/>
      <c r="PXQ486" s="3"/>
      <c r="PXR486" s="3"/>
      <c r="PXS486" s="3"/>
      <c r="PXT486" s="3"/>
      <c r="PXU486" s="3"/>
      <c r="PXV486" s="3"/>
      <c r="PXW486" s="3"/>
      <c r="PXX486" s="3"/>
      <c r="PXY486" s="3"/>
      <c r="PXZ486" s="3"/>
      <c r="PYA486" s="3"/>
      <c r="PYB486" s="3"/>
      <c r="PYC486" s="3"/>
      <c r="PYD486" s="3"/>
      <c r="PYE486" s="3"/>
      <c r="PYF486" s="3"/>
      <c r="PYG486" s="3"/>
      <c r="PYH486" s="3"/>
      <c r="PYI486" s="3"/>
      <c r="PYJ486" s="3"/>
      <c r="PYK486" s="3"/>
      <c r="PYL486" s="3"/>
      <c r="PYM486" s="3"/>
      <c r="PYN486" s="3"/>
      <c r="PYO486" s="3"/>
      <c r="PYP486" s="3"/>
      <c r="PYQ486" s="3"/>
      <c r="PYR486" s="3"/>
      <c r="PYS486" s="3"/>
      <c r="PYT486" s="3"/>
      <c r="PYU486" s="3"/>
      <c r="PYV486" s="3"/>
      <c r="PYW486" s="3"/>
      <c r="PYX486" s="3"/>
      <c r="PYY486" s="3"/>
      <c r="PYZ486" s="3"/>
      <c r="PZA486" s="3"/>
      <c r="PZB486" s="3"/>
      <c r="PZC486" s="3"/>
      <c r="PZD486" s="3"/>
      <c r="PZE486" s="3"/>
      <c r="PZF486" s="3"/>
      <c r="PZG486" s="3"/>
      <c r="PZH486" s="3"/>
      <c r="PZI486" s="3"/>
      <c r="PZJ486" s="3"/>
      <c r="PZK486" s="3"/>
      <c r="PZL486" s="3"/>
      <c r="PZM486" s="3"/>
      <c r="PZN486" s="3"/>
      <c r="PZO486" s="3"/>
      <c r="PZP486" s="3"/>
      <c r="PZQ486" s="3"/>
      <c r="PZR486" s="3"/>
      <c r="PZS486" s="3"/>
      <c r="PZT486" s="3"/>
      <c r="PZU486" s="3"/>
      <c r="PZV486" s="3"/>
      <c r="PZW486" s="3"/>
      <c r="PZX486" s="3"/>
      <c r="PZY486" s="3"/>
      <c r="PZZ486" s="3"/>
      <c r="QAA486" s="3"/>
      <c r="QAB486" s="3"/>
      <c r="QAC486" s="3"/>
      <c r="QAD486" s="3"/>
      <c r="QAE486" s="3"/>
      <c r="QAF486" s="3"/>
      <c r="QAG486" s="3"/>
      <c r="QAH486" s="3"/>
      <c r="QAI486" s="3"/>
      <c r="QAJ486" s="3"/>
      <c r="QAK486" s="3"/>
      <c r="QAL486" s="3"/>
      <c r="QAM486" s="3"/>
      <c r="QAN486" s="3"/>
      <c r="QAO486" s="3"/>
      <c r="QAP486" s="3"/>
      <c r="QAQ486" s="3"/>
      <c r="QAR486" s="3"/>
      <c r="QAS486" s="3"/>
      <c r="QAT486" s="3"/>
      <c r="QAU486" s="3"/>
      <c r="QAV486" s="3"/>
      <c r="QAW486" s="3"/>
      <c r="QAX486" s="3"/>
      <c r="QAY486" s="3"/>
      <c r="QAZ486" s="3"/>
      <c r="QBA486" s="3"/>
      <c r="QBB486" s="3"/>
      <c r="QBC486" s="3"/>
      <c r="QBD486" s="3"/>
      <c r="QBE486" s="3"/>
      <c r="QBF486" s="3"/>
      <c r="QBG486" s="3"/>
      <c r="QBH486" s="3"/>
      <c r="QBI486" s="3"/>
      <c r="QBJ486" s="3"/>
      <c r="QBK486" s="3"/>
      <c r="QBL486" s="3"/>
      <c r="QBM486" s="3"/>
      <c r="QBN486" s="3"/>
      <c r="QBO486" s="3"/>
      <c r="QBP486" s="3"/>
      <c r="QBQ486" s="3"/>
      <c r="QBR486" s="3"/>
      <c r="QBS486" s="3"/>
      <c r="QBT486" s="3"/>
      <c r="QBU486" s="3"/>
      <c r="QBV486" s="3"/>
      <c r="QBW486" s="3"/>
      <c r="QBX486" s="3"/>
      <c r="QBY486" s="3"/>
      <c r="QBZ486" s="3"/>
      <c r="QCA486" s="3"/>
      <c r="QCB486" s="3"/>
      <c r="QCC486" s="3"/>
      <c r="QCD486" s="3"/>
      <c r="QCE486" s="3"/>
      <c r="QCF486" s="3"/>
      <c r="QCG486" s="3"/>
      <c r="QCH486" s="3"/>
      <c r="QCI486" s="3"/>
      <c r="QCJ486" s="3"/>
      <c r="QCK486" s="3"/>
      <c r="QCL486" s="3"/>
      <c r="QCM486" s="3"/>
      <c r="QCN486" s="3"/>
      <c r="QCO486" s="3"/>
      <c r="QCP486" s="3"/>
      <c r="QCQ486" s="3"/>
      <c r="QCR486" s="3"/>
      <c r="QCS486" s="3"/>
      <c r="QCT486" s="3"/>
      <c r="QCU486" s="3"/>
      <c r="QCV486" s="3"/>
      <c r="QCW486" s="3"/>
      <c r="QCX486" s="3"/>
      <c r="QCY486" s="3"/>
      <c r="QCZ486" s="3"/>
      <c r="QDA486" s="3"/>
      <c r="QDB486" s="3"/>
      <c r="QDC486" s="3"/>
      <c r="QDD486" s="3"/>
      <c r="QDE486" s="3"/>
      <c r="QDF486" s="3"/>
      <c r="QDG486" s="3"/>
      <c r="QDH486" s="3"/>
      <c r="QDI486" s="3"/>
      <c r="QDJ486" s="3"/>
      <c r="QDK486" s="3"/>
      <c r="QDL486" s="3"/>
      <c r="QDM486" s="3"/>
      <c r="QDN486" s="3"/>
      <c r="QDO486" s="3"/>
      <c r="QDP486" s="3"/>
      <c r="QDQ486" s="3"/>
      <c r="QDR486" s="3"/>
      <c r="QDS486" s="3"/>
      <c r="QDT486" s="3"/>
      <c r="QDU486" s="3"/>
      <c r="QDV486" s="3"/>
      <c r="QDW486" s="3"/>
      <c r="QDX486" s="3"/>
      <c r="QDY486" s="3"/>
      <c r="QDZ486" s="3"/>
      <c r="QEA486" s="3"/>
      <c r="QEB486" s="3"/>
      <c r="QEC486" s="3"/>
      <c r="QED486" s="3"/>
      <c r="QEE486" s="3"/>
      <c r="QEF486" s="3"/>
      <c r="QEG486" s="3"/>
      <c r="QEH486" s="3"/>
      <c r="QEI486" s="3"/>
      <c r="QEJ486" s="3"/>
      <c r="QEK486" s="3"/>
      <c r="QEL486" s="3"/>
      <c r="QEM486" s="3"/>
      <c r="QEN486" s="3"/>
      <c r="QEO486" s="3"/>
      <c r="QEP486" s="3"/>
      <c r="QEQ486" s="3"/>
      <c r="QER486" s="3"/>
      <c r="QES486" s="3"/>
      <c r="QET486" s="3"/>
      <c r="QEU486" s="3"/>
      <c r="QEV486" s="3"/>
      <c r="QEW486" s="3"/>
      <c r="QEX486" s="3"/>
      <c r="QEY486" s="3"/>
      <c r="QEZ486" s="3"/>
      <c r="QFA486" s="3"/>
      <c r="QFB486" s="3"/>
      <c r="QFC486" s="3"/>
      <c r="QFD486" s="3"/>
      <c r="QFE486" s="3"/>
      <c r="QFF486" s="3"/>
      <c r="QFG486" s="3"/>
      <c r="QFH486" s="3"/>
      <c r="QFI486" s="3"/>
      <c r="QFJ486" s="3"/>
      <c r="QFK486" s="3"/>
      <c r="QFL486" s="3"/>
      <c r="QFM486" s="3"/>
      <c r="QFN486" s="3"/>
      <c r="QFO486" s="3"/>
      <c r="QFP486" s="3"/>
      <c r="QFQ486" s="3"/>
      <c r="QFR486" s="3"/>
      <c r="QFS486" s="3"/>
      <c r="QFT486" s="3"/>
      <c r="QFU486" s="3"/>
      <c r="QFV486" s="3"/>
      <c r="QFW486" s="3"/>
      <c r="QFX486" s="3"/>
      <c r="QFY486" s="3"/>
      <c r="QFZ486" s="3"/>
      <c r="QGA486" s="3"/>
      <c r="QGB486" s="3"/>
      <c r="QGC486" s="3"/>
      <c r="QGD486" s="3"/>
      <c r="QGE486" s="3"/>
      <c r="QGF486" s="3"/>
      <c r="QGG486" s="3"/>
      <c r="QGH486" s="3"/>
      <c r="QGI486" s="3"/>
      <c r="QGJ486" s="3"/>
      <c r="QGK486" s="3"/>
      <c r="QGL486" s="3"/>
      <c r="QGM486" s="3"/>
      <c r="QGN486" s="3"/>
      <c r="QGO486" s="3"/>
      <c r="QGP486" s="3"/>
      <c r="QGQ486" s="3"/>
      <c r="QGR486" s="3"/>
      <c r="QGS486" s="3"/>
      <c r="QGT486" s="3"/>
      <c r="QGU486" s="3"/>
      <c r="QGV486" s="3"/>
      <c r="QGW486" s="3"/>
      <c r="QGX486" s="3"/>
      <c r="QGY486" s="3"/>
      <c r="QGZ486" s="3"/>
      <c r="QHA486" s="3"/>
      <c r="QHB486" s="3"/>
      <c r="QHC486" s="3"/>
      <c r="QHD486" s="3"/>
      <c r="QHE486" s="3"/>
      <c r="QHF486" s="3"/>
      <c r="QHG486" s="3"/>
      <c r="QHH486" s="3"/>
      <c r="QHI486" s="3"/>
      <c r="QHJ486" s="3"/>
      <c r="QHK486" s="3"/>
      <c r="QHL486" s="3"/>
      <c r="QHM486" s="3"/>
      <c r="QHN486" s="3"/>
      <c r="QHO486" s="3"/>
      <c r="QHP486" s="3"/>
      <c r="QHQ486" s="3"/>
      <c r="QHR486" s="3"/>
      <c r="QHS486" s="3"/>
      <c r="QHT486" s="3"/>
      <c r="QHU486" s="3"/>
      <c r="QHV486" s="3"/>
      <c r="QHW486" s="3"/>
      <c r="QHX486" s="3"/>
      <c r="QHY486" s="3"/>
      <c r="QHZ486" s="3"/>
      <c r="QIA486" s="3"/>
      <c r="QIB486" s="3"/>
      <c r="QIC486" s="3"/>
      <c r="QID486" s="3"/>
      <c r="QIE486" s="3"/>
      <c r="QIF486" s="3"/>
      <c r="QIG486" s="3"/>
      <c r="QIH486" s="3"/>
      <c r="QII486" s="3"/>
      <c r="QIJ486" s="3"/>
      <c r="QIK486" s="3"/>
      <c r="QIL486" s="3"/>
      <c r="QIM486" s="3"/>
      <c r="QIN486" s="3"/>
      <c r="QIO486" s="3"/>
      <c r="QIP486" s="3"/>
      <c r="QIQ486" s="3"/>
      <c r="QIR486" s="3"/>
      <c r="QIS486" s="3"/>
      <c r="QIT486" s="3"/>
      <c r="QIU486" s="3"/>
      <c r="QIV486" s="3"/>
      <c r="QIW486" s="3"/>
      <c r="QIX486" s="3"/>
      <c r="QIY486" s="3"/>
      <c r="QIZ486" s="3"/>
      <c r="QJA486" s="3"/>
      <c r="QJB486" s="3"/>
      <c r="QJC486" s="3"/>
      <c r="QJD486" s="3"/>
      <c r="QJE486" s="3"/>
      <c r="QJF486" s="3"/>
      <c r="QJG486" s="3"/>
      <c r="QJH486" s="3"/>
      <c r="QJI486" s="3"/>
      <c r="QJJ486" s="3"/>
      <c r="QJK486" s="3"/>
      <c r="QJL486" s="3"/>
      <c r="QJM486" s="3"/>
      <c r="QJN486" s="3"/>
      <c r="QJO486" s="3"/>
      <c r="QJP486" s="3"/>
      <c r="QJQ486" s="3"/>
      <c r="QJR486" s="3"/>
      <c r="QJS486" s="3"/>
      <c r="QJT486" s="3"/>
      <c r="QJU486" s="3"/>
      <c r="QJV486" s="3"/>
      <c r="QJW486" s="3"/>
      <c r="QJX486" s="3"/>
      <c r="QJY486" s="3"/>
      <c r="QJZ486" s="3"/>
      <c r="QKA486" s="3"/>
      <c r="QKB486" s="3"/>
      <c r="QKC486" s="3"/>
      <c r="QKD486" s="3"/>
      <c r="QKE486" s="3"/>
      <c r="QKF486" s="3"/>
      <c r="QKG486" s="3"/>
      <c r="QKH486" s="3"/>
      <c r="QKI486" s="3"/>
      <c r="QKJ486" s="3"/>
      <c r="QKK486" s="3"/>
      <c r="QKL486" s="3"/>
      <c r="QKM486" s="3"/>
      <c r="QKN486" s="3"/>
      <c r="QKO486" s="3"/>
      <c r="QKP486" s="3"/>
      <c r="QKQ486" s="3"/>
      <c r="QKR486" s="3"/>
      <c r="QKS486" s="3"/>
      <c r="QKT486" s="3"/>
      <c r="QKU486" s="3"/>
      <c r="QKV486" s="3"/>
      <c r="QKW486" s="3"/>
      <c r="QKX486" s="3"/>
      <c r="QKY486" s="3"/>
      <c r="QKZ486" s="3"/>
      <c r="QLA486" s="3"/>
      <c r="QLB486" s="3"/>
      <c r="QLC486" s="3"/>
      <c r="QLD486" s="3"/>
      <c r="QLE486" s="3"/>
      <c r="QLF486" s="3"/>
      <c r="QLG486" s="3"/>
      <c r="QLH486" s="3"/>
      <c r="QLI486" s="3"/>
      <c r="QLJ486" s="3"/>
      <c r="QLK486" s="3"/>
      <c r="QLL486" s="3"/>
      <c r="QLM486" s="3"/>
      <c r="QLN486" s="3"/>
      <c r="QLO486" s="3"/>
      <c r="QLP486" s="3"/>
      <c r="QLQ486" s="3"/>
      <c r="QLR486" s="3"/>
      <c r="QLS486" s="3"/>
      <c r="QLT486" s="3"/>
      <c r="QLU486" s="3"/>
      <c r="QLV486" s="3"/>
      <c r="QLW486" s="3"/>
      <c r="QLX486" s="3"/>
      <c r="QLY486" s="3"/>
      <c r="QLZ486" s="3"/>
      <c r="QMA486" s="3"/>
      <c r="QMB486" s="3"/>
      <c r="QMC486" s="3"/>
      <c r="QMD486" s="3"/>
      <c r="QME486" s="3"/>
      <c r="QMF486" s="3"/>
      <c r="QMG486" s="3"/>
      <c r="QMH486" s="3"/>
      <c r="QMI486" s="3"/>
      <c r="QMJ486" s="3"/>
      <c r="QMK486" s="3"/>
      <c r="QML486" s="3"/>
      <c r="QMM486" s="3"/>
      <c r="QMN486" s="3"/>
      <c r="QMO486" s="3"/>
      <c r="QMP486" s="3"/>
      <c r="QMQ486" s="3"/>
      <c r="QMR486" s="3"/>
      <c r="QMS486" s="3"/>
      <c r="QMT486" s="3"/>
      <c r="QMU486" s="3"/>
      <c r="QMV486" s="3"/>
      <c r="QMW486" s="3"/>
      <c r="QMX486" s="3"/>
      <c r="QMY486" s="3"/>
      <c r="QMZ486" s="3"/>
      <c r="QNA486" s="3"/>
      <c r="QNB486" s="3"/>
      <c r="QNC486" s="3"/>
      <c r="QND486" s="3"/>
      <c r="QNE486" s="3"/>
      <c r="QNF486" s="3"/>
      <c r="QNG486" s="3"/>
      <c r="QNH486" s="3"/>
      <c r="QNI486" s="3"/>
      <c r="QNJ486" s="3"/>
      <c r="QNK486" s="3"/>
      <c r="QNL486" s="3"/>
      <c r="QNM486" s="3"/>
      <c r="QNN486" s="3"/>
      <c r="QNO486" s="3"/>
      <c r="QNP486" s="3"/>
      <c r="QNQ486" s="3"/>
      <c r="QNR486" s="3"/>
      <c r="QNS486" s="3"/>
      <c r="QNT486" s="3"/>
      <c r="QNU486" s="3"/>
      <c r="QNV486" s="3"/>
      <c r="QNW486" s="3"/>
      <c r="QNX486" s="3"/>
      <c r="QNY486" s="3"/>
      <c r="QNZ486" s="3"/>
      <c r="QOA486" s="3"/>
      <c r="QOB486" s="3"/>
      <c r="QOC486" s="3"/>
      <c r="QOD486" s="3"/>
      <c r="QOE486" s="3"/>
      <c r="QOF486" s="3"/>
      <c r="QOG486" s="3"/>
      <c r="QOH486" s="3"/>
      <c r="QOI486" s="3"/>
      <c r="QOJ486" s="3"/>
      <c r="QOK486" s="3"/>
      <c r="QOL486" s="3"/>
      <c r="QOM486" s="3"/>
      <c r="QON486" s="3"/>
      <c r="QOO486" s="3"/>
      <c r="QOP486" s="3"/>
      <c r="QOQ486" s="3"/>
      <c r="QOR486" s="3"/>
      <c r="QOS486" s="3"/>
      <c r="QOT486" s="3"/>
      <c r="QOU486" s="3"/>
      <c r="QOV486" s="3"/>
      <c r="QOW486" s="3"/>
      <c r="QOX486" s="3"/>
      <c r="QOY486" s="3"/>
      <c r="QOZ486" s="3"/>
      <c r="QPA486" s="3"/>
      <c r="QPB486" s="3"/>
      <c r="QPC486" s="3"/>
      <c r="QPD486" s="3"/>
      <c r="QPE486" s="3"/>
      <c r="QPF486" s="3"/>
      <c r="QPG486" s="3"/>
      <c r="QPH486" s="3"/>
      <c r="QPI486" s="3"/>
      <c r="QPJ486" s="3"/>
      <c r="QPK486" s="3"/>
      <c r="QPL486" s="3"/>
      <c r="QPM486" s="3"/>
      <c r="QPN486" s="3"/>
      <c r="QPO486" s="3"/>
      <c r="QPP486" s="3"/>
      <c r="QPQ486" s="3"/>
      <c r="QPR486" s="3"/>
      <c r="QPS486" s="3"/>
      <c r="QPT486" s="3"/>
      <c r="QPU486" s="3"/>
      <c r="QPV486" s="3"/>
      <c r="QPW486" s="3"/>
      <c r="QPX486" s="3"/>
      <c r="QPY486" s="3"/>
      <c r="QPZ486" s="3"/>
      <c r="QQA486" s="3"/>
      <c r="QQB486" s="3"/>
      <c r="QQC486" s="3"/>
      <c r="QQD486" s="3"/>
      <c r="QQE486" s="3"/>
      <c r="QQF486" s="3"/>
      <c r="QQG486" s="3"/>
      <c r="QQH486" s="3"/>
      <c r="QQI486" s="3"/>
      <c r="QQJ486" s="3"/>
      <c r="QQK486" s="3"/>
      <c r="QQL486" s="3"/>
      <c r="QQM486" s="3"/>
      <c r="QQN486" s="3"/>
      <c r="QQO486" s="3"/>
      <c r="QQP486" s="3"/>
      <c r="QQQ486" s="3"/>
      <c r="QQR486" s="3"/>
      <c r="QQS486" s="3"/>
      <c r="QQT486" s="3"/>
      <c r="QQU486" s="3"/>
      <c r="QQV486" s="3"/>
      <c r="QQW486" s="3"/>
      <c r="QQX486" s="3"/>
      <c r="QQY486" s="3"/>
      <c r="QQZ486" s="3"/>
      <c r="QRA486" s="3"/>
      <c r="QRB486" s="3"/>
      <c r="QRC486" s="3"/>
      <c r="QRD486" s="3"/>
      <c r="QRE486" s="3"/>
      <c r="QRF486" s="3"/>
      <c r="QRG486" s="3"/>
      <c r="QRH486" s="3"/>
      <c r="QRI486" s="3"/>
      <c r="QRJ486" s="3"/>
      <c r="QRK486" s="3"/>
      <c r="QRL486" s="3"/>
      <c r="QRM486" s="3"/>
      <c r="QRN486" s="3"/>
      <c r="QRO486" s="3"/>
      <c r="QRP486" s="3"/>
      <c r="QRQ486" s="3"/>
      <c r="QRR486" s="3"/>
      <c r="QRS486" s="3"/>
      <c r="QRT486" s="3"/>
      <c r="QRU486" s="3"/>
      <c r="QRV486" s="3"/>
      <c r="QRW486" s="3"/>
      <c r="QRX486" s="3"/>
      <c r="QRY486" s="3"/>
      <c r="QRZ486" s="3"/>
      <c r="QSA486" s="3"/>
      <c r="QSB486" s="3"/>
      <c r="QSC486" s="3"/>
      <c r="QSD486" s="3"/>
      <c r="QSE486" s="3"/>
      <c r="QSF486" s="3"/>
      <c r="QSG486" s="3"/>
      <c r="QSH486" s="3"/>
      <c r="QSI486" s="3"/>
      <c r="QSJ486" s="3"/>
      <c r="QSK486" s="3"/>
      <c r="QSL486" s="3"/>
      <c r="QSM486" s="3"/>
      <c r="QSN486" s="3"/>
      <c r="QSO486" s="3"/>
      <c r="QSP486" s="3"/>
      <c r="QSQ486" s="3"/>
      <c r="QSR486" s="3"/>
      <c r="QSS486" s="3"/>
      <c r="QST486" s="3"/>
      <c r="QSU486" s="3"/>
      <c r="QSV486" s="3"/>
      <c r="QSW486" s="3"/>
      <c r="QSX486" s="3"/>
      <c r="QSY486" s="3"/>
      <c r="QSZ486" s="3"/>
      <c r="QTA486" s="3"/>
      <c r="QTB486" s="3"/>
      <c r="QTC486" s="3"/>
      <c r="QTD486" s="3"/>
      <c r="QTE486" s="3"/>
      <c r="QTF486" s="3"/>
      <c r="QTG486" s="3"/>
      <c r="QTH486" s="3"/>
      <c r="QTI486" s="3"/>
      <c r="QTJ486" s="3"/>
      <c r="QTK486" s="3"/>
      <c r="QTL486" s="3"/>
      <c r="QTM486" s="3"/>
      <c r="QTN486" s="3"/>
      <c r="QTO486" s="3"/>
      <c r="QTP486" s="3"/>
      <c r="QTQ486" s="3"/>
      <c r="QTR486" s="3"/>
      <c r="QTS486" s="3"/>
      <c r="QTT486" s="3"/>
      <c r="QTU486" s="3"/>
      <c r="QTV486" s="3"/>
      <c r="QTW486" s="3"/>
      <c r="QTX486" s="3"/>
      <c r="QTY486" s="3"/>
      <c r="QTZ486" s="3"/>
      <c r="QUA486" s="3"/>
      <c r="QUB486" s="3"/>
      <c r="QUC486" s="3"/>
      <c r="QUD486" s="3"/>
      <c r="QUE486" s="3"/>
      <c r="QUF486" s="3"/>
      <c r="QUG486" s="3"/>
      <c r="QUH486" s="3"/>
      <c r="QUI486" s="3"/>
      <c r="QUJ486" s="3"/>
      <c r="QUK486" s="3"/>
      <c r="QUL486" s="3"/>
      <c r="QUM486" s="3"/>
      <c r="QUN486" s="3"/>
      <c r="QUO486" s="3"/>
      <c r="QUP486" s="3"/>
      <c r="QUQ486" s="3"/>
      <c r="QUR486" s="3"/>
      <c r="QUS486" s="3"/>
      <c r="QUT486" s="3"/>
      <c r="QUU486" s="3"/>
      <c r="QUV486" s="3"/>
      <c r="QUW486" s="3"/>
      <c r="QUX486" s="3"/>
      <c r="QUY486" s="3"/>
      <c r="QUZ486" s="3"/>
      <c r="QVA486" s="3"/>
      <c r="QVB486" s="3"/>
      <c r="QVC486" s="3"/>
      <c r="QVD486" s="3"/>
      <c r="QVE486" s="3"/>
      <c r="QVF486" s="3"/>
      <c r="QVG486" s="3"/>
      <c r="QVH486" s="3"/>
      <c r="QVI486" s="3"/>
      <c r="QVJ486" s="3"/>
      <c r="QVK486" s="3"/>
      <c r="QVL486" s="3"/>
      <c r="QVM486" s="3"/>
      <c r="QVN486" s="3"/>
      <c r="QVO486" s="3"/>
      <c r="QVP486" s="3"/>
      <c r="QVQ486" s="3"/>
      <c r="QVR486" s="3"/>
      <c r="QVS486" s="3"/>
      <c r="QVT486" s="3"/>
      <c r="QVU486" s="3"/>
      <c r="QVV486" s="3"/>
      <c r="QVW486" s="3"/>
      <c r="QVX486" s="3"/>
      <c r="QVY486" s="3"/>
      <c r="QVZ486" s="3"/>
      <c r="QWA486" s="3"/>
      <c r="QWB486" s="3"/>
      <c r="QWC486" s="3"/>
      <c r="QWD486" s="3"/>
      <c r="QWE486" s="3"/>
      <c r="QWF486" s="3"/>
      <c r="QWG486" s="3"/>
      <c r="QWH486" s="3"/>
      <c r="QWI486" s="3"/>
      <c r="QWJ486" s="3"/>
      <c r="QWK486" s="3"/>
      <c r="QWL486" s="3"/>
      <c r="QWM486" s="3"/>
      <c r="QWN486" s="3"/>
      <c r="QWO486" s="3"/>
      <c r="QWP486" s="3"/>
      <c r="QWQ486" s="3"/>
      <c r="QWR486" s="3"/>
      <c r="QWS486" s="3"/>
      <c r="QWT486" s="3"/>
      <c r="QWU486" s="3"/>
      <c r="QWV486" s="3"/>
      <c r="QWW486" s="3"/>
      <c r="QWX486" s="3"/>
      <c r="QWY486" s="3"/>
      <c r="QWZ486" s="3"/>
      <c r="QXA486" s="3"/>
      <c r="QXB486" s="3"/>
      <c r="QXC486" s="3"/>
      <c r="QXD486" s="3"/>
      <c r="QXE486" s="3"/>
      <c r="QXF486" s="3"/>
      <c r="QXG486" s="3"/>
      <c r="QXH486" s="3"/>
      <c r="QXI486" s="3"/>
      <c r="QXJ486" s="3"/>
      <c r="QXK486" s="3"/>
      <c r="QXL486" s="3"/>
      <c r="QXM486" s="3"/>
      <c r="QXN486" s="3"/>
      <c r="QXO486" s="3"/>
      <c r="QXP486" s="3"/>
      <c r="QXQ486" s="3"/>
      <c r="QXR486" s="3"/>
      <c r="QXS486" s="3"/>
      <c r="QXT486" s="3"/>
      <c r="QXU486" s="3"/>
      <c r="QXV486" s="3"/>
      <c r="QXW486" s="3"/>
      <c r="QXX486" s="3"/>
      <c r="QXY486" s="3"/>
      <c r="QXZ486" s="3"/>
      <c r="QYA486" s="3"/>
      <c r="QYB486" s="3"/>
      <c r="QYC486" s="3"/>
      <c r="QYD486" s="3"/>
      <c r="QYE486" s="3"/>
      <c r="QYF486" s="3"/>
      <c r="QYG486" s="3"/>
      <c r="QYH486" s="3"/>
      <c r="QYI486" s="3"/>
      <c r="QYJ486" s="3"/>
      <c r="QYK486" s="3"/>
      <c r="QYL486" s="3"/>
      <c r="QYM486" s="3"/>
      <c r="QYN486" s="3"/>
      <c r="QYO486" s="3"/>
      <c r="QYP486" s="3"/>
      <c r="QYQ486" s="3"/>
      <c r="QYR486" s="3"/>
      <c r="QYS486" s="3"/>
      <c r="QYT486" s="3"/>
      <c r="QYU486" s="3"/>
      <c r="QYV486" s="3"/>
      <c r="QYW486" s="3"/>
      <c r="QYX486" s="3"/>
      <c r="QYY486" s="3"/>
      <c r="QYZ486" s="3"/>
      <c r="QZA486" s="3"/>
      <c r="QZB486" s="3"/>
      <c r="QZC486" s="3"/>
      <c r="QZD486" s="3"/>
      <c r="QZE486" s="3"/>
      <c r="QZF486" s="3"/>
      <c r="QZG486" s="3"/>
      <c r="QZH486" s="3"/>
      <c r="QZI486" s="3"/>
      <c r="QZJ486" s="3"/>
      <c r="QZK486" s="3"/>
      <c r="QZL486" s="3"/>
      <c r="QZM486" s="3"/>
      <c r="QZN486" s="3"/>
      <c r="QZO486" s="3"/>
      <c r="QZP486" s="3"/>
      <c r="QZQ486" s="3"/>
      <c r="QZR486" s="3"/>
      <c r="QZS486" s="3"/>
      <c r="QZT486" s="3"/>
      <c r="QZU486" s="3"/>
      <c r="QZV486" s="3"/>
      <c r="QZW486" s="3"/>
      <c r="QZX486" s="3"/>
      <c r="QZY486" s="3"/>
      <c r="QZZ486" s="3"/>
      <c r="RAA486" s="3"/>
      <c r="RAB486" s="3"/>
      <c r="RAC486" s="3"/>
      <c r="RAD486" s="3"/>
      <c r="RAE486" s="3"/>
      <c r="RAF486" s="3"/>
      <c r="RAG486" s="3"/>
      <c r="RAH486" s="3"/>
      <c r="RAI486" s="3"/>
      <c r="RAJ486" s="3"/>
      <c r="RAK486" s="3"/>
      <c r="RAL486" s="3"/>
      <c r="RAM486" s="3"/>
      <c r="RAN486" s="3"/>
      <c r="RAO486" s="3"/>
      <c r="RAP486" s="3"/>
      <c r="RAQ486" s="3"/>
      <c r="RAR486" s="3"/>
      <c r="RAS486" s="3"/>
      <c r="RAT486" s="3"/>
      <c r="RAU486" s="3"/>
      <c r="RAV486" s="3"/>
      <c r="RAW486" s="3"/>
      <c r="RAX486" s="3"/>
      <c r="RAY486" s="3"/>
      <c r="RAZ486" s="3"/>
      <c r="RBA486" s="3"/>
      <c r="RBB486" s="3"/>
      <c r="RBC486" s="3"/>
      <c r="RBD486" s="3"/>
      <c r="RBE486" s="3"/>
      <c r="RBF486" s="3"/>
      <c r="RBG486" s="3"/>
      <c r="RBH486" s="3"/>
      <c r="RBI486" s="3"/>
      <c r="RBJ486" s="3"/>
      <c r="RBK486" s="3"/>
      <c r="RBL486" s="3"/>
      <c r="RBM486" s="3"/>
      <c r="RBN486" s="3"/>
      <c r="RBO486" s="3"/>
      <c r="RBP486" s="3"/>
      <c r="RBQ486" s="3"/>
      <c r="RBR486" s="3"/>
      <c r="RBS486" s="3"/>
      <c r="RBT486" s="3"/>
      <c r="RBU486" s="3"/>
      <c r="RBV486" s="3"/>
      <c r="RBW486" s="3"/>
      <c r="RBX486" s="3"/>
      <c r="RBY486" s="3"/>
      <c r="RBZ486" s="3"/>
      <c r="RCA486" s="3"/>
      <c r="RCB486" s="3"/>
      <c r="RCC486" s="3"/>
      <c r="RCD486" s="3"/>
      <c r="RCE486" s="3"/>
      <c r="RCF486" s="3"/>
      <c r="RCG486" s="3"/>
      <c r="RCH486" s="3"/>
      <c r="RCI486" s="3"/>
      <c r="RCJ486" s="3"/>
      <c r="RCK486" s="3"/>
      <c r="RCL486" s="3"/>
      <c r="RCM486" s="3"/>
      <c r="RCN486" s="3"/>
      <c r="RCO486" s="3"/>
      <c r="RCP486" s="3"/>
      <c r="RCQ486" s="3"/>
      <c r="RCR486" s="3"/>
      <c r="RCS486" s="3"/>
      <c r="RCT486" s="3"/>
      <c r="RCU486" s="3"/>
      <c r="RCV486" s="3"/>
      <c r="RCW486" s="3"/>
      <c r="RCX486" s="3"/>
      <c r="RCY486" s="3"/>
      <c r="RCZ486" s="3"/>
      <c r="RDA486" s="3"/>
      <c r="RDB486" s="3"/>
      <c r="RDC486" s="3"/>
      <c r="RDD486" s="3"/>
      <c r="RDE486" s="3"/>
      <c r="RDF486" s="3"/>
      <c r="RDG486" s="3"/>
      <c r="RDH486" s="3"/>
      <c r="RDI486" s="3"/>
      <c r="RDJ486" s="3"/>
      <c r="RDK486" s="3"/>
      <c r="RDL486" s="3"/>
      <c r="RDM486" s="3"/>
      <c r="RDN486" s="3"/>
      <c r="RDO486" s="3"/>
      <c r="RDP486" s="3"/>
      <c r="RDQ486" s="3"/>
      <c r="RDR486" s="3"/>
      <c r="RDS486" s="3"/>
      <c r="RDT486" s="3"/>
      <c r="RDU486" s="3"/>
      <c r="RDV486" s="3"/>
      <c r="RDW486" s="3"/>
      <c r="RDX486" s="3"/>
      <c r="RDY486" s="3"/>
      <c r="RDZ486" s="3"/>
      <c r="REA486" s="3"/>
      <c r="REB486" s="3"/>
      <c r="REC486" s="3"/>
      <c r="RED486" s="3"/>
      <c r="REE486" s="3"/>
      <c r="REF486" s="3"/>
      <c r="REG486" s="3"/>
      <c r="REH486" s="3"/>
      <c r="REI486" s="3"/>
      <c r="REJ486" s="3"/>
      <c r="REK486" s="3"/>
      <c r="REL486" s="3"/>
      <c r="REM486" s="3"/>
      <c r="REN486" s="3"/>
      <c r="REO486" s="3"/>
      <c r="REP486" s="3"/>
      <c r="REQ486" s="3"/>
      <c r="RER486" s="3"/>
      <c r="RES486" s="3"/>
      <c r="RET486" s="3"/>
      <c r="REU486" s="3"/>
      <c r="REV486" s="3"/>
      <c r="REW486" s="3"/>
      <c r="REX486" s="3"/>
      <c r="REY486" s="3"/>
      <c r="REZ486" s="3"/>
      <c r="RFA486" s="3"/>
      <c r="RFB486" s="3"/>
      <c r="RFC486" s="3"/>
      <c r="RFD486" s="3"/>
      <c r="RFE486" s="3"/>
      <c r="RFF486" s="3"/>
      <c r="RFG486" s="3"/>
      <c r="RFH486" s="3"/>
      <c r="RFI486" s="3"/>
      <c r="RFJ486" s="3"/>
      <c r="RFK486" s="3"/>
      <c r="RFL486" s="3"/>
      <c r="RFM486" s="3"/>
      <c r="RFN486" s="3"/>
      <c r="RFO486" s="3"/>
      <c r="RFP486" s="3"/>
      <c r="RFQ486" s="3"/>
      <c r="RFR486" s="3"/>
      <c r="RFS486" s="3"/>
      <c r="RFT486" s="3"/>
      <c r="RFU486" s="3"/>
      <c r="RFV486" s="3"/>
      <c r="RFW486" s="3"/>
      <c r="RFX486" s="3"/>
      <c r="RFY486" s="3"/>
      <c r="RFZ486" s="3"/>
      <c r="RGA486" s="3"/>
      <c r="RGB486" s="3"/>
      <c r="RGC486" s="3"/>
      <c r="RGD486" s="3"/>
      <c r="RGE486" s="3"/>
      <c r="RGF486" s="3"/>
      <c r="RGG486" s="3"/>
      <c r="RGH486" s="3"/>
      <c r="RGI486" s="3"/>
      <c r="RGJ486" s="3"/>
      <c r="RGK486" s="3"/>
      <c r="RGL486" s="3"/>
      <c r="RGM486" s="3"/>
      <c r="RGN486" s="3"/>
      <c r="RGO486" s="3"/>
      <c r="RGP486" s="3"/>
      <c r="RGQ486" s="3"/>
      <c r="RGR486" s="3"/>
      <c r="RGS486" s="3"/>
      <c r="RGT486" s="3"/>
      <c r="RGU486" s="3"/>
      <c r="RGV486" s="3"/>
      <c r="RGW486" s="3"/>
      <c r="RGX486" s="3"/>
      <c r="RGY486" s="3"/>
      <c r="RGZ486" s="3"/>
      <c r="RHA486" s="3"/>
      <c r="RHB486" s="3"/>
      <c r="RHC486" s="3"/>
      <c r="RHD486" s="3"/>
      <c r="RHE486" s="3"/>
      <c r="RHF486" s="3"/>
      <c r="RHG486" s="3"/>
      <c r="RHH486" s="3"/>
      <c r="RHI486" s="3"/>
      <c r="RHJ486" s="3"/>
      <c r="RHK486" s="3"/>
      <c r="RHL486" s="3"/>
      <c r="RHM486" s="3"/>
      <c r="RHN486" s="3"/>
      <c r="RHO486" s="3"/>
      <c r="RHP486" s="3"/>
      <c r="RHQ486" s="3"/>
      <c r="RHR486" s="3"/>
      <c r="RHS486" s="3"/>
      <c r="RHT486" s="3"/>
      <c r="RHU486" s="3"/>
      <c r="RHV486" s="3"/>
      <c r="RHW486" s="3"/>
      <c r="RHX486" s="3"/>
      <c r="RHY486" s="3"/>
      <c r="RHZ486" s="3"/>
      <c r="RIA486" s="3"/>
      <c r="RIB486" s="3"/>
      <c r="RIC486" s="3"/>
      <c r="RID486" s="3"/>
      <c r="RIE486" s="3"/>
      <c r="RIF486" s="3"/>
      <c r="RIG486" s="3"/>
      <c r="RIH486" s="3"/>
      <c r="RII486" s="3"/>
      <c r="RIJ486" s="3"/>
      <c r="RIK486" s="3"/>
      <c r="RIL486" s="3"/>
      <c r="RIM486" s="3"/>
      <c r="RIN486" s="3"/>
      <c r="RIO486" s="3"/>
      <c r="RIP486" s="3"/>
      <c r="RIQ486" s="3"/>
      <c r="RIR486" s="3"/>
      <c r="RIS486" s="3"/>
      <c r="RIT486" s="3"/>
      <c r="RIU486" s="3"/>
      <c r="RIV486" s="3"/>
      <c r="RIW486" s="3"/>
      <c r="RIX486" s="3"/>
      <c r="RIY486" s="3"/>
      <c r="RIZ486" s="3"/>
      <c r="RJA486" s="3"/>
      <c r="RJB486" s="3"/>
      <c r="RJC486" s="3"/>
      <c r="RJD486" s="3"/>
      <c r="RJE486" s="3"/>
      <c r="RJF486" s="3"/>
      <c r="RJG486" s="3"/>
      <c r="RJH486" s="3"/>
      <c r="RJI486" s="3"/>
      <c r="RJJ486" s="3"/>
      <c r="RJK486" s="3"/>
      <c r="RJL486" s="3"/>
      <c r="RJM486" s="3"/>
      <c r="RJN486" s="3"/>
      <c r="RJO486" s="3"/>
      <c r="RJP486" s="3"/>
      <c r="RJQ486" s="3"/>
      <c r="RJR486" s="3"/>
      <c r="RJS486" s="3"/>
      <c r="RJT486" s="3"/>
      <c r="RJU486" s="3"/>
      <c r="RJV486" s="3"/>
      <c r="RJW486" s="3"/>
      <c r="RJX486" s="3"/>
      <c r="RJY486" s="3"/>
      <c r="RJZ486" s="3"/>
      <c r="RKA486" s="3"/>
      <c r="RKB486" s="3"/>
      <c r="RKC486" s="3"/>
      <c r="RKD486" s="3"/>
      <c r="RKE486" s="3"/>
      <c r="RKF486" s="3"/>
      <c r="RKG486" s="3"/>
      <c r="RKH486" s="3"/>
      <c r="RKI486" s="3"/>
      <c r="RKJ486" s="3"/>
      <c r="RKK486" s="3"/>
      <c r="RKL486" s="3"/>
      <c r="RKM486" s="3"/>
      <c r="RKN486" s="3"/>
      <c r="RKO486" s="3"/>
      <c r="RKP486" s="3"/>
      <c r="RKQ486" s="3"/>
      <c r="RKR486" s="3"/>
      <c r="RKS486" s="3"/>
      <c r="RKT486" s="3"/>
      <c r="RKU486" s="3"/>
      <c r="RKV486" s="3"/>
      <c r="RKW486" s="3"/>
      <c r="RKX486" s="3"/>
      <c r="RKY486" s="3"/>
      <c r="RKZ486" s="3"/>
      <c r="RLA486" s="3"/>
      <c r="RLB486" s="3"/>
      <c r="RLC486" s="3"/>
      <c r="RLD486" s="3"/>
      <c r="RLE486" s="3"/>
      <c r="RLF486" s="3"/>
      <c r="RLG486" s="3"/>
      <c r="RLH486" s="3"/>
      <c r="RLI486" s="3"/>
      <c r="RLJ486" s="3"/>
      <c r="RLK486" s="3"/>
      <c r="RLL486" s="3"/>
      <c r="RLM486" s="3"/>
      <c r="RLN486" s="3"/>
      <c r="RLO486" s="3"/>
      <c r="RLP486" s="3"/>
      <c r="RLQ486" s="3"/>
      <c r="RLR486" s="3"/>
      <c r="RLS486" s="3"/>
      <c r="RLT486" s="3"/>
      <c r="RLU486" s="3"/>
      <c r="RLV486" s="3"/>
      <c r="RLW486" s="3"/>
      <c r="RLX486" s="3"/>
      <c r="RLY486" s="3"/>
      <c r="RLZ486" s="3"/>
      <c r="RMA486" s="3"/>
      <c r="RMB486" s="3"/>
      <c r="RMC486" s="3"/>
      <c r="RMD486" s="3"/>
      <c r="RME486" s="3"/>
      <c r="RMF486" s="3"/>
      <c r="RMG486" s="3"/>
      <c r="RMH486" s="3"/>
      <c r="RMI486" s="3"/>
      <c r="RMJ486" s="3"/>
      <c r="RMK486" s="3"/>
      <c r="RML486" s="3"/>
      <c r="RMM486" s="3"/>
      <c r="RMN486" s="3"/>
      <c r="RMO486" s="3"/>
      <c r="RMP486" s="3"/>
      <c r="RMQ486" s="3"/>
      <c r="RMR486" s="3"/>
      <c r="RMS486" s="3"/>
      <c r="RMT486" s="3"/>
      <c r="RMU486" s="3"/>
      <c r="RMV486" s="3"/>
      <c r="RMW486" s="3"/>
      <c r="RMX486" s="3"/>
      <c r="RMY486" s="3"/>
      <c r="RMZ486" s="3"/>
      <c r="RNA486" s="3"/>
      <c r="RNB486" s="3"/>
      <c r="RNC486" s="3"/>
      <c r="RND486" s="3"/>
      <c r="RNE486" s="3"/>
      <c r="RNF486" s="3"/>
      <c r="RNG486" s="3"/>
      <c r="RNH486" s="3"/>
      <c r="RNI486" s="3"/>
      <c r="RNJ486" s="3"/>
      <c r="RNK486" s="3"/>
      <c r="RNL486" s="3"/>
      <c r="RNM486" s="3"/>
      <c r="RNN486" s="3"/>
      <c r="RNO486" s="3"/>
      <c r="RNP486" s="3"/>
      <c r="RNQ486" s="3"/>
      <c r="RNR486" s="3"/>
      <c r="RNS486" s="3"/>
      <c r="RNT486" s="3"/>
      <c r="RNU486" s="3"/>
      <c r="RNV486" s="3"/>
      <c r="RNW486" s="3"/>
      <c r="RNX486" s="3"/>
      <c r="RNY486" s="3"/>
      <c r="RNZ486" s="3"/>
      <c r="ROA486" s="3"/>
      <c r="ROB486" s="3"/>
      <c r="ROC486" s="3"/>
      <c r="ROD486" s="3"/>
      <c r="ROE486" s="3"/>
      <c r="ROF486" s="3"/>
      <c r="ROG486" s="3"/>
      <c r="ROH486" s="3"/>
      <c r="ROI486" s="3"/>
      <c r="ROJ486" s="3"/>
      <c r="ROK486" s="3"/>
      <c r="ROL486" s="3"/>
      <c r="ROM486" s="3"/>
      <c r="RON486" s="3"/>
      <c r="ROO486" s="3"/>
      <c r="ROP486" s="3"/>
      <c r="ROQ486" s="3"/>
      <c r="ROR486" s="3"/>
      <c r="ROS486" s="3"/>
      <c r="ROT486" s="3"/>
      <c r="ROU486" s="3"/>
      <c r="ROV486" s="3"/>
      <c r="ROW486" s="3"/>
      <c r="ROX486" s="3"/>
      <c r="ROY486" s="3"/>
      <c r="ROZ486" s="3"/>
      <c r="RPA486" s="3"/>
      <c r="RPB486" s="3"/>
      <c r="RPC486" s="3"/>
      <c r="RPD486" s="3"/>
      <c r="RPE486" s="3"/>
      <c r="RPF486" s="3"/>
      <c r="RPG486" s="3"/>
      <c r="RPH486" s="3"/>
      <c r="RPI486" s="3"/>
      <c r="RPJ486" s="3"/>
      <c r="RPK486" s="3"/>
      <c r="RPL486" s="3"/>
      <c r="RPM486" s="3"/>
      <c r="RPN486" s="3"/>
      <c r="RPO486" s="3"/>
      <c r="RPP486" s="3"/>
      <c r="RPQ486" s="3"/>
      <c r="RPR486" s="3"/>
      <c r="RPS486" s="3"/>
      <c r="RPT486" s="3"/>
      <c r="RPU486" s="3"/>
      <c r="RPV486" s="3"/>
      <c r="RPW486" s="3"/>
      <c r="RPX486" s="3"/>
      <c r="RPY486" s="3"/>
      <c r="RPZ486" s="3"/>
      <c r="RQA486" s="3"/>
      <c r="RQB486" s="3"/>
      <c r="RQC486" s="3"/>
      <c r="RQD486" s="3"/>
      <c r="RQE486" s="3"/>
      <c r="RQF486" s="3"/>
      <c r="RQG486" s="3"/>
      <c r="RQH486" s="3"/>
      <c r="RQI486" s="3"/>
      <c r="RQJ486" s="3"/>
      <c r="RQK486" s="3"/>
      <c r="RQL486" s="3"/>
      <c r="RQM486" s="3"/>
      <c r="RQN486" s="3"/>
      <c r="RQO486" s="3"/>
      <c r="RQP486" s="3"/>
      <c r="RQQ486" s="3"/>
      <c r="RQR486" s="3"/>
      <c r="RQS486" s="3"/>
      <c r="RQT486" s="3"/>
      <c r="RQU486" s="3"/>
      <c r="RQV486" s="3"/>
      <c r="RQW486" s="3"/>
      <c r="RQX486" s="3"/>
      <c r="RQY486" s="3"/>
      <c r="RQZ486" s="3"/>
      <c r="RRA486" s="3"/>
      <c r="RRB486" s="3"/>
      <c r="RRC486" s="3"/>
      <c r="RRD486" s="3"/>
      <c r="RRE486" s="3"/>
      <c r="RRF486" s="3"/>
      <c r="RRG486" s="3"/>
      <c r="RRH486" s="3"/>
      <c r="RRI486" s="3"/>
      <c r="RRJ486" s="3"/>
      <c r="RRK486" s="3"/>
      <c r="RRL486" s="3"/>
      <c r="RRM486" s="3"/>
      <c r="RRN486" s="3"/>
      <c r="RRO486" s="3"/>
      <c r="RRP486" s="3"/>
      <c r="RRQ486" s="3"/>
      <c r="RRR486" s="3"/>
      <c r="RRS486" s="3"/>
      <c r="RRT486" s="3"/>
      <c r="RRU486" s="3"/>
      <c r="RRV486" s="3"/>
      <c r="RRW486" s="3"/>
      <c r="RRX486" s="3"/>
      <c r="RRY486" s="3"/>
      <c r="RRZ486" s="3"/>
      <c r="RSA486" s="3"/>
      <c r="RSB486" s="3"/>
      <c r="RSC486" s="3"/>
      <c r="RSD486" s="3"/>
      <c r="RSE486" s="3"/>
      <c r="RSF486" s="3"/>
      <c r="RSG486" s="3"/>
      <c r="RSH486" s="3"/>
      <c r="RSI486" s="3"/>
      <c r="RSJ486" s="3"/>
      <c r="RSK486" s="3"/>
      <c r="RSL486" s="3"/>
      <c r="RSM486" s="3"/>
      <c r="RSN486" s="3"/>
      <c r="RSO486" s="3"/>
      <c r="RSP486" s="3"/>
      <c r="RSQ486" s="3"/>
      <c r="RSR486" s="3"/>
      <c r="RSS486" s="3"/>
      <c r="RST486" s="3"/>
      <c r="RSU486" s="3"/>
      <c r="RSV486" s="3"/>
      <c r="RSW486" s="3"/>
      <c r="RSX486" s="3"/>
      <c r="RSY486" s="3"/>
      <c r="RSZ486" s="3"/>
      <c r="RTA486" s="3"/>
      <c r="RTB486" s="3"/>
      <c r="RTC486" s="3"/>
      <c r="RTD486" s="3"/>
      <c r="RTE486" s="3"/>
      <c r="RTF486" s="3"/>
      <c r="RTG486" s="3"/>
      <c r="RTH486" s="3"/>
      <c r="RTI486" s="3"/>
      <c r="RTJ486" s="3"/>
      <c r="RTK486" s="3"/>
      <c r="RTL486" s="3"/>
      <c r="RTM486" s="3"/>
      <c r="RTN486" s="3"/>
      <c r="RTO486" s="3"/>
      <c r="RTP486" s="3"/>
      <c r="RTQ486" s="3"/>
      <c r="RTR486" s="3"/>
      <c r="RTS486" s="3"/>
      <c r="RTT486" s="3"/>
      <c r="RTU486" s="3"/>
      <c r="RTV486" s="3"/>
      <c r="RTW486" s="3"/>
      <c r="RTX486" s="3"/>
      <c r="RTY486" s="3"/>
      <c r="RTZ486" s="3"/>
      <c r="RUA486" s="3"/>
      <c r="RUB486" s="3"/>
      <c r="RUC486" s="3"/>
      <c r="RUD486" s="3"/>
      <c r="RUE486" s="3"/>
      <c r="RUF486" s="3"/>
      <c r="RUG486" s="3"/>
      <c r="RUH486" s="3"/>
      <c r="RUI486" s="3"/>
      <c r="RUJ486" s="3"/>
      <c r="RUK486" s="3"/>
      <c r="RUL486" s="3"/>
      <c r="RUM486" s="3"/>
      <c r="RUN486" s="3"/>
      <c r="RUO486" s="3"/>
      <c r="RUP486" s="3"/>
      <c r="RUQ486" s="3"/>
      <c r="RUR486" s="3"/>
      <c r="RUS486" s="3"/>
      <c r="RUT486" s="3"/>
      <c r="RUU486" s="3"/>
      <c r="RUV486" s="3"/>
      <c r="RUW486" s="3"/>
      <c r="RUX486" s="3"/>
      <c r="RUY486" s="3"/>
      <c r="RUZ486" s="3"/>
      <c r="RVA486" s="3"/>
      <c r="RVB486" s="3"/>
      <c r="RVC486" s="3"/>
      <c r="RVD486" s="3"/>
      <c r="RVE486" s="3"/>
      <c r="RVF486" s="3"/>
      <c r="RVG486" s="3"/>
      <c r="RVH486" s="3"/>
      <c r="RVI486" s="3"/>
      <c r="RVJ486" s="3"/>
      <c r="RVK486" s="3"/>
      <c r="RVL486" s="3"/>
      <c r="RVM486" s="3"/>
      <c r="RVN486" s="3"/>
      <c r="RVO486" s="3"/>
      <c r="RVP486" s="3"/>
      <c r="RVQ486" s="3"/>
      <c r="RVR486" s="3"/>
      <c r="RVS486" s="3"/>
      <c r="RVT486" s="3"/>
      <c r="RVU486" s="3"/>
      <c r="RVV486" s="3"/>
      <c r="RVW486" s="3"/>
      <c r="RVX486" s="3"/>
      <c r="RVY486" s="3"/>
      <c r="RVZ486" s="3"/>
      <c r="RWA486" s="3"/>
      <c r="RWB486" s="3"/>
      <c r="RWC486" s="3"/>
      <c r="RWD486" s="3"/>
      <c r="RWE486" s="3"/>
      <c r="RWF486" s="3"/>
      <c r="RWG486" s="3"/>
      <c r="RWH486" s="3"/>
      <c r="RWI486" s="3"/>
      <c r="RWJ486" s="3"/>
      <c r="RWK486" s="3"/>
      <c r="RWL486" s="3"/>
      <c r="RWM486" s="3"/>
      <c r="RWN486" s="3"/>
      <c r="RWO486" s="3"/>
      <c r="RWP486" s="3"/>
      <c r="RWQ486" s="3"/>
      <c r="RWR486" s="3"/>
      <c r="RWS486" s="3"/>
      <c r="RWT486" s="3"/>
      <c r="RWU486" s="3"/>
      <c r="RWV486" s="3"/>
      <c r="RWW486" s="3"/>
      <c r="RWX486" s="3"/>
      <c r="RWY486" s="3"/>
      <c r="RWZ486" s="3"/>
      <c r="RXA486" s="3"/>
      <c r="RXB486" s="3"/>
      <c r="RXC486" s="3"/>
      <c r="RXD486" s="3"/>
      <c r="RXE486" s="3"/>
      <c r="RXF486" s="3"/>
      <c r="RXG486" s="3"/>
      <c r="RXH486" s="3"/>
      <c r="RXI486" s="3"/>
      <c r="RXJ486" s="3"/>
      <c r="RXK486" s="3"/>
      <c r="RXL486" s="3"/>
      <c r="RXM486" s="3"/>
      <c r="RXN486" s="3"/>
      <c r="RXO486" s="3"/>
      <c r="RXP486" s="3"/>
      <c r="RXQ486" s="3"/>
      <c r="RXR486" s="3"/>
      <c r="RXS486" s="3"/>
      <c r="RXT486" s="3"/>
      <c r="RXU486" s="3"/>
      <c r="RXV486" s="3"/>
      <c r="RXW486" s="3"/>
      <c r="RXX486" s="3"/>
      <c r="RXY486" s="3"/>
      <c r="RXZ486" s="3"/>
      <c r="RYA486" s="3"/>
      <c r="RYB486" s="3"/>
      <c r="RYC486" s="3"/>
      <c r="RYD486" s="3"/>
      <c r="RYE486" s="3"/>
      <c r="RYF486" s="3"/>
      <c r="RYG486" s="3"/>
      <c r="RYH486" s="3"/>
      <c r="RYI486" s="3"/>
      <c r="RYJ486" s="3"/>
      <c r="RYK486" s="3"/>
      <c r="RYL486" s="3"/>
      <c r="RYM486" s="3"/>
      <c r="RYN486" s="3"/>
      <c r="RYO486" s="3"/>
      <c r="RYP486" s="3"/>
      <c r="RYQ486" s="3"/>
      <c r="RYR486" s="3"/>
      <c r="RYS486" s="3"/>
      <c r="RYT486" s="3"/>
      <c r="RYU486" s="3"/>
      <c r="RYV486" s="3"/>
      <c r="RYW486" s="3"/>
      <c r="RYX486" s="3"/>
      <c r="RYY486" s="3"/>
      <c r="RYZ486" s="3"/>
      <c r="RZA486" s="3"/>
      <c r="RZB486" s="3"/>
      <c r="RZC486" s="3"/>
      <c r="RZD486" s="3"/>
      <c r="RZE486" s="3"/>
      <c r="RZF486" s="3"/>
      <c r="RZG486" s="3"/>
      <c r="RZH486" s="3"/>
      <c r="RZI486" s="3"/>
      <c r="RZJ486" s="3"/>
      <c r="RZK486" s="3"/>
      <c r="RZL486" s="3"/>
      <c r="RZM486" s="3"/>
      <c r="RZN486" s="3"/>
      <c r="RZO486" s="3"/>
      <c r="RZP486" s="3"/>
      <c r="RZQ486" s="3"/>
      <c r="RZR486" s="3"/>
      <c r="RZS486" s="3"/>
      <c r="RZT486" s="3"/>
      <c r="RZU486" s="3"/>
      <c r="RZV486" s="3"/>
      <c r="RZW486" s="3"/>
      <c r="RZX486" s="3"/>
      <c r="RZY486" s="3"/>
      <c r="RZZ486" s="3"/>
      <c r="SAA486" s="3"/>
      <c r="SAB486" s="3"/>
      <c r="SAC486" s="3"/>
      <c r="SAD486" s="3"/>
      <c r="SAE486" s="3"/>
      <c r="SAF486" s="3"/>
      <c r="SAG486" s="3"/>
      <c r="SAH486" s="3"/>
      <c r="SAI486" s="3"/>
      <c r="SAJ486" s="3"/>
      <c r="SAK486" s="3"/>
      <c r="SAL486" s="3"/>
      <c r="SAM486" s="3"/>
      <c r="SAN486" s="3"/>
      <c r="SAO486" s="3"/>
      <c r="SAP486" s="3"/>
      <c r="SAQ486" s="3"/>
      <c r="SAR486" s="3"/>
      <c r="SAS486" s="3"/>
      <c r="SAT486" s="3"/>
      <c r="SAU486" s="3"/>
      <c r="SAV486" s="3"/>
      <c r="SAW486" s="3"/>
      <c r="SAX486" s="3"/>
      <c r="SAY486" s="3"/>
      <c r="SAZ486" s="3"/>
      <c r="SBA486" s="3"/>
      <c r="SBB486" s="3"/>
      <c r="SBC486" s="3"/>
      <c r="SBD486" s="3"/>
      <c r="SBE486" s="3"/>
      <c r="SBF486" s="3"/>
      <c r="SBG486" s="3"/>
      <c r="SBH486" s="3"/>
      <c r="SBI486" s="3"/>
      <c r="SBJ486" s="3"/>
      <c r="SBK486" s="3"/>
      <c r="SBL486" s="3"/>
      <c r="SBM486" s="3"/>
      <c r="SBN486" s="3"/>
      <c r="SBO486" s="3"/>
      <c r="SBP486" s="3"/>
      <c r="SBQ486" s="3"/>
      <c r="SBR486" s="3"/>
      <c r="SBS486" s="3"/>
      <c r="SBT486" s="3"/>
      <c r="SBU486" s="3"/>
      <c r="SBV486" s="3"/>
      <c r="SBW486" s="3"/>
      <c r="SBX486" s="3"/>
      <c r="SBY486" s="3"/>
      <c r="SBZ486" s="3"/>
      <c r="SCA486" s="3"/>
      <c r="SCB486" s="3"/>
      <c r="SCC486" s="3"/>
      <c r="SCD486" s="3"/>
      <c r="SCE486" s="3"/>
      <c r="SCF486" s="3"/>
      <c r="SCG486" s="3"/>
      <c r="SCH486" s="3"/>
      <c r="SCI486" s="3"/>
      <c r="SCJ486" s="3"/>
      <c r="SCK486" s="3"/>
      <c r="SCL486" s="3"/>
      <c r="SCM486" s="3"/>
      <c r="SCN486" s="3"/>
      <c r="SCO486" s="3"/>
      <c r="SCP486" s="3"/>
      <c r="SCQ486" s="3"/>
      <c r="SCR486" s="3"/>
      <c r="SCS486" s="3"/>
      <c r="SCT486" s="3"/>
      <c r="SCU486" s="3"/>
      <c r="SCV486" s="3"/>
      <c r="SCW486" s="3"/>
      <c r="SCX486" s="3"/>
      <c r="SCY486" s="3"/>
      <c r="SCZ486" s="3"/>
      <c r="SDA486" s="3"/>
      <c r="SDB486" s="3"/>
      <c r="SDC486" s="3"/>
      <c r="SDD486" s="3"/>
      <c r="SDE486" s="3"/>
      <c r="SDF486" s="3"/>
      <c r="SDG486" s="3"/>
      <c r="SDH486" s="3"/>
      <c r="SDI486" s="3"/>
      <c r="SDJ486" s="3"/>
      <c r="SDK486" s="3"/>
      <c r="SDL486" s="3"/>
      <c r="SDM486" s="3"/>
      <c r="SDN486" s="3"/>
      <c r="SDO486" s="3"/>
      <c r="SDP486" s="3"/>
      <c r="SDQ486" s="3"/>
      <c r="SDR486" s="3"/>
      <c r="SDS486" s="3"/>
      <c r="SDT486" s="3"/>
      <c r="SDU486" s="3"/>
      <c r="SDV486" s="3"/>
      <c r="SDW486" s="3"/>
      <c r="SDX486" s="3"/>
      <c r="SDY486" s="3"/>
      <c r="SDZ486" s="3"/>
      <c r="SEA486" s="3"/>
      <c r="SEB486" s="3"/>
      <c r="SEC486" s="3"/>
      <c r="SED486" s="3"/>
      <c r="SEE486" s="3"/>
      <c r="SEF486" s="3"/>
      <c r="SEG486" s="3"/>
      <c r="SEH486" s="3"/>
      <c r="SEI486" s="3"/>
      <c r="SEJ486" s="3"/>
      <c r="SEK486" s="3"/>
      <c r="SEL486" s="3"/>
      <c r="SEM486" s="3"/>
      <c r="SEN486" s="3"/>
      <c r="SEO486" s="3"/>
      <c r="SEP486" s="3"/>
      <c r="SEQ486" s="3"/>
      <c r="SER486" s="3"/>
      <c r="SES486" s="3"/>
      <c r="SET486" s="3"/>
      <c r="SEU486" s="3"/>
      <c r="SEV486" s="3"/>
      <c r="SEW486" s="3"/>
      <c r="SEX486" s="3"/>
      <c r="SEY486" s="3"/>
      <c r="SEZ486" s="3"/>
      <c r="SFA486" s="3"/>
      <c r="SFB486" s="3"/>
      <c r="SFC486" s="3"/>
      <c r="SFD486" s="3"/>
      <c r="SFE486" s="3"/>
      <c r="SFF486" s="3"/>
      <c r="SFG486" s="3"/>
      <c r="SFH486" s="3"/>
      <c r="SFI486" s="3"/>
      <c r="SFJ486" s="3"/>
      <c r="SFK486" s="3"/>
      <c r="SFL486" s="3"/>
      <c r="SFM486" s="3"/>
      <c r="SFN486" s="3"/>
      <c r="SFO486" s="3"/>
      <c r="SFP486" s="3"/>
      <c r="SFQ486" s="3"/>
      <c r="SFR486" s="3"/>
      <c r="SFS486" s="3"/>
      <c r="SFT486" s="3"/>
      <c r="SFU486" s="3"/>
      <c r="SFV486" s="3"/>
      <c r="SFW486" s="3"/>
      <c r="SFX486" s="3"/>
      <c r="SFY486" s="3"/>
      <c r="SFZ486" s="3"/>
      <c r="SGA486" s="3"/>
      <c r="SGB486" s="3"/>
      <c r="SGC486" s="3"/>
      <c r="SGD486" s="3"/>
      <c r="SGE486" s="3"/>
      <c r="SGF486" s="3"/>
      <c r="SGG486" s="3"/>
      <c r="SGH486" s="3"/>
      <c r="SGI486" s="3"/>
      <c r="SGJ486" s="3"/>
      <c r="SGK486" s="3"/>
      <c r="SGL486" s="3"/>
      <c r="SGM486" s="3"/>
      <c r="SGN486" s="3"/>
      <c r="SGO486" s="3"/>
      <c r="SGP486" s="3"/>
      <c r="SGQ486" s="3"/>
      <c r="SGR486" s="3"/>
      <c r="SGS486" s="3"/>
      <c r="SGT486" s="3"/>
      <c r="SGU486" s="3"/>
      <c r="SGV486" s="3"/>
      <c r="SGW486" s="3"/>
      <c r="SGX486" s="3"/>
      <c r="SGY486" s="3"/>
      <c r="SGZ486" s="3"/>
      <c r="SHA486" s="3"/>
      <c r="SHB486" s="3"/>
      <c r="SHC486" s="3"/>
      <c r="SHD486" s="3"/>
      <c r="SHE486" s="3"/>
      <c r="SHF486" s="3"/>
      <c r="SHG486" s="3"/>
      <c r="SHH486" s="3"/>
      <c r="SHI486" s="3"/>
      <c r="SHJ486" s="3"/>
      <c r="SHK486" s="3"/>
      <c r="SHL486" s="3"/>
      <c r="SHM486" s="3"/>
      <c r="SHN486" s="3"/>
      <c r="SHO486" s="3"/>
      <c r="SHP486" s="3"/>
      <c r="SHQ486" s="3"/>
      <c r="SHR486" s="3"/>
      <c r="SHS486" s="3"/>
      <c r="SHT486" s="3"/>
      <c r="SHU486" s="3"/>
      <c r="SHV486" s="3"/>
      <c r="SHW486" s="3"/>
      <c r="SHX486" s="3"/>
      <c r="SHY486" s="3"/>
      <c r="SHZ486" s="3"/>
      <c r="SIA486" s="3"/>
      <c r="SIB486" s="3"/>
      <c r="SIC486" s="3"/>
      <c r="SID486" s="3"/>
      <c r="SIE486" s="3"/>
      <c r="SIF486" s="3"/>
      <c r="SIG486" s="3"/>
      <c r="SIH486" s="3"/>
      <c r="SII486" s="3"/>
      <c r="SIJ486" s="3"/>
      <c r="SIK486" s="3"/>
      <c r="SIL486" s="3"/>
      <c r="SIM486" s="3"/>
      <c r="SIN486" s="3"/>
      <c r="SIO486" s="3"/>
      <c r="SIP486" s="3"/>
      <c r="SIQ486" s="3"/>
      <c r="SIR486" s="3"/>
      <c r="SIS486" s="3"/>
      <c r="SIT486" s="3"/>
      <c r="SIU486" s="3"/>
      <c r="SIV486" s="3"/>
      <c r="SIW486" s="3"/>
      <c r="SIX486" s="3"/>
      <c r="SIY486" s="3"/>
      <c r="SIZ486" s="3"/>
      <c r="SJA486" s="3"/>
      <c r="SJB486" s="3"/>
      <c r="SJC486" s="3"/>
      <c r="SJD486" s="3"/>
      <c r="SJE486" s="3"/>
      <c r="SJF486" s="3"/>
      <c r="SJG486" s="3"/>
      <c r="SJH486" s="3"/>
      <c r="SJI486" s="3"/>
      <c r="SJJ486" s="3"/>
      <c r="SJK486" s="3"/>
      <c r="SJL486" s="3"/>
      <c r="SJM486" s="3"/>
      <c r="SJN486" s="3"/>
      <c r="SJO486" s="3"/>
      <c r="SJP486" s="3"/>
      <c r="SJQ486" s="3"/>
      <c r="SJR486" s="3"/>
      <c r="SJS486" s="3"/>
      <c r="SJT486" s="3"/>
      <c r="SJU486" s="3"/>
      <c r="SJV486" s="3"/>
      <c r="SJW486" s="3"/>
      <c r="SJX486" s="3"/>
      <c r="SJY486" s="3"/>
      <c r="SJZ486" s="3"/>
      <c r="SKA486" s="3"/>
      <c r="SKB486" s="3"/>
      <c r="SKC486" s="3"/>
      <c r="SKD486" s="3"/>
      <c r="SKE486" s="3"/>
      <c r="SKF486" s="3"/>
      <c r="SKG486" s="3"/>
      <c r="SKH486" s="3"/>
      <c r="SKI486" s="3"/>
      <c r="SKJ486" s="3"/>
      <c r="SKK486" s="3"/>
      <c r="SKL486" s="3"/>
      <c r="SKM486" s="3"/>
      <c r="SKN486" s="3"/>
      <c r="SKO486" s="3"/>
      <c r="SKP486" s="3"/>
      <c r="SKQ486" s="3"/>
      <c r="SKR486" s="3"/>
      <c r="SKS486" s="3"/>
      <c r="SKT486" s="3"/>
      <c r="SKU486" s="3"/>
      <c r="SKV486" s="3"/>
      <c r="SKW486" s="3"/>
      <c r="SKX486" s="3"/>
      <c r="SKY486" s="3"/>
      <c r="SKZ486" s="3"/>
      <c r="SLA486" s="3"/>
      <c r="SLB486" s="3"/>
      <c r="SLC486" s="3"/>
      <c r="SLD486" s="3"/>
      <c r="SLE486" s="3"/>
      <c r="SLF486" s="3"/>
      <c r="SLG486" s="3"/>
      <c r="SLH486" s="3"/>
      <c r="SLI486" s="3"/>
      <c r="SLJ486" s="3"/>
      <c r="SLK486" s="3"/>
      <c r="SLL486" s="3"/>
      <c r="SLM486" s="3"/>
      <c r="SLN486" s="3"/>
      <c r="SLO486" s="3"/>
      <c r="SLP486" s="3"/>
      <c r="SLQ486" s="3"/>
      <c r="SLR486" s="3"/>
      <c r="SLS486" s="3"/>
      <c r="SLT486" s="3"/>
      <c r="SLU486" s="3"/>
      <c r="SLV486" s="3"/>
      <c r="SLW486" s="3"/>
      <c r="SLX486" s="3"/>
      <c r="SLY486" s="3"/>
      <c r="SLZ486" s="3"/>
      <c r="SMA486" s="3"/>
      <c r="SMB486" s="3"/>
      <c r="SMC486" s="3"/>
      <c r="SMD486" s="3"/>
      <c r="SME486" s="3"/>
      <c r="SMF486" s="3"/>
      <c r="SMG486" s="3"/>
      <c r="SMH486" s="3"/>
      <c r="SMI486" s="3"/>
      <c r="SMJ486" s="3"/>
      <c r="SMK486" s="3"/>
      <c r="SML486" s="3"/>
      <c r="SMM486" s="3"/>
      <c r="SMN486" s="3"/>
      <c r="SMO486" s="3"/>
      <c r="SMP486" s="3"/>
      <c r="SMQ486" s="3"/>
      <c r="SMR486" s="3"/>
      <c r="SMS486" s="3"/>
      <c r="SMT486" s="3"/>
      <c r="SMU486" s="3"/>
      <c r="SMV486" s="3"/>
      <c r="SMW486" s="3"/>
      <c r="SMX486" s="3"/>
      <c r="SMY486" s="3"/>
      <c r="SMZ486" s="3"/>
      <c r="SNA486" s="3"/>
      <c r="SNB486" s="3"/>
      <c r="SNC486" s="3"/>
      <c r="SND486" s="3"/>
      <c r="SNE486" s="3"/>
      <c r="SNF486" s="3"/>
      <c r="SNG486" s="3"/>
      <c r="SNH486" s="3"/>
      <c r="SNI486" s="3"/>
      <c r="SNJ486" s="3"/>
      <c r="SNK486" s="3"/>
      <c r="SNL486" s="3"/>
      <c r="SNM486" s="3"/>
      <c r="SNN486" s="3"/>
      <c r="SNO486" s="3"/>
      <c r="SNP486" s="3"/>
      <c r="SNQ486" s="3"/>
      <c r="SNR486" s="3"/>
      <c r="SNS486" s="3"/>
      <c r="SNT486" s="3"/>
      <c r="SNU486" s="3"/>
      <c r="SNV486" s="3"/>
      <c r="SNW486" s="3"/>
      <c r="SNX486" s="3"/>
      <c r="SNY486" s="3"/>
      <c r="SNZ486" s="3"/>
      <c r="SOA486" s="3"/>
      <c r="SOB486" s="3"/>
      <c r="SOC486" s="3"/>
      <c r="SOD486" s="3"/>
      <c r="SOE486" s="3"/>
      <c r="SOF486" s="3"/>
      <c r="SOG486" s="3"/>
      <c r="SOH486" s="3"/>
      <c r="SOI486" s="3"/>
      <c r="SOJ486" s="3"/>
      <c r="SOK486" s="3"/>
      <c r="SOL486" s="3"/>
      <c r="SOM486" s="3"/>
      <c r="SON486" s="3"/>
      <c r="SOO486" s="3"/>
      <c r="SOP486" s="3"/>
      <c r="SOQ486" s="3"/>
      <c r="SOR486" s="3"/>
      <c r="SOS486" s="3"/>
      <c r="SOT486" s="3"/>
      <c r="SOU486" s="3"/>
      <c r="SOV486" s="3"/>
      <c r="SOW486" s="3"/>
      <c r="SOX486" s="3"/>
      <c r="SOY486" s="3"/>
      <c r="SOZ486" s="3"/>
      <c r="SPA486" s="3"/>
      <c r="SPB486" s="3"/>
      <c r="SPC486" s="3"/>
      <c r="SPD486" s="3"/>
      <c r="SPE486" s="3"/>
      <c r="SPF486" s="3"/>
      <c r="SPG486" s="3"/>
      <c r="SPH486" s="3"/>
      <c r="SPI486" s="3"/>
      <c r="SPJ486" s="3"/>
      <c r="SPK486" s="3"/>
      <c r="SPL486" s="3"/>
      <c r="SPM486" s="3"/>
      <c r="SPN486" s="3"/>
      <c r="SPO486" s="3"/>
      <c r="SPP486" s="3"/>
      <c r="SPQ486" s="3"/>
      <c r="SPR486" s="3"/>
      <c r="SPS486" s="3"/>
      <c r="SPT486" s="3"/>
      <c r="SPU486" s="3"/>
      <c r="SPV486" s="3"/>
      <c r="SPW486" s="3"/>
      <c r="SPX486" s="3"/>
      <c r="SPY486" s="3"/>
      <c r="SPZ486" s="3"/>
      <c r="SQA486" s="3"/>
      <c r="SQB486" s="3"/>
      <c r="SQC486" s="3"/>
      <c r="SQD486" s="3"/>
      <c r="SQE486" s="3"/>
      <c r="SQF486" s="3"/>
      <c r="SQG486" s="3"/>
      <c r="SQH486" s="3"/>
      <c r="SQI486" s="3"/>
      <c r="SQJ486" s="3"/>
      <c r="SQK486" s="3"/>
      <c r="SQL486" s="3"/>
      <c r="SQM486" s="3"/>
      <c r="SQN486" s="3"/>
      <c r="SQO486" s="3"/>
      <c r="SQP486" s="3"/>
      <c r="SQQ486" s="3"/>
      <c r="SQR486" s="3"/>
      <c r="SQS486" s="3"/>
      <c r="SQT486" s="3"/>
      <c r="SQU486" s="3"/>
      <c r="SQV486" s="3"/>
      <c r="SQW486" s="3"/>
      <c r="SQX486" s="3"/>
      <c r="SQY486" s="3"/>
      <c r="SQZ486" s="3"/>
      <c r="SRA486" s="3"/>
      <c r="SRB486" s="3"/>
      <c r="SRC486" s="3"/>
      <c r="SRD486" s="3"/>
      <c r="SRE486" s="3"/>
      <c r="SRF486" s="3"/>
      <c r="SRG486" s="3"/>
      <c r="SRH486" s="3"/>
      <c r="SRI486" s="3"/>
      <c r="SRJ486" s="3"/>
      <c r="SRK486" s="3"/>
      <c r="SRL486" s="3"/>
      <c r="SRM486" s="3"/>
      <c r="SRN486" s="3"/>
      <c r="SRO486" s="3"/>
      <c r="SRP486" s="3"/>
      <c r="SRQ486" s="3"/>
      <c r="SRR486" s="3"/>
      <c r="SRS486" s="3"/>
      <c r="SRT486" s="3"/>
      <c r="SRU486" s="3"/>
      <c r="SRV486" s="3"/>
      <c r="SRW486" s="3"/>
      <c r="SRX486" s="3"/>
      <c r="SRY486" s="3"/>
      <c r="SRZ486" s="3"/>
      <c r="SSA486" s="3"/>
      <c r="SSB486" s="3"/>
      <c r="SSC486" s="3"/>
      <c r="SSD486" s="3"/>
      <c r="SSE486" s="3"/>
      <c r="SSF486" s="3"/>
      <c r="SSG486" s="3"/>
      <c r="SSH486" s="3"/>
      <c r="SSI486" s="3"/>
      <c r="SSJ486" s="3"/>
      <c r="SSK486" s="3"/>
      <c r="SSL486" s="3"/>
      <c r="SSM486" s="3"/>
      <c r="SSN486" s="3"/>
      <c r="SSO486" s="3"/>
      <c r="SSP486" s="3"/>
      <c r="SSQ486" s="3"/>
      <c r="SSR486" s="3"/>
      <c r="SSS486" s="3"/>
      <c r="SST486" s="3"/>
      <c r="SSU486" s="3"/>
      <c r="SSV486" s="3"/>
      <c r="SSW486" s="3"/>
      <c r="SSX486" s="3"/>
      <c r="SSY486" s="3"/>
      <c r="SSZ486" s="3"/>
      <c r="STA486" s="3"/>
      <c r="STB486" s="3"/>
      <c r="STC486" s="3"/>
      <c r="STD486" s="3"/>
      <c r="STE486" s="3"/>
      <c r="STF486" s="3"/>
      <c r="STG486" s="3"/>
      <c r="STH486" s="3"/>
      <c r="STI486" s="3"/>
      <c r="STJ486" s="3"/>
      <c r="STK486" s="3"/>
      <c r="STL486" s="3"/>
      <c r="STM486" s="3"/>
      <c r="STN486" s="3"/>
      <c r="STO486" s="3"/>
      <c r="STP486" s="3"/>
      <c r="STQ486" s="3"/>
      <c r="STR486" s="3"/>
      <c r="STS486" s="3"/>
      <c r="STT486" s="3"/>
      <c r="STU486" s="3"/>
      <c r="STV486" s="3"/>
      <c r="STW486" s="3"/>
      <c r="STX486" s="3"/>
      <c r="STY486" s="3"/>
      <c r="STZ486" s="3"/>
      <c r="SUA486" s="3"/>
      <c r="SUB486" s="3"/>
      <c r="SUC486" s="3"/>
      <c r="SUD486" s="3"/>
      <c r="SUE486" s="3"/>
      <c r="SUF486" s="3"/>
      <c r="SUG486" s="3"/>
      <c r="SUH486" s="3"/>
      <c r="SUI486" s="3"/>
      <c r="SUJ486" s="3"/>
      <c r="SUK486" s="3"/>
      <c r="SUL486" s="3"/>
      <c r="SUM486" s="3"/>
      <c r="SUN486" s="3"/>
      <c r="SUO486" s="3"/>
      <c r="SUP486" s="3"/>
      <c r="SUQ486" s="3"/>
      <c r="SUR486" s="3"/>
      <c r="SUS486" s="3"/>
      <c r="SUT486" s="3"/>
      <c r="SUU486" s="3"/>
      <c r="SUV486" s="3"/>
      <c r="SUW486" s="3"/>
      <c r="SUX486" s="3"/>
      <c r="SUY486" s="3"/>
      <c r="SUZ486" s="3"/>
      <c r="SVA486" s="3"/>
      <c r="SVB486" s="3"/>
      <c r="SVC486" s="3"/>
      <c r="SVD486" s="3"/>
      <c r="SVE486" s="3"/>
      <c r="SVF486" s="3"/>
      <c r="SVG486" s="3"/>
      <c r="SVH486" s="3"/>
      <c r="SVI486" s="3"/>
      <c r="SVJ486" s="3"/>
      <c r="SVK486" s="3"/>
      <c r="SVL486" s="3"/>
      <c r="SVM486" s="3"/>
      <c r="SVN486" s="3"/>
      <c r="SVO486" s="3"/>
      <c r="SVP486" s="3"/>
      <c r="SVQ486" s="3"/>
      <c r="SVR486" s="3"/>
      <c r="SVS486" s="3"/>
      <c r="SVT486" s="3"/>
      <c r="SVU486" s="3"/>
      <c r="SVV486" s="3"/>
      <c r="SVW486" s="3"/>
      <c r="SVX486" s="3"/>
      <c r="SVY486" s="3"/>
      <c r="SVZ486" s="3"/>
      <c r="SWA486" s="3"/>
      <c r="SWB486" s="3"/>
      <c r="SWC486" s="3"/>
      <c r="SWD486" s="3"/>
      <c r="SWE486" s="3"/>
      <c r="SWF486" s="3"/>
      <c r="SWG486" s="3"/>
      <c r="SWH486" s="3"/>
      <c r="SWI486" s="3"/>
      <c r="SWJ486" s="3"/>
      <c r="SWK486" s="3"/>
      <c r="SWL486" s="3"/>
      <c r="SWM486" s="3"/>
      <c r="SWN486" s="3"/>
      <c r="SWO486" s="3"/>
      <c r="SWP486" s="3"/>
      <c r="SWQ486" s="3"/>
      <c r="SWR486" s="3"/>
      <c r="SWS486" s="3"/>
      <c r="SWT486" s="3"/>
      <c r="SWU486" s="3"/>
      <c r="SWV486" s="3"/>
      <c r="SWW486" s="3"/>
      <c r="SWX486" s="3"/>
      <c r="SWY486" s="3"/>
      <c r="SWZ486" s="3"/>
      <c r="SXA486" s="3"/>
      <c r="SXB486" s="3"/>
      <c r="SXC486" s="3"/>
      <c r="SXD486" s="3"/>
      <c r="SXE486" s="3"/>
      <c r="SXF486" s="3"/>
      <c r="SXG486" s="3"/>
      <c r="SXH486" s="3"/>
      <c r="SXI486" s="3"/>
      <c r="SXJ486" s="3"/>
      <c r="SXK486" s="3"/>
      <c r="SXL486" s="3"/>
      <c r="SXM486" s="3"/>
      <c r="SXN486" s="3"/>
      <c r="SXO486" s="3"/>
      <c r="SXP486" s="3"/>
      <c r="SXQ486" s="3"/>
      <c r="SXR486" s="3"/>
      <c r="SXS486" s="3"/>
      <c r="SXT486" s="3"/>
      <c r="SXU486" s="3"/>
      <c r="SXV486" s="3"/>
      <c r="SXW486" s="3"/>
      <c r="SXX486" s="3"/>
      <c r="SXY486" s="3"/>
      <c r="SXZ486" s="3"/>
      <c r="SYA486" s="3"/>
      <c r="SYB486" s="3"/>
      <c r="SYC486" s="3"/>
      <c r="SYD486" s="3"/>
      <c r="SYE486" s="3"/>
      <c r="SYF486" s="3"/>
      <c r="SYG486" s="3"/>
      <c r="SYH486" s="3"/>
      <c r="SYI486" s="3"/>
      <c r="SYJ486" s="3"/>
      <c r="SYK486" s="3"/>
      <c r="SYL486" s="3"/>
      <c r="SYM486" s="3"/>
      <c r="SYN486" s="3"/>
      <c r="SYO486" s="3"/>
      <c r="SYP486" s="3"/>
      <c r="SYQ486" s="3"/>
      <c r="SYR486" s="3"/>
      <c r="SYS486" s="3"/>
      <c r="SYT486" s="3"/>
      <c r="SYU486" s="3"/>
      <c r="SYV486" s="3"/>
      <c r="SYW486" s="3"/>
      <c r="SYX486" s="3"/>
      <c r="SYY486" s="3"/>
      <c r="SYZ486" s="3"/>
      <c r="SZA486" s="3"/>
      <c r="SZB486" s="3"/>
      <c r="SZC486" s="3"/>
      <c r="SZD486" s="3"/>
      <c r="SZE486" s="3"/>
      <c r="SZF486" s="3"/>
      <c r="SZG486" s="3"/>
      <c r="SZH486" s="3"/>
      <c r="SZI486" s="3"/>
      <c r="SZJ486" s="3"/>
      <c r="SZK486" s="3"/>
      <c r="SZL486" s="3"/>
      <c r="SZM486" s="3"/>
      <c r="SZN486" s="3"/>
      <c r="SZO486" s="3"/>
      <c r="SZP486" s="3"/>
      <c r="SZQ486" s="3"/>
      <c r="SZR486" s="3"/>
      <c r="SZS486" s="3"/>
      <c r="SZT486" s="3"/>
      <c r="SZU486" s="3"/>
      <c r="SZV486" s="3"/>
      <c r="SZW486" s="3"/>
      <c r="SZX486" s="3"/>
      <c r="SZY486" s="3"/>
      <c r="SZZ486" s="3"/>
      <c r="TAA486" s="3"/>
      <c r="TAB486" s="3"/>
      <c r="TAC486" s="3"/>
      <c r="TAD486" s="3"/>
      <c r="TAE486" s="3"/>
      <c r="TAF486" s="3"/>
      <c r="TAG486" s="3"/>
      <c r="TAH486" s="3"/>
      <c r="TAI486" s="3"/>
      <c r="TAJ486" s="3"/>
      <c r="TAK486" s="3"/>
      <c r="TAL486" s="3"/>
      <c r="TAM486" s="3"/>
      <c r="TAN486" s="3"/>
      <c r="TAO486" s="3"/>
      <c r="TAP486" s="3"/>
      <c r="TAQ486" s="3"/>
      <c r="TAR486" s="3"/>
      <c r="TAS486" s="3"/>
      <c r="TAT486" s="3"/>
      <c r="TAU486" s="3"/>
      <c r="TAV486" s="3"/>
      <c r="TAW486" s="3"/>
      <c r="TAX486" s="3"/>
      <c r="TAY486" s="3"/>
      <c r="TAZ486" s="3"/>
      <c r="TBA486" s="3"/>
      <c r="TBB486" s="3"/>
      <c r="TBC486" s="3"/>
      <c r="TBD486" s="3"/>
      <c r="TBE486" s="3"/>
      <c r="TBF486" s="3"/>
      <c r="TBG486" s="3"/>
      <c r="TBH486" s="3"/>
      <c r="TBI486" s="3"/>
      <c r="TBJ486" s="3"/>
      <c r="TBK486" s="3"/>
      <c r="TBL486" s="3"/>
      <c r="TBM486" s="3"/>
      <c r="TBN486" s="3"/>
      <c r="TBO486" s="3"/>
      <c r="TBP486" s="3"/>
      <c r="TBQ486" s="3"/>
      <c r="TBR486" s="3"/>
      <c r="TBS486" s="3"/>
      <c r="TBT486" s="3"/>
      <c r="TBU486" s="3"/>
      <c r="TBV486" s="3"/>
      <c r="TBW486" s="3"/>
      <c r="TBX486" s="3"/>
      <c r="TBY486" s="3"/>
      <c r="TBZ486" s="3"/>
      <c r="TCA486" s="3"/>
      <c r="TCB486" s="3"/>
      <c r="TCC486" s="3"/>
      <c r="TCD486" s="3"/>
      <c r="TCE486" s="3"/>
      <c r="TCF486" s="3"/>
      <c r="TCG486" s="3"/>
      <c r="TCH486" s="3"/>
      <c r="TCI486" s="3"/>
      <c r="TCJ486" s="3"/>
      <c r="TCK486" s="3"/>
      <c r="TCL486" s="3"/>
      <c r="TCM486" s="3"/>
      <c r="TCN486" s="3"/>
      <c r="TCO486" s="3"/>
      <c r="TCP486" s="3"/>
      <c r="TCQ486" s="3"/>
      <c r="TCR486" s="3"/>
      <c r="TCS486" s="3"/>
      <c r="TCT486" s="3"/>
      <c r="TCU486" s="3"/>
      <c r="TCV486" s="3"/>
      <c r="TCW486" s="3"/>
      <c r="TCX486" s="3"/>
      <c r="TCY486" s="3"/>
      <c r="TCZ486" s="3"/>
      <c r="TDA486" s="3"/>
      <c r="TDB486" s="3"/>
      <c r="TDC486" s="3"/>
      <c r="TDD486" s="3"/>
      <c r="TDE486" s="3"/>
      <c r="TDF486" s="3"/>
      <c r="TDG486" s="3"/>
      <c r="TDH486" s="3"/>
      <c r="TDI486" s="3"/>
      <c r="TDJ486" s="3"/>
      <c r="TDK486" s="3"/>
      <c r="TDL486" s="3"/>
      <c r="TDM486" s="3"/>
      <c r="TDN486" s="3"/>
      <c r="TDO486" s="3"/>
      <c r="TDP486" s="3"/>
      <c r="TDQ486" s="3"/>
      <c r="TDR486" s="3"/>
      <c r="TDS486" s="3"/>
      <c r="TDT486" s="3"/>
      <c r="TDU486" s="3"/>
      <c r="TDV486" s="3"/>
      <c r="TDW486" s="3"/>
      <c r="TDX486" s="3"/>
      <c r="TDY486" s="3"/>
      <c r="TDZ486" s="3"/>
      <c r="TEA486" s="3"/>
      <c r="TEB486" s="3"/>
      <c r="TEC486" s="3"/>
      <c r="TED486" s="3"/>
      <c r="TEE486" s="3"/>
      <c r="TEF486" s="3"/>
      <c r="TEG486" s="3"/>
      <c r="TEH486" s="3"/>
      <c r="TEI486" s="3"/>
      <c r="TEJ486" s="3"/>
      <c r="TEK486" s="3"/>
      <c r="TEL486" s="3"/>
      <c r="TEM486" s="3"/>
      <c r="TEN486" s="3"/>
      <c r="TEO486" s="3"/>
      <c r="TEP486" s="3"/>
      <c r="TEQ486" s="3"/>
      <c r="TER486" s="3"/>
      <c r="TES486" s="3"/>
      <c r="TET486" s="3"/>
      <c r="TEU486" s="3"/>
      <c r="TEV486" s="3"/>
      <c r="TEW486" s="3"/>
      <c r="TEX486" s="3"/>
      <c r="TEY486" s="3"/>
      <c r="TEZ486" s="3"/>
      <c r="TFA486" s="3"/>
      <c r="TFB486" s="3"/>
      <c r="TFC486" s="3"/>
      <c r="TFD486" s="3"/>
      <c r="TFE486" s="3"/>
      <c r="TFF486" s="3"/>
      <c r="TFG486" s="3"/>
      <c r="TFH486" s="3"/>
      <c r="TFI486" s="3"/>
      <c r="TFJ486" s="3"/>
      <c r="TFK486" s="3"/>
      <c r="TFL486" s="3"/>
      <c r="TFM486" s="3"/>
      <c r="TFN486" s="3"/>
      <c r="TFO486" s="3"/>
      <c r="TFP486" s="3"/>
      <c r="TFQ486" s="3"/>
      <c r="TFR486" s="3"/>
      <c r="TFS486" s="3"/>
      <c r="TFT486" s="3"/>
      <c r="TFU486" s="3"/>
      <c r="TFV486" s="3"/>
      <c r="TFW486" s="3"/>
      <c r="TFX486" s="3"/>
      <c r="TFY486" s="3"/>
      <c r="TFZ486" s="3"/>
      <c r="TGA486" s="3"/>
      <c r="TGB486" s="3"/>
      <c r="TGC486" s="3"/>
      <c r="TGD486" s="3"/>
      <c r="TGE486" s="3"/>
      <c r="TGF486" s="3"/>
      <c r="TGG486" s="3"/>
      <c r="TGH486" s="3"/>
      <c r="TGI486" s="3"/>
      <c r="TGJ486" s="3"/>
      <c r="TGK486" s="3"/>
      <c r="TGL486" s="3"/>
      <c r="TGM486" s="3"/>
      <c r="TGN486" s="3"/>
      <c r="TGO486" s="3"/>
      <c r="TGP486" s="3"/>
      <c r="TGQ486" s="3"/>
      <c r="TGR486" s="3"/>
      <c r="TGS486" s="3"/>
      <c r="TGT486" s="3"/>
      <c r="TGU486" s="3"/>
      <c r="TGV486" s="3"/>
      <c r="TGW486" s="3"/>
      <c r="TGX486" s="3"/>
      <c r="TGY486" s="3"/>
      <c r="TGZ486" s="3"/>
      <c r="THA486" s="3"/>
      <c r="THB486" s="3"/>
      <c r="THC486" s="3"/>
      <c r="THD486" s="3"/>
      <c r="THE486" s="3"/>
      <c r="THF486" s="3"/>
      <c r="THG486" s="3"/>
      <c r="THH486" s="3"/>
      <c r="THI486" s="3"/>
      <c r="THJ486" s="3"/>
      <c r="THK486" s="3"/>
      <c r="THL486" s="3"/>
      <c r="THM486" s="3"/>
      <c r="THN486" s="3"/>
      <c r="THO486" s="3"/>
      <c r="THP486" s="3"/>
      <c r="THQ486" s="3"/>
      <c r="THR486" s="3"/>
      <c r="THS486" s="3"/>
      <c r="THT486" s="3"/>
      <c r="THU486" s="3"/>
      <c r="THV486" s="3"/>
      <c r="THW486" s="3"/>
      <c r="THX486" s="3"/>
      <c r="THY486" s="3"/>
      <c r="THZ486" s="3"/>
      <c r="TIA486" s="3"/>
      <c r="TIB486" s="3"/>
      <c r="TIC486" s="3"/>
      <c r="TID486" s="3"/>
      <c r="TIE486" s="3"/>
      <c r="TIF486" s="3"/>
      <c r="TIG486" s="3"/>
      <c r="TIH486" s="3"/>
      <c r="TII486" s="3"/>
      <c r="TIJ486" s="3"/>
      <c r="TIK486" s="3"/>
      <c r="TIL486" s="3"/>
      <c r="TIM486" s="3"/>
      <c r="TIN486" s="3"/>
      <c r="TIO486" s="3"/>
      <c r="TIP486" s="3"/>
      <c r="TIQ486" s="3"/>
      <c r="TIR486" s="3"/>
      <c r="TIS486" s="3"/>
      <c r="TIT486" s="3"/>
      <c r="TIU486" s="3"/>
      <c r="TIV486" s="3"/>
      <c r="TIW486" s="3"/>
      <c r="TIX486" s="3"/>
      <c r="TIY486" s="3"/>
      <c r="TIZ486" s="3"/>
      <c r="TJA486" s="3"/>
      <c r="TJB486" s="3"/>
      <c r="TJC486" s="3"/>
      <c r="TJD486" s="3"/>
      <c r="TJE486" s="3"/>
      <c r="TJF486" s="3"/>
      <c r="TJG486" s="3"/>
      <c r="TJH486" s="3"/>
      <c r="TJI486" s="3"/>
      <c r="TJJ486" s="3"/>
      <c r="TJK486" s="3"/>
      <c r="TJL486" s="3"/>
      <c r="TJM486" s="3"/>
      <c r="TJN486" s="3"/>
      <c r="TJO486" s="3"/>
      <c r="TJP486" s="3"/>
      <c r="TJQ486" s="3"/>
      <c r="TJR486" s="3"/>
      <c r="TJS486" s="3"/>
      <c r="TJT486" s="3"/>
      <c r="TJU486" s="3"/>
      <c r="TJV486" s="3"/>
      <c r="TJW486" s="3"/>
      <c r="TJX486" s="3"/>
      <c r="TJY486" s="3"/>
      <c r="TJZ486" s="3"/>
      <c r="TKA486" s="3"/>
      <c r="TKB486" s="3"/>
      <c r="TKC486" s="3"/>
      <c r="TKD486" s="3"/>
      <c r="TKE486" s="3"/>
      <c r="TKF486" s="3"/>
      <c r="TKG486" s="3"/>
      <c r="TKH486" s="3"/>
      <c r="TKI486" s="3"/>
      <c r="TKJ486" s="3"/>
      <c r="TKK486" s="3"/>
      <c r="TKL486" s="3"/>
      <c r="TKM486" s="3"/>
      <c r="TKN486" s="3"/>
      <c r="TKO486" s="3"/>
      <c r="TKP486" s="3"/>
      <c r="TKQ486" s="3"/>
      <c r="TKR486" s="3"/>
      <c r="TKS486" s="3"/>
      <c r="TKT486" s="3"/>
      <c r="TKU486" s="3"/>
      <c r="TKV486" s="3"/>
      <c r="TKW486" s="3"/>
      <c r="TKX486" s="3"/>
      <c r="TKY486" s="3"/>
      <c r="TKZ486" s="3"/>
      <c r="TLA486" s="3"/>
      <c r="TLB486" s="3"/>
      <c r="TLC486" s="3"/>
      <c r="TLD486" s="3"/>
      <c r="TLE486" s="3"/>
      <c r="TLF486" s="3"/>
      <c r="TLG486" s="3"/>
      <c r="TLH486" s="3"/>
      <c r="TLI486" s="3"/>
      <c r="TLJ486" s="3"/>
      <c r="TLK486" s="3"/>
      <c r="TLL486" s="3"/>
      <c r="TLM486" s="3"/>
      <c r="TLN486" s="3"/>
      <c r="TLO486" s="3"/>
      <c r="TLP486" s="3"/>
      <c r="TLQ486" s="3"/>
      <c r="TLR486" s="3"/>
      <c r="TLS486" s="3"/>
      <c r="TLT486" s="3"/>
      <c r="TLU486" s="3"/>
      <c r="TLV486" s="3"/>
      <c r="TLW486" s="3"/>
      <c r="TLX486" s="3"/>
      <c r="TLY486" s="3"/>
      <c r="TLZ486" s="3"/>
      <c r="TMA486" s="3"/>
      <c r="TMB486" s="3"/>
      <c r="TMC486" s="3"/>
      <c r="TMD486" s="3"/>
      <c r="TME486" s="3"/>
      <c r="TMF486" s="3"/>
      <c r="TMG486" s="3"/>
      <c r="TMH486" s="3"/>
      <c r="TMI486" s="3"/>
      <c r="TMJ486" s="3"/>
      <c r="TMK486" s="3"/>
      <c r="TML486" s="3"/>
      <c r="TMM486" s="3"/>
      <c r="TMN486" s="3"/>
      <c r="TMO486" s="3"/>
      <c r="TMP486" s="3"/>
      <c r="TMQ486" s="3"/>
      <c r="TMR486" s="3"/>
      <c r="TMS486" s="3"/>
      <c r="TMT486" s="3"/>
      <c r="TMU486" s="3"/>
      <c r="TMV486" s="3"/>
      <c r="TMW486" s="3"/>
      <c r="TMX486" s="3"/>
      <c r="TMY486" s="3"/>
      <c r="TMZ486" s="3"/>
      <c r="TNA486" s="3"/>
      <c r="TNB486" s="3"/>
      <c r="TNC486" s="3"/>
      <c r="TND486" s="3"/>
      <c r="TNE486" s="3"/>
      <c r="TNF486" s="3"/>
      <c r="TNG486" s="3"/>
      <c r="TNH486" s="3"/>
      <c r="TNI486" s="3"/>
      <c r="TNJ486" s="3"/>
      <c r="TNK486" s="3"/>
      <c r="TNL486" s="3"/>
      <c r="TNM486" s="3"/>
      <c r="TNN486" s="3"/>
      <c r="TNO486" s="3"/>
      <c r="TNP486" s="3"/>
      <c r="TNQ486" s="3"/>
      <c r="TNR486" s="3"/>
      <c r="TNS486" s="3"/>
      <c r="TNT486" s="3"/>
      <c r="TNU486" s="3"/>
      <c r="TNV486" s="3"/>
      <c r="TNW486" s="3"/>
      <c r="TNX486" s="3"/>
      <c r="TNY486" s="3"/>
      <c r="TNZ486" s="3"/>
      <c r="TOA486" s="3"/>
      <c r="TOB486" s="3"/>
      <c r="TOC486" s="3"/>
      <c r="TOD486" s="3"/>
      <c r="TOE486" s="3"/>
      <c r="TOF486" s="3"/>
      <c r="TOG486" s="3"/>
      <c r="TOH486" s="3"/>
      <c r="TOI486" s="3"/>
      <c r="TOJ486" s="3"/>
      <c r="TOK486" s="3"/>
      <c r="TOL486" s="3"/>
      <c r="TOM486" s="3"/>
      <c r="TON486" s="3"/>
      <c r="TOO486" s="3"/>
      <c r="TOP486" s="3"/>
      <c r="TOQ486" s="3"/>
      <c r="TOR486" s="3"/>
      <c r="TOS486" s="3"/>
      <c r="TOT486" s="3"/>
      <c r="TOU486" s="3"/>
      <c r="TOV486" s="3"/>
      <c r="TOW486" s="3"/>
      <c r="TOX486" s="3"/>
      <c r="TOY486" s="3"/>
      <c r="TOZ486" s="3"/>
      <c r="TPA486" s="3"/>
      <c r="TPB486" s="3"/>
      <c r="TPC486" s="3"/>
      <c r="TPD486" s="3"/>
      <c r="TPE486" s="3"/>
      <c r="TPF486" s="3"/>
      <c r="TPG486" s="3"/>
      <c r="TPH486" s="3"/>
      <c r="TPI486" s="3"/>
      <c r="TPJ486" s="3"/>
      <c r="TPK486" s="3"/>
      <c r="TPL486" s="3"/>
      <c r="TPM486" s="3"/>
      <c r="TPN486" s="3"/>
      <c r="TPO486" s="3"/>
      <c r="TPP486" s="3"/>
      <c r="TPQ486" s="3"/>
      <c r="TPR486" s="3"/>
      <c r="TPS486" s="3"/>
      <c r="TPT486" s="3"/>
      <c r="TPU486" s="3"/>
      <c r="TPV486" s="3"/>
      <c r="TPW486" s="3"/>
      <c r="TPX486" s="3"/>
      <c r="TPY486" s="3"/>
      <c r="TPZ486" s="3"/>
      <c r="TQA486" s="3"/>
      <c r="TQB486" s="3"/>
      <c r="TQC486" s="3"/>
      <c r="TQD486" s="3"/>
      <c r="TQE486" s="3"/>
      <c r="TQF486" s="3"/>
      <c r="TQG486" s="3"/>
      <c r="TQH486" s="3"/>
      <c r="TQI486" s="3"/>
      <c r="TQJ486" s="3"/>
      <c r="TQK486" s="3"/>
      <c r="TQL486" s="3"/>
      <c r="TQM486" s="3"/>
      <c r="TQN486" s="3"/>
      <c r="TQO486" s="3"/>
      <c r="TQP486" s="3"/>
      <c r="TQQ486" s="3"/>
      <c r="TQR486" s="3"/>
      <c r="TQS486" s="3"/>
      <c r="TQT486" s="3"/>
      <c r="TQU486" s="3"/>
      <c r="TQV486" s="3"/>
      <c r="TQW486" s="3"/>
      <c r="TQX486" s="3"/>
      <c r="TQY486" s="3"/>
      <c r="TQZ486" s="3"/>
      <c r="TRA486" s="3"/>
      <c r="TRB486" s="3"/>
      <c r="TRC486" s="3"/>
      <c r="TRD486" s="3"/>
      <c r="TRE486" s="3"/>
      <c r="TRF486" s="3"/>
      <c r="TRG486" s="3"/>
      <c r="TRH486" s="3"/>
      <c r="TRI486" s="3"/>
      <c r="TRJ486" s="3"/>
      <c r="TRK486" s="3"/>
      <c r="TRL486" s="3"/>
      <c r="TRM486" s="3"/>
      <c r="TRN486" s="3"/>
      <c r="TRO486" s="3"/>
      <c r="TRP486" s="3"/>
      <c r="TRQ486" s="3"/>
      <c r="TRR486" s="3"/>
      <c r="TRS486" s="3"/>
      <c r="TRT486" s="3"/>
      <c r="TRU486" s="3"/>
      <c r="TRV486" s="3"/>
      <c r="TRW486" s="3"/>
      <c r="TRX486" s="3"/>
      <c r="TRY486" s="3"/>
      <c r="TRZ486" s="3"/>
      <c r="TSA486" s="3"/>
      <c r="TSB486" s="3"/>
      <c r="TSC486" s="3"/>
      <c r="TSD486" s="3"/>
      <c r="TSE486" s="3"/>
      <c r="TSF486" s="3"/>
      <c r="TSG486" s="3"/>
      <c r="TSH486" s="3"/>
      <c r="TSI486" s="3"/>
      <c r="TSJ486" s="3"/>
      <c r="TSK486" s="3"/>
      <c r="TSL486" s="3"/>
      <c r="TSM486" s="3"/>
      <c r="TSN486" s="3"/>
      <c r="TSO486" s="3"/>
      <c r="TSP486" s="3"/>
      <c r="TSQ486" s="3"/>
      <c r="TSR486" s="3"/>
      <c r="TSS486" s="3"/>
      <c r="TST486" s="3"/>
      <c r="TSU486" s="3"/>
      <c r="TSV486" s="3"/>
      <c r="TSW486" s="3"/>
      <c r="TSX486" s="3"/>
      <c r="TSY486" s="3"/>
      <c r="TSZ486" s="3"/>
      <c r="TTA486" s="3"/>
      <c r="TTB486" s="3"/>
      <c r="TTC486" s="3"/>
      <c r="TTD486" s="3"/>
      <c r="TTE486" s="3"/>
      <c r="TTF486" s="3"/>
      <c r="TTG486" s="3"/>
      <c r="TTH486" s="3"/>
      <c r="TTI486" s="3"/>
      <c r="TTJ486" s="3"/>
      <c r="TTK486" s="3"/>
      <c r="TTL486" s="3"/>
      <c r="TTM486" s="3"/>
      <c r="TTN486" s="3"/>
      <c r="TTO486" s="3"/>
      <c r="TTP486" s="3"/>
      <c r="TTQ486" s="3"/>
      <c r="TTR486" s="3"/>
      <c r="TTS486" s="3"/>
      <c r="TTT486" s="3"/>
      <c r="TTU486" s="3"/>
      <c r="TTV486" s="3"/>
      <c r="TTW486" s="3"/>
      <c r="TTX486" s="3"/>
      <c r="TTY486" s="3"/>
      <c r="TTZ486" s="3"/>
      <c r="TUA486" s="3"/>
      <c r="TUB486" s="3"/>
      <c r="TUC486" s="3"/>
      <c r="TUD486" s="3"/>
      <c r="TUE486" s="3"/>
      <c r="TUF486" s="3"/>
      <c r="TUG486" s="3"/>
      <c r="TUH486" s="3"/>
      <c r="TUI486" s="3"/>
      <c r="TUJ486" s="3"/>
      <c r="TUK486" s="3"/>
      <c r="TUL486" s="3"/>
      <c r="TUM486" s="3"/>
      <c r="TUN486" s="3"/>
      <c r="TUO486" s="3"/>
      <c r="TUP486" s="3"/>
      <c r="TUQ486" s="3"/>
      <c r="TUR486" s="3"/>
      <c r="TUS486" s="3"/>
      <c r="TUT486" s="3"/>
      <c r="TUU486" s="3"/>
      <c r="TUV486" s="3"/>
      <c r="TUW486" s="3"/>
      <c r="TUX486" s="3"/>
      <c r="TUY486" s="3"/>
      <c r="TUZ486" s="3"/>
      <c r="TVA486" s="3"/>
      <c r="TVB486" s="3"/>
      <c r="TVC486" s="3"/>
      <c r="TVD486" s="3"/>
      <c r="TVE486" s="3"/>
      <c r="TVF486" s="3"/>
      <c r="TVG486" s="3"/>
      <c r="TVH486" s="3"/>
      <c r="TVI486" s="3"/>
      <c r="TVJ486" s="3"/>
      <c r="TVK486" s="3"/>
      <c r="TVL486" s="3"/>
      <c r="TVM486" s="3"/>
      <c r="TVN486" s="3"/>
      <c r="TVO486" s="3"/>
      <c r="TVP486" s="3"/>
      <c r="TVQ486" s="3"/>
      <c r="TVR486" s="3"/>
      <c r="TVS486" s="3"/>
      <c r="TVT486" s="3"/>
      <c r="TVU486" s="3"/>
      <c r="TVV486" s="3"/>
      <c r="TVW486" s="3"/>
      <c r="TVX486" s="3"/>
      <c r="TVY486" s="3"/>
      <c r="TVZ486" s="3"/>
      <c r="TWA486" s="3"/>
      <c r="TWB486" s="3"/>
      <c r="TWC486" s="3"/>
      <c r="TWD486" s="3"/>
      <c r="TWE486" s="3"/>
      <c r="TWF486" s="3"/>
      <c r="TWG486" s="3"/>
      <c r="TWH486" s="3"/>
      <c r="TWI486" s="3"/>
      <c r="TWJ486" s="3"/>
      <c r="TWK486" s="3"/>
      <c r="TWL486" s="3"/>
      <c r="TWM486" s="3"/>
      <c r="TWN486" s="3"/>
      <c r="TWO486" s="3"/>
      <c r="TWP486" s="3"/>
      <c r="TWQ486" s="3"/>
      <c r="TWR486" s="3"/>
      <c r="TWS486" s="3"/>
      <c r="TWT486" s="3"/>
      <c r="TWU486" s="3"/>
      <c r="TWV486" s="3"/>
      <c r="TWW486" s="3"/>
      <c r="TWX486" s="3"/>
      <c r="TWY486" s="3"/>
      <c r="TWZ486" s="3"/>
      <c r="TXA486" s="3"/>
      <c r="TXB486" s="3"/>
      <c r="TXC486" s="3"/>
      <c r="TXD486" s="3"/>
      <c r="TXE486" s="3"/>
      <c r="TXF486" s="3"/>
      <c r="TXG486" s="3"/>
      <c r="TXH486" s="3"/>
      <c r="TXI486" s="3"/>
      <c r="TXJ486" s="3"/>
      <c r="TXK486" s="3"/>
      <c r="TXL486" s="3"/>
      <c r="TXM486" s="3"/>
      <c r="TXN486" s="3"/>
      <c r="TXO486" s="3"/>
      <c r="TXP486" s="3"/>
      <c r="TXQ486" s="3"/>
      <c r="TXR486" s="3"/>
      <c r="TXS486" s="3"/>
      <c r="TXT486" s="3"/>
      <c r="TXU486" s="3"/>
      <c r="TXV486" s="3"/>
      <c r="TXW486" s="3"/>
      <c r="TXX486" s="3"/>
      <c r="TXY486" s="3"/>
      <c r="TXZ486" s="3"/>
      <c r="TYA486" s="3"/>
      <c r="TYB486" s="3"/>
      <c r="TYC486" s="3"/>
      <c r="TYD486" s="3"/>
      <c r="TYE486" s="3"/>
      <c r="TYF486" s="3"/>
      <c r="TYG486" s="3"/>
      <c r="TYH486" s="3"/>
      <c r="TYI486" s="3"/>
      <c r="TYJ486" s="3"/>
      <c r="TYK486" s="3"/>
      <c r="TYL486" s="3"/>
      <c r="TYM486" s="3"/>
      <c r="TYN486" s="3"/>
      <c r="TYO486" s="3"/>
      <c r="TYP486" s="3"/>
      <c r="TYQ486" s="3"/>
      <c r="TYR486" s="3"/>
      <c r="TYS486" s="3"/>
      <c r="TYT486" s="3"/>
      <c r="TYU486" s="3"/>
      <c r="TYV486" s="3"/>
      <c r="TYW486" s="3"/>
      <c r="TYX486" s="3"/>
      <c r="TYY486" s="3"/>
      <c r="TYZ486" s="3"/>
      <c r="TZA486" s="3"/>
      <c r="TZB486" s="3"/>
      <c r="TZC486" s="3"/>
      <c r="TZD486" s="3"/>
      <c r="TZE486" s="3"/>
      <c r="TZF486" s="3"/>
      <c r="TZG486" s="3"/>
      <c r="TZH486" s="3"/>
      <c r="TZI486" s="3"/>
      <c r="TZJ486" s="3"/>
      <c r="TZK486" s="3"/>
      <c r="TZL486" s="3"/>
      <c r="TZM486" s="3"/>
      <c r="TZN486" s="3"/>
      <c r="TZO486" s="3"/>
      <c r="TZP486" s="3"/>
      <c r="TZQ486" s="3"/>
      <c r="TZR486" s="3"/>
      <c r="TZS486" s="3"/>
      <c r="TZT486" s="3"/>
      <c r="TZU486" s="3"/>
      <c r="TZV486" s="3"/>
      <c r="TZW486" s="3"/>
      <c r="TZX486" s="3"/>
      <c r="TZY486" s="3"/>
      <c r="TZZ486" s="3"/>
      <c r="UAA486" s="3"/>
      <c r="UAB486" s="3"/>
      <c r="UAC486" s="3"/>
      <c r="UAD486" s="3"/>
      <c r="UAE486" s="3"/>
      <c r="UAF486" s="3"/>
      <c r="UAG486" s="3"/>
      <c r="UAH486" s="3"/>
      <c r="UAI486" s="3"/>
      <c r="UAJ486" s="3"/>
      <c r="UAK486" s="3"/>
      <c r="UAL486" s="3"/>
      <c r="UAM486" s="3"/>
      <c r="UAN486" s="3"/>
      <c r="UAO486" s="3"/>
      <c r="UAP486" s="3"/>
      <c r="UAQ486" s="3"/>
      <c r="UAR486" s="3"/>
      <c r="UAS486" s="3"/>
      <c r="UAT486" s="3"/>
      <c r="UAU486" s="3"/>
      <c r="UAV486" s="3"/>
      <c r="UAW486" s="3"/>
      <c r="UAX486" s="3"/>
      <c r="UAY486" s="3"/>
      <c r="UAZ486" s="3"/>
      <c r="UBA486" s="3"/>
      <c r="UBB486" s="3"/>
      <c r="UBC486" s="3"/>
      <c r="UBD486" s="3"/>
      <c r="UBE486" s="3"/>
      <c r="UBF486" s="3"/>
      <c r="UBG486" s="3"/>
      <c r="UBH486" s="3"/>
      <c r="UBI486" s="3"/>
      <c r="UBJ486" s="3"/>
      <c r="UBK486" s="3"/>
      <c r="UBL486" s="3"/>
      <c r="UBM486" s="3"/>
      <c r="UBN486" s="3"/>
      <c r="UBO486" s="3"/>
      <c r="UBP486" s="3"/>
      <c r="UBQ486" s="3"/>
      <c r="UBR486" s="3"/>
      <c r="UBS486" s="3"/>
      <c r="UBT486" s="3"/>
      <c r="UBU486" s="3"/>
      <c r="UBV486" s="3"/>
      <c r="UBW486" s="3"/>
      <c r="UBX486" s="3"/>
      <c r="UBY486" s="3"/>
      <c r="UBZ486" s="3"/>
      <c r="UCA486" s="3"/>
      <c r="UCB486" s="3"/>
      <c r="UCC486" s="3"/>
      <c r="UCD486" s="3"/>
      <c r="UCE486" s="3"/>
      <c r="UCF486" s="3"/>
      <c r="UCG486" s="3"/>
      <c r="UCH486" s="3"/>
      <c r="UCI486" s="3"/>
      <c r="UCJ486" s="3"/>
      <c r="UCK486" s="3"/>
      <c r="UCL486" s="3"/>
      <c r="UCM486" s="3"/>
      <c r="UCN486" s="3"/>
      <c r="UCO486" s="3"/>
      <c r="UCP486" s="3"/>
      <c r="UCQ486" s="3"/>
      <c r="UCR486" s="3"/>
      <c r="UCS486" s="3"/>
      <c r="UCT486" s="3"/>
      <c r="UCU486" s="3"/>
      <c r="UCV486" s="3"/>
      <c r="UCW486" s="3"/>
      <c r="UCX486" s="3"/>
      <c r="UCY486" s="3"/>
      <c r="UCZ486" s="3"/>
      <c r="UDA486" s="3"/>
      <c r="UDB486" s="3"/>
      <c r="UDC486" s="3"/>
      <c r="UDD486" s="3"/>
      <c r="UDE486" s="3"/>
      <c r="UDF486" s="3"/>
      <c r="UDG486" s="3"/>
      <c r="UDH486" s="3"/>
      <c r="UDI486" s="3"/>
      <c r="UDJ486" s="3"/>
      <c r="UDK486" s="3"/>
      <c r="UDL486" s="3"/>
      <c r="UDM486" s="3"/>
      <c r="UDN486" s="3"/>
      <c r="UDO486" s="3"/>
      <c r="UDP486" s="3"/>
      <c r="UDQ486" s="3"/>
      <c r="UDR486" s="3"/>
      <c r="UDS486" s="3"/>
      <c r="UDT486" s="3"/>
      <c r="UDU486" s="3"/>
      <c r="UDV486" s="3"/>
      <c r="UDW486" s="3"/>
      <c r="UDX486" s="3"/>
      <c r="UDY486" s="3"/>
      <c r="UDZ486" s="3"/>
      <c r="UEA486" s="3"/>
      <c r="UEB486" s="3"/>
      <c r="UEC486" s="3"/>
      <c r="UED486" s="3"/>
      <c r="UEE486" s="3"/>
      <c r="UEF486" s="3"/>
      <c r="UEG486" s="3"/>
      <c r="UEH486" s="3"/>
      <c r="UEI486" s="3"/>
      <c r="UEJ486" s="3"/>
      <c r="UEK486" s="3"/>
      <c r="UEL486" s="3"/>
      <c r="UEM486" s="3"/>
      <c r="UEN486" s="3"/>
      <c r="UEO486" s="3"/>
      <c r="UEP486" s="3"/>
      <c r="UEQ486" s="3"/>
      <c r="UER486" s="3"/>
      <c r="UES486" s="3"/>
      <c r="UET486" s="3"/>
      <c r="UEU486" s="3"/>
      <c r="UEV486" s="3"/>
      <c r="UEW486" s="3"/>
      <c r="UEX486" s="3"/>
      <c r="UEY486" s="3"/>
      <c r="UEZ486" s="3"/>
      <c r="UFA486" s="3"/>
      <c r="UFB486" s="3"/>
      <c r="UFC486" s="3"/>
      <c r="UFD486" s="3"/>
      <c r="UFE486" s="3"/>
      <c r="UFF486" s="3"/>
      <c r="UFG486" s="3"/>
      <c r="UFH486" s="3"/>
      <c r="UFI486" s="3"/>
      <c r="UFJ486" s="3"/>
      <c r="UFK486" s="3"/>
      <c r="UFL486" s="3"/>
      <c r="UFM486" s="3"/>
      <c r="UFN486" s="3"/>
      <c r="UFO486" s="3"/>
      <c r="UFP486" s="3"/>
      <c r="UFQ486" s="3"/>
      <c r="UFR486" s="3"/>
      <c r="UFS486" s="3"/>
      <c r="UFT486" s="3"/>
      <c r="UFU486" s="3"/>
      <c r="UFV486" s="3"/>
      <c r="UFW486" s="3"/>
      <c r="UFX486" s="3"/>
      <c r="UFY486" s="3"/>
      <c r="UFZ486" s="3"/>
      <c r="UGA486" s="3"/>
      <c r="UGB486" s="3"/>
      <c r="UGC486" s="3"/>
      <c r="UGD486" s="3"/>
      <c r="UGE486" s="3"/>
      <c r="UGF486" s="3"/>
      <c r="UGG486" s="3"/>
      <c r="UGH486" s="3"/>
      <c r="UGI486" s="3"/>
      <c r="UGJ486" s="3"/>
      <c r="UGK486" s="3"/>
      <c r="UGL486" s="3"/>
      <c r="UGM486" s="3"/>
      <c r="UGN486" s="3"/>
      <c r="UGO486" s="3"/>
      <c r="UGP486" s="3"/>
      <c r="UGQ486" s="3"/>
      <c r="UGR486" s="3"/>
      <c r="UGS486" s="3"/>
      <c r="UGT486" s="3"/>
      <c r="UGU486" s="3"/>
      <c r="UGV486" s="3"/>
      <c r="UGW486" s="3"/>
      <c r="UGX486" s="3"/>
      <c r="UGY486" s="3"/>
      <c r="UGZ486" s="3"/>
      <c r="UHA486" s="3"/>
      <c r="UHB486" s="3"/>
      <c r="UHC486" s="3"/>
      <c r="UHD486" s="3"/>
      <c r="UHE486" s="3"/>
      <c r="UHF486" s="3"/>
      <c r="UHG486" s="3"/>
      <c r="UHH486" s="3"/>
      <c r="UHI486" s="3"/>
      <c r="UHJ486" s="3"/>
      <c r="UHK486" s="3"/>
      <c r="UHL486" s="3"/>
      <c r="UHM486" s="3"/>
      <c r="UHN486" s="3"/>
      <c r="UHO486" s="3"/>
      <c r="UHP486" s="3"/>
      <c r="UHQ486" s="3"/>
      <c r="UHR486" s="3"/>
      <c r="UHS486" s="3"/>
      <c r="UHT486" s="3"/>
      <c r="UHU486" s="3"/>
      <c r="UHV486" s="3"/>
      <c r="UHW486" s="3"/>
      <c r="UHX486" s="3"/>
      <c r="UHY486" s="3"/>
      <c r="UHZ486" s="3"/>
      <c r="UIA486" s="3"/>
      <c r="UIB486" s="3"/>
      <c r="UIC486" s="3"/>
      <c r="UID486" s="3"/>
      <c r="UIE486" s="3"/>
      <c r="UIF486" s="3"/>
      <c r="UIG486" s="3"/>
      <c r="UIH486" s="3"/>
      <c r="UII486" s="3"/>
      <c r="UIJ486" s="3"/>
      <c r="UIK486" s="3"/>
      <c r="UIL486" s="3"/>
      <c r="UIM486" s="3"/>
      <c r="UIN486" s="3"/>
      <c r="UIO486" s="3"/>
      <c r="UIP486" s="3"/>
      <c r="UIQ486" s="3"/>
      <c r="UIR486" s="3"/>
      <c r="UIS486" s="3"/>
      <c r="UIT486" s="3"/>
      <c r="UIU486" s="3"/>
      <c r="UIV486" s="3"/>
      <c r="UIW486" s="3"/>
      <c r="UIX486" s="3"/>
      <c r="UIY486" s="3"/>
      <c r="UIZ486" s="3"/>
      <c r="UJA486" s="3"/>
      <c r="UJB486" s="3"/>
      <c r="UJC486" s="3"/>
      <c r="UJD486" s="3"/>
      <c r="UJE486" s="3"/>
      <c r="UJF486" s="3"/>
      <c r="UJG486" s="3"/>
      <c r="UJH486" s="3"/>
      <c r="UJI486" s="3"/>
      <c r="UJJ486" s="3"/>
      <c r="UJK486" s="3"/>
      <c r="UJL486" s="3"/>
      <c r="UJM486" s="3"/>
      <c r="UJN486" s="3"/>
      <c r="UJO486" s="3"/>
      <c r="UJP486" s="3"/>
      <c r="UJQ486" s="3"/>
      <c r="UJR486" s="3"/>
      <c r="UJS486" s="3"/>
      <c r="UJT486" s="3"/>
      <c r="UJU486" s="3"/>
      <c r="UJV486" s="3"/>
      <c r="UJW486" s="3"/>
      <c r="UJX486" s="3"/>
      <c r="UJY486" s="3"/>
      <c r="UJZ486" s="3"/>
      <c r="UKA486" s="3"/>
      <c r="UKB486" s="3"/>
      <c r="UKC486" s="3"/>
      <c r="UKD486" s="3"/>
      <c r="UKE486" s="3"/>
      <c r="UKF486" s="3"/>
      <c r="UKG486" s="3"/>
      <c r="UKH486" s="3"/>
      <c r="UKI486" s="3"/>
      <c r="UKJ486" s="3"/>
      <c r="UKK486" s="3"/>
      <c r="UKL486" s="3"/>
      <c r="UKM486" s="3"/>
      <c r="UKN486" s="3"/>
      <c r="UKO486" s="3"/>
      <c r="UKP486" s="3"/>
      <c r="UKQ486" s="3"/>
      <c r="UKR486" s="3"/>
      <c r="UKS486" s="3"/>
      <c r="UKT486" s="3"/>
      <c r="UKU486" s="3"/>
      <c r="UKV486" s="3"/>
      <c r="UKW486" s="3"/>
      <c r="UKX486" s="3"/>
      <c r="UKY486" s="3"/>
      <c r="UKZ486" s="3"/>
      <c r="ULA486" s="3"/>
      <c r="ULB486" s="3"/>
      <c r="ULC486" s="3"/>
      <c r="ULD486" s="3"/>
      <c r="ULE486" s="3"/>
      <c r="ULF486" s="3"/>
      <c r="ULG486" s="3"/>
      <c r="ULH486" s="3"/>
      <c r="ULI486" s="3"/>
      <c r="ULJ486" s="3"/>
      <c r="ULK486" s="3"/>
      <c r="ULL486" s="3"/>
      <c r="ULM486" s="3"/>
      <c r="ULN486" s="3"/>
      <c r="ULO486" s="3"/>
      <c r="ULP486" s="3"/>
      <c r="ULQ486" s="3"/>
      <c r="ULR486" s="3"/>
      <c r="ULS486" s="3"/>
      <c r="ULT486" s="3"/>
      <c r="ULU486" s="3"/>
      <c r="ULV486" s="3"/>
      <c r="ULW486" s="3"/>
      <c r="ULX486" s="3"/>
      <c r="ULY486" s="3"/>
      <c r="ULZ486" s="3"/>
      <c r="UMA486" s="3"/>
      <c r="UMB486" s="3"/>
      <c r="UMC486" s="3"/>
      <c r="UMD486" s="3"/>
      <c r="UME486" s="3"/>
      <c r="UMF486" s="3"/>
      <c r="UMG486" s="3"/>
      <c r="UMH486" s="3"/>
      <c r="UMI486" s="3"/>
      <c r="UMJ486" s="3"/>
      <c r="UMK486" s="3"/>
      <c r="UML486" s="3"/>
      <c r="UMM486" s="3"/>
      <c r="UMN486" s="3"/>
      <c r="UMO486" s="3"/>
      <c r="UMP486" s="3"/>
      <c r="UMQ486" s="3"/>
      <c r="UMR486" s="3"/>
      <c r="UMS486" s="3"/>
      <c r="UMT486" s="3"/>
      <c r="UMU486" s="3"/>
      <c r="UMV486" s="3"/>
      <c r="UMW486" s="3"/>
      <c r="UMX486" s="3"/>
      <c r="UMY486" s="3"/>
      <c r="UMZ486" s="3"/>
      <c r="UNA486" s="3"/>
      <c r="UNB486" s="3"/>
      <c r="UNC486" s="3"/>
      <c r="UND486" s="3"/>
      <c r="UNE486" s="3"/>
      <c r="UNF486" s="3"/>
      <c r="UNG486" s="3"/>
      <c r="UNH486" s="3"/>
      <c r="UNI486" s="3"/>
      <c r="UNJ486" s="3"/>
      <c r="UNK486" s="3"/>
      <c r="UNL486" s="3"/>
      <c r="UNM486" s="3"/>
      <c r="UNN486" s="3"/>
      <c r="UNO486" s="3"/>
      <c r="UNP486" s="3"/>
      <c r="UNQ486" s="3"/>
      <c r="UNR486" s="3"/>
      <c r="UNS486" s="3"/>
      <c r="UNT486" s="3"/>
      <c r="UNU486" s="3"/>
      <c r="UNV486" s="3"/>
      <c r="UNW486" s="3"/>
      <c r="UNX486" s="3"/>
      <c r="UNY486" s="3"/>
      <c r="UNZ486" s="3"/>
      <c r="UOA486" s="3"/>
      <c r="UOB486" s="3"/>
      <c r="UOC486" s="3"/>
      <c r="UOD486" s="3"/>
      <c r="UOE486" s="3"/>
      <c r="UOF486" s="3"/>
      <c r="UOG486" s="3"/>
      <c r="UOH486" s="3"/>
      <c r="UOI486" s="3"/>
      <c r="UOJ486" s="3"/>
      <c r="UOK486" s="3"/>
      <c r="UOL486" s="3"/>
      <c r="UOM486" s="3"/>
      <c r="UON486" s="3"/>
      <c r="UOO486" s="3"/>
      <c r="UOP486" s="3"/>
      <c r="UOQ486" s="3"/>
      <c r="UOR486" s="3"/>
      <c r="UOS486" s="3"/>
      <c r="UOT486" s="3"/>
      <c r="UOU486" s="3"/>
      <c r="UOV486" s="3"/>
      <c r="UOW486" s="3"/>
      <c r="UOX486" s="3"/>
      <c r="UOY486" s="3"/>
      <c r="UOZ486" s="3"/>
      <c r="UPA486" s="3"/>
      <c r="UPB486" s="3"/>
      <c r="UPC486" s="3"/>
      <c r="UPD486" s="3"/>
      <c r="UPE486" s="3"/>
      <c r="UPF486" s="3"/>
      <c r="UPG486" s="3"/>
      <c r="UPH486" s="3"/>
      <c r="UPI486" s="3"/>
      <c r="UPJ486" s="3"/>
      <c r="UPK486" s="3"/>
      <c r="UPL486" s="3"/>
      <c r="UPM486" s="3"/>
      <c r="UPN486" s="3"/>
      <c r="UPO486" s="3"/>
      <c r="UPP486" s="3"/>
      <c r="UPQ486" s="3"/>
      <c r="UPR486" s="3"/>
      <c r="UPS486" s="3"/>
      <c r="UPT486" s="3"/>
      <c r="UPU486" s="3"/>
      <c r="UPV486" s="3"/>
      <c r="UPW486" s="3"/>
      <c r="UPX486" s="3"/>
      <c r="UPY486" s="3"/>
      <c r="UPZ486" s="3"/>
      <c r="UQA486" s="3"/>
      <c r="UQB486" s="3"/>
      <c r="UQC486" s="3"/>
      <c r="UQD486" s="3"/>
      <c r="UQE486" s="3"/>
      <c r="UQF486" s="3"/>
      <c r="UQG486" s="3"/>
      <c r="UQH486" s="3"/>
      <c r="UQI486" s="3"/>
      <c r="UQJ486" s="3"/>
      <c r="UQK486" s="3"/>
      <c r="UQL486" s="3"/>
      <c r="UQM486" s="3"/>
      <c r="UQN486" s="3"/>
      <c r="UQO486" s="3"/>
      <c r="UQP486" s="3"/>
      <c r="UQQ486" s="3"/>
      <c r="UQR486" s="3"/>
      <c r="UQS486" s="3"/>
      <c r="UQT486" s="3"/>
      <c r="UQU486" s="3"/>
      <c r="UQV486" s="3"/>
      <c r="UQW486" s="3"/>
      <c r="UQX486" s="3"/>
      <c r="UQY486" s="3"/>
      <c r="UQZ486" s="3"/>
      <c r="URA486" s="3"/>
      <c r="URB486" s="3"/>
      <c r="URC486" s="3"/>
      <c r="URD486" s="3"/>
      <c r="URE486" s="3"/>
      <c r="URF486" s="3"/>
      <c r="URG486" s="3"/>
      <c r="URH486" s="3"/>
      <c r="URI486" s="3"/>
      <c r="URJ486" s="3"/>
      <c r="URK486" s="3"/>
      <c r="URL486" s="3"/>
      <c r="URM486" s="3"/>
      <c r="URN486" s="3"/>
      <c r="URO486" s="3"/>
      <c r="URP486" s="3"/>
      <c r="URQ486" s="3"/>
      <c r="URR486" s="3"/>
      <c r="URS486" s="3"/>
      <c r="URT486" s="3"/>
      <c r="URU486" s="3"/>
      <c r="URV486" s="3"/>
      <c r="URW486" s="3"/>
      <c r="URX486" s="3"/>
      <c r="URY486" s="3"/>
      <c r="URZ486" s="3"/>
      <c r="USA486" s="3"/>
      <c r="USB486" s="3"/>
      <c r="USC486" s="3"/>
      <c r="USD486" s="3"/>
      <c r="USE486" s="3"/>
      <c r="USF486" s="3"/>
      <c r="USG486" s="3"/>
      <c r="USH486" s="3"/>
      <c r="USI486" s="3"/>
      <c r="USJ486" s="3"/>
      <c r="USK486" s="3"/>
      <c r="USL486" s="3"/>
      <c r="USM486" s="3"/>
      <c r="USN486" s="3"/>
      <c r="USO486" s="3"/>
      <c r="USP486" s="3"/>
      <c r="USQ486" s="3"/>
      <c r="USR486" s="3"/>
      <c r="USS486" s="3"/>
      <c r="UST486" s="3"/>
      <c r="USU486" s="3"/>
      <c r="USV486" s="3"/>
      <c r="USW486" s="3"/>
      <c r="USX486" s="3"/>
      <c r="USY486" s="3"/>
      <c r="USZ486" s="3"/>
      <c r="UTA486" s="3"/>
      <c r="UTB486" s="3"/>
      <c r="UTC486" s="3"/>
      <c r="UTD486" s="3"/>
      <c r="UTE486" s="3"/>
      <c r="UTF486" s="3"/>
      <c r="UTG486" s="3"/>
      <c r="UTH486" s="3"/>
      <c r="UTI486" s="3"/>
      <c r="UTJ486" s="3"/>
      <c r="UTK486" s="3"/>
      <c r="UTL486" s="3"/>
      <c r="UTM486" s="3"/>
      <c r="UTN486" s="3"/>
      <c r="UTO486" s="3"/>
      <c r="UTP486" s="3"/>
      <c r="UTQ486" s="3"/>
      <c r="UTR486" s="3"/>
      <c r="UTS486" s="3"/>
      <c r="UTT486" s="3"/>
      <c r="UTU486" s="3"/>
      <c r="UTV486" s="3"/>
      <c r="UTW486" s="3"/>
      <c r="UTX486" s="3"/>
      <c r="UTY486" s="3"/>
      <c r="UTZ486" s="3"/>
      <c r="UUA486" s="3"/>
      <c r="UUB486" s="3"/>
      <c r="UUC486" s="3"/>
      <c r="UUD486" s="3"/>
      <c r="UUE486" s="3"/>
      <c r="UUF486" s="3"/>
      <c r="UUG486" s="3"/>
      <c r="UUH486" s="3"/>
      <c r="UUI486" s="3"/>
      <c r="UUJ486" s="3"/>
      <c r="UUK486" s="3"/>
      <c r="UUL486" s="3"/>
      <c r="UUM486" s="3"/>
      <c r="UUN486" s="3"/>
      <c r="UUO486" s="3"/>
      <c r="UUP486" s="3"/>
      <c r="UUQ486" s="3"/>
      <c r="UUR486" s="3"/>
      <c r="UUS486" s="3"/>
      <c r="UUT486" s="3"/>
      <c r="UUU486" s="3"/>
      <c r="UUV486" s="3"/>
      <c r="UUW486" s="3"/>
      <c r="UUX486" s="3"/>
      <c r="UUY486" s="3"/>
      <c r="UUZ486" s="3"/>
      <c r="UVA486" s="3"/>
      <c r="UVB486" s="3"/>
      <c r="UVC486" s="3"/>
      <c r="UVD486" s="3"/>
      <c r="UVE486" s="3"/>
      <c r="UVF486" s="3"/>
      <c r="UVG486" s="3"/>
      <c r="UVH486" s="3"/>
      <c r="UVI486" s="3"/>
      <c r="UVJ486" s="3"/>
      <c r="UVK486" s="3"/>
      <c r="UVL486" s="3"/>
      <c r="UVM486" s="3"/>
      <c r="UVN486" s="3"/>
      <c r="UVO486" s="3"/>
      <c r="UVP486" s="3"/>
      <c r="UVQ486" s="3"/>
      <c r="UVR486" s="3"/>
      <c r="UVS486" s="3"/>
      <c r="UVT486" s="3"/>
      <c r="UVU486" s="3"/>
      <c r="UVV486" s="3"/>
      <c r="UVW486" s="3"/>
      <c r="UVX486" s="3"/>
      <c r="UVY486" s="3"/>
      <c r="UVZ486" s="3"/>
      <c r="UWA486" s="3"/>
      <c r="UWB486" s="3"/>
      <c r="UWC486" s="3"/>
      <c r="UWD486" s="3"/>
      <c r="UWE486" s="3"/>
      <c r="UWF486" s="3"/>
      <c r="UWG486" s="3"/>
      <c r="UWH486" s="3"/>
      <c r="UWI486" s="3"/>
      <c r="UWJ486" s="3"/>
      <c r="UWK486" s="3"/>
      <c r="UWL486" s="3"/>
      <c r="UWM486" s="3"/>
      <c r="UWN486" s="3"/>
      <c r="UWO486" s="3"/>
      <c r="UWP486" s="3"/>
      <c r="UWQ486" s="3"/>
      <c r="UWR486" s="3"/>
      <c r="UWS486" s="3"/>
      <c r="UWT486" s="3"/>
      <c r="UWU486" s="3"/>
      <c r="UWV486" s="3"/>
      <c r="UWW486" s="3"/>
      <c r="UWX486" s="3"/>
      <c r="UWY486" s="3"/>
      <c r="UWZ486" s="3"/>
      <c r="UXA486" s="3"/>
      <c r="UXB486" s="3"/>
      <c r="UXC486" s="3"/>
      <c r="UXD486" s="3"/>
      <c r="UXE486" s="3"/>
      <c r="UXF486" s="3"/>
      <c r="UXG486" s="3"/>
      <c r="UXH486" s="3"/>
      <c r="UXI486" s="3"/>
      <c r="UXJ486" s="3"/>
      <c r="UXK486" s="3"/>
      <c r="UXL486" s="3"/>
      <c r="UXM486" s="3"/>
      <c r="UXN486" s="3"/>
      <c r="UXO486" s="3"/>
      <c r="UXP486" s="3"/>
      <c r="UXQ486" s="3"/>
      <c r="UXR486" s="3"/>
      <c r="UXS486" s="3"/>
      <c r="UXT486" s="3"/>
      <c r="UXU486" s="3"/>
      <c r="UXV486" s="3"/>
      <c r="UXW486" s="3"/>
      <c r="UXX486" s="3"/>
      <c r="UXY486" s="3"/>
      <c r="UXZ486" s="3"/>
      <c r="UYA486" s="3"/>
      <c r="UYB486" s="3"/>
      <c r="UYC486" s="3"/>
      <c r="UYD486" s="3"/>
      <c r="UYE486" s="3"/>
      <c r="UYF486" s="3"/>
      <c r="UYG486" s="3"/>
      <c r="UYH486" s="3"/>
      <c r="UYI486" s="3"/>
      <c r="UYJ486" s="3"/>
      <c r="UYK486" s="3"/>
      <c r="UYL486" s="3"/>
      <c r="UYM486" s="3"/>
      <c r="UYN486" s="3"/>
      <c r="UYO486" s="3"/>
      <c r="UYP486" s="3"/>
      <c r="UYQ486" s="3"/>
      <c r="UYR486" s="3"/>
      <c r="UYS486" s="3"/>
      <c r="UYT486" s="3"/>
      <c r="UYU486" s="3"/>
      <c r="UYV486" s="3"/>
      <c r="UYW486" s="3"/>
      <c r="UYX486" s="3"/>
      <c r="UYY486" s="3"/>
      <c r="UYZ486" s="3"/>
      <c r="UZA486" s="3"/>
      <c r="UZB486" s="3"/>
      <c r="UZC486" s="3"/>
      <c r="UZD486" s="3"/>
      <c r="UZE486" s="3"/>
      <c r="UZF486" s="3"/>
      <c r="UZG486" s="3"/>
      <c r="UZH486" s="3"/>
      <c r="UZI486" s="3"/>
      <c r="UZJ486" s="3"/>
      <c r="UZK486" s="3"/>
      <c r="UZL486" s="3"/>
      <c r="UZM486" s="3"/>
      <c r="UZN486" s="3"/>
      <c r="UZO486" s="3"/>
      <c r="UZP486" s="3"/>
      <c r="UZQ486" s="3"/>
      <c r="UZR486" s="3"/>
      <c r="UZS486" s="3"/>
      <c r="UZT486" s="3"/>
      <c r="UZU486" s="3"/>
      <c r="UZV486" s="3"/>
      <c r="UZW486" s="3"/>
      <c r="UZX486" s="3"/>
      <c r="UZY486" s="3"/>
      <c r="UZZ486" s="3"/>
      <c r="VAA486" s="3"/>
      <c r="VAB486" s="3"/>
      <c r="VAC486" s="3"/>
      <c r="VAD486" s="3"/>
      <c r="VAE486" s="3"/>
      <c r="VAF486" s="3"/>
      <c r="VAG486" s="3"/>
      <c r="VAH486" s="3"/>
      <c r="VAI486" s="3"/>
      <c r="VAJ486" s="3"/>
      <c r="VAK486" s="3"/>
      <c r="VAL486" s="3"/>
      <c r="VAM486" s="3"/>
      <c r="VAN486" s="3"/>
      <c r="VAO486" s="3"/>
      <c r="VAP486" s="3"/>
      <c r="VAQ486" s="3"/>
      <c r="VAR486" s="3"/>
      <c r="VAS486" s="3"/>
      <c r="VAT486" s="3"/>
      <c r="VAU486" s="3"/>
      <c r="VAV486" s="3"/>
      <c r="VAW486" s="3"/>
      <c r="VAX486" s="3"/>
      <c r="VAY486" s="3"/>
      <c r="VAZ486" s="3"/>
      <c r="VBA486" s="3"/>
      <c r="VBB486" s="3"/>
      <c r="VBC486" s="3"/>
      <c r="VBD486" s="3"/>
      <c r="VBE486" s="3"/>
      <c r="VBF486" s="3"/>
      <c r="VBG486" s="3"/>
      <c r="VBH486" s="3"/>
      <c r="VBI486" s="3"/>
      <c r="VBJ486" s="3"/>
      <c r="VBK486" s="3"/>
      <c r="VBL486" s="3"/>
      <c r="VBM486" s="3"/>
      <c r="VBN486" s="3"/>
      <c r="VBO486" s="3"/>
      <c r="VBP486" s="3"/>
      <c r="VBQ486" s="3"/>
      <c r="VBR486" s="3"/>
      <c r="VBS486" s="3"/>
      <c r="VBT486" s="3"/>
      <c r="VBU486" s="3"/>
      <c r="VBV486" s="3"/>
      <c r="VBW486" s="3"/>
      <c r="VBX486" s="3"/>
      <c r="VBY486" s="3"/>
      <c r="VBZ486" s="3"/>
      <c r="VCA486" s="3"/>
      <c r="VCB486" s="3"/>
      <c r="VCC486" s="3"/>
      <c r="VCD486" s="3"/>
      <c r="VCE486" s="3"/>
      <c r="VCF486" s="3"/>
      <c r="VCG486" s="3"/>
      <c r="VCH486" s="3"/>
      <c r="VCI486" s="3"/>
      <c r="VCJ486" s="3"/>
      <c r="VCK486" s="3"/>
      <c r="VCL486" s="3"/>
      <c r="VCM486" s="3"/>
      <c r="VCN486" s="3"/>
      <c r="VCO486" s="3"/>
      <c r="VCP486" s="3"/>
      <c r="VCQ486" s="3"/>
      <c r="VCR486" s="3"/>
      <c r="VCS486" s="3"/>
      <c r="VCT486" s="3"/>
      <c r="VCU486" s="3"/>
      <c r="VCV486" s="3"/>
      <c r="VCW486" s="3"/>
      <c r="VCX486" s="3"/>
      <c r="VCY486" s="3"/>
      <c r="VCZ486" s="3"/>
      <c r="VDA486" s="3"/>
      <c r="VDB486" s="3"/>
      <c r="VDC486" s="3"/>
      <c r="VDD486" s="3"/>
      <c r="VDE486" s="3"/>
      <c r="VDF486" s="3"/>
      <c r="VDG486" s="3"/>
      <c r="VDH486" s="3"/>
      <c r="VDI486" s="3"/>
      <c r="VDJ486" s="3"/>
      <c r="VDK486" s="3"/>
      <c r="VDL486" s="3"/>
      <c r="VDM486" s="3"/>
      <c r="VDN486" s="3"/>
      <c r="VDO486" s="3"/>
      <c r="VDP486" s="3"/>
      <c r="VDQ486" s="3"/>
      <c r="VDR486" s="3"/>
      <c r="VDS486" s="3"/>
      <c r="VDT486" s="3"/>
      <c r="VDU486" s="3"/>
      <c r="VDV486" s="3"/>
      <c r="VDW486" s="3"/>
      <c r="VDX486" s="3"/>
      <c r="VDY486" s="3"/>
      <c r="VDZ486" s="3"/>
      <c r="VEA486" s="3"/>
      <c r="VEB486" s="3"/>
      <c r="VEC486" s="3"/>
      <c r="VED486" s="3"/>
      <c r="VEE486" s="3"/>
      <c r="VEF486" s="3"/>
      <c r="VEG486" s="3"/>
      <c r="VEH486" s="3"/>
      <c r="VEI486" s="3"/>
      <c r="VEJ486" s="3"/>
      <c r="VEK486" s="3"/>
      <c r="VEL486" s="3"/>
      <c r="VEM486" s="3"/>
      <c r="VEN486" s="3"/>
      <c r="VEO486" s="3"/>
      <c r="VEP486" s="3"/>
      <c r="VEQ486" s="3"/>
      <c r="VER486" s="3"/>
      <c r="VES486" s="3"/>
      <c r="VET486" s="3"/>
      <c r="VEU486" s="3"/>
      <c r="VEV486" s="3"/>
      <c r="VEW486" s="3"/>
      <c r="VEX486" s="3"/>
      <c r="VEY486" s="3"/>
      <c r="VEZ486" s="3"/>
      <c r="VFA486" s="3"/>
      <c r="VFB486" s="3"/>
      <c r="VFC486" s="3"/>
      <c r="VFD486" s="3"/>
      <c r="VFE486" s="3"/>
      <c r="VFF486" s="3"/>
      <c r="VFG486" s="3"/>
      <c r="VFH486" s="3"/>
      <c r="VFI486" s="3"/>
      <c r="VFJ486" s="3"/>
      <c r="VFK486" s="3"/>
      <c r="VFL486" s="3"/>
      <c r="VFM486" s="3"/>
      <c r="VFN486" s="3"/>
      <c r="VFO486" s="3"/>
      <c r="VFP486" s="3"/>
      <c r="VFQ486" s="3"/>
      <c r="VFR486" s="3"/>
      <c r="VFS486" s="3"/>
      <c r="VFT486" s="3"/>
      <c r="VFU486" s="3"/>
      <c r="VFV486" s="3"/>
      <c r="VFW486" s="3"/>
      <c r="VFX486" s="3"/>
      <c r="VFY486" s="3"/>
      <c r="VFZ486" s="3"/>
      <c r="VGA486" s="3"/>
      <c r="VGB486" s="3"/>
      <c r="VGC486" s="3"/>
      <c r="VGD486" s="3"/>
      <c r="VGE486" s="3"/>
      <c r="VGF486" s="3"/>
      <c r="VGG486" s="3"/>
      <c r="VGH486" s="3"/>
      <c r="VGI486" s="3"/>
      <c r="VGJ486" s="3"/>
      <c r="VGK486" s="3"/>
      <c r="VGL486" s="3"/>
      <c r="VGM486" s="3"/>
      <c r="VGN486" s="3"/>
      <c r="VGO486" s="3"/>
      <c r="VGP486" s="3"/>
      <c r="VGQ486" s="3"/>
      <c r="VGR486" s="3"/>
      <c r="VGS486" s="3"/>
      <c r="VGT486" s="3"/>
      <c r="VGU486" s="3"/>
      <c r="VGV486" s="3"/>
      <c r="VGW486" s="3"/>
      <c r="VGX486" s="3"/>
      <c r="VGY486" s="3"/>
      <c r="VGZ486" s="3"/>
      <c r="VHA486" s="3"/>
      <c r="VHB486" s="3"/>
      <c r="VHC486" s="3"/>
      <c r="VHD486" s="3"/>
      <c r="VHE486" s="3"/>
      <c r="VHF486" s="3"/>
      <c r="VHG486" s="3"/>
      <c r="VHH486" s="3"/>
      <c r="VHI486" s="3"/>
      <c r="VHJ486" s="3"/>
      <c r="VHK486" s="3"/>
      <c r="VHL486" s="3"/>
      <c r="VHM486" s="3"/>
      <c r="VHN486" s="3"/>
      <c r="VHO486" s="3"/>
      <c r="VHP486" s="3"/>
      <c r="VHQ486" s="3"/>
      <c r="VHR486" s="3"/>
      <c r="VHS486" s="3"/>
      <c r="VHT486" s="3"/>
      <c r="VHU486" s="3"/>
      <c r="VHV486" s="3"/>
      <c r="VHW486" s="3"/>
      <c r="VHX486" s="3"/>
      <c r="VHY486" s="3"/>
      <c r="VHZ486" s="3"/>
      <c r="VIA486" s="3"/>
      <c r="VIB486" s="3"/>
      <c r="VIC486" s="3"/>
      <c r="VID486" s="3"/>
      <c r="VIE486" s="3"/>
      <c r="VIF486" s="3"/>
      <c r="VIG486" s="3"/>
      <c r="VIH486" s="3"/>
      <c r="VII486" s="3"/>
      <c r="VIJ486" s="3"/>
      <c r="VIK486" s="3"/>
      <c r="VIL486" s="3"/>
      <c r="VIM486" s="3"/>
      <c r="VIN486" s="3"/>
      <c r="VIO486" s="3"/>
      <c r="VIP486" s="3"/>
      <c r="VIQ486" s="3"/>
      <c r="VIR486" s="3"/>
      <c r="VIS486" s="3"/>
      <c r="VIT486" s="3"/>
      <c r="VIU486" s="3"/>
      <c r="VIV486" s="3"/>
      <c r="VIW486" s="3"/>
      <c r="VIX486" s="3"/>
      <c r="VIY486" s="3"/>
      <c r="VIZ486" s="3"/>
      <c r="VJA486" s="3"/>
      <c r="VJB486" s="3"/>
      <c r="VJC486" s="3"/>
      <c r="VJD486" s="3"/>
      <c r="VJE486" s="3"/>
      <c r="VJF486" s="3"/>
      <c r="VJG486" s="3"/>
      <c r="VJH486" s="3"/>
      <c r="VJI486" s="3"/>
      <c r="VJJ486" s="3"/>
      <c r="VJK486" s="3"/>
      <c r="VJL486" s="3"/>
      <c r="VJM486" s="3"/>
      <c r="VJN486" s="3"/>
      <c r="VJO486" s="3"/>
      <c r="VJP486" s="3"/>
      <c r="VJQ486" s="3"/>
      <c r="VJR486" s="3"/>
      <c r="VJS486" s="3"/>
      <c r="VJT486" s="3"/>
      <c r="VJU486" s="3"/>
      <c r="VJV486" s="3"/>
      <c r="VJW486" s="3"/>
      <c r="VJX486" s="3"/>
      <c r="VJY486" s="3"/>
      <c r="VJZ486" s="3"/>
      <c r="VKA486" s="3"/>
      <c r="VKB486" s="3"/>
      <c r="VKC486" s="3"/>
      <c r="VKD486" s="3"/>
      <c r="VKE486" s="3"/>
      <c r="VKF486" s="3"/>
      <c r="VKG486" s="3"/>
      <c r="VKH486" s="3"/>
      <c r="VKI486" s="3"/>
      <c r="VKJ486" s="3"/>
      <c r="VKK486" s="3"/>
      <c r="VKL486" s="3"/>
      <c r="VKM486" s="3"/>
      <c r="VKN486" s="3"/>
      <c r="VKO486" s="3"/>
      <c r="VKP486" s="3"/>
      <c r="VKQ486" s="3"/>
      <c r="VKR486" s="3"/>
      <c r="VKS486" s="3"/>
      <c r="VKT486" s="3"/>
      <c r="VKU486" s="3"/>
      <c r="VKV486" s="3"/>
      <c r="VKW486" s="3"/>
      <c r="VKX486" s="3"/>
      <c r="VKY486" s="3"/>
      <c r="VKZ486" s="3"/>
      <c r="VLA486" s="3"/>
      <c r="VLB486" s="3"/>
      <c r="VLC486" s="3"/>
      <c r="VLD486" s="3"/>
      <c r="VLE486" s="3"/>
      <c r="VLF486" s="3"/>
      <c r="VLG486" s="3"/>
      <c r="VLH486" s="3"/>
      <c r="VLI486" s="3"/>
      <c r="VLJ486" s="3"/>
      <c r="VLK486" s="3"/>
      <c r="VLL486" s="3"/>
      <c r="VLM486" s="3"/>
      <c r="VLN486" s="3"/>
      <c r="VLO486" s="3"/>
      <c r="VLP486" s="3"/>
      <c r="VLQ486" s="3"/>
      <c r="VLR486" s="3"/>
      <c r="VLS486" s="3"/>
      <c r="VLT486" s="3"/>
      <c r="VLU486" s="3"/>
      <c r="VLV486" s="3"/>
      <c r="VLW486" s="3"/>
      <c r="VLX486" s="3"/>
      <c r="VLY486" s="3"/>
      <c r="VLZ486" s="3"/>
      <c r="VMA486" s="3"/>
      <c r="VMB486" s="3"/>
      <c r="VMC486" s="3"/>
      <c r="VMD486" s="3"/>
      <c r="VME486" s="3"/>
      <c r="VMF486" s="3"/>
      <c r="VMG486" s="3"/>
      <c r="VMH486" s="3"/>
      <c r="VMI486" s="3"/>
      <c r="VMJ486" s="3"/>
      <c r="VMK486" s="3"/>
      <c r="VML486" s="3"/>
      <c r="VMM486" s="3"/>
      <c r="VMN486" s="3"/>
      <c r="VMO486" s="3"/>
      <c r="VMP486" s="3"/>
      <c r="VMQ486" s="3"/>
      <c r="VMR486" s="3"/>
      <c r="VMS486" s="3"/>
      <c r="VMT486" s="3"/>
      <c r="VMU486" s="3"/>
      <c r="VMV486" s="3"/>
      <c r="VMW486" s="3"/>
      <c r="VMX486" s="3"/>
      <c r="VMY486" s="3"/>
      <c r="VMZ486" s="3"/>
      <c r="VNA486" s="3"/>
      <c r="VNB486" s="3"/>
      <c r="VNC486" s="3"/>
      <c r="VND486" s="3"/>
      <c r="VNE486" s="3"/>
      <c r="VNF486" s="3"/>
      <c r="VNG486" s="3"/>
      <c r="VNH486" s="3"/>
      <c r="VNI486" s="3"/>
      <c r="VNJ486" s="3"/>
      <c r="VNK486" s="3"/>
      <c r="VNL486" s="3"/>
      <c r="VNM486" s="3"/>
      <c r="VNN486" s="3"/>
      <c r="VNO486" s="3"/>
      <c r="VNP486" s="3"/>
      <c r="VNQ486" s="3"/>
      <c r="VNR486" s="3"/>
      <c r="VNS486" s="3"/>
      <c r="VNT486" s="3"/>
      <c r="VNU486" s="3"/>
      <c r="VNV486" s="3"/>
      <c r="VNW486" s="3"/>
      <c r="VNX486" s="3"/>
      <c r="VNY486" s="3"/>
      <c r="VNZ486" s="3"/>
      <c r="VOA486" s="3"/>
      <c r="VOB486" s="3"/>
      <c r="VOC486" s="3"/>
      <c r="VOD486" s="3"/>
      <c r="VOE486" s="3"/>
      <c r="VOF486" s="3"/>
      <c r="VOG486" s="3"/>
      <c r="VOH486" s="3"/>
      <c r="VOI486" s="3"/>
      <c r="VOJ486" s="3"/>
      <c r="VOK486" s="3"/>
      <c r="VOL486" s="3"/>
      <c r="VOM486" s="3"/>
      <c r="VON486" s="3"/>
      <c r="VOO486" s="3"/>
      <c r="VOP486" s="3"/>
      <c r="VOQ486" s="3"/>
      <c r="VOR486" s="3"/>
      <c r="VOS486" s="3"/>
      <c r="VOT486" s="3"/>
      <c r="VOU486" s="3"/>
      <c r="VOV486" s="3"/>
      <c r="VOW486" s="3"/>
      <c r="VOX486" s="3"/>
      <c r="VOY486" s="3"/>
      <c r="VOZ486" s="3"/>
      <c r="VPA486" s="3"/>
      <c r="VPB486" s="3"/>
      <c r="VPC486" s="3"/>
      <c r="VPD486" s="3"/>
      <c r="VPE486" s="3"/>
      <c r="VPF486" s="3"/>
      <c r="VPG486" s="3"/>
      <c r="VPH486" s="3"/>
      <c r="VPI486" s="3"/>
      <c r="VPJ486" s="3"/>
      <c r="VPK486" s="3"/>
      <c r="VPL486" s="3"/>
      <c r="VPM486" s="3"/>
      <c r="VPN486" s="3"/>
      <c r="VPO486" s="3"/>
      <c r="VPP486" s="3"/>
      <c r="VPQ486" s="3"/>
      <c r="VPR486" s="3"/>
      <c r="VPS486" s="3"/>
      <c r="VPT486" s="3"/>
      <c r="VPU486" s="3"/>
      <c r="VPV486" s="3"/>
      <c r="VPW486" s="3"/>
      <c r="VPX486" s="3"/>
      <c r="VPY486" s="3"/>
      <c r="VPZ486" s="3"/>
      <c r="VQA486" s="3"/>
      <c r="VQB486" s="3"/>
      <c r="VQC486" s="3"/>
      <c r="VQD486" s="3"/>
      <c r="VQE486" s="3"/>
      <c r="VQF486" s="3"/>
      <c r="VQG486" s="3"/>
      <c r="VQH486" s="3"/>
      <c r="VQI486" s="3"/>
      <c r="VQJ486" s="3"/>
      <c r="VQK486" s="3"/>
      <c r="VQL486" s="3"/>
      <c r="VQM486" s="3"/>
      <c r="VQN486" s="3"/>
      <c r="VQO486" s="3"/>
      <c r="VQP486" s="3"/>
      <c r="VQQ486" s="3"/>
      <c r="VQR486" s="3"/>
      <c r="VQS486" s="3"/>
      <c r="VQT486" s="3"/>
      <c r="VQU486" s="3"/>
      <c r="VQV486" s="3"/>
      <c r="VQW486" s="3"/>
      <c r="VQX486" s="3"/>
      <c r="VQY486" s="3"/>
      <c r="VQZ486" s="3"/>
      <c r="VRA486" s="3"/>
      <c r="VRB486" s="3"/>
      <c r="VRC486" s="3"/>
      <c r="VRD486" s="3"/>
      <c r="VRE486" s="3"/>
      <c r="VRF486" s="3"/>
      <c r="VRG486" s="3"/>
      <c r="VRH486" s="3"/>
      <c r="VRI486" s="3"/>
      <c r="VRJ486" s="3"/>
      <c r="VRK486" s="3"/>
      <c r="VRL486" s="3"/>
      <c r="VRM486" s="3"/>
      <c r="VRN486" s="3"/>
      <c r="VRO486" s="3"/>
      <c r="VRP486" s="3"/>
      <c r="VRQ486" s="3"/>
      <c r="VRR486" s="3"/>
      <c r="VRS486" s="3"/>
      <c r="VRT486" s="3"/>
      <c r="VRU486" s="3"/>
      <c r="VRV486" s="3"/>
      <c r="VRW486" s="3"/>
      <c r="VRX486" s="3"/>
      <c r="VRY486" s="3"/>
      <c r="VRZ486" s="3"/>
      <c r="VSA486" s="3"/>
      <c r="VSB486" s="3"/>
      <c r="VSC486" s="3"/>
      <c r="VSD486" s="3"/>
      <c r="VSE486" s="3"/>
      <c r="VSF486" s="3"/>
      <c r="VSG486" s="3"/>
      <c r="VSH486" s="3"/>
      <c r="VSI486" s="3"/>
      <c r="VSJ486" s="3"/>
      <c r="VSK486" s="3"/>
      <c r="VSL486" s="3"/>
      <c r="VSM486" s="3"/>
      <c r="VSN486" s="3"/>
      <c r="VSO486" s="3"/>
      <c r="VSP486" s="3"/>
      <c r="VSQ486" s="3"/>
      <c r="VSR486" s="3"/>
      <c r="VSS486" s="3"/>
      <c r="VST486" s="3"/>
      <c r="VSU486" s="3"/>
      <c r="VSV486" s="3"/>
      <c r="VSW486" s="3"/>
      <c r="VSX486" s="3"/>
      <c r="VSY486" s="3"/>
      <c r="VSZ486" s="3"/>
      <c r="VTA486" s="3"/>
      <c r="VTB486" s="3"/>
      <c r="VTC486" s="3"/>
      <c r="VTD486" s="3"/>
      <c r="VTE486" s="3"/>
      <c r="VTF486" s="3"/>
      <c r="VTG486" s="3"/>
      <c r="VTH486" s="3"/>
      <c r="VTI486" s="3"/>
      <c r="VTJ486" s="3"/>
      <c r="VTK486" s="3"/>
      <c r="VTL486" s="3"/>
      <c r="VTM486" s="3"/>
      <c r="VTN486" s="3"/>
      <c r="VTO486" s="3"/>
      <c r="VTP486" s="3"/>
      <c r="VTQ486" s="3"/>
      <c r="VTR486" s="3"/>
      <c r="VTS486" s="3"/>
      <c r="VTT486" s="3"/>
      <c r="VTU486" s="3"/>
      <c r="VTV486" s="3"/>
      <c r="VTW486" s="3"/>
      <c r="VTX486" s="3"/>
      <c r="VTY486" s="3"/>
      <c r="VTZ486" s="3"/>
      <c r="VUA486" s="3"/>
      <c r="VUB486" s="3"/>
      <c r="VUC486" s="3"/>
      <c r="VUD486" s="3"/>
      <c r="VUE486" s="3"/>
      <c r="VUF486" s="3"/>
      <c r="VUG486" s="3"/>
      <c r="VUH486" s="3"/>
      <c r="VUI486" s="3"/>
      <c r="VUJ486" s="3"/>
      <c r="VUK486" s="3"/>
      <c r="VUL486" s="3"/>
      <c r="VUM486" s="3"/>
      <c r="VUN486" s="3"/>
      <c r="VUO486" s="3"/>
      <c r="VUP486" s="3"/>
      <c r="VUQ486" s="3"/>
      <c r="VUR486" s="3"/>
      <c r="VUS486" s="3"/>
      <c r="VUT486" s="3"/>
      <c r="VUU486" s="3"/>
      <c r="VUV486" s="3"/>
      <c r="VUW486" s="3"/>
      <c r="VUX486" s="3"/>
      <c r="VUY486" s="3"/>
      <c r="VUZ486" s="3"/>
      <c r="VVA486" s="3"/>
      <c r="VVB486" s="3"/>
      <c r="VVC486" s="3"/>
      <c r="VVD486" s="3"/>
      <c r="VVE486" s="3"/>
      <c r="VVF486" s="3"/>
      <c r="VVG486" s="3"/>
      <c r="VVH486" s="3"/>
      <c r="VVI486" s="3"/>
      <c r="VVJ486" s="3"/>
      <c r="VVK486" s="3"/>
      <c r="VVL486" s="3"/>
      <c r="VVM486" s="3"/>
      <c r="VVN486" s="3"/>
      <c r="VVO486" s="3"/>
      <c r="VVP486" s="3"/>
      <c r="VVQ486" s="3"/>
      <c r="VVR486" s="3"/>
      <c r="VVS486" s="3"/>
      <c r="VVT486" s="3"/>
      <c r="VVU486" s="3"/>
      <c r="VVV486" s="3"/>
      <c r="VVW486" s="3"/>
      <c r="VVX486" s="3"/>
      <c r="VVY486" s="3"/>
      <c r="VVZ486" s="3"/>
      <c r="VWA486" s="3"/>
      <c r="VWB486" s="3"/>
      <c r="VWC486" s="3"/>
      <c r="VWD486" s="3"/>
      <c r="VWE486" s="3"/>
      <c r="VWF486" s="3"/>
      <c r="VWG486" s="3"/>
      <c r="VWH486" s="3"/>
      <c r="VWI486" s="3"/>
      <c r="VWJ486" s="3"/>
      <c r="VWK486" s="3"/>
      <c r="VWL486" s="3"/>
      <c r="VWM486" s="3"/>
      <c r="VWN486" s="3"/>
      <c r="VWO486" s="3"/>
      <c r="VWP486" s="3"/>
      <c r="VWQ486" s="3"/>
      <c r="VWR486" s="3"/>
      <c r="VWS486" s="3"/>
      <c r="VWT486" s="3"/>
      <c r="VWU486" s="3"/>
      <c r="VWV486" s="3"/>
      <c r="VWW486" s="3"/>
      <c r="VWX486" s="3"/>
      <c r="VWY486" s="3"/>
      <c r="VWZ486" s="3"/>
      <c r="VXA486" s="3"/>
      <c r="VXB486" s="3"/>
      <c r="VXC486" s="3"/>
      <c r="VXD486" s="3"/>
      <c r="VXE486" s="3"/>
      <c r="VXF486" s="3"/>
      <c r="VXG486" s="3"/>
      <c r="VXH486" s="3"/>
      <c r="VXI486" s="3"/>
      <c r="VXJ486" s="3"/>
      <c r="VXK486" s="3"/>
      <c r="VXL486" s="3"/>
      <c r="VXM486" s="3"/>
      <c r="VXN486" s="3"/>
      <c r="VXO486" s="3"/>
      <c r="VXP486" s="3"/>
      <c r="VXQ486" s="3"/>
      <c r="VXR486" s="3"/>
      <c r="VXS486" s="3"/>
      <c r="VXT486" s="3"/>
      <c r="VXU486" s="3"/>
      <c r="VXV486" s="3"/>
      <c r="VXW486" s="3"/>
      <c r="VXX486" s="3"/>
      <c r="VXY486" s="3"/>
      <c r="VXZ486" s="3"/>
      <c r="VYA486" s="3"/>
      <c r="VYB486" s="3"/>
      <c r="VYC486" s="3"/>
      <c r="VYD486" s="3"/>
      <c r="VYE486" s="3"/>
      <c r="VYF486" s="3"/>
      <c r="VYG486" s="3"/>
      <c r="VYH486" s="3"/>
      <c r="VYI486" s="3"/>
      <c r="VYJ486" s="3"/>
      <c r="VYK486" s="3"/>
      <c r="VYL486" s="3"/>
      <c r="VYM486" s="3"/>
      <c r="VYN486" s="3"/>
      <c r="VYO486" s="3"/>
      <c r="VYP486" s="3"/>
      <c r="VYQ486" s="3"/>
      <c r="VYR486" s="3"/>
      <c r="VYS486" s="3"/>
      <c r="VYT486" s="3"/>
      <c r="VYU486" s="3"/>
      <c r="VYV486" s="3"/>
      <c r="VYW486" s="3"/>
      <c r="VYX486" s="3"/>
      <c r="VYY486" s="3"/>
      <c r="VYZ486" s="3"/>
      <c r="VZA486" s="3"/>
      <c r="VZB486" s="3"/>
      <c r="VZC486" s="3"/>
      <c r="VZD486" s="3"/>
      <c r="VZE486" s="3"/>
      <c r="VZF486" s="3"/>
      <c r="VZG486" s="3"/>
      <c r="VZH486" s="3"/>
      <c r="VZI486" s="3"/>
      <c r="VZJ486" s="3"/>
      <c r="VZK486" s="3"/>
      <c r="VZL486" s="3"/>
      <c r="VZM486" s="3"/>
      <c r="VZN486" s="3"/>
      <c r="VZO486" s="3"/>
      <c r="VZP486" s="3"/>
      <c r="VZQ486" s="3"/>
      <c r="VZR486" s="3"/>
      <c r="VZS486" s="3"/>
      <c r="VZT486" s="3"/>
      <c r="VZU486" s="3"/>
      <c r="VZV486" s="3"/>
      <c r="VZW486" s="3"/>
      <c r="VZX486" s="3"/>
      <c r="VZY486" s="3"/>
      <c r="VZZ486" s="3"/>
      <c r="WAA486" s="3"/>
      <c r="WAB486" s="3"/>
      <c r="WAC486" s="3"/>
      <c r="WAD486" s="3"/>
      <c r="WAE486" s="3"/>
      <c r="WAF486" s="3"/>
      <c r="WAG486" s="3"/>
      <c r="WAH486" s="3"/>
      <c r="WAI486" s="3"/>
      <c r="WAJ486" s="3"/>
      <c r="WAK486" s="3"/>
      <c r="WAL486" s="3"/>
      <c r="WAM486" s="3"/>
      <c r="WAN486" s="3"/>
      <c r="WAO486" s="3"/>
      <c r="WAP486" s="3"/>
      <c r="WAQ486" s="3"/>
      <c r="WAR486" s="3"/>
      <c r="WAS486" s="3"/>
      <c r="WAT486" s="3"/>
      <c r="WAU486" s="3"/>
      <c r="WAV486" s="3"/>
      <c r="WAW486" s="3"/>
      <c r="WAX486" s="3"/>
      <c r="WAY486" s="3"/>
      <c r="WAZ486" s="3"/>
      <c r="WBA486" s="3"/>
      <c r="WBB486" s="3"/>
      <c r="WBC486" s="3"/>
      <c r="WBD486" s="3"/>
      <c r="WBE486" s="3"/>
      <c r="WBF486" s="3"/>
      <c r="WBG486" s="3"/>
      <c r="WBH486" s="3"/>
      <c r="WBI486" s="3"/>
      <c r="WBJ486" s="3"/>
      <c r="WBK486" s="3"/>
      <c r="WBL486" s="3"/>
      <c r="WBM486" s="3"/>
      <c r="WBN486" s="3"/>
      <c r="WBO486" s="3"/>
      <c r="WBP486" s="3"/>
      <c r="WBQ486" s="3"/>
      <c r="WBR486" s="3"/>
      <c r="WBS486" s="3"/>
      <c r="WBT486" s="3"/>
      <c r="WBU486" s="3"/>
      <c r="WBV486" s="3"/>
      <c r="WBW486" s="3"/>
      <c r="WBX486" s="3"/>
      <c r="WBY486" s="3"/>
      <c r="WBZ486" s="3"/>
      <c r="WCA486" s="3"/>
      <c r="WCB486" s="3"/>
      <c r="WCC486" s="3"/>
      <c r="WCD486" s="3"/>
      <c r="WCE486" s="3"/>
      <c r="WCF486" s="3"/>
      <c r="WCG486" s="3"/>
      <c r="WCH486" s="3"/>
      <c r="WCI486" s="3"/>
      <c r="WCJ486" s="3"/>
      <c r="WCK486" s="3"/>
      <c r="WCL486" s="3"/>
      <c r="WCM486" s="3"/>
      <c r="WCN486" s="3"/>
      <c r="WCO486" s="3"/>
      <c r="WCP486" s="3"/>
      <c r="WCQ486" s="3"/>
      <c r="WCR486" s="3"/>
      <c r="WCS486" s="3"/>
      <c r="WCT486" s="3"/>
      <c r="WCU486" s="3"/>
      <c r="WCV486" s="3"/>
      <c r="WCW486" s="3"/>
      <c r="WCX486" s="3"/>
      <c r="WCY486" s="3"/>
      <c r="WCZ486" s="3"/>
      <c r="WDA486" s="3"/>
      <c r="WDB486" s="3"/>
      <c r="WDC486" s="3"/>
      <c r="WDD486" s="3"/>
      <c r="WDE486" s="3"/>
      <c r="WDF486" s="3"/>
      <c r="WDG486" s="3"/>
      <c r="WDH486" s="3"/>
      <c r="WDI486" s="3"/>
      <c r="WDJ486" s="3"/>
      <c r="WDK486" s="3"/>
      <c r="WDL486" s="3"/>
      <c r="WDM486" s="3"/>
      <c r="WDN486" s="3"/>
      <c r="WDO486" s="3"/>
      <c r="WDP486" s="3"/>
      <c r="WDQ486" s="3"/>
      <c r="WDR486" s="3"/>
      <c r="WDS486" s="3"/>
      <c r="WDT486" s="3"/>
      <c r="WDU486" s="3"/>
      <c r="WDV486" s="3"/>
      <c r="WDW486" s="3"/>
      <c r="WDX486" s="3"/>
      <c r="WDY486" s="3"/>
      <c r="WDZ486" s="3"/>
      <c r="WEA486" s="3"/>
      <c r="WEB486" s="3"/>
      <c r="WEC486" s="3"/>
      <c r="WED486" s="3"/>
      <c r="WEE486" s="3"/>
      <c r="WEF486" s="3"/>
      <c r="WEG486" s="3"/>
      <c r="WEH486" s="3"/>
      <c r="WEI486" s="3"/>
      <c r="WEJ486" s="3"/>
      <c r="WEK486" s="3"/>
      <c r="WEL486" s="3"/>
      <c r="WEM486" s="3"/>
      <c r="WEN486" s="3"/>
      <c r="WEO486" s="3"/>
      <c r="WEP486" s="3"/>
      <c r="WEQ486" s="3"/>
      <c r="WER486" s="3"/>
      <c r="WES486" s="3"/>
      <c r="WET486" s="3"/>
      <c r="WEU486" s="3"/>
      <c r="WEV486" s="3"/>
      <c r="WEW486" s="3"/>
      <c r="WEX486" s="3"/>
      <c r="WEY486" s="3"/>
      <c r="WEZ486" s="3"/>
      <c r="WFA486" s="3"/>
      <c r="WFB486" s="3"/>
      <c r="WFC486" s="3"/>
      <c r="WFD486" s="3"/>
      <c r="WFE486" s="3"/>
      <c r="WFF486" s="3"/>
      <c r="WFG486" s="3"/>
      <c r="WFH486" s="3"/>
      <c r="WFI486" s="3"/>
      <c r="WFJ486" s="3"/>
      <c r="WFK486" s="3"/>
      <c r="WFL486" s="3"/>
      <c r="WFM486" s="3"/>
      <c r="WFN486" s="3"/>
      <c r="WFO486" s="3"/>
      <c r="WFP486" s="3"/>
      <c r="WFQ486" s="3"/>
      <c r="WFR486" s="3"/>
      <c r="WFS486" s="3"/>
      <c r="WFT486" s="3"/>
      <c r="WFU486" s="3"/>
      <c r="WFV486" s="3"/>
      <c r="WFW486" s="3"/>
      <c r="WFX486" s="3"/>
      <c r="WFY486" s="3"/>
      <c r="WFZ486" s="3"/>
      <c r="WGA486" s="3"/>
      <c r="WGB486" s="3"/>
      <c r="WGC486" s="3"/>
      <c r="WGD486" s="3"/>
      <c r="WGE486" s="3"/>
      <c r="WGF486" s="3"/>
      <c r="WGG486" s="3"/>
      <c r="WGH486" s="3"/>
      <c r="WGI486" s="3"/>
      <c r="WGJ486" s="3"/>
      <c r="WGK486" s="3"/>
      <c r="WGL486" s="3"/>
      <c r="WGM486" s="3"/>
      <c r="WGN486" s="3"/>
      <c r="WGO486" s="3"/>
      <c r="WGP486" s="3"/>
      <c r="WGQ486" s="3"/>
      <c r="WGR486" s="3"/>
      <c r="WGS486" s="3"/>
      <c r="WGT486" s="3"/>
      <c r="WGU486" s="3"/>
      <c r="WGV486" s="3"/>
      <c r="WGW486" s="3"/>
      <c r="WGX486" s="3"/>
      <c r="WGY486" s="3"/>
      <c r="WGZ486" s="3"/>
      <c r="WHA486" s="3"/>
      <c r="WHB486" s="3"/>
      <c r="WHC486" s="3"/>
      <c r="WHD486" s="3"/>
      <c r="WHE486" s="3"/>
      <c r="WHF486" s="3"/>
      <c r="WHG486" s="3"/>
      <c r="WHH486" s="3"/>
      <c r="WHI486" s="3"/>
      <c r="WHJ486" s="3"/>
      <c r="WHK486" s="3"/>
      <c r="WHL486" s="3"/>
      <c r="WHM486" s="3"/>
      <c r="WHN486" s="3"/>
      <c r="WHO486" s="3"/>
      <c r="WHP486" s="3"/>
      <c r="WHQ486" s="3"/>
      <c r="WHR486" s="3"/>
      <c r="WHS486" s="3"/>
      <c r="WHT486" s="3"/>
      <c r="WHU486" s="3"/>
      <c r="WHV486" s="3"/>
      <c r="WHW486" s="3"/>
      <c r="WHX486" s="3"/>
      <c r="WHY486" s="3"/>
      <c r="WHZ486" s="3"/>
      <c r="WIA486" s="3"/>
      <c r="WIB486" s="3"/>
      <c r="WIC486" s="3"/>
      <c r="WID486" s="3"/>
      <c r="WIE486" s="3"/>
      <c r="WIF486" s="3"/>
      <c r="WIG486" s="3"/>
      <c r="WIH486" s="3"/>
      <c r="WII486" s="3"/>
      <c r="WIJ486" s="3"/>
      <c r="WIK486" s="3"/>
      <c r="WIL486" s="3"/>
      <c r="WIM486" s="3"/>
      <c r="WIN486" s="3"/>
      <c r="WIO486" s="3"/>
      <c r="WIP486" s="3"/>
      <c r="WIQ486" s="3"/>
      <c r="WIR486" s="3"/>
      <c r="WIS486" s="3"/>
      <c r="WIT486" s="3"/>
      <c r="WIU486" s="3"/>
      <c r="WIV486" s="3"/>
      <c r="WIW486" s="3"/>
      <c r="WIX486" s="3"/>
      <c r="WIY486" s="3"/>
      <c r="WIZ486" s="3"/>
      <c r="WJA486" s="3"/>
      <c r="WJB486" s="3"/>
      <c r="WJC486" s="3"/>
      <c r="WJD486" s="3"/>
      <c r="WJE486" s="3"/>
      <c r="WJF486" s="3"/>
      <c r="WJG486" s="3"/>
      <c r="WJH486" s="3"/>
      <c r="WJI486" s="3"/>
      <c r="WJJ486" s="3"/>
      <c r="WJK486" s="3"/>
      <c r="WJL486" s="3"/>
      <c r="WJM486" s="3"/>
      <c r="WJN486" s="3"/>
      <c r="WJO486" s="3"/>
      <c r="WJP486" s="3"/>
      <c r="WJQ486" s="3"/>
      <c r="WJR486" s="3"/>
      <c r="WJS486" s="3"/>
      <c r="WJT486" s="3"/>
      <c r="WJU486" s="3"/>
      <c r="WJV486" s="3"/>
      <c r="WJW486" s="3"/>
      <c r="WJX486" s="3"/>
      <c r="WJY486" s="3"/>
      <c r="WJZ486" s="3"/>
      <c r="WKA486" s="3"/>
      <c r="WKB486" s="3"/>
      <c r="WKC486" s="3"/>
      <c r="WKD486" s="3"/>
      <c r="WKE486" s="3"/>
      <c r="WKF486" s="3"/>
      <c r="WKG486" s="3"/>
      <c r="WKH486" s="3"/>
      <c r="WKI486" s="3"/>
      <c r="WKJ486" s="3"/>
      <c r="WKK486" s="3"/>
      <c r="WKL486" s="3"/>
      <c r="WKM486" s="3"/>
      <c r="WKN486" s="3"/>
      <c r="WKO486" s="3"/>
      <c r="WKP486" s="3"/>
      <c r="WKQ486" s="3"/>
      <c r="WKR486" s="3"/>
      <c r="WKS486" s="3"/>
      <c r="WKT486" s="3"/>
      <c r="WKU486" s="3"/>
      <c r="WKV486" s="3"/>
      <c r="WKW486" s="3"/>
      <c r="WKX486" s="3"/>
      <c r="WKY486" s="3"/>
      <c r="WKZ486" s="3"/>
      <c r="WLA486" s="3"/>
      <c r="WLB486" s="3"/>
      <c r="WLC486" s="3"/>
      <c r="WLD486" s="3"/>
      <c r="WLE486" s="3"/>
      <c r="WLF486" s="3"/>
      <c r="WLG486" s="3"/>
      <c r="WLH486" s="3"/>
      <c r="WLI486" s="3"/>
      <c r="WLJ486" s="3"/>
      <c r="WLK486" s="3"/>
      <c r="WLL486" s="3"/>
      <c r="WLM486" s="3"/>
      <c r="WLN486" s="3"/>
      <c r="WLO486" s="3"/>
      <c r="WLP486" s="3"/>
      <c r="WLQ486" s="3"/>
      <c r="WLR486" s="3"/>
      <c r="WLS486" s="3"/>
      <c r="WLT486" s="3"/>
      <c r="WLU486" s="3"/>
      <c r="WLV486" s="3"/>
      <c r="WLW486" s="3"/>
      <c r="WLX486" s="3"/>
      <c r="WLY486" s="3"/>
      <c r="WLZ486" s="3"/>
      <c r="WMA486" s="3"/>
      <c r="WMB486" s="3"/>
      <c r="WMC486" s="3"/>
      <c r="WMD486" s="3"/>
      <c r="WME486" s="3"/>
      <c r="WMF486" s="3"/>
      <c r="WMG486" s="3"/>
      <c r="WMH486" s="3"/>
      <c r="WMI486" s="3"/>
      <c r="WMJ486" s="3"/>
      <c r="WMK486" s="3"/>
      <c r="WML486" s="3"/>
      <c r="WMM486" s="3"/>
      <c r="WMN486" s="3"/>
      <c r="WMO486" s="3"/>
      <c r="WMP486" s="3"/>
      <c r="WMQ486" s="3"/>
      <c r="WMR486" s="3"/>
      <c r="WMS486" s="3"/>
      <c r="WMT486" s="3"/>
      <c r="WMU486" s="3"/>
      <c r="WMV486" s="3"/>
      <c r="WMW486" s="3"/>
      <c r="WMX486" s="3"/>
      <c r="WMY486" s="3"/>
      <c r="WMZ486" s="3"/>
      <c r="WNA486" s="3"/>
      <c r="WNB486" s="3"/>
      <c r="WNC486" s="3"/>
      <c r="WND486" s="3"/>
      <c r="WNE486" s="3"/>
      <c r="WNF486" s="3"/>
      <c r="WNG486" s="3"/>
      <c r="WNH486" s="3"/>
      <c r="WNI486" s="3"/>
      <c r="WNJ486" s="3"/>
      <c r="WNK486" s="3"/>
      <c r="WNL486" s="3"/>
      <c r="WNM486" s="3"/>
      <c r="WNN486" s="3"/>
      <c r="WNO486" s="3"/>
      <c r="WNP486" s="3"/>
      <c r="WNQ486" s="3"/>
      <c r="WNR486" s="3"/>
      <c r="WNS486" s="3"/>
      <c r="WNT486" s="3"/>
      <c r="WNU486" s="3"/>
      <c r="WNV486" s="3"/>
      <c r="WNW486" s="3"/>
      <c r="WNX486" s="3"/>
      <c r="WNY486" s="3"/>
      <c r="WNZ486" s="3"/>
      <c r="WOA486" s="3"/>
      <c r="WOB486" s="3"/>
      <c r="WOC486" s="3"/>
      <c r="WOD486" s="3"/>
      <c r="WOE486" s="3"/>
      <c r="WOF486" s="3"/>
      <c r="WOG486" s="3"/>
      <c r="WOH486" s="3"/>
      <c r="WOI486" s="3"/>
      <c r="WOJ486" s="3"/>
      <c r="WOK486" s="3"/>
      <c r="WOL486" s="3"/>
      <c r="WOM486" s="3"/>
      <c r="WON486" s="3"/>
      <c r="WOO486" s="3"/>
      <c r="WOP486" s="3"/>
      <c r="WOQ486" s="3"/>
      <c r="WOR486" s="3"/>
      <c r="WOS486" s="3"/>
      <c r="WOT486" s="3"/>
      <c r="WOU486" s="3"/>
      <c r="WOV486" s="3"/>
      <c r="WOW486" s="3"/>
      <c r="WOX486" s="3"/>
      <c r="WOY486" s="3"/>
      <c r="WOZ486" s="3"/>
      <c r="WPA486" s="3"/>
      <c r="WPB486" s="3"/>
      <c r="WPC486" s="3"/>
      <c r="WPD486" s="3"/>
      <c r="WPE486" s="3"/>
      <c r="WPF486" s="3"/>
      <c r="WPG486" s="3"/>
      <c r="WPH486" s="3"/>
      <c r="WPI486" s="3"/>
      <c r="WPJ486" s="3"/>
      <c r="WPK486" s="3"/>
      <c r="WPL486" s="3"/>
      <c r="WPM486" s="3"/>
      <c r="WPN486" s="3"/>
      <c r="WPO486" s="3"/>
      <c r="WPP486" s="3"/>
      <c r="WPQ486" s="3"/>
      <c r="WPR486" s="3"/>
      <c r="WPS486" s="3"/>
      <c r="WPT486" s="3"/>
      <c r="WPU486" s="3"/>
      <c r="WPV486" s="3"/>
      <c r="WPW486" s="3"/>
      <c r="WPX486" s="3"/>
      <c r="WPY486" s="3"/>
      <c r="WPZ486" s="3"/>
      <c r="WQA486" s="3"/>
      <c r="WQB486" s="3"/>
      <c r="WQC486" s="3"/>
      <c r="WQD486" s="3"/>
      <c r="WQE486" s="3"/>
      <c r="WQF486" s="3"/>
      <c r="WQG486" s="3"/>
      <c r="WQH486" s="3"/>
      <c r="WQI486" s="3"/>
      <c r="WQJ486" s="3"/>
      <c r="WQK486" s="3"/>
      <c r="WQL486" s="3"/>
      <c r="WQM486" s="3"/>
      <c r="WQN486" s="3"/>
      <c r="WQO486" s="3"/>
      <c r="WQP486" s="3"/>
      <c r="WQQ486" s="3"/>
      <c r="WQR486" s="3"/>
      <c r="WQS486" s="3"/>
      <c r="WQT486" s="3"/>
      <c r="WQU486" s="3"/>
      <c r="WQV486" s="3"/>
      <c r="WQW486" s="3"/>
      <c r="WQX486" s="3"/>
      <c r="WQY486" s="3"/>
      <c r="WQZ486" s="3"/>
      <c r="WRA486" s="3"/>
      <c r="WRB486" s="3"/>
      <c r="WRC486" s="3"/>
      <c r="WRD486" s="3"/>
      <c r="WRE486" s="3"/>
      <c r="WRF486" s="3"/>
      <c r="WRG486" s="3"/>
      <c r="WRH486" s="3"/>
      <c r="WRI486" s="3"/>
      <c r="WRJ486" s="3"/>
      <c r="WRK486" s="3"/>
      <c r="WRL486" s="3"/>
      <c r="WRM486" s="3"/>
      <c r="WRN486" s="3"/>
      <c r="WRO486" s="3"/>
      <c r="WRP486" s="3"/>
      <c r="WRQ486" s="3"/>
      <c r="WRR486" s="3"/>
      <c r="WRS486" s="3"/>
      <c r="WRT486" s="3"/>
      <c r="WRU486" s="3"/>
      <c r="WRV486" s="3"/>
      <c r="WRW486" s="3"/>
      <c r="WRX486" s="3"/>
      <c r="WRY486" s="3"/>
      <c r="WRZ486" s="3"/>
      <c r="WSA486" s="3"/>
      <c r="WSB486" s="3"/>
      <c r="WSC486" s="3"/>
      <c r="WSD486" s="3"/>
      <c r="WSE486" s="3"/>
      <c r="WSF486" s="3"/>
      <c r="WSG486" s="3"/>
      <c r="WSH486" s="3"/>
      <c r="WSI486" s="3"/>
      <c r="WSJ486" s="3"/>
      <c r="WSK486" s="3"/>
      <c r="WSL486" s="3"/>
      <c r="WSM486" s="3"/>
      <c r="WSN486" s="3"/>
      <c r="WSO486" s="3"/>
      <c r="WSP486" s="3"/>
      <c r="WSQ486" s="3"/>
      <c r="WSR486" s="3"/>
      <c r="WSS486" s="3"/>
      <c r="WST486" s="3"/>
      <c r="WSU486" s="3"/>
      <c r="WSV486" s="3"/>
      <c r="WSW486" s="3"/>
      <c r="WSX486" s="3"/>
      <c r="WSY486" s="3"/>
      <c r="WSZ486" s="3"/>
      <c r="WTA486" s="3"/>
      <c r="WTB486" s="3"/>
      <c r="WTC486" s="3"/>
      <c r="WTD486" s="3"/>
      <c r="WTE486" s="3"/>
      <c r="WTF486" s="3"/>
      <c r="WTG486" s="3"/>
      <c r="WTH486" s="3"/>
      <c r="WTI486" s="3"/>
      <c r="WTJ486" s="3"/>
      <c r="WTK486" s="3"/>
      <c r="WTL486" s="3"/>
      <c r="WTM486" s="3"/>
      <c r="WTN486" s="3"/>
      <c r="WTO486" s="3"/>
      <c r="WTP486" s="3"/>
      <c r="WTQ486" s="3"/>
      <c r="WTR486" s="3"/>
      <c r="WTS486" s="3"/>
      <c r="WTT486" s="3"/>
      <c r="WTU486" s="3"/>
      <c r="WTV486" s="3"/>
      <c r="WTW486" s="3"/>
      <c r="WTX486" s="3"/>
      <c r="WTY486" s="3"/>
      <c r="WTZ486" s="3"/>
      <c r="WUA486" s="3"/>
      <c r="WUB486" s="3"/>
      <c r="WUC486" s="3"/>
      <c r="WUD486" s="3"/>
      <c r="WUE486" s="3"/>
      <c r="WUF486" s="3"/>
      <c r="WUG486" s="3"/>
      <c r="WUH486" s="3"/>
      <c r="WUI486" s="3"/>
      <c r="WUJ486" s="3"/>
      <c r="WUK486" s="3"/>
      <c r="WUL486" s="3"/>
      <c r="WUM486" s="3"/>
      <c r="WUN486" s="3"/>
      <c r="WUO486" s="3"/>
      <c r="WUP486" s="3"/>
      <c r="WUQ486" s="3"/>
      <c r="WUR486" s="3"/>
      <c r="WUS486" s="3"/>
      <c r="WUT486" s="3"/>
      <c r="WUU486" s="3"/>
      <c r="WUV486" s="3"/>
      <c r="WUW486" s="3"/>
      <c r="WUX486" s="3"/>
      <c r="WUY486" s="3"/>
      <c r="WUZ486" s="3"/>
      <c r="WVA486" s="3"/>
      <c r="WVB486" s="3"/>
      <c r="WVC486" s="3"/>
      <c r="WVD486" s="3"/>
      <c r="WVE486" s="3"/>
      <c r="WVF486" s="3"/>
      <c r="WVG486" s="3"/>
      <c r="WVH486" s="3"/>
      <c r="WVI486" s="3"/>
      <c r="WVJ486" s="3"/>
      <c r="WVK486" s="3"/>
      <c r="WVL486" s="3"/>
      <c r="WVM486" s="3"/>
      <c r="WVN486" s="3"/>
      <c r="WVO486" s="3"/>
      <c r="WVP486" s="3"/>
      <c r="WVQ486" s="3"/>
      <c r="WVR486" s="3"/>
      <c r="WVS486" s="3"/>
      <c r="WVT486" s="3"/>
      <c r="WVU486" s="3"/>
      <c r="WVV486" s="3"/>
      <c r="WVW486" s="3"/>
      <c r="WVX486" s="3"/>
      <c r="WVY486" s="3"/>
      <c r="WVZ486" s="3"/>
      <c r="WWA486" s="3"/>
      <c r="WWB486" s="3"/>
      <c r="WWC486" s="3"/>
      <c r="WWD486" s="3"/>
      <c r="WWE486" s="3"/>
      <c r="WWF486" s="3"/>
      <c r="WWG486" s="3"/>
      <c r="WWH486" s="3"/>
      <c r="WWI486" s="3"/>
      <c r="WWJ486" s="3"/>
      <c r="WWK486" s="3"/>
      <c r="WWL486" s="3"/>
      <c r="WWM486" s="3"/>
      <c r="WWN486" s="3"/>
      <c r="WWO486" s="3"/>
      <c r="WWP486" s="3"/>
      <c r="WWQ486" s="3"/>
      <c r="WWR486" s="3"/>
      <c r="WWS486" s="3"/>
      <c r="WWT486" s="3"/>
      <c r="WWU486" s="3"/>
      <c r="WWV486" s="3"/>
      <c r="WWW486" s="3"/>
      <c r="WWX486" s="3"/>
      <c r="WWY486" s="3"/>
      <c r="WWZ486" s="3"/>
      <c r="WXA486" s="3"/>
      <c r="WXB486" s="3"/>
      <c r="WXC486" s="3"/>
      <c r="WXD486" s="3"/>
      <c r="WXE486" s="3"/>
      <c r="WXF486" s="3"/>
      <c r="WXG486" s="3"/>
      <c r="WXH486" s="3"/>
      <c r="WXI486" s="3"/>
      <c r="WXJ486" s="3"/>
      <c r="WXK486" s="3"/>
      <c r="WXL486" s="3"/>
      <c r="WXM486" s="3"/>
      <c r="WXN486" s="3"/>
      <c r="WXO486" s="3"/>
      <c r="WXP486" s="3"/>
      <c r="WXQ486" s="3"/>
      <c r="WXR486" s="3"/>
      <c r="WXS486" s="3"/>
      <c r="WXT486" s="3"/>
      <c r="WXU486" s="3"/>
      <c r="WXV486" s="3"/>
      <c r="WXW486" s="3"/>
      <c r="WXX486" s="3"/>
      <c r="WXY486" s="3"/>
      <c r="WXZ486" s="3"/>
      <c r="WYA486" s="3"/>
      <c r="WYB486" s="3"/>
      <c r="WYC486" s="3"/>
      <c r="WYD486" s="3"/>
      <c r="WYE486" s="3"/>
      <c r="WYF486" s="3"/>
      <c r="WYG486" s="3"/>
      <c r="WYH486" s="3"/>
      <c r="WYI486" s="3"/>
      <c r="WYJ486" s="3"/>
      <c r="WYK486" s="3"/>
      <c r="WYL486" s="3"/>
      <c r="WYM486" s="3"/>
      <c r="WYN486" s="3"/>
      <c r="WYO486" s="3"/>
      <c r="WYP486" s="3"/>
      <c r="WYQ486" s="3"/>
      <c r="WYR486" s="3"/>
      <c r="WYS486" s="3"/>
      <c r="WYT486" s="3"/>
      <c r="WYU486" s="3"/>
      <c r="WYV486" s="3"/>
      <c r="WYW486" s="3"/>
      <c r="WYX486" s="3"/>
      <c r="WYY486" s="3"/>
      <c r="WYZ486" s="3"/>
      <c r="WZA486" s="3"/>
      <c r="WZB486" s="3"/>
      <c r="WZC486" s="3"/>
      <c r="WZD486" s="3"/>
      <c r="WZE486" s="3"/>
      <c r="WZF486" s="3"/>
      <c r="WZG486" s="3"/>
      <c r="WZH486" s="3"/>
      <c r="WZI486" s="3"/>
      <c r="WZJ486" s="3"/>
      <c r="WZK486" s="3"/>
      <c r="WZL486" s="3"/>
      <c r="WZM486" s="3"/>
      <c r="WZN486" s="3"/>
      <c r="WZO486" s="3"/>
      <c r="WZP486" s="3"/>
      <c r="WZQ486" s="3"/>
      <c r="WZR486" s="3"/>
      <c r="WZS486" s="3"/>
      <c r="WZT486" s="3"/>
      <c r="WZU486" s="3"/>
      <c r="WZV486" s="3"/>
      <c r="WZW486" s="3"/>
      <c r="WZX486" s="3"/>
      <c r="WZY486" s="3"/>
      <c r="WZZ486" s="3"/>
      <c r="XAA486" s="3"/>
      <c r="XAB486" s="3"/>
      <c r="XAC486" s="3"/>
      <c r="XAD486" s="3"/>
      <c r="XAE486" s="3"/>
      <c r="XAF486" s="3"/>
      <c r="XAG486" s="3"/>
      <c r="XAH486" s="3"/>
      <c r="XAI486" s="3"/>
      <c r="XAJ486" s="3"/>
      <c r="XAK486" s="3"/>
      <c r="XAL486" s="3"/>
      <c r="XAM486" s="3"/>
      <c r="XAN486" s="3"/>
      <c r="XAO486" s="3"/>
      <c r="XAP486" s="3"/>
      <c r="XAQ486" s="3"/>
      <c r="XAR486" s="3"/>
      <c r="XAS486" s="3"/>
      <c r="XAT486" s="3"/>
      <c r="XAU486" s="3"/>
      <c r="XAV486" s="3"/>
      <c r="XAW486" s="3"/>
      <c r="XAX486" s="3"/>
      <c r="XAY486" s="3"/>
      <c r="XAZ486" s="3"/>
      <c r="XBA486" s="3"/>
      <c r="XBB486" s="3"/>
      <c r="XBC486" s="3"/>
      <c r="XBD486" s="3"/>
      <c r="XBE486" s="3"/>
      <c r="XBF486" s="3"/>
      <c r="XBG486" s="3"/>
      <c r="XBH486" s="3"/>
      <c r="XBI486" s="3"/>
      <c r="XBJ486" s="3"/>
      <c r="XBK486" s="3"/>
      <c r="XBL486" s="3"/>
      <c r="XBM486" s="3"/>
      <c r="XBN486" s="3"/>
      <c r="XBO486" s="3"/>
      <c r="XBP486" s="3"/>
      <c r="XBQ486" s="3"/>
      <c r="XBR486" s="3"/>
      <c r="XBS486" s="3"/>
      <c r="XBT486" s="3"/>
      <c r="XBU486" s="3"/>
      <c r="XBV486" s="3"/>
      <c r="XBW486" s="3"/>
      <c r="XBX486" s="3"/>
      <c r="XBY486" s="3"/>
      <c r="XBZ486" s="3"/>
      <c r="XCA486" s="3"/>
      <c r="XCB486" s="3"/>
      <c r="XCC486" s="3"/>
      <c r="XCD486" s="3"/>
      <c r="XCE486" s="3"/>
      <c r="XCF486" s="3"/>
      <c r="XCG486" s="3"/>
      <c r="XCH486" s="3"/>
      <c r="XCI486" s="3"/>
      <c r="XCJ486" s="3"/>
      <c r="XCK486" s="3"/>
      <c r="XCL486" s="3"/>
      <c r="XCM486" s="3"/>
      <c r="XCN486" s="3"/>
      <c r="XCO486" s="3"/>
      <c r="XCP486" s="3"/>
      <c r="XCQ486" s="3"/>
      <c r="XCR486" s="3"/>
      <c r="XCS486" s="3"/>
      <c r="XCT486" s="3"/>
      <c r="XCU486" s="3"/>
      <c r="XCV486" s="3"/>
      <c r="XCW486" s="3"/>
      <c r="XCX486" s="3"/>
      <c r="XCY486" s="3"/>
      <c r="XCZ486" s="3"/>
      <c r="XDA486" s="3"/>
      <c r="XDB486" s="3"/>
      <c r="XDC486" s="3"/>
      <c r="XDD486" s="3"/>
      <c r="XDE486" s="3"/>
      <c r="XDF486" s="3"/>
      <c r="XDG486" s="3"/>
      <c r="XDH486" s="3"/>
      <c r="XDI486" s="3"/>
      <c r="XDJ486" s="3"/>
      <c r="XDK486" s="3"/>
      <c r="XDL486" s="3"/>
      <c r="XDM486" s="3"/>
      <c r="XDN486" s="3"/>
      <c r="XDO486" s="3"/>
      <c r="XDP486" s="3"/>
      <c r="XDQ486" s="3"/>
      <c r="XDR486" s="3"/>
      <c r="XDS486" s="3"/>
      <c r="XDT486" s="3"/>
      <c r="XDU486" s="3"/>
      <c r="XDV486" s="3"/>
      <c r="XDW486" s="3"/>
      <c r="XDX486" s="3"/>
      <c r="XDY486" s="3"/>
      <c r="XDZ486" s="3"/>
      <c r="XEA486" s="3"/>
      <c r="XEB486" s="3"/>
      <c r="XEC486" s="3"/>
      <c r="XED486" s="3"/>
      <c r="XEE486" s="3"/>
      <c r="XEF486" s="3"/>
      <c r="XEG486" s="3"/>
      <c r="XEH486" s="3"/>
      <c r="XEI486" s="3"/>
      <c r="XEJ486" s="3"/>
      <c r="XEK486" s="3"/>
      <c r="XEL486" s="3"/>
      <c r="XEM486" s="3"/>
      <c r="XEN486" s="3"/>
      <c r="XEO486" s="3"/>
      <c r="XEP486" s="3"/>
      <c r="XEQ486" s="3"/>
      <c r="XER486" s="3"/>
      <c r="XES486" s="3"/>
      <c r="XET486" s="3"/>
      <c r="XEU486" s="3"/>
      <c r="XEV486" s="3"/>
      <c r="XEW486" s="3"/>
      <c r="XEX486" s="3"/>
      <c r="XEY486" s="3"/>
      <c r="XEZ486" s="3"/>
      <c r="XFA486" s="3"/>
      <c r="XFB486" s="3"/>
      <c r="XFC486" s="3"/>
    </row>
    <row r="487" s="2" customFormat="true" spans="1:16383">
      <c r="A487" s="3"/>
      <c r="B487" s="3"/>
      <c r="C487" s="3"/>
      <c r="D487" s="3"/>
      <c r="E487" s="3"/>
      <c r="F487" s="4"/>
      <c r="G487" s="5"/>
      <c r="H487" s="6"/>
      <c r="I487" s="6"/>
      <c r="J487" s="6"/>
      <c r="K487" s="6"/>
      <c r="L487" s="6"/>
      <c r="M487" s="6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  <c r="JW487" s="3"/>
      <c r="JX487" s="3"/>
      <c r="JY487" s="3"/>
      <c r="JZ487" s="3"/>
      <c r="KA487" s="3"/>
      <c r="KB487" s="3"/>
      <c r="KC487" s="3"/>
      <c r="KD487" s="3"/>
      <c r="KE487" s="3"/>
      <c r="KF487" s="3"/>
      <c r="KG487" s="3"/>
      <c r="KH487" s="3"/>
      <c r="KI487" s="3"/>
      <c r="KJ487" s="3"/>
      <c r="KK487" s="3"/>
      <c r="KL487" s="3"/>
      <c r="KM487" s="3"/>
      <c r="KN487" s="3"/>
      <c r="KO487" s="3"/>
      <c r="KP487" s="3"/>
      <c r="KQ487" s="3"/>
      <c r="KR487" s="3"/>
      <c r="KS487" s="3"/>
      <c r="KT487" s="3"/>
      <c r="KU487" s="3"/>
      <c r="KV487" s="3"/>
      <c r="KW487" s="3"/>
      <c r="KX487" s="3"/>
      <c r="KY487" s="3"/>
      <c r="KZ487" s="3"/>
      <c r="LA487" s="3"/>
      <c r="LB487" s="3"/>
      <c r="LC487" s="3"/>
      <c r="LD487" s="3"/>
      <c r="LE487" s="3"/>
      <c r="LF487" s="3"/>
      <c r="LG487" s="3"/>
      <c r="LH487" s="3"/>
      <c r="LI487" s="3"/>
      <c r="LJ487" s="3"/>
      <c r="LK487" s="3"/>
      <c r="LL487" s="3"/>
      <c r="LM487" s="3"/>
      <c r="LN487" s="3"/>
      <c r="LO487" s="3"/>
      <c r="LP487" s="3"/>
      <c r="LQ487" s="3"/>
      <c r="LR487" s="3"/>
      <c r="LS487" s="3"/>
      <c r="LT487" s="3"/>
      <c r="LU487" s="3"/>
      <c r="LV487" s="3"/>
      <c r="LW487" s="3"/>
      <c r="LX487" s="3"/>
      <c r="LY487" s="3"/>
      <c r="LZ487" s="3"/>
      <c r="MA487" s="3"/>
      <c r="MB487" s="3"/>
      <c r="MC487" s="3"/>
      <c r="MD487" s="3"/>
      <c r="ME487" s="3"/>
      <c r="MF487" s="3"/>
      <c r="MG487" s="3"/>
      <c r="MH487" s="3"/>
      <c r="MI487" s="3"/>
      <c r="MJ487" s="3"/>
      <c r="MK487" s="3"/>
      <c r="ML487" s="3"/>
      <c r="MM487" s="3"/>
      <c r="MN487" s="3"/>
      <c r="MO487" s="3"/>
      <c r="MP487" s="3"/>
      <c r="MQ487" s="3"/>
      <c r="MR487" s="3"/>
      <c r="MS487" s="3"/>
      <c r="MT487" s="3"/>
      <c r="MU487" s="3"/>
      <c r="MV487" s="3"/>
      <c r="MW487" s="3"/>
      <c r="MX487" s="3"/>
      <c r="MY487" s="3"/>
      <c r="MZ487" s="3"/>
      <c r="NA487" s="3"/>
      <c r="NB487" s="3"/>
      <c r="NC487" s="3"/>
      <c r="ND487" s="3"/>
      <c r="NE487" s="3"/>
      <c r="NF487" s="3"/>
      <c r="NG487" s="3"/>
      <c r="NH487" s="3"/>
      <c r="NI487" s="3"/>
      <c r="NJ487" s="3"/>
      <c r="NK487" s="3"/>
      <c r="NL487" s="3"/>
      <c r="NM487" s="3"/>
      <c r="NN487" s="3"/>
      <c r="NO487" s="3"/>
      <c r="NP487" s="3"/>
      <c r="NQ487" s="3"/>
      <c r="NR487" s="3"/>
      <c r="NS487" s="3"/>
      <c r="NT487" s="3"/>
      <c r="NU487" s="3"/>
      <c r="NV487" s="3"/>
      <c r="NW487" s="3"/>
      <c r="NX487" s="3"/>
      <c r="NY487" s="3"/>
      <c r="NZ487" s="3"/>
      <c r="OA487" s="3"/>
      <c r="OB487" s="3"/>
      <c r="OC487" s="3"/>
      <c r="OD487" s="3"/>
      <c r="OE487" s="3"/>
      <c r="OF487" s="3"/>
      <c r="OG487" s="3"/>
      <c r="OH487" s="3"/>
      <c r="OI487" s="3"/>
      <c r="OJ487" s="3"/>
      <c r="OK487" s="3"/>
      <c r="OL487" s="3"/>
      <c r="OM487" s="3"/>
      <c r="ON487" s="3"/>
      <c r="OO487" s="3"/>
      <c r="OP487" s="3"/>
      <c r="OQ487" s="3"/>
      <c r="OR487" s="3"/>
      <c r="OS487" s="3"/>
      <c r="OT487" s="3"/>
      <c r="OU487" s="3"/>
      <c r="OV487" s="3"/>
      <c r="OW487" s="3"/>
      <c r="OX487" s="3"/>
      <c r="OY487" s="3"/>
      <c r="OZ487" s="3"/>
      <c r="PA487" s="3"/>
      <c r="PB487" s="3"/>
      <c r="PC487" s="3"/>
      <c r="PD487" s="3"/>
      <c r="PE487" s="3"/>
      <c r="PF487" s="3"/>
      <c r="PG487" s="3"/>
      <c r="PH487" s="3"/>
      <c r="PI487" s="3"/>
      <c r="PJ487" s="3"/>
      <c r="PK487" s="3"/>
      <c r="PL487" s="3"/>
      <c r="PM487" s="3"/>
      <c r="PN487" s="3"/>
      <c r="PO487" s="3"/>
      <c r="PP487" s="3"/>
      <c r="PQ487" s="3"/>
      <c r="PR487" s="3"/>
      <c r="PS487" s="3"/>
      <c r="PT487" s="3"/>
      <c r="PU487" s="3"/>
      <c r="PV487" s="3"/>
      <c r="PW487" s="3"/>
      <c r="PX487" s="3"/>
      <c r="PY487" s="3"/>
      <c r="PZ487" s="3"/>
      <c r="QA487" s="3"/>
      <c r="QB487" s="3"/>
      <c r="QC487" s="3"/>
      <c r="QD487" s="3"/>
      <c r="QE487" s="3"/>
      <c r="QF487" s="3"/>
      <c r="QG487" s="3"/>
      <c r="QH487" s="3"/>
      <c r="QI487" s="3"/>
      <c r="QJ487" s="3"/>
      <c r="QK487" s="3"/>
      <c r="QL487" s="3"/>
      <c r="QM487" s="3"/>
      <c r="QN487" s="3"/>
      <c r="QO487" s="3"/>
      <c r="QP487" s="3"/>
      <c r="QQ487" s="3"/>
      <c r="QR487" s="3"/>
      <c r="QS487" s="3"/>
      <c r="QT487" s="3"/>
      <c r="QU487" s="3"/>
      <c r="QV487" s="3"/>
      <c r="QW487" s="3"/>
      <c r="QX487" s="3"/>
      <c r="QY487" s="3"/>
      <c r="QZ487" s="3"/>
      <c r="RA487" s="3"/>
      <c r="RB487" s="3"/>
      <c r="RC487" s="3"/>
      <c r="RD487" s="3"/>
      <c r="RE487" s="3"/>
      <c r="RF487" s="3"/>
      <c r="RG487" s="3"/>
      <c r="RH487" s="3"/>
      <c r="RI487" s="3"/>
      <c r="RJ487" s="3"/>
      <c r="RK487" s="3"/>
      <c r="RL487" s="3"/>
      <c r="RM487" s="3"/>
      <c r="RN487" s="3"/>
      <c r="RO487" s="3"/>
      <c r="RP487" s="3"/>
      <c r="RQ487" s="3"/>
      <c r="RR487" s="3"/>
      <c r="RS487" s="3"/>
      <c r="RT487" s="3"/>
      <c r="RU487" s="3"/>
      <c r="RV487" s="3"/>
      <c r="RW487" s="3"/>
      <c r="RX487" s="3"/>
      <c r="RY487" s="3"/>
      <c r="RZ487" s="3"/>
      <c r="SA487" s="3"/>
      <c r="SB487" s="3"/>
      <c r="SC487" s="3"/>
      <c r="SD487" s="3"/>
      <c r="SE487" s="3"/>
      <c r="SF487" s="3"/>
      <c r="SG487" s="3"/>
      <c r="SH487" s="3"/>
      <c r="SI487" s="3"/>
      <c r="SJ487" s="3"/>
      <c r="SK487" s="3"/>
      <c r="SL487" s="3"/>
      <c r="SM487" s="3"/>
      <c r="SN487" s="3"/>
      <c r="SO487" s="3"/>
      <c r="SP487" s="3"/>
      <c r="SQ487" s="3"/>
      <c r="SR487" s="3"/>
      <c r="SS487" s="3"/>
      <c r="ST487" s="3"/>
      <c r="SU487" s="3"/>
      <c r="SV487" s="3"/>
      <c r="SW487" s="3"/>
      <c r="SX487" s="3"/>
      <c r="SY487" s="3"/>
      <c r="SZ487" s="3"/>
      <c r="TA487" s="3"/>
      <c r="TB487" s="3"/>
      <c r="TC487" s="3"/>
      <c r="TD487" s="3"/>
      <c r="TE487" s="3"/>
      <c r="TF487" s="3"/>
      <c r="TG487" s="3"/>
      <c r="TH487" s="3"/>
      <c r="TI487" s="3"/>
      <c r="TJ487" s="3"/>
      <c r="TK487" s="3"/>
      <c r="TL487" s="3"/>
      <c r="TM487" s="3"/>
      <c r="TN487" s="3"/>
      <c r="TO487" s="3"/>
      <c r="TP487" s="3"/>
      <c r="TQ487" s="3"/>
      <c r="TR487" s="3"/>
      <c r="TS487" s="3"/>
      <c r="TT487" s="3"/>
      <c r="TU487" s="3"/>
      <c r="TV487" s="3"/>
      <c r="TW487" s="3"/>
      <c r="TX487" s="3"/>
      <c r="TY487" s="3"/>
      <c r="TZ487" s="3"/>
      <c r="UA487" s="3"/>
      <c r="UB487" s="3"/>
      <c r="UC487" s="3"/>
      <c r="UD487" s="3"/>
      <c r="UE487" s="3"/>
      <c r="UF487" s="3"/>
      <c r="UG487" s="3"/>
      <c r="UH487" s="3"/>
      <c r="UI487" s="3"/>
      <c r="UJ487" s="3"/>
      <c r="UK487" s="3"/>
      <c r="UL487" s="3"/>
      <c r="UM487" s="3"/>
      <c r="UN487" s="3"/>
      <c r="UO487" s="3"/>
      <c r="UP487" s="3"/>
      <c r="UQ487" s="3"/>
      <c r="UR487" s="3"/>
      <c r="US487" s="3"/>
      <c r="UT487" s="3"/>
      <c r="UU487" s="3"/>
      <c r="UV487" s="3"/>
      <c r="UW487" s="3"/>
      <c r="UX487" s="3"/>
      <c r="UY487" s="3"/>
      <c r="UZ487" s="3"/>
      <c r="VA487" s="3"/>
      <c r="VB487" s="3"/>
      <c r="VC487" s="3"/>
      <c r="VD487" s="3"/>
      <c r="VE487" s="3"/>
      <c r="VF487" s="3"/>
      <c r="VG487" s="3"/>
      <c r="VH487" s="3"/>
      <c r="VI487" s="3"/>
      <c r="VJ487" s="3"/>
      <c r="VK487" s="3"/>
      <c r="VL487" s="3"/>
      <c r="VM487" s="3"/>
      <c r="VN487" s="3"/>
      <c r="VO487" s="3"/>
      <c r="VP487" s="3"/>
      <c r="VQ487" s="3"/>
      <c r="VR487" s="3"/>
      <c r="VS487" s="3"/>
      <c r="VT487" s="3"/>
      <c r="VU487" s="3"/>
      <c r="VV487" s="3"/>
      <c r="VW487" s="3"/>
      <c r="VX487" s="3"/>
      <c r="VY487" s="3"/>
      <c r="VZ487" s="3"/>
      <c r="WA487" s="3"/>
      <c r="WB487" s="3"/>
      <c r="WC487" s="3"/>
      <c r="WD487" s="3"/>
      <c r="WE487" s="3"/>
      <c r="WF487" s="3"/>
      <c r="WG487" s="3"/>
      <c r="WH487" s="3"/>
      <c r="WI487" s="3"/>
      <c r="WJ487" s="3"/>
      <c r="WK487" s="3"/>
      <c r="WL487" s="3"/>
      <c r="WM487" s="3"/>
      <c r="WN487" s="3"/>
      <c r="WO487" s="3"/>
      <c r="WP487" s="3"/>
      <c r="WQ487" s="3"/>
      <c r="WR487" s="3"/>
      <c r="WS487" s="3"/>
      <c r="WT487" s="3"/>
      <c r="WU487" s="3"/>
      <c r="WV487" s="3"/>
      <c r="WW487" s="3"/>
      <c r="WX487" s="3"/>
      <c r="WY487" s="3"/>
      <c r="WZ487" s="3"/>
      <c r="XA487" s="3"/>
      <c r="XB487" s="3"/>
      <c r="XC487" s="3"/>
      <c r="XD487" s="3"/>
      <c r="XE487" s="3"/>
      <c r="XF487" s="3"/>
      <c r="XG487" s="3"/>
      <c r="XH487" s="3"/>
      <c r="XI487" s="3"/>
      <c r="XJ487" s="3"/>
      <c r="XK487" s="3"/>
      <c r="XL487" s="3"/>
      <c r="XM487" s="3"/>
      <c r="XN487" s="3"/>
      <c r="XO487" s="3"/>
      <c r="XP487" s="3"/>
      <c r="XQ487" s="3"/>
      <c r="XR487" s="3"/>
      <c r="XS487" s="3"/>
      <c r="XT487" s="3"/>
      <c r="XU487" s="3"/>
      <c r="XV487" s="3"/>
      <c r="XW487" s="3"/>
      <c r="XX487" s="3"/>
      <c r="XY487" s="3"/>
      <c r="XZ487" s="3"/>
      <c r="YA487" s="3"/>
      <c r="YB487" s="3"/>
      <c r="YC487" s="3"/>
      <c r="YD487" s="3"/>
      <c r="YE487" s="3"/>
      <c r="YF487" s="3"/>
      <c r="YG487" s="3"/>
      <c r="YH487" s="3"/>
      <c r="YI487" s="3"/>
      <c r="YJ487" s="3"/>
      <c r="YK487" s="3"/>
      <c r="YL487" s="3"/>
      <c r="YM487" s="3"/>
      <c r="YN487" s="3"/>
      <c r="YO487" s="3"/>
      <c r="YP487" s="3"/>
      <c r="YQ487" s="3"/>
      <c r="YR487" s="3"/>
      <c r="YS487" s="3"/>
      <c r="YT487" s="3"/>
      <c r="YU487" s="3"/>
      <c r="YV487" s="3"/>
      <c r="YW487" s="3"/>
      <c r="YX487" s="3"/>
      <c r="YY487" s="3"/>
      <c r="YZ487" s="3"/>
      <c r="ZA487" s="3"/>
      <c r="ZB487" s="3"/>
      <c r="ZC487" s="3"/>
      <c r="ZD487" s="3"/>
      <c r="ZE487" s="3"/>
      <c r="ZF487" s="3"/>
      <c r="ZG487" s="3"/>
      <c r="ZH487" s="3"/>
      <c r="ZI487" s="3"/>
      <c r="ZJ487" s="3"/>
      <c r="ZK487" s="3"/>
      <c r="ZL487" s="3"/>
      <c r="ZM487" s="3"/>
      <c r="ZN487" s="3"/>
      <c r="ZO487" s="3"/>
      <c r="ZP487" s="3"/>
      <c r="ZQ487" s="3"/>
      <c r="ZR487" s="3"/>
      <c r="ZS487" s="3"/>
      <c r="ZT487" s="3"/>
      <c r="ZU487" s="3"/>
      <c r="ZV487" s="3"/>
      <c r="ZW487" s="3"/>
      <c r="ZX487" s="3"/>
      <c r="ZY487" s="3"/>
      <c r="ZZ487" s="3"/>
      <c r="AAA487" s="3"/>
      <c r="AAB487" s="3"/>
      <c r="AAC487" s="3"/>
      <c r="AAD487" s="3"/>
      <c r="AAE487" s="3"/>
      <c r="AAF487" s="3"/>
      <c r="AAG487" s="3"/>
      <c r="AAH487" s="3"/>
      <c r="AAI487" s="3"/>
      <c r="AAJ487" s="3"/>
      <c r="AAK487" s="3"/>
      <c r="AAL487" s="3"/>
      <c r="AAM487" s="3"/>
      <c r="AAN487" s="3"/>
      <c r="AAO487" s="3"/>
      <c r="AAP487" s="3"/>
      <c r="AAQ487" s="3"/>
      <c r="AAR487" s="3"/>
      <c r="AAS487" s="3"/>
      <c r="AAT487" s="3"/>
      <c r="AAU487" s="3"/>
      <c r="AAV487" s="3"/>
      <c r="AAW487" s="3"/>
      <c r="AAX487" s="3"/>
      <c r="AAY487" s="3"/>
      <c r="AAZ487" s="3"/>
      <c r="ABA487" s="3"/>
      <c r="ABB487" s="3"/>
      <c r="ABC487" s="3"/>
      <c r="ABD487" s="3"/>
      <c r="ABE487" s="3"/>
      <c r="ABF487" s="3"/>
      <c r="ABG487" s="3"/>
      <c r="ABH487" s="3"/>
      <c r="ABI487" s="3"/>
      <c r="ABJ487" s="3"/>
      <c r="ABK487" s="3"/>
      <c r="ABL487" s="3"/>
      <c r="ABM487" s="3"/>
      <c r="ABN487" s="3"/>
      <c r="ABO487" s="3"/>
      <c r="ABP487" s="3"/>
      <c r="ABQ487" s="3"/>
      <c r="ABR487" s="3"/>
      <c r="ABS487" s="3"/>
      <c r="ABT487" s="3"/>
      <c r="ABU487" s="3"/>
      <c r="ABV487" s="3"/>
      <c r="ABW487" s="3"/>
      <c r="ABX487" s="3"/>
      <c r="ABY487" s="3"/>
      <c r="ABZ487" s="3"/>
      <c r="ACA487" s="3"/>
      <c r="ACB487" s="3"/>
      <c r="ACC487" s="3"/>
      <c r="ACD487" s="3"/>
      <c r="ACE487" s="3"/>
      <c r="ACF487" s="3"/>
      <c r="ACG487" s="3"/>
      <c r="ACH487" s="3"/>
      <c r="ACI487" s="3"/>
      <c r="ACJ487" s="3"/>
      <c r="ACK487" s="3"/>
      <c r="ACL487" s="3"/>
      <c r="ACM487" s="3"/>
      <c r="ACN487" s="3"/>
      <c r="ACO487" s="3"/>
      <c r="ACP487" s="3"/>
      <c r="ACQ487" s="3"/>
      <c r="ACR487" s="3"/>
      <c r="ACS487" s="3"/>
      <c r="ACT487" s="3"/>
      <c r="ACU487" s="3"/>
      <c r="ACV487" s="3"/>
      <c r="ACW487" s="3"/>
      <c r="ACX487" s="3"/>
      <c r="ACY487" s="3"/>
      <c r="ACZ487" s="3"/>
      <c r="ADA487" s="3"/>
      <c r="ADB487" s="3"/>
      <c r="ADC487" s="3"/>
      <c r="ADD487" s="3"/>
      <c r="ADE487" s="3"/>
      <c r="ADF487" s="3"/>
      <c r="ADG487" s="3"/>
      <c r="ADH487" s="3"/>
      <c r="ADI487" s="3"/>
      <c r="ADJ487" s="3"/>
      <c r="ADK487" s="3"/>
      <c r="ADL487" s="3"/>
      <c r="ADM487" s="3"/>
      <c r="ADN487" s="3"/>
      <c r="ADO487" s="3"/>
      <c r="ADP487" s="3"/>
      <c r="ADQ487" s="3"/>
      <c r="ADR487" s="3"/>
      <c r="ADS487" s="3"/>
      <c r="ADT487" s="3"/>
      <c r="ADU487" s="3"/>
      <c r="ADV487" s="3"/>
      <c r="ADW487" s="3"/>
      <c r="ADX487" s="3"/>
      <c r="ADY487" s="3"/>
      <c r="ADZ487" s="3"/>
      <c r="AEA487" s="3"/>
      <c r="AEB487" s="3"/>
      <c r="AEC487" s="3"/>
      <c r="AED487" s="3"/>
      <c r="AEE487" s="3"/>
      <c r="AEF487" s="3"/>
      <c r="AEG487" s="3"/>
      <c r="AEH487" s="3"/>
      <c r="AEI487" s="3"/>
      <c r="AEJ487" s="3"/>
      <c r="AEK487" s="3"/>
      <c r="AEL487" s="3"/>
      <c r="AEM487" s="3"/>
      <c r="AEN487" s="3"/>
      <c r="AEO487" s="3"/>
      <c r="AEP487" s="3"/>
      <c r="AEQ487" s="3"/>
      <c r="AER487" s="3"/>
      <c r="AES487" s="3"/>
      <c r="AET487" s="3"/>
      <c r="AEU487" s="3"/>
      <c r="AEV487" s="3"/>
      <c r="AEW487" s="3"/>
      <c r="AEX487" s="3"/>
      <c r="AEY487" s="3"/>
      <c r="AEZ487" s="3"/>
      <c r="AFA487" s="3"/>
      <c r="AFB487" s="3"/>
      <c r="AFC487" s="3"/>
      <c r="AFD487" s="3"/>
      <c r="AFE487" s="3"/>
      <c r="AFF487" s="3"/>
      <c r="AFG487" s="3"/>
      <c r="AFH487" s="3"/>
      <c r="AFI487" s="3"/>
      <c r="AFJ487" s="3"/>
      <c r="AFK487" s="3"/>
      <c r="AFL487" s="3"/>
      <c r="AFM487" s="3"/>
      <c r="AFN487" s="3"/>
      <c r="AFO487" s="3"/>
      <c r="AFP487" s="3"/>
      <c r="AFQ487" s="3"/>
      <c r="AFR487" s="3"/>
      <c r="AFS487" s="3"/>
      <c r="AFT487" s="3"/>
      <c r="AFU487" s="3"/>
      <c r="AFV487" s="3"/>
      <c r="AFW487" s="3"/>
      <c r="AFX487" s="3"/>
      <c r="AFY487" s="3"/>
      <c r="AFZ487" s="3"/>
      <c r="AGA487" s="3"/>
      <c r="AGB487" s="3"/>
      <c r="AGC487" s="3"/>
      <c r="AGD487" s="3"/>
      <c r="AGE487" s="3"/>
      <c r="AGF487" s="3"/>
      <c r="AGG487" s="3"/>
      <c r="AGH487" s="3"/>
      <c r="AGI487" s="3"/>
      <c r="AGJ487" s="3"/>
      <c r="AGK487" s="3"/>
      <c r="AGL487" s="3"/>
      <c r="AGM487" s="3"/>
      <c r="AGN487" s="3"/>
      <c r="AGO487" s="3"/>
      <c r="AGP487" s="3"/>
      <c r="AGQ487" s="3"/>
      <c r="AGR487" s="3"/>
      <c r="AGS487" s="3"/>
      <c r="AGT487" s="3"/>
      <c r="AGU487" s="3"/>
      <c r="AGV487" s="3"/>
      <c r="AGW487" s="3"/>
      <c r="AGX487" s="3"/>
      <c r="AGY487" s="3"/>
      <c r="AGZ487" s="3"/>
      <c r="AHA487" s="3"/>
      <c r="AHB487" s="3"/>
      <c r="AHC487" s="3"/>
      <c r="AHD487" s="3"/>
      <c r="AHE487" s="3"/>
      <c r="AHF487" s="3"/>
      <c r="AHG487" s="3"/>
      <c r="AHH487" s="3"/>
      <c r="AHI487" s="3"/>
      <c r="AHJ487" s="3"/>
      <c r="AHK487" s="3"/>
      <c r="AHL487" s="3"/>
      <c r="AHM487" s="3"/>
      <c r="AHN487" s="3"/>
      <c r="AHO487" s="3"/>
      <c r="AHP487" s="3"/>
      <c r="AHQ487" s="3"/>
      <c r="AHR487" s="3"/>
      <c r="AHS487" s="3"/>
      <c r="AHT487" s="3"/>
      <c r="AHU487" s="3"/>
      <c r="AHV487" s="3"/>
      <c r="AHW487" s="3"/>
      <c r="AHX487" s="3"/>
      <c r="AHY487" s="3"/>
      <c r="AHZ487" s="3"/>
      <c r="AIA487" s="3"/>
      <c r="AIB487" s="3"/>
      <c r="AIC487" s="3"/>
      <c r="AID487" s="3"/>
      <c r="AIE487" s="3"/>
      <c r="AIF487" s="3"/>
      <c r="AIG487" s="3"/>
      <c r="AIH487" s="3"/>
      <c r="AII487" s="3"/>
      <c r="AIJ487" s="3"/>
      <c r="AIK487" s="3"/>
      <c r="AIL487" s="3"/>
      <c r="AIM487" s="3"/>
      <c r="AIN487" s="3"/>
      <c r="AIO487" s="3"/>
      <c r="AIP487" s="3"/>
      <c r="AIQ487" s="3"/>
      <c r="AIR487" s="3"/>
      <c r="AIS487" s="3"/>
      <c r="AIT487" s="3"/>
      <c r="AIU487" s="3"/>
      <c r="AIV487" s="3"/>
      <c r="AIW487" s="3"/>
      <c r="AIX487" s="3"/>
      <c r="AIY487" s="3"/>
      <c r="AIZ487" s="3"/>
      <c r="AJA487" s="3"/>
      <c r="AJB487" s="3"/>
      <c r="AJC487" s="3"/>
      <c r="AJD487" s="3"/>
      <c r="AJE487" s="3"/>
      <c r="AJF487" s="3"/>
      <c r="AJG487" s="3"/>
      <c r="AJH487" s="3"/>
      <c r="AJI487" s="3"/>
      <c r="AJJ487" s="3"/>
      <c r="AJK487" s="3"/>
      <c r="AJL487" s="3"/>
      <c r="AJM487" s="3"/>
      <c r="AJN487" s="3"/>
      <c r="AJO487" s="3"/>
      <c r="AJP487" s="3"/>
      <c r="AJQ487" s="3"/>
      <c r="AJR487" s="3"/>
      <c r="AJS487" s="3"/>
      <c r="AJT487" s="3"/>
      <c r="AJU487" s="3"/>
      <c r="AJV487" s="3"/>
      <c r="AJW487" s="3"/>
      <c r="AJX487" s="3"/>
      <c r="AJY487" s="3"/>
      <c r="AJZ487" s="3"/>
      <c r="AKA487" s="3"/>
      <c r="AKB487" s="3"/>
      <c r="AKC487" s="3"/>
      <c r="AKD487" s="3"/>
      <c r="AKE487" s="3"/>
      <c r="AKF487" s="3"/>
      <c r="AKG487" s="3"/>
      <c r="AKH487" s="3"/>
      <c r="AKI487" s="3"/>
      <c r="AKJ487" s="3"/>
      <c r="AKK487" s="3"/>
      <c r="AKL487" s="3"/>
      <c r="AKM487" s="3"/>
      <c r="AKN487" s="3"/>
      <c r="AKO487" s="3"/>
      <c r="AKP487" s="3"/>
      <c r="AKQ487" s="3"/>
      <c r="AKR487" s="3"/>
      <c r="AKS487" s="3"/>
      <c r="AKT487" s="3"/>
      <c r="AKU487" s="3"/>
      <c r="AKV487" s="3"/>
      <c r="AKW487" s="3"/>
      <c r="AKX487" s="3"/>
      <c r="AKY487" s="3"/>
      <c r="AKZ487" s="3"/>
      <c r="ALA487" s="3"/>
      <c r="ALB487" s="3"/>
      <c r="ALC487" s="3"/>
      <c r="ALD487" s="3"/>
      <c r="ALE487" s="3"/>
      <c r="ALF487" s="3"/>
      <c r="ALG487" s="3"/>
      <c r="ALH487" s="3"/>
      <c r="ALI487" s="3"/>
      <c r="ALJ487" s="3"/>
      <c r="ALK487" s="3"/>
      <c r="ALL487" s="3"/>
      <c r="ALM487" s="3"/>
      <c r="ALN487" s="3"/>
      <c r="ALO487" s="3"/>
      <c r="ALP487" s="3"/>
      <c r="ALQ487" s="3"/>
      <c r="ALR487" s="3"/>
      <c r="ALS487" s="3"/>
      <c r="ALT487" s="3"/>
      <c r="ALU487" s="3"/>
      <c r="ALV487" s="3"/>
      <c r="ALW487" s="3"/>
      <c r="ALX487" s="3"/>
      <c r="ALY487" s="3"/>
      <c r="ALZ487" s="3"/>
      <c r="AMA487" s="3"/>
      <c r="AMB487" s="3"/>
      <c r="AMC487" s="3"/>
      <c r="AMD487" s="3"/>
      <c r="AME487" s="3"/>
      <c r="AMF487" s="3"/>
      <c r="AMG487" s="3"/>
      <c r="AMH487" s="3"/>
      <c r="AMI487" s="3"/>
      <c r="AMJ487" s="3"/>
      <c r="AMK487" s="3"/>
      <c r="AML487" s="3"/>
      <c r="AMM487" s="3"/>
      <c r="AMN487" s="3"/>
      <c r="AMO487" s="3"/>
      <c r="AMP487" s="3"/>
      <c r="AMQ487" s="3"/>
      <c r="AMR487" s="3"/>
      <c r="AMS487" s="3"/>
      <c r="AMT487" s="3"/>
      <c r="AMU487" s="3"/>
      <c r="AMV487" s="3"/>
      <c r="AMW487" s="3"/>
      <c r="AMX487" s="3"/>
      <c r="AMY487" s="3"/>
      <c r="AMZ487" s="3"/>
      <c r="ANA487" s="3"/>
      <c r="ANB487" s="3"/>
      <c r="ANC487" s="3"/>
      <c r="AND487" s="3"/>
      <c r="ANE487" s="3"/>
      <c r="ANF487" s="3"/>
      <c r="ANG487" s="3"/>
      <c r="ANH487" s="3"/>
      <c r="ANI487" s="3"/>
      <c r="ANJ487" s="3"/>
      <c r="ANK487" s="3"/>
      <c r="ANL487" s="3"/>
      <c r="ANM487" s="3"/>
      <c r="ANN487" s="3"/>
      <c r="ANO487" s="3"/>
      <c r="ANP487" s="3"/>
      <c r="ANQ487" s="3"/>
      <c r="ANR487" s="3"/>
      <c r="ANS487" s="3"/>
      <c r="ANT487" s="3"/>
      <c r="ANU487" s="3"/>
      <c r="ANV487" s="3"/>
      <c r="ANW487" s="3"/>
      <c r="ANX487" s="3"/>
      <c r="ANY487" s="3"/>
      <c r="ANZ487" s="3"/>
      <c r="AOA487" s="3"/>
      <c r="AOB487" s="3"/>
      <c r="AOC487" s="3"/>
      <c r="AOD487" s="3"/>
      <c r="AOE487" s="3"/>
      <c r="AOF487" s="3"/>
      <c r="AOG487" s="3"/>
      <c r="AOH487" s="3"/>
      <c r="AOI487" s="3"/>
      <c r="AOJ487" s="3"/>
      <c r="AOK487" s="3"/>
      <c r="AOL487" s="3"/>
      <c r="AOM487" s="3"/>
      <c r="AON487" s="3"/>
      <c r="AOO487" s="3"/>
      <c r="AOP487" s="3"/>
      <c r="AOQ487" s="3"/>
      <c r="AOR487" s="3"/>
      <c r="AOS487" s="3"/>
      <c r="AOT487" s="3"/>
      <c r="AOU487" s="3"/>
      <c r="AOV487" s="3"/>
      <c r="AOW487" s="3"/>
      <c r="AOX487" s="3"/>
      <c r="AOY487" s="3"/>
      <c r="AOZ487" s="3"/>
      <c r="APA487" s="3"/>
      <c r="APB487" s="3"/>
      <c r="APC487" s="3"/>
      <c r="APD487" s="3"/>
      <c r="APE487" s="3"/>
      <c r="APF487" s="3"/>
      <c r="APG487" s="3"/>
      <c r="APH487" s="3"/>
      <c r="API487" s="3"/>
      <c r="APJ487" s="3"/>
      <c r="APK487" s="3"/>
      <c r="APL487" s="3"/>
      <c r="APM487" s="3"/>
      <c r="APN487" s="3"/>
      <c r="APO487" s="3"/>
      <c r="APP487" s="3"/>
      <c r="APQ487" s="3"/>
      <c r="APR487" s="3"/>
      <c r="APS487" s="3"/>
      <c r="APT487" s="3"/>
      <c r="APU487" s="3"/>
      <c r="APV487" s="3"/>
      <c r="APW487" s="3"/>
      <c r="APX487" s="3"/>
      <c r="APY487" s="3"/>
      <c r="APZ487" s="3"/>
      <c r="AQA487" s="3"/>
      <c r="AQB487" s="3"/>
      <c r="AQC487" s="3"/>
      <c r="AQD487" s="3"/>
      <c r="AQE487" s="3"/>
      <c r="AQF487" s="3"/>
      <c r="AQG487" s="3"/>
      <c r="AQH487" s="3"/>
      <c r="AQI487" s="3"/>
      <c r="AQJ487" s="3"/>
      <c r="AQK487" s="3"/>
      <c r="AQL487" s="3"/>
      <c r="AQM487" s="3"/>
      <c r="AQN487" s="3"/>
      <c r="AQO487" s="3"/>
      <c r="AQP487" s="3"/>
      <c r="AQQ487" s="3"/>
      <c r="AQR487" s="3"/>
      <c r="AQS487" s="3"/>
      <c r="AQT487" s="3"/>
      <c r="AQU487" s="3"/>
      <c r="AQV487" s="3"/>
      <c r="AQW487" s="3"/>
      <c r="AQX487" s="3"/>
      <c r="AQY487" s="3"/>
      <c r="AQZ487" s="3"/>
      <c r="ARA487" s="3"/>
      <c r="ARB487" s="3"/>
      <c r="ARC487" s="3"/>
      <c r="ARD487" s="3"/>
      <c r="ARE487" s="3"/>
      <c r="ARF487" s="3"/>
      <c r="ARG487" s="3"/>
      <c r="ARH487" s="3"/>
      <c r="ARI487" s="3"/>
      <c r="ARJ487" s="3"/>
      <c r="ARK487" s="3"/>
      <c r="ARL487" s="3"/>
      <c r="ARM487" s="3"/>
      <c r="ARN487" s="3"/>
      <c r="ARO487" s="3"/>
      <c r="ARP487" s="3"/>
      <c r="ARQ487" s="3"/>
      <c r="ARR487" s="3"/>
      <c r="ARS487" s="3"/>
      <c r="ART487" s="3"/>
      <c r="ARU487" s="3"/>
      <c r="ARV487" s="3"/>
      <c r="ARW487" s="3"/>
      <c r="ARX487" s="3"/>
      <c r="ARY487" s="3"/>
      <c r="ARZ487" s="3"/>
      <c r="ASA487" s="3"/>
      <c r="ASB487" s="3"/>
      <c r="ASC487" s="3"/>
      <c r="ASD487" s="3"/>
      <c r="ASE487" s="3"/>
      <c r="ASF487" s="3"/>
      <c r="ASG487" s="3"/>
      <c r="ASH487" s="3"/>
      <c r="ASI487" s="3"/>
      <c r="ASJ487" s="3"/>
      <c r="ASK487" s="3"/>
      <c r="ASL487" s="3"/>
      <c r="ASM487" s="3"/>
      <c r="ASN487" s="3"/>
      <c r="ASO487" s="3"/>
      <c r="ASP487" s="3"/>
      <c r="ASQ487" s="3"/>
      <c r="ASR487" s="3"/>
      <c r="ASS487" s="3"/>
      <c r="AST487" s="3"/>
      <c r="ASU487" s="3"/>
      <c r="ASV487" s="3"/>
      <c r="ASW487" s="3"/>
      <c r="ASX487" s="3"/>
      <c r="ASY487" s="3"/>
      <c r="ASZ487" s="3"/>
      <c r="ATA487" s="3"/>
      <c r="ATB487" s="3"/>
      <c r="ATC487" s="3"/>
      <c r="ATD487" s="3"/>
      <c r="ATE487" s="3"/>
      <c r="ATF487" s="3"/>
      <c r="ATG487" s="3"/>
      <c r="ATH487" s="3"/>
      <c r="ATI487" s="3"/>
      <c r="ATJ487" s="3"/>
      <c r="ATK487" s="3"/>
      <c r="ATL487" s="3"/>
      <c r="ATM487" s="3"/>
      <c r="ATN487" s="3"/>
      <c r="ATO487" s="3"/>
      <c r="ATP487" s="3"/>
      <c r="ATQ487" s="3"/>
      <c r="ATR487" s="3"/>
      <c r="ATS487" s="3"/>
      <c r="ATT487" s="3"/>
      <c r="ATU487" s="3"/>
      <c r="ATV487" s="3"/>
      <c r="ATW487" s="3"/>
      <c r="ATX487" s="3"/>
      <c r="ATY487" s="3"/>
      <c r="ATZ487" s="3"/>
      <c r="AUA487" s="3"/>
      <c r="AUB487" s="3"/>
      <c r="AUC487" s="3"/>
      <c r="AUD487" s="3"/>
      <c r="AUE487" s="3"/>
      <c r="AUF487" s="3"/>
      <c r="AUG487" s="3"/>
      <c r="AUH487" s="3"/>
      <c r="AUI487" s="3"/>
      <c r="AUJ487" s="3"/>
      <c r="AUK487" s="3"/>
      <c r="AUL487" s="3"/>
      <c r="AUM487" s="3"/>
      <c r="AUN487" s="3"/>
      <c r="AUO487" s="3"/>
      <c r="AUP487" s="3"/>
      <c r="AUQ487" s="3"/>
      <c r="AUR487" s="3"/>
      <c r="AUS487" s="3"/>
      <c r="AUT487" s="3"/>
      <c r="AUU487" s="3"/>
      <c r="AUV487" s="3"/>
      <c r="AUW487" s="3"/>
      <c r="AUX487" s="3"/>
      <c r="AUY487" s="3"/>
      <c r="AUZ487" s="3"/>
      <c r="AVA487" s="3"/>
      <c r="AVB487" s="3"/>
      <c r="AVC487" s="3"/>
      <c r="AVD487" s="3"/>
      <c r="AVE487" s="3"/>
      <c r="AVF487" s="3"/>
      <c r="AVG487" s="3"/>
      <c r="AVH487" s="3"/>
      <c r="AVI487" s="3"/>
      <c r="AVJ487" s="3"/>
      <c r="AVK487" s="3"/>
      <c r="AVL487" s="3"/>
      <c r="AVM487" s="3"/>
      <c r="AVN487" s="3"/>
      <c r="AVO487" s="3"/>
      <c r="AVP487" s="3"/>
      <c r="AVQ487" s="3"/>
      <c r="AVR487" s="3"/>
      <c r="AVS487" s="3"/>
      <c r="AVT487" s="3"/>
      <c r="AVU487" s="3"/>
      <c r="AVV487" s="3"/>
      <c r="AVW487" s="3"/>
      <c r="AVX487" s="3"/>
      <c r="AVY487" s="3"/>
      <c r="AVZ487" s="3"/>
      <c r="AWA487" s="3"/>
      <c r="AWB487" s="3"/>
      <c r="AWC487" s="3"/>
      <c r="AWD487" s="3"/>
      <c r="AWE487" s="3"/>
      <c r="AWF487" s="3"/>
      <c r="AWG487" s="3"/>
      <c r="AWH487" s="3"/>
      <c r="AWI487" s="3"/>
      <c r="AWJ487" s="3"/>
      <c r="AWK487" s="3"/>
      <c r="AWL487" s="3"/>
      <c r="AWM487" s="3"/>
      <c r="AWN487" s="3"/>
      <c r="AWO487" s="3"/>
      <c r="AWP487" s="3"/>
      <c r="AWQ487" s="3"/>
      <c r="AWR487" s="3"/>
      <c r="AWS487" s="3"/>
      <c r="AWT487" s="3"/>
      <c r="AWU487" s="3"/>
      <c r="AWV487" s="3"/>
      <c r="AWW487" s="3"/>
      <c r="AWX487" s="3"/>
      <c r="AWY487" s="3"/>
      <c r="AWZ487" s="3"/>
      <c r="AXA487" s="3"/>
      <c r="AXB487" s="3"/>
      <c r="AXC487" s="3"/>
      <c r="AXD487" s="3"/>
      <c r="AXE487" s="3"/>
      <c r="AXF487" s="3"/>
      <c r="AXG487" s="3"/>
      <c r="AXH487" s="3"/>
      <c r="AXI487" s="3"/>
      <c r="AXJ487" s="3"/>
      <c r="AXK487" s="3"/>
      <c r="AXL487" s="3"/>
      <c r="AXM487" s="3"/>
      <c r="AXN487" s="3"/>
      <c r="AXO487" s="3"/>
      <c r="AXP487" s="3"/>
      <c r="AXQ487" s="3"/>
      <c r="AXR487" s="3"/>
      <c r="AXS487" s="3"/>
      <c r="AXT487" s="3"/>
      <c r="AXU487" s="3"/>
      <c r="AXV487" s="3"/>
      <c r="AXW487" s="3"/>
      <c r="AXX487" s="3"/>
      <c r="AXY487" s="3"/>
      <c r="AXZ487" s="3"/>
      <c r="AYA487" s="3"/>
      <c r="AYB487" s="3"/>
      <c r="AYC487" s="3"/>
      <c r="AYD487" s="3"/>
      <c r="AYE487" s="3"/>
      <c r="AYF487" s="3"/>
      <c r="AYG487" s="3"/>
      <c r="AYH487" s="3"/>
      <c r="AYI487" s="3"/>
      <c r="AYJ487" s="3"/>
      <c r="AYK487" s="3"/>
      <c r="AYL487" s="3"/>
      <c r="AYM487" s="3"/>
      <c r="AYN487" s="3"/>
      <c r="AYO487" s="3"/>
      <c r="AYP487" s="3"/>
      <c r="AYQ487" s="3"/>
      <c r="AYR487" s="3"/>
      <c r="AYS487" s="3"/>
      <c r="AYT487" s="3"/>
      <c r="AYU487" s="3"/>
      <c r="AYV487" s="3"/>
      <c r="AYW487" s="3"/>
      <c r="AYX487" s="3"/>
      <c r="AYY487" s="3"/>
      <c r="AYZ487" s="3"/>
      <c r="AZA487" s="3"/>
      <c r="AZB487" s="3"/>
      <c r="AZC487" s="3"/>
      <c r="AZD487" s="3"/>
      <c r="AZE487" s="3"/>
      <c r="AZF487" s="3"/>
      <c r="AZG487" s="3"/>
      <c r="AZH487" s="3"/>
      <c r="AZI487" s="3"/>
      <c r="AZJ487" s="3"/>
      <c r="AZK487" s="3"/>
      <c r="AZL487" s="3"/>
      <c r="AZM487" s="3"/>
      <c r="AZN487" s="3"/>
      <c r="AZO487" s="3"/>
      <c r="AZP487" s="3"/>
      <c r="AZQ487" s="3"/>
      <c r="AZR487" s="3"/>
      <c r="AZS487" s="3"/>
      <c r="AZT487" s="3"/>
      <c r="AZU487" s="3"/>
      <c r="AZV487" s="3"/>
      <c r="AZW487" s="3"/>
      <c r="AZX487" s="3"/>
      <c r="AZY487" s="3"/>
      <c r="AZZ487" s="3"/>
      <c r="BAA487" s="3"/>
      <c r="BAB487" s="3"/>
      <c r="BAC487" s="3"/>
      <c r="BAD487" s="3"/>
      <c r="BAE487" s="3"/>
      <c r="BAF487" s="3"/>
      <c r="BAG487" s="3"/>
      <c r="BAH487" s="3"/>
      <c r="BAI487" s="3"/>
      <c r="BAJ487" s="3"/>
      <c r="BAK487" s="3"/>
      <c r="BAL487" s="3"/>
      <c r="BAM487" s="3"/>
      <c r="BAN487" s="3"/>
      <c r="BAO487" s="3"/>
      <c r="BAP487" s="3"/>
      <c r="BAQ487" s="3"/>
      <c r="BAR487" s="3"/>
      <c r="BAS487" s="3"/>
      <c r="BAT487" s="3"/>
      <c r="BAU487" s="3"/>
      <c r="BAV487" s="3"/>
      <c r="BAW487" s="3"/>
      <c r="BAX487" s="3"/>
      <c r="BAY487" s="3"/>
      <c r="BAZ487" s="3"/>
      <c r="BBA487" s="3"/>
      <c r="BBB487" s="3"/>
      <c r="BBC487" s="3"/>
      <c r="BBD487" s="3"/>
      <c r="BBE487" s="3"/>
      <c r="BBF487" s="3"/>
      <c r="BBG487" s="3"/>
      <c r="BBH487" s="3"/>
      <c r="BBI487" s="3"/>
      <c r="BBJ487" s="3"/>
      <c r="BBK487" s="3"/>
      <c r="BBL487" s="3"/>
      <c r="BBM487" s="3"/>
      <c r="BBN487" s="3"/>
      <c r="BBO487" s="3"/>
      <c r="BBP487" s="3"/>
      <c r="BBQ487" s="3"/>
      <c r="BBR487" s="3"/>
      <c r="BBS487" s="3"/>
      <c r="BBT487" s="3"/>
      <c r="BBU487" s="3"/>
      <c r="BBV487" s="3"/>
      <c r="BBW487" s="3"/>
      <c r="BBX487" s="3"/>
      <c r="BBY487" s="3"/>
      <c r="BBZ487" s="3"/>
      <c r="BCA487" s="3"/>
      <c r="BCB487" s="3"/>
      <c r="BCC487" s="3"/>
      <c r="BCD487" s="3"/>
      <c r="BCE487" s="3"/>
      <c r="BCF487" s="3"/>
      <c r="BCG487" s="3"/>
      <c r="BCH487" s="3"/>
      <c r="BCI487" s="3"/>
      <c r="BCJ487" s="3"/>
      <c r="BCK487" s="3"/>
      <c r="BCL487" s="3"/>
      <c r="BCM487" s="3"/>
      <c r="BCN487" s="3"/>
      <c r="BCO487" s="3"/>
      <c r="BCP487" s="3"/>
      <c r="BCQ487" s="3"/>
      <c r="BCR487" s="3"/>
      <c r="BCS487" s="3"/>
      <c r="BCT487" s="3"/>
      <c r="BCU487" s="3"/>
      <c r="BCV487" s="3"/>
      <c r="BCW487" s="3"/>
      <c r="BCX487" s="3"/>
      <c r="BCY487" s="3"/>
      <c r="BCZ487" s="3"/>
      <c r="BDA487" s="3"/>
      <c r="BDB487" s="3"/>
      <c r="BDC487" s="3"/>
      <c r="BDD487" s="3"/>
      <c r="BDE487" s="3"/>
      <c r="BDF487" s="3"/>
      <c r="BDG487" s="3"/>
      <c r="BDH487" s="3"/>
      <c r="BDI487" s="3"/>
      <c r="BDJ487" s="3"/>
      <c r="BDK487" s="3"/>
      <c r="BDL487" s="3"/>
      <c r="BDM487" s="3"/>
      <c r="BDN487" s="3"/>
      <c r="BDO487" s="3"/>
      <c r="BDP487" s="3"/>
      <c r="BDQ487" s="3"/>
      <c r="BDR487" s="3"/>
      <c r="BDS487" s="3"/>
      <c r="BDT487" s="3"/>
      <c r="BDU487" s="3"/>
      <c r="BDV487" s="3"/>
      <c r="BDW487" s="3"/>
      <c r="BDX487" s="3"/>
      <c r="BDY487" s="3"/>
      <c r="BDZ487" s="3"/>
      <c r="BEA487" s="3"/>
      <c r="BEB487" s="3"/>
      <c r="BEC487" s="3"/>
      <c r="BED487" s="3"/>
      <c r="BEE487" s="3"/>
      <c r="BEF487" s="3"/>
      <c r="BEG487" s="3"/>
      <c r="BEH487" s="3"/>
      <c r="BEI487" s="3"/>
      <c r="BEJ487" s="3"/>
      <c r="BEK487" s="3"/>
      <c r="BEL487" s="3"/>
      <c r="BEM487" s="3"/>
      <c r="BEN487" s="3"/>
      <c r="BEO487" s="3"/>
      <c r="BEP487" s="3"/>
      <c r="BEQ487" s="3"/>
      <c r="BER487" s="3"/>
      <c r="BES487" s="3"/>
      <c r="BET487" s="3"/>
      <c r="BEU487" s="3"/>
      <c r="BEV487" s="3"/>
      <c r="BEW487" s="3"/>
      <c r="BEX487" s="3"/>
      <c r="BEY487" s="3"/>
      <c r="BEZ487" s="3"/>
      <c r="BFA487" s="3"/>
      <c r="BFB487" s="3"/>
      <c r="BFC487" s="3"/>
      <c r="BFD487" s="3"/>
      <c r="BFE487" s="3"/>
      <c r="BFF487" s="3"/>
      <c r="BFG487" s="3"/>
      <c r="BFH487" s="3"/>
      <c r="BFI487" s="3"/>
      <c r="BFJ487" s="3"/>
      <c r="BFK487" s="3"/>
      <c r="BFL487" s="3"/>
      <c r="BFM487" s="3"/>
      <c r="BFN487" s="3"/>
      <c r="BFO487" s="3"/>
      <c r="BFP487" s="3"/>
      <c r="BFQ487" s="3"/>
      <c r="BFR487" s="3"/>
      <c r="BFS487" s="3"/>
      <c r="BFT487" s="3"/>
      <c r="BFU487" s="3"/>
      <c r="BFV487" s="3"/>
      <c r="BFW487" s="3"/>
      <c r="BFX487" s="3"/>
      <c r="BFY487" s="3"/>
      <c r="BFZ487" s="3"/>
      <c r="BGA487" s="3"/>
      <c r="BGB487" s="3"/>
      <c r="BGC487" s="3"/>
      <c r="BGD487" s="3"/>
      <c r="BGE487" s="3"/>
      <c r="BGF487" s="3"/>
      <c r="BGG487" s="3"/>
      <c r="BGH487" s="3"/>
      <c r="BGI487" s="3"/>
      <c r="BGJ487" s="3"/>
      <c r="BGK487" s="3"/>
      <c r="BGL487" s="3"/>
      <c r="BGM487" s="3"/>
      <c r="BGN487" s="3"/>
      <c r="BGO487" s="3"/>
      <c r="BGP487" s="3"/>
      <c r="BGQ487" s="3"/>
      <c r="BGR487" s="3"/>
      <c r="BGS487" s="3"/>
      <c r="BGT487" s="3"/>
      <c r="BGU487" s="3"/>
      <c r="BGV487" s="3"/>
      <c r="BGW487" s="3"/>
      <c r="BGX487" s="3"/>
      <c r="BGY487" s="3"/>
      <c r="BGZ487" s="3"/>
      <c r="BHA487" s="3"/>
      <c r="BHB487" s="3"/>
      <c r="BHC487" s="3"/>
      <c r="BHD487" s="3"/>
      <c r="BHE487" s="3"/>
      <c r="BHF487" s="3"/>
      <c r="BHG487" s="3"/>
      <c r="BHH487" s="3"/>
      <c r="BHI487" s="3"/>
      <c r="BHJ487" s="3"/>
      <c r="BHK487" s="3"/>
      <c r="BHL487" s="3"/>
      <c r="BHM487" s="3"/>
      <c r="BHN487" s="3"/>
      <c r="BHO487" s="3"/>
      <c r="BHP487" s="3"/>
      <c r="BHQ487" s="3"/>
      <c r="BHR487" s="3"/>
      <c r="BHS487" s="3"/>
      <c r="BHT487" s="3"/>
      <c r="BHU487" s="3"/>
      <c r="BHV487" s="3"/>
      <c r="BHW487" s="3"/>
      <c r="BHX487" s="3"/>
      <c r="BHY487" s="3"/>
      <c r="BHZ487" s="3"/>
      <c r="BIA487" s="3"/>
      <c r="BIB487" s="3"/>
      <c r="BIC487" s="3"/>
      <c r="BID487" s="3"/>
      <c r="BIE487" s="3"/>
      <c r="BIF487" s="3"/>
      <c r="BIG487" s="3"/>
      <c r="BIH487" s="3"/>
      <c r="BII487" s="3"/>
      <c r="BIJ487" s="3"/>
      <c r="BIK487" s="3"/>
      <c r="BIL487" s="3"/>
      <c r="BIM487" s="3"/>
      <c r="BIN487" s="3"/>
      <c r="BIO487" s="3"/>
      <c r="BIP487" s="3"/>
      <c r="BIQ487" s="3"/>
      <c r="BIR487" s="3"/>
      <c r="BIS487" s="3"/>
      <c r="BIT487" s="3"/>
      <c r="BIU487" s="3"/>
      <c r="BIV487" s="3"/>
      <c r="BIW487" s="3"/>
      <c r="BIX487" s="3"/>
      <c r="BIY487" s="3"/>
      <c r="BIZ487" s="3"/>
      <c r="BJA487" s="3"/>
      <c r="BJB487" s="3"/>
      <c r="BJC487" s="3"/>
      <c r="BJD487" s="3"/>
      <c r="BJE487" s="3"/>
      <c r="BJF487" s="3"/>
      <c r="BJG487" s="3"/>
      <c r="BJH487" s="3"/>
      <c r="BJI487" s="3"/>
      <c r="BJJ487" s="3"/>
      <c r="BJK487" s="3"/>
      <c r="BJL487" s="3"/>
      <c r="BJM487" s="3"/>
      <c r="BJN487" s="3"/>
      <c r="BJO487" s="3"/>
      <c r="BJP487" s="3"/>
      <c r="BJQ487" s="3"/>
      <c r="BJR487" s="3"/>
      <c r="BJS487" s="3"/>
      <c r="BJT487" s="3"/>
      <c r="BJU487" s="3"/>
      <c r="BJV487" s="3"/>
      <c r="BJW487" s="3"/>
      <c r="BJX487" s="3"/>
      <c r="BJY487" s="3"/>
      <c r="BJZ487" s="3"/>
      <c r="BKA487" s="3"/>
      <c r="BKB487" s="3"/>
      <c r="BKC487" s="3"/>
      <c r="BKD487" s="3"/>
      <c r="BKE487" s="3"/>
      <c r="BKF487" s="3"/>
      <c r="BKG487" s="3"/>
      <c r="BKH487" s="3"/>
      <c r="BKI487" s="3"/>
      <c r="BKJ487" s="3"/>
      <c r="BKK487" s="3"/>
      <c r="BKL487" s="3"/>
      <c r="BKM487" s="3"/>
      <c r="BKN487" s="3"/>
      <c r="BKO487" s="3"/>
      <c r="BKP487" s="3"/>
      <c r="BKQ487" s="3"/>
      <c r="BKR487" s="3"/>
      <c r="BKS487" s="3"/>
      <c r="BKT487" s="3"/>
      <c r="BKU487" s="3"/>
      <c r="BKV487" s="3"/>
      <c r="BKW487" s="3"/>
      <c r="BKX487" s="3"/>
      <c r="BKY487" s="3"/>
      <c r="BKZ487" s="3"/>
      <c r="BLA487" s="3"/>
      <c r="BLB487" s="3"/>
      <c r="BLC487" s="3"/>
      <c r="BLD487" s="3"/>
      <c r="BLE487" s="3"/>
      <c r="BLF487" s="3"/>
      <c r="BLG487" s="3"/>
      <c r="BLH487" s="3"/>
      <c r="BLI487" s="3"/>
      <c r="BLJ487" s="3"/>
      <c r="BLK487" s="3"/>
      <c r="BLL487" s="3"/>
      <c r="BLM487" s="3"/>
      <c r="BLN487" s="3"/>
      <c r="BLO487" s="3"/>
      <c r="BLP487" s="3"/>
      <c r="BLQ487" s="3"/>
      <c r="BLR487" s="3"/>
      <c r="BLS487" s="3"/>
      <c r="BLT487" s="3"/>
      <c r="BLU487" s="3"/>
      <c r="BLV487" s="3"/>
      <c r="BLW487" s="3"/>
      <c r="BLX487" s="3"/>
      <c r="BLY487" s="3"/>
      <c r="BLZ487" s="3"/>
      <c r="BMA487" s="3"/>
      <c r="BMB487" s="3"/>
      <c r="BMC487" s="3"/>
      <c r="BMD487" s="3"/>
      <c r="BME487" s="3"/>
      <c r="BMF487" s="3"/>
      <c r="BMG487" s="3"/>
      <c r="BMH487" s="3"/>
      <c r="BMI487" s="3"/>
      <c r="BMJ487" s="3"/>
      <c r="BMK487" s="3"/>
      <c r="BML487" s="3"/>
      <c r="BMM487" s="3"/>
      <c r="BMN487" s="3"/>
      <c r="BMO487" s="3"/>
      <c r="BMP487" s="3"/>
      <c r="BMQ487" s="3"/>
      <c r="BMR487" s="3"/>
      <c r="BMS487" s="3"/>
      <c r="BMT487" s="3"/>
      <c r="BMU487" s="3"/>
      <c r="BMV487" s="3"/>
      <c r="BMW487" s="3"/>
      <c r="BMX487" s="3"/>
      <c r="BMY487" s="3"/>
      <c r="BMZ487" s="3"/>
      <c r="BNA487" s="3"/>
      <c r="BNB487" s="3"/>
      <c r="BNC487" s="3"/>
      <c r="BND487" s="3"/>
      <c r="BNE487" s="3"/>
      <c r="BNF487" s="3"/>
      <c r="BNG487" s="3"/>
      <c r="BNH487" s="3"/>
      <c r="BNI487" s="3"/>
      <c r="BNJ487" s="3"/>
      <c r="BNK487" s="3"/>
      <c r="BNL487" s="3"/>
      <c r="BNM487" s="3"/>
      <c r="BNN487" s="3"/>
      <c r="BNO487" s="3"/>
      <c r="BNP487" s="3"/>
      <c r="BNQ487" s="3"/>
      <c r="BNR487" s="3"/>
      <c r="BNS487" s="3"/>
      <c r="BNT487" s="3"/>
      <c r="BNU487" s="3"/>
      <c r="BNV487" s="3"/>
      <c r="BNW487" s="3"/>
      <c r="BNX487" s="3"/>
      <c r="BNY487" s="3"/>
      <c r="BNZ487" s="3"/>
      <c r="BOA487" s="3"/>
      <c r="BOB487" s="3"/>
      <c r="BOC487" s="3"/>
      <c r="BOD487" s="3"/>
      <c r="BOE487" s="3"/>
      <c r="BOF487" s="3"/>
      <c r="BOG487" s="3"/>
      <c r="BOH487" s="3"/>
      <c r="BOI487" s="3"/>
      <c r="BOJ487" s="3"/>
      <c r="BOK487" s="3"/>
      <c r="BOL487" s="3"/>
      <c r="BOM487" s="3"/>
      <c r="BON487" s="3"/>
      <c r="BOO487" s="3"/>
      <c r="BOP487" s="3"/>
      <c r="BOQ487" s="3"/>
      <c r="BOR487" s="3"/>
      <c r="BOS487" s="3"/>
      <c r="BOT487" s="3"/>
      <c r="BOU487" s="3"/>
      <c r="BOV487" s="3"/>
      <c r="BOW487" s="3"/>
      <c r="BOX487" s="3"/>
      <c r="BOY487" s="3"/>
      <c r="BOZ487" s="3"/>
      <c r="BPA487" s="3"/>
      <c r="BPB487" s="3"/>
      <c r="BPC487" s="3"/>
      <c r="BPD487" s="3"/>
      <c r="BPE487" s="3"/>
      <c r="BPF487" s="3"/>
      <c r="BPG487" s="3"/>
      <c r="BPH487" s="3"/>
      <c r="BPI487" s="3"/>
      <c r="BPJ487" s="3"/>
      <c r="BPK487" s="3"/>
      <c r="BPL487" s="3"/>
      <c r="BPM487" s="3"/>
      <c r="BPN487" s="3"/>
      <c r="BPO487" s="3"/>
      <c r="BPP487" s="3"/>
      <c r="BPQ487" s="3"/>
      <c r="BPR487" s="3"/>
      <c r="BPS487" s="3"/>
      <c r="BPT487" s="3"/>
      <c r="BPU487" s="3"/>
      <c r="BPV487" s="3"/>
      <c r="BPW487" s="3"/>
      <c r="BPX487" s="3"/>
      <c r="BPY487" s="3"/>
      <c r="BPZ487" s="3"/>
      <c r="BQA487" s="3"/>
      <c r="BQB487" s="3"/>
      <c r="BQC487" s="3"/>
      <c r="BQD487" s="3"/>
      <c r="BQE487" s="3"/>
      <c r="BQF487" s="3"/>
      <c r="BQG487" s="3"/>
      <c r="BQH487" s="3"/>
      <c r="BQI487" s="3"/>
      <c r="BQJ487" s="3"/>
      <c r="BQK487" s="3"/>
      <c r="BQL487" s="3"/>
      <c r="BQM487" s="3"/>
      <c r="BQN487" s="3"/>
      <c r="BQO487" s="3"/>
      <c r="BQP487" s="3"/>
      <c r="BQQ487" s="3"/>
      <c r="BQR487" s="3"/>
      <c r="BQS487" s="3"/>
      <c r="BQT487" s="3"/>
      <c r="BQU487" s="3"/>
      <c r="BQV487" s="3"/>
      <c r="BQW487" s="3"/>
      <c r="BQX487" s="3"/>
      <c r="BQY487" s="3"/>
      <c r="BQZ487" s="3"/>
      <c r="BRA487" s="3"/>
      <c r="BRB487" s="3"/>
      <c r="BRC487" s="3"/>
      <c r="BRD487" s="3"/>
      <c r="BRE487" s="3"/>
      <c r="BRF487" s="3"/>
      <c r="BRG487" s="3"/>
      <c r="BRH487" s="3"/>
      <c r="BRI487" s="3"/>
      <c r="BRJ487" s="3"/>
      <c r="BRK487" s="3"/>
      <c r="BRL487" s="3"/>
      <c r="BRM487" s="3"/>
      <c r="BRN487" s="3"/>
      <c r="BRO487" s="3"/>
      <c r="BRP487" s="3"/>
      <c r="BRQ487" s="3"/>
      <c r="BRR487" s="3"/>
      <c r="BRS487" s="3"/>
      <c r="BRT487" s="3"/>
      <c r="BRU487" s="3"/>
      <c r="BRV487" s="3"/>
      <c r="BRW487" s="3"/>
      <c r="BRX487" s="3"/>
      <c r="BRY487" s="3"/>
      <c r="BRZ487" s="3"/>
      <c r="BSA487" s="3"/>
      <c r="BSB487" s="3"/>
      <c r="BSC487" s="3"/>
      <c r="BSD487" s="3"/>
      <c r="BSE487" s="3"/>
      <c r="BSF487" s="3"/>
      <c r="BSG487" s="3"/>
      <c r="BSH487" s="3"/>
      <c r="BSI487" s="3"/>
      <c r="BSJ487" s="3"/>
      <c r="BSK487" s="3"/>
      <c r="BSL487" s="3"/>
      <c r="BSM487" s="3"/>
      <c r="BSN487" s="3"/>
      <c r="BSO487" s="3"/>
      <c r="BSP487" s="3"/>
      <c r="BSQ487" s="3"/>
      <c r="BSR487" s="3"/>
      <c r="BSS487" s="3"/>
      <c r="BST487" s="3"/>
      <c r="BSU487" s="3"/>
      <c r="BSV487" s="3"/>
      <c r="BSW487" s="3"/>
      <c r="BSX487" s="3"/>
      <c r="BSY487" s="3"/>
      <c r="BSZ487" s="3"/>
      <c r="BTA487" s="3"/>
      <c r="BTB487" s="3"/>
      <c r="BTC487" s="3"/>
      <c r="BTD487" s="3"/>
      <c r="BTE487" s="3"/>
      <c r="BTF487" s="3"/>
      <c r="BTG487" s="3"/>
      <c r="BTH487" s="3"/>
      <c r="BTI487" s="3"/>
      <c r="BTJ487" s="3"/>
      <c r="BTK487" s="3"/>
      <c r="BTL487" s="3"/>
      <c r="BTM487" s="3"/>
      <c r="BTN487" s="3"/>
      <c r="BTO487" s="3"/>
      <c r="BTP487" s="3"/>
      <c r="BTQ487" s="3"/>
      <c r="BTR487" s="3"/>
      <c r="BTS487" s="3"/>
      <c r="BTT487" s="3"/>
      <c r="BTU487" s="3"/>
      <c r="BTV487" s="3"/>
      <c r="BTW487" s="3"/>
      <c r="BTX487" s="3"/>
      <c r="BTY487" s="3"/>
      <c r="BTZ487" s="3"/>
      <c r="BUA487" s="3"/>
      <c r="BUB487" s="3"/>
      <c r="BUC487" s="3"/>
      <c r="BUD487" s="3"/>
      <c r="BUE487" s="3"/>
      <c r="BUF487" s="3"/>
      <c r="BUG487" s="3"/>
      <c r="BUH487" s="3"/>
      <c r="BUI487" s="3"/>
      <c r="BUJ487" s="3"/>
      <c r="BUK487" s="3"/>
      <c r="BUL487" s="3"/>
      <c r="BUM487" s="3"/>
      <c r="BUN487" s="3"/>
      <c r="BUO487" s="3"/>
      <c r="BUP487" s="3"/>
      <c r="BUQ487" s="3"/>
      <c r="BUR487" s="3"/>
      <c r="BUS487" s="3"/>
      <c r="BUT487" s="3"/>
      <c r="BUU487" s="3"/>
      <c r="BUV487" s="3"/>
      <c r="BUW487" s="3"/>
      <c r="BUX487" s="3"/>
      <c r="BUY487" s="3"/>
      <c r="BUZ487" s="3"/>
      <c r="BVA487" s="3"/>
      <c r="BVB487" s="3"/>
      <c r="BVC487" s="3"/>
      <c r="BVD487" s="3"/>
      <c r="BVE487" s="3"/>
      <c r="BVF487" s="3"/>
      <c r="BVG487" s="3"/>
      <c r="BVH487" s="3"/>
      <c r="BVI487" s="3"/>
      <c r="BVJ487" s="3"/>
      <c r="BVK487" s="3"/>
      <c r="BVL487" s="3"/>
      <c r="BVM487" s="3"/>
      <c r="BVN487" s="3"/>
      <c r="BVO487" s="3"/>
      <c r="BVP487" s="3"/>
      <c r="BVQ487" s="3"/>
      <c r="BVR487" s="3"/>
      <c r="BVS487" s="3"/>
      <c r="BVT487" s="3"/>
      <c r="BVU487" s="3"/>
      <c r="BVV487" s="3"/>
      <c r="BVW487" s="3"/>
      <c r="BVX487" s="3"/>
      <c r="BVY487" s="3"/>
      <c r="BVZ487" s="3"/>
      <c r="BWA487" s="3"/>
      <c r="BWB487" s="3"/>
      <c r="BWC487" s="3"/>
      <c r="BWD487" s="3"/>
      <c r="BWE487" s="3"/>
      <c r="BWF487" s="3"/>
      <c r="BWG487" s="3"/>
      <c r="BWH487" s="3"/>
      <c r="BWI487" s="3"/>
      <c r="BWJ487" s="3"/>
      <c r="BWK487" s="3"/>
      <c r="BWL487" s="3"/>
      <c r="BWM487" s="3"/>
      <c r="BWN487" s="3"/>
      <c r="BWO487" s="3"/>
      <c r="BWP487" s="3"/>
      <c r="BWQ487" s="3"/>
      <c r="BWR487" s="3"/>
      <c r="BWS487" s="3"/>
      <c r="BWT487" s="3"/>
      <c r="BWU487" s="3"/>
      <c r="BWV487" s="3"/>
      <c r="BWW487" s="3"/>
      <c r="BWX487" s="3"/>
      <c r="BWY487" s="3"/>
      <c r="BWZ487" s="3"/>
      <c r="BXA487" s="3"/>
      <c r="BXB487" s="3"/>
      <c r="BXC487" s="3"/>
      <c r="BXD487" s="3"/>
      <c r="BXE487" s="3"/>
      <c r="BXF487" s="3"/>
      <c r="BXG487" s="3"/>
      <c r="BXH487" s="3"/>
      <c r="BXI487" s="3"/>
      <c r="BXJ487" s="3"/>
      <c r="BXK487" s="3"/>
      <c r="BXL487" s="3"/>
      <c r="BXM487" s="3"/>
      <c r="BXN487" s="3"/>
      <c r="BXO487" s="3"/>
      <c r="BXP487" s="3"/>
      <c r="BXQ487" s="3"/>
      <c r="BXR487" s="3"/>
      <c r="BXS487" s="3"/>
      <c r="BXT487" s="3"/>
      <c r="BXU487" s="3"/>
      <c r="BXV487" s="3"/>
      <c r="BXW487" s="3"/>
      <c r="BXX487" s="3"/>
      <c r="BXY487" s="3"/>
      <c r="BXZ487" s="3"/>
      <c r="BYA487" s="3"/>
      <c r="BYB487" s="3"/>
      <c r="BYC487" s="3"/>
      <c r="BYD487" s="3"/>
      <c r="BYE487" s="3"/>
      <c r="BYF487" s="3"/>
      <c r="BYG487" s="3"/>
      <c r="BYH487" s="3"/>
      <c r="BYI487" s="3"/>
      <c r="BYJ487" s="3"/>
      <c r="BYK487" s="3"/>
      <c r="BYL487" s="3"/>
      <c r="BYM487" s="3"/>
      <c r="BYN487" s="3"/>
      <c r="BYO487" s="3"/>
      <c r="BYP487" s="3"/>
      <c r="BYQ487" s="3"/>
      <c r="BYR487" s="3"/>
      <c r="BYS487" s="3"/>
      <c r="BYT487" s="3"/>
      <c r="BYU487" s="3"/>
      <c r="BYV487" s="3"/>
      <c r="BYW487" s="3"/>
      <c r="BYX487" s="3"/>
      <c r="BYY487" s="3"/>
      <c r="BYZ487" s="3"/>
      <c r="BZA487" s="3"/>
      <c r="BZB487" s="3"/>
      <c r="BZC487" s="3"/>
      <c r="BZD487" s="3"/>
      <c r="BZE487" s="3"/>
      <c r="BZF487" s="3"/>
      <c r="BZG487" s="3"/>
      <c r="BZH487" s="3"/>
      <c r="BZI487" s="3"/>
      <c r="BZJ487" s="3"/>
      <c r="BZK487" s="3"/>
      <c r="BZL487" s="3"/>
      <c r="BZM487" s="3"/>
      <c r="BZN487" s="3"/>
      <c r="BZO487" s="3"/>
      <c r="BZP487" s="3"/>
      <c r="BZQ487" s="3"/>
      <c r="BZR487" s="3"/>
      <c r="BZS487" s="3"/>
      <c r="BZT487" s="3"/>
      <c r="BZU487" s="3"/>
      <c r="BZV487" s="3"/>
      <c r="BZW487" s="3"/>
      <c r="BZX487" s="3"/>
      <c r="BZY487" s="3"/>
      <c r="BZZ487" s="3"/>
      <c r="CAA487" s="3"/>
      <c r="CAB487" s="3"/>
      <c r="CAC487" s="3"/>
      <c r="CAD487" s="3"/>
      <c r="CAE487" s="3"/>
      <c r="CAF487" s="3"/>
      <c r="CAG487" s="3"/>
      <c r="CAH487" s="3"/>
      <c r="CAI487" s="3"/>
      <c r="CAJ487" s="3"/>
      <c r="CAK487" s="3"/>
      <c r="CAL487" s="3"/>
      <c r="CAM487" s="3"/>
      <c r="CAN487" s="3"/>
      <c r="CAO487" s="3"/>
      <c r="CAP487" s="3"/>
      <c r="CAQ487" s="3"/>
      <c r="CAR487" s="3"/>
      <c r="CAS487" s="3"/>
      <c r="CAT487" s="3"/>
      <c r="CAU487" s="3"/>
      <c r="CAV487" s="3"/>
      <c r="CAW487" s="3"/>
      <c r="CAX487" s="3"/>
      <c r="CAY487" s="3"/>
      <c r="CAZ487" s="3"/>
      <c r="CBA487" s="3"/>
      <c r="CBB487" s="3"/>
      <c r="CBC487" s="3"/>
      <c r="CBD487" s="3"/>
      <c r="CBE487" s="3"/>
      <c r="CBF487" s="3"/>
      <c r="CBG487" s="3"/>
      <c r="CBH487" s="3"/>
      <c r="CBI487" s="3"/>
      <c r="CBJ487" s="3"/>
      <c r="CBK487" s="3"/>
      <c r="CBL487" s="3"/>
      <c r="CBM487" s="3"/>
      <c r="CBN487" s="3"/>
      <c r="CBO487" s="3"/>
      <c r="CBP487" s="3"/>
      <c r="CBQ487" s="3"/>
      <c r="CBR487" s="3"/>
      <c r="CBS487" s="3"/>
      <c r="CBT487" s="3"/>
      <c r="CBU487" s="3"/>
      <c r="CBV487" s="3"/>
      <c r="CBW487" s="3"/>
      <c r="CBX487" s="3"/>
      <c r="CBY487" s="3"/>
      <c r="CBZ487" s="3"/>
      <c r="CCA487" s="3"/>
      <c r="CCB487" s="3"/>
      <c r="CCC487" s="3"/>
      <c r="CCD487" s="3"/>
      <c r="CCE487" s="3"/>
      <c r="CCF487" s="3"/>
      <c r="CCG487" s="3"/>
      <c r="CCH487" s="3"/>
      <c r="CCI487" s="3"/>
      <c r="CCJ487" s="3"/>
      <c r="CCK487" s="3"/>
      <c r="CCL487" s="3"/>
      <c r="CCM487" s="3"/>
      <c r="CCN487" s="3"/>
      <c r="CCO487" s="3"/>
      <c r="CCP487" s="3"/>
      <c r="CCQ487" s="3"/>
      <c r="CCR487" s="3"/>
      <c r="CCS487" s="3"/>
      <c r="CCT487" s="3"/>
      <c r="CCU487" s="3"/>
      <c r="CCV487" s="3"/>
      <c r="CCW487" s="3"/>
      <c r="CCX487" s="3"/>
      <c r="CCY487" s="3"/>
      <c r="CCZ487" s="3"/>
      <c r="CDA487" s="3"/>
      <c r="CDB487" s="3"/>
      <c r="CDC487" s="3"/>
      <c r="CDD487" s="3"/>
      <c r="CDE487" s="3"/>
      <c r="CDF487" s="3"/>
      <c r="CDG487" s="3"/>
      <c r="CDH487" s="3"/>
      <c r="CDI487" s="3"/>
      <c r="CDJ487" s="3"/>
      <c r="CDK487" s="3"/>
      <c r="CDL487" s="3"/>
      <c r="CDM487" s="3"/>
      <c r="CDN487" s="3"/>
      <c r="CDO487" s="3"/>
      <c r="CDP487" s="3"/>
      <c r="CDQ487" s="3"/>
      <c r="CDR487" s="3"/>
      <c r="CDS487" s="3"/>
      <c r="CDT487" s="3"/>
      <c r="CDU487" s="3"/>
      <c r="CDV487" s="3"/>
      <c r="CDW487" s="3"/>
      <c r="CDX487" s="3"/>
      <c r="CDY487" s="3"/>
      <c r="CDZ487" s="3"/>
      <c r="CEA487" s="3"/>
      <c r="CEB487" s="3"/>
      <c r="CEC487" s="3"/>
      <c r="CED487" s="3"/>
      <c r="CEE487" s="3"/>
      <c r="CEF487" s="3"/>
      <c r="CEG487" s="3"/>
      <c r="CEH487" s="3"/>
      <c r="CEI487" s="3"/>
      <c r="CEJ487" s="3"/>
      <c r="CEK487" s="3"/>
      <c r="CEL487" s="3"/>
      <c r="CEM487" s="3"/>
      <c r="CEN487" s="3"/>
      <c r="CEO487" s="3"/>
      <c r="CEP487" s="3"/>
      <c r="CEQ487" s="3"/>
      <c r="CER487" s="3"/>
      <c r="CES487" s="3"/>
      <c r="CET487" s="3"/>
      <c r="CEU487" s="3"/>
      <c r="CEV487" s="3"/>
      <c r="CEW487" s="3"/>
      <c r="CEX487" s="3"/>
      <c r="CEY487" s="3"/>
      <c r="CEZ487" s="3"/>
      <c r="CFA487" s="3"/>
      <c r="CFB487" s="3"/>
      <c r="CFC487" s="3"/>
      <c r="CFD487" s="3"/>
      <c r="CFE487" s="3"/>
      <c r="CFF487" s="3"/>
      <c r="CFG487" s="3"/>
      <c r="CFH487" s="3"/>
      <c r="CFI487" s="3"/>
      <c r="CFJ487" s="3"/>
      <c r="CFK487" s="3"/>
      <c r="CFL487" s="3"/>
      <c r="CFM487" s="3"/>
      <c r="CFN487" s="3"/>
      <c r="CFO487" s="3"/>
      <c r="CFP487" s="3"/>
      <c r="CFQ487" s="3"/>
      <c r="CFR487" s="3"/>
      <c r="CFS487" s="3"/>
      <c r="CFT487" s="3"/>
      <c r="CFU487" s="3"/>
      <c r="CFV487" s="3"/>
      <c r="CFW487" s="3"/>
      <c r="CFX487" s="3"/>
      <c r="CFY487" s="3"/>
      <c r="CFZ487" s="3"/>
      <c r="CGA487" s="3"/>
      <c r="CGB487" s="3"/>
      <c r="CGC487" s="3"/>
      <c r="CGD487" s="3"/>
      <c r="CGE487" s="3"/>
      <c r="CGF487" s="3"/>
      <c r="CGG487" s="3"/>
      <c r="CGH487" s="3"/>
      <c r="CGI487" s="3"/>
      <c r="CGJ487" s="3"/>
      <c r="CGK487" s="3"/>
      <c r="CGL487" s="3"/>
      <c r="CGM487" s="3"/>
      <c r="CGN487" s="3"/>
      <c r="CGO487" s="3"/>
      <c r="CGP487" s="3"/>
      <c r="CGQ487" s="3"/>
      <c r="CGR487" s="3"/>
      <c r="CGS487" s="3"/>
      <c r="CGT487" s="3"/>
      <c r="CGU487" s="3"/>
      <c r="CGV487" s="3"/>
      <c r="CGW487" s="3"/>
      <c r="CGX487" s="3"/>
      <c r="CGY487" s="3"/>
      <c r="CGZ487" s="3"/>
      <c r="CHA487" s="3"/>
      <c r="CHB487" s="3"/>
      <c r="CHC487" s="3"/>
      <c r="CHD487" s="3"/>
      <c r="CHE487" s="3"/>
      <c r="CHF487" s="3"/>
      <c r="CHG487" s="3"/>
      <c r="CHH487" s="3"/>
      <c r="CHI487" s="3"/>
      <c r="CHJ487" s="3"/>
      <c r="CHK487" s="3"/>
      <c r="CHL487" s="3"/>
      <c r="CHM487" s="3"/>
      <c r="CHN487" s="3"/>
      <c r="CHO487" s="3"/>
      <c r="CHP487" s="3"/>
      <c r="CHQ487" s="3"/>
      <c r="CHR487" s="3"/>
      <c r="CHS487" s="3"/>
      <c r="CHT487" s="3"/>
      <c r="CHU487" s="3"/>
      <c r="CHV487" s="3"/>
      <c r="CHW487" s="3"/>
      <c r="CHX487" s="3"/>
      <c r="CHY487" s="3"/>
      <c r="CHZ487" s="3"/>
      <c r="CIA487" s="3"/>
      <c r="CIB487" s="3"/>
      <c r="CIC487" s="3"/>
      <c r="CID487" s="3"/>
      <c r="CIE487" s="3"/>
      <c r="CIF487" s="3"/>
      <c r="CIG487" s="3"/>
      <c r="CIH487" s="3"/>
      <c r="CII487" s="3"/>
      <c r="CIJ487" s="3"/>
      <c r="CIK487" s="3"/>
      <c r="CIL487" s="3"/>
      <c r="CIM487" s="3"/>
      <c r="CIN487" s="3"/>
      <c r="CIO487" s="3"/>
      <c r="CIP487" s="3"/>
      <c r="CIQ487" s="3"/>
      <c r="CIR487" s="3"/>
      <c r="CIS487" s="3"/>
      <c r="CIT487" s="3"/>
      <c r="CIU487" s="3"/>
      <c r="CIV487" s="3"/>
      <c r="CIW487" s="3"/>
      <c r="CIX487" s="3"/>
      <c r="CIY487" s="3"/>
      <c r="CIZ487" s="3"/>
      <c r="CJA487" s="3"/>
      <c r="CJB487" s="3"/>
      <c r="CJC487" s="3"/>
      <c r="CJD487" s="3"/>
      <c r="CJE487" s="3"/>
      <c r="CJF487" s="3"/>
      <c r="CJG487" s="3"/>
      <c r="CJH487" s="3"/>
      <c r="CJI487" s="3"/>
      <c r="CJJ487" s="3"/>
      <c r="CJK487" s="3"/>
      <c r="CJL487" s="3"/>
      <c r="CJM487" s="3"/>
      <c r="CJN487" s="3"/>
      <c r="CJO487" s="3"/>
      <c r="CJP487" s="3"/>
      <c r="CJQ487" s="3"/>
      <c r="CJR487" s="3"/>
      <c r="CJS487" s="3"/>
      <c r="CJT487" s="3"/>
      <c r="CJU487" s="3"/>
      <c r="CJV487" s="3"/>
      <c r="CJW487" s="3"/>
      <c r="CJX487" s="3"/>
      <c r="CJY487" s="3"/>
      <c r="CJZ487" s="3"/>
      <c r="CKA487" s="3"/>
      <c r="CKB487" s="3"/>
      <c r="CKC487" s="3"/>
      <c r="CKD487" s="3"/>
      <c r="CKE487" s="3"/>
      <c r="CKF487" s="3"/>
      <c r="CKG487" s="3"/>
      <c r="CKH487" s="3"/>
      <c r="CKI487" s="3"/>
      <c r="CKJ487" s="3"/>
      <c r="CKK487" s="3"/>
      <c r="CKL487" s="3"/>
      <c r="CKM487" s="3"/>
      <c r="CKN487" s="3"/>
      <c r="CKO487" s="3"/>
      <c r="CKP487" s="3"/>
      <c r="CKQ487" s="3"/>
      <c r="CKR487" s="3"/>
      <c r="CKS487" s="3"/>
      <c r="CKT487" s="3"/>
      <c r="CKU487" s="3"/>
      <c r="CKV487" s="3"/>
      <c r="CKW487" s="3"/>
      <c r="CKX487" s="3"/>
      <c r="CKY487" s="3"/>
      <c r="CKZ487" s="3"/>
      <c r="CLA487" s="3"/>
      <c r="CLB487" s="3"/>
      <c r="CLC487" s="3"/>
      <c r="CLD487" s="3"/>
      <c r="CLE487" s="3"/>
      <c r="CLF487" s="3"/>
      <c r="CLG487" s="3"/>
      <c r="CLH487" s="3"/>
      <c r="CLI487" s="3"/>
      <c r="CLJ487" s="3"/>
      <c r="CLK487" s="3"/>
      <c r="CLL487" s="3"/>
      <c r="CLM487" s="3"/>
      <c r="CLN487" s="3"/>
      <c r="CLO487" s="3"/>
      <c r="CLP487" s="3"/>
      <c r="CLQ487" s="3"/>
      <c r="CLR487" s="3"/>
      <c r="CLS487" s="3"/>
      <c r="CLT487" s="3"/>
      <c r="CLU487" s="3"/>
      <c r="CLV487" s="3"/>
      <c r="CLW487" s="3"/>
      <c r="CLX487" s="3"/>
      <c r="CLY487" s="3"/>
      <c r="CLZ487" s="3"/>
      <c r="CMA487" s="3"/>
      <c r="CMB487" s="3"/>
      <c r="CMC487" s="3"/>
      <c r="CMD487" s="3"/>
      <c r="CME487" s="3"/>
      <c r="CMF487" s="3"/>
      <c r="CMG487" s="3"/>
      <c r="CMH487" s="3"/>
      <c r="CMI487" s="3"/>
      <c r="CMJ487" s="3"/>
      <c r="CMK487" s="3"/>
      <c r="CML487" s="3"/>
      <c r="CMM487" s="3"/>
      <c r="CMN487" s="3"/>
      <c r="CMO487" s="3"/>
      <c r="CMP487" s="3"/>
      <c r="CMQ487" s="3"/>
      <c r="CMR487" s="3"/>
      <c r="CMS487" s="3"/>
      <c r="CMT487" s="3"/>
      <c r="CMU487" s="3"/>
      <c r="CMV487" s="3"/>
      <c r="CMW487" s="3"/>
      <c r="CMX487" s="3"/>
      <c r="CMY487" s="3"/>
      <c r="CMZ487" s="3"/>
      <c r="CNA487" s="3"/>
      <c r="CNB487" s="3"/>
      <c r="CNC487" s="3"/>
      <c r="CND487" s="3"/>
      <c r="CNE487" s="3"/>
      <c r="CNF487" s="3"/>
      <c r="CNG487" s="3"/>
      <c r="CNH487" s="3"/>
      <c r="CNI487" s="3"/>
      <c r="CNJ487" s="3"/>
      <c r="CNK487" s="3"/>
      <c r="CNL487" s="3"/>
      <c r="CNM487" s="3"/>
      <c r="CNN487" s="3"/>
      <c r="CNO487" s="3"/>
      <c r="CNP487" s="3"/>
      <c r="CNQ487" s="3"/>
      <c r="CNR487" s="3"/>
      <c r="CNS487" s="3"/>
      <c r="CNT487" s="3"/>
      <c r="CNU487" s="3"/>
      <c r="CNV487" s="3"/>
      <c r="CNW487" s="3"/>
      <c r="CNX487" s="3"/>
      <c r="CNY487" s="3"/>
      <c r="CNZ487" s="3"/>
      <c r="COA487" s="3"/>
      <c r="COB487" s="3"/>
      <c r="COC487" s="3"/>
      <c r="COD487" s="3"/>
      <c r="COE487" s="3"/>
      <c r="COF487" s="3"/>
      <c r="COG487" s="3"/>
      <c r="COH487" s="3"/>
      <c r="COI487" s="3"/>
      <c r="COJ487" s="3"/>
      <c r="COK487" s="3"/>
      <c r="COL487" s="3"/>
      <c r="COM487" s="3"/>
      <c r="CON487" s="3"/>
      <c r="COO487" s="3"/>
      <c r="COP487" s="3"/>
      <c r="COQ487" s="3"/>
      <c r="COR487" s="3"/>
      <c r="COS487" s="3"/>
      <c r="COT487" s="3"/>
      <c r="COU487" s="3"/>
      <c r="COV487" s="3"/>
      <c r="COW487" s="3"/>
      <c r="COX487" s="3"/>
      <c r="COY487" s="3"/>
      <c r="COZ487" s="3"/>
      <c r="CPA487" s="3"/>
      <c r="CPB487" s="3"/>
      <c r="CPC487" s="3"/>
      <c r="CPD487" s="3"/>
      <c r="CPE487" s="3"/>
      <c r="CPF487" s="3"/>
      <c r="CPG487" s="3"/>
      <c r="CPH487" s="3"/>
      <c r="CPI487" s="3"/>
      <c r="CPJ487" s="3"/>
      <c r="CPK487" s="3"/>
      <c r="CPL487" s="3"/>
      <c r="CPM487" s="3"/>
      <c r="CPN487" s="3"/>
      <c r="CPO487" s="3"/>
      <c r="CPP487" s="3"/>
      <c r="CPQ487" s="3"/>
      <c r="CPR487" s="3"/>
      <c r="CPS487" s="3"/>
      <c r="CPT487" s="3"/>
      <c r="CPU487" s="3"/>
      <c r="CPV487" s="3"/>
      <c r="CPW487" s="3"/>
      <c r="CPX487" s="3"/>
      <c r="CPY487" s="3"/>
      <c r="CPZ487" s="3"/>
      <c r="CQA487" s="3"/>
      <c r="CQB487" s="3"/>
      <c r="CQC487" s="3"/>
      <c r="CQD487" s="3"/>
      <c r="CQE487" s="3"/>
      <c r="CQF487" s="3"/>
      <c r="CQG487" s="3"/>
      <c r="CQH487" s="3"/>
      <c r="CQI487" s="3"/>
      <c r="CQJ487" s="3"/>
      <c r="CQK487" s="3"/>
      <c r="CQL487" s="3"/>
      <c r="CQM487" s="3"/>
      <c r="CQN487" s="3"/>
      <c r="CQO487" s="3"/>
      <c r="CQP487" s="3"/>
      <c r="CQQ487" s="3"/>
      <c r="CQR487" s="3"/>
      <c r="CQS487" s="3"/>
      <c r="CQT487" s="3"/>
      <c r="CQU487" s="3"/>
      <c r="CQV487" s="3"/>
      <c r="CQW487" s="3"/>
      <c r="CQX487" s="3"/>
      <c r="CQY487" s="3"/>
      <c r="CQZ487" s="3"/>
      <c r="CRA487" s="3"/>
      <c r="CRB487" s="3"/>
      <c r="CRC487" s="3"/>
      <c r="CRD487" s="3"/>
      <c r="CRE487" s="3"/>
      <c r="CRF487" s="3"/>
      <c r="CRG487" s="3"/>
      <c r="CRH487" s="3"/>
      <c r="CRI487" s="3"/>
      <c r="CRJ487" s="3"/>
      <c r="CRK487" s="3"/>
      <c r="CRL487" s="3"/>
      <c r="CRM487" s="3"/>
      <c r="CRN487" s="3"/>
      <c r="CRO487" s="3"/>
      <c r="CRP487" s="3"/>
      <c r="CRQ487" s="3"/>
      <c r="CRR487" s="3"/>
      <c r="CRS487" s="3"/>
      <c r="CRT487" s="3"/>
      <c r="CRU487" s="3"/>
      <c r="CRV487" s="3"/>
      <c r="CRW487" s="3"/>
      <c r="CRX487" s="3"/>
      <c r="CRY487" s="3"/>
      <c r="CRZ487" s="3"/>
      <c r="CSA487" s="3"/>
      <c r="CSB487" s="3"/>
      <c r="CSC487" s="3"/>
      <c r="CSD487" s="3"/>
      <c r="CSE487" s="3"/>
      <c r="CSF487" s="3"/>
      <c r="CSG487" s="3"/>
      <c r="CSH487" s="3"/>
      <c r="CSI487" s="3"/>
      <c r="CSJ487" s="3"/>
      <c r="CSK487" s="3"/>
      <c r="CSL487" s="3"/>
      <c r="CSM487" s="3"/>
      <c r="CSN487" s="3"/>
      <c r="CSO487" s="3"/>
      <c r="CSP487" s="3"/>
      <c r="CSQ487" s="3"/>
      <c r="CSR487" s="3"/>
      <c r="CSS487" s="3"/>
      <c r="CST487" s="3"/>
      <c r="CSU487" s="3"/>
      <c r="CSV487" s="3"/>
      <c r="CSW487" s="3"/>
      <c r="CSX487" s="3"/>
      <c r="CSY487" s="3"/>
      <c r="CSZ487" s="3"/>
      <c r="CTA487" s="3"/>
      <c r="CTB487" s="3"/>
      <c r="CTC487" s="3"/>
      <c r="CTD487" s="3"/>
      <c r="CTE487" s="3"/>
      <c r="CTF487" s="3"/>
      <c r="CTG487" s="3"/>
      <c r="CTH487" s="3"/>
      <c r="CTI487" s="3"/>
      <c r="CTJ487" s="3"/>
      <c r="CTK487" s="3"/>
      <c r="CTL487" s="3"/>
      <c r="CTM487" s="3"/>
      <c r="CTN487" s="3"/>
      <c r="CTO487" s="3"/>
      <c r="CTP487" s="3"/>
      <c r="CTQ487" s="3"/>
      <c r="CTR487" s="3"/>
      <c r="CTS487" s="3"/>
      <c r="CTT487" s="3"/>
      <c r="CTU487" s="3"/>
      <c r="CTV487" s="3"/>
      <c r="CTW487" s="3"/>
      <c r="CTX487" s="3"/>
      <c r="CTY487" s="3"/>
      <c r="CTZ487" s="3"/>
      <c r="CUA487" s="3"/>
      <c r="CUB487" s="3"/>
      <c r="CUC487" s="3"/>
      <c r="CUD487" s="3"/>
      <c r="CUE487" s="3"/>
      <c r="CUF487" s="3"/>
      <c r="CUG487" s="3"/>
      <c r="CUH487" s="3"/>
      <c r="CUI487" s="3"/>
      <c r="CUJ487" s="3"/>
      <c r="CUK487" s="3"/>
      <c r="CUL487" s="3"/>
      <c r="CUM487" s="3"/>
      <c r="CUN487" s="3"/>
      <c r="CUO487" s="3"/>
      <c r="CUP487" s="3"/>
      <c r="CUQ487" s="3"/>
      <c r="CUR487" s="3"/>
      <c r="CUS487" s="3"/>
      <c r="CUT487" s="3"/>
      <c r="CUU487" s="3"/>
      <c r="CUV487" s="3"/>
      <c r="CUW487" s="3"/>
      <c r="CUX487" s="3"/>
      <c r="CUY487" s="3"/>
      <c r="CUZ487" s="3"/>
      <c r="CVA487" s="3"/>
      <c r="CVB487" s="3"/>
      <c r="CVC487" s="3"/>
      <c r="CVD487" s="3"/>
      <c r="CVE487" s="3"/>
      <c r="CVF487" s="3"/>
      <c r="CVG487" s="3"/>
      <c r="CVH487" s="3"/>
      <c r="CVI487" s="3"/>
      <c r="CVJ487" s="3"/>
      <c r="CVK487" s="3"/>
      <c r="CVL487" s="3"/>
      <c r="CVM487" s="3"/>
      <c r="CVN487" s="3"/>
      <c r="CVO487" s="3"/>
      <c r="CVP487" s="3"/>
      <c r="CVQ487" s="3"/>
      <c r="CVR487" s="3"/>
      <c r="CVS487" s="3"/>
      <c r="CVT487" s="3"/>
      <c r="CVU487" s="3"/>
      <c r="CVV487" s="3"/>
      <c r="CVW487" s="3"/>
      <c r="CVX487" s="3"/>
      <c r="CVY487" s="3"/>
      <c r="CVZ487" s="3"/>
      <c r="CWA487" s="3"/>
      <c r="CWB487" s="3"/>
      <c r="CWC487" s="3"/>
      <c r="CWD487" s="3"/>
      <c r="CWE487" s="3"/>
      <c r="CWF487" s="3"/>
      <c r="CWG487" s="3"/>
      <c r="CWH487" s="3"/>
      <c r="CWI487" s="3"/>
      <c r="CWJ487" s="3"/>
      <c r="CWK487" s="3"/>
      <c r="CWL487" s="3"/>
      <c r="CWM487" s="3"/>
      <c r="CWN487" s="3"/>
      <c r="CWO487" s="3"/>
      <c r="CWP487" s="3"/>
      <c r="CWQ487" s="3"/>
      <c r="CWR487" s="3"/>
      <c r="CWS487" s="3"/>
      <c r="CWT487" s="3"/>
      <c r="CWU487" s="3"/>
      <c r="CWV487" s="3"/>
      <c r="CWW487" s="3"/>
      <c r="CWX487" s="3"/>
      <c r="CWY487" s="3"/>
      <c r="CWZ487" s="3"/>
      <c r="CXA487" s="3"/>
      <c r="CXB487" s="3"/>
      <c r="CXC487" s="3"/>
      <c r="CXD487" s="3"/>
      <c r="CXE487" s="3"/>
      <c r="CXF487" s="3"/>
      <c r="CXG487" s="3"/>
      <c r="CXH487" s="3"/>
      <c r="CXI487" s="3"/>
      <c r="CXJ487" s="3"/>
      <c r="CXK487" s="3"/>
      <c r="CXL487" s="3"/>
      <c r="CXM487" s="3"/>
      <c r="CXN487" s="3"/>
      <c r="CXO487" s="3"/>
      <c r="CXP487" s="3"/>
      <c r="CXQ487" s="3"/>
      <c r="CXR487" s="3"/>
      <c r="CXS487" s="3"/>
      <c r="CXT487" s="3"/>
      <c r="CXU487" s="3"/>
      <c r="CXV487" s="3"/>
      <c r="CXW487" s="3"/>
      <c r="CXX487" s="3"/>
      <c r="CXY487" s="3"/>
      <c r="CXZ487" s="3"/>
      <c r="CYA487" s="3"/>
      <c r="CYB487" s="3"/>
      <c r="CYC487" s="3"/>
      <c r="CYD487" s="3"/>
      <c r="CYE487" s="3"/>
      <c r="CYF487" s="3"/>
      <c r="CYG487" s="3"/>
      <c r="CYH487" s="3"/>
      <c r="CYI487" s="3"/>
      <c r="CYJ487" s="3"/>
      <c r="CYK487" s="3"/>
      <c r="CYL487" s="3"/>
      <c r="CYM487" s="3"/>
      <c r="CYN487" s="3"/>
      <c r="CYO487" s="3"/>
      <c r="CYP487" s="3"/>
      <c r="CYQ487" s="3"/>
      <c r="CYR487" s="3"/>
      <c r="CYS487" s="3"/>
      <c r="CYT487" s="3"/>
      <c r="CYU487" s="3"/>
      <c r="CYV487" s="3"/>
      <c r="CYW487" s="3"/>
      <c r="CYX487" s="3"/>
      <c r="CYY487" s="3"/>
      <c r="CYZ487" s="3"/>
      <c r="CZA487" s="3"/>
      <c r="CZB487" s="3"/>
      <c r="CZC487" s="3"/>
      <c r="CZD487" s="3"/>
      <c r="CZE487" s="3"/>
      <c r="CZF487" s="3"/>
      <c r="CZG487" s="3"/>
      <c r="CZH487" s="3"/>
      <c r="CZI487" s="3"/>
      <c r="CZJ487" s="3"/>
      <c r="CZK487" s="3"/>
      <c r="CZL487" s="3"/>
      <c r="CZM487" s="3"/>
      <c r="CZN487" s="3"/>
      <c r="CZO487" s="3"/>
      <c r="CZP487" s="3"/>
      <c r="CZQ487" s="3"/>
      <c r="CZR487" s="3"/>
      <c r="CZS487" s="3"/>
      <c r="CZT487" s="3"/>
      <c r="CZU487" s="3"/>
      <c r="CZV487" s="3"/>
      <c r="CZW487" s="3"/>
      <c r="CZX487" s="3"/>
      <c r="CZY487" s="3"/>
      <c r="CZZ487" s="3"/>
      <c r="DAA487" s="3"/>
      <c r="DAB487" s="3"/>
      <c r="DAC487" s="3"/>
      <c r="DAD487" s="3"/>
      <c r="DAE487" s="3"/>
      <c r="DAF487" s="3"/>
      <c r="DAG487" s="3"/>
      <c r="DAH487" s="3"/>
      <c r="DAI487" s="3"/>
      <c r="DAJ487" s="3"/>
      <c r="DAK487" s="3"/>
      <c r="DAL487" s="3"/>
      <c r="DAM487" s="3"/>
      <c r="DAN487" s="3"/>
      <c r="DAO487" s="3"/>
      <c r="DAP487" s="3"/>
      <c r="DAQ487" s="3"/>
      <c r="DAR487" s="3"/>
      <c r="DAS487" s="3"/>
      <c r="DAT487" s="3"/>
      <c r="DAU487" s="3"/>
      <c r="DAV487" s="3"/>
      <c r="DAW487" s="3"/>
      <c r="DAX487" s="3"/>
      <c r="DAY487" s="3"/>
      <c r="DAZ487" s="3"/>
      <c r="DBA487" s="3"/>
      <c r="DBB487" s="3"/>
      <c r="DBC487" s="3"/>
      <c r="DBD487" s="3"/>
      <c r="DBE487" s="3"/>
      <c r="DBF487" s="3"/>
      <c r="DBG487" s="3"/>
      <c r="DBH487" s="3"/>
      <c r="DBI487" s="3"/>
      <c r="DBJ487" s="3"/>
      <c r="DBK487" s="3"/>
      <c r="DBL487" s="3"/>
      <c r="DBM487" s="3"/>
      <c r="DBN487" s="3"/>
      <c r="DBO487" s="3"/>
      <c r="DBP487" s="3"/>
      <c r="DBQ487" s="3"/>
      <c r="DBR487" s="3"/>
      <c r="DBS487" s="3"/>
      <c r="DBT487" s="3"/>
      <c r="DBU487" s="3"/>
      <c r="DBV487" s="3"/>
      <c r="DBW487" s="3"/>
      <c r="DBX487" s="3"/>
      <c r="DBY487" s="3"/>
      <c r="DBZ487" s="3"/>
      <c r="DCA487" s="3"/>
      <c r="DCB487" s="3"/>
      <c r="DCC487" s="3"/>
      <c r="DCD487" s="3"/>
      <c r="DCE487" s="3"/>
      <c r="DCF487" s="3"/>
      <c r="DCG487" s="3"/>
      <c r="DCH487" s="3"/>
      <c r="DCI487" s="3"/>
      <c r="DCJ487" s="3"/>
      <c r="DCK487" s="3"/>
      <c r="DCL487" s="3"/>
      <c r="DCM487" s="3"/>
      <c r="DCN487" s="3"/>
      <c r="DCO487" s="3"/>
      <c r="DCP487" s="3"/>
      <c r="DCQ487" s="3"/>
      <c r="DCR487" s="3"/>
      <c r="DCS487" s="3"/>
      <c r="DCT487" s="3"/>
      <c r="DCU487" s="3"/>
      <c r="DCV487" s="3"/>
      <c r="DCW487" s="3"/>
      <c r="DCX487" s="3"/>
      <c r="DCY487" s="3"/>
      <c r="DCZ487" s="3"/>
      <c r="DDA487" s="3"/>
      <c r="DDB487" s="3"/>
      <c r="DDC487" s="3"/>
      <c r="DDD487" s="3"/>
      <c r="DDE487" s="3"/>
      <c r="DDF487" s="3"/>
      <c r="DDG487" s="3"/>
      <c r="DDH487" s="3"/>
      <c r="DDI487" s="3"/>
      <c r="DDJ487" s="3"/>
      <c r="DDK487" s="3"/>
      <c r="DDL487" s="3"/>
      <c r="DDM487" s="3"/>
      <c r="DDN487" s="3"/>
      <c r="DDO487" s="3"/>
      <c r="DDP487" s="3"/>
      <c r="DDQ487" s="3"/>
      <c r="DDR487" s="3"/>
      <c r="DDS487" s="3"/>
      <c r="DDT487" s="3"/>
      <c r="DDU487" s="3"/>
      <c r="DDV487" s="3"/>
      <c r="DDW487" s="3"/>
      <c r="DDX487" s="3"/>
      <c r="DDY487" s="3"/>
      <c r="DDZ487" s="3"/>
      <c r="DEA487" s="3"/>
      <c r="DEB487" s="3"/>
      <c r="DEC487" s="3"/>
      <c r="DED487" s="3"/>
      <c r="DEE487" s="3"/>
      <c r="DEF487" s="3"/>
      <c r="DEG487" s="3"/>
      <c r="DEH487" s="3"/>
      <c r="DEI487" s="3"/>
      <c r="DEJ487" s="3"/>
      <c r="DEK487" s="3"/>
      <c r="DEL487" s="3"/>
      <c r="DEM487" s="3"/>
      <c r="DEN487" s="3"/>
      <c r="DEO487" s="3"/>
      <c r="DEP487" s="3"/>
      <c r="DEQ487" s="3"/>
      <c r="DER487" s="3"/>
      <c r="DES487" s="3"/>
      <c r="DET487" s="3"/>
      <c r="DEU487" s="3"/>
      <c r="DEV487" s="3"/>
      <c r="DEW487" s="3"/>
      <c r="DEX487" s="3"/>
      <c r="DEY487" s="3"/>
      <c r="DEZ487" s="3"/>
      <c r="DFA487" s="3"/>
      <c r="DFB487" s="3"/>
      <c r="DFC487" s="3"/>
      <c r="DFD487" s="3"/>
      <c r="DFE487" s="3"/>
      <c r="DFF487" s="3"/>
      <c r="DFG487" s="3"/>
      <c r="DFH487" s="3"/>
      <c r="DFI487" s="3"/>
      <c r="DFJ487" s="3"/>
      <c r="DFK487" s="3"/>
      <c r="DFL487" s="3"/>
      <c r="DFM487" s="3"/>
      <c r="DFN487" s="3"/>
      <c r="DFO487" s="3"/>
      <c r="DFP487" s="3"/>
      <c r="DFQ487" s="3"/>
      <c r="DFR487" s="3"/>
      <c r="DFS487" s="3"/>
      <c r="DFT487" s="3"/>
      <c r="DFU487" s="3"/>
      <c r="DFV487" s="3"/>
      <c r="DFW487" s="3"/>
      <c r="DFX487" s="3"/>
      <c r="DFY487" s="3"/>
      <c r="DFZ487" s="3"/>
      <c r="DGA487" s="3"/>
      <c r="DGB487" s="3"/>
      <c r="DGC487" s="3"/>
      <c r="DGD487" s="3"/>
      <c r="DGE487" s="3"/>
      <c r="DGF487" s="3"/>
      <c r="DGG487" s="3"/>
      <c r="DGH487" s="3"/>
      <c r="DGI487" s="3"/>
      <c r="DGJ487" s="3"/>
      <c r="DGK487" s="3"/>
      <c r="DGL487" s="3"/>
      <c r="DGM487" s="3"/>
      <c r="DGN487" s="3"/>
      <c r="DGO487" s="3"/>
      <c r="DGP487" s="3"/>
      <c r="DGQ487" s="3"/>
      <c r="DGR487" s="3"/>
      <c r="DGS487" s="3"/>
      <c r="DGT487" s="3"/>
      <c r="DGU487" s="3"/>
      <c r="DGV487" s="3"/>
      <c r="DGW487" s="3"/>
      <c r="DGX487" s="3"/>
      <c r="DGY487" s="3"/>
      <c r="DGZ487" s="3"/>
      <c r="DHA487" s="3"/>
      <c r="DHB487" s="3"/>
      <c r="DHC487" s="3"/>
      <c r="DHD487" s="3"/>
      <c r="DHE487" s="3"/>
      <c r="DHF487" s="3"/>
      <c r="DHG487" s="3"/>
      <c r="DHH487" s="3"/>
      <c r="DHI487" s="3"/>
      <c r="DHJ487" s="3"/>
      <c r="DHK487" s="3"/>
      <c r="DHL487" s="3"/>
      <c r="DHM487" s="3"/>
      <c r="DHN487" s="3"/>
      <c r="DHO487" s="3"/>
      <c r="DHP487" s="3"/>
      <c r="DHQ487" s="3"/>
      <c r="DHR487" s="3"/>
      <c r="DHS487" s="3"/>
      <c r="DHT487" s="3"/>
      <c r="DHU487" s="3"/>
      <c r="DHV487" s="3"/>
      <c r="DHW487" s="3"/>
      <c r="DHX487" s="3"/>
      <c r="DHY487" s="3"/>
      <c r="DHZ487" s="3"/>
      <c r="DIA487" s="3"/>
      <c r="DIB487" s="3"/>
      <c r="DIC487" s="3"/>
      <c r="DID487" s="3"/>
      <c r="DIE487" s="3"/>
      <c r="DIF487" s="3"/>
      <c r="DIG487" s="3"/>
      <c r="DIH487" s="3"/>
      <c r="DII487" s="3"/>
      <c r="DIJ487" s="3"/>
      <c r="DIK487" s="3"/>
      <c r="DIL487" s="3"/>
      <c r="DIM487" s="3"/>
      <c r="DIN487" s="3"/>
      <c r="DIO487" s="3"/>
      <c r="DIP487" s="3"/>
      <c r="DIQ487" s="3"/>
      <c r="DIR487" s="3"/>
      <c r="DIS487" s="3"/>
      <c r="DIT487" s="3"/>
      <c r="DIU487" s="3"/>
      <c r="DIV487" s="3"/>
      <c r="DIW487" s="3"/>
      <c r="DIX487" s="3"/>
      <c r="DIY487" s="3"/>
      <c r="DIZ487" s="3"/>
      <c r="DJA487" s="3"/>
      <c r="DJB487" s="3"/>
      <c r="DJC487" s="3"/>
      <c r="DJD487" s="3"/>
      <c r="DJE487" s="3"/>
      <c r="DJF487" s="3"/>
      <c r="DJG487" s="3"/>
      <c r="DJH487" s="3"/>
      <c r="DJI487" s="3"/>
      <c r="DJJ487" s="3"/>
      <c r="DJK487" s="3"/>
      <c r="DJL487" s="3"/>
      <c r="DJM487" s="3"/>
      <c r="DJN487" s="3"/>
      <c r="DJO487" s="3"/>
      <c r="DJP487" s="3"/>
      <c r="DJQ487" s="3"/>
      <c r="DJR487" s="3"/>
      <c r="DJS487" s="3"/>
      <c r="DJT487" s="3"/>
      <c r="DJU487" s="3"/>
      <c r="DJV487" s="3"/>
      <c r="DJW487" s="3"/>
      <c r="DJX487" s="3"/>
      <c r="DJY487" s="3"/>
      <c r="DJZ487" s="3"/>
      <c r="DKA487" s="3"/>
      <c r="DKB487" s="3"/>
      <c r="DKC487" s="3"/>
      <c r="DKD487" s="3"/>
      <c r="DKE487" s="3"/>
      <c r="DKF487" s="3"/>
      <c r="DKG487" s="3"/>
      <c r="DKH487" s="3"/>
      <c r="DKI487" s="3"/>
      <c r="DKJ487" s="3"/>
      <c r="DKK487" s="3"/>
      <c r="DKL487" s="3"/>
      <c r="DKM487" s="3"/>
      <c r="DKN487" s="3"/>
      <c r="DKO487" s="3"/>
      <c r="DKP487" s="3"/>
      <c r="DKQ487" s="3"/>
      <c r="DKR487" s="3"/>
      <c r="DKS487" s="3"/>
      <c r="DKT487" s="3"/>
      <c r="DKU487" s="3"/>
      <c r="DKV487" s="3"/>
      <c r="DKW487" s="3"/>
      <c r="DKX487" s="3"/>
      <c r="DKY487" s="3"/>
      <c r="DKZ487" s="3"/>
      <c r="DLA487" s="3"/>
      <c r="DLB487" s="3"/>
      <c r="DLC487" s="3"/>
      <c r="DLD487" s="3"/>
      <c r="DLE487" s="3"/>
      <c r="DLF487" s="3"/>
      <c r="DLG487" s="3"/>
      <c r="DLH487" s="3"/>
      <c r="DLI487" s="3"/>
      <c r="DLJ487" s="3"/>
      <c r="DLK487" s="3"/>
      <c r="DLL487" s="3"/>
      <c r="DLM487" s="3"/>
      <c r="DLN487" s="3"/>
      <c r="DLO487" s="3"/>
      <c r="DLP487" s="3"/>
      <c r="DLQ487" s="3"/>
      <c r="DLR487" s="3"/>
      <c r="DLS487" s="3"/>
      <c r="DLT487" s="3"/>
      <c r="DLU487" s="3"/>
      <c r="DLV487" s="3"/>
      <c r="DLW487" s="3"/>
      <c r="DLX487" s="3"/>
      <c r="DLY487" s="3"/>
      <c r="DLZ487" s="3"/>
      <c r="DMA487" s="3"/>
      <c r="DMB487" s="3"/>
      <c r="DMC487" s="3"/>
      <c r="DMD487" s="3"/>
      <c r="DME487" s="3"/>
      <c r="DMF487" s="3"/>
      <c r="DMG487" s="3"/>
      <c r="DMH487" s="3"/>
      <c r="DMI487" s="3"/>
      <c r="DMJ487" s="3"/>
      <c r="DMK487" s="3"/>
      <c r="DML487" s="3"/>
      <c r="DMM487" s="3"/>
      <c r="DMN487" s="3"/>
      <c r="DMO487" s="3"/>
      <c r="DMP487" s="3"/>
      <c r="DMQ487" s="3"/>
      <c r="DMR487" s="3"/>
      <c r="DMS487" s="3"/>
      <c r="DMT487" s="3"/>
      <c r="DMU487" s="3"/>
      <c r="DMV487" s="3"/>
      <c r="DMW487" s="3"/>
      <c r="DMX487" s="3"/>
      <c r="DMY487" s="3"/>
      <c r="DMZ487" s="3"/>
      <c r="DNA487" s="3"/>
      <c r="DNB487" s="3"/>
      <c r="DNC487" s="3"/>
      <c r="DND487" s="3"/>
      <c r="DNE487" s="3"/>
      <c r="DNF487" s="3"/>
      <c r="DNG487" s="3"/>
      <c r="DNH487" s="3"/>
      <c r="DNI487" s="3"/>
      <c r="DNJ487" s="3"/>
      <c r="DNK487" s="3"/>
      <c r="DNL487" s="3"/>
      <c r="DNM487" s="3"/>
      <c r="DNN487" s="3"/>
      <c r="DNO487" s="3"/>
      <c r="DNP487" s="3"/>
      <c r="DNQ487" s="3"/>
      <c r="DNR487" s="3"/>
      <c r="DNS487" s="3"/>
      <c r="DNT487" s="3"/>
      <c r="DNU487" s="3"/>
      <c r="DNV487" s="3"/>
      <c r="DNW487" s="3"/>
      <c r="DNX487" s="3"/>
      <c r="DNY487" s="3"/>
      <c r="DNZ487" s="3"/>
      <c r="DOA487" s="3"/>
      <c r="DOB487" s="3"/>
      <c r="DOC487" s="3"/>
      <c r="DOD487" s="3"/>
      <c r="DOE487" s="3"/>
      <c r="DOF487" s="3"/>
      <c r="DOG487" s="3"/>
      <c r="DOH487" s="3"/>
      <c r="DOI487" s="3"/>
      <c r="DOJ487" s="3"/>
      <c r="DOK487" s="3"/>
      <c r="DOL487" s="3"/>
      <c r="DOM487" s="3"/>
      <c r="DON487" s="3"/>
      <c r="DOO487" s="3"/>
      <c r="DOP487" s="3"/>
      <c r="DOQ487" s="3"/>
      <c r="DOR487" s="3"/>
      <c r="DOS487" s="3"/>
      <c r="DOT487" s="3"/>
      <c r="DOU487" s="3"/>
      <c r="DOV487" s="3"/>
      <c r="DOW487" s="3"/>
      <c r="DOX487" s="3"/>
      <c r="DOY487" s="3"/>
      <c r="DOZ487" s="3"/>
      <c r="DPA487" s="3"/>
      <c r="DPB487" s="3"/>
      <c r="DPC487" s="3"/>
      <c r="DPD487" s="3"/>
      <c r="DPE487" s="3"/>
      <c r="DPF487" s="3"/>
      <c r="DPG487" s="3"/>
      <c r="DPH487" s="3"/>
      <c r="DPI487" s="3"/>
      <c r="DPJ487" s="3"/>
      <c r="DPK487" s="3"/>
      <c r="DPL487" s="3"/>
      <c r="DPM487" s="3"/>
      <c r="DPN487" s="3"/>
      <c r="DPO487" s="3"/>
      <c r="DPP487" s="3"/>
      <c r="DPQ487" s="3"/>
      <c r="DPR487" s="3"/>
      <c r="DPS487" s="3"/>
      <c r="DPT487" s="3"/>
      <c r="DPU487" s="3"/>
      <c r="DPV487" s="3"/>
      <c r="DPW487" s="3"/>
      <c r="DPX487" s="3"/>
      <c r="DPY487" s="3"/>
      <c r="DPZ487" s="3"/>
      <c r="DQA487" s="3"/>
      <c r="DQB487" s="3"/>
      <c r="DQC487" s="3"/>
      <c r="DQD487" s="3"/>
      <c r="DQE487" s="3"/>
      <c r="DQF487" s="3"/>
      <c r="DQG487" s="3"/>
      <c r="DQH487" s="3"/>
      <c r="DQI487" s="3"/>
      <c r="DQJ487" s="3"/>
      <c r="DQK487" s="3"/>
      <c r="DQL487" s="3"/>
      <c r="DQM487" s="3"/>
      <c r="DQN487" s="3"/>
      <c r="DQO487" s="3"/>
      <c r="DQP487" s="3"/>
      <c r="DQQ487" s="3"/>
      <c r="DQR487" s="3"/>
      <c r="DQS487" s="3"/>
      <c r="DQT487" s="3"/>
      <c r="DQU487" s="3"/>
      <c r="DQV487" s="3"/>
      <c r="DQW487" s="3"/>
      <c r="DQX487" s="3"/>
      <c r="DQY487" s="3"/>
      <c r="DQZ487" s="3"/>
      <c r="DRA487" s="3"/>
      <c r="DRB487" s="3"/>
      <c r="DRC487" s="3"/>
      <c r="DRD487" s="3"/>
      <c r="DRE487" s="3"/>
      <c r="DRF487" s="3"/>
      <c r="DRG487" s="3"/>
      <c r="DRH487" s="3"/>
      <c r="DRI487" s="3"/>
      <c r="DRJ487" s="3"/>
      <c r="DRK487" s="3"/>
      <c r="DRL487" s="3"/>
      <c r="DRM487" s="3"/>
      <c r="DRN487" s="3"/>
      <c r="DRO487" s="3"/>
      <c r="DRP487" s="3"/>
      <c r="DRQ487" s="3"/>
      <c r="DRR487" s="3"/>
      <c r="DRS487" s="3"/>
      <c r="DRT487" s="3"/>
      <c r="DRU487" s="3"/>
      <c r="DRV487" s="3"/>
      <c r="DRW487" s="3"/>
      <c r="DRX487" s="3"/>
      <c r="DRY487" s="3"/>
      <c r="DRZ487" s="3"/>
      <c r="DSA487" s="3"/>
      <c r="DSB487" s="3"/>
      <c r="DSC487" s="3"/>
      <c r="DSD487" s="3"/>
      <c r="DSE487" s="3"/>
      <c r="DSF487" s="3"/>
      <c r="DSG487" s="3"/>
      <c r="DSH487" s="3"/>
      <c r="DSI487" s="3"/>
      <c r="DSJ487" s="3"/>
      <c r="DSK487" s="3"/>
      <c r="DSL487" s="3"/>
      <c r="DSM487" s="3"/>
      <c r="DSN487" s="3"/>
      <c r="DSO487" s="3"/>
      <c r="DSP487" s="3"/>
      <c r="DSQ487" s="3"/>
      <c r="DSR487" s="3"/>
      <c r="DSS487" s="3"/>
      <c r="DST487" s="3"/>
      <c r="DSU487" s="3"/>
      <c r="DSV487" s="3"/>
      <c r="DSW487" s="3"/>
      <c r="DSX487" s="3"/>
      <c r="DSY487" s="3"/>
      <c r="DSZ487" s="3"/>
      <c r="DTA487" s="3"/>
      <c r="DTB487" s="3"/>
      <c r="DTC487" s="3"/>
      <c r="DTD487" s="3"/>
      <c r="DTE487" s="3"/>
      <c r="DTF487" s="3"/>
      <c r="DTG487" s="3"/>
      <c r="DTH487" s="3"/>
      <c r="DTI487" s="3"/>
      <c r="DTJ487" s="3"/>
      <c r="DTK487" s="3"/>
      <c r="DTL487" s="3"/>
      <c r="DTM487" s="3"/>
      <c r="DTN487" s="3"/>
      <c r="DTO487" s="3"/>
      <c r="DTP487" s="3"/>
      <c r="DTQ487" s="3"/>
      <c r="DTR487" s="3"/>
      <c r="DTS487" s="3"/>
      <c r="DTT487" s="3"/>
      <c r="DTU487" s="3"/>
      <c r="DTV487" s="3"/>
      <c r="DTW487" s="3"/>
      <c r="DTX487" s="3"/>
      <c r="DTY487" s="3"/>
      <c r="DTZ487" s="3"/>
      <c r="DUA487" s="3"/>
      <c r="DUB487" s="3"/>
      <c r="DUC487" s="3"/>
      <c r="DUD487" s="3"/>
      <c r="DUE487" s="3"/>
      <c r="DUF487" s="3"/>
      <c r="DUG487" s="3"/>
      <c r="DUH487" s="3"/>
      <c r="DUI487" s="3"/>
      <c r="DUJ487" s="3"/>
      <c r="DUK487" s="3"/>
      <c r="DUL487" s="3"/>
      <c r="DUM487" s="3"/>
      <c r="DUN487" s="3"/>
      <c r="DUO487" s="3"/>
      <c r="DUP487" s="3"/>
      <c r="DUQ487" s="3"/>
      <c r="DUR487" s="3"/>
      <c r="DUS487" s="3"/>
      <c r="DUT487" s="3"/>
      <c r="DUU487" s="3"/>
      <c r="DUV487" s="3"/>
      <c r="DUW487" s="3"/>
      <c r="DUX487" s="3"/>
      <c r="DUY487" s="3"/>
      <c r="DUZ487" s="3"/>
      <c r="DVA487" s="3"/>
      <c r="DVB487" s="3"/>
      <c r="DVC487" s="3"/>
      <c r="DVD487" s="3"/>
      <c r="DVE487" s="3"/>
      <c r="DVF487" s="3"/>
      <c r="DVG487" s="3"/>
      <c r="DVH487" s="3"/>
      <c r="DVI487" s="3"/>
      <c r="DVJ487" s="3"/>
      <c r="DVK487" s="3"/>
      <c r="DVL487" s="3"/>
      <c r="DVM487" s="3"/>
      <c r="DVN487" s="3"/>
      <c r="DVO487" s="3"/>
      <c r="DVP487" s="3"/>
      <c r="DVQ487" s="3"/>
      <c r="DVR487" s="3"/>
      <c r="DVS487" s="3"/>
      <c r="DVT487" s="3"/>
      <c r="DVU487" s="3"/>
      <c r="DVV487" s="3"/>
      <c r="DVW487" s="3"/>
      <c r="DVX487" s="3"/>
      <c r="DVY487" s="3"/>
      <c r="DVZ487" s="3"/>
      <c r="DWA487" s="3"/>
      <c r="DWB487" s="3"/>
      <c r="DWC487" s="3"/>
      <c r="DWD487" s="3"/>
      <c r="DWE487" s="3"/>
      <c r="DWF487" s="3"/>
      <c r="DWG487" s="3"/>
      <c r="DWH487" s="3"/>
      <c r="DWI487" s="3"/>
      <c r="DWJ487" s="3"/>
      <c r="DWK487" s="3"/>
      <c r="DWL487" s="3"/>
      <c r="DWM487" s="3"/>
      <c r="DWN487" s="3"/>
      <c r="DWO487" s="3"/>
      <c r="DWP487" s="3"/>
      <c r="DWQ487" s="3"/>
      <c r="DWR487" s="3"/>
      <c r="DWS487" s="3"/>
      <c r="DWT487" s="3"/>
      <c r="DWU487" s="3"/>
      <c r="DWV487" s="3"/>
      <c r="DWW487" s="3"/>
      <c r="DWX487" s="3"/>
      <c r="DWY487" s="3"/>
      <c r="DWZ487" s="3"/>
      <c r="DXA487" s="3"/>
      <c r="DXB487" s="3"/>
      <c r="DXC487" s="3"/>
      <c r="DXD487" s="3"/>
      <c r="DXE487" s="3"/>
      <c r="DXF487" s="3"/>
      <c r="DXG487" s="3"/>
      <c r="DXH487" s="3"/>
      <c r="DXI487" s="3"/>
      <c r="DXJ487" s="3"/>
      <c r="DXK487" s="3"/>
      <c r="DXL487" s="3"/>
      <c r="DXM487" s="3"/>
      <c r="DXN487" s="3"/>
      <c r="DXO487" s="3"/>
      <c r="DXP487" s="3"/>
      <c r="DXQ487" s="3"/>
      <c r="DXR487" s="3"/>
      <c r="DXS487" s="3"/>
      <c r="DXT487" s="3"/>
      <c r="DXU487" s="3"/>
      <c r="DXV487" s="3"/>
      <c r="DXW487" s="3"/>
      <c r="DXX487" s="3"/>
      <c r="DXY487" s="3"/>
      <c r="DXZ487" s="3"/>
      <c r="DYA487" s="3"/>
      <c r="DYB487" s="3"/>
      <c r="DYC487" s="3"/>
      <c r="DYD487" s="3"/>
      <c r="DYE487" s="3"/>
      <c r="DYF487" s="3"/>
      <c r="DYG487" s="3"/>
      <c r="DYH487" s="3"/>
      <c r="DYI487" s="3"/>
      <c r="DYJ487" s="3"/>
      <c r="DYK487" s="3"/>
      <c r="DYL487" s="3"/>
      <c r="DYM487" s="3"/>
      <c r="DYN487" s="3"/>
      <c r="DYO487" s="3"/>
      <c r="DYP487" s="3"/>
      <c r="DYQ487" s="3"/>
      <c r="DYR487" s="3"/>
      <c r="DYS487" s="3"/>
      <c r="DYT487" s="3"/>
      <c r="DYU487" s="3"/>
      <c r="DYV487" s="3"/>
      <c r="DYW487" s="3"/>
      <c r="DYX487" s="3"/>
      <c r="DYY487" s="3"/>
      <c r="DYZ487" s="3"/>
      <c r="DZA487" s="3"/>
      <c r="DZB487" s="3"/>
      <c r="DZC487" s="3"/>
      <c r="DZD487" s="3"/>
      <c r="DZE487" s="3"/>
      <c r="DZF487" s="3"/>
      <c r="DZG487" s="3"/>
      <c r="DZH487" s="3"/>
      <c r="DZI487" s="3"/>
      <c r="DZJ487" s="3"/>
      <c r="DZK487" s="3"/>
      <c r="DZL487" s="3"/>
      <c r="DZM487" s="3"/>
      <c r="DZN487" s="3"/>
      <c r="DZO487" s="3"/>
      <c r="DZP487" s="3"/>
      <c r="DZQ487" s="3"/>
      <c r="DZR487" s="3"/>
      <c r="DZS487" s="3"/>
      <c r="DZT487" s="3"/>
      <c r="DZU487" s="3"/>
      <c r="DZV487" s="3"/>
      <c r="DZW487" s="3"/>
      <c r="DZX487" s="3"/>
      <c r="DZY487" s="3"/>
      <c r="DZZ487" s="3"/>
      <c r="EAA487" s="3"/>
      <c r="EAB487" s="3"/>
      <c r="EAC487" s="3"/>
      <c r="EAD487" s="3"/>
      <c r="EAE487" s="3"/>
      <c r="EAF487" s="3"/>
      <c r="EAG487" s="3"/>
      <c r="EAH487" s="3"/>
      <c r="EAI487" s="3"/>
      <c r="EAJ487" s="3"/>
      <c r="EAK487" s="3"/>
      <c r="EAL487" s="3"/>
      <c r="EAM487" s="3"/>
      <c r="EAN487" s="3"/>
      <c r="EAO487" s="3"/>
      <c r="EAP487" s="3"/>
      <c r="EAQ487" s="3"/>
      <c r="EAR487" s="3"/>
      <c r="EAS487" s="3"/>
      <c r="EAT487" s="3"/>
      <c r="EAU487" s="3"/>
      <c r="EAV487" s="3"/>
      <c r="EAW487" s="3"/>
      <c r="EAX487" s="3"/>
      <c r="EAY487" s="3"/>
      <c r="EAZ487" s="3"/>
      <c r="EBA487" s="3"/>
      <c r="EBB487" s="3"/>
      <c r="EBC487" s="3"/>
      <c r="EBD487" s="3"/>
      <c r="EBE487" s="3"/>
      <c r="EBF487" s="3"/>
      <c r="EBG487" s="3"/>
      <c r="EBH487" s="3"/>
      <c r="EBI487" s="3"/>
      <c r="EBJ487" s="3"/>
      <c r="EBK487" s="3"/>
      <c r="EBL487" s="3"/>
      <c r="EBM487" s="3"/>
      <c r="EBN487" s="3"/>
      <c r="EBO487" s="3"/>
      <c r="EBP487" s="3"/>
      <c r="EBQ487" s="3"/>
      <c r="EBR487" s="3"/>
      <c r="EBS487" s="3"/>
      <c r="EBT487" s="3"/>
      <c r="EBU487" s="3"/>
      <c r="EBV487" s="3"/>
      <c r="EBW487" s="3"/>
      <c r="EBX487" s="3"/>
      <c r="EBY487" s="3"/>
      <c r="EBZ487" s="3"/>
      <c r="ECA487" s="3"/>
      <c r="ECB487" s="3"/>
      <c r="ECC487" s="3"/>
      <c r="ECD487" s="3"/>
      <c r="ECE487" s="3"/>
      <c r="ECF487" s="3"/>
      <c r="ECG487" s="3"/>
      <c r="ECH487" s="3"/>
      <c r="ECI487" s="3"/>
      <c r="ECJ487" s="3"/>
      <c r="ECK487" s="3"/>
      <c r="ECL487" s="3"/>
      <c r="ECM487" s="3"/>
      <c r="ECN487" s="3"/>
      <c r="ECO487" s="3"/>
      <c r="ECP487" s="3"/>
      <c r="ECQ487" s="3"/>
      <c r="ECR487" s="3"/>
      <c r="ECS487" s="3"/>
      <c r="ECT487" s="3"/>
      <c r="ECU487" s="3"/>
      <c r="ECV487" s="3"/>
      <c r="ECW487" s="3"/>
      <c r="ECX487" s="3"/>
      <c r="ECY487" s="3"/>
      <c r="ECZ487" s="3"/>
      <c r="EDA487" s="3"/>
      <c r="EDB487" s="3"/>
      <c r="EDC487" s="3"/>
      <c r="EDD487" s="3"/>
      <c r="EDE487" s="3"/>
      <c r="EDF487" s="3"/>
      <c r="EDG487" s="3"/>
      <c r="EDH487" s="3"/>
      <c r="EDI487" s="3"/>
      <c r="EDJ487" s="3"/>
      <c r="EDK487" s="3"/>
      <c r="EDL487" s="3"/>
      <c r="EDM487" s="3"/>
      <c r="EDN487" s="3"/>
      <c r="EDO487" s="3"/>
      <c r="EDP487" s="3"/>
      <c r="EDQ487" s="3"/>
      <c r="EDR487" s="3"/>
      <c r="EDS487" s="3"/>
      <c r="EDT487" s="3"/>
      <c r="EDU487" s="3"/>
      <c r="EDV487" s="3"/>
      <c r="EDW487" s="3"/>
      <c r="EDX487" s="3"/>
      <c r="EDY487" s="3"/>
      <c r="EDZ487" s="3"/>
      <c r="EEA487" s="3"/>
      <c r="EEB487" s="3"/>
      <c r="EEC487" s="3"/>
      <c r="EED487" s="3"/>
      <c r="EEE487" s="3"/>
      <c r="EEF487" s="3"/>
      <c r="EEG487" s="3"/>
      <c r="EEH487" s="3"/>
      <c r="EEI487" s="3"/>
      <c r="EEJ487" s="3"/>
      <c r="EEK487" s="3"/>
      <c r="EEL487" s="3"/>
      <c r="EEM487" s="3"/>
      <c r="EEN487" s="3"/>
      <c r="EEO487" s="3"/>
      <c r="EEP487" s="3"/>
      <c r="EEQ487" s="3"/>
      <c r="EER487" s="3"/>
      <c r="EES487" s="3"/>
      <c r="EET487" s="3"/>
      <c r="EEU487" s="3"/>
      <c r="EEV487" s="3"/>
      <c r="EEW487" s="3"/>
      <c r="EEX487" s="3"/>
      <c r="EEY487" s="3"/>
      <c r="EEZ487" s="3"/>
      <c r="EFA487" s="3"/>
      <c r="EFB487" s="3"/>
      <c r="EFC487" s="3"/>
      <c r="EFD487" s="3"/>
      <c r="EFE487" s="3"/>
      <c r="EFF487" s="3"/>
      <c r="EFG487" s="3"/>
      <c r="EFH487" s="3"/>
      <c r="EFI487" s="3"/>
      <c r="EFJ487" s="3"/>
      <c r="EFK487" s="3"/>
      <c r="EFL487" s="3"/>
      <c r="EFM487" s="3"/>
      <c r="EFN487" s="3"/>
      <c r="EFO487" s="3"/>
      <c r="EFP487" s="3"/>
      <c r="EFQ487" s="3"/>
      <c r="EFR487" s="3"/>
      <c r="EFS487" s="3"/>
      <c r="EFT487" s="3"/>
      <c r="EFU487" s="3"/>
      <c r="EFV487" s="3"/>
      <c r="EFW487" s="3"/>
      <c r="EFX487" s="3"/>
      <c r="EFY487" s="3"/>
      <c r="EFZ487" s="3"/>
      <c r="EGA487" s="3"/>
      <c r="EGB487" s="3"/>
      <c r="EGC487" s="3"/>
      <c r="EGD487" s="3"/>
      <c r="EGE487" s="3"/>
      <c r="EGF487" s="3"/>
      <c r="EGG487" s="3"/>
      <c r="EGH487" s="3"/>
      <c r="EGI487" s="3"/>
      <c r="EGJ487" s="3"/>
      <c r="EGK487" s="3"/>
      <c r="EGL487" s="3"/>
      <c r="EGM487" s="3"/>
      <c r="EGN487" s="3"/>
      <c r="EGO487" s="3"/>
      <c r="EGP487" s="3"/>
      <c r="EGQ487" s="3"/>
      <c r="EGR487" s="3"/>
      <c r="EGS487" s="3"/>
      <c r="EGT487" s="3"/>
      <c r="EGU487" s="3"/>
      <c r="EGV487" s="3"/>
      <c r="EGW487" s="3"/>
      <c r="EGX487" s="3"/>
      <c r="EGY487" s="3"/>
      <c r="EGZ487" s="3"/>
      <c r="EHA487" s="3"/>
      <c r="EHB487" s="3"/>
      <c r="EHC487" s="3"/>
      <c r="EHD487" s="3"/>
      <c r="EHE487" s="3"/>
      <c r="EHF487" s="3"/>
      <c r="EHG487" s="3"/>
      <c r="EHH487" s="3"/>
      <c r="EHI487" s="3"/>
      <c r="EHJ487" s="3"/>
      <c r="EHK487" s="3"/>
      <c r="EHL487" s="3"/>
      <c r="EHM487" s="3"/>
      <c r="EHN487" s="3"/>
      <c r="EHO487" s="3"/>
      <c r="EHP487" s="3"/>
      <c r="EHQ487" s="3"/>
      <c r="EHR487" s="3"/>
      <c r="EHS487" s="3"/>
      <c r="EHT487" s="3"/>
      <c r="EHU487" s="3"/>
      <c r="EHV487" s="3"/>
      <c r="EHW487" s="3"/>
      <c r="EHX487" s="3"/>
      <c r="EHY487" s="3"/>
      <c r="EHZ487" s="3"/>
      <c r="EIA487" s="3"/>
      <c r="EIB487" s="3"/>
      <c r="EIC487" s="3"/>
      <c r="EID487" s="3"/>
      <c r="EIE487" s="3"/>
      <c r="EIF487" s="3"/>
      <c r="EIG487" s="3"/>
      <c r="EIH487" s="3"/>
      <c r="EII487" s="3"/>
      <c r="EIJ487" s="3"/>
      <c r="EIK487" s="3"/>
      <c r="EIL487" s="3"/>
      <c r="EIM487" s="3"/>
      <c r="EIN487" s="3"/>
      <c r="EIO487" s="3"/>
      <c r="EIP487" s="3"/>
      <c r="EIQ487" s="3"/>
      <c r="EIR487" s="3"/>
      <c r="EIS487" s="3"/>
      <c r="EIT487" s="3"/>
      <c r="EIU487" s="3"/>
      <c r="EIV487" s="3"/>
      <c r="EIW487" s="3"/>
      <c r="EIX487" s="3"/>
      <c r="EIY487" s="3"/>
      <c r="EIZ487" s="3"/>
      <c r="EJA487" s="3"/>
      <c r="EJB487" s="3"/>
      <c r="EJC487" s="3"/>
      <c r="EJD487" s="3"/>
      <c r="EJE487" s="3"/>
      <c r="EJF487" s="3"/>
      <c r="EJG487" s="3"/>
      <c r="EJH487" s="3"/>
      <c r="EJI487" s="3"/>
      <c r="EJJ487" s="3"/>
      <c r="EJK487" s="3"/>
      <c r="EJL487" s="3"/>
      <c r="EJM487" s="3"/>
      <c r="EJN487" s="3"/>
      <c r="EJO487" s="3"/>
      <c r="EJP487" s="3"/>
      <c r="EJQ487" s="3"/>
      <c r="EJR487" s="3"/>
      <c r="EJS487" s="3"/>
      <c r="EJT487" s="3"/>
      <c r="EJU487" s="3"/>
      <c r="EJV487" s="3"/>
      <c r="EJW487" s="3"/>
      <c r="EJX487" s="3"/>
      <c r="EJY487" s="3"/>
      <c r="EJZ487" s="3"/>
      <c r="EKA487" s="3"/>
      <c r="EKB487" s="3"/>
      <c r="EKC487" s="3"/>
      <c r="EKD487" s="3"/>
      <c r="EKE487" s="3"/>
      <c r="EKF487" s="3"/>
      <c r="EKG487" s="3"/>
      <c r="EKH487" s="3"/>
      <c r="EKI487" s="3"/>
      <c r="EKJ487" s="3"/>
      <c r="EKK487" s="3"/>
      <c r="EKL487" s="3"/>
      <c r="EKM487" s="3"/>
      <c r="EKN487" s="3"/>
      <c r="EKO487" s="3"/>
      <c r="EKP487" s="3"/>
      <c r="EKQ487" s="3"/>
      <c r="EKR487" s="3"/>
      <c r="EKS487" s="3"/>
      <c r="EKT487" s="3"/>
      <c r="EKU487" s="3"/>
      <c r="EKV487" s="3"/>
      <c r="EKW487" s="3"/>
      <c r="EKX487" s="3"/>
      <c r="EKY487" s="3"/>
      <c r="EKZ487" s="3"/>
      <c r="ELA487" s="3"/>
      <c r="ELB487" s="3"/>
      <c r="ELC487" s="3"/>
      <c r="ELD487" s="3"/>
      <c r="ELE487" s="3"/>
      <c r="ELF487" s="3"/>
      <c r="ELG487" s="3"/>
      <c r="ELH487" s="3"/>
      <c r="ELI487" s="3"/>
      <c r="ELJ487" s="3"/>
      <c r="ELK487" s="3"/>
      <c r="ELL487" s="3"/>
      <c r="ELM487" s="3"/>
      <c r="ELN487" s="3"/>
      <c r="ELO487" s="3"/>
      <c r="ELP487" s="3"/>
      <c r="ELQ487" s="3"/>
      <c r="ELR487" s="3"/>
      <c r="ELS487" s="3"/>
      <c r="ELT487" s="3"/>
      <c r="ELU487" s="3"/>
      <c r="ELV487" s="3"/>
      <c r="ELW487" s="3"/>
      <c r="ELX487" s="3"/>
      <c r="ELY487" s="3"/>
      <c r="ELZ487" s="3"/>
      <c r="EMA487" s="3"/>
      <c r="EMB487" s="3"/>
      <c r="EMC487" s="3"/>
      <c r="EMD487" s="3"/>
      <c r="EME487" s="3"/>
      <c r="EMF487" s="3"/>
      <c r="EMG487" s="3"/>
      <c r="EMH487" s="3"/>
      <c r="EMI487" s="3"/>
      <c r="EMJ487" s="3"/>
      <c r="EMK487" s="3"/>
      <c r="EML487" s="3"/>
      <c r="EMM487" s="3"/>
      <c r="EMN487" s="3"/>
      <c r="EMO487" s="3"/>
      <c r="EMP487" s="3"/>
      <c r="EMQ487" s="3"/>
      <c r="EMR487" s="3"/>
      <c r="EMS487" s="3"/>
      <c r="EMT487" s="3"/>
      <c r="EMU487" s="3"/>
      <c r="EMV487" s="3"/>
      <c r="EMW487" s="3"/>
      <c r="EMX487" s="3"/>
      <c r="EMY487" s="3"/>
      <c r="EMZ487" s="3"/>
      <c r="ENA487" s="3"/>
      <c r="ENB487" s="3"/>
      <c r="ENC487" s="3"/>
      <c r="END487" s="3"/>
      <c r="ENE487" s="3"/>
      <c r="ENF487" s="3"/>
      <c r="ENG487" s="3"/>
      <c r="ENH487" s="3"/>
      <c r="ENI487" s="3"/>
      <c r="ENJ487" s="3"/>
      <c r="ENK487" s="3"/>
      <c r="ENL487" s="3"/>
      <c r="ENM487" s="3"/>
      <c r="ENN487" s="3"/>
      <c r="ENO487" s="3"/>
      <c r="ENP487" s="3"/>
      <c r="ENQ487" s="3"/>
      <c r="ENR487" s="3"/>
      <c r="ENS487" s="3"/>
      <c r="ENT487" s="3"/>
      <c r="ENU487" s="3"/>
      <c r="ENV487" s="3"/>
      <c r="ENW487" s="3"/>
      <c r="ENX487" s="3"/>
      <c r="ENY487" s="3"/>
      <c r="ENZ487" s="3"/>
      <c r="EOA487" s="3"/>
      <c r="EOB487" s="3"/>
      <c r="EOC487" s="3"/>
      <c r="EOD487" s="3"/>
      <c r="EOE487" s="3"/>
      <c r="EOF487" s="3"/>
      <c r="EOG487" s="3"/>
      <c r="EOH487" s="3"/>
      <c r="EOI487" s="3"/>
      <c r="EOJ487" s="3"/>
      <c r="EOK487" s="3"/>
      <c r="EOL487" s="3"/>
      <c r="EOM487" s="3"/>
      <c r="EON487" s="3"/>
      <c r="EOO487" s="3"/>
      <c r="EOP487" s="3"/>
      <c r="EOQ487" s="3"/>
      <c r="EOR487" s="3"/>
      <c r="EOS487" s="3"/>
      <c r="EOT487" s="3"/>
      <c r="EOU487" s="3"/>
      <c r="EOV487" s="3"/>
      <c r="EOW487" s="3"/>
      <c r="EOX487" s="3"/>
      <c r="EOY487" s="3"/>
      <c r="EOZ487" s="3"/>
      <c r="EPA487" s="3"/>
      <c r="EPB487" s="3"/>
      <c r="EPC487" s="3"/>
      <c r="EPD487" s="3"/>
      <c r="EPE487" s="3"/>
      <c r="EPF487" s="3"/>
      <c r="EPG487" s="3"/>
      <c r="EPH487" s="3"/>
      <c r="EPI487" s="3"/>
      <c r="EPJ487" s="3"/>
      <c r="EPK487" s="3"/>
      <c r="EPL487" s="3"/>
      <c r="EPM487" s="3"/>
      <c r="EPN487" s="3"/>
      <c r="EPO487" s="3"/>
      <c r="EPP487" s="3"/>
      <c r="EPQ487" s="3"/>
      <c r="EPR487" s="3"/>
      <c r="EPS487" s="3"/>
      <c r="EPT487" s="3"/>
      <c r="EPU487" s="3"/>
      <c r="EPV487" s="3"/>
      <c r="EPW487" s="3"/>
      <c r="EPX487" s="3"/>
      <c r="EPY487" s="3"/>
      <c r="EPZ487" s="3"/>
      <c r="EQA487" s="3"/>
      <c r="EQB487" s="3"/>
      <c r="EQC487" s="3"/>
      <c r="EQD487" s="3"/>
      <c r="EQE487" s="3"/>
      <c r="EQF487" s="3"/>
      <c r="EQG487" s="3"/>
      <c r="EQH487" s="3"/>
      <c r="EQI487" s="3"/>
      <c r="EQJ487" s="3"/>
      <c r="EQK487" s="3"/>
      <c r="EQL487" s="3"/>
      <c r="EQM487" s="3"/>
      <c r="EQN487" s="3"/>
      <c r="EQO487" s="3"/>
      <c r="EQP487" s="3"/>
      <c r="EQQ487" s="3"/>
      <c r="EQR487" s="3"/>
      <c r="EQS487" s="3"/>
      <c r="EQT487" s="3"/>
      <c r="EQU487" s="3"/>
      <c r="EQV487" s="3"/>
      <c r="EQW487" s="3"/>
      <c r="EQX487" s="3"/>
      <c r="EQY487" s="3"/>
      <c r="EQZ487" s="3"/>
      <c r="ERA487" s="3"/>
      <c r="ERB487" s="3"/>
      <c r="ERC487" s="3"/>
      <c r="ERD487" s="3"/>
      <c r="ERE487" s="3"/>
      <c r="ERF487" s="3"/>
      <c r="ERG487" s="3"/>
      <c r="ERH487" s="3"/>
      <c r="ERI487" s="3"/>
      <c r="ERJ487" s="3"/>
      <c r="ERK487" s="3"/>
      <c r="ERL487" s="3"/>
      <c r="ERM487" s="3"/>
      <c r="ERN487" s="3"/>
      <c r="ERO487" s="3"/>
      <c r="ERP487" s="3"/>
      <c r="ERQ487" s="3"/>
      <c r="ERR487" s="3"/>
      <c r="ERS487" s="3"/>
      <c r="ERT487" s="3"/>
      <c r="ERU487" s="3"/>
      <c r="ERV487" s="3"/>
      <c r="ERW487" s="3"/>
      <c r="ERX487" s="3"/>
      <c r="ERY487" s="3"/>
      <c r="ERZ487" s="3"/>
      <c r="ESA487" s="3"/>
      <c r="ESB487" s="3"/>
      <c r="ESC487" s="3"/>
      <c r="ESD487" s="3"/>
      <c r="ESE487" s="3"/>
      <c r="ESF487" s="3"/>
      <c r="ESG487" s="3"/>
      <c r="ESH487" s="3"/>
      <c r="ESI487" s="3"/>
      <c r="ESJ487" s="3"/>
      <c r="ESK487" s="3"/>
      <c r="ESL487" s="3"/>
      <c r="ESM487" s="3"/>
      <c r="ESN487" s="3"/>
      <c r="ESO487" s="3"/>
      <c r="ESP487" s="3"/>
      <c r="ESQ487" s="3"/>
      <c r="ESR487" s="3"/>
      <c r="ESS487" s="3"/>
      <c r="EST487" s="3"/>
      <c r="ESU487" s="3"/>
      <c r="ESV487" s="3"/>
      <c r="ESW487" s="3"/>
      <c r="ESX487" s="3"/>
      <c r="ESY487" s="3"/>
      <c r="ESZ487" s="3"/>
      <c r="ETA487" s="3"/>
      <c r="ETB487" s="3"/>
      <c r="ETC487" s="3"/>
      <c r="ETD487" s="3"/>
      <c r="ETE487" s="3"/>
      <c r="ETF487" s="3"/>
      <c r="ETG487" s="3"/>
      <c r="ETH487" s="3"/>
      <c r="ETI487" s="3"/>
      <c r="ETJ487" s="3"/>
      <c r="ETK487" s="3"/>
      <c r="ETL487" s="3"/>
      <c r="ETM487" s="3"/>
      <c r="ETN487" s="3"/>
      <c r="ETO487" s="3"/>
      <c r="ETP487" s="3"/>
      <c r="ETQ487" s="3"/>
      <c r="ETR487" s="3"/>
      <c r="ETS487" s="3"/>
      <c r="ETT487" s="3"/>
      <c r="ETU487" s="3"/>
      <c r="ETV487" s="3"/>
      <c r="ETW487" s="3"/>
      <c r="ETX487" s="3"/>
      <c r="ETY487" s="3"/>
      <c r="ETZ487" s="3"/>
      <c r="EUA487" s="3"/>
      <c r="EUB487" s="3"/>
      <c r="EUC487" s="3"/>
      <c r="EUD487" s="3"/>
      <c r="EUE487" s="3"/>
      <c r="EUF487" s="3"/>
      <c r="EUG487" s="3"/>
      <c r="EUH487" s="3"/>
      <c r="EUI487" s="3"/>
      <c r="EUJ487" s="3"/>
      <c r="EUK487" s="3"/>
      <c r="EUL487" s="3"/>
      <c r="EUM487" s="3"/>
      <c r="EUN487" s="3"/>
      <c r="EUO487" s="3"/>
      <c r="EUP487" s="3"/>
      <c r="EUQ487" s="3"/>
      <c r="EUR487" s="3"/>
      <c r="EUS487" s="3"/>
      <c r="EUT487" s="3"/>
      <c r="EUU487" s="3"/>
      <c r="EUV487" s="3"/>
      <c r="EUW487" s="3"/>
      <c r="EUX487" s="3"/>
      <c r="EUY487" s="3"/>
      <c r="EUZ487" s="3"/>
      <c r="EVA487" s="3"/>
      <c r="EVB487" s="3"/>
      <c r="EVC487" s="3"/>
      <c r="EVD487" s="3"/>
      <c r="EVE487" s="3"/>
      <c r="EVF487" s="3"/>
      <c r="EVG487" s="3"/>
      <c r="EVH487" s="3"/>
      <c r="EVI487" s="3"/>
      <c r="EVJ487" s="3"/>
      <c r="EVK487" s="3"/>
      <c r="EVL487" s="3"/>
      <c r="EVM487" s="3"/>
      <c r="EVN487" s="3"/>
      <c r="EVO487" s="3"/>
      <c r="EVP487" s="3"/>
      <c r="EVQ487" s="3"/>
      <c r="EVR487" s="3"/>
      <c r="EVS487" s="3"/>
      <c r="EVT487" s="3"/>
      <c r="EVU487" s="3"/>
      <c r="EVV487" s="3"/>
      <c r="EVW487" s="3"/>
      <c r="EVX487" s="3"/>
      <c r="EVY487" s="3"/>
      <c r="EVZ487" s="3"/>
      <c r="EWA487" s="3"/>
      <c r="EWB487" s="3"/>
      <c r="EWC487" s="3"/>
      <c r="EWD487" s="3"/>
      <c r="EWE487" s="3"/>
      <c r="EWF487" s="3"/>
      <c r="EWG487" s="3"/>
      <c r="EWH487" s="3"/>
      <c r="EWI487" s="3"/>
      <c r="EWJ487" s="3"/>
      <c r="EWK487" s="3"/>
      <c r="EWL487" s="3"/>
      <c r="EWM487" s="3"/>
      <c r="EWN487" s="3"/>
      <c r="EWO487" s="3"/>
      <c r="EWP487" s="3"/>
      <c r="EWQ487" s="3"/>
      <c r="EWR487" s="3"/>
      <c r="EWS487" s="3"/>
      <c r="EWT487" s="3"/>
      <c r="EWU487" s="3"/>
      <c r="EWV487" s="3"/>
      <c r="EWW487" s="3"/>
      <c r="EWX487" s="3"/>
      <c r="EWY487" s="3"/>
      <c r="EWZ487" s="3"/>
      <c r="EXA487" s="3"/>
      <c r="EXB487" s="3"/>
      <c r="EXC487" s="3"/>
      <c r="EXD487" s="3"/>
      <c r="EXE487" s="3"/>
      <c r="EXF487" s="3"/>
      <c r="EXG487" s="3"/>
      <c r="EXH487" s="3"/>
      <c r="EXI487" s="3"/>
      <c r="EXJ487" s="3"/>
      <c r="EXK487" s="3"/>
      <c r="EXL487" s="3"/>
      <c r="EXM487" s="3"/>
      <c r="EXN487" s="3"/>
      <c r="EXO487" s="3"/>
      <c r="EXP487" s="3"/>
      <c r="EXQ487" s="3"/>
      <c r="EXR487" s="3"/>
      <c r="EXS487" s="3"/>
      <c r="EXT487" s="3"/>
      <c r="EXU487" s="3"/>
      <c r="EXV487" s="3"/>
      <c r="EXW487" s="3"/>
      <c r="EXX487" s="3"/>
      <c r="EXY487" s="3"/>
      <c r="EXZ487" s="3"/>
      <c r="EYA487" s="3"/>
      <c r="EYB487" s="3"/>
      <c r="EYC487" s="3"/>
      <c r="EYD487" s="3"/>
      <c r="EYE487" s="3"/>
      <c r="EYF487" s="3"/>
      <c r="EYG487" s="3"/>
      <c r="EYH487" s="3"/>
      <c r="EYI487" s="3"/>
      <c r="EYJ487" s="3"/>
      <c r="EYK487" s="3"/>
      <c r="EYL487" s="3"/>
      <c r="EYM487" s="3"/>
      <c r="EYN487" s="3"/>
      <c r="EYO487" s="3"/>
      <c r="EYP487" s="3"/>
      <c r="EYQ487" s="3"/>
      <c r="EYR487" s="3"/>
      <c r="EYS487" s="3"/>
      <c r="EYT487" s="3"/>
      <c r="EYU487" s="3"/>
      <c r="EYV487" s="3"/>
      <c r="EYW487" s="3"/>
      <c r="EYX487" s="3"/>
      <c r="EYY487" s="3"/>
      <c r="EYZ487" s="3"/>
      <c r="EZA487" s="3"/>
      <c r="EZB487" s="3"/>
      <c r="EZC487" s="3"/>
      <c r="EZD487" s="3"/>
      <c r="EZE487" s="3"/>
      <c r="EZF487" s="3"/>
      <c r="EZG487" s="3"/>
      <c r="EZH487" s="3"/>
      <c r="EZI487" s="3"/>
      <c r="EZJ487" s="3"/>
      <c r="EZK487" s="3"/>
      <c r="EZL487" s="3"/>
      <c r="EZM487" s="3"/>
      <c r="EZN487" s="3"/>
      <c r="EZO487" s="3"/>
      <c r="EZP487" s="3"/>
      <c r="EZQ487" s="3"/>
      <c r="EZR487" s="3"/>
      <c r="EZS487" s="3"/>
      <c r="EZT487" s="3"/>
      <c r="EZU487" s="3"/>
      <c r="EZV487" s="3"/>
      <c r="EZW487" s="3"/>
      <c r="EZX487" s="3"/>
      <c r="EZY487" s="3"/>
      <c r="EZZ487" s="3"/>
      <c r="FAA487" s="3"/>
      <c r="FAB487" s="3"/>
      <c r="FAC487" s="3"/>
      <c r="FAD487" s="3"/>
      <c r="FAE487" s="3"/>
      <c r="FAF487" s="3"/>
      <c r="FAG487" s="3"/>
      <c r="FAH487" s="3"/>
      <c r="FAI487" s="3"/>
      <c r="FAJ487" s="3"/>
      <c r="FAK487" s="3"/>
      <c r="FAL487" s="3"/>
      <c r="FAM487" s="3"/>
      <c r="FAN487" s="3"/>
      <c r="FAO487" s="3"/>
      <c r="FAP487" s="3"/>
      <c r="FAQ487" s="3"/>
      <c r="FAR487" s="3"/>
      <c r="FAS487" s="3"/>
      <c r="FAT487" s="3"/>
      <c r="FAU487" s="3"/>
      <c r="FAV487" s="3"/>
      <c r="FAW487" s="3"/>
      <c r="FAX487" s="3"/>
      <c r="FAY487" s="3"/>
      <c r="FAZ487" s="3"/>
      <c r="FBA487" s="3"/>
      <c r="FBB487" s="3"/>
      <c r="FBC487" s="3"/>
      <c r="FBD487" s="3"/>
      <c r="FBE487" s="3"/>
      <c r="FBF487" s="3"/>
      <c r="FBG487" s="3"/>
      <c r="FBH487" s="3"/>
      <c r="FBI487" s="3"/>
      <c r="FBJ487" s="3"/>
      <c r="FBK487" s="3"/>
      <c r="FBL487" s="3"/>
      <c r="FBM487" s="3"/>
      <c r="FBN487" s="3"/>
      <c r="FBO487" s="3"/>
      <c r="FBP487" s="3"/>
      <c r="FBQ487" s="3"/>
      <c r="FBR487" s="3"/>
      <c r="FBS487" s="3"/>
      <c r="FBT487" s="3"/>
      <c r="FBU487" s="3"/>
      <c r="FBV487" s="3"/>
      <c r="FBW487" s="3"/>
      <c r="FBX487" s="3"/>
      <c r="FBY487" s="3"/>
      <c r="FBZ487" s="3"/>
      <c r="FCA487" s="3"/>
      <c r="FCB487" s="3"/>
      <c r="FCC487" s="3"/>
      <c r="FCD487" s="3"/>
      <c r="FCE487" s="3"/>
      <c r="FCF487" s="3"/>
      <c r="FCG487" s="3"/>
      <c r="FCH487" s="3"/>
      <c r="FCI487" s="3"/>
      <c r="FCJ487" s="3"/>
      <c r="FCK487" s="3"/>
      <c r="FCL487" s="3"/>
      <c r="FCM487" s="3"/>
      <c r="FCN487" s="3"/>
      <c r="FCO487" s="3"/>
      <c r="FCP487" s="3"/>
      <c r="FCQ487" s="3"/>
      <c r="FCR487" s="3"/>
      <c r="FCS487" s="3"/>
      <c r="FCT487" s="3"/>
      <c r="FCU487" s="3"/>
      <c r="FCV487" s="3"/>
      <c r="FCW487" s="3"/>
      <c r="FCX487" s="3"/>
      <c r="FCY487" s="3"/>
      <c r="FCZ487" s="3"/>
      <c r="FDA487" s="3"/>
      <c r="FDB487" s="3"/>
      <c r="FDC487" s="3"/>
      <c r="FDD487" s="3"/>
      <c r="FDE487" s="3"/>
      <c r="FDF487" s="3"/>
      <c r="FDG487" s="3"/>
      <c r="FDH487" s="3"/>
      <c r="FDI487" s="3"/>
      <c r="FDJ487" s="3"/>
      <c r="FDK487" s="3"/>
      <c r="FDL487" s="3"/>
      <c r="FDM487" s="3"/>
      <c r="FDN487" s="3"/>
      <c r="FDO487" s="3"/>
      <c r="FDP487" s="3"/>
      <c r="FDQ487" s="3"/>
      <c r="FDR487" s="3"/>
      <c r="FDS487" s="3"/>
      <c r="FDT487" s="3"/>
      <c r="FDU487" s="3"/>
      <c r="FDV487" s="3"/>
      <c r="FDW487" s="3"/>
      <c r="FDX487" s="3"/>
      <c r="FDY487" s="3"/>
      <c r="FDZ487" s="3"/>
      <c r="FEA487" s="3"/>
      <c r="FEB487" s="3"/>
      <c r="FEC487" s="3"/>
      <c r="FED487" s="3"/>
      <c r="FEE487" s="3"/>
      <c r="FEF487" s="3"/>
      <c r="FEG487" s="3"/>
      <c r="FEH487" s="3"/>
      <c r="FEI487" s="3"/>
      <c r="FEJ487" s="3"/>
      <c r="FEK487" s="3"/>
      <c r="FEL487" s="3"/>
      <c r="FEM487" s="3"/>
      <c r="FEN487" s="3"/>
      <c r="FEO487" s="3"/>
      <c r="FEP487" s="3"/>
      <c r="FEQ487" s="3"/>
      <c r="FER487" s="3"/>
      <c r="FES487" s="3"/>
      <c r="FET487" s="3"/>
      <c r="FEU487" s="3"/>
      <c r="FEV487" s="3"/>
      <c r="FEW487" s="3"/>
      <c r="FEX487" s="3"/>
      <c r="FEY487" s="3"/>
      <c r="FEZ487" s="3"/>
      <c r="FFA487" s="3"/>
      <c r="FFB487" s="3"/>
      <c r="FFC487" s="3"/>
      <c r="FFD487" s="3"/>
      <c r="FFE487" s="3"/>
      <c r="FFF487" s="3"/>
      <c r="FFG487" s="3"/>
      <c r="FFH487" s="3"/>
      <c r="FFI487" s="3"/>
      <c r="FFJ487" s="3"/>
      <c r="FFK487" s="3"/>
      <c r="FFL487" s="3"/>
      <c r="FFM487" s="3"/>
      <c r="FFN487" s="3"/>
      <c r="FFO487" s="3"/>
      <c r="FFP487" s="3"/>
      <c r="FFQ487" s="3"/>
      <c r="FFR487" s="3"/>
      <c r="FFS487" s="3"/>
      <c r="FFT487" s="3"/>
      <c r="FFU487" s="3"/>
      <c r="FFV487" s="3"/>
      <c r="FFW487" s="3"/>
      <c r="FFX487" s="3"/>
      <c r="FFY487" s="3"/>
      <c r="FFZ487" s="3"/>
      <c r="FGA487" s="3"/>
      <c r="FGB487" s="3"/>
      <c r="FGC487" s="3"/>
      <c r="FGD487" s="3"/>
      <c r="FGE487" s="3"/>
      <c r="FGF487" s="3"/>
      <c r="FGG487" s="3"/>
      <c r="FGH487" s="3"/>
      <c r="FGI487" s="3"/>
      <c r="FGJ487" s="3"/>
      <c r="FGK487" s="3"/>
      <c r="FGL487" s="3"/>
      <c r="FGM487" s="3"/>
      <c r="FGN487" s="3"/>
      <c r="FGO487" s="3"/>
      <c r="FGP487" s="3"/>
      <c r="FGQ487" s="3"/>
      <c r="FGR487" s="3"/>
      <c r="FGS487" s="3"/>
      <c r="FGT487" s="3"/>
      <c r="FGU487" s="3"/>
      <c r="FGV487" s="3"/>
      <c r="FGW487" s="3"/>
      <c r="FGX487" s="3"/>
      <c r="FGY487" s="3"/>
      <c r="FGZ487" s="3"/>
      <c r="FHA487" s="3"/>
      <c r="FHB487" s="3"/>
      <c r="FHC487" s="3"/>
      <c r="FHD487" s="3"/>
      <c r="FHE487" s="3"/>
      <c r="FHF487" s="3"/>
      <c r="FHG487" s="3"/>
      <c r="FHH487" s="3"/>
      <c r="FHI487" s="3"/>
      <c r="FHJ487" s="3"/>
      <c r="FHK487" s="3"/>
      <c r="FHL487" s="3"/>
      <c r="FHM487" s="3"/>
      <c r="FHN487" s="3"/>
      <c r="FHO487" s="3"/>
      <c r="FHP487" s="3"/>
      <c r="FHQ487" s="3"/>
      <c r="FHR487" s="3"/>
      <c r="FHS487" s="3"/>
      <c r="FHT487" s="3"/>
      <c r="FHU487" s="3"/>
      <c r="FHV487" s="3"/>
      <c r="FHW487" s="3"/>
      <c r="FHX487" s="3"/>
      <c r="FHY487" s="3"/>
      <c r="FHZ487" s="3"/>
      <c r="FIA487" s="3"/>
      <c r="FIB487" s="3"/>
      <c r="FIC487" s="3"/>
      <c r="FID487" s="3"/>
      <c r="FIE487" s="3"/>
      <c r="FIF487" s="3"/>
      <c r="FIG487" s="3"/>
      <c r="FIH487" s="3"/>
      <c r="FII487" s="3"/>
      <c r="FIJ487" s="3"/>
      <c r="FIK487" s="3"/>
      <c r="FIL487" s="3"/>
      <c r="FIM487" s="3"/>
      <c r="FIN487" s="3"/>
      <c r="FIO487" s="3"/>
      <c r="FIP487" s="3"/>
      <c r="FIQ487" s="3"/>
      <c r="FIR487" s="3"/>
      <c r="FIS487" s="3"/>
      <c r="FIT487" s="3"/>
      <c r="FIU487" s="3"/>
      <c r="FIV487" s="3"/>
      <c r="FIW487" s="3"/>
      <c r="FIX487" s="3"/>
      <c r="FIY487" s="3"/>
      <c r="FIZ487" s="3"/>
      <c r="FJA487" s="3"/>
      <c r="FJB487" s="3"/>
      <c r="FJC487" s="3"/>
      <c r="FJD487" s="3"/>
      <c r="FJE487" s="3"/>
      <c r="FJF487" s="3"/>
      <c r="FJG487" s="3"/>
      <c r="FJH487" s="3"/>
      <c r="FJI487" s="3"/>
      <c r="FJJ487" s="3"/>
      <c r="FJK487" s="3"/>
      <c r="FJL487" s="3"/>
      <c r="FJM487" s="3"/>
      <c r="FJN487" s="3"/>
      <c r="FJO487" s="3"/>
      <c r="FJP487" s="3"/>
      <c r="FJQ487" s="3"/>
      <c r="FJR487" s="3"/>
      <c r="FJS487" s="3"/>
      <c r="FJT487" s="3"/>
      <c r="FJU487" s="3"/>
      <c r="FJV487" s="3"/>
      <c r="FJW487" s="3"/>
      <c r="FJX487" s="3"/>
      <c r="FJY487" s="3"/>
      <c r="FJZ487" s="3"/>
      <c r="FKA487" s="3"/>
      <c r="FKB487" s="3"/>
      <c r="FKC487" s="3"/>
      <c r="FKD487" s="3"/>
      <c r="FKE487" s="3"/>
      <c r="FKF487" s="3"/>
      <c r="FKG487" s="3"/>
      <c r="FKH487" s="3"/>
      <c r="FKI487" s="3"/>
      <c r="FKJ487" s="3"/>
      <c r="FKK487" s="3"/>
      <c r="FKL487" s="3"/>
      <c r="FKM487" s="3"/>
      <c r="FKN487" s="3"/>
      <c r="FKO487" s="3"/>
      <c r="FKP487" s="3"/>
      <c r="FKQ487" s="3"/>
      <c r="FKR487" s="3"/>
      <c r="FKS487" s="3"/>
      <c r="FKT487" s="3"/>
      <c r="FKU487" s="3"/>
      <c r="FKV487" s="3"/>
      <c r="FKW487" s="3"/>
      <c r="FKX487" s="3"/>
      <c r="FKY487" s="3"/>
      <c r="FKZ487" s="3"/>
      <c r="FLA487" s="3"/>
      <c r="FLB487" s="3"/>
      <c r="FLC487" s="3"/>
      <c r="FLD487" s="3"/>
      <c r="FLE487" s="3"/>
      <c r="FLF487" s="3"/>
      <c r="FLG487" s="3"/>
      <c r="FLH487" s="3"/>
      <c r="FLI487" s="3"/>
      <c r="FLJ487" s="3"/>
      <c r="FLK487" s="3"/>
      <c r="FLL487" s="3"/>
      <c r="FLM487" s="3"/>
      <c r="FLN487" s="3"/>
      <c r="FLO487" s="3"/>
      <c r="FLP487" s="3"/>
      <c r="FLQ487" s="3"/>
      <c r="FLR487" s="3"/>
      <c r="FLS487" s="3"/>
      <c r="FLT487" s="3"/>
      <c r="FLU487" s="3"/>
      <c r="FLV487" s="3"/>
      <c r="FLW487" s="3"/>
      <c r="FLX487" s="3"/>
      <c r="FLY487" s="3"/>
      <c r="FLZ487" s="3"/>
      <c r="FMA487" s="3"/>
      <c r="FMB487" s="3"/>
      <c r="FMC487" s="3"/>
      <c r="FMD487" s="3"/>
      <c r="FME487" s="3"/>
      <c r="FMF487" s="3"/>
      <c r="FMG487" s="3"/>
      <c r="FMH487" s="3"/>
      <c r="FMI487" s="3"/>
      <c r="FMJ487" s="3"/>
      <c r="FMK487" s="3"/>
      <c r="FML487" s="3"/>
      <c r="FMM487" s="3"/>
      <c r="FMN487" s="3"/>
      <c r="FMO487" s="3"/>
      <c r="FMP487" s="3"/>
      <c r="FMQ487" s="3"/>
      <c r="FMR487" s="3"/>
      <c r="FMS487" s="3"/>
      <c r="FMT487" s="3"/>
      <c r="FMU487" s="3"/>
      <c r="FMV487" s="3"/>
      <c r="FMW487" s="3"/>
      <c r="FMX487" s="3"/>
      <c r="FMY487" s="3"/>
      <c r="FMZ487" s="3"/>
      <c r="FNA487" s="3"/>
      <c r="FNB487" s="3"/>
      <c r="FNC487" s="3"/>
      <c r="FND487" s="3"/>
      <c r="FNE487" s="3"/>
      <c r="FNF487" s="3"/>
      <c r="FNG487" s="3"/>
      <c r="FNH487" s="3"/>
      <c r="FNI487" s="3"/>
      <c r="FNJ487" s="3"/>
      <c r="FNK487" s="3"/>
      <c r="FNL487" s="3"/>
      <c r="FNM487" s="3"/>
      <c r="FNN487" s="3"/>
      <c r="FNO487" s="3"/>
      <c r="FNP487" s="3"/>
      <c r="FNQ487" s="3"/>
      <c r="FNR487" s="3"/>
      <c r="FNS487" s="3"/>
      <c r="FNT487" s="3"/>
      <c r="FNU487" s="3"/>
      <c r="FNV487" s="3"/>
      <c r="FNW487" s="3"/>
      <c r="FNX487" s="3"/>
      <c r="FNY487" s="3"/>
      <c r="FNZ487" s="3"/>
      <c r="FOA487" s="3"/>
      <c r="FOB487" s="3"/>
      <c r="FOC487" s="3"/>
      <c r="FOD487" s="3"/>
      <c r="FOE487" s="3"/>
      <c r="FOF487" s="3"/>
      <c r="FOG487" s="3"/>
      <c r="FOH487" s="3"/>
      <c r="FOI487" s="3"/>
      <c r="FOJ487" s="3"/>
      <c r="FOK487" s="3"/>
      <c r="FOL487" s="3"/>
      <c r="FOM487" s="3"/>
      <c r="FON487" s="3"/>
      <c r="FOO487" s="3"/>
      <c r="FOP487" s="3"/>
      <c r="FOQ487" s="3"/>
      <c r="FOR487" s="3"/>
      <c r="FOS487" s="3"/>
      <c r="FOT487" s="3"/>
      <c r="FOU487" s="3"/>
      <c r="FOV487" s="3"/>
      <c r="FOW487" s="3"/>
      <c r="FOX487" s="3"/>
      <c r="FOY487" s="3"/>
      <c r="FOZ487" s="3"/>
      <c r="FPA487" s="3"/>
      <c r="FPB487" s="3"/>
      <c r="FPC487" s="3"/>
      <c r="FPD487" s="3"/>
      <c r="FPE487" s="3"/>
      <c r="FPF487" s="3"/>
      <c r="FPG487" s="3"/>
      <c r="FPH487" s="3"/>
      <c r="FPI487" s="3"/>
      <c r="FPJ487" s="3"/>
      <c r="FPK487" s="3"/>
      <c r="FPL487" s="3"/>
      <c r="FPM487" s="3"/>
      <c r="FPN487" s="3"/>
      <c r="FPO487" s="3"/>
      <c r="FPP487" s="3"/>
      <c r="FPQ487" s="3"/>
      <c r="FPR487" s="3"/>
      <c r="FPS487" s="3"/>
      <c r="FPT487" s="3"/>
      <c r="FPU487" s="3"/>
      <c r="FPV487" s="3"/>
      <c r="FPW487" s="3"/>
      <c r="FPX487" s="3"/>
      <c r="FPY487" s="3"/>
      <c r="FPZ487" s="3"/>
      <c r="FQA487" s="3"/>
      <c r="FQB487" s="3"/>
      <c r="FQC487" s="3"/>
      <c r="FQD487" s="3"/>
      <c r="FQE487" s="3"/>
      <c r="FQF487" s="3"/>
      <c r="FQG487" s="3"/>
      <c r="FQH487" s="3"/>
      <c r="FQI487" s="3"/>
      <c r="FQJ487" s="3"/>
      <c r="FQK487" s="3"/>
      <c r="FQL487" s="3"/>
      <c r="FQM487" s="3"/>
      <c r="FQN487" s="3"/>
      <c r="FQO487" s="3"/>
      <c r="FQP487" s="3"/>
      <c r="FQQ487" s="3"/>
      <c r="FQR487" s="3"/>
      <c r="FQS487" s="3"/>
      <c r="FQT487" s="3"/>
      <c r="FQU487" s="3"/>
      <c r="FQV487" s="3"/>
      <c r="FQW487" s="3"/>
      <c r="FQX487" s="3"/>
      <c r="FQY487" s="3"/>
      <c r="FQZ487" s="3"/>
      <c r="FRA487" s="3"/>
      <c r="FRB487" s="3"/>
      <c r="FRC487" s="3"/>
      <c r="FRD487" s="3"/>
      <c r="FRE487" s="3"/>
      <c r="FRF487" s="3"/>
      <c r="FRG487" s="3"/>
      <c r="FRH487" s="3"/>
      <c r="FRI487" s="3"/>
      <c r="FRJ487" s="3"/>
      <c r="FRK487" s="3"/>
      <c r="FRL487" s="3"/>
      <c r="FRM487" s="3"/>
      <c r="FRN487" s="3"/>
      <c r="FRO487" s="3"/>
      <c r="FRP487" s="3"/>
      <c r="FRQ487" s="3"/>
      <c r="FRR487" s="3"/>
      <c r="FRS487" s="3"/>
      <c r="FRT487" s="3"/>
      <c r="FRU487" s="3"/>
      <c r="FRV487" s="3"/>
      <c r="FRW487" s="3"/>
      <c r="FRX487" s="3"/>
      <c r="FRY487" s="3"/>
      <c r="FRZ487" s="3"/>
      <c r="FSA487" s="3"/>
      <c r="FSB487" s="3"/>
      <c r="FSC487" s="3"/>
      <c r="FSD487" s="3"/>
      <c r="FSE487" s="3"/>
      <c r="FSF487" s="3"/>
      <c r="FSG487" s="3"/>
      <c r="FSH487" s="3"/>
      <c r="FSI487" s="3"/>
      <c r="FSJ487" s="3"/>
      <c r="FSK487" s="3"/>
      <c r="FSL487" s="3"/>
      <c r="FSM487" s="3"/>
      <c r="FSN487" s="3"/>
      <c r="FSO487" s="3"/>
      <c r="FSP487" s="3"/>
      <c r="FSQ487" s="3"/>
      <c r="FSR487" s="3"/>
      <c r="FSS487" s="3"/>
      <c r="FST487" s="3"/>
      <c r="FSU487" s="3"/>
      <c r="FSV487" s="3"/>
      <c r="FSW487" s="3"/>
      <c r="FSX487" s="3"/>
      <c r="FSY487" s="3"/>
      <c r="FSZ487" s="3"/>
      <c r="FTA487" s="3"/>
      <c r="FTB487" s="3"/>
      <c r="FTC487" s="3"/>
      <c r="FTD487" s="3"/>
      <c r="FTE487" s="3"/>
      <c r="FTF487" s="3"/>
      <c r="FTG487" s="3"/>
      <c r="FTH487" s="3"/>
      <c r="FTI487" s="3"/>
      <c r="FTJ487" s="3"/>
      <c r="FTK487" s="3"/>
      <c r="FTL487" s="3"/>
      <c r="FTM487" s="3"/>
      <c r="FTN487" s="3"/>
      <c r="FTO487" s="3"/>
      <c r="FTP487" s="3"/>
      <c r="FTQ487" s="3"/>
      <c r="FTR487" s="3"/>
      <c r="FTS487" s="3"/>
      <c r="FTT487" s="3"/>
      <c r="FTU487" s="3"/>
      <c r="FTV487" s="3"/>
      <c r="FTW487" s="3"/>
      <c r="FTX487" s="3"/>
      <c r="FTY487" s="3"/>
      <c r="FTZ487" s="3"/>
      <c r="FUA487" s="3"/>
      <c r="FUB487" s="3"/>
      <c r="FUC487" s="3"/>
      <c r="FUD487" s="3"/>
      <c r="FUE487" s="3"/>
      <c r="FUF487" s="3"/>
      <c r="FUG487" s="3"/>
      <c r="FUH487" s="3"/>
      <c r="FUI487" s="3"/>
      <c r="FUJ487" s="3"/>
      <c r="FUK487" s="3"/>
      <c r="FUL487" s="3"/>
      <c r="FUM487" s="3"/>
      <c r="FUN487" s="3"/>
      <c r="FUO487" s="3"/>
      <c r="FUP487" s="3"/>
      <c r="FUQ487" s="3"/>
      <c r="FUR487" s="3"/>
      <c r="FUS487" s="3"/>
      <c r="FUT487" s="3"/>
      <c r="FUU487" s="3"/>
      <c r="FUV487" s="3"/>
      <c r="FUW487" s="3"/>
      <c r="FUX487" s="3"/>
      <c r="FUY487" s="3"/>
      <c r="FUZ487" s="3"/>
      <c r="FVA487" s="3"/>
      <c r="FVB487" s="3"/>
      <c r="FVC487" s="3"/>
      <c r="FVD487" s="3"/>
      <c r="FVE487" s="3"/>
      <c r="FVF487" s="3"/>
      <c r="FVG487" s="3"/>
      <c r="FVH487" s="3"/>
      <c r="FVI487" s="3"/>
      <c r="FVJ487" s="3"/>
      <c r="FVK487" s="3"/>
      <c r="FVL487" s="3"/>
      <c r="FVM487" s="3"/>
      <c r="FVN487" s="3"/>
      <c r="FVO487" s="3"/>
      <c r="FVP487" s="3"/>
      <c r="FVQ487" s="3"/>
      <c r="FVR487" s="3"/>
      <c r="FVS487" s="3"/>
      <c r="FVT487" s="3"/>
      <c r="FVU487" s="3"/>
      <c r="FVV487" s="3"/>
      <c r="FVW487" s="3"/>
      <c r="FVX487" s="3"/>
      <c r="FVY487" s="3"/>
      <c r="FVZ487" s="3"/>
      <c r="FWA487" s="3"/>
      <c r="FWB487" s="3"/>
      <c r="FWC487" s="3"/>
      <c r="FWD487" s="3"/>
      <c r="FWE487" s="3"/>
      <c r="FWF487" s="3"/>
      <c r="FWG487" s="3"/>
      <c r="FWH487" s="3"/>
      <c r="FWI487" s="3"/>
      <c r="FWJ487" s="3"/>
      <c r="FWK487" s="3"/>
      <c r="FWL487" s="3"/>
      <c r="FWM487" s="3"/>
      <c r="FWN487" s="3"/>
      <c r="FWO487" s="3"/>
      <c r="FWP487" s="3"/>
      <c r="FWQ487" s="3"/>
      <c r="FWR487" s="3"/>
      <c r="FWS487" s="3"/>
      <c r="FWT487" s="3"/>
      <c r="FWU487" s="3"/>
      <c r="FWV487" s="3"/>
      <c r="FWW487" s="3"/>
      <c r="FWX487" s="3"/>
      <c r="FWY487" s="3"/>
      <c r="FWZ487" s="3"/>
      <c r="FXA487" s="3"/>
      <c r="FXB487" s="3"/>
      <c r="FXC487" s="3"/>
      <c r="FXD487" s="3"/>
      <c r="FXE487" s="3"/>
      <c r="FXF487" s="3"/>
      <c r="FXG487" s="3"/>
      <c r="FXH487" s="3"/>
      <c r="FXI487" s="3"/>
      <c r="FXJ487" s="3"/>
      <c r="FXK487" s="3"/>
      <c r="FXL487" s="3"/>
      <c r="FXM487" s="3"/>
      <c r="FXN487" s="3"/>
      <c r="FXO487" s="3"/>
      <c r="FXP487" s="3"/>
      <c r="FXQ487" s="3"/>
      <c r="FXR487" s="3"/>
      <c r="FXS487" s="3"/>
      <c r="FXT487" s="3"/>
      <c r="FXU487" s="3"/>
      <c r="FXV487" s="3"/>
      <c r="FXW487" s="3"/>
      <c r="FXX487" s="3"/>
      <c r="FXY487" s="3"/>
      <c r="FXZ487" s="3"/>
      <c r="FYA487" s="3"/>
      <c r="FYB487" s="3"/>
      <c r="FYC487" s="3"/>
      <c r="FYD487" s="3"/>
      <c r="FYE487" s="3"/>
      <c r="FYF487" s="3"/>
      <c r="FYG487" s="3"/>
      <c r="FYH487" s="3"/>
      <c r="FYI487" s="3"/>
      <c r="FYJ487" s="3"/>
      <c r="FYK487" s="3"/>
      <c r="FYL487" s="3"/>
      <c r="FYM487" s="3"/>
      <c r="FYN487" s="3"/>
      <c r="FYO487" s="3"/>
      <c r="FYP487" s="3"/>
      <c r="FYQ487" s="3"/>
      <c r="FYR487" s="3"/>
      <c r="FYS487" s="3"/>
      <c r="FYT487" s="3"/>
      <c r="FYU487" s="3"/>
      <c r="FYV487" s="3"/>
      <c r="FYW487" s="3"/>
      <c r="FYX487" s="3"/>
      <c r="FYY487" s="3"/>
      <c r="FYZ487" s="3"/>
      <c r="FZA487" s="3"/>
      <c r="FZB487" s="3"/>
      <c r="FZC487" s="3"/>
      <c r="FZD487" s="3"/>
      <c r="FZE487" s="3"/>
      <c r="FZF487" s="3"/>
      <c r="FZG487" s="3"/>
      <c r="FZH487" s="3"/>
      <c r="FZI487" s="3"/>
      <c r="FZJ487" s="3"/>
      <c r="FZK487" s="3"/>
      <c r="FZL487" s="3"/>
      <c r="FZM487" s="3"/>
      <c r="FZN487" s="3"/>
      <c r="FZO487" s="3"/>
      <c r="FZP487" s="3"/>
      <c r="FZQ487" s="3"/>
      <c r="FZR487" s="3"/>
      <c r="FZS487" s="3"/>
      <c r="FZT487" s="3"/>
      <c r="FZU487" s="3"/>
      <c r="FZV487" s="3"/>
      <c r="FZW487" s="3"/>
      <c r="FZX487" s="3"/>
      <c r="FZY487" s="3"/>
      <c r="FZZ487" s="3"/>
      <c r="GAA487" s="3"/>
      <c r="GAB487" s="3"/>
      <c r="GAC487" s="3"/>
      <c r="GAD487" s="3"/>
      <c r="GAE487" s="3"/>
      <c r="GAF487" s="3"/>
      <c r="GAG487" s="3"/>
      <c r="GAH487" s="3"/>
      <c r="GAI487" s="3"/>
      <c r="GAJ487" s="3"/>
      <c r="GAK487" s="3"/>
      <c r="GAL487" s="3"/>
      <c r="GAM487" s="3"/>
      <c r="GAN487" s="3"/>
      <c r="GAO487" s="3"/>
      <c r="GAP487" s="3"/>
      <c r="GAQ487" s="3"/>
      <c r="GAR487" s="3"/>
      <c r="GAS487" s="3"/>
      <c r="GAT487" s="3"/>
      <c r="GAU487" s="3"/>
      <c r="GAV487" s="3"/>
      <c r="GAW487" s="3"/>
      <c r="GAX487" s="3"/>
      <c r="GAY487" s="3"/>
      <c r="GAZ487" s="3"/>
      <c r="GBA487" s="3"/>
      <c r="GBB487" s="3"/>
      <c r="GBC487" s="3"/>
      <c r="GBD487" s="3"/>
      <c r="GBE487" s="3"/>
      <c r="GBF487" s="3"/>
      <c r="GBG487" s="3"/>
      <c r="GBH487" s="3"/>
      <c r="GBI487" s="3"/>
      <c r="GBJ487" s="3"/>
      <c r="GBK487" s="3"/>
      <c r="GBL487" s="3"/>
      <c r="GBM487" s="3"/>
      <c r="GBN487" s="3"/>
      <c r="GBO487" s="3"/>
      <c r="GBP487" s="3"/>
      <c r="GBQ487" s="3"/>
      <c r="GBR487" s="3"/>
      <c r="GBS487" s="3"/>
      <c r="GBT487" s="3"/>
      <c r="GBU487" s="3"/>
      <c r="GBV487" s="3"/>
      <c r="GBW487" s="3"/>
      <c r="GBX487" s="3"/>
      <c r="GBY487" s="3"/>
      <c r="GBZ487" s="3"/>
      <c r="GCA487" s="3"/>
      <c r="GCB487" s="3"/>
      <c r="GCC487" s="3"/>
      <c r="GCD487" s="3"/>
      <c r="GCE487" s="3"/>
      <c r="GCF487" s="3"/>
      <c r="GCG487" s="3"/>
      <c r="GCH487" s="3"/>
      <c r="GCI487" s="3"/>
      <c r="GCJ487" s="3"/>
      <c r="GCK487" s="3"/>
      <c r="GCL487" s="3"/>
      <c r="GCM487" s="3"/>
      <c r="GCN487" s="3"/>
      <c r="GCO487" s="3"/>
      <c r="GCP487" s="3"/>
      <c r="GCQ487" s="3"/>
      <c r="GCR487" s="3"/>
      <c r="GCS487" s="3"/>
      <c r="GCT487" s="3"/>
      <c r="GCU487" s="3"/>
      <c r="GCV487" s="3"/>
      <c r="GCW487" s="3"/>
      <c r="GCX487" s="3"/>
      <c r="GCY487" s="3"/>
      <c r="GCZ487" s="3"/>
      <c r="GDA487" s="3"/>
      <c r="GDB487" s="3"/>
      <c r="GDC487" s="3"/>
      <c r="GDD487" s="3"/>
      <c r="GDE487" s="3"/>
      <c r="GDF487" s="3"/>
      <c r="GDG487" s="3"/>
      <c r="GDH487" s="3"/>
      <c r="GDI487" s="3"/>
      <c r="GDJ487" s="3"/>
      <c r="GDK487" s="3"/>
      <c r="GDL487" s="3"/>
      <c r="GDM487" s="3"/>
      <c r="GDN487" s="3"/>
      <c r="GDO487" s="3"/>
      <c r="GDP487" s="3"/>
      <c r="GDQ487" s="3"/>
      <c r="GDR487" s="3"/>
      <c r="GDS487" s="3"/>
      <c r="GDT487" s="3"/>
      <c r="GDU487" s="3"/>
      <c r="GDV487" s="3"/>
      <c r="GDW487" s="3"/>
      <c r="GDX487" s="3"/>
      <c r="GDY487" s="3"/>
      <c r="GDZ487" s="3"/>
      <c r="GEA487" s="3"/>
      <c r="GEB487" s="3"/>
      <c r="GEC487" s="3"/>
      <c r="GED487" s="3"/>
      <c r="GEE487" s="3"/>
      <c r="GEF487" s="3"/>
      <c r="GEG487" s="3"/>
      <c r="GEH487" s="3"/>
      <c r="GEI487" s="3"/>
      <c r="GEJ487" s="3"/>
      <c r="GEK487" s="3"/>
      <c r="GEL487" s="3"/>
      <c r="GEM487" s="3"/>
      <c r="GEN487" s="3"/>
      <c r="GEO487" s="3"/>
      <c r="GEP487" s="3"/>
      <c r="GEQ487" s="3"/>
      <c r="GER487" s="3"/>
      <c r="GES487" s="3"/>
      <c r="GET487" s="3"/>
      <c r="GEU487" s="3"/>
      <c r="GEV487" s="3"/>
      <c r="GEW487" s="3"/>
      <c r="GEX487" s="3"/>
      <c r="GEY487" s="3"/>
      <c r="GEZ487" s="3"/>
      <c r="GFA487" s="3"/>
      <c r="GFB487" s="3"/>
      <c r="GFC487" s="3"/>
      <c r="GFD487" s="3"/>
      <c r="GFE487" s="3"/>
      <c r="GFF487" s="3"/>
      <c r="GFG487" s="3"/>
      <c r="GFH487" s="3"/>
      <c r="GFI487" s="3"/>
      <c r="GFJ487" s="3"/>
      <c r="GFK487" s="3"/>
      <c r="GFL487" s="3"/>
      <c r="GFM487" s="3"/>
      <c r="GFN487" s="3"/>
      <c r="GFO487" s="3"/>
      <c r="GFP487" s="3"/>
      <c r="GFQ487" s="3"/>
      <c r="GFR487" s="3"/>
      <c r="GFS487" s="3"/>
      <c r="GFT487" s="3"/>
      <c r="GFU487" s="3"/>
      <c r="GFV487" s="3"/>
      <c r="GFW487" s="3"/>
      <c r="GFX487" s="3"/>
      <c r="GFY487" s="3"/>
      <c r="GFZ487" s="3"/>
      <c r="GGA487" s="3"/>
      <c r="GGB487" s="3"/>
      <c r="GGC487" s="3"/>
      <c r="GGD487" s="3"/>
      <c r="GGE487" s="3"/>
      <c r="GGF487" s="3"/>
      <c r="GGG487" s="3"/>
      <c r="GGH487" s="3"/>
      <c r="GGI487" s="3"/>
      <c r="GGJ487" s="3"/>
      <c r="GGK487" s="3"/>
      <c r="GGL487" s="3"/>
      <c r="GGM487" s="3"/>
      <c r="GGN487" s="3"/>
      <c r="GGO487" s="3"/>
      <c r="GGP487" s="3"/>
      <c r="GGQ487" s="3"/>
      <c r="GGR487" s="3"/>
      <c r="GGS487" s="3"/>
      <c r="GGT487" s="3"/>
      <c r="GGU487" s="3"/>
      <c r="GGV487" s="3"/>
      <c r="GGW487" s="3"/>
      <c r="GGX487" s="3"/>
      <c r="GGY487" s="3"/>
      <c r="GGZ487" s="3"/>
      <c r="GHA487" s="3"/>
      <c r="GHB487" s="3"/>
      <c r="GHC487" s="3"/>
      <c r="GHD487" s="3"/>
      <c r="GHE487" s="3"/>
      <c r="GHF487" s="3"/>
      <c r="GHG487" s="3"/>
      <c r="GHH487" s="3"/>
      <c r="GHI487" s="3"/>
      <c r="GHJ487" s="3"/>
      <c r="GHK487" s="3"/>
      <c r="GHL487" s="3"/>
      <c r="GHM487" s="3"/>
      <c r="GHN487" s="3"/>
      <c r="GHO487" s="3"/>
      <c r="GHP487" s="3"/>
      <c r="GHQ487" s="3"/>
      <c r="GHR487" s="3"/>
      <c r="GHS487" s="3"/>
      <c r="GHT487" s="3"/>
      <c r="GHU487" s="3"/>
      <c r="GHV487" s="3"/>
      <c r="GHW487" s="3"/>
      <c r="GHX487" s="3"/>
      <c r="GHY487" s="3"/>
      <c r="GHZ487" s="3"/>
      <c r="GIA487" s="3"/>
      <c r="GIB487" s="3"/>
      <c r="GIC487" s="3"/>
      <c r="GID487" s="3"/>
      <c r="GIE487" s="3"/>
      <c r="GIF487" s="3"/>
      <c r="GIG487" s="3"/>
      <c r="GIH487" s="3"/>
      <c r="GII487" s="3"/>
      <c r="GIJ487" s="3"/>
      <c r="GIK487" s="3"/>
      <c r="GIL487" s="3"/>
      <c r="GIM487" s="3"/>
      <c r="GIN487" s="3"/>
      <c r="GIO487" s="3"/>
      <c r="GIP487" s="3"/>
      <c r="GIQ487" s="3"/>
      <c r="GIR487" s="3"/>
      <c r="GIS487" s="3"/>
      <c r="GIT487" s="3"/>
      <c r="GIU487" s="3"/>
      <c r="GIV487" s="3"/>
      <c r="GIW487" s="3"/>
      <c r="GIX487" s="3"/>
      <c r="GIY487" s="3"/>
      <c r="GIZ487" s="3"/>
      <c r="GJA487" s="3"/>
      <c r="GJB487" s="3"/>
      <c r="GJC487" s="3"/>
      <c r="GJD487" s="3"/>
      <c r="GJE487" s="3"/>
      <c r="GJF487" s="3"/>
      <c r="GJG487" s="3"/>
      <c r="GJH487" s="3"/>
      <c r="GJI487" s="3"/>
      <c r="GJJ487" s="3"/>
      <c r="GJK487" s="3"/>
      <c r="GJL487" s="3"/>
      <c r="GJM487" s="3"/>
      <c r="GJN487" s="3"/>
      <c r="GJO487" s="3"/>
      <c r="GJP487" s="3"/>
      <c r="GJQ487" s="3"/>
      <c r="GJR487" s="3"/>
      <c r="GJS487" s="3"/>
      <c r="GJT487" s="3"/>
      <c r="GJU487" s="3"/>
      <c r="GJV487" s="3"/>
      <c r="GJW487" s="3"/>
      <c r="GJX487" s="3"/>
      <c r="GJY487" s="3"/>
      <c r="GJZ487" s="3"/>
      <c r="GKA487" s="3"/>
      <c r="GKB487" s="3"/>
      <c r="GKC487" s="3"/>
      <c r="GKD487" s="3"/>
      <c r="GKE487" s="3"/>
      <c r="GKF487" s="3"/>
      <c r="GKG487" s="3"/>
      <c r="GKH487" s="3"/>
      <c r="GKI487" s="3"/>
      <c r="GKJ487" s="3"/>
      <c r="GKK487" s="3"/>
      <c r="GKL487" s="3"/>
      <c r="GKM487" s="3"/>
      <c r="GKN487" s="3"/>
      <c r="GKO487" s="3"/>
      <c r="GKP487" s="3"/>
      <c r="GKQ487" s="3"/>
      <c r="GKR487" s="3"/>
      <c r="GKS487" s="3"/>
      <c r="GKT487" s="3"/>
      <c r="GKU487" s="3"/>
      <c r="GKV487" s="3"/>
      <c r="GKW487" s="3"/>
      <c r="GKX487" s="3"/>
      <c r="GKY487" s="3"/>
      <c r="GKZ487" s="3"/>
      <c r="GLA487" s="3"/>
      <c r="GLB487" s="3"/>
      <c r="GLC487" s="3"/>
      <c r="GLD487" s="3"/>
      <c r="GLE487" s="3"/>
      <c r="GLF487" s="3"/>
      <c r="GLG487" s="3"/>
      <c r="GLH487" s="3"/>
      <c r="GLI487" s="3"/>
      <c r="GLJ487" s="3"/>
      <c r="GLK487" s="3"/>
      <c r="GLL487" s="3"/>
      <c r="GLM487" s="3"/>
      <c r="GLN487" s="3"/>
      <c r="GLO487" s="3"/>
      <c r="GLP487" s="3"/>
      <c r="GLQ487" s="3"/>
      <c r="GLR487" s="3"/>
      <c r="GLS487" s="3"/>
      <c r="GLT487" s="3"/>
      <c r="GLU487" s="3"/>
      <c r="GLV487" s="3"/>
      <c r="GLW487" s="3"/>
      <c r="GLX487" s="3"/>
      <c r="GLY487" s="3"/>
      <c r="GLZ487" s="3"/>
      <c r="GMA487" s="3"/>
      <c r="GMB487" s="3"/>
      <c r="GMC487" s="3"/>
      <c r="GMD487" s="3"/>
      <c r="GME487" s="3"/>
      <c r="GMF487" s="3"/>
      <c r="GMG487" s="3"/>
      <c r="GMH487" s="3"/>
      <c r="GMI487" s="3"/>
      <c r="GMJ487" s="3"/>
      <c r="GMK487" s="3"/>
      <c r="GML487" s="3"/>
      <c r="GMM487" s="3"/>
      <c r="GMN487" s="3"/>
      <c r="GMO487" s="3"/>
      <c r="GMP487" s="3"/>
      <c r="GMQ487" s="3"/>
      <c r="GMR487" s="3"/>
      <c r="GMS487" s="3"/>
      <c r="GMT487" s="3"/>
      <c r="GMU487" s="3"/>
      <c r="GMV487" s="3"/>
      <c r="GMW487" s="3"/>
      <c r="GMX487" s="3"/>
      <c r="GMY487" s="3"/>
      <c r="GMZ487" s="3"/>
      <c r="GNA487" s="3"/>
      <c r="GNB487" s="3"/>
      <c r="GNC487" s="3"/>
      <c r="GND487" s="3"/>
      <c r="GNE487" s="3"/>
      <c r="GNF487" s="3"/>
      <c r="GNG487" s="3"/>
      <c r="GNH487" s="3"/>
      <c r="GNI487" s="3"/>
      <c r="GNJ487" s="3"/>
      <c r="GNK487" s="3"/>
      <c r="GNL487" s="3"/>
      <c r="GNM487" s="3"/>
      <c r="GNN487" s="3"/>
      <c r="GNO487" s="3"/>
      <c r="GNP487" s="3"/>
      <c r="GNQ487" s="3"/>
      <c r="GNR487" s="3"/>
      <c r="GNS487" s="3"/>
      <c r="GNT487" s="3"/>
      <c r="GNU487" s="3"/>
      <c r="GNV487" s="3"/>
      <c r="GNW487" s="3"/>
      <c r="GNX487" s="3"/>
      <c r="GNY487" s="3"/>
      <c r="GNZ487" s="3"/>
      <c r="GOA487" s="3"/>
      <c r="GOB487" s="3"/>
      <c r="GOC487" s="3"/>
      <c r="GOD487" s="3"/>
      <c r="GOE487" s="3"/>
      <c r="GOF487" s="3"/>
      <c r="GOG487" s="3"/>
      <c r="GOH487" s="3"/>
      <c r="GOI487" s="3"/>
      <c r="GOJ487" s="3"/>
      <c r="GOK487" s="3"/>
      <c r="GOL487" s="3"/>
      <c r="GOM487" s="3"/>
      <c r="GON487" s="3"/>
      <c r="GOO487" s="3"/>
      <c r="GOP487" s="3"/>
      <c r="GOQ487" s="3"/>
      <c r="GOR487" s="3"/>
      <c r="GOS487" s="3"/>
      <c r="GOT487" s="3"/>
      <c r="GOU487" s="3"/>
      <c r="GOV487" s="3"/>
      <c r="GOW487" s="3"/>
      <c r="GOX487" s="3"/>
      <c r="GOY487" s="3"/>
      <c r="GOZ487" s="3"/>
      <c r="GPA487" s="3"/>
      <c r="GPB487" s="3"/>
      <c r="GPC487" s="3"/>
      <c r="GPD487" s="3"/>
      <c r="GPE487" s="3"/>
      <c r="GPF487" s="3"/>
      <c r="GPG487" s="3"/>
      <c r="GPH487" s="3"/>
      <c r="GPI487" s="3"/>
      <c r="GPJ487" s="3"/>
      <c r="GPK487" s="3"/>
      <c r="GPL487" s="3"/>
      <c r="GPM487" s="3"/>
      <c r="GPN487" s="3"/>
      <c r="GPO487" s="3"/>
      <c r="GPP487" s="3"/>
      <c r="GPQ487" s="3"/>
      <c r="GPR487" s="3"/>
      <c r="GPS487" s="3"/>
      <c r="GPT487" s="3"/>
      <c r="GPU487" s="3"/>
      <c r="GPV487" s="3"/>
      <c r="GPW487" s="3"/>
      <c r="GPX487" s="3"/>
      <c r="GPY487" s="3"/>
      <c r="GPZ487" s="3"/>
      <c r="GQA487" s="3"/>
      <c r="GQB487" s="3"/>
      <c r="GQC487" s="3"/>
      <c r="GQD487" s="3"/>
      <c r="GQE487" s="3"/>
      <c r="GQF487" s="3"/>
      <c r="GQG487" s="3"/>
      <c r="GQH487" s="3"/>
      <c r="GQI487" s="3"/>
      <c r="GQJ487" s="3"/>
      <c r="GQK487" s="3"/>
      <c r="GQL487" s="3"/>
      <c r="GQM487" s="3"/>
      <c r="GQN487" s="3"/>
      <c r="GQO487" s="3"/>
      <c r="GQP487" s="3"/>
      <c r="GQQ487" s="3"/>
      <c r="GQR487" s="3"/>
      <c r="GQS487" s="3"/>
      <c r="GQT487" s="3"/>
      <c r="GQU487" s="3"/>
      <c r="GQV487" s="3"/>
      <c r="GQW487" s="3"/>
      <c r="GQX487" s="3"/>
      <c r="GQY487" s="3"/>
      <c r="GQZ487" s="3"/>
      <c r="GRA487" s="3"/>
      <c r="GRB487" s="3"/>
      <c r="GRC487" s="3"/>
      <c r="GRD487" s="3"/>
      <c r="GRE487" s="3"/>
      <c r="GRF487" s="3"/>
      <c r="GRG487" s="3"/>
      <c r="GRH487" s="3"/>
      <c r="GRI487" s="3"/>
      <c r="GRJ487" s="3"/>
      <c r="GRK487" s="3"/>
      <c r="GRL487" s="3"/>
      <c r="GRM487" s="3"/>
      <c r="GRN487" s="3"/>
      <c r="GRO487" s="3"/>
      <c r="GRP487" s="3"/>
      <c r="GRQ487" s="3"/>
      <c r="GRR487" s="3"/>
      <c r="GRS487" s="3"/>
      <c r="GRT487" s="3"/>
      <c r="GRU487" s="3"/>
      <c r="GRV487" s="3"/>
      <c r="GRW487" s="3"/>
      <c r="GRX487" s="3"/>
      <c r="GRY487" s="3"/>
      <c r="GRZ487" s="3"/>
      <c r="GSA487" s="3"/>
      <c r="GSB487" s="3"/>
      <c r="GSC487" s="3"/>
      <c r="GSD487" s="3"/>
      <c r="GSE487" s="3"/>
      <c r="GSF487" s="3"/>
      <c r="GSG487" s="3"/>
      <c r="GSH487" s="3"/>
      <c r="GSI487" s="3"/>
      <c r="GSJ487" s="3"/>
      <c r="GSK487" s="3"/>
      <c r="GSL487" s="3"/>
      <c r="GSM487" s="3"/>
      <c r="GSN487" s="3"/>
      <c r="GSO487" s="3"/>
      <c r="GSP487" s="3"/>
      <c r="GSQ487" s="3"/>
      <c r="GSR487" s="3"/>
      <c r="GSS487" s="3"/>
      <c r="GST487" s="3"/>
      <c r="GSU487" s="3"/>
      <c r="GSV487" s="3"/>
      <c r="GSW487" s="3"/>
      <c r="GSX487" s="3"/>
      <c r="GSY487" s="3"/>
      <c r="GSZ487" s="3"/>
      <c r="GTA487" s="3"/>
      <c r="GTB487" s="3"/>
      <c r="GTC487" s="3"/>
      <c r="GTD487" s="3"/>
      <c r="GTE487" s="3"/>
      <c r="GTF487" s="3"/>
      <c r="GTG487" s="3"/>
      <c r="GTH487" s="3"/>
      <c r="GTI487" s="3"/>
      <c r="GTJ487" s="3"/>
      <c r="GTK487" s="3"/>
      <c r="GTL487" s="3"/>
      <c r="GTM487" s="3"/>
      <c r="GTN487" s="3"/>
      <c r="GTO487" s="3"/>
      <c r="GTP487" s="3"/>
      <c r="GTQ487" s="3"/>
      <c r="GTR487" s="3"/>
      <c r="GTS487" s="3"/>
      <c r="GTT487" s="3"/>
      <c r="GTU487" s="3"/>
      <c r="GTV487" s="3"/>
      <c r="GTW487" s="3"/>
      <c r="GTX487" s="3"/>
      <c r="GTY487" s="3"/>
      <c r="GTZ487" s="3"/>
      <c r="GUA487" s="3"/>
      <c r="GUB487" s="3"/>
      <c r="GUC487" s="3"/>
      <c r="GUD487" s="3"/>
      <c r="GUE487" s="3"/>
      <c r="GUF487" s="3"/>
      <c r="GUG487" s="3"/>
      <c r="GUH487" s="3"/>
      <c r="GUI487" s="3"/>
      <c r="GUJ487" s="3"/>
      <c r="GUK487" s="3"/>
      <c r="GUL487" s="3"/>
      <c r="GUM487" s="3"/>
      <c r="GUN487" s="3"/>
      <c r="GUO487" s="3"/>
      <c r="GUP487" s="3"/>
      <c r="GUQ487" s="3"/>
      <c r="GUR487" s="3"/>
      <c r="GUS487" s="3"/>
      <c r="GUT487" s="3"/>
      <c r="GUU487" s="3"/>
      <c r="GUV487" s="3"/>
      <c r="GUW487" s="3"/>
      <c r="GUX487" s="3"/>
      <c r="GUY487" s="3"/>
      <c r="GUZ487" s="3"/>
      <c r="GVA487" s="3"/>
      <c r="GVB487" s="3"/>
      <c r="GVC487" s="3"/>
      <c r="GVD487" s="3"/>
      <c r="GVE487" s="3"/>
      <c r="GVF487" s="3"/>
      <c r="GVG487" s="3"/>
      <c r="GVH487" s="3"/>
      <c r="GVI487" s="3"/>
      <c r="GVJ487" s="3"/>
      <c r="GVK487" s="3"/>
      <c r="GVL487" s="3"/>
      <c r="GVM487" s="3"/>
      <c r="GVN487" s="3"/>
      <c r="GVO487" s="3"/>
      <c r="GVP487" s="3"/>
      <c r="GVQ487" s="3"/>
      <c r="GVR487" s="3"/>
      <c r="GVS487" s="3"/>
      <c r="GVT487" s="3"/>
      <c r="GVU487" s="3"/>
      <c r="GVV487" s="3"/>
      <c r="GVW487" s="3"/>
      <c r="GVX487" s="3"/>
      <c r="GVY487" s="3"/>
      <c r="GVZ487" s="3"/>
      <c r="GWA487" s="3"/>
      <c r="GWB487" s="3"/>
      <c r="GWC487" s="3"/>
      <c r="GWD487" s="3"/>
      <c r="GWE487" s="3"/>
      <c r="GWF487" s="3"/>
      <c r="GWG487" s="3"/>
      <c r="GWH487" s="3"/>
      <c r="GWI487" s="3"/>
      <c r="GWJ487" s="3"/>
      <c r="GWK487" s="3"/>
      <c r="GWL487" s="3"/>
      <c r="GWM487" s="3"/>
      <c r="GWN487" s="3"/>
      <c r="GWO487" s="3"/>
      <c r="GWP487" s="3"/>
      <c r="GWQ487" s="3"/>
      <c r="GWR487" s="3"/>
      <c r="GWS487" s="3"/>
      <c r="GWT487" s="3"/>
      <c r="GWU487" s="3"/>
      <c r="GWV487" s="3"/>
      <c r="GWW487" s="3"/>
      <c r="GWX487" s="3"/>
      <c r="GWY487" s="3"/>
      <c r="GWZ487" s="3"/>
      <c r="GXA487" s="3"/>
      <c r="GXB487" s="3"/>
      <c r="GXC487" s="3"/>
      <c r="GXD487" s="3"/>
      <c r="GXE487" s="3"/>
      <c r="GXF487" s="3"/>
      <c r="GXG487" s="3"/>
      <c r="GXH487" s="3"/>
      <c r="GXI487" s="3"/>
      <c r="GXJ487" s="3"/>
      <c r="GXK487" s="3"/>
      <c r="GXL487" s="3"/>
      <c r="GXM487" s="3"/>
      <c r="GXN487" s="3"/>
      <c r="GXO487" s="3"/>
      <c r="GXP487" s="3"/>
      <c r="GXQ487" s="3"/>
      <c r="GXR487" s="3"/>
      <c r="GXS487" s="3"/>
      <c r="GXT487" s="3"/>
      <c r="GXU487" s="3"/>
      <c r="GXV487" s="3"/>
      <c r="GXW487" s="3"/>
      <c r="GXX487" s="3"/>
      <c r="GXY487" s="3"/>
      <c r="GXZ487" s="3"/>
      <c r="GYA487" s="3"/>
      <c r="GYB487" s="3"/>
      <c r="GYC487" s="3"/>
      <c r="GYD487" s="3"/>
      <c r="GYE487" s="3"/>
      <c r="GYF487" s="3"/>
      <c r="GYG487" s="3"/>
      <c r="GYH487" s="3"/>
      <c r="GYI487" s="3"/>
      <c r="GYJ487" s="3"/>
      <c r="GYK487" s="3"/>
      <c r="GYL487" s="3"/>
      <c r="GYM487" s="3"/>
      <c r="GYN487" s="3"/>
      <c r="GYO487" s="3"/>
      <c r="GYP487" s="3"/>
      <c r="GYQ487" s="3"/>
      <c r="GYR487" s="3"/>
      <c r="GYS487" s="3"/>
      <c r="GYT487" s="3"/>
      <c r="GYU487" s="3"/>
      <c r="GYV487" s="3"/>
      <c r="GYW487" s="3"/>
      <c r="GYX487" s="3"/>
      <c r="GYY487" s="3"/>
      <c r="GYZ487" s="3"/>
      <c r="GZA487" s="3"/>
      <c r="GZB487" s="3"/>
      <c r="GZC487" s="3"/>
      <c r="GZD487" s="3"/>
      <c r="GZE487" s="3"/>
      <c r="GZF487" s="3"/>
      <c r="GZG487" s="3"/>
      <c r="GZH487" s="3"/>
      <c r="GZI487" s="3"/>
      <c r="GZJ487" s="3"/>
      <c r="GZK487" s="3"/>
      <c r="GZL487" s="3"/>
      <c r="GZM487" s="3"/>
      <c r="GZN487" s="3"/>
      <c r="GZO487" s="3"/>
      <c r="GZP487" s="3"/>
      <c r="GZQ487" s="3"/>
      <c r="GZR487" s="3"/>
      <c r="GZS487" s="3"/>
      <c r="GZT487" s="3"/>
      <c r="GZU487" s="3"/>
      <c r="GZV487" s="3"/>
      <c r="GZW487" s="3"/>
      <c r="GZX487" s="3"/>
      <c r="GZY487" s="3"/>
      <c r="GZZ487" s="3"/>
      <c r="HAA487" s="3"/>
      <c r="HAB487" s="3"/>
      <c r="HAC487" s="3"/>
      <c r="HAD487" s="3"/>
      <c r="HAE487" s="3"/>
      <c r="HAF487" s="3"/>
      <c r="HAG487" s="3"/>
      <c r="HAH487" s="3"/>
      <c r="HAI487" s="3"/>
      <c r="HAJ487" s="3"/>
      <c r="HAK487" s="3"/>
      <c r="HAL487" s="3"/>
      <c r="HAM487" s="3"/>
      <c r="HAN487" s="3"/>
      <c r="HAO487" s="3"/>
      <c r="HAP487" s="3"/>
      <c r="HAQ487" s="3"/>
      <c r="HAR487" s="3"/>
      <c r="HAS487" s="3"/>
      <c r="HAT487" s="3"/>
      <c r="HAU487" s="3"/>
      <c r="HAV487" s="3"/>
      <c r="HAW487" s="3"/>
      <c r="HAX487" s="3"/>
      <c r="HAY487" s="3"/>
      <c r="HAZ487" s="3"/>
      <c r="HBA487" s="3"/>
      <c r="HBB487" s="3"/>
      <c r="HBC487" s="3"/>
      <c r="HBD487" s="3"/>
      <c r="HBE487" s="3"/>
      <c r="HBF487" s="3"/>
      <c r="HBG487" s="3"/>
      <c r="HBH487" s="3"/>
      <c r="HBI487" s="3"/>
      <c r="HBJ487" s="3"/>
      <c r="HBK487" s="3"/>
      <c r="HBL487" s="3"/>
      <c r="HBM487" s="3"/>
      <c r="HBN487" s="3"/>
      <c r="HBO487" s="3"/>
      <c r="HBP487" s="3"/>
      <c r="HBQ487" s="3"/>
      <c r="HBR487" s="3"/>
      <c r="HBS487" s="3"/>
      <c r="HBT487" s="3"/>
      <c r="HBU487" s="3"/>
      <c r="HBV487" s="3"/>
      <c r="HBW487" s="3"/>
      <c r="HBX487" s="3"/>
      <c r="HBY487" s="3"/>
      <c r="HBZ487" s="3"/>
      <c r="HCA487" s="3"/>
      <c r="HCB487" s="3"/>
      <c r="HCC487" s="3"/>
      <c r="HCD487" s="3"/>
      <c r="HCE487" s="3"/>
      <c r="HCF487" s="3"/>
      <c r="HCG487" s="3"/>
      <c r="HCH487" s="3"/>
      <c r="HCI487" s="3"/>
      <c r="HCJ487" s="3"/>
      <c r="HCK487" s="3"/>
      <c r="HCL487" s="3"/>
      <c r="HCM487" s="3"/>
      <c r="HCN487" s="3"/>
      <c r="HCO487" s="3"/>
      <c r="HCP487" s="3"/>
      <c r="HCQ487" s="3"/>
      <c r="HCR487" s="3"/>
      <c r="HCS487" s="3"/>
      <c r="HCT487" s="3"/>
      <c r="HCU487" s="3"/>
      <c r="HCV487" s="3"/>
      <c r="HCW487" s="3"/>
      <c r="HCX487" s="3"/>
      <c r="HCY487" s="3"/>
      <c r="HCZ487" s="3"/>
      <c r="HDA487" s="3"/>
      <c r="HDB487" s="3"/>
      <c r="HDC487" s="3"/>
      <c r="HDD487" s="3"/>
      <c r="HDE487" s="3"/>
      <c r="HDF487" s="3"/>
      <c r="HDG487" s="3"/>
      <c r="HDH487" s="3"/>
      <c r="HDI487" s="3"/>
      <c r="HDJ487" s="3"/>
      <c r="HDK487" s="3"/>
      <c r="HDL487" s="3"/>
      <c r="HDM487" s="3"/>
      <c r="HDN487" s="3"/>
      <c r="HDO487" s="3"/>
      <c r="HDP487" s="3"/>
      <c r="HDQ487" s="3"/>
      <c r="HDR487" s="3"/>
      <c r="HDS487" s="3"/>
      <c r="HDT487" s="3"/>
      <c r="HDU487" s="3"/>
      <c r="HDV487" s="3"/>
      <c r="HDW487" s="3"/>
      <c r="HDX487" s="3"/>
      <c r="HDY487" s="3"/>
      <c r="HDZ487" s="3"/>
      <c r="HEA487" s="3"/>
      <c r="HEB487" s="3"/>
      <c r="HEC487" s="3"/>
      <c r="HED487" s="3"/>
      <c r="HEE487" s="3"/>
      <c r="HEF487" s="3"/>
      <c r="HEG487" s="3"/>
      <c r="HEH487" s="3"/>
      <c r="HEI487" s="3"/>
      <c r="HEJ487" s="3"/>
      <c r="HEK487" s="3"/>
      <c r="HEL487" s="3"/>
      <c r="HEM487" s="3"/>
      <c r="HEN487" s="3"/>
      <c r="HEO487" s="3"/>
      <c r="HEP487" s="3"/>
      <c r="HEQ487" s="3"/>
      <c r="HER487" s="3"/>
      <c r="HES487" s="3"/>
      <c r="HET487" s="3"/>
      <c r="HEU487" s="3"/>
      <c r="HEV487" s="3"/>
      <c r="HEW487" s="3"/>
      <c r="HEX487" s="3"/>
      <c r="HEY487" s="3"/>
      <c r="HEZ487" s="3"/>
      <c r="HFA487" s="3"/>
      <c r="HFB487" s="3"/>
      <c r="HFC487" s="3"/>
      <c r="HFD487" s="3"/>
      <c r="HFE487" s="3"/>
      <c r="HFF487" s="3"/>
      <c r="HFG487" s="3"/>
      <c r="HFH487" s="3"/>
      <c r="HFI487" s="3"/>
      <c r="HFJ487" s="3"/>
      <c r="HFK487" s="3"/>
      <c r="HFL487" s="3"/>
      <c r="HFM487" s="3"/>
      <c r="HFN487" s="3"/>
      <c r="HFO487" s="3"/>
      <c r="HFP487" s="3"/>
      <c r="HFQ487" s="3"/>
      <c r="HFR487" s="3"/>
      <c r="HFS487" s="3"/>
      <c r="HFT487" s="3"/>
      <c r="HFU487" s="3"/>
      <c r="HFV487" s="3"/>
      <c r="HFW487" s="3"/>
      <c r="HFX487" s="3"/>
      <c r="HFY487" s="3"/>
      <c r="HFZ487" s="3"/>
      <c r="HGA487" s="3"/>
      <c r="HGB487" s="3"/>
      <c r="HGC487" s="3"/>
      <c r="HGD487" s="3"/>
      <c r="HGE487" s="3"/>
      <c r="HGF487" s="3"/>
      <c r="HGG487" s="3"/>
      <c r="HGH487" s="3"/>
      <c r="HGI487" s="3"/>
      <c r="HGJ487" s="3"/>
      <c r="HGK487" s="3"/>
      <c r="HGL487" s="3"/>
      <c r="HGM487" s="3"/>
      <c r="HGN487" s="3"/>
      <c r="HGO487" s="3"/>
      <c r="HGP487" s="3"/>
      <c r="HGQ487" s="3"/>
      <c r="HGR487" s="3"/>
      <c r="HGS487" s="3"/>
      <c r="HGT487" s="3"/>
      <c r="HGU487" s="3"/>
      <c r="HGV487" s="3"/>
      <c r="HGW487" s="3"/>
      <c r="HGX487" s="3"/>
      <c r="HGY487" s="3"/>
      <c r="HGZ487" s="3"/>
      <c r="HHA487" s="3"/>
      <c r="HHB487" s="3"/>
      <c r="HHC487" s="3"/>
      <c r="HHD487" s="3"/>
      <c r="HHE487" s="3"/>
      <c r="HHF487" s="3"/>
      <c r="HHG487" s="3"/>
      <c r="HHH487" s="3"/>
      <c r="HHI487" s="3"/>
      <c r="HHJ487" s="3"/>
      <c r="HHK487" s="3"/>
      <c r="HHL487" s="3"/>
      <c r="HHM487" s="3"/>
      <c r="HHN487" s="3"/>
      <c r="HHO487" s="3"/>
      <c r="HHP487" s="3"/>
      <c r="HHQ487" s="3"/>
      <c r="HHR487" s="3"/>
      <c r="HHS487" s="3"/>
      <c r="HHT487" s="3"/>
      <c r="HHU487" s="3"/>
      <c r="HHV487" s="3"/>
      <c r="HHW487" s="3"/>
      <c r="HHX487" s="3"/>
      <c r="HHY487" s="3"/>
      <c r="HHZ487" s="3"/>
      <c r="HIA487" s="3"/>
      <c r="HIB487" s="3"/>
      <c r="HIC487" s="3"/>
      <c r="HID487" s="3"/>
      <c r="HIE487" s="3"/>
      <c r="HIF487" s="3"/>
      <c r="HIG487" s="3"/>
      <c r="HIH487" s="3"/>
      <c r="HII487" s="3"/>
      <c r="HIJ487" s="3"/>
      <c r="HIK487" s="3"/>
      <c r="HIL487" s="3"/>
      <c r="HIM487" s="3"/>
      <c r="HIN487" s="3"/>
      <c r="HIO487" s="3"/>
      <c r="HIP487" s="3"/>
      <c r="HIQ487" s="3"/>
      <c r="HIR487" s="3"/>
      <c r="HIS487" s="3"/>
      <c r="HIT487" s="3"/>
      <c r="HIU487" s="3"/>
      <c r="HIV487" s="3"/>
      <c r="HIW487" s="3"/>
      <c r="HIX487" s="3"/>
      <c r="HIY487" s="3"/>
      <c r="HIZ487" s="3"/>
      <c r="HJA487" s="3"/>
      <c r="HJB487" s="3"/>
      <c r="HJC487" s="3"/>
      <c r="HJD487" s="3"/>
      <c r="HJE487" s="3"/>
      <c r="HJF487" s="3"/>
      <c r="HJG487" s="3"/>
      <c r="HJH487" s="3"/>
      <c r="HJI487" s="3"/>
      <c r="HJJ487" s="3"/>
      <c r="HJK487" s="3"/>
      <c r="HJL487" s="3"/>
      <c r="HJM487" s="3"/>
      <c r="HJN487" s="3"/>
      <c r="HJO487" s="3"/>
      <c r="HJP487" s="3"/>
      <c r="HJQ487" s="3"/>
      <c r="HJR487" s="3"/>
      <c r="HJS487" s="3"/>
      <c r="HJT487" s="3"/>
      <c r="HJU487" s="3"/>
      <c r="HJV487" s="3"/>
      <c r="HJW487" s="3"/>
      <c r="HJX487" s="3"/>
      <c r="HJY487" s="3"/>
      <c r="HJZ487" s="3"/>
      <c r="HKA487" s="3"/>
      <c r="HKB487" s="3"/>
      <c r="HKC487" s="3"/>
      <c r="HKD487" s="3"/>
      <c r="HKE487" s="3"/>
      <c r="HKF487" s="3"/>
      <c r="HKG487" s="3"/>
      <c r="HKH487" s="3"/>
      <c r="HKI487" s="3"/>
      <c r="HKJ487" s="3"/>
      <c r="HKK487" s="3"/>
      <c r="HKL487" s="3"/>
      <c r="HKM487" s="3"/>
      <c r="HKN487" s="3"/>
      <c r="HKO487" s="3"/>
      <c r="HKP487" s="3"/>
      <c r="HKQ487" s="3"/>
      <c r="HKR487" s="3"/>
      <c r="HKS487" s="3"/>
      <c r="HKT487" s="3"/>
      <c r="HKU487" s="3"/>
      <c r="HKV487" s="3"/>
      <c r="HKW487" s="3"/>
      <c r="HKX487" s="3"/>
      <c r="HKY487" s="3"/>
      <c r="HKZ487" s="3"/>
      <c r="HLA487" s="3"/>
      <c r="HLB487" s="3"/>
      <c r="HLC487" s="3"/>
      <c r="HLD487" s="3"/>
      <c r="HLE487" s="3"/>
      <c r="HLF487" s="3"/>
      <c r="HLG487" s="3"/>
      <c r="HLH487" s="3"/>
      <c r="HLI487" s="3"/>
      <c r="HLJ487" s="3"/>
      <c r="HLK487" s="3"/>
      <c r="HLL487" s="3"/>
      <c r="HLM487" s="3"/>
      <c r="HLN487" s="3"/>
      <c r="HLO487" s="3"/>
      <c r="HLP487" s="3"/>
      <c r="HLQ487" s="3"/>
      <c r="HLR487" s="3"/>
      <c r="HLS487" s="3"/>
      <c r="HLT487" s="3"/>
      <c r="HLU487" s="3"/>
      <c r="HLV487" s="3"/>
      <c r="HLW487" s="3"/>
      <c r="HLX487" s="3"/>
      <c r="HLY487" s="3"/>
      <c r="HLZ487" s="3"/>
      <c r="HMA487" s="3"/>
      <c r="HMB487" s="3"/>
      <c r="HMC487" s="3"/>
      <c r="HMD487" s="3"/>
      <c r="HME487" s="3"/>
      <c r="HMF487" s="3"/>
      <c r="HMG487" s="3"/>
      <c r="HMH487" s="3"/>
      <c r="HMI487" s="3"/>
      <c r="HMJ487" s="3"/>
      <c r="HMK487" s="3"/>
      <c r="HML487" s="3"/>
      <c r="HMM487" s="3"/>
      <c r="HMN487" s="3"/>
      <c r="HMO487" s="3"/>
      <c r="HMP487" s="3"/>
      <c r="HMQ487" s="3"/>
      <c r="HMR487" s="3"/>
      <c r="HMS487" s="3"/>
      <c r="HMT487" s="3"/>
      <c r="HMU487" s="3"/>
      <c r="HMV487" s="3"/>
      <c r="HMW487" s="3"/>
      <c r="HMX487" s="3"/>
      <c r="HMY487" s="3"/>
      <c r="HMZ487" s="3"/>
      <c r="HNA487" s="3"/>
      <c r="HNB487" s="3"/>
      <c r="HNC487" s="3"/>
      <c r="HND487" s="3"/>
      <c r="HNE487" s="3"/>
      <c r="HNF487" s="3"/>
      <c r="HNG487" s="3"/>
      <c r="HNH487" s="3"/>
      <c r="HNI487" s="3"/>
      <c r="HNJ487" s="3"/>
      <c r="HNK487" s="3"/>
      <c r="HNL487" s="3"/>
      <c r="HNM487" s="3"/>
      <c r="HNN487" s="3"/>
      <c r="HNO487" s="3"/>
      <c r="HNP487" s="3"/>
      <c r="HNQ487" s="3"/>
      <c r="HNR487" s="3"/>
      <c r="HNS487" s="3"/>
      <c r="HNT487" s="3"/>
      <c r="HNU487" s="3"/>
      <c r="HNV487" s="3"/>
      <c r="HNW487" s="3"/>
      <c r="HNX487" s="3"/>
      <c r="HNY487" s="3"/>
      <c r="HNZ487" s="3"/>
      <c r="HOA487" s="3"/>
      <c r="HOB487" s="3"/>
      <c r="HOC487" s="3"/>
      <c r="HOD487" s="3"/>
      <c r="HOE487" s="3"/>
      <c r="HOF487" s="3"/>
      <c r="HOG487" s="3"/>
      <c r="HOH487" s="3"/>
      <c r="HOI487" s="3"/>
      <c r="HOJ487" s="3"/>
      <c r="HOK487" s="3"/>
      <c r="HOL487" s="3"/>
      <c r="HOM487" s="3"/>
      <c r="HON487" s="3"/>
      <c r="HOO487" s="3"/>
      <c r="HOP487" s="3"/>
      <c r="HOQ487" s="3"/>
      <c r="HOR487" s="3"/>
      <c r="HOS487" s="3"/>
      <c r="HOT487" s="3"/>
      <c r="HOU487" s="3"/>
      <c r="HOV487" s="3"/>
      <c r="HOW487" s="3"/>
      <c r="HOX487" s="3"/>
      <c r="HOY487" s="3"/>
      <c r="HOZ487" s="3"/>
      <c r="HPA487" s="3"/>
      <c r="HPB487" s="3"/>
      <c r="HPC487" s="3"/>
      <c r="HPD487" s="3"/>
      <c r="HPE487" s="3"/>
      <c r="HPF487" s="3"/>
      <c r="HPG487" s="3"/>
      <c r="HPH487" s="3"/>
      <c r="HPI487" s="3"/>
      <c r="HPJ487" s="3"/>
      <c r="HPK487" s="3"/>
      <c r="HPL487" s="3"/>
      <c r="HPM487" s="3"/>
      <c r="HPN487" s="3"/>
      <c r="HPO487" s="3"/>
      <c r="HPP487" s="3"/>
      <c r="HPQ487" s="3"/>
      <c r="HPR487" s="3"/>
      <c r="HPS487" s="3"/>
      <c r="HPT487" s="3"/>
      <c r="HPU487" s="3"/>
      <c r="HPV487" s="3"/>
      <c r="HPW487" s="3"/>
      <c r="HPX487" s="3"/>
      <c r="HPY487" s="3"/>
      <c r="HPZ487" s="3"/>
      <c r="HQA487" s="3"/>
      <c r="HQB487" s="3"/>
      <c r="HQC487" s="3"/>
      <c r="HQD487" s="3"/>
      <c r="HQE487" s="3"/>
      <c r="HQF487" s="3"/>
      <c r="HQG487" s="3"/>
      <c r="HQH487" s="3"/>
      <c r="HQI487" s="3"/>
      <c r="HQJ487" s="3"/>
      <c r="HQK487" s="3"/>
      <c r="HQL487" s="3"/>
      <c r="HQM487" s="3"/>
      <c r="HQN487" s="3"/>
      <c r="HQO487" s="3"/>
      <c r="HQP487" s="3"/>
      <c r="HQQ487" s="3"/>
      <c r="HQR487" s="3"/>
      <c r="HQS487" s="3"/>
      <c r="HQT487" s="3"/>
      <c r="HQU487" s="3"/>
      <c r="HQV487" s="3"/>
      <c r="HQW487" s="3"/>
      <c r="HQX487" s="3"/>
      <c r="HQY487" s="3"/>
      <c r="HQZ487" s="3"/>
      <c r="HRA487" s="3"/>
      <c r="HRB487" s="3"/>
      <c r="HRC487" s="3"/>
      <c r="HRD487" s="3"/>
      <c r="HRE487" s="3"/>
      <c r="HRF487" s="3"/>
      <c r="HRG487" s="3"/>
      <c r="HRH487" s="3"/>
      <c r="HRI487" s="3"/>
      <c r="HRJ487" s="3"/>
      <c r="HRK487" s="3"/>
      <c r="HRL487" s="3"/>
      <c r="HRM487" s="3"/>
      <c r="HRN487" s="3"/>
      <c r="HRO487" s="3"/>
      <c r="HRP487" s="3"/>
      <c r="HRQ487" s="3"/>
      <c r="HRR487" s="3"/>
      <c r="HRS487" s="3"/>
      <c r="HRT487" s="3"/>
      <c r="HRU487" s="3"/>
      <c r="HRV487" s="3"/>
      <c r="HRW487" s="3"/>
      <c r="HRX487" s="3"/>
      <c r="HRY487" s="3"/>
      <c r="HRZ487" s="3"/>
      <c r="HSA487" s="3"/>
      <c r="HSB487" s="3"/>
      <c r="HSC487" s="3"/>
      <c r="HSD487" s="3"/>
      <c r="HSE487" s="3"/>
      <c r="HSF487" s="3"/>
      <c r="HSG487" s="3"/>
      <c r="HSH487" s="3"/>
      <c r="HSI487" s="3"/>
      <c r="HSJ487" s="3"/>
      <c r="HSK487" s="3"/>
      <c r="HSL487" s="3"/>
      <c r="HSM487" s="3"/>
      <c r="HSN487" s="3"/>
      <c r="HSO487" s="3"/>
      <c r="HSP487" s="3"/>
      <c r="HSQ487" s="3"/>
      <c r="HSR487" s="3"/>
      <c r="HSS487" s="3"/>
      <c r="HST487" s="3"/>
      <c r="HSU487" s="3"/>
      <c r="HSV487" s="3"/>
      <c r="HSW487" s="3"/>
      <c r="HSX487" s="3"/>
      <c r="HSY487" s="3"/>
      <c r="HSZ487" s="3"/>
      <c r="HTA487" s="3"/>
      <c r="HTB487" s="3"/>
      <c r="HTC487" s="3"/>
      <c r="HTD487" s="3"/>
      <c r="HTE487" s="3"/>
      <c r="HTF487" s="3"/>
      <c r="HTG487" s="3"/>
      <c r="HTH487" s="3"/>
      <c r="HTI487" s="3"/>
      <c r="HTJ487" s="3"/>
      <c r="HTK487" s="3"/>
      <c r="HTL487" s="3"/>
      <c r="HTM487" s="3"/>
      <c r="HTN487" s="3"/>
      <c r="HTO487" s="3"/>
      <c r="HTP487" s="3"/>
      <c r="HTQ487" s="3"/>
      <c r="HTR487" s="3"/>
      <c r="HTS487" s="3"/>
      <c r="HTT487" s="3"/>
      <c r="HTU487" s="3"/>
      <c r="HTV487" s="3"/>
      <c r="HTW487" s="3"/>
      <c r="HTX487" s="3"/>
      <c r="HTY487" s="3"/>
      <c r="HTZ487" s="3"/>
      <c r="HUA487" s="3"/>
      <c r="HUB487" s="3"/>
      <c r="HUC487" s="3"/>
      <c r="HUD487" s="3"/>
      <c r="HUE487" s="3"/>
      <c r="HUF487" s="3"/>
      <c r="HUG487" s="3"/>
      <c r="HUH487" s="3"/>
      <c r="HUI487" s="3"/>
      <c r="HUJ487" s="3"/>
      <c r="HUK487" s="3"/>
      <c r="HUL487" s="3"/>
      <c r="HUM487" s="3"/>
      <c r="HUN487" s="3"/>
      <c r="HUO487" s="3"/>
      <c r="HUP487" s="3"/>
      <c r="HUQ487" s="3"/>
      <c r="HUR487" s="3"/>
      <c r="HUS487" s="3"/>
      <c r="HUT487" s="3"/>
      <c r="HUU487" s="3"/>
      <c r="HUV487" s="3"/>
      <c r="HUW487" s="3"/>
      <c r="HUX487" s="3"/>
      <c r="HUY487" s="3"/>
      <c r="HUZ487" s="3"/>
      <c r="HVA487" s="3"/>
      <c r="HVB487" s="3"/>
      <c r="HVC487" s="3"/>
      <c r="HVD487" s="3"/>
      <c r="HVE487" s="3"/>
      <c r="HVF487" s="3"/>
      <c r="HVG487" s="3"/>
      <c r="HVH487" s="3"/>
      <c r="HVI487" s="3"/>
      <c r="HVJ487" s="3"/>
      <c r="HVK487" s="3"/>
      <c r="HVL487" s="3"/>
      <c r="HVM487" s="3"/>
      <c r="HVN487" s="3"/>
      <c r="HVO487" s="3"/>
      <c r="HVP487" s="3"/>
      <c r="HVQ487" s="3"/>
      <c r="HVR487" s="3"/>
      <c r="HVS487" s="3"/>
      <c r="HVT487" s="3"/>
      <c r="HVU487" s="3"/>
      <c r="HVV487" s="3"/>
      <c r="HVW487" s="3"/>
      <c r="HVX487" s="3"/>
      <c r="HVY487" s="3"/>
      <c r="HVZ487" s="3"/>
      <c r="HWA487" s="3"/>
      <c r="HWB487" s="3"/>
      <c r="HWC487" s="3"/>
      <c r="HWD487" s="3"/>
      <c r="HWE487" s="3"/>
      <c r="HWF487" s="3"/>
      <c r="HWG487" s="3"/>
      <c r="HWH487" s="3"/>
      <c r="HWI487" s="3"/>
      <c r="HWJ487" s="3"/>
      <c r="HWK487" s="3"/>
      <c r="HWL487" s="3"/>
      <c r="HWM487" s="3"/>
      <c r="HWN487" s="3"/>
      <c r="HWO487" s="3"/>
      <c r="HWP487" s="3"/>
      <c r="HWQ487" s="3"/>
      <c r="HWR487" s="3"/>
      <c r="HWS487" s="3"/>
      <c r="HWT487" s="3"/>
      <c r="HWU487" s="3"/>
      <c r="HWV487" s="3"/>
      <c r="HWW487" s="3"/>
      <c r="HWX487" s="3"/>
      <c r="HWY487" s="3"/>
      <c r="HWZ487" s="3"/>
      <c r="HXA487" s="3"/>
      <c r="HXB487" s="3"/>
      <c r="HXC487" s="3"/>
      <c r="HXD487" s="3"/>
      <c r="HXE487" s="3"/>
      <c r="HXF487" s="3"/>
      <c r="HXG487" s="3"/>
      <c r="HXH487" s="3"/>
      <c r="HXI487" s="3"/>
      <c r="HXJ487" s="3"/>
      <c r="HXK487" s="3"/>
      <c r="HXL487" s="3"/>
      <c r="HXM487" s="3"/>
      <c r="HXN487" s="3"/>
      <c r="HXO487" s="3"/>
      <c r="HXP487" s="3"/>
      <c r="HXQ487" s="3"/>
      <c r="HXR487" s="3"/>
      <c r="HXS487" s="3"/>
      <c r="HXT487" s="3"/>
      <c r="HXU487" s="3"/>
      <c r="HXV487" s="3"/>
      <c r="HXW487" s="3"/>
      <c r="HXX487" s="3"/>
      <c r="HXY487" s="3"/>
      <c r="HXZ487" s="3"/>
      <c r="HYA487" s="3"/>
      <c r="HYB487" s="3"/>
      <c r="HYC487" s="3"/>
      <c r="HYD487" s="3"/>
      <c r="HYE487" s="3"/>
      <c r="HYF487" s="3"/>
      <c r="HYG487" s="3"/>
      <c r="HYH487" s="3"/>
      <c r="HYI487" s="3"/>
      <c r="HYJ487" s="3"/>
      <c r="HYK487" s="3"/>
      <c r="HYL487" s="3"/>
      <c r="HYM487" s="3"/>
      <c r="HYN487" s="3"/>
      <c r="HYO487" s="3"/>
      <c r="HYP487" s="3"/>
      <c r="HYQ487" s="3"/>
      <c r="HYR487" s="3"/>
      <c r="HYS487" s="3"/>
      <c r="HYT487" s="3"/>
      <c r="HYU487" s="3"/>
      <c r="HYV487" s="3"/>
      <c r="HYW487" s="3"/>
      <c r="HYX487" s="3"/>
      <c r="HYY487" s="3"/>
      <c r="HYZ487" s="3"/>
      <c r="HZA487" s="3"/>
      <c r="HZB487" s="3"/>
      <c r="HZC487" s="3"/>
      <c r="HZD487" s="3"/>
      <c r="HZE487" s="3"/>
      <c r="HZF487" s="3"/>
      <c r="HZG487" s="3"/>
      <c r="HZH487" s="3"/>
      <c r="HZI487" s="3"/>
      <c r="HZJ487" s="3"/>
      <c r="HZK487" s="3"/>
      <c r="HZL487" s="3"/>
      <c r="HZM487" s="3"/>
      <c r="HZN487" s="3"/>
      <c r="HZO487" s="3"/>
      <c r="HZP487" s="3"/>
      <c r="HZQ487" s="3"/>
      <c r="HZR487" s="3"/>
      <c r="HZS487" s="3"/>
      <c r="HZT487" s="3"/>
      <c r="HZU487" s="3"/>
      <c r="HZV487" s="3"/>
      <c r="HZW487" s="3"/>
      <c r="HZX487" s="3"/>
      <c r="HZY487" s="3"/>
      <c r="HZZ487" s="3"/>
      <c r="IAA487" s="3"/>
      <c r="IAB487" s="3"/>
      <c r="IAC487" s="3"/>
      <c r="IAD487" s="3"/>
      <c r="IAE487" s="3"/>
      <c r="IAF487" s="3"/>
      <c r="IAG487" s="3"/>
      <c r="IAH487" s="3"/>
      <c r="IAI487" s="3"/>
      <c r="IAJ487" s="3"/>
      <c r="IAK487" s="3"/>
      <c r="IAL487" s="3"/>
      <c r="IAM487" s="3"/>
      <c r="IAN487" s="3"/>
      <c r="IAO487" s="3"/>
      <c r="IAP487" s="3"/>
      <c r="IAQ487" s="3"/>
      <c r="IAR487" s="3"/>
      <c r="IAS487" s="3"/>
      <c r="IAT487" s="3"/>
      <c r="IAU487" s="3"/>
      <c r="IAV487" s="3"/>
      <c r="IAW487" s="3"/>
      <c r="IAX487" s="3"/>
      <c r="IAY487" s="3"/>
      <c r="IAZ487" s="3"/>
      <c r="IBA487" s="3"/>
      <c r="IBB487" s="3"/>
      <c r="IBC487" s="3"/>
      <c r="IBD487" s="3"/>
      <c r="IBE487" s="3"/>
      <c r="IBF487" s="3"/>
      <c r="IBG487" s="3"/>
      <c r="IBH487" s="3"/>
      <c r="IBI487" s="3"/>
      <c r="IBJ487" s="3"/>
      <c r="IBK487" s="3"/>
      <c r="IBL487" s="3"/>
      <c r="IBM487" s="3"/>
      <c r="IBN487" s="3"/>
      <c r="IBO487" s="3"/>
      <c r="IBP487" s="3"/>
      <c r="IBQ487" s="3"/>
      <c r="IBR487" s="3"/>
      <c r="IBS487" s="3"/>
      <c r="IBT487" s="3"/>
      <c r="IBU487" s="3"/>
      <c r="IBV487" s="3"/>
      <c r="IBW487" s="3"/>
      <c r="IBX487" s="3"/>
      <c r="IBY487" s="3"/>
      <c r="IBZ487" s="3"/>
      <c r="ICA487" s="3"/>
      <c r="ICB487" s="3"/>
      <c r="ICC487" s="3"/>
      <c r="ICD487" s="3"/>
      <c r="ICE487" s="3"/>
      <c r="ICF487" s="3"/>
      <c r="ICG487" s="3"/>
      <c r="ICH487" s="3"/>
      <c r="ICI487" s="3"/>
      <c r="ICJ487" s="3"/>
      <c r="ICK487" s="3"/>
      <c r="ICL487" s="3"/>
      <c r="ICM487" s="3"/>
      <c r="ICN487" s="3"/>
      <c r="ICO487" s="3"/>
      <c r="ICP487" s="3"/>
      <c r="ICQ487" s="3"/>
      <c r="ICR487" s="3"/>
      <c r="ICS487" s="3"/>
      <c r="ICT487" s="3"/>
      <c r="ICU487" s="3"/>
      <c r="ICV487" s="3"/>
      <c r="ICW487" s="3"/>
      <c r="ICX487" s="3"/>
      <c r="ICY487" s="3"/>
      <c r="ICZ487" s="3"/>
      <c r="IDA487" s="3"/>
      <c r="IDB487" s="3"/>
      <c r="IDC487" s="3"/>
      <c r="IDD487" s="3"/>
      <c r="IDE487" s="3"/>
      <c r="IDF487" s="3"/>
      <c r="IDG487" s="3"/>
      <c r="IDH487" s="3"/>
      <c r="IDI487" s="3"/>
      <c r="IDJ487" s="3"/>
      <c r="IDK487" s="3"/>
      <c r="IDL487" s="3"/>
      <c r="IDM487" s="3"/>
      <c r="IDN487" s="3"/>
      <c r="IDO487" s="3"/>
      <c r="IDP487" s="3"/>
      <c r="IDQ487" s="3"/>
      <c r="IDR487" s="3"/>
      <c r="IDS487" s="3"/>
      <c r="IDT487" s="3"/>
      <c r="IDU487" s="3"/>
      <c r="IDV487" s="3"/>
      <c r="IDW487" s="3"/>
      <c r="IDX487" s="3"/>
      <c r="IDY487" s="3"/>
      <c r="IDZ487" s="3"/>
      <c r="IEA487" s="3"/>
      <c r="IEB487" s="3"/>
      <c r="IEC487" s="3"/>
      <c r="IED487" s="3"/>
      <c r="IEE487" s="3"/>
      <c r="IEF487" s="3"/>
      <c r="IEG487" s="3"/>
      <c r="IEH487" s="3"/>
      <c r="IEI487" s="3"/>
      <c r="IEJ487" s="3"/>
      <c r="IEK487" s="3"/>
      <c r="IEL487" s="3"/>
      <c r="IEM487" s="3"/>
      <c r="IEN487" s="3"/>
      <c r="IEO487" s="3"/>
      <c r="IEP487" s="3"/>
      <c r="IEQ487" s="3"/>
      <c r="IER487" s="3"/>
      <c r="IES487" s="3"/>
      <c r="IET487" s="3"/>
      <c r="IEU487" s="3"/>
      <c r="IEV487" s="3"/>
      <c r="IEW487" s="3"/>
      <c r="IEX487" s="3"/>
      <c r="IEY487" s="3"/>
      <c r="IEZ487" s="3"/>
      <c r="IFA487" s="3"/>
      <c r="IFB487" s="3"/>
      <c r="IFC487" s="3"/>
      <c r="IFD487" s="3"/>
      <c r="IFE487" s="3"/>
      <c r="IFF487" s="3"/>
      <c r="IFG487" s="3"/>
      <c r="IFH487" s="3"/>
      <c r="IFI487" s="3"/>
      <c r="IFJ487" s="3"/>
      <c r="IFK487" s="3"/>
      <c r="IFL487" s="3"/>
      <c r="IFM487" s="3"/>
      <c r="IFN487" s="3"/>
      <c r="IFO487" s="3"/>
      <c r="IFP487" s="3"/>
      <c r="IFQ487" s="3"/>
      <c r="IFR487" s="3"/>
      <c r="IFS487" s="3"/>
      <c r="IFT487" s="3"/>
      <c r="IFU487" s="3"/>
      <c r="IFV487" s="3"/>
      <c r="IFW487" s="3"/>
      <c r="IFX487" s="3"/>
      <c r="IFY487" s="3"/>
      <c r="IFZ487" s="3"/>
      <c r="IGA487" s="3"/>
      <c r="IGB487" s="3"/>
      <c r="IGC487" s="3"/>
      <c r="IGD487" s="3"/>
      <c r="IGE487" s="3"/>
      <c r="IGF487" s="3"/>
      <c r="IGG487" s="3"/>
      <c r="IGH487" s="3"/>
      <c r="IGI487" s="3"/>
      <c r="IGJ487" s="3"/>
      <c r="IGK487" s="3"/>
      <c r="IGL487" s="3"/>
      <c r="IGM487" s="3"/>
      <c r="IGN487" s="3"/>
      <c r="IGO487" s="3"/>
      <c r="IGP487" s="3"/>
      <c r="IGQ487" s="3"/>
      <c r="IGR487" s="3"/>
      <c r="IGS487" s="3"/>
      <c r="IGT487" s="3"/>
      <c r="IGU487" s="3"/>
      <c r="IGV487" s="3"/>
      <c r="IGW487" s="3"/>
      <c r="IGX487" s="3"/>
      <c r="IGY487" s="3"/>
      <c r="IGZ487" s="3"/>
      <c r="IHA487" s="3"/>
      <c r="IHB487" s="3"/>
      <c r="IHC487" s="3"/>
      <c r="IHD487" s="3"/>
      <c r="IHE487" s="3"/>
      <c r="IHF487" s="3"/>
      <c r="IHG487" s="3"/>
      <c r="IHH487" s="3"/>
      <c r="IHI487" s="3"/>
      <c r="IHJ487" s="3"/>
      <c r="IHK487" s="3"/>
      <c r="IHL487" s="3"/>
      <c r="IHM487" s="3"/>
      <c r="IHN487" s="3"/>
      <c r="IHO487" s="3"/>
      <c r="IHP487" s="3"/>
      <c r="IHQ487" s="3"/>
      <c r="IHR487" s="3"/>
      <c r="IHS487" s="3"/>
      <c r="IHT487" s="3"/>
      <c r="IHU487" s="3"/>
      <c r="IHV487" s="3"/>
      <c r="IHW487" s="3"/>
      <c r="IHX487" s="3"/>
      <c r="IHY487" s="3"/>
      <c r="IHZ487" s="3"/>
      <c r="IIA487" s="3"/>
      <c r="IIB487" s="3"/>
      <c r="IIC487" s="3"/>
      <c r="IID487" s="3"/>
      <c r="IIE487" s="3"/>
      <c r="IIF487" s="3"/>
      <c r="IIG487" s="3"/>
      <c r="IIH487" s="3"/>
      <c r="III487" s="3"/>
      <c r="IIJ487" s="3"/>
      <c r="IIK487" s="3"/>
      <c r="IIL487" s="3"/>
      <c r="IIM487" s="3"/>
      <c r="IIN487" s="3"/>
      <c r="IIO487" s="3"/>
      <c r="IIP487" s="3"/>
      <c r="IIQ487" s="3"/>
      <c r="IIR487" s="3"/>
      <c r="IIS487" s="3"/>
      <c r="IIT487" s="3"/>
      <c r="IIU487" s="3"/>
      <c r="IIV487" s="3"/>
      <c r="IIW487" s="3"/>
      <c r="IIX487" s="3"/>
      <c r="IIY487" s="3"/>
      <c r="IIZ487" s="3"/>
      <c r="IJA487" s="3"/>
      <c r="IJB487" s="3"/>
      <c r="IJC487" s="3"/>
      <c r="IJD487" s="3"/>
      <c r="IJE487" s="3"/>
      <c r="IJF487" s="3"/>
      <c r="IJG487" s="3"/>
      <c r="IJH487" s="3"/>
      <c r="IJI487" s="3"/>
      <c r="IJJ487" s="3"/>
      <c r="IJK487" s="3"/>
      <c r="IJL487" s="3"/>
      <c r="IJM487" s="3"/>
      <c r="IJN487" s="3"/>
      <c r="IJO487" s="3"/>
      <c r="IJP487" s="3"/>
      <c r="IJQ487" s="3"/>
      <c r="IJR487" s="3"/>
      <c r="IJS487" s="3"/>
      <c r="IJT487" s="3"/>
      <c r="IJU487" s="3"/>
      <c r="IJV487" s="3"/>
      <c r="IJW487" s="3"/>
      <c r="IJX487" s="3"/>
      <c r="IJY487" s="3"/>
      <c r="IJZ487" s="3"/>
      <c r="IKA487" s="3"/>
      <c r="IKB487" s="3"/>
      <c r="IKC487" s="3"/>
      <c r="IKD487" s="3"/>
      <c r="IKE487" s="3"/>
      <c r="IKF487" s="3"/>
      <c r="IKG487" s="3"/>
      <c r="IKH487" s="3"/>
      <c r="IKI487" s="3"/>
      <c r="IKJ487" s="3"/>
      <c r="IKK487" s="3"/>
      <c r="IKL487" s="3"/>
      <c r="IKM487" s="3"/>
      <c r="IKN487" s="3"/>
      <c r="IKO487" s="3"/>
      <c r="IKP487" s="3"/>
      <c r="IKQ487" s="3"/>
      <c r="IKR487" s="3"/>
      <c r="IKS487" s="3"/>
      <c r="IKT487" s="3"/>
      <c r="IKU487" s="3"/>
      <c r="IKV487" s="3"/>
      <c r="IKW487" s="3"/>
      <c r="IKX487" s="3"/>
      <c r="IKY487" s="3"/>
      <c r="IKZ487" s="3"/>
      <c r="ILA487" s="3"/>
      <c r="ILB487" s="3"/>
      <c r="ILC487" s="3"/>
      <c r="ILD487" s="3"/>
      <c r="ILE487" s="3"/>
      <c r="ILF487" s="3"/>
      <c r="ILG487" s="3"/>
      <c r="ILH487" s="3"/>
      <c r="ILI487" s="3"/>
      <c r="ILJ487" s="3"/>
      <c r="ILK487" s="3"/>
      <c r="ILL487" s="3"/>
      <c r="ILM487" s="3"/>
      <c r="ILN487" s="3"/>
      <c r="ILO487" s="3"/>
      <c r="ILP487" s="3"/>
      <c r="ILQ487" s="3"/>
      <c r="ILR487" s="3"/>
      <c r="ILS487" s="3"/>
      <c r="ILT487" s="3"/>
      <c r="ILU487" s="3"/>
      <c r="ILV487" s="3"/>
      <c r="ILW487" s="3"/>
      <c r="ILX487" s="3"/>
      <c r="ILY487" s="3"/>
      <c r="ILZ487" s="3"/>
      <c r="IMA487" s="3"/>
      <c r="IMB487" s="3"/>
      <c r="IMC487" s="3"/>
      <c r="IMD487" s="3"/>
      <c r="IME487" s="3"/>
      <c r="IMF487" s="3"/>
      <c r="IMG487" s="3"/>
      <c r="IMH487" s="3"/>
      <c r="IMI487" s="3"/>
      <c r="IMJ487" s="3"/>
      <c r="IMK487" s="3"/>
      <c r="IML487" s="3"/>
      <c r="IMM487" s="3"/>
      <c r="IMN487" s="3"/>
      <c r="IMO487" s="3"/>
      <c r="IMP487" s="3"/>
      <c r="IMQ487" s="3"/>
      <c r="IMR487" s="3"/>
      <c r="IMS487" s="3"/>
      <c r="IMT487" s="3"/>
      <c r="IMU487" s="3"/>
      <c r="IMV487" s="3"/>
      <c r="IMW487" s="3"/>
      <c r="IMX487" s="3"/>
      <c r="IMY487" s="3"/>
      <c r="IMZ487" s="3"/>
      <c r="INA487" s="3"/>
      <c r="INB487" s="3"/>
      <c r="INC487" s="3"/>
      <c r="IND487" s="3"/>
      <c r="INE487" s="3"/>
      <c r="INF487" s="3"/>
      <c r="ING487" s="3"/>
      <c r="INH487" s="3"/>
      <c r="INI487" s="3"/>
      <c r="INJ487" s="3"/>
      <c r="INK487" s="3"/>
      <c r="INL487" s="3"/>
      <c r="INM487" s="3"/>
      <c r="INN487" s="3"/>
      <c r="INO487" s="3"/>
      <c r="INP487" s="3"/>
      <c r="INQ487" s="3"/>
      <c r="INR487" s="3"/>
      <c r="INS487" s="3"/>
      <c r="INT487" s="3"/>
      <c r="INU487" s="3"/>
      <c r="INV487" s="3"/>
      <c r="INW487" s="3"/>
      <c r="INX487" s="3"/>
      <c r="INY487" s="3"/>
      <c r="INZ487" s="3"/>
      <c r="IOA487" s="3"/>
      <c r="IOB487" s="3"/>
      <c r="IOC487" s="3"/>
      <c r="IOD487" s="3"/>
      <c r="IOE487" s="3"/>
      <c r="IOF487" s="3"/>
      <c r="IOG487" s="3"/>
      <c r="IOH487" s="3"/>
      <c r="IOI487" s="3"/>
      <c r="IOJ487" s="3"/>
      <c r="IOK487" s="3"/>
      <c r="IOL487" s="3"/>
      <c r="IOM487" s="3"/>
      <c r="ION487" s="3"/>
      <c r="IOO487" s="3"/>
      <c r="IOP487" s="3"/>
      <c r="IOQ487" s="3"/>
      <c r="IOR487" s="3"/>
      <c r="IOS487" s="3"/>
      <c r="IOT487" s="3"/>
      <c r="IOU487" s="3"/>
      <c r="IOV487" s="3"/>
      <c r="IOW487" s="3"/>
      <c r="IOX487" s="3"/>
      <c r="IOY487" s="3"/>
      <c r="IOZ487" s="3"/>
      <c r="IPA487" s="3"/>
      <c r="IPB487" s="3"/>
      <c r="IPC487" s="3"/>
      <c r="IPD487" s="3"/>
      <c r="IPE487" s="3"/>
      <c r="IPF487" s="3"/>
      <c r="IPG487" s="3"/>
      <c r="IPH487" s="3"/>
      <c r="IPI487" s="3"/>
      <c r="IPJ487" s="3"/>
      <c r="IPK487" s="3"/>
      <c r="IPL487" s="3"/>
      <c r="IPM487" s="3"/>
      <c r="IPN487" s="3"/>
      <c r="IPO487" s="3"/>
      <c r="IPP487" s="3"/>
      <c r="IPQ487" s="3"/>
      <c r="IPR487" s="3"/>
      <c r="IPS487" s="3"/>
      <c r="IPT487" s="3"/>
      <c r="IPU487" s="3"/>
      <c r="IPV487" s="3"/>
      <c r="IPW487" s="3"/>
      <c r="IPX487" s="3"/>
      <c r="IPY487" s="3"/>
      <c r="IPZ487" s="3"/>
      <c r="IQA487" s="3"/>
      <c r="IQB487" s="3"/>
      <c r="IQC487" s="3"/>
      <c r="IQD487" s="3"/>
      <c r="IQE487" s="3"/>
      <c r="IQF487" s="3"/>
      <c r="IQG487" s="3"/>
      <c r="IQH487" s="3"/>
      <c r="IQI487" s="3"/>
      <c r="IQJ487" s="3"/>
      <c r="IQK487" s="3"/>
      <c r="IQL487" s="3"/>
      <c r="IQM487" s="3"/>
      <c r="IQN487" s="3"/>
      <c r="IQO487" s="3"/>
      <c r="IQP487" s="3"/>
      <c r="IQQ487" s="3"/>
      <c r="IQR487" s="3"/>
      <c r="IQS487" s="3"/>
      <c r="IQT487" s="3"/>
      <c r="IQU487" s="3"/>
      <c r="IQV487" s="3"/>
      <c r="IQW487" s="3"/>
      <c r="IQX487" s="3"/>
      <c r="IQY487" s="3"/>
      <c r="IQZ487" s="3"/>
      <c r="IRA487" s="3"/>
      <c r="IRB487" s="3"/>
      <c r="IRC487" s="3"/>
      <c r="IRD487" s="3"/>
      <c r="IRE487" s="3"/>
      <c r="IRF487" s="3"/>
      <c r="IRG487" s="3"/>
      <c r="IRH487" s="3"/>
      <c r="IRI487" s="3"/>
      <c r="IRJ487" s="3"/>
      <c r="IRK487" s="3"/>
      <c r="IRL487" s="3"/>
      <c r="IRM487" s="3"/>
      <c r="IRN487" s="3"/>
      <c r="IRO487" s="3"/>
      <c r="IRP487" s="3"/>
      <c r="IRQ487" s="3"/>
      <c r="IRR487" s="3"/>
      <c r="IRS487" s="3"/>
      <c r="IRT487" s="3"/>
      <c r="IRU487" s="3"/>
      <c r="IRV487" s="3"/>
      <c r="IRW487" s="3"/>
      <c r="IRX487" s="3"/>
      <c r="IRY487" s="3"/>
      <c r="IRZ487" s="3"/>
      <c r="ISA487" s="3"/>
      <c r="ISB487" s="3"/>
      <c r="ISC487" s="3"/>
      <c r="ISD487" s="3"/>
      <c r="ISE487" s="3"/>
      <c r="ISF487" s="3"/>
      <c r="ISG487" s="3"/>
      <c r="ISH487" s="3"/>
      <c r="ISI487" s="3"/>
      <c r="ISJ487" s="3"/>
      <c r="ISK487" s="3"/>
      <c r="ISL487" s="3"/>
      <c r="ISM487" s="3"/>
      <c r="ISN487" s="3"/>
      <c r="ISO487" s="3"/>
      <c r="ISP487" s="3"/>
      <c r="ISQ487" s="3"/>
      <c r="ISR487" s="3"/>
      <c r="ISS487" s="3"/>
      <c r="IST487" s="3"/>
      <c r="ISU487" s="3"/>
      <c r="ISV487" s="3"/>
      <c r="ISW487" s="3"/>
      <c r="ISX487" s="3"/>
      <c r="ISY487" s="3"/>
      <c r="ISZ487" s="3"/>
      <c r="ITA487" s="3"/>
      <c r="ITB487" s="3"/>
      <c r="ITC487" s="3"/>
      <c r="ITD487" s="3"/>
      <c r="ITE487" s="3"/>
      <c r="ITF487" s="3"/>
      <c r="ITG487" s="3"/>
      <c r="ITH487" s="3"/>
      <c r="ITI487" s="3"/>
      <c r="ITJ487" s="3"/>
      <c r="ITK487" s="3"/>
      <c r="ITL487" s="3"/>
      <c r="ITM487" s="3"/>
      <c r="ITN487" s="3"/>
      <c r="ITO487" s="3"/>
      <c r="ITP487" s="3"/>
      <c r="ITQ487" s="3"/>
      <c r="ITR487" s="3"/>
      <c r="ITS487" s="3"/>
      <c r="ITT487" s="3"/>
      <c r="ITU487" s="3"/>
      <c r="ITV487" s="3"/>
      <c r="ITW487" s="3"/>
      <c r="ITX487" s="3"/>
      <c r="ITY487" s="3"/>
      <c r="ITZ487" s="3"/>
      <c r="IUA487" s="3"/>
      <c r="IUB487" s="3"/>
      <c r="IUC487" s="3"/>
      <c r="IUD487" s="3"/>
      <c r="IUE487" s="3"/>
      <c r="IUF487" s="3"/>
      <c r="IUG487" s="3"/>
      <c r="IUH487" s="3"/>
      <c r="IUI487" s="3"/>
      <c r="IUJ487" s="3"/>
      <c r="IUK487" s="3"/>
      <c r="IUL487" s="3"/>
      <c r="IUM487" s="3"/>
      <c r="IUN487" s="3"/>
      <c r="IUO487" s="3"/>
      <c r="IUP487" s="3"/>
      <c r="IUQ487" s="3"/>
      <c r="IUR487" s="3"/>
      <c r="IUS487" s="3"/>
      <c r="IUT487" s="3"/>
      <c r="IUU487" s="3"/>
      <c r="IUV487" s="3"/>
      <c r="IUW487" s="3"/>
      <c r="IUX487" s="3"/>
      <c r="IUY487" s="3"/>
      <c r="IUZ487" s="3"/>
      <c r="IVA487" s="3"/>
      <c r="IVB487" s="3"/>
      <c r="IVC487" s="3"/>
      <c r="IVD487" s="3"/>
      <c r="IVE487" s="3"/>
      <c r="IVF487" s="3"/>
      <c r="IVG487" s="3"/>
      <c r="IVH487" s="3"/>
      <c r="IVI487" s="3"/>
      <c r="IVJ487" s="3"/>
      <c r="IVK487" s="3"/>
      <c r="IVL487" s="3"/>
      <c r="IVM487" s="3"/>
      <c r="IVN487" s="3"/>
      <c r="IVO487" s="3"/>
      <c r="IVP487" s="3"/>
      <c r="IVQ487" s="3"/>
      <c r="IVR487" s="3"/>
      <c r="IVS487" s="3"/>
      <c r="IVT487" s="3"/>
      <c r="IVU487" s="3"/>
      <c r="IVV487" s="3"/>
      <c r="IVW487" s="3"/>
      <c r="IVX487" s="3"/>
      <c r="IVY487" s="3"/>
      <c r="IVZ487" s="3"/>
      <c r="IWA487" s="3"/>
      <c r="IWB487" s="3"/>
      <c r="IWC487" s="3"/>
      <c r="IWD487" s="3"/>
      <c r="IWE487" s="3"/>
      <c r="IWF487" s="3"/>
      <c r="IWG487" s="3"/>
      <c r="IWH487" s="3"/>
      <c r="IWI487" s="3"/>
      <c r="IWJ487" s="3"/>
      <c r="IWK487" s="3"/>
      <c r="IWL487" s="3"/>
      <c r="IWM487" s="3"/>
      <c r="IWN487" s="3"/>
      <c r="IWO487" s="3"/>
      <c r="IWP487" s="3"/>
      <c r="IWQ487" s="3"/>
      <c r="IWR487" s="3"/>
      <c r="IWS487" s="3"/>
      <c r="IWT487" s="3"/>
      <c r="IWU487" s="3"/>
      <c r="IWV487" s="3"/>
      <c r="IWW487" s="3"/>
      <c r="IWX487" s="3"/>
      <c r="IWY487" s="3"/>
      <c r="IWZ487" s="3"/>
      <c r="IXA487" s="3"/>
      <c r="IXB487" s="3"/>
      <c r="IXC487" s="3"/>
      <c r="IXD487" s="3"/>
      <c r="IXE487" s="3"/>
      <c r="IXF487" s="3"/>
      <c r="IXG487" s="3"/>
      <c r="IXH487" s="3"/>
      <c r="IXI487" s="3"/>
      <c r="IXJ487" s="3"/>
      <c r="IXK487" s="3"/>
      <c r="IXL487" s="3"/>
      <c r="IXM487" s="3"/>
      <c r="IXN487" s="3"/>
      <c r="IXO487" s="3"/>
      <c r="IXP487" s="3"/>
      <c r="IXQ487" s="3"/>
      <c r="IXR487" s="3"/>
      <c r="IXS487" s="3"/>
      <c r="IXT487" s="3"/>
      <c r="IXU487" s="3"/>
      <c r="IXV487" s="3"/>
      <c r="IXW487" s="3"/>
      <c r="IXX487" s="3"/>
      <c r="IXY487" s="3"/>
      <c r="IXZ487" s="3"/>
      <c r="IYA487" s="3"/>
      <c r="IYB487" s="3"/>
      <c r="IYC487" s="3"/>
      <c r="IYD487" s="3"/>
      <c r="IYE487" s="3"/>
      <c r="IYF487" s="3"/>
      <c r="IYG487" s="3"/>
      <c r="IYH487" s="3"/>
      <c r="IYI487" s="3"/>
      <c r="IYJ487" s="3"/>
      <c r="IYK487" s="3"/>
      <c r="IYL487" s="3"/>
      <c r="IYM487" s="3"/>
      <c r="IYN487" s="3"/>
      <c r="IYO487" s="3"/>
      <c r="IYP487" s="3"/>
      <c r="IYQ487" s="3"/>
      <c r="IYR487" s="3"/>
      <c r="IYS487" s="3"/>
      <c r="IYT487" s="3"/>
      <c r="IYU487" s="3"/>
      <c r="IYV487" s="3"/>
      <c r="IYW487" s="3"/>
      <c r="IYX487" s="3"/>
      <c r="IYY487" s="3"/>
      <c r="IYZ487" s="3"/>
      <c r="IZA487" s="3"/>
      <c r="IZB487" s="3"/>
      <c r="IZC487" s="3"/>
      <c r="IZD487" s="3"/>
      <c r="IZE487" s="3"/>
      <c r="IZF487" s="3"/>
      <c r="IZG487" s="3"/>
      <c r="IZH487" s="3"/>
      <c r="IZI487" s="3"/>
      <c r="IZJ487" s="3"/>
      <c r="IZK487" s="3"/>
      <c r="IZL487" s="3"/>
      <c r="IZM487" s="3"/>
      <c r="IZN487" s="3"/>
      <c r="IZO487" s="3"/>
      <c r="IZP487" s="3"/>
      <c r="IZQ487" s="3"/>
      <c r="IZR487" s="3"/>
      <c r="IZS487" s="3"/>
      <c r="IZT487" s="3"/>
      <c r="IZU487" s="3"/>
      <c r="IZV487" s="3"/>
      <c r="IZW487" s="3"/>
      <c r="IZX487" s="3"/>
      <c r="IZY487" s="3"/>
      <c r="IZZ487" s="3"/>
      <c r="JAA487" s="3"/>
      <c r="JAB487" s="3"/>
      <c r="JAC487" s="3"/>
      <c r="JAD487" s="3"/>
      <c r="JAE487" s="3"/>
      <c r="JAF487" s="3"/>
      <c r="JAG487" s="3"/>
      <c r="JAH487" s="3"/>
      <c r="JAI487" s="3"/>
      <c r="JAJ487" s="3"/>
      <c r="JAK487" s="3"/>
      <c r="JAL487" s="3"/>
      <c r="JAM487" s="3"/>
      <c r="JAN487" s="3"/>
      <c r="JAO487" s="3"/>
      <c r="JAP487" s="3"/>
      <c r="JAQ487" s="3"/>
      <c r="JAR487" s="3"/>
      <c r="JAS487" s="3"/>
      <c r="JAT487" s="3"/>
      <c r="JAU487" s="3"/>
      <c r="JAV487" s="3"/>
      <c r="JAW487" s="3"/>
      <c r="JAX487" s="3"/>
      <c r="JAY487" s="3"/>
      <c r="JAZ487" s="3"/>
      <c r="JBA487" s="3"/>
      <c r="JBB487" s="3"/>
      <c r="JBC487" s="3"/>
      <c r="JBD487" s="3"/>
      <c r="JBE487" s="3"/>
      <c r="JBF487" s="3"/>
      <c r="JBG487" s="3"/>
      <c r="JBH487" s="3"/>
      <c r="JBI487" s="3"/>
      <c r="JBJ487" s="3"/>
      <c r="JBK487" s="3"/>
      <c r="JBL487" s="3"/>
      <c r="JBM487" s="3"/>
      <c r="JBN487" s="3"/>
      <c r="JBO487" s="3"/>
      <c r="JBP487" s="3"/>
      <c r="JBQ487" s="3"/>
      <c r="JBR487" s="3"/>
      <c r="JBS487" s="3"/>
      <c r="JBT487" s="3"/>
      <c r="JBU487" s="3"/>
      <c r="JBV487" s="3"/>
      <c r="JBW487" s="3"/>
      <c r="JBX487" s="3"/>
      <c r="JBY487" s="3"/>
      <c r="JBZ487" s="3"/>
      <c r="JCA487" s="3"/>
      <c r="JCB487" s="3"/>
      <c r="JCC487" s="3"/>
      <c r="JCD487" s="3"/>
      <c r="JCE487" s="3"/>
      <c r="JCF487" s="3"/>
      <c r="JCG487" s="3"/>
      <c r="JCH487" s="3"/>
      <c r="JCI487" s="3"/>
      <c r="JCJ487" s="3"/>
      <c r="JCK487" s="3"/>
      <c r="JCL487" s="3"/>
      <c r="JCM487" s="3"/>
      <c r="JCN487" s="3"/>
      <c r="JCO487" s="3"/>
      <c r="JCP487" s="3"/>
      <c r="JCQ487" s="3"/>
      <c r="JCR487" s="3"/>
      <c r="JCS487" s="3"/>
      <c r="JCT487" s="3"/>
      <c r="JCU487" s="3"/>
      <c r="JCV487" s="3"/>
      <c r="JCW487" s="3"/>
      <c r="JCX487" s="3"/>
      <c r="JCY487" s="3"/>
      <c r="JCZ487" s="3"/>
      <c r="JDA487" s="3"/>
      <c r="JDB487" s="3"/>
      <c r="JDC487" s="3"/>
      <c r="JDD487" s="3"/>
      <c r="JDE487" s="3"/>
      <c r="JDF487" s="3"/>
      <c r="JDG487" s="3"/>
      <c r="JDH487" s="3"/>
      <c r="JDI487" s="3"/>
      <c r="JDJ487" s="3"/>
      <c r="JDK487" s="3"/>
      <c r="JDL487" s="3"/>
      <c r="JDM487" s="3"/>
      <c r="JDN487" s="3"/>
      <c r="JDO487" s="3"/>
      <c r="JDP487" s="3"/>
      <c r="JDQ487" s="3"/>
      <c r="JDR487" s="3"/>
      <c r="JDS487" s="3"/>
      <c r="JDT487" s="3"/>
      <c r="JDU487" s="3"/>
      <c r="JDV487" s="3"/>
      <c r="JDW487" s="3"/>
      <c r="JDX487" s="3"/>
      <c r="JDY487" s="3"/>
      <c r="JDZ487" s="3"/>
      <c r="JEA487" s="3"/>
      <c r="JEB487" s="3"/>
      <c r="JEC487" s="3"/>
      <c r="JED487" s="3"/>
      <c r="JEE487" s="3"/>
      <c r="JEF487" s="3"/>
      <c r="JEG487" s="3"/>
      <c r="JEH487" s="3"/>
      <c r="JEI487" s="3"/>
      <c r="JEJ487" s="3"/>
      <c r="JEK487" s="3"/>
      <c r="JEL487" s="3"/>
      <c r="JEM487" s="3"/>
      <c r="JEN487" s="3"/>
      <c r="JEO487" s="3"/>
      <c r="JEP487" s="3"/>
      <c r="JEQ487" s="3"/>
      <c r="JER487" s="3"/>
      <c r="JES487" s="3"/>
      <c r="JET487" s="3"/>
      <c r="JEU487" s="3"/>
      <c r="JEV487" s="3"/>
      <c r="JEW487" s="3"/>
      <c r="JEX487" s="3"/>
      <c r="JEY487" s="3"/>
      <c r="JEZ487" s="3"/>
      <c r="JFA487" s="3"/>
      <c r="JFB487" s="3"/>
      <c r="JFC487" s="3"/>
      <c r="JFD487" s="3"/>
      <c r="JFE487" s="3"/>
      <c r="JFF487" s="3"/>
      <c r="JFG487" s="3"/>
      <c r="JFH487" s="3"/>
      <c r="JFI487" s="3"/>
      <c r="JFJ487" s="3"/>
      <c r="JFK487" s="3"/>
      <c r="JFL487" s="3"/>
      <c r="JFM487" s="3"/>
      <c r="JFN487" s="3"/>
      <c r="JFO487" s="3"/>
      <c r="JFP487" s="3"/>
      <c r="JFQ487" s="3"/>
      <c r="JFR487" s="3"/>
      <c r="JFS487" s="3"/>
      <c r="JFT487" s="3"/>
      <c r="JFU487" s="3"/>
      <c r="JFV487" s="3"/>
      <c r="JFW487" s="3"/>
      <c r="JFX487" s="3"/>
      <c r="JFY487" s="3"/>
      <c r="JFZ487" s="3"/>
      <c r="JGA487" s="3"/>
      <c r="JGB487" s="3"/>
      <c r="JGC487" s="3"/>
      <c r="JGD487" s="3"/>
      <c r="JGE487" s="3"/>
      <c r="JGF487" s="3"/>
      <c r="JGG487" s="3"/>
      <c r="JGH487" s="3"/>
      <c r="JGI487" s="3"/>
      <c r="JGJ487" s="3"/>
      <c r="JGK487" s="3"/>
      <c r="JGL487" s="3"/>
      <c r="JGM487" s="3"/>
      <c r="JGN487" s="3"/>
      <c r="JGO487" s="3"/>
      <c r="JGP487" s="3"/>
      <c r="JGQ487" s="3"/>
      <c r="JGR487" s="3"/>
      <c r="JGS487" s="3"/>
      <c r="JGT487" s="3"/>
      <c r="JGU487" s="3"/>
      <c r="JGV487" s="3"/>
      <c r="JGW487" s="3"/>
      <c r="JGX487" s="3"/>
      <c r="JGY487" s="3"/>
      <c r="JGZ487" s="3"/>
      <c r="JHA487" s="3"/>
      <c r="JHB487" s="3"/>
      <c r="JHC487" s="3"/>
      <c r="JHD487" s="3"/>
      <c r="JHE487" s="3"/>
      <c r="JHF487" s="3"/>
      <c r="JHG487" s="3"/>
      <c r="JHH487" s="3"/>
      <c r="JHI487" s="3"/>
      <c r="JHJ487" s="3"/>
      <c r="JHK487" s="3"/>
      <c r="JHL487" s="3"/>
      <c r="JHM487" s="3"/>
      <c r="JHN487" s="3"/>
      <c r="JHO487" s="3"/>
      <c r="JHP487" s="3"/>
      <c r="JHQ487" s="3"/>
      <c r="JHR487" s="3"/>
      <c r="JHS487" s="3"/>
      <c r="JHT487" s="3"/>
      <c r="JHU487" s="3"/>
      <c r="JHV487" s="3"/>
      <c r="JHW487" s="3"/>
      <c r="JHX487" s="3"/>
      <c r="JHY487" s="3"/>
      <c r="JHZ487" s="3"/>
      <c r="JIA487" s="3"/>
      <c r="JIB487" s="3"/>
      <c r="JIC487" s="3"/>
      <c r="JID487" s="3"/>
      <c r="JIE487" s="3"/>
      <c r="JIF487" s="3"/>
      <c r="JIG487" s="3"/>
      <c r="JIH487" s="3"/>
      <c r="JII487" s="3"/>
      <c r="JIJ487" s="3"/>
      <c r="JIK487" s="3"/>
      <c r="JIL487" s="3"/>
      <c r="JIM487" s="3"/>
      <c r="JIN487" s="3"/>
      <c r="JIO487" s="3"/>
      <c r="JIP487" s="3"/>
      <c r="JIQ487" s="3"/>
      <c r="JIR487" s="3"/>
      <c r="JIS487" s="3"/>
      <c r="JIT487" s="3"/>
      <c r="JIU487" s="3"/>
      <c r="JIV487" s="3"/>
      <c r="JIW487" s="3"/>
      <c r="JIX487" s="3"/>
      <c r="JIY487" s="3"/>
      <c r="JIZ487" s="3"/>
      <c r="JJA487" s="3"/>
      <c r="JJB487" s="3"/>
      <c r="JJC487" s="3"/>
      <c r="JJD487" s="3"/>
      <c r="JJE487" s="3"/>
      <c r="JJF487" s="3"/>
      <c r="JJG487" s="3"/>
      <c r="JJH487" s="3"/>
      <c r="JJI487" s="3"/>
      <c r="JJJ487" s="3"/>
      <c r="JJK487" s="3"/>
      <c r="JJL487" s="3"/>
      <c r="JJM487" s="3"/>
      <c r="JJN487" s="3"/>
      <c r="JJO487" s="3"/>
      <c r="JJP487" s="3"/>
      <c r="JJQ487" s="3"/>
      <c r="JJR487" s="3"/>
      <c r="JJS487" s="3"/>
      <c r="JJT487" s="3"/>
      <c r="JJU487" s="3"/>
      <c r="JJV487" s="3"/>
      <c r="JJW487" s="3"/>
      <c r="JJX487" s="3"/>
      <c r="JJY487" s="3"/>
      <c r="JJZ487" s="3"/>
      <c r="JKA487" s="3"/>
      <c r="JKB487" s="3"/>
      <c r="JKC487" s="3"/>
      <c r="JKD487" s="3"/>
      <c r="JKE487" s="3"/>
      <c r="JKF487" s="3"/>
      <c r="JKG487" s="3"/>
      <c r="JKH487" s="3"/>
      <c r="JKI487" s="3"/>
      <c r="JKJ487" s="3"/>
      <c r="JKK487" s="3"/>
      <c r="JKL487" s="3"/>
      <c r="JKM487" s="3"/>
      <c r="JKN487" s="3"/>
      <c r="JKO487" s="3"/>
      <c r="JKP487" s="3"/>
      <c r="JKQ487" s="3"/>
      <c r="JKR487" s="3"/>
      <c r="JKS487" s="3"/>
      <c r="JKT487" s="3"/>
      <c r="JKU487" s="3"/>
      <c r="JKV487" s="3"/>
      <c r="JKW487" s="3"/>
      <c r="JKX487" s="3"/>
      <c r="JKY487" s="3"/>
      <c r="JKZ487" s="3"/>
      <c r="JLA487" s="3"/>
      <c r="JLB487" s="3"/>
      <c r="JLC487" s="3"/>
      <c r="JLD487" s="3"/>
      <c r="JLE487" s="3"/>
      <c r="JLF487" s="3"/>
      <c r="JLG487" s="3"/>
      <c r="JLH487" s="3"/>
      <c r="JLI487" s="3"/>
      <c r="JLJ487" s="3"/>
      <c r="JLK487" s="3"/>
      <c r="JLL487" s="3"/>
      <c r="JLM487" s="3"/>
      <c r="JLN487" s="3"/>
      <c r="JLO487" s="3"/>
      <c r="JLP487" s="3"/>
      <c r="JLQ487" s="3"/>
      <c r="JLR487" s="3"/>
      <c r="JLS487" s="3"/>
      <c r="JLT487" s="3"/>
      <c r="JLU487" s="3"/>
      <c r="JLV487" s="3"/>
      <c r="JLW487" s="3"/>
      <c r="JLX487" s="3"/>
      <c r="JLY487" s="3"/>
      <c r="JLZ487" s="3"/>
      <c r="JMA487" s="3"/>
      <c r="JMB487" s="3"/>
      <c r="JMC487" s="3"/>
      <c r="JMD487" s="3"/>
      <c r="JME487" s="3"/>
      <c r="JMF487" s="3"/>
      <c r="JMG487" s="3"/>
      <c r="JMH487" s="3"/>
      <c r="JMI487" s="3"/>
      <c r="JMJ487" s="3"/>
      <c r="JMK487" s="3"/>
      <c r="JML487" s="3"/>
      <c r="JMM487" s="3"/>
      <c r="JMN487" s="3"/>
      <c r="JMO487" s="3"/>
      <c r="JMP487" s="3"/>
      <c r="JMQ487" s="3"/>
      <c r="JMR487" s="3"/>
      <c r="JMS487" s="3"/>
      <c r="JMT487" s="3"/>
      <c r="JMU487" s="3"/>
      <c r="JMV487" s="3"/>
      <c r="JMW487" s="3"/>
      <c r="JMX487" s="3"/>
      <c r="JMY487" s="3"/>
      <c r="JMZ487" s="3"/>
      <c r="JNA487" s="3"/>
      <c r="JNB487" s="3"/>
      <c r="JNC487" s="3"/>
      <c r="JND487" s="3"/>
      <c r="JNE487" s="3"/>
      <c r="JNF487" s="3"/>
      <c r="JNG487" s="3"/>
      <c r="JNH487" s="3"/>
      <c r="JNI487" s="3"/>
      <c r="JNJ487" s="3"/>
      <c r="JNK487" s="3"/>
      <c r="JNL487" s="3"/>
      <c r="JNM487" s="3"/>
      <c r="JNN487" s="3"/>
      <c r="JNO487" s="3"/>
      <c r="JNP487" s="3"/>
      <c r="JNQ487" s="3"/>
      <c r="JNR487" s="3"/>
      <c r="JNS487" s="3"/>
      <c r="JNT487" s="3"/>
      <c r="JNU487" s="3"/>
      <c r="JNV487" s="3"/>
      <c r="JNW487" s="3"/>
      <c r="JNX487" s="3"/>
      <c r="JNY487" s="3"/>
      <c r="JNZ487" s="3"/>
      <c r="JOA487" s="3"/>
      <c r="JOB487" s="3"/>
      <c r="JOC487" s="3"/>
      <c r="JOD487" s="3"/>
      <c r="JOE487" s="3"/>
      <c r="JOF487" s="3"/>
      <c r="JOG487" s="3"/>
      <c r="JOH487" s="3"/>
      <c r="JOI487" s="3"/>
      <c r="JOJ487" s="3"/>
      <c r="JOK487" s="3"/>
      <c r="JOL487" s="3"/>
      <c r="JOM487" s="3"/>
      <c r="JON487" s="3"/>
      <c r="JOO487" s="3"/>
      <c r="JOP487" s="3"/>
      <c r="JOQ487" s="3"/>
      <c r="JOR487" s="3"/>
      <c r="JOS487" s="3"/>
      <c r="JOT487" s="3"/>
      <c r="JOU487" s="3"/>
      <c r="JOV487" s="3"/>
      <c r="JOW487" s="3"/>
      <c r="JOX487" s="3"/>
      <c r="JOY487" s="3"/>
      <c r="JOZ487" s="3"/>
      <c r="JPA487" s="3"/>
      <c r="JPB487" s="3"/>
      <c r="JPC487" s="3"/>
      <c r="JPD487" s="3"/>
      <c r="JPE487" s="3"/>
      <c r="JPF487" s="3"/>
      <c r="JPG487" s="3"/>
      <c r="JPH487" s="3"/>
      <c r="JPI487" s="3"/>
      <c r="JPJ487" s="3"/>
      <c r="JPK487" s="3"/>
      <c r="JPL487" s="3"/>
      <c r="JPM487" s="3"/>
      <c r="JPN487" s="3"/>
      <c r="JPO487" s="3"/>
      <c r="JPP487" s="3"/>
      <c r="JPQ487" s="3"/>
      <c r="JPR487" s="3"/>
      <c r="JPS487" s="3"/>
      <c r="JPT487" s="3"/>
      <c r="JPU487" s="3"/>
      <c r="JPV487" s="3"/>
      <c r="JPW487" s="3"/>
      <c r="JPX487" s="3"/>
      <c r="JPY487" s="3"/>
      <c r="JPZ487" s="3"/>
      <c r="JQA487" s="3"/>
      <c r="JQB487" s="3"/>
      <c r="JQC487" s="3"/>
      <c r="JQD487" s="3"/>
      <c r="JQE487" s="3"/>
      <c r="JQF487" s="3"/>
      <c r="JQG487" s="3"/>
      <c r="JQH487" s="3"/>
      <c r="JQI487" s="3"/>
      <c r="JQJ487" s="3"/>
      <c r="JQK487" s="3"/>
      <c r="JQL487" s="3"/>
      <c r="JQM487" s="3"/>
      <c r="JQN487" s="3"/>
      <c r="JQO487" s="3"/>
      <c r="JQP487" s="3"/>
      <c r="JQQ487" s="3"/>
      <c r="JQR487" s="3"/>
      <c r="JQS487" s="3"/>
      <c r="JQT487" s="3"/>
      <c r="JQU487" s="3"/>
      <c r="JQV487" s="3"/>
      <c r="JQW487" s="3"/>
      <c r="JQX487" s="3"/>
      <c r="JQY487" s="3"/>
      <c r="JQZ487" s="3"/>
      <c r="JRA487" s="3"/>
      <c r="JRB487" s="3"/>
      <c r="JRC487" s="3"/>
      <c r="JRD487" s="3"/>
      <c r="JRE487" s="3"/>
      <c r="JRF487" s="3"/>
      <c r="JRG487" s="3"/>
      <c r="JRH487" s="3"/>
      <c r="JRI487" s="3"/>
      <c r="JRJ487" s="3"/>
      <c r="JRK487" s="3"/>
      <c r="JRL487" s="3"/>
      <c r="JRM487" s="3"/>
      <c r="JRN487" s="3"/>
      <c r="JRO487" s="3"/>
      <c r="JRP487" s="3"/>
      <c r="JRQ487" s="3"/>
      <c r="JRR487" s="3"/>
      <c r="JRS487" s="3"/>
      <c r="JRT487" s="3"/>
      <c r="JRU487" s="3"/>
      <c r="JRV487" s="3"/>
      <c r="JRW487" s="3"/>
      <c r="JRX487" s="3"/>
      <c r="JRY487" s="3"/>
      <c r="JRZ487" s="3"/>
      <c r="JSA487" s="3"/>
      <c r="JSB487" s="3"/>
      <c r="JSC487" s="3"/>
      <c r="JSD487" s="3"/>
      <c r="JSE487" s="3"/>
      <c r="JSF487" s="3"/>
      <c r="JSG487" s="3"/>
      <c r="JSH487" s="3"/>
      <c r="JSI487" s="3"/>
      <c r="JSJ487" s="3"/>
      <c r="JSK487" s="3"/>
      <c r="JSL487" s="3"/>
      <c r="JSM487" s="3"/>
      <c r="JSN487" s="3"/>
      <c r="JSO487" s="3"/>
      <c r="JSP487" s="3"/>
      <c r="JSQ487" s="3"/>
      <c r="JSR487" s="3"/>
      <c r="JSS487" s="3"/>
      <c r="JST487" s="3"/>
      <c r="JSU487" s="3"/>
      <c r="JSV487" s="3"/>
      <c r="JSW487" s="3"/>
      <c r="JSX487" s="3"/>
      <c r="JSY487" s="3"/>
      <c r="JSZ487" s="3"/>
      <c r="JTA487" s="3"/>
      <c r="JTB487" s="3"/>
      <c r="JTC487" s="3"/>
      <c r="JTD487" s="3"/>
      <c r="JTE487" s="3"/>
      <c r="JTF487" s="3"/>
      <c r="JTG487" s="3"/>
      <c r="JTH487" s="3"/>
      <c r="JTI487" s="3"/>
      <c r="JTJ487" s="3"/>
      <c r="JTK487" s="3"/>
      <c r="JTL487" s="3"/>
      <c r="JTM487" s="3"/>
      <c r="JTN487" s="3"/>
      <c r="JTO487" s="3"/>
      <c r="JTP487" s="3"/>
      <c r="JTQ487" s="3"/>
      <c r="JTR487" s="3"/>
      <c r="JTS487" s="3"/>
      <c r="JTT487" s="3"/>
      <c r="JTU487" s="3"/>
      <c r="JTV487" s="3"/>
      <c r="JTW487" s="3"/>
      <c r="JTX487" s="3"/>
      <c r="JTY487" s="3"/>
      <c r="JTZ487" s="3"/>
      <c r="JUA487" s="3"/>
      <c r="JUB487" s="3"/>
      <c r="JUC487" s="3"/>
      <c r="JUD487" s="3"/>
      <c r="JUE487" s="3"/>
      <c r="JUF487" s="3"/>
      <c r="JUG487" s="3"/>
      <c r="JUH487" s="3"/>
      <c r="JUI487" s="3"/>
      <c r="JUJ487" s="3"/>
      <c r="JUK487" s="3"/>
      <c r="JUL487" s="3"/>
      <c r="JUM487" s="3"/>
      <c r="JUN487" s="3"/>
      <c r="JUO487" s="3"/>
      <c r="JUP487" s="3"/>
      <c r="JUQ487" s="3"/>
      <c r="JUR487" s="3"/>
      <c r="JUS487" s="3"/>
      <c r="JUT487" s="3"/>
      <c r="JUU487" s="3"/>
      <c r="JUV487" s="3"/>
      <c r="JUW487" s="3"/>
      <c r="JUX487" s="3"/>
      <c r="JUY487" s="3"/>
      <c r="JUZ487" s="3"/>
      <c r="JVA487" s="3"/>
      <c r="JVB487" s="3"/>
      <c r="JVC487" s="3"/>
      <c r="JVD487" s="3"/>
      <c r="JVE487" s="3"/>
      <c r="JVF487" s="3"/>
      <c r="JVG487" s="3"/>
      <c r="JVH487" s="3"/>
      <c r="JVI487" s="3"/>
      <c r="JVJ487" s="3"/>
      <c r="JVK487" s="3"/>
      <c r="JVL487" s="3"/>
      <c r="JVM487" s="3"/>
      <c r="JVN487" s="3"/>
      <c r="JVO487" s="3"/>
      <c r="JVP487" s="3"/>
      <c r="JVQ487" s="3"/>
      <c r="JVR487" s="3"/>
      <c r="JVS487" s="3"/>
      <c r="JVT487" s="3"/>
      <c r="JVU487" s="3"/>
      <c r="JVV487" s="3"/>
      <c r="JVW487" s="3"/>
      <c r="JVX487" s="3"/>
      <c r="JVY487" s="3"/>
      <c r="JVZ487" s="3"/>
      <c r="JWA487" s="3"/>
      <c r="JWB487" s="3"/>
      <c r="JWC487" s="3"/>
      <c r="JWD487" s="3"/>
      <c r="JWE487" s="3"/>
      <c r="JWF487" s="3"/>
      <c r="JWG487" s="3"/>
      <c r="JWH487" s="3"/>
      <c r="JWI487" s="3"/>
      <c r="JWJ487" s="3"/>
      <c r="JWK487" s="3"/>
      <c r="JWL487" s="3"/>
      <c r="JWM487" s="3"/>
      <c r="JWN487" s="3"/>
      <c r="JWO487" s="3"/>
      <c r="JWP487" s="3"/>
      <c r="JWQ487" s="3"/>
      <c r="JWR487" s="3"/>
      <c r="JWS487" s="3"/>
      <c r="JWT487" s="3"/>
      <c r="JWU487" s="3"/>
      <c r="JWV487" s="3"/>
      <c r="JWW487" s="3"/>
      <c r="JWX487" s="3"/>
      <c r="JWY487" s="3"/>
      <c r="JWZ487" s="3"/>
      <c r="JXA487" s="3"/>
      <c r="JXB487" s="3"/>
      <c r="JXC487" s="3"/>
      <c r="JXD487" s="3"/>
      <c r="JXE487" s="3"/>
      <c r="JXF487" s="3"/>
      <c r="JXG487" s="3"/>
      <c r="JXH487" s="3"/>
      <c r="JXI487" s="3"/>
      <c r="JXJ487" s="3"/>
      <c r="JXK487" s="3"/>
      <c r="JXL487" s="3"/>
      <c r="JXM487" s="3"/>
      <c r="JXN487" s="3"/>
      <c r="JXO487" s="3"/>
      <c r="JXP487" s="3"/>
      <c r="JXQ487" s="3"/>
      <c r="JXR487" s="3"/>
      <c r="JXS487" s="3"/>
      <c r="JXT487" s="3"/>
      <c r="JXU487" s="3"/>
      <c r="JXV487" s="3"/>
      <c r="JXW487" s="3"/>
      <c r="JXX487" s="3"/>
      <c r="JXY487" s="3"/>
      <c r="JXZ487" s="3"/>
      <c r="JYA487" s="3"/>
      <c r="JYB487" s="3"/>
      <c r="JYC487" s="3"/>
      <c r="JYD487" s="3"/>
      <c r="JYE487" s="3"/>
      <c r="JYF487" s="3"/>
      <c r="JYG487" s="3"/>
      <c r="JYH487" s="3"/>
      <c r="JYI487" s="3"/>
      <c r="JYJ487" s="3"/>
      <c r="JYK487" s="3"/>
      <c r="JYL487" s="3"/>
      <c r="JYM487" s="3"/>
      <c r="JYN487" s="3"/>
      <c r="JYO487" s="3"/>
      <c r="JYP487" s="3"/>
      <c r="JYQ487" s="3"/>
      <c r="JYR487" s="3"/>
      <c r="JYS487" s="3"/>
      <c r="JYT487" s="3"/>
      <c r="JYU487" s="3"/>
      <c r="JYV487" s="3"/>
      <c r="JYW487" s="3"/>
      <c r="JYX487" s="3"/>
      <c r="JYY487" s="3"/>
      <c r="JYZ487" s="3"/>
      <c r="JZA487" s="3"/>
      <c r="JZB487" s="3"/>
      <c r="JZC487" s="3"/>
      <c r="JZD487" s="3"/>
      <c r="JZE487" s="3"/>
      <c r="JZF487" s="3"/>
      <c r="JZG487" s="3"/>
      <c r="JZH487" s="3"/>
      <c r="JZI487" s="3"/>
      <c r="JZJ487" s="3"/>
      <c r="JZK487" s="3"/>
      <c r="JZL487" s="3"/>
      <c r="JZM487" s="3"/>
      <c r="JZN487" s="3"/>
      <c r="JZO487" s="3"/>
      <c r="JZP487" s="3"/>
      <c r="JZQ487" s="3"/>
      <c r="JZR487" s="3"/>
      <c r="JZS487" s="3"/>
      <c r="JZT487" s="3"/>
      <c r="JZU487" s="3"/>
      <c r="JZV487" s="3"/>
      <c r="JZW487" s="3"/>
      <c r="JZX487" s="3"/>
      <c r="JZY487" s="3"/>
      <c r="JZZ487" s="3"/>
      <c r="KAA487" s="3"/>
      <c r="KAB487" s="3"/>
      <c r="KAC487" s="3"/>
      <c r="KAD487" s="3"/>
      <c r="KAE487" s="3"/>
      <c r="KAF487" s="3"/>
      <c r="KAG487" s="3"/>
      <c r="KAH487" s="3"/>
      <c r="KAI487" s="3"/>
      <c r="KAJ487" s="3"/>
      <c r="KAK487" s="3"/>
      <c r="KAL487" s="3"/>
      <c r="KAM487" s="3"/>
      <c r="KAN487" s="3"/>
      <c r="KAO487" s="3"/>
      <c r="KAP487" s="3"/>
      <c r="KAQ487" s="3"/>
      <c r="KAR487" s="3"/>
      <c r="KAS487" s="3"/>
      <c r="KAT487" s="3"/>
      <c r="KAU487" s="3"/>
      <c r="KAV487" s="3"/>
      <c r="KAW487" s="3"/>
      <c r="KAX487" s="3"/>
      <c r="KAY487" s="3"/>
      <c r="KAZ487" s="3"/>
      <c r="KBA487" s="3"/>
      <c r="KBB487" s="3"/>
      <c r="KBC487" s="3"/>
      <c r="KBD487" s="3"/>
      <c r="KBE487" s="3"/>
      <c r="KBF487" s="3"/>
      <c r="KBG487" s="3"/>
      <c r="KBH487" s="3"/>
      <c r="KBI487" s="3"/>
      <c r="KBJ487" s="3"/>
      <c r="KBK487" s="3"/>
      <c r="KBL487" s="3"/>
      <c r="KBM487" s="3"/>
      <c r="KBN487" s="3"/>
      <c r="KBO487" s="3"/>
      <c r="KBP487" s="3"/>
      <c r="KBQ487" s="3"/>
      <c r="KBR487" s="3"/>
      <c r="KBS487" s="3"/>
      <c r="KBT487" s="3"/>
      <c r="KBU487" s="3"/>
      <c r="KBV487" s="3"/>
      <c r="KBW487" s="3"/>
      <c r="KBX487" s="3"/>
      <c r="KBY487" s="3"/>
      <c r="KBZ487" s="3"/>
      <c r="KCA487" s="3"/>
      <c r="KCB487" s="3"/>
      <c r="KCC487" s="3"/>
      <c r="KCD487" s="3"/>
      <c r="KCE487" s="3"/>
      <c r="KCF487" s="3"/>
      <c r="KCG487" s="3"/>
      <c r="KCH487" s="3"/>
      <c r="KCI487" s="3"/>
      <c r="KCJ487" s="3"/>
      <c r="KCK487" s="3"/>
      <c r="KCL487" s="3"/>
      <c r="KCM487" s="3"/>
      <c r="KCN487" s="3"/>
      <c r="KCO487" s="3"/>
      <c r="KCP487" s="3"/>
      <c r="KCQ487" s="3"/>
      <c r="KCR487" s="3"/>
      <c r="KCS487" s="3"/>
      <c r="KCT487" s="3"/>
      <c r="KCU487" s="3"/>
      <c r="KCV487" s="3"/>
      <c r="KCW487" s="3"/>
      <c r="KCX487" s="3"/>
      <c r="KCY487" s="3"/>
      <c r="KCZ487" s="3"/>
      <c r="KDA487" s="3"/>
      <c r="KDB487" s="3"/>
      <c r="KDC487" s="3"/>
      <c r="KDD487" s="3"/>
      <c r="KDE487" s="3"/>
      <c r="KDF487" s="3"/>
      <c r="KDG487" s="3"/>
      <c r="KDH487" s="3"/>
      <c r="KDI487" s="3"/>
      <c r="KDJ487" s="3"/>
      <c r="KDK487" s="3"/>
      <c r="KDL487" s="3"/>
      <c r="KDM487" s="3"/>
      <c r="KDN487" s="3"/>
      <c r="KDO487" s="3"/>
      <c r="KDP487" s="3"/>
      <c r="KDQ487" s="3"/>
      <c r="KDR487" s="3"/>
      <c r="KDS487" s="3"/>
      <c r="KDT487" s="3"/>
      <c r="KDU487" s="3"/>
      <c r="KDV487" s="3"/>
      <c r="KDW487" s="3"/>
      <c r="KDX487" s="3"/>
      <c r="KDY487" s="3"/>
      <c r="KDZ487" s="3"/>
      <c r="KEA487" s="3"/>
      <c r="KEB487" s="3"/>
      <c r="KEC487" s="3"/>
      <c r="KED487" s="3"/>
      <c r="KEE487" s="3"/>
      <c r="KEF487" s="3"/>
      <c r="KEG487" s="3"/>
      <c r="KEH487" s="3"/>
      <c r="KEI487" s="3"/>
      <c r="KEJ487" s="3"/>
      <c r="KEK487" s="3"/>
      <c r="KEL487" s="3"/>
      <c r="KEM487" s="3"/>
      <c r="KEN487" s="3"/>
      <c r="KEO487" s="3"/>
      <c r="KEP487" s="3"/>
      <c r="KEQ487" s="3"/>
      <c r="KER487" s="3"/>
      <c r="KES487" s="3"/>
      <c r="KET487" s="3"/>
      <c r="KEU487" s="3"/>
      <c r="KEV487" s="3"/>
      <c r="KEW487" s="3"/>
      <c r="KEX487" s="3"/>
      <c r="KEY487" s="3"/>
      <c r="KEZ487" s="3"/>
      <c r="KFA487" s="3"/>
      <c r="KFB487" s="3"/>
      <c r="KFC487" s="3"/>
      <c r="KFD487" s="3"/>
      <c r="KFE487" s="3"/>
      <c r="KFF487" s="3"/>
      <c r="KFG487" s="3"/>
      <c r="KFH487" s="3"/>
      <c r="KFI487" s="3"/>
      <c r="KFJ487" s="3"/>
      <c r="KFK487" s="3"/>
      <c r="KFL487" s="3"/>
      <c r="KFM487" s="3"/>
      <c r="KFN487" s="3"/>
      <c r="KFO487" s="3"/>
      <c r="KFP487" s="3"/>
      <c r="KFQ487" s="3"/>
      <c r="KFR487" s="3"/>
      <c r="KFS487" s="3"/>
      <c r="KFT487" s="3"/>
      <c r="KFU487" s="3"/>
      <c r="KFV487" s="3"/>
      <c r="KFW487" s="3"/>
      <c r="KFX487" s="3"/>
      <c r="KFY487" s="3"/>
      <c r="KFZ487" s="3"/>
      <c r="KGA487" s="3"/>
      <c r="KGB487" s="3"/>
      <c r="KGC487" s="3"/>
      <c r="KGD487" s="3"/>
      <c r="KGE487" s="3"/>
      <c r="KGF487" s="3"/>
      <c r="KGG487" s="3"/>
      <c r="KGH487" s="3"/>
      <c r="KGI487" s="3"/>
      <c r="KGJ487" s="3"/>
      <c r="KGK487" s="3"/>
      <c r="KGL487" s="3"/>
      <c r="KGM487" s="3"/>
      <c r="KGN487" s="3"/>
      <c r="KGO487" s="3"/>
      <c r="KGP487" s="3"/>
      <c r="KGQ487" s="3"/>
      <c r="KGR487" s="3"/>
      <c r="KGS487" s="3"/>
      <c r="KGT487" s="3"/>
      <c r="KGU487" s="3"/>
      <c r="KGV487" s="3"/>
      <c r="KGW487" s="3"/>
      <c r="KGX487" s="3"/>
      <c r="KGY487" s="3"/>
      <c r="KGZ487" s="3"/>
      <c r="KHA487" s="3"/>
      <c r="KHB487" s="3"/>
      <c r="KHC487" s="3"/>
      <c r="KHD487" s="3"/>
      <c r="KHE487" s="3"/>
      <c r="KHF487" s="3"/>
      <c r="KHG487" s="3"/>
      <c r="KHH487" s="3"/>
      <c r="KHI487" s="3"/>
      <c r="KHJ487" s="3"/>
      <c r="KHK487" s="3"/>
      <c r="KHL487" s="3"/>
      <c r="KHM487" s="3"/>
      <c r="KHN487" s="3"/>
      <c r="KHO487" s="3"/>
      <c r="KHP487" s="3"/>
      <c r="KHQ487" s="3"/>
      <c r="KHR487" s="3"/>
      <c r="KHS487" s="3"/>
      <c r="KHT487" s="3"/>
      <c r="KHU487" s="3"/>
      <c r="KHV487" s="3"/>
      <c r="KHW487" s="3"/>
      <c r="KHX487" s="3"/>
      <c r="KHY487" s="3"/>
      <c r="KHZ487" s="3"/>
      <c r="KIA487" s="3"/>
      <c r="KIB487" s="3"/>
      <c r="KIC487" s="3"/>
      <c r="KID487" s="3"/>
      <c r="KIE487" s="3"/>
      <c r="KIF487" s="3"/>
      <c r="KIG487" s="3"/>
      <c r="KIH487" s="3"/>
      <c r="KII487" s="3"/>
      <c r="KIJ487" s="3"/>
      <c r="KIK487" s="3"/>
      <c r="KIL487" s="3"/>
      <c r="KIM487" s="3"/>
      <c r="KIN487" s="3"/>
      <c r="KIO487" s="3"/>
      <c r="KIP487" s="3"/>
      <c r="KIQ487" s="3"/>
      <c r="KIR487" s="3"/>
      <c r="KIS487" s="3"/>
      <c r="KIT487" s="3"/>
      <c r="KIU487" s="3"/>
      <c r="KIV487" s="3"/>
      <c r="KIW487" s="3"/>
      <c r="KIX487" s="3"/>
      <c r="KIY487" s="3"/>
      <c r="KIZ487" s="3"/>
      <c r="KJA487" s="3"/>
      <c r="KJB487" s="3"/>
      <c r="KJC487" s="3"/>
      <c r="KJD487" s="3"/>
      <c r="KJE487" s="3"/>
      <c r="KJF487" s="3"/>
      <c r="KJG487" s="3"/>
      <c r="KJH487" s="3"/>
      <c r="KJI487" s="3"/>
      <c r="KJJ487" s="3"/>
      <c r="KJK487" s="3"/>
      <c r="KJL487" s="3"/>
      <c r="KJM487" s="3"/>
      <c r="KJN487" s="3"/>
      <c r="KJO487" s="3"/>
      <c r="KJP487" s="3"/>
      <c r="KJQ487" s="3"/>
      <c r="KJR487" s="3"/>
      <c r="KJS487" s="3"/>
      <c r="KJT487" s="3"/>
      <c r="KJU487" s="3"/>
      <c r="KJV487" s="3"/>
      <c r="KJW487" s="3"/>
      <c r="KJX487" s="3"/>
      <c r="KJY487" s="3"/>
      <c r="KJZ487" s="3"/>
      <c r="KKA487" s="3"/>
      <c r="KKB487" s="3"/>
      <c r="KKC487" s="3"/>
      <c r="KKD487" s="3"/>
      <c r="KKE487" s="3"/>
      <c r="KKF487" s="3"/>
      <c r="KKG487" s="3"/>
      <c r="KKH487" s="3"/>
      <c r="KKI487" s="3"/>
      <c r="KKJ487" s="3"/>
      <c r="KKK487" s="3"/>
      <c r="KKL487" s="3"/>
      <c r="KKM487" s="3"/>
      <c r="KKN487" s="3"/>
      <c r="KKO487" s="3"/>
      <c r="KKP487" s="3"/>
      <c r="KKQ487" s="3"/>
      <c r="KKR487" s="3"/>
      <c r="KKS487" s="3"/>
      <c r="KKT487" s="3"/>
      <c r="KKU487" s="3"/>
      <c r="KKV487" s="3"/>
      <c r="KKW487" s="3"/>
      <c r="KKX487" s="3"/>
      <c r="KKY487" s="3"/>
      <c r="KKZ487" s="3"/>
      <c r="KLA487" s="3"/>
      <c r="KLB487" s="3"/>
      <c r="KLC487" s="3"/>
      <c r="KLD487" s="3"/>
      <c r="KLE487" s="3"/>
      <c r="KLF487" s="3"/>
      <c r="KLG487" s="3"/>
      <c r="KLH487" s="3"/>
      <c r="KLI487" s="3"/>
      <c r="KLJ487" s="3"/>
      <c r="KLK487" s="3"/>
      <c r="KLL487" s="3"/>
      <c r="KLM487" s="3"/>
      <c r="KLN487" s="3"/>
      <c r="KLO487" s="3"/>
      <c r="KLP487" s="3"/>
      <c r="KLQ487" s="3"/>
      <c r="KLR487" s="3"/>
      <c r="KLS487" s="3"/>
      <c r="KLT487" s="3"/>
      <c r="KLU487" s="3"/>
      <c r="KLV487" s="3"/>
      <c r="KLW487" s="3"/>
      <c r="KLX487" s="3"/>
      <c r="KLY487" s="3"/>
      <c r="KLZ487" s="3"/>
      <c r="KMA487" s="3"/>
      <c r="KMB487" s="3"/>
      <c r="KMC487" s="3"/>
      <c r="KMD487" s="3"/>
      <c r="KME487" s="3"/>
      <c r="KMF487" s="3"/>
      <c r="KMG487" s="3"/>
      <c r="KMH487" s="3"/>
      <c r="KMI487" s="3"/>
      <c r="KMJ487" s="3"/>
      <c r="KMK487" s="3"/>
      <c r="KML487" s="3"/>
      <c r="KMM487" s="3"/>
      <c r="KMN487" s="3"/>
      <c r="KMO487" s="3"/>
      <c r="KMP487" s="3"/>
      <c r="KMQ487" s="3"/>
      <c r="KMR487" s="3"/>
      <c r="KMS487" s="3"/>
      <c r="KMT487" s="3"/>
      <c r="KMU487" s="3"/>
      <c r="KMV487" s="3"/>
      <c r="KMW487" s="3"/>
      <c r="KMX487" s="3"/>
      <c r="KMY487" s="3"/>
      <c r="KMZ487" s="3"/>
      <c r="KNA487" s="3"/>
      <c r="KNB487" s="3"/>
      <c r="KNC487" s="3"/>
      <c r="KND487" s="3"/>
      <c r="KNE487" s="3"/>
      <c r="KNF487" s="3"/>
      <c r="KNG487" s="3"/>
      <c r="KNH487" s="3"/>
      <c r="KNI487" s="3"/>
      <c r="KNJ487" s="3"/>
      <c r="KNK487" s="3"/>
      <c r="KNL487" s="3"/>
      <c r="KNM487" s="3"/>
      <c r="KNN487" s="3"/>
      <c r="KNO487" s="3"/>
      <c r="KNP487" s="3"/>
      <c r="KNQ487" s="3"/>
      <c r="KNR487" s="3"/>
      <c r="KNS487" s="3"/>
      <c r="KNT487" s="3"/>
      <c r="KNU487" s="3"/>
      <c r="KNV487" s="3"/>
      <c r="KNW487" s="3"/>
      <c r="KNX487" s="3"/>
      <c r="KNY487" s="3"/>
      <c r="KNZ487" s="3"/>
      <c r="KOA487" s="3"/>
      <c r="KOB487" s="3"/>
      <c r="KOC487" s="3"/>
      <c r="KOD487" s="3"/>
      <c r="KOE487" s="3"/>
      <c r="KOF487" s="3"/>
      <c r="KOG487" s="3"/>
      <c r="KOH487" s="3"/>
      <c r="KOI487" s="3"/>
      <c r="KOJ487" s="3"/>
      <c r="KOK487" s="3"/>
      <c r="KOL487" s="3"/>
      <c r="KOM487" s="3"/>
      <c r="KON487" s="3"/>
      <c r="KOO487" s="3"/>
      <c r="KOP487" s="3"/>
      <c r="KOQ487" s="3"/>
      <c r="KOR487" s="3"/>
      <c r="KOS487" s="3"/>
      <c r="KOT487" s="3"/>
      <c r="KOU487" s="3"/>
      <c r="KOV487" s="3"/>
      <c r="KOW487" s="3"/>
      <c r="KOX487" s="3"/>
      <c r="KOY487" s="3"/>
      <c r="KOZ487" s="3"/>
      <c r="KPA487" s="3"/>
      <c r="KPB487" s="3"/>
      <c r="KPC487" s="3"/>
      <c r="KPD487" s="3"/>
      <c r="KPE487" s="3"/>
      <c r="KPF487" s="3"/>
      <c r="KPG487" s="3"/>
      <c r="KPH487" s="3"/>
      <c r="KPI487" s="3"/>
      <c r="KPJ487" s="3"/>
      <c r="KPK487" s="3"/>
      <c r="KPL487" s="3"/>
      <c r="KPM487" s="3"/>
      <c r="KPN487" s="3"/>
      <c r="KPO487" s="3"/>
      <c r="KPP487" s="3"/>
      <c r="KPQ487" s="3"/>
      <c r="KPR487" s="3"/>
      <c r="KPS487" s="3"/>
      <c r="KPT487" s="3"/>
      <c r="KPU487" s="3"/>
      <c r="KPV487" s="3"/>
      <c r="KPW487" s="3"/>
      <c r="KPX487" s="3"/>
      <c r="KPY487" s="3"/>
      <c r="KPZ487" s="3"/>
      <c r="KQA487" s="3"/>
      <c r="KQB487" s="3"/>
      <c r="KQC487" s="3"/>
      <c r="KQD487" s="3"/>
      <c r="KQE487" s="3"/>
      <c r="KQF487" s="3"/>
      <c r="KQG487" s="3"/>
      <c r="KQH487" s="3"/>
      <c r="KQI487" s="3"/>
      <c r="KQJ487" s="3"/>
      <c r="KQK487" s="3"/>
      <c r="KQL487" s="3"/>
      <c r="KQM487" s="3"/>
      <c r="KQN487" s="3"/>
      <c r="KQO487" s="3"/>
      <c r="KQP487" s="3"/>
      <c r="KQQ487" s="3"/>
      <c r="KQR487" s="3"/>
      <c r="KQS487" s="3"/>
      <c r="KQT487" s="3"/>
      <c r="KQU487" s="3"/>
      <c r="KQV487" s="3"/>
      <c r="KQW487" s="3"/>
      <c r="KQX487" s="3"/>
      <c r="KQY487" s="3"/>
      <c r="KQZ487" s="3"/>
      <c r="KRA487" s="3"/>
      <c r="KRB487" s="3"/>
      <c r="KRC487" s="3"/>
      <c r="KRD487" s="3"/>
      <c r="KRE487" s="3"/>
      <c r="KRF487" s="3"/>
      <c r="KRG487" s="3"/>
      <c r="KRH487" s="3"/>
      <c r="KRI487" s="3"/>
      <c r="KRJ487" s="3"/>
      <c r="KRK487" s="3"/>
      <c r="KRL487" s="3"/>
      <c r="KRM487" s="3"/>
      <c r="KRN487" s="3"/>
      <c r="KRO487" s="3"/>
      <c r="KRP487" s="3"/>
      <c r="KRQ487" s="3"/>
      <c r="KRR487" s="3"/>
      <c r="KRS487" s="3"/>
      <c r="KRT487" s="3"/>
      <c r="KRU487" s="3"/>
      <c r="KRV487" s="3"/>
      <c r="KRW487" s="3"/>
      <c r="KRX487" s="3"/>
      <c r="KRY487" s="3"/>
      <c r="KRZ487" s="3"/>
      <c r="KSA487" s="3"/>
      <c r="KSB487" s="3"/>
      <c r="KSC487" s="3"/>
      <c r="KSD487" s="3"/>
      <c r="KSE487" s="3"/>
      <c r="KSF487" s="3"/>
      <c r="KSG487" s="3"/>
      <c r="KSH487" s="3"/>
      <c r="KSI487" s="3"/>
      <c r="KSJ487" s="3"/>
      <c r="KSK487" s="3"/>
      <c r="KSL487" s="3"/>
      <c r="KSM487" s="3"/>
      <c r="KSN487" s="3"/>
      <c r="KSO487" s="3"/>
      <c r="KSP487" s="3"/>
      <c r="KSQ487" s="3"/>
      <c r="KSR487" s="3"/>
      <c r="KSS487" s="3"/>
      <c r="KST487" s="3"/>
      <c r="KSU487" s="3"/>
      <c r="KSV487" s="3"/>
      <c r="KSW487" s="3"/>
      <c r="KSX487" s="3"/>
      <c r="KSY487" s="3"/>
      <c r="KSZ487" s="3"/>
      <c r="KTA487" s="3"/>
      <c r="KTB487" s="3"/>
      <c r="KTC487" s="3"/>
      <c r="KTD487" s="3"/>
      <c r="KTE487" s="3"/>
      <c r="KTF487" s="3"/>
      <c r="KTG487" s="3"/>
      <c r="KTH487" s="3"/>
      <c r="KTI487" s="3"/>
      <c r="KTJ487" s="3"/>
      <c r="KTK487" s="3"/>
      <c r="KTL487" s="3"/>
      <c r="KTM487" s="3"/>
      <c r="KTN487" s="3"/>
      <c r="KTO487" s="3"/>
      <c r="KTP487" s="3"/>
      <c r="KTQ487" s="3"/>
      <c r="KTR487" s="3"/>
      <c r="KTS487" s="3"/>
      <c r="KTT487" s="3"/>
      <c r="KTU487" s="3"/>
      <c r="KTV487" s="3"/>
      <c r="KTW487" s="3"/>
      <c r="KTX487" s="3"/>
      <c r="KTY487" s="3"/>
      <c r="KTZ487" s="3"/>
      <c r="KUA487" s="3"/>
      <c r="KUB487" s="3"/>
      <c r="KUC487" s="3"/>
      <c r="KUD487" s="3"/>
      <c r="KUE487" s="3"/>
      <c r="KUF487" s="3"/>
      <c r="KUG487" s="3"/>
      <c r="KUH487" s="3"/>
      <c r="KUI487" s="3"/>
      <c r="KUJ487" s="3"/>
      <c r="KUK487" s="3"/>
      <c r="KUL487" s="3"/>
      <c r="KUM487" s="3"/>
      <c r="KUN487" s="3"/>
      <c r="KUO487" s="3"/>
      <c r="KUP487" s="3"/>
      <c r="KUQ487" s="3"/>
      <c r="KUR487" s="3"/>
      <c r="KUS487" s="3"/>
      <c r="KUT487" s="3"/>
      <c r="KUU487" s="3"/>
      <c r="KUV487" s="3"/>
      <c r="KUW487" s="3"/>
      <c r="KUX487" s="3"/>
      <c r="KUY487" s="3"/>
      <c r="KUZ487" s="3"/>
      <c r="KVA487" s="3"/>
      <c r="KVB487" s="3"/>
      <c r="KVC487" s="3"/>
      <c r="KVD487" s="3"/>
      <c r="KVE487" s="3"/>
      <c r="KVF487" s="3"/>
      <c r="KVG487" s="3"/>
      <c r="KVH487" s="3"/>
      <c r="KVI487" s="3"/>
      <c r="KVJ487" s="3"/>
      <c r="KVK487" s="3"/>
      <c r="KVL487" s="3"/>
      <c r="KVM487" s="3"/>
      <c r="KVN487" s="3"/>
      <c r="KVO487" s="3"/>
      <c r="KVP487" s="3"/>
      <c r="KVQ487" s="3"/>
      <c r="KVR487" s="3"/>
      <c r="KVS487" s="3"/>
      <c r="KVT487" s="3"/>
      <c r="KVU487" s="3"/>
      <c r="KVV487" s="3"/>
      <c r="KVW487" s="3"/>
      <c r="KVX487" s="3"/>
      <c r="KVY487" s="3"/>
      <c r="KVZ487" s="3"/>
      <c r="KWA487" s="3"/>
      <c r="KWB487" s="3"/>
      <c r="KWC487" s="3"/>
      <c r="KWD487" s="3"/>
      <c r="KWE487" s="3"/>
      <c r="KWF487" s="3"/>
      <c r="KWG487" s="3"/>
      <c r="KWH487" s="3"/>
      <c r="KWI487" s="3"/>
      <c r="KWJ487" s="3"/>
      <c r="KWK487" s="3"/>
      <c r="KWL487" s="3"/>
      <c r="KWM487" s="3"/>
      <c r="KWN487" s="3"/>
      <c r="KWO487" s="3"/>
      <c r="KWP487" s="3"/>
      <c r="KWQ487" s="3"/>
      <c r="KWR487" s="3"/>
      <c r="KWS487" s="3"/>
      <c r="KWT487" s="3"/>
      <c r="KWU487" s="3"/>
      <c r="KWV487" s="3"/>
      <c r="KWW487" s="3"/>
      <c r="KWX487" s="3"/>
      <c r="KWY487" s="3"/>
      <c r="KWZ487" s="3"/>
      <c r="KXA487" s="3"/>
      <c r="KXB487" s="3"/>
      <c r="KXC487" s="3"/>
      <c r="KXD487" s="3"/>
      <c r="KXE487" s="3"/>
      <c r="KXF487" s="3"/>
      <c r="KXG487" s="3"/>
      <c r="KXH487" s="3"/>
      <c r="KXI487" s="3"/>
      <c r="KXJ487" s="3"/>
      <c r="KXK487" s="3"/>
      <c r="KXL487" s="3"/>
      <c r="KXM487" s="3"/>
      <c r="KXN487" s="3"/>
      <c r="KXO487" s="3"/>
      <c r="KXP487" s="3"/>
      <c r="KXQ487" s="3"/>
      <c r="KXR487" s="3"/>
      <c r="KXS487" s="3"/>
      <c r="KXT487" s="3"/>
      <c r="KXU487" s="3"/>
      <c r="KXV487" s="3"/>
      <c r="KXW487" s="3"/>
      <c r="KXX487" s="3"/>
      <c r="KXY487" s="3"/>
      <c r="KXZ487" s="3"/>
      <c r="KYA487" s="3"/>
      <c r="KYB487" s="3"/>
      <c r="KYC487" s="3"/>
      <c r="KYD487" s="3"/>
      <c r="KYE487" s="3"/>
      <c r="KYF487" s="3"/>
      <c r="KYG487" s="3"/>
      <c r="KYH487" s="3"/>
      <c r="KYI487" s="3"/>
      <c r="KYJ487" s="3"/>
      <c r="KYK487" s="3"/>
      <c r="KYL487" s="3"/>
      <c r="KYM487" s="3"/>
      <c r="KYN487" s="3"/>
      <c r="KYO487" s="3"/>
      <c r="KYP487" s="3"/>
      <c r="KYQ487" s="3"/>
      <c r="KYR487" s="3"/>
      <c r="KYS487" s="3"/>
      <c r="KYT487" s="3"/>
      <c r="KYU487" s="3"/>
      <c r="KYV487" s="3"/>
      <c r="KYW487" s="3"/>
      <c r="KYX487" s="3"/>
      <c r="KYY487" s="3"/>
      <c r="KYZ487" s="3"/>
      <c r="KZA487" s="3"/>
      <c r="KZB487" s="3"/>
      <c r="KZC487" s="3"/>
      <c r="KZD487" s="3"/>
      <c r="KZE487" s="3"/>
      <c r="KZF487" s="3"/>
      <c r="KZG487" s="3"/>
      <c r="KZH487" s="3"/>
      <c r="KZI487" s="3"/>
      <c r="KZJ487" s="3"/>
      <c r="KZK487" s="3"/>
      <c r="KZL487" s="3"/>
      <c r="KZM487" s="3"/>
      <c r="KZN487" s="3"/>
      <c r="KZO487" s="3"/>
      <c r="KZP487" s="3"/>
      <c r="KZQ487" s="3"/>
      <c r="KZR487" s="3"/>
      <c r="KZS487" s="3"/>
      <c r="KZT487" s="3"/>
      <c r="KZU487" s="3"/>
      <c r="KZV487" s="3"/>
      <c r="KZW487" s="3"/>
      <c r="KZX487" s="3"/>
      <c r="KZY487" s="3"/>
      <c r="KZZ487" s="3"/>
      <c r="LAA487" s="3"/>
      <c r="LAB487" s="3"/>
      <c r="LAC487" s="3"/>
      <c r="LAD487" s="3"/>
      <c r="LAE487" s="3"/>
      <c r="LAF487" s="3"/>
      <c r="LAG487" s="3"/>
      <c r="LAH487" s="3"/>
      <c r="LAI487" s="3"/>
      <c r="LAJ487" s="3"/>
      <c r="LAK487" s="3"/>
      <c r="LAL487" s="3"/>
      <c r="LAM487" s="3"/>
      <c r="LAN487" s="3"/>
      <c r="LAO487" s="3"/>
      <c r="LAP487" s="3"/>
      <c r="LAQ487" s="3"/>
      <c r="LAR487" s="3"/>
      <c r="LAS487" s="3"/>
      <c r="LAT487" s="3"/>
      <c r="LAU487" s="3"/>
      <c r="LAV487" s="3"/>
      <c r="LAW487" s="3"/>
      <c r="LAX487" s="3"/>
      <c r="LAY487" s="3"/>
      <c r="LAZ487" s="3"/>
      <c r="LBA487" s="3"/>
      <c r="LBB487" s="3"/>
      <c r="LBC487" s="3"/>
      <c r="LBD487" s="3"/>
      <c r="LBE487" s="3"/>
      <c r="LBF487" s="3"/>
      <c r="LBG487" s="3"/>
      <c r="LBH487" s="3"/>
      <c r="LBI487" s="3"/>
      <c r="LBJ487" s="3"/>
      <c r="LBK487" s="3"/>
      <c r="LBL487" s="3"/>
      <c r="LBM487" s="3"/>
      <c r="LBN487" s="3"/>
      <c r="LBO487" s="3"/>
      <c r="LBP487" s="3"/>
      <c r="LBQ487" s="3"/>
      <c r="LBR487" s="3"/>
      <c r="LBS487" s="3"/>
      <c r="LBT487" s="3"/>
      <c r="LBU487" s="3"/>
      <c r="LBV487" s="3"/>
      <c r="LBW487" s="3"/>
      <c r="LBX487" s="3"/>
      <c r="LBY487" s="3"/>
      <c r="LBZ487" s="3"/>
      <c r="LCA487" s="3"/>
      <c r="LCB487" s="3"/>
      <c r="LCC487" s="3"/>
      <c r="LCD487" s="3"/>
      <c r="LCE487" s="3"/>
      <c r="LCF487" s="3"/>
      <c r="LCG487" s="3"/>
      <c r="LCH487" s="3"/>
      <c r="LCI487" s="3"/>
      <c r="LCJ487" s="3"/>
      <c r="LCK487" s="3"/>
      <c r="LCL487" s="3"/>
      <c r="LCM487" s="3"/>
      <c r="LCN487" s="3"/>
      <c r="LCO487" s="3"/>
      <c r="LCP487" s="3"/>
      <c r="LCQ487" s="3"/>
      <c r="LCR487" s="3"/>
      <c r="LCS487" s="3"/>
      <c r="LCT487" s="3"/>
      <c r="LCU487" s="3"/>
      <c r="LCV487" s="3"/>
      <c r="LCW487" s="3"/>
      <c r="LCX487" s="3"/>
      <c r="LCY487" s="3"/>
      <c r="LCZ487" s="3"/>
      <c r="LDA487" s="3"/>
      <c r="LDB487" s="3"/>
      <c r="LDC487" s="3"/>
      <c r="LDD487" s="3"/>
      <c r="LDE487" s="3"/>
      <c r="LDF487" s="3"/>
      <c r="LDG487" s="3"/>
      <c r="LDH487" s="3"/>
      <c r="LDI487" s="3"/>
      <c r="LDJ487" s="3"/>
      <c r="LDK487" s="3"/>
      <c r="LDL487" s="3"/>
      <c r="LDM487" s="3"/>
      <c r="LDN487" s="3"/>
      <c r="LDO487" s="3"/>
      <c r="LDP487" s="3"/>
      <c r="LDQ487" s="3"/>
      <c r="LDR487" s="3"/>
      <c r="LDS487" s="3"/>
      <c r="LDT487" s="3"/>
      <c r="LDU487" s="3"/>
      <c r="LDV487" s="3"/>
      <c r="LDW487" s="3"/>
      <c r="LDX487" s="3"/>
      <c r="LDY487" s="3"/>
      <c r="LDZ487" s="3"/>
      <c r="LEA487" s="3"/>
      <c r="LEB487" s="3"/>
      <c r="LEC487" s="3"/>
      <c r="LED487" s="3"/>
      <c r="LEE487" s="3"/>
      <c r="LEF487" s="3"/>
      <c r="LEG487" s="3"/>
      <c r="LEH487" s="3"/>
      <c r="LEI487" s="3"/>
      <c r="LEJ487" s="3"/>
      <c r="LEK487" s="3"/>
      <c r="LEL487" s="3"/>
      <c r="LEM487" s="3"/>
      <c r="LEN487" s="3"/>
      <c r="LEO487" s="3"/>
      <c r="LEP487" s="3"/>
      <c r="LEQ487" s="3"/>
      <c r="LER487" s="3"/>
      <c r="LES487" s="3"/>
      <c r="LET487" s="3"/>
      <c r="LEU487" s="3"/>
      <c r="LEV487" s="3"/>
      <c r="LEW487" s="3"/>
      <c r="LEX487" s="3"/>
      <c r="LEY487" s="3"/>
      <c r="LEZ487" s="3"/>
      <c r="LFA487" s="3"/>
      <c r="LFB487" s="3"/>
      <c r="LFC487" s="3"/>
      <c r="LFD487" s="3"/>
      <c r="LFE487" s="3"/>
      <c r="LFF487" s="3"/>
      <c r="LFG487" s="3"/>
      <c r="LFH487" s="3"/>
      <c r="LFI487" s="3"/>
      <c r="LFJ487" s="3"/>
      <c r="LFK487" s="3"/>
      <c r="LFL487" s="3"/>
      <c r="LFM487" s="3"/>
      <c r="LFN487" s="3"/>
      <c r="LFO487" s="3"/>
      <c r="LFP487" s="3"/>
      <c r="LFQ487" s="3"/>
      <c r="LFR487" s="3"/>
      <c r="LFS487" s="3"/>
      <c r="LFT487" s="3"/>
      <c r="LFU487" s="3"/>
      <c r="LFV487" s="3"/>
      <c r="LFW487" s="3"/>
      <c r="LFX487" s="3"/>
      <c r="LFY487" s="3"/>
      <c r="LFZ487" s="3"/>
      <c r="LGA487" s="3"/>
      <c r="LGB487" s="3"/>
      <c r="LGC487" s="3"/>
      <c r="LGD487" s="3"/>
      <c r="LGE487" s="3"/>
      <c r="LGF487" s="3"/>
      <c r="LGG487" s="3"/>
      <c r="LGH487" s="3"/>
      <c r="LGI487" s="3"/>
      <c r="LGJ487" s="3"/>
      <c r="LGK487" s="3"/>
      <c r="LGL487" s="3"/>
      <c r="LGM487" s="3"/>
      <c r="LGN487" s="3"/>
      <c r="LGO487" s="3"/>
      <c r="LGP487" s="3"/>
      <c r="LGQ487" s="3"/>
      <c r="LGR487" s="3"/>
      <c r="LGS487" s="3"/>
      <c r="LGT487" s="3"/>
      <c r="LGU487" s="3"/>
      <c r="LGV487" s="3"/>
      <c r="LGW487" s="3"/>
      <c r="LGX487" s="3"/>
      <c r="LGY487" s="3"/>
      <c r="LGZ487" s="3"/>
      <c r="LHA487" s="3"/>
      <c r="LHB487" s="3"/>
      <c r="LHC487" s="3"/>
      <c r="LHD487" s="3"/>
      <c r="LHE487" s="3"/>
      <c r="LHF487" s="3"/>
      <c r="LHG487" s="3"/>
      <c r="LHH487" s="3"/>
      <c r="LHI487" s="3"/>
      <c r="LHJ487" s="3"/>
      <c r="LHK487" s="3"/>
      <c r="LHL487" s="3"/>
      <c r="LHM487" s="3"/>
      <c r="LHN487" s="3"/>
      <c r="LHO487" s="3"/>
      <c r="LHP487" s="3"/>
      <c r="LHQ487" s="3"/>
      <c r="LHR487" s="3"/>
      <c r="LHS487" s="3"/>
      <c r="LHT487" s="3"/>
      <c r="LHU487" s="3"/>
      <c r="LHV487" s="3"/>
      <c r="LHW487" s="3"/>
      <c r="LHX487" s="3"/>
      <c r="LHY487" s="3"/>
      <c r="LHZ487" s="3"/>
      <c r="LIA487" s="3"/>
      <c r="LIB487" s="3"/>
      <c r="LIC487" s="3"/>
      <c r="LID487" s="3"/>
      <c r="LIE487" s="3"/>
      <c r="LIF487" s="3"/>
      <c r="LIG487" s="3"/>
      <c r="LIH487" s="3"/>
      <c r="LII487" s="3"/>
      <c r="LIJ487" s="3"/>
      <c r="LIK487" s="3"/>
      <c r="LIL487" s="3"/>
      <c r="LIM487" s="3"/>
      <c r="LIN487" s="3"/>
      <c r="LIO487" s="3"/>
      <c r="LIP487" s="3"/>
      <c r="LIQ487" s="3"/>
      <c r="LIR487" s="3"/>
      <c r="LIS487" s="3"/>
      <c r="LIT487" s="3"/>
      <c r="LIU487" s="3"/>
      <c r="LIV487" s="3"/>
      <c r="LIW487" s="3"/>
      <c r="LIX487" s="3"/>
      <c r="LIY487" s="3"/>
      <c r="LIZ487" s="3"/>
      <c r="LJA487" s="3"/>
      <c r="LJB487" s="3"/>
      <c r="LJC487" s="3"/>
      <c r="LJD487" s="3"/>
      <c r="LJE487" s="3"/>
      <c r="LJF487" s="3"/>
      <c r="LJG487" s="3"/>
      <c r="LJH487" s="3"/>
      <c r="LJI487" s="3"/>
      <c r="LJJ487" s="3"/>
      <c r="LJK487" s="3"/>
      <c r="LJL487" s="3"/>
      <c r="LJM487" s="3"/>
      <c r="LJN487" s="3"/>
      <c r="LJO487" s="3"/>
      <c r="LJP487" s="3"/>
      <c r="LJQ487" s="3"/>
      <c r="LJR487" s="3"/>
      <c r="LJS487" s="3"/>
      <c r="LJT487" s="3"/>
      <c r="LJU487" s="3"/>
      <c r="LJV487" s="3"/>
      <c r="LJW487" s="3"/>
      <c r="LJX487" s="3"/>
      <c r="LJY487" s="3"/>
      <c r="LJZ487" s="3"/>
      <c r="LKA487" s="3"/>
      <c r="LKB487" s="3"/>
      <c r="LKC487" s="3"/>
      <c r="LKD487" s="3"/>
      <c r="LKE487" s="3"/>
      <c r="LKF487" s="3"/>
      <c r="LKG487" s="3"/>
      <c r="LKH487" s="3"/>
      <c r="LKI487" s="3"/>
      <c r="LKJ487" s="3"/>
      <c r="LKK487" s="3"/>
      <c r="LKL487" s="3"/>
      <c r="LKM487" s="3"/>
      <c r="LKN487" s="3"/>
      <c r="LKO487" s="3"/>
      <c r="LKP487" s="3"/>
      <c r="LKQ487" s="3"/>
      <c r="LKR487" s="3"/>
      <c r="LKS487" s="3"/>
      <c r="LKT487" s="3"/>
      <c r="LKU487" s="3"/>
      <c r="LKV487" s="3"/>
      <c r="LKW487" s="3"/>
      <c r="LKX487" s="3"/>
      <c r="LKY487" s="3"/>
      <c r="LKZ487" s="3"/>
      <c r="LLA487" s="3"/>
      <c r="LLB487" s="3"/>
      <c r="LLC487" s="3"/>
      <c r="LLD487" s="3"/>
      <c r="LLE487" s="3"/>
      <c r="LLF487" s="3"/>
      <c r="LLG487" s="3"/>
      <c r="LLH487" s="3"/>
      <c r="LLI487" s="3"/>
      <c r="LLJ487" s="3"/>
      <c r="LLK487" s="3"/>
      <c r="LLL487" s="3"/>
      <c r="LLM487" s="3"/>
      <c r="LLN487" s="3"/>
      <c r="LLO487" s="3"/>
      <c r="LLP487" s="3"/>
      <c r="LLQ487" s="3"/>
      <c r="LLR487" s="3"/>
      <c r="LLS487" s="3"/>
      <c r="LLT487" s="3"/>
      <c r="LLU487" s="3"/>
      <c r="LLV487" s="3"/>
      <c r="LLW487" s="3"/>
      <c r="LLX487" s="3"/>
      <c r="LLY487" s="3"/>
      <c r="LLZ487" s="3"/>
      <c r="LMA487" s="3"/>
      <c r="LMB487" s="3"/>
      <c r="LMC487" s="3"/>
      <c r="LMD487" s="3"/>
      <c r="LME487" s="3"/>
      <c r="LMF487" s="3"/>
      <c r="LMG487" s="3"/>
      <c r="LMH487" s="3"/>
      <c r="LMI487" s="3"/>
      <c r="LMJ487" s="3"/>
      <c r="LMK487" s="3"/>
      <c r="LML487" s="3"/>
      <c r="LMM487" s="3"/>
      <c r="LMN487" s="3"/>
      <c r="LMO487" s="3"/>
      <c r="LMP487" s="3"/>
      <c r="LMQ487" s="3"/>
      <c r="LMR487" s="3"/>
      <c r="LMS487" s="3"/>
      <c r="LMT487" s="3"/>
      <c r="LMU487" s="3"/>
      <c r="LMV487" s="3"/>
      <c r="LMW487" s="3"/>
      <c r="LMX487" s="3"/>
      <c r="LMY487" s="3"/>
      <c r="LMZ487" s="3"/>
      <c r="LNA487" s="3"/>
      <c r="LNB487" s="3"/>
      <c r="LNC487" s="3"/>
      <c r="LND487" s="3"/>
      <c r="LNE487" s="3"/>
      <c r="LNF487" s="3"/>
      <c r="LNG487" s="3"/>
      <c r="LNH487" s="3"/>
      <c r="LNI487" s="3"/>
      <c r="LNJ487" s="3"/>
      <c r="LNK487" s="3"/>
      <c r="LNL487" s="3"/>
      <c r="LNM487" s="3"/>
      <c r="LNN487" s="3"/>
      <c r="LNO487" s="3"/>
      <c r="LNP487" s="3"/>
      <c r="LNQ487" s="3"/>
      <c r="LNR487" s="3"/>
      <c r="LNS487" s="3"/>
      <c r="LNT487" s="3"/>
      <c r="LNU487" s="3"/>
      <c r="LNV487" s="3"/>
      <c r="LNW487" s="3"/>
      <c r="LNX487" s="3"/>
      <c r="LNY487" s="3"/>
      <c r="LNZ487" s="3"/>
      <c r="LOA487" s="3"/>
      <c r="LOB487" s="3"/>
      <c r="LOC487" s="3"/>
      <c r="LOD487" s="3"/>
      <c r="LOE487" s="3"/>
      <c r="LOF487" s="3"/>
      <c r="LOG487" s="3"/>
      <c r="LOH487" s="3"/>
      <c r="LOI487" s="3"/>
      <c r="LOJ487" s="3"/>
      <c r="LOK487" s="3"/>
      <c r="LOL487" s="3"/>
      <c r="LOM487" s="3"/>
      <c r="LON487" s="3"/>
      <c r="LOO487" s="3"/>
      <c r="LOP487" s="3"/>
      <c r="LOQ487" s="3"/>
      <c r="LOR487" s="3"/>
      <c r="LOS487" s="3"/>
      <c r="LOT487" s="3"/>
      <c r="LOU487" s="3"/>
      <c r="LOV487" s="3"/>
      <c r="LOW487" s="3"/>
      <c r="LOX487" s="3"/>
      <c r="LOY487" s="3"/>
      <c r="LOZ487" s="3"/>
      <c r="LPA487" s="3"/>
      <c r="LPB487" s="3"/>
      <c r="LPC487" s="3"/>
      <c r="LPD487" s="3"/>
      <c r="LPE487" s="3"/>
      <c r="LPF487" s="3"/>
      <c r="LPG487" s="3"/>
      <c r="LPH487" s="3"/>
      <c r="LPI487" s="3"/>
      <c r="LPJ487" s="3"/>
      <c r="LPK487" s="3"/>
      <c r="LPL487" s="3"/>
      <c r="LPM487" s="3"/>
      <c r="LPN487" s="3"/>
      <c r="LPO487" s="3"/>
      <c r="LPP487" s="3"/>
      <c r="LPQ487" s="3"/>
      <c r="LPR487" s="3"/>
      <c r="LPS487" s="3"/>
      <c r="LPT487" s="3"/>
      <c r="LPU487" s="3"/>
      <c r="LPV487" s="3"/>
      <c r="LPW487" s="3"/>
      <c r="LPX487" s="3"/>
      <c r="LPY487" s="3"/>
      <c r="LPZ487" s="3"/>
      <c r="LQA487" s="3"/>
      <c r="LQB487" s="3"/>
      <c r="LQC487" s="3"/>
      <c r="LQD487" s="3"/>
      <c r="LQE487" s="3"/>
      <c r="LQF487" s="3"/>
      <c r="LQG487" s="3"/>
      <c r="LQH487" s="3"/>
      <c r="LQI487" s="3"/>
      <c r="LQJ487" s="3"/>
      <c r="LQK487" s="3"/>
      <c r="LQL487" s="3"/>
      <c r="LQM487" s="3"/>
      <c r="LQN487" s="3"/>
      <c r="LQO487" s="3"/>
      <c r="LQP487" s="3"/>
      <c r="LQQ487" s="3"/>
      <c r="LQR487" s="3"/>
      <c r="LQS487" s="3"/>
      <c r="LQT487" s="3"/>
      <c r="LQU487" s="3"/>
      <c r="LQV487" s="3"/>
      <c r="LQW487" s="3"/>
      <c r="LQX487" s="3"/>
      <c r="LQY487" s="3"/>
      <c r="LQZ487" s="3"/>
      <c r="LRA487" s="3"/>
      <c r="LRB487" s="3"/>
      <c r="LRC487" s="3"/>
      <c r="LRD487" s="3"/>
      <c r="LRE487" s="3"/>
      <c r="LRF487" s="3"/>
      <c r="LRG487" s="3"/>
      <c r="LRH487" s="3"/>
      <c r="LRI487" s="3"/>
      <c r="LRJ487" s="3"/>
      <c r="LRK487" s="3"/>
      <c r="LRL487" s="3"/>
      <c r="LRM487" s="3"/>
      <c r="LRN487" s="3"/>
      <c r="LRO487" s="3"/>
      <c r="LRP487" s="3"/>
      <c r="LRQ487" s="3"/>
      <c r="LRR487" s="3"/>
      <c r="LRS487" s="3"/>
      <c r="LRT487" s="3"/>
      <c r="LRU487" s="3"/>
      <c r="LRV487" s="3"/>
      <c r="LRW487" s="3"/>
      <c r="LRX487" s="3"/>
      <c r="LRY487" s="3"/>
      <c r="LRZ487" s="3"/>
      <c r="LSA487" s="3"/>
      <c r="LSB487" s="3"/>
      <c r="LSC487" s="3"/>
      <c r="LSD487" s="3"/>
      <c r="LSE487" s="3"/>
      <c r="LSF487" s="3"/>
      <c r="LSG487" s="3"/>
      <c r="LSH487" s="3"/>
      <c r="LSI487" s="3"/>
      <c r="LSJ487" s="3"/>
      <c r="LSK487" s="3"/>
      <c r="LSL487" s="3"/>
      <c r="LSM487" s="3"/>
      <c r="LSN487" s="3"/>
      <c r="LSO487" s="3"/>
      <c r="LSP487" s="3"/>
      <c r="LSQ487" s="3"/>
      <c r="LSR487" s="3"/>
      <c r="LSS487" s="3"/>
      <c r="LST487" s="3"/>
      <c r="LSU487" s="3"/>
      <c r="LSV487" s="3"/>
      <c r="LSW487" s="3"/>
      <c r="LSX487" s="3"/>
      <c r="LSY487" s="3"/>
      <c r="LSZ487" s="3"/>
      <c r="LTA487" s="3"/>
      <c r="LTB487" s="3"/>
      <c r="LTC487" s="3"/>
      <c r="LTD487" s="3"/>
      <c r="LTE487" s="3"/>
      <c r="LTF487" s="3"/>
      <c r="LTG487" s="3"/>
      <c r="LTH487" s="3"/>
      <c r="LTI487" s="3"/>
      <c r="LTJ487" s="3"/>
      <c r="LTK487" s="3"/>
      <c r="LTL487" s="3"/>
      <c r="LTM487" s="3"/>
      <c r="LTN487" s="3"/>
      <c r="LTO487" s="3"/>
      <c r="LTP487" s="3"/>
      <c r="LTQ487" s="3"/>
      <c r="LTR487" s="3"/>
      <c r="LTS487" s="3"/>
      <c r="LTT487" s="3"/>
      <c r="LTU487" s="3"/>
      <c r="LTV487" s="3"/>
      <c r="LTW487" s="3"/>
      <c r="LTX487" s="3"/>
      <c r="LTY487" s="3"/>
      <c r="LTZ487" s="3"/>
      <c r="LUA487" s="3"/>
      <c r="LUB487" s="3"/>
      <c r="LUC487" s="3"/>
      <c r="LUD487" s="3"/>
      <c r="LUE487" s="3"/>
      <c r="LUF487" s="3"/>
      <c r="LUG487" s="3"/>
      <c r="LUH487" s="3"/>
      <c r="LUI487" s="3"/>
      <c r="LUJ487" s="3"/>
      <c r="LUK487" s="3"/>
      <c r="LUL487" s="3"/>
      <c r="LUM487" s="3"/>
      <c r="LUN487" s="3"/>
      <c r="LUO487" s="3"/>
      <c r="LUP487" s="3"/>
      <c r="LUQ487" s="3"/>
      <c r="LUR487" s="3"/>
      <c r="LUS487" s="3"/>
      <c r="LUT487" s="3"/>
      <c r="LUU487" s="3"/>
      <c r="LUV487" s="3"/>
      <c r="LUW487" s="3"/>
      <c r="LUX487" s="3"/>
      <c r="LUY487" s="3"/>
      <c r="LUZ487" s="3"/>
      <c r="LVA487" s="3"/>
      <c r="LVB487" s="3"/>
      <c r="LVC487" s="3"/>
      <c r="LVD487" s="3"/>
      <c r="LVE487" s="3"/>
      <c r="LVF487" s="3"/>
      <c r="LVG487" s="3"/>
      <c r="LVH487" s="3"/>
      <c r="LVI487" s="3"/>
      <c r="LVJ487" s="3"/>
      <c r="LVK487" s="3"/>
      <c r="LVL487" s="3"/>
      <c r="LVM487" s="3"/>
      <c r="LVN487" s="3"/>
      <c r="LVO487" s="3"/>
      <c r="LVP487" s="3"/>
      <c r="LVQ487" s="3"/>
      <c r="LVR487" s="3"/>
      <c r="LVS487" s="3"/>
      <c r="LVT487" s="3"/>
      <c r="LVU487" s="3"/>
      <c r="LVV487" s="3"/>
      <c r="LVW487" s="3"/>
      <c r="LVX487" s="3"/>
      <c r="LVY487" s="3"/>
      <c r="LVZ487" s="3"/>
      <c r="LWA487" s="3"/>
      <c r="LWB487" s="3"/>
      <c r="LWC487" s="3"/>
      <c r="LWD487" s="3"/>
      <c r="LWE487" s="3"/>
      <c r="LWF487" s="3"/>
      <c r="LWG487" s="3"/>
      <c r="LWH487" s="3"/>
      <c r="LWI487" s="3"/>
      <c r="LWJ487" s="3"/>
      <c r="LWK487" s="3"/>
      <c r="LWL487" s="3"/>
      <c r="LWM487" s="3"/>
      <c r="LWN487" s="3"/>
      <c r="LWO487" s="3"/>
      <c r="LWP487" s="3"/>
      <c r="LWQ487" s="3"/>
      <c r="LWR487" s="3"/>
      <c r="LWS487" s="3"/>
      <c r="LWT487" s="3"/>
      <c r="LWU487" s="3"/>
      <c r="LWV487" s="3"/>
      <c r="LWW487" s="3"/>
      <c r="LWX487" s="3"/>
      <c r="LWY487" s="3"/>
      <c r="LWZ487" s="3"/>
      <c r="LXA487" s="3"/>
      <c r="LXB487" s="3"/>
      <c r="LXC487" s="3"/>
      <c r="LXD487" s="3"/>
      <c r="LXE487" s="3"/>
      <c r="LXF487" s="3"/>
      <c r="LXG487" s="3"/>
      <c r="LXH487" s="3"/>
      <c r="LXI487" s="3"/>
      <c r="LXJ487" s="3"/>
      <c r="LXK487" s="3"/>
      <c r="LXL487" s="3"/>
      <c r="LXM487" s="3"/>
      <c r="LXN487" s="3"/>
      <c r="LXO487" s="3"/>
      <c r="LXP487" s="3"/>
      <c r="LXQ487" s="3"/>
      <c r="LXR487" s="3"/>
      <c r="LXS487" s="3"/>
      <c r="LXT487" s="3"/>
      <c r="LXU487" s="3"/>
      <c r="LXV487" s="3"/>
      <c r="LXW487" s="3"/>
      <c r="LXX487" s="3"/>
      <c r="LXY487" s="3"/>
      <c r="LXZ487" s="3"/>
      <c r="LYA487" s="3"/>
      <c r="LYB487" s="3"/>
      <c r="LYC487" s="3"/>
      <c r="LYD487" s="3"/>
      <c r="LYE487" s="3"/>
      <c r="LYF487" s="3"/>
      <c r="LYG487" s="3"/>
      <c r="LYH487" s="3"/>
      <c r="LYI487" s="3"/>
      <c r="LYJ487" s="3"/>
      <c r="LYK487" s="3"/>
      <c r="LYL487" s="3"/>
      <c r="LYM487" s="3"/>
      <c r="LYN487" s="3"/>
      <c r="LYO487" s="3"/>
      <c r="LYP487" s="3"/>
      <c r="LYQ487" s="3"/>
      <c r="LYR487" s="3"/>
      <c r="LYS487" s="3"/>
      <c r="LYT487" s="3"/>
      <c r="LYU487" s="3"/>
      <c r="LYV487" s="3"/>
      <c r="LYW487" s="3"/>
      <c r="LYX487" s="3"/>
      <c r="LYY487" s="3"/>
      <c r="LYZ487" s="3"/>
      <c r="LZA487" s="3"/>
      <c r="LZB487" s="3"/>
      <c r="LZC487" s="3"/>
      <c r="LZD487" s="3"/>
      <c r="LZE487" s="3"/>
      <c r="LZF487" s="3"/>
      <c r="LZG487" s="3"/>
      <c r="LZH487" s="3"/>
      <c r="LZI487" s="3"/>
      <c r="LZJ487" s="3"/>
      <c r="LZK487" s="3"/>
      <c r="LZL487" s="3"/>
      <c r="LZM487" s="3"/>
      <c r="LZN487" s="3"/>
      <c r="LZO487" s="3"/>
      <c r="LZP487" s="3"/>
      <c r="LZQ487" s="3"/>
      <c r="LZR487" s="3"/>
      <c r="LZS487" s="3"/>
      <c r="LZT487" s="3"/>
      <c r="LZU487" s="3"/>
      <c r="LZV487" s="3"/>
      <c r="LZW487" s="3"/>
      <c r="LZX487" s="3"/>
      <c r="LZY487" s="3"/>
      <c r="LZZ487" s="3"/>
      <c r="MAA487" s="3"/>
      <c r="MAB487" s="3"/>
      <c r="MAC487" s="3"/>
      <c r="MAD487" s="3"/>
      <c r="MAE487" s="3"/>
      <c r="MAF487" s="3"/>
      <c r="MAG487" s="3"/>
      <c r="MAH487" s="3"/>
      <c r="MAI487" s="3"/>
      <c r="MAJ487" s="3"/>
      <c r="MAK487" s="3"/>
      <c r="MAL487" s="3"/>
      <c r="MAM487" s="3"/>
      <c r="MAN487" s="3"/>
      <c r="MAO487" s="3"/>
      <c r="MAP487" s="3"/>
      <c r="MAQ487" s="3"/>
      <c r="MAR487" s="3"/>
      <c r="MAS487" s="3"/>
      <c r="MAT487" s="3"/>
      <c r="MAU487" s="3"/>
      <c r="MAV487" s="3"/>
      <c r="MAW487" s="3"/>
      <c r="MAX487" s="3"/>
      <c r="MAY487" s="3"/>
      <c r="MAZ487" s="3"/>
      <c r="MBA487" s="3"/>
      <c r="MBB487" s="3"/>
      <c r="MBC487" s="3"/>
      <c r="MBD487" s="3"/>
      <c r="MBE487" s="3"/>
      <c r="MBF487" s="3"/>
      <c r="MBG487" s="3"/>
      <c r="MBH487" s="3"/>
      <c r="MBI487" s="3"/>
      <c r="MBJ487" s="3"/>
      <c r="MBK487" s="3"/>
      <c r="MBL487" s="3"/>
      <c r="MBM487" s="3"/>
      <c r="MBN487" s="3"/>
      <c r="MBO487" s="3"/>
      <c r="MBP487" s="3"/>
      <c r="MBQ487" s="3"/>
      <c r="MBR487" s="3"/>
      <c r="MBS487" s="3"/>
      <c r="MBT487" s="3"/>
      <c r="MBU487" s="3"/>
      <c r="MBV487" s="3"/>
      <c r="MBW487" s="3"/>
      <c r="MBX487" s="3"/>
      <c r="MBY487" s="3"/>
      <c r="MBZ487" s="3"/>
      <c r="MCA487" s="3"/>
      <c r="MCB487" s="3"/>
      <c r="MCC487" s="3"/>
      <c r="MCD487" s="3"/>
      <c r="MCE487" s="3"/>
      <c r="MCF487" s="3"/>
      <c r="MCG487" s="3"/>
      <c r="MCH487" s="3"/>
      <c r="MCI487" s="3"/>
      <c r="MCJ487" s="3"/>
      <c r="MCK487" s="3"/>
      <c r="MCL487" s="3"/>
      <c r="MCM487" s="3"/>
      <c r="MCN487" s="3"/>
      <c r="MCO487" s="3"/>
      <c r="MCP487" s="3"/>
      <c r="MCQ487" s="3"/>
      <c r="MCR487" s="3"/>
      <c r="MCS487" s="3"/>
      <c r="MCT487" s="3"/>
      <c r="MCU487" s="3"/>
      <c r="MCV487" s="3"/>
      <c r="MCW487" s="3"/>
      <c r="MCX487" s="3"/>
      <c r="MCY487" s="3"/>
      <c r="MCZ487" s="3"/>
      <c r="MDA487" s="3"/>
      <c r="MDB487" s="3"/>
      <c r="MDC487" s="3"/>
      <c r="MDD487" s="3"/>
      <c r="MDE487" s="3"/>
      <c r="MDF487" s="3"/>
      <c r="MDG487" s="3"/>
      <c r="MDH487" s="3"/>
      <c r="MDI487" s="3"/>
      <c r="MDJ487" s="3"/>
      <c r="MDK487" s="3"/>
      <c r="MDL487" s="3"/>
      <c r="MDM487" s="3"/>
      <c r="MDN487" s="3"/>
      <c r="MDO487" s="3"/>
      <c r="MDP487" s="3"/>
      <c r="MDQ487" s="3"/>
      <c r="MDR487" s="3"/>
      <c r="MDS487" s="3"/>
      <c r="MDT487" s="3"/>
      <c r="MDU487" s="3"/>
      <c r="MDV487" s="3"/>
      <c r="MDW487" s="3"/>
      <c r="MDX487" s="3"/>
      <c r="MDY487" s="3"/>
      <c r="MDZ487" s="3"/>
      <c r="MEA487" s="3"/>
      <c r="MEB487" s="3"/>
      <c r="MEC487" s="3"/>
      <c r="MED487" s="3"/>
      <c r="MEE487" s="3"/>
      <c r="MEF487" s="3"/>
      <c r="MEG487" s="3"/>
      <c r="MEH487" s="3"/>
      <c r="MEI487" s="3"/>
      <c r="MEJ487" s="3"/>
      <c r="MEK487" s="3"/>
      <c r="MEL487" s="3"/>
      <c r="MEM487" s="3"/>
      <c r="MEN487" s="3"/>
      <c r="MEO487" s="3"/>
      <c r="MEP487" s="3"/>
      <c r="MEQ487" s="3"/>
      <c r="MER487" s="3"/>
      <c r="MES487" s="3"/>
      <c r="MET487" s="3"/>
      <c r="MEU487" s="3"/>
      <c r="MEV487" s="3"/>
      <c r="MEW487" s="3"/>
      <c r="MEX487" s="3"/>
      <c r="MEY487" s="3"/>
      <c r="MEZ487" s="3"/>
      <c r="MFA487" s="3"/>
      <c r="MFB487" s="3"/>
      <c r="MFC487" s="3"/>
      <c r="MFD487" s="3"/>
      <c r="MFE487" s="3"/>
      <c r="MFF487" s="3"/>
      <c r="MFG487" s="3"/>
      <c r="MFH487" s="3"/>
      <c r="MFI487" s="3"/>
      <c r="MFJ487" s="3"/>
      <c r="MFK487" s="3"/>
      <c r="MFL487" s="3"/>
      <c r="MFM487" s="3"/>
      <c r="MFN487" s="3"/>
      <c r="MFO487" s="3"/>
      <c r="MFP487" s="3"/>
      <c r="MFQ487" s="3"/>
      <c r="MFR487" s="3"/>
      <c r="MFS487" s="3"/>
      <c r="MFT487" s="3"/>
      <c r="MFU487" s="3"/>
      <c r="MFV487" s="3"/>
      <c r="MFW487" s="3"/>
      <c r="MFX487" s="3"/>
      <c r="MFY487" s="3"/>
      <c r="MFZ487" s="3"/>
      <c r="MGA487" s="3"/>
      <c r="MGB487" s="3"/>
      <c r="MGC487" s="3"/>
      <c r="MGD487" s="3"/>
      <c r="MGE487" s="3"/>
      <c r="MGF487" s="3"/>
      <c r="MGG487" s="3"/>
      <c r="MGH487" s="3"/>
      <c r="MGI487" s="3"/>
      <c r="MGJ487" s="3"/>
      <c r="MGK487" s="3"/>
      <c r="MGL487" s="3"/>
      <c r="MGM487" s="3"/>
      <c r="MGN487" s="3"/>
      <c r="MGO487" s="3"/>
      <c r="MGP487" s="3"/>
      <c r="MGQ487" s="3"/>
      <c r="MGR487" s="3"/>
      <c r="MGS487" s="3"/>
      <c r="MGT487" s="3"/>
      <c r="MGU487" s="3"/>
      <c r="MGV487" s="3"/>
      <c r="MGW487" s="3"/>
      <c r="MGX487" s="3"/>
      <c r="MGY487" s="3"/>
      <c r="MGZ487" s="3"/>
      <c r="MHA487" s="3"/>
      <c r="MHB487" s="3"/>
      <c r="MHC487" s="3"/>
      <c r="MHD487" s="3"/>
      <c r="MHE487" s="3"/>
      <c r="MHF487" s="3"/>
      <c r="MHG487" s="3"/>
      <c r="MHH487" s="3"/>
      <c r="MHI487" s="3"/>
      <c r="MHJ487" s="3"/>
      <c r="MHK487" s="3"/>
      <c r="MHL487" s="3"/>
      <c r="MHM487" s="3"/>
      <c r="MHN487" s="3"/>
      <c r="MHO487" s="3"/>
      <c r="MHP487" s="3"/>
      <c r="MHQ487" s="3"/>
      <c r="MHR487" s="3"/>
      <c r="MHS487" s="3"/>
      <c r="MHT487" s="3"/>
      <c r="MHU487" s="3"/>
      <c r="MHV487" s="3"/>
      <c r="MHW487" s="3"/>
      <c r="MHX487" s="3"/>
      <c r="MHY487" s="3"/>
      <c r="MHZ487" s="3"/>
      <c r="MIA487" s="3"/>
      <c r="MIB487" s="3"/>
      <c r="MIC487" s="3"/>
      <c r="MID487" s="3"/>
      <c r="MIE487" s="3"/>
      <c r="MIF487" s="3"/>
      <c r="MIG487" s="3"/>
      <c r="MIH487" s="3"/>
      <c r="MII487" s="3"/>
      <c r="MIJ487" s="3"/>
      <c r="MIK487" s="3"/>
      <c r="MIL487" s="3"/>
      <c r="MIM487" s="3"/>
      <c r="MIN487" s="3"/>
      <c r="MIO487" s="3"/>
      <c r="MIP487" s="3"/>
      <c r="MIQ487" s="3"/>
      <c r="MIR487" s="3"/>
      <c r="MIS487" s="3"/>
      <c r="MIT487" s="3"/>
      <c r="MIU487" s="3"/>
      <c r="MIV487" s="3"/>
      <c r="MIW487" s="3"/>
      <c r="MIX487" s="3"/>
      <c r="MIY487" s="3"/>
      <c r="MIZ487" s="3"/>
      <c r="MJA487" s="3"/>
      <c r="MJB487" s="3"/>
      <c r="MJC487" s="3"/>
      <c r="MJD487" s="3"/>
      <c r="MJE487" s="3"/>
      <c r="MJF487" s="3"/>
      <c r="MJG487" s="3"/>
      <c r="MJH487" s="3"/>
      <c r="MJI487" s="3"/>
      <c r="MJJ487" s="3"/>
      <c r="MJK487" s="3"/>
      <c r="MJL487" s="3"/>
      <c r="MJM487" s="3"/>
      <c r="MJN487" s="3"/>
      <c r="MJO487" s="3"/>
      <c r="MJP487" s="3"/>
      <c r="MJQ487" s="3"/>
      <c r="MJR487" s="3"/>
      <c r="MJS487" s="3"/>
      <c r="MJT487" s="3"/>
      <c r="MJU487" s="3"/>
      <c r="MJV487" s="3"/>
      <c r="MJW487" s="3"/>
      <c r="MJX487" s="3"/>
      <c r="MJY487" s="3"/>
      <c r="MJZ487" s="3"/>
      <c r="MKA487" s="3"/>
      <c r="MKB487" s="3"/>
      <c r="MKC487" s="3"/>
      <c r="MKD487" s="3"/>
      <c r="MKE487" s="3"/>
      <c r="MKF487" s="3"/>
      <c r="MKG487" s="3"/>
      <c r="MKH487" s="3"/>
      <c r="MKI487" s="3"/>
      <c r="MKJ487" s="3"/>
      <c r="MKK487" s="3"/>
      <c r="MKL487" s="3"/>
      <c r="MKM487" s="3"/>
      <c r="MKN487" s="3"/>
      <c r="MKO487" s="3"/>
      <c r="MKP487" s="3"/>
      <c r="MKQ487" s="3"/>
      <c r="MKR487" s="3"/>
      <c r="MKS487" s="3"/>
      <c r="MKT487" s="3"/>
      <c r="MKU487" s="3"/>
      <c r="MKV487" s="3"/>
      <c r="MKW487" s="3"/>
      <c r="MKX487" s="3"/>
      <c r="MKY487" s="3"/>
      <c r="MKZ487" s="3"/>
      <c r="MLA487" s="3"/>
      <c r="MLB487" s="3"/>
      <c r="MLC487" s="3"/>
      <c r="MLD487" s="3"/>
      <c r="MLE487" s="3"/>
      <c r="MLF487" s="3"/>
      <c r="MLG487" s="3"/>
      <c r="MLH487" s="3"/>
      <c r="MLI487" s="3"/>
      <c r="MLJ487" s="3"/>
      <c r="MLK487" s="3"/>
      <c r="MLL487" s="3"/>
      <c r="MLM487" s="3"/>
      <c r="MLN487" s="3"/>
      <c r="MLO487" s="3"/>
      <c r="MLP487" s="3"/>
      <c r="MLQ487" s="3"/>
      <c r="MLR487" s="3"/>
      <c r="MLS487" s="3"/>
      <c r="MLT487" s="3"/>
      <c r="MLU487" s="3"/>
      <c r="MLV487" s="3"/>
      <c r="MLW487" s="3"/>
      <c r="MLX487" s="3"/>
      <c r="MLY487" s="3"/>
      <c r="MLZ487" s="3"/>
      <c r="MMA487" s="3"/>
      <c r="MMB487" s="3"/>
      <c r="MMC487" s="3"/>
      <c r="MMD487" s="3"/>
      <c r="MME487" s="3"/>
      <c r="MMF487" s="3"/>
      <c r="MMG487" s="3"/>
      <c r="MMH487" s="3"/>
      <c r="MMI487" s="3"/>
      <c r="MMJ487" s="3"/>
      <c r="MMK487" s="3"/>
      <c r="MML487" s="3"/>
      <c r="MMM487" s="3"/>
      <c r="MMN487" s="3"/>
      <c r="MMO487" s="3"/>
      <c r="MMP487" s="3"/>
      <c r="MMQ487" s="3"/>
      <c r="MMR487" s="3"/>
      <c r="MMS487" s="3"/>
      <c r="MMT487" s="3"/>
      <c r="MMU487" s="3"/>
      <c r="MMV487" s="3"/>
      <c r="MMW487" s="3"/>
      <c r="MMX487" s="3"/>
      <c r="MMY487" s="3"/>
      <c r="MMZ487" s="3"/>
      <c r="MNA487" s="3"/>
      <c r="MNB487" s="3"/>
      <c r="MNC487" s="3"/>
      <c r="MND487" s="3"/>
      <c r="MNE487" s="3"/>
      <c r="MNF487" s="3"/>
      <c r="MNG487" s="3"/>
      <c r="MNH487" s="3"/>
      <c r="MNI487" s="3"/>
      <c r="MNJ487" s="3"/>
      <c r="MNK487" s="3"/>
      <c r="MNL487" s="3"/>
      <c r="MNM487" s="3"/>
      <c r="MNN487" s="3"/>
      <c r="MNO487" s="3"/>
      <c r="MNP487" s="3"/>
      <c r="MNQ487" s="3"/>
      <c r="MNR487" s="3"/>
      <c r="MNS487" s="3"/>
      <c r="MNT487" s="3"/>
      <c r="MNU487" s="3"/>
      <c r="MNV487" s="3"/>
      <c r="MNW487" s="3"/>
      <c r="MNX487" s="3"/>
      <c r="MNY487" s="3"/>
      <c r="MNZ487" s="3"/>
      <c r="MOA487" s="3"/>
      <c r="MOB487" s="3"/>
      <c r="MOC487" s="3"/>
      <c r="MOD487" s="3"/>
      <c r="MOE487" s="3"/>
      <c r="MOF487" s="3"/>
      <c r="MOG487" s="3"/>
      <c r="MOH487" s="3"/>
      <c r="MOI487" s="3"/>
      <c r="MOJ487" s="3"/>
      <c r="MOK487" s="3"/>
      <c r="MOL487" s="3"/>
      <c r="MOM487" s="3"/>
      <c r="MON487" s="3"/>
      <c r="MOO487" s="3"/>
      <c r="MOP487" s="3"/>
      <c r="MOQ487" s="3"/>
      <c r="MOR487" s="3"/>
      <c r="MOS487" s="3"/>
      <c r="MOT487" s="3"/>
      <c r="MOU487" s="3"/>
      <c r="MOV487" s="3"/>
      <c r="MOW487" s="3"/>
      <c r="MOX487" s="3"/>
      <c r="MOY487" s="3"/>
      <c r="MOZ487" s="3"/>
      <c r="MPA487" s="3"/>
      <c r="MPB487" s="3"/>
      <c r="MPC487" s="3"/>
      <c r="MPD487" s="3"/>
      <c r="MPE487" s="3"/>
      <c r="MPF487" s="3"/>
      <c r="MPG487" s="3"/>
      <c r="MPH487" s="3"/>
      <c r="MPI487" s="3"/>
      <c r="MPJ487" s="3"/>
      <c r="MPK487" s="3"/>
      <c r="MPL487" s="3"/>
      <c r="MPM487" s="3"/>
      <c r="MPN487" s="3"/>
      <c r="MPO487" s="3"/>
      <c r="MPP487" s="3"/>
      <c r="MPQ487" s="3"/>
      <c r="MPR487" s="3"/>
      <c r="MPS487" s="3"/>
      <c r="MPT487" s="3"/>
      <c r="MPU487" s="3"/>
      <c r="MPV487" s="3"/>
      <c r="MPW487" s="3"/>
      <c r="MPX487" s="3"/>
      <c r="MPY487" s="3"/>
      <c r="MPZ487" s="3"/>
      <c r="MQA487" s="3"/>
      <c r="MQB487" s="3"/>
      <c r="MQC487" s="3"/>
      <c r="MQD487" s="3"/>
      <c r="MQE487" s="3"/>
      <c r="MQF487" s="3"/>
      <c r="MQG487" s="3"/>
      <c r="MQH487" s="3"/>
      <c r="MQI487" s="3"/>
      <c r="MQJ487" s="3"/>
      <c r="MQK487" s="3"/>
      <c r="MQL487" s="3"/>
      <c r="MQM487" s="3"/>
      <c r="MQN487" s="3"/>
      <c r="MQO487" s="3"/>
      <c r="MQP487" s="3"/>
      <c r="MQQ487" s="3"/>
      <c r="MQR487" s="3"/>
      <c r="MQS487" s="3"/>
      <c r="MQT487" s="3"/>
      <c r="MQU487" s="3"/>
      <c r="MQV487" s="3"/>
      <c r="MQW487" s="3"/>
      <c r="MQX487" s="3"/>
      <c r="MQY487" s="3"/>
      <c r="MQZ487" s="3"/>
      <c r="MRA487" s="3"/>
      <c r="MRB487" s="3"/>
      <c r="MRC487" s="3"/>
      <c r="MRD487" s="3"/>
      <c r="MRE487" s="3"/>
      <c r="MRF487" s="3"/>
      <c r="MRG487" s="3"/>
      <c r="MRH487" s="3"/>
      <c r="MRI487" s="3"/>
      <c r="MRJ487" s="3"/>
      <c r="MRK487" s="3"/>
      <c r="MRL487" s="3"/>
      <c r="MRM487" s="3"/>
      <c r="MRN487" s="3"/>
      <c r="MRO487" s="3"/>
      <c r="MRP487" s="3"/>
      <c r="MRQ487" s="3"/>
      <c r="MRR487" s="3"/>
      <c r="MRS487" s="3"/>
      <c r="MRT487" s="3"/>
      <c r="MRU487" s="3"/>
      <c r="MRV487" s="3"/>
      <c r="MRW487" s="3"/>
      <c r="MRX487" s="3"/>
      <c r="MRY487" s="3"/>
      <c r="MRZ487" s="3"/>
      <c r="MSA487" s="3"/>
      <c r="MSB487" s="3"/>
      <c r="MSC487" s="3"/>
      <c r="MSD487" s="3"/>
      <c r="MSE487" s="3"/>
      <c r="MSF487" s="3"/>
      <c r="MSG487" s="3"/>
      <c r="MSH487" s="3"/>
      <c r="MSI487" s="3"/>
      <c r="MSJ487" s="3"/>
      <c r="MSK487" s="3"/>
      <c r="MSL487" s="3"/>
      <c r="MSM487" s="3"/>
      <c r="MSN487" s="3"/>
      <c r="MSO487" s="3"/>
      <c r="MSP487" s="3"/>
      <c r="MSQ487" s="3"/>
      <c r="MSR487" s="3"/>
      <c r="MSS487" s="3"/>
      <c r="MST487" s="3"/>
      <c r="MSU487" s="3"/>
      <c r="MSV487" s="3"/>
      <c r="MSW487" s="3"/>
      <c r="MSX487" s="3"/>
      <c r="MSY487" s="3"/>
      <c r="MSZ487" s="3"/>
      <c r="MTA487" s="3"/>
      <c r="MTB487" s="3"/>
      <c r="MTC487" s="3"/>
      <c r="MTD487" s="3"/>
      <c r="MTE487" s="3"/>
      <c r="MTF487" s="3"/>
      <c r="MTG487" s="3"/>
      <c r="MTH487" s="3"/>
      <c r="MTI487" s="3"/>
      <c r="MTJ487" s="3"/>
      <c r="MTK487" s="3"/>
      <c r="MTL487" s="3"/>
      <c r="MTM487" s="3"/>
      <c r="MTN487" s="3"/>
      <c r="MTO487" s="3"/>
      <c r="MTP487" s="3"/>
      <c r="MTQ487" s="3"/>
      <c r="MTR487" s="3"/>
      <c r="MTS487" s="3"/>
      <c r="MTT487" s="3"/>
      <c r="MTU487" s="3"/>
      <c r="MTV487" s="3"/>
      <c r="MTW487" s="3"/>
      <c r="MTX487" s="3"/>
      <c r="MTY487" s="3"/>
      <c r="MTZ487" s="3"/>
      <c r="MUA487" s="3"/>
      <c r="MUB487" s="3"/>
      <c r="MUC487" s="3"/>
      <c r="MUD487" s="3"/>
      <c r="MUE487" s="3"/>
      <c r="MUF487" s="3"/>
      <c r="MUG487" s="3"/>
      <c r="MUH487" s="3"/>
      <c r="MUI487" s="3"/>
      <c r="MUJ487" s="3"/>
      <c r="MUK487" s="3"/>
      <c r="MUL487" s="3"/>
      <c r="MUM487" s="3"/>
      <c r="MUN487" s="3"/>
      <c r="MUO487" s="3"/>
      <c r="MUP487" s="3"/>
      <c r="MUQ487" s="3"/>
      <c r="MUR487" s="3"/>
      <c r="MUS487" s="3"/>
      <c r="MUT487" s="3"/>
      <c r="MUU487" s="3"/>
      <c r="MUV487" s="3"/>
      <c r="MUW487" s="3"/>
      <c r="MUX487" s="3"/>
      <c r="MUY487" s="3"/>
      <c r="MUZ487" s="3"/>
      <c r="MVA487" s="3"/>
      <c r="MVB487" s="3"/>
      <c r="MVC487" s="3"/>
      <c r="MVD487" s="3"/>
      <c r="MVE487" s="3"/>
      <c r="MVF487" s="3"/>
      <c r="MVG487" s="3"/>
      <c r="MVH487" s="3"/>
      <c r="MVI487" s="3"/>
      <c r="MVJ487" s="3"/>
      <c r="MVK487" s="3"/>
      <c r="MVL487" s="3"/>
      <c r="MVM487" s="3"/>
      <c r="MVN487" s="3"/>
      <c r="MVO487" s="3"/>
      <c r="MVP487" s="3"/>
      <c r="MVQ487" s="3"/>
      <c r="MVR487" s="3"/>
      <c r="MVS487" s="3"/>
      <c r="MVT487" s="3"/>
      <c r="MVU487" s="3"/>
      <c r="MVV487" s="3"/>
      <c r="MVW487" s="3"/>
      <c r="MVX487" s="3"/>
      <c r="MVY487" s="3"/>
      <c r="MVZ487" s="3"/>
      <c r="MWA487" s="3"/>
      <c r="MWB487" s="3"/>
      <c r="MWC487" s="3"/>
      <c r="MWD487" s="3"/>
      <c r="MWE487" s="3"/>
      <c r="MWF487" s="3"/>
      <c r="MWG487" s="3"/>
      <c r="MWH487" s="3"/>
      <c r="MWI487" s="3"/>
      <c r="MWJ487" s="3"/>
      <c r="MWK487" s="3"/>
      <c r="MWL487" s="3"/>
      <c r="MWM487" s="3"/>
      <c r="MWN487" s="3"/>
      <c r="MWO487" s="3"/>
      <c r="MWP487" s="3"/>
      <c r="MWQ487" s="3"/>
      <c r="MWR487" s="3"/>
      <c r="MWS487" s="3"/>
      <c r="MWT487" s="3"/>
      <c r="MWU487" s="3"/>
      <c r="MWV487" s="3"/>
      <c r="MWW487" s="3"/>
      <c r="MWX487" s="3"/>
      <c r="MWY487" s="3"/>
      <c r="MWZ487" s="3"/>
      <c r="MXA487" s="3"/>
      <c r="MXB487" s="3"/>
      <c r="MXC487" s="3"/>
      <c r="MXD487" s="3"/>
      <c r="MXE487" s="3"/>
      <c r="MXF487" s="3"/>
      <c r="MXG487" s="3"/>
      <c r="MXH487" s="3"/>
      <c r="MXI487" s="3"/>
      <c r="MXJ487" s="3"/>
      <c r="MXK487" s="3"/>
      <c r="MXL487" s="3"/>
      <c r="MXM487" s="3"/>
      <c r="MXN487" s="3"/>
      <c r="MXO487" s="3"/>
      <c r="MXP487" s="3"/>
      <c r="MXQ487" s="3"/>
      <c r="MXR487" s="3"/>
      <c r="MXS487" s="3"/>
      <c r="MXT487" s="3"/>
      <c r="MXU487" s="3"/>
      <c r="MXV487" s="3"/>
      <c r="MXW487" s="3"/>
      <c r="MXX487" s="3"/>
      <c r="MXY487" s="3"/>
      <c r="MXZ487" s="3"/>
      <c r="MYA487" s="3"/>
      <c r="MYB487" s="3"/>
      <c r="MYC487" s="3"/>
      <c r="MYD487" s="3"/>
      <c r="MYE487" s="3"/>
      <c r="MYF487" s="3"/>
      <c r="MYG487" s="3"/>
      <c r="MYH487" s="3"/>
      <c r="MYI487" s="3"/>
      <c r="MYJ487" s="3"/>
      <c r="MYK487" s="3"/>
      <c r="MYL487" s="3"/>
      <c r="MYM487" s="3"/>
      <c r="MYN487" s="3"/>
      <c r="MYO487" s="3"/>
      <c r="MYP487" s="3"/>
      <c r="MYQ487" s="3"/>
      <c r="MYR487" s="3"/>
      <c r="MYS487" s="3"/>
      <c r="MYT487" s="3"/>
      <c r="MYU487" s="3"/>
      <c r="MYV487" s="3"/>
      <c r="MYW487" s="3"/>
      <c r="MYX487" s="3"/>
      <c r="MYY487" s="3"/>
      <c r="MYZ487" s="3"/>
      <c r="MZA487" s="3"/>
      <c r="MZB487" s="3"/>
      <c r="MZC487" s="3"/>
      <c r="MZD487" s="3"/>
      <c r="MZE487" s="3"/>
      <c r="MZF487" s="3"/>
      <c r="MZG487" s="3"/>
      <c r="MZH487" s="3"/>
      <c r="MZI487" s="3"/>
      <c r="MZJ487" s="3"/>
      <c r="MZK487" s="3"/>
      <c r="MZL487" s="3"/>
      <c r="MZM487" s="3"/>
      <c r="MZN487" s="3"/>
      <c r="MZO487" s="3"/>
      <c r="MZP487" s="3"/>
      <c r="MZQ487" s="3"/>
      <c r="MZR487" s="3"/>
      <c r="MZS487" s="3"/>
      <c r="MZT487" s="3"/>
      <c r="MZU487" s="3"/>
      <c r="MZV487" s="3"/>
      <c r="MZW487" s="3"/>
      <c r="MZX487" s="3"/>
      <c r="MZY487" s="3"/>
      <c r="MZZ487" s="3"/>
      <c r="NAA487" s="3"/>
      <c r="NAB487" s="3"/>
      <c r="NAC487" s="3"/>
      <c r="NAD487" s="3"/>
      <c r="NAE487" s="3"/>
      <c r="NAF487" s="3"/>
      <c r="NAG487" s="3"/>
      <c r="NAH487" s="3"/>
      <c r="NAI487" s="3"/>
      <c r="NAJ487" s="3"/>
      <c r="NAK487" s="3"/>
      <c r="NAL487" s="3"/>
      <c r="NAM487" s="3"/>
      <c r="NAN487" s="3"/>
      <c r="NAO487" s="3"/>
      <c r="NAP487" s="3"/>
      <c r="NAQ487" s="3"/>
      <c r="NAR487" s="3"/>
      <c r="NAS487" s="3"/>
      <c r="NAT487" s="3"/>
      <c r="NAU487" s="3"/>
      <c r="NAV487" s="3"/>
      <c r="NAW487" s="3"/>
      <c r="NAX487" s="3"/>
      <c r="NAY487" s="3"/>
      <c r="NAZ487" s="3"/>
      <c r="NBA487" s="3"/>
      <c r="NBB487" s="3"/>
      <c r="NBC487" s="3"/>
      <c r="NBD487" s="3"/>
      <c r="NBE487" s="3"/>
      <c r="NBF487" s="3"/>
      <c r="NBG487" s="3"/>
      <c r="NBH487" s="3"/>
      <c r="NBI487" s="3"/>
      <c r="NBJ487" s="3"/>
      <c r="NBK487" s="3"/>
      <c r="NBL487" s="3"/>
      <c r="NBM487" s="3"/>
      <c r="NBN487" s="3"/>
      <c r="NBO487" s="3"/>
      <c r="NBP487" s="3"/>
      <c r="NBQ487" s="3"/>
      <c r="NBR487" s="3"/>
      <c r="NBS487" s="3"/>
      <c r="NBT487" s="3"/>
      <c r="NBU487" s="3"/>
      <c r="NBV487" s="3"/>
      <c r="NBW487" s="3"/>
      <c r="NBX487" s="3"/>
      <c r="NBY487" s="3"/>
      <c r="NBZ487" s="3"/>
      <c r="NCA487" s="3"/>
      <c r="NCB487" s="3"/>
      <c r="NCC487" s="3"/>
      <c r="NCD487" s="3"/>
      <c r="NCE487" s="3"/>
      <c r="NCF487" s="3"/>
      <c r="NCG487" s="3"/>
      <c r="NCH487" s="3"/>
      <c r="NCI487" s="3"/>
      <c r="NCJ487" s="3"/>
      <c r="NCK487" s="3"/>
      <c r="NCL487" s="3"/>
      <c r="NCM487" s="3"/>
      <c r="NCN487" s="3"/>
      <c r="NCO487" s="3"/>
      <c r="NCP487" s="3"/>
      <c r="NCQ487" s="3"/>
      <c r="NCR487" s="3"/>
      <c r="NCS487" s="3"/>
      <c r="NCT487" s="3"/>
      <c r="NCU487" s="3"/>
      <c r="NCV487" s="3"/>
      <c r="NCW487" s="3"/>
      <c r="NCX487" s="3"/>
      <c r="NCY487" s="3"/>
      <c r="NCZ487" s="3"/>
      <c r="NDA487" s="3"/>
      <c r="NDB487" s="3"/>
      <c r="NDC487" s="3"/>
      <c r="NDD487" s="3"/>
      <c r="NDE487" s="3"/>
      <c r="NDF487" s="3"/>
      <c r="NDG487" s="3"/>
      <c r="NDH487" s="3"/>
      <c r="NDI487" s="3"/>
      <c r="NDJ487" s="3"/>
      <c r="NDK487" s="3"/>
      <c r="NDL487" s="3"/>
      <c r="NDM487" s="3"/>
      <c r="NDN487" s="3"/>
      <c r="NDO487" s="3"/>
      <c r="NDP487" s="3"/>
      <c r="NDQ487" s="3"/>
      <c r="NDR487" s="3"/>
      <c r="NDS487" s="3"/>
      <c r="NDT487" s="3"/>
      <c r="NDU487" s="3"/>
      <c r="NDV487" s="3"/>
      <c r="NDW487" s="3"/>
      <c r="NDX487" s="3"/>
      <c r="NDY487" s="3"/>
      <c r="NDZ487" s="3"/>
      <c r="NEA487" s="3"/>
      <c r="NEB487" s="3"/>
      <c r="NEC487" s="3"/>
      <c r="NED487" s="3"/>
      <c r="NEE487" s="3"/>
      <c r="NEF487" s="3"/>
      <c r="NEG487" s="3"/>
      <c r="NEH487" s="3"/>
      <c r="NEI487" s="3"/>
      <c r="NEJ487" s="3"/>
      <c r="NEK487" s="3"/>
      <c r="NEL487" s="3"/>
      <c r="NEM487" s="3"/>
      <c r="NEN487" s="3"/>
      <c r="NEO487" s="3"/>
      <c r="NEP487" s="3"/>
      <c r="NEQ487" s="3"/>
      <c r="NER487" s="3"/>
      <c r="NES487" s="3"/>
      <c r="NET487" s="3"/>
      <c r="NEU487" s="3"/>
      <c r="NEV487" s="3"/>
      <c r="NEW487" s="3"/>
      <c r="NEX487" s="3"/>
      <c r="NEY487" s="3"/>
      <c r="NEZ487" s="3"/>
      <c r="NFA487" s="3"/>
      <c r="NFB487" s="3"/>
      <c r="NFC487" s="3"/>
      <c r="NFD487" s="3"/>
      <c r="NFE487" s="3"/>
      <c r="NFF487" s="3"/>
      <c r="NFG487" s="3"/>
      <c r="NFH487" s="3"/>
      <c r="NFI487" s="3"/>
      <c r="NFJ487" s="3"/>
      <c r="NFK487" s="3"/>
      <c r="NFL487" s="3"/>
      <c r="NFM487" s="3"/>
      <c r="NFN487" s="3"/>
      <c r="NFO487" s="3"/>
      <c r="NFP487" s="3"/>
      <c r="NFQ487" s="3"/>
      <c r="NFR487" s="3"/>
      <c r="NFS487" s="3"/>
      <c r="NFT487" s="3"/>
      <c r="NFU487" s="3"/>
      <c r="NFV487" s="3"/>
      <c r="NFW487" s="3"/>
      <c r="NFX487" s="3"/>
      <c r="NFY487" s="3"/>
      <c r="NFZ487" s="3"/>
      <c r="NGA487" s="3"/>
      <c r="NGB487" s="3"/>
      <c r="NGC487" s="3"/>
      <c r="NGD487" s="3"/>
      <c r="NGE487" s="3"/>
      <c r="NGF487" s="3"/>
      <c r="NGG487" s="3"/>
      <c r="NGH487" s="3"/>
      <c r="NGI487" s="3"/>
      <c r="NGJ487" s="3"/>
      <c r="NGK487" s="3"/>
      <c r="NGL487" s="3"/>
      <c r="NGM487" s="3"/>
      <c r="NGN487" s="3"/>
      <c r="NGO487" s="3"/>
      <c r="NGP487" s="3"/>
      <c r="NGQ487" s="3"/>
      <c r="NGR487" s="3"/>
      <c r="NGS487" s="3"/>
      <c r="NGT487" s="3"/>
      <c r="NGU487" s="3"/>
      <c r="NGV487" s="3"/>
      <c r="NGW487" s="3"/>
      <c r="NGX487" s="3"/>
      <c r="NGY487" s="3"/>
      <c r="NGZ487" s="3"/>
      <c r="NHA487" s="3"/>
      <c r="NHB487" s="3"/>
      <c r="NHC487" s="3"/>
      <c r="NHD487" s="3"/>
      <c r="NHE487" s="3"/>
      <c r="NHF487" s="3"/>
      <c r="NHG487" s="3"/>
      <c r="NHH487" s="3"/>
      <c r="NHI487" s="3"/>
      <c r="NHJ487" s="3"/>
      <c r="NHK487" s="3"/>
      <c r="NHL487" s="3"/>
      <c r="NHM487" s="3"/>
      <c r="NHN487" s="3"/>
      <c r="NHO487" s="3"/>
      <c r="NHP487" s="3"/>
      <c r="NHQ487" s="3"/>
      <c r="NHR487" s="3"/>
      <c r="NHS487" s="3"/>
      <c r="NHT487" s="3"/>
      <c r="NHU487" s="3"/>
      <c r="NHV487" s="3"/>
      <c r="NHW487" s="3"/>
      <c r="NHX487" s="3"/>
      <c r="NHY487" s="3"/>
      <c r="NHZ487" s="3"/>
      <c r="NIA487" s="3"/>
      <c r="NIB487" s="3"/>
      <c r="NIC487" s="3"/>
      <c r="NID487" s="3"/>
      <c r="NIE487" s="3"/>
      <c r="NIF487" s="3"/>
      <c r="NIG487" s="3"/>
      <c r="NIH487" s="3"/>
      <c r="NII487" s="3"/>
      <c r="NIJ487" s="3"/>
      <c r="NIK487" s="3"/>
      <c r="NIL487" s="3"/>
      <c r="NIM487" s="3"/>
      <c r="NIN487" s="3"/>
      <c r="NIO487" s="3"/>
      <c r="NIP487" s="3"/>
      <c r="NIQ487" s="3"/>
      <c r="NIR487" s="3"/>
      <c r="NIS487" s="3"/>
      <c r="NIT487" s="3"/>
      <c r="NIU487" s="3"/>
      <c r="NIV487" s="3"/>
      <c r="NIW487" s="3"/>
      <c r="NIX487" s="3"/>
      <c r="NIY487" s="3"/>
      <c r="NIZ487" s="3"/>
      <c r="NJA487" s="3"/>
      <c r="NJB487" s="3"/>
      <c r="NJC487" s="3"/>
      <c r="NJD487" s="3"/>
      <c r="NJE487" s="3"/>
      <c r="NJF487" s="3"/>
      <c r="NJG487" s="3"/>
      <c r="NJH487" s="3"/>
      <c r="NJI487" s="3"/>
      <c r="NJJ487" s="3"/>
      <c r="NJK487" s="3"/>
      <c r="NJL487" s="3"/>
      <c r="NJM487" s="3"/>
      <c r="NJN487" s="3"/>
      <c r="NJO487" s="3"/>
      <c r="NJP487" s="3"/>
      <c r="NJQ487" s="3"/>
      <c r="NJR487" s="3"/>
      <c r="NJS487" s="3"/>
      <c r="NJT487" s="3"/>
      <c r="NJU487" s="3"/>
      <c r="NJV487" s="3"/>
      <c r="NJW487" s="3"/>
      <c r="NJX487" s="3"/>
      <c r="NJY487" s="3"/>
      <c r="NJZ487" s="3"/>
      <c r="NKA487" s="3"/>
      <c r="NKB487" s="3"/>
      <c r="NKC487" s="3"/>
      <c r="NKD487" s="3"/>
      <c r="NKE487" s="3"/>
      <c r="NKF487" s="3"/>
      <c r="NKG487" s="3"/>
      <c r="NKH487" s="3"/>
      <c r="NKI487" s="3"/>
      <c r="NKJ487" s="3"/>
      <c r="NKK487" s="3"/>
      <c r="NKL487" s="3"/>
      <c r="NKM487" s="3"/>
      <c r="NKN487" s="3"/>
      <c r="NKO487" s="3"/>
      <c r="NKP487" s="3"/>
      <c r="NKQ487" s="3"/>
      <c r="NKR487" s="3"/>
      <c r="NKS487" s="3"/>
      <c r="NKT487" s="3"/>
      <c r="NKU487" s="3"/>
      <c r="NKV487" s="3"/>
      <c r="NKW487" s="3"/>
      <c r="NKX487" s="3"/>
      <c r="NKY487" s="3"/>
      <c r="NKZ487" s="3"/>
      <c r="NLA487" s="3"/>
      <c r="NLB487" s="3"/>
      <c r="NLC487" s="3"/>
      <c r="NLD487" s="3"/>
      <c r="NLE487" s="3"/>
      <c r="NLF487" s="3"/>
      <c r="NLG487" s="3"/>
      <c r="NLH487" s="3"/>
      <c r="NLI487" s="3"/>
      <c r="NLJ487" s="3"/>
      <c r="NLK487" s="3"/>
      <c r="NLL487" s="3"/>
      <c r="NLM487" s="3"/>
      <c r="NLN487" s="3"/>
      <c r="NLO487" s="3"/>
      <c r="NLP487" s="3"/>
      <c r="NLQ487" s="3"/>
      <c r="NLR487" s="3"/>
      <c r="NLS487" s="3"/>
      <c r="NLT487" s="3"/>
      <c r="NLU487" s="3"/>
      <c r="NLV487" s="3"/>
      <c r="NLW487" s="3"/>
      <c r="NLX487" s="3"/>
      <c r="NLY487" s="3"/>
      <c r="NLZ487" s="3"/>
      <c r="NMA487" s="3"/>
      <c r="NMB487" s="3"/>
      <c r="NMC487" s="3"/>
      <c r="NMD487" s="3"/>
      <c r="NME487" s="3"/>
      <c r="NMF487" s="3"/>
      <c r="NMG487" s="3"/>
      <c r="NMH487" s="3"/>
      <c r="NMI487" s="3"/>
      <c r="NMJ487" s="3"/>
      <c r="NMK487" s="3"/>
      <c r="NML487" s="3"/>
      <c r="NMM487" s="3"/>
      <c r="NMN487" s="3"/>
      <c r="NMO487" s="3"/>
      <c r="NMP487" s="3"/>
      <c r="NMQ487" s="3"/>
      <c r="NMR487" s="3"/>
      <c r="NMS487" s="3"/>
      <c r="NMT487" s="3"/>
      <c r="NMU487" s="3"/>
      <c r="NMV487" s="3"/>
      <c r="NMW487" s="3"/>
      <c r="NMX487" s="3"/>
      <c r="NMY487" s="3"/>
      <c r="NMZ487" s="3"/>
      <c r="NNA487" s="3"/>
      <c r="NNB487" s="3"/>
      <c r="NNC487" s="3"/>
      <c r="NND487" s="3"/>
      <c r="NNE487" s="3"/>
      <c r="NNF487" s="3"/>
      <c r="NNG487" s="3"/>
      <c r="NNH487" s="3"/>
      <c r="NNI487" s="3"/>
      <c r="NNJ487" s="3"/>
      <c r="NNK487" s="3"/>
      <c r="NNL487" s="3"/>
      <c r="NNM487" s="3"/>
      <c r="NNN487" s="3"/>
      <c r="NNO487" s="3"/>
      <c r="NNP487" s="3"/>
      <c r="NNQ487" s="3"/>
      <c r="NNR487" s="3"/>
      <c r="NNS487" s="3"/>
      <c r="NNT487" s="3"/>
      <c r="NNU487" s="3"/>
      <c r="NNV487" s="3"/>
      <c r="NNW487" s="3"/>
      <c r="NNX487" s="3"/>
      <c r="NNY487" s="3"/>
      <c r="NNZ487" s="3"/>
      <c r="NOA487" s="3"/>
      <c r="NOB487" s="3"/>
      <c r="NOC487" s="3"/>
      <c r="NOD487" s="3"/>
      <c r="NOE487" s="3"/>
      <c r="NOF487" s="3"/>
      <c r="NOG487" s="3"/>
      <c r="NOH487" s="3"/>
      <c r="NOI487" s="3"/>
      <c r="NOJ487" s="3"/>
      <c r="NOK487" s="3"/>
      <c r="NOL487" s="3"/>
      <c r="NOM487" s="3"/>
      <c r="NON487" s="3"/>
      <c r="NOO487" s="3"/>
      <c r="NOP487" s="3"/>
      <c r="NOQ487" s="3"/>
      <c r="NOR487" s="3"/>
      <c r="NOS487" s="3"/>
      <c r="NOT487" s="3"/>
      <c r="NOU487" s="3"/>
      <c r="NOV487" s="3"/>
      <c r="NOW487" s="3"/>
      <c r="NOX487" s="3"/>
      <c r="NOY487" s="3"/>
      <c r="NOZ487" s="3"/>
      <c r="NPA487" s="3"/>
      <c r="NPB487" s="3"/>
      <c r="NPC487" s="3"/>
      <c r="NPD487" s="3"/>
      <c r="NPE487" s="3"/>
      <c r="NPF487" s="3"/>
      <c r="NPG487" s="3"/>
      <c r="NPH487" s="3"/>
      <c r="NPI487" s="3"/>
      <c r="NPJ487" s="3"/>
      <c r="NPK487" s="3"/>
      <c r="NPL487" s="3"/>
      <c r="NPM487" s="3"/>
      <c r="NPN487" s="3"/>
      <c r="NPO487" s="3"/>
      <c r="NPP487" s="3"/>
      <c r="NPQ487" s="3"/>
      <c r="NPR487" s="3"/>
      <c r="NPS487" s="3"/>
      <c r="NPT487" s="3"/>
      <c r="NPU487" s="3"/>
      <c r="NPV487" s="3"/>
      <c r="NPW487" s="3"/>
      <c r="NPX487" s="3"/>
      <c r="NPY487" s="3"/>
      <c r="NPZ487" s="3"/>
      <c r="NQA487" s="3"/>
      <c r="NQB487" s="3"/>
      <c r="NQC487" s="3"/>
      <c r="NQD487" s="3"/>
      <c r="NQE487" s="3"/>
      <c r="NQF487" s="3"/>
      <c r="NQG487" s="3"/>
      <c r="NQH487" s="3"/>
      <c r="NQI487" s="3"/>
      <c r="NQJ487" s="3"/>
      <c r="NQK487" s="3"/>
      <c r="NQL487" s="3"/>
      <c r="NQM487" s="3"/>
      <c r="NQN487" s="3"/>
      <c r="NQO487" s="3"/>
      <c r="NQP487" s="3"/>
      <c r="NQQ487" s="3"/>
      <c r="NQR487" s="3"/>
      <c r="NQS487" s="3"/>
      <c r="NQT487" s="3"/>
      <c r="NQU487" s="3"/>
      <c r="NQV487" s="3"/>
      <c r="NQW487" s="3"/>
      <c r="NQX487" s="3"/>
      <c r="NQY487" s="3"/>
      <c r="NQZ487" s="3"/>
      <c r="NRA487" s="3"/>
      <c r="NRB487" s="3"/>
      <c r="NRC487" s="3"/>
      <c r="NRD487" s="3"/>
      <c r="NRE487" s="3"/>
      <c r="NRF487" s="3"/>
      <c r="NRG487" s="3"/>
      <c r="NRH487" s="3"/>
      <c r="NRI487" s="3"/>
      <c r="NRJ487" s="3"/>
      <c r="NRK487" s="3"/>
      <c r="NRL487" s="3"/>
      <c r="NRM487" s="3"/>
      <c r="NRN487" s="3"/>
      <c r="NRO487" s="3"/>
      <c r="NRP487" s="3"/>
      <c r="NRQ487" s="3"/>
      <c r="NRR487" s="3"/>
      <c r="NRS487" s="3"/>
      <c r="NRT487" s="3"/>
      <c r="NRU487" s="3"/>
      <c r="NRV487" s="3"/>
      <c r="NRW487" s="3"/>
      <c r="NRX487" s="3"/>
      <c r="NRY487" s="3"/>
      <c r="NRZ487" s="3"/>
      <c r="NSA487" s="3"/>
      <c r="NSB487" s="3"/>
      <c r="NSC487" s="3"/>
      <c r="NSD487" s="3"/>
      <c r="NSE487" s="3"/>
      <c r="NSF487" s="3"/>
      <c r="NSG487" s="3"/>
      <c r="NSH487" s="3"/>
      <c r="NSI487" s="3"/>
      <c r="NSJ487" s="3"/>
      <c r="NSK487" s="3"/>
      <c r="NSL487" s="3"/>
      <c r="NSM487" s="3"/>
      <c r="NSN487" s="3"/>
      <c r="NSO487" s="3"/>
      <c r="NSP487" s="3"/>
      <c r="NSQ487" s="3"/>
      <c r="NSR487" s="3"/>
      <c r="NSS487" s="3"/>
      <c r="NST487" s="3"/>
      <c r="NSU487" s="3"/>
      <c r="NSV487" s="3"/>
      <c r="NSW487" s="3"/>
      <c r="NSX487" s="3"/>
      <c r="NSY487" s="3"/>
      <c r="NSZ487" s="3"/>
      <c r="NTA487" s="3"/>
      <c r="NTB487" s="3"/>
      <c r="NTC487" s="3"/>
      <c r="NTD487" s="3"/>
      <c r="NTE487" s="3"/>
      <c r="NTF487" s="3"/>
      <c r="NTG487" s="3"/>
      <c r="NTH487" s="3"/>
      <c r="NTI487" s="3"/>
      <c r="NTJ487" s="3"/>
      <c r="NTK487" s="3"/>
      <c r="NTL487" s="3"/>
      <c r="NTM487" s="3"/>
      <c r="NTN487" s="3"/>
      <c r="NTO487" s="3"/>
      <c r="NTP487" s="3"/>
      <c r="NTQ487" s="3"/>
      <c r="NTR487" s="3"/>
      <c r="NTS487" s="3"/>
      <c r="NTT487" s="3"/>
      <c r="NTU487" s="3"/>
      <c r="NTV487" s="3"/>
      <c r="NTW487" s="3"/>
      <c r="NTX487" s="3"/>
      <c r="NTY487" s="3"/>
      <c r="NTZ487" s="3"/>
      <c r="NUA487" s="3"/>
      <c r="NUB487" s="3"/>
      <c r="NUC487" s="3"/>
      <c r="NUD487" s="3"/>
      <c r="NUE487" s="3"/>
      <c r="NUF487" s="3"/>
      <c r="NUG487" s="3"/>
      <c r="NUH487" s="3"/>
      <c r="NUI487" s="3"/>
      <c r="NUJ487" s="3"/>
      <c r="NUK487" s="3"/>
      <c r="NUL487" s="3"/>
      <c r="NUM487" s="3"/>
      <c r="NUN487" s="3"/>
      <c r="NUO487" s="3"/>
      <c r="NUP487" s="3"/>
      <c r="NUQ487" s="3"/>
      <c r="NUR487" s="3"/>
      <c r="NUS487" s="3"/>
      <c r="NUT487" s="3"/>
      <c r="NUU487" s="3"/>
      <c r="NUV487" s="3"/>
      <c r="NUW487" s="3"/>
      <c r="NUX487" s="3"/>
      <c r="NUY487" s="3"/>
      <c r="NUZ487" s="3"/>
      <c r="NVA487" s="3"/>
      <c r="NVB487" s="3"/>
      <c r="NVC487" s="3"/>
      <c r="NVD487" s="3"/>
      <c r="NVE487" s="3"/>
      <c r="NVF487" s="3"/>
      <c r="NVG487" s="3"/>
      <c r="NVH487" s="3"/>
      <c r="NVI487" s="3"/>
      <c r="NVJ487" s="3"/>
      <c r="NVK487" s="3"/>
      <c r="NVL487" s="3"/>
      <c r="NVM487" s="3"/>
      <c r="NVN487" s="3"/>
      <c r="NVO487" s="3"/>
      <c r="NVP487" s="3"/>
      <c r="NVQ487" s="3"/>
      <c r="NVR487" s="3"/>
      <c r="NVS487" s="3"/>
      <c r="NVT487" s="3"/>
      <c r="NVU487" s="3"/>
      <c r="NVV487" s="3"/>
      <c r="NVW487" s="3"/>
      <c r="NVX487" s="3"/>
      <c r="NVY487" s="3"/>
      <c r="NVZ487" s="3"/>
      <c r="NWA487" s="3"/>
      <c r="NWB487" s="3"/>
      <c r="NWC487" s="3"/>
      <c r="NWD487" s="3"/>
      <c r="NWE487" s="3"/>
      <c r="NWF487" s="3"/>
      <c r="NWG487" s="3"/>
      <c r="NWH487" s="3"/>
      <c r="NWI487" s="3"/>
      <c r="NWJ487" s="3"/>
      <c r="NWK487" s="3"/>
      <c r="NWL487" s="3"/>
      <c r="NWM487" s="3"/>
      <c r="NWN487" s="3"/>
      <c r="NWO487" s="3"/>
      <c r="NWP487" s="3"/>
      <c r="NWQ487" s="3"/>
      <c r="NWR487" s="3"/>
      <c r="NWS487" s="3"/>
      <c r="NWT487" s="3"/>
      <c r="NWU487" s="3"/>
      <c r="NWV487" s="3"/>
      <c r="NWW487" s="3"/>
      <c r="NWX487" s="3"/>
      <c r="NWY487" s="3"/>
      <c r="NWZ487" s="3"/>
      <c r="NXA487" s="3"/>
      <c r="NXB487" s="3"/>
      <c r="NXC487" s="3"/>
      <c r="NXD487" s="3"/>
      <c r="NXE487" s="3"/>
      <c r="NXF487" s="3"/>
      <c r="NXG487" s="3"/>
      <c r="NXH487" s="3"/>
      <c r="NXI487" s="3"/>
      <c r="NXJ487" s="3"/>
      <c r="NXK487" s="3"/>
      <c r="NXL487" s="3"/>
      <c r="NXM487" s="3"/>
      <c r="NXN487" s="3"/>
      <c r="NXO487" s="3"/>
      <c r="NXP487" s="3"/>
      <c r="NXQ487" s="3"/>
      <c r="NXR487" s="3"/>
      <c r="NXS487" s="3"/>
      <c r="NXT487" s="3"/>
      <c r="NXU487" s="3"/>
      <c r="NXV487" s="3"/>
      <c r="NXW487" s="3"/>
      <c r="NXX487" s="3"/>
      <c r="NXY487" s="3"/>
      <c r="NXZ487" s="3"/>
      <c r="NYA487" s="3"/>
      <c r="NYB487" s="3"/>
      <c r="NYC487" s="3"/>
      <c r="NYD487" s="3"/>
      <c r="NYE487" s="3"/>
      <c r="NYF487" s="3"/>
      <c r="NYG487" s="3"/>
      <c r="NYH487" s="3"/>
      <c r="NYI487" s="3"/>
      <c r="NYJ487" s="3"/>
      <c r="NYK487" s="3"/>
      <c r="NYL487" s="3"/>
      <c r="NYM487" s="3"/>
      <c r="NYN487" s="3"/>
      <c r="NYO487" s="3"/>
      <c r="NYP487" s="3"/>
      <c r="NYQ487" s="3"/>
      <c r="NYR487" s="3"/>
      <c r="NYS487" s="3"/>
      <c r="NYT487" s="3"/>
      <c r="NYU487" s="3"/>
      <c r="NYV487" s="3"/>
      <c r="NYW487" s="3"/>
      <c r="NYX487" s="3"/>
      <c r="NYY487" s="3"/>
      <c r="NYZ487" s="3"/>
      <c r="NZA487" s="3"/>
      <c r="NZB487" s="3"/>
      <c r="NZC487" s="3"/>
      <c r="NZD487" s="3"/>
      <c r="NZE487" s="3"/>
      <c r="NZF487" s="3"/>
      <c r="NZG487" s="3"/>
      <c r="NZH487" s="3"/>
      <c r="NZI487" s="3"/>
      <c r="NZJ487" s="3"/>
      <c r="NZK487" s="3"/>
      <c r="NZL487" s="3"/>
      <c r="NZM487" s="3"/>
      <c r="NZN487" s="3"/>
      <c r="NZO487" s="3"/>
      <c r="NZP487" s="3"/>
      <c r="NZQ487" s="3"/>
      <c r="NZR487" s="3"/>
      <c r="NZS487" s="3"/>
      <c r="NZT487" s="3"/>
      <c r="NZU487" s="3"/>
      <c r="NZV487" s="3"/>
      <c r="NZW487" s="3"/>
      <c r="NZX487" s="3"/>
      <c r="NZY487" s="3"/>
      <c r="NZZ487" s="3"/>
      <c r="OAA487" s="3"/>
      <c r="OAB487" s="3"/>
      <c r="OAC487" s="3"/>
      <c r="OAD487" s="3"/>
      <c r="OAE487" s="3"/>
      <c r="OAF487" s="3"/>
      <c r="OAG487" s="3"/>
      <c r="OAH487" s="3"/>
      <c r="OAI487" s="3"/>
      <c r="OAJ487" s="3"/>
      <c r="OAK487" s="3"/>
      <c r="OAL487" s="3"/>
      <c r="OAM487" s="3"/>
      <c r="OAN487" s="3"/>
      <c r="OAO487" s="3"/>
      <c r="OAP487" s="3"/>
      <c r="OAQ487" s="3"/>
      <c r="OAR487" s="3"/>
      <c r="OAS487" s="3"/>
      <c r="OAT487" s="3"/>
      <c r="OAU487" s="3"/>
      <c r="OAV487" s="3"/>
      <c r="OAW487" s="3"/>
      <c r="OAX487" s="3"/>
      <c r="OAY487" s="3"/>
      <c r="OAZ487" s="3"/>
      <c r="OBA487" s="3"/>
      <c r="OBB487" s="3"/>
      <c r="OBC487" s="3"/>
      <c r="OBD487" s="3"/>
      <c r="OBE487" s="3"/>
      <c r="OBF487" s="3"/>
      <c r="OBG487" s="3"/>
      <c r="OBH487" s="3"/>
      <c r="OBI487" s="3"/>
      <c r="OBJ487" s="3"/>
      <c r="OBK487" s="3"/>
      <c r="OBL487" s="3"/>
      <c r="OBM487" s="3"/>
      <c r="OBN487" s="3"/>
      <c r="OBO487" s="3"/>
      <c r="OBP487" s="3"/>
      <c r="OBQ487" s="3"/>
      <c r="OBR487" s="3"/>
      <c r="OBS487" s="3"/>
      <c r="OBT487" s="3"/>
      <c r="OBU487" s="3"/>
      <c r="OBV487" s="3"/>
      <c r="OBW487" s="3"/>
      <c r="OBX487" s="3"/>
      <c r="OBY487" s="3"/>
      <c r="OBZ487" s="3"/>
      <c r="OCA487" s="3"/>
      <c r="OCB487" s="3"/>
      <c r="OCC487" s="3"/>
      <c r="OCD487" s="3"/>
      <c r="OCE487" s="3"/>
      <c r="OCF487" s="3"/>
      <c r="OCG487" s="3"/>
      <c r="OCH487" s="3"/>
      <c r="OCI487" s="3"/>
      <c r="OCJ487" s="3"/>
      <c r="OCK487" s="3"/>
      <c r="OCL487" s="3"/>
      <c r="OCM487" s="3"/>
      <c r="OCN487" s="3"/>
      <c r="OCO487" s="3"/>
      <c r="OCP487" s="3"/>
      <c r="OCQ487" s="3"/>
      <c r="OCR487" s="3"/>
      <c r="OCS487" s="3"/>
      <c r="OCT487" s="3"/>
      <c r="OCU487" s="3"/>
      <c r="OCV487" s="3"/>
      <c r="OCW487" s="3"/>
      <c r="OCX487" s="3"/>
      <c r="OCY487" s="3"/>
      <c r="OCZ487" s="3"/>
      <c r="ODA487" s="3"/>
      <c r="ODB487" s="3"/>
      <c r="ODC487" s="3"/>
      <c r="ODD487" s="3"/>
      <c r="ODE487" s="3"/>
      <c r="ODF487" s="3"/>
      <c r="ODG487" s="3"/>
      <c r="ODH487" s="3"/>
      <c r="ODI487" s="3"/>
      <c r="ODJ487" s="3"/>
      <c r="ODK487" s="3"/>
      <c r="ODL487" s="3"/>
      <c r="ODM487" s="3"/>
      <c r="ODN487" s="3"/>
      <c r="ODO487" s="3"/>
      <c r="ODP487" s="3"/>
      <c r="ODQ487" s="3"/>
      <c r="ODR487" s="3"/>
      <c r="ODS487" s="3"/>
      <c r="ODT487" s="3"/>
      <c r="ODU487" s="3"/>
      <c r="ODV487" s="3"/>
      <c r="ODW487" s="3"/>
      <c r="ODX487" s="3"/>
      <c r="ODY487" s="3"/>
      <c r="ODZ487" s="3"/>
      <c r="OEA487" s="3"/>
      <c r="OEB487" s="3"/>
      <c r="OEC487" s="3"/>
      <c r="OED487" s="3"/>
      <c r="OEE487" s="3"/>
      <c r="OEF487" s="3"/>
      <c r="OEG487" s="3"/>
      <c r="OEH487" s="3"/>
      <c r="OEI487" s="3"/>
      <c r="OEJ487" s="3"/>
      <c r="OEK487" s="3"/>
      <c r="OEL487" s="3"/>
      <c r="OEM487" s="3"/>
      <c r="OEN487" s="3"/>
      <c r="OEO487" s="3"/>
      <c r="OEP487" s="3"/>
      <c r="OEQ487" s="3"/>
      <c r="OER487" s="3"/>
      <c r="OES487" s="3"/>
      <c r="OET487" s="3"/>
      <c r="OEU487" s="3"/>
      <c r="OEV487" s="3"/>
      <c r="OEW487" s="3"/>
      <c r="OEX487" s="3"/>
      <c r="OEY487" s="3"/>
      <c r="OEZ487" s="3"/>
      <c r="OFA487" s="3"/>
      <c r="OFB487" s="3"/>
      <c r="OFC487" s="3"/>
      <c r="OFD487" s="3"/>
      <c r="OFE487" s="3"/>
      <c r="OFF487" s="3"/>
      <c r="OFG487" s="3"/>
      <c r="OFH487" s="3"/>
      <c r="OFI487" s="3"/>
      <c r="OFJ487" s="3"/>
      <c r="OFK487" s="3"/>
      <c r="OFL487" s="3"/>
      <c r="OFM487" s="3"/>
      <c r="OFN487" s="3"/>
      <c r="OFO487" s="3"/>
      <c r="OFP487" s="3"/>
      <c r="OFQ487" s="3"/>
      <c r="OFR487" s="3"/>
      <c r="OFS487" s="3"/>
      <c r="OFT487" s="3"/>
      <c r="OFU487" s="3"/>
      <c r="OFV487" s="3"/>
      <c r="OFW487" s="3"/>
      <c r="OFX487" s="3"/>
      <c r="OFY487" s="3"/>
      <c r="OFZ487" s="3"/>
      <c r="OGA487" s="3"/>
      <c r="OGB487" s="3"/>
      <c r="OGC487" s="3"/>
      <c r="OGD487" s="3"/>
      <c r="OGE487" s="3"/>
      <c r="OGF487" s="3"/>
      <c r="OGG487" s="3"/>
      <c r="OGH487" s="3"/>
      <c r="OGI487" s="3"/>
      <c r="OGJ487" s="3"/>
      <c r="OGK487" s="3"/>
      <c r="OGL487" s="3"/>
      <c r="OGM487" s="3"/>
      <c r="OGN487" s="3"/>
      <c r="OGO487" s="3"/>
      <c r="OGP487" s="3"/>
      <c r="OGQ487" s="3"/>
      <c r="OGR487" s="3"/>
      <c r="OGS487" s="3"/>
      <c r="OGT487" s="3"/>
      <c r="OGU487" s="3"/>
      <c r="OGV487" s="3"/>
      <c r="OGW487" s="3"/>
      <c r="OGX487" s="3"/>
      <c r="OGY487" s="3"/>
      <c r="OGZ487" s="3"/>
      <c r="OHA487" s="3"/>
      <c r="OHB487" s="3"/>
      <c r="OHC487" s="3"/>
      <c r="OHD487" s="3"/>
      <c r="OHE487" s="3"/>
      <c r="OHF487" s="3"/>
      <c r="OHG487" s="3"/>
      <c r="OHH487" s="3"/>
      <c r="OHI487" s="3"/>
      <c r="OHJ487" s="3"/>
      <c r="OHK487" s="3"/>
      <c r="OHL487" s="3"/>
      <c r="OHM487" s="3"/>
      <c r="OHN487" s="3"/>
      <c r="OHO487" s="3"/>
      <c r="OHP487" s="3"/>
      <c r="OHQ487" s="3"/>
      <c r="OHR487" s="3"/>
      <c r="OHS487" s="3"/>
      <c r="OHT487" s="3"/>
      <c r="OHU487" s="3"/>
      <c r="OHV487" s="3"/>
      <c r="OHW487" s="3"/>
      <c r="OHX487" s="3"/>
      <c r="OHY487" s="3"/>
      <c r="OHZ487" s="3"/>
      <c r="OIA487" s="3"/>
      <c r="OIB487" s="3"/>
      <c r="OIC487" s="3"/>
      <c r="OID487" s="3"/>
      <c r="OIE487" s="3"/>
      <c r="OIF487" s="3"/>
      <c r="OIG487" s="3"/>
      <c r="OIH487" s="3"/>
      <c r="OII487" s="3"/>
      <c r="OIJ487" s="3"/>
      <c r="OIK487" s="3"/>
      <c r="OIL487" s="3"/>
      <c r="OIM487" s="3"/>
      <c r="OIN487" s="3"/>
      <c r="OIO487" s="3"/>
      <c r="OIP487" s="3"/>
      <c r="OIQ487" s="3"/>
      <c r="OIR487" s="3"/>
      <c r="OIS487" s="3"/>
      <c r="OIT487" s="3"/>
      <c r="OIU487" s="3"/>
      <c r="OIV487" s="3"/>
      <c r="OIW487" s="3"/>
      <c r="OIX487" s="3"/>
      <c r="OIY487" s="3"/>
      <c r="OIZ487" s="3"/>
      <c r="OJA487" s="3"/>
      <c r="OJB487" s="3"/>
      <c r="OJC487" s="3"/>
      <c r="OJD487" s="3"/>
      <c r="OJE487" s="3"/>
      <c r="OJF487" s="3"/>
      <c r="OJG487" s="3"/>
      <c r="OJH487" s="3"/>
      <c r="OJI487" s="3"/>
      <c r="OJJ487" s="3"/>
      <c r="OJK487" s="3"/>
      <c r="OJL487" s="3"/>
      <c r="OJM487" s="3"/>
      <c r="OJN487" s="3"/>
      <c r="OJO487" s="3"/>
      <c r="OJP487" s="3"/>
      <c r="OJQ487" s="3"/>
      <c r="OJR487" s="3"/>
      <c r="OJS487" s="3"/>
      <c r="OJT487" s="3"/>
      <c r="OJU487" s="3"/>
      <c r="OJV487" s="3"/>
      <c r="OJW487" s="3"/>
      <c r="OJX487" s="3"/>
      <c r="OJY487" s="3"/>
      <c r="OJZ487" s="3"/>
      <c r="OKA487" s="3"/>
      <c r="OKB487" s="3"/>
      <c r="OKC487" s="3"/>
      <c r="OKD487" s="3"/>
      <c r="OKE487" s="3"/>
      <c r="OKF487" s="3"/>
      <c r="OKG487" s="3"/>
      <c r="OKH487" s="3"/>
      <c r="OKI487" s="3"/>
      <c r="OKJ487" s="3"/>
      <c r="OKK487" s="3"/>
      <c r="OKL487" s="3"/>
      <c r="OKM487" s="3"/>
      <c r="OKN487" s="3"/>
      <c r="OKO487" s="3"/>
      <c r="OKP487" s="3"/>
      <c r="OKQ487" s="3"/>
      <c r="OKR487" s="3"/>
      <c r="OKS487" s="3"/>
      <c r="OKT487" s="3"/>
      <c r="OKU487" s="3"/>
      <c r="OKV487" s="3"/>
      <c r="OKW487" s="3"/>
      <c r="OKX487" s="3"/>
      <c r="OKY487" s="3"/>
      <c r="OKZ487" s="3"/>
      <c r="OLA487" s="3"/>
      <c r="OLB487" s="3"/>
      <c r="OLC487" s="3"/>
      <c r="OLD487" s="3"/>
      <c r="OLE487" s="3"/>
      <c r="OLF487" s="3"/>
      <c r="OLG487" s="3"/>
      <c r="OLH487" s="3"/>
      <c r="OLI487" s="3"/>
      <c r="OLJ487" s="3"/>
      <c r="OLK487" s="3"/>
      <c r="OLL487" s="3"/>
      <c r="OLM487" s="3"/>
      <c r="OLN487" s="3"/>
      <c r="OLO487" s="3"/>
      <c r="OLP487" s="3"/>
      <c r="OLQ487" s="3"/>
      <c r="OLR487" s="3"/>
      <c r="OLS487" s="3"/>
      <c r="OLT487" s="3"/>
      <c r="OLU487" s="3"/>
      <c r="OLV487" s="3"/>
      <c r="OLW487" s="3"/>
      <c r="OLX487" s="3"/>
      <c r="OLY487" s="3"/>
      <c r="OLZ487" s="3"/>
      <c r="OMA487" s="3"/>
      <c r="OMB487" s="3"/>
      <c r="OMC487" s="3"/>
      <c r="OMD487" s="3"/>
      <c r="OME487" s="3"/>
      <c r="OMF487" s="3"/>
      <c r="OMG487" s="3"/>
      <c r="OMH487" s="3"/>
      <c r="OMI487" s="3"/>
      <c r="OMJ487" s="3"/>
      <c r="OMK487" s="3"/>
      <c r="OML487" s="3"/>
      <c r="OMM487" s="3"/>
      <c r="OMN487" s="3"/>
      <c r="OMO487" s="3"/>
      <c r="OMP487" s="3"/>
      <c r="OMQ487" s="3"/>
      <c r="OMR487" s="3"/>
      <c r="OMS487" s="3"/>
      <c r="OMT487" s="3"/>
      <c r="OMU487" s="3"/>
      <c r="OMV487" s="3"/>
      <c r="OMW487" s="3"/>
      <c r="OMX487" s="3"/>
      <c r="OMY487" s="3"/>
      <c r="OMZ487" s="3"/>
      <c r="ONA487" s="3"/>
      <c r="ONB487" s="3"/>
      <c r="ONC487" s="3"/>
      <c r="OND487" s="3"/>
      <c r="ONE487" s="3"/>
      <c r="ONF487" s="3"/>
      <c r="ONG487" s="3"/>
      <c r="ONH487" s="3"/>
      <c r="ONI487" s="3"/>
      <c r="ONJ487" s="3"/>
      <c r="ONK487" s="3"/>
      <c r="ONL487" s="3"/>
      <c r="ONM487" s="3"/>
      <c r="ONN487" s="3"/>
      <c r="ONO487" s="3"/>
      <c r="ONP487" s="3"/>
      <c r="ONQ487" s="3"/>
      <c r="ONR487" s="3"/>
      <c r="ONS487" s="3"/>
      <c r="ONT487" s="3"/>
      <c r="ONU487" s="3"/>
      <c r="ONV487" s="3"/>
      <c r="ONW487" s="3"/>
      <c r="ONX487" s="3"/>
      <c r="ONY487" s="3"/>
      <c r="ONZ487" s="3"/>
      <c r="OOA487" s="3"/>
      <c r="OOB487" s="3"/>
      <c r="OOC487" s="3"/>
      <c r="OOD487" s="3"/>
      <c r="OOE487" s="3"/>
      <c r="OOF487" s="3"/>
      <c r="OOG487" s="3"/>
      <c r="OOH487" s="3"/>
      <c r="OOI487" s="3"/>
      <c r="OOJ487" s="3"/>
      <c r="OOK487" s="3"/>
      <c r="OOL487" s="3"/>
      <c r="OOM487" s="3"/>
      <c r="OON487" s="3"/>
      <c r="OOO487" s="3"/>
      <c r="OOP487" s="3"/>
      <c r="OOQ487" s="3"/>
      <c r="OOR487" s="3"/>
      <c r="OOS487" s="3"/>
      <c r="OOT487" s="3"/>
      <c r="OOU487" s="3"/>
      <c r="OOV487" s="3"/>
      <c r="OOW487" s="3"/>
      <c r="OOX487" s="3"/>
      <c r="OOY487" s="3"/>
      <c r="OOZ487" s="3"/>
      <c r="OPA487" s="3"/>
      <c r="OPB487" s="3"/>
      <c r="OPC487" s="3"/>
      <c r="OPD487" s="3"/>
      <c r="OPE487" s="3"/>
      <c r="OPF487" s="3"/>
      <c r="OPG487" s="3"/>
      <c r="OPH487" s="3"/>
      <c r="OPI487" s="3"/>
      <c r="OPJ487" s="3"/>
      <c r="OPK487" s="3"/>
      <c r="OPL487" s="3"/>
      <c r="OPM487" s="3"/>
      <c r="OPN487" s="3"/>
      <c r="OPO487" s="3"/>
      <c r="OPP487" s="3"/>
      <c r="OPQ487" s="3"/>
      <c r="OPR487" s="3"/>
      <c r="OPS487" s="3"/>
      <c r="OPT487" s="3"/>
      <c r="OPU487" s="3"/>
      <c r="OPV487" s="3"/>
      <c r="OPW487" s="3"/>
      <c r="OPX487" s="3"/>
      <c r="OPY487" s="3"/>
      <c r="OPZ487" s="3"/>
      <c r="OQA487" s="3"/>
      <c r="OQB487" s="3"/>
      <c r="OQC487" s="3"/>
      <c r="OQD487" s="3"/>
      <c r="OQE487" s="3"/>
      <c r="OQF487" s="3"/>
      <c r="OQG487" s="3"/>
      <c r="OQH487" s="3"/>
      <c r="OQI487" s="3"/>
      <c r="OQJ487" s="3"/>
      <c r="OQK487" s="3"/>
      <c r="OQL487" s="3"/>
      <c r="OQM487" s="3"/>
      <c r="OQN487" s="3"/>
      <c r="OQO487" s="3"/>
      <c r="OQP487" s="3"/>
      <c r="OQQ487" s="3"/>
      <c r="OQR487" s="3"/>
      <c r="OQS487" s="3"/>
      <c r="OQT487" s="3"/>
      <c r="OQU487" s="3"/>
      <c r="OQV487" s="3"/>
      <c r="OQW487" s="3"/>
      <c r="OQX487" s="3"/>
      <c r="OQY487" s="3"/>
      <c r="OQZ487" s="3"/>
      <c r="ORA487" s="3"/>
      <c r="ORB487" s="3"/>
      <c r="ORC487" s="3"/>
      <c r="ORD487" s="3"/>
      <c r="ORE487" s="3"/>
      <c r="ORF487" s="3"/>
      <c r="ORG487" s="3"/>
      <c r="ORH487" s="3"/>
      <c r="ORI487" s="3"/>
      <c r="ORJ487" s="3"/>
      <c r="ORK487" s="3"/>
      <c r="ORL487" s="3"/>
      <c r="ORM487" s="3"/>
      <c r="ORN487" s="3"/>
      <c r="ORO487" s="3"/>
      <c r="ORP487" s="3"/>
      <c r="ORQ487" s="3"/>
      <c r="ORR487" s="3"/>
      <c r="ORS487" s="3"/>
      <c r="ORT487" s="3"/>
      <c r="ORU487" s="3"/>
      <c r="ORV487" s="3"/>
      <c r="ORW487" s="3"/>
      <c r="ORX487" s="3"/>
      <c r="ORY487" s="3"/>
      <c r="ORZ487" s="3"/>
      <c r="OSA487" s="3"/>
      <c r="OSB487" s="3"/>
      <c r="OSC487" s="3"/>
      <c r="OSD487" s="3"/>
      <c r="OSE487" s="3"/>
      <c r="OSF487" s="3"/>
      <c r="OSG487" s="3"/>
      <c r="OSH487" s="3"/>
      <c r="OSI487" s="3"/>
      <c r="OSJ487" s="3"/>
      <c r="OSK487" s="3"/>
      <c r="OSL487" s="3"/>
      <c r="OSM487" s="3"/>
      <c r="OSN487" s="3"/>
      <c r="OSO487" s="3"/>
      <c r="OSP487" s="3"/>
      <c r="OSQ487" s="3"/>
      <c r="OSR487" s="3"/>
      <c r="OSS487" s="3"/>
      <c r="OST487" s="3"/>
      <c r="OSU487" s="3"/>
      <c r="OSV487" s="3"/>
      <c r="OSW487" s="3"/>
      <c r="OSX487" s="3"/>
      <c r="OSY487" s="3"/>
      <c r="OSZ487" s="3"/>
      <c r="OTA487" s="3"/>
      <c r="OTB487" s="3"/>
      <c r="OTC487" s="3"/>
      <c r="OTD487" s="3"/>
      <c r="OTE487" s="3"/>
      <c r="OTF487" s="3"/>
      <c r="OTG487" s="3"/>
      <c r="OTH487" s="3"/>
      <c r="OTI487" s="3"/>
      <c r="OTJ487" s="3"/>
      <c r="OTK487" s="3"/>
      <c r="OTL487" s="3"/>
      <c r="OTM487" s="3"/>
      <c r="OTN487" s="3"/>
      <c r="OTO487" s="3"/>
      <c r="OTP487" s="3"/>
      <c r="OTQ487" s="3"/>
      <c r="OTR487" s="3"/>
      <c r="OTS487" s="3"/>
      <c r="OTT487" s="3"/>
      <c r="OTU487" s="3"/>
      <c r="OTV487" s="3"/>
      <c r="OTW487" s="3"/>
      <c r="OTX487" s="3"/>
      <c r="OTY487" s="3"/>
      <c r="OTZ487" s="3"/>
      <c r="OUA487" s="3"/>
      <c r="OUB487" s="3"/>
      <c r="OUC487" s="3"/>
      <c r="OUD487" s="3"/>
      <c r="OUE487" s="3"/>
      <c r="OUF487" s="3"/>
      <c r="OUG487" s="3"/>
      <c r="OUH487" s="3"/>
      <c r="OUI487" s="3"/>
      <c r="OUJ487" s="3"/>
      <c r="OUK487" s="3"/>
      <c r="OUL487" s="3"/>
      <c r="OUM487" s="3"/>
      <c r="OUN487" s="3"/>
      <c r="OUO487" s="3"/>
      <c r="OUP487" s="3"/>
      <c r="OUQ487" s="3"/>
      <c r="OUR487" s="3"/>
      <c r="OUS487" s="3"/>
      <c r="OUT487" s="3"/>
      <c r="OUU487" s="3"/>
      <c r="OUV487" s="3"/>
      <c r="OUW487" s="3"/>
      <c r="OUX487" s="3"/>
      <c r="OUY487" s="3"/>
      <c r="OUZ487" s="3"/>
      <c r="OVA487" s="3"/>
      <c r="OVB487" s="3"/>
      <c r="OVC487" s="3"/>
      <c r="OVD487" s="3"/>
      <c r="OVE487" s="3"/>
      <c r="OVF487" s="3"/>
      <c r="OVG487" s="3"/>
      <c r="OVH487" s="3"/>
      <c r="OVI487" s="3"/>
      <c r="OVJ487" s="3"/>
      <c r="OVK487" s="3"/>
      <c r="OVL487" s="3"/>
      <c r="OVM487" s="3"/>
      <c r="OVN487" s="3"/>
      <c r="OVO487" s="3"/>
      <c r="OVP487" s="3"/>
      <c r="OVQ487" s="3"/>
      <c r="OVR487" s="3"/>
      <c r="OVS487" s="3"/>
      <c r="OVT487" s="3"/>
      <c r="OVU487" s="3"/>
      <c r="OVV487" s="3"/>
      <c r="OVW487" s="3"/>
      <c r="OVX487" s="3"/>
      <c r="OVY487" s="3"/>
      <c r="OVZ487" s="3"/>
      <c r="OWA487" s="3"/>
      <c r="OWB487" s="3"/>
      <c r="OWC487" s="3"/>
      <c r="OWD487" s="3"/>
      <c r="OWE487" s="3"/>
      <c r="OWF487" s="3"/>
      <c r="OWG487" s="3"/>
      <c r="OWH487" s="3"/>
      <c r="OWI487" s="3"/>
      <c r="OWJ487" s="3"/>
      <c r="OWK487" s="3"/>
      <c r="OWL487" s="3"/>
      <c r="OWM487" s="3"/>
      <c r="OWN487" s="3"/>
      <c r="OWO487" s="3"/>
      <c r="OWP487" s="3"/>
      <c r="OWQ487" s="3"/>
      <c r="OWR487" s="3"/>
      <c r="OWS487" s="3"/>
      <c r="OWT487" s="3"/>
      <c r="OWU487" s="3"/>
      <c r="OWV487" s="3"/>
      <c r="OWW487" s="3"/>
      <c r="OWX487" s="3"/>
      <c r="OWY487" s="3"/>
      <c r="OWZ487" s="3"/>
      <c r="OXA487" s="3"/>
      <c r="OXB487" s="3"/>
      <c r="OXC487" s="3"/>
      <c r="OXD487" s="3"/>
      <c r="OXE487" s="3"/>
      <c r="OXF487" s="3"/>
      <c r="OXG487" s="3"/>
      <c r="OXH487" s="3"/>
      <c r="OXI487" s="3"/>
      <c r="OXJ487" s="3"/>
      <c r="OXK487" s="3"/>
      <c r="OXL487" s="3"/>
      <c r="OXM487" s="3"/>
      <c r="OXN487" s="3"/>
      <c r="OXO487" s="3"/>
      <c r="OXP487" s="3"/>
      <c r="OXQ487" s="3"/>
      <c r="OXR487" s="3"/>
      <c r="OXS487" s="3"/>
      <c r="OXT487" s="3"/>
      <c r="OXU487" s="3"/>
      <c r="OXV487" s="3"/>
      <c r="OXW487" s="3"/>
      <c r="OXX487" s="3"/>
      <c r="OXY487" s="3"/>
      <c r="OXZ487" s="3"/>
      <c r="OYA487" s="3"/>
      <c r="OYB487" s="3"/>
      <c r="OYC487" s="3"/>
      <c r="OYD487" s="3"/>
      <c r="OYE487" s="3"/>
      <c r="OYF487" s="3"/>
      <c r="OYG487" s="3"/>
      <c r="OYH487" s="3"/>
      <c r="OYI487" s="3"/>
      <c r="OYJ487" s="3"/>
      <c r="OYK487" s="3"/>
      <c r="OYL487" s="3"/>
      <c r="OYM487" s="3"/>
      <c r="OYN487" s="3"/>
      <c r="OYO487" s="3"/>
      <c r="OYP487" s="3"/>
      <c r="OYQ487" s="3"/>
      <c r="OYR487" s="3"/>
      <c r="OYS487" s="3"/>
      <c r="OYT487" s="3"/>
      <c r="OYU487" s="3"/>
      <c r="OYV487" s="3"/>
      <c r="OYW487" s="3"/>
      <c r="OYX487" s="3"/>
      <c r="OYY487" s="3"/>
      <c r="OYZ487" s="3"/>
      <c r="OZA487" s="3"/>
      <c r="OZB487" s="3"/>
      <c r="OZC487" s="3"/>
      <c r="OZD487" s="3"/>
      <c r="OZE487" s="3"/>
      <c r="OZF487" s="3"/>
      <c r="OZG487" s="3"/>
      <c r="OZH487" s="3"/>
      <c r="OZI487" s="3"/>
      <c r="OZJ487" s="3"/>
      <c r="OZK487" s="3"/>
      <c r="OZL487" s="3"/>
      <c r="OZM487" s="3"/>
      <c r="OZN487" s="3"/>
      <c r="OZO487" s="3"/>
      <c r="OZP487" s="3"/>
      <c r="OZQ487" s="3"/>
      <c r="OZR487" s="3"/>
      <c r="OZS487" s="3"/>
      <c r="OZT487" s="3"/>
      <c r="OZU487" s="3"/>
      <c r="OZV487" s="3"/>
      <c r="OZW487" s="3"/>
      <c r="OZX487" s="3"/>
      <c r="OZY487" s="3"/>
      <c r="OZZ487" s="3"/>
      <c r="PAA487" s="3"/>
      <c r="PAB487" s="3"/>
      <c r="PAC487" s="3"/>
      <c r="PAD487" s="3"/>
      <c r="PAE487" s="3"/>
      <c r="PAF487" s="3"/>
      <c r="PAG487" s="3"/>
      <c r="PAH487" s="3"/>
      <c r="PAI487" s="3"/>
      <c r="PAJ487" s="3"/>
      <c r="PAK487" s="3"/>
      <c r="PAL487" s="3"/>
      <c r="PAM487" s="3"/>
      <c r="PAN487" s="3"/>
      <c r="PAO487" s="3"/>
      <c r="PAP487" s="3"/>
      <c r="PAQ487" s="3"/>
      <c r="PAR487" s="3"/>
      <c r="PAS487" s="3"/>
      <c r="PAT487" s="3"/>
      <c r="PAU487" s="3"/>
      <c r="PAV487" s="3"/>
      <c r="PAW487" s="3"/>
      <c r="PAX487" s="3"/>
      <c r="PAY487" s="3"/>
      <c r="PAZ487" s="3"/>
      <c r="PBA487" s="3"/>
      <c r="PBB487" s="3"/>
      <c r="PBC487" s="3"/>
      <c r="PBD487" s="3"/>
      <c r="PBE487" s="3"/>
      <c r="PBF487" s="3"/>
      <c r="PBG487" s="3"/>
      <c r="PBH487" s="3"/>
      <c r="PBI487" s="3"/>
      <c r="PBJ487" s="3"/>
      <c r="PBK487" s="3"/>
      <c r="PBL487" s="3"/>
      <c r="PBM487" s="3"/>
      <c r="PBN487" s="3"/>
      <c r="PBO487" s="3"/>
      <c r="PBP487" s="3"/>
      <c r="PBQ487" s="3"/>
      <c r="PBR487" s="3"/>
      <c r="PBS487" s="3"/>
      <c r="PBT487" s="3"/>
      <c r="PBU487" s="3"/>
      <c r="PBV487" s="3"/>
      <c r="PBW487" s="3"/>
      <c r="PBX487" s="3"/>
      <c r="PBY487" s="3"/>
      <c r="PBZ487" s="3"/>
      <c r="PCA487" s="3"/>
      <c r="PCB487" s="3"/>
      <c r="PCC487" s="3"/>
      <c r="PCD487" s="3"/>
      <c r="PCE487" s="3"/>
      <c r="PCF487" s="3"/>
      <c r="PCG487" s="3"/>
      <c r="PCH487" s="3"/>
      <c r="PCI487" s="3"/>
      <c r="PCJ487" s="3"/>
      <c r="PCK487" s="3"/>
      <c r="PCL487" s="3"/>
      <c r="PCM487" s="3"/>
      <c r="PCN487" s="3"/>
      <c r="PCO487" s="3"/>
      <c r="PCP487" s="3"/>
      <c r="PCQ487" s="3"/>
      <c r="PCR487" s="3"/>
      <c r="PCS487" s="3"/>
      <c r="PCT487" s="3"/>
      <c r="PCU487" s="3"/>
      <c r="PCV487" s="3"/>
      <c r="PCW487" s="3"/>
      <c r="PCX487" s="3"/>
      <c r="PCY487" s="3"/>
      <c r="PCZ487" s="3"/>
      <c r="PDA487" s="3"/>
      <c r="PDB487" s="3"/>
      <c r="PDC487" s="3"/>
      <c r="PDD487" s="3"/>
      <c r="PDE487" s="3"/>
      <c r="PDF487" s="3"/>
      <c r="PDG487" s="3"/>
      <c r="PDH487" s="3"/>
      <c r="PDI487" s="3"/>
      <c r="PDJ487" s="3"/>
      <c r="PDK487" s="3"/>
      <c r="PDL487" s="3"/>
      <c r="PDM487" s="3"/>
      <c r="PDN487" s="3"/>
      <c r="PDO487" s="3"/>
      <c r="PDP487" s="3"/>
      <c r="PDQ487" s="3"/>
      <c r="PDR487" s="3"/>
      <c r="PDS487" s="3"/>
      <c r="PDT487" s="3"/>
      <c r="PDU487" s="3"/>
      <c r="PDV487" s="3"/>
      <c r="PDW487" s="3"/>
      <c r="PDX487" s="3"/>
      <c r="PDY487" s="3"/>
      <c r="PDZ487" s="3"/>
      <c r="PEA487" s="3"/>
      <c r="PEB487" s="3"/>
      <c r="PEC487" s="3"/>
      <c r="PED487" s="3"/>
      <c r="PEE487" s="3"/>
      <c r="PEF487" s="3"/>
      <c r="PEG487" s="3"/>
      <c r="PEH487" s="3"/>
      <c r="PEI487" s="3"/>
      <c r="PEJ487" s="3"/>
      <c r="PEK487" s="3"/>
      <c r="PEL487" s="3"/>
      <c r="PEM487" s="3"/>
      <c r="PEN487" s="3"/>
      <c r="PEO487" s="3"/>
      <c r="PEP487" s="3"/>
      <c r="PEQ487" s="3"/>
      <c r="PER487" s="3"/>
      <c r="PES487" s="3"/>
      <c r="PET487" s="3"/>
      <c r="PEU487" s="3"/>
      <c r="PEV487" s="3"/>
      <c r="PEW487" s="3"/>
      <c r="PEX487" s="3"/>
      <c r="PEY487" s="3"/>
      <c r="PEZ487" s="3"/>
      <c r="PFA487" s="3"/>
      <c r="PFB487" s="3"/>
      <c r="PFC487" s="3"/>
      <c r="PFD487" s="3"/>
      <c r="PFE487" s="3"/>
      <c r="PFF487" s="3"/>
      <c r="PFG487" s="3"/>
      <c r="PFH487" s="3"/>
      <c r="PFI487" s="3"/>
      <c r="PFJ487" s="3"/>
      <c r="PFK487" s="3"/>
      <c r="PFL487" s="3"/>
      <c r="PFM487" s="3"/>
      <c r="PFN487" s="3"/>
      <c r="PFO487" s="3"/>
      <c r="PFP487" s="3"/>
      <c r="PFQ487" s="3"/>
      <c r="PFR487" s="3"/>
      <c r="PFS487" s="3"/>
      <c r="PFT487" s="3"/>
      <c r="PFU487" s="3"/>
      <c r="PFV487" s="3"/>
      <c r="PFW487" s="3"/>
      <c r="PFX487" s="3"/>
      <c r="PFY487" s="3"/>
      <c r="PFZ487" s="3"/>
      <c r="PGA487" s="3"/>
      <c r="PGB487" s="3"/>
      <c r="PGC487" s="3"/>
      <c r="PGD487" s="3"/>
      <c r="PGE487" s="3"/>
      <c r="PGF487" s="3"/>
      <c r="PGG487" s="3"/>
      <c r="PGH487" s="3"/>
      <c r="PGI487" s="3"/>
      <c r="PGJ487" s="3"/>
      <c r="PGK487" s="3"/>
      <c r="PGL487" s="3"/>
      <c r="PGM487" s="3"/>
      <c r="PGN487" s="3"/>
      <c r="PGO487" s="3"/>
      <c r="PGP487" s="3"/>
      <c r="PGQ487" s="3"/>
      <c r="PGR487" s="3"/>
      <c r="PGS487" s="3"/>
      <c r="PGT487" s="3"/>
      <c r="PGU487" s="3"/>
      <c r="PGV487" s="3"/>
      <c r="PGW487" s="3"/>
      <c r="PGX487" s="3"/>
      <c r="PGY487" s="3"/>
      <c r="PGZ487" s="3"/>
      <c r="PHA487" s="3"/>
      <c r="PHB487" s="3"/>
      <c r="PHC487" s="3"/>
      <c r="PHD487" s="3"/>
      <c r="PHE487" s="3"/>
      <c r="PHF487" s="3"/>
      <c r="PHG487" s="3"/>
      <c r="PHH487" s="3"/>
      <c r="PHI487" s="3"/>
      <c r="PHJ487" s="3"/>
      <c r="PHK487" s="3"/>
      <c r="PHL487" s="3"/>
      <c r="PHM487" s="3"/>
      <c r="PHN487" s="3"/>
      <c r="PHO487" s="3"/>
      <c r="PHP487" s="3"/>
      <c r="PHQ487" s="3"/>
      <c r="PHR487" s="3"/>
      <c r="PHS487" s="3"/>
      <c r="PHT487" s="3"/>
      <c r="PHU487" s="3"/>
      <c r="PHV487" s="3"/>
      <c r="PHW487" s="3"/>
      <c r="PHX487" s="3"/>
      <c r="PHY487" s="3"/>
      <c r="PHZ487" s="3"/>
      <c r="PIA487" s="3"/>
      <c r="PIB487" s="3"/>
      <c r="PIC487" s="3"/>
      <c r="PID487" s="3"/>
      <c r="PIE487" s="3"/>
      <c r="PIF487" s="3"/>
      <c r="PIG487" s="3"/>
      <c r="PIH487" s="3"/>
      <c r="PII487" s="3"/>
      <c r="PIJ487" s="3"/>
      <c r="PIK487" s="3"/>
      <c r="PIL487" s="3"/>
      <c r="PIM487" s="3"/>
      <c r="PIN487" s="3"/>
      <c r="PIO487" s="3"/>
      <c r="PIP487" s="3"/>
      <c r="PIQ487" s="3"/>
      <c r="PIR487" s="3"/>
      <c r="PIS487" s="3"/>
      <c r="PIT487" s="3"/>
      <c r="PIU487" s="3"/>
      <c r="PIV487" s="3"/>
      <c r="PIW487" s="3"/>
      <c r="PIX487" s="3"/>
      <c r="PIY487" s="3"/>
      <c r="PIZ487" s="3"/>
      <c r="PJA487" s="3"/>
      <c r="PJB487" s="3"/>
      <c r="PJC487" s="3"/>
      <c r="PJD487" s="3"/>
      <c r="PJE487" s="3"/>
      <c r="PJF487" s="3"/>
      <c r="PJG487" s="3"/>
      <c r="PJH487" s="3"/>
      <c r="PJI487" s="3"/>
      <c r="PJJ487" s="3"/>
      <c r="PJK487" s="3"/>
      <c r="PJL487" s="3"/>
      <c r="PJM487" s="3"/>
      <c r="PJN487" s="3"/>
      <c r="PJO487" s="3"/>
      <c r="PJP487" s="3"/>
      <c r="PJQ487" s="3"/>
      <c r="PJR487" s="3"/>
      <c r="PJS487" s="3"/>
      <c r="PJT487" s="3"/>
      <c r="PJU487" s="3"/>
      <c r="PJV487" s="3"/>
      <c r="PJW487" s="3"/>
      <c r="PJX487" s="3"/>
      <c r="PJY487" s="3"/>
      <c r="PJZ487" s="3"/>
      <c r="PKA487" s="3"/>
      <c r="PKB487" s="3"/>
      <c r="PKC487" s="3"/>
      <c r="PKD487" s="3"/>
      <c r="PKE487" s="3"/>
      <c r="PKF487" s="3"/>
      <c r="PKG487" s="3"/>
      <c r="PKH487" s="3"/>
      <c r="PKI487" s="3"/>
      <c r="PKJ487" s="3"/>
      <c r="PKK487" s="3"/>
      <c r="PKL487" s="3"/>
      <c r="PKM487" s="3"/>
      <c r="PKN487" s="3"/>
      <c r="PKO487" s="3"/>
      <c r="PKP487" s="3"/>
      <c r="PKQ487" s="3"/>
      <c r="PKR487" s="3"/>
      <c r="PKS487" s="3"/>
      <c r="PKT487" s="3"/>
      <c r="PKU487" s="3"/>
      <c r="PKV487" s="3"/>
      <c r="PKW487" s="3"/>
      <c r="PKX487" s="3"/>
      <c r="PKY487" s="3"/>
      <c r="PKZ487" s="3"/>
      <c r="PLA487" s="3"/>
      <c r="PLB487" s="3"/>
      <c r="PLC487" s="3"/>
      <c r="PLD487" s="3"/>
      <c r="PLE487" s="3"/>
      <c r="PLF487" s="3"/>
      <c r="PLG487" s="3"/>
      <c r="PLH487" s="3"/>
      <c r="PLI487" s="3"/>
      <c r="PLJ487" s="3"/>
      <c r="PLK487" s="3"/>
      <c r="PLL487" s="3"/>
      <c r="PLM487" s="3"/>
      <c r="PLN487" s="3"/>
      <c r="PLO487" s="3"/>
      <c r="PLP487" s="3"/>
      <c r="PLQ487" s="3"/>
      <c r="PLR487" s="3"/>
      <c r="PLS487" s="3"/>
      <c r="PLT487" s="3"/>
      <c r="PLU487" s="3"/>
      <c r="PLV487" s="3"/>
      <c r="PLW487" s="3"/>
      <c r="PLX487" s="3"/>
      <c r="PLY487" s="3"/>
      <c r="PLZ487" s="3"/>
      <c r="PMA487" s="3"/>
      <c r="PMB487" s="3"/>
      <c r="PMC487" s="3"/>
      <c r="PMD487" s="3"/>
      <c r="PME487" s="3"/>
      <c r="PMF487" s="3"/>
      <c r="PMG487" s="3"/>
      <c r="PMH487" s="3"/>
      <c r="PMI487" s="3"/>
      <c r="PMJ487" s="3"/>
      <c r="PMK487" s="3"/>
      <c r="PML487" s="3"/>
      <c r="PMM487" s="3"/>
      <c r="PMN487" s="3"/>
      <c r="PMO487" s="3"/>
      <c r="PMP487" s="3"/>
      <c r="PMQ487" s="3"/>
      <c r="PMR487" s="3"/>
      <c r="PMS487" s="3"/>
      <c r="PMT487" s="3"/>
      <c r="PMU487" s="3"/>
      <c r="PMV487" s="3"/>
      <c r="PMW487" s="3"/>
      <c r="PMX487" s="3"/>
      <c r="PMY487" s="3"/>
      <c r="PMZ487" s="3"/>
      <c r="PNA487" s="3"/>
      <c r="PNB487" s="3"/>
      <c r="PNC487" s="3"/>
      <c r="PND487" s="3"/>
      <c r="PNE487" s="3"/>
      <c r="PNF487" s="3"/>
      <c r="PNG487" s="3"/>
      <c r="PNH487" s="3"/>
      <c r="PNI487" s="3"/>
      <c r="PNJ487" s="3"/>
      <c r="PNK487" s="3"/>
      <c r="PNL487" s="3"/>
      <c r="PNM487" s="3"/>
      <c r="PNN487" s="3"/>
      <c r="PNO487" s="3"/>
      <c r="PNP487" s="3"/>
      <c r="PNQ487" s="3"/>
      <c r="PNR487" s="3"/>
      <c r="PNS487" s="3"/>
      <c r="PNT487" s="3"/>
      <c r="PNU487" s="3"/>
      <c r="PNV487" s="3"/>
      <c r="PNW487" s="3"/>
      <c r="PNX487" s="3"/>
      <c r="PNY487" s="3"/>
      <c r="PNZ487" s="3"/>
      <c r="POA487" s="3"/>
      <c r="POB487" s="3"/>
      <c r="POC487" s="3"/>
      <c r="POD487" s="3"/>
      <c r="POE487" s="3"/>
      <c r="POF487" s="3"/>
      <c r="POG487" s="3"/>
      <c r="POH487" s="3"/>
      <c r="POI487" s="3"/>
      <c r="POJ487" s="3"/>
      <c r="POK487" s="3"/>
      <c r="POL487" s="3"/>
      <c r="POM487" s="3"/>
      <c r="PON487" s="3"/>
      <c r="POO487" s="3"/>
      <c r="POP487" s="3"/>
      <c r="POQ487" s="3"/>
      <c r="POR487" s="3"/>
      <c r="POS487" s="3"/>
      <c r="POT487" s="3"/>
      <c r="POU487" s="3"/>
      <c r="POV487" s="3"/>
      <c r="POW487" s="3"/>
      <c r="POX487" s="3"/>
      <c r="POY487" s="3"/>
      <c r="POZ487" s="3"/>
      <c r="PPA487" s="3"/>
      <c r="PPB487" s="3"/>
      <c r="PPC487" s="3"/>
      <c r="PPD487" s="3"/>
      <c r="PPE487" s="3"/>
      <c r="PPF487" s="3"/>
      <c r="PPG487" s="3"/>
      <c r="PPH487" s="3"/>
      <c r="PPI487" s="3"/>
      <c r="PPJ487" s="3"/>
      <c r="PPK487" s="3"/>
      <c r="PPL487" s="3"/>
      <c r="PPM487" s="3"/>
      <c r="PPN487" s="3"/>
      <c r="PPO487" s="3"/>
      <c r="PPP487" s="3"/>
      <c r="PPQ487" s="3"/>
      <c r="PPR487" s="3"/>
      <c r="PPS487" s="3"/>
      <c r="PPT487" s="3"/>
      <c r="PPU487" s="3"/>
      <c r="PPV487" s="3"/>
      <c r="PPW487" s="3"/>
      <c r="PPX487" s="3"/>
      <c r="PPY487" s="3"/>
      <c r="PPZ487" s="3"/>
      <c r="PQA487" s="3"/>
      <c r="PQB487" s="3"/>
      <c r="PQC487" s="3"/>
      <c r="PQD487" s="3"/>
      <c r="PQE487" s="3"/>
      <c r="PQF487" s="3"/>
      <c r="PQG487" s="3"/>
      <c r="PQH487" s="3"/>
      <c r="PQI487" s="3"/>
      <c r="PQJ487" s="3"/>
      <c r="PQK487" s="3"/>
      <c r="PQL487" s="3"/>
      <c r="PQM487" s="3"/>
      <c r="PQN487" s="3"/>
      <c r="PQO487" s="3"/>
      <c r="PQP487" s="3"/>
      <c r="PQQ487" s="3"/>
      <c r="PQR487" s="3"/>
      <c r="PQS487" s="3"/>
      <c r="PQT487" s="3"/>
      <c r="PQU487" s="3"/>
      <c r="PQV487" s="3"/>
      <c r="PQW487" s="3"/>
      <c r="PQX487" s="3"/>
      <c r="PQY487" s="3"/>
      <c r="PQZ487" s="3"/>
      <c r="PRA487" s="3"/>
      <c r="PRB487" s="3"/>
      <c r="PRC487" s="3"/>
      <c r="PRD487" s="3"/>
      <c r="PRE487" s="3"/>
      <c r="PRF487" s="3"/>
      <c r="PRG487" s="3"/>
      <c r="PRH487" s="3"/>
      <c r="PRI487" s="3"/>
      <c r="PRJ487" s="3"/>
      <c r="PRK487" s="3"/>
      <c r="PRL487" s="3"/>
      <c r="PRM487" s="3"/>
      <c r="PRN487" s="3"/>
      <c r="PRO487" s="3"/>
      <c r="PRP487" s="3"/>
      <c r="PRQ487" s="3"/>
      <c r="PRR487" s="3"/>
      <c r="PRS487" s="3"/>
      <c r="PRT487" s="3"/>
      <c r="PRU487" s="3"/>
      <c r="PRV487" s="3"/>
      <c r="PRW487" s="3"/>
      <c r="PRX487" s="3"/>
      <c r="PRY487" s="3"/>
      <c r="PRZ487" s="3"/>
      <c r="PSA487" s="3"/>
      <c r="PSB487" s="3"/>
      <c r="PSC487" s="3"/>
      <c r="PSD487" s="3"/>
      <c r="PSE487" s="3"/>
      <c r="PSF487" s="3"/>
      <c r="PSG487" s="3"/>
      <c r="PSH487" s="3"/>
      <c r="PSI487" s="3"/>
      <c r="PSJ487" s="3"/>
      <c r="PSK487" s="3"/>
      <c r="PSL487" s="3"/>
      <c r="PSM487" s="3"/>
      <c r="PSN487" s="3"/>
      <c r="PSO487" s="3"/>
      <c r="PSP487" s="3"/>
      <c r="PSQ487" s="3"/>
      <c r="PSR487" s="3"/>
      <c r="PSS487" s="3"/>
      <c r="PST487" s="3"/>
      <c r="PSU487" s="3"/>
      <c r="PSV487" s="3"/>
      <c r="PSW487" s="3"/>
      <c r="PSX487" s="3"/>
      <c r="PSY487" s="3"/>
      <c r="PSZ487" s="3"/>
      <c r="PTA487" s="3"/>
      <c r="PTB487" s="3"/>
      <c r="PTC487" s="3"/>
      <c r="PTD487" s="3"/>
      <c r="PTE487" s="3"/>
      <c r="PTF487" s="3"/>
      <c r="PTG487" s="3"/>
      <c r="PTH487" s="3"/>
      <c r="PTI487" s="3"/>
      <c r="PTJ487" s="3"/>
      <c r="PTK487" s="3"/>
      <c r="PTL487" s="3"/>
      <c r="PTM487" s="3"/>
      <c r="PTN487" s="3"/>
      <c r="PTO487" s="3"/>
      <c r="PTP487" s="3"/>
      <c r="PTQ487" s="3"/>
      <c r="PTR487" s="3"/>
      <c r="PTS487" s="3"/>
      <c r="PTT487" s="3"/>
      <c r="PTU487" s="3"/>
      <c r="PTV487" s="3"/>
      <c r="PTW487" s="3"/>
      <c r="PTX487" s="3"/>
      <c r="PTY487" s="3"/>
      <c r="PTZ487" s="3"/>
      <c r="PUA487" s="3"/>
      <c r="PUB487" s="3"/>
      <c r="PUC487" s="3"/>
      <c r="PUD487" s="3"/>
      <c r="PUE487" s="3"/>
      <c r="PUF487" s="3"/>
      <c r="PUG487" s="3"/>
      <c r="PUH487" s="3"/>
      <c r="PUI487" s="3"/>
      <c r="PUJ487" s="3"/>
      <c r="PUK487" s="3"/>
      <c r="PUL487" s="3"/>
      <c r="PUM487" s="3"/>
      <c r="PUN487" s="3"/>
      <c r="PUO487" s="3"/>
      <c r="PUP487" s="3"/>
      <c r="PUQ487" s="3"/>
      <c r="PUR487" s="3"/>
      <c r="PUS487" s="3"/>
      <c r="PUT487" s="3"/>
      <c r="PUU487" s="3"/>
      <c r="PUV487" s="3"/>
      <c r="PUW487" s="3"/>
      <c r="PUX487" s="3"/>
      <c r="PUY487" s="3"/>
      <c r="PUZ487" s="3"/>
      <c r="PVA487" s="3"/>
      <c r="PVB487" s="3"/>
      <c r="PVC487" s="3"/>
      <c r="PVD487" s="3"/>
      <c r="PVE487" s="3"/>
      <c r="PVF487" s="3"/>
      <c r="PVG487" s="3"/>
      <c r="PVH487" s="3"/>
      <c r="PVI487" s="3"/>
      <c r="PVJ487" s="3"/>
      <c r="PVK487" s="3"/>
      <c r="PVL487" s="3"/>
      <c r="PVM487" s="3"/>
      <c r="PVN487" s="3"/>
      <c r="PVO487" s="3"/>
      <c r="PVP487" s="3"/>
      <c r="PVQ487" s="3"/>
      <c r="PVR487" s="3"/>
      <c r="PVS487" s="3"/>
      <c r="PVT487" s="3"/>
      <c r="PVU487" s="3"/>
      <c r="PVV487" s="3"/>
      <c r="PVW487" s="3"/>
      <c r="PVX487" s="3"/>
      <c r="PVY487" s="3"/>
      <c r="PVZ487" s="3"/>
      <c r="PWA487" s="3"/>
      <c r="PWB487" s="3"/>
      <c r="PWC487" s="3"/>
      <c r="PWD487" s="3"/>
      <c r="PWE487" s="3"/>
      <c r="PWF487" s="3"/>
      <c r="PWG487" s="3"/>
      <c r="PWH487" s="3"/>
      <c r="PWI487" s="3"/>
      <c r="PWJ487" s="3"/>
      <c r="PWK487" s="3"/>
      <c r="PWL487" s="3"/>
      <c r="PWM487" s="3"/>
      <c r="PWN487" s="3"/>
      <c r="PWO487" s="3"/>
      <c r="PWP487" s="3"/>
      <c r="PWQ487" s="3"/>
      <c r="PWR487" s="3"/>
      <c r="PWS487" s="3"/>
      <c r="PWT487" s="3"/>
      <c r="PWU487" s="3"/>
      <c r="PWV487" s="3"/>
      <c r="PWW487" s="3"/>
      <c r="PWX487" s="3"/>
      <c r="PWY487" s="3"/>
      <c r="PWZ487" s="3"/>
      <c r="PXA487" s="3"/>
      <c r="PXB487" s="3"/>
      <c r="PXC487" s="3"/>
      <c r="PXD487" s="3"/>
      <c r="PXE487" s="3"/>
      <c r="PXF487" s="3"/>
      <c r="PXG487" s="3"/>
      <c r="PXH487" s="3"/>
      <c r="PXI487" s="3"/>
      <c r="PXJ487" s="3"/>
      <c r="PXK487" s="3"/>
      <c r="PXL487" s="3"/>
      <c r="PXM487" s="3"/>
      <c r="PXN487" s="3"/>
      <c r="PXO487" s="3"/>
      <c r="PXP487" s="3"/>
      <c r="PXQ487" s="3"/>
      <c r="PXR487" s="3"/>
      <c r="PXS487" s="3"/>
      <c r="PXT487" s="3"/>
      <c r="PXU487" s="3"/>
      <c r="PXV487" s="3"/>
      <c r="PXW487" s="3"/>
      <c r="PXX487" s="3"/>
      <c r="PXY487" s="3"/>
      <c r="PXZ487" s="3"/>
      <c r="PYA487" s="3"/>
      <c r="PYB487" s="3"/>
      <c r="PYC487" s="3"/>
      <c r="PYD487" s="3"/>
      <c r="PYE487" s="3"/>
      <c r="PYF487" s="3"/>
      <c r="PYG487" s="3"/>
      <c r="PYH487" s="3"/>
      <c r="PYI487" s="3"/>
      <c r="PYJ487" s="3"/>
      <c r="PYK487" s="3"/>
      <c r="PYL487" s="3"/>
      <c r="PYM487" s="3"/>
      <c r="PYN487" s="3"/>
      <c r="PYO487" s="3"/>
      <c r="PYP487" s="3"/>
      <c r="PYQ487" s="3"/>
      <c r="PYR487" s="3"/>
      <c r="PYS487" s="3"/>
      <c r="PYT487" s="3"/>
      <c r="PYU487" s="3"/>
      <c r="PYV487" s="3"/>
      <c r="PYW487" s="3"/>
      <c r="PYX487" s="3"/>
      <c r="PYY487" s="3"/>
      <c r="PYZ487" s="3"/>
      <c r="PZA487" s="3"/>
      <c r="PZB487" s="3"/>
      <c r="PZC487" s="3"/>
      <c r="PZD487" s="3"/>
      <c r="PZE487" s="3"/>
      <c r="PZF487" s="3"/>
      <c r="PZG487" s="3"/>
      <c r="PZH487" s="3"/>
      <c r="PZI487" s="3"/>
      <c r="PZJ487" s="3"/>
      <c r="PZK487" s="3"/>
      <c r="PZL487" s="3"/>
      <c r="PZM487" s="3"/>
      <c r="PZN487" s="3"/>
      <c r="PZO487" s="3"/>
      <c r="PZP487" s="3"/>
      <c r="PZQ487" s="3"/>
      <c r="PZR487" s="3"/>
      <c r="PZS487" s="3"/>
      <c r="PZT487" s="3"/>
      <c r="PZU487" s="3"/>
      <c r="PZV487" s="3"/>
      <c r="PZW487" s="3"/>
      <c r="PZX487" s="3"/>
      <c r="PZY487" s="3"/>
      <c r="PZZ487" s="3"/>
      <c r="QAA487" s="3"/>
      <c r="QAB487" s="3"/>
      <c r="QAC487" s="3"/>
      <c r="QAD487" s="3"/>
      <c r="QAE487" s="3"/>
      <c r="QAF487" s="3"/>
      <c r="QAG487" s="3"/>
      <c r="QAH487" s="3"/>
      <c r="QAI487" s="3"/>
      <c r="QAJ487" s="3"/>
      <c r="QAK487" s="3"/>
      <c r="QAL487" s="3"/>
      <c r="QAM487" s="3"/>
      <c r="QAN487" s="3"/>
      <c r="QAO487" s="3"/>
      <c r="QAP487" s="3"/>
      <c r="QAQ487" s="3"/>
      <c r="QAR487" s="3"/>
      <c r="QAS487" s="3"/>
      <c r="QAT487" s="3"/>
      <c r="QAU487" s="3"/>
      <c r="QAV487" s="3"/>
      <c r="QAW487" s="3"/>
      <c r="QAX487" s="3"/>
      <c r="QAY487" s="3"/>
      <c r="QAZ487" s="3"/>
      <c r="QBA487" s="3"/>
      <c r="QBB487" s="3"/>
      <c r="QBC487" s="3"/>
      <c r="QBD487" s="3"/>
      <c r="QBE487" s="3"/>
      <c r="QBF487" s="3"/>
      <c r="QBG487" s="3"/>
      <c r="QBH487" s="3"/>
      <c r="QBI487" s="3"/>
      <c r="QBJ487" s="3"/>
      <c r="QBK487" s="3"/>
      <c r="QBL487" s="3"/>
      <c r="QBM487" s="3"/>
      <c r="QBN487" s="3"/>
      <c r="QBO487" s="3"/>
      <c r="QBP487" s="3"/>
      <c r="QBQ487" s="3"/>
      <c r="QBR487" s="3"/>
      <c r="QBS487" s="3"/>
      <c r="QBT487" s="3"/>
      <c r="QBU487" s="3"/>
      <c r="QBV487" s="3"/>
      <c r="QBW487" s="3"/>
      <c r="QBX487" s="3"/>
      <c r="QBY487" s="3"/>
      <c r="QBZ487" s="3"/>
      <c r="QCA487" s="3"/>
      <c r="QCB487" s="3"/>
      <c r="QCC487" s="3"/>
      <c r="QCD487" s="3"/>
      <c r="QCE487" s="3"/>
      <c r="QCF487" s="3"/>
      <c r="QCG487" s="3"/>
      <c r="QCH487" s="3"/>
      <c r="QCI487" s="3"/>
      <c r="QCJ487" s="3"/>
      <c r="QCK487" s="3"/>
      <c r="QCL487" s="3"/>
      <c r="QCM487" s="3"/>
      <c r="QCN487" s="3"/>
      <c r="QCO487" s="3"/>
      <c r="QCP487" s="3"/>
      <c r="QCQ487" s="3"/>
      <c r="QCR487" s="3"/>
      <c r="QCS487" s="3"/>
      <c r="QCT487" s="3"/>
      <c r="QCU487" s="3"/>
      <c r="QCV487" s="3"/>
      <c r="QCW487" s="3"/>
      <c r="QCX487" s="3"/>
      <c r="QCY487" s="3"/>
      <c r="QCZ487" s="3"/>
      <c r="QDA487" s="3"/>
      <c r="QDB487" s="3"/>
      <c r="QDC487" s="3"/>
      <c r="QDD487" s="3"/>
      <c r="QDE487" s="3"/>
      <c r="QDF487" s="3"/>
      <c r="QDG487" s="3"/>
      <c r="QDH487" s="3"/>
      <c r="QDI487" s="3"/>
      <c r="QDJ487" s="3"/>
      <c r="QDK487" s="3"/>
      <c r="QDL487" s="3"/>
      <c r="QDM487" s="3"/>
      <c r="QDN487" s="3"/>
      <c r="QDO487" s="3"/>
      <c r="QDP487" s="3"/>
      <c r="QDQ487" s="3"/>
      <c r="QDR487" s="3"/>
      <c r="QDS487" s="3"/>
      <c r="QDT487" s="3"/>
      <c r="QDU487" s="3"/>
      <c r="QDV487" s="3"/>
      <c r="QDW487" s="3"/>
      <c r="QDX487" s="3"/>
      <c r="QDY487" s="3"/>
      <c r="QDZ487" s="3"/>
      <c r="QEA487" s="3"/>
      <c r="QEB487" s="3"/>
      <c r="QEC487" s="3"/>
      <c r="QED487" s="3"/>
      <c r="QEE487" s="3"/>
      <c r="QEF487" s="3"/>
      <c r="QEG487" s="3"/>
      <c r="QEH487" s="3"/>
      <c r="QEI487" s="3"/>
      <c r="QEJ487" s="3"/>
      <c r="QEK487" s="3"/>
      <c r="QEL487" s="3"/>
      <c r="QEM487" s="3"/>
      <c r="QEN487" s="3"/>
      <c r="QEO487" s="3"/>
      <c r="QEP487" s="3"/>
      <c r="QEQ487" s="3"/>
      <c r="QER487" s="3"/>
      <c r="QES487" s="3"/>
      <c r="QET487" s="3"/>
      <c r="QEU487" s="3"/>
      <c r="QEV487" s="3"/>
      <c r="QEW487" s="3"/>
      <c r="QEX487" s="3"/>
      <c r="QEY487" s="3"/>
      <c r="QEZ487" s="3"/>
      <c r="QFA487" s="3"/>
      <c r="QFB487" s="3"/>
      <c r="QFC487" s="3"/>
      <c r="QFD487" s="3"/>
      <c r="QFE487" s="3"/>
      <c r="QFF487" s="3"/>
      <c r="QFG487" s="3"/>
      <c r="QFH487" s="3"/>
      <c r="QFI487" s="3"/>
      <c r="QFJ487" s="3"/>
      <c r="QFK487" s="3"/>
      <c r="QFL487" s="3"/>
      <c r="QFM487" s="3"/>
      <c r="QFN487" s="3"/>
      <c r="QFO487" s="3"/>
      <c r="QFP487" s="3"/>
      <c r="QFQ487" s="3"/>
      <c r="QFR487" s="3"/>
      <c r="QFS487" s="3"/>
      <c r="QFT487" s="3"/>
      <c r="QFU487" s="3"/>
      <c r="QFV487" s="3"/>
      <c r="QFW487" s="3"/>
      <c r="QFX487" s="3"/>
      <c r="QFY487" s="3"/>
      <c r="QFZ487" s="3"/>
      <c r="QGA487" s="3"/>
      <c r="QGB487" s="3"/>
      <c r="QGC487" s="3"/>
      <c r="QGD487" s="3"/>
      <c r="QGE487" s="3"/>
      <c r="QGF487" s="3"/>
      <c r="QGG487" s="3"/>
      <c r="QGH487" s="3"/>
      <c r="QGI487" s="3"/>
      <c r="QGJ487" s="3"/>
      <c r="QGK487" s="3"/>
      <c r="QGL487" s="3"/>
      <c r="QGM487" s="3"/>
      <c r="QGN487" s="3"/>
      <c r="QGO487" s="3"/>
      <c r="QGP487" s="3"/>
      <c r="QGQ487" s="3"/>
      <c r="QGR487" s="3"/>
      <c r="QGS487" s="3"/>
      <c r="QGT487" s="3"/>
      <c r="QGU487" s="3"/>
      <c r="QGV487" s="3"/>
      <c r="QGW487" s="3"/>
      <c r="QGX487" s="3"/>
      <c r="QGY487" s="3"/>
      <c r="QGZ487" s="3"/>
      <c r="QHA487" s="3"/>
      <c r="QHB487" s="3"/>
      <c r="QHC487" s="3"/>
      <c r="QHD487" s="3"/>
      <c r="QHE487" s="3"/>
      <c r="QHF487" s="3"/>
      <c r="QHG487" s="3"/>
      <c r="QHH487" s="3"/>
      <c r="QHI487" s="3"/>
      <c r="QHJ487" s="3"/>
      <c r="QHK487" s="3"/>
      <c r="QHL487" s="3"/>
      <c r="QHM487" s="3"/>
      <c r="QHN487" s="3"/>
      <c r="QHO487" s="3"/>
      <c r="QHP487" s="3"/>
      <c r="QHQ487" s="3"/>
      <c r="QHR487" s="3"/>
      <c r="QHS487" s="3"/>
      <c r="QHT487" s="3"/>
      <c r="QHU487" s="3"/>
      <c r="QHV487" s="3"/>
      <c r="QHW487" s="3"/>
      <c r="QHX487" s="3"/>
      <c r="QHY487" s="3"/>
      <c r="QHZ487" s="3"/>
      <c r="QIA487" s="3"/>
      <c r="QIB487" s="3"/>
      <c r="QIC487" s="3"/>
      <c r="QID487" s="3"/>
      <c r="QIE487" s="3"/>
      <c r="QIF487" s="3"/>
      <c r="QIG487" s="3"/>
      <c r="QIH487" s="3"/>
      <c r="QII487" s="3"/>
      <c r="QIJ487" s="3"/>
      <c r="QIK487" s="3"/>
      <c r="QIL487" s="3"/>
      <c r="QIM487" s="3"/>
      <c r="QIN487" s="3"/>
      <c r="QIO487" s="3"/>
      <c r="QIP487" s="3"/>
      <c r="QIQ487" s="3"/>
      <c r="QIR487" s="3"/>
      <c r="QIS487" s="3"/>
      <c r="QIT487" s="3"/>
      <c r="QIU487" s="3"/>
      <c r="QIV487" s="3"/>
      <c r="QIW487" s="3"/>
      <c r="QIX487" s="3"/>
      <c r="QIY487" s="3"/>
      <c r="QIZ487" s="3"/>
      <c r="QJA487" s="3"/>
      <c r="QJB487" s="3"/>
      <c r="QJC487" s="3"/>
      <c r="QJD487" s="3"/>
      <c r="QJE487" s="3"/>
      <c r="QJF487" s="3"/>
      <c r="QJG487" s="3"/>
      <c r="QJH487" s="3"/>
      <c r="QJI487" s="3"/>
      <c r="QJJ487" s="3"/>
      <c r="QJK487" s="3"/>
      <c r="QJL487" s="3"/>
      <c r="QJM487" s="3"/>
      <c r="QJN487" s="3"/>
      <c r="QJO487" s="3"/>
      <c r="QJP487" s="3"/>
      <c r="QJQ487" s="3"/>
      <c r="QJR487" s="3"/>
      <c r="QJS487" s="3"/>
      <c r="QJT487" s="3"/>
      <c r="QJU487" s="3"/>
      <c r="QJV487" s="3"/>
      <c r="QJW487" s="3"/>
      <c r="QJX487" s="3"/>
      <c r="QJY487" s="3"/>
      <c r="QJZ487" s="3"/>
      <c r="QKA487" s="3"/>
      <c r="QKB487" s="3"/>
      <c r="QKC487" s="3"/>
      <c r="QKD487" s="3"/>
      <c r="QKE487" s="3"/>
      <c r="QKF487" s="3"/>
      <c r="QKG487" s="3"/>
      <c r="QKH487" s="3"/>
      <c r="QKI487" s="3"/>
      <c r="QKJ487" s="3"/>
      <c r="QKK487" s="3"/>
      <c r="QKL487" s="3"/>
      <c r="QKM487" s="3"/>
      <c r="QKN487" s="3"/>
      <c r="QKO487" s="3"/>
      <c r="QKP487" s="3"/>
      <c r="QKQ487" s="3"/>
      <c r="QKR487" s="3"/>
      <c r="QKS487" s="3"/>
      <c r="QKT487" s="3"/>
      <c r="QKU487" s="3"/>
      <c r="QKV487" s="3"/>
      <c r="QKW487" s="3"/>
      <c r="QKX487" s="3"/>
      <c r="QKY487" s="3"/>
      <c r="QKZ487" s="3"/>
      <c r="QLA487" s="3"/>
      <c r="QLB487" s="3"/>
      <c r="QLC487" s="3"/>
      <c r="QLD487" s="3"/>
      <c r="QLE487" s="3"/>
      <c r="QLF487" s="3"/>
      <c r="QLG487" s="3"/>
      <c r="QLH487" s="3"/>
      <c r="QLI487" s="3"/>
      <c r="QLJ487" s="3"/>
      <c r="QLK487" s="3"/>
      <c r="QLL487" s="3"/>
      <c r="QLM487" s="3"/>
      <c r="QLN487" s="3"/>
      <c r="QLO487" s="3"/>
      <c r="QLP487" s="3"/>
      <c r="QLQ487" s="3"/>
      <c r="QLR487" s="3"/>
      <c r="QLS487" s="3"/>
      <c r="QLT487" s="3"/>
      <c r="QLU487" s="3"/>
      <c r="QLV487" s="3"/>
      <c r="QLW487" s="3"/>
      <c r="QLX487" s="3"/>
      <c r="QLY487" s="3"/>
      <c r="QLZ487" s="3"/>
      <c r="QMA487" s="3"/>
      <c r="QMB487" s="3"/>
      <c r="QMC487" s="3"/>
      <c r="QMD487" s="3"/>
      <c r="QME487" s="3"/>
      <c r="QMF487" s="3"/>
      <c r="QMG487" s="3"/>
      <c r="QMH487" s="3"/>
      <c r="QMI487" s="3"/>
      <c r="QMJ487" s="3"/>
      <c r="QMK487" s="3"/>
      <c r="QML487" s="3"/>
      <c r="QMM487" s="3"/>
      <c r="QMN487" s="3"/>
      <c r="QMO487" s="3"/>
      <c r="QMP487" s="3"/>
      <c r="QMQ487" s="3"/>
      <c r="QMR487" s="3"/>
      <c r="QMS487" s="3"/>
      <c r="QMT487" s="3"/>
      <c r="QMU487" s="3"/>
      <c r="QMV487" s="3"/>
      <c r="QMW487" s="3"/>
      <c r="QMX487" s="3"/>
      <c r="QMY487" s="3"/>
      <c r="QMZ487" s="3"/>
      <c r="QNA487" s="3"/>
      <c r="QNB487" s="3"/>
      <c r="QNC487" s="3"/>
      <c r="QND487" s="3"/>
      <c r="QNE487" s="3"/>
      <c r="QNF487" s="3"/>
      <c r="QNG487" s="3"/>
      <c r="QNH487" s="3"/>
      <c r="QNI487" s="3"/>
      <c r="QNJ487" s="3"/>
      <c r="QNK487" s="3"/>
      <c r="QNL487" s="3"/>
      <c r="QNM487" s="3"/>
      <c r="QNN487" s="3"/>
      <c r="QNO487" s="3"/>
      <c r="QNP487" s="3"/>
      <c r="QNQ487" s="3"/>
      <c r="QNR487" s="3"/>
      <c r="QNS487" s="3"/>
      <c r="QNT487" s="3"/>
      <c r="QNU487" s="3"/>
      <c r="QNV487" s="3"/>
      <c r="QNW487" s="3"/>
      <c r="QNX487" s="3"/>
      <c r="QNY487" s="3"/>
      <c r="QNZ487" s="3"/>
      <c r="QOA487" s="3"/>
      <c r="QOB487" s="3"/>
      <c r="QOC487" s="3"/>
      <c r="QOD487" s="3"/>
      <c r="QOE487" s="3"/>
      <c r="QOF487" s="3"/>
      <c r="QOG487" s="3"/>
      <c r="QOH487" s="3"/>
      <c r="QOI487" s="3"/>
      <c r="QOJ487" s="3"/>
      <c r="QOK487" s="3"/>
      <c r="QOL487" s="3"/>
      <c r="QOM487" s="3"/>
      <c r="QON487" s="3"/>
      <c r="QOO487" s="3"/>
      <c r="QOP487" s="3"/>
      <c r="QOQ487" s="3"/>
      <c r="QOR487" s="3"/>
      <c r="QOS487" s="3"/>
      <c r="QOT487" s="3"/>
      <c r="QOU487" s="3"/>
      <c r="QOV487" s="3"/>
      <c r="QOW487" s="3"/>
      <c r="QOX487" s="3"/>
      <c r="QOY487" s="3"/>
      <c r="QOZ487" s="3"/>
      <c r="QPA487" s="3"/>
      <c r="QPB487" s="3"/>
      <c r="QPC487" s="3"/>
      <c r="QPD487" s="3"/>
      <c r="QPE487" s="3"/>
      <c r="QPF487" s="3"/>
      <c r="QPG487" s="3"/>
      <c r="QPH487" s="3"/>
      <c r="QPI487" s="3"/>
      <c r="QPJ487" s="3"/>
      <c r="QPK487" s="3"/>
      <c r="QPL487" s="3"/>
      <c r="QPM487" s="3"/>
      <c r="QPN487" s="3"/>
      <c r="QPO487" s="3"/>
      <c r="QPP487" s="3"/>
      <c r="QPQ487" s="3"/>
      <c r="QPR487" s="3"/>
      <c r="QPS487" s="3"/>
      <c r="QPT487" s="3"/>
      <c r="QPU487" s="3"/>
      <c r="QPV487" s="3"/>
      <c r="QPW487" s="3"/>
      <c r="QPX487" s="3"/>
      <c r="QPY487" s="3"/>
      <c r="QPZ487" s="3"/>
      <c r="QQA487" s="3"/>
      <c r="QQB487" s="3"/>
      <c r="QQC487" s="3"/>
      <c r="QQD487" s="3"/>
      <c r="QQE487" s="3"/>
      <c r="QQF487" s="3"/>
      <c r="QQG487" s="3"/>
      <c r="QQH487" s="3"/>
      <c r="QQI487" s="3"/>
      <c r="QQJ487" s="3"/>
      <c r="QQK487" s="3"/>
      <c r="QQL487" s="3"/>
      <c r="QQM487" s="3"/>
      <c r="QQN487" s="3"/>
      <c r="QQO487" s="3"/>
      <c r="QQP487" s="3"/>
      <c r="QQQ487" s="3"/>
      <c r="QQR487" s="3"/>
      <c r="QQS487" s="3"/>
      <c r="QQT487" s="3"/>
      <c r="QQU487" s="3"/>
      <c r="QQV487" s="3"/>
      <c r="QQW487" s="3"/>
      <c r="QQX487" s="3"/>
      <c r="QQY487" s="3"/>
      <c r="QQZ487" s="3"/>
      <c r="QRA487" s="3"/>
      <c r="QRB487" s="3"/>
      <c r="QRC487" s="3"/>
      <c r="QRD487" s="3"/>
      <c r="QRE487" s="3"/>
      <c r="QRF487" s="3"/>
      <c r="QRG487" s="3"/>
      <c r="QRH487" s="3"/>
      <c r="QRI487" s="3"/>
      <c r="QRJ487" s="3"/>
      <c r="QRK487" s="3"/>
      <c r="QRL487" s="3"/>
      <c r="QRM487" s="3"/>
      <c r="QRN487" s="3"/>
      <c r="QRO487" s="3"/>
      <c r="QRP487" s="3"/>
      <c r="QRQ487" s="3"/>
      <c r="QRR487" s="3"/>
      <c r="QRS487" s="3"/>
      <c r="QRT487" s="3"/>
      <c r="QRU487" s="3"/>
      <c r="QRV487" s="3"/>
      <c r="QRW487" s="3"/>
      <c r="QRX487" s="3"/>
      <c r="QRY487" s="3"/>
      <c r="QRZ487" s="3"/>
      <c r="QSA487" s="3"/>
      <c r="QSB487" s="3"/>
      <c r="QSC487" s="3"/>
      <c r="QSD487" s="3"/>
      <c r="QSE487" s="3"/>
      <c r="QSF487" s="3"/>
      <c r="QSG487" s="3"/>
      <c r="QSH487" s="3"/>
      <c r="QSI487" s="3"/>
      <c r="QSJ487" s="3"/>
      <c r="QSK487" s="3"/>
      <c r="QSL487" s="3"/>
      <c r="QSM487" s="3"/>
      <c r="QSN487" s="3"/>
      <c r="QSO487" s="3"/>
      <c r="QSP487" s="3"/>
      <c r="QSQ487" s="3"/>
      <c r="QSR487" s="3"/>
      <c r="QSS487" s="3"/>
      <c r="QST487" s="3"/>
      <c r="QSU487" s="3"/>
      <c r="QSV487" s="3"/>
      <c r="QSW487" s="3"/>
      <c r="QSX487" s="3"/>
      <c r="QSY487" s="3"/>
      <c r="QSZ487" s="3"/>
      <c r="QTA487" s="3"/>
      <c r="QTB487" s="3"/>
      <c r="QTC487" s="3"/>
      <c r="QTD487" s="3"/>
      <c r="QTE487" s="3"/>
      <c r="QTF487" s="3"/>
      <c r="QTG487" s="3"/>
      <c r="QTH487" s="3"/>
      <c r="QTI487" s="3"/>
      <c r="QTJ487" s="3"/>
      <c r="QTK487" s="3"/>
      <c r="QTL487" s="3"/>
      <c r="QTM487" s="3"/>
      <c r="QTN487" s="3"/>
      <c r="QTO487" s="3"/>
      <c r="QTP487" s="3"/>
      <c r="QTQ487" s="3"/>
      <c r="QTR487" s="3"/>
      <c r="QTS487" s="3"/>
      <c r="QTT487" s="3"/>
      <c r="QTU487" s="3"/>
      <c r="QTV487" s="3"/>
      <c r="QTW487" s="3"/>
      <c r="QTX487" s="3"/>
      <c r="QTY487" s="3"/>
      <c r="QTZ487" s="3"/>
      <c r="QUA487" s="3"/>
      <c r="QUB487" s="3"/>
      <c r="QUC487" s="3"/>
      <c r="QUD487" s="3"/>
      <c r="QUE487" s="3"/>
      <c r="QUF487" s="3"/>
      <c r="QUG487" s="3"/>
      <c r="QUH487" s="3"/>
      <c r="QUI487" s="3"/>
      <c r="QUJ487" s="3"/>
      <c r="QUK487" s="3"/>
      <c r="QUL487" s="3"/>
      <c r="QUM487" s="3"/>
      <c r="QUN487" s="3"/>
      <c r="QUO487" s="3"/>
      <c r="QUP487" s="3"/>
      <c r="QUQ487" s="3"/>
      <c r="QUR487" s="3"/>
      <c r="QUS487" s="3"/>
      <c r="QUT487" s="3"/>
      <c r="QUU487" s="3"/>
      <c r="QUV487" s="3"/>
      <c r="QUW487" s="3"/>
      <c r="QUX487" s="3"/>
      <c r="QUY487" s="3"/>
      <c r="QUZ487" s="3"/>
      <c r="QVA487" s="3"/>
      <c r="QVB487" s="3"/>
      <c r="QVC487" s="3"/>
      <c r="QVD487" s="3"/>
      <c r="QVE487" s="3"/>
      <c r="QVF487" s="3"/>
      <c r="QVG487" s="3"/>
      <c r="QVH487" s="3"/>
      <c r="QVI487" s="3"/>
      <c r="QVJ487" s="3"/>
      <c r="QVK487" s="3"/>
      <c r="QVL487" s="3"/>
      <c r="QVM487" s="3"/>
      <c r="QVN487" s="3"/>
      <c r="QVO487" s="3"/>
      <c r="QVP487" s="3"/>
      <c r="QVQ487" s="3"/>
      <c r="QVR487" s="3"/>
      <c r="QVS487" s="3"/>
      <c r="QVT487" s="3"/>
      <c r="QVU487" s="3"/>
      <c r="QVV487" s="3"/>
      <c r="QVW487" s="3"/>
      <c r="QVX487" s="3"/>
      <c r="QVY487" s="3"/>
      <c r="QVZ487" s="3"/>
      <c r="QWA487" s="3"/>
      <c r="QWB487" s="3"/>
      <c r="QWC487" s="3"/>
      <c r="QWD487" s="3"/>
      <c r="QWE487" s="3"/>
      <c r="QWF487" s="3"/>
      <c r="QWG487" s="3"/>
      <c r="QWH487" s="3"/>
      <c r="QWI487" s="3"/>
      <c r="QWJ487" s="3"/>
      <c r="QWK487" s="3"/>
      <c r="QWL487" s="3"/>
      <c r="QWM487" s="3"/>
      <c r="QWN487" s="3"/>
      <c r="QWO487" s="3"/>
      <c r="QWP487" s="3"/>
      <c r="QWQ487" s="3"/>
      <c r="QWR487" s="3"/>
      <c r="QWS487" s="3"/>
      <c r="QWT487" s="3"/>
      <c r="QWU487" s="3"/>
      <c r="QWV487" s="3"/>
      <c r="QWW487" s="3"/>
      <c r="QWX487" s="3"/>
      <c r="QWY487" s="3"/>
      <c r="QWZ487" s="3"/>
      <c r="QXA487" s="3"/>
      <c r="QXB487" s="3"/>
      <c r="QXC487" s="3"/>
      <c r="QXD487" s="3"/>
      <c r="QXE487" s="3"/>
      <c r="QXF487" s="3"/>
      <c r="QXG487" s="3"/>
      <c r="QXH487" s="3"/>
      <c r="QXI487" s="3"/>
      <c r="QXJ487" s="3"/>
      <c r="QXK487" s="3"/>
      <c r="QXL487" s="3"/>
      <c r="QXM487" s="3"/>
      <c r="QXN487" s="3"/>
      <c r="QXO487" s="3"/>
      <c r="QXP487" s="3"/>
      <c r="QXQ487" s="3"/>
      <c r="QXR487" s="3"/>
      <c r="QXS487" s="3"/>
      <c r="QXT487" s="3"/>
      <c r="QXU487" s="3"/>
      <c r="QXV487" s="3"/>
      <c r="QXW487" s="3"/>
      <c r="QXX487" s="3"/>
      <c r="QXY487" s="3"/>
      <c r="QXZ487" s="3"/>
      <c r="QYA487" s="3"/>
      <c r="QYB487" s="3"/>
      <c r="QYC487" s="3"/>
      <c r="QYD487" s="3"/>
      <c r="QYE487" s="3"/>
      <c r="QYF487" s="3"/>
      <c r="QYG487" s="3"/>
      <c r="QYH487" s="3"/>
      <c r="QYI487" s="3"/>
      <c r="QYJ487" s="3"/>
      <c r="QYK487" s="3"/>
      <c r="QYL487" s="3"/>
      <c r="QYM487" s="3"/>
      <c r="QYN487" s="3"/>
      <c r="QYO487" s="3"/>
      <c r="QYP487" s="3"/>
      <c r="QYQ487" s="3"/>
      <c r="QYR487" s="3"/>
      <c r="QYS487" s="3"/>
      <c r="QYT487" s="3"/>
      <c r="QYU487" s="3"/>
      <c r="QYV487" s="3"/>
      <c r="QYW487" s="3"/>
      <c r="QYX487" s="3"/>
      <c r="QYY487" s="3"/>
      <c r="QYZ487" s="3"/>
      <c r="QZA487" s="3"/>
      <c r="QZB487" s="3"/>
      <c r="QZC487" s="3"/>
      <c r="QZD487" s="3"/>
      <c r="QZE487" s="3"/>
      <c r="QZF487" s="3"/>
      <c r="QZG487" s="3"/>
      <c r="QZH487" s="3"/>
      <c r="QZI487" s="3"/>
      <c r="QZJ487" s="3"/>
      <c r="QZK487" s="3"/>
      <c r="QZL487" s="3"/>
      <c r="QZM487" s="3"/>
      <c r="QZN487" s="3"/>
      <c r="QZO487" s="3"/>
      <c r="QZP487" s="3"/>
      <c r="QZQ487" s="3"/>
      <c r="QZR487" s="3"/>
      <c r="QZS487" s="3"/>
      <c r="QZT487" s="3"/>
      <c r="QZU487" s="3"/>
      <c r="QZV487" s="3"/>
      <c r="QZW487" s="3"/>
      <c r="QZX487" s="3"/>
      <c r="QZY487" s="3"/>
      <c r="QZZ487" s="3"/>
      <c r="RAA487" s="3"/>
      <c r="RAB487" s="3"/>
      <c r="RAC487" s="3"/>
      <c r="RAD487" s="3"/>
      <c r="RAE487" s="3"/>
      <c r="RAF487" s="3"/>
      <c r="RAG487" s="3"/>
      <c r="RAH487" s="3"/>
      <c r="RAI487" s="3"/>
      <c r="RAJ487" s="3"/>
      <c r="RAK487" s="3"/>
      <c r="RAL487" s="3"/>
      <c r="RAM487" s="3"/>
      <c r="RAN487" s="3"/>
      <c r="RAO487" s="3"/>
      <c r="RAP487" s="3"/>
      <c r="RAQ487" s="3"/>
      <c r="RAR487" s="3"/>
      <c r="RAS487" s="3"/>
      <c r="RAT487" s="3"/>
      <c r="RAU487" s="3"/>
      <c r="RAV487" s="3"/>
      <c r="RAW487" s="3"/>
      <c r="RAX487" s="3"/>
      <c r="RAY487" s="3"/>
      <c r="RAZ487" s="3"/>
      <c r="RBA487" s="3"/>
      <c r="RBB487" s="3"/>
      <c r="RBC487" s="3"/>
      <c r="RBD487" s="3"/>
      <c r="RBE487" s="3"/>
      <c r="RBF487" s="3"/>
      <c r="RBG487" s="3"/>
      <c r="RBH487" s="3"/>
      <c r="RBI487" s="3"/>
      <c r="RBJ487" s="3"/>
      <c r="RBK487" s="3"/>
      <c r="RBL487" s="3"/>
      <c r="RBM487" s="3"/>
      <c r="RBN487" s="3"/>
      <c r="RBO487" s="3"/>
      <c r="RBP487" s="3"/>
      <c r="RBQ487" s="3"/>
      <c r="RBR487" s="3"/>
      <c r="RBS487" s="3"/>
      <c r="RBT487" s="3"/>
      <c r="RBU487" s="3"/>
      <c r="RBV487" s="3"/>
      <c r="RBW487" s="3"/>
      <c r="RBX487" s="3"/>
      <c r="RBY487" s="3"/>
      <c r="RBZ487" s="3"/>
      <c r="RCA487" s="3"/>
      <c r="RCB487" s="3"/>
      <c r="RCC487" s="3"/>
      <c r="RCD487" s="3"/>
      <c r="RCE487" s="3"/>
      <c r="RCF487" s="3"/>
      <c r="RCG487" s="3"/>
      <c r="RCH487" s="3"/>
      <c r="RCI487" s="3"/>
      <c r="RCJ487" s="3"/>
      <c r="RCK487" s="3"/>
      <c r="RCL487" s="3"/>
      <c r="RCM487" s="3"/>
      <c r="RCN487" s="3"/>
      <c r="RCO487" s="3"/>
      <c r="RCP487" s="3"/>
      <c r="RCQ487" s="3"/>
      <c r="RCR487" s="3"/>
      <c r="RCS487" s="3"/>
      <c r="RCT487" s="3"/>
      <c r="RCU487" s="3"/>
      <c r="RCV487" s="3"/>
      <c r="RCW487" s="3"/>
      <c r="RCX487" s="3"/>
      <c r="RCY487" s="3"/>
      <c r="RCZ487" s="3"/>
      <c r="RDA487" s="3"/>
      <c r="RDB487" s="3"/>
      <c r="RDC487" s="3"/>
      <c r="RDD487" s="3"/>
      <c r="RDE487" s="3"/>
      <c r="RDF487" s="3"/>
      <c r="RDG487" s="3"/>
      <c r="RDH487" s="3"/>
      <c r="RDI487" s="3"/>
      <c r="RDJ487" s="3"/>
      <c r="RDK487" s="3"/>
      <c r="RDL487" s="3"/>
      <c r="RDM487" s="3"/>
      <c r="RDN487" s="3"/>
      <c r="RDO487" s="3"/>
      <c r="RDP487" s="3"/>
      <c r="RDQ487" s="3"/>
      <c r="RDR487" s="3"/>
      <c r="RDS487" s="3"/>
      <c r="RDT487" s="3"/>
      <c r="RDU487" s="3"/>
      <c r="RDV487" s="3"/>
      <c r="RDW487" s="3"/>
      <c r="RDX487" s="3"/>
      <c r="RDY487" s="3"/>
      <c r="RDZ487" s="3"/>
      <c r="REA487" s="3"/>
      <c r="REB487" s="3"/>
      <c r="REC487" s="3"/>
      <c r="RED487" s="3"/>
      <c r="REE487" s="3"/>
      <c r="REF487" s="3"/>
      <c r="REG487" s="3"/>
      <c r="REH487" s="3"/>
      <c r="REI487" s="3"/>
      <c r="REJ487" s="3"/>
      <c r="REK487" s="3"/>
      <c r="REL487" s="3"/>
      <c r="REM487" s="3"/>
      <c r="REN487" s="3"/>
      <c r="REO487" s="3"/>
      <c r="REP487" s="3"/>
      <c r="REQ487" s="3"/>
      <c r="RER487" s="3"/>
      <c r="RES487" s="3"/>
      <c r="RET487" s="3"/>
      <c r="REU487" s="3"/>
      <c r="REV487" s="3"/>
      <c r="REW487" s="3"/>
      <c r="REX487" s="3"/>
      <c r="REY487" s="3"/>
      <c r="REZ487" s="3"/>
      <c r="RFA487" s="3"/>
      <c r="RFB487" s="3"/>
      <c r="RFC487" s="3"/>
      <c r="RFD487" s="3"/>
      <c r="RFE487" s="3"/>
      <c r="RFF487" s="3"/>
      <c r="RFG487" s="3"/>
      <c r="RFH487" s="3"/>
      <c r="RFI487" s="3"/>
      <c r="RFJ487" s="3"/>
      <c r="RFK487" s="3"/>
      <c r="RFL487" s="3"/>
      <c r="RFM487" s="3"/>
      <c r="RFN487" s="3"/>
      <c r="RFO487" s="3"/>
      <c r="RFP487" s="3"/>
      <c r="RFQ487" s="3"/>
      <c r="RFR487" s="3"/>
      <c r="RFS487" s="3"/>
      <c r="RFT487" s="3"/>
      <c r="RFU487" s="3"/>
      <c r="RFV487" s="3"/>
      <c r="RFW487" s="3"/>
      <c r="RFX487" s="3"/>
      <c r="RFY487" s="3"/>
      <c r="RFZ487" s="3"/>
      <c r="RGA487" s="3"/>
      <c r="RGB487" s="3"/>
      <c r="RGC487" s="3"/>
      <c r="RGD487" s="3"/>
      <c r="RGE487" s="3"/>
      <c r="RGF487" s="3"/>
      <c r="RGG487" s="3"/>
      <c r="RGH487" s="3"/>
      <c r="RGI487" s="3"/>
      <c r="RGJ487" s="3"/>
      <c r="RGK487" s="3"/>
      <c r="RGL487" s="3"/>
      <c r="RGM487" s="3"/>
      <c r="RGN487" s="3"/>
      <c r="RGO487" s="3"/>
      <c r="RGP487" s="3"/>
      <c r="RGQ487" s="3"/>
      <c r="RGR487" s="3"/>
      <c r="RGS487" s="3"/>
      <c r="RGT487" s="3"/>
      <c r="RGU487" s="3"/>
      <c r="RGV487" s="3"/>
      <c r="RGW487" s="3"/>
      <c r="RGX487" s="3"/>
      <c r="RGY487" s="3"/>
      <c r="RGZ487" s="3"/>
      <c r="RHA487" s="3"/>
      <c r="RHB487" s="3"/>
      <c r="RHC487" s="3"/>
      <c r="RHD487" s="3"/>
      <c r="RHE487" s="3"/>
      <c r="RHF487" s="3"/>
      <c r="RHG487" s="3"/>
      <c r="RHH487" s="3"/>
      <c r="RHI487" s="3"/>
      <c r="RHJ487" s="3"/>
      <c r="RHK487" s="3"/>
      <c r="RHL487" s="3"/>
      <c r="RHM487" s="3"/>
      <c r="RHN487" s="3"/>
      <c r="RHO487" s="3"/>
      <c r="RHP487" s="3"/>
      <c r="RHQ487" s="3"/>
      <c r="RHR487" s="3"/>
      <c r="RHS487" s="3"/>
      <c r="RHT487" s="3"/>
      <c r="RHU487" s="3"/>
      <c r="RHV487" s="3"/>
      <c r="RHW487" s="3"/>
      <c r="RHX487" s="3"/>
      <c r="RHY487" s="3"/>
      <c r="RHZ487" s="3"/>
      <c r="RIA487" s="3"/>
      <c r="RIB487" s="3"/>
      <c r="RIC487" s="3"/>
      <c r="RID487" s="3"/>
      <c r="RIE487" s="3"/>
      <c r="RIF487" s="3"/>
      <c r="RIG487" s="3"/>
      <c r="RIH487" s="3"/>
      <c r="RII487" s="3"/>
      <c r="RIJ487" s="3"/>
      <c r="RIK487" s="3"/>
      <c r="RIL487" s="3"/>
      <c r="RIM487" s="3"/>
      <c r="RIN487" s="3"/>
      <c r="RIO487" s="3"/>
      <c r="RIP487" s="3"/>
      <c r="RIQ487" s="3"/>
      <c r="RIR487" s="3"/>
      <c r="RIS487" s="3"/>
      <c r="RIT487" s="3"/>
      <c r="RIU487" s="3"/>
      <c r="RIV487" s="3"/>
      <c r="RIW487" s="3"/>
      <c r="RIX487" s="3"/>
      <c r="RIY487" s="3"/>
      <c r="RIZ487" s="3"/>
      <c r="RJA487" s="3"/>
      <c r="RJB487" s="3"/>
      <c r="RJC487" s="3"/>
      <c r="RJD487" s="3"/>
      <c r="RJE487" s="3"/>
      <c r="RJF487" s="3"/>
      <c r="RJG487" s="3"/>
      <c r="RJH487" s="3"/>
      <c r="RJI487" s="3"/>
      <c r="RJJ487" s="3"/>
      <c r="RJK487" s="3"/>
      <c r="RJL487" s="3"/>
      <c r="RJM487" s="3"/>
      <c r="RJN487" s="3"/>
      <c r="RJO487" s="3"/>
      <c r="RJP487" s="3"/>
      <c r="RJQ487" s="3"/>
      <c r="RJR487" s="3"/>
      <c r="RJS487" s="3"/>
      <c r="RJT487" s="3"/>
      <c r="RJU487" s="3"/>
      <c r="RJV487" s="3"/>
      <c r="RJW487" s="3"/>
      <c r="RJX487" s="3"/>
      <c r="RJY487" s="3"/>
      <c r="RJZ487" s="3"/>
      <c r="RKA487" s="3"/>
      <c r="RKB487" s="3"/>
      <c r="RKC487" s="3"/>
      <c r="RKD487" s="3"/>
      <c r="RKE487" s="3"/>
      <c r="RKF487" s="3"/>
      <c r="RKG487" s="3"/>
      <c r="RKH487" s="3"/>
      <c r="RKI487" s="3"/>
      <c r="RKJ487" s="3"/>
      <c r="RKK487" s="3"/>
      <c r="RKL487" s="3"/>
      <c r="RKM487" s="3"/>
      <c r="RKN487" s="3"/>
      <c r="RKO487" s="3"/>
      <c r="RKP487" s="3"/>
      <c r="RKQ487" s="3"/>
      <c r="RKR487" s="3"/>
      <c r="RKS487" s="3"/>
      <c r="RKT487" s="3"/>
      <c r="RKU487" s="3"/>
      <c r="RKV487" s="3"/>
      <c r="RKW487" s="3"/>
      <c r="RKX487" s="3"/>
      <c r="RKY487" s="3"/>
      <c r="RKZ487" s="3"/>
      <c r="RLA487" s="3"/>
      <c r="RLB487" s="3"/>
      <c r="RLC487" s="3"/>
      <c r="RLD487" s="3"/>
      <c r="RLE487" s="3"/>
      <c r="RLF487" s="3"/>
      <c r="RLG487" s="3"/>
      <c r="RLH487" s="3"/>
      <c r="RLI487" s="3"/>
      <c r="RLJ487" s="3"/>
      <c r="RLK487" s="3"/>
      <c r="RLL487" s="3"/>
      <c r="RLM487" s="3"/>
      <c r="RLN487" s="3"/>
      <c r="RLO487" s="3"/>
      <c r="RLP487" s="3"/>
      <c r="RLQ487" s="3"/>
      <c r="RLR487" s="3"/>
      <c r="RLS487" s="3"/>
      <c r="RLT487" s="3"/>
      <c r="RLU487" s="3"/>
      <c r="RLV487" s="3"/>
      <c r="RLW487" s="3"/>
      <c r="RLX487" s="3"/>
      <c r="RLY487" s="3"/>
      <c r="RLZ487" s="3"/>
      <c r="RMA487" s="3"/>
      <c r="RMB487" s="3"/>
      <c r="RMC487" s="3"/>
      <c r="RMD487" s="3"/>
      <c r="RME487" s="3"/>
      <c r="RMF487" s="3"/>
      <c r="RMG487" s="3"/>
      <c r="RMH487" s="3"/>
      <c r="RMI487" s="3"/>
      <c r="RMJ487" s="3"/>
      <c r="RMK487" s="3"/>
      <c r="RML487" s="3"/>
      <c r="RMM487" s="3"/>
      <c r="RMN487" s="3"/>
      <c r="RMO487" s="3"/>
      <c r="RMP487" s="3"/>
      <c r="RMQ487" s="3"/>
      <c r="RMR487" s="3"/>
      <c r="RMS487" s="3"/>
      <c r="RMT487" s="3"/>
      <c r="RMU487" s="3"/>
      <c r="RMV487" s="3"/>
      <c r="RMW487" s="3"/>
      <c r="RMX487" s="3"/>
      <c r="RMY487" s="3"/>
      <c r="RMZ487" s="3"/>
      <c r="RNA487" s="3"/>
      <c r="RNB487" s="3"/>
      <c r="RNC487" s="3"/>
      <c r="RND487" s="3"/>
      <c r="RNE487" s="3"/>
      <c r="RNF487" s="3"/>
      <c r="RNG487" s="3"/>
      <c r="RNH487" s="3"/>
      <c r="RNI487" s="3"/>
      <c r="RNJ487" s="3"/>
      <c r="RNK487" s="3"/>
      <c r="RNL487" s="3"/>
      <c r="RNM487" s="3"/>
      <c r="RNN487" s="3"/>
      <c r="RNO487" s="3"/>
      <c r="RNP487" s="3"/>
      <c r="RNQ487" s="3"/>
      <c r="RNR487" s="3"/>
      <c r="RNS487" s="3"/>
      <c r="RNT487" s="3"/>
      <c r="RNU487" s="3"/>
      <c r="RNV487" s="3"/>
      <c r="RNW487" s="3"/>
      <c r="RNX487" s="3"/>
      <c r="RNY487" s="3"/>
      <c r="RNZ487" s="3"/>
      <c r="ROA487" s="3"/>
      <c r="ROB487" s="3"/>
      <c r="ROC487" s="3"/>
      <c r="ROD487" s="3"/>
      <c r="ROE487" s="3"/>
      <c r="ROF487" s="3"/>
      <c r="ROG487" s="3"/>
      <c r="ROH487" s="3"/>
      <c r="ROI487" s="3"/>
      <c r="ROJ487" s="3"/>
      <c r="ROK487" s="3"/>
      <c r="ROL487" s="3"/>
      <c r="ROM487" s="3"/>
      <c r="RON487" s="3"/>
      <c r="ROO487" s="3"/>
      <c r="ROP487" s="3"/>
      <c r="ROQ487" s="3"/>
      <c r="ROR487" s="3"/>
      <c r="ROS487" s="3"/>
      <c r="ROT487" s="3"/>
      <c r="ROU487" s="3"/>
      <c r="ROV487" s="3"/>
      <c r="ROW487" s="3"/>
      <c r="ROX487" s="3"/>
      <c r="ROY487" s="3"/>
      <c r="ROZ487" s="3"/>
      <c r="RPA487" s="3"/>
      <c r="RPB487" s="3"/>
      <c r="RPC487" s="3"/>
      <c r="RPD487" s="3"/>
      <c r="RPE487" s="3"/>
      <c r="RPF487" s="3"/>
      <c r="RPG487" s="3"/>
      <c r="RPH487" s="3"/>
      <c r="RPI487" s="3"/>
      <c r="RPJ487" s="3"/>
      <c r="RPK487" s="3"/>
      <c r="RPL487" s="3"/>
      <c r="RPM487" s="3"/>
      <c r="RPN487" s="3"/>
      <c r="RPO487" s="3"/>
      <c r="RPP487" s="3"/>
      <c r="RPQ487" s="3"/>
      <c r="RPR487" s="3"/>
      <c r="RPS487" s="3"/>
      <c r="RPT487" s="3"/>
      <c r="RPU487" s="3"/>
      <c r="RPV487" s="3"/>
      <c r="RPW487" s="3"/>
      <c r="RPX487" s="3"/>
      <c r="RPY487" s="3"/>
      <c r="RPZ487" s="3"/>
      <c r="RQA487" s="3"/>
      <c r="RQB487" s="3"/>
      <c r="RQC487" s="3"/>
      <c r="RQD487" s="3"/>
      <c r="RQE487" s="3"/>
      <c r="RQF487" s="3"/>
      <c r="RQG487" s="3"/>
      <c r="RQH487" s="3"/>
      <c r="RQI487" s="3"/>
      <c r="RQJ487" s="3"/>
      <c r="RQK487" s="3"/>
      <c r="RQL487" s="3"/>
      <c r="RQM487" s="3"/>
      <c r="RQN487" s="3"/>
      <c r="RQO487" s="3"/>
      <c r="RQP487" s="3"/>
      <c r="RQQ487" s="3"/>
      <c r="RQR487" s="3"/>
      <c r="RQS487" s="3"/>
      <c r="RQT487" s="3"/>
      <c r="RQU487" s="3"/>
      <c r="RQV487" s="3"/>
      <c r="RQW487" s="3"/>
      <c r="RQX487" s="3"/>
      <c r="RQY487" s="3"/>
      <c r="RQZ487" s="3"/>
      <c r="RRA487" s="3"/>
      <c r="RRB487" s="3"/>
      <c r="RRC487" s="3"/>
      <c r="RRD487" s="3"/>
      <c r="RRE487" s="3"/>
      <c r="RRF487" s="3"/>
      <c r="RRG487" s="3"/>
      <c r="RRH487" s="3"/>
      <c r="RRI487" s="3"/>
      <c r="RRJ487" s="3"/>
      <c r="RRK487" s="3"/>
      <c r="RRL487" s="3"/>
      <c r="RRM487" s="3"/>
      <c r="RRN487" s="3"/>
      <c r="RRO487" s="3"/>
      <c r="RRP487" s="3"/>
      <c r="RRQ487" s="3"/>
      <c r="RRR487" s="3"/>
      <c r="RRS487" s="3"/>
      <c r="RRT487" s="3"/>
      <c r="RRU487" s="3"/>
      <c r="RRV487" s="3"/>
      <c r="RRW487" s="3"/>
      <c r="RRX487" s="3"/>
      <c r="RRY487" s="3"/>
      <c r="RRZ487" s="3"/>
      <c r="RSA487" s="3"/>
      <c r="RSB487" s="3"/>
      <c r="RSC487" s="3"/>
      <c r="RSD487" s="3"/>
      <c r="RSE487" s="3"/>
      <c r="RSF487" s="3"/>
      <c r="RSG487" s="3"/>
      <c r="RSH487" s="3"/>
      <c r="RSI487" s="3"/>
      <c r="RSJ487" s="3"/>
      <c r="RSK487" s="3"/>
      <c r="RSL487" s="3"/>
      <c r="RSM487" s="3"/>
      <c r="RSN487" s="3"/>
      <c r="RSO487" s="3"/>
      <c r="RSP487" s="3"/>
      <c r="RSQ487" s="3"/>
      <c r="RSR487" s="3"/>
      <c r="RSS487" s="3"/>
      <c r="RST487" s="3"/>
      <c r="RSU487" s="3"/>
      <c r="RSV487" s="3"/>
      <c r="RSW487" s="3"/>
      <c r="RSX487" s="3"/>
      <c r="RSY487" s="3"/>
      <c r="RSZ487" s="3"/>
      <c r="RTA487" s="3"/>
      <c r="RTB487" s="3"/>
      <c r="RTC487" s="3"/>
      <c r="RTD487" s="3"/>
      <c r="RTE487" s="3"/>
      <c r="RTF487" s="3"/>
      <c r="RTG487" s="3"/>
      <c r="RTH487" s="3"/>
      <c r="RTI487" s="3"/>
      <c r="RTJ487" s="3"/>
      <c r="RTK487" s="3"/>
      <c r="RTL487" s="3"/>
      <c r="RTM487" s="3"/>
      <c r="RTN487" s="3"/>
      <c r="RTO487" s="3"/>
      <c r="RTP487" s="3"/>
      <c r="RTQ487" s="3"/>
      <c r="RTR487" s="3"/>
      <c r="RTS487" s="3"/>
      <c r="RTT487" s="3"/>
      <c r="RTU487" s="3"/>
      <c r="RTV487" s="3"/>
      <c r="RTW487" s="3"/>
      <c r="RTX487" s="3"/>
      <c r="RTY487" s="3"/>
      <c r="RTZ487" s="3"/>
      <c r="RUA487" s="3"/>
      <c r="RUB487" s="3"/>
      <c r="RUC487" s="3"/>
      <c r="RUD487" s="3"/>
      <c r="RUE487" s="3"/>
      <c r="RUF487" s="3"/>
      <c r="RUG487" s="3"/>
      <c r="RUH487" s="3"/>
      <c r="RUI487" s="3"/>
      <c r="RUJ487" s="3"/>
      <c r="RUK487" s="3"/>
      <c r="RUL487" s="3"/>
      <c r="RUM487" s="3"/>
      <c r="RUN487" s="3"/>
      <c r="RUO487" s="3"/>
      <c r="RUP487" s="3"/>
      <c r="RUQ487" s="3"/>
      <c r="RUR487" s="3"/>
      <c r="RUS487" s="3"/>
      <c r="RUT487" s="3"/>
      <c r="RUU487" s="3"/>
      <c r="RUV487" s="3"/>
      <c r="RUW487" s="3"/>
      <c r="RUX487" s="3"/>
      <c r="RUY487" s="3"/>
      <c r="RUZ487" s="3"/>
      <c r="RVA487" s="3"/>
      <c r="RVB487" s="3"/>
      <c r="RVC487" s="3"/>
      <c r="RVD487" s="3"/>
      <c r="RVE487" s="3"/>
      <c r="RVF487" s="3"/>
      <c r="RVG487" s="3"/>
      <c r="RVH487" s="3"/>
      <c r="RVI487" s="3"/>
      <c r="RVJ487" s="3"/>
      <c r="RVK487" s="3"/>
      <c r="RVL487" s="3"/>
      <c r="RVM487" s="3"/>
      <c r="RVN487" s="3"/>
      <c r="RVO487" s="3"/>
      <c r="RVP487" s="3"/>
      <c r="RVQ487" s="3"/>
      <c r="RVR487" s="3"/>
      <c r="RVS487" s="3"/>
      <c r="RVT487" s="3"/>
      <c r="RVU487" s="3"/>
      <c r="RVV487" s="3"/>
      <c r="RVW487" s="3"/>
      <c r="RVX487" s="3"/>
      <c r="RVY487" s="3"/>
      <c r="RVZ487" s="3"/>
      <c r="RWA487" s="3"/>
      <c r="RWB487" s="3"/>
      <c r="RWC487" s="3"/>
      <c r="RWD487" s="3"/>
      <c r="RWE487" s="3"/>
      <c r="RWF487" s="3"/>
      <c r="RWG487" s="3"/>
      <c r="RWH487" s="3"/>
      <c r="RWI487" s="3"/>
      <c r="RWJ487" s="3"/>
      <c r="RWK487" s="3"/>
      <c r="RWL487" s="3"/>
      <c r="RWM487" s="3"/>
      <c r="RWN487" s="3"/>
      <c r="RWO487" s="3"/>
      <c r="RWP487" s="3"/>
      <c r="RWQ487" s="3"/>
      <c r="RWR487" s="3"/>
      <c r="RWS487" s="3"/>
      <c r="RWT487" s="3"/>
      <c r="RWU487" s="3"/>
      <c r="RWV487" s="3"/>
      <c r="RWW487" s="3"/>
      <c r="RWX487" s="3"/>
      <c r="RWY487" s="3"/>
      <c r="RWZ487" s="3"/>
      <c r="RXA487" s="3"/>
      <c r="RXB487" s="3"/>
      <c r="RXC487" s="3"/>
      <c r="RXD487" s="3"/>
      <c r="RXE487" s="3"/>
      <c r="RXF487" s="3"/>
      <c r="RXG487" s="3"/>
      <c r="RXH487" s="3"/>
      <c r="RXI487" s="3"/>
      <c r="RXJ487" s="3"/>
      <c r="RXK487" s="3"/>
      <c r="RXL487" s="3"/>
      <c r="RXM487" s="3"/>
      <c r="RXN487" s="3"/>
      <c r="RXO487" s="3"/>
      <c r="RXP487" s="3"/>
      <c r="RXQ487" s="3"/>
      <c r="RXR487" s="3"/>
      <c r="RXS487" s="3"/>
      <c r="RXT487" s="3"/>
      <c r="RXU487" s="3"/>
      <c r="RXV487" s="3"/>
      <c r="RXW487" s="3"/>
      <c r="RXX487" s="3"/>
      <c r="RXY487" s="3"/>
      <c r="RXZ487" s="3"/>
      <c r="RYA487" s="3"/>
      <c r="RYB487" s="3"/>
      <c r="RYC487" s="3"/>
      <c r="RYD487" s="3"/>
      <c r="RYE487" s="3"/>
      <c r="RYF487" s="3"/>
      <c r="RYG487" s="3"/>
      <c r="RYH487" s="3"/>
      <c r="RYI487" s="3"/>
      <c r="RYJ487" s="3"/>
      <c r="RYK487" s="3"/>
      <c r="RYL487" s="3"/>
      <c r="RYM487" s="3"/>
      <c r="RYN487" s="3"/>
      <c r="RYO487" s="3"/>
      <c r="RYP487" s="3"/>
      <c r="RYQ487" s="3"/>
      <c r="RYR487" s="3"/>
      <c r="RYS487" s="3"/>
      <c r="RYT487" s="3"/>
      <c r="RYU487" s="3"/>
      <c r="RYV487" s="3"/>
      <c r="RYW487" s="3"/>
      <c r="RYX487" s="3"/>
      <c r="RYY487" s="3"/>
      <c r="RYZ487" s="3"/>
      <c r="RZA487" s="3"/>
      <c r="RZB487" s="3"/>
      <c r="RZC487" s="3"/>
      <c r="RZD487" s="3"/>
      <c r="RZE487" s="3"/>
      <c r="RZF487" s="3"/>
      <c r="RZG487" s="3"/>
      <c r="RZH487" s="3"/>
      <c r="RZI487" s="3"/>
      <c r="RZJ487" s="3"/>
      <c r="RZK487" s="3"/>
      <c r="RZL487" s="3"/>
      <c r="RZM487" s="3"/>
      <c r="RZN487" s="3"/>
      <c r="RZO487" s="3"/>
      <c r="RZP487" s="3"/>
      <c r="RZQ487" s="3"/>
      <c r="RZR487" s="3"/>
      <c r="RZS487" s="3"/>
      <c r="RZT487" s="3"/>
      <c r="RZU487" s="3"/>
      <c r="RZV487" s="3"/>
      <c r="RZW487" s="3"/>
      <c r="RZX487" s="3"/>
      <c r="RZY487" s="3"/>
      <c r="RZZ487" s="3"/>
      <c r="SAA487" s="3"/>
      <c r="SAB487" s="3"/>
      <c r="SAC487" s="3"/>
      <c r="SAD487" s="3"/>
      <c r="SAE487" s="3"/>
      <c r="SAF487" s="3"/>
      <c r="SAG487" s="3"/>
      <c r="SAH487" s="3"/>
      <c r="SAI487" s="3"/>
      <c r="SAJ487" s="3"/>
      <c r="SAK487" s="3"/>
      <c r="SAL487" s="3"/>
      <c r="SAM487" s="3"/>
      <c r="SAN487" s="3"/>
      <c r="SAO487" s="3"/>
      <c r="SAP487" s="3"/>
      <c r="SAQ487" s="3"/>
      <c r="SAR487" s="3"/>
      <c r="SAS487" s="3"/>
      <c r="SAT487" s="3"/>
      <c r="SAU487" s="3"/>
      <c r="SAV487" s="3"/>
      <c r="SAW487" s="3"/>
      <c r="SAX487" s="3"/>
      <c r="SAY487" s="3"/>
      <c r="SAZ487" s="3"/>
      <c r="SBA487" s="3"/>
      <c r="SBB487" s="3"/>
      <c r="SBC487" s="3"/>
      <c r="SBD487" s="3"/>
      <c r="SBE487" s="3"/>
      <c r="SBF487" s="3"/>
      <c r="SBG487" s="3"/>
      <c r="SBH487" s="3"/>
      <c r="SBI487" s="3"/>
      <c r="SBJ487" s="3"/>
      <c r="SBK487" s="3"/>
      <c r="SBL487" s="3"/>
      <c r="SBM487" s="3"/>
      <c r="SBN487" s="3"/>
      <c r="SBO487" s="3"/>
      <c r="SBP487" s="3"/>
      <c r="SBQ487" s="3"/>
      <c r="SBR487" s="3"/>
      <c r="SBS487" s="3"/>
      <c r="SBT487" s="3"/>
      <c r="SBU487" s="3"/>
      <c r="SBV487" s="3"/>
      <c r="SBW487" s="3"/>
      <c r="SBX487" s="3"/>
      <c r="SBY487" s="3"/>
      <c r="SBZ487" s="3"/>
      <c r="SCA487" s="3"/>
      <c r="SCB487" s="3"/>
      <c r="SCC487" s="3"/>
      <c r="SCD487" s="3"/>
      <c r="SCE487" s="3"/>
      <c r="SCF487" s="3"/>
      <c r="SCG487" s="3"/>
      <c r="SCH487" s="3"/>
      <c r="SCI487" s="3"/>
      <c r="SCJ487" s="3"/>
      <c r="SCK487" s="3"/>
      <c r="SCL487" s="3"/>
      <c r="SCM487" s="3"/>
      <c r="SCN487" s="3"/>
      <c r="SCO487" s="3"/>
      <c r="SCP487" s="3"/>
      <c r="SCQ487" s="3"/>
      <c r="SCR487" s="3"/>
      <c r="SCS487" s="3"/>
      <c r="SCT487" s="3"/>
      <c r="SCU487" s="3"/>
      <c r="SCV487" s="3"/>
      <c r="SCW487" s="3"/>
      <c r="SCX487" s="3"/>
      <c r="SCY487" s="3"/>
      <c r="SCZ487" s="3"/>
      <c r="SDA487" s="3"/>
      <c r="SDB487" s="3"/>
      <c r="SDC487" s="3"/>
      <c r="SDD487" s="3"/>
      <c r="SDE487" s="3"/>
      <c r="SDF487" s="3"/>
      <c r="SDG487" s="3"/>
      <c r="SDH487" s="3"/>
      <c r="SDI487" s="3"/>
      <c r="SDJ487" s="3"/>
      <c r="SDK487" s="3"/>
      <c r="SDL487" s="3"/>
      <c r="SDM487" s="3"/>
      <c r="SDN487" s="3"/>
      <c r="SDO487" s="3"/>
      <c r="SDP487" s="3"/>
      <c r="SDQ487" s="3"/>
      <c r="SDR487" s="3"/>
      <c r="SDS487" s="3"/>
      <c r="SDT487" s="3"/>
      <c r="SDU487" s="3"/>
      <c r="SDV487" s="3"/>
      <c r="SDW487" s="3"/>
      <c r="SDX487" s="3"/>
      <c r="SDY487" s="3"/>
      <c r="SDZ487" s="3"/>
      <c r="SEA487" s="3"/>
      <c r="SEB487" s="3"/>
      <c r="SEC487" s="3"/>
      <c r="SED487" s="3"/>
      <c r="SEE487" s="3"/>
      <c r="SEF487" s="3"/>
      <c r="SEG487" s="3"/>
      <c r="SEH487" s="3"/>
      <c r="SEI487" s="3"/>
      <c r="SEJ487" s="3"/>
      <c r="SEK487" s="3"/>
      <c r="SEL487" s="3"/>
      <c r="SEM487" s="3"/>
      <c r="SEN487" s="3"/>
      <c r="SEO487" s="3"/>
      <c r="SEP487" s="3"/>
      <c r="SEQ487" s="3"/>
      <c r="SER487" s="3"/>
      <c r="SES487" s="3"/>
      <c r="SET487" s="3"/>
      <c r="SEU487" s="3"/>
      <c r="SEV487" s="3"/>
      <c r="SEW487" s="3"/>
      <c r="SEX487" s="3"/>
      <c r="SEY487" s="3"/>
      <c r="SEZ487" s="3"/>
      <c r="SFA487" s="3"/>
      <c r="SFB487" s="3"/>
      <c r="SFC487" s="3"/>
      <c r="SFD487" s="3"/>
      <c r="SFE487" s="3"/>
      <c r="SFF487" s="3"/>
      <c r="SFG487" s="3"/>
      <c r="SFH487" s="3"/>
      <c r="SFI487" s="3"/>
      <c r="SFJ487" s="3"/>
      <c r="SFK487" s="3"/>
      <c r="SFL487" s="3"/>
      <c r="SFM487" s="3"/>
      <c r="SFN487" s="3"/>
      <c r="SFO487" s="3"/>
      <c r="SFP487" s="3"/>
      <c r="SFQ487" s="3"/>
      <c r="SFR487" s="3"/>
      <c r="SFS487" s="3"/>
      <c r="SFT487" s="3"/>
      <c r="SFU487" s="3"/>
      <c r="SFV487" s="3"/>
      <c r="SFW487" s="3"/>
      <c r="SFX487" s="3"/>
      <c r="SFY487" s="3"/>
      <c r="SFZ487" s="3"/>
      <c r="SGA487" s="3"/>
      <c r="SGB487" s="3"/>
      <c r="SGC487" s="3"/>
      <c r="SGD487" s="3"/>
      <c r="SGE487" s="3"/>
      <c r="SGF487" s="3"/>
      <c r="SGG487" s="3"/>
      <c r="SGH487" s="3"/>
      <c r="SGI487" s="3"/>
      <c r="SGJ487" s="3"/>
      <c r="SGK487" s="3"/>
      <c r="SGL487" s="3"/>
      <c r="SGM487" s="3"/>
      <c r="SGN487" s="3"/>
      <c r="SGO487" s="3"/>
      <c r="SGP487" s="3"/>
      <c r="SGQ487" s="3"/>
      <c r="SGR487" s="3"/>
      <c r="SGS487" s="3"/>
      <c r="SGT487" s="3"/>
      <c r="SGU487" s="3"/>
      <c r="SGV487" s="3"/>
      <c r="SGW487" s="3"/>
      <c r="SGX487" s="3"/>
      <c r="SGY487" s="3"/>
      <c r="SGZ487" s="3"/>
      <c r="SHA487" s="3"/>
      <c r="SHB487" s="3"/>
      <c r="SHC487" s="3"/>
      <c r="SHD487" s="3"/>
      <c r="SHE487" s="3"/>
      <c r="SHF487" s="3"/>
      <c r="SHG487" s="3"/>
      <c r="SHH487" s="3"/>
      <c r="SHI487" s="3"/>
      <c r="SHJ487" s="3"/>
      <c r="SHK487" s="3"/>
      <c r="SHL487" s="3"/>
      <c r="SHM487" s="3"/>
      <c r="SHN487" s="3"/>
      <c r="SHO487" s="3"/>
      <c r="SHP487" s="3"/>
      <c r="SHQ487" s="3"/>
      <c r="SHR487" s="3"/>
      <c r="SHS487" s="3"/>
      <c r="SHT487" s="3"/>
      <c r="SHU487" s="3"/>
      <c r="SHV487" s="3"/>
      <c r="SHW487" s="3"/>
      <c r="SHX487" s="3"/>
      <c r="SHY487" s="3"/>
      <c r="SHZ487" s="3"/>
      <c r="SIA487" s="3"/>
      <c r="SIB487" s="3"/>
      <c r="SIC487" s="3"/>
      <c r="SID487" s="3"/>
      <c r="SIE487" s="3"/>
      <c r="SIF487" s="3"/>
      <c r="SIG487" s="3"/>
      <c r="SIH487" s="3"/>
      <c r="SII487" s="3"/>
      <c r="SIJ487" s="3"/>
      <c r="SIK487" s="3"/>
      <c r="SIL487" s="3"/>
      <c r="SIM487" s="3"/>
      <c r="SIN487" s="3"/>
      <c r="SIO487" s="3"/>
      <c r="SIP487" s="3"/>
      <c r="SIQ487" s="3"/>
      <c r="SIR487" s="3"/>
      <c r="SIS487" s="3"/>
      <c r="SIT487" s="3"/>
      <c r="SIU487" s="3"/>
      <c r="SIV487" s="3"/>
      <c r="SIW487" s="3"/>
      <c r="SIX487" s="3"/>
      <c r="SIY487" s="3"/>
      <c r="SIZ487" s="3"/>
      <c r="SJA487" s="3"/>
      <c r="SJB487" s="3"/>
      <c r="SJC487" s="3"/>
      <c r="SJD487" s="3"/>
      <c r="SJE487" s="3"/>
      <c r="SJF487" s="3"/>
      <c r="SJG487" s="3"/>
      <c r="SJH487" s="3"/>
      <c r="SJI487" s="3"/>
      <c r="SJJ487" s="3"/>
      <c r="SJK487" s="3"/>
      <c r="SJL487" s="3"/>
      <c r="SJM487" s="3"/>
      <c r="SJN487" s="3"/>
      <c r="SJO487" s="3"/>
      <c r="SJP487" s="3"/>
      <c r="SJQ487" s="3"/>
      <c r="SJR487" s="3"/>
      <c r="SJS487" s="3"/>
      <c r="SJT487" s="3"/>
      <c r="SJU487" s="3"/>
      <c r="SJV487" s="3"/>
      <c r="SJW487" s="3"/>
      <c r="SJX487" s="3"/>
      <c r="SJY487" s="3"/>
      <c r="SJZ487" s="3"/>
      <c r="SKA487" s="3"/>
      <c r="SKB487" s="3"/>
      <c r="SKC487" s="3"/>
      <c r="SKD487" s="3"/>
      <c r="SKE487" s="3"/>
      <c r="SKF487" s="3"/>
      <c r="SKG487" s="3"/>
      <c r="SKH487" s="3"/>
      <c r="SKI487" s="3"/>
      <c r="SKJ487" s="3"/>
      <c r="SKK487" s="3"/>
      <c r="SKL487" s="3"/>
      <c r="SKM487" s="3"/>
      <c r="SKN487" s="3"/>
      <c r="SKO487" s="3"/>
      <c r="SKP487" s="3"/>
      <c r="SKQ487" s="3"/>
      <c r="SKR487" s="3"/>
      <c r="SKS487" s="3"/>
      <c r="SKT487" s="3"/>
      <c r="SKU487" s="3"/>
      <c r="SKV487" s="3"/>
      <c r="SKW487" s="3"/>
      <c r="SKX487" s="3"/>
      <c r="SKY487" s="3"/>
      <c r="SKZ487" s="3"/>
      <c r="SLA487" s="3"/>
      <c r="SLB487" s="3"/>
      <c r="SLC487" s="3"/>
      <c r="SLD487" s="3"/>
      <c r="SLE487" s="3"/>
      <c r="SLF487" s="3"/>
      <c r="SLG487" s="3"/>
      <c r="SLH487" s="3"/>
      <c r="SLI487" s="3"/>
      <c r="SLJ487" s="3"/>
      <c r="SLK487" s="3"/>
      <c r="SLL487" s="3"/>
      <c r="SLM487" s="3"/>
      <c r="SLN487" s="3"/>
      <c r="SLO487" s="3"/>
      <c r="SLP487" s="3"/>
      <c r="SLQ487" s="3"/>
      <c r="SLR487" s="3"/>
      <c r="SLS487" s="3"/>
      <c r="SLT487" s="3"/>
      <c r="SLU487" s="3"/>
      <c r="SLV487" s="3"/>
      <c r="SLW487" s="3"/>
      <c r="SLX487" s="3"/>
      <c r="SLY487" s="3"/>
      <c r="SLZ487" s="3"/>
      <c r="SMA487" s="3"/>
      <c r="SMB487" s="3"/>
      <c r="SMC487" s="3"/>
      <c r="SMD487" s="3"/>
      <c r="SME487" s="3"/>
      <c r="SMF487" s="3"/>
      <c r="SMG487" s="3"/>
      <c r="SMH487" s="3"/>
      <c r="SMI487" s="3"/>
      <c r="SMJ487" s="3"/>
      <c r="SMK487" s="3"/>
      <c r="SML487" s="3"/>
      <c r="SMM487" s="3"/>
      <c r="SMN487" s="3"/>
      <c r="SMO487" s="3"/>
      <c r="SMP487" s="3"/>
      <c r="SMQ487" s="3"/>
      <c r="SMR487" s="3"/>
      <c r="SMS487" s="3"/>
      <c r="SMT487" s="3"/>
      <c r="SMU487" s="3"/>
      <c r="SMV487" s="3"/>
      <c r="SMW487" s="3"/>
      <c r="SMX487" s="3"/>
      <c r="SMY487" s="3"/>
      <c r="SMZ487" s="3"/>
      <c r="SNA487" s="3"/>
      <c r="SNB487" s="3"/>
      <c r="SNC487" s="3"/>
      <c r="SND487" s="3"/>
      <c r="SNE487" s="3"/>
      <c r="SNF487" s="3"/>
      <c r="SNG487" s="3"/>
      <c r="SNH487" s="3"/>
      <c r="SNI487" s="3"/>
      <c r="SNJ487" s="3"/>
      <c r="SNK487" s="3"/>
      <c r="SNL487" s="3"/>
      <c r="SNM487" s="3"/>
      <c r="SNN487" s="3"/>
      <c r="SNO487" s="3"/>
      <c r="SNP487" s="3"/>
      <c r="SNQ487" s="3"/>
      <c r="SNR487" s="3"/>
      <c r="SNS487" s="3"/>
      <c r="SNT487" s="3"/>
      <c r="SNU487" s="3"/>
      <c r="SNV487" s="3"/>
      <c r="SNW487" s="3"/>
      <c r="SNX487" s="3"/>
      <c r="SNY487" s="3"/>
      <c r="SNZ487" s="3"/>
      <c r="SOA487" s="3"/>
      <c r="SOB487" s="3"/>
      <c r="SOC487" s="3"/>
      <c r="SOD487" s="3"/>
      <c r="SOE487" s="3"/>
      <c r="SOF487" s="3"/>
      <c r="SOG487" s="3"/>
      <c r="SOH487" s="3"/>
      <c r="SOI487" s="3"/>
      <c r="SOJ487" s="3"/>
      <c r="SOK487" s="3"/>
      <c r="SOL487" s="3"/>
      <c r="SOM487" s="3"/>
      <c r="SON487" s="3"/>
      <c r="SOO487" s="3"/>
      <c r="SOP487" s="3"/>
      <c r="SOQ487" s="3"/>
      <c r="SOR487" s="3"/>
      <c r="SOS487" s="3"/>
      <c r="SOT487" s="3"/>
      <c r="SOU487" s="3"/>
      <c r="SOV487" s="3"/>
      <c r="SOW487" s="3"/>
      <c r="SOX487" s="3"/>
      <c r="SOY487" s="3"/>
      <c r="SOZ487" s="3"/>
      <c r="SPA487" s="3"/>
      <c r="SPB487" s="3"/>
      <c r="SPC487" s="3"/>
      <c r="SPD487" s="3"/>
      <c r="SPE487" s="3"/>
      <c r="SPF487" s="3"/>
      <c r="SPG487" s="3"/>
      <c r="SPH487" s="3"/>
      <c r="SPI487" s="3"/>
      <c r="SPJ487" s="3"/>
      <c r="SPK487" s="3"/>
      <c r="SPL487" s="3"/>
      <c r="SPM487" s="3"/>
      <c r="SPN487" s="3"/>
      <c r="SPO487" s="3"/>
      <c r="SPP487" s="3"/>
      <c r="SPQ487" s="3"/>
      <c r="SPR487" s="3"/>
      <c r="SPS487" s="3"/>
      <c r="SPT487" s="3"/>
      <c r="SPU487" s="3"/>
      <c r="SPV487" s="3"/>
      <c r="SPW487" s="3"/>
      <c r="SPX487" s="3"/>
      <c r="SPY487" s="3"/>
      <c r="SPZ487" s="3"/>
      <c r="SQA487" s="3"/>
      <c r="SQB487" s="3"/>
      <c r="SQC487" s="3"/>
      <c r="SQD487" s="3"/>
      <c r="SQE487" s="3"/>
      <c r="SQF487" s="3"/>
      <c r="SQG487" s="3"/>
      <c r="SQH487" s="3"/>
      <c r="SQI487" s="3"/>
      <c r="SQJ487" s="3"/>
      <c r="SQK487" s="3"/>
      <c r="SQL487" s="3"/>
      <c r="SQM487" s="3"/>
      <c r="SQN487" s="3"/>
      <c r="SQO487" s="3"/>
      <c r="SQP487" s="3"/>
      <c r="SQQ487" s="3"/>
      <c r="SQR487" s="3"/>
      <c r="SQS487" s="3"/>
      <c r="SQT487" s="3"/>
      <c r="SQU487" s="3"/>
      <c r="SQV487" s="3"/>
      <c r="SQW487" s="3"/>
      <c r="SQX487" s="3"/>
      <c r="SQY487" s="3"/>
      <c r="SQZ487" s="3"/>
      <c r="SRA487" s="3"/>
      <c r="SRB487" s="3"/>
      <c r="SRC487" s="3"/>
      <c r="SRD487" s="3"/>
      <c r="SRE487" s="3"/>
      <c r="SRF487" s="3"/>
      <c r="SRG487" s="3"/>
      <c r="SRH487" s="3"/>
      <c r="SRI487" s="3"/>
      <c r="SRJ487" s="3"/>
      <c r="SRK487" s="3"/>
      <c r="SRL487" s="3"/>
      <c r="SRM487" s="3"/>
      <c r="SRN487" s="3"/>
      <c r="SRO487" s="3"/>
      <c r="SRP487" s="3"/>
      <c r="SRQ487" s="3"/>
      <c r="SRR487" s="3"/>
      <c r="SRS487" s="3"/>
      <c r="SRT487" s="3"/>
      <c r="SRU487" s="3"/>
      <c r="SRV487" s="3"/>
      <c r="SRW487" s="3"/>
      <c r="SRX487" s="3"/>
      <c r="SRY487" s="3"/>
      <c r="SRZ487" s="3"/>
      <c r="SSA487" s="3"/>
      <c r="SSB487" s="3"/>
      <c r="SSC487" s="3"/>
      <c r="SSD487" s="3"/>
      <c r="SSE487" s="3"/>
      <c r="SSF487" s="3"/>
      <c r="SSG487" s="3"/>
      <c r="SSH487" s="3"/>
      <c r="SSI487" s="3"/>
      <c r="SSJ487" s="3"/>
      <c r="SSK487" s="3"/>
      <c r="SSL487" s="3"/>
      <c r="SSM487" s="3"/>
      <c r="SSN487" s="3"/>
      <c r="SSO487" s="3"/>
      <c r="SSP487" s="3"/>
      <c r="SSQ487" s="3"/>
      <c r="SSR487" s="3"/>
      <c r="SSS487" s="3"/>
      <c r="SST487" s="3"/>
      <c r="SSU487" s="3"/>
      <c r="SSV487" s="3"/>
      <c r="SSW487" s="3"/>
      <c r="SSX487" s="3"/>
      <c r="SSY487" s="3"/>
      <c r="SSZ487" s="3"/>
      <c r="STA487" s="3"/>
      <c r="STB487" s="3"/>
      <c r="STC487" s="3"/>
      <c r="STD487" s="3"/>
      <c r="STE487" s="3"/>
      <c r="STF487" s="3"/>
      <c r="STG487" s="3"/>
      <c r="STH487" s="3"/>
      <c r="STI487" s="3"/>
      <c r="STJ487" s="3"/>
      <c r="STK487" s="3"/>
      <c r="STL487" s="3"/>
      <c r="STM487" s="3"/>
      <c r="STN487" s="3"/>
      <c r="STO487" s="3"/>
      <c r="STP487" s="3"/>
      <c r="STQ487" s="3"/>
      <c r="STR487" s="3"/>
      <c r="STS487" s="3"/>
      <c r="STT487" s="3"/>
      <c r="STU487" s="3"/>
      <c r="STV487" s="3"/>
      <c r="STW487" s="3"/>
      <c r="STX487" s="3"/>
      <c r="STY487" s="3"/>
      <c r="STZ487" s="3"/>
      <c r="SUA487" s="3"/>
      <c r="SUB487" s="3"/>
      <c r="SUC487" s="3"/>
      <c r="SUD487" s="3"/>
      <c r="SUE487" s="3"/>
      <c r="SUF487" s="3"/>
      <c r="SUG487" s="3"/>
      <c r="SUH487" s="3"/>
      <c r="SUI487" s="3"/>
      <c r="SUJ487" s="3"/>
      <c r="SUK487" s="3"/>
      <c r="SUL487" s="3"/>
      <c r="SUM487" s="3"/>
      <c r="SUN487" s="3"/>
      <c r="SUO487" s="3"/>
      <c r="SUP487" s="3"/>
      <c r="SUQ487" s="3"/>
      <c r="SUR487" s="3"/>
      <c r="SUS487" s="3"/>
      <c r="SUT487" s="3"/>
      <c r="SUU487" s="3"/>
      <c r="SUV487" s="3"/>
      <c r="SUW487" s="3"/>
      <c r="SUX487" s="3"/>
      <c r="SUY487" s="3"/>
      <c r="SUZ487" s="3"/>
      <c r="SVA487" s="3"/>
      <c r="SVB487" s="3"/>
      <c r="SVC487" s="3"/>
      <c r="SVD487" s="3"/>
      <c r="SVE487" s="3"/>
      <c r="SVF487" s="3"/>
      <c r="SVG487" s="3"/>
      <c r="SVH487" s="3"/>
      <c r="SVI487" s="3"/>
      <c r="SVJ487" s="3"/>
      <c r="SVK487" s="3"/>
      <c r="SVL487" s="3"/>
      <c r="SVM487" s="3"/>
      <c r="SVN487" s="3"/>
      <c r="SVO487" s="3"/>
      <c r="SVP487" s="3"/>
      <c r="SVQ487" s="3"/>
      <c r="SVR487" s="3"/>
      <c r="SVS487" s="3"/>
      <c r="SVT487" s="3"/>
      <c r="SVU487" s="3"/>
      <c r="SVV487" s="3"/>
      <c r="SVW487" s="3"/>
      <c r="SVX487" s="3"/>
      <c r="SVY487" s="3"/>
      <c r="SVZ487" s="3"/>
      <c r="SWA487" s="3"/>
      <c r="SWB487" s="3"/>
      <c r="SWC487" s="3"/>
      <c r="SWD487" s="3"/>
      <c r="SWE487" s="3"/>
      <c r="SWF487" s="3"/>
      <c r="SWG487" s="3"/>
      <c r="SWH487" s="3"/>
      <c r="SWI487" s="3"/>
      <c r="SWJ487" s="3"/>
      <c r="SWK487" s="3"/>
      <c r="SWL487" s="3"/>
      <c r="SWM487" s="3"/>
      <c r="SWN487" s="3"/>
      <c r="SWO487" s="3"/>
      <c r="SWP487" s="3"/>
      <c r="SWQ487" s="3"/>
      <c r="SWR487" s="3"/>
      <c r="SWS487" s="3"/>
      <c r="SWT487" s="3"/>
      <c r="SWU487" s="3"/>
      <c r="SWV487" s="3"/>
      <c r="SWW487" s="3"/>
      <c r="SWX487" s="3"/>
      <c r="SWY487" s="3"/>
      <c r="SWZ487" s="3"/>
      <c r="SXA487" s="3"/>
      <c r="SXB487" s="3"/>
      <c r="SXC487" s="3"/>
      <c r="SXD487" s="3"/>
      <c r="SXE487" s="3"/>
      <c r="SXF487" s="3"/>
      <c r="SXG487" s="3"/>
      <c r="SXH487" s="3"/>
      <c r="SXI487" s="3"/>
      <c r="SXJ487" s="3"/>
      <c r="SXK487" s="3"/>
      <c r="SXL487" s="3"/>
      <c r="SXM487" s="3"/>
      <c r="SXN487" s="3"/>
      <c r="SXO487" s="3"/>
      <c r="SXP487" s="3"/>
      <c r="SXQ487" s="3"/>
      <c r="SXR487" s="3"/>
      <c r="SXS487" s="3"/>
      <c r="SXT487" s="3"/>
      <c r="SXU487" s="3"/>
      <c r="SXV487" s="3"/>
      <c r="SXW487" s="3"/>
      <c r="SXX487" s="3"/>
      <c r="SXY487" s="3"/>
      <c r="SXZ487" s="3"/>
      <c r="SYA487" s="3"/>
      <c r="SYB487" s="3"/>
      <c r="SYC487" s="3"/>
      <c r="SYD487" s="3"/>
      <c r="SYE487" s="3"/>
      <c r="SYF487" s="3"/>
      <c r="SYG487" s="3"/>
      <c r="SYH487" s="3"/>
      <c r="SYI487" s="3"/>
      <c r="SYJ487" s="3"/>
      <c r="SYK487" s="3"/>
      <c r="SYL487" s="3"/>
      <c r="SYM487" s="3"/>
      <c r="SYN487" s="3"/>
      <c r="SYO487" s="3"/>
      <c r="SYP487" s="3"/>
      <c r="SYQ487" s="3"/>
      <c r="SYR487" s="3"/>
      <c r="SYS487" s="3"/>
      <c r="SYT487" s="3"/>
      <c r="SYU487" s="3"/>
      <c r="SYV487" s="3"/>
      <c r="SYW487" s="3"/>
      <c r="SYX487" s="3"/>
      <c r="SYY487" s="3"/>
      <c r="SYZ487" s="3"/>
      <c r="SZA487" s="3"/>
      <c r="SZB487" s="3"/>
      <c r="SZC487" s="3"/>
      <c r="SZD487" s="3"/>
      <c r="SZE487" s="3"/>
      <c r="SZF487" s="3"/>
      <c r="SZG487" s="3"/>
      <c r="SZH487" s="3"/>
      <c r="SZI487" s="3"/>
      <c r="SZJ487" s="3"/>
      <c r="SZK487" s="3"/>
      <c r="SZL487" s="3"/>
      <c r="SZM487" s="3"/>
      <c r="SZN487" s="3"/>
      <c r="SZO487" s="3"/>
      <c r="SZP487" s="3"/>
      <c r="SZQ487" s="3"/>
      <c r="SZR487" s="3"/>
      <c r="SZS487" s="3"/>
      <c r="SZT487" s="3"/>
      <c r="SZU487" s="3"/>
      <c r="SZV487" s="3"/>
      <c r="SZW487" s="3"/>
      <c r="SZX487" s="3"/>
      <c r="SZY487" s="3"/>
      <c r="SZZ487" s="3"/>
      <c r="TAA487" s="3"/>
      <c r="TAB487" s="3"/>
      <c r="TAC487" s="3"/>
      <c r="TAD487" s="3"/>
      <c r="TAE487" s="3"/>
      <c r="TAF487" s="3"/>
      <c r="TAG487" s="3"/>
      <c r="TAH487" s="3"/>
      <c r="TAI487" s="3"/>
      <c r="TAJ487" s="3"/>
      <c r="TAK487" s="3"/>
      <c r="TAL487" s="3"/>
      <c r="TAM487" s="3"/>
      <c r="TAN487" s="3"/>
      <c r="TAO487" s="3"/>
      <c r="TAP487" s="3"/>
      <c r="TAQ487" s="3"/>
      <c r="TAR487" s="3"/>
      <c r="TAS487" s="3"/>
      <c r="TAT487" s="3"/>
      <c r="TAU487" s="3"/>
      <c r="TAV487" s="3"/>
      <c r="TAW487" s="3"/>
      <c r="TAX487" s="3"/>
      <c r="TAY487" s="3"/>
      <c r="TAZ487" s="3"/>
      <c r="TBA487" s="3"/>
      <c r="TBB487" s="3"/>
      <c r="TBC487" s="3"/>
      <c r="TBD487" s="3"/>
      <c r="TBE487" s="3"/>
      <c r="TBF487" s="3"/>
      <c r="TBG487" s="3"/>
      <c r="TBH487" s="3"/>
      <c r="TBI487" s="3"/>
      <c r="TBJ487" s="3"/>
      <c r="TBK487" s="3"/>
      <c r="TBL487" s="3"/>
      <c r="TBM487" s="3"/>
      <c r="TBN487" s="3"/>
      <c r="TBO487" s="3"/>
      <c r="TBP487" s="3"/>
      <c r="TBQ487" s="3"/>
      <c r="TBR487" s="3"/>
      <c r="TBS487" s="3"/>
      <c r="TBT487" s="3"/>
      <c r="TBU487" s="3"/>
      <c r="TBV487" s="3"/>
      <c r="TBW487" s="3"/>
      <c r="TBX487" s="3"/>
      <c r="TBY487" s="3"/>
      <c r="TBZ487" s="3"/>
      <c r="TCA487" s="3"/>
      <c r="TCB487" s="3"/>
      <c r="TCC487" s="3"/>
      <c r="TCD487" s="3"/>
      <c r="TCE487" s="3"/>
      <c r="TCF487" s="3"/>
      <c r="TCG487" s="3"/>
      <c r="TCH487" s="3"/>
      <c r="TCI487" s="3"/>
      <c r="TCJ487" s="3"/>
      <c r="TCK487" s="3"/>
      <c r="TCL487" s="3"/>
      <c r="TCM487" s="3"/>
      <c r="TCN487" s="3"/>
      <c r="TCO487" s="3"/>
      <c r="TCP487" s="3"/>
      <c r="TCQ487" s="3"/>
      <c r="TCR487" s="3"/>
      <c r="TCS487" s="3"/>
      <c r="TCT487" s="3"/>
      <c r="TCU487" s="3"/>
      <c r="TCV487" s="3"/>
      <c r="TCW487" s="3"/>
      <c r="TCX487" s="3"/>
      <c r="TCY487" s="3"/>
      <c r="TCZ487" s="3"/>
      <c r="TDA487" s="3"/>
      <c r="TDB487" s="3"/>
      <c r="TDC487" s="3"/>
      <c r="TDD487" s="3"/>
      <c r="TDE487" s="3"/>
      <c r="TDF487" s="3"/>
      <c r="TDG487" s="3"/>
      <c r="TDH487" s="3"/>
      <c r="TDI487" s="3"/>
      <c r="TDJ487" s="3"/>
      <c r="TDK487" s="3"/>
      <c r="TDL487" s="3"/>
      <c r="TDM487" s="3"/>
      <c r="TDN487" s="3"/>
      <c r="TDO487" s="3"/>
      <c r="TDP487" s="3"/>
      <c r="TDQ487" s="3"/>
      <c r="TDR487" s="3"/>
      <c r="TDS487" s="3"/>
      <c r="TDT487" s="3"/>
      <c r="TDU487" s="3"/>
      <c r="TDV487" s="3"/>
      <c r="TDW487" s="3"/>
      <c r="TDX487" s="3"/>
      <c r="TDY487" s="3"/>
      <c r="TDZ487" s="3"/>
      <c r="TEA487" s="3"/>
      <c r="TEB487" s="3"/>
      <c r="TEC487" s="3"/>
      <c r="TED487" s="3"/>
      <c r="TEE487" s="3"/>
      <c r="TEF487" s="3"/>
      <c r="TEG487" s="3"/>
      <c r="TEH487" s="3"/>
      <c r="TEI487" s="3"/>
      <c r="TEJ487" s="3"/>
      <c r="TEK487" s="3"/>
      <c r="TEL487" s="3"/>
      <c r="TEM487" s="3"/>
      <c r="TEN487" s="3"/>
      <c r="TEO487" s="3"/>
      <c r="TEP487" s="3"/>
      <c r="TEQ487" s="3"/>
      <c r="TER487" s="3"/>
      <c r="TES487" s="3"/>
      <c r="TET487" s="3"/>
      <c r="TEU487" s="3"/>
      <c r="TEV487" s="3"/>
      <c r="TEW487" s="3"/>
      <c r="TEX487" s="3"/>
      <c r="TEY487" s="3"/>
      <c r="TEZ487" s="3"/>
      <c r="TFA487" s="3"/>
      <c r="TFB487" s="3"/>
      <c r="TFC487" s="3"/>
      <c r="TFD487" s="3"/>
      <c r="TFE487" s="3"/>
      <c r="TFF487" s="3"/>
      <c r="TFG487" s="3"/>
      <c r="TFH487" s="3"/>
      <c r="TFI487" s="3"/>
      <c r="TFJ487" s="3"/>
      <c r="TFK487" s="3"/>
      <c r="TFL487" s="3"/>
      <c r="TFM487" s="3"/>
      <c r="TFN487" s="3"/>
      <c r="TFO487" s="3"/>
      <c r="TFP487" s="3"/>
      <c r="TFQ487" s="3"/>
      <c r="TFR487" s="3"/>
      <c r="TFS487" s="3"/>
      <c r="TFT487" s="3"/>
      <c r="TFU487" s="3"/>
      <c r="TFV487" s="3"/>
      <c r="TFW487" s="3"/>
      <c r="TFX487" s="3"/>
      <c r="TFY487" s="3"/>
      <c r="TFZ487" s="3"/>
      <c r="TGA487" s="3"/>
      <c r="TGB487" s="3"/>
      <c r="TGC487" s="3"/>
      <c r="TGD487" s="3"/>
      <c r="TGE487" s="3"/>
      <c r="TGF487" s="3"/>
      <c r="TGG487" s="3"/>
      <c r="TGH487" s="3"/>
      <c r="TGI487" s="3"/>
      <c r="TGJ487" s="3"/>
      <c r="TGK487" s="3"/>
      <c r="TGL487" s="3"/>
      <c r="TGM487" s="3"/>
      <c r="TGN487" s="3"/>
      <c r="TGO487" s="3"/>
      <c r="TGP487" s="3"/>
      <c r="TGQ487" s="3"/>
      <c r="TGR487" s="3"/>
      <c r="TGS487" s="3"/>
      <c r="TGT487" s="3"/>
      <c r="TGU487" s="3"/>
      <c r="TGV487" s="3"/>
      <c r="TGW487" s="3"/>
      <c r="TGX487" s="3"/>
      <c r="TGY487" s="3"/>
      <c r="TGZ487" s="3"/>
      <c r="THA487" s="3"/>
      <c r="THB487" s="3"/>
      <c r="THC487" s="3"/>
      <c r="THD487" s="3"/>
      <c r="THE487" s="3"/>
      <c r="THF487" s="3"/>
      <c r="THG487" s="3"/>
      <c r="THH487" s="3"/>
      <c r="THI487" s="3"/>
      <c r="THJ487" s="3"/>
      <c r="THK487" s="3"/>
      <c r="THL487" s="3"/>
      <c r="THM487" s="3"/>
      <c r="THN487" s="3"/>
      <c r="THO487" s="3"/>
      <c r="THP487" s="3"/>
      <c r="THQ487" s="3"/>
      <c r="THR487" s="3"/>
      <c r="THS487" s="3"/>
      <c r="THT487" s="3"/>
      <c r="THU487" s="3"/>
      <c r="THV487" s="3"/>
      <c r="THW487" s="3"/>
      <c r="THX487" s="3"/>
      <c r="THY487" s="3"/>
      <c r="THZ487" s="3"/>
      <c r="TIA487" s="3"/>
      <c r="TIB487" s="3"/>
      <c r="TIC487" s="3"/>
      <c r="TID487" s="3"/>
      <c r="TIE487" s="3"/>
      <c r="TIF487" s="3"/>
      <c r="TIG487" s="3"/>
      <c r="TIH487" s="3"/>
      <c r="TII487" s="3"/>
      <c r="TIJ487" s="3"/>
      <c r="TIK487" s="3"/>
      <c r="TIL487" s="3"/>
      <c r="TIM487" s="3"/>
      <c r="TIN487" s="3"/>
      <c r="TIO487" s="3"/>
      <c r="TIP487" s="3"/>
      <c r="TIQ487" s="3"/>
      <c r="TIR487" s="3"/>
      <c r="TIS487" s="3"/>
      <c r="TIT487" s="3"/>
      <c r="TIU487" s="3"/>
      <c r="TIV487" s="3"/>
      <c r="TIW487" s="3"/>
      <c r="TIX487" s="3"/>
      <c r="TIY487" s="3"/>
      <c r="TIZ487" s="3"/>
      <c r="TJA487" s="3"/>
      <c r="TJB487" s="3"/>
      <c r="TJC487" s="3"/>
      <c r="TJD487" s="3"/>
      <c r="TJE487" s="3"/>
      <c r="TJF487" s="3"/>
      <c r="TJG487" s="3"/>
      <c r="TJH487" s="3"/>
      <c r="TJI487" s="3"/>
      <c r="TJJ487" s="3"/>
      <c r="TJK487" s="3"/>
      <c r="TJL487" s="3"/>
      <c r="TJM487" s="3"/>
      <c r="TJN487" s="3"/>
      <c r="TJO487" s="3"/>
      <c r="TJP487" s="3"/>
      <c r="TJQ487" s="3"/>
      <c r="TJR487" s="3"/>
      <c r="TJS487" s="3"/>
      <c r="TJT487" s="3"/>
      <c r="TJU487" s="3"/>
      <c r="TJV487" s="3"/>
      <c r="TJW487" s="3"/>
      <c r="TJX487" s="3"/>
      <c r="TJY487" s="3"/>
      <c r="TJZ487" s="3"/>
      <c r="TKA487" s="3"/>
      <c r="TKB487" s="3"/>
      <c r="TKC487" s="3"/>
      <c r="TKD487" s="3"/>
      <c r="TKE487" s="3"/>
      <c r="TKF487" s="3"/>
      <c r="TKG487" s="3"/>
      <c r="TKH487" s="3"/>
      <c r="TKI487" s="3"/>
      <c r="TKJ487" s="3"/>
      <c r="TKK487" s="3"/>
      <c r="TKL487" s="3"/>
      <c r="TKM487" s="3"/>
      <c r="TKN487" s="3"/>
      <c r="TKO487" s="3"/>
      <c r="TKP487" s="3"/>
      <c r="TKQ487" s="3"/>
      <c r="TKR487" s="3"/>
      <c r="TKS487" s="3"/>
      <c r="TKT487" s="3"/>
      <c r="TKU487" s="3"/>
      <c r="TKV487" s="3"/>
      <c r="TKW487" s="3"/>
      <c r="TKX487" s="3"/>
      <c r="TKY487" s="3"/>
      <c r="TKZ487" s="3"/>
      <c r="TLA487" s="3"/>
      <c r="TLB487" s="3"/>
      <c r="TLC487" s="3"/>
      <c r="TLD487" s="3"/>
      <c r="TLE487" s="3"/>
      <c r="TLF487" s="3"/>
      <c r="TLG487" s="3"/>
      <c r="TLH487" s="3"/>
      <c r="TLI487" s="3"/>
      <c r="TLJ487" s="3"/>
      <c r="TLK487" s="3"/>
      <c r="TLL487" s="3"/>
      <c r="TLM487" s="3"/>
      <c r="TLN487" s="3"/>
      <c r="TLO487" s="3"/>
      <c r="TLP487" s="3"/>
      <c r="TLQ487" s="3"/>
      <c r="TLR487" s="3"/>
      <c r="TLS487" s="3"/>
      <c r="TLT487" s="3"/>
      <c r="TLU487" s="3"/>
      <c r="TLV487" s="3"/>
      <c r="TLW487" s="3"/>
      <c r="TLX487" s="3"/>
      <c r="TLY487" s="3"/>
      <c r="TLZ487" s="3"/>
      <c r="TMA487" s="3"/>
      <c r="TMB487" s="3"/>
      <c r="TMC487" s="3"/>
      <c r="TMD487" s="3"/>
      <c r="TME487" s="3"/>
      <c r="TMF487" s="3"/>
      <c r="TMG487" s="3"/>
      <c r="TMH487" s="3"/>
      <c r="TMI487" s="3"/>
      <c r="TMJ487" s="3"/>
      <c r="TMK487" s="3"/>
      <c r="TML487" s="3"/>
      <c r="TMM487" s="3"/>
      <c r="TMN487" s="3"/>
      <c r="TMO487" s="3"/>
      <c r="TMP487" s="3"/>
      <c r="TMQ487" s="3"/>
      <c r="TMR487" s="3"/>
      <c r="TMS487" s="3"/>
      <c r="TMT487" s="3"/>
      <c r="TMU487" s="3"/>
      <c r="TMV487" s="3"/>
      <c r="TMW487" s="3"/>
      <c r="TMX487" s="3"/>
      <c r="TMY487" s="3"/>
      <c r="TMZ487" s="3"/>
      <c r="TNA487" s="3"/>
      <c r="TNB487" s="3"/>
      <c r="TNC487" s="3"/>
      <c r="TND487" s="3"/>
      <c r="TNE487" s="3"/>
      <c r="TNF487" s="3"/>
      <c r="TNG487" s="3"/>
      <c r="TNH487" s="3"/>
      <c r="TNI487" s="3"/>
      <c r="TNJ487" s="3"/>
      <c r="TNK487" s="3"/>
      <c r="TNL487" s="3"/>
      <c r="TNM487" s="3"/>
      <c r="TNN487" s="3"/>
      <c r="TNO487" s="3"/>
      <c r="TNP487" s="3"/>
      <c r="TNQ487" s="3"/>
      <c r="TNR487" s="3"/>
      <c r="TNS487" s="3"/>
      <c r="TNT487" s="3"/>
      <c r="TNU487" s="3"/>
      <c r="TNV487" s="3"/>
      <c r="TNW487" s="3"/>
      <c r="TNX487" s="3"/>
      <c r="TNY487" s="3"/>
      <c r="TNZ487" s="3"/>
      <c r="TOA487" s="3"/>
      <c r="TOB487" s="3"/>
      <c r="TOC487" s="3"/>
      <c r="TOD487" s="3"/>
      <c r="TOE487" s="3"/>
      <c r="TOF487" s="3"/>
      <c r="TOG487" s="3"/>
      <c r="TOH487" s="3"/>
      <c r="TOI487" s="3"/>
      <c r="TOJ487" s="3"/>
      <c r="TOK487" s="3"/>
      <c r="TOL487" s="3"/>
      <c r="TOM487" s="3"/>
      <c r="TON487" s="3"/>
      <c r="TOO487" s="3"/>
      <c r="TOP487" s="3"/>
      <c r="TOQ487" s="3"/>
      <c r="TOR487" s="3"/>
      <c r="TOS487" s="3"/>
      <c r="TOT487" s="3"/>
      <c r="TOU487" s="3"/>
      <c r="TOV487" s="3"/>
      <c r="TOW487" s="3"/>
      <c r="TOX487" s="3"/>
      <c r="TOY487" s="3"/>
      <c r="TOZ487" s="3"/>
      <c r="TPA487" s="3"/>
      <c r="TPB487" s="3"/>
      <c r="TPC487" s="3"/>
      <c r="TPD487" s="3"/>
      <c r="TPE487" s="3"/>
      <c r="TPF487" s="3"/>
      <c r="TPG487" s="3"/>
      <c r="TPH487" s="3"/>
      <c r="TPI487" s="3"/>
      <c r="TPJ487" s="3"/>
      <c r="TPK487" s="3"/>
      <c r="TPL487" s="3"/>
      <c r="TPM487" s="3"/>
      <c r="TPN487" s="3"/>
      <c r="TPO487" s="3"/>
      <c r="TPP487" s="3"/>
      <c r="TPQ487" s="3"/>
      <c r="TPR487" s="3"/>
      <c r="TPS487" s="3"/>
      <c r="TPT487" s="3"/>
      <c r="TPU487" s="3"/>
      <c r="TPV487" s="3"/>
      <c r="TPW487" s="3"/>
      <c r="TPX487" s="3"/>
      <c r="TPY487" s="3"/>
      <c r="TPZ487" s="3"/>
      <c r="TQA487" s="3"/>
      <c r="TQB487" s="3"/>
      <c r="TQC487" s="3"/>
      <c r="TQD487" s="3"/>
      <c r="TQE487" s="3"/>
      <c r="TQF487" s="3"/>
      <c r="TQG487" s="3"/>
      <c r="TQH487" s="3"/>
      <c r="TQI487" s="3"/>
      <c r="TQJ487" s="3"/>
      <c r="TQK487" s="3"/>
      <c r="TQL487" s="3"/>
      <c r="TQM487" s="3"/>
      <c r="TQN487" s="3"/>
      <c r="TQO487" s="3"/>
      <c r="TQP487" s="3"/>
      <c r="TQQ487" s="3"/>
      <c r="TQR487" s="3"/>
      <c r="TQS487" s="3"/>
      <c r="TQT487" s="3"/>
      <c r="TQU487" s="3"/>
      <c r="TQV487" s="3"/>
      <c r="TQW487" s="3"/>
      <c r="TQX487" s="3"/>
      <c r="TQY487" s="3"/>
      <c r="TQZ487" s="3"/>
      <c r="TRA487" s="3"/>
      <c r="TRB487" s="3"/>
      <c r="TRC487" s="3"/>
      <c r="TRD487" s="3"/>
      <c r="TRE487" s="3"/>
      <c r="TRF487" s="3"/>
      <c r="TRG487" s="3"/>
      <c r="TRH487" s="3"/>
      <c r="TRI487" s="3"/>
      <c r="TRJ487" s="3"/>
      <c r="TRK487" s="3"/>
      <c r="TRL487" s="3"/>
      <c r="TRM487" s="3"/>
      <c r="TRN487" s="3"/>
      <c r="TRO487" s="3"/>
      <c r="TRP487" s="3"/>
      <c r="TRQ487" s="3"/>
      <c r="TRR487" s="3"/>
      <c r="TRS487" s="3"/>
      <c r="TRT487" s="3"/>
      <c r="TRU487" s="3"/>
      <c r="TRV487" s="3"/>
      <c r="TRW487" s="3"/>
      <c r="TRX487" s="3"/>
      <c r="TRY487" s="3"/>
      <c r="TRZ487" s="3"/>
      <c r="TSA487" s="3"/>
      <c r="TSB487" s="3"/>
      <c r="TSC487" s="3"/>
      <c r="TSD487" s="3"/>
      <c r="TSE487" s="3"/>
      <c r="TSF487" s="3"/>
      <c r="TSG487" s="3"/>
      <c r="TSH487" s="3"/>
      <c r="TSI487" s="3"/>
      <c r="TSJ487" s="3"/>
      <c r="TSK487" s="3"/>
      <c r="TSL487" s="3"/>
      <c r="TSM487" s="3"/>
      <c r="TSN487" s="3"/>
      <c r="TSO487" s="3"/>
      <c r="TSP487" s="3"/>
      <c r="TSQ487" s="3"/>
      <c r="TSR487" s="3"/>
      <c r="TSS487" s="3"/>
      <c r="TST487" s="3"/>
      <c r="TSU487" s="3"/>
      <c r="TSV487" s="3"/>
      <c r="TSW487" s="3"/>
      <c r="TSX487" s="3"/>
      <c r="TSY487" s="3"/>
      <c r="TSZ487" s="3"/>
      <c r="TTA487" s="3"/>
      <c r="TTB487" s="3"/>
      <c r="TTC487" s="3"/>
      <c r="TTD487" s="3"/>
      <c r="TTE487" s="3"/>
      <c r="TTF487" s="3"/>
      <c r="TTG487" s="3"/>
      <c r="TTH487" s="3"/>
      <c r="TTI487" s="3"/>
      <c r="TTJ487" s="3"/>
      <c r="TTK487" s="3"/>
      <c r="TTL487" s="3"/>
      <c r="TTM487" s="3"/>
      <c r="TTN487" s="3"/>
      <c r="TTO487" s="3"/>
      <c r="TTP487" s="3"/>
      <c r="TTQ487" s="3"/>
      <c r="TTR487" s="3"/>
      <c r="TTS487" s="3"/>
      <c r="TTT487" s="3"/>
      <c r="TTU487" s="3"/>
      <c r="TTV487" s="3"/>
      <c r="TTW487" s="3"/>
      <c r="TTX487" s="3"/>
      <c r="TTY487" s="3"/>
      <c r="TTZ487" s="3"/>
      <c r="TUA487" s="3"/>
      <c r="TUB487" s="3"/>
      <c r="TUC487" s="3"/>
      <c r="TUD487" s="3"/>
      <c r="TUE487" s="3"/>
      <c r="TUF487" s="3"/>
      <c r="TUG487" s="3"/>
      <c r="TUH487" s="3"/>
      <c r="TUI487" s="3"/>
      <c r="TUJ487" s="3"/>
      <c r="TUK487" s="3"/>
      <c r="TUL487" s="3"/>
      <c r="TUM487" s="3"/>
      <c r="TUN487" s="3"/>
      <c r="TUO487" s="3"/>
      <c r="TUP487" s="3"/>
      <c r="TUQ487" s="3"/>
      <c r="TUR487" s="3"/>
      <c r="TUS487" s="3"/>
      <c r="TUT487" s="3"/>
      <c r="TUU487" s="3"/>
      <c r="TUV487" s="3"/>
      <c r="TUW487" s="3"/>
      <c r="TUX487" s="3"/>
      <c r="TUY487" s="3"/>
      <c r="TUZ487" s="3"/>
      <c r="TVA487" s="3"/>
      <c r="TVB487" s="3"/>
      <c r="TVC487" s="3"/>
      <c r="TVD487" s="3"/>
      <c r="TVE487" s="3"/>
      <c r="TVF487" s="3"/>
      <c r="TVG487" s="3"/>
      <c r="TVH487" s="3"/>
      <c r="TVI487" s="3"/>
      <c r="TVJ487" s="3"/>
      <c r="TVK487" s="3"/>
      <c r="TVL487" s="3"/>
      <c r="TVM487" s="3"/>
      <c r="TVN487" s="3"/>
      <c r="TVO487" s="3"/>
      <c r="TVP487" s="3"/>
      <c r="TVQ487" s="3"/>
      <c r="TVR487" s="3"/>
      <c r="TVS487" s="3"/>
      <c r="TVT487" s="3"/>
      <c r="TVU487" s="3"/>
      <c r="TVV487" s="3"/>
      <c r="TVW487" s="3"/>
      <c r="TVX487" s="3"/>
      <c r="TVY487" s="3"/>
      <c r="TVZ487" s="3"/>
      <c r="TWA487" s="3"/>
      <c r="TWB487" s="3"/>
      <c r="TWC487" s="3"/>
      <c r="TWD487" s="3"/>
      <c r="TWE487" s="3"/>
      <c r="TWF487" s="3"/>
      <c r="TWG487" s="3"/>
      <c r="TWH487" s="3"/>
      <c r="TWI487" s="3"/>
      <c r="TWJ487" s="3"/>
      <c r="TWK487" s="3"/>
      <c r="TWL487" s="3"/>
      <c r="TWM487" s="3"/>
      <c r="TWN487" s="3"/>
      <c r="TWO487" s="3"/>
      <c r="TWP487" s="3"/>
      <c r="TWQ487" s="3"/>
      <c r="TWR487" s="3"/>
      <c r="TWS487" s="3"/>
      <c r="TWT487" s="3"/>
      <c r="TWU487" s="3"/>
      <c r="TWV487" s="3"/>
      <c r="TWW487" s="3"/>
      <c r="TWX487" s="3"/>
      <c r="TWY487" s="3"/>
      <c r="TWZ487" s="3"/>
      <c r="TXA487" s="3"/>
      <c r="TXB487" s="3"/>
      <c r="TXC487" s="3"/>
      <c r="TXD487" s="3"/>
      <c r="TXE487" s="3"/>
      <c r="TXF487" s="3"/>
      <c r="TXG487" s="3"/>
      <c r="TXH487" s="3"/>
      <c r="TXI487" s="3"/>
      <c r="TXJ487" s="3"/>
      <c r="TXK487" s="3"/>
      <c r="TXL487" s="3"/>
      <c r="TXM487" s="3"/>
      <c r="TXN487" s="3"/>
      <c r="TXO487" s="3"/>
      <c r="TXP487" s="3"/>
      <c r="TXQ487" s="3"/>
      <c r="TXR487" s="3"/>
      <c r="TXS487" s="3"/>
      <c r="TXT487" s="3"/>
      <c r="TXU487" s="3"/>
      <c r="TXV487" s="3"/>
      <c r="TXW487" s="3"/>
      <c r="TXX487" s="3"/>
      <c r="TXY487" s="3"/>
      <c r="TXZ487" s="3"/>
      <c r="TYA487" s="3"/>
      <c r="TYB487" s="3"/>
      <c r="TYC487" s="3"/>
      <c r="TYD487" s="3"/>
      <c r="TYE487" s="3"/>
      <c r="TYF487" s="3"/>
      <c r="TYG487" s="3"/>
      <c r="TYH487" s="3"/>
      <c r="TYI487" s="3"/>
      <c r="TYJ487" s="3"/>
      <c r="TYK487" s="3"/>
      <c r="TYL487" s="3"/>
      <c r="TYM487" s="3"/>
      <c r="TYN487" s="3"/>
      <c r="TYO487" s="3"/>
      <c r="TYP487" s="3"/>
      <c r="TYQ487" s="3"/>
      <c r="TYR487" s="3"/>
      <c r="TYS487" s="3"/>
      <c r="TYT487" s="3"/>
      <c r="TYU487" s="3"/>
      <c r="TYV487" s="3"/>
      <c r="TYW487" s="3"/>
      <c r="TYX487" s="3"/>
      <c r="TYY487" s="3"/>
      <c r="TYZ487" s="3"/>
      <c r="TZA487" s="3"/>
      <c r="TZB487" s="3"/>
      <c r="TZC487" s="3"/>
      <c r="TZD487" s="3"/>
      <c r="TZE487" s="3"/>
      <c r="TZF487" s="3"/>
      <c r="TZG487" s="3"/>
      <c r="TZH487" s="3"/>
      <c r="TZI487" s="3"/>
      <c r="TZJ487" s="3"/>
      <c r="TZK487" s="3"/>
      <c r="TZL487" s="3"/>
      <c r="TZM487" s="3"/>
      <c r="TZN487" s="3"/>
      <c r="TZO487" s="3"/>
      <c r="TZP487" s="3"/>
      <c r="TZQ487" s="3"/>
      <c r="TZR487" s="3"/>
      <c r="TZS487" s="3"/>
      <c r="TZT487" s="3"/>
      <c r="TZU487" s="3"/>
      <c r="TZV487" s="3"/>
      <c r="TZW487" s="3"/>
      <c r="TZX487" s="3"/>
      <c r="TZY487" s="3"/>
      <c r="TZZ487" s="3"/>
      <c r="UAA487" s="3"/>
      <c r="UAB487" s="3"/>
      <c r="UAC487" s="3"/>
      <c r="UAD487" s="3"/>
      <c r="UAE487" s="3"/>
      <c r="UAF487" s="3"/>
      <c r="UAG487" s="3"/>
      <c r="UAH487" s="3"/>
      <c r="UAI487" s="3"/>
      <c r="UAJ487" s="3"/>
      <c r="UAK487" s="3"/>
      <c r="UAL487" s="3"/>
      <c r="UAM487" s="3"/>
      <c r="UAN487" s="3"/>
      <c r="UAO487" s="3"/>
      <c r="UAP487" s="3"/>
      <c r="UAQ487" s="3"/>
      <c r="UAR487" s="3"/>
      <c r="UAS487" s="3"/>
      <c r="UAT487" s="3"/>
      <c r="UAU487" s="3"/>
      <c r="UAV487" s="3"/>
      <c r="UAW487" s="3"/>
      <c r="UAX487" s="3"/>
      <c r="UAY487" s="3"/>
      <c r="UAZ487" s="3"/>
      <c r="UBA487" s="3"/>
      <c r="UBB487" s="3"/>
      <c r="UBC487" s="3"/>
      <c r="UBD487" s="3"/>
      <c r="UBE487" s="3"/>
      <c r="UBF487" s="3"/>
      <c r="UBG487" s="3"/>
      <c r="UBH487" s="3"/>
      <c r="UBI487" s="3"/>
      <c r="UBJ487" s="3"/>
      <c r="UBK487" s="3"/>
      <c r="UBL487" s="3"/>
      <c r="UBM487" s="3"/>
      <c r="UBN487" s="3"/>
      <c r="UBO487" s="3"/>
      <c r="UBP487" s="3"/>
      <c r="UBQ487" s="3"/>
      <c r="UBR487" s="3"/>
      <c r="UBS487" s="3"/>
      <c r="UBT487" s="3"/>
      <c r="UBU487" s="3"/>
      <c r="UBV487" s="3"/>
      <c r="UBW487" s="3"/>
      <c r="UBX487" s="3"/>
      <c r="UBY487" s="3"/>
      <c r="UBZ487" s="3"/>
      <c r="UCA487" s="3"/>
      <c r="UCB487" s="3"/>
      <c r="UCC487" s="3"/>
      <c r="UCD487" s="3"/>
      <c r="UCE487" s="3"/>
      <c r="UCF487" s="3"/>
      <c r="UCG487" s="3"/>
      <c r="UCH487" s="3"/>
      <c r="UCI487" s="3"/>
      <c r="UCJ487" s="3"/>
      <c r="UCK487" s="3"/>
      <c r="UCL487" s="3"/>
      <c r="UCM487" s="3"/>
      <c r="UCN487" s="3"/>
      <c r="UCO487" s="3"/>
      <c r="UCP487" s="3"/>
      <c r="UCQ487" s="3"/>
      <c r="UCR487" s="3"/>
      <c r="UCS487" s="3"/>
      <c r="UCT487" s="3"/>
      <c r="UCU487" s="3"/>
      <c r="UCV487" s="3"/>
      <c r="UCW487" s="3"/>
      <c r="UCX487" s="3"/>
      <c r="UCY487" s="3"/>
      <c r="UCZ487" s="3"/>
      <c r="UDA487" s="3"/>
      <c r="UDB487" s="3"/>
      <c r="UDC487" s="3"/>
      <c r="UDD487" s="3"/>
      <c r="UDE487" s="3"/>
      <c r="UDF487" s="3"/>
      <c r="UDG487" s="3"/>
      <c r="UDH487" s="3"/>
      <c r="UDI487" s="3"/>
      <c r="UDJ487" s="3"/>
      <c r="UDK487" s="3"/>
      <c r="UDL487" s="3"/>
      <c r="UDM487" s="3"/>
      <c r="UDN487" s="3"/>
      <c r="UDO487" s="3"/>
      <c r="UDP487" s="3"/>
      <c r="UDQ487" s="3"/>
      <c r="UDR487" s="3"/>
      <c r="UDS487" s="3"/>
      <c r="UDT487" s="3"/>
      <c r="UDU487" s="3"/>
      <c r="UDV487" s="3"/>
      <c r="UDW487" s="3"/>
      <c r="UDX487" s="3"/>
      <c r="UDY487" s="3"/>
      <c r="UDZ487" s="3"/>
      <c r="UEA487" s="3"/>
      <c r="UEB487" s="3"/>
      <c r="UEC487" s="3"/>
      <c r="UED487" s="3"/>
      <c r="UEE487" s="3"/>
      <c r="UEF487" s="3"/>
      <c r="UEG487" s="3"/>
      <c r="UEH487" s="3"/>
      <c r="UEI487" s="3"/>
      <c r="UEJ487" s="3"/>
      <c r="UEK487" s="3"/>
      <c r="UEL487" s="3"/>
      <c r="UEM487" s="3"/>
      <c r="UEN487" s="3"/>
      <c r="UEO487" s="3"/>
      <c r="UEP487" s="3"/>
      <c r="UEQ487" s="3"/>
      <c r="UER487" s="3"/>
      <c r="UES487" s="3"/>
      <c r="UET487" s="3"/>
      <c r="UEU487" s="3"/>
      <c r="UEV487" s="3"/>
      <c r="UEW487" s="3"/>
      <c r="UEX487" s="3"/>
      <c r="UEY487" s="3"/>
      <c r="UEZ487" s="3"/>
      <c r="UFA487" s="3"/>
      <c r="UFB487" s="3"/>
      <c r="UFC487" s="3"/>
      <c r="UFD487" s="3"/>
      <c r="UFE487" s="3"/>
      <c r="UFF487" s="3"/>
      <c r="UFG487" s="3"/>
      <c r="UFH487" s="3"/>
      <c r="UFI487" s="3"/>
      <c r="UFJ487" s="3"/>
      <c r="UFK487" s="3"/>
      <c r="UFL487" s="3"/>
      <c r="UFM487" s="3"/>
      <c r="UFN487" s="3"/>
      <c r="UFO487" s="3"/>
      <c r="UFP487" s="3"/>
      <c r="UFQ487" s="3"/>
      <c r="UFR487" s="3"/>
      <c r="UFS487" s="3"/>
      <c r="UFT487" s="3"/>
      <c r="UFU487" s="3"/>
      <c r="UFV487" s="3"/>
      <c r="UFW487" s="3"/>
      <c r="UFX487" s="3"/>
      <c r="UFY487" s="3"/>
      <c r="UFZ487" s="3"/>
      <c r="UGA487" s="3"/>
      <c r="UGB487" s="3"/>
      <c r="UGC487" s="3"/>
      <c r="UGD487" s="3"/>
      <c r="UGE487" s="3"/>
      <c r="UGF487" s="3"/>
      <c r="UGG487" s="3"/>
      <c r="UGH487" s="3"/>
      <c r="UGI487" s="3"/>
      <c r="UGJ487" s="3"/>
      <c r="UGK487" s="3"/>
      <c r="UGL487" s="3"/>
      <c r="UGM487" s="3"/>
      <c r="UGN487" s="3"/>
      <c r="UGO487" s="3"/>
      <c r="UGP487" s="3"/>
      <c r="UGQ487" s="3"/>
      <c r="UGR487" s="3"/>
      <c r="UGS487" s="3"/>
      <c r="UGT487" s="3"/>
      <c r="UGU487" s="3"/>
      <c r="UGV487" s="3"/>
      <c r="UGW487" s="3"/>
      <c r="UGX487" s="3"/>
      <c r="UGY487" s="3"/>
      <c r="UGZ487" s="3"/>
      <c r="UHA487" s="3"/>
      <c r="UHB487" s="3"/>
      <c r="UHC487" s="3"/>
      <c r="UHD487" s="3"/>
      <c r="UHE487" s="3"/>
      <c r="UHF487" s="3"/>
      <c r="UHG487" s="3"/>
      <c r="UHH487" s="3"/>
      <c r="UHI487" s="3"/>
      <c r="UHJ487" s="3"/>
      <c r="UHK487" s="3"/>
      <c r="UHL487" s="3"/>
      <c r="UHM487" s="3"/>
      <c r="UHN487" s="3"/>
      <c r="UHO487" s="3"/>
      <c r="UHP487" s="3"/>
      <c r="UHQ487" s="3"/>
      <c r="UHR487" s="3"/>
      <c r="UHS487" s="3"/>
      <c r="UHT487" s="3"/>
      <c r="UHU487" s="3"/>
      <c r="UHV487" s="3"/>
      <c r="UHW487" s="3"/>
      <c r="UHX487" s="3"/>
      <c r="UHY487" s="3"/>
      <c r="UHZ487" s="3"/>
      <c r="UIA487" s="3"/>
      <c r="UIB487" s="3"/>
      <c r="UIC487" s="3"/>
      <c r="UID487" s="3"/>
      <c r="UIE487" s="3"/>
      <c r="UIF487" s="3"/>
      <c r="UIG487" s="3"/>
      <c r="UIH487" s="3"/>
      <c r="UII487" s="3"/>
      <c r="UIJ487" s="3"/>
      <c r="UIK487" s="3"/>
      <c r="UIL487" s="3"/>
      <c r="UIM487" s="3"/>
      <c r="UIN487" s="3"/>
      <c r="UIO487" s="3"/>
      <c r="UIP487" s="3"/>
      <c r="UIQ487" s="3"/>
      <c r="UIR487" s="3"/>
      <c r="UIS487" s="3"/>
      <c r="UIT487" s="3"/>
      <c r="UIU487" s="3"/>
      <c r="UIV487" s="3"/>
      <c r="UIW487" s="3"/>
      <c r="UIX487" s="3"/>
      <c r="UIY487" s="3"/>
      <c r="UIZ487" s="3"/>
      <c r="UJA487" s="3"/>
      <c r="UJB487" s="3"/>
      <c r="UJC487" s="3"/>
      <c r="UJD487" s="3"/>
      <c r="UJE487" s="3"/>
      <c r="UJF487" s="3"/>
      <c r="UJG487" s="3"/>
      <c r="UJH487" s="3"/>
      <c r="UJI487" s="3"/>
      <c r="UJJ487" s="3"/>
      <c r="UJK487" s="3"/>
      <c r="UJL487" s="3"/>
      <c r="UJM487" s="3"/>
      <c r="UJN487" s="3"/>
      <c r="UJO487" s="3"/>
      <c r="UJP487" s="3"/>
      <c r="UJQ487" s="3"/>
      <c r="UJR487" s="3"/>
      <c r="UJS487" s="3"/>
      <c r="UJT487" s="3"/>
      <c r="UJU487" s="3"/>
      <c r="UJV487" s="3"/>
      <c r="UJW487" s="3"/>
      <c r="UJX487" s="3"/>
      <c r="UJY487" s="3"/>
      <c r="UJZ487" s="3"/>
      <c r="UKA487" s="3"/>
      <c r="UKB487" s="3"/>
      <c r="UKC487" s="3"/>
      <c r="UKD487" s="3"/>
      <c r="UKE487" s="3"/>
      <c r="UKF487" s="3"/>
      <c r="UKG487" s="3"/>
      <c r="UKH487" s="3"/>
      <c r="UKI487" s="3"/>
      <c r="UKJ487" s="3"/>
      <c r="UKK487" s="3"/>
      <c r="UKL487" s="3"/>
      <c r="UKM487" s="3"/>
      <c r="UKN487" s="3"/>
      <c r="UKO487" s="3"/>
      <c r="UKP487" s="3"/>
      <c r="UKQ487" s="3"/>
      <c r="UKR487" s="3"/>
      <c r="UKS487" s="3"/>
      <c r="UKT487" s="3"/>
      <c r="UKU487" s="3"/>
      <c r="UKV487" s="3"/>
      <c r="UKW487" s="3"/>
      <c r="UKX487" s="3"/>
      <c r="UKY487" s="3"/>
      <c r="UKZ487" s="3"/>
      <c r="ULA487" s="3"/>
      <c r="ULB487" s="3"/>
      <c r="ULC487" s="3"/>
      <c r="ULD487" s="3"/>
      <c r="ULE487" s="3"/>
      <c r="ULF487" s="3"/>
      <c r="ULG487" s="3"/>
      <c r="ULH487" s="3"/>
      <c r="ULI487" s="3"/>
      <c r="ULJ487" s="3"/>
      <c r="ULK487" s="3"/>
      <c r="ULL487" s="3"/>
      <c r="ULM487" s="3"/>
      <c r="ULN487" s="3"/>
      <c r="ULO487" s="3"/>
      <c r="ULP487" s="3"/>
      <c r="ULQ487" s="3"/>
      <c r="ULR487" s="3"/>
      <c r="ULS487" s="3"/>
      <c r="ULT487" s="3"/>
      <c r="ULU487" s="3"/>
      <c r="ULV487" s="3"/>
      <c r="ULW487" s="3"/>
      <c r="ULX487" s="3"/>
      <c r="ULY487" s="3"/>
      <c r="ULZ487" s="3"/>
      <c r="UMA487" s="3"/>
      <c r="UMB487" s="3"/>
      <c r="UMC487" s="3"/>
      <c r="UMD487" s="3"/>
      <c r="UME487" s="3"/>
      <c r="UMF487" s="3"/>
      <c r="UMG487" s="3"/>
      <c r="UMH487" s="3"/>
      <c r="UMI487" s="3"/>
      <c r="UMJ487" s="3"/>
      <c r="UMK487" s="3"/>
      <c r="UML487" s="3"/>
      <c r="UMM487" s="3"/>
      <c r="UMN487" s="3"/>
      <c r="UMO487" s="3"/>
      <c r="UMP487" s="3"/>
      <c r="UMQ487" s="3"/>
      <c r="UMR487" s="3"/>
      <c r="UMS487" s="3"/>
      <c r="UMT487" s="3"/>
      <c r="UMU487" s="3"/>
      <c r="UMV487" s="3"/>
      <c r="UMW487" s="3"/>
      <c r="UMX487" s="3"/>
      <c r="UMY487" s="3"/>
      <c r="UMZ487" s="3"/>
      <c r="UNA487" s="3"/>
      <c r="UNB487" s="3"/>
      <c r="UNC487" s="3"/>
      <c r="UND487" s="3"/>
      <c r="UNE487" s="3"/>
      <c r="UNF487" s="3"/>
      <c r="UNG487" s="3"/>
      <c r="UNH487" s="3"/>
      <c r="UNI487" s="3"/>
      <c r="UNJ487" s="3"/>
      <c r="UNK487" s="3"/>
      <c r="UNL487" s="3"/>
      <c r="UNM487" s="3"/>
      <c r="UNN487" s="3"/>
      <c r="UNO487" s="3"/>
      <c r="UNP487" s="3"/>
      <c r="UNQ487" s="3"/>
      <c r="UNR487" s="3"/>
      <c r="UNS487" s="3"/>
      <c r="UNT487" s="3"/>
      <c r="UNU487" s="3"/>
      <c r="UNV487" s="3"/>
      <c r="UNW487" s="3"/>
      <c r="UNX487" s="3"/>
      <c r="UNY487" s="3"/>
      <c r="UNZ487" s="3"/>
      <c r="UOA487" s="3"/>
      <c r="UOB487" s="3"/>
      <c r="UOC487" s="3"/>
      <c r="UOD487" s="3"/>
      <c r="UOE487" s="3"/>
      <c r="UOF487" s="3"/>
      <c r="UOG487" s="3"/>
      <c r="UOH487" s="3"/>
      <c r="UOI487" s="3"/>
      <c r="UOJ487" s="3"/>
      <c r="UOK487" s="3"/>
      <c r="UOL487" s="3"/>
      <c r="UOM487" s="3"/>
      <c r="UON487" s="3"/>
      <c r="UOO487" s="3"/>
      <c r="UOP487" s="3"/>
      <c r="UOQ487" s="3"/>
      <c r="UOR487" s="3"/>
      <c r="UOS487" s="3"/>
      <c r="UOT487" s="3"/>
      <c r="UOU487" s="3"/>
      <c r="UOV487" s="3"/>
      <c r="UOW487" s="3"/>
      <c r="UOX487" s="3"/>
      <c r="UOY487" s="3"/>
      <c r="UOZ487" s="3"/>
      <c r="UPA487" s="3"/>
      <c r="UPB487" s="3"/>
      <c r="UPC487" s="3"/>
      <c r="UPD487" s="3"/>
      <c r="UPE487" s="3"/>
      <c r="UPF487" s="3"/>
      <c r="UPG487" s="3"/>
      <c r="UPH487" s="3"/>
      <c r="UPI487" s="3"/>
      <c r="UPJ487" s="3"/>
      <c r="UPK487" s="3"/>
      <c r="UPL487" s="3"/>
      <c r="UPM487" s="3"/>
      <c r="UPN487" s="3"/>
      <c r="UPO487" s="3"/>
      <c r="UPP487" s="3"/>
      <c r="UPQ487" s="3"/>
      <c r="UPR487" s="3"/>
      <c r="UPS487" s="3"/>
      <c r="UPT487" s="3"/>
      <c r="UPU487" s="3"/>
      <c r="UPV487" s="3"/>
      <c r="UPW487" s="3"/>
      <c r="UPX487" s="3"/>
      <c r="UPY487" s="3"/>
      <c r="UPZ487" s="3"/>
      <c r="UQA487" s="3"/>
      <c r="UQB487" s="3"/>
      <c r="UQC487" s="3"/>
      <c r="UQD487" s="3"/>
      <c r="UQE487" s="3"/>
      <c r="UQF487" s="3"/>
      <c r="UQG487" s="3"/>
      <c r="UQH487" s="3"/>
      <c r="UQI487" s="3"/>
      <c r="UQJ487" s="3"/>
      <c r="UQK487" s="3"/>
      <c r="UQL487" s="3"/>
      <c r="UQM487" s="3"/>
      <c r="UQN487" s="3"/>
      <c r="UQO487" s="3"/>
      <c r="UQP487" s="3"/>
      <c r="UQQ487" s="3"/>
      <c r="UQR487" s="3"/>
      <c r="UQS487" s="3"/>
      <c r="UQT487" s="3"/>
      <c r="UQU487" s="3"/>
      <c r="UQV487" s="3"/>
      <c r="UQW487" s="3"/>
      <c r="UQX487" s="3"/>
      <c r="UQY487" s="3"/>
      <c r="UQZ487" s="3"/>
      <c r="URA487" s="3"/>
      <c r="URB487" s="3"/>
      <c r="URC487" s="3"/>
      <c r="URD487" s="3"/>
      <c r="URE487" s="3"/>
      <c r="URF487" s="3"/>
      <c r="URG487" s="3"/>
      <c r="URH487" s="3"/>
      <c r="URI487" s="3"/>
      <c r="URJ487" s="3"/>
      <c r="URK487" s="3"/>
      <c r="URL487" s="3"/>
      <c r="URM487" s="3"/>
      <c r="URN487" s="3"/>
      <c r="URO487" s="3"/>
      <c r="URP487" s="3"/>
      <c r="URQ487" s="3"/>
      <c r="URR487" s="3"/>
      <c r="URS487" s="3"/>
      <c r="URT487" s="3"/>
      <c r="URU487" s="3"/>
      <c r="URV487" s="3"/>
      <c r="URW487" s="3"/>
      <c r="URX487" s="3"/>
      <c r="URY487" s="3"/>
      <c r="URZ487" s="3"/>
      <c r="USA487" s="3"/>
      <c r="USB487" s="3"/>
      <c r="USC487" s="3"/>
      <c r="USD487" s="3"/>
      <c r="USE487" s="3"/>
      <c r="USF487" s="3"/>
      <c r="USG487" s="3"/>
      <c r="USH487" s="3"/>
      <c r="USI487" s="3"/>
      <c r="USJ487" s="3"/>
      <c r="USK487" s="3"/>
      <c r="USL487" s="3"/>
      <c r="USM487" s="3"/>
      <c r="USN487" s="3"/>
      <c r="USO487" s="3"/>
      <c r="USP487" s="3"/>
      <c r="USQ487" s="3"/>
      <c r="USR487" s="3"/>
      <c r="USS487" s="3"/>
      <c r="UST487" s="3"/>
      <c r="USU487" s="3"/>
      <c r="USV487" s="3"/>
      <c r="USW487" s="3"/>
      <c r="USX487" s="3"/>
      <c r="USY487" s="3"/>
      <c r="USZ487" s="3"/>
      <c r="UTA487" s="3"/>
      <c r="UTB487" s="3"/>
      <c r="UTC487" s="3"/>
      <c r="UTD487" s="3"/>
      <c r="UTE487" s="3"/>
      <c r="UTF487" s="3"/>
      <c r="UTG487" s="3"/>
      <c r="UTH487" s="3"/>
      <c r="UTI487" s="3"/>
      <c r="UTJ487" s="3"/>
      <c r="UTK487" s="3"/>
      <c r="UTL487" s="3"/>
      <c r="UTM487" s="3"/>
      <c r="UTN487" s="3"/>
      <c r="UTO487" s="3"/>
      <c r="UTP487" s="3"/>
      <c r="UTQ487" s="3"/>
      <c r="UTR487" s="3"/>
      <c r="UTS487" s="3"/>
      <c r="UTT487" s="3"/>
      <c r="UTU487" s="3"/>
      <c r="UTV487" s="3"/>
      <c r="UTW487" s="3"/>
      <c r="UTX487" s="3"/>
      <c r="UTY487" s="3"/>
      <c r="UTZ487" s="3"/>
      <c r="UUA487" s="3"/>
      <c r="UUB487" s="3"/>
      <c r="UUC487" s="3"/>
      <c r="UUD487" s="3"/>
      <c r="UUE487" s="3"/>
      <c r="UUF487" s="3"/>
      <c r="UUG487" s="3"/>
      <c r="UUH487" s="3"/>
      <c r="UUI487" s="3"/>
      <c r="UUJ487" s="3"/>
      <c r="UUK487" s="3"/>
      <c r="UUL487" s="3"/>
      <c r="UUM487" s="3"/>
      <c r="UUN487" s="3"/>
      <c r="UUO487" s="3"/>
      <c r="UUP487" s="3"/>
      <c r="UUQ487" s="3"/>
      <c r="UUR487" s="3"/>
      <c r="UUS487" s="3"/>
      <c r="UUT487" s="3"/>
      <c r="UUU487" s="3"/>
      <c r="UUV487" s="3"/>
      <c r="UUW487" s="3"/>
      <c r="UUX487" s="3"/>
      <c r="UUY487" s="3"/>
      <c r="UUZ487" s="3"/>
      <c r="UVA487" s="3"/>
      <c r="UVB487" s="3"/>
      <c r="UVC487" s="3"/>
      <c r="UVD487" s="3"/>
      <c r="UVE487" s="3"/>
      <c r="UVF487" s="3"/>
      <c r="UVG487" s="3"/>
      <c r="UVH487" s="3"/>
      <c r="UVI487" s="3"/>
      <c r="UVJ487" s="3"/>
      <c r="UVK487" s="3"/>
      <c r="UVL487" s="3"/>
      <c r="UVM487" s="3"/>
      <c r="UVN487" s="3"/>
      <c r="UVO487" s="3"/>
      <c r="UVP487" s="3"/>
      <c r="UVQ487" s="3"/>
      <c r="UVR487" s="3"/>
      <c r="UVS487" s="3"/>
      <c r="UVT487" s="3"/>
      <c r="UVU487" s="3"/>
      <c r="UVV487" s="3"/>
      <c r="UVW487" s="3"/>
      <c r="UVX487" s="3"/>
      <c r="UVY487" s="3"/>
      <c r="UVZ487" s="3"/>
      <c r="UWA487" s="3"/>
      <c r="UWB487" s="3"/>
      <c r="UWC487" s="3"/>
      <c r="UWD487" s="3"/>
      <c r="UWE487" s="3"/>
      <c r="UWF487" s="3"/>
      <c r="UWG487" s="3"/>
      <c r="UWH487" s="3"/>
      <c r="UWI487" s="3"/>
      <c r="UWJ487" s="3"/>
      <c r="UWK487" s="3"/>
      <c r="UWL487" s="3"/>
      <c r="UWM487" s="3"/>
      <c r="UWN487" s="3"/>
      <c r="UWO487" s="3"/>
      <c r="UWP487" s="3"/>
      <c r="UWQ487" s="3"/>
      <c r="UWR487" s="3"/>
      <c r="UWS487" s="3"/>
      <c r="UWT487" s="3"/>
      <c r="UWU487" s="3"/>
      <c r="UWV487" s="3"/>
      <c r="UWW487" s="3"/>
      <c r="UWX487" s="3"/>
      <c r="UWY487" s="3"/>
      <c r="UWZ487" s="3"/>
      <c r="UXA487" s="3"/>
      <c r="UXB487" s="3"/>
      <c r="UXC487" s="3"/>
      <c r="UXD487" s="3"/>
      <c r="UXE487" s="3"/>
      <c r="UXF487" s="3"/>
      <c r="UXG487" s="3"/>
      <c r="UXH487" s="3"/>
      <c r="UXI487" s="3"/>
      <c r="UXJ487" s="3"/>
      <c r="UXK487" s="3"/>
      <c r="UXL487" s="3"/>
      <c r="UXM487" s="3"/>
      <c r="UXN487" s="3"/>
      <c r="UXO487" s="3"/>
      <c r="UXP487" s="3"/>
      <c r="UXQ487" s="3"/>
      <c r="UXR487" s="3"/>
      <c r="UXS487" s="3"/>
      <c r="UXT487" s="3"/>
      <c r="UXU487" s="3"/>
      <c r="UXV487" s="3"/>
      <c r="UXW487" s="3"/>
      <c r="UXX487" s="3"/>
      <c r="UXY487" s="3"/>
      <c r="UXZ487" s="3"/>
      <c r="UYA487" s="3"/>
      <c r="UYB487" s="3"/>
      <c r="UYC487" s="3"/>
      <c r="UYD487" s="3"/>
      <c r="UYE487" s="3"/>
      <c r="UYF487" s="3"/>
      <c r="UYG487" s="3"/>
      <c r="UYH487" s="3"/>
      <c r="UYI487" s="3"/>
      <c r="UYJ487" s="3"/>
      <c r="UYK487" s="3"/>
      <c r="UYL487" s="3"/>
      <c r="UYM487" s="3"/>
      <c r="UYN487" s="3"/>
      <c r="UYO487" s="3"/>
      <c r="UYP487" s="3"/>
      <c r="UYQ487" s="3"/>
      <c r="UYR487" s="3"/>
      <c r="UYS487" s="3"/>
      <c r="UYT487" s="3"/>
      <c r="UYU487" s="3"/>
      <c r="UYV487" s="3"/>
      <c r="UYW487" s="3"/>
      <c r="UYX487" s="3"/>
      <c r="UYY487" s="3"/>
      <c r="UYZ487" s="3"/>
      <c r="UZA487" s="3"/>
      <c r="UZB487" s="3"/>
      <c r="UZC487" s="3"/>
      <c r="UZD487" s="3"/>
      <c r="UZE487" s="3"/>
      <c r="UZF487" s="3"/>
      <c r="UZG487" s="3"/>
      <c r="UZH487" s="3"/>
      <c r="UZI487" s="3"/>
      <c r="UZJ487" s="3"/>
      <c r="UZK487" s="3"/>
      <c r="UZL487" s="3"/>
      <c r="UZM487" s="3"/>
      <c r="UZN487" s="3"/>
      <c r="UZO487" s="3"/>
      <c r="UZP487" s="3"/>
      <c r="UZQ487" s="3"/>
      <c r="UZR487" s="3"/>
      <c r="UZS487" s="3"/>
      <c r="UZT487" s="3"/>
      <c r="UZU487" s="3"/>
      <c r="UZV487" s="3"/>
      <c r="UZW487" s="3"/>
      <c r="UZX487" s="3"/>
      <c r="UZY487" s="3"/>
      <c r="UZZ487" s="3"/>
      <c r="VAA487" s="3"/>
      <c r="VAB487" s="3"/>
      <c r="VAC487" s="3"/>
      <c r="VAD487" s="3"/>
      <c r="VAE487" s="3"/>
      <c r="VAF487" s="3"/>
      <c r="VAG487" s="3"/>
      <c r="VAH487" s="3"/>
      <c r="VAI487" s="3"/>
      <c r="VAJ487" s="3"/>
      <c r="VAK487" s="3"/>
      <c r="VAL487" s="3"/>
      <c r="VAM487" s="3"/>
      <c r="VAN487" s="3"/>
      <c r="VAO487" s="3"/>
      <c r="VAP487" s="3"/>
      <c r="VAQ487" s="3"/>
      <c r="VAR487" s="3"/>
      <c r="VAS487" s="3"/>
      <c r="VAT487" s="3"/>
      <c r="VAU487" s="3"/>
      <c r="VAV487" s="3"/>
      <c r="VAW487" s="3"/>
      <c r="VAX487" s="3"/>
      <c r="VAY487" s="3"/>
      <c r="VAZ487" s="3"/>
      <c r="VBA487" s="3"/>
      <c r="VBB487" s="3"/>
      <c r="VBC487" s="3"/>
      <c r="VBD487" s="3"/>
      <c r="VBE487" s="3"/>
      <c r="VBF487" s="3"/>
      <c r="VBG487" s="3"/>
      <c r="VBH487" s="3"/>
      <c r="VBI487" s="3"/>
      <c r="VBJ487" s="3"/>
      <c r="VBK487" s="3"/>
      <c r="VBL487" s="3"/>
      <c r="VBM487" s="3"/>
      <c r="VBN487" s="3"/>
      <c r="VBO487" s="3"/>
      <c r="VBP487" s="3"/>
      <c r="VBQ487" s="3"/>
      <c r="VBR487" s="3"/>
      <c r="VBS487" s="3"/>
      <c r="VBT487" s="3"/>
      <c r="VBU487" s="3"/>
      <c r="VBV487" s="3"/>
      <c r="VBW487" s="3"/>
      <c r="VBX487" s="3"/>
      <c r="VBY487" s="3"/>
      <c r="VBZ487" s="3"/>
      <c r="VCA487" s="3"/>
      <c r="VCB487" s="3"/>
      <c r="VCC487" s="3"/>
      <c r="VCD487" s="3"/>
      <c r="VCE487" s="3"/>
      <c r="VCF487" s="3"/>
      <c r="VCG487" s="3"/>
      <c r="VCH487" s="3"/>
      <c r="VCI487" s="3"/>
      <c r="VCJ487" s="3"/>
      <c r="VCK487" s="3"/>
      <c r="VCL487" s="3"/>
      <c r="VCM487" s="3"/>
      <c r="VCN487" s="3"/>
      <c r="VCO487" s="3"/>
      <c r="VCP487" s="3"/>
      <c r="VCQ487" s="3"/>
      <c r="VCR487" s="3"/>
      <c r="VCS487" s="3"/>
      <c r="VCT487" s="3"/>
      <c r="VCU487" s="3"/>
      <c r="VCV487" s="3"/>
      <c r="VCW487" s="3"/>
      <c r="VCX487" s="3"/>
      <c r="VCY487" s="3"/>
      <c r="VCZ487" s="3"/>
      <c r="VDA487" s="3"/>
      <c r="VDB487" s="3"/>
      <c r="VDC487" s="3"/>
      <c r="VDD487" s="3"/>
      <c r="VDE487" s="3"/>
      <c r="VDF487" s="3"/>
      <c r="VDG487" s="3"/>
      <c r="VDH487" s="3"/>
      <c r="VDI487" s="3"/>
      <c r="VDJ487" s="3"/>
      <c r="VDK487" s="3"/>
      <c r="VDL487" s="3"/>
      <c r="VDM487" s="3"/>
      <c r="VDN487" s="3"/>
      <c r="VDO487" s="3"/>
      <c r="VDP487" s="3"/>
      <c r="VDQ487" s="3"/>
      <c r="VDR487" s="3"/>
      <c r="VDS487" s="3"/>
      <c r="VDT487" s="3"/>
      <c r="VDU487" s="3"/>
      <c r="VDV487" s="3"/>
      <c r="VDW487" s="3"/>
      <c r="VDX487" s="3"/>
      <c r="VDY487" s="3"/>
      <c r="VDZ487" s="3"/>
      <c r="VEA487" s="3"/>
      <c r="VEB487" s="3"/>
      <c r="VEC487" s="3"/>
      <c r="VED487" s="3"/>
      <c r="VEE487" s="3"/>
      <c r="VEF487" s="3"/>
      <c r="VEG487" s="3"/>
      <c r="VEH487" s="3"/>
      <c r="VEI487" s="3"/>
      <c r="VEJ487" s="3"/>
      <c r="VEK487" s="3"/>
      <c r="VEL487" s="3"/>
      <c r="VEM487" s="3"/>
      <c r="VEN487" s="3"/>
      <c r="VEO487" s="3"/>
      <c r="VEP487" s="3"/>
      <c r="VEQ487" s="3"/>
      <c r="VER487" s="3"/>
      <c r="VES487" s="3"/>
      <c r="VET487" s="3"/>
      <c r="VEU487" s="3"/>
      <c r="VEV487" s="3"/>
      <c r="VEW487" s="3"/>
      <c r="VEX487" s="3"/>
      <c r="VEY487" s="3"/>
      <c r="VEZ487" s="3"/>
      <c r="VFA487" s="3"/>
      <c r="VFB487" s="3"/>
      <c r="VFC487" s="3"/>
      <c r="VFD487" s="3"/>
      <c r="VFE487" s="3"/>
      <c r="VFF487" s="3"/>
      <c r="VFG487" s="3"/>
      <c r="VFH487" s="3"/>
      <c r="VFI487" s="3"/>
      <c r="VFJ487" s="3"/>
      <c r="VFK487" s="3"/>
      <c r="VFL487" s="3"/>
      <c r="VFM487" s="3"/>
      <c r="VFN487" s="3"/>
      <c r="VFO487" s="3"/>
      <c r="VFP487" s="3"/>
      <c r="VFQ487" s="3"/>
      <c r="VFR487" s="3"/>
      <c r="VFS487" s="3"/>
      <c r="VFT487" s="3"/>
      <c r="VFU487" s="3"/>
      <c r="VFV487" s="3"/>
      <c r="VFW487" s="3"/>
      <c r="VFX487" s="3"/>
      <c r="VFY487" s="3"/>
      <c r="VFZ487" s="3"/>
      <c r="VGA487" s="3"/>
      <c r="VGB487" s="3"/>
      <c r="VGC487" s="3"/>
      <c r="VGD487" s="3"/>
      <c r="VGE487" s="3"/>
      <c r="VGF487" s="3"/>
      <c r="VGG487" s="3"/>
      <c r="VGH487" s="3"/>
      <c r="VGI487" s="3"/>
      <c r="VGJ487" s="3"/>
      <c r="VGK487" s="3"/>
      <c r="VGL487" s="3"/>
      <c r="VGM487" s="3"/>
      <c r="VGN487" s="3"/>
      <c r="VGO487" s="3"/>
      <c r="VGP487" s="3"/>
      <c r="VGQ487" s="3"/>
      <c r="VGR487" s="3"/>
      <c r="VGS487" s="3"/>
      <c r="VGT487" s="3"/>
      <c r="VGU487" s="3"/>
      <c r="VGV487" s="3"/>
      <c r="VGW487" s="3"/>
      <c r="VGX487" s="3"/>
      <c r="VGY487" s="3"/>
      <c r="VGZ487" s="3"/>
      <c r="VHA487" s="3"/>
      <c r="VHB487" s="3"/>
      <c r="VHC487" s="3"/>
      <c r="VHD487" s="3"/>
      <c r="VHE487" s="3"/>
      <c r="VHF487" s="3"/>
      <c r="VHG487" s="3"/>
      <c r="VHH487" s="3"/>
      <c r="VHI487" s="3"/>
      <c r="VHJ487" s="3"/>
      <c r="VHK487" s="3"/>
      <c r="VHL487" s="3"/>
      <c r="VHM487" s="3"/>
      <c r="VHN487" s="3"/>
      <c r="VHO487" s="3"/>
      <c r="VHP487" s="3"/>
      <c r="VHQ487" s="3"/>
      <c r="VHR487" s="3"/>
      <c r="VHS487" s="3"/>
      <c r="VHT487" s="3"/>
      <c r="VHU487" s="3"/>
      <c r="VHV487" s="3"/>
      <c r="VHW487" s="3"/>
      <c r="VHX487" s="3"/>
      <c r="VHY487" s="3"/>
      <c r="VHZ487" s="3"/>
      <c r="VIA487" s="3"/>
      <c r="VIB487" s="3"/>
      <c r="VIC487" s="3"/>
      <c r="VID487" s="3"/>
      <c r="VIE487" s="3"/>
      <c r="VIF487" s="3"/>
      <c r="VIG487" s="3"/>
      <c r="VIH487" s="3"/>
      <c r="VII487" s="3"/>
      <c r="VIJ487" s="3"/>
      <c r="VIK487" s="3"/>
      <c r="VIL487" s="3"/>
      <c r="VIM487" s="3"/>
      <c r="VIN487" s="3"/>
      <c r="VIO487" s="3"/>
      <c r="VIP487" s="3"/>
      <c r="VIQ487" s="3"/>
      <c r="VIR487" s="3"/>
      <c r="VIS487" s="3"/>
      <c r="VIT487" s="3"/>
      <c r="VIU487" s="3"/>
      <c r="VIV487" s="3"/>
      <c r="VIW487" s="3"/>
      <c r="VIX487" s="3"/>
      <c r="VIY487" s="3"/>
      <c r="VIZ487" s="3"/>
      <c r="VJA487" s="3"/>
      <c r="VJB487" s="3"/>
      <c r="VJC487" s="3"/>
      <c r="VJD487" s="3"/>
      <c r="VJE487" s="3"/>
      <c r="VJF487" s="3"/>
      <c r="VJG487" s="3"/>
      <c r="VJH487" s="3"/>
      <c r="VJI487" s="3"/>
      <c r="VJJ487" s="3"/>
      <c r="VJK487" s="3"/>
      <c r="VJL487" s="3"/>
      <c r="VJM487" s="3"/>
      <c r="VJN487" s="3"/>
      <c r="VJO487" s="3"/>
      <c r="VJP487" s="3"/>
      <c r="VJQ487" s="3"/>
      <c r="VJR487" s="3"/>
      <c r="VJS487" s="3"/>
      <c r="VJT487" s="3"/>
      <c r="VJU487" s="3"/>
      <c r="VJV487" s="3"/>
      <c r="VJW487" s="3"/>
      <c r="VJX487" s="3"/>
      <c r="VJY487" s="3"/>
      <c r="VJZ487" s="3"/>
      <c r="VKA487" s="3"/>
      <c r="VKB487" s="3"/>
      <c r="VKC487" s="3"/>
      <c r="VKD487" s="3"/>
      <c r="VKE487" s="3"/>
      <c r="VKF487" s="3"/>
      <c r="VKG487" s="3"/>
      <c r="VKH487" s="3"/>
      <c r="VKI487" s="3"/>
      <c r="VKJ487" s="3"/>
      <c r="VKK487" s="3"/>
      <c r="VKL487" s="3"/>
      <c r="VKM487" s="3"/>
      <c r="VKN487" s="3"/>
      <c r="VKO487" s="3"/>
      <c r="VKP487" s="3"/>
      <c r="VKQ487" s="3"/>
      <c r="VKR487" s="3"/>
      <c r="VKS487" s="3"/>
      <c r="VKT487" s="3"/>
      <c r="VKU487" s="3"/>
      <c r="VKV487" s="3"/>
      <c r="VKW487" s="3"/>
      <c r="VKX487" s="3"/>
      <c r="VKY487" s="3"/>
      <c r="VKZ487" s="3"/>
      <c r="VLA487" s="3"/>
      <c r="VLB487" s="3"/>
      <c r="VLC487" s="3"/>
      <c r="VLD487" s="3"/>
      <c r="VLE487" s="3"/>
      <c r="VLF487" s="3"/>
      <c r="VLG487" s="3"/>
      <c r="VLH487" s="3"/>
      <c r="VLI487" s="3"/>
      <c r="VLJ487" s="3"/>
      <c r="VLK487" s="3"/>
      <c r="VLL487" s="3"/>
      <c r="VLM487" s="3"/>
      <c r="VLN487" s="3"/>
      <c r="VLO487" s="3"/>
      <c r="VLP487" s="3"/>
      <c r="VLQ487" s="3"/>
      <c r="VLR487" s="3"/>
      <c r="VLS487" s="3"/>
      <c r="VLT487" s="3"/>
      <c r="VLU487" s="3"/>
      <c r="VLV487" s="3"/>
      <c r="VLW487" s="3"/>
      <c r="VLX487" s="3"/>
      <c r="VLY487" s="3"/>
      <c r="VLZ487" s="3"/>
      <c r="VMA487" s="3"/>
      <c r="VMB487" s="3"/>
      <c r="VMC487" s="3"/>
      <c r="VMD487" s="3"/>
      <c r="VME487" s="3"/>
      <c r="VMF487" s="3"/>
      <c r="VMG487" s="3"/>
      <c r="VMH487" s="3"/>
      <c r="VMI487" s="3"/>
      <c r="VMJ487" s="3"/>
      <c r="VMK487" s="3"/>
      <c r="VML487" s="3"/>
      <c r="VMM487" s="3"/>
      <c r="VMN487" s="3"/>
      <c r="VMO487" s="3"/>
      <c r="VMP487" s="3"/>
      <c r="VMQ487" s="3"/>
      <c r="VMR487" s="3"/>
      <c r="VMS487" s="3"/>
      <c r="VMT487" s="3"/>
      <c r="VMU487" s="3"/>
      <c r="VMV487" s="3"/>
      <c r="VMW487" s="3"/>
      <c r="VMX487" s="3"/>
      <c r="VMY487" s="3"/>
      <c r="VMZ487" s="3"/>
      <c r="VNA487" s="3"/>
      <c r="VNB487" s="3"/>
      <c r="VNC487" s="3"/>
      <c r="VND487" s="3"/>
      <c r="VNE487" s="3"/>
      <c r="VNF487" s="3"/>
      <c r="VNG487" s="3"/>
      <c r="VNH487" s="3"/>
      <c r="VNI487" s="3"/>
      <c r="VNJ487" s="3"/>
      <c r="VNK487" s="3"/>
      <c r="VNL487" s="3"/>
      <c r="VNM487" s="3"/>
      <c r="VNN487" s="3"/>
      <c r="VNO487" s="3"/>
      <c r="VNP487" s="3"/>
      <c r="VNQ487" s="3"/>
      <c r="VNR487" s="3"/>
      <c r="VNS487" s="3"/>
      <c r="VNT487" s="3"/>
      <c r="VNU487" s="3"/>
      <c r="VNV487" s="3"/>
      <c r="VNW487" s="3"/>
      <c r="VNX487" s="3"/>
      <c r="VNY487" s="3"/>
      <c r="VNZ487" s="3"/>
      <c r="VOA487" s="3"/>
      <c r="VOB487" s="3"/>
      <c r="VOC487" s="3"/>
      <c r="VOD487" s="3"/>
      <c r="VOE487" s="3"/>
      <c r="VOF487" s="3"/>
      <c r="VOG487" s="3"/>
      <c r="VOH487" s="3"/>
      <c r="VOI487" s="3"/>
      <c r="VOJ487" s="3"/>
      <c r="VOK487" s="3"/>
      <c r="VOL487" s="3"/>
      <c r="VOM487" s="3"/>
      <c r="VON487" s="3"/>
      <c r="VOO487" s="3"/>
      <c r="VOP487" s="3"/>
      <c r="VOQ487" s="3"/>
      <c r="VOR487" s="3"/>
      <c r="VOS487" s="3"/>
      <c r="VOT487" s="3"/>
      <c r="VOU487" s="3"/>
      <c r="VOV487" s="3"/>
      <c r="VOW487" s="3"/>
      <c r="VOX487" s="3"/>
      <c r="VOY487" s="3"/>
      <c r="VOZ487" s="3"/>
      <c r="VPA487" s="3"/>
      <c r="VPB487" s="3"/>
      <c r="VPC487" s="3"/>
      <c r="VPD487" s="3"/>
      <c r="VPE487" s="3"/>
      <c r="VPF487" s="3"/>
      <c r="VPG487" s="3"/>
      <c r="VPH487" s="3"/>
      <c r="VPI487" s="3"/>
      <c r="VPJ487" s="3"/>
      <c r="VPK487" s="3"/>
      <c r="VPL487" s="3"/>
      <c r="VPM487" s="3"/>
      <c r="VPN487" s="3"/>
      <c r="VPO487" s="3"/>
      <c r="VPP487" s="3"/>
      <c r="VPQ487" s="3"/>
      <c r="VPR487" s="3"/>
      <c r="VPS487" s="3"/>
      <c r="VPT487" s="3"/>
      <c r="VPU487" s="3"/>
      <c r="VPV487" s="3"/>
      <c r="VPW487" s="3"/>
      <c r="VPX487" s="3"/>
      <c r="VPY487" s="3"/>
      <c r="VPZ487" s="3"/>
      <c r="VQA487" s="3"/>
      <c r="VQB487" s="3"/>
      <c r="VQC487" s="3"/>
      <c r="VQD487" s="3"/>
      <c r="VQE487" s="3"/>
      <c r="VQF487" s="3"/>
      <c r="VQG487" s="3"/>
      <c r="VQH487" s="3"/>
      <c r="VQI487" s="3"/>
      <c r="VQJ487" s="3"/>
      <c r="VQK487" s="3"/>
      <c r="VQL487" s="3"/>
      <c r="VQM487" s="3"/>
      <c r="VQN487" s="3"/>
      <c r="VQO487" s="3"/>
      <c r="VQP487" s="3"/>
      <c r="VQQ487" s="3"/>
      <c r="VQR487" s="3"/>
      <c r="VQS487" s="3"/>
      <c r="VQT487" s="3"/>
      <c r="VQU487" s="3"/>
      <c r="VQV487" s="3"/>
      <c r="VQW487" s="3"/>
      <c r="VQX487" s="3"/>
      <c r="VQY487" s="3"/>
      <c r="VQZ487" s="3"/>
      <c r="VRA487" s="3"/>
      <c r="VRB487" s="3"/>
      <c r="VRC487" s="3"/>
      <c r="VRD487" s="3"/>
      <c r="VRE487" s="3"/>
      <c r="VRF487" s="3"/>
      <c r="VRG487" s="3"/>
      <c r="VRH487" s="3"/>
      <c r="VRI487" s="3"/>
      <c r="VRJ487" s="3"/>
      <c r="VRK487" s="3"/>
      <c r="VRL487" s="3"/>
      <c r="VRM487" s="3"/>
      <c r="VRN487" s="3"/>
      <c r="VRO487" s="3"/>
      <c r="VRP487" s="3"/>
      <c r="VRQ487" s="3"/>
      <c r="VRR487" s="3"/>
      <c r="VRS487" s="3"/>
      <c r="VRT487" s="3"/>
      <c r="VRU487" s="3"/>
      <c r="VRV487" s="3"/>
      <c r="VRW487" s="3"/>
      <c r="VRX487" s="3"/>
      <c r="VRY487" s="3"/>
      <c r="VRZ487" s="3"/>
      <c r="VSA487" s="3"/>
      <c r="VSB487" s="3"/>
      <c r="VSC487" s="3"/>
      <c r="VSD487" s="3"/>
      <c r="VSE487" s="3"/>
      <c r="VSF487" s="3"/>
      <c r="VSG487" s="3"/>
      <c r="VSH487" s="3"/>
      <c r="VSI487" s="3"/>
      <c r="VSJ487" s="3"/>
      <c r="VSK487" s="3"/>
      <c r="VSL487" s="3"/>
      <c r="VSM487" s="3"/>
      <c r="VSN487" s="3"/>
      <c r="VSO487" s="3"/>
      <c r="VSP487" s="3"/>
      <c r="VSQ487" s="3"/>
      <c r="VSR487" s="3"/>
      <c r="VSS487" s="3"/>
      <c r="VST487" s="3"/>
      <c r="VSU487" s="3"/>
      <c r="VSV487" s="3"/>
      <c r="VSW487" s="3"/>
      <c r="VSX487" s="3"/>
      <c r="VSY487" s="3"/>
      <c r="VSZ487" s="3"/>
      <c r="VTA487" s="3"/>
      <c r="VTB487" s="3"/>
      <c r="VTC487" s="3"/>
      <c r="VTD487" s="3"/>
      <c r="VTE487" s="3"/>
      <c r="VTF487" s="3"/>
      <c r="VTG487" s="3"/>
      <c r="VTH487" s="3"/>
      <c r="VTI487" s="3"/>
      <c r="VTJ487" s="3"/>
      <c r="VTK487" s="3"/>
      <c r="VTL487" s="3"/>
      <c r="VTM487" s="3"/>
      <c r="VTN487" s="3"/>
      <c r="VTO487" s="3"/>
      <c r="VTP487" s="3"/>
      <c r="VTQ487" s="3"/>
      <c r="VTR487" s="3"/>
      <c r="VTS487" s="3"/>
      <c r="VTT487" s="3"/>
      <c r="VTU487" s="3"/>
      <c r="VTV487" s="3"/>
      <c r="VTW487" s="3"/>
      <c r="VTX487" s="3"/>
      <c r="VTY487" s="3"/>
      <c r="VTZ487" s="3"/>
      <c r="VUA487" s="3"/>
      <c r="VUB487" s="3"/>
      <c r="VUC487" s="3"/>
      <c r="VUD487" s="3"/>
      <c r="VUE487" s="3"/>
      <c r="VUF487" s="3"/>
      <c r="VUG487" s="3"/>
      <c r="VUH487" s="3"/>
      <c r="VUI487" s="3"/>
      <c r="VUJ487" s="3"/>
      <c r="VUK487" s="3"/>
      <c r="VUL487" s="3"/>
      <c r="VUM487" s="3"/>
      <c r="VUN487" s="3"/>
      <c r="VUO487" s="3"/>
      <c r="VUP487" s="3"/>
      <c r="VUQ487" s="3"/>
      <c r="VUR487" s="3"/>
      <c r="VUS487" s="3"/>
      <c r="VUT487" s="3"/>
      <c r="VUU487" s="3"/>
      <c r="VUV487" s="3"/>
      <c r="VUW487" s="3"/>
      <c r="VUX487" s="3"/>
      <c r="VUY487" s="3"/>
      <c r="VUZ487" s="3"/>
      <c r="VVA487" s="3"/>
      <c r="VVB487" s="3"/>
      <c r="VVC487" s="3"/>
      <c r="VVD487" s="3"/>
      <c r="VVE487" s="3"/>
      <c r="VVF487" s="3"/>
      <c r="VVG487" s="3"/>
      <c r="VVH487" s="3"/>
      <c r="VVI487" s="3"/>
      <c r="VVJ487" s="3"/>
      <c r="VVK487" s="3"/>
      <c r="VVL487" s="3"/>
      <c r="VVM487" s="3"/>
      <c r="VVN487" s="3"/>
      <c r="VVO487" s="3"/>
      <c r="VVP487" s="3"/>
      <c r="VVQ487" s="3"/>
      <c r="VVR487" s="3"/>
      <c r="VVS487" s="3"/>
      <c r="VVT487" s="3"/>
      <c r="VVU487" s="3"/>
      <c r="VVV487" s="3"/>
      <c r="VVW487" s="3"/>
      <c r="VVX487" s="3"/>
      <c r="VVY487" s="3"/>
      <c r="VVZ487" s="3"/>
      <c r="VWA487" s="3"/>
      <c r="VWB487" s="3"/>
      <c r="VWC487" s="3"/>
      <c r="VWD487" s="3"/>
      <c r="VWE487" s="3"/>
      <c r="VWF487" s="3"/>
      <c r="VWG487" s="3"/>
      <c r="VWH487" s="3"/>
      <c r="VWI487" s="3"/>
      <c r="VWJ487" s="3"/>
      <c r="VWK487" s="3"/>
      <c r="VWL487" s="3"/>
      <c r="VWM487" s="3"/>
      <c r="VWN487" s="3"/>
      <c r="VWO487" s="3"/>
      <c r="VWP487" s="3"/>
      <c r="VWQ487" s="3"/>
      <c r="VWR487" s="3"/>
      <c r="VWS487" s="3"/>
      <c r="VWT487" s="3"/>
      <c r="VWU487" s="3"/>
      <c r="VWV487" s="3"/>
      <c r="VWW487" s="3"/>
      <c r="VWX487" s="3"/>
      <c r="VWY487" s="3"/>
      <c r="VWZ487" s="3"/>
      <c r="VXA487" s="3"/>
      <c r="VXB487" s="3"/>
      <c r="VXC487" s="3"/>
      <c r="VXD487" s="3"/>
      <c r="VXE487" s="3"/>
      <c r="VXF487" s="3"/>
      <c r="VXG487" s="3"/>
      <c r="VXH487" s="3"/>
      <c r="VXI487" s="3"/>
      <c r="VXJ487" s="3"/>
      <c r="VXK487" s="3"/>
      <c r="VXL487" s="3"/>
      <c r="VXM487" s="3"/>
      <c r="VXN487" s="3"/>
      <c r="VXO487" s="3"/>
      <c r="VXP487" s="3"/>
      <c r="VXQ487" s="3"/>
      <c r="VXR487" s="3"/>
      <c r="VXS487" s="3"/>
      <c r="VXT487" s="3"/>
      <c r="VXU487" s="3"/>
      <c r="VXV487" s="3"/>
      <c r="VXW487" s="3"/>
      <c r="VXX487" s="3"/>
      <c r="VXY487" s="3"/>
      <c r="VXZ487" s="3"/>
      <c r="VYA487" s="3"/>
      <c r="VYB487" s="3"/>
      <c r="VYC487" s="3"/>
      <c r="VYD487" s="3"/>
      <c r="VYE487" s="3"/>
      <c r="VYF487" s="3"/>
      <c r="VYG487" s="3"/>
      <c r="VYH487" s="3"/>
      <c r="VYI487" s="3"/>
      <c r="VYJ487" s="3"/>
      <c r="VYK487" s="3"/>
      <c r="VYL487" s="3"/>
      <c r="VYM487" s="3"/>
      <c r="VYN487" s="3"/>
      <c r="VYO487" s="3"/>
      <c r="VYP487" s="3"/>
      <c r="VYQ487" s="3"/>
      <c r="VYR487" s="3"/>
      <c r="VYS487" s="3"/>
      <c r="VYT487" s="3"/>
      <c r="VYU487" s="3"/>
      <c r="VYV487" s="3"/>
      <c r="VYW487" s="3"/>
      <c r="VYX487" s="3"/>
      <c r="VYY487" s="3"/>
      <c r="VYZ487" s="3"/>
      <c r="VZA487" s="3"/>
      <c r="VZB487" s="3"/>
      <c r="VZC487" s="3"/>
      <c r="VZD487" s="3"/>
      <c r="VZE487" s="3"/>
      <c r="VZF487" s="3"/>
      <c r="VZG487" s="3"/>
      <c r="VZH487" s="3"/>
      <c r="VZI487" s="3"/>
      <c r="VZJ487" s="3"/>
      <c r="VZK487" s="3"/>
      <c r="VZL487" s="3"/>
      <c r="VZM487" s="3"/>
      <c r="VZN487" s="3"/>
      <c r="VZO487" s="3"/>
      <c r="VZP487" s="3"/>
      <c r="VZQ487" s="3"/>
      <c r="VZR487" s="3"/>
      <c r="VZS487" s="3"/>
      <c r="VZT487" s="3"/>
      <c r="VZU487" s="3"/>
      <c r="VZV487" s="3"/>
      <c r="VZW487" s="3"/>
      <c r="VZX487" s="3"/>
      <c r="VZY487" s="3"/>
      <c r="VZZ487" s="3"/>
      <c r="WAA487" s="3"/>
      <c r="WAB487" s="3"/>
      <c r="WAC487" s="3"/>
      <c r="WAD487" s="3"/>
      <c r="WAE487" s="3"/>
      <c r="WAF487" s="3"/>
      <c r="WAG487" s="3"/>
      <c r="WAH487" s="3"/>
      <c r="WAI487" s="3"/>
      <c r="WAJ487" s="3"/>
      <c r="WAK487" s="3"/>
      <c r="WAL487" s="3"/>
      <c r="WAM487" s="3"/>
      <c r="WAN487" s="3"/>
      <c r="WAO487" s="3"/>
      <c r="WAP487" s="3"/>
      <c r="WAQ487" s="3"/>
      <c r="WAR487" s="3"/>
      <c r="WAS487" s="3"/>
      <c r="WAT487" s="3"/>
      <c r="WAU487" s="3"/>
      <c r="WAV487" s="3"/>
      <c r="WAW487" s="3"/>
      <c r="WAX487" s="3"/>
      <c r="WAY487" s="3"/>
      <c r="WAZ487" s="3"/>
      <c r="WBA487" s="3"/>
      <c r="WBB487" s="3"/>
      <c r="WBC487" s="3"/>
      <c r="WBD487" s="3"/>
      <c r="WBE487" s="3"/>
      <c r="WBF487" s="3"/>
      <c r="WBG487" s="3"/>
      <c r="WBH487" s="3"/>
      <c r="WBI487" s="3"/>
      <c r="WBJ487" s="3"/>
      <c r="WBK487" s="3"/>
      <c r="WBL487" s="3"/>
      <c r="WBM487" s="3"/>
      <c r="WBN487" s="3"/>
      <c r="WBO487" s="3"/>
      <c r="WBP487" s="3"/>
      <c r="WBQ487" s="3"/>
      <c r="WBR487" s="3"/>
      <c r="WBS487" s="3"/>
      <c r="WBT487" s="3"/>
      <c r="WBU487" s="3"/>
      <c r="WBV487" s="3"/>
      <c r="WBW487" s="3"/>
      <c r="WBX487" s="3"/>
      <c r="WBY487" s="3"/>
      <c r="WBZ487" s="3"/>
      <c r="WCA487" s="3"/>
      <c r="WCB487" s="3"/>
      <c r="WCC487" s="3"/>
      <c r="WCD487" s="3"/>
      <c r="WCE487" s="3"/>
      <c r="WCF487" s="3"/>
      <c r="WCG487" s="3"/>
      <c r="WCH487" s="3"/>
      <c r="WCI487" s="3"/>
      <c r="WCJ487" s="3"/>
      <c r="WCK487" s="3"/>
      <c r="WCL487" s="3"/>
      <c r="WCM487" s="3"/>
      <c r="WCN487" s="3"/>
      <c r="WCO487" s="3"/>
      <c r="WCP487" s="3"/>
      <c r="WCQ487" s="3"/>
      <c r="WCR487" s="3"/>
      <c r="WCS487" s="3"/>
      <c r="WCT487" s="3"/>
      <c r="WCU487" s="3"/>
      <c r="WCV487" s="3"/>
      <c r="WCW487" s="3"/>
      <c r="WCX487" s="3"/>
      <c r="WCY487" s="3"/>
      <c r="WCZ487" s="3"/>
      <c r="WDA487" s="3"/>
      <c r="WDB487" s="3"/>
      <c r="WDC487" s="3"/>
      <c r="WDD487" s="3"/>
      <c r="WDE487" s="3"/>
      <c r="WDF487" s="3"/>
      <c r="WDG487" s="3"/>
      <c r="WDH487" s="3"/>
      <c r="WDI487" s="3"/>
      <c r="WDJ487" s="3"/>
      <c r="WDK487" s="3"/>
      <c r="WDL487" s="3"/>
      <c r="WDM487" s="3"/>
      <c r="WDN487" s="3"/>
      <c r="WDO487" s="3"/>
      <c r="WDP487" s="3"/>
      <c r="WDQ487" s="3"/>
      <c r="WDR487" s="3"/>
      <c r="WDS487" s="3"/>
      <c r="WDT487" s="3"/>
      <c r="WDU487" s="3"/>
      <c r="WDV487" s="3"/>
      <c r="WDW487" s="3"/>
      <c r="WDX487" s="3"/>
      <c r="WDY487" s="3"/>
      <c r="WDZ487" s="3"/>
      <c r="WEA487" s="3"/>
      <c r="WEB487" s="3"/>
      <c r="WEC487" s="3"/>
      <c r="WED487" s="3"/>
      <c r="WEE487" s="3"/>
      <c r="WEF487" s="3"/>
      <c r="WEG487" s="3"/>
      <c r="WEH487" s="3"/>
      <c r="WEI487" s="3"/>
      <c r="WEJ487" s="3"/>
      <c r="WEK487" s="3"/>
      <c r="WEL487" s="3"/>
      <c r="WEM487" s="3"/>
      <c r="WEN487" s="3"/>
      <c r="WEO487" s="3"/>
      <c r="WEP487" s="3"/>
      <c r="WEQ487" s="3"/>
      <c r="WER487" s="3"/>
      <c r="WES487" s="3"/>
      <c r="WET487" s="3"/>
      <c r="WEU487" s="3"/>
      <c r="WEV487" s="3"/>
      <c r="WEW487" s="3"/>
      <c r="WEX487" s="3"/>
      <c r="WEY487" s="3"/>
      <c r="WEZ487" s="3"/>
      <c r="WFA487" s="3"/>
      <c r="WFB487" s="3"/>
      <c r="WFC487" s="3"/>
      <c r="WFD487" s="3"/>
      <c r="WFE487" s="3"/>
      <c r="WFF487" s="3"/>
      <c r="WFG487" s="3"/>
      <c r="WFH487" s="3"/>
      <c r="WFI487" s="3"/>
      <c r="WFJ487" s="3"/>
      <c r="WFK487" s="3"/>
      <c r="WFL487" s="3"/>
      <c r="WFM487" s="3"/>
      <c r="WFN487" s="3"/>
      <c r="WFO487" s="3"/>
      <c r="WFP487" s="3"/>
      <c r="WFQ487" s="3"/>
      <c r="WFR487" s="3"/>
      <c r="WFS487" s="3"/>
      <c r="WFT487" s="3"/>
      <c r="WFU487" s="3"/>
      <c r="WFV487" s="3"/>
      <c r="WFW487" s="3"/>
      <c r="WFX487" s="3"/>
      <c r="WFY487" s="3"/>
      <c r="WFZ487" s="3"/>
      <c r="WGA487" s="3"/>
      <c r="WGB487" s="3"/>
      <c r="WGC487" s="3"/>
      <c r="WGD487" s="3"/>
      <c r="WGE487" s="3"/>
      <c r="WGF487" s="3"/>
      <c r="WGG487" s="3"/>
      <c r="WGH487" s="3"/>
      <c r="WGI487" s="3"/>
      <c r="WGJ487" s="3"/>
      <c r="WGK487" s="3"/>
      <c r="WGL487" s="3"/>
      <c r="WGM487" s="3"/>
      <c r="WGN487" s="3"/>
      <c r="WGO487" s="3"/>
      <c r="WGP487" s="3"/>
      <c r="WGQ487" s="3"/>
      <c r="WGR487" s="3"/>
      <c r="WGS487" s="3"/>
      <c r="WGT487" s="3"/>
      <c r="WGU487" s="3"/>
      <c r="WGV487" s="3"/>
      <c r="WGW487" s="3"/>
      <c r="WGX487" s="3"/>
      <c r="WGY487" s="3"/>
      <c r="WGZ487" s="3"/>
      <c r="WHA487" s="3"/>
      <c r="WHB487" s="3"/>
      <c r="WHC487" s="3"/>
      <c r="WHD487" s="3"/>
      <c r="WHE487" s="3"/>
      <c r="WHF487" s="3"/>
      <c r="WHG487" s="3"/>
      <c r="WHH487" s="3"/>
      <c r="WHI487" s="3"/>
      <c r="WHJ487" s="3"/>
      <c r="WHK487" s="3"/>
      <c r="WHL487" s="3"/>
      <c r="WHM487" s="3"/>
      <c r="WHN487" s="3"/>
      <c r="WHO487" s="3"/>
      <c r="WHP487" s="3"/>
      <c r="WHQ487" s="3"/>
      <c r="WHR487" s="3"/>
      <c r="WHS487" s="3"/>
      <c r="WHT487" s="3"/>
      <c r="WHU487" s="3"/>
      <c r="WHV487" s="3"/>
      <c r="WHW487" s="3"/>
      <c r="WHX487" s="3"/>
      <c r="WHY487" s="3"/>
      <c r="WHZ487" s="3"/>
      <c r="WIA487" s="3"/>
      <c r="WIB487" s="3"/>
      <c r="WIC487" s="3"/>
      <c r="WID487" s="3"/>
      <c r="WIE487" s="3"/>
      <c r="WIF487" s="3"/>
      <c r="WIG487" s="3"/>
      <c r="WIH487" s="3"/>
      <c r="WII487" s="3"/>
      <c r="WIJ487" s="3"/>
      <c r="WIK487" s="3"/>
      <c r="WIL487" s="3"/>
      <c r="WIM487" s="3"/>
      <c r="WIN487" s="3"/>
      <c r="WIO487" s="3"/>
      <c r="WIP487" s="3"/>
      <c r="WIQ487" s="3"/>
      <c r="WIR487" s="3"/>
      <c r="WIS487" s="3"/>
      <c r="WIT487" s="3"/>
      <c r="WIU487" s="3"/>
      <c r="WIV487" s="3"/>
      <c r="WIW487" s="3"/>
      <c r="WIX487" s="3"/>
      <c r="WIY487" s="3"/>
      <c r="WIZ487" s="3"/>
      <c r="WJA487" s="3"/>
      <c r="WJB487" s="3"/>
      <c r="WJC487" s="3"/>
      <c r="WJD487" s="3"/>
      <c r="WJE487" s="3"/>
      <c r="WJF487" s="3"/>
      <c r="WJG487" s="3"/>
      <c r="WJH487" s="3"/>
      <c r="WJI487" s="3"/>
      <c r="WJJ487" s="3"/>
      <c r="WJK487" s="3"/>
      <c r="WJL487" s="3"/>
      <c r="WJM487" s="3"/>
      <c r="WJN487" s="3"/>
      <c r="WJO487" s="3"/>
      <c r="WJP487" s="3"/>
      <c r="WJQ487" s="3"/>
      <c r="WJR487" s="3"/>
      <c r="WJS487" s="3"/>
      <c r="WJT487" s="3"/>
      <c r="WJU487" s="3"/>
      <c r="WJV487" s="3"/>
      <c r="WJW487" s="3"/>
      <c r="WJX487" s="3"/>
      <c r="WJY487" s="3"/>
      <c r="WJZ487" s="3"/>
      <c r="WKA487" s="3"/>
      <c r="WKB487" s="3"/>
      <c r="WKC487" s="3"/>
      <c r="WKD487" s="3"/>
      <c r="WKE487" s="3"/>
      <c r="WKF487" s="3"/>
      <c r="WKG487" s="3"/>
      <c r="WKH487" s="3"/>
      <c r="WKI487" s="3"/>
      <c r="WKJ487" s="3"/>
      <c r="WKK487" s="3"/>
      <c r="WKL487" s="3"/>
      <c r="WKM487" s="3"/>
      <c r="WKN487" s="3"/>
      <c r="WKO487" s="3"/>
      <c r="WKP487" s="3"/>
      <c r="WKQ487" s="3"/>
      <c r="WKR487" s="3"/>
      <c r="WKS487" s="3"/>
      <c r="WKT487" s="3"/>
      <c r="WKU487" s="3"/>
      <c r="WKV487" s="3"/>
      <c r="WKW487" s="3"/>
      <c r="WKX487" s="3"/>
      <c r="WKY487" s="3"/>
      <c r="WKZ487" s="3"/>
      <c r="WLA487" s="3"/>
      <c r="WLB487" s="3"/>
      <c r="WLC487" s="3"/>
      <c r="WLD487" s="3"/>
      <c r="WLE487" s="3"/>
      <c r="WLF487" s="3"/>
      <c r="WLG487" s="3"/>
      <c r="WLH487" s="3"/>
      <c r="WLI487" s="3"/>
      <c r="WLJ487" s="3"/>
      <c r="WLK487" s="3"/>
      <c r="WLL487" s="3"/>
      <c r="WLM487" s="3"/>
      <c r="WLN487" s="3"/>
      <c r="WLO487" s="3"/>
      <c r="WLP487" s="3"/>
      <c r="WLQ487" s="3"/>
      <c r="WLR487" s="3"/>
      <c r="WLS487" s="3"/>
      <c r="WLT487" s="3"/>
      <c r="WLU487" s="3"/>
      <c r="WLV487" s="3"/>
      <c r="WLW487" s="3"/>
      <c r="WLX487" s="3"/>
      <c r="WLY487" s="3"/>
      <c r="WLZ487" s="3"/>
      <c r="WMA487" s="3"/>
      <c r="WMB487" s="3"/>
      <c r="WMC487" s="3"/>
      <c r="WMD487" s="3"/>
      <c r="WME487" s="3"/>
      <c r="WMF487" s="3"/>
      <c r="WMG487" s="3"/>
      <c r="WMH487" s="3"/>
      <c r="WMI487" s="3"/>
      <c r="WMJ487" s="3"/>
      <c r="WMK487" s="3"/>
      <c r="WML487" s="3"/>
      <c r="WMM487" s="3"/>
      <c r="WMN487" s="3"/>
      <c r="WMO487" s="3"/>
      <c r="WMP487" s="3"/>
      <c r="WMQ487" s="3"/>
      <c r="WMR487" s="3"/>
      <c r="WMS487" s="3"/>
      <c r="WMT487" s="3"/>
      <c r="WMU487" s="3"/>
      <c r="WMV487" s="3"/>
      <c r="WMW487" s="3"/>
      <c r="WMX487" s="3"/>
      <c r="WMY487" s="3"/>
      <c r="WMZ487" s="3"/>
      <c r="WNA487" s="3"/>
      <c r="WNB487" s="3"/>
      <c r="WNC487" s="3"/>
      <c r="WND487" s="3"/>
      <c r="WNE487" s="3"/>
      <c r="WNF487" s="3"/>
      <c r="WNG487" s="3"/>
      <c r="WNH487" s="3"/>
      <c r="WNI487" s="3"/>
      <c r="WNJ487" s="3"/>
      <c r="WNK487" s="3"/>
      <c r="WNL487" s="3"/>
      <c r="WNM487" s="3"/>
      <c r="WNN487" s="3"/>
      <c r="WNO487" s="3"/>
      <c r="WNP487" s="3"/>
      <c r="WNQ487" s="3"/>
      <c r="WNR487" s="3"/>
      <c r="WNS487" s="3"/>
      <c r="WNT487" s="3"/>
      <c r="WNU487" s="3"/>
      <c r="WNV487" s="3"/>
      <c r="WNW487" s="3"/>
      <c r="WNX487" s="3"/>
      <c r="WNY487" s="3"/>
      <c r="WNZ487" s="3"/>
      <c r="WOA487" s="3"/>
      <c r="WOB487" s="3"/>
      <c r="WOC487" s="3"/>
      <c r="WOD487" s="3"/>
      <c r="WOE487" s="3"/>
      <c r="WOF487" s="3"/>
      <c r="WOG487" s="3"/>
      <c r="WOH487" s="3"/>
      <c r="WOI487" s="3"/>
      <c r="WOJ487" s="3"/>
      <c r="WOK487" s="3"/>
      <c r="WOL487" s="3"/>
      <c r="WOM487" s="3"/>
      <c r="WON487" s="3"/>
      <c r="WOO487" s="3"/>
      <c r="WOP487" s="3"/>
      <c r="WOQ487" s="3"/>
      <c r="WOR487" s="3"/>
      <c r="WOS487" s="3"/>
      <c r="WOT487" s="3"/>
      <c r="WOU487" s="3"/>
      <c r="WOV487" s="3"/>
      <c r="WOW487" s="3"/>
      <c r="WOX487" s="3"/>
      <c r="WOY487" s="3"/>
      <c r="WOZ487" s="3"/>
      <c r="WPA487" s="3"/>
      <c r="WPB487" s="3"/>
      <c r="WPC487" s="3"/>
      <c r="WPD487" s="3"/>
      <c r="WPE487" s="3"/>
      <c r="WPF487" s="3"/>
      <c r="WPG487" s="3"/>
      <c r="WPH487" s="3"/>
      <c r="WPI487" s="3"/>
      <c r="WPJ487" s="3"/>
      <c r="WPK487" s="3"/>
      <c r="WPL487" s="3"/>
      <c r="WPM487" s="3"/>
      <c r="WPN487" s="3"/>
      <c r="WPO487" s="3"/>
      <c r="WPP487" s="3"/>
      <c r="WPQ487" s="3"/>
      <c r="WPR487" s="3"/>
      <c r="WPS487" s="3"/>
      <c r="WPT487" s="3"/>
      <c r="WPU487" s="3"/>
      <c r="WPV487" s="3"/>
      <c r="WPW487" s="3"/>
      <c r="WPX487" s="3"/>
      <c r="WPY487" s="3"/>
      <c r="WPZ487" s="3"/>
      <c r="WQA487" s="3"/>
      <c r="WQB487" s="3"/>
      <c r="WQC487" s="3"/>
      <c r="WQD487" s="3"/>
      <c r="WQE487" s="3"/>
      <c r="WQF487" s="3"/>
      <c r="WQG487" s="3"/>
      <c r="WQH487" s="3"/>
      <c r="WQI487" s="3"/>
      <c r="WQJ487" s="3"/>
      <c r="WQK487" s="3"/>
      <c r="WQL487" s="3"/>
      <c r="WQM487" s="3"/>
      <c r="WQN487" s="3"/>
      <c r="WQO487" s="3"/>
      <c r="WQP487" s="3"/>
      <c r="WQQ487" s="3"/>
      <c r="WQR487" s="3"/>
      <c r="WQS487" s="3"/>
      <c r="WQT487" s="3"/>
      <c r="WQU487" s="3"/>
      <c r="WQV487" s="3"/>
      <c r="WQW487" s="3"/>
      <c r="WQX487" s="3"/>
      <c r="WQY487" s="3"/>
      <c r="WQZ487" s="3"/>
      <c r="WRA487" s="3"/>
      <c r="WRB487" s="3"/>
      <c r="WRC487" s="3"/>
      <c r="WRD487" s="3"/>
      <c r="WRE487" s="3"/>
      <c r="WRF487" s="3"/>
      <c r="WRG487" s="3"/>
      <c r="WRH487" s="3"/>
      <c r="WRI487" s="3"/>
      <c r="WRJ487" s="3"/>
      <c r="WRK487" s="3"/>
      <c r="WRL487" s="3"/>
      <c r="WRM487" s="3"/>
      <c r="WRN487" s="3"/>
      <c r="WRO487" s="3"/>
      <c r="WRP487" s="3"/>
      <c r="WRQ487" s="3"/>
      <c r="WRR487" s="3"/>
      <c r="WRS487" s="3"/>
      <c r="WRT487" s="3"/>
      <c r="WRU487" s="3"/>
      <c r="WRV487" s="3"/>
      <c r="WRW487" s="3"/>
      <c r="WRX487" s="3"/>
      <c r="WRY487" s="3"/>
      <c r="WRZ487" s="3"/>
      <c r="WSA487" s="3"/>
      <c r="WSB487" s="3"/>
      <c r="WSC487" s="3"/>
      <c r="WSD487" s="3"/>
      <c r="WSE487" s="3"/>
      <c r="WSF487" s="3"/>
      <c r="WSG487" s="3"/>
      <c r="WSH487" s="3"/>
      <c r="WSI487" s="3"/>
      <c r="WSJ487" s="3"/>
      <c r="WSK487" s="3"/>
      <c r="WSL487" s="3"/>
      <c r="WSM487" s="3"/>
      <c r="WSN487" s="3"/>
      <c r="WSO487" s="3"/>
      <c r="WSP487" s="3"/>
      <c r="WSQ487" s="3"/>
      <c r="WSR487" s="3"/>
      <c r="WSS487" s="3"/>
      <c r="WST487" s="3"/>
      <c r="WSU487" s="3"/>
      <c r="WSV487" s="3"/>
      <c r="WSW487" s="3"/>
      <c r="WSX487" s="3"/>
      <c r="WSY487" s="3"/>
      <c r="WSZ487" s="3"/>
      <c r="WTA487" s="3"/>
      <c r="WTB487" s="3"/>
      <c r="WTC487" s="3"/>
      <c r="WTD487" s="3"/>
      <c r="WTE487" s="3"/>
      <c r="WTF487" s="3"/>
      <c r="WTG487" s="3"/>
      <c r="WTH487" s="3"/>
      <c r="WTI487" s="3"/>
      <c r="WTJ487" s="3"/>
      <c r="WTK487" s="3"/>
      <c r="WTL487" s="3"/>
      <c r="WTM487" s="3"/>
      <c r="WTN487" s="3"/>
      <c r="WTO487" s="3"/>
      <c r="WTP487" s="3"/>
      <c r="WTQ487" s="3"/>
      <c r="WTR487" s="3"/>
      <c r="WTS487" s="3"/>
      <c r="WTT487" s="3"/>
      <c r="WTU487" s="3"/>
      <c r="WTV487" s="3"/>
      <c r="WTW487" s="3"/>
      <c r="WTX487" s="3"/>
      <c r="WTY487" s="3"/>
      <c r="WTZ487" s="3"/>
      <c r="WUA487" s="3"/>
      <c r="WUB487" s="3"/>
      <c r="WUC487" s="3"/>
      <c r="WUD487" s="3"/>
      <c r="WUE487" s="3"/>
      <c r="WUF487" s="3"/>
      <c r="WUG487" s="3"/>
      <c r="WUH487" s="3"/>
      <c r="WUI487" s="3"/>
      <c r="WUJ487" s="3"/>
      <c r="WUK487" s="3"/>
      <c r="WUL487" s="3"/>
      <c r="WUM487" s="3"/>
      <c r="WUN487" s="3"/>
      <c r="WUO487" s="3"/>
      <c r="WUP487" s="3"/>
      <c r="WUQ487" s="3"/>
      <c r="WUR487" s="3"/>
      <c r="WUS487" s="3"/>
      <c r="WUT487" s="3"/>
      <c r="WUU487" s="3"/>
      <c r="WUV487" s="3"/>
      <c r="WUW487" s="3"/>
      <c r="WUX487" s="3"/>
      <c r="WUY487" s="3"/>
      <c r="WUZ487" s="3"/>
      <c r="WVA487" s="3"/>
      <c r="WVB487" s="3"/>
      <c r="WVC487" s="3"/>
      <c r="WVD487" s="3"/>
      <c r="WVE487" s="3"/>
      <c r="WVF487" s="3"/>
      <c r="WVG487" s="3"/>
      <c r="WVH487" s="3"/>
      <c r="WVI487" s="3"/>
      <c r="WVJ487" s="3"/>
      <c r="WVK487" s="3"/>
      <c r="WVL487" s="3"/>
      <c r="WVM487" s="3"/>
      <c r="WVN487" s="3"/>
      <c r="WVO487" s="3"/>
      <c r="WVP487" s="3"/>
      <c r="WVQ487" s="3"/>
      <c r="WVR487" s="3"/>
      <c r="WVS487" s="3"/>
      <c r="WVT487" s="3"/>
      <c r="WVU487" s="3"/>
      <c r="WVV487" s="3"/>
      <c r="WVW487" s="3"/>
      <c r="WVX487" s="3"/>
      <c r="WVY487" s="3"/>
      <c r="WVZ487" s="3"/>
      <c r="WWA487" s="3"/>
      <c r="WWB487" s="3"/>
      <c r="WWC487" s="3"/>
      <c r="WWD487" s="3"/>
      <c r="WWE487" s="3"/>
      <c r="WWF487" s="3"/>
      <c r="WWG487" s="3"/>
      <c r="WWH487" s="3"/>
      <c r="WWI487" s="3"/>
      <c r="WWJ487" s="3"/>
      <c r="WWK487" s="3"/>
      <c r="WWL487" s="3"/>
      <c r="WWM487" s="3"/>
      <c r="WWN487" s="3"/>
      <c r="WWO487" s="3"/>
      <c r="WWP487" s="3"/>
      <c r="WWQ487" s="3"/>
      <c r="WWR487" s="3"/>
      <c r="WWS487" s="3"/>
      <c r="WWT487" s="3"/>
      <c r="WWU487" s="3"/>
      <c r="WWV487" s="3"/>
      <c r="WWW487" s="3"/>
      <c r="WWX487" s="3"/>
      <c r="WWY487" s="3"/>
      <c r="WWZ487" s="3"/>
      <c r="WXA487" s="3"/>
      <c r="WXB487" s="3"/>
      <c r="WXC487" s="3"/>
      <c r="WXD487" s="3"/>
      <c r="WXE487" s="3"/>
      <c r="WXF487" s="3"/>
      <c r="WXG487" s="3"/>
      <c r="WXH487" s="3"/>
      <c r="WXI487" s="3"/>
      <c r="WXJ487" s="3"/>
      <c r="WXK487" s="3"/>
      <c r="WXL487" s="3"/>
      <c r="WXM487" s="3"/>
      <c r="WXN487" s="3"/>
      <c r="WXO487" s="3"/>
      <c r="WXP487" s="3"/>
      <c r="WXQ487" s="3"/>
      <c r="WXR487" s="3"/>
      <c r="WXS487" s="3"/>
      <c r="WXT487" s="3"/>
      <c r="WXU487" s="3"/>
      <c r="WXV487" s="3"/>
      <c r="WXW487" s="3"/>
      <c r="WXX487" s="3"/>
      <c r="WXY487" s="3"/>
      <c r="WXZ487" s="3"/>
      <c r="WYA487" s="3"/>
      <c r="WYB487" s="3"/>
      <c r="WYC487" s="3"/>
      <c r="WYD487" s="3"/>
      <c r="WYE487" s="3"/>
      <c r="WYF487" s="3"/>
      <c r="WYG487" s="3"/>
      <c r="WYH487" s="3"/>
      <c r="WYI487" s="3"/>
      <c r="WYJ487" s="3"/>
      <c r="WYK487" s="3"/>
      <c r="WYL487" s="3"/>
      <c r="WYM487" s="3"/>
      <c r="WYN487" s="3"/>
      <c r="WYO487" s="3"/>
      <c r="WYP487" s="3"/>
      <c r="WYQ487" s="3"/>
      <c r="WYR487" s="3"/>
      <c r="WYS487" s="3"/>
      <c r="WYT487" s="3"/>
      <c r="WYU487" s="3"/>
      <c r="WYV487" s="3"/>
      <c r="WYW487" s="3"/>
      <c r="WYX487" s="3"/>
      <c r="WYY487" s="3"/>
      <c r="WYZ487" s="3"/>
      <c r="WZA487" s="3"/>
      <c r="WZB487" s="3"/>
      <c r="WZC487" s="3"/>
      <c r="WZD487" s="3"/>
      <c r="WZE487" s="3"/>
      <c r="WZF487" s="3"/>
      <c r="WZG487" s="3"/>
      <c r="WZH487" s="3"/>
      <c r="WZI487" s="3"/>
      <c r="WZJ487" s="3"/>
      <c r="WZK487" s="3"/>
      <c r="WZL487" s="3"/>
      <c r="WZM487" s="3"/>
      <c r="WZN487" s="3"/>
      <c r="WZO487" s="3"/>
      <c r="WZP487" s="3"/>
      <c r="WZQ487" s="3"/>
      <c r="WZR487" s="3"/>
      <c r="WZS487" s="3"/>
      <c r="WZT487" s="3"/>
      <c r="WZU487" s="3"/>
      <c r="WZV487" s="3"/>
      <c r="WZW487" s="3"/>
      <c r="WZX487" s="3"/>
      <c r="WZY487" s="3"/>
      <c r="WZZ487" s="3"/>
      <c r="XAA487" s="3"/>
      <c r="XAB487" s="3"/>
      <c r="XAC487" s="3"/>
      <c r="XAD487" s="3"/>
      <c r="XAE487" s="3"/>
      <c r="XAF487" s="3"/>
      <c r="XAG487" s="3"/>
      <c r="XAH487" s="3"/>
      <c r="XAI487" s="3"/>
      <c r="XAJ487" s="3"/>
      <c r="XAK487" s="3"/>
      <c r="XAL487" s="3"/>
      <c r="XAM487" s="3"/>
      <c r="XAN487" s="3"/>
      <c r="XAO487" s="3"/>
      <c r="XAP487" s="3"/>
      <c r="XAQ487" s="3"/>
      <c r="XAR487" s="3"/>
      <c r="XAS487" s="3"/>
      <c r="XAT487" s="3"/>
      <c r="XAU487" s="3"/>
      <c r="XAV487" s="3"/>
      <c r="XAW487" s="3"/>
      <c r="XAX487" s="3"/>
      <c r="XAY487" s="3"/>
      <c r="XAZ487" s="3"/>
      <c r="XBA487" s="3"/>
      <c r="XBB487" s="3"/>
      <c r="XBC487" s="3"/>
      <c r="XBD487" s="3"/>
      <c r="XBE487" s="3"/>
      <c r="XBF487" s="3"/>
      <c r="XBG487" s="3"/>
      <c r="XBH487" s="3"/>
      <c r="XBI487" s="3"/>
      <c r="XBJ487" s="3"/>
      <c r="XBK487" s="3"/>
      <c r="XBL487" s="3"/>
      <c r="XBM487" s="3"/>
      <c r="XBN487" s="3"/>
      <c r="XBO487" s="3"/>
      <c r="XBP487" s="3"/>
      <c r="XBQ487" s="3"/>
      <c r="XBR487" s="3"/>
      <c r="XBS487" s="3"/>
      <c r="XBT487" s="3"/>
      <c r="XBU487" s="3"/>
      <c r="XBV487" s="3"/>
      <c r="XBW487" s="3"/>
      <c r="XBX487" s="3"/>
      <c r="XBY487" s="3"/>
      <c r="XBZ487" s="3"/>
      <c r="XCA487" s="3"/>
      <c r="XCB487" s="3"/>
      <c r="XCC487" s="3"/>
      <c r="XCD487" s="3"/>
      <c r="XCE487" s="3"/>
      <c r="XCF487" s="3"/>
      <c r="XCG487" s="3"/>
      <c r="XCH487" s="3"/>
      <c r="XCI487" s="3"/>
      <c r="XCJ487" s="3"/>
      <c r="XCK487" s="3"/>
      <c r="XCL487" s="3"/>
      <c r="XCM487" s="3"/>
      <c r="XCN487" s="3"/>
      <c r="XCO487" s="3"/>
      <c r="XCP487" s="3"/>
      <c r="XCQ487" s="3"/>
      <c r="XCR487" s="3"/>
      <c r="XCS487" s="3"/>
      <c r="XCT487" s="3"/>
      <c r="XCU487" s="3"/>
      <c r="XCV487" s="3"/>
      <c r="XCW487" s="3"/>
      <c r="XCX487" s="3"/>
      <c r="XCY487" s="3"/>
      <c r="XCZ487" s="3"/>
      <c r="XDA487" s="3"/>
      <c r="XDB487" s="3"/>
      <c r="XDC487" s="3"/>
      <c r="XDD487" s="3"/>
      <c r="XDE487" s="3"/>
      <c r="XDF487" s="3"/>
      <c r="XDG487" s="3"/>
      <c r="XDH487" s="3"/>
      <c r="XDI487" s="3"/>
      <c r="XDJ487" s="3"/>
      <c r="XDK487" s="3"/>
      <c r="XDL487" s="3"/>
      <c r="XDM487" s="3"/>
      <c r="XDN487" s="3"/>
      <c r="XDO487" s="3"/>
      <c r="XDP487" s="3"/>
      <c r="XDQ487" s="3"/>
      <c r="XDR487" s="3"/>
      <c r="XDS487" s="3"/>
      <c r="XDT487" s="3"/>
      <c r="XDU487" s="3"/>
      <c r="XDV487" s="3"/>
      <c r="XDW487" s="3"/>
      <c r="XDX487" s="3"/>
      <c r="XDY487" s="3"/>
      <c r="XDZ487" s="3"/>
      <c r="XEA487" s="3"/>
      <c r="XEB487" s="3"/>
      <c r="XEC487" s="3"/>
      <c r="XED487" s="3"/>
      <c r="XEE487" s="3"/>
      <c r="XEF487" s="3"/>
      <c r="XEG487" s="3"/>
      <c r="XEH487" s="3"/>
      <c r="XEI487" s="3"/>
      <c r="XEJ487" s="3"/>
      <c r="XEK487" s="3"/>
      <c r="XEL487" s="3"/>
      <c r="XEM487" s="3"/>
      <c r="XEN487" s="3"/>
      <c r="XEO487" s="3"/>
      <c r="XEP487" s="3"/>
      <c r="XEQ487" s="3"/>
      <c r="XER487" s="3"/>
      <c r="XES487" s="3"/>
      <c r="XET487" s="3"/>
      <c r="XEU487" s="3"/>
      <c r="XEV487" s="3"/>
      <c r="XEW487" s="3"/>
      <c r="XEX487" s="3"/>
      <c r="XEY487" s="3"/>
      <c r="XEZ487" s="3"/>
      <c r="XFA487" s="3"/>
      <c r="XFB487" s="3"/>
      <c r="XFC487" s="3"/>
    </row>
    <row r="488" s="2" customFormat="true" spans="1:16383">
      <c r="A488" s="3"/>
      <c r="B488" s="3"/>
      <c r="C488" s="3"/>
      <c r="D488" s="3"/>
      <c r="E488" s="3"/>
      <c r="F488" s="4"/>
      <c r="G488" s="5"/>
      <c r="H488" s="6"/>
      <c r="I488" s="6"/>
      <c r="J488" s="6"/>
      <c r="K488" s="6"/>
      <c r="L488" s="6"/>
      <c r="M488" s="6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  <c r="JW488" s="3"/>
      <c r="JX488" s="3"/>
      <c r="JY488" s="3"/>
      <c r="JZ488" s="3"/>
      <c r="KA488" s="3"/>
      <c r="KB488" s="3"/>
      <c r="KC488" s="3"/>
      <c r="KD488" s="3"/>
      <c r="KE488" s="3"/>
      <c r="KF488" s="3"/>
      <c r="KG488" s="3"/>
      <c r="KH488" s="3"/>
      <c r="KI488" s="3"/>
      <c r="KJ488" s="3"/>
      <c r="KK488" s="3"/>
      <c r="KL488" s="3"/>
      <c r="KM488" s="3"/>
      <c r="KN488" s="3"/>
      <c r="KO488" s="3"/>
      <c r="KP488" s="3"/>
      <c r="KQ488" s="3"/>
      <c r="KR488" s="3"/>
      <c r="KS488" s="3"/>
      <c r="KT488" s="3"/>
      <c r="KU488" s="3"/>
      <c r="KV488" s="3"/>
      <c r="KW488" s="3"/>
      <c r="KX488" s="3"/>
      <c r="KY488" s="3"/>
      <c r="KZ488" s="3"/>
      <c r="LA488" s="3"/>
      <c r="LB488" s="3"/>
      <c r="LC488" s="3"/>
      <c r="LD488" s="3"/>
      <c r="LE488" s="3"/>
      <c r="LF488" s="3"/>
      <c r="LG488" s="3"/>
      <c r="LH488" s="3"/>
      <c r="LI488" s="3"/>
      <c r="LJ488" s="3"/>
      <c r="LK488" s="3"/>
      <c r="LL488" s="3"/>
      <c r="LM488" s="3"/>
      <c r="LN488" s="3"/>
      <c r="LO488" s="3"/>
      <c r="LP488" s="3"/>
      <c r="LQ488" s="3"/>
      <c r="LR488" s="3"/>
      <c r="LS488" s="3"/>
      <c r="LT488" s="3"/>
      <c r="LU488" s="3"/>
      <c r="LV488" s="3"/>
      <c r="LW488" s="3"/>
      <c r="LX488" s="3"/>
      <c r="LY488" s="3"/>
      <c r="LZ488" s="3"/>
      <c r="MA488" s="3"/>
      <c r="MB488" s="3"/>
      <c r="MC488" s="3"/>
      <c r="MD488" s="3"/>
      <c r="ME488" s="3"/>
      <c r="MF488" s="3"/>
      <c r="MG488" s="3"/>
      <c r="MH488" s="3"/>
      <c r="MI488" s="3"/>
      <c r="MJ488" s="3"/>
      <c r="MK488" s="3"/>
      <c r="ML488" s="3"/>
      <c r="MM488" s="3"/>
      <c r="MN488" s="3"/>
      <c r="MO488" s="3"/>
      <c r="MP488" s="3"/>
      <c r="MQ488" s="3"/>
      <c r="MR488" s="3"/>
      <c r="MS488" s="3"/>
      <c r="MT488" s="3"/>
      <c r="MU488" s="3"/>
      <c r="MV488" s="3"/>
      <c r="MW488" s="3"/>
      <c r="MX488" s="3"/>
      <c r="MY488" s="3"/>
      <c r="MZ488" s="3"/>
      <c r="NA488" s="3"/>
      <c r="NB488" s="3"/>
      <c r="NC488" s="3"/>
      <c r="ND488" s="3"/>
      <c r="NE488" s="3"/>
      <c r="NF488" s="3"/>
      <c r="NG488" s="3"/>
      <c r="NH488" s="3"/>
      <c r="NI488" s="3"/>
      <c r="NJ488" s="3"/>
      <c r="NK488" s="3"/>
      <c r="NL488" s="3"/>
      <c r="NM488" s="3"/>
      <c r="NN488" s="3"/>
      <c r="NO488" s="3"/>
      <c r="NP488" s="3"/>
      <c r="NQ488" s="3"/>
      <c r="NR488" s="3"/>
      <c r="NS488" s="3"/>
      <c r="NT488" s="3"/>
      <c r="NU488" s="3"/>
      <c r="NV488" s="3"/>
      <c r="NW488" s="3"/>
      <c r="NX488" s="3"/>
      <c r="NY488" s="3"/>
      <c r="NZ488" s="3"/>
      <c r="OA488" s="3"/>
      <c r="OB488" s="3"/>
      <c r="OC488" s="3"/>
      <c r="OD488" s="3"/>
      <c r="OE488" s="3"/>
      <c r="OF488" s="3"/>
      <c r="OG488" s="3"/>
      <c r="OH488" s="3"/>
      <c r="OI488" s="3"/>
      <c r="OJ488" s="3"/>
      <c r="OK488" s="3"/>
      <c r="OL488" s="3"/>
      <c r="OM488" s="3"/>
      <c r="ON488" s="3"/>
      <c r="OO488" s="3"/>
      <c r="OP488" s="3"/>
      <c r="OQ488" s="3"/>
      <c r="OR488" s="3"/>
      <c r="OS488" s="3"/>
      <c r="OT488" s="3"/>
      <c r="OU488" s="3"/>
      <c r="OV488" s="3"/>
      <c r="OW488" s="3"/>
      <c r="OX488" s="3"/>
      <c r="OY488" s="3"/>
      <c r="OZ488" s="3"/>
      <c r="PA488" s="3"/>
      <c r="PB488" s="3"/>
      <c r="PC488" s="3"/>
      <c r="PD488" s="3"/>
      <c r="PE488" s="3"/>
      <c r="PF488" s="3"/>
      <c r="PG488" s="3"/>
      <c r="PH488" s="3"/>
      <c r="PI488" s="3"/>
      <c r="PJ488" s="3"/>
      <c r="PK488" s="3"/>
      <c r="PL488" s="3"/>
      <c r="PM488" s="3"/>
      <c r="PN488" s="3"/>
      <c r="PO488" s="3"/>
      <c r="PP488" s="3"/>
      <c r="PQ488" s="3"/>
      <c r="PR488" s="3"/>
      <c r="PS488" s="3"/>
      <c r="PT488" s="3"/>
      <c r="PU488" s="3"/>
      <c r="PV488" s="3"/>
      <c r="PW488" s="3"/>
      <c r="PX488" s="3"/>
      <c r="PY488" s="3"/>
      <c r="PZ488" s="3"/>
      <c r="QA488" s="3"/>
      <c r="QB488" s="3"/>
      <c r="QC488" s="3"/>
      <c r="QD488" s="3"/>
      <c r="QE488" s="3"/>
      <c r="QF488" s="3"/>
      <c r="QG488" s="3"/>
      <c r="QH488" s="3"/>
      <c r="QI488" s="3"/>
      <c r="QJ488" s="3"/>
      <c r="QK488" s="3"/>
      <c r="QL488" s="3"/>
      <c r="QM488" s="3"/>
      <c r="QN488" s="3"/>
      <c r="QO488" s="3"/>
      <c r="QP488" s="3"/>
      <c r="QQ488" s="3"/>
      <c r="QR488" s="3"/>
      <c r="QS488" s="3"/>
      <c r="QT488" s="3"/>
      <c r="QU488" s="3"/>
      <c r="QV488" s="3"/>
      <c r="QW488" s="3"/>
      <c r="QX488" s="3"/>
      <c r="QY488" s="3"/>
      <c r="QZ488" s="3"/>
      <c r="RA488" s="3"/>
      <c r="RB488" s="3"/>
      <c r="RC488" s="3"/>
      <c r="RD488" s="3"/>
      <c r="RE488" s="3"/>
      <c r="RF488" s="3"/>
      <c r="RG488" s="3"/>
      <c r="RH488" s="3"/>
      <c r="RI488" s="3"/>
      <c r="RJ488" s="3"/>
      <c r="RK488" s="3"/>
      <c r="RL488" s="3"/>
      <c r="RM488" s="3"/>
      <c r="RN488" s="3"/>
      <c r="RO488" s="3"/>
      <c r="RP488" s="3"/>
      <c r="RQ488" s="3"/>
      <c r="RR488" s="3"/>
      <c r="RS488" s="3"/>
      <c r="RT488" s="3"/>
      <c r="RU488" s="3"/>
      <c r="RV488" s="3"/>
      <c r="RW488" s="3"/>
      <c r="RX488" s="3"/>
      <c r="RY488" s="3"/>
      <c r="RZ488" s="3"/>
      <c r="SA488" s="3"/>
      <c r="SB488" s="3"/>
      <c r="SC488" s="3"/>
      <c r="SD488" s="3"/>
      <c r="SE488" s="3"/>
      <c r="SF488" s="3"/>
      <c r="SG488" s="3"/>
      <c r="SH488" s="3"/>
      <c r="SI488" s="3"/>
      <c r="SJ488" s="3"/>
      <c r="SK488" s="3"/>
      <c r="SL488" s="3"/>
      <c r="SM488" s="3"/>
      <c r="SN488" s="3"/>
      <c r="SO488" s="3"/>
      <c r="SP488" s="3"/>
      <c r="SQ488" s="3"/>
      <c r="SR488" s="3"/>
      <c r="SS488" s="3"/>
      <c r="ST488" s="3"/>
      <c r="SU488" s="3"/>
      <c r="SV488" s="3"/>
      <c r="SW488" s="3"/>
      <c r="SX488" s="3"/>
      <c r="SY488" s="3"/>
      <c r="SZ488" s="3"/>
      <c r="TA488" s="3"/>
      <c r="TB488" s="3"/>
      <c r="TC488" s="3"/>
      <c r="TD488" s="3"/>
      <c r="TE488" s="3"/>
      <c r="TF488" s="3"/>
      <c r="TG488" s="3"/>
      <c r="TH488" s="3"/>
      <c r="TI488" s="3"/>
      <c r="TJ488" s="3"/>
      <c r="TK488" s="3"/>
      <c r="TL488" s="3"/>
      <c r="TM488" s="3"/>
      <c r="TN488" s="3"/>
      <c r="TO488" s="3"/>
      <c r="TP488" s="3"/>
      <c r="TQ488" s="3"/>
      <c r="TR488" s="3"/>
      <c r="TS488" s="3"/>
      <c r="TT488" s="3"/>
      <c r="TU488" s="3"/>
      <c r="TV488" s="3"/>
      <c r="TW488" s="3"/>
      <c r="TX488" s="3"/>
      <c r="TY488" s="3"/>
      <c r="TZ488" s="3"/>
      <c r="UA488" s="3"/>
      <c r="UB488" s="3"/>
      <c r="UC488" s="3"/>
      <c r="UD488" s="3"/>
      <c r="UE488" s="3"/>
      <c r="UF488" s="3"/>
      <c r="UG488" s="3"/>
      <c r="UH488" s="3"/>
      <c r="UI488" s="3"/>
      <c r="UJ488" s="3"/>
      <c r="UK488" s="3"/>
      <c r="UL488" s="3"/>
      <c r="UM488" s="3"/>
      <c r="UN488" s="3"/>
      <c r="UO488" s="3"/>
      <c r="UP488" s="3"/>
      <c r="UQ488" s="3"/>
      <c r="UR488" s="3"/>
      <c r="US488" s="3"/>
      <c r="UT488" s="3"/>
      <c r="UU488" s="3"/>
      <c r="UV488" s="3"/>
      <c r="UW488" s="3"/>
      <c r="UX488" s="3"/>
      <c r="UY488" s="3"/>
      <c r="UZ488" s="3"/>
      <c r="VA488" s="3"/>
      <c r="VB488" s="3"/>
      <c r="VC488" s="3"/>
      <c r="VD488" s="3"/>
      <c r="VE488" s="3"/>
      <c r="VF488" s="3"/>
      <c r="VG488" s="3"/>
      <c r="VH488" s="3"/>
      <c r="VI488" s="3"/>
      <c r="VJ488" s="3"/>
      <c r="VK488" s="3"/>
      <c r="VL488" s="3"/>
      <c r="VM488" s="3"/>
      <c r="VN488" s="3"/>
      <c r="VO488" s="3"/>
      <c r="VP488" s="3"/>
      <c r="VQ488" s="3"/>
      <c r="VR488" s="3"/>
      <c r="VS488" s="3"/>
      <c r="VT488" s="3"/>
      <c r="VU488" s="3"/>
      <c r="VV488" s="3"/>
      <c r="VW488" s="3"/>
      <c r="VX488" s="3"/>
      <c r="VY488" s="3"/>
      <c r="VZ488" s="3"/>
      <c r="WA488" s="3"/>
      <c r="WB488" s="3"/>
      <c r="WC488" s="3"/>
      <c r="WD488" s="3"/>
      <c r="WE488" s="3"/>
      <c r="WF488" s="3"/>
      <c r="WG488" s="3"/>
      <c r="WH488" s="3"/>
      <c r="WI488" s="3"/>
      <c r="WJ488" s="3"/>
      <c r="WK488" s="3"/>
      <c r="WL488" s="3"/>
      <c r="WM488" s="3"/>
      <c r="WN488" s="3"/>
      <c r="WO488" s="3"/>
      <c r="WP488" s="3"/>
      <c r="WQ488" s="3"/>
      <c r="WR488" s="3"/>
      <c r="WS488" s="3"/>
      <c r="WT488" s="3"/>
      <c r="WU488" s="3"/>
      <c r="WV488" s="3"/>
      <c r="WW488" s="3"/>
      <c r="WX488" s="3"/>
      <c r="WY488" s="3"/>
      <c r="WZ488" s="3"/>
      <c r="XA488" s="3"/>
      <c r="XB488" s="3"/>
      <c r="XC488" s="3"/>
      <c r="XD488" s="3"/>
      <c r="XE488" s="3"/>
      <c r="XF488" s="3"/>
      <c r="XG488" s="3"/>
      <c r="XH488" s="3"/>
      <c r="XI488" s="3"/>
      <c r="XJ488" s="3"/>
      <c r="XK488" s="3"/>
      <c r="XL488" s="3"/>
      <c r="XM488" s="3"/>
      <c r="XN488" s="3"/>
      <c r="XO488" s="3"/>
      <c r="XP488" s="3"/>
      <c r="XQ488" s="3"/>
      <c r="XR488" s="3"/>
      <c r="XS488" s="3"/>
      <c r="XT488" s="3"/>
      <c r="XU488" s="3"/>
      <c r="XV488" s="3"/>
      <c r="XW488" s="3"/>
      <c r="XX488" s="3"/>
      <c r="XY488" s="3"/>
      <c r="XZ488" s="3"/>
      <c r="YA488" s="3"/>
      <c r="YB488" s="3"/>
      <c r="YC488" s="3"/>
      <c r="YD488" s="3"/>
      <c r="YE488" s="3"/>
      <c r="YF488" s="3"/>
      <c r="YG488" s="3"/>
      <c r="YH488" s="3"/>
      <c r="YI488" s="3"/>
      <c r="YJ488" s="3"/>
      <c r="YK488" s="3"/>
      <c r="YL488" s="3"/>
      <c r="YM488" s="3"/>
      <c r="YN488" s="3"/>
      <c r="YO488" s="3"/>
      <c r="YP488" s="3"/>
      <c r="YQ488" s="3"/>
      <c r="YR488" s="3"/>
      <c r="YS488" s="3"/>
      <c r="YT488" s="3"/>
      <c r="YU488" s="3"/>
      <c r="YV488" s="3"/>
      <c r="YW488" s="3"/>
      <c r="YX488" s="3"/>
      <c r="YY488" s="3"/>
      <c r="YZ488" s="3"/>
      <c r="ZA488" s="3"/>
      <c r="ZB488" s="3"/>
      <c r="ZC488" s="3"/>
      <c r="ZD488" s="3"/>
      <c r="ZE488" s="3"/>
      <c r="ZF488" s="3"/>
      <c r="ZG488" s="3"/>
      <c r="ZH488" s="3"/>
      <c r="ZI488" s="3"/>
      <c r="ZJ488" s="3"/>
      <c r="ZK488" s="3"/>
      <c r="ZL488" s="3"/>
      <c r="ZM488" s="3"/>
      <c r="ZN488" s="3"/>
      <c r="ZO488" s="3"/>
      <c r="ZP488" s="3"/>
      <c r="ZQ488" s="3"/>
      <c r="ZR488" s="3"/>
      <c r="ZS488" s="3"/>
      <c r="ZT488" s="3"/>
      <c r="ZU488" s="3"/>
      <c r="ZV488" s="3"/>
      <c r="ZW488" s="3"/>
      <c r="ZX488" s="3"/>
      <c r="ZY488" s="3"/>
      <c r="ZZ488" s="3"/>
      <c r="AAA488" s="3"/>
      <c r="AAB488" s="3"/>
      <c r="AAC488" s="3"/>
      <c r="AAD488" s="3"/>
      <c r="AAE488" s="3"/>
      <c r="AAF488" s="3"/>
      <c r="AAG488" s="3"/>
      <c r="AAH488" s="3"/>
      <c r="AAI488" s="3"/>
      <c r="AAJ488" s="3"/>
      <c r="AAK488" s="3"/>
      <c r="AAL488" s="3"/>
      <c r="AAM488" s="3"/>
      <c r="AAN488" s="3"/>
      <c r="AAO488" s="3"/>
      <c r="AAP488" s="3"/>
      <c r="AAQ488" s="3"/>
      <c r="AAR488" s="3"/>
      <c r="AAS488" s="3"/>
      <c r="AAT488" s="3"/>
      <c r="AAU488" s="3"/>
      <c r="AAV488" s="3"/>
      <c r="AAW488" s="3"/>
      <c r="AAX488" s="3"/>
      <c r="AAY488" s="3"/>
      <c r="AAZ488" s="3"/>
      <c r="ABA488" s="3"/>
      <c r="ABB488" s="3"/>
      <c r="ABC488" s="3"/>
      <c r="ABD488" s="3"/>
      <c r="ABE488" s="3"/>
      <c r="ABF488" s="3"/>
      <c r="ABG488" s="3"/>
      <c r="ABH488" s="3"/>
      <c r="ABI488" s="3"/>
      <c r="ABJ488" s="3"/>
      <c r="ABK488" s="3"/>
      <c r="ABL488" s="3"/>
      <c r="ABM488" s="3"/>
      <c r="ABN488" s="3"/>
      <c r="ABO488" s="3"/>
      <c r="ABP488" s="3"/>
      <c r="ABQ488" s="3"/>
      <c r="ABR488" s="3"/>
      <c r="ABS488" s="3"/>
      <c r="ABT488" s="3"/>
      <c r="ABU488" s="3"/>
      <c r="ABV488" s="3"/>
      <c r="ABW488" s="3"/>
      <c r="ABX488" s="3"/>
      <c r="ABY488" s="3"/>
      <c r="ABZ488" s="3"/>
      <c r="ACA488" s="3"/>
      <c r="ACB488" s="3"/>
      <c r="ACC488" s="3"/>
      <c r="ACD488" s="3"/>
      <c r="ACE488" s="3"/>
      <c r="ACF488" s="3"/>
      <c r="ACG488" s="3"/>
      <c r="ACH488" s="3"/>
      <c r="ACI488" s="3"/>
      <c r="ACJ488" s="3"/>
      <c r="ACK488" s="3"/>
      <c r="ACL488" s="3"/>
      <c r="ACM488" s="3"/>
      <c r="ACN488" s="3"/>
      <c r="ACO488" s="3"/>
      <c r="ACP488" s="3"/>
      <c r="ACQ488" s="3"/>
      <c r="ACR488" s="3"/>
      <c r="ACS488" s="3"/>
      <c r="ACT488" s="3"/>
      <c r="ACU488" s="3"/>
      <c r="ACV488" s="3"/>
      <c r="ACW488" s="3"/>
      <c r="ACX488" s="3"/>
      <c r="ACY488" s="3"/>
      <c r="ACZ488" s="3"/>
      <c r="ADA488" s="3"/>
      <c r="ADB488" s="3"/>
      <c r="ADC488" s="3"/>
      <c r="ADD488" s="3"/>
      <c r="ADE488" s="3"/>
      <c r="ADF488" s="3"/>
      <c r="ADG488" s="3"/>
      <c r="ADH488" s="3"/>
      <c r="ADI488" s="3"/>
      <c r="ADJ488" s="3"/>
      <c r="ADK488" s="3"/>
      <c r="ADL488" s="3"/>
      <c r="ADM488" s="3"/>
      <c r="ADN488" s="3"/>
      <c r="ADO488" s="3"/>
      <c r="ADP488" s="3"/>
      <c r="ADQ488" s="3"/>
      <c r="ADR488" s="3"/>
      <c r="ADS488" s="3"/>
      <c r="ADT488" s="3"/>
      <c r="ADU488" s="3"/>
      <c r="ADV488" s="3"/>
      <c r="ADW488" s="3"/>
      <c r="ADX488" s="3"/>
      <c r="ADY488" s="3"/>
      <c r="ADZ488" s="3"/>
      <c r="AEA488" s="3"/>
      <c r="AEB488" s="3"/>
      <c r="AEC488" s="3"/>
      <c r="AED488" s="3"/>
      <c r="AEE488" s="3"/>
      <c r="AEF488" s="3"/>
      <c r="AEG488" s="3"/>
      <c r="AEH488" s="3"/>
      <c r="AEI488" s="3"/>
      <c r="AEJ488" s="3"/>
      <c r="AEK488" s="3"/>
      <c r="AEL488" s="3"/>
      <c r="AEM488" s="3"/>
      <c r="AEN488" s="3"/>
      <c r="AEO488" s="3"/>
      <c r="AEP488" s="3"/>
      <c r="AEQ488" s="3"/>
      <c r="AER488" s="3"/>
      <c r="AES488" s="3"/>
      <c r="AET488" s="3"/>
      <c r="AEU488" s="3"/>
      <c r="AEV488" s="3"/>
      <c r="AEW488" s="3"/>
      <c r="AEX488" s="3"/>
      <c r="AEY488" s="3"/>
      <c r="AEZ488" s="3"/>
      <c r="AFA488" s="3"/>
      <c r="AFB488" s="3"/>
      <c r="AFC488" s="3"/>
      <c r="AFD488" s="3"/>
      <c r="AFE488" s="3"/>
      <c r="AFF488" s="3"/>
      <c r="AFG488" s="3"/>
      <c r="AFH488" s="3"/>
      <c r="AFI488" s="3"/>
      <c r="AFJ488" s="3"/>
      <c r="AFK488" s="3"/>
      <c r="AFL488" s="3"/>
      <c r="AFM488" s="3"/>
      <c r="AFN488" s="3"/>
      <c r="AFO488" s="3"/>
      <c r="AFP488" s="3"/>
      <c r="AFQ488" s="3"/>
      <c r="AFR488" s="3"/>
      <c r="AFS488" s="3"/>
      <c r="AFT488" s="3"/>
      <c r="AFU488" s="3"/>
      <c r="AFV488" s="3"/>
      <c r="AFW488" s="3"/>
      <c r="AFX488" s="3"/>
      <c r="AFY488" s="3"/>
      <c r="AFZ488" s="3"/>
      <c r="AGA488" s="3"/>
      <c r="AGB488" s="3"/>
      <c r="AGC488" s="3"/>
      <c r="AGD488" s="3"/>
      <c r="AGE488" s="3"/>
      <c r="AGF488" s="3"/>
      <c r="AGG488" s="3"/>
      <c r="AGH488" s="3"/>
      <c r="AGI488" s="3"/>
      <c r="AGJ488" s="3"/>
      <c r="AGK488" s="3"/>
      <c r="AGL488" s="3"/>
      <c r="AGM488" s="3"/>
      <c r="AGN488" s="3"/>
      <c r="AGO488" s="3"/>
      <c r="AGP488" s="3"/>
      <c r="AGQ488" s="3"/>
      <c r="AGR488" s="3"/>
      <c r="AGS488" s="3"/>
      <c r="AGT488" s="3"/>
      <c r="AGU488" s="3"/>
      <c r="AGV488" s="3"/>
      <c r="AGW488" s="3"/>
      <c r="AGX488" s="3"/>
      <c r="AGY488" s="3"/>
      <c r="AGZ488" s="3"/>
      <c r="AHA488" s="3"/>
      <c r="AHB488" s="3"/>
      <c r="AHC488" s="3"/>
      <c r="AHD488" s="3"/>
      <c r="AHE488" s="3"/>
      <c r="AHF488" s="3"/>
      <c r="AHG488" s="3"/>
      <c r="AHH488" s="3"/>
      <c r="AHI488" s="3"/>
      <c r="AHJ488" s="3"/>
      <c r="AHK488" s="3"/>
      <c r="AHL488" s="3"/>
      <c r="AHM488" s="3"/>
      <c r="AHN488" s="3"/>
      <c r="AHO488" s="3"/>
      <c r="AHP488" s="3"/>
      <c r="AHQ488" s="3"/>
      <c r="AHR488" s="3"/>
      <c r="AHS488" s="3"/>
      <c r="AHT488" s="3"/>
      <c r="AHU488" s="3"/>
      <c r="AHV488" s="3"/>
      <c r="AHW488" s="3"/>
      <c r="AHX488" s="3"/>
      <c r="AHY488" s="3"/>
      <c r="AHZ488" s="3"/>
      <c r="AIA488" s="3"/>
      <c r="AIB488" s="3"/>
      <c r="AIC488" s="3"/>
      <c r="AID488" s="3"/>
      <c r="AIE488" s="3"/>
      <c r="AIF488" s="3"/>
      <c r="AIG488" s="3"/>
      <c r="AIH488" s="3"/>
      <c r="AII488" s="3"/>
      <c r="AIJ488" s="3"/>
      <c r="AIK488" s="3"/>
      <c r="AIL488" s="3"/>
      <c r="AIM488" s="3"/>
      <c r="AIN488" s="3"/>
      <c r="AIO488" s="3"/>
      <c r="AIP488" s="3"/>
      <c r="AIQ488" s="3"/>
      <c r="AIR488" s="3"/>
      <c r="AIS488" s="3"/>
      <c r="AIT488" s="3"/>
      <c r="AIU488" s="3"/>
      <c r="AIV488" s="3"/>
      <c r="AIW488" s="3"/>
      <c r="AIX488" s="3"/>
      <c r="AIY488" s="3"/>
      <c r="AIZ488" s="3"/>
      <c r="AJA488" s="3"/>
      <c r="AJB488" s="3"/>
      <c r="AJC488" s="3"/>
      <c r="AJD488" s="3"/>
      <c r="AJE488" s="3"/>
      <c r="AJF488" s="3"/>
      <c r="AJG488" s="3"/>
      <c r="AJH488" s="3"/>
      <c r="AJI488" s="3"/>
      <c r="AJJ488" s="3"/>
      <c r="AJK488" s="3"/>
      <c r="AJL488" s="3"/>
      <c r="AJM488" s="3"/>
      <c r="AJN488" s="3"/>
      <c r="AJO488" s="3"/>
      <c r="AJP488" s="3"/>
      <c r="AJQ488" s="3"/>
      <c r="AJR488" s="3"/>
      <c r="AJS488" s="3"/>
      <c r="AJT488" s="3"/>
      <c r="AJU488" s="3"/>
      <c r="AJV488" s="3"/>
      <c r="AJW488" s="3"/>
      <c r="AJX488" s="3"/>
      <c r="AJY488" s="3"/>
      <c r="AJZ488" s="3"/>
      <c r="AKA488" s="3"/>
      <c r="AKB488" s="3"/>
      <c r="AKC488" s="3"/>
      <c r="AKD488" s="3"/>
      <c r="AKE488" s="3"/>
      <c r="AKF488" s="3"/>
      <c r="AKG488" s="3"/>
      <c r="AKH488" s="3"/>
      <c r="AKI488" s="3"/>
      <c r="AKJ488" s="3"/>
      <c r="AKK488" s="3"/>
      <c r="AKL488" s="3"/>
      <c r="AKM488" s="3"/>
      <c r="AKN488" s="3"/>
      <c r="AKO488" s="3"/>
      <c r="AKP488" s="3"/>
      <c r="AKQ488" s="3"/>
      <c r="AKR488" s="3"/>
      <c r="AKS488" s="3"/>
      <c r="AKT488" s="3"/>
      <c r="AKU488" s="3"/>
      <c r="AKV488" s="3"/>
      <c r="AKW488" s="3"/>
      <c r="AKX488" s="3"/>
      <c r="AKY488" s="3"/>
      <c r="AKZ488" s="3"/>
      <c r="ALA488" s="3"/>
      <c r="ALB488" s="3"/>
      <c r="ALC488" s="3"/>
      <c r="ALD488" s="3"/>
      <c r="ALE488" s="3"/>
      <c r="ALF488" s="3"/>
      <c r="ALG488" s="3"/>
      <c r="ALH488" s="3"/>
      <c r="ALI488" s="3"/>
      <c r="ALJ488" s="3"/>
      <c r="ALK488" s="3"/>
      <c r="ALL488" s="3"/>
      <c r="ALM488" s="3"/>
      <c r="ALN488" s="3"/>
      <c r="ALO488" s="3"/>
      <c r="ALP488" s="3"/>
      <c r="ALQ488" s="3"/>
      <c r="ALR488" s="3"/>
      <c r="ALS488" s="3"/>
      <c r="ALT488" s="3"/>
      <c r="ALU488" s="3"/>
      <c r="ALV488" s="3"/>
      <c r="ALW488" s="3"/>
      <c r="ALX488" s="3"/>
      <c r="ALY488" s="3"/>
      <c r="ALZ488" s="3"/>
      <c r="AMA488" s="3"/>
      <c r="AMB488" s="3"/>
      <c r="AMC488" s="3"/>
      <c r="AMD488" s="3"/>
      <c r="AME488" s="3"/>
      <c r="AMF488" s="3"/>
      <c r="AMG488" s="3"/>
      <c r="AMH488" s="3"/>
      <c r="AMI488" s="3"/>
      <c r="AMJ488" s="3"/>
      <c r="AMK488" s="3"/>
      <c r="AML488" s="3"/>
      <c r="AMM488" s="3"/>
      <c r="AMN488" s="3"/>
      <c r="AMO488" s="3"/>
      <c r="AMP488" s="3"/>
      <c r="AMQ488" s="3"/>
      <c r="AMR488" s="3"/>
      <c r="AMS488" s="3"/>
      <c r="AMT488" s="3"/>
      <c r="AMU488" s="3"/>
      <c r="AMV488" s="3"/>
      <c r="AMW488" s="3"/>
      <c r="AMX488" s="3"/>
      <c r="AMY488" s="3"/>
      <c r="AMZ488" s="3"/>
      <c r="ANA488" s="3"/>
      <c r="ANB488" s="3"/>
      <c r="ANC488" s="3"/>
      <c r="AND488" s="3"/>
      <c r="ANE488" s="3"/>
      <c r="ANF488" s="3"/>
      <c r="ANG488" s="3"/>
      <c r="ANH488" s="3"/>
      <c r="ANI488" s="3"/>
      <c r="ANJ488" s="3"/>
      <c r="ANK488" s="3"/>
      <c r="ANL488" s="3"/>
      <c r="ANM488" s="3"/>
      <c r="ANN488" s="3"/>
      <c r="ANO488" s="3"/>
      <c r="ANP488" s="3"/>
      <c r="ANQ488" s="3"/>
      <c r="ANR488" s="3"/>
      <c r="ANS488" s="3"/>
      <c r="ANT488" s="3"/>
      <c r="ANU488" s="3"/>
      <c r="ANV488" s="3"/>
      <c r="ANW488" s="3"/>
      <c r="ANX488" s="3"/>
      <c r="ANY488" s="3"/>
      <c r="ANZ488" s="3"/>
      <c r="AOA488" s="3"/>
      <c r="AOB488" s="3"/>
      <c r="AOC488" s="3"/>
      <c r="AOD488" s="3"/>
      <c r="AOE488" s="3"/>
      <c r="AOF488" s="3"/>
      <c r="AOG488" s="3"/>
      <c r="AOH488" s="3"/>
      <c r="AOI488" s="3"/>
      <c r="AOJ488" s="3"/>
      <c r="AOK488" s="3"/>
      <c r="AOL488" s="3"/>
      <c r="AOM488" s="3"/>
      <c r="AON488" s="3"/>
      <c r="AOO488" s="3"/>
      <c r="AOP488" s="3"/>
      <c r="AOQ488" s="3"/>
      <c r="AOR488" s="3"/>
      <c r="AOS488" s="3"/>
      <c r="AOT488" s="3"/>
      <c r="AOU488" s="3"/>
      <c r="AOV488" s="3"/>
      <c r="AOW488" s="3"/>
      <c r="AOX488" s="3"/>
      <c r="AOY488" s="3"/>
      <c r="AOZ488" s="3"/>
      <c r="APA488" s="3"/>
      <c r="APB488" s="3"/>
      <c r="APC488" s="3"/>
      <c r="APD488" s="3"/>
      <c r="APE488" s="3"/>
      <c r="APF488" s="3"/>
      <c r="APG488" s="3"/>
      <c r="APH488" s="3"/>
      <c r="API488" s="3"/>
      <c r="APJ488" s="3"/>
      <c r="APK488" s="3"/>
      <c r="APL488" s="3"/>
      <c r="APM488" s="3"/>
      <c r="APN488" s="3"/>
      <c r="APO488" s="3"/>
      <c r="APP488" s="3"/>
      <c r="APQ488" s="3"/>
      <c r="APR488" s="3"/>
      <c r="APS488" s="3"/>
      <c r="APT488" s="3"/>
      <c r="APU488" s="3"/>
      <c r="APV488" s="3"/>
      <c r="APW488" s="3"/>
      <c r="APX488" s="3"/>
      <c r="APY488" s="3"/>
      <c r="APZ488" s="3"/>
      <c r="AQA488" s="3"/>
      <c r="AQB488" s="3"/>
      <c r="AQC488" s="3"/>
      <c r="AQD488" s="3"/>
      <c r="AQE488" s="3"/>
      <c r="AQF488" s="3"/>
      <c r="AQG488" s="3"/>
      <c r="AQH488" s="3"/>
      <c r="AQI488" s="3"/>
      <c r="AQJ488" s="3"/>
      <c r="AQK488" s="3"/>
      <c r="AQL488" s="3"/>
      <c r="AQM488" s="3"/>
      <c r="AQN488" s="3"/>
      <c r="AQO488" s="3"/>
      <c r="AQP488" s="3"/>
      <c r="AQQ488" s="3"/>
      <c r="AQR488" s="3"/>
      <c r="AQS488" s="3"/>
      <c r="AQT488" s="3"/>
      <c r="AQU488" s="3"/>
      <c r="AQV488" s="3"/>
      <c r="AQW488" s="3"/>
      <c r="AQX488" s="3"/>
      <c r="AQY488" s="3"/>
      <c r="AQZ488" s="3"/>
      <c r="ARA488" s="3"/>
      <c r="ARB488" s="3"/>
      <c r="ARC488" s="3"/>
      <c r="ARD488" s="3"/>
      <c r="ARE488" s="3"/>
      <c r="ARF488" s="3"/>
      <c r="ARG488" s="3"/>
      <c r="ARH488" s="3"/>
      <c r="ARI488" s="3"/>
      <c r="ARJ488" s="3"/>
      <c r="ARK488" s="3"/>
      <c r="ARL488" s="3"/>
      <c r="ARM488" s="3"/>
      <c r="ARN488" s="3"/>
      <c r="ARO488" s="3"/>
      <c r="ARP488" s="3"/>
      <c r="ARQ488" s="3"/>
      <c r="ARR488" s="3"/>
      <c r="ARS488" s="3"/>
      <c r="ART488" s="3"/>
      <c r="ARU488" s="3"/>
      <c r="ARV488" s="3"/>
      <c r="ARW488" s="3"/>
      <c r="ARX488" s="3"/>
      <c r="ARY488" s="3"/>
      <c r="ARZ488" s="3"/>
      <c r="ASA488" s="3"/>
      <c r="ASB488" s="3"/>
      <c r="ASC488" s="3"/>
      <c r="ASD488" s="3"/>
      <c r="ASE488" s="3"/>
      <c r="ASF488" s="3"/>
      <c r="ASG488" s="3"/>
      <c r="ASH488" s="3"/>
      <c r="ASI488" s="3"/>
      <c r="ASJ488" s="3"/>
      <c r="ASK488" s="3"/>
      <c r="ASL488" s="3"/>
      <c r="ASM488" s="3"/>
      <c r="ASN488" s="3"/>
      <c r="ASO488" s="3"/>
      <c r="ASP488" s="3"/>
      <c r="ASQ488" s="3"/>
      <c r="ASR488" s="3"/>
      <c r="ASS488" s="3"/>
      <c r="AST488" s="3"/>
      <c r="ASU488" s="3"/>
      <c r="ASV488" s="3"/>
      <c r="ASW488" s="3"/>
      <c r="ASX488" s="3"/>
      <c r="ASY488" s="3"/>
      <c r="ASZ488" s="3"/>
      <c r="ATA488" s="3"/>
      <c r="ATB488" s="3"/>
      <c r="ATC488" s="3"/>
      <c r="ATD488" s="3"/>
      <c r="ATE488" s="3"/>
      <c r="ATF488" s="3"/>
      <c r="ATG488" s="3"/>
      <c r="ATH488" s="3"/>
      <c r="ATI488" s="3"/>
      <c r="ATJ488" s="3"/>
      <c r="ATK488" s="3"/>
      <c r="ATL488" s="3"/>
      <c r="ATM488" s="3"/>
      <c r="ATN488" s="3"/>
      <c r="ATO488" s="3"/>
      <c r="ATP488" s="3"/>
      <c r="ATQ488" s="3"/>
      <c r="ATR488" s="3"/>
      <c r="ATS488" s="3"/>
      <c r="ATT488" s="3"/>
      <c r="ATU488" s="3"/>
      <c r="ATV488" s="3"/>
      <c r="ATW488" s="3"/>
      <c r="ATX488" s="3"/>
      <c r="ATY488" s="3"/>
      <c r="ATZ488" s="3"/>
      <c r="AUA488" s="3"/>
      <c r="AUB488" s="3"/>
      <c r="AUC488" s="3"/>
      <c r="AUD488" s="3"/>
      <c r="AUE488" s="3"/>
      <c r="AUF488" s="3"/>
      <c r="AUG488" s="3"/>
      <c r="AUH488" s="3"/>
      <c r="AUI488" s="3"/>
      <c r="AUJ488" s="3"/>
      <c r="AUK488" s="3"/>
      <c r="AUL488" s="3"/>
      <c r="AUM488" s="3"/>
      <c r="AUN488" s="3"/>
      <c r="AUO488" s="3"/>
      <c r="AUP488" s="3"/>
      <c r="AUQ488" s="3"/>
      <c r="AUR488" s="3"/>
      <c r="AUS488" s="3"/>
      <c r="AUT488" s="3"/>
      <c r="AUU488" s="3"/>
      <c r="AUV488" s="3"/>
      <c r="AUW488" s="3"/>
      <c r="AUX488" s="3"/>
      <c r="AUY488" s="3"/>
      <c r="AUZ488" s="3"/>
      <c r="AVA488" s="3"/>
      <c r="AVB488" s="3"/>
      <c r="AVC488" s="3"/>
      <c r="AVD488" s="3"/>
      <c r="AVE488" s="3"/>
      <c r="AVF488" s="3"/>
      <c r="AVG488" s="3"/>
      <c r="AVH488" s="3"/>
      <c r="AVI488" s="3"/>
      <c r="AVJ488" s="3"/>
      <c r="AVK488" s="3"/>
      <c r="AVL488" s="3"/>
      <c r="AVM488" s="3"/>
      <c r="AVN488" s="3"/>
      <c r="AVO488" s="3"/>
      <c r="AVP488" s="3"/>
      <c r="AVQ488" s="3"/>
      <c r="AVR488" s="3"/>
      <c r="AVS488" s="3"/>
      <c r="AVT488" s="3"/>
      <c r="AVU488" s="3"/>
      <c r="AVV488" s="3"/>
      <c r="AVW488" s="3"/>
      <c r="AVX488" s="3"/>
      <c r="AVY488" s="3"/>
      <c r="AVZ488" s="3"/>
      <c r="AWA488" s="3"/>
      <c r="AWB488" s="3"/>
      <c r="AWC488" s="3"/>
      <c r="AWD488" s="3"/>
      <c r="AWE488" s="3"/>
      <c r="AWF488" s="3"/>
      <c r="AWG488" s="3"/>
      <c r="AWH488" s="3"/>
      <c r="AWI488" s="3"/>
      <c r="AWJ488" s="3"/>
      <c r="AWK488" s="3"/>
      <c r="AWL488" s="3"/>
      <c r="AWM488" s="3"/>
      <c r="AWN488" s="3"/>
      <c r="AWO488" s="3"/>
      <c r="AWP488" s="3"/>
      <c r="AWQ488" s="3"/>
      <c r="AWR488" s="3"/>
      <c r="AWS488" s="3"/>
      <c r="AWT488" s="3"/>
      <c r="AWU488" s="3"/>
      <c r="AWV488" s="3"/>
      <c r="AWW488" s="3"/>
      <c r="AWX488" s="3"/>
      <c r="AWY488" s="3"/>
      <c r="AWZ488" s="3"/>
      <c r="AXA488" s="3"/>
      <c r="AXB488" s="3"/>
      <c r="AXC488" s="3"/>
      <c r="AXD488" s="3"/>
      <c r="AXE488" s="3"/>
      <c r="AXF488" s="3"/>
      <c r="AXG488" s="3"/>
      <c r="AXH488" s="3"/>
      <c r="AXI488" s="3"/>
      <c r="AXJ488" s="3"/>
      <c r="AXK488" s="3"/>
      <c r="AXL488" s="3"/>
      <c r="AXM488" s="3"/>
      <c r="AXN488" s="3"/>
      <c r="AXO488" s="3"/>
      <c r="AXP488" s="3"/>
      <c r="AXQ488" s="3"/>
      <c r="AXR488" s="3"/>
      <c r="AXS488" s="3"/>
      <c r="AXT488" s="3"/>
      <c r="AXU488" s="3"/>
      <c r="AXV488" s="3"/>
      <c r="AXW488" s="3"/>
      <c r="AXX488" s="3"/>
      <c r="AXY488" s="3"/>
      <c r="AXZ488" s="3"/>
      <c r="AYA488" s="3"/>
      <c r="AYB488" s="3"/>
      <c r="AYC488" s="3"/>
      <c r="AYD488" s="3"/>
      <c r="AYE488" s="3"/>
      <c r="AYF488" s="3"/>
      <c r="AYG488" s="3"/>
      <c r="AYH488" s="3"/>
      <c r="AYI488" s="3"/>
      <c r="AYJ488" s="3"/>
      <c r="AYK488" s="3"/>
      <c r="AYL488" s="3"/>
      <c r="AYM488" s="3"/>
      <c r="AYN488" s="3"/>
      <c r="AYO488" s="3"/>
      <c r="AYP488" s="3"/>
      <c r="AYQ488" s="3"/>
      <c r="AYR488" s="3"/>
      <c r="AYS488" s="3"/>
      <c r="AYT488" s="3"/>
      <c r="AYU488" s="3"/>
      <c r="AYV488" s="3"/>
      <c r="AYW488" s="3"/>
      <c r="AYX488" s="3"/>
      <c r="AYY488" s="3"/>
      <c r="AYZ488" s="3"/>
      <c r="AZA488" s="3"/>
      <c r="AZB488" s="3"/>
      <c r="AZC488" s="3"/>
      <c r="AZD488" s="3"/>
      <c r="AZE488" s="3"/>
      <c r="AZF488" s="3"/>
      <c r="AZG488" s="3"/>
      <c r="AZH488" s="3"/>
      <c r="AZI488" s="3"/>
      <c r="AZJ488" s="3"/>
      <c r="AZK488" s="3"/>
      <c r="AZL488" s="3"/>
      <c r="AZM488" s="3"/>
      <c r="AZN488" s="3"/>
      <c r="AZO488" s="3"/>
      <c r="AZP488" s="3"/>
      <c r="AZQ488" s="3"/>
      <c r="AZR488" s="3"/>
      <c r="AZS488" s="3"/>
      <c r="AZT488" s="3"/>
      <c r="AZU488" s="3"/>
      <c r="AZV488" s="3"/>
      <c r="AZW488" s="3"/>
      <c r="AZX488" s="3"/>
      <c r="AZY488" s="3"/>
      <c r="AZZ488" s="3"/>
      <c r="BAA488" s="3"/>
      <c r="BAB488" s="3"/>
      <c r="BAC488" s="3"/>
      <c r="BAD488" s="3"/>
      <c r="BAE488" s="3"/>
      <c r="BAF488" s="3"/>
      <c r="BAG488" s="3"/>
      <c r="BAH488" s="3"/>
      <c r="BAI488" s="3"/>
      <c r="BAJ488" s="3"/>
      <c r="BAK488" s="3"/>
      <c r="BAL488" s="3"/>
      <c r="BAM488" s="3"/>
      <c r="BAN488" s="3"/>
      <c r="BAO488" s="3"/>
      <c r="BAP488" s="3"/>
      <c r="BAQ488" s="3"/>
      <c r="BAR488" s="3"/>
      <c r="BAS488" s="3"/>
      <c r="BAT488" s="3"/>
      <c r="BAU488" s="3"/>
      <c r="BAV488" s="3"/>
      <c r="BAW488" s="3"/>
      <c r="BAX488" s="3"/>
      <c r="BAY488" s="3"/>
      <c r="BAZ488" s="3"/>
      <c r="BBA488" s="3"/>
      <c r="BBB488" s="3"/>
      <c r="BBC488" s="3"/>
      <c r="BBD488" s="3"/>
      <c r="BBE488" s="3"/>
      <c r="BBF488" s="3"/>
      <c r="BBG488" s="3"/>
      <c r="BBH488" s="3"/>
      <c r="BBI488" s="3"/>
      <c r="BBJ488" s="3"/>
      <c r="BBK488" s="3"/>
      <c r="BBL488" s="3"/>
      <c r="BBM488" s="3"/>
      <c r="BBN488" s="3"/>
      <c r="BBO488" s="3"/>
      <c r="BBP488" s="3"/>
      <c r="BBQ488" s="3"/>
      <c r="BBR488" s="3"/>
      <c r="BBS488" s="3"/>
      <c r="BBT488" s="3"/>
      <c r="BBU488" s="3"/>
      <c r="BBV488" s="3"/>
      <c r="BBW488" s="3"/>
      <c r="BBX488" s="3"/>
      <c r="BBY488" s="3"/>
      <c r="BBZ488" s="3"/>
      <c r="BCA488" s="3"/>
      <c r="BCB488" s="3"/>
      <c r="BCC488" s="3"/>
      <c r="BCD488" s="3"/>
      <c r="BCE488" s="3"/>
      <c r="BCF488" s="3"/>
      <c r="BCG488" s="3"/>
      <c r="BCH488" s="3"/>
      <c r="BCI488" s="3"/>
      <c r="BCJ488" s="3"/>
      <c r="BCK488" s="3"/>
      <c r="BCL488" s="3"/>
      <c r="BCM488" s="3"/>
      <c r="BCN488" s="3"/>
      <c r="BCO488" s="3"/>
      <c r="BCP488" s="3"/>
      <c r="BCQ488" s="3"/>
      <c r="BCR488" s="3"/>
      <c r="BCS488" s="3"/>
      <c r="BCT488" s="3"/>
      <c r="BCU488" s="3"/>
      <c r="BCV488" s="3"/>
      <c r="BCW488" s="3"/>
      <c r="BCX488" s="3"/>
      <c r="BCY488" s="3"/>
      <c r="BCZ488" s="3"/>
      <c r="BDA488" s="3"/>
      <c r="BDB488" s="3"/>
      <c r="BDC488" s="3"/>
      <c r="BDD488" s="3"/>
      <c r="BDE488" s="3"/>
      <c r="BDF488" s="3"/>
      <c r="BDG488" s="3"/>
      <c r="BDH488" s="3"/>
      <c r="BDI488" s="3"/>
      <c r="BDJ488" s="3"/>
      <c r="BDK488" s="3"/>
      <c r="BDL488" s="3"/>
      <c r="BDM488" s="3"/>
      <c r="BDN488" s="3"/>
      <c r="BDO488" s="3"/>
      <c r="BDP488" s="3"/>
      <c r="BDQ488" s="3"/>
      <c r="BDR488" s="3"/>
      <c r="BDS488" s="3"/>
      <c r="BDT488" s="3"/>
      <c r="BDU488" s="3"/>
      <c r="BDV488" s="3"/>
      <c r="BDW488" s="3"/>
      <c r="BDX488" s="3"/>
      <c r="BDY488" s="3"/>
      <c r="BDZ488" s="3"/>
      <c r="BEA488" s="3"/>
      <c r="BEB488" s="3"/>
      <c r="BEC488" s="3"/>
      <c r="BED488" s="3"/>
      <c r="BEE488" s="3"/>
      <c r="BEF488" s="3"/>
      <c r="BEG488" s="3"/>
      <c r="BEH488" s="3"/>
      <c r="BEI488" s="3"/>
      <c r="BEJ488" s="3"/>
      <c r="BEK488" s="3"/>
      <c r="BEL488" s="3"/>
      <c r="BEM488" s="3"/>
      <c r="BEN488" s="3"/>
      <c r="BEO488" s="3"/>
      <c r="BEP488" s="3"/>
      <c r="BEQ488" s="3"/>
      <c r="BER488" s="3"/>
      <c r="BES488" s="3"/>
      <c r="BET488" s="3"/>
      <c r="BEU488" s="3"/>
      <c r="BEV488" s="3"/>
      <c r="BEW488" s="3"/>
      <c r="BEX488" s="3"/>
      <c r="BEY488" s="3"/>
      <c r="BEZ488" s="3"/>
      <c r="BFA488" s="3"/>
      <c r="BFB488" s="3"/>
      <c r="BFC488" s="3"/>
      <c r="BFD488" s="3"/>
      <c r="BFE488" s="3"/>
      <c r="BFF488" s="3"/>
      <c r="BFG488" s="3"/>
      <c r="BFH488" s="3"/>
      <c r="BFI488" s="3"/>
      <c r="BFJ488" s="3"/>
      <c r="BFK488" s="3"/>
      <c r="BFL488" s="3"/>
      <c r="BFM488" s="3"/>
      <c r="BFN488" s="3"/>
      <c r="BFO488" s="3"/>
      <c r="BFP488" s="3"/>
      <c r="BFQ488" s="3"/>
      <c r="BFR488" s="3"/>
      <c r="BFS488" s="3"/>
      <c r="BFT488" s="3"/>
      <c r="BFU488" s="3"/>
      <c r="BFV488" s="3"/>
      <c r="BFW488" s="3"/>
      <c r="BFX488" s="3"/>
      <c r="BFY488" s="3"/>
      <c r="BFZ488" s="3"/>
      <c r="BGA488" s="3"/>
      <c r="BGB488" s="3"/>
      <c r="BGC488" s="3"/>
      <c r="BGD488" s="3"/>
      <c r="BGE488" s="3"/>
      <c r="BGF488" s="3"/>
      <c r="BGG488" s="3"/>
      <c r="BGH488" s="3"/>
      <c r="BGI488" s="3"/>
      <c r="BGJ488" s="3"/>
      <c r="BGK488" s="3"/>
      <c r="BGL488" s="3"/>
      <c r="BGM488" s="3"/>
      <c r="BGN488" s="3"/>
      <c r="BGO488" s="3"/>
      <c r="BGP488" s="3"/>
      <c r="BGQ488" s="3"/>
      <c r="BGR488" s="3"/>
      <c r="BGS488" s="3"/>
      <c r="BGT488" s="3"/>
      <c r="BGU488" s="3"/>
      <c r="BGV488" s="3"/>
      <c r="BGW488" s="3"/>
      <c r="BGX488" s="3"/>
      <c r="BGY488" s="3"/>
      <c r="BGZ488" s="3"/>
      <c r="BHA488" s="3"/>
      <c r="BHB488" s="3"/>
      <c r="BHC488" s="3"/>
      <c r="BHD488" s="3"/>
      <c r="BHE488" s="3"/>
      <c r="BHF488" s="3"/>
      <c r="BHG488" s="3"/>
      <c r="BHH488" s="3"/>
      <c r="BHI488" s="3"/>
      <c r="BHJ488" s="3"/>
      <c r="BHK488" s="3"/>
      <c r="BHL488" s="3"/>
      <c r="BHM488" s="3"/>
      <c r="BHN488" s="3"/>
      <c r="BHO488" s="3"/>
      <c r="BHP488" s="3"/>
      <c r="BHQ488" s="3"/>
      <c r="BHR488" s="3"/>
      <c r="BHS488" s="3"/>
      <c r="BHT488" s="3"/>
      <c r="BHU488" s="3"/>
      <c r="BHV488" s="3"/>
      <c r="BHW488" s="3"/>
      <c r="BHX488" s="3"/>
      <c r="BHY488" s="3"/>
      <c r="BHZ488" s="3"/>
      <c r="BIA488" s="3"/>
      <c r="BIB488" s="3"/>
      <c r="BIC488" s="3"/>
      <c r="BID488" s="3"/>
      <c r="BIE488" s="3"/>
      <c r="BIF488" s="3"/>
      <c r="BIG488" s="3"/>
      <c r="BIH488" s="3"/>
      <c r="BII488" s="3"/>
      <c r="BIJ488" s="3"/>
      <c r="BIK488" s="3"/>
      <c r="BIL488" s="3"/>
      <c r="BIM488" s="3"/>
      <c r="BIN488" s="3"/>
      <c r="BIO488" s="3"/>
      <c r="BIP488" s="3"/>
      <c r="BIQ488" s="3"/>
      <c r="BIR488" s="3"/>
      <c r="BIS488" s="3"/>
      <c r="BIT488" s="3"/>
      <c r="BIU488" s="3"/>
      <c r="BIV488" s="3"/>
      <c r="BIW488" s="3"/>
      <c r="BIX488" s="3"/>
      <c r="BIY488" s="3"/>
      <c r="BIZ488" s="3"/>
      <c r="BJA488" s="3"/>
      <c r="BJB488" s="3"/>
      <c r="BJC488" s="3"/>
      <c r="BJD488" s="3"/>
      <c r="BJE488" s="3"/>
      <c r="BJF488" s="3"/>
      <c r="BJG488" s="3"/>
      <c r="BJH488" s="3"/>
      <c r="BJI488" s="3"/>
      <c r="BJJ488" s="3"/>
      <c r="BJK488" s="3"/>
      <c r="BJL488" s="3"/>
      <c r="BJM488" s="3"/>
      <c r="BJN488" s="3"/>
      <c r="BJO488" s="3"/>
      <c r="BJP488" s="3"/>
      <c r="BJQ488" s="3"/>
      <c r="BJR488" s="3"/>
      <c r="BJS488" s="3"/>
      <c r="BJT488" s="3"/>
      <c r="BJU488" s="3"/>
      <c r="BJV488" s="3"/>
      <c r="BJW488" s="3"/>
      <c r="BJX488" s="3"/>
      <c r="BJY488" s="3"/>
      <c r="BJZ488" s="3"/>
      <c r="BKA488" s="3"/>
      <c r="BKB488" s="3"/>
      <c r="BKC488" s="3"/>
      <c r="BKD488" s="3"/>
      <c r="BKE488" s="3"/>
      <c r="BKF488" s="3"/>
      <c r="BKG488" s="3"/>
      <c r="BKH488" s="3"/>
      <c r="BKI488" s="3"/>
      <c r="BKJ488" s="3"/>
      <c r="BKK488" s="3"/>
      <c r="BKL488" s="3"/>
      <c r="BKM488" s="3"/>
      <c r="BKN488" s="3"/>
      <c r="BKO488" s="3"/>
      <c r="BKP488" s="3"/>
      <c r="BKQ488" s="3"/>
      <c r="BKR488" s="3"/>
      <c r="BKS488" s="3"/>
      <c r="BKT488" s="3"/>
      <c r="BKU488" s="3"/>
      <c r="BKV488" s="3"/>
      <c r="BKW488" s="3"/>
      <c r="BKX488" s="3"/>
      <c r="BKY488" s="3"/>
      <c r="BKZ488" s="3"/>
      <c r="BLA488" s="3"/>
      <c r="BLB488" s="3"/>
      <c r="BLC488" s="3"/>
      <c r="BLD488" s="3"/>
      <c r="BLE488" s="3"/>
      <c r="BLF488" s="3"/>
      <c r="BLG488" s="3"/>
      <c r="BLH488" s="3"/>
      <c r="BLI488" s="3"/>
      <c r="BLJ488" s="3"/>
      <c r="BLK488" s="3"/>
      <c r="BLL488" s="3"/>
      <c r="BLM488" s="3"/>
      <c r="BLN488" s="3"/>
      <c r="BLO488" s="3"/>
      <c r="BLP488" s="3"/>
      <c r="BLQ488" s="3"/>
      <c r="BLR488" s="3"/>
      <c r="BLS488" s="3"/>
      <c r="BLT488" s="3"/>
      <c r="BLU488" s="3"/>
      <c r="BLV488" s="3"/>
      <c r="BLW488" s="3"/>
      <c r="BLX488" s="3"/>
      <c r="BLY488" s="3"/>
      <c r="BLZ488" s="3"/>
      <c r="BMA488" s="3"/>
      <c r="BMB488" s="3"/>
      <c r="BMC488" s="3"/>
      <c r="BMD488" s="3"/>
      <c r="BME488" s="3"/>
      <c r="BMF488" s="3"/>
      <c r="BMG488" s="3"/>
      <c r="BMH488" s="3"/>
      <c r="BMI488" s="3"/>
      <c r="BMJ488" s="3"/>
      <c r="BMK488" s="3"/>
      <c r="BML488" s="3"/>
      <c r="BMM488" s="3"/>
      <c r="BMN488" s="3"/>
      <c r="BMO488" s="3"/>
      <c r="BMP488" s="3"/>
      <c r="BMQ488" s="3"/>
      <c r="BMR488" s="3"/>
      <c r="BMS488" s="3"/>
      <c r="BMT488" s="3"/>
      <c r="BMU488" s="3"/>
      <c r="BMV488" s="3"/>
      <c r="BMW488" s="3"/>
      <c r="BMX488" s="3"/>
      <c r="BMY488" s="3"/>
      <c r="BMZ488" s="3"/>
      <c r="BNA488" s="3"/>
      <c r="BNB488" s="3"/>
      <c r="BNC488" s="3"/>
      <c r="BND488" s="3"/>
      <c r="BNE488" s="3"/>
      <c r="BNF488" s="3"/>
      <c r="BNG488" s="3"/>
      <c r="BNH488" s="3"/>
      <c r="BNI488" s="3"/>
      <c r="BNJ488" s="3"/>
      <c r="BNK488" s="3"/>
      <c r="BNL488" s="3"/>
      <c r="BNM488" s="3"/>
      <c r="BNN488" s="3"/>
      <c r="BNO488" s="3"/>
      <c r="BNP488" s="3"/>
      <c r="BNQ488" s="3"/>
      <c r="BNR488" s="3"/>
      <c r="BNS488" s="3"/>
      <c r="BNT488" s="3"/>
      <c r="BNU488" s="3"/>
      <c r="BNV488" s="3"/>
      <c r="BNW488" s="3"/>
      <c r="BNX488" s="3"/>
      <c r="BNY488" s="3"/>
      <c r="BNZ488" s="3"/>
      <c r="BOA488" s="3"/>
      <c r="BOB488" s="3"/>
      <c r="BOC488" s="3"/>
      <c r="BOD488" s="3"/>
      <c r="BOE488" s="3"/>
      <c r="BOF488" s="3"/>
      <c r="BOG488" s="3"/>
      <c r="BOH488" s="3"/>
      <c r="BOI488" s="3"/>
      <c r="BOJ488" s="3"/>
      <c r="BOK488" s="3"/>
      <c r="BOL488" s="3"/>
      <c r="BOM488" s="3"/>
      <c r="BON488" s="3"/>
      <c r="BOO488" s="3"/>
      <c r="BOP488" s="3"/>
      <c r="BOQ488" s="3"/>
      <c r="BOR488" s="3"/>
      <c r="BOS488" s="3"/>
      <c r="BOT488" s="3"/>
      <c r="BOU488" s="3"/>
      <c r="BOV488" s="3"/>
      <c r="BOW488" s="3"/>
      <c r="BOX488" s="3"/>
      <c r="BOY488" s="3"/>
      <c r="BOZ488" s="3"/>
      <c r="BPA488" s="3"/>
      <c r="BPB488" s="3"/>
      <c r="BPC488" s="3"/>
      <c r="BPD488" s="3"/>
      <c r="BPE488" s="3"/>
      <c r="BPF488" s="3"/>
      <c r="BPG488" s="3"/>
      <c r="BPH488" s="3"/>
      <c r="BPI488" s="3"/>
      <c r="BPJ488" s="3"/>
      <c r="BPK488" s="3"/>
      <c r="BPL488" s="3"/>
      <c r="BPM488" s="3"/>
      <c r="BPN488" s="3"/>
      <c r="BPO488" s="3"/>
      <c r="BPP488" s="3"/>
      <c r="BPQ488" s="3"/>
      <c r="BPR488" s="3"/>
      <c r="BPS488" s="3"/>
      <c r="BPT488" s="3"/>
      <c r="BPU488" s="3"/>
      <c r="BPV488" s="3"/>
      <c r="BPW488" s="3"/>
      <c r="BPX488" s="3"/>
      <c r="BPY488" s="3"/>
      <c r="BPZ488" s="3"/>
      <c r="BQA488" s="3"/>
      <c r="BQB488" s="3"/>
      <c r="BQC488" s="3"/>
      <c r="BQD488" s="3"/>
      <c r="BQE488" s="3"/>
      <c r="BQF488" s="3"/>
      <c r="BQG488" s="3"/>
      <c r="BQH488" s="3"/>
      <c r="BQI488" s="3"/>
      <c r="BQJ488" s="3"/>
      <c r="BQK488" s="3"/>
      <c r="BQL488" s="3"/>
      <c r="BQM488" s="3"/>
      <c r="BQN488" s="3"/>
      <c r="BQO488" s="3"/>
      <c r="BQP488" s="3"/>
      <c r="BQQ488" s="3"/>
      <c r="BQR488" s="3"/>
      <c r="BQS488" s="3"/>
      <c r="BQT488" s="3"/>
      <c r="BQU488" s="3"/>
      <c r="BQV488" s="3"/>
      <c r="BQW488" s="3"/>
      <c r="BQX488" s="3"/>
      <c r="BQY488" s="3"/>
      <c r="BQZ488" s="3"/>
      <c r="BRA488" s="3"/>
      <c r="BRB488" s="3"/>
      <c r="BRC488" s="3"/>
      <c r="BRD488" s="3"/>
      <c r="BRE488" s="3"/>
      <c r="BRF488" s="3"/>
      <c r="BRG488" s="3"/>
      <c r="BRH488" s="3"/>
      <c r="BRI488" s="3"/>
      <c r="BRJ488" s="3"/>
      <c r="BRK488" s="3"/>
      <c r="BRL488" s="3"/>
      <c r="BRM488" s="3"/>
      <c r="BRN488" s="3"/>
      <c r="BRO488" s="3"/>
      <c r="BRP488" s="3"/>
      <c r="BRQ488" s="3"/>
      <c r="BRR488" s="3"/>
      <c r="BRS488" s="3"/>
      <c r="BRT488" s="3"/>
      <c r="BRU488" s="3"/>
      <c r="BRV488" s="3"/>
      <c r="BRW488" s="3"/>
      <c r="BRX488" s="3"/>
      <c r="BRY488" s="3"/>
      <c r="BRZ488" s="3"/>
      <c r="BSA488" s="3"/>
      <c r="BSB488" s="3"/>
      <c r="BSC488" s="3"/>
      <c r="BSD488" s="3"/>
      <c r="BSE488" s="3"/>
      <c r="BSF488" s="3"/>
      <c r="BSG488" s="3"/>
      <c r="BSH488" s="3"/>
      <c r="BSI488" s="3"/>
      <c r="BSJ488" s="3"/>
      <c r="BSK488" s="3"/>
      <c r="BSL488" s="3"/>
      <c r="BSM488" s="3"/>
      <c r="BSN488" s="3"/>
      <c r="BSO488" s="3"/>
      <c r="BSP488" s="3"/>
      <c r="BSQ488" s="3"/>
      <c r="BSR488" s="3"/>
      <c r="BSS488" s="3"/>
      <c r="BST488" s="3"/>
      <c r="BSU488" s="3"/>
      <c r="BSV488" s="3"/>
      <c r="BSW488" s="3"/>
      <c r="BSX488" s="3"/>
      <c r="BSY488" s="3"/>
      <c r="BSZ488" s="3"/>
      <c r="BTA488" s="3"/>
      <c r="BTB488" s="3"/>
      <c r="BTC488" s="3"/>
      <c r="BTD488" s="3"/>
      <c r="BTE488" s="3"/>
      <c r="BTF488" s="3"/>
      <c r="BTG488" s="3"/>
      <c r="BTH488" s="3"/>
      <c r="BTI488" s="3"/>
      <c r="BTJ488" s="3"/>
      <c r="BTK488" s="3"/>
      <c r="BTL488" s="3"/>
      <c r="BTM488" s="3"/>
      <c r="BTN488" s="3"/>
      <c r="BTO488" s="3"/>
      <c r="BTP488" s="3"/>
      <c r="BTQ488" s="3"/>
      <c r="BTR488" s="3"/>
      <c r="BTS488" s="3"/>
      <c r="BTT488" s="3"/>
      <c r="BTU488" s="3"/>
      <c r="BTV488" s="3"/>
      <c r="BTW488" s="3"/>
      <c r="BTX488" s="3"/>
      <c r="BTY488" s="3"/>
      <c r="BTZ488" s="3"/>
      <c r="BUA488" s="3"/>
      <c r="BUB488" s="3"/>
      <c r="BUC488" s="3"/>
      <c r="BUD488" s="3"/>
      <c r="BUE488" s="3"/>
      <c r="BUF488" s="3"/>
      <c r="BUG488" s="3"/>
      <c r="BUH488" s="3"/>
      <c r="BUI488" s="3"/>
      <c r="BUJ488" s="3"/>
      <c r="BUK488" s="3"/>
      <c r="BUL488" s="3"/>
      <c r="BUM488" s="3"/>
      <c r="BUN488" s="3"/>
      <c r="BUO488" s="3"/>
      <c r="BUP488" s="3"/>
      <c r="BUQ488" s="3"/>
      <c r="BUR488" s="3"/>
      <c r="BUS488" s="3"/>
      <c r="BUT488" s="3"/>
      <c r="BUU488" s="3"/>
      <c r="BUV488" s="3"/>
      <c r="BUW488" s="3"/>
      <c r="BUX488" s="3"/>
      <c r="BUY488" s="3"/>
      <c r="BUZ488" s="3"/>
      <c r="BVA488" s="3"/>
      <c r="BVB488" s="3"/>
      <c r="BVC488" s="3"/>
      <c r="BVD488" s="3"/>
      <c r="BVE488" s="3"/>
      <c r="BVF488" s="3"/>
      <c r="BVG488" s="3"/>
      <c r="BVH488" s="3"/>
      <c r="BVI488" s="3"/>
      <c r="BVJ488" s="3"/>
      <c r="BVK488" s="3"/>
      <c r="BVL488" s="3"/>
      <c r="BVM488" s="3"/>
      <c r="BVN488" s="3"/>
      <c r="BVO488" s="3"/>
      <c r="BVP488" s="3"/>
      <c r="BVQ488" s="3"/>
      <c r="BVR488" s="3"/>
      <c r="BVS488" s="3"/>
      <c r="BVT488" s="3"/>
      <c r="BVU488" s="3"/>
      <c r="BVV488" s="3"/>
      <c r="BVW488" s="3"/>
      <c r="BVX488" s="3"/>
      <c r="BVY488" s="3"/>
      <c r="BVZ488" s="3"/>
      <c r="BWA488" s="3"/>
      <c r="BWB488" s="3"/>
      <c r="BWC488" s="3"/>
      <c r="BWD488" s="3"/>
      <c r="BWE488" s="3"/>
      <c r="BWF488" s="3"/>
      <c r="BWG488" s="3"/>
      <c r="BWH488" s="3"/>
      <c r="BWI488" s="3"/>
      <c r="BWJ488" s="3"/>
      <c r="BWK488" s="3"/>
      <c r="BWL488" s="3"/>
      <c r="BWM488" s="3"/>
      <c r="BWN488" s="3"/>
      <c r="BWO488" s="3"/>
      <c r="BWP488" s="3"/>
      <c r="BWQ488" s="3"/>
      <c r="BWR488" s="3"/>
      <c r="BWS488" s="3"/>
      <c r="BWT488" s="3"/>
      <c r="BWU488" s="3"/>
      <c r="BWV488" s="3"/>
      <c r="BWW488" s="3"/>
      <c r="BWX488" s="3"/>
      <c r="BWY488" s="3"/>
      <c r="BWZ488" s="3"/>
      <c r="BXA488" s="3"/>
      <c r="BXB488" s="3"/>
      <c r="BXC488" s="3"/>
      <c r="BXD488" s="3"/>
      <c r="BXE488" s="3"/>
      <c r="BXF488" s="3"/>
      <c r="BXG488" s="3"/>
      <c r="BXH488" s="3"/>
      <c r="BXI488" s="3"/>
      <c r="BXJ488" s="3"/>
      <c r="BXK488" s="3"/>
      <c r="BXL488" s="3"/>
      <c r="BXM488" s="3"/>
      <c r="BXN488" s="3"/>
      <c r="BXO488" s="3"/>
      <c r="BXP488" s="3"/>
      <c r="BXQ488" s="3"/>
      <c r="BXR488" s="3"/>
      <c r="BXS488" s="3"/>
      <c r="BXT488" s="3"/>
      <c r="BXU488" s="3"/>
      <c r="BXV488" s="3"/>
      <c r="BXW488" s="3"/>
      <c r="BXX488" s="3"/>
      <c r="BXY488" s="3"/>
      <c r="BXZ488" s="3"/>
      <c r="BYA488" s="3"/>
      <c r="BYB488" s="3"/>
      <c r="BYC488" s="3"/>
      <c r="BYD488" s="3"/>
      <c r="BYE488" s="3"/>
      <c r="BYF488" s="3"/>
      <c r="BYG488" s="3"/>
      <c r="BYH488" s="3"/>
      <c r="BYI488" s="3"/>
      <c r="BYJ488" s="3"/>
      <c r="BYK488" s="3"/>
      <c r="BYL488" s="3"/>
      <c r="BYM488" s="3"/>
      <c r="BYN488" s="3"/>
      <c r="BYO488" s="3"/>
      <c r="BYP488" s="3"/>
      <c r="BYQ488" s="3"/>
      <c r="BYR488" s="3"/>
      <c r="BYS488" s="3"/>
      <c r="BYT488" s="3"/>
      <c r="BYU488" s="3"/>
      <c r="BYV488" s="3"/>
      <c r="BYW488" s="3"/>
      <c r="BYX488" s="3"/>
      <c r="BYY488" s="3"/>
      <c r="BYZ488" s="3"/>
      <c r="BZA488" s="3"/>
      <c r="BZB488" s="3"/>
      <c r="BZC488" s="3"/>
      <c r="BZD488" s="3"/>
      <c r="BZE488" s="3"/>
      <c r="BZF488" s="3"/>
      <c r="BZG488" s="3"/>
      <c r="BZH488" s="3"/>
      <c r="BZI488" s="3"/>
      <c r="BZJ488" s="3"/>
      <c r="BZK488" s="3"/>
      <c r="BZL488" s="3"/>
      <c r="BZM488" s="3"/>
      <c r="BZN488" s="3"/>
      <c r="BZO488" s="3"/>
      <c r="BZP488" s="3"/>
      <c r="BZQ488" s="3"/>
      <c r="BZR488" s="3"/>
      <c r="BZS488" s="3"/>
      <c r="BZT488" s="3"/>
      <c r="BZU488" s="3"/>
      <c r="BZV488" s="3"/>
      <c r="BZW488" s="3"/>
      <c r="BZX488" s="3"/>
      <c r="BZY488" s="3"/>
      <c r="BZZ488" s="3"/>
      <c r="CAA488" s="3"/>
      <c r="CAB488" s="3"/>
      <c r="CAC488" s="3"/>
      <c r="CAD488" s="3"/>
      <c r="CAE488" s="3"/>
      <c r="CAF488" s="3"/>
      <c r="CAG488" s="3"/>
      <c r="CAH488" s="3"/>
      <c r="CAI488" s="3"/>
      <c r="CAJ488" s="3"/>
      <c r="CAK488" s="3"/>
      <c r="CAL488" s="3"/>
      <c r="CAM488" s="3"/>
      <c r="CAN488" s="3"/>
      <c r="CAO488" s="3"/>
      <c r="CAP488" s="3"/>
      <c r="CAQ488" s="3"/>
      <c r="CAR488" s="3"/>
      <c r="CAS488" s="3"/>
      <c r="CAT488" s="3"/>
      <c r="CAU488" s="3"/>
      <c r="CAV488" s="3"/>
      <c r="CAW488" s="3"/>
      <c r="CAX488" s="3"/>
      <c r="CAY488" s="3"/>
      <c r="CAZ488" s="3"/>
      <c r="CBA488" s="3"/>
      <c r="CBB488" s="3"/>
      <c r="CBC488" s="3"/>
      <c r="CBD488" s="3"/>
      <c r="CBE488" s="3"/>
      <c r="CBF488" s="3"/>
      <c r="CBG488" s="3"/>
      <c r="CBH488" s="3"/>
      <c r="CBI488" s="3"/>
      <c r="CBJ488" s="3"/>
      <c r="CBK488" s="3"/>
      <c r="CBL488" s="3"/>
      <c r="CBM488" s="3"/>
      <c r="CBN488" s="3"/>
      <c r="CBO488" s="3"/>
      <c r="CBP488" s="3"/>
      <c r="CBQ488" s="3"/>
      <c r="CBR488" s="3"/>
      <c r="CBS488" s="3"/>
      <c r="CBT488" s="3"/>
      <c r="CBU488" s="3"/>
      <c r="CBV488" s="3"/>
      <c r="CBW488" s="3"/>
      <c r="CBX488" s="3"/>
      <c r="CBY488" s="3"/>
      <c r="CBZ488" s="3"/>
      <c r="CCA488" s="3"/>
      <c r="CCB488" s="3"/>
      <c r="CCC488" s="3"/>
      <c r="CCD488" s="3"/>
      <c r="CCE488" s="3"/>
      <c r="CCF488" s="3"/>
      <c r="CCG488" s="3"/>
      <c r="CCH488" s="3"/>
      <c r="CCI488" s="3"/>
      <c r="CCJ488" s="3"/>
      <c r="CCK488" s="3"/>
      <c r="CCL488" s="3"/>
      <c r="CCM488" s="3"/>
      <c r="CCN488" s="3"/>
      <c r="CCO488" s="3"/>
      <c r="CCP488" s="3"/>
      <c r="CCQ488" s="3"/>
      <c r="CCR488" s="3"/>
      <c r="CCS488" s="3"/>
      <c r="CCT488" s="3"/>
      <c r="CCU488" s="3"/>
      <c r="CCV488" s="3"/>
      <c r="CCW488" s="3"/>
      <c r="CCX488" s="3"/>
      <c r="CCY488" s="3"/>
      <c r="CCZ488" s="3"/>
      <c r="CDA488" s="3"/>
      <c r="CDB488" s="3"/>
      <c r="CDC488" s="3"/>
      <c r="CDD488" s="3"/>
      <c r="CDE488" s="3"/>
      <c r="CDF488" s="3"/>
      <c r="CDG488" s="3"/>
      <c r="CDH488" s="3"/>
      <c r="CDI488" s="3"/>
      <c r="CDJ488" s="3"/>
      <c r="CDK488" s="3"/>
      <c r="CDL488" s="3"/>
      <c r="CDM488" s="3"/>
      <c r="CDN488" s="3"/>
      <c r="CDO488" s="3"/>
      <c r="CDP488" s="3"/>
      <c r="CDQ488" s="3"/>
      <c r="CDR488" s="3"/>
      <c r="CDS488" s="3"/>
      <c r="CDT488" s="3"/>
      <c r="CDU488" s="3"/>
      <c r="CDV488" s="3"/>
      <c r="CDW488" s="3"/>
      <c r="CDX488" s="3"/>
      <c r="CDY488" s="3"/>
      <c r="CDZ488" s="3"/>
      <c r="CEA488" s="3"/>
      <c r="CEB488" s="3"/>
      <c r="CEC488" s="3"/>
      <c r="CED488" s="3"/>
      <c r="CEE488" s="3"/>
      <c r="CEF488" s="3"/>
      <c r="CEG488" s="3"/>
      <c r="CEH488" s="3"/>
      <c r="CEI488" s="3"/>
      <c r="CEJ488" s="3"/>
      <c r="CEK488" s="3"/>
      <c r="CEL488" s="3"/>
      <c r="CEM488" s="3"/>
      <c r="CEN488" s="3"/>
      <c r="CEO488" s="3"/>
      <c r="CEP488" s="3"/>
      <c r="CEQ488" s="3"/>
      <c r="CER488" s="3"/>
      <c r="CES488" s="3"/>
      <c r="CET488" s="3"/>
      <c r="CEU488" s="3"/>
      <c r="CEV488" s="3"/>
      <c r="CEW488" s="3"/>
      <c r="CEX488" s="3"/>
      <c r="CEY488" s="3"/>
      <c r="CEZ488" s="3"/>
      <c r="CFA488" s="3"/>
      <c r="CFB488" s="3"/>
      <c r="CFC488" s="3"/>
      <c r="CFD488" s="3"/>
      <c r="CFE488" s="3"/>
      <c r="CFF488" s="3"/>
      <c r="CFG488" s="3"/>
      <c r="CFH488" s="3"/>
      <c r="CFI488" s="3"/>
      <c r="CFJ488" s="3"/>
      <c r="CFK488" s="3"/>
      <c r="CFL488" s="3"/>
      <c r="CFM488" s="3"/>
      <c r="CFN488" s="3"/>
      <c r="CFO488" s="3"/>
      <c r="CFP488" s="3"/>
      <c r="CFQ488" s="3"/>
      <c r="CFR488" s="3"/>
      <c r="CFS488" s="3"/>
      <c r="CFT488" s="3"/>
      <c r="CFU488" s="3"/>
      <c r="CFV488" s="3"/>
      <c r="CFW488" s="3"/>
      <c r="CFX488" s="3"/>
      <c r="CFY488" s="3"/>
      <c r="CFZ488" s="3"/>
      <c r="CGA488" s="3"/>
      <c r="CGB488" s="3"/>
      <c r="CGC488" s="3"/>
      <c r="CGD488" s="3"/>
      <c r="CGE488" s="3"/>
      <c r="CGF488" s="3"/>
      <c r="CGG488" s="3"/>
      <c r="CGH488" s="3"/>
      <c r="CGI488" s="3"/>
      <c r="CGJ488" s="3"/>
      <c r="CGK488" s="3"/>
      <c r="CGL488" s="3"/>
      <c r="CGM488" s="3"/>
      <c r="CGN488" s="3"/>
      <c r="CGO488" s="3"/>
      <c r="CGP488" s="3"/>
      <c r="CGQ488" s="3"/>
      <c r="CGR488" s="3"/>
      <c r="CGS488" s="3"/>
      <c r="CGT488" s="3"/>
      <c r="CGU488" s="3"/>
      <c r="CGV488" s="3"/>
      <c r="CGW488" s="3"/>
      <c r="CGX488" s="3"/>
      <c r="CGY488" s="3"/>
      <c r="CGZ488" s="3"/>
      <c r="CHA488" s="3"/>
      <c r="CHB488" s="3"/>
      <c r="CHC488" s="3"/>
      <c r="CHD488" s="3"/>
      <c r="CHE488" s="3"/>
      <c r="CHF488" s="3"/>
      <c r="CHG488" s="3"/>
      <c r="CHH488" s="3"/>
      <c r="CHI488" s="3"/>
      <c r="CHJ488" s="3"/>
      <c r="CHK488" s="3"/>
      <c r="CHL488" s="3"/>
      <c r="CHM488" s="3"/>
      <c r="CHN488" s="3"/>
      <c r="CHO488" s="3"/>
      <c r="CHP488" s="3"/>
      <c r="CHQ488" s="3"/>
      <c r="CHR488" s="3"/>
      <c r="CHS488" s="3"/>
      <c r="CHT488" s="3"/>
      <c r="CHU488" s="3"/>
      <c r="CHV488" s="3"/>
      <c r="CHW488" s="3"/>
      <c r="CHX488" s="3"/>
      <c r="CHY488" s="3"/>
      <c r="CHZ488" s="3"/>
      <c r="CIA488" s="3"/>
      <c r="CIB488" s="3"/>
      <c r="CIC488" s="3"/>
      <c r="CID488" s="3"/>
      <c r="CIE488" s="3"/>
      <c r="CIF488" s="3"/>
      <c r="CIG488" s="3"/>
      <c r="CIH488" s="3"/>
      <c r="CII488" s="3"/>
      <c r="CIJ488" s="3"/>
      <c r="CIK488" s="3"/>
      <c r="CIL488" s="3"/>
      <c r="CIM488" s="3"/>
      <c r="CIN488" s="3"/>
      <c r="CIO488" s="3"/>
      <c r="CIP488" s="3"/>
      <c r="CIQ488" s="3"/>
      <c r="CIR488" s="3"/>
      <c r="CIS488" s="3"/>
      <c r="CIT488" s="3"/>
      <c r="CIU488" s="3"/>
      <c r="CIV488" s="3"/>
      <c r="CIW488" s="3"/>
      <c r="CIX488" s="3"/>
      <c r="CIY488" s="3"/>
      <c r="CIZ488" s="3"/>
      <c r="CJA488" s="3"/>
      <c r="CJB488" s="3"/>
      <c r="CJC488" s="3"/>
      <c r="CJD488" s="3"/>
      <c r="CJE488" s="3"/>
      <c r="CJF488" s="3"/>
      <c r="CJG488" s="3"/>
      <c r="CJH488" s="3"/>
      <c r="CJI488" s="3"/>
      <c r="CJJ488" s="3"/>
      <c r="CJK488" s="3"/>
      <c r="CJL488" s="3"/>
      <c r="CJM488" s="3"/>
      <c r="CJN488" s="3"/>
      <c r="CJO488" s="3"/>
      <c r="CJP488" s="3"/>
      <c r="CJQ488" s="3"/>
      <c r="CJR488" s="3"/>
      <c r="CJS488" s="3"/>
      <c r="CJT488" s="3"/>
      <c r="CJU488" s="3"/>
      <c r="CJV488" s="3"/>
      <c r="CJW488" s="3"/>
      <c r="CJX488" s="3"/>
      <c r="CJY488" s="3"/>
      <c r="CJZ488" s="3"/>
      <c r="CKA488" s="3"/>
      <c r="CKB488" s="3"/>
      <c r="CKC488" s="3"/>
      <c r="CKD488" s="3"/>
      <c r="CKE488" s="3"/>
      <c r="CKF488" s="3"/>
      <c r="CKG488" s="3"/>
      <c r="CKH488" s="3"/>
      <c r="CKI488" s="3"/>
      <c r="CKJ488" s="3"/>
      <c r="CKK488" s="3"/>
      <c r="CKL488" s="3"/>
      <c r="CKM488" s="3"/>
      <c r="CKN488" s="3"/>
      <c r="CKO488" s="3"/>
      <c r="CKP488" s="3"/>
      <c r="CKQ488" s="3"/>
      <c r="CKR488" s="3"/>
      <c r="CKS488" s="3"/>
      <c r="CKT488" s="3"/>
      <c r="CKU488" s="3"/>
      <c r="CKV488" s="3"/>
      <c r="CKW488" s="3"/>
      <c r="CKX488" s="3"/>
      <c r="CKY488" s="3"/>
      <c r="CKZ488" s="3"/>
      <c r="CLA488" s="3"/>
      <c r="CLB488" s="3"/>
      <c r="CLC488" s="3"/>
      <c r="CLD488" s="3"/>
      <c r="CLE488" s="3"/>
      <c r="CLF488" s="3"/>
      <c r="CLG488" s="3"/>
      <c r="CLH488" s="3"/>
      <c r="CLI488" s="3"/>
      <c r="CLJ488" s="3"/>
      <c r="CLK488" s="3"/>
      <c r="CLL488" s="3"/>
      <c r="CLM488" s="3"/>
      <c r="CLN488" s="3"/>
      <c r="CLO488" s="3"/>
      <c r="CLP488" s="3"/>
      <c r="CLQ488" s="3"/>
      <c r="CLR488" s="3"/>
      <c r="CLS488" s="3"/>
      <c r="CLT488" s="3"/>
      <c r="CLU488" s="3"/>
      <c r="CLV488" s="3"/>
      <c r="CLW488" s="3"/>
      <c r="CLX488" s="3"/>
      <c r="CLY488" s="3"/>
      <c r="CLZ488" s="3"/>
      <c r="CMA488" s="3"/>
      <c r="CMB488" s="3"/>
      <c r="CMC488" s="3"/>
      <c r="CMD488" s="3"/>
      <c r="CME488" s="3"/>
      <c r="CMF488" s="3"/>
      <c r="CMG488" s="3"/>
      <c r="CMH488" s="3"/>
      <c r="CMI488" s="3"/>
      <c r="CMJ488" s="3"/>
      <c r="CMK488" s="3"/>
      <c r="CML488" s="3"/>
      <c r="CMM488" s="3"/>
      <c r="CMN488" s="3"/>
      <c r="CMO488" s="3"/>
      <c r="CMP488" s="3"/>
      <c r="CMQ488" s="3"/>
      <c r="CMR488" s="3"/>
      <c r="CMS488" s="3"/>
      <c r="CMT488" s="3"/>
      <c r="CMU488" s="3"/>
      <c r="CMV488" s="3"/>
      <c r="CMW488" s="3"/>
      <c r="CMX488" s="3"/>
      <c r="CMY488" s="3"/>
      <c r="CMZ488" s="3"/>
      <c r="CNA488" s="3"/>
      <c r="CNB488" s="3"/>
      <c r="CNC488" s="3"/>
      <c r="CND488" s="3"/>
      <c r="CNE488" s="3"/>
      <c r="CNF488" s="3"/>
      <c r="CNG488" s="3"/>
      <c r="CNH488" s="3"/>
      <c r="CNI488" s="3"/>
      <c r="CNJ488" s="3"/>
      <c r="CNK488" s="3"/>
      <c r="CNL488" s="3"/>
      <c r="CNM488" s="3"/>
      <c r="CNN488" s="3"/>
      <c r="CNO488" s="3"/>
      <c r="CNP488" s="3"/>
      <c r="CNQ488" s="3"/>
      <c r="CNR488" s="3"/>
      <c r="CNS488" s="3"/>
      <c r="CNT488" s="3"/>
      <c r="CNU488" s="3"/>
      <c r="CNV488" s="3"/>
      <c r="CNW488" s="3"/>
      <c r="CNX488" s="3"/>
      <c r="CNY488" s="3"/>
      <c r="CNZ488" s="3"/>
      <c r="COA488" s="3"/>
      <c r="COB488" s="3"/>
      <c r="COC488" s="3"/>
      <c r="COD488" s="3"/>
      <c r="COE488" s="3"/>
      <c r="COF488" s="3"/>
      <c r="COG488" s="3"/>
      <c r="COH488" s="3"/>
      <c r="COI488" s="3"/>
      <c r="COJ488" s="3"/>
      <c r="COK488" s="3"/>
      <c r="COL488" s="3"/>
      <c r="COM488" s="3"/>
      <c r="CON488" s="3"/>
      <c r="COO488" s="3"/>
      <c r="COP488" s="3"/>
      <c r="COQ488" s="3"/>
      <c r="COR488" s="3"/>
      <c r="COS488" s="3"/>
      <c r="COT488" s="3"/>
      <c r="COU488" s="3"/>
      <c r="COV488" s="3"/>
      <c r="COW488" s="3"/>
      <c r="COX488" s="3"/>
      <c r="COY488" s="3"/>
      <c r="COZ488" s="3"/>
      <c r="CPA488" s="3"/>
      <c r="CPB488" s="3"/>
      <c r="CPC488" s="3"/>
      <c r="CPD488" s="3"/>
      <c r="CPE488" s="3"/>
      <c r="CPF488" s="3"/>
      <c r="CPG488" s="3"/>
      <c r="CPH488" s="3"/>
      <c r="CPI488" s="3"/>
      <c r="CPJ488" s="3"/>
      <c r="CPK488" s="3"/>
      <c r="CPL488" s="3"/>
      <c r="CPM488" s="3"/>
      <c r="CPN488" s="3"/>
      <c r="CPO488" s="3"/>
      <c r="CPP488" s="3"/>
      <c r="CPQ488" s="3"/>
      <c r="CPR488" s="3"/>
      <c r="CPS488" s="3"/>
      <c r="CPT488" s="3"/>
      <c r="CPU488" s="3"/>
      <c r="CPV488" s="3"/>
      <c r="CPW488" s="3"/>
      <c r="CPX488" s="3"/>
      <c r="CPY488" s="3"/>
      <c r="CPZ488" s="3"/>
      <c r="CQA488" s="3"/>
      <c r="CQB488" s="3"/>
      <c r="CQC488" s="3"/>
      <c r="CQD488" s="3"/>
      <c r="CQE488" s="3"/>
      <c r="CQF488" s="3"/>
      <c r="CQG488" s="3"/>
      <c r="CQH488" s="3"/>
      <c r="CQI488" s="3"/>
      <c r="CQJ488" s="3"/>
      <c r="CQK488" s="3"/>
      <c r="CQL488" s="3"/>
      <c r="CQM488" s="3"/>
      <c r="CQN488" s="3"/>
      <c r="CQO488" s="3"/>
      <c r="CQP488" s="3"/>
      <c r="CQQ488" s="3"/>
      <c r="CQR488" s="3"/>
      <c r="CQS488" s="3"/>
      <c r="CQT488" s="3"/>
      <c r="CQU488" s="3"/>
      <c r="CQV488" s="3"/>
      <c r="CQW488" s="3"/>
      <c r="CQX488" s="3"/>
      <c r="CQY488" s="3"/>
      <c r="CQZ488" s="3"/>
      <c r="CRA488" s="3"/>
      <c r="CRB488" s="3"/>
      <c r="CRC488" s="3"/>
      <c r="CRD488" s="3"/>
      <c r="CRE488" s="3"/>
      <c r="CRF488" s="3"/>
      <c r="CRG488" s="3"/>
      <c r="CRH488" s="3"/>
      <c r="CRI488" s="3"/>
      <c r="CRJ488" s="3"/>
      <c r="CRK488" s="3"/>
      <c r="CRL488" s="3"/>
      <c r="CRM488" s="3"/>
      <c r="CRN488" s="3"/>
      <c r="CRO488" s="3"/>
      <c r="CRP488" s="3"/>
      <c r="CRQ488" s="3"/>
      <c r="CRR488" s="3"/>
      <c r="CRS488" s="3"/>
      <c r="CRT488" s="3"/>
      <c r="CRU488" s="3"/>
      <c r="CRV488" s="3"/>
      <c r="CRW488" s="3"/>
      <c r="CRX488" s="3"/>
      <c r="CRY488" s="3"/>
      <c r="CRZ488" s="3"/>
      <c r="CSA488" s="3"/>
      <c r="CSB488" s="3"/>
      <c r="CSC488" s="3"/>
      <c r="CSD488" s="3"/>
      <c r="CSE488" s="3"/>
      <c r="CSF488" s="3"/>
      <c r="CSG488" s="3"/>
      <c r="CSH488" s="3"/>
      <c r="CSI488" s="3"/>
      <c r="CSJ488" s="3"/>
      <c r="CSK488" s="3"/>
      <c r="CSL488" s="3"/>
      <c r="CSM488" s="3"/>
      <c r="CSN488" s="3"/>
      <c r="CSO488" s="3"/>
      <c r="CSP488" s="3"/>
      <c r="CSQ488" s="3"/>
      <c r="CSR488" s="3"/>
      <c r="CSS488" s="3"/>
      <c r="CST488" s="3"/>
      <c r="CSU488" s="3"/>
      <c r="CSV488" s="3"/>
      <c r="CSW488" s="3"/>
      <c r="CSX488" s="3"/>
      <c r="CSY488" s="3"/>
      <c r="CSZ488" s="3"/>
      <c r="CTA488" s="3"/>
      <c r="CTB488" s="3"/>
      <c r="CTC488" s="3"/>
      <c r="CTD488" s="3"/>
      <c r="CTE488" s="3"/>
      <c r="CTF488" s="3"/>
      <c r="CTG488" s="3"/>
      <c r="CTH488" s="3"/>
      <c r="CTI488" s="3"/>
      <c r="CTJ488" s="3"/>
      <c r="CTK488" s="3"/>
      <c r="CTL488" s="3"/>
      <c r="CTM488" s="3"/>
      <c r="CTN488" s="3"/>
      <c r="CTO488" s="3"/>
      <c r="CTP488" s="3"/>
      <c r="CTQ488" s="3"/>
      <c r="CTR488" s="3"/>
      <c r="CTS488" s="3"/>
      <c r="CTT488" s="3"/>
      <c r="CTU488" s="3"/>
      <c r="CTV488" s="3"/>
      <c r="CTW488" s="3"/>
      <c r="CTX488" s="3"/>
      <c r="CTY488" s="3"/>
      <c r="CTZ488" s="3"/>
      <c r="CUA488" s="3"/>
      <c r="CUB488" s="3"/>
      <c r="CUC488" s="3"/>
      <c r="CUD488" s="3"/>
      <c r="CUE488" s="3"/>
      <c r="CUF488" s="3"/>
      <c r="CUG488" s="3"/>
      <c r="CUH488" s="3"/>
      <c r="CUI488" s="3"/>
      <c r="CUJ488" s="3"/>
      <c r="CUK488" s="3"/>
      <c r="CUL488" s="3"/>
      <c r="CUM488" s="3"/>
      <c r="CUN488" s="3"/>
      <c r="CUO488" s="3"/>
      <c r="CUP488" s="3"/>
      <c r="CUQ488" s="3"/>
      <c r="CUR488" s="3"/>
      <c r="CUS488" s="3"/>
      <c r="CUT488" s="3"/>
      <c r="CUU488" s="3"/>
      <c r="CUV488" s="3"/>
      <c r="CUW488" s="3"/>
      <c r="CUX488" s="3"/>
      <c r="CUY488" s="3"/>
      <c r="CUZ488" s="3"/>
      <c r="CVA488" s="3"/>
      <c r="CVB488" s="3"/>
      <c r="CVC488" s="3"/>
      <c r="CVD488" s="3"/>
      <c r="CVE488" s="3"/>
      <c r="CVF488" s="3"/>
      <c r="CVG488" s="3"/>
      <c r="CVH488" s="3"/>
      <c r="CVI488" s="3"/>
      <c r="CVJ488" s="3"/>
      <c r="CVK488" s="3"/>
      <c r="CVL488" s="3"/>
      <c r="CVM488" s="3"/>
      <c r="CVN488" s="3"/>
      <c r="CVO488" s="3"/>
      <c r="CVP488" s="3"/>
      <c r="CVQ488" s="3"/>
      <c r="CVR488" s="3"/>
      <c r="CVS488" s="3"/>
      <c r="CVT488" s="3"/>
      <c r="CVU488" s="3"/>
      <c r="CVV488" s="3"/>
      <c r="CVW488" s="3"/>
      <c r="CVX488" s="3"/>
      <c r="CVY488" s="3"/>
      <c r="CVZ488" s="3"/>
      <c r="CWA488" s="3"/>
      <c r="CWB488" s="3"/>
      <c r="CWC488" s="3"/>
      <c r="CWD488" s="3"/>
      <c r="CWE488" s="3"/>
      <c r="CWF488" s="3"/>
      <c r="CWG488" s="3"/>
      <c r="CWH488" s="3"/>
      <c r="CWI488" s="3"/>
      <c r="CWJ488" s="3"/>
      <c r="CWK488" s="3"/>
      <c r="CWL488" s="3"/>
      <c r="CWM488" s="3"/>
      <c r="CWN488" s="3"/>
      <c r="CWO488" s="3"/>
      <c r="CWP488" s="3"/>
      <c r="CWQ488" s="3"/>
      <c r="CWR488" s="3"/>
      <c r="CWS488" s="3"/>
      <c r="CWT488" s="3"/>
      <c r="CWU488" s="3"/>
      <c r="CWV488" s="3"/>
      <c r="CWW488" s="3"/>
      <c r="CWX488" s="3"/>
      <c r="CWY488" s="3"/>
      <c r="CWZ488" s="3"/>
      <c r="CXA488" s="3"/>
      <c r="CXB488" s="3"/>
      <c r="CXC488" s="3"/>
      <c r="CXD488" s="3"/>
      <c r="CXE488" s="3"/>
      <c r="CXF488" s="3"/>
      <c r="CXG488" s="3"/>
      <c r="CXH488" s="3"/>
      <c r="CXI488" s="3"/>
      <c r="CXJ488" s="3"/>
      <c r="CXK488" s="3"/>
      <c r="CXL488" s="3"/>
      <c r="CXM488" s="3"/>
      <c r="CXN488" s="3"/>
      <c r="CXO488" s="3"/>
      <c r="CXP488" s="3"/>
      <c r="CXQ488" s="3"/>
      <c r="CXR488" s="3"/>
      <c r="CXS488" s="3"/>
      <c r="CXT488" s="3"/>
      <c r="CXU488" s="3"/>
      <c r="CXV488" s="3"/>
      <c r="CXW488" s="3"/>
      <c r="CXX488" s="3"/>
      <c r="CXY488" s="3"/>
      <c r="CXZ488" s="3"/>
      <c r="CYA488" s="3"/>
      <c r="CYB488" s="3"/>
      <c r="CYC488" s="3"/>
      <c r="CYD488" s="3"/>
      <c r="CYE488" s="3"/>
      <c r="CYF488" s="3"/>
      <c r="CYG488" s="3"/>
      <c r="CYH488" s="3"/>
      <c r="CYI488" s="3"/>
      <c r="CYJ488" s="3"/>
      <c r="CYK488" s="3"/>
      <c r="CYL488" s="3"/>
      <c r="CYM488" s="3"/>
      <c r="CYN488" s="3"/>
      <c r="CYO488" s="3"/>
      <c r="CYP488" s="3"/>
      <c r="CYQ488" s="3"/>
      <c r="CYR488" s="3"/>
      <c r="CYS488" s="3"/>
      <c r="CYT488" s="3"/>
      <c r="CYU488" s="3"/>
      <c r="CYV488" s="3"/>
      <c r="CYW488" s="3"/>
      <c r="CYX488" s="3"/>
      <c r="CYY488" s="3"/>
      <c r="CYZ488" s="3"/>
      <c r="CZA488" s="3"/>
      <c r="CZB488" s="3"/>
      <c r="CZC488" s="3"/>
      <c r="CZD488" s="3"/>
      <c r="CZE488" s="3"/>
      <c r="CZF488" s="3"/>
      <c r="CZG488" s="3"/>
      <c r="CZH488" s="3"/>
      <c r="CZI488" s="3"/>
      <c r="CZJ488" s="3"/>
      <c r="CZK488" s="3"/>
      <c r="CZL488" s="3"/>
      <c r="CZM488" s="3"/>
      <c r="CZN488" s="3"/>
      <c r="CZO488" s="3"/>
      <c r="CZP488" s="3"/>
      <c r="CZQ488" s="3"/>
      <c r="CZR488" s="3"/>
      <c r="CZS488" s="3"/>
      <c r="CZT488" s="3"/>
      <c r="CZU488" s="3"/>
      <c r="CZV488" s="3"/>
      <c r="CZW488" s="3"/>
      <c r="CZX488" s="3"/>
      <c r="CZY488" s="3"/>
      <c r="CZZ488" s="3"/>
      <c r="DAA488" s="3"/>
      <c r="DAB488" s="3"/>
      <c r="DAC488" s="3"/>
      <c r="DAD488" s="3"/>
      <c r="DAE488" s="3"/>
      <c r="DAF488" s="3"/>
      <c r="DAG488" s="3"/>
      <c r="DAH488" s="3"/>
      <c r="DAI488" s="3"/>
      <c r="DAJ488" s="3"/>
      <c r="DAK488" s="3"/>
      <c r="DAL488" s="3"/>
      <c r="DAM488" s="3"/>
      <c r="DAN488" s="3"/>
      <c r="DAO488" s="3"/>
      <c r="DAP488" s="3"/>
      <c r="DAQ488" s="3"/>
      <c r="DAR488" s="3"/>
      <c r="DAS488" s="3"/>
      <c r="DAT488" s="3"/>
      <c r="DAU488" s="3"/>
      <c r="DAV488" s="3"/>
      <c r="DAW488" s="3"/>
      <c r="DAX488" s="3"/>
      <c r="DAY488" s="3"/>
      <c r="DAZ488" s="3"/>
      <c r="DBA488" s="3"/>
      <c r="DBB488" s="3"/>
      <c r="DBC488" s="3"/>
      <c r="DBD488" s="3"/>
      <c r="DBE488" s="3"/>
      <c r="DBF488" s="3"/>
      <c r="DBG488" s="3"/>
      <c r="DBH488" s="3"/>
      <c r="DBI488" s="3"/>
      <c r="DBJ488" s="3"/>
      <c r="DBK488" s="3"/>
      <c r="DBL488" s="3"/>
      <c r="DBM488" s="3"/>
      <c r="DBN488" s="3"/>
      <c r="DBO488" s="3"/>
      <c r="DBP488" s="3"/>
      <c r="DBQ488" s="3"/>
      <c r="DBR488" s="3"/>
      <c r="DBS488" s="3"/>
      <c r="DBT488" s="3"/>
      <c r="DBU488" s="3"/>
      <c r="DBV488" s="3"/>
      <c r="DBW488" s="3"/>
      <c r="DBX488" s="3"/>
      <c r="DBY488" s="3"/>
      <c r="DBZ488" s="3"/>
      <c r="DCA488" s="3"/>
      <c r="DCB488" s="3"/>
      <c r="DCC488" s="3"/>
      <c r="DCD488" s="3"/>
      <c r="DCE488" s="3"/>
      <c r="DCF488" s="3"/>
      <c r="DCG488" s="3"/>
      <c r="DCH488" s="3"/>
      <c r="DCI488" s="3"/>
      <c r="DCJ488" s="3"/>
      <c r="DCK488" s="3"/>
      <c r="DCL488" s="3"/>
      <c r="DCM488" s="3"/>
      <c r="DCN488" s="3"/>
      <c r="DCO488" s="3"/>
      <c r="DCP488" s="3"/>
      <c r="DCQ488" s="3"/>
      <c r="DCR488" s="3"/>
      <c r="DCS488" s="3"/>
      <c r="DCT488" s="3"/>
      <c r="DCU488" s="3"/>
      <c r="DCV488" s="3"/>
      <c r="DCW488" s="3"/>
      <c r="DCX488" s="3"/>
      <c r="DCY488" s="3"/>
      <c r="DCZ488" s="3"/>
      <c r="DDA488" s="3"/>
      <c r="DDB488" s="3"/>
      <c r="DDC488" s="3"/>
      <c r="DDD488" s="3"/>
      <c r="DDE488" s="3"/>
      <c r="DDF488" s="3"/>
      <c r="DDG488" s="3"/>
      <c r="DDH488" s="3"/>
      <c r="DDI488" s="3"/>
      <c r="DDJ488" s="3"/>
      <c r="DDK488" s="3"/>
      <c r="DDL488" s="3"/>
      <c r="DDM488" s="3"/>
      <c r="DDN488" s="3"/>
      <c r="DDO488" s="3"/>
      <c r="DDP488" s="3"/>
      <c r="DDQ488" s="3"/>
      <c r="DDR488" s="3"/>
      <c r="DDS488" s="3"/>
      <c r="DDT488" s="3"/>
      <c r="DDU488" s="3"/>
      <c r="DDV488" s="3"/>
      <c r="DDW488" s="3"/>
      <c r="DDX488" s="3"/>
      <c r="DDY488" s="3"/>
      <c r="DDZ488" s="3"/>
      <c r="DEA488" s="3"/>
      <c r="DEB488" s="3"/>
      <c r="DEC488" s="3"/>
      <c r="DED488" s="3"/>
      <c r="DEE488" s="3"/>
      <c r="DEF488" s="3"/>
      <c r="DEG488" s="3"/>
      <c r="DEH488" s="3"/>
      <c r="DEI488" s="3"/>
      <c r="DEJ488" s="3"/>
      <c r="DEK488" s="3"/>
      <c r="DEL488" s="3"/>
      <c r="DEM488" s="3"/>
      <c r="DEN488" s="3"/>
      <c r="DEO488" s="3"/>
      <c r="DEP488" s="3"/>
      <c r="DEQ488" s="3"/>
      <c r="DER488" s="3"/>
      <c r="DES488" s="3"/>
      <c r="DET488" s="3"/>
      <c r="DEU488" s="3"/>
      <c r="DEV488" s="3"/>
      <c r="DEW488" s="3"/>
      <c r="DEX488" s="3"/>
      <c r="DEY488" s="3"/>
      <c r="DEZ488" s="3"/>
      <c r="DFA488" s="3"/>
      <c r="DFB488" s="3"/>
      <c r="DFC488" s="3"/>
      <c r="DFD488" s="3"/>
      <c r="DFE488" s="3"/>
      <c r="DFF488" s="3"/>
      <c r="DFG488" s="3"/>
      <c r="DFH488" s="3"/>
      <c r="DFI488" s="3"/>
      <c r="DFJ488" s="3"/>
      <c r="DFK488" s="3"/>
      <c r="DFL488" s="3"/>
      <c r="DFM488" s="3"/>
      <c r="DFN488" s="3"/>
      <c r="DFO488" s="3"/>
      <c r="DFP488" s="3"/>
      <c r="DFQ488" s="3"/>
      <c r="DFR488" s="3"/>
      <c r="DFS488" s="3"/>
      <c r="DFT488" s="3"/>
      <c r="DFU488" s="3"/>
      <c r="DFV488" s="3"/>
      <c r="DFW488" s="3"/>
      <c r="DFX488" s="3"/>
      <c r="DFY488" s="3"/>
      <c r="DFZ488" s="3"/>
      <c r="DGA488" s="3"/>
      <c r="DGB488" s="3"/>
      <c r="DGC488" s="3"/>
      <c r="DGD488" s="3"/>
      <c r="DGE488" s="3"/>
      <c r="DGF488" s="3"/>
      <c r="DGG488" s="3"/>
      <c r="DGH488" s="3"/>
      <c r="DGI488" s="3"/>
      <c r="DGJ488" s="3"/>
      <c r="DGK488" s="3"/>
      <c r="DGL488" s="3"/>
      <c r="DGM488" s="3"/>
      <c r="DGN488" s="3"/>
      <c r="DGO488" s="3"/>
      <c r="DGP488" s="3"/>
      <c r="DGQ488" s="3"/>
      <c r="DGR488" s="3"/>
      <c r="DGS488" s="3"/>
      <c r="DGT488" s="3"/>
      <c r="DGU488" s="3"/>
      <c r="DGV488" s="3"/>
      <c r="DGW488" s="3"/>
      <c r="DGX488" s="3"/>
      <c r="DGY488" s="3"/>
      <c r="DGZ488" s="3"/>
      <c r="DHA488" s="3"/>
      <c r="DHB488" s="3"/>
      <c r="DHC488" s="3"/>
      <c r="DHD488" s="3"/>
      <c r="DHE488" s="3"/>
      <c r="DHF488" s="3"/>
      <c r="DHG488" s="3"/>
      <c r="DHH488" s="3"/>
      <c r="DHI488" s="3"/>
      <c r="DHJ488" s="3"/>
      <c r="DHK488" s="3"/>
      <c r="DHL488" s="3"/>
      <c r="DHM488" s="3"/>
      <c r="DHN488" s="3"/>
      <c r="DHO488" s="3"/>
      <c r="DHP488" s="3"/>
      <c r="DHQ488" s="3"/>
      <c r="DHR488" s="3"/>
      <c r="DHS488" s="3"/>
      <c r="DHT488" s="3"/>
      <c r="DHU488" s="3"/>
      <c r="DHV488" s="3"/>
      <c r="DHW488" s="3"/>
      <c r="DHX488" s="3"/>
      <c r="DHY488" s="3"/>
      <c r="DHZ488" s="3"/>
      <c r="DIA488" s="3"/>
      <c r="DIB488" s="3"/>
      <c r="DIC488" s="3"/>
      <c r="DID488" s="3"/>
      <c r="DIE488" s="3"/>
      <c r="DIF488" s="3"/>
      <c r="DIG488" s="3"/>
      <c r="DIH488" s="3"/>
      <c r="DII488" s="3"/>
      <c r="DIJ488" s="3"/>
      <c r="DIK488" s="3"/>
      <c r="DIL488" s="3"/>
      <c r="DIM488" s="3"/>
      <c r="DIN488" s="3"/>
      <c r="DIO488" s="3"/>
      <c r="DIP488" s="3"/>
      <c r="DIQ488" s="3"/>
      <c r="DIR488" s="3"/>
      <c r="DIS488" s="3"/>
      <c r="DIT488" s="3"/>
      <c r="DIU488" s="3"/>
      <c r="DIV488" s="3"/>
      <c r="DIW488" s="3"/>
      <c r="DIX488" s="3"/>
      <c r="DIY488" s="3"/>
      <c r="DIZ488" s="3"/>
      <c r="DJA488" s="3"/>
      <c r="DJB488" s="3"/>
      <c r="DJC488" s="3"/>
      <c r="DJD488" s="3"/>
      <c r="DJE488" s="3"/>
      <c r="DJF488" s="3"/>
      <c r="DJG488" s="3"/>
      <c r="DJH488" s="3"/>
      <c r="DJI488" s="3"/>
      <c r="DJJ488" s="3"/>
      <c r="DJK488" s="3"/>
      <c r="DJL488" s="3"/>
      <c r="DJM488" s="3"/>
      <c r="DJN488" s="3"/>
      <c r="DJO488" s="3"/>
      <c r="DJP488" s="3"/>
      <c r="DJQ488" s="3"/>
      <c r="DJR488" s="3"/>
      <c r="DJS488" s="3"/>
      <c r="DJT488" s="3"/>
      <c r="DJU488" s="3"/>
      <c r="DJV488" s="3"/>
      <c r="DJW488" s="3"/>
      <c r="DJX488" s="3"/>
      <c r="DJY488" s="3"/>
      <c r="DJZ488" s="3"/>
      <c r="DKA488" s="3"/>
      <c r="DKB488" s="3"/>
      <c r="DKC488" s="3"/>
      <c r="DKD488" s="3"/>
      <c r="DKE488" s="3"/>
      <c r="DKF488" s="3"/>
      <c r="DKG488" s="3"/>
      <c r="DKH488" s="3"/>
      <c r="DKI488" s="3"/>
      <c r="DKJ488" s="3"/>
      <c r="DKK488" s="3"/>
      <c r="DKL488" s="3"/>
      <c r="DKM488" s="3"/>
      <c r="DKN488" s="3"/>
      <c r="DKO488" s="3"/>
      <c r="DKP488" s="3"/>
      <c r="DKQ488" s="3"/>
      <c r="DKR488" s="3"/>
      <c r="DKS488" s="3"/>
      <c r="DKT488" s="3"/>
      <c r="DKU488" s="3"/>
      <c r="DKV488" s="3"/>
      <c r="DKW488" s="3"/>
      <c r="DKX488" s="3"/>
      <c r="DKY488" s="3"/>
      <c r="DKZ488" s="3"/>
      <c r="DLA488" s="3"/>
      <c r="DLB488" s="3"/>
      <c r="DLC488" s="3"/>
      <c r="DLD488" s="3"/>
      <c r="DLE488" s="3"/>
      <c r="DLF488" s="3"/>
      <c r="DLG488" s="3"/>
      <c r="DLH488" s="3"/>
      <c r="DLI488" s="3"/>
      <c r="DLJ488" s="3"/>
      <c r="DLK488" s="3"/>
      <c r="DLL488" s="3"/>
      <c r="DLM488" s="3"/>
      <c r="DLN488" s="3"/>
      <c r="DLO488" s="3"/>
      <c r="DLP488" s="3"/>
      <c r="DLQ488" s="3"/>
      <c r="DLR488" s="3"/>
      <c r="DLS488" s="3"/>
      <c r="DLT488" s="3"/>
      <c r="DLU488" s="3"/>
      <c r="DLV488" s="3"/>
      <c r="DLW488" s="3"/>
      <c r="DLX488" s="3"/>
      <c r="DLY488" s="3"/>
      <c r="DLZ488" s="3"/>
      <c r="DMA488" s="3"/>
      <c r="DMB488" s="3"/>
      <c r="DMC488" s="3"/>
      <c r="DMD488" s="3"/>
      <c r="DME488" s="3"/>
      <c r="DMF488" s="3"/>
      <c r="DMG488" s="3"/>
      <c r="DMH488" s="3"/>
      <c r="DMI488" s="3"/>
      <c r="DMJ488" s="3"/>
      <c r="DMK488" s="3"/>
      <c r="DML488" s="3"/>
      <c r="DMM488" s="3"/>
      <c r="DMN488" s="3"/>
      <c r="DMO488" s="3"/>
      <c r="DMP488" s="3"/>
      <c r="DMQ488" s="3"/>
      <c r="DMR488" s="3"/>
      <c r="DMS488" s="3"/>
      <c r="DMT488" s="3"/>
      <c r="DMU488" s="3"/>
      <c r="DMV488" s="3"/>
      <c r="DMW488" s="3"/>
      <c r="DMX488" s="3"/>
      <c r="DMY488" s="3"/>
      <c r="DMZ488" s="3"/>
      <c r="DNA488" s="3"/>
      <c r="DNB488" s="3"/>
      <c r="DNC488" s="3"/>
      <c r="DND488" s="3"/>
      <c r="DNE488" s="3"/>
      <c r="DNF488" s="3"/>
      <c r="DNG488" s="3"/>
      <c r="DNH488" s="3"/>
      <c r="DNI488" s="3"/>
      <c r="DNJ488" s="3"/>
      <c r="DNK488" s="3"/>
      <c r="DNL488" s="3"/>
      <c r="DNM488" s="3"/>
      <c r="DNN488" s="3"/>
      <c r="DNO488" s="3"/>
      <c r="DNP488" s="3"/>
      <c r="DNQ488" s="3"/>
      <c r="DNR488" s="3"/>
      <c r="DNS488" s="3"/>
      <c r="DNT488" s="3"/>
      <c r="DNU488" s="3"/>
      <c r="DNV488" s="3"/>
      <c r="DNW488" s="3"/>
      <c r="DNX488" s="3"/>
      <c r="DNY488" s="3"/>
      <c r="DNZ488" s="3"/>
      <c r="DOA488" s="3"/>
      <c r="DOB488" s="3"/>
      <c r="DOC488" s="3"/>
      <c r="DOD488" s="3"/>
      <c r="DOE488" s="3"/>
      <c r="DOF488" s="3"/>
      <c r="DOG488" s="3"/>
      <c r="DOH488" s="3"/>
      <c r="DOI488" s="3"/>
      <c r="DOJ488" s="3"/>
      <c r="DOK488" s="3"/>
      <c r="DOL488" s="3"/>
      <c r="DOM488" s="3"/>
      <c r="DON488" s="3"/>
      <c r="DOO488" s="3"/>
      <c r="DOP488" s="3"/>
      <c r="DOQ488" s="3"/>
      <c r="DOR488" s="3"/>
      <c r="DOS488" s="3"/>
      <c r="DOT488" s="3"/>
      <c r="DOU488" s="3"/>
      <c r="DOV488" s="3"/>
      <c r="DOW488" s="3"/>
      <c r="DOX488" s="3"/>
      <c r="DOY488" s="3"/>
      <c r="DOZ488" s="3"/>
      <c r="DPA488" s="3"/>
      <c r="DPB488" s="3"/>
      <c r="DPC488" s="3"/>
      <c r="DPD488" s="3"/>
      <c r="DPE488" s="3"/>
      <c r="DPF488" s="3"/>
      <c r="DPG488" s="3"/>
      <c r="DPH488" s="3"/>
      <c r="DPI488" s="3"/>
      <c r="DPJ488" s="3"/>
      <c r="DPK488" s="3"/>
      <c r="DPL488" s="3"/>
      <c r="DPM488" s="3"/>
      <c r="DPN488" s="3"/>
      <c r="DPO488" s="3"/>
      <c r="DPP488" s="3"/>
      <c r="DPQ488" s="3"/>
      <c r="DPR488" s="3"/>
      <c r="DPS488" s="3"/>
      <c r="DPT488" s="3"/>
      <c r="DPU488" s="3"/>
      <c r="DPV488" s="3"/>
      <c r="DPW488" s="3"/>
      <c r="DPX488" s="3"/>
      <c r="DPY488" s="3"/>
      <c r="DPZ488" s="3"/>
      <c r="DQA488" s="3"/>
      <c r="DQB488" s="3"/>
      <c r="DQC488" s="3"/>
      <c r="DQD488" s="3"/>
      <c r="DQE488" s="3"/>
      <c r="DQF488" s="3"/>
      <c r="DQG488" s="3"/>
      <c r="DQH488" s="3"/>
      <c r="DQI488" s="3"/>
      <c r="DQJ488" s="3"/>
      <c r="DQK488" s="3"/>
      <c r="DQL488" s="3"/>
      <c r="DQM488" s="3"/>
      <c r="DQN488" s="3"/>
      <c r="DQO488" s="3"/>
      <c r="DQP488" s="3"/>
      <c r="DQQ488" s="3"/>
      <c r="DQR488" s="3"/>
      <c r="DQS488" s="3"/>
      <c r="DQT488" s="3"/>
      <c r="DQU488" s="3"/>
      <c r="DQV488" s="3"/>
      <c r="DQW488" s="3"/>
      <c r="DQX488" s="3"/>
      <c r="DQY488" s="3"/>
      <c r="DQZ488" s="3"/>
      <c r="DRA488" s="3"/>
      <c r="DRB488" s="3"/>
      <c r="DRC488" s="3"/>
      <c r="DRD488" s="3"/>
      <c r="DRE488" s="3"/>
      <c r="DRF488" s="3"/>
      <c r="DRG488" s="3"/>
      <c r="DRH488" s="3"/>
      <c r="DRI488" s="3"/>
      <c r="DRJ488" s="3"/>
      <c r="DRK488" s="3"/>
      <c r="DRL488" s="3"/>
      <c r="DRM488" s="3"/>
      <c r="DRN488" s="3"/>
      <c r="DRO488" s="3"/>
      <c r="DRP488" s="3"/>
      <c r="DRQ488" s="3"/>
      <c r="DRR488" s="3"/>
      <c r="DRS488" s="3"/>
      <c r="DRT488" s="3"/>
      <c r="DRU488" s="3"/>
      <c r="DRV488" s="3"/>
      <c r="DRW488" s="3"/>
      <c r="DRX488" s="3"/>
      <c r="DRY488" s="3"/>
      <c r="DRZ488" s="3"/>
      <c r="DSA488" s="3"/>
      <c r="DSB488" s="3"/>
      <c r="DSC488" s="3"/>
      <c r="DSD488" s="3"/>
      <c r="DSE488" s="3"/>
      <c r="DSF488" s="3"/>
      <c r="DSG488" s="3"/>
      <c r="DSH488" s="3"/>
      <c r="DSI488" s="3"/>
      <c r="DSJ488" s="3"/>
      <c r="DSK488" s="3"/>
      <c r="DSL488" s="3"/>
      <c r="DSM488" s="3"/>
      <c r="DSN488" s="3"/>
      <c r="DSO488" s="3"/>
      <c r="DSP488" s="3"/>
      <c r="DSQ488" s="3"/>
      <c r="DSR488" s="3"/>
      <c r="DSS488" s="3"/>
      <c r="DST488" s="3"/>
      <c r="DSU488" s="3"/>
      <c r="DSV488" s="3"/>
      <c r="DSW488" s="3"/>
      <c r="DSX488" s="3"/>
      <c r="DSY488" s="3"/>
      <c r="DSZ488" s="3"/>
      <c r="DTA488" s="3"/>
      <c r="DTB488" s="3"/>
      <c r="DTC488" s="3"/>
      <c r="DTD488" s="3"/>
      <c r="DTE488" s="3"/>
      <c r="DTF488" s="3"/>
      <c r="DTG488" s="3"/>
      <c r="DTH488" s="3"/>
      <c r="DTI488" s="3"/>
      <c r="DTJ488" s="3"/>
      <c r="DTK488" s="3"/>
      <c r="DTL488" s="3"/>
      <c r="DTM488" s="3"/>
      <c r="DTN488" s="3"/>
      <c r="DTO488" s="3"/>
      <c r="DTP488" s="3"/>
      <c r="DTQ488" s="3"/>
      <c r="DTR488" s="3"/>
      <c r="DTS488" s="3"/>
      <c r="DTT488" s="3"/>
      <c r="DTU488" s="3"/>
      <c r="DTV488" s="3"/>
      <c r="DTW488" s="3"/>
      <c r="DTX488" s="3"/>
      <c r="DTY488" s="3"/>
      <c r="DTZ488" s="3"/>
      <c r="DUA488" s="3"/>
      <c r="DUB488" s="3"/>
      <c r="DUC488" s="3"/>
      <c r="DUD488" s="3"/>
      <c r="DUE488" s="3"/>
      <c r="DUF488" s="3"/>
      <c r="DUG488" s="3"/>
      <c r="DUH488" s="3"/>
      <c r="DUI488" s="3"/>
      <c r="DUJ488" s="3"/>
      <c r="DUK488" s="3"/>
      <c r="DUL488" s="3"/>
      <c r="DUM488" s="3"/>
      <c r="DUN488" s="3"/>
      <c r="DUO488" s="3"/>
      <c r="DUP488" s="3"/>
      <c r="DUQ488" s="3"/>
      <c r="DUR488" s="3"/>
      <c r="DUS488" s="3"/>
      <c r="DUT488" s="3"/>
      <c r="DUU488" s="3"/>
      <c r="DUV488" s="3"/>
      <c r="DUW488" s="3"/>
      <c r="DUX488" s="3"/>
      <c r="DUY488" s="3"/>
      <c r="DUZ488" s="3"/>
      <c r="DVA488" s="3"/>
      <c r="DVB488" s="3"/>
      <c r="DVC488" s="3"/>
      <c r="DVD488" s="3"/>
      <c r="DVE488" s="3"/>
      <c r="DVF488" s="3"/>
      <c r="DVG488" s="3"/>
      <c r="DVH488" s="3"/>
      <c r="DVI488" s="3"/>
      <c r="DVJ488" s="3"/>
      <c r="DVK488" s="3"/>
      <c r="DVL488" s="3"/>
      <c r="DVM488" s="3"/>
      <c r="DVN488" s="3"/>
      <c r="DVO488" s="3"/>
      <c r="DVP488" s="3"/>
      <c r="DVQ488" s="3"/>
      <c r="DVR488" s="3"/>
      <c r="DVS488" s="3"/>
      <c r="DVT488" s="3"/>
      <c r="DVU488" s="3"/>
      <c r="DVV488" s="3"/>
      <c r="DVW488" s="3"/>
      <c r="DVX488" s="3"/>
      <c r="DVY488" s="3"/>
      <c r="DVZ488" s="3"/>
      <c r="DWA488" s="3"/>
      <c r="DWB488" s="3"/>
      <c r="DWC488" s="3"/>
      <c r="DWD488" s="3"/>
      <c r="DWE488" s="3"/>
      <c r="DWF488" s="3"/>
      <c r="DWG488" s="3"/>
      <c r="DWH488" s="3"/>
      <c r="DWI488" s="3"/>
      <c r="DWJ488" s="3"/>
      <c r="DWK488" s="3"/>
      <c r="DWL488" s="3"/>
      <c r="DWM488" s="3"/>
      <c r="DWN488" s="3"/>
      <c r="DWO488" s="3"/>
      <c r="DWP488" s="3"/>
      <c r="DWQ488" s="3"/>
      <c r="DWR488" s="3"/>
      <c r="DWS488" s="3"/>
      <c r="DWT488" s="3"/>
      <c r="DWU488" s="3"/>
      <c r="DWV488" s="3"/>
      <c r="DWW488" s="3"/>
      <c r="DWX488" s="3"/>
      <c r="DWY488" s="3"/>
      <c r="DWZ488" s="3"/>
      <c r="DXA488" s="3"/>
      <c r="DXB488" s="3"/>
      <c r="DXC488" s="3"/>
      <c r="DXD488" s="3"/>
      <c r="DXE488" s="3"/>
      <c r="DXF488" s="3"/>
      <c r="DXG488" s="3"/>
      <c r="DXH488" s="3"/>
      <c r="DXI488" s="3"/>
      <c r="DXJ488" s="3"/>
      <c r="DXK488" s="3"/>
      <c r="DXL488" s="3"/>
      <c r="DXM488" s="3"/>
      <c r="DXN488" s="3"/>
      <c r="DXO488" s="3"/>
      <c r="DXP488" s="3"/>
      <c r="DXQ488" s="3"/>
      <c r="DXR488" s="3"/>
      <c r="DXS488" s="3"/>
      <c r="DXT488" s="3"/>
      <c r="DXU488" s="3"/>
      <c r="DXV488" s="3"/>
      <c r="DXW488" s="3"/>
      <c r="DXX488" s="3"/>
      <c r="DXY488" s="3"/>
      <c r="DXZ488" s="3"/>
      <c r="DYA488" s="3"/>
      <c r="DYB488" s="3"/>
      <c r="DYC488" s="3"/>
      <c r="DYD488" s="3"/>
      <c r="DYE488" s="3"/>
      <c r="DYF488" s="3"/>
      <c r="DYG488" s="3"/>
      <c r="DYH488" s="3"/>
      <c r="DYI488" s="3"/>
      <c r="DYJ488" s="3"/>
      <c r="DYK488" s="3"/>
      <c r="DYL488" s="3"/>
      <c r="DYM488" s="3"/>
      <c r="DYN488" s="3"/>
      <c r="DYO488" s="3"/>
      <c r="DYP488" s="3"/>
      <c r="DYQ488" s="3"/>
      <c r="DYR488" s="3"/>
      <c r="DYS488" s="3"/>
      <c r="DYT488" s="3"/>
      <c r="DYU488" s="3"/>
      <c r="DYV488" s="3"/>
      <c r="DYW488" s="3"/>
      <c r="DYX488" s="3"/>
      <c r="DYY488" s="3"/>
      <c r="DYZ488" s="3"/>
      <c r="DZA488" s="3"/>
      <c r="DZB488" s="3"/>
      <c r="DZC488" s="3"/>
      <c r="DZD488" s="3"/>
      <c r="DZE488" s="3"/>
      <c r="DZF488" s="3"/>
      <c r="DZG488" s="3"/>
      <c r="DZH488" s="3"/>
      <c r="DZI488" s="3"/>
      <c r="DZJ488" s="3"/>
      <c r="DZK488" s="3"/>
      <c r="DZL488" s="3"/>
      <c r="DZM488" s="3"/>
      <c r="DZN488" s="3"/>
      <c r="DZO488" s="3"/>
      <c r="DZP488" s="3"/>
      <c r="DZQ488" s="3"/>
      <c r="DZR488" s="3"/>
      <c r="DZS488" s="3"/>
      <c r="DZT488" s="3"/>
      <c r="DZU488" s="3"/>
      <c r="DZV488" s="3"/>
      <c r="DZW488" s="3"/>
      <c r="DZX488" s="3"/>
      <c r="DZY488" s="3"/>
      <c r="DZZ488" s="3"/>
      <c r="EAA488" s="3"/>
      <c r="EAB488" s="3"/>
      <c r="EAC488" s="3"/>
      <c r="EAD488" s="3"/>
      <c r="EAE488" s="3"/>
      <c r="EAF488" s="3"/>
      <c r="EAG488" s="3"/>
      <c r="EAH488" s="3"/>
      <c r="EAI488" s="3"/>
      <c r="EAJ488" s="3"/>
      <c r="EAK488" s="3"/>
      <c r="EAL488" s="3"/>
      <c r="EAM488" s="3"/>
      <c r="EAN488" s="3"/>
      <c r="EAO488" s="3"/>
      <c r="EAP488" s="3"/>
      <c r="EAQ488" s="3"/>
      <c r="EAR488" s="3"/>
      <c r="EAS488" s="3"/>
      <c r="EAT488" s="3"/>
      <c r="EAU488" s="3"/>
      <c r="EAV488" s="3"/>
      <c r="EAW488" s="3"/>
      <c r="EAX488" s="3"/>
      <c r="EAY488" s="3"/>
      <c r="EAZ488" s="3"/>
      <c r="EBA488" s="3"/>
      <c r="EBB488" s="3"/>
      <c r="EBC488" s="3"/>
      <c r="EBD488" s="3"/>
      <c r="EBE488" s="3"/>
      <c r="EBF488" s="3"/>
      <c r="EBG488" s="3"/>
      <c r="EBH488" s="3"/>
      <c r="EBI488" s="3"/>
      <c r="EBJ488" s="3"/>
      <c r="EBK488" s="3"/>
      <c r="EBL488" s="3"/>
      <c r="EBM488" s="3"/>
      <c r="EBN488" s="3"/>
      <c r="EBO488" s="3"/>
      <c r="EBP488" s="3"/>
      <c r="EBQ488" s="3"/>
      <c r="EBR488" s="3"/>
      <c r="EBS488" s="3"/>
      <c r="EBT488" s="3"/>
      <c r="EBU488" s="3"/>
      <c r="EBV488" s="3"/>
      <c r="EBW488" s="3"/>
      <c r="EBX488" s="3"/>
      <c r="EBY488" s="3"/>
      <c r="EBZ488" s="3"/>
      <c r="ECA488" s="3"/>
      <c r="ECB488" s="3"/>
      <c r="ECC488" s="3"/>
      <c r="ECD488" s="3"/>
      <c r="ECE488" s="3"/>
      <c r="ECF488" s="3"/>
      <c r="ECG488" s="3"/>
      <c r="ECH488" s="3"/>
      <c r="ECI488" s="3"/>
      <c r="ECJ488" s="3"/>
      <c r="ECK488" s="3"/>
      <c r="ECL488" s="3"/>
      <c r="ECM488" s="3"/>
      <c r="ECN488" s="3"/>
      <c r="ECO488" s="3"/>
      <c r="ECP488" s="3"/>
      <c r="ECQ488" s="3"/>
      <c r="ECR488" s="3"/>
      <c r="ECS488" s="3"/>
      <c r="ECT488" s="3"/>
      <c r="ECU488" s="3"/>
      <c r="ECV488" s="3"/>
      <c r="ECW488" s="3"/>
      <c r="ECX488" s="3"/>
      <c r="ECY488" s="3"/>
      <c r="ECZ488" s="3"/>
      <c r="EDA488" s="3"/>
      <c r="EDB488" s="3"/>
      <c r="EDC488" s="3"/>
      <c r="EDD488" s="3"/>
      <c r="EDE488" s="3"/>
      <c r="EDF488" s="3"/>
      <c r="EDG488" s="3"/>
      <c r="EDH488" s="3"/>
      <c r="EDI488" s="3"/>
      <c r="EDJ488" s="3"/>
      <c r="EDK488" s="3"/>
      <c r="EDL488" s="3"/>
      <c r="EDM488" s="3"/>
      <c r="EDN488" s="3"/>
      <c r="EDO488" s="3"/>
      <c r="EDP488" s="3"/>
      <c r="EDQ488" s="3"/>
      <c r="EDR488" s="3"/>
      <c r="EDS488" s="3"/>
      <c r="EDT488" s="3"/>
      <c r="EDU488" s="3"/>
      <c r="EDV488" s="3"/>
      <c r="EDW488" s="3"/>
      <c r="EDX488" s="3"/>
      <c r="EDY488" s="3"/>
      <c r="EDZ488" s="3"/>
      <c r="EEA488" s="3"/>
      <c r="EEB488" s="3"/>
      <c r="EEC488" s="3"/>
      <c r="EED488" s="3"/>
      <c r="EEE488" s="3"/>
      <c r="EEF488" s="3"/>
      <c r="EEG488" s="3"/>
      <c r="EEH488" s="3"/>
      <c r="EEI488" s="3"/>
      <c r="EEJ488" s="3"/>
      <c r="EEK488" s="3"/>
      <c r="EEL488" s="3"/>
      <c r="EEM488" s="3"/>
      <c r="EEN488" s="3"/>
      <c r="EEO488" s="3"/>
      <c r="EEP488" s="3"/>
      <c r="EEQ488" s="3"/>
      <c r="EER488" s="3"/>
      <c r="EES488" s="3"/>
      <c r="EET488" s="3"/>
      <c r="EEU488" s="3"/>
      <c r="EEV488" s="3"/>
      <c r="EEW488" s="3"/>
      <c r="EEX488" s="3"/>
      <c r="EEY488" s="3"/>
      <c r="EEZ488" s="3"/>
      <c r="EFA488" s="3"/>
      <c r="EFB488" s="3"/>
      <c r="EFC488" s="3"/>
      <c r="EFD488" s="3"/>
      <c r="EFE488" s="3"/>
      <c r="EFF488" s="3"/>
      <c r="EFG488" s="3"/>
      <c r="EFH488" s="3"/>
      <c r="EFI488" s="3"/>
      <c r="EFJ488" s="3"/>
      <c r="EFK488" s="3"/>
      <c r="EFL488" s="3"/>
      <c r="EFM488" s="3"/>
      <c r="EFN488" s="3"/>
      <c r="EFO488" s="3"/>
      <c r="EFP488" s="3"/>
      <c r="EFQ488" s="3"/>
      <c r="EFR488" s="3"/>
      <c r="EFS488" s="3"/>
      <c r="EFT488" s="3"/>
      <c r="EFU488" s="3"/>
      <c r="EFV488" s="3"/>
      <c r="EFW488" s="3"/>
      <c r="EFX488" s="3"/>
      <c r="EFY488" s="3"/>
      <c r="EFZ488" s="3"/>
      <c r="EGA488" s="3"/>
      <c r="EGB488" s="3"/>
      <c r="EGC488" s="3"/>
      <c r="EGD488" s="3"/>
      <c r="EGE488" s="3"/>
      <c r="EGF488" s="3"/>
      <c r="EGG488" s="3"/>
      <c r="EGH488" s="3"/>
      <c r="EGI488" s="3"/>
      <c r="EGJ488" s="3"/>
      <c r="EGK488" s="3"/>
      <c r="EGL488" s="3"/>
      <c r="EGM488" s="3"/>
      <c r="EGN488" s="3"/>
      <c r="EGO488" s="3"/>
      <c r="EGP488" s="3"/>
      <c r="EGQ488" s="3"/>
      <c r="EGR488" s="3"/>
      <c r="EGS488" s="3"/>
      <c r="EGT488" s="3"/>
      <c r="EGU488" s="3"/>
      <c r="EGV488" s="3"/>
      <c r="EGW488" s="3"/>
      <c r="EGX488" s="3"/>
      <c r="EGY488" s="3"/>
      <c r="EGZ488" s="3"/>
      <c r="EHA488" s="3"/>
      <c r="EHB488" s="3"/>
      <c r="EHC488" s="3"/>
      <c r="EHD488" s="3"/>
      <c r="EHE488" s="3"/>
      <c r="EHF488" s="3"/>
      <c r="EHG488" s="3"/>
      <c r="EHH488" s="3"/>
      <c r="EHI488" s="3"/>
      <c r="EHJ488" s="3"/>
      <c r="EHK488" s="3"/>
      <c r="EHL488" s="3"/>
      <c r="EHM488" s="3"/>
      <c r="EHN488" s="3"/>
      <c r="EHO488" s="3"/>
      <c r="EHP488" s="3"/>
      <c r="EHQ488" s="3"/>
      <c r="EHR488" s="3"/>
      <c r="EHS488" s="3"/>
      <c r="EHT488" s="3"/>
      <c r="EHU488" s="3"/>
      <c r="EHV488" s="3"/>
      <c r="EHW488" s="3"/>
      <c r="EHX488" s="3"/>
      <c r="EHY488" s="3"/>
      <c r="EHZ488" s="3"/>
      <c r="EIA488" s="3"/>
      <c r="EIB488" s="3"/>
      <c r="EIC488" s="3"/>
      <c r="EID488" s="3"/>
      <c r="EIE488" s="3"/>
      <c r="EIF488" s="3"/>
      <c r="EIG488" s="3"/>
      <c r="EIH488" s="3"/>
      <c r="EII488" s="3"/>
      <c r="EIJ488" s="3"/>
      <c r="EIK488" s="3"/>
      <c r="EIL488" s="3"/>
      <c r="EIM488" s="3"/>
      <c r="EIN488" s="3"/>
      <c r="EIO488" s="3"/>
      <c r="EIP488" s="3"/>
      <c r="EIQ488" s="3"/>
      <c r="EIR488" s="3"/>
      <c r="EIS488" s="3"/>
      <c r="EIT488" s="3"/>
      <c r="EIU488" s="3"/>
      <c r="EIV488" s="3"/>
      <c r="EIW488" s="3"/>
      <c r="EIX488" s="3"/>
      <c r="EIY488" s="3"/>
      <c r="EIZ488" s="3"/>
      <c r="EJA488" s="3"/>
      <c r="EJB488" s="3"/>
      <c r="EJC488" s="3"/>
      <c r="EJD488" s="3"/>
      <c r="EJE488" s="3"/>
      <c r="EJF488" s="3"/>
      <c r="EJG488" s="3"/>
      <c r="EJH488" s="3"/>
      <c r="EJI488" s="3"/>
      <c r="EJJ488" s="3"/>
      <c r="EJK488" s="3"/>
      <c r="EJL488" s="3"/>
      <c r="EJM488" s="3"/>
      <c r="EJN488" s="3"/>
      <c r="EJO488" s="3"/>
      <c r="EJP488" s="3"/>
      <c r="EJQ488" s="3"/>
      <c r="EJR488" s="3"/>
      <c r="EJS488" s="3"/>
      <c r="EJT488" s="3"/>
      <c r="EJU488" s="3"/>
      <c r="EJV488" s="3"/>
      <c r="EJW488" s="3"/>
      <c r="EJX488" s="3"/>
      <c r="EJY488" s="3"/>
      <c r="EJZ488" s="3"/>
      <c r="EKA488" s="3"/>
      <c r="EKB488" s="3"/>
      <c r="EKC488" s="3"/>
      <c r="EKD488" s="3"/>
      <c r="EKE488" s="3"/>
      <c r="EKF488" s="3"/>
      <c r="EKG488" s="3"/>
      <c r="EKH488" s="3"/>
      <c r="EKI488" s="3"/>
      <c r="EKJ488" s="3"/>
      <c r="EKK488" s="3"/>
      <c r="EKL488" s="3"/>
      <c r="EKM488" s="3"/>
      <c r="EKN488" s="3"/>
      <c r="EKO488" s="3"/>
      <c r="EKP488" s="3"/>
      <c r="EKQ488" s="3"/>
      <c r="EKR488" s="3"/>
      <c r="EKS488" s="3"/>
      <c r="EKT488" s="3"/>
      <c r="EKU488" s="3"/>
      <c r="EKV488" s="3"/>
      <c r="EKW488" s="3"/>
      <c r="EKX488" s="3"/>
      <c r="EKY488" s="3"/>
      <c r="EKZ488" s="3"/>
      <c r="ELA488" s="3"/>
      <c r="ELB488" s="3"/>
      <c r="ELC488" s="3"/>
      <c r="ELD488" s="3"/>
      <c r="ELE488" s="3"/>
      <c r="ELF488" s="3"/>
      <c r="ELG488" s="3"/>
      <c r="ELH488" s="3"/>
      <c r="ELI488" s="3"/>
      <c r="ELJ488" s="3"/>
      <c r="ELK488" s="3"/>
      <c r="ELL488" s="3"/>
      <c r="ELM488" s="3"/>
      <c r="ELN488" s="3"/>
      <c r="ELO488" s="3"/>
      <c r="ELP488" s="3"/>
      <c r="ELQ488" s="3"/>
      <c r="ELR488" s="3"/>
      <c r="ELS488" s="3"/>
      <c r="ELT488" s="3"/>
      <c r="ELU488" s="3"/>
      <c r="ELV488" s="3"/>
      <c r="ELW488" s="3"/>
      <c r="ELX488" s="3"/>
      <c r="ELY488" s="3"/>
      <c r="ELZ488" s="3"/>
      <c r="EMA488" s="3"/>
      <c r="EMB488" s="3"/>
      <c r="EMC488" s="3"/>
      <c r="EMD488" s="3"/>
      <c r="EME488" s="3"/>
      <c r="EMF488" s="3"/>
      <c r="EMG488" s="3"/>
      <c r="EMH488" s="3"/>
      <c r="EMI488" s="3"/>
      <c r="EMJ488" s="3"/>
      <c r="EMK488" s="3"/>
      <c r="EML488" s="3"/>
      <c r="EMM488" s="3"/>
      <c r="EMN488" s="3"/>
      <c r="EMO488" s="3"/>
      <c r="EMP488" s="3"/>
      <c r="EMQ488" s="3"/>
      <c r="EMR488" s="3"/>
      <c r="EMS488" s="3"/>
      <c r="EMT488" s="3"/>
      <c r="EMU488" s="3"/>
      <c r="EMV488" s="3"/>
      <c r="EMW488" s="3"/>
      <c r="EMX488" s="3"/>
      <c r="EMY488" s="3"/>
      <c r="EMZ488" s="3"/>
      <c r="ENA488" s="3"/>
      <c r="ENB488" s="3"/>
      <c r="ENC488" s="3"/>
      <c r="END488" s="3"/>
      <c r="ENE488" s="3"/>
      <c r="ENF488" s="3"/>
      <c r="ENG488" s="3"/>
      <c r="ENH488" s="3"/>
      <c r="ENI488" s="3"/>
      <c r="ENJ488" s="3"/>
      <c r="ENK488" s="3"/>
      <c r="ENL488" s="3"/>
      <c r="ENM488" s="3"/>
      <c r="ENN488" s="3"/>
      <c r="ENO488" s="3"/>
      <c r="ENP488" s="3"/>
      <c r="ENQ488" s="3"/>
      <c r="ENR488" s="3"/>
      <c r="ENS488" s="3"/>
      <c r="ENT488" s="3"/>
      <c r="ENU488" s="3"/>
      <c r="ENV488" s="3"/>
      <c r="ENW488" s="3"/>
      <c r="ENX488" s="3"/>
      <c r="ENY488" s="3"/>
      <c r="ENZ488" s="3"/>
      <c r="EOA488" s="3"/>
      <c r="EOB488" s="3"/>
      <c r="EOC488" s="3"/>
      <c r="EOD488" s="3"/>
      <c r="EOE488" s="3"/>
      <c r="EOF488" s="3"/>
      <c r="EOG488" s="3"/>
      <c r="EOH488" s="3"/>
      <c r="EOI488" s="3"/>
      <c r="EOJ488" s="3"/>
      <c r="EOK488" s="3"/>
      <c r="EOL488" s="3"/>
      <c r="EOM488" s="3"/>
      <c r="EON488" s="3"/>
      <c r="EOO488" s="3"/>
      <c r="EOP488" s="3"/>
      <c r="EOQ488" s="3"/>
      <c r="EOR488" s="3"/>
      <c r="EOS488" s="3"/>
      <c r="EOT488" s="3"/>
      <c r="EOU488" s="3"/>
      <c r="EOV488" s="3"/>
      <c r="EOW488" s="3"/>
      <c r="EOX488" s="3"/>
      <c r="EOY488" s="3"/>
      <c r="EOZ488" s="3"/>
      <c r="EPA488" s="3"/>
      <c r="EPB488" s="3"/>
      <c r="EPC488" s="3"/>
      <c r="EPD488" s="3"/>
      <c r="EPE488" s="3"/>
      <c r="EPF488" s="3"/>
      <c r="EPG488" s="3"/>
      <c r="EPH488" s="3"/>
      <c r="EPI488" s="3"/>
      <c r="EPJ488" s="3"/>
      <c r="EPK488" s="3"/>
      <c r="EPL488" s="3"/>
      <c r="EPM488" s="3"/>
      <c r="EPN488" s="3"/>
      <c r="EPO488" s="3"/>
      <c r="EPP488" s="3"/>
      <c r="EPQ488" s="3"/>
      <c r="EPR488" s="3"/>
      <c r="EPS488" s="3"/>
      <c r="EPT488" s="3"/>
      <c r="EPU488" s="3"/>
      <c r="EPV488" s="3"/>
      <c r="EPW488" s="3"/>
      <c r="EPX488" s="3"/>
      <c r="EPY488" s="3"/>
      <c r="EPZ488" s="3"/>
      <c r="EQA488" s="3"/>
      <c r="EQB488" s="3"/>
      <c r="EQC488" s="3"/>
      <c r="EQD488" s="3"/>
      <c r="EQE488" s="3"/>
      <c r="EQF488" s="3"/>
      <c r="EQG488" s="3"/>
      <c r="EQH488" s="3"/>
      <c r="EQI488" s="3"/>
      <c r="EQJ488" s="3"/>
      <c r="EQK488" s="3"/>
      <c r="EQL488" s="3"/>
      <c r="EQM488" s="3"/>
      <c r="EQN488" s="3"/>
      <c r="EQO488" s="3"/>
      <c r="EQP488" s="3"/>
      <c r="EQQ488" s="3"/>
      <c r="EQR488" s="3"/>
      <c r="EQS488" s="3"/>
      <c r="EQT488" s="3"/>
      <c r="EQU488" s="3"/>
      <c r="EQV488" s="3"/>
      <c r="EQW488" s="3"/>
      <c r="EQX488" s="3"/>
      <c r="EQY488" s="3"/>
      <c r="EQZ488" s="3"/>
      <c r="ERA488" s="3"/>
      <c r="ERB488" s="3"/>
      <c r="ERC488" s="3"/>
      <c r="ERD488" s="3"/>
      <c r="ERE488" s="3"/>
      <c r="ERF488" s="3"/>
      <c r="ERG488" s="3"/>
      <c r="ERH488" s="3"/>
      <c r="ERI488" s="3"/>
      <c r="ERJ488" s="3"/>
      <c r="ERK488" s="3"/>
      <c r="ERL488" s="3"/>
      <c r="ERM488" s="3"/>
      <c r="ERN488" s="3"/>
      <c r="ERO488" s="3"/>
      <c r="ERP488" s="3"/>
      <c r="ERQ488" s="3"/>
      <c r="ERR488" s="3"/>
      <c r="ERS488" s="3"/>
      <c r="ERT488" s="3"/>
      <c r="ERU488" s="3"/>
      <c r="ERV488" s="3"/>
      <c r="ERW488" s="3"/>
      <c r="ERX488" s="3"/>
      <c r="ERY488" s="3"/>
      <c r="ERZ488" s="3"/>
      <c r="ESA488" s="3"/>
      <c r="ESB488" s="3"/>
      <c r="ESC488" s="3"/>
      <c r="ESD488" s="3"/>
      <c r="ESE488" s="3"/>
      <c r="ESF488" s="3"/>
      <c r="ESG488" s="3"/>
      <c r="ESH488" s="3"/>
      <c r="ESI488" s="3"/>
      <c r="ESJ488" s="3"/>
      <c r="ESK488" s="3"/>
      <c r="ESL488" s="3"/>
      <c r="ESM488" s="3"/>
      <c r="ESN488" s="3"/>
      <c r="ESO488" s="3"/>
      <c r="ESP488" s="3"/>
      <c r="ESQ488" s="3"/>
      <c r="ESR488" s="3"/>
      <c r="ESS488" s="3"/>
      <c r="EST488" s="3"/>
      <c r="ESU488" s="3"/>
      <c r="ESV488" s="3"/>
      <c r="ESW488" s="3"/>
      <c r="ESX488" s="3"/>
      <c r="ESY488" s="3"/>
      <c r="ESZ488" s="3"/>
      <c r="ETA488" s="3"/>
      <c r="ETB488" s="3"/>
      <c r="ETC488" s="3"/>
      <c r="ETD488" s="3"/>
      <c r="ETE488" s="3"/>
      <c r="ETF488" s="3"/>
      <c r="ETG488" s="3"/>
      <c r="ETH488" s="3"/>
      <c r="ETI488" s="3"/>
      <c r="ETJ488" s="3"/>
      <c r="ETK488" s="3"/>
      <c r="ETL488" s="3"/>
      <c r="ETM488" s="3"/>
      <c r="ETN488" s="3"/>
      <c r="ETO488" s="3"/>
      <c r="ETP488" s="3"/>
      <c r="ETQ488" s="3"/>
      <c r="ETR488" s="3"/>
      <c r="ETS488" s="3"/>
      <c r="ETT488" s="3"/>
      <c r="ETU488" s="3"/>
      <c r="ETV488" s="3"/>
      <c r="ETW488" s="3"/>
      <c r="ETX488" s="3"/>
      <c r="ETY488" s="3"/>
      <c r="ETZ488" s="3"/>
      <c r="EUA488" s="3"/>
      <c r="EUB488" s="3"/>
      <c r="EUC488" s="3"/>
      <c r="EUD488" s="3"/>
      <c r="EUE488" s="3"/>
      <c r="EUF488" s="3"/>
      <c r="EUG488" s="3"/>
      <c r="EUH488" s="3"/>
      <c r="EUI488" s="3"/>
      <c r="EUJ488" s="3"/>
      <c r="EUK488" s="3"/>
      <c r="EUL488" s="3"/>
      <c r="EUM488" s="3"/>
      <c r="EUN488" s="3"/>
      <c r="EUO488" s="3"/>
      <c r="EUP488" s="3"/>
      <c r="EUQ488" s="3"/>
      <c r="EUR488" s="3"/>
      <c r="EUS488" s="3"/>
      <c r="EUT488" s="3"/>
      <c r="EUU488" s="3"/>
      <c r="EUV488" s="3"/>
      <c r="EUW488" s="3"/>
      <c r="EUX488" s="3"/>
      <c r="EUY488" s="3"/>
      <c r="EUZ488" s="3"/>
      <c r="EVA488" s="3"/>
      <c r="EVB488" s="3"/>
      <c r="EVC488" s="3"/>
      <c r="EVD488" s="3"/>
      <c r="EVE488" s="3"/>
      <c r="EVF488" s="3"/>
      <c r="EVG488" s="3"/>
      <c r="EVH488" s="3"/>
      <c r="EVI488" s="3"/>
      <c r="EVJ488" s="3"/>
      <c r="EVK488" s="3"/>
      <c r="EVL488" s="3"/>
      <c r="EVM488" s="3"/>
      <c r="EVN488" s="3"/>
      <c r="EVO488" s="3"/>
      <c r="EVP488" s="3"/>
      <c r="EVQ488" s="3"/>
      <c r="EVR488" s="3"/>
      <c r="EVS488" s="3"/>
      <c r="EVT488" s="3"/>
      <c r="EVU488" s="3"/>
      <c r="EVV488" s="3"/>
      <c r="EVW488" s="3"/>
      <c r="EVX488" s="3"/>
      <c r="EVY488" s="3"/>
      <c r="EVZ488" s="3"/>
      <c r="EWA488" s="3"/>
      <c r="EWB488" s="3"/>
      <c r="EWC488" s="3"/>
      <c r="EWD488" s="3"/>
      <c r="EWE488" s="3"/>
      <c r="EWF488" s="3"/>
      <c r="EWG488" s="3"/>
      <c r="EWH488" s="3"/>
      <c r="EWI488" s="3"/>
      <c r="EWJ488" s="3"/>
      <c r="EWK488" s="3"/>
      <c r="EWL488" s="3"/>
      <c r="EWM488" s="3"/>
      <c r="EWN488" s="3"/>
      <c r="EWO488" s="3"/>
      <c r="EWP488" s="3"/>
      <c r="EWQ488" s="3"/>
      <c r="EWR488" s="3"/>
      <c r="EWS488" s="3"/>
      <c r="EWT488" s="3"/>
      <c r="EWU488" s="3"/>
      <c r="EWV488" s="3"/>
      <c r="EWW488" s="3"/>
      <c r="EWX488" s="3"/>
      <c r="EWY488" s="3"/>
      <c r="EWZ488" s="3"/>
      <c r="EXA488" s="3"/>
      <c r="EXB488" s="3"/>
      <c r="EXC488" s="3"/>
      <c r="EXD488" s="3"/>
      <c r="EXE488" s="3"/>
      <c r="EXF488" s="3"/>
      <c r="EXG488" s="3"/>
      <c r="EXH488" s="3"/>
      <c r="EXI488" s="3"/>
      <c r="EXJ488" s="3"/>
      <c r="EXK488" s="3"/>
      <c r="EXL488" s="3"/>
      <c r="EXM488" s="3"/>
      <c r="EXN488" s="3"/>
      <c r="EXO488" s="3"/>
      <c r="EXP488" s="3"/>
      <c r="EXQ488" s="3"/>
      <c r="EXR488" s="3"/>
      <c r="EXS488" s="3"/>
      <c r="EXT488" s="3"/>
      <c r="EXU488" s="3"/>
      <c r="EXV488" s="3"/>
      <c r="EXW488" s="3"/>
      <c r="EXX488" s="3"/>
      <c r="EXY488" s="3"/>
      <c r="EXZ488" s="3"/>
      <c r="EYA488" s="3"/>
      <c r="EYB488" s="3"/>
      <c r="EYC488" s="3"/>
      <c r="EYD488" s="3"/>
      <c r="EYE488" s="3"/>
      <c r="EYF488" s="3"/>
      <c r="EYG488" s="3"/>
      <c r="EYH488" s="3"/>
      <c r="EYI488" s="3"/>
      <c r="EYJ488" s="3"/>
      <c r="EYK488" s="3"/>
      <c r="EYL488" s="3"/>
      <c r="EYM488" s="3"/>
      <c r="EYN488" s="3"/>
      <c r="EYO488" s="3"/>
      <c r="EYP488" s="3"/>
      <c r="EYQ488" s="3"/>
      <c r="EYR488" s="3"/>
      <c r="EYS488" s="3"/>
      <c r="EYT488" s="3"/>
      <c r="EYU488" s="3"/>
      <c r="EYV488" s="3"/>
      <c r="EYW488" s="3"/>
      <c r="EYX488" s="3"/>
      <c r="EYY488" s="3"/>
      <c r="EYZ488" s="3"/>
      <c r="EZA488" s="3"/>
      <c r="EZB488" s="3"/>
      <c r="EZC488" s="3"/>
      <c r="EZD488" s="3"/>
      <c r="EZE488" s="3"/>
      <c r="EZF488" s="3"/>
      <c r="EZG488" s="3"/>
      <c r="EZH488" s="3"/>
      <c r="EZI488" s="3"/>
      <c r="EZJ488" s="3"/>
      <c r="EZK488" s="3"/>
      <c r="EZL488" s="3"/>
      <c r="EZM488" s="3"/>
      <c r="EZN488" s="3"/>
      <c r="EZO488" s="3"/>
      <c r="EZP488" s="3"/>
      <c r="EZQ488" s="3"/>
      <c r="EZR488" s="3"/>
      <c r="EZS488" s="3"/>
      <c r="EZT488" s="3"/>
      <c r="EZU488" s="3"/>
      <c r="EZV488" s="3"/>
      <c r="EZW488" s="3"/>
      <c r="EZX488" s="3"/>
      <c r="EZY488" s="3"/>
      <c r="EZZ488" s="3"/>
      <c r="FAA488" s="3"/>
      <c r="FAB488" s="3"/>
      <c r="FAC488" s="3"/>
      <c r="FAD488" s="3"/>
      <c r="FAE488" s="3"/>
      <c r="FAF488" s="3"/>
      <c r="FAG488" s="3"/>
      <c r="FAH488" s="3"/>
      <c r="FAI488" s="3"/>
      <c r="FAJ488" s="3"/>
      <c r="FAK488" s="3"/>
      <c r="FAL488" s="3"/>
      <c r="FAM488" s="3"/>
      <c r="FAN488" s="3"/>
      <c r="FAO488" s="3"/>
      <c r="FAP488" s="3"/>
      <c r="FAQ488" s="3"/>
      <c r="FAR488" s="3"/>
      <c r="FAS488" s="3"/>
      <c r="FAT488" s="3"/>
      <c r="FAU488" s="3"/>
      <c r="FAV488" s="3"/>
      <c r="FAW488" s="3"/>
      <c r="FAX488" s="3"/>
      <c r="FAY488" s="3"/>
      <c r="FAZ488" s="3"/>
      <c r="FBA488" s="3"/>
      <c r="FBB488" s="3"/>
      <c r="FBC488" s="3"/>
      <c r="FBD488" s="3"/>
      <c r="FBE488" s="3"/>
      <c r="FBF488" s="3"/>
      <c r="FBG488" s="3"/>
      <c r="FBH488" s="3"/>
      <c r="FBI488" s="3"/>
      <c r="FBJ488" s="3"/>
      <c r="FBK488" s="3"/>
      <c r="FBL488" s="3"/>
      <c r="FBM488" s="3"/>
      <c r="FBN488" s="3"/>
      <c r="FBO488" s="3"/>
      <c r="FBP488" s="3"/>
      <c r="FBQ488" s="3"/>
      <c r="FBR488" s="3"/>
      <c r="FBS488" s="3"/>
      <c r="FBT488" s="3"/>
      <c r="FBU488" s="3"/>
      <c r="FBV488" s="3"/>
      <c r="FBW488" s="3"/>
      <c r="FBX488" s="3"/>
      <c r="FBY488" s="3"/>
      <c r="FBZ488" s="3"/>
      <c r="FCA488" s="3"/>
      <c r="FCB488" s="3"/>
      <c r="FCC488" s="3"/>
      <c r="FCD488" s="3"/>
      <c r="FCE488" s="3"/>
      <c r="FCF488" s="3"/>
      <c r="FCG488" s="3"/>
      <c r="FCH488" s="3"/>
      <c r="FCI488" s="3"/>
      <c r="FCJ488" s="3"/>
      <c r="FCK488" s="3"/>
      <c r="FCL488" s="3"/>
      <c r="FCM488" s="3"/>
      <c r="FCN488" s="3"/>
      <c r="FCO488" s="3"/>
      <c r="FCP488" s="3"/>
      <c r="FCQ488" s="3"/>
      <c r="FCR488" s="3"/>
      <c r="FCS488" s="3"/>
      <c r="FCT488" s="3"/>
      <c r="FCU488" s="3"/>
      <c r="FCV488" s="3"/>
      <c r="FCW488" s="3"/>
      <c r="FCX488" s="3"/>
      <c r="FCY488" s="3"/>
      <c r="FCZ488" s="3"/>
      <c r="FDA488" s="3"/>
      <c r="FDB488" s="3"/>
      <c r="FDC488" s="3"/>
      <c r="FDD488" s="3"/>
      <c r="FDE488" s="3"/>
      <c r="FDF488" s="3"/>
      <c r="FDG488" s="3"/>
      <c r="FDH488" s="3"/>
      <c r="FDI488" s="3"/>
      <c r="FDJ488" s="3"/>
      <c r="FDK488" s="3"/>
      <c r="FDL488" s="3"/>
      <c r="FDM488" s="3"/>
      <c r="FDN488" s="3"/>
      <c r="FDO488" s="3"/>
      <c r="FDP488" s="3"/>
      <c r="FDQ488" s="3"/>
      <c r="FDR488" s="3"/>
      <c r="FDS488" s="3"/>
      <c r="FDT488" s="3"/>
      <c r="FDU488" s="3"/>
      <c r="FDV488" s="3"/>
      <c r="FDW488" s="3"/>
      <c r="FDX488" s="3"/>
      <c r="FDY488" s="3"/>
      <c r="FDZ488" s="3"/>
      <c r="FEA488" s="3"/>
      <c r="FEB488" s="3"/>
      <c r="FEC488" s="3"/>
      <c r="FED488" s="3"/>
      <c r="FEE488" s="3"/>
      <c r="FEF488" s="3"/>
      <c r="FEG488" s="3"/>
      <c r="FEH488" s="3"/>
      <c r="FEI488" s="3"/>
      <c r="FEJ488" s="3"/>
      <c r="FEK488" s="3"/>
      <c r="FEL488" s="3"/>
      <c r="FEM488" s="3"/>
      <c r="FEN488" s="3"/>
      <c r="FEO488" s="3"/>
      <c r="FEP488" s="3"/>
      <c r="FEQ488" s="3"/>
      <c r="FER488" s="3"/>
      <c r="FES488" s="3"/>
      <c r="FET488" s="3"/>
      <c r="FEU488" s="3"/>
      <c r="FEV488" s="3"/>
      <c r="FEW488" s="3"/>
      <c r="FEX488" s="3"/>
      <c r="FEY488" s="3"/>
      <c r="FEZ488" s="3"/>
      <c r="FFA488" s="3"/>
      <c r="FFB488" s="3"/>
      <c r="FFC488" s="3"/>
      <c r="FFD488" s="3"/>
      <c r="FFE488" s="3"/>
      <c r="FFF488" s="3"/>
      <c r="FFG488" s="3"/>
      <c r="FFH488" s="3"/>
      <c r="FFI488" s="3"/>
      <c r="FFJ488" s="3"/>
      <c r="FFK488" s="3"/>
      <c r="FFL488" s="3"/>
      <c r="FFM488" s="3"/>
      <c r="FFN488" s="3"/>
      <c r="FFO488" s="3"/>
      <c r="FFP488" s="3"/>
      <c r="FFQ488" s="3"/>
      <c r="FFR488" s="3"/>
      <c r="FFS488" s="3"/>
      <c r="FFT488" s="3"/>
      <c r="FFU488" s="3"/>
      <c r="FFV488" s="3"/>
      <c r="FFW488" s="3"/>
      <c r="FFX488" s="3"/>
      <c r="FFY488" s="3"/>
      <c r="FFZ488" s="3"/>
      <c r="FGA488" s="3"/>
      <c r="FGB488" s="3"/>
      <c r="FGC488" s="3"/>
      <c r="FGD488" s="3"/>
      <c r="FGE488" s="3"/>
      <c r="FGF488" s="3"/>
      <c r="FGG488" s="3"/>
      <c r="FGH488" s="3"/>
      <c r="FGI488" s="3"/>
      <c r="FGJ488" s="3"/>
      <c r="FGK488" s="3"/>
      <c r="FGL488" s="3"/>
      <c r="FGM488" s="3"/>
      <c r="FGN488" s="3"/>
      <c r="FGO488" s="3"/>
      <c r="FGP488" s="3"/>
      <c r="FGQ488" s="3"/>
      <c r="FGR488" s="3"/>
      <c r="FGS488" s="3"/>
      <c r="FGT488" s="3"/>
      <c r="FGU488" s="3"/>
      <c r="FGV488" s="3"/>
      <c r="FGW488" s="3"/>
      <c r="FGX488" s="3"/>
      <c r="FGY488" s="3"/>
      <c r="FGZ488" s="3"/>
      <c r="FHA488" s="3"/>
      <c r="FHB488" s="3"/>
      <c r="FHC488" s="3"/>
      <c r="FHD488" s="3"/>
      <c r="FHE488" s="3"/>
      <c r="FHF488" s="3"/>
      <c r="FHG488" s="3"/>
      <c r="FHH488" s="3"/>
      <c r="FHI488" s="3"/>
      <c r="FHJ488" s="3"/>
      <c r="FHK488" s="3"/>
      <c r="FHL488" s="3"/>
      <c r="FHM488" s="3"/>
      <c r="FHN488" s="3"/>
      <c r="FHO488" s="3"/>
      <c r="FHP488" s="3"/>
      <c r="FHQ488" s="3"/>
      <c r="FHR488" s="3"/>
      <c r="FHS488" s="3"/>
      <c r="FHT488" s="3"/>
      <c r="FHU488" s="3"/>
      <c r="FHV488" s="3"/>
      <c r="FHW488" s="3"/>
      <c r="FHX488" s="3"/>
      <c r="FHY488" s="3"/>
      <c r="FHZ488" s="3"/>
      <c r="FIA488" s="3"/>
      <c r="FIB488" s="3"/>
      <c r="FIC488" s="3"/>
      <c r="FID488" s="3"/>
      <c r="FIE488" s="3"/>
      <c r="FIF488" s="3"/>
      <c r="FIG488" s="3"/>
      <c r="FIH488" s="3"/>
      <c r="FII488" s="3"/>
      <c r="FIJ488" s="3"/>
      <c r="FIK488" s="3"/>
      <c r="FIL488" s="3"/>
      <c r="FIM488" s="3"/>
      <c r="FIN488" s="3"/>
      <c r="FIO488" s="3"/>
      <c r="FIP488" s="3"/>
      <c r="FIQ488" s="3"/>
      <c r="FIR488" s="3"/>
      <c r="FIS488" s="3"/>
      <c r="FIT488" s="3"/>
      <c r="FIU488" s="3"/>
      <c r="FIV488" s="3"/>
      <c r="FIW488" s="3"/>
      <c r="FIX488" s="3"/>
      <c r="FIY488" s="3"/>
      <c r="FIZ488" s="3"/>
      <c r="FJA488" s="3"/>
      <c r="FJB488" s="3"/>
      <c r="FJC488" s="3"/>
      <c r="FJD488" s="3"/>
      <c r="FJE488" s="3"/>
      <c r="FJF488" s="3"/>
      <c r="FJG488" s="3"/>
      <c r="FJH488" s="3"/>
      <c r="FJI488" s="3"/>
      <c r="FJJ488" s="3"/>
      <c r="FJK488" s="3"/>
      <c r="FJL488" s="3"/>
      <c r="FJM488" s="3"/>
      <c r="FJN488" s="3"/>
      <c r="FJO488" s="3"/>
      <c r="FJP488" s="3"/>
      <c r="FJQ488" s="3"/>
      <c r="FJR488" s="3"/>
      <c r="FJS488" s="3"/>
      <c r="FJT488" s="3"/>
      <c r="FJU488" s="3"/>
      <c r="FJV488" s="3"/>
      <c r="FJW488" s="3"/>
      <c r="FJX488" s="3"/>
      <c r="FJY488" s="3"/>
      <c r="FJZ488" s="3"/>
      <c r="FKA488" s="3"/>
      <c r="FKB488" s="3"/>
      <c r="FKC488" s="3"/>
      <c r="FKD488" s="3"/>
      <c r="FKE488" s="3"/>
      <c r="FKF488" s="3"/>
      <c r="FKG488" s="3"/>
      <c r="FKH488" s="3"/>
      <c r="FKI488" s="3"/>
      <c r="FKJ488" s="3"/>
      <c r="FKK488" s="3"/>
      <c r="FKL488" s="3"/>
      <c r="FKM488" s="3"/>
      <c r="FKN488" s="3"/>
      <c r="FKO488" s="3"/>
      <c r="FKP488" s="3"/>
      <c r="FKQ488" s="3"/>
      <c r="FKR488" s="3"/>
      <c r="FKS488" s="3"/>
      <c r="FKT488" s="3"/>
      <c r="FKU488" s="3"/>
      <c r="FKV488" s="3"/>
      <c r="FKW488" s="3"/>
      <c r="FKX488" s="3"/>
      <c r="FKY488" s="3"/>
      <c r="FKZ488" s="3"/>
      <c r="FLA488" s="3"/>
      <c r="FLB488" s="3"/>
      <c r="FLC488" s="3"/>
      <c r="FLD488" s="3"/>
      <c r="FLE488" s="3"/>
      <c r="FLF488" s="3"/>
      <c r="FLG488" s="3"/>
      <c r="FLH488" s="3"/>
      <c r="FLI488" s="3"/>
      <c r="FLJ488" s="3"/>
      <c r="FLK488" s="3"/>
      <c r="FLL488" s="3"/>
      <c r="FLM488" s="3"/>
      <c r="FLN488" s="3"/>
      <c r="FLO488" s="3"/>
      <c r="FLP488" s="3"/>
      <c r="FLQ488" s="3"/>
      <c r="FLR488" s="3"/>
      <c r="FLS488" s="3"/>
      <c r="FLT488" s="3"/>
      <c r="FLU488" s="3"/>
      <c r="FLV488" s="3"/>
      <c r="FLW488" s="3"/>
      <c r="FLX488" s="3"/>
      <c r="FLY488" s="3"/>
      <c r="FLZ488" s="3"/>
      <c r="FMA488" s="3"/>
      <c r="FMB488" s="3"/>
      <c r="FMC488" s="3"/>
      <c r="FMD488" s="3"/>
      <c r="FME488" s="3"/>
      <c r="FMF488" s="3"/>
      <c r="FMG488" s="3"/>
      <c r="FMH488" s="3"/>
      <c r="FMI488" s="3"/>
      <c r="FMJ488" s="3"/>
      <c r="FMK488" s="3"/>
      <c r="FML488" s="3"/>
      <c r="FMM488" s="3"/>
      <c r="FMN488" s="3"/>
      <c r="FMO488" s="3"/>
      <c r="FMP488" s="3"/>
      <c r="FMQ488" s="3"/>
      <c r="FMR488" s="3"/>
      <c r="FMS488" s="3"/>
      <c r="FMT488" s="3"/>
      <c r="FMU488" s="3"/>
      <c r="FMV488" s="3"/>
      <c r="FMW488" s="3"/>
      <c r="FMX488" s="3"/>
      <c r="FMY488" s="3"/>
      <c r="FMZ488" s="3"/>
      <c r="FNA488" s="3"/>
      <c r="FNB488" s="3"/>
      <c r="FNC488" s="3"/>
      <c r="FND488" s="3"/>
      <c r="FNE488" s="3"/>
      <c r="FNF488" s="3"/>
      <c r="FNG488" s="3"/>
      <c r="FNH488" s="3"/>
      <c r="FNI488" s="3"/>
      <c r="FNJ488" s="3"/>
      <c r="FNK488" s="3"/>
      <c r="FNL488" s="3"/>
      <c r="FNM488" s="3"/>
      <c r="FNN488" s="3"/>
      <c r="FNO488" s="3"/>
      <c r="FNP488" s="3"/>
      <c r="FNQ488" s="3"/>
      <c r="FNR488" s="3"/>
      <c r="FNS488" s="3"/>
      <c r="FNT488" s="3"/>
      <c r="FNU488" s="3"/>
      <c r="FNV488" s="3"/>
      <c r="FNW488" s="3"/>
      <c r="FNX488" s="3"/>
      <c r="FNY488" s="3"/>
      <c r="FNZ488" s="3"/>
      <c r="FOA488" s="3"/>
      <c r="FOB488" s="3"/>
      <c r="FOC488" s="3"/>
      <c r="FOD488" s="3"/>
      <c r="FOE488" s="3"/>
      <c r="FOF488" s="3"/>
      <c r="FOG488" s="3"/>
      <c r="FOH488" s="3"/>
      <c r="FOI488" s="3"/>
      <c r="FOJ488" s="3"/>
      <c r="FOK488" s="3"/>
      <c r="FOL488" s="3"/>
      <c r="FOM488" s="3"/>
      <c r="FON488" s="3"/>
      <c r="FOO488" s="3"/>
      <c r="FOP488" s="3"/>
      <c r="FOQ488" s="3"/>
      <c r="FOR488" s="3"/>
      <c r="FOS488" s="3"/>
      <c r="FOT488" s="3"/>
      <c r="FOU488" s="3"/>
      <c r="FOV488" s="3"/>
      <c r="FOW488" s="3"/>
      <c r="FOX488" s="3"/>
      <c r="FOY488" s="3"/>
      <c r="FOZ488" s="3"/>
      <c r="FPA488" s="3"/>
      <c r="FPB488" s="3"/>
      <c r="FPC488" s="3"/>
      <c r="FPD488" s="3"/>
      <c r="FPE488" s="3"/>
      <c r="FPF488" s="3"/>
      <c r="FPG488" s="3"/>
      <c r="FPH488" s="3"/>
      <c r="FPI488" s="3"/>
      <c r="FPJ488" s="3"/>
      <c r="FPK488" s="3"/>
      <c r="FPL488" s="3"/>
      <c r="FPM488" s="3"/>
      <c r="FPN488" s="3"/>
      <c r="FPO488" s="3"/>
      <c r="FPP488" s="3"/>
      <c r="FPQ488" s="3"/>
      <c r="FPR488" s="3"/>
      <c r="FPS488" s="3"/>
      <c r="FPT488" s="3"/>
      <c r="FPU488" s="3"/>
      <c r="FPV488" s="3"/>
      <c r="FPW488" s="3"/>
      <c r="FPX488" s="3"/>
      <c r="FPY488" s="3"/>
      <c r="FPZ488" s="3"/>
      <c r="FQA488" s="3"/>
      <c r="FQB488" s="3"/>
      <c r="FQC488" s="3"/>
      <c r="FQD488" s="3"/>
      <c r="FQE488" s="3"/>
      <c r="FQF488" s="3"/>
      <c r="FQG488" s="3"/>
      <c r="FQH488" s="3"/>
      <c r="FQI488" s="3"/>
      <c r="FQJ488" s="3"/>
      <c r="FQK488" s="3"/>
      <c r="FQL488" s="3"/>
      <c r="FQM488" s="3"/>
      <c r="FQN488" s="3"/>
      <c r="FQO488" s="3"/>
      <c r="FQP488" s="3"/>
      <c r="FQQ488" s="3"/>
      <c r="FQR488" s="3"/>
      <c r="FQS488" s="3"/>
      <c r="FQT488" s="3"/>
      <c r="FQU488" s="3"/>
      <c r="FQV488" s="3"/>
      <c r="FQW488" s="3"/>
      <c r="FQX488" s="3"/>
      <c r="FQY488" s="3"/>
      <c r="FQZ488" s="3"/>
      <c r="FRA488" s="3"/>
      <c r="FRB488" s="3"/>
      <c r="FRC488" s="3"/>
      <c r="FRD488" s="3"/>
      <c r="FRE488" s="3"/>
      <c r="FRF488" s="3"/>
      <c r="FRG488" s="3"/>
      <c r="FRH488" s="3"/>
      <c r="FRI488" s="3"/>
      <c r="FRJ488" s="3"/>
      <c r="FRK488" s="3"/>
      <c r="FRL488" s="3"/>
      <c r="FRM488" s="3"/>
      <c r="FRN488" s="3"/>
      <c r="FRO488" s="3"/>
      <c r="FRP488" s="3"/>
      <c r="FRQ488" s="3"/>
      <c r="FRR488" s="3"/>
      <c r="FRS488" s="3"/>
      <c r="FRT488" s="3"/>
      <c r="FRU488" s="3"/>
      <c r="FRV488" s="3"/>
      <c r="FRW488" s="3"/>
      <c r="FRX488" s="3"/>
      <c r="FRY488" s="3"/>
      <c r="FRZ488" s="3"/>
      <c r="FSA488" s="3"/>
      <c r="FSB488" s="3"/>
      <c r="FSC488" s="3"/>
      <c r="FSD488" s="3"/>
      <c r="FSE488" s="3"/>
      <c r="FSF488" s="3"/>
      <c r="FSG488" s="3"/>
      <c r="FSH488" s="3"/>
      <c r="FSI488" s="3"/>
      <c r="FSJ488" s="3"/>
      <c r="FSK488" s="3"/>
      <c r="FSL488" s="3"/>
      <c r="FSM488" s="3"/>
      <c r="FSN488" s="3"/>
      <c r="FSO488" s="3"/>
      <c r="FSP488" s="3"/>
      <c r="FSQ488" s="3"/>
      <c r="FSR488" s="3"/>
      <c r="FSS488" s="3"/>
      <c r="FST488" s="3"/>
      <c r="FSU488" s="3"/>
      <c r="FSV488" s="3"/>
      <c r="FSW488" s="3"/>
      <c r="FSX488" s="3"/>
      <c r="FSY488" s="3"/>
      <c r="FSZ488" s="3"/>
      <c r="FTA488" s="3"/>
      <c r="FTB488" s="3"/>
      <c r="FTC488" s="3"/>
      <c r="FTD488" s="3"/>
      <c r="FTE488" s="3"/>
      <c r="FTF488" s="3"/>
      <c r="FTG488" s="3"/>
      <c r="FTH488" s="3"/>
      <c r="FTI488" s="3"/>
      <c r="FTJ488" s="3"/>
      <c r="FTK488" s="3"/>
      <c r="FTL488" s="3"/>
      <c r="FTM488" s="3"/>
      <c r="FTN488" s="3"/>
      <c r="FTO488" s="3"/>
      <c r="FTP488" s="3"/>
      <c r="FTQ488" s="3"/>
      <c r="FTR488" s="3"/>
      <c r="FTS488" s="3"/>
      <c r="FTT488" s="3"/>
      <c r="FTU488" s="3"/>
      <c r="FTV488" s="3"/>
      <c r="FTW488" s="3"/>
      <c r="FTX488" s="3"/>
      <c r="FTY488" s="3"/>
      <c r="FTZ488" s="3"/>
      <c r="FUA488" s="3"/>
      <c r="FUB488" s="3"/>
      <c r="FUC488" s="3"/>
      <c r="FUD488" s="3"/>
      <c r="FUE488" s="3"/>
      <c r="FUF488" s="3"/>
      <c r="FUG488" s="3"/>
      <c r="FUH488" s="3"/>
      <c r="FUI488" s="3"/>
      <c r="FUJ488" s="3"/>
      <c r="FUK488" s="3"/>
      <c r="FUL488" s="3"/>
      <c r="FUM488" s="3"/>
      <c r="FUN488" s="3"/>
      <c r="FUO488" s="3"/>
      <c r="FUP488" s="3"/>
      <c r="FUQ488" s="3"/>
      <c r="FUR488" s="3"/>
      <c r="FUS488" s="3"/>
      <c r="FUT488" s="3"/>
      <c r="FUU488" s="3"/>
      <c r="FUV488" s="3"/>
      <c r="FUW488" s="3"/>
      <c r="FUX488" s="3"/>
      <c r="FUY488" s="3"/>
      <c r="FUZ488" s="3"/>
      <c r="FVA488" s="3"/>
      <c r="FVB488" s="3"/>
      <c r="FVC488" s="3"/>
      <c r="FVD488" s="3"/>
      <c r="FVE488" s="3"/>
      <c r="FVF488" s="3"/>
      <c r="FVG488" s="3"/>
      <c r="FVH488" s="3"/>
      <c r="FVI488" s="3"/>
      <c r="FVJ488" s="3"/>
      <c r="FVK488" s="3"/>
      <c r="FVL488" s="3"/>
      <c r="FVM488" s="3"/>
      <c r="FVN488" s="3"/>
      <c r="FVO488" s="3"/>
      <c r="FVP488" s="3"/>
      <c r="FVQ488" s="3"/>
      <c r="FVR488" s="3"/>
      <c r="FVS488" s="3"/>
      <c r="FVT488" s="3"/>
      <c r="FVU488" s="3"/>
      <c r="FVV488" s="3"/>
      <c r="FVW488" s="3"/>
      <c r="FVX488" s="3"/>
      <c r="FVY488" s="3"/>
      <c r="FVZ488" s="3"/>
      <c r="FWA488" s="3"/>
      <c r="FWB488" s="3"/>
      <c r="FWC488" s="3"/>
      <c r="FWD488" s="3"/>
      <c r="FWE488" s="3"/>
      <c r="FWF488" s="3"/>
      <c r="FWG488" s="3"/>
      <c r="FWH488" s="3"/>
      <c r="FWI488" s="3"/>
      <c r="FWJ488" s="3"/>
      <c r="FWK488" s="3"/>
      <c r="FWL488" s="3"/>
      <c r="FWM488" s="3"/>
      <c r="FWN488" s="3"/>
      <c r="FWO488" s="3"/>
      <c r="FWP488" s="3"/>
      <c r="FWQ488" s="3"/>
      <c r="FWR488" s="3"/>
      <c r="FWS488" s="3"/>
      <c r="FWT488" s="3"/>
      <c r="FWU488" s="3"/>
      <c r="FWV488" s="3"/>
      <c r="FWW488" s="3"/>
      <c r="FWX488" s="3"/>
      <c r="FWY488" s="3"/>
      <c r="FWZ488" s="3"/>
      <c r="FXA488" s="3"/>
      <c r="FXB488" s="3"/>
      <c r="FXC488" s="3"/>
      <c r="FXD488" s="3"/>
      <c r="FXE488" s="3"/>
      <c r="FXF488" s="3"/>
      <c r="FXG488" s="3"/>
      <c r="FXH488" s="3"/>
      <c r="FXI488" s="3"/>
      <c r="FXJ488" s="3"/>
      <c r="FXK488" s="3"/>
      <c r="FXL488" s="3"/>
      <c r="FXM488" s="3"/>
      <c r="FXN488" s="3"/>
      <c r="FXO488" s="3"/>
      <c r="FXP488" s="3"/>
      <c r="FXQ488" s="3"/>
      <c r="FXR488" s="3"/>
      <c r="FXS488" s="3"/>
      <c r="FXT488" s="3"/>
      <c r="FXU488" s="3"/>
      <c r="FXV488" s="3"/>
      <c r="FXW488" s="3"/>
      <c r="FXX488" s="3"/>
      <c r="FXY488" s="3"/>
      <c r="FXZ488" s="3"/>
      <c r="FYA488" s="3"/>
      <c r="FYB488" s="3"/>
      <c r="FYC488" s="3"/>
      <c r="FYD488" s="3"/>
      <c r="FYE488" s="3"/>
      <c r="FYF488" s="3"/>
      <c r="FYG488" s="3"/>
      <c r="FYH488" s="3"/>
      <c r="FYI488" s="3"/>
      <c r="FYJ488" s="3"/>
      <c r="FYK488" s="3"/>
      <c r="FYL488" s="3"/>
      <c r="FYM488" s="3"/>
      <c r="FYN488" s="3"/>
      <c r="FYO488" s="3"/>
      <c r="FYP488" s="3"/>
      <c r="FYQ488" s="3"/>
      <c r="FYR488" s="3"/>
      <c r="FYS488" s="3"/>
      <c r="FYT488" s="3"/>
      <c r="FYU488" s="3"/>
      <c r="FYV488" s="3"/>
      <c r="FYW488" s="3"/>
      <c r="FYX488" s="3"/>
      <c r="FYY488" s="3"/>
      <c r="FYZ488" s="3"/>
      <c r="FZA488" s="3"/>
      <c r="FZB488" s="3"/>
      <c r="FZC488" s="3"/>
      <c r="FZD488" s="3"/>
      <c r="FZE488" s="3"/>
      <c r="FZF488" s="3"/>
      <c r="FZG488" s="3"/>
      <c r="FZH488" s="3"/>
      <c r="FZI488" s="3"/>
      <c r="FZJ488" s="3"/>
      <c r="FZK488" s="3"/>
      <c r="FZL488" s="3"/>
      <c r="FZM488" s="3"/>
      <c r="FZN488" s="3"/>
      <c r="FZO488" s="3"/>
      <c r="FZP488" s="3"/>
      <c r="FZQ488" s="3"/>
      <c r="FZR488" s="3"/>
      <c r="FZS488" s="3"/>
      <c r="FZT488" s="3"/>
      <c r="FZU488" s="3"/>
      <c r="FZV488" s="3"/>
      <c r="FZW488" s="3"/>
      <c r="FZX488" s="3"/>
      <c r="FZY488" s="3"/>
      <c r="FZZ488" s="3"/>
      <c r="GAA488" s="3"/>
      <c r="GAB488" s="3"/>
      <c r="GAC488" s="3"/>
      <c r="GAD488" s="3"/>
      <c r="GAE488" s="3"/>
      <c r="GAF488" s="3"/>
      <c r="GAG488" s="3"/>
      <c r="GAH488" s="3"/>
      <c r="GAI488" s="3"/>
      <c r="GAJ488" s="3"/>
      <c r="GAK488" s="3"/>
      <c r="GAL488" s="3"/>
      <c r="GAM488" s="3"/>
      <c r="GAN488" s="3"/>
      <c r="GAO488" s="3"/>
      <c r="GAP488" s="3"/>
      <c r="GAQ488" s="3"/>
      <c r="GAR488" s="3"/>
      <c r="GAS488" s="3"/>
      <c r="GAT488" s="3"/>
      <c r="GAU488" s="3"/>
      <c r="GAV488" s="3"/>
      <c r="GAW488" s="3"/>
      <c r="GAX488" s="3"/>
      <c r="GAY488" s="3"/>
      <c r="GAZ488" s="3"/>
      <c r="GBA488" s="3"/>
      <c r="GBB488" s="3"/>
      <c r="GBC488" s="3"/>
      <c r="GBD488" s="3"/>
      <c r="GBE488" s="3"/>
      <c r="GBF488" s="3"/>
      <c r="GBG488" s="3"/>
      <c r="GBH488" s="3"/>
      <c r="GBI488" s="3"/>
      <c r="GBJ488" s="3"/>
      <c r="GBK488" s="3"/>
      <c r="GBL488" s="3"/>
      <c r="GBM488" s="3"/>
      <c r="GBN488" s="3"/>
      <c r="GBO488" s="3"/>
      <c r="GBP488" s="3"/>
      <c r="GBQ488" s="3"/>
      <c r="GBR488" s="3"/>
      <c r="GBS488" s="3"/>
      <c r="GBT488" s="3"/>
      <c r="GBU488" s="3"/>
      <c r="GBV488" s="3"/>
      <c r="GBW488" s="3"/>
      <c r="GBX488" s="3"/>
      <c r="GBY488" s="3"/>
      <c r="GBZ488" s="3"/>
      <c r="GCA488" s="3"/>
      <c r="GCB488" s="3"/>
      <c r="GCC488" s="3"/>
      <c r="GCD488" s="3"/>
      <c r="GCE488" s="3"/>
      <c r="GCF488" s="3"/>
      <c r="GCG488" s="3"/>
      <c r="GCH488" s="3"/>
      <c r="GCI488" s="3"/>
      <c r="GCJ488" s="3"/>
      <c r="GCK488" s="3"/>
      <c r="GCL488" s="3"/>
      <c r="GCM488" s="3"/>
      <c r="GCN488" s="3"/>
      <c r="GCO488" s="3"/>
      <c r="GCP488" s="3"/>
      <c r="GCQ488" s="3"/>
      <c r="GCR488" s="3"/>
      <c r="GCS488" s="3"/>
      <c r="GCT488" s="3"/>
      <c r="GCU488" s="3"/>
      <c r="GCV488" s="3"/>
      <c r="GCW488" s="3"/>
      <c r="GCX488" s="3"/>
      <c r="GCY488" s="3"/>
      <c r="GCZ488" s="3"/>
      <c r="GDA488" s="3"/>
      <c r="GDB488" s="3"/>
      <c r="GDC488" s="3"/>
      <c r="GDD488" s="3"/>
      <c r="GDE488" s="3"/>
      <c r="GDF488" s="3"/>
      <c r="GDG488" s="3"/>
      <c r="GDH488" s="3"/>
      <c r="GDI488" s="3"/>
      <c r="GDJ488" s="3"/>
      <c r="GDK488" s="3"/>
      <c r="GDL488" s="3"/>
      <c r="GDM488" s="3"/>
      <c r="GDN488" s="3"/>
      <c r="GDO488" s="3"/>
      <c r="GDP488" s="3"/>
      <c r="GDQ488" s="3"/>
      <c r="GDR488" s="3"/>
      <c r="GDS488" s="3"/>
      <c r="GDT488" s="3"/>
      <c r="GDU488" s="3"/>
      <c r="GDV488" s="3"/>
      <c r="GDW488" s="3"/>
      <c r="GDX488" s="3"/>
      <c r="GDY488" s="3"/>
      <c r="GDZ488" s="3"/>
      <c r="GEA488" s="3"/>
      <c r="GEB488" s="3"/>
      <c r="GEC488" s="3"/>
      <c r="GED488" s="3"/>
      <c r="GEE488" s="3"/>
      <c r="GEF488" s="3"/>
      <c r="GEG488" s="3"/>
      <c r="GEH488" s="3"/>
      <c r="GEI488" s="3"/>
      <c r="GEJ488" s="3"/>
      <c r="GEK488" s="3"/>
      <c r="GEL488" s="3"/>
      <c r="GEM488" s="3"/>
      <c r="GEN488" s="3"/>
      <c r="GEO488" s="3"/>
      <c r="GEP488" s="3"/>
      <c r="GEQ488" s="3"/>
      <c r="GER488" s="3"/>
      <c r="GES488" s="3"/>
      <c r="GET488" s="3"/>
      <c r="GEU488" s="3"/>
      <c r="GEV488" s="3"/>
      <c r="GEW488" s="3"/>
      <c r="GEX488" s="3"/>
      <c r="GEY488" s="3"/>
      <c r="GEZ488" s="3"/>
      <c r="GFA488" s="3"/>
      <c r="GFB488" s="3"/>
      <c r="GFC488" s="3"/>
      <c r="GFD488" s="3"/>
      <c r="GFE488" s="3"/>
      <c r="GFF488" s="3"/>
      <c r="GFG488" s="3"/>
      <c r="GFH488" s="3"/>
      <c r="GFI488" s="3"/>
      <c r="GFJ488" s="3"/>
      <c r="GFK488" s="3"/>
      <c r="GFL488" s="3"/>
      <c r="GFM488" s="3"/>
      <c r="GFN488" s="3"/>
      <c r="GFO488" s="3"/>
      <c r="GFP488" s="3"/>
      <c r="GFQ488" s="3"/>
      <c r="GFR488" s="3"/>
      <c r="GFS488" s="3"/>
      <c r="GFT488" s="3"/>
      <c r="GFU488" s="3"/>
      <c r="GFV488" s="3"/>
      <c r="GFW488" s="3"/>
      <c r="GFX488" s="3"/>
      <c r="GFY488" s="3"/>
      <c r="GFZ488" s="3"/>
      <c r="GGA488" s="3"/>
      <c r="GGB488" s="3"/>
      <c r="GGC488" s="3"/>
      <c r="GGD488" s="3"/>
      <c r="GGE488" s="3"/>
      <c r="GGF488" s="3"/>
      <c r="GGG488" s="3"/>
      <c r="GGH488" s="3"/>
      <c r="GGI488" s="3"/>
      <c r="GGJ488" s="3"/>
      <c r="GGK488" s="3"/>
      <c r="GGL488" s="3"/>
      <c r="GGM488" s="3"/>
      <c r="GGN488" s="3"/>
      <c r="GGO488" s="3"/>
      <c r="GGP488" s="3"/>
      <c r="GGQ488" s="3"/>
      <c r="GGR488" s="3"/>
      <c r="GGS488" s="3"/>
      <c r="GGT488" s="3"/>
      <c r="GGU488" s="3"/>
      <c r="GGV488" s="3"/>
      <c r="GGW488" s="3"/>
      <c r="GGX488" s="3"/>
      <c r="GGY488" s="3"/>
      <c r="GGZ488" s="3"/>
      <c r="GHA488" s="3"/>
      <c r="GHB488" s="3"/>
      <c r="GHC488" s="3"/>
      <c r="GHD488" s="3"/>
      <c r="GHE488" s="3"/>
      <c r="GHF488" s="3"/>
      <c r="GHG488" s="3"/>
      <c r="GHH488" s="3"/>
      <c r="GHI488" s="3"/>
      <c r="GHJ488" s="3"/>
      <c r="GHK488" s="3"/>
      <c r="GHL488" s="3"/>
      <c r="GHM488" s="3"/>
      <c r="GHN488" s="3"/>
      <c r="GHO488" s="3"/>
      <c r="GHP488" s="3"/>
      <c r="GHQ488" s="3"/>
      <c r="GHR488" s="3"/>
      <c r="GHS488" s="3"/>
      <c r="GHT488" s="3"/>
      <c r="GHU488" s="3"/>
      <c r="GHV488" s="3"/>
      <c r="GHW488" s="3"/>
      <c r="GHX488" s="3"/>
      <c r="GHY488" s="3"/>
      <c r="GHZ488" s="3"/>
      <c r="GIA488" s="3"/>
      <c r="GIB488" s="3"/>
      <c r="GIC488" s="3"/>
      <c r="GID488" s="3"/>
      <c r="GIE488" s="3"/>
      <c r="GIF488" s="3"/>
      <c r="GIG488" s="3"/>
      <c r="GIH488" s="3"/>
      <c r="GII488" s="3"/>
      <c r="GIJ488" s="3"/>
      <c r="GIK488" s="3"/>
      <c r="GIL488" s="3"/>
      <c r="GIM488" s="3"/>
      <c r="GIN488" s="3"/>
      <c r="GIO488" s="3"/>
      <c r="GIP488" s="3"/>
      <c r="GIQ488" s="3"/>
      <c r="GIR488" s="3"/>
      <c r="GIS488" s="3"/>
      <c r="GIT488" s="3"/>
      <c r="GIU488" s="3"/>
      <c r="GIV488" s="3"/>
      <c r="GIW488" s="3"/>
      <c r="GIX488" s="3"/>
      <c r="GIY488" s="3"/>
      <c r="GIZ488" s="3"/>
      <c r="GJA488" s="3"/>
      <c r="GJB488" s="3"/>
      <c r="GJC488" s="3"/>
      <c r="GJD488" s="3"/>
      <c r="GJE488" s="3"/>
      <c r="GJF488" s="3"/>
      <c r="GJG488" s="3"/>
      <c r="GJH488" s="3"/>
      <c r="GJI488" s="3"/>
      <c r="GJJ488" s="3"/>
      <c r="GJK488" s="3"/>
      <c r="GJL488" s="3"/>
      <c r="GJM488" s="3"/>
      <c r="GJN488" s="3"/>
      <c r="GJO488" s="3"/>
      <c r="GJP488" s="3"/>
      <c r="GJQ488" s="3"/>
      <c r="GJR488" s="3"/>
      <c r="GJS488" s="3"/>
      <c r="GJT488" s="3"/>
      <c r="GJU488" s="3"/>
      <c r="GJV488" s="3"/>
      <c r="GJW488" s="3"/>
      <c r="GJX488" s="3"/>
      <c r="GJY488" s="3"/>
      <c r="GJZ488" s="3"/>
      <c r="GKA488" s="3"/>
      <c r="GKB488" s="3"/>
      <c r="GKC488" s="3"/>
      <c r="GKD488" s="3"/>
      <c r="GKE488" s="3"/>
      <c r="GKF488" s="3"/>
      <c r="GKG488" s="3"/>
      <c r="GKH488" s="3"/>
      <c r="GKI488" s="3"/>
      <c r="GKJ488" s="3"/>
      <c r="GKK488" s="3"/>
      <c r="GKL488" s="3"/>
      <c r="GKM488" s="3"/>
      <c r="GKN488" s="3"/>
      <c r="GKO488" s="3"/>
      <c r="GKP488" s="3"/>
      <c r="GKQ488" s="3"/>
      <c r="GKR488" s="3"/>
      <c r="GKS488" s="3"/>
      <c r="GKT488" s="3"/>
      <c r="GKU488" s="3"/>
      <c r="GKV488" s="3"/>
      <c r="GKW488" s="3"/>
      <c r="GKX488" s="3"/>
      <c r="GKY488" s="3"/>
      <c r="GKZ488" s="3"/>
      <c r="GLA488" s="3"/>
      <c r="GLB488" s="3"/>
      <c r="GLC488" s="3"/>
      <c r="GLD488" s="3"/>
      <c r="GLE488" s="3"/>
      <c r="GLF488" s="3"/>
      <c r="GLG488" s="3"/>
      <c r="GLH488" s="3"/>
      <c r="GLI488" s="3"/>
      <c r="GLJ488" s="3"/>
      <c r="GLK488" s="3"/>
      <c r="GLL488" s="3"/>
      <c r="GLM488" s="3"/>
      <c r="GLN488" s="3"/>
      <c r="GLO488" s="3"/>
      <c r="GLP488" s="3"/>
      <c r="GLQ488" s="3"/>
      <c r="GLR488" s="3"/>
      <c r="GLS488" s="3"/>
      <c r="GLT488" s="3"/>
      <c r="GLU488" s="3"/>
      <c r="GLV488" s="3"/>
      <c r="GLW488" s="3"/>
      <c r="GLX488" s="3"/>
      <c r="GLY488" s="3"/>
      <c r="GLZ488" s="3"/>
      <c r="GMA488" s="3"/>
      <c r="GMB488" s="3"/>
      <c r="GMC488" s="3"/>
      <c r="GMD488" s="3"/>
      <c r="GME488" s="3"/>
      <c r="GMF488" s="3"/>
      <c r="GMG488" s="3"/>
      <c r="GMH488" s="3"/>
      <c r="GMI488" s="3"/>
      <c r="GMJ488" s="3"/>
      <c r="GMK488" s="3"/>
      <c r="GML488" s="3"/>
      <c r="GMM488" s="3"/>
      <c r="GMN488" s="3"/>
      <c r="GMO488" s="3"/>
      <c r="GMP488" s="3"/>
      <c r="GMQ488" s="3"/>
      <c r="GMR488" s="3"/>
      <c r="GMS488" s="3"/>
      <c r="GMT488" s="3"/>
      <c r="GMU488" s="3"/>
      <c r="GMV488" s="3"/>
      <c r="GMW488" s="3"/>
      <c r="GMX488" s="3"/>
      <c r="GMY488" s="3"/>
      <c r="GMZ488" s="3"/>
      <c r="GNA488" s="3"/>
      <c r="GNB488" s="3"/>
      <c r="GNC488" s="3"/>
      <c r="GND488" s="3"/>
      <c r="GNE488" s="3"/>
      <c r="GNF488" s="3"/>
      <c r="GNG488" s="3"/>
      <c r="GNH488" s="3"/>
      <c r="GNI488" s="3"/>
      <c r="GNJ488" s="3"/>
      <c r="GNK488" s="3"/>
      <c r="GNL488" s="3"/>
      <c r="GNM488" s="3"/>
      <c r="GNN488" s="3"/>
      <c r="GNO488" s="3"/>
      <c r="GNP488" s="3"/>
      <c r="GNQ488" s="3"/>
      <c r="GNR488" s="3"/>
      <c r="GNS488" s="3"/>
      <c r="GNT488" s="3"/>
      <c r="GNU488" s="3"/>
      <c r="GNV488" s="3"/>
      <c r="GNW488" s="3"/>
      <c r="GNX488" s="3"/>
      <c r="GNY488" s="3"/>
      <c r="GNZ488" s="3"/>
      <c r="GOA488" s="3"/>
      <c r="GOB488" s="3"/>
      <c r="GOC488" s="3"/>
      <c r="GOD488" s="3"/>
      <c r="GOE488" s="3"/>
      <c r="GOF488" s="3"/>
      <c r="GOG488" s="3"/>
      <c r="GOH488" s="3"/>
      <c r="GOI488" s="3"/>
      <c r="GOJ488" s="3"/>
      <c r="GOK488" s="3"/>
      <c r="GOL488" s="3"/>
      <c r="GOM488" s="3"/>
      <c r="GON488" s="3"/>
      <c r="GOO488" s="3"/>
      <c r="GOP488" s="3"/>
      <c r="GOQ488" s="3"/>
      <c r="GOR488" s="3"/>
      <c r="GOS488" s="3"/>
      <c r="GOT488" s="3"/>
      <c r="GOU488" s="3"/>
      <c r="GOV488" s="3"/>
      <c r="GOW488" s="3"/>
      <c r="GOX488" s="3"/>
      <c r="GOY488" s="3"/>
      <c r="GOZ488" s="3"/>
      <c r="GPA488" s="3"/>
      <c r="GPB488" s="3"/>
      <c r="GPC488" s="3"/>
      <c r="GPD488" s="3"/>
      <c r="GPE488" s="3"/>
      <c r="GPF488" s="3"/>
      <c r="GPG488" s="3"/>
      <c r="GPH488" s="3"/>
      <c r="GPI488" s="3"/>
      <c r="GPJ488" s="3"/>
      <c r="GPK488" s="3"/>
      <c r="GPL488" s="3"/>
      <c r="GPM488" s="3"/>
      <c r="GPN488" s="3"/>
      <c r="GPO488" s="3"/>
      <c r="GPP488" s="3"/>
      <c r="GPQ488" s="3"/>
      <c r="GPR488" s="3"/>
      <c r="GPS488" s="3"/>
      <c r="GPT488" s="3"/>
      <c r="GPU488" s="3"/>
      <c r="GPV488" s="3"/>
      <c r="GPW488" s="3"/>
      <c r="GPX488" s="3"/>
      <c r="GPY488" s="3"/>
      <c r="GPZ488" s="3"/>
      <c r="GQA488" s="3"/>
      <c r="GQB488" s="3"/>
      <c r="GQC488" s="3"/>
      <c r="GQD488" s="3"/>
      <c r="GQE488" s="3"/>
      <c r="GQF488" s="3"/>
      <c r="GQG488" s="3"/>
      <c r="GQH488" s="3"/>
      <c r="GQI488" s="3"/>
      <c r="GQJ488" s="3"/>
      <c r="GQK488" s="3"/>
      <c r="GQL488" s="3"/>
      <c r="GQM488" s="3"/>
      <c r="GQN488" s="3"/>
      <c r="GQO488" s="3"/>
      <c r="GQP488" s="3"/>
      <c r="GQQ488" s="3"/>
      <c r="GQR488" s="3"/>
      <c r="GQS488" s="3"/>
      <c r="GQT488" s="3"/>
      <c r="GQU488" s="3"/>
      <c r="GQV488" s="3"/>
      <c r="GQW488" s="3"/>
      <c r="GQX488" s="3"/>
      <c r="GQY488" s="3"/>
      <c r="GQZ488" s="3"/>
      <c r="GRA488" s="3"/>
      <c r="GRB488" s="3"/>
      <c r="GRC488" s="3"/>
      <c r="GRD488" s="3"/>
      <c r="GRE488" s="3"/>
      <c r="GRF488" s="3"/>
      <c r="GRG488" s="3"/>
      <c r="GRH488" s="3"/>
      <c r="GRI488" s="3"/>
      <c r="GRJ488" s="3"/>
      <c r="GRK488" s="3"/>
      <c r="GRL488" s="3"/>
      <c r="GRM488" s="3"/>
      <c r="GRN488" s="3"/>
      <c r="GRO488" s="3"/>
      <c r="GRP488" s="3"/>
      <c r="GRQ488" s="3"/>
      <c r="GRR488" s="3"/>
      <c r="GRS488" s="3"/>
      <c r="GRT488" s="3"/>
      <c r="GRU488" s="3"/>
      <c r="GRV488" s="3"/>
      <c r="GRW488" s="3"/>
      <c r="GRX488" s="3"/>
      <c r="GRY488" s="3"/>
      <c r="GRZ488" s="3"/>
      <c r="GSA488" s="3"/>
      <c r="GSB488" s="3"/>
      <c r="GSC488" s="3"/>
      <c r="GSD488" s="3"/>
      <c r="GSE488" s="3"/>
      <c r="GSF488" s="3"/>
      <c r="GSG488" s="3"/>
      <c r="GSH488" s="3"/>
      <c r="GSI488" s="3"/>
      <c r="GSJ488" s="3"/>
      <c r="GSK488" s="3"/>
      <c r="GSL488" s="3"/>
      <c r="GSM488" s="3"/>
      <c r="GSN488" s="3"/>
      <c r="GSO488" s="3"/>
      <c r="GSP488" s="3"/>
      <c r="GSQ488" s="3"/>
      <c r="GSR488" s="3"/>
      <c r="GSS488" s="3"/>
      <c r="GST488" s="3"/>
      <c r="GSU488" s="3"/>
      <c r="GSV488" s="3"/>
      <c r="GSW488" s="3"/>
      <c r="GSX488" s="3"/>
      <c r="GSY488" s="3"/>
      <c r="GSZ488" s="3"/>
      <c r="GTA488" s="3"/>
      <c r="GTB488" s="3"/>
      <c r="GTC488" s="3"/>
      <c r="GTD488" s="3"/>
      <c r="GTE488" s="3"/>
      <c r="GTF488" s="3"/>
      <c r="GTG488" s="3"/>
      <c r="GTH488" s="3"/>
      <c r="GTI488" s="3"/>
      <c r="GTJ488" s="3"/>
      <c r="GTK488" s="3"/>
      <c r="GTL488" s="3"/>
      <c r="GTM488" s="3"/>
      <c r="GTN488" s="3"/>
      <c r="GTO488" s="3"/>
      <c r="GTP488" s="3"/>
      <c r="GTQ488" s="3"/>
      <c r="GTR488" s="3"/>
      <c r="GTS488" s="3"/>
      <c r="GTT488" s="3"/>
      <c r="GTU488" s="3"/>
      <c r="GTV488" s="3"/>
      <c r="GTW488" s="3"/>
      <c r="GTX488" s="3"/>
      <c r="GTY488" s="3"/>
      <c r="GTZ488" s="3"/>
      <c r="GUA488" s="3"/>
      <c r="GUB488" s="3"/>
      <c r="GUC488" s="3"/>
      <c r="GUD488" s="3"/>
      <c r="GUE488" s="3"/>
      <c r="GUF488" s="3"/>
      <c r="GUG488" s="3"/>
      <c r="GUH488" s="3"/>
      <c r="GUI488" s="3"/>
      <c r="GUJ488" s="3"/>
      <c r="GUK488" s="3"/>
      <c r="GUL488" s="3"/>
      <c r="GUM488" s="3"/>
      <c r="GUN488" s="3"/>
      <c r="GUO488" s="3"/>
      <c r="GUP488" s="3"/>
      <c r="GUQ488" s="3"/>
      <c r="GUR488" s="3"/>
      <c r="GUS488" s="3"/>
      <c r="GUT488" s="3"/>
      <c r="GUU488" s="3"/>
      <c r="GUV488" s="3"/>
      <c r="GUW488" s="3"/>
      <c r="GUX488" s="3"/>
      <c r="GUY488" s="3"/>
      <c r="GUZ488" s="3"/>
      <c r="GVA488" s="3"/>
      <c r="GVB488" s="3"/>
      <c r="GVC488" s="3"/>
      <c r="GVD488" s="3"/>
      <c r="GVE488" s="3"/>
      <c r="GVF488" s="3"/>
      <c r="GVG488" s="3"/>
      <c r="GVH488" s="3"/>
      <c r="GVI488" s="3"/>
      <c r="GVJ488" s="3"/>
      <c r="GVK488" s="3"/>
      <c r="GVL488" s="3"/>
      <c r="GVM488" s="3"/>
      <c r="GVN488" s="3"/>
      <c r="GVO488" s="3"/>
      <c r="GVP488" s="3"/>
      <c r="GVQ488" s="3"/>
      <c r="GVR488" s="3"/>
      <c r="GVS488" s="3"/>
      <c r="GVT488" s="3"/>
      <c r="GVU488" s="3"/>
      <c r="GVV488" s="3"/>
      <c r="GVW488" s="3"/>
      <c r="GVX488" s="3"/>
      <c r="GVY488" s="3"/>
      <c r="GVZ488" s="3"/>
      <c r="GWA488" s="3"/>
      <c r="GWB488" s="3"/>
      <c r="GWC488" s="3"/>
      <c r="GWD488" s="3"/>
      <c r="GWE488" s="3"/>
      <c r="GWF488" s="3"/>
      <c r="GWG488" s="3"/>
      <c r="GWH488" s="3"/>
      <c r="GWI488" s="3"/>
      <c r="GWJ488" s="3"/>
      <c r="GWK488" s="3"/>
      <c r="GWL488" s="3"/>
      <c r="GWM488" s="3"/>
      <c r="GWN488" s="3"/>
      <c r="GWO488" s="3"/>
      <c r="GWP488" s="3"/>
      <c r="GWQ488" s="3"/>
      <c r="GWR488" s="3"/>
      <c r="GWS488" s="3"/>
      <c r="GWT488" s="3"/>
      <c r="GWU488" s="3"/>
      <c r="GWV488" s="3"/>
      <c r="GWW488" s="3"/>
      <c r="GWX488" s="3"/>
      <c r="GWY488" s="3"/>
      <c r="GWZ488" s="3"/>
      <c r="GXA488" s="3"/>
      <c r="GXB488" s="3"/>
      <c r="GXC488" s="3"/>
      <c r="GXD488" s="3"/>
      <c r="GXE488" s="3"/>
      <c r="GXF488" s="3"/>
      <c r="GXG488" s="3"/>
      <c r="GXH488" s="3"/>
      <c r="GXI488" s="3"/>
      <c r="GXJ488" s="3"/>
      <c r="GXK488" s="3"/>
      <c r="GXL488" s="3"/>
      <c r="GXM488" s="3"/>
      <c r="GXN488" s="3"/>
      <c r="GXO488" s="3"/>
      <c r="GXP488" s="3"/>
      <c r="GXQ488" s="3"/>
      <c r="GXR488" s="3"/>
      <c r="GXS488" s="3"/>
      <c r="GXT488" s="3"/>
      <c r="GXU488" s="3"/>
      <c r="GXV488" s="3"/>
      <c r="GXW488" s="3"/>
      <c r="GXX488" s="3"/>
      <c r="GXY488" s="3"/>
      <c r="GXZ488" s="3"/>
      <c r="GYA488" s="3"/>
      <c r="GYB488" s="3"/>
      <c r="GYC488" s="3"/>
      <c r="GYD488" s="3"/>
      <c r="GYE488" s="3"/>
      <c r="GYF488" s="3"/>
      <c r="GYG488" s="3"/>
      <c r="GYH488" s="3"/>
      <c r="GYI488" s="3"/>
      <c r="GYJ488" s="3"/>
      <c r="GYK488" s="3"/>
      <c r="GYL488" s="3"/>
      <c r="GYM488" s="3"/>
      <c r="GYN488" s="3"/>
      <c r="GYO488" s="3"/>
      <c r="GYP488" s="3"/>
      <c r="GYQ488" s="3"/>
      <c r="GYR488" s="3"/>
      <c r="GYS488" s="3"/>
      <c r="GYT488" s="3"/>
      <c r="GYU488" s="3"/>
      <c r="GYV488" s="3"/>
      <c r="GYW488" s="3"/>
      <c r="GYX488" s="3"/>
      <c r="GYY488" s="3"/>
      <c r="GYZ488" s="3"/>
      <c r="GZA488" s="3"/>
      <c r="GZB488" s="3"/>
      <c r="GZC488" s="3"/>
      <c r="GZD488" s="3"/>
      <c r="GZE488" s="3"/>
      <c r="GZF488" s="3"/>
      <c r="GZG488" s="3"/>
      <c r="GZH488" s="3"/>
      <c r="GZI488" s="3"/>
      <c r="GZJ488" s="3"/>
      <c r="GZK488" s="3"/>
      <c r="GZL488" s="3"/>
      <c r="GZM488" s="3"/>
      <c r="GZN488" s="3"/>
      <c r="GZO488" s="3"/>
      <c r="GZP488" s="3"/>
      <c r="GZQ488" s="3"/>
      <c r="GZR488" s="3"/>
      <c r="GZS488" s="3"/>
      <c r="GZT488" s="3"/>
      <c r="GZU488" s="3"/>
      <c r="GZV488" s="3"/>
      <c r="GZW488" s="3"/>
      <c r="GZX488" s="3"/>
      <c r="GZY488" s="3"/>
      <c r="GZZ488" s="3"/>
      <c r="HAA488" s="3"/>
      <c r="HAB488" s="3"/>
      <c r="HAC488" s="3"/>
      <c r="HAD488" s="3"/>
      <c r="HAE488" s="3"/>
      <c r="HAF488" s="3"/>
      <c r="HAG488" s="3"/>
      <c r="HAH488" s="3"/>
      <c r="HAI488" s="3"/>
      <c r="HAJ488" s="3"/>
      <c r="HAK488" s="3"/>
      <c r="HAL488" s="3"/>
      <c r="HAM488" s="3"/>
      <c r="HAN488" s="3"/>
      <c r="HAO488" s="3"/>
      <c r="HAP488" s="3"/>
      <c r="HAQ488" s="3"/>
      <c r="HAR488" s="3"/>
      <c r="HAS488" s="3"/>
      <c r="HAT488" s="3"/>
      <c r="HAU488" s="3"/>
      <c r="HAV488" s="3"/>
      <c r="HAW488" s="3"/>
      <c r="HAX488" s="3"/>
      <c r="HAY488" s="3"/>
      <c r="HAZ488" s="3"/>
      <c r="HBA488" s="3"/>
      <c r="HBB488" s="3"/>
      <c r="HBC488" s="3"/>
      <c r="HBD488" s="3"/>
      <c r="HBE488" s="3"/>
      <c r="HBF488" s="3"/>
      <c r="HBG488" s="3"/>
      <c r="HBH488" s="3"/>
      <c r="HBI488" s="3"/>
      <c r="HBJ488" s="3"/>
      <c r="HBK488" s="3"/>
      <c r="HBL488" s="3"/>
      <c r="HBM488" s="3"/>
      <c r="HBN488" s="3"/>
      <c r="HBO488" s="3"/>
      <c r="HBP488" s="3"/>
      <c r="HBQ488" s="3"/>
      <c r="HBR488" s="3"/>
      <c r="HBS488" s="3"/>
      <c r="HBT488" s="3"/>
      <c r="HBU488" s="3"/>
      <c r="HBV488" s="3"/>
      <c r="HBW488" s="3"/>
      <c r="HBX488" s="3"/>
      <c r="HBY488" s="3"/>
      <c r="HBZ488" s="3"/>
      <c r="HCA488" s="3"/>
      <c r="HCB488" s="3"/>
      <c r="HCC488" s="3"/>
      <c r="HCD488" s="3"/>
      <c r="HCE488" s="3"/>
      <c r="HCF488" s="3"/>
      <c r="HCG488" s="3"/>
      <c r="HCH488" s="3"/>
      <c r="HCI488" s="3"/>
      <c r="HCJ488" s="3"/>
      <c r="HCK488" s="3"/>
      <c r="HCL488" s="3"/>
      <c r="HCM488" s="3"/>
      <c r="HCN488" s="3"/>
      <c r="HCO488" s="3"/>
      <c r="HCP488" s="3"/>
      <c r="HCQ488" s="3"/>
      <c r="HCR488" s="3"/>
      <c r="HCS488" s="3"/>
      <c r="HCT488" s="3"/>
      <c r="HCU488" s="3"/>
      <c r="HCV488" s="3"/>
      <c r="HCW488" s="3"/>
      <c r="HCX488" s="3"/>
      <c r="HCY488" s="3"/>
      <c r="HCZ488" s="3"/>
      <c r="HDA488" s="3"/>
      <c r="HDB488" s="3"/>
      <c r="HDC488" s="3"/>
      <c r="HDD488" s="3"/>
      <c r="HDE488" s="3"/>
      <c r="HDF488" s="3"/>
      <c r="HDG488" s="3"/>
      <c r="HDH488" s="3"/>
      <c r="HDI488" s="3"/>
      <c r="HDJ488" s="3"/>
      <c r="HDK488" s="3"/>
      <c r="HDL488" s="3"/>
      <c r="HDM488" s="3"/>
      <c r="HDN488" s="3"/>
      <c r="HDO488" s="3"/>
      <c r="HDP488" s="3"/>
      <c r="HDQ488" s="3"/>
      <c r="HDR488" s="3"/>
      <c r="HDS488" s="3"/>
      <c r="HDT488" s="3"/>
      <c r="HDU488" s="3"/>
      <c r="HDV488" s="3"/>
      <c r="HDW488" s="3"/>
      <c r="HDX488" s="3"/>
      <c r="HDY488" s="3"/>
      <c r="HDZ488" s="3"/>
      <c r="HEA488" s="3"/>
      <c r="HEB488" s="3"/>
      <c r="HEC488" s="3"/>
      <c r="HED488" s="3"/>
      <c r="HEE488" s="3"/>
      <c r="HEF488" s="3"/>
      <c r="HEG488" s="3"/>
      <c r="HEH488" s="3"/>
      <c r="HEI488" s="3"/>
      <c r="HEJ488" s="3"/>
      <c r="HEK488" s="3"/>
      <c r="HEL488" s="3"/>
      <c r="HEM488" s="3"/>
      <c r="HEN488" s="3"/>
      <c r="HEO488" s="3"/>
      <c r="HEP488" s="3"/>
      <c r="HEQ488" s="3"/>
      <c r="HER488" s="3"/>
      <c r="HES488" s="3"/>
      <c r="HET488" s="3"/>
      <c r="HEU488" s="3"/>
      <c r="HEV488" s="3"/>
      <c r="HEW488" s="3"/>
      <c r="HEX488" s="3"/>
      <c r="HEY488" s="3"/>
      <c r="HEZ488" s="3"/>
      <c r="HFA488" s="3"/>
      <c r="HFB488" s="3"/>
      <c r="HFC488" s="3"/>
      <c r="HFD488" s="3"/>
      <c r="HFE488" s="3"/>
      <c r="HFF488" s="3"/>
      <c r="HFG488" s="3"/>
      <c r="HFH488" s="3"/>
      <c r="HFI488" s="3"/>
      <c r="HFJ488" s="3"/>
      <c r="HFK488" s="3"/>
      <c r="HFL488" s="3"/>
      <c r="HFM488" s="3"/>
      <c r="HFN488" s="3"/>
      <c r="HFO488" s="3"/>
      <c r="HFP488" s="3"/>
      <c r="HFQ488" s="3"/>
      <c r="HFR488" s="3"/>
      <c r="HFS488" s="3"/>
      <c r="HFT488" s="3"/>
      <c r="HFU488" s="3"/>
      <c r="HFV488" s="3"/>
      <c r="HFW488" s="3"/>
      <c r="HFX488" s="3"/>
      <c r="HFY488" s="3"/>
      <c r="HFZ488" s="3"/>
      <c r="HGA488" s="3"/>
      <c r="HGB488" s="3"/>
      <c r="HGC488" s="3"/>
      <c r="HGD488" s="3"/>
      <c r="HGE488" s="3"/>
      <c r="HGF488" s="3"/>
      <c r="HGG488" s="3"/>
      <c r="HGH488" s="3"/>
      <c r="HGI488" s="3"/>
      <c r="HGJ488" s="3"/>
      <c r="HGK488" s="3"/>
      <c r="HGL488" s="3"/>
      <c r="HGM488" s="3"/>
      <c r="HGN488" s="3"/>
      <c r="HGO488" s="3"/>
      <c r="HGP488" s="3"/>
      <c r="HGQ488" s="3"/>
      <c r="HGR488" s="3"/>
      <c r="HGS488" s="3"/>
      <c r="HGT488" s="3"/>
      <c r="HGU488" s="3"/>
      <c r="HGV488" s="3"/>
      <c r="HGW488" s="3"/>
      <c r="HGX488" s="3"/>
      <c r="HGY488" s="3"/>
      <c r="HGZ488" s="3"/>
      <c r="HHA488" s="3"/>
      <c r="HHB488" s="3"/>
      <c r="HHC488" s="3"/>
      <c r="HHD488" s="3"/>
      <c r="HHE488" s="3"/>
      <c r="HHF488" s="3"/>
      <c r="HHG488" s="3"/>
      <c r="HHH488" s="3"/>
      <c r="HHI488" s="3"/>
      <c r="HHJ488" s="3"/>
      <c r="HHK488" s="3"/>
      <c r="HHL488" s="3"/>
      <c r="HHM488" s="3"/>
      <c r="HHN488" s="3"/>
      <c r="HHO488" s="3"/>
      <c r="HHP488" s="3"/>
      <c r="HHQ488" s="3"/>
      <c r="HHR488" s="3"/>
      <c r="HHS488" s="3"/>
      <c r="HHT488" s="3"/>
      <c r="HHU488" s="3"/>
      <c r="HHV488" s="3"/>
      <c r="HHW488" s="3"/>
      <c r="HHX488" s="3"/>
      <c r="HHY488" s="3"/>
      <c r="HHZ488" s="3"/>
      <c r="HIA488" s="3"/>
      <c r="HIB488" s="3"/>
      <c r="HIC488" s="3"/>
      <c r="HID488" s="3"/>
      <c r="HIE488" s="3"/>
      <c r="HIF488" s="3"/>
      <c r="HIG488" s="3"/>
      <c r="HIH488" s="3"/>
      <c r="HII488" s="3"/>
      <c r="HIJ488" s="3"/>
      <c r="HIK488" s="3"/>
      <c r="HIL488" s="3"/>
      <c r="HIM488" s="3"/>
      <c r="HIN488" s="3"/>
      <c r="HIO488" s="3"/>
      <c r="HIP488" s="3"/>
      <c r="HIQ488" s="3"/>
      <c r="HIR488" s="3"/>
      <c r="HIS488" s="3"/>
      <c r="HIT488" s="3"/>
      <c r="HIU488" s="3"/>
      <c r="HIV488" s="3"/>
      <c r="HIW488" s="3"/>
      <c r="HIX488" s="3"/>
      <c r="HIY488" s="3"/>
      <c r="HIZ488" s="3"/>
      <c r="HJA488" s="3"/>
      <c r="HJB488" s="3"/>
      <c r="HJC488" s="3"/>
      <c r="HJD488" s="3"/>
      <c r="HJE488" s="3"/>
      <c r="HJF488" s="3"/>
      <c r="HJG488" s="3"/>
      <c r="HJH488" s="3"/>
      <c r="HJI488" s="3"/>
      <c r="HJJ488" s="3"/>
      <c r="HJK488" s="3"/>
      <c r="HJL488" s="3"/>
      <c r="HJM488" s="3"/>
      <c r="HJN488" s="3"/>
      <c r="HJO488" s="3"/>
      <c r="HJP488" s="3"/>
      <c r="HJQ488" s="3"/>
      <c r="HJR488" s="3"/>
      <c r="HJS488" s="3"/>
      <c r="HJT488" s="3"/>
      <c r="HJU488" s="3"/>
      <c r="HJV488" s="3"/>
      <c r="HJW488" s="3"/>
      <c r="HJX488" s="3"/>
      <c r="HJY488" s="3"/>
      <c r="HJZ488" s="3"/>
      <c r="HKA488" s="3"/>
      <c r="HKB488" s="3"/>
      <c r="HKC488" s="3"/>
      <c r="HKD488" s="3"/>
      <c r="HKE488" s="3"/>
      <c r="HKF488" s="3"/>
      <c r="HKG488" s="3"/>
      <c r="HKH488" s="3"/>
      <c r="HKI488" s="3"/>
      <c r="HKJ488" s="3"/>
      <c r="HKK488" s="3"/>
      <c r="HKL488" s="3"/>
      <c r="HKM488" s="3"/>
      <c r="HKN488" s="3"/>
      <c r="HKO488" s="3"/>
      <c r="HKP488" s="3"/>
      <c r="HKQ488" s="3"/>
      <c r="HKR488" s="3"/>
      <c r="HKS488" s="3"/>
      <c r="HKT488" s="3"/>
      <c r="HKU488" s="3"/>
      <c r="HKV488" s="3"/>
      <c r="HKW488" s="3"/>
      <c r="HKX488" s="3"/>
      <c r="HKY488" s="3"/>
      <c r="HKZ488" s="3"/>
      <c r="HLA488" s="3"/>
      <c r="HLB488" s="3"/>
      <c r="HLC488" s="3"/>
      <c r="HLD488" s="3"/>
      <c r="HLE488" s="3"/>
      <c r="HLF488" s="3"/>
      <c r="HLG488" s="3"/>
      <c r="HLH488" s="3"/>
      <c r="HLI488" s="3"/>
      <c r="HLJ488" s="3"/>
      <c r="HLK488" s="3"/>
      <c r="HLL488" s="3"/>
      <c r="HLM488" s="3"/>
      <c r="HLN488" s="3"/>
      <c r="HLO488" s="3"/>
      <c r="HLP488" s="3"/>
      <c r="HLQ488" s="3"/>
      <c r="HLR488" s="3"/>
      <c r="HLS488" s="3"/>
      <c r="HLT488" s="3"/>
      <c r="HLU488" s="3"/>
      <c r="HLV488" s="3"/>
      <c r="HLW488" s="3"/>
      <c r="HLX488" s="3"/>
      <c r="HLY488" s="3"/>
      <c r="HLZ488" s="3"/>
      <c r="HMA488" s="3"/>
      <c r="HMB488" s="3"/>
      <c r="HMC488" s="3"/>
      <c r="HMD488" s="3"/>
      <c r="HME488" s="3"/>
      <c r="HMF488" s="3"/>
      <c r="HMG488" s="3"/>
      <c r="HMH488" s="3"/>
      <c r="HMI488" s="3"/>
      <c r="HMJ488" s="3"/>
      <c r="HMK488" s="3"/>
      <c r="HML488" s="3"/>
      <c r="HMM488" s="3"/>
      <c r="HMN488" s="3"/>
      <c r="HMO488" s="3"/>
      <c r="HMP488" s="3"/>
      <c r="HMQ488" s="3"/>
      <c r="HMR488" s="3"/>
      <c r="HMS488" s="3"/>
      <c r="HMT488" s="3"/>
      <c r="HMU488" s="3"/>
      <c r="HMV488" s="3"/>
      <c r="HMW488" s="3"/>
      <c r="HMX488" s="3"/>
      <c r="HMY488" s="3"/>
      <c r="HMZ488" s="3"/>
      <c r="HNA488" s="3"/>
      <c r="HNB488" s="3"/>
      <c r="HNC488" s="3"/>
      <c r="HND488" s="3"/>
      <c r="HNE488" s="3"/>
      <c r="HNF488" s="3"/>
      <c r="HNG488" s="3"/>
      <c r="HNH488" s="3"/>
      <c r="HNI488" s="3"/>
      <c r="HNJ488" s="3"/>
      <c r="HNK488" s="3"/>
      <c r="HNL488" s="3"/>
      <c r="HNM488" s="3"/>
      <c r="HNN488" s="3"/>
      <c r="HNO488" s="3"/>
      <c r="HNP488" s="3"/>
      <c r="HNQ488" s="3"/>
      <c r="HNR488" s="3"/>
      <c r="HNS488" s="3"/>
      <c r="HNT488" s="3"/>
      <c r="HNU488" s="3"/>
      <c r="HNV488" s="3"/>
      <c r="HNW488" s="3"/>
      <c r="HNX488" s="3"/>
      <c r="HNY488" s="3"/>
      <c r="HNZ488" s="3"/>
      <c r="HOA488" s="3"/>
      <c r="HOB488" s="3"/>
      <c r="HOC488" s="3"/>
      <c r="HOD488" s="3"/>
      <c r="HOE488" s="3"/>
      <c r="HOF488" s="3"/>
      <c r="HOG488" s="3"/>
      <c r="HOH488" s="3"/>
      <c r="HOI488" s="3"/>
      <c r="HOJ488" s="3"/>
      <c r="HOK488" s="3"/>
      <c r="HOL488" s="3"/>
      <c r="HOM488" s="3"/>
      <c r="HON488" s="3"/>
      <c r="HOO488" s="3"/>
      <c r="HOP488" s="3"/>
      <c r="HOQ488" s="3"/>
      <c r="HOR488" s="3"/>
      <c r="HOS488" s="3"/>
      <c r="HOT488" s="3"/>
      <c r="HOU488" s="3"/>
      <c r="HOV488" s="3"/>
      <c r="HOW488" s="3"/>
      <c r="HOX488" s="3"/>
      <c r="HOY488" s="3"/>
      <c r="HOZ488" s="3"/>
      <c r="HPA488" s="3"/>
      <c r="HPB488" s="3"/>
      <c r="HPC488" s="3"/>
      <c r="HPD488" s="3"/>
      <c r="HPE488" s="3"/>
      <c r="HPF488" s="3"/>
      <c r="HPG488" s="3"/>
      <c r="HPH488" s="3"/>
      <c r="HPI488" s="3"/>
      <c r="HPJ488" s="3"/>
      <c r="HPK488" s="3"/>
      <c r="HPL488" s="3"/>
      <c r="HPM488" s="3"/>
      <c r="HPN488" s="3"/>
      <c r="HPO488" s="3"/>
      <c r="HPP488" s="3"/>
      <c r="HPQ488" s="3"/>
      <c r="HPR488" s="3"/>
      <c r="HPS488" s="3"/>
      <c r="HPT488" s="3"/>
      <c r="HPU488" s="3"/>
      <c r="HPV488" s="3"/>
      <c r="HPW488" s="3"/>
      <c r="HPX488" s="3"/>
      <c r="HPY488" s="3"/>
      <c r="HPZ488" s="3"/>
      <c r="HQA488" s="3"/>
      <c r="HQB488" s="3"/>
      <c r="HQC488" s="3"/>
      <c r="HQD488" s="3"/>
      <c r="HQE488" s="3"/>
      <c r="HQF488" s="3"/>
      <c r="HQG488" s="3"/>
      <c r="HQH488" s="3"/>
      <c r="HQI488" s="3"/>
      <c r="HQJ488" s="3"/>
      <c r="HQK488" s="3"/>
      <c r="HQL488" s="3"/>
      <c r="HQM488" s="3"/>
      <c r="HQN488" s="3"/>
      <c r="HQO488" s="3"/>
      <c r="HQP488" s="3"/>
      <c r="HQQ488" s="3"/>
      <c r="HQR488" s="3"/>
      <c r="HQS488" s="3"/>
      <c r="HQT488" s="3"/>
      <c r="HQU488" s="3"/>
      <c r="HQV488" s="3"/>
      <c r="HQW488" s="3"/>
      <c r="HQX488" s="3"/>
      <c r="HQY488" s="3"/>
      <c r="HQZ488" s="3"/>
      <c r="HRA488" s="3"/>
      <c r="HRB488" s="3"/>
      <c r="HRC488" s="3"/>
      <c r="HRD488" s="3"/>
      <c r="HRE488" s="3"/>
      <c r="HRF488" s="3"/>
      <c r="HRG488" s="3"/>
      <c r="HRH488" s="3"/>
      <c r="HRI488" s="3"/>
      <c r="HRJ488" s="3"/>
      <c r="HRK488" s="3"/>
      <c r="HRL488" s="3"/>
      <c r="HRM488" s="3"/>
      <c r="HRN488" s="3"/>
      <c r="HRO488" s="3"/>
      <c r="HRP488" s="3"/>
      <c r="HRQ488" s="3"/>
      <c r="HRR488" s="3"/>
      <c r="HRS488" s="3"/>
      <c r="HRT488" s="3"/>
      <c r="HRU488" s="3"/>
      <c r="HRV488" s="3"/>
      <c r="HRW488" s="3"/>
      <c r="HRX488" s="3"/>
      <c r="HRY488" s="3"/>
      <c r="HRZ488" s="3"/>
      <c r="HSA488" s="3"/>
      <c r="HSB488" s="3"/>
      <c r="HSC488" s="3"/>
      <c r="HSD488" s="3"/>
      <c r="HSE488" s="3"/>
      <c r="HSF488" s="3"/>
      <c r="HSG488" s="3"/>
      <c r="HSH488" s="3"/>
      <c r="HSI488" s="3"/>
      <c r="HSJ488" s="3"/>
      <c r="HSK488" s="3"/>
      <c r="HSL488" s="3"/>
      <c r="HSM488" s="3"/>
      <c r="HSN488" s="3"/>
      <c r="HSO488" s="3"/>
      <c r="HSP488" s="3"/>
      <c r="HSQ488" s="3"/>
      <c r="HSR488" s="3"/>
      <c r="HSS488" s="3"/>
      <c r="HST488" s="3"/>
      <c r="HSU488" s="3"/>
      <c r="HSV488" s="3"/>
      <c r="HSW488" s="3"/>
      <c r="HSX488" s="3"/>
      <c r="HSY488" s="3"/>
      <c r="HSZ488" s="3"/>
      <c r="HTA488" s="3"/>
      <c r="HTB488" s="3"/>
      <c r="HTC488" s="3"/>
      <c r="HTD488" s="3"/>
      <c r="HTE488" s="3"/>
      <c r="HTF488" s="3"/>
      <c r="HTG488" s="3"/>
      <c r="HTH488" s="3"/>
      <c r="HTI488" s="3"/>
      <c r="HTJ488" s="3"/>
      <c r="HTK488" s="3"/>
      <c r="HTL488" s="3"/>
      <c r="HTM488" s="3"/>
      <c r="HTN488" s="3"/>
      <c r="HTO488" s="3"/>
      <c r="HTP488" s="3"/>
      <c r="HTQ488" s="3"/>
      <c r="HTR488" s="3"/>
      <c r="HTS488" s="3"/>
      <c r="HTT488" s="3"/>
      <c r="HTU488" s="3"/>
      <c r="HTV488" s="3"/>
      <c r="HTW488" s="3"/>
      <c r="HTX488" s="3"/>
      <c r="HTY488" s="3"/>
      <c r="HTZ488" s="3"/>
      <c r="HUA488" s="3"/>
      <c r="HUB488" s="3"/>
      <c r="HUC488" s="3"/>
      <c r="HUD488" s="3"/>
      <c r="HUE488" s="3"/>
      <c r="HUF488" s="3"/>
      <c r="HUG488" s="3"/>
      <c r="HUH488" s="3"/>
      <c r="HUI488" s="3"/>
      <c r="HUJ488" s="3"/>
      <c r="HUK488" s="3"/>
      <c r="HUL488" s="3"/>
      <c r="HUM488" s="3"/>
      <c r="HUN488" s="3"/>
      <c r="HUO488" s="3"/>
      <c r="HUP488" s="3"/>
      <c r="HUQ488" s="3"/>
      <c r="HUR488" s="3"/>
      <c r="HUS488" s="3"/>
      <c r="HUT488" s="3"/>
      <c r="HUU488" s="3"/>
      <c r="HUV488" s="3"/>
      <c r="HUW488" s="3"/>
      <c r="HUX488" s="3"/>
      <c r="HUY488" s="3"/>
      <c r="HUZ488" s="3"/>
      <c r="HVA488" s="3"/>
      <c r="HVB488" s="3"/>
      <c r="HVC488" s="3"/>
      <c r="HVD488" s="3"/>
      <c r="HVE488" s="3"/>
      <c r="HVF488" s="3"/>
      <c r="HVG488" s="3"/>
      <c r="HVH488" s="3"/>
      <c r="HVI488" s="3"/>
      <c r="HVJ488" s="3"/>
      <c r="HVK488" s="3"/>
      <c r="HVL488" s="3"/>
      <c r="HVM488" s="3"/>
      <c r="HVN488" s="3"/>
      <c r="HVO488" s="3"/>
      <c r="HVP488" s="3"/>
      <c r="HVQ488" s="3"/>
      <c r="HVR488" s="3"/>
      <c r="HVS488" s="3"/>
      <c r="HVT488" s="3"/>
      <c r="HVU488" s="3"/>
      <c r="HVV488" s="3"/>
      <c r="HVW488" s="3"/>
      <c r="HVX488" s="3"/>
      <c r="HVY488" s="3"/>
      <c r="HVZ488" s="3"/>
      <c r="HWA488" s="3"/>
      <c r="HWB488" s="3"/>
      <c r="HWC488" s="3"/>
      <c r="HWD488" s="3"/>
      <c r="HWE488" s="3"/>
      <c r="HWF488" s="3"/>
      <c r="HWG488" s="3"/>
      <c r="HWH488" s="3"/>
      <c r="HWI488" s="3"/>
      <c r="HWJ488" s="3"/>
      <c r="HWK488" s="3"/>
      <c r="HWL488" s="3"/>
      <c r="HWM488" s="3"/>
      <c r="HWN488" s="3"/>
      <c r="HWO488" s="3"/>
      <c r="HWP488" s="3"/>
      <c r="HWQ488" s="3"/>
      <c r="HWR488" s="3"/>
      <c r="HWS488" s="3"/>
      <c r="HWT488" s="3"/>
      <c r="HWU488" s="3"/>
      <c r="HWV488" s="3"/>
      <c r="HWW488" s="3"/>
      <c r="HWX488" s="3"/>
      <c r="HWY488" s="3"/>
      <c r="HWZ488" s="3"/>
      <c r="HXA488" s="3"/>
      <c r="HXB488" s="3"/>
      <c r="HXC488" s="3"/>
      <c r="HXD488" s="3"/>
      <c r="HXE488" s="3"/>
      <c r="HXF488" s="3"/>
      <c r="HXG488" s="3"/>
      <c r="HXH488" s="3"/>
      <c r="HXI488" s="3"/>
      <c r="HXJ488" s="3"/>
      <c r="HXK488" s="3"/>
      <c r="HXL488" s="3"/>
      <c r="HXM488" s="3"/>
      <c r="HXN488" s="3"/>
      <c r="HXO488" s="3"/>
      <c r="HXP488" s="3"/>
      <c r="HXQ488" s="3"/>
      <c r="HXR488" s="3"/>
      <c r="HXS488" s="3"/>
      <c r="HXT488" s="3"/>
      <c r="HXU488" s="3"/>
      <c r="HXV488" s="3"/>
      <c r="HXW488" s="3"/>
      <c r="HXX488" s="3"/>
      <c r="HXY488" s="3"/>
      <c r="HXZ488" s="3"/>
      <c r="HYA488" s="3"/>
      <c r="HYB488" s="3"/>
      <c r="HYC488" s="3"/>
      <c r="HYD488" s="3"/>
      <c r="HYE488" s="3"/>
      <c r="HYF488" s="3"/>
      <c r="HYG488" s="3"/>
      <c r="HYH488" s="3"/>
      <c r="HYI488" s="3"/>
      <c r="HYJ488" s="3"/>
      <c r="HYK488" s="3"/>
      <c r="HYL488" s="3"/>
      <c r="HYM488" s="3"/>
      <c r="HYN488" s="3"/>
      <c r="HYO488" s="3"/>
      <c r="HYP488" s="3"/>
      <c r="HYQ488" s="3"/>
      <c r="HYR488" s="3"/>
      <c r="HYS488" s="3"/>
      <c r="HYT488" s="3"/>
      <c r="HYU488" s="3"/>
      <c r="HYV488" s="3"/>
      <c r="HYW488" s="3"/>
      <c r="HYX488" s="3"/>
      <c r="HYY488" s="3"/>
      <c r="HYZ488" s="3"/>
      <c r="HZA488" s="3"/>
      <c r="HZB488" s="3"/>
      <c r="HZC488" s="3"/>
      <c r="HZD488" s="3"/>
      <c r="HZE488" s="3"/>
      <c r="HZF488" s="3"/>
      <c r="HZG488" s="3"/>
      <c r="HZH488" s="3"/>
      <c r="HZI488" s="3"/>
      <c r="HZJ488" s="3"/>
      <c r="HZK488" s="3"/>
      <c r="HZL488" s="3"/>
      <c r="HZM488" s="3"/>
      <c r="HZN488" s="3"/>
      <c r="HZO488" s="3"/>
      <c r="HZP488" s="3"/>
      <c r="HZQ488" s="3"/>
      <c r="HZR488" s="3"/>
      <c r="HZS488" s="3"/>
      <c r="HZT488" s="3"/>
      <c r="HZU488" s="3"/>
      <c r="HZV488" s="3"/>
      <c r="HZW488" s="3"/>
      <c r="HZX488" s="3"/>
      <c r="HZY488" s="3"/>
      <c r="HZZ488" s="3"/>
      <c r="IAA488" s="3"/>
      <c r="IAB488" s="3"/>
      <c r="IAC488" s="3"/>
      <c r="IAD488" s="3"/>
      <c r="IAE488" s="3"/>
      <c r="IAF488" s="3"/>
      <c r="IAG488" s="3"/>
      <c r="IAH488" s="3"/>
      <c r="IAI488" s="3"/>
      <c r="IAJ488" s="3"/>
      <c r="IAK488" s="3"/>
      <c r="IAL488" s="3"/>
      <c r="IAM488" s="3"/>
      <c r="IAN488" s="3"/>
      <c r="IAO488" s="3"/>
      <c r="IAP488" s="3"/>
      <c r="IAQ488" s="3"/>
      <c r="IAR488" s="3"/>
      <c r="IAS488" s="3"/>
      <c r="IAT488" s="3"/>
      <c r="IAU488" s="3"/>
      <c r="IAV488" s="3"/>
      <c r="IAW488" s="3"/>
      <c r="IAX488" s="3"/>
      <c r="IAY488" s="3"/>
      <c r="IAZ488" s="3"/>
      <c r="IBA488" s="3"/>
      <c r="IBB488" s="3"/>
      <c r="IBC488" s="3"/>
      <c r="IBD488" s="3"/>
      <c r="IBE488" s="3"/>
      <c r="IBF488" s="3"/>
      <c r="IBG488" s="3"/>
      <c r="IBH488" s="3"/>
      <c r="IBI488" s="3"/>
      <c r="IBJ488" s="3"/>
      <c r="IBK488" s="3"/>
      <c r="IBL488" s="3"/>
      <c r="IBM488" s="3"/>
      <c r="IBN488" s="3"/>
      <c r="IBO488" s="3"/>
      <c r="IBP488" s="3"/>
      <c r="IBQ488" s="3"/>
      <c r="IBR488" s="3"/>
      <c r="IBS488" s="3"/>
      <c r="IBT488" s="3"/>
      <c r="IBU488" s="3"/>
      <c r="IBV488" s="3"/>
      <c r="IBW488" s="3"/>
      <c r="IBX488" s="3"/>
      <c r="IBY488" s="3"/>
      <c r="IBZ488" s="3"/>
      <c r="ICA488" s="3"/>
      <c r="ICB488" s="3"/>
      <c r="ICC488" s="3"/>
      <c r="ICD488" s="3"/>
      <c r="ICE488" s="3"/>
      <c r="ICF488" s="3"/>
      <c r="ICG488" s="3"/>
      <c r="ICH488" s="3"/>
      <c r="ICI488" s="3"/>
      <c r="ICJ488" s="3"/>
      <c r="ICK488" s="3"/>
      <c r="ICL488" s="3"/>
      <c r="ICM488" s="3"/>
      <c r="ICN488" s="3"/>
      <c r="ICO488" s="3"/>
      <c r="ICP488" s="3"/>
      <c r="ICQ488" s="3"/>
      <c r="ICR488" s="3"/>
      <c r="ICS488" s="3"/>
      <c r="ICT488" s="3"/>
      <c r="ICU488" s="3"/>
      <c r="ICV488" s="3"/>
      <c r="ICW488" s="3"/>
      <c r="ICX488" s="3"/>
      <c r="ICY488" s="3"/>
      <c r="ICZ488" s="3"/>
      <c r="IDA488" s="3"/>
      <c r="IDB488" s="3"/>
      <c r="IDC488" s="3"/>
      <c r="IDD488" s="3"/>
      <c r="IDE488" s="3"/>
      <c r="IDF488" s="3"/>
      <c r="IDG488" s="3"/>
      <c r="IDH488" s="3"/>
      <c r="IDI488" s="3"/>
      <c r="IDJ488" s="3"/>
      <c r="IDK488" s="3"/>
      <c r="IDL488" s="3"/>
      <c r="IDM488" s="3"/>
      <c r="IDN488" s="3"/>
      <c r="IDO488" s="3"/>
      <c r="IDP488" s="3"/>
      <c r="IDQ488" s="3"/>
      <c r="IDR488" s="3"/>
      <c r="IDS488" s="3"/>
      <c r="IDT488" s="3"/>
      <c r="IDU488" s="3"/>
      <c r="IDV488" s="3"/>
      <c r="IDW488" s="3"/>
      <c r="IDX488" s="3"/>
      <c r="IDY488" s="3"/>
      <c r="IDZ488" s="3"/>
      <c r="IEA488" s="3"/>
      <c r="IEB488" s="3"/>
      <c r="IEC488" s="3"/>
      <c r="IED488" s="3"/>
      <c r="IEE488" s="3"/>
      <c r="IEF488" s="3"/>
      <c r="IEG488" s="3"/>
      <c r="IEH488" s="3"/>
      <c r="IEI488" s="3"/>
      <c r="IEJ488" s="3"/>
      <c r="IEK488" s="3"/>
      <c r="IEL488" s="3"/>
      <c r="IEM488" s="3"/>
      <c r="IEN488" s="3"/>
      <c r="IEO488" s="3"/>
      <c r="IEP488" s="3"/>
      <c r="IEQ488" s="3"/>
      <c r="IER488" s="3"/>
      <c r="IES488" s="3"/>
      <c r="IET488" s="3"/>
      <c r="IEU488" s="3"/>
      <c r="IEV488" s="3"/>
      <c r="IEW488" s="3"/>
      <c r="IEX488" s="3"/>
      <c r="IEY488" s="3"/>
      <c r="IEZ488" s="3"/>
      <c r="IFA488" s="3"/>
      <c r="IFB488" s="3"/>
      <c r="IFC488" s="3"/>
      <c r="IFD488" s="3"/>
      <c r="IFE488" s="3"/>
      <c r="IFF488" s="3"/>
      <c r="IFG488" s="3"/>
      <c r="IFH488" s="3"/>
      <c r="IFI488" s="3"/>
      <c r="IFJ488" s="3"/>
      <c r="IFK488" s="3"/>
      <c r="IFL488" s="3"/>
      <c r="IFM488" s="3"/>
      <c r="IFN488" s="3"/>
      <c r="IFO488" s="3"/>
      <c r="IFP488" s="3"/>
      <c r="IFQ488" s="3"/>
      <c r="IFR488" s="3"/>
      <c r="IFS488" s="3"/>
      <c r="IFT488" s="3"/>
      <c r="IFU488" s="3"/>
      <c r="IFV488" s="3"/>
      <c r="IFW488" s="3"/>
      <c r="IFX488" s="3"/>
      <c r="IFY488" s="3"/>
      <c r="IFZ488" s="3"/>
      <c r="IGA488" s="3"/>
      <c r="IGB488" s="3"/>
      <c r="IGC488" s="3"/>
      <c r="IGD488" s="3"/>
      <c r="IGE488" s="3"/>
      <c r="IGF488" s="3"/>
      <c r="IGG488" s="3"/>
      <c r="IGH488" s="3"/>
      <c r="IGI488" s="3"/>
      <c r="IGJ488" s="3"/>
      <c r="IGK488" s="3"/>
      <c r="IGL488" s="3"/>
      <c r="IGM488" s="3"/>
      <c r="IGN488" s="3"/>
      <c r="IGO488" s="3"/>
      <c r="IGP488" s="3"/>
      <c r="IGQ488" s="3"/>
      <c r="IGR488" s="3"/>
      <c r="IGS488" s="3"/>
      <c r="IGT488" s="3"/>
      <c r="IGU488" s="3"/>
      <c r="IGV488" s="3"/>
      <c r="IGW488" s="3"/>
      <c r="IGX488" s="3"/>
      <c r="IGY488" s="3"/>
      <c r="IGZ488" s="3"/>
      <c r="IHA488" s="3"/>
      <c r="IHB488" s="3"/>
      <c r="IHC488" s="3"/>
      <c r="IHD488" s="3"/>
      <c r="IHE488" s="3"/>
      <c r="IHF488" s="3"/>
      <c r="IHG488" s="3"/>
      <c r="IHH488" s="3"/>
      <c r="IHI488" s="3"/>
      <c r="IHJ488" s="3"/>
      <c r="IHK488" s="3"/>
      <c r="IHL488" s="3"/>
      <c r="IHM488" s="3"/>
      <c r="IHN488" s="3"/>
      <c r="IHO488" s="3"/>
      <c r="IHP488" s="3"/>
      <c r="IHQ488" s="3"/>
      <c r="IHR488" s="3"/>
      <c r="IHS488" s="3"/>
      <c r="IHT488" s="3"/>
      <c r="IHU488" s="3"/>
      <c r="IHV488" s="3"/>
      <c r="IHW488" s="3"/>
      <c r="IHX488" s="3"/>
      <c r="IHY488" s="3"/>
      <c r="IHZ488" s="3"/>
      <c r="IIA488" s="3"/>
      <c r="IIB488" s="3"/>
      <c r="IIC488" s="3"/>
      <c r="IID488" s="3"/>
      <c r="IIE488" s="3"/>
      <c r="IIF488" s="3"/>
      <c r="IIG488" s="3"/>
      <c r="IIH488" s="3"/>
      <c r="III488" s="3"/>
      <c r="IIJ488" s="3"/>
      <c r="IIK488" s="3"/>
      <c r="IIL488" s="3"/>
      <c r="IIM488" s="3"/>
      <c r="IIN488" s="3"/>
      <c r="IIO488" s="3"/>
      <c r="IIP488" s="3"/>
      <c r="IIQ488" s="3"/>
      <c r="IIR488" s="3"/>
      <c r="IIS488" s="3"/>
      <c r="IIT488" s="3"/>
      <c r="IIU488" s="3"/>
      <c r="IIV488" s="3"/>
      <c r="IIW488" s="3"/>
      <c r="IIX488" s="3"/>
      <c r="IIY488" s="3"/>
      <c r="IIZ488" s="3"/>
      <c r="IJA488" s="3"/>
      <c r="IJB488" s="3"/>
      <c r="IJC488" s="3"/>
      <c r="IJD488" s="3"/>
      <c r="IJE488" s="3"/>
      <c r="IJF488" s="3"/>
      <c r="IJG488" s="3"/>
      <c r="IJH488" s="3"/>
      <c r="IJI488" s="3"/>
      <c r="IJJ488" s="3"/>
      <c r="IJK488" s="3"/>
      <c r="IJL488" s="3"/>
      <c r="IJM488" s="3"/>
      <c r="IJN488" s="3"/>
      <c r="IJO488" s="3"/>
      <c r="IJP488" s="3"/>
      <c r="IJQ488" s="3"/>
      <c r="IJR488" s="3"/>
      <c r="IJS488" s="3"/>
      <c r="IJT488" s="3"/>
      <c r="IJU488" s="3"/>
      <c r="IJV488" s="3"/>
      <c r="IJW488" s="3"/>
      <c r="IJX488" s="3"/>
      <c r="IJY488" s="3"/>
      <c r="IJZ488" s="3"/>
      <c r="IKA488" s="3"/>
      <c r="IKB488" s="3"/>
      <c r="IKC488" s="3"/>
      <c r="IKD488" s="3"/>
      <c r="IKE488" s="3"/>
      <c r="IKF488" s="3"/>
      <c r="IKG488" s="3"/>
      <c r="IKH488" s="3"/>
      <c r="IKI488" s="3"/>
      <c r="IKJ488" s="3"/>
      <c r="IKK488" s="3"/>
      <c r="IKL488" s="3"/>
      <c r="IKM488" s="3"/>
      <c r="IKN488" s="3"/>
      <c r="IKO488" s="3"/>
      <c r="IKP488" s="3"/>
      <c r="IKQ488" s="3"/>
      <c r="IKR488" s="3"/>
      <c r="IKS488" s="3"/>
      <c r="IKT488" s="3"/>
      <c r="IKU488" s="3"/>
      <c r="IKV488" s="3"/>
      <c r="IKW488" s="3"/>
      <c r="IKX488" s="3"/>
      <c r="IKY488" s="3"/>
      <c r="IKZ488" s="3"/>
      <c r="ILA488" s="3"/>
      <c r="ILB488" s="3"/>
      <c r="ILC488" s="3"/>
      <c r="ILD488" s="3"/>
      <c r="ILE488" s="3"/>
      <c r="ILF488" s="3"/>
      <c r="ILG488" s="3"/>
      <c r="ILH488" s="3"/>
      <c r="ILI488" s="3"/>
      <c r="ILJ488" s="3"/>
      <c r="ILK488" s="3"/>
      <c r="ILL488" s="3"/>
      <c r="ILM488" s="3"/>
      <c r="ILN488" s="3"/>
      <c r="ILO488" s="3"/>
      <c r="ILP488" s="3"/>
      <c r="ILQ488" s="3"/>
      <c r="ILR488" s="3"/>
      <c r="ILS488" s="3"/>
      <c r="ILT488" s="3"/>
      <c r="ILU488" s="3"/>
      <c r="ILV488" s="3"/>
      <c r="ILW488" s="3"/>
      <c r="ILX488" s="3"/>
      <c r="ILY488" s="3"/>
      <c r="ILZ488" s="3"/>
      <c r="IMA488" s="3"/>
      <c r="IMB488" s="3"/>
      <c r="IMC488" s="3"/>
      <c r="IMD488" s="3"/>
      <c r="IME488" s="3"/>
      <c r="IMF488" s="3"/>
      <c r="IMG488" s="3"/>
      <c r="IMH488" s="3"/>
      <c r="IMI488" s="3"/>
      <c r="IMJ488" s="3"/>
      <c r="IMK488" s="3"/>
      <c r="IML488" s="3"/>
      <c r="IMM488" s="3"/>
      <c r="IMN488" s="3"/>
      <c r="IMO488" s="3"/>
      <c r="IMP488" s="3"/>
      <c r="IMQ488" s="3"/>
      <c r="IMR488" s="3"/>
      <c r="IMS488" s="3"/>
      <c r="IMT488" s="3"/>
      <c r="IMU488" s="3"/>
      <c r="IMV488" s="3"/>
      <c r="IMW488" s="3"/>
      <c r="IMX488" s="3"/>
      <c r="IMY488" s="3"/>
      <c r="IMZ488" s="3"/>
      <c r="INA488" s="3"/>
      <c r="INB488" s="3"/>
      <c r="INC488" s="3"/>
      <c r="IND488" s="3"/>
      <c r="INE488" s="3"/>
      <c r="INF488" s="3"/>
      <c r="ING488" s="3"/>
      <c r="INH488" s="3"/>
      <c r="INI488" s="3"/>
      <c r="INJ488" s="3"/>
      <c r="INK488" s="3"/>
      <c r="INL488" s="3"/>
      <c r="INM488" s="3"/>
      <c r="INN488" s="3"/>
      <c r="INO488" s="3"/>
      <c r="INP488" s="3"/>
      <c r="INQ488" s="3"/>
      <c r="INR488" s="3"/>
      <c r="INS488" s="3"/>
      <c r="INT488" s="3"/>
      <c r="INU488" s="3"/>
      <c r="INV488" s="3"/>
      <c r="INW488" s="3"/>
      <c r="INX488" s="3"/>
      <c r="INY488" s="3"/>
      <c r="INZ488" s="3"/>
      <c r="IOA488" s="3"/>
      <c r="IOB488" s="3"/>
      <c r="IOC488" s="3"/>
      <c r="IOD488" s="3"/>
      <c r="IOE488" s="3"/>
      <c r="IOF488" s="3"/>
      <c r="IOG488" s="3"/>
      <c r="IOH488" s="3"/>
      <c r="IOI488" s="3"/>
      <c r="IOJ488" s="3"/>
      <c r="IOK488" s="3"/>
      <c r="IOL488" s="3"/>
      <c r="IOM488" s="3"/>
      <c r="ION488" s="3"/>
      <c r="IOO488" s="3"/>
      <c r="IOP488" s="3"/>
      <c r="IOQ488" s="3"/>
      <c r="IOR488" s="3"/>
      <c r="IOS488" s="3"/>
      <c r="IOT488" s="3"/>
      <c r="IOU488" s="3"/>
      <c r="IOV488" s="3"/>
      <c r="IOW488" s="3"/>
      <c r="IOX488" s="3"/>
      <c r="IOY488" s="3"/>
      <c r="IOZ488" s="3"/>
      <c r="IPA488" s="3"/>
      <c r="IPB488" s="3"/>
      <c r="IPC488" s="3"/>
      <c r="IPD488" s="3"/>
      <c r="IPE488" s="3"/>
      <c r="IPF488" s="3"/>
      <c r="IPG488" s="3"/>
      <c r="IPH488" s="3"/>
      <c r="IPI488" s="3"/>
      <c r="IPJ488" s="3"/>
      <c r="IPK488" s="3"/>
      <c r="IPL488" s="3"/>
      <c r="IPM488" s="3"/>
      <c r="IPN488" s="3"/>
      <c r="IPO488" s="3"/>
      <c r="IPP488" s="3"/>
      <c r="IPQ488" s="3"/>
      <c r="IPR488" s="3"/>
      <c r="IPS488" s="3"/>
      <c r="IPT488" s="3"/>
      <c r="IPU488" s="3"/>
      <c r="IPV488" s="3"/>
      <c r="IPW488" s="3"/>
      <c r="IPX488" s="3"/>
      <c r="IPY488" s="3"/>
      <c r="IPZ488" s="3"/>
      <c r="IQA488" s="3"/>
      <c r="IQB488" s="3"/>
      <c r="IQC488" s="3"/>
      <c r="IQD488" s="3"/>
      <c r="IQE488" s="3"/>
      <c r="IQF488" s="3"/>
      <c r="IQG488" s="3"/>
      <c r="IQH488" s="3"/>
      <c r="IQI488" s="3"/>
      <c r="IQJ488" s="3"/>
      <c r="IQK488" s="3"/>
      <c r="IQL488" s="3"/>
      <c r="IQM488" s="3"/>
      <c r="IQN488" s="3"/>
      <c r="IQO488" s="3"/>
      <c r="IQP488" s="3"/>
      <c r="IQQ488" s="3"/>
      <c r="IQR488" s="3"/>
      <c r="IQS488" s="3"/>
      <c r="IQT488" s="3"/>
      <c r="IQU488" s="3"/>
      <c r="IQV488" s="3"/>
      <c r="IQW488" s="3"/>
      <c r="IQX488" s="3"/>
      <c r="IQY488" s="3"/>
      <c r="IQZ488" s="3"/>
      <c r="IRA488" s="3"/>
      <c r="IRB488" s="3"/>
      <c r="IRC488" s="3"/>
      <c r="IRD488" s="3"/>
      <c r="IRE488" s="3"/>
      <c r="IRF488" s="3"/>
      <c r="IRG488" s="3"/>
      <c r="IRH488" s="3"/>
      <c r="IRI488" s="3"/>
      <c r="IRJ488" s="3"/>
      <c r="IRK488" s="3"/>
      <c r="IRL488" s="3"/>
      <c r="IRM488" s="3"/>
      <c r="IRN488" s="3"/>
      <c r="IRO488" s="3"/>
      <c r="IRP488" s="3"/>
      <c r="IRQ488" s="3"/>
      <c r="IRR488" s="3"/>
      <c r="IRS488" s="3"/>
      <c r="IRT488" s="3"/>
      <c r="IRU488" s="3"/>
      <c r="IRV488" s="3"/>
      <c r="IRW488" s="3"/>
      <c r="IRX488" s="3"/>
      <c r="IRY488" s="3"/>
      <c r="IRZ488" s="3"/>
      <c r="ISA488" s="3"/>
      <c r="ISB488" s="3"/>
      <c r="ISC488" s="3"/>
      <c r="ISD488" s="3"/>
      <c r="ISE488" s="3"/>
      <c r="ISF488" s="3"/>
      <c r="ISG488" s="3"/>
      <c r="ISH488" s="3"/>
      <c r="ISI488" s="3"/>
      <c r="ISJ488" s="3"/>
      <c r="ISK488" s="3"/>
      <c r="ISL488" s="3"/>
      <c r="ISM488" s="3"/>
      <c r="ISN488" s="3"/>
      <c r="ISO488" s="3"/>
      <c r="ISP488" s="3"/>
      <c r="ISQ488" s="3"/>
      <c r="ISR488" s="3"/>
      <c r="ISS488" s="3"/>
      <c r="IST488" s="3"/>
      <c r="ISU488" s="3"/>
      <c r="ISV488" s="3"/>
      <c r="ISW488" s="3"/>
      <c r="ISX488" s="3"/>
      <c r="ISY488" s="3"/>
      <c r="ISZ488" s="3"/>
      <c r="ITA488" s="3"/>
      <c r="ITB488" s="3"/>
      <c r="ITC488" s="3"/>
      <c r="ITD488" s="3"/>
      <c r="ITE488" s="3"/>
      <c r="ITF488" s="3"/>
      <c r="ITG488" s="3"/>
      <c r="ITH488" s="3"/>
      <c r="ITI488" s="3"/>
      <c r="ITJ488" s="3"/>
      <c r="ITK488" s="3"/>
      <c r="ITL488" s="3"/>
      <c r="ITM488" s="3"/>
      <c r="ITN488" s="3"/>
      <c r="ITO488" s="3"/>
      <c r="ITP488" s="3"/>
      <c r="ITQ488" s="3"/>
      <c r="ITR488" s="3"/>
      <c r="ITS488" s="3"/>
      <c r="ITT488" s="3"/>
      <c r="ITU488" s="3"/>
      <c r="ITV488" s="3"/>
      <c r="ITW488" s="3"/>
      <c r="ITX488" s="3"/>
      <c r="ITY488" s="3"/>
      <c r="ITZ488" s="3"/>
      <c r="IUA488" s="3"/>
      <c r="IUB488" s="3"/>
      <c r="IUC488" s="3"/>
      <c r="IUD488" s="3"/>
      <c r="IUE488" s="3"/>
      <c r="IUF488" s="3"/>
      <c r="IUG488" s="3"/>
      <c r="IUH488" s="3"/>
      <c r="IUI488" s="3"/>
      <c r="IUJ488" s="3"/>
      <c r="IUK488" s="3"/>
      <c r="IUL488" s="3"/>
      <c r="IUM488" s="3"/>
      <c r="IUN488" s="3"/>
      <c r="IUO488" s="3"/>
      <c r="IUP488" s="3"/>
      <c r="IUQ488" s="3"/>
      <c r="IUR488" s="3"/>
      <c r="IUS488" s="3"/>
      <c r="IUT488" s="3"/>
      <c r="IUU488" s="3"/>
      <c r="IUV488" s="3"/>
      <c r="IUW488" s="3"/>
      <c r="IUX488" s="3"/>
      <c r="IUY488" s="3"/>
      <c r="IUZ488" s="3"/>
      <c r="IVA488" s="3"/>
      <c r="IVB488" s="3"/>
      <c r="IVC488" s="3"/>
      <c r="IVD488" s="3"/>
      <c r="IVE488" s="3"/>
      <c r="IVF488" s="3"/>
      <c r="IVG488" s="3"/>
      <c r="IVH488" s="3"/>
      <c r="IVI488" s="3"/>
      <c r="IVJ488" s="3"/>
      <c r="IVK488" s="3"/>
      <c r="IVL488" s="3"/>
      <c r="IVM488" s="3"/>
      <c r="IVN488" s="3"/>
      <c r="IVO488" s="3"/>
      <c r="IVP488" s="3"/>
      <c r="IVQ488" s="3"/>
      <c r="IVR488" s="3"/>
      <c r="IVS488" s="3"/>
      <c r="IVT488" s="3"/>
      <c r="IVU488" s="3"/>
      <c r="IVV488" s="3"/>
      <c r="IVW488" s="3"/>
      <c r="IVX488" s="3"/>
      <c r="IVY488" s="3"/>
      <c r="IVZ488" s="3"/>
      <c r="IWA488" s="3"/>
      <c r="IWB488" s="3"/>
      <c r="IWC488" s="3"/>
      <c r="IWD488" s="3"/>
      <c r="IWE488" s="3"/>
      <c r="IWF488" s="3"/>
      <c r="IWG488" s="3"/>
      <c r="IWH488" s="3"/>
      <c r="IWI488" s="3"/>
      <c r="IWJ488" s="3"/>
      <c r="IWK488" s="3"/>
      <c r="IWL488" s="3"/>
      <c r="IWM488" s="3"/>
      <c r="IWN488" s="3"/>
      <c r="IWO488" s="3"/>
      <c r="IWP488" s="3"/>
      <c r="IWQ488" s="3"/>
      <c r="IWR488" s="3"/>
      <c r="IWS488" s="3"/>
      <c r="IWT488" s="3"/>
      <c r="IWU488" s="3"/>
      <c r="IWV488" s="3"/>
      <c r="IWW488" s="3"/>
      <c r="IWX488" s="3"/>
      <c r="IWY488" s="3"/>
      <c r="IWZ488" s="3"/>
      <c r="IXA488" s="3"/>
      <c r="IXB488" s="3"/>
      <c r="IXC488" s="3"/>
      <c r="IXD488" s="3"/>
      <c r="IXE488" s="3"/>
      <c r="IXF488" s="3"/>
      <c r="IXG488" s="3"/>
      <c r="IXH488" s="3"/>
      <c r="IXI488" s="3"/>
      <c r="IXJ488" s="3"/>
      <c r="IXK488" s="3"/>
      <c r="IXL488" s="3"/>
      <c r="IXM488" s="3"/>
      <c r="IXN488" s="3"/>
      <c r="IXO488" s="3"/>
      <c r="IXP488" s="3"/>
      <c r="IXQ488" s="3"/>
      <c r="IXR488" s="3"/>
      <c r="IXS488" s="3"/>
      <c r="IXT488" s="3"/>
      <c r="IXU488" s="3"/>
      <c r="IXV488" s="3"/>
      <c r="IXW488" s="3"/>
      <c r="IXX488" s="3"/>
      <c r="IXY488" s="3"/>
      <c r="IXZ488" s="3"/>
      <c r="IYA488" s="3"/>
      <c r="IYB488" s="3"/>
      <c r="IYC488" s="3"/>
      <c r="IYD488" s="3"/>
      <c r="IYE488" s="3"/>
      <c r="IYF488" s="3"/>
      <c r="IYG488" s="3"/>
      <c r="IYH488" s="3"/>
      <c r="IYI488" s="3"/>
      <c r="IYJ488" s="3"/>
      <c r="IYK488" s="3"/>
      <c r="IYL488" s="3"/>
      <c r="IYM488" s="3"/>
      <c r="IYN488" s="3"/>
      <c r="IYO488" s="3"/>
      <c r="IYP488" s="3"/>
      <c r="IYQ488" s="3"/>
      <c r="IYR488" s="3"/>
      <c r="IYS488" s="3"/>
      <c r="IYT488" s="3"/>
      <c r="IYU488" s="3"/>
      <c r="IYV488" s="3"/>
      <c r="IYW488" s="3"/>
      <c r="IYX488" s="3"/>
      <c r="IYY488" s="3"/>
      <c r="IYZ488" s="3"/>
      <c r="IZA488" s="3"/>
      <c r="IZB488" s="3"/>
      <c r="IZC488" s="3"/>
      <c r="IZD488" s="3"/>
      <c r="IZE488" s="3"/>
      <c r="IZF488" s="3"/>
      <c r="IZG488" s="3"/>
      <c r="IZH488" s="3"/>
      <c r="IZI488" s="3"/>
      <c r="IZJ488" s="3"/>
      <c r="IZK488" s="3"/>
      <c r="IZL488" s="3"/>
      <c r="IZM488" s="3"/>
      <c r="IZN488" s="3"/>
      <c r="IZO488" s="3"/>
      <c r="IZP488" s="3"/>
      <c r="IZQ488" s="3"/>
      <c r="IZR488" s="3"/>
      <c r="IZS488" s="3"/>
      <c r="IZT488" s="3"/>
      <c r="IZU488" s="3"/>
      <c r="IZV488" s="3"/>
      <c r="IZW488" s="3"/>
      <c r="IZX488" s="3"/>
      <c r="IZY488" s="3"/>
      <c r="IZZ488" s="3"/>
      <c r="JAA488" s="3"/>
      <c r="JAB488" s="3"/>
      <c r="JAC488" s="3"/>
      <c r="JAD488" s="3"/>
      <c r="JAE488" s="3"/>
      <c r="JAF488" s="3"/>
      <c r="JAG488" s="3"/>
      <c r="JAH488" s="3"/>
      <c r="JAI488" s="3"/>
      <c r="JAJ488" s="3"/>
      <c r="JAK488" s="3"/>
      <c r="JAL488" s="3"/>
      <c r="JAM488" s="3"/>
      <c r="JAN488" s="3"/>
      <c r="JAO488" s="3"/>
      <c r="JAP488" s="3"/>
      <c r="JAQ488" s="3"/>
      <c r="JAR488" s="3"/>
      <c r="JAS488" s="3"/>
      <c r="JAT488" s="3"/>
      <c r="JAU488" s="3"/>
      <c r="JAV488" s="3"/>
      <c r="JAW488" s="3"/>
      <c r="JAX488" s="3"/>
      <c r="JAY488" s="3"/>
      <c r="JAZ488" s="3"/>
      <c r="JBA488" s="3"/>
      <c r="JBB488" s="3"/>
      <c r="JBC488" s="3"/>
      <c r="JBD488" s="3"/>
      <c r="JBE488" s="3"/>
      <c r="JBF488" s="3"/>
      <c r="JBG488" s="3"/>
      <c r="JBH488" s="3"/>
      <c r="JBI488" s="3"/>
      <c r="JBJ488" s="3"/>
      <c r="JBK488" s="3"/>
      <c r="JBL488" s="3"/>
      <c r="JBM488" s="3"/>
      <c r="JBN488" s="3"/>
      <c r="JBO488" s="3"/>
      <c r="JBP488" s="3"/>
      <c r="JBQ488" s="3"/>
      <c r="JBR488" s="3"/>
      <c r="JBS488" s="3"/>
      <c r="JBT488" s="3"/>
      <c r="JBU488" s="3"/>
      <c r="JBV488" s="3"/>
      <c r="JBW488" s="3"/>
      <c r="JBX488" s="3"/>
      <c r="JBY488" s="3"/>
      <c r="JBZ488" s="3"/>
      <c r="JCA488" s="3"/>
      <c r="JCB488" s="3"/>
      <c r="JCC488" s="3"/>
      <c r="JCD488" s="3"/>
      <c r="JCE488" s="3"/>
      <c r="JCF488" s="3"/>
      <c r="JCG488" s="3"/>
      <c r="JCH488" s="3"/>
      <c r="JCI488" s="3"/>
      <c r="JCJ488" s="3"/>
      <c r="JCK488" s="3"/>
      <c r="JCL488" s="3"/>
      <c r="JCM488" s="3"/>
      <c r="JCN488" s="3"/>
      <c r="JCO488" s="3"/>
      <c r="JCP488" s="3"/>
      <c r="JCQ488" s="3"/>
      <c r="JCR488" s="3"/>
      <c r="JCS488" s="3"/>
      <c r="JCT488" s="3"/>
      <c r="JCU488" s="3"/>
      <c r="JCV488" s="3"/>
      <c r="JCW488" s="3"/>
      <c r="JCX488" s="3"/>
      <c r="JCY488" s="3"/>
      <c r="JCZ488" s="3"/>
      <c r="JDA488" s="3"/>
      <c r="JDB488" s="3"/>
      <c r="JDC488" s="3"/>
      <c r="JDD488" s="3"/>
      <c r="JDE488" s="3"/>
      <c r="JDF488" s="3"/>
      <c r="JDG488" s="3"/>
      <c r="JDH488" s="3"/>
      <c r="JDI488" s="3"/>
      <c r="JDJ488" s="3"/>
      <c r="JDK488" s="3"/>
      <c r="JDL488" s="3"/>
      <c r="JDM488" s="3"/>
      <c r="JDN488" s="3"/>
      <c r="JDO488" s="3"/>
      <c r="JDP488" s="3"/>
      <c r="JDQ488" s="3"/>
      <c r="JDR488" s="3"/>
      <c r="JDS488" s="3"/>
      <c r="JDT488" s="3"/>
      <c r="JDU488" s="3"/>
      <c r="JDV488" s="3"/>
      <c r="JDW488" s="3"/>
      <c r="JDX488" s="3"/>
      <c r="JDY488" s="3"/>
      <c r="JDZ488" s="3"/>
      <c r="JEA488" s="3"/>
      <c r="JEB488" s="3"/>
      <c r="JEC488" s="3"/>
      <c r="JED488" s="3"/>
      <c r="JEE488" s="3"/>
      <c r="JEF488" s="3"/>
      <c r="JEG488" s="3"/>
      <c r="JEH488" s="3"/>
      <c r="JEI488" s="3"/>
      <c r="JEJ488" s="3"/>
      <c r="JEK488" s="3"/>
      <c r="JEL488" s="3"/>
      <c r="JEM488" s="3"/>
      <c r="JEN488" s="3"/>
      <c r="JEO488" s="3"/>
      <c r="JEP488" s="3"/>
      <c r="JEQ488" s="3"/>
      <c r="JER488" s="3"/>
      <c r="JES488" s="3"/>
      <c r="JET488" s="3"/>
      <c r="JEU488" s="3"/>
      <c r="JEV488" s="3"/>
      <c r="JEW488" s="3"/>
      <c r="JEX488" s="3"/>
      <c r="JEY488" s="3"/>
      <c r="JEZ488" s="3"/>
      <c r="JFA488" s="3"/>
      <c r="JFB488" s="3"/>
      <c r="JFC488" s="3"/>
      <c r="JFD488" s="3"/>
      <c r="JFE488" s="3"/>
      <c r="JFF488" s="3"/>
      <c r="JFG488" s="3"/>
      <c r="JFH488" s="3"/>
      <c r="JFI488" s="3"/>
      <c r="JFJ488" s="3"/>
      <c r="JFK488" s="3"/>
      <c r="JFL488" s="3"/>
      <c r="JFM488" s="3"/>
      <c r="JFN488" s="3"/>
      <c r="JFO488" s="3"/>
      <c r="JFP488" s="3"/>
      <c r="JFQ488" s="3"/>
      <c r="JFR488" s="3"/>
      <c r="JFS488" s="3"/>
      <c r="JFT488" s="3"/>
      <c r="JFU488" s="3"/>
      <c r="JFV488" s="3"/>
      <c r="JFW488" s="3"/>
      <c r="JFX488" s="3"/>
      <c r="JFY488" s="3"/>
      <c r="JFZ488" s="3"/>
      <c r="JGA488" s="3"/>
      <c r="JGB488" s="3"/>
      <c r="JGC488" s="3"/>
      <c r="JGD488" s="3"/>
      <c r="JGE488" s="3"/>
      <c r="JGF488" s="3"/>
      <c r="JGG488" s="3"/>
      <c r="JGH488" s="3"/>
      <c r="JGI488" s="3"/>
      <c r="JGJ488" s="3"/>
      <c r="JGK488" s="3"/>
      <c r="JGL488" s="3"/>
      <c r="JGM488" s="3"/>
      <c r="JGN488" s="3"/>
      <c r="JGO488" s="3"/>
      <c r="JGP488" s="3"/>
      <c r="JGQ488" s="3"/>
      <c r="JGR488" s="3"/>
      <c r="JGS488" s="3"/>
      <c r="JGT488" s="3"/>
      <c r="JGU488" s="3"/>
      <c r="JGV488" s="3"/>
      <c r="JGW488" s="3"/>
      <c r="JGX488" s="3"/>
      <c r="JGY488" s="3"/>
      <c r="JGZ488" s="3"/>
      <c r="JHA488" s="3"/>
      <c r="JHB488" s="3"/>
      <c r="JHC488" s="3"/>
      <c r="JHD488" s="3"/>
      <c r="JHE488" s="3"/>
      <c r="JHF488" s="3"/>
      <c r="JHG488" s="3"/>
      <c r="JHH488" s="3"/>
      <c r="JHI488" s="3"/>
      <c r="JHJ488" s="3"/>
      <c r="JHK488" s="3"/>
      <c r="JHL488" s="3"/>
      <c r="JHM488" s="3"/>
      <c r="JHN488" s="3"/>
      <c r="JHO488" s="3"/>
      <c r="JHP488" s="3"/>
      <c r="JHQ488" s="3"/>
      <c r="JHR488" s="3"/>
      <c r="JHS488" s="3"/>
      <c r="JHT488" s="3"/>
      <c r="JHU488" s="3"/>
      <c r="JHV488" s="3"/>
      <c r="JHW488" s="3"/>
      <c r="JHX488" s="3"/>
      <c r="JHY488" s="3"/>
      <c r="JHZ488" s="3"/>
      <c r="JIA488" s="3"/>
      <c r="JIB488" s="3"/>
      <c r="JIC488" s="3"/>
      <c r="JID488" s="3"/>
      <c r="JIE488" s="3"/>
      <c r="JIF488" s="3"/>
      <c r="JIG488" s="3"/>
      <c r="JIH488" s="3"/>
      <c r="JII488" s="3"/>
      <c r="JIJ488" s="3"/>
      <c r="JIK488" s="3"/>
      <c r="JIL488" s="3"/>
      <c r="JIM488" s="3"/>
      <c r="JIN488" s="3"/>
      <c r="JIO488" s="3"/>
      <c r="JIP488" s="3"/>
      <c r="JIQ488" s="3"/>
      <c r="JIR488" s="3"/>
      <c r="JIS488" s="3"/>
      <c r="JIT488" s="3"/>
      <c r="JIU488" s="3"/>
      <c r="JIV488" s="3"/>
      <c r="JIW488" s="3"/>
      <c r="JIX488" s="3"/>
      <c r="JIY488" s="3"/>
      <c r="JIZ488" s="3"/>
      <c r="JJA488" s="3"/>
      <c r="JJB488" s="3"/>
      <c r="JJC488" s="3"/>
      <c r="JJD488" s="3"/>
      <c r="JJE488" s="3"/>
      <c r="JJF488" s="3"/>
      <c r="JJG488" s="3"/>
      <c r="JJH488" s="3"/>
      <c r="JJI488" s="3"/>
      <c r="JJJ488" s="3"/>
      <c r="JJK488" s="3"/>
      <c r="JJL488" s="3"/>
      <c r="JJM488" s="3"/>
      <c r="JJN488" s="3"/>
      <c r="JJO488" s="3"/>
      <c r="JJP488" s="3"/>
      <c r="JJQ488" s="3"/>
      <c r="JJR488" s="3"/>
      <c r="JJS488" s="3"/>
      <c r="JJT488" s="3"/>
      <c r="JJU488" s="3"/>
      <c r="JJV488" s="3"/>
      <c r="JJW488" s="3"/>
      <c r="JJX488" s="3"/>
      <c r="JJY488" s="3"/>
      <c r="JJZ488" s="3"/>
      <c r="JKA488" s="3"/>
      <c r="JKB488" s="3"/>
      <c r="JKC488" s="3"/>
      <c r="JKD488" s="3"/>
      <c r="JKE488" s="3"/>
      <c r="JKF488" s="3"/>
      <c r="JKG488" s="3"/>
      <c r="JKH488" s="3"/>
      <c r="JKI488" s="3"/>
      <c r="JKJ488" s="3"/>
      <c r="JKK488" s="3"/>
      <c r="JKL488" s="3"/>
      <c r="JKM488" s="3"/>
      <c r="JKN488" s="3"/>
      <c r="JKO488" s="3"/>
      <c r="JKP488" s="3"/>
      <c r="JKQ488" s="3"/>
      <c r="JKR488" s="3"/>
      <c r="JKS488" s="3"/>
      <c r="JKT488" s="3"/>
      <c r="JKU488" s="3"/>
      <c r="JKV488" s="3"/>
      <c r="JKW488" s="3"/>
      <c r="JKX488" s="3"/>
      <c r="JKY488" s="3"/>
      <c r="JKZ488" s="3"/>
      <c r="JLA488" s="3"/>
      <c r="JLB488" s="3"/>
      <c r="JLC488" s="3"/>
      <c r="JLD488" s="3"/>
      <c r="JLE488" s="3"/>
      <c r="JLF488" s="3"/>
      <c r="JLG488" s="3"/>
      <c r="JLH488" s="3"/>
      <c r="JLI488" s="3"/>
      <c r="JLJ488" s="3"/>
      <c r="JLK488" s="3"/>
      <c r="JLL488" s="3"/>
      <c r="JLM488" s="3"/>
      <c r="JLN488" s="3"/>
      <c r="JLO488" s="3"/>
      <c r="JLP488" s="3"/>
      <c r="JLQ488" s="3"/>
      <c r="JLR488" s="3"/>
      <c r="JLS488" s="3"/>
      <c r="JLT488" s="3"/>
      <c r="JLU488" s="3"/>
      <c r="JLV488" s="3"/>
      <c r="JLW488" s="3"/>
      <c r="JLX488" s="3"/>
      <c r="JLY488" s="3"/>
      <c r="JLZ488" s="3"/>
      <c r="JMA488" s="3"/>
      <c r="JMB488" s="3"/>
      <c r="JMC488" s="3"/>
      <c r="JMD488" s="3"/>
      <c r="JME488" s="3"/>
      <c r="JMF488" s="3"/>
      <c r="JMG488" s="3"/>
      <c r="JMH488" s="3"/>
      <c r="JMI488" s="3"/>
      <c r="JMJ488" s="3"/>
      <c r="JMK488" s="3"/>
      <c r="JML488" s="3"/>
      <c r="JMM488" s="3"/>
      <c r="JMN488" s="3"/>
      <c r="JMO488" s="3"/>
      <c r="JMP488" s="3"/>
      <c r="JMQ488" s="3"/>
      <c r="JMR488" s="3"/>
      <c r="JMS488" s="3"/>
      <c r="JMT488" s="3"/>
      <c r="JMU488" s="3"/>
      <c r="JMV488" s="3"/>
      <c r="JMW488" s="3"/>
      <c r="JMX488" s="3"/>
      <c r="JMY488" s="3"/>
      <c r="JMZ488" s="3"/>
      <c r="JNA488" s="3"/>
      <c r="JNB488" s="3"/>
      <c r="JNC488" s="3"/>
      <c r="JND488" s="3"/>
      <c r="JNE488" s="3"/>
      <c r="JNF488" s="3"/>
      <c r="JNG488" s="3"/>
      <c r="JNH488" s="3"/>
      <c r="JNI488" s="3"/>
      <c r="JNJ488" s="3"/>
      <c r="JNK488" s="3"/>
      <c r="JNL488" s="3"/>
      <c r="JNM488" s="3"/>
      <c r="JNN488" s="3"/>
      <c r="JNO488" s="3"/>
      <c r="JNP488" s="3"/>
      <c r="JNQ488" s="3"/>
      <c r="JNR488" s="3"/>
      <c r="JNS488" s="3"/>
      <c r="JNT488" s="3"/>
      <c r="JNU488" s="3"/>
      <c r="JNV488" s="3"/>
      <c r="JNW488" s="3"/>
      <c r="JNX488" s="3"/>
      <c r="JNY488" s="3"/>
      <c r="JNZ488" s="3"/>
      <c r="JOA488" s="3"/>
      <c r="JOB488" s="3"/>
      <c r="JOC488" s="3"/>
      <c r="JOD488" s="3"/>
      <c r="JOE488" s="3"/>
      <c r="JOF488" s="3"/>
      <c r="JOG488" s="3"/>
      <c r="JOH488" s="3"/>
      <c r="JOI488" s="3"/>
      <c r="JOJ488" s="3"/>
      <c r="JOK488" s="3"/>
      <c r="JOL488" s="3"/>
      <c r="JOM488" s="3"/>
      <c r="JON488" s="3"/>
      <c r="JOO488" s="3"/>
      <c r="JOP488" s="3"/>
      <c r="JOQ488" s="3"/>
      <c r="JOR488" s="3"/>
      <c r="JOS488" s="3"/>
      <c r="JOT488" s="3"/>
      <c r="JOU488" s="3"/>
      <c r="JOV488" s="3"/>
      <c r="JOW488" s="3"/>
      <c r="JOX488" s="3"/>
      <c r="JOY488" s="3"/>
      <c r="JOZ488" s="3"/>
      <c r="JPA488" s="3"/>
      <c r="JPB488" s="3"/>
      <c r="JPC488" s="3"/>
      <c r="JPD488" s="3"/>
      <c r="JPE488" s="3"/>
      <c r="JPF488" s="3"/>
      <c r="JPG488" s="3"/>
      <c r="JPH488" s="3"/>
      <c r="JPI488" s="3"/>
      <c r="JPJ488" s="3"/>
      <c r="JPK488" s="3"/>
      <c r="JPL488" s="3"/>
      <c r="JPM488" s="3"/>
      <c r="JPN488" s="3"/>
      <c r="JPO488" s="3"/>
      <c r="JPP488" s="3"/>
      <c r="JPQ488" s="3"/>
      <c r="JPR488" s="3"/>
      <c r="JPS488" s="3"/>
      <c r="JPT488" s="3"/>
      <c r="JPU488" s="3"/>
      <c r="JPV488" s="3"/>
      <c r="JPW488" s="3"/>
      <c r="JPX488" s="3"/>
      <c r="JPY488" s="3"/>
      <c r="JPZ488" s="3"/>
      <c r="JQA488" s="3"/>
      <c r="JQB488" s="3"/>
      <c r="JQC488" s="3"/>
      <c r="JQD488" s="3"/>
      <c r="JQE488" s="3"/>
      <c r="JQF488" s="3"/>
      <c r="JQG488" s="3"/>
      <c r="JQH488" s="3"/>
      <c r="JQI488" s="3"/>
      <c r="JQJ488" s="3"/>
      <c r="JQK488" s="3"/>
      <c r="JQL488" s="3"/>
      <c r="JQM488" s="3"/>
      <c r="JQN488" s="3"/>
      <c r="JQO488" s="3"/>
      <c r="JQP488" s="3"/>
      <c r="JQQ488" s="3"/>
      <c r="JQR488" s="3"/>
      <c r="JQS488" s="3"/>
      <c r="JQT488" s="3"/>
      <c r="JQU488" s="3"/>
      <c r="JQV488" s="3"/>
      <c r="JQW488" s="3"/>
      <c r="JQX488" s="3"/>
      <c r="JQY488" s="3"/>
      <c r="JQZ488" s="3"/>
      <c r="JRA488" s="3"/>
      <c r="JRB488" s="3"/>
      <c r="JRC488" s="3"/>
      <c r="JRD488" s="3"/>
      <c r="JRE488" s="3"/>
      <c r="JRF488" s="3"/>
      <c r="JRG488" s="3"/>
      <c r="JRH488" s="3"/>
      <c r="JRI488" s="3"/>
      <c r="JRJ488" s="3"/>
      <c r="JRK488" s="3"/>
      <c r="JRL488" s="3"/>
      <c r="JRM488" s="3"/>
      <c r="JRN488" s="3"/>
      <c r="JRO488" s="3"/>
      <c r="JRP488" s="3"/>
      <c r="JRQ488" s="3"/>
      <c r="JRR488" s="3"/>
      <c r="JRS488" s="3"/>
      <c r="JRT488" s="3"/>
      <c r="JRU488" s="3"/>
      <c r="JRV488" s="3"/>
      <c r="JRW488" s="3"/>
      <c r="JRX488" s="3"/>
      <c r="JRY488" s="3"/>
      <c r="JRZ488" s="3"/>
      <c r="JSA488" s="3"/>
      <c r="JSB488" s="3"/>
      <c r="JSC488" s="3"/>
      <c r="JSD488" s="3"/>
      <c r="JSE488" s="3"/>
      <c r="JSF488" s="3"/>
      <c r="JSG488" s="3"/>
      <c r="JSH488" s="3"/>
      <c r="JSI488" s="3"/>
      <c r="JSJ488" s="3"/>
      <c r="JSK488" s="3"/>
      <c r="JSL488" s="3"/>
      <c r="JSM488" s="3"/>
      <c r="JSN488" s="3"/>
      <c r="JSO488" s="3"/>
      <c r="JSP488" s="3"/>
      <c r="JSQ488" s="3"/>
      <c r="JSR488" s="3"/>
      <c r="JSS488" s="3"/>
      <c r="JST488" s="3"/>
      <c r="JSU488" s="3"/>
      <c r="JSV488" s="3"/>
      <c r="JSW488" s="3"/>
      <c r="JSX488" s="3"/>
      <c r="JSY488" s="3"/>
      <c r="JSZ488" s="3"/>
      <c r="JTA488" s="3"/>
      <c r="JTB488" s="3"/>
      <c r="JTC488" s="3"/>
      <c r="JTD488" s="3"/>
      <c r="JTE488" s="3"/>
      <c r="JTF488" s="3"/>
      <c r="JTG488" s="3"/>
      <c r="JTH488" s="3"/>
      <c r="JTI488" s="3"/>
      <c r="JTJ488" s="3"/>
      <c r="JTK488" s="3"/>
      <c r="JTL488" s="3"/>
      <c r="JTM488" s="3"/>
      <c r="JTN488" s="3"/>
      <c r="JTO488" s="3"/>
      <c r="JTP488" s="3"/>
      <c r="JTQ488" s="3"/>
      <c r="JTR488" s="3"/>
      <c r="JTS488" s="3"/>
      <c r="JTT488" s="3"/>
      <c r="JTU488" s="3"/>
      <c r="JTV488" s="3"/>
      <c r="JTW488" s="3"/>
      <c r="JTX488" s="3"/>
      <c r="JTY488" s="3"/>
      <c r="JTZ488" s="3"/>
      <c r="JUA488" s="3"/>
      <c r="JUB488" s="3"/>
      <c r="JUC488" s="3"/>
      <c r="JUD488" s="3"/>
      <c r="JUE488" s="3"/>
      <c r="JUF488" s="3"/>
      <c r="JUG488" s="3"/>
      <c r="JUH488" s="3"/>
      <c r="JUI488" s="3"/>
      <c r="JUJ488" s="3"/>
      <c r="JUK488" s="3"/>
      <c r="JUL488" s="3"/>
      <c r="JUM488" s="3"/>
      <c r="JUN488" s="3"/>
      <c r="JUO488" s="3"/>
      <c r="JUP488" s="3"/>
      <c r="JUQ488" s="3"/>
      <c r="JUR488" s="3"/>
      <c r="JUS488" s="3"/>
      <c r="JUT488" s="3"/>
      <c r="JUU488" s="3"/>
      <c r="JUV488" s="3"/>
      <c r="JUW488" s="3"/>
      <c r="JUX488" s="3"/>
      <c r="JUY488" s="3"/>
      <c r="JUZ488" s="3"/>
      <c r="JVA488" s="3"/>
      <c r="JVB488" s="3"/>
      <c r="JVC488" s="3"/>
      <c r="JVD488" s="3"/>
      <c r="JVE488" s="3"/>
      <c r="JVF488" s="3"/>
      <c r="JVG488" s="3"/>
      <c r="JVH488" s="3"/>
      <c r="JVI488" s="3"/>
      <c r="JVJ488" s="3"/>
      <c r="JVK488" s="3"/>
      <c r="JVL488" s="3"/>
      <c r="JVM488" s="3"/>
      <c r="JVN488" s="3"/>
      <c r="JVO488" s="3"/>
      <c r="JVP488" s="3"/>
      <c r="JVQ488" s="3"/>
      <c r="JVR488" s="3"/>
      <c r="JVS488" s="3"/>
      <c r="JVT488" s="3"/>
      <c r="JVU488" s="3"/>
      <c r="JVV488" s="3"/>
      <c r="JVW488" s="3"/>
      <c r="JVX488" s="3"/>
      <c r="JVY488" s="3"/>
      <c r="JVZ488" s="3"/>
      <c r="JWA488" s="3"/>
      <c r="JWB488" s="3"/>
      <c r="JWC488" s="3"/>
      <c r="JWD488" s="3"/>
      <c r="JWE488" s="3"/>
      <c r="JWF488" s="3"/>
      <c r="JWG488" s="3"/>
      <c r="JWH488" s="3"/>
      <c r="JWI488" s="3"/>
      <c r="JWJ488" s="3"/>
      <c r="JWK488" s="3"/>
      <c r="JWL488" s="3"/>
      <c r="JWM488" s="3"/>
      <c r="JWN488" s="3"/>
      <c r="JWO488" s="3"/>
      <c r="JWP488" s="3"/>
      <c r="JWQ488" s="3"/>
      <c r="JWR488" s="3"/>
      <c r="JWS488" s="3"/>
      <c r="JWT488" s="3"/>
      <c r="JWU488" s="3"/>
      <c r="JWV488" s="3"/>
      <c r="JWW488" s="3"/>
      <c r="JWX488" s="3"/>
      <c r="JWY488" s="3"/>
      <c r="JWZ488" s="3"/>
      <c r="JXA488" s="3"/>
      <c r="JXB488" s="3"/>
      <c r="JXC488" s="3"/>
      <c r="JXD488" s="3"/>
      <c r="JXE488" s="3"/>
      <c r="JXF488" s="3"/>
      <c r="JXG488" s="3"/>
      <c r="JXH488" s="3"/>
      <c r="JXI488" s="3"/>
      <c r="JXJ488" s="3"/>
      <c r="JXK488" s="3"/>
      <c r="JXL488" s="3"/>
      <c r="JXM488" s="3"/>
      <c r="JXN488" s="3"/>
      <c r="JXO488" s="3"/>
      <c r="JXP488" s="3"/>
      <c r="JXQ488" s="3"/>
      <c r="JXR488" s="3"/>
      <c r="JXS488" s="3"/>
      <c r="JXT488" s="3"/>
      <c r="JXU488" s="3"/>
      <c r="JXV488" s="3"/>
      <c r="JXW488" s="3"/>
      <c r="JXX488" s="3"/>
      <c r="JXY488" s="3"/>
      <c r="JXZ488" s="3"/>
      <c r="JYA488" s="3"/>
      <c r="JYB488" s="3"/>
      <c r="JYC488" s="3"/>
      <c r="JYD488" s="3"/>
      <c r="JYE488" s="3"/>
      <c r="JYF488" s="3"/>
      <c r="JYG488" s="3"/>
      <c r="JYH488" s="3"/>
      <c r="JYI488" s="3"/>
      <c r="JYJ488" s="3"/>
      <c r="JYK488" s="3"/>
      <c r="JYL488" s="3"/>
      <c r="JYM488" s="3"/>
      <c r="JYN488" s="3"/>
      <c r="JYO488" s="3"/>
      <c r="JYP488" s="3"/>
      <c r="JYQ488" s="3"/>
      <c r="JYR488" s="3"/>
      <c r="JYS488" s="3"/>
      <c r="JYT488" s="3"/>
      <c r="JYU488" s="3"/>
      <c r="JYV488" s="3"/>
      <c r="JYW488" s="3"/>
      <c r="JYX488" s="3"/>
      <c r="JYY488" s="3"/>
      <c r="JYZ488" s="3"/>
      <c r="JZA488" s="3"/>
      <c r="JZB488" s="3"/>
      <c r="JZC488" s="3"/>
      <c r="JZD488" s="3"/>
      <c r="JZE488" s="3"/>
      <c r="JZF488" s="3"/>
      <c r="JZG488" s="3"/>
      <c r="JZH488" s="3"/>
      <c r="JZI488" s="3"/>
      <c r="JZJ488" s="3"/>
      <c r="JZK488" s="3"/>
      <c r="JZL488" s="3"/>
      <c r="JZM488" s="3"/>
      <c r="JZN488" s="3"/>
      <c r="JZO488" s="3"/>
      <c r="JZP488" s="3"/>
      <c r="JZQ488" s="3"/>
      <c r="JZR488" s="3"/>
      <c r="JZS488" s="3"/>
      <c r="JZT488" s="3"/>
      <c r="JZU488" s="3"/>
      <c r="JZV488" s="3"/>
      <c r="JZW488" s="3"/>
      <c r="JZX488" s="3"/>
      <c r="JZY488" s="3"/>
      <c r="JZZ488" s="3"/>
      <c r="KAA488" s="3"/>
      <c r="KAB488" s="3"/>
      <c r="KAC488" s="3"/>
      <c r="KAD488" s="3"/>
      <c r="KAE488" s="3"/>
      <c r="KAF488" s="3"/>
      <c r="KAG488" s="3"/>
      <c r="KAH488" s="3"/>
      <c r="KAI488" s="3"/>
      <c r="KAJ488" s="3"/>
      <c r="KAK488" s="3"/>
      <c r="KAL488" s="3"/>
      <c r="KAM488" s="3"/>
      <c r="KAN488" s="3"/>
      <c r="KAO488" s="3"/>
      <c r="KAP488" s="3"/>
      <c r="KAQ488" s="3"/>
      <c r="KAR488" s="3"/>
      <c r="KAS488" s="3"/>
      <c r="KAT488" s="3"/>
      <c r="KAU488" s="3"/>
      <c r="KAV488" s="3"/>
      <c r="KAW488" s="3"/>
      <c r="KAX488" s="3"/>
      <c r="KAY488" s="3"/>
      <c r="KAZ488" s="3"/>
      <c r="KBA488" s="3"/>
      <c r="KBB488" s="3"/>
      <c r="KBC488" s="3"/>
      <c r="KBD488" s="3"/>
      <c r="KBE488" s="3"/>
      <c r="KBF488" s="3"/>
      <c r="KBG488" s="3"/>
      <c r="KBH488" s="3"/>
      <c r="KBI488" s="3"/>
      <c r="KBJ488" s="3"/>
      <c r="KBK488" s="3"/>
      <c r="KBL488" s="3"/>
      <c r="KBM488" s="3"/>
      <c r="KBN488" s="3"/>
      <c r="KBO488" s="3"/>
      <c r="KBP488" s="3"/>
      <c r="KBQ488" s="3"/>
      <c r="KBR488" s="3"/>
      <c r="KBS488" s="3"/>
      <c r="KBT488" s="3"/>
      <c r="KBU488" s="3"/>
      <c r="KBV488" s="3"/>
      <c r="KBW488" s="3"/>
      <c r="KBX488" s="3"/>
      <c r="KBY488" s="3"/>
      <c r="KBZ488" s="3"/>
      <c r="KCA488" s="3"/>
      <c r="KCB488" s="3"/>
      <c r="KCC488" s="3"/>
      <c r="KCD488" s="3"/>
      <c r="KCE488" s="3"/>
      <c r="KCF488" s="3"/>
      <c r="KCG488" s="3"/>
      <c r="KCH488" s="3"/>
      <c r="KCI488" s="3"/>
      <c r="KCJ488" s="3"/>
      <c r="KCK488" s="3"/>
      <c r="KCL488" s="3"/>
      <c r="KCM488" s="3"/>
      <c r="KCN488" s="3"/>
      <c r="KCO488" s="3"/>
      <c r="KCP488" s="3"/>
      <c r="KCQ488" s="3"/>
      <c r="KCR488" s="3"/>
      <c r="KCS488" s="3"/>
      <c r="KCT488" s="3"/>
      <c r="KCU488" s="3"/>
      <c r="KCV488" s="3"/>
      <c r="KCW488" s="3"/>
      <c r="KCX488" s="3"/>
      <c r="KCY488" s="3"/>
      <c r="KCZ488" s="3"/>
      <c r="KDA488" s="3"/>
      <c r="KDB488" s="3"/>
      <c r="KDC488" s="3"/>
      <c r="KDD488" s="3"/>
      <c r="KDE488" s="3"/>
      <c r="KDF488" s="3"/>
      <c r="KDG488" s="3"/>
      <c r="KDH488" s="3"/>
      <c r="KDI488" s="3"/>
      <c r="KDJ488" s="3"/>
      <c r="KDK488" s="3"/>
      <c r="KDL488" s="3"/>
      <c r="KDM488" s="3"/>
      <c r="KDN488" s="3"/>
      <c r="KDO488" s="3"/>
      <c r="KDP488" s="3"/>
      <c r="KDQ488" s="3"/>
      <c r="KDR488" s="3"/>
      <c r="KDS488" s="3"/>
      <c r="KDT488" s="3"/>
      <c r="KDU488" s="3"/>
      <c r="KDV488" s="3"/>
      <c r="KDW488" s="3"/>
      <c r="KDX488" s="3"/>
      <c r="KDY488" s="3"/>
      <c r="KDZ488" s="3"/>
      <c r="KEA488" s="3"/>
      <c r="KEB488" s="3"/>
      <c r="KEC488" s="3"/>
      <c r="KED488" s="3"/>
      <c r="KEE488" s="3"/>
      <c r="KEF488" s="3"/>
      <c r="KEG488" s="3"/>
      <c r="KEH488" s="3"/>
      <c r="KEI488" s="3"/>
      <c r="KEJ488" s="3"/>
      <c r="KEK488" s="3"/>
      <c r="KEL488" s="3"/>
      <c r="KEM488" s="3"/>
      <c r="KEN488" s="3"/>
      <c r="KEO488" s="3"/>
      <c r="KEP488" s="3"/>
      <c r="KEQ488" s="3"/>
      <c r="KER488" s="3"/>
      <c r="KES488" s="3"/>
      <c r="KET488" s="3"/>
      <c r="KEU488" s="3"/>
      <c r="KEV488" s="3"/>
      <c r="KEW488" s="3"/>
      <c r="KEX488" s="3"/>
      <c r="KEY488" s="3"/>
      <c r="KEZ488" s="3"/>
      <c r="KFA488" s="3"/>
      <c r="KFB488" s="3"/>
      <c r="KFC488" s="3"/>
      <c r="KFD488" s="3"/>
      <c r="KFE488" s="3"/>
      <c r="KFF488" s="3"/>
      <c r="KFG488" s="3"/>
      <c r="KFH488" s="3"/>
      <c r="KFI488" s="3"/>
      <c r="KFJ488" s="3"/>
      <c r="KFK488" s="3"/>
      <c r="KFL488" s="3"/>
      <c r="KFM488" s="3"/>
      <c r="KFN488" s="3"/>
      <c r="KFO488" s="3"/>
      <c r="KFP488" s="3"/>
      <c r="KFQ488" s="3"/>
      <c r="KFR488" s="3"/>
      <c r="KFS488" s="3"/>
      <c r="KFT488" s="3"/>
      <c r="KFU488" s="3"/>
      <c r="KFV488" s="3"/>
      <c r="KFW488" s="3"/>
      <c r="KFX488" s="3"/>
      <c r="KFY488" s="3"/>
      <c r="KFZ488" s="3"/>
      <c r="KGA488" s="3"/>
      <c r="KGB488" s="3"/>
      <c r="KGC488" s="3"/>
      <c r="KGD488" s="3"/>
      <c r="KGE488" s="3"/>
      <c r="KGF488" s="3"/>
      <c r="KGG488" s="3"/>
      <c r="KGH488" s="3"/>
      <c r="KGI488" s="3"/>
      <c r="KGJ488" s="3"/>
      <c r="KGK488" s="3"/>
      <c r="KGL488" s="3"/>
      <c r="KGM488" s="3"/>
      <c r="KGN488" s="3"/>
      <c r="KGO488" s="3"/>
      <c r="KGP488" s="3"/>
      <c r="KGQ488" s="3"/>
      <c r="KGR488" s="3"/>
      <c r="KGS488" s="3"/>
      <c r="KGT488" s="3"/>
      <c r="KGU488" s="3"/>
      <c r="KGV488" s="3"/>
      <c r="KGW488" s="3"/>
      <c r="KGX488" s="3"/>
      <c r="KGY488" s="3"/>
      <c r="KGZ488" s="3"/>
      <c r="KHA488" s="3"/>
      <c r="KHB488" s="3"/>
      <c r="KHC488" s="3"/>
      <c r="KHD488" s="3"/>
      <c r="KHE488" s="3"/>
      <c r="KHF488" s="3"/>
      <c r="KHG488" s="3"/>
      <c r="KHH488" s="3"/>
      <c r="KHI488" s="3"/>
      <c r="KHJ488" s="3"/>
      <c r="KHK488" s="3"/>
      <c r="KHL488" s="3"/>
      <c r="KHM488" s="3"/>
      <c r="KHN488" s="3"/>
      <c r="KHO488" s="3"/>
      <c r="KHP488" s="3"/>
      <c r="KHQ488" s="3"/>
      <c r="KHR488" s="3"/>
      <c r="KHS488" s="3"/>
      <c r="KHT488" s="3"/>
      <c r="KHU488" s="3"/>
      <c r="KHV488" s="3"/>
      <c r="KHW488" s="3"/>
      <c r="KHX488" s="3"/>
      <c r="KHY488" s="3"/>
      <c r="KHZ488" s="3"/>
      <c r="KIA488" s="3"/>
      <c r="KIB488" s="3"/>
      <c r="KIC488" s="3"/>
      <c r="KID488" s="3"/>
      <c r="KIE488" s="3"/>
      <c r="KIF488" s="3"/>
      <c r="KIG488" s="3"/>
      <c r="KIH488" s="3"/>
      <c r="KII488" s="3"/>
      <c r="KIJ488" s="3"/>
      <c r="KIK488" s="3"/>
      <c r="KIL488" s="3"/>
      <c r="KIM488" s="3"/>
      <c r="KIN488" s="3"/>
      <c r="KIO488" s="3"/>
      <c r="KIP488" s="3"/>
      <c r="KIQ488" s="3"/>
      <c r="KIR488" s="3"/>
      <c r="KIS488" s="3"/>
      <c r="KIT488" s="3"/>
      <c r="KIU488" s="3"/>
      <c r="KIV488" s="3"/>
      <c r="KIW488" s="3"/>
      <c r="KIX488" s="3"/>
      <c r="KIY488" s="3"/>
      <c r="KIZ488" s="3"/>
      <c r="KJA488" s="3"/>
      <c r="KJB488" s="3"/>
      <c r="KJC488" s="3"/>
      <c r="KJD488" s="3"/>
      <c r="KJE488" s="3"/>
      <c r="KJF488" s="3"/>
      <c r="KJG488" s="3"/>
      <c r="KJH488" s="3"/>
      <c r="KJI488" s="3"/>
      <c r="KJJ488" s="3"/>
      <c r="KJK488" s="3"/>
      <c r="KJL488" s="3"/>
      <c r="KJM488" s="3"/>
      <c r="KJN488" s="3"/>
      <c r="KJO488" s="3"/>
      <c r="KJP488" s="3"/>
      <c r="KJQ488" s="3"/>
      <c r="KJR488" s="3"/>
      <c r="KJS488" s="3"/>
      <c r="KJT488" s="3"/>
      <c r="KJU488" s="3"/>
      <c r="KJV488" s="3"/>
      <c r="KJW488" s="3"/>
      <c r="KJX488" s="3"/>
      <c r="KJY488" s="3"/>
      <c r="KJZ488" s="3"/>
      <c r="KKA488" s="3"/>
      <c r="KKB488" s="3"/>
      <c r="KKC488" s="3"/>
      <c r="KKD488" s="3"/>
      <c r="KKE488" s="3"/>
      <c r="KKF488" s="3"/>
      <c r="KKG488" s="3"/>
      <c r="KKH488" s="3"/>
      <c r="KKI488" s="3"/>
      <c r="KKJ488" s="3"/>
      <c r="KKK488" s="3"/>
      <c r="KKL488" s="3"/>
      <c r="KKM488" s="3"/>
      <c r="KKN488" s="3"/>
      <c r="KKO488" s="3"/>
      <c r="KKP488" s="3"/>
      <c r="KKQ488" s="3"/>
      <c r="KKR488" s="3"/>
      <c r="KKS488" s="3"/>
      <c r="KKT488" s="3"/>
      <c r="KKU488" s="3"/>
      <c r="KKV488" s="3"/>
      <c r="KKW488" s="3"/>
      <c r="KKX488" s="3"/>
      <c r="KKY488" s="3"/>
      <c r="KKZ488" s="3"/>
      <c r="KLA488" s="3"/>
      <c r="KLB488" s="3"/>
      <c r="KLC488" s="3"/>
      <c r="KLD488" s="3"/>
      <c r="KLE488" s="3"/>
      <c r="KLF488" s="3"/>
      <c r="KLG488" s="3"/>
      <c r="KLH488" s="3"/>
      <c r="KLI488" s="3"/>
      <c r="KLJ488" s="3"/>
      <c r="KLK488" s="3"/>
      <c r="KLL488" s="3"/>
      <c r="KLM488" s="3"/>
      <c r="KLN488" s="3"/>
      <c r="KLO488" s="3"/>
      <c r="KLP488" s="3"/>
      <c r="KLQ488" s="3"/>
      <c r="KLR488" s="3"/>
      <c r="KLS488" s="3"/>
      <c r="KLT488" s="3"/>
      <c r="KLU488" s="3"/>
      <c r="KLV488" s="3"/>
      <c r="KLW488" s="3"/>
      <c r="KLX488" s="3"/>
      <c r="KLY488" s="3"/>
      <c r="KLZ488" s="3"/>
      <c r="KMA488" s="3"/>
      <c r="KMB488" s="3"/>
      <c r="KMC488" s="3"/>
      <c r="KMD488" s="3"/>
      <c r="KME488" s="3"/>
      <c r="KMF488" s="3"/>
      <c r="KMG488" s="3"/>
      <c r="KMH488" s="3"/>
      <c r="KMI488" s="3"/>
      <c r="KMJ488" s="3"/>
      <c r="KMK488" s="3"/>
      <c r="KML488" s="3"/>
      <c r="KMM488" s="3"/>
      <c r="KMN488" s="3"/>
      <c r="KMO488" s="3"/>
      <c r="KMP488" s="3"/>
      <c r="KMQ488" s="3"/>
      <c r="KMR488" s="3"/>
      <c r="KMS488" s="3"/>
      <c r="KMT488" s="3"/>
      <c r="KMU488" s="3"/>
      <c r="KMV488" s="3"/>
      <c r="KMW488" s="3"/>
      <c r="KMX488" s="3"/>
      <c r="KMY488" s="3"/>
      <c r="KMZ488" s="3"/>
      <c r="KNA488" s="3"/>
      <c r="KNB488" s="3"/>
      <c r="KNC488" s="3"/>
      <c r="KND488" s="3"/>
      <c r="KNE488" s="3"/>
      <c r="KNF488" s="3"/>
      <c r="KNG488" s="3"/>
      <c r="KNH488" s="3"/>
      <c r="KNI488" s="3"/>
      <c r="KNJ488" s="3"/>
      <c r="KNK488" s="3"/>
      <c r="KNL488" s="3"/>
      <c r="KNM488" s="3"/>
      <c r="KNN488" s="3"/>
      <c r="KNO488" s="3"/>
      <c r="KNP488" s="3"/>
      <c r="KNQ488" s="3"/>
      <c r="KNR488" s="3"/>
      <c r="KNS488" s="3"/>
      <c r="KNT488" s="3"/>
      <c r="KNU488" s="3"/>
      <c r="KNV488" s="3"/>
      <c r="KNW488" s="3"/>
      <c r="KNX488" s="3"/>
      <c r="KNY488" s="3"/>
      <c r="KNZ488" s="3"/>
      <c r="KOA488" s="3"/>
      <c r="KOB488" s="3"/>
      <c r="KOC488" s="3"/>
      <c r="KOD488" s="3"/>
      <c r="KOE488" s="3"/>
      <c r="KOF488" s="3"/>
      <c r="KOG488" s="3"/>
      <c r="KOH488" s="3"/>
      <c r="KOI488" s="3"/>
      <c r="KOJ488" s="3"/>
      <c r="KOK488" s="3"/>
      <c r="KOL488" s="3"/>
      <c r="KOM488" s="3"/>
      <c r="KON488" s="3"/>
      <c r="KOO488" s="3"/>
      <c r="KOP488" s="3"/>
      <c r="KOQ488" s="3"/>
      <c r="KOR488" s="3"/>
      <c r="KOS488" s="3"/>
      <c r="KOT488" s="3"/>
      <c r="KOU488" s="3"/>
      <c r="KOV488" s="3"/>
      <c r="KOW488" s="3"/>
      <c r="KOX488" s="3"/>
      <c r="KOY488" s="3"/>
      <c r="KOZ488" s="3"/>
      <c r="KPA488" s="3"/>
      <c r="KPB488" s="3"/>
      <c r="KPC488" s="3"/>
      <c r="KPD488" s="3"/>
      <c r="KPE488" s="3"/>
      <c r="KPF488" s="3"/>
      <c r="KPG488" s="3"/>
      <c r="KPH488" s="3"/>
      <c r="KPI488" s="3"/>
      <c r="KPJ488" s="3"/>
      <c r="KPK488" s="3"/>
      <c r="KPL488" s="3"/>
      <c r="KPM488" s="3"/>
      <c r="KPN488" s="3"/>
      <c r="KPO488" s="3"/>
      <c r="KPP488" s="3"/>
      <c r="KPQ488" s="3"/>
      <c r="KPR488" s="3"/>
      <c r="KPS488" s="3"/>
      <c r="KPT488" s="3"/>
      <c r="KPU488" s="3"/>
      <c r="KPV488" s="3"/>
      <c r="KPW488" s="3"/>
      <c r="KPX488" s="3"/>
      <c r="KPY488" s="3"/>
      <c r="KPZ488" s="3"/>
      <c r="KQA488" s="3"/>
      <c r="KQB488" s="3"/>
      <c r="KQC488" s="3"/>
      <c r="KQD488" s="3"/>
      <c r="KQE488" s="3"/>
      <c r="KQF488" s="3"/>
      <c r="KQG488" s="3"/>
      <c r="KQH488" s="3"/>
      <c r="KQI488" s="3"/>
      <c r="KQJ488" s="3"/>
      <c r="KQK488" s="3"/>
      <c r="KQL488" s="3"/>
      <c r="KQM488" s="3"/>
      <c r="KQN488" s="3"/>
      <c r="KQO488" s="3"/>
      <c r="KQP488" s="3"/>
      <c r="KQQ488" s="3"/>
      <c r="KQR488" s="3"/>
      <c r="KQS488" s="3"/>
      <c r="KQT488" s="3"/>
      <c r="KQU488" s="3"/>
      <c r="KQV488" s="3"/>
      <c r="KQW488" s="3"/>
      <c r="KQX488" s="3"/>
      <c r="KQY488" s="3"/>
      <c r="KQZ488" s="3"/>
      <c r="KRA488" s="3"/>
      <c r="KRB488" s="3"/>
      <c r="KRC488" s="3"/>
      <c r="KRD488" s="3"/>
      <c r="KRE488" s="3"/>
      <c r="KRF488" s="3"/>
      <c r="KRG488" s="3"/>
      <c r="KRH488" s="3"/>
      <c r="KRI488" s="3"/>
      <c r="KRJ488" s="3"/>
      <c r="KRK488" s="3"/>
      <c r="KRL488" s="3"/>
      <c r="KRM488" s="3"/>
      <c r="KRN488" s="3"/>
      <c r="KRO488" s="3"/>
      <c r="KRP488" s="3"/>
      <c r="KRQ488" s="3"/>
      <c r="KRR488" s="3"/>
      <c r="KRS488" s="3"/>
      <c r="KRT488" s="3"/>
      <c r="KRU488" s="3"/>
      <c r="KRV488" s="3"/>
      <c r="KRW488" s="3"/>
      <c r="KRX488" s="3"/>
      <c r="KRY488" s="3"/>
      <c r="KRZ488" s="3"/>
      <c r="KSA488" s="3"/>
      <c r="KSB488" s="3"/>
      <c r="KSC488" s="3"/>
      <c r="KSD488" s="3"/>
      <c r="KSE488" s="3"/>
      <c r="KSF488" s="3"/>
      <c r="KSG488" s="3"/>
      <c r="KSH488" s="3"/>
      <c r="KSI488" s="3"/>
      <c r="KSJ488" s="3"/>
      <c r="KSK488" s="3"/>
      <c r="KSL488" s="3"/>
      <c r="KSM488" s="3"/>
      <c r="KSN488" s="3"/>
      <c r="KSO488" s="3"/>
      <c r="KSP488" s="3"/>
      <c r="KSQ488" s="3"/>
      <c r="KSR488" s="3"/>
      <c r="KSS488" s="3"/>
      <c r="KST488" s="3"/>
      <c r="KSU488" s="3"/>
      <c r="KSV488" s="3"/>
      <c r="KSW488" s="3"/>
      <c r="KSX488" s="3"/>
      <c r="KSY488" s="3"/>
      <c r="KSZ488" s="3"/>
      <c r="KTA488" s="3"/>
      <c r="KTB488" s="3"/>
      <c r="KTC488" s="3"/>
      <c r="KTD488" s="3"/>
      <c r="KTE488" s="3"/>
      <c r="KTF488" s="3"/>
      <c r="KTG488" s="3"/>
      <c r="KTH488" s="3"/>
      <c r="KTI488" s="3"/>
      <c r="KTJ488" s="3"/>
      <c r="KTK488" s="3"/>
      <c r="KTL488" s="3"/>
      <c r="KTM488" s="3"/>
      <c r="KTN488" s="3"/>
      <c r="KTO488" s="3"/>
      <c r="KTP488" s="3"/>
      <c r="KTQ488" s="3"/>
      <c r="KTR488" s="3"/>
      <c r="KTS488" s="3"/>
      <c r="KTT488" s="3"/>
      <c r="KTU488" s="3"/>
      <c r="KTV488" s="3"/>
      <c r="KTW488" s="3"/>
      <c r="KTX488" s="3"/>
      <c r="KTY488" s="3"/>
      <c r="KTZ488" s="3"/>
      <c r="KUA488" s="3"/>
      <c r="KUB488" s="3"/>
      <c r="KUC488" s="3"/>
      <c r="KUD488" s="3"/>
      <c r="KUE488" s="3"/>
      <c r="KUF488" s="3"/>
      <c r="KUG488" s="3"/>
      <c r="KUH488" s="3"/>
      <c r="KUI488" s="3"/>
      <c r="KUJ488" s="3"/>
      <c r="KUK488" s="3"/>
      <c r="KUL488" s="3"/>
      <c r="KUM488" s="3"/>
      <c r="KUN488" s="3"/>
      <c r="KUO488" s="3"/>
      <c r="KUP488" s="3"/>
      <c r="KUQ488" s="3"/>
      <c r="KUR488" s="3"/>
      <c r="KUS488" s="3"/>
      <c r="KUT488" s="3"/>
      <c r="KUU488" s="3"/>
      <c r="KUV488" s="3"/>
      <c r="KUW488" s="3"/>
      <c r="KUX488" s="3"/>
      <c r="KUY488" s="3"/>
      <c r="KUZ488" s="3"/>
      <c r="KVA488" s="3"/>
      <c r="KVB488" s="3"/>
      <c r="KVC488" s="3"/>
      <c r="KVD488" s="3"/>
      <c r="KVE488" s="3"/>
      <c r="KVF488" s="3"/>
      <c r="KVG488" s="3"/>
      <c r="KVH488" s="3"/>
      <c r="KVI488" s="3"/>
      <c r="KVJ488" s="3"/>
      <c r="KVK488" s="3"/>
      <c r="KVL488" s="3"/>
      <c r="KVM488" s="3"/>
      <c r="KVN488" s="3"/>
      <c r="KVO488" s="3"/>
      <c r="KVP488" s="3"/>
      <c r="KVQ488" s="3"/>
      <c r="KVR488" s="3"/>
      <c r="KVS488" s="3"/>
      <c r="KVT488" s="3"/>
      <c r="KVU488" s="3"/>
      <c r="KVV488" s="3"/>
      <c r="KVW488" s="3"/>
      <c r="KVX488" s="3"/>
      <c r="KVY488" s="3"/>
      <c r="KVZ488" s="3"/>
      <c r="KWA488" s="3"/>
      <c r="KWB488" s="3"/>
      <c r="KWC488" s="3"/>
      <c r="KWD488" s="3"/>
      <c r="KWE488" s="3"/>
      <c r="KWF488" s="3"/>
      <c r="KWG488" s="3"/>
      <c r="KWH488" s="3"/>
      <c r="KWI488" s="3"/>
      <c r="KWJ488" s="3"/>
      <c r="KWK488" s="3"/>
      <c r="KWL488" s="3"/>
      <c r="KWM488" s="3"/>
      <c r="KWN488" s="3"/>
      <c r="KWO488" s="3"/>
      <c r="KWP488" s="3"/>
      <c r="KWQ488" s="3"/>
      <c r="KWR488" s="3"/>
      <c r="KWS488" s="3"/>
      <c r="KWT488" s="3"/>
      <c r="KWU488" s="3"/>
      <c r="KWV488" s="3"/>
      <c r="KWW488" s="3"/>
      <c r="KWX488" s="3"/>
      <c r="KWY488" s="3"/>
      <c r="KWZ488" s="3"/>
      <c r="KXA488" s="3"/>
      <c r="KXB488" s="3"/>
      <c r="KXC488" s="3"/>
      <c r="KXD488" s="3"/>
      <c r="KXE488" s="3"/>
      <c r="KXF488" s="3"/>
      <c r="KXG488" s="3"/>
      <c r="KXH488" s="3"/>
      <c r="KXI488" s="3"/>
      <c r="KXJ488" s="3"/>
      <c r="KXK488" s="3"/>
      <c r="KXL488" s="3"/>
      <c r="KXM488" s="3"/>
      <c r="KXN488" s="3"/>
      <c r="KXO488" s="3"/>
      <c r="KXP488" s="3"/>
      <c r="KXQ488" s="3"/>
      <c r="KXR488" s="3"/>
      <c r="KXS488" s="3"/>
      <c r="KXT488" s="3"/>
      <c r="KXU488" s="3"/>
      <c r="KXV488" s="3"/>
      <c r="KXW488" s="3"/>
      <c r="KXX488" s="3"/>
      <c r="KXY488" s="3"/>
      <c r="KXZ488" s="3"/>
      <c r="KYA488" s="3"/>
      <c r="KYB488" s="3"/>
      <c r="KYC488" s="3"/>
      <c r="KYD488" s="3"/>
      <c r="KYE488" s="3"/>
      <c r="KYF488" s="3"/>
      <c r="KYG488" s="3"/>
      <c r="KYH488" s="3"/>
      <c r="KYI488" s="3"/>
      <c r="KYJ488" s="3"/>
      <c r="KYK488" s="3"/>
      <c r="KYL488" s="3"/>
      <c r="KYM488" s="3"/>
      <c r="KYN488" s="3"/>
      <c r="KYO488" s="3"/>
      <c r="KYP488" s="3"/>
      <c r="KYQ488" s="3"/>
      <c r="KYR488" s="3"/>
      <c r="KYS488" s="3"/>
      <c r="KYT488" s="3"/>
      <c r="KYU488" s="3"/>
      <c r="KYV488" s="3"/>
      <c r="KYW488" s="3"/>
      <c r="KYX488" s="3"/>
      <c r="KYY488" s="3"/>
      <c r="KYZ488" s="3"/>
      <c r="KZA488" s="3"/>
      <c r="KZB488" s="3"/>
      <c r="KZC488" s="3"/>
      <c r="KZD488" s="3"/>
      <c r="KZE488" s="3"/>
      <c r="KZF488" s="3"/>
      <c r="KZG488" s="3"/>
      <c r="KZH488" s="3"/>
      <c r="KZI488" s="3"/>
      <c r="KZJ488" s="3"/>
      <c r="KZK488" s="3"/>
      <c r="KZL488" s="3"/>
      <c r="KZM488" s="3"/>
      <c r="KZN488" s="3"/>
      <c r="KZO488" s="3"/>
      <c r="KZP488" s="3"/>
      <c r="KZQ488" s="3"/>
      <c r="KZR488" s="3"/>
      <c r="KZS488" s="3"/>
      <c r="KZT488" s="3"/>
      <c r="KZU488" s="3"/>
      <c r="KZV488" s="3"/>
      <c r="KZW488" s="3"/>
      <c r="KZX488" s="3"/>
      <c r="KZY488" s="3"/>
      <c r="KZZ488" s="3"/>
      <c r="LAA488" s="3"/>
      <c r="LAB488" s="3"/>
      <c r="LAC488" s="3"/>
      <c r="LAD488" s="3"/>
      <c r="LAE488" s="3"/>
      <c r="LAF488" s="3"/>
      <c r="LAG488" s="3"/>
      <c r="LAH488" s="3"/>
      <c r="LAI488" s="3"/>
      <c r="LAJ488" s="3"/>
      <c r="LAK488" s="3"/>
      <c r="LAL488" s="3"/>
      <c r="LAM488" s="3"/>
      <c r="LAN488" s="3"/>
      <c r="LAO488" s="3"/>
      <c r="LAP488" s="3"/>
      <c r="LAQ488" s="3"/>
      <c r="LAR488" s="3"/>
      <c r="LAS488" s="3"/>
      <c r="LAT488" s="3"/>
      <c r="LAU488" s="3"/>
      <c r="LAV488" s="3"/>
      <c r="LAW488" s="3"/>
      <c r="LAX488" s="3"/>
      <c r="LAY488" s="3"/>
      <c r="LAZ488" s="3"/>
      <c r="LBA488" s="3"/>
      <c r="LBB488" s="3"/>
      <c r="LBC488" s="3"/>
      <c r="LBD488" s="3"/>
      <c r="LBE488" s="3"/>
      <c r="LBF488" s="3"/>
      <c r="LBG488" s="3"/>
      <c r="LBH488" s="3"/>
      <c r="LBI488" s="3"/>
      <c r="LBJ488" s="3"/>
      <c r="LBK488" s="3"/>
      <c r="LBL488" s="3"/>
      <c r="LBM488" s="3"/>
      <c r="LBN488" s="3"/>
      <c r="LBO488" s="3"/>
      <c r="LBP488" s="3"/>
      <c r="LBQ488" s="3"/>
      <c r="LBR488" s="3"/>
      <c r="LBS488" s="3"/>
      <c r="LBT488" s="3"/>
      <c r="LBU488" s="3"/>
      <c r="LBV488" s="3"/>
      <c r="LBW488" s="3"/>
      <c r="LBX488" s="3"/>
      <c r="LBY488" s="3"/>
      <c r="LBZ488" s="3"/>
      <c r="LCA488" s="3"/>
      <c r="LCB488" s="3"/>
      <c r="LCC488" s="3"/>
      <c r="LCD488" s="3"/>
      <c r="LCE488" s="3"/>
      <c r="LCF488" s="3"/>
      <c r="LCG488" s="3"/>
      <c r="LCH488" s="3"/>
      <c r="LCI488" s="3"/>
      <c r="LCJ488" s="3"/>
      <c r="LCK488" s="3"/>
      <c r="LCL488" s="3"/>
      <c r="LCM488" s="3"/>
      <c r="LCN488" s="3"/>
      <c r="LCO488" s="3"/>
      <c r="LCP488" s="3"/>
      <c r="LCQ488" s="3"/>
      <c r="LCR488" s="3"/>
      <c r="LCS488" s="3"/>
      <c r="LCT488" s="3"/>
      <c r="LCU488" s="3"/>
      <c r="LCV488" s="3"/>
      <c r="LCW488" s="3"/>
      <c r="LCX488" s="3"/>
      <c r="LCY488" s="3"/>
      <c r="LCZ488" s="3"/>
      <c r="LDA488" s="3"/>
      <c r="LDB488" s="3"/>
      <c r="LDC488" s="3"/>
      <c r="LDD488" s="3"/>
      <c r="LDE488" s="3"/>
      <c r="LDF488" s="3"/>
      <c r="LDG488" s="3"/>
      <c r="LDH488" s="3"/>
      <c r="LDI488" s="3"/>
      <c r="LDJ488" s="3"/>
      <c r="LDK488" s="3"/>
      <c r="LDL488" s="3"/>
      <c r="LDM488" s="3"/>
      <c r="LDN488" s="3"/>
      <c r="LDO488" s="3"/>
      <c r="LDP488" s="3"/>
      <c r="LDQ488" s="3"/>
      <c r="LDR488" s="3"/>
      <c r="LDS488" s="3"/>
      <c r="LDT488" s="3"/>
      <c r="LDU488" s="3"/>
      <c r="LDV488" s="3"/>
      <c r="LDW488" s="3"/>
      <c r="LDX488" s="3"/>
      <c r="LDY488" s="3"/>
      <c r="LDZ488" s="3"/>
      <c r="LEA488" s="3"/>
      <c r="LEB488" s="3"/>
      <c r="LEC488" s="3"/>
      <c r="LED488" s="3"/>
      <c r="LEE488" s="3"/>
      <c r="LEF488" s="3"/>
      <c r="LEG488" s="3"/>
      <c r="LEH488" s="3"/>
      <c r="LEI488" s="3"/>
      <c r="LEJ488" s="3"/>
      <c r="LEK488" s="3"/>
      <c r="LEL488" s="3"/>
      <c r="LEM488" s="3"/>
      <c r="LEN488" s="3"/>
      <c r="LEO488" s="3"/>
      <c r="LEP488" s="3"/>
      <c r="LEQ488" s="3"/>
      <c r="LER488" s="3"/>
      <c r="LES488" s="3"/>
      <c r="LET488" s="3"/>
      <c r="LEU488" s="3"/>
      <c r="LEV488" s="3"/>
      <c r="LEW488" s="3"/>
      <c r="LEX488" s="3"/>
      <c r="LEY488" s="3"/>
      <c r="LEZ488" s="3"/>
      <c r="LFA488" s="3"/>
      <c r="LFB488" s="3"/>
      <c r="LFC488" s="3"/>
      <c r="LFD488" s="3"/>
      <c r="LFE488" s="3"/>
      <c r="LFF488" s="3"/>
      <c r="LFG488" s="3"/>
      <c r="LFH488" s="3"/>
      <c r="LFI488" s="3"/>
      <c r="LFJ488" s="3"/>
      <c r="LFK488" s="3"/>
      <c r="LFL488" s="3"/>
      <c r="LFM488" s="3"/>
      <c r="LFN488" s="3"/>
      <c r="LFO488" s="3"/>
      <c r="LFP488" s="3"/>
      <c r="LFQ488" s="3"/>
      <c r="LFR488" s="3"/>
      <c r="LFS488" s="3"/>
      <c r="LFT488" s="3"/>
      <c r="LFU488" s="3"/>
      <c r="LFV488" s="3"/>
      <c r="LFW488" s="3"/>
      <c r="LFX488" s="3"/>
      <c r="LFY488" s="3"/>
      <c r="LFZ488" s="3"/>
      <c r="LGA488" s="3"/>
      <c r="LGB488" s="3"/>
      <c r="LGC488" s="3"/>
      <c r="LGD488" s="3"/>
      <c r="LGE488" s="3"/>
      <c r="LGF488" s="3"/>
      <c r="LGG488" s="3"/>
      <c r="LGH488" s="3"/>
      <c r="LGI488" s="3"/>
      <c r="LGJ488" s="3"/>
      <c r="LGK488" s="3"/>
      <c r="LGL488" s="3"/>
      <c r="LGM488" s="3"/>
      <c r="LGN488" s="3"/>
      <c r="LGO488" s="3"/>
      <c r="LGP488" s="3"/>
      <c r="LGQ488" s="3"/>
      <c r="LGR488" s="3"/>
      <c r="LGS488" s="3"/>
      <c r="LGT488" s="3"/>
      <c r="LGU488" s="3"/>
      <c r="LGV488" s="3"/>
      <c r="LGW488" s="3"/>
      <c r="LGX488" s="3"/>
      <c r="LGY488" s="3"/>
      <c r="LGZ488" s="3"/>
      <c r="LHA488" s="3"/>
      <c r="LHB488" s="3"/>
      <c r="LHC488" s="3"/>
      <c r="LHD488" s="3"/>
      <c r="LHE488" s="3"/>
      <c r="LHF488" s="3"/>
      <c r="LHG488" s="3"/>
      <c r="LHH488" s="3"/>
      <c r="LHI488" s="3"/>
      <c r="LHJ488" s="3"/>
      <c r="LHK488" s="3"/>
      <c r="LHL488" s="3"/>
      <c r="LHM488" s="3"/>
      <c r="LHN488" s="3"/>
      <c r="LHO488" s="3"/>
      <c r="LHP488" s="3"/>
      <c r="LHQ488" s="3"/>
      <c r="LHR488" s="3"/>
      <c r="LHS488" s="3"/>
      <c r="LHT488" s="3"/>
      <c r="LHU488" s="3"/>
      <c r="LHV488" s="3"/>
      <c r="LHW488" s="3"/>
      <c r="LHX488" s="3"/>
      <c r="LHY488" s="3"/>
      <c r="LHZ488" s="3"/>
      <c r="LIA488" s="3"/>
      <c r="LIB488" s="3"/>
      <c r="LIC488" s="3"/>
      <c r="LID488" s="3"/>
      <c r="LIE488" s="3"/>
      <c r="LIF488" s="3"/>
      <c r="LIG488" s="3"/>
      <c r="LIH488" s="3"/>
      <c r="LII488" s="3"/>
      <c r="LIJ488" s="3"/>
      <c r="LIK488" s="3"/>
      <c r="LIL488" s="3"/>
      <c r="LIM488" s="3"/>
      <c r="LIN488" s="3"/>
      <c r="LIO488" s="3"/>
      <c r="LIP488" s="3"/>
      <c r="LIQ488" s="3"/>
      <c r="LIR488" s="3"/>
      <c r="LIS488" s="3"/>
      <c r="LIT488" s="3"/>
      <c r="LIU488" s="3"/>
      <c r="LIV488" s="3"/>
      <c r="LIW488" s="3"/>
      <c r="LIX488" s="3"/>
      <c r="LIY488" s="3"/>
      <c r="LIZ488" s="3"/>
      <c r="LJA488" s="3"/>
      <c r="LJB488" s="3"/>
      <c r="LJC488" s="3"/>
      <c r="LJD488" s="3"/>
      <c r="LJE488" s="3"/>
      <c r="LJF488" s="3"/>
      <c r="LJG488" s="3"/>
      <c r="LJH488" s="3"/>
      <c r="LJI488" s="3"/>
      <c r="LJJ488" s="3"/>
      <c r="LJK488" s="3"/>
      <c r="LJL488" s="3"/>
      <c r="LJM488" s="3"/>
      <c r="LJN488" s="3"/>
      <c r="LJO488" s="3"/>
      <c r="LJP488" s="3"/>
      <c r="LJQ488" s="3"/>
      <c r="LJR488" s="3"/>
      <c r="LJS488" s="3"/>
      <c r="LJT488" s="3"/>
      <c r="LJU488" s="3"/>
      <c r="LJV488" s="3"/>
      <c r="LJW488" s="3"/>
      <c r="LJX488" s="3"/>
      <c r="LJY488" s="3"/>
      <c r="LJZ488" s="3"/>
      <c r="LKA488" s="3"/>
      <c r="LKB488" s="3"/>
      <c r="LKC488" s="3"/>
      <c r="LKD488" s="3"/>
      <c r="LKE488" s="3"/>
      <c r="LKF488" s="3"/>
      <c r="LKG488" s="3"/>
      <c r="LKH488" s="3"/>
      <c r="LKI488" s="3"/>
      <c r="LKJ488" s="3"/>
      <c r="LKK488" s="3"/>
      <c r="LKL488" s="3"/>
      <c r="LKM488" s="3"/>
      <c r="LKN488" s="3"/>
      <c r="LKO488" s="3"/>
      <c r="LKP488" s="3"/>
      <c r="LKQ488" s="3"/>
      <c r="LKR488" s="3"/>
      <c r="LKS488" s="3"/>
      <c r="LKT488" s="3"/>
      <c r="LKU488" s="3"/>
      <c r="LKV488" s="3"/>
      <c r="LKW488" s="3"/>
      <c r="LKX488" s="3"/>
      <c r="LKY488" s="3"/>
      <c r="LKZ488" s="3"/>
      <c r="LLA488" s="3"/>
      <c r="LLB488" s="3"/>
      <c r="LLC488" s="3"/>
      <c r="LLD488" s="3"/>
      <c r="LLE488" s="3"/>
      <c r="LLF488" s="3"/>
      <c r="LLG488" s="3"/>
      <c r="LLH488" s="3"/>
      <c r="LLI488" s="3"/>
      <c r="LLJ488" s="3"/>
      <c r="LLK488" s="3"/>
      <c r="LLL488" s="3"/>
      <c r="LLM488" s="3"/>
      <c r="LLN488" s="3"/>
      <c r="LLO488" s="3"/>
      <c r="LLP488" s="3"/>
      <c r="LLQ488" s="3"/>
      <c r="LLR488" s="3"/>
      <c r="LLS488" s="3"/>
      <c r="LLT488" s="3"/>
      <c r="LLU488" s="3"/>
      <c r="LLV488" s="3"/>
      <c r="LLW488" s="3"/>
      <c r="LLX488" s="3"/>
      <c r="LLY488" s="3"/>
      <c r="LLZ488" s="3"/>
      <c r="LMA488" s="3"/>
      <c r="LMB488" s="3"/>
      <c r="LMC488" s="3"/>
      <c r="LMD488" s="3"/>
      <c r="LME488" s="3"/>
      <c r="LMF488" s="3"/>
      <c r="LMG488" s="3"/>
      <c r="LMH488" s="3"/>
      <c r="LMI488" s="3"/>
      <c r="LMJ488" s="3"/>
      <c r="LMK488" s="3"/>
      <c r="LML488" s="3"/>
      <c r="LMM488" s="3"/>
      <c r="LMN488" s="3"/>
      <c r="LMO488" s="3"/>
      <c r="LMP488" s="3"/>
      <c r="LMQ488" s="3"/>
      <c r="LMR488" s="3"/>
      <c r="LMS488" s="3"/>
      <c r="LMT488" s="3"/>
      <c r="LMU488" s="3"/>
      <c r="LMV488" s="3"/>
      <c r="LMW488" s="3"/>
      <c r="LMX488" s="3"/>
      <c r="LMY488" s="3"/>
      <c r="LMZ488" s="3"/>
      <c r="LNA488" s="3"/>
      <c r="LNB488" s="3"/>
      <c r="LNC488" s="3"/>
      <c r="LND488" s="3"/>
      <c r="LNE488" s="3"/>
      <c r="LNF488" s="3"/>
      <c r="LNG488" s="3"/>
      <c r="LNH488" s="3"/>
      <c r="LNI488" s="3"/>
      <c r="LNJ488" s="3"/>
      <c r="LNK488" s="3"/>
      <c r="LNL488" s="3"/>
      <c r="LNM488" s="3"/>
      <c r="LNN488" s="3"/>
      <c r="LNO488" s="3"/>
      <c r="LNP488" s="3"/>
      <c r="LNQ488" s="3"/>
      <c r="LNR488" s="3"/>
      <c r="LNS488" s="3"/>
      <c r="LNT488" s="3"/>
      <c r="LNU488" s="3"/>
      <c r="LNV488" s="3"/>
      <c r="LNW488" s="3"/>
      <c r="LNX488" s="3"/>
      <c r="LNY488" s="3"/>
      <c r="LNZ488" s="3"/>
      <c r="LOA488" s="3"/>
      <c r="LOB488" s="3"/>
      <c r="LOC488" s="3"/>
      <c r="LOD488" s="3"/>
      <c r="LOE488" s="3"/>
      <c r="LOF488" s="3"/>
      <c r="LOG488" s="3"/>
      <c r="LOH488" s="3"/>
      <c r="LOI488" s="3"/>
      <c r="LOJ488" s="3"/>
      <c r="LOK488" s="3"/>
      <c r="LOL488" s="3"/>
      <c r="LOM488" s="3"/>
      <c r="LON488" s="3"/>
      <c r="LOO488" s="3"/>
      <c r="LOP488" s="3"/>
      <c r="LOQ488" s="3"/>
      <c r="LOR488" s="3"/>
      <c r="LOS488" s="3"/>
      <c r="LOT488" s="3"/>
      <c r="LOU488" s="3"/>
      <c r="LOV488" s="3"/>
      <c r="LOW488" s="3"/>
      <c r="LOX488" s="3"/>
      <c r="LOY488" s="3"/>
      <c r="LOZ488" s="3"/>
      <c r="LPA488" s="3"/>
      <c r="LPB488" s="3"/>
      <c r="LPC488" s="3"/>
      <c r="LPD488" s="3"/>
      <c r="LPE488" s="3"/>
      <c r="LPF488" s="3"/>
      <c r="LPG488" s="3"/>
      <c r="LPH488" s="3"/>
      <c r="LPI488" s="3"/>
      <c r="LPJ488" s="3"/>
      <c r="LPK488" s="3"/>
      <c r="LPL488" s="3"/>
      <c r="LPM488" s="3"/>
      <c r="LPN488" s="3"/>
      <c r="LPO488" s="3"/>
      <c r="LPP488" s="3"/>
      <c r="LPQ488" s="3"/>
      <c r="LPR488" s="3"/>
      <c r="LPS488" s="3"/>
      <c r="LPT488" s="3"/>
      <c r="LPU488" s="3"/>
      <c r="LPV488" s="3"/>
      <c r="LPW488" s="3"/>
      <c r="LPX488" s="3"/>
      <c r="LPY488" s="3"/>
      <c r="LPZ488" s="3"/>
      <c r="LQA488" s="3"/>
      <c r="LQB488" s="3"/>
      <c r="LQC488" s="3"/>
      <c r="LQD488" s="3"/>
      <c r="LQE488" s="3"/>
      <c r="LQF488" s="3"/>
      <c r="LQG488" s="3"/>
      <c r="LQH488" s="3"/>
      <c r="LQI488" s="3"/>
      <c r="LQJ488" s="3"/>
      <c r="LQK488" s="3"/>
      <c r="LQL488" s="3"/>
      <c r="LQM488" s="3"/>
      <c r="LQN488" s="3"/>
      <c r="LQO488" s="3"/>
      <c r="LQP488" s="3"/>
      <c r="LQQ488" s="3"/>
      <c r="LQR488" s="3"/>
      <c r="LQS488" s="3"/>
      <c r="LQT488" s="3"/>
      <c r="LQU488" s="3"/>
      <c r="LQV488" s="3"/>
      <c r="LQW488" s="3"/>
      <c r="LQX488" s="3"/>
      <c r="LQY488" s="3"/>
      <c r="LQZ488" s="3"/>
      <c r="LRA488" s="3"/>
      <c r="LRB488" s="3"/>
      <c r="LRC488" s="3"/>
      <c r="LRD488" s="3"/>
      <c r="LRE488" s="3"/>
      <c r="LRF488" s="3"/>
      <c r="LRG488" s="3"/>
      <c r="LRH488" s="3"/>
      <c r="LRI488" s="3"/>
      <c r="LRJ488" s="3"/>
      <c r="LRK488" s="3"/>
      <c r="LRL488" s="3"/>
      <c r="LRM488" s="3"/>
      <c r="LRN488" s="3"/>
      <c r="LRO488" s="3"/>
      <c r="LRP488" s="3"/>
      <c r="LRQ488" s="3"/>
      <c r="LRR488" s="3"/>
      <c r="LRS488" s="3"/>
      <c r="LRT488" s="3"/>
      <c r="LRU488" s="3"/>
      <c r="LRV488" s="3"/>
      <c r="LRW488" s="3"/>
      <c r="LRX488" s="3"/>
      <c r="LRY488" s="3"/>
      <c r="LRZ488" s="3"/>
      <c r="LSA488" s="3"/>
      <c r="LSB488" s="3"/>
      <c r="LSC488" s="3"/>
      <c r="LSD488" s="3"/>
      <c r="LSE488" s="3"/>
      <c r="LSF488" s="3"/>
      <c r="LSG488" s="3"/>
      <c r="LSH488" s="3"/>
      <c r="LSI488" s="3"/>
      <c r="LSJ488" s="3"/>
      <c r="LSK488" s="3"/>
      <c r="LSL488" s="3"/>
      <c r="LSM488" s="3"/>
      <c r="LSN488" s="3"/>
      <c r="LSO488" s="3"/>
      <c r="LSP488" s="3"/>
      <c r="LSQ488" s="3"/>
      <c r="LSR488" s="3"/>
      <c r="LSS488" s="3"/>
      <c r="LST488" s="3"/>
      <c r="LSU488" s="3"/>
      <c r="LSV488" s="3"/>
      <c r="LSW488" s="3"/>
      <c r="LSX488" s="3"/>
      <c r="LSY488" s="3"/>
      <c r="LSZ488" s="3"/>
      <c r="LTA488" s="3"/>
      <c r="LTB488" s="3"/>
      <c r="LTC488" s="3"/>
      <c r="LTD488" s="3"/>
      <c r="LTE488" s="3"/>
      <c r="LTF488" s="3"/>
      <c r="LTG488" s="3"/>
      <c r="LTH488" s="3"/>
      <c r="LTI488" s="3"/>
      <c r="LTJ488" s="3"/>
      <c r="LTK488" s="3"/>
      <c r="LTL488" s="3"/>
      <c r="LTM488" s="3"/>
      <c r="LTN488" s="3"/>
      <c r="LTO488" s="3"/>
      <c r="LTP488" s="3"/>
      <c r="LTQ488" s="3"/>
      <c r="LTR488" s="3"/>
      <c r="LTS488" s="3"/>
      <c r="LTT488" s="3"/>
      <c r="LTU488" s="3"/>
      <c r="LTV488" s="3"/>
      <c r="LTW488" s="3"/>
      <c r="LTX488" s="3"/>
      <c r="LTY488" s="3"/>
      <c r="LTZ488" s="3"/>
      <c r="LUA488" s="3"/>
      <c r="LUB488" s="3"/>
      <c r="LUC488" s="3"/>
      <c r="LUD488" s="3"/>
      <c r="LUE488" s="3"/>
      <c r="LUF488" s="3"/>
      <c r="LUG488" s="3"/>
      <c r="LUH488" s="3"/>
      <c r="LUI488" s="3"/>
      <c r="LUJ488" s="3"/>
      <c r="LUK488" s="3"/>
      <c r="LUL488" s="3"/>
      <c r="LUM488" s="3"/>
      <c r="LUN488" s="3"/>
      <c r="LUO488" s="3"/>
      <c r="LUP488" s="3"/>
      <c r="LUQ488" s="3"/>
      <c r="LUR488" s="3"/>
      <c r="LUS488" s="3"/>
      <c r="LUT488" s="3"/>
      <c r="LUU488" s="3"/>
      <c r="LUV488" s="3"/>
      <c r="LUW488" s="3"/>
      <c r="LUX488" s="3"/>
      <c r="LUY488" s="3"/>
      <c r="LUZ488" s="3"/>
      <c r="LVA488" s="3"/>
      <c r="LVB488" s="3"/>
      <c r="LVC488" s="3"/>
      <c r="LVD488" s="3"/>
      <c r="LVE488" s="3"/>
      <c r="LVF488" s="3"/>
      <c r="LVG488" s="3"/>
      <c r="LVH488" s="3"/>
      <c r="LVI488" s="3"/>
      <c r="LVJ488" s="3"/>
      <c r="LVK488" s="3"/>
      <c r="LVL488" s="3"/>
      <c r="LVM488" s="3"/>
      <c r="LVN488" s="3"/>
      <c r="LVO488" s="3"/>
      <c r="LVP488" s="3"/>
      <c r="LVQ488" s="3"/>
      <c r="LVR488" s="3"/>
      <c r="LVS488" s="3"/>
      <c r="LVT488" s="3"/>
      <c r="LVU488" s="3"/>
      <c r="LVV488" s="3"/>
      <c r="LVW488" s="3"/>
      <c r="LVX488" s="3"/>
      <c r="LVY488" s="3"/>
      <c r="LVZ488" s="3"/>
      <c r="LWA488" s="3"/>
      <c r="LWB488" s="3"/>
      <c r="LWC488" s="3"/>
      <c r="LWD488" s="3"/>
      <c r="LWE488" s="3"/>
      <c r="LWF488" s="3"/>
      <c r="LWG488" s="3"/>
      <c r="LWH488" s="3"/>
      <c r="LWI488" s="3"/>
      <c r="LWJ488" s="3"/>
      <c r="LWK488" s="3"/>
      <c r="LWL488" s="3"/>
      <c r="LWM488" s="3"/>
      <c r="LWN488" s="3"/>
      <c r="LWO488" s="3"/>
      <c r="LWP488" s="3"/>
      <c r="LWQ488" s="3"/>
      <c r="LWR488" s="3"/>
      <c r="LWS488" s="3"/>
      <c r="LWT488" s="3"/>
      <c r="LWU488" s="3"/>
      <c r="LWV488" s="3"/>
      <c r="LWW488" s="3"/>
      <c r="LWX488" s="3"/>
      <c r="LWY488" s="3"/>
      <c r="LWZ488" s="3"/>
      <c r="LXA488" s="3"/>
      <c r="LXB488" s="3"/>
      <c r="LXC488" s="3"/>
      <c r="LXD488" s="3"/>
      <c r="LXE488" s="3"/>
      <c r="LXF488" s="3"/>
      <c r="LXG488" s="3"/>
      <c r="LXH488" s="3"/>
      <c r="LXI488" s="3"/>
      <c r="LXJ488" s="3"/>
      <c r="LXK488" s="3"/>
      <c r="LXL488" s="3"/>
      <c r="LXM488" s="3"/>
      <c r="LXN488" s="3"/>
      <c r="LXO488" s="3"/>
      <c r="LXP488" s="3"/>
      <c r="LXQ488" s="3"/>
      <c r="LXR488" s="3"/>
      <c r="LXS488" s="3"/>
      <c r="LXT488" s="3"/>
      <c r="LXU488" s="3"/>
      <c r="LXV488" s="3"/>
      <c r="LXW488" s="3"/>
      <c r="LXX488" s="3"/>
      <c r="LXY488" s="3"/>
      <c r="LXZ488" s="3"/>
      <c r="LYA488" s="3"/>
      <c r="LYB488" s="3"/>
      <c r="LYC488" s="3"/>
      <c r="LYD488" s="3"/>
      <c r="LYE488" s="3"/>
      <c r="LYF488" s="3"/>
      <c r="LYG488" s="3"/>
      <c r="LYH488" s="3"/>
      <c r="LYI488" s="3"/>
      <c r="LYJ488" s="3"/>
      <c r="LYK488" s="3"/>
      <c r="LYL488" s="3"/>
      <c r="LYM488" s="3"/>
      <c r="LYN488" s="3"/>
      <c r="LYO488" s="3"/>
      <c r="LYP488" s="3"/>
      <c r="LYQ488" s="3"/>
      <c r="LYR488" s="3"/>
      <c r="LYS488" s="3"/>
      <c r="LYT488" s="3"/>
      <c r="LYU488" s="3"/>
      <c r="LYV488" s="3"/>
      <c r="LYW488" s="3"/>
      <c r="LYX488" s="3"/>
      <c r="LYY488" s="3"/>
      <c r="LYZ488" s="3"/>
      <c r="LZA488" s="3"/>
      <c r="LZB488" s="3"/>
      <c r="LZC488" s="3"/>
      <c r="LZD488" s="3"/>
      <c r="LZE488" s="3"/>
      <c r="LZF488" s="3"/>
      <c r="LZG488" s="3"/>
      <c r="LZH488" s="3"/>
      <c r="LZI488" s="3"/>
      <c r="LZJ488" s="3"/>
      <c r="LZK488" s="3"/>
      <c r="LZL488" s="3"/>
      <c r="LZM488" s="3"/>
      <c r="LZN488" s="3"/>
      <c r="LZO488" s="3"/>
      <c r="LZP488" s="3"/>
      <c r="LZQ488" s="3"/>
      <c r="LZR488" s="3"/>
      <c r="LZS488" s="3"/>
      <c r="LZT488" s="3"/>
      <c r="LZU488" s="3"/>
      <c r="LZV488" s="3"/>
      <c r="LZW488" s="3"/>
      <c r="LZX488" s="3"/>
      <c r="LZY488" s="3"/>
      <c r="LZZ488" s="3"/>
      <c r="MAA488" s="3"/>
      <c r="MAB488" s="3"/>
      <c r="MAC488" s="3"/>
      <c r="MAD488" s="3"/>
      <c r="MAE488" s="3"/>
      <c r="MAF488" s="3"/>
      <c r="MAG488" s="3"/>
      <c r="MAH488" s="3"/>
      <c r="MAI488" s="3"/>
      <c r="MAJ488" s="3"/>
      <c r="MAK488" s="3"/>
      <c r="MAL488" s="3"/>
      <c r="MAM488" s="3"/>
      <c r="MAN488" s="3"/>
      <c r="MAO488" s="3"/>
      <c r="MAP488" s="3"/>
      <c r="MAQ488" s="3"/>
      <c r="MAR488" s="3"/>
      <c r="MAS488" s="3"/>
      <c r="MAT488" s="3"/>
      <c r="MAU488" s="3"/>
      <c r="MAV488" s="3"/>
      <c r="MAW488" s="3"/>
      <c r="MAX488" s="3"/>
      <c r="MAY488" s="3"/>
      <c r="MAZ488" s="3"/>
      <c r="MBA488" s="3"/>
      <c r="MBB488" s="3"/>
      <c r="MBC488" s="3"/>
      <c r="MBD488" s="3"/>
      <c r="MBE488" s="3"/>
      <c r="MBF488" s="3"/>
      <c r="MBG488" s="3"/>
      <c r="MBH488" s="3"/>
      <c r="MBI488" s="3"/>
      <c r="MBJ488" s="3"/>
      <c r="MBK488" s="3"/>
      <c r="MBL488" s="3"/>
      <c r="MBM488" s="3"/>
      <c r="MBN488" s="3"/>
      <c r="MBO488" s="3"/>
      <c r="MBP488" s="3"/>
      <c r="MBQ488" s="3"/>
      <c r="MBR488" s="3"/>
      <c r="MBS488" s="3"/>
      <c r="MBT488" s="3"/>
      <c r="MBU488" s="3"/>
      <c r="MBV488" s="3"/>
      <c r="MBW488" s="3"/>
      <c r="MBX488" s="3"/>
      <c r="MBY488" s="3"/>
      <c r="MBZ488" s="3"/>
      <c r="MCA488" s="3"/>
      <c r="MCB488" s="3"/>
      <c r="MCC488" s="3"/>
      <c r="MCD488" s="3"/>
      <c r="MCE488" s="3"/>
      <c r="MCF488" s="3"/>
      <c r="MCG488" s="3"/>
      <c r="MCH488" s="3"/>
      <c r="MCI488" s="3"/>
      <c r="MCJ488" s="3"/>
      <c r="MCK488" s="3"/>
      <c r="MCL488" s="3"/>
      <c r="MCM488" s="3"/>
      <c r="MCN488" s="3"/>
      <c r="MCO488" s="3"/>
      <c r="MCP488" s="3"/>
      <c r="MCQ488" s="3"/>
      <c r="MCR488" s="3"/>
      <c r="MCS488" s="3"/>
      <c r="MCT488" s="3"/>
      <c r="MCU488" s="3"/>
      <c r="MCV488" s="3"/>
      <c r="MCW488" s="3"/>
      <c r="MCX488" s="3"/>
      <c r="MCY488" s="3"/>
      <c r="MCZ488" s="3"/>
      <c r="MDA488" s="3"/>
      <c r="MDB488" s="3"/>
      <c r="MDC488" s="3"/>
      <c r="MDD488" s="3"/>
      <c r="MDE488" s="3"/>
      <c r="MDF488" s="3"/>
      <c r="MDG488" s="3"/>
      <c r="MDH488" s="3"/>
      <c r="MDI488" s="3"/>
      <c r="MDJ488" s="3"/>
      <c r="MDK488" s="3"/>
      <c r="MDL488" s="3"/>
      <c r="MDM488" s="3"/>
      <c r="MDN488" s="3"/>
      <c r="MDO488" s="3"/>
      <c r="MDP488" s="3"/>
      <c r="MDQ488" s="3"/>
      <c r="MDR488" s="3"/>
      <c r="MDS488" s="3"/>
      <c r="MDT488" s="3"/>
      <c r="MDU488" s="3"/>
      <c r="MDV488" s="3"/>
      <c r="MDW488" s="3"/>
      <c r="MDX488" s="3"/>
      <c r="MDY488" s="3"/>
      <c r="MDZ488" s="3"/>
      <c r="MEA488" s="3"/>
      <c r="MEB488" s="3"/>
      <c r="MEC488" s="3"/>
      <c r="MED488" s="3"/>
      <c r="MEE488" s="3"/>
      <c r="MEF488" s="3"/>
      <c r="MEG488" s="3"/>
      <c r="MEH488" s="3"/>
      <c r="MEI488" s="3"/>
      <c r="MEJ488" s="3"/>
      <c r="MEK488" s="3"/>
      <c r="MEL488" s="3"/>
      <c r="MEM488" s="3"/>
      <c r="MEN488" s="3"/>
      <c r="MEO488" s="3"/>
      <c r="MEP488" s="3"/>
      <c r="MEQ488" s="3"/>
      <c r="MER488" s="3"/>
      <c r="MES488" s="3"/>
      <c r="MET488" s="3"/>
      <c r="MEU488" s="3"/>
      <c r="MEV488" s="3"/>
      <c r="MEW488" s="3"/>
      <c r="MEX488" s="3"/>
      <c r="MEY488" s="3"/>
      <c r="MEZ488" s="3"/>
      <c r="MFA488" s="3"/>
      <c r="MFB488" s="3"/>
      <c r="MFC488" s="3"/>
      <c r="MFD488" s="3"/>
      <c r="MFE488" s="3"/>
      <c r="MFF488" s="3"/>
      <c r="MFG488" s="3"/>
      <c r="MFH488" s="3"/>
      <c r="MFI488" s="3"/>
      <c r="MFJ488" s="3"/>
      <c r="MFK488" s="3"/>
      <c r="MFL488" s="3"/>
      <c r="MFM488" s="3"/>
      <c r="MFN488" s="3"/>
      <c r="MFO488" s="3"/>
      <c r="MFP488" s="3"/>
      <c r="MFQ488" s="3"/>
      <c r="MFR488" s="3"/>
      <c r="MFS488" s="3"/>
      <c r="MFT488" s="3"/>
      <c r="MFU488" s="3"/>
      <c r="MFV488" s="3"/>
      <c r="MFW488" s="3"/>
      <c r="MFX488" s="3"/>
      <c r="MFY488" s="3"/>
      <c r="MFZ488" s="3"/>
      <c r="MGA488" s="3"/>
      <c r="MGB488" s="3"/>
      <c r="MGC488" s="3"/>
      <c r="MGD488" s="3"/>
      <c r="MGE488" s="3"/>
      <c r="MGF488" s="3"/>
      <c r="MGG488" s="3"/>
      <c r="MGH488" s="3"/>
      <c r="MGI488" s="3"/>
      <c r="MGJ488" s="3"/>
      <c r="MGK488" s="3"/>
      <c r="MGL488" s="3"/>
      <c r="MGM488" s="3"/>
      <c r="MGN488" s="3"/>
      <c r="MGO488" s="3"/>
      <c r="MGP488" s="3"/>
      <c r="MGQ488" s="3"/>
      <c r="MGR488" s="3"/>
      <c r="MGS488" s="3"/>
      <c r="MGT488" s="3"/>
      <c r="MGU488" s="3"/>
      <c r="MGV488" s="3"/>
      <c r="MGW488" s="3"/>
      <c r="MGX488" s="3"/>
      <c r="MGY488" s="3"/>
      <c r="MGZ488" s="3"/>
      <c r="MHA488" s="3"/>
      <c r="MHB488" s="3"/>
      <c r="MHC488" s="3"/>
      <c r="MHD488" s="3"/>
      <c r="MHE488" s="3"/>
      <c r="MHF488" s="3"/>
      <c r="MHG488" s="3"/>
      <c r="MHH488" s="3"/>
      <c r="MHI488" s="3"/>
      <c r="MHJ488" s="3"/>
      <c r="MHK488" s="3"/>
      <c r="MHL488" s="3"/>
      <c r="MHM488" s="3"/>
      <c r="MHN488" s="3"/>
      <c r="MHO488" s="3"/>
      <c r="MHP488" s="3"/>
      <c r="MHQ488" s="3"/>
      <c r="MHR488" s="3"/>
      <c r="MHS488" s="3"/>
      <c r="MHT488" s="3"/>
      <c r="MHU488" s="3"/>
      <c r="MHV488" s="3"/>
      <c r="MHW488" s="3"/>
      <c r="MHX488" s="3"/>
      <c r="MHY488" s="3"/>
      <c r="MHZ488" s="3"/>
      <c r="MIA488" s="3"/>
      <c r="MIB488" s="3"/>
      <c r="MIC488" s="3"/>
      <c r="MID488" s="3"/>
      <c r="MIE488" s="3"/>
      <c r="MIF488" s="3"/>
      <c r="MIG488" s="3"/>
      <c r="MIH488" s="3"/>
      <c r="MII488" s="3"/>
      <c r="MIJ488" s="3"/>
      <c r="MIK488" s="3"/>
      <c r="MIL488" s="3"/>
      <c r="MIM488" s="3"/>
      <c r="MIN488" s="3"/>
      <c r="MIO488" s="3"/>
      <c r="MIP488" s="3"/>
      <c r="MIQ488" s="3"/>
      <c r="MIR488" s="3"/>
      <c r="MIS488" s="3"/>
      <c r="MIT488" s="3"/>
      <c r="MIU488" s="3"/>
      <c r="MIV488" s="3"/>
      <c r="MIW488" s="3"/>
      <c r="MIX488" s="3"/>
      <c r="MIY488" s="3"/>
      <c r="MIZ488" s="3"/>
      <c r="MJA488" s="3"/>
      <c r="MJB488" s="3"/>
      <c r="MJC488" s="3"/>
      <c r="MJD488" s="3"/>
      <c r="MJE488" s="3"/>
      <c r="MJF488" s="3"/>
      <c r="MJG488" s="3"/>
      <c r="MJH488" s="3"/>
      <c r="MJI488" s="3"/>
      <c r="MJJ488" s="3"/>
      <c r="MJK488" s="3"/>
      <c r="MJL488" s="3"/>
      <c r="MJM488" s="3"/>
      <c r="MJN488" s="3"/>
      <c r="MJO488" s="3"/>
      <c r="MJP488" s="3"/>
      <c r="MJQ488" s="3"/>
      <c r="MJR488" s="3"/>
      <c r="MJS488" s="3"/>
      <c r="MJT488" s="3"/>
      <c r="MJU488" s="3"/>
      <c r="MJV488" s="3"/>
      <c r="MJW488" s="3"/>
      <c r="MJX488" s="3"/>
      <c r="MJY488" s="3"/>
      <c r="MJZ488" s="3"/>
      <c r="MKA488" s="3"/>
      <c r="MKB488" s="3"/>
      <c r="MKC488" s="3"/>
      <c r="MKD488" s="3"/>
      <c r="MKE488" s="3"/>
      <c r="MKF488" s="3"/>
      <c r="MKG488" s="3"/>
      <c r="MKH488" s="3"/>
      <c r="MKI488" s="3"/>
      <c r="MKJ488" s="3"/>
      <c r="MKK488" s="3"/>
      <c r="MKL488" s="3"/>
      <c r="MKM488" s="3"/>
      <c r="MKN488" s="3"/>
      <c r="MKO488" s="3"/>
      <c r="MKP488" s="3"/>
      <c r="MKQ488" s="3"/>
      <c r="MKR488" s="3"/>
      <c r="MKS488" s="3"/>
      <c r="MKT488" s="3"/>
      <c r="MKU488" s="3"/>
      <c r="MKV488" s="3"/>
      <c r="MKW488" s="3"/>
      <c r="MKX488" s="3"/>
      <c r="MKY488" s="3"/>
      <c r="MKZ488" s="3"/>
      <c r="MLA488" s="3"/>
      <c r="MLB488" s="3"/>
      <c r="MLC488" s="3"/>
      <c r="MLD488" s="3"/>
      <c r="MLE488" s="3"/>
      <c r="MLF488" s="3"/>
      <c r="MLG488" s="3"/>
      <c r="MLH488" s="3"/>
      <c r="MLI488" s="3"/>
      <c r="MLJ488" s="3"/>
      <c r="MLK488" s="3"/>
      <c r="MLL488" s="3"/>
      <c r="MLM488" s="3"/>
      <c r="MLN488" s="3"/>
      <c r="MLO488" s="3"/>
      <c r="MLP488" s="3"/>
      <c r="MLQ488" s="3"/>
      <c r="MLR488" s="3"/>
      <c r="MLS488" s="3"/>
      <c r="MLT488" s="3"/>
      <c r="MLU488" s="3"/>
      <c r="MLV488" s="3"/>
      <c r="MLW488" s="3"/>
      <c r="MLX488" s="3"/>
      <c r="MLY488" s="3"/>
      <c r="MLZ488" s="3"/>
      <c r="MMA488" s="3"/>
      <c r="MMB488" s="3"/>
      <c r="MMC488" s="3"/>
      <c r="MMD488" s="3"/>
      <c r="MME488" s="3"/>
      <c r="MMF488" s="3"/>
      <c r="MMG488" s="3"/>
      <c r="MMH488" s="3"/>
      <c r="MMI488" s="3"/>
      <c r="MMJ488" s="3"/>
      <c r="MMK488" s="3"/>
      <c r="MML488" s="3"/>
      <c r="MMM488" s="3"/>
      <c r="MMN488" s="3"/>
      <c r="MMO488" s="3"/>
      <c r="MMP488" s="3"/>
      <c r="MMQ488" s="3"/>
      <c r="MMR488" s="3"/>
      <c r="MMS488" s="3"/>
      <c r="MMT488" s="3"/>
      <c r="MMU488" s="3"/>
      <c r="MMV488" s="3"/>
      <c r="MMW488" s="3"/>
      <c r="MMX488" s="3"/>
      <c r="MMY488" s="3"/>
      <c r="MMZ488" s="3"/>
      <c r="MNA488" s="3"/>
      <c r="MNB488" s="3"/>
      <c r="MNC488" s="3"/>
      <c r="MND488" s="3"/>
      <c r="MNE488" s="3"/>
      <c r="MNF488" s="3"/>
      <c r="MNG488" s="3"/>
      <c r="MNH488" s="3"/>
      <c r="MNI488" s="3"/>
      <c r="MNJ488" s="3"/>
      <c r="MNK488" s="3"/>
      <c r="MNL488" s="3"/>
      <c r="MNM488" s="3"/>
      <c r="MNN488" s="3"/>
      <c r="MNO488" s="3"/>
      <c r="MNP488" s="3"/>
      <c r="MNQ488" s="3"/>
      <c r="MNR488" s="3"/>
      <c r="MNS488" s="3"/>
      <c r="MNT488" s="3"/>
      <c r="MNU488" s="3"/>
      <c r="MNV488" s="3"/>
      <c r="MNW488" s="3"/>
      <c r="MNX488" s="3"/>
      <c r="MNY488" s="3"/>
      <c r="MNZ488" s="3"/>
      <c r="MOA488" s="3"/>
      <c r="MOB488" s="3"/>
      <c r="MOC488" s="3"/>
      <c r="MOD488" s="3"/>
      <c r="MOE488" s="3"/>
      <c r="MOF488" s="3"/>
      <c r="MOG488" s="3"/>
      <c r="MOH488" s="3"/>
      <c r="MOI488" s="3"/>
      <c r="MOJ488" s="3"/>
      <c r="MOK488" s="3"/>
      <c r="MOL488" s="3"/>
      <c r="MOM488" s="3"/>
      <c r="MON488" s="3"/>
      <c r="MOO488" s="3"/>
      <c r="MOP488" s="3"/>
      <c r="MOQ488" s="3"/>
      <c r="MOR488" s="3"/>
      <c r="MOS488" s="3"/>
      <c r="MOT488" s="3"/>
      <c r="MOU488" s="3"/>
      <c r="MOV488" s="3"/>
      <c r="MOW488" s="3"/>
      <c r="MOX488" s="3"/>
      <c r="MOY488" s="3"/>
      <c r="MOZ488" s="3"/>
      <c r="MPA488" s="3"/>
      <c r="MPB488" s="3"/>
      <c r="MPC488" s="3"/>
      <c r="MPD488" s="3"/>
      <c r="MPE488" s="3"/>
      <c r="MPF488" s="3"/>
      <c r="MPG488" s="3"/>
      <c r="MPH488" s="3"/>
      <c r="MPI488" s="3"/>
      <c r="MPJ488" s="3"/>
      <c r="MPK488" s="3"/>
      <c r="MPL488" s="3"/>
      <c r="MPM488" s="3"/>
      <c r="MPN488" s="3"/>
      <c r="MPO488" s="3"/>
      <c r="MPP488" s="3"/>
      <c r="MPQ488" s="3"/>
      <c r="MPR488" s="3"/>
      <c r="MPS488" s="3"/>
      <c r="MPT488" s="3"/>
      <c r="MPU488" s="3"/>
      <c r="MPV488" s="3"/>
      <c r="MPW488" s="3"/>
      <c r="MPX488" s="3"/>
      <c r="MPY488" s="3"/>
      <c r="MPZ488" s="3"/>
      <c r="MQA488" s="3"/>
      <c r="MQB488" s="3"/>
      <c r="MQC488" s="3"/>
      <c r="MQD488" s="3"/>
      <c r="MQE488" s="3"/>
      <c r="MQF488" s="3"/>
      <c r="MQG488" s="3"/>
      <c r="MQH488" s="3"/>
      <c r="MQI488" s="3"/>
      <c r="MQJ488" s="3"/>
      <c r="MQK488" s="3"/>
      <c r="MQL488" s="3"/>
      <c r="MQM488" s="3"/>
      <c r="MQN488" s="3"/>
      <c r="MQO488" s="3"/>
      <c r="MQP488" s="3"/>
      <c r="MQQ488" s="3"/>
      <c r="MQR488" s="3"/>
      <c r="MQS488" s="3"/>
      <c r="MQT488" s="3"/>
      <c r="MQU488" s="3"/>
      <c r="MQV488" s="3"/>
      <c r="MQW488" s="3"/>
      <c r="MQX488" s="3"/>
      <c r="MQY488" s="3"/>
      <c r="MQZ488" s="3"/>
      <c r="MRA488" s="3"/>
      <c r="MRB488" s="3"/>
      <c r="MRC488" s="3"/>
      <c r="MRD488" s="3"/>
      <c r="MRE488" s="3"/>
      <c r="MRF488" s="3"/>
      <c r="MRG488" s="3"/>
      <c r="MRH488" s="3"/>
      <c r="MRI488" s="3"/>
      <c r="MRJ488" s="3"/>
      <c r="MRK488" s="3"/>
      <c r="MRL488" s="3"/>
      <c r="MRM488" s="3"/>
      <c r="MRN488" s="3"/>
      <c r="MRO488" s="3"/>
      <c r="MRP488" s="3"/>
      <c r="MRQ488" s="3"/>
      <c r="MRR488" s="3"/>
      <c r="MRS488" s="3"/>
      <c r="MRT488" s="3"/>
      <c r="MRU488" s="3"/>
      <c r="MRV488" s="3"/>
      <c r="MRW488" s="3"/>
      <c r="MRX488" s="3"/>
      <c r="MRY488" s="3"/>
      <c r="MRZ488" s="3"/>
      <c r="MSA488" s="3"/>
      <c r="MSB488" s="3"/>
      <c r="MSC488" s="3"/>
      <c r="MSD488" s="3"/>
      <c r="MSE488" s="3"/>
      <c r="MSF488" s="3"/>
      <c r="MSG488" s="3"/>
      <c r="MSH488" s="3"/>
      <c r="MSI488" s="3"/>
      <c r="MSJ488" s="3"/>
      <c r="MSK488" s="3"/>
      <c r="MSL488" s="3"/>
      <c r="MSM488" s="3"/>
      <c r="MSN488" s="3"/>
      <c r="MSO488" s="3"/>
      <c r="MSP488" s="3"/>
      <c r="MSQ488" s="3"/>
      <c r="MSR488" s="3"/>
      <c r="MSS488" s="3"/>
      <c r="MST488" s="3"/>
      <c r="MSU488" s="3"/>
      <c r="MSV488" s="3"/>
      <c r="MSW488" s="3"/>
      <c r="MSX488" s="3"/>
      <c r="MSY488" s="3"/>
      <c r="MSZ488" s="3"/>
      <c r="MTA488" s="3"/>
      <c r="MTB488" s="3"/>
      <c r="MTC488" s="3"/>
      <c r="MTD488" s="3"/>
      <c r="MTE488" s="3"/>
      <c r="MTF488" s="3"/>
      <c r="MTG488" s="3"/>
      <c r="MTH488" s="3"/>
      <c r="MTI488" s="3"/>
      <c r="MTJ488" s="3"/>
      <c r="MTK488" s="3"/>
      <c r="MTL488" s="3"/>
      <c r="MTM488" s="3"/>
      <c r="MTN488" s="3"/>
      <c r="MTO488" s="3"/>
      <c r="MTP488" s="3"/>
      <c r="MTQ488" s="3"/>
      <c r="MTR488" s="3"/>
      <c r="MTS488" s="3"/>
      <c r="MTT488" s="3"/>
      <c r="MTU488" s="3"/>
      <c r="MTV488" s="3"/>
      <c r="MTW488" s="3"/>
      <c r="MTX488" s="3"/>
      <c r="MTY488" s="3"/>
      <c r="MTZ488" s="3"/>
      <c r="MUA488" s="3"/>
      <c r="MUB488" s="3"/>
      <c r="MUC488" s="3"/>
      <c r="MUD488" s="3"/>
      <c r="MUE488" s="3"/>
      <c r="MUF488" s="3"/>
      <c r="MUG488" s="3"/>
      <c r="MUH488" s="3"/>
      <c r="MUI488" s="3"/>
      <c r="MUJ488" s="3"/>
      <c r="MUK488" s="3"/>
      <c r="MUL488" s="3"/>
      <c r="MUM488" s="3"/>
      <c r="MUN488" s="3"/>
      <c r="MUO488" s="3"/>
      <c r="MUP488" s="3"/>
      <c r="MUQ488" s="3"/>
      <c r="MUR488" s="3"/>
      <c r="MUS488" s="3"/>
      <c r="MUT488" s="3"/>
      <c r="MUU488" s="3"/>
      <c r="MUV488" s="3"/>
      <c r="MUW488" s="3"/>
      <c r="MUX488" s="3"/>
      <c r="MUY488" s="3"/>
      <c r="MUZ488" s="3"/>
      <c r="MVA488" s="3"/>
      <c r="MVB488" s="3"/>
      <c r="MVC488" s="3"/>
      <c r="MVD488" s="3"/>
      <c r="MVE488" s="3"/>
      <c r="MVF488" s="3"/>
      <c r="MVG488" s="3"/>
      <c r="MVH488" s="3"/>
      <c r="MVI488" s="3"/>
      <c r="MVJ488" s="3"/>
      <c r="MVK488" s="3"/>
      <c r="MVL488" s="3"/>
      <c r="MVM488" s="3"/>
      <c r="MVN488" s="3"/>
      <c r="MVO488" s="3"/>
      <c r="MVP488" s="3"/>
      <c r="MVQ488" s="3"/>
      <c r="MVR488" s="3"/>
      <c r="MVS488" s="3"/>
      <c r="MVT488" s="3"/>
      <c r="MVU488" s="3"/>
      <c r="MVV488" s="3"/>
      <c r="MVW488" s="3"/>
      <c r="MVX488" s="3"/>
      <c r="MVY488" s="3"/>
      <c r="MVZ488" s="3"/>
      <c r="MWA488" s="3"/>
      <c r="MWB488" s="3"/>
      <c r="MWC488" s="3"/>
      <c r="MWD488" s="3"/>
      <c r="MWE488" s="3"/>
      <c r="MWF488" s="3"/>
      <c r="MWG488" s="3"/>
      <c r="MWH488" s="3"/>
      <c r="MWI488" s="3"/>
      <c r="MWJ488" s="3"/>
      <c r="MWK488" s="3"/>
      <c r="MWL488" s="3"/>
      <c r="MWM488" s="3"/>
      <c r="MWN488" s="3"/>
      <c r="MWO488" s="3"/>
      <c r="MWP488" s="3"/>
      <c r="MWQ488" s="3"/>
      <c r="MWR488" s="3"/>
      <c r="MWS488" s="3"/>
      <c r="MWT488" s="3"/>
      <c r="MWU488" s="3"/>
      <c r="MWV488" s="3"/>
      <c r="MWW488" s="3"/>
      <c r="MWX488" s="3"/>
      <c r="MWY488" s="3"/>
      <c r="MWZ488" s="3"/>
      <c r="MXA488" s="3"/>
      <c r="MXB488" s="3"/>
      <c r="MXC488" s="3"/>
      <c r="MXD488" s="3"/>
      <c r="MXE488" s="3"/>
      <c r="MXF488" s="3"/>
      <c r="MXG488" s="3"/>
      <c r="MXH488" s="3"/>
      <c r="MXI488" s="3"/>
      <c r="MXJ488" s="3"/>
      <c r="MXK488" s="3"/>
      <c r="MXL488" s="3"/>
      <c r="MXM488" s="3"/>
      <c r="MXN488" s="3"/>
      <c r="MXO488" s="3"/>
      <c r="MXP488" s="3"/>
      <c r="MXQ488" s="3"/>
      <c r="MXR488" s="3"/>
      <c r="MXS488" s="3"/>
      <c r="MXT488" s="3"/>
      <c r="MXU488" s="3"/>
      <c r="MXV488" s="3"/>
      <c r="MXW488" s="3"/>
      <c r="MXX488" s="3"/>
      <c r="MXY488" s="3"/>
      <c r="MXZ488" s="3"/>
      <c r="MYA488" s="3"/>
      <c r="MYB488" s="3"/>
      <c r="MYC488" s="3"/>
      <c r="MYD488" s="3"/>
      <c r="MYE488" s="3"/>
      <c r="MYF488" s="3"/>
      <c r="MYG488" s="3"/>
      <c r="MYH488" s="3"/>
      <c r="MYI488" s="3"/>
      <c r="MYJ488" s="3"/>
      <c r="MYK488" s="3"/>
      <c r="MYL488" s="3"/>
      <c r="MYM488" s="3"/>
      <c r="MYN488" s="3"/>
      <c r="MYO488" s="3"/>
      <c r="MYP488" s="3"/>
      <c r="MYQ488" s="3"/>
      <c r="MYR488" s="3"/>
      <c r="MYS488" s="3"/>
      <c r="MYT488" s="3"/>
      <c r="MYU488" s="3"/>
      <c r="MYV488" s="3"/>
      <c r="MYW488" s="3"/>
      <c r="MYX488" s="3"/>
      <c r="MYY488" s="3"/>
      <c r="MYZ488" s="3"/>
      <c r="MZA488" s="3"/>
      <c r="MZB488" s="3"/>
      <c r="MZC488" s="3"/>
      <c r="MZD488" s="3"/>
      <c r="MZE488" s="3"/>
      <c r="MZF488" s="3"/>
      <c r="MZG488" s="3"/>
      <c r="MZH488" s="3"/>
      <c r="MZI488" s="3"/>
      <c r="MZJ488" s="3"/>
      <c r="MZK488" s="3"/>
      <c r="MZL488" s="3"/>
      <c r="MZM488" s="3"/>
      <c r="MZN488" s="3"/>
      <c r="MZO488" s="3"/>
      <c r="MZP488" s="3"/>
      <c r="MZQ488" s="3"/>
      <c r="MZR488" s="3"/>
      <c r="MZS488" s="3"/>
      <c r="MZT488" s="3"/>
      <c r="MZU488" s="3"/>
      <c r="MZV488" s="3"/>
      <c r="MZW488" s="3"/>
      <c r="MZX488" s="3"/>
      <c r="MZY488" s="3"/>
      <c r="MZZ488" s="3"/>
      <c r="NAA488" s="3"/>
      <c r="NAB488" s="3"/>
      <c r="NAC488" s="3"/>
      <c r="NAD488" s="3"/>
      <c r="NAE488" s="3"/>
      <c r="NAF488" s="3"/>
      <c r="NAG488" s="3"/>
      <c r="NAH488" s="3"/>
      <c r="NAI488" s="3"/>
      <c r="NAJ488" s="3"/>
      <c r="NAK488" s="3"/>
      <c r="NAL488" s="3"/>
      <c r="NAM488" s="3"/>
      <c r="NAN488" s="3"/>
      <c r="NAO488" s="3"/>
      <c r="NAP488" s="3"/>
      <c r="NAQ488" s="3"/>
      <c r="NAR488" s="3"/>
      <c r="NAS488" s="3"/>
      <c r="NAT488" s="3"/>
      <c r="NAU488" s="3"/>
      <c r="NAV488" s="3"/>
      <c r="NAW488" s="3"/>
      <c r="NAX488" s="3"/>
      <c r="NAY488" s="3"/>
      <c r="NAZ488" s="3"/>
      <c r="NBA488" s="3"/>
      <c r="NBB488" s="3"/>
      <c r="NBC488" s="3"/>
      <c r="NBD488" s="3"/>
      <c r="NBE488" s="3"/>
      <c r="NBF488" s="3"/>
      <c r="NBG488" s="3"/>
      <c r="NBH488" s="3"/>
      <c r="NBI488" s="3"/>
      <c r="NBJ488" s="3"/>
      <c r="NBK488" s="3"/>
      <c r="NBL488" s="3"/>
      <c r="NBM488" s="3"/>
      <c r="NBN488" s="3"/>
      <c r="NBO488" s="3"/>
      <c r="NBP488" s="3"/>
      <c r="NBQ488" s="3"/>
      <c r="NBR488" s="3"/>
      <c r="NBS488" s="3"/>
      <c r="NBT488" s="3"/>
      <c r="NBU488" s="3"/>
      <c r="NBV488" s="3"/>
      <c r="NBW488" s="3"/>
      <c r="NBX488" s="3"/>
      <c r="NBY488" s="3"/>
      <c r="NBZ488" s="3"/>
      <c r="NCA488" s="3"/>
      <c r="NCB488" s="3"/>
      <c r="NCC488" s="3"/>
      <c r="NCD488" s="3"/>
      <c r="NCE488" s="3"/>
      <c r="NCF488" s="3"/>
      <c r="NCG488" s="3"/>
      <c r="NCH488" s="3"/>
      <c r="NCI488" s="3"/>
      <c r="NCJ488" s="3"/>
      <c r="NCK488" s="3"/>
      <c r="NCL488" s="3"/>
      <c r="NCM488" s="3"/>
      <c r="NCN488" s="3"/>
      <c r="NCO488" s="3"/>
      <c r="NCP488" s="3"/>
      <c r="NCQ488" s="3"/>
      <c r="NCR488" s="3"/>
      <c r="NCS488" s="3"/>
      <c r="NCT488" s="3"/>
      <c r="NCU488" s="3"/>
      <c r="NCV488" s="3"/>
      <c r="NCW488" s="3"/>
      <c r="NCX488" s="3"/>
      <c r="NCY488" s="3"/>
      <c r="NCZ488" s="3"/>
      <c r="NDA488" s="3"/>
      <c r="NDB488" s="3"/>
      <c r="NDC488" s="3"/>
      <c r="NDD488" s="3"/>
      <c r="NDE488" s="3"/>
      <c r="NDF488" s="3"/>
      <c r="NDG488" s="3"/>
      <c r="NDH488" s="3"/>
      <c r="NDI488" s="3"/>
      <c r="NDJ488" s="3"/>
      <c r="NDK488" s="3"/>
      <c r="NDL488" s="3"/>
      <c r="NDM488" s="3"/>
      <c r="NDN488" s="3"/>
      <c r="NDO488" s="3"/>
      <c r="NDP488" s="3"/>
      <c r="NDQ488" s="3"/>
      <c r="NDR488" s="3"/>
      <c r="NDS488" s="3"/>
      <c r="NDT488" s="3"/>
      <c r="NDU488" s="3"/>
      <c r="NDV488" s="3"/>
      <c r="NDW488" s="3"/>
      <c r="NDX488" s="3"/>
      <c r="NDY488" s="3"/>
      <c r="NDZ488" s="3"/>
      <c r="NEA488" s="3"/>
      <c r="NEB488" s="3"/>
      <c r="NEC488" s="3"/>
      <c r="NED488" s="3"/>
      <c r="NEE488" s="3"/>
      <c r="NEF488" s="3"/>
      <c r="NEG488" s="3"/>
      <c r="NEH488" s="3"/>
      <c r="NEI488" s="3"/>
      <c r="NEJ488" s="3"/>
      <c r="NEK488" s="3"/>
      <c r="NEL488" s="3"/>
      <c r="NEM488" s="3"/>
      <c r="NEN488" s="3"/>
      <c r="NEO488" s="3"/>
      <c r="NEP488" s="3"/>
      <c r="NEQ488" s="3"/>
      <c r="NER488" s="3"/>
      <c r="NES488" s="3"/>
      <c r="NET488" s="3"/>
      <c r="NEU488" s="3"/>
      <c r="NEV488" s="3"/>
      <c r="NEW488" s="3"/>
      <c r="NEX488" s="3"/>
      <c r="NEY488" s="3"/>
      <c r="NEZ488" s="3"/>
      <c r="NFA488" s="3"/>
      <c r="NFB488" s="3"/>
      <c r="NFC488" s="3"/>
      <c r="NFD488" s="3"/>
      <c r="NFE488" s="3"/>
      <c r="NFF488" s="3"/>
      <c r="NFG488" s="3"/>
      <c r="NFH488" s="3"/>
      <c r="NFI488" s="3"/>
      <c r="NFJ488" s="3"/>
      <c r="NFK488" s="3"/>
      <c r="NFL488" s="3"/>
      <c r="NFM488" s="3"/>
      <c r="NFN488" s="3"/>
      <c r="NFO488" s="3"/>
      <c r="NFP488" s="3"/>
      <c r="NFQ488" s="3"/>
      <c r="NFR488" s="3"/>
      <c r="NFS488" s="3"/>
      <c r="NFT488" s="3"/>
      <c r="NFU488" s="3"/>
      <c r="NFV488" s="3"/>
      <c r="NFW488" s="3"/>
      <c r="NFX488" s="3"/>
      <c r="NFY488" s="3"/>
      <c r="NFZ488" s="3"/>
      <c r="NGA488" s="3"/>
      <c r="NGB488" s="3"/>
      <c r="NGC488" s="3"/>
      <c r="NGD488" s="3"/>
      <c r="NGE488" s="3"/>
      <c r="NGF488" s="3"/>
      <c r="NGG488" s="3"/>
      <c r="NGH488" s="3"/>
      <c r="NGI488" s="3"/>
      <c r="NGJ488" s="3"/>
      <c r="NGK488" s="3"/>
      <c r="NGL488" s="3"/>
      <c r="NGM488" s="3"/>
      <c r="NGN488" s="3"/>
      <c r="NGO488" s="3"/>
      <c r="NGP488" s="3"/>
      <c r="NGQ488" s="3"/>
      <c r="NGR488" s="3"/>
      <c r="NGS488" s="3"/>
      <c r="NGT488" s="3"/>
      <c r="NGU488" s="3"/>
      <c r="NGV488" s="3"/>
      <c r="NGW488" s="3"/>
      <c r="NGX488" s="3"/>
      <c r="NGY488" s="3"/>
      <c r="NGZ488" s="3"/>
      <c r="NHA488" s="3"/>
      <c r="NHB488" s="3"/>
      <c r="NHC488" s="3"/>
      <c r="NHD488" s="3"/>
      <c r="NHE488" s="3"/>
      <c r="NHF488" s="3"/>
      <c r="NHG488" s="3"/>
      <c r="NHH488" s="3"/>
      <c r="NHI488" s="3"/>
      <c r="NHJ488" s="3"/>
      <c r="NHK488" s="3"/>
      <c r="NHL488" s="3"/>
      <c r="NHM488" s="3"/>
      <c r="NHN488" s="3"/>
      <c r="NHO488" s="3"/>
      <c r="NHP488" s="3"/>
      <c r="NHQ488" s="3"/>
      <c r="NHR488" s="3"/>
      <c r="NHS488" s="3"/>
      <c r="NHT488" s="3"/>
      <c r="NHU488" s="3"/>
      <c r="NHV488" s="3"/>
      <c r="NHW488" s="3"/>
      <c r="NHX488" s="3"/>
      <c r="NHY488" s="3"/>
      <c r="NHZ488" s="3"/>
      <c r="NIA488" s="3"/>
      <c r="NIB488" s="3"/>
      <c r="NIC488" s="3"/>
      <c r="NID488" s="3"/>
      <c r="NIE488" s="3"/>
      <c r="NIF488" s="3"/>
      <c r="NIG488" s="3"/>
      <c r="NIH488" s="3"/>
      <c r="NII488" s="3"/>
      <c r="NIJ488" s="3"/>
      <c r="NIK488" s="3"/>
      <c r="NIL488" s="3"/>
      <c r="NIM488" s="3"/>
      <c r="NIN488" s="3"/>
      <c r="NIO488" s="3"/>
      <c r="NIP488" s="3"/>
      <c r="NIQ488" s="3"/>
      <c r="NIR488" s="3"/>
      <c r="NIS488" s="3"/>
      <c r="NIT488" s="3"/>
      <c r="NIU488" s="3"/>
      <c r="NIV488" s="3"/>
      <c r="NIW488" s="3"/>
      <c r="NIX488" s="3"/>
      <c r="NIY488" s="3"/>
      <c r="NIZ488" s="3"/>
      <c r="NJA488" s="3"/>
      <c r="NJB488" s="3"/>
      <c r="NJC488" s="3"/>
      <c r="NJD488" s="3"/>
      <c r="NJE488" s="3"/>
      <c r="NJF488" s="3"/>
      <c r="NJG488" s="3"/>
      <c r="NJH488" s="3"/>
      <c r="NJI488" s="3"/>
      <c r="NJJ488" s="3"/>
      <c r="NJK488" s="3"/>
      <c r="NJL488" s="3"/>
      <c r="NJM488" s="3"/>
      <c r="NJN488" s="3"/>
      <c r="NJO488" s="3"/>
      <c r="NJP488" s="3"/>
      <c r="NJQ488" s="3"/>
      <c r="NJR488" s="3"/>
      <c r="NJS488" s="3"/>
      <c r="NJT488" s="3"/>
      <c r="NJU488" s="3"/>
      <c r="NJV488" s="3"/>
      <c r="NJW488" s="3"/>
      <c r="NJX488" s="3"/>
      <c r="NJY488" s="3"/>
      <c r="NJZ488" s="3"/>
      <c r="NKA488" s="3"/>
      <c r="NKB488" s="3"/>
      <c r="NKC488" s="3"/>
      <c r="NKD488" s="3"/>
      <c r="NKE488" s="3"/>
      <c r="NKF488" s="3"/>
      <c r="NKG488" s="3"/>
      <c r="NKH488" s="3"/>
      <c r="NKI488" s="3"/>
      <c r="NKJ488" s="3"/>
      <c r="NKK488" s="3"/>
      <c r="NKL488" s="3"/>
      <c r="NKM488" s="3"/>
      <c r="NKN488" s="3"/>
      <c r="NKO488" s="3"/>
      <c r="NKP488" s="3"/>
      <c r="NKQ488" s="3"/>
      <c r="NKR488" s="3"/>
      <c r="NKS488" s="3"/>
      <c r="NKT488" s="3"/>
      <c r="NKU488" s="3"/>
      <c r="NKV488" s="3"/>
      <c r="NKW488" s="3"/>
      <c r="NKX488" s="3"/>
      <c r="NKY488" s="3"/>
      <c r="NKZ488" s="3"/>
      <c r="NLA488" s="3"/>
      <c r="NLB488" s="3"/>
      <c r="NLC488" s="3"/>
      <c r="NLD488" s="3"/>
      <c r="NLE488" s="3"/>
      <c r="NLF488" s="3"/>
      <c r="NLG488" s="3"/>
      <c r="NLH488" s="3"/>
      <c r="NLI488" s="3"/>
      <c r="NLJ488" s="3"/>
      <c r="NLK488" s="3"/>
      <c r="NLL488" s="3"/>
      <c r="NLM488" s="3"/>
      <c r="NLN488" s="3"/>
      <c r="NLO488" s="3"/>
      <c r="NLP488" s="3"/>
      <c r="NLQ488" s="3"/>
      <c r="NLR488" s="3"/>
      <c r="NLS488" s="3"/>
      <c r="NLT488" s="3"/>
      <c r="NLU488" s="3"/>
      <c r="NLV488" s="3"/>
      <c r="NLW488" s="3"/>
      <c r="NLX488" s="3"/>
      <c r="NLY488" s="3"/>
      <c r="NLZ488" s="3"/>
      <c r="NMA488" s="3"/>
      <c r="NMB488" s="3"/>
      <c r="NMC488" s="3"/>
      <c r="NMD488" s="3"/>
      <c r="NME488" s="3"/>
      <c r="NMF488" s="3"/>
      <c r="NMG488" s="3"/>
      <c r="NMH488" s="3"/>
      <c r="NMI488" s="3"/>
      <c r="NMJ488" s="3"/>
      <c r="NMK488" s="3"/>
      <c r="NML488" s="3"/>
      <c r="NMM488" s="3"/>
      <c r="NMN488" s="3"/>
      <c r="NMO488" s="3"/>
      <c r="NMP488" s="3"/>
      <c r="NMQ488" s="3"/>
      <c r="NMR488" s="3"/>
      <c r="NMS488" s="3"/>
      <c r="NMT488" s="3"/>
      <c r="NMU488" s="3"/>
      <c r="NMV488" s="3"/>
      <c r="NMW488" s="3"/>
      <c r="NMX488" s="3"/>
      <c r="NMY488" s="3"/>
      <c r="NMZ488" s="3"/>
      <c r="NNA488" s="3"/>
      <c r="NNB488" s="3"/>
      <c r="NNC488" s="3"/>
      <c r="NND488" s="3"/>
      <c r="NNE488" s="3"/>
      <c r="NNF488" s="3"/>
      <c r="NNG488" s="3"/>
      <c r="NNH488" s="3"/>
      <c r="NNI488" s="3"/>
      <c r="NNJ488" s="3"/>
      <c r="NNK488" s="3"/>
      <c r="NNL488" s="3"/>
      <c r="NNM488" s="3"/>
      <c r="NNN488" s="3"/>
      <c r="NNO488" s="3"/>
      <c r="NNP488" s="3"/>
      <c r="NNQ488" s="3"/>
      <c r="NNR488" s="3"/>
      <c r="NNS488" s="3"/>
      <c r="NNT488" s="3"/>
      <c r="NNU488" s="3"/>
      <c r="NNV488" s="3"/>
      <c r="NNW488" s="3"/>
      <c r="NNX488" s="3"/>
      <c r="NNY488" s="3"/>
      <c r="NNZ488" s="3"/>
      <c r="NOA488" s="3"/>
      <c r="NOB488" s="3"/>
      <c r="NOC488" s="3"/>
      <c r="NOD488" s="3"/>
      <c r="NOE488" s="3"/>
      <c r="NOF488" s="3"/>
      <c r="NOG488" s="3"/>
      <c r="NOH488" s="3"/>
      <c r="NOI488" s="3"/>
      <c r="NOJ488" s="3"/>
      <c r="NOK488" s="3"/>
      <c r="NOL488" s="3"/>
      <c r="NOM488" s="3"/>
      <c r="NON488" s="3"/>
      <c r="NOO488" s="3"/>
      <c r="NOP488" s="3"/>
      <c r="NOQ488" s="3"/>
      <c r="NOR488" s="3"/>
      <c r="NOS488" s="3"/>
      <c r="NOT488" s="3"/>
      <c r="NOU488" s="3"/>
      <c r="NOV488" s="3"/>
      <c r="NOW488" s="3"/>
      <c r="NOX488" s="3"/>
      <c r="NOY488" s="3"/>
      <c r="NOZ488" s="3"/>
      <c r="NPA488" s="3"/>
      <c r="NPB488" s="3"/>
      <c r="NPC488" s="3"/>
      <c r="NPD488" s="3"/>
      <c r="NPE488" s="3"/>
      <c r="NPF488" s="3"/>
      <c r="NPG488" s="3"/>
      <c r="NPH488" s="3"/>
      <c r="NPI488" s="3"/>
      <c r="NPJ488" s="3"/>
      <c r="NPK488" s="3"/>
      <c r="NPL488" s="3"/>
      <c r="NPM488" s="3"/>
      <c r="NPN488" s="3"/>
      <c r="NPO488" s="3"/>
      <c r="NPP488" s="3"/>
      <c r="NPQ488" s="3"/>
      <c r="NPR488" s="3"/>
      <c r="NPS488" s="3"/>
      <c r="NPT488" s="3"/>
      <c r="NPU488" s="3"/>
      <c r="NPV488" s="3"/>
      <c r="NPW488" s="3"/>
      <c r="NPX488" s="3"/>
      <c r="NPY488" s="3"/>
      <c r="NPZ488" s="3"/>
      <c r="NQA488" s="3"/>
      <c r="NQB488" s="3"/>
      <c r="NQC488" s="3"/>
      <c r="NQD488" s="3"/>
      <c r="NQE488" s="3"/>
      <c r="NQF488" s="3"/>
      <c r="NQG488" s="3"/>
      <c r="NQH488" s="3"/>
      <c r="NQI488" s="3"/>
      <c r="NQJ488" s="3"/>
      <c r="NQK488" s="3"/>
      <c r="NQL488" s="3"/>
      <c r="NQM488" s="3"/>
      <c r="NQN488" s="3"/>
      <c r="NQO488" s="3"/>
      <c r="NQP488" s="3"/>
      <c r="NQQ488" s="3"/>
      <c r="NQR488" s="3"/>
      <c r="NQS488" s="3"/>
      <c r="NQT488" s="3"/>
      <c r="NQU488" s="3"/>
      <c r="NQV488" s="3"/>
      <c r="NQW488" s="3"/>
      <c r="NQX488" s="3"/>
      <c r="NQY488" s="3"/>
      <c r="NQZ488" s="3"/>
      <c r="NRA488" s="3"/>
      <c r="NRB488" s="3"/>
      <c r="NRC488" s="3"/>
      <c r="NRD488" s="3"/>
      <c r="NRE488" s="3"/>
      <c r="NRF488" s="3"/>
      <c r="NRG488" s="3"/>
      <c r="NRH488" s="3"/>
      <c r="NRI488" s="3"/>
      <c r="NRJ488" s="3"/>
      <c r="NRK488" s="3"/>
      <c r="NRL488" s="3"/>
      <c r="NRM488" s="3"/>
      <c r="NRN488" s="3"/>
      <c r="NRO488" s="3"/>
      <c r="NRP488" s="3"/>
      <c r="NRQ488" s="3"/>
      <c r="NRR488" s="3"/>
      <c r="NRS488" s="3"/>
      <c r="NRT488" s="3"/>
      <c r="NRU488" s="3"/>
      <c r="NRV488" s="3"/>
      <c r="NRW488" s="3"/>
      <c r="NRX488" s="3"/>
      <c r="NRY488" s="3"/>
      <c r="NRZ488" s="3"/>
      <c r="NSA488" s="3"/>
      <c r="NSB488" s="3"/>
      <c r="NSC488" s="3"/>
      <c r="NSD488" s="3"/>
      <c r="NSE488" s="3"/>
      <c r="NSF488" s="3"/>
      <c r="NSG488" s="3"/>
      <c r="NSH488" s="3"/>
      <c r="NSI488" s="3"/>
      <c r="NSJ488" s="3"/>
      <c r="NSK488" s="3"/>
      <c r="NSL488" s="3"/>
      <c r="NSM488" s="3"/>
      <c r="NSN488" s="3"/>
      <c r="NSO488" s="3"/>
      <c r="NSP488" s="3"/>
      <c r="NSQ488" s="3"/>
      <c r="NSR488" s="3"/>
      <c r="NSS488" s="3"/>
      <c r="NST488" s="3"/>
      <c r="NSU488" s="3"/>
      <c r="NSV488" s="3"/>
      <c r="NSW488" s="3"/>
      <c r="NSX488" s="3"/>
      <c r="NSY488" s="3"/>
      <c r="NSZ488" s="3"/>
      <c r="NTA488" s="3"/>
      <c r="NTB488" s="3"/>
      <c r="NTC488" s="3"/>
      <c r="NTD488" s="3"/>
      <c r="NTE488" s="3"/>
      <c r="NTF488" s="3"/>
      <c r="NTG488" s="3"/>
      <c r="NTH488" s="3"/>
      <c r="NTI488" s="3"/>
      <c r="NTJ488" s="3"/>
      <c r="NTK488" s="3"/>
      <c r="NTL488" s="3"/>
      <c r="NTM488" s="3"/>
      <c r="NTN488" s="3"/>
      <c r="NTO488" s="3"/>
      <c r="NTP488" s="3"/>
      <c r="NTQ488" s="3"/>
      <c r="NTR488" s="3"/>
      <c r="NTS488" s="3"/>
      <c r="NTT488" s="3"/>
      <c r="NTU488" s="3"/>
      <c r="NTV488" s="3"/>
      <c r="NTW488" s="3"/>
      <c r="NTX488" s="3"/>
      <c r="NTY488" s="3"/>
      <c r="NTZ488" s="3"/>
      <c r="NUA488" s="3"/>
      <c r="NUB488" s="3"/>
      <c r="NUC488" s="3"/>
      <c r="NUD488" s="3"/>
      <c r="NUE488" s="3"/>
      <c r="NUF488" s="3"/>
      <c r="NUG488" s="3"/>
      <c r="NUH488" s="3"/>
      <c r="NUI488" s="3"/>
      <c r="NUJ488" s="3"/>
      <c r="NUK488" s="3"/>
      <c r="NUL488" s="3"/>
      <c r="NUM488" s="3"/>
      <c r="NUN488" s="3"/>
      <c r="NUO488" s="3"/>
      <c r="NUP488" s="3"/>
      <c r="NUQ488" s="3"/>
      <c r="NUR488" s="3"/>
      <c r="NUS488" s="3"/>
      <c r="NUT488" s="3"/>
      <c r="NUU488" s="3"/>
      <c r="NUV488" s="3"/>
      <c r="NUW488" s="3"/>
      <c r="NUX488" s="3"/>
      <c r="NUY488" s="3"/>
      <c r="NUZ488" s="3"/>
      <c r="NVA488" s="3"/>
      <c r="NVB488" s="3"/>
      <c r="NVC488" s="3"/>
      <c r="NVD488" s="3"/>
      <c r="NVE488" s="3"/>
      <c r="NVF488" s="3"/>
      <c r="NVG488" s="3"/>
      <c r="NVH488" s="3"/>
      <c r="NVI488" s="3"/>
      <c r="NVJ488" s="3"/>
      <c r="NVK488" s="3"/>
      <c r="NVL488" s="3"/>
      <c r="NVM488" s="3"/>
      <c r="NVN488" s="3"/>
      <c r="NVO488" s="3"/>
      <c r="NVP488" s="3"/>
      <c r="NVQ488" s="3"/>
      <c r="NVR488" s="3"/>
      <c r="NVS488" s="3"/>
      <c r="NVT488" s="3"/>
      <c r="NVU488" s="3"/>
      <c r="NVV488" s="3"/>
      <c r="NVW488" s="3"/>
      <c r="NVX488" s="3"/>
      <c r="NVY488" s="3"/>
      <c r="NVZ488" s="3"/>
      <c r="NWA488" s="3"/>
      <c r="NWB488" s="3"/>
      <c r="NWC488" s="3"/>
      <c r="NWD488" s="3"/>
      <c r="NWE488" s="3"/>
      <c r="NWF488" s="3"/>
      <c r="NWG488" s="3"/>
      <c r="NWH488" s="3"/>
      <c r="NWI488" s="3"/>
      <c r="NWJ488" s="3"/>
      <c r="NWK488" s="3"/>
      <c r="NWL488" s="3"/>
      <c r="NWM488" s="3"/>
      <c r="NWN488" s="3"/>
      <c r="NWO488" s="3"/>
      <c r="NWP488" s="3"/>
      <c r="NWQ488" s="3"/>
      <c r="NWR488" s="3"/>
      <c r="NWS488" s="3"/>
      <c r="NWT488" s="3"/>
      <c r="NWU488" s="3"/>
      <c r="NWV488" s="3"/>
      <c r="NWW488" s="3"/>
      <c r="NWX488" s="3"/>
      <c r="NWY488" s="3"/>
      <c r="NWZ488" s="3"/>
      <c r="NXA488" s="3"/>
      <c r="NXB488" s="3"/>
      <c r="NXC488" s="3"/>
      <c r="NXD488" s="3"/>
      <c r="NXE488" s="3"/>
      <c r="NXF488" s="3"/>
      <c r="NXG488" s="3"/>
      <c r="NXH488" s="3"/>
      <c r="NXI488" s="3"/>
      <c r="NXJ488" s="3"/>
      <c r="NXK488" s="3"/>
      <c r="NXL488" s="3"/>
      <c r="NXM488" s="3"/>
      <c r="NXN488" s="3"/>
      <c r="NXO488" s="3"/>
      <c r="NXP488" s="3"/>
      <c r="NXQ488" s="3"/>
      <c r="NXR488" s="3"/>
      <c r="NXS488" s="3"/>
      <c r="NXT488" s="3"/>
      <c r="NXU488" s="3"/>
      <c r="NXV488" s="3"/>
      <c r="NXW488" s="3"/>
      <c r="NXX488" s="3"/>
      <c r="NXY488" s="3"/>
      <c r="NXZ488" s="3"/>
      <c r="NYA488" s="3"/>
      <c r="NYB488" s="3"/>
      <c r="NYC488" s="3"/>
      <c r="NYD488" s="3"/>
      <c r="NYE488" s="3"/>
      <c r="NYF488" s="3"/>
      <c r="NYG488" s="3"/>
      <c r="NYH488" s="3"/>
      <c r="NYI488" s="3"/>
      <c r="NYJ488" s="3"/>
      <c r="NYK488" s="3"/>
      <c r="NYL488" s="3"/>
      <c r="NYM488" s="3"/>
      <c r="NYN488" s="3"/>
      <c r="NYO488" s="3"/>
      <c r="NYP488" s="3"/>
      <c r="NYQ488" s="3"/>
      <c r="NYR488" s="3"/>
      <c r="NYS488" s="3"/>
      <c r="NYT488" s="3"/>
      <c r="NYU488" s="3"/>
      <c r="NYV488" s="3"/>
      <c r="NYW488" s="3"/>
      <c r="NYX488" s="3"/>
      <c r="NYY488" s="3"/>
      <c r="NYZ488" s="3"/>
      <c r="NZA488" s="3"/>
      <c r="NZB488" s="3"/>
      <c r="NZC488" s="3"/>
      <c r="NZD488" s="3"/>
      <c r="NZE488" s="3"/>
      <c r="NZF488" s="3"/>
      <c r="NZG488" s="3"/>
      <c r="NZH488" s="3"/>
      <c r="NZI488" s="3"/>
      <c r="NZJ488" s="3"/>
      <c r="NZK488" s="3"/>
      <c r="NZL488" s="3"/>
      <c r="NZM488" s="3"/>
      <c r="NZN488" s="3"/>
      <c r="NZO488" s="3"/>
      <c r="NZP488" s="3"/>
      <c r="NZQ488" s="3"/>
      <c r="NZR488" s="3"/>
      <c r="NZS488" s="3"/>
      <c r="NZT488" s="3"/>
      <c r="NZU488" s="3"/>
      <c r="NZV488" s="3"/>
      <c r="NZW488" s="3"/>
      <c r="NZX488" s="3"/>
      <c r="NZY488" s="3"/>
      <c r="NZZ488" s="3"/>
      <c r="OAA488" s="3"/>
      <c r="OAB488" s="3"/>
      <c r="OAC488" s="3"/>
      <c r="OAD488" s="3"/>
      <c r="OAE488" s="3"/>
      <c r="OAF488" s="3"/>
      <c r="OAG488" s="3"/>
      <c r="OAH488" s="3"/>
      <c r="OAI488" s="3"/>
      <c r="OAJ488" s="3"/>
      <c r="OAK488" s="3"/>
      <c r="OAL488" s="3"/>
      <c r="OAM488" s="3"/>
      <c r="OAN488" s="3"/>
      <c r="OAO488" s="3"/>
      <c r="OAP488" s="3"/>
      <c r="OAQ488" s="3"/>
      <c r="OAR488" s="3"/>
      <c r="OAS488" s="3"/>
      <c r="OAT488" s="3"/>
      <c r="OAU488" s="3"/>
      <c r="OAV488" s="3"/>
      <c r="OAW488" s="3"/>
      <c r="OAX488" s="3"/>
      <c r="OAY488" s="3"/>
      <c r="OAZ488" s="3"/>
      <c r="OBA488" s="3"/>
      <c r="OBB488" s="3"/>
      <c r="OBC488" s="3"/>
      <c r="OBD488" s="3"/>
      <c r="OBE488" s="3"/>
      <c r="OBF488" s="3"/>
      <c r="OBG488" s="3"/>
      <c r="OBH488" s="3"/>
      <c r="OBI488" s="3"/>
      <c r="OBJ488" s="3"/>
      <c r="OBK488" s="3"/>
      <c r="OBL488" s="3"/>
      <c r="OBM488" s="3"/>
      <c r="OBN488" s="3"/>
      <c r="OBO488" s="3"/>
      <c r="OBP488" s="3"/>
      <c r="OBQ488" s="3"/>
      <c r="OBR488" s="3"/>
      <c r="OBS488" s="3"/>
      <c r="OBT488" s="3"/>
      <c r="OBU488" s="3"/>
      <c r="OBV488" s="3"/>
      <c r="OBW488" s="3"/>
      <c r="OBX488" s="3"/>
      <c r="OBY488" s="3"/>
      <c r="OBZ488" s="3"/>
      <c r="OCA488" s="3"/>
      <c r="OCB488" s="3"/>
      <c r="OCC488" s="3"/>
      <c r="OCD488" s="3"/>
      <c r="OCE488" s="3"/>
      <c r="OCF488" s="3"/>
      <c r="OCG488" s="3"/>
      <c r="OCH488" s="3"/>
      <c r="OCI488" s="3"/>
      <c r="OCJ488" s="3"/>
      <c r="OCK488" s="3"/>
      <c r="OCL488" s="3"/>
      <c r="OCM488" s="3"/>
      <c r="OCN488" s="3"/>
      <c r="OCO488" s="3"/>
      <c r="OCP488" s="3"/>
      <c r="OCQ488" s="3"/>
      <c r="OCR488" s="3"/>
      <c r="OCS488" s="3"/>
      <c r="OCT488" s="3"/>
      <c r="OCU488" s="3"/>
      <c r="OCV488" s="3"/>
      <c r="OCW488" s="3"/>
      <c r="OCX488" s="3"/>
      <c r="OCY488" s="3"/>
      <c r="OCZ488" s="3"/>
      <c r="ODA488" s="3"/>
      <c r="ODB488" s="3"/>
      <c r="ODC488" s="3"/>
      <c r="ODD488" s="3"/>
      <c r="ODE488" s="3"/>
      <c r="ODF488" s="3"/>
      <c r="ODG488" s="3"/>
      <c r="ODH488" s="3"/>
      <c r="ODI488" s="3"/>
      <c r="ODJ488" s="3"/>
      <c r="ODK488" s="3"/>
      <c r="ODL488" s="3"/>
      <c r="ODM488" s="3"/>
      <c r="ODN488" s="3"/>
      <c r="ODO488" s="3"/>
      <c r="ODP488" s="3"/>
      <c r="ODQ488" s="3"/>
      <c r="ODR488" s="3"/>
      <c r="ODS488" s="3"/>
      <c r="ODT488" s="3"/>
      <c r="ODU488" s="3"/>
      <c r="ODV488" s="3"/>
      <c r="ODW488" s="3"/>
      <c r="ODX488" s="3"/>
      <c r="ODY488" s="3"/>
      <c r="ODZ488" s="3"/>
      <c r="OEA488" s="3"/>
      <c r="OEB488" s="3"/>
      <c r="OEC488" s="3"/>
      <c r="OED488" s="3"/>
      <c r="OEE488" s="3"/>
      <c r="OEF488" s="3"/>
      <c r="OEG488" s="3"/>
      <c r="OEH488" s="3"/>
      <c r="OEI488" s="3"/>
      <c r="OEJ488" s="3"/>
      <c r="OEK488" s="3"/>
      <c r="OEL488" s="3"/>
      <c r="OEM488" s="3"/>
      <c r="OEN488" s="3"/>
      <c r="OEO488" s="3"/>
      <c r="OEP488" s="3"/>
      <c r="OEQ488" s="3"/>
      <c r="OER488" s="3"/>
      <c r="OES488" s="3"/>
      <c r="OET488" s="3"/>
      <c r="OEU488" s="3"/>
      <c r="OEV488" s="3"/>
      <c r="OEW488" s="3"/>
      <c r="OEX488" s="3"/>
      <c r="OEY488" s="3"/>
      <c r="OEZ488" s="3"/>
      <c r="OFA488" s="3"/>
      <c r="OFB488" s="3"/>
      <c r="OFC488" s="3"/>
      <c r="OFD488" s="3"/>
      <c r="OFE488" s="3"/>
      <c r="OFF488" s="3"/>
      <c r="OFG488" s="3"/>
      <c r="OFH488" s="3"/>
      <c r="OFI488" s="3"/>
      <c r="OFJ488" s="3"/>
      <c r="OFK488" s="3"/>
      <c r="OFL488" s="3"/>
      <c r="OFM488" s="3"/>
      <c r="OFN488" s="3"/>
      <c r="OFO488" s="3"/>
      <c r="OFP488" s="3"/>
      <c r="OFQ488" s="3"/>
      <c r="OFR488" s="3"/>
      <c r="OFS488" s="3"/>
      <c r="OFT488" s="3"/>
      <c r="OFU488" s="3"/>
      <c r="OFV488" s="3"/>
      <c r="OFW488" s="3"/>
      <c r="OFX488" s="3"/>
      <c r="OFY488" s="3"/>
      <c r="OFZ488" s="3"/>
      <c r="OGA488" s="3"/>
      <c r="OGB488" s="3"/>
      <c r="OGC488" s="3"/>
      <c r="OGD488" s="3"/>
      <c r="OGE488" s="3"/>
      <c r="OGF488" s="3"/>
      <c r="OGG488" s="3"/>
      <c r="OGH488" s="3"/>
      <c r="OGI488" s="3"/>
      <c r="OGJ488" s="3"/>
      <c r="OGK488" s="3"/>
      <c r="OGL488" s="3"/>
      <c r="OGM488" s="3"/>
      <c r="OGN488" s="3"/>
      <c r="OGO488" s="3"/>
      <c r="OGP488" s="3"/>
      <c r="OGQ488" s="3"/>
      <c r="OGR488" s="3"/>
      <c r="OGS488" s="3"/>
      <c r="OGT488" s="3"/>
      <c r="OGU488" s="3"/>
      <c r="OGV488" s="3"/>
      <c r="OGW488" s="3"/>
      <c r="OGX488" s="3"/>
      <c r="OGY488" s="3"/>
      <c r="OGZ488" s="3"/>
      <c r="OHA488" s="3"/>
      <c r="OHB488" s="3"/>
      <c r="OHC488" s="3"/>
      <c r="OHD488" s="3"/>
      <c r="OHE488" s="3"/>
      <c r="OHF488" s="3"/>
      <c r="OHG488" s="3"/>
      <c r="OHH488" s="3"/>
      <c r="OHI488" s="3"/>
      <c r="OHJ488" s="3"/>
      <c r="OHK488" s="3"/>
      <c r="OHL488" s="3"/>
      <c r="OHM488" s="3"/>
      <c r="OHN488" s="3"/>
      <c r="OHO488" s="3"/>
      <c r="OHP488" s="3"/>
      <c r="OHQ488" s="3"/>
      <c r="OHR488" s="3"/>
      <c r="OHS488" s="3"/>
      <c r="OHT488" s="3"/>
      <c r="OHU488" s="3"/>
      <c r="OHV488" s="3"/>
      <c r="OHW488" s="3"/>
      <c r="OHX488" s="3"/>
      <c r="OHY488" s="3"/>
      <c r="OHZ488" s="3"/>
      <c r="OIA488" s="3"/>
      <c r="OIB488" s="3"/>
      <c r="OIC488" s="3"/>
      <c r="OID488" s="3"/>
      <c r="OIE488" s="3"/>
      <c r="OIF488" s="3"/>
      <c r="OIG488" s="3"/>
      <c r="OIH488" s="3"/>
      <c r="OII488" s="3"/>
      <c r="OIJ488" s="3"/>
      <c r="OIK488" s="3"/>
      <c r="OIL488" s="3"/>
      <c r="OIM488" s="3"/>
      <c r="OIN488" s="3"/>
      <c r="OIO488" s="3"/>
      <c r="OIP488" s="3"/>
      <c r="OIQ488" s="3"/>
      <c r="OIR488" s="3"/>
      <c r="OIS488" s="3"/>
      <c r="OIT488" s="3"/>
      <c r="OIU488" s="3"/>
      <c r="OIV488" s="3"/>
      <c r="OIW488" s="3"/>
      <c r="OIX488" s="3"/>
      <c r="OIY488" s="3"/>
      <c r="OIZ488" s="3"/>
      <c r="OJA488" s="3"/>
      <c r="OJB488" s="3"/>
      <c r="OJC488" s="3"/>
      <c r="OJD488" s="3"/>
      <c r="OJE488" s="3"/>
      <c r="OJF488" s="3"/>
      <c r="OJG488" s="3"/>
      <c r="OJH488" s="3"/>
      <c r="OJI488" s="3"/>
      <c r="OJJ488" s="3"/>
      <c r="OJK488" s="3"/>
      <c r="OJL488" s="3"/>
      <c r="OJM488" s="3"/>
      <c r="OJN488" s="3"/>
      <c r="OJO488" s="3"/>
      <c r="OJP488" s="3"/>
      <c r="OJQ488" s="3"/>
      <c r="OJR488" s="3"/>
      <c r="OJS488" s="3"/>
      <c r="OJT488" s="3"/>
      <c r="OJU488" s="3"/>
      <c r="OJV488" s="3"/>
      <c r="OJW488" s="3"/>
      <c r="OJX488" s="3"/>
      <c r="OJY488" s="3"/>
      <c r="OJZ488" s="3"/>
      <c r="OKA488" s="3"/>
      <c r="OKB488" s="3"/>
      <c r="OKC488" s="3"/>
      <c r="OKD488" s="3"/>
      <c r="OKE488" s="3"/>
      <c r="OKF488" s="3"/>
      <c r="OKG488" s="3"/>
      <c r="OKH488" s="3"/>
      <c r="OKI488" s="3"/>
      <c r="OKJ488" s="3"/>
      <c r="OKK488" s="3"/>
      <c r="OKL488" s="3"/>
      <c r="OKM488" s="3"/>
      <c r="OKN488" s="3"/>
      <c r="OKO488" s="3"/>
      <c r="OKP488" s="3"/>
      <c r="OKQ488" s="3"/>
      <c r="OKR488" s="3"/>
      <c r="OKS488" s="3"/>
      <c r="OKT488" s="3"/>
      <c r="OKU488" s="3"/>
      <c r="OKV488" s="3"/>
      <c r="OKW488" s="3"/>
      <c r="OKX488" s="3"/>
      <c r="OKY488" s="3"/>
      <c r="OKZ488" s="3"/>
      <c r="OLA488" s="3"/>
      <c r="OLB488" s="3"/>
      <c r="OLC488" s="3"/>
      <c r="OLD488" s="3"/>
      <c r="OLE488" s="3"/>
      <c r="OLF488" s="3"/>
      <c r="OLG488" s="3"/>
      <c r="OLH488" s="3"/>
      <c r="OLI488" s="3"/>
      <c r="OLJ488" s="3"/>
      <c r="OLK488" s="3"/>
      <c r="OLL488" s="3"/>
      <c r="OLM488" s="3"/>
      <c r="OLN488" s="3"/>
      <c r="OLO488" s="3"/>
      <c r="OLP488" s="3"/>
      <c r="OLQ488" s="3"/>
      <c r="OLR488" s="3"/>
      <c r="OLS488" s="3"/>
      <c r="OLT488" s="3"/>
      <c r="OLU488" s="3"/>
      <c r="OLV488" s="3"/>
      <c r="OLW488" s="3"/>
      <c r="OLX488" s="3"/>
      <c r="OLY488" s="3"/>
      <c r="OLZ488" s="3"/>
      <c r="OMA488" s="3"/>
      <c r="OMB488" s="3"/>
      <c r="OMC488" s="3"/>
      <c r="OMD488" s="3"/>
      <c r="OME488" s="3"/>
      <c r="OMF488" s="3"/>
      <c r="OMG488" s="3"/>
      <c r="OMH488" s="3"/>
      <c r="OMI488" s="3"/>
      <c r="OMJ488" s="3"/>
      <c r="OMK488" s="3"/>
      <c r="OML488" s="3"/>
      <c r="OMM488" s="3"/>
      <c r="OMN488" s="3"/>
      <c r="OMO488" s="3"/>
      <c r="OMP488" s="3"/>
      <c r="OMQ488" s="3"/>
      <c r="OMR488" s="3"/>
      <c r="OMS488" s="3"/>
      <c r="OMT488" s="3"/>
      <c r="OMU488" s="3"/>
      <c r="OMV488" s="3"/>
      <c r="OMW488" s="3"/>
      <c r="OMX488" s="3"/>
      <c r="OMY488" s="3"/>
      <c r="OMZ488" s="3"/>
      <c r="ONA488" s="3"/>
      <c r="ONB488" s="3"/>
      <c r="ONC488" s="3"/>
      <c r="OND488" s="3"/>
      <c r="ONE488" s="3"/>
      <c r="ONF488" s="3"/>
      <c r="ONG488" s="3"/>
      <c r="ONH488" s="3"/>
      <c r="ONI488" s="3"/>
      <c r="ONJ488" s="3"/>
      <c r="ONK488" s="3"/>
      <c r="ONL488" s="3"/>
      <c r="ONM488" s="3"/>
      <c r="ONN488" s="3"/>
      <c r="ONO488" s="3"/>
      <c r="ONP488" s="3"/>
      <c r="ONQ488" s="3"/>
      <c r="ONR488" s="3"/>
      <c r="ONS488" s="3"/>
      <c r="ONT488" s="3"/>
      <c r="ONU488" s="3"/>
      <c r="ONV488" s="3"/>
      <c r="ONW488" s="3"/>
      <c r="ONX488" s="3"/>
      <c r="ONY488" s="3"/>
      <c r="ONZ488" s="3"/>
      <c r="OOA488" s="3"/>
      <c r="OOB488" s="3"/>
      <c r="OOC488" s="3"/>
      <c r="OOD488" s="3"/>
      <c r="OOE488" s="3"/>
      <c r="OOF488" s="3"/>
      <c r="OOG488" s="3"/>
      <c r="OOH488" s="3"/>
      <c r="OOI488" s="3"/>
      <c r="OOJ488" s="3"/>
      <c r="OOK488" s="3"/>
      <c r="OOL488" s="3"/>
      <c r="OOM488" s="3"/>
      <c r="OON488" s="3"/>
      <c r="OOO488" s="3"/>
      <c r="OOP488" s="3"/>
      <c r="OOQ488" s="3"/>
      <c r="OOR488" s="3"/>
      <c r="OOS488" s="3"/>
      <c r="OOT488" s="3"/>
      <c r="OOU488" s="3"/>
      <c r="OOV488" s="3"/>
      <c r="OOW488" s="3"/>
      <c r="OOX488" s="3"/>
      <c r="OOY488" s="3"/>
      <c r="OOZ488" s="3"/>
      <c r="OPA488" s="3"/>
      <c r="OPB488" s="3"/>
      <c r="OPC488" s="3"/>
      <c r="OPD488" s="3"/>
      <c r="OPE488" s="3"/>
      <c r="OPF488" s="3"/>
      <c r="OPG488" s="3"/>
      <c r="OPH488" s="3"/>
      <c r="OPI488" s="3"/>
      <c r="OPJ488" s="3"/>
      <c r="OPK488" s="3"/>
      <c r="OPL488" s="3"/>
      <c r="OPM488" s="3"/>
      <c r="OPN488" s="3"/>
      <c r="OPO488" s="3"/>
      <c r="OPP488" s="3"/>
      <c r="OPQ488" s="3"/>
      <c r="OPR488" s="3"/>
      <c r="OPS488" s="3"/>
      <c r="OPT488" s="3"/>
      <c r="OPU488" s="3"/>
      <c r="OPV488" s="3"/>
      <c r="OPW488" s="3"/>
      <c r="OPX488" s="3"/>
      <c r="OPY488" s="3"/>
      <c r="OPZ488" s="3"/>
      <c r="OQA488" s="3"/>
      <c r="OQB488" s="3"/>
      <c r="OQC488" s="3"/>
      <c r="OQD488" s="3"/>
      <c r="OQE488" s="3"/>
      <c r="OQF488" s="3"/>
      <c r="OQG488" s="3"/>
      <c r="OQH488" s="3"/>
      <c r="OQI488" s="3"/>
      <c r="OQJ488" s="3"/>
      <c r="OQK488" s="3"/>
      <c r="OQL488" s="3"/>
      <c r="OQM488" s="3"/>
      <c r="OQN488" s="3"/>
      <c r="OQO488" s="3"/>
      <c r="OQP488" s="3"/>
      <c r="OQQ488" s="3"/>
      <c r="OQR488" s="3"/>
      <c r="OQS488" s="3"/>
      <c r="OQT488" s="3"/>
      <c r="OQU488" s="3"/>
      <c r="OQV488" s="3"/>
      <c r="OQW488" s="3"/>
      <c r="OQX488" s="3"/>
      <c r="OQY488" s="3"/>
      <c r="OQZ488" s="3"/>
      <c r="ORA488" s="3"/>
      <c r="ORB488" s="3"/>
      <c r="ORC488" s="3"/>
      <c r="ORD488" s="3"/>
      <c r="ORE488" s="3"/>
      <c r="ORF488" s="3"/>
      <c r="ORG488" s="3"/>
      <c r="ORH488" s="3"/>
      <c r="ORI488" s="3"/>
      <c r="ORJ488" s="3"/>
      <c r="ORK488" s="3"/>
      <c r="ORL488" s="3"/>
      <c r="ORM488" s="3"/>
      <c r="ORN488" s="3"/>
      <c r="ORO488" s="3"/>
      <c r="ORP488" s="3"/>
      <c r="ORQ488" s="3"/>
      <c r="ORR488" s="3"/>
      <c r="ORS488" s="3"/>
      <c r="ORT488" s="3"/>
      <c r="ORU488" s="3"/>
      <c r="ORV488" s="3"/>
      <c r="ORW488" s="3"/>
      <c r="ORX488" s="3"/>
      <c r="ORY488" s="3"/>
      <c r="ORZ488" s="3"/>
      <c r="OSA488" s="3"/>
      <c r="OSB488" s="3"/>
      <c r="OSC488" s="3"/>
      <c r="OSD488" s="3"/>
      <c r="OSE488" s="3"/>
      <c r="OSF488" s="3"/>
      <c r="OSG488" s="3"/>
      <c r="OSH488" s="3"/>
      <c r="OSI488" s="3"/>
      <c r="OSJ488" s="3"/>
      <c r="OSK488" s="3"/>
      <c r="OSL488" s="3"/>
      <c r="OSM488" s="3"/>
      <c r="OSN488" s="3"/>
      <c r="OSO488" s="3"/>
      <c r="OSP488" s="3"/>
      <c r="OSQ488" s="3"/>
      <c r="OSR488" s="3"/>
      <c r="OSS488" s="3"/>
      <c r="OST488" s="3"/>
      <c r="OSU488" s="3"/>
      <c r="OSV488" s="3"/>
      <c r="OSW488" s="3"/>
      <c r="OSX488" s="3"/>
      <c r="OSY488" s="3"/>
      <c r="OSZ488" s="3"/>
      <c r="OTA488" s="3"/>
      <c r="OTB488" s="3"/>
      <c r="OTC488" s="3"/>
      <c r="OTD488" s="3"/>
      <c r="OTE488" s="3"/>
      <c r="OTF488" s="3"/>
      <c r="OTG488" s="3"/>
      <c r="OTH488" s="3"/>
      <c r="OTI488" s="3"/>
      <c r="OTJ488" s="3"/>
      <c r="OTK488" s="3"/>
      <c r="OTL488" s="3"/>
      <c r="OTM488" s="3"/>
      <c r="OTN488" s="3"/>
      <c r="OTO488" s="3"/>
      <c r="OTP488" s="3"/>
      <c r="OTQ488" s="3"/>
      <c r="OTR488" s="3"/>
      <c r="OTS488" s="3"/>
      <c r="OTT488" s="3"/>
      <c r="OTU488" s="3"/>
      <c r="OTV488" s="3"/>
      <c r="OTW488" s="3"/>
      <c r="OTX488" s="3"/>
      <c r="OTY488" s="3"/>
      <c r="OTZ488" s="3"/>
      <c r="OUA488" s="3"/>
      <c r="OUB488" s="3"/>
      <c r="OUC488" s="3"/>
      <c r="OUD488" s="3"/>
      <c r="OUE488" s="3"/>
      <c r="OUF488" s="3"/>
      <c r="OUG488" s="3"/>
      <c r="OUH488" s="3"/>
      <c r="OUI488" s="3"/>
      <c r="OUJ488" s="3"/>
      <c r="OUK488" s="3"/>
      <c r="OUL488" s="3"/>
      <c r="OUM488" s="3"/>
      <c r="OUN488" s="3"/>
      <c r="OUO488" s="3"/>
      <c r="OUP488" s="3"/>
      <c r="OUQ488" s="3"/>
      <c r="OUR488" s="3"/>
      <c r="OUS488" s="3"/>
      <c r="OUT488" s="3"/>
      <c r="OUU488" s="3"/>
      <c r="OUV488" s="3"/>
      <c r="OUW488" s="3"/>
      <c r="OUX488" s="3"/>
      <c r="OUY488" s="3"/>
      <c r="OUZ488" s="3"/>
      <c r="OVA488" s="3"/>
      <c r="OVB488" s="3"/>
      <c r="OVC488" s="3"/>
      <c r="OVD488" s="3"/>
      <c r="OVE488" s="3"/>
      <c r="OVF488" s="3"/>
      <c r="OVG488" s="3"/>
      <c r="OVH488" s="3"/>
      <c r="OVI488" s="3"/>
      <c r="OVJ488" s="3"/>
      <c r="OVK488" s="3"/>
      <c r="OVL488" s="3"/>
      <c r="OVM488" s="3"/>
      <c r="OVN488" s="3"/>
      <c r="OVO488" s="3"/>
      <c r="OVP488" s="3"/>
      <c r="OVQ488" s="3"/>
      <c r="OVR488" s="3"/>
      <c r="OVS488" s="3"/>
      <c r="OVT488" s="3"/>
      <c r="OVU488" s="3"/>
      <c r="OVV488" s="3"/>
      <c r="OVW488" s="3"/>
      <c r="OVX488" s="3"/>
      <c r="OVY488" s="3"/>
      <c r="OVZ488" s="3"/>
      <c r="OWA488" s="3"/>
      <c r="OWB488" s="3"/>
      <c r="OWC488" s="3"/>
      <c r="OWD488" s="3"/>
      <c r="OWE488" s="3"/>
      <c r="OWF488" s="3"/>
      <c r="OWG488" s="3"/>
      <c r="OWH488" s="3"/>
      <c r="OWI488" s="3"/>
      <c r="OWJ488" s="3"/>
      <c r="OWK488" s="3"/>
      <c r="OWL488" s="3"/>
      <c r="OWM488" s="3"/>
      <c r="OWN488" s="3"/>
      <c r="OWO488" s="3"/>
      <c r="OWP488" s="3"/>
      <c r="OWQ488" s="3"/>
      <c r="OWR488" s="3"/>
      <c r="OWS488" s="3"/>
      <c r="OWT488" s="3"/>
      <c r="OWU488" s="3"/>
      <c r="OWV488" s="3"/>
      <c r="OWW488" s="3"/>
      <c r="OWX488" s="3"/>
      <c r="OWY488" s="3"/>
      <c r="OWZ488" s="3"/>
      <c r="OXA488" s="3"/>
      <c r="OXB488" s="3"/>
      <c r="OXC488" s="3"/>
      <c r="OXD488" s="3"/>
      <c r="OXE488" s="3"/>
      <c r="OXF488" s="3"/>
      <c r="OXG488" s="3"/>
      <c r="OXH488" s="3"/>
      <c r="OXI488" s="3"/>
      <c r="OXJ488" s="3"/>
      <c r="OXK488" s="3"/>
      <c r="OXL488" s="3"/>
      <c r="OXM488" s="3"/>
      <c r="OXN488" s="3"/>
      <c r="OXO488" s="3"/>
      <c r="OXP488" s="3"/>
      <c r="OXQ488" s="3"/>
      <c r="OXR488" s="3"/>
      <c r="OXS488" s="3"/>
      <c r="OXT488" s="3"/>
      <c r="OXU488" s="3"/>
      <c r="OXV488" s="3"/>
      <c r="OXW488" s="3"/>
      <c r="OXX488" s="3"/>
      <c r="OXY488" s="3"/>
      <c r="OXZ488" s="3"/>
      <c r="OYA488" s="3"/>
      <c r="OYB488" s="3"/>
      <c r="OYC488" s="3"/>
      <c r="OYD488" s="3"/>
      <c r="OYE488" s="3"/>
      <c r="OYF488" s="3"/>
      <c r="OYG488" s="3"/>
      <c r="OYH488" s="3"/>
      <c r="OYI488" s="3"/>
      <c r="OYJ488" s="3"/>
      <c r="OYK488" s="3"/>
      <c r="OYL488" s="3"/>
      <c r="OYM488" s="3"/>
      <c r="OYN488" s="3"/>
      <c r="OYO488" s="3"/>
      <c r="OYP488" s="3"/>
      <c r="OYQ488" s="3"/>
      <c r="OYR488" s="3"/>
      <c r="OYS488" s="3"/>
      <c r="OYT488" s="3"/>
      <c r="OYU488" s="3"/>
      <c r="OYV488" s="3"/>
      <c r="OYW488" s="3"/>
      <c r="OYX488" s="3"/>
      <c r="OYY488" s="3"/>
      <c r="OYZ488" s="3"/>
      <c r="OZA488" s="3"/>
      <c r="OZB488" s="3"/>
      <c r="OZC488" s="3"/>
      <c r="OZD488" s="3"/>
      <c r="OZE488" s="3"/>
      <c r="OZF488" s="3"/>
      <c r="OZG488" s="3"/>
      <c r="OZH488" s="3"/>
      <c r="OZI488" s="3"/>
      <c r="OZJ488" s="3"/>
      <c r="OZK488" s="3"/>
      <c r="OZL488" s="3"/>
      <c r="OZM488" s="3"/>
      <c r="OZN488" s="3"/>
      <c r="OZO488" s="3"/>
      <c r="OZP488" s="3"/>
      <c r="OZQ488" s="3"/>
      <c r="OZR488" s="3"/>
      <c r="OZS488" s="3"/>
      <c r="OZT488" s="3"/>
      <c r="OZU488" s="3"/>
      <c r="OZV488" s="3"/>
      <c r="OZW488" s="3"/>
      <c r="OZX488" s="3"/>
      <c r="OZY488" s="3"/>
      <c r="OZZ488" s="3"/>
      <c r="PAA488" s="3"/>
      <c r="PAB488" s="3"/>
      <c r="PAC488" s="3"/>
      <c r="PAD488" s="3"/>
      <c r="PAE488" s="3"/>
      <c r="PAF488" s="3"/>
      <c r="PAG488" s="3"/>
      <c r="PAH488" s="3"/>
      <c r="PAI488" s="3"/>
      <c r="PAJ488" s="3"/>
      <c r="PAK488" s="3"/>
      <c r="PAL488" s="3"/>
      <c r="PAM488" s="3"/>
      <c r="PAN488" s="3"/>
      <c r="PAO488" s="3"/>
      <c r="PAP488" s="3"/>
      <c r="PAQ488" s="3"/>
      <c r="PAR488" s="3"/>
      <c r="PAS488" s="3"/>
      <c r="PAT488" s="3"/>
      <c r="PAU488" s="3"/>
      <c r="PAV488" s="3"/>
      <c r="PAW488" s="3"/>
      <c r="PAX488" s="3"/>
      <c r="PAY488" s="3"/>
      <c r="PAZ488" s="3"/>
      <c r="PBA488" s="3"/>
      <c r="PBB488" s="3"/>
      <c r="PBC488" s="3"/>
      <c r="PBD488" s="3"/>
      <c r="PBE488" s="3"/>
      <c r="PBF488" s="3"/>
      <c r="PBG488" s="3"/>
      <c r="PBH488" s="3"/>
      <c r="PBI488" s="3"/>
      <c r="PBJ488" s="3"/>
      <c r="PBK488" s="3"/>
      <c r="PBL488" s="3"/>
      <c r="PBM488" s="3"/>
      <c r="PBN488" s="3"/>
      <c r="PBO488" s="3"/>
      <c r="PBP488" s="3"/>
      <c r="PBQ488" s="3"/>
      <c r="PBR488" s="3"/>
      <c r="PBS488" s="3"/>
      <c r="PBT488" s="3"/>
      <c r="PBU488" s="3"/>
      <c r="PBV488" s="3"/>
      <c r="PBW488" s="3"/>
      <c r="PBX488" s="3"/>
      <c r="PBY488" s="3"/>
      <c r="PBZ488" s="3"/>
      <c r="PCA488" s="3"/>
      <c r="PCB488" s="3"/>
      <c r="PCC488" s="3"/>
      <c r="PCD488" s="3"/>
      <c r="PCE488" s="3"/>
      <c r="PCF488" s="3"/>
      <c r="PCG488" s="3"/>
      <c r="PCH488" s="3"/>
      <c r="PCI488" s="3"/>
      <c r="PCJ488" s="3"/>
      <c r="PCK488" s="3"/>
      <c r="PCL488" s="3"/>
      <c r="PCM488" s="3"/>
      <c r="PCN488" s="3"/>
      <c r="PCO488" s="3"/>
      <c r="PCP488" s="3"/>
      <c r="PCQ488" s="3"/>
      <c r="PCR488" s="3"/>
      <c r="PCS488" s="3"/>
      <c r="PCT488" s="3"/>
      <c r="PCU488" s="3"/>
      <c r="PCV488" s="3"/>
      <c r="PCW488" s="3"/>
      <c r="PCX488" s="3"/>
      <c r="PCY488" s="3"/>
      <c r="PCZ488" s="3"/>
      <c r="PDA488" s="3"/>
      <c r="PDB488" s="3"/>
      <c r="PDC488" s="3"/>
      <c r="PDD488" s="3"/>
      <c r="PDE488" s="3"/>
      <c r="PDF488" s="3"/>
      <c r="PDG488" s="3"/>
      <c r="PDH488" s="3"/>
      <c r="PDI488" s="3"/>
      <c r="PDJ488" s="3"/>
      <c r="PDK488" s="3"/>
      <c r="PDL488" s="3"/>
      <c r="PDM488" s="3"/>
      <c r="PDN488" s="3"/>
      <c r="PDO488" s="3"/>
      <c r="PDP488" s="3"/>
      <c r="PDQ488" s="3"/>
      <c r="PDR488" s="3"/>
      <c r="PDS488" s="3"/>
      <c r="PDT488" s="3"/>
      <c r="PDU488" s="3"/>
      <c r="PDV488" s="3"/>
      <c r="PDW488" s="3"/>
      <c r="PDX488" s="3"/>
      <c r="PDY488" s="3"/>
      <c r="PDZ488" s="3"/>
      <c r="PEA488" s="3"/>
      <c r="PEB488" s="3"/>
      <c r="PEC488" s="3"/>
      <c r="PED488" s="3"/>
      <c r="PEE488" s="3"/>
      <c r="PEF488" s="3"/>
      <c r="PEG488" s="3"/>
      <c r="PEH488" s="3"/>
      <c r="PEI488" s="3"/>
      <c r="PEJ488" s="3"/>
      <c r="PEK488" s="3"/>
      <c r="PEL488" s="3"/>
      <c r="PEM488" s="3"/>
      <c r="PEN488" s="3"/>
      <c r="PEO488" s="3"/>
      <c r="PEP488" s="3"/>
      <c r="PEQ488" s="3"/>
      <c r="PER488" s="3"/>
      <c r="PES488" s="3"/>
      <c r="PET488" s="3"/>
      <c r="PEU488" s="3"/>
      <c r="PEV488" s="3"/>
      <c r="PEW488" s="3"/>
      <c r="PEX488" s="3"/>
      <c r="PEY488" s="3"/>
      <c r="PEZ488" s="3"/>
      <c r="PFA488" s="3"/>
      <c r="PFB488" s="3"/>
      <c r="PFC488" s="3"/>
      <c r="PFD488" s="3"/>
      <c r="PFE488" s="3"/>
      <c r="PFF488" s="3"/>
      <c r="PFG488" s="3"/>
      <c r="PFH488" s="3"/>
      <c r="PFI488" s="3"/>
      <c r="PFJ488" s="3"/>
      <c r="PFK488" s="3"/>
      <c r="PFL488" s="3"/>
      <c r="PFM488" s="3"/>
      <c r="PFN488" s="3"/>
      <c r="PFO488" s="3"/>
      <c r="PFP488" s="3"/>
      <c r="PFQ488" s="3"/>
      <c r="PFR488" s="3"/>
      <c r="PFS488" s="3"/>
      <c r="PFT488" s="3"/>
      <c r="PFU488" s="3"/>
      <c r="PFV488" s="3"/>
      <c r="PFW488" s="3"/>
      <c r="PFX488" s="3"/>
      <c r="PFY488" s="3"/>
      <c r="PFZ488" s="3"/>
      <c r="PGA488" s="3"/>
      <c r="PGB488" s="3"/>
      <c r="PGC488" s="3"/>
      <c r="PGD488" s="3"/>
      <c r="PGE488" s="3"/>
      <c r="PGF488" s="3"/>
      <c r="PGG488" s="3"/>
      <c r="PGH488" s="3"/>
      <c r="PGI488" s="3"/>
      <c r="PGJ488" s="3"/>
      <c r="PGK488" s="3"/>
      <c r="PGL488" s="3"/>
      <c r="PGM488" s="3"/>
      <c r="PGN488" s="3"/>
      <c r="PGO488" s="3"/>
      <c r="PGP488" s="3"/>
      <c r="PGQ488" s="3"/>
      <c r="PGR488" s="3"/>
      <c r="PGS488" s="3"/>
      <c r="PGT488" s="3"/>
      <c r="PGU488" s="3"/>
      <c r="PGV488" s="3"/>
      <c r="PGW488" s="3"/>
      <c r="PGX488" s="3"/>
      <c r="PGY488" s="3"/>
      <c r="PGZ488" s="3"/>
      <c r="PHA488" s="3"/>
      <c r="PHB488" s="3"/>
      <c r="PHC488" s="3"/>
      <c r="PHD488" s="3"/>
      <c r="PHE488" s="3"/>
      <c r="PHF488" s="3"/>
      <c r="PHG488" s="3"/>
      <c r="PHH488" s="3"/>
      <c r="PHI488" s="3"/>
      <c r="PHJ488" s="3"/>
      <c r="PHK488" s="3"/>
      <c r="PHL488" s="3"/>
      <c r="PHM488" s="3"/>
      <c r="PHN488" s="3"/>
      <c r="PHO488" s="3"/>
      <c r="PHP488" s="3"/>
      <c r="PHQ488" s="3"/>
      <c r="PHR488" s="3"/>
      <c r="PHS488" s="3"/>
      <c r="PHT488" s="3"/>
      <c r="PHU488" s="3"/>
      <c r="PHV488" s="3"/>
      <c r="PHW488" s="3"/>
      <c r="PHX488" s="3"/>
      <c r="PHY488" s="3"/>
      <c r="PHZ488" s="3"/>
      <c r="PIA488" s="3"/>
      <c r="PIB488" s="3"/>
      <c r="PIC488" s="3"/>
      <c r="PID488" s="3"/>
      <c r="PIE488" s="3"/>
      <c r="PIF488" s="3"/>
      <c r="PIG488" s="3"/>
      <c r="PIH488" s="3"/>
      <c r="PII488" s="3"/>
      <c r="PIJ488" s="3"/>
      <c r="PIK488" s="3"/>
      <c r="PIL488" s="3"/>
      <c r="PIM488" s="3"/>
      <c r="PIN488" s="3"/>
      <c r="PIO488" s="3"/>
      <c r="PIP488" s="3"/>
      <c r="PIQ488" s="3"/>
      <c r="PIR488" s="3"/>
      <c r="PIS488" s="3"/>
      <c r="PIT488" s="3"/>
      <c r="PIU488" s="3"/>
      <c r="PIV488" s="3"/>
      <c r="PIW488" s="3"/>
      <c r="PIX488" s="3"/>
      <c r="PIY488" s="3"/>
      <c r="PIZ488" s="3"/>
      <c r="PJA488" s="3"/>
      <c r="PJB488" s="3"/>
      <c r="PJC488" s="3"/>
      <c r="PJD488" s="3"/>
      <c r="PJE488" s="3"/>
      <c r="PJF488" s="3"/>
      <c r="PJG488" s="3"/>
      <c r="PJH488" s="3"/>
      <c r="PJI488" s="3"/>
      <c r="PJJ488" s="3"/>
      <c r="PJK488" s="3"/>
      <c r="PJL488" s="3"/>
      <c r="PJM488" s="3"/>
      <c r="PJN488" s="3"/>
      <c r="PJO488" s="3"/>
      <c r="PJP488" s="3"/>
      <c r="PJQ488" s="3"/>
      <c r="PJR488" s="3"/>
      <c r="PJS488" s="3"/>
      <c r="PJT488" s="3"/>
      <c r="PJU488" s="3"/>
      <c r="PJV488" s="3"/>
      <c r="PJW488" s="3"/>
      <c r="PJX488" s="3"/>
      <c r="PJY488" s="3"/>
      <c r="PJZ488" s="3"/>
      <c r="PKA488" s="3"/>
      <c r="PKB488" s="3"/>
      <c r="PKC488" s="3"/>
      <c r="PKD488" s="3"/>
      <c r="PKE488" s="3"/>
      <c r="PKF488" s="3"/>
      <c r="PKG488" s="3"/>
      <c r="PKH488" s="3"/>
      <c r="PKI488" s="3"/>
      <c r="PKJ488" s="3"/>
      <c r="PKK488" s="3"/>
      <c r="PKL488" s="3"/>
      <c r="PKM488" s="3"/>
      <c r="PKN488" s="3"/>
      <c r="PKO488" s="3"/>
      <c r="PKP488" s="3"/>
      <c r="PKQ488" s="3"/>
      <c r="PKR488" s="3"/>
      <c r="PKS488" s="3"/>
      <c r="PKT488" s="3"/>
      <c r="PKU488" s="3"/>
      <c r="PKV488" s="3"/>
      <c r="PKW488" s="3"/>
      <c r="PKX488" s="3"/>
      <c r="PKY488" s="3"/>
      <c r="PKZ488" s="3"/>
      <c r="PLA488" s="3"/>
      <c r="PLB488" s="3"/>
      <c r="PLC488" s="3"/>
      <c r="PLD488" s="3"/>
      <c r="PLE488" s="3"/>
      <c r="PLF488" s="3"/>
      <c r="PLG488" s="3"/>
      <c r="PLH488" s="3"/>
      <c r="PLI488" s="3"/>
      <c r="PLJ488" s="3"/>
      <c r="PLK488" s="3"/>
      <c r="PLL488" s="3"/>
      <c r="PLM488" s="3"/>
      <c r="PLN488" s="3"/>
      <c r="PLO488" s="3"/>
      <c r="PLP488" s="3"/>
      <c r="PLQ488" s="3"/>
      <c r="PLR488" s="3"/>
      <c r="PLS488" s="3"/>
      <c r="PLT488" s="3"/>
      <c r="PLU488" s="3"/>
      <c r="PLV488" s="3"/>
      <c r="PLW488" s="3"/>
      <c r="PLX488" s="3"/>
      <c r="PLY488" s="3"/>
      <c r="PLZ488" s="3"/>
      <c r="PMA488" s="3"/>
      <c r="PMB488" s="3"/>
      <c r="PMC488" s="3"/>
      <c r="PMD488" s="3"/>
      <c r="PME488" s="3"/>
      <c r="PMF488" s="3"/>
      <c r="PMG488" s="3"/>
      <c r="PMH488" s="3"/>
      <c r="PMI488" s="3"/>
      <c r="PMJ488" s="3"/>
      <c r="PMK488" s="3"/>
      <c r="PML488" s="3"/>
      <c r="PMM488" s="3"/>
      <c r="PMN488" s="3"/>
      <c r="PMO488" s="3"/>
      <c r="PMP488" s="3"/>
      <c r="PMQ488" s="3"/>
      <c r="PMR488" s="3"/>
      <c r="PMS488" s="3"/>
      <c r="PMT488" s="3"/>
      <c r="PMU488" s="3"/>
      <c r="PMV488" s="3"/>
      <c r="PMW488" s="3"/>
      <c r="PMX488" s="3"/>
      <c r="PMY488" s="3"/>
      <c r="PMZ488" s="3"/>
      <c r="PNA488" s="3"/>
      <c r="PNB488" s="3"/>
      <c r="PNC488" s="3"/>
      <c r="PND488" s="3"/>
      <c r="PNE488" s="3"/>
      <c r="PNF488" s="3"/>
      <c r="PNG488" s="3"/>
      <c r="PNH488" s="3"/>
      <c r="PNI488" s="3"/>
      <c r="PNJ488" s="3"/>
      <c r="PNK488" s="3"/>
      <c r="PNL488" s="3"/>
      <c r="PNM488" s="3"/>
      <c r="PNN488" s="3"/>
      <c r="PNO488" s="3"/>
      <c r="PNP488" s="3"/>
      <c r="PNQ488" s="3"/>
      <c r="PNR488" s="3"/>
      <c r="PNS488" s="3"/>
      <c r="PNT488" s="3"/>
      <c r="PNU488" s="3"/>
      <c r="PNV488" s="3"/>
      <c r="PNW488" s="3"/>
      <c r="PNX488" s="3"/>
      <c r="PNY488" s="3"/>
      <c r="PNZ488" s="3"/>
      <c r="POA488" s="3"/>
      <c r="POB488" s="3"/>
      <c r="POC488" s="3"/>
      <c r="POD488" s="3"/>
      <c r="POE488" s="3"/>
      <c r="POF488" s="3"/>
      <c r="POG488" s="3"/>
      <c r="POH488" s="3"/>
      <c r="POI488" s="3"/>
      <c r="POJ488" s="3"/>
      <c r="POK488" s="3"/>
      <c r="POL488" s="3"/>
      <c r="POM488" s="3"/>
      <c r="PON488" s="3"/>
      <c r="POO488" s="3"/>
      <c r="POP488" s="3"/>
      <c r="POQ488" s="3"/>
      <c r="POR488" s="3"/>
      <c r="POS488" s="3"/>
      <c r="POT488" s="3"/>
      <c r="POU488" s="3"/>
      <c r="POV488" s="3"/>
      <c r="POW488" s="3"/>
      <c r="POX488" s="3"/>
      <c r="POY488" s="3"/>
      <c r="POZ488" s="3"/>
      <c r="PPA488" s="3"/>
      <c r="PPB488" s="3"/>
      <c r="PPC488" s="3"/>
      <c r="PPD488" s="3"/>
      <c r="PPE488" s="3"/>
      <c r="PPF488" s="3"/>
      <c r="PPG488" s="3"/>
      <c r="PPH488" s="3"/>
      <c r="PPI488" s="3"/>
      <c r="PPJ488" s="3"/>
      <c r="PPK488" s="3"/>
      <c r="PPL488" s="3"/>
      <c r="PPM488" s="3"/>
      <c r="PPN488" s="3"/>
      <c r="PPO488" s="3"/>
      <c r="PPP488" s="3"/>
      <c r="PPQ488" s="3"/>
      <c r="PPR488" s="3"/>
      <c r="PPS488" s="3"/>
      <c r="PPT488" s="3"/>
      <c r="PPU488" s="3"/>
      <c r="PPV488" s="3"/>
      <c r="PPW488" s="3"/>
      <c r="PPX488" s="3"/>
      <c r="PPY488" s="3"/>
      <c r="PPZ488" s="3"/>
      <c r="PQA488" s="3"/>
      <c r="PQB488" s="3"/>
      <c r="PQC488" s="3"/>
      <c r="PQD488" s="3"/>
      <c r="PQE488" s="3"/>
      <c r="PQF488" s="3"/>
      <c r="PQG488" s="3"/>
      <c r="PQH488" s="3"/>
      <c r="PQI488" s="3"/>
      <c r="PQJ488" s="3"/>
      <c r="PQK488" s="3"/>
      <c r="PQL488" s="3"/>
      <c r="PQM488" s="3"/>
      <c r="PQN488" s="3"/>
      <c r="PQO488" s="3"/>
      <c r="PQP488" s="3"/>
      <c r="PQQ488" s="3"/>
      <c r="PQR488" s="3"/>
      <c r="PQS488" s="3"/>
      <c r="PQT488" s="3"/>
      <c r="PQU488" s="3"/>
      <c r="PQV488" s="3"/>
      <c r="PQW488" s="3"/>
      <c r="PQX488" s="3"/>
      <c r="PQY488" s="3"/>
      <c r="PQZ488" s="3"/>
      <c r="PRA488" s="3"/>
      <c r="PRB488" s="3"/>
      <c r="PRC488" s="3"/>
      <c r="PRD488" s="3"/>
      <c r="PRE488" s="3"/>
      <c r="PRF488" s="3"/>
      <c r="PRG488" s="3"/>
      <c r="PRH488" s="3"/>
      <c r="PRI488" s="3"/>
      <c r="PRJ488" s="3"/>
      <c r="PRK488" s="3"/>
      <c r="PRL488" s="3"/>
      <c r="PRM488" s="3"/>
      <c r="PRN488" s="3"/>
      <c r="PRO488" s="3"/>
      <c r="PRP488" s="3"/>
      <c r="PRQ488" s="3"/>
      <c r="PRR488" s="3"/>
      <c r="PRS488" s="3"/>
      <c r="PRT488" s="3"/>
      <c r="PRU488" s="3"/>
      <c r="PRV488" s="3"/>
      <c r="PRW488" s="3"/>
      <c r="PRX488" s="3"/>
      <c r="PRY488" s="3"/>
      <c r="PRZ488" s="3"/>
      <c r="PSA488" s="3"/>
      <c r="PSB488" s="3"/>
      <c r="PSC488" s="3"/>
      <c r="PSD488" s="3"/>
      <c r="PSE488" s="3"/>
      <c r="PSF488" s="3"/>
      <c r="PSG488" s="3"/>
      <c r="PSH488" s="3"/>
      <c r="PSI488" s="3"/>
      <c r="PSJ488" s="3"/>
      <c r="PSK488" s="3"/>
      <c r="PSL488" s="3"/>
      <c r="PSM488" s="3"/>
      <c r="PSN488" s="3"/>
      <c r="PSO488" s="3"/>
      <c r="PSP488" s="3"/>
      <c r="PSQ488" s="3"/>
      <c r="PSR488" s="3"/>
      <c r="PSS488" s="3"/>
      <c r="PST488" s="3"/>
      <c r="PSU488" s="3"/>
      <c r="PSV488" s="3"/>
      <c r="PSW488" s="3"/>
      <c r="PSX488" s="3"/>
      <c r="PSY488" s="3"/>
      <c r="PSZ488" s="3"/>
      <c r="PTA488" s="3"/>
      <c r="PTB488" s="3"/>
      <c r="PTC488" s="3"/>
      <c r="PTD488" s="3"/>
      <c r="PTE488" s="3"/>
      <c r="PTF488" s="3"/>
      <c r="PTG488" s="3"/>
      <c r="PTH488" s="3"/>
      <c r="PTI488" s="3"/>
      <c r="PTJ488" s="3"/>
      <c r="PTK488" s="3"/>
      <c r="PTL488" s="3"/>
      <c r="PTM488" s="3"/>
      <c r="PTN488" s="3"/>
      <c r="PTO488" s="3"/>
      <c r="PTP488" s="3"/>
      <c r="PTQ488" s="3"/>
      <c r="PTR488" s="3"/>
      <c r="PTS488" s="3"/>
      <c r="PTT488" s="3"/>
      <c r="PTU488" s="3"/>
      <c r="PTV488" s="3"/>
      <c r="PTW488" s="3"/>
      <c r="PTX488" s="3"/>
      <c r="PTY488" s="3"/>
      <c r="PTZ488" s="3"/>
      <c r="PUA488" s="3"/>
      <c r="PUB488" s="3"/>
      <c r="PUC488" s="3"/>
      <c r="PUD488" s="3"/>
      <c r="PUE488" s="3"/>
      <c r="PUF488" s="3"/>
      <c r="PUG488" s="3"/>
      <c r="PUH488" s="3"/>
      <c r="PUI488" s="3"/>
      <c r="PUJ488" s="3"/>
      <c r="PUK488" s="3"/>
      <c r="PUL488" s="3"/>
      <c r="PUM488" s="3"/>
      <c r="PUN488" s="3"/>
      <c r="PUO488" s="3"/>
      <c r="PUP488" s="3"/>
      <c r="PUQ488" s="3"/>
      <c r="PUR488" s="3"/>
      <c r="PUS488" s="3"/>
      <c r="PUT488" s="3"/>
      <c r="PUU488" s="3"/>
      <c r="PUV488" s="3"/>
      <c r="PUW488" s="3"/>
      <c r="PUX488" s="3"/>
      <c r="PUY488" s="3"/>
      <c r="PUZ488" s="3"/>
      <c r="PVA488" s="3"/>
      <c r="PVB488" s="3"/>
      <c r="PVC488" s="3"/>
      <c r="PVD488" s="3"/>
      <c r="PVE488" s="3"/>
      <c r="PVF488" s="3"/>
      <c r="PVG488" s="3"/>
      <c r="PVH488" s="3"/>
      <c r="PVI488" s="3"/>
      <c r="PVJ488" s="3"/>
      <c r="PVK488" s="3"/>
      <c r="PVL488" s="3"/>
      <c r="PVM488" s="3"/>
      <c r="PVN488" s="3"/>
      <c r="PVO488" s="3"/>
      <c r="PVP488" s="3"/>
      <c r="PVQ488" s="3"/>
      <c r="PVR488" s="3"/>
      <c r="PVS488" s="3"/>
      <c r="PVT488" s="3"/>
      <c r="PVU488" s="3"/>
      <c r="PVV488" s="3"/>
      <c r="PVW488" s="3"/>
      <c r="PVX488" s="3"/>
      <c r="PVY488" s="3"/>
      <c r="PVZ488" s="3"/>
      <c r="PWA488" s="3"/>
      <c r="PWB488" s="3"/>
      <c r="PWC488" s="3"/>
      <c r="PWD488" s="3"/>
      <c r="PWE488" s="3"/>
      <c r="PWF488" s="3"/>
      <c r="PWG488" s="3"/>
      <c r="PWH488" s="3"/>
      <c r="PWI488" s="3"/>
      <c r="PWJ488" s="3"/>
      <c r="PWK488" s="3"/>
      <c r="PWL488" s="3"/>
      <c r="PWM488" s="3"/>
      <c r="PWN488" s="3"/>
      <c r="PWO488" s="3"/>
      <c r="PWP488" s="3"/>
      <c r="PWQ488" s="3"/>
      <c r="PWR488" s="3"/>
      <c r="PWS488" s="3"/>
      <c r="PWT488" s="3"/>
      <c r="PWU488" s="3"/>
      <c r="PWV488" s="3"/>
      <c r="PWW488" s="3"/>
      <c r="PWX488" s="3"/>
      <c r="PWY488" s="3"/>
      <c r="PWZ488" s="3"/>
      <c r="PXA488" s="3"/>
      <c r="PXB488" s="3"/>
      <c r="PXC488" s="3"/>
      <c r="PXD488" s="3"/>
      <c r="PXE488" s="3"/>
      <c r="PXF488" s="3"/>
      <c r="PXG488" s="3"/>
      <c r="PXH488" s="3"/>
      <c r="PXI488" s="3"/>
      <c r="PXJ488" s="3"/>
      <c r="PXK488" s="3"/>
      <c r="PXL488" s="3"/>
      <c r="PXM488" s="3"/>
      <c r="PXN488" s="3"/>
      <c r="PXO488" s="3"/>
      <c r="PXP488" s="3"/>
      <c r="PXQ488" s="3"/>
      <c r="PXR488" s="3"/>
      <c r="PXS488" s="3"/>
      <c r="PXT488" s="3"/>
      <c r="PXU488" s="3"/>
      <c r="PXV488" s="3"/>
      <c r="PXW488" s="3"/>
      <c r="PXX488" s="3"/>
      <c r="PXY488" s="3"/>
      <c r="PXZ488" s="3"/>
      <c r="PYA488" s="3"/>
      <c r="PYB488" s="3"/>
      <c r="PYC488" s="3"/>
      <c r="PYD488" s="3"/>
      <c r="PYE488" s="3"/>
      <c r="PYF488" s="3"/>
      <c r="PYG488" s="3"/>
      <c r="PYH488" s="3"/>
      <c r="PYI488" s="3"/>
      <c r="PYJ488" s="3"/>
      <c r="PYK488" s="3"/>
      <c r="PYL488" s="3"/>
      <c r="PYM488" s="3"/>
      <c r="PYN488" s="3"/>
      <c r="PYO488" s="3"/>
      <c r="PYP488" s="3"/>
      <c r="PYQ488" s="3"/>
      <c r="PYR488" s="3"/>
      <c r="PYS488" s="3"/>
      <c r="PYT488" s="3"/>
      <c r="PYU488" s="3"/>
      <c r="PYV488" s="3"/>
      <c r="PYW488" s="3"/>
      <c r="PYX488" s="3"/>
      <c r="PYY488" s="3"/>
      <c r="PYZ488" s="3"/>
      <c r="PZA488" s="3"/>
      <c r="PZB488" s="3"/>
      <c r="PZC488" s="3"/>
      <c r="PZD488" s="3"/>
      <c r="PZE488" s="3"/>
      <c r="PZF488" s="3"/>
      <c r="PZG488" s="3"/>
      <c r="PZH488" s="3"/>
      <c r="PZI488" s="3"/>
      <c r="PZJ488" s="3"/>
      <c r="PZK488" s="3"/>
      <c r="PZL488" s="3"/>
      <c r="PZM488" s="3"/>
      <c r="PZN488" s="3"/>
      <c r="PZO488" s="3"/>
      <c r="PZP488" s="3"/>
      <c r="PZQ488" s="3"/>
      <c r="PZR488" s="3"/>
      <c r="PZS488" s="3"/>
      <c r="PZT488" s="3"/>
      <c r="PZU488" s="3"/>
      <c r="PZV488" s="3"/>
      <c r="PZW488" s="3"/>
      <c r="PZX488" s="3"/>
      <c r="PZY488" s="3"/>
      <c r="PZZ488" s="3"/>
      <c r="QAA488" s="3"/>
      <c r="QAB488" s="3"/>
      <c r="QAC488" s="3"/>
      <c r="QAD488" s="3"/>
      <c r="QAE488" s="3"/>
      <c r="QAF488" s="3"/>
      <c r="QAG488" s="3"/>
      <c r="QAH488" s="3"/>
      <c r="QAI488" s="3"/>
      <c r="QAJ488" s="3"/>
      <c r="QAK488" s="3"/>
      <c r="QAL488" s="3"/>
      <c r="QAM488" s="3"/>
      <c r="QAN488" s="3"/>
      <c r="QAO488" s="3"/>
      <c r="QAP488" s="3"/>
      <c r="QAQ488" s="3"/>
      <c r="QAR488" s="3"/>
      <c r="QAS488" s="3"/>
      <c r="QAT488" s="3"/>
      <c r="QAU488" s="3"/>
      <c r="QAV488" s="3"/>
      <c r="QAW488" s="3"/>
      <c r="QAX488" s="3"/>
      <c r="QAY488" s="3"/>
      <c r="QAZ488" s="3"/>
      <c r="QBA488" s="3"/>
      <c r="QBB488" s="3"/>
      <c r="QBC488" s="3"/>
      <c r="QBD488" s="3"/>
      <c r="QBE488" s="3"/>
      <c r="QBF488" s="3"/>
      <c r="QBG488" s="3"/>
      <c r="QBH488" s="3"/>
      <c r="QBI488" s="3"/>
      <c r="QBJ488" s="3"/>
      <c r="QBK488" s="3"/>
      <c r="QBL488" s="3"/>
      <c r="QBM488" s="3"/>
      <c r="QBN488" s="3"/>
      <c r="QBO488" s="3"/>
      <c r="QBP488" s="3"/>
      <c r="QBQ488" s="3"/>
      <c r="QBR488" s="3"/>
      <c r="QBS488" s="3"/>
      <c r="QBT488" s="3"/>
      <c r="QBU488" s="3"/>
      <c r="QBV488" s="3"/>
      <c r="QBW488" s="3"/>
      <c r="QBX488" s="3"/>
      <c r="QBY488" s="3"/>
      <c r="QBZ488" s="3"/>
      <c r="QCA488" s="3"/>
      <c r="QCB488" s="3"/>
      <c r="QCC488" s="3"/>
      <c r="QCD488" s="3"/>
      <c r="QCE488" s="3"/>
      <c r="QCF488" s="3"/>
      <c r="QCG488" s="3"/>
      <c r="QCH488" s="3"/>
      <c r="QCI488" s="3"/>
      <c r="QCJ488" s="3"/>
      <c r="QCK488" s="3"/>
      <c r="QCL488" s="3"/>
      <c r="QCM488" s="3"/>
      <c r="QCN488" s="3"/>
      <c r="QCO488" s="3"/>
      <c r="QCP488" s="3"/>
      <c r="QCQ488" s="3"/>
      <c r="QCR488" s="3"/>
      <c r="QCS488" s="3"/>
      <c r="QCT488" s="3"/>
      <c r="QCU488" s="3"/>
      <c r="QCV488" s="3"/>
      <c r="QCW488" s="3"/>
      <c r="QCX488" s="3"/>
      <c r="QCY488" s="3"/>
      <c r="QCZ488" s="3"/>
      <c r="QDA488" s="3"/>
      <c r="QDB488" s="3"/>
      <c r="QDC488" s="3"/>
      <c r="QDD488" s="3"/>
      <c r="QDE488" s="3"/>
      <c r="QDF488" s="3"/>
      <c r="QDG488" s="3"/>
      <c r="QDH488" s="3"/>
      <c r="QDI488" s="3"/>
      <c r="QDJ488" s="3"/>
      <c r="QDK488" s="3"/>
      <c r="QDL488" s="3"/>
      <c r="QDM488" s="3"/>
      <c r="QDN488" s="3"/>
      <c r="QDO488" s="3"/>
      <c r="QDP488" s="3"/>
      <c r="QDQ488" s="3"/>
      <c r="QDR488" s="3"/>
      <c r="QDS488" s="3"/>
      <c r="QDT488" s="3"/>
      <c r="QDU488" s="3"/>
      <c r="QDV488" s="3"/>
      <c r="QDW488" s="3"/>
      <c r="QDX488" s="3"/>
      <c r="QDY488" s="3"/>
      <c r="QDZ488" s="3"/>
      <c r="QEA488" s="3"/>
      <c r="QEB488" s="3"/>
      <c r="QEC488" s="3"/>
      <c r="QED488" s="3"/>
      <c r="QEE488" s="3"/>
      <c r="QEF488" s="3"/>
      <c r="QEG488" s="3"/>
      <c r="QEH488" s="3"/>
      <c r="QEI488" s="3"/>
      <c r="QEJ488" s="3"/>
      <c r="QEK488" s="3"/>
      <c r="QEL488" s="3"/>
      <c r="QEM488" s="3"/>
      <c r="QEN488" s="3"/>
      <c r="QEO488" s="3"/>
      <c r="QEP488" s="3"/>
      <c r="QEQ488" s="3"/>
      <c r="QER488" s="3"/>
      <c r="QES488" s="3"/>
      <c r="QET488" s="3"/>
      <c r="QEU488" s="3"/>
      <c r="QEV488" s="3"/>
      <c r="QEW488" s="3"/>
      <c r="QEX488" s="3"/>
      <c r="QEY488" s="3"/>
      <c r="QEZ488" s="3"/>
      <c r="QFA488" s="3"/>
      <c r="QFB488" s="3"/>
      <c r="QFC488" s="3"/>
      <c r="QFD488" s="3"/>
      <c r="QFE488" s="3"/>
      <c r="QFF488" s="3"/>
      <c r="QFG488" s="3"/>
      <c r="QFH488" s="3"/>
      <c r="QFI488" s="3"/>
      <c r="QFJ488" s="3"/>
      <c r="QFK488" s="3"/>
      <c r="QFL488" s="3"/>
      <c r="QFM488" s="3"/>
      <c r="QFN488" s="3"/>
      <c r="QFO488" s="3"/>
      <c r="QFP488" s="3"/>
      <c r="QFQ488" s="3"/>
      <c r="QFR488" s="3"/>
      <c r="QFS488" s="3"/>
      <c r="QFT488" s="3"/>
      <c r="QFU488" s="3"/>
      <c r="QFV488" s="3"/>
      <c r="QFW488" s="3"/>
      <c r="QFX488" s="3"/>
      <c r="QFY488" s="3"/>
      <c r="QFZ488" s="3"/>
      <c r="QGA488" s="3"/>
      <c r="QGB488" s="3"/>
      <c r="QGC488" s="3"/>
      <c r="QGD488" s="3"/>
      <c r="QGE488" s="3"/>
      <c r="QGF488" s="3"/>
      <c r="QGG488" s="3"/>
      <c r="QGH488" s="3"/>
      <c r="QGI488" s="3"/>
      <c r="QGJ488" s="3"/>
      <c r="QGK488" s="3"/>
      <c r="QGL488" s="3"/>
      <c r="QGM488" s="3"/>
      <c r="QGN488" s="3"/>
      <c r="QGO488" s="3"/>
      <c r="QGP488" s="3"/>
      <c r="QGQ488" s="3"/>
      <c r="QGR488" s="3"/>
      <c r="QGS488" s="3"/>
      <c r="QGT488" s="3"/>
      <c r="QGU488" s="3"/>
      <c r="QGV488" s="3"/>
      <c r="QGW488" s="3"/>
      <c r="QGX488" s="3"/>
      <c r="QGY488" s="3"/>
      <c r="QGZ488" s="3"/>
      <c r="QHA488" s="3"/>
      <c r="QHB488" s="3"/>
      <c r="QHC488" s="3"/>
      <c r="QHD488" s="3"/>
      <c r="QHE488" s="3"/>
      <c r="QHF488" s="3"/>
      <c r="QHG488" s="3"/>
      <c r="QHH488" s="3"/>
      <c r="QHI488" s="3"/>
      <c r="QHJ488" s="3"/>
      <c r="QHK488" s="3"/>
      <c r="QHL488" s="3"/>
      <c r="QHM488" s="3"/>
      <c r="QHN488" s="3"/>
      <c r="QHO488" s="3"/>
      <c r="QHP488" s="3"/>
      <c r="QHQ488" s="3"/>
      <c r="QHR488" s="3"/>
      <c r="QHS488" s="3"/>
      <c r="QHT488" s="3"/>
      <c r="QHU488" s="3"/>
      <c r="QHV488" s="3"/>
      <c r="QHW488" s="3"/>
      <c r="QHX488" s="3"/>
      <c r="QHY488" s="3"/>
      <c r="QHZ488" s="3"/>
      <c r="QIA488" s="3"/>
      <c r="QIB488" s="3"/>
      <c r="QIC488" s="3"/>
      <c r="QID488" s="3"/>
      <c r="QIE488" s="3"/>
      <c r="QIF488" s="3"/>
      <c r="QIG488" s="3"/>
      <c r="QIH488" s="3"/>
      <c r="QII488" s="3"/>
      <c r="QIJ488" s="3"/>
      <c r="QIK488" s="3"/>
      <c r="QIL488" s="3"/>
      <c r="QIM488" s="3"/>
      <c r="QIN488" s="3"/>
      <c r="QIO488" s="3"/>
      <c r="QIP488" s="3"/>
      <c r="QIQ488" s="3"/>
      <c r="QIR488" s="3"/>
      <c r="QIS488" s="3"/>
      <c r="QIT488" s="3"/>
      <c r="QIU488" s="3"/>
      <c r="QIV488" s="3"/>
      <c r="QIW488" s="3"/>
      <c r="QIX488" s="3"/>
      <c r="QIY488" s="3"/>
      <c r="QIZ488" s="3"/>
      <c r="QJA488" s="3"/>
      <c r="QJB488" s="3"/>
      <c r="QJC488" s="3"/>
      <c r="QJD488" s="3"/>
      <c r="QJE488" s="3"/>
      <c r="QJF488" s="3"/>
      <c r="QJG488" s="3"/>
      <c r="QJH488" s="3"/>
      <c r="QJI488" s="3"/>
      <c r="QJJ488" s="3"/>
      <c r="QJK488" s="3"/>
      <c r="QJL488" s="3"/>
      <c r="QJM488" s="3"/>
      <c r="QJN488" s="3"/>
      <c r="QJO488" s="3"/>
      <c r="QJP488" s="3"/>
      <c r="QJQ488" s="3"/>
      <c r="QJR488" s="3"/>
      <c r="QJS488" s="3"/>
      <c r="QJT488" s="3"/>
      <c r="QJU488" s="3"/>
      <c r="QJV488" s="3"/>
      <c r="QJW488" s="3"/>
      <c r="QJX488" s="3"/>
      <c r="QJY488" s="3"/>
      <c r="QJZ488" s="3"/>
      <c r="QKA488" s="3"/>
      <c r="QKB488" s="3"/>
      <c r="QKC488" s="3"/>
      <c r="QKD488" s="3"/>
      <c r="QKE488" s="3"/>
      <c r="QKF488" s="3"/>
      <c r="QKG488" s="3"/>
      <c r="QKH488" s="3"/>
      <c r="QKI488" s="3"/>
      <c r="QKJ488" s="3"/>
      <c r="QKK488" s="3"/>
      <c r="QKL488" s="3"/>
      <c r="QKM488" s="3"/>
      <c r="QKN488" s="3"/>
      <c r="QKO488" s="3"/>
      <c r="QKP488" s="3"/>
      <c r="QKQ488" s="3"/>
      <c r="QKR488" s="3"/>
      <c r="QKS488" s="3"/>
      <c r="QKT488" s="3"/>
      <c r="QKU488" s="3"/>
      <c r="QKV488" s="3"/>
      <c r="QKW488" s="3"/>
      <c r="QKX488" s="3"/>
      <c r="QKY488" s="3"/>
      <c r="QKZ488" s="3"/>
      <c r="QLA488" s="3"/>
      <c r="QLB488" s="3"/>
      <c r="QLC488" s="3"/>
      <c r="QLD488" s="3"/>
      <c r="QLE488" s="3"/>
      <c r="QLF488" s="3"/>
      <c r="QLG488" s="3"/>
      <c r="QLH488" s="3"/>
      <c r="QLI488" s="3"/>
      <c r="QLJ488" s="3"/>
      <c r="QLK488" s="3"/>
      <c r="QLL488" s="3"/>
      <c r="QLM488" s="3"/>
      <c r="QLN488" s="3"/>
      <c r="QLO488" s="3"/>
      <c r="QLP488" s="3"/>
      <c r="QLQ488" s="3"/>
      <c r="QLR488" s="3"/>
      <c r="QLS488" s="3"/>
      <c r="QLT488" s="3"/>
      <c r="QLU488" s="3"/>
      <c r="QLV488" s="3"/>
      <c r="QLW488" s="3"/>
      <c r="QLX488" s="3"/>
      <c r="QLY488" s="3"/>
      <c r="QLZ488" s="3"/>
      <c r="QMA488" s="3"/>
      <c r="QMB488" s="3"/>
      <c r="QMC488" s="3"/>
      <c r="QMD488" s="3"/>
      <c r="QME488" s="3"/>
      <c r="QMF488" s="3"/>
      <c r="QMG488" s="3"/>
      <c r="QMH488" s="3"/>
      <c r="QMI488" s="3"/>
      <c r="QMJ488" s="3"/>
      <c r="QMK488" s="3"/>
      <c r="QML488" s="3"/>
      <c r="QMM488" s="3"/>
      <c r="QMN488" s="3"/>
      <c r="QMO488" s="3"/>
      <c r="QMP488" s="3"/>
      <c r="QMQ488" s="3"/>
      <c r="QMR488" s="3"/>
      <c r="QMS488" s="3"/>
      <c r="QMT488" s="3"/>
      <c r="QMU488" s="3"/>
      <c r="QMV488" s="3"/>
      <c r="QMW488" s="3"/>
      <c r="QMX488" s="3"/>
      <c r="QMY488" s="3"/>
      <c r="QMZ488" s="3"/>
      <c r="QNA488" s="3"/>
      <c r="QNB488" s="3"/>
      <c r="QNC488" s="3"/>
      <c r="QND488" s="3"/>
      <c r="QNE488" s="3"/>
      <c r="QNF488" s="3"/>
      <c r="QNG488" s="3"/>
      <c r="QNH488" s="3"/>
      <c r="QNI488" s="3"/>
      <c r="QNJ488" s="3"/>
      <c r="QNK488" s="3"/>
      <c r="QNL488" s="3"/>
      <c r="QNM488" s="3"/>
      <c r="QNN488" s="3"/>
      <c r="QNO488" s="3"/>
      <c r="QNP488" s="3"/>
      <c r="QNQ488" s="3"/>
      <c r="QNR488" s="3"/>
      <c r="QNS488" s="3"/>
      <c r="QNT488" s="3"/>
      <c r="QNU488" s="3"/>
      <c r="QNV488" s="3"/>
      <c r="QNW488" s="3"/>
      <c r="QNX488" s="3"/>
      <c r="QNY488" s="3"/>
      <c r="QNZ488" s="3"/>
      <c r="QOA488" s="3"/>
      <c r="QOB488" s="3"/>
      <c r="QOC488" s="3"/>
      <c r="QOD488" s="3"/>
      <c r="QOE488" s="3"/>
      <c r="QOF488" s="3"/>
      <c r="QOG488" s="3"/>
      <c r="QOH488" s="3"/>
      <c r="QOI488" s="3"/>
      <c r="QOJ488" s="3"/>
      <c r="QOK488" s="3"/>
      <c r="QOL488" s="3"/>
      <c r="QOM488" s="3"/>
      <c r="QON488" s="3"/>
      <c r="QOO488" s="3"/>
      <c r="QOP488" s="3"/>
      <c r="QOQ488" s="3"/>
      <c r="QOR488" s="3"/>
      <c r="QOS488" s="3"/>
      <c r="QOT488" s="3"/>
      <c r="QOU488" s="3"/>
      <c r="QOV488" s="3"/>
      <c r="QOW488" s="3"/>
      <c r="QOX488" s="3"/>
      <c r="QOY488" s="3"/>
      <c r="QOZ488" s="3"/>
      <c r="QPA488" s="3"/>
      <c r="QPB488" s="3"/>
      <c r="QPC488" s="3"/>
      <c r="QPD488" s="3"/>
      <c r="QPE488" s="3"/>
      <c r="QPF488" s="3"/>
      <c r="QPG488" s="3"/>
      <c r="QPH488" s="3"/>
      <c r="QPI488" s="3"/>
      <c r="QPJ488" s="3"/>
      <c r="QPK488" s="3"/>
      <c r="QPL488" s="3"/>
      <c r="QPM488" s="3"/>
      <c r="QPN488" s="3"/>
      <c r="QPO488" s="3"/>
      <c r="QPP488" s="3"/>
      <c r="QPQ488" s="3"/>
      <c r="QPR488" s="3"/>
      <c r="QPS488" s="3"/>
      <c r="QPT488" s="3"/>
      <c r="QPU488" s="3"/>
      <c r="QPV488" s="3"/>
      <c r="QPW488" s="3"/>
      <c r="QPX488" s="3"/>
      <c r="QPY488" s="3"/>
      <c r="QPZ488" s="3"/>
      <c r="QQA488" s="3"/>
      <c r="QQB488" s="3"/>
      <c r="QQC488" s="3"/>
      <c r="QQD488" s="3"/>
      <c r="QQE488" s="3"/>
      <c r="QQF488" s="3"/>
      <c r="QQG488" s="3"/>
      <c r="QQH488" s="3"/>
      <c r="QQI488" s="3"/>
      <c r="QQJ488" s="3"/>
      <c r="QQK488" s="3"/>
      <c r="QQL488" s="3"/>
      <c r="QQM488" s="3"/>
      <c r="QQN488" s="3"/>
      <c r="QQO488" s="3"/>
      <c r="QQP488" s="3"/>
      <c r="QQQ488" s="3"/>
      <c r="QQR488" s="3"/>
      <c r="QQS488" s="3"/>
      <c r="QQT488" s="3"/>
      <c r="QQU488" s="3"/>
      <c r="QQV488" s="3"/>
      <c r="QQW488" s="3"/>
      <c r="QQX488" s="3"/>
      <c r="QQY488" s="3"/>
      <c r="QQZ488" s="3"/>
      <c r="QRA488" s="3"/>
      <c r="QRB488" s="3"/>
      <c r="QRC488" s="3"/>
      <c r="QRD488" s="3"/>
      <c r="QRE488" s="3"/>
      <c r="QRF488" s="3"/>
      <c r="QRG488" s="3"/>
      <c r="QRH488" s="3"/>
      <c r="QRI488" s="3"/>
      <c r="QRJ488" s="3"/>
      <c r="QRK488" s="3"/>
      <c r="QRL488" s="3"/>
      <c r="QRM488" s="3"/>
      <c r="QRN488" s="3"/>
      <c r="QRO488" s="3"/>
      <c r="QRP488" s="3"/>
      <c r="QRQ488" s="3"/>
      <c r="QRR488" s="3"/>
      <c r="QRS488" s="3"/>
      <c r="QRT488" s="3"/>
      <c r="QRU488" s="3"/>
      <c r="QRV488" s="3"/>
      <c r="QRW488" s="3"/>
      <c r="QRX488" s="3"/>
      <c r="QRY488" s="3"/>
      <c r="QRZ488" s="3"/>
      <c r="QSA488" s="3"/>
      <c r="QSB488" s="3"/>
      <c r="QSC488" s="3"/>
      <c r="QSD488" s="3"/>
      <c r="QSE488" s="3"/>
      <c r="QSF488" s="3"/>
      <c r="QSG488" s="3"/>
      <c r="QSH488" s="3"/>
      <c r="QSI488" s="3"/>
      <c r="QSJ488" s="3"/>
      <c r="QSK488" s="3"/>
      <c r="QSL488" s="3"/>
      <c r="QSM488" s="3"/>
      <c r="QSN488" s="3"/>
      <c r="QSO488" s="3"/>
      <c r="QSP488" s="3"/>
      <c r="QSQ488" s="3"/>
      <c r="QSR488" s="3"/>
      <c r="QSS488" s="3"/>
      <c r="QST488" s="3"/>
      <c r="QSU488" s="3"/>
      <c r="QSV488" s="3"/>
      <c r="QSW488" s="3"/>
      <c r="QSX488" s="3"/>
      <c r="QSY488" s="3"/>
      <c r="QSZ488" s="3"/>
      <c r="QTA488" s="3"/>
      <c r="QTB488" s="3"/>
      <c r="QTC488" s="3"/>
      <c r="QTD488" s="3"/>
      <c r="QTE488" s="3"/>
      <c r="QTF488" s="3"/>
      <c r="QTG488" s="3"/>
      <c r="QTH488" s="3"/>
      <c r="QTI488" s="3"/>
      <c r="QTJ488" s="3"/>
      <c r="QTK488" s="3"/>
      <c r="QTL488" s="3"/>
      <c r="QTM488" s="3"/>
      <c r="QTN488" s="3"/>
      <c r="QTO488" s="3"/>
      <c r="QTP488" s="3"/>
      <c r="QTQ488" s="3"/>
      <c r="QTR488" s="3"/>
      <c r="QTS488" s="3"/>
      <c r="QTT488" s="3"/>
      <c r="QTU488" s="3"/>
      <c r="QTV488" s="3"/>
      <c r="QTW488" s="3"/>
      <c r="QTX488" s="3"/>
      <c r="QTY488" s="3"/>
      <c r="QTZ488" s="3"/>
      <c r="QUA488" s="3"/>
      <c r="QUB488" s="3"/>
      <c r="QUC488" s="3"/>
      <c r="QUD488" s="3"/>
      <c r="QUE488" s="3"/>
      <c r="QUF488" s="3"/>
      <c r="QUG488" s="3"/>
      <c r="QUH488" s="3"/>
      <c r="QUI488" s="3"/>
      <c r="QUJ488" s="3"/>
      <c r="QUK488" s="3"/>
      <c r="QUL488" s="3"/>
      <c r="QUM488" s="3"/>
      <c r="QUN488" s="3"/>
      <c r="QUO488" s="3"/>
      <c r="QUP488" s="3"/>
      <c r="QUQ488" s="3"/>
      <c r="QUR488" s="3"/>
      <c r="QUS488" s="3"/>
      <c r="QUT488" s="3"/>
      <c r="QUU488" s="3"/>
      <c r="QUV488" s="3"/>
      <c r="QUW488" s="3"/>
      <c r="QUX488" s="3"/>
      <c r="QUY488" s="3"/>
      <c r="QUZ488" s="3"/>
      <c r="QVA488" s="3"/>
      <c r="QVB488" s="3"/>
      <c r="QVC488" s="3"/>
      <c r="QVD488" s="3"/>
      <c r="QVE488" s="3"/>
      <c r="QVF488" s="3"/>
      <c r="QVG488" s="3"/>
      <c r="QVH488" s="3"/>
      <c r="QVI488" s="3"/>
      <c r="QVJ488" s="3"/>
      <c r="QVK488" s="3"/>
      <c r="QVL488" s="3"/>
      <c r="QVM488" s="3"/>
      <c r="QVN488" s="3"/>
      <c r="QVO488" s="3"/>
      <c r="QVP488" s="3"/>
      <c r="QVQ488" s="3"/>
      <c r="QVR488" s="3"/>
      <c r="QVS488" s="3"/>
      <c r="QVT488" s="3"/>
      <c r="QVU488" s="3"/>
      <c r="QVV488" s="3"/>
      <c r="QVW488" s="3"/>
      <c r="QVX488" s="3"/>
      <c r="QVY488" s="3"/>
      <c r="QVZ488" s="3"/>
      <c r="QWA488" s="3"/>
      <c r="QWB488" s="3"/>
      <c r="QWC488" s="3"/>
      <c r="QWD488" s="3"/>
      <c r="QWE488" s="3"/>
      <c r="QWF488" s="3"/>
      <c r="QWG488" s="3"/>
      <c r="QWH488" s="3"/>
      <c r="QWI488" s="3"/>
      <c r="QWJ488" s="3"/>
      <c r="QWK488" s="3"/>
      <c r="QWL488" s="3"/>
      <c r="QWM488" s="3"/>
      <c r="QWN488" s="3"/>
      <c r="QWO488" s="3"/>
      <c r="QWP488" s="3"/>
      <c r="QWQ488" s="3"/>
      <c r="QWR488" s="3"/>
      <c r="QWS488" s="3"/>
      <c r="QWT488" s="3"/>
      <c r="QWU488" s="3"/>
      <c r="QWV488" s="3"/>
      <c r="QWW488" s="3"/>
      <c r="QWX488" s="3"/>
      <c r="QWY488" s="3"/>
      <c r="QWZ488" s="3"/>
      <c r="QXA488" s="3"/>
      <c r="QXB488" s="3"/>
      <c r="QXC488" s="3"/>
      <c r="QXD488" s="3"/>
      <c r="QXE488" s="3"/>
      <c r="QXF488" s="3"/>
      <c r="QXG488" s="3"/>
      <c r="QXH488" s="3"/>
      <c r="QXI488" s="3"/>
      <c r="QXJ488" s="3"/>
      <c r="QXK488" s="3"/>
      <c r="QXL488" s="3"/>
      <c r="QXM488" s="3"/>
      <c r="QXN488" s="3"/>
      <c r="QXO488" s="3"/>
      <c r="QXP488" s="3"/>
      <c r="QXQ488" s="3"/>
      <c r="QXR488" s="3"/>
      <c r="QXS488" s="3"/>
      <c r="QXT488" s="3"/>
      <c r="QXU488" s="3"/>
      <c r="QXV488" s="3"/>
      <c r="QXW488" s="3"/>
      <c r="QXX488" s="3"/>
      <c r="QXY488" s="3"/>
      <c r="QXZ488" s="3"/>
      <c r="QYA488" s="3"/>
      <c r="QYB488" s="3"/>
      <c r="QYC488" s="3"/>
      <c r="QYD488" s="3"/>
      <c r="QYE488" s="3"/>
      <c r="QYF488" s="3"/>
      <c r="QYG488" s="3"/>
      <c r="QYH488" s="3"/>
      <c r="QYI488" s="3"/>
      <c r="QYJ488" s="3"/>
      <c r="QYK488" s="3"/>
      <c r="QYL488" s="3"/>
      <c r="QYM488" s="3"/>
      <c r="QYN488" s="3"/>
      <c r="QYO488" s="3"/>
      <c r="QYP488" s="3"/>
      <c r="QYQ488" s="3"/>
      <c r="QYR488" s="3"/>
      <c r="QYS488" s="3"/>
      <c r="QYT488" s="3"/>
      <c r="QYU488" s="3"/>
      <c r="QYV488" s="3"/>
      <c r="QYW488" s="3"/>
      <c r="QYX488" s="3"/>
      <c r="QYY488" s="3"/>
      <c r="QYZ488" s="3"/>
      <c r="QZA488" s="3"/>
      <c r="QZB488" s="3"/>
      <c r="QZC488" s="3"/>
      <c r="QZD488" s="3"/>
      <c r="QZE488" s="3"/>
      <c r="QZF488" s="3"/>
      <c r="QZG488" s="3"/>
      <c r="QZH488" s="3"/>
      <c r="QZI488" s="3"/>
      <c r="QZJ488" s="3"/>
      <c r="QZK488" s="3"/>
      <c r="QZL488" s="3"/>
      <c r="QZM488" s="3"/>
      <c r="QZN488" s="3"/>
      <c r="QZO488" s="3"/>
      <c r="QZP488" s="3"/>
      <c r="QZQ488" s="3"/>
      <c r="QZR488" s="3"/>
      <c r="QZS488" s="3"/>
      <c r="QZT488" s="3"/>
      <c r="QZU488" s="3"/>
      <c r="QZV488" s="3"/>
      <c r="QZW488" s="3"/>
      <c r="QZX488" s="3"/>
      <c r="QZY488" s="3"/>
      <c r="QZZ488" s="3"/>
      <c r="RAA488" s="3"/>
      <c r="RAB488" s="3"/>
      <c r="RAC488" s="3"/>
      <c r="RAD488" s="3"/>
      <c r="RAE488" s="3"/>
      <c r="RAF488" s="3"/>
      <c r="RAG488" s="3"/>
      <c r="RAH488" s="3"/>
      <c r="RAI488" s="3"/>
      <c r="RAJ488" s="3"/>
      <c r="RAK488" s="3"/>
      <c r="RAL488" s="3"/>
      <c r="RAM488" s="3"/>
      <c r="RAN488" s="3"/>
      <c r="RAO488" s="3"/>
      <c r="RAP488" s="3"/>
      <c r="RAQ488" s="3"/>
      <c r="RAR488" s="3"/>
      <c r="RAS488" s="3"/>
      <c r="RAT488" s="3"/>
      <c r="RAU488" s="3"/>
      <c r="RAV488" s="3"/>
      <c r="RAW488" s="3"/>
      <c r="RAX488" s="3"/>
      <c r="RAY488" s="3"/>
      <c r="RAZ488" s="3"/>
      <c r="RBA488" s="3"/>
      <c r="RBB488" s="3"/>
      <c r="RBC488" s="3"/>
      <c r="RBD488" s="3"/>
      <c r="RBE488" s="3"/>
      <c r="RBF488" s="3"/>
      <c r="RBG488" s="3"/>
      <c r="RBH488" s="3"/>
      <c r="RBI488" s="3"/>
      <c r="RBJ488" s="3"/>
      <c r="RBK488" s="3"/>
      <c r="RBL488" s="3"/>
      <c r="RBM488" s="3"/>
      <c r="RBN488" s="3"/>
      <c r="RBO488" s="3"/>
      <c r="RBP488" s="3"/>
      <c r="RBQ488" s="3"/>
      <c r="RBR488" s="3"/>
      <c r="RBS488" s="3"/>
      <c r="RBT488" s="3"/>
      <c r="RBU488" s="3"/>
      <c r="RBV488" s="3"/>
      <c r="RBW488" s="3"/>
      <c r="RBX488" s="3"/>
      <c r="RBY488" s="3"/>
      <c r="RBZ488" s="3"/>
      <c r="RCA488" s="3"/>
      <c r="RCB488" s="3"/>
      <c r="RCC488" s="3"/>
      <c r="RCD488" s="3"/>
      <c r="RCE488" s="3"/>
      <c r="RCF488" s="3"/>
      <c r="RCG488" s="3"/>
      <c r="RCH488" s="3"/>
      <c r="RCI488" s="3"/>
      <c r="RCJ488" s="3"/>
      <c r="RCK488" s="3"/>
      <c r="RCL488" s="3"/>
      <c r="RCM488" s="3"/>
      <c r="RCN488" s="3"/>
      <c r="RCO488" s="3"/>
      <c r="RCP488" s="3"/>
      <c r="RCQ488" s="3"/>
      <c r="RCR488" s="3"/>
      <c r="RCS488" s="3"/>
      <c r="RCT488" s="3"/>
      <c r="RCU488" s="3"/>
      <c r="RCV488" s="3"/>
      <c r="RCW488" s="3"/>
      <c r="RCX488" s="3"/>
      <c r="RCY488" s="3"/>
      <c r="RCZ488" s="3"/>
      <c r="RDA488" s="3"/>
      <c r="RDB488" s="3"/>
      <c r="RDC488" s="3"/>
      <c r="RDD488" s="3"/>
      <c r="RDE488" s="3"/>
      <c r="RDF488" s="3"/>
      <c r="RDG488" s="3"/>
      <c r="RDH488" s="3"/>
      <c r="RDI488" s="3"/>
      <c r="RDJ488" s="3"/>
      <c r="RDK488" s="3"/>
      <c r="RDL488" s="3"/>
      <c r="RDM488" s="3"/>
      <c r="RDN488" s="3"/>
      <c r="RDO488" s="3"/>
      <c r="RDP488" s="3"/>
      <c r="RDQ488" s="3"/>
      <c r="RDR488" s="3"/>
      <c r="RDS488" s="3"/>
      <c r="RDT488" s="3"/>
      <c r="RDU488" s="3"/>
      <c r="RDV488" s="3"/>
      <c r="RDW488" s="3"/>
      <c r="RDX488" s="3"/>
      <c r="RDY488" s="3"/>
      <c r="RDZ488" s="3"/>
      <c r="REA488" s="3"/>
      <c r="REB488" s="3"/>
      <c r="REC488" s="3"/>
      <c r="RED488" s="3"/>
      <c r="REE488" s="3"/>
      <c r="REF488" s="3"/>
      <c r="REG488" s="3"/>
      <c r="REH488" s="3"/>
      <c r="REI488" s="3"/>
      <c r="REJ488" s="3"/>
      <c r="REK488" s="3"/>
      <c r="REL488" s="3"/>
      <c r="REM488" s="3"/>
      <c r="REN488" s="3"/>
      <c r="REO488" s="3"/>
      <c r="REP488" s="3"/>
      <c r="REQ488" s="3"/>
      <c r="RER488" s="3"/>
      <c r="RES488" s="3"/>
      <c r="RET488" s="3"/>
      <c r="REU488" s="3"/>
      <c r="REV488" s="3"/>
      <c r="REW488" s="3"/>
      <c r="REX488" s="3"/>
      <c r="REY488" s="3"/>
      <c r="REZ488" s="3"/>
      <c r="RFA488" s="3"/>
      <c r="RFB488" s="3"/>
      <c r="RFC488" s="3"/>
      <c r="RFD488" s="3"/>
      <c r="RFE488" s="3"/>
      <c r="RFF488" s="3"/>
      <c r="RFG488" s="3"/>
      <c r="RFH488" s="3"/>
      <c r="RFI488" s="3"/>
      <c r="RFJ488" s="3"/>
      <c r="RFK488" s="3"/>
      <c r="RFL488" s="3"/>
      <c r="RFM488" s="3"/>
      <c r="RFN488" s="3"/>
      <c r="RFO488" s="3"/>
      <c r="RFP488" s="3"/>
      <c r="RFQ488" s="3"/>
      <c r="RFR488" s="3"/>
      <c r="RFS488" s="3"/>
      <c r="RFT488" s="3"/>
      <c r="RFU488" s="3"/>
      <c r="RFV488" s="3"/>
      <c r="RFW488" s="3"/>
      <c r="RFX488" s="3"/>
      <c r="RFY488" s="3"/>
      <c r="RFZ488" s="3"/>
      <c r="RGA488" s="3"/>
      <c r="RGB488" s="3"/>
      <c r="RGC488" s="3"/>
      <c r="RGD488" s="3"/>
      <c r="RGE488" s="3"/>
      <c r="RGF488" s="3"/>
      <c r="RGG488" s="3"/>
      <c r="RGH488" s="3"/>
      <c r="RGI488" s="3"/>
      <c r="RGJ488" s="3"/>
      <c r="RGK488" s="3"/>
      <c r="RGL488" s="3"/>
      <c r="RGM488" s="3"/>
      <c r="RGN488" s="3"/>
      <c r="RGO488" s="3"/>
      <c r="RGP488" s="3"/>
      <c r="RGQ488" s="3"/>
      <c r="RGR488" s="3"/>
      <c r="RGS488" s="3"/>
      <c r="RGT488" s="3"/>
      <c r="RGU488" s="3"/>
      <c r="RGV488" s="3"/>
      <c r="RGW488" s="3"/>
      <c r="RGX488" s="3"/>
      <c r="RGY488" s="3"/>
      <c r="RGZ488" s="3"/>
      <c r="RHA488" s="3"/>
      <c r="RHB488" s="3"/>
      <c r="RHC488" s="3"/>
      <c r="RHD488" s="3"/>
      <c r="RHE488" s="3"/>
      <c r="RHF488" s="3"/>
      <c r="RHG488" s="3"/>
      <c r="RHH488" s="3"/>
      <c r="RHI488" s="3"/>
      <c r="RHJ488" s="3"/>
      <c r="RHK488" s="3"/>
      <c r="RHL488" s="3"/>
      <c r="RHM488" s="3"/>
      <c r="RHN488" s="3"/>
      <c r="RHO488" s="3"/>
      <c r="RHP488" s="3"/>
      <c r="RHQ488" s="3"/>
      <c r="RHR488" s="3"/>
      <c r="RHS488" s="3"/>
      <c r="RHT488" s="3"/>
      <c r="RHU488" s="3"/>
      <c r="RHV488" s="3"/>
      <c r="RHW488" s="3"/>
      <c r="RHX488" s="3"/>
      <c r="RHY488" s="3"/>
      <c r="RHZ488" s="3"/>
      <c r="RIA488" s="3"/>
      <c r="RIB488" s="3"/>
      <c r="RIC488" s="3"/>
      <c r="RID488" s="3"/>
      <c r="RIE488" s="3"/>
      <c r="RIF488" s="3"/>
      <c r="RIG488" s="3"/>
      <c r="RIH488" s="3"/>
      <c r="RII488" s="3"/>
      <c r="RIJ488" s="3"/>
      <c r="RIK488" s="3"/>
      <c r="RIL488" s="3"/>
      <c r="RIM488" s="3"/>
      <c r="RIN488" s="3"/>
      <c r="RIO488" s="3"/>
      <c r="RIP488" s="3"/>
      <c r="RIQ488" s="3"/>
      <c r="RIR488" s="3"/>
      <c r="RIS488" s="3"/>
      <c r="RIT488" s="3"/>
      <c r="RIU488" s="3"/>
      <c r="RIV488" s="3"/>
      <c r="RIW488" s="3"/>
      <c r="RIX488" s="3"/>
      <c r="RIY488" s="3"/>
      <c r="RIZ488" s="3"/>
      <c r="RJA488" s="3"/>
      <c r="RJB488" s="3"/>
      <c r="RJC488" s="3"/>
      <c r="RJD488" s="3"/>
      <c r="RJE488" s="3"/>
      <c r="RJF488" s="3"/>
      <c r="RJG488" s="3"/>
      <c r="RJH488" s="3"/>
      <c r="RJI488" s="3"/>
      <c r="RJJ488" s="3"/>
      <c r="RJK488" s="3"/>
      <c r="RJL488" s="3"/>
      <c r="RJM488" s="3"/>
      <c r="RJN488" s="3"/>
      <c r="RJO488" s="3"/>
      <c r="RJP488" s="3"/>
      <c r="RJQ488" s="3"/>
      <c r="RJR488" s="3"/>
      <c r="RJS488" s="3"/>
      <c r="RJT488" s="3"/>
      <c r="RJU488" s="3"/>
      <c r="RJV488" s="3"/>
      <c r="RJW488" s="3"/>
      <c r="RJX488" s="3"/>
      <c r="RJY488" s="3"/>
      <c r="RJZ488" s="3"/>
      <c r="RKA488" s="3"/>
      <c r="RKB488" s="3"/>
      <c r="RKC488" s="3"/>
      <c r="RKD488" s="3"/>
      <c r="RKE488" s="3"/>
      <c r="RKF488" s="3"/>
      <c r="RKG488" s="3"/>
      <c r="RKH488" s="3"/>
      <c r="RKI488" s="3"/>
      <c r="RKJ488" s="3"/>
      <c r="RKK488" s="3"/>
      <c r="RKL488" s="3"/>
      <c r="RKM488" s="3"/>
      <c r="RKN488" s="3"/>
      <c r="RKO488" s="3"/>
      <c r="RKP488" s="3"/>
      <c r="RKQ488" s="3"/>
      <c r="RKR488" s="3"/>
      <c r="RKS488" s="3"/>
      <c r="RKT488" s="3"/>
      <c r="RKU488" s="3"/>
      <c r="RKV488" s="3"/>
      <c r="RKW488" s="3"/>
      <c r="RKX488" s="3"/>
      <c r="RKY488" s="3"/>
      <c r="RKZ488" s="3"/>
      <c r="RLA488" s="3"/>
      <c r="RLB488" s="3"/>
      <c r="RLC488" s="3"/>
      <c r="RLD488" s="3"/>
      <c r="RLE488" s="3"/>
      <c r="RLF488" s="3"/>
      <c r="RLG488" s="3"/>
      <c r="RLH488" s="3"/>
      <c r="RLI488" s="3"/>
      <c r="RLJ488" s="3"/>
      <c r="RLK488" s="3"/>
      <c r="RLL488" s="3"/>
      <c r="RLM488" s="3"/>
      <c r="RLN488" s="3"/>
      <c r="RLO488" s="3"/>
      <c r="RLP488" s="3"/>
      <c r="RLQ488" s="3"/>
      <c r="RLR488" s="3"/>
      <c r="RLS488" s="3"/>
      <c r="RLT488" s="3"/>
      <c r="RLU488" s="3"/>
      <c r="RLV488" s="3"/>
      <c r="RLW488" s="3"/>
      <c r="RLX488" s="3"/>
      <c r="RLY488" s="3"/>
      <c r="RLZ488" s="3"/>
      <c r="RMA488" s="3"/>
      <c r="RMB488" s="3"/>
      <c r="RMC488" s="3"/>
      <c r="RMD488" s="3"/>
      <c r="RME488" s="3"/>
      <c r="RMF488" s="3"/>
      <c r="RMG488" s="3"/>
      <c r="RMH488" s="3"/>
      <c r="RMI488" s="3"/>
      <c r="RMJ488" s="3"/>
      <c r="RMK488" s="3"/>
      <c r="RML488" s="3"/>
      <c r="RMM488" s="3"/>
      <c r="RMN488" s="3"/>
      <c r="RMO488" s="3"/>
      <c r="RMP488" s="3"/>
      <c r="RMQ488" s="3"/>
      <c r="RMR488" s="3"/>
      <c r="RMS488" s="3"/>
      <c r="RMT488" s="3"/>
      <c r="RMU488" s="3"/>
      <c r="RMV488" s="3"/>
      <c r="RMW488" s="3"/>
      <c r="RMX488" s="3"/>
      <c r="RMY488" s="3"/>
      <c r="RMZ488" s="3"/>
      <c r="RNA488" s="3"/>
      <c r="RNB488" s="3"/>
      <c r="RNC488" s="3"/>
      <c r="RND488" s="3"/>
      <c r="RNE488" s="3"/>
      <c r="RNF488" s="3"/>
      <c r="RNG488" s="3"/>
      <c r="RNH488" s="3"/>
      <c r="RNI488" s="3"/>
      <c r="RNJ488" s="3"/>
      <c r="RNK488" s="3"/>
      <c r="RNL488" s="3"/>
      <c r="RNM488" s="3"/>
      <c r="RNN488" s="3"/>
      <c r="RNO488" s="3"/>
      <c r="RNP488" s="3"/>
      <c r="RNQ488" s="3"/>
      <c r="RNR488" s="3"/>
      <c r="RNS488" s="3"/>
      <c r="RNT488" s="3"/>
      <c r="RNU488" s="3"/>
      <c r="RNV488" s="3"/>
      <c r="RNW488" s="3"/>
      <c r="RNX488" s="3"/>
      <c r="RNY488" s="3"/>
      <c r="RNZ488" s="3"/>
      <c r="ROA488" s="3"/>
      <c r="ROB488" s="3"/>
      <c r="ROC488" s="3"/>
      <c r="ROD488" s="3"/>
      <c r="ROE488" s="3"/>
      <c r="ROF488" s="3"/>
      <c r="ROG488" s="3"/>
      <c r="ROH488" s="3"/>
      <c r="ROI488" s="3"/>
      <c r="ROJ488" s="3"/>
      <c r="ROK488" s="3"/>
      <c r="ROL488" s="3"/>
      <c r="ROM488" s="3"/>
      <c r="RON488" s="3"/>
      <c r="ROO488" s="3"/>
      <c r="ROP488" s="3"/>
      <c r="ROQ488" s="3"/>
      <c r="ROR488" s="3"/>
      <c r="ROS488" s="3"/>
      <c r="ROT488" s="3"/>
      <c r="ROU488" s="3"/>
      <c r="ROV488" s="3"/>
      <c r="ROW488" s="3"/>
      <c r="ROX488" s="3"/>
      <c r="ROY488" s="3"/>
      <c r="ROZ488" s="3"/>
      <c r="RPA488" s="3"/>
      <c r="RPB488" s="3"/>
      <c r="RPC488" s="3"/>
      <c r="RPD488" s="3"/>
      <c r="RPE488" s="3"/>
      <c r="RPF488" s="3"/>
      <c r="RPG488" s="3"/>
      <c r="RPH488" s="3"/>
      <c r="RPI488" s="3"/>
      <c r="RPJ488" s="3"/>
      <c r="RPK488" s="3"/>
      <c r="RPL488" s="3"/>
      <c r="RPM488" s="3"/>
      <c r="RPN488" s="3"/>
      <c r="RPO488" s="3"/>
      <c r="RPP488" s="3"/>
      <c r="RPQ488" s="3"/>
      <c r="RPR488" s="3"/>
      <c r="RPS488" s="3"/>
      <c r="RPT488" s="3"/>
      <c r="RPU488" s="3"/>
      <c r="RPV488" s="3"/>
      <c r="RPW488" s="3"/>
      <c r="RPX488" s="3"/>
      <c r="RPY488" s="3"/>
      <c r="RPZ488" s="3"/>
      <c r="RQA488" s="3"/>
      <c r="RQB488" s="3"/>
      <c r="RQC488" s="3"/>
      <c r="RQD488" s="3"/>
      <c r="RQE488" s="3"/>
      <c r="RQF488" s="3"/>
      <c r="RQG488" s="3"/>
      <c r="RQH488" s="3"/>
      <c r="RQI488" s="3"/>
      <c r="RQJ488" s="3"/>
      <c r="RQK488" s="3"/>
      <c r="RQL488" s="3"/>
      <c r="RQM488" s="3"/>
      <c r="RQN488" s="3"/>
      <c r="RQO488" s="3"/>
      <c r="RQP488" s="3"/>
      <c r="RQQ488" s="3"/>
      <c r="RQR488" s="3"/>
      <c r="RQS488" s="3"/>
      <c r="RQT488" s="3"/>
      <c r="RQU488" s="3"/>
      <c r="RQV488" s="3"/>
      <c r="RQW488" s="3"/>
      <c r="RQX488" s="3"/>
      <c r="RQY488" s="3"/>
      <c r="RQZ488" s="3"/>
      <c r="RRA488" s="3"/>
      <c r="RRB488" s="3"/>
      <c r="RRC488" s="3"/>
      <c r="RRD488" s="3"/>
      <c r="RRE488" s="3"/>
      <c r="RRF488" s="3"/>
      <c r="RRG488" s="3"/>
      <c r="RRH488" s="3"/>
      <c r="RRI488" s="3"/>
      <c r="RRJ488" s="3"/>
      <c r="RRK488" s="3"/>
      <c r="RRL488" s="3"/>
      <c r="RRM488" s="3"/>
      <c r="RRN488" s="3"/>
      <c r="RRO488" s="3"/>
      <c r="RRP488" s="3"/>
      <c r="RRQ488" s="3"/>
      <c r="RRR488" s="3"/>
      <c r="RRS488" s="3"/>
      <c r="RRT488" s="3"/>
      <c r="RRU488" s="3"/>
      <c r="RRV488" s="3"/>
      <c r="RRW488" s="3"/>
      <c r="RRX488" s="3"/>
      <c r="RRY488" s="3"/>
      <c r="RRZ488" s="3"/>
      <c r="RSA488" s="3"/>
      <c r="RSB488" s="3"/>
      <c r="RSC488" s="3"/>
      <c r="RSD488" s="3"/>
      <c r="RSE488" s="3"/>
      <c r="RSF488" s="3"/>
      <c r="RSG488" s="3"/>
      <c r="RSH488" s="3"/>
      <c r="RSI488" s="3"/>
      <c r="RSJ488" s="3"/>
      <c r="RSK488" s="3"/>
      <c r="RSL488" s="3"/>
      <c r="RSM488" s="3"/>
      <c r="RSN488" s="3"/>
      <c r="RSO488" s="3"/>
      <c r="RSP488" s="3"/>
      <c r="RSQ488" s="3"/>
      <c r="RSR488" s="3"/>
      <c r="RSS488" s="3"/>
      <c r="RST488" s="3"/>
      <c r="RSU488" s="3"/>
      <c r="RSV488" s="3"/>
      <c r="RSW488" s="3"/>
      <c r="RSX488" s="3"/>
      <c r="RSY488" s="3"/>
      <c r="RSZ488" s="3"/>
      <c r="RTA488" s="3"/>
      <c r="RTB488" s="3"/>
      <c r="RTC488" s="3"/>
      <c r="RTD488" s="3"/>
      <c r="RTE488" s="3"/>
      <c r="RTF488" s="3"/>
      <c r="RTG488" s="3"/>
      <c r="RTH488" s="3"/>
      <c r="RTI488" s="3"/>
      <c r="RTJ488" s="3"/>
      <c r="RTK488" s="3"/>
      <c r="RTL488" s="3"/>
      <c r="RTM488" s="3"/>
      <c r="RTN488" s="3"/>
      <c r="RTO488" s="3"/>
      <c r="RTP488" s="3"/>
      <c r="RTQ488" s="3"/>
      <c r="RTR488" s="3"/>
      <c r="RTS488" s="3"/>
      <c r="RTT488" s="3"/>
      <c r="RTU488" s="3"/>
      <c r="RTV488" s="3"/>
      <c r="RTW488" s="3"/>
      <c r="RTX488" s="3"/>
      <c r="RTY488" s="3"/>
      <c r="RTZ488" s="3"/>
      <c r="RUA488" s="3"/>
      <c r="RUB488" s="3"/>
      <c r="RUC488" s="3"/>
      <c r="RUD488" s="3"/>
      <c r="RUE488" s="3"/>
      <c r="RUF488" s="3"/>
      <c r="RUG488" s="3"/>
      <c r="RUH488" s="3"/>
      <c r="RUI488" s="3"/>
      <c r="RUJ488" s="3"/>
      <c r="RUK488" s="3"/>
      <c r="RUL488" s="3"/>
      <c r="RUM488" s="3"/>
      <c r="RUN488" s="3"/>
      <c r="RUO488" s="3"/>
      <c r="RUP488" s="3"/>
      <c r="RUQ488" s="3"/>
      <c r="RUR488" s="3"/>
      <c r="RUS488" s="3"/>
      <c r="RUT488" s="3"/>
      <c r="RUU488" s="3"/>
      <c r="RUV488" s="3"/>
      <c r="RUW488" s="3"/>
      <c r="RUX488" s="3"/>
      <c r="RUY488" s="3"/>
      <c r="RUZ488" s="3"/>
      <c r="RVA488" s="3"/>
      <c r="RVB488" s="3"/>
      <c r="RVC488" s="3"/>
      <c r="RVD488" s="3"/>
      <c r="RVE488" s="3"/>
      <c r="RVF488" s="3"/>
      <c r="RVG488" s="3"/>
      <c r="RVH488" s="3"/>
      <c r="RVI488" s="3"/>
      <c r="RVJ488" s="3"/>
      <c r="RVK488" s="3"/>
      <c r="RVL488" s="3"/>
      <c r="RVM488" s="3"/>
      <c r="RVN488" s="3"/>
      <c r="RVO488" s="3"/>
      <c r="RVP488" s="3"/>
      <c r="RVQ488" s="3"/>
      <c r="RVR488" s="3"/>
      <c r="RVS488" s="3"/>
      <c r="RVT488" s="3"/>
      <c r="RVU488" s="3"/>
      <c r="RVV488" s="3"/>
      <c r="RVW488" s="3"/>
      <c r="RVX488" s="3"/>
      <c r="RVY488" s="3"/>
      <c r="RVZ488" s="3"/>
      <c r="RWA488" s="3"/>
      <c r="RWB488" s="3"/>
      <c r="RWC488" s="3"/>
      <c r="RWD488" s="3"/>
      <c r="RWE488" s="3"/>
      <c r="RWF488" s="3"/>
      <c r="RWG488" s="3"/>
      <c r="RWH488" s="3"/>
      <c r="RWI488" s="3"/>
      <c r="RWJ488" s="3"/>
      <c r="RWK488" s="3"/>
      <c r="RWL488" s="3"/>
      <c r="RWM488" s="3"/>
      <c r="RWN488" s="3"/>
      <c r="RWO488" s="3"/>
      <c r="RWP488" s="3"/>
      <c r="RWQ488" s="3"/>
      <c r="RWR488" s="3"/>
      <c r="RWS488" s="3"/>
      <c r="RWT488" s="3"/>
      <c r="RWU488" s="3"/>
      <c r="RWV488" s="3"/>
      <c r="RWW488" s="3"/>
      <c r="RWX488" s="3"/>
      <c r="RWY488" s="3"/>
      <c r="RWZ488" s="3"/>
      <c r="RXA488" s="3"/>
      <c r="RXB488" s="3"/>
      <c r="RXC488" s="3"/>
      <c r="RXD488" s="3"/>
      <c r="RXE488" s="3"/>
      <c r="RXF488" s="3"/>
      <c r="RXG488" s="3"/>
      <c r="RXH488" s="3"/>
      <c r="RXI488" s="3"/>
      <c r="RXJ488" s="3"/>
      <c r="RXK488" s="3"/>
      <c r="RXL488" s="3"/>
      <c r="RXM488" s="3"/>
      <c r="RXN488" s="3"/>
      <c r="RXO488" s="3"/>
      <c r="RXP488" s="3"/>
      <c r="RXQ488" s="3"/>
      <c r="RXR488" s="3"/>
      <c r="RXS488" s="3"/>
      <c r="RXT488" s="3"/>
      <c r="RXU488" s="3"/>
      <c r="RXV488" s="3"/>
      <c r="RXW488" s="3"/>
      <c r="RXX488" s="3"/>
      <c r="RXY488" s="3"/>
      <c r="RXZ488" s="3"/>
      <c r="RYA488" s="3"/>
      <c r="RYB488" s="3"/>
      <c r="RYC488" s="3"/>
      <c r="RYD488" s="3"/>
      <c r="RYE488" s="3"/>
      <c r="RYF488" s="3"/>
      <c r="RYG488" s="3"/>
      <c r="RYH488" s="3"/>
      <c r="RYI488" s="3"/>
      <c r="RYJ488" s="3"/>
      <c r="RYK488" s="3"/>
      <c r="RYL488" s="3"/>
      <c r="RYM488" s="3"/>
      <c r="RYN488" s="3"/>
      <c r="RYO488" s="3"/>
      <c r="RYP488" s="3"/>
      <c r="RYQ488" s="3"/>
      <c r="RYR488" s="3"/>
      <c r="RYS488" s="3"/>
      <c r="RYT488" s="3"/>
      <c r="RYU488" s="3"/>
      <c r="RYV488" s="3"/>
      <c r="RYW488" s="3"/>
      <c r="RYX488" s="3"/>
      <c r="RYY488" s="3"/>
      <c r="RYZ488" s="3"/>
      <c r="RZA488" s="3"/>
      <c r="RZB488" s="3"/>
      <c r="RZC488" s="3"/>
      <c r="RZD488" s="3"/>
      <c r="RZE488" s="3"/>
      <c r="RZF488" s="3"/>
      <c r="RZG488" s="3"/>
      <c r="RZH488" s="3"/>
      <c r="RZI488" s="3"/>
      <c r="RZJ488" s="3"/>
      <c r="RZK488" s="3"/>
      <c r="RZL488" s="3"/>
      <c r="RZM488" s="3"/>
      <c r="RZN488" s="3"/>
      <c r="RZO488" s="3"/>
      <c r="RZP488" s="3"/>
      <c r="RZQ488" s="3"/>
      <c r="RZR488" s="3"/>
      <c r="RZS488" s="3"/>
      <c r="RZT488" s="3"/>
      <c r="RZU488" s="3"/>
      <c r="RZV488" s="3"/>
      <c r="RZW488" s="3"/>
      <c r="RZX488" s="3"/>
      <c r="RZY488" s="3"/>
      <c r="RZZ488" s="3"/>
      <c r="SAA488" s="3"/>
      <c r="SAB488" s="3"/>
      <c r="SAC488" s="3"/>
      <c r="SAD488" s="3"/>
      <c r="SAE488" s="3"/>
      <c r="SAF488" s="3"/>
      <c r="SAG488" s="3"/>
      <c r="SAH488" s="3"/>
      <c r="SAI488" s="3"/>
      <c r="SAJ488" s="3"/>
      <c r="SAK488" s="3"/>
      <c r="SAL488" s="3"/>
      <c r="SAM488" s="3"/>
      <c r="SAN488" s="3"/>
      <c r="SAO488" s="3"/>
      <c r="SAP488" s="3"/>
      <c r="SAQ488" s="3"/>
      <c r="SAR488" s="3"/>
      <c r="SAS488" s="3"/>
      <c r="SAT488" s="3"/>
      <c r="SAU488" s="3"/>
      <c r="SAV488" s="3"/>
      <c r="SAW488" s="3"/>
      <c r="SAX488" s="3"/>
      <c r="SAY488" s="3"/>
      <c r="SAZ488" s="3"/>
      <c r="SBA488" s="3"/>
      <c r="SBB488" s="3"/>
      <c r="SBC488" s="3"/>
      <c r="SBD488" s="3"/>
      <c r="SBE488" s="3"/>
      <c r="SBF488" s="3"/>
      <c r="SBG488" s="3"/>
      <c r="SBH488" s="3"/>
      <c r="SBI488" s="3"/>
      <c r="SBJ488" s="3"/>
      <c r="SBK488" s="3"/>
      <c r="SBL488" s="3"/>
      <c r="SBM488" s="3"/>
      <c r="SBN488" s="3"/>
      <c r="SBO488" s="3"/>
      <c r="SBP488" s="3"/>
      <c r="SBQ488" s="3"/>
      <c r="SBR488" s="3"/>
      <c r="SBS488" s="3"/>
      <c r="SBT488" s="3"/>
      <c r="SBU488" s="3"/>
      <c r="SBV488" s="3"/>
      <c r="SBW488" s="3"/>
      <c r="SBX488" s="3"/>
      <c r="SBY488" s="3"/>
      <c r="SBZ488" s="3"/>
      <c r="SCA488" s="3"/>
      <c r="SCB488" s="3"/>
      <c r="SCC488" s="3"/>
      <c r="SCD488" s="3"/>
      <c r="SCE488" s="3"/>
      <c r="SCF488" s="3"/>
      <c r="SCG488" s="3"/>
      <c r="SCH488" s="3"/>
      <c r="SCI488" s="3"/>
      <c r="SCJ488" s="3"/>
      <c r="SCK488" s="3"/>
      <c r="SCL488" s="3"/>
      <c r="SCM488" s="3"/>
      <c r="SCN488" s="3"/>
      <c r="SCO488" s="3"/>
      <c r="SCP488" s="3"/>
      <c r="SCQ488" s="3"/>
      <c r="SCR488" s="3"/>
      <c r="SCS488" s="3"/>
      <c r="SCT488" s="3"/>
      <c r="SCU488" s="3"/>
      <c r="SCV488" s="3"/>
      <c r="SCW488" s="3"/>
      <c r="SCX488" s="3"/>
      <c r="SCY488" s="3"/>
      <c r="SCZ488" s="3"/>
      <c r="SDA488" s="3"/>
      <c r="SDB488" s="3"/>
      <c r="SDC488" s="3"/>
      <c r="SDD488" s="3"/>
      <c r="SDE488" s="3"/>
      <c r="SDF488" s="3"/>
      <c r="SDG488" s="3"/>
      <c r="SDH488" s="3"/>
      <c r="SDI488" s="3"/>
      <c r="SDJ488" s="3"/>
      <c r="SDK488" s="3"/>
      <c r="SDL488" s="3"/>
      <c r="SDM488" s="3"/>
      <c r="SDN488" s="3"/>
      <c r="SDO488" s="3"/>
      <c r="SDP488" s="3"/>
      <c r="SDQ488" s="3"/>
      <c r="SDR488" s="3"/>
      <c r="SDS488" s="3"/>
      <c r="SDT488" s="3"/>
      <c r="SDU488" s="3"/>
      <c r="SDV488" s="3"/>
      <c r="SDW488" s="3"/>
      <c r="SDX488" s="3"/>
      <c r="SDY488" s="3"/>
      <c r="SDZ488" s="3"/>
      <c r="SEA488" s="3"/>
      <c r="SEB488" s="3"/>
      <c r="SEC488" s="3"/>
      <c r="SED488" s="3"/>
      <c r="SEE488" s="3"/>
      <c r="SEF488" s="3"/>
      <c r="SEG488" s="3"/>
      <c r="SEH488" s="3"/>
      <c r="SEI488" s="3"/>
      <c r="SEJ488" s="3"/>
      <c r="SEK488" s="3"/>
      <c r="SEL488" s="3"/>
      <c r="SEM488" s="3"/>
      <c r="SEN488" s="3"/>
      <c r="SEO488" s="3"/>
      <c r="SEP488" s="3"/>
      <c r="SEQ488" s="3"/>
      <c r="SER488" s="3"/>
      <c r="SES488" s="3"/>
      <c r="SET488" s="3"/>
      <c r="SEU488" s="3"/>
      <c r="SEV488" s="3"/>
      <c r="SEW488" s="3"/>
      <c r="SEX488" s="3"/>
      <c r="SEY488" s="3"/>
      <c r="SEZ488" s="3"/>
      <c r="SFA488" s="3"/>
      <c r="SFB488" s="3"/>
      <c r="SFC488" s="3"/>
      <c r="SFD488" s="3"/>
      <c r="SFE488" s="3"/>
      <c r="SFF488" s="3"/>
      <c r="SFG488" s="3"/>
      <c r="SFH488" s="3"/>
      <c r="SFI488" s="3"/>
      <c r="SFJ488" s="3"/>
      <c r="SFK488" s="3"/>
      <c r="SFL488" s="3"/>
      <c r="SFM488" s="3"/>
      <c r="SFN488" s="3"/>
      <c r="SFO488" s="3"/>
      <c r="SFP488" s="3"/>
      <c r="SFQ488" s="3"/>
      <c r="SFR488" s="3"/>
      <c r="SFS488" s="3"/>
      <c r="SFT488" s="3"/>
      <c r="SFU488" s="3"/>
      <c r="SFV488" s="3"/>
      <c r="SFW488" s="3"/>
      <c r="SFX488" s="3"/>
      <c r="SFY488" s="3"/>
      <c r="SFZ488" s="3"/>
      <c r="SGA488" s="3"/>
      <c r="SGB488" s="3"/>
      <c r="SGC488" s="3"/>
      <c r="SGD488" s="3"/>
      <c r="SGE488" s="3"/>
      <c r="SGF488" s="3"/>
      <c r="SGG488" s="3"/>
      <c r="SGH488" s="3"/>
      <c r="SGI488" s="3"/>
      <c r="SGJ488" s="3"/>
      <c r="SGK488" s="3"/>
      <c r="SGL488" s="3"/>
      <c r="SGM488" s="3"/>
      <c r="SGN488" s="3"/>
      <c r="SGO488" s="3"/>
      <c r="SGP488" s="3"/>
      <c r="SGQ488" s="3"/>
      <c r="SGR488" s="3"/>
      <c r="SGS488" s="3"/>
      <c r="SGT488" s="3"/>
      <c r="SGU488" s="3"/>
      <c r="SGV488" s="3"/>
      <c r="SGW488" s="3"/>
      <c r="SGX488" s="3"/>
      <c r="SGY488" s="3"/>
      <c r="SGZ488" s="3"/>
      <c r="SHA488" s="3"/>
      <c r="SHB488" s="3"/>
      <c r="SHC488" s="3"/>
      <c r="SHD488" s="3"/>
      <c r="SHE488" s="3"/>
      <c r="SHF488" s="3"/>
      <c r="SHG488" s="3"/>
      <c r="SHH488" s="3"/>
      <c r="SHI488" s="3"/>
      <c r="SHJ488" s="3"/>
      <c r="SHK488" s="3"/>
      <c r="SHL488" s="3"/>
      <c r="SHM488" s="3"/>
      <c r="SHN488" s="3"/>
      <c r="SHO488" s="3"/>
      <c r="SHP488" s="3"/>
      <c r="SHQ488" s="3"/>
      <c r="SHR488" s="3"/>
      <c r="SHS488" s="3"/>
      <c r="SHT488" s="3"/>
      <c r="SHU488" s="3"/>
      <c r="SHV488" s="3"/>
      <c r="SHW488" s="3"/>
      <c r="SHX488" s="3"/>
      <c r="SHY488" s="3"/>
      <c r="SHZ488" s="3"/>
      <c r="SIA488" s="3"/>
      <c r="SIB488" s="3"/>
      <c r="SIC488" s="3"/>
      <c r="SID488" s="3"/>
      <c r="SIE488" s="3"/>
      <c r="SIF488" s="3"/>
      <c r="SIG488" s="3"/>
      <c r="SIH488" s="3"/>
      <c r="SII488" s="3"/>
      <c r="SIJ488" s="3"/>
      <c r="SIK488" s="3"/>
      <c r="SIL488" s="3"/>
      <c r="SIM488" s="3"/>
      <c r="SIN488" s="3"/>
      <c r="SIO488" s="3"/>
      <c r="SIP488" s="3"/>
      <c r="SIQ488" s="3"/>
      <c r="SIR488" s="3"/>
      <c r="SIS488" s="3"/>
      <c r="SIT488" s="3"/>
      <c r="SIU488" s="3"/>
      <c r="SIV488" s="3"/>
      <c r="SIW488" s="3"/>
      <c r="SIX488" s="3"/>
      <c r="SIY488" s="3"/>
      <c r="SIZ488" s="3"/>
      <c r="SJA488" s="3"/>
      <c r="SJB488" s="3"/>
      <c r="SJC488" s="3"/>
      <c r="SJD488" s="3"/>
      <c r="SJE488" s="3"/>
      <c r="SJF488" s="3"/>
      <c r="SJG488" s="3"/>
      <c r="SJH488" s="3"/>
      <c r="SJI488" s="3"/>
      <c r="SJJ488" s="3"/>
      <c r="SJK488" s="3"/>
      <c r="SJL488" s="3"/>
      <c r="SJM488" s="3"/>
      <c r="SJN488" s="3"/>
      <c r="SJO488" s="3"/>
      <c r="SJP488" s="3"/>
      <c r="SJQ488" s="3"/>
      <c r="SJR488" s="3"/>
      <c r="SJS488" s="3"/>
      <c r="SJT488" s="3"/>
      <c r="SJU488" s="3"/>
      <c r="SJV488" s="3"/>
      <c r="SJW488" s="3"/>
      <c r="SJX488" s="3"/>
      <c r="SJY488" s="3"/>
      <c r="SJZ488" s="3"/>
      <c r="SKA488" s="3"/>
      <c r="SKB488" s="3"/>
      <c r="SKC488" s="3"/>
      <c r="SKD488" s="3"/>
      <c r="SKE488" s="3"/>
      <c r="SKF488" s="3"/>
      <c r="SKG488" s="3"/>
      <c r="SKH488" s="3"/>
      <c r="SKI488" s="3"/>
      <c r="SKJ488" s="3"/>
      <c r="SKK488" s="3"/>
      <c r="SKL488" s="3"/>
      <c r="SKM488" s="3"/>
      <c r="SKN488" s="3"/>
      <c r="SKO488" s="3"/>
      <c r="SKP488" s="3"/>
      <c r="SKQ488" s="3"/>
      <c r="SKR488" s="3"/>
      <c r="SKS488" s="3"/>
      <c r="SKT488" s="3"/>
      <c r="SKU488" s="3"/>
      <c r="SKV488" s="3"/>
      <c r="SKW488" s="3"/>
      <c r="SKX488" s="3"/>
      <c r="SKY488" s="3"/>
      <c r="SKZ488" s="3"/>
      <c r="SLA488" s="3"/>
      <c r="SLB488" s="3"/>
      <c r="SLC488" s="3"/>
      <c r="SLD488" s="3"/>
      <c r="SLE488" s="3"/>
      <c r="SLF488" s="3"/>
      <c r="SLG488" s="3"/>
      <c r="SLH488" s="3"/>
      <c r="SLI488" s="3"/>
      <c r="SLJ488" s="3"/>
      <c r="SLK488" s="3"/>
      <c r="SLL488" s="3"/>
      <c r="SLM488" s="3"/>
      <c r="SLN488" s="3"/>
      <c r="SLO488" s="3"/>
      <c r="SLP488" s="3"/>
      <c r="SLQ488" s="3"/>
      <c r="SLR488" s="3"/>
      <c r="SLS488" s="3"/>
      <c r="SLT488" s="3"/>
      <c r="SLU488" s="3"/>
      <c r="SLV488" s="3"/>
      <c r="SLW488" s="3"/>
      <c r="SLX488" s="3"/>
      <c r="SLY488" s="3"/>
      <c r="SLZ488" s="3"/>
      <c r="SMA488" s="3"/>
      <c r="SMB488" s="3"/>
      <c r="SMC488" s="3"/>
      <c r="SMD488" s="3"/>
      <c r="SME488" s="3"/>
      <c r="SMF488" s="3"/>
      <c r="SMG488" s="3"/>
      <c r="SMH488" s="3"/>
      <c r="SMI488" s="3"/>
      <c r="SMJ488" s="3"/>
      <c r="SMK488" s="3"/>
      <c r="SML488" s="3"/>
      <c r="SMM488" s="3"/>
      <c r="SMN488" s="3"/>
      <c r="SMO488" s="3"/>
      <c r="SMP488" s="3"/>
      <c r="SMQ488" s="3"/>
      <c r="SMR488" s="3"/>
      <c r="SMS488" s="3"/>
      <c r="SMT488" s="3"/>
      <c r="SMU488" s="3"/>
      <c r="SMV488" s="3"/>
      <c r="SMW488" s="3"/>
      <c r="SMX488" s="3"/>
      <c r="SMY488" s="3"/>
      <c r="SMZ488" s="3"/>
      <c r="SNA488" s="3"/>
      <c r="SNB488" s="3"/>
      <c r="SNC488" s="3"/>
      <c r="SND488" s="3"/>
      <c r="SNE488" s="3"/>
      <c r="SNF488" s="3"/>
      <c r="SNG488" s="3"/>
      <c r="SNH488" s="3"/>
      <c r="SNI488" s="3"/>
      <c r="SNJ488" s="3"/>
      <c r="SNK488" s="3"/>
      <c r="SNL488" s="3"/>
      <c r="SNM488" s="3"/>
      <c r="SNN488" s="3"/>
      <c r="SNO488" s="3"/>
      <c r="SNP488" s="3"/>
      <c r="SNQ488" s="3"/>
      <c r="SNR488" s="3"/>
      <c r="SNS488" s="3"/>
      <c r="SNT488" s="3"/>
      <c r="SNU488" s="3"/>
      <c r="SNV488" s="3"/>
      <c r="SNW488" s="3"/>
      <c r="SNX488" s="3"/>
      <c r="SNY488" s="3"/>
      <c r="SNZ488" s="3"/>
      <c r="SOA488" s="3"/>
      <c r="SOB488" s="3"/>
      <c r="SOC488" s="3"/>
      <c r="SOD488" s="3"/>
      <c r="SOE488" s="3"/>
      <c r="SOF488" s="3"/>
      <c r="SOG488" s="3"/>
      <c r="SOH488" s="3"/>
      <c r="SOI488" s="3"/>
      <c r="SOJ488" s="3"/>
      <c r="SOK488" s="3"/>
      <c r="SOL488" s="3"/>
      <c r="SOM488" s="3"/>
      <c r="SON488" s="3"/>
      <c r="SOO488" s="3"/>
      <c r="SOP488" s="3"/>
      <c r="SOQ488" s="3"/>
      <c r="SOR488" s="3"/>
      <c r="SOS488" s="3"/>
      <c r="SOT488" s="3"/>
      <c r="SOU488" s="3"/>
      <c r="SOV488" s="3"/>
      <c r="SOW488" s="3"/>
      <c r="SOX488" s="3"/>
      <c r="SOY488" s="3"/>
      <c r="SOZ488" s="3"/>
      <c r="SPA488" s="3"/>
      <c r="SPB488" s="3"/>
      <c r="SPC488" s="3"/>
      <c r="SPD488" s="3"/>
      <c r="SPE488" s="3"/>
      <c r="SPF488" s="3"/>
      <c r="SPG488" s="3"/>
      <c r="SPH488" s="3"/>
      <c r="SPI488" s="3"/>
      <c r="SPJ488" s="3"/>
      <c r="SPK488" s="3"/>
      <c r="SPL488" s="3"/>
      <c r="SPM488" s="3"/>
      <c r="SPN488" s="3"/>
      <c r="SPO488" s="3"/>
      <c r="SPP488" s="3"/>
      <c r="SPQ488" s="3"/>
      <c r="SPR488" s="3"/>
      <c r="SPS488" s="3"/>
      <c r="SPT488" s="3"/>
      <c r="SPU488" s="3"/>
      <c r="SPV488" s="3"/>
      <c r="SPW488" s="3"/>
      <c r="SPX488" s="3"/>
      <c r="SPY488" s="3"/>
      <c r="SPZ488" s="3"/>
      <c r="SQA488" s="3"/>
      <c r="SQB488" s="3"/>
      <c r="SQC488" s="3"/>
      <c r="SQD488" s="3"/>
      <c r="SQE488" s="3"/>
      <c r="SQF488" s="3"/>
      <c r="SQG488" s="3"/>
      <c r="SQH488" s="3"/>
      <c r="SQI488" s="3"/>
      <c r="SQJ488" s="3"/>
      <c r="SQK488" s="3"/>
      <c r="SQL488" s="3"/>
      <c r="SQM488" s="3"/>
      <c r="SQN488" s="3"/>
      <c r="SQO488" s="3"/>
      <c r="SQP488" s="3"/>
      <c r="SQQ488" s="3"/>
      <c r="SQR488" s="3"/>
      <c r="SQS488" s="3"/>
      <c r="SQT488" s="3"/>
      <c r="SQU488" s="3"/>
      <c r="SQV488" s="3"/>
      <c r="SQW488" s="3"/>
      <c r="SQX488" s="3"/>
      <c r="SQY488" s="3"/>
      <c r="SQZ488" s="3"/>
      <c r="SRA488" s="3"/>
      <c r="SRB488" s="3"/>
      <c r="SRC488" s="3"/>
      <c r="SRD488" s="3"/>
      <c r="SRE488" s="3"/>
      <c r="SRF488" s="3"/>
      <c r="SRG488" s="3"/>
      <c r="SRH488" s="3"/>
      <c r="SRI488" s="3"/>
      <c r="SRJ488" s="3"/>
      <c r="SRK488" s="3"/>
      <c r="SRL488" s="3"/>
      <c r="SRM488" s="3"/>
      <c r="SRN488" s="3"/>
      <c r="SRO488" s="3"/>
      <c r="SRP488" s="3"/>
      <c r="SRQ488" s="3"/>
      <c r="SRR488" s="3"/>
      <c r="SRS488" s="3"/>
      <c r="SRT488" s="3"/>
      <c r="SRU488" s="3"/>
      <c r="SRV488" s="3"/>
      <c r="SRW488" s="3"/>
      <c r="SRX488" s="3"/>
      <c r="SRY488" s="3"/>
      <c r="SRZ488" s="3"/>
      <c r="SSA488" s="3"/>
      <c r="SSB488" s="3"/>
      <c r="SSC488" s="3"/>
      <c r="SSD488" s="3"/>
      <c r="SSE488" s="3"/>
      <c r="SSF488" s="3"/>
      <c r="SSG488" s="3"/>
      <c r="SSH488" s="3"/>
      <c r="SSI488" s="3"/>
      <c r="SSJ488" s="3"/>
      <c r="SSK488" s="3"/>
      <c r="SSL488" s="3"/>
      <c r="SSM488" s="3"/>
      <c r="SSN488" s="3"/>
      <c r="SSO488" s="3"/>
      <c r="SSP488" s="3"/>
      <c r="SSQ488" s="3"/>
      <c r="SSR488" s="3"/>
      <c r="SSS488" s="3"/>
      <c r="SST488" s="3"/>
      <c r="SSU488" s="3"/>
      <c r="SSV488" s="3"/>
      <c r="SSW488" s="3"/>
      <c r="SSX488" s="3"/>
      <c r="SSY488" s="3"/>
      <c r="SSZ488" s="3"/>
      <c r="STA488" s="3"/>
      <c r="STB488" s="3"/>
      <c r="STC488" s="3"/>
      <c r="STD488" s="3"/>
      <c r="STE488" s="3"/>
      <c r="STF488" s="3"/>
      <c r="STG488" s="3"/>
      <c r="STH488" s="3"/>
      <c r="STI488" s="3"/>
      <c r="STJ488" s="3"/>
      <c r="STK488" s="3"/>
      <c r="STL488" s="3"/>
      <c r="STM488" s="3"/>
      <c r="STN488" s="3"/>
      <c r="STO488" s="3"/>
      <c r="STP488" s="3"/>
      <c r="STQ488" s="3"/>
      <c r="STR488" s="3"/>
      <c r="STS488" s="3"/>
      <c r="STT488" s="3"/>
      <c r="STU488" s="3"/>
      <c r="STV488" s="3"/>
      <c r="STW488" s="3"/>
      <c r="STX488" s="3"/>
      <c r="STY488" s="3"/>
      <c r="STZ488" s="3"/>
      <c r="SUA488" s="3"/>
      <c r="SUB488" s="3"/>
      <c r="SUC488" s="3"/>
      <c r="SUD488" s="3"/>
      <c r="SUE488" s="3"/>
      <c r="SUF488" s="3"/>
      <c r="SUG488" s="3"/>
      <c r="SUH488" s="3"/>
      <c r="SUI488" s="3"/>
      <c r="SUJ488" s="3"/>
      <c r="SUK488" s="3"/>
      <c r="SUL488" s="3"/>
      <c r="SUM488" s="3"/>
      <c r="SUN488" s="3"/>
      <c r="SUO488" s="3"/>
      <c r="SUP488" s="3"/>
      <c r="SUQ488" s="3"/>
      <c r="SUR488" s="3"/>
      <c r="SUS488" s="3"/>
      <c r="SUT488" s="3"/>
      <c r="SUU488" s="3"/>
      <c r="SUV488" s="3"/>
      <c r="SUW488" s="3"/>
      <c r="SUX488" s="3"/>
      <c r="SUY488" s="3"/>
      <c r="SUZ488" s="3"/>
      <c r="SVA488" s="3"/>
      <c r="SVB488" s="3"/>
      <c r="SVC488" s="3"/>
      <c r="SVD488" s="3"/>
      <c r="SVE488" s="3"/>
      <c r="SVF488" s="3"/>
      <c r="SVG488" s="3"/>
      <c r="SVH488" s="3"/>
      <c r="SVI488" s="3"/>
      <c r="SVJ488" s="3"/>
      <c r="SVK488" s="3"/>
      <c r="SVL488" s="3"/>
      <c r="SVM488" s="3"/>
      <c r="SVN488" s="3"/>
      <c r="SVO488" s="3"/>
      <c r="SVP488" s="3"/>
      <c r="SVQ488" s="3"/>
      <c r="SVR488" s="3"/>
      <c r="SVS488" s="3"/>
      <c r="SVT488" s="3"/>
      <c r="SVU488" s="3"/>
      <c r="SVV488" s="3"/>
      <c r="SVW488" s="3"/>
      <c r="SVX488" s="3"/>
      <c r="SVY488" s="3"/>
      <c r="SVZ488" s="3"/>
      <c r="SWA488" s="3"/>
      <c r="SWB488" s="3"/>
      <c r="SWC488" s="3"/>
      <c r="SWD488" s="3"/>
      <c r="SWE488" s="3"/>
      <c r="SWF488" s="3"/>
      <c r="SWG488" s="3"/>
      <c r="SWH488" s="3"/>
      <c r="SWI488" s="3"/>
      <c r="SWJ488" s="3"/>
      <c r="SWK488" s="3"/>
      <c r="SWL488" s="3"/>
      <c r="SWM488" s="3"/>
      <c r="SWN488" s="3"/>
      <c r="SWO488" s="3"/>
      <c r="SWP488" s="3"/>
      <c r="SWQ488" s="3"/>
      <c r="SWR488" s="3"/>
      <c r="SWS488" s="3"/>
      <c r="SWT488" s="3"/>
      <c r="SWU488" s="3"/>
      <c r="SWV488" s="3"/>
      <c r="SWW488" s="3"/>
      <c r="SWX488" s="3"/>
      <c r="SWY488" s="3"/>
      <c r="SWZ488" s="3"/>
      <c r="SXA488" s="3"/>
      <c r="SXB488" s="3"/>
      <c r="SXC488" s="3"/>
      <c r="SXD488" s="3"/>
      <c r="SXE488" s="3"/>
      <c r="SXF488" s="3"/>
      <c r="SXG488" s="3"/>
      <c r="SXH488" s="3"/>
      <c r="SXI488" s="3"/>
      <c r="SXJ488" s="3"/>
      <c r="SXK488" s="3"/>
      <c r="SXL488" s="3"/>
      <c r="SXM488" s="3"/>
      <c r="SXN488" s="3"/>
      <c r="SXO488" s="3"/>
      <c r="SXP488" s="3"/>
      <c r="SXQ488" s="3"/>
      <c r="SXR488" s="3"/>
      <c r="SXS488" s="3"/>
      <c r="SXT488" s="3"/>
      <c r="SXU488" s="3"/>
      <c r="SXV488" s="3"/>
      <c r="SXW488" s="3"/>
      <c r="SXX488" s="3"/>
      <c r="SXY488" s="3"/>
      <c r="SXZ488" s="3"/>
      <c r="SYA488" s="3"/>
      <c r="SYB488" s="3"/>
      <c r="SYC488" s="3"/>
      <c r="SYD488" s="3"/>
      <c r="SYE488" s="3"/>
      <c r="SYF488" s="3"/>
      <c r="SYG488" s="3"/>
      <c r="SYH488" s="3"/>
      <c r="SYI488" s="3"/>
      <c r="SYJ488" s="3"/>
      <c r="SYK488" s="3"/>
      <c r="SYL488" s="3"/>
      <c r="SYM488" s="3"/>
      <c r="SYN488" s="3"/>
      <c r="SYO488" s="3"/>
      <c r="SYP488" s="3"/>
      <c r="SYQ488" s="3"/>
      <c r="SYR488" s="3"/>
      <c r="SYS488" s="3"/>
      <c r="SYT488" s="3"/>
      <c r="SYU488" s="3"/>
      <c r="SYV488" s="3"/>
      <c r="SYW488" s="3"/>
      <c r="SYX488" s="3"/>
      <c r="SYY488" s="3"/>
      <c r="SYZ488" s="3"/>
      <c r="SZA488" s="3"/>
      <c r="SZB488" s="3"/>
      <c r="SZC488" s="3"/>
      <c r="SZD488" s="3"/>
      <c r="SZE488" s="3"/>
      <c r="SZF488" s="3"/>
      <c r="SZG488" s="3"/>
      <c r="SZH488" s="3"/>
      <c r="SZI488" s="3"/>
      <c r="SZJ488" s="3"/>
      <c r="SZK488" s="3"/>
      <c r="SZL488" s="3"/>
      <c r="SZM488" s="3"/>
      <c r="SZN488" s="3"/>
      <c r="SZO488" s="3"/>
      <c r="SZP488" s="3"/>
      <c r="SZQ488" s="3"/>
      <c r="SZR488" s="3"/>
      <c r="SZS488" s="3"/>
      <c r="SZT488" s="3"/>
      <c r="SZU488" s="3"/>
      <c r="SZV488" s="3"/>
      <c r="SZW488" s="3"/>
      <c r="SZX488" s="3"/>
      <c r="SZY488" s="3"/>
      <c r="SZZ488" s="3"/>
      <c r="TAA488" s="3"/>
      <c r="TAB488" s="3"/>
      <c r="TAC488" s="3"/>
      <c r="TAD488" s="3"/>
      <c r="TAE488" s="3"/>
      <c r="TAF488" s="3"/>
      <c r="TAG488" s="3"/>
      <c r="TAH488" s="3"/>
      <c r="TAI488" s="3"/>
      <c r="TAJ488" s="3"/>
      <c r="TAK488" s="3"/>
      <c r="TAL488" s="3"/>
      <c r="TAM488" s="3"/>
      <c r="TAN488" s="3"/>
      <c r="TAO488" s="3"/>
      <c r="TAP488" s="3"/>
      <c r="TAQ488" s="3"/>
      <c r="TAR488" s="3"/>
      <c r="TAS488" s="3"/>
      <c r="TAT488" s="3"/>
      <c r="TAU488" s="3"/>
      <c r="TAV488" s="3"/>
      <c r="TAW488" s="3"/>
      <c r="TAX488" s="3"/>
      <c r="TAY488" s="3"/>
      <c r="TAZ488" s="3"/>
      <c r="TBA488" s="3"/>
      <c r="TBB488" s="3"/>
      <c r="TBC488" s="3"/>
      <c r="TBD488" s="3"/>
      <c r="TBE488" s="3"/>
      <c r="TBF488" s="3"/>
      <c r="TBG488" s="3"/>
      <c r="TBH488" s="3"/>
      <c r="TBI488" s="3"/>
      <c r="TBJ488" s="3"/>
      <c r="TBK488" s="3"/>
      <c r="TBL488" s="3"/>
      <c r="TBM488" s="3"/>
      <c r="TBN488" s="3"/>
      <c r="TBO488" s="3"/>
      <c r="TBP488" s="3"/>
      <c r="TBQ488" s="3"/>
      <c r="TBR488" s="3"/>
      <c r="TBS488" s="3"/>
      <c r="TBT488" s="3"/>
      <c r="TBU488" s="3"/>
      <c r="TBV488" s="3"/>
      <c r="TBW488" s="3"/>
      <c r="TBX488" s="3"/>
      <c r="TBY488" s="3"/>
      <c r="TBZ488" s="3"/>
      <c r="TCA488" s="3"/>
      <c r="TCB488" s="3"/>
      <c r="TCC488" s="3"/>
      <c r="TCD488" s="3"/>
      <c r="TCE488" s="3"/>
      <c r="TCF488" s="3"/>
      <c r="TCG488" s="3"/>
      <c r="TCH488" s="3"/>
      <c r="TCI488" s="3"/>
      <c r="TCJ488" s="3"/>
      <c r="TCK488" s="3"/>
      <c r="TCL488" s="3"/>
      <c r="TCM488" s="3"/>
      <c r="TCN488" s="3"/>
      <c r="TCO488" s="3"/>
      <c r="TCP488" s="3"/>
      <c r="TCQ488" s="3"/>
      <c r="TCR488" s="3"/>
      <c r="TCS488" s="3"/>
      <c r="TCT488" s="3"/>
      <c r="TCU488" s="3"/>
      <c r="TCV488" s="3"/>
      <c r="TCW488" s="3"/>
      <c r="TCX488" s="3"/>
      <c r="TCY488" s="3"/>
      <c r="TCZ488" s="3"/>
      <c r="TDA488" s="3"/>
      <c r="TDB488" s="3"/>
      <c r="TDC488" s="3"/>
      <c r="TDD488" s="3"/>
      <c r="TDE488" s="3"/>
      <c r="TDF488" s="3"/>
      <c r="TDG488" s="3"/>
      <c r="TDH488" s="3"/>
      <c r="TDI488" s="3"/>
      <c r="TDJ488" s="3"/>
      <c r="TDK488" s="3"/>
      <c r="TDL488" s="3"/>
      <c r="TDM488" s="3"/>
      <c r="TDN488" s="3"/>
      <c r="TDO488" s="3"/>
      <c r="TDP488" s="3"/>
      <c r="TDQ488" s="3"/>
      <c r="TDR488" s="3"/>
      <c r="TDS488" s="3"/>
      <c r="TDT488" s="3"/>
      <c r="TDU488" s="3"/>
      <c r="TDV488" s="3"/>
      <c r="TDW488" s="3"/>
      <c r="TDX488" s="3"/>
      <c r="TDY488" s="3"/>
      <c r="TDZ488" s="3"/>
      <c r="TEA488" s="3"/>
      <c r="TEB488" s="3"/>
      <c r="TEC488" s="3"/>
      <c r="TED488" s="3"/>
      <c r="TEE488" s="3"/>
      <c r="TEF488" s="3"/>
      <c r="TEG488" s="3"/>
      <c r="TEH488" s="3"/>
      <c r="TEI488" s="3"/>
      <c r="TEJ488" s="3"/>
      <c r="TEK488" s="3"/>
      <c r="TEL488" s="3"/>
      <c r="TEM488" s="3"/>
      <c r="TEN488" s="3"/>
      <c r="TEO488" s="3"/>
      <c r="TEP488" s="3"/>
      <c r="TEQ488" s="3"/>
      <c r="TER488" s="3"/>
      <c r="TES488" s="3"/>
      <c r="TET488" s="3"/>
      <c r="TEU488" s="3"/>
      <c r="TEV488" s="3"/>
      <c r="TEW488" s="3"/>
      <c r="TEX488" s="3"/>
      <c r="TEY488" s="3"/>
      <c r="TEZ488" s="3"/>
      <c r="TFA488" s="3"/>
      <c r="TFB488" s="3"/>
      <c r="TFC488" s="3"/>
      <c r="TFD488" s="3"/>
      <c r="TFE488" s="3"/>
      <c r="TFF488" s="3"/>
      <c r="TFG488" s="3"/>
      <c r="TFH488" s="3"/>
      <c r="TFI488" s="3"/>
      <c r="TFJ488" s="3"/>
      <c r="TFK488" s="3"/>
      <c r="TFL488" s="3"/>
      <c r="TFM488" s="3"/>
      <c r="TFN488" s="3"/>
      <c r="TFO488" s="3"/>
      <c r="TFP488" s="3"/>
      <c r="TFQ488" s="3"/>
      <c r="TFR488" s="3"/>
      <c r="TFS488" s="3"/>
      <c r="TFT488" s="3"/>
      <c r="TFU488" s="3"/>
      <c r="TFV488" s="3"/>
      <c r="TFW488" s="3"/>
      <c r="TFX488" s="3"/>
      <c r="TFY488" s="3"/>
      <c r="TFZ488" s="3"/>
      <c r="TGA488" s="3"/>
      <c r="TGB488" s="3"/>
      <c r="TGC488" s="3"/>
      <c r="TGD488" s="3"/>
      <c r="TGE488" s="3"/>
      <c r="TGF488" s="3"/>
      <c r="TGG488" s="3"/>
      <c r="TGH488" s="3"/>
      <c r="TGI488" s="3"/>
      <c r="TGJ488" s="3"/>
      <c r="TGK488" s="3"/>
      <c r="TGL488" s="3"/>
      <c r="TGM488" s="3"/>
      <c r="TGN488" s="3"/>
      <c r="TGO488" s="3"/>
      <c r="TGP488" s="3"/>
      <c r="TGQ488" s="3"/>
      <c r="TGR488" s="3"/>
      <c r="TGS488" s="3"/>
      <c r="TGT488" s="3"/>
      <c r="TGU488" s="3"/>
      <c r="TGV488" s="3"/>
      <c r="TGW488" s="3"/>
      <c r="TGX488" s="3"/>
      <c r="TGY488" s="3"/>
      <c r="TGZ488" s="3"/>
      <c r="THA488" s="3"/>
      <c r="THB488" s="3"/>
      <c r="THC488" s="3"/>
      <c r="THD488" s="3"/>
      <c r="THE488" s="3"/>
      <c r="THF488" s="3"/>
      <c r="THG488" s="3"/>
      <c r="THH488" s="3"/>
      <c r="THI488" s="3"/>
      <c r="THJ488" s="3"/>
      <c r="THK488" s="3"/>
      <c r="THL488" s="3"/>
      <c r="THM488" s="3"/>
      <c r="THN488" s="3"/>
      <c r="THO488" s="3"/>
      <c r="THP488" s="3"/>
      <c r="THQ488" s="3"/>
      <c r="THR488" s="3"/>
      <c r="THS488" s="3"/>
      <c r="THT488" s="3"/>
      <c r="THU488" s="3"/>
      <c r="THV488" s="3"/>
      <c r="THW488" s="3"/>
      <c r="THX488" s="3"/>
      <c r="THY488" s="3"/>
      <c r="THZ488" s="3"/>
      <c r="TIA488" s="3"/>
      <c r="TIB488" s="3"/>
      <c r="TIC488" s="3"/>
      <c r="TID488" s="3"/>
      <c r="TIE488" s="3"/>
      <c r="TIF488" s="3"/>
      <c r="TIG488" s="3"/>
      <c r="TIH488" s="3"/>
      <c r="TII488" s="3"/>
      <c r="TIJ488" s="3"/>
      <c r="TIK488" s="3"/>
      <c r="TIL488" s="3"/>
      <c r="TIM488" s="3"/>
      <c r="TIN488" s="3"/>
      <c r="TIO488" s="3"/>
      <c r="TIP488" s="3"/>
      <c r="TIQ488" s="3"/>
      <c r="TIR488" s="3"/>
      <c r="TIS488" s="3"/>
      <c r="TIT488" s="3"/>
      <c r="TIU488" s="3"/>
      <c r="TIV488" s="3"/>
      <c r="TIW488" s="3"/>
      <c r="TIX488" s="3"/>
      <c r="TIY488" s="3"/>
      <c r="TIZ488" s="3"/>
      <c r="TJA488" s="3"/>
      <c r="TJB488" s="3"/>
      <c r="TJC488" s="3"/>
      <c r="TJD488" s="3"/>
      <c r="TJE488" s="3"/>
      <c r="TJF488" s="3"/>
      <c r="TJG488" s="3"/>
      <c r="TJH488" s="3"/>
      <c r="TJI488" s="3"/>
      <c r="TJJ488" s="3"/>
      <c r="TJK488" s="3"/>
      <c r="TJL488" s="3"/>
      <c r="TJM488" s="3"/>
      <c r="TJN488" s="3"/>
      <c r="TJO488" s="3"/>
      <c r="TJP488" s="3"/>
      <c r="TJQ488" s="3"/>
      <c r="TJR488" s="3"/>
      <c r="TJS488" s="3"/>
      <c r="TJT488" s="3"/>
      <c r="TJU488" s="3"/>
      <c r="TJV488" s="3"/>
      <c r="TJW488" s="3"/>
      <c r="TJX488" s="3"/>
      <c r="TJY488" s="3"/>
      <c r="TJZ488" s="3"/>
      <c r="TKA488" s="3"/>
      <c r="TKB488" s="3"/>
      <c r="TKC488" s="3"/>
      <c r="TKD488" s="3"/>
      <c r="TKE488" s="3"/>
      <c r="TKF488" s="3"/>
      <c r="TKG488" s="3"/>
      <c r="TKH488" s="3"/>
      <c r="TKI488" s="3"/>
      <c r="TKJ488" s="3"/>
      <c r="TKK488" s="3"/>
      <c r="TKL488" s="3"/>
      <c r="TKM488" s="3"/>
      <c r="TKN488" s="3"/>
      <c r="TKO488" s="3"/>
      <c r="TKP488" s="3"/>
      <c r="TKQ488" s="3"/>
      <c r="TKR488" s="3"/>
      <c r="TKS488" s="3"/>
      <c r="TKT488" s="3"/>
      <c r="TKU488" s="3"/>
      <c r="TKV488" s="3"/>
      <c r="TKW488" s="3"/>
      <c r="TKX488" s="3"/>
      <c r="TKY488" s="3"/>
      <c r="TKZ488" s="3"/>
      <c r="TLA488" s="3"/>
      <c r="TLB488" s="3"/>
      <c r="TLC488" s="3"/>
      <c r="TLD488" s="3"/>
      <c r="TLE488" s="3"/>
      <c r="TLF488" s="3"/>
      <c r="TLG488" s="3"/>
      <c r="TLH488" s="3"/>
      <c r="TLI488" s="3"/>
      <c r="TLJ488" s="3"/>
      <c r="TLK488" s="3"/>
      <c r="TLL488" s="3"/>
      <c r="TLM488" s="3"/>
      <c r="TLN488" s="3"/>
      <c r="TLO488" s="3"/>
      <c r="TLP488" s="3"/>
      <c r="TLQ488" s="3"/>
      <c r="TLR488" s="3"/>
      <c r="TLS488" s="3"/>
      <c r="TLT488" s="3"/>
      <c r="TLU488" s="3"/>
      <c r="TLV488" s="3"/>
      <c r="TLW488" s="3"/>
      <c r="TLX488" s="3"/>
      <c r="TLY488" s="3"/>
      <c r="TLZ488" s="3"/>
      <c r="TMA488" s="3"/>
      <c r="TMB488" s="3"/>
      <c r="TMC488" s="3"/>
      <c r="TMD488" s="3"/>
      <c r="TME488" s="3"/>
      <c r="TMF488" s="3"/>
      <c r="TMG488" s="3"/>
      <c r="TMH488" s="3"/>
      <c r="TMI488" s="3"/>
      <c r="TMJ488" s="3"/>
      <c r="TMK488" s="3"/>
      <c r="TML488" s="3"/>
      <c r="TMM488" s="3"/>
      <c r="TMN488" s="3"/>
      <c r="TMO488" s="3"/>
      <c r="TMP488" s="3"/>
      <c r="TMQ488" s="3"/>
      <c r="TMR488" s="3"/>
      <c r="TMS488" s="3"/>
      <c r="TMT488" s="3"/>
      <c r="TMU488" s="3"/>
      <c r="TMV488" s="3"/>
      <c r="TMW488" s="3"/>
      <c r="TMX488" s="3"/>
      <c r="TMY488" s="3"/>
      <c r="TMZ488" s="3"/>
      <c r="TNA488" s="3"/>
      <c r="TNB488" s="3"/>
      <c r="TNC488" s="3"/>
      <c r="TND488" s="3"/>
      <c r="TNE488" s="3"/>
      <c r="TNF488" s="3"/>
      <c r="TNG488" s="3"/>
      <c r="TNH488" s="3"/>
      <c r="TNI488" s="3"/>
      <c r="TNJ488" s="3"/>
      <c r="TNK488" s="3"/>
      <c r="TNL488" s="3"/>
      <c r="TNM488" s="3"/>
      <c r="TNN488" s="3"/>
      <c r="TNO488" s="3"/>
      <c r="TNP488" s="3"/>
      <c r="TNQ488" s="3"/>
      <c r="TNR488" s="3"/>
      <c r="TNS488" s="3"/>
      <c r="TNT488" s="3"/>
      <c r="TNU488" s="3"/>
      <c r="TNV488" s="3"/>
      <c r="TNW488" s="3"/>
      <c r="TNX488" s="3"/>
      <c r="TNY488" s="3"/>
      <c r="TNZ488" s="3"/>
      <c r="TOA488" s="3"/>
      <c r="TOB488" s="3"/>
      <c r="TOC488" s="3"/>
      <c r="TOD488" s="3"/>
      <c r="TOE488" s="3"/>
      <c r="TOF488" s="3"/>
      <c r="TOG488" s="3"/>
      <c r="TOH488" s="3"/>
      <c r="TOI488" s="3"/>
      <c r="TOJ488" s="3"/>
      <c r="TOK488" s="3"/>
      <c r="TOL488" s="3"/>
      <c r="TOM488" s="3"/>
      <c r="TON488" s="3"/>
      <c r="TOO488" s="3"/>
      <c r="TOP488" s="3"/>
      <c r="TOQ488" s="3"/>
      <c r="TOR488" s="3"/>
      <c r="TOS488" s="3"/>
      <c r="TOT488" s="3"/>
      <c r="TOU488" s="3"/>
      <c r="TOV488" s="3"/>
      <c r="TOW488" s="3"/>
      <c r="TOX488" s="3"/>
      <c r="TOY488" s="3"/>
      <c r="TOZ488" s="3"/>
      <c r="TPA488" s="3"/>
      <c r="TPB488" s="3"/>
      <c r="TPC488" s="3"/>
      <c r="TPD488" s="3"/>
      <c r="TPE488" s="3"/>
      <c r="TPF488" s="3"/>
      <c r="TPG488" s="3"/>
      <c r="TPH488" s="3"/>
      <c r="TPI488" s="3"/>
      <c r="TPJ488" s="3"/>
      <c r="TPK488" s="3"/>
      <c r="TPL488" s="3"/>
      <c r="TPM488" s="3"/>
      <c r="TPN488" s="3"/>
      <c r="TPO488" s="3"/>
      <c r="TPP488" s="3"/>
      <c r="TPQ488" s="3"/>
      <c r="TPR488" s="3"/>
      <c r="TPS488" s="3"/>
      <c r="TPT488" s="3"/>
      <c r="TPU488" s="3"/>
      <c r="TPV488" s="3"/>
      <c r="TPW488" s="3"/>
      <c r="TPX488" s="3"/>
      <c r="TPY488" s="3"/>
      <c r="TPZ488" s="3"/>
      <c r="TQA488" s="3"/>
      <c r="TQB488" s="3"/>
      <c r="TQC488" s="3"/>
      <c r="TQD488" s="3"/>
      <c r="TQE488" s="3"/>
      <c r="TQF488" s="3"/>
      <c r="TQG488" s="3"/>
      <c r="TQH488" s="3"/>
      <c r="TQI488" s="3"/>
      <c r="TQJ488" s="3"/>
      <c r="TQK488" s="3"/>
      <c r="TQL488" s="3"/>
      <c r="TQM488" s="3"/>
      <c r="TQN488" s="3"/>
      <c r="TQO488" s="3"/>
      <c r="TQP488" s="3"/>
      <c r="TQQ488" s="3"/>
      <c r="TQR488" s="3"/>
      <c r="TQS488" s="3"/>
      <c r="TQT488" s="3"/>
      <c r="TQU488" s="3"/>
      <c r="TQV488" s="3"/>
      <c r="TQW488" s="3"/>
      <c r="TQX488" s="3"/>
      <c r="TQY488" s="3"/>
      <c r="TQZ488" s="3"/>
      <c r="TRA488" s="3"/>
      <c r="TRB488" s="3"/>
      <c r="TRC488" s="3"/>
      <c r="TRD488" s="3"/>
      <c r="TRE488" s="3"/>
      <c r="TRF488" s="3"/>
      <c r="TRG488" s="3"/>
      <c r="TRH488" s="3"/>
      <c r="TRI488" s="3"/>
      <c r="TRJ488" s="3"/>
      <c r="TRK488" s="3"/>
      <c r="TRL488" s="3"/>
      <c r="TRM488" s="3"/>
      <c r="TRN488" s="3"/>
      <c r="TRO488" s="3"/>
      <c r="TRP488" s="3"/>
      <c r="TRQ488" s="3"/>
      <c r="TRR488" s="3"/>
      <c r="TRS488" s="3"/>
      <c r="TRT488" s="3"/>
      <c r="TRU488" s="3"/>
      <c r="TRV488" s="3"/>
      <c r="TRW488" s="3"/>
      <c r="TRX488" s="3"/>
      <c r="TRY488" s="3"/>
      <c r="TRZ488" s="3"/>
      <c r="TSA488" s="3"/>
      <c r="TSB488" s="3"/>
      <c r="TSC488" s="3"/>
      <c r="TSD488" s="3"/>
      <c r="TSE488" s="3"/>
      <c r="TSF488" s="3"/>
      <c r="TSG488" s="3"/>
      <c r="TSH488" s="3"/>
      <c r="TSI488" s="3"/>
      <c r="TSJ488" s="3"/>
      <c r="TSK488" s="3"/>
      <c r="TSL488" s="3"/>
      <c r="TSM488" s="3"/>
      <c r="TSN488" s="3"/>
      <c r="TSO488" s="3"/>
      <c r="TSP488" s="3"/>
      <c r="TSQ488" s="3"/>
      <c r="TSR488" s="3"/>
      <c r="TSS488" s="3"/>
      <c r="TST488" s="3"/>
      <c r="TSU488" s="3"/>
      <c r="TSV488" s="3"/>
      <c r="TSW488" s="3"/>
      <c r="TSX488" s="3"/>
      <c r="TSY488" s="3"/>
      <c r="TSZ488" s="3"/>
      <c r="TTA488" s="3"/>
      <c r="TTB488" s="3"/>
      <c r="TTC488" s="3"/>
      <c r="TTD488" s="3"/>
      <c r="TTE488" s="3"/>
      <c r="TTF488" s="3"/>
      <c r="TTG488" s="3"/>
      <c r="TTH488" s="3"/>
      <c r="TTI488" s="3"/>
      <c r="TTJ488" s="3"/>
      <c r="TTK488" s="3"/>
      <c r="TTL488" s="3"/>
      <c r="TTM488" s="3"/>
      <c r="TTN488" s="3"/>
      <c r="TTO488" s="3"/>
      <c r="TTP488" s="3"/>
      <c r="TTQ488" s="3"/>
      <c r="TTR488" s="3"/>
      <c r="TTS488" s="3"/>
      <c r="TTT488" s="3"/>
      <c r="TTU488" s="3"/>
      <c r="TTV488" s="3"/>
      <c r="TTW488" s="3"/>
      <c r="TTX488" s="3"/>
      <c r="TTY488" s="3"/>
      <c r="TTZ488" s="3"/>
      <c r="TUA488" s="3"/>
      <c r="TUB488" s="3"/>
      <c r="TUC488" s="3"/>
      <c r="TUD488" s="3"/>
      <c r="TUE488" s="3"/>
      <c r="TUF488" s="3"/>
      <c r="TUG488" s="3"/>
      <c r="TUH488" s="3"/>
      <c r="TUI488" s="3"/>
      <c r="TUJ488" s="3"/>
      <c r="TUK488" s="3"/>
      <c r="TUL488" s="3"/>
      <c r="TUM488" s="3"/>
      <c r="TUN488" s="3"/>
      <c r="TUO488" s="3"/>
      <c r="TUP488" s="3"/>
      <c r="TUQ488" s="3"/>
      <c r="TUR488" s="3"/>
      <c r="TUS488" s="3"/>
      <c r="TUT488" s="3"/>
      <c r="TUU488" s="3"/>
      <c r="TUV488" s="3"/>
      <c r="TUW488" s="3"/>
      <c r="TUX488" s="3"/>
      <c r="TUY488" s="3"/>
      <c r="TUZ488" s="3"/>
      <c r="TVA488" s="3"/>
      <c r="TVB488" s="3"/>
      <c r="TVC488" s="3"/>
      <c r="TVD488" s="3"/>
      <c r="TVE488" s="3"/>
      <c r="TVF488" s="3"/>
      <c r="TVG488" s="3"/>
      <c r="TVH488" s="3"/>
      <c r="TVI488" s="3"/>
      <c r="TVJ488" s="3"/>
      <c r="TVK488" s="3"/>
      <c r="TVL488" s="3"/>
      <c r="TVM488" s="3"/>
      <c r="TVN488" s="3"/>
      <c r="TVO488" s="3"/>
      <c r="TVP488" s="3"/>
      <c r="TVQ488" s="3"/>
      <c r="TVR488" s="3"/>
      <c r="TVS488" s="3"/>
      <c r="TVT488" s="3"/>
      <c r="TVU488" s="3"/>
      <c r="TVV488" s="3"/>
      <c r="TVW488" s="3"/>
      <c r="TVX488" s="3"/>
      <c r="TVY488" s="3"/>
      <c r="TVZ488" s="3"/>
      <c r="TWA488" s="3"/>
      <c r="TWB488" s="3"/>
      <c r="TWC488" s="3"/>
      <c r="TWD488" s="3"/>
      <c r="TWE488" s="3"/>
      <c r="TWF488" s="3"/>
      <c r="TWG488" s="3"/>
      <c r="TWH488" s="3"/>
      <c r="TWI488" s="3"/>
      <c r="TWJ488" s="3"/>
      <c r="TWK488" s="3"/>
      <c r="TWL488" s="3"/>
      <c r="TWM488" s="3"/>
      <c r="TWN488" s="3"/>
      <c r="TWO488" s="3"/>
      <c r="TWP488" s="3"/>
      <c r="TWQ488" s="3"/>
      <c r="TWR488" s="3"/>
      <c r="TWS488" s="3"/>
      <c r="TWT488" s="3"/>
      <c r="TWU488" s="3"/>
      <c r="TWV488" s="3"/>
      <c r="TWW488" s="3"/>
      <c r="TWX488" s="3"/>
      <c r="TWY488" s="3"/>
      <c r="TWZ488" s="3"/>
      <c r="TXA488" s="3"/>
      <c r="TXB488" s="3"/>
      <c r="TXC488" s="3"/>
      <c r="TXD488" s="3"/>
      <c r="TXE488" s="3"/>
      <c r="TXF488" s="3"/>
      <c r="TXG488" s="3"/>
      <c r="TXH488" s="3"/>
      <c r="TXI488" s="3"/>
      <c r="TXJ488" s="3"/>
      <c r="TXK488" s="3"/>
      <c r="TXL488" s="3"/>
      <c r="TXM488" s="3"/>
      <c r="TXN488" s="3"/>
      <c r="TXO488" s="3"/>
      <c r="TXP488" s="3"/>
      <c r="TXQ488" s="3"/>
      <c r="TXR488" s="3"/>
      <c r="TXS488" s="3"/>
      <c r="TXT488" s="3"/>
      <c r="TXU488" s="3"/>
      <c r="TXV488" s="3"/>
      <c r="TXW488" s="3"/>
      <c r="TXX488" s="3"/>
      <c r="TXY488" s="3"/>
      <c r="TXZ488" s="3"/>
      <c r="TYA488" s="3"/>
      <c r="TYB488" s="3"/>
      <c r="TYC488" s="3"/>
      <c r="TYD488" s="3"/>
      <c r="TYE488" s="3"/>
      <c r="TYF488" s="3"/>
      <c r="TYG488" s="3"/>
      <c r="TYH488" s="3"/>
      <c r="TYI488" s="3"/>
      <c r="TYJ488" s="3"/>
      <c r="TYK488" s="3"/>
      <c r="TYL488" s="3"/>
      <c r="TYM488" s="3"/>
      <c r="TYN488" s="3"/>
      <c r="TYO488" s="3"/>
      <c r="TYP488" s="3"/>
      <c r="TYQ488" s="3"/>
      <c r="TYR488" s="3"/>
      <c r="TYS488" s="3"/>
      <c r="TYT488" s="3"/>
      <c r="TYU488" s="3"/>
      <c r="TYV488" s="3"/>
      <c r="TYW488" s="3"/>
      <c r="TYX488" s="3"/>
      <c r="TYY488" s="3"/>
      <c r="TYZ488" s="3"/>
      <c r="TZA488" s="3"/>
      <c r="TZB488" s="3"/>
      <c r="TZC488" s="3"/>
      <c r="TZD488" s="3"/>
      <c r="TZE488" s="3"/>
      <c r="TZF488" s="3"/>
      <c r="TZG488" s="3"/>
      <c r="TZH488" s="3"/>
      <c r="TZI488" s="3"/>
      <c r="TZJ488" s="3"/>
      <c r="TZK488" s="3"/>
      <c r="TZL488" s="3"/>
      <c r="TZM488" s="3"/>
      <c r="TZN488" s="3"/>
      <c r="TZO488" s="3"/>
      <c r="TZP488" s="3"/>
      <c r="TZQ488" s="3"/>
      <c r="TZR488" s="3"/>
      <c r="TZS488" s="3"/>
      <c r="TZT488" s="3"/>
      <c r="TZU488" s="3"/>
      <c r="TZV488" s="3"/>
      <c r="TZW488" s="3"/>
      <c r="TZX488" s="3"/>
      <c r="TZY488" s="3"/>
      <c r="TZZ488" s="3"/>
      <c r="UAA488" s="3"/>
      <c r="UAB488" s="3"/>
      <c r="UAC488" s="3"/>
      <c r="UAD488" s="3"/>
      <c r="UAE488" s="3"/>
      <c r="UAF488" s="3"/>
      <c r="UAG488" s="3"/>
      <c r="UAH488" s="3"/>
      <c r="UAI488" s="3"/>
      <c r="UAJ488" s="3"/>
      <c r="UAK488" s="3"/>
      <c r="UAL488" s="3"/>
      <c r="UAM488" s="3"/>
      <c r="UAN488" s="3"/>
      <c r="UAO488" s="3"/>
      <c r="UAP488" s="3"/>
      <c r="UAQ488" s="3"/>
      <c r="UAR488" s="3"/>
      <c r="UAS488" s="3"/>
      <c r="UAT488" s="3"/>
      <c r="UAU488" s="3"/>
      <c r="UAV488" s="3"/>
      <c r="UAW488" s="3"/>
      <c r="UAX488" s="3"/>
      <c r="UAY488" s="3"/>
      <c r="UAZ488" s="3"/>
      <c r="UBA488" s="3"/>
      <c r="UBB488" s="3"/>
      <c r="UBC488" s="3"/>
      <c r="UBD488" s="3"/>
      <c r="UBE488" s="3"/>
      <c r="UBF488" s="3"/>
      <c r="UBG488" s="3"/>
      <c r="UBH488" s="3"/>
      <c r="UBI488" s="3"/>
      <c r="UBJ488" s="3"/>
      <c r="UBK488" s="3"/>
      <c r="UBL488" s="3"/>
      <c r="UBM488" s="3"/>
      <c r="UBN488" s="3"/>
      <c r="UBO488" s="3"/>
      <c r="UBP488" s="3"/>
      <c r="UBQ488" s="3"/>
      <c r="UBR488" s="3"/>
      <c r="UBS488" s="3"/>
      <c r="UBT488" s="3"/>
      <c r="UBU488" s="3"/>
      <c r="UBV488" s="3"/>
      <c r="UBW488" s="3"/>
      <c r="UBX488" s="3"/>
      <c r="UBY488" s="3"/>
      <c r="UBZ488" s="3"/>
      <c r="UCA488" s="3"/>
      <c r="UCB488" s="3"/>
      <c r="UCC488" s="3"/>
      <c r="UCD488" s="3"/>
      <c r="UCE488" s="3"/>
      <c r="UCF488" s="3"/>
      <c r="UCG488" s="3"/>
      <c r="UCH488" s="3"/>
      <c r="UCI488" s="3"/>
      <c r="UCJ488" s="3"/>
      <c r="UCK488" s="3"/>
      <c r="UCL488" s="3"/>
      <c r="UCM488" s="3"/>
      <c r="UCN488" s="3"/>
      <c r="UCO488" s="3"/>
      <c r="UCP488" s="3"/>
      <c r="UCQ488" s="3"/>
      <c r="UCR488" s="3"/>
      <c r="UCS488" s="3"/>
      <c r="UCT488" s="3"/>
      <c r="UCU488" s="3"/>
      <c r="UCV488" s="3"/>
      <c r="UCW488" s="3"/>
      <c r="UCX488" s="3"/>
      <c r="UCY488" s="3"/>
      <c r="UCZ488" s="3"/>
      <c r="UDA488" s="3"/>
      <c r="UDB488" s="3"/>
      <c r="UDC488" s="3"/>
      <c r="UDD488" s="3"/>
      <c r="UDE488" s="3"/>
      <c r="UDF488" s="3"/>
      <c r="UDG488" s="3"/>
      <c r="UDH488" s="3"/>
      <c r="UDI488" s="3"/>
      <c r="UDJ488" s="3"/>
      <c r="UDK488" s="3"/>
      <c r="UDL488" s="3"/>
      <c r="UDM488" s="3"/>
      <c r="UDN488" s="3"/>
      <c r="UDO488" s="3"/>
      <c r="UDP488" s="3"/>
      <c r="UDQ488" s="3"/>
      <c r="UDR488" s="3"/>
      <c r="UDS488" s="3"/>
      <c r="UDT488" s="3"/>
      <c r="UDU488" s="3"/>
      <c r="UDV488" s="3"/>
      <c r="UDW488" s="3"/>
      <c r="UDX488" s="3"/>
      <c r="UDY488" s="3"/>
      <c r="UDZ488" s="3"/>
      <c r="UEA488" s="3"/>
      <c r="UEB488" s="3"/>
      <c r="UEC488" s="3"/>
      <c r="UED488" s="3"/>
      <c r="UEE488" s="3"/>
      <c r="UEF488" s="3"/>
      <c r="UEG488" s="3"/>
      <c r="UEH488" s="3"/>
      <c r="UEI488" s="3"/>
      <c r="UEJ488" s="3"/>
      <c r="UEK488" s="3"/>
      <c r="UEL488" s="3"/>
      <c r="UEM488" s="3"/>
      <c r="UEN488" s="3"/>
      <c r="UEO488" s="3"/>
      <c r="UEP488" s="3"/>
      <c r="UEQ488" s="3"/>
      <c r="UER488" s="3"/>
      <c r="UES488" s="3"/>
      <c r="UET488" s="3"/>
      <c r="UEU488" s="3"/>
      <c r="UEV488" s="3"/>
      <c r="UEW488" s="3"/>
      <c r="UEX488" s="3"/>
      <c r="UEY488" s="3"/>
      <c r="UEZ488" s="3"/>
      <c r="UFA488" s="3"/>
      <c r="UFB488" s="3"/>
      <c r="UFC488" s="3"/>
      <c r="UFD488" s="3"/>
      <c r="UFE488" s="3"/>
      <c r="UFF488" s="3"/>
      <c r="UFG488" s="3"/>
      <c r="UFH488" s="3"/>
      <c r="UFI488" s="3"/>
      <c r="UFJ488" s="3"/>
      <c r="UFK488" s="3"/>
      <c r="UFL488" s="3"/>
      <c r="UFM488" s="3"/>
      <c r="UFN488" s="3"/>
      <c r="UFO488" s="3"/>
      <c r="UFP488" s="3"/>
      <c r="UFQ488" s="3"/>
      <c r="UFR488" s="3"/>
      <c r="UFS488" s="3"/>
      <c r="UFT488" s="3"/>
      <c r="UFU488" s="3"/>
      <c r="UFV488" s="3"/>
      <c r="UFW488" s="3"/>
      <c r="UFX488" s="3"/>
      <c r="UFY488" s="3"/>
      <c r="UFZ488" s="3"/>
      <c r="UGA488" s="3"/>
      <c r="UGB488" s="3"/>
      <c r="UGC488" s="3"/>
      <c r="UGD488" s="3"/>
      <c r="UGE488" s="3"/>
      <c r="UGF488" s="3"/>
      <c r="UGG488" s="3"/>
      <c r="UGH488" s="3"/>
      <c r="UGI488" s="3"/>
      <c r="UGJ488" s="3"/>
      <c r="UGK488" s="3"/>
      <c r="UGL488" s="3"/>
      <c r="UGM488" s="3"/>
      <c r="UGN488" s="3"/>
      <c r="UGO488" s="3"/>
      <c r="UGP488" s="3"/>
      <c r="UGQ488" s="3"/>
      <c r="UGR488" s="3"/>
      <c r="UGS488" s="3"/>
      <c r="UGT488" s="3"/>
      <c r="UGU488" s="3"/>
      <c r="UGV488" s="3"/>
      <c r="UGW488" s="3"/>
      <c r="UGX488" s="3"/>
      <c r="UGY488" s="3"/>
      <c r="UGZ488" s="3"/>
      <c r="UHA488" s="3"/>
      <c r="UHB488" s="3"/>
      <c r="UHC488" s="3"/>
      <c r="UHD488" s="3"/>
      <c r="UHE488" s="3"/>
      <c r="UHF488" s="3"/>
      <c r="UHG488" s="3"/>
      <c r="UHH488" s="3"/>
      <c r="UHI488" s="3"/>
      <c r="UHJ488" s="3"/>
      <c r="UHK488" s="3"/>
      <c r="UHL488" s="3"/>
      <c r="UHM488" s="3"/>
      <c r="UHN488" s="3"/>
      <c r="UHO488" s="3"/>
      <c r="UHP488" s="3"/>
      <c r="UHQ488" s="3"/>
      <c r="UHR488" s="3"/>
      <c r="UHS488" s="3"/>
      <c r="UHT488" s="3"/>
      <c r="UHU488" s="3"/>
      <c r="UHV488" s="3"/>
      <c r="UHW488" s="3"/>
      <c r="UHX488" s="3"/>
      <c r="UHY488" s="3"/>
      <c r="UHZ488" s="3"/>
      <c r="UIA488" s="3"/>
      <c r="UIB488" s="3"/>
      <c r="UIC488" s="3"/>
      <c r="UID488" s="3"/>
      <c r="UIE488" s="3"/>
      <c r="UIF488" s="3"/>
      <c r="UIG488" s="3"/>
      <c r="UIH488" s="3"/>
      <c r="UII488" s="3"/>
      <c r="UIJ488" s="3"/>
      <c r="UIK488" s="3"/>
      <c r="UIL488" s="3"/>
      <c r="UIM488" s="3"/>
      <c r="UIN488" s="3"/>
      <c r="UIO488" s="3"/>
      <c r="UIP488" s="3"/>
      <c r="UIQ488" s="3"/>
      <c r="UIR488" s="3"/>
      <c r="UIS488" s="3"/>
      <c r="UIT488" s="3"/>
      <c r="UIU488" s="3"/>
      <c r="UIV488" s="3"/>
      <c r="UIW488" s="3"/>
      <c r="UIX488" s="3"/>
      <c r="UIY488" s="3"/>
      <c r="UIZ488" s="3"/>
      <c r="UJA488" s="3"/>
      <c r="UJB488" s="3"/>
      <c r="UJC488" s="3"/>
      <c r="UJD488" s="3"/>
      <c r="UJE488" s="3"/>
      <c r="UJF488" s="3"/>
      <c r="UJG488" s="3"/>
      <c r="UJH488" s="3"/>
      <c r="UJI488" s="3"/>
      <c r="UJJ488" s="3"/>
      <c r="UJK488" s="3"/>
      <c r="UJL488" s="3"/>
      <c r="UJM488" s="3"/>
      <c r="UJN488" s="3"/>
      <c r="UJO488" s="3"/>
      <c r="UJP488" s="3"/>
      <c r="UJQ488" s="3"/>
      <c r="UJR488" s="3"/>
      <c r="UJS488" s="3"/>
      <c r="UJT488" s="3"/>
      <c r="UJU488" s="3"/>
      <c r="UJV488" s="3"/>
      <c r="UJW488" s="3"/>
      <c r="UJX488" s="3"/>
      <c r="UJY488" s="3"/>
      <c r="UJZ488" s="3"/>
      <c r="UKA488" s="3"/>
      <c r="UKB488" s="3"/>
      <c r="UKC488" s="3"/>
      <c r="UKD488" s="3"/>
      <c r="UKE488" s="3"/>
      <c r="UKF488" s="3"/>
      <c r="UKG488" s="3"/>
      <c r="UKH488" s="3"/>
      <c r="UKI488" s="3"/>
      <c r="UKJ488" s="3"/>
      <c r="UKK488" s="3"/>
      <c r="UKL488" s="3"/>
      <c r="UKM488" s="3"/>
      <c r="UKN488" s="3"/>
      <c r="UKO488" s="3"/>
      <c r="UKP488" s="3"/>
      <c r="UKQ488" s="3"/>
      <c r="UKR488" s="3"/>
      <c r="UKS488" s="3"/>
      <c r="UKT488" s="3"/>
      <c r="UKU488" s="3"/>
      <c r="UKV488" s="3"/>
      <c r="UKW488" s="3"/>
      <c r="UKX488" s="3"/>
      <c r="UKY488" s="3"/>
      <c r="UKZ488" s="3"/>
      <c r="ULA488" s="3"/>
      <c r="ULB488" s="3"/>
      <c r="ULC488" s="3"/>
      <c r="ULD488" s="3"/>
      <c r="ULE488" s="3"/>
      <c r="ULF488" s="3"/>
      <c r="ULG488" s="3"/>
      <c r="ULH488" s="3"/>
      <c r="ULI488" s="3"/>
      <c r="ULJ488" s="3"/>
      <c r="ULK488" s="3"/>
      <c r="ULL488" s="3"/>
      <c r="ULM488" s="3"/>
      <c r="ULN488" s="3"/>
      <c r="ULO488" s="3"/>
      <c r="ULP488" s="3"/>
      <c r="ULQ488" s="3"/>
      <c r="ULR488" s="3"/>
      <c r="ULS488" s="3"/>
      <c r="ULT488" s="3"/>
      <c r="ULU488" s="3"/>
      <c r="ULV488" s="3"/>
      <c r="ULW488" s="3"/>
      <c r="ULX488" s="3"/>
      <c r="ULY488" s="3"/>
      <c r="ULZ488" s="3"/>
      <c r="UMA488" s="3"/>
      <c r="UMB488" s="3"/>
      <c r="UMC488" s="3"/>
      <c r="UMD488" s="3"/>
      <c r="UME488" s="3"/>
      <c r="UMF488" s="3"/>
      <c r="UMG488" s="3"/>
      <c r="UMH488" s="3"/>
      <c r="UMI488" s="3"/>
      <c r="UMJ488" s="3"/>
      <c r="UMK488" s="3"/>
      <c r="UML488" s="3"/>
      <c r="UMM488" s="3"/>
      <c r="UMN488" s="3"/>
      <c r="UMO488" s="3"/>
      <c r="UMP488" s="3"/>
      <c r="UMQ488" s="3"/>
      <c r="UMR488" s="3"/>
      <c r="UMS488" s="3"/>
      <c r="UMT488" s="3"/>
      <c r="UMU488" s="3"/>
      <c r="UMV488" s="3"/>
      <c r="UMW488" s="3"/>
      <c r="UMX488" s="3"/>
      <c r="UMY488" s="3"/>
      <c r="UMZ488" s="3"/>
      <c r="UNA488" s="3"/>
      <c r="UNB488" s="3"/>
      <c r="UNC488" s="3"/>
      <c r="UND488" s="3"/>
      <c r="UNE488" s="3"/>
      <c r="UNF488" s="3"/>
      <c r="UNG488" s="3"/>
      <c r="UNH488" s="3"/>
      <c r="UNI488" s="3"/>
      <c r="UNJ488" s="3"/>
      <c r="UNK488" s="3"/>
      <c r="UNL488" s="3"/>
      <c r="UNM488" s="3"/>
      <c r="UNN488" s="3"/>
      <c r="UNO488" s="3"/>
      <c r="UNP488" s="3"/>
      <c r="UNQ488" s="3"/>
      <c r="UNR488" s="3"/>
      <c r="UNS488" s="3"/>
      <c r="UNT488" s="3"/>
      <c r="UNU488" s="3"/>
      <c r="UNV488" s="3"/>
      <c r="UNW488" s="3"/>
      <c r="UNX488" s="3"/>
      <c r="UNY488" s="3"/>
      <c r="UNZ488" s="3"/>
      <c r="UOA488" s="3"/>
      <c r="UOB488" s="3"/>
      <c r="UOC488" s="3"/>
      <c r="UOD488" s="3"/>
      <c r="UOE488" s="3"/>
      <c r="UOF488" s="3"/>
      <c r="UOG488" s="3"/>
      <c r="UOH488" s="3"/>
      <c r="UOI488" s="3"/>
      <c r="UOJ488" s="3"/>
      <c r="UOK488" s="3"/>
      <c r="UOL488" s="3"/>
      <c r="UOM488" s="3"/>
      <c r="UON488" s="3"/>
      <c r="UOO488" s="3"/>
      <c r="UOP488" s="3"/>
      <c r="UOQ488" s="3"/>
      <c r="UOR488" s="3"/>
      <c r="UOS488" s="3"/>
      <c r="UOT488" s="3"/>
      <c r="UOU488" s="3"/>
      <c r="UOV488" s="3"/>
      <c r="UOW488" s="3"/>
      <c r="UOX488" s="3"/>
      <c r="UOY488" s="3"/>
      <c r="UOZ488" s="3"/>
      <c r="UPA488" s="3"/>
      <c r="UPB488" s="3"/>
      <c r="UPC488" s="3"/>
      <c r="UPD488" s="3"/>
      <c r="UPE488" s="3"/>
      <c r="UPF488" s="3"/>
      <c r="UPG488" s="3"/>
      <c r="UPH488" s="3"/>
      <c r="UPI488" s="3"/>
      <c r="UPJ488" s="3"/>
      <c r="UPK488" s="3"/>
      <c r="UPL488" s="3"/>
      <c r="UPM488" s="3"/>
      <c r="UPN488" s="3"/>
      <c r="UPO488" s="3"/>
      <c r="UPP488" s="3"/>
      <c r="UPQ488" s="3"/>
      <c r="UPR488" s="3"/>
      <c r="UPS488" s="3"/>
      <c r="UPT488" s="3"/>
      <c r="UPU488" s="3"/>
      <c r="UPV488" s="3"/>
      <c r="UPW488" s="3"/>
      <c r="UPX488" s="3"/>
      <c r="UPY488" s="3"/>
      <c r="UPZ488" s="3"/>
      <c r="UQA488" s="3"/>
      <c r="UQB488" s="3"/>
      <c r="UQC488" s="3"/>
      <c r="UQD488" s="3"/>
      <c r="UQE488" s="3"/>
      <c r="UQF488" s="3"/>
      <c r="UQG488" s="3"/>
      <c r="UQH488" s="3"/>
      <c r="UQI488" s="3"/>
      <c r="UQJ488" s="3"/>
      <c r="UQK488" s="3"/>
      <c r="UQL488" s="3"/>
      <c r="UQM488" s="3"/>
      <c r="UQN488" s="3"/>
      <c r="UQO488" s="3"/>
      <c r="UQP488" s="3"/>
      <c r="UQQ488" s="3"/>
      <c r="UQR488" s="3"/>
      <c r="UQS488" s="3"/>
      <c r="UQT488" s="3"/>
      <c r="UQU488" s="3"/>
      <c r="UQV488" s="3"/>
      <c r="UQW488" s="3"/>
      <c r="UQX488" s="3"/>
      <c r="UQY488" s="3"/>
      <c r="UQZ488" s="3"/>
      <c r="URA488" s="3"/>
      <c r="URB488" s="3"/>
      <c r="URC488" s="3"/>
      <c r="URD488" s="3"/>
      <c r="URE488" s="3"/>
      <c r="URF488" s="3"/>
      <c r="URG488" s="3"/>
      <c r="URH488" s="3"/>
      <c r="URI488" s="3"/>
      <c r="URJ488" s="3"/>
      <c r="URK488" s="3"/>
      <c r="URL488" s="3"/>
      <c r="URM488" s="3"/>
      <c r="URN488" s="3"/>
      <c r="URO488" s="3"/>
      <c r="URP488" s="3"/>
      <c r="URQ488" s="3"/>
      <c r="URR488" s="3"/>
      <c r="URS488" s="3"/>
      <c r="URT488" s="3"/>
      <c r="URU488" s="3"/>
      <c r="URV488" s="3"/>
      <c r="URW488" s="3"/>
      <c r="URX488" s="3"/>
      <c r="URY488" s="3"/>
      <c r="URZ488" s="3"/>
      <c r="USA488" s="3"/>
      <c r="USB488" s="3"/>
      <c r="USC488" s="3"/>
      <c r="USD488" s="3"/>
      <c r="USE488" s="3"/>
      <c r="USF488" s="3"/>
      <c r="USG488" s="3"/>
      <c r="USH488" s="3"/>
      <c r="USI488" s="3"/>
      <c r="USJ488" s="3"/>
      <c r="USK488" s="3"/>
      <c r="USL488" s="3"/>
      <c r="USM488" s="3"/>
      <c r="USN488" s="3"/>
      <c r="USO488" s="3"/>
      <c r="USP488" s="3"/>
      <c r="USQ488" s="3"/>
      <c r="USR488" s="3"/>
      <c r="USS488" s="3"/>
      <c r="UST488" s="3"/>
      <c r="USU488" s="3"/>
      <c r="USV488" s="3"/>
      <c r="USW488" s="3"/>
      <c r="USX488" s="3"/>
      <c r="USY488" s="3"/>
      <c r="USZ488" s="3"/>
      <c r="UTA488" s="3"/>
      <c r="UTB488" s="3"/>
      <c r="UTC488" s="3"/>
      <c r="UTD488" s="3"/>
      <c r="UTE488" s="3"/>
      <c r="UTF488" s="3"/>
      <c r="UTG488" s="3"/>
      <c r="UTH488" s="3"/>
      <c r="UTI488" s="3"/>
      <c r="UTJ488" s="3"/>
      <c r="UTK488" s="3"/>
      <c r="UTL488" s="3"/>
      <c r="UTM488" s="3"/>
      <c r="UTN488" s="3"/>
      <c r="UTO488" s="3"/>
      <c r="UTP488" s="3"/>
      <c r="UTQ488" s="3"/>
      <c r="UTR488" s="3"/>
      <c r="UTS488" s="3"/>
      <c r="UTT488" s="3"/>
      <c r="UTU488" s="3"/>
      <c r="UTV488" s="3"/>
      <c r="UTW488" s="3"/>
      <c r="UTX488" s="3"/>
      <c r="UTY488" s="3"/>
      <c r="UTZ488" s="3"/>
      <c r="UUA488" s="3"/>
      <c r="UUB488" s="3"/>
      <c r="UUC488" s="3"/>
      <c r="UUD488" s="3"/>
      <c r="UUE488" s="3"/>
      <c r="UUF488" s="3"/>
      <c r="UUG488" s="3"/>
      <c r="UUH488" s="3"/>
      <c r="UUI488" s="3"/>
      <c r="UUJ488" s="3"/>
      <c r="UUK488" s="3"/>
      <c r="UUL488" s="3"/>
      <c r="UUM488" s="3"/>
      <c r="UUN488" s="3"/>
      <c r="UUO488" s="3"/>
      <c r="UUP488" s="3"/>
      <c r="UUQ488" s="3"/>
      <c r="UUR488" s="3"/>
      <c r="UUS488" s="3"/>
      <c r="UUT488" s="3"/>
      <c r="UUU488" s="3"/>
      <c r="UUV488" s="3"/>
      <c r="UUW488" s="3"/>
      <c r="UUX488" s="3"/>
      <c r="UUY488" s="3"/>
      <c r="UUZ488" s="3"/>
      <c r="UVA488" s="3"/>
      <c r="UVB488" s="3"/>
      <c r="UVC488" s="3"/>
      <c r="UVD488" s="3"/>
      <c r="UVE488" s="3"/>
      <c r="UVF488" s="3"/>
      <c r="UVG488" s="3"/>
      <c r="UVH488" s="3"/>
      <c r="UVI488" s="3"/>
      <c r="UVJ488" s="3"/>
      <c r="UVK488" s="3"/>
      <c r="UVL488" s="3"/>
      <c r="UVM488" s="3"/>
      <c r="UVN488" s="3"/>
      <c r="UVO488" s="3"/>
      <c r="UVP488" s="3"/>
      <c r="UVQ488" s="3"/>
      <c r="UVR488" s="3"/>
      <c r="UVS488" s="3"/>
      <c r="UVT488" s="3"/>
      <c r="UVU488" s="3"/>
      <c r="UVV488" s="3"/>
      <c r="UVW488" s="3"/>
      <c r="UVX488" s="3"/>
      <c r="UVY488" s="3"/>
      <c r="UVZ488" s="3"/>
      <c r="UWA488" s="3"/>
      <c r="UWB488" s="3"/>
      <c r="UWC488" s="3"/>
      <c r="UWD488" s="3"/>
      <c r="UWE488" s="3"/>
      <c r="UWF488" s="3"/>
      <c r="UWG488" s="3"/>
      <c r="UWH488" s="3"/>
      <c r="UWI488" s="3"/>
      <c r="UWJ488" s="3"/>
      <c r="UWK488" s="3"/>
      <c r="UWL488" s="3"/>
      <c r="UWM488" s="3"/>
      <c r="UWN488" s="3"/>
      <c r="UWO488" s="3"/>
      <c r="UWP488" s="3"/>
      <c r="UWQ488" s="3"/>
      <c r="UWR488" s="3"/>
      <c r="UWS488" s="3"/>
      <c r="UWT488" s="3"/>
      <c r="UWU488" s="3"/>
      <c r="UWV488" s="3"/>
      <c r="UWW488" s="3"/>
      <c r="UWX488" s="3"/>
      <c r="UWY488" s="3"/>
      <c r="UWZ488" s="3"/>
      <c r="UXA488" s="3"/>
      <c r="UXB488" s="3"/>
      <c r="UXC488" s="3"/>
      <c r="UXD488" s="3"/>
      <c r="UXE488" s="3"/>
      <c r="UXF488" s="3"/>
      <c r="UXG488" s="3"/>
      <c r="UXH488" s="3"/>
      <c r="UXI488" s="3"/>
      <c r="UXJ488" s="3"/>
      <c r="UXK488" s="3"/>
      <c r="UXL488" s="3"/>
      <c r="UXM488" s="3"/>
      <c r="UXN488" s="3"/>
      <c r="UXO488" s="3"/>
      <c r="UXP488" s="3"/>
      <c r="UXQ488" s="3"/>
      <c r="UXR488" s="3"/>
      <c r="UXS488" s="3"/>
      <c r="UXT488" s="3"/>
      <c r="UXU488" s="3"/>
      <c r="UXV488" s="3"/>
      <c r="UXW488" s="3"/>
      <c r="UXX488" s="3"/>
      <c r="UXY488" s="3"/>
      <c r="UXZ488" s="3"/>
      <c r="UYA488" s="3"/>
      <c r="UYB488" s="3"/>
      <c r="UYC488" s="3"/>
      <c r="UYD488" s="3"/>
      <c r="UYE488" s="3"/>
      <c r="UYF488" s="3"/>
      <c r="UYG488" s="3"/>
      <c r="UYH488" s="3"/>
      <c r="UYI488" s="3"/>
      <c r="UYJ488" s="3"/>
      <c r="UYK488" s="3"/>
      <c r="UYL488" s="3"/>
      <c r="UYM488" s="3"/>
      <c r="UYN488" s="3"/>
      <c r="UYO488" s="3"/>
      <c r="UYP488" s="3"/>
      <c r="UYQ488" s="3"/>
      <c r="UYR488" s="3"/>
      <c r="UYS488" s="3"/>
      <c r="UYT488" s="3"/>
      <c r="UYU488" s="3"/>
      <c r="UYV488" s="3"/>
      <c r="UYW488" s="3"/>
      <c r="UYX488" s="3"/>
      <c r="UYY488" s="3"/>
      <c r="UYZ488" s="3"/>
      <c r="UZA488" s="3"/>
      <c r="UZB488" s="3"/>
      <c r="UZC488" s="3"/>
      <c r="UZD488" s="3"/>
      <c r="UZE488" s="3"/>
      <c r="UZF488" s="3"/>
      <c r="UZG488" s="3"/>
      <c r="UZH488" s="3"/>
      <c r="UZI488" s="3"/>
      <c r="UZJ488" s="3"/>
      <c r="UZK488" s="3"/>
      <c r="UZL488" s="3"/>
      <c r="UZM488" s="3"/>
      <c r="UZN488" s="3"/>
      <c r="UZO488" s="3"/>
      <c r="UZP488" s="3"/>
      <c r="UZQ488" s="3"/>
      <c r="UZR488" s="3"/>
      <c r="UZS488" s="3"/>
      <c r="UZT488" s="3"/>
      <c r="UZU488" s="3"/>
      <c r="UZV488" s="3"/>
      <c r="UZW488" s="3"/>
      <c r="UZX488" s="3"/>
      <c r="UZY488" s="3"/>
      <c r="UZZ488" s="3"/>
      <c r="VAA488" s="3"/>
      <c r="VAB488" s="3"/>
      <c r="VAC488" s="3"/>
      <c r="VAD488" s="3"/>
      <c r="VAE488" s="3"/>
      <c r="VAF488" s="3"/>
      <c r="VAG488" s="3"/>
      <c r="VAH488" s="3"/>
      <c r="VAI488" s="3"/>
      <c r="VAJ488" s="3"/>
      <c r="VAK488" s="3"/>
      <c r="VAL488" s="3"/>
      <c r="VAM488" s="3"/>
      <c r="VAN488" s="3"/>
      <c r="VAO488" s="3"/>
      <c r="VAP488" s="3"/>
      <c r="VAQ488" s="3"/>
      <c r="VAR488" s="3"/>
      <c r="VAS488" s="3"/>
      <c r="VAT488" s="3"/>
      <c r="VAU488" s="3"/>
      <c r="VAV488" s="3"/>
      <c r="VAW488" s="3"/>
      <c r="VAX488" s="3"/>
      <c r="VAY488" s="3"/>
      <c r="VAZ488" s="3"/>
      <c r="VBA488" s="3"/>
      <c r="VBB488" s="3"/>
      <c r="VBC488" s="3"/>
      <c r="VBD488" s="3"/>
      <c r="VBE488" s="3"/>
      <c r="VBF488" s="3"/>
      <c r="VBG488" s="3"/>
      <c r="VBH488" s="3"/>
      <c r="VBI488" s="3"/>
      <c r="VBJ488" s="3"/>
      <c r="VBK488" s="3"/>
      <c r="VBL488" s="3"/>
      <c r="VBM488" s="3"/>
      <c r="VBN488" s="3"/>
      <c r="VBO488" s="3"/>
      <c r="VBP488" s="3"/>
      <c r="VBQ488" s="3"/>
      <c r="VBR488" s="3"/>
      <c r="VBS488" s="3"/>
      <c r="VBT488" s="3"/>
      <c r="VBU488" s="3"/>
      <c r="VBV488" s="3"/>
      <c r="VBW488" s="3"/>
      <c r="VBX488" s="3"/>
      <c r="VBY488" s="3"/>
      <c r="VBZ488" s="3"/>
      <c r="VCA488" s="3"/>
      <c r="VCB488" s="3"/>
      <c r="VCC488" s="3"/>
      <c r="VCD488" s="3"/>
      <c r="VCE488" s="3"/>
      <c r="VCF488" s="3"/>
      <c r="VCG488" s="3"/>
      <c r="VCH488" s="3"/>
      <c r="VCI488" s="3"/>
      <c r="VCJ488" s="3"/>
      <c r="VCK488" s="3"/>
      <c r="VCL488" s="3"/>
      <c r="VCM488" s="3"/>
      <c r="VCN488" s="3"/>
      <c r="VCO488" s="3"/>
      <c r="VCP488" s="3"/>
      <c r="VCQ488" s="3"/>
      <c r="VCR488" s="3"/>
      <c r="VCS488" s="3"/>
      <c r="VCT488" s="3"/>
      <c r="VCU488" s="3"/>
      <c r="VCV488" s="3"/>
      <c r="VCW488" s="3"/>
      <c r="VCX488" s="3"/>
      <c r="VCY488" s="3"/>
      <c r="VCZ488" s="3"/>
      <c r="VDA488" s="3"/>
      <c r="VDB488" s="3"/>
      <c r="VDC488" s="3"/>
      <c r="VDD488" s="3"/>
      <c r="VDE488" s="3"/>
      <c r="VDF488" s="3"/>
      <c r="VDG488" s="3"/>
      <c r="VDH488" s="3"/>
      <c r="VDI488" s="3"/>
      <c r="VDJ488" s="3"/>
      <c r="VDK488" s="3"/>
      <c r="VDL488" s="3"/>
      <c r="VDM488" s="3"/>
      <c r="VDN488" s="3"/>
      <c r="VDO488" s="3"/>
      <c r="VDP488" s="3"/>
      <c r="VDQ488" s="3"/>
      <c r="VDR488" s="3"/>
      <c r="VDS488" s="3"/>
      <c r="VDT488" s="3"/>
      <c r="VDU488" s="3"/>
      <c r="VDV488" s="3"/>
      <c r="VDW488" s="3"/>
      <c r="VDX488" s="3"/>
      <c r="VDY488" s="3"/>
      <c r="VDZ488" s="3"/>
      <c r="VEA488" s="3"/>
      <c r="VEB488" s="3"/>
      <c r="VEC488" s="3"/>
      <c r="VED488" s="3"/>
      <c r="VEE488" s="3"/>
      <c r="VEF488" s="3"/>
      <c r="VEG488" s="3"/>
      <c r="VEH488" s="3"/>
      <c r="VEI488" s="3"/>
      <c r="VEJ488" s="3"/>
      <c r="VEK488" s="3"/>
      <c r="VEL488" s="3"/>
      <c r="VEM488" s="3"/>
      <c r="VEN488" s="3"/>
      <c r="VEO488" s="3"/>
      <c r="VEP488" s="3"/>
      <c r="VEQ488" s="3"/>
      <c r="VER488" s="3"/>
      <c r="VES488" s="3"/>
      <c r="VET488" s="3"/>
      <c r="VEU488" s="3"/>
      <c r="VEV488" s="3"/>
      <c r="VEW488" s="3"/>
      <c r="VEX488" s="3"/>
      <c r="VEY488" s="3"/>
      <c r="VEZ488" s="3"/>
      <c r="VFA488" s="3"/>
      <c r="VFB488" s="3"/>
      <c r="VFC488" s="3"/>
      <c r="VFD488" s="3"/>
      <c r="VFE488" s="3"/>
      <c r="VFF488" s="3"/>
      <c r="VFG488" s="3"/>
      <c r="VFH488" s="3"/>
      <c r="VFI488" s="3"/>
      <c r="VFJ488" s="3"/>
      <c r="VFK488" s="3"/>
      <c r="VFL488" s="3"/>
      <c r="VFM488" s="3"/>
      <c r="VFN488" s="3"/>
      <c r="VFO488" s="3"/>
      <c r="VFP488" s="3"/>
      <c r="VFQ488" s="3"/>
      <c r="VFR488" s="3"/>
      <c r="VFS488" s="3"/>
      <c r="VFT488" s="3"/>
      <c r="VFU488" s="3"/>
      <c r="VFV488" s="3"/>
      <c r="VFW488" s="3"/>
      <c r="VFX488" s="3"/>
      <c r="VFY488" s="3"/>
      <c r="VFZ488" s="3"/>
      <c r="VGA488" s="3"/>
      <c r="VGB488" s="3"/>
      <c r="VGC488" s="3"/>
      <c r="VGD488" s="3"/>
      <c r="VGE488" s="3"/>
      <c r="VGF488" s="3"/>
      <c r="VGG488" s="3"/>
      <c r="VGH488" s="3"/>
      <c r="VGI488" s="3"/>
      <c r="VGJ488" s="3"/>
      <c r="VGK488" s="3"/>
      <c r="VGL488" s="3"/>
      <c r="VGM488" s="3"/>
      <c r="VGN488" s="3"/>
      <c r="VGO488" s="3"/>
      <c r="VGP488" s="3"/>
      <c r="VGQ488" s="3"/>
      <c r="VGR488" s="3"/>
      <c r="VGS488" s="3"/>
      <c r="VGT488" s="3"/>
      <c r="VGU488" s="3"/>
      <c r="VGV488" s="3"/>
      <c r="VGW488" s="3"/>
      <c r="VGX488" s="3"/>
      <c r="VGY488" s="3"/>
      <c r="VGZ488" s="3"/>
      <c r="VHA488" s="3"/>
      <c r="VHB488" s="3"/>
      <c r="VHC488" s="3"/>
      <c r="VHD488" s="3"/>
      <c r="VHE488" s="3"/>
      <c r="VHF488" s="3"/>
      <c r="VHG488" s="3"/>
      <c r="VHH488" s="3"/>
      <c r="VHI488" s="3"/>
      <c r="VHJ488" s="3"/>
      <c r="VHK488" s="3"/>
      <c r="VHL488" s="3"/>
      <c r="VHM488" s="3"/>
      <c r="VHN488" s="3"/>
      <c r="VHO488" s="3"/>
      <c r="VHP488" s="3"/>
      <c r="VHQ488" s="3"/>
      <c r="VHR488" s="3"/>
      <c r="VHS488" s="3"/>
      <c r="VHT488" s="3"/>
      <c r="VHU488" s="3"/>
      <c r="VHV488" s="3"/>
      <c r="VHW488" s="3"/>
      <c r="VHX488" s="3"/>
      <c r="VHY488" s="3"/>
      <c r="VHZ488" s="3"/>
      <c r="VIA488" s="3"/>
      <c r="VIB488" s="3"/>
      <c r="VIC488" s="3"/>
      <c r="VID488" s="3"/>
      <c r="VIE488" s="3"/>
      <c r="VIF488" s="3"/>
      <c r="VIG488" s="3"/>
      <c r="VIH488" s="3"/>
      <c r="VII488" s="3"/>
      <c r="VIJ488" s="3"/>
      <c r="VIK488" s="3"/>
      <c r="VIL488" s="3"/>
      <c r="VIM488" s="3"/>
      <c r="VIN488" s="3"/>
      <c r="VIO488" s="3"/>
      <c r="VIP488" s="3"/>
      <c r="VIQ488" s="3"/>
      <c r="VIR488" s="3"/>
      <c r="VIS488" s="3"/>
      <c r="VIT488" s="3"/>
      <c r="VIU488" s="3"/>
      <c r="VIV488" s="3"/>
      <c r="VIW488" s="3"/>
      <c r="VIX488" s="3"/>
      <c r="VIY488" s="3"/>
      <c r="VIZ488" s="3"/>
      <c r="VJA488" s="3"/>
      <c r="VJB488" s="3"/>
      <c r="VJC488" s="3"/>
      <c r="VJD488" s="3"/>
      <c r="VJE488" s="3"/>
      <c r="VJF488" s="3"/>
      <c r="VJG488" s="3"/>
      <c r="VJH488" s="3"/>
      <c r="VJI488" s="3"/>
      <c r="VJJ488" s="3"/>
      <c r="VJK488" s="3"/>
      <c r="VJL488" s="3"/>
      <c r="VJM488" s="3"/>
      <c r="VJN488" s="3"/>
      <c r="VJO488" s="3"/>
      <c r="VJP488" s="3"/>
      <c r="VJQ488" s="3"/>
      <c r="VJR488" s="3"/>
      <c r="VJS488" s="3"/>
      <c r="VJT488" s="3"/>
      <c r="VJU488" s="3"/>
      <c r="VJV488" s="3"/>
      <c r="VJW488" s="3"/>
      <c r="VJX488" s="3"/>
      <c r="VJY488" s="3"/>
      <c r="VJZ488" s="3"/>
      <c r="VKA488" s="3"/>
      <c r="VKB488" s="3"/>
      <c r="VKC488" s="3"/>
      <c r="VKD488" s="3"/>
      <c r="VKE488" s="3"/>
      <c r="VKF488" s="3"/>
      <c r="VKG488" s="3"/>
      <c r="VKH488" s="3"/>
      <c r="VKI488" s="3"/>
      <c r="VKJ488" s="3"/>
      <c r="VKK488" s="3"/>
      <c r="VKL488" s="3"/>
      <c r="VKM488" s="3"/>
      <c r="VKN488" s="3"/>
      <c r="VKO488" s="3"/>
      <c r="VKP488" s="3"/>
      <c r="VKQ488" s="3"/>
      <c r="VKR488" s="3"/>
      <c r="VKS488" s="3"/>
      <c r="VKT488" s="3"/>
      <c r="VKU488" s="3"/>
      <c r="VKV488" s="3"/>
      <c r="VKW488" s="3"/>
      <c r="VKX488" s="3"/>
      <c r="VKY488" s="3"/>
      <c r="VKZ488" s="3"/>
      <c r="VLA488" s="3"/>
      <c r="VLB488" s="3"/>
      <c r="VLC488" s="3"/>
      <c r="VLD488" s="3"/>
      <c r="VLE488" s="3"/>
      <c r="VLF488" s="3"/>
      <c r="VLG488" s="3"/>
      <c r="VLH488" s="3"/>
      <c r="VLI488" s="3"/>
      <c r="VLJ488" s="3"/>
      <c r="VLK488" s="3"/>
      <c r="VLL488" s="3"/>
      <c r="VLM488" s="3"/>
      <c r="VLN488" s="3"/>
      <c r="VLO488" s="3"/>
      <c r="VLP488" s="3"/>
      <c r="VLQ488" s="3"/>
      <c r="VLR488" s="3"/>
      <c r="VLS488" s="3"/>
      <c r="VLT488" s="3"/>
      <c r="VLU488" s="3"/>
      <c r="VLV488" s="3"/>
      <c r="VLW488" s="3"/>
      <c r="VLX488" s="3"/>
      <c r="VLY488" s="3"/>
      <c r="VLZ488" s="3"/>
      <c r="VMA488" s="3"/>
      <c r="VMB488" s="3"/>
      <c r="VMC488" s="3"/>
      <c r="VMD488" s="3"/>
      <c r="VME488" s="3"/>
      <c r="VMF488" s="3"/>
      <c r="VMG488" s="3"/>
      <c r="VMH488" s="3"/>
      <c r="VMI488" s="3"/>
      <c r="VMJ488" s="3"/>
      <c r="VMK488" s="3"/>
      <c r="VML488" s="3"/>
      <c r="VMM488" s="3"/>
      <c r="VMN488" s="3"/>
      <c r="VMO488" s="3"/>
      <c r="VMP488" s="3"/>
      <c r="VMQ488" s="3"/>
      <c r="VMR488" s="3"/>
      <c r="VMS488" s="3"/>
      <c r="VMT488" s="3"/>
      <c r="VMU488" s="3"/>
      <c r="VMV488" s="3"/>
      <c r="VMW488" s="3"/>
      <c r="VMX488" s="3"/>
      <c r="VMY488" s="3"/>
      <c r="VMZ488" s="3"/>
      <c r="VNA488" s="3"/>
      <c r="VNB488" s="3"/>
      <c r="VNC488" s="3"/>
      <c r="VND488" s="3"/>
      <c r="VNE488" s="3"/>
      <c r="VNF488" s="3"/>
      <c r="VNG488" s="3"/>
      <c r="VNH488" s="3"/>
      <c r="VNI488" s="3"/>
      <c r="VNJ488" s="3"/>
      <c r="VNK488" s="3"/>
      <c r="VNL488" s="3"/>
      <c r="VNM488" s="3"/>
      <c r="VNN488" s="3"/>
      <c r="VNO488" s="3"/>
      <c r="VNP488" s="3"/>
      <c r="VNQ488" s="3"/>
      <c r="VNR488" s="3"/>
      <c r="VNS488" s="3"/>
      <c r="VNT488" s="3"/>
      <c r="VNU488" s="3"/>
      <c r="VNV488" s="3"/>
      <c r="VNW488" s="3"/>
      <c r="VNX488" s="3"/>
      <c r="VNY488" s="3"/>
      <c r="VNZ488" s="3"/>
      <c r="VOA488" s="3"/>
      <c r="VOB488" s="3"/>
      <c r="VOC488" s="3"/>
      <c r="VOD488" s="3"/>
      <c r="VOE488" s="3"/>
      <c r="VOF488" s="3"/>
      <c r="VOG488" s="3"/>
      <c r="VOH488" s="3"/>
      <c r="VOI488" s="3"/>
      <c r="VOJ488" s="3"/>
      <c r="VOK488" s="3"/>
      <c r="VOL488" s="3"/>
      <c r="VOM488" s="3"/>
      <c r="VON488" s="3"/>
      <c r="VOO488" s="3"/>
      <c r="VOP488" s="3"/>
      <c r="VOQ488" s="3"/>
      <c r="VOR488" s="3"/>
      <c r="VOS488" s="3"/>
      <c r="VOT488" s="3"/>
      <c r="VOU488" s="3"/>
      <c r="VOV488" s="3"/>
      <c r="VOW488" s="3"/>
      <c r="VOX488" s="3"/>
      <c r="VOY488" s="3"/>
      <c r="VOZ488" s="3"/>
      <c r="VPA488" s="3"/>
      <c r="VPB488" s="3"/>
      <c r="VPC488" s="3"/>
      <c r="VPD488" s="3"/>
      <c r="VPE488" s="3"/>
      <c r="VPF488" s="3"/>
      <c r="VPG488" s="3"/>
      <c r="VPH488" s="3"/>
      <c r="VPI488" s="3"/>
      <c r="VPJ488" s="3"/>
      <c r="VPK488" s="3"/>
      <c r="VPL488" s="3"/>
      <c r="VPM488" s="3"/>
      <c r="VPN488" s="3"/>
      <c r="VPO488" s="3"/>
      <c r="VPP488" s="3"/>
      <c r="VPQ488" s="3"/>
      <c r="VPR488" s="3"/>
      <c r="VPS488" s="3"/>
      <c r="VPT488" s="3"/>
      <c r="VPU488" s="3"/>
      <c r="VPV488" s="3"/>
      <c r="VPW488" s="3"/>
      <c r="VPX488" s="3"/>
      <c r="VPY488" s="3"/>
      <c r="VPZ488" s="3"/>
      <c r="VQA488" s="3"/>
      <c r="VQB488" s="3"/>
      <c r="VQC488" s="3"/>
      <c r="VQD488" s="3"/>
      <c r="VQE488" s="3"/>
      <c r="VQF488" s="3"/>
      <c r="VQG488" s="3"/>
      <c r="VQH488" s="3"/>
      <c r="VQI488" s="3"/>
      <c r="VQJ488" s="3"/>
      <c r="VQK488" s="3"/>
      <c r="VQL488" s="3"/>
      <c r="VQM488" s="3"/>
      <c r="VQN488" s="3"/>
      <c r="VQO488" s="3"/>
      <c r="VQP488" s="3"/>
      <c r="VQQ488" s="3"/>
      <c r="VQR488" s="3"/>
      <c r="VQS488" s="3"/>
      <c r="VQT488" s="3"/>
      <c r="VQU488" s="3"/>
      <c r="VQV488" s="3"/>
      <c r="VQW488" s="3"/>
      <c r="VQX488" s="3"/>
      <c r="VQY488" s="3"/>
      <c r="VQZ488" s="3"/>
      <c r="VRA488" s="3"/>
      <c r="VRB488" s="3"/>
      <c r="VRC488" s="3"/>
      <c r="VRD488" s="3"/>
      <c r="VRE488" s="3"/>
      <c r="VRF488" s="3"/>
      <c r="VRG488" s="3"/>
      <c r="VRH488" s="3"/>
      <c r="VRI488" s="3"/>
      <c r="VRJ488" s="3"/>
      <c r="VRK488" s="3"/>
      <c r="VRL488" s="3"/>
      <c r="VRM488" s="3"/>
      <c r="VRN488" s="3"/>
      <c r="VRO488" s="3"/>
      <c r="VRP488" s="3"/>
      <c r="VRQ488" s="3"/>
      <c r="VRR488" s="3"/>
      <c r="VRS488" s="3"/>
      <c r="VRT488" s="3"/>
      <c r="VRU488" s="3"/>
      <c r="VRV488" s="3"/>
      <c r="VRW488" s="3"/>
      <c r="VRX488" s="3"/>
      <c r="VRY488" s="3"/>
      <c r="VRZ488" s="3"/>
      <c r="VSA488" s="3"/>
      <c r="VSB488" s="3"/>
      <c r="VSC488" s="3"/>
      <c r="VSD488" s="3"/>
      <c r="VSE488" s="3"/>
      <c r="VSF488" s="3"/>
      <c r="VSG488" s="3"/>
      <c r="VSH488" s="3"/>
      <c r="VSI488" s="3"/>
      <c r="VSJ488" s="3"/>
      <c r="VSK488" s="3"/>
      <c r="VSL488" s="3"/>
      <c r="VSM488" s="3"/>
      <c r="VSN488" s="3"/>
      <c r="VSO488" s="3"/>
      <c r="VSP488" s="3"/>
      <c r="VSQ488" s="3"/>
      <c r="VSR488" s="3"/>
      <c r="VSS488" s="3"/>
      <c r="VST488" s="3"/>
      <c r="VSU488" s="3"/>
      <c r="VSV488" s="3"/>
      <c r="VSW488" s="3"/>
      <c r="VSX488" s="3"/>
      <c r="VSY488" s="3"/>
      <c r="VSZ488" s="3"/>
      <c r="VTA488" s="3"/>
      <c r="VTB488" s="3"/>
      <c r="VTC488" s="3"/>
      <c r="VTD488" s="3"/>
      <c r="VTE488" s="3"/>
      <c r="VTF488" s="3"/>
      <c r="VTG488" s="3"/>
      <c r="VTH488" s="3"/>
      <c r="VTI488" s="3"/>
      <c r="VTJ488" s="3"/>
      <c r="VTK488" s="3"/>
      <c r="VTL488" s="3"/>
      <c r="VTM488" s="3"/>
      <c r="VTN488" s="3"/>
      <c r="VTO488" s="3"/>
      <c r="VTP488" s="3"/>
      <c r="VTQ488" s="3"/>
      <c r="VTR488" s="3"/>
      <c r="VTS488" s="3"/>
      <c r="VTT488" s="3"/>
      <c r="VTU488" s="3"/>
      <c r="VTV488" s="3"/>
      <c r="VTW488" s="3"/>
      <c r="VTX488" s="3"/>
      <c r="VTY488" s="3"/>
      <c r="VTZ488" s="3"/>
      <c r="VUA488" s="3"/>
      <c r="VUB488" s="3"/>
      <c r="VUC488" s="3"/>
      <c r="VUD488" s="3"/>
      <c r="VUE488" s="3"/>
      <c r="VUF488" s="3"/>
      <c r="VUG488" s="3"/>
      <c r="VUH488" s="3"/>
      <c r="VUI488" s="3"/>
      <c r="VUJ488" s="3"/>
      <c r="VUK488" s="3"/>
      <c r="VUL488" s="3"/>
      <c r="VUM488" s="3"/>
      <c r="VUN488" s="3"/>
      <c r="VUO488" s="3"/>
      <c r="VUP488" s="3"/>
      <c r="VUQ488" s="3"/>
      <c r="VUR488" s="3"/>
      <c r="VUS488" s="3"/>
      <c r="VUT488" s="3"/>
      <c r="VUU488" s="3"/>
      <c r="VUV488" s="3"/>
      <c r="VUW488" s="3"/>
      <c r="VUX488" s="3"/>
      <c r="VUY488" s="3"/>
      <c r="VUZ488" s="3"/>
      <c r="VVA488" s="3"/>
      <c r="VVB488" s="3"/>
      <c r="VVC488" s="3"/>
      <c r="VVD488" s="3"/>
      <c r="VVE488" s="3"/>
      <c r="VVF488" s="3"/>
      <c r="VVG488" s="3"/>
      <c r="VVH488" s="3"/>
      <c r="VVI488" s="3"/>
      <c r="VVJ488" s="3"/>
      <c r="VVK488" s="3"/>
      <c r="VVL488" s="3"/>
      <c r="VVM488" s="3"/>
      <c r="VVN488" s="3"/>
      <c r="VVO488" s="3"/>
      <c r="VVP488" s="3"/>
      <c r="VVQ488" s="3"/>
      <c r="VVR488" s="3"/>
      <c r="VVS488" s="3"/>
      <c r="VVT488" s="3"/>
      <c r="VVU488" s="3"/>
      <c r="VVV488" s="3"/>
      <c r="VVW488" s="3"/>
      <c r="VVX488" s="3"/>
      <c r="VVY488" s="3"/>
      <c r="VVZ488" s="3"/>
      <c r="VWA488" s="3"/>
      <c r="VWB488" s="3"/>
      <c r="VWC488" s="3"/>
      <c r="VWD488" s="3"/>
      <c r="VWE488" s="3"/>
      <c r="VWF488" s="3"/>
      <c r="VWG488" s="3"/>
      <c r="VWH488" s="3"/>
      <c r="VWI488" s="3"/>
      <c r="VWJ488" s="3"/>
      <c r="VWK488" s="3"/>
      <c r="VWL488" s="3"/>
      <c r="VWM488" s="3"/>
      <c r="VWN488" s="3"/>
      <c r="VWO488" s="3"/>
      <c r="VWP488" s="3"/>
      <c r="VWQ488" s="3"/>
      <c r="VWR488" s="3"/>
      <c r="VWS488" s="3"/>
      <c r="VWT488" s="3"/>
      <c r="VWU488" s="3"/>
      <c r="VWV488" s="3"/>
      <c r="VWW488" s="3"/>
      <c r="VWX488" s="3"/>
      <c r="VWY488" s="3"/>
      <c r="VWZ488" s="3"/>
      <c r="VXA488" s="3"/>
      <c r="VXB488" s="3"/>
      <c r="VXC488" s="3"/>
      <c r="VXD488" s="3"/>
      <c r="VXE488" s="3"/>
      <c r="VXF488" s="3"/>
      <c r="VXG488" s="3"/>
      <c r="VXH488" s="3"/>
      <c r="VXI488" s="3"/>
      <c r="VXJ488" s="3"/>
      <c r="VXK488" s="3"/>
      <c r="VXL488" s="3"/>
      <c r="VXM488" s="3"/>
      <c r="VXN488" s="3"/>
      <c r="VXO488" s="3"/>
      <c r="VXP488" s="3"/>
      <c r="VXQ488" s="3"/>
      <c r="VXR488" s="3"/>
      <c r="VXS488" s="3"/>
      <c r="VXT488" s="3"/>
      <c r="VXU488" s="3"/>
      <c r="VXV488" s="3"/>
      <c r="VXW488" s="3"/>
      <c r="VXX488" s="3"/>
      <c r="VXY488" s="3"/>
      <c r="VXZ488" s="3"/>
      <c r="VYA488" s="3"/>
      <c r="VYB488" s="3"/>
      <c r="VYC488" s="3"/>
      <c r="VYD488" s="3"/>
      <c r="VYE488" s="3"/>
      <c r="VYF488" s="3"/>
      <c r="VYG488" s="3"/>
      <c r="VYH488" s="3"/>
      <c r="VYI488" s="3"/>
      <c r="VYJ488" s="3"/>
      <c r="VYK488" s="3"/>
      <c r="VYL488" s="3"/>
      <c r="VYM488" s="3"/>
      <c r="VYN488" s="3"/>
      <c r="VYO488" s="3"/>
      <c r="VYP488" s="3"/>
      <c r="VYQ488" s="3"/>
      <c r="VYR488" s="3"/>
      <c r="VYS488" s="3"/>
      <c r="VYT488" s="3"/>
      <c r="VYU488" s="3"/>
      <c r="VYV488" s="3"/>
      <c r="VYW488" s="3"/>
      <c r="VYX488" s="3"/>
      <c r="VYY488" s="3"/>
      <c r="VYZ488" s="3"/>
      <c r="VZA488" s="3"/>
      <c r="VZB488" s="3"/>
      <c r="VZC488" s="3"/>
      <c r="VZD488" s="3"/>
      <c r="VZE488" s="3"/>
      <c r="VZF488" s="3"/>
      <c r="VZG488" s="3"/>
      <c r="VZH488" s="3"/>
      <c r="VZI488" s="3"/>
      <c r="VZJ488" s="3"/>
      <c r="VZK488" s="3"/>
      <c r="VZL488" s="3"/>
      <c r="VZM488" s="3"/>
      <c r="VZN488" s="3"/>
      <c r="VZO488" s="3"/>
      <c r="VZP488" s="3"/>
      <c r="VZQ488" s="3"/>
      <c r="VZR488" s="3"/>
      <c r="VZS488" s="3"/>
      <c r="VZT488" s="3"/>
      <c r="VZU488" s="3"/>
      <c r="VZV488" s="3"/>
      <c r="VZW488" s="3"/>
      <c r="VZX488" s="3"/>
      <c r="VZY488" s="3"/>
      <c r="VZZ488" s="3"/>
      <c r="WAA488" s="3"/>
      <c r="WAB488" s="3"/>
      <c r="WAC488" s="3"/>
      <c r="WAD488" s="3"/>
      <c r="WAE488" s="3"/>
      <c r="WAF488" s="3"/>
      <c r="WAG488" s="3"/>
      <c r="WAH488" s="3"/>
      <c r="WAI488" s="3"/>
      <c r="WAJ488" s="3"/>
      <c r="WAK488" s="3"/>
      <c r="WAL488" s="3"/>
      <c r="WAM488" s="3"/>
      <c r="WAN488" s="3"/>
      <c r="WAO488" s="3"/>
      <c r="WAP488" s="3"/>
      <c r="WAQ488" s="3"/>
      <c r="WAR488" s="3"/>
      <c r="WAS488" s="3"/>
      <c r="WAT488" s="3"/>
      <c r="WAU488" s="3"/>
      <c r="WAV488" s="3"/>
      <c r="WAW488" s="3"/>
      <c r="WAX488" s="3"/>
      <c r="WAY488" s="3"/>
      <c r="WAZ488" s="3"/>
      <c r="WBA488" s="3"/>
      <c r="WBB488" s="3"/>
      <c r="WBC488" s="3"/>
      <c r="WBD488" s="3"/>
      <c r="WBE488" s="3"/>
      <c r="WBF488" s="3"/>
      <c r="WBG488" s="3"/>
      <c r="WBH488" s="3"/>
      <c r="WBI488" s="3"/>
      <c r="WBJ488" s="3"/>
      <c r="WBK488" s="3"/>
      <c r="WBL488" s="3"/>
      <c r="WBM488" s="3"/>
      <c r="WBN488" s="3"/>
      <c r="WBO488" s="3"/>
      <c r="WBP488" s="3"/>
      <c r="WBQ488" s="3"/>
      <c r="WBR488" s="3"/>
      <c r="WBS488" s="3"/>
      <c r="WBT488" s="3"/>
      <c r="WBU488" s="3"/>
      <c r="WBV488" s="3"/>
      <c r="WBW488" s="3"/>
      <c r="WBX488" s="3"/>
      <c r="WBY488" s="3"/>
      <c r="WBZ488" s="3"/>
      <c r="WCA488" s="3"/>
      <c r="WCB488" s="3"/>
      <c r="WCC488" s="3"/>
      <c r="WCD488" s="3"/>
      <c r="WCE488" s="3"/>
      <c r="WCF488" s="3"/>
      <c r="WCG488" s="3"/>
      <c r="WCH488" s="3"/>
      <c r="WCI488" s="3"/>
      <c r="WCJ488" s="3"/>
      <c r="WCK488" s="3"/>
      <c r="WCL488" s="3"/>
      <c r="WCM488" s="3"/>
      <c r="WCN488" s="3"/>
      <c r="WCO488" s="3"/>
      <c r="WCP488" s="3"/>
      <c r="WCQ488" s="3"/>
      <c r="WCR488" s="3"/>
      <c r="WCS488" s="3"/>
      <c r="WCT488" s="3"/>
      <c r="WCU488" s="3"/>
      <c r="WCV488" s="3"/>
      <c r="WCW488" s="3"/>
      <c r="WCX488" s="3"/>
      <c r="WCY488" s="3"/>
      <c r="WCZ488" s="3"/>
      <c r="WDA488" s="3"/>
      <c r="WDB488" s="3"/>
      <c r="WDC488" s="3"/>
      <c r="WDD488" s="3"/>
      <c r="WDE488" s="3"/>
      <c r="WDF488" s="3"/>
      <c r="WDG488" s="3"/>
      <c r="WDH488" s="3"/>
      <c r="WDI488" s="3"/>
      <c r="WDJ488" s="3"/>
      <c r="WDK488" s="3"/>
      <c r="WDL488" s="3"/>
      <c r="WDM488" s="3"/>
      <c r="WDN488" s="3"/>
      <c r="WDO488" s="3"/>
      <c r="WDP488" s="3"/>
      <c r="WDQ488" s="3"/>
      <c r="WDR488" s="3"/>
      <c r="WDS488" s="3"/>
      <c r="WDT488" s="3"/>
      <c r="WDU488" s="3"/>
      <c r="WDV488" s="3"/>
      <c r="WDW488" s="3"/>
      <c r="WDX488" s="3"/>
      <c r="WDY488" s="3"/>
      <c r="WDZ488" s="3"/>
      <c r="WEA488" s="3"/>
      <c r="WEB488" s="3"/>
      <c r="WEC488" s="3"/>
      <c r="WED488" s="3"/>
      <c r="WEE488" s="3"/>
      <c r="WEF488" s="3"/>
      <c r="WEG488" s="3"/>
      <c r="WEH488" s="3"/>
      <c r="WEI488" s="3"/>
      <c r="WEJ488" s="3"/>
      <c r="WEK488" s="3"/>
      <c r="WEL488" s="3"/>
      <c r="WEM488" s="3"/>
      <c r="WEN488" s="3"/>
      <c r="WEO488" s="3"/>
      <c r="WEP488" s="3"/>
      <c r="WEQ488" s="3"/>
      <c r="WER488" s="3"/>
      <c r="WES488" s="3"/>
      <c r="WET488" s="3"/>
      <c r="WEU488" s="3"/>
      <c r="WEV488" s="3"/>
      <c r="WEW488" s="3"/>
      <c r="WEX488" s="3"/>
      <c r="WEY488" s="3"/>
      <c r="WEZ488" s="3"/>
      <c r="WFA488" s="3"/>
      <c r="WFB488" s="3"/>
      <c r="WFC488" s="3"/>
      <c r="WFD488" s="3"/>
      <c r="WFE488" s="3"/>
      <c r="WFF488" s="3"/>
      <c r="WFG488" s="3"/>
      <c r="WFH488" s="3"/>
      <c r="WFI488" s="3"/>
      <c r="WFJ488" s="3"/>
      <c r="WFK488" s="3"/>
      <c r="WFL488" s="3"/>
      <c r="WFM488" s="3"/>
      <c r="WFN488" s="3"/>
      <c r="WFO488" s="3"/>
      <c r="WFP488" s="3"/>
      <c r="WFQ488" s="3"/>
      <c r="WFR488" s="3"/>
      <c r="WFS488" s="3"/>
      <c r="WFT488" s="3"/>
      <c r="WFU488" s="3"/>
      <c r="WFV488" s="3"/>
      <c r="WFW488" s="3"/>
      <c r="WFX488" s="3"/>
      <c r="WFY488" s="3"/>
      <c r="WFZ488" s="3"/>
      <c r="WGA488" s="3"/>
      <c r="WGB488" s="3"/>
      <c r="WGC488" s="3"/>
      <c r="WGD488" s="3"/>
      <c r="WGE488" s="3"/>
      <c r="WGF488" s="3"/>
      <c r="WGG488" s="3"/>
      <c r="WGH488" s="3"/>
      <c r="WGI488" s="3"/>
      <c r="WGJ488" s="3"/>
      <c r="WGK488" s="3"/>
      <c r="WGL488" s="3"/>
      <c r="WGM488" s="3"/>
      <c r="WGN488" s="3"/>
      <c r="WGO488" s="3"/>
      <c r="WGP488" s="3"/>
      <c r="WGQ488" s="3"/>
      <c r="WGR488" s="3"/>
      <c r="WGS488" s="3"/>
      <c r="WGT488" s="3"/>
      <c r="WGU488" s="3"/>
      <c r="WGV488" s="3"/>
      <c r="WGW488" s="3"/>
      <c r="WGX488" s="3"/>
      <c r="WGY488" s="3"/>
      <c r="WGZ488" s="3"/>
      <c r="WHA488" s="3"/>
      <c r="WHB488" s="3"/>
      <c r="WHC488" s="3"/>
      <c r="WHD488" s="3"/>
      <c r="WHE488" s="3"/>
      <c r="WHF488" s="3"/>
      <c r="WHG488" s="3"/>
      <c r="WHH488" s="3"/>
      <c r="WHI488" s="3"/>
      <c r="WHJ488" s="3"/>
      <c r="WHK488" s="3"/>
      <c r="WHL488" s="3"/>
      <c r="WHM488" s="3"/>
      <c r="WHN488" s="3"/>
      <c r="WHO488" s="3"/>
      <c r="WHP488" s="3"/>
      <c r="WHQ488" s="3"/>
      <c r="WHR488" s="3"/>
      <c r="WHS488" s="3"/>
      <c r="WHT488" s="3"/>
      <c r="WHU488" s="3"/>
      <c r="WHV488" s="3"/>
      <c r="WHW488" s="3"/>
      <c r="WHX488" s="3"/>
      <c r="WHY488" s="3"/>
      <c r="WHZ488" s="3"/>
      <c r="WIA488" s="3"/>
      <c r="WIB488" s="3"/>
      <c r="WIC488" s="3"/>
      <c r="WID488" s="3"/>
      <c r="WIE488" s="3"/>
      <c r="WIF488" s="3"/>
      <c r="WIG488" s="3"/>
      <c r="WIH488" s="3"/>
      <c r="WII488" s="3"/>
      <c r="WIJ488" s="3"/>
      <c r="WIK488" s="3"/>
      <c r="WIL488" s="3"/>
      <c r="WIM488" s="3"/>
      <c r="WIN488" s="3"/>
      <c r="WIO488" s="3"/>
      <c r="WIP488" s="3"/>
      <c r="WIQ488" s="3"/>
      <c r="WIR488" s="3"/>
      <c r="WIS488" s="3"/>
      <c r="WIT488" s="3"/>
      <c r="WIU488" s="3"/>
      <c r="WIV488" s="3"/>
      <c r="WIW488" s="3"/>
      <c r="WIX488" s="3"/>
      <c r="WIY488" s="3"/>
      <c r="WIZ488" s="3"/>
      <c r="WJA488" s="3"/>
      <c r="WJB488" s="3"/>
      <c r="WJC488" s="3"/>
      <c r="WJD488" s="3"/>
      <c r="WJE488" s="3"/>
      <c r="WJF488" s="3"/>
      <c r="WJG488" s="3"/>
      <c r="WJH488" s="3"/>
      <c r="WJI488" s="3"/>
      <c r="WJJ488" s="3"/>
      <c r="WJK488" s="3"/>
      <c r="WJL488" s="3"/>
      <c r="WJM488" s="3"/>
      <c r="WJN488" s="3"/>
      <c r="WJO488" s="3"/>
      <c r="WJP488" s="3"/>
      <c r="WJQ488" s="3"/>
      <c r="WJR488" s="3"/>
      <c r="WJS488" s="3"/>
      <c r="WJT488" s="3"/>
      <c r="WJU488" s="3"/>
      <c r="WJV488" s="3"/>
      <c r="WJW488" s="3"/>
      <c r="WJX488" s="3"/>
      <c r="WJY488" s="3"/>
      <c r="WJZ488" s="3"/>
      <c r="WKA488" s="3"/>
      <c r="WKB488" s="3"/>
      <c r="WKC488" s="3"/>
      <c r="WKD488" s="3"/>
      <c r="WKE488" s="3"/>
      <c r="WKF488" s="3"/>
      <c r="WKG488" s="3"/>
      <c r="WKH488" s="3"/>
      <c r="WKI488" s="3"/>
      <c r="WKJ488" s="3"/>
      <c r="WKK488" s="3"/>
      <c r="WKL488" s="3"/>
      <c r="WKM488" s="3"/>
      <c r="WKN488" s="3"/>
      <c r="WKO488" s="3"/>
      <c r="WKP488" s="3"/>
      <c r="WKQ488" s="3"/>
      <c r="WKR488" s="3"/>
      <c r="WKS488" s="3"/>
      <c r="WKT488" s="3"/>
      <c r="WKU488" s="3"/>
      <c r="WKV488" s="3"/>
      <c r="WKW488" s="3"/>
      <c r="WKX488" s="3"/>
      <c r="WKY488" s="3"/>
      <c r="WKZ488" s="3"/>
      <c r="WLA488" s="3"/>
      <c r="WLB488" s="3"/>
      <c r="WLC488" s="3"/>
      <c r="WLD488" s="3"/>
      <c r="WLE488" s="3"/>
      <c r="WLF488" s="3"/>
      <c r="WLG488" s="3"/>
      <c r="WLH488" s="3"/>
      <c r="WLI488" s="3"/>
      <c r="WLJ488" s="3"/>
      <c r="WLK488" s="3"/>
      <c r="WLL488" s="3"/>
      <c r="WLM488" s="3"/>
      <c r="WLN488" s="3"/>
      <c r="WLO488" s="3"/>
      <c r="WLP488" s="3"/>
      <c r="WLQ488" s="3"/>
      <c r="WLR488" s="3"/>
      <c r="WLS488" s="3"/>
      <c r="WLT488" s="3"/>
      <c r="WLU488" s="3"/>
      <c r="WLV488" s="3"/>
      <c r="WLW488" s="3"/>
      <c r="WLX488" s="3"/>
      <c r="WLY488" s="3"/>
      <c r="WLZ488" s="3"/>
      <c r="WMA488" s="3"/>
      <c r="WMB488" s="3"/>
      <c r="WMC488" s="3"/>
      <c r="WMD488" s="3"/>
      <c r="WME488" s="3"/>
      <c r="WMF488" s="3"/>
      <c r="WMG488" s="3"/>
      <c r="WMH488" s="3"/>
      <c r="WMI488" s="3"/>
      <c r="WMJ488" s="3"/>
      <c r="WMK488" s="3"/>
      <c r="WML488" s="3"/>
      <c r="WMM488" s="3"/>
      <c r="WMN488" s="3"/>
      <c r="WMO488" s="3"/>
      <c r="WMP488" s="3"/>
      <c r="WMQ488" s="3"/>
      <c r="WMR488" s="3"/>
      <c r="WMS488" s="3"/>
      <c r="WMT488" s="3"/>
      <c r="WMU488" s="3"/>
      <c r="WMV488" s="3"/>
      <c r="WMW488" s="3"/>
      <c r="WMX488" s="3"/>
      <c r="WMY488" s="3"/>
      <c r="WMZ488" s="3"/>
      <c r="WNA488" s="3"/>
      <c r="WNB488" s="3"/>
      <c r="WNC488" s="3"/>
      <c r="WND488" s="3"/>
      <c r="WNE488" s="3"/>
      <c r="WNF488" s="3"/>
      <c r="WNG488" s="3"/>
      <c r="WNH488" s="3"/>
      <c r="WNI488" s="3"/>
      <c r="WNJ488" s="3"/>
      <c r="WNK488" s="3"/>
      <c r="WNL488" s="3"/>
      <c r="WNM488" s="3"/>
      <c r="WNN488" s="3"/>
      <c r="WNO488" s="3"/>
      <c r="WNP488" s="3"/>
      <c r="WNQ488" s="3"/>
      <c r="WNR488" s="3"/>
      <c r="WNS488" s="3"/>
      <c r="WNT488" s="3"/>
      <c r="WNU488" s="3"/>
      <c r="WNV488" s="3"/>
      <c r="WNW488" s="3"/>
      <c r="WNX488" s="3"/>
      <c r="WNY488" s="3"/>
      <c r="WNZ488" s="3"/>
      <c r="WOA488" s="3"/>
      <c r="WOB488" s="3"/>
      <c r="WOC488" s="3"/>
      <c r="WOD488" s="3"/>
      <c r="WOE488" s="3"/>
      <c r="WOF488" s="3"/>
      <c r="WOG488" s="3"/>
      <c r="WOH488" s="3"/>
      <c r="WOI488" s="3"/>
      <c r="WOJ488" s="3"/>
      <c r="WOK488" s="3"/>
      <c r="WOL488" s="3"/>
      <c r="WOM488" s="3"/>
      <c r="WON488" s="3"/>
      <c r="WOO488" s="3"/>
      <c r="WOP488" s="3"/>
      <c r="WOQ488" s="3"/>
      <c r="WOR488" s="3"/>
      <c r="WOS488" s="3"/>
      <c r="WOT488" s="3"/>
      <c r="WOU488" s="3"/>
      <c r="WOV488" s="3"/>
      <c r="WOW488" s="3"/>
      <c r="WOX488" s="3"/>
      <c r="WOY488" s="3"/>
      <c r="WOZ488" s="3"/>
      <c r="WPA488" s="3"/>
      <c r="WPB488" s="3"/>
      <c r="WPC488" s="3"/>
      <c r="WPD488" s="3"/>
      <c r="WPE488" s="3"/>
      <c r="WPF488" s="3"/>
      <c r="WPG488" s="3"/>
      <c r="WPH488" s="3"/>
      <c r="WPI488" s="3"/>
      <c r="WPJ488" s="3"/>
      <c r="WPK488" s="3"/>
      <c r="WPL488" s="3"/>
      <c r="WPM488" s="3"/>
      <c r="WPN488" s="3"/>
      <c r="WPO488" s="3"/>
      <c r="WPP488" s="3"/>
      <c r="WPQ488" s="3"/>
      <c r="WPR488" s="3"/>
      <c r="WPS488" s="3"/>
      <c r="WPT488" s="3"/>
      <c r="WPU488" s="3"/>
      <c r="WPV488" s="3"/>
      <c r="WPW488" s="3"/>
      <c r="WPX488" s="3"/>
      <c r="WPY488" s="3"/>
      <c r="WPZ488" s="3"/>
      <c r="WQA488" s="3"/>
      <c r="WQB488" s="3"/>
      <c r="WQC488" s="3"/>
      <c r="WQD488" s="3"/>
      <c r="WQE488" s="3"/>
      <c r="WQF488" s="3"/>
      <c r="WQG488" s="3"/>
      <c r="WQH488" s="3"/>
      <c r="WQI488" s="3"/>
      <c r="WQJ488" s="3"/>
      <c r="WQK488" s="3"/>
      <c r="WQL488" s="3"/>
      <c r="WQM488" s="3"/>
      <c r="WQN488" s="3"/>
      <c r="WQO488" s="3"/>
      <c r="WQP488" s="3"/>
      <c r="WQQ488" s="3"/>
      <c r="WQR488" s="3"/>
      <c r="WQS488" s="3"/>
      <c r="WQT488" s="3"/>
      <c r="WQU488" s="3"/>
      <c r="WQV488" s="3"/>
      <c r="WQW488" s="3"/>
      <c r="WQX488" s="3"/>
      <c r="WQY488" s="3"/>
      <c r="WQZ488" s="3"/>
      <c r="WRA488" s="3"/>
      <c r="WRB488" s="3"/>
      <c r="WRC488" s="3"/>
      <c r="WRD488" s="3"/>
      <c r="WRE488" s="3"/>
      <c r="WRF488" s="3"/>
      <c r="WRG488" s="3"/>
      <c r="WRH488" s="3"/>
      <c r="WRI488" s="3"/>
      <c r="WRJ488" s="3"/>
      <c r="WRK488" s="3"/>
      <c r="WRL488" s="3"/>
      <c r="WRM488" s="3"/>
      <c r="WRN488" s="3"/>
      <c r="WRO488" s="3"/>
      <c r="WRP488" s="3"/>
      <c r="WRQ488" s="3"/>
      <c r="WRR488" s="3"/>
      <c r="WRS488" s="3"/>
      <c r="WRT488" s="3"/>
      <c r="WRU488" s="3"/>
      <c r="WRV488" s="3"/>
      <c r="WRW488" s="3"/>
      <c r="WRX488" s="3"/>
      <c r="WRY488" s="3"/>
      <c r="WRZ488" s="3"/>
      <c r="WSA488" s="3"/>
      <c r="WSB488" s="3"/>
      <c r="WSC488" s="3"/>
      <c r="WSD488" s="3"/>
      <c r="WSE488" s="3"/>
      <c r="WSF488" s="3"/>
      <c r="WSG488" s="3"/>
      <c r="WSH488" s="3"/>
      <c r="WSI488" s="3"/>
      <c r="WSJ488" s="3"/>
      <c r="WSK488" s="3"/>
      <c r="WSL488" s="3"/>
      <c r="WSM488" s="3"/>
      <c r="WSN488" s="3"/>
      <c r="WSO488" s="3"/>
      <c r="WSP488" s="3"/>
      <c r="WSQ488" s="3"/>
      <c r="WSR488" s="3"/>
      <c r="WSS488" s="3"/>
      <c r="WST488" s="3"/>
      <c r="WSU488" s="3"/>
      <c r="WSV488" s="3"/>
      <c r="WSW488" s="3"/>
      <c r="WSX488" s="3"/>
      <c r="WSY488" s="3"/>
      <c r="WSZ488" s="3"/>
      <c r="WTA488" s="3"/>
      <c r="WTB488" s="3"/>
      <c r="WTC488" s="3"/>
      <c r="WTD488" s="3"/>
      <c r="WTE488" s="3"/>
      <c r="WTF488" s="3"/>
      <c r="WTG488" s="3"/>
      <c r="WTH488" s="3"/>
      <c r="WTI488" s="3"/>
      <c r="WTJ488" s="3"/>
      <c r="WTK488" s="3"/>
      <c r="WTL488" s="3"/>
      <c r="WTM488" s="3"/>
      <c r="WTN488" s="3"/>
      <c r="WTO488" s="3"/>
      <c r="WTP488" s="3"/>
      <c r="WTQ488" s="3"/>
      <c r="WTR488" s="3"/>
      <c r="WTS488" s="3"/>
      <c r="WTT488" s="3"/>
      <c r="WTU488" s="3"/>
      <c r="WTV488" s="3"/>
      <c r="WTW488" s="3"/>
      <c r="WTX488" s="3"/>
      <c r="WTY488" s="3"/>
      <c r="WTZ488" s="3"/>
      <c r="WUA488" s="3"/>
      <c r="WUB488" s="3"/>
      <c r="WUC488" s="3"/>
      <c r="WUD488" s="3"/>
      <c r="WUE488" s="3"/>
      <c r="WUF488" s="3"/>
      <c r="WUG488" s="3"/>
      <c r="WUH488" s="3"/>
      <c r="WUI488" s="3"/>
      <c r="WUJ488" s="3"/>
      <c r="WUK488" s="3"/>
      <c r="WUL488" s="3"/>
      <c r="WUM488" s="3"/>
      <c r="WUN488" s="3"/>
      <c r="WUO488" s="3"/>
      <c r="WUP488" s="3"/>
      <c r="WUQ488" s="3"/>
      <c r="WUR488" s="3"/>
      <c r="WUS488" s="3"/>
      <c r="WUT488" s="3"/>
      <c r="WUU488" s="3"/>
      <c r="WUV488" s="3"/>
      <c r="WUW488" s="3"/>
      <c r="WUX488" s="3"/>
      <c r="WUY488" s="3"/>
      <c r="WUZ488" s="3"/>
      <c r="WVA488" s="3"/>
      <c r="WVB488" s="3"/>
      <c r="WVC488" s="3"/>
      <c r="WVD488" s="3"/>
      <c r="WVE488" s="3"/>
      <c r="WVF488" s="3"/>
      <c r="WVG488" s="3"/>
      <c r="WVH488" s="3"/>
      <c r="WVI488" s="3"/>
      <c r="WVJ488" s="3"/>
      <c r="WVK488" s="3"/>
      <c r="WVL488" s="3"/>
      <c r="WVM488" s="3"/>
      <c r="WVN488" s="3"/>
      <c r="WVO488" s="3"/>
      <c r="WVP488" s="3"/>
      <c r="WVQ488" s="3"/>
      <c r="WVR488" s="3"/>
      <c r="WVS488" s="3"/>
      <c r="WVT488" s="3"/>
      <c r="WVU488" s="3"/>
      <c r="WVV488" s="3"/>
      <c r="WVW488" s="3"/>
      <c r="WVX488" s="3"/>
      <c r="WVY488" s="3"/>
      <c r="WVZ488" s="3"/>
      <c r="WWA488" s="3"/>
      <c r="WWB488" s="3"/>
      <c r="WWC488" s="3"/>
      <c r="WWD488" s="3"/>
      <c r="WWE488" s="3"/>
      <c r="WWF488" s="3"/>
      <c r="WWG488" s="3"/>
      <c r="WWH488" s="3"/>
      <c r="WWI488" s="3"/>
      <c r="WWJ488" s="3"/>
      <c r="WWK488" s="3"/>
      <c r="WWL488" s="3"/>
      <c r="WWM488" s="3"/>
      <c r="WWN488" s="3"/>
      <c r="WWO488" s="3"/>
      <c r="WWP488" s="3"/>
      <c r="WWQ488" s="3"/>
      <c r="WWR488" s="3"/>
      <c r="WWS488" s="3"/>
      <c r="WWT488" s="3"/>
      <c r="WWU488" s="3"/>
      <c r="WWV488" s="3"/>
      <c r="WWW488" s="3"/>
      <c r="WWX488" s="3"/>
      <c r="WWY488" s="3"/>
      <c r="WWZ488" s="3"/>
      <c r="WXA488" s="3"/>
      <c r="WXB488" s="3"/>
      <c r="WXC488" s="3"/>
      <c r="WXD488" s="3"/>
      <c r="WXE488" s="3"/>
      <c r="WXF488" s="3"/>
      <c r="WXG488" s="3"/>
      <c r="WXH488" s="3"/>
      <c r="WXI488" s="3"/>
      <c r="WXJ488" s="3"/>
      <c r="WXK488" s="3"/>
      <c r="WXL488" s="3"/>
      <c r="WXM488" s="3"/>
      <c r="WXN488" s="3"/>
      <c r="WXO488" s="3"/>
      <c r="WXP488" s="3"/>
      <c r="WXQ488" s="3"/>
      <c r="WXR488" s="3"/>
      <c r="WXS488" s="3"/>
      <c r="WXT488" s="3"/>
      <c r="WXU488" s="3"/>
      <c r="WXV488" s="3"/>
      <c r="WXW488" s="3"/>
      <c r="WXX488" s="3"/>
      <c r="WXY488" s="3"/>
      <c r="WXZ488" s="3"/>
      <c r="WYA488" s="3"/>
      <c r="WYB488" s="3"/>
      <c r="WYC488" s="3"/>
      <c r="WYD488" s="3"/>
      <c r="WYE488" s="3"/>
      <c r="WYF488" s="3"/>
      <c r="WYG488" s="3"/>
      <c r="WYH488" s="3"/>
      <c r="WYI488" s="3"/>
      <c r="WYJ488" s="3"/>
      <c r="WYK488" s="3"/>
      <c r="WYL488" s="3"/>
      <c r="WYM488" s="3"/>
      <c r="WYN488" s="3"/>
      <c r="WYO488" s="3"/>
      <c r="WYP488" s="3"/>
      <c r="WYQ488" s="3"/>
      <c r="WYR488" s="3"/>
      <c r="WYS488" s="3"/>
      <c r="WYT488" s="3"/>
      <c r="WYU488" s="3"/>
      <c r="WYV488" s="3"/>
      <c r="WYW488" s="3"/>
      <c r="WYX488" s="3"/>
      <c r="WYY488" s="3"/>
      <c r="WYZ488" s="3"/>
      <c r="WZA488" s="3"/>
      <c r="WZB488" s="3"/>
      <c r="WZC488" s="3"/>
      <c r="WZD488" s="3"/>
      <c r="WZE488" s="3"/>
      <c r="WZF488" s="3"/>
      <c r="WZG488" s="3"/>
      <c r="WZH488" s="3"/>
      <c r="WZI488" s="3"/>
      <c r="WZJ488" s="3"/>
      <c r="WZK488" s="3"/>
      <c r="WZL488" s="3"/>
      <c r="WZM488" s="3"/>
      <c r="WZN488" s="3"/>
      <c r="WZO488" s="3"/>
      <c r="WZP488" s="3"/>
      <c r="WZQ488" s="3"/>
      <c r="WZR488" s="3"/>
      <c r="WZS488" s="3"/>
      <c r="WZT488" s="3"/>
      <c r="WZU488" s="3"/>
      <c r="WZV488" s="3"/>
      <c r="WZW488" s="3"/>
      <c r="WZX488" s="3"/>
      <c r="WZY488" s="3"/>
      <c r="WZZ488" s="3"/>
      <c r="XAA488" s="3"/>
      <c r="XAB488" s="3"/>
      <c r="XAC488" s="3"/>
      <c r="XAD488" s="3"/>
      <c r="XAE488" s="3"/>
      <c r="XAF488" s="3"/>
      <c r="XAG488" s="3"/>
      <c r="XAH488" s="3"/>
      <c r="XAI488" s="3"/>
      <c r="XAJ488" s="3"/>
      <c r="XAK488" s="3"/>
      <c r="XAL488" s="3"/>
      <c r="XAM488" s="3"/>
      <c r="XAN488" s="3"/>
      <c r="XAO488" s="3"/>
      <c r="XAP488" s="3"/>
      <c r="XAQ488" s="3"/>
      <c r="XAR488" s="3"/>
      <c r="XAS488" s="3"/>
      <c r="XAT488" s="3"/>
      <c r="XAU488" s="3"/>
      <c r="XAV488" s="3"/>
      <c r="XAW488" s="3"/>
      <c r="XAX488" s="3"/>
      <c r="XAY488" s="3"/>
      <c r="XAZ488" s="3"/>
      <c r="XBA488" s="3"/>
      <c r="XBB488" s="3"/>
      <c r="XBC488" s="3"/>
      <c r="XBD488" s="3"/>
      <c r="XBE488" s="3"/>
      <c r="XBF488" s="3"/>
      <c r="XBG488" s="3"/>
      <c r="XBH488" s="3"/>
      <c r="XBI488" s="3"/>
      <c r="XBJ488" s="3"/>
      <c r="XBK488" s="3"/>
      <c r="XBL488" s="3"/>
      <c r="XBM488" s="3"/>
      <c r="XBN488" s="3"/>
      <c r="XBO488" s="3"/>
      <c r="XBP488" s="3"/>
      <c r="XBQ488" s="3"/>
      <c r="XBR488" s="3"/>
      <c r="XBS488" s="3"/>
      <c r="XBT488" s="3"/>
      <c r="XBU488" s="3"/>
      <c r="XBV488" s="3"/>
      <c r="XBW488" s="3"/>
      <c r="XBX488" s="3"/>
      <c r="XBY488" s="3"/>
      <c r="XBZ488" s="3"/>
      <c r="XCA488" s="3"/>
      <c r="XCB488" s="3"/>
      <c r="XCC488" s="3"/>
      <c r="XCD488" s="3"/>
      <c r="XCE488" s="3"/>
      <c r="XCF488" s="3"/>
      <c r="XCG488" s="3"/>
      <c r="XCH488" s="3"/>
      <c r="XCI488" s="3"/>
      <c r="XCJ488" s="3"/>
      <c r="XCK488" s="3"/>
      <c r="XCL488" s="3"/>
      <c r="XCM488" s="3"/>
      <c r="XCN488" s="3"/>
      <c r="XCO488" s="3"/>
      <c r="XCP488" s="3"/>
      <c r="XCQ488" s="3"/>
      <c r="XCR488" s="3"/>
      <c r="XCS488" s="3"/>
      <c r="XCT488" s="3"/>
      <c r="XCU488" s="3"/>
      <c r="XCV488" s="3"/>
      <c r="XCW488" s="3"/>
      <c r="XCX488" s="3"/>
      <c r="XCY488" s="3"/>
      <c r="XCZ488" s="3"/>
      <c r="XDA488" s="3"/>
      <c r="XDB488" s="3"/>
      <c r="XDC488" s="3"/>
      <c r="XDD488" s="3"/>
      <c r="XDE488" s="3"/>
      <c r="XDF488" s="3"/>
      <c r="XDG488" s="3"/>
      <c r="XDH488" s="3"/>
      <c r="XDI488" s="3"/>
      <c r="XDJ488" s="3"/>
      <c r="XDK488" s="3"/>
      <c r="XDL488" s="3"/>
      <c r="XDM488" s="3"/>
      <c r="XDN488" s="3"/>
      <c r="XDO488" s="3"/>
      <c r="XDP488" s="3"/>
      <c r="XDQ488" s="3"/>
      <c r="XDR488" s="3"/>
      <c r="XDS488" s="3"/>
      <c r="XDT488" s="3"/>
      <c r="XDU488" s="3"/>
      <c r="XDV488" s="3"/>
      <c r="XDW488" s="3"/>
      <c r="XDX488" s="3"/>
      <c r="XDY488" s="3"/>
      <c r="XDZ488" s="3"/>
      <c r="XEA488" s="3"/>
      <c r="XEB488" s="3"/>
      <c r="XEC488" s="3"/>
      <c r="XED488" s="3"/>
      <c r="XEE488" s="3"/>
      <c r="XEF488" s="3"/>
      <c r="XEG488" s="3"/>
      <c r="XEH488" s="3"/>
      <c r="XEI488" s="3"/>
      <c r="XEJ488" s="3"/>
      <c r="XEK488" s="3"/>
      <c r="XEL488" s="3"/>
      <c r="XEM488" s="3"/>
      <c r="XEN488" s="3"/>
      <c r="XEO488" s="3"/>
      <c r="XEP488" s="3"/>
      <c r="XEQ488" s="3"/>
      <c r="XER488" s="3"/>
      <c r="XES488" s="3"/>
      <c r="XET488" s="3"/>
      <c r="XEU488" s="3"/>
      <c r="XEV488" s="3"/>
      <c r="XEW488" s="3"/>
      <c r="XEX488" s="3"/>
      <c r="XEY488" s="3"/>
      <c r="XEZ488" s="3"/>
      <c r="XFA488" s="3"/>
      <c r="XFB488" s="3"/>
      <c r="XFC488" s="3"/>
    </row>
    <row r="489" s="2" customFormat="true" spans="1:16383">
      <c r="A489" s="3"/>
      <c r="B489" s="3"/>
      <c r="C489" s="3"/>
      <c r="D489" s="3"/>
      <c r="E489" s="3"/>
      <c r="F489" s="4"/>
      <c r="G489" s="5"/>
      <c r="H489" s="6"/>
      <c r="I489" s="6"/>
      <c r="J489" s="6"/>
      <c r="K489" s="6"/>
      <c r="L489" s="6"/>
      <c r="M489" s="6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  <c r="JW489" s="3"/>
      <c r="JX489" s="3"/>
      <c r="JY489" s="3"/>
      <c r="JZ489" s="3"/>
      <c r="KA489" s="3"/>
      <c r="KB489" s="3"/>
      <c r="KC489" s="3"/>
      <c r="KD489" s="3"/>
      <c r="KE489" s="3"/>
      <c r="KF489" s="3"/>
      <c r="KG489" s="3"/>
      <c r="KH489" s="3"/>
      <c r="KI489" s="3"/>
      <c r="KJ489" s="3"/>
      <c r="KK489" s="3"/>
      <c r="KL489" s="3"/>
      <c r="KM489" s="3"/>
      <c r="KN489" s="3"/>
      <c r="KO489" s="3"/>
      <c r="KP489" s="3"/>
      <c r="KQ489" s="3"/>
      <c r="KR489" s="3"/>
      <c r="KS489" s="3"/>
      <c r="KT489" s="3"/>
      <c r="KU489" s="3"/>
      <c r="KV489" s="3"/>
      <c r="KW489" s="3"/>
      <c r="KX489" s="3"/>
      <c r="KY489" s="3"/>
      <c r="KZ489" s="3"/>
      <c r="LA489" s="3"/>
      <c r="LB489" s="3"/>
      <c r="LC489" s="3"/>
      <c r="LD489" s="3"/>
      <c r="LE489" s="3"/>
      <c r="LF489" s="3"/>
      <c r="LG489" s="3"/>
      <c r="LH489" s="3"/>
      <c r="LI489" s="3"/>
      <c r="LJ489" s="3"/>
      <c r="LK489" s="3"/>
      <c r="LL489" s="3"/>
      <c r="LM489" s="3"/>
      <c r="LN489" s="3"/>
      <c r="LO489" s="3"/>
      <c r="LP489" s="3"/>
      <c r="LQ489" s="3"/>
      <c r="LR489" s="3"/>
      <c r="LS489" s="3"/>
      <c r="LT489" s="3"/>
      <c r="LU489" s="3"/>
      <c r="LV489" s="3"/>
      <c r="LW489" s="3"/>
      <c r="LX489" s="3"/>
      <c r="LY489" s="3"/>
      <c r="LZ489" s="3"/>
      <c r="MA489" s="3"/>
      <c r="MB489" s="3"/>
      <c r="MC489" s="3"/>
      <c r="MD489" s="3"/>
      <c r="ME489" s="3"/>
      <c r="MF489" s="3"/>
      <c r="MG489" s="3"/>
      <c r="MH489" s="3"/>
      <c r="MI489" s="3"/>
      <c r="MJ489" s="3"/>
      <c r="MK489" s="3"/>
      <c r="ML489" s="3"/>
      <c r="MM489" s="3"/>
      <c r="MN489" s="3"/>
      <c r="MO489" s="3"/>
      <c r="MP489" s="3"/>
      <c r="MQ489" s="3"/>
      <c r="MR489" s="3"/>
      <c r="MS489" s="3"/>
      <c r="MT489" s="3"/>
      <c r="MU489" s="3"/>
      <c r="MV489" s="3"/>
      <c r="MW489" s="3"/>
      <c r="MX489" s="3"/>
      <c r="MY489" s="3"/>
      <c r="MZ489" s="3"/>
      <c r="NA489" s="3"/>
      <c r="NB489" s="3"/>
      <c r="NC489" s="3"/>
      <c r="ND489" s="3"/>
      <c r="NE489" s="3"/>
      <c r="NF489" s="3"/>
      <c r="NG489" s="3"/>
      <c r="NH489" s="3"/>
      <c r="NI489" s="3"/>
      <c r="NJ489" s="3"/>
      <c r="NK489" s="3"/>
      <c r="NL489" s="3"/>
      <c r="NM489" s="3"/>
      <c r="NN489" s="3"/>
      <c r="NO489" s="3"/>
      <c r="NP489" s="3"/>
      <c r="NQ489" s="3"/>
      <c r="NR489" s="3"/>
      <c r="NS489" s="3"/>
      <c r="NT489" s="3"/>
      <c r="NU489" s="3"/>
      <c r="NV489" s="3"/>
      <c r="NW489" s="3"/>
      <c r="NX489" s="3"/>
      <c r="NY489" s="3"/>
      <c r="NZ489" s="3"/>
      <c r="OA489" s="3"/>
      <c r="OB489" s="3"/>
      <c r="OC489" s="3"/>
      <c r="OD489" s="3"/>
      <c r="OE489" s="3"/>
      <c r="OF489" s="3"/>
      <c r="OG489" s="3"/>
      <c r="OH489" s="3"/>
      <c r="OI489" s="3"/>
      <c r="OJ489" s="3"/>
      <c r="OK489" s="3"/>
      <c r="OL489" s="3"/>
      <c r="OM489" s="3"/>
      <c r="ON489" s="3"/>
      <c r="OO489" s="3"/>
      <c r="OP489" s="3"/>
      <c r="OQ489" s="3"/>
      <c r="OR489" s="3"/>
      <c r="OS489" s="3"/>
      <c r="OT489" s="3"/>
      <c r="OU489" s="3"/>
      <c r="OV489" s="3"/>
      <c r="OW489" s="3"/>
      <c r="OX489" s="3"/>
      <c r="OY489" s="3"/>
      <c r="OZ489" s="3"/>
      <c r="PA489" s="3"/>
      <c r="PB489" s="3"/>
      <c r="PC489" s="3"/>
      <c r="PD489" s="3"/>
      <c r="PE489" s="3"/>
      <c r="PF489" s="3"/>
      <c r="PG489" s="3"/>
      <c r="PH489" s="3"/>
      <c r="PI489" s="3"/>
      <c r="PJ489" s="3"/>
      <c r="PK489" s="3"/>
      <c r="PL489" s="3"/>
      <c r="PM489" s="3"/>
      <c r="PN489" s="3"/>
      <c r="PO489" s="3"/>
      <c r="PP489" s="3"/>
      <c r="PQ489" s="3"/>
      <c r="PR489" s="3"/>
      <c r="PS489" s="3"/>
      <c r="PT489" s="3"/>
      <c r="PU489" s="3"/>
      <c r="PV489" s="3"/>
      <c r="PW489" s="3"/>
      <c r="PX489" s="3"/>
      <c r="PY489" s="3"/>
      <c r="PZ489" s="3"/>
      <c r="QA489" s="3"/>
      <c r="QB489" s="3"/>
      <c r="QC489" s="3"/>
      <c r="QD489" s="3"/>
      <c r="QE489" s="3"/>
      <c r="QF489" s="3"/>
      <c r="QG489" s="3"/>
      <c r="QH489" s="3"/>
      <c r="QI489" s="3"/>
      <c r="QJ489" s="3"/>
      <c r="QK489" s="3"/>
      <c r="QL489" s="3"/>
      <c r="QM489" s="3"/>
      <c r="QN489" s="3"/>
      <c r="QO489" s="3"/>
      <c r="QP489" s="3"/>
      <c r="QQ489" s="3"/>
      <c r="QR489" s="3"/>
      <c r="QS489" s="3"/>
      <c r="QT489" s="3"/>
      <c r="QU489" s="3"/>
      <c r="QV489" s="3"/>
      <c r="QW489" s="3"/>
      <c r="QX489" s="3"/>
      <c r="QY489" s="3"/>
      <c r="QZ489" s="3"/>
      <c r="RA489" s="3"/>
      <c r="RB489" s="3"/>
      <c r="RC489" s="3"/>
      <c r="RD489" s="3"/>
      <c r="RE489" s="3"/>
      <c r="RF489" s="3"/>
      <c r="RG489" s="3"/>
      <c r="RH489" s="3"/>
      <c r="RI489" s="3"/>
      <c r="RJ489" s="3"/>
      <c r="RK489" s="3"/>
      <c r="RL489" s="3"/>
      <c r="RM489" s="3"/>
      <c r="RN489" s="3"/>
      <c r="RO489" s="3"/>
      <c r="RP489" s="3"/>
      <c r="RQ489" s="3"/>
      <c r="RR489" s="3"/>
      <c r="RS489" s="3"/>
      <c r="RT489" s="3"/>
      <c r="RU489" s="3"/>
      <c r="RV489" s="3"/>
      <c r="RW489" s="3"/>
      <c r="RX489" s="3"/>
      <c r="RY489" s="3"/>
      <c r="RZ489" s="3"/>
      <c r="SA489" s="3"/>
      <c r="SB489" s="3"/>
      <c r="SC489" s="3"/>
      <c r="SD489" s="3"/>
      <c r="SE489" s="3"/>
      <c r="SF489" s="3"/>
      <c r="SG489" s="3"/>
      <c r="SH489" s="3"/>
      <c r="SI489" s="3"/>
      <c r="SJ489" s="3"/>
      <c r="SK489" s="3"/>
      <c r="SL489" s="3"/>
      <c r="SM489" s="3"/>
      <c r="SN489" s="3"/>
      <c r="SO489" s="3"/>
      <c r="SP489" s="3"/>
      <c r="SQ489" s="3"/>
      <c r="SR489" s="3"/>
      <c r="SS489" s="3"/>
      <c r="ST489" s="3"/>
      <c r="SU489" s="3"/>
      <c r="SV489" s="3"/>
      <c r="SW489" s="3"/>
      <c r="SX489" s="3"/>
      <c r="SY489" s="3"/>
      <c r="SZ489" s="3"/>
      <c r="TA489" s="3"/>
      <c r="TB489" s="3"/>
      <c r="TC489" s="3"/>
      <c r="TD489" s="3"/>
      <c r="TE489" s="3"/>
      <c r="TF489" s="3"/>
      <c r="TG489" s="3"/>
      <c r="TH489" s="3"/>
      <c r="TI489" s="3"/>
      <c r="TJ489" s="3"/>
      <c r="TK489" s="3"/>
      <c r="TL489" s="3"/>
      <c r="TM489" s="3"/>
      <c r="TN489" s="3"/>
      <c r="TO489" s="3"/>
      <c r="TP489" s="3"/>
      <c r="TQ489" s="3"/>
      <c r="TR489" s="3"/>
      <c r="TS489" s="3"/>
      <c r="TT489" s="3"/>
      <c r="TU489" s="3"/>
      <c r="TV489" s="3"/>
      <c r="TW489" s="3"/>
      <c r="TX489" s="3"/>
      <c r="TY489" s="3"/>
      <c r="TZ489" s="3"/>
      <c r="UA489" s="3"/>
      <c r="UB489" s="3"/>
      <c r="UC489" s="3"/>
      <c r="UD489" s="3"/>
      <c r="UE489" s="3"/>
      <c r="UF489" s="3"/>
      <c r="UG489" s="3"/>
      <c r="UH489" s="3"/>
      <c r="UI489" s="3"/>
      <c r="UJ489" s="3"/>
      <c r="UK489" s="3"/>
      <c r="UL489" s="3"/>
      <c r="UM489" s="3"/>
      <c r="UN489" s="3"/>
      <c r="UO489" s="3"/>
      <c r="UP489" s="3"/>
      <c r="UQ489" s="3"/>
      <c r="UR489" s="3"/>
      <c r="US489" s="3"/>
      <c r="UT489" s="3"/>
      <c r="UU489" s="3"/>
      <c r="UV489" s="3"/>
      <c r="UW489" s="3"/>
      <c r="UX489" s="3"/>
      <c r="UY489" s="3"/>
      <c r="UZ489" s="3"/>
      <c r="VA489" s="3"/>
      <c r="VB489" s="3"/>
      <c r="VC489" s="3"/>
      <c r="VD489" s="3"/>
      <c r="VE489" s="3"/>
      <c r="VF489" s="3"/>
      <c r="VG489" s="3"/>
      <c r="VH489" s="3"/>
      <c r="VI489" s="3"/>
      <c r="VJ489" s="3"/>
      <c r="VK489" s="3"/>
      <c r="VL489" s="3"/>
      <c r="VM489" s="3"/>
      <c r="VN489" s="3"/>
      <c r="VO489" s="3"/>
      <c r="VP489" s="3"/>
      <c r="VQ489" s="3"/>
      <c r="VR489" s="3"/>
      <c r="VS489" s="3"/>
      <c r="VT489" s="3"/>
      <c r="VU489" s="3"/>
      <c r="VV489" s="3"/>
      <c r="VW489" s="3"/>
      <c r="VX489" s="3"/>
      <c r="VY489" s="3"/>
      <c r="VZ489" s="3"/>
      <c r="WA489" s="3"/>
      <c r="WB489" s="3"/>
      <c r="WC489" s="3"/>
      <c r="WD489" s="3"/>
      <c r="WE489" s="3"/>
      <c r="WF489" s="3"/>
      <c r="WG489" s="3"/>
      <c r="WH489" s="3"/>
      <c r="WI489" s="3"/>
      <c r="WJ489" s="3"/>
      <c r="WK489" s="3"/>
      <c r="WL489" s="3"/>
      <c r="WM489" s="3"/>
      <c r="WN489" s="3"/>
      <c r="WO489" s="3"/>
      <c r="WP489" s="3"/>
      <c r="WQ489" s="3"/>
      <c r="WR489" s="3"/>
      <c r="WS489" s="3"/>
      <c r="WT489" s="3"/>
      <c r="WU489" s="3"/>
      <c r="WV489" s="3"/>
      <c r="WW489" s="3"/>
      <c r="WX489" s="3"/>
      <c r="WY489" s="3"/>
      <c r="WZ489" s="3"/>
      <c r="XA489" s="3"/>
      <c r="XB489" s="3"/>
      <c r="XC489" s="3"/>
      <c r="XD489" s="3"/>
      <c r="XE489" s="3"/>
      <c r="XF489" s="3"/>
      <c r="XG489" s="3"/>
      <c r="XH489" s="3"/>
      <c r="XI489" s="3"/>
      <c r="XJ489" s="3"/>
      <c r="XK489" s="3"/>
      <c r="XL489" s="3"/>
      <c r="XM489" s="3"/>
      <c r="XN489" s="3"/>
      <c r="XO489" s="3"/>
      <c r="XP489" s="3"/>
      <c r="XQ489" s="3"/>
      <c r="XR489" s="3"/>
      <c r="XS489" s="3"/>
      <c r="XT489" s="3"/>
      <c r="XU489" s="3"/>
      <c r="XV489" s="3"/>
      <c r="XW489" s="3"/>
      <c r="XX489" s="3"/>
      <c r="XY489" s="3"/>
      <c r="XZ489" s="3"/>
      <c r="YA489" s="3"/>
      <c r="YB489" s="3"/>
      <c r="YC489" s="3"/>
      <c r="YD489" s="3"/>
      <c r="YE489" s="3"/>
      <c r="YF489" s="3"/>
      <c r="YG489" s="3"/>
      <c r="YH489" s="3"/>
      <c r="YI489" s="3"/>
      <c r="YJ489" s="3"/>
      <c r="YK489" s="3"/>
      <c r="YL489" s="3"/>
      <c r="YM489" s="3"/>
      <c r="YN489" s="3"/>
      <c r="YO489" s="3"/>
      <c r="YP489" s="3"/>
      <c r="YQ489" s="3"/>
      <c r="YR489" s="3"/>
      <c r="YS489" s="3"/>
      <c r="YT489" s="3"/>
      <c r="YU489" s="3"/>
      <c r="YV489" s="3"/>
      <c r="YW489" s="3"/>
      <c r="YX489" s="3"/>
      <c r="YY489" s="3"/>
      <c r="YZ489" s="3"/>
      <c r="ZA489" s="3"/>
      <c r="ZB489" s="3"/>
      <c r="ZC489" s="3"/>
      <c r="ZD489" s="3"/>
      <c r="ZE489" s="3"/>
      <c r="ZF489" s="3"/>
      <c r="ZG489" s="3"/>
      <c r="ZH489" s="3"/>
      <c r="ZI489" s="3"/>
      <c r="ZJ489" s="3"/>
      <c r="ZK489" s="3"/>
      <c r="ZL489" s="3"/>
      <c r="ZM489" s="3"/>
      <c r="ZN489" s="3"/>
      <c r="ZO489" s="3"/>
      <c r="ZP489" s="3"/>
      <c r="ZQ489" s="3"/>
      <c r="ZR489" s="3"/>
      <c r="ZS489" s="3"/>
      <c r="ZT489" s="3"/>
      <c r="ZU489" s="3"/>
      <c r="ZV489" s="3"/>
      <c r="ZW489" s="3"/>
      <c r="ZX489" s="3"/>
      <c r="ZY489" s="3"/>
      <c r="ZZ489" s="3"/>
      <c r="AAA489" s="3"/>
      <c r="AAB489" s="3"/>
      <c r="AAC489" s="3"/>
      <c r="AAD489" s="3"/>
      <c r="AAE489" s="3"/>
      <c r="AAF489" s="3"/>
      <c r="AAG489" s="3"/>
      <c r="AAH489" s="3"/>
      <c r="AAI489" s="3"/>
      <c r="AAJ489" s="3"/>
      <c r="AAK489" s="3"/>
      <c r="AAL489" s="3"/>
      <c r="AAM489" s="3"/>
      <c r="AAN489" s="3"/>
      <c r="AAO489" s="3"/>
      <c r="AAP489" s="3"/>
      <c r="AAQ489" s="3"/>
      <c r="AAR489" s="3"/>
      <c r="AAS489" s="3"/>
      <c r="AAT489" s="3"/>
      <c r="AAU489" s="3"/>
      <c r="AAV489" s="3"/>
      <c r="AAW489" s="3"/>
      <c r="AAX489" s="3"/>
      <c r="AAY489" s="3"/>
      <c r="AAZ489" s="3"/>
      <c r="ABA489" s="3"/>
      <c r="ABB489" s="3"/>
      <c r="ABC489" s="3"/>
      <c r="ABD489" s="3"/>
      <c r="ABE489" s="3"/>
      <c r="ABF489" s="3"/>
      <c r="ABG489" s="3"/>
      <c r="ABH489" s="3"/>
      <c r="ABI489" s="3"/>
      <c r="ABJ489" s="3"/>
      <c r="ABK489" s="3"/>
      <c r="ABL489" s="3"/>
      <c r="ABM489" s="3"/>
      <c r="ABN489" s="3"/>
      <c r="ABO489" s="3"/>
      <c r="ABP489" s="3"/>
      <c r="ABQ489" s="3"/>
      <c r="ABR489" s="3"/>
      <c r="ABS489" s="3"/>
      <c r="ABT489" s="3"/>
      <c r="ABU489" s="3"/>
      <c r="ABV489" s="3"/>
      <c r="ABW489" s="3"/>
      <c r="ABX489" s="3"/>
      <c r="ABY489" s="3"/>
      <c r="ABZ489" s="3"/>
      <c r="ACA489" s="3"/>
      <c r="ACB489" s="3"/>
      <c r="ACC489" s="3"/>
      <c r="ACD489" s="3"/>
      <c r="ACE489" s="3"/>
      <c r="ACF489" s="3"/>
      <c r="ACG489" s="3"/>
      <c r="ACH489" s="3"/>
      <c r="ACI489" s="3"/>
      <c r="ACJ489" s="3"/>
      <c r="ACK489" s="3"/>
      <c r="ACL489" s="3"/>
      <c r="ACM489" s="3"/>
      <c r="ACN489" s="3"/>
      <c r="ACO489" s="3"/>
      <c r="ACP489" s="3"/>
      <c r="ACQ489" s="3"/>
      <c r="ACR489" s="3"/>
      <c r="ACS489" s="3"/>
      <c r="ACT489" s="3"/>
      <c r="ACU489" s="3"/>
      <c r="ACV489" s="3"/>
      <c r="ACW489" s="3"/>
      <c r="ACX489" s="3"/>
      <c r="ACY489" s="3"/>
      <c r="ACZ489" s="3"/>
      <c r="ADA489" s="3"/>
      <c r="ADB489" s="3"/>
      <c r="ADC489" s="3"/>
      <c r="ADD489" s="3"/>
      <c r="ADE489" s="3"/>
      <c r="ADF489" s="3"/>
      <c r="ADG489" s="3"/>
      <c r="ADH489" s="3"/>
      <c r="ADI489" s="3"/>
      <c r="ADJ489" s="3"/>
      <c r="ADK489" s="3"/>
      <c r="ADL489" s="3"/>
      <c r="ADM489" s="3"/>
      <c r="ADN489" s="3"/>
      <c r="ADO489" s="3"/>
      <c r="ADP489" s="3"/>
      <c r="ADQ489" s="3"/>
      <c r="ADR489" s="3"/>
      <c r="ADS489" s="3"/>
      <c r="ADT489" s="3"/>
      <c r="ADU489" s="3"/>
      <c r="ADV489" s="3"/>
      <c r="ADW489" s="3"/>
      <c r="ADX489" s="3"/>
      <c r="ADY489" s="3"/>
      <c r="ADZ489" s="3"/>
      <c r="AEA489" s="3"/>
      <c r="AEB489" s="3"/>
      <c r="AEC489" s="3"/>
      <c r="AED489" s="3"/>
      <c r="AEE489" s="3"/>
      <c r="AEF489" s="3"/>
      <c r="AEG489" s="3"/>
      <c r="AEH489" s="3"/>
      <c r="AEI489" s="3"/>
      <c r="AEJ489" s="3"/>
      <c r="AEK489" s="3"/>
      <c r="AEL489" s="3"/>
      <c r="AEM489" s="3"/>
      <c r="AEN489" s="3"/>
      <c r="AEO489" s="3"/>
      <c r="AEP489" s="3"/>
      <c r="AEQ489" s="3"/>
      <c r="AER489" s="3"/>
      <c r="AES489" s="3"/>
      <c r="AET489" s="3"/>
      <c r="AEU489" s="3"/>
      <c r="AEV489" s="3"/>
      <c r="AEW489" s="3"/>
      <c r="AEX489" s="3"/>
      <c r="AEY489" s="3"/>
      <c r="AEZ489" s="3"/>
      <c r="AFA489" s="3"/>
      <c r="AFB489" s="3"/>
      <c r="AFC489" s="3"/>
      <c r="AFD489" s="3"/>
      <c r="AFE489" s="3"/>
      <c r="AFF489" s="3"/>
      <c r="AFG489" s="3"/>
      <c r="AFH489" s="3"/>
      <c r="AFI489" s="3"/>
      <c r="AFJ489" s="3"/>
      <c r="AFK489" s="3"/>
      <c r="AFL489" s="3"/>
      <c r="AFM489" s="3"/>
      <c r="AFN489" s="3"/>
      <c r="AFO489" s="3"/>
      <c r="AFP489" s="3"/>
      <c r="AFQ489" s="3"/>
      <c r="AFR489" s="3"/>
      <c r="AFS489" s="3"/>
      <c r="AFT489" s="3"/>
      <c r="AFU489" s="3"/>
      <c r="AFV489" s="3"/>
      <c r="AFW489" s="3"/>
      <c r="AFX489" s="3"/>
      <c r="AFY489" s="3"/>
      <c r="AFZ489" s="3"/>
      <c r="AGA489" s="3"/>
      <c r="AGB489" s="3"/>
      <c r="AGC489" s="3"/>
      <c r="AGD489" s="3"/>
      <c r="AGE489" s="3"/>
      <c r="AGF489" s="3"/>
      <c r="AGG489" s="3"/>
      <c r="AGH489" s="3"/>
      <c r="AGI489" s="3"/>
      <c r="AGJ489" s="3"/>
      <c r="AGK489" s="3"/>
      <c r="AGL489" s="3"/>
      <c r="AGM489" s="3"/>
      <c r="AGN489" s="3"/>
      <c r="AGO489" s="3"/>
      <c r="AGP489" s="3"/>
      <c r="AGQ489" s="3"/>
      <c r="AGR489" s="3"/>
      <c r="AGS489" s="3"/>
      <c r="AGT489" s="3"/>
      <c r="AGU489" s="3"/>
      <c r="AGV489" s="3"/>
      <c r="AGW489" s="3"/>
      <c r="AGX489" s="3"/>
      <c r="AGY489" s="3"/>
      <c r="AGZ489" s="3"/>
      <c r="AHA489" s="3"/>
      <c r="AHB489" s="3"/>
      <c r="AHC489" s="3"/>
      <c r="AHD489" s="3"/>
      <c r="AHE489" s="3"/>
      <c r="AHF489" s="3"/>
      <c r="AHG489" s="3"/>
      <c r="AHH489" s="3"/>
      <c r="AHI489" s="3"/>
      <c r="AHJ489" s="3"/>
      <c r="AHK489" s="3"/>
      <c r="AHL489" s="3"/>
      <c r="AHM489" s="3"/>
      <c r="AHN489" s="3"/>
      <c r="AHO489" s="3"/>
      <c r="AHP489" s="3"/>
      <c r="AHQ489" s="3"/>
      <c r="AHR489" s="3"/>
      <c r="AHS489" s="3"/>
      <c r="AHT489" s="3"/>
      <c r="AHU489" s="3"/>
      <c r="AHV489" s="3"/>
      <c r="AHW489" s="3"/>
      <c r="AHX489" s="3"/>
      <c r="AHY489" s="3"/>
      <c r="AHZ489" s="3"/>
      <c r="AIA489" s="3"/>
      <c r="AIB489" s="3"/>
      <c r="AIC489" s="3"/>
      <c r="AID489" s="3"/>
      <c r="AIE489" s="3"/>
      <c r="AIF489" s="3"/>
      <c r="AIG489" s="3"/>
      <c r="AIH489" s="3"/>
      <c r="AII489" s="3"/>
      <c r="AIJ489" s="3"/>
      <c r="AIK489" s="3"/>
      <c r="AIL489" s="3"/>
      <c r="AIM489" s="3"/>
      <c r="AIN489" s="3"/>
      <c r="AIO489" s="3"/>
      <c r="AIP489" s="3"/>
      <c r="AIQ489" s="3"/>
      <c r="AIR489" s="3"/>
      <c r="AIS489" s="3"/>
      <c r="AIT489" s="3"/>
      <c r="AIU489" s="3"/>
      <c r="AIV489" s="3"/>
      <c r="AIW489" s="3"/>
      <c r="AIX489" s="3"/>
      <c r="AIY489" s="3"/>
      <c r="AIZ489" s="3"/>
      <c r="AJA489" s="3"/>
      <c r="AJB489" s="3"/>
      <c r="AJC489" s="3"/>
      <c r="AJD489" s="3"/>
      <c r="AJE489" s="3"/>
      <c r="AJF489" s="3"/>
      <c r="AJG489" s="3"/>
      <c r="AJH489" s="3"/>
      <c r="AJI489" s="3"/>
      <c r="AJJ489" s="3"/>
      <c r="AJK489" s="3"/>
      <c r="AJL489" s="3"/>
      <c r="AJM489" s="3"/>
      <c r="AJN489" s="3"/>
      <c r="AJO489" s="3"/>
      <c r="AJP489" s="3"/>
      <c r="AJQ489" s="3"/>
      <c r="AJR489" s="3"/>
      <c r="AJS489" s="3"/>
      <c r="AJT489" s="3"/>
      <c r="AJU489" s="3"/>
      <c r="AJV489" s="3"/>
      <c r="AJW489" s="3"/>
      <c r="AJX489" s="3"/>
      <c r="AJY489" s="3"/>
      <c r="AJZ489" s="3"/>
      <c r="AKA489" s="3"/>
      <c r="AKB489" s="3"/>
      <c r="AKC489" s="3"/>
      <c r="AKD489" s="3"/>
      <c r="AKE489" s="3"/>
      <c r="AKF489" s="3"/>
      <c r="AKG489" s="3"/>
      <c r="AKH489" s="3"/>
      <c r="AKI489" s="3"/>
      <c r="AKJ489" s="3"/>
      <c r="AKK489" s="3"/>
      <c r="AKL489" s="3"/>
      <c r="AKM489" s="3"/>
      <c r="AKN489" s="3"/>
      <c r="AKO489" s="3"/>
      <c r="AKP489" s="3"/>
      <c r="AKQ489" s="3"/>
      <c r="AKR489" s="3"/>
      <c r="AKS489" s="3"/>
      <c r="AKT489" s="3"/>
      <c r="AKU489" s="3"/>
      <c r="AKV489" s="3"/>
      <c r="AKW489" s="3"/>
      <c r="AKX489" s="3"/>
      <c r="AKY489" s="3"/>
      <c r="AKZ489" s="3"/>
      <c r="ALA489" s="3"/>
      <c r="ALB489" s="3"/>
      <c r="ALC489" s="3"/>
      <c r="ALD489" s="3"/>
      <c r="ALE489" s="3"/>
      <c r="ALF489" s="3"/>
      <c r="ALG489" s="3"/>
      <c r="ALH489" s="3"/>
      <c r="ALI489" s="3"/>
      <c r="ALJ489" s="3"/>
      <c r="ALK489" s="3"/>
      <c r="ALL489" s="3"/>
      <c r="ALM489" s="3"/>
      <c r="ALN489" s="3"/>
      <c r="ALO489" s="3"/>
      <c r="ALP489" s="3"/>
      <c r="ALQ489" s="3"/>
      <c r="ALR489" s="3"/>
      <c r="ALS489" s="3"/>
      <c r="ALT489" s="3"/>
      <c r="ALU489" s="3"/>
      <c r="ALV489" s="3"/>
      <c r="ALW489" s="3"/>
      <c r="ALX489" s="3"/>
      <c r="ALY489" s="3"/>
      <c r="ALZ489" s="3"/>
      <c r="AMA489" s="3"/>
      <c r="AMB489" s="3"/>
      <c r="AMC489" s="3"/>
      <c r="AMD489" s="3"/>
      <c r="AME489" s="3"/>
      <c r="AMF489" s="3"/>
      <c r="AMG489" s="3"/>
      <c r="AMH489" s="3"/>
      <c r="AMI489" s="3"/>
      <c r="AMJ489" s="3"/>
      <c r="AMK489" s="3"/>
      <c r="AML489" s="3"/>
      <c r="AMM489" s="3"/>
      <c r="AMN489" s="3"/>
      <c r="AMO489" s="3"/>
      <c r="AMP489" s="3"/>
      <c r="AMQ489" s="3"/>
      <c r="AMR489" s="3"/>
      <c r="AMS489" s="3"/>
      <c r="AMT489" s="3"/>
      <c r="AMU489" s="3"/>
      <c r="AMV489" s="3"/>
      <c r="AMW489" s="3"/>
      <c r="AMX489" s="3"/>
      <c r="AMY489" s="3"/>
      <c r="AMZ489" s="3"/>
      <c r="ANA489" s="3"/>
      <c r="ANB489" s="3"/>
      <c r="ANC489" s="3"/>
      <c r="AND489" s="3"/>
      <c r="ANE489" s="3"/>
      <c r="ANF489" s="3"/>
      <c r="ANG489" s="3"/>
      <c r="ANH489" s="3"/>
      <c r="ANI489" s="3"/>
      <c r="ANJ489" s="3"/>
      <c r="ANK489" s="3"/>
      <c r="ANL489" s="3"/>
      <c r="ANM489" s="3"/>
      <c r="ANN489" s="3"/>
      <c r="ANO489" s="3"/>
      <c r="ANP489" s="3"/>
      <c r="ANQ489" s="3"/>
      <c r="ANR489" s="3"/>
      <c r="ANS489" s="3"/>
      <c r="ANT489" s="3"/>
      <c r="ANU489" s="3"/>
      <c r="ANV489" s="3"/>
      <c r="ANW489" s="3"/>
      <c r="ANX489" s="3"/>
      <c r="ANY489" s="3"/>
      <c r="ANZ489" s="3"/>
      <c r="AOA489" s="3"/>
      <c r="AOB489" s="3"/>
      <c r="AOC489" s="3"/>
      <c r="AOD489" s="3"/>
      <c r="AOE489" s="3"/>
      <c r="AOF489" s="3"/>
      <c r="AOG489" s="3"/>
      <c r="AOH489" s="3"/>
      <c r="AOI489" s="3"/>
      <c r="AOJ489" s="3"/>
      <c r="AOK489" s="3"/>
      <c r="AOL489" s="3"/>
      <c r="AOM489" s="3"/>
      <c r="AON489" s="3"/>
      <c r="AOO489" s="3"/>
      <c r="AOP489" s="3"/>
      <c r="AOQ489" s="3"/>
      <c r="AOR489" s="3"/>
      <c r="AOS489" s="3"/>
      <c r="AOT489" s="3"/>
      <c r="AOU489" s="3"/>
      <c r="AOV489" s="3"/>
      <c r="AOW489" s="3"/>
      <c r="AOX489" s="3"/>
      <c r="AOY489" s="3"/>
      <c r="AOZ489" s="3"/>
      <c r="APA489" s="3"/>
      <c r="APB489" s="3"/>
      <c r="APC489" s="3"/>
      <c r="APD489" s="3"/>
      <c r="APE489" s="3"/>
      <c r="APF489" s="3"/>
      <c r="APG489" s="3"/>
      <c r="APH489" s="3"/>
      <c r="API489" s="3"/>
      <c r="APJ489" s="3"/>
      <c r="APK489" s="3"/>
      <c r="APL489" s="3"/>
      <c r="APM489" s="3"/>
      <c r="APN489" s="3"/>
      <c r="APO489" s="3"/>
      <c r="APP489" s="3"/>
      <c r="APQ489" s="3"/>
      <c r="APR489" s="3"/>
      <c r="APS489" s="3"/>
      <c r="APT489" s="3"/>
      <c r="APU489" s="3"/>
      <c r="APV489" s="3"/>
      <c r="APW489" s="3"/>
      <c r="APX489" s="3"/>
      <c r="APY489" s="3"/>
      <c r="APZ489" s="3"/>
      <c r="AQA489" s="3"/>
      <c r="AQB489" s="3"/>
      <c r="AQC489" s="3"/>
      <c r="AQD489" s="3"/>
      <c r="AQE489" s="3"/>
      <c r="AQF489" s="3"/>
      <c r="AQG489" s="3"/>
      <c r="AQH489" s="3"/>
      <c r="AQI489" s="3"/>
      <c r="AQJ489" s="3"/>
      <c r="AQK489" s="3"/>
      <c r="AQL489" s="3"/>
      <c r="AQM489" s="3"/>
      <c r="AQN489" s="3"/>
      <c r="AQO489" s="3"/>
      <c r="AQP489" s="3"/>
      <c r="AQQ489" s="3"/>
      <c r="AQR489" s="3"/>
      <c r="AQS489" s="3"/>
      <c r="AQT489" s="3"/>
      <c r="AQU489" s="3"/>
      <c r="AQV489" s="3"/>
      <c r="AQW489" s="3"/>
      <c r="AQX489" s="3"/>
      <c r="AQY489" s="3"/>
      <c r="AQZ489" s="3"/>
      <c r="ARA489" s="3"/>
      <c r="ARB489" s="3"/>
      <c r="ARC489" s="3"/>
      <c r="ARD489" s="3"/>
      <c r="ARE489" s="3"/>
      <c r="ARF489" s="3"/>
      <c r="ARG489" s="3"/>
      <c r="ARH489" s="3"/>
      <c r="ARI489" s="3"/>
      <c r="ARJ489" s="3"/>
      <c r="ARK489" s="3"/>
      <c r="ARL489" s="3"/>
      <c r="ARM489" s="3"/>
      <c r="ARN489" s="3"/>
      <c r="ARO489" s="3"/>
      <c r="ARP489" s="3"/>
      <c r="ARQ489" s="3"/>
      <c r="ARR489" s="3"/>
      <c r="ARS489" s="3"/>
      <c r="ART489" s="3"/>
      <c r="ARU489" s="3"/>
      <c r="ARV489" s="3"/>
      <c r="ARW489" s="3"/>
      <c r="ARX489" s="3"/>
      <c r="ARY489" s="3"/>
      <c r="ARZ489" s="3"/>
      <c r="ASA489" s="3"/>
      <c r="ASB489" s="3"/>
      <c r="ASC489" s="3"/>
      <c r="ASD489" s="3"/>
      <c r="ASE489" s="3"/>
      <c r="ASF489" s="3"/>
      <c r="ASG489" s="3"/>
      <c r="ASH489" s="3"/>
      <c r="ASI489" s="3"/>
      <c r="ASJ489" s="3"/>
      <c r="ASK489" s="3"/>
      <c r="ASL489" s="3"/>
      <c r="ASM489" s="3"/>
      <c r="ASN489" s="3"/>
      <c r="ASO489" s="3"/>
      <c r="ASP489" s="3"/>
      <c r="ASQ489" s="3"/>
      <c r="ASR489" s="3"/>
      <c r="ASS489" s="3"/>
      <c r="AST489" s="3"/>
      <c r="ASU489" s="3"/>
      <c r="ASV489" s="3"/>
      <c r="ASW489" s="3"/>
      <c r="ASX489" s="3"/>
      <c r="ASY489" s="3"/>
      <c r="ASZ489" s="3"/>
      <c r="ATA489" s="3"/>
      <c r="ATB489" s="3"/>
      <c r="ATC489" s="3"/>
      <c r="ATD489" s="3"/>
      <c r="ATE489" s="3"/>
      <c r="ATF489" s="3"/>
      <c r="ATG489" s="3"/>
      <c r="ATH489" s="3"/>
      <c r="ATI489" s="3"/>
      <c r="ATJ489" s="3"/>
      <c r="ATK489" s="3"/>
      <c r="ATL489" s="3"/>
      <c r="ATM489" s="3"/>
      <c r="ATN489" s="3"/>
      <c r="ATO489" s="3"/>
      <c r="ATP489" s="3"/>
      <c r="ATQ489" s="3"/>
      <c r="ATR489" s="3"/>
      <c r="ATS489" s="3"/>
      <c r="ATT489" s="3"/>
      <c r="ATU489" s="3"/>
      <c r="ATV489" s="3"/>
      <c r="ATW489" s="3"/>
      <c r="ATX489" s="3"/>
      <c r="ATY489" s="3"/>
      <c r="ATZ489" s="3"/>
      <c r="AUA489" s="3"/>
      <c r="AUB489" s="3"/>
      <c r="AUC489" s="3"/>
      <c r="AUD489" s="3"/>
      <c r="AUE489" s="3"/>
      <c r="AUF489" s="3"/>
      <c r="AUG489" s="3"/>
      <c r="AUH489" s="3"/>
      <c r="AUI489" s="3"/>
      <c r="AUJ489" s="3"/>
      <c r="AUK489" s="3"/>
      <c r="AUL489" s="3"/>
      <c r="AUM489" s="3"/>
      <c r="AUN489" s="3"/>
      <c r="AUO489" s="3"/>
      <c r="AUP489" s="3"/>
      <c r="AUQ489" s="3"/>
      <c r="AUR489" s="3"/>
      <c r="AUS489" s="3"/>
      <c r="AUT489" s="3"/>
      <c r="AUU489" s="3"/>
      <c r="AUV489" s="3"/>
      <c r="AUW489" s="3"/>
      <c r="AUX489" s="3"/>
      <c r="AUY489" s="3"/>
      <c r="AUZ489" s="3"/>
      <c r="AVA489" s="3"/>
      <c r="AVB489" s="3"/>
      <c r="AVC489" s="3"/>
      <c r="AVD489" s="3"/>
      <c r="AVE489" s="3"/>
      <c r="AVF489" s="3"/>
      <c r="AVG489" s="3"/>
      <c r="AVH489" s="3"/>
      <c r="AVI489" s="3"/>
      <c r="AVJ489" s="3"/>
      <c r="AVK489" s="3"/>
      <c r="AVL489" s="3"/>
      <c r="AVM489" s="3"/>
      <c r="AVN489" s="3"/>
      <c r="AVO489" s="3"/>
      <c r="AVP489" s="3"/>
      <c r="AVQ489" s="3"/>
      <c r="AVR489" s="3"/>
      <c r="AVS489" s="3"/>
      <c r="AVT489" s="3"/>
      <c r="AVU489" s="3"/>
      <c r="AVV489" s="3"/>
      <c r="AVW489" s="3"/>
      <c r="AVX489" s="3"/>
      <c r="AVY489" s="3"/>
      <c r="AVZ489" s="3"/>
      <c r="AWA489" s="3"/>
      <c r="AWB489" s="3"/>
      <c r="AWC489" s="3"/>
      <c r="AWD489" s="3"/>
      <c r="AWE489" s="3"/>
      <c r="AWF489" s="3"/>
      <c r="AWG489" s="3"/>
      <c r="AWH489" s="3"/>
      <c r="AWI489" s="3"/>
      <c r="AWJ489" s="3"/>
      <c r="AWK489" s="3"/>
      <c r="AWL489" s="3"/>
      <c r="AWM489" s="3"/>
      <c r="AWN489" s="3"/>
      <c r="AWO489" s="3"/>
      <c r="AWP489" s="3"/>
      <c r="AWQ489" s="3"/>
      <c r="AWR489" s="3"/>
      <c r="AWS489" s="3"/>
      <c r="AWT489" s="3"/>
      <c r="AWU489" s="3"/>
      <c r="AWV489" s="3"/>
      <c r="AWW489" s="3"/>
      <c r="AWX489" s="3"/>
      <c r="AWY489" s="3"/>
      <c r="AWZ489" s="3"/>
      <c r="AXA489" s="3"/>
      <c r="AXB489" s="3"/>
      <c r="AXC489" s="3"/>
      <c r="AXD489" s="3"/>
      <c r="AXE489" s="3"/>
      <c r="AXF489" s="3"/>
      <c r="AXG489" s="3"/>
      <c r="AXH489" s="3"/>
      <c r="AXI489" s="3"/>
      <c r="AXJ489" s="3"/>
      <c r="AXK489" s="3"/>
      <c r="AXL489" s="3"/>
      <c r="AXM489" s="3"/>
      <c r="AXN489" s="3"/>
      <c r="AXO489" s="3"/>
      <c r="AXP489" s="3"/>
      <c r="AXQ489" s="3"/>
      <c r="AXR489" s="3"/>
      <c r="AXS489" s="3"/>
      <c r="AXT489" s="3"/>
      <c r="AXU489" s="3"/>
      <c r="AXV489" s="3"/>
      <c r="AXW489" s="3"/>
      <c r="AXX489" s="3"/>
      <c r="AXY489" s="3"/>
      <c r="AXZ489" s="3"/>
      <c r="AYA489" s="3"/>
      <c r="AYB489" s="3"/>
      <c r="AYC489" s="3"/>
      <c r="AYD489" s="3"/>
      <c r="AYE489" s="3"/>
      <c r="AYF489" s="3"/>
      <c r="AYG489" s="3"/>
      <c r="AYH489" s="3"/>
      <c r="AYI489" s="3"/>
      <c r="AYJ489" s="3"/>
      <c r="AYK489" s="3"/>
      <c r="AYL489" s="3"/>
      <c r="AYM489" s="3"/>
      <c r="AYN489" s="3"/>
      <c r="AYO489" s="3"/>
      <c r="AYP489" s="3"/>
      <c r="AYQ489" s="3"/>
      <c r="AYR489" s="3"/>
      <c r="AYS489" s="3"/>
      <c r="AYT489" s="3"/>
      <c r="AYU489" s="3"/>
      <c r="AYV489" s="3"/>
      <c r="AYW489" s="3"/>
      <c r="AYX489" s="3"/>
      <c r="AYY489" s="3"/>
      <c r="AYZ489" s="3"/>
      <c r="AZA489" s="3"/>
      <c r="AZB489" s="3"/>
      <c r="AZC489" s="3"/>
      <c r="AZD489" s="3"/>
      <c r="AZE489" s="3"/>
      <c r="AZF489" s="3"/>
      <c r="AZG489" s="3"/>
      <c r="AZH489" s="3"/>
      <c r="AZI489" s="3"/>
      <c r="AZJ489" s="3"/>
      <c r="AZK489" s="3"/>
      <c r="AZL489" s="3"/>
      <c r="AZM489" s="3"/>
      <c r="AZN489" s="3"/>
      <c r="AZO489" s="3"/>
      <c r="AZP489" s="3"/>
      <c r="AZQ489" s="3"/>
      <c r="AZR489" s="3"/>
      <c r="AZS489" s="3"/>
      <c r="AZT489" s="3"/>
      <c r="AZU489" s="3"/>
      <c r="AZV489" s="3"/>
      <c r="AZW489" s="3"/>
      <c r="AZX489" s="3"/>
      <c r="AZY489" s="3"/>
      <c r="AZZ489" s="3"/>
      <c r="BAA489" s="3"/>
      <c r="BAB489" s="3"/>
      <c r="BAC489" s="3"/>
      <c r="BAD489" s="3"/>
      <c r="BAE489" s="3"/>
      <c r="BAF489" s="3"/>
      <c r="BAG489" s="3"/>
      <c r="BAH489" s="3"/>
      <c r="BAI489" s="3"/>
      <c r="BAJ489" s="3"/>
      <c r="BAK489" s="3"/>
      <c r="BAL489" s="3"/>
      <c r="BAM489" s="3"/>
      <c r="BAN489" s="3"/>
      <c r="BAO489" s="3"/>
      <c r="BAP489" s="3"/>
      <c r="BAQ489" s="3"/>
      <c r="BAR489" s="3"/>
      <c r="BAS489" s="3"/>
      <c r="BAT489" s="3"/>
      <c r="BAU489" s="3"/>
      <c r="BAV489" s="3"/>
      <c r="BAW489" s="3"/>
      <c r="BAX489" s="3"/>
      <c r="BAY489" s="3"/>
      <c r="BAZ489" s="3"/>
      <c r="BBA489" s="3"/>
      <c r="BBB489" s="3"/>
      <c r="BBC489" s="3"/>
      <c r="BBD489" s="3"/>
      <c r="BBE489" s="3"/>
      <c r="BBF489" s="3"/>
      <c r="BBG489" s="3"/>
      <c r="BBH489" s="3"/>
      <c r="BBI489" s="3"/>
      <c r="BBJ489" s="3"/>
      <c r="BBK489" s="3"/>
      <c r="BBL489" s="3"/>
      <c r="BBM489" s="3"/>
      <c r="BBN489" s="3"/>
      <c r="BBO489" s="3"/>
      <c r="BBP489" s="3"/>
      <c r="BBQ489" s="3"/>
      <c r="BBR489" s="3"/>
      <c r="BBS489" s="3"/>
      <c r="BBT489" s="3"/>
      <c r="BBU489" s="3"/>
      <c r="BBV489" s="3"/>
      <c r="BBW489" s="3"/>
      <c r="BBX489" s="3"/>
      <c r="BBY489" s="3"/>
      <c r="BBZ489" s="3"/>
      <c r="BCA489" s="3"/>
      <c r="BCB489" s="3"/>
      <c r="BCC489" s="3"/>
      <c r="BCD489" s="3"/>
      <c r="BCE489" s="3"/>
      <c r="BCF489" s="3"/>
      <c r="BCG489" s="3"/>
      <c r="BCH489" s="3"/>
      <c r="BCI489" s="3"/>
      <c r="BCJ489" s="3"/>
      <c r="BCK489" s="3"/>
      <c r="BCL489" s="3"/>
      <c r="BCM489" s="3"/>
      <c r="BCN489" s="3"/>
      <c r="BCO489" s="3"/>
      <c r="BCP489" s="3"/>
      <c r="BCQ489" s="3"/>
      <c r="BCR489" s="3"/>
      <c r="BCS489" s="3"/>
      <c r="BCT489" s="3"/>
      <c r="BCU489" s="3"/>
      <c r="BCV489" s="3"/>
      <c r="BCW489" s="3"/>
      <c r="BCX489" s="3"/>
      <c r="BCY489" s="3"/>
      <c r="BCZ489" s="3"/>
      <c r="BDA489" s="3"/>
      <c r="BDB489" s="3"/>
      <c r="BDC489" s="3"/>
      <c r="BDD489" s="3"/>
      <c r="BDE489" s="3"/>
      <c r="BDF489" s="3"/>
      <c r="BDG489" s="3"/>
      <c r="BDH489" s="3"/>
      <c r="BDI489" s="3"/>
      <c r="BDJ489" s="3"/>
      <c r="BDK489" s="3"/>
      <c r="BDL489" s="3"/>
      <c r="BDM489" s="3"/>
      <c r="BDN489" s="3"/>
      <c r="BDO489" s="3"/>
      <c r="BDP489" s="3"/>
      <c r="BDQ489" s="3"/>
      <c r="BDR489" s="3"/>
      <c r="BDS489" s="3"/>
      <c r="BDT489" s="3"/>
      <c r="BDU489" s="3"/>
      <c r="BDV489" s="3"/>
      <c r="BDW489" s="3"/>
      <c r="BDX489" s="3"/>
      <c r="BDY489" s="3"/>
      <c r="BDZ489" s="3"/>
      <c r="BEA489" s="3"/>
      <c r="BEB489" s="3"/>
      <c r="BEC489" s="3"/>
      <c r="BED489" s="3"/>
      <c r="BEE489" s="3"/>
      <c r="BEF489" s="3"/>
      <c r="BEG489" s="3"/>
      <c r="BEH489" s="3"/>
      <c r="BEI489" s="3"/>
      <c r="BEJ489" s="3"/>
      <c r="BEK489" s="3"/>
      <c r="BEL489" s="3"/>
      <c r="BEM489" s="3"/>
      <c r="BEN489" s="3"/>
      <c r="BEO489" s="3"/>
      <c r="BEP489" s="3"/>
      <c r="BEQ489" s="3"/>
      <c r="BER489" s="3"/>
      <c r="BES489" s="3"/>
      <c r="BET489" s="3"/>
      <c r="BEU489" s="3"/>
      <c r="BEV489" s="3"/>
      <c r="BEW489" s="3"/>
      <c r="BEX489" s="3"/>
      <c r="BEY489" s="3"/>
      <c r="BEZ489" s="3"/>
      <c r="BFA489" s="3"/>
      <c r="BFB489" s="3"/>
      <c r="BFC489" s="3"/>
      <c r="BFD489" s="3"/>
      <c r="BFE489" s="3"/>
      <c r="BFF489" s="3"/>
      <c r="BFG489" s="3"/>
      <c r="BFH489" s="3"/>
      <c r="BFI489" s="3"/>
      <c r="BFJ489" s="3"/>
      <c r="BFK489" s="3"/>
      <c r="BFL489" s="3"/>
      <c r="BFM489" s="3"/>
      <c r="BFN489" s="3"/>
      <c r="BFO489" s="3"/>
      <c r="BFP489" s="3"/>
      <c r="BFQ489" s="3"/>
      <c r="BFR489" s="3"/>
      <c r="BFS489" s="3"/>
      <c r="BFT489" s="3"/>
      <c r="BFU489" s="3"/>
      <c r="BFV489" s="3"/>
      <c r="BFW489" s="3"/>
      <c r="BFX489" s="3"/>
      <c r="BFY489" s="3"/>
      <c r="BFZ489" s="3"/>
      <c r="BGA489" s="3"/>
      <c r="BGB489" s="3"/>
      <c r="BGC489" s="3"/>
      <c r="BGD489" s="3"/>
      <c r="BGE489" s="3"/>
      <c r="BGF489" s="3"/>
      <c r="BGG489" s="3"/>
      <c r="BGH489" s="3"/>
      <c r="BGI489" s="3"/>
      <c r="BGJ489" s="3"/>
      <c r="BGK489" s="3"/>
      <c r="BGL489" s="3"/>
      <c r="BGM489" s="3"/>
      <c r="BGN489" s="3"/>
      <c r="BGO489" s="3"/>
      <c r="BGP489" s="3"/>
      <c r="BGQ489" s="3"/>
      <c r="BGR489" s="3"/>
      <c r="BGS489" s="3"/>
      <c r="BGT489" s="3"/>
      <c r="BGU489" s="3"/>
      <c r="BGV489" s="3"/>
      <c r="BGW489" s="3"/>
      <c r="BGX489" s="3"/>
      <c r="BGY489" s="3"/>
      <c r="BGZ489" s="3"/>
      <c r="BHA489" s="3"/>
      <c r="BHB489" s="3"/>
      <c r="BHC489" s="3"/>
      <c r="BHD489" s="3"/>
      <c r="BHE489" s="3"/>
      <c r="BHF489" s="3"/>
      <c r="BHG489" s="3"/>
      <c r="BHH489" s="3"/>
      <c r="BHI489" s="3"/>
      <c r="BHJ489" s="3"/>
      <c r="BHK489" s="3"/>
      <c r="BHL489" s="3"/>
      <c r="BHM489" s="3"/>
      <c r="BHN489" s="3"/>
      <c r="BHO489" s="3"/>
      <c r="BHP489" s="3"/>
      <c r="BHQ489" s="3"/>
      <c r="BHR489" s="3"/>
      <c r="BHS489" s="3"/>
      <c r="BHT489" s="3"/>
      <c r="BHU489" s="3"/>
      <c r="BHV489" s="3"/>
      <c r="BHW489" s="3"/>
      <c r="BHX489" s="3"/>
      <c r="BHY489" s="3"/>
      <c r="BHZ489" s="3"/>
      <c r="BIA489" s="3"/>
      <c r="BIB489" s="3"/>
      <c r="BIC489" s="3"/>
      <c r="BID489" s="3"/>
      <c r="BIE489" s="3"/>
      <c r="BIF489" s="3"/>
      <c r="BIG489" s="3"/>
      <c r="BIH489" s="3"/>
      <c r="BII489" s="3"/>
      <c r="BIJ489" s="3"/>
      <c r="BIK489" s="3"/>
      <c r="BIL489" s="3"/>
      <c r="BIM489" s="3"/>
      <c r="BIN489" s="3"/>
      <c r="BIO489" s="3"/>
      <c r="BIP489" s="3"/>
      <c r="BIQ489" s="3"/>
      <c r="BIR489" s="3"/>
      <c r="BIS489" s="3"/>
      <c r="BIT489" s="3"/>
      <c r="BIU489" s="3"/>
      <c r="BIV489" s="3"/>
      <c r="BIW489" s="3"/>
      <c r="BIX489" s="3"/>
      <c r="BIY489" s="3"/>
      <c r="BIZ489" s="3"/>
      <c r="BJA489" s="3"/>
      <c r="BJB489" s="3"/>
      <c r="BJC489" s="3"/>
      <c r="BJD489" s="3"/>
      <c r="BJE489" s="3"/>
      <c r="BJF489" s="3"/>
      <c r="BJG489" s="3"/>
      <c r="BJH489" s="3"/>
      <c r="BJI489" s="3"/>
      <c r="BJJ489" s="3"/>
      <c r="BJK489" s="3"/>
      <c r="BJL489" s="3"/>
      <c r="BJM489" s="3"/>
      <c r="BJN489" s="3"/>
      <c r="BJO489" s="3"/>
      <c r="BJP489" s="3"/>
      <c r="BJQ489" s="3"/>
      <c r="BJR489" s="3"/>
      <c r="BJS489" s="3"/>
      <c r="BJT489" s="3"/>
      <c r="BJU489" s="3"/>
      <c r="BJV489" s="3"/>
      <c r="BJW489" s="3"/>
      <c r="BJX489" s="3"/>
      <c r="BJY489" s="3"/>
      <c r="BJZ489" s="3"/>
      <c r="BKA489" s="3"/>
      <c r="BKB489" s="3"/>
      <c r="BKC489" s="3"/>
      <c r="BKD489" s="3"/>
      <c r="BKE489" s="3"/>
      <c r="BKF489" s="3"/>
      <c r="BKG489" s="3"/>
      <c r="BKH489" s="3"/>
      <c r="BKI489" s="3"/>
      <c r="BKJ489" s="3"/>
      <c r="BKK489" s="3"/>
      <c r="BKL489" s="3"/>
      <c r="BKM489" s="3"/>
      <c r="BKN489" s="3"/>
      <c r="BKO489" s="3"/>
      <c r="BKP489" s="3"/>
      <c r="BKQ489" s="3"/>
      <c r="BKR489" s="3"/>
      <c r="BKS489" s="3"/>
      <c r="BKT489" s="3"/>
      <c r="BKU489" s="3"/>
      <c r="BKV489" s="3"/>
      <c r="BKW489" s="3"/>
      <c r="BKX489" s="3"/>
      <c r="BKY489" s="3"/>
      <c r="BKZ489" s="3"/>
      <c r="BLA489" s="3"/>
      <c r="BLB489" s="3"/>
      <c r="BLC489" s="3"/>
      <c r="BLD489" s="3"/>
      <c r="BLE489" s="3"/>
      <c r="BLF489" s="3"/>
      <c r="BLG489" s="3"/>
      <c r="BLH489" s="3"/>
      <c r="BLI489" s="3"/>
      <c r="BLJ489" s="3"/>
      <c r="BLK489" s="3"/>
      <c r="BLL489" s="3"/>
      <c r="BLM489" s="3"/>
      <c r="BLN489" s="3"/>
      <c r="BLO489" s="3"/>
      <c r="BLP489" s="3"/>
      <c r="BLQ489" s="3"/>
      <c r="BLR489" s="3"/>
      <c r="BLS489" s="3"/>
      <c r="BLT489" s="3"/>
      <c r="BLU489" s="3"/>
      <c r="BLV489" s="3"/>
      <c r="BLW489" s="3"/>
      <c r="BLX489" s="3"/>
      <c r="BLY489" s="3"/>
      <c r="BLZ489" s="3"/>
      <c r="BMA489" s="3"/>
      <c r="BMB489" s="3"/>
      <c r="BMC489" s="3"/>
      <c r="BMD489" s="3"/>
      <c r="BME489" s="3"/>
      <c r="BMF489" s="3"/>
      <c r="BMG489" s="3"/>
      <c r="BMH489" s="3"/>
      <c r="BMI489" s="3"/>
      <c r="BMJ489" s="3"/>
      <c r="BMK489" s="3"/>
      <c r="BML489" s="3"/>
      <c r="BMM489" s="3"/>
      <c r="BMN489" s="3"/>
      <c r="BMO489" s="3"/>
      <c r="BMP489" s="3"/>
      <c r="BMQ489" s="3"/>
      <c r="BMR489" s="3"/>
      <c r="BMS489" s="3"/>
      <c r="BMT489" s="3"/>
      <c r="BMU489" s="3"/>
      <c r="BMV489" s="3"/>
      <c r="BMW489" s="3"/>
      <c r="BMX489" s="3"/>
      <c r="BMY489" s="3"/>
      <c r="BMZ489" s="3"/>
      <c r="BNA489" s="3"/>
      <c r="BNB489" s="3"/>
      <c r="BNC489" s="3"/>
      <c r="BND489" s="3"/>
      <c r="BNE489" s="3"/>
      <c r="BNF489" s="3"/>
      <c r="BNG489" s="3"/>
      <c r="BNH489" s="3"/>
      <c r="BNI489" s="3"/>
      <c r="BNJ489" s="3"/>
      <c r="BNK489" s="3"/>
      <c r="BNL489" s="3"/>
      <c r="BNM489" s="3"/>
      <c r="BNN489" s="3"/>
      <c r="BNO489" s="3"/>
      <c r="BNP489" s="3"/>
      <c r="BNQ489" s="3"/>
      <c r="BNR489" s="3"/>
      <c r="BNS489" s="3"/>
      <c r="BNT489" s="3"/>
      <c r="BNU489" s="3"/>
      <c r="BNV489" s="3"/>
      <c r="BNW489" s="3"/>
      <c r="BNX489" s="3"/>
      <c r="BNY489" s="3"/>
      <c r="BNZ489" s="3"/>
      <c r="BOA489" s="3"/>
      <c r="BOB489" s="3"/>
      <c r="BOC489" s="3"/>
      <c r="BOD489" s="3"/>
      <c r="BOE489" s="3"/>
      <c r="BOF489" s="3"/>
      <c r="BOG489" s="3"/>
      <c r="BOH489" s="3"/>
      <c r="BOI489" s="3"/>
      <c r="BOJ489" s="3"/>
      <c r="BOK489" s="3"/>
      <c r="BOL489" s="3"/>
      <c r="BOM489" s="3"/>
      <c r="BON489" s="3"/>
      <c r="BOO489" s="3"/>
      <c r="BOP489" s="3"/>
      <c r="BOQ489" s="3"/>
      <c r="BOR489" s="3"/>
      <c r="BOS489" s="3"/>
      <c r="BOT489" s="3"/>
      <c r="BOU489" s="3"/>
      <c r="BOV489" s="3"/>
      <c r="BOW489" s="3"/>
      <c r="BOX489" s="3"/>
      <c r="BOY489" s="3"/>
      <c r="BOZ489" s="3"/>
      <c r="BPA489" s="3"/>
      <c r="BPB489" s="3"/>
      <c r="BPC489" s="3"/>
      <c r="BPD489" s="3"/>
      <c r="BPE489" s="3"/>
      <c r="BPF489" s="3"/>
      <c r="BPG489" s="3"/>
      <c r="BPH489" s="3"/>
      <c r="BPI489" s="3"/>
      <c r="BPJ489" s="3"/>
      <c r="BPK489" s="3"/>
      <c r="BPL489" s="3"/>
      <c r="BPM489" s="3"/>
      <c r="BPN489" s="3"/>
      <c r="BPO489" s="3"/>
      <c r="BPP489" s="3"/>
      <c r="BPQ489" s="3"/>
      <c r="BPR489" s="3"/>
      <c r="BPS489" s="3"/>
      <c r="BPT489" s="3"/>
      <c r="BPU489" s="3"/>
      <c r="BPV489" s="3"/>
      <c r="BPW489" s="3"/>
      <c r="BPX489" s="3"/>
      <c r="BPY489" s="3"/>
      <c r="BPZ489" s="3"/>
      <c r="BQA489" s="3"/>
      <c r="BQB489" s="3"/>
      <c r="BQC489" s="3"/>
      <c r="BQD489" s="3"/>
      <c r="BQE489" s="3"/>
      <c r="BQF489" s="3"/>
      <c r="BQG489" s="3"/>
      <c r="BQH489" s="3"/>
      <c r="BQI489" s="3"/>
      <c r="BQJ489" s="3"/>
      <c r="BQK489" s="3"/>
      <c r="BQL489" s="3"/>
      <c r="BQM489" s="3"/>
      <c r="BQN489" s="3"/>
      <c r="BQO489" s="3"/>
      <c r="BQP489" s="3"/>
      <c r="BQQ489" s="3"/>
      <c r="BQR489" s="3"/>
      <c r="BQS489" s="3"/>
      <c r="BQT489" s="3"/>
      <c r="BQU489" s="3"/>
      <c r="BQV489" s="3"/>
      <c r="BQW489" s="3"/>
      <c r="BQX489" s="3"/>
      <c r="BQY489" s="3"/>
      <c r="BQZ489" s="3"/>
      <c r="BRA489" s="3"/>
      <c r="BRB489" s="3"/>
      <c r="BRC489" s="3"/>
      <c r="BRD489" s="3"/>
      <c r="BRE489" s="3"/>
      <c r="BRF489" s="3"/>
      <c r="BRG489" s="3"/>
      <c r="BRH489" s="3"/>
      <c r="BRI489" s="3"/>
      <c r="BRJ489" s="3"/>
      <c r="BRK489" s="3"/>
      <c r="BRL489" s="3"/>
      <c r="BRM489" s="3"/>
      <c r="BRN489" s="3"/>
      <c r="BRO489" s="3"/>
      <c r="BRP489" s="3"/>
      <c r="BRQ489" s="3"/>
      <c r="BRR489" s="3"/>
      <c r="BRS489" s="3"/>
      <c r="BRT489" s="3"/>
      <c r="BRU489" s="3"/>
      <c r="BRV489" s="3"/>
      <c r="BRW489" s="3"/>
      <c r="BRX489" s="3"/>
      <c r="BRY489" s="3"/>
      <c r="BRZ489" s="3"/>
      <c r="BSA489" s="3"/>
      <c r="BSB489" s="3"/>
      <c r="BSC489" s="3"/>
      <c r="BSD489" s="3"/>
      <c r="BSE489" s="3"/>
      <c r="BSF489" s="3"/>
      <c r="BSG489" s="3"/>
      <c r="BSH489" s="3"/>
      <c r="BSI489" s="3"/>
      <c r="BSJ489" s="3"/>
      <c r="BSK489" s="3"/>
      <c r="BSL489" s="3"/>
      <c r="BSM489" s="3"/>
      <c r="BSN489" s="3"/>
      <c r="BSO489" s="3"/>
      <c r="BSP489" s="3"/>
      <c r="BSQ489" s="3"/>
      <c r="BSR489" s="3"/>
      <c r="BSS489" s="3"/>
      <c r="BST489" s="3"/>
      <c r="BSU489" s="3"/>
      <c r="BSV489" s="3"/>
      <c r="BSW489" s="3"/>
      <c r="BSX489" s="3"/>
      <c r="BSY489" s="3"/>
      <c r="BSZ489" s="3"/>
      <c r="BTA489" s="3"/>
      <c r="BTB489" s="3"/>
      <c r="BTC489" s="3"/>
      <c r="BTD489" s="3"/>
      <c r="BTE489" s="3"/>
      <c r="BTF489" s="3"/>
      <c r="BTG489" s="3"/>
      <c r="BTH489" s="3"/>
      <c r="BTI489" s="3"/>
      <c r="BTJ489" s="3"/>
      <c r="BTK489" s="3"/>
      <c r="BTL489" s="3"/>
      <c r="BTM489" s="3"/>
      <c r="BTN489" s="3"/>
      <c r="BTO489" s="3"/>
      <c r="BTP489" s="3"/>
      <c r="BTQ489" s="3"/>
      <c r="BTR489" s="3"/>
      <c r="BTS489" s="3"/>
      <c r="BTT489" s="3"/>
      <c r="BTU489" s="3"/>
      <c r="BTV489" s="3"/>
      <c r="BTW489" s="3"/>
      <c r="BTX489" s="3"/>
      <c r="BTY489" s="3"/>
      <c r="BTZ489" s="3"/>
      <c r="BUA489" s="3"/>
      <c r="BUB489" s="3"/>
      <c r="BUC489" s="3"/>
      <c r="BUD489" s="3"/>
      <c r="BUE489" s="3"/>
      <c r="BUF489" s="3"/>
      <c r="BUG489" s="3"/>
      <c r="BUH489" s="3"/>
      <c r="BUI489" s="3"/>
      <c r="BUJ489" s="3"/>
      <c r="BUK489" s="3"/>
      <c r="BUL489" s="3"/>
      <c r="BUM489" s="3"/>
      <c r="BUN489" s="3"/>
      <c r="BUO489" s="3"/>
      <c r="BUP489" s="3"/>
      <c r="BUQ489" s="3"/>
      <c r="BUR489" s="3"/>
      <c r="BUS489" s="3"/>
      <c r="BUT489" s="3"/>
      <c r="BUU489" s="3"/>
      <c r="BUV489" s="3"/>
      <c r="BUW489" s="3"/>
      <c r="BUX489" s="3"/>
      <c r="BUY489" s="3"/>
      <c r="BUZ489" s="3"/>
      <c r="BVA489" s="3"/>
      <c r="BVB489" s="3"/>
      <c r="BVC489" s="3"/>
      <c r="BVD489" s="3"/>
      <c r="BVE489" s="3"/>
      <c r="BVF489" s="3"/>
      <c r="BVG489" s="3"/>
      <c r="BVH489" s="3"/>
      <c r="BVI489" s="3"/>
      <c r="BVJ489" s="3"/>
      <c r="BVK489" s="3"/>
      <c r="BVL489" s="3"/>
      <c r="BVM489" s="3"/>
      <c r="BVN489" s="3"/>
      <c r="BVO489" s="3"/>
      <c r="BVP489" s="3"/>
      <c r="BVQ489" s="3"/>
      <c r="BVR489" s="3"/>
      <c r="BVS489" s="3"/>
      <c r="BVT489" s="3"/>
      <c r="BVU489" s="3"/>
      <c r="BVV489" s="3"/>
      <c r="BVW489" s="3"/>
      <c r="BVX489" s="3"/>
      <c r="BVY489" s="3"/>
      <c r="BVZ489" s="3"/>
      <c r="BWA489" s="3"/>
      <c r="BWB489" s="3"/>
      <c r="BWC489" s="3"/>
      <c r="BWD489" s="3"/>
      <c r="BWE489" s="3"/>
      <c r="BWF489" s="3"/>
      <c r="BWG489" s="3"/>
      <c r="BWH489" s="3"/>
      <c r="BWI489" s="3"/>
      <c r="BWJ489" s="3"/>
      <c r="BWK489" s="3"/>
      <c r="BWL489" s="3"/>
      <c r="BWM489" s="3"/>
      <c r="BWN489" s="3"/>
      <c r="BWO489" s="3"/>
      <c r="BWP489" s="3"/>
      <c r="BWQ489" s="3"/>
      <c r="BWR489" s="3"/>
      <c r="BWS489" s="3"/>
      <c r="BWT489" s="3"/>
      <c r="BWU489" s="3"/>
      <c r="BWV489" s="3"/>
      <c r="BWW489" s="3"/>
      <c r="BWX489" s="3"/>
      <c r="BWY489" s="3"/>
      <c r="BWZ489" s="3"/>
      <c r="BXA489" s="3"/>
      <c r="BXB489" s="3"/>
      <c r="BXC489" s="3"/>
      <c r="BXD489" s="3"/>
      <c r="BXE489" s="3"/>
      <c r="BXF489" s="3"/>
      <c r="BXG489" s="3"/>
      <c r="BXH489" s="3"/>
      <c r="BXI489" s="3"/>
      <c r="BXJ489" s="3"/>
      <c r="BXK489" s="3"/>
      <c r="BXL489" s="3"/>
      <c r="BXM489" s="3"/>
      <c r="BXN489" s="3"/>
      <c r="BXO489" s="3"/>
      <c r="BXP489" s="3"/>
      <c r="BXQ489" s="3"/>
      <c r="BXR489" s="3"/>
      <c r="BXS489" s="3"/>
      <c r="BXT489" s="3"/>
      <c r="BXU489" s="3"/>
      <c r="BXV489" s="3"/>
      <c r="BXW489" s="3"/>
      <c r="BXX489" s="3"/>
      <c r="BXY489" s="3"/>
      <c r="BXZ489" s="3"/>
      <c r="BYA489" s="3"/>
      <c r="BYB489" s="3"/>
      <c r="BYC489" s="3"/>
      <c r="BYD489" s="3"/>
      <c r="BYE489" s="3"/>
      <c r="BYF489" s="3"/>
      <c r="BYG489" s="3"/>
      <c r="BYH489" s="3"/>
      <c r="BYI489" s="3"/>
      <c r="BYJ489" s="3"/>
      <c r="BYK489" s="3"/>
      <c r="BYL489" s="3"/>
      <c r="BYM489" s="3"/>
      <c r="BYN489" s="3"/>
      <c r="BYO489" s="3"/>
      <c r="BYP489" s="3"/>
      <c r="BYQ489" s="3"/>
      <c r="BYR489" s="3"/>
      <c r="BYS489" s="3"/>
      <c r="BYT489" s="3"/>
      <c r="BYU489" s="3"/>
      <c r="BYV489" s="3"/>
      <c r="BYW489" s="3"/>
      <c r="BYX489" s="3"/>
      <c r="BYY489" s="3"/>
      <c r="BYZ489" s="3"/>
      <c r="BZA489" s="3"/>
      <c r="BZB489" s="3"/>
      <c r="BZC489" s="3"/>
      <c r="BZD489" s="3"/>
      <c r="BZE489" s="3"/>
      <c r="BZF489" s="3"/>
      <c r="BZG489" s="3"/>
      <c r="BZH489" s="3"/>
      <c r="BZI489" s="3"/>
      <c r="BZJ489" s="3"/>
      <c r="BZK489" s="3"/>
      <c r="BZL489" s="3"/>
      <c r="BZM489" s="3"/>
      <c r="BZN489" s="3"/>
      <c r="BZO489" s="3"/>
      <c r="BZP489" s="3"/>
      <c r="BZQ489" s="3"/>
      <c r="BZR489" s="3"/>
      <c r="BZS489" s="3"/>
      <c r="BZT489" s="3"/>
      <c r="BZU489" s="3"/>
      <c r="BZV489" s="3"/>
      <c r="BZW489" s="3"/>
      <c r="BZX489" s="3"/>
      <c r="BZY489" s="3"/>
      <c r="BZZ489" s="3"/>
      <c r="CAA489" s="3"/>
      <c r="CAB489" s="3"/>
      <c r="CAC489" s="3"/>
      <c r="CAD489" s="3"/>
      <c r="CAE489" s="3"/>
      <c r="CAF489" s="3"/>
      <c r="CAG489" s="3"/>
      <c r="CAH489" s="3"/>
      <c r="CAI489" s="3"/>
      <c r="CAJ489" s="3"/>
      <c r="CAK489" s="3"/>
      <c r="CAL489" s="3"/>
      <c r="CAM489" s="3"/>
      <c r="CAN489" s="3"/>
      <c r="CAO489" s="3"/>
      <c r="CAP489" s="3"/>
      <c r="CAQ489" s="3"/>
      <c r="CAR489" s="3"/>
      <c r="CAS489" s="3"/>
      <c r="CAT489" s="3"/>
      <c r="CAU489" s="3"/>
      <c r="CAV489" s="3"/>
      <c r="CAW489" s="3"/>
      <c r="CAX489" s="3"/>
      <c r="CAY489" s="3"/>
      <c r="CAZ489" s="3"/>
      <c r="CBA489" s="3"/>
      <c r="CBB489" s="3"/>
      <c r="CBC489" s="3"/>
      <c r="CBD489" s="3"/>
      <c r="CBE489" s="3"/>
      <c r="CBF489" s="3"/>
      <c r="CBG489" s="3"/>
      <c r="CBH489" s="3"/>
      <c r="CBI489" s="3"/>
      <c r="CBJ489" s="3"/>
      <c r="CBK489" s="3"/>
      <c r="CBL489" s="3"/>
      <c r="CBM489" s="3"/>
      <c r="CBN489" s="3"/>
      <c r="CBO489" s="3"/>
      <c r="CBP489" s="3"/>
      <c r="CBQ489" s="3"/>
      <c r="CBR489" s="3"/>
      <c r="CBS489" s="3"/>
      <c r="CBT489" s="3"/>
      <c r="CBU489" s="3"/>
      <c r="CBV489" s="3"/>
      <c r="CBW489" s="3"/>
      <c r="CBX489" s="3"/>
      <c r="CBY489" s="3"/>
      <c r="CBZ489" s="3"/>
      <c r="CCA489" s="3"/>
      <c r="CCB489" s="3"/>
      <c r="CCC489" s="3"/>
      <c r="CCD489" s="3"/>
      <c r="CCE489" s="3"/>
      <c r="CCF489" s="3"/>
      <c r="CCG489" s="3"/>
      <c r="CCH489" s="3"/>
      <c r="CCI489" s="3"/>
      <c r="CCJ489" s="3"/>
      <c r="CCK489" s="3"/>
      <c r="CCL489" s="3"/>
      <c r="CCM489" s="3"/>
      <c r="CCN489" s="3"/>
      <c r="CCO489" s="3"/>
      <c r="CCP489" s="3"/>
      <c r="CCQ489" s="3"/>
      <c r="CCR489" s="3"/>
      <c r="CCS489" s="3"/>
      <c r="CCT489" s="3"/>
      <c r="CCU489" s="3"/>
      <c r="CCV489" s="3"/>
      <c r="CCW489" s="3"/>
      <c r="CCX489" s="3"/>
      <c r="CCY489" s="3"/>
      <c r="CCZ489" s="3"/>
      <c r="CDA489" s="3"/>
      <c r="CDB489" s="3"/>
      <c r="CDC489" s="3"/>
      <c r="CDD489" s="3"/>
      <c r="CDE489" s="3"/>
      <c r="CDF489" s="3"/>
      <c r="CDG489" s="3"/>
      <c r="CDH489" s="3"/>
      <c r="CDI489" s="3"/>
      <c r="CDJ489" s="3"/>
      <c r="CDK489" s="3"/>
      <c r="CDL489" s="3"/>
      <c r="CDM489" s="3"/>
      <c r="CDN489" s="3"/>
      <c r="CDO489" s="3"/>
      <c r="CDP489" s="3"/>
      <c r="CDQ489" s="3"/>
      <c r="CDR489" s="3"/>
      <c r="CDS489" s="3"/>
      <c r="CDT489" s="3"/>
      <c r="CDU489" s="3"/>
      <c r="CDV489" s="3"/>
      <c r="CDW489" s="3"/>
      <c r="CDX489" s="3"/>
      <c r="CDY489" s="3"/>
      <c r="CDZ489" s="3"/>
      <c r="CEA489" s="3"/>
      <c r="CEB489" s="3"/>
      <c r="CEC489" s="3"/>
      <c r="CED489" s="3"/>
      <c r="CEE489" s="3"/>
      <c r="CEF489" s="3"/>
      <c r="CEG489" s="3"/>
      <c r="CEH489" s="3"/>
      <c r="CEI489" s="3"/>
      <c r="CEJ489" s="3"/>
      <c r="CEK489" s="3"/>
      <c r="CEL489" s="3"/>
      <c r="CEM489" s="3"/>
      <c r="CEN489" s="3"/>
      <c r="CEO489" s="3"/>
      <c r="CEP489" s="3"/>
      <c r="CEQ489" s="3"/>
      <c r="CER489" s="3"/>
      <c r="CES489" s="3"/>
      <c r="CET489" s="3"/>
      <c r="CEU489" s="3"/>
      <c r="CEV489" s="3"/>
      <c r="CEW489" s="3"/>
      <c r="CEX489" s="3"/>
      <c r="CEY489" s="3"/>
      <c r="CEZ489" s="3"/>
      <c r="CFA489" s="3"/>
      <c r="CFB489" s="3"/>
      <c r="CFC489" s="3"/>
      <c r="CFD489" s="3"/>
      <c r="CFE489" s="3"/>
      <c r="CFF489" s="3"/>
      <c r="CFG489" s="3"/>
      <c r="CFH489" s="3"/>
      <c r="CFI489" s="3"/>
      <c r="CFJ489" s="3"/>
      <c r="CFK489" s="3"/>
      <c r="CFL489" s="3"/>
      <c r="CFM489" s="3"/>
      <c r="CFN489" s="3"/>
      <c r="CFO489" s="3"/>
      <c r="CFP489" s="3"/>
      <c r="CFQ489" s="3"/>
      <c r="CFR489" s="3"/>
      <c r="CFS489" s="3"/>
      <c r="CFT489" s="3"/>
      <c r="CFU489" s="3"/>
      <c r="CFV489" s="3"/>
      <c r="CFW489" s="3"/>
      <c r="CFX489" s="3"/>
      <c r="CFY489" s="3"/>
      <c r="CFZ489" s="3"/>
      <c r="CGA489" s="3"/>
      <c r="CGB489" s="3"/>
      <c r="CGC489" s="3"/>
      <c r="CGD489" s="3"/>
      <c r="CGE489" s="3"/>
      <c r="CGF489" s="3"/>
      <c r="CGG489" s="3"/>
      <c r="CGH489" s="3"/>
      <c r="CGI489" s="3"/>
      <c r="CGJ489" s="3"/>
      <c r="CGK489" s="3"/>
      <c r="CGL489" s="3"/>
      <c r="CGM489" s="3"/>
      <c r="CGN489" s="3"/>
      <c r="CGO489" s="3"/>
      <c r="CGP489" s="3"/>
      <c r="CGQ489" s="3"/>
      <c r="CGR489" s="3"/>
      <c r="CGS489" s="3"/>
      <c r="CGT489" s="3"/>
      <c r="CGU489" s="3"/>
      <c r="CGV489" s="3"/>
      <c r="CGW489" s="3"/>
      <c r="CGX489" s="3"/>
      <c r="CGY489" s="3"/>
      <c r="CGZ489" s="3"/>
      <c r="CHA489" s="3"/>
      <c r="CHB489" s="3"/>
      <c r="CHC489" s="3"/>
      <c r="CHD489" s="3"/>
      <c r="CHE489" s="3"/>
      <c r="CHF489" s="3"/>
      <c r="CHG489" s="3"/>
      <c r="CHH489" s="3"/>
      <c r="CHI489" s="3"/>
      <c r="CHJ489" s="3"/>
      <c r="CHK489" s="3"/>
      <c r="CHL489" s="3"/>
      <c r="CHM489" s="3"/>
      <c r="CHN489" s="3"/>
      <c r="CHO489" s="3"/>
      <c r="CHP489" s="3"/>
      <c r="CHQ489" s="3"/>
      <c r="CHR489" s="3"/>
      <c r="CHS489" s="3"/>
      <c r="CHT489" s="3"/>
      <c r="CHU489" s="3"/>
      <c r="CHV489" s="3"/>
      <c r="CHW489" s="3"/>
      <c r="CHX489" s="3"/>
      <c r="CHY489" s="3"/>
      <c r="CHZ489" s="3"/>
      <c r="CIA489" s="3"/>
      <c r="CIB489" s="3"/>
      <c r="CIC489" s="3"/>
      <c r="CID489" s="3"/>
      <c r="CIE489" s="3"/>
      <c r="CIF489" s="3"/>
      <c r="CIG489" s="3"/>
      <c r="CIH489" s="3"/>
      <c r="CII489" s="3"/>
      <c r="CIJ489" s="3"/>
      <c r="CIK489" s="3"/>
      <c r="CIL489" s="3"/>
      <c r="CIM489" s="3"/>
      <c r="CIN489" s="3"/>
      <c r="CIO489" s="3"/>
      <c r="CIP489" s="3"/>
      <c r="CIQ489" s="3"/>
      <c r="CIR489" s="3"/>
      <c r="CIS489" s="3"/>
      <c r="CIT489" s="3"/>
      <c r="CIU489" s="3"/>
      <c r="CIV489" s="3"/>
      <c r="CIW489" s="3"/>
      <c r="CIX489" s="3"/>
      <c r="CIY489" s="3"/>
      <c r="CIZ489" s="3"/>
      <c r="CJA489" s="3"/>
      <c r="CJB489" s="3"/>
      <c r="CJC489" s="3"/>
      <c r="CJD489" s="3"/>
      <c r="CJE489" s="3"/>
      <c r="CJF489" s="3"/>
      <c r="CJG489" s="3"/>
      <c r="CJH489" s="3"/>
      <c r="CJI489" s="3"/>
      <c r="CJJ489" s="3"/>
      <c r="CJK489" s="3"/>
      <c r="CJL489" s="3"/>
      <c r="CJM489" s="3"/>
      <c r="CJN489" s="3"/>
      <c r="CJO489" s="3"/>
      <c r="CJP489" s="3"/>
      <c r="CJQ489" s="3"/>
      <c r="CJR489" s="3"/>
      <c r="CJS489" s="3"/>
      <c r="CJT489" s="3"/>
      <c r="CJU489" s="3"/>
      <c r="CJV489" s="3"/>
      <c r="CJW489" s="3"/>
      <c r="CJX489" s="3"/>
      <c r="CJY489" s="3"/>
      <c r="CJZ489" s="3"/>
      <c r="CKA489" s="3"/>
      <c r="CKB489" s="3"/>
      <c r="CKC489" s="3"/>
      <c r="CKD489" s="3"/>
      <c r="CKE489" s="3"/>
      <c r="CKF489" s="3"/>
      <c r="CKG489" s="3"/>
      <c r="CKH489" s="3"/>
      <c r="CKI489" s="3"/>
      <c r="CKJ489" s="3"/>
      <c r="CKK489" s="3"/>
      <c r="CKL489" s="3"/>
      <c r="CKM489" s="3"/>
      <c r="CKN489" s="3"/>
      <c r="CKO489" s="3"/>
      <c r="CKP489" s="3"/>
      <c r="CKQ489" s="3"/>
      <c r="CKR489" s="3"/>
      <c r="CKS489" s="3"/>
      <c r="CKT489" s="3"/>
      <c r="CKU489" s="3"/>
      <c r="CKV489" s="3"/>
      <c r="CKW489" s="3"/>
      <c r="CKX489" s="3"/>
      <c r="CKY489" s="3"/>
      <c r="CKZ489" s="3"/>
      <c r="CLA489" s="3"/>
      <c r="CLB489" s="3"/>
      <c r="CLC489" s="3"/>
      <c r="CLD489" s="3"/>
      <c r="CLE489" s="3"/>
      <c r="CLF489" s="3"/>
      <c r="CLG489" s="3"/>
      <c r="CLH489" s="3"/>
      <c r="CLI489" s="3"/>
      <c r="CLJ489" s="3"/>
      <c r="CLK489" s="3"/>
      <c r="CLL489" s="3"/>
      <c r="CLM489" s="3"/>
      <c r="CLN489" s="3"/>
      <c r="CLO489" s="3"/>
      <c r="CLP489" s="3"/>
      <c r="CLQ489" s="3"/>
      <c r="CLR489" s="3"/>
      <c r="CLS489" s="3"/>
      <c r="CLT489" s="3"/>
      <c r="CLU489" s="3"/>
      <c r="CLV489" s="3"/>
      <c r="CLW489" s="3"/>
      <c r="CLX489" s="3"/>
      <c r="CLY489" s="3"/>
      <c r="CLZ489" s="3"/>
      <c r="CMA489" s="3"/>
      <c r="CMB489" s="3"/>
      <c r="CMC489" s="3"/>
      <c r="CMD489" s="3"/>
      <c r="CME489" s="3"/>
      <c r="CMF489" s="3"/>
      <c r="CMG489" s="3"/>
      <c r="CMH489" s="3"/>
      <c r="CMI489" s="3"/>
      <c r="CMJ489" s="3"/>
      <c r="CMK489" s="3"/>
      <c r="CML489" s="3"/>
      <c r="CMM489" s="3"/>
      <c r="CMN489" s="3"/>
      <c r="CMO489" s="3"/>
      <c r="CMP489" s="3"/>
      <c r="CMQ489" s="3"/>
      <c r="CMR489" s="3"/>
      <c r="CMS489" s="3"/>
      <c r="CMT489" s="3"/>
      <c r="CMU489" s="3"/>
      <c r="CMV489" s="3"/>
      <c r="CMW489" s="3"/>
      <c r="CMX489" s="3"/>
      <c r="CMY489" s="3"/>
      <c r="CMZ489" s="3"/>
      <c r="CNA489" s="3"/>
      <c r="CNB489" s="3"/>
      <c r="CNC489" s="3"/>
      <c r="CND489" s="3"/>
      <c r="CNE489" s="3"/>
      <c r="CNF489" s="3"/>
      <c r="CNG489" s="3"/>
      <c r="CNH489" s="3"/>
      <c r="CNI489" s="3"/>
      <c r="CNJ489" s="3"/>
      <c r="CNK489" s="3"/>
      <c r="CNL489" s="3"/>
      <c r="CNM489" s="3"/>
      <c r="CNN489" s="3"/>
      <c r="CNO489" s="3"/>
      <c r="CNP489" s="3"/>
      <c r="CNQ489" s="3"/>
      <c r="CNR489" s="3"/>
      <c r="CNS489" s="3"/>
      <c r="CNT489" s="3"/>
      <c r="CNU489" s="3"/>
      <c r="CNV489" s="3"/>
      <c r="CNW489" s="3"/>
      <c r="CNX489" s="3"/>
      <c r="CNY489" s="3"/>
      <c r="CNZ489" s="3"/>
      <c r="COA489" s="3"/>
      <c r="COB489" s="3"/>
      <c r="COC489" s="3"/>
      <c r="COD489" s="3"/>
      <c r="COE489" s="3"/>
      <c r="COF489" s="3"/>
      <c r="COG489" s="3"/>
      <c r="COH489" s="3"/>
      <c r="COI489" s="3"/>
      <c r="COJ489" s="3"/>
      <c r="COK489" s="3"/>
      <c r="COL489" s="3"/>
      <c r="COM489" s="3"/>
      <c r="CON489" s="3"/>
      <c r="COO489" s="3"/>
      <c r="COP489" s="3"/>
      <c r="COQ489" s="3"/>
      <c r="COR489" s="3"/>
      <c r="COS489" s="3"/>
      <c r="COT489" s="3"/>
      <c r="COU489" s="3"/>
      <c r="COV489" s="3"/>
      <c r="COW489" s="3"/>
      <c r="COX489" s="3"/>
      <c r="COY489" s="3"/>
      <c r="COZ489" s="3"/>
      <c r="CPA489" s="3"/>
      <c r="CPB489" s="3"/>
      <c r="CPC489" s="3"/>
      <c r="CPD489" s="3"/>
      <c r="CPE489" s="3"/>
      <c r="CPF489" s="3"/>
      <c r="CPG489" s="3"/>
      <c r="CPH489" s="3"/>
      <c r="CPI489" s="3"/>
      <c r="CPJ489" s="3"/>
      <c r="CPK489" s="3"/>
      <c r="CPL489" s="3"/>
      <c r="CPM489" s="3"/>
      <c r="CPN489" s="3"/>
      <c r="CPO489" s="3"/>
      <c r="CPP489" s="3"/>
      <c r="CPQ489" s="3"/>
      <c r="CPR489" s="3"/>
      <c r="CPS489" s="3"/>
      <c r="CPT489" s="3"/>
      <c r="CPU489" s="3"/>
      <c r="CPV489" s="3"/>
      <c r="CPW489" s="3"/>
      <c r="CPX489" s="3"/>
      <c r="CPY489" s="3"/>
      <c r="CPZ489" s="3"/>
      <c r="CQA489" s="3"/>
      <c r="CQB489" s="3"/>
      <c r="CQC489" s="3"/>
      <c r="CQD489" s="3"/>
      <c r="CQE489" s="3"/>
      <c r="CQF489" s="3"/>
      <c r="CQG489" s="3"/>
      <c r="CQH489" s="3"/>
      <c r="CQI489" s="3"/>
      <c r="CQJ489" s="3"/>
      <c r="CQK489" s="3"/>
      <c r="CQL489" s="3"/>
      <c r="CQM489" s="3"/>
      <c r="CQN489" s="3"/>
      <c r="CQO489" s="3"/>
      <c r="CQP489" s="3"/>
      <c r="CQQ489" s="3"/>
      <c r="CQR489" s="3"/>
      <c r="CQS489" s="3"/>
      <c r="CQT489" s="3"/>
      <c r="CQU489" s="3"/>
      <c r="CQV489" s="3"/>
      <c r="CQW489" s="3"/>
      <c r="CQX489" s="3"/>
      <c r="CQY489" s="3"/>
      <c r="CQZ489" s="3"/>
      <c r="CRA489" s="3"/>
      <c r="CRB489" s="3"/>
      <c r="CRC489" s="3"/>
      <c r="CRD489" s="3"/>
      <c r="CRE489" s="3"/>
      <c r="CRF489" s="3"/>
      <c r="CRG489" s="3"/>
      <c r="CRH489" s="3"/>
      <c r="CRI489" s="3"/>
      <c r="CRJ489" s="3"/>
      <c r="CRK489" s="3"/>
      <c r="CRL489" s="3"/>
      <c r="CRM489" s="3"/>
      <c r="CRN489" s="3"/>
      <c r="CRO489" s="3"/>
      <c r="CRP489" s="3"/>
      <c r="CRQ489" s="3"/>
      <c r="CRR489" s="3"/>
      <c r="CRS489" s="3"/>
      <c r="CRT489" s="3"/>
      <c r="CRU489" s="3"/>
      <c r="CRV489" s="3"/>
      <c r="CRW489" s="3"/>
      <c r="CRX489" s="3"/>
      <c r="CRY489" s="3"/>
      <c r="CRZ489" s="3"/>
      <c r="CSA489" s="3"/>
      <c r="CSB489" s="3"/>
      <c r="CSC489" s="3"/>
      <c r="CSD489" s="3"/>
      <c r="CSE489" s="3"/>
      <c r="CSF489" s="3"/>
      <c r="CSG489" s="3"/>
      <c r="CSH489" s="3"/>
      <c r="CSI489" s="3"/>
      <c r="CSJ489" s="3"/>
      <c r="CSK489" s="3"/>
      <c r="CSL489" s="3"/>
      <c r="CSM489" s="3"/>
      <c r="CSN489" s="3"/>
      <c r="CSO489" s="3"/>
      <c r="CSP489" s="3"/>
      <c r="CSQ489" s="3"/>
      <c r="CSR489" s="3"/>
      <c r="CSS489" s="3"/>
      <c r="CST489" s="3"/>
      <c r="CSU489" s="3"/>
      <c r="CSV489" s="3"/>
      <c r="CSW489" s="3"/>
      <c r="CSX489" s="3"/>
      <c r="CSY489" s="3"/>
      <c r="CSZ489" s="3"/>
      <c r="CTA489" s="3"/>
      <c r="CTB489" s="3"/>
      <c r="CTC489" s="3"/>
      <c r="CTD489" s="3"/>
      <c r="CTE489" s="3"/>
      <c r="CTF489" s="3"/>
      <c r="CTG489" s="3"/>
      <c r="CTH489" s="3"/>
      <c r="CTI489" s="3"/>
      <c r="CTJ489" s="3"/>
      <c r="CTK489" s="3"/>
      <c r="CTL489" s="3"/>
      <c r="CTM489" s="3"/>
      <c r="CTN489" s="3"/>
      <c r="CTO489" s="3"/>
      <c r="CTP489" s="3"/>
      <c r="CTQ489" s="3"/>
      <c r="CTR489" s="3"/>
      <c r="CTS489" s="3"/>
      <c r="CTT489" s="3"/>
      <c r="CTU489" s="3"/>
      <c r="CTV489" s="3"/>
      <c r="CTW489" s="3"/>
      <c r="CTX489" s="3"/>
      <c r="CTY489" s="3"/>
      <c r="CTZ489" s="3"/>
      <c r="CUA489" s="3"/>
      <c r="CUB489" s="3"/>
      <c r="CUC489" s="3"/>
      <c r="CUD489" s="3"/>
      <c r="CUE489" s="3"/>
      <c r="CUF489" s="3"/>
      <c r="CUG489" s="3"/>
      <c r="CUH489" s="3"/>
      <c r="CUI489" s="3"/>
      <c r="CUJ489" s="3"/>
      <c r="CUK489" s="3"/>
      <c r="CUL489" s="3"/>
      <c r="CUM489" s="3"/>
      <c r="CUN489" s="3"/>
      <c r="CUO489" s="3"/>
      <c r="CUP489" s="3"/>
      <c r="CUQ489" s="3"/>
      <c r="CUR489" s="3"/>
      <c r="CUS489" s="3"/>
      <c r="CUT489" s="3"/>
      <c r="CUU489" s="3"/>
      <c r="CUV489" s="3"/>
      <c r="CUW489" s="3"/>
      <c r="CUX489" s="3"/>
      <c r="CUY489" s="3"/>
      <c r="CUZ489" s="3"/>
      <c r="CVA489" s="3"/>
      <c r="CVB489" s="3"/>
      <c r="CVC489" s="3"/>
      <c r="CVD489" s="3"/>
      <c r="CVE489" s="3"/>
      <c r="CVF489" s="3"/>
      <c r="CVG489" s="3"/>
      <c r="CVH489" s="3"/>
      <c r="CVI489" s="3"/>
      <c r="CVJ489" s="3"/>
      <c r="CVK489" s="3"/>
      <c r="CVL489" s="3"/>
      <c r="CVM489" s="3"/>
      <c r="CVN489" s="3"/>
      <c r="CVO489" s="3"/>
      <c r="CVP489" s="3"/>
      <c r="CVQ489" s="3"/>
      <c r="CVR489" s="3"/>
      <c r="CVS489" s="3"/>
      <c r="CVT489" s="3"/>
      <c r="CVU489" s="3"/>
      <c r="CVV489" s="3"/>
      <c r="CVW489" s="3"/>
      <c r="CVX489" s="3"/>
      <c r="CVY489" s="3"/>
      <c r="CVZ489" s="3"/>
      <c r="CWA489" s="3"/>
      <c r="CWB489" s="3"/>
      <c r="CWC489" s="3"/>
      <c r="CWD489" s="3"/>
      <c r="CWE489" s="3"/>
      <c r="CWF489" s="3"/>
      <c r="CWG489" s="3"/>
      <c r="CWH489" s="3"/>
      <c r="CWI489" s="3"/>
      <c r="CWJ489" s="3"/>
      <c r="CWK489" s="3"/>
      <c r="CWL489" s="3"/>
      <c r="CWM489" s="3"/>
      <c r="CWN489" s="3"/>
      <c r="CWO489" s="3"/>
      <c r="CWP489" s="3"/>
      <c r="CWQ489" s="3"/>
      <c r="CWR489" s="3"/>
      <c r="CWS489" s="3"/>
      <c r="CWT489" s="3"/>
      <c r="CWU489" s="3"/>
      <c r="CWV489" s="3"/>
      <c r="CWW489" s="3"/>
      <c r="CWX489" s="3"/>
      <c r="CWY489" s="3"/>
      <c r="CWZ489" s="3"/>
      <c r="CXA489" s="3"/>
      <c r="CXB489" s="3"/>
      <c r="CXC489" s="3"/>
      <c r="CXD489" s="3"/>
      <c r="CXE489" s="3"/>
      <c r="CXF489" s="3"/>
      <c r="CXG489" s="3"/>
      <c r="CXH489" s="3"/>
      <c r="CXI489" s="3"/>
      <c r="CXJ489" s="3"/>
      <c r="CXK489" s="3"/>
      <c r="CXL489" s="3"/>
      <c r="CXM489" s="3"/>
      <c r="CXN489" s="3"/>
      <c r="CXO489" s="3"/>
      <c r="CXP489" s="3"/>
      <c r="CXQ489" s="3"/>
      <c r="CXR489" s="3"/>
      <c r="CXS489" s="3"/>
      <c r="CXT489" s="3"/>
      <c r="CXU489" s="3"/>
      <c r="CXV489" s="3"/>
      <c r="CXW489" s="3"/>
      <c r="CXX489" s="3"/>
      <c r="CXY489" s="3"/>
      <c r="CXZ489" s="3"/>
      <c r="CYA489" s="3"/>
      <c r="CYB489" s="3"/>
      <c r="CYC489" s="3"/>
      <c r="CYD489" s="3"/>
      <c r="CYE489" s="3"/>
      <c r="CYF489" s="3"/>
      <c r="CYG489" s="3"/>
      <c r="CYH489" s="3"/>
      <c r="CYI489" s="3"/>
      <c r="CYJ489" s="3"/>
      <c r="CYK489" s="3"/>
      <c r="CYL489" s="3"/>
      <c r="CYM489" s="3"/>
      <c r="CYN489" s="3"/>
      <c r="CYO489" s="3"/>
      <c r="CYP489" s="3"/>
      <c r="CYQ489" s="3"/>
      <c r="CYR489" s="3"/>
      <c r="CYS489" s="3"/>
      <c r="CYT489" s="3"/>
      <c r="CYU489" s="3"/>
      <c r="CYV489" s="3"/>
      <c r="CYW489" s="3"/>
      <c r="CYX489" s="3"/>
      <c r="CYY489" s="3"/>
      <c r="CYZ489" s="3"/>
      <c r="CZA489" s="3"/>
      <c r="CZB489" s="3"/>
      <c r="CZC489" s="3"/>
      <c r="CZD489" s="3"/>
      <c r="CZE489" s="3"/>
      <c r="CZF489" s="3"/>
      <c r="CZG489" s="3"/>
      <c r="CZH489" s="3"/>
      <c r="CZI489" s="3"/>
      <c r="CZJ489" s="3"/>
      <c r="CZK489" s="3"/>
      <c r="CZL489" s="3"/>
      <c r="CZM489" s="3"/>
      <c r="CZN489" s="3"/>
      <c r="CZO489" s="3"/>
      <c r="CZP489" s="3"/>
      <c r="CZQ489" s="3"/>
      <c r="CZR489" s="3"/>
      <c r="CZS489" s="3"/>
      <c r="CZT489" s="3"/>
      <c r="CZU489" s="3"/>
      <c r="CZV489" s="3"/>
      <c r="CZW489" s="3"/>
      <c r="CZX489" s="3"/>
      <c r="CZY489" s="3"/>
      <c r="CZZ489" s="3"/>
      <c r="DAA489" s="3"/>
      <c r="DAB489" s="3"/>
      <c r="DAC489" s="3"/>
      <c r="DAD489" s="3"/>
      <c r="DAE489" s="3"/>
      <c r="DAF489" s="3"/>
      <c r="DAG489" s="3"/>
      <c r="DAH489" s="3"/>
      <c r="DAI489" s="3"/>
      <c r="DAJ489" s="3"/>
      <c r="DAK489" s="3"/>
      <c r="DAL489" s="3"/>
      <c r="DAM489" s="3"/>
      <c r="DAN489" s="3"/>
      <c r="DAO489" s="3"/>
      <c r="DAP489" s="3"/>
      <c r="DAQ489" s="3"/>
      <c r="DAR489" s="3"/>
      <c r="DAS489" s="3"/>
      <c r="DAT489" s="3"/>
      <c r="DAU489" s="3"/>
      <c r="DAV489" s="3"/>
      <c r="DAW489" s="3"/>
      <c r="DAX489" s="3"/>
      <c r="DAY489" s="3"/>
      <c r="DAZ489" s="3"/>
      <c r="DBA489" s="3"/>
      <c r="DBB489" s="3"/>
      <c r="DBC489" s="3"/>
      <c r="DBD489" s="3"/>
      <c r="DBE489" s="3"/>
      <c r="DBF489" s="3"/>
      <c r="DBG489" s="3"/>
      <c r="DBH489" s="3"/>
      <c r="DBI489" s="3"/>
      <c r="DBJ489" s="3"/>
      <c r="DBK489" s="3"/>
      <c r="DBL489" s="3"/>
      <c r="DBM489" s="3"/>
      <c r="DBN489" s="3"/>
      <c r="DBO489" s="3"/>
      <c r="DBP489" s="3"/>
      <c r="DBQ489" s="3"/>
      <c r="DBR489" s="3"/>
      <c r="DBS489" s="3"/>
      <c r="DBT489" s="3"/>
      <c r="DBU489" s="3"/>
      <c r="DBV489" s="3"/>
      <c r="DBW489" s="3"/>
      <c r="DBX489" s="3"/>
      <c r="DBY489" s="3"/>
      <c r="DBZ489" s="3"/>
      <c r="DCA489" s="3"/>
      <c r="DCB489" s="3"/>
      <c r="DCC489" s="3"/>
      <c r="DCD489" s="3"/>
      <c r="DCE489" s="3"/>
      <c r="DCF489" s="3"/>
      <c r="DCG489" s="3"/>
      <c r="DCH489" s="3"/>
      <c r="DCI489" s="3"/>
      <c r="DCJ489" s="3"/>
      <c r="DCK489" s="3"/>
      <c r="DCL489" s="3"/>
      <c r="DCM489" s="3"/>
      <c r="DCN489" s="3"/>
      <c r="DCO489" s="3"/>
      <c r="DCP489" s="3"/>
      <c r="DCQ489" s="3"/>
      <c r="DCR489" s="3"/>
      <c r="DCS489" s="3"/>
      <c r="DCT489" s="3"/>
      <c r="DCU489" s="3"/>
      <c r="DCV489" s="3"/>
      <c r="DCW489" s="3"/>
      <c r="DCX489" s="3"/>
      <c r="DCY489" s="3"/>
      <c r="DCZ489" s="3"/>
      <c r="DDA489" s="3"/>
      <c r="DDB489" s="3"/>
      <c r="DDC489" s="3"/>
      <c r="DDD489" s="3"/>
      <c r="DDE489" s="3"/>
      <c r="DDF489" s="3"/>
      <c r="DDG489" s="3"/>
      <c r="DDH489" s="3"/>
      <c r="DDI489" s="3"/>
      <c r="DDJ489" s="3"/>
      <c r="DDK489" s="3"/>
      <c r="DDL489" s="3"/>
      <c r="DDM489" s="3"/>
      <c r="DDN489" s="3"/>
      <c r="DDO489" s="3"/>
      <c r="DDP489" s="3"/>
      <c r="DDQ489" s="3"/>
      <c r="DDR489" s="3"/>
      <c r="DDS489" s="3"/>
      <c r="DDT489" s="3"/>
      <c r="DDU489" s="3"/>
      <c r="DDV489" s="3"/>
      <c r="DDW489" s="3"/>
      <c r="DDX489" s="3"/>
      <c r="DDY489" s="3"/>
      <c r="DDZ489" s="3"/>
      <c r="DEA489" s="3"/>
      <c r="DEB489" s="3"/>
      <c r="DEC489" s="3"/>
      <c r="DED489" s="3"/>
      <c r="DEE489" s="3"/>
      <c r="DEF489" s="3"/>
      <c r="DEG489" s="3"/>
      <c r="DEH489" s="3"/>
      <c r="DEI489" s="3"/>
      <c r="DEJ489" s="3"/>
      <c r="DEK489" s="3"/>
      <c r="DEL489" s="3"/>
      <c r="DEM489" s="3"/>
      <c r="DEN489" s="3"/>
      <c r="DEO489" s="3"/>
      <c r="DEP489" s="3"/>
      <c r="DEQ489" s="3"/>
      <c r="DER489" s="3"/>
      <c r="DES489" s="3"/>
      <c r="DET489" s="3"/>
      <c r="DEU489" s="3"/>
      <c r="DEV489" s="3"/>
      <c r="DEW489" s="3"/>
      <c r="DEX489" s="3"/>
      <c r="DEY489" s="3"/>
      <c r="DEZ489" s="3"/>
      <c r="DFA489" s="3"/>
      <c r="DFB489" s="3"/>
      <c r="DFC489" s="3"/>
      <c r="DFD489" s="3"/>
      <c r="DFE489" s="3"/>
      <c r="DFF489" s="3"/>
      <c r="DFG489" s="3"/>
      <c r="DFH489" s="3"/>
      <c r="DFI489" s="3"/>
      <c r="DFJ489" s="3"/>
      <c r="DFK489" s="3"/>
      <c r="DFL489" s="3"/>
      <c r="DFM489" s="3"/>
      <c r="DFN489" s="3"/>
      <c r="DFO489" s="3"/>
      <c r="DFP489" s="3"/>
      <c r="DFQ489" s="3"/>
      <c r="DFR489" s="3"/>
      <c r="DFS489" s="3"/>
      <c r="DFT489" s="3"/>
      <c r="DFU489" s="3"/>
      <c r="DFV489" s="3"/>
      <c r="DFW489" s="3"/>
      <c r="DFX489" s="3"/>
      <c r="DFY489" s="3"/>
      <c r="DFZ489" s="3"/>
      <c r="DGA489" s="3"/>
      <c r="DGB489" s="3"/>
      <c r="DGC489" s="3"/>
      <c r="DGD489" s="3"/>
      <c r="DGE489" s="3"/>
      <c r="DGF489" s="3"/>
      <c r="DGG489" s="3"/>
      <c r="DGH489" s="3"/>
      <c r="DGI489" s="3"/>
      <c r="DGJ489" s="3"/>
      <c r="DGK489" s="3"/>
      <c r="DGL489" s="3"/>
      <c r="DGM489" s="3"/>
      <c r="DGN489" s="3"/>
      <c r="DGO489" s="3"/>
      <c r="DGP489" s="3"/>
      <c r="DGQ489" s="3"/>
      <c r="DGR489" s="3"/>
      <c r="DGS489" s="3"/>
      <c r="DGT489" s="3"/>
      <c r="DGU489" s="3"/>
      <c r="DGV489" s="3"/>
      <c r="DGW489" s="3"/>
      <c r="DGX489" s="3"/>
      <c r="DGY489" s="3"/>
      <c r="DGZ489" s="3"/>
      <c r="DHA489" s="3"/>
      <c r="DHB489" s="3"/>
      <c r="DHC489" s="3"/>
      <c r="DHD489" s="3"/>
      <c r="DHE489" s="3"/>
      <c r="DHF489" s="3"/>
      <c r="DHG489" s="3"/>
      <c r="DHH489" s="3"/>
      <c r="DHI489" s="3"/>
      <c r="DHJ489" s="3"/>
      <c r="DHK489" s="3"/>
      <c r="DHL489" s="3"/>
      <c r="DHM489" s="3"/>
      <c r="DHN489" s="3"/>
      <c r="DHO489" s="3"/>
      <c r="DHP489" s="3"/>
      <c r="DHQ489" s="3"/>
      <c r="DHR489" s="3"/>
      <c r="DHS489" s="3"/>
      <c r="DHT489" s="3"/>
      <c r="DHU489" s="3"/>
      <c r="DHV489" s="3"/>
      <c r="DHW489" s="3"/>
      <c r="DHX489" s="3"/>
      <c r="DHY489" s="3"/>
      <c r="DHZ489" s="3"/>
      <c r="DIA489" s="3"/>
      <c r="DIB489" s="3"/>
      <c r="DIC489" s="3"/>
      <c r="DID489" s="3"/>
      <c r="DIE489" s="3"/>
      <c r="DIF489" s="3"/>
      <c r="DIG489" s="3"/>
      <c r="DIH489" s="3"/>
      <c r="DII489" s="3"/>
      <c r="DIJ489" s="3"/>
      <c r="DIK489" s="3"/>
      <c r="DIL489" s="3"/>
      <c r="DIM489" s="3"/>
      <c r="DIN489" s="3"/>
      <c r="DIO489" s="3"/>
      <c r="DIP489" s="3"/>
      <c r="DIQ489" s="3"/>
      <c r="DIR489" s="3"/>
      <c r="DIS489" s="3"/>
      <c r="DIT489" s="3"/>
      <c r="DIU489" s="3"/>
      <c r="DIV489" s="3"/>
      <c r="DIW489" s="3"/>
      <c r="DIX489" s="3"/>
      <c r="DIY489" s="3"/>
      <c r="DIZ489" s="3"/>
      <c r="DJA489" s="3"/>
      <c r="DJB489" s="3"/>
      <c r="DJC489" s="3"/>
      <c r="DJD489" s="3"/>
      <c r="DJE489" s="3"/>
      <c r="DJF489" s="3"/>
      <c r="DJG489" s="3"/>
      <c r="DJH489" s="3"/>
      <c r="DJI489" s="3"/>
      <c r="DJJ489" s="3"/>
      <c r="DJK489" s="3"/>
      <c r="DJL489" s="3"/>
      <c r="DJM489" s="3"/>
      <c r="DJN489" s="3"/>
      <c r="DJO489" s="3"/>
      <c r="DJP489" s="3"/>
      <c r="DJQ489" s="3"/>
      <c r="DJR489" s="3"/>
      <c r="DJS489" s="3"/>
      <c r="DJT489" s="3"/>
      <c r="DJU489" s="3"/>
      <c r="DJV489" s="3"/>
      <c r="DJW489" s="3"/>
      <c r="DJX489" s="3"/>
      <c r="DJY489" s="3"/>
      <c r="DJZ489" s="3"/>
      <c r="DKA489" s="3"/>
      <c r="DKB489" s="3"/>
      <c r="DKC489" s="3"/>
      <c r="DKD489" s="3"/>
      <c r="DKE489" s="3"/>
      <c r="DKF489" s="3"/>
      <c r="DKG489" s="3"/>
      <c r="DKH489" s="3"/>
      <c r="DKI489" s="3"/>
      <c r="DKJ489" s="3"/>
      <c r="DKK489" s="3"/>
      <c r="DKL489" s="3"/>
      <c r="DKM489" s="3"/>
      <c r="DKN489" s="3"/>
      <c r="DKO489" s="3"/>
      <c r="DKP489" s="3"/>
      <c r="DKQ489" s="3"/>
      <c r="DKR489" s="3"/>
      <c r="DKS489" s="3"/>
      <c r="DKT489" s="3"/>
      <c r="DKU489" s="3"/>
      <c r="DKV489" s="3"/>
      <c r="DKW489" s="3"/>
      <c r="DKX489" s="3"/>
      <c r="DKY489" s="3"/>
      <c r="DKZ489" s="3"/>
      <c r="DLA489" s="3"/>
      <c r="DLB489" s="3"/>
      <c r="DLC489" s="3"/>
      <c r="DLD489" s="3"/>
      <c r="DLE489" s="3"/>
      <c r="DLF489" s="3"/>
      <c r="DLG489" s="3"/>
      <c r="DLH489" s="3"/>
      <c r="DLI489" s="3"/>
      <c r="DLJ489" s="3"/>
      <c r="DLK489" s="3"/>
      <c r="DLL489" s="3"/>
      <c r="DLM489" s="3"/>
      <c r="DLN489" s="3"/>
      <c r="DLO489" s="3"/>
      <c r="DLP489" s="3"/>
      <c r="DLQ489" s="3"/>
      <c r="DLR489" s="3"/>
      <c r="DLS489" s="3"/>
      <c r="DLT489" s="3"/>
      <c r="DLU489" s="3"/>
      <c r="DLV489" s="3"/>
      <c r="DLW489" s="3"/>
      <c r="DLX489" s="3"/>
      <c r="DLY489" s="3"/>
      <c r="DLZ489" s="3"/>
      <c r="DMA489" s="3"/>
      <c r="DMB489" s="3"/>
      <c r="DMC489" s="3"/>
      <c r="DMD489" s="3"/>
      <c r="DME489" s="3"/>
      <c r="DMF489" s="3"/>
      <c r="DMG489" s="3"/>
      <c r="DMH489" s="3"/>
      <c r="DMI489" s="3"/>
      <c r="DMJ489" s="3"/>
      <c r="DMK489" s="3"/>
      <c r="DML489" s="3"/>
      <c r="DMM489" s="3"/>
      <c r="DMN489" s="3"/>
      <c r="DMO489" s="3"/>
      <c r="DMP489" s="3"/>
      <c r="DMQ489" s="3"/>
      <c r="DMR489" s="3"/>
      <c r="DMS489" s="3"/>
      <c r="DMT489" s="3"/>
      <c r="DMU489" s="3"/>
      <c r="DMV489" s="3"/>
      <c r="DMW489" s="3"/>
      <c r="DMX489" s="3"/>
      <c r="DMY489" s="3"/>
      <c r="DMZ489" s="3"/>
      <c r="DNA489" s="3"/>
      <c r="DNB489" s="3"/>
      <c r="DNC489" s="3"/>
      <c r="DND489" s="3"/>
      <c r="DNE489" s="3"/>
      <c r="DNF489" s="3"/>
      <c r="DNG489" s="3"/>
      <c r="DNH489" s="3"/>
      <c r="DNI489" s="3"/>
      <c r="DNJ489" s="3"/>
      <c r="DNK489" s="3"/>
      <c r="DNL489" s="3"/>
      <c r="DNM489" s="3"/>
      <c r="DNN489" s="3"/>
      <c r="DNO489" s="3"/>
      <c r="DNP489" s="3"/>
      <c r="DNQ489" s="3"/>
      <c r="DNR489" s="3"/>
      <c r="DNS489" s="3"/>
      <c r="DNT489" s="3"/>
      <c r="DNU489" s="3"/>
      <c r="DNV489" s="3"/>
      <c r="DNW489" s="3"/>
      <c r="DNX489" s="3"/>
      <c r="DNY489" s="3"/>
      <c r="DNZ489" s="3"/>
      <c r="DOA489" s="3"/>
      <c r="DOB489" s="3"/>
      <c r="DOC489" s="3"/>
      <c r="DOD489" s="3"/>
      <c r="DOE489" s="3"/>
      <c r="DOF489" s="3"/>
      <c r="DOG489" s="3"/>
      <c r="DOH489" s="3"/>
      <c r="DOI489" s="3"/>
      <c r="DOJ489" s="3"/>
      <c r="DOK489" s="3"/>
      <c r="DOL489" s="3"/>
      <c r="DOM489" s="3"/>
      <c r="DON489" s="3"/>
      <c r="DOO489" s="3"/>
      <c r="DOP489" s="3"/>
      <c r="DOQ489" s="3"/>
      <c r="DOR489" s="3"/>
      <c r="DOS489" s="3"/>
      <c r="DOT489" s="3"/>
      <c r="DOU489" s="3"/>
      <c r="DOV489" s="3"/>
      <c r="DOW489" s="3"/>
      <c r="DOX489" s="3"/>
      <c r="DOY489" s="3"/>
      <c r="DOZ489" s="3"/>
      <c r="DPA489" s="3"/>
      <c r="DPB489" s="3"/>
      <c r="DPC489" s="3"/>
      <c r="DPD489" s="3"/>
      <c r="DPE489" s="3"/>
      <c r="DPF489" s="3"/>
      <c r="DPG489" s="3"/>
      <c r="DPH489" s="3"/>
      <c r="DPI489" s="3"/>
      <c r="DPJ489" s="3"/>
      <c r="DPK489" s="3"/>
      <c r="DPL489" s="3"/>
      <c r="DPM489" s="3"/>
      <c r="DPN489" s="3"/>
      <c r="DPO489" s="3"/>
      <c r="DPP489" s="3"/>
      <c r="DPQ489" s="3"/>
      <c r="DPR489" s="3"/>
      <c r="DPS489" s="3"/>
      <c r="DPT489" s="3"/>
      <c r="DPU489" s="3"/>
      <c r="DPV489" s="3"/>
      <c r="DPW489" s="3"/>
      <c r="DPX489" s="3"/>
      <c r="DPY489" s="3"/>
      <c r="DPZ489" s="3"/>
      <c r="DQA489" s="3"/>
      <c r="DQB489" s="3"/>
      <c r="DQC489" s="3"/>
      <c r="DQD489" s="3"/>
      <c r="DQE489" s="3"/>
      <c r="DQF489" s="3"/>
      <c r="DQG489" s="3"/>
      <c r="DQH489" s="3"/>
      <c r="DQI489" s="3"/>
      <c r="DQJ489" s="3"/>
      <c r="DQK489" s="3"/>
      <c r="DQL489" s="3"/>
      <c r="DQM489" s="3"/>
      <c r="DQN489" s="3"/>
      <c r="DQO489" s="3"/>
      <c r="DQP489" s="3"/>
      <c r="DQQ489" s="3"/>
      <c r="DQR489" s="3"/>
      <c r="DQS489" s="3"/>
      <c r="DQT489" s="3"/>
      <c r="DQU489" s="3"/>
      <c r="DQV489" s="3"/>
      <c r="DQW489" s="3"/>
      <c r="DQX489" s="3"/>
      <c r="DQY489" s="3"/>
      <c r="DQZ489" s="3"/>
      <c r="DRA489" s="3"/>
      <c r="DRB489" s="3"/>
      <c r="DRC489" s="3"/>
      <c r="DRD489" s="3"/>
      <c r="DRE489" s="3"/>
      <c r="DRF489" s="3"/>
      <c r="DRG489" s="3"/>
      <c r="DRH489" s="3"/>
      <c r="DRI489" s="3"/>
      <c r="DRJ489" s="3"/>
      <c r="DRK489" s="3"/>
      <c r="DRL489" s="3"/>
      <c r="DRM489" s="3"/>
      <c r="DRN489" s="3"/>
      <c r="DRO489" s="3"/>
      <c r="DRP489" s="3"/>
      <c r="DRQ489" s="3"/>
      <c r="DRR489" s="3"/>
      <c r="DRS489" s="3"/>
      <c r="DRT489" s="3"/>
      <c r="DRU489" s="3"/>
      <c r="DRV489" s="3"/>
      <c r="DRW489" s="3"/>
      <c r="DRX489" s="3"/>
      <c r="DRY489" s="3"/>
      <c r="DRZ489" s="3"/>
      <c r="DSA489" s="3"/>
      <c r="DSB489" s="3"/>
      <c r="DSC489" s="3"/>
      <c r="DSD489" s="3"/>
      <c r="DSE489" s="3"/>
      <c r="DSF489" s="3"/>
      <c r="DSG489" s="3"/>
      <c r="DSH489" s="3"/>
      <c r="DSI489" s="3"/>
      <c r="DSJ489" s="3"/>
      <c r="DSK489" s="3"/>
      <c r="DSL489" s="3"/>
      <c r="DSM489" s="3"/>
      <c r="DSN489" s="3"/>
      <c r="DSO489" s="3"/>
      <c r="DSP489" s="3"/>
      <c r="DSQ489" s="3"/>
      <c r="DSR489" s="3"/>
      <c r="DSS489" s="3"/>
      <c r="DST489" s="3"/>
      <c r="DSU489" s="3"/>
      <c r="DSV489" s="3"/>
      <c r="DSW489" s="3"/>
      <c r="DSX489" s="3"/>
      <c r="DSY489" s="3"/>
      <c r="DSZ489" s="3"/>
      <c r="DTA489" s="3"/>
      <c r="DTB489" s="3"/>
      <c r="DTC489" s="3"/>
      <c r="DTD489" s="3"/>
      <c r="DTE489" s="3"/>
      <c r="DTF489" s="3"/>
      <c r="DTG489" s="3"/>
      <c r="DTH489" s="3"/>
      <c r="DTI489" s="3"/>
      <c r="DTJ489" s="3"/>
      <c r="DTK489" s="3"/>
      <c r="DTL489" s="3"/>
      <c r="DTM489" s="3"/>
      <c r="DTN489" s="3"/>
      <c r="DTO489" s="3"/>
      <c r="DTP489" s="3"/>
      <c r="DTQ489" s="3"/>
      <c r="DTR489" s="3"/>
      <c r="DTS489" s="3"/>
      <c r="DTT489" s="3"/>
      <c r="DTU489" s="3"/>
      <c r="DTV489" s="3"/>
      <c r="DTW489" s="3"/>
      <c r="DTX489" s="3"/>
      <c r="DTY489" s="3"/>
      <c r="DTZ489" s="3"/>
      <c r="DUA489" s="3"/>
      <c r="DUB489" s="3"/>
      <c r="DUC489" s="3"/>
      <c r="DUD489" s="3"/>
      <c r="DUE489" s="3"/>
      <c r="DUF489" s="3"/>
      <c r="DUG489" s="3"/>
      <c r="DUH489" s="3"/>
      <c r="DUI489" s="3"/>
      <c r="DUJ489" s="3"/>
      <c r="DUK489" s="3"/>
      <c r="DUL489" s="3"/>
      <c r="DUM489" s="3"/>
      <c r="DUN489" s="3"/>
      <c r="DUO489" s="3"/>
      <c r="DUP489" s="3"/>
      <c r="DUQ489" s="3"/>
      <c r="DUR489" s="3"/>
      <c r="DUS489" s="3"/>
      <c r="DUT489" s="3"/>
      <c r="DUU489" s="3"/>
      <c r="DUV489" s="3"/>
      <c r="DUW489" s="3"/>
      <c r="DUX489" s="3"/>
      <c r="DUY489" s="3"/>
      <c r="DUZ489" s="3"/>
      <c r="DVA489" s="3"/>
      <c r="DVB489" s="3"/>
      <c r="DVC489" s="3"/>
      <c r="DVD489" s="3"/>
      <c r="DVE489" s="3"/>
      <c r="DVF489" s="3"/>
      <c r="DVG489" s="3"/>
      <c r="DVH489" s="3"/>
      <c r="DVI489" s="3"/>
      <c r="DVJ489" s="3"/>
      <c r="DVK489" s="3"/>
      <c r="DVL489" s="3"/>
      <c r="DVM489" s="3"/>
      <c r="DVN489" s="3"/>
      <c r="DVO489" s="3"/>
      <c r="DVP489" s="3"/>
      <c r="DVQ489" s="3"/>
      <c r="DVR489" s="3"/>
      <c r="DVS489" s="3"/>
      <c r="DVT489" s="3"/>
      <c r="DVU489" s="3"/>
      <c r="DVV489" s="3"/>
      <c r="DVW489" s="3"/>
      <c r="DVX489" s="3"/>
      <c r="DVY489" s="3"/>
      <c r="DVZ489" s="3"/>
      <c r="DWA489" s="3"/>
      <c r="DWB489" s="3"/>
      <c r="DWC489" s="3"/>
      <c r="DWD489" s="3"/>
      <c r="DWE489" s="3"/>
      <c r="DWF489" s="3"/>
      <c r="DWG489" s="3"/>
      <c r="DWH489" s="3"/>
      <c r="DWI489" s="3"/>
      <c r="DWJ489" s="3"/>
      <c r="DWK489" s="3"/>
      <c r="DWL489" s="3"/>
      <c r="DWM489" s="3"/>
      <c r="DWN489" s="3"/>
      <c r="DWO489" s="3"/>
      <c r="DWP489" s="3"/>
      <c r="DWQ489" s="3"/>
      <c r="DWR489" s="3"/>
      <c r="DWS489" s="3"/>
      <c r="DWT489" s="3"/>
      <c r="DWU489" s="3"/>
      <c r="DWV489" s="3"/>
      <c r="DWW489" s="3"/>
      <c r="DWX489" s="3"/>
      <c r="DWY489" s="3"/>
      <c r="DWZ489" s="3"/>
      <c r="DXA489" s="3"/>
      <c r="DXB489" s="3"/>
      <c r="DXC489" s="3"/>
      <c r="DXD489" s="3"/>
      <c r="DXE489" s="3"/>
      <c r="DXF489" s="3"/>
      <c r="DXG489" s="3"/>
      <c r="DXH489" s="3"/>
      <c r="DXI489" s="3"/>
      <c r="DXJ489" s="3"/>
      <c r="DXK489" s="3"/>
      <c r="DXL489" s="3"/>
      <c r="DXM489" s="3"/>
      <c r="DXN489" s="3"/>
      <c r="DXO489" s="3"/>
      <c r="DXP489" s="3"/>
      <c r="DXQ489" s="3"/>
      <c r="DXR489" s="3"/>
      <c r="DXS489" s="3"/>
      <c r="DXT489" s="3"/>
      <c r="DXU489" s="3"/>
      <c r="DXV489" s="3"/>
      <c r="DXW489" s="3"/>
      <c r="DXX489" s="3"/>
      <c r="DXY489" s="3"/>
      <c r="DXZ489" s="3"/>
      <c r="DYA489" s="3"/>
      <c r="DYB489" s="3"/>
      <c r="DYC489" s="3"/>
      <c r="DYD489" s="3"/>
      <c r="DYE489" s="3"/>
      <c r="DYF489" s="3"/>
      <c r="DYG489" s="3"/>
      <c r="DYH489" s="3"/>
      <c r="DYI489" s="3"/>
      <c r="DYJ489" s="3"/>
      <c r="DYK489" s="3"/>
      <c r="DYL489" s="3"/>
      <c r="DYM489" s="3"/>
      <c r="DYN489" s="3"/>
      <c r="DYO489" s="3"/>
      <c r="DYP489" s="3"/>
      <c r="DYQ489" s="3"/>
      <c r="DYR489" s="3"/>
      <c r="DYS489" s="3"/>
      <c r="DYT489" s="3"/>
      <c r="DYU489" s="3"/>
      <c r="DYV489" s="3"/>
      <c r="DYW489" s="3"/>
      <c r="DYX489" s="3"/>
      <c r="DYY489" s="3"/>
      <c r="DYZ489" s="3"/>
      <c r="DZA489" s="3"/>
      <c r="DZB489" s="3"/>
      <c r="DZC489" s="3"/>
      <c r="DZD489" s="3"/>
      <c r="DZE489" s="3"/>
      <c r="DZF489" s="3"/>
      <c r="DZG489" s="3"/>
      <c r="DZH489" s="3"/>
      <c r="DZI489" s="3"/>
      <c r="DZJ489" s="3"/>
      <c r="DZK489" s="3"/>
      <c r="DZL489" s="3"/>
      <c r="DZM489" s="3"/>
      <c r="DZN489" s="3"/>
      <c r="DZO489" s="3"/>
      <c r="DZP489" s="3"/>
      <c r="DZQ489" s="3"/>
      <c r="DZR489" s="3"/>
      <c r="DZS489" s="3"/>
      <c r="DZT489" s="3"/>
      <c r="DZU489" s="3"/>
      <c r="DZV489" s="3"/>
      <c r="DZW489" s="3"/>
      <c r="DZX489" s="3"/>
      <c r="DZY489" s="3"/>
      <c r="DZZ489" s="3"/>
      <c r="EAA489" s="3"/>
      <c r="EAB489" s="3"/>
      <c r="EAC489" s="3"/>
      <c r="EAD489" s="3"/>
      <c r="EAE489" s="3"/>
      <c r="EAF489" s="3"/>
      <c r="EAG489" s="3"/>
      <c r="EAH489" s="3"/>
      <c r="EAI489" s="3"/>
      <c r="EAJ489" s="3"/>
      <c r="EAK489" s="3"/>
      <c r="EAL489" s="3"/>
      <c r="EAM489" s="3"/>
      <c r="EAN489" s="3"/>
      <c r="EAO489" s="3"/>
      <c r="EAP489" s="3"/>
      <c r="EAQ489" s="3"/>
      <c r="EAR489" s="3"/>
      <c r="EAS489" s="3"/>
      <c r="EAT489" s="3"/>
      <c r="EAU489" s="3"/>
      <c r="EAV489" s="3"/>
      <c r="EAW489" s="3"/>
      <c r="EAX489" s="3"/>
      <c r="EAY489" s="3"/>
      <c r="EAZ489" s="3"/>
      <c r="EBA489" s="3"/>
      <c r="EBB489" s="3"/>
      <c r="EBC489" s="3"/>
      <c r="EBD489" s="3"/>
      <c r="EBE489" s="3"/>
      <c r="EBF489" s="3"/>
      <c r="EBG489" s="3"/>
      <c r="EBH489" s="3"/>
      <c r="EBI489" s="3"/>
      <c r="EBJ489" s="3"/>
      <c r="EBK489" s="3"/>
      <c r="EBL489" s="3"/>
      <c r="EBM489" s="3"/>
      <c r="EBN489" s="3"/>
      <c r="EBO489" s="3"/>
      <c r="EBP489" s="3"/>
      <c r="EBQ489" s="3"/>
      <c r="EBR489" s="3"/>
      <c r="EBS489" s="3"/>
      <c r="EBT489" s="3"/>
      <c r="EBU489" s="3"/>
      <c r="EBV489" s="3"/>
      <c r="EBW489" s="3"/>
      <c r="EBX489" s="3"/>
      <c r="EBY489" s="3"/>
      <c r="EBZ489" s="3"/>
      <c r="ECA489" s="3"/>
      <c r="ECB489" s="3"/>
      <c r="ECC489" s="3"/>
      <c r="ECD489" s="3"/>
      <c r="ECE489" s="3"/>
      <c r="ECF489" s="3"/>
      <c r="ECG489" s="3"/>
      <c r="ECH489" s="3"/>
      <c r="ECI489" s="3"/>
      <c r="ECJ489" s="3"/>
      <c r="ECK489" s="3"/>
      <c r="ECL489" s="3"/>
      <c r="ECM489" s="3"/>
      <c r="ECN489" s="3"/>
      <c r="ECO489" s="3"/>
      <c r="ECP489" s="3"/>
      <c r="ECQ489" s="3"/>
      <c r="ECR489" s="3"/>
      <c r="ECS489" s="3"/>
      <c r="ECT489" s="3"/>
      <c r="ECU489" s="3"/>
      <c r="ECV489" s="3"/>
      <c r="ECW489" s="3"/>
      <c r="ECX489" s="3"/>
      <c r="ECY489" s="3"/>
      <c r="ECZ489" s="3"/>
      <c r="EDA489" s="3"/>
      <c r="EDB489" s="3"/>
      <c r="EDC489" s="3"/>
      <c r="EDD489" s="3"/>
      <c r="EDE489" s="3"/>
      <c r="EDF489" s="3"/>
      <c r="EDG489" s="3"/>
      <c r="EDH489" s="3"/>
      <c r="EDI489" s="3"/>
      <c r="EDJ489" s="3"/>
      <c r="EDK489" s="3"/>
      <c r="EDL489" s="3"/>
      <c r="EDM489" s="3"/>
      <c r="EDN489" s="3"/>
      <c r="EDO489" s="3"/>
      <c r="EDP489" s="3"/>
      <c r="EDQ489" s="3"/>
      <c r="EDR489" s="3"/>
      <c r="EDS489" s="3"/>
      <c r="EDT489" s="3"/>
      <c r="EDU489" s="3"/>
      <c r="EDV489" s="3"/>
      <c r="EDW489" s="3"/>
      <c r="EDX489" s="3"/>
      <c r="EDY489" s="3"/>
      <c r="EDZ489" s="3"/>
      <c r="EEA489" s="3"/>
      <c r="EEB489" s="3"/>
      <c r="EEC489" s="3"/>
      <c r="EED489" s="3"/>
      <c r="EEE489" s="3"/>
      <c r="EEF489" s="3"/>
      <c r="EEG489" s="3"/>
      <c r="EEH489" s="3"/>
      <c r="EEI489" s="3"/>
      <c r="EEJ489" s="3"/>
      <c r="EEK489" s="3"/>
      <c r="EEL489" s="3"/>
      <c r="EEM489" s="3"/>
      <c r="EEN489" s="3"/>
      <c r="EEO489" s="3"/>
      <c r="EEP489" s="3"/>
      <c r="EEQ489" s="3"/>
      <c r="EER489" s="3"/>
      <c r="EES489" s="3"/>
      <c r="EET489" s="3"/>
      <c r="EEU489" s="3"/>
      <c r="EEV489" s="3"/>
      <c r="EEW489" s="3"/>
      <c r="EEX489" s="3"/>
      <c r="EEY489" s="3"/>
      <c r="EEZ489" s="3"/>
      <c r="EFA489" s="3"/>
      <c r="EFB489" s="3"/>
      <c r="EFC489" s="3"/>
      <c r="EFD489" s="3"/>
      <c r="EFE489" s="3"/>
      <c r="EFF489" s="3"/>
      <c r="EFG489" s="3"/>
      <c r="EFH489" s="3"/>
      <c r="EFI489" s="3"/>
      <c r="EFJ489" s="3"/>
      <c r="EFK489" s="3"/>
      <c r="EFL489" s="3"/>
      <c r="EFM489" s="3"/>
      <c r="EFN489" s="3"/>
      <c r="EFO489" s="3"/>
      <c r="EFP489" s="3"/>
      <c r="EFQ489" s="3"/>
      <c r="EFR489" s="3"/>
      <c r="EFS489" s="3"/>
      <c r="EFT489" s="3"/>
      <c r="EFU489" s="3"/>
      <c r="EFV489" s="3"/>
      <c r="EFW489" s="3"/>
      <c r="EFX489" s="3"/>
      <c r="EFY489" s="3"/>
      <c r="EFZ489" s="3"/>
      <c r="EGA489" s="3"/>
      <c r="EGB489" s="3"/>
      <c r="EGC489" s="3"/>
      <c r="EGD489" s="3"/>
      <c r="EGE489" s="3"/>
      <c r="EGF489" s="3"/>
      <c r="EGG489" s="3"/>
      <c r="EGH489" s="3"/>
      <c r="EGI489" s="3"/>
      <c r="EGJ489" s="3"/>
      <c r="EGK489" s="3"/>
      <c r="EGL489" s="3"/>
      <c r="EGM489" s="3"/>
      <c r="EGN489" s="3"/>
      <c r="EGO489" s="3"/>
      <c r="EGP489" s="3"/>
      <c r="EGQ489" s="3"/>
      <c r="EGR489" s="3"/>
      <c r="EGS489" s="3"/>
      <c r="EGT489" s="3"/>
      <c r="EGU489" s="3"/>
      <c r="EGV489" s="3"/>
      <c r="EGW489" s="3"/>
      <c r="EGX489" s="3"/>
      <c r="EGY489" s="3"/>
      <c r="EGZ489" s="3"/>
      <c r="EHA489" s="3"/>
      <c r="EHB489" s="3"/>
      <c r="EHC489" s="3"/>
      <c r="EHD489" s="3"/>
      <c r="EHE489" s="3"/>
      <c r="EHF489" s="3"/>
      <c r="EHG489" s="3"/>
      <c r="EHH489" s="3"/>
      <c r="EHI489" s="3"/>
      <c r="EHJ489" s="3"/>
      <c r="EHK489" s="3"/>
      <c r="EHL489" s="3"/>
      <c r="EHM489" s="3"/>
      <c r="EHN489" s="3"/>
      <c r="EHO489" s="3"/>
      <c r="EHP489" s="3"/>
      <c r="EHQ489" s="3"/>
      <c r="EHR489" s="3"/>
      <c r="EHS489" s="3"/>
      <c r="EHT489" s="3"/>
      <c r="EHU489" s="3"/>
      <c r="EHV489" s="3"/>
      <c r="EHW489" s="3"/>
      <c r="EHX489" s="3"/>
      <c r="EHY489" s="3"/>
      <c r="EHZ489" s="3"/>
      <c r="EIA489" s="3"/>
      <c r="EIB489" s="3"/>
      <c r="EIC489" s="3"/>
      <c r="EID489" s="3"/>
      <c r="EIE489" s="3"/>
      <c r="EIF489" s="3"/>
      <c r="EIG489" s="3"/>
      <c r="EIH489" s="3"/>
      <c r="EII489" s="3"/>
      <c r="EIJ489" s="3"/>
      <c r="EIK489" s="3"/>
      <c r="EIL489" s="3"/>
      <c r="EIM489" s="3"/>
      <c r="EIN489" s="3"/>
      <c r="EIO489" s="3"/>
      <c r="EIP489" s="3"/>
      <c r="EIQ489" s="3"/>
      <c r="EIR489" s="3"/>
      <c r="EIS489" s="3"/>
      <c r="EIT489" s="3"/>
      <c r="EIU489" s="3"/>
      <c r="EIV489" s="3"/>
      <c r="EIW489" s="3"/>
      <c r="EIX489" s="3"/>
      <c r="EIY489" s="3"/>
      <c r="EIZ489" s="3"/>
      <c r="EJA489" s="3"/>
      <c r="EJB489" s="3"/>
      <c r="EJC489" s="3"/>
      <c r="EJD489" s="3"/>
      <c r="EJE489" s="3"/>
      <c r="EJF489" s="3"/>
      <c r="EJG489" s="3"/>
      <c r="EJH489" s="3"/>
      <c r="EJI489" s="3"/>
      <c r="EJJ489" s="3"/>
      <c r="EJK489" s="3"/>
      <c r="EJL489" s="3"/>
      <c r="EJM489" s="3"/>
      <c r="EJN489" s="3"/>
      <c r="EJO489" s="3"/>
      <c r="EJP489" s="3"/>
      <c r="EJQ489" s="3"/>
      <c r="EJR489" s="3"/>
      <c r="EJS489" s="3"/>
      <c r="EJT489" s="3"/>
      <c r="EJU489" s="3"/>
      <c r="EJV489" s="3"/>
      <c r="EJW489" s="3"/>
      <c r="EJX489" s="3"/>
      <c r="EJY489" s="3"/>
      <c r="EJZ489" s="3"/>
      <c r="EKA489" s="3"/>
      <c r="EKB489" s="3"/>
      <c r="EKC489" s="3"/>
      <c r="EKD489" s="3"/>
      <c r="EKE489" s="3"/>
      <c r="EKF489" s="3"/>
      <c r="EKG489" s="3"/>
      <c r="EKH489" s="3"/>
      <c r="EKI489" s="3"/>
      <c r="EKJ489" s="3"/>
      <c r="EKK489" s="3"/>
      <c r="EKL489" s="3"/>
      <c r="EKM489" s="3"/>
      <c r="EKN489" s="3"/>
      <c r="EKO489" s="3"/>
      <c r="EKP489" s="3"/>
      <c r="EKQ489" s="3"/>
      <c r="EKR489" s="3"/>
      <c r="EKS489" s="3"/>
      <c r="EKT489" s="3"/>
      <c r="EKU489" s="3"/>
      <c r="EKV489" s="3"/>
      <c r="EKW489" s="3"/>
      <c r="EKX489" s="3"/>
      <c r="EKY489" s="3"/>
      <c r="EKZ489" s="3"/>
      <c r="ELA489" s="3"/>
      <c r="ELB489" s="3"/>
      <c r="ELC489" s="3"/>
      <c r="ELD489" s="3"/>
      <c r="ELE489" s="3"/>
      <c r="ELF489" s="3"/>
      <c r="ELG489" s="3"/>
      <c r="ELH489" s="3"/>
      <c r="ELI489" s="3"/>
      <c r="ELJ489" s="3"/>
      <c r="ELK489" s="3"/>
      <c r="ELL489" s="3"/>
      <c r="ELM489" s="3"/>
      <c r="ELN489" s="3"/>
      <c r="ELO489" s="3"/>
      <c r="ELP489" s="3"/>
      <c r="ELQ489" s="3"/>
      <c r="ELR489" s="3"/>
      <c r="ELS489" s="3"/>
      <c r="ELT489" s="3"/>
      <c r="ELU489" s="3"/>
      <c r="ELV489" s="3"/>
      <c r="ELW489" s="3"/>
      <c r="ELX489" s="3"/>
      <c r="ELY489" s="3"/>
      <c r="ELZ489" s="3"/>
      <c r="EMA489" s="3"/>
      <c r="EMB489" s="3"/>
      <c r="EMC489" s="3"/>
      <c r="EMD489" s="3"/>
      <c r="EME489" s="3"/>
      <c r="EMF489" s="3"/>
      <c r="EMG489" s="3"/>
      <c r="EMH489" s="3"/>
      <c r="EMI489" s="3"/>
      <c r="EMJ489" s="3"/>
      <c r="EMK489" s="3"/>
      <c r="EML489" s="3"/>
      <c r="EMM489" s="3"/>
      <c r="EMN489" s="3"/>
      <c r="EMO489" s="3"/>
      <c r="EMP489" s="3"/>
      <c r="EMQ489" s="3"/>
      <c r="EMR489" s="3"/>
      <c r="EMS489" s="3"/>
      <c r="EMT489" s="3"/>
      <c r="EMU489" s="3"/>
      <c r="EMV489" s="3"/>
      <c r="EMW489" s="3"/>
      <c r="EMX489" s="3"/>
      <c r="EMY489" s="3"/>
      <c r="EMZ489" s="3"/>
      <c r="ENA489" s="3"/>
      <c r="ENB489" s="3"/>
      <c r="ENC489" s="3"/>
      <c r="END489" s="3"/>
      <c r="ENE489" s="3"/>
      <c r="ENF489" s="3"/>
      <c r="ENG489" s="3"/>
      <c r="ENH489" s="3"/>
      <c r="ENI489" s="3"/>
      <c r="ENJ489" s="3"/>
      <c r="ENK489" s="3"/>
      <c r="ENL489" s="3"/>
      <c r="ENM489" s="3"/>
      <c r="ENN489" s="3"/>
      <c r="ENO489" s="3"/>
      <c r="ENP489" s="3"/>
      <c r="ENQ489" s="3"/>
      <c r="ENR489" s="3"/>
      <c r="ENS489" s="3"/>
      <c r="ENT489" s="3"/>
      <c r="ENU489" s="3"/>
      <c r="ENV489" s="3"/>
      <c r="ENW489" s="3"/>
      <c r="ENX489" s="3"/>
      <c r="ENY489" s="3"/>
      <c r="ENZ489" s="3"/>
      <c r="EOA489" s="3"/>
      <c r="EOB489" s="3"/>
      <c r="EOC489" s="3"/>
      <c r="EOD489" s="3"/>
      <c r="EOE489" s="3"/>
      <c r="EOF489" s="3"/>
      <c r="EOG489" s="3"/>
      <c r="EOH489" s="3"/>
      <c r="EOI489" s="3"/>
      <c r="EOJ489" s="3"/>
      <c r="EOK489" s="3"/>
      <c r="EOL489" s="3"/>
      <c r="EOM489" s="3"/>
      <c r="EON489" s="3"/>
      <c r="EOO489" s="3"/>
      <c r="EOP489" s="3"/>
      <c r="EOQ489" s="3"/>
      <c r="EOR489" s="3"/>
      <c r="EOS489" s="3"/>
      <c r="EOT489" s="3"/>
      <c r="EOU489" s="3"/>
      <c r="EOV489" s="3"/>
      <c r="EOW489" s="3"/>
      <c r="EOX489" s="3"/>
      <c r="EOY489" s="3"/>
      <c r="EOZ489" s="3"/>
      <c r="EPA489" s="3"/>
      <c r="EPB489" s="3"/>
      <c r="EPC489" s="3"/>
      <c r="EPD489" s="3"/>
      <c r="EPE489" s="3"/>
      <c r="EPF489" s="3"/>
      <c r="EPG489" s="3"/>
      <c r="EPH489" s="3"/>
      <c r="EPI489" s="3"/>
      <c r="EPJ489" s="3"/>
      <c r="EPK489" s="3"/>
      <c r="EPL489" s="3"/>
      <c r="EPM489" s="3"/>
      <c r="EPN489" s="3"/>
      <c r="EPO489" s="3"/>
      <c r="EPP489" s="3"/>
      <c r="EPQ489" s="3"/>
      <c r="EPR489" s="3"/>
      <c r="EPS489" s="3"/>
      <c r="EPT489" s="3"/>
      <c r="EPU489" s="3"/>
      <c r="EPV489" s="3"/>
      <c r="EPW489" s="3"/>
      <c r="EPX489" s="3"/>
      <c r="EPY489" s="3"/>
      <c r="EPZ489" s="3"/>
      <c r="EQA489" s="3"/>
      <c r="EQB489" s="3"/>
      <c r="EQC489" s="3"/>
      <c r="EQD489" s="3"/>
      <c r="EQE489" s="3"/>
      <c r="EQF489" s="3"/>
      <c r="EQG489" s="3"/>
      <c r="EQH489" s="3"/>
      <c r="EQI489" s="3"/>
      <c r="EQJ489" s="3"/>
      <c r="EQK489" s="3"/>
      <c r="EQL489" s="3"/>
      <c r="EQM489" s="3"/>
      <c r="EQN489" s="3"/>
      <c r="EQO489" s="3"/>
      <c r="EQP489" s="3"/>
      <c r="EQQ489" s="3"/>
      <c r="EQR489" s="3"/>
      <c r="EQS489" s="3"/>
      <c r="EQT489" s="3"/>
      <c r="EQU489" s="3"/>
      <c r="EQV489" s="3"/>
      <c r="EQW489" s="3"/>
      <c r="EQX489" s="3"/>
      <c r="EQY489" s="3"/>
      <c r="EQZ489" s="3"/>
      <c r="ERA489" s="3"/>
      <c r="ERB489" s="3"/>
      <c r="ERC489" s="3"/>
      <c r="ERD489" s="3"/>
      <c r="ERE489" s="3"/>
      <c r="ERF489" s="3"/>
      <c r="ERG489" s="3"/>
      <c r="ERH489" s="3"/>
      <c r="ERI489" s="3"/>
      <c r="ERJ489" s="3"/>
      <c r="ERK489" s="3"/>
      <c r="ERL489" s="3"/>
      <c r="ERM489" s="3"/>
      <c r="ERN489" s="3"/>
      <c r="ERO489" s="3"/>
      <c r="ERP489" s="3"/>
      <c r="ERQ489" s="3"/>
      <c r="ERR489" s="3"/>
      <c r="ERS489" s="3"/>
      <c r="ERT489" s="3"/>
      <c r="ERU489" s="3"/>
      <c r="ERV489" s="3"/>
      <c r="ERW489" s="3"/>
      <c r="ERX489" s="3"/>
      <c r="ERY489" s="3"/>
      <c r="ERZ489" s="3"/>
      <c r="ESA489" s="3"/>
      <c r="ESB489" s="3"/>
      <c r="ESC489" s="3"/>
      <c r="ESD489" s="3"/>
      <c r="ESE489" s="3"/>
      <c r="ESF489" s="3"/>
      <c r="ESG489" s="3"/>
      <c r="ESH489" s="3"/>
      <c r="ESI489" s="3"/>
      <c r="ESJ489" s="3"/>
      <c r="ESK489" s="3"/>
      <c r="ESL489" s="3"/>
      <c r="ESM489" s="3"/>
      <c r="ESN489" s="3"/>
      <c r="ESO489" s="3"/>
      <c r="ESP489" s="3"/>
      <c r="ESQ489" s="3"/>
      <c r="ESR489" s="3"/>
      <c r="ESS489" s="3"/>
      <c r="EST489" s="3"/>
      <c r="ESU489" s="3"/>
      <c r="ESV489" s="3"/>
      <c r="ESW489" s="3"/>
      <c r="ESX489" s="3"/>
      <c r="ESY489" s="3"/>
      <c r="ESZ489" s="3"/>
      <c r="ETA489" s="3"/>
      <c r="ETB489" s="3"/>
      <c r="ETC489" s="3"/>
      <c r="ETD489" s="3"/>
      <c r="ETE489" s="3"/>
      <c r="ETF489" s="3"/>
      <c r="ETG489" s="3"/>
      <c r="ETH489" s="3"/>
      <c r="ETI489" s="3"/>
      <c r="ETJ489" s="3"/>
      <c r="ETK489" s="3"/>
      <c r="ETL489" s="3"/>
      <c r="ETM489" s="3"/>
      <c r="ETN489" s="3"/>
      <c r="ETO489" s="3"/>
      <c r="ETP489" s="3"/>
      <c r="ETQ489" s="3"/>
      <c r="ETR489" s="3"/>
      <c r="ETS489" s="3"/>
      <c r="ETT489" s="3"/>
      <c r="ETU489" s="3"/>
      <c r="ETV489" s="3"/>
      <c r="ETW489" s="3"/>
      <c r="ETX489" s="3"/>
      <c r="ETY489" s="3"/>
      <c r="ETZ489" s="3"/>
      <c r="EUA489" s="3"/>
      <c r="EUB489" s="3"/>
      <c r="EUC489" s="3"/>
      <c r="EUD489" s="3"/>
      <c r="EUE489" s="3"/>
      <c r="EUF489" s="3"/>
      <c r="EUG489" s="3"/>
      <c r="EUH489" s="3"/>
      <c r="EUI489" s="3"/>
      <c r="EUJ489" s="3"/>
      <c r="EUK489" s="3"/>
      <c r="EUL489" s="3"/>
      <c r="EUM489" s="3"/>
      <c r="EUN489" s="3"/>
      <c r="EUO489" s="3"/>
      <c r="EUP489" s="3"/>
      <c r="EUQ489" s="3"/>
      <c r="EUR489" s="3"/>
      <c r="EUS489" s="3"/>
      <c r="EUT489" s="3"/>
      <c r="EUU489" s="3"/>
      <c r="EUV489" s="3"/>
      <c r="EUW489" s="3"/>
      <c r="EUX489" s="3"/>
      <c r="EUY489" s="3"/>
      <c r="EUZ489" s="3"/>
      <c r="EVA489" s="3"/>
      <c r="EVB489" s="3"/>
      <c r="EVC489" s="3"/>
      <c r="EVD489" s="3"/>
      <c r="EVE489" s="3"/>
      <c r="EVF489" s="3"/>
      <c r="EVG489" s="3"/>
      <c r="EVH489" s="3"/>
      <c r="EVI489" s="3"/>
      <c r="EVJ489" s="3"/>
      <c r="EVK489" s="3"/>
      <c r="EVL489" s="3"/>
      <c r="EVM489" s="3"/>
      <c r="EVN489" s="3"/>
      <c r="EVO489" s="3"/>
      <c r="EVP489" s="3"/>
      <c r="EVQ489" s="3"/>
      <c r="EVR489" s="3"/>
      <c r="EVS489" s="3"/>
      <c r="EVT489" s="3"/>
      <c r="EVU489" s="3"/>
      <c r="EVV489" s="3"/>
      <c r="EVW489" s="3"/>
      <c r="EVX489" s="3"/>
      <c r="EVY489" s="3"/>
      <c r="EVZ489" s="3"/>
      <c r="EWA489" s="3"/>
      <c r="EWB489" s="3"/>
      <c r="EWC489" s="3"/>
      <c r="EWD489" s="3"/>
      <c r="EWE489" s="3"/>
      <c r="EWF489" s="3"/>
      <c r="EWG489" s="3"/>
      <c r="EWH489" s="3"/>
      <c r="EWI489" s="3"/>
      <c r="EWJ489" s="3"/>
      <c r="EWK489" s="3"/>
      <c r="EWL489" s="3"/>
      <c r="EWM489" s="3"/>
      <c r="EWN489" s="3"/>
      <c r="EWO489" s="3"/>
      <c r="EWP489" s="3"/>
      <c r="EWQ489" s="3"/>
      <c r="EWR489" s="3"/>
      <c r="EWS489" s="3"/>
      <c r="EWT489" s="3"/>
      <c r="EWU489" s="3"/>
      <c r="EWV489" s="3"/>
      <c r="EWW489" s="3"/>
      <c r="EWX489" s="3"/>
      <c r="EWY489" s="3"/>
      <c r="EWZ489" s="3"/>
      <c r="EXA489" s="3"/>
      <c r="EXB489" s="3"/>
      <c r="EXC489" s="3"/>
      <c r="EXD489" s="3"/>
      <c r="EXE489" s="3"/>
      <c r="EXF489" s="3"/>
      <c r="EXG489" s="3"/>
      <c r="EXH489" s="3"/>
      <c r="EXI489" s="3"/>
      <c r="EXJ489" s="3"/>
      <c r="EXK489" s="3"/>
      <c r="EXL489" s="3"/>
      <c r="EXM489" s="3"/>
      <c r="EXN489" s="3"/>
      <c r="EXO489" s="3"/>
      <c r="EXP489" s="3"/>
      <c r="EXQ489" s="3"/>
      <c r="EXR489" s="3"/>
      <c r="EXS489" s="3"/>
      <c r="EXT489" s="3"/>
      <c r="EXU489" s="3"/>
      <c r="EXV489" s="3"/>
      <c r="EXW489" s="3"/>
      <c r="EXX489" s="3"/>
      <c r="EXY489" s="3"/>
      <c r="EXZ489" s="3"/>
      <c r="EYA489" s="3"/>
      <c r="EYB489" s="3"/>
      <c r="EYC489" s="3"/>
      <c r="EYD489" s="3"/>
      <c r="EYE489" s="3"/>
      <c r="EYF489" s="3"/>
      <c r="EYG489" s="3"/>
      <c r="EYH489" s="3"/>
      <c r="EYI489" s="3"/>
      <c r="EYJ489" s="3"/>
      <c r="EYK489" s="3"/>
      <c r="EYL489" s="3"/>
      <c r="EYM489" s="3"/>
      <c r="EYN489" s="3"/>
      <c r="EYO489" s="3"/>
      <c r="EYP489" s="3"/>
      <c r="EYQ489" s="3"/>
      <c r="EYR489" s="3"/>
      <c r="EYS489" s="3"/>
      <c r="EYT489" s="3"/>
      <c r="EYU489" s="3"/>
      <c r="EYV489" s="3"/>
      <c r="EYW489" s="3"/>
      <c r="EYX489" s="3"/>
      <c r="EYY489" s="3"/>
      <c r="EYZ489" s="3"/>
      <c r="EZA489" s="3"/>
      <c r="EZB489" s="3"/>
      <c r="EZC489" s="3"/>
      <c r="EZD489" s="3"/>
      <c r="EZE489" s="3"/>
      <c r="EZF489" s="3"/>
      <c r="EZG489" s="3"/>
      <c r="EZH489" s="3"/>
      <c r="EZI489" s="3"/>
      <c r="EZJ489" s="3"/>
      <c r="EZK489" s="3"/>
      <c r="EZL489" s="3"/>
      <c r="EZM489" s="3"/>
      <c r="EZN489" s="3"/>
      <c r="EZO489" s="3"/>
      <c r="EZP489" s="3"/>
      <c r="EZQ489" s="3"/>
      <c r="EZR489" s="3"/>
      <c r="EZS489" s="3"/>
      <c r="EZT489" s="3"/>
      <c r="EZU489" s="3"/>
      <c r="EZV489" s="3"/>
      <c r="EZW489" s="3"/>
      <c r="EZX489" s="3"/>
      <c r="EZY489" s="3"/>
      <c r="EZZ489" s="3"/>
      <c r="FAA489" s="3"/>
      <c r="FAB489" s="3"/>
      <c r="FAC489" s="3"/>
      <c r="FAD489" s="3"/>
      <c r="FAE489" s="3"/>
      <c r="FAF489" s="3"/>
      <c r="FAG489" s="3"/>
      <c r="FAH489" s="3"/>
      <c r="FAI489" s="3"/>
      <c r="FAJ489" s="3"/>
      <c r="FAK489" s="3"/>
      <c r="FAL489" s="3"/>
      <c r="FAM489" s="3"/>
      <c r="FAN489" s="3"/>
      <c r="FAO489" s="3"/>
      <c r="FAP489" s="3"/>
      <c r="FAQ489" s="3"/>
      <c r="FAR489" s="3"/>
      <c r="FAS489" s="3"/>
      <c r="FAT489" s="3"/>
      <c r="FAU489" s="3"/>
      <c r="FAV489" s="3"/>
      <c r="FAW489" s="3"/>
      <c r="FAX489" s="3"/>
      <c r="FAY489" s="3"/>
      <c r="FAZ489" s="3"/>
      <c r="FBA489" s="3"/>
      <c r="FBB489" s="3"/>
      <c r="FBC489" s="3"/>
      <c r="FBD489" s="3"/>
      <c r="FBE489" s="3"/>
      <c r="FBF489" s="3"/>
      <c r="FBG489" s="3"/>
      <c r="FBH489" s="3"/>
      <c r="FBI489" s="3"/>
      <c r="FBJ489" s="3"/>
      <c r="FBK489" s="3"/>
      <c r="FBL489" s="3"/>
      <c r="FBM489" s="3"/>
      <c r="FBN489" s="3"/>
      <c r="FBO489" s="3"/>
      <c r="FBP489" s="3"/>
      <c r="FBQ489" s="3"/>
      <c r="FBR489" s="3"/>
      <c r="FBS489" s="3"/>
      <c r="FBT489" s="3"/>
      <c r="FBU489" s="3"/>
      <c r="FBV489" s="3"/>
      <c r="FBW489" s="3"/>
      <c r="FBX489" s="3"/>
      <c r="FBY489" s="3"/>
      <c r="FBZ489" s="3"/>
      <c r="FCA489" s="3"/>
      <c r="FCB489" s="3"/>
      <c r="FCC489" s="3"/>
      <c r="FCD489" s="3"/>
      <c r="FCE489" s="3"/>
      <c r="FCF489" s="3"/>
      <c r="FCG489" s="3"/>
      <c r="FCH489" s="3"/>
      <c r="FCI489" s="3"/>
      <c r="FCJ489" s="3"/>
      <c r="FCK489" s="3"/>
      <c r="FCL489" s="3"/>
      <c r="FCM489" s="3"/>
      <c r="FCN489" s="3"/>
      <c r="FCO489" s="3"/>
      <c r="FCP489" s="3"/>
      <c r="FCQ489" s="3"/>
      <c r="FCR489" s="3"/>
      <c r="FCS489" s="3"/>
      <c r="FCT489" s="3"/>
      <c r="FCU489" s="3"/>
      <c r="FCV489" s="3"/>
      <c r="FCW489" s="3"/>
      <c r="FCX489" s="3"/>
      <c r="FCY489" s="3"/>
      <c r="FCZ489" s="3"/>
      <c r="FDA489" s="3"/>
      <c r="FDB489" s="3"/>
      <c r="FDC489" s="3"/>
      <c r="FDD489" s="3"/>
      <c r="FDE489" s="3"/>
      <c r="FDF489" s="3"/>
      <c r="FDG489" s="3"/>
      <c r="FDH489" s="3"/>
      <c r="FDI489" s="3"/>
      <c r="FDJ489" s="3"/>
      <c r="FDK489" s="3"/>
      <c r="FDL489" s="3"/>
      <c r="FDM489" s="3"/>
      <c r="FDN489" s="3"/>
      <c r="FDO489" s="3"/>
      <c r="FDP489" s="3"/>
      <c r="FDQ489" s="3"/>
      <c r="FDR489" s="3"/>
      <c r="FDS489" s="3"/>
      <c r="FDT489" s="3"/>
      <c r="FDU489" s="3"/>
      <c r="FDV489" s="3"/>
      <c r="FDW489" s="3"/>
      <c r="FDX489" s="3"/>
      <c r="FDY489" s="3"/>
      <c r="FDZ489" s="3"/>
      <c r="FEA489" s="3"/>
      <c r="FEB489" s="3"/>
      <c r="FEC489" s="3"/>
      <c r="FED489" s="3"/>
      <c r="FEE489" s="3"/>
      <c r="FEF489" s="3"/>
      <c r="FEG489" s="3"/>
      <c r="FEH489" s="3"/>
      <c r="FEI489" s="3"/>
      <c r="FEJ489" s="3"/>
      <c r="FEK489" s="3"/>
      <c r="FEL489" s="3"/>
      <c r="FEM489" s="3"/>
      <c r="FEN489" s="3"/>
      <c r="FEO489" s="3"/>
      <c r="FEP489" s="3"/>
      <c r="FEQ489" s="3"/>
      <c r="FER489" s="3"/>
      <c r="FES489" s="3"/>
      <c r="FET489" s="3"/>
      <c r="FEU489" s="3"/>
      <c r="FEV489" s="3"/>
      <c r="FEW489" s="3"/>
      <c r="FEX489" s="3"/>
      <c r="FEY489" s="3"/>
      <c r="FEZ489" s="3"/>
      <c r="FFA489" s="3"/>
      <c r="FFB489" s="3"/>
      <c r="FFC489" s="3"/>
      <c r="FFD489" s="3"/>
      <c r="FFE489" s="3"/>
      <c r="FFF489" s="3"/>
      <c r="FFG489" s="3"/>
      <c r="FFH489" s="3"/>
      <c r="FFI489" s="3"/>
      <c r="FFJ489" s="3"/>
      <c r="FFK489" s="3"/>
      <c r="FFL489" s="3"/>
      <c r="FFM489" s="3"/>
      <c r="FFN489" s="3"/>
      <c r="FFO489" s="3"/>
      <c r="FFP489" s="3"/>
      <c r="FFQ489" s="3"/>
      <c r="FFR489" s="3"/>
      <c r="FFS489" s="3"/>
      <c r="FFT489" s="3"/>
      <c r="FFU489" s="3"/>
      <c r="FFV489" s="3"/>
      <c r="FFW489" s="3"/>
      <c r="FFX489" s="3"/>
      <c r="FFY489" s="3"/>
      <c r="FFZ489" s="3"/>
      <c r="FGA489" s="3"/>
      <c r="FGB489" s="3"/>
      <c r="FGC489" s="3"/>
      <c r="FGD489" s="3"/>
      <c r="FGE489" s="3"/>
      <c r="FGF489" s="3"/>
      <c r="FGG489" s="3"/>
      <c r="FGH489" s="3"/>
      <c r="FGI489" s="3"/>
      <c r="FGJ489" s="3"/>
      <c r="FGK489" s="3"/>
      <c r="FGL489" s="3"/>
      <c r="FGM489" s="3"/>
      <c r="FGN489" s="3"/>
      <c r="FGO489" s="3"/>
      <c r="FGP489" s="3"/>
      <c r="FGQ489" s="3"/>
      <c r="FGR489" s="3"/>
      <c r="FGS489" s="3"/>
      <c r="FGT489" s="3"/>
      <c r="FGU489" s="3"/>
      <c r="FGV489" s="3"/>
      <c r="FGW489" s="3"/>
      <c r="FGX489" s="3"/>
      <c r="FGY489" s="3"/>
      <c r="FGZ489" s="3"/>
      <c r="FHA489" s="3"/>
      <c r="FHB489" s="3"/>
      <c r="FHC489" s="3"/>
      <c r="FHD489" s="3"/>
      <c r="FHE489" s="3"/>
      <c r="FHF489" s="3"/>
      <c r="FHG489" s="3"/>
      <c r="FHH489" s="3"/>
      <c r="FHI489" s="3"/>
      <c r="FHJ489" s="3"/>
      <c r="FHK489" s="3"/>
      <c r="FHL489" s="3"/>
      <c r="FHM489" s="3"/>
      <c r="FHN489" s="3"/>
      <c r="FHO489" s="3"/>
      <c r="FHP489" s="3"/>
      <c r="FHQ489" s="3"/>
      <c r="FHR489" s="3"/>
      <c r="FHS489" s="3"/>
      <c r="FHT489" s="3"/>
      <c r="FHU489" s="3"/>
      <c r="FHV489" s="3"/>
      <c r="FHW489" s="3"/>
      <c r="FHX489" s="3"/>
      <c r="FHY489" s="3"/>
      <c r="FHZ489" s="3"/>
      <c r="FIA489" s="3"/>
      <c r="FIB489" s="3"/>
      <c r="FIC489" s="3"/>
      <c r="FID489" s="3"/>
      <c r="FIE489" s="3"/>
      <c r="FIF489" s="3"/>
      <c r="FIG489" s="3"/>
      <c r="FIH489" s="3"/>
      <c r="FII489" s="3"/>
      <c r="FIJ489" s="3"/>
      <c r="FIK489" s="3"/>
      <c r="FIL489" s="3"/>
      <c r="FIM489" s="3"/>
      <c r="FIN489" s="3"/>
      <c r="FIO489" s="3"/>
      <c r="FIP489" s="3"/>
      <c r="FIQ489" s="3"/>
      <c r="FIR489" s="3"/>
      <c r="FIS489" s="3"/>
      <c r="FIT489" s="3"/>
      <c r="FIU489" s="3"/>
      <c r="FIV489" s="3"/>
      <c r="FIW489" s="3"/>
      <c r="FIX489" s="3"/>
      <c r="FIY489" s="3"/>
      <c r="FIZ489" s="3"/>
      <c r="FJA489" s="3"/>
      <c r="FJB489" s="3"/>
      <c r="FJC489" s="3"/>
      <c r="FJD489" s="3"/>
      <c r="FJE489" s="3"/>
      <c r="FJF489" s="3"/>
      <c r="FJG489" s="3"/>
      <c r="FJH489" s="3"/>
      <c r="FJI489" s="3"/>
      <c r="FJJ489" s="3"/>
      <c r="FJK489" s="3"/>
      <c r="FJL489" s="3"/>
      <c r="FJM489" s="3"/>
      <c r="FJN489" s="3"/>
      <c r="FJO489" s="3"/>
      <c r="FJP489" s="3"/>
      <c r="FJQ489" s="3"/>
      <c r="FJR489" s="3"/>
      <c r="FJS489" s="3"/>
      <c r="FJT489" s="3"/>
      <c r="FJU489" s="3"/>
      <c r="FJV489" s="3"/>
      <c r="FJW489" s="3"/>
      <c r="FJX489" s="3"/>
      <c r="FJY489" s="3"/>
      <c r="FJZ489" s="3"/>
      <c r="FKA489" s="3"/>
      <c r="FKB489" s="3"/>
      <c r="FKC489" s="3"/>
      <c r="FKD489" s="3"/>
      <c r="FKE489" s="3"/>
      <c r="FKF489" s="3"/>
      <c r="FKG489" s="3"/>
      <c r="FKH489" s="3"/>
      <c r="FKI489" s="3"/>
      <c r="FKJ489" s="3"/>
      <c r="FKK489" s="3"/>
      <c r="FKL489" s="3"/>
      <c r="FKM489" s="3"/>
      <c r="FKN489" s="3"/>
      <c r="FKO489" s="3"/>
      <c r="FKP489" s="3"/>
      <c r="FKQ489" s="3"/>
      <c r="FKR489" s="3"/>
      <c r="FKS489" s="3"/>
      <c r="FKT489" s="3"/>
      <c r="FKU489" s="3"/>
      <c r="FKV489" s="3"/>
      <c r="FKW489" s="3"/>
      <c r="FKX489" s="3"/>
      <c r="FKY489" s="3"/>
      <c r="FKZ489" s="3"/>
      <c r="FLA489" s="3"/>
      <c r="FLB489" s="3"/>
      <c r="FLC489" s="3"/>
      <c r="FLD489" s="3"/>
      <c r="FLE489" s="3"/>
      <c r="FLF489" s="3"/>
      <c r="FLG489" s="3"/>
      <c r="FLH489" s="3"/>
      <c r="FLI489" s="3"/>
      <c r="FLJ489" s="3"/>
      <c r="FLK489" s="3"/>
      <c r="FLL489" s="3"/>
      <c r="FLM489" s="3"/>
      <c r="FLN489" s="3"/>
      <c r="FLO489" s="3"/>
      <c r="FLP489" s="3"/>
      <c r="FLQ489" s="3"/>
      <c r="FLR489" s="3"/>
      <c r="FLS489" s="3"/>
      <c r="FLT489" s="3"/>
      <c r="FLU489" s="3"/>
      <c r="FLV489" s="3"/>
      <c r="FLW489" s="3"/>
      <c r="FLX489" s="3"/>
      <c r="FLY489" s="3"/>
      <c r="FLZ489" s="3"/>
      <c r="FMA489" s="3"/>
      <c r="FMB489" s="3"/>
      <c r="FMC489" s="3"/>
      <c r="FMD489" s="3"/>
      <c r="FME489" s="3"/>
      <c r="FMF489" s="3"/>
      <c r="FMG489" s="3"/>
      <c r="FMH489" s="3"/>
      <c r="FMI489" s="3"/>
      <c r="FMJ489" s="3"/>
      <c r="FMK489" s="3"/>
      <c r="FML489" s="3"/>
      <c r="FMM489" s="3"/>
      <c r="FMN489" s="3"/>
      <c r="FMO489" s="3"/>
      <c r="FMP489" s="3"/>
      <c r="FMQ489" s="3"/>
      <c r="FMR489" s="3"/>
      <c r="FMS489" s="3"/>
      <c r="FMT489" s="3"/>
      <c r="FMU489" s="3"/>
      <c r="FMV489" s="3"/>
      <c r="FMW489" s="3"/>
      <c r="FMX489" s="3"/>
      <c r="FMY489" s="3"/>
      <c r="FMZ489" s="3"/>
      <c r="FNA489" s="3"/>
      <c r="FNB489" s="3"/>
      <c r="FNC489" s="3"/>
      <c r="FND489" s="3"/>
      <c r="FNE489" s="3"/>
      <c r="FNF489" s="3"/>
      <c r="FNG489" s="3"/>
      <c r="FNH489" s="3"/>
      <c r="FNI489" s="3"/>
      <c r="FNJ489" s="3"/>
      <c r="FNK489" s="3"/>
      <c r="FNL489" s="3"/>
      <c r="FNM489" s="3"/>
      <c r="FNN489" s="3"/>
      <c r="FNO489" s="3"/>
      <c r="FNP489" s="3"/>
      <c r="FNQ489" s="3"/>
      <c r="FNR489" s="3"/>
      <c r="FNS489" s="3"/>
      <c r="FNT489" s="3"/>
      <c r="FNU489" s="3"/>
      <c r="FNV489" s="3"/>
      <c r="FNW489" s="3"/>
      <c r="FNX489" s="3"/>
      <c r="FNY489" s="3"/>
      <c r="FNZ489" s="3"/>
      <c r="FOA489" s="3"/>
      <c r="FOB489" s="3"/>
      <c r="FOC489" s="3"/>
      <c r="FOD489" s="3"/>
      <c r="FOE489" s="3"/>
      <c r="FOF489" s="3"/>
      <c r="FOG489" s="3"/>
      <c r="FOH489" s="3"/>
      <c r="FOI489" s="3"/>
      <c r="FOJ489" s="3"/>
      <c r="FOK489" s="3"/>
      <c r="FOL489" s="3"/>
      <c r="FOM489" s="3"/>
      <c r="FON489" s="3"/>
      <c r="FOO489" s="3"/>
      <c r="FOP489" s="3"/>
      <c r="FOQ489" s="3"/>
      <c r="FOR489" s="3"/>
      <c r="FOS489" s="3"/>
      <c r="FOT489" s="3"/>
      <c r="FOU489" s="3"/>
      <c r="FOV489" s="3"/>
      <c r="FOW489" s="3"/>
      <c r="FOX489" s="3"/>
      <c r="FOY489" s="3"/>
      <c r="FOZ489" s="3"/>
      <c r="FPA489" s="3"/>
      <c r="FPB489" s="3"/>
      <c r="FPC489" s="3"/>
      <c r="FPD489" s="3"/>
      <c r="FPE489" s="3"/>
      <c r="FPF489" s="3"/>
      <c r="FPG489" s="3"/>
      <c r="FPH489" s="3"/>
      <c r="FPI489" s="3"/>
      <c r="FPJ489" s="3"/>
      <c r="FPK489" s="3"/>
      <c r="FPL489" s="3"/>
      <c r="FPM489" s="3"/>
      <c r="FPN489" s="3"/>
      <c r="FPO489" s="3"/>
      <c r="FPP489" s="3"/>
      <c r="FPQ489" s="3"/>
      <c r="FPR489" s="3"/>
      <c r="FPS489" s="3"/>
      <c r="FPT489" s="3"/>
      <c r="FPU489" s="3"/>
      <c r="FPV489" s="3"/>
      <c r="FPW489" s="3"/>
      <c r="FPX489" s="3"/>
      <c r="FPY489" s="3"/>
      <c r="FPZ489" s="3"/>
      <c r="FQA489" s="3"/>
      <c r="FQB489" s="3"/>
      <c r="FQC489" s="3"/>
      <c r="FQD489" s="3"/>
      <c r="FQE489" s="3"/>
      <c r="FQF489" s="3"/>
      <c r="FQG489" s="3"/>
      <c r="FQH489" s="3"/>
      <c r="FQI489" s="3"/>
      <c r="FQJ489" s="3"/>
      <c r="FQK489" s="3"/>
      <c r="FQL489" s="3"/>
      <c r="FQM489" s="3"/>
      <c r="FQN489" s="3"/>
      <c r="FQO489" s="3"/>
      <c r="FQP489" s="3"/>
      <c r="FQQ489" s="3"/>
      <c r="FQR489" s="3"/>
      <c r="FQS489" s="3"/>
      <c r="FQT489" s="3"/>
      <c r="FQU489" s="3"/>
      <c r="FQV489" s="3"/>
      <c r="FQW489" s="3"/>
      <c r="FQX489" s="3"/>
      <c r="FQY489" s="3"/>
      <c r="FQZ489" s="3"/>
      <c r="FRA489" s="3"/>
      <c r="FRB489" s="3"/>
      <c r="FRC489" s="3"/>
      <c r="FRD489" s="3"/>
      <c r="FRE489" s="3"/>
      <c r="FRF489" s="3"/>
      <c r="FRG489" s="3"/>
      <c r="FRH489" s="3"/>
      <c r="FRI489" s="3"/>
      <c r="FRJ489" s="3"/>
      <c r="FRK489" s="3"/>
      <c r="FRL489" s="3"/>
      <c r="FRM489" s="3"/>
      <c r="FRN489" s="3"/>
      <c r="FRO489" s="3"/>
      <c r="FRP489" s="3"/>
      <c r="FRQ489" s="3"/>
      <c r="FRR489" s="3"/>
      <c r="FRS489" s="3"/>
      <c r="FRT489" s="3"/>
      <c r="FRU489" s="3"/>
      <c r="FRV489" s="3"/>
      <c r="FRW489" s="3"/>
      <c r="FRX489" s="3"/>
      <c r="FRY489" s="3"/>
      <c r="FRZ489" s="3"/>
      <c r="FSA489" s="3"/>
      <c r="FSB489" s="3"/>
      <c r="FSC489" s="3"/>
      <c r="FSD489" s="3"/>
      <c r="FSE489" s="3"/>
      <c r="FSF489" s="3"/>
      <c r="FSG489" s="3"/>
      <c r="FSH489" s="3"/>
      <c r="FSI489" s="3"/>
      <c r="FSJ489" s="3"/>
      <c r="FSK489" s="3"/>
      <c r="FSL489" s="3"/>
      <c r="FSM489" s="3"/>
      <c r="FSN489" s="3"/>
      <c r="FSO489" s="3"/>
      <c r="FSP489" s="3"/>
      <c r="FSQ489" s="3"/>
      <c r="FSR489" s="3"/>
      <c r="FSS489" s="3"/>
      <c r="FST489" s="3"/>
      <c r="FSU489" s="3"/>
      <c r="FSV489" s="3"/>
      <c r="FSW489" s="3"/>
      <c r="FSX489" s="3"/>
      <c r="FSY489" s="3"/>
      <c r="FSZ489" s="3"/>
      <c r="FTA489" s="3"/>
      <c r="FTB489" s="3"/>
      <c r="FTC489" s="3"/>
      <c r="FTD489" s="3"/>
      <c r="FTE489" s="3"/>
      <c r="FTF489" s="3"/>
      <c r="FTG489" s="3"/>
      <c r="FTH489" s="3"/>
      <c r="FTI489" s="3"/>
      <c r="FTJ489" s="3"/>
      <c r="FTK489" s="3"/>
      <c r="FTL489" s="3"/>
      <c r="FTM489" s="3"/>
      <c r="FTN489" s="3"/>
      <c r="FTO489" s="3"/>
      <c r="FTP489" s="3"/>
      <c r="FTQ489" s="3"/>
      <c r="FTR489" s="3"/>
      <c r="FTS489" s="3"/>
      <c r="FTT489" s="3"/>
      <c r="FTU489" s="3"/>
      <c r="FTV489" s="3"/>
      <c r="FTW489" s="3"/>
      <c r="FTX489" s="3"/>
      <c r="FTY489" s="3"/>
      <c r="FTZ489" s="3"/>
      <c r="FUA489" s="3"/>
      <c r="FUB489" s="3"/>
      <c r="FUC489" s="3"/>
      <c r="FUD489" s="3"/>
      <c r="FUE489" s="3"/>
      <c r="FUF489" s="3"/>
      <c r="FUG489" s="3"/>
      <c r="FUH489" s="3"/>
      <c r="FUI489" s="3"/>
      <c r="FUJ489" s="3"/>
      <c r="FUK489" s="3"/>
      <c r="FUL489" s="3"/>
      <c r="FUM489" s="3"/>
      <c r="FUN489" s="3"/>
      <c r="FUO489" s="3"/>
      <c r="FUP489" s="3"/>
      <c r="FUQ489" s="3"/>
      <c r="FUR489" s="3"/>
      <c r="FUS489" s="3"/>
      <c r="FUT489" s="3"/>
      <c r="FUU489" s="3"/>
      <c r="FUV489" s="3"/>
      <c r="FUW489" s="3"/>
      <c r="FUX489" s="3"/>
      <c r="FUY489" s="3"/>
      <c r="FUZ489" s="3"/>
      <c r="FVA489" s="3"/>
      <c r="FVB489" s="3"/>
      <c r="FVC489" s="3"/>
      <c r="FVD489" s="3"/>
      <c r="FVE489" s="3"/>
      <c r="FVF489" s="3"/>
      <c r="FVG489" s="3"/>
      <c r="FVH489" s="3"/>
      <c r="FVI489" s="3"/>
      <c r="FVJ489" s="3"/>
      <c r="FVK489" s="3"/>
      <c r="FVL489" s="3"/>
      <c r="FVM489" s="3"/>
      <c r="FVN489" s="3"/>
      <c r="FVO489" s="3"/>
      <c r="FVP489" s="3"/>
      <c r="FVQ489" s="3"/>
      <c r="FVR489" s="3"/>
      <c r="FVS489" s="3"/>
      <c r="FVT489" s="3"/>
      <c r="FVU489" s="3"/>
      <c r="FVV489" s="3"/>
      <c r="FVW489" s="3"/>
      <c r="FVX489" s="3"/>
      <c r="FVY489" s="3"/>
      <c r="FVZ489" s="3"/>
      <c r="FWA489" s="3"/>
      <c r="FWB489" s="3"/>
      <c r="FWC489" s="3"/>
      <c r="FWD489" s="3"/>
      <c r="FWE489" s="3"/>
      <c r="FWF489" s="3"/>
      <c r="FWG489" s="3"/>
      <c r="FWH489" s="3"/>
      <c r="FWI489" s="3"/>
      <c r="FWJ489" s="3"/>
      <c r="FWK489" s="3"/>
      <c r="FWL489" s="3"/>
      <c r="FWM489" s="3"/>
      <c r="FWN489" s="3"/>
      <c r="FWO489" s="3"/>
      <c r="FWP489" s="3"/>
      <c r="FWQ489" s="3"/>
      <c r="FWR489" s="3"/>
      <c r="FWS489" s="3"/>
      <c r="FWT489" s="3"/>
      <c r="FWU489" s="3"/>
      <c r="FWV489" s="3"/>
      <c r="FWW489" s="3"/>
      <c r="FWX489" s="3"/>
      <c r="FWY489" s="3"/>
      <c r="FWZ489" s="3"/>
      <c r="FXA489" s="3"/>
      <c r="FXB489" s="3"/>
      <c r="FXC489" s="3"/>
      <c r="FXD489" s="3"/>
      <c r="FXE489" s="3"/>
      <c r="FXF489" s="3"/>
      <c r="FXG489" s="3"/>
      <c r="FXH489" s="3"/>
      <c r="FXI489" s="3"/>
      <c r="FXJ489" s="3"/>
      <c r="FXK489" s="3"/>
      <c r="FXL489" s="3"/>
      <c r="FXM489" s="3"/>
      <c r="FXN489" s="3"/>
      <c r="FXO489" s="3"/>
      <c r="FXP489" s="3"/>
      <c r="FXQ489" s="3"/>
      <c r="FXR489" s="3"/>
      <c r="FXS489" s="3"/>
      <c r="FXT489" s="3"/>
      <c r="FXU489" s="3"/>
      <c r="FXV489" s="3"/>
      <c r="FXW489" s="3"/>
      <c r="FXX489" s="3"/>
      <c r="FXY489" s="3"/>
      <c r="FXZ489" s="3"/>
      <c r="FYA489" s="3"/>
      <c r="FYB489" s="3"/>
      <c r="FYC489" s="3"/>
      <c r="FYD489" s="3"/>
      <c r="FYE489" s="3"/>
      <c r="FYF489" s="3"/>
      <c r="FYG489" s="3"/>
      <c r="FYH489" s="3"/>
      <c r="FYI489" s="3"/>
      <c r="FYJ489" s="3"/>
      <c r="FYK489" s="3"/>
      <c r="FYL489" s="3"/>
      <c r="FYM489" s="3"/>
      <c r="FYN489" s="3"/>
      <c r="FYO489" s="3"/>
      <c r="FYP489" s="3"/>
      <c r="FYQ489" s="3"/>
      <c r="FYR489" s="3"/>
      <c r="FYS489" s="3"/>
      <c r="FYT489" s="3"/>
      <c r="FYU489" s="3"/>
      <c r="FYV489" s="3"/>
      <c r="FYW489" s="3"/>
      <c r="FYX489" s="3"/>
      <c r="FYY489" s="3"/>
      <c r="FYZ489" s="3"/>
      <c r="FZA489" s="3"/>
      <c r="FZB489" s="3"/>
      <c r="FZC489" s="3"/>
      <c r="FZD489" s="3"/>
      <c r="FZE489" s="3"/>
      <c r="FZF489" s="3"/>
      <c r="FZG489" s="3"/>
      <c r="FZH489" s="3"/>
      <c r="FZI489" s="3"/>
      <c r="FZJ489" s="3"/>
      <c r="FZK489" s="3"/>
      <c r="FZL489" s="3"/>
      <c r="FZM489" s="3"/>
      <c r="FZN489" s="3"/>
      <c r="FZO489" s="3"/>
      <c r="FZP489" s="3"/>
      <c r="FZQ489" s="3"/>
      <c r="FZR489" s="3"/>
      <c r="FZS489" s="3"/>
      <c r="FZT489" s="3"/>
      <c r="FZU489" s="3"/>
      <c r="FZV489" s="3"/>
      <c r="FZW489" s="3"/>
      <c r="FZX489" s="3"/>
      <c r="FZY489" s="3"/>
      <c r="FZZ489" s="3"/>
      <c r="GAA489" s="3"/>
      <c r="GAB489" s="3"/>
      <c r="GAC489" s="3"/>
      <c r="GAD489" s="3"/>
      <c r="GAE489" s="3"/>
      <c r="GAF489" s="3"/>
      <c r="GAG489" s="3"/>
      <c r="GAH489" s="3"/>
      <c r="GAI489" s="3"/>
      <c r="GAJ489" s="3"/>
      <c r="GAK489" s="3"/>
      <c r="GAL489" s="3"/>
      <c r="GAM489" s="3"/>
      <c r="GAN489" s="3"/>
      <c r="GAO489" s="3"/>
      <c r="GAP489" s="3"/>
      <c r="GAQ489" s="3"/>
      <c r="GAR489" s="3"/>
      <c r="GAS489" s="3"/>
      <c r="GAT489" s="3"/>
      <c r="GAU489" s="3"/>
      <c r="GAV489" s="3"/>
      <c r="GAW489" s="3"/>
      <c r="GAX489" s="3"/>
      <c r="GAY489" s="3"/>
      <c r="GAZ489" s="3"/>
      <c r="GBA489" s="3"/>
      <c r="GBB489" s="3"/>
      <c r="GBC489" s="3"/>
      <c r="GBD489" s="3"/>
      <c r="GBE489" s="3"/>
      <c r="GBF489" s="3"/>
      <c r="GBG489" s="3"/>
      <c r="GBH489" s="3"/>
      <c r="GBI489" s="3"/>
      <c r="GBJ489" s="3"/>
      <c r="GBK489" s="3"/>
      <c r="GBL489" s="3"/>
      <c r="GBM489" s="3"/>
      <c r="GBN489" s="3"/>
      <c r="GBO489" s="3"/>
      <c r="GBP489" s="3"/>
      <c r="GBQ489" s="3"/>
      <c r="GBR489" s="3"/>
      <c r="GBS489" s="3"/>
      <c r="GBT489" s="3"/>
      <c r="GBU489" s="3"/>
      <c r="GBV489" s="3"/>
      <c r="GBW489" s="3"/>
      <c r="GBX489" s="3"/>
      <c r="GBY489" s="3"/>
      <c r="GBZ489" s="3"/>
      <c r="GCA489" s="3"/>
      <c r="GCB489" s="3"/>
      <c r="GCC489" s="3"/>
      <c r="GCD489" s="3"/>
      <c r="GCE489" s="3"/>
      <c r="GCF489" s="3"/>
      <c r="GCG489" s="3"/>
      <c r="GCH489" s="3"/>
      <c r="GCI489" s="3"/>
      <c r="GCJ489" s="3"/>
      <c r="GCK489" s="3"/>
      <c r="GCL489" s="3"/>
      <c r="GCM489" s="3"/>
      <c r="GCN489" s="3"/>
      <c r="GCO489" s="3"/>
      <c r="GCP489" s="3"/>
      <c r="GCQ489" s="3"/>
      <c r="GCR489" s="3"/>
      <c r="GCS489" s="3"/>
      <c r="GCT489" s="3"/>
      <c r="GCU489" s="3"/>
      <c r="GCV489" s="3"/>
      <c r="GCW489" s="3"/>
      <c r="GCX489" s="3"/>
      <c r="GCY489" s="3"/>
      <c r="GCZ489" s="3"/>
      <c r="GDA489" s="3"/>
      <c r="GDB489" s="3"/>
      <c r="GDC489" s="3"/>
      <c r="GDD489" s="3"/>
      <c r="GDE489" s="3"/>
      <c r="GDF489" s="3"/>
      <c r="GDG489" s="3"/>
      <c r="GDH489" s="3"/>
      <c r="GDI489" s="3"/>
      <c r="GDJ489" s="3"/>
      <c r="GDK489" s="3"/>
      <c r="GDL489" s="3"/>
      <c r="GDM489" s="3"/>
      <c r="GDN489" s="3"/>
      <c r="GDO489" s="3"/>
      <c r="GDP489" s="3"/>
      <c r="GDQ489" s="3"/>
      <c r="GDR489" s="3"/>
      <c r="GDS489" s="3"/>
      <c r="GDT489" s="3"/>
      <c r="GDU489" s="3"/>
      <c r="GDV489" s="3"/>
      <c r="GDW489" s="3"/>
      <c r="GDX489" s="3"/>
      <c r="GDY489" s="3"/>
      <c r="GDZ489" s="3"/>
      <c r="GEA489" s="3"/>
      <c r="GEB489" s="3"/>
      <c r="GEC489" s="3"/>
      <c r="GED489" s="3"/>
      <c r="GEE489" s="3"/>
      <c r="GEF489" s="3"/>
      <c r="GEG489" s="3"/>
      <c r="GEH489" s="3"/>
      <c r="GEI489" s="3"/>
      <c r="GEJ489" s="3"/>
      <c r="GEK489" s="3"/>
      <c r="GEL489" s="3"/>
      <c r="GEM489" s="3"/>
      <c r="GEN489" s="3"/>
      <c r="GEO489" s="3"/>
      <c r="GEP489" s="3"/>
      <c r="GEQ489" s="3"/>
      <c r="GER489" s="3"/>
      <c r="GES489" s="3"/>
      <c r="GET489" s="3"/>
      <c r="GEU489" s="3"/>
      <c r="GEV489" s="3"/>
      <c r="GEW489" s="3"/>
      <c r="GEX489" s="3"/>
      <c r="GEY489" s="3"/>
      <c r="GEZ489" s="3"/>
      <c r="GFA489" s="3"/>
      <c r="GFB489" s="3"/>
      <c r="GFC489" s="3"/>
      <c r="GFD489" s="3"/>
      <c r="GFE489" s="3"/>
      <c r="GFF489" s="3"/>
      <c r="GFG489" s="3"/>
      <c r="GFH489" s="3"/>
      <c r="GFI489" s="3"/>
      <c r="GFJ489" s="3"/>
      <c r="GFK489" s="3"/>
      <c r="GFL489" s="3"/>
      <c r="GFM489" s="3"/>
      <c r="GFN489" s="3"/>
      <c r="GFO489" s="3"/>
      <c r="GFP489" s="3"/>
      <c r="GFQ489" s="3"/>
      <c r="GFR489" s="3"/>
      <c r="GFS489" s="3"/>
      <c r="GFT489" s="3"/>
      <c r="GFU489" s="3"/>
      <c r="GFV489" s="3"/>
      <c r="GFW489" s="3"/>
      <c r="GFX489" s="3"/>
      <c r="GFY489" s="3"/>
      <c r="GFZ489" s="3"/>
      <c r="GGA489" s="3"/>
      <c r="GGB489" s="3"/>
      <c r="GGC489" s="3"/>
      <c r="GGD489" s="3"/>
      <c r="GGE489" s="3"/>
      <c r="GGF489" s="3"/>
      <c r="GGG489" s="3"/>
      <c r="GGH489" s="3"/>
      <c r="GGI489" s="3"/>
      <c r="GGJ489" s="3"/>
      <c r="GGK489" s="3"/>
      <c r="GGL489" s="3"/>
      <c r="GGM489" s="3"/>
      <c r="GGN489" s="3"/>
      <c r="GGO489" s="3"/>
      <c r="GGP489" s="3"/>
      <c r="GGQ489" s="3"/>
      <c r="GGR489" s="3"/>
      <c r="GGS489" s="3"/>
      <c r="GGT489" s="3"/>
      <c r="GGU489" s="3"/>
      <c r="GGV489" s="3"/>
      <c r="GGW489" s="3"/>
      <c r="GGX489" s="3"/>
      <c r="GGY489" s="3"/>
      <c r="GGZ489" s="3"/>
      <c r="GHA489" s="3"/>
      <c r="GHB489" s="3"/>
      <c r="GHC489" s="3"/>
      <c r="GHD489" s="3"/>
      <c r="GHE489" s="3"/>
      <c r="GHF489" s="3"/>
      <c r="GHG489" s="3"/>
      <c r="GHH489" s="3"/>
      <c r="GHI489" s="3"/>
      <c r="GHJ489" s="3"/>
      <c r="GHK489" s="3"/>
      <c r="GHL489" s="3"/>
      <c r="GHM489" s="3"/>
      <c r="GHN489" s="3"/>
      <c r="GHO489" s="3"/>
      <c r="GHP489" s="3"/>
      <c r="GHQ489" s="3"/>
      <c r="GHR489" s="3"/>
      <c r="GHS489" s="3"/>
      <c r="GHT489" s="3"/>
      <c r="GHU489" s="3"/>
      <c r="GHV489" s="3"/>
      <c r="GHW489" s="3"/>
      <c r="GHX489" s="3"/>
      <c r="GHY489" s="3"/>
      <c r="GHZ489" s="3"/>
      <c r="GIA489" s="3"/>
      <c r="GIB489" s="3"/>
      <c r="GIC489" s="3"/>
      <c r="GID489" s="3"/>
      <c r="GIE489" s="3"/>
      <c r="GIF489" s="3"/>
      <c r="GIG489" s="3"/>
      <c r="GIH489" s="3"/>
      <c r="GII489" s="3"/>
      <c r="GIJ489" s="3"/>
      <c r="GIK489" s="3"/>
      <c r="GIL489" s="3"/>
      <c r="GIM489" s="3"/>
      <c r="GIN489" s="3"/>
      <c r="GIO489" s="3"/>
      <c r="GIP489" s="3"/>
      <c r="GIQ489" s="3"/>
      <c r="GIR489" s="3"/>
      <c r="GIS489" s="3"/>
      <c r="GIT489" s="3"/>
      <c r="GIU489" s="3"/>
      <c r="GIV489" s="3"/>
      <c r="GIW489" s="3"/>
      <c r="GIX489" s="3"/>
      <c r="GIY489" s="3"/>
      <c r="GIZ489" s="3"/>
      <c r="GJA489" s="3"/>
      <c r="GJB489" s="3"/>
      <c r="GJC489" s="3"/>
      <c r="GJD489" s="3"/>
      <c r="GJE489" s="3"/>
      <c r="GJF489" s="3"/>
      <c r="GJG489" s="3"/>
      <c r="GJH489" s="3"/>
      <c r="GJI489" s="3"/>
      <c r="GJJ489" s="3"/>
      <c r="GJK489" s="3"/>
      <c r="GJL489" s="3"/>
      <c r="GJM489" s="3"/>
      <c r="GJN489" s="3"/>
      <c r="GJO489" s="3"/>
      <c r="GJP489" s="3"/>
      <c r="GJQ489" s="3"/>
      <c r="GJR489" s="3"/>
      <c r="GJS489" s="3"/>
      <c r="GJT489" s="3"/>
      <c r="GJU489" s="3"/>
      <c r="GJV489" s="3"/>
      <c r="GJW489" s="3"/>
      <c r="GJX489" s="3"/>
      <c r="GJY489" s="3"/>
      <c r="GJZ489" s="3"/>
      <c r="GKA489" s="3"/>
      <c r="GKB489" s="3"/>
      <c r="GKC489" s="3"/>
      <c r="GKD489" s="3"/>
      <c r="GKE489" s="3"/>
      <c r="GKF489" s="3"/>
      <c r="GKG489" s="3"/>
      <c r="GKH489" s="3"/>
      <c r="GKI489" s="3"/>
      <c r="GKJ489" s="3"/>
      <c r="GKK489" s="3"/>
      <c r="GKL489" s="3"/>
      <c r="GKM489" s="3"/>
      <c r="GKN489" s="3"/>
      <c r="GKO489" s="3"/>
      <c r="GKP489" s="3"/>
      <c r="GKQ489" s="3"/>
      <c r="GKR489" s="3"/>
      <c r="GKS489" s="3"/>
      <c r="GKT489" s="3"/>
      <c r="GKU489" s="3"/>
      <c r="GKV489" s="3"/>
      <c r="GKW489" s="3"/>
      <c r="GKX489" s="3"/>
      <c r="GKY489" s="3"/>
      <c r="GKZ489" s="3"/>
      <c r="GLA489" s="3"/>
      <c r="GLB489" s="3"/>
      <c r="GLC489" s="3"/>
      <c r="GLD489" s="3"/>
      <c r="GLE489" s="3"/>
      <c r="GLF489" s="3"/>
      <c r="GLG489" s="3"/>
      <c r="GLH489" s="3"/>
      <c r="GLI489" s="3"/>
      <c r="GLJ489" s="3"/>
      <c r="GLK489" s="3"/>
      <c r="GLL489" s="3"/>
      <c r="GLM489" s="3"/>
      <c r="GLN489" s="3"/>
      <c r="GLO489" s="3"/>
      <c r="GLP489" s="3"/>
      <c r="GLQ489" s="3"/>
      <c r="GLR489" s="3"/>
      <c r="GLS489" s="3"/>
      <c r="GLT489" s="3"/>
      <c r="GLU489" s="3"/>
      <c r="GLV489" s="3"/>
      <c r="GLW489" s="3"/>
      <c r="GLX489" s="3"/>
      <c r="GLY489" s="3"/>
      <c r="GLZ489" s="3"/>
      <c r="GMA489" s="3"/>
      <c r="GMB489" s="3"/>
      <c r="GMC489" s="3"/>
      <c r="GMD489" s="3"/>
      <c r="GME489" s="3"/>
      <c r="GMF489" s="3"/>
      <c r="GMG489" s="3"/>
      <c r="GMH489" s="3"/>
      <c r="GMI489" s="3"/>
      <c r="GMJ489" s="3"/>
      <c r="GMK489" s="3"/>
      <c r="GML489" s="3"/>
      <c r="GMM489" s="3"/>
      <c r="GMN489" s="3"/>
      <c r="GMO489" s="3"/>
      <c r="GMP489" s="3"/>
      <c r="GMQ489" s="3"/>
      <c r="GMR489" s="3"/>
      <c r="GMS489" s="3"/>
      <c r="GMT489" s="3"/>
      <c r="GMU489" s="3"/>
      <c r="GMV489" s="3"/>
      <c r="GMW489" s="3"/>
      <c r="GMX489" s="3"/>
      <c r="GMY489" s="3"/>
      <c r="GMZ489" s="3"/>
      <c r="GNA489" s="3"/>
      <c r="GNB489" s="3"/>
      <c r="GNC489" s="3"/>
      <c r="GND489" s="3"/>
      <c r="GNE489" s="3"/>
      <c r="GNF489" s="3"/>
      <c r="GNG489" s="3"/>
      <c r="GNH489" s="3"/>
      <c r="GNI489" s="3"/>
      <c r="GNJ489" s="3"/>
      <c r="GNK489" s="3"/>
      <c r="GNL489" s="3"/>
      <c r="GNM489" s="3"/>
      <c r="GNN489" s="3"/>
      <c r="GNO489" s="3"/>
      <c r="GNP489" s="3"/>
      <c r="GNQ489" s="3"/>
      <c r="GNR489" s="3"/>
      <c r="GNS489" s="3"/>
      <c r="GNT489" s="3"/>
      <c r="GNU489" s="3"/>
      <c r="GNV489" s="3"/>
      <c r="GNW489" s="3"/>
      <c r="GNX489" s="3"/>
      <c r="GNY489" s="3"/>
      <c r="GNZ489" s="3"/>
      <c r="GOA489" s="3"/>
      <c r="GOB489" s="3"/>
      <c r="GOC489" s="3"/>
      <c r="GOD489" s="3"/>
      <c r="GOE489" s="3"/>
      <c r="GOF489" s="3"/>
      <c r="GOG489" s="3"/>
      <c r="GOH489" s="3"/>
      <c r="GOI489" s="3"/>
      <c r="GOJ489" s="3"/>
      <c r="GOK489" s="3"/>
      <c r="GOL489" s="3"/>
      <c r="GOM489" s="3"/>
      <c r="GON489" s="3"/>
      <c r="GOO489" s="3"/>
      <c r="GOP489" s="3"/>
      <c r="GOQ489" s="3"/>
      <c r="GOR489" s="3"/>
      <c r="GOS489" s="3"/>
      <c r="GOT489" s="3"/>
      <c r="GOU489" s="3"/>
      <c r="GOV489" s="3"/>
      <c r="GOW489" s="3"/>
      <c r="GOX489" s="3"/>
      <c r="GOY489" s="3"/>
      <c r="GOZ489" s="3"/>
      <c r="GPA489" s="3"/>
      <c r="GPB489" s="3"/>
      <c r="GPC489" s="3"/>
      <c r="GPD489" s="3"/>
      <c r="GPE489" s="3"/>
      <c r="GPF489" s="3"/>
      <c r="GPG489" s="3"/>
      <c r="GPH489" s="3"/>
      <c r="GPI489" s="3"/>
      <c r="GPJ489" s="3"/>
      <c r="GPK489" s="3"/>
      <c r="GPL489" s="3"/>
      <c r="GPM489" s="3"/>
      <c r="GPN489" s="3"/>
      <c r="GPO489" s="3"/>
      <c r="GPP489" s="3"/>
      <c r="GPQ489" s="3"/>
      <c r="GPR489" s="3"/>
      <c r="GPS489" s="3"/>
      <c r="GPT489" s="3"/>
      <c r="GPU489" s="3"/>
      <c r="GPV489" s="3"/>
      <c r="GPW489" s="3"/>
      <c r="GPX489" s="3"/>
      <c r="GPY489" s="3"/>
      <c r="GPZ489" s="3"/>
      <c r="GQA489" s="3"/>
      <c r="GQB489" s="3"/>
      <c r="GQC489" s="3"/>
      <c r="GQD489" s="3"/>
      <c r="GQE489" s="3"/>
      <c r="GQF489" s="3"/>
      <c r="GQG489" s="3"/>
      <c r="GQH489" s="3"/>
      <c r="GQI489" s="3"/>
      <c r="GQJ489" s="3"/>
      <c r="GQK489" s="3"/>
      <c r="GQL489" s="3"/>
      <c r="GQM489" s="3"/>
      <c r="GQN489" s="3"/>
      <c r="GQO489" s="3"/>
      <c r="GQP489" s="3"/>
      <c r="GQQ489" s="3"/>
      <c r="GQR489" s="3"/>
      <c r="GQS489" s="3"/>
      <c r="GQT489" s="3"/>
      <c r="GQU489" s="3"/>
      <c r="GQV489" s="3"/>
      <c r="GQW489" s="3"/>
      <c r="GQX489" s="3"/>
      <c r="GQY489" s="3"/>
      <c r="GQZ489" s="3"/>
      <c r="GRA489" s="3"/>
      <c r="GRB489" s="3"/>
      <c r="GRC489" s="3"/>
      <c r="GRD489" s="3"/>
      <c r="GRE489" s="3"/>
      <c r="GRF489" s="3"/>
      <c r="GRG489" s="3"/>
      <c r="GRH489" s="3"/>
      <c r="GRI489" s="3"/>
      <c r="GRJ489" s="3"/>
      <c r="GRK489" s="3"/>
      <c r="GRL489" s="3"/>
      <c r="GRM489" s="3"/>
      <c r="GRN489" s="3"/>
      <c r="GRO489" s="3"/>
      <c r="GRP489" s="3"/>
      <c r="GRQ489" s="3"/>
      <c r="GRR489" s="3"/>
      <c r="GRS489" s="3"/>
      <c r="GRT489" s="3"/>
      <c r="GRU489" s="3"/>
      <c r="GRV489" s="3"/>
      <c r="GRW489" s="3"/>
      <c r="GRX489" s="3"/>
      <c r="GRY489" s="3"/>
      <c r="GRZ489" s="3"/>
      <c r="GSA489" s="3"/>
      <c r="GSB489" s="3"/>
      <c r="GSC489" s="3"/>
      <c r="GSD489" s="3"/>
      <c r="GSE489" s="3"/>
      <c r="GSF489" s="3"/>
      <c r="GSG489" s="3"/>
      <c r="GSH489" s="3"/>
      <c r="GSI489" s="3"/>
      <c r="GSJ489" s="3"/>
      <c r="GSK489" s="3"/>
      <c r="GSL489" s="3"/>
      <c r="GSM489" s="3"/>
      <c r="GSN489" s="3"/>
      <c r="GSO489" s="3"/>
      <c r="GSP489" s="3"/>
      <c r="GSQ489" s="3"/>
      <c r="GSR489" s="3"/>
      <c r="GSS489" s="3"/>
      <c r="GST489" s="3"/>
      <c r="GSU489" s="3"/>
      <c r="GSV489" s="3"/>
      <c r="GSW489" s="3"/>
      <c r="GSX489" s="3"/>
      <c r="GSY489" s="3"/>
      <c r="GSZ489" s="3"/>
      <c r="GTA489" s="3"/>
      <c r="GTB489" s="3"/>
      <c r="GTC489" s="3"/>
      <c r="GTD489" s="3"/>
      <c r="GTE489" s="3"/>
      <c r="GTF489" s="3"/>
      <c r="GTG489" s="3"/>
      <c r="GTH489" s="3"/>
      <c r="GTI489" s="3"/>
      <c r="GTJ489" s="3"/>
      <c r="GTK489" s="3"/>
      <c r="GTL489" s="3"/>
      <c r="GTM489" s="3"/>
      <c r="GTN489" s="3"/>
      <c r="GTO489" s="3"/>
      <c r="GTP489" s="3"/>
      <c r="GTQ489" s="3"/>
      <c r="GTR489" s="3"/>
      <c r="GTS489" s="3"/>
      <c r="GTT489" s="3"/>
      <c r="GTU489" s="3"/>
      <c r="GTV489" s="3"/>
      <c r="GTW489" s="3"/>
      <c r="GTX489" s="3"/>
      <c r="GTY489" s="3"/>
      <c r="GTZ489" s="3"/>
      <c r="GUA489" s="3"/>
      <c r="GUB489" s="3"/>
      <c r="GUC489" s="3"/>
      <c r="GUD489" s="3"/>
      <c r="GUE489" s="3"/>
      <c r="GUF489" s="3"/>
      <c r="GUG489" s="3"/>
      <c r="GUH489" s="3"/>
      <c r="GUI489" s="3"/>
      <c r="GUJ489" s="3"/>
      <c r="GUK489" s="3"/>
      <c r="GUL489" s="3"/>
      <c r="GUM489" s="3"/>
      <c r="GUN489" s="3"/>
      <c r="GUO489" s="3"/>
      <c r="GUP489" s="3"/>
      <c r="GUQ489" s="3"/>
      <c r="GUR489" s="3"/>
      <c r="GUS489" s="3"/>
      <c r="GUT489" s="3"/>
      <c r="GUU489" s="3"/>
      <c r="GUV489" s="3"/>
      <c r="GUW489" s="3"/>
      <c r="GUX489" s="3"/>
      <c r="GUY489" s="3"/>
      <c r="GUZ489" s="3"/>
      <c r="GVA489" s="3"/>
      <c r="GVB489" s="3"/>
      <c r="GVC489" s="3"/>
      <c r="GVD489" s="3"/>
      <c r="GVE489" s="3"/>
      <c r="GVF489" s="3"/>
      <c r="GVG489" s="3"/>
      <c r="GVH489" s="3"/>
      <c r="GVI489" s="3"/>
      <c r="GVJ489" s="3"/>
      <c r="GVK489" s="3"/>
      <c r="GVL489" s="3"/>
      <c r="GVM489" s="3"/>
      <c r="GVN489" s="3"/>
      <c r="GVO489" s="3"/>
      <c r="GVP489" s="3"/>
      <c r="GVQ489" s="3"/>
      <c r="GVR489" s="3"/>
      <c r="GVS489" s="3"/>
      <c r="GVT489" s="3"/>
      <c r="GVU489" s="3"/>
      <c r="GVV489" s="3"/>
      <c r="GVW489" s="3"/>
      <c r="GVX489" s="3"/>
      <c r="GVY489" s="3"/>
      <c r="GVZ489" s="3"/>
      <c r="GWA489" s="3"/>
      <c r="GWB489" s="3"/>
      <c r="GWC489" s="3"/>
      <c r="GWD489" s="3"/>
      <c r="GWE489" s="3"/>
      <c r="GWF489" s="3"/>
      <c r="GWG489" s="3"/>
      <c r="GWH489" s="3"/>
      <c r="GWI489" s="3"/>
      <c r="GWJ489" s="3"/>
      <c r="GWK489" s="3"/>
      <c r="GWL489" s="3"/>
      <c r="GWM489" s="3"/>
      <c r="GWN489" s="3"/>
      <c r="GWO489" s="3"/>
      <c r="GWP489" s="3"/>
      <c r="GWQ489" s="3"/>
      <c r="GWR489" s="3"/>
      <c r="GWS489" s="3"/>
      <c r="GWT489" s="3"/>
      <c r="GWU489" s="3"/>
      <c r="GWV489" s="3"/>
      <c r="GWW489" s="3"/>
      <c r="GWX489" s="3"/>
      <c r="GWY489" s="3"/>
      <c r="GWZ489" s="3"/>
      <c r="GXA489" s="3"/>
      <c r="GXB489" s="3"/>
      <c r="GXC489" s="3"/>
      <c r="GXD489" s="3"/>
      <c r="GXE489" s="3"/>
      <c r="GXF489" s="3"/>
      <c r="GXG489" s="3"/>
      <c r="GXH489" s="3"/>
      <c r="GXI489" s="3"/>
      <c r="GXJ489" s="3"/>
      <c r="GXK489" s="3"/>
      <c r="GXL489" s="3"/>
      <c r="GXM489" s="3"/>
      <c r="GXN489" s="3"/>
      <c r="GXO489" s="3"/>
      <c r="GXP489" s="3"/>
      <c r="GXQ489" s="3"/>
      <c r="GXR489" s="3"/>
      <c r="GXS489" s="3"/>
      <c r="GXT489" s="3"/>
      <c r="GXU489" s="3"/>
      <c r="GXV489" s="3"/>
      <c r="GXW489" s="3"/>
      <c r="GXX489" s="3"/>
      <c r="GXY489" s="3"/>
      <c r="GXZ489" s="3"/>
      <c r="GYA489" s="3"/>
      <c r="GYB489" s="3"/>
      <c r="GYC489" s="3"/>
      <c r="GYD489" s="3"/>
      <c r="GYE489" s="3"/>
      <c r="GYF489" s="3"/>
      <c r="GYG489" s="3"/>
      <c r="GYH489" s="3"/>
      <c r="GYI489" s="3"/>
      <c r="GYJ489" s="3"/>
      <c r="GYK489" s="3"/>
      <c r="GYL489" s="3"/>
      <c r="GYM489" s="3"/>
      <c r="GYN489" s="3"/>
      <c r="GYO489" s="3"/>
      <c r="GYP489" s="3"/>
      <c r="GYQ489" s="3"/>
      <c r="GYR489" s="3"/>
      <c r="GYS489" s="3"/>
      <c r="GYT489" s="3"/>
      <c r="GYU489" s="3"/>
      <c r="GYV489" s="3"/>
      <c r="GYW489" s="3"/>
      <c r="GYX489" s="3"/>
      <c r="GYY489" s="3"/>
      <c r="GYZ489" s="3"/>
      <c r="GZA489" s="3"/>
      <c r="GZB489" s="3"/>
      <c r="GZC489" s="3"/>
      <c r="GZD489" s="3"/>
      <c r="GZE489" s="3"/>
      <c r="GZF489" s="3"/>
      <c r="GZG489" s="3"/>
      <c r="GZH489" s="3"/>
      <c r="GZI489" s="3"/>
      <c r="GZJ489" s="3"/>
      <c r="GZK489" s="3"/>
      <c r="GZL489" s="3"/>
      <c r="GZM489" s="3"/>
      <c r="GZN489" s="3"/>
      <c r="GZO489" s="3"/>
      <c r="GZP489" s="3"/>
      <c r="GZQ489" s="3"/>
      <c r="GZR489" s="3"/>
      <c r="GZS489" s="3"/>
      <c r="GZT489" s="3"/>
      <c r="GZU489" s="3"/>
      <c r="GZV489" s="3"/>
      <c r="GZW489" s="3"/>
      <c r="GZX489" s="3"/>
      <c r="GZY489" s="3"/>
      <c r="GZZ489" s="3"/>
      <c r="HAA489" s="3"/>
      <c r="HAB489" s="3"/>
      <c r="HAC489" s="3"/>
      <c r="HAD489" s="3"/>
      <c r="HAE489" s="3"/>
      <c r="HAF489" s="3"/>
      <c r="HAG489" s="3"/>
      <c r="HAH489" s="3"/>
      <c r="HAI489" s="3"/>
      <c r="HAJ489" s="3"/>
      <c r="HAK489" s="3"/>
      <c r="HAL489" s="3"/>
      <c r="HAM489" s="3"/>
      <c r="HAN489" s="3"/>
      <c r="HAO489" s="3"/>
      <c r="HAP489" s="3"/>
      <c r="HAQ489" s="3"/>
      <c r="HAR489" s="3"/>
      <c r="HAS489" s="3"/>
      <c r="HAT489" s="3"/>
      <c r="HAU489" s="3"/>
      <c r="HAV489" s="3"/>
      <c r="HAW489" s="3"/>
      <c r="HAX489" s="3"/>
      <c r="HAY489" s="3"/>
      <c r="HAZ489" s="3"/>
      <c r="HBA489" s="3"/>
      <c r="HBB489" s="3"/>
      <c r="HBC489" s="3"/>
      <c r="HBD489" s="3"/>
      <c r="HBE489" s="3"/>
      <c r="HBF489" s="3"/>
      <c r="HBG489" s="3"/>
      <c r="HBH489" s="3"/>
      <c r="HBI489" s="3"/>
      <c r="HBJ489" s="3"/>
      <c r="HBK489" s="3"/>
      <c r="HBL489" s="3"/>
      <c r="HBM489" s="3"/>
      <c r="HBN489" s="3"/>
      <c r="HBO489" s="3"/>
      <c r="HBP489" s="3"/>
      <c r="HBQ489" s="3"/>
      <c r="HBR489" s="3"/>
      <c r="HBS489" s="3"/>
      <c r="HBT489" s="3"/>
      <c r="HBU489" s="3"/>
      <c r="HBV489" s="3"/>
      <c r="HBW489" s="3"/>
      <c r="HBX489" s="3"/>
      <c r="HBY489" s="3"/>
      <c r="HBZ489" s="3"/>
      <c r="HCA489" s="3"/>
      <c r="HCB489" s="3"/>
      <c r="HCC489" s="3"/>
      <c r="HCD489" s="3"/>
      <c r="HCE489" s="3"/>
      <c r="HCF489" s="3"/>
      <c r="HCG489" s="3"/>
      <c r="HCH489" s="3"/>
      <c r="HCI489" s="3"/>
      <c r="HCJ489" s="3"/>
      <c r="HCK489" s="3"/>
      <c r="HCL489" s="3"/>
      <c r="HCM489" s="3"/>
      <c r="HCN489" s="3"/>
      <c r="HCO489" s="3"/>
      <c r="HCP489" s="3"/>
      <c r="HCQ489" s="3"/>
      <c r="HCR489" s="3"/>
      <c r="HCS489" s="3"/>
      <c r="HCT489" s="3"/>
      <c r="HCU489" s="3"/>
      <c r="HCV489" s="3"/>
      <c r="HCW489" s="3"/>
      <c r="HCX489" s="3"/>
      <c r="HCY489" s="3"/>
      <c r="HCZ489" s="3"/>
      <c r="HDA489" s="3"/>
      <c r="HDB489" s="3"/>
      <c r="HDC489" s="3"/>
      <c r="HDD489" s="3"/>
      <c r="HDE489" s="3"/>
      <c r="HDF489" s="3"/>
      <c r="HDG489" s="3"/>
      <c r="HDH489" s="3"/>
      <c r="HDI489" s="3"/>
      <c r="HDJ489" s="3"/>
      <c r="HDK489" s="3"/>
      <c r="HDL489" s="3"/>
      <c r="HDM489" s="3"/>
      <c r="HDN489" s="3"/>
      <c r="HDO489" s="3"/>
      <c r="HDP489" s="3"/>
      <c r="HDQ489" s="3"/>
      <c r="HDR489" s="3"/>
      <c r="HDS489" s="3"/>
      <c r="HDT489" s="3"/>
      <c r="HDU489" s="3"/>
      <c r="HDV489" s="3"/>
      <c r="HDW489" s="3"/>
      <c r="HDX489" s="3"/>
      <c r="HDY489" s="3"/>
      <c r="HDZ489" s="3"/>
      <c r="HEA489" s="3"/>
      <c r="HEB489" s="3"/>
      <c r="HEC489" s="3"/>
      <c r="HED489" s="3"/>
      <c r="HEE489" s="3"/>
      <c r="HEF489" s="3"/>
      <c r="HEG489" s="3"/>
      <c r="HEH489" s="3"/>
      <c r="HEI489" s="3"/>
      <c r="HEJ489" s="3"/>
      <c r="HEK489" s="3"/>
      <c r="HEL489" s="3"/>
      <c r="HEM489" s="3"/>
      <c r="HEN489" s="3"/>
      <c r="HEO489" s="3"/>
      <c r="HEP489" s="3"/>
      <c r="HEQ489" s="3"/>
      <c r="HER489" s="3"/>
      <c r="HES489" s="3"/>
      <c r="HET489" s="3"/>
      <c r="HEU489" s="3"/>
      <c r="HEV489" s="3"/>
      <c r="HEW489" s="3"/>
      <c r="HEX489" s="3"/>
      <c r="HEY489" s="3"/>
      <c r="HEZ489" s="3"/>
      <c r="HFA489" s="3"/>
      <c r="HFB489" s="3"/>
      <c r="HFC489" s="3"/>
      <c r="HFD489" s="3"/>
      <c r="HFE489" s="3"/>
      <c r="HFF489" s="3"/>
      <c r="HFG489" s="3"/>
      <c r="HFH489" s="3"/>
      <c r="HFI489" s="3"/>
      <c r="HFJ489" s="3"/>
      <c r="HFK489" s="3"/>
      <c r="HFL489" s="3"/>
      <c r="HFM489" s="3"/>
      <c r="HFN489" s="3"/>
      <c r="HFO489" s="3"/>
      <c r="HFP489" s="3"/>
      <c r="HFQ489" s="3"/>
      <c r="HFR489" s="3"/>
      <c r="HFS489" s="3"/>
      <c r="HFT489" s="3"/>
      <c r="HFU489" s="3"/>
      <c r="HFV489" s="3"/>
      <c r="HFW489" s="3"/>
      <c r="HFX489" s="3"/>
      <c r="HFY489" s="3"/>
      <c r="HFZ489" s="3"/>
      <c r="HGA489" s="3"/>
      <c r="HGB489" s="3"/>
      <c r="HGC489" s="3"/>
      <c r="HGD489" s="3"/>
      <c r="HGE489" s="3"/>
      <c r="HGF489" s="3"/>
      <c r="HGG489" s="3"/>
      <c r="HGH489" s="3"/>
      <c r="HGI489" s="3"/>
      <c r="HGJ489" s="3"/>
      <c r="HGK489" s="3"/>
      <c r="HGL489" s="3"/>
      <c r="HGM489" s="3"/>
      <c r="HGN489" s="3"/>
      <c r="HGO489" s="3"/>
      <c r="HGP489" s="3"/>
      <c r="HGQ489" s="3"/>
      <c r="HGR489" s="3"/>
      <c r="HGS489" s="3"/>
      <c r="HGT489" s="3"/>
      <c r="HGU489" s="3"/>
      <c r="HGV489" s="3"/>
      <c r="HGW489" s="3"/>
      <c r="HGX489" s="3"/>
      <c r="HGY489" s="3"/>
      <c r="HGZ489" s="3"/>
      <c r="HHA489" s="3"/>
      <c r="HHB489" s="3"/>
      <c r="HHC489" s="3"/>
      <c r="HHD489" s="3"/>
      <c r="HHE489" s="3"/>
      <c r="HHF489" s="3"/>
      <c r="HHG489" s="3"/>
      <c r="HHH489" s="3"/>
      <c r="HHI489" s="3"/>
      <c r="HHJ489" s="3"/>
      <c r="HHK489" s="3"/>
      <c r="HHL489" s="3"/>
      <c r="HHM489" s="3"/>
      <c r="HHN489" s="3"/>
      <c r="HHO489" s="3"/>
      <c r="HHP489" s="3"/>
      <c r="HHQ489" s="3"/>
      <c r="HHR489" s="3"/>
      <c r="HHS489" s="3"/>
      <c r="HHT489" s="3"/>
      <c r="HHU489" s="3"/>
      <c r="HHV489" s="3"/>
      <c r="HHW489" s="3"/>
      <c r="HHX489" s="3"/>
      <c r="HHY489" s="3"/>
      <c r="HHZ489" s="3"/>
      <c r="HIA489" s="3"/>
      <c r="HIB489" s="3"/>
      <c r="HIC489" s="3"/>
      <c r="HID489" s="3"/>
      <c r="HIE489" s="3"/>
      <c r="HIF489" s="3"/>
      <c r="HIG489" s="3"/>
      <c r="HIH489" s="3"/>
      <c r="HII489" s="3"/>
      <c r="HIJ489" s="3"/>
      <c r="HIK489" s="3"/>
      <c r="HIL489" s="3"/>
      <c r="HIM489" s="3"/>
      <c r="HIN489" s="3"/>
      <c r="HIO489" s="3"/>
      <c r="HIP489" s="3"/>
      <c r="HIQ489" s="3"/>
      <c r="HIR489" s="3"/>
      <c r="HIS489" s="3"/>
      <c r="HIT489" s="3"/>
      <c r="HIU489" s="3"/>
      <c r="HIV489" s="3"/>
      <c r="HIW489" s="3"/>
      <c r="HIX489" s="3"/>
      <c r="HIY489" s="3"/>
      <c r="HIZ489" s="3"/>
      <c r="HJA489" s="3"/>
      <c r="HJB489" s="3"/>
      <c r="HJC489" s="3"/>
      <c r="HJD489" s="3"/>
      <c r="HJE489" s="3"/>
      <c r="HJF489" s="3"/>
      <c r="HJG489" s="3"/>
      <c r="HJH489" s="3"/>
      <c r="HJI489" s="3"/>
      <c r="HJJ489" s="3"/>
      <c r="HJK489" s="3"/>
      <c r="HJL489" s="3"/>
      <c r="HJM489" s="3"/>
      <c r="HJN489" s="3"/>
      <c r="HJO489" s="3"/>
      <c r="HJP489" s="3"/>
      <c r="HJQ489" s="3"/>
      <c r="HJR489" s="3"/>
      <c r="HJS489" s="3"/>
      <c r="HJT489" s="3"/>
      <c r="HJU489" s="3"/>
      <c r="HJV489" s="3"/>
      <c r="HJW489" s="3"/>
      <c r="HJX489" s="3"/>
      <c r="HJY489" s="3"/>
      <c r="HJZ489" s="3"/>
      <c r="HKA489" s="3"/>
      <c r="HKB489" s="3"/>
      <c r="HKC489" s="3"/>
      <c r="HKD489" s="3"/>
      <c r="HKE489" s="3"/>
      <c r="HKF489" s="3"/>
      <c r="HKG489" s="3"/>
      <c r="HKH489" s="3"/>
      <c r="HKI489" s="3"/>
      <c r="HKJ489" s="3"/>
      <c r="HKK489" s="3"/>
      <c r="HKL489" s="3"/>
      <c r="HKM489" s="3"/>
      <c r="HKN489" s="3"/>
      <c r="HKO489" s="3"/>
      <c r="HKP489" s="3"/>
      <c r="HKQ489" s="3"/>
      <c r="HKR489" s="3"/>
      <c r="HKS489" s="3"/>
      <c r="HKT489" s="3"/>
      <c r="HKU489" s="3"/>
      <c r="HKV489" s="3"/>
      <c r="HKW489" s="3"/>
      <c r="HKX489" s="3"/>
      <c r="HKY489" s="3"/>
      <c r="HKZ489" s="3"/>
      <c r="HLA489" s="3"/>
      <c r="HLB489" s="3"/>
      <c r="HLC489" s="3"/>
      <c r="HLD489" s="3"/>
      <c r="HLE489" s="3"/>
      <c r="HLF489" s="3"/>
      <c r="HLG489" s="3"/>
      <c r="HLH489" s="3"/>
      <c r="HLI489" s="3"/>
      <c r="HLJ489" s="3"/>
      <c r="HLK489" s="3"/>
      <c r="HLL489" s="3"/>
      <c r="HLM489" s="3"/>
      <c r="HLN489" s="3"/>
      <c r="HLO489" s="3"/>
      <c r="HLP489" s="3"/>
      <c r="HLQ489" s="3"/>
      <c r="HLR489" s="3"/>
      <c r="HLS489" s="3"/>
      <c r="HLT489" s="3"/>
      <c r="HLU489" s="3"/>
      <c r="HLV489" s="3"/>
      <c r="HLW489" s="3"/>
      <c r="HLX489" s="3"/>
      <c r="HLY489" s="3"/>
      <c r="HLZ489" s="3"/>
      <c r="HMA489" s="3"/>
      <c r="HMB489" s="3"/>
      <c r="HMC489" s="3"/>
      <c r="HMD489" s="3"/>
      <c r="HME489" s="3"/>
      <c r="HMF489" s="3"/>
      <c r="HMG489" s="3"/>
      <c r="HMH489" s="3"/>
      <c r="HMI489" s="3"/>
      <c r="HMJ489" s="3"/>
      <c r="HMK489" s="3"/>
      <c r="HML489" s="3"/>
      <c r="HMM489" s="3"/>
      <c r="HMN489" s="3"/>
      <c r="HMO489" s="3"/>
      <c r="HMP489" s="3"/>
      <c r="HMQ489" s="3"/>
      <c r="HMR489" s="3"/>
      <c r="HMS489" s="3"/>
      <c r="HMT489" s="3"/>
      <c r="HMU489" s="3"/>
      <c r="HMV489" s="3"/>
      <c r="HMW489" s="3"/>
      <c r="HMX489" s="3"/>
      <c r="HMY489" s="3"/>
      <c r="HMZ489" s="3"/>
      <c r="HNA489" s="3"/>
      <c r="HNB489" s="3"/>
      <c r="HNC489" s="3"/>
      <c r="HND489" s="3"/>
      <c r="HNE489" s="3"/>
      <c r="HNF489" s="3"/>
      <c r="HNG489" s="3"/>
      <c r="HNH489" s="3"/>
      <c r="HNI489" s="3"/>
      <c r="HNJ489" s="3"/>
      <c r="HNK489" s="3"/>
      <c r="HNL489" s="3"/>
      <c r="HNM489" s="3"/>
      <c r="HNN489" s="3"/>
      <c r="HNO489" s="3"/>
      <c r="HNP489" s="3"/>
      <c r="HNQ489" s="3"/>
      <c r="HNR489" s="3"/>
      <c r="HNS489" s="3"/>
      <c r="HNT489" s="3"/>
      <c r="HNU489" s="3"/>
      <c r="HNV489" s="3"/>
      <c r="HNW489" s="3"/>
      <c r="HNX489" s="3"/>
      <c r="HNY489" s="3"/>
      <c r="HNZ489" s="3"/>
      <c r="HOA489" s="3"/>
      <c r="HOB489" s="3"/>
      <c r="HOC489" s="3"/>
      <c r="HOD489" s="3"/>
      <c r="HOE489" s="3"/>
      <c r="HOF489" s="3"/>
      <c r="HOG489" s="3"/>
      <c r="HOH489" s="3"/>
      <c r="HOI489" s="3"/>
      <c r="HOJ489" s="3"/>
      <c r="HOK489" s="3"/>
      <c r="HOL489" s="3"/>
      <c r="HOM489" s="3"/>
      <c r="HON489" s="3"/>
      <c r="HOO489" s="3"/>
      <c r="HOP489" s="3"/>
      <c r="HOQ489" s="3"/>
      <c r="HOR489" s="3"/>
      <c r="HOS489" s="3"/>
      <c r="HOT489" s="3"/>
      <c r="HOU489" s="3"/>
      <c r="HOV489" s="3"/>
      <c r="HOW489" s="3"/>
      <c r="HOX489" s="3"/>
      <c r="HOY489" s="3"/>
      <c r="HOZ489" s="3"/>
      <c r="HPA489" s="3"/>
      <c r="HPB489" s="3"/>
      <c r="HPC489" s="3"/>
      <c r="HPD489" s="3"/>
      <c r="HPE489" s="3"/>
      <c r="HPF489" s="3"/>
      <c r="HPG489" s="3"/>
      <c r="HPH489" s="3"/>
      <c r="HPI489" s="3"/>
      <c r="HPJ489" s="3"/>
      <c r="HPK489" s="3"/>
      <c r="HPL489" s="3"/>
      <c r="HPM489" s="3"/>
      <c r="HPN489" s="3"/>
      <c r="HPO489" s="3"/>
      <c r="HPP489" s="3"/>
      <c r="HPQ489" s="3"/>
      <c r="HPR489" s="3"/>
      <c r="HPS489" s="3"/>
      <c r="HPT489" s="3"/>
      <c r="HPU489" s="3"/>
      <c r="HPV489" s="3"/>
      <c r="HPW489" s="3"/>
      <c r="HPX489" s="3"/>
      <c r="HPY489" s="3"/>
      <c r="HPZ489" s="3"/>
      <c r="HQA489" s="3"/>
      <c r="HQB489" s="3"/>
      <c r="HQC489" s="3"/>
      <c r="HQD489" s="3"/>
      <c r="HQE489" s="3"/>
      <c r="HQF489" s="3"/>
      <c r="HQG489" s="3"/>
      <c r="HQH489" s="3"/>
      <c r="HQI489" s="3"/>
      <c r="HQJ489" s="3"/>
      <c r="HQK489" s="3"/>
      <c r="HQL489" s="3"/>
      <c r="HQM489" s="3"/>
      <c r="HQN489" s="3"/>
      <c r="HQO489" s="3"/>
      <c r="HQP489" s="3"/>
      <c r="HQQ489" s="3"/>
      <c r="HQR489" s="3"/>
      <c r="HQS489" s="3"/>
      <c r="HQT489" s="3"/>
      <c r="HQU489" s="3"/>
      <c r="HQV489" s="3"/>
      <c r="HQW489" s="3"/>
      <c r="HQX489" s="3"/>
      <c r="HQY489" s="3"/>
      <c r="HQZ489" s="3"/>
      <c r="HRA489" s="3"/>
      <c r="HRB489" s="3"/>
      <c r="HRC489" s="3"/>
      <c r="HRD489" s="3"/>
      <c r="HRE489" s="3"/>
      <c r="HRF489" s="3"/>
      <c r="HRG489" s="3"/>
      <c r="HRH489" s="3"/>
      <c r="HRI489" s="3"/>
      <c r="HRJ489" s="3"/>
      <c r="HRK489" s="3"/>
      <c r="HRL489" s="3"/>
      <c r="HRM489" s="3"/>
      <c r="HRN489" s="3"/>
      <c r="HRO489" s="3"/>
      <c r="HRP489" s="3"/>
      <c r="HRQ489" s="3"/>
      <c r="HRR489" s="3"/>
      <c r="HRS489" s="3"/>
      <c r="HRT489" s="3"/>
      <c r="HRU489" s="3"/>
      <c r="HRV489" s="3"/>
      <c r="HRW489" s="3"/>
      <c r="HRX489" s="3"/>
      <c r="HRY489" s="3"/>
      <c r="HRZ489" s="3"/>
      <c r="HSA489" s="3"/>
      <c r="HSB489" s="3"/>
      <c r="HSC489" s="3"/>
      <c r="HSD489" s="3"/>
      <c r="HSE489" s="3"/>
      <c r="HSF489" s="3"/>
      <c r="HSG489" s="3"/>
      <c r="HSH489" s="3"/>
      <c r="HSI489" s="3"/>
      <c r="HSJ489" s="3"/>
      <c r="HSK489" s="3"/>
      <c r="HSL489" s="3"/>
      <c r="HSM489" s="3"/>
      <c r="HSN489" s="3"/>
      <c r="HSO489" s="3"/>
      <c r="HSP489" s="3"/>
      <c r="HSQ489" s="3"/>
      <c r="HSR489" s="3"/>
      <c r="HSS489" s="3"/>
      <c r="HST489" s="3"/>
      <c r="HSU489" s="3"/>
      <c r="HSV489" s="3"/>
      <c r="HSW489" s="3"/>
      <c r="HSX489" s="3"/>
      <c r="HSY489" s="3"/>
      <c r="HSZ489" s="3"/>
      <c r="HTA489" s="3"/>
      <c r="HTB489" s="3"/>
      <c r="HTC489" s="3"/>
      <c r="HTD489" s="3"/>
      <c r="HTE489" s="3"/>
      <c r="HTF489" s="3"/>
      <c r="HTG489" s="3"/>
      <c r="HTH489" s="3"/>
      <c r="HTI489" s="3"/>
      <c r="HTJ489" s="3"/>
      <c r="HTK489" s="3"/>
      <c r="HTL489" s="3"/>
      <c r="HTM489" s="3"/>
      <c r="HTN489" s="3"/>
      <c r="HTO489" s="3"/>
      <c r="HTP489" s="3"/>
      <c r="HTQ489" s="3"/>
      <c r="HTR489" s="3"/>
      <c r="HTS489" s="3"/>
      <c r="HTT489" s="3"/>
      <c r="HTU489" s="3"/>
      <c r="HTV489" s="3"/>
      <c r="HTW489" s="3"/>
      <c r="HTX489" s="3"/>
      <c r="HTY489" s="3"/>
      <c r="HTZ489" s="3"/>
      <c r="HUA489" s="3"/>
      <c r="HUB489" s="3"/>
      <c r="HUC489" s="3"/>
      <c r="HUD489" s="3"/>
      <c r="HUE489" s="3"/>
      <c r="HUF489" s="3"/>
      <c r="HUG489" s="3"/>
      <c r="HUH489" s="3"/>
      <c r="HUI489" s="3"/>
      <c r="HUJ489" s="3"/>
      <c r="HUK489" s="3"/>
      <c r="HUL489" s="3"/>
      <c r="HUM489" s="3"/>
      <c r="HUN489" s="3"/>
      <c r="HUO489" s="3"/>
      <c r="HUP489" s="3"/>
      <c r="HUQ489" s="3"/>
      <c r="HUR489" s="3"/>
      <c r="HUS489" s="3"/>
      <c r="HUT489" s="3"/>
      <c r="HUU489" s="3"/>
      <c r="HUV489" s="3"/>
      <c r="HUW489" s="3"/>
      <c r="HUX489" s="3"/>
      <c r="HUY489" s="3"/>
      <c r="HUZ489" s="3"/>
      <c r="HVA489" s="3"/>
      <c r="HVB489" s="3"/>
      <c r="HVC489" s="3"/>
      <c r="HVD489" s="3"/>
      <c r="HVE489" s="3"/>
      <c r="HVF489" s="3"/>
      <c r="HVG489" s="3"/>
      <c r="HVH489" s="3"/>
      <c r="HVI489" s="3"/>
      <c r="HVJ489" s="3"/>
      <c r="HVK489" s="3"/>
      <c r="HVL489" s="3"/>
      <c r="HVM489" s="3"/>
      <c r="HVN489" s="3"/>
      <c r="HVO489" s="3"/>
      <c r="HVP489" s="3"/>
      <c r="HVQ489" s="3"/>
      <c r="HVR489" s="3"/>
      <c r="HVS489" s="3"/>
      <c r="HVT489" s="3"/>
      <c r="HVU489" s="3"/>
      <c r="HVV489" s="3"/>
      <c r="HVW489" s="3"/>
      <c r="HVX489" s="3"/>
      <c r="HVY489" s="3"/>
      <c r="HVZ489" s="3"/>
      <c r="HWA489" s="3"/>
      <c r="HWB489" s="3"/>
      <c r="HWC489" s="3"/>
      <c r="HWD489" s="3"/>
      <c r="HWE489" s="3"/>
      <c r="HWF489" s="3"/>
      <c r="HWG489" s="3"/>
      <c r="HWH489" s="3"/>
      <c r="HWI489" s="3"/>
      <c r="HWJ489" s="3"/>
      <c r="HWK489" s="3"/>
      <c r="HWL489" s="3"/>
      <c r="HWM489" s="3"/>
      <c r="HWN489" s="3"/>
      <c r="HWO489" s="3"/>
      <c r="HWP489" s="3"/>
      <c r="HWQ489" s="3"/>
      <c r="HWR489" s="3"/>
      <c r="HWS489" s="3"/>
      <c r="HWT489" s="3"/>
      <c r="HWU489" s="3"/>
      <c r="HWV489" s="3"/>
      <c r="HWW489" s="3"/>
      <c r="HWX489" s="3"/>
      <c r="HWY489" s="3"/>
      <c r="HWZ489" s="3"/>
      <c r="HXA489" s="3"/>
      <c r="HXB489" s="3"/>
      <c r="HXC489" s="3"/>
      <c r="HXD489" s="3"/>
      <c r="HXE489" s="3"/>
      <c r="HXF489" s="3"/>
      <c r="HXG489" s="3"/>
      <c r="HXH489" s="3"/>
      <c r="HXI489" s="3"/>
      <c r="HXJ489" s="3"/>
      <c r="HXK489" s="3"/>
      <c r="HXL489" s="3"/>
      <c r="HXM489" s="3"/>
      <c r="HXN489" s="3"/>
      <c r="HXO489" s="3"/>
      <c r="HXP489" s="3"/>
      <c r="HXQ489" s="3"/>
      <c r="HXR489" s="3"/>
      <c r="HXS489" s="3"/>
      <c r="HXT489" s="3"/>
      <c r="HXU489" s="3"/>
      <c r="HXV489" s="3"/>
      <c r="HXW489" s="3"/>
      <c r="HXX489" s="3"/>
      <c r="HXY489" s="3"/>
      <c r="HXZ489" s="3"/>
      <c r="HYA489" s="3"/>
      <c r="HYB489" s="3"/>
      <c r="HYC489" s="3"/>
      <c r="HYD489" s="3"/>
      <c r="HYE489" s="3"/>
      <c r="HYF489" s="3"/>
      <c r="HYG489" s="3"/>
      <c r="HYH489" s="3"/>
      <c r="HYI489" s="3"/>
      <c r="HYJ489" s="3"/>
      <c r="HYK489" s="3"/>
      <c r="HYL489" s="3"/>
      <c r="HYM489" s="3"/>
      <c r="HYN489" s="3"/>
      <c r="HYO489" s="3"/>
      <c r="HYP489" s="3"/>
      <c r="HYQ489" s="3"/>
      <c r="HYR489" s="3"/>
      <c r="HYS489" s="3"/>
      <c r="HYT489" s="3"/>
      <c r="HYU489" s="3"/>
      <c r="HYV489" s="3"/>
      <c r="HYW489" s="3"/>
      <c r="HYX489" s="3"/>
      <c r="HYY489" s="3"/>
      <c r="HYZ489" s="3"/>
      <c r="HZA489" s="3"/>
      <c r="HZB489" s="3"/>
      <c r="HZC489" s="3"/>
      <c r="HZD489" s="3"/>
      <c r="HZE489" s="3"/>
      <c r="HZF489" s="3"/>
      <c r="HZG489" s="3"/>
      <c r="HZH489" s="3"/>
      <c r="HZI489" s="3"/>
      <c r="HZJ489" s="3"/>
      <c r="HZK489" s="3"/>
      <c r="HZL489" s="3"/>
      <c r="HZM489" s="3"/>
      <c r="HZN489" s="3"/>
      <c r="HZO489" s="3"/>
      <c r="HZP489" s="3"/>
      <c r="HZQ489" s="3"/>
      <c r="HZR489" s="3"/>
      <c r="HZS489" s="3"/>
      <c r="HZT489" s="3"/>
      <c r="HZU489" s="3"/>
      <c r="HZV489" s="3"/>
      <c r="HZW489" s="3"/>
      <c r="HZX489" s="3"/>
      <c r="HZY489" s="3"/>
      <c r="HZZ489" s="3"/>
      <c r="IAA489" s="3"/>
      <c r="IAB489" s="3"/>
      <c r="IAC489" s="3"/>
      <c r="IAD489" s="3"/>
      <c r="IAE489" s="3"/>
      <c r="IAF489" s="3"/>
      <c r="IAG489" s="3"/>
      <c r="IAH489" s="3"/>
      <c r="IAI489" s="3"/>
      <c r="IAJ489" s="3"/>
      <c r="IAK489" s="3"/>
      <c r="IAL489" s="3"/>
      <c r="IAM489" s="3"/>
      <c r="IAN489" s="3"/>
      <c r="IAO489" s="3"/>
      <c r="IAP489" s="3"/>
      <c r="IAQ489" s="3"/>
      <c r="IAR489" s="3"/>
      <c r="IAS489" s="3"/>
      <c r="IAT489" s="3"/>
      <c r="IAU489" s="3"/>
      <c r="IAV489" s="3"/>
      <c r="IAW489" s="3"/>
      <c r="IAX489" s="3"/>
      <c r="IAY489" s="3"/>
      <c r="IAZ489" s="3"/>
      <c r="IBA489" s="3"/>
      <c r="IBB489" s="3"/>
      <c r="IBC489" s="3"/>
      <c r="IBD489" s="3"/>
      <c r="IBE489" s="3"/>
      <c r="IBF489" s="3"/>
      <c r="IBG489" s="3"/>
      <c r="IBH489" s="3"/>
      <c r="IBI489" s="3"/>
      <c r="IBJ489" s="3"/>
      <c r="IBK489" s="3"/>
      <c r="IBL489" s="3"/>
      <c r="IBM489" s="3"/>
      <c r="IBN489" s="3"/>
      <c r="IBO489" s="3"/>
      <c r="IBP489" s="3"/>
      <c r="IBQ489" s="3"/>
      <c r="IBR489" s="3"/>
      <c r="IBS489" s="3"/>
      <c r="IBT489" s="3"/>
      <c r="IBU489" s="3"/>
      <c r="IBV489" s="3"/>
      <c r="IBW489" s="3"/>
      <c r="IBX489" s="3"/>
      <c r="IBY489" s="3"/>
      <c r="IBZ489" s="3"/>
      <c r="ICA489" s="3"/>
      <c r="ICB489" s="3"/>
      <c r="ICC489" s="3"/>
      <c r="ICD489" s="3"/>
      <c r="ICE489" s="3"/>
      <c r="ICF489" s="3"/>
      <c r="ICG489" s="3"/>
      <c r="ICH489" s="3"/>
      <c r="ICI489" s="3"/>
      <c r="ICJ489" s="3"/>
      <c r="ICK489" s="3"/>
      <c r="ICL489" s="3"/>
      <c r="ICM489" s="3"/>
      <c r="ICN489" s="3"/>
      <c r="ICO489" s="3"/>
      <c r="ICP489" s="3"/>
      <c r="ICQ489" s="3"/>
      <c r="ICR489" s="3"/>
      <c r="ICS489" s="3"/>
      <c r="ICT489" s="3"/>
      <c r="ICU489" s="3"/>
      <c r="ICV489" s="3"/>
      <c r="ICW489" s="3"/>
      <c r="ICX489" s="3"/>
      <c r="ICY489" s="3"/>
      <c r="ICZ489" s="3"/>
      <c r="IDA489" s="3"/>
      <c r="IDB489" s="3"/>
      <c r="IDC489" s="3"/>
      <c r="IDD489" s="3"/>
      <c r="IDE489" s="3"/>
      <c r="IDF489" s="3"/>
      <c r="IDG489" s="3"/>
      <c r="IDH489" s="3"/>
      <c r="IDI489" s="3"/>
      <c r="IDJ489" s="3"/>
      <c r="IDK489" s="3"/>
      <c r="IDL489" s="3"/>
      <c r="IDM489" s="3"/>
      <c r="IDN489" s="3"/>
      <c r="IDO489" s="3"/>
      <c r="IDP489" s="3"/>
      <c r="IDQ489" s="3"/>
      <c r="IDR489" s="3"/>
      <c r="IDS489" s="3"/>
      <c r="IDT489" s="3"/>
      <c r="IDU489" s="3"/>
      <c r="IDV489" s="3"/>
      <c r="IDW489" s="3"/>
      <c r="IDX489" s="3"/>
      <c r="IDY489" s="3"/>
      <c r="IDZ489" s="3"/>
      <c r="IEA489" s="3"/>
      <c r="IEB489" s="3"/>
      <c r="IEC489" s="3"/>
      <c r="IED489" s="3"/>
      <c r="IEE489" s="3"/>
      <c r="IEF489" s="3"/>
      <c r="IEG489" s="3"/>
      <c r="IEH489" s="3"/>
      <c r="IEI489" s="3"/>
      <c r="IEJ489" s="3"/>
      <c r="IEK489" s="3"/>
      <c r="IEL489" s="3"/>
      <c r="IEM489" s="3"/>
      <c r="IEN489" s="3"/>
      <c r="IEO489" s="3"/>
      <c r="IEP489" s="3"/>
      <c r="IEQ489" s="3"/>
      <c r="IER489" s="3"/>
      <c r="IES489" s="3"/>
      <c r="IET489" s="3"/>
      <c r="IEU489" s="3"/>
      <c r="IEV489" s="3"/>
      <c r="IEW489" s="3"/>
      <c r="IEX489" s="3"/>
      <c r="IEY489" s="3"/>
      <c r="IEZ489" s="3"/>
      <c r="IFA489" s="3"/>
      <c r="IFB489" s="3"/>
      <c r="IFC489" s="3"/>
      <c r="IFD489" s="3"/>
      <c r="IFE489" s="3"/>
      <c r="IFF489" s="3"/>
      <c r="IFG489" s="3"/>
      <c r="IFH489" s="3"/>
      <c r="IFI489" s="3"/>
      <c r="IFJ489" s="3"/>
      <c r="IFK489" s="3"/>
      <c r="IFL489" s="3"/>
      <c r="IFM489" s="3"/>
      <c r="IFN489" s="3"/>
      <c r="IFO489" s="3"/>
      <c r="IFP489" s="3"/>
      <c r="IFQ489" s="3"/>
      <c r="IFR489" s="3"/>
      <c r="IFS489" s="3"/>
      <c r="IFT489" s="3"/>
      <c r="IFU489" s="3"/>
      <c r="IFV489" s="3"/>
      <c r="IFW489" s="3"/>
      <c r="IFX489" s="3"/>
      <c r="IFY489" s="3"/>
      <c r="IFZ489" s="3"/>
      <c r="IGA489" s="3"/>
      <c r="IGB489" s="3"/>
      <c r="IGC489" s="3"/>
      <c r="IGD489" s="3"/>
      <c r="IGE489" s="3"/>
      <c r="IGF489" s="3"/>
      <c r="IGG489" s="3"/>
      <c r="IGH489" s="3"/>
      <c r="IGI489" s="3"/>
      <c r="IGJ489" s="3"/>
      <c r="IGK489" s="3"/>
      <c r="IGL489" s="3"/>
      <c r="IGM489" s="3"/>
      <c r="IGN489" s="3"/>
      <c r="IGO489" s="3"/>
      <c r="IGP489" s="3"/>
      <c r="IGQ489" s="3"/>
      <c r="IGR489" s="3"/>
      <c r="IGS489" s="3"/>
      <c r="IGT489" s="3"/>
      <c r="IGU489" s="3"/>
      <c r="IGV489" s="3"/>
      <c r="IGW489" s="3"/>
      <c r="IGX489" s="3"/>
      <c r="IGY489" s="3"/>
      <c r="IGZ489" s="3"/>
      <c r="IHA489" s="3"/>
      <c r="IHB489" s="3"/>
      <c r="IHC489" s="3"/>
      <c r="IHD489" s="3"/>
      <c r="IHE489" s="3"/>
      <c r="IHF489" s="3"/>
      <c r="IHG489" s="3"/>
      <c r="IHH489" s="3"/>
      <c r="IHI489" s="3"/>
      <c r="IHJ489" s="3"/>
      <c r="IHK489" s="3"/>
      <c r="IHL489" s="3"/>
      <c r="IHM489" s="3"/>
      <c r="IHN489" s="3"/>
      <c r="IHO489" s="3"/>
      <c r="IHP489" s="3"/>
      <c r="IHQ489" s="3"/>
      <c r="IHR489" s="3"/>
      <c r="IHS489" s="3"/>
      <c r="IHT489" s="3"/>
      <c r="IHU489" s="3"/>
      <c r="IHV489" s="3"/>
      <c r="IHW489" s="3"/>
      <c r="IHX489" s="3"/>
      <c r="IHY489" s="3"/>
      <c r="IHZ489" s="3"/>
      <c r="IIA489" s="3"/>
      <c r="IIB489" s="3"/>
      <c r="IIC489" s="3"/>
      <c r="IID489" s="3"/>
      <c r="IIE489" s="3"/>
      <c r="IIF489" s="3"/>
      <c r="IIG489" s="3"/>
      <c r="IIH489" s="3"/>
      <c r="III489" s="3"/>
      <c r="IIJ489" s="3"/>
      <c r="IIK489" s="3"/>
      <c r="IIL489" s="3"/>
      <c r="IIM489" s="3"/>
      <c r="IIN489" s="3"/>
      <c r="IIO489" s="3"/>
      <c r="IIP489" s="3"/>
      <c r="IIQ489" s="3"/>
      <c r="IIR489" s="3"/>
      <c r="IIS489" s="3"/>
      <c r="IIT489" s="3"/>
      <c r="IIU489" s="3"/>
      <c r="IIV489" s="3"/>
      <c r="IIW489" s="3"/>
      <c r="IIX489" s="3"/>
      <c r="IIY489" s="3"/>
      <c r="IIZ489" s="3"/>
      <c r="IJA489" s="3"/>
      <c r="IJB489" s="3"/>
      <c r="IJC489" s="3"/>
      <c r="IJD489" s="3"/>
      <c r="IJE489" s="3"/>
      <c r="IJF489" s="3"/>
      <c r="IJG489" s="3"/>
      <c r="IJH489" s="3"/>
      <c r="IJI489" s="3"/>
      <c r="IJJ489" s="3"/>
      <c r="IJK489" s="3"/>
      <c r="IJL489" s="3"/>
      <c r="IJM489" s="3"/>
      <c r="IJN489" s="3"/>
      <c r="IJO489" s="3"/>
      <c r="IJP489" s="3"/>
      <c r="IJQ489" s="3"/>
      <c r="IJR489" s="3"/>
      <c r="IJS489" s="3"/>
      <c r="IJT489" s="3"/>
      <c r="IJU489" s="3"/>
      <c r="IJV489" s="3"/>
      <c r="IJW489" s="3"/>
      <c r="IJX489" s="3"/>
      <c r="IJY489" s="3"/>
      <c r="IJZ489" s="3"/>
      <c r="IKA489" s="3"/>
      <c r="IKB489" s="3"/>
      <c r="IKC489" s="3"/>
      <c r="IKD489" s="3"/>
      <c r="IKE489" s="3"/>
      <c r="IKF489" s="3"/>
      <c r="IKG489" s="3"/>
      <c r="IKH489" s="3"/>
      <c r="IKI489" s="3"/>
      <c r="IKJ489" s="3"/>
      <c r="IKK489" s="3"/>
      <c r="IKL489" s="3"/>
      <c r="IKM489" s="3"/>
      <c r="IKN489" s="3"/>
      <c r="IKO489" s="3"/>
      <c r="IKP489" s="3"/>
      <c r="IKQ489" s="3"/>
      <c r="IKR489" s="3"/>
      <c r="IKS489" s="3"/>
      <c r="IKT489" s="3"/>
      <c r="IKU489" s="3"/>
      <c r="IKV489" s="3"/>
      <c r="IKW489" s="3"/>
      <c r="IKX489" s="3"/>
      <c r="IKY489" s="3"/>
      <c r="IKZ489" s="3"/>
      <c r="ILA489" s="3"/>
      <c r="ILB489" s="3"/>
      <c r="ILC489" s="3"/>
      <c r="ILD489" s="3"/>
      <c r="ILE489" s="3"/>
      <c r="ILF489" s="3"/>
      <c r="ILG489" s="3"/>
      <c r="ILH489" s="3"/>
      <c r="ILI489" s="3"/>
      <c r="ILJ489" s="3"/>
      <c r="ILK489" s="3"/>
      <c r="ILL489" s="3"/>
      <c r="ILM489" s="3"/>
      <c r="ILN489" s="3"/>
      <c r="ILO489" s="3"/>
      <c r="ILP489" s="3"/>
      <c r="ILQ489" s="3"/>
      <c r="ILR489" s="3"/>
      <c r="ILS489" s="3"/>
      <c r="ILT489" s="3"/>
      <c r="ILU489" s="3"/>
      <c r="ILV489" s="3"/>
      <c r="ILW489" s="3"/>
      <c r="ILX489" s="3"/>
      <c r="ILY489" s="3"/>
      <c r="ILZ489" s="3"/>
      <c r="IMA489" s="3"/>
      <c r="IMB489" s="3"/>
      <c r="IMC489" s="3"/>
      <c r="IMD489" s="3"/>
      <c r="IME489" s="3"/>
      <c r="IMF489" s="3"/>
      <c r="IMG489" s="3"/>
      <c r="IMH489" s="3"/>
      <c r="IMI489" s="3"/>
      <c r="IMJ489" s="3"/>
      <c r="IMK489" s="3"/>
      <c r="IML489" s="3"/>
      <c r="IMM489" s="3"/>
      <c r="IMN489" s="3"/>
      <c r="IMO489" s="3"/>
      <c r="IMP489" s="3"/>
      <c r="IMQ489" s="3"/>
      <c r="IMR489" s="3"/>
      <c r="IMS489" s="3"/>
      <c r="IMT489" s="3"/>
      <c r="IMU489" s="3"/>
      <c r="IMV489" s="3"/>
      <c r="IMW489" s="3"/>
      <c r="IMX489" s="3"/>
      <c r="IMY489" s="3"/>
      <c r="IMZ489" s="3"/>
      <c r="INA489" s="3"/>
      <c r="INB489" s="3"/>
      <c r="INC489" s="3"/>
      <c r="IND489" s="3"/>
      <c r="INE489" s="3"/>
      <c r="INF489" s="3"/>
      <c r="ING489" s="3"/>
      <c r="INH489" s="3"/>
      <c r="INI489" s="3"/>
      <c r="INJ489" s="3"/>
      <c r="INK489" s="3"/>
      <c r="INL489" s="3"/>
      <c r="INM489" s="3"/>
      <c r="INN489" s="3"/>
      <c r="INO489" s="3"/>
      <c r="INP489" s="3"/>
      <c r="INQ489" s="3"/>
      <c r="INR489" s="3"/>
      <c r="INS489" s="3"/>
      <c r="INT489" s="3"/>
      <c r="INU489" s="3"/>
      <c r="INV489" s="3"/>
      <c r="INW489" s="3"/>
      <c r="INX489" s="3"/>
      <c r="INY489" s="3"/>
      <c r="INZ489" s="3"/>
      <c r="IOA489" s="3"/>
      <c r="IOB489" s="3"/>
      <c r="IOC489" s="3"/>
      <c r="IOD489" s="3"/>
      <c r="IOE489" s="3"/>
      <c r="IOF489" s="3"/>
      <c r="IOG489" s="3"/>
      <c r="IOH489" s="3"/>
      <c r="IOI489" s="3"/>
      <c r="IOJ489" s="3"/>
      <c r="IOK489" s="3"/>
      <c r="IOL489" s="3"/>
      <c r="IOM489" s="3"/>
      <c r="ION489" s="3"/>
      <c r="IOO489" s="3"/>
      <c r="IOP489" s="3"/>
      <c r="IOQ489" s="3"/>
      <c r="IOR489" s="3"/>
      <c r="IOS489" s="3"/>
      <c r="IOT489" s="3"/>
      <c r="IOU489" s="3"/>
      <c r="IOV489" s="3"/>
      <c r="IOW489" s="3"/>
      <c r="IOX489" s="3"/>
      <c r="IOY489" s="3"/>
      <c r="IOZ489" s="3"/>
      <c r="IPA489" s="3"/>
      <c r="IPB489" s="3"/>
      <c r="IPC489" s="3"/>
      <c r="IPD489" s="3"/>
      <c r="IPE489" s="3"/>
      <c r="IPF489" s="3"/>
      <c r="IPG489" s="3"/>
      <c r="IPH489" s="3"/>
      <c r="IPI489" s="3"/>
      <c r="IPJ489" s="3"/>
      <c r="IPK489" s="3"/>
      <c r="IPL489" s="3"/>
      <c r="IPM489" s="3"/>
      <c r="IPN489" s="3"/>
      <c r="IPO489" s="3"/>
      <c r="IPP489" s="3"/>
      <c r="IPQ489" s="3"/>
      <c r="IPR489" s="3"/>
      <c r="IPS489" s="3"/>
      <c r="IPT489" s="3"/>
      <c r="IPU489" s="3"/>
      <c r="IPV489" s="3"/>
      <c r="IPW489" s="3"/>
      <c r="IPX489" s="3"/>
      <c r="IPY489" s="3"/>
      <c r="IPZ489" s="3"/>
      <c r="IQA489" s="3"/>
      <c r="IQB489" s="3"/>
      <c r="IQC489" s="3"/>
      <c r="IQD489" s="3"/>
      <c r="IQE489" s="3"/>
      <c r="IQF489" s="3"/>
      <c r="IQG489" s="3"/>
      <c r="IQH489" s="3"/>
      <c r="IQI489" s="3"/>
      <c r="IQJ489" s="3"/>
      <c r="IQK489" s="3"/>
      <c r="IQL489" s="3"/>
      <c r="IQM489" s="3"/>
      <c r="IQN489" s="3"/>
      <c r="IQO489" s="3"/>
      <c r="IQP489" s="3"/>
      <c r="IQQ489" s="3"/>
      <c r="IQR489" s="3"/>
      <c r="IQS489" s="3"/>
      <c r="IQT489" s="3"/>
      <c r="IQU489" s="3"/>
      <c r="IQV489" s="3"/>
      <c r="IQW489" s="3"/>
      <c r="IQX489" s="3"/>
      <c r="IQY489" s="3"/>
      <c r="IQZ489" s="3"/>
      <c r="IRA489" s="3"/>
      <c r="IRB489" s="3"/>
      <c r="IRC489" s="3"/>
      <c r="IRD489" s="3"/>
      <c r="IRE489" s="3"/>
      <c r="IRF489" s="3"/>
      <c r="IRG489" s="3"/>
      <c r="IRH489" s="3"/>
      <c r="IRI489" s="3"/>
      <c r="IRJ489" s="3"/>
      <c r="IRK489" s="3"/>
      <c r="IRL489" s="3"/>
      <c r="IRM489" s="3"/>
      <c r="IRN489" s="3"/>
      <c r="IRO489" s="3"/>
      <c r="IRP489" s="3"/>
      <c r="IRQ489" s="3"/>
      <c r="IRR489" s="3"/>
      <c r="IRS489" s="3"/>
      <c r="IRT489" s="3"/>
      <c r="IRU489" s="3"/>
      <c r="IRV489" s="3"/>
      <c r="IRW489" s="3"/>
      <c r="IRX489" s="3"/>
      <c r="IRY489" s="3"/>
      <c r="IRZ489" s="3"/>
      <c r="ISA489" s="3"/>
      <c r="ISB489" s="3"/>
      <c r="ISC489" s="3"/>
      <c r="ISD489" s="3"/>
      <c r="ISE489" s="3"/>
      <c r="ISF489" s="3"/>
      <c r="ISG489" s="3"/>
      <c r="ISH489" s="3"/>
      <c r="ISI489" s="3"/>
      <c r="ISJ489" s="3"/>
      <c r="ISK489" s="3"/>
      <c r="ISL489" s="3"/>
      <c r="ISM489" s="3"/>
      <c r="ISN489" s="3"/>
      <c r="ISO489" s="3"/>
      <c r="ISP489" s="3"/>
      <c r="ISQ489" s="3"/>
      <c r="ISR489" s="3"/>
      <c r="ISS489" s="3"/>
      <c r="IST489" s="3"/>
      <c r="ISU489" s="3"/>
      <c r="ISV489" s="3"/>
      <c r="ISW489" s="3"/>
      <c r="ISX489" s="3"/>
      <c r="ISY489" s="3"/>
      <c r="ISZ489" s="3"/>
      <c r="ITA489" s="3"/>
      <c r="ITB489" s="3"/>
      <c r="ITC489" s="3"/>
      <c r="ITD489" s="3"/>
      <c r="ITE489" s="3"/>
      <c r="ITF489" s="3"/>
      <c r="ITG489" s="3"/>
      <c r="ITH489" s="3"/>
      <c r="ITI489" s="3"/>
      <c r="ITJ489" s="3"/>
      <c r="ITK489" s="3"/>
      <c r="ITL489" s="3"/>
      <c r="ITM489" s="3"/>
      <c r="ITN489" s="3"/>
      <c r="ITO489" s="3"/>
      <c r="ITP489" s="3"/>
      <c r="ITQ489" s="3"/>
      <c r="ITR489" s="3"/>
      <c r="ITS489" s="3"/>
      <c r="ITT489" s="3"/>
      <c r="ITU489" s="3"/>
      <c r="ITV489" s="3"/>
      <c r="ITW489" s="3"/>
      <c r="ITX489" s="3"/>
      <c r="ITY489" s="3"/>
      <c r="ITZ489" s="3"/>
      <c r="IUA489" s="3"/>
      <c r="IUB489" s="3"/>
      <c r="IUC489" s="3"/>
      <c r="IUD489" s="3"/>
      <c r="IUE489" s="3"/>
      <c r="IUF489" s="3"/>
      <c r="IUG489" s="3"/>
      <c r="IUH489" s="3"/>
      <c r="IUI489" s="3"/>
      <c r="IUJ489" s="3"/>
      <c r="IUK489" s="3"/>
      <c r="IUL489" s="3"/>
      <c r="IUM489" s="3"/>
      <c r="IUN489" s="3"/>
      <c r="IUO489" s="3"/>
      <c r="IUP489" s="3"/>
      <c r="IUQ489" s="3"/>
      <c r="IUR489" s="3"/>
      <c r="IUS489" s="3"/>
      <c r="IUT489" s="3"/>
      <c r="IUU489" s="3"/>
      <c r="IUV489" s="3"/>
      <c r="IUW489" s="3"/>
      <c r="IUX489" s="3"/>
      <c r="IUY489" s="3"/>
      <c r="IUZ489" s="3"/>
      <c r="IVA489" s="3"/>
      <c r="IVB489" s="3"/>
      <c r="IVC489" s="3"/>
      <c r="IVD489" s="3"/>
      <c r="IVE489" s="3"/>
      <c r="IVF489" s="3"/>
      <c r="IVG489" s="3"/>
      <c r="IVH489" s="3"/>
      <c r="IVI489" s="3"/>
      <c r="IVJ489" s="3"/>
      <c r="IVK489" s="3"/>
      <c r="IVL489" s="3"/>
      <c r="IVM489" s="3"/>
      <c r="IVN489" s="3"/>
      <c r="IVO489" s="3"/>
      <c r="IVP489" s="3"/>
      <c r="IVQ489" s="3"/>
      <c r="IVR489" s="3"/>
      <c r="IVS489" s="3"/>
      <c r="IVT489" s="3"/>
      <c r="IVU489" s="3"/>
      <c r="IVV489" s="3"/>
      <c r="IVW489" s="3"/>
      <c r="IVX489" s="3"/>
      <c r="IVY489" s="3"/>
      <c r="IVZ489" s="3"/>
      <c r="IWA489" s="3"/>
      <c r="IWB489" s="3"/>
      <c r="IWC489" s="3"/>
      <c r="IWD489" s="3"/>
      <c r="IWE489" s="3"/>
      <c r="IWF489" s="3"/>
      <c r="IWG489" s="3"/>
      <c r="IWH489" s="3"/>
      <c r="IWI489" s="3"/>
      <c r="IWJ489" s="3"/>
      <c r="IWK489" s="3"/>
      <c r="IWL489" s="3"/>
      <c r="IWM489" s="3"/>
      <c r="IWN489" s="3"/>
      <c r="IWO489" s="3"/>
      <c r="IWP489" s="3"/>
      <c r="IWQ489" s="3"/>
      <c r="IWR489" s="3"/>
      <c r="IWS489" s="3"/>
      <c r="IWT489" s="3"/>
      <c r="IWU489" s="3"/>
      <c r="IWV489" s="3"/>
      <c r="IWW489" s="3"/>
      <c r="IWX489" s="3"/>
      <c r="IWY489" s="3"/>
      <c r="IWZ489" s="3"/>
      <c r="IXA489" s="3"/>
      <c r="IXB489" s="3"/>
      <c r="IXC489" s="3"/>
      <c r="IXD489" s="3"/>
      <c r="IXE489" s="3"/>
      <c r="IXF489" s="3"/>
      <c r="IXG489" s="3"/>
      <c r="IXH489" s="3"/>
      <c r="IXI489" s="3"/>
      <c r="IXJ489" s="3"/>
      <c r="IXK489" s="3"/>
      <c r="IXL489" s="3"/>
      <c r="IXM489" s="3"/>
      <c r="IXN489" s="3"/>
      <c r="IXO489" s="3"/>
      <c r="IXP489" s="3"/>
      <c r="IXQ489" s="3"/>
      <c r="IXR489" s="3"/>
      <c r="IXS489" s="3"/>
      <c r="IXT489" s="3"/>
      <c r="IXU489" s="3"/>
      <c r="IXV489" s="3"/>
      <c r="IXW489" s="3"/>
      <c r="IXX489" s="3"/>
      <c r="IXY489" s="3"/>
      <c r="IXZ489" s="3"/>
      <c r="IYA489" s="3"/>
      <c r="IYB489" s="3"/>
      <c r="IYC489" s="3"/>
      <c r="IYD489" s="3"/>
      <c r="IYE489" s="3"/>
      <c r="IYF489" s="3"/>
      <c r="IYG489" s="3"/>
      <c r="IYH489" s="3"/>
      <c r="IYI489" s="3"/>
      <c r="IYJ489" s="3"/>
      <c r="IYK489" s="3"/>
      <c r="IYL489" s="3"/>
      <c r="IYM489" s="3"/>
      <c r="IYN489" s="3"/>
      <c r="IYO489" s="3"/>
      <c r="IYP489" s="3"/>
      <c r="IYQ489" s="3"/>
      <c r="IYR489" s="3"/>
      <c r="IYS489" s="3"/>
      <c r="IYT489" s="3"/>
      <c r="IYU489" s="3"/>
      <c r="IYV489" s="3"/>
      <c r="IYW489" s="3"/>
      <c r="IYX489" s="3"/>
      <c r="IYY489" s="3"/>
      <c r="IYZ489" s="3"/>
      <c r="IZA489" s="3"/>
      <c r="IZB489" s="3"/>
      <c r="IZC489" s="3"/>
      <c r="IZD489" s="3"/>
      <c r="IZE489" s="3"/>
      <c r="IZF489" s="3"/>
      <c r="IZG489" s="3"/>
      <c r="IZH489" s="3"/>
      <c r="IZI489" s="3"/>
      <c r="IZJ489" s="3"/>
      <c r="IZK489" s="3"/>
      <c r="IZL489" s="3"/>
      <c r="IZM489" s="3"/>
      <c r="IZN489" s="3"/>
      <c r="IZO489" s="3"/>
      <c r="IZP489" s="3"/>
      <c r="IZQ489" s="3"/>
      <c r="IZR489" s="3"/>
      <c r="IZS489" s="3"/>
      <c r="IZT489" s="3"/>
      <c r="IZU489" s="3"/>
      <c r="IZV489" s="3"/>
      <c r="IZW489" s="3"/>
      <c r="IZX489" s="3"/>
      <c r="IZY489" s="3"/>
      <c r="IZZ489" s="3"/>
      <c r="JAA489" s="3"/>
      <c r="JAB489" s="3"/>
      <c r="JAC489" s="3"/>
      <c r="JAD489" s="3"/>
      <c r="JAE489" s="3"/>
      <c r="JAF489" s="3"/>
      <c r="JAG489" s="3"/>
      <c r="JAH489" s="3"/>
      <c r="JAI489" s="3"/>
      <c r="JAJ489" s="3"/>
      <c r="JAK489" s="3"/>
      <c r="JAL489" s="3"/>
      <c r="JAM489" s="3"/>
      <c r="JAN489" s="3"/>
      <c r="JAO489" s="3"/>
      <c r="JAP489" s="3"/>
      <c r="JAQ489" s="3"/>
      <c r="JAR489" s="3"/>
      <c r="JAS489" s="3"/>
      <c r="JAT489" s="3"/>
      <c r="JAU489" s="3"/>
      <c r="JAV489" s="3"/>
      <c r="JAW489" s="3"/>
      <c r="JAX489" s="3"/>
      <c r="JAY489" s="3"/>
      <c r="JAZ489" s="3"/>
      <c r="JBA489" s="3"/>
      <c r="JBB489" s="3"/>
      <c r="JBC489" s="3"/>
      <c r="JBD489" s="3"/>
      <c r="JBE489" s="3"/>
      <c r="JBF489" s="3"/>
      <c r="JBG489" s="3"/>
      <c r="JBH489" s="3"/>
      <c r="JBI489" s="3"/>
      <c r="JBJ489" s="3"/>
      <c r="JBK489" s="3"/>
      <c r="JBL489" s="3"/>
      <c r="JBM489" s="3"/>
      <c r="JBN489" s="3"/>
      <c r="JBO489" s="3"/>
      <c r="JBP489" s="3"/>
      <c r="JBQ489" s="3"/>
      <c r="JBR489" s="3"/>
      <c r="JBS489" s="3"/>
      <c r="JBT489" s="3"/>
      <c r="JBU489" s="3"/>
      <c r="JBV489" s="3"/>
      <c r="JBW489" s="3"/>
      <c r="JBX489" s="3"/>
      <c r="JBY489" s="3"/>
      <c r="JBZ489" s="3"/>
      <c r="JCA489" s="3"/>
      <c r="JCB489" s="3"/>
      <c r="JCC489" s="3"/>
      <c r="JCD489" s="3"/>
      <c r="JCE489" s="3"/>
      <c r="JCF489" s="3"/>
      <c r="JCG489" s="3"/>
      <c r="JCH489" s="3"/>
      <c r="JCI489" s="3"/>
      <c r="JCJ489" s="3"/>
      <c r="JCK489" s="3"/>
      <c r="JCL489" s="3"/>
      <c r="JCM489" s="3"/>
      <c r="JCN489" s="3"/>
      <c r="JCO489" s="3"/>
      <c r="JCP489" s="3"/>
      <c r="JCQ489" s="3"/>
      <c r="JCR489" s="3"/>
      <c r="JCS489" s="3"/>
      <c r="JCT489" s="3"/>
      <c r="JCU489" s="3"/>
      <c r="JCV489" s="3"/>
      <c r="JCW489" s="3"/>
      <c r="JCX489" s="3"/>
      <c r="JCY489" s="3"/>
      <c r="JCZ489" s="3"/>
      <c r="JDA489" s="3"/>
      <c r="JDB489" s="3"/>
      <c r="JDC489" s="3"/>
      <c r="JDD489" s="3"/>
      <c r="JDE489" s="3"/>
      <c r="JDF489" s="3"/>
      <c r="JDG489" s="3"/>
      <c r="JDH489" s="3"/>
      <c r="JDI489" s="3"/>
      <c r="JDJ489" s="3"/>
      <c r="JDK489" s="3"/>
      <c r="JDL489" s="3"/>
      <c r="JDM489" s="3"/>
      <c r="JDN489" s="3"/>
      <c r="JDO489" s="3"/>
      <c r="JDP489" s="3"/>
      <c r="JDQ489" s="3"/>
      <c r="JDR489" s="3"/>
      <c r="JDS489" s="3"/>
      <c r="JDT489" s="3"/>
      <c r="JDU489" s="3"/>
      <c r="JDV489" s="3"/>
      <c r="JDW489" s="3"/>
      <c r="JDX489" s="3"/>
      <c r="JDY489" s="3"/>
      <c r="JDZ489" s="3"/>
      <c r="JEA489" s="3"/>
      <c r="JEB489" s="3"/>
      <c r="JEC489" s="3"/>
      <c r="JED489" s="3"/>
      <c r="JEE489" s="3"/>
      <c r="JEF489" s="3"/>
      <c r="JEG489" s="3"/>
      <c r="JEH489" s="3"/>
      <c r="JEI489" s="3"/>
      <c r="JEJ489" s="3"/>
      <c r="JEK489" s="3"/>
      <c r="JEL489" s="3"/>
      <c r="JEM489" s="3"/>
      <c r="JEN489" s="3"/>
      <c r="JEO489" s="3"/>
      <c r="JEP489" s="3"/>
      <c r="JEQ489" s="3"/>
      <c r="JER489" s="3"/>
      <c r="JES489" s="3"/>
      <c r="JET489" s="3"/>
      <c r="JEU489" s="3"/>
      <c r="JEV489" s="3"/>
      <c r="JEW489" s="3"/>
      <c r="JEX489" s="3"/>
      <c r="JEY489" s="3"/>
      <c r="JEZ489" s="3"/>
      <c r="JFA489" s="3"/>
      <c r="JFB489" s="3"/>
      <c r="JFC489" s="3"/>
      <c r="JFD489" s="3"/>
      <c r="JFE489" s="3"/>
      <c r="JFF489" s="3"/>
      <c r="JFG489" s="3"/>
      <c r="JFH489" s="3"/>
      <c r="JFI489" s="3"/>
      <c r="JFJ489" s="3"/>
      <c r="JFK489" s="3"/>
      <c r="JFL489" s="3"/>
      <c r="JFM489" s="3"/>
      <c r="JFN489" s="3"/>
      <c r="JFO489" s="3"/>
      <c r="JFP489" s="3"/>
      <c r="JFQ489" s="3"/>
      <c r="JFR489" s="3"/>
      <c r="JFS489" s="3"/>
      <c r="JFT489" s="3"/>
      <c r="JFU489" s="3"/>
      <c r="JFV489" s="3"/>
      <c r="JFW489" s="3"/>
      <c r="JFX489" s="3"/>
      <c r="JFY489" s="3"/>
      <c r="JFZ489" s="3"/>
      <c r="JGA489" s="3"/>
      <c r="JGB489" s="3"/>
      <c r="JGC489" s="3"/>
      <c r="JGD489" s="3"/>
      <c r="JGE489" s="3"/>
      <c r="JGF489" s="3"/>
      <c r="JGG489" s="3"/>
      <c r="JGH489" s="3"/>
      <c r="JGI489" s="3"/>
      <c r="JGJ489" s="3"/>
      <c r="JGK489" s="3"/>
      <c r="JGL489" s="3"/>
      <c r="JGM489" s="3"/>
      <c r="JGN489" s="3"/>
      <c r="JGO489" s="3"/>
      <c r="JGP489" s="3"/>
      <c r="JGQ489" s="3"/>
      <c r="JGR489" s="3"/>
      <c r="JGS489" s="3"/>
      <c r="JGT489" s="3"/>
      <c r="JGU489" s="3"/>
      <c r="JGV489" s="3"/>
      <c r="JGW489" s="3"/>
      <c r="JGX489" s="3"/>
      <c r="JGY489" s="3"/>
      <c r="JGZ489" s="3"/>
      <c r="JHA489" s="3"/>
      <c r="JHB489" s="3"/>
      <c r="JHC489" s="3"/>
      <c r="JHD489" s="3"/>
      <c r="JHE489" s="3"/>
      <c r="JHF489" s="3"/>
      <c r="JHG489" s="3"/>
      <c r="JHH489" s="3"/>
      <c r="JHI489" s="3"/>
      <c r="JHJ489" s="3"/>
      <c r="JHK489" s="3"/>
      <c r="JHL489" s="3"/>
      <c r="JHM489" s="3"/>
      <c r="JHN489" s="3"/>
      <c r="JHO489" s="3"/>
      <c r="JHP489" s="3"/>
      <c r="JHQ489" s="3"/>
      <c r="JHR489" s="3"/>
      <c r="JHS489" s="3"/>
      <c r="JHT489" s="3"/>
      <c r="JHU489" s="3"/>
      <c r="JHV489" s="3"/>
      <c r="JHW489" s="3"/>
      <c r="JHX489" s="3"/>
      <c r="JHY489" s="3"/>
      <c r="JHZ489" s="3"/>
      <c r="JIA489" s="3"/>
      <c r="JIB489" s="3"/>
      <c r="JIC489" s="3"/>
      <c r="JID489" s="3"/>
      <c r="JIE489" s="3"/>
      <c r="JIF489" s="3"/>
      <c r="JIG489" s="3"/>
      <c r="JIH489" s="3"/>
      <c r="JII489" s="3"/>
      <c r="JIJ489" s="3"/>
      <c r="JIK489" s="3"/>
      <c r="JIL489" s="3"/>
      <c r="JIM489" s="3"/>
      <c r="JIN489" s="3"/>
      <c r="JIO489" s="3"/>
      <c r="JIP489" s="3"/>
      <c r="JIQ489" s="3"/>
      <c r="JIR489" s="3"/>
      <c r="JIS489" s="3"/>
      <c r="JIT489" s="3"/>
      <c r="JIU489" s="3"/>
      <c r="JIV489" s="3"/>
      <c r="JIW489" s="3"/>
      <c r="JIX489" s="3"/>
      <c r="JIY489" s="3"/>
      <c r="JIZ489" s="3"/>
      <c r="JJA489" s="3"/>
      <c r="JJB489" s="3"/>
      <c r="JJC489" s="3"/>
      <c r="JJD489" s="3"/>
      <c r="JJE489" s="3"/>
      <c r="JJF489" s="3"/>
      <c r="JJG489" s="3"/>
      <c r="JJH489" s="3"/>
      <c r="JJI489" s="3"/>
      <c r="JJJ489" s="3"/>
      <c r="JJK489" s="3"/>
      <c r="JJL489" s="3"/>
      <c r="JJM489" s="3"/>
      <c r="JJN489" s="3"/>
      <c r="JJO489" s="3"/>
      <c r="JJP489" s="3"/>
      <c r="JJQ489" s="3"/>
      <c r="JJR489" s="3"/>
      <c r="JJS489" s="3"/>
      <c r="JJT489" s="3"/>
      <c r="JJU489" s="3"/>
      <c r="JJV489" s="3"/>
      <c r="JJW489" s="3"/>
      <c r="JJX489" s="3"/>
      <c r="JJY489" s="3"/>
      <c r="JJZ489" s="3"/>
      <c r="JKA489" s="3"/>
      <c r="JKB489" s="3"/>
      <c r="JKC489" s="3"/>
      <c r="JKD489" s="3"/>
      <c r="JKE489" s="3"/>
      <c r="JKF489" s="3"/>
      <c r="JKG489" s="3"/>
      <c r="JKH489" s="3"/>
      <c r="JKI489" s="3"/>
      <c r="JKJ489" s="3"/>
      <c r="JKK489" s="3"/>
      <c r="JKL489" s="3"/>
      <c r="JKM489" s="3"/>
      <c r="JKN489" s="3"/>
      <c r="JKO489" s="3"/>
      <c r="JKP489" s="3"/>
      <c r="JKQ489" s="3"/>
      <c r="JKR489" s="3"/>
      <c r="JKS489" s="3"/>
      <c r="JKT489" s="3"/>
      <c r="JKU489" s="3"/>
      <c r="JKV489" s="3"/>
      <c r="JKW489" s="3"/>
      <c r="JKX489" s="3"/>
      <c r="JKY489" s="3"/>
      <c r="JKZ489" s="3"/>
      <c r="JLA489" s="3"/>
      <c r="JLB489" s="3"/>
      <c r="JLC489" s="3"/>
      <c r="JLD489" s="3"/>
      <c r="JLE489" s="3"/>
      <c r="JLF489" s="3"/>
      <c r="JLG489" s="3"/>
      <c r="JLH489" s="3"/>
      <c r="JLI489" s="3"/>
      <c r="JLJ489" s="3"/>
      <c r="JLK489" s="3"/>
      <c r="JLL489" s="3"/>
      <c r="JLM489" s="3"/>
      <c r="JLN489" s="3"/>
      <c r="JLO489" s="3"/>
      <c r="JLP489" s="3"/>
      <c r="JLQ489" s="3"/>
      <c r="JLR489" s="3"/>
      <c r="JLS489" s="3"/>
      <c r="JLT489" s="3"/>
      <c r="JLU489" s="3"/>
      <c r="JLV489" s="3"/>
      <c r="JLW489" s="3"/>
      <c r="JLX489" s="3"/>
      <c r="JLY489" s="3"/>
      <c r="JLZ489" s="3"/>
      <c r="JMA489" s="3"/>
      <c r="JMB489" s="3"/>
      <c r="JMC489" s="3"/>
      <c r="JMD489" s="3"/>
      <c r="JME489" s="3"/>
      <c r="JMF489" s="3"/>
      <c r="JMG489" s="3"/>
      <c r="JMH489" s="3"/>
      <c r="JMI489" s="3"/>
      <c r="JMJ489" s="3"/>
      <c r="JMK489" s="3"/>
      <c r="JML489" s="3"/>
      <c r="JMM489" s="3"/>
      <c r="JMN489" s="3"/>
      <c r="JMO489" s="3"/>
      <c r="JMP489" s="3"/>
      <c r="JMQ489" s="3"/>
      <c r="JMR489" s="3"/>
      <c r="JMS489" s="3"/>
      <c r="JMT489" s="3"/>
      <c r="JMU489" s="3"/>
      <c r="JMV489" s="3"/>
      <c r="JMW489" s="3"/>
      <c r="JMX489" s="3"/>
      <c r="JMY489" s="3"/>
      <c r="JMZ489" s="3"/>
      <c r="JNA489" s="3"/>
      <c r="JNB489" s="3"/>
      <c r="JNC489" s="3"/>
      <c r="JND489" s="3"/>
      <c r="JNE489" s="3"/>
      <c r="JNF489" s="3"/>
      <c r="JNG489" s="3"/>
      <c r="JNH489" s="3"/>
      <c r="JNI489" s="3"/>
      <c r="JNJ489" s="3"/>
      <c r="JNK489" s="3"/>
      <c r="JNL489" s="3"/>
      <c r="JNM489" s="3"/>
      <c r="JNN489" s="3"/>
      <c r="JNO489" s="3"/>
      <c r="JNP489" s="3"/>
      <c r="JNQ489" s="3"/>
      <c r="JNR489" s="3"/>
      <c r="JNS489" s="3"/>
      <c r="JNT489" s="3"/>
      <c r="JNU489" s="3"/>
      <c r="JNV489" s="3"/>
      <c r="JNW489" s="3"/>
      <c r="JNX489" s="3"/>
      <c r="JNY489" s="3"/>
      <c r="JNZ489" s="3"/>
      <c r="JOA489" s="3"/>
      <c r="JOB489" s="3"/>
      <c r="JOC489" s="3"/>
      <c r="JOD489" s="3"/>
      <c r="JOE489" s="3"/>
      <c r="JOF489" s="3"/>
      <c r="JOG489" s="3"/>
      <c r="JOH489" s="3"/>
      <c r="JOI489" s="3"/>
      <c r="JOJ489" s="3"/>
      <c r="JOK489" s="3"/>
      <c r="JOL489" s="3"/>
      <c r="JOM489" s="3"/>
      <c r="JON489" s="3"/>
      <c r="JOO489" s="3"/>
      <c r="JOP489" s="3"/>
      <c r="JOQ489" s="3"/>
      <c r="JOR489" s="3"/>
      <c r="JOS489" s="3"/>
      <c r="JOT489" s="3"/>
      <c r="JOU489" s="3"/>
      <c r="JOV489" s="3"/>
      <c r="JOW489" s="3"/>
      <c r="JOX489" s="3"/>
      <c r="JOY489" s="3"/>
      <c r="JOZ489" s="3"/>
      <c r="JPA489" s="3"/>
      <c r="JPB489" s="3"/>
      <c r="JPC489" s="3"/>
      <c r="JPD489" s="3"/>
      <c r="JPE489" s="3"/>
      <c r="JPF489" s="3"/>
      <c r="JPG489" s="3"/>
      <c r="JPH489" s="3"/>
      <c r="JPI489" s="3"/>
      <c r="JPJ489" s="3"/>
      <c r="JPK489" s="3"/>
      <c r="JPL489" s="3"/>
      <c r="JPM489" s="3"/>
      <c r="JPN489" s="3"/>
      <c r="JPO489" s="3"/>
      <c r="JPP489" s="3"/>
      <c r="JPQ489" s="3"/>
      <c r="JPR489" s="3"/>
      <c r="JPS489" s="3"/>
      <c r="JPT489" s="3"/>
      <c r="JPU489" s="3"/>
      <c r="JPV489" s="3"/>
      <c r="JPW489" s="3"/>
      <c r="JPX489" s="3"/>
      <c r="JPY489" s="3"/>
      <c r="JPZ489" s="3"/>
      <c r="JQA489" s="3"/>
      <c r="JQB489" s="3"/>
      <c r="JQC489" s="3"/>
      <c r="JQD489" s="3"/>
      <c r="JQE489" s="3"/>
      <c r="JQF489" s="3"/>
      <c r="JQG489" s="3"/>
      <c r="JQH489" s="3"/>
      <c r="JQI489" s="3"/>
      <c r="JQJ489" s="3"/>
      <c r="JQK489" s="3"/>
      <c r="JQL489" s="3"/>
      <c r="JQM489" s="3"/>
      <c r="JQN489" s="3"/>
      <c r="JQO489" s="3"/>
      <c r="JQP489" s="3"/>
      <c r="JQQ489" s="3"/>
      <c r="JQR489" s="3"/>
      <c r="JQS489" s="3"/>
      <c r="JQT489" s="3"/>
      <c r="JQU489" s="3"/>
      <c r="JQV489" s="3"/>
      <c r="JQW489" s="3"/>
      <c r="JQX489" s="3"/>
      <c r="JQY489" s="3"/>
      <c r="JQZ489" s="3"/>
      <c r="JRA489" s="3"/>
      <c r="JRB489" s="3"/>
      <c r="JRC489" s="3"/>
      <c r="JRD489" s="3"/>
      <c r="JRE489" s="3"/>
      <c r="JRF489" s="3"/>
      <c r="JRG489" s="3"/>
      <c r="JRH489" s="3"/>
      <c r="JRI489" s="3"/>
      <c r="JRJ489" s="3"/>
      <c r="JRK489" s="3"/>
      <c r="JRL489" s="3"/>
      <c r="JRM489" s="3"/>
      <c r="JRN489" s="3"/>
      <c r="JRO489" s="3"/>
      <c r="JRP489" s="3"/>
      <c r="JRQ489" s="3"/>
      <c r="JRR489" s="3"/>
      <c r="JRS489" s="3"/>
      <c r="JRT489" s="3"/>
      <c r="JRU489" s="3"/>
      <c r="JRV489" s="3"/>
      <c r="JRW489" s="3"/>
      <c r="JRX489" s="3"/>
      <c r="JRY489" s="3"/>
      <c r="JRZ489" s="3"/>
      <c r="JSA489" s="3"/>
      <c r="JSB489" s="3"/>
      <c r="JSC489" s="3"/>
      <c r="JSD489" s="3"/>
      <c r="JSE489" s="3"/>
      <c r="JSF489" s="3"/>
      <c r="JSG489" s="3"/>
      <c r="JSH489" s="3"/>
      <c r="JSI489" s="3"/>
      <c r="JSJ489" s="3"/>
      <c r="JSK489" s="3"/>
      <c r="JSL489" s="3"/>
      <c r="JSM489" s="3"/>
      <c r="JSN489" s="3"/>
      <c r="JSO489" s="3"/>
      <c r="JSP489" s="3"/>
      <c r="JSQ489" s="3"/>
      <c r="JSR489" s="3"/>
      <c r="JSS489" s="3"/>
      <c r="JST489" s="3"/>
      <c r="JSU489" s="3"/>
      <c r="JSV489" s="3"/>
      <c r="JSW489" s="3"/>
      <c r="JSX489" s="3"/>
      <c r="JSY489" s="3"/>
      <c r="JSZ489" s="3"/>
      <c r="JTA489" s="3"/>
      <c r="JTB489" s="3"/>
      <c r="JTC489" s="3"/>
      <c r="JTD489" s="3"/>
      <c r="JTE489" s="3"/>
      <c r="JTF489" s="3"/>
      <c r="JTG489" s="3"/>
      <c r="JTH489" s="3"/>
      <c r="JTI489" s="3"/>
      <c r="JTJ489" s="3"/>
      <c r="JTK489" s="3"/>
      <c r="JTL489" s="3"/>
      <c r="JTM489" s="3"/>
      <c r="JTN489" s="3"/>
      <c r="JTO489" s="3"/>
      <c r="JTP489" s="3"/>
      <c r="JTQ489" s="3"/>
      <c r="JTR489" s="3"/>
      <c r="JTS489" s="3"/>
      <c r="JTT489" s="3"/>
      <c r="JTU489" s="3"/>
      <c r="JTV489" s="3"/>
      <c r="JTW489" s="3"/>
      <c r="JTX489" s="3"/>
      <c r="JTY489" s="3"/>
      <c r="JTZ489" s="3"/>
      <c r="JUA489" s="3"/>
      <c r="JUB489" s="3"/>
      <c r="JUC489" s="3"/>
      <c r="JUD489" s="3"/>
      <c r="JUE489" s="3"/>
      <c r="JUF489" s="3"/>
      <c r="JUG489" s="3"/>
      <c r="JUH489" s="3"/>
      <c r="JUI489" s="3"/>
      <c r="JUJ489" s="3"/>
      <c r="JUK489" s="3"/>
      <c r="JUL489" s="3"/>
      <c r="JUM489" s="3"/>
      <c r="JUN489" s="3"/>
      <c r="JUO489" s="3"/>
      <c r="JUP489" s="3"/>
      <c r="JUQ489" s="3"/>
      <c r="JUR489" s="3"/>
      <c r="JUS489" s="3"/>
      <c r="JUT489" s="3"/>
      <c r="JUU489" s="3"/>
      <c r="JUV489" s="3"/>
      <c r="JUW489" s="3"/>
      <c r="JUX489" s="3"/>
      <c r="JUY489" s="3"/>
      <c r="JUZ489" s="3"/>
      <c r="JVA489" s="3"/>
      <c r="JVB489" s="3"/>
      <c r="JVC489" s="3"/>
      <c r="JVD489" s="3"/>
      <c r="JVE489" s="3"/>
      <c r="JVF489" s="3"/>
      <c r="JVG489" s="3"/>
      <c r="JVH489" s="3"/>
      <c r="JVI489" s="3"/>
      <c r="JVJ489" s="3"/>
      <c r="JVK489" s="3"/>
      <c r="JVL489" s="3"/>
      <c r="JVM489" s="3"/>
      <c r="JVN489" s="3"/>
      <c r="JVO489" s="3"/>
      <c r="JVP489" s="3"/>
      <c r="JVQ489" s="3"/>
      <c r="JVR489" s="3"/>
      <c r="JVS489" s="3"/>
      <c r="JVT489" s="3"/>
      <c r="JVU489" s="3"/>
      <c r="JVV489" s="3"/>
      <c r="JVW489" s="3"/>
      <c r="JVX489" s="3"/>
      <c r="JVY489" s="3"/>
      <c r="JVZ489" s="3"/>
      <c r="JWA489" s="3"/>
      <c r="JWB489" s="3"/>
      <c r="JWC489" s="3"/>
      <c r="JWD489" s="3"/>
      <c r="JWE489" s="3"/>
      <c r="JWF489" s="3"/>
      <c r="JWG489" s="3"/>
      <c r="JWH489" s="3"/>
      <c r="JWI489" s="3"/>
      <c r="JWJ489" s="3"/>
      <c r="JWK489" s="3"/>
      <c r="JWL489" s="3"/>
      <c r="JWM489" s="3"/>
      <c r="JWN489" s="3"/>
      <c r="JWO489" s="3"/>
      <c r="JWP489" s="3"/>
      <c r="JWQ489" s="3"/>
      <c r="JWR489" s="3"/>
      <c r="JWS489" s="3"/>
      <c r="JWT489" s="3"/>
      <c r="JWU489" s="3"/>
      <c r="JWV489" s="3"/>
      <c r="JWW489" s="3"/>
      <c r="JWX489" s="3"/>
      <c r="JWY489" s="3"/>
      <c r="JWZ489" s="3"/>
      <c r="JXA489" s="3"/>
      <c r="JXB489" s="3"/>
      <c r="JXC489" s="3"/>
      <c r="JXD489" s="3"/>
      <c r="JXE489" s="3"/>
      <c r="JXF489" s="3"/>
      <c r="JXG489" s="3"/>
      <c r="JXH489" s="3"/>
      <c r="JXI489" s="3"/>
      <c r="JXJ489" s="3"/>
      <c r="JXK489" s="3"/>
      <c r="JXL489" s="3"/>
      <c r="JXM489" s="3"/>
      <c r="JXN489" s="3"/>
      <c r="JXO489" s="3"/>
      <c r="JXP489" s="3"/>
      <c r="JXQ489" s="3"/>
      <c r="JXR489" s="3"/>
      <c r="JXS489" s="3"/>
      <c r="JXT489" s="3"/>
      <c r="JXU489" s="3"/>
      <c r="JXV489" s="3"/>
      <c r="JXW489" s="3"/>
      <c r="JXX489" s="3"/>
      <c r="JXY489" s="3"/>
      <c r="JXZ489" s="3"/>
      <c r="JYA489" s="3"/>
      <c r="JYB489" s="3"/>
      <c r="JYC489" s="3"/>
      <c r="JYD489" s="3"/>
      <c r="JYE489" s="3"/>
      <c r="JYF489" s="3"/>
      <c r="JYG489" s="3"/>
      <c r="JYH489" s="3"/>
      <c r="JYI489" s="3"/>
      <c r="JYJ489" s="3"/>
      <c r="JYK489" s="3"/>
      <c r="JYL489" s="3"/>
      <c r="JYM489" s="3"/>
      <c r="JYN489" s="3"/>
      <c r="JYO489" s="3"/>
      <c r="JYP489" s="3"/>
      <c r="JYQ489" s="3"/>
      <c r="JYR489" s="3"/>
      <c r="JYS489" s="3"/>
      <c r="JYT489" s="3"/>
      <c r="JYU489" s="3"/>
      <c r="JYV489" s="3"/>
      <c r="JYW489" s="3"/>
      <c r="JYX489" s="3"/>
      <c r="JYY489" s="3"/>
      <c r="JYZ489" s="3"/>
      <c r="JZA489" s="3"/>
      <c r="JZB489" s="3"/>
      <c r="JZC489" s="3"/>
      <c r="JZD489" s="3"/>
      <c r="JZE489" s="3"/>
      <c r="JZF489" s="3"/>
      <c r="JZG489" s="3"/>
      <c r="JZH489" s="3"/>
      <c r="JZI489" s="3"/>
      <c r="JZJ489" s="3"/>
      <c r="JZK489" s="3"/>
      <c r="JZL489" s="3"/>
      <c r="JZM489" s="3"/>
      <c r="JZN489" s="3"/>
      <c r="JZO489" s="3"/>
      <c r="JZP489" s="3"/>
      <c r="JZQ489" s="3"/>
      <c r="JZR489" s="3"/>
      <c r="JZS489" s="3"/>
      <c r="JZT489" s="3"/>
      <c r="JZU489" s="3"/>
      <c r="JZV489" s="3"/>
      <c r="JZW489" s="3"/>
      <c r="JZX489" s="3"/>
      <c r="JZY489" s="3"/>
      <c r="JZZ489" s="3"/>
      <c r="KAA489" s="3"/>
      <c r="KAB489" s="3"/>
      <c r="KAC489" s="3"/>
      <c r="KAD489" s="3"/>
      <c r="KAE489" s="3"/>
      <c r="KAF489" s="3"/>
      <c r="KAG489" s="3"/>
      <c r="KAH489" s="3"/>
      <c r="KAI489" s="3"/>
      <c r="KAJ489" s="3"/>
      <c r="KAK489" s="3"/>
      <c r="KAL489" s="3"/>
      <c r="KAM489" s="3"/>
      <c r="KAN489" s="3"/>
      <c r="KAO489" s="3"/>
      <c r="KAP489" s="3"/>
      <c r="KAQ489" s="3"/>
      <c r="KAR489" s="3"/>
      <c r="KAS489" s="3"/>
      <c r="KAT489" s="3"/>
      <c r="KAU489" s="3"/>
      <c r="KAV489" s="3"/>
      <c r="KAW489" s="3"/>
      <c r="KAX489" s="3"/>
      <c r="KAY489" s="3"/>
      <c r="KAZ489" s="3"/>
      <c r="KBA489" s="3"/>
      <c r="KBB489" s="3"/>
      <c r="KBC489" s="3"/>
      <c r="KBD489" s="3"/>
      <c r="KBE489" s="3"/>
      <c r="KBF489" s="3"/>
      <c r="KBG489" s="3"/>
      <c r="KBH489" s="3"/>
      <c r="KBI489" s="3"/>
      <c r="KBJ489" s="3"/>
      <c r="KBK489" s="3"/>
      <c r="KBL489" s="3"/>
      <c r="KBM489" s="3"/>
      <c r="KBN489" s="3"/>
      <c r="KBO489" s="3"/>
      <c r="KBP489" s="3"/>
      <c r="KBQ489" s="3"/>
      <c r="KBR489" s="3"/>
      <c r="KBS489" s="3"/>
      <c r="KBT489" s="3"/>
      <c r="KBU489" s="3"/>
      <c r="KBV489" s="3"/>
      <c r="KBW489" s="3"/>
      <c r="KBX489" s="3"/>
      <c r="KBY489" s="3"/>
      <c r="KBZ489" s="3"/>
      <c r="KCA489" s="3"/>
      <c r="KCB489" s="3"/>
      <c r="KCC489" s="3"/>
      <c r="KCD489" s="3"/>
      <c r="KCE489" s="3"/>
      <c r="KCF489" s="3"/>
      <c r="KCG489" s="3"/>
      <c r="KCH489" s="3"/>
      <c r="KCI489" s="3"/>
      <c r="KCJ489" s="3"/>
      <c r="KCK489" s="3"/>
      <c r="KCL489" s="3"/>
      <c r="KCM489" s="3"/>
      <c r="KCN489" s="3"/>
      <c r="KCO489" s="3"/>
      <c r="KCP489" s="3"/>
      <c r="KCQ489" s="3"/>
      <c r="KCR489" s="3"/>
      <c r="KCS489" s="3"/>
      <c r="KCT489" s="3"/>
      <c r="KCU489" s="3"/>
      <c r="KCV489" s="3"/>
      <c r="KCW489" s="3"/>
      <c r="KCX489" s="3"/>
      <c r="KCY489" s="3"/>
      <c r="KCZ489" s="3"/>
      <c r="KDA489" s="3"/>
      <c r="KDB489" s="3"/>
      <c r="KDC489" s="3"/>
      <c r="KDD489" s="3"/>
      <c r="KDE489" s="3"/>
      <c r="KDF489" s="3"/>
      <c r="KDG489" s="3"/>
      <c r="KDH489" s="3"/>
      <c r="KDI489" s="3"/>
      <c r="KDJ489" s="3"/>
      <c r="KDK489" s="3"/>
      <c r="KDL489" s="3"/>
      <c r="KDM489" s="3"/>
      <c r="KDN489" s="3"/>
      <c r="KDO489" s="3"/>
      <c r="KDP489" s="3"/>
      <c r="KDQ489" s="3"/>
      <c r="KDR489" s="3"/>
      <c r="KDS489" s="3"/>
      <c r="KDT489" s="3"/>
      <c r="KDU489" s="3"/>
      <c r="KDV489" s="3"/>
      <c r="KDW489" s="3"/>
      <c r="KDX489" s="3"/>
      <c r="KDY489" s="3"/>
      <c r="KDZ489" s="3"/>
      <c r="KEA489" s="3"/>
      <c r="KEB489" s="3"/>
      <c r="KEC489" s="3"/>
      <c r="KED489" s="3"/>
      <c r="KEE489" s="3"/>
      <c r="KEF489" s="3"/>
      <c r="KEG489" s="3"/>
      <c r="KEH489" s="3"/>
      <c r="KEI489" s="3"/>
      <c r="KEJ489" s="3"/>
      <c r="KEK489" s="3"/>
      <c r="KEL489" s="3"/>
      <c r="KEM489" s="3"/>
      <c r="KEN489" s="3"/>
      <c r="KEO489" s="3"/>
      <c r="KEP489" s="3"/>
      <c r="KEQ489" s="3"/>
      <c r="KER489" s="3"/>
      <c r="KES489" s="3"/>
      <c r="KET489" s="3"/>
      <c r="KEU489" s="3"/>
      <c r="KEV489" s="3"/>
      <c r="KEW489" s="3"/>
      <c r="KEX489" s="3"/>
      <c r="KEY489" s="3"/>
      <c r="KEZ489" s="3"/>
      <c r="KFA489" s="3"/>
      <c r="KFB489" s="3"/>
      <c r="KFC489" s="3"/>
      <c r="KFD489" s="3"/>
      <c r="KFE489" s="3"/>
      <c r="KFF489" s="3"/>
      <c r="KFG489" s="3"/>
      <c r="KFH489" s="3"/>
      <c r="KFI489" s="3"/>
      <c r="KFJ489" s="3"/>
      <c r="KFK489" s="3"/>
      <c r="KFL489" s="3"/>
      <c r="KFM489" s="3"/>
      <c r="KFN489" s="3"/>
      <c r="KFO489" s="3"/>
      <c r="KFP489" s="3"/>
      <c r="KFQ489" s="3"/>
      <c r="KFR489" s="3"/>
      <c r="KFS489" s="3"/>
      <c r="KFT489" s="3"/>
      <c r="KFU489" s="3"/>
      <c r="KFV489" s="3"/>
      <c r="KFW489" s="3"/>
      <c r="KFX489" s="3"/>
      <c r="KFY489" s="3"/>
      <c r="KFZ489" s="3"/>
      <c r="KGA489" s="3"/>
      <c r="KGB489" s="3"/>
      <c r="KGC489" s="3"/>
      <c r="KGD489" s="3"/>
      <c r="KGE489" s="3"/>
      <c r="KGF489" s="3"/>
      <c r="KGG489" s="3"/>
      <c r="KGH489" s="3"/>
      <c r="KGI489" s="3"/>
      <c r="KGJ489" s="3"/>
      <c r="KGK489" s="3"/>
      <c r="KGL489" s="3"/>
      <c r="KGM489" s="3"/>
      <c r="KGN489" s="3"/>
      <c r="KGO489" s="3"/>
      <c r="KGP489" s="3"/>
      <c r="KGQ489" s="3"/>
      <c r="KGR489" s="3"/>
      <c r="KGS489" s="3"/>
      <c r="KGT489" s="3"/>
      <c r="KGU489" s="3"/>
      <c r="KGV489" s="3"/>
      <c r="KGW489" s="3"/>
      <c r="KGX489" s="3"/>
      <c r="KGY489" s="3"/>
      <c r="KGZ489" s="3"/>
      <c r="KHA489" s="3"/>
      <c r="KHB489" s="3"/>
      <c r="KHC489" s="3"/>
      <c r="KHD489" s="3"/>
      <c r="KHE489" s="3"/>
      <c r="KHF489" s="3"/>
      <c r="KHG489" s="3"/>
      <c r="KHH489" s="3"/>
      <c r="KHI489" s="3"/>
      <c r="KHJ489" s="3"/>
      <c r="KHK489" s="3"/>
      <c r="KHL489" s="3"/>
      <c r="KHM489" s="3"/>
      <c r="KHN489" s="3"/>
      <c r="KHO489" s="3"/>
      <c r="KHP489" s="3"/>
      <c r="KHQ489" s="3"/>
      <c r="KHR489" s="3"/>
      <c r="KHS489" s="3"/>
      <c r="KHT489" s="3"/>
      <c r="KHU489" s="3"/>
      <c r="KHV489" s="3"/>
      <c r="KHW489" s="3"/>
      <c r="KHX489" s="3"/>
      <c r="KHY489" s="3"/>
      <c r="KHZ489" s="3"/>
      <c r="KIA489" s="3"/>
      <c r="KIB489" s="3"/>
      <c r="KIC489" s="3"/>
      <c r="KID489" s="3"/>
      <c r="KIE489" s="3"/>
      <c r="KIF489" s="3"/>
      <c r="KIG489" s="3"/>
      <c r="KIH489" s="3"/>
      <c r="KII489" s="3"/>
      <c r="KIJ489" s="3"/>
      <c r="KIK489" s="3"/>
      <c r="KIL489" s="3"/>
      <c r="KIM489" s="3"/>
      <c r="KIN489" s="3"/>
      <c r="KIO489" s="3"/>
      <c r="KIP489" s="3"/>
      <c r="KIQ489" s="3"/>
      <c r="KIR489" s="3"/>
      <c r="KIS489" s="3"/>
      <c r="KIT489" s="3"/>
      <c r="KIU489" s="3"/>
      <c r="KIV489" s="3"/>
      <c r="KIW489" s="3"/>
      <c r="KIX489" s="3"/>
      <c r="KIY489" s="3"/>
      <c r="KIZ489" s="3"/>
      <c r="KJA489" s="3"/>
      <c r="KJB489" s="3"/>
      <c r="KJC489" s="3"/>
      <c r="KJD489" s="3"/>
      <c r="KJE489" s="3"/>
      <c r="KJF489" s="3"/>
      <c r="KJG489" s="3"/>
      <c r="KJH489" s="3"/>
      <c r="KJI489" s="3"/>
      <c r="KJJ489" s="3"/>
      <c r="KJK489" s="3"/>
      <c r="KJL489" s="3"/>
      <c r="KJM489" s="3"/>
      <c r="KJN489" s="3"/>
      <c r="KJO489" s="3"/>
      <c r="KJP489" s="3"/>
      <c r="KJQ489" s="3"/>
      <c r="KJR489" s="3"/>
      <c r="KJS489" s="3"/>
      <c r="KJT489" s="3"/>
      <c r="KJU489" s="3"/>
      <c r="KJV489" s="3"/>
      <c r="KJW489" s="3"/>
      <c r="KJX489" s="3"/>
      <c r="KJY489" s="3"/>
      <c r="KJZ489" s="3"/>
      <c r="KKA489" s="3"/>
      <c r="KKB489" s="3"/>
      <c r="KKC489" s="3"/>
      <c r="KKD489" s="3"/>
      <c r="KKE489" s="3"/>
      <c r="KKF489" s="3"/>
      <c r="KKG489" s="3"/>
      <c r="KKH489" s="3"/>
      <c r="KKI489" s="3"/>
      <c r="KKJ489" s="3"/>
      <c r="KKK489" s="3"/>
      <c r="KKL489" s="3"/>
      <c r="KKM489" s="3"/>
      <c r="KKN489" s="3"/>
      <c r="KKO489" s="3"/>
      <c r="KKP489" s="3"/>
      <c r="KKQ489" s="3"/>
      <c r="KKR489" s="3"/>
      <c r="KKS489" s="3"/>
      <c r="KKT489" s="3"/>
      <c r="KKU489" s="3"/>
      <c r="KKV489" s="3"/>
      <c r="KKW489" s="3"/>
      <c r="KKX489" s="3"/>
      <c r="KKY489" s="3"/>
      <c r="KKZ489" s="3"/>
      <c r="KLA489" s="3"/>
      <c r="KLB489" s="3"/>
      <c r="KLC489" s="3"/>
      <c r="KLD489" s="3"/>
      <c r="KLE489" s="3"/>
      <c r="KLF489" s="3"/>
      <c r="KLG489" s="3"/>
      <c r="KLH489" s="3"/>
      <c r="KLI489" s="3"/>
      <c r="KLJ489" s="3"/>
      <c r="KLK489" s="3"/>
      <c r="KLL489" s="3"/>
      <c r="KLM489" s="3"/>
      <c r="KLN489" s="3"/>
      <c r="KLO489" s="3"/>
      <c r="KLP489" s="3"/>
      <c r="KLQ489" s="3"/>
      <c r="KLR489" s="3"/>
      <c r="KLS489" s="3"/>
      <c r="KLT489" s="3"/>
      <c r="KLU489" s="3"/>
      <c r="KLV489" s="3"/>
      <c r="KLW489" s="3"/>
      <c r="KLX489" s="3"/>
      <c r="KLY489" s="3"/>
      <c r="KLZ489" s="3"/>
      <c r="KMA489" s="3"/>
      <c r="KMB489" s="3"/>
      <c r="KMC489" s="3"/>
      <c r="KMD489" s="3"/>
      <c r="KME489" s="3"/>
      <c r="KMF489" s="3"/>
      <c r="KMG489" s="3"/>
      <c r="KMH489" s="3"/>
      <c r="KMI489" s="3"/>
      <c r="KMJ489" s="3"/>
      <c r="KMK489" s="3"/>
      <c r="KML489" s="3"/>
      <c r="KMM489" s="3"/>
      <c r="KMN489" s="3"/>
      <c r="KMO489" s="3"/>
      <c r="KMP489" s="3"/>
      <c r="KMQ489" s="3"/>
      <c r="KMR489" s="3"/>
      <c r="KMS489" s="3"/>
      <c r="KMT489" s="3"/>
      <c r="KMU489" s="3"/>
      <c r="KMV489" s="3"/>
      <c r="KMW489" s="3"/>
      <c r="KMX489" s="3"/>
      <c r="KMY489" s="3"/>
      <c r="KMZ489" s="3"/>
      <c r="KNA489" s="3"/>
      <c r="KNB489" s="3"/>
      <c r="KNC489" s="3"/>
      <c r="KND489" s="3"/>
      <c r="KNE489" s="3"/>
      <c r="KNF489" s="3"/>
      <c r="KNG489" s="3"/>
      <c r="KNH489" s="3"/>
      <c r="KNI489" s="3"/>
      <c r="KNJ489" s="3"/>
      <c r="KNK489" s="3"/>
      <c r="KNL489" s="3"/>
      <c r="KNM489" s="3"/>
      <c r="KNN489" s="3"/>
      <c r="KNO489" s="3"/>
      <c r="KNP489" s="3"/>
      <c r="KNQ489" s="3"/>
      <c r="KNR489" s="3"/>
      <c r="KNS489" s="3"/>
      <c r="KNT489" s="3"/>
      <c r="KNU489" s="3"/>
      <c r="KNV489" s="3"/>
      <c r="KNW489" s="3"/>
      <c r="KNX489" s="3"/>
      <c r="KNY489" s="3"/>
      <c r="KNZ489" s="3"/>
      <c r="KOA489" s="3"/>
      <c r="KOB489" s="3"/>
      <c r="KOC489" s="3"/>
      <c r="KOD489" s="3"/>
      <c r="KOE489" s="3"/>
      <c r="KOF489" s="3"/>
      <c r="KOG489" s="3"/>
      <c r="KOH489" s="3"/>
      <c r="KOI489" s="3"/>
      <c r="KOJ489" s="3"/>
      <c r="KOK489" s="3"/>
      <c r="KOL489" s="3"/>
      <c r="KOM489" s="3"/>
      <c r="KON489" s="3"/>
      <c r="KOO489" s="3"/>
      <c r="KOP489" s="3"/>
      <c r="KOQ489" s="3"/>
      <c r="KOR489" s="3"/>
      <c r="KOS489" s="3"/>
      <c r="KOT489" s="3"/>
      <c r="KOU489" s="3"/>
      <c r="KOV489" s="3"/>
      <c r="KOW489" s="3"/>
      <c r="KOX489" s="3"/>
      <c r="KOY489" s="3"/>
      <c r="KOZ489" s="3"/>
      <c r="KPA489" s="3"/>
      <c r="KPB489" s="3"/>
      <c r="KPC489" s="3"/>
      <c r="KPD489" s="3"/>
      <c r="KPE489" s="3"/>
      <c r="KPF489" s="3"/>
      <c r="KPG489" s="3"/>
      <c r="KPH489" s="3"/>
      <c r="KPI489" s="3"/>
      <c r="KPJ489" s="3"/>
      <c r="KPK489" s="3"/>
      <c r="KPL489" s="3"/>
      <c r="KPM489" s="3"/>
      <c r="KPN489" s="3"/>
      <c r="KPO489" s="3"/>
      <c r="KPP489" s="3"/>
      <c r="KPQ489" s="3"/>
      <c r="KPR489" s="3"/>
      <c r="KPS489" s="3"/>
      <c r="KPT489" s="3"/>
      <c r="KPU489" s="3"/>
      <c r="KPV489" s="3"/>
      <c r="KPW489" s="3"/>
      <c r="KPX489" s="3"/>
      <c r="KPY489" s="3"/>
      <c r="KPZ489" s="3"/>
      <c r="KQA489" s="3"/>
      <c r="KQB489" s="3"/>
      <c r="KQC489" s="3"/>
      <c r="KQD489" s="3"/>
      <c r="KQE489" s="3"/>
      <c r="KQF489" s="3"/>
      <c r="KQG489" s="3"/>
      <c r="KQH489" s="3"/>
      <c r="KQI489" s="3"/>
      <c r="KQJ489" s="3"/>
      <c r="KQK489" s="3"/>
      <c r="KQL489" s="3"/>
      <c r="KQM489" s="3"/>
      <c r="KQN489" s="3"/>
      <c r="KQO489" s="3"/>
      <c r="KQP489" s="3"/>
      <c r="KQQ489" s="3"/>
      <c r="KQR489" s="3"/>
      <c r="KQS489" s="3"/>
      <c r="KQT489" s="3"/>
      <c r="KQU489" s="3"/>
      <c r="KQV489" s="3"/>
      <c r="KQW489" s="3"/>
      <c r="KQX489" s="3"/>
      <c r="KQY489" s="3"/>
      <c r="KQZ489" s="3"/>
      <c r="KRA489" s="3"/>
      <c r="KRB489" s="3"/>
      <c r="KRC489" s="3"/>
      <c r="KRD489" s="3"/>
      <c r="KRE489" s="3"/>
      <c r="KRF489" s="3"/>
      <c r="KRG489" s="3"/>
      <c r="KRH489" s="3"/>
      <c r="KRI489" s="3"/>
      <c r="KRJ489" s="3"/>
      <c r="KRK489" s="3"/>
      <c r="KRL489" s="3"/>
      <c r="KRM489" s="3"/>
      <c r="KRN489" s="3"/>
      <c r="KRO489" s="3"/>
      <c r="KRP489" s="3"/>
      <c r="KRQ489" s="3"/>
      <c r="KRR489" s="3"/>
      <c r="KRS489" s="3"/>
      <c r="KRT489" s="3"/>
      <c r="KRU489" s="3"/>
      <c r="KRV489" s="3"/>
      <c r="KRW489" s="3"/>
      <c r="KRX489" s="3"/>
      <c r="KRY489" s="3"/>
      <c r="KRZ489" s="3"/>
      <c r="KSA489" s="3"/>
      <c r="KSB489" s="3"/>
      <c r="KSC489" s="3"/>
      <c r="KSD489" s="3"/>
      <c r="KSE489" s="3"/>
      <c r="KSF489" s="3"/>
      <c r="KSG489" s="3"/>
      <c r="KSH489" s="3"/>
      <c r="KSI489" s="3"/>
      <c r="KSJ489" s="3"/>
      <c r="KSK489" s="3"/>
      <c r="KSL489" s="3"/>
      <c r="KSM489" s="3"/>
      <c r="KSN489" s="3"/>
      <c r="KSO489" s="3"/>
      <c r="KSP489" s="3"/>
      <c r="KSQ489" s="3"/>
      <c r="KSR489" s="3"/>
      <c r="KSS489" s="3"/>
      <c r="KST489" s="3"/>
      <c r="KSU489" s="3"/>
      <c r="KSV489" s="3"/>
      <c r="KSW489" s="3"/>
      <c r="KSX489" s="3"/>
      <c r="KSY489" s="3"/>
      <c r="KSZ489" s="3"/>
      <c r="KTA489" s="3"/>
      <c r="KTB489" s="3"/>
      <c r="KTC489" s="3"/>
      <c r="KTD489" s="3"/>
      <c r="KTE489" s="3"/>
      <c r="KTF489" s="3"/>
      <c r="KTG489" s="3"/>
      <c r="KTH489" s="3"/>
      <c r="KTI489" s="3"/>
      <c r="KTJ489" s="3"/>
      <c r="KTK489" s="3"/>
      <c r="KTL489" s="3"/>
      <c r="KTM489" s="3"/>
      <c r="KTN489" s="3"/>
      <c r="KTO489" s="3"/>
      <c r="KTP489" s="3"/>
      <c r="KTQ489" s="3"/>
      <c r="KTR489" s="3"/>
      <c r="KTS489" s="3"/>
      <c r="KTT489" s="3"/>
      <c r="KTU489" s="3"/>
      <c r="KTV489" s="3"/>
      <c r="KTW489" s="3"/>
      <c r="KTX489" s="3"/>
      <c r="KTY489" s="3"/>
      <c r="KTZ489" s="3"/>
      <c r="KUA489" s="3"/>
      <c r="KUB489" s="3"/>
      <c r="KUC489" s="3"/>
      <c r="KUD489" s="3"/>
      <c r="KUE489" s="3"/>
      <c r="KUF489" s="3"/>
      <c r="KUG489" s="3"/>
      <c r="KUH489" s="3"/>
      <c r="KUI489" s="3"/>
      <c r="KUJ489" s="3"/>
      <c r="KUK489" s="3"/>
      <c r="KUL489" s="3"/>
      <c r="KUM489" s="3"/>
      <c r="KUN489" s="3"/>
      <c r="KUO489" s="3"/>
      <c r="KUP489" s="3"/>
      <c r="KUQ489" s="3"/>
      <c r="KUR489" s="3"/>
      <c r="KUS489" s="3"/>
      <c r="KUT489" s="3"/>
      <c r="KUU489" s="3"/>
      <c r="KUV489" s="3"/>
      <c r="KUW489" s="3"/>
      <c r="KUX489" s="3"/>
      <c r="KUY489" s="3"/>
      <c r="KUZ489" s="3"/>
      <c r="KVA489" s="3"/>
      <c r="KVB489" s="3"/>
      <c r="KVC489" s="3"/>
      <c r="KVD489" s="3"/>
      <c r="KVE489" s="3"/>
      <c r="KVF489" s="3"/>
      <c r="KVG489" s="3"/>
      <c r="KVH489" s="3"/>
      <c r="KVI489" s="3"/>
      <c r="KVJ489" s="3"/>
      <c r="KVK489" s="3"/>
      <c r="KVL489" s="3"/>
      <c r="KVM489" s="3"/>
      <c r="KVN489" s="3"/>
      <c r="KVO489" s="3"/>
      <c r="KVP489" s="3"/>
      <c r="KVQ489" s="3"/>
      <c r="KVR489" s="3"/>
      <c r="KVS489" s="3"/>
      <c r="KVT489" s="3"/>
      <c r="KVU489" s="3"/>
      <c r="KVV489" s="3"/>
      <c r="KVW489" s="3"/>
      <c r="KVX489" s="3"/>
      <c r="KVY489" s="3"/>
      <c r="KVZ489" s="3"/>
      <c r="KWA489" s="3"/>
      <c r="KWB489" s="3"/>
      <c r="KWC489" s="3"/>
      <c r="KWD489" s="3"/>
      <c r="KWE489" s="3"/>
      <c r="KWF489" s="3"/>
      <c r="KWG489" s="3"/>
      <c r="KWH489" s="3"/>
      <c r="KWI489" s="3"/>
      <c r="KWJ489" s="3"/>
      <c r="KWK489" s="3"/>
      <c r="KWL489" s="3"/>
      <c r="KWM489" s="3"/>
      <c r="KWN489" s="3"/>
      <c r="KWO489" s="3"/>
      <c r="KWP489" s="3"/>
      <c r="KWQ489" s="3"/>
      <c r="KWR489" s="3"/>
      <c r="KWS489" s="3"/>
      <c r="KWT489" s="3"/>
      <c r="KWU489" s="3"/>
      <c r="KWV489" s="3"/>
      <c r="KWW489" s="3"/>
      <c r="KWX489" s="3"/>
      <c r="KWY489" s="3"/>
      <c r="KWZ489" s="3"/>
      <c r="KXA489" s="3"/>
      <c r="KXB489" s="3"/>
      <c r="KXC489" s="3"/>
      <c r="KXD489" s="3"/>
      <c r="KXE489" s="3"/>
      <c r="KXF489" s="3"/>
      <c r="KXG489" s="3"/>
      <c r="KXH489" s="3"/>
      <c r="KXI489" s="3"/>
      <c r="KXJ489" s="3"/>
      <c r="KXK489" s="3"/>
      <c r="KXL489" s="3"/>
      <c r="KXM489" s="3"/>
      <c r="KXN489" s="3"/>
      <c r="KXO489" s="3"/>
      <c r="KXP489" s="3"/>
      <c r="KXQ489" s="3"/>
      <c r="KXR489" s="3"/>
      <c r="KXS489" s="3"/>
      <c r="KXT489" s="3"/>
      <c r="KXU489" s="3"/>
      <c r="KXV489" s="3"/>
      <c r="KXW489" s="3"/>
      <c r="KXX489" s="3"/>
      <c r="KXY489" s="3"/>
      <c r="KXZ489" s="3"/>
      <c r="KYA489" s="3"/>
      <c r="KYB489" s="3"/>
      <c r="KYC489" s="3"/>
      <c r="KYD489" s="3"/>
      <c r="KYE489" s="3"/>
      <c r="KYF489" s="3"/>
      <c r="KYG489" s="3"/>
      <c r="KYH489" s="3"/>
      <c r="KYI489" s="3"/>
      <c r="KYJ489" s="3"/>
      <c r="KYK489" s="3"/>
      <c r="KYL489" s="3"/>
      <c r="KYM489" s="3"/>
      <c r="KYN489" s="3"/>
      <c r="KYO489" s="3"/>
      <c r="KYP489" s="3"/>
      <c r="KYQ489" s="3"/>
      <c r="KYR489" s="3"/>
      <c r="KYS489" s="3"/>
      <c r="KYT489" s="3"/>
      <c r="KYU489" s="3"/>
      <c r="KYV489" s="3"/>
      <c r="KYW489" s="3"/>
      <c r="KYX489" s="3"/>
      <c r="KYY489" s="3"/>
      <c r="KYZ489" s="3"/>
      <c r="KZA489" s="3"/>
      <c r="KZB489" s="3"/>
      <c r="KZC489" s="3"/>
      <c r="KZD489" s="3"/>
      <c r="KZE489" s="3"/>
      <c r="KZF489" s="3"/>
      <c r="KZG489" s="3"/>
      <c r="KZH489" s="3"/>
      <c r="KZI489" s="3"/>
      <c r="KZJ489" s="3"/>
      <c r="KZK489" s="3"/>
      <c r="KZL489" s="3"/>
      <c r="KZM489" s="3"/>
      <c r="KZN489" s="3"/>
      <c r="KZO489" s="3"/>
      <c r="KZP489" s="3"/>
      <c r="KZQ489" s="3"/>
      <c r="KZR489" s="3"/>
      <c r="KZS489" s="3"/>
      <c r="KZT489" s="3"/>
      <c r="KZU489" s="3"/>
      <c r="KZV489" s="3"/>
      <c r="KZW489" s="3"/>
      <c r="KZX489" s="3"/>
      <c r="KZY489" s="3"/>
      <c r="KZZ489" s="3"/>
      <c r="LAA489" s="3"/>
      <c r="LAB489" s="3"/>
      <c r="LAC489" s="3"/>
      <c r="LAD489" s="3"/>
      <c r="LAE489" s="3"/>
      <c r="LAF489" s="3"/>
      <c r="LAG489" s="3"/>
      <c r="LAH489" s="3"/>
      <c r="LAI489" s="3"/>
      <c r="LAJ489" s="3"/>
      <c r="LAK489" s="3"/>
      <c r="LAL489" s="3"/>
      <c r="LAM489" s="3"/>
      <c r="LAN489" s="3"/>
      <c r="LAO489" s="3"/>
      <c r="LAP489" s="3"/>
      <c r="LAQ489" s="3"/>
      <c r="LAR489" s="3"/>
      <c r="LAS489" s="3"/>
      <c r="LAT489" s="3"/>
      <c r="LAU489" s="3"/>
      <c r="LAV489" s="3"/>
      <c r="LAW489" s="3"/>
      <c r="LAX489" s="3"/>
      <c r="LAY489" s="3"/>
      <c r="LAZ489" s="3"/>
      <c r="LBA489" s="3"/>
      <c r="LBB489" s="3"/>
      <c r="LBC489" s="3"/>
      <c r="LBD489" s="3"/>
      <c r="LBE489" s="3"/>
      <c r="LBF489" s="3"/>
      <c r="LBG489" s="3"/>
      <c r="LBH489" s="3"/>
      <c r="LBI489" s="3"/>
      <c r="LBJ489" s="3"/>
      <c r="LBK489" s="3"/>
      <c r="LBL489" s="3"/>
      <c r="LBM489" s="3"/>
      <c r="LBN489" s="3"/>
      <c r="LBO489" s="3"/>
      <c r="LBP489" s="3"/>
      <c r="LBQ489" s="3"/>
      <c r="LBR489" s="3"/>
      <c r="LBS489" s="3"/>
      <c r="LBT489" s="3"/>
      <c r="LBU489" s="3"/>
      <c r="LBV489" s="3"/>
      <c r="LBW489" s="3"/>
      <c r="LBX489" s="3"/>
      <c r="LBY489" s="3"/>
      <c r="LBZ489" s="3"/>
      <c r="LCA489" s="3"/>
      <c r="LCB489" s="3"/>
      <c r="LCC489" s="3"/>
      <c r="LCD489" s="3"/>
      <c r="LCE489" s="3"/>
      <c r="LCF489" s="3"/>
      <c r="LCG489" s="3"/>
      <c r="LCH489" s="3"/>
      <c r="LCI489" s="3"/>
      <c r="LCJ489" s="3"/>
      <c r="LCK489" s="3"/>
      <c r="LCL489" s="3"/>
      <c r="LCM489" s="3"/>
      <c r="LCN489" s="3"/>
      <c r="LCO489" s="3"/>
      <c r="LCP489" s="3"/>
      <c r="LCQ489" s="3"/>
      <c r="LCR489" s="3"/>
      <c r="LCS489" s="3"/>
      <c r="LCT489" s="3"/>
      <c r="LCU489" s="3"/>
      <c r="LCV489" s="3"/>
      <c r="LCW489" s="3"/>
      <c r="LCX489" s="3"/>
      <c r="LCY489" s="3"/>
      <c r="LCZ489" s="3"/>
      <c r="LDA489" s="3"/>
      <c r="LDB489" s="3"/>
      <c r="LDC489" s="3"/>
      <c r="LDD489" s="3"/>
      <c r="LDE489" s="3"/>
      <c r="LDF489" s="3"/>
      <c r="LDG489" s="3"/>
      <c r="LDH489" s="3"/>
      <c r="LDI489" s="3"/>
      <c r="LDJ489" s="3"/>
      <c r="LDK489" s="3"/>
      <c r="LDL489" s="3"/>
      <c r="LDM489" s="3"/>
      <c r="LDN489" s="3"/>
      <c r="LDO489" s="3"/>
      <c r="LDP489" s="3"/>
      <c r="LDQ489" s="3"/>
      <c r="LDR489" s="3"/>
      <c r="LDS489" s="3"/>
      <c r="LDT489" s="3"/>
      <c r="LDU489" s="3"/>
      <c r="LDV489" s="3"/>
      <c r="LDW489" s="3"/>
      <c r="LDX489" s="3"/>
      <c r="LDY489" s="3"/>
      <c r="LDZ489" s="3"/>
      <c r="LEA489" s="3"/>
      <c r="LEB489" s="3"/>
      <c r="LEC489" s="3"/>
      <c r="LED489" s="3"/>
      <c r="LEE489" s="3"/>
      <c r="LEF489" s="3"/>
      <c r="LEG489" s="3"/>
      <c r="LEH489" s="3"/>
      <c r="LEI489" s="3"/>
      <c r="LEJ489" s="3"/>
      <c r="LEK489" s="3"/>
      <c r="LEL489" s="3"/>
      <c r="LEM489" s="3"/>
      <c r="LEN489" s="3"/>
      <c r="LEO489" s="3"/>
      <c r="LEP489" s="3"/>
      <c r="LEQ489" s="3"/>
      <c r="LER489" s="3"/>
      <c r="LES489" s="3"/>
      <c r="LET489" s="3"/>
      <c r="LEU489" s="3"/>
      <c r="LEV489" s="3"/>
      <c r="LEW489" s="3"/>
      <c r="LEX489" s="3"/>
      <c r="LEY489" s="3"/>
      <c r="LEZ489" s="3"/>
      <c r="LFA489" s="3"/>
      <c r="LFB489" s="3"/>
      <c r="LFC489" s="3"/>
      <c r="LFD489" s="3"/>
      <c r="LFE489" s="3"/>
      <c r="LFF489" s="3"/>
      <c r="LFG489" s="3"/>
      <c r="LFH489" s="3"/>
      <c r="LFI489" s="3"/>
      <c r="LFJ489" s="3"/>
      <c r="LFK489" s="3"/>
      <c r="LFL489" s="3"/>
      <c r="LFM489" s="3"/>
      <c r="LFN489" s="3"/>
      <c r="LFO489" s="3"/>
      <c r="LFP489" s="3"/>
      <c r="LFQ489" s="3"/>
      <c r="LFR489" s="3"/>
      <c r="LFS489" s="3"/>
      <c r="LFT489" s="3"/>
      <c r="LFU489" s="3"/>
      <c r="LFV489" s="3"/>
      <c r="LFW489" s="3"/>
      <c r="LFX489" s="3"/>
      <c r="LFY489" s="3"/>
      <c r="LFZ489" s="3"/>
      <c r="LGA489" s="3"/>
      <c r="LGB489" s="3"/>
      <c r="LGC489" s="3"/>
      <c r="LGD489" s="3"/>
      <c r="LGE489" s="3"/>
      <c r="LGF489" s="3"/>
      <c r="LGG489" s="3"/>
      <c r="LGH489" s="3"/>
      <c r="LGI489" s="3"/>
      <c r="LGJ489" s="3"/>
      <c r="LGK489" s="3"/>
      <c r="LGL489" s="3"/>
      <c r="LGM489" s="3"/>
      <c r="LGN489" s="3"/>
      <c r="LGO489" s="3"/>
      <c r="LGP489" s="3"/>
      <c r="LGQ489" s="3"/>
      <c r="LGR489" s="3"/>
      <c r="LGS489" s="3"/>
      <c r="LGT489" s="3"/>
      <c r="LGU489" s="3"/>
      <c r="LGV489" s="3"/>
      <c r="LGW489" s="3"/>
      <c r="LGX489" s="3"/>
      <c r="LGY489" s="3"/>
      <c r="LGZ489" s="3"/>
      <c r="LHA489" s="3"/>
      <c r="LHB489" s="3"/>
      <c r="LHC489" s="3"/>
      <c r="LHD489" s="3"/>
      <c r="LHE489" s="3"/>
      <c r="LHF489" s="3"/>
      <c r="LHG489" s="3"/>
      <c r="LHH489" s="3"/>
      <c r="LHI489" s="3"/>
      <c r="LHJ489" s="3"/>
      <c r="LHK489" s="3"/>
      <c r="LHL489" s="3"/>
      <c r="LHM489" s="3"/>
      <c r="LHN489" s="3"/>
      <c r="LHO489" s="3"/>
      <c r="LHP489" s="3"/>
      <c r="LHQ489" s="3"/>
      <c r="LHR489" s="3"/>
      <c r="LHS489" s="3"/>
      <c r="LHT489" s="3"/>
      <c r="LHU489" s="3"/>
      <c r="LHV489" s="3"/>
      <c r="LHW489" s="3"/>
      <c r="LHX489" s="3"/>
      <c r="LHY489" s="3"/>
      <c r="LHZ489" s="3"/>
      <c r="LIA489" s="3"/>
      <c r="LIB489" s="3"/>
      <c r="LIC489" s="3"/>
      <c r="LID489" s="3"/>
      <c r="LIE489" s="3"/>
      <c r="LIF489" s="3"/>
      <c r="LIG489" s="3"/>
      <c r="LIH489" s="3"/>
      <c r="LII489" s="3"/>
      <c r="LIJ489" s="3"/>
      <c r="LIK489" s="3"/>
      <c r="LIL489" s="3"/>
      <c r="LIM489" s="3"/>
      <c r="LIN489" s="3"/>
      <c r="LIO489" s="3"/>
      <c r="LIP489" s="3"/>
      <c r="LIQ489" s="3"/>
      <c r="LIR489" s="3"/>
      <c r="LIS489" s="3"/>
      <c r="LIT489" s="3"/>
      <c r="LIU489" s="3"/>
      <c r="LIV489" s="3"/>
      <c r="LIW489" s="3"/>
      <c r="LIX489" s="3"/>
      <c r="LIY489" s="3"/>
      <c r="LIZ489" s="3"/>
      <c r="LJA489" s="3"/>
      <c r="LJB489" s="3"/>
      <c r="LJC489" s="3"/>
      <c r="LJD489" s="3"/>
      <c r="LJE489" s="3"/>
      <c r="LJF489" s="3"/>
      <c r="LJG489" s="3"/>
      <c r="LJH489" s="3"/>
      <c r="LJI489" s="3"/>
      <c r="LJJ489" s="3"/>
      <c r="LJK489" s="3"/>
      <c r="LJL489" s="3"/>
      <c r="LJM489" s="3"/>
      <c r="LJN489" s="3"/>
      <c r="LJO489" s="3"/>
      <c r="LJP489" s="3"/>
      <c r="LJQ489" s="3"/>
      <c r="LJR489" s="3"/>
      <c r="LJS489" s="3"/>
      <c r="LJT489" s="3"/>
      <c r="LJU489" s="3"/>
      <c r="LJV489" s="3"/>
      <c r="LJW489" s="3"/>
      <c r="LJX489" s="3"/>
      <c r="LJY489" s="3"/>
      <c r="LJZ489" s="3"/>
      <c r="LKA489" s="3"/>
      <c r="LKB489" s="3"/>
      <c r="LKC489" s="3"/>
      <c r="LKD489" s="3"/>
      <c r="LKE489" s="3"/>
      <c r="LKF489" s="3"/>
      <c r="LKG489" s="3"/>
      <c r="LKH489" s="3"/>
      <c r="LKI489" s="3"/>
      <c r="LKJ489" s="3"/>
      <c r="LKK489" s="3"/>
      <c r="LKL489" s="3"/>
      <c r="LKM489" s="3"/>
      <c r="LKN489" s="3"/>
      <c r="LKO489" s="3"/>
      <c r="LKP489" s="3"/>
      <c r="LKQ489" s="3"/>
      <c r="LKR489" s="3"/>
      <c r="LKS489" s="3"/>
      <c r="LKT489" s="3"/>
      <c r="LKU489" s="3"/>
      <c r="LKV489" s="3"/>
      <c r="LKW489" s="3"/>
      <c r="LKX489" s="3"/>
      <c r="LKY489" s="3"/>
      <c r="LKZ489" s="3"/>
      <c r="LLA489" s="3"/>
      <c r="LLB489" s="3"/>
      <c r="LLC489" s="3"/>
      <c r="LLD489" s="3"/>
      <c r="LLE489" s="3"/>
      <c r="LLF489" s="3"/>
      <c r="LLG489" s="3"/>
      <c r="LLH489" s="3"/>
      <c r="LLI489" s="3"/>
      <c r="LLJ489" s="3"/>
      <c r="LLK489" s="3"/>
      <c r="LLL489" s="3"/>
      <c r="LLM489" s="3"/>
      <c r="LLN489" s="3"/>
      <c r="LLO489" s="3"/>
      <c r="LLP489" s="3"/>
      <c r="LLQ489" s="3"/>
      <c r="LLR489" s="3"/>
      <c r="LLS489" s="3"/>
      <c r="LLT489" s="3"/>
      <c r="LLU489" s="3"/>
      <c r="LLV489" s="3"/>
      <c r="LLW489" s="3"/>
      <c r="LLX489" s="3"/>
      <c r="LLY489" s="3"/>
      <c r="LLZ489" s="3"/>
      <c r="LMA489" s="3"/>
      <c r="LMB489" s="3"/>
      <c r="LMC489" s="3"/>
      <c r="LMD489" s="3"/>
      <c r="LME489" s="3"/>
      <c r="LMF489" s="3"/>
      <c r="LMG489" s="3"/>
      <c r="LMH489" s="3"/>
      <c r="LMI489" s="3"/>
      <c r="LMJ489" s="3"/>
      <c r="LMK489" s="3"/>
      <c r="LML489" s="3"/>
      <c r="LMM489" s="3"/>
      <c r="LMN489" s="3"/>
      <c r="LMO489" s="3"/>
      <c r="LMP489" s="3"/>
      <c r="LMQ489" s="3"/>
      <c r="LMR489" s="3"/>
      <c r="LMS489" s="3"/>
      <c r="LMT489" s="3"/>
      <c r="LMU489" s="3"/>
      <c r="LMV489" s="3"/>
      <c r="LMW489" s="3"/>
      <c r="LMX489" s="3"/>
      <c r="LMY489" s="3"/>
      <c r="LMZ489" s="3"/>
      <c r="LNA489" s="3"/>
      <c r="LNB489" s="3"/>
      <c r="LNC489" s="3"/>
      <c r="LND489" s="3"/>
      <c r="LNE489" s="3"/>
      <c r="LNF489" s="3"/>
      <c r="LNG489" s="3"/>
      <c r="LNH489" s="3"/>
      <c r="LNI489" s="3"/>
      <c r="LNJ489" s="3"/>
      <c r="LNK489" s="3"/>
      <c r="LNL489" s="3"/>
      <c r="LNM489" s="3"/>
      <c r="LNN489" s="3"/>
      <c r="LNO489" s="3"/>
      <c r="LNP489" s="3"/>
      <c r="LNQ489" s="3"/>
      <c r="LNR489" s="3"/>
      <c r="LNS489" s="3"/>
      <c r="LNT489" s="3"/>
      <c r="LNU489" s="3"/>
      <c r="LNV489" s="3"/>
      <c r="LNW489" s="3"/>
      <c r="LNX489" s="3"/>
      <c r="LNY489" s="3"/>
      <c r="LNZ489" s="3"/>
      <c r="LOA489" s="3"/>
      <c r="LOB489" s="3"/>
      <c r="LOC489" s="3"/>
      <c r="LOD489" s="3"/>
      <c r="LOE489" s="3"/>
      <c r="LOF489" s="3"/>
      <c r="LOG489" s="3"/>
      <c r="LOH489" s="3"/>
      <c r="LOI489" s="3"/>
      <c r="LOJ489" s="3"/>
      <c r="LOK489" s="3"/>
      <c r="LOL489" s="3"/>
      <c r="LOM489" s="3"/>
      <c r="LON489" s="3"/>
      <c r="LOO489" s="3"/>
      <c r="LOP489" s="3"/>
      <c r="LOQ489" s="3"/>
      <c r="LOR489" s="3"/>
      <c r="LOS489" s="3"/>
      <c r="LOT489" s="3"/>
      <c r="LOU489" s="3"/>
      <c r="LOV489" s="3"/>
      <c r="LOW489" s="3"/>
      <c r="LOX489" s="3"/>
      <c r="LOY489" s="3"/>
      <c r="LOZ489" s="3"/>
      <c r="LPA489" s="3"/>
      <c r="LPB489" s="3"/>
      <c r="LPC489" s="3"/>
      <c r="LPD489" s="3"/>
      <c r="LPE489" s="3"/>
      <c r="LPF489" s="3"/>
      <c r="LPG489" s="3"/>
      <c r="LPH489" s="3"/>
      <c r="LPI489" s="3"/>
      <c r="LPJ489" s="3"/>
      <c r="LPK489" s="3"/>
      <c r="LPL489" s="3"/>
      <c r="LPM489" s="3"/>
      <c r="LPN489" s="3"/>
      <c r="LPO489" s="3"/>
      <c r="LPP489" s="3"/>
      <c r="LPQ489" s="3"/>
      <c r="LPR489" s="3"/>
      <c r="LPS489" s="3"/>
      <c r="LPT489" s="3"/>
      <c r="LPU489" s="3"/>
      <c r="LPV489" s="3"/>
      <c r="LPW489" s="3"/>
      <c r="LPX489" s="3"/>
      <c r="LPY489" s="3"/>
      <c r="LPZ489" s="3"/>
      <c r="LQA489" s="3"/>
      <c r="LQB489" s="3"/>
      <c r="LQC489" s="3"/>
      <c r="LQD489" s="3"/>
      <c r="LQE489" s="3"/>
      <c r="LQF489" s="3"/>
      <c r="LQG489" s="3"/>
      <c r="LQH489" s="3"/>
      <c r="LQI489" s="3"/>
      <c r="LQJ489" s="3"/>
      <c r="LQK489" s="3"/>
      <c r="LQL489" s="3"/>
      <c r="LQM489" s="3"/>
      <c r="LQN489" s="3"/>
      <c r="LQO489" s="3"/>
      <c r="LQP489" s="3"/>
      <c r="LQQ489" s="3"/>
      <c r="LQR489" s="3"/>
      <c r="LQS489" s="3"/>
      <c r="LQT489" s="3"/>
      <c r="LQU489" s="3"/>
      <c r="LQV489" s="3"/>
      <c r="LQW489" s="3"/>
      <c r="LQX489" s="3"/>
      <c r="LQY489" s="3"/>
      <c r="LQZ489" s="3"/>
      <c r="LRA489" s="3"/>
      <c r="LRB489" s="3"/>
      <c r="LRC489" s="3"/>
      <c r="LRD489" s="3"/>
      <c r="LRE489" s="3"/>
      <c r="LRF489" s="3"/>
      <c r="LRG489" s="3"/>
      <c r="LRH489" s="3"/>
      <c r="LRI489" s="3"/>
      <c r="LRJ489" s="3"/>
      <c r="LRK489" s="3"/>
      <c r="LRL489" s="3"/>
      <c r="LRM489" s="3"/>
      <c r="LRN489" s="3"/>
      <c r="LRO489" s="3"/>
      <c r="LRP489" s="3"/>
      <c r="LRQ489" s="3"/>
      <c r="LRR489" s="3"/>
      <c r="LRS489" s="3"/>
      <c r="LRT489" s="3"/>
      <c r="LRU489" s="3"/>
      <c r="LRV489" s="3"/>
      <c r="LRW489" s="3"/>
      <c r="LRX489" s="3"/>
      <c r="LRY489" s="3"/>
      <c r="LRZ489" s="3"/>
      <c r="LSA489" s="3"/>
      <c r="LSB489" s="3"/>
      <c r="LSC489" s="3"/>
      <c r="LSD489" s="3"/>
      <c r="LSE489" s="3"/>
      <c r="LSF489" s="3"/>
      <c r="LSG489" s="3"/>
      <c r="LSH489" s="3"/>
      <c r="LSI489" s="3"/>
      <c r="LSJ489" s="3"/>
      <c r="LSK489" s="3"/>
      <c r="LSL489" s="3"/>
      <c r="LSM489" s="3"/>
      <c r="LSN489" s="3"/>
      <c r="LSO489" s="3"/>
      <c r="LSP489" s="3"/>
      <c r="LSQ489" s="3"/>
      <c r="LSR489" s="3"/>
      <c r="LSS489" s="3"/>
      <c r="LST489" s="3"/>
      <c r="LSU489" s="3"/>
      <c r="LSV489" s="3"/>
      <c r="LSW489" s="3"/>
      <c r="LSX489" s="3"/>
      <c r="LSY489" s="3"/>
      <c r="LSZ489" s="3"/>
      <c r="LTA489" s="3"/>
      <c r="LTB489" s="3"/>
      <c r="LTC489" s="3"/>
      <c r="LTD489" s="3"/>
      <c r="LTE489" s="3"/>
      <c r="LTF489" s="3"/>
      <c r="LTG489" s="3"/>
      <c r="LTH489" s="3"/>
      <c r="LTI489" s="3"/>
      <c r="LTJ489" s="3"/>
      <c r="LTK489" s="3"/>
      <c r="LTL489" s="3"/>
      <c r="LTM489" s="3"/>
      <c r="LTN489" s="3"/>
      <c r="LTO489" s="3"/>
      <c r="LTP489" s="3"/>
      <c r="LTQ489" s="3"/>
      <c r="LTR489" s="3"/>
      <c r="LTS489" s="3"/>
      <c r="LTT489" s="3"/>
      <c r="LTU489" s="3"/>
      <c r="LTV489" s="3"/>
      <c r="LTW489" s="3"/>
      <c r="LTX489" s="3"/>
      <c r="LTY489" s="3"/>
      <c r="LTZ489" s="3"/>
      <c r="LUA489" s="3"/>
      <c r="LUB489" s="3"/>
      <c r="LUC489" s="3"/>
      <c r="LUD489" s="3"/>
      <c r="LUE489" s="3"/>
      <c r="LUF489" s="3"/>
      <c r="LUG489" s="3"/>
      <c r="LUH489" s="3"/>
      <c r="LUI489" s="3"/>
      <c r="LUJ489" s="3"/>
      <c r="LUK489" s="3"/>
      <c r="LUL489" s="3"/>
      <c r="LUM489" s="3"/>
      <c r="LUN489" s="3"/>
      <c r="LUO489" s="3"/>
      <c r="LUP489" s="3"/>
      <c r="LUQ489" s="3"/>
      <c r="LUR489" s="3"/>
      <c r="LUS489" s="3"/>
      <c r="LUT489" s="3"/>
      <c r="LUU489" s="3"/>
      <c r="LUV489" s="3"/>
      <c r="LUW489" s="3"/>
      <c r="LUX489" s="3"/>
      <c r="LUY489" s="3"/>
      <c r="LUZ489" s="3"/>
      <c r="LVA489" s="3"/>
      <c r="LVB489" s="3"/>
      <c r="LVC489" s="3"/>
      <c r="LVD489" s="3"/>
      <c r="LVE489" s="3"/>
      <c r="LVF489" s="3"/>
      <c r="LVG489" s="3"/>
      <c r="LVH489" s="3"/>
      <c r="LVI489" s="3"/>
      <c r="LVJ489" s="3"/>
      <c r="LVK489" s="3"/>
      <c r="LVL489" s="3"/>
      <c r="LVM489" s="3"/>
      <c r="LVN489" s="3"/>
      <c r="LVO489" s="3"/>
      <c r="LVP489" s="3"/>
      <c r="LVQ489" s="3"/>
      <c r="LVR489" s="3"/>
      <c r="LVS489" s="3"/>
      <c r="LVT489" s="3"/>
      <c r="LVU489" s="3"/>
      <c r="LVV489" s="3"/>
      <c r="LVW489" s="3"/>
      <c r="LVX489" s="3"/>
      <c r="LVY489" s="3"/>
      <c r="LVZ489" s="3"/>
      <c r="LWA489" s="3"/>
      <c r="LWB489" s="3"/>
      <c r="LWC489" s="3"/>
      <c r="LWD489" s="3"/>
      <c r="LWE489" s="3"/>
      <c r="LWF489" s="3"/>
      <c r="LWG489" s="3"/>
      <c r="LWH489" s="3"/>
      <c r="LWI489" s="3"/>
      <c r="LWJ489" s="3"/>
      <c r="LWK489" s="3"/>
      <c r="LWL489" s="3"/>
      <c r="LWM489" s="3"/>
      <c r="LWN489" s="3"/>
      <c r="LWO489" s="3"/>
      <c r="LWP489" s="3"/>
      <c r="LWQ489" s="3"/>
      <c r="LWR489" s="3"/>
      <c r="LWS489" s="3"/>
      <c r="LWT489" s="3"/>
      <c r="LWU489" s="3"/>
      <c r="LWV489" s="3"/>
      <c r="LWW489" s="3"/>
      <c r="LWX489" s="3"/>
      <c r="LWY489" s="3"/>
      <c r="LWZ489" s="3"/>
      <c r="LXA489" s="3"/>
      <c r="LXB489" s="3"/>
      <c r="LXC489" s="3"/>
      <c r="LXD489" s="3"/>
      <c r="LXE489" s="3"/>
      <c r="LXF489" s="3"/>
      <c r="LXG489" s="3"/>
      <c r="LXH489" s="3"/>
      <c r="LXI489" s="3"/>
      <c r="LXJ489" s="3"/>
      <c r="LXK489" s="3"/>
      <c r="LXL489" s="3"/>
      <c r="LXM489" s="3"/>
      <c r="LXN489" s="3"/>
      <c r="LXO489" s="3"/>
      <c r="LXP489" s="3"/>
      <c r="LXQ489" s="3"/>
      <c r="LXR489" s="3"/>
      <c r="LXS489" s="3"/>
      <c r="LXT489" s="3"/>
      <c r="LXU489" s="3"/>
      <c r="LXV489" s="3"/>
      <c r="LXW489" s="3"/>
      <c r="LXX489" s="3"/>
      <c r="LXY489" s="3"/>
      <c r="LXZ489" s="3"/>
      <c r="LYA489" s="3"/>
      <c r="LYB489" s="3"/>
      <c r="LYC489" s="3"/>
      <c r="LYD489" s="3"/>
      <c r="LYE489" s="3"/>
      <c r="LYF489" s="3"/>
      <c r="LYG489" s="3"/>
      <c r="LYH489" s="3"/>
      <c r="LYI489" s="3"/>
      <c r="LYJ489" s="3"/>
      <c r="LYK489" s="3"/>
      <c r="LYL489" s="3"/>
      <c r="LYM489" s="3"/>
      <c r="LYN489" s="3"/>
      <c r="LYO489" s="3"/>
      <c r="LYP489" s="3"/>
      <c r="LYQ489" s="3"/>
      <c r="LYR489" s="3"/>
      <c r="LYS489" s="3"/>
      <c r="LYT489" s="3"/>
      <c r="LYU489" s="3"/>
      <c r="LYV489" s="3"/>
      <c r="LYW489" s="3"/>
      <c r="LYX489" s="3"/>
      <c r="LYY489" s="3"/>
      <c r="LYZ489" s="3"/>
      <c r="LZA489" s="3"/>
      <c r="LZB489" s="3"/>
      <c r="LZC489" s="3"/>
      <c r="LZD489" s="3"/>
      <c r="LZE489" s="3"/>
      <c r="LZF489" s="3"/>
      <c r="LZG489" s="3"/>
      <c r="LZH489" s="3"/>
      <c r="LZI489" s="3"/>
      <c r="LZJ489" s="3"/>
      <c r="LZK489" s="3"/>
      <c r="LZL489" s="3"/>
      <c r="LZM489" s="3"/>
      <c r="LZN489" s="3"/>
      <c r="LZO489" s="3"/>
      <c r="LZP489" s="3"/>
      <c r="LZQ489" s="3"/>
      <c r="LZR489" s="3"/>
      <c r="LZS489" s="3"/>
      <c r="LZT489" s="3"/>
      <c r="LZU489" s="3"/>
      <c r="LZV489" s="3"/>
      <c r="LZW489" s="3"/>
      <c r="LZX489" s="3"/>
      <c r="LZY489" s="3"/>
      <c r="LZZ489" s="3"/>
      <c r="MAA489" s="3"/>
      <c r="MAB489" s="3"/>
      <c r="MAC489" s="3"/>
      <c r="MAD489" s="3"/>
      <c r="MAE489" s="3"/>
      <c r="MAF489" s="3"/>
      <c r="MAG489" s="3"/>
      <c r="MAH489" s="3"/>
      <c r="MAI489" s="3"/>
      <c r="MAJ489" s="3"/>
      <c r="MAK489" s="3"/>
      <c r="MAL489" s="3"/>
      <c r="MAM489" s="3"/>
      <c r="MAN489" s="3"/>
      <c r="MAO489" s="3"/>
      <c r="MAP489" s="3"/>
      <c r="MAQ489" s="3"/>
      <c r="MAR489" s="3"/>
      <c r="MAS489" s="3"/>
      <c r="MAT489" s="3"/>
      <c r="MAU489" s="3"/>
      <c r="MAV489" s="3"/>
      <c r="MAW489" s="3"/>
      <c r="MAX489" s="3"/>
      <c r="MAY489" s="3"/>
      <c r="MAZ489" s="3"/>
      <c r="MBA489" s="3"/>
      <c r="MBB489" s="3"/>
      <c r="MBC489" s="3"/>
      <c r="MBD489" s="3"/>
      <c r="MBE489" s="3"/>
      <c r="MBF489" s="3"/>
      <c r="MBG489" s="3"/>
      <c r="MBH489" s="3"/>
      <c r="MBI489" s="3"/>
      <c r="MBJ489" s="3"/>
      <c r="MBK489" s="3"/>
      <c r="MBL489" s="3"/>
      <c r="MBM489" s="3"/>
      <c r="MBN489" s="3"/>
      <c r="MBO489" s="3"/>
      <c r="MBP489" s="3"/>
      <c r="MBQ489" s="3"/>
      <c r="MBR489" s="3"/>
      <c r="MBS489" s="3"/>
      <c r="MBT489" s="3"/>
      <c r="MBU489" s="3"/>
      <c r="MBV489" s="3"/>
      <c r="MBW489" s="3"/>
      <c r="MBX489" s="3"/>
      <c r="MBY489" s="3"/>
      <c r="MBZ489" s="3"/>
      <c r="MCA489" s="3"/>
      <c r="MCB489" s="3"/>
      <c r="MCC489" s="3"/>
      <c r="MCD489" s="3"/>
      <c r="MCE489" s="3"/>
      <c r="MCF489" s="3"/>
      <c r="MCG489" s="3"/>
      <c r="MCH489" s="3"/>
      <c r="MCI489" s="3"/>
      <c r="MCJ489" s="3"/>
      <c r="MCK489" s="3"/>
      <c r="MCL489" s="3"/>
      <c r="MCM489" s="3"/>
      <c r="MCN489" s="3"/>
      <c r="MCO489" s="3"/>
      <c r="MCP489" s="3"/>
      <c r="MCQ489" s="3"/>
      <c r="MCR489" s="3"/>
      <c r="MCS489" s="3"/>
      <c r="MCT489" s="3"/>
      <c r="MCU489" s="3"/>
      <c r="MCV489" s="3"/>
      <c r="MCW489" s="3"/>
      <c r="MCX489" s="3"/>
      <c r="MCY489" s="3"/>
      <c r="MCZ489" s="3"/>
      <c r="MDA489" s="3"/>
      <c r="MDB489" s="3"/>
      <c r="MDC489" s="3"/>
      <c r="MDD489" s="3"/>
      <c r="MDE489" s="3"/>
      <c r="MDF489" s="3"/>
      <c r="MDG489" s="3"/>
      <c r="MDH489" s="3"/>
      <c r="MDI489" s="3"/>
      <c r="MDJ489" s="3"/>
      <c r="MDK489" s="3"/>
      <c r="MDL489" s="3"/>
      <c r="MDM489" s="3"/>
      <c r="MDN489" s="3"/>
      <c r="MDO489" s="3"/>
      <c r="MDP489" s="3"/>
      <c r="MDQ489" s="3"/>
      <c r="MDR489" s="3"/>
      <c r="MDS489" s="3"/>
      <c r="MDT489" s="3"/>
      <c r="MDU489" s="3"/>
      <c r="MDV489" s="3"/>
      <c r="MDW489" s="3"/>
      <c r="MDX489" s="3"/>
      <c r="MDY489" s="3"/>
      <c r="MDZ489" s="3"/>
      <c r="MEA489" s="3"/>
      <c r="MEB489" s="3"/>
      <c r="MEC489" s="3"/>
      <c r="MED489" s="3"/>
      <c r="MEE489" s="3"/>
      <c r="MEF489" s="3"/>
      <c r="MEG489" s="3"/>
      <c r="MEH489" s="3"/>
      <c r="MEI489" s="3"/>
      <c r="MEJ489" s="3"/>
      <c r="MEK489" s="3"/>
      <c r="MEL489" s="3"/>
      <c r="MEM489" s="3"/>
      <c r="MEN489" s="3"/>
      <c r="MEO489" s="3"/>
      <c r="MEP489" s="3"/>
      <c r="MEQ489" s="3"/>
      <c r="MER489" s="3"/>
      <c r="MES489" s="3"/>
      <c r="MET489" s="3"/>
      <c r="MEU489" s="3"/>
      <c r="MEV489" s="3"/>
      <c r="MEW489" s="3"/>
      <c r="MEX489" s="3"/>
      <c r="MEY489" s="3"/>
      <c r="MEZ489" s="3"/>
      <c r="MFA489" s="3"/>
      <c r="MFB489" s="3"/>
      <c r="MFC489" s="3"/>
      <c r="MFD489" s="3"/>
      <c r="MFE489" s="3"/>
      <c r="MFF489" s="3"/>
      <c r="MFG489" s="3"/>
      <c r="MFH489" s="3"/>
      <c r="MFI489" s="3"/>
      <c r="MFJ489" s="3"/>
      <c r="MFK489" s="3"/>
      <c r="MFL489" s="3"/>
      <c r="MFM489" s="3"/>
      <c r="MFN489" s="3"/>
      <c r="MFO489" s="3"/>
      <c r="MFP489" s="3"/>
      <c r="MFQ489" s="3"/>
      <c r="MFR489" s="3"/>
      <c r="MFS489" s="3"/>
      <c r="MFT489" s="3"/>
      <c r="MFU489" s="3"/>
      <c r="MFV489" s="3"/>
      <c r="MFW489" s="3"/>
      <c r="MFX489" s="3"/>
      <c r="MFY489" s="3"/>
      <c r="MFZ489" s="3"/>
      <c r="MGA489" s="3"/>
      <c r="MGB489" s="3"/>
      <c r="MGC489" s="3"/>
      <c r="MGD489" s="3"/>
      <c r="MGE489" s="3"/>
      <c r="MGF489" s="3"/>
      <c r="MGG489" s="3"/>
      <c r="MGH489" s="3"/>
      <c r="MGI489" s="3"/>
      <c r="MGJ489" s="3"/>
      <c r="MGK489" s="3"/>
      <c r="MGL489" s="3"/>
      <c r="MGM489" s="3"/>
      <c r="MGN489" s="3"/>
      <c r="MGO489" s="3"/>
      <c r="MGP489" s="3"/>
      <c r="MGQ489" s="3"/>
      <c r="MGR489" s="3"/>
      <c r="MGS489" s="3"/>
      <c r="MGT489" s="3"/>
      <c r="MGU489" s="3"/>
      <c r="MGV489" s="3"/>
      <c r="MGW489" s="3"/>
      <c r="MGX489" s="3"/>
      <c r="MGY489" s="3"/>
      <c r="MGZ489" s="3"/>
      <c r="MHA489" s="3"/>
      <c r="MHB489" s="3"/>
      <c r="MHC489" s="3"/>
      <c r="MHD489" s="3"/>
      <c r="MHE489" s="3"/>
      <c r="MHF489" s="3"/>
      <c r="MHG489" s="3"/>
      <c r="MHH489" s="3"/>
      <c r="MHI489" s="3"/>
      <c r="MHJ489" s="3"/>
      <c r="MHK489" s="3"/>
      <c r="MHL489" s="3"/>
      <c r="MHM489" s="3"/>
      <c r="MHN489" s="3"/>
      <c r="MHO489" s="3"/>
      <c r="MHP489" s="3"/>
      <c r="MHQ489" s="3"/>
      <c r="MHR489" s="3"/>
      <c r="MHS489" s="3"/>
      <c r="MHT489" s="3"/>
      <c r="MHU489" s="3"/>
      <c r="MHV489" s="3"/>
      <c r="MHW489" s="3"/>
      <c r="MHX489" s="3"/>
      <c r="MHY489" s="3"/>
      <c r="MHZ489" s="3"/>
      <c r="MIA489" s="3"/>
      <c r="MIB489" s="3"/>
      <c r="MIC489" s="3"/>
      <c r="MID489" s="3"/>
      <c r="MIE489" s="3"/>
      <c r="MIF489" s="3"/>
      <c r="MIG489" s="3"/>
      <c r="MIH489" s="3"/>
      <c r="MII489" s="3"/>
      <c r="MIJ489" s="3"/>
      <c r="MIK489" s="3"/>
      <c r="MIL489" s="3"/>
      <c r="MIM489" s="3"/>
      <c r="MIN489" s="3"/>
      <c r="MIO489" s="3"/>
      <c r="MIP489" s="3"/>
      <c r="MIQ489" s="3"/>
      <c r="MIR489" s="3"/>
      <c r="MIS489" s="3"/>
      <c r="MIT489" s="3"/>
      <c r="MIU489" s="3"/>
      <c r="MIV489" s="3"/>
      <c r="MIW489" s="3"/>
      <c r="MIX489" s="3"/>
      <c r="MIY489" s="3"/>
      <c r="MIZ489" s="3"/>
      <c r="MJA489" s="3"/>
      <c r="MJB489" s="3"/>
      <c r="MJC489" s="3"/>
      <c r="MJD489" s="3"/>
      <c r="MJE489" s="3"/>
      <c r="MJF489" s="3"/>
      <c r="MJG489" s="3"/>
      <c r="MJH489" s="3"/>
      <c r="MJI489" s="3"/>
      <c r="MJJ489" s="3"/>
      <c r="MJK489" s="3"/>
      <c r="MJL489" s="3"/>
      <c r="MJM489" s="3"/>
      <c r="MJN489" s="3"/>
      <c r="MJO489" s="3"/>
      <c r="MJP489" s="3"/>
      <c r="MJQ489" s="3"/>
      <c r="MJR489" s="3"/>
      <c r="MJS489" s="3"/>
      <c r="MJT489" s="3"/>
      <c r="MJU489" s="3"/>
      <c r="MJV489" s="3"/>
      <c r="MJW489" s="3"/>
      <c r="MJX489" s="3"/>
      <c r="MJY489" s="3"/>
      <c r="MJZ489" s="3"/>
      <c r="MKA489" s="3"/>
      <c r="MKB489" s="3"/>
      <c r="MKC489" s="3"/>
      <c r="MKD489" s="3"/>
      <c r="MKE489" s="3"/>
      <c r="MKF489" s="3"/>
      <c r="MKG489" s="3"/>
      <c r="MKH489" s="3"/>
      <c r="MKI489" s="3"/>
      <c r="MKJ489" s="3"/>
      <c r="MKK489" s="3"/>
      <c r="MKL489" s="3"/>
      <c r="MKM489" s="3"/>
      <c r="MKN489" s="3"/>
      <c r="MKO489" s="3"/>
      <c r="MKP489" s="3"/>
      <c r="MKQ489" s="3"/>
      <c r="MKR489" s="3"/>
      <c r="MKS489" s="3"/>
      <c r="MKT489" s="3"/>
      <c r="MKU489" s="3"/>
      <c r="MKV489" s="3"/>
      <c r="MKW489" s="3"/>
      <c r="MKX489" s="3"/>
      <c r="MKY489" s="3"/>
      <c r="MKZ489" s="3"/>
      <c r="MLA489" s="3"/>
      <c r="MLB489" s="3"/>
      <c r="MLC489" s="3"/>
      <c r="MLD489" s="3"/>
      <c r="MLE489" s="3"/>
      <c r="MLF489" s="3"/>
      <c r="MLG489" s="3"/>
      <c r="MLH489" s="3"/>
      <c r="MLI489" s="3"/>
      <c r="MLJ489" s="3"/>
      <c r="MLK489" s="3"/>
      <c r="MLL489" s="3"/>
      <c r="MLM489" s="3"/>
      <c r="MLN489" s="3"/>
      <c r="MLO489" s="3"/>
      <c r="MLP489" s="3"/>
      <c r="MLQ489" s="3"/>
      <c r="MLR489" s="3"/>
      <c r="MLS489" s="3"/>
      <c r="MLT489" s="3"/>
      <c r="MLU489" s="3"/>
      <c r="MLV489" s="3"/>
      <c r="MLW489" s="3"/>
      <c r="MLX489" s="3"/>
      <c r="MLY489" s="3"/>
      <c r="MLZ489" s="3"/>
      <c r="MMA489" s="3"/>
      <c r="MMB489" s="3"/>
      <c r="MMC489" s="3"/>
      <c r="MMD489" s="3"/>
      <c r="MME489" s="3"/>
      <c r="MMF489" s="3"/>
      <c r="MMG489" s="3"/>
      <c r="MMH489" s="3"/>
      <c r="MMI489" s="3"/>
      <c r="MMJ489" s="3"/>
      <c r="MMK489" s="3"/>
      <c r="MML489" s="3"/>
      <c r="MMM489" s="3"/>
      <c r="MMN489" s="3"/>
      <c r="MMO489" s="3"/>
      <c r="MMP489" s="3"/>
      <c r="MMQ489" s="3"/>
      <c r="MMR489" s="3"/>
      <c r="MMS489" s="3"/>
      <c r="MMT489" s="3"/>
      <c r="MMU489" s="3"/>
      <c r="MMV489" s="3"/>
      <c r="MMW489" s="3"/>
      <c r="MMX489" s="3"/>
      <c r="MMY489" s="3"/>
      <c r="MMZ489" s="3"/>
      <c r="MNA489" s="3"/>
      <c r="MNB489" s="3"/>
      <c r="MNC489" s="3"/>
      <c r="MND489" s="3"/>
      <c r="MNE489" s="3"/>
      <c r="MNF489" s="3"/>
      <c r="MNG489" s="3"/>
      <c r="MNH489" s="3"/>
      <c r="MNI489" s="3"/>
      <c r="MNJ489" s="3"/>
      <c r="MNK489" s="3"/>
      <c r="MNL489" s="3"/>
      <c r="MNM489" s="3"/>
      <c r="MNN489" s="3"/>
      <c r="MNO489" s="3"/>
      <c r="MNP489" s="3"/>
      <c r="MNQ489" s="3"/>
      <c r="MNR489" s="3"/>
      <c r="MNS489" s="3"/>
      <c r="MNT489" s="3"/>
      <c r="MNU489" s="3"/>
      <c r="MNV489" s="3"/>
      <c r="MNW489" s="3"/>
      <c r="MNX489" s="3"/>
      <c r="MNY489" s="3"/>
      <c r="MNZ489" s="3"/>
      <c r="MOA489" s="3"/>
      <c r="MOB489" s="3"/>
      <c r="MOC489" s="3"/>
      <c r="MOD489" s="3"/>
      <c r="MOE489" s="3"/>
      <c r="MOF489" s="3"/>
      <c r="MOG489" s="3"/>
      <c r="MOH489" s="3"/>
      <c r="MOI489" s="3"/>
      <c r="MOJ489" s="3"/>
      <c r="MOK489" s="3"/>
      <c r="MOL489" s="3"/>
      <c r="MOM489" s="3"/>
      <c r="MON489" s="3"/>
      <c r="MOO489" s="3"/>
      <c r="MOP489" s="3"/>
      <c r="MOQ489" s="3"/>
      <c r="MOR489" s="3"/>
      <c r="MOS489" s="3"/>
      <c r="MOT489" s="3"/>
      <c r="MOU489" s="3"/>
      <c r="MOV489" s="3"/>
      <c r="MOW489" s="3"/>
      <c r="MOX489" s="3"/>
      <c r="MOY489" s="3"/>
      <c r="MOZ489" s="3"/>
      <c r="MPA489" s="3"/>
      <c r="MPB489" s="3"/>
      <c r="MPC489" s="3"/>
      <c r="MPD489" s="3"/>
      <c r="MPE489" s="3"/>
      <c r="MPF489" s="3"/>
      <c r="MPG489" s="3"/>
      <c r="MPH489" s="3"/>
      <c r="MPI489" s="3"/>
      <c r="MPJ489" s="3"/>
      <c r="MPK489" s="3"/>
      <c r="MPL489" s="3"/>
      <c r="MPM489" s="3"/>
      <c r="MPN489" s="3"/>
      <c r="MPO489" s="3"/>
      <c r="MPP489" s="3"/>
      <c r="MPQ489" s="3"/>
      <c r="MPR489" s="3"/>
      <c r="MPS489" s="3"/>
      <c r="MPT489" s="3"/>
      <c r="MPU489" s="3"/>
      <c r="MPV489" s="3"/>
      <c r="MPW489" s="3"/>
      <c r="MPX489" s="3"/>
      <c r="MPY489" s="3"/>
      <c r="MPZ489" s="3"/>
      <c r="MQA489" s="3"/>
      <c r="MQB489" s="3"/>
      <c r="MQC489" s="3"/>
      <c r="MQD489" s="3"/>
      <c r="MQE489" s="3"/>
      <c r="MQF489" s="3"/>
      <c r="MQG489" s="3"/>
      <c r="MQH489" s="3"/>
      <c r="MQI489" s="3"/>
      <c r="MQJ489" s="3"/>
      <c r="MQK489" s="3"/>
      <c r="MQL489" s="3"/>
      <c r="MQM489" s="3"/>
      <c r="MQN489" s="3"/>
      <c r="MQO489" s="3"/>
      <c r="MQP489" s="3"/>
      <c r="MQQ489" s="3"/>
      <c r="MQR489" s="3"/>
      <c r="MQS489" s="3"/>
      <c r="MQT489" s="3"/>
      <c r="MQU489" s="3"/>
      <c r="MQV489" s="3"/>
      <c r="MQW489" s="3"/>
      <c r="MQX489" s="3"/>
      <c r="MQY489" s="3"/>
      <c r="MQZ489" s="3"/>
      <c r="MRA489" s="3"/>
      <c r="MRB489" s="3"/>
      <c r="MRC489" s="3"/>
      <c r="MRD489" s="3"/>
      <c r="MRE489" s="3"/>
      <c r="MRF489" s="3"/>
      <c r="MRG489" s="3"/>
      <c r="MRH489" s="3"/>
      <c r="MRI489" s="3"/>
      <c r="MRJ489" s="3"/>
      <c r="MRK489" s="3"/>
      <c r="MRL489" s="3"/>
      <c r="MRM489" s="3"/>
      <c r="MRN489" s="3"/>
      <c r="MRO489" s="3"/>
      <c r="MRP489" s="3"/>
      <c r="MRQ489" s="3"/>
      <c r="MRR489" s="3"/>
      <c r="MRS489" s="3"/>
      <c r="MRT489" s="3"/>
      <c r="MRU489" s="3"/>
      <c r="MRV489" s="3"/>
      <c r="MRW489" s="3"/>
      <c r="MRX489" s="3"/>
      <c r="MRY489" s="3"/>
      <c r="MRZ489" s="3"/>
      <c r="MSA489" s="3"/>
      <c r="MSB489" s="3"/>
      <c r="MSC489" s="3"/>
      <c r="MSD489" s="3"/>
      <c r="MSE489" s="3"/>
      <c r="MSF489" s="3"/>
      <c r="MSG489" s="3"/>
      <c r="MSH489" s="3"/>
      <c r="MSI489" s="3"/>
      <c r="MSJ489" s="3"/>
      <c r="MSK489" s="3"/>
      <c r="MSL489" s="3"/>
      <c r="MSM489" s="3"/>
      <c r="MSN489" s="3"/>
      <c r="MSO489" s="3"/>
      <c r="MSP489" s="3"/>
      <c r="MSQ489" s="3"/>
      <c r="MSR489" s="3"/>
      <c r="MSS489" s="3"/>
      <c r="MST489" s="3"/>
      <c r="MSU489" s="3"/>
      <c r="MSV489" s="3"/>
      <c r="MSW489" s="3"/>
      <c r="MSX489" s="3"/>
      <c r="MSY489" s="3"/>
      <c r="MSZ489" s="3"/>
      <c r="MTA489" s="3"/>
      <c r="MTB489" s="3"/>
      <c r="MTC489" s="3"/>
      <c r="MTD489" s="3"/>
      <c r="MTE489" s="3"/>
      <c r="MTF489" s="3"/>
      <c r="MTG489" s="3"/>
      <c r="MTH489" s="3"/>
      <c r="MTI489" s="3"/>
      <c r="MTJ489" s="3"/>
      <c r="MTK489" s="3"/>
      <c r="MTL489" s="3"/>
      <c r="MTM489" s="3"/>
      <c r="MTN489" s="3"/>
      <c r="MTO489" s="3"/>
      <c r="MTP489" s="3"/>
      <c r="MTQ489" s="3"/>
      <c r="MTR489" s="3"/>
      <c r="MTS489" s="3"/>
      <c r="MTT489" s="3"/>
      <c r="MTU489" s="3"/>
      <c r="MTV489" s="3"/>
      <c r="MTW489" s="3"/>
      <c r="MTX489" s="3"/>
      <c r="MTY489" s="3"/>
      <c r="MTZ489" s="3"/>
      <c r="MUA489" s="3"/>
      <c r="MUB489" s="3"/>
      <c r="MUC489" s="3"/>
      <c r="MUD489" s="3"/>
      <c r="MUE489" s="3"/>
      <c r="MUF489" s="3"/>
      <c r="MUG489" s="3"/>
      <c r="MUH489" s="3"/>
      <c r="MUI489" s="3"/>
      <c r="MUJ489" s="3"/>
      <c r="MUK489" s="3"/>
      <c r="MUL489" s="3"/>
      <c r="MUM489" s="3"/>
      <c r="MUN489" s="3"/>
      <c r="MUO489" s="3"/>
      <c r="MUP489" s="3"/>
      <c r="MUQ489" s="3"/>
      <c r="MUR489" s="3"/>
      <c r="MUS489" s="3"/>
      <c r="MUT489" s="3"/>
      <c r="MUU489" s="3"/>
      <c r="MUV489" s="3"/>
      <c r="MUW489" s="3"/>
      <c r="MUX489" s="3"/>
      <c r="MUY489" s="3"/>
      <c r="MUZ489" s="3"/>
      <c r="MVA489" s="3"/>
      <c r="MVB489" s="3"/>
      <c r="MVC489" s="3"/>
      <c r="MVD489" s="3"/>
      <c r="MVE489" s="3"/>
      <c r="MVF489" s="3"/>
      <c r="MVG489" s="3"/>
      <c r="MVH489" s="3"/>
      <c r="MVI489" s="3"/>
      <c r="MVJ489" s="3"/>
      <c r="MVK489" s="3"/>
      <c r="MVL489" s="3"/>
      <c r="MVM489" s="3"/>
      <c r="MVN489" s="3"/>
      <c r="MVO489" s="3"/>
      <c r="MVP489" s="3"/>
      <c r="MVQ489" s="3"/>
      <c r="MVR489" s="3"/>
      <c r="MVS489" s="3"/>
      <c r="MVT489" s="3"/>
      <c r="MVU489" s="3"/>
      <c r="MVV489" s="3"/>
      <c r="MVW489" s="3"/>
      <c r="MVX489" s="3"/>
      <c r="MVY489" s="3"/>
      <c r="MVZ489" s="3"/>
      <c r="MWA489" s="3"/>
      <c r="MWB489" s="3"/>
      <c r="MWC489" s="3"/>
      <c r="MWD489" s="3"/>
      <c r="MWE489" s="3"/>
      <c r="MWF489" s="3"/>
      <c r="MWG489" s="3"/>
      <c r="MWH489" s="3"/>
      <c r="MWI489" s="3"/>
      <c r="MWJ489" s="3"/>
      <c r="MWK489" s="3"/>
      <c r="MWL489" s="3"/>
      <c r="MWM489" s="3"/>
      <c r="MWN489" s="3"/>
      <c r="MWO489" s="3"/>
      <c r="MWP489" s="3"/>
      <c r="MWQ489" s="3"/>
      <c r="MWR489" s="3"/>
      <c r="MWS489" s="3"/>
      <c r="MWT489" s="3"/>
      <c r="MWU489" s="3"/>
      <c r="MWV489" s="3"/>
      <c r="MWW489" s="3"/>
      <c r="MWX489" s="3"/>
      <c r="MWY489" s="3"/>
      <c r="MWZ489" s="3"/>
      <c r="MXA489" s="3"/>
      <c r="MXB489" s="3"/>
      <c r="MXC489" s="3"/>
      <c r="MXD489" s="3"/>
      <c r="MXE489" s="3"/>
      <c r="MXF489" s="3"/>
      <c r="MXG489" s="3"/>
      <c r="MXH489" s="3"/>
      <c r="MXI489" s="3"/>
      <c r="MXJ489" s="3"/>
      <c r="MXK489" s="3"/>
      <c r="MXL489" s="3"/>
      <c r="MXM489" s="3"/>
      <c r="MXN489" s="3"/>
      <c r="MXO489" s="3"/>
      <c r="MXP489" s="3"/>
      <c r="MXQ489" s="3"/>
      <c r="MXR489" s="3"/>
      <c r="MXS489" s="3"/>
      <c r="MXT489" s="3"/>
      <c r="MXU489" s="3"/>
      <c r="MXV489" s="3"/>
      <c r="MXW489" s="3"/>
      <c r="MXX489" s="3"/>
      <c r="MXY489" s="3"/>
      <c r="MXZ489" s="3"/>
      <c r="MYA489" s="3"/>
      <c r="MYB489" s="3"/>
      <c r="MYC489" s="3"/>
      <c r="MYD489" s="3"/>
      <c r="MYE489" s="3"/>
      <c r="MYF489" s="3"/>
      <c r="MYG489" s="3"/>
      <c r="MYH489" s="3"/>
      <c r="MYI489" s="3"/>
      <c r="MYJ489" s="3"/>
      <c r="MYK489" s="3"/>
      <c r="MYL489" s="3"/>
      <c r="MYM489" s="3"/>
      <c r="MYN489" s="3"/>
      <c r="MYO489" s="3"/>
      <c r="MYP489" s="3"/>
      <c r="MYQ489" s="3"/>
      <c r="MYR489" s="3"/>
      <c r="MYS489" s="3"/>
      <c r="MYT489" s="3"/>
      <c r="MYU489" s="3"/>
      <c r="MYV489" s="3"/>
      <c r="MYW489" s="3"/>
      <c r="MYX489" s="3"/>
      <c r="MYY489" s="3"/>
      <c r="MYZ489" s="3"/>
      <c r="MZA489" s="3"/>
      <c r="MZB489" s="3"/>
      <c r="MZC489" s="3"/>
      <c r="MZD489" s="3"/>
      <c r="MZE489" s="3"/>
      <c r="MZF489" s="3"/>
      <c r="MZG489" s="3"/>
      <c r="MZH489" s="3"/>
      <c r="MZI489" s="3"/>
      <c r="MZJ489" s="3"/>
      <c r="MZK489" s="3"/>
      <c r="MZL489" s="3"/>
      <c r="MZM489" s="3"/>
      <c r="MZN489" s="3"/>
      <c r="MZO489" s="3"/>
      <c r="MZP489" s="3"/>
      <c r="MZQ489" s="3"/>
      <c r="MZR489" s="3"/>
      <c r="MZS489" s="3"/>
      <c r="MZT489" s="3"/>
      <c r="MZU489" s="3"/>
      <c r="MZV489" s="3"/>
      <c r="MZW489" s="3"/>
      <c r="MZX489" s="3"/>
      <c r="MZY489" s="3"/>
      <c r="MZZ489" s="3"/>
      <c r="NAA489" s="3"/>
      <c r="NAB489" s="3"/>
      <c r="NAC489" s="3"/>
      <c r="NAD489" s="3"/>
      <c r="NAE489" s="3"/>
      <c r="NAF489" s="3"/>
      <c r="NAG489" s="3"/>
      <c r="NAH489" s="3"/>
      <c r="NAI489" s="3"/>
      <c r="NAJ489" s="3"/>
      <c r="NAK489" s="3"/>
      <c r="NAL489" s="3"/>
      <c r="NAM489" s="3"/>
      <c r="NAN489" s="3"/>
      <c r="NAO489" s="3"/>
      <c r="NAP489" s="3"/>
      <c r="NAQ489" s="3"/>
      <c r="NAR489" s="3"/>
      <c r="NAS489" s="3"/>
      <c r="NAT489" s="3"/>
      <c r="NAU489" s="3"/>
      <c r="NAV489" s="3"/>
      <c r="NAW489" s="3"/>
      <c r="NAX489" s="3"/>
      <c r="NAY489" s="3"/>
      <c r="NAZ489" s="3"/>
      <c r="NBA489" s="3"/>
      <c r="NBB489" s="3"/>
      <c r="NBC489" s="3"/>
      <c r="NBD489" s="3"/>
      <c r="NBE489" s="3"/>
      <c r="NBF489" s="3"/>
      <c r="NBG489" s="3"/>
      <c r="NBH489" s="3"/>
      <c r="NBI489" s="3"/>
      <c r="NBJ489" s="3"/>
      <c r="NBK489" s="3"/>
      <c r="NBL489" s="3"/>
      <c r="NBM489" s="3"/>
      <c r="NBN489" s="3"/>
      <c r="NBO489" s="3"/>
      <c r="NBP489" s="3"/>
      <c r="NBQ489" s="3"/>
      <c r="NBR489" s="3"/>
      <c r="NBS489" s="3"/>
      <c r="NBT489" s="3"/>
      <c r="NBU489" s="3"/>
      <c r="NBV489" s="3"/>
      <c r="NBW489" s="3"/>
      <c r="NBX489" s="3"/>
      <c r="NBY489" s="3"/>
      <c r="NBZ489" s="3"/>
      <c r="NCA489" s="3"/>
      <c r="NCB489" s="3"/>
      <c r="NCC489" s="3"/>
      <c r="NCD489" s="3"/>
      <c r="NCE489" s="3"/>
      <c r="NCF489" s="3"/>
      <c r="NCG489" s="3"/>
      <c r="NCH489" s="3"/>
      <c r="NCI489" s="3"/>
      <c r="NCJ489" s="3"/>
      <c r="NCK489" s="3"/>
      <c r="NCL489" s="3"/>
      <c r="NCM489" s="3"/>
      <c r="NCN489" s="3"/>
      <c r="NCO489" s="3"/>
      <c r="NCP489" s="3"/>
      <c r="NCQ489" s="3"/>
      <c r="NCR489" s="3"/>
      <c r="NCS489" s="3"/>
      <c r="NCT489" s="3"/>
      <c r="NCU489" s="3"/>
      <c r="NCV489" s="3"/>
      <c r="NCW489" s="3"/>
      <c r="NCX489" s="3"/>
      <c r="NCY489" s="3"/>
      <c r="NCZ489" s="3"/>
      <c r="NDA489" s="3"/>
      <c r="NDB489" s="3"/>
      <c r="NDC489" s="3"/>
      <c r="NDD489" s="3"/>
      <c r="NDE489" s="3"/>
      <c r="NDF489" s="3"/>
      <c r="NDG489" s="3"/>
      <c r="NDH489" s="3"/>
      <c r="NDI489" s="3"/>
      <c r="NDJ489" s="3"/>
      <c r="NDK489" s="3"/>
      <c r="NDL489" s="3"/>
      <c r="NDM489" s="3"/>
      <c r="NDN489" s="3"/>
      <c r="NDO489" s="3"/>
      <c r="NDP489" s="3"/>
      <c r="NDQ489" s="3"/>
      <c r="NDR489" s="3"/>
      <c r="NDS489" s="3"/>
      <c r="NDT489" s="3"/>
      <c r="NDU489" s="3"/>
      <c r="NDV489" s="3"/>
      <c r="NDW489" s="3"/>
      <c r="NDX489" s="3"/>
      <c r="NDY489" s="3"/>
      <c r="NDZ489" s="3"/>
      <c r="NEA489" s="3"/>
      <c r="NEB489" s="3"/>
      <c r="NEC489" s="3"/>
      <c r="NED489" s="3"/>
      <c r="NEE489" s="3"/>
      <c r="NEF489" s="3"/>
      <c r="NEG489" s="3"/>
      <c r="NEH489" s="3"/>
      <c r="NEI489" s="3"/>
      <c r="NEJ489" s="3"/>
      <c r="NEK489" s="3"/>
      <c r="NEL489" s="3"/>
      <c r="NEM489" s="3"/>
      <c r="NEN489" s="3"/>
      <c r="NEO489" s="3"/>
      <c r="NEP489" s="3"/>
      <c r="NEQ489" s="3"/>
      <c r="NER489" s="3"/>
      <c r="NES489" s="3"/>
      <c r="NET489" s="3"/>
      <c r="NEU489" s="3"/>
      <c r="NEV489" s="3"/>
      <c r="NEW489" s="3"/>
      <c r="NEX489" s="3"/>
      <c r="NEY489" s="3"/>
      <c r="NEZ489" s="3"/>
      <c r="NFA489" s="3"/>
      <c r="NFB489" s="3"/>
      <c r="NFC489" s="3"/>
      <c r="NFD489" s="3"/>
      <c r="NFE489" s="3"/>
      <c r="NFF489" s="3"/>
      <c r="NFG489" s="3"/>
      <c r="NFH489" s="3"/>
      <c r="NFI489" s="3"/>
      <c r="NFJ489" s="3"/>
      <c r="NFK489" s="3"/>
      <c r="NFL489" s="3"/>
      <c r="NFM489" s="3"/>
      <c r="NFN489" s="3"/>
      <c r="NFO489" s="3"/>
      <c r="NFP489" s="3"/>
      <c r="NFQ489" s="3"/>
      <c r="NFR489" s="3"/>
      <c r="NFS489" s="3"/>
      <c r="NFT489" s="3"/>
      <c r="NFU489" s="3"/>
      <c r="NFV489" s="3"/>
      <c r="NFW489" s="3"/>
      <c r="NFX489" s="3"/>
      <c r="NFY489" s="3"/>
      <c r="NFZ489" s="3"/>
      <c r="NGA489" s="3"/>
      <c r="NGB489" s="3"/>
      <c r="NGC489" s="3"/>
      <c r="NGD489" s="3"/>
      <c r="NGE489" s="3"/>
      <c r="NGF489" s="3"/>
      <c r="NGG489" s="3"/>
      <c r="NGH489" s="3"/>
      <c r="NGI489" s="3"/>
      <c r="NGJ489" s="3"/>
      <c r="NGK489" s="3"/>
      <c r="NGL489" s="3"/>
      <c r="NGM489" s="3"/>
      <c r="NGN489" s="3"/>
      <c r="NGO489" s="3"/>
      <c r="NGP489" s="3"/>
      <c r="NGQ489" s="3"/>
      <c r="NGR489" s="3"/>
      <c r="NGS489" s="3"/>
      <c r="NGT489" s="3"/>
      <c r="NGU489" s="3"/>
      <c r="NGV489" s="3"/>
      <c r="NGW489" s="3"/>
      <c r="NGX489" s="3"/>
      <c r="NGY489" s="3"/>
      <c r="NGZ489" s="3"/>
      <c r="NHA489" s="3"/>
      <c r="NHB489" s="3"/>
      <c r="NHC489" s="3"/>
      <c r="NHD489" s="3"/>
      <c r="NHE489" s="3"/>
      <c r="NHF489" s="3"/>
      <c r="NHG489" s="3"/>
      <c r="NHH489" s="3"/>
      <c r="NHI489" s="3"/>
      <c r="NHJ489" s="3"/>
      <c r="NHK489" s="3"/>
      <c r="NHL489" s="3"/>
      <c r="NHM489" s="3"/>
      <c r="NHN489" s="3"/>
      <c r="NHO489" s="3"/>
      <c r="NHP489" s="3"/>
      <c r="NHQ489" s="3"/>
      <c r="NHR489" s="3"/>
      <c r="NHS489" s="3"/>
      <c r="NHT489" s="3"/>
      <c r="NHU489" s="3"/>
      <c r="NHV489" s="3"/>
      <c r="NHW489" s="3"/>
      <c r="NHX489" s="3"/>
      <c r="NHY489" s="3"/>
      <c r="NHZ489" s="3"/>
      <c r="NIA489" s="3"/>
      <c r="NIB489" s="3"/>
      <c r="NIC489" s="3"/>
      <c r="NID489" s="3"/>
      <c r="NIE489" s="3"/>
      <c r="NIF489" s="3"/>
      <c r="NIG489" s="3"/>
      <c r="NIH489" s="3"/>
      <c r="NII489" s="3"/>
      <c r="NIJ489" s="3"/>
      <c r="NIK489" s="3"/>
      <c r="NIL489" s="3"/>
      <c r="NIM489" s="3"/>
      <c r="NIN489" s="3"/>
      <c r="NIO489" s="3"/>
      <c r="NIP489" s="3"/>
      <c r="NIQ489" s="3"/>
      <c r="NIR489" s="3"/>
      <c r="NIS489" s="3"/>
      <c r="NIT489" s="3"/>
      <c r="NIU489" s="3"/>
      <c r="NIV489" s="3"/>
      <c r="NIW489" s="3"/>
      <c r="NIX489" s="3"/>
      <c r="NIY489" s="3"/>
      <c r="NIZ489" s="3"/>
      <c r="NJA489" s="3"/>
      <c r="NJB489" s="3"/>
      <c r="NJC489" s="3"/>
      <c r="NJD489" s="3"/>
      <c r="NJE489" s="3"/>
      <c r="NJF489" s="3"/>
      <c r="NJG489" s="3"/>
      <c r="NJH489" s="3"/>
      <c r="NJI489" s="3"/>
      <c r="NJJ489" s="3"/>
      <c r="NJK489" s="3"/>
      <c r="NJL489" s="3"/>
      <c r="NJM489" s="3"/>
      <c r="NJN489" s="3"/>
      <c r="NJO489" s="3"/>
      <c r="NJP489" s="3"/>
      <c r="NJQ489" s="3"/>
      <c r="NJR489" s="3"/>
      <c r="NJS489" s="3"/>
      <c r="NJT489" s="3"/>
      <c r="NJU489" s="3"/>
      <c r="NJV489" s="3"/>
      <c r="NJW489" s="3"/>
      <c r="NJX489" s="3"/>
      <c r="NJY489" s="3"/>
      <c r="NJZ489" s="3"/>
      <c r="NKA489" s="3"/>
      <c r="NKB489" s="3"/>
      <c r="NKC489" s="3"/>
      <c r="NKD489" s="3"/>
      <c r="NKE489" s="3"/>
      <c r="NKF489" s="3"/>
      <c r="NKG489" s="3"/>
      <c r="NKH489" s="3"/>
      <c r="NKI489" s="3"/>
      <c r="NKJ489" s="3"/>
      <c r="NKK489" s="3"/>
      <c r="NKL489" s="3"/>
      <c r="NKM489" s="3"/>
      <c r="NKN489" s="3"/>
      <c r="NKO489" s="3"/>
      <c r="NKP489" s="3"/>
      <c r="NKQ489" s="3"/>
      <c r="NKR489" s="3"/>
      <c r="NKS489" s="3"/>
      <c r="NKT489" s="3"/>
      <c r="NKU489" s="3"/>
      <c r="NKV489" s="3"/>
      <c r="NKW489" s="3"/>
      <c r="NKX489" s="3"/>
      <c r="NKY489" s="3"/>
      <c r="NKZ489" s="3"/>
      <c r="NLA489" s="3"/>
      <c r="NLB489" s="3"/>
      <c r="NLC489" s="3"/>
      <c r="NLD489" s="3"/>
      <c r="NLE489" s="3"/>
      <c r="NLF489" s="3"/>
      <c r="NLG489" s="3"/>
      <c r="NLH489" s="3"/>
      <c r="NLI489" s="3"/>
      <c r="NLJ489" s="3"/>
      <c r="NLK489" s="3"/>
      <c r="NLL489" s="3"/>
      <c r="NLM489" s="3"/>
      <c r="NLN489" s="3"/>
      <c r="NLO489" s="3"/>
      <c r="NLP489" s="3"/>
      <c r="NLQ489" s="3"/>
      <c r="NLR489" s="3"/>
      <c r="NLS489" s="3"/>
      <c r="NLT489" s="3"/>
      <c r="NLU489" s="3"/>
      <c r="NLV489" s="3"/>
      <c r="NLW489" s="3"/>
      <c r="NLX489" s="3"/>
      <c r="NLY489" s="3"/>
      <c r="NLZ489" s="3"/>
      <c r="NMA489" s="3"/>
      <c r="NMB489" s="3"/>
      <c r="NMC489" s="3"/>
      <c r="NMD489" s="3"/>
      <c r="NME489" s="3"/>
      <c r="NMF489" s="3"/>
      <c r="NMG489" s="3"/>
      <c r="NMH489" s="3"/>
      <c r="NMI489" s="3"/>
      <c r="NMJ489" s="3"/>
      <c r="NMK489" s="3"/>
      <c r="NML489" s="3"/>
      <c r="NMM489" s="3"/>
      <c r="NMN489" s="3"/>
      <c r="NMO489" s="3"/>
      <c r="NMP489" s="3"/>
      <c r="NMQ489" s="3"/>
      <c r="NMR489" s="3"/>
      <c r="NMS489" s="3"/>
      <c r="NMT489" s="3"/>
      <c r="NMU489" s="3"/>
      <c r="NMV489" s="3"/>
      <c r="NMW489" s="3"/>
      <c r="NMX489" s="3"/>
      <c r="NMY489" s="3"/>
      <c r="NMZ489" s="3"/>
      <c r="NNA489" s="3"/>
      <c r="NNB489" s="3"/>
      <c r="NNC489" s="3"/>
      <c r="NND489" s="3"/>
      <c r="NNE489" s="3"/>
      <c r="NNF489" s="3"/>
      <c r="NNG489" s="3"/>
      <c r="NNH489" s="3"/>
      <c r="NNI489" s="3"/>
      <c r="NNJ489" s="3"/>
      <c r="NNK489" s="3"/>
      <c r="NNL489" s="3"/>
      <c r="NNM489" s="3"/>
      <c r="NNN489" s="3"/>
      <c r="NNO489" s="3"/>
      <c r="NNP489" s="3"/>
      <c r="NNQ489" s="3"/>
      <c r="NNR489" s="3"/>
      <c r="NNS489" s="3"/>
      <c r="NNT489" s="3"/>
      <c r="NNU489" s="3"/>
      <c r="NNV489" s="3"/>
      <c r="NNW489" s="3"/>
      <c r="NNX489" s="3"/>
      <c r="NNY489" s="3"/>
      <c r="NNZ489" s="3"/>
      <c r="NOA489" s="3"/>
      <c r="NOB489" s="3"/>
      <c r="NOC489" s="3"/>
      <c r="NOD489" s="3"/>
      <c r="NOE489" s="3"/>
      <c r="NOF489" s="3"/>
      <c r="NOG489" s="3"/>
      <c r="NOH489" s="3"/>
      <c r="NOI489" s="3"/>
      <c r="NOJ489" s="3"/>
      <c r="NOK489" s="3"/>
      <c r="NOL489" s="3"/>
      <c r="NOM489" s="3"/>
      <c r="NON489" s="3"/>
      <c r="NOO489" s="3"/>
      <c r="NOP489" s="3"/>
      <c r="NOQ489" s="3"/>
      <c r="NOR489" s="3"/>
      <c r="NOS489" s="3"/>
      <c r="NOT489" s="3"/>
      <c r="NOU489" s="3"/>
      <c r="NOV489" s="3"/>
      <c r="NOW489" s="3"/>
      <c r="NOX489" s="3"/>
      <c r="NOY489" s="3"/>
      <c r="NOZ489" s="3"/>
      <c r="NPA489" s="3"/>
      <c r="NPB489" s="3"/>
      <c r="NPC489" s="3"/>
      <c r="NPD489" s="3"/>
      <c r="NPE489" s="3"/>
      <c r="NPF489" s="3"/>
      <c r="NPG489" s="3"/>
      <c r="NPH489" s="3"/>
      <c r="NPI489" s="3"/>
      <c r="NPJ489" s="3"/>
      <c r="NPK489" s="3"/>
      <c r="NPL489" s="3"/>
      <c r="NPM489" s="3"/>
      <c r="NPN489" s="3"/>
      <c r="NPO489" s="3"/>
      <c r="NPP489" s="3"/>
      <c r="NPQ489" s="3"/>
      <c r="NPR489" s="3"/>
      <c r="NPS489" s="3"/>
      <c r="NPT489" s="3"/>
      <c r="NPU489" s="3"/>
      <c r="NPV489" s="3"/>
      <c r="NPW489" s="3"/>
      <c r="NPX489" s="3"/>
      <c r="NPY489" s="3"/>
      <c r="NPZ489" s="3"/>
      <c r="NQA489" s="3"/>
      <c r="NQB489" s="3"/>
      <c r="NQC489" s="3"/>
      <c r="NQD489" s="3"/>
      <c r="NQE489" s="3"/>
      <c r="NQF489" s="3"/>
      <c r="NQG489" s="3"/>
      <c r="NQH489" s="3"/>
      <c r="NQI489" s="3"/>
      <c r="NQJ489" s="3"/>
      <c r="NQK489" s="3"/>
      <c r="NQL489" s="3"/>
      <c r="NQM489" s="3"/>
      <c r="NQN489" s="3"/>
      <c r="NQO489" s="3"/>
      <c r="NQP489" s="3"/>
      <c r="NQQ489" s="3"/>
      <c r="NQR489" s="3"/>
      <c r="NQS489" s="3"/>
      <c r="NQT489" s="3"/>
      <c r="NQU489" s="3"/>
      <c r="NQV489" s="3"/>
      <c r="NQW489" s="3"/>
      <c r="NQX489" s="3"/>
      <c r="NQY489" s="3"/>
      <c r="NQZ489" s="3"/>
      <c r="NRA489" s="3"/>
      <c r="NRB489" s="3"/>
      <c r="NRC489" s="3"/>
      <c r="NRD489" s="3"/>
      <c r="NRE489" s="3"/>
      <c r="NRF489" s="3"/>
      <c r="NRG489" s="3"/>
      <c r="NRH489" s="3"/>
      <c r="NRI489" s="3"/>
      <c r="NRJ489" s="3"/>
      <c r="NRK489" s="3"/>
      <c r="NRL489" s="3"/>
      <c r="NRM489" s="3"/>
      <c r="NRN489" s="3"/>
      <c r="NRO489" s="3"/>
      <c r="NRP489" s="3"/>
      <c r="NRQ489" s="3"/>
      <c r="NRR489" s="3"/>
      <c r="NRS489" s="3"/>
      <c r="NRT489" s="3"/>
      <c r="NRU489" s="3"/>
      <c r="NRV489" s="3"/>
      <c r="NRW489" s="3"/>
      <c r="NRX489" s="3"/>
      <c r="NRY489" s="3"/>
      <c r="NRZ489" s="3"/>
      <c r="NSA489" s="3"/>
      <c r="NSB489" s="3"/>
      <c r="NSC489" s="3"/>
      <c r="NSD489" s="3"/>
      <c r="NSE489" s="3"/>
      <c r="NSF489" s="3"/>
      <c r="NSG489" s="3"/>
      <c r="NSH489" s="3"/>
      <c r="NSI489" s="3"/>
      <c r="NSJ489" s="3"/>
      <c r="NSK489" s="3"/>
      <c r="NSL489" s="3"/>
      <c r="NSM489" s="3"/>
      <c r="NSN489" s="3"/>
      <c r="NSO489" s="3"/>
      <c r="NSP489" s="3"/>
      <c r="NSQ489" s="3"/>
      <c r="NSR489" s="3"/>
      <c r="NSS489" s="3"/>
      <c r="NST489" s="3"/>
      <c r="NSU489" s="3"/>
      <c r="NSV489" s="3"/>
      <c r="NSW489" s="3"/>
      <c r="NSX489" s="3"/>
      <c r="NSY489" s="3"/>
      <c r="NSZ489" s="3"/>
      <c r="NTA489" s="3"/>
      <c r="NTB489" s="3"/>
      <c r="NTC489" s="3"/>
      <c r="NTD489" s="3"/>
      <c r="NTE489" s="3"/>
      <c r="NTF489" s="3"/>
      <c r="NTG489" s="3"/>
      <c r="NTH489" s="3"/>
      <c r="NTI489" s="3"/>
      <c r="NTJ489" s="3"/>
      <c r="NTK489" s="3"/>
      <c r="NTL489" s="3"/>
      <c r="NTM489" s="3"/>
      <c r="NTN489" s="3"/>
      <c r="NTO489" s="3"/>
      <c r="NTP489" s="3"/>
      <c r="NTQ489" s="3"/>
      <c r="NTR489" s="3"/>
      <c r="NTS489" s="3"/>
      <c r="NTT489" s="3"/>
      <c r="NTU489" s="3"/>
      <c r="NTV489" s="3"/>
      <c r="NTW489" s="3"/>
      <c r="NTX489" s="3"/>
      <c r="NTY489" s="3"/>
      <c r="NTZ489" s="3"/>
      <c r="NUA489" s="3"/>
      <c r="NUB489" s="3"/>
      <c r="NUC489" s="3"/>
      <c r="NUD489" s="3"/>
      <c r="NUE489" s="3"/>
      <c r="NUF489" s="3"/>
      <c r="NUG489" s="3"/>
      <c r="NUH489" s="3"/>
      <c r="NUI489" s="3"/>
      <c r="NUJ489" s="3"/>
      <c r="NUK489" s="3"/>
      <c r="NUL489" s="3"/>
      <c r="NUM489" s="3"/>
      <c r="NUN489" s="3"/>
      <c r="NUO489" s="3"/>
      <c r="NUP489" s="3"/>
      <c r="NUQ489" s="3"/>
      <c r="NUR489" s="3"/>
      <c r="NUS489" s="3"/>
      <c r="NUT489" s="3"/>
      <c r="NUU489" s="3"/>
      <c r="NUV489" s="3"/>
      <c r="NUW489" s="3"/>
      <c r="NUX489" s="3"/>
      <c r="NUY489" s="3"/>
      <c r="NUZ489" s="3"/>
      <c r="NVA489" s="3"/>
      <c r="NVB489" s="3"/>
      <c r="NVC489" s="3"/>
      <c r="NVD489" s="3"/>
      <c r="NVE489" s="3"/>
      <c r="NVF489" s="3"/>
      <c r="NVG489" s="3"/>
      <c r="NVH489" s="3"/>
      <c r="NVI489" s="3"/>
      <c r="NVJ489" s="3"/>
      <c r="NVK489" s="3"/>
      <c r="NVL489" s="3"/>
      <c r="NVM489" s="3"/>
      <c r="NVN489" s="3"/>
      <c r="NVO489" s="3"/>
      <c r="NVP489" s="3"/>
      <c r="NVQ489" s="3"/>
      <c r="NVR489" s="3"/>
      <c r="NVS489" s="3"/>
      <c r="NVT489" s="3"/>
      <c r="NVU489" s="3"/>
      <c r="NVV489" s="3"/>
      <c r="NVW489" s="3"/>
      <c r="NVX489" s="3"/>
      <c r="NVY489" s="3"/>
      <c r="NVZ489" s="3"/>
      <c r="NWA489" s="3"/>
      <c r="NWB489" s="3"/>
      <c r="NWC489" s="3"/>
      <c r="NWD489" s="3"/>
      <c r="NWE489" s="3"/>
      <c r="NWF489" s="3"/>
      <c r="NWG489" s="3"/>
      <c r="NWH489" s="3"/>
      <c r="NWI489" s="3"/>
      <c r="NWJ489" s="3"/>
      <c r="NWK489" s="3"/>
      <c r="NWL489" s="3"/>
      <c r="NWM489" s="3"/>
      <c r="NWN489" s="3"/>
      <c r="NWO489" s="3"/>
      <c r="NWP489" s="3"/>
      <c r="NWQ489" s="3"/>
      <c r="NWR489" s="3"/>
      <c r="NWS489" s="3"/>
      <c r="NWT489" s="3"/>
      <c r="NWU489" s="3"/>
      <c r="NWV489" s="3"/>
      <c r="NWW489" s="3"/>
      <c r="NWX489" s="3"/>
      <c r="NWY489" s="3"/>
      <c r="NWZ489" s="3"/>
      <c r="NXA489" s="3"/>
      <c r="NXB489" s="3"/>
      <c r="NXC489" s="3"/>
      <c r="NXD489" s="3"/>
      <c r="NXE489" s="3"/>
      <c r="NXF489" s="3"/>
      <c r="NXG489" s="3"/>
      <c r="NXH489" s="3"/>
      <c r="NXI489" s="3"/>
      <c r="NXJ489" s="3"/>
      <c r="NXK489" s="3"/>
      <c r="NXL489" s="3"/>
      <c r="NXM489" s="3"/>
      <c r="NXN489" s="3"/>
      <c r="NXO489" s="3"/>
      <c r="NXP489" s="3"/>
      <c r="NXQ489" s="3"/>
      <c r="NXR489" s="3"/>
      <c r="NXS489" s="3"/>
      <c r="NXT489" s="3"/>
      <c r="NXU489" s="3"/>
      <c r="NXV489" s="3"/>
      <c r="NXW489" s="3"/>
      <c r="NXX489" s="3"/>
      <c r="NXY489" s="3"/>
      <c r="NXZ489" s="3"/>
      <c r="NYA489" s="3"/>
      <c r="NYB489" s="3"/>
      <c r="NYC489" s="3"/>
      <c r="NYD489" s="3"/>
      <c r="NYE489" s="3"/>
      <c r="NYF489" s="3"/>
      <c r="NYG489" s="3"/>
      <c r="NYH489" s="3"/>
      <c r="NYI489" s="3"/>
      <c r="NYJ489" s="3"/>
      <c r="NYK489" s="3"/>
      <c r="NYL489" s="3"/>
      <c r="NYM489" s="3"/>
      <c r="NYN489" s="3"/>
      <c r="NYO489" s="3"/>
      <c r="NYP489" s="3"/>
      <c r="NYQ489" s="3"/>
      <c r="NYR489" s="3"/>
      <c r="NYS489" s="3"/>
      <c r="NYT489" s="3"/>
      <c r="NYU489" s="3"/>
      <c r="NYV489" s="3"/>
      <c r="NYW489" s="3"/>
      <c r="NYX489" s="3"/>
      <c r="NYY489" s="3"/>
      <c r="NYZ489" s="3"/>
      <c r="NZA489" s="3"/>
      <c r="NZB489" s="3"/>
      <c r="NZC489" s="3"/>
      <c r="NZD489" s="3"/>
      <c r="NZE489" s="3"/>
      <c r="NZF489" s="3"/>
      <c r="NZG489" s="3"/>
      <c r="NZH489" s="3"/>
      <c r="NZI489" s="3"/>
      <c r="NZJ489" s="3"/>
      <c r="NZK489" s="3"/>
      <c r="NZL489" s="3"/>
      <c r="NZM489" s="3"/>
      <c r="NZN489" s="3"/>
      <c r="NZO489" s="3"/>
      <c r="NZP489" s="3"/>
      <c r="NZQ489" s="3"/>
      <c r="NZR489" s="3"/>
      <c r="NZS489" s="3"/>
      <c r="NZT489" s="3"/>
      <c r="NZU489" s="3"/>
      <c r="NZV489" s="3"/>
      <c r="NZW489" s="3"/>
      <c r="NZX489" s="3"/>
      <c r="NZY489" s="3"/>
      <c r="NZZ489" s="3"/>
      <c r="OAA489" s="3"/>
      <c r="OAB489" s="3"/>
      <c r="OAC489" s="3"/>
      <c r="OAD489" s="3"/>
      <c r="OAE489" s="3"/>
      <c r="OAF489" s="3"/>
      <c r="OAG489" s="3"/>
      <c r="OAH489" s="3"/>
      <c r="OAI489" s="3"/>
      <c r="OAJ489" s="3"/>
      <c r="OAK489" s="3"/>
      <c r="OAL489" s="3"/>
      <c r="OAM489" s="3"/>
      <c r="OAN489" s="3"/>
      <c r="OAO489" s="3"/>
      <c r="OAP489" s="3"/>
      <c r="OAQ489" s="3"/>
      <c r="OAR489" s="3"/>
      <c r="OAS489" s="3"/>
      <c r="OAT489" s="3"/>
      <c r="OAU489" s="3"/>
      <c r="OAV489" s="3"/>
      <c r="OAW489" s="3"/>
      <c r="OAX489" s="3"/>
      <c r="OAY489" s="3"/>
      <c r="OAZ489" s="3"/>
      <c r="OBA489" s="3"/>
      <c r="OBB489" s="3"/>
      <c r="OBC489" s="3"/>
      <c r="OBD489" s="3"/>
      <c r="OBE489" s="3"/>
      <c r="OBF489" s="3"/>
      <c r="OBG489" s="3"/>
      <c r="OBH489" s="3"/>
      <c r="OBI489" s="3"/>
      <c r="OBJ489" s="3"/>
      <c r="OBK489" s="3"/>
      <c r="OBL489" s="3"/>
      <c r="OBM489" s="3"/>
      <c r="OBN489" s="3"/>
      <c r="OBO489" s="3"/>
      <c r="OBP489" s="3"/>
      <c r="OBQ489" s="3"/>
      <c r="OBR489" s="3"/>
      <c r="OBS489" s="3"/>
      <c r="OBT489" s="3"/>
      <c r="OBU489" s="3"/>
      <c r="OBV489" s="3"/>
      <c r="OBW489" s="3"/>
      <c r="OBX489" s="3"/>
      <c r="OBY489" s="3"/>
      <c r="OBZ489" s="3"/>
      <c r="OCA489" s="3"/>
      <c r="OCB489" s="3"/>
      <c r="OCC489" s="3"/>
      <c r="OCD489" s="3"/>
      <c r="OCE489" s="3"/>
      <c r="OCF489" s="3"/>
      <c r="OCG489" s="3"/>
      <c r="OCH489" s="3"/>
      <c r="OCI489" s="3"/>
      <c r="OCJ489" s="3"/>
      <c r="OCK489" s="3"/>
      <c r="OCL489" s="3"/>
      <c r="OCM489" s="3"/>
      <c r="OCN489" s="3"/>
      <c r="OCO489" s="3"/>
      <c r="OCP489" s="3"/>
      <c r="OCQ489" s="3"/>
      <c r="OCR489" s="3"/>
      <c r="OCS489" s="3"/>
      <c r="OCT489" s="3"/>
      <c r="OCU489" s="3"/>
      <c r="OCV489" s="3"/>
      <c r="OCW489" s="3"/>
      <c r="OCX489" s="3"/>
      <c r="OCY489" s="3"/>
      <c r="OCZ489" s="3"/>
      <c r="ODA489" s="3"/>
      <c r="ODB489" s="3"/>
      <c r="ODC489" s="3"/>
      <c r="ODD489" s="3"/>
      <c r="ODE489" s="3"/>
      <c r="ODF489" s="3"/>
      <c r="ODG489" s="3"/>
      <c r="ODH489" s="3"/>
      <c r="ODI489" s="3"/>
      <c r="ODJ489" s="3"/>
      <c r="ODK489" s="3"/>
      <c r="ODL489" s="3"/>
      <c r="ODM489" s="3"/>
      <c r="ODN489" s="3"/>
      <c r="ODO489" s="3"/>
      <c r="ODP489" s="3"/>
      <c r="ODQ489" s="3"/>
      <c r="ODR489" s="3"/>
      <c r="ODS489" s="3"/>
      <c r="ODT489" s="3"/>
      <c r="ODU489" s="3"/>
      <c r="ODV489" s="3"/>
      <c r="ODW489" s="3"/>
      <c r="ODX489" s="3"/>
      <c r="ODY489" s="3"/>
      <c r="ODZ489" s="3"/>
      <c r="OEA489" s="3"/>
      <c r="OEB489" s="3"/>
      <c r="OEC489" s="3"/>
      <c r="OED489" s="3"/>
      <c r="OEE489" s="3"/>
      <c r="OEF489" s="3"/>
      <c r="OEG489" s="3"/>
      <c r="OEH489" s="3"/>
      <c r="OEI489" s="3"/>
      <c r="OEJ489" s="3"/>
      <c r="OEK489" s="3"/>
      <c r="OEL489" s="3"/>
      <c r="OEM489" s="3"/>
      <c r="OEN489" s="3"/>
      <c r="OEO489" s="3"/>
      <c r="OEP489" s="3"/>
      <c r="OEQ489" s="3"/>
      <c r="OER489" s="3"/>
      <c r="OES489" s="3"/>
      <c r="OET489" s="3"/>
      <c r="OEU489" s="3"/>
      <c r="OEV489" s="3"/>
      <c r="OEW489" s="3"/>
      <c r="OEX489" s="3"/>
      <c r="OEY489" s="3"/>
      <c r="OEZ489" s="3"/>
      <c r="OFA489" s="3"/>
      <c r="OFB489" s="3"/>
      <c r="OFC489" s="3"/>
      <c r="OFD489" s="3"/>
      <c r="OFE489" s="3"/>
      <c r="OFF489" s="3"/>
      <c r="OFG489" s="3"/>
      <c r="OFH489" s="3"/>
      <c r="OFI489" s="3"/>
      <c r="OFJ489" s="3"/>
      <c r="OFK489" s="3"/>
      <c r="OFL489" s="3"/>
      <c r="OFM489" s="3"/>
      <c r="OFN489" s="3"/>
      <c r="OFO489" s="3"/>
      <c r="OFP489" s="3"/>
      <c r="OFQ489" s="3"/>
      <c r="OFR489" s="3"/>
      <c r="OFS489" s="3"/>
      <c r="OFT489" s="3"/>
      <c r="OFU489" s="3"/>
      <c r="OFV489" s="3"/>
      <c r="OFW489" s="3"/>
      <c r="OFX489" s="3"/>
      <c r="OFY489" s="3"/>
      <c r="OFZ489" s="3"/>
      <c r="OGA489" s="3"/>
      <c r="OGB489" s="3"/>
      <c r="OGC489" s="3"/>
      <c r="OGD489" s="3"/>
      <c r="OGE489" s="3"/>
      <c r="OGF489" s="3"/>
      <c r="OGG489" s="3"/>
      <c r="OGH489" s="3"/>
      <c r="OGI489" s="3"/>
      <c r="OGJ489" s="3"/>
      <c r="OGK489" s="3"/>
      <c r="OGL489" s="3"/>
      <c r="OGM489" s="3"/>
      <c r="OGN489" s="3"/>
      <c r="OGO489" s="3"/>
      <c r="OGP489" s="3"/>
      <c r="OGQ489" s="3"/>
      <c r="OGR489" s="3"/>
      <c r="OGS489" s="3"/>
      <c r="OGT489" s="3"/>
      <c r="OGU489" s="3"/>
      <c r="OGV489" s="3"/>
      <c r="OGW489" s="3"/>
      <c r="OGX489" s="3"/>
      <c r="OGY489" s="3"/>
      <c r="OGZ489" s="3"/>
      <c r="OHA489" s="3"/>
      <c r="OHB489" s="3"/>
      <c r="OHC489" s="3"/>
      <c r="OHD489" s="3"/>
      <c r="OHE489" s="3"/>
      <c r="OHF489" s="3"/>
      <c r="OHG489" s="3"/>
      <c r="OHH489" s="3"/>
      <c r="OHI489" s="3"/>
      <c r="OHJ489" s="3"/>
      <c r="OHK489" s="3"/>
      <c r="OHL489" s="3"/>
      <c r="OHM489" s="3"/>
      <c r="OHN489" s="3"/>
      <c r="OHO489" s="3"/>
      <c r="OHP489" s="3"/>
      <c r="OHQ489" s="3"/>
      <c r="OHR489" s="3"/>
      <c r="OHS489" s="3"/>
      <c r="OHT489" s="3"/>
      <c r="OHU489" s="3"/>
      <c r="OHV489" s="3"/>
      <c r="OHW489" s="3"/>
      <c r="OHX489" s="3"/>
      <c r="OHY489" s="3"/>
      <c r="OHZ489" s="3"/>
      <c r="OIA489" s="3"/>
      <c r="OIB489" s="3"/>
      <c r="OIC489" s="3"/>
      <c r="OID489" s="3"/>
      <c r="OIE489" s="3"/>
      <c r="OIF489" s="3"/>
      <c r="OIG489" s="3"/>
      <c r="OIH489" s="3"/>
      <c r="OII489" s="3"/>
      <c r="OIJ489" s="3"/>
      <c r="OIK489" s="3"/>
      <c r="OIL489" s="3"/>
      <c r="OIM489" s="3"/>
      <c r="OIN489" s="3"/>
      <c r="OIO489" s="3"/>
      <c r="OIP489" s="3"/>
      <c r="OIQ489" s="3"/>
      <c r="OIR489" s="3"/>
      <c r="OIS489" s="3"/>
      <c r="OIT489" s="3"/>
      <c r="OIU489" s="3"/>
      <c r="OIV489" s="3"/>
      <c r="OIW489" s="3"/>
      <c r="OIX489" s="3"/>
      <c r="OIY489" s="3"/>
      <c r="OIZ489" s="3"/>
      <c r="OJA489" s="3"/>
      <c r="OJB489" s="3"/>
      <c r="OJC489" s="3"/>
      <c r="OJD489" s="3"/>
      <c r="OJE489" s="3"/>
      <c r="OJF489" s="3"/>
      <c r="OJG489" s="3"/>
      <c r="OJH489" s="3"/>
      <c r="OJI489" s="3"/>
      <c r="OJJ489" s="3"/>
      <c r="OJK489" s="3"/>
      <c r="OJL489" s="3"/>
      <c r="OJM489" s="3"/>
      <c r="OJN489" s="3"/>
      <c r="OJO489" s="3"/>
      <c r="OJP489" s="3"/>
      <c r="OJQ489" s="3"/>
      <c r="OJR489" s="3"/>
      <c r="OJS489" s="3"/>
      <c r="OJT489" s="3"/>
      <c r="OJU489" s="3"/>
      <c r="OJV489" s="3"/>
      <c r="OJW489" s="3"/>
      <c r="OJX489" s="3"/>
      <c r="OJY489" s="3"/>
      <c r="OJZ489" s="3"/>
      <c r="OKA489" s="3"/>
      <c r="OKB489" s="3"/>
      <c r="OKC489" s="3"/>
      <c r="OKD489" s="3"/>
      <c r="OKE489" s="3"/>
      <c r="OKF489" s="3"/>
      <c r="OKG489" s="3"/>
      <c r="OKH489" s="3"/>
      <c r="OKI489" s="3"/>
      <c r="OKJ489" s="3"/>
      <c r="OKK489" s="3"/>
      <c r="OKL489" s="3"/>
      <c r="OKM489" s="3"/>
      <c r="OKN489" s="3"/>
      <c r="OKO489" s="3"/>
      <c r="OKP489" s="3"/>
      <c r="OKQ489" s="3"/>
      <c r="OKR489" s="3"/>
      <c r="OKS489" s="3"/>
      <c r="OKT489" s="3"/>
      <c r="OKU489" s="3"/>
      <c r="OKV489" s="3"/>
      <c r="OKW489" s="3"/>
      <c r="OKX489" s="3"/>
      <c r="OKY489" s="3"/>
      <c r="OKZ489" s="3"/>
      <c r="OLA489" s="3"/>
      <c r="OLB489" s="3"/>
      <c r="OLC489" s="3"/>
      <c r="OLD489" s="3"/>
      <c r="OLE489" s="3"/>
      <c r="OLF489" s="3"/>
      <c r="OLG489" s="3"/>
      <c r="OLH489" s="3"/>
      <c r="OLI489" s="3"/>
      <c r="OLJ489" s="3"/>
      <c r="OLK489" s="3"/>
      <c r="OLL489" s="3"/>
      <c r="OLM489" s="3"/>
      <c r="OLN489" s="3"/>
      <c r="OLO489" s="3"/>
      <c r="OLP489" s="3"/>
      <c r="OLQ489" s="3"/>
      <c r="OLR489" s="3"/>
      <c r="OLS489" s="3"/>
      <c r="OLT489" s="3"/>
      <c r="OLU489" s="3"/>
      <c r="OLV489" s="3"/>
      <c r="OLW489" s="3"/>
      <c r="OLX489" s="3"/>
      <c r="OLY489" s="3"/>
      <c r="OLZ489" s="3"/>
      <c r="OMA489" s="3"/>
      <c r="OMB489" s="3"/>
      <c r="OMC489" s="3"/>
      <c r="OMD489" s="3"/>
      <c r="OME489" s="3"/>
      <c r="OMF489" s="3"/>
      <c r="OMG489" s="3"/>
      <c r="OMH489" s="3"/>
      <c r="OMI489" s="3"/>
      <c r="OMJ489" s="3"/>
      <c r="OMK489" s="3"/>
      <c r="OML489" s="3"/>
      <c r="OMM489" s="3"/>
      <c r="OMN489" s="3"/>
      <c r="OMO489" s="3"/>
      <c r="OMP489" s="3"/>
      <c r="OMQ489" s="3"/>
      <c r="OMR489" s="3"/>
      <c r="OMS489" s="3"/>
      <c r="OMT489" s="3"/>
      <c r="OMU489" s="3"/>
      <c r="OMV489" s="3"/>
      <c r="OMW489" s="3"/>
      <c r="OMX489" s="3"/>
      <c r="OMY489" s="3"/>
      <c r="OMZ489" s="3"/>
      <c r="ONA489" s="3"/>
      <c r="ONB489" s="3"/>
      <c r="ONC489" s="3"/>
      <c r="OND489" s="3"/>
      <c r="ONE489" s="3"/>
      <c r="ONF489" s="3"/>
      <c r="ONG489" s="3"/>
      <c r="ONH489" s="3"/>
      <c r="ONI489" s="3"/>
      <c r="ONJ489" s="3"/>
      <c r="ONK489" s="3"/>
      <c r="ONL489" s="3"/>
      <c r="ONM489" s="3"/>
      <c r="ONN489" s="3"/>
      <c r="ONO489" s="3"/>
      <c r="ONP489" s="3"/>
      <c r="ONQ489" s="3"/>
      <c r="ONR489" s="3"/>
      <c r="ONS489" s="3"/>
      <c r="ONT489" s="3"/>
      <c r="ONU489" s="3"/>
      <c r="ONV489" s="3"/>
      <c r="ONW489" s="3"/>
      <c r="ONX489" s="3"/>
      <c r="ONY489" s="3"/>
      <c r="ONZ489" s="3"/>
      <c r="OOA489" s="3"/>
      <c r="OOB489" s="3"/>
      <c r="OOC489" s="3"/>
      <c r="OOD489" s="3"/>
      <c r="OOE489" s="3"/>
      <c r="OOF489" s="3"/>
      <c r="OOG489" s="3"/>
      <c r="OOH489" s="3"/>
      <c r="OOI489" s="3"/>
      <c r="OOJ489" s="3"/>
      <c r="OOK489" s="3"/>
      <c r="OOL489" s="3"/>
      <c r="OOM489" s="3"/>
      <c r="OON489" s="3"/>
      <c r="OOO489" s="3"/>
      <c r="OOP489" s="3"/>
      <c r="OOQ489" s="3"/>
      <c r="OOR489" s="3"/>
      <c r="OOS489" s="3"/>
      <c r="OOT489" s="3"/>
      <c r="OOU489" s="3"/>
      <c r="OOV489" s="3"/>
      <c r="OOW489" s="3"/>
      <c r="OOX489" s="3"/>
      <c r="OOY489" s="3"/>
      <c r="OOZ489" s="3"/>
      <c r="OPA489" s="3"/>
      <c r="OPB489" s="3"/>
      <c r="OPC489" s="3"/>
      <c r="OPD489" s="3"/>
      <c r="OPE489" s="3"/>
      <c r="OPF489" s="3"/>
      <c r="OPG489" s="3"/>
      <c r="OPH489" s="3"/>
      <c r="OPI489" s="3"/>
      <c r="OPJ489" s="3"/>
      <c r="OPK489" s="3"/>
      <c r="OPL489" s="3"/>
      <c r="OPM489" s="3"/>
      <c r="OPN489" s="3"/>
      <c r="OPO489" s="3"/>
      <c r="OPP489" s="3"/>
      <c r="OPQ489" s="3"/>
      <c r="OPR489" s="3"/>
      <c r="OPS489" s="3"/>
      <c r="OPT489" s="3"/>
      <c r="OPU489" s="3"/>
      <c r="OPV489" s="3"/>
      <c r="OPW489" s="3"/>
      <c r="OPX489" s="3"/>
      <c r="OPY489" s="3"/>
      <c r="OPZ489" s="3"/>
      <c r="OQA489" s="3"/>
      <c r="OQB489" s="3"/>
      <c r="OQC489" s="3"/>
      <c r="OQD489" s="3"/>
      <c r="OQE489" s="3"/>
      <c r="OQF489" s="3"/>
      <c r="OQG489" s="3"/>
      <c r="OQH489" s="3"/>
      <c r="OQI489" s="3"/>
      <c r="OQJ489" s="3"/>
      <c r="OQK489" s="3"/>
      <c r="OQL489" s="3"/>
      <c r="OQM489" s="3"/>
      <c r="OQN489" s="3"/>
      <c r="OQO489" s="3"/>
      <c r="OQP489" s="3"/>
      <c r="OQQ489" s="3"/>
      <c r="OQR489" s="3"/>
      <c r="OQS489" s="3"/>
      <c r="OQT489" s="3"/>
      <c r="OQU489" s="3"/>
      <c r="OQV489" s="3"/>
      <c r="OQW489" s="3"/>
      <c r="OQX489" s="3"/>
      <c r="OQY489" s="3"/>
      <c r="OQZ489" s="3"/>
      <c r="ORA489" s="3"/>
      <c r="ORB489" s="3"/>
      <c r="ORC489" s="3"/>
      <c r="ORD489" s="3"/>
      <c r="ORE489" s="3"/>
      <c r="ORF489" s="3"/>
      <c r="ORG489" s="3"/>
      <c r="ORH489" s="3"/>
      <c r="ORI489" s="3"/>
      <c r="ORJ489" s="3"/>
      <c r="ORK489" s="3"/>
      <c r="ORL489" s="3"/>
      <c r="ORM489" s="3"/>
      <c r="ORN489" s="3"/>
      <c r="ORO489" s="3"/>
      <c r="ORP489" s="3"/>
      <c r="ORQ489" s="3"/>
      <c r="ORR489" s="3"/>
      <c r="ORS489" s="3"/>
      <c r="ORT489" s="3"/>
      <c r="ORU489" s="3"/>
      <c r="ORV489" s="3"/>
      <c r="ORW489" s="3"/>
      <c r="ORX489" s="3"/>
      <c r="ORY489" s="3"/>
      <c r="ORZ489" s="3"/>
      <c r="OSA489" s="3"/>
      <c r="OSB489" s="3"/>
      <c r="OSC489" s="3"/>
      <c r="OSD489" s="3"/>
      <c r="OSE489" s="3"/>
      <c r="OSF489" s="3"/>
      <c r="OSG489" s="3"/>
      <c r="OSH489" s="3"/>
      <c r="OSI489" s="3"/>
      <c r="OSJ489" s="3"/>
      <c r="OSK489" s="3"/>
      <c r="OSL489" s="3"/>
      <c r="OSM489" s="3"/>
      <c r="OSN489" s="3"/>
      <c r="OSO489" s="3"/>
      <c r="OSP489" s="3"/>
      <c r="OSQ489" s="3"/>
      <c r="OSR489" s="3"/>
      <c r="OSS489" s="3"/>
      <c r="OST489" s="3"/>
      <c r="OSU489" s="3"/>
      <c r="OSV489" s="3"/>
      <c r="OSW489" s="3"/>
      <c r="OSX489" s="3"/>
      <c r="OSY489" s="3"/>
      <c r="OSZ489" s="3"/>
      <c r="OTA489" s="3"/>
      <c r="OTB489" s="3"/>
      <c r="OTC489" s="3"/>
      <c r="OTD489" s="3"/>
      <c r="OTE489" s="3"/>
      <c r="OTF489" s="3"/>
      <c r="OTG489" s="3"/>
      <c r="OTH489" s="3"/>
      <c r="OTI489" s="3"/>
      <c r="OTJ489" s="3"/>
      <c r="OTK489" s="3"/>
      <c r="OTL489" s="3"/>
      <c r="OTM489" s="3"/>
      <c r="OTN489" s="3"/>
      <c r="OTO489" s="3"/>
      <c r="OTP489" s="3"/>
      <c r="OTQ489" s="3"/>
      <c r="OTR489" s="3"/>
      <c r="OTS489" s="3"/>
      <c r="OTT489" s="3"/>
      <c r="OTU489" s="3"/>
      <c r="OTV489" s="3"/>
      <c r="OTW489" s="3"/>
      <c r="OTX489" s="3"/>
      <c r="OTY489" s="3"/>
      <c r="OTZ489" s="3"/>
      <c r="OUA489" s="3"/>
      <c r="OUB489" s="3"/>
      <c r="OUC489" s="3"/>
      <c r="OUD489" s="3"/>
      <c r="OUE489" s="3"/>
      <c r="OUF489" s="3"/>
      <c r="OUG489" s="3"/>
      <c r="OUH489" s="3"/>
      <c r="OUI489" s="3"/>
      <c r="OUJ489" s="3"/>
      <c r="OUK489" s="3"/>
      <c r="OUL489" s="3"/>
      <c r="OUM489" s="3"/>
      <c r="OUN489" s="3"/>
      <c r="OUO489" s="3"/>
      <c r="OUP489" s="3"/>
      <c r="OUQ489" s="3"/>
      <c r="OUR489" s="3"/>
      <c r="OUS489" s="3"/>
      <c r="OUT489" s="3"/>
      <c r="OUU489" s="3"/>
      <c r="OUV489" s="3"/>
      <c r="OUW489" s="3"/>
      <c r="OUX489" s="3"/>
      <c r="OUY489" s="3"/>
      <c r="OUZ489" s="3"/>
      <c r="OVA489" s="3"/>
      <c r="OVB489" s="3"/>
      <c r="OVC489" s="3"/>
      <c r="OVD489" s="3"/>
      <c r="OVE489" s="3"/>
      <c r="OVF489" s="3"/>
      <c r="OVG489" s="3"/>
      <c r="OVH489" s="3"/>
      <c r="OVI489" s="3"/>
      <c r="OVJ489" s="3"/>
      <c r="OVK489" s="3"/>
      <c r="OVL489" s="3"/>
      <c r="OVM489" s="3"/>
      <c r="OVN489" s="3"/>
      <c r="OVO489" s="3"/>
      <c r="OVP489" s="3"/>
      <c r="OVQ489" s="3"/>
      <c r="OVR489" s="3"/>
      <c r="OVS489" s="3"/>
      <c r="OVT489" s="3"/>
      <c r="OVU489" s="3"/>
      <c r="OVV489" s="3"/>
      <c r="OVW489" s="3"/>
      <c r="OVX489" s="3"/>
      <c r="OVY489" s="3"/>
      <c r="OVZ489" s="3"/>
      <c r="OWA489" s="3"/>
      <c r="OWB489" s="3"/>
      <c r="OWC489" s="3"/>
      <c r="OWD489" s="3"/>
      <c r="OWE489" s="3"/>
      <c r="OWF489" s="3"/>
      <c r="OWG489" s="3"/>
      <c r="OWH489" s="3"/>
      <c r="OWI489" s="3"/>
      <c r="OWJ489" s="3"/>
      <c r="OWK489" s="3"/>
      <c r="OWL489" s="3"/>
      <c r="OWM489" s="3"/>
      <c r="OWN489" s="3"/>
      <c r="OWO489" s="3"/>
      <c r="OWP489" s="3"/>
      <c r="OWQ489" s="3"/>
      <c r="OWR489" s="3"/>
      <c r="OWS489" s="3"/>
      <c r="OWT489" s="3"/>
      <c r="OWU489" s="3"/>
      <c r="OWV489" s="3"/>
      <c r="OWW489" s="3"/>
      <c r="OWX489" s="3"/>
      <c r="OWY489" s="3"/>
      <c r="OWZ489" s="3"/>
      <c r="OXA489" s="3"/>
      <c r="OXB489" s="3"/>
      <c r="OXC489" s="3"/>
      <c r="OXD489" s="3"/>
      <c r="OXE489" s="3"/>
      <c r="OXF489" s="3"/>
      <c r="OXG489" s="3"/>
      <c r="OXH489" s="3"/>
      <c r="OXI489" s="3"/>
      <c r="OXJ489" s="3"/>
      <c r="OXK489" s="3"/>
      <c r="OXL489" s="3"/>
      <c r="OXM489" s="3"/>
      <c r="OXN489" s="3"/>
      <c r="OXO489" s="3"/>
      <c r="OXP489" s="3"/>
      <c r="OXQ489" s="3"/>
      <c r="OXR489" s="3"/>
      <c r="OXS489" s="3"/>
      <c r="OXT489" s="3"/>
      <c r="OXU489" s="3"/>
      <c r="OXV489" s="3"/>
      <c r="OXW489" s="3"/>
      <c r="OXX489" s="3"/>
      <c r="OXY489" s="3"/>
      <c r="OXZ489" s="3"/>
      <c r="OYA489" s="3"/>
      <c r="OYB489" s="3"/>
      <c r="OYC489" s="3"/>
      <c r="OYD489" s="3"/>
      <c r="OYE489" s="3"/>
      <c r="OYF489" s="3"/>
      <c r="OYG489" s="3"/>
      <c r="OYH489" s="3"/>
      <c r="OYI489" s="3"/>
      <c r="OYJ489" s="3"/>
      <c r="OYK489" s="3"/>
      <c r="OYL489" s="3"/>
      <c r="OYM489" s="3"/>
      <c r="OYN489" s="3"/>
      <c r="OYO489" s="3"/>
      <c r="OYP489" s="3"/>
      <c r="OYQ489" s="3"/>
      <c r="OYR489" s="3"/>
      <c r="OYS489" s="3"/>
      <c r="OYT489" s="3"/>
      <c r="OYU489" s="3"/>
      <c r="OYV489" s="3"/>
      <c r="OYW489" s="3"/>
      <c r="OYX489" s="3"/>
      <c r="OYY489" s="3"/>
      <c r="OYZ489" s="3"/>
      <c r="OZA489" s="3"/>
      <c r="OZB489" s="3"/>
      <c r="OZC489" s="3"/>
      <c r="OZD489" s="3"/>
      <c r="OZE489" s="3"/>
      <c r="OZF489" s="3"/>
      <c r="OZG489" s="3"/>
      <c r="OZH489" s="3"/>
      <c r="OZI489" s="3"/>
      <c r="OZJ489" s="3"/>
      <c r="OZK489" s="3"/>
      <c r="OZL489" s="3"/>
      <c r="OZM489" s="3"/>
      <c r="OZN489" s="3"/>
      <c r="OZO489" s="3"/>
      <c r="OZP489" s="3"/>
      <c r="OZQ489" s="3"/>
      <c r="OZR489" s="3"/>
      <c r="OZS489" s="3"/>
      <c r="OZT489" s="3"/>
      <c r="OZU489" s="3"/>
      <c r="OZV489" s="3"/>
      <c r="OZW489" s="3"/>
      <c r="OZX489" s="3"/>
      <c r="OZY489" s="3"/>
      <c r="OZZ489" s="3"/>
      <c r="PAA489" s="3"/>
      <c r="PAB489" s="3"/>
      <c r="PAC489" s="3"/>
      <c r="PAD489" s="3"/>
      <c r="PAE489" s="3"/>
      <c r="PAF489" s="3"/>
      <c r="PAG489" s="3"/>
      <c r="PAH489" s="3"/>
      <c r="PAI489" s="3"/>
      <c r="PAJ489" s="3"/>
      <c r="PAK489" s="3"/>
      <c r="PAL489" s="3"/>
      <c r="PAM489" s="3"/>
      <c r="PAN489" s="3"/>
      <c r="PAO489" s="3"/>
      <c r="PAP489" s="3"/>
      <c r="PAQ489" s="3"/>
      <c r="PAR489" s="3"/>
      <c r="PAS489" s="3"/>
      <c r="PAT489" s="3"/>
      <c r="PAU489" s="3"/>
      <c r="PAV489" s="3"/>
      <c r="PAW489" s="3"/>
      <c r="PAX489" s="3"/>
      <c r="PAY489" s="3"/>
      <c r="PAZ489" s="3"/>
      <c r="PBA489" s="3"/>
      <c r="PBB489" s="3"/>
      <c r="PBC489" s="3"/>
      <c r="PBD489" s="3"/>
      <c r="PBE489" s="3"/>
      <c r="PBF489" s="3"/>
      <c r="PBG489" s="3"/>
      <c r="PBH489" s="3"/>
      <c r="PBI489" s="3"/>
      <c r="PBJ489" s="3"/>
      <c r="PBK489" s="3"/>
      <c r="PBL489" s="3"/>
      <c r="PBM489" s="3"/>
      <c r="PBN489" s="3"/>
      <c r="PBO489" s="3"/>
      <c r="PBP489" s="3"/>
      <c r="PBQ489" s="3"/>
      <c r="PBR489" s="3"/>
      <c r="PBS489" s="3"/>
      <c r="PBT489" s="3"/>
      <c r="PBU489" s="3"/>
      <c r="PBV489" s="3"/>
      <c r="PBW489" s="3"/>
      <c r="PBX489" s="3"/>
      <c r="PBY489" s="3"/>
      <c r="PBZ489" s="3"/>
      <c r="PCA489" s="3"/>
      <c r="PCB489" s="3"/>
      <c r="PCC489" s="3"/>
      <c r="PCD489" s="3"/>
      <c r="PCE489" s="3"/>
      <c r="PCF489" s="3"/>
      <c r="PCG489" s="3"/>
      <c r="PCH489" s="3"/>
      <c r="PCI489" s="3"/>
      <c r="PCJ489" s="3"/>
      <c r="PCK489" s="3"/>
      <c r="PCL489" s="3"/>
      <c r="PCM489" s="3"/>
      <c r="PCN489" s="3"/>
      <c r="PCO489" s="3"/>
      <c r="PCP489" s="3"/>
      <c r="PCQ489" s="3"/>
      <c r="PCR489" s="3"/>
      <c r="PCS489" s="3"/>
      <c r="PCT489" s="3"/>
      <c r="PCU489" s="3"/>
      <c r="PCV489" s="3"/>
      <c r="PCW489" s="3"/>
      <c r="PCX489" s="3"/>
      <c r="PCY489" s="3"/>
      <c r="PCZ489" s="3"/>
      <c r="PDA489" s="3"/>
      <c r="PDB489" s="3"/>
      <c r="PDC489" s="3"/>
      <c r="PDD489" s="3"/>
      <c r="PDE489" s="3"/>
      <c r="PDF489" s="3"/>
      <c r="PDG489" s="3"/>
      <c r="PDH489" s="3"/>
      <c r="PDI489" s="3"/>
      <c r="PDJ489" s="3"/>
      <c r="PDK489" s="3"/>
      <c r="PDL489" s="3"/>
      <c r="PDM489" s="3"/>
      <c r="PDN489" s="3"/>
      <c r="PDO489" s="3"/>
      <c r="PDP489" s="3"/>
      <c r="PDQ489" s="3"/>
      <c r="PDR489" s="3"/>
      <c r="PDS489" s="3"/>
      <c r="PDT489" s="3"/>
      <c r="PDU489" s="3"/>
      <c r="PDV489" s="3"/>
      <c r="PDW489" s="3"/>
      <c r="PDX489" s="3"/>
      <c r="PDY489" s="3"/>
      <c r="PDZ489" s="3"/>
      <c r="PEA489" s="3"/>
      <c r="PEB489" s="3"/>
      <c r="PEC489" s="3"/>
      <c r="PED489" s="3"/>
      <c r="PEE489" s="3"/>
      <c r="PEF489" s="3"/>
      <c r="PEG489" s="3"/>
      <c r="PEH489" s="3"/>
      <c r="PEI489" s="3"/>
      <c r="PEJ489" s="3"/>
      <c r="PEK489" s="3"/>
      <c r="PEL489" s="3"/>
      <c r="PEM489" s="3"/>
      <c r="PEN489" s="3"/>
      <c r="PEO489" s="3"/>
      <c r="PEP489" s="3"/>
      <c r="PEQ489" s="3"/>
      <c r="PER489" s="3"/>
      <c r="PES489" s="3"/>
      <c r="PET489" s="3"/>
      <c r="PEU489" s="3"/>
      <c r="PEV489" s="3"/>
      <c r="PEW489" s="3"/>
      <c r="PEX489" s="3"/>
      <c r="PEY489" s="3"/>
      <c r="PEZ489" s="3"/>
      <c r="PFA489" s="3"/>
      <c r="PFB489" s="3"/>
      <c r="PFC489" s="3"/>
      <c r="PFD489" s="3"/>
      <c r="PFE489" s="3"/>
      <c r="PFF489" s="3"/>
      <c r="PFG489" s="3"/>
      <c r="PFH489" s="3"/>
      <c r="PFI489" s="3"/>
      <c r="PFJ489" s="3"/>
      <c r="PFK489" s="3"/>
      <c r="PFL489" s="3"/>
      <c r="PFM489" s="3"/>
      <c r="PFN489" s="3"/>
      <c r="PFO489" s="3"/>
      <c r="PFP489" s="3"/>
      <c r="PFQ489" s="3"/>
      <c r="PFR489" s="3"/>
      <c r="PFS489" s="3"/>
      <c r="PFT489" s="3"/>
      <c r="PFU489" s="3"/>
      <c r="PFV489" s="3"/>
      <c r="PFW489" s="3"/>
      <c r="PFX489" s="3"/>
      <c r="PFY489" s="3"/>
      <c r="PFZ489" s="3"/>
      <c r="PGA489" s="3"/>
      <c r="PGB489" s="3"/>
      <c r="PGC489" s="3"/>
      <c r="PGD489" s="3"/>
      <c r="PGE489" s="3"/>
      <c r="PGF489" s="3"/>
      <c r="PGG489" s="3"/>
      <c r="PGH489" s="3"/>
      <c r="PGI489" s="3"/>
      <c r="PGJ489" s="3"/>
      <c r="PGK489" s="3"/>
      <c r="PGL489" s="3"/>
      <c r="PGM489" s="3"/>
      <c r="PGN489" s="3"/>
      <c r="PGO489" s="3"/>
      <c r="PGP489" s="3"/>
      <c r="PGQ489" s="3"/>
      <c r="PGR489" s="3"/>
      <c r="PGS489" s="3"/>
      <c r="PGT489" s="3"/>
      <c r="PGU489" s="3"/>
      <c r="PGV489" s="3"/>
      <c r="PGW489" s="3"/>
      <c r="PGX489" s="3"/>
      <c r="PGY489" s="3"/>
      <c r="PGZ489" s="3"/>
      <c r="PHA489" s="3"/>
      <c r="PHB489" s="3"/>
      <c r="PHC489" s="3"/>
      <c r="PHD489" s="3"/>
      <c r="PHE489" s="3"/>
      <c r="PHF489" s="3"/>
      <c r="PHG489" s="3"/>
      <c r="PHH489" s="3"/>
      <c r="PHI489" s="3"/>
      <c r="PHJ489" s="3"/>
      <c r="PHK489" s="3"/>
      <c r="PHL489" s="3"/>
      <c r="PHM489" s="3"/>
      <c r="PHN489" s="3"/>
      <c r="PHO489" s="3"/>
      <c r="PHP489" s="3"/>
      <c r="PHQ489" s="3"/>
      <c r="PHR489" s="3"/>
      <c r="PHS489" s="3"/>
      <c r="PHT489" s="3"/>
      <c r="PHU489" s="3"/>
      <c r="PHV489" s="3"/>
      <c r="PHW489" s="3"/>
      <c r="PHX489" s="3"/>
      <c r="PHY489" s="3"/>
      <c r="PHZ489" s="3"/>
      <c r="PIA489" s="3"/>
      <c r="PIB489" s="3"/>
      <c r="PIC489" s="3"/>
      <c r="PID489" s="3"/>
      <c r="PIE489" s="3"/>
      <c r="PIF489" s="3"/>
      <c r="PIG489" s="3"/>
      <c r="PIH489" s="3"/>
      <c r="PII489" s="3"/>
      <c r="PIJ489" s="3"/>
      <c r="PIK489" s="3"/>
      <c r="PIL489" s="3"/>
      <c r="PIM489" s="3"/>
      <c r="PIN489" s="3"/>
      <c r="PIO489" s="3"/>
      <c r="PIP489" s="3"/>
      <c r="PIQ489" s="3"/>
      <c r="PIR489" s="3"/>
      <c r="PIS489" s="3"/>
      <c r="PIT489" s="3"/>
      <c r="PIU489" s="3"/>
      <c r="PIV489" s="3"/>
      <c r="PIW489" s="3"/>
      <c r="PIX489" s="3"/>
      <c r="PIY489" s="3"/>
      <c r="PIZ489" s="3"/>
      <c r="PJA489" s="3"/>
      <c r="PJB489" s="3"/>
      <c r="PJC489" s="3"/>
      <c r="PJD489" s="3"/>
      <c r="PJE489" s="3"/>
      <c r="PJF489" s="3"/>
      <c r="PJG489" s="3"/>
      <c r="PJH489" s="3"/>
      <c r="PJI489" s="3"/>
      <c r="PJJ489" s="3"/>
      <c r="PJK489" s="3"/>
      <c r="PJL489" s="3"/>
      <c r="PJM489" s="3"/>
      <c r="PJN489" s="3"/>
      <c r="PJO489" s="3"/>
      <c r="PJP489" s="3"/>
      <c r="PJQ489" s="3"/>
      <c r="PJR489" s="3"/>
      <c r="PJS489" s="3"/>
      <c r="PJT489" s="3"/>
      <c r="PJU489" s="3"/>
      <c r="PJV489" s="3"/>
      <c r="PJW489" s="3"/>
      <c r="PJX489" s="3"/>
      <c r="PJY489" s="3"/>
      <c r="PJZ489" s="3"/>
      <c r="PKA489" s="3"/>
      <c r="PKB489" s="3"/>
      <c r="PKC489" s="3"/>
      <c r="PKD489" s="3"/>
      <c r="PKE489" s="3"/>
      <c r="PKF489" s="3"/>
      <c r="PKG489" s="3"/>
      <c r="PKH489" s="3"/>
      <c r="PKI489" s="3"/>
      <c r="PKJ489" s="3"/>
      <c r="PKK489" s="3"/>
      <c r="PKL489" s="3"/>
      <c r="PKM489" s="3"/>
      <c r="PKN489" s="3"/>
      <c r="PKO489" s="3"/>
      <c r="PKP489" s="3"/>
      <c r="PKQ489" s="3"/>
      <c r="PKR489" s="3"/>
      <c r="PKS489" s="3"/>
      <c r="PKT489" s="3"/>
      <c r="PKU489" s="3"/>
      <c r="PKV489" s="3"/>
      <c r="PKW489" s="3"/>
      <c r="PKX489" s="3"/>
      <c r="PKY489" s="3"/>
      <c r="PKZ489" s="3"/>
      <c r="PLA489" s="3"/>
      <c r="PLB489" s="3"/>
      <c r="PLC489" s="3"/>
      <c r="PLD489" s="3"/>
      <c r="PLE489" s="3"/>
      <c r="PLF489" s="3"/>
      <c r="PLG489" s="3"/>
      <c r="PLH489" s="3"/>
      <c r="PLI489" s="3"/>
      <c r="PLJ489" s="3"/>
      <c r="PLK489" s="3"/>
      <c r="PLL489" s="3"/>
      <c r="PLM489" s="3"/>
      <c r="PLN489" s="3"/>
      <c r="PLO489" s="3"/>
      <c r="PLP489" s="3"/>
      <c r="PLQ489" s="3"/>
      <c r="PLR489" s="3"/>
      <c r="PLS489" s="3"/>
      <c r="PLT489" s="3"/>
      <c r="PLU489" s="3"/>
      <c r="PLV489" s="3"/>
      <c r="PLW489" s="3"/>
      <c r="PLX489" s="3"/>
      <c r="PLY489" s="3"/>
      <c r="PLZ489" s="3"/>
      <c r="PMA489" s="3"/>
      <c r="PMB489" s="3"/>
      <c r="PMC489" s="3"/>
      <c r="PMD489" s="3"/>
      <c r="PME489" s="3"/>
      <c r="PMF489" s="3"/>
      <c r="PMG489" s="3"/>
      <c r="PMH489" s="3"/>
      <c r="PMI489" s="3"/>
      <c r="PMJ489" s="3"/>
      <c r="PMK489" s="3"/>
      <c r="PML489" s="3"/>
      <c r="PMM489" s="3"/>
      <c r="PMN489" s="3"/>
      <c r="PMO489" s="3"/>
      <c r="PMP489" s="3"/>
      <c r="PMQ489" s="3"/>
      <c r="PMR489" s="3"/>
      <c r="PMS489" s="3"/>
      <c r="PMT489" s="3"/>
      <c r="PMU489" s="3"/>
      <c r="PMV489" s="3"/>
      <c r="PMW489" s="3"/>
      <c r="PMX489" s="3"/>
      <c r="PMY489" s="3"/>
      <c r="PMZ489" s="3"/>
      <c r="PNA489" s="3"/>
      <c r="PNB489" s="3"/>
      <c r="PNC489" s="3"/>
      <c r="PND489" s="3"/>
      <c r="PNE489" s="3"/>
      <c r="PNF489" s="3"/>
      <c r="PNG489" s="3"/>
      <c r="PNH489" s="3"/>
      <c r="PNI489" s="3"/>
      <c r="PNJ489" s="3"/>
      <c r="PNK489" s="3"/>
      <c r="PNL489" s="3"/>
      <c r="PNM489" s="3"/>
      <c r="PNN489" s="3"/>
      <c r="PNO489" s="3"/>
      <c r="PNP489" s="3"/>
      <c r="PNQ489" s="3"/>
      <c r="PNR489" s="3"/>
      <c r="PNS489" s="3"/>
      <c r="PNT489" s="3"/>
      <c r="PNU489" s="3"/>
      <c r="PNV489" s="3"/>
      <c r="PNW489" s="3"/>
      <c r="PNX489" s="3"/>
      <c r="PNY489" s="3"/>
      <c r="PNZ489" s="3"/>
      <c r="POA489" s="3"/>
      <c r="POB489" s="3"/>
      <c r="POC489" s="3"/>
      <c r="POD489" s="3"/>
      <c r="POE489" s="3"/>
      <c r="POF489" s="3"/>
      <c r="POG489" s="3"/>
      <c r="POH489" s="3"/>
      <c r="POI489" s="3"/>
      <c r="POJ489" s="3"/>
      <c r="POK489" s="3"/>
      <c r="POL489" s="3"/>
      <c r="POM489" s="3"/>
      <c r="PON489" s="3"/>
      <c r="POO489" s="3"/>
      <c r="POP489" s="3"/>
      <c r="POQ489" s="3"/>
      <c r="POR489" s="3"/>
      <c r="POS489" s="3"/>
      <c r="POT489" s="3"/>
      <c r="POU489" s="3"/>
      <c r="POV489" s="3"/>
      <c r="POW489" s="3"/>
      <c r="POX489" s="3"/>
      <c r="POY489" s="3"/>
      <c r="POZ489" s="3"/>
      <c r="PPA489" s="3"/>
      <c r="PPB489" s="3"/>
      <c r="PPC489" s="3"/>
      <c r="PPD489" s="3"/>
      <c r="PPE489" s="3"/>
      <c r="PPF489" s="3"/>
      <c r="PPG489" s="3"/>
      <c r="PPH489" s="3"/>
      <c r="PPI489" s="3"/>
      <c r="PPJ489" s="3"/>
      <c r="PPK489" s="3"/>
      <c r="PPL489" s="3"/>
      <c r="PPM489" s="3"/>
      <c r="PPN489" s="3"/>
      <c r="PPO489" s="3"/>
      <c r="PPP489" s="3"/>
      <c r="PPQ489" s="3"/>
      <c r="PPR489" s="3"/>
      <c r="PPS489" s="3"/>
      <c r="PPT489" s="3"/>
      <c r="PPU489" s="3"/>
      <c r="PPV489" s="3"/>
      <c r="PPW489" s="3"/>
      <c r="PPX489" s="3"/>
      <c r="PPY489" s="3"/>
      <c r="PPZ489" s="3"/>
      <c r="PQA489" s="3"/>
      <c r="PQB489" s="3"/>
      <c r="PQC489" s="3"/>
      <c r="PQD489" s="3"/>
      <c r="PQE489" s="3"/>
      <c r="PQF489" s="3"/>
      <c r="PQG489" s="3"/>
      <c r="PQH489" s="3"/>
      <c r="PQI489" s="3"/>
      <c r="PQJ489" s="3"/>
      <c r="PQK489" s="3"/>
      <c r="PQL489" s="3"/>
      <c r="PQM489" s="3"/>
      <c r="PQN489" s="3"/>
      <c r="PQO489" s="3"/>
      <c r="PQP489" s="3"/>
      <c r="PQQ489" s="3"/>
      <c r="PQR489" s="3"/>
      <c r="PQS489" s="3"/>
      <c r="PQT489" s="3"/>
      <c r="PQU489" s="3"/>
      <c r="PQV489" s="3"/>
      <c r="PQW489" s="3"/>
      <c r="PQX489" s="3"/>
      <c r="PQY489" s="3"/>
      <c r="PQZ489" s="3"/>
      <c r="PRA489" s="3"/>
      <c r="PRB489" s="3"/>
      <c r="PRC489" s="3"/>
      <c r="PRD489" s="3"/>
      <c r="PRE489" s="3"/>
      <c r="PRF489" s="3"/>
      <c r="PRG489" s="3"/>
      <c r="PRH489" s="3"/>
      <c r="PRI489" s="3"/>
      <c r="PRJ489" s="3"/>
      <c r="PRK489" s="3"/>
      <c r="PRL489" s="3"/>
      <c r="PRM489" s="3"/>
      <c r="PRN489" s="3"/>
      <c r="PRO489" s="3"/>
      <c r="PRP489" s="3"/>
      <c r="PRQ489" s="3"/>
      <c r="PRR489" s="3"/>
      <c r="PRS489" s="3"/>
      <c r="PRT489" s="3"/>
      <c r="PRU489" s="3"/>
      <c r="PRV489" s="3"/>
      <c r="PRW489" s="3"/>
      <c r="PRX489" s="3"/>
      <c r="PRY489" s="3"/>
      <c r="PRZ489" s="3"/>
      <c r="PSA489" s="3"/>
      <c r="PSB489" s="3"/>
      <c r="PSC489" s="3"/>
      <c r="PSD489" s="3"/>
      <c r="PSE489" s="3"/>
      <c r="PSF489" s="3"/>
      <c r="PSG489" s="3"/>
      <c r="PSH489" s="3"/>
      <c r="PSI489" s="3"/>
      <c r="PSJ489" s="3"/>
      <c r="PSK489" s="3"/>
      <c r="PSL489" s="3"/>
      <c r="PSM489" s="3"/>
      <c r="PSN489" s="3"/>
      <c r="PSO489" s="3"/>
      <c r="PSP489" s="3"/>
      <c r="PSQ489" s="3"/>
      <c r="PSR489" s="3"/>
      <c r="PSS489" s="3"/>
      <c r="PST489" s="3"/>
      <c r="PSU489" s="3"/>
      <c r="PSV489" s="3"/>
      <c r="PSW489" s="3"/>
      <c r="PSX489" s="3"/>
      <c r="PSY489" s="3"/>
      <c r="PSZ489" s="3"/>
      <c r="PTA489" s="3"/>
      <c r="PTB489" s="3"/>
      <c r="PTC489" s="3"/>
      <c r="PTD489" s="3"/>
      <c r="PTE489" s="3"/>
      <c r="PTF489" s="3"/>
      <c r="PTG489" s="3"/>
      <c r="PTH489" s="3"/>
      <c r="PTI489" s="3"/>
      <c r="PTJ489" s="3"/>
      <c r="PTK489" s="3"/>
      <c r="PTL489" s="3"/>
      <c r="PTM489" s="3"/>
      <c r="PTN489" s="3"/>
      <c r="PTO489" s="3"/>
      <c r="PTP489" s="3"/>
      <c r="PTQ489" s="3"/>
      <c r="PTR489" s="3"/>
      <c r="PTS489" s="3"/>
      <c r="PTT489" s="3"/>
      <c r="PTU489" s="3"/>
      <c r="PTV489" s="3"/>
      <c r="PTW489" s="3"/>
      <c r="PTX489" s="3"/>
      <c r="PTY489" s="3"/>
      <c r="PTZ489" s="3"/>
      <c r="PUA489" s="3"/>
      <c r="PUB489" s="3"/>
      <c r="PUC489" s="3"/>
      <c r="PUD489" s="3"/>
      <c r="PUE489" s="3"/>
      <c r="PUF489" s="3"/>
      <c r="PUG489" s="3"/>
      <c r="PUH489" s="3"/>
      <c r="PUI489" s="3"/>
      <c r="PUJ489" s="3"/>
      <c r="PUK489" s="3"/>
      <c r="PUL489" s="3"/>
      <c r="PUM489" s="3"/>
      <c r="PUN489" s="3"/>
      <c r="PUO489" s="3"/>
      <c r="PUP489" s="3"/>
      <c r="PUQ489" s="3"/>
      <c r="PUR489" s="3"/>
      <c r="PUS489" s="3"/>
      <c r="PUT489" s="3"/>
      <c r="PUU489" s="3"/>
      <c r="PUV489" s="3"/>
      <c r="PUW489" s="3"/>
      <c r="PUX489" s="3"/>
      <c r="PUY489" s="3"/>
      <c r="PUZ489" s="3"/>
      <c r="PVA489" s="3"/>
      <c r="PVB489" s="3"/>
      <c r="PVC489" s="3"/>
      <c r="PVD489" s="3"/>
      <c r="PVE489" s="3"/>
      <c r="PVF489" s="3"/>
      <c r="PVG489" s="3"/>
      <c r="PVH489" s="3"/>
      <c r="PVI489" s="3"/>
      <c r="PVJ489" s="3"/>
      <c r="PVK489" s="3"/>
      <c r="PVL489" s="3"/>
      <c r="PVM489" s="3"/>
      <c r="PVN489" s="3"/>
      <c r="PVO489" s="3"/>
      <c r="PVP489" s="3"/>
      <c r="PVQ489" s="3"/>
      <c r="PVR489" s="3"/>
      <c r="PVS489" s="3"/>
      <c r="PVT489" s="3"/>
      <c r="PVU489" s="3"/>
      <c r="PVV489" s="3"/>
      <c r="PVW489" s="3"/>
      <c r="PVX489" s="3"/>
      <c r="PVY489" s="3"/>
      <c r="PVZ489" s="3"/>
      <c r="PWA489" s="3"/>
      <c r="PWB489" s="3"/>
      <c r="PWC489" s="3"/>
      <c r="PWD489" s="3"/>
      <c r="PWE489" s="3"/>
      <c r="PWF489" s="3"/>
      <c r="PWG489" s="3"/>
      <c r="PWH489" s="3"/>
      <c r="PWI489" s="3"/>
      <c r="PWJ489" s="3"/>
      <c r="PWK489" s="3"/>
      <c r="PWL489" s="3"/>
      <c r="PWM489" s="3"/>
      <c r="PWN489" s="3"/>
      <c r="PWO489" s="3"/>
      <c r="PWP489" s="3"/>
      <c r="PWQ489" s="3"/>
      <c r="PWR489" s="3"/>
      <c r="PWS489" s="3"/>
      <c r="PWT489" s="3"/>
      <c r="PWU489" s="3"/>
      <c r="PWV489" s="3"/>
      <c r="PWW489" s="3"/>
      <c r="PWX489" s="3"/>
      <c r="PWY489" s="3"/>
      <c r="PWZ489" s="3"/>
      <c r="PXA489" s="3"/>
      <c r="PXB489" s="3"/>
      <c r="PXC489" s="3"/>
      <c r="PXD489" s="3"/>
      <c r="PXE489" s="3"/>
      <c r="PXF489" s="3"/>
      <c r="PXG489" s="3"/>
      <c r="PXH489" s="3"/>
      <c r="PXI489" s="3"/>
      <c r="PXJ489" s="3"/>
      <c r="PXK489" s="3"/>
      <c r="PXL489" s="3"/>
      <c r="PXM489" s="3"/>
      <c r="PXN489" s="3"/>
      <c r="PXO489" s="3"/>
      <c r="PXP489" s="3"/>
      <c r="PXQ489" s="3"/>
      <c r="PXR489" s="3"/>
      <c r="PXS489" s="3"/>
      <c r="PXT489" s="3"/>
      <c r="PXU489" s="3"/>
      <c r="PXV489" s="3"/>
      <c r="PXW489" s="3"/>
      <c r="PXX489" s="3"/>
      <c r="PXY489" s="3"/>
      <c r="PXZ489" s="3"/>
      <c r="PYA489" s="3"/>
      <c r="PYB489" s="3"/>
      <c r="PYC489" s="3"/>
      <c r="PYD489" s="3"/>
      <c r="PYE489" s="3"/>
      <c r="PYF489" s="3"/>
      <c r="PYG489" s="3"/>
      <c r="PYH489" s="3"/>
      <c r="PYI489" s="3"/>
      <c r="PYJ489" s="3"/>
      <c r="PYK489" s="3"/>
      <c r="PYL489" s="3"/>
      <c r="PYM489" s="3"/>
      <c r="PYN489" s="3"/>
      <c r="PYO489" s="3"/>
      <c r="PYP489" s="3"/>
      <c r="PYQ489" s="3"/>
      <c r="PYR489" s="3"/>
      <c r="PYS489" s="3"/>
      <c r="PYT489" s="3"/>
      <c r="PYU489" s="3"/>
      <c r="PYV489" s="3"/>
      <c r="PYW489" s="3"/>
      <c r="PYX489" s="3"/>
      <c r="PYY489" s="3"/>
      <c r="PYZ489" s="3"/>
      <c r="PZA489" s="3"/>
      <c r="PZB489" s="3"/>
      <c r="PZC489" s="3"/>
      <c r="PZD489" s="3"/>
      <c r="PZE489" s="3"/>
      <c r="PZF489" s="3"/>
      <c r="PZG489" s="3"/>
      <c r="PZH489" s="3"/>
      <c r="PZI489" s="3"/>
      <c r="PZJ489" s="3"/>
      <c r="PZK489" s="3"/>
      <c r="PZL489" s="3"/>
      <c r="PZM489" s="3"/>
      <c r="PZN489" s="3"/>
      <c r="PZO489" s="3"/>
      <c r="PZP489" s="3"/>
      <c r="PZQ489" s="3"/>
      <c r="PZR489" s="3"/>
      <c r="PZS489" s="3"/>
      <c r="PZT489" s="3"/>
      <c r="PZU489" s="3"/>
      <c r="PZV489" s="3"/>
      <c r="PZW489" s="3"/>
      <c r="PZX489" s="3"/>
      <c r="PZY489" s="3"/>
      <c r="PZZ489" s="3"/>
      <c r="QAA489" s="3"/>
      <c r="QAB489" s="3"/>
      <c r="QAC489" s="3"/>
      <c r="QAD489" s="3"/>
      <c r="QAE489" s="3"/>
      <c r="QAF489" s="3"/>
      <c r="QAG489" s="3"/>
      <c r="QAH489" s="3"/>
      <c r="QAI489" s="3"/>
      <c r="QAJ489" s="3"/>
      <c r="QAK489" s="3"/>
      <c r="QAL489" s="3"/>
      <c r="QAM489" s="3"/>
      <c r="QAN489" s="3"/>
      <c r="QAO489" s="3"/>
      <c r="QAP489" s="3"/>
      <c r="QAQ489" s="3"/>
      <c r="QAR489" s="3"/>
      <c r="QAS489" s="3"/>
      <c r="QAT489" s="3"/>
      <c r="QAU489" s="3"/>
      <c r="QAV489" s="3"/>
      <c r="QAW489" s="3"/>
      <c r="QAX489" s="3"/>
      <c r="QAY489" s="3"/>
      <c r="QAZ489" s="3"/>
      <c r="QBA489" s="3"/>
      <c r="QBB489" s="3"/>
      <c r="QBC489" s="3"/>
      <c r="QBD489" s="3"/>
      <c r="QBE489" s="3"/>
      <c r="QBF489" s="3"/>
      <c r="QBG489" s="3"/>
      <c r="QBH489" s="3"/>
      <c r="QBI489" s="3"/>
      <c r="QBJ489" s="3"/>
      <c r="QBK489" s="3"/>
      <c r="QBL489" s="3"/>
      <c r="QBM489" s="3"/>
      <c r="QBN489" s="3"/>
      <c r="QBO489" s="3"/>
      <c r="QBP489" s="3"/>
      <c r="QBQ489" s="3"/>
      <c r="QBR489" s="3"/>
      <c r="QBS489" s="3"/>
      <c r="QBT489" s="3"/>
      <c r="QBU489" s="3"/>
      <c r="QBV489" s="3"/>
      <c r="QBW489" s="3"/>
      <c r="QBX489" s="3"/>
      <c r="QBY489" s="3"/>
      <c r="QBZ489" s="3"/>
      <c r="QCA489" s="3"/>
      <c r="QCB489" s="3"/>
      <c r="QCC489" s="3"/>
      <c r="QCD489" s="3"/>
      <c r="QCE489" s="3"/>
      <c r="QCF489" s="3"/>
      <c r="QCG489" s="3"/>
      <c r="QCH489" s="3"/>
      <c r="QCI489" s="3"/>
      <c r="QCJ489" s="3"/>
      <c r="QCK489" s="3"/>
      <c r="QCL489" s="3"/>
      <c r="QCM489" s="3"/>
      <c r="QCN489" s="3"/>
      <c r="QCO489" s="3"/>
      <c r="QCP489" s="3"/>
      <c r="QCQ489" s="3"/>
      <c r="QCR489" s="3"/>
      <c r="QCS489" s="3"/>
      <c r="QCT489" s="3"/>
      <c r="QCU489" s="3"/>
      <c r="QCV489" s="3"/>
      <c r="QCW489" s="3"/>
      <c r="QCX489" s="3"/>
      <c r="QCY489" s="3"/>
      <c r="QCZ489" s="3"/>
      <c r="QDA489" s="3"/>
      <c r="QDB489" s="3"/>
      <c r="QDC489" s="3"/>
      <c r="QDD489" s="3"/>
      <c r="QDE489" s="3"/>
      <c r="QDF489" s="3"/>
      <c r="QDG489" s="3"/>
      <c r="QDH489" s="3"/>
      <c r="QDI489" s="3"/>
      <c r="QDJ489" s="3"/>
      <c r="QDK489" s="3"/>
      <c r="QDL489" s="3"/>
      <c r="QDM489" s="3"/>
      <c r="QDN489" s="3"/>
      <c r="QDO489" s="3"/>
      <c r="QDP489" s="3"/>
      <c r="QDQ489" s="3"/>
      <c r="QDR489" s="3"/>
      <c r="QDS489" s="3"/>
      <c r="QDT489" s="3"/>
      <c r="QDU489" s="3"/>
      <c r="QDV489" s="3"/>
      <c r="QDW489" s="3"/>
      <c r="QDX489" s="3"/>
      <c r="QDY489" s="3"/>
      <c r="QDZ489" s="3"/>
      <c r="QEA489" s="3"/>
      <c r="QEB489" s="3"/>
      <c r="QEC489" s="3"/>
      <c r="QED489" s="3"/>
      <c r="QEE489" s="3"/>
      <c r="QEF489" s="3"/>
      <c r="QEG489" s="3"/>
      <c r="QEH489" s="3"/>
      <c r="QEI489" s="3"/>
      <c r="QEJ489" s="3"/>
      <c r="QEK489" s="3"/>
      <c r="QEL489" s="3"/>
      <c r="QEM489" s="3"/>
      <c r="QEN489" s="3"/>
      <c r="QEO489" s="3"/>
      <c r="QEP489" s="3"/>
      <c r="QEQ489" s="3"/>
      <c r="QER489" s="3"/>
      <c r="QES489" s="3"/>
      <c r="QET489" s="3"/>
      <c r="QEU489" s="3"/>
      <c r="QEV489" s="3"/>
      <c r="QEW489" s="3"/>
      <c r="QEX489" s="3"/>
      <c r="QEY489" s="3"/>
      <c r="QEZ489" s="3"/>
      <c r="QFA489" s="3"/>
      <c r="QFB489" s="3"/>
      <c r="QFC489" s="3"/>
      <c r="QFD489" s="3"/>
      <c r="QFE489" s="3"/>
      <c r="QFF489" s="3"/>
      <c r="QFG489" s="3"/>
      <c r="QFH489" s="3"/>
      <c r="QFI489" s="3"/>
      <c r="QFJ489" s="3"/>
      <c r="QFK489" s="3"/>
      <c r="QFL489" s="3"/>
      <c r="QFM489" s="3"/>
      <c r="QFN489" s="3"/>
      <c r="QFO489" s="3"/>
      <c r="QFP489" s="3"/>
      <c r="QFQ489" s="3"/>
      <c r="QFR489" s="3"/>
      <c r="QFS489" s="3"/>
      <c r="QFT489" s="3"/>
      <c r="QFU489" s="3"/>
      <c r="QFV489" s="3"/>
      <c r="QFW489" s="3"/>
      <c r="QFX489" s="3"/>
      <c r="QFY489" s="3"/>
      <c r="QFZ489" s="3"/>
      <c r="QGA489" s="3"/>
      <c r="QGB489" s="3"/>
      <c r="QGC489" s="3"/>
      <c r="QGD489" s="3"/>
      <c r="QGE489" s="3"/>
      <c r="QGF489" s="3"/>
      <c r="QGG489" s="3"/>
      <c r="QGH489" s="3"/>
      <c r="QGI489" s="3"/>
      <c r="QGJ489" s="3"/>
      <c r="QGK489" s="3"/>
      <c r="QGL489" s="3"/>
      <c r="QGM489" s="3"/>
      <c r="QGN489" s="3"/>
      <c r="QGO489" s="3"/>
      <c r="QGP489" s="3"/>
      <c r="QGQ489" s="3"/>
      <c r="QGR489" s="3"/>
      <c r="QGS489" s="3"/>
      <c r="QGT489" s="3"/>
      <c r="QGU489" s="3"/>
      <c r="QGV489" s="3"/>
      <c r="QGW489" s="3"/>
      <c r="QGX489" s="3"/>
      <c r="QGY489" s="3"/>
      <c r="QGZ489" s="3"/>
      <c r="QHA489" s="3"/>
      <c r="QHB489" s="3"/>
      <c r="QHC489" s="3"/>
      <c r="QHD489" s="3"/>
      <c r="QHE489" s="3"/>
      <c r="QHF489" s="3"/>
      <c r="QHG489" s="3"/>
      <c r="QHH489" s="3"/>
      <c r="QHI489" s="3"/>
      <c r="QHJ489" s="3"/>
      <c r="QHK489" s="3"/>
      <c r="QHL489" s="3"/>
      <c r="QHM489" s="3"/>
      <c r="QHN489" s="3"/>
      <c r="QHO489" s="3"/>
      <c r="QHP489" s="3"/>
      <c r="QHQ489" s="3"/>
      <c r="QHR489" s="3"/>
      <c r="QHS489" s="3"/>
      <c r="QHT489" s="3"/>
      <c r="QHU489" s="3"/>
      <c r="QHV489" s="3"/>
      <c r="QHW489" s="3"/>
      <c r="QHX489" s="3"/>
      <c r="QHY489" s="3"/>
      <c r="QHZ489" s="3"/>
      <c r="QIA489" s="3"/>
      <c r="QIB489" s="3"/>
      <c r="QIC489" s="3"/>
      <c r="QID489" s="3"/>
      <c r="QIE489" s="3"/>
      <c r="QIF489" s="3"/>
      <c r="QIG489" s="3"/>
      <c r="QIH489" s="3"/>
      <c r="QII489" s="3"/>
      <c r="QIJ489" s="3"/>
      <c r="QIK489" s="3"/>
      <c r="QIL489" s="3"/>
      <c r="QIM489" s="3"/>
      <c r="QIN489" s="3"/>
      <c r="QIO489" s="3"/>
      <c r="QIP489" s="3"/>
      <c r="QIQ489" s="3"/>
      <c r="QIR489" s="3"/>
      <c r="QIS489" s="3"/>
      <c r="QIT489" s="3"/>
      <c r="QIU489" s="3"/>
      <c r="QIV489" s="3"/>
      <c r="QIW489" s="3"/>
      <c r="QIX489" s="3"/>
      <c r="QIY489" s="3"/>
      <c r="QIZ489" s="3"/>
      <c r="QJA489" s="3"/>
      <c r="QJB489" s="3"/>
      <c r="QJC489" s="3"/>
      <c r="QJD489" s="3"/>
      <c r="QJE489" s="3"/>
      <c r="QJF489" s="3"/>
      <c r="QJG489" s="3"/>
      <c r="QJH489" s="3"/>
      <c r="QJI489" s="3"/>
      <c r="QJJ489" s="3"/>
      <c r="QJK489" s="3"/>
      <c r="QJL489" s="3"/>
      <c r="QJM489" s="3"/>
      <c r="QJN489" s="3"/>
      <c r="QJO489" s="3"/>
      <c r="QJP489" s="3"/>
      <c r="QJQ489" s="3"/>
      <c r="QJR489" s="3"/>
      <c r="QJS489" s="3"/>
      <c r="QJT489" s="3"/>
      <c r="QJU489" s="3"/>
      <c r="QJV489" s="3"/>
      <c r="QJW489" s="3"/>
      <c r="QJX489" s="3"/>
      <c r="QJY489" s="3"/>
      <c r="QJZ489" s="3"/>
      <c r="QKA489" s="3"/>
      <c r="QKB489" s="3"/>
      <c r="QKC489" s="3"/>
      <c r="QKD489" s="3"/>
      <c r="QKE489" s="3"/>
      <c r="QKF489" s="3"/>
      <c r="QKG489" s="3"/>
      <c r="QKH489" s="3"/>
      <c r="QKI489" s="3"/>
      <c r="QKJ489" s="3"/>
      <c r="QKK489" s="3"/>
      <c r="QKL489" s="3"/>
      <c r="QKM489" s="3"/>
      <c r="QKN489" s="3"/>
      <c r="QKO489" s="3"/>
      <c r="QKP489" s="3"/>
      <c r="QKQ489" s="3"/>
      <c r="QKR489" s="3"/>
      <c r="QKS489" s="3"/>
      <c r="QKT489" s="3"/>
      <c r="QKU489" s="3"/>
      <c r="QKV489" s="3"/>
      <c r="QKW489" s="3"/>
      <c r="QKX489" s="3"/>
      <c r="QKY489" s="3"/>
      <c r="QKZ489" s="3"/>
      <c r="QLA489" s="3"/>
      <c r="QLB489" s="3"/>
      <c r="QLC489" s="3"/>
      <c r="QLD489" s="3"/>
      <c r="QLE489" s="3"/>
      <c r="QLF489" s="3"/>
      <c r="QLG489" s="3"/>
      <c r="QLH489" s="3"/>
      <c r="QLI489" s="3"/>
      <c r="QLJ489" s="3"/>
      <c r="QLK489" s="3"/>
      <c r="QLL489" s="3"/>
      <c r="QLM489" s="3"/>
      <c r="QLN489" s="3"/>
      <c r="QLO489" s="3"/>
      <c r="QLP489" s="3"/>
      <c r="QLQ489" s="3"/>
      <c r="QLR489" s="3"/>
      <c r="QLS489" s="3"/>
      <c r="QLT489" s="3"/>
      <c r="QLU489" s="3"/>
      <c r="QLV489" s="3"/>
      <c r="QLW489" s="3"/>
      <c r="QLX489" s="3"/>
      <c r="QLY489" s="3"/>
      <c r="QLZ489" s="3"/>
      <c r="QMA489" s="3"/>
      <c r="QMB489" s="3"/>
      <c r="QMC489" s="3"/>
      <c r="QMD489" s="3"/>
      <c r="QME489" s="3"/>
      <c r="QMF489" s="3"/>
      <c r="QMG489" s="3"/>
      <c r="QMH489" s="3"/>
      <c r="QMI489" s="3"/>
      <c r="QMJ489" s="3"/>
      <c r="QMK489" s="3"/>
      <c r="QML489" s="3"/>
      <c r="QMM489" s="3"/>
      <c r="QMN489" s="3"/>
      <c r="QMO489" s="3"/>
      <c r="QMP489" s="3"/>
      <c r="QMQ489" s="3"/>
      <c r="QMR489" s="3"/>
      <c r="QMS489" s="3"/>
      <c r="QMT489" s="3"/>
      <c r="QMU489" s="3"/>
      <c r="QMV489" s="3"/>
      <c r="QMW489" s="3"/>
      <c r="QMX489" s="3"/>
      <c r="QMY489" s="3"/>
      <c r="QMZ489" s="3"/>
      <c r="QNA489" s="3"/>
      <c r="QNB489" s="3"/>
      <c r="QNC489" s="3"/>
      <c r="QND489" s="3"/>
      <c r="QNE489" s="3"/>
      <c r="QNF489" s="3"/>
      <c r="QNG489" s="3"/>
      <c r="QNH489" s="3"/>
      <c r="QNI489" s="3"/>
      <c r="QNJ489" s="3"/>
      <c r="QNK489" s="3"/>
      <c r="QNL489" s="3"/>
      <c r="QNM489" s="3"/>
      <c r="QNN489" s="3"/>
      <c r="QNO489" s="3"/>
      <c r="QNP489" s="3"/>
      <c r="QNQ489" s="3"/>
      <c r="QNR489" s="3"/>
      <c r="QNS489" s="3"/>
      <c r="QNT489" s="3"/>
      <c r="QNU489" s="3"/>
      <c r="QNV489" s="3"/>
      <c r="QNW489" s="3"/>
      <c r="QNX489" s="3"/>
      <c r="QNY489" s="3"/>
      <c r="QNZ489" s="3"/>
      <c r="QOA489" s="3"/>
      <c r="QOB489" s="3"/>
      <c r="QOC489" s="3"/>
      <c r="QOD489" s="3"/>
      <c r="QOE489" s="3"/>
      <c r="QOF489" s="3"/>
      <c r="QOG489" s="3"/>
      <c r="QOH489" s="3"/>
      <c r="QOI489" s="3"/>
      <c r="QOJ489" s="3"/>
      <c r="QOK489" s="3"/>
      <c r="QOL489" s="3"/>
      <c r="QOM489" s="3"/>
      <c r="QON489" s="3"/>
      <c r="QOO489" s="3"/>
      <c r="QOP489" s="3"/>
      <c r="QOQ489" s="3"/>
      <c r="QOR489" s="3"/>
      <c r="QOS489" s="3"/>
      <c r="QOT489" s="3"/>
      <c r="QOU489" s="3"/>
      <c r="QOV489" s="3"/>
      <c r="QOW489" s="3"/>
      <c r="QOX489" s="3"/>
      <c r="QOY489" s="3"/>
      <c r="QOZ489" s="3"/>
      <c r="QPA489" s="3"/>
      <c r="QPB489" s="3"/>
      <c r="QPC489" s="3"/>
      <c r="QPD489" s="3"/>
      <c r="QPE489" s="3"/>
      <c r="QPF489" s="3"/>
      <c r="QPG489" s="3"/>
      <c r="QPH489" s="3"/>
      <c r="QPI489" s="3"/>
      <c r="QPJ489" s="3"/>
      <c r="QPK489" s="3"/>
      <c r="QPL489" s="3"/>
      <c r="QPM489" s="3"/>
      <c r="QPN489" s="3"/>
      <c r="QPO489" s="3"/>
      <c r="QPP489" s="3"/>
      <c r="QPQ489" s="3"/>
      <c r="QPR489" s="3"/>
      <c r="QPS489" s="3"/>
      <c r="QPT489" s="3"/>
      <c r="QPU489" s="3"/>
      <c r="QPV489" s="3"/>
      <c r="QPW489" s="3"/>
      <c r="QPX489" s="3"/>
      <c r="QPY489" s="3"/>
      <c r="QPZ489" s="3"/>
      <c r="QQA489" s="3"/>
      <c r="QQB489" s="3"/>
      <c r="QQC489" s="3"/>
      <c r="QQD489" s="3"/>
      <c r="QQE489" s="3"/>
      <c r="QQF489" s="3"/>
      <c r="QQG489" s="3"/>
      <c r="QQH489" s="3"/>
      <c r="QQI489" s="3"/>
      <c r="QQJ489" s="3"/>
      <c r="QQK489" s="3"/>
      <c r="QQL489" s="3"/>
      <c r="QQM489" s="3"/>
      <c r="QQN489" s="3"/>
      <c r="QQO489" s="3"/>
      <c r="QQP489" s="3"/>
      <c r="QQQ489" s="3"/>
      <c r="QQR489" s="3"/>
      <c r="QQS489" s="3"/>
      <c r="QQT489" s="3"/>
      <c r="QQU489" s="3"/>
      <c r="QQV489" s="3"/>
      <c r="QQW489" s="3"/>
      <c r="QQX489" s="3"/>
      <c r="QQY489" s="3"/>
      <c r="QQZ489" s="3"/>
      <c r="QRA489" s="3"/>
      <c r="QRB489" s="3"/>
      <c r="QRC489" s="3"/>
      <c r="QRD489" s="3"/>
      <c r="QRE489" s="3"/>
      <c r="QRF489" s="3"/>
      <c r="QRG489" s="3"/>
      <c r="QRH489" s="3"/>
      <c r="QRI489" s="3"/>
      <c r="QRJ489" s="3"/>
      <c r="QRK489" s="3"/>
      <c r="QRL489" s="3"/>
      <c r="QRM489" s="3"/>
      <c r="QRN489" s="3"/>
      <c r="QRO489" s="3"/>
      <c r="QRP489" s="3"/>
      <c r="QRQ489" s="3"/>
      <c r="QRR489" s="3"/>
      <c r="QRS489" s="3"/>
      <c r="QRT489" s="3"/>
      <c r="QRU489" s="3"/>
      <c r="QRV489" s="3"/>
      <c r="QRW489" s="3"/>
      <c r="QRX489" s="3"/>
      <c r="QRY489" s="3"/>
      <c r="QRZ489" s="3"/>
      <c r="QSA489" s="3"/>
      <c r="QSB489" s="3"/>
      <c r="QSC489" s="3"/>
      <c r="QSD489" s="3"/>
      <c r="QSE489" s="3"/>
      <c r="QSF489" s="3"/>
      <c r="QSG489" s="3"/>
      <c r="QSH489" s="3"/>
      <c r="QSI489" s="3"/>
      <c r="QSJ489" s="3"/>
      <c r="QSK489" s="3"/>
      <c r="QSL489" s="3"/>
      <c r="QSM489" s="3"/>
      <c r="QSN489" s="3"/>
      <c r="QSO489" s="3"/>
      <c r="QSP489" s="3"/>
      <c r="QSQ489" s="3"/>
      <c r="QSR489" s="3"/>
      <c r="QSS489" s="3"/>
      <c r="QST489" s="3"/>
      <c r="QSU489" s="3"/>
      <c r="QSV489" s="3"/>
      <c r="QSW489" s="3"/>
      <c r="QSX489" s="3"/>
      <c r="QSY489" s="3"/>
      <c r="QSZ489" s="3"/>
      <c r="QTA489" s="3"/>
      <c r="QTB489" s="3"/>
      <c r="QTC489" s="3"/>
      <c r="QTD489" s="3"/>
      <c r="QTE489" s="3"/>
      <c r="QTF489" s="3"/>
      <c r="QTG489" s="3"/>
      <c r="QTH489" s="3"/>
      <c r="QTI489" s="3"/>
      <c r="QTJ489" s="3"/>
      <c r="QTK489" s="3"/>
      <c r="QTL489" s="3"/>
      <c r="QTM489" s="3"/>
      <c r="QTN489" s="3"/>
      <c r="QTO489" s="3"/>
      <c r="QTP489" s="3"/>
      <c r="QTQ489" s="3"/>
      <c r="QTR489" s="3"/>
      <c r="QTS489" s="3"/>
      <c r="QTT489" s="3"/>
      <c r="QTU489" s="3"/>
      <c r="QTV489" s="3"/>
      <c r="QTW489" s="3"/>
      <c r="QTX489" s="3"/>
      <c r="QTY489" s="3"/>
      <c r="QTZ489" s="3"/>
      <c r="QUA489" s="3"/>
      <c r="QUB489" s="3"/>
      <c r="QUC489" s="3"/>
      <c r="QUD489" s="3"/>
      <c r="QUE489" s="3"/>
      <c r="QUF489" s="3"/>
      <c r="QUG489" s="3"/>
      <c r="QUH489" s="3"/>
      <c r="QUI489" s="3"/>
      <c r="QUJ489" s="3"/>
      <c r="QUK489" s="3"/>
      <c r="QUL489" s="3"/>
      <c r="QUM489" s="3"/>
      <c r="QUN489" s="3"/>
      <c r="QUO489" s="3"/>
      <c r="QUP489" s="3"/>
      <c r="QUQ489" s="3"/>
      <c r="QUR489" s="3"/>
      <c r="QUS489" s="3"/>
      <c r="QUT489" s="3"/>
      <c r="QUU489" s="3"/>
      <c r="QUV489" s="3"/>
      <c r="QUW489" s="3"/>
      <c r="QUX489" s="3"/>
      <c r="QUY489" s="3"/>
      <c r="QUZ489" s="3"/>
      <c r="QVA489" s="3"/>
      <c r="QVB489" s="3"/>
      <c r="QVC489" s="3"/>
      <c r="QVD489" s="3"/>
      <c r="QVE489" s="3"/>
      <c r="QVF489" s="3"/>
      <c r="QVG489" s="3"/>
      <c r="QVH489" s="3"/>
      <c r="QVI489" s="3"/>
      <c r="QVJ489" s="3"/>
      <c r="QVK489" s="3"/>
      <c r="QVL489" s="3"/>
      <c r="QVM489" s="3"/>
      <c r="QVN489" s="3"/>
      <c r="QVO489" s="3"/>
      <c r="QVP489" s="3"/>
      <c r="QVQ489" s="3"/>
      <c r="QVR489" s="3"/>
      <c r="QVS489" s="3"/>
      <c r="QVT489" s="3"/>
      <c r="QVU489" s="3"/>
      <c r="QVV489" s="3"/>
      <c r="QVW489" s="3"/>
      <c r="QVX489" s="3"/>
      <c r="QVY489" s="3"/>
      <c r="QVZ489" s="3"/>
      <c r="QWA489" s="3"/>
      <c r="QWB489" s="3"/>
      <c r="QWC489" s="3"/>
      <c r="QWD489" s="3"/>
      <c r="QWE489" s="3"/>
      <c r="QWF489" s="3"/>
      <c r="QWG489" s="3"/>
      <c r="QWH489" s="3"/>
      <c r="QWI489" s="3"/>
      <c r="QWJ489" s="3"/>
      <c r="QWK489" s="3"/>
      <c r="QWL489" s="3"/>
      <c r="QWM489" s="3"/>
      <c r="QWN489" s="3"/>
      <c r="QWO489" s="3"/>
      <c r="QWP489" s="3"/>
      <c r="QWQ489" s="3"/>
      <c r="QWR489" s="3"/>
      <c r="QWS489" s="3"/>
      <c r="QWT489" s="3"/>
      <c r="QWU489" s="3"/>
      <c r="QWV489" s="3"/>
      <c r="QWW489" s="3"/>
      <c r="QWX489" s="3"/>
      <c r="QWY489" s="3"/>
      <c r="QWZ489" s="3"/>
      <c r="QXA489" s="3"/>
      <c r="QXB489" s="3"/>
      <c r="QXC489" s="3"/>
      <c r="QXD489" s="3"/>
      <c r="QXE489" s="3"/>
      <c r="QXF489" s="3"/>
      <c r="QXG489" s="3"/>
      <c r="QXH489" s="3"/>
      <c r="QXI489" s="3"/>
      <c r="QXJ489" s="3"/>
      <c r="QXK489" s="3"/>
      <c r="QXL489" s="3"/>
      <c r="QXM489" s="3"/>
      <c r="QXN489" s="3"/>
      <c r="QXO489" s="3"/>
      <c r="QXP489" s="3"/>
      <c r="QXQ489" s="3"/>
      <c r="QXR489" s="3"/>
      <c r="QXS489" s="3"/>
      <c r="QXT489" s="3"/>
      <c r="QXU489" s="3"/>
      <c r="QXV489" s="3"/>
      <c r="QXW489" s="3"/>
      <c r="QXX489" s="3"/>
      <c r="QXY489" s="3"/>
      <c r="QXZ489" s="3"/>
      <c r="QYA489" s="3"/>
      <c r="QYB489" s="3"/>
      <c r="QYC489" s="3"/>
      <c r="QYD489" s="3"/>
      <c r="QYE489" s="3"/>
      <c r="QYF489" s="3"/>
      <c r="QYG489" s="3"/>
      <c r="QYH489" s="3"/>
      <c r="QYI489" s="3"/>
      <c r="QYJ489" s="3"/>
      <c r="QYK489" s="3"/>
      <c r="QYL489" s="3"/>
      <c r="QYM489" s="3"/>
      <c r="QYN489" s="3"/>
      <c r="QYO489" s="3"/>
      <c r="QYP489" s="3"/>
      <c r="QYQ489" s="3"/>
      <c r="QYR489" s="3"/>
      <c r="QYS489" s="3"/>
      <c r="QYT489" s="3"/>
      <c r="QYU489" s="3"/>
      <c r="QYV489" s="3"/>
      <c r="QYW489" s="3"/>
      <c r="QYX489" s="3"/>
      <c r="QYY489" s="3"/>
      <c r="QYZ489" s="3"/>
      <c r="QZA489" s="3"/>
      <c r="QZB489" s="3"/>
      <c r="QZC489" s="3"/>
      <c r="QZD489" s="3"/>
      <c r="QZE489" s="3"/>
      <c r="QZF489" s="3"/>
      <c r="QZG489" s="3"/>
      <c r="QZH489" s="3"/>
      <c r="QZI489" s="3"/>
      <c r="QZJ489" s="3"/>
      <c r="QZK489" s="3"/>
      <c r="QZL489" s="3"/>
      <c r="QZM489" s="3"/>
      <c r="QZN489" s="3"/>
      <c r="QZO489" s="3"/>
      <c r="QZP489" s="3"/>
      <c r="QZQ489" s="3"/>
      <c r="QZR489" s="3"/>
      <c r="QZS489" s="3"/>
      <c r="QZT489" s="3"/>
      <c r="QZU489" s="3"/>
      <c r="QZV489" s="3"/>
      <c r="QZW489" s="3"/>
      <c r="QZX489" s="3"/>
      <c r="QZY489" s="3"/>
      <c r="QZZ489" s="3"/>
      <c r="RAA489" s="3"/>
      <c r="RAB489" s="3"/>
      <c r="RAC489" s="3"/>
      <c r="RAD489" s="3"/>
      <c r="RAE489" s="3"/>
      <c r="RAF489" s="3"/>
      <c r="RAG489" s="3"/>
      <c r="RAH489" s="3"/>
      <c r="RAI489" s="3"/>
      <c r="RAJ489" s="3"/>
      <c r="RAK489" s="3"/>
      <c r="RAL489" s="3"/>
      <c r="RAM489" s="3"/>
      <c r="RAN489" s="3"/>
      <c r="RAO489" s="3"/>
      <c r="RAP489" s="3"/>
      <c r="RAQ489" s="3"/>
      <c r="RAR489" s="3"/>
      <c r="RAS489" s="3"/>
      <c r="RAT489" s="3"/>
      <c r="RAU489" s="3"/>
      <c r="RAV489" s="3"/>
      <c r="RAW489" s="3"/>
      <c r="RAX489" s="3"/>
      <c r="RAY489" s="3"/>
      <c r="RAZ489" s="3"/>
      <c r="RBA489" s="3"/>
      <c r="RBB489" s="3"/>
      <c r="RBC489" s="3"/>
      <c r="RBD489" s="3"/>
      <c r="RBE489" s="3"/>
      <c r="RBF489" s="3"/>
      <c r="RBG489" s="3"/>
      <c r="RBH489" s="3"/>
      <c r="RBI489" s="3"/>
      <c r="RBJ489" s="3"/>
      <c r="RBK489" s="3"/>
      <c r="RBL489" s="3"/>
      <c r="RBM489" s="3"/>
      <c r="RBN489" s="3"/>
      <c r="RBO489" s="3"/>
      <c r="RBP489" s="3"/>
      <c r="RBQ489" s="3"/>
      <c r="RBR489" s="3"/>
      <c r="RBS489" s="3"/>
      <c r="RBT489" s="3"/>
      <c r="RBU489" s="3"/>
      <c r="RBV489" s="3"/>
      <c r="RBW489" s="3"/>
      <c r="RBX489" s="3"/>
      <c r="RBY489" s="3"/>
      <c r="RBZ489" s="3"/>
      <c r="RCA489" s="3"/>
      <c r="RCB489" s="3"/>
      <c r="RCC489" s="3"/>
      <c r="RCD489" s="3"/>
      <c r="RCE489" s="3"/>
      <c r="RCF489" s="3"/>
      <c r="RCG489" s="3"/>
      <c r="RCH489" s="3"/>
      <c r="RCI489" s="3"/>
      <c r="RCJ489" s="3"/>
      <c r="RCK489" s="3"/>
      <c r="RCL489" s="3"/>
      <c r="RCM489" s="3"/>
      <c r="RCN489" s="3"/>
      <c r="RCO489" s="3"/>
      <c r="RCP489" s="3"/>
      <c r="RCQ489" s="3"/>
      <c r="RCR489" s="3"/>
      <c r="RCS489" s="3"/>
      <c r="RCT489" s="3"/>
      <c r="RCU489" s="3"/>
      <c r="RCV489" s="3"/>
      <c r="RCW489" s="3"/>
      <c r="RCX489" s="3"/>
      <c r="RCY489" s="3"/>
      <c r="RCZ489" s="3"/>
      <c r="RDA489" s="3"/>
      <c r="RDB489" s="3"/>
      <c r="RDC489" s="3"/>
      <c r="RDD489" s="3"/>
      <c r="RDE489" s="3"/>
      <c r="RDF489" s="3"/>
      <c r="RDG489" s="3"/>
      <c r="RDH489" s="3"/>
      <c r="RDI489" s="3"/>
      <c r="RDJ489" s="3"/>
      <c r="RDK489" s="3"/>
      <c r="RDL489" s="3"/>
      <c r="RDM489" s="3"/>
      <c r="RDN489" s="3"/>
      <c r="RDO489" s="3"/>
      <c r="RDP489" s="3"/>
      <c r="RDQ489" s="3"/>
      <c r="RDR489" s="3"/>
      <c r="RDS489" s="3"/>
      <c r="RDT489" s="3"/>
      <c r="RDU489" s="3"/>
      <c r="RDV489" s="3"/>
      <c r="RDW489" s="3"/>
      <c r="RDX489" s="3"/>
      <c r="RDY489" s="3"/>
      <c r="RDZ489" s="3"/>
      <c r="REA489" s="3"/>
      <c r="REB489" s="3"/>
      <c r="REC489" s="3"/>
      <c r="RED489" s="3"/>
      <c r="REE489" s="3"/>
      <c r="REF489" s="3"/>
      <c r="REG489" s="3"/>
      <c r="REH489" s="3"/>
      <c r="REI489" s="3"/>
      <c r="REJ489" s="3"/>
      <c r="REK489" s="3"/>
      <c r="REL489" s="3"/>
      <c r="REM489" s="3"/>
      <c r="REN489" s="3"/>
      <c r="REO489" s="3"/>
      <c r="REP489" s="3"/>
      <c r="REQ489" s="3"/>
      <c r="RER489" s="3"/>
      <c r="RES489" s="3"/>
      <c r="RET489" s="3"/>
      <c r="REU489" s="3"/>
      <c r="REV489" s="3"/>
      <c r="REW489" s="3"/>
      <c r="REX489" s="3"/>
      <c r="REY489" s="3"/>
      <c r="REZ489" s="3"/>
      <c r="RFA489" s="3"/>
      <c r="RFB489" s="3"/>
      <c r="RFC489" s="3"/>
      <c r="RFD489" s="3"/>
      <c r="RFE489" s="3"/>
      <c r="RFF489" s="3"/>
      <c r="RFG489" s="3"/>
      <c r="RFH489" s="3"/>
      <c r="RFI489" s="3"/>
      <c r="RFJ489" s="3"/>
      <c r="RFK489" s="3"/>
      <c r="RFL489" s="3"/>
      <c r="RFM489" s="3"/>
      <c r="RFN489" s="3"/>
      <c r="RFO489" s="3"/>
      <c r="RFP489" s="3"/>
      <c r="RFQ489" s="3"/>
      <c r="RFR489" s="3"/>
      <c r="RFS489" s="3"/>
      <c r="RFT489" s="3"/>
      <c r="RFU489" s="3"/>
      <c r="RFV489" s="3"/>
      <c r="RFW489" s="3"/>
      <c r="RFX489" s="3"/>
      <c r="RFY489" s="3"/>
      <c r="RFZ489" s="3"/>
      <c r="RGA489" s="3"/>
      <c r="RGB489" s="3"/>
      <c r="RGC489" s="3"/>
      <c r="RGD489" s="3"/>
      <c r="RGE489" s="3"/>
      <c r="RGF489" s="3"/>
      <c r="RGG489" s="3"/>
      <c r="RGH489" s="3"/>
      <c r="RGI489" s="3"/>
      <c r="RGJ489" s="3"/>
      <c r="RGK489" s="3"/>
      <c r="RGL489" s="3"/>
      <c r="RGM489" s="3"/>
      <c r="RGN489" s="3"/>
      <c r="RGO489" s="3"/>
      <c r="RGP489" s="3"/>
      <c r="RGQ489" s="3"/>
      <c r="RGR489" s="3"/>
      <c r="RGS489" s="3"/>
      <c r="RGT489" s="3"/>
      <c r="RGU489" s="3"/>
      <c r="RGV489" s="3"/>
      <c r="RGW489" s="3"/>
      <c r="RGX489" s="3"/>
      <c r="RGY489" s="3"/>
      <c r="RGZ489" s="3"/>
      <c r="RHA489" s="3"/>
      <c r="RHB489" s="3"/>
      <c r="RHC489" s="3"/>
      <c r="RHD489" s="3"/>
      <c r="RHE489" s="3"/>
      <c r="RHF489" s="3"/>
      <c r="RHG489" s="3"/>
      <c r="RHH489" s="3"/>
      <c r="RHI489" s="3"/>
      <c r="RHJ489" s="3"/>
      <c r="RHK489" s="3"/>
      <c r="RHL489" s="3"/>
      <c r="RHM489" s="3"/>
      <c r="RHN489" s="3"/>
      <c r="RHO489" s="3"/>
      <c r="RHP489" s="3"/>
      <c r="RHQ489" s="3"/>
      <c r="RHR489" s="3"/>
      <c r="RHS489" s="3"/>
      <c r="RHT489" s="3"/>
      <c r="RHU489" s="3"/>
      <c r="RHV489" s="3"/>
      <c r="RHW489" s="3"/>
      <c r="RHX489" s="3"/>
      <c r="RHY489" s="3"/>
      <c r="RHZ489" s="3"/>
      <c r="RIA489" s="3"/>
      <c r="RIB489" s="3"/>
      <c r="RIC489" s="3"/>
      <c r="RID489" s="3"/>
      <c r="RIE489" s="3"/>
      <c r="RIF489" s="3"/>
      <c r="RIG489" s="3"/>
      <c r="RIH489" s="3"/>
      <c r="RII489" s="3"/>
      <c r="RIJ489" s="3"/>
      <c r="RIK489" s="3"/>
      <c r="RIL489" s="3"/>
      <c r="RIM489" s="3"/>
      <c r="RIN489" s="3"/>
      <c r="RIO489" s="3"/>
      <c r="RIP489" s="3"/>
      <c r="RIQ489" s="3"/>
      <c r="RIR489" s="3"/>
      <c r="RIS489" s="3"/>
      <c r="RIT489" s="3"/>
      <c r="RIU489" s="3"/>
      <c r="RIV489" s="3"/>
      <c r="RIW489" s="3"/>
      <c r="RIX489" s="3"/>
      <c r="RIY489" s="3"/>
      <c r="RIZ489" s="3"/>
      <c r="RJA489" s="3"/>
      <c r="RJB489" s="3"/>
      <c r="RJC489" s="3"/>
      <c r="RJD489" s="3"/>
      <c r="RJE489" s="3"/>
      <c r="RJF489" s="3"/>
      <c r="RJG489" s="3"/>
      <c r="RJH489" s="3"/>
      <c r="RJI489" s="3"/>
      <c r="RJJ489" s="3"/>
      <c r="RJK489" s="3"/>
      <c r="RJL489" s="3"/>
      <c r="RJM489" s="3"/>
      <c r="RJN489" s="3"/>
      <c r="RJO489" s="3"/>
      <c r="RJP489" s="3"/>
      <c r="RJQ489" s="3"/>
      <c r="RJR489" s="3"/>
      <c r="RJS489" s="3"/>
      <c r="RJT489" s="3"/>
      <c r="RJU489" s="3"/>
      <c r="RJV489" s="3"/>
      <c r="RJW489" s="3"/>
      <c r="RJX489" s="3"/>
      <c r="RJY489" s="3"/>
      <c r="RJZ489" s="3"/>
      <c r="RKA489" s="3"/>
      <c r="RKB489" s="3"/>
      <c r="RKC489" s="3"/>
      <c r="RKD489" s="3"/>
      <c r="RKE489" s="3"/>
      <c r="RKF489" s="3"/>
      <c r="RKG489" s="3"/>
      <c r="RKH489" s="3"/>
      <c r="RKI489" s="3"/>
      <c r="RKJ489" s="3"/>
      <c r="RKK489" s="3"/>
      <c r="RKL489" s="3"/>
      <c r="RKM489" s="3"/>
      <c r="RKN489" s="3"/>
      <c r="RKO489" s="3"/>
      <c r="RKP489" s="3"/>
      <c r="RKQ489" s="3"/>
      <c r="RKR489" s="3"/>
      <c r="RKS489" s="3"/>
      <c r="RKT489" s="3"/>
      <c r="RKU489" s="3"/>
      <c r="RKV489" s="3"/>
      <c r="RKW489" s="3"/>
      <c r="RKX489" s="3"/>
      <c r="RKY489" s="3"/>
      <c r="RKZ489" s="3"/>
      <c r="RLA489" s="3"/>
      <c r="RLB489" s="3"/>
      <c r="RLC489" s="3"/>
      <c r="RLD489" s="3"/>
      <c r="RLE489" s="3"/>
      <c r="RLF489" s="3"/>
      <c r="RLG489" s="3"/>
      <c r="RLH489" s="3"/>
      <c r="RLI489" s="3"/>
      <c r="RLJ489" s="3"/>
      <c r="RLK489" s="3"/>
      <c r="RLL489" s="3"/>
      <c r="RLM489" s="3"/>
      <c r="RLN489" s="3"/>
      <c r="RLO489" s="3"/>
      <c r="RLP489" s="3"/>
      <c r="RLQ489" s="3"/>
      <c r="RLR489" s="3"/>
      <c r="RLS489" s="3"/>
      <c r="RLT489" s="3"/>
      <c r="RLU489" s="3"/>
      <c r="RLV489" s="3"/>
      <c r="RLW489" s="3"/>
      <c r="RLX489" s="3"/>
      <c r="RLY489" s="3"/>
      <c r="RLZ489" s="3"/>
      <c r="RMA489" s="3"/>
      <c r="RMB489" s="3"/>
      <c r="RMC489" s="3"/>
      <c r="RMD489" s="3"/>
      <c r="RME489" s="3"/>
      <c r="RMF489" s="3"/>
      <c r="RMG489" s="3"/>
      <c r="RMH489" s="3"/>
      <c r="RMI489" s="3"/>
      <c r="RMJ489" s="3"/>
      <c r="RMK489" s="3"/>
      <c r="RML489" s="3"/>
      <c r="RMM489" s="3"/>
      <c r="RMN489" s="3"/>
      <c r="RMO489" s="3"/>
      <c r="RMP489" s="3"/>
      <c r="RMQ489" s="3"/>
      <c r="RMR489" s="3"/>
      <c r="RMS489" s="3"/>
      <c r="RMT489" s="3"/>
      <c r="RMU489" s="3"/>
      <c r="RMV489" s="3"/>
      <c r="RMW489" s="3"/>
      <c r="RMX489" s="3"/>
      <c r="RMY489" s="3"/>
      <c r="RMZ489" s="3"/>
      <c r="RNA489" s="3"/>
      <c r="RNB489" s="3"/>
      <c r="RNC489" s="3"/>
      <c r="RND489" s="3"/>
      <c r="RNE489" s="3"/>
      <c r="RNF489" s="3"/>
      <c r="RNG489" s="3"/>
      <c r="RNH489" s="3"/>
      <c r="RNI489" s="3"/>
      <c r="RNJ489" s="3"/>
      <c r="RNK489" s="3"/>
      <c r="RNL489" s="3"/>
      <c r="RNM489" s="3"/>
      <c r="RNN489" s="3"/>
      <c r="RNO489" s="3"/>
      <c r="RNP489" s="3"/>
      <c r="RNQ489" s="3"/>
      <c r="RNR489" s="3"/>
      <c r="RNS489" s="3"/>
      <c r="RNT489" s="3"/>
      <c r="RNU489" s="3"/>
      <c r="RNV489" s="3"/>
      <c r="RNW489" s="3"/>
      <c r="RNX489" s="3"/>
      <c r="RNY489" s="3"/>
      <c r="RNZ489" s="3"/>
      <c r="ROA489" s="3"/>
      <c r="ROB489" s="3"/>
      <c r="ROC489" s="3"/>
      <c r="ROD489" s="3"/>
      <c r="ROE489" s="3"/>
      <c r="ROF489" s="3"/>
      <c r="ROG489" s="3"/>
      <c r="ROH489" s="3"/>
      <c r="ROI489" s="3"/>
      <c r="ROJ489" s="3"/>
      <c r="ROK489" s="3"/>
      <c r="ROL489" s="3"/>
      <c r="ROM489" s="3"/>
      <c r="RON489" s="3"/>
      <c r="ROO489" s="3"/>
      <c r="ROP489" s="3"/>
      <c r="ROQ489" s="3"/>
      <c r="ROR489" s="3"/>
      <c r="ROS489" s="3"/>
      <c r="ROT489" s="3"/>
      <c r="ROU489" s="3"/>
      <c r="ROV489" s="3"/>
      <c r="ROW489" s="3"/>
      <c r="ROX489" s="3"/>
      <c r="ROY489" s="3"/>
      <c r="ROZ489" s="3"/>
      <c r="RPA489" s="3"/>
      <c r="RPB489" s="3"/>
      <c r="RPC489" s="3"/>
      <c r="RPD489" s="3"/>
      <c r="RPE489" s="3"/>
      <c r="RPF489" s="3"/>
      <c r="RPG489" s="3"/>
      <c r="RPH489" s="3"/>
      <c r="RPI489" s="3"/>
      <c r="RPJ489" s="3"/>
      <c r="RPK489" s="3"/>
      <c r="RPL489" s="3"/>
      <c r="RPM489" s="3"/>
      <c r="RPN489" s="3"/>
      <c r="RPO489" s="3"/>
      <c r="RPP489" s="3"/>
      <c r="RPQ489" s="3"/>
      <c r="RPR489" s="3"/>
      <c r="RPS489" s="3"/>
      <c r="RPT489" s="3"/>
      <c r="RPU489" s="3"/>
      <c r="RPV489" s="3"/>
      <c r="RPW489" s="3"/>
      <c r="RPX489" s="3"/>
      <c r="RPY489" s="3"/>
      <c r="RPZ489" s="3"/>
      <c r="RQA489" s="3"/>
      <c r="RQB489" s="3"/>
      <c r="RQC489" s="3"/>
      <c r="RQD489" s="3"/>
      <c r="RQE489" s="3"/>
      <c r="RQF489" s="3"/>
      <c r="RQG489" s="3"/>
      <c r="RQH489" s="3"/>
      <c r="RQI489" s="3"/>
      <c r="RQJ489" s="3"/>
      <c r="RQK489" s="3"/>
      <c r="RQL489" s="3"/>
      <c r="RQM489" s="3"/>
      <c r="RQN489" s="3"/>
      <c r="RQO489" s="3"/>
      <c r="RQP489" s="3"/>
      <c r="RQQ489" s="3"/>
      <c r="RQR489" s="3"/>
      <c r="RQS489" s="3"/>
      <c r="RQT489" s="3"/>
      <c r="RQU489" s="3"/>
      <c r="RQV489" s="3"/>
      <c r="RQW489" s="3"/>
      <c r="RQX489" s="3"/>
      <c r="RQY489" s="3"/>
      <c r="RQZ489" s="3"/>
      <c r="RRA489" s="3"/>
      <c r="RRB489" s="3"/>
      <c r="RRC489" s="3"/>
      <c r="RRD489" s="3"/>
      <c r="RRE489" s="3"/>
      <c r="RRF489" s="3"/>
      <c r="RRG489" s="3"/>
      <c r="RRH489" s="3"/>
      <c r="RRI489" s="3"/>
      <c r="RRJ489" s="3"/>
      <c r="RRK489" s="3"/>
      <c r="RRL489" s="3"/>
      <c r="RRM489" s="3"/>
      <c r="RRN489" s="3"/>
      <c r="RRO489" s="3"/>
      <c r="RRP489" s="3"/>
      <c r="RRQ489" s="3"/>
      <c r="RRR489" s="3"/>
      <c r="RRS489" s="3"/>
      <c r="RRT489" s="3"/>
      <c r="RRU489" s="3"/>
      <c r="RRV489" s="3"/>
      <c r="RRW489" s="3"/>
      <c r="RRX489" s="3"/>
      <c r="RRY489" s="3"/>
      <c r="RRZ489" s="3"/>
      <c r="RSA489" s="3"/>
      <c r="RSB489" s="3"/>
      <c r="RSC489" s="3"/>
      <c r="RSD489" s="3"/>
      <c r="RSE489" s="3"/>
      <c r="RSF489" s="3"/>
      <c r="RSG489" s="3"/>
      <c r="RSH489" s="3"/>
      <c r="RSI489" s="3"/>
      <c r="RSJ489" s="3"/>
      <c r="RSK489" s="3"/>
      <c r="RSL489" s="3"/>
      <c r="RSM489" s="3"/>
      <c r="RSN489" s="3"/>
      <c r="RSO489" s="3"/>
      <c r="RSP489" s="3"/>
      <c r="RSQ489" s="3"/>
      <c r="RSR489" s="3"/>
      <c r="RSS489" s="3"/>
      <c r="RST489" s="3"/>
      <c r="RSU489" s="3"/>
      <c r="RSV489" s="3"/>
      <c r="RSW489" s="3"/>
      <c r="RSX489" s="3"/>
      <c r="RSY489" s="3"/>
      <c r="RSZ489" s="3"/>
      <c r="RTA489" s="3"/>
      <c r="RTB489" s="3"/>
      <c r="RTC489" s="3"/>
      <c r="RTD489" s="3"/>
      <c r="RTE489" s="3"/>
      <c r="RTF489" s="3"/>
      <c r="RTG489" s="3"/>
      <c r="RTH489" s="3"/>
      <c r="RTI489" s="3"/>
      <c r="RTJ489" s="3"/>
      <c r="RTK489" s="3"/>
      <c r="RTL489" s="3"/>
      <c r="RTM489" s="3"/>
      <c r="RTN489" s="3"/>
      <c r="RTO489" s="3"/>
      <c r="RTP489" s="3"/>
      <c r="RTQ489" s="3"/>
      <c r="RTR489" s="3"/>
      <c r="RTS489" s="3"/>
      <c r="RTT489" s="3"/>
      <c r="RTU489" s="3"/>
      <c r="RTV489" s="3"/>
      <c r="RTW489" s="3"/>
      <c r="RTX489" s="3"/>
      <c r="RTY489" s="3"/>
      <c r="RTZ489" s="3"/>
      <c r="RUA489" s="3"/>
      <c r="RUB489" s="3"/>
      <c r="RUC489" s="3"/>
      <c r="RUD489" s="3"/>
      <c r="RUE489" s="3"/>
      <c r="RUF489" s="3"/>
      <c r="RUG489" s="3"/>
      <c r="RUH489" s="3"/>
      <c r="RUI489" s="3"/>
      <c r="RUJ489" s="3"/>
      <c r="RUK489" s="3"/>
      <c r="RUL489" s="3"/>
      <c r="RUM489" s="3"/>
      <c r="RUN489" s="3"/>
      <c r="RUO489" s="3"/>
      <c r="RUP489" s="3"/>
      <c r="RUQ489" s="3"/>
      <c r="RUR489" s="3"/>
      <c r="RUS489" s="3"/>
      <c r="RUT489" s="3"/>
      <c r="RUU489" s="3"/>
      <c r="RUV489" s="3"/>
      <c r="RUW489" s="3"/>
      <c r="RUX489" s="3"/>
      <c r="RUY489" s="3"/>
      <c r="RUZ489" s="3"/>
      <c r="RVA489" s="3"/>
      <c r="RVB489" s="3"/>
      <c r="RVC489" s="3"/>
      <c r="RVD489" s="3"/>
      <c r="RVE489" s="3"/>
      <c r="RVF489" s="3"/>
      <c r="RVG489" s="3"/>
      <c r="RVH489" s="3"/>
      <c r="RVI489" s="3"/>
      <c r="RVJ489" s="3"/>
      <c r="RVK489" s="3"/>
      <c r="RVL489" s="3"/>
      <c r="RVM489" s="3"/>
      <c r="RVN489" s="3"/>
      <c r="RVO489" s="3"/>
      <c r="RVP489" s="3"/>
      <c r="RVQ489" s="3"/>
      <c r="RVR489" s="3"/>
      <c r="RVS489" s="3"/>
      <c r="RVT489" s="3"/>
      <c r="RVU489" s="3"/>
      <c r="RVV489" s="3"/>
      <c r="RVW489" s="3"/>
      <c r="RVX489" s="3"/>
      <c r="RVY489" s="3"/>
      <c r="RVZ489" s="3"/>
      <c r="RWA489" s="3"/>
      <c r="RWB489" s="3"/>
      <c r="RWC489" s="3"/>
      <c r="RWD489" s="3"/>
      <c r="RWE489" s="3"/>
      <c r="RWF489" s="3"/>
      <c r="RWG489" s="3"/>
      <c r="RWH489" s="3"/>
      <c r="RWI489" s="3"/>
      <c r="RWJ489" s="3"/>
      <c r="RWK489" s="3"/>
      <c r="RWL489" s="3"/>
      <c r="RWM489" s="3"/>
      <c r="RWN489" s="3"/>
      <c r="RWO489" s="3"/>
      <c r="RWP489" s="3"/>
      <c r="RWQ489" s="3"/>
      <c r="RWR489" s="3"/>
      <c r="RWS489" s="3"/>
      <c r="RWT489" s="3"/>
      <c r="RWU489" s="3"/>
      <c r="RWV489" s="3"/>
      <c r="RWW489" s="3"/>
      <c r="RWX489" s="3"/>
      <c r="RWY489" s="3"/>
      <c r="RWZ489" s="3"/>
      <c r="RXA489" s="3"/>
      <c r="RXB489" s="3"/>
      <c r="RXC489" s="3"/>
      <c r="RXD489" s="3"/>
      <c r="RXE489" s="3"/>
      <c r="RXF489" s="3"/>
      <c r="RXG489" s="3"/>
      <c r="RXH489" s="3"/>
      <c r="RXI489" s="3"/>
      <c r="RXJ489" s="3"/>
      <c r="RXK489" s="3"/>
      <c r="RXL489" s="3"/>
      <c r="RXM489" s="3"/>
      <c r="RXN489" s="3"/>
      <c r="RXO489" s="3"/>
      <c r="RXP489" s="3"/>
      <c r="RXQ489" s="3"/>
      <c r="RXR489" s="3"/>
      <c r="RXS489" s="3"/>
      <c r="RXT489" s="3"/>
      <c r="RXU489" s="3"/>
      <c r="RXV489" s="3"/>
      <c r="RXW489" s="3"/>
      <c r="RXX489" s="3"/>
      <c r="RXY489" s="3"/>
      <c r="RXZ489" s="3"/>
      <c r="RYA489" s="3"/>
      <c r="RYB489" s="3"/>
      <c r="RYC489" s="3"/>
      <c r="RYD489" s="3"/>
      <c r="RYE489" s="3"/>
      <c r="RYF489" s="3"/>
      <c r="RYG489" s="3"/>
      <c r="RYH489" s="3"/>
      <c r="RYI489" s="3"/>
      <c r="RYJ489" s="3"/>
      <c r="RYK489" s="3"/>
      <c r="RYL489" s="3"/>
      <c r="RYM489" s="3"/>
      <c r="RYN489" s="3"/>
      <c r="RYO489" s="3"/>
      <c r="RYP489" s="3"/>
      <c r="RYQ489" s="3"/>
      <c r="RYR489" s="3"/>
      <c r="RYS489" s="3"/>
      <c r="RYT489" s="3"/>
      <c r="RYU489" s="3"/>
      <c r="RYV489" s="3"/>
      <c r="RYW489" s="3"/>
      <c r="RYX489" s="3"/>
      <c r="RYY489" s="3"/>
      <c r="RYZ489" s="3"/>
      <c r="RZA489" s="3"/>
      <c r="RZB489" s="3"/>
      <c r="RZC489" s="3"/>
      <c r="RZD489" s="3"/>
      <c r="RZE489" s="3"/>
      <c r="RZF489" s="3"/>
      <c r="RZG489" s="3"/>
      <c r="RZH489" s="3"/>
      <c r="RZI489" s="3"/>
      <c r="RZJ489" s="3"/>
      <c r="RZK489" s="3"/>
      <c r="RZL489" s="3"/>
      <c r="RZM489" s="3"/>
      <c r="RZN489" s="3"/>
      <c r="RZO489" s="3"/>
      <c r="RZP489" s="3"/>
      <c r="RZQ489" s="3"/>
      <c r="RZR489" s="3"/>
      <c r="RZS489" s="3"/>
      <c r="RZT489" s="3"/>
      <c r="RZU489" s="3"/>
      <c r="RZV489" s="3"/>
      <c r="RZW489" s="3"/>
      <c r="RZX489" s="3"/>
      <c r="RZY489" s="3"/>
      <c r="RZZ489" s="3"/>
      <c r="SAA489" s="3"/>
      <c r="SAB489" s="3"/>
      <c r="SAC489" s="3"/>
      <c r="SAD489" s="3"/>
      <c r="SAE489" s="3"/>
      <c r="SAF489" s="3"/>
      <c r="SAG489" s="3"/>
      <c r="SAH489" s="3"/>
      <c r="SAI489" s="3"/>
      <c r="SAJ489" s="3"/>
      <c r="SAK489" s="3"/>
      <c r="SAL489" s="3"/>
      <c r="SAM489" s="3"/>
      <c r="SAN489" s="3"/>
      <c r="SAO489" s="3"/>
      <c r="SAP489" s="3"/>
      <c r="SAQ489" s="3"/>
      <c r="SAR489" s="3"/>
      <c r="SAS489" s="3"/>
      <c r="SAT489" s="3"/>
      <c r="SAU489" s="3"/>
      <c r="SAV489" s="3"/>
      <c r="SAW489" s="3"/>
      <c r="SAX489" s="3"/>
      <c r="SAY489" s="3"/>
      <c r="SAZ489" s="3"/>
      <c r="SBA489" s="3"/>
      <c r="SBB489" s="3"/>
      <c r="SBC489" s="3"/>
      <c r="SBD489" s="3"/>
      <c r="SBE489" s="3"/>
      <c r="SBF489" s="3"/>
      <c r="SBG489" s="3"/>
      <c r="SBH489" s="3"/>
      <c r="SBI489" s="3"/>
      <c r="SBJ489" s="3"/>
      <c r="SBK489" s="3"/>
      <c r="SBL489" s="3"/>
      <c r="SBM489" s="3"/>
      <c r="SBN489" s="3"/>
      <c r="SBO489" s="3"/>
      <c r="SBP489" s="3"/>
      <c r="SBQ489" s="3"/>
      <c r="SBR489" s="3"/>
      <c r="SBS489" s="3"/>
      <c r="SBT489" s="3"/>
      <c r="SBU489" s="3"/>
      <c r="SBV489" s="3"/>
      <c r="SBW489" s="3"/>
      <c r="SBX489" s="3"/>
      <c r="SBY489" s="3"/>
      <c r="SBZ489" s="3"/>
      <c r="SCA489" s="3"/>
      <c r="SCB489" s="3"/>
      <c r="SCC489" s="3"/>
      <c r="SCD489" s="3"/>
      <c r="SCE489" s="3"/>
      <c r="SCF489" s="3"/>
      <c r="SCG489" s="3"/>
      <c r="SCH489" s="3"/>
      <c r="SCI489" s="3"/>
      <c r="SCJ489" s="3"/>
      <c r="SCK489" s="3"/>
      <c r="SCL489" s="3"/>
      <c r="SCM489" s="3"/>
      <c r="SCN489" s="3"/>
      <c r="SCO489" s="3"/>
      <c r="SCP489" s="3"/>
      <c r="SCQ489" s="3"/>
      <c r="SCR489" s="3"/>
      <c r="SCS489" s="3"/>
      <c r="SCT489" s="3"/>
      <c r="SCU489" s="3"/>
      <c r="SCV489" s="3"/>
      <c r="SCW489" s="3"/>
      <c r="SCX489" s="3"/>
      <c r="SCY489" s="3"/>
      <c r="SCZ489" s="3"/>
      <c r="SDA489" s="3"/>
      <c r="SDB489" s="3"/>
      <c r="SDC489" s="3"/>
      <c r="SDD489" s="3"/>
      <c r="SDE489" s="3"/>
      <c r="SDF489" s="3"/>
      <c r="SDG489" s="3"/>
      <c r="SDH489" s="3"/>
      <c r="SDI489" s="3"/>
      <c r="SDJ489" s="3"/>
      <c r="SDK489" s="3"/>
      <c r="SDL489" s="3"/>
      <c r="SDM489" s="3"/>
      <c r="SDN489" s="3"/>
      <c r="SDO489" s="3"/>
      <c r="SDP489" s="3"/>
      <c r="SDQ489" s="3"/>
      <c r="SDR489" s="3"/>
      <c r="SDS489" s="3"/>
      <c r="SDT489" s="3"/>
      <c r="SDU489" s="3"/>
      <c r="SDV489" s="3"/>
      <c r="SDW489" s="3"/>
      <c r="SDX489" s="3"/>
      <c r="SDY489" s="3"/>
      <c r="SDZ489" s="3"/>
      <c r="SEA489" s="3"/>
      <c r="SEB489" s="3"/>
      <c r="SEC489" s="3"/>
      <c r="SED489" s="3"/>
      <c r="SEE489" s="3"/>
      <c r="SEF489" s="3"/>
      <c r="SEG489" s="3"/>
      <c r="SEH489" s="3"/>
      <c r="SEI489" s="3"/>
      <c r="SEJ489" s="3"/>
      <c r="SEK489" s="3"/>
      <c r="SEL489" s="3"/>
      <c r="SEM489" s="3"/>
      <c r="SEN489" s="3"/>
      <c r="SEO489" s="3"/>
      <c r="SEP489" s="3"/>
      <c r="SEQ489" s="3"/>
      <c r="SER489" s="3"/>
      <c r="SES489" s="3"/>
      <c r="SET489" s="3"/>
      <c r="SEU489" s="3"/>
      <c r="SEV489" s="3"/>
      <c r="SEW489" s="3"/>
      <c r="SEX489" s="3"/>
      <c r="SEY489" s="3"/>
      <c r="SEZ489" s="3"/>
      <c r="SFA489" s="3"/>
      <c r="SFB489" s="3"/>
      <c r="SFC489" s="3"/>
      <c r="SFD489" s="3"/>
      <c r="SFE489" s="3"/>
      <c r="SFF489" s="3"/>
      <c r="SFG489" s="3"/>
      <c r="SFH489" s="3"/>
      <c r="SFI489" s="3"/>
      <c r="SFJ489" s="3"/>
      <c r="SFK489" s="3"/>
      <c r="SFL489" s="3"/>
      <c r="SFM489" s="3"/>
      <c r="SFN489" s="3"/>
      <c r="SFO489" s="3"/>
      <c r="SFP489" s="3"/>
      <c r="SFQ489" s="3"/>
      <c r="SFR489" s="3"/>
      <c r="SFS489" s="3"/>
      <c r="SFT489" s="3"/>
      <c r="SFU489" s="3"/>
      <c r="SFV489" s="3"/>
      <c r="SFW489" s="3"/>
      <c r="SFX489" s="3"/>
      <c r="SFY489" s="3"/>
      <c r="SFZ489" s="3"/>
      <c r="SGA489" s="3"/>
      <c r="SGB489" s="3"/>
      <c r="SGC489" s="3"/>
      <c r="SGD489" s="3"/>
      <c r="SGE489" s="3"/>
      <c r="SGF489" s="3"/>
      <c r="SGG489" s="3"/>
      <c r="SGH489" s="3"/>
      <c r="SGI489" s="3"/>
      <c r="SGJ489" s="3"/>
      <c r="SGK489" s="3"/>
      <c r="SGL489" s="3"/>
      <c r="SGM489" s="3"/>
      <c r="SGN489" s="3"/>
      <c r="SGO489" s="3"/>
      <c r="SGP489" s="3"/>
      <c r="SGQ489" s="3"/>
      <c r="SGR489" s="3"/>
      <c r="SGS489" s="3"/>
      <c r="SGT489" s="3"/>
      <c r="SGU489" s="3"/>
      <c r="SGV489" s="3"/>
      <c r="SGW489" s="3"/>
      <c r="SGX489" s="3"/>
      <c r="SGY489" s="3"/>
      <c r="SGZ489" s="3"/>
      <c r="SHA489" s="3"/>
      <c r="SHB489" s="3"/>
      <c r="SHC489" s="3"/>
      <c r="SHD489" s="3"/>
      <c r="SHE489" s="3"/>
      <c r="SHF489" s="3"/>
      <c r="SHG489" s="3"/>
      <c r="SHH489" s="3"/>
      <c r="SHI489" s="3"/>
      <c r="SHJ489" s="3"/>
      <c r="SHK489" s="3"/>
      <c r="SHL489" s="3"/>
      <c r="SHM489" s="3"/>
      <c r="SHN489" s="3"/>
      <c r="SHO489" s="3"/>
      <c r="SHP489" s="3"/>
      <c r="SHQ489" s="3"/>
      <c r="SHR489" s="3"/>
      <c r="SHS489" s="3"/>
      <c r="SHT489" s="3"/>
      <c r="SHU489" s="3"/>
      <c r="SHV489" s="3"/>
      <c r="SHW489" s="3"/>
      <c r="SHX489" s="3"/>
      <c r="SHY489" s="3"/>
      <c r="SHZ489" s="3"/>
      <c r="SIA489" s="3"/>
      <c r="SIB489" s="3"/>
      <c r="SIC489" s="3"/>
      <c r="SID489" s="3"/>
      <c r="SIE489" s="3"/>
      <c r="SIF489" s="3"/>
      <c r="SIG489" s="3"/>
      <c r="SIH489" s="3"/>
      <c r="SII489" s="3"/>
      <c r="SIJ489" s="3"/>
      <c r="SIK489" s="3"/>
      <c r="SIL489" s="3"/>
      <c r="SIM489" s="3"/>
      <c r="SIN489" s="3"/>
      <c r="SIO489" s="3"/>
      <c r="SIP489" s="3"/>
      <c r="SIQ489" s="3"/>
      <c r="SIR489" s="3"/>
      <c r="SIS489" s="3"/>
      <c r="SIT489" s="3"/>
      <c r="SIU489" s="3"/>
      <c r="SIV489" s="3"/>
      <c r="SIW489" s="3"/>
      <c r="SIX489" s="3"/>
      <c r="SIY489" s="3"/>
      <c r="SIZ489" s="3"/>
      <c r="SJA489" s="3"/>
      <c r="SJB489" s="3"/>
      <c r="SJC489" s="3"/>
      <c r="SJD489" s="3"/>
      <c r="SJE489" s="3"/>
      <c r="SJF489" s="3"/>
      <c r="SJG489" s="3"/>
      <c r="SJH489" s="3"/>
      <c r="SJI489" s="3"/>
      <c r="SJJ489" s="3"/>
      <c r="SJK489" s="3"/>
      <c r="SJL489" s="3"/>
      <c r="SJM489" s="3"/>
      <c r="SJN489" s="3"/>
      <c r="SJO489" s="3"/>
      <c r="SJP489" s="3"/>
      <c r="SJQ489" s="3"/>
      <c r="SJR489" s="3"/>
      <c r="SJS489" s="3"/>
      <c r="SJT489" s="3"/>
      <c r="SJU489" s="3"/>
      <c r="SJV489" s="3"/>
      <c r="SJW489" s="3"/>
      <c r="SJX489" s="3"/>
      <c r="SJY489" s="3"/>
      <c r="SJZ489" s="3"/>
      <c r="SKA489" s="3"/>
      <c r="SKB489" s="3"/>
      <c r="SKC489" s="3"/>
      <c r="SKD489" s="3"/>
      <c r="SKE489" s="3"/>
      <c r="SKF489" s="3"/>
      <c r="SKG489" s="3"/>
      <c r="SKH489" s="3"/>
      <c r="SKI489" s="3"/>
      <c r="SKJ489" s="3"/>
      <c r="SKK489" s="3"/>
      <c r="SKL489" s="3"/>
      <c r="SKM489" s="3"/>
      <c r="SKN489" s="3"/>
      <c r="SKO489" s="3"/>
      <c r="SKP489" s="3"/>
      <c r="SKQ489" s="3"/>
      <c r="SKR489" s="3"/>
      <c r="SKS489" s="3"/>
      <c r="SKT489" s="3"/>
      <c r="SKU489" s="3"/>
      <c r="SKV489" s="3"/>
      <c r="SKW489" s="3"/>
      <c r="SKX489" s="3"/>
      <c r="SKY489" s="3"/>
      <c r="SKZ489" s="3"/>
      <c r="SLA489" s="3"/>
      <c r="SLB489" s="3"/>
      <c r="SLC489" s="3"/>
      <c r="SLD489" s="3"/>
      <c r="SLE489" s="3"/>
      <c r="SLF489" s="3"/>
      <c r="SLG489" s="3"/>
      <c r="SLH489" s="3"/>
      <c r="SLI489" s="3"/>
      <c r="SLJ489" s="3"/>
      <c r="SLK489" s="3"/>
      <c r="SLL489" s="3"/>
      <c r="SLM489" s="3"/>
      <c r="SLN489" s="3"/>
      <c r="SLO489" s="3"/>
      <c r="SLP489" s="3"/>
      <c r="SLQ489" s="3"/>
      <c r="SLR489" s="3"/>
      <c r="SLS489" s="3"/>
      <c r="SLT489" s="3"/>
      <c r="SLU489" s="3"/>
      <c r="SLV489" s="3"/>
      <c r="SLW489" s="3"/>
      <c r="SLX489" s="3"/>
      <c r="SLY489" s="3"/>
      <c r="SLZ489" s="3"/>
      <c r="SMA489" s="3"/>
      <c r="SMB489" s="3"/>
      <c r="SMC489" s="3"/>
      <c r="SMD489" s="3"/>
      <c r="SME489" s="3"/>
      <c r="SMF489" s="3"/>
      <c r="SMG489" s="3"/>
      <c r="SMH489" s="3"/>
      <c r="SMI489" s="3"/>
      <c r="SMJ489" s="3"/>
      <c r="SMK489" s="3"/>
      <c r="SML489" s="3"/>
      <c r="SMM489" s="3"/>
      <c r="SMN489" s="3"/>
      <c r="SMO489" s="3"/>
      <c r="SMP489" s="3"/>
      <c r="SMQ489" s="3"/>
      <c r="SMR489" s="3"/>
      <c r="SMS489" s="3"/>
      <c r="SMT489" s="3"/>
      <c r="SMU489" s="3"/>
      <c r="SMV489" s="3"/>
      <c r="SMW489" s="3"/>
      <c r="SMX489" s="3"/>
      <c r="SMY489" s="3"/>
      <c r="SMZ489" s="3"/>
      <c r="SNA489" s="3"/>
      <c r="SNB489" s="3"/>
      <c r="SNC489" s="3"/>
      <c r="SND489" s="3"/>
      <c r="SNE489" s="3"/>
      <c r="SNF489" s="3"/>
      <c r="SNG489" s="3"/>
      <c r="SNH489" s="3"/>
      <c r="SNI489" s="3"/>
      <c r="SNJ489" s="3"/>
      <c r="SNK489" s="3"/>
      <c r="SNL489" s="3"/>
      <c r="SNM489" s="3"/>
      <c r="SNN489" s="3"/>
      <c r="SNO489" s="3"/>
      <c r="SNP489" s="3"/>
      <c r="SNQ489" s="3"/>
      <c r="SNR489" s="3"/>
      <c r="SNS489" s="3"/>
      <c r="SNT489" s="3"/>
      <c r="SNU489" s="3"/>
      <c r="SNV489" s="3"/>
      <c r="SNW489" s="3"/>
      <c r="SNX489" s="3"/>
      <c r="SNY489" s="3"/>
      <c r="SNZ489" s="3"/>
      <c r="SOA489" s="3"/>
      <c r="SOB489" s="3"/>
      <c r="SOC489" s="3"/>
      <c r="SOD489" s="3"/>
      <c r="SOE489" s="3"/>
      <c r="SOF489" s="3"/>
      <c r="SOG489" s="3"/>
      <c r="SOH489" s="3"/>
      <c r="SOI489" s="3"/>
      <c r="SOJ489" s="3"/>
      <c r="SOK489" s="3"/>
      <c r="SOL489" s="3"/>
      <c r="SOM489" s="3"/>
      <c r="SON489" s="3"/>
      <c r="SOO489" s="3"/>
      <c r="SOP489" s="3"/>
      <c r="SOQ489" s="3"/>
      <c r="SOR489" s="3"/>
      <c r="SOS489" s="3"/>
      <c r="SOT489" s="3"/>
      <c r="SOU489" s="3"/>
      <c r="SOV489" s="3"/>
      <c r="SOW489" s="3"/>
      <c r="SOX489" s="3"/>
      <c r="SOY489" s="3"/>
      <c r="SOZ489" s="3"/>
      <c r="SPA489" s="3"/>
      <c r="SPB489" s="3"/>
      <c r="SPC489" s="3"/>
      <c r="SPD489" s="3"/>
      <c r="SPE489" s="3"/>
      <c r="SPF489" s="3"/>
      <c r="SPG489" s="3"/>
      <c r="SPH489" s="3"/>
      <c r="SPI489" s="3"/>
      <c r="SPJ489" s="3"/>
      <c r="SPK489" s="3"/>
      <c r="SPL489" s="3"/>
      <c r="SPM489" s="3"/>
      <c r="SPN489" s="3"/>
      <c r="SPO489" s="3"/>
      <c r="SPP489" s="3"/>
      <c r="SPQ489" s="3"/>
      <c r="SPR489" s="3"/>
      <c r="SPS489" s="3"/>
      <c r="SPT489" s="3"/>
      <c r="SPU489" s="3"/>
      <c r="SPV489" s="3"/>
      <c r="SPW489" s="3"/>
      <c r="SPX489" s="3"/>
      <c r="SPY489" s="3"/>
      <c r="SPZ489" s="3"/>
      <c r="SQA489" s="3"/>
      <c r="SQB489" s="3"/>
      <c r="SQC489" s="3"/>
      <c r="SQD489" s="3"/>
      <c r="SQE489" s="3"/>
      <c r="SQF489" s="3"/>
      <c r="SQG489" s="3"/>
      <c r="SQH489" s="3"/>
      <c r="SQI489" s="3"/>
      <c r="SQJ489" s="3"/>
      <c r="SQK489" s="3"/>
      <c r="SQL489" s="3"/>
      <c r="SQM489" s="3"/>
      <c r="SQN489" s="3"/>
      <c r="SQO489" s="3"/>
      <c r="SQP489" s="3"/>
      <c r="SQQ489" s="3"/>
      <c r="SQR489" s="3"/>
      <c r="SQS489" s="3"/>
      <c r="SQT489" s="3"/>
      <c r="SQU489" s="3"/>
      <c r="SQV489" s="3"/>
      <c r="SQW489" s="3"/>
      <c r="SQX489" s="3"/>
      <c r="SQY489" s="3"/>
      <c r="SQZ489" s="3"/>
      <c r="SRA489" s="3"/>
      <c r="SRB489" s="3"/>
      <c r="SRC489" s="3"/>
      <c r="SRD489" s="3"/>
      <c r="SRE489" s="3"/>
      <c r="SRF489" s="3"/>
      <c r="SRG489" s="3"/>
      <c r="SRH489" s="3"/>
      <c r="SRI489" s="3"/>
      <c r="SRJ489" s="3"/>
      <c r="SRK489" s="3"/>
      <c r="SRL489" s="3"/>
      <c r="SRM489" s="3"/>
      <c r="SRN489" s="3"/>
      <c r="SRO489" s="3"/>
      <c r="SRP489" s="3"/>
      <c r="SRQ489" s="3"/>
      <c r="SRR489" s="3"/>
      <c r="SRS489" s="3"/>
      <c r="SRT489" s="3"/>
      <c r="SRU489" s="3"/>
      <c r="SRV489" s="3"/>
      <c r="SRW489" s="3"/>
      <c r="SRX489" s="3"/>
      <c r="SRY489" s="3"/>
      <c r="SRZ489" s="3"/>
      <c r="SSA489" s="3"/>
      <c r="SSB489" s="3"/>
      <c r="SSC489" s="3"/>
      <c r="SSD489" s="3"/>
      <c r="SSE489" s="3"/>
      <c r="SSF489" s="3"/>
      <c r="SSG489" s="3"/>
      <c r="SSH489" s="3"/>
      <c r="SSI489" s="3"/>
      <c r="SSJ489" s="3"/>
      <c r="SSK489" s="3"/>
      <c r="SSL489" s="3"/>
      <c r="SSM489" s="3"/>
      <c r="SSN489" s="3"/>
      <c r="SSO489" s="3"/>
      <c r="SSP489" s="3"/>
      <c r="SSQ489" s="3"/>
      <c r="SSR489" s="3"/>
      <c r="SSS489" s="3"/>
      <c r="SST489" s="3"/>
      <c r="SSU489" s="3"/>
      <c r="SSV489" s="3"/>
      <c r="SSW489" s="3"/>
      <c r="SSX489" s="3"/>
      <c r="SSY489" s="3"/>
      <c r="SSZ489" s="3"/>
      <c r="STA489" s="3"/>
      <c r="STB489" s="3"/>
      <c r="STC489" s="3"/>
      <c r="STD489" s="3"/>
      <c r="STE489" s="3"/>
      <c r="STF489" s="3"/>
      <c r="STG489" s="3"/>
      <c r="STH489" s="3"/>
      <c r="STI489" s="3"/>
      <c r="STJ489" s="3"/>
      <c r="STK489" s="3"/>
      <c r="STL489" s="3"/>
      <c r="STM489" s="3"/>
      <c r="STN489" s="3"/>
      <c r="STO489" s="3"/>
      <c r="STP489" s="3"/>
      <c r="STQ489" s="3"/>
      <c r="STR489" s="3"/>
      <c r="STS489" s="3"/>
      <c r="STT489" s="3"/>
      <c r="STU489" s="3"/>
      <c r="STV489" s="3"/>
      <c r="STW489" s="3"/>
      <c r="STX489" s="3"/>
      <c r="STY489" s="3"/>
      <c r="STZ489" s="3"/>
      <c r="SUA489" s="3"/>
      <c r="SUB489" s="3"/>
      <c r="SUC489" s="3"/>
      <c r="SUD489" s="3"/>
      <c r="SUE489" s="3"/>
      <c r="SUF489" s="3"/>
      <c r="SUG489" s="3"/>
      <c r="SUH489" s="3"/>
      <c r="SUI489" s="3"/>
      <c r="SUJ489" s="3"/>
      <c r="SUK489" s="3"/>
      <c r="SUL489" s="3"/>
      <c r="SUM489" s="3"/>
      <c r="SUN489" s="3"/>
      <c r="SUO489" s="3"/>
      <c r="SUP489" s="3"/>
      <c r="SUQ489" s="3"/>
      <c r="SUR489" s="3"/>
      <c r="SUS489" s="3"/>
      <c r="SUT489" s="3"/>
      <c r="SUU489" s="3"/>
      <c r="SUV489" s="3"/>
      <c r="SUW489" s="3"/>
      <c r="SUX489" s="3"/>
      <c r="SUY489" s="3"/>
      <c r="SUZ489" s="3"/>
      <c r="SVA489" s="3"/>
      <c r="SVB489" s="3"/>
      <c r="SVC489" s="3"/>
      <c r="SVD489" s="3"/>
      <c r="SVE489" s="3"/>
      <c r="SVF489" s="3"/>
      <c r="SVG489" s="3"/>
      <c r="SVH489" s="3"/>
      <c r="SVI489" s="3"/>
      <c r="SVJ489" s="3"/>
      <c r="SVK489" s="3"/>
      <c r="SVL489" s="3"/>
      <c r="SVM489" s="3"/>
      <c r="SVN489" s="3"/>
      <c r="SVO489" s="3"/>
      <c r="SVP489" s="3"/>
      <c r="SVQ489" s="3"/>
      <c r="SVR489" s="3"/>
      <c r="SVS489" s="3"/>
      <c r="SVT489" s="3"/>
      <c r="SVU489" s="3"/>
      <c r="SVV489" s="3"/>
      <c r="SVW489" s="3"/>
      <c r="SVX489" s="3"/>
      <c r="SVY489" s="3"/>
      <c r="SVZ489" s="3"/>
      <c r="SWA489" s="3"/>
      <c r="SWB489" s="3"/>
      <c r="SWC489" s="3"/>
      <c r="SWD489" s="3"/>
      <c r="SWE489" s="3"/>
      <c r="SWF489" s="3"/>
      <c r="SWG489" s="3"/>
      <c r="SWH489" s="3"/>
      <c r="SWI489" s="3"/>
      <c r="SWJ489" s="3"/>
      <c r="SWK489" s="3"/>
      <c r="SWL489" s="3"/>
      <c r="SWM489" s="3"/>
      <c r="SWN489" s="3"/>
      <c r="SWO489" s="3"/>
      <c r="SWP489" s="3"/>
      <c r="SWQ489" s="3"/>
      <c r="SWR489" s="3"/>
      <c r="SWS489" s="3"/>
      <c r="SWT489" s="3"/>
      <c r="SWU489" s="3"/>
      <c r="SWV489" s="3"/>
      <c r="SWW489" s="3"/>
      <c r="SWX489" s="3"/>
      <c r="SWY489" s="3"/>
      <c r="SWZ489" s="3"/>
      <c r="SXA489" s="3"/>
      <c r="SXB489" s="3"/>
      <c r="SXC489" s="3"/>
      <c r="SXD489" s="3"/>
      <c r="SXE489" s="3"/>
      <c r="SXF489" s="3"/>
      <c r="SXG489" s="3"/>
      <c r="SXH489" s="3"/>
      <c r="SXI489" s="3"/>
      <c r="SXJ489" s="3"/>
      <c r="SXK489" s="3"/>
      <c r="SXL489" s="3"/>
      <c r="SXM489" s="3"/>
      <c r="SXN489" s="3"/>
      <c r="SXO489" s="3"/>
      <c r="SXP489" s="3"/>
      <c r="SXQ489" s="3"/>
      <c r="SXR489" s="3"/>
      <c r="SXS489" s="3"/>
      <c r="SXT489" s="3"/>
      <c r="SXU489" s="3"/>
      <c r="SXV489" s="3"/>
      <c r="SXW489" s="3"/>
      <c r="SXX489" s="3"/>
      <c r="SXY489" s="3"/>
      <c r="SXZ489" s="3"/>
      <c r="SYA489" s="3"/>
      <c r="SYB489" s="3"/>
      <c r="SYC489" s="3"/>
      <c r="SYD489" s="3"/>
      <c r="SYE489" s="3"/>
      <c r="SYF489" s="3"/>
      <c r="SYG489" s="3"/>
      <c r="SYH489" s="3"/>
      <c r="SYI489" s="3"/>
      <c r="SYJ489" s="3"/>
      <c r="SYK489" s="3"/>
      <c r="SYL489" s="3"/>
      <c r="SYM489" s="3"/>
      <c r="SYN489" s="3"/>
      <c r="SYO489" s="3"/>
      <c r="SYP489" s="3"/>
      <c r="SYQ489" s="3"/>
      <c r="SYR489" s="3"/>
      <c r="SYS489" s="3"/>
      <c r="SYT489" s="3"/>
      <c r="SYU489" s="3"/>
      <c r="SYV489" s="3"/>
      <c r="SYW489" s="3"/>
      <c r="SYX489" s="3"/>
      <c r="SYY489" s="3"/>
      <c r="SYZ489" s="3"/>
      <c r="SZA489" s="3"/>
      <c r="SZB489" s="3"/>
      <c r="SZC489" s="3"/>
      <c r="SZD489" s="3"/>
      <c r="SZE489" s="3"/>
      <c r="SZF489" s="3"/>
      <c r="SZG489" s="3"/>
      <c r="SZH489" s="3"/>
      <c r="SZI489" s="3"/>
      <c r="SZJ489" s="3"/>
      <c r="SZK489" s="3"/>
      <c r="SZL489" s="3"/>
      <c r="SZM489" s="3"/>
      <c r="SZN489" s="3"/>
      <c r="SZO489" s="3"/>
      <c r="SZP489" s="3"/>
      <c r="SZQ489" s="3"/>
      <c r="SZR489" s="3"/>
      <c r="SZS489" s="3"/>
      <c r="SZT489" s="3"/>
      <c r="SZU489" s="3"/>
      <c r="SZV489" s="3"/>
      <c r="SZW489" s="3"/>
      <c r="SZX489" s="3"/>
      <c r="SZY489" s="3"/>
      <c r="SZZ489" s="3"/>
      <c r="TAA489" s="3"/>
      <c r="TAB489" s="3"/>
      <c r="TAC489" s="3"/>
      <c r="TAD489" s="3"/>
      <c r="TAE489" s="3"/>
      <c r="TAF489" s="3"/>
      <c r="TAG489" s="3"/>
      <c r="TAH489" s="3"/>
      <c r="TAI489" s="3"/>
      <c r="TAJ489" s="3"/>
      <c r="TAK489" s="3"/>
      <c r="TAL489" s="3"/>
      <c r="TAM489" s="3"/>
      <c r="TAN489" s="3"/>
      <c r="TAO489" s="3"/>
      <c r="TAP489" s="3"/>
      <c r="TAQ489" s="3"/>
      <c r="TAR489" s="3"/>
      <c r="TAS489" s="3"/>
      <c r="TAT489" s="3"/>
      <c r="TAU489" s="3"/>
      <c r="TAV489" s="3"/>
      <c r="TAW489" s="3"/>
      <c r="TAX489" s="3"/>
      <c r="TAY489" s="3"/>
      <c r="TAZ489" s="3"/>
      <c r="TBA489" s="3"/>
      <c r="TBB489" s="3"/>
      <c r="TBC489" s="3"/>
      <c r="TBD489" s="3"/>
      <c r="TBE489" s="3"/>
      <c r="TBF489" s="3"/>
      <c r="TBG489" s="3"/>
      <c r="TBH489" s="3"/>
      <c r="TBI489" s="3"/>
      <c r="TBJ489" s="3"/>
      <c r="TBK489" s="3"/>
      <c r="TBL489" s="3"/>
      <c r="TBM489" s="3"/>
      <c r="TBN489" s="3"/>
      <c r="TBO489" s="3"/>
      <c r="TBP489" s="3"/>
      <c r="TBQ489" s="3"/>
      <c r="TBR489" s="3"/>
      <c r="TBS489" s="3"/>
      <c r="TBT489" s="3"/>
      <c r="TBU489" s="3"/>
      <c r="TBV489" s="3"/>
      <c r="TBW489" s="3"/>
      <c r="TBX489" s="3"/>
      <c r="TBY489" s="3"/>
      <c r="TBZ489" s="3"/>
      <c r="TCA489" s="3"/>
      <c r="TCB489" s="3"/>
      <c r="TCC489" s="3"/>
      <c r="TCD489" s="3"/>
      <c r="TCE489" s="3"/>
      <c r="TCF489" s="3"/>
      <c r="TCG489" s="3"/>
      <c r="TCH489" s="3"/>
      <c r="TCI489" s="3"/>
      <c r="TCJ489" s="3"/>
      <c r="TCK489" s="3"/>
      <c r="TCL489" s="3"/>
      <c r="TCM489" s="3"/>
      <c r="TCN489" s="3"/>
      <c r="TCO489" s="3"/>
      <c r="TCP489" s="3"/>
      <c r="TCQ489" s="3"/>
      <c r="TCR489" s="3"/>
      <c r="TCS489" s="3"/>
      <c r="TCT489" s="3"/>
      <c r="TCU489" s="3"/>
      <c r="TCV489" s="3"/>
      <c r="TCW489" s="3"/>
      <c r="TCX489" s="3"/>
      <c r="TCY489" s="3"/>
      <c r="TCZ489" s="3"/>
      <c r="TDA489" s="3"/>
      <c r="TDB489" s="3"/>
      <c r="TDC489" s="3"/>
      <c r="TDD489" s="3"/>
      <c r="TDE489" s="3"/>
      <c r="TDF489" s="3"/>
      <c r="TDG489" s="3"/>
      <c r="TDH489" s="3"/>
      <c r="TDI489" s="3"/>
      <c r="TDJ489" s="3"/>
      <c r="TDK489" s="3"/>
      <c r="TDL489" s="3"/>
      <c r="TDM489" s="3"/>
      <c r="TDN489" s="3"/>
      <c r="TDO489" s="3"/>
      <c r="TDP489" s="3"/>
      <c r="TDQ489" s="3"/>
      <c r="TDR489" s="3"/>
      <c r="TDS489" s="3"/>
      <c r="TDT489" s="3"/>
      <c r="TDU489" s="3"/>
      <c r="TDV489" s="3"/>
      <c r="TDW489" s="3"/>
      <c r="TDX489" s="3"/>
      <c r="TDY489" s="3"/>
      <c r="TDZ489" s="3"/>
      <c r="TEA489" s="3"/>
      <c r="TEB489" s="3"/>
      <c r="TEC489" s="3"/>
      <c r="TED489" s="3"/>
      <c r="TEE489" s="3"/>
      <c r="TEF489" s="3"/>
      <c r="TEG489" s="3"/>
      <c r="TEH489" s="3"/>
      <c r="TEI489" s="3"/>
      <c r="TEJ489" s="3"/>
      <c r="TEK489" s="3"/>
      <c r="TEL489" s="3"/>
      <c r="TEM489" s="3"/>
      <c r="TEN489" s="3"/>
      <c r="TEO489" s="3"/>
      <c r="TEP489" s="3"/>
      <c r="TEQ489" s="3"/>
      <c r="TER489" s="3"/>
      <c r="TES489" s="3"/>
      <c r="TET489" s="3"/>
      <c r="TEU489" s="3"/>
      <c r="TEV489" s="3"/>
      <c r="TEW489" s="3"/>
      <c r="TEX489" s="3"/>
      <c r="TEY489" s="3"/>
      <c r="TEZ489" s="3"/>
      <c r="TFA489" s="3"/>
      <c r="TFB489" s="3"/>
      <c r="TFC489" s="3"/>
      <c r="TFD489" s="3"/>
      <c r="TFE489" s="3"/>
      <c r="TFF489" s="3"/>
      <c r="TFG489" s="3"/>
      <c r="TFH489" s="3"/>
      <c r="TFI489" s="3"/>
      <c r="TFJ489" s="3"/>
      <c r="TFK489" s="3"/>
      <c r="TFL489" s="3"/>
      <c r="TFM489" s="3"/>
      <c r="TFN489" s="3"/>
      <c r="TFO489" s="3"/>
      <c r="TFP489" s="3"/>
      <c r="TFQ489" s="3"/>
      <c r="TFR489" s="3"/>
      <c r="TFS489" s="3"/>
      <c r="TFT489" s="3"/>
      <c r="TFU489" s="3"/>
      <c r="TFV489" s="3"/>
      <c r="TFW489" s="3"/>
      <c r="TFX489" s="3"/>
      <c r="TFY489" s="3"/>
      <c r="TFZ489" s="3"/>
      <c r="TGA489" s="3"/>
      <c r="TGB489" s="3"/>
      <c r="TGC489" s="3"/>
      <c r="TGD489" s="3"/>
      <c r="TGE489" s="3"/>
      <c r="TGF489" s="3"/>
      <c r="TGG489" s="3"/>
      <c r="TGH489" s="3"/>
      <c r="TGI489" s="3"/>
      <c r="TGJ489" s="3"/>
      <c r="TGK489" s="3"/>
      <c r="TGL489" s="3"/>
      <c r="TGM489" s="3"/>
      <c r="TGN489" s="3"/>
      <c r="TGO489" s="3"/>
      <c r="TGP489" s="3"/>
      <c r="TGQ489" s="3"/>
      <c r="TGR489" s="3"/>
      <c r="TGS489" s="3"/>
      <c r="TGT489" s="3"/>
      <c r="TGU489" s="3"/>
      <c r="TGV489" s="3"/>
      <c r="TGW489" s="3"/>
      <c r="TGX489" s="3"/>
      <c r="TGY489" s="3"/>
      <c r="TGZ489" s="3"/>
      <c r="THA489" s="3"/>
      <c r="THB489" s="3"/>
      <c r="THC489" s="3"/>
      <c r="THD489" s="3"/>
      <c r="THE489" s="3"/>
      <c r="THF489" s="3"/>
      <c r="THG489" s="3"/>
      <c r="THH489" s="3"/>
      <c r="THI489" s="3"/>
      <c r="THJ489" s="3"/>
      <c r="THK489" s="3"/>
      <c r="THL489" s="3"/>
      <c r="THM489" s="3"/>
      <c r="THN489" s="3"/>
      <c r="THO489" s="3"/>
      <c r="THP489" s="3"/>
      <c r="THQ489" s="3"/>
      <c r="THR489" s="3"/>
      <c r="THS489" s="3"/>
      <c r="THT489" s="3"/>
      <c r="THU489" s="3"/>
      <c r="THV489" s="3"/>
      <c r="THW489" s="3"/>
      <c r="THX489" s="3"/>
      <c r="THY489" s="3"/>
      <c r="THZ489" s="3"/>
      <c r="TIA489" s="3"/>
      <c r="TIB489" s="3"/>
      <c r="TIC489" s="3"/>
      <c r="TID489" s="3"/>
      <c r="TIE489" s="3"/>
      <c r="TIF489" s="3"/>
      <c r="TIG489" s="3"/>
      <c r="TIH489" s="3"/>
      <c r="TII489" s="3"/>
      <c r="TIJ489" s="3"/>
      <c r="TIK489" s="3"/>
      <c r="TIL489" s="3"/>
      <c r="TIM489" s="3"/>
      <c r="TIN489" s="3"/>
      <c r="TIO489" s="3"/>
      <c r="TIP489" s="3"/>
      <c r="TIQ489" s="3"/>
      <c r="TIR489" s="3"/>
      <c r="TIS489" s="3"/>
      <c r="TIT489" s="3"/>
      <c r="TIU489" s="3"/>
      <c r="TIV489" s="3"/>
      <c r="TIW489" s="3"/>
      <c r="TIX489" s="3"/>
      <c r="TIY489" s="3"/>
      <c r="TIZ489" s="3"/>
      <c r="TJA489" s="3"/>
      <c r="TJB489" s="3"/>
      <c r="TJC489" s="3"/>
      <c r="TJD489" s="3"/>
      <c r="TJE489" s="3"/>
      <c r="TJF489" s="3"/>
      <c r="TJG489" s="3"/>
      <c r="TJH489" s="3"/>
      <c r="TJI489" s="3"/>
      <c r="TJJ489" s="3"/>
      <c r="TJK489" s="3"/>
      <c r="TJL489" s="3"/>
      <c r="TJM489" s="3"/>
      <c r="TJN489" s="3"/>
      <c r="TJO489" s="3"/>
      <c r="TJP489" s="3"/>
      <c r="TJQ489" s="3"/>
      <c r="TJR489" s="3"/>
      <c r="TJS489" s="3"/>
      <c r="TJT489" s="3"/>
      <c r="TJU489" s="3"/>
      <c r="TJV489" s="3"/>
      <c r="TJW489" s="3"/>
      <c r="TJX489" s="3"/>
      <c r="TJY489" s="3"/>
      <c r="TJZ489" s="3"/>
      <c r="TKA489" s="3"/>
      <c r="TKB489" s="3"/>
      <c r="TKC489" s="3"/>
      <c r="TKD489" s="3"/>
      <c r="TKE489" s="3"/>
      <c r="TKF489" s="3"/>
      <c r="TKG489" s="3"/>
      <c r="TKH489" s="3"/>
      <c r="TKI489" s="3"/>
      <c r="TKJ489" s="3"/>
      <c r="TKK489" s="3"/>
      <c r="TKL489" s="3"/>
      <c r="TKM489" s="3"/>
      <c r="TKN489" s="3"/>
      <c r="TKO489" s="3"/>
      <c r="TKP489" s="3"/>
      <c r="TKQ489" s="3"/>
      <c r="TKR489" s="3"/>
      <c r="TKS489" s="3"/>
      <c r="TKT489" s="3"/>
      <c r="TKU489" s="3"/>
      <c r="TKV489" s="3"/>
      <c r="TKW489" s="3"/>
      <c r="TKX489" s="3"/>
      <c r="TKY489" s="3"/>
      <c r="TKZ489" s="3"/>
      <c r="TLA489" s="3"/>
      <c r="TLB489" s="3"/>
      <c r="TLC489" s="3"/>
      <c r="TLD489" s="3"/>
      <c r="TLE489" s="3"/>
      <c r="TLF489" s="3"/>
      <c r="TLG489" s="3"/>
      <c r="TLH489" s="3"/>
      <c r="TLI489" s="3"/>
      <c r="TLJ489" s="3"/>
      <c r="TLK489" s="3"/>
      <c r="TLL489" s="3"/>
      <c r="TLM489" s="3"/>
      <c r="TLN489" s="3"/>
      <c r="TLO489" s="3"/>
      <c r="TLP489" s="3"/>
      <c r="TLQ489" s="3"/>
      <c r="TLR489" s="3"/>
      <c r="TLS489" s="3"/>
      <c r="TLT489" s="3"/>
      <c r="TLU489" s="3"/>
      <c r="TLV489" s="3"/>
      <c r="TLW489" s="3"/>
      <c r="TLX489" s="3"/>
      <c r="TLY489" s="3"/>
      <c r="TLZ489" s="3"/>
      <c r="TMA489" s="3"/>
      <c r="TMB489" s="3"/>
      <c r="TMC489" s="3"/>
      <c r="TMD489" s="3"/>
      <c r="TME489" s="3"/>
      <c r="TMF489" s="3"/>
      <c r="TMG489" s="3"/>
      <c r="TMH489" s="3"/>
      <c r="TMI489" s="3"/>
      <c r="TMJ489" s="3"/>
      <c r="TMK489" s="3"/>
      <c r="TML489" s="3"/>
      <c r="TMM489" s="3"/>
      <c r="TMN489" s="3"/>
      <c r="TMO489" s="3"/>
      <c r="TMP489" s="3"/>
      <c r="TMQ489" s="3"/>
      <c r="TMR489" s="3"/>
      <c r="TMS489" s="3"/>
      <c r="TMT489" s="3"/>
      <c r="TMU489" s="3"/>
      <c r="TMV489" s="3"/>
      <c r="TMW489" s="3"/>
      <c r="TMX489" s="3"/>
      <c r="TMY489" s="3"/>
      <c r="TMZ489" s="3"/>
      <c r="TNA489" s="3"/>
      <c r="TNB489" s="3"/>
      <c r="TNC489" s="3"/>
      <c r="TND489" s="3"/>
      <c r="TNE489" s="3"/>
      <c r="TNF489" s="3"/>
      <c r="TNG489" s="3"/>
      <c r="TNH489" s="3"/>
      <c r="TNI489" s="3"/>
      <c r="TNJ489" s="3"/>
      <c r="TNK489" s="3"/>
      <c r="TNL489" s="3"/>
      <c r="TNM489" s="3"/>
      <c r="TNN489" s="3"/>
      <c r="TNO489" s="3"/>
      <c r="TNP489" s="3"/>
      <c r="TNQ489" s="3"/>
      <c r="TNR489" s="3"/>
      <c r="TNS489" s="3"/>
      <c r="TNT489" s="3"/>
      <c r="TNU489" s="3"/>
      <c r="TNV489" s="3"/>
      <c r="TNW489" s="3"/>
      <c r="TNX489" s="3"/>
      <c r="TNY489" s="3"/>
      <c r="TNZ489" s="3"/>
      <c r="TOA489" s="3"/>
      <c r="TOB489" s="3"/>
      <c r="TOC489" s="3"/>
      <c r="TOD489" s="3"/>
      <c r="TOE489" s="3"/>
      <c r="TOF489" s="3"/>
      <c r="TOG489" s="3"/>
      <c r="TOH489" s="3"/>
      <c r="TOI489" s="3"/>
      <c r="TOJ489" s="3"/>
      <c r="TOK489" s="3"/>
      <c r="TOL489" s="3"/>
      <c r="TOM489" s="3"/>
      <c r="TON489" s="3"/>
      <c r="TOO489" s="3"/>
      <c r="TOP489" s="3"/>
      <c r="TOQ489" s="3"/>
      <c r="TOR489" s="3"/>
      <c r="TOS489" s="3"/>
      <c r="TOT489" s="3"/>
      <c r="TOU489" s="3"/>
      <c r="TOV489" s="3"/>
      <c r="TOW489" s="3"/>
      <c r="TOX489" s="3"/>
      <c r="TOY489" s="3"/>
      <c r="TOZ489" s="3"/>
      <c r="TPA489" s="3"/>
      <c r="TPB489" s="3"/>
      <c r="TPC489" s="3"/>
      <c r="TPD489" s="3"/>
      <c r="TPE489" s="3"/>
      <c r="TPF489" s="3"/>
      <c r="TPG489" s="3"/>
      <c r="TPH489" s="3"/>
      <c r="TPI489" s="3"/>
      <c r="TPJ489" s="3"/>
      <c r="TPK489" s="3"/>
      <c r="TPL489" s="3"/>
      <c r="TPM489" s="3"/>
      <c r="TPN489" s="3"/>
      <c r="TPO489" s="3"/>
      <c r="TPP489" s="3"/>
      <c r="TPQ489" s="3"/>
      <c r="TPR489" s="3"/>
      <c r="TPS489" s="3"/>
      <c r="TPT489" s="3"/>
      <c r="TPU489" s="3"/>
      <c r="TPV489" s="3"/>
      <c r="TPW489" s="3"/>
      <c r="TPX489" s="3"/>
      <c r="TPY489" s="3"/>
      <c r="TPZ489" s="3"/>
      <c r="TQA489" s="3"/>
      <c r="TQB489" s="3"/>
      <c r="TQC489" s="3"/>
      <c r="TQD489" s="3"/>
      <c r="TQE489" s="3"/>
      <c r="TQF489" s="3"/>
      <c r="TQG489" s="3"/>
      <c r="TQH489" s="3"/>
      <c r="TQI489" s="3"/>
      <c r="TQJ489" s="3"/>
      <c r="TQK489" s="3"/>
      <c r="TQL489" s="3"/>
      <c r="TQM489" s="3"/>
      <c r="TQN489" s="3"/>
      <c r="TQO489" s="3"/>
      <c r="TQP489" s="3"/>
      <c r="TQQ489" s="3"/>
      <c r="TQR489" s="3"/>
      <c r="TQS489" s="3"/>
      <c r="TQT489" s="3"/>
      <c r="TQU489" s="3"/>
      <c r="TQV489" s="3"/>
      <c r="TQW489" s="3"/>
      <c r="TQX489" s="3"/>
      <c r="TQY489" s="3"/>
      <c r="TQZ489" s="3"/>
      <c r="TRA489" s="3"/>
      <c r="TRB489" s="3"/>
      <c r="TRC489" s="3"/>
      <c r="TRD489" s="3"/>
      <c r="TRE489" s="3"/>
      <c r="TRF489" s="3"/>
      <c r="TRG489" s="3"/>
      <c r="TRH489" s="3"/>
      <c r="TRI489" s="3"/>
      <c r="TRJ489" s="3"/>
      <c r="TRK489" s="3"/>
      <c r="TRL489" s="3"/>
      <c r="TRM489" s="3"/>
      <c r="TRN489" s="3"/>
      <c r="TRO489" s="3"/>
      <c r="TRP489" s="3"/>
      <c r="TRQ489" s="3"/>
      <c r="TRR489" s="3"/>
      <c r="TRS489" s="3"/>
      <c r="TRT489" s="3"/>
      <c r="TRU489" s="3"/>
      <c r="TRV489" s="3"/>
      <c r="TRW489" s="3"/>
      <c r="TRX489" s="3"/>
      <c r="TRY489" s="3"/>
      <c r="TRZ489" s="3"/>
      <c r="TSA489" s="3"/>
      <c r="TSB489" s="3"/>
      <c r="TSC489" s="3"/>
      <c r="TSD489" s="3"/>
      <c r="TSE489" s="3"/>
      <c r="TSF489" s="3"/>
      <c r="TSG489" s="3"/>
      <c r="TSH489" s="3"/>
      <c r="TSI489" s="3"/>
      <c r="TSJ489" s="3"/>
      <c r="TSK489" s="3"/>
      <c r="TSL489" s="3"/>
      <c r="TSM489" s="3"/>
      <c r="TSN489" s="3"/>
      <c r="TSO489" s="3"/>
      <c r="TSP489" s="3"/>
      <c r="TSQ489" s="3"/>
      <c r="TSR489" s="3"/>
      <c r="TSS489" s="3"/>
      <c r="TST489" s="3"/>
      <c r="TSU489" s="3"/>
      <c r="TSV489" s="3"/>
      <c r="TSW489" s="3"/>
      <c r="TSX489" s="3"/>
      <c r="TSY489" s="3"/>
      <c r="TSZ489" s="3"/>
      <c r="TTA489" s="3"/>
      <c r="TTB489" s="3"/>
      <c r="TTC489" s="3"/>
      <c r="TTD489" s="3"/>
      <c r="TTE489" s="3"/>
      <c r="TTF489" s="3"/>
      <c r="TTG489" s="3"/>
      <c r="TTH489" s="3"/>
      <c r="TTI489" s="3"/>
      <c r="TTJ489" s="3"/>
      <c r="TTK489" s="3"/>
      <c r="TTL489" s="3"/>
      <c r="TTM489" s="3"/>
      <c r="TTN489" s="3"/>
      <c r="TTO489" s="3"/>
      <c r="TTP489" s="3"/>
      <c r="TTQ489" s="3"/>
      <c r="TTR489" s="3"/>
      <c r="TTS489" s="3"/>
      <c r="TTT489" s="3"/>
      <c r="TTU489" s="3"/>
      <c r="TTV489" s="3"/>
      <c r="TTW489" s="3"/>
      <c r="TTX489" s="3"/>
      <c r="TTY489" s="3"/>
      <c r="TTZ489" s="3"/>
      <c r="TUA489" s="3"/>
      <c r="TUB489" s="3"/>
      <c r="TUC489" s="3"/>
      <c r="TUD489" s="3"/>
      <c r="TUE489" s="3"/>
      <c r="TUF489" s="3"/>
      <c r="TUG489" s="3"/>
      <c r="TUH489" s="3"/>
      <c r="TUI489" s="3"/>
      <c r="TUJ489" s="3"/>
      <c r="TUK489" s="3"/>
      <c r="TUL489" s="3"/>
      <c r="TUM489" s="3"/>
      <c r="TUN489" s="3"/>
      <c r="TUO489" s="3"/>
      <c r="TUP489" s="3"/>
      <c r="TUQ489" s="3"/>
      <c r="TUR489" s="3"/>
      <c r="TUS489" s="3"/>
      <c r="TUT489" s="3"/>
      <c r="TUU489" s="3"/>
      <c r="TUV489" s="3"/>
      <c r="TUW489" s="3"/>
      <c r="TUX489" s="3"/>
      <c r="TUY489" s="3"/>
      <c r="TUZ489" s="3"/>
      <c r="TVA489" s="3"/>
      <c r="TVB489" s="3"/>
      <c r="TVC489" s="3"/>
      <c r="TVD489" s="3"/>
      <c r="TVE489" s="3"/>
      <c r="TVF489" s="3"/>
      <c r="TVG489" s="3"/>
      <c r="TVH489" s="3"/>
      <c r="TVI489" s="3"/>
      <c r="TVJ489" s="3"/>
      <c r="TVK489" s="3"/>
      <c r="TVL489" s="3"/>
      <c r="TVM489" s="3"/>
      <c r="TVN489" s="3"/>
      <c r="TVO489" s="3"/>
      <c r="TVP489" s="3"/>
      <c r="TVQ489" s="3"/>
      <c r="TVR489" s="3"/>
      <c r="TVS489" s="3"/>
      <c r="TVT489" s="3"/>
      <c r="TVU489" s="3"/>
      <c r="TVV489" s="3"/>
      <c r="TVW489" s="3"/>
      <c r="TVX489" s="3"/>
      <c r="TVY489" s="3"/>
      <c r="TVZ489" s="3"/>
      <c r="TWA489" s="3"/>
      <c r="TWB489" s="3"/>
      <c r="TWC489" s="3"/>
      <c r="TWD489" s="3"/>
      <c r="TWE489" s="3"/>
      <c r="TWF489" s="3"/>
      <c r="TWG489" s="3"/>
      <c r="TWH489" s="3"/>
      <c r="TWI489" s="3"/>
      <c r="TWJ489" s="3"/>
      <c r="TWK489" s="3"/>
      <c r="TWL489" s="3"/>
      <c r="TWM489" s="3"/>
      <c r="TWN489" s="3"/>
      <c r="TWO489" s="3"/>
      <c r="TWP489" s="3"/>
      <c r="TWQ489" s="3"/>
      <c r="TWR489" s="3"/>
      <c r="TWS489" s="3"/>
      <c r="TWT489" s="3"/>
      <c r="TWU489" s="3"/>
      <c r="TWV489" s="3"/>
      <c r="TWW489" s="3"/>
      <c r="TWX489" s="3"/>
      <c r="TWY489" s="3"/>
      <c r="TWZ489" s="3"/>
      <c r="TXA489" s="3"/>
      <c r="TXB489" s="3"/>
      <c r="TXC489" s="3"/>
      <c r="TXD489" s="3"/>
      <c r="TXE489" s="3"/>
      <c r="TXF489" s="3"/>
      <c r="TXG489" s="3"/>
      <c r="TXH489" s="3"/>
      <c r="TXI489" s="3"/>
      <c r="TXJ489" s="3"/>
      <c r="TXK489" s="3"/>
      <c r="TXL489" s="3"/>
      <c r="TXM489" s="3"/>
      <c r="TXN489" s="3"/>
      <c r="TXO489" s="3"/>
      <c r="TXP489" s="3"/>
      <c r="TXQ489" s="3"/>
      <c r="TXR489" s="3"/>
      <c r="TXS489" s="3"/>
      <c r="TXT489" s="3"/>
      <c r="TXU489" s="3"/>
      <c r="TXV489" s="3"/>
      <c r="TXW489" s="3"/>
      <c r="TXX489" s="3"/>
      <c r="TXY489" s="3"/>
      <c r="TXZ489" s="3"/>
      <c r="TYA489" s="3"/>
      <c r="TYB489" s="3"/>
      <c r="TYC489" s="3"/>
      <c r="TYD489" s="3"/>
      <c r="TYE489" s="3"/>
      <c r="TYF489" s="3"/>
      <c r="TYG489" s="3"/>
      <c r="TYH489" s="3"/>
      <c r="TYI489" s="3"/>
      <c r="TYJ489" s="3"/>
      <c r="TYK489" s="3"/>
      <c r="TYL489" s="3"/>
      <c r="TYM489" s="3"/>
      <c r="TYN489" s="3"/>
      <c r="TYO489" s="3"/>
      <c r="TYP489" s="3"/>
      <c r="TYQ489" s="3"/>
      <c r="TYR489" s="3"/>
      <c r="TYS489" s="3"/>
      <c r="TYT489" s="3"/>
      <c r="TYU489" s="3"/>
      <c r="TYV489" s="3"/>
      <c r="TYW489" s="3"/>
      <c r="TYX489" s="3"/>
      <c r="TYY489" s="3"/>
      <c r="TYZ489" s="3"/>
      <c r="TZA489" s="3"/>
      <c r="TZB489" s="3"/>
      <c r="TZC489" s="3"/>
      <c r="TZD489" s="3"/>
      <c r="TZE489" s="3"/>
      <c r="TZF489" s="3"/>
      <c r="TZG489" s="3"/>
      <c r="TZH489" s="3"/>
      <c r="TZI489" s="3"/>
      <c r="TZJ489" s="3"/>
      <c r="TZK489" s="3"/>
      <c r="TZL489" s="3"/>
      <c r="TZM489" s="3"/>
      <c r="TZN489" s="3"/>
      <c r="TZO489" s="3"/>
      <c r="TZP489" s="3"/>
      <c r="TZQ489" s="3"/>
      <c r="TZR489" s="3"/>
      <c r="TZS489" s="3"/>
      <c r="TZT489" s="3"/>
      <c r="TZU489" s="3"/>
      <c r="TZV489" s="3"/>
      <c r="TZW489" s="3"/>
      <c r="TZX489" s="3"/>
      <c r="TZY489" s="3"/>
      <c r="TZZ489" s="3"/>
      <c r="UAA489" s="3"/>
      <c r="UAB489" s="3"/>
      <c r="UAC489" s="3"/>
      <c r="UAD489" s="3"/>
      <c r="UAE489" s="3"/>
      <c r="UAF489" s="3"/>
      <c r="UAG489" s="3"/>
      <c r="UAH489" s="3"/>
      <c r="UAI489" s="3"/>
      <c r="UAJ489" s="3"/>
      <c r="UAK489" s="3"/>
      <c r="UAL489" s="3"/>
      <c r="UAM489" s="3"/>
      <c r="UAN489" s="3"/>
      <c r="UAO489" s="3"/>
      <c r="UAP489" s="3"/>
      <c r="UAQ489" s="3"/>
      <c r="UAR489" s="3"/>
      <c r="UAS489" s="3"/>
      <c r="UAT489" s="3"/>
      <c r="UAU489" s="3"/>
      <c r="UAV489" s="3"/>
      <c r="UAW489" s="3"/>
      <c r="UAX489" s="3"/>
      <c r="UAY489" s="3"/>
      <c r="UAZ489" s="3"/>
      <c r="UBA489" s="3"/>
      <c r="UBB489" s="3"/>
      <c r="UBC489" s="3"/>
      <c r="UBD489" s="3"/>
      <c r="UBE489" s="3"/>
      <c r="UBF489" s="3"/>
      <c r="UBG489" s="3"/>
      <c r="UBH489" s="3"/>
      <c r="UBI489" s="3"/>
      <c r="UBJ489" s="3"/>
      <c r="UBK489" s="3"/>
      <c r="UBL489" s="3"/>
      <c r="UBM489" s="3"/>
      <c r="UBN489" s="3"/>
      <c r="UBO489" s="3"/>
      <c r="UBP489" s="3"/>
      <c r="UBQ489" s="3"/>
      <c r="UBR489" s="3"/>
      <c r="UBS489" s="3"/>
      <c r="UBT489" s="3"/>
      <c r="UBU489" s="3"/>
      <c r="UBV489" s="3"/>
      <c r="UBW489" s="3"/>
      <c r="UBX489" s="3"/>
      <c r="UBY489" s="3"/>
      <c r="UBZ489" s="3"/>
      <c r="UCA489" s="3"/>
      <c r="UCB489" s="3"/>
      <c r="UCC489" s="3"/>
      <c r="UCD489" s="3"/>
      <c r="UCE489" s="3"/>
      <c r="UCF489" s="3"/>
      <c r="UCG489" s="3"/>
      <c r="UCH489" s="3"/>
      <c r="UCI489" s="3"/>
      <c r="UCJ489" s="3"/>
      <c r="UCK489" s="3"/>
      <c r="UCL489" s="3"/>
      <c r="UCM489" s="3"/>
      <c r="UCN489" s="3"/>
      <c r="UCO489" s="3"/>
      <c r="UCP489" s="3"/>
      <c r="UCQ489" s="3"/>
      <c r="UCR489" s="3"/>
      <c r="UCS489" s="3"/>
      <c r="UCT489" s="3"/>
      <c r="UCU489" s="3"/>
      <c r="UCV489" s="3"/>
      <c r="UCW489" s="3"/>
      <c r="UCX489" s="3"/>
      <c r="UCY489" s="3"/>
      <c r="UCZ489" s="3"/>
      <c r="UDA489" s="3"/>
      <c r="UDB489" s="3"/>
      <c r="UDC489" s="3"/>
      <c r="UDD489" s="3"/>
      <c r="UDE489" s="3"/>
      <c r="UDF489" s="3"/>
      <c r="UDG489" s="3"/>
      <c r="UDH489" s="3"/>
      <c r="UDI489" s="3"/>
      <c r="UDJ489" s="3"/>
      <c r="UDK489" s="3"/>
      <c r="UDL489" s="3"/>
      <c r="UDM489" s="3"/>
      <c r="UDN489" s="3"/>
      <c r="UDO489" s="3"/>
      <c r="UDP489" s="3"/>
      <c r="UDQ489" s="3"/>
      <c r="UDR489" s="3"/>
      <c r="UDS489" s="3"/>
      <c r="UDT489" s="3"/>
      <c r="UDU489" s="3"/>
      <c r="UDV489" s="3"/>
      <c r="UDW489" s="3"/>
      <c r="UDX489" s="3"/>
      <c r="UDY489" s="3"/>
      <c r="UDZ489" s="3"/>
      <c r="UEA489" s="3"/>
      <c r="UEB489" s="3"/>
      <c r="UEC489" s="3"/>
      <c r="UED489" s="3"/>
      <c r="UEE489" s="3"/>
      <c r="UEF489" s="3"/>
      <c r="UEG489" s="3"/>
      <c r="UEH489" s="3"/>
      <c r="UEI489" s="3"/>
      <c r="UEJ489" s="3"/>
      <c r="UEK489" s="3"/>
      <c r="UEL489" s="3"/>
      <c r="UEM489" s="3"/>
      <c r="UEN489" s="3"/>
      <c r="UEO489" s="3"/>
      <c r="UEP489" s="3"/>
      <c r="UEQ489" s="3"/>
      <c r="UER489" s="3"/>
      <c r="UES489" s="3"/>
      <c r="UET489" s="3"/>
      <c r="UEU489" s="3"/>
      <c r="UEV489" s="3"/>
      <c r="UEW489" s="3"/>
      <c r="UEX489" s="3"/>
      <c r="UEY489" s="3"/>
      <c r="UEZ489" s="3"/>
      <c r="UFA489" s="3"/>
      <c r="UFB489" s="3"/>
      <c r="UFC489" s="3"/>
      <c r="UFD489" s="3"/>
      <c r="UFE489" s="3"/>
      <c r="UFF489" s="3"/>
      <c r="UFG489" s="3"/>
      <c r="UFH489" s="3"/>
      <c r="UFI489" s="3"/>
      <c r="UFJ489" s="3"/>
      <c r="UFK489" s="3"/>
      <c r="UFL489" s="3"/>
      <c r="UFM489" s="3"/>
      <c r="UFN489" s="3"/>
      <c r="UFO489" s="3"/>
      <c r="UFP489" s="3"/>
      <c r="UFQ489" s="3"/>
      <c r="UFR489" s="3"/>
      <c r="UFS489" s="3"/>
      <c r="UFT489" s="3"/>
      <c r="UFU489" s="3"/>
      <c r="UFV489" s="3"/>
      <c r="UFW489" s="3"/>
      <c r="UFX489" s="3"/>
      <c r="UFY489" s="3"/>
      <c r="UFZ489" s="3"/>
      <c r="UGA489" s="3"/>
      <c r="UGB489" s="3"/>
      <c r="UGC489" s="3"/>
      <c r="UGD489" s="3"/>
      <c r="UGE489" s="3"/>
      <c r="UGF489" s="3"/>
      <c r="UGG489" s="3"/>
      <c r="UGH489" s="3"/>
      <c r="UGI489" s="3"/>
      <c r="UGJ489" s="3"/>
      <c r="UGK489" s="3"/>
      <c r="UGL489" s="3"/>
      <c r="UGM489" s="3"/>
      <c r="UGN489" s="3"/>
      <c r="UGO489" s="3"/>
      <c r="UGP489" s="3"/>
      <c r="UGQ489" s="3"/>
      <c r="UGR489" s="3"/>
      <c r="UGS489" s="3"/>
      <c r="UGT489" s="3"/>
      <c r="UGU489" s="3"/>
      <c r="UGV489" s="3"/>
      <c r="UGW489" s="3"/>
      <c r="UGX489" s="3"/>
      <c r="UGY489" s="3"/>
      <c r="UGZ489" s="3"/>
      <c r="UHA489" s="3"/>
      <c r="UHB489" s="3"/>
      <c r="UHC489" s="3"/>
      <c r="UHD489" s="3"/>
      <c r="UHE489" s="3"/>
      <c r="UHF489" s="3"/>
      <c r="UHG489" s="3"/>
      <c r="UHH489" s="3"/>
      <c r="UHI489" s="3"/>
      <c r="UHJ489" s="3"/>
      <c r="UHK489" s="3"/>
      <c r="UHL489" s="3"/>
      <c r="UHM489" s="3"/>
      <c r="UHN489" s="3"/>
      <c r="UHO489" s="3"/>
      <c r="UHP489" s="3"/>
      <c r="UHQ489" s="3"/>
      <c r="UHR489" s="3"/>
      <c r="UHS489" s="3"/>
      <c r="UHT489" s="3"/>
      <c r="UHU489" s="3"/>
      <c r="UHV489" s="3"/>
      <c r="UHW489" s="3"/>
      <c r="UHX489" s="3"/>
      <c r="UHY489" s="3"/>
      <c r="UHZ489" s="3"/>
      <c r="UIA489" s="3"/>
      <c r="UIB489" s="3"/>
      <c r="UIC489" s="3"/>
      <c r="UID489" s="3"/>
      <c r="UIE489" s="3"/>
      <c r="UIF489" s="3"/>
      <c r="UIG489" s="3"/>
      <c r="UIH489" s="3"/>
      <c r="UII489" s="3"/>
      <c r="UIJ489" s="3"/>
      <c r="UIK489" s="3"/>
      <c r="UIL489" s="3"/>
      <c r="UIM489" s="3"/>
      <c r="UIN489" s="3"/>
      <c r="UIO489" s="3"/>
      <c r="UIP489" s="3"/>
      <c r="UIQ489" s="3"/>
      <c r="UIR489" s="3"/>
      <c r="UIS489" s="3"/>
      <c r="UIT489" s="3"/>
      <c r="UIU489" s="3"/>
      <c r="UIV489" s="3"/>
      <c r="UIW489" s="3"/>
      <c r="UIX489" s="3"/>
      <c r="UIY489" s="3"/>
      <c r="UIZ489" s="3"/>
      <c r="UJA489" s="3"/>
      <c r="UJB489" s="3"/>
      <c r="UJC489" s="3"/>
      <c r="UJD489" s="3"/>
      <c r="UJE489" s="3"/>
      <c r="UJF489" s="3"/>
      <c r="UJG489" s="3"/>
      <c r="UJH489" s="3"/>
      <c r="UJI489" s="3"/>
      <c r="UJJ489" s="3"/>
      <c r="UJK489" s="3"/>
      <c r="UJL489" s="3"/>
      <c r="UJM489" s="3"/>
      <c r="UJN489" s="3"/>
      <c r="UJO489" s="3"/>
      <c r="UJP489" s="3"/>
      <c r="UJQ489" s="3"/>
      <c r="UJR489" s="3"/>
      <c r="UJS489" s="3"/>
      <c r="UJT489" s="3"/>
      <c r="UJU489" s="3"/>
      <c r="UJV489" s="3"/>
      <c r="UJW489" s="3"/>
      <c r="UJX489" s="3"/>
      <c r="UJY489" s="3"/>
      <c r="UJZ489" s="3"/>
      <c r="UKA489" s="3"/>
      <c r="UKB489" s="3"/>
      <c r="UKC489" s="3"/>
      <c r="UKD489" s="3"/>
      <c r="UKE489" s="3"/>
      <c r="UKF489" s="3"/>
      <c r="UKG489" s="3"/>
      <c r="UKH489" s="3"/>
      <c r="UKI489" s="3"/>
      <c r="UKJ489" s="3"/>
      <c r="UKK489" s="3"/>
      <c r="UKL489" s="3"/>
      <c r="UKM489" s="3"/>
      <c r="UKN489" s="3"/>
      <c r="UKO489" s="3"/>
      <c r="UKP489" s="3"/>
      <c r="UKQ489" s="3"/>
      <c r="UKR489" s="3"/>
      <c r="UKS489" s="3"/>
      <c r="UKT489" s="3"/>
      <c r="UKU489" s="3"/>
      <c r="UKV489" s="3"/>
      <c r="UKW489" s="3"/>
      <c r="UKX489" s="3"/>
      <c r="UKY489" s="3"/>
      <c r="UKZ489" s="3"/>
      <c r="ULA489" s="3"/>
      <c r="ULB489" s="3"/>
      <c r="ULC489" s="3"/>
      <c r="ULD489" s="3"/>
      <c r="ULE489" s="3"/>
      <c r="ULF489" s="3"/>
      <c r="ULG489" s="3"/>
      <c r="ULH489" s="3"/>
      <c r="ULI489" s="3"/>
      <c r="ULJ489" s="3"/>
      <c r="ULK489" s="3"/>
      <c r="ULL489" s="3"/>
      <c r="ULM489" s="3"/>
      <c r="ULN489" s="3"/>
      <c r="ULO489" s="3"/>
      <c r="ULP489" s="3"/>
      <c r="ULQ489" s="3"/>
      <c r="ULR489" s="3"/>
      <c r="ULS489" s="3"/>
      <c r="ULT489" s="3"/>
      <c r="ULU489" s="3"/>
      <c r="ULV489" s="3"/>
      <c r="ULW489" s="3"/>
      <c r="ULX489" s="3"/>
      <c r="ULY489" s="3"/>
      <c r="ULZ489" s="3"/>
      <c r="UMA489" s="3"/>
      <c r="UMB489" s="3"/>
      <c r="UMC489" s="3"/>
      <c r="UMD489" s="3"/>
      <c r="UME489" s="3"/>
      <c r="UMF489" s="3"/>
      <c r="UMG489" s="3"/>
      <c r="UMH489" s="3"/>
      <c r="UMI489" s="3"/>
      <c r="UMJ489" s="3"/>
      <c r="UMK489" s="3"/>
      <c r="UML489" s="3"/>
      <c r="UMM489" s="3"/>
      <c r="UMN489" s="3"/>
      <c r="UMO489" s="3"/>
      <c r="UMP489" s="3"/>
      <c r="UMQ489" s="3"/>
      <c r="UMR489" s="3"/>
      <c r="UMS489" s="3"/>
      <c r="UMT489" s="3"/>
      <c r="UMU489" s="3"/>
      <c r="UMV489" s="3"/>
      <c r="UMW489" s="3"/>
      <c r="UMX489" s="3"/>
      <c r="UMY489" s="3"/>
      <c r="UMZ489" s="3"/>
      <c r="UNA489" s="3"/>
      <c r="UNB489" s="3"/>
      <c r="UNC489" s="3"/>
      <c r="UND489" s="3"/>
      <c r="UNE489" s="3"/>
      <c r="UNF489" s="3"/>
      <c r="UNG489" s="3"/>
      <c r="UNH489" s="3"/>
      <c r="UNI489" s="3"/>
      <c r="UNJ489" s="3"/>
      <c r="UNK489" s="3"/>
      <c r="UNL489" s="3"/>
      <c r="UNM489" s="3"/>
      <c r="UNN489" s="3"/>
      <c r="UNO489" s="3"/>
      <c r="UNP489" s="3"/>
      <c r="UNQ489" s="3"/>
      <c r="UNR489" s="3"/>
      <c r="UNS489" s="3"/>
      <c r="UNT489" s="3"/>
      <c r="UNU489" s="3"/>
      <c r="UNV489" s="3"/>
      <c r="UNW489" s="3"/>
      <c r="UNX489" s="3"/>
      <c r="UNY489" s="3"/>
      <c r="UNZ489" s="3"/>
      <c r="UOA489" s="3"/>
      <c r="UOB489" s="3"/>
      <c r="UOC489" s="3"/>
      <c r="UOD489" s="3"/>
      <c r="UOE489" s="3"/>
      <c r="UOF489" s="3"/>
      <c r="UOG489" s="3"/>
      <c r="UOH489" s="3"/>
      <c r="UOI489" s="3"/>
      <c r="UOJ489" s="3"/>
      <c r="UOK489" s="3"/>
      <c r="UOL489" s="3"/>
      <c r="UOM489" s="3"/>
      <c r="UON489" s="3"/>
      <c r="UOO489" s="3"/>
      <c r="UOP489" s="3"/>
      <c r="UOQ489" s="3"/>
      <c r="UOR489" s="3"/>
      <c r="UOS489" s="3"/>
      <c r="UOT489" s="3"/>
      <c r="UOU489" s="3"/>
      <c r="UOV489" s="3"/>
      <c r="UOW489" s="3"/>
      <c r="UOX489" s="3"/>
      <c r="UOY489" s="3"/>
      <c r="UOZ489" s="3"/>
      <c r="UPA489" s="3"/>
      <c r="UPB489" s="3"/>
      <c r="UPC489" s="3"/>
      <c r="UPD489" s="3"/>
      <c r="UPE489" s="3"/>
      <c r="UPF489" s="3"/>
      <c r="UPG489" s="3"/>
      <c r="UPH489" s="3"/>
      <c r="UPI489" s="3"/>
      <c r="UPJ489" s="3"/>
      <c r="UPK489" s="3"/>
      <c r="UPL489" s="3"/>
      <c r="UPM489" s="3"/>
      <c r="UPN489" s="3"/>
      <c r="UPO489" s="3"/>
      <c r="UPP489" s="3"/>
      <c r="UPQ489" s="3"/>
      <c r="UPR489" s="3"/>
      <c r="UPS489" s="3"/>
      <c r="UPT489" s="3"/>
      <c r="UPU489" s="3"/>
      <c r="UPV489" s="3"/>
      <c r="UPW489" s="3"/>
      <c r="UPX489" s="3"/>
      <c r="UPY489" s="3"/>
      <c r="UPZ489" s="3"/>
      <c r="UQA489" s="3"/>
      <c r="UQB489" s="3"/>
      <c r="UQC489" s="3"/>
      <c r="UQD489" s="3"/>
      <c r="UQE489" s="3"/>
      <c r="UQF489" s="3"/>
      <c r="UQG489" s="3"/>
      <c r="UQH489" s="3"/>
      <c r="UQI489" s="3"/>
      <c r="UQJ489" s="3"/>
      <c r="UQK489" s="3"/>
      <c r="UQL489" s="3"/>
      <c r="UQM489" s="3"/>
      <c r="UQN489" s="3"/>
      <c r="UQO489" s="3"/>
      <c r="UQP489" s="3"/>
      <c r="UQQ489" s="3"/>
      <c r="UQR489" s="3"/>
      <c r="UQS489" s="3"/>
      <c r="UQT489" s="3"/>
      <c r="UQU489" s="3"/>
      <c r="UQV489" s="3"/>
      <c r="UQW489" s="3"/>
      <c r="UQX489" s="3"/>
      <c r="UQY489" s="3"/>
      <c r="UQZ489" s="3"/>
      <c r="URA489" s="3"/>
      <c r="URB489" s="3"/>
      <c r="URC489" s="3"/>
      <c r="URD489" s="3"/>
      <c r="URE489" s="3"/>
      <c r="URF489" s="3"/>
      <c r="URG489" s="3"/>
      <c r="URH489" s="3"/>
      <c r="URI489" s="3"/>
      <c r="URJ489" s="3"/>
      <c r="URK489" s="3"/>
      <c r="URL489" s="3"/>
      <c r="URM489" s="3"/>
      <c r="URN489" s="3"/>
      <c r="URO489" s="3"/>
      <c r="URP489" s="3"/>
      <c r="URQ489" s="3"/>
      <c r="URR489" s="3"/>
      <c r="URS489" s="3"/>
      <c r="URT489" s="3"/>
      <c r="URU489" s="3"/>
      <c r="URV489" s="3"/>
      <c r="URW489" s="3"/>
      <c r="URX489" s="3"/>
      <c r="URY489" s="3"/>
      <c r="URZ489" s="3"/>
      <c r="USA489" s="3"/>
      <c r="USB489" s="3"/>
      <c r="USC489" s="3"/>
      <c r="USD489" s="3"/>
      <c r="USE489" s="3"/>
      <c r="USF489" s="3"/>
      <c r="USG489" s="3"/>
      <c r="USH489" s="3"/>
      <c r="USI489" s="3"/>
      <c r="USJ489" s="3"/>
      <c r="USK489" s="3"/>
      <c r="USL489" s="3"/>
      <c r="USM489" s="3"/>
      <c r="USN489" s="3"/>
      <c r="USO489" s="3"/>
      <c r="USP489" s="3"/>
      <c r="USQ489" s="3"/>
      <c r="USR489" s="3"/>
      <c r="USS489" s="3"/>
      <c r="UST489" s="3"/>
      <c r="USU489" s="3"/>
      <c r="USV489" s="3"/>
      <c r="USW489" s="3"/>
      <c r="USX489" s="3"/>
      <c r="USY489" s="3"/>
      <c r="USZ489" s="3"/>
      <c r="UTA489" s="3"/>
      <c r="UTB489" s="3"/>
      <c r="UTC489" s="3"/>
      <c r="UTD489" s="3"/>
      <c r="UTE489" s="3"/>
      <c r="UTF489" s="3"/>
      <c r="UTG489" s="3"/>
      <c r="UTH489" s="3"/>
      <c r="UTI489" s="3"/>
      <c r="UTJ489" s="3"/>
      <c r="UTK489" s="3"/>
      <c r="UTL489" s="3"/>
      <c r="UTM489" s="3"/>
      <c r="UTN489" s="3"/>
      <c r="UTO489" s="3"/>
      <c r="UTP489" s="3"/>
      <c r="UTQ489" s="3"/>
      <c r="UTR489" s="3"/>
      <c r="UTS489" s="3"/>
      <c r="UTT489" s="3"/>
      <c r="UTU489" s="3"/>
      <c r="UTV489" s="3"/>
      <c r="UTW489" s="3"/>
      <c r="UTX489" s="3"/>
      <c r="UTY489" s="3"/>
      <c r="UTZ489" s="3"/>
      <c r="UUA489" s="3"/>
      <c r="UUB489" s="3"/>
      <c r="UUC489" s="3"/>
      <c r="UUD489" s="3"/>
      <c r="UUE489" s="3"/>
      <c r="UUF489" s="3"/>
      <c r="UUG489" s="3"/>
      <c r="UUH489" s="3"/>
      <c r="UUI489" s="3"/>
      <c r="UUJ489" s="3"/>
      <c r="UUK489" s="3"/>
      <c r="UUL489" s="3"/>
      <c r="UUM489" s="3"/>
      <c r="UUN489" s="3"/>
      <c r="UUO489" s="3"/>
      <c r="UUP489" s="3"/>
      <c r="UUQ489" s="3"/>
      <c r="UUR489" s="3"/>
      <c r="UUS489" s="3"/>
      <c r="UUT489" s="3"/>
      <c r="UUU489" s="3"/>
      <c r="UUV489" s="3"/>
      <c r="UUW489" s="3"/>
      <c r="UUX489" s="3"/>
      <c r="UUY489" s="3"/>
      <c r="UUZ489" s="3"/>
      <c r="UVA489" s="3"/>
      <c r="UVB489" s="3"/>
      <c r="UVC489" s="3"/>
      <c r="UVD489" s="3"/>
      <c r="UVE489" s="3"/>
      <c r="UVF489" s="3"/>
      <c r="UVG489" s="3"/>
      <c r="UVH489" s="3"/>
      <c r="UVI489" s="3"/>
      <c r="UVJ489" s="3"/>
      <c r="UVK489" s="3"/>
      <c r="UVL489" s="3"/>
      <c r="UVM489" s="3"/>
      <c r="UVN489" s="3"/>
      <c r="UVO489" s="3"/>
      <c r="UVP489" s="3"/>
      <c r="UVQ489" s="3"/>
      <c r="UVR489" s="3"/>
      <c r="UVS489" s="3"/>
      <c r="UVT489" s="3"/>
      <c r="UVU489" s="3"/>
      <c r="UVV489" s="3"/>
      <c r="UVW489" s="3"/>
      <c r="UVX489" s="3"/>
      <c r="UVY489" s="3"/>
      <c r="UVZ489" s="3"/>
      <c r="UWA489" s="3"/>
      <c r="UWB489" s="3"/>
      <c r="UWC489" s="3"/>
      <c r="UWD489" s="3"/>
      <c r="UWE489" s="3"/>
      <c r="UWF489" s="3"/>
      <c r="UWG489" s="3"/>
      <c r="UWH489" s="3"/>
      <c r="UWI489" s="3"/>
      <c r="UWJ489" s="3"/>
      <c r="UWK489" s="3"/>
      <c r="UWL489" s="3"/>
      <c r="UWM489" s="3"/>
      <c r="UWN489" s="3"/>
      <c r="UWO489" s="3"/>
      <c r="UWP489" s="3"/>
      <c r="UWQ489" s="3"/>
      <c r="UWR489" s="3"/>
      <c r="UWS489" s="3"/>
      <c r="UWT489" s="3"/>
      <c r="UWU489" s="3"/>
      <c r="UWV489" s="3"/>
      <c r="UWW489" s="3"/>
      <c r="UWX489" s="3"/>
      <c r="UWY489" s="3"/>
      <c r="UWZ489" s="3"/>
      <c r="UXA489" s="3"/>
      <c r="UXB489" s="3"/>
      <c r="UXC489" s="3"/>
      <c r="UXD489" s="3"/>
      <c r="UXE489" s="3"/>
      <c r="UXF489" s="3"/>
      <c r="UXG489" s="3"/>
      <c r="UXH489" s="3"/>
      <c r="UXI489" s="3"/>
      <c r="UXJ489" s="3"/>
      <c r="UXK489" s="3"/>
      <c r="UXL489" s="3"/>
      <c r="UXM489" s="3"/>
      <c r="UXN489" s="3"/>
      <c r="UXO489" s="3"/>
      <c r="UXP489" s="3"/>
      <c r="UXQ489" s="3"/>
      <c r="UXR489" s="3"/>
      <c r="UXS489" s="3"/>
      <c r="UXT489" s="3"/>
      <c r="UXU489" s="3"/>
      <c r="UXV489" s="3"/>
      <c r="UXW489" s="3"/>
      <c r="UXX489" s="3"/>
      <c r="UXY489" s="3"/>
      <c r="UXZ489" s="3"/>
      <c r="UYA489" s="3"/>
      <c r="UYB489" s="3"/>
      <c r="UYC489" s="3"/>
      <c r="UYD489" s="3"/>
      <c r="UYE489" s="3"/>
      <c r="UYF489" s="3"/>
      <c r="UYG489" s="3"/>
      <c r="UYH489" s="3"/>
      <c r="UYI489" s="3"/>
      <c r="UYJ489" s="3"/>
      <c r="UYK489" s="3"/>
      <c r="UYL489" s="3"/>
      <c r="UYM489" s="3"/>
      <c r="UYN489" s="3"/>
      <c r="UYO489" s="3"/>
      <c r="UYP489" s="3"/>
      <c r="UYQ489" s="3"/>
      <c r="UYR489" s="3"/>
      <c r="UYS489" s="3"/>
      <c r="UYT489" s="3"/>
      <c r="UYU489" s="3"/>
      <c r="UYV489" s="3"/>
      <c r="UYW489" s="3"/>
      <c r="UYX489" s="3"/>
      <c r="UYY489" s="3"/>
      <c r="UYZ489" s="3"/>
      <c r="UZA489" s="3"/>
      <c r="UZB489" s="3"/>
      <c r="UZC489" s="3"/>
      <c r="UZD489" s="3"/>
      <c r="UZE489" s="3"/>
      <c r="UZF489" s="3"/>
      <c r="UZG489" s="3"/>
      <c r="UZH489" s="3"/>
      <c r="UZI489" s="3"/>
      <c r="UZJ489" s="3"/>
      <c r="UZK489" s="3"/>
      <c r="UZL489" s="3"/>
      <c r="UZM489" s="3"/>
      <c r="UZN489" s="3"/>
      <c r="UZO489" s="3"/>
      <c r="UZP489" s="3"/>
      <c r="UZQ489" s="3"/>
      <c r="UZR489" s="3"/>
      <c r="UZS489" s="3"/>
      <c r="UZT489" s="3"/>
      <c r="UZU489" s="3"/>
      <c r="UZV489" s="3"/>
      <c r="UZW489" s="3"/>
      <c r="UZX489" s="3"/>
      <c r="UZY489" s="3"/>
      <c r="UZZ489" s="3"/>
      <c r="VAA489" s="3"/>
      <c r="VAB489" s="3"/>
      <c r="VAC489" s="3"/>
      <c r="VAD489" s="3"/>
      <c r="VAE489" s="3"/>
      <c r="VAF489" s="3"/>
      <c r="VAG489" s="3"/>
      <c r="VAH489" s="3"/>
      <c r="VAI489" s="3"/>
      <c r="VAJ489" s="3"/>
      <c r="VAK489" s="3"/>
      <c r="VAL489" s="3"/>
      <c r="VAM489" s="3"/>
      <c r="VAN489" s="3"/>
      <c r="VAO489" s="3"/>
      <c r="VAP489" s="3"/>
      <c r="VAQ489" s="3"/>
      <c r="VAR489" s="3"/>
      <c r="VAS489" s="3"/>
      <c r="VAT489" s="3"/>
      <c r="VAU489" s="3"/>
      <c r="VAV489" s="3"/>
      <c r="VAW489" s="3"/>
      <c r="VAX489" s="3"/>
      <c r="VAY489" s="3"/>
      <c r="VAZ489" s="3"/>
      <c r="VBA489" s="3"/>
      <c r="VBB489" s="3"/>
      <c r="VBC489" s="3"/>
      <c r="VBD489" s="3"/>
      <c r="VBE489" s="3"/>
      <c r="VBF489" s="3"/>
      <c r="VBG489" s="3"/>
      <c r="VBH489" s="3"/>
      <c r="VBI489" s="3"/>
      <c r="VBJ489" s="3"/>
      <c r="VBK489" s="3"/>
      <c r="VBL489" s="3"/>
      <c r="VBM489" s="3"/>
      <c r="VBN489" s="3"/>
      <c r="VBO489" s="3"/>
      <c r="VBP489" s="3"/>
      <c r="VBQ489" s="3"/>
      <c r="VBR489" s="3"/>
      <c r="VBS489" s="3"/>
      <c r="VBT489" s="3"/>
      <c r="VBU489" s="3"/>
      <c r="VBV489" s="3"/>
      <c r="VBW489" s="3"/>
      <c r="VBX489" s="3"/>
      <c r="VBY489" s="3"/>
      <c r="VBZ489" s="3"/>
      <c r="VCA489" s="3"/>
      <c r="VCB489" s="3"/>
      <c r="VCC489" s="3"/>
      <c r="VCD489" s="3"/>
      <c r="VCE489" s="3"/>
      <c r="VCF489" s="3"/>
      <c r="VCG489" s="3"/>
      <c r="VCH489" s="3"/>
      <c r="VCI489" s="3"/>
      <c r="VCJ489" s="3"/>
      <c r="VCK489" s="3"/>
      <c r="VCL489" s="3"/>
      <c r="VCM489" s="3"/>
      <c r="VCN489" s="3"/>
      <c r="VCO489" s="3"/>
      <c r="VCP489" s="3"/>
      <c r="VCQ489" s="3"/>
      <c r="VCR489" s="3"/>
      <c r="VCS489" s="3"/>
      <c r="VCT489" s="3"/>
      <c r="VCU489" s="3"/>
      <c r="VCV489" s="3"/>
      <c r="VCW489" s="3"/>
      <c r="VCX489" s="3"/>
      <c r="VCY489" s="3"/>
      <c r="VCZ489" s="3"/>
      <c r="VDA489" s="3"/>
      <c r="VDB489" s="3"/>
      <c r="VDC489" s="3"/>
      <c r="VDD489" s="3"/>
      <c r="VDE489" s="3"/>
      <c r="VDF489" s="3"/>
      <c r="VDG489" s="3"/>
      <c r="VDH489" s="3"/>
      <c r="VDI489" s="3"/>
      <c r="VDJ489" s="3"/>
      <c r="VDK489" s="3"/>
      <c r="VDL489" s="3"/>
      <c r="VDM489" s="3"/>
      <c r="VDN489" s="3"/>
      <c r="VDO489" s="3"/>
      <c r="VDP489" s="3"/>
      <c r="VDQ489" s="3"/>
      <c r="VDR489" s="3"/>
      <c r="VDS489" s="3"/>
      <c r="VDT489" s="3"/>
      <c r="VDU489" s="3"/>
      <c r="VDV489" s="3"/>
      <c r="VDW489" s="3"/>
      <c r="VDX489" s="3"/>
      <c r="VDY489" s="3"/>
      <c r="VDZ489" s="3"/>
      <c r="VEA489" s="3"/>
      <c r="VEB489" s="3"/>
      <c r="VEC489" s="3"/>
      <c r="VED489" s="3"/>
      <c r="VEE489" s="3"/>
      <c r="VEF489" s="3"/>
      <c r="VEG489" s="3"/>
      <c r="VEH489" s="3"/>
      <c r="VEI489" s="3"/>
      <c r="VEJ489" s="3"/>
      <c r="VEK489" s="3"/>
      <c r="VEL489" s="3"/>
      <c r="VEM489" s="3"/>
      <c r="VEN489" s="3"/>
      <c r="VEO489" s="3"/>
      <c r="VEP489" s="3"/>
      <c r="VEQ489" s="3"/>
      <c r="VER489" s="3"/>
      <c r="VES489" s="3"/>
      <c r="VET489" s="3"/>
      <c r="VEU489" s="3"/>
      <c r="VEV489" s="3"/>
      <c r="VEW489" s="3"/>
      <c r="VEX489" s="3"/>
      <c r="VEY489" s="3"/>
      <c r="VEZ489" s="3"/>
      <c r="VFA489" s="3"/>
      <c r="VFB489" s="3"/>
      <c r="VFC489" s="3"/>
      <c r="VFD489" s="3"/>
      <c r="VFE489" s="3"/>
      <c r="VFF489" s="3"/>
      <c r="VFG489" s="3"/>
      <c r="VFH489" s="3"/>
      <c r="VFI489" s="3"/>
      <c r="VFJ489" s="3"/>
      <c r="VFK489" s="3"/>
      <c r="VFL489" s="3"/>
      <c r="VFM489" s="3"/>
      <c r="VFN489" s="3"/>
      <c r="VFO489" s="3"/>
      <c r="VFP489" s="3"/>
      <c r="VFQ489" s="3"/>
      <c r="VFR489" s="3"/>
      <c r="VFS489" s="3"/>
      <c r="VFT489" s="3"/>
      <c r="VFU489" s="3"/>
      <c r="VFV489" s="3"/>
      <c r="VFW489" s="3"/>
      <c r="VFX489" s="3"/>
      <c r="VFY489" s="3"/>
      <c r="VFZ489" s="3"/>
      <c r="VGA489" s="3"/>
      <c r="VGB489" s="3"/>
      <c r="VGC489" s="3"/>
      <c r="VGD489" s="3"/>
      <c r="VGE489" s="3"/>
      <c r="VGF489" s="3"/>
      <c r="VGG489" s="3"/>
      <c r="VGH489" s="3"/>
      <c r="VGI489" s="3"/>
      <c r="VGJ489" s="3"/>
      <c r="VGK489" s="3"/>
      <c r="VGL489" s="3"/>
      <c r="VGM489" s="3"/>
      <c r="VGN489" s="3"/>
      <c r="VGO489" s="3"/>
      <c r="VGP489" s="3"/>
      <c r="VGQ489" s="3"/>
      <c r="VGR489" s="3"/>
      <c r="VGS489" s="3"/>
      <c r="VGT489" s="3"/>
      <c r="VGU489" s="3"/>
      <c r="VGV489" s="3"/>
      <c r="VGW489" s="3"/>
      <c r="VGX489" s="3"/>
      <c r="VGY489" s="3"/>
      <c r="VGZ489" s="3"/>
      <c r="VHA489" s="3"/>
      <c r="VHB489" s="3"/>
      <c r="VHC489" s="3"/>
      <c r="VHD489" s="3"/>
      <c r="VHE489" s="3"/>
      <c r="VHF489" s="3"/>
      <c r="VHG489" s="3"/>
      <c r="VHH489" s="3"/>
      <c r="VHI489" s="3"/>
      <c r="VHJ489" s="3"/>
      <c r="VHK489" s="3"/>
      <c r="VHL489" s="3"/>
      <c r="VHM489" s="3"/>
      <c r="VHN489" s="3"/>
      <c r="VHO489" s="3"/>
      <c r="VHP489" s="3"/>
      <c r="VHQ489" s="3"/>
      <c r="VHR489" s="3"/>
      <c r="VHS489" s="3"/>
      <c r="VHT489" s="3"/>
      <c r="VHU489" s="3"/>
      <c r="VHV489" s="3"/>
      <c r="VHW489" s="3"/>
      <c r="VHX489" s="3"/>
      <c r="VHY489" s="3"/>
      <c r="VHZ489" s="3"/>
      <c r="VIA489" s="3"/>
      <c r="VIB489" s="3"/>
      <c r="VIC489" s="3"/>
      <c r="VID489" s="3"/>
      <c r="VIE489" s="3"/>
      <c r="VIF489" s="3"/>
      <c r="VIG489" s="3"/>
      <c r="VIH489" s="3"/>
      <c r="VII489" s="3"/>
      <c r="VIJ489" s="3"/>
      <c r="VIK489" s="3"/>
      <c r="VIL489" s="3"/>
      <c r="VIM489" s="3"/>
      <c r="VIN489" s="3"/>
      <c r="VIO489" s="3"/>
      <c r="VIP489" s="3"/>
      <c r="VIQ489" s="3"/>
      <c r="VIR489" s="3"/>
      <c r="VIS489" s="3"/>
      <c r="VIT489" s="3"/>
      <c r="VIU489" s="3"/>
      <c r="VIV489" s="3"/>
      <c r="VIW489" s="3"/>
      <c r="VIX489" s="3"/>
      <c r="VIY489" s="3"/>
      <c r="VIZ489" s="3"/>
      <c r="VJA489" s="3"/>
      <c r="VJB489" s="3"/>
      <c r="VJC489" s="3"/>
      <c r="VJD489" s="3"/>
      <c r="VJE489" s="3"/>
      <c r="VJF489" s="3"/>
      <c r="VJG489" s="3"/>
      <c r="VJH489" s="3"/>
      <c r="VJI489" s="3"/>
      <c r="VJJ489" s="3"/>
      <c r="VJK489" s="3"/>
      <c r="VJL489" s="3"/>
      <c r="VJM489" s="3"/>
      <c r="VJN489" s="3"/>
      <c r="VJO489" s="3"/>
      <c r="VJP489" s="3"/>
      <c r="VJQ489" s="3"/>
      <c r="VJR489" s="3"/>
      <c r="VJS489" s="3"/>
      <c r="VJT489" s="3"/>
      <c r="VJU489" s="3"/>
      <c r="VJV489" s="3"/>
      <c r="VJW489" s="3"/>
      <c r="VJX489" s="3"/>
      <c r="VJY489" s="3"/>
      <c r="VJZ489" s="3"/>
      <c r="VKA489" s="3"/>
      <c r="VKB489" s="3"/>
      <c r="VKC489" s="3"/>
      <c r="VKD489" s="3"/>
      <c r="VKE489" s="3"/>
      <c r="VKF489" s="3"/>
      <c r="VKG489" s="3"/>
      <c r="VKH489" s="3"/>
      <c r="VKI489" s="3"/>
      <c r="VKJ489" s="3"/>
      <c r="VKK489" s="3"/>
      <c r="VKL489" s="3"/>
      <c r="VKM489" s="3"/>
      <c r="VKN489" s="3"/>
      <c r="VKO489" s="3"/>
      <c r="VKP489" s="3"/>
      <c r="VKQ489" s="3"/>
      <c r="VKR489" s="3"/>
      <c r="VKS489" s="3"/>
      <c r="VKT489" s="3"/>
      <c r="VKU489" s="3"/>
      <c r="VKV489" s="3"/>
      <c r="VKW489" s="3"/>
      <c r="VKX489" s="3"/>
      <c r="VKY489" s="3"/>
      <c r="VKZ489" s="3"/>
      <c r="VLA489" s="3"/>
      <c r="VLB489" s="3"/>
      <c r="VLC489" s="3"/>
      <c r="VLD489" s="3"/>
      <c r="VLE489" s="3"/>
      <c r="VLF489" s="3"/>
      <c r="VLG489" s="3"/>
      <c r="VLH489" s="3"/>
      <c r="VLI489" s="3"/>
      <c r="VLJ489" s="3"/>
      <c r="VLK489" s="3"/>
      <c r="VLL489" s="3"/>
      <c r="VLM489" s="3"/>
      <c r="VLN489" s="3"/>
      <c r="VLO489" s="3"/>
      <c r="VLP489" s="3"/>
      <c r="VLQ489" s="3"/>
      <c r="VLR489" s="3"/>
      <c r="VLS489" s="3"/>
      <c r="VLT489" s="3"/>
      <c r="VLU489" s="3"/>
      <c r="VLV489" s="3"/>
      <c r="VLW489" s="3"/>
      <c r="VLX489" s="3"/>
      <c r="VLY489" s="3"/>
      <c r="VLZ489" s="3"/>
      <c r="VMA489" s="3"/>
      <c r="VMB489" s="3"/>
      <c r="VMC489" s="3"/>
      <c r="VMD489" s="3"/>
      <c r="VME489" s="3"/>
      <c r="VMF489" s="3"/>
      <c r="VMG489" s="3"/>
      <c r="VMH489" s="3"/>
      <c r="VMI489" s="3"/>
      <c r="VMJ489" s="3"/>
      <c r="VMK489" s="3"/>
      <c r="VML489" s="3"/>
      <c r="VMM489" s="3"/>
      <c r="VMN489" s="3"/>
      <c r="VMO489" s="3"/>
      <c r="VMP489" s="3"/>
      <c r="VMQ489" s="3"/>
      <c r="VMR489" s="3"/>
      <c r="VMS489" s="3"/>
      <c r="VMT489" s="3"/>
      <c r="VMU489" s="3"/>
      <c r="VMV489" s="3"/>
      <c r="VMW489" s="3"/>
      <c r="VMX489" s="3"/>
      <c r="VMY489" s="3"/>
      <c r="VMZ489" s="3"/>
      <c r="VNA489" s="3"/>
      <c r="VNB489" s="3"/>
      <c r="VNC489" s="3"/>
      <c r="VND489" s="3"/>
      <c r="VNE489" s="3"/>
      <c r="VNF489" s="3"/>
      <c r="VNG489" s="3"/>
      <c r="VNH489" s="3"/>
      <c r="VNI489" s="3"/>
      <c r="VNJ489" s="3"/>
      <c r="VNK489" s="3"/>
      <c r="VNL489" s="3"/>
      <c r="VNM489" s="3"/>
      <c r="VNN489" s="3"/>
      <c r="VNO489" s="3"/>
      <c r="VNP489" s="3"/>
      <c r="VNQ489" s="3"/>
      <c r="VNR489" s="3"/>
      <c r="VNS489" s="3"/>
      <c r="VNT489" s="3"/>
      <c r="VNU489" s="3"/>
      <c r="VNV489" s="3"/>
      <c r="VNW489" s="3"/>
      <c r="VNX489" s="3"/>
      <c r="VNY489" s="3"/>
      <c r="VNZ489" s="3"/>
      <c r="VOA489" s="3"/>
      <c r="VOB489" s="3"/>
      <c r="VOC489" s="3"/>
      <c r="VOD489" s="3"/>
      <c r="VOE489" s="3"/>
      <c r="VOF489" s="3"/>
      <c r="VOG489" s="3"/>
      <c r="VOH489" s="3"/>
      <c r="VOI489" s="3"/>
      <c r="VOJ489" s="3"/>
      <c r="VOK489" s="3"/>
      <c r="VOL489" s="3"/>
      <c r="VOM489" s="3"/>
      <c r="VON489" s="3"/>
      <c r="VOO489" s="3"/>
      <c r="VOP489" s="3"/>
      <c r="VOQ489" s="3"/>
      <c r="VOR489" s="3"/>
      <c r="VOS489" s="3"/>
      <c r="VOT489" s="3"/>
      <c r="VOU489" s="3"/>
      <c r="VOV489" s="3"/>
      <c r="VOW489" s="3"/>
      <c r="VOX489" s="3"/>
      <c r="VOY489" s="3"/>
      <c r="VOZ489" s="3"/>
      <c r="VPA489" s="3"/>
      <c r="VPB489" s="3"/>
      <c r="VPC489" s="3"/>
      <c r="VPD489" s="3"/>
      <c r="VPE489" s="3"/>
      <c r="VPF489" s="3"/>
      <c r="VPG489" s="3"/>
      <c r="VPH489" s="3"/>
      <c r="VPI489" s="3"/>
      <c r="VPJ489" s="3"/>
      <c r="VPK489" s="3"/>
      <c r="VPL489" s="3"/>
      <c r="VPM489" s="3"/>
      <c r="VPN489" s="3"/>
      <c r="VPO489" s="3"/>
      <c r="VPP489" s="3"/>
      <c r="VPQ489" s="3"/>
      <c r="VPR489" s="3"/>
      <c r="VPS489" s="3"/>
      <c r="VPT489" s="3"/>
      <c r="VPU489" s="3"/>
      <c r="VPV489" s="3"/>
      <c r="VPW489" s="3"/>
      <c r="VPX489" s="3"/>
      <c r="VPY489" s="3"/>
      <c r="VPZ489" s="3"/>
      <c r="VQA489" s="3"/>
      <c r="VQB489" s="3"/>
      <c r="VQC489" s="3"/>
      <c r="VQD489" s="3"/>
      <c r="VQE489" s="3"/>
      <c r="VQF489" s="3"/>
      <c r="VQG489" s="3"/>
      <c r="VQH489" s="3"/>
      <c r="VQI489" s="3"/>
      <c r="VQJ489" s="3"/>
      <c r="VQK489" s="3"/>
      <c r="VQL489" s="3"/>
      <c r="VQM489" s="3"/>
      <c r="VQN489" s="3"/>
      <c r="VQO489" s="3"/>
      <c r="VQP489" s="3"/>
      <c r="VQQ489" s="3"/>
      <c r="VQR489" s="3"/>
      <c r="VQS489" s="3"/>
      <c r="VQT489" s="3"/>
      <c r="VQU489" s="3"/>
      <c r="VQV489" s="3"/>
      <c r="VQW489" s="3"/>
      <c r="VQX489" s="3"/>
      <c r="VQY489" s="3"/>
      <c r="VQZ489" s="3"/>
      <c r="VRA489" s="3"/>
      <c r="VRB489" s="3"/>
      <c r="VRC489" s="3"/>
      <c r="VRD489" s="3"/>
      <c r="VRE489" s="3"/>
      <c r="VRF489" s="3"/>
      <c r="VRG489" s="3"/>
      <c r="VRH489" s="3"/>
      <c r="VRI489" s="3"/>
      <c r="VRJ489" s="3"/>
      <c r="VRK489" s="3"/>
      <c r="VRL489" s="3"/>
      <c r="VRM489" s="3"/>
      <c r="VRN489" s="3"/>
      <c r="VRO489" s="3"/>
      <c r="VRP489" s="3"/>
      <c r="VRQ489" s="3"/>
      <c r="VRR489" s="3"/>
      <c r="VRS489" s="3"/>
      <c r="VRT489" s="3"/>
      <c r="VRU489" s="3"/>
      <c r="VRV489" s="3"/>
      <c r="VRW489" s="3"/>
      <c r="VRX489" s="3"/>
      <c r="VRY489" s="3"/>
      <c r="VRZ489" s="3"/>
      <c r="VSA489" s="3"/>
      <c r="VSB489" s="3"/>
      <c r="VSC489" s="3"/>
      <c r="VSD489" s="3"/>
      <c r="VSE489" s="3"/>
      <c r="VSF489" s="3"/>
      <c r="VSG489" s="3"/>
      <c r="VSH489" s="3"/>
      <c r="VSI489" s="3"/>
      <c r="VSJ489" s="3"/>
      <c r="VSK489" s="3"/>
      <c r="VSL489" s="3"/>
      <c r="VSM489" s="3"/>
      <c r="VSN489" s="3"/>
      <c r="VSO489" s="3"/>
      <c r="VSP489" s="3"/>
      <c r="VSQ489" s="3"/>
      <c r="VSR489" s="3"/>
      <c r="VSS489" s="3"/>
      <c r="VST489" s="3"/>
      <c r="VSU489" s="3"/>
      <c r="VSV489" s="3"/>
      <c r="VSW489" s="3"/>
      <c r="VSX489" s="3"/>
      <c r="VSY489" s="3"/>
      <c r="VSZ489" s="3"/>
      <c r="VTA489" s="3"/>
      <c r="VTB489" s="3"/>
      <c r="VTC489" s="3"/>
      <c r="VTD489" s="3"/>
      <c r="VTE489" s="3"/>
      <c r="VTF489" s="3"/>
      <c r="VTG489" s="3"/>
      <c r="VTH489" s="3"/>
      <c r="VTI489" s="3"/>
      <c r="VTJ489" s="3"/>
      <c r="VTK489" s="3"/>
      <c r="VTL489" s="3"/>
      <c r="VTM489" s="3"/>
      <c r="VTN489" s="3"/>
      <c r="VTO489" s="3"/>
      <c r="VTP489" s="3"/>
      <c r="VTQ489" s="3"/>
      <c r="VTR489" s="3"/>
      <c r="VTS489" s="3"/>
      <c r="VTT489" s="3"/>
      <c r="VTU489" s="3"/>
      <c r="VTV489" s="3"/>
      <c r="VTW489" s="3"/>
      <c r="VTX489" s="3"/>
      <c r="VTY489" s="3"/>
      <c r="VTZ489" s="3"/>
      <c r="VUA489" s="3"/>
      <c r="VUB489" s="3"/>
      <c r="VUC489" s="3"/>
      <c r="VUD489" s="3"/>
      <c r="VUE489" s="3"/>
      <c r="VUF489" s="3"/>
      <c r="VUG489" s="3"/>
      <c r="VUH489" s="3"/>
      <c r="VUI489" s="3"/>
      <c r="VUJ489" s="3"/>
      <c r="VUK489" s="3"/>
      <c r="VUL489" s="3"/>
      <c r="VUM489" s="3"/>
      <c r="VUN489" s="3"/>
      <c r="VUO489" s="3"/>
      <c r="VUP489" s="3"/>
      <c r="VUQ489" s="3"/>
      <c r="VUR489" s="3"/>
      <c r="VUS489" s="3"/>
      <c r="VUT489" s="3"/>
      <c r="VUU489" s="3"/>
      <c r="VUV489" s="3"/>
      <c r="VUW489" s="3"/>
      <c r="VUX489" s="3"/>
      <c r="VUY489" s="3"/>
      <c r="VUZ489" s="3"/>
      <c r="VVA489" s="3"/>
      <c r="VVB489" s="3"/>
      <c r="VVC489" s="3"/>
      <c r="VVD489" s="3"/>
      <c r="VVE489" s="3"/>
      <c r="VVF489" s="3"/>
      <c r="VVG489" s="3"/>
      <c r="VVH489" s="3"/>
      <c r="VVI489" s="3"/>
      <c r="VVJ489" s="3"/>
      <c r="VVK489" s="3"/>
      <c r="VVL489" s="3"/>
      <c r="VVM489" s="3"/>
      <c r="VVN489" s="3"/>
      <c r="VVO489" s="3"/>
      <c r="VVP489" s="3"/>
      <c r="VVQ489" s="3"/>
      <c r="VVR489" s="3"/>
      <c r="VVS489" s="3"/>
      <c r="VVT489" s="3"/>
      <c r="VVU489" s="3"/>
      <c r="VVV489" s="3"/>
      <c r="VVW489" s="3"/>
      <c r="VVX489" s="3"/>
      <c r="VVY489" s="3"/>
      <c r="VVZ489" s="3"/>
      <c r="VWA489" s="3"/>
      <c r="VWB489" s="3"/>
      <c r="VWC489" s="3"/>
      <c r="VWD489" s="3"/>
      <c r="VWE489" s="3"/>
      <c r="VWF489" s="3"/>
      <c r="VWG489" s="3"/>
      <c r="VWH489" s="3"/>
      <c r="VWI489" s="3"/>
      <c r="VWJ489" s="3"/>
      <c r="VWK489" s="3"/>
      <c r="VWL489" s="3"/>
      <c r="VWM489" s="3"/>
      <c r="VWN489" s="3"/>
      <c r="VWO489" s="3"/>
      <c r="VWP489" s="3"/>
      <c r="VWQ489" s="3"/>
      <c r="VWR489" s="3"/>
      <c r="VWS489" s="3"/>
      <c r="VWT489" s="3"/>
      <c r="VWU489" s="3"/>
      <c r="VWV489" s="3"/>
      <c r="VWW489" s="3"/>
      <c r="VWX489" s="3"/>
      <c r="VWY489" s="3"/>
      <c r="VWZ489" s="3"/>
      <c r="VXA489" s="3"/>
      <c r="VXB489" s="3"/>
      <c r="VXC489" s="3"/>
      <c r="VXD489" s="3"/>
      <c r="VXE489" s="3"/>
      <c r="VXF489" s="3"/>
      <c r="VXG489" s="3"/>
      <c r="VXH489" s="3"/>
      <c r="VXI489" s="3"/>
      <c r="VXJ489" s="3"/>
      <c r="VXK489" s="3"/>
      <c r="VXL489" s="3"/>
      <c r="VXM489" s="3"/>
      <c r="VXN489" s="3"/>
      <c r="VXO489" s="3"/>
      <c r="VXP489" s="3"/>
      <c r="VXQ489" s="3"/>
      <c r="VXR489" s="3"/>
      <c r="VXS489" s="3"/>
      <c r="VXT489" s="3"/>
      <c r="VXU489" s="3"/>
      <c r="VXV489" s="3"/>
      <c r="VXW489" s="3"/>
      <c r="VXX489" s="3"/>
      <c r="VXY489" s="3"/>
      <c r="VXZ489" s="3"/>
      <c r="VYA489" s="3"/>
      <c r="VYB489" s="3"/>
      <c r="VYC489" s="3"/>
      <c r="VYD489" s="3"/>
      <c r="VYE489" s="3"/>
      <c r="VYF489" s="3"/>
      <c r="VYG489" s="3"/>
      <c r="VYH489" s="3"/>
      <c r="VYI489" s="3"/>
      <c r="VYJ489" s="3"/>
      <c r="VYK489" s="3"/>
      <c r="VYL489" s="3"/>
      <c r="VYM489" s="3"/>
      <c r="VYN489" s="3"/>
      <c r="VYO489" s="3"/>
      <c r="VYP489" s="3"/>
      <c r="VYQ489" s="3"/>
      <c r="VYR489" s="3"/>
      <c r="VYS489" s="3"/>
      <c r="VYT489" s="3"/>
      <c r="VYU489" s="3"/>
      <c r="VYV489" s="3"/>
      <c r="VYW489" s="3"/>
      <c r="VYX489" s="3"/>
      <c r="VYY489" s="3"/>
      <c r="VYZ489" s="3"/>
      <c r="VZA489" s="3"/>
      <c r="VZB489" s="3"/>
      <c r="VZC489" s="3"/>
      <c r="VZD489" s="3"/>
      <c r="VZE489" s="3"/>
      <c r="VZF489" s="3"/>
      <c r="VZG489" s="3"/>
      <c r="VZH489" s="3"/>
      <c r="VZI489" s="3"/>
      <c r="VZJ489" s="3"/>
      <c r="VZK489" s="3"/>
      <c r="VZL489" s="3"/>
      <c r="VZM489" s="3"/>
      <c r="VZN489" s="3"/>
      <c r="VZO489" s="3"/>
      <c r="VZP489" s="3"/>
      <c r="VZQ489" s="3"/>
      <c r="VZR489" s="3"/>
      <c r="VZS489" s="3"/>
      <c r="VZT489" s="3"/>
      <c r="VZU489" s="3"/>
      <c r="VZV489" s="3"/>
      <c r="VZW489" s="3"/>
      <c r="VZX489" s="3"/>
      <c r="VZY489" s="3"/>
      <c r="VZZ489" s="3"/>
      <c r="WAA489" s="3"/>
      <c r="WAB489" s="3"/>
      <c r="WAC489" s="3"/>
      <c r="WAD489" s="3"/>
      <c r="WAE489" s="3"/>
      <c r="WAF489" s="3"/>
      <c r="WAG489" s="3"/>
      <c r="WAH489" s="3"/>
      <c r="WAI489" s="3"/>
      <c r="WAJ489" s="3"/>
      <c r="WAK489" s="3"/>
      <c r="WAL489" s="3"/>
      <c r="WAM489" s="3"/>
      <c r="WAN489" s="3"/>
      <c r="WAO489" s="3"/>
      <c r="WAP489" s="3"/>
      <c r="WAQ489" s="3"/>
      <c r="WAR489" s="3"/>
      <c r="WAS489" s="3"/>
      <c r="WAT489" s="3"/>
      <c r="WAU489" s="3"/>
      <c r="WAV489" s="3"/>
      <c r="WAW489" s="3"/>
      <c r="WAX489" s="3"/>
      <c r="WAY489" s="3"/>
      <c r="WAZ489" s="3"/>
      <c r="WBA489" s="3"/>
      <c r="WBB489" s="3"/>
      <c r="WBC489" s="3"/>
      <c r="WBD489" s="3"/>
      <c r="WBE489" s="3"/>
      <c r="WBF489" s="3"/>
      <c r="WBG489" s="3"/>
      <c r="WBH489" s="3"/>
      <c r="WBI489" s="3"/>
      <c r="WBJ489" s="3"/>
      <c r="WBK489" s="3"/>
      <c r="WBL489" s="3"/>
      <c r="WBM489" s="3"/>
      <c r="WBN489" s="3"/>
      <c r="WBO489" s="3"/>
      <c r="WBP489" s="3"/>
      <c r="WBQ489" s="3"/>
      <c r="WBR489" s="3"/>
      <c r="WBS489" s="3"/>
      <c r="WBT489" s="3"/>
      <c r="WBU489" s="3"/>
      <c r="WBV489" s="3"/>
      <c r="WBW489" s="3"/>
      <c r="WBX489" s="3"/>
      <c r="WBY489" s="3"/>
      <c r="WBZ489" s="3"/>
      <c r="WCA489" s="3"/>
      <c r="WCB489" s="3"/>
      <c r="WCC489" s="3"/>
      <c r="WCD489" s="3"/>
      <c r="WCE489" s="3"/>
      <c r="WCF489" s="3"/>
      <c r="WCG489" s="3"/>
      <c r="WCH489" s="3"/>
      <c r="WCI489" s="3"/>
      <c r="WCJ489" s="3"/>
      <c r="WCK489" s="3"/>
      <c r="WCL489" s="3"/>
      <c r="WCM489" s="3"/>
      <c r="WCN489" s="3"/>
      <c r="WCO489" s="3"/>
      <c r="WCP489" s="3"/>
      <c r="WCQ489" s="3"/>
      <c r="WCR489" s="3"/>
      <c r="WCS489" s="3"/>
      <c r="WCT489" s="3"/>
      <c r="WCU489" s="3"/>
      <c r="WCV489" s="3"/>
      <c r="WCW489" s="3"/>
      <c r="WCX489" s="3"/>
      <c r="WCY489" s="3"/>
      <c r="WCZ489" s="3"/>
      <c r="WDA489" s="3"/>
      <c r="WDB489" s="3"/>
      <c r="WDC489" s="3"/>
      <c r="WDD489" s="3"/>
      <c r="WDE489" s="3"/>
      <c r="WDF489" s="3"/>
      <c r="WDG489" s="3"/>
      <c r="WDH489" s="3"/>
      <c r="WDI489" s="3"/>
      <c r="WDJ489" s="3"/>
      <c r="WDK489" s="3"/>
      <c r="WDL489" s="3"/>
      <c r="WDM489" s="3"/>
      <c r="WDN489" s="3"/>
      <c r="WDO489" s="3"/>
      <c r="WDP489" s="3"/>
      <c r="WDQ489" s="3"/>
      <c r="WDR489" s="3"/>
      <c r="WDS489" s="3"/>
      <c r="WDT489" s="3"/>
      <c r="WDU489" s="3"/>
      <c r="WDV489" s="3"/>
      <c r="WDW489" s="3"/>
      <c r="WDX489" s="3"/>
      <c r="WDY489" s="3"/>
      <c r="WDZ489" s="3"/>
      <c r="WEA489" s="3"/>
      <c r="WEB489" s="3"/>
      <c r="WEC489" s="3"/>
      <c r="WED489" s="3"/>
      <c r="WEE489" s="3"/>
      <c r="WEF489" s="3"/>
      <c r="WEG489" s="3"/>
      <c r="WEH489" s="3"/>
      <c r="WEI489" s="3"/>
      <c r="WEJ489" s="3"/>
      <c r="WEK489" s="3"/>
      <c r="WEL489" s="3"/>
      <c r="WEM489" s="3"/>
      <c r="WEN489" s="3"/>
      <c r="WEO489" s="3"/>
      <c r="WEP489" s="3"/>
      <c r="WEQ489" s="3"/>
      <c r="WER489" s="3"/>
      <c r="WES489" s="3"/>
      <c r="WET489" s="3"/>
      <c r="WEU489" s="3"/>
      <c r="WEV489" s="3"/>
      <c r="WEW489" s="3"/>
      <c r="WEX489" s="3"/>
      <c r="WEY489" s="3"/>
      <c r="WEZ489" s="3"/>
      <c r="WFA489" s="3"/>
      <c r="WFB489" s="3"/>
      <c r="WFC489" s="3"/>
      <c r="WFD489" s="3"/>
      <c r="WFE489" s="3"/>
      <c r="WFF489" s="3"/>
      <c r="WFG489" s="3"/>
      <c r="WFH489" s="3"/>
      <c r="WFI489" s="3"/>
      <c r="WFJ489" s="3"/>
      <c r="WFK489" s="3"/>
      <c r="WFL489" s="3"/>
      <c r="WFM489" s="3"/>
      <c r="WFN489" s="3"/>
      <c r="WFO489" s="3"/>
      <c r="WFP489" s="3"/>
      <c r="WFQ489" s="3"/>
      <c r="WFR489" s="3"/>
      <c r="WFS489" s="3"/>
      <c r="WFT489" s="3"/>
      <c r="WFU489" s="3"/>
      <c r="WFV489" s="3"/>
      <c r="WFW489" s="3"/>
      <c r="WFX489" s="3"/>
      <c r="WFY489" s="3"/>
      <c r="WFZ489" s="3"/>
      <c r="WGA489" s="3"/>
      <c r="WGB489" s="3"/>
      <c r="WGC489" s="3"/>
      <c r="WGD489" s="3"/>
      <c r="WGE489" s="3"/>
      <c r="WGF489" s="3"/>
      <c r="WGG489" s="3"/>
      <c r="WGH489" s="3"/>
      <c r="WGI489" s="3"/>
      <c r="WGJ489" s="3"/>
      <c r="WGK489" s="3"/>
      <c r="WGL489" s="3"/>
      <c r="WGM489" s="3"/>
      <c r="WGN489" s="3"/>
      <c r="WGO489" s="3"/>
      <c r="WGP489" s="3"/>
      <c r="WGQ489" s="3"/>
      <c r="WGR489" s="3"/>
      <c r="WGS489" s="3"/>
      <c r="WGT489" s="3"/>
      <c r="WGU489" s="3"/>
      <c r="WGV489" s="3"/>
      <c r="WGW489" s="3"/>
      <c r="WGX489" s="3"/>
      <c r="WGY489" s="3"/>
      <c r="WGZ489" s="3"/>
      <c r="WHA489" s="3"/>
      <c r="WHB489" s="3"/>
      <c r="WHC489" s="3"/>
      <c r="WHD489" s="3"/>
      <c r="WHE489" s="3"/>
      <c r="WHF489" s="3"/>
      <c r="WHG489" s="3"/>
      <c r="WHH489" s="3"/>
      <c r="WHI489" s="3"/>
      <c r="WHJ489" s="3"/>
      <c r="WHK489" s="3"/>
      <c r="WHL489" s="3"/>
      <c r="WHM489" s="3"/>
      <c r="WHN489" s="3"/>
      <c r="WHO489" s="3"/>
      <c r="WHP489" s="3"/>
      <c r="WHQ489" s="3"/>
      <c r="WHR489" s="3"/>
      <c r="WHS489" s="3"/>
      <c r="WHT489" s="3"/>
      <c r="WHU489" s="3"/>
      <c r="WHV489" s="3"/>
      <c r="WHW489" s="3"/>
      <c r="WHX489" s="3"/>
      <c r="WHY489" s="3"/>
      <c r="WHZ489" s="3"/>
      <c r="WIA489" s="3"/>
      <c r="WIB489" s="3"/>
      <c r="WIC489" s="3"/>
      <c r="WID489" s="3"/>
      <c r="WIE489" s="3"/>
      <c r="WIF489" s="3"/>
      <c r="WIG489" s="3"/>
      <c r="WIH489" s="3"/>
      <c r="WII489" s="3"/>
      <c r="WIJ489" s="3"/>
      <c r="WIK489" s="3"/>
      <c r="WIL489" s="3"/>
      <c r="WIM489" s="3"/>
      <c r="WIN489" s="3"/>
      <c r="WIO489" s="3"/>
      <c r="WIP489" s="3"/>
      <c r="WIQ489" s="3"/>
      <c r="WIR489" s="3"/>
      <c r="WIS489" s="3"/>
      <c r="WIT489" s="3"/>
      <c r="WIU489" s="3"/>
      <c r="WIV489" s="3"/>
      <c r="WIW489" s="3"/>
      <c r="WIX489" s="3"/>
      <c r="WIY489" s="3"/>
      <c r="WIZ489" s="3"/>
      <c r="WJA489" s="3"/>
      <c r="WJB489" s="3"/>
      <c r="WJC489" s="3"/>
      <c r="WJD489" s="3"/>
      <c r="WJE489" s="3"/>
      <c r="WJF489" s="3"/>
      <c r="WJG489" s="3"/>
      <c r="WJH489" s="3"/>
      <c r="WJI489" s="3"/>
      <c r="WJJ489" s="3"/>
      <c r="WJK489" s="3"/>
      <c r="WJL489" s="3"/>
      <c r="WJM489" s="3"/>
      <c r="WJN489" s="3"/>
      <c r="WJO489" s="3"/>
      <c r="WJP489" s="3"/>
      <c r="WJQ489" s="3"/>
      <c r="WJR489" s="3"/>
      <c r="WJS489" s="3"/>
      <c r="WJT489" s="3"/>
      <c r="WJU489" s="3"/>
      <c r="WJV489" s="3"/>
      <c r="WJW489" s="3"/>
      <c r="WJX489" s="3"/>
      <c r="WJY489" s="3"/>
      <c r="WJZ489" s="3"/>
      <c r="WKA489" s="3"/>
      <c r="WKB489" s="3"/>
      <c r="WKC489" s="3"/>
      <c r="WKD489" s="3"/>
      <c r="WKE489" s="3"/>
      <c r="WKF489" s="3"/>
      <c r="WKG489" s="3"/>
      <c r="WKH489" s="3"/>
      <c r="WKI489" s="3"/>
      <c r="WKJ489" s="3"/>
      <c r="WKK489" s="3"/>
      <c r="WKL489" s="3"/>
      <c r="WKM489" s="3"/>
      <c r="WKN489" s="3"/>
      <c r="WKO489" s="3"/>
      <c r="WKP489" s="3"/>
      <c r="WKQ489" s="3"/>
      <c r="WKR489" s="3"/>
      <c r="WKS489" s="3"/>
      <c r="WKT489" s="3"/>
      <c r="WKU489" s="3"/>
      <c r="WKV489" s="3"/>
      <c r="WKW489" s="3"/>
      <c r="WKX489" s="3"/>
      <c r="WKY489" s="3"/>
      <c r="WKZ489" s="3"/>
      <c r="WLA489" s="3"/>
      <c r="WLB489" s="3"/>
      <c r="WLC489" s="3"/>
      <c r="WLD489" s="3"/>
      <c r="WLE489" s="3"/>
      <c r="WLF489" s="3"/>
      <c r="WLG489" s="3"/>
      <c r="WLH489" s="3"/>
      <c r="WLI489" s="3"/>
      <c r="WLJ489" s="3"/>
      <c r="WLK489" s="3"/>
      <c r="WLL489" s="3"/>
      <c r="WLM489" s="3"/>
      <c r="WLN489" s="3"/>
      <c r="WLO489" s="3"/>
      <c r="WLP489" s="3"/>
      <c r="WLQ489" s="3"/>
      <c r="WLR489" s="3"/>
      <c r="WLS489" s="3"/>
      <c r="WLT489" s="3"/>
      <c r="WLU489" s="3"/>
      <c r="WLV489" s="3"/>
      <c r="WLW489" s="3"/>
      <c r="WLX489" s="3"/>
      <c r="WLY489" s="3"/>
      <c r="WLZ489" s="3"/>
      <c r="WMA489" s="3"/>
      <c r="WMB489" s="3"/>
      <c r="WMC489" s="3"/>
      <c r="WMD489" s="3"/>
      <c r="WME489" s="3"/>
      <c r="WMF489" s="3"/>
      <c r="WMG489" s="3"/>
      <c r="WMH489" s="3"/>
      <c r="WMI489" s="3"/>
      <c r="WMJ489" s="3"/>
      <c r="WMK489" s="3"/>
      <c r="WML489" s="3"/>
      <c r="WMM489" s="3"/>
      <c r="WMN489" s="3"/>
      <c r="WMO489" s="3"/>
      <c r="WMP489" s="3"/>
      <c r="WMQ489" s="3"/>
      <c r="WMR489" s="3"/>
      <c r="WMS489" s="3"/>
      <c r="WMT489" s="3"/>
      <c r="WMU489" s="3"/>
      <c r="WMV489" s="3"/>
      <c r="WMW489" s="3"/>
      <c r="WMX489" s="3"/>
      <c r="WMY489" s="3"/>
      <c r="WMZ489" s="3"/>
      <c r="WNA489" s="3"/>
      <c r="WNB489" s="3"/>
      <c r="WNC489" s="3"/>
      <c r="WND489" s="3"/>
      <c r="WNE489" s="3"/>
      <c r="WNF489" s="3"/>
      <c r="WNG489" s="3"/>
      <c r="WNH489" s="3"/>
      <c r="WNI489" s="3"/>
      <c r="WNJ489" s="3"/>
      <c r="WNK489" s="3"/>
      <c r="WNL489" s="3"/>
      <c r="WNM489" s="3"/>
      <c r="WNN489" s="3"/>
      <c r="WNO489" s="3"/>
      <c r="WNP489" s="3"/>
      <c r="WNQ489" s="3"/>
      <c r="WNR489" s="3"/>
      <c r="WNS489" s="3"/>
      <c r="WNT489" s="3"/>
      <c r="WNU489" s="3"/>
      <c r="WNV489" s="3"/>
      <c r="WNW489" s="3"/>
      <c r="WNX489" s="3"/>
      <c r="WNY489" s="3"/>
      <c r="WNZ489" s="3"/>
      <c r="WOA489" s="3"/>
      <c r="WOB489" s="3"/>
      <c r="WOC489" s="3"/>
      <c r="WOD489" s="3"/>
      <c r="WOE489" s="3"/>
      <c r="WOF489" s="3"/>
      <c r="WOG489" s="3"/>
      <c r="WOH489" s="3"/>
      <c r="WOI489" s="3"/>
      <c r="WOJ489" s="3"/>
      <c r="WOK489" s="3"/>
      <c r="WOL489" s="3"/>
      <c r="WOM489" s="3"/>
      <c r="WON489" s="3"/>
      <c r="WOO489" s="3"/>
      <c r="WOP489" s="3"/>
      <c r="WOQ489" s="3"/>
      <c r="WOR489" s="3"/>
      <c r="WOS489" s="3"/>
      <c r="WOT489" s="3"/>
      <c r="WOU489" s="3"/>
      <c r="WOV489" s="3"/>
      <c r="WOW489" s="3"/>
      <c r="WOX489" s="3"/>
      <c r="WOY489" s="3"/>
      <c r="WOZ489" s="3"/>
      <c r="WPA489" s="3"/>
      <c r="WPB489" s="3"/>
      <c r="WPC489" s="3"/>
      <c r="WPD489" s="3"/>
      <c r="WPE489" s="3"/>
      <c r="WPF489" s="3"/>
      <c r="WPG489" s="3"/>
      <c r="WPH489" s="3"/>
      <c r="WPI489" s="3"/>
      <c r="WPJ489" s="3"/>
      <c r="WPK489" s="3"/>
      <c r="WPL489" s="3"/>
      <c r="WPM489" s="3"/>
      <c r="WPN489" s="3"/>
      <c r="WPO489" s="3"/>
      <c r="WPP489" s="3"/>
      <c r="WPQ489" s="3"/>
      <c r="WPR489" s="3"/>
      <c r="WPS489" s="3"/>
      <c r="WPT489" s="3"/>
      <c r="WPU489" s="3"/>
      <c r="WPV489" s="3"/>
      <c r="WPW489" s="3"/>
      <c r="WPX489" s="3"/>
      <c r="WPY489" s="3"/>
      <c r="WPZ489" s="3"/>
      <c r="WQA489" s="3"/>
      <c r="WQB489" s="3"/>
      <c r="WQC489" s="3"/>
      <c r="WQD489" s="3"/>
      <c r="WQE489" s="3"/>
      <c r="WQF489" s="3"/>
      <c r="WQG489" s="3"/>
      <c r="WQH489" s="3"/>
      <c r="WQI489" s="3"/>
      <c r="WQJ489" s="3"/>
      <c r="WQK489" s="3"/>
      <c r="WQL489" s="3"/>
      <c r="WQM489" s="3"/>
      <c r="WQN489" s="3"/>
      <c r="WQO489" s="3"/>
      <c r="WQP489" s="3"/>
      <c r="WQQ489" s="3"/>
      <c r="WQR489" s="3"/>
      <c r="WQS489" s="3"/>
      <c r="WQT489" s="3"/>
      <c r="WQU489" s="3"/>
      <c r="WQV489" s="3"/>
      <c r="WQW489" s="3"/>
      <c r="WQX489" s="3"/>
      <c r="WQY489" s="3"/>
      <c r="WQZ489" s="3"/>
      <c r="WRA489" s="3"/>
      <c r="WRB489" s="3"/>
      <c r="WRC489" s="3"/>
      <c r="WRD489" s="3"/>
      <c r="WRE489" s="3"/>
      <c r="WRF489" s="3"/>
      <c r="WRG489" s="3"/>
      <c r="WRH489" s="3"/>
      <c r="WRI489" s="3"/>
      <c r="WRJ489" s="3"/>
      <c r="WRK489" s="3"/>
      <c r="WRL489" s="3"/>
      <c r="WRM489" s="3"/>
      <c r="WRN489" s="3"/>
      <c r="WRO489" s="3"/>
      <c r="WRP489" s="3"/>
      <c r="WRQ489" s="3"/>
      <c r="WRR489" s="3"/>
      <c r="WRS489" s="3"/>
      <c r="WRT489" s="3"/>
      <c r="WRU489" s="3"/>
      <c r="WRV489" s="3"/>
      <c r="WRW489" s="3"/>
      <c r="WRX489" s="3"/>
      <c r="WRY489" s="3"/>
      <c r="WRZ489" s="3"/>
      <c r="WSA489" s="3"/>
      <c r="WSB489" s="3"/>
      <c r="WSC489" s="3"/>
      <c r="WSD489" s="3"/>
      <c r="WSE489" s="3"/>
      <c r="WSF489" s="3"/>
      <c r="WSG489" s="3"/>
      <c r="WSH489" s="3"/>
      <c r="WSI489" s="3"/>
      <c r="WSJ489" s="3"/>
      <c r="WSK489" s="3"/>
      <c r="WSL489" s="3"/>
      <c r="WSM489" s="3"/>
      <c r="WSN489" s="3"/>
      <c r="WSO489" s="3"/>
      <c r="WSP489" s="3"/>
      <c r="WSQ489" s="3"/>
      <c r="WSR489" s="3"/>
      <c r="WSS489" s="3"/>
      <c r="WST489" s="3"/>
      <c r="WSU489" s="3"/>
      <c r="WSV489" s="3"/>
      <c r="WSW489" s="3"/>
      <c r="WSX489" s="3"/>
      <c r="WSY489" s="3"/>
      <c r="WSZ489" s="3"/>
      <c r="WTA489" s="3"/>
      <c r="WTB489" s="3"/>
      <c r="WTC489" s="3"/>
      <c r="WTD489" s="3"/>
      <c r="WTE489" s="3"/>
      <c r="WTF489" s="3"/>
      <c r="WTG489" s="3"/>
      <c r="WTH489" s="3"/>
      <c r="WTI489" s="3"/>
      <c r="WTJ489" s="3"/>
      <c r="WTK489" s="3"/>
      <c r="WTL489" s="3"/>
      <c r="WTM489" s="3"/>
      <c r="WTN489" s="3"/>
      <c r="WTO489" s="3"/>
      <c r="WTP489" s="3"/>
      <c r="WTQ489" s="3"/>
      <c r="WTR489" s="3"/>
      <c r="WTS489" s="3"/>
      <c r="WTT489" s="3"/>
      <c r="WTU489" s="3"/>
      <c r="WTV489" s="3"/>
      <c r="WTW489" s="3"/>
      <c r="WTX489" s="3"/>
      <c r="WTY489" s="3"/>
      <c r="WTZ489" s="3"/>
      <c r="WUA489" s="3"/>
      <c r="WUB489" s="3"/>
      <c r="WUC489" s="3"/>
      <c r="WUD489" s="3"/>
      <c r="WUE489" s="3"/>
      <c r="WUF489" s="3"/>
      <c r="WUG489" s="3"/>
      <c r="WUH489" s="3"/>
      <c r="WUI489" s="3"/>
      <c r="WUJ489" s="3"/>
      <c r="WUK489" s="3"/>
      <c r="WUL489" s="3"/>
      <c r="WUM489" s="3"/>
      <c r="WUN489" s="3"/>
      <c r="WUO489" s="3"/>
      <c r="WUP489" s="3"/>
      <c r="WUQ489" s="3"/>
      <c r="WUR489" s="3"/>
      <c r="WUS489" s="3"/>
      <c r="WUT489" s="3"/>
      <c r="WUU489" s="3"/>
      <c r="WUV489" s="3"/>
      <c r="WUW489" s="3"/>
      <c r="WUX489" s="3"/>
      <c r="WUY489" s="3"/>
      <c r="WUZ489" s="3"/>
      <c r="WVA489" s="3"/>
      <c r="WVB489" s="3"/>
      <c r="WVC489" s="3"/>
      <c r="WVD489" s="3"/>
      <c r="WVE489" s="3"/>
      <c r="WVF489" s="3"/>
      <c r="WVG489" s="3"/>
      <c r="WVH489" s="3"/>
      <c r="WVI489" s="3"/>
      <c r="WVJ489" s="3"/>
      <c r="WVK489" s="3"/>
      <c r="WVL489" s="3"/>
      <c r="WVM489" s="3"/>
      <c r="WVN489" s="3"/>
      <c r="WVO489" s="3"/>
      <c r="WVP489" s="3"/>
      <c r="WVQ489" s="3"/>
      <c r="WVR489" s="3"/>
      <c r="WVS489" s="3"/>
      <c r="WVT489" s="3"/>
      <c r="WVU489" s="3"/>
      <c r="WVV489" s="3"/>
      <c r="WVW489" s="3"/>
      <c r="WVX489" s="3"/>
      <c r="WVY489" s="3"/>
      <c r="WVZ489" s="3"/>
      <c r="WWA489" s="3"/>
      <c r="WWB489" s="3"/>
      <c r="WWC489" s="3"/>
      <c r="WWD489" s="3"/>
      <c r="WWE489" s="3"/>
      <c r="WWF489" s="3"/>
      <c r="WWG489" s="3"/>
      <c r="WWH489" s="3"/>
      <c r="WWI489" s="3"/>
      <c r="WWJ489" s="3"/>
      <c r="WWK489" s="3"/>
      <c r="WWL489" s="3"/>
      <c r="WWM489" s="3"/>
      <c r="WWN489" s="3"/>
      <c r="WWO489" s="3"/>
      <c r="WWP489" s="3"/>
      <c r="WWQ489" s="3"/>
      <c r="WWR489" s="3"/>
      <c r="WWS489" s="3"/>
      <c r="WWT489" s="3"/>
      <c r="WWU489" s="3"/>
      <c r="WWV489" s="3"/>
      <c r="WWW489" s="3"/>
      <c r="WWX489" s="3"/>
      <c r="WWY489" s="3"/>
      <c r="WWZ489" s="3"/>
      <c r="WXA489" s="3"/>
      <c r="WXB489" s="3"/>
      <c r="WXC489" s="3"/>
      <c r="WXD489" s="3"/>
      <c r="WXE489" s="3"/>
      <c r="WXF489" s="3"/>
      <c r="WXG489" s="3"/>
      <c r="WXH489" s="3"/>
      <c r="WXI489" s="3"/>
      <c r="WXJ489" s="3"/>
      <c r="WXK489" s="3"/>
      <c r="WXL489" s="3"/>
      <c r="WXM489" s="3"/>
      <c r="WXN489" s="3"/>
      <c r="WXO489" s="3"/>
      <c r="WXP489" s="3"/>
      <c r="WXQ489" s="3"/>
      <c r="WXR489" s="3"/>
      <c r="WXS489" s="3"/>
      <c r="WXT489" s="3"/>
      <c r="WXU489" s="3"/>
      <c r="WXV489" s="3"/>
      <c r="WXW489" s="3"/>
      <c r="WXX489" s="3"/>
      <c r="WXY489" s="3"/>
      <c r="WXZ489" s="3"/>
      <c r="WYA489" s="3"/>
      <c r="WYB489" s="3"/>
      <c r="WYC489" s="3"/>
      <c r="WYD489" s="3"/>
      <c r="WYE489" s="3"/>
      <c r="WYF489" s="3"/>
      <c r="WYG489" s="3"/>
      <c r="WYH489" s="3"/>
      <c r="WYI489" s="3"/>
      <c r="WYJ489" s="3"/>
      <c r="WYK489" s="3"/>
      <c r="WYL489" s="3"/>
      <c r="WYM489" s="3"/>
      <c r="WYN489" s="3"/>
      <c r="WYO489" s="3"/>
      <c r="WYP489" s="3"/>
      <c r="WYQ489" s="3"/>
      <c r="WYR489" s="3"/>
      <c r="WYS489" s="3"/>
      <c r="WYT489" s="3"/>
      <c r="WYU489" s="3"/>
      <c r="WYV489" s="3"/>
      <c r="WYW489" s="3"/>
      <c r="WYX489" s="3"/>
      <c r="WYY489" s="3"/>
      <c r="WYZ489" s="3"/>
      <c r="WZA489" s="3"/>
      <c r="WZB489" s="3"/>
      <c r="WZC489" s="3"/>
      <c r="WZD489" s="3"/>
      <c r="WZE489" s="3"/>
      <c r="WZF489" s="3"/>
      <c r="WZG489" s="3"/>
      <c r="WZH489" s="3"/>
      <c r="WZI489" s="3"/>
      <c r="WZJ489" s="3"/>
      <c r="WZK489" s="3"/>
      <c r="WZL489" s="3"/>
      <c r="WZM489" s="3"/>
      <c r="WZN489" s="3"/>
      <c r="WZO489" s="3"/>
      <c r="WZP489" s="3"/>
      <c r="WZQ489" s="3"/>
      <c r="WZR489" s="3"/>
      <c r="WZS489" s="3"/>
      <c r="WZT489" s="3"/>
      <c r="WZU489" s="3"/>
      <c r="WZV489" s="3"/>
      <c r="WZW489" s="3"/>
      <c r="WZX489" s="3"/>
      <c r="WZY489" s="3"/>
      <c r="WZZ489" s="3"/>
      <c r="XAA489" s="3"/>
      <c r="XAB489" s="3"/>
      <c r="XAC489" s="3"/>
      <c r="XAD489" s="3"/>
      <c r="XAE489" s="3"/>
      <c r="XAF489" s="3"/>
      <c r="XAG489" s="3"/>
      <c r="XAH489" s="3"/>
      <c r="XAI489" s="3"/>
      <c r="XAJ489" s="3"/>
      <c r="XAK489" s="3"/>
      <c r="XAL489" s="3"/>
      <c r="XAM489" s="3"/>
      <c r="XAN489" s="3"/>
      <c r="XAO489" s="3"/>
      <c r="XAP489" s="3"/>
      <c r="XAQ489" s="3"/>
      <c r="XAR489" s="3"/>
      <c r="XAS489" s="3"/>
      <c r="XAT489" s="3"/>
      <c r="XAU489" s="3"/>
      <c r="XAV489" s="3"/>
      <c r="XAW489" s="3"/>
      <c r="XAX489" s="3"/>
      <c r="XAY489" s="3"/>
      <c r="XAZ489" s="3"/>
      <c r="XBA489" s="3"/>
      <c r="XBB489" s="3"/>
      <c r="XBC489" s="3"/>
      <c r="XBD489" s="3"/>
      <c r="XBE489" s="3"/>
      <c r="XBF489" s="3"/>
      <c r="XBG489" s="3"/>
      <c r="XBH489" s="3"/>
      <c r="XBI489" s="3"/>
      <c r="XBJ489" s="3"/>
      <c r="XBK489" s="3"/>
      <c r="XBL489" s="3"/>
      <c r="XBM489" s="3"/>
      <c r="XBN489" s="3"/>
      <c r="XBO489" s="3"/>
      <c r="XBP489" s="3"/>
      <c r="XBQ489" s="3"/>
      <c r="XBR489" s="3"/>
      <c r="XBS489" s="3"/>
      <c r="XBT489" s="3"/>
      <c r="XBU489" s="3"/>
      <c r="XBV489" s="3"/>
      <c r="XBW489" s="3"/>
      <c r="XBX489" s="3"/>
      <c r="XBY489" s="3"/>
      <c r="XBZ489" s="3"/>
      <c r="XCA489" s="3"/>
      <c r="XCB489" s="3"/>
      <c r="XCC489" s="3"/>
      <c r="XCD489" s="3"/>
      <c r="XCE489" s="3"/>
      <c r="XCF489" s="3"/>
      <c r="XCG489" s="3"/>
      <c r="XCH489" s="3"/>
      <c r="XCI489" s="3"/>
      <c r="XCJ489" s="3"/>
      <c r="XCK489" s="3"/>
      <c r="XCL489" s="3"/>
      <c r="XCM489" s="3"/>
      <c r="XCN489" s="3"/>
      <c r="XCO489" s="3"/>
      <c r="XCP489" s="3"/>
      <c r="XCQ489" s="3"/>
      <c r="XCR489" s="3"/>
      <c r="XCS489" s="3"/>
      <c r="XCT489" s="3"/>
      <c r="XCU489" s="3"/>
      <c r="XCV489" s="3"/>
      <c r="XCW489" s="3"/>
      <c r="XCX489" s="3"/>
      <c r="XCY489" s="3"/>
      <c r="XCZ489" s="3"/>
      <c r="XDA489" s="3"/>
      <c r="XDB489" s="3"/>
      <c r="XDC489" s="3"/>
      <c r="XDD489" s="3"/>
      <c r="XDE489" s="3"/>
      <c r="XDF489" s="3"/>
      <c r="XDG489" s="3"/>
      <c r="XDH489" s="3"/>
      <c r="XDI489" s="3"/>
      <c r="XDJ489" s="3"/>
      <c r="XDK489" s="3"/>
      <c r="XDL489" s="3"/>
      <c r="XDM489" s="3"/>
      <c r="XDN489" s="3"/>
      <c r="XDO489" s="3"/>
      <c r="XDP489" s="3"/>
      <c r="XDQ489" s="3"/>
      <c r="XDR489" s="3"/>
      <c r="XDS489" s="3"/>
      <c r="XDT489" s="3"/>
      <c r="XDU489" s="3"/>
      <c r="XDV489" s="3"/>
      <c r="XDW489" s="3"/>
      <c r="XDX489" s="3"/>
      <c r="XDY489" s="3"/>
      <c r="XDZ489" s="3"/>
      <c r="XEA489" s="3"/>
      <c r="XEB489" s="3"/>
      <c r="XEC489" s="3"/>
      <c r="XED489" s="3"/>
      <c r="XEE489" s="3"/>
      <c r="XEF489" s="3"/>
      <c r="XEG489" s="3"/>
      <c r="XEH489" s="3"/>
      <c r="XEI489" s="3"/>
      <c r="XEJ489" s="3"/>
      <c r="XEK489" s="3"/>
      <c r="XEL489" s="3"/>
      <c r="XEM489" s="3"/>
      <c r="XEN489" s="3"/>
      <c r="XEO489" s="3"/>
      <c r="XEP489" s="3"/>
      <c r="XEQ489" s="3"/>
      <c r="XER489" s="3"/>
      <c r="XES489" s="3"/>
      <c r="XET489" s="3"/>
      <c r="XEU489" s="3"/>
      <c r="XEV489" s="3"/>
      <c r="XEW489" s="3"/>
      <c r="XEX489" s="3"/>
      <c r="XEY489" s="3"/>
      <c r="XEZ489" s="3"/>
      <c r="XFA489" s="3"/>
      <c r="XFB489" s="3"/>
      <c r="XFC489" s="3"/>
    </row>
    <row r="490" s="2" customFormat="true" spans="1:16383">
      <c r="A490" s="3"/>
      <c r="B490" s="3"/>
      <c r="C490" s="3"/>
      <c r="D490" s="3"/>
      <c r="E490" s="3"/>
      <c r="F490" s="4"/>
      <c r="G490" s="5"/>
      <c r="H490" s="6"/>
      <c r="I490" s="6"/>
      <c r="J490" s="6"/>
      <c r="K490" s="6"/>
      <c r="L490" s="6"/>
      <c r="M490" s="6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  <c r="JW490" s="3"/>
      <c r="JX490" s="3"/>
      <c r="JY490" s="3"/>
      <c r="JZ490" s="3"/>
      <c r="KA490" s="3"/>
      <c r="KB490" s="3"/>
      <c r="KC490" s="3"/>
      <c r="KD490" s="3"/>
      <c r="KE490" s="3"/>
      <c r="KF490" s="3"/>
      <c r="KG490" s="3"/>
      <c r="KH490" s="3"/>
      <c r="KI490" s="3"/>
      <c r="KJ490" s="3"/>
      <c r="KK490" s="3"/>
      <c r="KL490" s="3"/>
      <c r="KM490" s="3"/>
      <c r="KN490" s="3"/>
      <c r="KO490" s="3"/>
      <c r="KP490" s="3"/>
      <c r="KQ490" s="3"/>
      <c r="KR490" s="3"/>
      <c r="KS490" s="3"/>
      <c r="KT490" s="3"/>
      <c r="KU490" s="3"/>
      <c r="KV490" s="3"/>
      <c r="KW490" s="3"/>
      <c r="KX490" s="3"/>
      <c r="KY490" s="3"/>
      <c r="KZ490" s="3"/>
      <c r="LA490" s="3"/>
      <c r="LB490" s="3"/>
      <c r="LC490" s="3"/>
      <c r="LD490" s="3"/>
      <c r="LE490" s="3"/>
      <c r="LF490" s="3"/>
      <c r="LG490" s="3"/>
      <c r="LH490" s="3"/>
      <c r="LI490" s="3"/>
      <c r="LJ490" s="3"/>
      <c r="LK490" s="3"/>
      <c r="LL490" s="3"/>
      <c r="LM490" s="3"/>
      <c r="LN490" s="3"/>
      <c r="LO490" s="3"/>
      <c r="LP490" s="3"/>
      <c r="LQ490" s="3"/>
      <c r="LR490" s="3"/>
      <c r="LS490" s="3"/>
      <c r="LT490" s="3"/>
      <c r="LU490" s="3"/>
      <c r="LV490" s="3"/>
      <c r="LW490" s="3"/>
      <c r="LX490" s="3"/>
      <c r="LY490" s="3"/>
      <c r="LZ490" s="3"/>
      <c r="MA490" s="3"/>
      <c r="MB490" s="3"/>
      <c r="MC490" s="3"/>
      <c r="MD490" s="3"/>
      <c r="ME490" s="3"/>
      <c r="MF490" s="3"/>
      <c r="MG490" s="3"/>
      <c r="MH490" s="3"/>
      <c r="MI490" s="3"/>
      <c r="MJ490" s="3"/>
      <c r="MK490" s="3"/>
      <c r="ML490" s="3"/>
      <c r="MM490" s="3"/>
      <c r="MN490" s="3"/>
      <c r="MO490" s="3"/>
      <c r="MP490" s="3"/>
      <c r="MQ490" s="3"/>
      <c r="MR490" s="3"/>
      <c r="MS490" s="3"/>
      <c r="MT490" s="3"/>
      <c r="MU490" s="3"/>
      <c r="MV490" s="3"/>
      <c r="MW490" s="3"/>
      <c r="MX490" s="3"/>
      <c r="MY490" s="3"/>
      <c r="MZ490" s="3"/>
      <c r="NA490" s="3"/>
      <c r="NB490" s="3"/>
      <c r="NC490" s="3"/>
      <c r="ND490" s="3"/>
      <c r="NE490" s="3"/>
      <c r="NF490" s="3"/>
      <c r="NG490" s="3"/>
      <c r="NH490" s="3"/>
      <c r="NI490" s="3"/>
      <c r="NJ490" s="3"/>
      <c r="NK490" s="3"/>
      <c r="NL490" s="3"/>
      <c r="NM490" s="3"/>
      <c r="NN490" s="3"/>
      <c r="NO490" s="3"/>
      <c r="NP490" s="3"/>
      <c r="NQ490" s="3"/>
      <c r="NR490" s="3"/>
      <c r="NS490" s="3"/>
      <c r="NT490" s="3"/>
      <c r="NU490" s="3"/>
      <c r="NV490" s="3"/>
      <c r="NW490" s="3"/>
      <c r="NX490" s="3"/>
      <c r="NY490" s="3"/>
      <c r="NZ490" s="3"/>
      <c r="OA490" s="3"/>
      <c r="OB490" s="3"/>
      <c r="OC490" s="3"/>
      <c r="OD490" s="3"/>
      <c r="OE490" s="3"/>
      <c r="OF490" s="3"/>
      <c r="OG490" s="3"/>
      <c r="OH490" s="3"/>
      <c r="OI490" s="3"/>
      <c r="OJ490" s="3"/>
      <c r="OK490" s="3"/>
      <c r="OL490" s="3"/>
      <c r="OM490" s="3"/>
      <c r="ON490" s="3"/>
      <c r="OO490" s="3"/>
      <c r="OP490" s="3"/>
      <c r="OQ490" s="3"/>
      <c r="OR490" s="3"/>
      <c r="OS490" s="3"/>
      <c r="OT490" s="3"/>
      <c r="OU490" s="3"/>
      <c r="OV490" s="3"/>
      <c r="OW490" s="3"/>
      <c r="OX490" s="3"/>
      <c r="OY490" s="3"/>
      <c r="OZ490" s="3"/>
      <c r="PA490" s="3"/>
      <c r="PB490" s="3"/>
      <c r="PC490" s="3"/>
      <c r="PD490" s="3"/>
      <c r="PE490" s="3"/>
      <c r="PF490" s="3"/>
      <c r="PG490" s="3"/>
      <c r="PH490" s="3"/>
      <c r="PI490" s="3"/>
      <c r="PJ490" s="3"/>
      <c r="PK490" s="3"/>
      <c r="PL490" s="3"/>
      <c r="PM490" s="3"/>
      <c r="PN490" s="3"/>
      <c r="PO490" s="3"/>
      <c r="PP490" s="3"/>
      <c r="PQ490" s="3"/>
      <c r="PR490" s="3"/>
      <c r="PS490" s="3"/>
      <c r="PT490" s="3"/>
      <c r="PU490" s="3"/>
      <c r="PV490" s="3"/>
      <c r="PW490" s="3"/>
      <c r="PX490" s="3"/>
      <c r="PY490" s="3"/>
      <c r="PZ490" s="3"/>
      <c r="QA490" s="3"/>
      <c r="QB490" s="3"/>
      <c r="QC490" s="3"/>
      <c r="QD490" s="3"/>
      <c r="QE490" s="3"/>
      <c r="QF490" s="3"/>
      <c r="QG490" s="3"/>
      <c r="QH490" s="3"/>
      <c r="QI490" s="3"/>
      <c r="QJ490" s="3"/>
      <c r="QK490" s="3"/>
      <c r="QL490" s="3"/>
      <c r="QM490" s="3"/>
      <c r="QN490" s="3"/>
      <c r="QO490" s="3"/>
      <c r="QP490" s="3"/>
      <c r="QQ490" s="3"/>
      <c r="QR490" s="3"/>
      <c r="QS490" s="3"/>
      <c r="QT490" s="3"/>
      <c r="QU490" s="3"/>
      <c r="QV490" s="3"/>
      <c r="QW490" s="3"/>
      <c r="QX490" s="3"/>
      <c r="QY490" s="3"/>
      <c r="QZ490" s="3"/>
      <c r="RA490" s="3"/>
      <c r="RB490" s="3"/>
      <c r="RC490" s="3"/>
      <c r="RD490" s="3"/>
      <c r="RE490" s="3"/>
      <c r="RF490" s="3"/>
      <c r="RG490" s="3"/>
      <c r="RH490" s="3"/>
      <c r="RI490" s="3"/>
      <c r="RJ490" s="3"/>
      <c r="RK490" s="3"/>
      <c r="RL490" s="3"/>
      <c r="RM490" s="3"/>
      <c r="RN490" s="3"/>
      <c r="RO490" s="3"/>
      <c r="RP490" s="3"/>
      <c r="RQ490" s="3"/>
      <c r="RR490" s="3"/>
      <c r="RS490" s="3"/>
      <c r="RT490" s="3"/>
      <c r="RU490" s="3"/>
      <c r="RV490" s="3"/>
      <c r="RW490" s="3"/>
      <c r="RX490" s="3"/>
      <c r="RY490" s="3"/>
      <c r="RZ490" s="3"/>
      <c r="SA490" s="3"/>
      <c r="SB490" s="3"/>
      <c r="SC490" s="3"/>
      <c r="SD490" s="3"/>
      <c r="SE490" s="3"/>
      <c r="SF490" s="3"/>
      <c r="SG490" s="3"/>
      <c r="SH490" s="3"/>
      <c r="SI490" s="3"/>
      <c r="SJ490" s="3"/>
      <c r="SK490" s="3"/>
      <c r="SL490" s="3"/>
      <c r="SM490" s="3"/>
      <c r="SN490" s="3"/>
      <c r="SO490" s="3"/>
      <c r="SP490" s="3"/>
      <c r="SQ490" s="3"/>
      <c r="SR490" s="3"/>
      <c r="SS490" s="3"/>
      <c r="ST490" s="3"/>
      <c r="SU490" s="3"/>
      <c r="SV490" s="3"/>
      <c r="SW490" s="3"/>
      <c r="SX490" s="3"/>
      <c r="SY490" s="3"/>
      <c r="SZ490" s="3"/>
      <c r="TA490" s="3"/>
      <c r="TB490" s="3"/>
      <c r="TC490" s="3"/>
      <c r="TD490" s="3"/>
      <c r="TE490" s="3"/>
      <c r="TF490" s="3"/>
      <c r="TG490" s="3"/>
      <c r="TH490" s="3"/>
      <c r="TI490" s="3"/>
      <c r="TJ490" s="3"/>
      <c r="TK490" s="3"/>
      <c r="TL490" s="3"/>
      <c r="TM490" s="3"/>
      <c r="TN490" s="3"/>
      <c r="TO490" s="3"/>
      <c r="TP490" s="3"/>
      <c r="TQ490" s="3"/>
      <c r="TR490" s="3"/>
      <c r="TS490" s="3"/>
      <c r="TT490" s="3"/>
      <c r="TU490" s="3"/>
      <c r="TV490" s="3"/>
      <c r="TW490" s="3"/>
      <c r="TX490" s="3"/>
      <c r="TY490" s="3"/>
      <c r="TZ490" s="3"/>
      <c r="UA490" s="3"/>
      <c r="UB490" s="3"/>
      <c r="UC490" s="3"/>
      <c r="UD490" s="3"/>
      <c r="UE490" s="3"/>
      <c r="UF490" s="3"/>
      <c r="UG490" s="3"/>
      <c r="UH490" s="3"/>
      <c r="UI490" s="3"/>
      <c r="UJ490" s="3"/>
      <c r="UK490" s="3"/>
      <c r="UL490" s="3"/>
      <c r="UM490" s="3"/>
      <c r="UN490" s="3"/>
      <c r="UO490" s="3"/>
      <c r="UP490" s="3"/>
      <c r="UQ490" s="3"/>
      <c r="UR490" s="3"/>
      <c r="US490" s="3"/>
      <c r="UT490" s="3"/>
      <c r="UU490" s="3"/>
      <c r="UV490" s="3"/>
      <c r="UW490" s="3"/>
      <c r="UX490" s="3"/>
      <c r="UY490" s="3"/>
      <c r="UZ490" s="3"/>
      <c r="VA490" s="3"/>
      <c r="VB490" s="3"/>
      <c r="VC490" s="3"/>
      <c r="VD490" s="3"/>
      <c r="VE490" s="3"/>
      <c r="VF490" s="3"/>
      <c r="VG490" s="3"/>
      <c r="VH490" s="3"/>
      <c r="VI490" s="3"/>
      <c r="VJ490" s="3"/>
      <c r="VK490" s="3"/>
      <c r="VL490" s="3"/>
      <c r="VM490" s="3"/>
      <c r="VN490" s="3"/>
      <c r="VO490" s="3"/>
      <c r="VP490" s="3"/>
      <c r="VQ490" s="3"/>
      <c r="VR490" s="3"/>
      <c r="VS490" s="3"/>
      <c r="VT490" s="3"/>
      <c r="VU490" s="3"/>
      <c r="VV490" s="3"/>
      <c r="VW490" s="3"/>
      <c r="VX490" s="3"/>
      <c r="VY490" s="3"/>
      <c r="VZ490" s="3"/>
      <c r="WA490" s="3"/>
      <c r="WB490" s="3"/>
      <c r="WC490" s="3"/>
      <c r="WD490" s="3"/>
      <c r="WE490" s="3"/>
      <c r="WF490" s="3"/>
      <c r="WG490" s="3"/>
      <c r="WH490" s="3"/>
      <c r="WI490" s="3"/>
      <c r="WJ490" s="3"/>
      <c r="WK490" s="3"/>
      <c r="WL490" s="3"/>
      <c r="WM490" s="3"/>
      <c r="WN490" s="3"/>
      <c r="WO490" s="3"/>
      <c r="WP490" s="3"/>
      <c r="WQ490" s="3"/>
      <c r="WR490" s="3"/>
      <c r="WS490" s="3"/>
      <c r="WT490" s="3"/>
      <c r="WU490" s="3"/>
      <c r="WV490" s="3"/>
      <c r="WW490" s="3"/>
      <c r="WX490" s="3"/>
      <c r="WY490" s="3"/>
      <c r="WZ490" s="3"/>
      <c r="XA490" s="3"/>
      <c r="XB490" s="3"/>
      <c r="XC490" s="3"/>
      <c r="XD490" s="3"/>
      <c r="XE490" s="3"/>
      <c r="XF490" s="3"/>
      <c r="XG490" s="3"/>
      <c r="XH490" s="3"/>
      <c r="XI490" s="3"/>
      <c r="XJ490" s="3"/>
      <c r="XK490" s="3"/>
      <c r="XL490" s="3"/>
      <c r="XM490" s="3"/>
      <c r="XN490" s="3"/>
      <c r="XO490" s="3"/>
      <c r="XP490" s="3"/>
      <c r="XQ490" s="3"/>
      <c r="XR490" s="3"/>
      <c r="XS490" s="3"/>
      <c r="XT490" s="3"/>
      <c r="XU490" s="3"/>
      <c r="XV490" s="3"/>
      <c r="XW490" s="3"/>
      <c r="XX490" s="3"/>
      <c r="XY490" s="3"/>
      <c r="XZ490" s="3"/>
      <c r="YA490" s="3"/>
      <c r="YB490" s="3"/>
      <c r="YC490" s="3"/>
      <c r="YD490" s="3"/>
      <c r="YE490" s="3"/>
      <c r="YF490" s="3"/>
      <c r="YG490" s="3"/>
      <c r="YH490" s="3"/>
      <c r="YI490" s="3"/>
      <c r="YJ490" s="3"/>
      <c r="YK490" s="3"/>
      <c r="YL490" s="3"/>
      <c r="YM490" s="3"/>
      <c r="YN490" s="3"/>
      <c r="YO490" s="3"/>
      <c r="YP490" s="3"/>
      <c r="YQ490" s="3"/>
      <c r="YR490" s="3"/>
      <c r="YS490" s="3"/>
      <c r="YT490" s="3"/>
      <c r="YU490" s="3"/>
      <c r="YV490" s="3"/>
      <c r="YW490" s="3"/>
      <c r="YX490" s="3"/>
      <c r="YY490" s="3"/>
      <c r="YZ490" s="3"/>
      <c r="ZA490" s="3"/>
      <c r="ZB490" s="3"/>
      <c r="ZC490" s="3"/>
      <c r="ZD490" s="3"/>
      <c r="ZE490" s="3"/>
      <c r="ZF490" s="3"/>
      <c r="ZG490" s="3"/>
      <c r="ZH490" s="3"/>
      <c r="ZI490" s="3"/>
      <c r="ZJ490" s="3"/>
      <c r="ZK490" s="3"/>
      <c r="ZL490" s="3"/>
      <c r="ZM490" s="3"/>
      <c r="ZN490" s="3"/>
      <c r="ZO490" s="3"/>
      <c r="ZP490" s="3"/>
      <c r="ZQ490" s="3"/>
      <c r="ZR490" s="3"/>
      <c r="ZS490" s="3"/>
      <c r="ZT490" s="3"/>
      <c r="ZU490" s="3"/>
      <c r="ZV490" s="3"/>
      <c r="ZW490" s="3"/>
      <c r="ZX490" s="3"/>
      <c r="ZY490" s="3"/>
      <c r="ZZ490" s="3"/>
      <c r="AAA490" s="3"/>
      <c r="AAB490" s="3"/>
      <c r="AAC490" s="3"/>
      <c r="AAD490" s="3"/>
      <c r="AAE490" s="3"/>
      <c r="AAF490" s="3"/>
      <c r="AAG490" s="3"/>
      <c r="AAH490" s="3"/>
      <c r="AAI490" s="3"/>
      <c r="AAJ490" s="3"/>
      <c r="AAK490" s="3"/>
      <c r="AAL490" s="3"/>
      <c r="AAM490" s="3"/>
      <c r="AAN490" s="3"/>
      <c r="AAO490" s="3"/>
      <c r="AAP490" s="3"/>
      <c r="AAQ490" s="3"/>
      <c r="AAR490" s="3"/>
      <c r="AAS490" s="3"/>
      <c r="AAT490" s="3"/>
      <c r="AAU490" s="3"/>
      <c r="AAV490" s="3"/>
      <c r="AAW490" s="3"/>
      <c r="AAX490" s="3"/>
      <c r="AAY490" s="3"/>
      <c r="AAZ490" s="3"/>
      <c r="ABA490" s="3"/>
      <c r="ABB490" s="3"/>
      <c r="ABC490" s="3"/>
      <c r="ABD490" s="3"/>
      <c r="ABE490" s="3"/>
      <c r="ABF490" s="3"/>
      <c r="ABG490" s="3"/>
      <c r="ABH490" s="3"/>
      <c r="ABI490" s="3"/>
      <c r="ABJ490" s="3"/>
      <c r="ABK490" s="3"/>
      <c r="ABL490" s="3"/>
      <c r="ABM490" s="3"/>
      <c r="ABN490" s="3"/>
      <c r="ABO490" s="3"/>
      <c r="ABP490" s="3"/>
      <c r="ABQ490" s="3"/>
      <c r="ABR490" s="3"/>
      <c r="ABS490" s="3"/>
      <c r="ABT490" s="3"/>
      <c r="ABU490" s="3"/>
      <c r="ABV490" s="3"/>
      <c r="ABW490" s="3"/>
      <c r="ABX490" s="3"/>
      <c r="ABY490" s="3"/>
      <c r="ABZ490" s="3"/>
      <c r="ACA490" s="3"/>
      <c r="ACB490" s="3"/>
      <c r="ACC490" s="3"/>
      <c r="ACD490" s="3"/>
      <c r="ACE490" s="3"/>
      <c r="ACF490" s="3"/>
      <c r="ACG490" s="3"/>
      <c r="ACH490" s="3"/>
      <c r="ACI490" s="3"/>
      <c r="ACJ490" s="3"/>
      <c r="ACK490" s="3"/>
      <c r="ACL490" s="3"/>
      <c r="ACM490" s="3"/>
      <c r="ACN490" s="3"/>
      <c r="ACO490" s="3"/>
      <c r="ACP490" s="3"/>
      <c r="ACQ490" s="3"/>
      <c r="ACR490" s="3"/>
      <c r="ACS490" s="3"/>
      <c r="ACT490" s="3"/>
      <c r="ACU490" s="3"/>
      <c r="ACV490" s="3"/>
      <c r="ACW490" s="3"/>
      <c r="ACX490" s="3"/>
      <c r="ACY490" s="3"/>
      <c r="ACZ490" s="3"/>
      <c r="ADA490" s="3"/>
      <c r="ADB490" s="3"/>
      <c r="ADC490" s="3"/>
      <c r="ADD490" s="3"/>
      <c r="ADE490" s="3"/>
      <c r="ADF490" s="3"/>
      <c r="ADG490" s="3"/>
      <c r="ADH490" s="3"/>
      <c r="ADI490" s="3"/>
      <c r="ADJ490" s="3"/>
      <c r="ADK490" s="3"/>
      <c r="ADL490" s="3"/>
      <c r="ADM490" s="3"/>
      <c r="ADN490" s="3"/>
      <c r="ADO490" s="3"/>
      <c r="ADP490" s="3"/>
      <c r="ADQ490" s="3"/>
      <c r="ADR490" s="3"/>
      <c r="ADS490" s="3"/>
      <c r="ADT490" s="3"/>
      <c r="ADU490" s="3"/>
      <c r="ADV490" s="3"/>
      <c r="ADW490" s="3"/>
      <c r="ADX490" s="3"/>
      <c r="ADY490" s="3"/>
      <c r="ADZ490" s="3"/>
      <c r="AEA490" s="3"/>
      <c r="AEB490" s="3"/>
      <c r="AEC490" s="3"/>
      <c r="AED490" s="3"/>
      <c r="AEE490" s="3"/>
      <c r="AEF490" s="3"/>
      <c r="AEG490" s="3"/>
      <c r="AEH490" s="3"/>
      <c r="AEI490" s="3"/>
      <c r="AEJ490" s="3"/>
      <c r="AEK490" s="3"/>
      <c r="AEL490" s="3"/>
      <c r="AEM490" s="3"/>
      <c r="AEN490" s="3"/>
      <c r="AEO490" s="3"/>
      <c r="AEP490" s="3"/>
      <c r="AEQ490" s="3"/>
      <c r="AER490" s="3"/>
      <c r="AES490" s="3"/>
      <c r="AET490" s="3"/>
      <c r="AEU490" s="3"/>
      <c r="AEV490" s="3"/>
      <c r="AEW490" s="3"/>
      <c r="AEX490" s="3"/>
      <c r="AEY490" s="3"/>
      <c r="AEZ490" s="3"/>
      <c r="AFA490" s="3"/>
      <c r="AFB490" s="3"/>
      <c r="AFC490" s="3"/>
      <c r="AFD490" s="3"/>
      <c r="AFE490" s="3"/>
      <c r="AFF490" s="3"/>
      <c r="AFG490" s="3"/>
      <c r="AFH490" s="3"/>
      <c r="AFI490" s="3"/>
      <c r="AFJ490" s="3"/>
      <c r="AFK490" s="3"/>
      <c r="AFL490" s="3"/>
      <c r="AFM490" s="3"/>
      <c r="AFN490" s="3"/>
      <c r="AFO490" s="3"/>
      <c r="AFP490" s="3"/>
      <c r="AFQ490" s="3"/>
      <c r="AFR490" s="3"/>
      <c r="AFS490" s="3"/>
      <c r="AFT490" s="3"/>
      <c r="AFU490" s="3"/>
      <c r="AFV490" s="3"/>
      <c r="AFW490" s="3"/>
      <c r="AFX490" s="3"/>
      <c r="AFY490" s="3"/>
      <c r="AFZ490" s="3"/>
      <c r="AGA490" s="3"/>
      <c r="AGB490" s="3"/>
      <c r="AGC490" s="3"/>
      <c r="AGD490" s="3"/>
      <c r="AGE490" s="3"/>
      <c r="AGF490" s="3"/>
      <c r="AGG490" s="3"/>
      <c r="AGH490" s="3"/>
      <c r="AGI490" s="3"/>
      <c r="AGJ490" s="3"/>
      <c r="AGK490" s="3"/>
      <c r="AGL490" s="3"/>
      <c r="AGM490" s="3"/>
      <c r="AGN490" s="3"/>
      <c r="AGO490" s="3"/>
      <c r="AGP490" s="3"/>
      <c r="AGQ490" s="3"/>
      <c r="AGR490" s="3"/>
      <c r="AGS490" s="3"/>
      <c r="AGT490" s="3"/>
      <c r="AGU490" s="3"/>
      <c r="AGV490" s="3"/>
      <c r="AGW490" s="3"/>
      <c r="AGX490" s="3"/>
      <c r="AGY490" s="3"/>
      <c r="AGZ490" s="3"/>
      <c r="AHA490" s="3"/>
      <c r="AHB490" s="3"/>
      <c r="AHC490" s="3"/>
      <c r="AHD490" s="3"/>
      <c r="AHE490" s="3"/>
      <c r="AHF490" s="3"/>
      <c r="AHG490" s="3"/>
      <c r="AHH490" s="3"/>
      <c r="AHI490" s="3"/>
      <c r="AHJ490" s="3"/>
      <c r="AHK490" s="3"/>
      <c r="AHL490" s="3"/>
      <c r="AHM490" s="3"/>
      <c r="AHN490" s="3"/>
      <c r="AHO490" s="3"/>
      <c r="AHP490" s="3"/>
      <c r="AHQ490" s="3"/>
      <c r="AHR490" s="3"/>
      <c r="AHS490" s="3"/>
      <c r="AHT490" s="3"/>
      <c r="AHU490" s="3"/>
      <c r="AHV490" s="3"/>
      <c r="AHW490" s="3"/>
      <c r="AHX490" s="3"/>
      <c r="AHY490" s="3"/>
      <c r="AHZ490" s="3"/>
      <c r="AIA490" s="3"/>
      <c r="AIB490" s="3"/>
      <c r="AIC490" s="3"/>
      <c r="AID490" s="3"/>
      <c r="AIE490" s="3"/>
      <c r="AIF490" s="3"/>
      <c r="AIG490" s="3"/>
      <c r="AIH490" s="3"/>
      <c r="AII490" s="3"/>
      <c r="AIJ490" s="3"/>
      <c r="AIK490" s="3"/>
      <c r="AIL490" s="3"/>
      <c r="AIM490" s="3"/>
      <c r="AIN490" s="3"/>
      <c r="AIO490" s="3"/>
      <c r="AIP490" s="3"/>
      <c r="AIQ490" s="3"/>
      <c r="AIR490" s="3"/>
      <c r="AIS490" s="3"/>
      <c r="AIT490" s="3"/>
      <c r="AIU490" s="3"/>
      <c r="AIV490" s="3"/>
      <c r="AIW490" s="3"/>
      <c r="AIX490" s="3"/>
      <c r="AIY490" s="3"/>
      <c r="AIZ490" s="3"/>
      <c r="AJA490" s="3"/>
      <c r="AJB490" s="3"/>
      <c r="AJC490" s="3"/>
      <c r="AJD490" s="3"/>
      <c r="AJE490" s="3"/>
      <c r="AJF490" s="3"/>
      <c r="AJG490" s="3"/>
      <c r="AJH490" s="3"/>
      <c r="AJI490" s="3"/>
      <c r="AJJ490" s="3"/>
      <c r="AJK490" s="3"/>
      <c r="AJL490" s="3"/>
      <c r="AJM490" s="3"/>
      <c r="AJN490" s="3"/>
      <c r="AJO490" s="3"/>
      <c r="AJP490" s="3"/>
      <c r="AJQ490" s="3"/>
      <c r="AJR490" s="3"/>
      <c r="AJS490" s="3"/>
      <c r="AJT490" s="3"/>
      <c r="AJU490" s="3"/>
      <c r="AJV490" s="3"/>
      <c r="AJW490" s="3"/>
      <c r="AJX490" s="3"/>
      <c r="AJY490" s="3"/>
      <c r="AJZ490" s="3"/>
      <c r="AKA490" s="3"/>
      <c r="AKB490" s="3"/>
      <c r="AKC490" s="3"/>
      <c r="AKD490" s="3"/>
      <c r="AKE490" s="3"/>
      <c r="AKF490" s="3"/>
      <c r="AKG490" s="3"/>
      <c r="AKH490" s="3"/>
      <c r="AKI490" s="3"/>
      <c r="AKJ490" s="3"/>
      <c r="AKK490" s="3"/>
      <c r="AKL490" s="3"/>
      <c r="AKM490" s="3"/>
      <c r="AKN490" s="3"/>
      <c r="AKO490" s="3"/>
      <c r="AKP490" s="3"/>
      <c r="AKQ490" s="3"/>
      <c r="AKR490" s="3"/>
      <c r="AKS490" s="3"/>
      <c r="AKT490" s="3"/>
      <c r="AKU490" s="3"/>
      <c r="AKV490" s="3"/>
      <c r="AKW490" s="3"/>
      <c r="AKX490" s="3"/>
      <c r="AKY490" s="3"/>
      <c r="AKZ490" s="3"/>
      <c r="ALA490" s="3"/>
      <c r="ALB490" s="3"/>
      <c r="ALC490" s="3"/>
      <c r="ALD490" s="3"/>
      <c r="ALE490" s="3"/>
      <c r="ALF490" s="3"/>
      <c r="ALG490" s="3"/>
      <c r="ALH490" s="3"/>
      <c r="ALI490" s="3"/>
      <c r="ALJ490" s="3"/>
      <c r="ALK490" s="3"/>
      <c r="ALL490" s="3"/>
      <c r="ALM490" s="3"/>
      <c r="ALN490" s="3"/>
      <c r="ALO490" s="3"/>
      <c r="ALP490" s="3"/>
      <c r="ALQ490" s="3"/>
      <c r="ALR490" s="3"/>
      <c r="ALS490" s="3"/>
      <c r="ALT490" s="3"/>
      <c r="ALU490" s="3"/>
      <c r="ALV490" s="3"/>
      <c r="ALW490" s="3"/>
      <c r="ALX490" s="3"/>
      <c r="ALY490" s="3"/>
      <c r="ALZ490" s="3"/>
      <c r="AMA490" s="3"/>
      <c r="AMB490" s="3"/>
      <c r="AMC490" s="3"/>
      <c r="AMD490" s="3"/>
      <c r="AME490" s="3"/>
      <c r="AMF490" s="3"/>
      <c r="AMG490" s="3"/>
      <c r="AMH490" s="3"/>
      <c r="AMI490" s="3"/>
      <c r="AMJ490" s="3"/>
      <c r="AMK490" s="3"/>
      <c r="AML490" s="3"/>
      <c r="AMM490" s="3"/>
      <c r="AMN490" s="3"/>
      <c r="AMO490" s="3"/>
      <c r="AMP490" s="3"/>
      <c r="AMQ490" s="3"/>
      <c r="AMR490" s="3"/>
      <c r="AMS490" s="3"/>
      <c r="AMT490" s="3"/>
      <c r="AMU490" s="3"/>
      <c r="AMV490" s="3"/>
      <c r="AMW490" s="3"/>
      <c r="AMX490" s="3"/>
      <c r="AMY490" s="3"/>
      <c r="AMZ490" s="3"/>
      <c r="ANA490" s="3"/>
      <c r="ANB490" s="3"/>
      <c r="ANC490" s="3"/>
      <c r="AND490" s="3"/>
      <c r="ANE490" s="3"/>
      <c r="ANF490" s="3"/>
      <c r="ANG490" s="3"/>
      <c r="ANH490" s="3"/>
      <c r="ANI490" s="3"/>
      <c r="ANJ490" s="3"/>
      <c r="ANK490" s="3"/>
      <c r="ANL490" s="3"/>
      <c r="ANM490" s="3"/>
      <c r="ANN490" s="3"/>
      <c r="ANO490" s="3"/>
      <c r="ANP490" s="3"/>
      <c r="ANQ490" s="3"/>
      <c r="ANR490" s="3"/>
      <c r="ANS490" s="3"/>
      <c r="ANT490" s="3"/>
      <c r="ANU490" s="3"/>
      <c r="ANV490" s="3"/>
      <c r="ANW490" s="3"/>
      <c r="ANX490" s="3"/>
      <c r="ANY490" s="3"/>
      <c r="ANZ490" s="3"/>
      <c r="AOA490" s="3"/>
      <c r="AOB490" s="3"/>
      <c r="AOC490" s="3"/>
      <c r="AOD490" s="3"/>
      <c r="AOE490" s="3"/>
      <c r="AOF490" s="3"/>
      <c r="AOG490" s="3"/>
      <c r="AOH490" s="3"/>
      <c r="AOI490" s="3"/>
      <c r="AOJ490" s="3"/>
      <c r="AOK490" s="3"/>
      <c r="AOL490" s="3"/>
      <c r="AOM490" s="3"/>
      <c r="AON490" s="3"/>
      <c r="AOO490" s="3"/>
      <c r="AOP490" s="3"/>
      <c r="AOQ490" s="3"/>
      <c r="AOR490" s="3"/>
      <c r="AOS490" s="3"/>
      <c r="AOT490" s="3"/>
      <c r="AOU490" s="3"/>
      <c r="AOV490" s="3"/>
      <c r="AOW490" s="3"/>
      <c r="AOX490" s="3"/>
      <c r="AOY490" s="3"/>
      <c r="AOZ490" s="3"/>
      <c r="APA490" s="3"/>
      <c r="APB490" s="3"/>
      <c r="APC490" s="3"/>
      <c r="APD490" s="3"/>
      <c r="APE490" s="3"/>
      <c r="APF490" s="3"/>
      <c r="APG490" s="3"/>
      <c r="APH490" s="3"/>
      <c r="API490" s="3"/>
      <c r="APJ490" s="3"/>
      <c r="APK490" s="3"/>
      <c r="APL490" s="3"/>
      <c r="APM490" s="3"/>
      <c r="APN490" s="3"/>
      <c r="APO490" s="3"/>
      <c r="APP490" s="3"/>
      <c r="APQ490" s="3"/>
      <c r="APR490" s="3"/>
      <c r="APS490" s="3"/>
      <c r="APT490" s="3"/>
      <c r="APU490" s="3"/>
      <c r="APV490" s="3"/>
      <c r="APW490" s="3"/>
      <c r="APX490" s="3"/>
      <c r="APY490" s="3"/>
      <c r="APZ490" s="3"/>
      <c r="AQA490" s="3"/>
      <c r="AQB490" s="3"/>
      <c r="AQC490" s="3"/>
      <c r="AQD490" s="3"/>
      <c r="AQE490" s="3"/>
      <c r="AQF490" s="3"/>
      <c r="AQG490" s="3"/>
      <c r="AQH490" s="3"/>
      <c r="AQI490" s="3"/>
      <c r="AQJ490" s="3"/>
      <c r="AQK490" s="3"/>
      <c r="AQL490" s="3"/>
      <c r="AQM490" s="3"/>
      <c r="AQN490" s="3"/>
      <c r="AQO490" s="3"/>
      <c r="AQP490" s="3"/>
      <c r="AQQ490" s="3"/>
      <c r="AQR490" s="3"/>
      <c r="AQS490" s="3"/>
      <c r="AQT490" s="3"/>
      <c r="AQU490" s="3"/>
      <c r="AQV490" s="3"/>
      <c r="AQW490" s="3"/>
      <c r="AQX490" s="3"/>
      <c r="AQY490" s="3"/>
      <c r="AQZ490" s="3"/>
      <c r="ARA490" s="3"/>
      <c r="ARB490" s="3"/>
      <c r="ARC490" s="3"/>
      <c r="ARD490" s="3"/>
      <c r="ARE490" s="3"/>
      <c r="ARF490" s="3"/>
      <c r="ARG490" s="3"/>
      <c r="ARH490" s="3"/>
      <c r="ARI490" s="3"/>
      <c r="ARJ490" s="3"/>
      <c r="ARK490" s="3"/>
      <c r="ARL490" s="3"/>
      <c r="ARM490" s="3"/>
      <c r="ARN490" s="3"/>
      <c r="ARO490" s="3"/>
      <c r="ARP490" s="3"/>
      <c r="ARQ490" s="3"/>
      <c r="ARR490" s="3"/>
      <c r="ARS490" s="3"/>
      <c r="ART490" s="3"/>
      <c r="ARU490" s="3"/>
      <c r="ARV490" s="3"/>
      <c r="ARW490" s="3"/>
      <c r="ARX490" s="3"/>
      <c r="ARY490" s="3"/>
      <c r="ARZ490" s="3"/>
      <c r="ASA490" s="3"/>
      <c r="ASB490" s="3"/>
      <c r="ASC490" s="3"/>
      <c r="ASD490" s="3"/>
      <c r="ASE490" s="3"/>
      <c r="ASF490" s="3"/>
      <c r="ASG490" s="3"/>
      <c r="ASH490" s="3"/>
      <c r="ASI490" s="3"/>
      <c r="ASJ490" s="3"/>
      <c r="ASK490" s="3"/>
      <c r="ASL490" s="3"/>
      <c r="ASM490" s="3"/>
      <c r="ASN490" s="3"/>
      <c r="ASO490" s="3"/>
      <c r="ASP490" s="3"/>
      <c r="ASQ490" s="3"/>
      <c r="ASR490" s="3"/>
      <c r="ASS490" s="3"/>
      <c r="AST490" s="3"/>
      <c r="ASU490" s="3"/>
      <c r="ASV490" s="3"/>
      <c r="ASW490" s="3"/>
      <c r="ASX490" s="3"/>
      <c r="ASY490" s="3"/>
      <c r="ASZ490" s="3"/>
      <c r="ATA490" s="3"/>
      <c r="ATB490" s="3"/>
      <c r="ATC490" s="3"/>
      <c r="ATD490" s="3"/>
      <c r="ATE490" s="3"/>
      <c r="ATF490" s="3"/>
      <c r="ATG490" s="3"/>
      <c r="ATH490" s="3"/>
      <c r="ATI490" s="3"/>
      <c r="ATJ490" s="3"/>
      <c r="ATK490" s="3"/>
      <c r="ATL490" s="3"/>
      <c r="ATM490" s="3"/>
      <c r="ATN490" s="3"/>
      <c r="ATO490" s="3"/>
      <c r="ATP490" s="3"/>
      <c r="ATQ490" s="3"/>
      <c r="ATR490" s="3"/>
      <c r="ATS490" s="3"/>
      <c r="ATT490" s="3"/>
      <c r="ATU490" s="3"/>
      <c r="ATV490" s="3"/>
      <c r="ATW490" s="3"/>
      <c r="ATX490" s="3"/>
      <c r="ATY490" s="3"/>
      <c r="ATZ490" s="3"/>
      <c r="AUA490" s="3"/>
      <c r="AUB490" s="3"/>
      <c r="AUC490" s="3"/>
      <c r="AUD490" s="3"/>
      <c r="AUE490" s="3"/>
      <c r="AUF490" s="3"/>
      <c r="AUG490" s="3"/>
      <c r="AUH490" s="3"/>
      <c r="AUI490" s="3"/>
      <c r="AUJ490" s="3"/>
      <c r="AUK490" s="3"/>
      <c r="AUL490" s="3"/>
      <c r="AUM490" s="3"/>
      <c r="AUN490" s="3"/>
      <c r="AUO490" s="3"/>
      <c r="AUP490" s="3"/>
      <c r="AUQ490" s="3"/>
      <c r="AUR490" s="3"/>
      <c r="AUS490" s="3"/>
      <c r="AUT490" s="3"/>
      <c r="AUU490" s="3"/>
      <c r="AUV490" s="3"/>
      <c r="AUW490" s="3"/>
      <c r="AUX490" s="3"/>
      <c r="AUY490" s="3"/>
      <c r="AUZ490" s="3"/>
      <c r="AVA490" s="3"/>
      <c r="AVB490" s="3"/>
      <c r="AVC490" s="3"/>
      <c r="AVD490" s="3"/>
      <c r="AVE490" s="3"/>
      <c r="AVF490" s="3"/>
      <c r="AVG490" s="3"/>
      <c r="AVH490" s="3"/>
      <c r="AVI490" s="3"/>
      <c r="AVJ490" s="3"/>
      <c r="AVK490" s="3"/>
      <c r="AVL490" s="3"/>
      <c r="AVM490" s="3"/>
      <c r="AVN490" s="3"/>
      <c r="AVO490" s="3"/>
      <c r="AVP490" s="3"/>
      <c r="AVQ490" s="3"/>
      <c r="AVR490" s="3"/>
      <c r="AVS490" s="3"/>
      <c r="AVT490" s="3"/>
      <c r="AVU490" s="3"/>
      <c r="AVV490" s="3"/>
      <c r="AVW490" s="3"/>
      <c r="AVX490" s="3"/>
      <c r="AVY490" s="3"/>
      <c r="AVZ490" s="3"/>
      <c r="AWA490" s="3"/>
      <c r="AWB490" s="3"/>
      <c r="AWC490" s="3"/>
      <c r="AWD490" s="3"/>
      <c r="AWE490" s="3"/>
      <c r="AWF490" s="3"/>
      <c r="AWG490" s="3"/>
      <c r="AWH490" s="3"/>
      <c r="AWI490" s="3"/>
      <c r="AWJ490" s="3"/>
      <c r="AWK490" s="3"/>
      <c r="AWL490" s="3"/>
      <c r="AWM490" s="3"/>
      <c r="AWN490" s="3"/>
      <c r="AWO490" s="3"/>
      <c r="AWP490" s="3"/>
      <c r="AWQ490" s="3"/>
      <c r="AWR490" s="3"/>
      <c r="AWS490" s="3"/>
      <c r="AWT490" s="3"/>
      <c r="AWU490" s="3"/>
      <c r="AWV490" s="3"/>
      <c r="AWW490" s="3"/>
      <c r="AWX490" s="3"/>
      <c r="AWY490" s="3"/>
      <c r="AWZ490" s="3"/>
      <c r="AXA490" s="3"/>
      <c r="AXB490" s="3"/>
      <c r="AXC490" s="3"/>
      <c r="AXD490" s="3"/>
      <c r="AXE490" s="3"/>
      <c r="AXF490" s="3"/>
      <c r="AXG490" s="3"/>
      <c r="AXH490" s="3"/>
      <c r="AXI490" s="3"/>
      <c r="AXJ490" s="3"/>
      <c r="AXK490" s="3"/>
      <c r="AXL490" s="3"/>
      <c r="AXM490" s="3"/>
      <c r="AXN490" s="3"/>
      <c r="AXO490" s="3"/>
      <c r="AXP490" s="3"/>
      <c r="AXQ490" s="3"/>
      <c r="AXR490" s="3"/>
      <c r="AXS490" s="3"/>
      <c r="AXT490" s="3"/>
      <c r="AXU490" s="3"/>
      <c r="AXV490" s="3"/>
      <c r="AXW490" s="3"/>
      <c r="AXX490" s="3"/>
      <c r="AXY490" s="3"/>
      <c r="AXZ490" s="3"/>
      <c r="AYA490" s="3"/>
      <c r="AYB490" s="3"/>
      <c r="AYC490" s="3"/>
      <c r="AYD490" s="3"/>
      <c r="AYE490" s="3"/>
      <c r="AYF490" s="3"/>
      <c r="AYG490" s="3"/>
      <c r="AYH490" s="3"/>
      <c r="AYI490" s="3"/>
      <c r="AYJ490" s="3"/>
      <c r="AYK490" s="3"/>
      <c r="AYL490" s="3"/>
      <c r="AYM490" s="3"/>
      <c r="AYN490" s="3"/>
      <c r="AYO490" s="3"/>
      <c r="AYP490" s="3"/>
      <c r="AYQ490" s="3"/>
      <c r="AYR490" s="3"/>
      <c r="AYS490" s="3"/>
      <c r="AYT490" s="3"/>
      <c r="AYU490" s="3"/>
      <c r="AYV490" s="3"/>
      <c r="AYW490" s="3"/>
      <c r="AYX490" s="3"/>
      <c r="AYY490" s="3"/>
      <c r="AYZ490" s="3"/>
      <c r="AZA490" s="3"/>
      <c r="AZB490" s="3"/>
      <c r="AZC490" s="3"/>
      <c r="AZD490" s="3"/>
      <c r="AZE490" s="3"/>
      <c r="AZF490" s="3"/>
      <c r="AZG490" s="3"/>
      <c r="AZH490" s="3"/>
      <c r="AZI490" s="3"/>
      <c r="AZJ490" s="3"/>
      <c r="AZK490" s="3"/>
      <c r="AZL490" s="3"/>
      <c r="AZM490" s="3"/>
      <c r="AZN490" s="3"/>
      <c r="AZO490" s="3"/>
      <c r="AZP490" s="3"/>
      <c r="AZQ490" s="3"/>
      <c r="AZR490" s="3"/>
      <c r="AZS490" s="3"/>
      <c r="AZT490" s="3"/>
      <c r="AZU490" s="3"/>
      <c r="AZV490" s="3"/>
      <c r="AZW490" s="3"/>
      <c r="AZX490" s="3"/>
      <c r="AZY490" s="3"/>
      <c r="AZZ490" s="3"/>
      <c r="BAA490" s="3"/>
      <c r="BAB490" s="3"/>
      <c r="BAC490" s="3"/>
      <c r="BAD490" s="3"/>
      <c r="BAE490" s="3"/>
      <c r="BAF490" s="3"/>
      <c r="BAG490" s="3"/>
      <c r="BAH490" s="3"/>
      <c r="BAI490" s="3"/>
      <c r="BAJ490" s="3"/>
      <c r="BAK490" s="3"/>
      <c r="BAL490" s="3"/>
      <c r="BAM490" s="3"/>
      <c r="BAN490" s="3"/>
      <c r="BAO490" s="3"/>
      <c r="BAP490" s="3"/>
      <c r="BAQ490" s="3"/>
      <c r="BAR490" s="3"/>
      <c r="BAS490" s="3"/>
      <c r="BAT490" s="3"/>
      <c r="BAU490" s="3"/>
      <c r="BAV490" s="3"/>
      <c r="BAW490" s="3"/>
      <c r="BAX490" s="3"/>
      <c r="BAY490" s="3"/>
      <c r="BAZ490" s="3"/>
      <c r="BBA490" s="3"/>
      <c r="BBB490" s="3"/>
      <c r="BBC490" s="3"/>
      <c r="BBD490" s="3"/>
      <c r="BBE490" s="3"/>
      <c r="BBF490" s="3"/>
      <c r="BBG490" s="3"/>
      <c r="BBH490" s="3"/>
      <c r="BBI490" s="3"/>
      <c r="BBJ490" s="3"/>
      <c r="BBK490" s="3"/>
      <c r="BBL490" s="3"/>
      <c r="BBM490" s="3"/>
      <c r="BBN490" s="3"/>
      <c r="BBO490" s="3"/>
      <c r="BBP490" s="3"/>
      <c r="BBQ490" s="3"/>
      <c r="BBR490" s="3"/>
      <c r="BBS490" s="3"/>
      <c r="BBT490" s="3"/>
      <c r="BBU490" s="3"/>
      <c r="BBV490" s="3"/>
      <c r="BBW490" s="3"/>
      <c r="BBX490" s="3"/>
      <c r="BBY490" s="3"/>
      <c r="BBZ490" s="3"/>
      <c r="BCA490" s="3"/>
      <c r="BCB490" s="3"/>
      <c r="BCC490" s="3"/>
      <c r="BCD490" s="3"/>
      <c r="BCE490" s="3"/>
      <c r="BCF490" s="3"/>
      <c r="BCG490" s="3"/>
      <c r="BCH490" s="3"/>
      <c r="BCI490" s="3"/>
      <c r="BCJ490" s="3"/>
      <c r="BCK490" s="3"/>
      <c r="BCL490" s="3"/>
      <c r="BCM490" s="3"/>
      <c r="BCN490" s="3"/>
      <c r="BCO490" s="3"/>
      <c r="BCP490" s="3"/>
      <c r="BCQ490" s="3"/>
      <c r="BCR490" s="3"/>
      <c r="BCS490" s="3"/>
      <c r="BCT490" s="3"/>
      <c r="BCU490" s="3"/>
      <c r="BCV490" s="3"/>
      <c r="BCW490" s="3"/>
      <c r="BCX490" s="3"/>
      <c r="BCY490" s="3"/>
      <c r="BCZ490" s="3"/>
      <c r="BDA490" s="3"/>
      <c r="BDB490" s="3"/>
      <c r="BDC490" s="3"/>
      <c r="BDD490" s="3"/>
      <c r="BDE490" s="3"/>
      <c r="BDF490" s="3"/>
      <c r="BDG490" s="3"/>
      <c r="BDH490" s="3"/>
      <c r="BDI490" s="3"/>
      <c r="BDJ490" s="3"/>
      <c r="BDK490" s="3"/>
      <c r="BDL490" s="3"/>
      <c r="BDM490" s="3"/>
      <c r="BDN490" s="3"/>
      <c r="BDO490" s="3"/>
      <c r="BDP490" s="3"/>
      <c r="BDQ490" s="3"/>
      <c r="BDR490" s="3"/>
      <c r="BDS490" s="3"/>
      <c r="BDT490" s="3"/>
      <c r="BDU490" s="3"/>
      <c r="BDV490" s="3"/>
      <c r="BDW490" s="3"/>
      <c r="BDX490" s="3"/>
      <c r="BDY490" s="3"/>
      <c r="BDZ490" s="3"/>
      <c r="BEA490" s="3"/>
      <c r="BEB490" s="3"/>
      <c r="BEC490" s="3"/>
      <c r="BED490" s="3"/>
      <c r="BEE490" s="3"/>
      <c r="BEF490" s="3"/>
      <c r="BEG490" s="3"/>
      <c r="BEH490" s="3"/>
      <c r="BEI490" s="3"/>
      <c r="BEJ490" s="3"/>
      <c r="BEK490" s="3"/>
      <c r="BEL490" s="3"/>
      <c r="BEM490" s="3"/>
      <c r="BEN490" s="3"/>
      <c r="BEO490" s="3"/>
      <c r="BEP490" s="3"/>
      <c r="BEQ490" s="3"/>
      <c r="BER490" s="3"/>
      <c r="BES490" s="3"/>
      <c r="BET490" s="3"/>
      <c r="BEU490" s="3"/>
      <c r="BEV490" s="3"/>
      <c r="BEW490" s="3"/>
      <c r="BEX490" s="3"/>
      <c r="BEY490" s="3"/>
      <c r="BEZ490" s="3"/>
      <c r="BFA490" s="3"/>
      <c r="BFB490" s="3"/>
      <c r="BFC490" s="3"/>
      <c r="BFD490" s="3"/>
      <c r="BFE490" s="3"/>
      <c r="BFF490" s="3"/>
      <c r="BFG490" s="3"/>
      <c r="BFH490" s="3"/>
      <c r="BFI490" s="3"/>
      <c r="BFJ490" s="3"/>
      <c r="BFK490" s="3"/>
      <c r="BFL490" s="3"/>
      <c r="BFM490" s="3"/>
      <c r="BFN490" s="3"/>
      <c r="BFO490" s="3"/>
      <c r="BFP490" s="3"/>
      <c r="BFQ490" s="3"/>
      <c r="BFR490" s="3"/>
      <c r="BFS490" s="3"/>
      <c r="BFT490" s="3"/>
      <c r="BFU490" s="3"/>
      <c r="BFV490" s="3"/>
      <c r="BFW490" s="3"/>
      <c r="BFX490" s="3"/>
      <c r="BFY490" s="3"/>
      <c r="BFZ490" s="3"/>
      <c r="BGA490" s="3"/>
      <c r="BGB490" s="3"/>
      <c r="BGC490" s="3"/>
      <c r="BGD490" s="3"/>
      <c r="BGE490" s="3"/>
      <c r="BGF490" s="3"/>
      <c r="BGG490" s="3"/>
      <c r="BGH490" s="3"/>
      <c r="BGI490" s="3"/>
      <c r="BGJ490" s="3"/>
      <c r="BGK490" s="3"/>
      <c r="BGL490" s="3"/>
      <c r="BGM490" s="3"/>
      <c r="BGN490" s="3"/>
      <c r="BGO490" s="3"/>
      <c r="BGP490" s="3"/>
      <c r="BGQ490" s="3"/>
      <c r="BGR490" s="3"/>
      <c r="BGS490" s="3"/>
      <c r="BGT490" s="3"/>
      <c r="BGU490" s="3"/>
      <c r="BGV490" s="3"/>
      <c r="BGW490" s="3"/>
      <c r="BGX490" s="3"/>
      <c r="BGY490" s="3"/>
      <c r="BGZ490" s="3"/>
      <c r="BHA490" s="3"/>
      <c r="BHB490" s="3"/>
      <c r="BHC490" s="3"/>
      <c r="BHD490" s="3"/>
      <c r="BHE490" s="3"/>
      <c r="BHF490" s="3"/>
      <c r="BHG490" s="3"/>
      <c r="BHH490" s="3"/>
      <c r="BHI490" s="3"/>
      <c r="BHJ490" s="3"/>
      <c r="BHK490" s="3"/>
      <c r="BHL490" s="3"/>
      <c r="BHM490" s="3"/>
      <c r="BHN490" s="3"/>
      <c r="BHO490" s="3"/>
      <c r="BHP490" s="3"/>
      <c r="BHQ490" s="3"/>
      <c r="BHR490" s="3"/>
      <c r="BHS490" s="3"/>
      <c r="BHT490" s="3"/>
      <c r="BHU490" s="3"/>
      <c r="BHV490" s="3"/>
      <c r="BHW490" s="3"/>
      <c r="BHX490" s="3"/>
      <c r="BHY490" s="3"/>
      <c r="BHZ490" s="3"/>
      <c r="BIA490" s="3"/>
      <c r="BIB490" s="3"/>
      <c r="BIC490" s="3"/>
      <c r="BID490" s="3"/>
      <c r="BIE490" s="3"/>
      <c r="BIF490" s="3"/>
      <c r="BIG490" s="3"/>
      <c r="BIH490" s="3"/>
      <c r="BII490" s="3"/>
      <c r="BIJ490" s="3"/>
      <c r="BIK490" s="3"/>
      <c r="BIL490" s="3"/>
      <c r="BIM490" s="3"/>
      <c r="BIN490" s="3"/>
      <c r="BIO490" s="3"/>
      <c r="BIP490" s="3"/>
      <c r="BIQ490" s="3"/>
      <c r="BIR490" s="3"/>
      <c r="BIS490" s="3"/>
      <c r="BIT490" s="3"/>
      <c r="BIU490" s="3"/>
      <c r="BIV490" s="3"/>
      <c r="BIW490" s="3"/>
      <c r="BIX490" s="3"/>
      <c r="BIY490" s="3"/>
      <c r="BIZ490" s="3"/>
      <c r="BJA490" s="3"/>
      <c r="BJB490" s="3"/>
      <c r="BJC490" s="3"/>
      <c r="BJD490" s="3"/>
      <c r="BJE490" s="3"/>
      <c r="BJF490" s="3"/>
      <c r="BJG490" s="3"/>
      <c r="BJH490" s="3"/>
      <c r="BJI490" s="3"/>
      <c r="BJJ490" s="3"/>
      <c r="BJK490" s="3"/>
      <c r="BJL490" s="3"/>
      <c r="BJM490" s="3"/>
      <c r="BJN490" s="3"/>
      <c r="BJO490" s="3"/>
      <c r="BJP490" s="3"/>
      <c r="BJQ490" s="3"/>
      <c r="BJR490" s="3"/>
      <c r="BJS490" s="3"/>
      <c r="BJT490" s="3"/>
      <c r="BJU490" s="3"/>
      <c r="BJV490" s="3"/>
      <c r="BJW490" s="3"/>
      <c r="BJX490" s="3"/>
      <c r="BJY490" s="3"/>
      <c r="BJZ490" s="3"/>
      <c r="BKA490" s="3"/>
      <c r="BKB490" s="3"/>
      <c r="BKC490" s="3"/>
      <c r="BKD490" s="3"/>
      <c r="BKE490" s="3"/>
      <c r="BKF490" s="3"/>
      <c r="BKG490" s="3"/>
      <c r="BKH490" s="3"/>
      <c r="BKI490" s="3"/>
      <c r="BKJ490" s="3"/>
      <c r="BKK490" s="3"/>
      <c r="BKL490" s="3"/>
      <c r="BKM490" s="3"/>
      <c r="BKN490" s="3"/>
      <c r="BKO490" s="3"/>
      <c r="BKP490" s="3"/>
      <c r="BKQ490" s="3"/>
      <c r="BKR490" s="3"/>
      <c r="BKS490" s="3"/>
      <c r="BKT490" s="3"/>
      <c r="BKU490" s="3"/>
      <c r="BKV490" s="3"/>
      <c r="BKW490" s="3"/>
      <c r="BKX490" s="3"/>
      <c r="BKY490" s="3"/>
      <c r="BKZ490" s="3"/>
      <c r="BLA490" s="3"/>
      <c r="BLB490" s="3"/>
      <c r="BLC490" s="3"/>
      <c r="BLD490" s="3"/>
      <c r="BLE490" s="3"/>
      <c r="BLF490" s="3"/>
      <c r="BLG490" s="3"/>
      <c r="BLH490" s="3"/>
      <c r="BLI490" s="3"/>
      <c r="BLJ490" s="3"/>
      <c r="BLK490" s="3"/>
      <c r="BLL490" s="3"/>
      <c r="BLM490" s="3"/>
      <c r="BLN490" s="3"/>
      <c r="BLO490" s="3"/>
      <c r="BLP490" s="3"/>
      <c r="BLQ490" s="3"/>
      <c r="BLR490" s="3"/>
      <c r="BLS490" s="3"/>
      <c r="BLT490" s="3"/>
      <c r="BLU490" s="3"/>
      <c r="BLV490" s="3"/>
      <c r="BLW490" s="3"/>
      <c r="BLX490" s="3"/>
      <c r="BLY490" s="3"/>
      <c r="BLZ490" s="3"/>
      <c r="BMA490" s="3"/>
      <c r="BMB490" s="3"/>
      <c r="BMC490" s="3"/>
      <c r="BMD490" s="3"/>
      <c r="BME490" s="3"/>
      <c r="BMF490" s="3"/>
      <c r="BMG490" s="3"/>
      <c r="BMH490" s="3"/>
      <c r="BMI490" s="3"/>
      <c r="BMJ490" s="3"/>
      <c r="BMK490" s="3"/>
      <c r="BML490" s="3"/>
      <c r="BMM490" s="3"/>
      <c r="BMN490" s="3"/>
      <c r="BMO490" s="3"/>
      <c r="BMP490" s="3"/>
      <c r="BMQ490" s="3"/>
      <c r="BMR490" s="3"/>
      <c r="BMS490" s="3"/>
      <c r="BMT490" s="3"/>
      <c r="BMU490" s="3"/>
      <c r="BMV490" s="3"/>
      <c r="BMW490" s="3"/>
      <c r="BMX490" s="3"/>
      <c r="BMY490" s="3"/>
      <c r="BMZ490" s="3"/>
      <c r="BNA490" s="3"/>
      <c r="BNB490" s="3"/>
      <c r="BNC490" s="3"/>
      <c r="BND490" s="3"/>
      <c r="BNE490" s="3"/>
      <c r="BNF490" s="3"/>
      <c r="BNG490" s="3"/>
      <c r="BNH490" s="3"/>
      <c r="BNI490" s="3"/>
      <c r="BNJ490" s="3"/>
      <c r="BNK490" s="3"/>
      <c r="BNL490" s="3"/>
      <c r="BNM490" s="3"/>
      <c r="BNN490" s="3"/>
      <c r="BNO490" s="3"/>
      <c r="BNP490" s="3"/>
      <c r="BNQ490" s="3"/>
      <c r="BNR490" s="3"/>
      <c r="BNS490" s="3"/>
      <c r="BNT490" s="3"/>
      <c r="BNU490" s="3"/>
      <c r="BNV490" s="3"/>
      <c r="BNW490" s="3"/>
      <c r="BNX490" s="3"/>
      <c r="BNY490" s="3"/>
      <c r="BNZ490" s="3"/>
      <c r="BOA490" s="3"/>
      <c r="BOB490" s="3"/>
      <c r="BOC490" s="3"/>
      <c r="BOD490" s="3"/>
      <c r="BOE490" s="3"/>
      <c r="BOF490" s="3"/>
      <c r="BOG490" s="3"/>
      <c r="BOH490" s="3"/>
      <c r="BOI490" s="3"/>
      <c r="BOJ490" s="3"/>
      <c r="BOK490" s="3"/>
      <c r="BOL490" s="3"/>
      <c r="BOM490" s="3"/>
      <c r="BON490" s="3"/>
      <c r="BOO490" s="3"/>
      <c r="BOP490" s="3"/>
      <c r="BOQ490" s="3"/>
      <c r="BOR490" s="3"/>
      <c r="BOS490" s="3"/>
      <c r="BOT490" s="3"/>
      <c r="BOU490" s="3"/>
      <c r="BOV490" s="3"/>
      <c r="BOW490" s="3"/>
      <c r="BOX490" s="3"/>
      <c r="BOY490" s="3"/>
      <c r="BOZ490" s="3"/>
      <c r="BPA490" s="3"/>
      <c r="BPB490" s="3"/>
      <c r="BPC490" s="3"/>
      <c r="BPD490" s="3"/>
      <c r="BPE490" s="3"/>
      <c r="BPF490" s="3"/>
      <c r="BPG490" s="3"/>
      <c r="BPH490" s="3"/>
      <c r="BPI490" s="3"/>
      <c r="BPJ490" s="3"/>
      <c r="BPK490" s="3"/>
      <c r="BPL490" s="3"/>
      <c r="BPM490" s="3"/>
      <c r="BPN490" s="3"/>
      <c r="BPO490" s="3"/>
      <c r="BPP490" s="3"/>
      <c r="BPQ490" s="3"/>
      <c r="BPR490" s="3"/>
      <c r="BPS490" s="3"/>
      <c r="BPT490" s="3"/>
      <c r="BPU490" s="3"/>
      <c r="BPV490" s="3"/>
      <c r="BPW490" s="3"/>
      <c r="BPX490" s="3"/>
      <c r="BPY490" s="3"/>
      <c r="BPZ490" s="3"/>
      <c r="BQA490" s="3"/>
      <c r="BQB490" s="3"/>
      <c r="BQC490" s="3"/>
      <c r="BQD490" s="3"/>
      <c r="BQE490" s="3"/>
      <c r="BQF490" s="3"/>
      <c r="BQG490" s="3"/>
      <c r="BQH490" s="3"/>
      <c r="BQI490" s="3"/>
      <c r="BQJ490" s="3"/>
      <c r="BQK490" s="3"/>
      <c r="BQL490" s="3"/>
      <c r="BQM490" s="3"/>
      <c r="BQN490" s="3"/>
      <c r="BQO490" s="3"/>
      <c r="BQP490" s="3"/>
      <c r="BQQ490" s="3"/>
      <c r="BQR490" s="3"/>
      <c r="BQS490" s="3"/>
      <c r="BQT490" s="3"/>
      <c r="BQU490" s="3"/>
      <c r="BQV490" s="3"/>
      <c r="BQW490" s="3"/>
      <c r="BQX490" s="3"/>
      <c r="BQY490" s="3"/>
      <c r="BQZ490" s="3"/>
      <c r="BRA490" s="3"/>
      <c r="BRB490" s="3"/>
      <c r="BRC490" s="3"/>
      <c r="BRD490" s="3"/>
      <c r="BRE490" s="3"/>
      <c r="BRF490" s="3"/>
      <c r="BRG490" s="3"/>
      <c r="BRH490" s="3"/>
      <c r="BRI490" s="3"/>
      <c r="BRJ490" s="3"/>
      <c r="BRK490" s="3"/>
      <c r="BRL490" s="3"/>
      <c r="BRM490" s="3"/>
      <c r="BRN490" s="3"/>
      <c r="BRO490" s="3"/>
      <c r="BRP490" s="3"/>
      <c r="BRQ490" s="3"/>
      <c r="BRR490" s="3"/>
      <c r="BRS490" s="3"/>
      <c r="BRT490" s="3"/>
      <c r="BRU490" s="3"/>
      <c r="BRV490" s="3"/>
      <c r="BRW490" s="3"/>
      <c r="BRX490" s="3"/>
      <c r="BRY490" s="3"/>
      <c r="BRZ490" s="3"/>
      <c r="BSA490" s="3"/>
      <c r="BSB490" s="3"/>
      <c r="BSC490" s="3"/>
      <c r="BSD490" s="3"/>
      <c r="BSE490" s="3"/>
      <c r="BSF490" s="3"/>
      <c r="BSG490" s="3"/>
      <c r="BSH490" s="3"/>
      <c r="BSI490" s="3"/>
      <c r="BSJ490" s="3"/>
      <c r="BSK490" s="3"/>
      <c r="BSL490" s="3"/>
      <c r="BSM490" s="3"/>
      <c r="BSN490" s="3"/>
      <c r="BSO490" s="3"/>
      <c r="BSP490" s="3"/>
      <c r="BSQ490" s="3"/>
      <c r="BSR490" s="3"/>
      <c r="BSS490" s="3"/>
      <c r="BST490" s="3"/>
      <c r="BSU490" s="3"/>
      <c r="BSV490" s="3"/>
      <c r="BSW490" s="3"/>
      <c r="BSX490" s="3"/>
      <c r="BSY490" s="3"/>
      <c r="BSZ490" s="3"/>
      <c r="BTA490" s="3"/>
      <c r="BTB490" s="3"/>
      <c r="BTC490" s="3"/>
      <c r="BTD490" s="3"/>
      <c r="BTE490" s="3"/>
      <c r="BTF490" s="3"/>
      <c r="BTG490" s="3"/>
      <c r="BTH490" s="3"/>
      <c r="BTI490" s="3"/>
      <c r="BTJ490" s="3"/>
      <c r="BTK490" s="3"/>
      <c r="BTL490" s="3"/>
      <c r="BTM490" s="3"/>
      <c r="BTN490" s="3"/>
      <c r="BTO490" s="3"/>
      <c r="BTP490" s="3"/>
      <c r="BTQ490" s="3"/>
      <c r="BTR490" s="3"/>
      <c r="BTS490" s="3"/>
      <c r="BTT490" s="3"/>
      <c r="BTU490" s="3"/>
      <c r="BTV490" s="3"/>
      <c r="BTW490" s="3"/>
      <c r="BTX490" s="3"/>
      <c r="BTY490" s="3"/>
      <c r="BTZ490" s="3"/>
      <c r="BUA490" s="3"/>
      <c r="BUB490" s="3"/>
      <c r="BUC490" s="3"/>
      <c r="BUD490" s="3"/>
      <c r="BUE490" s="3"/>
      <c r="BUF490" s="3"/>
      <c r="BUG490" s="3"/>
      <c r="BUH490" s="3"/>
      <c r="BUI490" s="3"/>
      <c r="BUJ490" s="3"/>
      <c r="BUK490" s="3"/>
      <c r="BUL490" s="3"/>
      <c r="BUM490" s="3"/>
      <c r="BUN490" s="3"/>
      <c r="BUO490" s="3"/>
      <c r="BUP490" s="3"/>
      <c r="BUQ490" s="3"/>
      <c r="BUR490" s="3"/>
      <c r="BUS490" s="3"/>
      <c r="BUT490" s="3"/>
      <c r="BUU490" s="3"/>
      <c r="BUV490" s="3"/>
      <c r="BUW490" s="3"/>
      <c r="BUX490" s="3"/>
      <c r="BUY490" s="3"/>
      <c r="BUZ490" s="3"/>
      <c r="BVA490" s="3"/>
      <c r="BVB490" s="3"/>
      <c r="BVC490" s="3"/>
      <c r="BVD490" s="3"/>
      <c r="BVE490" s="3"/>
      <c r="BVF490" s="3"/>
      <c r="BVG490" s="3"/>
      <c r="BVH490" s="3"/>
      <c r="BVI490" s="3"/>
      <c r="BVJ490" s="3"/>
      <c r="BVK490" s="3"/>
      <c r="BVL490" s="3"/>
      <c r="BVM490" s="3"/>
      <c r="BVN490" s="3"/>
      <c r="BVO490" s="3"/>
      <c r="BVP490" s="3"/>
      <c r="BVQ490" s="3"/>
      <c r="BVR490" s="3"/>
      <c r="BVS490" s="3"/>
      <c r="BVT490" s="3"/>
      <c r="BVU490" s="3"/>
      <c r="BVV490" s="3"/>
      <c r="BVW490" s="3"/>
      <c r="BVX490" s="3"/>
      <c r="BVY490" s="3"/>
      <c r="BVZ490" s="3"/>
      <c r="BWA490" s="3"/>
      <c r="BWB490" s="3"/>
      <c r="BWC490" s="3"/>
      <c r="BWD490" s="3"/>
      <c r="BWE490" s="3"/>
      <c r="BWF490" s="3"/>
      <c r="BWG490" s="3"/>
      <c r="BWH490" s="3"/>
      <c r="BWI490" s="3"/>
      <c r="BWJ490" s="3"/>
      <c r="BWK490" s="3"/>
      <c r="BWL490" s="3"/>
      <c r="BWM490" s="3"/>
      <c r="BWN490" s="3"/>
      <c r="BWO490" s="3"/>
      <c r="BWP490" s="3"/>
      <c r="BWQ490" s="3"/>
      <c r="BWR490" s="3"/>
      <c r="BWS490" s="3"/>
      <c r="BWT490" s="3"/>
      <c r="BWU490" s="3"/>
      <c r="BWV490" s="3"/>
      <c r="BWW490" s="3"/>
      <c r="BWX490" s="3"/>
      <c r="BWY490" s="3"/>
      <c r="BWZ490" s="3"/>
      <c r="BXA490" s="3"/>
      <c r="BXB490" s="3"/>
      <c r="BXC490" s="3"/>
      <c r="BXD490" s="3"/>
      <c r="BXE490" s="3"/>
      <c r="BXF490" s="3"/>
      <c r="BXG490" s="3"/>
      <c r="BXH490" s="3"/>
      <c r="BXI490" s="3"/>
      <c r="BXJ490" s="3"/>
      <c r="BXK490" s="3"/>
      <c r="BXL490" s="3"/>
      <c r="BXM490" s="3"/>
      <c r="BXN490" s="3"/>
      <c r="BXO490" s="3"/>
      <c r="BXP490" s="3"/>
      <c r="BXQ490" s="3"/>
      <c r="BXR490" s="3"/>
      <c r="BXS490" s="3"/>
      <c r="BXT490" s="3"/>
      <c r="BXU490" s="3"/>
      <c r="BXV490" s="3"/>
      <c r="BXW490" s="3"/>
      <c r="BXX490" s="3"/>
      <c r="BXY490" s="3"/>
      <c r="BXZ490" s="3"/>
      <c r="BYA490" s="3"/>
      <c r="BYB490" s="3"/>
      <c r="BYC490" s="3"/>
      <c r="BYD490" s="3"/>
      <c r="BYE490" s="3"/>
      <c r="BYF490" s="3"/>
      <c r="BYG490" s="3"/>
      <c r="BYH490" s="3"/>
      <c r="BYI490" s="3"/>
      <c r="BYJ490" s="3"/>
      <c r="BYK490" s="3"/>
      <c r="BYL490" s="3"/>
      <c r="BYM490" s="3"/>
      <c r="BYN490" s="3"/>
      <c r="BYO490" s="3"/>
      <c r="BYP490" s="3"/>
      <c r="BYQ490" s="3"/>
      <c r="BYR490" s="3"/>
      <c r="BYS490" s="3"/>
      <c r="BYT490" s="3"/>
      <c r="BYU490" s="3"/>
      <c r="BYV490" s="3"/>
      <c r="BYW490" s="3"/>
      <c r="BYX490" s="3"/>
      <c r="BYY490" s="3"/>
      <c r="BYZ490" s="3"/>
      <c r="BZA490" s="3"/>
      <c r="BZB490" s="3"/>
      <c r="BZC490" s="3"/>
      <c r="BZD490" s="3"/>
      <c r="BZE490" s="3"/>
      <c r="BZF490" s="3"/>
      <c r="BZG490" s="3"/>
      <c r="BZH490" s="3"/>
      <c r="BZI490" s="3"/>
      <c r="BZJ490" s="3"/>
      <c r="BZK490" s="3"/>
      <c r="BZL490" s="3"/>
      <c r="BZM490" s="3"/>
      <c r="BZN490" s="3"/>
      <c r="BZO490" s="3"/>
      <c r="BZP490" s="3"/>
      <c r="BZQ490" s="3"/>
      <c r="BZR490" s="3"/>
      <c r="BZS490" s="3"/>
      <c r="BZT490" s="3"/>
      <c r="BZU490" s="3"/>
      <c r="BZV490" s="3"/>
      <c r="BZW490" s="3"/>
      <c r="BZX490" s="3"/>
      <c r="BZY490" s="3"/>
      <c r="BZZ490" s="3"/>
      <c r="CAA490" s="3"/>
      <c r="CAB490" s="3"/>
      <c r="CAC490" s="3"/>
      <c r="CAD490" s="3"/>
      <c r="CAE490" s="3"/>
      <c r="CAF490" s="3"/>
      <c r="CAG490" s="3"/>
      <c r="CAH490" s="3"/>
      <c r="CAI490" s="3"/>
      <c r="CAJ490" s="3"/>
      <c r="CAK490" s="3"/>
      <c r="CAL490" s="3"/>
      <c r="CAM490" s="3"/>
      <c r="CAN490" s="3"/>
      <c r="CAO490" s="3"/>
      <c r="CAP490" s="3"/>
      <c r="CAQ490" s="3"/>
      <c r="CAR490" s="3"/>
      <c r="CAS490" s="3"/>
      <c r="CAT490" s="3"/>
      <c r="CAU490" s="3"/>
      <c r="CAV490" s="3"/>
      <c r="CAW490" s="3"/>
      <c r="CAX490" s="3"/>
      <c r="CAY490" s="3"/>
      <c r="CAZ490" s="3"/>
      <c r="CBA490" s="3"/>
      <c r="CBB490" s="3"/>
      <c r="CBC490" s="3"/>
      <c r="CBD490" s="3"/>
      <c r="CBE490" s="3"/>
      <c r="CBF490" s="3"/>
      <c r="CBG490" s="3"/>
      <c r="CBH490" s="3"/>
      <c r="CBI490" s="3"/>
      <c r="CBJ490" s="3"/>
      <c r="CBK490" s="3"/>
      <c r="CBL490" s="3"/>
      <c r="CBM490" s="3"/>
      <c r="CBN490" s="3"/>
      <c r="CBO490" s="3"/>
      <c r="CBP490" s="3"/>
      <c r="CBQ490" s="3"/>
      <c r="CBR490" s="3"/>
      <c r="CBS490" s="3"/>
      <c r="CBT490" s="3"/>
      <c r="CBU490" s="3"/>
      <c r="CBV490" s="3"/>
      <c r="CBW490" s="3"/>
      <c r="CBX490" s="3"/>
      <c r="CBY490" s="3"/>
      <c r="CBZ490" s="3"/>
      <c r="CCA490" s="3"/>
      <c r="CCB490" s="3"/>
      <c r="CCC490" s="3"/>
      <c r="CCD490" s="3"/>
      <c r="CCE490" s="3"/>
      <c r="CCF490" s="3"/>
      <c r="CCG490" s="3"/>
      <c r="CCH490" s="3"/>
      <c r="CCI490" s="3"/>
      <c r="CCJ490" s="3"/>
      <c r="CCK490" s="3"/>
      <c r="CCL490" s="3"/>
      <c r="CCM490" s="3"/>
      <c r="CCN490" s="3"/>
      <c r="CCO490" s="3"/>
      <c r="CCP490" s="3"/>
      <c r="CCQ490" s="3"/>
      <c r="CCR490" s="3"/>
      <c r="CCS490" s="3"/>
      <c r="CCT490" s="3"/>
      <c r="CCU490" s="3"/>
      <c r="CCV490" s="3"/>
      <c r="CCW490" s="3"/>
      <c r="CCX490" s="3"/>
      <c r="CCY490" s="3"/>
      <c r="CCZ490" s="3"/>
      <c r="CDA490" s="3"/>
      <c r="CDB490" s="3"/>
      <c r="CDC490" s="3"/>
      <c r="CDD490" s="3"/>
      <c r="CDE490" s="3"/>
      <c r="CDF490" s="3"/>
      <c r="CDG490" s="3"/>
      <c r="CDH490" s="3"/>
      <c r="CDI490" s="3"/>
      <c r="CDJ490" s="3"/>
      <c r="CDK490" s="3"/>
      <c r="CDL490" s="3"/>
      <c r="CDM490" s="3"/>
      <c r="CDN490" s="3"/>
      <c r="CDO490" s="3"/>
      <c r="CDP490" s="3"/>
      <c r="CDQ490" s="3"/>
      <c r="CDR490" s="3"/>
      <c r="CDS490" s="3"/>
      <c r="CDT490" s="3"/>
      <c r="CDU490" s="3"/>
      <c r="CDV490" s="3"/>
      <c r="CDW490" s="3"/>
      <c r="CDX490" s="3"/>
      <c r="CDY490" s="3"/>
      <c r="CDZ490" s="3"/>
      <c r="CEA490" s="3"/>
      <c r="CEB490" s="3"/>
      <c r="CEC490" s="3"/>
      <c r="CED490" s="3"/>
      <c r="CEE490" s="3"/>
      <c r="CEF490" s="3"/>
      <c r="CEG490" s="3"/>
      <c r="CEH490" s="3"/>
      <c r="CEI490" s="3"/>
      <c r="CEJ490" s="3"/>
      <c r="CEK490" s="3"/>
      <c r="CEL490" s="3"/>
      <c r="CEM490" s="3"/>
      <c r="CEN490" s="3"/>
      <c r="CEO490" s="3"/>
      <c r="CEP490" s="3"/>
      <c r="CEQ490" s="3"/>
      <c r="CER490" s="3"/>
      <c r="CES490" s="3"/>
      <c r="CET490" s="3"/>
      <c r="CEU490" s="3"/>
      <c r="CEV490" s="3"/>
      <c r="CEW490" s="3"/>
      <c r="CEX490" s="3"/>
      <c r="CEY490" s="3"/>
      <c r="CEZ490" s="3"/>
      <c r="CFA490" s="3"/>
      <c r="CFB490" s="3"/>
      <c r="CFC490" s="3"/>
      <c r="CFD490" s="3"/>
      <c r="CFE490" s="3"/>
      <c r="CFF490" s="3"/>
      <c r="CFG490" s="3"/>
      <c r="CFH490" s="3"/>
      <c r="CFI490" s="3"/>
      <c r="CFJ490" s="3"/>
      <c r="CFK490" s="3"/>
      <c r="CFL490" s="3"/>
      <c r="CFM490" s="3"/>
      <c r="CFN490" s="3"/>
      <c r="CFO490" s="3"/>
      <c r="CFP490" s="3"/>
      <c r="CFQ490" s="3"/>
      <c r="CFR490" s="3"/>
      <c r="CFS490" s="3"/>
      <c r="CFT490" s="3"/>
      <c r="CFU490" s="3"/>
      <c r="CFV490" s="3"/>
      <c r="CFW490" s="3"/>
      <c r="CFX490" s="3"/>
      <c r="CFY490" s="3"/>
      <c r="CFZ490" s="3"/>
      <c r="CGA490" s="3"/>
      <c r="CGB490" s="3"/>
      <c r="CGC490" s="3"/>
      <c r="CGD490" s="3"/>
      <c r="CGE490" s="3"/>
      <c r="CGF490" s="3"/>
      <c r="CGG490" s="3"/>
      <c r="CGH490" s="3"/>
      <c r="CGI490" s="3"/>
      <c r="CGJ490" s="3"/>
      <c r="CGK490" s="3"/>
      <c r="CGL490" s="3"/>
      <c r="CGM490" s="3"/>
      <c r="CGN490" s="3"/>
      <c r="CGO490" s="3"/>
      <c r="CGP490" s="3"/>
      <c r="CGQ490" s="3"/>
      <c r="CGR490" s="3"/>
      <c r="CGS490" s="3"/>
      <c r="CGT490" s="3"/>
      <c r="CGU490" s="3"/>
      <c r="CGV490" s="3"/>
      <c r="CGW490" s="3"/>
      <c r="CGX490" s="3"/>
      <c r="CGY490" s="3"/>
      <c r="CGZ490" s="3"/>
      <c r="CHA490" s="3"/>
      <c r="CHB490" s="3"/>
      <c r="CHC490" s="3"/>
      <c r="CHD490" s="3"/>
      <c r="CHE490" s="3"/>
      <c r="CHF490" s="3"/>
      <c r="CHG490" s="3"/>
      <c r="CHH490" s="3"/>
      <c r="CHI490" s="3"/>
      <c r="CHJ490" s="3"/>
      <c r="CHK490" s="3"/>
      <c r="CHL490" s="3"/>
      <c r="CHM490" s="3"/>
      <c r="CHN490" s="3"/>
      <c r="CHO490" s="3"/>
      <c r="CHP490" s="3"/>
      <c r="CHQ490" s="3"/>
      <c r="CHR490" s="3"/>
      <c r="CHS490" s="3"/>
      <c r="CHT490" s="3"/>
      <c r="CHU490" s="3"/>
      <c r="CHV490" s="3"/>
      <c r="CHW490" s="3"/>
      <c r="CHX490" s="3"/>
      <c r="CHY490" s="3"/>
      <c r="CHZ490" s="3"/>
      <c r="CIA490" s="3"/>
      <c r="CIB490" s="3"/>
      <c r="CIC490" s="3"/>
      <c r="CID490" s="3"/>
      <c r="CIE490" s="3"/>
      <c r="CIF490" s="3"/>
      <c r="CIG490" s="3"/>
      <c r="CIH490" s="3"/>
      <c r="CII490" s="3"/>
      <c r="CIJ490" s="3"/>
      <c r="CIK490" s="3"/>
      <c r="CIL490" s="3"/>
      <c r="CIM490" s="3"/>
      <c r="CIN490" s="3"/>
      <c r="CIO490" s="3"/>
      <c r="CIP490" s="3"/>
      <c r="CIQ490" s="3"/>
      <c r="CIR490" s="3"/>
      <c r="CIS490" s="3"/>
      <c r="CIT490" s="3"/>
      <c r="CIU490" s="3"/>
      <c r="CIV490" s="3"/>
      <c r="CIW490" s="3"/>
      <c r="CIX490" s="3"/>
      <c r="CIY490" s="3"/>
      <c r="CIZ490" s="3"/>
      <c r="CJA490" s="3"/>
      <c r="CJB490" s="3"/>
      <c r="CJC490" s="3"/>
      <c r="CJD490" s="3"/>
      <c r="CJE490" s="3"/>
      <c r="CJF490" s="3"/>
      <c r="CJG490" s="3"/>
      <c r="CJH490" s="3"/>
      <c r="CJI490" s="3"/>
      <c r="CJJ490" s="3"/>
      <c r="CJK490" s="3"/>
      <c r="CJL490" s="3"/>
      <c r="CJM490" s="3"/>
      <c r="CJN490" s="3"/>
      <c r="CJO490" s="3"/>
      <c r="CJP490" s="3"/>
      <c r="CJQ490" s="3"/>
      <c r="CJR490" s="3"/>
      <c r="CJS490" s="3"/>
      <c r="CJT490" s="3"/>
      <c r="CJU490" s="3"/>
      <c r="CJV490" s="3"/>
      <c r="CJW490" s="3"/>
      <c r="CJX490" s="3"/>
      <c r="CJY490" s="3"/>
      <c r="CJZ490" s="3"/>
      <c r="CKA490" s="3"/>
      <c r="CKB490" s="3"/>
      <c r="CKC490" s="3"/>
      <c r="CKD490" s="3"/>
      <c r="CKE490" s="3"/>
      <c r="CKF490" s="3"/>
      <c r="CKG490" s="3"/>
      <c r="CKH490" s="3"/>
      <c r="CKI490" s="3"/>
      <c r="CKJ490" s="3"/>
      <c r="CKK490" s="3"/>
      <c r="CKL490" s="3"/>
      <c r="CKM490" s="3"/>
      <c r="CKN490" s="3"/>
      <c r="CKO490" s="3"/>
      <c r="CKP490" s="3"/>
      <c r="CKQ490" s="3"/>
      <c r="CKR490" s="3"/>
      <c r="CKS490" s="3"/>
      <c r="CKT490" s="3"/>
      <c r="CKU490" s="3"/>
      <c r="CKV490" s="3"/>
      <c r="CKW490" s="3"/>
      <c r="CKX490" s="3"/>
      <c r="CKY490" s="3"/>
      <c r="CKZ490" s="3"/>
      <c r="CLA490" s="3"/>
      <c r="CLB490" s="3"/>
      <c r="CLC490" s="3"/>
      <c r="CLD490" s="3"/>
      <c r="CLE490" s="3"/>
      <c r="CLF490" s="3"/>
      <c r="CLG490" s="3"/>
      <c r="CLH490" s="3"/>
      <c r="CLI490" s="3"/>
      <c r="CLJ490" s="3"/>
      <c r="CLK490" s="3"/>
      <c r="CLL490" s="3"/>
      <c r="CLM490" s="3"/>
      <c r="CLN490" s="3"/>
      <c r="CLO490" s="3"/>
      <c r="CLP490" s="3"/>
      <c r="CLQ490" s="3"/>
      <c r="CLR490" s="3"/>
      <c r="CLS490" s="3"/>
      <c r="CLT490" s="3"/>
      <c r="CLU490" s="3"/>
      <c r="CLV490" s="3"/>
      <c r="CLW490" s="3"/>
      <c r="CLX490" s="3"/>
      <c r="CLY490" s="3"/>
      <c r="CLZ490" s="3"/>
      <c r="CMA490" s="3"/>
      <c r="CMB490" s="3"/>
      <c r="CMC490" s="3"/>
      <c r="CMD490" s="3"/>
      <c r="CME490" s="3"/>
      <c r="CMF490" s="3"/>
      <c r="CMG490" s="3"/>
      <c r="CMH490" s="3"/>
      <c r="CMI490" s="3"/>
      <c r="CMJ490" s="3"/>
      <c r="CMK490" s="3"/>
      <c r="CML490" s="3"/>
      <c r="CMM490" s="3"/>
      <c r="CMN490" s="3"/>
      <c r="CMO490" s="3"/>
      <c r="CMP490" s="3"/>
      <c r="CMQ490" s="3"/>
      <c r="CMR490" s="3"/>
      <c r="CMS490" s="3"/>
      <c r="CMT490" s="3"/>
      <c r="CMU490" s="3"/>
      <c r="CMV490" s="3"/>
      <c r="CMW490" s="3"/>
      <c r="CMX490" s="3"/>
      <c r="CMY490" s="3"/>
      <c r="CMZ490" s="3"/>
      <c r="CNA490" s="3"/>
      <c r="CNB490" s="3"/>
      <c r="CNC490" s="3"/>
      <c r="CND490" s="3"/>
      <c r="CNE490" s="3"/>
      <c r="CNF490" s="3"/>
      <c r="CNG490" s="3"/>
      <c r="CNH490" s="3"/>
      <c r="CNI490" s="3"/>
      <c r="CNJ490" s="3"/>
      <c r="CNK490" s="3"/>
      <c r="CNL490" s="3"/>
      <c r="CNM490" s="3"/>
      <c r="CNN490" s="3"/>
      <c r="CNO490" s="3"/>
      <c r="CNP490" s="3"/>
      <c r="CNQ490" s="3"/>
      <c r="CNR490" s="3"/>
      <c r="CNS490" s="3"/>
      <c r="CNT490" s="3"/>
      <c r="CNU490" s="3"/>
      <c r="CNV490" s="3"/>
      <c r="CNW490" s="3"/>
      <c r="CNX490" s="3"/>
      <c r="CNY490" s="3"/>
      <c r="CNZ490" s="3"/>
      <c r="COA490" s="3"/>
      <c r="COB490" s="3"/>
      <c r="COC490" s="3"/>
      <c r="COD490" s="3"/>
      <c r="COE490" s="3"/>
      <c r="COF490" s="3"/>
      <c r="COG490" s="3"/>
      <c r="COH490" s="3"/>
      <c r="COI490" s="3"/>
      <c r="COJ490" s="3"/>
      <c r="COK490" s="3"/>
      <c r="COL490" s="3"/>
      <c r="COM490" s="3"/>
      <c r="CON490" s="3"/>
      <c r="COO490" s="3"/>
      <c r="COP490" s="3"/>
      <c r="COQ490" s="3"/>
      <c r="COR490" s="3"/>
      <c r="COS490" s="3"/>
      <c r="COT490" s="3"/>
      <c r="COU490" s="3"/>
      <c r="COV490" s="3"/>
      <c r="COW490" s="3"/>
      <c r="COX490" s="3"/>
      <c r="COY490" s="3"/>
      <c r="COZ490" s="3"/>
      <c r="CPA490" s="3"/>
      <c r="CPB490" s="3"/>
      <c r="CPC490" s="3"/>
      <c r="CPD490" s="3"/>
      <c r="CPE490" s="3"/>
      <c r="CPF490" s="3"/>
      <c r="CPG490" s="3"/>
      <c r="CPH490" s="3"/>
      <c r="CPI490" s="3"/>
      <c r="CPJ490" s="3"/>
      <c r="CPK490" s="3"/>
      <c r="CPL490" s="3"/>
      <c r="CPM490" s="3"/>
      <c r="CPN490" s="3"/>
      <c r="CPO490" s="3"/>
      <c r="CPP490" s="3"/>
      <c r="CPQ490" s="3"/>
      <c r="CPR490" s="3"/>
      <c r="CPS490" s="3"/>
      <c r="CPT490" s="3"/>
      <c r="CPU490" s="3"/>
      <c r="CPV490" s="3"/>
      <c r="CPW490" s="3"/>
      <c r="CPX490" s="3"/>
      <c r="CPY490" s="3"/>
      <c r="CPZ490" s="3"/>
      <c r="CQA490" s="3"/>
      <c r="CQB490" s="3"/>
      <c r="CQC490" s="3"/>
      <c r="CQD490" s="3"/>
      <c r="CQE490" s="3"/>
      <c r="CQF490" s="3"/>
      <c r="CQG490" s="3"/>
      <c r="CQH490" s="3"/>
      <c r="CQI490" s="3"/>
      <c r="CQJ490" s="3"/>
      <c r="CQK490" s="3"/>
      <c r="CQL490" s="3"/>
      <c r="CQM490" s="3"/>
      <c r="CQN490" s="3"/>
      <c r="CQO490" s="3"/>
      <c r="CQP490" s="3"/>
      <c r="CQQ490" s="3"/>
      <c r="CQR490" s="3"/>
      <c r="CQS490" s="3"/>
      <c r="CQT490" s="3"/>
      <c r="CQU490" s="3"/>
      <c r="CQV490" s="3"/>
      <c r="CQW490" s="3"/>
      <c r="CQX490" s="3"/>
      <c r="CQY490" s="3"/>
      <c r="CQZ490" s="3"/>
      <c r="CRA490" s="3"/>
      <c r="CRB490" s="3"/>
      <c r="CRC490" s="3"/>
      <c r="CRD490" s="3"/>
      <c r="CRE490" s="3"/>
      <c r="CRF490" s="3"/>
      <c r="CRG490" s="3"/>
      <c r="CRH490" s="3"/>
      <c r="CRI490" s="3"/>
      <c r="CRJ490" s="3"/>
      <c r="CRK490" s="3"/>
      <c r="CRL490" s="3"/>
      <c r="CRM490" s="3"/>
      <c r="CRN490" s="3"/>
      <c r="CRO490" s="3"/>
      <c r="CRP490" s="3"/>
      <c r="CRQ490" s="3"/>
      <c r="CRR490" s="3"/>
      <c r="CRS490" s="3"/>
      <c r="CRT490" s="3"/>
      <c r="CRU490" s="3"/>
      <c r="CRV490" s="3"/>
      <c r="CRW490" s="3"/>
      <c r="CRX490" s="3"/>
      <c r="CRY490" s="3"/>
      <c r="CRZ490" s="3"/>
      <c r="CSA490" s="3"/>
      <c r="CSB490" s="3"/>
      <c r="CSC490" s="3"/>
      <c r="CSD490" s="3"/>
      <c r="CSE490" s="3"/>
      <c r="CSF490" s="3"/>
      <c r="CSG490" s="3"/>
      <c r="CSH490" s="3"/>
      <c r="CSI490" s="3"/>
      <c r="CSJ490" s="3"/>
      <c r="CSK490" s="3"/>
      <c r="CSL490" s="3"/>
      <c r="CSM490" s="3"/>
      <c r="CSN490" s="3"/>
      <c r="CSO490" s="3"/>
      <c r="CSP490" s="3"/>
      <c r="CSQ490" s="3"/>
      <c r="CSR490" s="3"/>
      <c r="CSS490" s="3"/>
      <c r="CST490" s="3"/>
      <c r="CSU490" s="3"/>
      <c r="CSV490" s="3"/>
      <c r="CSW490" s="3"/>
      <c r="CSX490" s="3"/>
      <c r="CSY490" s="3"/>
      <c r="CSZ490" s="3"/>
      <c r="CTA490" s="3"/>
      <c r="CTB490" s="3"/>
      <c r="CTC490" s="3"/>
      <c r="CTD490" s="3"/>
      <c r="CTE490" s="3"/>
      <c r="CTF490" s="3"/>
      <c r="CTG490" s="3"/>
      <c r="CTH490" s="3"/>
      <c r="CTI490" s="3"/>
      <c r="CTJ490" s="3"/>
      <c r="CTK490" s="3"/>
      <c r="CTL490" s="3"/>
      <c r="CTM490" s="3"/>
      <c r="CTN490" s="3"/>
      <c r="CTO490" s="3"/>
      <c r="CTP490" s="3"/>
      <c r="CTQ490" s="3"/>
      <c r="CTR490" s="3"/>
      <c r="CTS490" s="3"/>
      <c r="CTT490" s="3"/>
      <c r="CTU490" s="3"/>
      <c r="CTV490" s="3"/>
      <c r="CTW490" s="3"/>
      <c r="CTX490" s="3"/>
      <c r="CTY490" s="3"/>
      <c r="CTZ490" s="3"/>
      <c r="CUA490" s="3"/>
      <c r="CUB490" s="3"/>
      <c r="CUC490" s="3"/>
      <c r="CUD490" s="3"/>
      <c r="CUE490" s="3"/>
      <c r="CUF490" s="3"/>
      <c r="CUG490" s="3"/>
      <c r="CUH490" s="3"/>
      <c r="CUI490" s="3"/>
      <c r="CUJ490" s="3"/>
      <c r="CUK490" s="3"/>
      <c r="CUL490" s="3"/>
      <c r="CUM490" s="3"/>
      <c r="CUN490" s="3"/>
      <c r="CUO490" s="3"/>
      <c r="CUP490" s="3"/>
      <c r="CUQ490" s="3"/>
      <c r="CUR490" s="3"/>
      <c r="CUS490" s="3"/>
      <c r="CUT490" s="3"/>
      <c r="CUU490" s="3"/>
      <c r="CUV490" s="3"/>
      <c r="CUW490" s="3"/>
      <c r="CUX490" s="3"/>
      <c r="CUY490" s="3"/>
      <c r="CUZ490" s="3"/>
      <c r="CVA490" s="3"/>
      <c r="CVB490" s="3"/>
      <c r="CVC490" s="3"/>
      <c r="CVD490" s="3"/>
      <c r="CVE490" s="3"/>
      <c r="CVF490" s="3"/>
      <c r="CVG490" s="3"/>
      <c r="CVH490" s="3"/>
      <c r="CVI490" s="3"/>
      <c r="CVJ490" s="3"/>
      <c r="CVK490" s="3"/>
      <c r="CVL490" s="3"/>
      <c r="CVM490" s="3"/>
      <c r="CVN490" s="3"/>
      <c r="CVO490" s="3"/>
      <c r="CVP490" s="3"/>
      <c r="CVQ490" s="3"/>
      <c r="CVR490" s="3"/>
      <c r="CVS490" s="3"/>
      <c r="CVT490" s="3"/>
      <c r="CVU490" s="3"/>
      <c r="CVV490" s="3"/>
      <c r="CVW490" s="3"/>
      <c r="CVX490" s="3"/>
      <c r="CVY490" s="3"/>
      <c r="CVZ490" s="3"/>
      <c r="CWA490" s="3"/>
      <c r="CWB490" s="3"/>
      <c r="CWC490" s="3"/>
      <c r="CWD490" s="3"/>
      <c r="CWE490" s="3"/>
      <c r="CWF490" s="3"/>
      <c r="CWG490" s="3"/>
      <c r="CWH490" s="3"/>
      <c r="CWI490" s="3"/>
      <c r="CWJ490" s="3"/>
      <c r="CWK490" s="3"/>
      <c r="CWL490" s="3"/>
      <c r="CWM490" s="3"/>
      <c r="CWN490" s="3"/>
      <c r="CWO490" s="3"/>
      <c r="CWP490" s="3"/>
      <c r="CWQ490" s="3"/>
      <c r="CWR490" s="3"/>
      <c r="CWS490" s="3"/>
      <c r="CWT490" s="3"/>
      <c r="CWU490" s="3"/>
      <c r="CWV490" s="3"/>
      <c r="CWW490" s="3"/>
      <c r="CWX490" s="3"/>
      <c r="CWY490" s="3"/>
      <c r="CWZ490" s="3"/>
      <c r="CXA490" s="3"/>
      <c r="CXB490" s="3"/>
      <c r="CXC490" s="3"/>
      <c r="CXD490" s="3"/>
      <c r="CXE490" s="3"/>
      <c r="CXF490" s="3"/>
      <c r="CXG490" s="3"/>
      <c r="CXH490" s="3"/>
      <c r="CXI490" s="3"/>
      <c r="CXJ490" s="3"/>
      <c r="CXK490" s="3"/>
      <c r="CXL490" s="3"/>
      <c r="CXM490" s="3"/>
      <c r="CXN490" s="3"/>
      <c r="CXO490" s="3"/>
      <c r="CXP490" s="3"/>
      <c r="CXQ490" s="3"/>
      <c r="CXR490" s="3"/>
      <c r="CXS490" s="3"/>
      <c r="CXT490" s="3"/>
      <c r="CXU490" s="3"/>
      <c r="CXV490" s="3"/>
      <c r="CXW490" s="3"/>
      <c r="CXX490" s="3"/>
      <c r="CXY490" s="3"/>
      <c r="CXZ490" s="3"/>
      <c r="CYA490" s="3"/>
      <c r="CYB490" s="3"/>
      <c r="CYC490" s="3"/>
      <c r="CYD490" s="3"/>
      <c r="CYE490" s="3"/>
      <c r="CYF490" s="3"/>
      <c r="CYG490" s="3"/>
      <c r="CYH490" s="3"/>
      <c r="CYI490" s="3"/>
      <c r="CYJ490" s="3"/>
      <c r="CYK490" s="3"/>
      <c r="CYL490" s="3"/>
      <c r="CYM490" s="3"/>
      <c r="CYN490" s="3"/>
      <c r="CYO490" s="3"/>
      <c r="CYP490" s="3"/>
      <c r="CYQ490" s="3"/>
      <c r="CYR490" s="3"/>
      <c r="CYS490" s="3"/>
      <c r="CYT490" s="3"/>
      <c r="CYU490" s="3"/>
      <c r="CYV490" s="3"/>
      <c r="CYW490" s="3"/>
      <c r="CYX490" s="3"/>
      <c r="CYY490" s="3"/>
      <c r="CYZ490" s="3"/>
      <c r="CZA490" s="3"/>
      <c r="CZB490" s="3"/>
      <c r="CZC490" s="3"/>
      <c r="CZD490" s="3"/>
      <c r="CZE490" s="3"/>
      <c r="CZF490" s="3"/>
      <c r="CZG490" s="3"/>
      <c r="CZH490" s="3"/>
      <c r="CZI490" s="3"/>
      <c r="CZJ490" s="3"/>
      <c r="CZK490" s="3"/>
      <c r="CZL490" s="3"/>
      <c r="CZM490" s="3"/>
      <c r="CZN490" s="3"/>
      <c r="CZO490" s="3"/>
      <c r="CZP490" s="3"/>
      <c r="CZQ490" s="3"/>
      <c r="CZR490" s="3"/>
      <c r="CZS490" s="3"/>
      <c r="CZT490" s="3"/>
      <c r="CZU490" s="3"/>
      <c r="CZV490" s="3"/>
      <c r="CZW490" s="3"/>
      <c r="CZX490" s="3"/>
      <c r="CZY490" s="3"/>
      <c r="CZZ490" s="3"/>
      <c r="DAA490" s="3"/>
      <c r="DAB490" s="3"/>
      <c r="DAC490" s="3"/>
      <c r="DAD490" s="3"/>
      <c r="DAE490" s="3"/>
      <c r="DAF490" s="3"/>
      <c r="DAG490" s="3"/>
      <c r="DAH490" s="3"/>
      <c r="DAI490" s="3"/>
      <c r="DAJ490" s="3"/>
      <c r="DAK490" s="3"/>
      <c r="DAL490" s="3"/>
      <c r="DAM490" s="3"/>
      <c r="DAN490" s="3"/>
      <c r="DAO490" s="3"/>
      <c r="DAP490" s="3"/>
      <c r="DAQ490" s="3"/>
      <c r="DAR490" s="3"/>
      <c r="DAS490" s="3"/>
      <c r="DAT490" s="3"/>
      <c r="DAU490" s="3"/>
      <c r="DAV490" s="3"/>
      <c r="DAW490" s="3"/>
      <c r="DAX490" s="3"/>
      <c r="DAY490" s="3"/>
      <c r="DAZ490" s="3"/>
      <c r="DBA490" s="3"/>
      <c r="DBB490" s="3"/>
      <c r="DBC490" s="3"/>
      <c r="DBD490" s="3"/>
      <c r="DBE490" s="3"/>
      <c r="DBF490" s="3"/>
      <c r="DBG490" s="3"/>
      <c r="DBH490" s="3"/>
      <c r="DBI490" s="3"/>
      <c r="DBJ490" s="3"/>
      <c r="DBK490" s="3"/>
      <c r="DBL490" s="3"/>
      <c r="DBM490" s="3"/>
      <c r="DBN490" s="3"/>
      <c r="DBO490" s="3"/>
      <c r="DBP490" s="3"/>
      <c r="DBQ490" s="3"/>
      <c r="DBR490" s="3"/>
      <c r="DBS490" s="3"/>
      <c r="DBT490" s="3"/>
      <c r="DBU490" s="3"/>
      <c r="DBV490" s="3"/>
      <c r="DBW490" s="3"/>
      <c r="DBX490" s="3"/>
      <c r="DBY490" s="3"/>
      <c r="DBZ490" s="3"/>
      <c r="DCA490" s="3"/>
      <c r="DCB490" s="3"/>
      <c r="DCC490" s="3"/>
      <c r="DCD490" s="3"/>
      <c r="DCE490" s="3"/>
      <c r="DCF490" s="3"/>
      <c r="DCG490" s="3"/>
      <c r="DCH490" s="3"/>
      <c r="DCI490" s="3"/>
      <c r="DCJ490" s="3"/>
      <c r="DCK490" s="3"/>
      <c r="DCL490" s="3"/>
      <c r="DCM490" s="3"/>
      <c r="DCN490" s="3"/>
      <c r="DCO490" s="3"/>
      <c r="DCP490" s="3"/>
      <c r="DCQ490" s="3"/>
      <c r="DCR490" s="3"/>
      <c r="DCS490" s="3"/>
      <c r="DCT490" s="3"/>
      <c r="DCU490" s="3"/>
      <c r="DCV490" s="3"/>
      <c r="DCW490" s="3"/>
      <c r="DCX490" s="3"/>
      <c r="DCY490" s="3"/>
      <c r="DCZ490" s="3"/>
      <c r="DDA490" s="3"/>
      <c r="DDB490" s="3"/>
      <c r="DDC490" s="3"/>
      <c r="DDD490" s="3"/>
      <c r="DDE490" s="3"/>
      <c r="DDF490" s="3"/>
      <c r="DDG490" s="3"/>
      <c r="DDH490" s="3"/>
      <c r="DDI490" s="3"/>
      <c r="DDJ490" s="3"/>
      <c r="DDK490" s="3"/>
      <c r="DDL490" s="3"/>
      <c r="DDM490" s="3"/>
      <c r="DDN490" s="3"/>
      <c r="DDO490" s="3"/>
      <c r="DDP490" s="3"/>
      <c r="DDQ490" s="3"/>
      <c r="DDR490" s="3"/>
      <c r="DDS490" s="3"/>
      <c r="DDT490" s="3"/>
      <c r="DDU490" s="3"/>
      <c r="DDV490" s="3"/>
      <c r="DDW490" s="3"/>
      <c r="DDX490" s="3"/>
      <c r="DDY490" s="3"/>
      <c r="DDZ490" s="3"/>
      <c r="DEA490" s="3"/>
      <c r="DEB490" s="3"/>
      <c r="DEC490" s="3"/>
      <c r="DED490" s="3"/>
      <c r="DEE490" s="3"/>
      <c r="DEF490" s="3"/>
      <c r="DEG490" s="3"/>
      <c r="DEH490" s="3"/>
      <c r="DEI490" s="3"/>
      <c r="DEJ490" s="3"/>
      <c r="DEK490" s="3"/>
      <c r="DEL490" s="3"/>
      <c r="DEM490" s="3"/>
      <c r="DEN490" s="3"/>
      <c r="DEO490" s="3"/>
      <c r="DEP490" s="3"/>
      <c r="DEQ490" s="3"/>
      <c r="DER490" s="3"/>
      <c r="DES490" s="3"/>
      <c r="DET490" s="3"/>
      <c r="DEU490" s="3"/>
      <c r="DEV490" s="3"/>
      <c r="DEW490" s="3"/>
      <c r="DEX490" s="3"/>
      <c r="DEY490" s="3"/>
      <c r="DEZ490" s="3"/>
      <c r="DFA490" s="3"/>
      <c r="DFB490" s="3"/>
      <c r="DFC490" s="3"/>
      <c r="DFD490" s="3"/>
      <c r="DFE490" s="3"/>
      <c r="DFF490" s="3"/>
      <c r="DFG490" s="3"/>
      <c r="DFH490" s="3"/>
      <c r="DFI490" s="3"/>
      <c r="DFJ490" s="3"/>
      <c r="DFK490" s="3"/>
      <c r="DFL490" s="3"/>
      <c r="DFM490" s="3"/>
      <c r="DFN490" s="3"/>
      <c r="DFO490" s="3"/>
      <c r="DFP490" s="3"/>
      <c r="DFQ490" s="3"/>
      <c r="DFR490" s="3"/>
      <c r="DFS490" s="3"/>
      <c r="DFT490" s="3"/>
      <c r="DFU490" s="3"/>
      <c r="DFV490" s="3"/>
      <c r="DFW490" s="3"/>
      <c r="DFX490" s="3"/>
      <c r="DFY490" s="3"/>
      <c r="DFZ490" s="3"/>
      <c r="DGA490" s="3"/>
      <c r="DGB490" s="3"/>
      <c r="DGC490" s="3"/>
      <c r="DGD490" s="3"/>
      <c r="DGE490" s="3"/>
      <c r="DGF490" s="3"/>
      <c r="DGG490" s="3"/>
      <c r="DGH490" s="3"/>
      <c r="DGI490" s="3"/>
      <c r="DGJ490" s="3"/>
      <c r="DGK490" s="3"/>
      <c r="DGL490" s="3"/>
      <c r="DGM490" s="3"/>
      <c r="DGN490" s="3"/>
      <c r="DGO490" s="3"/>
      <c r="DGP490" s="3"/>
      <c r="DGQ490" s="3"/>
      <c r="DGR490" s="3"/>
      <c r="DGS490" s="3"/>
      <c r="DGT490" s="3"/>
      <c r="DGU490" s="3"/>
      <c r="DGV490" s="3"/>
      <c r="DGW490" s="3"/>
      <c r="DGX490" s="3"/>
      <c r="DGY490" s="3"/>
      <c r="DGZ490" s="3"/>
      <c r="DHA490" s="3"/>
      <c r="DHB490" s="3"/>
      <c r="DHC490" s="3"/>
      <c r="DHD490" s="3"/>
      <c r="DHE490" s="3"/>
      <c r="DHF490" s="3"/>
      <c r="DHG490" s="3"/>
      <c r="DHH490" s="3"/>
      <c r="DHI490" s="3"/>
      <c r="DHJ490" s="3"/>
      <c r="DHK490" s="3"/>
      <c r="DHL490" s="3"/>
      <c r="DHM490" s="3"/>
      <c r="DHN490" s="3"/>
      <c r="DHO490" s="3"/>
      <c r="DHP490" s="3"/>
      <c r="DHQ490" s="3"/>
      <c r="DHR490" s="3"/>
      <c r="DHS490" s="3"/>
      <c r="DHT490" s="3"/>
      <c r="DHU490" s="3"/>
      <c r="DHV490" s="3"/>
      <c r="DHW490" s="3"/>
      <c r="DHX490" s="3"/>
      <c r="DHY490" s="3"/>
      <c r="DHZ490" s="3"/>
      <c r="DIA490" s="3"/>
      <c r="DIB490" s="3"/>
      <c r="DIC490" s="3"/>
      <c r="DID490" s="3"/>
      <c r="DIE490" s="3"/>
      <c r="DIF490" s="3"/>
      <c r="DIG490" s="3"/>
      <c r="DIH490" s="3"/>
      <c r="DII490" s="3"/>
      <c r="DIJ490" s="3"/>
      <c r="DIK490" s="3"/>
      <c r="DIL490" s="3"/>
      <c r="DIM490" s="3"/>
      <c r="DIN490" s="3"/>
      <c r="DIO490" s="3"/>
      <c r="DIP490" s="3"/>
      <c r="DIQ490" s="3"/>
      <c r="DIR490" s="3"/>
      <c r="DIS490" s="3"/>
      <c r="DIT490" s="3"/>
      <c r="DIU490" s="3"/>
      <c r="DIV490" s="3"/>
      <c r="DIW490" s="3"/>
      <c r="DIX490" s="3"/>
      <c r="DIY490" s="3"/>
      <c r="DIZ490" s="3"/>
      <c r="DJA490" s="3"/>
      <c r="DJB490" s="3"/>
      <c r="DJC490" s="3"/>
      <c r="DJD490" s="3"/>
      <c r="DJE490" s="3"/>
      <c r="DJF490" s="3"/>
      <c r="DJG490" s="3"/>
      <c r="DJH490" s="3"/>
      <c r="DJI490" s="3"/>
      <c r="DJJ490" s="3"/>
      <c r="DJK490" s="3"/>
      <c r="DJL490" s="3"/>
      <c r="DJM490" s="3"/>
      <c r="DJN490" s="3"/>
      <c r="DJO490" s="3"/>
      <c r="DJP490" s="3"/>
      <c r="DJQ490" s="3"/>
      <c r="DJR490" s="3"/>
      <c r="DJS490" s="3"/>
      <c r="DJT490" s="3"/>
      <c r="DJU490" s="3"/>
      <c r="DJV490" s="3"/>
      <c r="DJW490" s="3"/>
      <c r="DJX490" s="3"/>
      <c r="DJY490" s="3"/>
      <c r="DJZ490" s="3"/>
      <c r="DKA490" s="3"/>
      <c r="DKB490" s="3"/>
      <c r="DKC490" s="3"/>
      <c r="DKD490" s="3"/>
      <c r="DKE490" s="3"/>
      <c r="DKF490" s="3"/>
      <c r="DKG490" s="3"/>
      <c r="DKH490" s="3"/>
      <c r="DKI490" s="3"/>
      <c r="DKJ490" s="3"/>
      <c r="DKK490" s="3"/>
      <c r="DKL490" s="3"/>
      <c r="DKM490" s="3"/>
      <c r="DKN490" s="3"/>
      <c r="DKO490" s="3"/>
      <c r="DKP490" s="3"/>
      <c r="DKQ490" s="3"/>
      <c r="DKR490" s="3"/>
      <c r="DKS490" s="3"/>
      <c r="DKT490" s="3"/>
      <c r="DKU490" s="3"/>
      <c r="DKV490" s="3"/>
      <c r="DKW490" s="3"/>
      <c r="DKX490" s="3"/>
      <c r="DKY490" s="3"/>
      <c r="DKZ490" s="3"/>
      <c r="DLA490" s="3"/>
      <c r="DLB490" s="3"/>
      <c r="DLC490" s="3"/>
      <c r="DLD490" s="3"/>
      <c r="DLE490" s="3"/>
      <c r="DLF490" s="3"/>
      <c r="DLG490" s="3"/>
      <c r="DLH490" s="3"/>
      <c r="DLI490" s="3"/>
      <c r="DLJ490" s="3"/>
      <c r="DLK490" s="3"/>
      <c r="DLL490" s="3"/>
      <c r="DLM490" s="3"/>
      <c r="DLN490" s="3"/>
      <c r="DLO490" s="3"/>
      <c r="DLP490" s="3"/>
      <c r="DLQ490" s="3"/>
      <c r="DLR490" s="3"/>
      <c r="DLS490" s="3"/>
      <c r="DLT490" s="3"/>
      <c r="DLU490" s="3"/>
      <c r="DLV490" s="3"/>
      <c r="DLW490" s="3"/>
      <c r="DLX490" s="3"/>
      <c r="DLY490" s="3"/>
      <c r="DLZ490" s="3"/>
      <c r="DMA490" s="3"/>
      <c r="DMB490" s="3"/>
      <c r="DMC490" s="3"/>
      <c r="DMD490" s="3"/>
      <c r="DME490" s="3"/>
      <c r="DMF490" s="3"/>
      <c r="DMG490" s="3"/>
      <c r="DMH490" s="3"/>
      <c r="DMI490" s="3"/>
      <c r="DMJ490" s="3"/>
      <c r="DMK490" s="3"/>
      <c r="DML490" s="3"/>
      <c r="DMM490" s="3"/>
      <c r="DMN490" s="3"/>
      <c r="DMO490" s="3"/>
      <c r="DMP490" s="3"/>
      <c r="DMQ490" s="3"/>
      <c r="DMR490" s="3"/>
      <c r="DMS490" s="3"/>
      <c r="DMT490" s="3"/>
      <c r="DMU490" s="3"/>
      <c r="DMV490" s="3"/>
      <c r="DMW490" s="3"/>
      <c r="DMX490" s="3"/>
      <c r="DMY490" s="3"/>
      <c r="DMZ490" s="3"/>
      <c r="DNA490" s="3"/>
      <c r="DNB490" s="3"/>
      <c r="DNC490" s="3"/>
      <c r="DND490" s="3"/>
      <c r="DNE490" s="3"/>
      <c r="DNF490" s="3"/>
      <c r="DNG490" s="3"/>
      <c r="DNH490" s="3"/>
      <c r="DNI490" s="3"/>
      <c r="DNJ490" s="3"/>
      <c r="DNK490" s="3"/>
      <c r="DNL490" s="3"/>
      <c r="DNM490" s="3"/>
      <c r="DNN490" s="3"/>
      <c r="DNO490" s="3"/>
      <c r="DNP490" s="3"/>
      <c r="DNQ490" s="3"/>
      <c r="DNR490" s="3"/>
      <c r="DNS490" s="3"/>
      <c r="DNT490" s="3"/>
      <c r="DNU490" s="3"/>
      <c r="DNV490" s="3"/>
      <c r="DNW490" s="3"/>
      <c r="DNX490" s="3"/>
      <c r="DNY490" s="3"/>
      <c r="DNZ490" s="3"/>
      <c r="DOA490" s="3"/>
      <c r="DOB490" s="3"/>
      <c r="DOC490" s="3"/>
      <c r="DOD490" s="3"/>
      <c r="DOE490" s="3"/>
      <c r="DOF490" s="3"/>
      <c r="DOG490" s="3"/>
      <c r="DOH490" s="3"/>
      <c r="DOI490" s="3"/>
      <c r="DOJ490" s="3"/>
      <c r="DOK490" s="3"/>
      <c r="DOL490" s="3"/>
      <c r="DOM490" s="3"/>
      <c r="DON490" s="3"/>
      <c r="DOO490" s="3"/>
      <c r="DOP490" s="3"/>
      <c r="DOQ490" s="3"/>
      <c r="DOR490" s="3"/>
      <c r="DOS490" s="3"/>
      <c r="DOT490" s="3"/>
      <c r="DOU490" s="3"/>
      <c r="DOV490" s="3"/>
      <c r="DOW490" s="3"/>
      <c r="DOX490" s="3"/>
      <c r="DOY490" s="3"/>
      <c r="DOZ490" s="3"/>
      <c r="DPA490" s="3"/>
      <c r="DPB490" s="3"/>
      <c r="DPC490" s="3"/>
      <c r="DPD490" s="3"/>
      <c r="DPE490" s="3"/>
      <c r="DPF490" s="3"/>
      <c r="DPG490" s="3"/>
      <c r="DPH490" s="3"/>
      <c r="DPI490" s="3"/>
      <c r="DPJ490" s="3"/>
      <c r="DPK490" s="3"/>
      <c r="DPL490" s="3"/>
      <c r="DPM490" s="3"/>
      <c r="DPN490" s="3"/>
      <c r="DPO490" s="3"/>
      <c r="DPP490" s="3"/>
      <c r="DPQ490" s="3"/>
      <c r="DPR490" s="3"/>
      <c r="DPS490" s="3"/>
      <c r="DPT490" s="3"/>
      <c r="DPU490" s="3"/>
      <c r="DPV490" s="3"/>
      <c r="DPW490" s="3"/>
      <c r="DPX490" s="3"/>
      <c r="DPY490" s="3"/>
      <c r="DPZ490" s="3"/>
      <c r="DQA490" s="3"/>
      <c r="DQB490" s="3"/>
      <c r="DQC490" s="3"/>
      <c r="DQD490" s="3"/>
      <c r="DQE490" s="3"/>
      <c r="DQF490" s="3"/>
      <c r="DQG490" s="3"/>
      <c r="DQH490" s="3"/>
      <c r="DQI490" s="3"/>
      <c r="DQJ490" s="3"/>
      <c r="DQK490" s="3"/>
      <c r="DQL490" s="3"/>
      <c r="DQM490" s="3"/>
      <c r="DQN490" s="3"/>
      <c r="DQO490" s="3"/>
      <c r="DQP490" s="3"/>
      <c r="DQQ490" s="3"/>
      <c r="DQR490" s="3"/>
      <c r="DQS490" s="3"/>
      <c r="DQT490" s="3"/>
      <c r="DQU490" s="3"/>
      <c r="DQV490" s="3"/>
      <c r="DQW490" s="3"/>
      <c r="DQX490" s="3"/>
      <c r="DQY490" s="3"/>
      <c r="DQZ490" s="3"/>
      <c r="DRA490" s="3"/>
      <c r="DRB490" s="3"/>
      <c r="DRC490" s="3"/>
      <c r="DRD490" s="3"/>
      <c r="DRE490" s="3"/>
      <c r="DRF490" s="3"/>
      <c r="DRG490" s="3"/>
      <c r="DRH490" s="3"/>
      <c r="DRI490" s="3"/>
      <c r="DRJ490" s="3"/>
      <c r="DRK490" s="3"/>
      <c r="DRL490" s="3"/>
      <c r="DRM490" s="3"/>
      <c r="DRN490" s="3"/>
      <c r="DRO490" s="3"/>
      <c r="DRP490" s="3"/>
      <c r="DRQ490" s="3"/>
      <c r="DRR490" s="3"/>
      <c r="DRS490" s="3"/>
      <c r="DRT490" s="3"/>
      <c r="DRU490" s="3"/>
      <c r="DRV490" s="3"/>
      <c r="DRW490" s="3"/>
      <c r="DRX490" s="3"/>
      <c r="DRY490" s="3"/>
      <c r="DRZ490" s="3"/>
      <c r="DSA490" s="3"/>
      <c r="DSB490" s="3"/>
      <c r="DSC490" s="3"/>
      <c r="DSD490" s="3"/>
      <c r="DSE490" s="3"/>
      <c r="DSF490" s="3"/>
      <c r="DSG490" s="3"/>
      <c r="DSH490" s="3"/>
      <c r="DSI490" s="3"/>
      <c r="DSJ490" s="3"/>
      <c r="DSK490" s="3"/>
      <c r="DSL490" s="3"/>
      <c r="DSM490" s="3"/>
      <c r="DSN490" s="3"/>
      <c r="DSO490" s="3"/>
      <c r="DSP490" s="3"/>
      <c r="DSQ490" s="3"/>
      <c r="DSR490" s="3"/>
      <c r="DSS490" s="3"/>
      <c r="DST490" s="3"/>
      <c r="DSU490" s="3"/>
      <c r="DSV490" s="3"/>
      <c r="DSW490" s="3"/>
      <c r="DSX490" s="3"/>
      <c r="DSY490" s="3"/>
      <c r="DSZ490" s="3"/>
      <c r="DTA490" s="3"/>
      <c r="DTB490" s="3"/>
      <c r="DTC490" s="3"/>
      <c r="DTD490" s="3"/>
      <c r="DTE490" s="3"/>
      <c r="DTF490" s="3"/>
      <c r="DTG490" s="3"/>
      <c r="DTH490" s="3"/>
      <c r="DTI490" s="3"/>
      <c r="DTJ490" s="3"/>
      <c r="DTK490" s="3"/>
      <c r="DTL490" s="3"/>
      <c r="DTM490" s="3"/>
      <c r="DTN490" s="3"/>
      <c r="DTO490" s="3"/>
      <c r="DTP490" s="3"/>
      <c r="DTQ490" s="3"/>
      <c r="DTR490" s="3"/>
      <c r="DTS490" s="3"/>
      <c r="DTT490" s="3"/>
      <c r="DTU490" s="3"/>
      <c r="DTV490" s="3"/>
      <c r="DTW490" s="3"/>
      <c r="DTX490" s="3"/>
      <c r="DTY490" s="3"/>
      <c r="DTZ490" s="3"/>
      <c r="DUA490" s="3"/>
      <c r="DUB490" s="3"/>
      <c r="DUC490" s="3"/>
      <c r="DUD490" s="3"/>
      <c r="DUE490" s="3"/>
      <c r="DUF490" s="3"/>
      <c r="DUG490" s="3"/>
      <c r="DUH490" s="3"/>
      <c r="DUI490" s="3"/>
      <c r="DUJ490" s="3"/>
      <c r="DUK490" s="3"/>
      <c r="DUL490" s="3"/>
      <c r="DUM490" s="3"/>
      <c r="DUN490" s="3"/>
      <c r="DUO490" s="3"/>
      <c r="DUP490" s="3"/>
      <c r="DUQ490" s="3"/>
      <c r="DUR490" s="3"/>
      <c r="DUS490" s="3"/>
      <c r="DUT490" s="3"/>
      <c r="DUU490" s="3"/>
      <c r="DUV490" s="3"/>
      <c r="DUW490" s="3"/>
      <c r="DUX490" s="3"/>
      <c r="DUY490" s="3"/>
      <c r="DUZ490" s="3"/>
      <c r="DVA490" s="3"/>
      <c r="DVB490" s="3"/>
      <c r="DVC490" s="3"/>
      <c r="DVD490" s="3"/>
      <c r="DVE490" s="3"/>
      <c r="DVF490" s="3"/>
      <c r="DVG490" s="3"/>
      <c r="DVH490" s="3"/>
      <c r="DVI490" s="3"/>
      <c r="DVJ490" s="3"/>
      <c r="DVK490" s="3"/>
      <c r="DVL490" s="3"/>
      <c r="DVM490" s="3"/>
      <c r="DVN490" s="3"/>
      <c r="DVO490" s="3"/>
      <c r="DVP490" s="3"/>
      <c r="DVQ490" s="3"/>
      <c r="DVR490" s="3"/>
      <c r="DVS490" s="3"/>
      <c r="DVT490" s="3"/>
      <c r="DVU490" s="3"/>
      <c r="DVV490" s="3"/>
      <c r="DVW490" s="3"/>
      <c r="DVX490" s="3"/>
      <c r="DVY490" s="3"/>
      <c r="DVZ490" s="3"/>
      <c r="DWA490" s="3"/>
      <c r="DWB490" s="3"/>
      <c r="DWC490" s="3"/>
      <c r="DWD490" s="3"/>
      <c r="DWE490" s="3"/>
      <c r="DWF490" s="3"/>
      <c r="DWG490" s="3"/>
      <c r="DWH490" s="3"/>
      <c r="DWI490" s="3"/>
      <c r="DWJ490" s="3"/>
      <c r="DWK490" s="3"/>
      <c r="DWL490" s="3"/>
      <c r="DWM490" s="3"/>
      <c r="DWN490" s="3"/>
      <c r="DWO490" s="3"/>
      <c r="DWP490" s="3"/>
      <c r="DWQ490" s="3"/>
      <c r="DWR490" s="3"/>
      <c r="DWS490" s="3"/>
      <c r="DWT490" s="3"/>
      <c r="DWU490" s="3"/>
      <c r="DWV490" s="3"/>
      <c r="DWW490" s="3"/>
      <c r="DWX490" s="3"/>
      <c r="DWY490" s="3"/>
      <c r="DWZ490" s="3"/>
      <c r="DXA490" s="3"/>
      <c r="DXB490" s="3"/>
      <c r="DXC490" s="3"/>
      <c r="DXD490" s="3"/>
      <c r="DXE490" s="3"/>
      <c r="DXF490" s="3"/>
      <c r="DXG490" s="3"/>
      <c r="DXH490" s="3"/>
      <c r="DXI490" s="3"/>
      <c r="DXJ490" s="3"/>
      <c r="DXK490" s="3"/>
      <c r="DXL490" s="3"/>
      <c r="DXM490" s="3"/>
      <c r="DXN490" s="3"/>
      <c r="DXO490" s="3"/>
      <c r="DXP490" s="3"/>
      <c r="DXQ490" s="3"/>
      <c r="DXR490" s="3"/>
      <c r="DXS490" s="3"/>
      <c r="DXT490" s="3"/>
      <c r="DXU490" s="3"/>
      <c r="DXV490" s="3"/>
      <c r="DXW490" s="3"/>
      <c r="DXX490" s="3"/>
      <c r="DXY490" s="3"/>
      <c r="DXZ490" s="3"/>
      <c r="DYA490" s="3"/>
      <c r="DYB490" s="3"/>
      <c r="DYC490" s="3"/>
      <c r="DYD490" s="3"/>
      <c r="DYE490" s="3"/>
      <c r="DYF490" s="3"/>
      <c r="DYG490" s="3"/>
      <c r="DYH490" s="3"/>
      <c r="DYI490" s="3"/>
      <c r="DYJ490" s="3"/>
      <c r="DYK490" s="3"/>
      <c r="DYL490" s="3"/>
      <c r="DYM490" s="3"/>
      <c r="DYN490" s="3"/>
      <c r="DYO490" s="3"/>
      <c r="DYP490" s="3"/>
      <c r="DYQ490" s="3"/>
      <c r="DYR490" s="3"/>
      <c r="DYS490" s="3"/>
      <c r="DYT490" s="3"/>
      <c r="DYU490" s="3"/>
      <c r="DYV490" s="3"/>
      <c r="DYW490" s="3"/>
      <c r="DYX490" s="3"/>
      <c r="DYY490" s="3"/>
      <c r="DYZ490" s="3"/>
      <c r="DZA490" s="3"/>
      <c r="DZB490" s="3"/>
      <c r="DZC490" s="3"/>
      <c r="DZD490" s="3"/>
      <c r="DZE490" s="3"/>
      <c r="DZF490" s="3"/>
      <c r="DZG490" s="3"/>
      <c r="DZH490" s="3"/>
      <c r="DZI490" s="3"/>
      <c r="DZJ490" s="3"/>
      <c r="DZK490" s="3"/>
      <c r="DZL490" s="3"/>
      <c r="DZM490" s="3"/>
      <c r="DZN490" s="3"/>
      <c r="DZO490" s="3"/>
      <c r="DZP490" s="3"/>
      <c r="DZQ490" s="3"/>
      <c r="DZR490" s="3"/>
      <c r="DZS490" s="3"/>
      <c r="DZT490" s="3"/>
      <c r="DZU490" s="3"/>
      <c r="DZV490" s="3"/>
      <c r="DZW490" s="3"/>
      <c r="DZX490" s="3"/>
      <c r="DZY490" s="3"/>
      <c r="DZZ490" s="3"/>
      <c r="EAA490" s="3"/>
      <c r="EAB490" s="3"/>
      <c r="EAC490" s="3"/>
      <c r="EAD490" s="3"/>
      <c r="EAE490" s="3"/>
      <c r="EAF490" s="3"/>
      <c r="EAG490" s="3"/>
      <c r="EAH490" s="3"/>
      <c r="EAI490" s="3"/>
      <c r="EAJ490" s="3"/>
      <c r="EAK490" s="3"/>
      <c r="EAL490" s="3"/>
      <c r="EAM490" s="3"/>
      <c r="EAN490" s="3"/>
      <c r="EAO490" s="3"/>
      <c r="EAP490" s="3"/>
      <c r="EAQ490" s="3"/>
      <c r="EAR490" s="3"/>
      <c r="EAS490" s="3"/>
      <c r="EAT490" s="3"/>
      <c r="EAU490" s="3"/>
      <c r="EAV490" s="3"/>
      <c r="EAW490" s="3"/>
      <c r="EAX490" s="3"/>
      <c r="EAY490" s="3"/>
      <c r="EAZ490" s="3"/>
      <c r="EBA490" s="3"/>
      <c r="EBB490" s="3"/>
      <c r="EBC490" s="3"/>
      <c r="EBD490" s="3"/>
      <c r="EBE490" s="3"/>
      <c r="EBF490" s="3"/>
      <c r="EBG490" s="3"/>
      <c r="EBH490" s="3"/>
      <c r="EBI490" s="3"/>
      <c r="EBJ490" s="3"/>
      <c r="EBK490" s="3"/>
      <c r="EBL490" s="3"/>
      <c r="EBM490" s="3"/>
      <c r="EBN490" s="3"/>
      <c r="EBO490" s="3"/>
      <c r="EBP490" s="3"/>
      <c r="EBQ490" s="3"/>
      <c r="EBR490" s="3"/>
      <c r="EBS490" s="3"/>
      <c r="EBT490" s="3"/>
      <c r="EBU490" s="3"/>
      <c r="EBV490" s="3"/>
      <c r="EBW490" s="3"/>
      <c r="EBX490" s="3"/>
      <c r="EBY490" s="3"/>
      <c r="EBZ490" s="3"/>
      <c r="ECA490" s="3"/>
      <c r="ECB490" s="3"/>
      <c r="ECC490" s="3"/>
      <c r="ECD490" s="3"/>
      <c r="ECE490" s="3"/>
      <c r="ECF490" s="3"/>
      <c r="ECG490" s="3"/>
      <c r="ECH490" s="3"/>
      <c r="ECI490" s="3"/>
      <c r="ECJ490" s="3"/>
      <c r="ECK490" s="3"/>
      <c r="ECL490" s="3"/>
      <c r="ECM490" s="3"/>
      <c r="ECN490" s="3"/>
      <c r="ECO490" s="3"/>
      <c r="ECP490" s="3"/>
      <c r="ECQ490" s="3"/>
      <c r="ECR490" s="3"/>
      <c r="ECS490" s="3"/>
      <c r="ECT490" s="3"/>
      <c r="ECU490" s="3"/>
      <c r="ECV490" s="3"/>
      <c r="ECW490" s="3"/>
      <c r="ECX490" s="3"/>
      <c r="ECY490" s="3"/>
      <c r="ECZ490" s="3"/>
      <c r="EDA490" s="3"/>
      <c r="EDB490" s="3"/>
      <c r="EDC490" s="3"/>
      <c r="EDD490" s="3"/>
      <c r="EDE490" s="3"/>
      <c r="EDF490" s="3"/>
      <c r="EDG490" s="3"/>
      <c r="EDH490" s="3"/>
      <c r="EDI490" s="3"/>
      <c r="EDJ490" s="3"/>
      <c r="EDK490" s="3"/>
      <c r="EDL490" s="3"/>
      <c r="EDM490" s="3"/>
      <c r="EDN490" s="3"/>
      <c r="EDO490" s="3"/>
      <c r="EDP490" s="3"/>
      <c r="EDQ490" s="3"/>
      <c r="EDR490" s="3"/>
      <c r="EDS490" s="3"/>
      <c r="EDT490" s="3"/>
      <c r="EDU490" s="3"/>
      <c r="EDV490" s="3"/>
      <c r="EDW490" s="3"/>
      <c r="EDX490" s="3"/>
      <c r="EDY490" s="3"/>
      <c r="EDZ490" s="3"/>
      <c r="EEA490" s="3"/>
      <c r="EEB490" s="3"/>
      <c r="EEC490" s="3"/>
      <c r="EED490" s="3"/>
      <c r="EEE490" s="3"/>
      <c r="EEF490" s="3"/>
      <c r="EEG490" s="3"/>
      <c r="EEH490" s="3"/>
      <c r="EEI490" s="3"/>
      <c r="EEJ490" s="3"/>
      <c r="EEK490" s="3"/>
      <c r="EEL490" s="3"/>
      <c r="EEM490" s="3"/>
      <c r="EEN490" s="3"/>
      <c r="EEO490" s="3"/>
      <c r="EEP490" s="3"/>
      <c r="EEQ490" s="3"/>
      <c r="EER490" s="3"/>
      <c r="EES490" s="3"/>
      <c r="EET490" s="3"/>
      <c r="EEU490" s="3"/>
      <c r="EEV490" s="3"/>
      <c r="EEW490" s="3"/>
      <c r="EEX490" s="3"/>
      <c r="EEY490" s="3"/>
      <c r="EEZ490" s="3"/>
      <c r="EFA490" s="3"/>
      <c r="EFB490" s="3"/>
      <c r="EFC490" s="3"/>
      <c r="EFD490" s="3"/>
      <c r="EFE490" s="3"/>
      <c r="EFF490" s="3"/>
      <c r="EFG490" s="3"/>
      <c r="EFH490" s="3"/>
      <c r="EFI490" s="3"/>
      <c r="EFJ490" s="3"/>
      <c r="EFK490" s="3"/>
      <c r="EFL490" s="3"/>
      <c r="EFM490" s="3"/>
      <c r="EFN490" s="3"/>
      <c r="EFO490" s="3"/>
      <c r="EFP490" s="3"/>
      <c r="EFQ490" s="3"/>
      <c r="EFR490" s="3"/>
      <c r="EFS490" s="3"/>
      <c r="EFT490" s="3"/>
      <c r="EFU490" s="3"/>
      <c r="EFV490" s="3"/>
      <c r="EFW490" s="3"/>
      <c r="EFX490" s="3"/>
      <c r="EFY490" s="3"/>
      <c r="EFZ490" s="3"/>
      <c r="EGA490" s="3"/>
      <c r="EGB490" s="3"/>
      <c r="EGC490" s="3"/>
      <c r="EGD490" s="3"/>
      <c r="EGE490" s="3"/>
      <c r="EGF490" s="3"/>
      <c r="EGG490" s="3"/>
      <c r="EGH490" s="3"/>
      <c r="EGI490" s="3"/>
      <c r="EGJ490" s="3"/>
      <c r="EGK490" s="3"/>
      <c r="EGL490" s="3"/>
      <c r="EGM490" s="3"/>
      <c r="EGN490" s="3"/>
      <c r="EGO490" s="3"/>
      <c r="EGP490" s="3"/>
      <c r="EGQ490" s="3"/>
      <c r="EGR490" s="3"/>
      <c r="EGS490" s="3"/>
      <c r="EGT490" s="3"/>
      <c r="EGU490" s="3"/>
      <c r="EGV490" s="3"/>
      <c r="EGW490" s="3"/>
      <c r="EGX490" s="3"/>
      <c r="EGY490" s="3"/>
      <c r="EGZ490" s="3"/>
      <c r="EHA490" s="3"/>
      <c r="EHB490" s="3"/>
      <c r="EHC490" s="3"/>
      <c r="EHD490" s="3"/>
      <c r="EHE490" s="3"/>
      <c r="EHF490" s="3"/>
      <c r="EHG490" s="3"/>
      <c r="EHH490" s="3"/>
      <c r="EHI490" s="3"/>
      <c r="EHJ490" s="3"/>
      <c r="EHK490" s="3"/>
      <c r="EHL490" s="3"/>
      <c r="EHM490" s="3"/>
      <c r="EHN490" s="3"/>
      <c r="EHO490" s="3"/>
      <c r="EHP490" s="3"/>
      <c r="EHQ490" s="3"/>
      <c r="EHR490" s="3"/>
      <c r="EHS490" s="3"/>
      <c r="EHT490" s="3"/>
      <c r="EHU490" s="3"/>
      <c r="EHV490" s="3"/>
      <c r="EHW490" s="3"/>
      <c r="EHX490" s="3"/>
      <c r="EHY490" s="3"/>
      <c r="EHZ490" s="3"/>
      <c r="EIA490" s="3"/>
      <c r="EIB490" s="3"/>
      <c r="EIC490" s="3"/>
      <c r="EID490" s="3"/>
      <c r="EIE490" s="3"/>
      <c r="EIF490" s="3"/>
      <c r="EIG490" s="3"/>
      <c r="EIH490" s="3"/>
      <c r="EII490" s="3"/>
      <c r="EIJ490" s="3"/>
      <c r="EIK490" s="3"/>
      <c r="EIL490" s="3"/>
      <c r="EIM490" s="3"/>
      <c r="EIN490" s="3"/>
      <c r="EIO490" s="3"/>
      <c r="EIP490" s="3"/>
      <c r="EIQ490" s="3"/>
      <c r="EIR490" s="3"/>
      <c r="EIS490" s="3"/>
      <c r="EIT490" s="3"/>
      <c r="EIU490" s="3"/>
      <c r="EIV490" s="3"/>
      <c r="EIW490" s="3"/>
      <c r="EIX490" s="3"/>
      <c r="EIY490" s="3"/>
      <c r="EIZ490" s="3"/>
      <c r="EJA490" s="3"/>
      <c r="EJB490" s="3"/>
      <c r="EJC490" s="3"/>
      <c r="EJD490" s="3"/>
      <c r="EJE490" s="3"/>
      <c r="EJF490" s="3"/>
      <c r="EJG490" s="3"/>
      <c r="EJH490" s="3"/>
      <c r="EJI490" s="3"/>
      <c r="EJJ490" s="3"/>
      <c r="EJK490" s="3"/>
      <c r="EJL490" s="3"/>
      <c r="EJM490" s="3"/>
      <c r="EJN490" s="3"/>
      <c r="EJO490" s="3"/>
      <c r="EJP490" s="3"/>
      <c r="EJQ490" s="3"/>
      <c r="EJR490" s="3"/>
      <c r="EJS490" s="3"/>
      <c r="EJT490" s="3"/>
      <c r="EJU490" s="3"/>
      <c r="EJV490" s="3"/>
      <c r="EJW490" s="3"/>
      <c r="EJX490" s="3"/>
      <c r="EJY490" s="3"/>
      <c r="EJZ490" s="3"/>
      <c r="EKA490" s="3"/>
      <c r="EKB490" s="3"/>
      <c r="EKC490" s="3"/>
      <c r="EKD490" s="3"/>
      <c r="EKE490" s="3"/>
      <c r="EKF490" s="3"/>
      <c r="EKG490" s="3"/>
      <c r="EKH490" s="3"/>
      <c r="EKI490" s="3"/>
      <c r="EKJ490" s="3"/>
      <c r="EKK490" s="3"/>
      <c r="EKL490" s="3"/>
      <c r="EKM490" s="3"/>
      <c r="EKN490" s="3"/>
      <c r="EKO490" s="3"/>
      <c r="EKP490" s="3"/>
      <c r="EKQ490" s="3"/>
      <c r="EKR490" s="3"/>
      <c r="EKS490" s="3"/>
      <c r="EKT490" s="3"/>
      <c r="EKU490" s="3"/>
      <c r="EKV490" s="3"/>
      <c r="EKW490" s="3"/>
      <c r="EKX490" s="3"/>
      <c r="EKY490" s="3"/>
      <c r="EKZ490" s="3"/>
      <c r="ELA490" s="3"/>
      <c r="ELB490" s="3"/>
      <c r="ELC490" s="3"/>
      <c r="ELD490" s="3"/>
      <c r="ELE490" s="3"/>
      <c r="ELF490" s="3"/>
      <c r="ELG490" s="3"/>
      <c r="ELH490" s="3"/>
      <c r="ELI490" s="3"/>
      <c r="ELJ490" s="3"/>
      <c r="ELK490" s="3"/>
      <c r="ELL490" s="3"/>
      <c r="ELM490" s="3"/>
      <c r="ELN490" s="3"/>
      <c r="ELO490" s="3"/>
      <c r="ELP490" s="3"/>
      <c r="ELQ490" s="3"/>
      <c r="ELR490" s="3"/>
      <c r="ELS490" s="3"/>
      <c r="ELT490" s="3"/>
      <c r="ELU490" s="3"/>
      <c r="ELV490" s="3"/>
      <c r="ELW490" s="3"/>
      <c r="ELX490" s="3"/>
      <c r="ELY490" s="3"/>
      <c r="ELZ490" s="3"/>
      <c r="EMA490" s="3"/>
      <c r="EMB490" s="3"/>
      <c r="EMC490" s="3"/>
      <c r="EMD490" s="3"/>
      <c r="EME490" s="3"/>
      <c r="EMF490" s="3"/>
      <c r="EMG490" s="3"/>
      <c r="EMH490" s="3"/>
      <c r="EMI490" s="3"/>
      <c r="EMJ490" s="3"/>
      <c r="EMK490" s="3"/>
      <c r="EML490" s="3"/>
      <c r="EMM490" s="3"/>
      <c r="EMN490" s="3"/>
      <c r="EMO490" s="3"/>
      <c r="EMP490" s="3"/>
      <c r="EMQ490" s="3"/>
      <c r="EMR490" s="3"/>
      <c r="EMS490" s="3"/>
      <c r="EMT490" s="3"/>
      <c r="EMU490" s="3"/>
      <c r="EMV490" s="3"/>
      <c r="EMW490" s="3"/>
      <c r="EMX490" s="3"/>
      <c r="EMY490" s="3"/>
      <c r="EMZ490" s="3"/>
      <c r="ENA490" s="3"/>
      <c r="ENB490" s="3"/>
      <c r="ENC490" s="3"/>
      <c r="END490" s="3"/>
      <c r="ENE490" s="3"/>
      <c r="ENF490" s="3"/>
      <c r="ENG490" s="3"/>
      <c r="ENH490" s="3"/>
      <c r="ENI490" s="3"/>
      <c r="ENJ490" s="3"/>
      <c r="ENK490" s="3"/>
      <c r="ENL490" s="3"/>
      <c r="ENM490" s="3"/>
      <c r="ENN490" s="3"/>
      <c r="ENO490" s="3"/>
      <c r="ENP490" s="3"/>
      <c r="ENQ490" s="3"/>
      <c r="ENR490" s="3"/>
      <c r="ENS490" s="3"/>
      <c r="ENT490" s="3"/>
      <c r="ENU490" s="3"/>
      <c r="ENV490" s="3"/>
      <c r="ENW490" s="3"/>
      <c r="ENX490" s="3"/>
      <c r="ENY490" s="3"/>
      <c r="ENZ490" s="3"/>
      <c r="EOA490" s="3"/>
      <c r="EOB490" s="3"/>
      <c r="EOC490" s="3"/>
      <c r="EOD490" s="3"/>
      <c r="EOE490" s="3"/>
      <c r="EOF490" s="3"/>
      <c r="EOG490" s="3"/>
      <c r="EOH490" s="3"/>
      <c r="EOI490" s="3"/>
      <c r="EOJ490" s="3"/>
      <c r="EOK490" s="3"/>
      <c r="EOL490" s="3"/>
      <c r="EOM490" s="3"/>
      <c r="EON490" s="3"/>
      <c r="EOO490" s="3"/>
      <c r="EOP490" s="3"/>
      <c r="EOQ490" s="3"/>
      <c r="EOR490" s="3"/>
      <c r="EOS490" s="3"/>
      <c r="EOT490" s="3"/>
      <c r="EOU490" s="3"/>
      <c r="EOV490" s="3"/>
      <c r="EOW490" s="3"/>
      <c r="EOX490" s="3"/>
      <c r="EOY490" s="3"/>
      <c r="EOZ490" s="3"/>
      <c r="EPA490" s="3"/>
      <c r="EPB490" s="3"/>
      <c r="EPC490" s="3"/>
      <c r="EPD490" s="3"/>
      <c r="EPE490" s="3"/>
      <c r="EPF490" s="3"/>
      <c r="EPG490" s="3"/>
      <c r="EPH490" s="3"/>
      <c r="EPI490" s="3"/>
      <c r="EPJ490" s="3"/>
      <c r="EPK490" s="3"/>
      <c r="EPL490" s="3"/>
      <c r="EPM490" s="3"/>
      <c r="EPN490" s="3"/>
      <c r="EPO490" s="3"/>
      <c r="EPP490" s="3"/>
      <c r="EPQ490" s="3"/>
      <c r="EPR490" s="3"/>
      <c r="EPS490" s="3"/>
      <c r="EPT490" s="3"/>
      <c r="EPU490" s="3"/>
      <c r="EPV490" s="3"/>
      <c r="EPW490" s="3"/>
      <c r="EPX490" s="3"/>
      <c r="EPY490" s="3"/>
      <c r="EPZ490" s="3"/>
      <c r="EQA490" s="3"/>
      <c r="EQB490" s="3"/>
      <c r="EQC490" s="3"/>
      <c r="EQD490" s="3"/>
      <c r="EQE490" s="3"/>
      <c r="EQF490" s="3"/>
      <c r="EQG490" s="3"/>
      <c r="EQH490" s="3"/>
      <c r="EQI490" s="3"/>
      <c r="EQJ490" s="3"/>
      <c r="EQK490" s="3"/>
      <c r="EQL490" s="3"/>
      <c r="EQM490" s="3"/>
      <c r="EQN490" s="3"/>
      <c r="EQO490" s="3"/>
      <c r="EQP490" s="3"/>
      <c r="EQQ490" s="3"/>
      <c r="EQR490" s="3"/>
      <c r="EQS490" s="3"/>
      <c r="EQT490" s="3"/>
      <c r="EQU490" s="3"/>
      <c r="EQV490" s="3"/>
      <c r="EQW490" s="3"/>
      <c r="EQX490" s="3"/>
      <c r="EQY490" s="3"/>
      <c r="EQZ490" s="3"/>
      <c r="ERA490" s="3"/>
      <c r="ERB490" s="3"/>
      <c r="ERC490" s="3"/>
      <c r="ERD490" s="3"/>
      <c r="ERE490" s="3"/>
      <c r="ERF490" s="3"/>
      <c r="ERG490" s="3"/>
      <c r="ERH490" s="3"/>
      <c r="ERI490" s="3"/>
      <c r="ERJ490" s="3"/>
      <c r="ERK490" s="3"/>
      <c r="ERL490" s="3"/>
      <c r="ERM490" s="3"/>
      <c r="ERN490" s="3"/>
      <c r="ERO490" s="3"/>
      <c r="ERP490" s="3"/>
      <c r="ERQ490" s="3"/>
      <c r="ERR490" s="3"/>
      <c r="ERS490" s="3"/>
      <c r="ERT490" s="3"/>
      <c r="ERU490" s="3"/>
      <c r="ERV490" s="3"/>
      <c r="ERW490" s="3"/>
      <c r="ERX490" s="3"/>
      <c r="ERY490" s="3"/>
      <c r="ERZ490" s="3"/>
      <c r="ESA490" s="3"/>
      <c r="ESB490" s="3"/>
      <c r="ESC490" s="3"/>
      <c r="ESD490" s="3"/>
      <c r="ESE490" s="3"/>
      <c r="ESF490" s="3"/>
      <c r="ESG490" s="3"/>
      <c r="ESH490" s="3"/>
      <c r="ESI490" s="3"/>
      <c r="ESJ490" s="3"/>
      <c r="ESK490" s="3"/>
      <c r="ESL490" s="3"/>
      <c r="ESM490" s="3"/>
      <c r="ESN490" s="3"/>
      <c r="ESO490" s="3"/>
      <c r="ESP490" s="3"/>
      <c r="ESQ490" s="3"/>
      <c r="ESR490" s="3"/>
      <c r="ESS490" s="3"/>
      <c r="EST490" s="3"/>
      <c r="ESU490" s="3"/>
      <c r="ESV490" s="3"/>
      <c r="ESW490" s="3"/>
      <c r="ESX490" s="3"/>
      <c r="ESY490" s="3"/>
      <c r="ESZ490" s="3"/>
      <c r="ETA490" s="3"/>
      <c r="ETB490" s="3"/>
      <c r="ETC490" s="3"/>
      <c r="ETD490" s="3"/>
      <c r="ETE490" s="3"/>
      <c r="ETF490" s="3"/>
      <c r="ETG490" s="3"/>
      <c r="ETH490" s="3"/>
      <c r="ETI490" s="3"/>
      <c r="ETJ490" s="3"/>
      <c r="ETK490" s="3"/>
      <c r="ETL490" s="3"/>
      <c r="ETM490" s="3"/>
      <c r="ETN490" s="3"/>
      <c r="ETO490" s="3"/>
      <c r="ETP490" s="3"/>
      <c r="ETQ490" s="3"/>
      <c r="ETR490" s="3"/>
      <c r="ETS490" s="3"/>
      <c r="ETT490" s="3"/>
      <c r="ETU490" s="3"/>
      <c r="ETV490" s="3"/>
      <c r="ETW490" s="3"/>
      <c r="ETX490" s="3"/>
      <c r="ETY490" s="3"/>
      <c r="ETZ490" s="3"/>
      <c r="EUA490" s="3"/>
      <c r="EUB490" s="3"/>
      <c r="EUC490" s="3"/>
      <c r="EUD490" s="3"/>
      <c r="EUE490" s="3"/>
      <c r="EUF490" s="3"/>
      <c r="EUG490" s="3"/>
      <c r="EUH490" s="3"/>
      <c r="EUI490" s="3"/>
      <c r="EUJ490" s="3"/>
      <c r="EUK490" s="3"/>
      <c r="EUL490" s="3"/>
      <c r="EUM490" s="3"/>
      <c r="EUN490" s="3"/>
      <c r="EUO490" s="3"/>
      <c r="EUP490" s="3"/>
      <c r="EUQ490" s="3"/>
      <c r="EUR490" s="3"/>
      <c r="EUS490" s="3"/>
      <c r="EUT490" s="3"/>
      <c r="EUU490" s="3"/>
      <c r="EUV490" s="3"/>
      <c r="EUW490" s="3"/>
      <c r="EUX490" s="3"/>
      <c r="EUY490" s="3"/>
      <c r="EUZ490" s="3"/>
      <c r="EVA490" s="3"/>
      <c r="EVB490" s="3"/>
      <c r="EVC490" s="3"/>
      <c r="EVD490" s="3"/>
      <c r="EVE490" s="3"/>
      <c r="EVF490" s="3"/>
      <c r="EVG490" s="3"/>
      <c r="EVH490" s="3"/>
      <c r="EVI490" s="3"/>
      <c r="EVJ490" s="3"/>
      <c r="EVK490" s="3"/>
      <c r="EVL490" s="3"/>
      <c r="EVM490" s="3"/>
      <c r="EVN490" s="3"/>
      <c r="EVO490" s="3"/>
      <c r="EVP490" s="3"/>
      <c r="EVQ490" s="3"/>
      <c r="EVR490" s="3"/>
      <c r="EVS490" s="3"/>
      <c r="EVT490" s="3"/>
      <c r="EVU490" s="3"/>
      <c r="EVV490" s="3"/>
      <c r="EVW490" s="3"/>
      <c r="EVX490" s="3"/>
      <c r="EVY490" s="3"/>
      <c r="EVZ490" s="3"/>
      <c r="EWA490" s="3"/>
      <c r="EWB490" s="3"/>
      <c r="EWC490" s="3"/>
      <c r="EWD490" s="3"/>
      <c r="EWE490" s="3"/>
      <c r="EWF490" s="3"/>
      <c r="EWG490" s="3"/>
      <c r="EWH490" s="3"/>
      <c r="EWI490" s="3"/>
      <c r="EWJ490" s="3"/>
      <c r="EWK490" s="3"/>
      <c r="EWL490" s="3"/>
      <c r="EWM490" s="3"/>
      <c r="EWN490" s="3"/>
      <c r="EWO490" s="3"/>
      <c r="EWP490" s="3"/>
      <c r="EWQ490" s="3"/>
      <c r="EWR490" s="3"/>
      <c r="EWS490" s="3"/>
      <c r="EWT490" s="3"/>
      <c r="EWU490" s="3"/>
      <c r="EWV490" s="3"/>
      <c r="EWW490" s="3"/>
      <c r="EWX490" s="3"/>
      <c r="EWY490" s="3"/>
      <c r="EWZ490" s="3"/>
      <c r="EXA490" s="3"/>
      <c r="EXB490" s="3"/>
      <c r="EXC490" s="3"/>
      <c r="EXD490" s="3"/>
      <c r="EXE490" s="3"/>
      <c r="EXF490" s="3"/>
      <c r="EXG490" s="3"/>
      <c r="EXH490" s="3"/>
      <c r="EXI490" s="3"/>
      <c r="EXJ490" s="3"/>
      <c r="EXK490" s="3"/>
      <c r="EXL490" s="3"/>
      <c r="EXM490" s="3"/>
      <c r="EXN490" s="3"/>
      <c r="EXO490" s="3"/>
      <c r="EXP490" s="3"/>
      <c r="EXQ490" s="3"/>
      <c r="EXR490" s="3"/>
      <c r="EXS490" s="3"/>
      <c r="EXT490" s="3"/>
      <c r="EXU490" s="3"/>
      <c r="EXV490" s="3"/>
      <c r="EXW490" s="3"/>
      <c r="EXX490" s="3"/>
      <c r="EXY490" s="3"/>
      <c r="EXZ490" s="3"/>
      <c r="EYA490" s="3"/>
      <c r="EYB490" s="3"/>
      <c r="EYC490" s="3"/>
      <c r="EYD490" s="3"/>
      <c r="EYE490" s="3"/>
      <c r="EYF490" s="3"/>
      <c r="EYG490" s="3"/>
      <c r="EYH490" s="3"/>
      <c r="EYI490" s="3"/>
      <c r="EYJ490" s="3"/>
      <c r="EYK490" s="3"/>
      <c r="EYL490" s="3"/>
      <c r="EYM490" s="3"/>
      <c r="EYN490" s="3"/>
      <c r="EYO490" s="3"/>
      <c r="EYP490" s="3"/>
      <c r="EYQ490" s="3"/>
      <c r="EYR490" s="3"/>
      <c r="EYS490" s="3"/>
      <c r="EYT490" s="3"/>
      <c r="EYU490" s="3"/>
      <c r="EYV490" s="3"/>
      <c r="EYW490" s="3"/>
      <c r="EYX490" s="3"/>
      <c r="EYY490" s="3"/>
      <c r="EYZ490" s="3"/>
      <c r="EZA490" s="3"/>
      <c r="EZB490" s="3"/>
      <c r="EZC490" s="3"/>
      <c r="EZD490" s="3"/>
      <c r="EZE490" s="3"/>
      <c r="EZF490" s="3"/>
      <c r="EZG490" s="3"/>
      <c r="EZH490" s="3"/>
      <c r="EZI490" s="3"/>
      <c r="EZJ490" s="3"/>
      <c r="EZK490" s="3"/>
      <c r="EZL490" s="3"/>
      <c r="EZM490" s="3"/>
      <c r="EZN490" s="3"/>
      <c r="EZO490" s="3"/>
      <c r="EZP490" s="3"/>
      <c r="EZQ490" s="3"/>
      <c r="EZR490" s="3"/>
      <c r="EZS490" s="3"/>
      <c r="EZT490" s="3"/>
      <c r="EZU490" s="3"/>
      <c r="EZV490" s="3"/>
      <c r="EZW490" s="3"/>
      <c r="EZX490" s="3"/>
      <c r="EZY490" s="3"/>
      <c r="EZZ490" s="3"/>
      <c r="FAA490" s="3"/>
      <c r="FAB490" s="3"/>
      <c r="FAC490" s="3"/>
      <c r="FAD490" s="3"/>
      <c r="FAE490" s="3"/>
      <c r="FAF490" s="3"/>
      <c r="FAG490" s="3"/>
      <c r="FAH490" s="3"/>
      <c r="FAI490" s="3"/>
      <c r="FAJ490" s="3"/>
      <c r="FAK490" s="3"/>
      <c r="FAL490" s="3"/>
      <c r="FAM490" s="3"/>
      <c r="FAN490" s="3"/>
      <c r="FAO490" s="3"/>
      <c r="FAP490" s="3"/>
      <c r="FAQ490" s="3"/>
      <c r="FAR490" s="3"/>
      <c r="FAS490" s="3"/>
      <c r="FAT490" s="3"/>
      <c r="FAU490" s="3"/>
      <c r="FAV490" s="3"/>
      <c r="FAW490" s="3"/>
      <c r="FAX490" s="3"/>
      <c r="FAY490" s="3"/>
      <c r="FAZ490" s="3"/>
      <c r="FBA490" s="3"/>
      <c r="FBB490" s="3"/>
      <c r="FBC490" s="3"/>
      <c r="FBD490" s="3"/>
      <c r="FBE490" s="3"/>
      <c r="FBF490" s="3"/>
      <c r="FBG490" s="3"/>
      <c r="FBH490" s="3"/>
      <c r="FBI490" s="3"/>
      <c r="FBJ490" s="3"/>
      <c r="FBK490" s="3"/>
      <c r="FBL490" s="3"/>
      <c r="FBM490" s="3"/>
      <c r="FBN490" s="3"/>
      <c r="FBO490" s="3"/>
      <c r="FBP490" s="3"/>
      <c r="FBQ490" s="3"/>
      <c r="FBR490" s="3"/>
      <c r="FBS490" s="3"/>
      <c r="FBT490" s="3"/>
      <c r="FBU490" s="3"/>
      <c r="FBV490" s="3"/>
      <c r="FBW490" s="3"/>
      <c r="FBX490" s="3"/>
      <c r="FBY490" s="3"/>
      <c r="FBZ490" s="3"/>
      <c r="FCA490" s="3"/>
      <c r="FCB490" s="3"/>
      <c r="FCC490" s="3"/>
      <c r="FCD490" s="3"/>
      <c r="FCE490" s="3"/>
      <c r="FCF490" s="3"/>
      <c r="FCG490" s="3"/>
      <c r="FCH490" s="3"/>
      <c r="FCI490" s="3"/>
      <c r="FCJ490" s="3"/>
      <c r="FCK490" s="3"/>
      <c r="FCL490" s="3"/>
      <c r="FCM490" s="3"/>
      <c r="FCN490" s="3"/>
      <c r="FCO490" s="3"/>
      <c r="FCP490" s="3"/>
      <c r="FCQ490" s="3"/>
      <c r="FCR490" s="3"/>
      <c r="FCS490" s="3"/>
      <c r="FCT490" s="3"/>
      <c r="FCU490" s="3"/>
      <c r="FCV490" s="3"/>
      <c r="FCW490" s="3"/>
      <c r="FCX490" s="3"/>
      <c r="FCY490" s="3"/>
      <c r="FCZ490" s="3"/>
      <c r="FDA490" s="3"/>
      <c r="FDB490" s="3"/>
      <c r="FDC490" s="3"/>
      <c r="FDD490" s="3"/>
      <c r="FDE490" s="3"/>
      <c r="FDF490" s="3"/>
      <c r="FDG490" s="3"/>
      <c r="FDH490" s="3"/>
      <c r="FDI490" s="3"/>
      <c r="FDJ490" s="3"/>
      <c r="FDK490" s="3"/>
      <c r="FDL490" s="3"/>
      <c r="FDM490" s="3"/>
      <c r="FDN490" s="3"/>
      <c r="FDO490" s="3"/>
      <c r="FDP490" s="3"/>
      <c r="FDQ490" s="3"/>
      <c r="FDR490" s="3"/>
      <c r="FDS490" s="3"/>
      <c r="FDT490" s="3"/>
      <c r="FDU490" s="3"/>
      <c r="FDV490" s="3"/>
      <c r="FDW490" s="3"/>
      <c r="FDX490" s="3"/>
      <c r="FDY490" s="3"/>
      <c r="FDZ490" s="3"/>
      <c r="FEA490" s="3"/>
      <c r="FEB490" s="3"/>
      <c r="FEC490" s="3"/>
      <c r="FED490" s="3"/>
      <c r="FEE490" s="3"/>
      <c r="FEF490" s="3"/>
      <c r="FEG490" s="3"/>
      <c r="FEH490" s="3"/>
      <c r="FEI490" s="3"/>
      <c r="FEJ490" s="3"/>
      <c r="FEK490" s="3"/>
      <c r="FEL490" s="3"/>
      <c r="FEM490" s="3"/>
      <c r="FEN490" s="3"/>
      <c r="FEO490" s="3"/>
      <c r="FEP490" s="3"/>
      <c r="FEQ490" s="3"/>
      <c r="FER490" s="3"/>
      <c r="FES490" s="3"/>
      <c r="FET490" s="3"/>
      <c r="FEU490" s="3"/>
      <c r="FEV490" s="3"/>
      <c r="FEW490" s="3"/>
      <c r="FEX490" s="3"/>
      <c r="FEY490" s="3"/>
      <c r="FEZ490" s="3"/>
      <c r="FFA490" s="3"/>
      <c r="FFB490" s="3"/>
      <c r="FFC490" s="3"/>
      <c r="FFD490" s="3"/>
      <c r="FFE490" s="3"/>
      <c r="FFF490" s="3"/>
      <c r="FFG490" s="3"/>
      <c r="FFH490" s="3"/>
      <c r="FFI490" s="3"/>
      <c r="FFJ490" s="3"/>
      <c r="FFK490" s="3"/>
      <c r="FFL490" s="3"/>
      <c r="FFM490" s="3"/>
      <c r="FFN490" s="3"/>
      <c r="FFO490" s="3"/>
      <c r="FFP490" s="3"/>
      <c r="FFQ490" s="3"/>
      <c r="FFR490" s="3"/>
      <c r="FFS490" s="3"/>
      <c r="FFT490" s="3"/>
      <c r="FFU490" s="3"/>
      <c r="FFV490" s="3"/>
      <c r="FFW490" s="3"/>
      <c r="FFX490" s="3"/>
      <c r="FFY490" s="3"/>
      <c r="FFZ490" s="3"/>
      <c r="FGA490" s="3"/>
      <c r="FGB490" s="3"/>
      <c r="FGC490" s="3"/>
      <c r="FGD490" s="3"/>
      <c r="FGE490" s="3"/>
      <c r="FGF490" s="3"/>
      <c r="FGG490" s="3"/>
      <c r="FGH490" s="3"/>
      <c r="FGI490" s="3"/>
      <c r="FGJ490" s="3"/>
      <c r="FGK490" s="3"/>
      <c r="FGL490" s="3"/>
      <c r="FGM490" s="3"/>
      <c r="FGN490" s="3"/>
      <c r="FGO490" s="3"/>
      <c r="FGP490" s="3"/>
      <c r="FGQ490" s="3"/>
      <c r="FGR490" s="3"/>
      <c r="FGS490" s="3"/>
      <c r="FGT490" s="3"/>
      <c r="FGU490" s="3"/>
      <c r="FGV490" s="3"/>
      <c r="FGW490" s="3"/>
      <c r="FGX490" s="3"/>
      <c r="FGY490" s="3"/>
      <c r="FGZ490" s="3"/>
      <c r="FHA490" s="3"/>
      <c r="FHB490" s="3"/>
      <c r="FHC490" s="3"/>
      <c r="FHD490" s="3"/>
      <c r="FHE490" s="3"/>
      <c r="FHF490" s="3"/>
      <c r="FHG490" s="3"/>
      <c r="FHH490" s="3"/>
      <c r="FHI490" s="3"/>
      <c r="FHJ490" s="3"/>
      <c r="FHK490" s="3"/>
      <c r="FHL490" s="3"/>
      <c r="FHM490" s="3"/>
      <c r="FHN490" s="3"/>
      <c r="FHO490" s="3"/>
      <c r="FHP490" s="3"/>
      <c r="FHQ490" s="3"/>
      <c r="FHR490" s="3"/>
      <c r="FHS490" s="3"/>
      <c r="FHT490" s="3"/>
      <c r="FHU490" s="3"/>
      <c r="FHV490" s="3"/>
      <c r="FHW490" s="3"/>
      <c r="FHX490" s="3"/>
      <c r="FHY490" s="3"/>
      <c r="FHZ490" s="3"/>
      <c r="FIA490" s="3"/>
      <c r="FIB490" s="3"/>
      <c r="FIC490" s="3"/>
      <c r="FID490" s="3"/>
      <c r="FIE490" s="3"/>
      <c r="FIF490" s="3"/>
      <c r="FIG490" s="3"/>
      <c r="FIH490" s="3"/>
      <c r="FII490" s="3"/>
      <c r="FIJ490" s="3"/>
      <c r="FIK490" s="3"/>
      <c r="FIL490" s="3"/>
      <c r="FIM490" s="3"/>
      <c r="FIN490" s="3"/>
      <c r="FIO490" s="3"/>
      <c r="FIP490" s="3"/>
      <c r="FIQ490" s="3"/>
      <c r="FIR490" s="3"/>
      <c r="FIS490" s="3"/>
      <c r="FIT490" s="3"/>
      <c r="FIU490" s="3"/>
      <c r="FIV490" s="3"/>
      <c r="FIW490" s="3"/>
      <c r="FIX490" s="3"/>
      <c r="FIY490" s="3"/>
      <c r="FIZ490" s="3"/>
      <c r="FJA490" s="3"/>
      <c r="FJB490" s="3"/>
      <c r="FJC490" s="3"/>
      <c r="FJD490" s="3"/>
      <c r="FJE490" s="3"/>
      <c r="FJF490" s="3"/>
      <c r="FJG490" s="3"/>
      <c r="FJH490" s="3"/>
      <c r="FJI490" s="3"/>
      <c r="FJJ490" s="3"/>
      <c r="FJK490" s="3"/>
      <c r="FJL490" s="3"/>
      <c r="FJM490" s="3"/>
      <c r="FJN490" s="3"/>
      <c r="FJO490" s="3"/>
      <c r="FJP490" s="3"/>
      <c r="FJQ490" s="3"/>
      <c r="FJR490" s="3"/>
      <c r="FJS490" s="3"/>
      <c r="FJT490" s="3"/>
      <c r="FJU490" s="3"/>
      <c r="FJV490" s="3"/>
      <c r="FJW490" s="3"/>
      <c r="FJX490" s="3"/>
      <c r="FJY490" s="3"/>
      <c r="FJZ490" s="3"/>
      <c r="FKA490" s="3"/>
      <c r="FKB490" s="3"/>
      <c r="FKC490" s="3"/>
      <c r="FKD490" s="3"/>
      <c r="FKE490" s="3"/>
      <c r="FKF490" s="3"/>
      <c r="FKG490" s="3"/>
      <c r="FKH490" s="3"/>
      <c r="FKI490" s="3"/>
      <c r="FKJ490" s="3"/>
      <c r="FKK490" s="3"/>
      <c r="FKL490" s="3"/>
      <c r="FKM490" s="3"/>
      <c r="FKN490" s="3"/>
      <c r="FKO490" s="3"/>
      <c r="FKP490" s="3"/>
      <c r="FKQ490" s="3"/>
      <c r="FKR490" s="3"/>
      <c r="FKS490" s="3"/>
      <c r="FKT490" s="3"/>
      <c r="FKU490" s="3"/>
      <c r="FKV490" s="3"/>
      <c r="FKW490" s="3"/>
      <c r="FKX490" s="3"/>
      <c r="FKY490" s="3"/>
      <c r="FKZ490" s="3"/>
      <c r="FLA490" s="3"/>
      <c r="FLB490" s="3"/>
      <c r="FLC490" s="3"/>
      <c r="FLD490" s="3"/>
      <c r="FLE490" s="3"/>
      <c r="FLF490" s="3"/>
      <c r="FLG490" s="3"/>
      <c r="FLH490" s="3"/>
      <c r="FLI490" s="3"/>
      <c r="FLJ490" s="3"/>
      <c r="FLK490" s="3"/>
      <c r="FLL490" s="3"/>
      <c r="FLM490" s="3"/>
      <c r="FLN490" s="3"/>
      <c r="FLO490" s="3"/>
      <c r="FLP490" s="3"/>
      <c r="FLQ490" s="3"/>
      <c r="FLR490" s="3"/>
      <c r="FLS490" s="3"/>
      <c r="FLT490" s="3"/>
      <c r="FLU490" s="3"/>
      <c r="FLV490" s="3"/>
      <c r="FLW490" s="3"/>
      <c r="FLX490" s="3"/>
      <c r="FLY490" s="3"/>
      <c r="FLZ490" s="3"/>
      <c r="FMA490" s="3"/>
      <c r="FMB490" s="3"/>
      <c r="FMC490" s="3"/>
      <c r="FMD490" s="3"/>
      <c r="FME490" s="3"/>
      <c r="FMF490" s="3"/>
      <c r="FMG490" s="3"/>
      <c r="FMH490" s="3"/>
      <c r="FMI490" s="3"/>
      <c r="FMJ490" s="3"/>
      <c r="FMK490" s="3"/>
      <c r="FML490" s="3"/>
      <c r="FMM490" s="3"/>
      <c r="FMN490" s="3"/>
      <c r="FMO490" s="3"/>
      <c r="FMP490" s="3"/>
      <c r="FMQ490" s="3"/>
      <c r="FMR490" s="3"/>
      <c r="FMS490" s="3"/>
      <c r="FMT490" s="3"/>
      <c r="FMU490" s="3"/>
      <c r="FMV490" s="3"/>
      <c r="FMW490" s="3"/>
      <c r="FMX490" s="3"/>
      <c r="FMY490" s="3"/>
      <c r="FMZ490" s="3"/>
      <c r="FNA490" s="3"/>
      <c r="FNB490" s="3"/>
      <c r="FNC490" s="3"/>
      <c r="FND490" s="3"/>
      <c r="FNE490" s="3"/>
      <c r="FNF490" s="3"/>
      <c r="FNG490" s="3"/>
      <c r="FNH490" s="3"/>
      <c r="FNI490" s="3"/>
      <c r="FNJ490" s="3"/>
      <c r="FNK490" s="3"/>
      <c r="FNL490" s="3"/>
      <c r="FNM490" s="3"/>
      <c r="FNN490" s="3"/>
      <c r="FNO490" s="3"/>
      <c r="FNP490" s="3"/>
      <c r="FNQ490" s="3"/>
      <c r="FNR490" s="3"/>
      <c r="FNS490" s="3"/>
      <c r="FNT490" s="3"/>
      <c r="FNU490" s="3"/>
      <c r="FNV490" s="3"/>
      <c r="FNW490" s="3"/>
      <c r="FNX490" s="3"/>
      <c r="FNY490" s="3"/>
      <c r="FNZ490" s="3"/>
      <c r="FOA490" s="3"/>
      <c r="FOB490" s="3"/>
      <c r="FOC490" s="3"/>
      <c r="FOD490" s="3"/>
      <c r="FOE490" s="3"/>
      <c r="FOF490" s="3"/>
      <c r="FOG490" s="3"/>
      <c r="FOH490" s="3"/>
      <c r="FOI490" s="3"/>
      <c r="FOJ490" s="3"/>
      <c r="FOK490" s="3"/>
      <c r="FOL490" s="3"/>
      <c r="FOM490" s="3"/>
      <c r="FON490" s="3"/>
      <c r="FOO490" s="3"/>
      <c r="FOP490" s="3"/>
      <c r="FOQ490" s="3"/>
      <c r="FOR490" s="3"/>
      <c r="FOS490" s="3"/>
      <c r="FOT490" s="3"/>
      <c r="FOU490" s="3"/>
      <c r="FOV490" s="3"/>
      <c r="FOW490" s="3"/>
      <c r="FOX490" s="3"/>
      <c r="FOY490" s="3"/>
      <c r="FOZ490" s="3"/>
      <c r="FPA490" s="3"/>
      <c r="FPB490" s="3"/>
      <c r="FPC490" s="3"/>
      <c r="FPD490" s="3"/>
      <c r="FPE490" s="3"/>
      <c r="FPF490" s="3"/>
      <c r="FPG490" s="3"/>
      <c r="FPH490" s="3"/>
      <c r="FPI490" s="3"/>
      <c r="FPJ490" s="3"/>
      <c r="FPK490" s="3"/>
      <c r="FPL490" s="3"/>
      <c r="FPM490" s="3"/>
      <c r="FPN490" s="3"/>
      <c r="FPO490" s="3"/>
      <c r="FPP490" s="3"/>
      <c r="FPQ490" s="3"/>
      <c r="FPR490" s="3"/>
      <c r="FPS490" s="3"/>
      <c r="FPT490" s="3"/>
      <c r="FPU490" s="3"/>
      <c r="FPV490" s="3"/>
      <c r="FPW490" s="3"/>
      <c r="FPX490" s="3"/>
      <c r="FPY490" s="3"/>
      <c r="FPZ490" s="3"/>
      <c r="FQA490" s="3"/>
      <c r="FQB490" s="3"/>
      <c r="FQC490" s="3"/>
      <c r="FQD490" s="3"/>
      <c r="FQE490" s="3"/>
      <c r="FQF490" s="3"/>
      <c r="FQG490" s="3"/>
      <c r="FQH490" s="3"/>
      <c r="FQI490" s="3"/>
      <c r="FQJ490" s="3"/>
      <c r="FQK490" s="3"/>
      <c r="FQL490" s="3"/>
      <c r="FQM490" s="3"/>
      <c r="FQN490" s="3"/>
      <c r="FQO490" s="3"/>
      <c r="FQP490" s="3"/>
      <c r="FQQ490" s="3"/>
      <c r="FQR490" s="3"/>
      <c r="FQS490" s="3"/>
      <c r="FQT490" s="3"/>
      <c r="FQU490" s="3"/>
      <c r="FQV490" s="3"/>
      <c r="FQW490" s="3"/>
      <c r="FQX490" s="3"/>
      <c r="FQY490" s="3"/>
      <c r="FQZ490" s="3"/>
      <c r="FRA490" s="3"/>
      <c r="FRB490" s="3"/>
      <c r="FRC490" s="3"/>
      <c r="FRD490" s="3"/>
      <c r="FRE490" s="3"/>
      <c r="FRF490" s="3"/>
      <c r="FRG490" s="3"/>
      <c r="FRH490" s="3"/>
      <c r="FRI490" s="3"/>
      <c r="FRJ490" s="3"/>
      <c r="FRK490" s="3"/>
      <c r="FRL490" s="3"/>
      <c r="FRM490" s="3"/>
      <c r="FRN490" s="3"/>
      <c r="FRO490" s="3"/>
      <c r="FRP490" s="3"/>
      <c r="FRQ490" s="3"/>
      <c r="FRR490" s="3"/>
      <c r="FRS490" s="3"/>
      <c r="FRT490" s="3"/>
      <c r="FRU490" s="3"/>
      <c r="FRV490" s="3"/>
      <c r="FRW490" s="3"/>
      <c r="FRX490" s="3"/>
      <c r="FRY490" s="3"/>
      <c r="FRZ490" s="3"/>
      <c r="FSA490" s="3"/>
      <c r="FSB490" s="3"/>
      <c r="FSC490" s="3"/>
      <c r="FSD490" s="3"/>
      <c r="FSE490" s="3"/>
      <c r="FSF490" s="3"/>
      <c r="FSG490" s="3"/>
      <c r="FSH490" s="3"/>
      <c r="FSI490" s="3"/>
      <c r="FSJ490" s="3"/>
      <c r="FSK490" s="3"/>
      <c r="FSL490" s="3"/>
      <c r="FSM490" s="3"/>
      <c r="FSN490" s="3"/>
      <c r="FSO490" s="3"/>
      <c r="FSP490" s="3"/>
      <c r="FSQ490" s="3"/>
      <c r="FSR490" s="3"/>
      <c r="FSS490" s="3"/>
      <c r="FST490" s="3"/>
      <c r="FSU490" s="3"/>
      <c r="FSV490" s="3"/>
      <c r="FSW490" s="3"/>
      <c r="FSX490" s="3"/>
      <c r="FSY490" s="3"/>
      <c r="FSZ490" s="3"/>
      <c r="FTA490" s="3"/>
      <c r="FTB490" s="3"/>
      <c r="FTC490" s="3"/>
      <c r="FTD490" s="3"/>
      <c r="FTE490" s="3"/>
      <c r="FTF490" s="3"/>
      <c r="FTG490" s="3"/>
      <c r="FTH490" s="3"/>
      <c r="FTI490" s="3"/>
      <c r="FTJ490" s="3"/>
      <c r="FTK490" s="3"/>
      <c r="FTL490" s="3"/>
      <c r="FTM490" s="3"/>
      <c r="FTN490" s="3"/>
      <c r="FTO490" s="3"/>
      <c r="FTP490" s="3"/>
      <c r="FTQ490" s="3"/>
      <c r="FTR490" s="3"/>
      <c r="FTS490" s="3"/>
      <c r="FTT490" s="3"/>
      <c r="FTU490" s="3"/>
      <c r="FTV490" s="3"/>
      <c r="FTW490" s="3"/>
      <c r="FTX490" s="3"/>
      <c r="FTY490" s="3"/>
      <c r="FTZ490" s="3"/>
      <c r="FUA490" s="3"/>
      <c r="FUB490" s="3"/>
      <c r="FUC490" s="3"/>
      <c r="FUD490" s="3"/>
      <c r="FUE490" s="3"/>
      <c r="FUF490" s="3"/>
      <c r="FUG490" s="3"/>
      <c r="FUH490" s="3"/>
      <c r="FUI490" s="3"/>
      <c r="FUJ490" s="3"/>
      <c r="FUK490" s="3"/>
      <c r="FUL490" s="3"/>
      <c r="FUM490" s="3"/>
      <c r="FUN490" s="3"/>
      <c r="FUO490" s="3"/>
      <c r="FUP490" s="3"/>
      <c r="FUQ490" s="3"/>
      <c r="FUR490" s="3"/>
      <c r="FUS490" s="3"/>
      <c r="FUT490" s="3"/>
      <c r="FUU490" s="3"/>
      <c r="FUV490" s="3"/>
      <c r="FUW490" s="3"/>
      <c r="FUX490" s="3"/>
      <c r="FUY490" s="3"/>
      <c r="FUZ490" s="3"/>
      <c r="FVA490" s="3"/>
      <c r="FVB490" s="3"/>
      <c r="FVC490" s="3"/>
      <c r="FVD490" s="3"/>
      <c r="FVE490" s="3"/>
      <c r="FVF490" s="3"/>
      <c r="FVG490" s="3"/>
      <c r="FVH490" s="3"/>
      <c r="FVI490" s="3"/>
      <c r="FVJ490" s="3"/>
      <c r="FVK490" s="3"/>
      <c r="FVL490" s="3"/>
      <c r="FVM490" s="3"/>
      <c r="FVN490" s="3"/>
      <c r="FVO490" s="3"/>
      <c r="FVP490" s="3"/>
      <c r="FVQ490" s="3"/>
      <c r="FVR490" s="3"/>
      <c r="FVS490" s="3"/>
      <c r="FVT490" s="3"/>
      <c r="FVU490" s="3"/>
      <c r="FVV490" s="3"/>
      <c r="FVW490" s="3"/>
      <c r="FVX490" s="3"/>
      <c r="FVY490" s="3"/>
      <c r="FVZ490" s="3"/>
      <c r="FWA490" s="3"/>
      <c r="FWB490" s="3"/>
      <c r="FWC490" s="3"/>
      <c r="FWD490" s="3"/>
      <c r="FWE490" s="3"/>
      <c r="FWF490" s="3"/>
      <c r="FWG490" s="3"/>
      <c r="FWH490" s="3"/>
      <c r="FWI490" s="3"/>
      <c r="FWJ490" s="3"/>
      <c r="FWK490" s="3"/>
      <c r="FWL490" s="3"/>
      <c r="FWM490" s="3"/>
      <c r="FWN490" s="3"/>
      <c r="FWO490" s="3"/>
      <c r="FWP490" s="3"/>
      <c r="FWQ490" s="3"/>
      <c r="FWR490" s="3"/>
      <c r="FWS490" s="3"/>
      <c r="FWT490" s="3"/>
      <c r="FWU490" s="3"/>
      <c r="FWV490" s="3"/>
      <c r="FWW490" s="3"/>
      <c r="FWX490" s="3"/>
      <c r="FWY490" s="3"/>
      <c r="FWZ490" s="3"/>
      <c r="FXA490" s="3"/>
      <c r="FXB490" s="3"/>
      <c r="FXC490" s="3"/>
      <c r="FXD490" s="3"/>
      <c r="FXE490" s="3"/>
      <c r="FXF490" s="3"/>
      <c r="FXG490" s="3"/>
      <c r="FXH490" s="3"/>
      <c r="FXI490" s="3"/>
      <c r="FXJ490" s="3"/>
      <c r="FXK490" s="3"/>
      <c r="FXL490" s="3"/>
      <c r="FXM490" s="3"/>
      <c r="FXN490" s="3"/>
      <c r="FXO490" s="3"/>
      <c r="FXP490" s="3"/>
      <c r="FXQ490" s="3"/>
      <c r="FXR490" s="3"/>
      <c r="FXS490" s="3"/>
      <c r="FXT490" s="3"/>
      <c r="FXU490" s="3"/>
      <c r="FXV490" s="3"/>
      <c r="FXW490" s="3"/>
      <c r="FXX490" s="3"/>
      <c r="FXY490" s="3"/>
      <c r="FXZ490" s="3"/>
      <c r="FYA490" s="3"/>
      <c r="FYB490" s="3"/>
      <c r="FYC490" s="3"/>
      <c r="FYD490" s="3"/>
      <c r="FYE490" s="3"/>
      <c r="FYF490" s="3"/>
      <c r="FYG490" s="3"/>
      <c r="FYH490" s="3"/>
      <c r="FYI490" s="3"/>
      <c r="FYJ490" s="3"/>
      <c r="FYK490" s="3"/>
      <c r="FYL490" s="3"/>
      <c r="FYM490" s="3"/>
      <c r="FYN490" s="3"/>
      <c r="FYO490" s="3"/>
      <c r="FYP490" s="3"/>
      <c r="FYQ490" s="3"/>
      <c r="FYR490" s="3"/>
      <c r="FYS490" s="3"/>
      <c r="FYT490" s="3"/>
      <c r="FYU490" s="3"/>
      <c r="FYV490" s="3"/>
      <c r="FYW490" s="3"/>
      <c r="FYX490" s="3"/>
      <c r="FYY490" s="3"/>
      <c r="FYZ490" s="3"/>
      <c r="FZA490" s="3"/>
      <c r="FZB490" s="3"/>
      <c r="FZC490" s="3"/>
      <c r="FZD490" s="3"/>
      <c r="FZE490" s="3"/>
      <c r="FZF490" s="3"/>
      <c r="FZG490" s="3"/>
      <c r="FZH490" s="3"/>
      <c r="FZI490" s="3"/>
      <c r="FZJ490" s="3"/>
      <c r="FZK490" s="3"/>
      <c r="FZL490" s="3"/>
      <c r="FZM490" s="3"/>
      <c r="FZN490" s="3"/>
      <c r="FZO490" s="3"/>
      <c r="FZP490" s="3"/>
      <c r="FZQ490" s="3"/>
      <c r="FZR490" s="3"/>
      <c r="FZS490" s="3"/>
      <c r="FZT490" s="3"/>
      <c r="FZU490" s="3"/>
      <c r="FZV490" s="3"/>
      <c r="FZW490" s="3"/>
      <c r="FZX490" s="3"/>
      <c r="FZY490" s="3"/>
      <c r="FZZ490" s="3"/>
      <c r="GAA490" s="3"/>
      <c r="GAB490" s="3"/>
      <c r="GAC490" s="3"/>
      <c r="GAD490" s="3"/>
      <c r="GAE490" s="3"/>
      <c r="GAF490" s="3"/>
      <c r="GAG490" s="3"/>
      <c r="GAH490" s="3"/>
      <c r="GAI490" s="3"/>
      <c r="GAJ490" s="3"/>
      <c r="GAK490" s="3"/>
      <c r="GAL490" s="3"/>
      <c r="GAM490" s="3"/>
      <c r="GAN490" s="3"/>
      <c r="GAO490" s="3"/>
      <c r="GAP490" s="3"/>
      <c r="GAQ490" s="3"/>
      <c r="GAR490" s="3"/>
      <c r="GAS490" s="3"/>
      <c r="GAT490" s="3"/>
      <c r="GAU490" s="3"/>
      <c r="GAV490" s="3"/>
      <c r="GAW490" s="3"/>
      <c r="GAX490" s="3"/>
      <c r="GAY490" s="3"/>
      <c r="GAZ490" s="3"/>
      <c r="GBA490" s="3"/>
      <c r="GBB490" s="3"/>
      <c r="GBC490" s="3"/>
      <c r="GBD490" s="3"/>
      <c r="GBE490" s="3"/>
      <c r="GBF490" s="3"/>
      <c r="GBG490" s="3"/>
      <c r="GBH490" s="3"/>
      <c r="GBI490" s="3"/>
      <c r="GBJ490" s="3"/>
      <c r="GBK490" s="3"/>
      <c r="GBL490" s="3"/>
      <c r="GBM490" s="3"/>
      <c r="GBN490" s="3"/>
      <c r="GBO490" s="3"/>
      <c r="GBP490" s="3"/>
      <c r="GBQ490" s="3"/>
      <c r="GBR490" s="3"/>
      <c r="GBS490" s="3"/>
      <c r="GBT490" s="3"/>
      <c r="GBU490" s="3"/>
      <c r="GBV490" s="3"/>
      <c r="GBW490" s="3"/>
      <c r="GBX490" s="3"/>
      <c r="GBY490" s="3"/>
      <c r="GBZ490" s="3"/>
      <c r="GCA490" s="3"/>
      <c r="GCB490" s="3"/>
      <c r="GCC490" s="3"/>
      <c r="GCD490" s="3"/>
      <c r="GCE490" s="3"/>
      <c r="GCF490" s="3"/>
      <c r="GCG490" s="3"/>
      <c r="GCH490" s="3"/>
      <c r="GCI490" s="3"/>
      <c r="GCJ490" s="3"/>
      <c r="GCK490" s="3"/>
      <c r="GCL490" s="3"/>
      <c r="GCM490" s="3"/>
      <c r="GCN490" s="3"/>
      <c r="GCO490" s="3"/>
      <c r="GCP490" s="3"/>
      <c r="GCQ490" s="3"/>
      <c r="GCR490" s="3"/>
      <c r="GCS490" s="3"/>
      <c r="GCT490" s="3"/>
      <c r="GCU490" s="3"/>
      <c r="GCV490" s="3"/>
      <c r="GCW490" s="3"/>
      <c r="GCX490" s="3"/>
      <c r="GCY490" s="3"/>
      <c r="GCZ490" s="3"/>
      <c r="GDA490" s="3"/>
      <c r="GDB490" s="3"/>
      <c r="GDC490" s="3"/>
      <c r="GDD490" s="3"/>
      <c r="GDE490" s="3"/>
      <c r="GDF490" s="3"/>
      <c r="GDG490" s="3"/>
      <c r="GDH490" s="3"/>
      <c r="GDI490" s="3"/>
      <c r="GDJ490" s="3"/>
      <c r="GDK490" s="3"/>
      <c r="GDL490" s="3"/>
      <c r="GDM490" s="3"/>
      <c r="GDN490" s="3"/>
      <c r="GDO490" s="3"/>
      <c r="GDP490" s="3"/>
      <c r="GDQ490" s="3"/>
      <c r="GDR490" s="3"/>
      <c r="GDS490" s="3"/>
      <c r="GDT490" s="3"/>
      <c r="GDU490" s="3"/>
      <c r="GDV490" s="3"/>
      <c r="GDW490" s="3"/>
      <c r="GDX490" s="3"/>
      <c r="GDY490" s="3"/>
      <c r="GDZ490" s="3"/>
      <c r="GEA490" s="3"/>
      <c r="GEB490" s="3"/>
      <c r="GEC490" s="3"/>
      <c r="GED490" s="3"/>
      <c r="GEE490" s="3"/>
      <c r="GEF490" s="3"/>
      <c r="GEG490" s="3"/>
      <c r="GEH490" s="3"/>
      <c r="GEI490" s="3"/>
      <c r="GEJ490" s="3"/>
      <c r="GEK490" s="3"/>
      <c r="GEL490" s="3"/>
      <c r="GEM490" s="3"/>
      <c r="GEN490" s="3"/>
      <c r="GEO490" s="3"/>
      <c r="GEP490" s="3"/>
      <c r="GEQ490" s="3"/>
      <c r="GER490" s="3"/>
      <c r="GES490" s="3"/>
      <c r="GET490" s="3"/>
      <c r="GEU490" s="3"/>
      <c r="GEV490" s="3"/>
      <c r="GEW490" s="3"/>
      <c r="GEX490" s="3"/>
      <c r="GEY490" s="3"/>
      <c r="GEZ490" s="3"/>
      <c r="GFA490" s="3"/>
      <c r="GFB490" s="3"/>
      <c r="GFC490" s="3"/>
      <c r="GFD490" s="3"/>
      <c r="GFE490" s="3"/>
      <c r="GFF490" s="3"/>
      <c r="GFG490" s="3"/>
      <c r="GFH490" s="3"/>
      <c r="GFI490" s="3"/>
      <c r="GFJ490" s="3"/>
      <c r="GFK490" s="3"/>
      <c r="GFL490" s="3"/>
      <c r="GFM490" s="3"/>
      <c r="GFN490" s="3"/>
      <c r="GFO490" s="3"/>
      <c r="GFP490" s="3"/>
      <c r="GFQ490" s="3"/>
      <c r="GFR490" s="3"/>
      <c r="GFS490" s="3"/>
      <c r="GFT490" s="3"/>
      <c r="GFU490" s="3"/>
      <c r="GFV490" s="3"/>
      <c r="GFW490" s="3"/>
      <c r="GFX490" s="3"/>
      <c r="GFY490" s="3"/>
      <c r="GFZ490" s="3"/>
      <c r="GGA490" s="3"/>
      <c r="GGB490" s="3"/>
      <c r="GGC490" s="3"/>
      <c r="GGD490" s="3"/>
      <c r="GGE490" s="3"/>
      <c r="GGF490" s="3"/>
      <c r="GGG490" s="3"/>
      <c r="GGH490" s="3"/>
      <c r="GGI490" s="3"/>
      <c r="GGJ490" s="3"/>
      <c r="GGK490" s="3"/>
      <c r="GGL490" s="3"/>
      <c r="GGM490" s="3"/>
      <c r="GGN490" s="3"/>
      <c r="GGO490" s="3"/>
      <c r="GGP490" s="3"/>
      <c r="GGQ490" s="3"/>
      <c r="GGR490" s="3"/>
      <c r="GGS490" s="3"/>
      <c r="GGT490" s="3"/>
      <c r="GGU490" s="3"/>
      <c r="GGV490" s="3"/>
      <c r="GGW490" s="3"/>
      <c r="GGX490" s="3"/>
      <c r="GGY490" s="3"/>
      <c r="GGZ490" s="3"/>
      <c r="GHA490" s="3"/>
      <c r="GHB490" s="3"/>
      <c r="GHC490" s="3"/>
      <c r="GHD490" s="3"/>
      <c r="GHE490" s="3"/>
      <c r="GHF490" s="3"/>
      <c r="GHG490" s="3"/>
      <c r="GHH490" s="3"/>
      <c r="GHI490" s="3"/>
      <c r="GHJ490" s="3"/>
      <c r="GHK490" s="3"/>
      <c r="GHL490" s="3"/>
      <c r="GHM490" s="3"/>
      <c r="GHN490" s="3"/>
      <c r="GHO490" s="3"/>
      <c r="GHP490" s="3"/>
      <c r="GHQ490" s="3"/>
      <c r="GHR490" s="3"/>
      <c r="GHS490" s="3"/>
      <c r="GHT490" s="3"/>
      <c r="GHU490" s="3"/>
      <c r="GHV490" s="3"/>
      <c r="GHW490" s="3"/>
      <c r="GHX490" s="3"/>
      <c r="GHY490" s="3"/>
      <c r="GHZ490" s="3"/>
      <c r="GIA490" s="3"/>
      <c r="GIB490" s="3"/>
      <c r="GIC490" s="3"/>
      <c r="GID490" s="3"/>
      <c r="GIE490" s="3"/>
      <c r="GIF490" s="3"/>
      <c r="GIG490" s="3"/>
      <c r="GIH490" s="3"/>
      <c r="GII490" s="3"/>
      <c r="GIJ490" s="3"/>
      <c r="GIK490" s="3"/>
      <c r="GIL490" s="3"/>
      <c r="GIM490" s="3"/>
      <c r="GIN490" s="3"/>
      <c r="GIO490" s="3"/>
      <c r="GIP490" s="3"/>
      <c r="GIQ490" s="3"/>
      <c r="GIR490" s="3"/>
      <c r="GIS490" s="3"/>
      <c r="GIT490" s="3"/>
      <c r="GIU490" s="3"/>
      <c r="GIV490" s="3"/>
      <c r="GIW490" s="3"/>
      <c r="GIX490" s="3"/>
      <c r="GIY490" s="3"/>
      <c r="GIZ490" s="3"/>
      <c r="GJA490" s="3"/>
      <c r="GJB490" s="3"/>
      <c r="GJC490" s="3"/>
      <c r="GJD490" s="3"/>
      <c r="GJE490" s="3"/>
      <c r="GJF490" s="3"/>
      <c r="GJG490" s="3"/>
      <c r="GJH490" s="3"/>
      <c r="GJI490" s="3"/>
      <c r="GJJ490" s="3"/>
      <c r="GJK490" s="3"/>
      <c r="GJL490" s="3"/>
      <c r="GJM490" s="3"/>
      <c r="GJN490" s="3"/>
      <c r="GJO490" s="3"/>
      <c r="GJP490" s="3"/>
      <c r="GJQ490" s="3"/>
      <c r="GJR490" s="3"/>
      <c r="GJS490" s="3"/>
      <c r="GJT490" s="3"/>
      <c r="GJU490" s="3"/>
      <c r="GJV490" s="3"/>
      <c r="GJW490" s="3"/>
      <c r="GJX490" s="3"/>
      <c r="GJY490" s="3"/>
      <c r="GJZ490" s="3"/>
      <c r="GKA490" s="3"/>
      <c r="GKB490" s="3"/>
      <c r="GKC490" s="3"/>
      <c r="GKD490" s="3"/>
      <c r="GKE490" s="3"/>
      <c r="GKF490" s="3"/>
      <c r="GKG490" s="3"/>
      <c r="GKH490" s="3"/>
      <c r="GKI490" s="3"/>
      <c r="GKJ490" s="3"/>
      <c r="GKK490" s="3"/>
      <c r="GKL490" s="3"/>
      <c r="GKM490" s="3"/>
      <c r="GKN490" s="3"/>
      <c r="GKO490" s="3"/>
      <c r="GKP490" s="3"/>
      <c r="GKQ490" s="3"/>
      <c r="GKR490" s="3"/>
      <c r="GKS490" s="3"/>
      <c r="GKT490" s="3"/>
      <c r="GKU490" s="3"/>
      <c r="GKV490" s="3"/>
      <c r="GKW490" s="3"/>
      <c r="GKX490" s="3"/>
      <c r="GKY490" s="3"/>
      <c r="GKZ490" s="3"/>
      <c r="GLA490" s="3"/>
      <c r="GLB490" s="3"/>
      <c r="GLC490" s="3"/>
      <c r="GLD490" s="3"/>
      <c r="GLE490" s="3"/>
      <c r="GLF490" s="3"/>
      <c r="GLG490" s="3"/>
      <c r="GLH490" s="3"/>
      <c r="GLI490" s="3"/>
      <c r="GLJ490" s="3"/>
      <c r="GLK490" s="3"/>
      <c r="GLL490" s="3"/>
      <c r="GLM490" s="3"/>
      <c r="GLN490" s="3"/>
      <c r="GLO490" s="3"/>
      <c r="GLP490" s="3"/>
      <c r="GLQ490" s="3"/>
      <c r="GLR490" s="3"/>
      <c r="GLS490" s="3"/>
      <c r="GLT490" s="3"/>
      <c r="GLU490" s="3"/>
      <c r="GLV490" s="3"/>
      <c r="GLW490" s="3"/>
      <c r="GLX490" s="3"/>
      <c r="GLY490" s="3"/>
      <c r="GLZ490" s="3"/>
      <c r="GMA490" s="3"/>
      <c r="GMB490" s="3"/>
      <c r="GMC490" s="3"/>
      <c r="GMD490" s="3"/>
      <c r="GME490" s="3"/>
      <c r="GMF490" s="3"/>
      <c r="GMG490" s="3"/>
      <c r="GMH490" s="3"/>
      <c r="GMI490" s="3"/>
      <c r="GMJ490" s="3"/>
      <c r="GMK490" s="3"/>
      <c r="GML490" s="3"/>
      <c r="GMM490" s="3"/>
      <c r="GMN490" s="3"/>
      <c r="GMO490" s="3"/>
      <c r="GMP490" s="3"/>
      <c r="GMQ490" s="3"/>
      <c r="GMR490" s="3"/>
      <c r="GMS490" s="3"/>
      <c r="GMT490" s="3"/>
      <c r="GMU490" s="3"/>
      <c r="GMV490" s="3"/>
      <c r="GMW490" s="3"/>
      <c r="GMX490" s="3"/>
      <c r="GMY490" s="3"/>
      <c r="GMZ490" s="3"/>
      <c r="GNA490" s="3"/>
      <c r="GNB490" s="3"/>
      <c r="GNC490" s="3"/>
      <c r="GND490" s="3"/>
      <c r="GNE490" s="3"/>
      <c r="GNF490" s="3"/>
      <c r="GNG490" s="3"/>
      <c r="GNH490" s="3"/>
      <c r="GNI490" s="3"/>
      <c r="GNJ490" s="3"/>
      <c r="GNK490" s="3"/>
      <c r="GNL490" s="3"/>
      <c r="GNM490" s="3"/>
      <c r="GNN490" s="3"/>
      <c r="GNO490" s="3"/>
      <c r="GNP490" s="3"/>
      <c r="GNQ490" s="3"/>
      <c r="GNR490" s="3"/>
      <c r="GNS490" s="3"/>
      <c r="GNT490" s="3"/>
      <c r="GNU490" s="3"/>
      <c r="GNV490" s="3"/>
      <c r="GNW490" s="3"/>
      <c r="GNX490" s="3"/>
      <c r="GNY490" s="3"/>
      <c r="GNZ490" s="3"/>
      <c r="GOA490" s="3"/>
      <c r="GOB490" s="3"/>
      <c r="GOC490" s="3"/>
      <c r="GOD490" s="3"/>
      <c r="GOE490" s="3"/>
      <c r="GOF490" s="3"/>
      <c r="GOG490" s="3"/>
      <c r="GOH490" s="3"/>
      <c r="GOI490" s="3"/>
      <c r="GOJ490" s="3"/>
      <c r="GOK490" s="3"/>
      <c r="GOL490" s="3"/>
      <c r="GOM490" s="3"/>
      <c r="GON490" s="3"/>
      <c r="GOO490" s="3"/>
      <c r="GOP490" s="3"/>
      <c r="GOQ490" s="3"/>
      <c r="GOR490" s="3"/>
      <c r="GOS490" s="3"/>
      <c r="GOT490" s="3"/>
      <c r="GOU490" s="3"/>
      <c r="GOV490" s="3"/>
      <c r="GOW490" s="3"/>
      <c r="GOX490" s="3"/>
      <c r="GOY490" s="3"/>
      <c r="GOZ490" s="3"/>
      <c r="GPA490" s="3"/>
      <c r="GPB490" s="3"/>
      <c r="GPC490" s="3"/>
      <c r="GPD490" s="3"/>
      <c r="GPE490" s="3"/>
      <c r="GPF490" s="3"/>
      <c r="GPG490" s="3"/>
      <c r="GPH490" s="3"/>
      <c r="GPI490" s="3"/>
      <c r="GPJ490" s="3"/>
      <c r="GPK490" s="3"/>
      <c r="GPL490" s="3"/>
      <c r="GPM490" s="3"/>
      <c r="GPN490" s="3"/>
      <c r="GPO490" s="3"/>
      <c r="GPP490" s="3"/>
      <c r="GPQ490" s="3"/>
      <c r="GPR490" s="3"/>
      <c r="GPS490" s="3"/>
      <c r="GPT490" s="3"/>
      <c r="GPU490" s="3"/>
      <c r="GPV490" s="3"/>
      <c r="GPW490" s="3"/>
      <c r="GPX490" s="3"/>
      <c r="GPY490" s="3"/>
      <c r="GPZ490" s="3"/>
      <c r="GQA490" s="3"/>
      <c r="GQB490" s="3"/>
      <c r="GQC490" s="3"/>
      <c r="GQD490" s="3"/>
      <c r="GQE490" s="3"/>
      <c r="GQF490" s="3"/>
      <c r="GQG490" s="3"/>
      <c r="GQH490" s="3"/>
      <c r="GQI490" s="3"/>
      <c r="GQJ490" s="3"/>
      <c r="GQK490" s="3"/>
      <c r="GQL490" s="3"/>
      <c r="GQM490" s="3"/>
      <c r="GQN490" s="3"/>
      <c r="GQO490" s="3"/>
      <c r="GQP490" s="3"/>
      <c r="GQQ490" s="3"/>
      <c r="GQR490" s="3"/>
      <c r="GQS490" s="3"/>
      <c r="GQT490" s="3"/>
      <c r="GQU490" s="3"/>
      <c r="GQV490" s="3"/>
      <c r="GQW490" s="3"/>
      <c r="GQX490" s="3"/>
      <c r="GQY490" s="3"/>
      <c r="GQZ490" s="3"/>
      <c r="GRA490" s="3"/>
      <c r="GRB490" s="3"/>
      <c r="GRC490" s="3"/>
      <c r="GRD490" s="3"/>
      <c r="GRE490" s="3"/>
      <c r="GRF490" s="3"/>
      <c r="GRG490" s="3"/>
      <c r="GRH490" s="3"/>
      <c r="GRI490" s="3"/>
      <c r="GRJ490" s="3"/>
      <c r="GRK490" s="3"/>
      <c r="GRL490" s="3"/>
      <c r="GRM490" s="3"/>
      <c r="GRN490" s="3"/>
      <c r="GRO490" s="3"/>
      <c r="GRP490" s="3"/>
      <c r="GRQ490" s="3"/>
      <c r="GRR490" s="3"/>
      <c r="GRS490" s="3"/>
      <c r="GRT490" s="3"/>
      <c r="GRU490" s="3"/>
      <c r="GRV490" s="3"/>
      <c r="GRW490" s="3"/>
      <c r="GRX490" s="3"/>
      <c r="GRY490" s="3"/>
      <c r="GRZ490" s="3"/>
      <c r="GSA490" s="3"/>
      <c r="GSB490" s="3"/>
      <c r="GSC490" s="3"/>
      <c r="GSD490" s="3"/>
      <c r="GSE490" s="3"/>
      <c r="GSF490" s="3"/>
      <c r="GSG490" s="3"/>
      <c r="GSH490" s="3"/>
      <c r="GSI490" s="3"/>
      <c r="GSJ490" s="3"/>
      <c r="GSK490" s="3"/>
      <c r="GSL490" s="3"/>
      <c r="GSM490" s="3"/>
      <c r="GSN490" s="3"/>
      <c r="GSO490" s="3"/>
      <c r="GSP490" s="3"/>
      <c r="GSQ490" s="3"/>
      <c r="GSR490" s="3"/>
      <c r="GSS490" s="3"/>
      <c r="GST490" s="3"/>
      <c r="GSU490" s="3"/>
      <c r="GSV490" s="3"/>
      <c r="GSW490" s="3"/>
      <c r="GSX490" s="3"/>
      <c r="GSY490" s="3"/>
      <c r="GSZ490" s="3"/>
      <c r="GTA490" s="3"/>
      <c r="GTB490" s="3"/>
      <c r="GTC490" s="3"/>
      <c r="GTD490" s="3"/>
      <c r="GTE490" s="3"/>
      <c r="GTF490" s="3"/>
      <c r="GTG490" s="3"/>
      <c r="GTH490" s="3"/>
      <c r="GTI490" s="3"/>
      <c r="GTJ490" s="3"/>
      <c r="GTK490" s="3"/>
      <c r="GTL490" s="3"/>
      <c r="GTM490" s="3"/>
      <c r="GTN490" s="3"/>
      <c r="GTO490" s="3"/>
      <c r="GTP490" s="3"/>
      <c r="GTQ490" s="3"/>
      <c r="GTR490" s="3"/>
      <c r="GTS490" s="3"/>
      <c r="GTT490" s="3"/>
      <c r="GTU490" s="3"/>
      <c r="GTV490" s="3"/>
      <c r="GTW490" s="3"/>
      <c r="GTX490" s="3"/>
      <c r="GTY490" s="3"/>
      <c r="GTZ490" s="3"/>
      <c r="GUA490" s="3"/>
      <c r="GUB490" s="3"/>
      <c r="GUC490" s="3"/>
      <c r="GUD490" s="3"/>
      <c r="GUE490" s="3"/>
      <c r="GUF490" s="3"/>
      <c r="GUG490" s="3"/>
      <c r="GUH490" s="3"/>
      <c r="GUI490" s="3"/>
      <c r="GUJ490" s="3"/>
      <c r="GUK490" s="3"/>
      <c r="GUL490" s="3"/>
      <c r="GUM490" s="3"/>
      <c r="GUN490" s="3"/>
      <c r="GUO490" s="3"/>
      <c r="GUP490" s="3"/>
      <c r="GUQ490" s="3"/>
      <c r="GUR490" s="3"/>
      <c r="GUS490" s="3"/>
      <c r="GUT490" s="3"/>
      <c r="GUU490" s="3"/>
      <c r="GUV490" s="3"/>
      <c r="GUW490" s="3"/>
      <c r="GUX490" s="3"/>
      <c r="GUY490" s="3"/>
      <c r="GUZ490" s="3"/>
      <c r="GVA490" s="3"/>
      <c r="GVB490" s="3"/>
      <c r="GVC490" s="3"/>
      <c r="GVD490" s="3"/>
      <c r="GVE490" s="3"/>
      <c r="GVF490" s="3"/>
      <c r="GVG490" s="3"/>
      <c r="GVH490" s="3"/>
      <c r="GVI490" s="3"/>
      <c r="GVJ490" s="3"/>
      <c r="GVK490" s="3"/>
      <c r="GVL490" s="3"/>
      <c r="GVM490" s="3"/>
      <c r="GVN490" s="3"/>
      <c r="GVO490" s="3"/>
      <c r="GVP490" s="3"/>
      <c r="GVQ490" s="3"/>
      <c r="GVR490" s="3"/>
      <c r="GVS490" s="3"/>
      <c r="GVT490" s="3"/>
      <c r="GVU490" s="3"/>
      <c r="GVV490" s="3"/>
      <c r="GVW490" s="3"/>
      <c r="GVX490" s="3"/>
      <c r="GVY490" s="3"/>
      <c r="GVZ490" s="3"/>
      <c r="GWA490" s="3"/>
      <c r="GWB490" s="3"/>
      <c r="GWC490" s="3"/>
      <c r="GWD490" s="3"/>
      <c r="GWE490" s="3"/>
      <c r="GWF490" s="3"/>
      <c r="GWG490" s="3"/>
      <c r="GWH490" s="3"/>
      <c r="GWI490" s="3"/>
      <c r="GWJ490" s="3"/>
      <c r="GWK490" s="3"/>
      <c r="GWL490" s="3"/>
      <c r="GWM490" s="3"/>
      <c r="GWN490" s="3"/>
      <c r="GWO490" s="3"/>
      <c r="GWP490" s="3"/>
      <c r="GWQ490" s="3"/>
      <c r="GWR490" s="3"/>
      <c r="GWS490" s="3"/>
      <c r="GWT490" s="3"/>
      <c r="GWU490" s="3"/>
      <c r="GWV490" s="3"/>
      <c r="GWW490" s="3"/>
      <c r="GWX490" s="3"/>
      <c r="GWY490" s="3"/>
      <c r="GWZ490" s="3"/>
      <c r="GXA490" s="3"/>
      <c r="GXB490" s="3"/>
      <c r="GXC490" s="3"/>
      <c r="GXD490" s="3"/>
      <c r="GXE490" s="3"/>
      <c r="GXF490" s="3"/>
      <c r="GXG490" s="3"/>
      <c r="GXH490" s="3"/>
      <c r="GXI490" s="3"/>
      <c r="GXJ490" s="3"/>
      <c r="GXK490" s="3"/>
      <c r="GXL490" s="3"/>
      <c r="GXM490" s="3"/>
      <c r="GXN490" s="3"/>
      <c r="GXO490" s="3"/>
      <c r="GXP490" s="3"/>
      <c r="GXQ490" s="3"/>
      <c r="GXR490" s="3"/>
      <c r="GXS490" s="3"/>
      <c r="GXT490" s="3"/>
      <c r="GXU490" s="3"/>
      <c r="GXV490" s="3"/>
      <c r="GXW490" s="3"/>
      <c r="GXX490" s="3"/>
      <c r="GXY490" s="3"/>
      <c r="GXZ490" s="3"/>
      <c r="GYA490" s="3"/>
      <c r="GYB490" s="3"/>
      <c r="GYC490" s="3"/>
      <c r="GYD490" s="3"/>
      <c r="GYE490" s="3"/>
      <c r="GYF490" s="3"/>
      <c r="GYG490" s="3"/>
      <c r="GYH490" s="3"/>
      <c r="GYI490" s="3"/>
      <c r="GYJ490" s="3"/>
      <c r="GYK490" s="3"/>
      <c r="GYL490" s="3"/>
      <c r="GYM490" s="3"/>
      <c r="GYN490" s="3"/>
      <c r="GYO490" s="3"/>
      <c r="GYP490" s="3"/>
      <c r="GYQ490" s="3"/>
      <c r="GYR490" s="3"/>
      <c r="GYS490" s="3"/>
      <c r="GYT490" s="3"/>
      <c r="GYU490" s="3"/>
      <c r="GYV490" s="3"/>
      <c r="GYW490" s="3"/>
      <c r="GYX490" s="3"/>
      <c r="GYY490" s="3"/>
      <c r="GYZ490" s="3"/>
      <c r="GZA490" s="3"/>
      <c r="GZB490" s="3"/>
      <c r="GZC490" s="3"/>
      <c r="GZD490" s="3"/>
      <c r="GZE490" s="3"/>
      <c r="GZF490" s="3"/>
      <c r="GZG490" s="3"/>
      <c r="GZH490" s="3"/>
      <c r="GZI490" s="3"/>
      <c r="GZJ490" s="3"/>
      <c r="GZK490" s="3"/>
      <c r="GZL490" s="3"/>
      <c r="GZM490" s="3"/>
      <c r="GZN490" s="3"/>
      <c r="GZO490" s="3"/>
      <c r="GZP490" s="3"/>
      <c r="GZQ490" s="3"/>
      <c r="GZR490" s="3"/>
      <c r="GZS490" s="3"/>
      <c r="GZT490" s="3"/>
      <c r="GZU490" s="3"/>
      <c r="GZV490" s="3"/>
      <c r="GZW490" s="3"/>
      <c r="GZX490" s="3"/>
      <c r="GZY490" s="3"/>
      <c r="GZZ490" s="3"/>
      <c r="HAA490" s="3"/>
      <c r="HAB490" s="3"/>
      <c r="HAC490" s="3"/>
      <c r="HAD490" s="3"/>
      <c r="HAE490" s="3"/>
      <c r="HAF490" s="3"/>
      <c r="HAG490" s="3"/>
      <c r="HAH490" s="3"/>
      <c r="HAI490" s="3"/>
      <c r="HAJ490" s="3"/>
      <c r="HAK490" s="3"/>
      <c r="HAL490" s="3"/>
      <c r="HAM490" s="3"/>
      <c r="HAN490" s="3"/>
      <c r="HAO490" s="3"/>
      <c r="HAP490" s="3"/>
      <c r="HAQ490" s="3"/>
      <c r="HAR490" s="3"/>
      <c r="HAS490" s="3"/>
      <c r="HAT490" s="3"/>
      <c r="HAU490" s="3"/>
      <c r="HAV490" s="3"/>
      <c r="HAW490" s="3"/>
      <c r="HAX490" s="3"/>
      <c r="HAY490" s="3"/>
      <c r="HAZ490" s="3"/>
      <c r="HBA490" s="3"/>
      <c r="HBB490" s="3"/>
      <c r="HBC490" s="3"/>
      <c r="HBD490" s="3"/>
      <c r="HBE490" s="3"/>
      <c r="HBF490" s="3"/>
      <c r="HBG490" s="3"/>
      <c r="HBH490" s="3"/>
      <c r="HBI490" s="3"/>
      <c r="HBJ490" s="3"/>
      <c r="HBK490" s="3"/>
      <c r="HBL490" s="3"/>
      <c r="HBM490" s="3"/>
      <c r="HBN490" s="3"/>
      <c r="HBO490" s="3"/>
      <c r="HBP490" s="3"/>
      <c r="HBQ490" s="3"/>
      <c r="HBR490" s="3"/>
      <c r="HBS490" s="3"/>
      <c r="HBT490" s="3"/>
      <c r="HBU490" s="3"/>
      <c r="HBV490" s="3"/>
      <c r="HBW490" s="3"/>
      <c r="HBX490" s="3"/>
      <c r="HBY490" s="3"/>
      <c r="HBZ490" s="3"/>
      <c r="HCA490" s="3"/>
      <c r="HCB490" s="3"/>
      <c r="HCC490" s="3"/>
      <c r="HCD490" s="3"/>
      <c r="HCE490" s="3"/>
      <c r="HCF490" s="3"/>
      <c r="HCG490" s="3"/>
      <c r="HCH490" s="3"/>
      <c r="HCI490" s="3"/>
      <c r="HCJ490" s="3"/>
      <c r="HCK490" s="3"/>
      <c r="HCL490" s="3"/>
      <c r="HCM490" s="3"/>
      <c r="HCN490" s="3"/>
      <c r="HCO490" s="3"/>
      <c r="HCP490" s="3"/>
      <c r="HCQ490" s="3"/>
      <c r="HCR490" s="3"/>
      <c r="HCS490" s="3"/>
      <c r="HCT490" s="3"/>
      <c r="HCU490" s="3"/>
      <c r="HCV490" s="3"/>
      <c r="HCW490" s="3"/>
      <c r="HCX490" s="3"/>
      <c r="HCY490" s="3"/>
      <c r="HCZ490" s="3"/>
      <c r="HDA490" s="3"/>
      <c r="HDB490" s="3"/>
      <c r="HDC490" s="3"/>
      <c r="HDD490" s="3"/>
      <c r="HDE490" s="3"/>
      <c r="HDF490" s="3"/>
      <c r="HDG490" s="3"/>
      <c r="HDH490" s="3"/>
      <c r="HDI490" s="3"/>
      <c r="HDJ490" s="3"/>
      <c r="HDK490" s="3"/>
      <c r="HDL490" s="3"/>
      <c r="HDM490" s="3"/>
      <c r="HDN490" s="3"/>
      <c r="HDO490" s="3"/>
      <c r="HDP490" s="3"/>
      <c r="HDQ490" s="3"/>
      <c r="HDR490" s="3"/>
      <c r="HDS490" s="3"/>
      <c r="HDT490" s="3"/>
      <c r="HDU490" s="3"/>
      <c r="HDV490" s="3"/>
      <c r="HDW490" s="3"/>
      <c r="HDX490" s="3"/>
      <c r="HDY490" s="3"/>
      <c r="HDZ490" s="3"/>
      <c r="HEA490" s="3"/>
      <c r="HEB490" s="3"/>
      <c r="HEC490" s="3"/>
      <c r="HED490" s="3"/>
      <c r="HEE490" s="3"/>
      <c r="HEF490" s="3"/>
      <c r="HEG490" s="3"/>
      <c r="HEH490" s="3"/>
      <c r="HEI490" s="3"/>
      <c r="HEJ490" s="3"/>
      <c r="HEK490" s="3"/>
      <c r="HEL490" s="3"/>
      <c r="HEM490" s="3"/>
      <c r="HEN490" s="3"/>
      <c r="HEO490" s="3"/>
      <c r="HEP490" s="3"/>
      <c r="HEQ490" s="3"/>
      <c r="HER490" s="3"/>
      <c r="HES490" s="3"/>
      <c r="HET490" s="3"/>
      <c r="HEU490" s="3"/>
      <c r="HEV490" s="3"/>
      <c r="HEW490" s="3"/>
      <c r="HEX490" s="3"/>
      <c r="HEY490" s="3"/>
      <c r="HEZ490" s="3"/>
      <c r="HFA490" s="3"/>
      <c r="HFB490" s="3"/>
      <c r="HFC490" s="3"/>
      <c r="HFD490" s="3"/>
      <c r="HFE490" s="3"/>
      <c r="HFF490" s="3"/>
      <c r="HFG490" s="3"/>
      <c r="HFH490" s="3"/>
      <c r="HFI490" s="3"/>
      <c r="HFJ490" s="3"/>
      <c r="HFK490" s="3"/>
      <c r="HFL490" s="3"/>
      <c r="HFM490" s="3"/>
      <c r="HFN490" s="3"/>
      <c r="HFO490" s="3"/>
      <c r="HFP490" s="3"/>
      <c r="HFQ490" s="3"/>
      <c r="HFR490" s="3"/>
      <c r="HFS490" s="3"/>
      <c r="HFT490" s="3"/>
      <c r="HFU490" s="3"/>
      <c r="HFV490" s="3"/>
      <c r="HFW490" s="3"/>
      <c r="HFX490" s="3"/>
      <c r="HFY490" s="3"/>
      <c r="HFZ490" s="3"/>
      <c r="HGA490" s="3"/>
      <c r="HGB490" s="3"/>
      <c r="HGC490" s="3"/>
      <c r="HGD490" s="3"/>
      <c r="HGE490" s="3"/>
      <c r="HGF490" s="3"/>
      <c r="HGG490" s="3"/>
      <c r="HGH490" s="3"/>
      <c r="HGI490" s="3"/>
      <c r="HGJ490" s="3"/>
      <c r="HGK490" s="3"/>
      <c r="HGL490" s="3"/>
      <c r="HGM490" s="3"/>
      <c r="HGN490" s="3"/>
      <c r="HGO490" s="3"/>
      <c r="HGP490" s="3"/>
      <c r="HGQ490" s="3"/>
      <c r="HGR490" s="3"/>
      <c r="HGS490" s="3"/>
      <c r="HGT490" s="3"/>
      <c r="HGU490" s="3"/>
      <c r="HGV490" s="3"/>
      <c r="HGW490" s="3"/>
      <c r="HGX490" s="3"/>
      <c r="HGY490" s="3"/>
      <c r="HGZ490" s="3"/>
      <c r="HHA490" s="3"/>
      <c r="HHB490" s="3"/>
      <c r="HHC490" s="3"/>
      <c r="HHD490" s="3"/>
      <c r="HHE490" s="3"/>
      <c r="HHF490" s="3"/>
      <c r="HHG490" s="3"/>
      <c r="HHH490" s="3"/>
      <c r="HHI490" s="3"/>
      <c r="HHJ490" s="3"/>
      <c r="HHK490" s="3"/>
      <c r="HHL490" s="3"/>
      <c r="HHM490" s="3"/>
      <c r="HHN490" s="3"/>
      <c r="HHO490" s="3"/>
      <c r="HHP490" s="3"/>
      <c r="HHQ490" s="3"/>
      <c r="HHR490" s="3"/>
      <c r="HHS490" s="3"/>
      <c r="HHT490" s="3"/>
      <c r="HHU490" s="3"/>
      <c r="HHV490" s="3"/>
      <c r="HHW490" s="3"/>
      <c r="HHX490" s="3"/>
      <c r="HHY490" s="3"/>
      <c r="HHZ490" s="3"/>
      <c r="HIA490" s="3"/>
      <c r="HIB490" s="3"/>
      <c r="HIC490" s="3"/>
      <c r="HID490" s="3"/>
      <c r="HIE490" s="3"/>
      <c r="HIF490" s="3"/>
      <c r="HIG490" s="3"/>
      <c r="HIH490" s="3"/>
      <c r="HII490" s="3"/>
      <c r="HIJ490" s="3"/>
      <c r="HIK490" s="3"/>
      <c r="HIL490" s="3"/>
      <c r="HIM490" s="3"/>
      <c r="HIN490" s="3"/>
      <c r="HIO490" s="3"/>
      <c r="HIP490" s="3"/>
      <c r="HIQ490" s="3"/>
      <c r="HIR490" s="3"/>
      <c r="HIS490" s="3"/>
      <c r="HIT490" s="3"/>
      <c r="HIU490" s="3"/>
      <c r="HIV490" s="3"/>
      <c r="HIW490" s="3"/>
      <c r="HIX490" s="3"/>
      <c r="HIY490" s="3"/>
      <c r="HIZ490" s="3"/>
      <c r="HJA490" s="3"/>
      <c r="HJB490" s="3"/>
      <c r="HJC490" s="3"/>
      <c r="HJD490" s="3"/>
      <c r="HJE490" s="3"/>
      <c r="HJF490" s="3"/>
      <c r="HJG490" s="3"/>
      <c r="HJH490" s="3"/>
      <c r="HJI490" s="3"/>
      <c r="HJJ490" s="3"/>
      <c r="HJK490" s="3"/>
      <c r="HJL490" s="3"/>
      <c r="HJM490" s="3"/>
      <c r="HJN490" s="3"/>
      <c r="HJO490" s="3"/>
      <c r="HJP490" s="3"/>
      <c r="HJQ490" s="3"/>
      <c r="HJR490" s="3"/>
      <c r="HJS490" s="3"/>
      <c r="HJT490" s="3"/>
      <c r="HJU490" s="3"/>
      <c r="HJV490" s="3"/>
      <c r="HJW490" s="3"/>
      <c r="HJX490" s="3"/>
      <c r="HJY490" s="3"/>
      <c r="HJZ490" s="3"/>
      <c r="HKA490" s="3"/>
      <c r="HKB490" s="3"/>
      <c r="HKC490" s="3"/>
      <c r="HKD490" s="3"/>
      <c r="HKE490" s="3"/>
      <c r="HKF490" s="3"/>
      <c r="HKG490" s="3"/>
      <c r="HKH490" s="3"/>
      <c r="HKI490" s="3"/>
      <c r="HKJ490" s="3"/>
      <c r="HKK490" s="3"/>
      <c r="HKL490" s="3"/>
      <c r="HKM490" s="3"/>
      <c r="HKN490" s="3"/>
      <c r="HKO490" s="3"/>
      <c r="HKP490" s="3"/>
      <c r="HKQ490" s="3"/>
      <c r="HKR490" s="3"/>
      <c r="HKS490" s="3"/>
      <c r="HKT490" s="3"/>
      <c r="HKU490" s="3"/>
      <c r="HKV490" s="3"/>
      <c r="HKW490" s="3"/>
      <c r="HKX490" s="3"/>
      <c r="HKY490" s="3"/>
      <c r="HKZ490" s="3"/>
      <c r="HLA490" s="3"/>
      <c r="HLB490" s="3"/>
      <c r="HLC490" s="3"/>
      <c r="HLD490" s="3"/>
      <c r="HLE490" s="3"/>
      <c r="HLF490" s="3"/>
      <c r="HLG490" s="3"/>
      <c r="HLH490" s="3"/>
      <c r="HLI490" s="3"/>
      <c r="HLJ490" s="3"/>
      <c r="HLK490" s="3"/>
      <c r="HLL490" s="3"/>
      <c r="HLM490" s="3"/>
      <c r="HLN490" s="3"/>
      <c r="HLO490" s="3"/>
      <c r="HLP490" s="3"/>
      <c r="HLQ490" s="3"/>
      <c r="HLR490" s="3"/>
      <c r="HLS490" s="3"/>
      <c r="HLT490" s="3"/>
      <c r="HLU490" s="3"/>
      <c r="HLV490" s="3"/>
      <c r="HLW490" s="3"/>
      <c r="HLX490" s="3"/>
      <c r="HLY490" s="3"/>
      <c r="HLZ490" s="3"/>
      <c r="HMA490" s="3"/>
      <c r="HMB490" s="3"/>
      <c r="HMC490" s="3"/>
      <c r="HMD490" s="3"/>
      <c r="HME490" s="3"/>
      <c r="HMF490" s="3"/>
      <c r="HMG490" s="3"/>
      <c r="HMH490" s="3"/>
      <c r="HMI490" s="3"/>
      <c r="HMJ490" s="3"/>
      <c r="HMK490" s="3"/>
      <c r="HML490" s="3"/>
      <c r="HMM490" s="3"/>
      <c r="HMN490" s="3"/>
      <c r="HMO490" s="3"/>
      <c r="HMP490" s="3"/>
      <c r="HMQ490" s="3"/>
      <c r="HMR490" s="3"/>
      <c r="HMS490" s="3"/>
      <c r="HMT490" s="3"/>
      <c r="HMU490" s="3"/>
      <c r="HMV490" s="3"/>
      <c r="HMW490" s="3"/>
      <c r="HMX490" s="3"/>
      <c r="HMY490" s="3"/>
      <c r="HMZ490" s="3"/>
      <c r="HNA490" s="3"/>
      <c r="HNB490" s="3"/>
      <c r="HNC490" s="3"/>
      <c r="HND490" s="3"/>
      <c r="HNE490" s="3"/>
      <c r="HNF490" s="3"/>
      <c r="HNG490" s="3"/>
      <c r="HNH490" s="3"/>
      <c r="HNI490" s="3"/>
      <c r="HNJ490" s="3"/>
      <c r="HNK490" s="3"/>
      <c r="HNL490" s="3"/>
      <c r="HNM490" s="3"/>
      <c r="HNN490" s="3"/>
      <c r="HNO490" s="3"/>
      <c r="HNP490" s="3"/>
      <c r="HNQ490" s="3"/>
      <c r="HNR490" s="3"/>
      <c r="HNS490" s="3"/>
      <c r="HNT490" s="3"/>
      <c r="HNU490" s="3"/>
      <c r="HNV490" s="3"/>
      <c r="HNW490" s="3"/>
      <c r="HNX490" s="3"/>
      <c r="HNY490" s="3"/>
      <c r="HNZ490" s="3"/>
      <c r="HOA490" s="3"/>
      <c r="HOB490" s="3"/>
      <c r="HOC490" s="3"/>
      <c r="HOD490" s="3"/>
      <c r="HOE490" s="3"/>
      <c r="HOF490" s="3"/>
      <c r="HOG490" s="3"/>
      <c r="HOH490" s="3"/>
      <c r="HOI490" s="3"/>
      <c r="HOJ490" s="3"/>
      <c r="HOK490" s="3"/>
      <c r="HOL490" s="3"/>
      <c r="HOM490" s="3"/>
      <c r="HON490" s="3"/>
      <c r="HOO490" s="3"/>
      <c r="HOP490" s="3"/>
      <c r="HOQ490" s="3"/>
      <c r="HOR490" s="3"/>
      <c r="HOS490" s="3"/>
      <c r="HOT490" s="3"/>
      <c r="HOU490" s="3"/>
      <c r="HOV490" s="3"/>
      <c r="HOW490" s="3"/>
      <c r="HOX490" s="3"/>
      <c r="HOY490" s="3"/>
      <c r="HOZ490" s="3"/>
      <c r="HPA490" s="3"/>
      <c r="HPB490" s="3"/>
      <c r="HPC490" s="3"/>
      <c r="HPD490" s="3"/>
      <c r="HPE490" s="3"/>
      <c r="HPF490" s="3"/>
      <c r="HPG490" s="3"/>
      <c r="HPH490" s="3"/>
      <c r="HPI490" s="3"/>
      <c r="HPJ490" s="3"/>
      <c r="HPK490" s="3"/>
      <c r="HPL490" s="3"/>
      <c r="HPM490" s="3"/>
      <c r="HPN490" s="3"/>
      <c r="HPO490" s="3"/>
      <c r="HPP490" s="3"/>
      <c r="HPQ490" s="3"/>
      <c r="HPR490" s="3"/>
      <c r="HPS490" s="3"/>
      <c r="HPT490" s="3"/>
      <c r="HPU490" s="3"/>
      <c r="HPV490" s="3"/>
      <c r="HPW490" s="3"/>
      <c r="HPX490" s="3"/>
      <c r="HPY490" s="3"/>
      <c r="HPZ490" s="3"/>
      <c r="HQA490" s="3"/>
      <c r="HQB490" s="3"/>
      <c r="HQC490" s="3"/>
      <c r="HQD490" s="3"/>
      <c r="HQE490" s="3"/>
      <c r="HQF490" s="3"/>
      <c r="HQG490" s="3"/>
      <c r="HQH490" s="3"/>
      <c r="HQI490" s="3"/>
      <c r="HQJ490" s="3"/>
      <c r="HQK490" s="3"/>
      <c r="HQL490" s="3"/>
      <c r="HQM490" s="3"/>
      <c r="HQN490" s="3"/>
      <c r="HQO490" s="3"/>
      <c r="HQP490" s="3"/>
      <c r="HQQ490" s="3"/>
      <c r="HQR490" s="3"/>
      <c r="HQS490" s="3"/>
      <c r="HQT490" s="3"/>
      <c r="HQU490" s="3"/>
      <c r="HQV490" s="3"/>
      <c r="HQW490" s="3"/>
      <c r="HQX490" s="3"/>
      <c r="HQY490" s="3"/>
      <c r="HQZ490" s="3"/>
      <c r="HRA490" s="3"/>
      <c r="HRB490" s="3"/>
      <c r="HRC490" s="3"/>
      <c r="HRD490" s="3"/>
      <c r="HRE490" s="3"/>
      <c r="HRF490" s="3"/>
      <c r="HRG490" s="3"/>
      <c r="HRH490" s="3"/>
      <c r="HRI490" s="3"/>
      <c r="HRJ490" s="3"/>
      <c r="HRK490" s="3"/>
      <c r="HRL490" s="3"/>
      <c r="HRM490" s="3"/>
      <c r="HRN490" s="3"/>
      <c r="HRO490" s="3"/>
      <c r="HRP490" s="3"/>
      <c r="HRQ490" s="3"/>
      <c r="HRR490" s="3"/>
      <c r="HRS490" s="3"/>
      <c r="HRT490" s="3"/>
      <c r="HRU490" s="3"/>
      <c r="HRV490" s="3"/>
      <c r="HRW490" s="3"/>
      <c r="HRX490" s="3"/>
      <c r="HRY490" s="3"/>
      <c r="HRZ490" s="3"/>
      <c r="HSA490" s="3"/>
      <c r="HSB490" s="3"/>
      <c r="HSC490" s="3"/>
      <c r="HSD490" s="3"/>
      <c r="HSE490" s="3"/>
      <c r="HSF490" s="3"/>
      <c r="HSG490" s="3"/>
      <c r="HSH490" s="3"/>
      <c r="HSI490" s="3"/>
      <c r="HSJ490" s="3"/>
      <c r="HSK490" s="3"/>
      <c r="HSL490" s="3"/>
      <c r="HSM490" s="3"/>
      <c r="HSN490" s="3"/>
      <c r="HSO490" s="3"/>
      <c r="HSP490" s="3"/>
      <c r="HSQ490" s="3"/>
      <c r="HSR490" s="3"/>
      <c r="HSS490" s="3"/>
      <c r="HST490" s="3"/>
      <c r="HSU490" s="3"/>
      <c r="HSV490" s="3"/>
      <c r="HSW490" s="3"/>
      <c r="HSX490" s="3"/>
      <c r="HSY490" s="3"/>
      <c r="HSZ490" s="3"/>
      <c r="HTA490" s="3"/>
      <c r="HTB490" s="3"/>
      <c r="HTC490" s="3"/>
      <c r="HTD490" s="3"/>
      <c r="HTE490" s="3"/>
      <c r="HTF490" s="3"/>
      <c r="HTG490" s="3"/>
      <c r="HTH490" s="3"/>
      <c r="HTI490" s="3"/>
      <c r="HTJ490" s="3"/>
      <c r="HTK490" s="3"/>
      <c r="HTL490" s="3"/>
      <c r="HTM490" s="3"/>
      <c r="HTN490" s="3"/>
      <c r="HTO490" s="3"/>
      <c r="HTP490" s="3"/>
      <c r="HTQ490" s="3"/>
      <c r="HTR490" s="3"/>
      <c r="HTS490" s="3"/>
      <c r="HTT490" s="3"/>
      <c r="HTU490" s="3"/>
      <c r="HTV490" s="3"/>
      <c r="HTW490" s="3"/>
      <c r="HTX490" s="3"/>
      <c r="HTY490" s="3"/>
      <c r="HTZ490" s="3"/>
      <c r="HUA490" s="3"/>
      <c r="HUB490" s="3"/>
      <c r="HUC490" s="3"/>
      <c r="HUD490" s="3"/>
      <c r="HUE490" s="3"/>
      <c r="HUF490" s="3"/>
      <c r="HUG490" s="3"/>
      <c r="HUH490" s="3"/>
      <c r="HUI490" s="3"/>
      <c r="HUJ490" s="3"/>
      <c r="HUK490" s="3"/>
      <c r="HUL490" s="3"/>
      <c r="HUM490" s="3"/>
      <c r="HUN490" s="3"/>
      <c r="HUO490" s="3"/>
      <c r="HUP490" s="3"/>
      <c r="HUQ490" s="3"/>
      <c r="HUR490" s="3"/>
      <c r="HUS490" s="3"/>
      <c r="HUT490" s="3"/>
      <c r="HUU490" s="3"/>
      <c r="HUV490" s="3"/>
      <c r="HUW490" s="3"/>
      <c r="HUX490" s="3"/>
      <c r="HUY490" s="3"/>
      <c r="HUZ490" s="3"/>
      <c r="HVA490" s="3"/>
      <c r="HVB490" s="3"/>
      <c r="HVC490" s="3"/>
      <c r="HVD490" s="3"/>
      <c r="HVE490" s="3"/>
      <c r="HVF490" s="3"/>
      <c r="HVG490" s="3"/>
      <c r="HVH490" s="3"/>
      <c r="HVI490" s="3"/>
      <c r="HVJ490" s="3"/>
      <c r="HVK490" s="3"/>
      <c r="HVL490" s="3"/>
      <c r="HVM490" s="3"/>
      <c r="HVN490" s="3"/>
      <c r="HVO490" s="3"/>
      <c r="HVP490" s="3"/>
      <c r="HVQ490" s="3"/>
      <c r="HVR490" s="3"/>
      <c r="HVS490" s="3"/>
      <c r="HVT490" s="3"/>
      <c r="HVU490" s="3"/>
      <c r="HVV490" s="3"/>
      <c r="HVW490" s="3"/>
      <c r="HVX490" s="3"/>
      <c r="HVY490" s="3"/>
      <c r="HVZ490" s="3"/>
      <c r="HWA490" s="3"/>
      <c r="HWB490" s="3"/>
      <c r="HWC490" s="3"/>
      <c r="HWD490" s="3"/>
      <c r="HWE490" s="3"/>
      <c r="HWF490" s="3"/>
      <c r="HWG490" s="3"/>
      <c r="HWH490" s="3"/>
      <c r="HWI490" s="3"/>
      <c r="HWJ490" s="3"/>
      <c r="HWK490" s="3"/>
      <c r="HWL490" s="3"/>
      <c r="HWM490" s="3"/>
      <c r="HWN490" s="3"/>
      <c r="HWO490" s="3"/>
      <c r="HWP490" s="3"/>
      <c r="HWQ490" s="3"/>
      <c r="HWR490" s="3"/>
      <c r="HWS490" s="3"/>
      <c r="HWT490" s="3"/>
      <c r="HWU490" s="3"/>
      <c r="HWV490" s="3"/>
      <c r="HWW490" s="3"/>
      <c r="HWX490" s="3"/>
      <c r="HWY490" s="3"/>
      <c r="HWZ490" s="3"/>
      <c r="HXA490" s="3"/>
      <c r="HXB490" s="3"/>
      <c r="HXC490" s="3"/>
      <c r="HXD490" s="3"/>
      <c r="HXE490" s="3"/>
      <c r="HXF490" s="3"/>
      <c r="HXG490" s="3"/>
      <c r="HXH490" s="3"/>
      <c r="HXI490" s="3"/>
      <c r="HXJ490" s="3"/>
      <c r="HXK490" s="3"/>
      <c r="HXL490" s="3"/>
      <c r="HXM490" s="3"/>
      <c r="HXN490" s="3"/>
      <c r="HXO490" s="3"/>
      <c r="HXP490" s="3"/>
      <c r="HXQ490" s="3"/>
      <c r="HXR490" s="3"/>
      <c r="HXS490" s="3"/>
      <c r="HXT490" s="3"/>
      <c r="HXU490" s="3"/>
      <c r="HXV490" s="3"/>
      <c r="HXW490" s="3"/>
      <c r="HXX490" s="3"/>
      <c r="HXY490" s="3"/>
      <c r="HXZ490" s="3"/>
      <c r="HYA490" s="3"/>
      <c r="HYB490" s="3"/>
      <c r="HYC490" s="3"/>
      <c r="HYD490" s="3"/>
      <c r="HYE490" s="3"/>
      <c r="HYF490" s="3"/>
      <c r="HYG490" s="3"/>
      <c r="HYH490" s="3"/>
      <c r="HYI490" s="3"/>
      <c r="HYJ490" s="3"/>
      <c r="HYK490" s="3"/>
      <c r="HYL490" s="3"/>
      <c r="HYM490" s="3"/>
      <c r="HYN490" s="3"/>
      <c r="HYO490" s="3"/>
      <c r="HYP490" s="3"/>
      <c r="HYQ490" s="3"/>
      <c r="HYR490" s="3"/>
      <c r="HYS490" s="3"/>
      <c r="HYT490" s="3"/>
      <c r="HYU490" s="3"/>
      <c r="HYV490" s="3"/>
      <c r="HYW490" s="3"/>
      <c r="HYX490" s="3"/>
      <c r="HYY490" s="3"/>
      <c r="HYZ490" s="3"/>
      <c r="HZA490" s="3"/>
      <c r="HZB490" s="3"/>
      <c r="HZC490" s="3"/>
      <c r="HZD490" s="3"/>
      <c r="HZE490" s="3"/>
      <c r="HZF490" s="3"/>
      <c r="HZG490" s="3"/>
      <c r="HZH490" s="3"/>
      <c r="HZI490" s="3"/>
      <c r="HZJ490" s="3"/>
      <c r="HZK490" s="3"/>
      <c r="HZL490" s="3"/>
      <c r="HZM490" s="3"/>
      <c r="HZN490" s="3"/>
      <c r="HZO490" s="3"/>
      <c r="HZP490" s="3"/>
      <c r="HZQ490" s="3"/>
      <c r="HZR490" s="3"/>
      <c r="HZS490" s="3"/>
      <c r="HZT490" s="3"/>
      <c r="HZU490" s="3"/>
      <c r="HZV490" s="3"/>
      <c r="HZW490" s="3"/>
      <c r="HZX490" s="3"/>
      <c r="HZY490" s="3"/>
      <c r="HZZ490" s="3"/>
      <c r="IAA490" s="3"/>
      <c r="IAB490" s="3"/>
      <c r="IAC490" s="3"/>
      <c r="IAD490" s="3"/>
      <c r="IAE490" s="3"/>
      <c r="IAF490" s="3"/>
      <c r="IAG490" s="3"/>
      <c r="IAH490" s="3"/>
      <c r="IAI490" s="3"/>
      <c r="IAJ490" s="3"/>
      <c r="IAK490" s="3"/>
      <c r="IAL490" s="3"/>
      <c r="IAM490" s="3"/>
      <c r="IAN490" s="3"/>
      <c r="IAO490" s="3"/>
      <c r="IAP490" s="3"/>
      <c r="IAQ490" s="3"/>
      <c r="IAR490" s="3"/>
      <c r="IAS490" s="3"/>
      <c r="IAT490" s="3"/>
      <c r="IAU490" s="3"/>
      <c r="IAV490" s="3"/>
      <c r="IAW490" s="3"/>
      <c r="IAX490" s="3"/>
      <c r="IAY490" s="3"/>
      <c r="IAZ490" s="3"/>
      <c r="IBA490" s="3"/>
      <c r="IBB490" s="3"/>
      <c r="IBC490" s="3"/>
      <c r="IBD490" s="3"/>
      <c r="IBE490" s="3"/>
      <c r="IBF490" s="3"/>
      <c r="IBG490" s="3"/>
      <c r="IBH490" s="3"/>
      <c r="IBI490" s="3"/>
      <c r="IBJ490" s="3"/>
      <c r="IBK490" s="3"/>
      <c r="IBL490" s="3"/>
      <c r="IBM490" s="3"/>
      <c r="IBN490" s="3"/>
      <c r="IBO490" s="3"/>
      <c r="IBP490" s="3"/>
      <c r="IBQ490" s="3"/>
      <c r="IBR490" s="3"/>
      <c r="IBS490" s="3"/>
      <c r="IBT490" s="3"/>
      <c r="IBU490" s="3"/>
      <c r="IBV490" s="3"/>
      <c r="IBW490" s="3"/>
      <c r="IBX490" s="3"/>
      <c r="IBY490" s="3"/>
      <c r="IBZ490" s="3"/>
      <c r="ICA490" s="3"/>
      <c r="ICB490" s="3"/>
      <c r="ICC490" s="3"/>
      <c r="ICD490" s="3"/>
      <c r="ICE490" s="3"/>
      <c r="ICF490" s="3"/>
      <c r="ICG490" s="3"/>
      <c r="ICH490" s="3"/>
      <c r="ICI490" s="3"/>
      <c r="ICJ490" s="3"/>
      <c r="ICK490" s="3"/>
      <c r="ICL490" s="3"/>
      <c r="ICM490" s="3"/>
      <c r="ICN490" s="3"/>
      <c r="ICO490" s="3"/>
      <c r="ICP490" s="3"/>
      <c r="ICQ490" s="3"/>
      <c r="ICR490" s="3"/>
      <c r="ICS490" s="3"/>
      <c r="ICT490" s="3"/>
      <c r="ICU490" s="3"/>
      <c r="ICV490" s="3"/>
      <c r="ICW490" s="3"/>
      <c r="ICX490" s="3"/>
      <c r="ICY490" s="3"/>
      <c r="ICZ490" s="3"/>
      <c r="IDA490" s="3"/>
      <c r="IDB490" s="3"/>
      <c r="IDC490" s="3"/>
      <c r="IDD490" s="3"/>
      <c r="IDE490" s="3"/>
      <c r="IDF490" s="3"/>
      <c r="IDG490" s="3"/>
      <c r="IDH490" s="3"/>
      <c r="IDI490" s="3"/>
      <c r="IDJ490" s="3"/>
      <c r="IDK490" s="3"/>
      <c r="IDL490" s="3"/>
      <c r="IDM490" s="3"/>
      <c r="IDN490" s="3"/>
      <c r="IDO490" s="3"/>
      <c r="IDP490" s="3"/>
      <c r="IDQ490" s="3"/>
      <c r="IDR490" s="3"/>
      <c r="IDS490" s="3"/>
      <c r="IDT490" s="3"/>
      <c r="IDU490" s="3"/>
      <c r="IDV490" s="3"/>
      <c r="IDW490" s="3"/>
      <c r="IDX490" s="3"/>
      <c r="IDY490" s="3"/>
      <c r="IDZ490" s="3"/>
      <c r="IEA490" s="3"/>
      <c r="IEB490" s="3"/>
      <c r="IEC490" s="3"/>
      <c r="IED490" s="3"/>
      <c r="IEE490" s="3"/>
      <c r="IEF490" s="3"/>
      <c r="IEG490" s="3"/>
      <c r="IEH490" s="3"/>
      <c r="IEI490" s="3"/>
      <c r="IEJ490" s="3"/>
      <c r="IEK490" s="3"/>
      <c r="IEL490" s="3"/>
      <c r="IEM490" s="3"/>
      <c r="IEN490" s="3"/>
      <c r="IEO490" s="3"/>
      <c r="IEP490" s="3"/>
      <c r="IEQ490" s="3"/>
      <c r="IER490" s="3"/>
      <c r="IES490" s="3"/>
      <c r="IET490" s="3"/>
      <c r="IEU490" s="3"/>
      <c r="IEV490" s="3"/>
      <c r="IEW490" s="3"/>
      <c r="IEX490" s="3"/>
      <c r="IEY490" s="3"/>
      <c r="IEZ490" s="3"/>
      <c r="IFA490" s="3"/>
      <c r="IFB490" s="3"/>
      <c r="IFC490" s="3"/>
      <c r="IFD490" s="3"/>
      <c r="IFE490" s="3"/>
      <c r="IFF490" s="3"/>
      <c r="IFG490" s="3"/>
      <c r="IFH490" s="3"/>
      <c r="IFI490" s="3"/>
      <c r="IFJ490" s="3"/>
      <c r="IFK490" s="3"/>
      <c r="IFL490" s="3"/>
      <c r="IFM490" s="3"/>
      <c r="IFN490" s="3"/>
      <c r="IFO490" s="3"/>
      <c r="IFP490" s="3"/>
      <c r="IFQ490" s="3"/>
      <c r="IFR490" s="3"/>
      <c r="IFS490" s="3"/>
      <c r="IFT490" s="3"/>
      <c r="IFU490" s="3"/>
      <c r="IFV490" s="3"/>
      <c r="IFW490" s="3"/>
      <c r="IFX490" s="3"/>
      <c r="IFY490" s="3"/>
      <c r="IFZ490" s="3"/>
      <c r="IGA490" s="3"/>
      <c r="IGB490" s="3"/>
      <c r="IGC490" s="3"/>
      <c r="IGD490" s="3"/>
      <c r="IGE490" s="3"/>
      <c r="IGF490" s="3"/>
      <c r="IGG490" s="3"/>
      <c r="IGH490" s="3"/>
      <c r="IGI490" s="3"/>
      <c r="IGJ490" s="3"/>
      <c r="IGK490" s="3"/>
      <c r="IGL490" s="3"/>
      <c r="IGM490" s="3"/>
      <c r="IGN490" s="3"/>
      <c r="IGO490" s="3"/>
      <c r="IGP490" s="3"/>
      <c r="IGQ490" s="3"/>
      <c r="IGR490" s="3"/>
      <c r="IGS490" s="3"/>
      <c r="IGT490" s="3"/>
      <c r="IGU490" s="3"/>
      <c r="IGV490" s="3"/>
      <c r="IGW490" s="3"/>
      <c r="IGX490" s="3"/>
      <c r="IGY490" s="3"/>
      <c r="IGZ490" s="3"/>
      <c r="IHA490" s="3"/>
      <c r="IHB490" s="3"/>
      <c r="IHC490" s="3"/>
      <c r="IHD490" s="3"/>
      <c r="IHE490" s="3"/>
      <c r="IHF490" s="3"/>
      <c r="IHG490" s="3"/>
      <c r="IHH490" s="3"/>
      <c r="IHI490" s="3"/>
      <c r="IHJ490" s="3"/>
      <c r="IHK490" s="3"/>
      <c r="IHL490" s="3"/>
      <c r="IHM490" s="3"/>
      <c r="IHN490" s="3"/>
      <c r="IHO490" s="3"/>
      <c r="IHP490" s="3"/>
      <c r="IHQ490" s="3"/>
      <c r="IHR490" s="3"/>
      <c r="IHS490" s="3"/>
      <c r="IHT490" s="3"/>
      <c r="IHU490" s="3"/>
      <c r="IHV490" s="3"/>
      <c r="IHW490" s="3"/>
      <c r="IHX490" s="3"/>
      <c r="IHY490" s="3"/>
      <c r="IHZ490" s="3"/>
      <c r="IIA490" s="3"/>
      <c r="IIB490" s="3"/>
      <c r="IIC490" s="3"/>
      <c r="IID490" s="3"/>
      <c r="IIE490" s="3"/>
      <c r="IIF490" s="3"/>
      <c r="IIG490" s="3"/>
      <c r="IIH490" s="3"/>
      <c r="III490" s="3"/>
      <c r="IIJ490" s="3"/>
      <c r="IIK490" s="3"/>
      <c r="IIL490" s="3"/>
      <c r="IIM490" s="3"/>
      <c r="IIN490" s="3"/>
      <c r="IIO490" s="3"/>
      <c r="IIP490" s="3"/>
      <c r="IIQ490" s="3"/>
      <c r="IIR490" s="3"/>
      <c r="IIS490" s="3"/>
      <c r="IIT490" s="3"/>
      <c r="IIU490" s="3"/>
      <c r="IIV490" s="3"/>
      <c r="IIW490" s="3"/>
      <c r="IIX490" s="3"/>
      <c r="IIY490" s="3"/>
      <c r="IIZ490" s="3"/>
      <c r="IJA490" s="3"/>
      <c r="IJB490" s="3"/>
      <c r="IJC490" s="3"/>
      <c r="IJD490" s="3"/>
      <c r="IJE490" s="3"/>
      <c r="IJF490" s="3"/>
      <c r="IJG490" s="3"/>
      <c r="IJH490" s="3"/>
      <c r="IJI490" s="3"/>
      <c r="IJJ490" s="3"/>
      <c r="IJK490" s="3"/>
      <c r="IJL490" s="3"/>
      <c r="IJM490" s="3"/>
      <c r="IJN490" s="3"/>
      <c r="IJO490" s="3"/>
      <c r="IJP490" s="3"/>
      <c r="IJQ490" s="3"/>
      <c r="IJR490" s="3"/>
      <c r="IJS490" s="3"/>
      <c r="IJT490" s="3"/>
      <c r="IJU490" s="3"/>
      <c r="IJV490" s="3"/>
      <c r="IJW490" s="3"/>
      <c r="IJX490" s="3"/>
      <c r="IJY490" s="3"/>
      <c r="IJZ490" s="3"/>
      <c r="IKA490" s="3"/>
      <c r="IKB490" s="3"/>
      <c r="IKC490" s="3"/>
      <c r="IKD490" s="3"/>
      <c r="IKE490" s="3"/>
      <c r="IKF490" s="3"/>
      <c r="IKG490" s="3"/>
      <c r="IKH490" s="3"/>
      <c r="IKI490" s="3"/>
      <c r="IKJ490" s="3"/>
      <c r="IKK490" s="3"/>
      <c r="IKL490" s="3"/>
      <c r="IKM490" s="3"/>
      <c r="IKN490" s="3"/>
      <c r="IKO490" s="3"/>
      <c r="IKP490" s="3"/>
      <c r="IKQ490" s="3"/>
      <c r="IKR490" s="3"/>
      <c r="IKS490" s="3"/>
      <c r="IKT490" s="3"/>
      <c r="IKU490" s="3"/>
      <c r="IKV490" s="3"/>
      <c r="IKW490" s="3"/>
      <c r="IKX490" s="3"/>
      <c r="IKY490" s="3"/>
      <c r="IKZ490" s="3"/>
      <c r="ILA490" s="3"/>
      <c r="ILB490" s="3"/>
      <c r="ILC490" s="3"/>
      <c r="ILD490" s="3"/>
      <c r="ILE490" s="3"/>
      <c r="ILF490" s="3"/>
      <c r="ILG490" s="3"/>
      <c r="ILH490" s="3"/>
      <c r="ILI490" s="3"/>
      <c r="ILJ490" s="3"/>
      <c r="ILK490" s="3"/>
      <c r="ILL490" s="3"/>
      <c r="ILM490" s="3"/>
      <c r="ILN490" s="3"/>
      <c r="ILO490" s="3"/>
      <c r="ILP490" s="3"/>
      <c r="ILQ490" s="3"/>
      <c r="ILR490" s="3"/>
      <c r="ILS490" s="3"/>
      <c r="ILT490" s="3"/>
      <c r="ILU490" s="3"/>
      <c r="ILV490" s="3"/>
      <c r="ILW490" s="3"/>
      <c r="ILX490" s="3"/>
      <c r="ILY490" s="3"/>
      <c r="ILZ490" s="3"/>
      <c r="IMA490" s="3"/>
      <c r="IMB490" s="3"/>
      <c r="IMC490" s="3"/>
      <c r="IMD490" s="3"/>
      <c r="IME490" s="3"/>
      <c r="IMF490" s="3"/>
      <c r="IMG490" s="3"/>
      <c r="IMH490" s="3"/>
      <c r="IMI490" s="3"/>
      <c r="IMJ490" s="3"/>
      <c r="IMK490" s="3"/>
      <c r="IML490" s="3"/>
      <c r="IMM490" s="3"/>
      <c r="IMN490" s="3"/>
      <c r="IMO490" s="3"/>
      <c r="IMP490" s="3"/>
      <c r="IMQ490" s="3"/>
      <c r="IMR490" s="3"/>
      <c r="IMS490" s="3"/>
      <c r="IMT490" s="3"/>
      <c r="IMU490" s="3"/>
      <c r="IMV490" s="3"/>
      <c r="IMW490" s="3"/>
      <c r="IMX490" s="3"/>
      <c r="IMY490" s="3"/>
      <c r="IMZ490" s="3"/>
      <c r="INA490" s="3"/>
      <c r="INB490" s="3"/>
      <c r="INC490" s="3"/>
      <c r="IND490" s="3"/>
      <c r="INE490" s="3"/>
      <c r="INF490" s="3"/>
      <c r="ING490" s="3"/>
      <c r="INH490" s="3"/>
      <c r="INI490" s="3"/>
      <c r="INJ490" s="3"/>
      <c r="INK490" s="3"/>
      <c r="INL490" s="3"/>
      <c r="INM490" s="3"/>
      <c r="INN490" s="3"/>
      <c r="INO490" s="3"/>
      <c r="INP490" s="3"/>
      <c r="INQ490" s="3"/>
      <c r="INR490" s="3"/>
      <c r="INS490" s="3"/>
      <c r="INT490" s="3"/>
      <c r="INU490" s="3"/>
      <c r="INV490" s="3"/>
      <c r="INW490" s="3"/>
      <c r="INX490" s="3"/>
      <c r="INY490" s="3"/>
      <c r="INZ490" s="3"/>
      <c r="IOA490" s="3"/>
      <c r="IOB490" s="3"/>
      <c r="IOC490" s="3"/>
      <c r="IOD490" s="3"/>
      <c r="IOE490" s="3"/>
      <c r="IOF490" s="3"/>
      <c r="IOG490" s="3"/>
      <c r="IOH490" s="3"/>
      <c r="IOI490" s="3"/>
      <c r="IOJ490" s="3"/>
      <c r="IOK490" s="3"/>
      <c r="IOL490" s="3"/>
      <c r="IOM490" s="3"/>
      <c r="ION490" s="3"/>
      <c r="IOO490" s="3"/>
      <c r="IOP490" s="3"/>
      <c r="IOQ490" s="3"/>
      <c r="IOR490" s="3"/>
      <c r="IOS490" s="3"/>
      <c r="IOT490" s="3"/>
      <c r="IOU490" s="3"/>
      <c r="IOV490" s="3"/>
      <c r="IOW490" s="3"/>
      <c r="IOX490" s="3"/>
      <c r="IOY490" s="3"/>
      <c r="IOZ490" s="3"/>
      <c r="IPA490" s="3"/>
      <c r="IPB490" s="3"/>
      <c r="IPC490" s="3"/>
      <c r="IPD490" s="3"/>
      <c r="IPE490" s="3"/>
      <c r="IPF490" s="3"/>
      <c r="IPG490" s="3"/>
      <c r="IPH490" s="3"/>
      <c r="IPI490" s="3"/>
      <c r="IPJ490" s="3"/>
      <c r="IPK490" s="3"/>
      <c r="IPL490" s="3"/>
      <c r="IPM490" s="3"/>
      <c r="IPN490" s="3"/>
      <c r="IPO490" s="3"/>
      <c r="IPP490" s="3"/>
      <c r="IPQ490" s="3"/>
      <c r="IPR490" s="3"/>
      <c r="IPS490" s="3"/>
      <c r="IPT490" s="3"/>
      <c r="IPU490" s="3"/>
      <c r="IPV490" s="3"/>
      <c r="IPW490" s="3"/>
      <c r="IPX490" s="3"/>
      <c r="IPY490" s="3"/>
      <c r="IPZ490" s="3"/>
      <c r="IQA490" s="3"/>
      <c r="IQB490" s="3"/>
      <c r="IQC490" s="3"/>
      <c r="IQD490" s="3"/>
      <c r="IQE490" s="3"/>
      <c r="IQF490" s="3"/>
      <c r="IQG490" s="3"/>
      <c r="IQH490" s="3"/>
      <c r="IQI490" s="3"/>
      <c r="IQJ490" s="3"/>
      <c r="IQK490" s="3"/>
      <c r="IQL490" s="3"/>
      <c r="IQM490" s="3"/>
      <c r="IQN490" s="3"/>
      <c r="IQO490" s="3"/>
      <c r="IQP490" s="3"/>
      <c r="IQQ490" s="3"/>
      <c r="IQR490" s="3"/>
      <c r="IQS490" s="3"/>
      <c r="IQT490" s="3"/>
      <c r="IQU490" s="3"/>
      <c r="IQV490" s="3"/>
      <c r="IQW490" s="3"/>
      <c r="IQX490" s="3"/>
      <c r="IQY490" s="3"/>
      <c r="IQZ490" s="3"/>
      <c r="IRA490" s="3"/>
      <c r="IRB490" s="3"/>
      <c r="IRC490" s="3"/>
      <c r="IRD490" s="3"/>
      <c r="IRE490" s="3"/>
      <c r="IRF490" s="3"/>
      <c r="IRG490" s="3"/>
      <c r="IRH490" s="3"/>
      <c r="IRI490" s="3"/>
      <c r="IRJ490" s="3"/>
      <c r="IRK490" s="3"/>
      <c r="IRL490" s="3"/>
      <c r="IRM490" s="3"/>
      <c r="IRN490" s="3"/>
      <c r="IRO490" s="3"/>
      <c r="IRP490" s="3"/>
      <c r="IRQ490" s="3"/>
      <c r="IRR490" s="3"/>
      <c r="IRS490" s="3"/>
      <c r="IRT490" s="3"/>
      <c r="IRU490" s="3"/>
      <c r="IRV490" s="3"/>
      <c r="IRW490" s="3"/>
      <c r="IRX490" s="3"/>
      <c r="IRY490" s="3"/>
      <c r="IRZ490" s="3"/>
      <c r="ISA490" s="3"/>
      <c r="ISB490" s="3"/>
      <c r="ISC490" s="3"/>
      <c r="ISD490" s="3"/>
      <c r="ISE490" s="3"/>
      <c r="ISF490" s="3"/>
      <c r="ISG490" s="3"/>
      <c r="ISH490" s="3"/>
      <c r="ISI490" s="3"/>
      <c r="ISJ490" s="3"/>
      <c r="ISK490" s="3"/>
      <c r="ISL490" s="3"/>
      <c r="ISM490" s="3"/>
      <c r="ISN490" s="3"/>
      <c r="ISO490" s="3"/>
      <c r="ISP490" s="3"/>
      <c r="ISQ490" s="3"/>
      <c r="ISR490" s="3"/>
      <c r="ISS490" s="3"/>
      <c r="IST490" s="3"/>
      <c r="ISU490" s="3"/>
      <c r="ISV490" s="3"/>
      <c r="ISW490" s="3"/>
      <c r="ISX490" s="3"/>
      <c r="ISY490" s="3"/>
      <c r="ISZ490" s="3"/>
      <c r="ITA490" s="3"/>
      <c r="ITB490" s="3"/>
      <c r="ITC490" s="3"/>
      <c r="ITD490" s="3"/>
      <c r="ITE490" s="3"/>
      <c r="ITF490" s="3"/>
      <c r="ITG490" s="3"/>
      <c r="ITH490" s="3"/>
      <c r="ITI490" s="3"/>
      <c r="ITJ490" s="3"/>
      <c r="ITK490" s="3"/>
      <c r="ITL490" s="3"/>
      <c r="ITM490" s="3"/>
      <c r="ITN490" s="3"/>
      <c r="ITO490" s="3"/>
      <c r="ITP490" s="3"/>
      <c r="ITQ490" s="3"/>
      <c r="ITR490" s="3"/>
      <c r="ITS490" s="3"/>
      <c r="ITT490" s="3"/>
      <c r="ITU490" s="3"/>
      <c r="ITV490" s="3"/>
      <c r="ITW490" s="3"/>
      <c r="ITX490" s="3"/>
      <c r="ITY490" s="3"/>
      <c r="ITZ490" s="3"/>
      <c r="IUA490" s="3"/>
      <c r="IUB490" s="3"/>
      <c r="IUC490" s="3"/>
      <c r="IUD490" s="3"/>
      <c r="IUE490" s="3"/>
      <c r="IUF490" s="3"/>
      <c r="IUG490" s="3"/>
      <c r="IUH490" s="3"/>
      <c r="IUI490" s="3"/>
      <c r="IUJ490" s="3"/>
      <c r="IUK490" s="3"/>
      <c r="IUL490" s="3"/>
      <c r="IUM490" s="3"/>
      <c r="IUN490" s="3"/>
      <c r="IUO490" s="3"/>
      <c r="IUP490" s="3"/>
      <c r="IUQ490" s="3"/>
      <c r="IUR490" s="3"/>
      <c r="IUS490" s="3"/>
      <c r="IUT490" s="3"/>
      <c r="IUU490" s="3"/>
      <c r="IUV490" s="3"/>
      <c r="IUW490" s="3"/>
      <c r="IUX490" s="3"/>
      <c r="IUY490" s="3"/>
      <c r="IUZ490" s="3"/>
      <c r="IVA490" s="3"/>
      <c r="IVB490" s="3"/>
      <c r="IVC490" s="3"/>
      <c r="IVD490" s="3"/>
      <c r="IVE490" s="3"/>
      <c r="IVF490" s="3"/>
      <c r="IVG490" s="3"/>
      <c r="IVH490" s="3"/>
      <c r="IVI490" s="3"/>
      <c r="IVJ490" s="3"/>
      <c r="IVK490" s="3"/>
      <c r="IVL490" s="3"/>
      <c r="IVM490" s="3"/>
      <c r="IVN490" s="3"/>
      <c r="IVO490" s="3"/>
      <c r="IVP490" s="3"/>
      <c r="IVQ490" s="3"/>
      <c r="IVR490" s="3"/>
      <c r="IVS490" s="3"/>
      <c r="IVT490" s="3"/>
      <c r="IVU490" s="3"/>
      <c r="IVV490" s="3"/>
      <c r="IVW490" s="3"/>
      <c r="IVX490" s="3"/>
      <c r="IVY490" s="3"/>
      <c r="IVZ490" s="3"/>
      <c r="IWA490" s="3"/>
      <c r="IWB490" s="3"/>
      <c r="IWC490" s="3"/>
      <c r="IWD490" s="3"/>
      <c r="IWE490" s="3"/>
      <c r="IWF490" s="3"/>
      <c r="IWG490" s="3"/>
      <c r="IWH490" s="3"/>
      <c r="IWI490" s="3"/>
      <c r="IWJ490" s="3"/>
      <c r="IWK490" s="3"/>
      <c r="IWL490" s="3"/>
      <c r="IWM490" s="3"/>
      <c r="IWN490" s="3"/>
      <c r="IWO490" s="3"/>
      <c r="IWP490" s="3"/>
      <c r="IWQ490" s="3"/>
      <c r="IWR490" s="3"/>
      <c r="IWS490" s="3"/>
      <c r="IWT490" s="3"/>
      <c r="IWU490" s="3"/>
      <c r="IWV490" s="3"/>
      <c r="IWW490" s="3"/>
      <c r="IWX490" s="3"/>
      <c r="IWY490" s="3"/>
      <c r="IWZ490" s="3"/>
      <c r="IXA490" s="3"/>
      <c r="IXB490" s="3"/>
      <c r="IXC490" s="3"/>
      <c r="IXD490" s="3"/>
      <c r="IXE490" s="3"/>
      <c r="IXF490" s="3"/>
      <c r="IXG490" s="3"/>
      <c r="IXH490" s="3"/>
      <c r="IXI490" s="3"/>
      <c r="IXJ490" s="3"/>
      <c r="IXK490" s="3"/>
      <c r="IXL490" s="3"/>
      <c r="IXM490" s="3"/>
      <c r="IXN490" s="3"/>
      <c r="IXO490" s="3"/>
      <c r="IXP490" s="3"/>
      <c r="IXQ490" s="3"/>
      <c r="IXR490" s="3"/>
      <c r="IXS490" s="3"/>
      <c r="IXT490" s="3"/>
      <c r="IXU490" s="3"/>
      <c r="IXV490" s="3"/>
      <c r="IXW490" s="3"/>
      <c r="IXX490" s="3"/>
      <c r="IXY490" s="3"/>
      <c r="IXZ490" s="3"/>
      <c r="IYA490" s="3"/>
      <c r="IYB490" s="3"/>
      <c r="IYC490" s="3"/>
      <c r="IYD490" s="3"/>
      <c r="IYE490" s="3"/>
      <c r="IYF490" s="3"/>
      <c r="IYG490" s="3"/>
      <c r="IYH490" s="3"/>
      <c r="IYI490" s="3"/>
      <c r="IYJ490" s="3"/>
      <c r="IYK490" s="3"/>
      <c r="IYL490" s="3"/>
      <c r="IYM490" s="3"/>
      <c r="IYN490" s="3"/>
      <c r="IYO490" s="3"/>
      <c r="IYP490" s="3"/>
      <c r="IYQ490" s="3"/>
      <c r="IYR490" s="3"/>
      <c r="IYS490" s="3"/>
      <c r="IYT490" s="3"/>
      <c r="IYU490" s="3"/>
      <c r="IYV490" s="3"/>
      <c r="IYW490" s="3"/>
      <c r="IYX490" s="3"/>
      <c r="IYY490" s="3"/>
      <c r="IYZ490" s="3"/>
      <c r="IZA490" s="3"/>
      <c r="IZB490" s="3"/>
      <c r="IZC490" s="3"/>
      <c r="IZD490" s="3"/>
      <c r="IZE490" s="3"/>
      <c r="IZF490" s="3"/>
      <c r="IZG490" s="3"/>
      <c r="IZH490" s="3"/>
      <c r="IZI490" s="3"/>
      <c r="IZJ490" s="3"/>
      <c r="IZK490" s="3"/>
      <c r="IZL490" s="3"/>
      <c r="IZM490" s="3"/>
      <c r="IZN490" s="3"/>
      <c r="IZO490" s="3"/>
      <c r="IZP490" s="3"/>
      <c r="IZQ490" s="3"/>
      <c r="IZR490" s="3"/>
      <c r="IZS490" s="3"/>
      <c r="IZT490" s="3"/>
      <c r="IZU490" s="3"/>
      <c r="IZV490" s="3"/>
      <c r="IZW490" s="3"/>
      <c r="IZX490" s="3"/>
      <c r="IZY490" s="3"/>
      <c r="IZZ490" s="3"/>
      <c r="JAA490" s="3"/>
      <c r="JAB490" s="3"/>
      <c r="JAC490" s="3"/>
      <c r="JAD490" s="3"/>
      <c r="JAE490" s="3"/>
      <c r="JAF490" s="3"/>
      <c r="JAG490" s="3"/>
      <c r="JAH490" s="3"/>
      <c r="JAI490" s="3"/>
      <c r="JAJ490" s="3"/>
      <c r="JAK490" s="3"/>
      <c r="JAL490" s="3"/>
      <c r="JAM490" s="3"/>
      <c r="JAN490" s="3"/>
      <c r="JAO490" s="3"/>
      <c r="JAP490" s="3"/>
      <c r="JAQ490" s="3"/>
      <c r="JAR490" s="3"/>
      <c r="JAS490" s="3"/>
      <c r="JAT490" s="3"/>
      <c r="JAU490" s="3"/>
      <c r="JAV490" s="3"/>
      <c r="JAW490" s="3"/>
      <c r="JAX490" s="3"/>
      <c r="JAY490" s="3"/>
      <c r="JAZ490" s="3"/>
      <c r="JBA490" s="3"/>
      <c r="JBB490" s="3"/>
      <c r="JBC490" s="3"/>
      <c r="JBD490" s="3"/>
      <c r="JBE490" s="3"/>
      <c r="JBF490" s="3"/>
      <c r="JBG490" s="3"/>
      <c r="JBH490" s="3"/>
      <c r="JBI490" s="3"/>
      <c r="JBJ490" s="3"/>
      <c r="JBK490" s="3"/>
      <c r="JBL490" s="3"/>
      <c r="JBM490" s="3"/>
      <c r="JBN490" s="3"/>
      <c r="JBO490" s="3"/>
      <c r="JBP490" s="3"/>
      <c r="JBQ490" s="3"/>
      <c r="JBR490" s="3"/>
      <c r="JBS490" s="3"/>
      <c r="JBT490" s="3"/>
      <c r="JBU490" s="3"/>
      <c r="JBV490" s="3"/>
      <c r="JBW490" s="3"/>
      <c r="JBX490" s="3"/>
      <c r="JBY490" s="3"/>
      <c r="JBZ490" s="3"/>
      <c r="JCA490" s="3"/>
      <c r="JCB490" s="3"/>
      <c r="JCC490" s="3"/>
      <c r="JCD490" s="3"/>
      <c r="JCE490" s="3"/>
      <c r="JCF490" s="3"/>
      <c r="JCG490" s="3"/>
      <c r="JCH490" s="3"/>
      <c r="JCI490" s="3"/>
      <c r="JCJ490" s="3"/>
      <c r="JCK490" s="3"/>
      <c r="JCL490" s="3"/>
      <c r="JCM490" s="3"/>
      <c r="JCN490" s="3"/>
      <c r="JCO490" s="3"/>
      <c r="JCP490" s="3"/>
      <c r="JCQ490" s="3"/>
      <c r="JCR490" s="3"/>
      <c r="JCS490" s="3"/>
      <c r="JCT490" s="3"/>
      <c r="JCU490" s="3"/>
      <c r="JCV490" s="3"/>
      <c r="JCW490" s="3"/>
      <c r="JCX490" s="3"/>
      <c r="JCY490" s="3"/>
      <c r="JCZ490" s="3"/>
      <c r="JDA490" s="3"/>
      <c r="JDB490" s="3"/>
      <c r="JDC490" s="3"/>
      <c r="JDD490" s="3"/>
      <c r="JDE490" s="3"/>
      <c r="JDF490" s="3"/>
      <c r="JDG490" s="3"/>
      <c r="JDH490" s="3"/>
      <c r="JDI490" s="3"/>
      <c r="JDJ490" s="3"/>
      <c r="JDK490" s="3"/>
      <c r="JDL490" s="3"/>
      <c r="JDM490" s="3"/>
      <c r="JDN490" s="3"/>
      <c r="JDO490" s="3"/>
      <c r="JDP490" s="3"/>
      <c r="JDQ490" s="3"/>
      <c r="JDR490" s="3"/>
      <c r="JDS490" s="3"/>
      <c r="JDT490" s="3"/>
      <c r="JDU490" s="3"/>
      <c r="JDV490" s="3"/>
      <c r="JDW490" s="3"/>
      <c r="JDX490" s="3"/>
      <c r="JDY490" s="3"/>
      <c r="JDZ490" s="3"/>
      <c r="JEA490" s="3"/>
      <c r="JEB490" s="3"/>
      <c r="JEC490" s="3"/>
      <c r="JED490" s="3"/>
      <c r="JEE490" s="3"/>
      <c r="JEF490" s="3"/>
      <c r="JEG490" s="3"/>
      <c r="JEH490" s="3"/>
      <c r="JEI490" s="3"/>
      <c r="JEJ490" s="3"/>
      <c r="JEK490" s="3"/>
      <c r="JEL490" s="3"/>
      <c r="JEM490" s="3"/>
      <c r="JEN490" s="3"/>
      <c r="JEO490" s="3"/>
      <c r="JEP490" s="3"/>
      <c r="JEQ490" s="3"/>
      <c r="JER490" s="3"/>
      <c r="JES490" s="3"/>
      <c r="JET490" s="3"/>
      <c r="JEU490" s="3"/>
      <c r="JEV490" s="3"/>
      <c r="JEW490" s="3"/>
      <c r="JEX490" s="3"/>
      <c r="JEY490" s="3"/>
      <c r="JEZ490" s="3"/>
      <c r="JFA490" s="3"/>
      <c r="JFB490" s="3"/>
      <c r="JFC490" s="3"/>
      <c r="JFD490" s="3"/>
      <c r="JFE490" s="3"/>
      <c r="JFF490" s="3"/>
      <c r="JFG490" s="3"/>
      <c r="JFH490" s="3"/>
      <c r="JFI490" s="3"/>
      <c r="JFJ490" s="3"/>
      <c r="JFK490" s="3"/>
      <c r="JFL490" s="3"/>
      <c r="JFM490" s="3"/>
      <c r="JFN490" s="3"/>
      <c r="JFO490" s="3"/>
      <c r="JFP490" s="3"/>
      <c r="JFQ490" s="3"/>
      <c r="JFR490" s="3"/>
      <c r="JFS490" s="3"/>
      <c r="JFT490" s="3"/>
      <c r="JFU490" s="3"/>
      <c r="JFV490" s="3"/>
      <c r="JFW490" s="3"/>
      <c r="JFX490" s="3"/>
      <c r="JFY490" s="3"/>
      <c r="JFZ490" s="3"/>
      <c r="JGA490" s="3"/>
      <c r="JGB490" s="3"/>
      <c r="JGC490" s="3"/>
      <c r="JGD490" s="3"/>
      <c r="JGE490" s="3"/>
      <c r="JGF490" s="3"/>
      <c r="JGG490" s="3"/>
      <c r="JGH490" s="3"/>
      <c r="JGI490" s="3"/>
      <c r="JGJ490" s="3"/>
      <c r="JGK490" s="3"/>
      <c r="JGL490" s="3"/>
      <c r="JGM490" s="3"/>
      <c r="JGN490" s="3"/>
      <c r="JGO490" s="3"/>
      <c r="JGP490" s="3"/>
      <c r="JGQ490" s="3"/>
      <c r="JGR490" s="3"/>
      <c r="JGS490" s="3"/>
      <c r="JGT490" s="3"/>
      <c r="JGU490" s="3"/>
      <c r="JGV490" s="3"/>
      <c r="JGW490" s="3"/>
      <c r="JGX490" s="3"/>
      <c r="JGY490" s="3"/>
      <c r="JGZ490" s="3"/>
      <c r="JHA490" s="3"/>
      <c r="JHB490" s="3"/>
      <c r="JHC490" s="3"/>
      <c r="JHD490" s="3"/>
      <c r="JHE490" s="3"/>
      <c r="JHF490" s="3"/>
      <c r="JHG490" s="3"/>
      <c r="JHH490" s="3"/>
      <c r="JHI490" s="3"/>
      <c r="JHJ490" s="3"/>
      <c r="JHK490" s="3"/>
      <c r="JHL490" s="3"/>
      <c r="JHM490" s="3"/>
      <c r="JHN490" s="3"/>
      <c r="JHO490" s="3"/>
      <c r="JHP490" s="3"/>
      <c r="JHQ490" s="3"/>
      <c r="JHR490" s="3"/>
      <c r="JHS490" s="3"/>
      <c r="JHT490" s="3"/>
      <c r="JHU490" s="3"/>
      <c r="JHV490" s="3"/>
      <c r="JHW490" s="3"/>
      <c r="JHX490" s="3"/>
      <c r="JHY490" s="3"/>
      <c r="JHZ490" s="3"/>
      <c r="JIA490" s="3"/>
      <c r="JIB490" s="3"/>
      <c r="JIC490" s="3"/>
      <c r="JID490" s="3"/>
      <c r="JIE490" s="3"/>
      <c r="JIF490" s="3"/>
      <c r="JIG490" s="3"/>
      <c r="JIH490" s="3"/>
      <c r="JII490" s="3"/>
      <c r="JIJ490" s="3"/>
      <c r="JIK490" s="3"/>
      <c r="JIL490" s="3"/>
      <c r="JIM490" s="3"/>
      <c r="JIN490" s="3"/>
      <c r="JIO490" s="3"/>
      <c r="JIP490" s="3"/>
      <c r="JIQ490" s="3"/>
      <c r="JIR490" s="3"/>
      <c r="JIS490" s="3"/>
      <c r="JIT490" s="3"/>
      <c r="JIU490" s="3"/>
      <c r="JIV490" s="3"/>
      <c r="JIW490" s="3"/>
      <c r="JIX490" s="3"/>
      <c r="JIY490" s="3"/>
      <c r="JIZ490" s="3"/>
      <c r="JJA490" s="3"/>
      <c r="JJB490" s="3"/>
      <c r="JJC490" s="3"/>
      <c r="JJD490" s="3"/>
      <c r="JJE490" s="3"/>
      <c r="JJF490" s="3"/>
      <c r="JJG490" s="3"/>
      <c r="JJH490" s="3"/>
      <c r="JJI490" s="3"/>
      <c r="JJJ490" s="3"/>
      <c r="JJK490" s="3"/>
      <c r="JJL490" s="3"/>
      <c r="JJM490" s="3"/>
      <c r="JJN490" s="3"/>
      <c r="JJO490" s="3"/>
      <c r="JJP490" s="3"/>
      <c r="JJQ490" s="3"/>
      <c r="JJR490" s="3"/>
      <c r="JJS490" s="3"/>
      <c r="JJT490" s="3"/>
      <c r="JJU490" s="3"/>
      <c r="JJV490" s="3"/>
      <c r="JJW490" s="3"/>
      <c r="JJX490" s="3"/>
      <c r="JJY490" s="3"/>
      <c r="JJZ490" s="3"/>
      <c r="JKA490" s="3"/>
      <c r="JKB490" s="3"/>
      <c r="JKC490" s="3"/>
      <c r="JKD490" s="3"/>
      <c r="JKE490" s="3"/>
      <c r="JKF490" s="3"/>
      <c r="JKG490" s="3"/>
      <c r="JKH490" s="3"/>
      <c r="JKI490" s="3"/>
      <c r="JKJ490" s="3"/>
      <c r="JKK490" s="3"/>
      <c r="JKL490" s="3"/>
      <c r="JKM490" s="3"/>
      <c r="JKN490" s="3"/>
      <c r="JKO490" s="3"/>
      <c r="JKP490" s="3"/>
      <c r="JKQ490" s="3"/>
      <c r="JKR490" s="3"/>
      <c r="JKS490" s="3"/>
      <c r="JKT490" s="3"/>
      <c r="JKU490" s="3"/>
      <c r="JKV490" s="3"/>
      <c r="JKW490" s="3"/>
      <c r="JKX490" s="3"/>
      <c r="JKY490" s="3"/>
      <c r="JKZ490" s="3"/>
      <c r="JLA490" s="3"/>
      <c r="JLB490" s="3"/>
      <c r="JLC490" s="3"/>
      <c r="JLD490" s="3"/>
      <c r="JLE490" s="3"/>
      <c r="JLF490" s="3"/>
      <c r="JLG490" s="3"/>
      <c r="JLH490" s="3"/>
      <c r="JLI490" s="3"/>
      <c r="JLJ490" s="3"/>
      <c r="JLK490" s="3"/>
      <c r="JLL490" s="3"/>
      <c r="JLM490" s="3"/>
      <c r="JLN490" s="3"/>
      <c r="JLO490" s="3"/>
      <c r="JLP490" s="3"/>
      <c r="JLQ490" s="3"/>
      <c r="JLR490" s="3"/>
      <c r="JLS490" s="3"/>
      <c r="JLT490" s="3"/>
      <c r="JLU490" s="3"/>
      <c r="JLV490" s="3"/>
      <c r="JLW490" s="3"/>
      <c r="JLX490" s="3"/>
      <c r="JLY490" s="3"/>
      <c r="JLZ490" s="3"/>
      <c r="JMA490" s="3"/>
      <c r="JMB490" s="3"/>
      <c r="JMC490" s="3"/>
      <c r="JMD490" s="3"/>
      <c r="JME490" s="3"/>
      <c r="JMF490" s="3"/>
      <c r="JMG490" s="3"/>
      <c r="JMH490" s="3"/>
      <c r="JMI490" s="3"/>
      <c r="JMJ490" s="3"/>
      <c r="JMK490" s="3"/>
      <c r="JML490" s="3"/>
      <c r="JMM490" s="3"/>
      <c r="JMN490" s="3"/>
      <c r="JMO490" s="3"/>
      <c r="JMP490" s="3"/>
      <c r="JMQ490" s="3"/>
      <c r="JMR490" s="3"/>
      <c r="JMS490" s="3"/>
      <c r="JMT490" s="3"/>
      <c r="JMU490" s="3"/>
      <c r="JMV490" s="3"/>
      <c r="JMW490" s="3"/>
      <c r="JMX490" s="3"/>
      <c r="JMY490" s="3"/>
      <c r="JMZ490" s="3"/>
      <c r="JNA490" s="3"/>
      <c r="JNB490" s="3"/>
      <c r="JNC490" s="3"/>
      <c r="JND490" s="3"/>
      <c r="JNE490" s="3"/>
      <c r="JNF490" s="3"/>
      <c r="JNG490" s="3"/>
      <c r="JNH490" s="3"/>
      <c r="JNI490" s="3"/>
      <c r="JNJ490" s="3"/>
      <c r="JNK490" s="3"/>
      <c r="JNL490" s="3"/>
      <c r="JNM490" s="3"/>
      <c r="JNN490" s="3"/>
      <c r="JNO490" s="3"/>
      <c r="JNP490" s="3"/>
      <c r="JNQ490" s="3"/>
      <c r="JNR490" s="3"/>
      <c r="JNS490" s="3"/>
      <c r="JNT490" s="3"/>
      <c r="JNU490" s="3"/>
      <c r="JNV490" s="3"/>
      <c r="JNW490" s="3"/>
      <c r="JNX490" s="3"/>
      <c r="JNY490" s="3"/>
      <c r="JNZ490" s="3"/>
      <c r="JOA490" s="3"/>
      <c r="JOB490" s="3"/>
      <c r="JOC490" s="3"/>
      <c r="JOD490" s="3"/>
      <c r="JOE490" s="3"/>
      <c r="JOF490" s="3"/>
      <c r="JOG490" s="3"/>
      <c r="JOH490" s="3"/>
      <c r="JOI490" s="3"/>
      <c r="JOJ490" s="3"/>
      <c r="JOK490" s="3"/>
      <c r="JOL490" s="3"/>
      <c r="JOM490" s="3"/>
      <c r="JON490" s="3"/>
      <c r="JOO490" s="3"/>
      <c r="JOP490" s="3"/>
      <c r="JOQ490" s="3"/>
      <c r="JOR490" s="3"/>
      <c r="JOS490" s="3"/>
      <c r="JOT490" s="3"/>
      <c r="JOU490" s="3"/>
      <c r="JOV490" s="3"/>
      <c r="JOW490" s="3"/>
      <c r="JOX490" s="3"/>
      <c r="JOY490" s="3"/>
      <c r="JOZ490" s="3"/>
      <c r="JPA490" s="3"/>
      <c r="JPB490" s="3"/>
      <c r="JPC490" s="3"/>
      <c r="JPD490" s="3"/>
      <c r="JPE490" s="3"/>
      <c r="JPF490" s="3"/>
      <c r="JPG490" s="3"/>
      <c r="JPH490" s="3"/>
      <c r="JPI490" s="3"/>
      <c r="JPJ490" s="3"/>
      <c r="JPK490" s="3"/>
      <c r="JPL490" s="3"/>
      <c r="JPM490" s="3"/>
      <c r="JPN490" s="3"/>
      <c r="JPO490" s="3"/>
      <c r="JPP490" s="3"/>
      <c r="JPQ490" s="3"/>
      <c r="JPR490" s="3"/>
      <c r="JPS490" s="3"/>
      <c r="JPT490" s="3"/>
      <c r="JPU490" s="3"/>
      <c r="JPV490" s="3"/>
      <c r="JPW490" s="3"/>
      <c r="JPX490" s="3"/>
      <c r="JPY490" s="3"/>
      <c r="JPZ490" s="3"/>
      <c r="JQA490" s="3"/>
      <c r="JQB490" s="3"/>
      <c r="JQC490" s="3"/>
      <c r="JQD490" s="3"/>
      <c r="JQE490" s="3"/>
      <c r="JQF490" s="3"/>
      <c r="JQG490" s="3"/>
      <c r="JQH490" s="3"/>
      <c r="JQI490" s="3"/>
      <c r="JQJ490" s="3"/>
      <c r="JQK490" s="3"/>
      <c r="JQL490" s="3"/>
      <c r="JQM490" s="3"/>
      <c r="JQN490" s="3"/>
      <c r="JQO490" s="3"/>
      <c r="JQP490" s="3"/>
      <c r="JQQ490" s="3"/>
      <c r="JQR490" s="3"/>
      <c r="JQS490" s="3"/>
      <c r="JQT490" s="3"/>
      <c r="JQU490" s="3"/>
      <c r="JQV490" s="3"/>
      <c r="JQW490" s="3"/>
      <c r="JQX490" s="3"/>
      <c r="JQY490" s="3"/>
      <c r="JQZ490" s="3"/>
      <c r="JRA490" s="3"/>
      <c r="JRB490" s="3"/>
      <c r="JRC490" s="3"/>
      <c r="JRD490" s="3"/>
      <c r="JRE490" s="3"/>
      <c r="JRF490" s="3"/>
      <c r="JRG490" s="3"/>
      <c r="JRH490" s="3"/>
      <c r="JRI490" s="3"/>
      <c r="JRJ490" s="3"/>
      <c r="JRK490" s="3"/>
      <c r="JRL490" s="3"/>
      <c r="JRM490" s="3"/>
      <c r="JRN490" s="3"/>
      <c r="JRO490" s="3"/>
      <c r="JRP490" s="3"/>
      <c r="JRQ490" s="3"/>
      <c r="JRR490" s="3"/>
      <c r="JRS490" s="3"/>
      <c r="JRT490" s="3"/>
      <c r="JRU490" s="3"/>
      <c r="JRV490" s="3"/>
      <c r="JRW490" s="3"/>
      <c r="JRX490" s="3"/>
      <c r="JRY490" s="3"/>
      <c r="JRZ490" s="3"/>
      <c r="JSA490" s="3"/>
      <c r="JSB490" s="3"/>
      <c r="JSC490" s="3"/>
      <c r="JSD490" s="3"/>
      <c r="JSE490" s="3"/>
      <c r="JSF490" s="3"/>
      <c r="JSG490" s="3"/>
      <c r="JSH490" s="3"/>
      <c r="JSI490" s="3"/>
      <c r="JSJ490" s="3"/>
      <c r="JSK490" s="3"/>
      <c r="JSL490" s="3"/>
      <c r="JSM490" s="3"/>
      <c r="JSN490" s="3"/>
      <c r="JSO490" s="3"/>
      <c r="JSP490" s="3"/>
      <c r="JSQ490" s="3"/>
      <c r="JSR490" s="3"/>
      <c r="JSS490" s="3"/>
      <c r="JST490" s="3"/>
      <c r="JSU490" s="3"/>
      <c r="JSV490" s="3"/>
      <c r="JSW490" s="3"/>
      <c r="JSX490" s="3"/>
      <c r="JSY490" s="3"/>
      <c r="JSZ490" s="3"/>
      <c r="JTA490" s="3"/>
      <c r="JTB490" s="3"/>
      <c r="JTC490" s="3"/>
      <c r="JTD490" s="3"/>
      <c r="JTE490" s="3"/>
      <c r="JTF490" s="3"/>
      <c r="JTG490" s="3"/>
      <c r="JTH490" s="3"/>
      <c r="JTI490" s="3"/>
      <c r="JTJ490" s="3"/>
      <c r="JTK490" s="3"/>
      <c r="JTL490" s="3"/>
      <c r="JTM490" s="3"/>
      <c r="JTN490" s="3"/>
      <c r="JTO490" s="3"/>
      <c r="JTP490" s="3"/>
      <c r="JTQ490" s="3"/>
      <c r="JTR490" s="3"/>
      <c r="JTS490" s="3"/>
      <c r="JTT490" s="3"/>
      <c r="JTU490" s="3"/>
      <c r="JTV490" s="3"/>
      <c r="JTW490" s="3"/>
      <c r="JTX490" s="3"/>
      <c r="JTY490" s="3"/>
      <c r="JTZ490" s="3"/>
      <c r="JUA490" s="3"/>
      <c r="JUB490" s="3"/>
      <c r="JUC490" s="3"/>
      <c r="JUD490" s="3"/>
      <c r="JUE490" s="3"/>
      <c r="JUF490" s="3"/>
      <c r="JUG490" s="3"/>
      <c r="JUH490" s="3"/>
      <c r="JUI490" s="3"/>
      <c r="JUJ490" s="3"/>
      <c r="JUK490" s="3"/>
      <c r="JUL490" s="3"/>
      <c r="JUM490" s="3"/>
      <c r="JUN490" s="3"/>
      <c r="JUO490" s="3"/>
      <c r="JUP490" s="3"/>
      <c r="JUQ490" s="3"/>
      <c r="JUR490" s="3"/>
      <c r="JUS490" s="3"/>
      <c r="JUT490" s="3"/>
      <c r="JUU490" s="3"/>
      <c r="JUV490" s="3"/>
      <c r="JUW490" s="3"/>
      <c r="JUX490" s="3"/>
      <c r="JUY490" s="3"/>
      <c r="JUZ490" s="3"/>
      <c r="JVA490" s="3"/>
      <c r="JVB490" s="3"/>
      <c r="JVC490" s="3"/>
      <c r="JVD490" s="3"/>
      <c r="JVE490" s="3"/>
      <c r="JVF490" s="3"/>
      <c r="JVG490" s="3"/>
      <c r="JVH490" s="3"/>
      <c r="JVI490" s="3"/>
      <c r="JVJ490" s="3"/>
      <c r="JVK490" s="3"/>
      <c r="JVL490" s="3"/>
      <c r="JVM490" s="3"/>
      <c r="JVN490" s="3"/>
      <c r="JVO490" s="3"/>
      <c r="JVP490" s="3"/>
      <c r="JVQ490" s="3"/>
      <c r="JVR490" s="3"/>
      <c r="JVS490" s="3"/>
      <c r="JVT490" s="3"/>
      <c r="JVU490" s="3"/>
      <c r="JVV490" s="3"/>
      <c r="JVW490" s="3"/>
      <c r="JVX490" s="3"/>
      <c r="JVY490" s="3"/>
      <c r="JVZ490" s="3"/>
      <c r="JWA490" s="3"/>
      <c r="JWB490" s="3"/>
      <c r="JWC490" s="3"/>
      <c r="JWD490" s="3"/>
      <c r="JWE490" s="3"/>
      <c r="JWF490" s="3"/>
      <c r="JWG490" s="3"/>
      <c r="JWH490" s="3"/>
      <c r="JWI490" s="3"/>
      <c r="JWJ490" s="3"/>
      <c r="JWK490" s="3"/>
      <c r="JWL490" s="3"/>
      <c r="JWM490" s="3"/>
      <c r="JWN490" s="3"/>
      <c r="JWO490" s="3"/>
      <c r="JWP490" s="3"/>
      <c r="JWQ490" s="3"/>
      <c r="JWR490" s="3"/>
      <c r="JWS490" s="3"/>
      <c r="JWT490" s="3"/>
      <c r="JWU490" s="3"/>
      <c r="JWV490" s="3"/>
      <c r="JWW490" s="3"/>
      <c r="JWX490" s="3"/>
      <c r="JWY490" s="3"/>
      <c r="JWZ490" s="3"/>
      <c r="JXA490" s="3"/>
      <c r="JXB490" s="3"/>
      <c r="JXC490" s="3"/>
      <c r="JXD490" s="3"/>
      <c r="JXE490" s="3"/>
      <c r="JXF490" s="3"/>
      <c r="JXG490" s="3"/>
      <c r="JXH490" s="3"/>
      <c r="JXI490" s="3"/>
      <c r="JXJ490" s="3"/>
      <c r="JXK490" s="3"/>
      <c r="JXL490" s="3"/>
      <c r="JXM490" s="3"/>
      <c r="JXN490" s="3"/>
      <c r="JXO490" s="3"/>
      <c r="JXP490" s="3"/>
      <c r="JXQ490" s="3"/>
      <c r="JXR490" s="3"/>
      <c r="JXS490" s="3"/>
      <c r="JXT490" s="3"/>
      <c r="JXU490" s="3"/>
      <c r="JXV490" s="3"/>
      <c r="JXW490" s="3"/>
      <c r="JXX490" s="3"/>
      <c r="JXY490" s="3"/>
      <c r="JXZ490" s="3"/>
      <c r="JYA490" s="3"/>
      <c r="JYB490" s="3"/>
      <c r="JYC490" s="3"/>
      <c r="JYD490" s="3"/>
      <c r="JYE490" s="3"/>
      <c r="JYF490" s="3"/>
      <c r="JYG490" s="3"/>
      <c r="JYH490" s="3"/>
      <c r="JYI490" s="3"/>
      <c r="JYJ490" s="3"/>
      <c r="JYK490" s="3"/>
      <c r="JYL490" s="3"/>
      <c r="JYM490" s="3"/>
      <c r="JYN490" s="3"/>
      <c r="JYO490" s="3"/>
      <c r="JYP490" s="3"/>
      <c r="JYQ490" s="3"/>
      <c r="JYR490" s="3"/>
      <c r="JYS490" s="3"/>
      <c r="JYT490" s="3"/>
      <c r="JYU490" s="3"/>
      <c r="JYV490" s="3"/>
      <c r="JYW490" s="3"/>
      <c r="JYX490" s="3"/>
      <c r="JYY490" s="3"/>
      <c r="JYZ490" s="3"/>
      <c r="JZA490" s="3"/>
      <c r="JZB490" s="3"/>
      <c r="JZC490" s="3"/>
      <c r="JZD490" s="3"/>
      <c r="JZE490" s="3"/>
      <c r="JZF490" s="3"/>
      <c r="JZG490" s="3"/>
      <c r="JZH490" s="3"/>
      <c r="JZI490" s="3"/>
      <c r="JZJ490" s="3"/>
      <c r="JZK490" s="3"/>
      <c r="JZL490" s="3"/>
      <c r="JZM490" s="3"/>
      <c r="JZN490" s="3"/>
      <c r="JZO490" s="3"/>
      <c r="JZP490" s="3"/>
      <c r="JZQ490" s="3"/>
      <c r="JZR490" s="3"/>
      <c r="JZS490" s="3"/>
      <c r="JZT490" s="3"/>
      <c r="JZU490" s="3"/>
      <c r="JZV490" s="3"/>
      <c r="JZW490" s="3"/>
      <c r="JZX490" s="3"/>
      <c r="JZY490" s="3"/>
      <c r="JZZ490" s="3"/>
      <c r="KAA490" s="3"/>
      <c r="KAB490" s="3"/>
      <c r="KAC490" s="3"/>
      <c r="KAD490" s="3"/>
      <c r="KAE490" s="3"/>
      <c r="KAF490" s="3"/>
      <c r="KAG490" s="3"/>
      <c r="KAH490" s="3"/>
      <c r="KAI490" s="3"/>
      <c r="KAJ490" s="3"/>
      <c r="KAK490" s="3"/>
      <c r="KAL490" s="3"/>
      <c r="KAM490" s="3"/>
      <c r="KAN490" s="3"/>
      <c r="KAO490" s="3"/>
      <c r="KAP490" s="3"/>
      <c r="KAQ490" s="3"/>
      <c r="KAR490" s="3"/>
      <c r="KAS490" s="3"/>
      <c r="KAT490" s="3"/>
      <c r="KAU490" s="3"/>
      <c r="KAV490" s="3"/>
      <c r="KAW490" s="3"/>
      <c r="KAX490" s="3"/>
      <c r="KAY490" s="3"/>
      <c r="KAZ490" s="3"/>
      <c r="KBA490" s="3"/>
      <c r="KBB490" s="3"/>
      <c r="KBC490" s="3"/>
      <c r="KBD490" s="3"/>
      <c r="KBE490" s="3"/>
      <c r="KBF490" s="3"/>
      <c r="KBG490" s="3"/>
      <c r="KBH490" s="3"/>
      <c r="KBI490" s="3"/>
      <c r="KBJ490" s="3"/>
      <c r="KBK490" s="3"/>
      <c r="KBL490" s="3"/>
      <c r="KBM490" s="3"/>
      <c r="KBN490" s="3"/>
      <c r="KBO490" s="3"/>
      <c r="KBP490" s="3"/>
      <c r="KBQ490" s="3"/>
      <c r="KBR490" s="3"/>
      <c r="KBS490" s="3"/>
      <c r="KBT490" s="3"/>
      <c r="KBU490" s="3"/>
      <c r="KBV490" s="3"/>
      <c r="KBW490" s="3"/>
      <c r="KBX490" s="3"/>
      <c r="KBY490" s="3"/>
      <c r="KBZ490" s="3"/>
      <c r="KCA490" s="3"/>
      <c r="KCB490" s="3"/>
      <c r="KCC490" s="3"/>
      <c r="KCD490" s="3"/>
      <c r="KCE490" s="3"/>
      <c r="KCF490" s="3"/>
      <c r="KCG490" s="3"/>
      <c r="KCH490" s="3"/>
      <c r="KCI490" s="3"/>
      <c r="KCJ490" s="3"/>
      <c r="KCK490" s="3"/>
      <c r="KCL490" s="3"/>
      <c r="KCM490" s="3"/>
      <c r="KCN490" s="3"/>
      <c r="KCO490" s="3"/>
      <c r="KCP490" s="3"/>
      <c r="KCQ490" s="3"/>
      <c r="KCR490" s="3"/>
      <c r="KCS490" s="3"/>
      <c r="KCT490" s="3"/>
      <c r="KCU490" s="3"/>
      <c r="KCV490" s="3"/>
      <c r="KCW490" s="3"/>
      <c r="KCX490" s="3"/>
      <c r="KCY490" s="3"/>
      <c r="KCZ490" s="3"/>
      <c r="KDA490" s="3"/>
      <c r="KDB490" s="3"/>
      <c r="KDC490" s="3"/>
      <c r="KDD490" s="3"/>
      <c r="KDE490" s="3"/>
      <c r="KDF490" s="3"/>
      <c r="KDG490" s="3"/>
      <c r="KDH490" s="3"/>
      <c r="KDI490" s="3"/>
      <c r="KDJ490" s="3"/>
      <c r="KDK490" s="3"/>
      <c r="KDL490" s="3"/>
      <c r="KDM490" s="3"/>
      <c r="KDN490" s="3"/>
      <c r="KDO490" s="3"/>
      <c r="KDP490" s="3"/>
      <c r="KDQ490" s="3"/>
      <c r="KDR490" s="3"/>
      <c r="KDS490" s="3"/>
      <c r="KDT490" s="3"/>
      <c r="KDU490" s="3"/>
      <c r="KDV490" s="3"/>
      <c r="KDW490" s="3"/>
      <c r="KDX490" s="3"/>
      <c r="KDY490" s="3"/>
      <c r="KDZ490" s="3"/>
      <c r="KEA490" s="3"/>
      <c r="KEB490" s="3"/>
      <c r="KEC490" s="3"/>
      <c r="KED490" s="3"/>
      <c r="KEE490" s="3"/>
      <c r="KEF490" s="3"/>
      <c r="KEG490" s="3"/>
      <c r="KEH490" s="3"/>
      <c r="KEI490" s="3"/>
      <c r="KEJ490" s="3"/>
      <c r="KEK490" s="3"/>
      <c r="KEL490" s="3"/>
      <c r="KEM490" s="3"/>
      <c r="KEN490" s="3"/>
      <c r="KEO490" s="3"/>
      <c r="KEP490" s="3"/>
      <c r="KEQ490" s="3"/>
      <c r="KER490" s="3"/>
      <c r="KES490" s="3"/>
      <c r="KET490" s="3"/>
      <c r="KEU490" s="3"/>
      <c r="KEV490" s="3"/>
      <c r="KEW490" s="3"/>
      <c r="KEX490" s="3"/>
      <c r="KEY490" s="3"/>
      <c r="KEZ490" s="3"/>
      <c r="KFA490" s="3"/>
      <c r="KFB490" s="3"/>
      <c r="KFC490" s="3"/>
      <c r="KFD490" s="3"/>
      <c r="KFE490" s="3"/>
      <c r="KFF490" s="3"/>
      <c r="KFG490" s="3"/>
      <c r="KFH490" s="3"/>
      <c r="KFI490" s="3"/>
      <c r="KFJ490" s="3"/>
      <c r="KFK490" s="3"/>
      <c r="KFL490" s="3"/>
      <c r="KFM490" s="3"/>
      <c r="KFN490" s="3"/>
      <c r="KFO490" s="3"/>
      <c r="KFP490" s="3"/>
      <c r="KFQ490" s="3"/>
      <c r="KFR490" s="3"/>
      <c r="KFS490" s="3"/>
      <c r="KFT490" s="3"/>
      <c r="KFU490" s="3"/>
      <c r="KFV490" s="3"/>
      <c r="KFW490" s="3"/>
      <c r="KFX490" s="3"/>
      <c r="KFY490" s="3"/>
      <c r="KFZ490" s="3"/>
      <c r="KGA490" s="3"/>
      <c r="KGB490" s="3"/>
      <c r="KGC490" s="3"/>
      <c r="KGD490" s="3"/>
      <c r="KGE490" s="3"/>
      <c r="KGF490" s="3"/>
      <c r="KGG490" s="3"/>
      <c r="KGH490" s="3"/>
      <c r="KGI490" s="3"/>
      <c r="KGJ490" s="3"/>
      <c r="KGK490" s="3"/>
      <c r="KGL490" s="3"/>
      <c r="KGM490" s="3"/>
      <c r="KGN490" s="3"/>
      <c r="KGO490" s="3"/>
      <c r="KGP490" s="3"/>
      <c r="KGQ490" s="3"/>
      <c r="KGR490" s="3"/>
      <c r="KGS490" s="3"/>
      <c r="KGT490" s="3"/>
      <c r="KGU490" s="3"/>
      <c r="KGV490" s="3"/>
      <c r="KGW490" s="3"/>
      <c r="KGX490" s="3"/>
      <c r="KGY490" s="3"/>
      <c r="KGZ490" s="3"/>
      <c r="KHA490" s="3"/>
      <c r="KHB490" s="3"/>
      <c r="KHC490" s="3"/>
      <c r="KHD490" s="3"/>
      <c r="KHE490" s="3"/>
      <c r="KHF490" s="3"/>
      <c r="KHG490" s="3"/>
      <c r="KHH490" s="3"/>
      <c r="KHI490" s="3"/>
      <c r="KHJ490" s="3"/>
      <c r="KHK490" s="3"/>
      <c r="KHL490" s="3"/>
      <c r="KHM490" s="3"/>
      <c r="KHN490" s="3"/>
      <c r="KHO490" s="3"/>
      <c r="KHP490" s="3"/>
      <c r="KHQ490" s="3"/>
      <c r="KHR490" s="3"/>
      <c r="KHS490" s="3"/>
      <c r="KHT490" s="3"/>
      <c r="KHU490" s="3"/>
      <c r="KHV490" s="3"/>
      <c r="KHW490" s="3"/>
      <c r="KHX490" s="3"/>
      <c r="KHY490" s="3"/>
      <c r="KHZ490" s="3"/>
      <c r="KIA490" s="3"/>
      <c r="KIB490" s="3"/>
      <c r="KIC490" s="3"/>
      <c r="KID490" s="3"/>
      <c r="KIE490" s="3"/>
      <c r="KIF490" s="3"/>
      <c r="KIG490" s="3"/>
      <c r="KIH490" s="3"/>
      <c r="KII490" s="3"/>
      <c r="KIJ490" s="3"/>
      <c r="KIK490" s="3"/>
      <c r="KIL490" s="3"/>
      <c r="KIM490" s="3"/>
      <c r="KIN490" s="3"/>
      <c r="KIO490" s="3"/>
      <c r="KIP490" s="3"/>
      <c r="KIQ490" s="3"/>
      <c r="KIR490" s="3"/>
      <c r="KIS490" s="3"/>
      <c r="KIT490" s="3"/>
      <c r="KIU490" s="3"/>
      <c r="KIV490" s="3"/>
      <c r="KIW490" s="3"/>
      <c r="KIX490" s="3"/>
      <c r="KIY490" s="3"/>
      <c r="KIZ490" s="3"/>
      <c r="KJA490" s="3"/>
      <c r="KJB490" s="3"/>
      <c r="KJC490" s="3"/>
      <c r="KJD490" s="3"/>
      <c r="KJE490" s="3"/>
      <c r="KJF490" s="3"/>
      <c r="KJG490" s="3"/>
      <c r="KJH490" s="3"/>
      <c r="KJI490" s="3"/>
      <c r="KJJ490" s="3"/>
      <c r="KJK490" s="3"/>
      <c r="KJL490" s="3"/>
      <c r="KJM490" s="3"/>
      <c r="KJN490" s="3"/>
      <c r="KJO490" s="3"/>
      <c r="KJP490" s="3"/>
      <c r="KJQ490" s="3"/>
      <c r="KJR490" s="3"/>
      <c r="KJS490" s="3"/>
      <c r="KJT490" s="3"/>
      <c r="KJU490" s="3"/>
      <c r="KJV490" s="3"/>
      <c r="KJW490" s="3"/>
      <c r="KJX490" s="3"/>
      <c r="KJY490" s="3"/>
      <c r="KJZ490" s="3"/>
      <c r="KKA490" s="3"/>
      <c r="KKB490" s="3"/>
      <c r="KKC490" s="3"/>
      <c r="KKD490" s="3"/>
      <c r="KKE490" s="3"/>
      <c r="KKF490" s="3"/>
      <c r="KKG490" s="3"/>
      <c r="KKH490" s="3"/>
      <c r="KKI490" s="3"/>
      <c r="KKJ490" s="3"/>
      <c r="KKK490" s="3"/>
      <c r="KKL490" s="3"/>
      <c r="KKM490" s="3"/>
      <c r="KKN490" s="3"/>
      <c r="KKO490" s="3"/>
      <c r="KKP490" s="3"/>
      <c r="KKQ490" s="3"/>
      <c r="KKR490" s="3"/>
      <c r="KKS490" s="3"/>
      <c r="KKT490" s="3"/>
      <c r="KKU490" s="3"/>
      <c r="KKV490" s="3"/>
      <c r="KKW490" s="3"/>
      <c r="KKX490" s="3"/>
      <c r="KKY490" s="3"/>
      <c r="KKZ490" s="3"/>
      <c r="KLA490" s="3"/>
      <c r="KLB490" s="3"/>
      <c r="KLC490" s="3"/>
      <c r="KLD490" s="3"/>
      <c r="KLE490" s="3"/>
      <c r="KLF490" s="3"/>
      <c r="KLG490" s="3"/>
      <c r="KLH490" s="3"/>
      <c r="KLI490" s="3"/>
      <c r="KLJ490" s="3"/>
      <c r="KLK490" s="3"/>
      <c r="KLL490" s="3"/>
      <c r="KLM490" s="3"/>
      <c r="KLN490" s="3"/>
      <c r="KLO490" s="3"/>
      <c r="KLP490" s="3"/>
      <c r="KLQ490" s="3"/>
      <c r="KLR490" s="3"/>
      <c r="KLS490" s="3"/>
      <c r="KLT490" s="3"/>
      <c r="KLU490" s="3"/>
      <c r="KLV490" s="3"/>
      <c r="KLW490" s="3"/>
      <c r="KLX490" s="3"/>
      <c r="KLY490" s="3"/>
      <c r="KLZ490" s="3"/>
      <c r="KMA490" s="3"/>
      <c r="KMB490" s="3"/>
      <c r="KMC490" s="3"/>
      <c r="KMD490" s="3"/>
      <c r="KME490" s="3"/>
      <c r="KMF490" s="3"/>
      <c r="KMG490" s="3"/>
      <c r="KMH490" s="3"/>
      <c r="KMI490" s="3"/>
      <c r="KMJ490" s="3"/>
      <c r="KMK490" s="3"/>
      <c r="KML490" s="3"/>
      <c r="KMM490" s="3"/>
      <c r="KMN490" s="3"/>
      <c r="KMO490" s="3"/>
      <c r="KMP490" s="3"/>
      <c r="KMQ490" s="3"/>
      <c r="KMR490" s="3"/>
      <c r="KMS490" s="3"/>
      <c r="KMT490" s="3"/>
      <c r="KMU490" s="3"/>
      <c r="KMV490" s="3"/>
      <c r="KMW490" s="3"/>
      <c r="KMX490" s="3"/>
      <c r="KMY490" s="3"/>
      <c r="KMZ490" s="3"/>
      <c r="KNA490" s="3"/>
      <c r="KNB490" s="3"/>
      <c r="KNC490" s="3"/>
      <c r="KND490" s="3"/>
      <c r="KNE490" s="3"/>
      <c r="KNF490" s="3"/>
      <c r="KNG490" s="3"/>
      <c r="KNH490" s="3"/>
      <c r="KNI490" s="3"/>
      <c r="KNJ490" s="3"/>
      <c r="KNK490" s="3"/>
      <c r="KNL490" s="3"/>
      <c r="KNM490" s="3"/>
      <c r="KNN490" s="3"/>
      <c r="KNO490" s="3"/>
      <c r="KNP490" s="3"/>
      <c r="KNQ490" s="3"/>
      <c r="KNR490" s="3"/>
      <c r="KNS490" s="3"/>
      <c r="KNT490" s="3"/>
      <c r="KNU490" s="3"/>
      <c r="KNV490" s="3"/>
      <c r="KNW490" s="3"/>
      <c r="KNX490" s="3"/>
      <c r="KNY490" s="3"/>
      <c r="KNZ490" s="3"/>
      <c r="KOA490" s="3"/>
      <c r="KOB490" s="3"/>
      <c r="KOC490" s="3"/>
      <c r="KOD490" s="3"/>
      <c r="KOE490" s="3"/>
      <c r="KOF490" s="3"/>
      <c r="KOG490" s="3"/>
      <c r="KOH490" s="3"/>
      <c r="KOI490" s="3"/>
      <c r="KOJ490" s="3"/>
      <c r="KOK490" s="3"/>
      <c r="KOL490" s="3"/>
      <c r="KOM490" s="3"/>
      <c r="KON490" s="3"/>
      <c r="KOO490" s="3"/>
      <c r="KOP490" s="3"/>
      <c r="KOQ490" s="3"/>
      <c r="KOR490" s="3"/>
      <c r="KOS490" s="3"/>
      <c r="KOT490" s="3"/>
      <c r="KOU490" s="3"/>
      <c r="KOV490" s="3"/>
      <c r="KOW490" s="3"/>
      <c r="KOX490" s="3"/>
      <c r="KOY490" s="3"/>
      <c r="KOZ490" s="3"/>
      <c r="KPA490" s="3"/>
      <c r="KPB490" s="3"/>
      <c r="KPC490" s="3"/>
      <c r="KPD490" s="3"/>
      <c r="KPE490" s="3"/>
      <c r="KPF490" s="3"/>
      <c r="KPG490" s="3"/>
      <c r="KPH490" s="3"/>
      <c r="KPI490" s="3"/>
      <c r="KPJ490" s="3"/>
      <c r="KPK490" s="3"/>
      <c r="KPL490" s="3"/>
      <c r="KPM490" s="3"/>
      <c r="KPN490" s="3"/>
      <c r="KPO490" s="3"/>
      <c r="KPP490" s="3"/>
      <c r="KPQ490" s="3"/>
      <c r="KPR490" s="3"/>
      <c r="KPS490" s="3"/>
      <c r="KPT490" s="3"/>
      <c r="KPU490" s="3"/>
      <c r="KPV490" s="3"/>
      <c r="KPW490" s="3"/>
      <c r="KPX490" s="3"/>
      <c r="KPY490" s="3"/>
      <c r="KPZ490" s="3"/>
      <c r="KQA490" s="3"/>
      <c r="KQB490" s="3"/>
      <c r="KQC490" s="3"/>
      <c r="KQD490" s="3"/>
      <c r="KQE490" s="3"/>
      <c r="KQF490" s="3"/>
      <c r="KQG490" s="3"/>
      <c r="KQH490" s="3"/>
      <c r="KQI490" s="3"/>
      <c r="KQJ490" s="3"/>
      <c r="KQK490" s="3"/>
      <c r="KQL490" s="3"/>
      <c r="KQM490" s="3"/>
      <c r="KQN490" s="3"/>
      <c r="KQO490" s="3"/>
      <c r="KQP490" s="3"/>
      <c r="KQQ490" s="3"/>
      <c r="KQR490" s="3"/>
      <c r="KQS490" s="3"/>
      <c r="KQT490" s="3"/>
      <c r="KQU490" s="3"/>
      <c r="KQV490" s="3"/>
      <c r="KQW490" s="3"/>
      <c r="KQX490" s="3"/>
      <c r="KQY490" s="3"/>
      <c r="KQZ490" s="3"/>
      <c r="KRA490" s="3"/>
      <c r="KRB490" s="3"/>
      <c r="KRC490" s="3"/>
      <c r="KRD490" s="3"/>
      <c r="KRE490" s="3"/>
      <c r="KRF490" s="3"/>
      <c r="KRG490" s="3"/>
      <c r="KRH490" s="3"/>
      <c r="KRI490" s="3"/>
      <c r="KRJ490" s="3"/>
      <c r="KRK490" s="3"/>
      <c r="KRL490" s="3"/>
      <c r="KRM490" s="3"/>
      <c r="KRN490" s="3"/>
      <c r="KRO490" s="3"/>
      <c r="KRP490" s="3"/>
      <c r="KRQ490" s="3"/>
      <c r="KRR490" s="3"/>
      <c r="KRS490" s="3"/>
      <c r="KRT490" s="3"/>
      <c r="KRU490" s="3"/>
      <c r="KRV490" s="3"/>
      <c r="KRW490" s="3"/>
      <c r="KRX490" s="3"/>
      <c r="KRY490" s="3"/>
      <c r="KRZ490" s="3"/>
      <c r="KSA490" s="3"/>
      <c r="KSB490" s="3"/>
      <c r="KSC490" s="3"/>
      <c r="KSD490" s="3"/>
      <c r="KSE490" s="3"/>
      <c r="KSF490" s="3"/>
      <c r="KSG490" s="3"/>
      <c r="KSH490" s="3"/>
      <c r="KSI490" s="3"/>
      <c r="KSJ490" s="3"/>
      <c r="KSK490" s="3"/>
      <c r="KSL490" s="3"/>
      <c r="KSM490" s="3"/>
      <c r="KSN490" s="3"/>
      <c r="KSO490" s="3"/>
      <c r="KSP490" s="3"/>
      <c r="KSQ490" s="3"/>
      <c r="KSR490" s="3"/>
      <c r="KSS490" s="3"/>
      <c r="KST490" s="3"/>
      <c r="KSU490" s="3"/>
      <c r="KSV490" s="3"/>
      <c r="KSW490" s="3"/>
      <c r="KSX490" s="3"/>
      <c r="KSY490" s="3"/>
      <c r="KSZ490" s="3"/>
      <c r="KTA490" s="3"/>
      <c r="KTB490" s="3"/>
      <c r="KTC490" s="3"/>
      <c r="KTD490" s="3"/>
      <c r="KTE490" s="3"/>
      <c r="KTF490" s="3"/>
      <c r="KTG490" s="3"/>
      <c r="KTH490" s="3"/>
      <c r="KTI490" s="3"/>
      <c r="KTJ490" s="3"/>
      <c r="KTK490" s="3"/>
      <c r="KTL490" s="3"/>
      <c r="KTM490" s="3"/>
      <c r="KTN490" s="3"/>
      <c r="KTO490" s="3"/>
      <c r="KTP490" s="3"/>
      <c r="KTQ490" s="3"/>
      <c r="KTR490" s="3"/>
      <c r="KTS490" s="3"/>
      <c r="KTT490" s="3"/>
      <c r="KTU490" s="3"/>
      <c r="KTV490" s="3"/>
      <c r="KTW490" s="3"/>
      <c r="KTX490" s="3"/>
      <c r="KTY490" s="3"/>
      <c r="KTZ490" s="3"/>
      <c r="KUA490" s="3"/>
      <c r="KUB490" s="3"/>
      <c r="KUC490" s="3"/>
      <c r="KUD490" s="3"/>
      <c r="KUE490" s="3"/>
      <c r="KUF490" s="3"/>
      <c r="KUG490" s="3"/>
      <c r="KUH490" s="3"/>
      <c r="KUI490" s="3"/>
      <c r="KUJ490" s="3"/>
      <c r="KUK490" s="3"/>
      <c r="KUL490" s="3"/>
      <c r="KUM490" s="3"/>
      <c r="KUN490" s="3"/>
      <c r="KUO490" s="3"/>
      <c r="KUP490" s="3"/>
      <c r="KUQ490" s="3"/>
      <c r="KUR490" s="3"/>
      <c r="KUS490" s="3"/>
      <c r="KUT490" s="3"/>
      <c r="KUU490" s="3"/>
      <c r="KUV490" s="3"/>
      <c r="KUW490" s="3"/>
      <c r="KUX490" s="3"/>
      <c r="KUY490" s="3"/>
      <c r="KUZ490" s="3"/>
      <c r="KVA490" s="3"/>
      <c r="KVB490" s="3"/>
      <c r="KVC490" s="3"/>
      <c r="KVD490" s="3"/>
      <c r="KVE490" s="3"/>
      <c r="KVF490" s="3"/>
      <c r="KVG490" s="3"/>
      <c r="KVH490" s="3"/>
      <c r="KVI490" s="3"/>
      <c r="KVJ490" s="3"/>
      <c r="KVK490" s="3"/>
      <c r="KVL490" s="3"/>
      <c r="KVM490" s="3"/>
      <c r="KVN490" s="3"/>
      <c r="KVO490" s="3"/>
      <c r="KVP490" s="3"/>
      <c r="KVQ490" s="3"/>
      <c r="KVR490" s="3"/>
      <c r="KVS490" s="3"/>
      <c r="KVT490" s="3"/>
      <c r="KVU490" s="3"/>
      <c r="KVV490" s="3"/>
      <c r="KVW490" s="3"/>
      <c r="KVX490" s="3"/>
      <c r="KVY490" s="3"/>
      <c r="KVZ490" s="3"/>
      <c r="KWA490" s="3"/>
      <c r="KWB490" s="3"/>
      <c r="KWC490" s="3"/>
      <c r="KWD490" s="3"/>
      <c r="KWE490" s="3"/>
      <c r="KWF490" s="3"/>
      <c r="KWG490" s="3"/>
      <c r="KWH490" s="3"/>
      <c r="KWI490" s="3"/>
      <c r="KWJ490" s="3"/>
      <c r="KWK490" s="3"/>
      <c r="KWL490" s="3"/>
      <c r="KWM490" s="3"/>
      <c r="KWN490" s="3"/>
      <c r="KWO490" s="3"/>
      <c r="KWP490" s="3"/>
      <c r="KWQ490" s="3"/>
      <c r="KWR490" s="3"/>
      <c r="KWS490" s="3"/>
      <c r="KWT490" s="3"/>
      <c r="KWU490" s="3"/>
      <c r="KWV490" s="3"/>
      <c r="KWW490" s="3"/>
      <c r="KWX490" s="3"/>
      <c r="KWY490" s="3"/>
      <c r="KWZ490" s="3"/>
      <c r="KXA490" s="3"/>
      <c r="KXB490" s="3"/>
      <c r="KXC490" s="3"/>
      <c r="KXD490" s="3"/>
      <c r="KXE490" s="3"/>
      <c r="KXF490" s="3"/>
      <c r="KXG490" s="3"/>
      <c r="KXH490" s="3"/>
      <c r="KXI490" s="3"/>
      <c r="KXJ490" s="3"/>
      <c r="KXK490" s="3"/>
      <c r="KXL490" s="3"/>
      <c r="KXM490" s="3"/>
      <c r="KXN490" s="3"/>
      <c r="KXO490" s="3"/>
      <c r="KXP490" s="3"/>
      <c r="KXQ490" s="3"/>
      <c r="KXR490" s="3"/>
      <c r="KXS490" s="3"/>
      <c r="KXT490" s="3"/>
      <c r="KXU490" s="3"/>
      <c r="KXV490" s="3"/>
      <c r="KXW490" s="3"/>
      <c r="KXX490" s="3"/>
      <c r="KXY490" s="3"/>
      <c r="KXZ490" s="3"/>
      <c r="KYA490" s="3"/>
      <c r="KYB490" s="3"/>
      <c r="KYC490" s="3"/>
      <c r="KYD490" s="3"/>
      <c r="KYE490" s="3"/>
      <c r="KYF490" s="3"/>
      <c r="KYG490" s="3"/>
      <c r="KYH490" s="3"/>
      <c r="KYI490" s="3"/>
      <c r="KYJ490" s="3"/>
      <c r="KYK490" s="3"/>
      <c r="KYL490" s="3"/>
      <c r="KYM490" s="3"/>
      <c r="KYN490" s="3"/>
      <c r="KYO490" s="3"/>
      <c r="KYP490" s="3"/>
      <c r="KYQ490" s="3"/>
      <c r="KYR490" s="3"/>
      <c r="KYS490" s="3"/>
      <c r="KYT490" s="3"/>
      <c r="KYU490" s="3"/>
      <c r="KYV490" s="3"/>
      <c r="KYW490" s="3"/>
      <c r="KYX490" s="3"/>
      <c r="KYY490" s="3"/>
      <c r="KYZ490" s="3"/>
      <c r="KZA490" s="3"/>
      <c r="KZB490" s="3"/>
      <c r="KZC490" s="3"/>
      <c r="KZD490" s="3"/>
      <c r="KZE490" s="3"/>
      <c r="KZF490" s="3"/>
      <c r="KZG490" s="3"/>
      <c r="KZH490" s="3"/>
      <c r="KZI490" s="3"/>
      <c r="KZJ490" s="3"/>
      <c r="KZK490" s="3"/>
      <c r="KZL490" s="3"/>
      <c r="KZM490" s="3"/>
      <c r="KZN490" s="3"/>
      <c r="KZO490" s="3"/>
      <c r="KZP490" s="3"/>
      <c r="KZQ490" s="3"/>
      <c r="KZR490" s="3"/>
      <c r="KZS490" s="3"/>
      <c r="KZT490" s="3"/>
      <c r="KZU490" s="3"/>
      <c r="KZV490" s="3"/>
      <c r="KZW490" s="3"/>
      <c r="KZX490" s="3"/>
      <c r="KZY490" s="3"/>
      <c r="KZZ490" s="3"/>
      <c r="LAA490" s="3"/>
      <c r="LAB490" s="3"/>
      <c r="LAC490" s="3"/>
      <c r="LAD490" s="3"/>
      <c r="LAE490" s="3"/>
      <c r="LAF490" s="3"/>
      <c r="LAG490" s="3"/>
      <c r="LAH490" s="3"/>
      <c r="LAI490" s="3"/>
      <c r="LAJ490" s="3"/>
      <c r="LAK490" s="3"/>
      <c r="LAL490" s="3"/>
      <c r="LAM490" s="3"/>
      <c r="LAN490" s="3"/>
      <c r="LAO490" s="3"/>
      <c r="LAP490" s="3"/>
      <c r="LAQ490" s="3"/>
      <c r="LAR490" s="3"/>
      <c r="LAS490" s="3"/>
      <c r="LAT490" s="3"/>
      <c r="LAU490" s="3"/>
      <c r="LAV490" s="3"/>
      <c r="LAW490" s="3"/>
      <c r="LAX490" s="3"/>
      <c r="LAY490" s="3"/>
      <c r="LAZ490" s="3"/>
      <c r="LBA490" s="3"/>
      <c r="LBB490" s="3"/>
      <c r="LBC490" s="3"/>
      <c r="LBD490" s="3"/>
      <c r="LBE490" s="3"/>
      <c r="LBF490" s="3"/>
      <c r="LBG490" s="3"/>
      <c r="LBH490" s="3"/>
      <c r="LBI490" s="3"/>
      <c r="LBJ490" s="3"/>
      <c r="LBK490" s="3"/>
      <c r="LBL490" s="3"/>
      <c r="LBM490" s="3"/>
      <c r="LBN490" s="3"/>
      <c r="LBO490" s="3"/>
      <c r="LBP490" s="3"/>
      <c r="LBQ490" s="3"/>
      <c r="LBR490" s="3"/>
      <c r="LBS490" s="3"/>
      <c r="LBT490" s="3"/>
      <c r="LBU490" s="3"/>
      <c r="LBV490" s="3"/>
      <c r="LBW490" s="3"/>
      <c r="LBX490" s="3"/>
      <c r="LBY490" s="3"/>
      <c r="LBZ490" s="3"/>
      <c r="LCA490" s="3"/>
      <c r="LCB490" s="3"/>
      <c r="LCC490" s="3"/>
      <c r="LCD490" s="3"/>
      <c r="LCE490" s="3"/>
      <c r="LCF490" s="3"/>
      <c r="LCG490" s="3"/>
      <c r="LCH490" s="3"/>
      <c r="LCI490" s="3"/>
      <c r="LCJ490" s="3"/>
      <c r="LCK490" s="3"/>
      <c r="LCL490" s="3"/>
      <c r="LCM490" s="3"/>
      <c r="LCN490" s="3"/>
      <c r="LCO490" s="3"/>
      <c r="LCP490" s="3"/>
      <c r="LCQ490" s="3"/>
      <c r="LCR490" s="3"/>
      <c r="LCS490" s="3"/>
      <c r="LCT490" s="3"/>
      <c r="LCU490" s="3"/>
      <c r="LCV490" s="3"/>
      <c r="LCW490" s="3"/>
      <c r="LCX490" s="3"/>
      <c r="LCY490" s="3"/>
      <c r="LCZ490" s="3"/>
      <c r="LDA490" s="3"/>
      <c r="LDB490" s="3"/>
      <c r="LDC490" s="3"/>
      <c r="LDD490" s="3"/>
      <c r="LDE490" s="3"/>
      <c r="LDF490" s="3"/>
      <c r="LDG490" s="3"/>
      <c r="LDH490" s="3"/>
      <c r="LDI490" s="3"/>
      <c r="LDJ490" s="3"/>
      <c r="LDK490" s="3"/>
      <c r="LDL490" s="3"/>
      <c r="LDM490" s="3"/>
      <c r="LDN490" s="3"/>
      <c r="LDO490" s="3"/>
      <c r="LDP490" s="3"/>
      <c r="LDQ490" s="3"/>
      <c r="LDR490" s="3"/>
      <c r="LDS490" s="3"/>
      <c r="LDT490" s="3"/>
      <c r="LDU490" s="3"/>
      <c r="LDV490" s="3"/>
      <c r="LDW490" s="3"/>
      <c r="LDX490" s="3"/>
      <c r="LDY490" s="3"/>
      <c r="LDZ490" s="3"/>
      <c r="LEA490" s="3"/>
      <c r="LEB490" s="3"/>
      <c r="LEC490" s="3"/>
      <c r="LED490" s="3"/>
      <c r="LEE490" s="3"/>
      <c r="LEF490" s="3"/>
      <c r="LEG490" s="3"/>
      <c r="LEH490" s="3"/>
      <c r="LEI490" s="3"/>
      <c r="LEJ490" s="3"/>
      <c r="LEK490" s="3"/>
      <c r="LEL490" s="3"/>
      <c r="LEM490" s="3"/>
      <c r="LEN490" s="3"/>
      <c r="LEO490" s="3"/>
      <c r="LEP490" s="3"/>
      <c r="LEQ490" s="3"/>
      <c r="LER490" s="3"/>
      <c r="LES490" s="3"/>
      <c r="LET490" s="3"/>
      <c r="LEU490" s="3"/>
      <c r="LEV490" s="3"/>
      <c r="LEW490" s="3"/>
      <c r="LEX490" s="3"/>
      <c r="LEY490" s="3"/>
      <c r="LEZ490" s="3"/>
      <c r="LFA490" s="3"/>
      <c r="LFB490" s="3"/>
      <c r="LFC490" s="3"/>
      <c r="LFD490" s="3"/>
      <c r="LFE490" s="3"/>
      <c r="LFF490" s="3"/>
      <c r="LFG490" s="3"/>
      <c r="LFH490" s="3"/>
      <c r="LFI490" s="3"/>
      <c r="LFJ490" s="3"/>
      <c r="LFK490" s="3"/>
      <c r="LFL490" s="3"/>
      <c r="LFM490" s="3"/>
      <c r="LFN490" s="3"/>
      <c r="LFO490" s="3"/>
      <c r="LFP490" s="3"/>
      <c r="LFQ490" s="3"/>
      <c r="LFR490" s="3"/>
      <c r="LFS490" s="3"/>
      <c r="LFT490" s="3"/>
      <c r="LFU490" s="3"/>
      <c r="LFV490" s="3"/>
      <c r="LFW490" s="3"/>
      <c r="LFX490" s="3"/>
      <c r="LFY490" s="3"/>
      <c r="LFZ490" s="3"/>
      <c r="LGA490" s="3"/>
      <c r="LGB490" s="3"/>
      <c r="LGC490" s="3"/>
      <c r="LGD490" s="3"/>
      <c r="LGE490" s="3"/>
      <c r="LGF490" s="3"/>
      <c r="LGG490" s="3"/>
      <c r="LGH490" s="3"/>
      <c r="LGI490" s="3"/>
      <c r="LGJ490" s="3"/>
      <c r="LGK490" s="3"/>
      <c r="LGL490" s="3"/>
      <c r="LGM490" s="3"/>
      <c r="LGN490" s="3"/>
      <c r="LGO490" s="3"/>
      <c r="LGP490" s="3"/>
      <c r="LGQ490" s="3"/>
      <c r="LGR490" s="3"/>
      <c r="LGS490" s="3"/>
      <c r="LGT490" s="3"/>
      <c r="LGU490" s="3"/>
      <c r="LGV490" s="3"/>
      <c r="LGW490" s="3"/>
      <c r="LGX490" s="3"/>
      <c r="LGY490" s="3"/>
      <c r="LGZ490" s="3"/>
      <c r="LHA490" s="3"/>
      <c r="LHB490" s="3"/>
      <c r="LHC490" s="3"/>
      <c r="LHD490" s="3"/>
      <c r="LHE490" s="3"/>
      <c r="LHF490" s="3"/>
      <c r="LHG490" s="3"/>
      <c r="LHH490" s="3"/>
      <c r="LHI490" s="3"/>
      <c r="LHJ490" s="3"/>
      <c r="LHK490" s="3"/>
      <c r="LHL490" s="3"/>
      <c r="LHM490" s="3"/>
      <c r="LHN490" s="3"/>
      <c r="LHO490" s="3"/>
      <c r="LHP490" s="3"/>
      <c r="LHQ490" s="3"/>
      <c r="LHR490" s="3"/>
      <c r="LHS490" s="3"/>
      <c r="LHT490" s="3"/>
      <c r="LHU490" s="3"/>
      <c r="LHV490" s="3"/>
      <c r="LHW490" s="3"/>
      <c r="LHX490" s="3"/>
      <c r="LHY490" s="3"/>
      <c r="LHZ490" s="3"/>
      <c r="LIA490" s="3"/>
      <c r="LIB490" s="3"/>
      <c r="LIC490" s="3"/>
      <c r="LID490" s="3"/>
      <c r="LIE490" s="3"/>
      <c r="LIF490" s="3"/>
      <c r="LIG490" s="3"/>
      <c r="LIH490" s="3"/>
      <c r="LII490" s="3"/>
      <c r="LIJ490" s="3"/>
      <c r="LIK490" s="3"/>
      <c r="LIL490" s="3"/>
      <c r="LIM490" s="3"/>
      <c r="LIN490" s="3"/>
      <c r="LIO490" s="3"/>
      <c r="LIP490" s="3"/>
      <c r="LIQ490" s="3"/>
      <c r="LIR490" s="3"/>
      <c r="LIS490" s="3"/>
      <c r="LIT490" s="3"/>
      <c r="LIU490" s="3"/>
      <c r="LIV490" s="3"/>
      <c r="LIW490" s="3"/>
      <c r="LIX490" s="3"/>
      <c r="LIY490" s="3"/>
      <c r="LIZ490" s="3"/>
      <c r="LJA490" s="3"/>
      <c r="LJB490" s="3"/>
      <c r="LJC490" s="3"/>
      <c r="LJD490" s="3"/>
      <c r="LJE490" s="3"/>
      <c r="LJF490" s="3"/>
      <c r="LJG490" s="3"/>
      <c r="LJH490" s="3"/>
      <c r="LJI490" s="3"/>
      <c r="LJJ490" s="3"/>
      <c r="LJK490" s="3"/>
      <c r="LJL490" s="3"/>
      <c r="LJM490" s="3"/>
      <c r="LJN490" s="3"/>
      <c r="LJO490" s="3"/>
      <c r="LJP490" s="3"/>
      <c r="LJQ490" s="3"/>
      <c r="LJR490" s="3"/>
      <c r="LJS490" s="3"/>
      <c r="LJT490" s="3"/>
      <c r="LJU490" s="3"/>
      <c r="LJV490" s="3"/>
      <c r="LJW490" s="3"/>
      <c r="LJX490" s="3"/>
      <c r="LJY490" s="3"/>
      <c r="LJZ490" s="3"/>
      <c r="LKA490" s="3"/>
      <c r="LKB490" s="3"/>
      <c r="LKC490" s="3"/>
      <c r="LKD490" s="3"/>
      <c r="LKE490" s="3"/>
      <c r="LKF490" s="3"/>
      <c r="LKG490" s="3"/>
      <c r="LKH490" s="3"/>
      <c r="LKI490" s="3"/>
      <c r="LKJ490" s="3"/>
      <c r="LKK490" s="3"/>
      <c r="LKL490" s="3"/>
      <c r="LKM490" s="3"/>
      <c r="LKN490" s="3"/>
      <c r="LKO490" s="3"/>
      <c r="LKP490" s="3"/>
      <c r="LKQ490" s="3"/>
      <c r="LKR490" s="3"/>
      <c r="LKS490" s="3"/>
      <c r="LKT490" s="3"/>
      <c r="LKU490" s="3"/>
      <c r="LKV490" s="3"/>
      <c r="LKW490" s="3"/>
      <c r="LKX490" s="3"/>
      <c r="LKY490" s="3"/>
      <c r="LKZ490" s="3"/>
      <c r="LLA490" s="3"/>
      <c r="LLB490" s="3"/>
      <c r="LLC490" s="3"/>
      <c r="LLD490" s="3"/>
      <c r="LLE490" s="3"/>
      <c r="LLF490" s="3"/>
      <c r="LLG490" s="3"/>
      <c r="LLH490" s="3"/>
      <c r="LLI490" s="3"/>
      <c r="LLJ490" s="3"/>
      <c r="LLK490" s="3"/>
      <c r="LLL490" s="3"/>
      <c r="LLM490" s="3"/>
      <c r="LLN490" s="3"/>
      <c r="LLO490" s="3"/>
      <c r="LLP490" s="3"/>
      <c r="LLQ490" s="3"/>
      <c r="LLR490" s="3"/>
      <c r="LLS490" s="3"/>
      <c r="LLT490" s="3"/>
      <c r="LLU490" s="3"/>
      <c r="LLV490" s="3"/>
      <c r="LLW490" s="3"/>
      <c r="LLX490" s="3"/>
      <c r="LLY490" s="3"/>
      <c r="LLZ490" s="3"/>
      <c r="LMA490" s="3"/>
      <c r="LMB490" s="3"/>
      <c r="LMC490" s="3"/>
      <c r="LMD490" s="3"/>
      <c r="LME490" s="3"/>
      <c r="LMF490" s="3"/>
      <c r="LMG490" s="3"/>
      <c r="LMH490" s="3"/>
      <c r="LMI490" s="3"/>
      <c r="LMJ490" s="3"/>
      <c r="LMK490" s="3"/>
      <c r="LML490" s="3"/>
      <c r="LMM490" s="3"/>
      <c r="LMN490" s="3"/>
      <c r="LMO490" s="3"/>
      <c r="LMP490" s="3"/>
      <c r="LMQ490" s="3"/>
      <c r="LMR490" s="3"/>
      <c r="LMS490" s="3"/>
      <c r="LMT490" s="3"/>
      <c r="LMU490" s="3"/>
      <c r="LMV490" s="3"/>
      <c r="LMW490" s="3"/>
      <c r="LMX490" s="3"/>
      <c r="LMY490" s="3"/>
      <c r="LMZ490" s="3"/>
      <c r="LNA490" s="3"/>
      <c r="LNB490" s="3"/>
      <c r="LNC490" s="3"/>
      <c r="LND490" s="3"/>
      <c r="LNE490" s="3"/>
      <c r="LNF490" s="3"/>
      <c r="LNG490" s="3"/>
      <c r="LNH490" s="3"/>
      <c r="LNI490" s="3"/>
      <c r="LNJ490" s="3"/>
      <c r="LNK490" s="3"/>
      <c r="LNL490" s="3"/>
      <c r="LNM490" s="3"/>
      <c r="LNN490" s="3"/>
      <c r="LNO490" s="3"/>
      <c r="LNP490" s="3"/>
      <c r="LNQ490" s="3"/>
      <c r="LNR490" s="3"/>
      <c r="LNS490" s="3"/>
      <c r="LNT490" s="3"/>
      <c r="LNU490" s="3"/>
      <c r="LNV490" s="3"/>
      <c r="LNW490" s="3"/>
      <c r="LNX490" s="3"/>
      <c r="LNY490" s="3"/>
      <c r="LNZ490" s="3"/>
      <c r="LOA490" s="3"/>
      <c r="LOB490" s="3"/>
      <c r="LOC490" s="3"/>
      <c r="LOD490" s="3"/>
      <c r="LOE490" s="3"/>
      <c r="LOF490" s="3"/>
      <c r="LOG490" s="3"/>
      <c r="LOH490" s="3"/>
      <c r="LOI490" s="3"/>
      <c r="LOJ490" s="3"/>
      <c r="LOK490" s="3"/>
      <c r="LOL490" s="3"/>
      <c r="LOM490" s="3"/>
      <c r="LON490" s="3"/>
      <c r="LOO490" s="3"/>
      <c r="LOP490" s="3"/>
      <c r="LOQ490" s="3"/>
      <c r="LOR490" s="3"/>
      <c r="LOS490" s="3"/>
      <c r="LOT490" s="3"/>
      <c r="LOU490" s="3"/>
      <c r="LOV490" s="3"/>
      <c r="LOW490" s="3"/>
      <c r="LOX490" s="3"/>
      <c r="LOY490" s="3"/>
      <c r="LOZ490" s="3"/>
      <c r="LPA490" s="3"/>
      <c r="LPB490" s="3"/>
      <c r="LPC490" s="3"/>
      <c r="LPD490" s="3"/>
      <c r="LPE490" s="3"/>
      <c r="LPF490" s="3"/>
      <c r="LPG490" s="3"/>
      <c r="LPH490" s="3"/>
      <c r="LPI490" s="3"/>
      <c r="LPJ490" s="3"/>
      <c r="LPK490" s="3"/>
      <c r="LPL490" s="3"/>
      <c r="LPM490" s="3"/>
      <c r="LPN490" s="3"/>
      <c r="LPO490" s="3"/>
      <c r="LPP490" s="3"/>
      <c r="LPQ490" s="3"/>
      <c r="LPR490" s="3"/>
      <c r="LPS490" s="3"/>
      <c r="LPT490" s="3"/>
      <c r="LPU490" s="3"/>
      <c r="LPV490" s="3"/>
      <c r="LPW490" s="3"/>
      <c r="LPX490" s="3"/>
      <c r="LPY490" s="3"/>
      <c r="LPZ490" s="3"/>
      <c r="LQA490" s="3"/>
      <c r="LQB490" s="3"/>
      <c r="LQC490" s="3"/>
      <c r="LQD490" s="3"/>
      <c r="LQE490" s="3"/>
      <c r="LQF490" s="3"/>
      <c r="LQG490" s="3"/>
      <c r="LQH490" s="3"/>
      <c r="LQI490" s="3"/>
      <c r="LQJ490" s="3"/>
      <c r="LQK490" s="3"/>
      <c r="LQL490" s="3"/>
      <c r="LQM490" s="3"/>
      <c r="LQN490" s="3"/>
      <c r="LQO490" s="3"/>
      <c r="LQP490" s="3"/>
      <c r="LQQ490" s="3"/>
      <c r="LQR490" s="3"/>
      <c r="LQS490" s="3"/>
      <c r="LQT490" s="3"/>
      <c r="LQU490" s="3"/>
      <c r="LQV490" s="3"/>
      <c r="LQW490" s="3"/>
      <c r="LQX490" s="3"/>
      <c r="LQY490" s="3"/>
      <c r="LQZ490" s="3"/>
      <c r="LRA490" s="3"/>
      <c r="LRB490" s="3"/>
      <c r="LRC490" s="3"/>
      <c r="LRD490" s="3"/>
      <c r="LRE490" s="3"/>
      <c r="LRF490" s="3"/>
      <c r="LRG490" s="3"/>
      <c r="LRH490" s="3"/>
      <c r="LRI490" s="3"/>
      <c r="LRJ490" s="3"/>
      <c r="LRK490" s="3"/>
      <c r="LRL490" s="3"/>
      <c r="LRM490" s="3"/>
      <c r="LRN490" s="3"/>
      <c r="LRO490" s="3"/>
      <c r="LRP490" s="3"/>
      <c r="LRQ490" s="3"/>
      <c r="LRR490" s="3"/>
      <c r="LRS490" s="3"/>
      <c r="LRT490" s="3"/>
      <c r="LRU490" s="3"/>
      <c r="LRV490" s="3"/>
      <c r="LRW490" s="3"/>
      <c r="LRX490" s="3"/>
      <c r="LRY490" s="3"/>
      <c r="LRZ490" s="3"/>
      <c r="LSA490" s="3"/>
      <c r="LSB490" s="3"/>
      <c r="LSC490" s="3"/>
      <c r="LSD490" s="3"/>
      <c r="LSE490" s="3"/>
      <c r="LSF490" s="3"/>
      <c r="LSG490" s="3"/>
      <c r="LSH490" s="3"/>
      <c r="LSI490" s="3"/>
      <c r="LSJ490" s="3"/>
      <c r="LSK490" s="3"/>
      <c r="LSL490" s="3"/>
      <c r="LSM490" s="3"/>
      <c r="LSN490" s="3"/>
      <c r="LSO490" s="3"/>
      <c r="LSP490" s="3"/>
      <c r="LSQ490" s="3"/>
      <c r="LSR490" s="3"/>
      <c r="LSS490" s="3"/>
      <c r="LST490" s="3"/>
      <c r="LSU490" s="3"/>
      <c r="LSV490" s="3"/>
      <c r="LSW490" s="3"/>
      <c r="LSX490" s="3"/>
      <c r="LSY490" s="3"/>
      <c r="LSZ490" s="3"/>
      <c r="LTA490" s="3"/>
      <c r="LTB490" s="3"/>
      <c r="LTC490" s="3"/>
      <c r="LTD490" s="3"/>
      <c r="LTE490" s="3"/>
      <c r="LTF490" s="3"/>
      <c r="LTG490" s="3"/>
      <c r="LTH490" s="3"/>
      <c r="LTI490" s="3"/>
      <c r="LTJ490" s="3"/>
      <c r="LTK490" s="3"/>
      <c r="LTL490" s="3"/>
      <c r="LTM490" s="3"/>
      <c r="LTN490" s="3"/>
      <c r="LTO490" s="3"/>
      <c r="LTP490" s="3"/>
      <c r="LTQ490" s="3"/>
      <c r="LTR490" s="3"/>
      <c r="LTS490" s="3"/>
      <c r="LTT490" s="3"/>
      <c r="LTU490" s="3"/>
      <c r="LTV490" s="3"/>
      <c r="LTW490" s="3"/>
      <c r="LTX490" s="3"/>
      <c r="LTY490" s="3"/>
      <c r="LTZ490" s="3"/>
      <c r="LUA490" s="3"/>
      <c r="LUB490" s="3"/>
      <c r="LUC490" s="3"/>
      <c r="LUD490" s="3"/>
      <c r="LUE490" s="3"/>
      <c r="LUF490" s="3"/>
      <c r="LUG490" s="3"/>
      <c r="LUH490" s="3"/>
      <c r="LUI490" s="3"/>
      <c r="LUJ490" s="3"/>
      <c r="LUK490" s="3"/>
      <c r="LUL490" s="3"/>
      <c r="LUM490" s="3"/>
      <c r="LUN490" s="3"/>
      <c r="LUO490" s="3"/>
      <c r="LUP490" s="3"/>
      <c r="LUQ490" s="3"/>
      <c r="LUR490" s="3"/>
      <c r="LUS490" s="3"/>
      <c r="LUT490" s="3"/>
      <c r="LUU490" s="3"/>
      <c r="LUV490" s="3"/>
      <c r="LUW490" s="3"/>
      <c r="LUX490" s="3"/>
      <c r="LUY490" s="3"/>
      <c r="LUZ490" s="3"/>
      <c r="LVA490" s="3"/>
      <c r="LVB490" s="3"/>
      <c r="LVC490" s="3"/>
      <c r="LVD490" s="3"/>
      <c r="LVE490" s="3"/>
      <c r="LVF490" s="3"/>
      <c r="LVG490" s="3"/>
      <c r="LVH490" s="3"/>
      <c r="LVI490" s="3"/>
      <c r="LVJ490" s="3"/>
      <c r="LVK490" s="3"/>
      <c r="LVL490" s="3"/>
      <c r="LVM490" s="3"/>
      <c r="LVN490" s="3"/>
      <c r="LVO490" s="3"/>
      <c r="LVP490" s="3"/>
      <c r="LVQ490" s="3"/>
      <c r="LVR490" s="3"/>
      <c r="LVS490" s="3"/>
      <c r="LVT490" s="3"/>
      <c r="LVU490" s="3"/>
      <c r="LVV490" s="3"/>
      <c r="LVW490" s="3"/>
      <c r="LVX490" s="3"/>
      <c r="LVY490" s="3"/>
      <c r="LVZ490" s="3"/>
      <c r="LWA490" s="3"/>
      <c r="LWB490" s="3"/>
      <c r="LWC490" s="3"/>
      <c r="LWD490" s="3"/>
      <c r="LWE490" s="3"/>
      <c r="LWF490" s="3"/>
      <c r="LWG490" s="3"/>
      <c r="LWH490" s="3"/>
      <c r="LWI490" s="3"/>
      <c r="LWJ490" s="3"/>
      <c r="LWK490" s="3"/>
      <c r="LWL490" s="3"/>
      <c r="LWM490" s="3"/>
      <c r="LWN490" s="3"/>
      <c r="LWO490" s="3"/>
      <c r="LWP490" s="3"/>
      <c r="LWQ490" s="3"/>
      <c r="LWR490" s="3"/>
      <c r="LWS490" s="3"/>
      <c r="LWT490" s="3"/>
      <c r="LWU490" s="3"/>
      <c r="LWV490" s="3"/>
      <c r="LWW490" s="3"/>
      <c r="LWX490" s="3"/>
      <c r="LWY490" s="3"/>
      <c r="LWZ490" s="3"/>
      <c r="LXA490" s="3"/>
      <c r="LXB490" s="3"/>
      <c r="LXC490" s="3"/>
      <c r="LXD490" s="3"/>
      <c r="LXE490" s="3"/>
      <c r="LXF490" s="3"/>
      <c r="LXG490" s="3"/>
      <c r="LXH490" s="3"/>
      <c r="LXI490" s="3"/>
      <c r="LXJ490" s="3"/>
      <c r="LXK490" s="3"/>
      <c r="LXL490" s="3"/>
      <c r="LXM490" s="3"/>
      <c r="LXN490" s="3"/>
      <c r="LXO490" s="3"/>
      <c r="LXP490" s="3"/>
      <c r="LXQ490" s="3"/>
      <c r="LXR490" s="3"/>
      <c r="LXS490" s="3"/>
      <c r="LXT490" s="3"/>
      <c r="LXU490" s="3"/>
      <c r="LXV490" s="3"/>
      <c r="LXW490" s="3"/>
      <c r="LXX490" s="3"/>
      <c r="LXY490" s="3"/>
      <c r="LXZ490" s="3"/>
      <c r="LYA490" s="3"/>
      <c r="LYB490" s="3"/>
      <c r="LYC490" s="3"/>
      <c r="LYD490" s="3"/>
      <c r="LYE490" s="3"/>
      <c r="LYF490" s="3"/>
      <c r="LYG490" s="3"/>
      <c r="LYH490" s="3"/>
      <c r="LYI490" s="3"/>
      <c r="LYJ490" s="3"/>
      <c r="LYK490" s="3"/>
      <c r="LYL490" s="3"/>
      <c r="LYM490" s="3"/>
      <c r="LYN490" s="3"/>
      <c r="LYO490" s="3"/>
      <c r="LYP490" s="3"/>
      <c r="LYQ490" s="3"/>
      <c r="LYR490" s="3"/>
      <c r="LYS490" s="3"/>
      <c r="LYT490" s="3"/>
      <c r="LYU490" s="3"/>
      <c r="LYV490" s="3"/>
      <c r="LYW490" s="3"/>
      <c r="LYX490" s="3"/>
      <c r="LYY490" s="3"/>
      <c r="LYZ490" s="3"/>
      <c r="LZA490" s="3"/>
      <c r="LZB490" s="3"/>
      <c r="LZC490" s="3"/>
      <c r="LZD490" s="3"/>
      <c r="LZE490" s="3"/>
      <c r="LZF490" s="3"/>
      <c r="LZG490" s="3"/>
      <c r="LZH490" s="3"/>
      <c r="LZI490" s="3"/>
      <c r="LZJ490" s="3"/>
      <c r="LZK490" s="3"/>
      <c r="LZL490" s="3"/>
      <c r="LZM490" s="3"/>
      <c r="LZN490" s="3"/>
      <c r="LZO490" s="3"/>
      <c r="LZP490" s="3"/>
      <c r="LZQ490" s="3"/>
      <c r="LZR490" s="3"/>
      <c r="LZS490" s="3"/>
      <c r="LZT490" s="3"/>
      <c r="LZU490" s="3"/>
      <c r="LZV490" s="3"/>
      <c r="LZW490" s="3"/>
      <c r="LZX490" s="3"/>
      <c r="LZY490" s="3"/>
      <c r="LZZ490" s="3"/>
      <c r="MAA490" s="3"/>
      <c r="MAB490" s="3"/>
      <c r="MAC490" s="3"/>
      <c r="MAD490" s="3"/>
      <c r="MAE490" s="3"/>
      <c r="MAF490" s="3"/>
      <c r="MAG490" s="3"/>
      <c r="MAH490" s="3"/>
      <c r="MAI490" s="3"/>
      <c r="MAJ490" s="3"/>
      <c r="MAK490" s="3"/>
      <c r="MAL490" s="3"/>
      <c r="MAM490" s="3"/>
      <c r="MAN490" s="3"/>
      <c r="MAO490" s="3"/>
      <c r="MAP490" s="3"/>
      <c r="MAQ490" s="3"/>
      <c r="MAR490" s="3"/>
      <c r="MAS490" s="3"/>
      <c r="MAT490" s="3"/>
      <c r="MAU490" s="3"/>
      <c r="MAV490" s="3"/>
      <c r="MAW490" s="3"/>
      <c r="MAX490" s="3"/>
      <c r="MAY490" s="3"/>
      <c r="MAZ490" s="3"/>
      <c r="MBA490" s="3"/>
      <c r="MBB490" s="3"/>
      <c r="MBC490" s="3"/>
      <c r="MBD490" s="3"/>
      <c r="MBE490" s="3"/>
      <c r="MBF490" s="3"/>
      <c r="MBG490" s="3"/>
      <c r="MBH490" s="3"/>
      <c r="MBI490" s="3"/>
      <c r="MBJ490" s="3"/>
      <c r="MBK490" s="3"/>
      <c r="MBL490" s="3"/>
      <c r="MBM490" s="3"/>
      <c r="MBN490" s="3"/>
      <c r="MBO490" s="3"/>
      <c r="MBP490" s="3"/>
      <c r="MBQ490" s="3"/>
      <c r="MBR490" s="3"/>
      <c r="MBS490" s="3"/>
      <c r="MBT490" s="3"/>
      <c r="MBU490" s="3"/>
      <c r="MBV490" s="3"/>
      <c r="MBW490" s="3"/>
      <c r="MBX490" s="3"/>
      <c r="MBY490" s="3"/>
      <c r="MBZ490" s="3"/>
      <c r="MCA490" s="3"/>
      <c r="MCB490" s="3"/>
      <c r="MCC490" s="3"/>
      <c r="MCD490" s="3"/>
      <c r="MCE490" s="3"/>
      <c r="MCF490" s="3"/>
      <c r="MCG490" s="3"/>
      <c r="MCH490" s="3"/>
      <c r="MCI490" s="3"/>
      <c r="MCJ490" s="3"/>
      <c r="MCK490" s="3"/>
      <c r="MCL490" s="3"/>
      <c r="MCM490" s="3"/>
      <c r="MCN490" s="3"/>
      <c r="MCO490" s="3"/>
      <c r="MCP490" s="3"/>
      <c r="MCQ490" s="3"/>
      <c r="MCR490" s="3"/>
      <c r="MCS490" s="3"/>
      <c r="MCT490" s="3"/>
      <c r="MCU490" s="3"/>
      <c r="MCV490" s="3"/>
      <c r="MCW490" s="3"/>
      <c r="MCX490" s="3"/>
      <c r="MCY490" s="3"/>
      <c r="MCZ490" s="3"/>
      <c r="MDA490" s="3"/>
      <c r="MDB490" s="3"/>
      <c r="MDC490" s="3"/>
      <c r="MDD490" s="3"/>
      <c r="MDE490" s="3"/>
      <c r="MDF490" s="3"/>
      <c r="MDG490" s="3"/>
      <c r="MDH490" s="3"/>
      <c r="MDI490" s="3"/>
      <c r="MDJ490" s="3"/>
      <c r="MDK490" s="3"/>
      <c r="MDL490" s="3"/>
      <c r="MDM490" s="3"/>
      <c r="MDN490" s="3"/>
      <c r="MDO490" s="3"/>
      <c r="MDP490" s="3"/>
      <c r="MDQ490" s="3"/>
      <c r="MDR490" s="3"/>
      <c r="MDS490" s="3"/>
      <c r="MDT490" s="3"/>
      <c r="MDU490" s="3"/>
      <c r="MDV490" s="3"/>
      <c r="MDW490" s="3"/>
      <c r="MDX490" s="3"/>
      <c r="MDY490" s="3"/>
      <c r="MDZ490" s="3"/>
      <c r="MEA490" s="3"/>
      <c r="MEB490" s="3"/>
      <c r="MEC490" s="3"/>
      <c r="MED490" s="3"/>
      <c r="MEE490" s="3"/>
      <c r="MEF490" s="3"/>
      <c r="MEG490" s="3"/>
      <c r="MEH490" s="3"/>
      <c r="MEI490" s="3"/>
      <c r="MEJ490" s="3"/>
      <c r="MEK490" s="3"/>
      <c r="MEL490" s="3"/>
      <c r="MEM490" s="3"/>
      <c r="MEN490" s="3"/>
      <c r="MEO490" s="3"/>
      <c r="MEP490" s="3"/>
      <c r="MEQ490" s="3"/>
      <c r="MER490" s="3"/>
      <c r="MES490" s="3"/>
      <c r="MET490" s="3"/>
      <c r="MEU490" s="3"/>
      <c r="MEV490" s="3"/>
      <c r="MEW490" s="3"/>
      <c r="MEX490" s="3"/>
      <c r="MEY490" s="3"/>
      <c r="MEZ490" s="3"/>
      <c r="MFA490" s="3"/>
      <c r="MFB490" s="3"/>
      <c r="MFC490" s="3"/>
      <c r="MFD490" s="3"/>
      <c r="MFE490" s="3"/>
      <c r="MFF490" s="3"/>
      <c r="MFG490" s="3"/>
      <c r="MFH490" s="3"/>
      <c r="MFI490" s="3"/>
      <c r="MFJ490" s="3"/>
      <c r="MFK490" s="3"/>
      <c r="MFL490" s="3"/>
      <c r="MFM490" s="3"/>
      <c r="MFN490" s="3"/>
      <c r="MFO490" s="3"/>
      <c r="MFP490" s="3"/>
      <c r="MFQ490" s="3"/>
      <c r="MFR490" s="3"/>
      <c r="MFS490" s="3"/>
      <c r="MFT490" s="3"/>
      <c r="MFU490" s="3"/>
      <c r="MFV490" s="3"/>
      <c r="MFW490" s="3"/>
      <c r="MFX490" s="3"/>
      <c r="MFY490" s="3"/>
      <c r="MFZ490" s="3"/>
      <c r="MGA490" s="3"/>
      <c r="MGB490" s="3"/>
      <c r="MGC490" s="3"/>
      <c r="MGD490" s="3"/>
      <c r="MGE490" s="3"/>
      <c r="MGF490" s="3"/>
      <c r="MGG490" s="3"/>
      <c r="MGH490" s="3"/>
      <c r="MGI490" s="3"/>
      <c r="MGJ490" s="3"/>
      <c r="MGK490" s="3"/>
      <c r="MGL490" s="3"/>
      <c r="MGM490" s="3"/>
      <c r="MGN490" s="3"/>
      <c r="MGO490" s="3"/>
      <c r="MGP490" s="3"/>
      <c r="MGQ490" s="3"/>
      <c r="MGR490" s="3"/>
      <c r="MGS490" s="3"/>
      <c r="MGT490" s="3"/>
      <c r="MGU490" s="3"/>
      <c r="MGV490" s="3"/>
      <c r="MGW490" s="3"/>
      <c r="MGX490" s="3"/>
      <c r="MGY490" s="3"/>
      <c r="MGZ490" s="3"/>
      <c r="MHA490" s="3"/>
      <c r="MHB490" s="3"/>
      <c r="MHC490" s="3"/>
      <c r="MHD490" s="3"/>
      <c r="MHE490" s="3"/>
      <c r="MHF490" s="3"/>
      <c r="MHG490" s="3"/>
      <c r="MHH490" s="3"/>
      <c r="MHI490" s="3"/>
      <c r="MHJ490" s="3"/>
      <c r="MHK490" s="3"/>
      <c r="MHL490" s="3"/>
      <c r="MHM490" s="3"/>
      <c r="MHN490" s="3"/>
      <c r="MHO490" s="3"/>
      <c r="MHP490" s="3"/>
      <c r="MHQ490" s="3"/>
      <c r="MHR490" s="3"/>
      <c r="MHS490" s="3"/>
      <c r="MHT490" s="3"/>
      <c r="MHU490" s="3"/>
      <c r="MHV490" s="3"/>
      <c r="MHW490" s="3"/>
      <c r="MHX490" s="3"/>
      <c r="MHY490" s="3"/>
      <c r="MHZ490" s="3"/>
      <c r="MIA490" s="3"/>
      <c r="MIB490" s="3"/>
      <c r="MIC490" s="3"/>
      <c r="MID490" s="3"/>
      <c r="MIE490" s="3"/>
      <c r="MIF490" s="3"/>
      <c r="MIG490" s="3"/>
      <c r="MIH490" s="3"/>
      <c r="MII490" s="3"/>
      <c r="MIJ490" s="3"/>
      <c r="MIK490" s="3"/>
      <c r="MIL490" s="3"/>
      <c r="MIM490" s="3"/>
      <c r="MIN490" s="3"/>
      <c r="MIO490" s="3"/>
      <c r="MIP490" s="3"/>
      <c r="MIQ490" s="3"/>
      <c r="MIR490" s="3"/>
      <c r="MIS490" s="3"/>
      <c r="MIT490" s="3"/>
      <c r="MIU490" s="3"/>
      <c r="MIV490" s="3"/>
      <c r="MIW490" s="3"/>
      <c r="MIX490" s="3"/>
      <c r="MIY490" s="3"/>
      <c r="MIZ490" s="3"/>
      <c r="MJA490" s="3"/>
      <c r="MJB490" s="3"/>
      <c r="MJC490" s="3"/>
      <c r="MJD490" s="3"/>
      <c r="MJE490" s="3"/>
      <c r="MJF490" s="3"/>
      <c r="MJG490" s="3"/>
      <c r="MJH490" s="3"/>
      <c r="MJI490" s="3"/>
      <c r="MJJ490" s="3"/>
      <c r="MJK490" s="3"/>
      <c r="MJL490" s="3"/>
      <c r="MJM490" s="3"/>
      <c r="MJN490" s="3"/>
      <c r="MJO490" s="3"/>
      <c r="MJP490" s="3"/>
      <c r="MJQ490" s="3"/>
      <c r="MJR490" s="3"/>
      <c r="MJS490" s="3"/>
      <c r="MJT490" s="3"/>
      <c r="MJU490" s="3"/>
      <c r="MJV490" s="3"/>
      <c r="MJW490" s="3"/>
      <c r="MJX490" s="3"/>
      <c r="MJY490" s="3"/>
      <c r="MJZ490" s="3"/>
      <c r="MKA490" s="3"/>
      <c r="MKB490" s="3"/>
      <c r="MKC490" s="3"/>
      <c r="MKD490" s="3"/>
      <c r="MKE490" s="3"/>
      <c r="MKF490" s="3"/>
      <c r="MKG490" s="3"/>
      <c r="MKH490" s="3"/>
      <c r="MKI490" s="3"/>
      <c r="MKJ490" s="3"/>
      <c r="MKK490" s="3"/>
      <c r="MKL490" s="3"/>
      <c r="MKM490" s="3"/>
      <c r="MKN490" s="3"/>
      <c r="MKO490" s="3"/>
      <c r="MKP490" s="3"/>
      <c r="MKQ490" s="3"/>
      <c r="MKR490" s="3"/>
      <c r="MKS490" s="3"/>
      <c r="MKT490" s="3"/>
      <c r="MKU490" s="3"/>
      <c r="MKV490" s="3"/>
      <c r="MKW490" s="3"/>
      <c r="MKX490" s="3"/>
      <c r="MKY490" s="3"/>
      <c r="MKZ490" s="3"/>
      <c r="MLA490" s="3"/>
      <c r="MLB490" s="3"/>
      <c r="MLC490" s="3"/>
      <c r="MLD490" s="3"/>
      <c r="MLE490" s="3"/>
      <c r="MLF490" s="3"/>
      <c r="MLG490" s="3"/>
      <c r="MLH490" s="3"/>
      <c r="MLI490" s="3"/>
      <c r="MLJ490" s="3"/>
      <c r="MLK490" s="3"/>
      <c r="MLL490" s="3"/>
      <c r="MLM490" s="3"/>
      <c r="MLN490" s="3"/>
      <c r="MLO490" s="3"/>
      <c r="MLP490" s="3"/>
      <c r="MLQ490" s="3"/>
      <c r="MLR490" s="3"/>
      <c r="MLS490" s="3"/>
      <c r="MLT490" s="3"/>
      <c r="MLU490" s="3"/>
      <c r="MLV490" s="3"/>
      <c r="MLW490" s="3"/>
      <c r="MLX490" s="3"/>
      <c r="MLY490" s="3"/>
      <c r="MLZ490" s="3"/>
      <c r="MMA490" s="3"/>
      <c r="MMB490" s="3"/>
      <c r="MMC490" s="3"/>
      <c r="MMD490" s="3"/>
      <c r="MME490" s="3"/>
      <c r="MMF490" s="3"/>
      <c r="MMG490" s="3"/>
      <c r="MMH490" s="3"/>
      <c r="MMI490" s="3"/>
      <c r="MMJ490" s="3"/>
      <c r="MMK490" s="3"/>
      <c r="MML490" s="3"/>
      <c r="MMM490" s="3"/>
      <c r="MMN490" s="3"/>
      <c r="MMO490" s="3"/>
      <c r="MMP490" s="3"/>
      <c r="MMQ490" s="3"/>
      <c r="MMR490" s="3"/>
      <c r="MMS490" s="3"/>
      <c r="MMT490" s="3"/>
      <c r="MMU490" s="3"/>
      <c r="MMV490" s="3"/>
      <c r="MMW490" s="3"/>
      <c r="MMX490" s="3"/>
      <c r="MMY490" s="3"/>
      <c r="MMZ490" s="3"/>
      <c r="MNA490" s="3"/>
      <c r="MNB490" s="3"/>
      <c r="MNC490" s="3"/>
      <c r="MND490" s="3"/>
      <c r="MNE490" s="3"/>
      <c r="MNF490" s="3"/>
      <c r="MNG490" s="3"/>
      <c r="MNH490" s="3"/>
      <c r="MNI490" s="3"/>
      <c r="MNJ490" s="3"/>
      <c r="MNK490" s="3"/>
      <c r="MNL490" s="3"/>
      <c r="MNM490" s="3"/>
      <c r="MNN490" s="3"/>
      <c r="MNO490" s="3"/>
      <c r="MNP490" s="3"/>
      <c r="MNQ490" s="3"/>
      <c r="MNR490" s="3"/>
      <c r="MNS490" s="3"/>
      <c r="MNT490" s="3"/>
      <c r="MNU490" s="3"/>
      <c r="MNV490" s="3"/>
      <c r="MNW490" s="3"/>
      <c r="MNX490" s="3"/>
      <c r="MNY490" s="3"/>
      <c r="MNZ490" s="3"/>
      <c r="MOA490" s="3"/>
      <c r="MOB490" s="3"/>
      <c r="MOC490" s="3"/>
      <c r="MOD490" s="3"/>
      <c r="MOE490" s="3"/>
      <c r="MOF490" s="3"/>
      <c r="MOG490" s="3"/>
      <c r="MOH490" s="3"/>
      <c r="MOI490" s="3"/>
      <c r="MOJ490" s="3"/>
      <c r="MOK490" s="3"/>
      <c r="MOL490" s="3"/>
      <c r="MOM490" s="3"/>
      <c r="MON490" s="3"/>
      <c r="MOO490" s="3"/>
      <c r="MOP490" s="3"/>
      <c r="MOQ490" s="3"/>
      <c r="MOR490" s="3"/>
      <c r="MOS490" s="3"/>
      <c r="MOT490" s="3"/>
      <c r="MOU490" s="3"/>
      <c r="MOV490" s="3"/>
      <c r="MOW490" s="3"/>
      <c r="MOX490" s="3"/>
      <c r="MOY490" s="3"/>
      <c r="MOZ490" s="3"/>
      <c r="MPA490" s="3"/>
      <c r="MPB490" s="3"/>
      <c r="MPC490" s="3"/>
      <c r="MPD490" s="3"/>
      <c r="MPE490" s="3"/>
      <c r="MPF490" s="3"/>
      <c r="MPG490" s="3"/>
      <c r="MPH490" s="3"/>
      <c r="MPI490" s="3"/>
      <c r="MPJ490" s="3"/>
      <c r="MPK490" s="3"/>
      <c r="MPL490" s="3"/>
      <c r="MPM490" s="3"/>
      <c r="MPN490" s="3"/>
      <c r="MPO490" s="3"/>
      <c r="MPP490" s="3"/>
      <c r="MPQ490" s="3"/>
      <c r="MPR490" s="3"/>
      <c r="MPS490" s="3"/>
      <c r="MPT490" s="3"/>
      <c r="MPU490" s="3"/>
      <c r="MPV490" s="3"/>
      <c r="MPW490" s="3"/>
      <c r="MPX490" s="3"/>
      <c r="MPY490" s="3"/>
      <c r="MPZ490" s="3"/>
      <c r="MQA490" s="3"/>
      <c r="MQB490" s="3"/>
      <c r="MQC490" s="3"/>
      <c r="MQD490" s="3"/>
      <c r="MQE490" s="3"/>
      <c r="MQF490" s="3"/>
      <c r="MQG490" s="3"/>
      <c r="MQH490" s="3"/>
      <c r="MQI490" s="3"/>
      <c r="MQJ490" s="3"/>
      <c r="MQK490" s="3"/>
      <c r="MQL490" s="3"/>
      <c r="MQM490" s="3"/>
      <c r="MQN490" s="3"/>
      <c r="MQO490" s="3"/>
      <c r="MQP490" s="3"/>
      <c r="MQQ490" s="3"/>
      <c r="MQR490" s="3"/>
      <c r="MQS490" s="3"/>
      <c r="MQT490" s="3"/>
      <c r="MQU490" s="3"/>
      <c r="MQV490" s="3"/>
      <c r="MQW490" s="3"/>
      <c r="MQX490" s="3"/>
      <c r="MQY490" s="3"/>
      <c r="MQZ490" s="3"/>
      <c r="MRA490" s="3"/>
      <c r="MRB490" s="3"/>
      <c r="MRC490" s="3"/>
      <c r="MRD490" s="3"/>
      <c r="MRE490" s="3"/>
      <c r="MRF490" s="3"/>
      <c r="MRG490" s="3"/>
      <c r="MRH490" s="3"/>
      <c r="MRI490" s="3"/>
      <c r="MRJ490" s="3"/>
      <c r="MRK490" s="3"/>
      <c r="MRL490" s="3"/>
      <c r="MRM490" s="3"/>
      <c r="MRN490" s="3"/>
      <c r="MRO490" s="3"/>
      <c r="MRP490" s="3"/>
      <c r="MRQ490" s="3"/>
      <c r="MRR490" s="3"/>
      <c r="MRS490" s="3"/>
      <c r="MRT490" s="3"/>
      <c r="MRU490" s="3"/>
      <c r="MRV490" s="3"/>
      <c r="MRW490" s="3"/>
      <c r="MRX490" s="3"/>
      <c r="MRY490" s="3"/>
      <c r="MRZ490" s="3"/>
      <c r="MSA490" s="3"/>
      <c r="MSB490" s="3"/>
      <c r="MSC490" s="3"/>
      <c r="MSD490" s="3"/>
      <c r="MSE490" s="3"/>
      <c r="MSF490" s="3"/>
      <c r="MSG490" s="3"/>
      <c r="MSH490" s="3"/>
      <c r="MSI490" s="3"/>
      <c r="MSJ490" s="3"/>
      <c r="MSK490" s="3"/>
      <c r="MSL490" s="3"/>
      <c r="MSM490" s="3"/>
      <c r="MSN490" s="3"/>
      <c r="MSO490" s="3"/>
      <c r="MSP490" s="3"/>
      <c r="MSQ490" s="3"/>
      <c r="MSR490" s="3"/>
      <c r="MSS490" s="3"/>
      <c r="MST490" s="3"/>
      <c r="MSU490" s="3"/>
      <c r="MSV490" s="3"/>
      <c r="MSW490" s="3"/>
      <c r="MSX490" s="3"/>
      <c r="MSY490" s="3"/>
      <c r="MSZ490" s="3"/>
      <c r="MTA490" s="3"/>
      <c r="MTB490" s="3"/>
      <c r="MTC490" s="3"/>
      <c r="MTD490" s="3"/>
      <c r="MTE490" s="3"/>
      <c r="MTF490" s="3"/>
      <c r="MTG490" s="3"/>
      <c r="MTH490" s="3"/>
      <c r="MTI490" s="3"/>
      <c r="MTJ490" s="3"/>
      <c r="MTK490" s="3"/>
      <c r="MTL490" s="3"/>
      <c r="MTM490" s="3"/>
      <c r="MTN490" s="3"/>
      <c r="MTO490" s="3"/>
      <c r="MTP490" s="3"/>
      <c r="MTQ490" s="3"/>
      <c r="MTR490" s="3"/>
      <c r="MTS490" s="3"/>
      <c r="MTT490" s="3"/>
      <c r="MTU490" s="3"/>
      <c r="MTV490" s="3"/>
      <c r="MTW490" s="3"/>
      <c r="MTX490" s="3"/>
      <c r="MTY490" s="3"/>
      <c r="MTZ490" s="3"/>
      <c r="MUA490" s="3"/>
      <c r="MUB490" s="3"/>
      <c r="MUC490" s="3"/>
      <c r="MUD490" s="3"/>
      <c r="MUE490" s="3"/>
      <c r="MUF490" s="3"/>
      <c r="MUG490" s="3"/>
      <c r="MUH490" s="3"/>
      <c r="MUI490" s="3"/>
      <c r="MUJ490" s="3"/>
      <c r="MUK490" s="3"/>
      <c r="MUL490" s="3"/>
      <c r="MUM490" s="3"/>
      <c r="MUN490" s="3"/>
      <c r="MUO490" s="3"/>
      <c r="MUP490" s="3"/>
      <c r="MUQ490" s="3"/>
      <c r="MUR490" s="3"/>
      <c r="MUS490" s="3"/>
      <c r="MUT490" s="3"/>
      <c r="MUU490" s="3"/>
      <c r="MUV490" s="3"/>
      <c r="MUW490" s="3"/>
      <c r="MUX490" s="3"/>
      <c r="MUY490" s="3"/>
      <c r="MUZ490" s="3"/>
      <c r="MVA490" s="3"/>
      <c r="MVB490" s="3"/>
      <c r="MVC490" s="3"/>
      <c r="MVD490" s="3"/>
      <c r="MVE490" s="3"/>
      <c r="MVF490" s="3"/>
      <c r="MVG490" s="3"/>
      <c r="MVH490" s="3"/>
      <c r="MVI490" s="3"/>
      <c r="MVJ490" s="3"/>
      <c r="MVK490" s="3"/>
      <c r="MVL490" s="3"/>
      <c r="MVM490" s="3"/>
      <c r="MVN490" s="3"/>
      <c r="MVO490" s="3"/>
      <c r="MVP490" s="3"/>
      <c r="MVQ490" s="3"/>
      <c r="MVR490" s="3"/>
      <c r="MVS490" s="3"/>
      <c r="MVT490" s="3"/>
      <c r="MVU490" s="3"/>
      <c r="MVV490" s="3"/>
      <c r="MVW490" s="3"/>
      <c r="MVX490" s="3"/>
      <c r="MVY490" s="3"/>
      <c r="MVZ490" s="3"/>
      <c r="MWA490" s="3"/>
      <c r="MWB490" s="3"/>
      <c r="MWC490" s="3"/>
      <c r="MWD490" s="3"/>
      <c r="MWE490" s="3"/>
      <c r="MWF490" s="3"/>
      <c r="MWG490" s="3"/>
      <c r="MWH490" s="3"/>
      <c r="MWI490" s="3"/>
      <c r="MWJ490" s="3"/>
      <c r="MWK490" s="3"/>
      <c r="MWL490" s="3"/>
      <c r="MWM490" s="3"/>
      <c r="MWN490" s="3"/>
      <c r="MWO490" s="3"/>
      <c r="MWP490" s="3"/>
      <c r="MWQ490" s="3"/>
      <c r="MWR490" s="3"/>
      <c r="MWS490" s="3"/>
      <c r="MWT490" s="3"/>
      <c r="MWU490" s="3"/>
      <c r="MWV490" s="3"/>
      <c r="MWW490" s="3"/>
      <c r="MWX490" s="3"/>
      <c r="MWY490" s="3"/>
      <c r="MWZ490" s="3"/>
      <c r="MXA490" s="3"/>
      <c r="MXB490" s="3"/>
      <c r="MXC490" s="3"/>
      <c r="MXD490" s="3"/>
      <c r="MXE490" s="3"/>
      <c r="MXF490" s="3"/>
      <c r="MXG490" s="3"/>
      <c r="MXH490" s="3"/>
      <c r="MXI490" s="3"/>
      <c r="MXJ490" s="3"/>
      <c r="MXK490" s="3"/>
      <c r="MXL490" s="3"/>
      <c r="MXM490" s="3"/>
      <c r="MXN490" s="3"/>
      <c r="MXO490" s="3"/>
      <c r="MXP490" s="3"/>
      <c r="MXQ490" s="3"/>
      <c r="MXR490" s="3"/>
      <c r="MXS490" s="3"/>
      <c r="MXT490" s="3"/>
      <c r="MXU490" s="3"/>
      <c r="MXV490" s="3"/>
      <c r="MXW490" s="3"/>
      <c r="MXX490" s="3"/>
      <c r="MXY490" s="3"/>
      <c r="MXZ490" s="3"/>
      <c r="MYA490" s="3"/>
      <c r="MYB490" s="3"/>
      <c r="MYC490" s="3"/>
      <c r="MYD490" s="3"/>
      <c r="MYE490" s="3"/>
      <c r="MYF490" s="3"/>
      <c r="MYG490" s="3"/>
      <c r="MYH490" s="3"/>
      <c r="MYI490" s="3"/>
      <c r="MYJ490" s="3"/>
      <c r="MYK490" s="3"/>
      <c r="MYL490" s="3"/>
      <c r="MYM490" s="3"/>
      <c r="MYN490" s="3"/>
      <c r="MYO490" s="3"/>
      <c r="MYP490" s="3"/>
      <c r="MYQ490" s="3"/>
      <c r="MYR490" s="3"/>
      <c r="MYS490" s="3"/>
      <c r="MYT490" s="3"/>
      <c r="MYU490" s="3"/>
      <c r="MYV490" s="3"/>
      <c r="MYW490" s="3"/>
      <c r="MYX490" s="3"/>
      <c r="MYY490" s="3"/>
      <c r="MYZ490" s="3"/>
      <c r="MZA490" s="3"/>
      <c r="MZB490" s="3"/>
      <c r="MZC490" s="3"/>
      <c r="MZD490" s="3"/>
      <c r="MZE490" s="3"/>
      <c r="MZF490" s="3"/>
      <c r="MZG490" s="3"/>
      <c r="MZH490" s="3"/>
      <c r="MZI490" s="3"/>
      <c r="MZJ490" s="3"/>
      <c r="MZK490" s="3"/>
      <c r="MZL490" s="3"/>
      <c r="MZM490" s="3"/>
      <c r="MZN490" s="3"/>
      <c r="MZO490" s="3"/>
      <c r="MZP490" s="3"/>
      <c r="MZQ490" s="3"/>
      <c r="MZR490" s="3"/>
      <c r="MZS490" s="3"/>
      <c r="MZT490" s="3"/>
      <c r="MZU490" s="3"/>
      <c r="MZV490" s="3"/>
      <c r="MZW490" s="3"/>
      <c r="MZX490" s="3"/>
      <c r="MZY490" s="3"/>
      <c r="MZZ490" s="3"/>
      <c r="NAA490" s="3"/>
      <c r="NAB490" s="3"/>
      <c r="NAC490" s="3"/>
      <c r="NAD490" s="3"/>
      <c r="NAE490" s="3"/>
      <c r="NAF490" s="3"/>
      <c r="NAG490" s="3"/>
      <c r="NAH490" s="3"/>
      <c r="NAI490" s="3"/>
      <c r="NAJ490" s="3"/>
      <c r="NAK490" s="3"/>
      <c r="NAL490" s="3"/>
      <c r="NAM490" s="3"/>
      <c r="NAN490" s="3"/>
      <c r="NAO490" s="3"/>
      <c r="NAP490" s="3"/>
      <c r="NAQ490" s="3"/>
      <c r="NAR490" s="3"/>
      <c r="NAS490" s="3"/>
      <c r="NAT490" s="3"/>
      <c r="NAU490" s="3"/>
      <c r="NAV490" s="3"/>
      <c r="NAW490" s="3"/>
      <c r="NAX490" s="3"/>
      <c r="NAY490" s="3"/>
      <c r="NAZ490" s="3"/>
      <c r="NBA490" s="3"/>
      <c r="NBB490" s="3"/>
      <c r="NBC490" s="3"/>
      <c r="NBD490" s="3"/>
      <c r="NBE490" s="3"/>
      <c r="NBF490" s="3"/>
      <c r="NBG490" s="3"/>
      <c r="NBH490" s="3"/>
      <c r="NBI490" s="3"/>
      <c r="NBJ490" s="3"/>
      <c r="NBK490" s="3"/>
      <c r="NBL490" s="3"/>
      <c r="NBM490" s="3"/>
      <c r="NBN490" s="3"/>
      <c r="NBO490" s="3"/>
      <c r="NBP490" s="3"/>
      <c r="NBQ490" s="3"/>
      <c r="NBR490" s="3"/>
      <c r="NBS490" s="3"/>
      <c r="NBT490" s="3"/>
      <c r="NBU490" s="3"/>
      <c r="NBV490" s="3"/>
      <c r="NBW490" s="3"/>
      <c r="NBX490" s="3"/>
      <c r="NBY490" s="3"/>
      <c r="NBZ490" s="3"/>
      <c r="NCA490" s="3"/>
      <c r="NCB490" s="3"/>
      <c r="NCC490" s="3"/>
      <c r="NCD490" s="3"/>
      <c r="NCE490" s="3"/>
      <c r="NCF490" s="3"/>
      <c r="NCG490" s="3"/>
      <c r="NCH490" s="3"/>
      <c r="NCI490" s="3"/>
      <c r="NCJ490" s="3"/>
      <c r="NCK490" s="3"/>
      <c r="NCL490" s="3"/>
      <c r="NCM490" s="3"/>
      <c r="NCN490" s="3"/>
      <c r="NCO490" s="3"/>
      <c r="NCP490" s="3"/>
      <c r="NCQ490" s="3"/>
      <c r="NCR490" s="3"/>
      <c r="NCS490" s="3"/>
      <c r="NCT490" s="3"/>
      <c r="NCU490" s="3"/>
      <c r="NCV490" s="3"/>
      <c r="NCW490" s="3"/>
      <c r="NCX490" s="3"/>
      <c r="NCY490" s="3"/>
      <c r="NCZ490" s="3"/>
      <c r="NDA490" s="3"/>
      <c r="NDB490" s="3"/>
      <c r="NDC490" s="3"/>
      <c r="NDD490" s="3"/>
      <c r="NDE490" s="3"/>
      <c r="NDF490" s="3"/>
      <c r="NDG490" s="3"/>
      <c r="NDH490" s="3"/>
      <c r="NDI490" s="3"/>
      <c r="NDJ490" s="3"/>
      <c r="NDK490" s="3"/>
      <c r="NDL490" s="3"/>
      <c r="NDM490" s="3"/>
      <c r="NDN490" s="3"/>
      <c r="NDO490" s="3"/>
      <c r="NDP490" s="3"/>
      <c r="NDQ490" s="3"/>
      <c r="NDR490" s="3"/>
      <c r="NDS490" s="3"/>
      <c r="NDT490" s="3"/>
      <c r="NDU490" s="3"/>
      <c r="NDV490" s="3"/>
      <c r="NDW490" s="3"/>
      <c r="NDX490" s="3"/>
      <c r="NDY490" s="3"/>
      <c r="NDZ490" s="3"/>
      <c r="NEA490" s="3"/>
      <c r="NEB490" s="3"/>
      <c r="NEC490" s="3"/>
      <c r="NED490" s="3"/>
      <c r="NEE490" s="3"/>
      <c r="NEF490" s="3"/>
      <c r="NEG490" s="3"/>
      <c r="NEH490" s="3"/>
      <c r="NEI490" s="3"/>
      <c r="NEJ490" s="3"/>
      <c r="NEK490" s="3"/>
      <c r="NEL490" s="3"/>
      <c r="NEM490" s="3"/>
      <c r="NEN490" s="3"/>
      <c r="NEO490" s="3"/>
      <c r="NEP490" s="3"/>
      <c r="NEQ490" s="3"/>
      <c r="NER490" s="3"/>
      <c r="NES490" s="3"/>
      <c r="NET490" s="3"/>
      <c r="NEU490" s="3"/>
      <c r="NEV490" s="3"/>
      <c r="NEW490" s="3"/>
      <c r="NEX490" s="3"/>
      <c r="NEY490" s="3"/>
      <c r="NEZ490" s="3"/>
      <c r="NFA490" s="3"/>
      <c r="NFB490" s="3"/>
      <c r="NFC490" s="3"/>
      <c r="NFD490" s="3"/>
      <c r="NFE490" s="3"/>
      <c r="NFF490" s="3"/>
      <c r="NFG490" s="3"/>
      <c r="NFH490" s="3"/>
      <c r="NFI490" s="3"/>
      <c r="NFJ490" s="3"/>
      <c r="NFK490" s="3"/>
      <c r="NFL490" s="3"/>
      <c r="NFM490" s="3"/>
      <c r="NFN490" s="3"/>
      <c r="NFO490" s="3"/>
      <c r="NFP490" s="3"/>
      <c r="NFQ490" s="3"/>
      <c r="NFR490" s="3"/>
      <c r="NFS490" s="3"/>
      <c r="NFT490" s="3"/>
      <c r="NFU490" s="3"/>
      <c r="NFV490" s="3"/>
      <c r="NFW490" s="3"/>
      <c r="NFX490" s="3"/>
      <c r="NFY490" s="3"/>
      <c r="NFZ490" s="3"/>
      <c r="NGA490" s="3"/>
      <c r="NGB490" s="3"/>
      <c r="NGC490" s="3"/>
      <c r="NGD490" s="3"/>
      <c r="NGE490" s="3"/>
      <c r="NGF490" s="3"/>
      <c r="NGG490" s="3"/>
      <c r="NGH490" s="3"/>
      <c r="NGI490" s="3"/>
      <c r="NGJ490" s="3"/>
      <c r="NGK490" s="3"/>
      <c r="NGL490" s="3"/>
      <c r="NGM490" s="3"/>
      <c r="NGN490" s="3"/>
      <c r="NGO490" s="3"/>
      <c r="NGP490" s="3"/>
      <c r="NGQ490" s="3"/>
      <c r="NGR490" s="3"/>
      <c r="NGS490" s="3"/>
      <c r="NGT490" s="3"/>
      <c r="NGU490" s="3"/>
      <c r="NGV490" s="3"/>
      <c r="NGW490" s="3"/>
      <c r="NGX490" s="3"/>
      <c r="NGY490" s="3"/>
      <c r="NGZ490" s="3"/>
      <c r="NHA490" s="3"/>
      <c r="NHB490" s="3"/>
      <c r="NHC490" s="3"/>
      <c r="NHD490" s="3"/>
      <c r="NHE490" s="3"/>
      <c r="NHF490" s="3"/>
      <c r="NHG490" s="3"/>
      <c r="NHH490" s="3"/>
      <c r="NHI490" s="3"/>
      <c r="NHJ490" s="3"/>
      <c r="NHK490" s="3"/>
      <c r="NHL490" s="3"/>
      <c r="NHM490" s="3"/>
      <c r="NHN490" s="3"/>
      <c r="NHO490" s="3"/>
      <c r="NHP490" s="3"/>
      <c r="NHQ490" s="3"/>
      <c r="NHR490" s="3"/>
      <c r="NHS490" s="3"/>
      <c r="NHT490" s="3"/>
      <c r="NHU490" s="3"/>
      <c r="NHV490" s="3"/>
      <c r="NHW490" s="3"/>
      <c r="NHX490" s="3"/>
      <c r="NHY490" s="3"/>
      <c r="NHZ490" s="3"/>
      <c r="NIA490" s="3"/>
      <c r="NIB490" s="3"/>
      <c r="NIC490" s="3"/>
      <c r="NID490" s="3"/>
      <c r="NIE490" s="3"/>
      <c r="NIF490" s="3"/>
      <c r="NIG490" s="3"/>
      <c r="NIH490" s="3"/>
      <c r="NII490" s="3"/>
      <c r="NIJ490" s="3"/>
      <c r="NIK490" s="3"/>
      <c r="NIL490" s="3"/>
      <c r="NIM490" s="3"/>
      <c r="NIN490" s="3"/>
      <c r="NIO490" s="3"/>
      <c r="NIP490" s="3"/>
      <c r="NIQ490" s="3"/>
      <c r="NIR490" s="3"/>
      <c r="NIS490" s="3"/>
      <c r="NIT490" s="3"/>
      <c r="NIU490" s="3"/>
      <c r="NIV490" s="3"/>
      <c r="NIW490" s="3"/>
      <c r="NIX490" s="3"/>
      <c r="NIY490" s="3"/>
      <c r="NIZ490" s="3"/>
      <c r="NJA490" s="3"/>
      <c r="NJB490" s="3"/>
      <c r="NJC490" s="3"/>
      <c r="NJD490" s="3"/>
      <c r="NJE490" s="3"/>
      <c r="NJF490" s="3"/>
      <c r="NJG490" s="3"/>
      <c r="NJH490" s="3"/>
      <c r="NJI490" s="3"/>
      <c r="NJJ490" s="3"/>
      <c r="NJK490" s="3"/>
      <c r="NJL490" s="3"/>
      <c r="NJM490" s="3"/>
      <c r="NJN490" s="3"/>
      <c r="NJO490" s="3"/>
      <c r="NJP490" s="3"/>
      <c r="NJQ490" s="3"/>
      <c r="NJR490" s="3"/>
      <c r="NJS490" s="3"/>
      <c r="NJT490" s="3"/>
      <c r="NJU490" s="3"/>
      <c r="NJV490" s="3"/>
      <c r="NJW490" s="3"/>
      <c r="NJX490" s="3"/>
      <c r="NJY490" s="3"/>
      <c r="NJZ490" s="3"/>
      <c r="NKA490" s="3"/>
      <c r="NKB490" s="3"/>
      <c r="NKC490" s="3"/>
      <c r="NKD490" s="3"/>
      <c r="NKE490" s="3"/>
      <c r="NKF490" s="3"/>
      <c r="NKG490" s="3"/>
      <c r="NKH490" s="3"/>
      <c r="NKI490" s="3"/>
      <c r="NKJ490" s="3"/>
      <c r="NKK490" s="3"/>
      <c r="NKL490" s="3"/>
      <c r="NKM490" s="3"/>
      <c r="NKN490" s="3"/>
      <c r="NKO490" s="3"/>
      <c r="NKP490" s="3"/>
      <c r="NKQ490" s="3"/>
      <c r="NKR490" s="3"/>
      <c r="NKS490" s="3"/>
      <c r="NKT490" s="3"/>
      <c r="NKU490" s="3"/>
      <c r="NKV490" s="3"/>
      <c r="NKW490" s="3"/>
      <c r="NKX490" s="3"/>
      <c r="NKY490" s="3"/>
      <c r="NKZ490" s="3"/>
      <c r="NLA490" s="3"/>
      <c r="NLB490" s="3"/>
      <c r="NLC490" s="3"/>
      <c r="NLD490" s="3"/>
      <c r="NLE490" s="3"/>
      <c r="NLF490" s="3"/>
      <c r="NLG490" s="3"/>
      <c r="NLH490" s="3"/>
      <c r="NLI490" s="3"/>
      <c r="NLJ490" s="3"/>
      <c r="NLK490" s="3"/>
      <c r="NLL490" s="3"/>
      <c r="NLM490" s="3"/>
      <c r="NLN490" s="3"/>
      <c r="NLO490" s="3"/>
      <c r="NLP490" s="3"/>
      <c r="NLQ490" s="3"/>
      <c r="NLR490" s="3"/>
      <c r="NLS490" s="3"/>
      <c r="NLT490" s="3"/>
      <c r="NLU490" s="3"/>
      <c r="NLV490" s="3"/>
      <c r="NLW490" s="3"/>
      <c r="NLX490" s="3"/>
      <c r="NLY490" s="3"/>
      <c r="NLZ490" s="3"/>
      <c r="NMA490" s="3"/>
      <c r="NMB490" s="3"/>
      <c r="NMC490" s="3"/>
      <c r="NMD490" s="3"/>
      <c r="NME490" s="3"/>
      <c r="NMF490" s="3"/>
      <c r="NMG490" s="3"/>
      <c r="NMH490" s="3"/>
      <c r="NMI490" s="3"/>
      <c r="NMJ490" s="3"/>
      <c r="NMK490" s="3"/>
      <c r="NML490" s="3"/>
      <c r="NMM490" s="3"/>
      <c r="NMN490" s="3"/>
      <c r="NMO490" s="3"/>
      <c r="NMP490" s="3"/>
      <c r="NMQ490" s="3"/>
      <c r="NMR490" s="3"/>
      <c r="NMS490" s="3"/>
      <c r="NMT490" s="3"/>
      <c r="NMU490" s="3"/>
      <c r="NMV490" s="3"/>
      <c r="NMW490" s="3"/>
      <c r="NMX490" s="3"/>
      <c r="NMY490" s="3"/>
      <c r="NMZ490" s="3"/>
      <c r="NNA490" s="3"/>
      <c r="NNB490" s="3"/>
      <c r="NNC490" s="3"/>
      <c r="NND490" s="3"/>
      <c r="NNE490" s="3"/>
      <c r="NNF490" s="3"/>
      <c r="NNG490" s="3"/>
      <c r="NNH490" s="3"/>
      <c r="NNI490" s="3"/>
      <c r="NNJ490" s="3"/>
      <c r="NNK490" s="3"/>
      <c r="NNL490" s="3"/>
      <c r="NNM490" s="3"/>
      <c r="NNN490" s="3"/>
      <c r="NNO490" s="3"/>
      <c r="NNP490" s="3"/>
      <c r="NNQ490" s="3"/>
      <c r="NNR490" s="3"/>
      <c r="NNS490" s="3"/>
      <c r="NNT490" s="3"/>
      <c r="NNU490" s="3"/>
      <c r="NNV490" s="3"/>
      <c r="NNW490" s="3"/>
      <c r="NNX490" s="3"/>
      <c r="NNY490" s="3"/>
      <c r="NNZ490" s="3"/>
      <c r="NOA490" s="3"/>
      <c r="NOB490" s="3"/>
      <c r="NOC490" s="3"/>
      <c r="NOD490" s="3"/>
      <c r="NOE490" s="3"/>
      <c r="NOF490" s="3"/>
      <c r="NOG490" s="3"/>
      <c r="NOH490" s="3"/>
      <c r="NOI490" s="3"/>
      <c r="NOJ490" s="3"/>
      <c r="NOK490" s="3"/>
      <c r="NOL490" s="3"/>
      <c r="NOM490" s="3"/>
      <c r="NON490" s="3"/>
      <c r="NOO490" s="3"/>
      <c r="NOP490" s="3"/>
      <c r="NOQ490" s="3"/>
      <c r="NOR490" s="3"/>
      <c r="NOS490" s="3"/>
      <c r="NOT490" s="3"/>
      <c r="NOU490" s="3"/>
      <c r="NOV490" s="3"/>
      <c r="NOW490" s="3"/>
      <c r="NOX490" s="3"/>
      <c r="NOY490" s="3"/>
      <c r="NOZ490" s="3"/>
      <c r="NPA490" s="3"/>
      <c r="NPB490" s="3"/>
      <c r="NPC490" s="3"/>
      <c r="NPD490" s="3"/>
      <c r="NPE490" s="3"/>
      <c r="NPF490" s="3"/>
      <c r="NPG490" s="3"/>
      <c r="NPH490" s="3"/>
      <c r="NPI490" s="3"/>
      <c r="NPJ490" s="3"/>
      <c r="NPK490" s="3"/>
      <c r="NPL490" s="3"/>
      <c r="NPM490" s="3"/>
      <c r="NPN490" s="3"/>
      <c r="NPO490" s="3"/>
      <c r="NPP490" s="3"/>
      <c r="NPQ490" s="3"/>
      <c r="NPR490" s="3"/>
      <c r="NPS490" s="3"/>
      <c r="NPT490" s="3"/>
      <c r="NPU490" s="3"/>
      <c r="NPV490" s="3"/>
      <c r="NPW490" s="3"/>
      <c r="NPX490" s="3"/>
      <c r="NPY490" s="3"/>
      <c r="NPZ490" s="3"/>
      <c r="NQA490" s="3"/>
      <c r="NQB490" s="3"/>
      <c r="NQC490" s="3"/>
      <c r="NQD490" s="3"/>
      <c r="NQE490" s="3"/>
      <c r="NQF490" s="3"/>
      <c r="NQG490" s="3"/>
      <c r="NQH490" s="3"/>
      <c r="NQI490" s="3"/>
      <c r="NQJ490" s="3"/>
      <c r="NQK490" s="3"/>
      <c r="NQL490" s="3"/>
      <c r="NQM490" s="3"/>
      <c r="NQN490" s="3"/>
      <c r="NQO490" s="3"/>
      <c r="NQP490" s="3"/>
      <c r="NQQ490" s="3"/>
      <c r="NQR490" s="3"/>
      <c r="NQS490" s="3"/>
      <c r="NQT490" s="3"/>
      <c r="NQU490" s="3"/>
      <c r="NQV490" s="3"/>
      <c r="NQW490" s="3"/>
      <c r="NQX490" s="3"/>
      <c r="NQY490" s="3"/>
      <c r="NQZ490" s="3"/>
      <c r="NRA490" s="3"/>
      <c r="NRB490" s="3"/>
      <c r="NRC490" s="3"/>
      <c r="NRD490" s="3"/>
      <c r="NRE490" s="3"/>
      <c r="NRF490" s="3"/>
      <c r="NRG490" s="3"/>
      <c r="NRH490" s="3"/>
      <c r="NRI490" s="3"/>
      <c r="NRJ490" s="3"/>
      <c r="NRK490" s="3"/>
      <c r="NRL490" s="3"/>
      <c r="NRM490" s="3"/>
      <c r="NRN490" s="3"/>
      <c r="NRO490" s="3"/>
      <c r="NRP490" s="3"/>
      <c r="NRQ490" s="3"/>
      <c r="NRR490" s="3"/>
      <c r="NRS490" s="3"/>
      <c r="NRT490" s="3"/>
      <c r="NRU490" s="3"/>
      <c r="NRV490" s="3"/>
      <c r="NRW490" s="3"/>
      <c r="NRX490" s="3"/>
      <c r="NRY490" s="3"/>
      <c r="NRZ490" s="3"/>
      <c r="NSA490" s="3"/>
      <c r="NSB490" s="3"/>
      <c r="NSC490" s="3"/>
      <c r="NSD490" s="3"/>
      <c r="NSE490" s="3"/>
      <c r="NSF490" s="3"/>
      <c r="NSG490" s="3"/>
      <c r="NSH490" s="3"/>
      <c r="NSI490" s="3"/>
      <c r="NSJ490" s="3"/>
      <c r="NSK490" s="3"/>
      <c r="NSL490" s="3"/>
      <c r="NSM490" s="3"/>
      <c r="NSN490" s="3"/>
      <c r="NSO490" s="3"/>
      <c r="NSP490" s="3"/>
      <c r="NSQ490" s="3"/>
      <c r="NSR490" s="3"/>
      <c r="NSS490" s="3"/>
      <c r="NST490" s="3"/>
      <c r="NSU490" s="3"/>
      <c r="NSV490" s="3"/>
      <c r="NSW490" s="3"/>
      <c r="NSX490" s="3"/>
      <c r="NSY490" s="3"/>
      <c r="NSZ490" s="3"/>
      <c r="NTA490" s="3"/>
      <c r="NTB490" s="3"/>
      <c r="NTC490" s="3"/>
      <c r="NTD490" s="3"/>
      <c r="NTE490" s="3"/>
      <c r="NTF490" s="3"/>
      <c r="NTG490" s="3"/>
      <c r="NTH490" s="3"/>
      <c r="NTI490" s="3"/>
      <c r="NTJ490" s="3"/>
      <c r="NTK490" s="3"/>
      <c r="NTL490" s="3"/>
      <c r="NTM490" s="3"/>
      <c r="NTN490" s="3"/>
      <c r="NTO490" s="3"/>
      <c r="NTP490" s="3"/>
      <c r="NTQ490" s="3"/>
      <c r="NTR490" s="3"/>
      <c r="NTS490" s="3"/>
      <c r="NTT490" s="3"/>
      <c r="NTU490" s="3"/>
      <c r="NTV490" s="3"/>
      <c r="NTW490" s="3"/>
      <c r="NTX490" s="3"/>
      <c r="NTY490" s="3"/>
      <c r="NTZ490" s="3"/>
      <c r="NUA490" s="3"/>
      <c r="NUB490" s="3"/>
      <c r="NUC490" s="3"/>
      <c r="NUD490" s="3"/>
      <c r="NUE490" s="3"/>
      <c r="NUF490" s="3"/>
      <c r="NUG490" s="3"/>
      <c r="NUH490" s="3"/>
      <c r="NUI490" s="3"/>
      <c r="NUJ490" s="3"/>
      <c r="NUK490" s="3"/>
      <c r="NUL490" s="3"/>
      <c r="NUM490" s="3"/>
      <c r="NUN490" s="3"/>
      <c r="NUO490" s="3"/>
      <c r="NUP490" s="3"/>
      <c r="NUQ490" s="3"/>
      <c r="NUR490" s="3"/>
      <c r="NUS490" s="3"/>
      <c r="NUT490" s="3"/>
      <c r="NUU490" s="3"/>
      <c r="NUV490" s="3"/>
      <c r="NUW490" s="3"/>
      <c r="NUX490" s="3"/>
      <c r="NUY490" s="3"/>
      <c r="NUZ490" s="3"/>
      <c r="NVA490" s="3"/>
      <c r="NVB490" s="3"/>
      <c r="NVC490" s="3"/>
      <c r="NVD490" s="3"/>
      <c r="NVE490" s="3"/>
      <c r="NVF490" s="3"/>
      <c r="NVG490" s="3"/>
      <c r="NVH490" s="3"/>
      <c r="NVI490" s="3"/>
      <c r="NVJ490" s="3"/>
      <c r="NVK490" s="3"/>
      <c r="NVL490" s="3"/>
      <c r="NVM490" s="3"/>
      <c r="NVN490" s="3"/>
      <c r="NVO490" s="3"/>
      <c r="NVP490" s="3"/>
      <c r="NVQ490" s="3"/>
      <c r="NVR490" s="3"/>
      <c r="NVS490" s="3"/>
      <c r="NVT490" s="3"/>
      <c r="NVU490" s="3"/>
      <c r="NVV490" s="3"/>
      <c r="NVW490" s="3"/>
      <c r="NVX490" s="3"/>
      <c r="NVY490" s="3"/>
      <c r="NVZ490" s="3"/>
      <c r="NWA490" s="3"/>
      <c r="NWB490" s="3"/>
      <c r="NWC490" s="3"/>
      <c r="NWD490" s="3"/>
      <c r="NWE490" s="3"/>
      <c r="NWF490" s="3"/>
      <c r="NWG490" s="3"/>
      <c r="NWH490" s="3"/>
      <c r="NWI490" s="3"/>
      <c r="NWJ490" s="3"/>
      <c r="NWK490" s="3"/>
      <c r="NWL490" s="3"/>
      <c r="NWM490" s="3"/>
      <c r="NWN490" s="3"/>
      <c r="NWO490" s="3"/>
      <c r="NWP490" s="3"/>
      <c r="NWQ490" s="3"/>
      <c r="NWR490" s="3"/>
      <c r="NWS490" s="3"/>
      <c r="NWT490" s="3"/>
      <c r="NWU490" s="3"/>
      <c r="NWV490" s="3"/>
      <c r="NWW490" s="3"/>
      <c r="NWX490" s="3"/>
      <c r="NWY490" s="3"/>
      <c r="NWZ490" s="3"/>
      <c r="NXA490" s="3"/>
      <c r="NXB490" s="3"/>
      <c r="NXC490" s="3"/>
      <c r="NXD490" s="3"/>
      <c r="NXE490" s="3"/>
      <c r="NXF490" s="3"/>
      <c r="NXG490" s="3"/>
      <c r="NXH490" s="3"/>
      <c r="NXI490" s="3"/>
      <c r="NXJ490" s="3"/>
      <c r="NXK490" s="3"/>
      <c r="NXL490" s="3"/>
      <c r="NXM490" s="3"/>
      <c r="NXN490" s="3"/>
      <c r="NXO490" s="3"/>
      <c r="NXP490" s="3"/>
      <c r="NXQ490" s="3"/>
      <c r="NXR490" s="3"/>
      <c r="NXS490" s="3"/>
      <c r="NXT490" s="3"/>
      <c r="NXU490" s="3"/>
      <c r="NXV490" s="3"/>
      <c r="NXW490" s="3"/>
      <c r="NXX490" s="3"/>
      <c r="NXY490" s="3"/>
      <c r="NXZ490" s="3"/>
      <c r="NYA490" s="3"/>
      <c r="NYB490" s="3"/>
      <c r="NYC490" s="3"/>
      <c r="NYD490" s="3"/>
      <c r="NYE490" s="3"/>
      <c r="NYF490" s="3"/>
      <c r="NYG490" s="3"/>
      <c r="NYH490" s="3"/>
      <c r="NYI490" s="3"/>
      <c r="NYJ490" s="3"/>
      <c r="NYK490" s="3"/>
      <c r="NYL490" s="3"/>
      <c r="NYM490" s="3"/>
      <c r="NYN490" s="3"/>
      <c r="NYO490" s="3"/>
      <c r="NYP490" s="3"/>
      <c r="NYQ490" s="3"/>
      <c r="NYR490" s="3"/>
      <c r="NYS490" s="3"/>
      <c r="NYT490" s="3"/>
      <c r="NYU490" s="3"/>
      <c r="NYV490" s="3"/>
      <c r="NYW490" s="3"/>
      <c r="NYX490" s="3"/>
      <c r="NYY490" s="3"/>
      <c r="NYZ490" s="3"/>
      <c r="NZA490" s="3"/>
      <c r="NZB490" s="3"/>
      <c r="NZC490" s="3"/>
      <c r="NZD490" s="3"/>
      <c r="NZE490" s="3"/>
      <c r="NZF490" s="3"/>
      <c r="NZG490" s="3"/>
      <c r="NZH490" s="3"/>
      <c r="NZI490" s="3"/>
      <c r="NZJ490" s="3"/>
      <c r="NZK490" s="3"/>
      <c r="NZL490" s="3"/>
      <c r="NZM490" s="3"/>
      <c r="NZN490" s="3"/>
      <c r="NZO490" s="3"/>
      <c r="NZP490" s="3"/>
      <c r="NZQ490" s="3"/>
      <c r="NZR490" s="3"/>
      <c r="NZS490" s="3"/>
      <c r="NZT490" s="3"/>
      <c r="NZU490" s="3"/>
      <c r="NZV490" s="3"/>
      <c r="NZW490" s="3"/>
      <c r="NZX490" s="3"/>
      <c r="NZY490" s="3"/>
      <c r="NZZ490" s="3"/>
      <c r="OAA490" s="3"/>
      <c r="OAB490" s="3"/>
      <c r="OAC490" s="3"/>
      <c r="OAD490" s="3"/>
      <c r="OAE490" s="3"/>
      <c r="OAF490" s="3"/>
      <c r="OAG490" s="3"/>
      <c r="OAH490" s="3"/>
      <c r="OAI490" s="3"/>
      <c r="OAJ490" s="3"/>
      <c r="OAK490" s="3"/>
      <c r="OAL490" s="3"/>
      <c r="OAM490" s="3"/>
      <c r="OAN490" s="3"/>
      <c r="OAO490" s="3"/>
      <c r="OAP490" s="3"/>
      <c r="OAQ490" s="3"/>
      <c r="OAR490" s="3"/>
      <c r="OAS490" s="3"/>
      <c r="OAT490" s="3"/>
      <c r="OAU490" s="3"/>
      <c r="OAV490" s="3"/>
      <c r="OAW490" s="3"/>
      <c r="OAX490" s="3"/>
      <c r="OAY490" s="3"/>
      <c r="OAZ490" s="3"/>
      <c r="OBA490" s="3"/>
      <c r="OBB490" s="3"/>
      <c r="OBC490" s="3"/>
      <c r="OBD490" s="3"/>
      <c r="OBE490" s="3"/>
      <c r="OBF490" s="3"/>
      <c r="OBG490" s="3"/>
      <c r="OBH490" s="3"/>
      <c r="OBI490" s="3"/>
      <c r="OBJ490" s="3"/>
      <c r="OBK490" s="3"/>
      <c r="OBL490" s="3"/>
      <c r="OBM490" s="3"/>
      <c r="OBN490" s="3"/>
      <c r="OBO490" s="3"/>
      <c r="OBP490" s="3"/>
      <c r="OBQ490" s="3"/>
      <c r="OBR490" s="3"/>
      <c r="OBS490" s="3"/>
      <c r="OBT490" s="3"/>
      <c r="OBU490" s="3"/>
      <c r="OBV490" s="3"/>
      <c r="OBW490" s="3"/>
      <c r="OBX490" s="3"/>
      <c r="OBY490" s="3"/>
      <c r="OBZ490" s="3"/>
      <c r="OCA490" s="3"/>
      <c r="OCB490" s="3"/>
      <c r="OCC490" s="3"/>
      <c r="OCD490" s="3"/>
      <c r="OCE490" s="3"/>
      <c r="OCF490" s="3"/>
      <c r="OCG490" s="3"/>
      <c r="OCH490" s="3"/>
      <c r="OCI490" s="3"/>
      <c r="OCJ490" s="3"/>
      <c r="OCK490" s="3"/>
      <c r="OCL490" s="3"/>
      <c r="OCM490" s="3"/>
      <c r="OCN490" s="3"/>
      <c r="OCO490" s="3"/>
      <c r="OCP490" s="3"/>
      <c r="OCQ490" s="3"/>
      <c r="OCR490" s="3"/>
      <c r="OCS490" s="3"/>
      <c r="OCT490" s="3"/>
      <c r="OCU490" s="3"/>
      <c r="OCV490" s="3"/>
      <c r="OCW490" s="3"/>
      <c r="OCX490" s="3"/>
      <c r="OCY490" s="3"/>
      <c r="OCZ490" s="3"/>
      <c r="ODA490" s="3"/>
      <c r="ODB490" s="3"/>
      <c r="ODC490" s="3"/>
      <c r="ODD490" s="3"/>
      <c r="ODE490" s="3"/>
      <c r="ODF490" s="3"/>
      <c r="ODG490" s="3"/>
      <c r="ODH490" s="3"/>
      <c r="ODI490" s="3"/>
      <c r="ODJ490" s="3"/>
      <c r="ODK490" s="3"/>
      <c r="ODL490" s="3"/>
      <c r="ODM490" s="3"/>
      <c r="ODN490" s="3"/>
      <c r="ODO490" s="3"/>
      <c r="ODP490" s="3"/>
      <c r="ODQ490" s="3"/>
      <c r="ODR490" s="3"/>
      <c r="ODS490" s="3"/>
      <c r="ODT490" s="3"/>
      <c r="ODU490" s="3"/>
      <c r="ODV490" s="3"/>
      <c r="ODW490" s="3"/>
      <c r="ODX490" s="3"/>
      <c r="ODY490" s="3"/>
      <c r="ODZ490" s="3"/>
      <c r="OEA490" s="3"/>
      <c r="OEB490" s="3"/>
      <c r="OEC490" s="3"/>
      <c r="OED490" s="3"/>
      <c r="OEE490" s="3"/>
      <c r="OEF490" s="3"/>
      <c r="OEG490" s="3"/>
      <c r="OEH490" s="3"/>
      <c r="OEI490" s="3"/>
      <c r="OEJ490" s="3"/>
      <c r="OEK490" s="3"/>
      <c r="OEL490" s="3"/>
      <c r="OEM490" s="3"/>
      <c r="OEN490" s="3"/>
      <c r="OEO490" s="3"/>
      <c r="OEP490" s="3"/>
      <c r="OEQ490" s="3"/>
      <c r="OER490" s="3"/>
      <c r="OES490" s="3"/>
      <c r="OET490" s="3"/>
      <c r="OEU490" s="3"/>
      <c r="OEV490" s="3"/>
      <c r="OEW490" s="3"/>
      <c r="OEX490" s="3"/>
      <c r="OEY490" s="3"/>
      <c r="OEZ490" s="3"/>
      <c r="OFA490" s="3"/>
      <c r="OFB490" s="3"/>
      <c r="OFC490" s="3"/>
      <c r="OFD490" s="3"/>
      <c r="OFE490" s="3"/>
      <c r="OFF490" s="3"/>
      <c r="OFG490" s="3"/>
      <c r="OFH490" s="3"/>
      <c r="OFI490" s="3"/>
      <c r="OFJ490" s="3"/>
      <c r="OFK490" s="3"/>
      <c r="OFL490" s="3"/>
      <c r="OFM490" s="3"/>
      <c r="OFN490" s="3"/>
      <c r="OFO490" s="3"/>
      <c r="OFP490" s="3"/>
      <c r="OFQ490" s="3"/>
      <c r="OFR490" s="3"/>
      <c r="OFS490" s="3"/>
      <c r="OFT490" s="3"/>
      <c r="OFU490" s="3"/>
      <c r="OFV490" s="3"/>
      <c r="OFW490" s="3"/>
      <c r="OFX490" s="3"/>
      <c r="OFY490" s="3"/>
      <c r="OFZ490" s="3"/>
      <c r="OGA490" s="3"/>
      <c r="OGB490" s="3"/>
      <c r="OGC490" s="3"/>
      <c r="OGD490" s="3"/>
      <c r="OGE490" s="3"/>
      <c r="OGF490" s="3"/>
      <c r="OGG490" s="3"/>
      <c r="OGH490" s="3"/>
      <c r="OGI490" s="3"/>
      <c r="OGJ490" s="3"/>
      <c r="OGK490" s="3"/>
      <c r="OGL490" s="3"/>
      <c r="OGM490" s="3"/>
      <c r="OGN490" s="3"/>
      <c r="OGO490" s="3"/>
      <c r="OGP490" s="3"/>
      <c r="OGQ490" s="3"/>
      <c r="OGR490" s="3"/>
      <c r="OGS490" s="3"/>
      <c r="OGT490" s="3"/>
      <c r="OGU490" s="3"/>
      <c r="OGV490" s="3"/>
      <c r="OGW490" s="3"/>
      <c r="OGX490" s="3"/>
      <c r="OGY490" s="3"/>
      <c r="OGZ490" s="3"/>
      <c r="OHA490" s="3"/>
      <c r="OHB490" s="3"/>
      <c r="OHC490" s="3"/>
      <c r="OHD490" s="3"/>
      <c r="OHE490" s="3"/>
      <c r="OHF490" s="3"/>
      <c r="OHG490" s="3"/>
      <c r="OHH490" s="3"/>
      <c r="OHI490" s="3"/>
      <c r="OHJ490" s="3"/>
      <c r="OHK490" s="3"/>
      <c r="OHL490" s="3"/>
      <c r="OHM490" s="3"/>
      <c r="OHN490" s="3"/>
      <c r="OHO490" s="3"/>
      <c r="OHP490" s="3"/>
      <c r="OHQ490" s="3"/>
      <c r="OHR490" s="3"/>
      <c r="OHS490" s="3"/>
      <c r="OHT490" s="3"/>
      <c r="OHU490" s="3"/>
      <c r="OHV490" s="3"/>
      <c r="OHW490" s="3"/>
      <c r="OHX490" s="3"/>
      <c r="OHY490" s="3"/>
      <c r="OHZ490" s="3"/>
      <c r="OIA490" s="3"/>
      <c r="OIB490" s="3"/>
      <c r="OIC490" s="3"/>
      <c r="OID490" s="3"/>
      <c r="OIE490" s="3"/>
      <c r="OIF490" s="3"/>
      <c r="OIG490" s="3"/>
      <c r="OIH490" s="3"/>
      <c r="OII490" s="3"/>
      <c r="OIJ490" s="3"/>
      <c r="OIK490" s="3"/>
      <c r="OIL490" s="3"/>
      <c r="OIM490" s="3"/>
      <c r="OIN490" s="3"/>
      <c r="OIO490" s="3"/>
      <c r="OIP490" s="3"/>
      <c r="OIQ490" s="3"/>
      <c r="OIR490" s="3"/>
      <c r="OIS490" s="3"/>
      <c r="OIT490" s="3"/>
      <c r="OIU490" s="3"/>
      <c r="OIV490" s="3"/>
      <c r="OIW490" s="3"/>
      <c r="OIX490" s="3"/>
      <c r="OIY490" s="3"/>
      <c r="OIZ490" s="3"/>
      <c r="OJA490" s="3"/>
      <c r="OJB490" s="3"/>
      <c r="OJC490" s="3"/>
      <c r="OJD490" s="3"/>
      <c r="OJE490" s="3"/>
      <c r="OJF490" s="3"/>
      <c r="OJG490" s="3"/>
      <c r="OJH490" s="3"/>
      <c r="OJI490" s="3"/>
      <c r="OJJ490" s="3"/>
      <c r="OJK490" s="3"/>
      <c r="OJL490" s="3"/>
      <c r="OJM490" s="3"/>
      <c r="OJN490" s="3"/>
      <c r="OJO490" s="3"/>
      <c r="OJP490" s="3"/>
      <c r="OJQ490" s="3"/>
      <c r="OJR490" s="3"/>
      <c r="OJS490" s="3"/>
      <c r="OJT490" s="3"/>
      <c r="OJU490" s="3"/>
      <c r="OJV490" s="3"/>
      <c r="OJW490" s="3"/>
      <c r="OJX490" s="3"/>
      <c r="OJY490" s="3"/>
      <c r="OJZ490" s="3"/>
      <c r="OKA490" s="3"/>
      <c r="OKB490" s="3"/>
      <c r="OKC490" s="3"/>
      <c r="OKD490" s="3"/>
      <c r="OKE490" s="3"/>
      <c r="OKF490" s="3"/>
      <c r="OKG490" s="3"/>
      <c r="OKH490" s="3"/>
      <c r="OKI490" s="3"/>
      <c r="OKJ490" s="3"/>
      <c r="OKK490" s="3"/>
      <c r="OKL490" s="3"/>
      <c r="OKM490" s="3"/>
      <c r="OKN490" s="3"/>
      <c r="OKO490" s="3"/>
      <c r="OKP490" s="3"/>
      <c r="OKQ490" s="3"/>
      <c r="OKR490" s="3"/>
      <c r="OKS490" s="3"/>
      <c r="OKT490" s="3"/>
      <c r="OKU490" s="3"/>
      <c r="OKV490" s="3"/>
      <c r="OKW490" s="3"/>
      <c r="OKX490" s="3"/>
      <c r="OKY490" s="3"/>
      <c r="OKZ490" s="3"/>
      <c r="OLA490" s="3"/>
      <c r="OLB490" s="3"/>
      <c r="OLC490" s="3"/>
      <c r="OLD490" s="3"/>
      <c r="OLE490" s="3"/>
      <c r="OLF490" s="3"/>
      <c r="OLG490" s="3"/>
      <c r="OLH490" s="3"/>
      <c r="OLI490" s="3"/>
      <c r="OLJ490" s="3"/>
      <c r="OLK490" s="3"/>
      <c r="OLL490" s="3"/>
      <c r="OLM490" s="3"/>
      <c r="OLN490" s="3"/>
      <c r="OLO490" s="3"/>
      <c r="OLP490" s="3"/>
      <c r="OLQ490" s="3"/>
      <c r="OLR490" s="3"/>
      <c r="OLS490" s="3"/>
      <c r="OLT490" s="3"/>
      <c r="OLU490" s="3"/>
      <c r="OLV490" s="3"/>
      <c r="OLW490" s="3"/>
      <c r="OLX490" s="3"/>
      <c r="OLY490" s="3"/>
      <c r="OLZ490" s="3"/>
      <c r="OMA490" s="3"/>
      <c r="OMB490" s="3"/>
      <c r="OMC490" s="3"/>
      <c r="OMD490" s="3"/>
      <c r="OME490" s="3"/>
      <c r="OMF490" s="3"/>
      <c r="OMG490" s="3"/>
      <c r="OMH490" s="3"/>
      <c r="OMI490" s="3"/>
      <c r="OMJ490" s="3"/>
      <c r="OMK490" s="3"/>
      <c r="OML490" s="3"/>
      <c r="OMM490" s="3"/>
      <c r="OMN490" s="3"/>
      <c r="OMO490" s="3"/>
      <c r="OMP490" s="3"/>
      <c r="OMQ490" s="3"/>
      <c r="OMR490" s="3"/>
      <c r="OMS490" s="3"/>
      <c r="OMT490" s="3"/>
      <c r="OMU490" s="3"/>
      <c r="OMV490" s="3"/>
      <c r="OMW490" s="3"/>
      <c r="OMX490" s="3"/>
      <c r="OMY490" s="3"/>
      <c r="OMZ490" s="3"/>
      <c r="ONA490" s="3"/>
      <c r="ONB490" s="3"/>
      <c r="ONC490" s="3"/>
      <c r="OND490" s="3"/>
      <c r="ONE490" s="3"/>
      <c r="ONF490" s="3"/>
      <c r="ONG490" s="3"/>
      <c r="ONH490" s="3"/>
      <c r="ONI490" s="3"/>
      <c r="ONJ490" s="3"/>
      <c r="ONK490" s="3"/>
      <c r="ONL490" s="3"/>
      <c r="ONM490" s="3"/>
      <c r="ONN490" s="3"/>
      <c r="ONO490" s="3"/>
      <c r="ONP490" s="3"/>
      <c r="ONQ490" s="3"/>
      <c r="ONR490" s="3"/>
      <c r="ONS490" s="3"/>
      <c r="ONT490" s="3"/>
      <c r="ONU490" s="3"/>
      <c r="ONV490" s="3"/>
      <c r="ONW490" s="3"/>
      <c r="ONX490" s="3"/>
      <c r="ONY490" s="3"/>
      <c r="ONZ490" s="3"/>
      <c r="OOA490" s="3"/>
      <c r="OOB490" s="3"/>
      <c r="OOC490" s="3"/>
      <c r="OOD490" s="3"/>
      <c r="OOE490" s="3"/>
      <c r="OOF490" s="3"/>
      <c r="OOG490" s="3"/>
      <c r="OOH490" s="3"/>
      <c r="OOI490" s="3"/>
      <c r="OOJ490" s="3"/>
      <c r="OOK490" s="3"/>
      <c r="OOL490" s="3"/>
      <c r="OOM490" s="3"/>
      <c r="OON490" s="3"/>
      <c r="OOO490" s="3"/>
      <c r="OOP490" s="3"/>
      <c r="OOQ490" s="3"/>
      <c r="OOR490" s="3"/>
      <c r="OOS490" s="3"/>
      <c r="OOT490" s="3"/>
      <c r="OOU490" s="3"/>
      <c r="OOV490" s="3"/>
      <c r="OOW490" s="3"/>
      <c r="OOX490" s="3"/>
      <c r="OOY490" s="3"/>
      <c r="OOZ490" s="3"/>
      <c r="OPA490" s="3"/>
      <c r="OPB490" s="3"/>
      <c r="OPC490" s="3"/>
      <c r="OPD490" s="3"/>
      <c r="OPE490" s="3"/>
      <c r="OPF490" s="3"/>
      <c r="OPG490" s="3"/>
      <c r="OPH490" s="3"/>
      <c r="OPI490" s="3"/>
      <c r="OPJ490" s="3"/>
      <c r="OPK490" s="3"/>
      <c r="OPL490" s="3"/>
      <c r="OPM490" s="3"/>
      <c r="OPN490" s="3"/>
      <c r="OPO490" s="3"/>
      <c r="OPP490" s="3"/>
      <c r="OPQ490" s="3"/>
      <c r="OPR490" s="3"/>
      <c r="OPS490" s="3"/>
      <c r="OPT490" s="3"/>
      <c r="OPU490" s="3"/>
      <c r="OPV490" s="3"/>
      <c r="OPW490" s="3"/>
      <c r="OPX490" s="3"/>
      <c r="OPY490" s="3"/>
      <c r="OPZ490" s="3"/>
      <c r="OQA490" s="3"/>
      <c r="OQB490" s="3"/>
      <c r="OQC490" s="3"/>
      <c r="OQD490" s="3"/>
      <c r="OQE490" s="3"/>
      <c r="OQF490" s="3"/>
      <c r="OQG490" s="3"/>
      <c r="OQH490" s="3"/>
      <c r="OQI490" s="3"/>
      <c r="OQJ490" s="3"/>
      <c r="OQK490" s="3"/>
      <c r="OQL490" s="3"/>
      <c r="OQM490" s="3"/>
      <c r="OQN490" s="3"/>
      <c r="OQO490" s="3"/>
      <c r="OQP490" s="3"/>
      <c r="OQQ490" s="3"/>
      <c r="OQR490" s="3"/>
      <c r="OQS490" s="3"/>
      <c r="OQT490" s="3"/>
      <c r="OQU490" s="3"/>
      <c r="OQV490" s="3"/>
      <c r="OQW490" s="3"/>
      <c r="OQX490" s="3"/>
      <c r="OQY490" s="3"/>
      <c r="OQZ490" s="3"/>
      <c r="ORA490" s="3"/>
      <c r="ORB490" s="3"/>
      <c r="ORC490" s="3"/>
      <c r="ORD490" s="3"/>
      <c r="ORE490" s="3"/>
      <c r="ORF490" s="3"/>
      <c r="ORG490" s="3"/>
      <c r="ORH490" s="3"/>
      <c r="ORI490" s="3"/>
      <c r="ORJ490" s="3"/>
      <c r="ORK490" s="3"/>
      <c r="ORL490" s="3"/>
      <c r="ORM490" s="3"/>
      <c r="ORN490" s="3"/>
      <c r="ORO490" s="3"/>
      <c r="ORP490" s="3"/>
      <c r="ORQ490" s="3"/>
      <c r="ORR490" s="3"/>
      <c r="ORS490" s="3"/>
      <c r="ORT490" s="3"/>
      <c r="ORU490" s="3"/>
      <c r="ORV490" s="3"/>
      <c r="ORW490" s="3"/>
      <c r="ORX490" s="3"/>
      <c r="ORY490" s="3"/>
      <c r="ORZ490" s="3"/>
      <c r="OSA490" s="3"/>
      <c r="OSB490" s="3"/>
      <c r="OSC490" s="3"/>
      <c r="OSD490" s="3"/>
      <c r="OSE490" s="3"/>
      <c r="OSF490" s="3"/>
      <c r="OSG490" s="3"/>
      <c r="OSH490" s="3"/>
      <c r="OSI490" s="3"/>
      <c r="OSJ490" s="3"/>
      <c r="OSK490" s="3"/>
      <c r="OSL490" s="3"/>
      <c r="OSM490" s="3"/>
      <c r="OSN490" s="3"/>
      <c r="OSO490" s="3"/>
      <c r="OSP490" s="3"/>
      <c r="OSQ490" s="3"/>
      <c r="OSR490" s="3"/>
      <c r="OSS490" s="3"/>
      <c r="OST490" s="3"/>
      <c r="OSU490" s="3"/>
      <c r="OSV490" s="3"/>
      <c r="OSW490" s="3"/>
      <c r="OSX490" s="3"/>
      <c r="OSY490" s="3"/>
      <c r="OSZ490" s="3"/>
      <c r="OTA490" s="3"/>
      <c r="OTB490" s="3"/>
      <c r="OTC490" s="3"/>
      <c r="OTD490" s="3"/>
      <c r="OTE490" s="3"/>
      <c r="OTF490" s="3"/>
      <c r="OTG490" s="3"/>
      <c r="OTH490" s="3"/>
      <c r="OTI490" s="3"/>
      <c r="OTJ490" s="3"/>
      <c r="OTK490" s="3"/>
      <c r="OTL490" s="3"/>
      <c r="OTM490" s="3"/>
      <c r="OTN490" s="3"/>
      <c r="OTO490" s="3"/>
      <c r="OTP490" s="3"/>
      <c r="OTQ490" s="3"/>
      <c r="OTR490" s="3"/>
      <c r="OTS490" s="3"/>
      <c r="OTT490" s="3"/>
      <c r="OTU490" s="3"/>
      <c r="OTV490" s="3"/>
      <c r="OTW490" s="3"/>
      <c r="OTX490" s="3"/>
      <c r="OTY490" s="3"/>
      <c r="OTZ490" s="3"/>
      <c r="OUA490" s="3"/>
      <c r="OUB490" s="3"/>
      <c r="OUC490" s="3"/>
      <c r="OUD490" s="3"/>
      <c r="OUE490" s="3"/>
      <c r="OUF490" s="3"/>
      <c r="OUG490" s="3"/>
      <c r="OUH490" s="3"/>
      <c r="OUI490" s="3"/>
      <c r="OUJ490" s="3"/>
      <c r="OUK490" s="3"/>
      <c r="OUL490" s="3"/>
      <c r="OUM490" s="3"/>
      <c r="OUN490" s="3"/>
      <c r="OUO490" s="3"/>
      <c r="OUP490" s="3"/>
      <c r="OUQ490" s="3"/>
      <c r="OUR490" s="3"/>
      <c r="OUS490" s="3"/>
      <c r="OUT490" s="3"/>
      <c r="OUU490" s="3"/>
      <c r="OUV490" s="3"/>
      <c r="OUW490" s="3"/>
      <c r="OUX490" s="3"/>
      <c r="OUY490" s="3"/>
      <c r="OUZ490" s="3"/>
      <c r="OVA490" s="3"/>
      <c r="OVB490" s="3"/>
      <c r="OVC490" s="3"/>
      <c r="OVD490" s="3"/>
      <c r="OVE490" s="3"/>
      <c r="OVF490" s="3"/>
      <c r="OVG490" s="3"/>
      <c r="OVH490" s="3"/>
      <c r="OVI490" s="3"/>
      <c r="OVJ490" s="3"/>
      <c r="OVK490" s="3"/>
      <c r="OVL490" s="3"/>
      <c r="OVM490" s="3"/>
      <c r="OVN490" s="3"/>
      <c r="OVO490" s="3"/>
      <c r="OVP490" s="3"/>
      <c r="OVQ490" s="3"/>
      <c r="OVR490" s="3"/>
      <c r="OVS490" s="3"/>
      <c r="OVT490" s="3"/>
      <c r="OVU490" s="3"/>
      <c r="OVV490" s="3"/>
      <c r="OVW490" s="3"/>
      <c r="OVX490" s="3"/>
      <c r="OVY490" s="3"/>
      <c r="OVZ490" s="3"/>
      <c r="OWA490" s="3"/>
      <c r="OWB490" s="3"/>
      <c r="OWC490" s="3"/>
      <c r="OWD490" s="3"/>
      <c r="OWE490" s="3"/>
      <c r="OWF490" s="3"/>
      <c r="OWG490" s="3"/>
      <c r="OWH490" s="3"/>
      <c r="OWI490" s="3"/>
      <c r="OWJ490" s="3"/>
      <c r="OWK490" s="3"/>
      <c r="OWL490" s="3"/>
      <c r="OWM490" s="3"/>
      <c r="OWN490" s="3"/>
      <c r="OWO490" s="3"/>
      <c r="OWP490" s="3"/>
      <c r="OWQ490" s="3"/>
      <c r="OWR490" s="3"/>
      <c r="OWS490" s="3"/>
      <c r="OWT490" s="3"/>
      <c r="OWU490" s="3"/>
      <c r="OWV490" s="3"/>
      <c r="OWW490" s="3"/>
      <c r="OWX490" s="3"/>
      <c r="OWY490" s="3"/>
      <c r="OWZ490" s="3"/>
      <c r="OXA490" s="3"/>
      <c r="OXB490" s="3"/>
      <c r="OXC490" s="3"/>
      <c r="OXD490" s="3"/>
      <c r="OXE490" s="3"/>
      <c r="OXF490" s="3"/>
      <c r="OXG490" s="3"/>
      <c r="OXH490" s="3"/>
      <c r="OXI490" s="3"/>
      <c r="OXJ490" s="3"/>
      <c r="OXK490" s="3"/>
      <c r="OXL490" s="3"/>
      <c r="OXM490" s="3"/>
      <c r="OXN490" s="3"/>
      <c r="OXO490" s="3"/>
      <c r="OXP490" s="3"/>
      <c r="OXQ490" s="3"/>
      <c r="OXR490" s="3"/>
      <c r="OXS490" s="3"/>
      <c r="OXT490" s="3"/>
      <c r="OXU490" s="3"/>
      <c r="OXV490" s="3"/>
      <c r="OXW490" s="3"/>
      <c r="OXX490" s="3"/>
      <c r="OXY490" s="3"/>
      <c r="OXZ490" s="3"/>
      <c r="OYA490" s="3"/>
      <c r="OYB490" s="3"/>
      <c r="OYC490" s="3"/>
      <c r="OYD490" s="3"/>
      <c r="OYE490" s="3"/>
      <c r="OYF490" s="3"/>
      <c r="OYG490" s="3"/>
      <c r="OYH490" s="3"/>
      <c r="OYI490" s="3"/>
      <c r="OYJ490" s="3"/>
      <c r="OYK490" s="3"/>
      <c r="OYL490" s="3"/>
      <c r="OYM490" s="3"/>
      <c r="OYN490" s="3"/>
      <c r="OYO490" s="3"/>
      <c r="OYP490" s="3"/>
      <c r="OYQ490" s="3"/>
      <c r="OYR490" s="3"/>
      <c r="OYS490" s="3"/>
      <c r="OYT490" s="3"/>
      <c r="OYU490" s="3"/>
      <c r="OYV490" s="3"/>
      <c r="OYW490" s="3"/>
      <c r="OYX490" s="3"/>
      <c r="OYY490" s="3"/>
      <c r="OYZ490" s="3"/>
      <c r="OZA490" s="3"/>
      <c r="OZB490" s="3"/>
      <c r="OZC490" s="3"/>
      <c r="OZD490" s="3"/>
      <c r="OZE490" s="3"/>
      <c r="OZF490" s="3"/>
      <c r="OZG490" s="3"/>
      <c r="OZH490" s="3"/>
      <c r="OZI490" s="3"/>
      <c r="OZJ490" s="3"/>
      <c r="OZK490" s="3"/>
      <c r="OZL490" s="3"/>
      <c r="OZM490" s="3"/>
      <c r="OZN490" s="3"/>
      <c r="OZO490" s="3"/>
      <c r="OZP490" s="3"/>
      <c r="OZQ490" s="3"/>
      <c r="OZR490" s="3"/>
      <c r="OZS490" s="3"/>
      <c r="OZT490" s="3"/>
      <c r="OZU490" s="3"/>
      <c r="OZV490" s="3"/>
      <c r="OZW490" s="3"/>
      <c r="OZX490" s="3"/>
      <c r="OZY490" s="3"/>
      <c r="OZZ490" s="3"/>
      <c r="PAA490" s="3"/>
      <c r="PAB490" s="3"/>
      <c r="PAC490" s="3"/>
      <c r="PAD490" s="3"/>
      <c r="PAE490" s="3"/>
      <c r="PAF490" s="3"/>
      <c r="PAG490" s="3"/>
      <c r="PAH490" s="3"/>
      <c r="PAI490" s="3"/>
      <c r="PAJ490" s="3"/>
      <c r="PAK490" s="3"/>
      <c r="PAL490" s="3"/>
      <c r="PAM490" s="3"/>
      <c r="PAN490" s="3"/>
      <c r="PAO490" s="3"/>
      <c r="PAP490" s="3"/>
      <c r="PAQ490" s="3"/>
      <c r="PAR490" s="3"/>
      <c r="PAS490" s="3"/>
      <c r="PAT490" s="3"/>
      <c r="PAU490" s="3"/>
      <c r="PAV490" s="3"/>
      <c r="PAW490" s="3"/>
      <c r="PAX490" s="3"/>
      <c r="PAY490" s="3"/>
      <c r="PAZ490" s="3"/>
      <c r="PBA490" s="3"/>
      <c r="PBB490" s="3"/>
      <c r="PBC490" s="3"/>
      <c r="PBD490" s="3"/>
      <c r="PBE490" s="3"/>
      <c r="PBF490" s="3"/>
      <c r="PBG490" s="3"/>
      <c r="PBH490" s="3"/>
      <c r="PBI490" s="3"/>
      <c r="PBJ490" s="3"/>
      <c r="PBK490" s="3"/>
      <c r="PBL490" s="3"/>
      <c r="PBM490" s="3"/>
      <c r="PBN490" s="3"/>
      <c r="PBO490" s="3"/>
      <c r="PBP490" s="3"/>
      <c r="PBQ490" s="3"/>
      <c r="PBR490" s="3"/>
      <c r="PBS490" s="3"/>
      <c r="PBT490" s="3"/>
      <c r="PBU490" s="3"/>
      <c r="PBV490" s="3"/>
      <c r="PBW490" s="3"/>
      <c r="PBX490" s="3"/>
      <c r="PBY490" s="3"/>
      <c r="PBZ490" s="3"/>
      <c r="PCA490" s="3"/>
      <c r="PCB490" s="3"/>
      <c r="PCC490" s="3"/>
      <c r="PCD490" s="3"/>
      <c r="PCE490" s="3"/>
      <c r="PCF490" s="3"/>
      <c r="PCG490" s="3"/>
      <c r="PCH490" s="3"/>
      <c r="PCI490" s="3"/>
      <c r="PCJ490" s="3"/>
      <c r="PCK490" s="3"/>
      <c r="PCL490" s="3"/>
      <c r="PCM490" s="3"/>
      <c r="PCN490" s="3"/>
      <c r="PCO490" s="3"/>
      <c r="PCP490" s="3"/>
      <c r="PCQ490" s="3"/>
      <c r="PCR490" s="3"/>
      <c r="PCS490" s="3"/>
      <c r="PCT490" s="3"/>
      <c r="PCU490" s="3"/>
      <c r="PCV490" s="3"/>
      <c r="PCW490" s="3"/>
      <c r="PCX490" s="3"/>
      <c r="PCY490" s="3"/>
      <c r="PCZ490" s="3"/>
      <c r="PDA490" s="3"/>
      <c r="PDB490" s="3"/>
      <c r="PDC490" s="3"/>
      <c r="PDD490" s="3"/>
      <c r="PDE490" s="3"/>
      <c r="PDF490" s="3"/>
      <c r="PDG490" s="3"/>
      <c r="PDH490" s="3"/>
      <c r="PDI490" s="3"/>
      <c r="PDJ490" s="3"/>
      <c r="PDK490" s="3"/>
      <c r="PDL490" s="3"/>
      <c r="PDM490" s="3"/>
      <c r="PDN490" s="3"/>
      <c r="PDO490" s="3"/>
      <c r="PDP490" s="3"/>
      <c r="PDQ490" s="3"/>
      <c r="PDR490" s="3"/>
      <c r="PDS490" s="3"/>
      <c r="PDT490" s="3"/>
      <c r="PDU490" s="3"/>
      <c r="PDV490" s="3"/>
      <c r="PDW490" s="3"/>
      <c r="PDX490" s="3"/>
      <c r="PDY490" s="3"/>
      <c r="PDZ490" s="3"/>
      <c r="PEA490" s="3"/>
      <c r="PEB490" s="3"/>
      <c r="PEC490" s="3"/>
      <c r="PED490" s="3"/>
      <c r="PEE490" s="3"/>
      <c r="PEF490" s="3"/>
      <c r="PEG490" s="3"/>
      <c r="PEH490" s="3"/>
      <c r="PEI490" s="3"/>
      <c r="PEJ490" s="3"/>
      <c r="PEK490" s="3"/>
      <c r="PEL490" s="3"/>
      <c r="PEM490" s="3"/>
      <c r="PEN490" s="3"/>
      <c r="PEO490" s="3"/>
      <c r="PEP490" s="3"/>
      <c r="PEQ490" s="3"/>
      <c r="PER490" s="3"/>
      <c r="PES490" s="3"/>
      <c r="PET490" s="3"/>
      <c r="PEU490" s="3"/>
      <c r="PEV490" s="3"/>
      <c r="PEW490" s="3"/>
      <c r="PEX490" s="3"/>
      <c r="PEY490" s="3"/>
      <c r="PEZ490" s="3"/>
      <c r="PFA490" s="3"/>
      <c r="PFB490" s="3"/>
      <c r="PFC490" s="3"/>
      <c r="PFD490" s="3"/>
      <c r="PFE490" s="3"/>
      <c r="PFF490" s="3"/>
      <c r="PFG490" s="3"/>
      <c r="PFH490" s="3"/>
      <c r="PFI490" s="3"/>
      <c r="PFJ490" s="3"/>
      <c r="PFK490" s="3"/>
      <c r="PFL490" s="3"/>
      <c r="PFM490" s="3"/>
      <c r="PFN490" s="3"/>
      <c r="PFO490" s="3"/>
      <c r="PFP490" s="3"/>
      <c r="PFQ490" s="3"/>
      <c r="PFR490" s="3"/>
      <c r="PFS490" s="3"/>
      <c r="PFT490" s="3"/>
      <c r="PFU490" s="3"/>
      <c r="PFV490" s="3"/>
      <c r="PFW490" s="3"/>
      <c r="PFX490" s="3"/>
      <c r="PFY490" s="3"/>
      <c r="PFZ490" s="3"/>
      <c r="PGA490" s="3"/>
      <c r="PGB490" s="3"/>
      <c r="PGC490" s="3"/>
      <c r="PGD490" s="3"/>
      <c r="PGE490" s="3"/>
      <c r="PGF490" s="3"/>
      <c r="PGG490" s="3"/>
      <c r="PGH490" s="3"/>
      <c r="PGI490" s="3"/>
      <c r="PGJ490" s="3"/>
      <c r="PGK490" s="3"/>
      <c r="PGL490" s="3"/>
      <c r="PGM490" s="3"/>
      <c r="PGN490" s="3"/>
      <c r="PGO490" s="3"/>
      <c r="PGP490" s="3"/>
      <c r="PGQ490" s="3"/>
      <c r="PGR490" s="3"/>
      <c r="PGS490" s="3"/>
      <c r="PGT490" s="3"/>
      <c r="PGU490" s="3"/>
      <c r="PGV490" s="3"/>
      <c r="PGW490" s="3"/>
      <c r="PGX490" s="3"/>
      <c r="PGY490" s="3"/>
      <c r="PGZ490" s="3"/>
      <c r="PHA490" s="3"/>
      <c r="PHB490" s="3"/>
      <c r="PHC490" s="3"/>
      <c r="PHD490" s="3"/>
      <c r="PHE490" s="3"/>
      <c r="PHF490" s="3"/>
      <c r="PHG490" s="3"/>
      <c r="PHH490" s="3"/>
      <c r="PHI490" s="3"/>
      <c r="PHJ490" s="3"/>
      <c r="PHK490" s="3"/>
      <c r="PHL490" s="3"/>
      <c r="PHM490" s="3"/>
      <c r="PHN490" s="3"/>
      <c r="PHO490" s="3"/>
      <c r="PHP490" s="3"/>
      <c r="PHQ490" s="3"/>
      <c r="PHR490" s="3"/>
      <c r="PHS490" s="3"/>
      <c r="PHT490" s="3"/>
      <c r="PHU490" s="3"/>
      <c r="PHV490" s="3"/>
      <c r="PHW490" s="3"/>
      <c r="PHX490" s="3"/>
      <c r="PHY490" s="3"/>
      <c r="PHZ490" s="3"/>
      <c r="PIA490" s="3"/>
      <c r="PIB490" s="3"/>
      <c r="PIC490" s="3"/>
      <c r="PID490" s="3"/>
      <c r="PIE490" s="3"/>
      <c r="PIF490" s="3"/>
      <c r="PIG490" s="3"/>
      <c r="PIH490" s="3"/>
      <c r="PII490" s="3"/>
      <c r="PIJ490" s="3"/>
      <c r="PIK490" s="3"/>
      <c r="PIL490" s="3"/>
      <c r="PIM490" s="3"/>
      <c r="PIN490" s="3"/>
      <c r="PIO490" s="3"/>
      <c r="PIP490" s="3"/>
      <c r="PIQ490" s="3"/>
      <c r="PIR490" s="3"/>
      <c r="PIS490" s="3"/>
      <c r="PIT490" s="3"/>
      <c r="PIU490" s="3"/>
      <c r="PIV490" s="3"/>
      <c r="PIW490" s="3"/>
      <c r="PIX490" s="3"/>
      <c r="PIY490" s="3"/>
      <c r="PIZ490" s="3"/>
      <c r="PJA490" s="3"/>
      <c r="PJB490" s="3"/>
      <c r="PJC490" s="3"/>
      <c r="PJD490" s="3"/>
      <c r="PJE490" s="3"/>
      <c r="PJF490" s="3"/>
      <c r="PJG490" s="3"/>
      <c r="PJH490" s="3"/>
      <c r="PJI490" s="3"/>
      <c r="PJJ490" s="3"/>
      <c r="PJK490" s="3"/>
      <c r="PJL490" s="3"/>
      <c r="PJM490" s="3"/>
      <c r="PJN490" s="3"/>
      <c r="PJO490" s="3"/>
      <c r="PJP490" s="3"/>
      <c r="PJQ490" s="3"/>
      <c r="PJR490" s="3"/>
      <c r="PJS490" s="3"/>
      <c r="PJT490" s="3"/>
      <c r="PJU490" s="3"/>
      <c r="PJV490" s="3"/>
      <c r="PJW490" s="3"/>
      <c r="PJX490" s="3"/>
      <c r="PJY490" s="3"/>
      <c r="PJZ490" s="3"/>
      <c r="PKA490" s="3"/>
      <c r="PKB490" s="3"/>
      <c r="PKC490" s="3"/>
      <c r="PKD490" s="3"/>
      <c r="PKE490" s="3"/>
      <c r="PKF490" s="3"/>
      <c r="PKG490" s="3"/>
      <c r="PKH490" s="3"/>
      <c r="PKI490" s="3"/>
      <c r="PKJ490" s="3"/>
      <c r="PKK490" s="3"/>
      <c r="PKL490" s="3"/>
      <c r="PKM490" s="3"/>
      <c r="PKN490" s="3"/>
      <c r="PKO490" s="3"/>
      <c r="PKP490" s="3"/>
      <c r="PKQ490" s="3"/>
      <c r="PKR490" s="3"/>
      <c r="PKS490" s="3"/>
      <c r="PKT490" s="3"/>
      <c r="PKU490" s="3"/>
      <c r="PKV490" s="3"/>
      <c r="PKW490" s="3"/>
      <c r="PKX490" s="3"/>
      <c r="PKY490" s="3"/>
      <c r="PKZ490" s="3"/>
      <c r="PLA490" s="3"/>
      <c r="PLB490" s="3"/>
      <c r="PLC490" s="3"/>
      <c r="PLD490" s="3"/>
      <c r="PLE490" s="3"/>
      <c r="PLF490" s="3"/>
      <c r="PLG490" s="3"/>
      <c r="PLH490" s="3"/>
      <c r="PLI490" s="3"/>
      <c r="PLJ490" s="3"/>
      <c r="PLK490" s="3"/>
      <c r="PLL490" s="3"/>
      <c r="PLM490" s="3"/>
      <c r="PLN490" s="3"/>
      <c r="PLO490" s="3"/>
      <c r="PLP490" s="3"/>
      <c r="PLQ490" s="3"/>
      <c r="PLR490" s="3"/>
      <c r="PLS490" s="3"/>
      <c r="PLT490" s="3"/>
      <c r="PLU490" s="3"/>
      <c r="PLV490" s="3"/>
      <c r="PLW490" s="3"/>
      <c r="PLX490" s="3"/>
      <c r="PLY490" s="3"/>
      <c r="PLZ490" s="3"/>
      <c r="PMA490" s="3"/>
      <c r="PMB490" s="3"/>
      <c r="PMC490" s="3"/>
      <c r="PMD490" s="3"/>
      <c r="PME490" s="3"/>
      <c r="PMF490" s="3"/>
      <c r="PMG490" s="3"/>
      <c r="PMH490" s="3"/>
      <c r="PMI490" s="3"/>
      <c r="PMJ490" s="3"/>
      <c r="PMK490" s="3"/>
      <c r="PML490" s="3"/>
      <c r="PMM490" s="3"/>
      <c r="PMN490" s="3"/>
      <c r="PMO490" s="3"/>
      <c r="PMP490" s="3"/>
      <c r="PMQ490" s="3"/>
      <c r="PMR490" s="3"/>
      <c r="PMS490" s="3"/>
      <c r="PMT490" s="3"/>
      <c r="PMU490" s="3"/>
      <c r="PMV490" s="3"/>
      <c r="PMW490" s="3"/>
      <c r="PMX490" s="3"/>
      <c r="PMY490" s="3"/>
      <c r="PMZ490" s="3"/>
      <c r="PNA490" s="3"/>
      <c r="PNB490" s="3"/>
      <c r="PNC490" s="3"/>
      <c r="PND490" s="3"/>
      <c r="PNE490" s="3"/>
      <c r="PNF490" s="3"/>
      <c r="PNG490" s="3"/>
      <c r="PNH490" s="3"/>
      <c r="PNI490" s="3"/>
      <c r="PNJ490" s="3"/>
      <c r="PNK490" s="3"/>
      <c r="PNL490" s="3"/>
      <c r="PNM490" s="3"/>
      <c r="PNN490" s="3"/>
      <c r="PNO490" s="3"/>
      <c r="PNP490" s="3"/>
      <c r="PNQ490" s="3"/>
      <c r="PNR490" s="3"/>
      <c r="PNS490" s="3"/>
      <c r="PNT490" s="3"/>
      <c r="PNU490" s="3"/>
      <c r="PNV490" s="3"/>
      <c r="PNW490" s="3"/>
      <c r="PNX490" s="3"/>
      <c r="PNY490" s="3"/>
      <c r="PNZ490" s="3"/>
      <c r="POA490" s="3"/>
      <c r="POB490" s="3"/>
      <c r="POC490" s="3"/>
      <c r="POD490" s="3"/>
      <c r="POE490" s="3"/>
      <c r="POF490" s="3"/>
      <c r="POG490" s="3"/>
      <c r="POH490" s="3"/>
      <c r="POI490" s="3"/>
      <c r="POJ490" s="3"/>
      <c r="POK490" s="3"/>
      <c r="POL490" s="3"/>
      <c r="POM490" s="3"/>
      <c r="PON490" s="3"/>
      <c r="POO490" s="3"/>
      <c r="POP490" s="3"/>
      <c r="POQ490" s="3"/>
      <c r="POR490" s="3"/>
      <c r="POS490" s="3"/>
      <c r="POT490" s="3"/>
      <c r="POU490" s="3"/>
      <c r="POV490" s="3"/>
      <c r="POW490" s="3"/>
      <c r="POX490" s="3"/>
      <c r="POY490" s="3"/>
      <c r="POZ490" s="3"/>
      <c r="PPA490" s="3"/>
      <c r="PPB490" s="3"/>
      <c r="PPC490" s="3"/>
      <c r="PPD490" s="3"/>
      <c r="PPE490" s="3"/>
      <c r="PPF490" s="3"/>
      <c r="PPG490" s="3"/>
      <c r="PPH490" s="3"/>
      <c r="PPI490" s="3"/>
      <c r="PPJ490" s="3"/>
      <c r="PPK490" s="3"/>
      <c r="PPL490" s="3"/>
      <c r="PPM490" s="3"/>
      <c r="PPN490" s="3"/>
      <c r="PPO490" s="3"/>
      <c r="PPP490" s="3"/>
      <c r="PPQ490" s="3"/>
      <c r="PPR490" s="3"/>
      <c r="PPS490" s="3"/>
      <c r="PPT490" s="3"/>
      <c r="PPU490" s="3"/>
      <c r="PPV490" s="3"/>
      <c r="PPW490" s="3"/>
      <c r="PPX490" s="3"/>
      <c r="PPY490" s="3"/>
      <c r="PPZ490" s="3"/>
      <c r="PQA490" s="3"/>
      <c r="PQB490" s="3"/>
      <c r="PQC490" s="3"/>
      <c r="PQD490" s="3"/>
      <c r="PQE490" s="3"/>
      <c r="PQF490" s="3"/>
      <c r="PQG490" s="3"/>
      <c r="PQH490" s="3"/>
      <c r="PQI490" s="3"/>
      <c r="PQJ490" s="3"/>
      <c r="PQK490" s="3"/>
      <c r="PQL490" s="3"/>
      <c r="PQM490" s="3"/>
      <c r="PQN490" s="3"/>
      <c r="PQO490" s="3"/>
      <c r="PQP490" s="3"/>
      <c r="PQQ490" s="3"/>
      <c r="PQR490" s="3"/>
      <c r="PQS490" s="3"/>
      <c r="PQT490" s="3"/>
      <c r="PQU490" s="3"/>
      <c r="PQV490" s="3"/>
      <c r="PQW490" s="3"/>
      <c r="PQX490" s="3"/>
      <c r="PQY490" s="3"/>
      <c r="PQZ490" s="3"/>
      <c r="PRA490" s="3"/>
      <c r="PRB490" s="3"/>
      <c r="PRC490" s="3"/>
      <c r="PRD490" s="3"/>
      <c r="PRE490" s="3"/>
      <c r="PRF490" s="3"/>
      <c r="PRG490" s="3"/>
      <c r="PRH490" s="3"/>
      <c r="PRI490" s="3"/>
      <c r="PRJ490" s="3"/>
      <c r="PRK490" s="3"/>
      <c r="PRL490" s="3"/>
      <c r="PRM490" s="3"/>
      <c r="PRN490" s="3"/>
      <c r="PRO490" s="3"/>
      <c r="PRP490" s="3"/>
      <c r="PRQ490" s="3"/>
      <c r="PRR490" s="3"/>
      <c r="PRS490" s="3"/>
      <c r="PRT490" s="3"/>
      <c r="PRU490" s="3"/>
      <c r="PRV490" s="3"/>
      <c r="PRW490" s="3"/>
      <c r="PRX490" s="3"/>
      <c r="PRY490" s="3"/>
      <c r="PRZ490" s="3"/>
      <c r="PSA490" s="3"/>
      <c r="PSB490" s="3"/>
      <c r="PSC490" s="3"/>
      <c r="PSD490" s="3"/>
      <c r="PSE490" s="3"/>
      <c r="PSF490" s="3"/>
      <c r="PSG490" s="3"/>
      <c r="PSH490" s="3"/>
      <c r="PSI490" s="3"/>
      <c r="PSJ490" s="3"/>
      <c r="PSK490" s="3"/>
      <c r="PSL490" s="3"/>
      <c r="PSM490" s="3"/>
      <c r="PSN490" s="3"/>
      <c r="PSO490" s="3"/>
      <c r="PSP490" s="3"/>
      <c r="PSQ490" s="3"/>
      <c r="PSR490" s="3"/>
      <c r="PSS490" s="3"/>
      <c r="PST490" s="3"/>
      <c r="PSU490" s="3"/>
      <c r="PSV490" s="3"/>
      <c r="PSW490" s="3"/>
      <c r="PSX490" s="3"/>
      <c r="PSY490" s="3"/>
      <c r="PSZ490" s="3"/>
      <c r="PTA490" s="3"/>
      <c r="PTB490" s="3"/>
      <c r="PTC490" s="3"/>
      <c r="PTD490" s="3"/>
      <c r="PTE490" s="3"/>
      <c r="PTF490" s="3"/>
      <c r="PTG490" s="3"/>
      <c r="PTH490" s="3"/>
      <c r="PTI490" s="3"/>
      <c r="PTJ490" s="3"/>
      <c r="PTK490" s="3"/>
      <c r="PTL490" s="3"/>
      <c r="PTM490" s="3"/>
      <c r="PTN490" s="3"/>
      <c r="PTO490" s="3"/>
      <c r="PTP490" s="3"/>
      <c r="PTQ490" s="3"/>
      <c r="PTR490" s="3"/>
      <c r="PTS490" s="3"/>
      <c r="PTT490" s="3"/>
      <c r="PTU490" s="3"/>
      <c r="PTV490" s="3"/>
      <c r="PTW490" s="3"/>
      <c r="PTX490" s="3"/>
      <c r="PTY490" s="3"/>
      <c r="PTZ490" s="3"/>
      <c r="PUA490" s="3"/>
      <c r="PUB490" s="3"/>
      <c r="PUC490" s="3"/>
      <c r="PUD490" s="3"/>
      <c r="PUE490" s="3"/>
      <c r="PUF490" s="3"/>
      <c r="PUG490" s="3"/>
      <c r="PUH490" s="3"/>
      <c r="PUI490" s="3"/>
      <c r="PUJ490" s="3"/>
      <c r="PUK490" s="3"/>
      <c r="PUL490" s="3"/>
      <c r="PUM490" s="3"/>
      <c r="PUN490" s="3"/>
      <c r="PUO490" s="3"/>
      <c r="PUP490" s="3"/>
      <c r="PUQ490" s="3"/>
      <c r="PUR490" s="3"/>
      <c r="PUS490" s="3"/>
      <c r="PUT490" s="3"/>
      <c r="PUU490" s="3"/>
      <c r="PUV490" s="3"/>
      <c r="PUW490" s="3"/>
      <c r="PUX490" s="3"/>
      <c r="PUY490" s="3"/>
      <c r="PUZ490" s="3"/>
      <c r="PVA490" s="3"/>
      <c r="PVB490" s="3"/>
      <c r="PVC490" s="3"/>
      <c r="PVD490" s="3"/>
      <c r="PVE490" s="3"/>
      <c r="PVF490" s="3"/>
      <c r="PVG490" s="3"/>
      <c r="PVH490" s="3"/>
      <c r="PVI490" s="3"/>
      <c r="PVJ490" s="3"/>
      <c r="PVK490" s="3"/>
      <c r="PVL490" s="3"/>
      <c r="PVM490" s="3"/>
      <c r="PVN490" s="3"/>
      <c r="PVO490" s="3"/>
      <c r="PVP490" s="3"/>
      <c r="PVQ490" s="3"/>
      <c r="PVR490" s="3"/>
      <c r="PVS490" s="3"/>
      <c r="PVT490" s="3"/>
      <c r="PVU490" s="3"/>
      <c r="PVV490" s="3"/>
      <c r="PVW490" s="3"/>
      <c r="PVX490" s="3"/>
      <c r="PVY490" s="3"/>
      <c r="PVZ490" s="3"/>
      <c r="PWA490" s="3"/>
      <c r="PWB490" s="3"/>
      <c r="PWC490" s="3"/>
      <c r="PWD490" s="3"/>
      <c r="PWE490" s="3"/>
      <c r="PWF490" s="3"/>
      <c r="PWG490" s="3"/>
      <c r="PWH490" s="3"/>
      <c r="PWI490" s="3"/>
      <c r="PWJ490" s="3"/>
      <c r="PWK490" s="3"/>
      <c r="PWL490" s="3"/>
      <c r="PWM490" s="3"/>
      <c r="PWN490" s="3"/>
      <c r="PWO490" s="3"/>
      <c r="PWP490" s="3"/>
      <c r="PWQ490" s="3"/>
      <c r="PWR490" s="3"/>
      <c r="PWS490" s="3"/>
      <c r="PWT490" s="3"/>
      <c r="PWU490" s="3"/>
      <c r="PWV490" s="3"/>
      <c r="PWW490" s="3"/>
      <c r="PWX490" s="3"/>
      <c r="PWY490" s="3"/>
      <c r="PWZ490" s="3"/>
      <c r="PXA490" s="3"/>
      <c r="PXB490" s="3"/>
      <c r="PXC490" s="3"/>
      <c r="PXD490" s="3"/>
      <c r="PXE490" s="3"/>
      <c r="PXF490" s="3"/>
      <c r="PXG490" s="3"/>
      <c r="PXH490" s="3"/>
      <c r="PXI490" s="3"/>
      <c r="PXJ490" s="3"/>
      <c r="PXK490" s="3"/>
      <c r="PXL490" s="3"/>
      <c r="PXM490" s="3"/>
      <c r="PXN490" s="3"/>
      <c r="PXO490" s="3"/>
      <c r="PXP490" s="3"/>
      <c r="PXQ490" s="3"/>
      <c r="PXR490" s="3"/>
      <c r="PXS490" s="3"/>
      <c r="PXT490" s="3"/>
      <c r="PXU490" s="3"/>
      <c r="PXV490" s="3"/>
      <c r="PXW490" s="3"/>
      <c r="PXX490" s="3"/>
      <c r="PXY490" s="3"/>
      <c r="PXZ490" s="3"/>
      <c r="PYA490" s="3"/>
      <c r="PYB490" s="3"/>
      <c r="PYC490" s="3"/>
      <c r="PYD490" s="3"/>
      <c r="PYE490" s="3"/>
      <c r="PYF490" s="3"/>
      <c r="PYG490" s="3"/>
      <c r="PYH490" s="3"/>
      <c r="PYI490" s="3"/>
      <c r="PYJ490" s="3"/>
      <c r="PYK490" s="3"/>
      <c r="PYL490" s="3"/>
      <c r="PYM490" s="3"/>
      <c r="PYN490" s="3"/>
      <c r="PYO490" s="3"/>
      <c r="PYP490" s="3"/>
      <c r="PYQ490" s="3"/>
      <c r="PYR490" s="3"/>
      <c r="PYS490" s="3"/>
      <c r="PYT490" s="3"/>
      <c r="PYU490" s="3"/>
      <c r="PYV490" s="3"/>
      <c r="PYW490" s="3"/>
      <c r="PYX490" s="3"/>
      <c r="PYY490" s="3"/>
      <c r="PYZ490" s="3"/>
      <c r="PZA490" s="3"/>
      <c r="PZB490" s="3"/>
      <c r="PZC490" s="3"/>
      <c r="PZD490" s="3"/>
      <c r="PZE490" s="3"/>
      <c r="PZF490" s="3"/>
      <c r="PZG490" s="3"/>
      <c r="PZH490" s="3"/>
      <c r="PZI490" s="3"/>
      <c r="PZJ490" s="3"/>
      <c r="PZK490" s="3"/>
      <c r="PZL490" s="3"/>
      <c r="PZM490" s="3"/>
      <c r="PZN490" s="3"/>
      <c r="PZO490" s="3"/>
      <c r="PZP490" s="3"/>
      <c r="PZQ490" s="3"/>
      <c r="PZR490" s="3"/>
      <c r="PZS490" s="3"/>
      <c r="PZT490" s="3"/>
      <c r="PZU490" s="3"/>
      <c r="PZV490" s="3"/>
      <c r="PZW490" s="3"/>
      <c r="PZX490" s="3"/>
      <c r="PZY490" s="3"/>
      <c r="PZZ490" s="3"/>
      <c r="QAA490" s="3"/>
      <c r="QAB490" s="3"/>
      <c r="QAC490" s="3"/>
      <c r="QAD490" s="3"/>
      <c r="QAE490" s="3"/>
      <c r="QAF490" s="3"/>
      <c r="QAG490" s="3"/>
      <c r="QAH490" s="3"/>
      <c r="QAI490" s="3"/>
      <c r="QAJ490" s="3"/>
      <c r="QAK490" s="3"/>
      <c r="QAL490" s="3"/>
      <c r="QAM490" s="3"/>
      <c r="QAN490" s="3"/>
      <c r="QAO490" s="3"/>
      <c r="QAP490" s="3"/>
      <c r="QAQ490" s="3"/>
      <c r="QAR490" s="3"/>
      <c r="QAS490" s="3"/>
      <c r="QAT490" s="3"/>
      <c r="QAU490" s="3"/>
      <c r="QAV490" s="3"/>
      <c r="QAW490" s="3"/>
      <c r="QAX490" s="3"/>
      <c r="QAY490" s="3"/>
      <c r="QAZ490" s="3"/>
      <c r="QBA490" s="3"/>
      <c r="QBB490" s="3"/>
      <c r="QBC490" s="3"/>
      <c r="QBD490" s="3"/>
      <c r="QBE490" s="3"/>
      <c r="QBF490" s="3"/>
      <c r="QBG490" s="3"/>
      <c r="QBH490" s="3"/>
      <c r="QBI490" s="3"/>
      <c r="QBJ490" s="3"/>
      <c r="QBK490" s="3"/>
      <c r="QBL490" s="3"/>
      <c r="QBM490" s="3"/>
      <c r="QBN490" s="3"/>
      <c r="QBO490" s="3"/>
      <c r="QBP490" s="3"/>
      <c r="QBQ490" s="3"/>
      <c r="QBR490" s="3"/>
      <c r="QBS490" s="3"/>
      <c r="QBT490" s="3"/>
      <c r="QBU490" s="3"/>
      <c r="QBV490" s="3"/>
      <c r="QBW490" s="3"/>
      <c r="QBX490" s="3"/>
      <c r="QBY490" s="3"/>
      <c r="QBZ490" s="3"/>
      <c r="QCA490" s="3"/>
      <c r="QCB490" s="3"/>
      <c r="QCC490" s="3"/>
      <c r="QCD490" s="3"/>
      <c r="QCE490" s="3"/>
      <c r="QCF490" s="3"/>
      <c r="QCG490" s="3"/>
      <c r="QCH490" s="3"/>
      <c r="QCI490" s="3"/>
      <c r="QCJ490" s="3"/>
      <c r="QCK490" s="3"/>
      <c r="QCL490" s="3"/>
      <c r="QCM490" s="3"/>
      <c r="QCN490" s="3"/>
      <c r="QCO490" s="3"/>
      <c r="QCP490" s="3"/>
      <c r="QCQ490" s="3"/>
      <c r="QCR490" s="3"/>
      <c r="QCS490" s="3"/>
      <c r="QCT490" s="3"/>
      <c r="QCU490" s="3"/>
      <c r="QCV490" s="3"/>
      <c r="QCW490" s="3"/>
      <c r="QCX490" s="3"/>
      <c r="QCY490" s="3"/>
      <c r="QCZ490" s="3"/>
      <c r="QDA490" s="3"/>
      <c r="QDB490" s="3"/>
      <c r="QDC490" s="3"/>
      <c r="QDD490" s="3"/>
      <c r="QDE490" s="3"/>
      <c r="QDF490" s="3"/>
      <c r="QDG490" s="3"/>
      <c r="QDH490" s="3"/>
      <c r="QDI490" s="3"/>
      <c r="QDJ490" s="3"/>
      <c r="QDK490" s="3"/>
      <c r="QDL490" s="3"/>
      <c r="QDM490" s="3"/>
      <c r="QDN490" s="3"/>
      <c r="QDO490" s="3"/>
      <c r="QDP490" s="3"/>
      <c r="QDQ490" s="3"/>
      <c r="QDR490" s="3"/>
      <c r="QDS490" s="3"/>
      <c r="QDT490" s="3"/>
      <c r="QDU490" s="3"/>
      <c r="QDV490" s="3"/>
      <c r="QDW490" s="3"/>
      <c r="QDX490" s="3"/>
      <c r="QDY490" s="3"/>
      <c r="QDZ490" s="3"/>
      <c r="QEA490" s="3"/>
      <c r="QEB490" s="3"/>
      <c r="QEC490" s="3"/>
      <c r="QED490" s="3"/>
      <c r="QEE490" s="3"/>
      <c r="QEF490" s="3"/>
      <c r="QEG490" s="3"/>
      <c r="QEH490" s="3"/>
      <c r="QEI490" s="3"/>
      <c r="QEJ490" s="3"/>
      <c r="QEK490" s="3"/>
      <c r="QEL490" s="3"/>
      <c r="QEM490" s="3"/>
      <c r="QEN490" s="3"/>
      <c r="QEO490" s="3"/>
      <c r="QEP490" s="3"/>
      <c r="QEQ490" s="3"/>
      <c r="QER490" s="3"/>
      <c r="QES490" s="3"/>
      <c r="QET490" s="3"/>
      <c r="QEU490" s="3"/>
      <c r="QEV490" s="3"/>
      <c r="QEW490" s="3"/>
      <c r="QEX490" s="3"/>
      <c r="QEY490" s="3"/>
      <c r="QEZ490" s="3"/>
      <c r="QFA490" s="3"/>
      <c r="QFB490" s="3"/>
      <c r="QFC490" s="3"/>
      <c r="QFD490" s="3"/>
      <c r="QFE490" s="3"/>
      <c r="QFF490" s="3"/>
      <c r="QFG490" s="3"/>
      <c r="QFH490" s="3"/>
      <c r="QFI490" s="3"/>
      <c r="QFJ490" s="3"/>
      <c r="QFK490" s="3"/>
      <c r="QFL490" s="3"/>
      <c r="QFM490" s="3"/>
      <c r="QFN490" s="3"/>
      <c r="QFO490" s="3"/>
      <c r="QFP490" s="3"/>
      <c r="QFQ490" s="3"/>
      <c r="QFR490" s="3"/>
      <c r="QFS490" s="3"/>
      <c r="QFT490" s="3"/>
      <c r="QFU490" s="3"/>
      <c r="QFV490" s="3"/>
      <c r="QFW490" s="3"/>
      <c r="QFX490" s="3"/>
      <c r="QFY490" s="3"/>
      <c r="QFZ490" s="3"/>
      <c r="QGA490" s="3"/>
      <c r="QGB490" s="3"/>
      <c r="QGC490" s="3"/>
      <c r="QGD490" s="3"/>
      <c r="QGE490" s="3"/>
      <c r="QGF490" s="3"/>
      <c r="QGG490" s="3"/>
      <c r="QGH490" s="3"/>
      <c r="QGI490" s="3"/>
      <c r="QGJ490" s="3"/>
      <c r="QGK490" s="3"/>
      <c r="QGL490" s="3"/>
      <c r="QGM490" s="3"/>
      <c r="QGN490" s="3"/>
      <c r="QGO490" s="3"/>
      <c r="QGP490" s="3"/>
      <c r="QGQ490" s="3"/>
      <c r="QGR490" s="3"/>
      <c r="QGS490" s="3"/>
      <c r="QGT490" s="3"/>
      <c r="QGU490" s="3"/>
      <c r="QGV490" s="3"/>
      <c r="QGW490" s="3"/>
      <c r="QGX490" s="3"/>
      <c r="QGY490" s="3"/>
      <c r="QGZ490" s="3"/>
      <c r="QHA490" s="3"/>
      <c r="QHB490" s="3"/>
      <c r="QHC490" s="3"/>
      <c r="QHD490" s="3"/>
      <c r="QHE490" s="3"/>
      <c r="QHF490" s="3"/>
      <c r="QHG490" s="3"/>
      <c r="QHH490" s="3"/>
      <c r="QHI490" s="3"/>
      <c r="QHJ490" s="3"/>
      <c r="QHK490" s="3"/>
      <c r="QHL490" s="3"/>
      <c r="QHM490" s="3"/>
      <c r="QHN490" s="3"/>
      <c r="QHO490" s="3"/>
      <c r="QHP490" s="3"/>
      <c r="QHQ490" s="3"/>
      <c r="QHR490" s="3"/>
      <c r="QHS490" s="3"/>
      <c r="QHT490" s="3"/>
      <c r="QHU490" s="3"/>
      <c r="QHV490" s="3"/>
      <c r="QHW490" s="3"/>
      <c r="QHX490" s="3"/>
      <c r="QHY490" s="3"/>
      <c r="QHZ490" s="3"/>
      <c r="QIA490" s="3"/>
      <c r="QIB490" s="3"/>
      <c r="QIC490" s="3"/>
      <c r="QID490" s="3"/>
      <c r="QIE490" s="3"/>
      <c r="QIF490" s="3"/>
      <c r="QIG490" s="3"/>
      <c r="QIH490" s="3"/>
      <c r="QII490" s="3"/>
      <c r="QIJ490" s="3"/>
      <c r="QIK490" s="3"/>
      <c r="QIL490" s="3"/>
      <c r="QIM490" s="3"/>
      <c r="QIN490" s="3"/>
      <c r="QIO490" s="3"/>
      <c r="QIP490" s="3"/>
      <c r="QIQ490" s="3"/>
      <c r="QIR490" s="3"/>
      <c r="QIS490" s="3"/>
      <c r="QIT490" s="3"/>
      <c r="QIU490" s="3"/>
      <c r="QIV490" s="3"/>
      <c r="QIW490" s="3"/>
      <c r="QIX490" s="3"/>
      <c r="QIY490" s="3"/>
      <c r="QIZ490" s="3"/>
      <c r="QJA490" s="3"/>
      <c r="QJB490" s="3"/>
      <c r="QJC490" s="3"/>
      <c r="QJD490" s="3"/>
      <c r="QJE490" s="3"/>
      <c r="QJF490" s="3"/>
      <c r="QJG490" s="3"/>
      <c r="QJH490" s="3"/>
      <c r="QJI490" s="3"/>
      <c r="QJJ490" s="3"/>
      <c r="QJK490" s="3"/>
      <c r="QJL490" s="3"/>
      <c r="QJM490" s="3"/>
      <c r="QJN490" s="3"/>
      <c r="QJO490" s="3"/>
      <c r="QJP490" s="3"/>
      <c r="QJQ490" s="3"/>
      <c r="QJR490" s="3"/>
      <c r="QJS490" s="3"/>
      <c r="QJT490" s="3"/>
      <c r="QJU490" s="3"/>
      <c r="QJV490" s="3"/>
      <c r="QJW490" s="3"/>
      <c r="QJX490" s="3"/>
      <c r="QJY490" s="3"/>
      <c r="QJZ490" s="3"/>
      <c r="QKA490" s="3"/>
      <c r="QKB490" s="3"/>
      <c r="QKC490" s="3"/>
      <c r="QKD490" s="3"/>
      <c r="QKE490" s="3"/>
      <c r="QKF490" s="3"/>
      <c r="QKG490" s="3"/>
      <c r="QKH490" s="3"/>
      <c r="QKI490" s="3"/>
      <c r="QKJ490" s="3"/>
      <c r="QKK490" s="3"/>
      <c r="QKL490" s="3"/>
      <c r="QKM490" s="3"/>
      <c r="QKN490" s="3"/>
      <c r="QKO490" s="3"/>
      <c r="QKP490" s="3"/>
      <c r="QKQ490" s="3"/>
      <c r="QKR490" s="3"/>
      <c r="QKS490" s="3"/>
      <c r="QKT490" s="3"/>
      <c r="QKU490" s="3"/>
      <c r="QKV490" s="3"/>
      <c r="QKW490" s="3"/>
      <c r="QKX490" s="3"/>
      <c r="QKY490" s="3"/>
      <c r="QKZ490" s="3"/>
      <c r="QLA490" s="3"/>
      <c r="QLB490" s="3"/>
      <c r="QLC490" s="3"/>
      <c r="QLD490" s="3"/>
      <c r="QLE490" s="3"/>
      <c r="QLF490" s="3"/>
      <c r="QLG490" s="3"/>
      <c r="QLH490" s="3"/>
      <c r="QLI490" s="3"/>
      <c r="QLJ490" s="3"/>
      <c r="QLK490" s="3"/>
      <c r="QLL490" s="3"/>
      <c r="QLM490" s="3"/>
      <c r="QLN490" s="3"/>
      <c r="QLO490" s="3"/>
      <c r="QLP490" s="3"/>
      <c r="QLQ490" s="3"/>
      <c r="QLR490" s="3"/>
      <c r="QLS490" s="3"/>
      <c r="QLT490" s="3"/>
      <c r="QLU490" s="3"/>
      <c r="QLV490" s="3"/>
      <c r="QLW490" s="3"/>
      <c r="QLX490" s="3"/>
      <c r="QLY490" s="3"/>
      <c r="QLZ490" s="3"/>
      <c r="QMA490" s="3"/>
      <c r="QMB490" s="3"/>
      <c r="QMC490" s="3"/>
      <c r="QMD490" s="3"/>
      <c r="QME490" s="3"/>
      <c r="QMF490" s="3"/>
      <c r="QMG490" s="3"/>
      <c r="QMH490" s="3"/>
      <c r="QMI490" s="3"/>
      <c r="QMJ490" s="3"/>
      <c r="QMK490" s="3"/>
      <c r="QML490" s="3"/>
      <c r="QMM490" s="3"/>
      <c r="QMN490" s="3"/>
      <c r="QMO490" s="3"/>
      <c r="QMP490" s="3"/>
      <c r="QMQ490" s="3"/>
      <c r="QMR490" s="3"/>
      <c r="QMS490" s="3"/>
      <c r="QMT490" s="3"/>
      <c r="QMU490" s="3"/>
      <c r="QMV490" s="3"/>
      <c r="QMW490" s="3"/>
      <c r="QMX490" s="3"/>
      <c r="QMY490" s="3"/>
      <c r="QMZ490" s="3"/>
      <c r="QNA490" s="3"/>
      <c r="QNB490" s="3"/>
      <c r="QNC490" s="3"/>
      <c r="QND490" s="3"/>
      <c r="QNE490" s="3"/>
      <c r="QNF490" s="3"/>
      <c r="QNG490" s="3"/>
      <c r="QNH490" s="3"/>
      <c r="QNI490" s="3"/>
      <c r="QNJ490" s="3"/>
      <c r="QNK490" s="3"/>
      <c r="QNL490" s="3"/>
      <c r="QNM490" s="3"/>
      <c r="QNN490" s="3"/>
      <c r="QNO490" s="3"/>
      <c r="QNP490" s="3"/>
      <c r="QNQ490" s="3"/>
      <c r="QNR490" s="3"/>
      <c r="QNS490" s="3"/>
      <c r="QNT490" s="3"/>
      <c r="QNU490" s="3"/>
      <c r="QNV490" s="3"/>
      <c r="QNW490" s="3"/>
      <c r="QNX490" s="3"/>
      <c r="QNY490" s="3"/>
      <c r="QNZ490" s="3"/>
      <c r="QOA490" s="3"/>
      <c r="QOB490" s="3"/>
      <c r="QOC490" s="3"/>
      <c r="QOD490" s="3"/>
      <c r="QOE490" s="3"/>
      <c r="QOF490" s="3"/>
      <c r="QOG490" s="3"/>
      <c r="QOH490" s="3"/>
      <c r="QOI490" s="3"/>
      <c r="QOJ490" s="3"/>
      <c r="QOK490" s="3"/>
      <c r="QOL490" s="3"/>
      <c r="QOM490" s="3"/>
      <c r="QON490" s="3"/>
      <c r="QOO490" s="3"/>
      <c r="QOP490" s="3"/>
      <c r="QOQ490" s="3"/>
      <c r="QOR490" s="3"/>
      <c r="QOS490" s="3"/>
      <c r="QOT490" s="3"/>
      <c r="QOU490" s="3"/>
      <c r="QOV490" s="3"/>
      <c r="QOW490" s="3"/>
      <c r="QOX490" s="3"/>
      <c r="QOY490" s="3"/>
      <c r="QOZ490" s="3"/>
      <c r="QPA490" s="3"/>
      <c r="QPB490" s="3"/>
      <c r="QPC490" s="3"/>
      <c r="QPD490" s="3"/>
      <c r="QPE490" s="3"/>
      <c r="QPF490" s="3"/>
      <c r="QPG490" s="3"/>
      <c r="QPH490" s="3"/>
      <c r="QPI490" s="3"/>
      <c r="QPJ490" s="3"/>
      <c r="QPK490" s="3"/>
      <c r="QPL490" s="3"/>
      <c r="QPM490" s="3"/>
      <c r="QPN490" s="3"/>
      <c r="QPO490" s="3"/>
      <c r="QPP490" s="3"/>
      <c r="QPQ490" s="3"/>
      <c r="QPR490" s="3"/>
      <c r="QPS490" s="3"/>
      <c r="QPT490" s="3"/>
      <c r="QPU490" s="3"/>
      <c r="QPV490" s="3"/>
      <c r="QPW490" s="3"/>
      <c r="QPX490" s="3"/>
      <c r="QPY490" s="3"/>
      <c r="QPZ490" s="3"/>
      <c r="QQA490" s="3"/>
      <c r="QQB490" s="3"/>
      <c r="QQC490" s="3"/>
      <c r="QQD490" s="3"/>
      <c r="QQE490" s="3"/>
      <c r="QQF490" s="3"/>
      <c r="QQG490" s="3"/>
      <c r="QQH490" s="3"/>
      <c r="QQI490" s="3"/>
      <c r="QQJ490" s="3"/>
      <c r="QQK490" s="3"/>
      <c r="QQL490" s="3"/>
      <c r="QQM490" s="3"/>
      <c r="QQN490" s="3"/>
      <c r="QQO490" s="3"/>
      <c r="QQP490" s="3"/>
      <c r="QQQ490" s="3"/>
      <c r="QQR490" s="3"/>
      <c r="QQS490" s="3"/>
      <c r="QQT490" s="3"/>
      <c r="QQU490" s="3"/>
      <c r="QQV490" s="3"/>
      <c r="QQW490" s="3"/>
      <c r="QQX490" s="3"/>
      <c r="QQY490" s="3"/>
      <c r="QQZ490" s="3"/>
      <c r="QRA490" s="3"/>
      <c r="QRB490" s="3"/>
      <c r="QRC490" s="3"/>
      <c r="QRD490" s="3"/>
      <c r="QRE490" s="3"/>
      <c r="QRF490" s="3"/>
      <c r="QRG490" s="3"/>
      <c r="QRH490" s="3"/>
      <c r="QRI490" s="3"/>
      <c r="QRJ490" s="3"/>
      <c r="QRK490" s="3"/>
      <c r="QRL490" s="3"/>
      <c r="QRM490" s="3"/>
      <c r="QRN490" s="3"/>
      <c r="QRO490" s="3"/>
      <c r="QRP490" s="3"/>
      <c r="QRQ490" s="3"/>
      <c r="QRR490" s="3"/>
      <c r="QRS490" s="3"/>
      <c r="QRT490" s="3"/>
      <c r="QRU490" s="3"/>
      <c r="QRV490" s="3"/>
      <c r="QRW490" s="3"/>
      <c r="QRX490" s="3"/>
      <c r="QRY490" s="3"/>
      <c r="QRZ490" s="3"/>
      <c r="QSA490" s="3"/>
      <c r="QSB490" s="3"/>
      <c r="QSC490" s="3"/>
      <c r="QSD490" s="3"/>
      <c r="QSE490" s="3"/>
      <c r="QSF490" s="3"/>
      <c r="QSG490" s="3"/>
      <c r="QSH490" s="3"/>
      <c r="QSI490" s="3"/>
      <c r="QSJ490" s="3"/>
      <c r="QSK490" s="3"/>
      <c r="QSL490" s="3"/>
      <c r="QSM490" s="3"/>
      <c r="QSN490" s="3"/>
      <c r="QSO490" s="3"/>
      <c r="QSP490" s="3"/>
      <c r="QSQ490" s="3"/>
      <c r="QSR490" s="3"/>
      <c r="QSS490" s="3"/>
      <c r="QST490" s="3"/>
      <c r="QSU490" s="3"/>
      <c r="QSV490" s="3"/>
      <c r="QSW490" s="3"/>
      <c r="QSX490" s="3"/>
      <c r="QSY490" s="3"/>
      <c r="QSZ490" s="3"/>
      <c r="QTA490" s="3"/>
      <c r="QTB490" s="3"/>
      <c r="QTC490" s="3"/>
      <c r="QTD490" s="3"/>
      <c r="QTE490" s="3"/>
      <c r="QTF490" s="3"/>
      <c r="QTG490" s="3"/>
      <c r="QTH490" s="3"/>
      <c r="QTI490" s="3"/>
      <c r="QTJ490" s="3"/>
      <c r="QTK490" s="3"/>
      <c r="QTL490" s="3"/>
      <c r="QTM490" s="3"/>
      <c r="QTN490" s="3"/>
      <c r="QTO490" s="3"/>
      <c r="QTP490" s="3"/>
      <c r="QTQ490" s="3"/>
      <c r="QTR490" s="3"/>
      <c r="QTS490" s="3"/>
      <c r="QTT490" s="3"/>
      <c r="QTU490" s="3"/>
      <c r="QTV490" s="3"/>
      <c r="QTW490" s="3"/>
      <c r="QTX490" s="3"/>
      <c r="QTY490" s="3"/>
      <c r="QTZ490" s="3"/>
      <c r="QUA490" s="3"/>
      <c r="QUB490" s="3"/>
      <c r="QUC490" s="3"/>
      <c r="QUD490" s="3"/>
      <c r="QUE490" s="3"/>
      <c r="QUF490" s="3"/>
      <c r="QUG490" s="3"/>
      <c r="QUH490" s="3"/>
      <c r="QUI490" s="3"/>
      <c r="QUJ490" s="3"/>
      <c r="QUK490" s="3"/>
      <c r="QUL490" s="3"/>
      <c r="QUM490" s="3"/>
      <c r="QUN490" s="3"/>
      <c r="QUO490" s="3"/>
      <c r="QUP490" s="3"/>
      <c r="QUQ490" s="3"/>
      <c r="QUR490" s="3"/>
      <c r="QUS490" s="3"/>
      <c r="QUT490" s="3"/>
      <c r="QUU490" s="3"/>
      <c r="QUV490" s="3"/>
      <c r="QUW490" s="3"/>
      <c r="QUX490" s="3"/>
      <c r="QUY490" s="3"/>
      <c r="QUZ490" s="3"/>
      <c r="QVA490" s="3"/>
      <c r="QVB490" s="3"/>
      <c r="QVC490" s="3"/>
      <c r="QVD490" s="3"/>
      <c r="QVE490" s="3"/>
      <c r="QVF490" s="3"/>
      <c r="QVG490" s="3"/>
      <c r="QVH490" s="3"/>
      <c r="QVI490" s="3"/>
      <c r="QVJ490" s="3"/>
      <c r="QVK490" s="3"/>
      <c r="QVL490" s="3"/>
      <c r="QVM490" s="3"/>
      <c r="QVN490" s="3"/>
      <c r="QVO490" s="3"/>
      <c r="QVP490" s="3"/>
      <c r="QVQ490" s="3"/>
      <c r="QVR490" s="3"/>
      <c r="QVS490" s="3"/>
      <c r="QVT490" s="3"/>
      <c r="QVU490" s="3"/>
      <c r="QVV490" s="3"/>
      <c r="QVW490" s="3"/>
      <c r="QVX490" s="3"/>
      <c r="QVY490" s="3"/>
      <c r="QVZ490" s="3"/>
      <c r="QWA490" s="3"/>
      <c r="QWB490" s="3"/>
      <c r="QWC490" s="3"/>
      <c r="QWD490" s="3"/>
      <c r="QWE490" s="3"/>
      <c r="QWF490" s="3"/>
      <c r="QWG490" s="3"/>
      <c r="QWH490" s="3"/>
      <c r="QWI490" s="3"/>
      <c r="QWJ490" s="3"/>
      <c r="QWK490" s="3"/>
      <c r="QWL490" s="3"/>
      <c r="QWM490" s="3"/>
      <c r="QWN490" s="3"/>
      <c r="QWO490" s="3"/>
      <c r="QWP490" s="3"/>
      <c r="QWQ490" s="3"/>
      <c r="QWR490" s="3"/>
      <c r="QWS490" s="3"/>
      <c r="QWT490" s="3"/>
      <c r="QWU490" s="3"/>
      <c r="QWV490" s="3"/>
      <c r="QWW490" s="3"/>
      <c r="QWX490" s="3"/>
      <c r="QWY490" s="3"/>
      <c r="QWZ490" s="3"/>
      <c r="QXA490" s="3"/>
      <c r="QXB490" s="3"/>
      <c r="QXC490" s="3"/>
      <c r="QXD490" s="3"/>
      <c r="QXE490" s="3"/>
      <c r="QXF490" s="3"/>
      <c r="QXG490" s="3"/>
      <c r="QXH490" s="3"/>
      <c r="QXI490" s="3"/>
      <c r="QXJ490" s="3"/>
      <c r="QXK490" s="3"/>
      <c r="QXL490" s="3"/>
      <c r="QXM490" s="3"/>
      <c r="QXN490" s="3"/>
      <c r="QXO490" s="3"/>
      <c r="QXP490" s="3"/>
      <c r="QXQ490" s="3"/>
      <c r="QXR490" s="3"/>
      <c r="QXS490" s="3"/>
      <c r="QXT490" s="3"/>
      <c r="QXU490" s="3"/>
      <c r="QXV490" s="3"/>
      <c r="QXW490" s="3"/>
      <c r="QXX490" s="3"/>
      <c r="QXY490" s="3"/>
      <c r="QXZ490" s="3"/>
      <c r="QYA490" s="3"/>
      <c r="QYB490" s="3"/>
      <c r="QYC490" s="3"/>
      <c r="QYD490" s="3"/>
      <c r="QYE490" s="3"/>
      <c r="QYF490" s="3"/>
      <c r="QYG490" s="3"/>
      <c r="QYH490" s="3"/>
      <c r="QYI490" s="3"/>
      <c r="QYJ490" s="3"/>
      <c r="QYK490" s="3"/>
      <c r="QYL490" s="3"/>
      <c r="QYM490" s="3"/>
      <c r="QYN490" s="3"/>
      <c r="QYO490" s="3"/>
      <c r="QYP490" s="3"/>
      <c r="QYQ490" s="3"/>
      <c r="QYR490" s="3"/>
      <c r="QYS490" s="3"/>
      <c r="QYT490" s="3"/>
      <c r="QYU490" s="3"/>
      <c r="QYV490" s="3"/>
      <c r="QYW490" s="3"/>
      <c r="QYX490" s="3"/>
      <c r="QYY490" s="3"/>
      <c r="QYZ490" s="3"/>
      <c r="QZA490" s="3"/>
      <c r="QZB490" s="3"/>
      <c r="QZC490" s="3"/>
      <c r="QZD490" s="3"/>
      <c r="QZE490" s="3"/>
      <c r="QZF490" s="3"/>
      <c r="QZG490" s="3"/>
      <c r="QZH490" s="3"/>
      <c r="QZI490" s="3"/>
      <c r="QZJ490" s="3"/>
      <c r="QZK490" s="3"/>
      <c r="QZL490" s="3"/>
      <c r="QZM490" s="3"/>
      <c r="QZN490" s="3"/>
      <c r="QZO490" s="3"/>
      <c r="QZP490" s="3"/>
      <c r="QZQ490" s="3"/>
      <c r="QZR490" s="3"/>
      <c r="QZS490" s="3"/>
      <c r="QZT490" s="3"/>
      <c r="QZU490" s="3"/>
      <c r="QZV490" s="3"/>
      <c r="QZW490" s="3"/>
      <c r="QZX490" s="3"/>
      <c r="QZY490" s="3"/>
      <c r="QZZ490" s="3"/>
      <c r="RAA490" s="3"/>
      <c r="RAB490" s="3"/>
      <c r="RAC490" s="3"/>
      <c r="RAD490" s="3"/>
      <c r="RAE490" s="3"/>
      <c r="RAF490" s="3"/>
      <c r="RAG490" s="3"/>
      <c r="RAH490" s="3"/>
      <c r="RAI490" s="3"/>
      <c r="RAJ490" s="3"/>
      <c r="RAK490" s="3"/>
      <c r="RAL490" s="3"/>
      <c r="RAM490" s="3"/>
      <c r="RAN490" s="3"/>
      <c r="RAO490" s="3"/>
      <c r="RAP490" s="3"/>
      <c r="RAQ490" s="3"/>
      <c r="RAR490" s="3"/>
      <c r="RAS490" s="3"/>
      <c r="RAT490" s="3"/>
      <c r="RAU490" s="3"/>
      <c r="RAV490" s="3"/>
      <c r="RAW490" s="3"/>
      <c r="RAX490" s="3"/>
      <c r="RAY490" s="3"/>
      <c r="RAZ490" s="3"/>
      <c r="RBA490" s="3"/>
      <c r="RBB490" s="3"/>
      <c r="RBC490" s="3"/>
      <c r="RBD490" s="3"/>
      <c r="RBE490" s="3"/>
      <c r="RBF490" s="3"/>
      <c r="RBG490" s="3"/>
      <c r="RBH490" s="3"/>
      <c r="RBI490" s="3"/>
      <c r="RBJ490" s="3"/>
      <c r="RBK490" s="3"/>
      <c r="RBL490" s="3"/>
      <c r="RBM490" s="3"/>
      <c r="RBN490" s="3"/>
      <c r="RBO490" s="3"/>
      <c r="RBP490" s="3"/>
      <c r="RBQ490" s="3"/>
      <c r="RBR490" s="3"/>
      <c r="RBS490" s="3"/>
      <c r="RBT490" s="3"/>
      <c r="RBU490" s="3"/>
      <c r="RBV490" s="3"/>
      <c r="RBW490" s="3"/>
      <c r="RBX490" s="3"/>
      <c r="RBY490" s="3"/>
      <c r="RBZ490" s="3"/>
      <c r="RCA490" s="3"/>
      <c r="RCB490" s="3"/>
      <c r="RCC490" s="3"/>
      <c r="RCD490" s="3"/>
      <c r="RCE490" s="3"/>
      <c r="RCF490" s="3"/>
      <c r="RCG490" s="3"/>
      <c r="RCH490" s="3"/>
      <c r="RCI490" s="3"/>
      <c r="RCJ490" s="3"/>
      <c r="RCK490" s="3"/>
      <c r="RCL490" s="3"/>
      <c r="RCM490" s="3"/>
      <c r="RCN490" s="3"/>
      <c r="RCO490" s="3"/>
      <c r="RCP490" s="3"/>
      <c r="RCQ490" s="3"/>
      <c r="RCR490" s="3"/>
      <c r="RCS490" s="3"/>
      <c r="RCT490" s="3"/>
      <c r="RCU490" s="3"/>
      <c r="RCV490" s="3"/>
      <c r="RCW490" s="3"/>
      <c r="RCX490" s="3"/>
      <c r="RCY490" s="3"/>
      <c r="RCZ490" s="3"/>
      <c r="RDA490" s="3"/>
      <c r="RDB490" s="3"/>
      <c r="RDC490" s="3"/>
      <c r="RDD490" s="3"/>
      <c r="RDE490" s="3"/>
      <c r="RDF490" s="3"/>
      <c r="RDG490" s="3"/>
      <c r="RDH490" s="3"/>
      <c r="RDI490" s="3"/>
      <c r="RDJ490" s="3"/>
      <c r="RDK490" s="3"/>
      <c r="RDL490" s="3"/>
      <c r="RDM490" s="3"/>
      <c r="RDN490" s="3"/>
      <c r="RDO490" s="3"/>
      <c r="RDP490" s="3"/>
      <c r="RDQ490" s="3"/>
      <c r="RDR490" s="3"/>
      <c r="RDS490" s="3"/>
      <c r="RDT490" s="3"/>
      <c r="RDU490" s="3"/>
      <c r="RDV490" s="3"/>
      <c r="RDW490" s="3"/>
      <c r="RDX490" s="3"/>
      <c r="RDY490" s="3"/>
      <c r="RDZ490" s="3"/>
      <c r="REA490" s="3"/>
      <c r="REB490" s="3"/>
      <c r="REC490" s="3"/>
      <c r="RED490" s="3"/>
      <c r="REE490" s="3"/>
      <c r="REF490" s="3"/>
      <c r="REG490" s="3"/>
      <c r="REH490" s="3"/>
      <c r="REI490" s="3"/>
      <c r="REJ490" s="3"/>
      <c r="REK490" s="3"/>
      <c r="REL490" s="3"/>
      <c r="REM490" s="3"/>
      <c r="REN490" s="3"/>
      <c r="REO490" s="3"/>
      <c r="REP490" s="3"/>
      <c r="REQ490" s="3"/>
      <c r="RER490" s="3"/>
      <c r="RES490" s="3"/>
      <c r="RET490" s="3"/>
      <c r="REU490" s="3"/>
      <c r="REV490" s="3"/>
      <c r="REW490" s="3"/>
      <c r="REX490" s="3"/>
      <c r="REY490" s="3"/>
      <c r="REZ490" s="3"/>
      <c r="RFA490" s="3"/>
      <c r="RFB490" s="3"/>
      <c r="RFC490" s="3"/>
      <c r="RFD490" s="3"/>
      <c r="RFE490" s="3"/>
      <c r="RFF490" s="3"/>
      <c r="RFG490" s="3"/>
      <c r="RFH490" s="3"/>
      <c r="RFI490" s="3"/>
      <c r="RFJ490" s="3"/>
      <c r="RFK490" s="3"/>
      <c r="RFL490" s="3"/>
      <c r="RFM490" s="3"/>
      <c r="RFN490" s="3"/>
      <c r="RFO490" s="3"/>
      <c r="RFP490" s="3"/>
      <c r="RFQ490" s="3"/>
      <c r="RFR490" s="3"/>
      <c r="RFS490" s="3"/>
      <c r="RFT490" s="3"/>
      <c r="RFU490" s="3"/>
      <c r="RFV490" s="3"/>
      <c r="RFW490" s="3"/>
      <c r="RFX490" s="3"/>
      <c r="RFY490" s="3"/>
      <c r="RFZ490" s="3"/>
      <c r="RGA490" s="3"/>
      <c r="RGB490" s="3"/>
      <c r="RGC490" s="3"/>
      <c r="RGD490" s="3"/>
      <c r="RGE490" s="3"/>
      <c r="RGF490" s="3"/>
      <c r="RGG490" s="3"/>
      <c r="RGH490" s="3"/>
      <c r="RGI490" s="3"/>
      <c r="RGJ490" s="3"/>
      <c r="RGK490" s="3"/>
      <c r="RGL490" s="3"/>
      <c r="RGM490" s="3"/>
      <c r="RGN490" s="3"/>
      <c r="RGO490" s="3"/>
      <c r="RGP490" s="3"/>
      <c r="RGQ490" s="3"/>
      <c r="RGR490" s="3"/>
      <c r="RGS490" s="3"/>
      <c r="RGT490" s="3"/>
      <c r="RGU490" s="3"/>
      <c r="RGV490" s="3"/>
      <c r="RGW490" s="3"/>
      <c r="RGX490" s="3"/>
      <c r="RGY490" s="3"/>
      <c r="RGZ490" s="3"/>
      <c r="RHA490" s="3"/>
      <c r="RHB490" s="3"/>
      <c r="RHC490" s="3"/>
      <c r="RHD490" s="3"/>
      <c r="RHE490" s="3"/>
      <c r="RHF490" s="3"/>
      <c r="RHG490" s="3"/>
      <c r="RHH490" s="3"/>
      <c r="RHI490" s="3"/>
      <c r="RHJ490" s="3"/>
      <c r="RHK490" s="3"/>
      <c r="RHL490" s="3"/>
      <c r="RHM490" s="3"/>
      <c r="RHN490" s="3"/>
      <c r="RHO490" s="3"/>
      <c r="RHP490" s="3"/>
      <c r="RHQ490" s="3"/>
      <c r="RHR490" s="3"/>
      <c r="RHS490" s="3"/>
      <c r="RHT490" s="3"/>
      <c r="RHU490" s="3"/>
      <c r="RHV490" s="3"/>
      <c r="RHW490" s="3"/>
      <c r="RHX490" s="3"/>
      <c r="RHY490" s="3"/>
      <c r="RHZ490" s="3"/>
      <c r="RIA490" s="3"/>
      <c r="RIB490" s="3"/>
      <c r="RIC490" s="3"/>
      <c r="RID490" s="3"/>
      <c r="RIE490" s="3"/>
      <c r="RIF490" s="3"/>
      <c r="RIG490" s="3"/>
      <c r="RIH490" s="3"/>
      <c r="RII490" s="3"/>
      <c r="RIJ490" s="3"/>
      <c r="RIK490" s="3"/>
      <c r="RIL490" s="3"/>
      <c r="RIM490" s="3"/>
      <c r="RIN490" s="3"/>
      <c r="RIO490" s="3"/>
      <c r="RIP490" s="3"/>
      <c r="RIQ490" s="3"/>
      <c r="RIR490" s="3"/>
      <c r="RIS490" s="3"/>
      <c r="RIT490" s="3"/>
      <c r="RIU490" s="3"/>
      <c r="RIV490" s="3"/>
      <c r="RIW490" s="3"/>
      <c r="RIX490" s="3"/>
      <c r="RIY490" s="3"/>
      <c r="RIZ490" s="3"/>
      <c r="RJA490" s="3"/>
      <c r="RJB490" s="3"/>
      <c r="RJC490" s="3"/>
      <c r="RJD490" s="3"/>
      <c r="RJE490" s="3"/>
      <c r="RJF490" s="3"/>
      <c r="RJG490" s="3"/>
      <c r="RJH490" s="3"/>
      <c r="RJI490" s="3"/>
      <c r="RJJ490" s="3"/>
      <c r="RJK490" s="3"/>
      <c r="RJL490" s="3"/>
      <c r="RJM490" s="3"/>
      <c r="RJN490" s="3"/>
      <c r="RJO490" s="3"/>
      <c r="RJP490" s="3"/>
      <c r="RJQ490" s="3"/>
      <c r="RJR490" s="3"/>
      <c r="RJS490" s="3"/>
      <c r="RJT490" s="3"/>
      <c r="RJU490" s="3"/>
      <c r="RJV490" s="3"/>
      <c r="RJW490" s="3"/>
      <c r="RJX490" s="3"/>
      <c r="RJY490" s="3"/>
      <c r="RJZ490" s="3"/>
      <c r="RKA490" s="3"/>
      <c r="RKB490" s="3"/>
      <c r="RKC490" s="3"/>
      <c r="RKD490" s="3"/>
      <c r="RKE490" s="3"/>
      <c r="RKF490" s="3"/>
      <c r="RKG490" s="3"/>
      <c r="RKH490" s="3"/>
      <c r="RKI490" s="3"/>
      <c r="RKJ490" s="3"/>
      <c r="RKK490" s="3"/>
      <c r="RKL490" s="3"/>
      <c r="RKM490" s="3"/>
      <c r="RKN490" s="3"/>
      <c r="RKO490" s="3"/>
      <c r="RKP490" s="3"/>
      <c r="RKQ490" s="3"/>
      <c r="RKR490" s="3"/>
      <c r="RKS490" s="3"/>
      <c r="RKT490" s="3"/>
      <c r="RKU490" s="3"/>
      <c r="RKV490" s="3"/>
      <c r="RKW490" s="3"/>
      <c r="RKX490" s="3"/>
      <c r="RKY490" s="3"/>
      <c r="RKZ490" s="3"/>
      <c r="RLA490" s="3"/>
      <c r="RLB490" s="3"/>
      <c r="RLC490" s="3"/>
      <c r="RLD490" s="3"/>
      <c r="RLE490" s="3"/>
      <c r="RLF490" s="3"/>
      <c r="RLG490" s="3"/>
      <c r="RLH490" s="3"/>
      <c r="RLI490" s="3"/>
      <c r="RLJ490" s="3"/>
      <c r="RLK490" s="3"/>
      <c r="RLL490" s="3"/>
      <c r="RLM490" s="3"/>
      <c r="RLN490" s="3"/>
      <c r="RLO490" s="3"/>
      <c r="RLP490" s="3"/>
      <c r="RLQ490" s="3"/>
      <c r="RLR490" s="3"/>
      <c r="RLS490" s="3"/>
      <c r="RLT490" s="3"/>
      <c r="RLU490" s="3"/>
      <c r="RLV490" s="3"/>
      <c r="RLW490" s="3"/>
      <c r="RLX490" s="3"/>
      <c r="RLY490" s="3"/>
      <c r="RLZ490" s="3"/>
      <c r="RMA490" s="3"/>
      <c r="RMB490" s="3"/>
      <c r="RMC490" s="3"/>
      <c r="RMD490" s="3"/>
      <c r="RME490" s="3"/>
      <c r="RMF490" s="3"/>
      <c r="RMG490" s="3"/>
      <c r="RMH490" s="3"/>
      <c r="RMI490" s="3"/>
      <c r="RMJ490" s="3"/>
      <c r="RMK490" s="3"/>
      <c r="RML490" s="3"/>
      <c r="RMM490" s="3"/>
      <c r="RMN490" s="3"/>
      <c r="RMO490" s="3"/>
      <c r="RMP490" s="3"/>
      <c r="RMQ490" s="3"/>
      <c r="RMR490" s="3"/>
      <c r="RMS490" s="3"/>
      <c r="RMT490" s="3"/>
      <c r="RMU490" s="3"/>
      <c r="RMV490" s="3"/>
      <c r="RMW490" s="3"/>
      <c r="RMX490" s="3"/>
      <c r="RMY490" s="3"/>
      <c r="RMZ490" s="3"/>
      <c r="RNA490" s="3"/>
      <c r="RNB490" s="3"/>
      <c r="RNC490" s="3"/>
      <c r="RND490" s="3"/>
      <c r="RNE490" s="3"/>
      <c r="RNF490" s="3"/>
      <c r="RNG490" s="3"/>
      <c r="RNH490" s="3"/>
      <c r="RNI490" s="3"/>
      <c r="RNJ490" s="3"/>
      <c r="RNK490" s="3"/>
      <c r="RNL490" s="3"/>
      <c r="RNM490" s="3"/>
      <c r="RNN490" s="3"/>
      <c r="RNO490" s="3"/>
      <c r="RNP490" s="3"/>
      <c r="RNQ490" s="3"/>
      <c r="RNR490" s="3"/>
      <c r="RNS490" s="3"/>
      <c r="RNT490" s="3"/>
      <c r="RNU490" s="3"/>
      <c r="RNV490" s="3"/>
      <c r="RNW490" s="3"/>
      <c r="RNX490" s="3"/>
      <c r="RNY490" s="3"/>
      <c r="RNZ490" s="3"/>
      <c r="ROA490" s="3"/>
      <c r="ROB490" s="3"/>
      <c r="ROC490" s="3"/>
      <c r="ROD490" s="3"/>
      <c r="ROE490" s="3"/>
      <c r="ROF490" s="3"/>
      <c r="ROG490" s="3"/>
      <c r="ROH490" s="3"/>
      <c r="ROI490" s="3"/>
      <c r="ROJ490" s="3"/>
      <c r="ROK490" s="3"/>
      <c r="ROL490" s="3"/>
      <c r="ROM490" s="3"/>
      <c r="RON490" s="3"/>
      <c r="ROO490" s="3"/>
      <c r="ROP490" s="3"/>
      <c r="ROQ490" s="3"/>
      <c r="ROR490" s="3"/>
      <c r="ROS490" s="3"/>
      <c r="ROT490" s="3"/>
      <c r="ROU490" s="3"/>
      <c r="ROV490" s="3"/>
      <c r="ROW490" s="3"/>
      <c r="ROX490" s="3"/>
      <c r="ROY490" s="3"/>
      <c r="ROZ490" s="3"/>
      <c r="RPA490" s="3"/>
      <c r="RPB490" s="3"/>
      <c r="RPC490" s="3"/>
      <c r="RPD490" s="3"/>
      <c r="RPE490" s="3"/>
      <c r="RPF490" s="3"/>
      <c r="RPG490" s="3"/>
      <c r="RPH490" s="3"/>
      <c r="RPI490" s="3"/>
      <c r="RPJ490" s="3"/>
      <c r="RPK490" s="3"/>
      <c r="RPL490" s="3"/>
      <c r="RPM490" s="3"/>
      <c r="RPN490" s="3"/>
      <c r="RPO490" s="3"/>
      <c r="RPP490" s="3"/>
      <c r="RPQ490" s="3"/>
      <c r="RPR490" s="3"/>
      <c r="RPS490" s="3"/>
      <c r="RPT490" s="3"/>
      <c r="RPU490" s="3"/>
      <c r="RPV490" s="3"/>
      <c r="RPW490" s="3"/>
      <c r="RPX490" s="3"/>
      <c r="RPY490" s="3"/>
      <c r="RPZ490" s="3"/>
      <c r="RQA490" s="3"/>
      <c r="RQB490" s="3"/>
      <c r="RQC490" s="3"/>
      <c r="RQD490" s="3"/>
      <c r="RQE490" s="3"/>
      <c r="RQF490" s="3"/>
      <c r="RQG490" s="3"/>
      <c r="RQH490" s="3"/>
      <c r="RQI490" s="3"/>
      <c r="RQJ490" s="3"/>
      <c r="RQK490" s="3"/>
      <c r="RQL490" s="3"/>
      <c r="RQM490" s="3"/>
      <c r="RQN490" s="3"/>
      <c r="RQO490" s="3"/>
      <c r="RQP490" s="3"/>
      <c r="RQQ490" s="3"/>
      <c r="RQR490" s="3"/>
      <c r="RQS490" s="3"/>
      <c r="RQT490" s="3"/>
      <c r="RQU490" s="3"/>
      <c r="RQV490" s="3"/>
      <c r="RQW490" s="3"/>
      <c r="RQX490" s="3"/>
      <c r="RQY490" s="3"/>
      <c r="RQZ490" s="3"/>
      <c r="RRA490" s="3"/>
      <c r="RRB490" s="3"/>
      <c r="RRC490" s="3"/>
      <c r="RRD490" s="3"/>
      <c r="RRE490" s="3"/>
      <c r="RRF490" s="3"/>
      <c r="RRG490" s="3"/>
      <c r="RRH490" s="3"/>
      <c r="RRI490" s="3"/>
      <c r="RRJ490" s="3"/>
      <c r="RRK490" s="3"/>
      <c r="RRL490" s="3"/>
      <c r="RRM490" s="3"/>
      <c r="RRN490" s="3"/>
      <c r="RRO490" s="3"/>
      <c r="RRP490" s="3"/>
      <c r="RRQ490" s="3"/>
      <c r="RRR490" s="3"/>
      <c r="RRS490" s="3"/>
      <c r="RRT490" s="3"/>
      <c r="RRU490" s="3"/>
      <c r="RRV490" s="3"/>
      <c r="RRW490" s="3"/>
      <c r="RRX490" s="3"/>
      <c r="RRY490" s="3"/>
      <c r="RRZ490" s="3"/>
      <c r="RSA490" s="3"/>
      <c r="RSB490" s="3"/>
      <c r="RSC490" s="3"/>
      <c r="RSD490" s="3"/>
      <c r="RSE490" s="3"/>
      <c r="RSF490" s="3"/>
      <c r="RSG490" s="3"/>
      <c r="RSH490" s="3"/>
      <c r="RSI490" s="3"/>
      <c r="RSJ490" s="3"/>
      <c r="RSK490" s="3"/>
      <c r="RSL490" s="3"/>
      <c r="RSM490" s="3"/>
      <c r="RSN490" s="3"/>
      <c r="RSO490" s="3"/>
      <c r="RSP490" s="3"/>
      <c r="RSQ490" s="3"/>
      <c r="RSR490" s="3"/>
      <c r="RSS490" s="3"/>
      <c r="RST490" s="3"/>
      <c r="RSU490" s="3"/>
      <c r="RSV490" s="3"/>
      <c r="RSW490" s="3"/>
      <c r="RSX490" s="3"/>
      <c r="RSY490" s="3"/>
      <c r="RSZ490" s="3"/>
      <c r="RTA490" s="3"/>
      <c r="RTB490" s="3"/>
      <c r="RTC490" s="3"/>
      <c r="RTD490" s="3"/>
      <c r="RTE490" s="3"/>
      <c r="RTF490" s="3"/>
      <c r="RTG490" s="3"/>
      <c r="RTH490" s="3"/>
      <c r="RTI490" s="3"/>
      <c r="RTJ490" s="3"/>
      <c r="RTK490" s="3"/>
      <c r="RTL490" s="3"/>
      <c r="RTM490" s="3"/>
      <c r="RTN490" s="3"/>
      <c r="RTO490" s="3"/>
      <c r="RTP490" s="3"/>
      <c r="RTQ490" s="3"/>
      <c r="RTR490" s="3"/>
      <c r="RTS490" s="3"/>
      <c r="RTT490" s="3"/>
      <c r="RTU490" s="3"/>
      <c r="RTV490" s="3"/>
      <c r="RTW490" s="3"/>
      <c r="RTX490" s="3"/>
      <c r="RTY490" s="3"/>
      <c r="RTZ490" s="3"/>
      <c r="RUA490" s="3"/>
      <c r="RUB490" s="3"/>
      <c r="RUC490" s="3"/>
      <c r="RUD490" s="3"/>
      <c r="RUE490" s="3"/>
      <c r="RUF490" s="3"/>
      <c r="RUG490" s="3"/>
      <c r="RUH490" s="3"/>
      <c r="RUI490" s="3"/>
      <c r="RUJ490" s="3"/>
      <c r="RUK490" s="3"/>
      <c r="RUL490" s="3"/>
      <c r="RUM490" s="3"/>
      <c r="RUN490" s="3"/>
      <c r="RUO490" s="3"/>
      <c r="RUP490" s="3"/>
      <c r="RUQ490" s="3"/>
      <c r="RUR490" s="3"/>
      <c r="RUS490" s="3"/>
      <c r="RUT490" s="3"/>
      <c r="RUU490" s="3"/>
      <c r="RUV490" s="3"/>
      <c r="RUW490" s="3"/>
      <c r="RUX490" s="3"/>
      <c r="RUY490" s="3"/>
      <c r="RUZ490" s="3"/>
      <c r="RVA490" s="3"/>
      <c r="RVB490" s="3"/>
      <c r="RVC490" s="3"/>
      <c r="RVD490" s="3"/>
      <c r="RVE490" s="3"/>
      <c r="RVF490" s="3"/>
      <c r="RVG490" s="3"/>
      <c r="RVH490" s="3"/>
      <c r="RVI490" s="3"/>
      <c r="RVJ490" s="3"/>
      <c r="RVK490" s="3"/>
      <c r="RVL490" s="3"/>
      <c r="RVM490" s="3"/>
      <c r="RVN490" s="3"/>
      <c r="RVO490" s="3"/>
      <c r="RVP490" s="3"/>
      <c r="RVQ490" s="3"/>
      <c r="RVR490" s="3"/>
      <c r="RVS490" s="3"/>
      <c r="RVT490" s="3"/>
      <c r="RVU490" s="3"/>
      <c r="RVV490" s="3"/>
      <c r="RVW490" s="3"/>
      <c r="RVX490" s="3"/>
      <c r="RVY490" s="3"/>
      <c r="RVZ490" s="3"/>
      <c r="RWA490" s="3"/>
      <c r="RWB490" s="3"/>
      <c r="RWC490" s="3"/>
      <c r="RWD490" s="3"/>
      <c r="RWE490" s="3"/>
      <c r="RWF490" s="3"/>
      <c r="RWG490" s="3"/>
      <c r="RWH490" s="3"/>
      <c r="RWI490" s="3"/>
      <c r="RWJ490" s="3"/>
      <c r="RWK490" s="3"/>
      <c r="RWL490" s="3"/>
      <c r="RWM490" s="3"/>
      <c r="RWN490" s="3"/>
      <c r="RWO490" s="3"/>
      <c r="RWP490" s="3"/>
      <c r="RWQ490" s="3"/>
      <c r="RWR490" s="3"/>
      <c r="RWS490" s="3"/>
      <c r="RWT490" s="3"/>
      <c r="RWU490" s="3"/>
      <c r="RWV490" s="3"/>
      <c r="RWW490" s="3"/>
      <c r="RWX490" s="3"/>
      <c r="RWY490" s="3"/>
      <c r="RWZ490" s="3"/>
      <c r="RXA490" s="3"/>
      <c r="RXB490" s="3"/>
      <c r="RXC490" s="3"/>
      <c r="RXD490" s="3"/>
      <c r="RXE490" s="3"/>
      <c r="RXF490" s="3"/>
      <c r="RXG490" s="3"/>
      <c r="RXH490" s="3"/>
      <c r="RXI490" s="3"/>
      <c r="RXJ490" s="3"/>
      <c r="RXK490" s="3"/>
      <c r="RXL490" s="3"/>
      <c r="RXM490" s="3"/>
      <c r="RXN490" s="3"/>
      <c r="RXO490" s="3"/>
      <c r="RXP490" s="3"/>
      <c r="RXQ490" s="3"/>
      <c r="RXR490" s="3"/>
      <c r="RXS490" s="3"/>
      <c r="RXT490" s="3"/>
      <c r="RXU490" s="3"/>
      <c r="RXV490" s="3"/>
      <c r="RXW490" s="3"/>
      <c r="RXX490" s="3"/>
      <c r="RXY490" s="3"/>
      <c r="RXZ490" s="3"/>
      <c r="RYA490" s="3"/>
      <c r="RYB490" s="3"/>
      <c r="RYC490" s="3"/>
      <c r="RYD490" s="3"/>
      <c r="RYE490" s="3"/>
      <c r="RYF490" s="3"/>
      <c r="RYG490" s="3"/>
      <c r="RYH490" s="3"/>
      <c r="RYI490" s="3"/>
      <c r="RYJ490" s="3"/>
      <c r="RYK490" s="3"/>
      <c r="RYL490" s="3"/>
      <c r="RYM490" s="3"/>
      <c r="RYN490" s="3"/>
      <c r="RYO490" s="3"/>
      <c r="RYP490" s="3"/>
      <c r="RYQ490" s="3"/>
      <c r="RYR490" s="3"/>
      <c r="RYS490" s="3"/>
      <c r="RYT490" s="3"/>
      <c r="RYU490" s="3"/>
      <c r="RYV490" s="3"/>
      <c r="RYW490" s="3"/>
      <c r="RYX490" s="3"/>
      <c r="RYY490" s="3"/>
      <c r="RYZ490" s="3"/>
      <c r="RZA490" s="3"/>
      <c r="RZB490" s="3"/>
      <c r="RZC490" s="3"/>
      <c r="RZD490" s="3"/>
      <c r="RZE490" s="3"/>
      <c r="RZF490" s="3"/>
      <c r="RZG490" s="3"/>
      <c r="RZH490" s="3"/>
      <c r="RZI490" s="3"/>
      <c r="RZJ490" s="3"/>
      <c r="RZK490" s="3"/>
      <c r="RZL490" s="3"/>
      <c r="RZM490" s="3"/>
      <c r="RZN490" s="3"/>
      <c r="RZO490" s="3"/>
      <c r="RZP490" s="3"/>
      <c r="RZQ490" s="3"/>
      <c r="RZR490" s="3"/>
      <c r="RZS490" s="3"/>
      <c r="RZT490" s="3"/>
      <c r="RZU490" s="3"/>
      <c r="RZV490" s="3"/>
      <c r="RZW490" s="3"/>
      <c r="RZX490" s="3"/>
      <c r="RZY490" s="3"/>
      <c r="RZZ490" s="3"/>
      <c r="SAA490" s="3"/>
      <c r="SAB490" s="3"/>
      <c r="SAC490" s="3"/>
      <c r="SAD490" s="3"/>
      <c r="SAE490" s="3"/>
      <c r="SAF490" s="3"/>
      <c r="SAG490" s="3"/>
      <c r="SAH490" s="3"/>
      <c r="SAI490" s="3"/>
      <c r="SAJ490" s="3"/>
      <c r="SAK490" s="3"/>
      <c r="SAL490" s="3"/>
      <c r="SAM490" s="3"/>
      <c r="SAN490" s="3"/>
      <c r="SAO490" s="3"/>
      <c r="SAP490" s="3"/>
      <c r="SAQ490" s="3"/>
      <c r="SAR490" s="3"/>
      <c r="SAS490" s="3"/>
      <c r="SAT490" s="3"/>
      <c r="SAU490" s="3"/>
      <c r="SAV490" s="3"/>
      <c r="SAW490" s="3"/>
      <c r="SAX490" s="3"/>
      <c r="SAY490" s="3"/>
      <c r="SAZ490" s="3"/>
      <c r="SBA490" s="3"/>
      <c r="SBB490" s="3"/>
      <c r="SBC490" s="3"/>
      <c r="SBD490" s="3"/>
      <c r="SBE490" s="3"/>
      <c r="SBF490" s="3"/>
      <c r="SBG490" s="3"/>
      <c r="SBH490" s="3"/>
      <c r="SBI490" s="3"/>
      <c r="SBJ490" s="3"/>
      <c r="SBK490" s="3"/>
      <c r="SBL490" s="3"/>
      <c r="SBM490" s="3"/>
      <c r="SBN490" s="3"/>
      <c r="SBO490" s="3"/>
      <c r="SBP490" s="3"/>
      <c r="SBQ490" s="3"/>
      <c r="SBR490" s="3"/>
      <c r="SBS490" s="3"/>
      <c r="SBT490" s="3"/>
      <c r="SBU490" s="3"/>
      <c r="SBV490" s="3"/>
      <c r="SBW490" s="3"/>
      <c r="SBX490" s="3"/>
      <c r="SBY490" s="3"/>
      <c r="SBZ490" s="3"/>
      <c r="SCA490" s="3"/>
      <c r="SCB490" s="3"/>
      <c r="SCC490" s="3"/>
      <c r="SCD490" s="3"/>
      <c r="SCE490" s="3"/>
      <c r="SCF490" s="3"/>
      <c r="SCG490" s="3"/>
      <c r="SCH490" s="3"/>
      <c r="SCI490" s="3"/>
      <c r="SCJ490" s="3"/>
      <c r="SCK490" s="3"/>
      <c r="SCL490" s="3"/>
      <c r="SCM490" s="3"/>
      <c r="SCN490" s="3"/>
      <c r="SCO490" s="3"/>
      <c r="SCP490" s="3"/>
      <c r="SCQ490" s="3"/>
      <c r="SCR490" s="3"/>
      <c r="SCS490" s="3"/>
      <c r="SCT490" s="3"/>
      <c r="SCU490" s="3"/>
      <c r="SCV490" s="3"/>
      <c r="SCW490" s="3"/>
      <c r="SCX490" s="3"/>
      <c r="SCY490" s="3"/>
      <c r="SCZ490" s="3"/>
      <c r="SDA490" s="3"/>
      <c r="SDB490" s="3"/>
      <c r="SDC490" s="3"/>
      <c r="SDD490" s="3"/>
      <c r="SDE490" s="3"/>
      <c r="SDF490" s="3"/>
      <c r="SDG490" s="3"/>
      <c r="SDH490" s="3"/>
      <c r="SDI490" s="3"/>
      <c r="SDJ490" s="3"/>
      <c r="SDK490" s="3"/>
      <c r="SDL490" s="3"/>
      <c r="SDM490" s="3"/>
      <c r="SDN490" s="3"/>
      <c r="SDO490" s="3"/>
      <c r="SDP490" s="3"/>
      <c r="SDQ490" s="3"/>
      <c r="SDR490" s="3"/>
      <c r="SDS490" s="3"/>
      <c r="SDT490" s="3"/>
      <c r="SDU490" s="3"/>
      <c r="SDV490" s="3"/>
      <c r="SDW490" s="3"/>
      <c r="SDX490" s="3"/>
      <c r="SDY490" s="3"/>
      <c r="SDZ490" s="3"/>
      <c r="SEA490" s="3"/>
      <c r="SEB490" s="3"/>
      <c r="SEC490" s="3"/>
      <c r="SED490" s="3"/>
      <c r="SEE490" s="3"/>
      <c r="SEF490" s="3"/>
      <c r="SEG490" s="3"/>
      <c r="SEH490" s="3"/>
      <c r="SEI490" s="3"/>
      <c r="SEJ490" s="3"/>
      <c r="SEK490" s="3"/>
      <c r="SEL490" s="3"/>
      <c r="SEM490" s="3"/>
      <c r="SEN490" s="3"/>
      <c r="SEO490" s="3"/>
      <c r="SEP490" s="3"/>
      <c r="SEQ490" s="3"/>
      <c r="SER490" s="3"/>
      <c r="SES490" s="3"/>
      <c r="SET490" s="3"/>
      <c r="SEU490" s="3"/>
      <c r="SEV490" s="3"/>
      <c r="SEW490" s="3"/>
      <c r="SEX490" s="3"/>
      <c r="SEY490" s="3"/>
      <c r="SEZ490" s="3"/>
      <c r="SFA490" s="3"/>
      <c r="SFB490" s="3"/>
      <c r="SFC490" s="3"/>
      <c r="SFD490" s="3"/>
      <c r="SFE490" s="3"/>
      <c r="SFF490" s="3"/>
      <c r="SFG490" s="3"/>
      <c r="SFH490" s="3"/>
      <c r="SFI490" s="3"/>
      <c r="SFJ490" s="3"/>
      <c r="SFK490" s="3"/>
      <c r="SFL490" s="3"/>
      <c r="SFM490" s="3"/>
      <c r="SFN490" s="3"/>
      <c r="SFO490" s="3"/>
      <c r="SFP490" s="3"/>
      <c r="SFQ490" s="3"/>
      <c r="SFR490" s="3"/>
      <c r="SFS490" s="3"/>
      <c r="SFT490" s="3"/>
      <c r="SFU490" s="3"/>
      <c r="SFV490" s="3"/>
      <c r="SFW490" s="3"/>
      <c r="SFX490" s="3"/>
      <c r="SFY490" s="3"/>
      <c r="SFZ490" s="3"/>
      <c r="SGA490" s="3"/>
      <c r="SGB490" s="3"/>
      <c r="SGC490" s="3"/>
      <c r="SGD490" s="3"/>
      <c r="SGE490" s="3"/>
      <c r="SGF490" s="3"/>
      <c r="SGG490" s="3"/>
      <c r="SGH490" s="3"/>
      <c r="SGI490" s="3"/>
      <c r="SGJ490" s="3"/>
      <c r="SGK490" s="3"/>
      <c r="SGL490" s="3"/>
      <c r="SGM490" s="3"/>
      <c r="SGN490" s="3"/>
      <c r="SGO490" s="3"/>
      <c r="SGP490" s="3"/>
      <c r="SGQ490" s="3"/>
      <c r="SGR490" s="3"/>
      <c r="SGS490" s="3"/>
      <c r="SGT490" s="3"/>
      <c r="SGU490" s="3"/>
      <c r="SGV490" s="3"/>
      <c r="SGW490" s="3"/>
      <c r="SGX490" s="3"/>
      <c r="SGY490" s="3"/>
      <c r="SGZ490" s="3"/>
      <c r="SHA490" s="3"/>
      <c r="SHB490" s="3"/>
      <c r="SHC490" s="3"/>
      <c r="SHD490" s="3"/>
      <c r="SHE490" s="3"/>
      <c r="SHF490" s="3"/>
      <c r="SHG490" s="3"/>
      <c r="SHH490" s="3"/>
      <c r="SHI490" s="3"/>
      <c r="SHJ490" s="3"/>
      <c r="SHK490" s="3"/>
      <c r="SHL490" s="3"/>
      <c r="SHM490" s="3"/>
      <c r="SHN490" s="3"/>
      <c r="SHO490" s="3"/>
      <c r="SHP490" s="3"/>
      <c r="SHQ490" s="3"/>
      <c r="SHR490" s="3"/>
      <c r="SHS490" s="3"/>
      <c r="SHT490" s="3"/>
      <c r="SHU490" s="3"/>
      <c r="SHV490" s="3"/>
      <c r="SHW490" s="3"/>
      <c r="SHX490" s="3"/>
      <c r="SHY490" s="3"/>
      <c r="SHZ490" s="3"/>
      <c r="SIA490" s="3"/>
      <c r="SIB490" s="3"/>
      <c r="SIC490" s="3"/>
      <c r="SID490" s="3"/>
      <c r="SIE490" s="3"/>
      <c r="SIF490" s="3"/>
      <c r="SIG490" s="3"/>
      <c r="SIH490" s="3"/>
      <c r="SII490" s="3"/>
      <c r="SIJ490" s="3"/>
      <c r="SIK490" s="3"/>
      <c r="SIL490" s="3"/>
      <c r="SIM490" s="3"/>
      <c r="SIN490" s="3"/>
      <c r="SIO490" s="3"/>
      <c r="SIP490" s="3"/>
      <c r="SIQ490" s="3"/>
      <c r="SIR490" s="3"/>
      <c r="SIS490" s="3"/>
      <c r="SIT490" s="3"/>
      <c r="SIU490" s="3"/>
      <c r="SIV490" s="3"/>
      <c r="SIW490" s="3"/>
      <c r="SIX490" s="3"/>
      <c r="SIY490" s="3"/>
      <c r="SIZ490" s="3"/>
      <c r="SJA490" s="3"/>
      <c r="SJB490" s="3"/>
      <c r="SJC490" s="3"/>
      <c r="SJD490" s="3"/>
      <c r="SJE490" s="3"/>
      <c r="SJF490" s="3"/>
      <c r="SJG490" s="3"/>
      <c r="SJH490" s="3"/>
      <c r="SJI490" s="3"/>
      <c r="SJJ490" s="3"/>
      <c r="SJK490" s="3"/>
      <c r="SJL490" s="3"/>
      <c r="SJM490" s="3"/>
      <c r="SJN490" s="3"/>
      <c r="SJO490" s="3"/>
      <c r="SJP490" s="3"/>
      <c r="SJQ490" s="3"/>
      <c r="SJR490" s="3"/>
      <c r="SJS490" s="3"/>
      <c r="SJT490" s="3"/>
      <c r="SJU490" s="3"/>
      <c r="SJV490" s="3"/>
      <c r="SJW490" s="3"/>
      <c r="SJX490" s="3"/>
      <c r="SJY490" s="3"/>
      <c r="SJZ490" s="3"/>
      <c r="SKA490" s="3"/>
      <c r="SKB490" s="3"/>
      <c r="SKC490" s="3"/>
      <c r="SKD490" s="3"/>
      <c r="SKE490" s="3"/>
      <c r="SKF490" s="3"/>
      <c r="SKG490" s="3"/>
      <c r="SKH490" s="3"/>
      <c r="SKI490" s="3"/>
      <c r="SKJ490" s="3"/>
      <c r="SKK490" s="3"/>
      <c r="SKL490" s="3"/>
      <c r="SKM490" s="3"/>
      <c r="SKN490" s="3"/>
      <c r="SKO490" s="3"/>
      <c r="SKP490" s="3"/>
      <c r="SKQ490" s="3"/>
      <c r="SKR490" s="3"/>
      <c r="SKS490" s="3"/>
      <c r="SKT490" s="3"/>
      <c r="SKU490" s="3"/>
      <c r="SKV490" s="3"/>
      <c r="SKW490" s="3"/>
      <c r="SKX490" s="3"/>
      <c r="SKY490" s="3"/>
      <c r="SKZ490" s="3"/>
      <c r="SLA490" s="3"/>
      <c r="SLB490" s="3"/>
      <c r="SLC490" s="3"/>
      <c r="SLD490" s="3"/>
      <c r="SLE490" s="3"/>
      <c r="SLF490" s="3"/>
      <c r="SLG490" s="3"/>
      <c r="SLH490" s="3"/>
      <c r="SLI490" s="3"/>
      <c r="SLJ490" s="3"/>
      <c r="SLK490" s="3"/>
      <c r="SLL490" s="3"/>
      <c r="SLM490" s="3"/>
      <c r="SLN490" s="3"/>
      <c r="SLO490" s="3"/>
      <c r="SLP490" s="3"/>
      <c r="SLQ490" s="3"/>
      <c r="SLR490" s="3"/>
      <c r="SLS490" s="3"/>
      <c r="SLT490" s="3"/>
      <c r="SLU490" s="3"/>
      <c r="SLV490" s="3"/>
      <c r="SLW490" s="3"/>
      <c r="SLX490" s="3"/>
      <c r="SLY490" s="3"/>
      <c r="SLZ490" s="3"/>
      <c r="SMA490" s="3"/>
      <c r="SMB490" s="3"/>
      <c r="SMC490" s="3"/>
      <c r="SMD490" s="3"/>
      <c r="SME490" s="3"/>
      <c r="SMF490" s="3"/>
      <c r="SMG490" s="3"/>
      <c r="SMH490" s="3"/>
      <c r="SMI490" s="3"/>
      <c r="SMJ490" s="3"/>
      <c r="SMK490" s="3"/>
      <c r="SML490" s="3"/>
      <c r="SMM490" s="3"/>
      <c r="SMN490" s="3"/>
      <c r="SMO490" s="3"/>
      <c r="SMP490" s="3"/>
      <c r="SMQ490" s="3"/>
      <c r="SMR490" s="3"/>
      <c r="SMS490" s="3"/>
      <c r="SMT490" s="3"/>
      <c r="SMU490" s="3"/>
      <c r="SMV490" s="3"/>
      <c r="SMW490" s="3"/>
      <c r="SMX490" s="3"/>
      <c r="SMY490" s="3"/>
      <c r="SMZ490" s="3"/>
      <c r="SNA490" s="3"/>
      <c r="SNB490" s="3"/>
      <c r="SNC490" s="3"/>
      <c r="SND490" s="3"/>
      <c r="SNE490" s="3"/>
      <c r="SNF490" s="3"/>
      <c r="SNG490" s="3"/>
      <c r="SNH490" s="3"/>
      <c r="SNI490" s="3"/>
      <c r="SNJ490" s="3"/>
      <c r="SNK490" s="3"/>
      <c r="SNL490" s="3"/>
      <c r="SNM490" s="3"/>
      <c r="SNN490" s="3"/>
      <c r="SNO490" s="3"/>
      <c r="SNP490" s="3"/>
      <c r="SNQ490" s="3"/>
      <c r="SNR490" s="3"/>
      <c r="SNS490" s="3"/>
      <c r="SNT490" s="3"/>
      <c r="SNU490" s="3"/>
      <c r="SNV490" s="3"/>
      <c r="SNW490" s="3"/>
      <c r="SNX490" s="3"/>
      <c r="SNY490" s="3"/>
      <c r="SNZ490" s="3"/>
      <c r="SOA490" s="3"/>
      <c r="SOB490" s="3"/>
      <c r="SOC490" s="3"/>
      <c r="SOD490" s="3"/>
      <c r="SOE490" s="3"/>
      <c r="SOF490" s="3"/>
      <c r="SOG490" s="3"/>
      <c r="SOH490" s="3"/>
      <c r="SOI490" s="3"/>
      <c r="SOJ490" s="3"/>
      <c r="SOK490" s="3"/>
      <c r="SOL490" s="3"/>
      <c r="SOM490" s="3"/>
      <c r="SON490" s="3"/>
      <c r="SOO490" s="3"/>
      <c r="SOP490" s="3"/>
      <c r="SOQ490" s="3"/>
      <c r="SOR490" s="3"/>
      <c r="SOS490" s="3"/>
      <c r="SOT490" s="3"/>
      <c r="SOU490" s="3"/>
      <c r="SOV490" s="3"/>
      <c r="SOW490" s="3"/>
      <c r="SOX490" s="3"/>
      <c r="SOY490" s="3"/>
      <c r="SOZ490" s="3"/>
      <c r="SPA490" s="3"/>
      <c r="SPB490" s="3"/>
      <c r="SPC490" s="3"/>
      <c r="SPD490" s="3"/>
      <c r="SPE490" s="3"/>
      <c r="SPF490" s="3"/>
      <c r="SPG490" s="3"/>
      <c r="SPH490" s="3"/>
      <c r="SPI490" s="3"/>
      <c r="SPJ490" s="3"/>
      <c r="SPK490" s="3"/>
      <c r="SPL490" s="3"/>
      <c r="SPM490" s="3"/>
      <c r="SPN490" s="3"/>
      <c r="SPO490" s="3"/>
      <c r="SPP490" s="3"/>
      <c r="SPQ490" s="3"/>
      <c r="SPR490" s="3"/>
      <c r="SPS490" s="3"/>
      <c r="SPT490" s="3"/>
      <c r="SPU490" s="3"/>
      <c r="SPV490" s="3"/>
      <c r="SPW490" s="3"/>
      <c r="SPX490" s="3"/>
      <c r="SPY490" s="3"/>
      <c r="SPZ490" s="3"/>
      <c r="SQA490" s="3"/>
      <c r="SQB490" s="3"/>
      <c r="SQC490" s="3"/>
      <c r="SQD490" s="3"/>
      <c r="SQE490" s="3"/>
      <c r="SQF490" s="3"/>
      <c r="SQG490" s="3"/>
      <c r="SQH490" s="3"/>
      <c r="SQI490" s="3"/>
      <c r="SQJ490" s="3"/>
      <c r="SQK490" s="3"/>
      <c r="SQL490" s="3"/>
      <c r="SQM490" s="3"/>
      <c r="SQN490" s="3"/>
      <c r="SQO490" s="3"/>
      <c r="SQP490" s="3"/>
      <c r="SQQ490" s="3"/>
      <c r="SQR490" s="3"/>
      <c r="SQS490" s="3"/>
      <c r="SQT490" s="3"/>
      <c r="SQU490" s="3"/>
      <c r="SQV490" s="3"/>
      <c r="SQW490" s="3"/>
      <c r="SQX490" s="3"/>
      <c r="SQY490" s="3"/>
      <c r="SQZ490" s="3"/>
      <c r="SRA490" s="3"/>
      <c r="SRB490" s="3"/>
      <c r="SRC490" s="3"/>
      <c r="SRD490" s="3"/>
      <c r="SRE490" s="3"/>
      <c r="SRF490" s="3"/>
      <c r="SRG490" s="3"/>
      <c r="SRH490" s="3"/>
      <c r="SRI490" s="3"/>
      <c r="SRJ490" s="3"/>
      <c r="SRK490" s="3"/>
      <c r="SRL490" s="3"/>
      <c r="SRM490" s="3"/>
      <c r="SRN490" s="3"/>
      <c r="SRO490" s="3"/>
      <c r="SRP490" s="3"/>
      <c r="SRQ490" s="3"/>
      <c r="SRR490" s="3"/>
      <c r="SRS490" s="3"/>
      <c r="SRT490" s="3"/>
      <c r="SRU490" s="3"/>
      <c r="SRV490" s="3"/>
      <c r="SRW490" s="3"/>
      <c r="SRX490" s="3"/>
      <c r="SRY490" s="3"/>
      <c r="SRZ490" s="3"/>
      <c r="SSA490" s="3"/>
      <c r="SSB490" s="3"/>
      <c r="SSC490" s="3"/>
      <c r="SSD490" s="3"/>
      <c r="SSE490" s="3"/>
      <c r="SSF490" s="3"/>
      <c r="SSG490" s="3"/>
      <c r="SSH490" s="3"/>
      <c r="SSI490" s="3"/>
      <c r="SSJ490" s="3"/>
      <c r="SSK490" s="3"/>
      <c r="SSL490" s="3"/>
      <c r="SSM490" s="3"/>
      <c r="SSN490" s="3"/>
      <c r="SSO490" s="3"/>
      <c r="SSP490" s="3"/>
      <c r="SSQ490" s="3"/>
      <c r="SSR490" s="3"/>
      <c r="SSS490" s="3"/>
      <c r="SST490" s="3"/>
      <c r="SSU490" s="3"/>
      <c r="SSV490" s="3"/>
      <c r="SSW490" s="3"/>
      <c r="SSX490" s="3"/>
      <c r="SSY490" s="3"/>
      <c r="SSZ490" s="3"/>
      <c r="STA490" s="3"/>
      <c r="STB490" s="3"/>
      <c r="STC490" s="3"/>
      <c r="STD490" s="3"/>
      <c r="STE490" s="3"/>
      <c r="STF490" s="3"/>
      <c r="STG490" s="3"/>
      <c r="STH490" s="3"/>
      <c r="STI490" s="3"/>
      <c r="STJ490" s="3"/>
      <c r="STK490" s="3"/>
      <c r="STL490" s="3"/>
      <c r="STM490" s="3"/>
      <c r="STN490" s="3"/>
      <c r="STO490" s="3"/>
      <c r="STP490" s="3"/>
      <c r="STQ490" s="3"/>
      <c r="STR490" s="3"/>
      <c r="STS490" s="3"/>
      <c r="STT490" s="3"/>
      <c r="STU490" s="3"/>
      <c r="STV490" s="3"/>
      <c r="STW490" s="3"/>
      <c r="STX490" s="3"/>
      <c r="STY490" s="3"/>
      <c r="STZ490" s="3"/>
      <c r="SUA490" s="3"/>
      <c r="SUB490" s="3"/>
      <c r="SUC490" s="3"/>
      <c r="SUD490" s="3"/>
      <c r="SUE490" s="3"/>
      <c r="SUF490" s="3"/>
      <c r="SUG490" s="3"/>
      <c r="SUH490" s="3"/>
      <c r="SUI490" s="3"/>
      <c r="SUJ490" s="3"/>
      <c r="SUK490" s="3"/>
      <c r="SUL490" s="3"/>
      <c r="SUM490" s="3"/>
      <c r="SUN490" s="3"/>
      <c r="SUO490" s="3"/>
      <c r="SUP490" s="3"/>
      <c r="SUQ490" s="3"/>
      <c r="SUR490" s="3"/>
      <c r="SUS490" s="3"/>
      <c r="SUT490" s="3"/>
      <c r="SUU490" s="3"/>
      <c r="SUV490" s="3"/>
      <c r="SUW490" s="3"/>
      <c r="SUX490" s="3"/>
      <c r="SUY490" s="3"/>
      <c r="SUZ490" s="3"/>
      <c r="SVA490" s="3"/>
      <c r="SVB490" s="3"/>
      <c r="SVC490" s="3"/>
      <c r="SVD490" s="3"/>
      <c r="SVE490" s="3"/>
      <c r="SVF490" s="3"/>
      <c r="SVG490" s="3"/>
      <c r="SVH490" s="3"/>
      <c r="SVI490" s="3"/>
      <c r="SVJ490" s="3"/>
      <c r="SVK490" s="3"/>
      <c r="SVL490" s="3"/>
      <c r="SVM490" s="3"/>
      <c r="SVN490" s="3"/>
      <c r="SVO490" s="3"/>
      <c r="SVP490" s="3"/>
      <c r="SVQ490" s="3"/>
      <c r="SVR490" s="3"/>
      <c r="SVS490" s="3"/>
      <c r="SVT490" s="3"/>
      <c r="SVU490" s="3"/>
      <c r="SVV490" s="3"/>
      <c r="SVW490" s="3"/>
      <c r="SVX490" s="3"/>
      <c r="SVY490" s="3"/>
      <c r="SVZ490" s="3"/>
      <c r="SWA490" s="3"/>
      <c r="SWB490" s="3"/>
      <c r="SWC490" s="3"/>
      <c r="SWD490" s="3"/>
      <c r="SWE490" s="3"/>
      <c r="SWF490" s="3"/>
      <c r="SWG490" s="3"/>
      <c r="SWH490" s="3"/>
      <c r="SWI490" s="3"/>
      <c r="SWJ490" s="3"/>
      <c r="SWK490" s="3"/>
      <c r="SWL490" s="3"/>
      <c r="SWM490" s="3"/>
      <c r="SWN490" s="3"/>
      <c r="SWO490" s="3"/>
      <c r="SWP490" s="3"/>
      <c r="SWQ490" s="3"/>
      <c r="SWR490" s="3"/>
      <c r="SWS490" s="3"/>
      <c r="SWT490" s="3"/>
      <c r="SWU490" s="3"/>
      <c r="SWV490" s="3"/>
      <c r="SWW490" s="3"/>
      <c r="SWX490" s="3"/>
      <c r="SWY490" s="3"/>
      <c r="SWZ490" s="3"/>
      <c r="SXA490" s="3"/>
      <c r="SXB490" s="3"/>
      <c r="SXC490" s="3"/>
      <c r="SXD490" s="3"/>
      <c r="SXE490" s="3"/>
      <c r="SXF490" s="3"/>
      <c r="SXG490" s="3"/>
      <c r="SXH490" s="3"/>
      <c r="SXI490" s="3"/>
      <c r="SXJ490" s="3"/>
      <c r="SXK490" s="3"/>
      <c r="SXL490" s="3"/>
      <c r="SXM490" s="3"/>
      <c r="SXN490" s="3"/>
      <c r="SXO490" s="3"/>
      <c r="SXP490" s="3"/>
      <c r="SXQ490" s="3"/>
      <c r="SXR490" s="3"/>
      <c r="SXS490" s="3"/>
      <c r="SXT490" s="3"/>
      <c r="SXU490" s="3"/>
      <c r="SXV490" s="3"/>
      <c r="SXW490" s="3"/>
      <c r="SXX490" s="3"/>
      <c r="SXY490" s="3"/>
      <c r="SXZ490" s="3"/>
      <c r="SYA490" s="3"/>
      <c r="SYB490" s="3"/>
      <c r="SYC490" s="3"/>
      <c r="SYD490" s="3"/>
      <c r="SYE490" s="3"/>
      <c r="SYF490" s="3"/>
      <c r="SYG490" s="3"/>
      <c r="SYH490" s="3"/>
      <c r="SYI490" s="3"/>
      <c r="SYJ490" s="3"/>
      <c r="SYK490" s="3"/>
      <c r="SYL490" s="3"/>
      <c r="SYM490" s="3"/>
      <c r="SYN490" s="3"/>
      <c r="SYO490" s="3"/>
      <c r="SYP490" s="3"/>
      <c r="SYQ490" s="3"/>
      <c r="SYR490" s="3"/>
      <c r="SYS490" s="3"/>
      <c r="SYT490" s="3"/>
      <c r="SYU490" s="3"/>
      <c r="SYV490" s="3"/>
      <c r="SYW490" s="3"/>
      <c r="SYX490" s="3"/>
      <c r="SYY490" s="3"/>
      <c r="SYZ490" s="3"/>
      <c r="SZA490" s="3"/>
      <c r="SZB490" s="3"/>
      <c r="SZC490" s="3"/>
      <c r="SZD490" s="3"/>
      <c r="SZE490" s="3"/>
      <c r="SZF490" s="3"/>
      <c r="SZG490" s="3"/>
      <c r="SZH490" s="3"/>
      <c r="SZI490" s="3"/>
      <c r="SZJ490" s="3"/>
      <c r="SZK490" s="3"/>
      <c r="SZL490" s="3"/>
      <c r="SZM490" s="3"/>
      <c r="SZN490" s="3"/>
      <c r="SZO490" s="3"/>
      <c r="SZP490" s="3"/>
      <c r="SZQ490" s="3"/>
      <c r="SZR490" s="3"/>
      <c r="SZS490" s="3"/>
      <c r="SZT490" s="3"/>
      <c r="SZU490" s="3"/>
      <c r="SZV490" s="3"/>
      <c r="SZW490" s="3"/>
      <c r="SZX490" s="3"/>
      <c r="SZY490" s="3"/>
      <c r="SZZ490" s="3"/>
      <c r="TAA490" s="3"/>
      <c r="TAB490" s="3"/>
      <c r="TAC490" s="3"/>
      <c r="TAD490" s="3"/>
      <c r="TAE490" s="3"/>
      <c r="TAF490" s="3"/>
      <c r="TAG490" s="3"/>
      <c r="TAH490" s="3"/>
      <c r="TAI490" s="3"/>
      <c r="TAJ490" s="3"/>
      <c r="TAK490" s="3"/>
      <c r="TAL490" s="3"/>
      <c r="TAM490" s="3"/>
      <c r="TAN490" s="3"/>
      <c r="TAO490" s="3"/>
      <c r="TAP490" s="3"/>
      <c r="TAQ490" s="3"/>
      <c r="TAR490" s="3"/>
      <c r="TAS490" s="3"/>
      <c r="TAT490" s="3"/>
      <c r="TAU490" s="3"/>
      <c r="TAV490" s="3"/>
      <c r="TAW490" s="3"/>
      <c r="TAX490" s="3"/>
      <c r="TAY490" s="3"/>
      <c r="TAZ490" s="3"/>
      <c r="TBA490" s="3"/>
      <c r="TBB490" s="3"/>
      <c r="TBC490" s="3"/>
      <c r="TBD490" s="3"/>
      <c r="TBE490" s="3"/>
      <c r="TBF490" s="3"/>
      <c r="TBG490" s="3"/>
      <c r="TBH490" s="3"/>
      <c r="TBI490" s="3"/>
      <c r="TBJ490" s="3"/>
      <c r="TBK490" s="3"/>
      <c r="TBL490" s="3"/>
      <c r="TBM490" s="3"/>
      <c r="TBN490" s="3"/>
      <c r="TBO490" s="3"/>
      <c r="TBP490" s="3"/>
      <c r="TBQ490" s="3"/>
      <c r="TBR490" s="3"/>
      <c r="TBS490" s="3"/>
      <c r="TBT490" s="3"/>
      <c r="TBU490" s="3"/>
      <c r="TBV490" s="3"/>
      <c r="TBW490" s="3"/>
      <c r="TBX490" s="3"/>
      <c r="TBY490" s="3"/>
      <c r="TBZ490" s="3"/>
      <c r="TCA490" s="3"/>
      <c r="TCB490" s="3"/>
      <c r="TCC490" s="3"/>
      <c r="TCD490" s="3"/>
      <c r="TCE490" s="3"/>
      <c r="TCF490" s="3"/>
      <c r="TCG490" s="3"/>
      <c r="TCH490" s="3"/>
      <c r="TCI490" s="3"/>
      <c r="TCJ490" s="3"/>
      <c r="TCK490" s="3"/>
      <c r="TCL490" s="3"/>
      <c r="TCM490" s="3"/>
      <c r="TCN490" s="3"/>
      <c r="TCO490" s="3"/>
      <c r="TCP490" s="3"/>
      <c r="TCQ490" s="3"/>
      <c r="TCR490" s="3"/>
      <c r="TCS490" s="3"/>
      <c r="TCT490" s="3"/>
      <c r="TCU490" s="3"/>
      <c r="TCV490" s="3"/>
      <c r="TCW490" s="3"/>
      <c r="TCX490" s="3"/>
      <c r="TCY490" s="3"/>
      <c r="TCZ490" s="3"/>
      <c r="TDA490" s="3"/>
      <c r="TDB490" s="3"/>
      <c r="TDC490" s="3"/>
      <c r="TDD490" s="3"/>
      <c r="TDE490" s="3"/>
      <c r="TDF490" s="3"/>
      <c r="TDG490" s="3"/>
      <c r="TDH490" s="3"/>
      <c r="TDI490" s="3"/>
      <c r="TDJ490" s="3"/>
      <c r="TDK490" s="3"/>
      <c r="TDL490" s="3"/>
      <c r="TDM490" s="3"/>
      <c r="TDN490" s="3"/>
      <c r="TDO490" s="3"/>
      <c r="TDP490" s="3"/>
      <c r="TDQ490" s="3"/>
      <c r="TDR490" s="3"/>
      <c r="TDS490" s="3"/>
      <c r="TDT490" s="3"/>
      <c r="TDU490" s="3"/>
      <c r="TDV490" s="3"/>
      <c r="TDW490" s="3"/>
      <c r="TDX490" s="3"/>
      <c r="TDY490" s="3"/>
      <c r="TDZ490" s="3"/>
      <c r="TEA490" s="3"/>
      <c r="TEB490" s="3"/>
      <c r="TEC490" s="3"/>
      <c r="TED490" s="3"/>
      <c r="TEE490" s="3"/>
      <c r="TEF490" s="3"/>
      <c r="TEG490" s="3"/>
      <c r="TEH490" s="3"/>
      <c r="TEI490" s="3"/>
      <c r="TEJ490" s="3"/>
      <c r="TEK490" s="3"/>
      <c r="TEL490" s="3"/>
      <c r="TEM490" s="3"/>
      <c r="TEN490" s="3"/>
      <c r="TEO490" s="3"/>
      <c r="TEP490" s="3"/>
      <c r="TEQ490" s="3"/>
      <c r="TER490" s="3"/>
      <c r="TES490" s="3"/>
      <c r="TET490" s="3"/>
      <c r="TEU490" s="3"/>
      <c r="TEV490" s="3"/>
      <c r="TEW490" s="3"/>
      <c r="TEX490" s="3"/>
      <c r="TEY490" s="3"/>
      <c r="TEZ490" s="3"/>
      <c r="TFA490" s="3"/>
      <c r="TFB490" s="3"/>
      <c r="TFC490" s="3"/>
      <c r="TFD490" s="3"/>
      <c r="TFE490" s="3"/>
      <c r="TFF490" s="3"/>
      <c r="TFG490" s="3"/>
      <c r="TFH490" s="3"/>
      <c r="TFI490" s="3"/>
      <c r="TFJ490" s="3"/>
      <c r="TFK490" s="3"/>
      <c r="TFL490" s="3"/>
      <c r="TFM490" s="3"/>
      <c r="TFN490" s="3"/>
      <c r="TFO490" s="3"/>
      <c r="TFP490" s="3"/>
      <c r="TFQ490" s="3"/>
      <c r="TFR490" s="3"/>
      <c r="TFS490" s="3"/>
      <c r="TFT490" s="3"/>
      <c r="TFU490" s="3"/>
      <c r="TFV490" s="3"/>
      <c r="TFW490" s="3"/>
      <c r="TFX490" s="3"/>
      <c r="TFY490" s="3"/>
      <c r="TFZ490" s="3"/>
      <c r="TGA490" s="3"/>
      <c r="TGB490" s="3"/>
      <c r="TGC490" s="3"/>
      <c r="TGD490" s="3"/>
      <c r="TGE490" s="3"/>
      <c r="TGF490" s="3"/>
      <c r="TGG490" s="3"/>
      <c r="TGH490" s="3"/>
      <c r="TGI490" s="3"/>
      <c r="TGJ490" s="3"/>
      <c r="TGK490" s="3"/>
      <c r="TGL490" s="3"/>
      <c r="TGM490" s="3"/>
      <c r="TGN490" s="3"/>
      <c r="TGO490" s="3"/>
      <c r="TGP490" s="3"/>
      <c r="TGQ490" s="3"/>
      <c r="TGR490" s="3"/>
      <c r="TGS490" s="3"/>
      <c r="TGT490" s="3"/>
      <c r="TGU490" s="3"/>
      <c r="TGV490" s="3"/>
      <c r="TGW490" s="3"/>
      <c r="TGX490" s="3"/>
      <c r="TGY490" s="3"/>
      <c r="TGZ490" s="3"/>
      <c r="THA490" s="3"/>
      <c r="THB490" s="3"/>
      <c r="THC490" s="3"/>
      <c r="THD490" s="3"/>
      <c r="THE490" s="3"/>
      <c r="THF490" s="3"/>
      <c r="THG490" s="3"/>
      <c r="THH490" s="3"/>
      <c r="THI490" s="3"/>
      <c r="THJ490" s="3"/>
      <c r="THK490" s="3"/>
      <c r="THL490" s="3"/>
      <c r="THM490" s="3"/>
      <c r="THN490" s="3"/>
      <c r="THO490" s="3"/>
      <c r="THP490" s="3"/>
      <c r="THQ490" s="3"/>
      <c r="THR490" s="3"/>
      <c r="THS490" s="3"/>
      <c r="THT490" s="3"/>
      <c r="THU490" s="3"/>
      <c r="THV490" s="3"/>
      <c r="THW490" s="3"/>
      <c r="THX490" s="3"/>
      <c r="THY490" s="3"/>
      <c r="THZ490" s="3"/>
      <c r="TIA490" s="3"/>
      <c r="TIB490" s="3"/>
      <c r="TIC490" s="3"/>
      <c r="TID490" s="3"/>
      <c r="TIE490" s="3"/>
      <c r="TIF490" s="3"/>
      <c r="TIG490" s="3"/>
      <c r="TIH490" s="3"/>
      <c r="TII490" s="3"/>
      <c r="TIJ490" s="3"/>
      <c r="TIK490" s="3"/>
      <c r="TIL490" s="3"/>
      <c r="TIM490" s="3"/>
      <c r="TIN490" s="3"/>
      <c r="TIO490" s="3"/>
      <c r="TIP490" s="3"/>
      <c r="TIQ490" s="3"/>
      <c r="TIR490" s="3"/>
      <c r="TIS490" s="3"/>
      <c r="TIT490" s="3"/>
      <c r="TIU490" s="3"/>
      <c r="TIV490" s="3"/>
      <c r="TIW490" s="3"/>
      <c r="TIX490" s="3"/>
      <c r="TIY490" s="3"/>
      <c r="TIZ490" s="3"/>
      <c r="TJA490" s="3"/>
      <c r="TJB490" s="3"/>
      <c r="TJC490" s="3"/>
      <c r="TJD490" s="3"/>
      <c r="TJE490" s="3"/>
      <c r="TJF490" s="3"/>
      <c r="TJG490" s="3"/>
      <c r="TJH490" s="3"/>
      <c r="TJI490" s="3"/>
      <c r="TJJ490" s="3"/>
      <c r="TJK490" s="3"/>
      <c r="TJL490" s="3"/>
      <c r="TJM490" s="3"/>
      <c r="TJN490" s="3"/>
      <c r="TJO490" s="3"/>
      <c r="TJP490" s="3"/>
      <c r="TJQ490" s="3"/>
      <c r="TJR490" s="3"/>
      <c r="TJS490" s="3"/>
      <c r="TJT490" s="3"/>
      <c r="TJU490" s="3"/>
      <c r="TJV490" s="3"/>
      <c r="TJW490" s="3"/>
      <c r="TJX490" s="3"/>
      <c r="TJY490" s="3"/>
      <c r="TJZ490" s="3"/>
      <c r="TKA490" s="3"/>
      <c r="TKB490" s="3"/>
      <c r="TKC490" s="3"/>
      <c r="TKD490" s="3"/>
      <c r="TKE490" s="3"/>
      <c r="TKF490" s="3"/>
      <c r="TKG490" s="3"/>
      <c r="TKH490" s="3"/>
      <c r="TKI490" s="3"/>
      <c r="TKJ490" s="3"/>
      <c r="TKK490" s="3"/>
      <c r="TKL490" s="3"/>
      <c r="TKM490" s="3"/>
      <c r="TKN490" s="3"/>
      <c r="TKO490" s="3"/>
      <c r="TKP490" s="3"/>
      <c r="TKQ490" s="3"/>
      <c r="TKR490" s="3"/>
      <c r="TKS490" s="3"/>
      <c r="TKT490" s="3"/>
      <c r="TKU490" s="3"/>
      <c r="TKV490" s="3"/>
      <c r="TKW490" s="3"/>
      <c r="TKX490" s="3"/>
      <c r="TKY490" s="3"/>
      <c r="TKZ490" s="3"/>
      <c r="TLA490" s="3"/>
      <c r="TLB490" s="3"/>
      <c r="TLC490" s="3"/>
      <c r="TLD490" s="3"/>
      <c r="TLE490" s="3"/>
      <c r="TLF490" s="3"/>
      <c r="TLG490" s="3"/>
      <c r="TLH490" s="3"/>
      <c r="TLI490" s="3"/>
      <c r="TLJ490" s="3"/>
      <c r="TLK490" s="3"/>
      <c r="TLL490" s="3"/>
      <c r="TLM490" s="3"/>
      <c r="TLN490" s="3"/>
      <c r="TLO490" s="3"/>
      <c r="TLP490" s="3"/>
      <c r="TLQ490" s="3"/>
      <c r="TLR490" s="3"/>
      <c r="TLS490" s="3"/>
      <c r="TLT490" s="3"/>
      <c r="TLU490" s="3"/>
      <c r="TLV490" s="3"/>
      <c r="TLW490" s="3"/>
      <c r="TLX490" s="3"/>
      <c r="TLY490" s="3"/>
      <c r="TLZ490" s="3"/>
      <c r="TMA490" s="3"/>
      <c r="TMB490" s="3"/>
      <c r="TMC490" s="3"/>
      <c r="TMD490" s="3"/>
      <c r="TME490" s="3"/>
      <c r="TMF490" s="3"/>
      <c r="TMG490" s="3"/>
      <c r="TMH490" s="3"/>
      <c r="TMI490" s="3"/>
      <c r="TMJ490" s="3"/>
      <c r="TMK490" s="3"/>
      <c r="TML490" s="3"/>
      <c r="TMM490" s="3"/>
      <c r="TMN490" s="3"/>
      <c r="TMO490" s="3"/>
      <c r="TMP490" s="3"/>
      <c r="TMQ490" s="3"/>
      <c r="TMR490" s="3"/>
      <c r="TMS490" s="3"/>
      <c r="TMT490" s="3"/>
      <c r="TMU490" s="3"/>
      <c r="TMV490" s="3"/>
      <c r="TMW490" s="3"/>
      <c r="TMX490" s="3"/>
      <c r="TMY490" s="3"/>
      <c r="TMZ490" s="3"/>
      <c r="TNA490" s="3"/>
      <c r="TNB490" s="3"/>
      <c r="TNC490" s="3"/>
      <c r="TND490" s="3"/>
      <c r="TNE490" s="3"/>
      <c r="TNF490" s="3"/>
      <c r="TNG490" s="3"/>
      <c r="TNH490" s="3"/>
      <c r="TNI490" s="3"/>
      <c r="TNJ490" s="3"/>
      <c r="TNK490" s="3"/>
      <c r="TNL490" s="3"/>
      <c r="TNM490" s="3"/>
      <c r="TNN490" s="3"/>
      <c r="TNO490" s="3"/>
      <c r="TNP490" s="3"/>
      <c r="TNQ490" s="3"/>
      <c r="TNR490" s="3"/>
      <c r="TNS490" s="3"/>
      <c r="TNT490" s="3"/>
      <c r="TNU490" s="3"/>
      <c r="TNV490" s="3"/>
      <c r="TNW490" s="3"/>
      <c r="TNX490" s="3"/>
      <c r="TNY490" s="3"/>
      <c r="TNZ490" s="3"/>
      <c r="TOA490" s="3"/>
      <c r="TOB490" s="3"/>
      <c r="TOC490" s="3"/>
      <c r="TOD490" s="3"/>
      <c r="TOE490" s="3"/>
      <c r="TOF490" s="3"/>
      <c r="TOG490" s="3"/>
      <c r="TOH490" s="3"/>
      <c r="TOI490" s="3"/>
      <c r="TOJ490" s="3"/>
      <c r="TOK490" s="3"/>
      <c r="TOL490" s="3"/>
      <c r="TOM490" s="3"/>
      <c r="TON490" s="3"/>
      <c r="TOO490" s="3"/>
      <c r="TOP490" s="3"/>
      <c r="TOQ490" s="3"/>
      <c r="TOR490" s="3"/>
      <c r="TOS490" s="3"/>
      <c r="TOT490" s="3"/>
      <c r="TOU490" s="3"/>
      <c r="TOV490" s="3"/>
      <c r="TOW490" s="3"/>
      <c r="TOX490" s="3"/>
      <c r="TOY490" s="3"/>
      <c r="TOZ490" s="3"/>
      <c r="TPA490" s="3"/>
      <c r="TPB490" s="3"/>
      <c r="TPC490" s="3"/>
      <c r="TPD490" s="3"/>
      <c r="TPE490" s="3"/>
      <c r="TPF490" s="3"/>
      <c r="TPG490" s="3"/>
      <c r="TPH490" s="3"/>
      <c r="TPI490" s="3"/>
      <c r="TPJ490" s="3"/>
      <c r="TPK490" s="3"/>
      <c r="TPL490" s="3"/>
      <c r="TPM490" s="3"/>
      <c r="TPN490" s="3"/>
      <c r="TPO490" s="3"/>
      <c r="TPP490" s="3"/>
      <c r="TPQ490" s="3"/>
      <c r="TPR490" s="3"/>
      <c r="TPS490" s="3"/>
      <c r="TPT490" s="3"/>
      <c r="TPU490" s="3"/>
      <c r="TPV490" s="3"/>
      <c r="TPW490" s="3"/>
      <c r="TPX490" s="3"/>
      <c r="TPY490" s="3"/>
      <c r="TPZ490" s="3"/>
      <c r="TQA490" s="3"/>
      <c r="TQB490" s="3"/>
      <c r="TQC490" s="3"/>
      <c r="TQD490" s="3"/>
      <c r="TQE490" s="3"/>
      <c r="TQF490" s="3"/>
      <c r="TQG490" s="3"/>
      <c r="TQH490" s="3"/>
      <c r="TQI490" s="3"/>
      <c r="TQJ490" s="3"/>
      <c r="TQK490" s="3"/>
      <c r="TQL490" s="3"/>
      <c r="TQM490" s="3"/>
      <c r="TQN490" s="3"/>
      <c r="TQO490" s="3"/>
      <c r="TQP490" s="3"/>
      <c r="TQQ490" s="3"/>
      <c r="TQR490" s="3"/>
      <c r="TQS490" s="3"/>
      <c r="TQT490" s="3"/>
      <c r="TQU490" s="3"/>
      <c r="TQV490" s="3"/>
      <c r="TQW490" s="3"/>
      <c r="TQX490" s="3"/>
      <c r="TQY490" s="3"/>
      <c r="TQZ490" s="3"/>
      <c r="TRA490" s="3"/>
      <c r="TRB490" s="3"/>
      <c r="TRC490" s="3"/>
      <c r="TRD490" s="3"/>
      <c r="TRE490" s="3"/>
      <c r="TRF490" s="3"/>
      <c r="TRG490" s="3"/>
      <c r="TRH490" s="3"/>
      <c r="TRI490" s="3"/>
      <c r="TRJ490" s="3"/>
      <c r="TRK490" s="3"/>
      <c r="TRL490" s="3"/>
      <c r="TRM490" s="3"/>
      <c r="TRN490" s="3"/>
      <c r="TRO490" s="3"/>
      <c r="TRP490" s="3"/>
      <c r="TRQ490" s="3"/>
      <c r="TRR490" s="3"/>
      <c r="TRS490" s="3"/>
      <c r="TRT490" s="3"/>
      <c r="TRU490" s="3"/>
      <c r="TRV490" s="3"/>
      <c r="TRW490" s="3"/>
      <c r="TRX490" s="3"/>
      <c r="TRY490" s="3"/>
      <c r="TRZ490" s="3"/>
      <c r="TSA490" s="3"/>
      <c r="TSB490" s="3"/>
      <c r="TSC490" s="3"/>
      <c r="TSD490" s="3"/>
      <c r="TSE490" s="3"/>
      <c r="TSF490" s="3"/>
      <c r="TSG490" s="3"/>
      <c r="TSH490" s="3"/>
      <c r="TSI490" s="3"/>
      <c r="TSJ490" s="3"/>
      <c r="TSK490" s="3"/>
      <c r="TSL490" s="3"/>
      <c r="TSM490" s="3"/>
      <c r="TSN490" s="3"/>
      <c r="TSO490" s="3"/>
      <c r="TSP490" s="3"/>
      <c r="TSQ490" s="3"/>
      <c r="TSR490" s="3"/>
      <c r="TSS490" s="3"/>
      <c r="TST490" s="3"/>
      <c r="TSU490" s="3"/>
      <c r="TSV490" s="3"/>
      <c r="TSW490" s="3"/>
      <c r="TSX490" s="3"/>
      <c r="TSY490" s="3"/>
      <c r="TSZ490" s="3"/>
      <c r="TTA490" s="3"/>
      <c r="TTB490" s="3"/>
      <c r="TTC490" s="3"/>
      <c r="TTD490" s="3"/>
      <c r="TTE490" s="3"/>
      <c r="TTF490" s="3"/>
      <c r="TTG490" s="3"/>
      <c r="TTH490" s="3"/>
      <c r="TTI490" s="3"/>
      <c r="TTJ490" s="3"/>
      <c r="TTK490" s="3"/>
      <c r="TTL490" s="3"/>
      <c r="TTM490" s="3"/>
      <c r="TTN490" s="3"/>
      <c r="TTO490" s="3"/>
      <c r="TTP490" s="3"/>
      <c r="TTQ490" s="3"/>
      <c r="TTR490" s="3"/>
      <c r="TTS490" s="3"/>
      <c r="TTT490" s="3"/>
      <c r="TTU490" s="3"/>
      <c r="TTV490" s="3"/>
      <c r="TTW490" s="3"/>
      <c r="TTX490" s="3"/>
      <c r="TTY490" s="3"/>
      <c r="TTZ490" s="3"/>
      <c r="TUA490" s="3"/>
      <c r="TUB490" s="3"/>
      <c r="TUC490" s="3"/>
      <c r="TUD490" s="3"/>
      <c r="TUE490" s="3"/>
      <c r="TUF490" s="3"/>
      <c r="TUG490" s="3"/>
      <c r="TUH490" s="3"/>
      <c r="TUI490" s="3"/>
      <c r="TUJ490" s="3"/>
      <c r="TUK490" s="3"/>
      <c r="TUL490" s="3"/>
      <c r="TUM490" s="3"/>
      <c r="TUN490" s="3"/>
      <c r="TUO490" s="3"/>
      <c r="TUP490" s="3"/>
      <c r="TUQ490" s="3"/>
      <c r="TUR490" s="3"/>
      <c r="TUS490" s="3"/>
      <c r="TUT490" s="3"/>
      <c r="TUU490" s="3"/>
      <c r="TUV490" s="3"/>
      <c r="TUW490" s="3"/>
      <c r="TUX490" s="3"/>
      <c r="TUY490" s="3"/>
      <c r="TUZ490" s="3"/>
      <c r="TVA490" s="3"/>
      <c r="TVB490" s="3"/>
      <c r="TVC490" s="3"/>
      <c r="TVD490" s="3"/>
      <c r="TVE490" s="3"/>
      <c r="TVF490" s="3"/>
      <c r="TVG490" s="3"/>
      <c r="TVH490" s="3"/>
      <c r="TVI490" s="3"/>
      <c r="TVJ490" s="3"/>
      <c r="TVK490" s="3"/>
      <c r="TVL490" s="3"/>
      <c r="TVM490" s="3"/>
      <c r="TVN490" s="3"/>
      <c r="TVO490" s="3"/>
      <c r="TVP490" s="3"/>
      <c r="TVQ490" s="3"/>
      <c r="TVR490" s="3"/>
      <c r="TVS490" s="3"/>
      <c r="TVT490" s="3"/>
      <c r="TVU490" s="3"/>
      <c r="TVV490" s="3"/>
      <c r="TVW490" s="3"/>
      <c r="TVX490" s="3"/>
      <c r="TVY490" s="3"/>
      <c r="TVZ490" s="3"/>
      <c r="TWA490" s="3"/>
      <c r="TWB490" s="3"/>
      <c r="TWC490" s="3"/>
      <c r="TWD490" s="3"/>
      <c r="TWE490" s="3"/>
      <c r="TWF490" s="3"/>
      <c r="TWG490" s="3"/>
      <c r="TWH490" s="3"/>
      <c r="TWI490" s="3"/>
      <c r="TWJ490" s="3"/>
      <c r="TWK490" s="3"/>
      <c r="TWL490" s="3"/>
      <c r="TWM490" s="3"/>
      <c r="TWN490" s="3"/>
      <c r="TWO490" s="3"/>
      <c r="TWP490" s="3"/>
      <c r="TWQ490" s="3"/>
      <c r="TWR490" s="3"/>
      <c r="TWS490" s="3"/>
      <c r="TWT490" s="3"/>
      <c r="TWU490" s="3"/>
      <c r="TWV490" s="3"/>
      <c r="TWW490" s="3"/>
      <c r="TWX490" s="3"/>
      <c r="TWY490" s="3"/>
      <c r="TWZ490" s="3"/>
      <c r="TXA490" s="3"/>
      <c r="TXB490" s="3"/>
      <c r="TXC490" s="3"/>
      <c r="TXD490" s="3"/>
      <c r="TXE490" s="3"/>
      <c r="TXF490" s="3"/>
      <c r="TXG490" s="3"/>
      <c r="TXH490" s="3"/>
      <c r="TXI490" s="3"/>
      <c r="TXJ490" s="3"/>
      <c r="TXK490" s="3"/>
      <c r="TXL490" s="3"/>
      <c r="TXM490" s="3"/>
      <c r="TXN490" s="3"/>
      <c r="TXO490" s="3"/>
      <c r="TXP490" s="3"/>
      <c r="TXQ490" s="3"/>
      <c r="TXR490" s="3"/>
      <c r="TXS490" s="3"/>
      <c r="TXT490" s="3"/>
      <c r="TXU490" s="3"/>
      <c r="TXV490" s="3"/>
      <c r="TXW490" s="3"/>
      <c r="TXX490" s="3"/>
      <c r="TXY490" s="3"/>
      <c r="TXZ490" s="3"/>
      <c r="TYA490" s="3"/>
      <c r="TYB490" s="3"/>
      <c r="TYC490" s="3"/>
      <c r="TYD490" s="3"/>
      <c r="TYE490" s="3"/>
      <c r="TYF490" s="3"/>
      <c r="TYG490" s="3"/>
      <c r="TYH490" s="3"/>
      <c r="TYI490" s="3"/>
      <c r="TYJ490" s="3"/>
      <c r="TYK490" s="3"/>
      <c r="TYL490" s="3"/>
      <c r="TYM490" s="3"/>
      <c r="TYN490" s="3"/>
      <c r="TYO490" s="3"/>
      <c r="TYP490" s="3"/>
      <c r="TYQ490" s="3"/>
      <c r="TYR490" s="3"/>
      <c r="TYS490" s="3"/>
      <c r="TYT490" s="3"/>
      <c r="TYU490" s="3"/>
      <c r="TYV490" s="3"/>
      <c r="TYW490" s="3"/>
      <c r="TYX490" s="3"/>
      <c r="TYY490" s="3"/>
      <c r="TYZ490" s="3"/>
      <c r="TZA490" s="3"/>
      <c r="TZB490" s="3"/>
      <c r="TZC490" s="3"/>
      <c r="TZD490" s="3"/>
      <c r="TZE490" s="3"/>
      <c r="TZF490" s="3"/>
      <c r="TZG490" s="3"/>
      <c r="TZH490" s="3"/>
      <c r="TZI490" s="3"/>
      <c r="TZJ490" s="3"/>
      <c r="TZK490" s="3"/>
      <c r="TZL490" s="3"/>
      <c r="TZM490" s="3"/>
      <c r="TZN490" s="3"/>
      <c r="TZO490" s="3"/>
      <c r="TZP490" s="3"/>
      <c r="TZQ490" s="3"/>
      <c r="TZR490" s="3"/>
      <c r="TZS490" s="3"/>
      <c r="TZT490" s="3"/>
      <c r="TZU490" s="3"/>
      <c r="TZV490" s="3"/>
      <c r="TZW490" s="3"/>
      <c r="TZX490" s="3"/>
      <c r="TZY490" s="3"/>
      <c r="TZZ490" s="3"/>
      <c r="UAA490" s="3"/>
      <c r="UAB490" s="3"/>
      <c r="UAC490" s="3"/>
      <c r="UAD490" s="3"/>
      <c r="UAE490" s="3"/>
      <c r="UAF490" s="3"/>
      <c r="UAG490" s="3"/>
      <c r="UAH490" s="3"/>
      <c r="UAI490" s="3"/>
      <c r="UAJ490" s="3"/>
      <c r="UAK490" s="3"/>
      <c r="UAL490" s="3"/>
      <c r="UAM490" s="3"/>
      <c r="UAN490" s="3"/>
      <c r="UAO490" s="3"/>
      <c r="UAP490" s="3"/>
      <c r="UAQ490" s="3"/>
      <c r="UAR490" s="3"/>
      <c r="UAS490" s="3"/>
      <c r="UAT490" s="3"/>
      <c r="UAU490" s="3"/>
      <c r="UAV490" s="3"/>
      <c r="UAW490" s="3"/>
      <c r="UAX490" s="3"/>
      <c r="UAY490" s="3"/>
      <c r="UAZ490" s="3"/>
      <c r="UBA490" s="3"/>
      <c r="UBB490" s="3"/>
      <c r="UBC490" s="3"/>
      <c r="UBD490" s="3"/>
      <c r="UBE490" s="3"/>
      <c r="UBF490" s="3"/>
      <c r="UBG490" s="3"/>
      <c r="UBH490" s="3"/>
      <c r="UBI490" s="3"/>
      <c r="UBJ490" s="3"/>
      <c r="UBK490" s="3"/>
      <c r="UBL490" s="3"/>
      <c r="UBM490" s="3"/>
      <c r="UBN490" s="3"/>
      <c r="UBO490" s="3"/>
      <c r="UBP490" s="3"/>
      <c r="UBQ490" s="3"/>
      <c r="UBR490" s="3"/>
      <c r="UBS490" s="3"/>
      <c r="UBT490" s="3"/>
      <c r="UBU490" s="3"/>
      <c r="UBV490" s="3"/>
      <c r="UBW490" s="3"/>
      <c r="UBX490" s="3"/>
      <c r="UBY490" s="3"/>
      <c r="UBZ490" s="3"/>
      <c r="UCA490" s="3"/>
      <c r="UCB490" s="3"/>
      <c r="UCC490" s="3"/>
      <c r="UCD490" s="3"/>
      <c r="UCE490" s="3"/>
      <c r="UCF490" s="3"/>
      <c r="UCG490" s="3"/>
      <c r="UCH490" s="3"/>
      <c r="UCI490" s="3"/>
      <c r="UCJ490" s="3"/>
      <c r="UCK490" s="3"/>
      <c r="UCL490" s="3"/>
      <c r="UCM490" s="3"/>
      <c r="UCN490" s="3"/>
      <c r="UCO490" s="3"/>
      <c r="UCP490" s="3"/>
      <c r="UCQ490" s="3"/>
      <c r="UCR490" s="3"/>
      <c r="UCS490" s="3"/>
      <c r="UCT490" s="3"/>
      <c r="UCU490" s="3"/>
      <c r="UCV490" s="3"/>
      <c r="UCW490" s="3"/>
      <c r="UCX490" s="3"/>
      <c r="UCY490" s="3"/>
      <c r="UCZ490" s="3"/>
      <c r="UDA490" s="3"/>
      <c r="UDB490" s="3"/>
      <c r="UDC490" s="3"/>
      <c r="UDD490" s="3"/>
      <c r="UDE490" s="3"/>
      <c r="UDF490" s="3"/>
      <c r="UDG490" s="3"/>
      <c r="UDH490" s="3"/>
      <c r="UDI490" s="3"/>
      <c r="UDJ490" s="3"/>
      <c r="UDK490" s="3"/>
      <c r="UDL490" s="3"/>
      <c r="UDM490" s="3"/>
      <c r="UDN490" s="3"/>
      <c r="UDO490" s="3"/>
      <c r="UDP490" s="3"/>
      <c r="UDQ490" s="3"/>
      <c r="UDR490" s="3"/>
      <c r="UDS490" s="3"/>
      <c r="UDT490" s="3"/>
      <c r="UDU490" s="3"/>
      <c r="UDV490" s="3"/>
      <c r="UDW490" s="3"/>
      <c r="UDX490" s="3"/>
      <c r="UDY490" s="3"/>
      <c r="UDZ490" s="3"/>
      <c r="UEA490" s="3"/>
      <c r="UEB490" s="3"/>
      <c r="UEC490" s="3"/>
      <c r="UED490" s="3"/>
      <c r="UEE490" s="3"/>
      <c r="UEF490" s="3"/>
      <c r="UEG490" s="3"/>
      <c r="UEH490" s="3"/>
      <c r="UEI490" s="3"/>
      <c r="UEJ490" s="3"/>
      <c r="UEK490" s="3"/>
      <c r="UEL490" s="3"/>
      <c r="UEM490" s="3"/>
      <c r="UEN490" s="3"/>
      <c r="UEO490" s="3"/>
      <c r="UEP490" s="3"/>
      <c r="UEQ490" s="3"/>
      <c r="UER490" s="3"/>
      <c r="UES490" s="3"/>
      <c r="UET490" s="3"/>
      <c r="UEU490" s="3"/>
      <c r="UEV490" s="3"/>
      <c r="UEW490" s="3"/>
      <c r="UEX490" s="3"/>
      <c r="UEY490" s="3"/>
      <c r="UEZ490" s="3"/>
      <c r="UFA490" s="3"/>
      <c r="UFB490" s="3"/>
      <c r="UFC490" s="3"/>
      <c r="UFD490" s="3"/>
      <c r="UFE490" s="3"/>
      <c r="UFF490" s="3"/>
      <c r="UFG490" s="3"/>
      <c r="UFH490" s="3"/>
      <c r="UFI490" s="3"/>
      <c r="UFJ490" s="3"/>
      <c r="UFK490" s="3"/>
      <c r="UFL490" s="3"/>
      <c r="UFM490" s="3"/>
      <c r="UFN490" s="3"/>
      <c r="UFO490" s="3"/>
      <c r="UFP490" s="3"/>
      <c r="UFQ490" s="3"/>
      <c r="UFR490" s="3"/>
      <c r="UFS490" s="3"/>
      <c r="UFT490" s="3"/>
      <c r="UFU490" s="3"/>
      <c r="UFV490" s="3"/>
      <c r="UFW490" s="3"/>
      <c r="UFX490" s="3"/>
      <c r="UFY490" s="3"/>
      <c r="UFZ490" s="3"/>
      <c r="UGA490" s="3"/>
      <c r="UGB490" s="3"/>
      <c r="UGC490" s="3"/>
      <c r="UGD490" s="3"/>
      <c r="UGE490" s="3"/>
      <c r="UGF490" s="3"/>
      <c r="UGG490" s="3"/>
      <c r="UGH490" s="3"/>
      <c r="UGI490" s="3"/>
      <c r="UGJ490" s="3"/>
      <c r="UGK490" s="3"/>
      <c r="UGL490" s="3"/>
      <c r="UGM490" s="3"/>
      <c r="UGN490" s="3"/>
      <c r="UGO490" s="3"/>
      <c r="UGP490" s="3"/>
      <c r="UGQ490" s="3"/>
      <c r="UGR490" s="3"/>
      <c r="UGS490" s="3"/>
      <c r="UGT490" s="3"/>
      <c r="UGU490" s="3"/>
      <c r="UGV490" s="3"/>
      <c r="UGW490" s="3"/>
      <c r="UGX490" s="3"/>
      <c r="UGY490" s="3"/>
      <c r="UGZ490" s="3"/>
      <c r="UHA490" s="3"/>
      <c r="UHB490" s="3"/>
      <c r="UHC490" s="3"/>
      <c r="UHD490" s="3"/>
      <c r="UHE490" s="3"/>
      <c r="UHF490" s="3"/>
      <c r="UHG490" s="3"/>
      <c r="UHH490" s="3"/>
      <c r="UHI490" s="3"/>
      <c r="UHJ490" s="3"/>
      <c r="UHK490" s="3"/>
      <c r="UHL490" s="3"/>
      <c r="UHM490" s="3"/>
      <c r="UHN490" s="3"/>
      <c r="UHO490" s="3"/>
      <c r="UHP490" s="3"/>
      <c r="UHQ490" s="3"/>
      <c r="UHR490" s="3"/>
      <c r="UHS490" s="3"/>
      <c r="UHT490" s="3"/>
      <c r="UHU490" s="3"/>
      <c r="UHV490" s="3"/>
      <c r="UHW490" s="3"/>
      <c r="UHX490" s="3"/>
      <c r="UHY490" s="3"/>
      <c r="UHZ490" s="3"/>
      <c r="UIA490" s="3"/>
      <c r="UIB490" s="3"/>
      <c r="UIC490" s="3"/>
      <c r="UID490" s="3"/>
      <c r="UIE490" s="3"/>
      <c r="UIF490" s="3"/>
      <c r="UIG490" s="3"/>
      <c r="UIH490" s="3"/>
      <c r="UII490" s="3"/>
      <c r="UIJ490" s="3"/>
      <c r="UIK490" s="3"/>
      <c r="UIL490" s="3"/>
      <c r="UIM490" s="3"/>
      <c r="UIN490" s="3"/>
      <c r="UIO490" s="3"/>
      <c r="UIP490" s="3"/>
      <c r="UIQ490" s="3"/>
      <c r="UIR490" s="3"/>
      <c r="UIS490" s="3"/>
      <c r="UIT490" s="3"/>
      <c r="UIU490" s="3"/>
      <c r="UIV490" s="3"/>
      <c r="UIW490" s="3"/>
      <c r="UIX490" s="3"/>
      <c r="UIY490" s="3"/>
      <c r="UIZ490" s="3"/>
      <c r="UJA490" s="3"/>
      <c r="UJB490" s="3"/>
      <c r="UJC490" s="3"/>
      <c r="UJD490" s="3"/>
      <c r="UJE490" s="3"/>
      <c r="UJF490" s="3"/>
      <c r="UJG490" s="3"/>
      <c r="UJH490" s="3"/>
      <c r="UJI490" s="3"/>
      <c r="UJJ490" s="3"/>
      <c r="UJK490" s="3"/>
      <c r="UJL490" s="3"/>
      <c r="UJM490" s="3"/>
      <c r="UJN490" s="3"/>
      <c r="UJO490" s="3"/>
      <c r="UJP490" s="3"/>
      <c r="UJQ490" s="3"/>
      <c r="UJR490" s="3"/>
      <c r="UJS490" s="3"/>
      <c r="UJT490" s="3"/>
      <c r="UJU490" s="3"/>
      <c r="UJV490" s="3"/>
      <c r="UJW490" s="3"/>
      <c r="UJX490" s="3"/>
      <c r="UJY490" s="3"/>
      <c r="UJZ490" s="3"/>
      <c r="UKA490" s="3"/>
      <c r="UKB490" s="3"/>
      <c r="UKC490" s="3"/>
      <c r="UKD490" s="3"/>
      <c r="UKE490" s="3"/>
      <c r="UKF490" s="3"/>
      <c r="UKG490" s="3"/>
      <c r="UKH490" s="3"/>
      <c r="UKI490" s="3"/>
      <c r="UKJ490" s="3"/>
      <c r="UKK490" s="3"/>
      <c r="UKL490" s="3"/>
      <c r="UKM490" s="3"/>
      <c r="UKN490" s="3"/>
      <c r="UKO490" s="3"/>
      <c r="UKP490" s="3"/>
      <c r="UKQ490" s="3"/>
      <c r="UKR490" s="3"/>
      <c r="UKS490" s="3"/>
      <c r="UKT490" s="3"/>
      <c r="UKU490" s="3"/>
      <c r="UKV490" s="3"/>
      <c r="UKW490" s="3"/>
      <c r="UKX490" s="3"/>
      <c r="UKY490" s="3"/>
      <c r="UKZ490" s="3"/>
      <c r="ULA490" s="3"/>
      <c r="ULB490" s="3"/>
      <c r="ULC490" s="3"/>
      <c r="ULD490" s="3"/>
      <c r="ULE490" s="3"/>
      <c r="ULF490" s="3"/>
      <c r="ULG490" s="3"/>
      <c r="ULH490" s="3"/>
      <c r="ULI490" s="3"/>
      <c r="ULJ490" s="3"/>
      <c r="ULK490" s="3"/>
      <c r="ULL490" s="3"/>
      <c r="ULM490" s="3"/>
      <c r="ULN490" s="3"/>
      <c r="ULO490" s="3"/>
      <c r="ULP490" s="3"/>
      <c r="ULQ490" s="3"/>
      <c r="ULR490" s="3"/>
      <c r="ULS490" s="3"/>
      <c r="ULT490" s="3"/>
      <c r="ULU490" s="3"/>
      <c r="ULV490" s="3"/>
      <c r="ULW490" s="3"/>
      <c r="ULX490" s="3"/>
      <c r="ULY490" s="3"/>
      <c r="ULZ490" s="3"/>
      <c r="UMA490" s="3"/>
      <c r="UMB490" s="3"/>
      <c r="UMC490" s="3"/>
      <c r="UMD490" s="3"/>
      <c r="UME490" s="3"/>
      <c r="UMF490" s="3"/>
      <c r="UMG490" s="3"/>
      <c r="UMH490" s="3"/>
      <c r="UMI490" s="3"/>
      <c r="UMJ490" s="3"/>
      <c r="UMK490" s="3"/>
      <c r="UML490" s="3"/>
      <c r="UMM490" s="3"/>
      <c r="UMN490" s="3"/>
      <c r="UMO490" s="3"/>
      <c r="UMP490" s="3"/>
      <c r="UMQ490" s="3"/>
      <c r="UMR490" s="3"/>
      <c r="UMS490" s="3"/>
      <c r="UMT490" s="3"/>
      <c r="UMU490" s="3"/>
      <c r="UMV490" s="3"/>
      <c r="UMW490" s="3"/>
      <c r="UMX490" s="3"/>
      <c r="UMY490" s="3"/>
      <c r="UMZ490" s="3"/>
      <c r="UNA490" s="3"/>
      <c r="UNB490" s="3"/>
      <c r="UNC490" s="3"/>
      <c r="UND490" s="3"/>
      <c r="UNE490" s="3"/>
      <c r="UNF490" s="3"/>
      <c r="UNG490" s="3"/>
      <c r="UNH490" s="3"/>
      <c r="UNI490" s="3"/>
      <c r="UNJ490" s="3"/>
      <c r="UNK490" s="3"/>
      <c r="UNL490" s="3"/>
      <c r="UNM490" s="3"/>
      <c r="UNN490" s="3"/>
      <c r="UNO490" s="3"/>
      <c r="UNP490" s="3"/>
      <c r="UNQ490" s="3"/>
      <c r="UNR490" s="3"/>
      <c r="UNS490" s="3"/>
      <c r="UNT490" s="3"/>
      <c r="UNU490" s="3"/>
      <c r="UNV490" s="3"/>
      <c r="UNW490" s="3"/>
      <c r="UNX490" s="3"/>
      <c r="UNY490" s="3"/>
      <c r="UNZ490" s="3"/>
      <c r="UOA490" s="3"/>
      <c r="UOB490" s="3"/>
      <c r="UOC490" s="3"/>
      <c r="UOD490" s="3"/>
      <c r="UOE490" s="3"/>
      <c r="UOF490" s="3"/>
      <c r="UOG490" s="3"/>
      <c r="UOH490" s="3"/>
      <c r="UOI490" s="3"/>
      <c r="UOJ490" s="3"/>
      <c r="UOK490" s="3"/>
      <c r="UOL490" s="3"/>
      <c r="UOM490" s="3"/>
      <c r="UON490" s="3"/>
      <c r="UOO490" s="3"/>
      <c r="UOP490" s="3"/>
      <c r="UOQ490" s="3"/>
      <c r="UOR490" s="3"/>
      <c r="UOS490" s="3"/>
      <c r="UOT490" s="3"/>
      <c r="UOU490" s="3"/>
      <c r="UOV490" s="3"/>
      <c r="UOW490" s="3"/>
      <c r="UOX490" s="3"/>
      <c r="UOY490" s="3"/>
      <c r="UOZ490" s="3"/>
      <c r="UPA490" s="3"/>
      <c r="UPB490" s="3"/>
      <c r="UPC490" s="3"/>
      <c r="UPD490" s="3"/>
      <c r="UPE490" s="3"/>
      <c r="UPF490" s="3"/>
      <c r="UPG490" s="3"/>
      <c r="UPH490" s="3"/>
      <c r="UPI490" s="3"/>
      <c r="UPJ490" s="3"/>
      <c r="UPK490" s="3"/>
      <c r="UPL490" s="3"/>
      <c r="UPM490" s="3"/>
      <c r="UPN490" s="3"/>
      <c r="UPO490" s="3"/>
      <c r="UPP490" s="3"/>
      <c r="UPQ490" s="3"/>
      <c r="UPR490" s="3"/>
      <c r="UPS490" s="3"/>
      <c r="UPT490" s="3"/>
      <c r="UPU490" s="3"/>
      <c r="UPV490" s="3"/>
      <c r="UPW490" s="3"/>
      <c r="UPX490" s="3"/>
      <c r="UPY490" s="3"/>
      <c r="UPZ490" s="3"/>
      <c r="UQA490" s="3"/>
      <c r="UQB490" s="3"/>
      <c r="UQC490" s="3"/>
      <c r="UQD490" s="3"/>
      <c r="UQE490" s="3"/>
      <c r="UQF490" s="3"/>
      <c r="UQG490" s="3"/>
      <c r="UQH490" s="3"/>
      <c r="UQI490" s="3"/>
      <c r="UQJ490" s="3"/>
      <c r="UQK490" s="3"/>
      <c r="UQL490" s="3"/>
      <c r="UQM490" s="3"/>
      <c r="UQN490" s="3"/>
      <c r="UQO490" s="3"/>
      <c r="UQP490" s="3"/>
      <c r="UQQ490" s="3"/>
      <c r="UQR490" s="3"/>
      <c r="UQS490" s="3"/>
      <c r="UQT490" s="3"/>
      <c r="UQU490" s="3"/>
      <c r="UQV490" s="3"/>
      <c r="UQW490" s="3"/>
      <c r="UQX490" s="3"/>
      <c r="UQY490" s="3"/>
      <c r="UQZ490" s="3"/>
      <c r="URA490" s="3"/>
      <c r="URB490" s="3"/>
      <c r="URC490" s="3"/>
      <c r="URD490" s="3"/>
      <c r="URE490" s="3"/>
      <c r="URF490" s="3"/>
      <c r="URG490" s="3"/>
      <c r="URH490" s="3"/>
      <c r="URI490" s="3"/>
      <c r="URJ490" s="3"/>
      <c r="URK490" s="3"/>
      <c r="URL490" s="3"/>
      <c r="URM490" s="3"/>
      <c r="URN490" s="3"/>
      <c r="URO490" s="3"/>
      <c r="URP490" s="3"/>
      <c r="URQ490" s="3"/>
      <c r="URR490" s="3"/>
      <c r="URS490" s="3"/>
      <c r="URT490" s="3"/>
      <c r="URU490" s="3"/>
      <c r="URV490" s="3"/>
      <c r="URW490" s="3"/>
      <c r="URX490" s="3"/>
      <c r="URY490" s="3"/>
      <c r="URZ490" s="3"/>
      <c r="USA490" s="3"/>
      <c r="USB490" s="3"/>
      <c r="USC490" s="3"/>
      <c r="USD490" s="3"/>
      <c r="USE490" s="3"/>
      <c r="USF490" s="3"/>
      <c r="USG490" s="3"/>
      <c r="USH490" s="3"/>
      <c r="USI490" s="3"/>
      <c r="USJ490" s="3"/>
      <c r="USK490" s="3"/>
      <c r="USL490" s="3"/>
      <c r="USM490" s="3"/>
      <c r="USN490" s="3"/>
      <c r="USO490" s="3"/>
      <c r="USP490" s="3"/>
      <c r="USQ490" s="3"/>
      <c r="USR490" s="3"/>
      <c r="USS490" s="3"/>
      <c r="UST490" s="3"/>
      <c r="USU490" s="3"/>
      <c r="USV490" s="3"/>
      <c r="USW490" s="3"/>
      <c r="USX490" s="3"/>
      <c r="USY490" s="3"/>
      <c r="USZ490" s="3"/>
      <c r="UTA490" s="3"/>
      <c r="UTB490" s="3"/>
      <c r="UTC490" s="3"/>
      <c r="UTD490" s="3"/>
      <c r="UTE490" s="3"/>
      <c r="UTF490" s="3"/>
      <c r="UTG490" s="3"/>
      <c r="UTH490" s="3"/>
      <c r="UTI490" s="3"/>
      <c r="UTJ490" s="3"/>
      <c r="UTK490" s="3"/>
      <c r="UTL490" s="3"/>
      <c r="UTM490" s="3"/>
      <c r="UTN490" s="3"/>
      <c r="UTO490" s="3"/>
      <c r="UTP490" s="3"/>
      <c r="UTQ490" s="3"/>
      <c r="UTR490" s="3"/>
      <c r="UTS490" s="3"/>
      <c r="UTT490" s="3"/>
      <c r="UTU490" s="3"/>
      <c r="UTV490" s="3"/>
      <c r="UTW490" s="3"/>
      <c r="UTX490" s="3"/>
      <c r="UTY490" s="3"/>
      <c r="UTZ490" s="3"/>
      <c r="UUA490" s="3"/>
      <c r="UUB490" s="3"/>
      <c r="UUC490" s="3"/>
      <c r="UUD490" s="3"/>
      <c r="UUE490" s="3"/>
      <c r="UUF490" s="3"/>
      <c r="UUG490" s="3"/>
      <c r="UUH490" s="3"/>
      <c r="UUI490" s="3"/>
      <c r="UUJ490" s="3"/>
      <c r="UUK490" s="3"/>
      <c r="UUL490" s="3"/>
      <c r="UUM490" s="3"/>
      <c r="UUN490" s="3"/>
      <c r="UUO490" s="3"/>
      <c r="UUP490" s="3"/>
      <c r="UUQ490" s="3"/>
      <c r="UUR490" s="3"/>
      <c r="UUS490" s="3"/>
      <c r="UUT490" s="3"/>
      <c r="UUU490" s="3"/>
      <c r="UUV490" s="3"/>
      <c r="UUW490" s="3"/>
      <c r="UUX490" s="3"/>
      <c r="UUY490" s="3"/>
      <c r="UUZ490" s="3"/>
      <c r="UVA490" s="3"/>
      <c r="UVB490" s="3"/>
      <c r="UVC490" s="3"/>
      <c r="UVD490" s="3"/>
      <c r="UVE490" s="3"/>
      <c r="UVF490" s="3"/>
      <c r="UVG490" s="3"/>
      <c r="UVH490" s="3"/>
      <c r="UVI490" s="3"/>
      <c r="UVJ490" s="3"/>
      <c r="UVK490" s="3"/>
      <c r="UVL490" s="3"/>
      <c r="UVM490" s="3"/>
      <c r="UVN490" s="3"/>
      <c r="UVO490" s="3"/>
      <c r="UVP490" s="3"/>
      <c r="UVQ490" s="3"/>
      <c r="UVR490" s="3"/>
      <c r="UVS490" s="3"/>
      <c r="UVT490" s="3"/>
      <c r="UVU490" s="3"/>
      <c r="UVV490" s="3"/>
      <c r="UVW490" s="3"/>
      <c r="UVX490" s="3"/>
      <c r="UVY490" s="3"/>
      <c r="UVZ490" s="3"/>
      <c r="UWA490" s="3"/>
      <c r="UWB490" s="3"/>
      <c r="UWC490" s="3"/>
      <c r="UWD490" s="3"/>
      <c r="UWE490" s="3"/>
      <c r="UWF490" s="3"/>
      <c r="UWG490" s="3"/>
      <c r="UWH490" s="3"/>
      <c r="UWI490" s="3"/>
      <c r="UWJ490" s="3"/>
      <c r="UWK490" s="3"/>
      <c r="UWL490" s="3"/>
      <c r="UWM490" s="3"/>
      <c r="UWN490" s="3"/>
      <c r="UWO490" s="3"/>
      <c r="UWP490" s="3"/>
      <c r="UWQ490" s="3"/>
      <c r="UWR490" s="3"/>
      <c r="UWS490" s="3"/>
      <c r="UWT490" s="3"/>
      <c r="UWU490" s="3"/>
      <c r="UWV490" s="3"/>
      <c r="UWW490" s="3"/>
      <c r="UWX490" s="3"/>
      <c r="UWY490" s="3"/>
      <c r="UWZ490" s="3"/>
      <c r="UXA490" s="3"/>
      <c r="UXB490" s="3"/>
      <c r="UXC490" s="3"/>
      <c r="UXD490" s="3"/>
      <c r="UXE490" s="3"/>
      <c r="UXF490" s="3"/>
      <c r="UXG490" s="3"/>
      <c r="UXH490" s="3"/>
      <c r="UXI490" s="3"/>
      <c r="UXJ490" s="3"/>
      <c r="UXK490" s="3"/>
      <c r="UXL490" s="3"/>
      <c r="UXM490" s="3"/>
      <c r="UXN490" s="3"/>
      <c r="UXO490" s="3"/>
      <c r="UXP490" s="3"/>
      <c r="UXQ490" s="3"/>
      <c r="UXR490" s="3"/>
      <c r="UXS490" s="3"/>
      <c r="UXT490" s="3"/>
      <c r="UXU490" s="3"/>
      <c r="UXV490" s="3"/>
      <c r="UXW490" s="3"/>
      <c r="UXX490" s="3"/>
      <c r="UXY490" s="3"/>
      <c r="UXZ490" s="3"/>
      <c r="UYA490" s="3"/>
      <c r="UYB490" s="3"/>
      <c r="UYC490" s="3"/>
      <c r="UYD490" s="3"/>
      <c r="UYE490" s="3"/>
      <c r="UYF490" s="3"/>
      <c r="UYG490" s="3"/>
      <c r="UYH490" s="3"/>
      <c r="UYI490" s="3"/>
      <c r="UYJ490" s="3"/>
      <c r="UYK490" s="3"/>
      <c r="UYL490" s="3"/>
      <c r="UYM490" s="3"/>
      <c r="UYN490" s="3"/>
      <c r="UYO490" s="3"/>
      <c r="UYP490" s="3"/>
      <c r="UYQ490" s="3"/>
      <c r="UYR490" s="3"/>
      <c r="UYS490" s="3"/>
      <c r="UYT490" s="3"/>
      <c r="UYU490" s="3"/>
      <c r="UYV490" s="3"/>
      <c r="UYW490" s="3"/>
      <c r="UYX490" s="3"/>
      <c r="UYY490" s="3"/>
      <c r="UYZ490" s="3"/>
      <c r="UZA490" s="3"/>
      <c r="UZB490" s="3"/>
      <c r="UZC490" s="3"/>
      <c r="UZD490" s="3"/>
      <c r="UZE490" s="3"/>
      <c r="UZF490" s="3"/>
      <c r="UZG490" s="3"/>
      <c r="UZH490" s="3"/>
      <c r="UZI490" s="3"/>
      <c r="UZJ490" s="3"/>
      <c r="UZK490" s="3"/>
      <c r="UZL490" s="3"/>
      <c r="UZM490" s="3"/>
      <c r="UZN490" s="3"/>
      <c r="UZO490" s="3"/>
      <c r="UZP490" s="3"/>
      <c r="UZQ490" s="3"/>
      <c r="UZR490" s="3"/>
      <c r="UZS490" s="3"/>
      <c r="UZT490" s="3"/>
      <c r="UZU490" s="3"/>
      <c r="UZV490" s="3"/>
      <c r="UZW490" s="3"/>
      <c r="UZX490" s="3"/>
      <c r="UZY490" s="3"/>
      <c r="UZZ490" s="3"/>
      <c r="VAA490" s="3"/>
      <c r="VAB490" s="3"/>
      <c r="VAC490" s="3"/>
      <c r="VAD490" s="3"/>
      <c r="VAE490" s="3"/>
      <c r="VAF490" s="3"/>
      <c r="VAG490" s="3"/>
      <c r="VAH490" s="3"/>
      <c r="VAI490" s="3"/>
      <c r="VAJ490" s="3"/>
      <c r="VAK490" s="3"/>
      <c r="VAL490" s="3"/>
      <c r="VAM490" s="3"/>
      <c r="VAN490" s="3"/>
      <c r="VAO490" s="3"/>
      <c r="VAP490" s="3"/>
      <c r="VAQ490" s="3"/>
      <c r="VAR490" s="3"/>
      <c r="VAS490" s="3"/>
      <c r="VAT490" s="3"/>
      <c r="VAU490" s="3"/>
      <c r="VAV490" s="3"/>
      <c r="VAW490" s="3"/>
      <c r="VAX490" s="3"/>
      <c r="VAY490" s="3"/>
      <c r="VAZ490" s="3"/>
      <c r="VBA490" s="3"/>
      <c r="VBB490" s="3"/>
      <c r="VBC490" s="3"/>
      <c r="VBD490" s="3"/>
      <c r="VBE490" s="3"/>
      <c r="VBF490" s="3"/>
      <c r="VBG490" s="3"/>
      <c r="VBH490" s="3"/>
      <c r="VBI490" s="3"/>
      <c r="VBJ490" s="3"/>
      <c r="VBK490" s="3"/>
      <c r="VBL490" s="3"/>
      <c r="VBM490" s="3"/>
      <c r="VBN490" s="3"/>
      <c r="VBO490" s="3"/>
      <c r="VBP490" s="3"/>
      <c r="VBQ490" s="3"/>
      <c r="VBR490" s="3"/>
      <c r="VBS490" s="3"/>
      <c r="VBT490" s="3"/>
      <c r="VBU490" s="3"/>
      <c r="VBV490" s="3"/>
      <c r="VBW490" s="3"/>
      <c r="VBX490" s="3"/>
      <c r="VBY490" s="3"/>
      <c r="VBZ490" s="3"/>
      <c r="VCA490" s="3"/>
      <c r="VCB490" s="3"/>
      <c r="VCC490" s="3"/>
      <c r="VCD490" s="3"/>
      <c r="VCE490" s="3"/>
      <c r="VCF490" s="3"/>
      <c r="VCG490" s="3"/>
      <c r="VCH490" s="3"/>
      <c r="VCI490" s="3"/>
      <c r="VCJ490" s="3"/>
      <c r="VCK490" s="3"/>
      <c r="VCL490" s="3"/>
      <c r="VCM490" s="3"/>
      <c r="VCN490" s="3"/>
      <c r="VCO490" s="3"/>
      <c r="VCP490" s="3"/>
      <c r="VCQ490" s="3"/>
      <c r="VCR490" s="3"/>
      <c r="VCS490" s="3"/>
      <c r="VCT490" s="3"/>
      <c r="VCU490" s="3"/>
      <c r="VCV490" s="3"/>
      <c r="VCW490" s="3"/>
      <c r="VCX490" s="3"/>
      <c r="VCY490" s="3"/>
      <c r="VCZ490" s="3"/>
      <c r="VDA490" s="3"/>
      <c r="VDB490" s="3"/>
      <c r="VDC490" s="3"/>
      <c r="VDD490" s="3"/>
      <c r="VDE490" s="3"/>
      <c r="VDF490" s="3"/>
      <c r="VDG490" s="3"/>
      <c r="VDH490" s="3"/>
      <c r="VDI490" s="3"/>
      <c r="VDJ490" s="3"/>
      <c r="VDK490" s="3"/>
      <c r="VDL490" s="3"/>
      <c r="VDM490" s="3"/>
      <c r="VDN490" s="3"/>
      <c r="VDO490" s="3"/>
      <c r="VDP490" s="3"/>
      <c r="VDQ490" s="3"/>
      <c r="VDR490" s="3"/>
      <c r="VDS490" s="3"/>
      <c r="VDT490" s="3"/>
      <c r="VDU490" s="3"/>
      <c r="VDV490" s="3"/>
      <c r="VDW490" s="3"/>
      <c r="VDX490" s="3"/>
      <c r="VDY490" s="3"/>
      <c r="VDZ490" s="3"/>
      <c r="VEA490" s="3"/>
      <c r="VEB490" s="3"/>
      <c r="VEC490" s="3"/>
      <c r="VED490" s="3"/>
      <c r="VEE490" s="3"/>
      <c r="VEF490" s="3"/>
      <c r="VEG490" s="3"/>
      <c r="VEH490" s="3"/>
      <c r="VEI490" s="3"/>
      <c r="VEJ490" s="3"/>
      <c r="VEK490" s="3"/>
      <c r="VEL490" s="3"/>
      <c r="VEM490" s="3"/>
      <c r="VEN490" s="3"/>
      <c r="VEO490" s="3"/>
      <c r="VEP490" s="3"/>
      <c r="VEQ490" s="3"/>
      <c r="VER490" s="3"/>
      <c r="VES490" s="3"/>
      <c r="VET490" s="3"/>
      <c r="VEU490" s="3"/>
      <c r="VEV490" s="3"/>
      <c r="VEW490" s="3"/>
      <c r="VEX490" s="3"/>
      <c r="VEY490" s="3"/>
      <c r="VEZ490" s="3"/>
      <c r="VFA490" s="3"/>
      <c r="VFB490" s="3"/>
      <c r="VFC490" s="3"/>
      <c r="VFD490" s="3"/>
      <c r="VFE490" s="3"/>
      <c r="VFF490" s="3"/>
      <c r="VFG490" s="3"/>
      <c r="VFH490" s="3"/>
      <c r="VFI490" s="3"/>
      <c r="VFJ490" s="3"/>
      <c r="VFK490" s="3"/>
      <c r="VFL490" s="3"/>
      <c r="VFM490" s="3"/>
      <c r="VFN490" s="3"/>
      <c r="VFO490" s="3"/>
      <c r="VFP490" s="3"/>
      <c r="VFQ490" s="3"/>
      <c r="VFR490" s="3"/>
      <c r="VFS490" s="3"/>
      <c r="VFT490" s="3"/>
      <c r="VFU490" s="3"/>
      <c r="VFV490" s="3"/>
      <c r="VFW490" s="3"/>
      <c r="VFX490" s="3"/>
      <c r="VFY490" s="3"/>
      <c r="VFZ490" s="3"/>
      <c r="VGA490" s="3"/>
      <c r="VGB490" s="3"/>
      <c r="VGC490" s="3"/>
      <c r="VGD490" s="3"/>
      <c r="VGE490" s="3"/>
      <c r="VGF490" s="3"/>
      <c r="VGG490" s="3"/>
      <c r="VGH490" s="3"/>
      <c r="VGI490" s="3"/>
      <c r="VGJ490" s="3"/>
      <c r="VGK490" s="3"/>
      <c r="VGL490" s="3"/>
      <c r="VGM490" s="3"/>
      <c r="VGN490" s="3"/>
      <c r="VGO490" s="3"/>
      <c r="VGP490" s="3"/>
      <c r="VGQ490" s="3"/>
      <c r="VGR490" s="3"/>
      <c r="VGS490" s="3"/>
      <c r="VGT490" s="3"/>
      <c r="VGU490" s="3"/>
      <c r="VGV490" s="3"/>
      <c r="VGW490" s="3"/>
      <c r="VGX490" s="3"/>
      <c r="VGY490" s="3"/>
      <c r="VGZ490" s="3"/>
      <c r="VHA490" s="3"/>
      <c r="VHB490" s="3"/>
      <c r="VHC490" s="3"/>
      <c r="VHD490" s="3"/>
      <c r="VHE490" s="3"/>
      <c r="VHF490" s="3"/>
      <c r="VHG490" s="3"/>
      <c r="VHH490" s="3"/>
      <c r="VHI490" s="3"/>
      <c r="VHJ490" s="3"/>
      <c r="VHK490" s="3"/>
      <c r="VHL490" s="3"/>
      <c r="VHM490" s="3"/>
      <c r="VHN490" s="3"/>
      <c r="VHO490" s="3"/>
      <c r="VHP490" s="3"/>
      <c r="VHQ490" s="3"/>
      <c r="VHR490" s="3"/>
      <c r="VHS490" s="3"/>
      <c r="VHT490" s="3"/>
      <c r="VHU490" s="3"/>
      <c r="VHV490" s="3"/>
      <c r="VHW490" s="3"/>
      <c r="VHX490" s="3"/>
      <c r="VHY490" s="3"/>
      <c r="VHZ490" s="3"/>
      <c r="VIA490" s="3"/>
      <c r="VIB490" s="3"/>
      <c r="VIC490" s="3"/>
      <c r="VID490" s="3"/>
      <c r="VIE490" s="3"/>
      <c r="VIF490" s="3"/>
      <c r="VIG490" s="3"/>
      <c r="VIH490" s="3"/>
      <c r="VII490" s="3"/>
      <c r="VIJ490" s="3"/>
      <c r="VIK490" s="3"/>
      <c r="VIL490" s="3"/>
      <c r="VIM490" s="3"/>
      <c r="VIN490" s="3"/>
      <c r="VIO490" s="3"/>
      <c r="VIP490" s="3"/>
      <c r="VIQ490" s="3"/>
      <c r="VIR490" s="3"/>
      <c r="VIS490" s="3"/>
      <c r="VIT490" s="3"/>
      <c r="VIU490" s="3"/>
      <c r="VIV490" s="3"/>
      <c r="VIW490" s="3"/>
      <c r="VIX490" s="3"/>
      <c r="VIY490" s="3"/>
      <c r="VIZ490" s="3"/>
      <c r="VJA490" s="3"/>
      <c r="VJB490" s="3"/>
      <c r="VJC490" s="3"/>
      <c r="VJD490" s="3"/>
      <c r="VJE490" s="3"/>
      <c r="VJF490" s="3"/>
      <c r="VJG490" s="3"/>
      <c r="VJH490" s="3"/>
      <c r="VJI490" s="3"/>
      <c r="VJJ490" s="3"/>
      <c r="VJK490" s="3"/>
      <c r="VJL490" s="3"/>
      <c r="VJM490" s="3"/>
      <c r="VJN490" s="3"/>
      <c r="VJO490" s="3"/>
      <c r="VJP490" s="3"/>
      <c r="VJQ490" s="3"/>
      <c r="VJR490" s="3"/>
      <c r="VJS490" s="3"/>
      <c r="VJT490" s="3"/>
      <c r="VJU490" s="3"/>
      <c r="VJV490" s="3"/>
      <c r="VJW490" s="3"/>
      <c r="VJX490" s="3"/>
      <c r="VJY490" s="3"/>
      <c r="VJZ490" s="3"/>
      <c r="VKA490" s="3"/>
      <c r="VKB490" s="3"/>
      <c r="VKC490" s="3"/>
      <c r="VKD490" s="3"/>
      <c r="VKE490" s="3"/>
      <c r="VKF490" s="3"/>
      <c r="VKG490" s="3"/>
      <c r="VKH490" s="3"/>
      <c r="VKI490" s="3"/>
      <c r="VKJ490" s="3"/>
      <c r="VKK490" s="3"/>
      <c r="VKL490" s="3"/>
      <c r="VKM490" s="3"/>
      <c r="VKN490" s="3"/>
      <c r="VKO490" s="3"/>
      <c r="VKP490" s="3"/>
      <c r="VKQ490" s="3"/>
      <c r="VKR490" s="3"/>
      <c r="VKS490" s="3"/>
      <c r="VKT490" s="3"/>
      <c r="VKU490" s="3"/>
      <c r="VKV490" s="3"/>
      <c r="VKW490" s="3"/>
      <c r="VKX490" s="3"/>
      <c r="VKY490" s="3"/>
      <c r="VKZ490" s="3"/>
      <c r="VLA490" s="3"/>
      <c r="VLB490" s="3"/>
      <c r="VLC490" s="3"/>
      <c r="VLD490" s="3"/>
      <c r="VLE490" s="3"/>
      <c r="VLF490" s="3"/>
      <c r="VLG490" s="3"/>
      <c r="VLH490" s="3"/>
      <c r="VLI490" s="3"/>
      <c r="VLJ490" s="3"/>
      <c r="VLK490" s="3"/>
      <c r="VLL490" s="3"/>
      <c r="VLM490" s="3"/>
      <c r="VLN490" s="3"/>
      <c r="VLO490" s="3"/>
      <c r="VLP490" s="3"/>
      <c r="VLQ490" s="3"/>
      <c r="VLR490" s="3"/>
      <c r="VLS490" s="3"/>
      <c r="VLT490" s="3"/>
      <c r="VLU490" s="3"/>
      <c r="VLV490" s="3"/>
      <c r="VLW490" s="3"/>
      <c r="VLX490" s="3"/>
      <c r="VLY490" s="3"/>
      <c r="VLZ490" s="3"/>
      <c r="VMA490" s="3"/>
      <c r="VMB490" s="3"/>
      <c r="VMC490" s="3"/>
      <c r="VMD490" s="3"/>
      <c r="VME490" s="3"/>
      <c r="VMF490" s="3"/>
      <c r="VMG490" s="3"/>
      <c r="VMH490" s="3"/>
      <c r="VMI490" s="3"/>
      <c r="VMJ490" s="3"/>
      <c r="VMK490" s="3"/>
      <c r="VML490" s="3"/>
      <c r="VMM490" s="3"/>
      <c r="VMN490" s="3"/>
      <c r="VMO490" s="3"/>
      <c r="VMP490" s="3"/>
      <c r="VMQ490" s="3"/>
      <c r="VMR490" s="3"/>
      <c r="VMS490" s="3"/>
      <c r="VMT490" s="3"/>
      <c r="VMU490" s="3"/>
      <c r="VMV490" s="3"/>
      <c r="VMW490" s="3"/>
      <c r="VMX490" s="3"/>
      <c r="VMY490" s="3"/>
      <c r="VMZ490" s="3"/>
      <c r="VNA490" s="3"/>
      <c r="VNB490" s="3"/>
      <c r="VNC490" s="3"/>
      <c r="VND490" s="3"/>
      <c r="VNE490" s="3"/>
      <c r="VNF490" s="3"/>
      <c r="VNG490" s="3"/>
      <c r="VNH490" s="3"/>
      <c r="VNI490" s="3"/>
      <c r="VNJ490" s="3"/>
      <c r="VNK490" s="3"/>
      <c r="VNL490" s="3"/>
      <c r="VNM490" s="3"/>
      <c r="VNN490" s="3"/>
      <c r="VNO490" s="3"/>
      <c r="VNP490" s="3"/>
      <c r="VNQ490" s="3"/>
      <c r="VNR490" s="3"/>
      <c r="VNS490" s="3"/>
      <c r="VNT490" s="3"/>
      <c r="VNU490" s="3"/>
      <c r="VNV490" s="3"/>
      <c r="VNW490" s="3"/>
      <c r="VNX490" s="3"/>
      <c r="VNY490" s="3"/>
      <c r="VNZ490" s="3"/>
      <c r="VOA490" s="3"/>
      <c r="VOB490" s="3"/>
      <c r="VOC490" s="3"/>
      <c r="VOD490" s="3"/>
      <c r="VOE490" s="3"/>
      <c r="VOF490" s="3"/>
      <c r="VOG490" s="3"/>
      <c r="VOH490" s="3"/>
      <c r="VOI490" s="3"/>
      <c r="VOJ490" s="3"/>
      <c r="VOK490" s="3"/>
      <c r="VOL490" s="3"/>
      <c r="VOM490" s="3"/>
      <c r="VON490" s="3"/>
      <c r="VOO490" s="3"/>
      <c r="VOP490" s="3"/>
      <c r="VOQ490" s="3"/>
      <c r="VOR490" s="3"/>
      <c r="VOS490" s="3"/>
      <c r="VOT490" s="3"/>
      <c r="VOU490" s="3"/>
      <c r="VOV490" s="3"/>
      <c r="VOW490" s="3"/>
      <c r="VOX490" s="3"/>
      <c r="VOY490" s="3"/>
      <c r="VOZ490" s="3"/>
      <c r="VPA490" s="3"/>
      <c r="VPB490" s="3"/>
      <c r="VPC490" s="3"/>
      <c r="VPD490" s="3"/>
      <c r="VPE490" s="3"/>
      <c r="VPF490" s="3"/>
      <c r="VPG490" s="3"/>
      <c r="VPH490" s="3"/>
      <c r="VPI490" s="3"/>
      <c r="VPJ490" s="3"/>
      <c r="VPK490" s="3"/>
      <c r="VPL490" s="3"/>
      <c r="VPM490" s="3"/>
      <c r="VPN490" s="3"/>
      <c r="VPO490" s="3"/>
      <c r="VPP490" s="3"/>
      <c r="VPQ490" s="3"/>
      <c r="VPR490" s="3"/>
      <c r="VPS490" s="3"/>
      <c r="VPT490" s="3"/>
      <c r="VPU490" s="3"/>
      <c r="VPV490" s="3"/>
      <c r="VPW490" s="3"/>
      <c r="VPX490" s="3"/>
      <c r="VPY490" s="3"/>
      <c r="VPZ490" s="3"/>
      <c r="VQA490" s="3"/>
      <c r="VQB490" s="3"/>
      <c r="VQC490" s="3"/>
      <c r="VQD490" s="3"/>
      <c r="VQE490" s="3"/>
      <c r="VQF490" s="3"/>
      <c r="VQG490" s="3"/>
      <c r="VQH490" s="3"/>
      <c r="VQI490" s="3"/>
      <c r="VQJ490" s="3"/>
      <c r="VQK490" s="3"/>
      <c r="VQL490" s="3"/>
      <c r="VQM490" s="3"/>
      <c r="VQN490" s="3"/>
      <c r="VQO490" s="3"/>
      <c r="VQP490" s="3"/>
      <c r="VQQ490" s="3"/>
      <c r="VQR490" s="3"/>
      <c r="VQS490" s="3"/>
      <c r="VQT490" s="3"/>
      <c r="VQU490" s="3"/>
      <c r="VQV490" s="3"/>
      <c r="VQW490" s="3"/>
      <c r="VQX490" s="3"/>
      <c r="VQY490" s="3"/>
      <c r="VQZ490" s="3"/>
      <c r="VRA490" s="3"/>
      <c r="VRB490" s="3"/>
      <c r="VRC490" s="3"/>
      <c r="VRD490" s="3"/>
      <c r="VRE490" s="3"/>
      <c r="VRF490" s="3"/>
      <c r="VRG490" s="3"/>
      <c r="VRH490" s="3"/>
      <c r="VRI490" s="3"/>
      <c r="VRJ490" s="3"/>
      <c r="VRK490" s="3"/>
      <c r="VRL490" s="3"/>
      <c r="VRM490" s="3"/>
      <c r="VRN490" s="3"/>
      <c r="VRO490" s="3"/>
      <c r="VRP490" s="3"/>
      <c r="VRQ490" s="3"/>
      <c r="VRR490" s="3"/>
      <c r="VRS490" s="3"/>
      <c r="VRT490" s="3"/>
      <c r="VRU490" s="3"/>
      <c r="VRV490" s="3"/>
      <c r="VRW490" s="3"/>
      <c r="VRX490" s="3"/>
      <c r="VRY490" s="3"/>
      <c r="VRZ490" s="3"/>
      <c r="VSA490" s="3"/>
      <c r="VSB490" s="3"/>
      <c r="VSC490" s="3"/>
      <c r="VSD490" s="3"/>
      <c r="VSE490" s="3"/>
      <c r="VSF490" s="3"/>
      <c r="VSG490" s="3"/>
      <c r="VSH490" s="3"/>
      <c r="VSI490" s="3"/>
      <c r="VSJ490" s="3"/>
      <c r="VSK490" s="3"/>
      <c r="VSL490" s="3"/>
      <c r="VSM490" s="3"/>
      <c r="VSN490" s="3"/>
      <c r="VSO490" s="3"/>
      <c r="VSP490" s="3"/>
      <c r="VSQ490" s="3"/>
      <c r="VSR490" s="3"/>
      <c r="VSS490" s="3"/>
      <c r="VST490" s="3"/>
      <c r="VSU490" s="3"/>
      <c r="VSV490" s="3"/>
      <c r="VSW490" s="3"/>
      <c r="VSX490" s="3"/>
      <c r="VSY490" s="3"/>
      <c r="VSZ490" s="3"/>
      <c r="VTA490" s="3"/>
      <c r="VTB490" s="3"/>
      <c r="VTC490" s="3"/>
      <c r="VTD490" s="3"/>
      <c r="VTE490" s="3"/>
      <c r="VTF490" s="3"/>
      <c r="VTG490" s="3"/>
      <c r="VTH490" s="3"/>
      <c r="VTI490" s="3"/>
      <c r="VTJ490" s="3"/>
      <c r="VTK490" s="3"/>
      <c r="VTL490" s="3"/>
      <c r="VTM490" s="3"/>
      <c r="VTN490" s="3"/>
      <c r="VTO490" s="3"/>
      <c r="VTP490" s="3"/>
      <c r="VTQ490" s="3"/>
      <c r="VTR490" s="3"/>
      <c r="VTS490" s="3"/>
      <c r="VTT490" s="3"/>
      <c r="VTU490" s="3"/>
      <c r="VTV490" s="3"/>
      <c r="VTW490" s="3"/>
      <c r="VTX490" s="3"/>
      <c r="VTY490" s="3"/>
      <c r="VTZ490" s="3"/>
      <c r="VUA490" s="3"/>
      <c r="VUB490" s="3"/>
      <c r="VUC490" s="3"/>
      <c r="VUD490" s="3"/>
      <c r="VUE490" s="3"/>
      <c r="VUF490" s="3"/>
      <c r="VUG490" s="3"/>
      <c r="VUH490" s="3"/>
      <c r="VUI490" s="3"/>
      <c r="VUJ490" s="3"/>
      <c r="VUK490" s="3"/>
      <c r="VUL490" s="3"/>
      <c r="VUM490" s="3"/>
      <c r="VUN490" s="3"/>
      <c r="VUO490" s="3"/>
      <c r="VUP490" s="3"/>
      <c r="VUQ490" s="3"/>
      <c r="VUR490" s="3"/>
      <c r="VUS490" s="3"/>
      <c r="VUT490" s="3"/>
      <c r="VUU490" s="3"/>
      <c r="VUV490" s="3"/>
      <c r="VUW490" s="3"/>
      <c r="VUX490" s="3"/>
      <c r="VUY490" s="3"/>
      <c r="VUZ490" s="3"/>
      <c r="VVA490" s="3"/>
      <c r="VVB490" s="3"/>
      <c r="VVC490" s="3"/>
      <c r="VVD490" s="3"/>
      <c r="VVE490" s="3"/>
      <c r="VVF490" s="3"/>
      <c r="VVG490" s="3"/>
      <c r="VVH490" s="3"/>
      <c r="VVI490" s="3"/>
      <c r="VVJ490" s="3"/>
      <c r="VVK490" s="3"/>
      <c r="VVL490" s="3"/>
      <c r="VVM490" s="3"/>
      <c r="VVN490" s="3"/>
      <c r="VVO490" s="3"/>
      <c r="VVP490" s="3"/>
      <c r="VVQ490" s="3"/>
      <c r="VVR490" s="3"/>
      <c r="VVS490" s="3"/>
      <c r="VVT490" s="3"/>
      <c r="VVU490" s="3"/>
      <c r="VVV490" s="3"/>
      <c r="VVW490" s="3"/>
      <c r="VVX490" s="3"/>
      <c r="VVY490" s="3"/>
      <c r="VVZ490" s="3"/>
      <c r="VWA490" s="3"/>
      <c r="VWB490" s="3"/>
      <c r="VWC490" s="3"/>
      <c r="VWD490" s="3"/>
      <c r="VWE490" s="3"/>
      <c r="VWF490" s="3"/>
      <c r="VWG490" s="3"/>
      <c r="VWH490" s="3"/>
      <c r="VWI490" s="3"/>
      <c r="VWJ490" s="3"/>
      <c r="VWK490" s="3"/>
      <c r="VWL490" s="3"/>
      <c r="VWM490" s="3"/>
      <c r="VWN490" s="3"/>
      <c r="VWO490" s="3"/>
      <c r="VWP490" s="3"/>
      <c r="VWQ490" s="3"/>
      <c r="VWR490" s="3"/>
      <c r="VWS490" s="3"/>
      <c r="VWT490" s="3"/>
      <c r="VWU490" s="3"/>
      <c r="VWV490" s="3"/>
      <c r="VWW490" s="3"/>
      <c r="VWX490" s="3"/>
      <c r="VWY490" s="3"/>
      <c r="VWZ490" s="3"/>
      <c r="VXA490" s="3"/>
      <c r="VXB490" s="3"/>
      <c r="VXC490" s="3"/>
      <c r="VXD490" s="3"/>
      <c r="VXE490" s="3"/>
      <c r="VXF490" s="3"/>
      <c r="VXG490" s="3"/>
      <c r="VXH490" s="3"/>
      <c r="VXI490" s="3"/>
      <c r="VXJ490" s="3"/>
      <c r="VXK490" s="3"/>
      <c r="VXL490" s="3"/>
      <c r="VXM490" s="3"/>
      <c r="VXN490" s="3"/>
      <c r="VXO490" s="3"/>
      <c r="VXP490" s="3"/>
      <c r="VXQ490" s="3"/>
      <c r="VXR490" s="3"/>
      <c r="VXS490" s="3"/>
      <c r="VXT490" s="3"/>
      <c r="VXU490" s="3"/>
      <c r="VXV490" s="3"/>
      <c r="VXW490" s="3"/>
      <c r="VXX490" s="3"/>
      <c r="VXY490" s="3"/>
      <c r="VXZ490" s="3"/>
      <c r="VYA490" s="3"/>
      <c r="VYB490" s="3"/>
      <c r="VYC490" s="3"/>
      <c r="VYD490" s="3"/>
      <c r="VYE490" s="3"/>
      <c r="VYF490" s="3"/>
      <c r="VYG490" s="3"/>
      <c r="VYH490" s="3"/>
      <c r="VYI490" s="3"/>
      <c r="VYJ490" s="3"/>
      <c r="VYK490" s="3"/>
      <c r="VYL490" s="3"/>
      <c r="VYM490" s="3"/>
      <c r="VYN490" s="3"/>
      <c r="VYO490" s="3"/>
      <c r="VYP490" s="3"/>
      <c r="VYQ490" s="3"/>
      <c r="VYR490" s="3"/>
      <c r="VYS490" s="3"/>
      <c r="VYT490" s="3"/>
      <c r="VYU490" s="3"/>
      <c r="VYV490" s="3"/>
      <c r="VYW490" s="3"/>
      <c r="VYX490" s="3"/>
      <c r="VYY490" s="3"/>
      <c r="VYZ490" s="3"/>
      <c r="VZA490" s="3"/>
      <c r="VZB490" s="3"/>
      <c r="VZC490" s="3"/>
      <c r="VZD490" s="3"/>
      <c r="VZE490" s="3"/>
      <c r="VZF490" s="3"/>
      <c r="VZG490" s="3"/>
      <c r="VZH490" s="3"/>
      <c r="VZI490" s="3"/>
      <c r="VZJ490" s="3"/>
      <c r="VZK490" s="3"/>
      <c r="VZL490" s="3"/>
      <c r="VZM490" s="3"/>
      <c r="VZN490" s="3"/>
      <c r="VZO490" s="3"/>
      <c r="VZP490" s="3"/>
      <c r="VZQ490" s="3"/>
      <c r="VZR490" s="3"/>
      <c r="VZS490" s="3"/>
      <c r="VZT490" s="3"/>
      <c r="VZU490" s="3"/>
      <c r="VZV490" s="3"/>
      <c r="VZW490" s="3"/>
      <c r="VZX490" s="3"/>
      <c r="VZY490" s="3"/>
      <c r="VZZ490" s="3"/>
      <c r="WAA490" s="3"/>
      <c r="WAB490" s="3"/>
      <c r="WAC490" s="3"/>
      <c r="WAD490" s="3"/>
      <c r="WAE490" s="3"/>
      <c r="WAF490" s="3"/>
      <c r="WAG490" s="3"/>
      <c r="WAH490" s="3"/>
      <c r="WAI490" s="3"/>
      <c r="WAJ490" s="3"/>
      <c r="WAK490" s="3"/>
      <c r="WAL490" s="3"/>
      <c r="WAM490" s="3"/>
      <c r="WAN490" s="3"/>
      <c r="WAO490" s="3"/>
      <c r="WAP490" s="3"/>
      <c r="WAQ490" s="3"/>
      <c r="WAR490" s="3"/>
      <c r="WAS490" s="3"/>
      <c r="WAT490" s="3"/>
      <c r="WAU490" s="3"/>
      <c r="WAV490" s="3"/>
      <c r="WAW490" s="3"/>
      <c r="WAX490" s="3"/>
      <c r="WAY490" s="3"/>
      <c r="WAZ490" s="3"/>
      <c r="WBA490" s="3"/>
      <c r="WBB490" s="3"/>
      <c r="WBC490" s="3"/>
      <c r="WBD490" s="3"/>
      <c r="WBE490" s="3"/>
      <c r="WBF490" s="3"/>
      <c r="WBG490" s="3"/>
      <c r="WBH490" s="3"/>
      <c r="WBI490" s="3"/>
      <c r="WBJ490" s="3"/>
      <c r="WBK490" s="3"/>
      <c r="WBL490" s="3"/>
      <c r="WBM490" s="3"/>
      <c r="WBN490" s="3"/>
      <c r="WBO490" s="3"/>
      <c r="WBP490" s="3"/>
      <c r="WBQ490" s="3"/>
      <c r="WBR490" s="3"/>
      <c r="WBS490" s="3"/>
      <c r="WBT490" s="3"/>
      <c r="WBU490" s="3"/>
      <c r="WBV490" s="3"/>
      <c r="WBW490" s="3"/>
      <c r="WBX490" s="3"/>
      <c r="WBY490" s="3"/>
      <c r="WBZ490" s="3"/>
      <c r="WCA490" s="3"/>
      <c r="WCB490" s="3"/>
      <c r="WCC490" s="3"/>
      <c r="WCD490" s="3"/>
      <c r="WCE490" s="3"/>
      <c r="WCF490" s="3"/>
      <c r="WCG490" s="3"/>
      <c r="WCH490" s="3"/>
      <c r="WCI490" s="3"/>
      <c r="WCJ490" s="3"/>
      <c r="WCK490" s="3"/>
      <c r="WCL490" s="3"/>
      <c r="WCM490" s="3"/>
      <c r="WCN490" s="3"/>
      <c r="WCO490" s="3"/>
      <c r="WCP490" s="3"/>
      <c r="WCQ490" s="3"/>
      <c r="WCR490" s="3"/>
      <c r="WCS490" s="3"/>
      <c r="WCT490" s="3"/>
      <c r="WCU490" s="3"/>
      <c r="WCV490" s="3"/>
      <c r="WCW490" s="3"/>
      <c r="WCX490" s="3"/>
      <c r="WCY490" s="3"/>
      <c r="WCZ490" s="3"/>
      <c r="WDA490" s="3"/>
      <c r="WDB490" s="3"/>
      <c r="WDC490" s="3"/>
      <c r="WDD490" s="3"/>
      <c r="WDE490" s="3"/>
      <c r="WDF490" s="3"/>
      <c r="WDG490" s="3"/>
      <c r="WDH490" s="3"/>
      <c r="WDI490" s="3"/>
      <c r="WDJ490" s="3"/>
      <c r="WDK490" s="3"/>
      <c r="WDL490" s="3"/>
      <c r="WDM490" s="3"/>
      <c r="WDN490" s="3"/>
      <c r="WDO490" s="3"/>
      <c r="WDP490" s="3"/>
      <c r="WDQ490" s="3"/>
      <c r="WDR490" s="3"/>
      <c r="WDS490" s="3"/>
      <c r="WDT490" s="3"/>
      <c r="WDU490" s="3"/>
      <c r="WDV490" s="3"/>
      <c r="WDW490" s="3"/>
      <c r="WDX490" s="3"/>
      <c r="WDY490" s="3"/>
      <c r="WDZ490" s="3"/>
      <c r="WEA490" s="3"/>
      <c r="WEB490" s="3"/>
      <c r="WEC490" s="3"/>
      <c r="WED490" s="3"/>
      <c r="WEE490" s="3"/>
      <c r="WEF490" s="3"/>
      <c r="WEG490" s="3"/>
      <c r="WEH490" s="3"/>
      <c r="WEI490" s="3"/>
      <c r="WEJ490" s="3"/>
      <c r="WEK490" s="3"/>
      <c r="WEL490" s="3"/>
      <c r="WEM490" s="3"/>
      <c r="WEN490" s="3"/>
      <c r="WEO490" s="3"/>
      <c r="WEP490" s="3"/>
      <c r="WEQ490" s="3"/>
      <c r="WER490" s="3"/>
      <c r="WES490" s="3"/>
      <c r="WET490" s="3"/>
      <c r="WEU490" s="3"/>
      <c r="WEV490" s="3"/>
      <c r="WEW490" s="3"/>
      <c r="WEX490" s="3"/>
      <c r="WEY490" s="3"/>
      <c r="WEZ490" s="3"/>
      <c r="WFA490" s="3"/>
      <c r="WFB490" s="3"/>
      <c r="WFC490" s="3"/>
      <c r="WFD490" s="3"/>
      <c r="WFE490" s="3"/>
      <c r="WFF490" s="3"/>
      <c r="WFG490" s="3"/>
      <c r="WFH490" s="3"/>
      <c r="WFI490" s="3"/>
      <c r="WFJ490" s="3"/>
      <c r="WFK490" s="3"/>
      <c r="WFL490" s="3"/>
      <c r="WFM490" s="3"/>
      <c r="WFN490" s="3"/>
      <c r="WFO490" s="3"/>
      <c r="WFP490" s="3"/>
      <c r="WFQ490" s="3"/>
      <c r="WFR490" s="3"/>
      <c r="WFS490" s="3"/>
      <c r="WFT490" s="3"/>
      <c r="WFU490" s="3"/>
      <c r="WFV490" s="3"/>
      <c r="WFW490" s="3"/>
      <c r="WFX490" s="3"/>
      <c r="WFY490" s="3"/>
      <c r="WFZ490" s="3"/>
      <c r="WGA490" s="3"/>
      <c r="WGB490" s="3"/>
      <c r="WGC490" s="3"/>
      <c r="WGD490" s="3"/>
      <c r="WGE490" s="3"/>
      <c r="WGF490" s="3"/>
      <c r="WGG490" s="3"/>
      <c r="WGH490" s="3"/>
      <c r="WGI490" s="3"/>
      <c r="WGJ490" s="3"/>
      <c r="WGK490" s="3"/>
      <c r="WGL490" s="3"/>
      <c r="WGM490" s="3"/>
      <c r="WGN490" s="3"/>
      <c r="WGO490" s="3"/>
      <c r="WGP490" s="3"/>
      <c r="WGQ490" s="3"/>
      <c r="WGR490" s="3"/>
      <c r="WGS490" s="3"/>
      <c r="WGT490" s="3"/>
      <c r="WGU490" s="3"/>
      <c r="WGV490" s="3"/>
      <c r="WGW490" s="3"/>
      <c r="WGX490" s="3"/>
      <c r="WGY490" s="3"/>
      <c r="WGZ490" s="3"/>
      <c r="WHA490" s="3"/>
      <c r="WHB490" s="3"/>
      <c r="WHC490" s="3"/>
      <c r="WHD490" s="3"/>
      <c r="WHE490" s="3"/>
      <c r="WHF490" s="3"/>
      <c r="WHG490" s="3"/>
      <c r="WHH490" s="3"/>
      <c r="WHI490" s="3"/>
      <c r="WHJ490" s="3"/>
      <c r="WHK490" s="3"/>
      <c r="WHL490" s="3"/>
      <c r="WHM490" s="3"/>
      <c r="WHN490" s="3"/>
      <c r="WHO490" s="3"/>
      <c r="WHP490" s="3"/>
      <c r="WHQ490" s="3"/>
      <c r="WHR490" s="3"/>
      <c r="WHS490" s="3"/>
      <c r="WHT490" s="3"/>
      <c r="WHU490" s="3"/>
      <c r="WHV490" s="3"/>
      <c r="WHW490" s="3"/>
      <c r="WHX490" s="3"/>
      <c r="WHY490" s="3"/>
      <c r="WHZ490" s="3"/>
      <c r="WIA490" s="3"/>
      <c r="WIB490" s="3"/>
      <c r="WIC490" s="3"/>
      <c r="WID490" s="3"/>
      <c r="WIE490" s="3"/>
      <c r="WIF490" s="3"/>
      <c r="WIG490" s="3"/>
      <c r="WIH490" s="3"/>
      <c r="WII490" s="3"/>
      <c r="WIJ490" s="3"/>
      <c r="WIK490" s="3"/>
      <c r="WIL490" s="3"/>
      <c r="WIM490" s="3"/>
      <c r="WIN490" s="3"/>
      <c r="WIO490" s="3"/>
      <c r="WIP490" s="3"/>
      <c r="WIQ490" s="3"/>
      <c r="WIR490" s="3"/>
      <c r="WIS490" s="3"/>
      <c r="WIT490" s="3"/>
      <c r="WIU490" s="3"/>
      <c r="WIV490" s="3"/>
      <c r="WIW490" s="3"/>
      <c r="WIX490" s="3"/>
      <c r="WIY490" s="3"/>
      <c r="WIZ490" s="3"/>
      <c r="WJA490" s="3"/>
      <c r="WJB490" s="3"/>
      <c r="WJC490" s="3"/>
      <c r="WJD490" s="3"/>
      <c r="WJE490" s="3"/>
      <c r="WJF490" s="3"/>
      <c r="WJG490" s="3"/>
      <c r="WJH490" s="3"/>
      <c r="WJI490" s="3"/>
      <c r="WJJ490" s="3"/>
      <c r="WJK490" s="3"/>
      <c r="WJL490" s="3"/>
      <c r="WJM490" s="3"/>
      <c r="WJN490" s="3"/>
      <c r="WJO490" s="3"/>
      <c r="WJP490" s="3"/>
      <c r="WJQ490" s="3"/>
      <c r="WJR490" s="3"/>
      <c r="WJS490" s="3"/>
      <c r="WJT490" s="3"/>
      <c r="WJU490" s="3"/>
      <c r="WJV490" s="3"/>
      <c r="WJW490" s="3"/>
      <c r="WJX490" s="3"/>
      <c r="WJY490" s="3"/>
      <c r="WJZ490" s="3"/>
      <c r="WKA490" s="3"/>
      <c r="WKB490" s="3"/>
      <c r="WKC490" s="3"/>
      <c r="WKD490" s="3"/>
      <c r="WKE490" s="3"/>
      <c r="WKF490" s="3"/>
      <c r="WKG490" s="3"/>
      <c r="WKH490" s="3"/>
      <c r="WKI490" s="3"/>
      <c r="WKJ490" s="3"/>
      <c r="WKK490" s="3"/>
      <c r="WKL490" s="3"/>
      <c r="WKM490" s="3"/>
      <c r="WKN490" s="3"/>
      <c r="WKO490" s="3"/>
      <c r="WKP490" s="3"/>
      <c r="WKQ490" s="3"/>
      <c r="WKR490" s="3"/>
      <c r="WKS490" s="3"/>
      <c r="WKT490" s="3"/>
      <c r="WKU490" s="3"/>
      <c r="WKV490" s="3"/>
      <c r="WKW490" s="3"/>
      <c r="WKX490" s="3"/>
      <c r="WKY490" s="3"/>
      <c r="WKZ490" s="3"/>
      <c r="WLA490" s="3"/>
      <c r="WLB490" s="3"/>
      <c r="WLC490" s="3"/>
      <c r="WLD490" s="3"/>
      <c r="WLE490" s="3"/>
      <c r="WLF490" s="3"/>
      <c r="WLG490" s="3"/>
      <c r="WLH490" s="3"/>
      <c r="WLI490" s="3"/>
      <c r="WLJ490" s="3"/>
      <c r="WLK490" s="3"/>
      <c r="WLL490" s="3"/>
      <c r="WLM490" s="3"/>
      <c r="WLN490" s="3"/>
      <c r="WLO490" s="3"/>
      <c r="WLP490" s="3"/>
      <c r="WLQ490" s="3"/>
      <c r="WLR490" s="3"/>
      <c r="WLS490" s="3"/>
      <c r="WLT490" s="3"/>
      <c r="WLU490" s="3"/>
      <c r="WLV490" s="3"/>
      <c r="WLW490" s="3"/>
      <c r="WLX490" s="3"/>
      <c r="WLY490" s="3"/>
      <c r="WLZ490" s="3"/>
      <c r="WMA490" s="3"/>
      <c r="WMB490" s="3"/>
      <c r="WMC490" s="3"/>
      <c r="WMD490" s="3"/>
      <c r="WME490" s="3"/>
      <c r="WMF490" s="3"/>
      <c r="WMG490" s="3"/>
      <c r="WMH490" s="3"/>
      <c r="WMI490" s="3"/>
      <c r="WMJ490" s="3"/>
      <c r="WMK490" s="3"/>
      <c r="WML490" s="3"/>
      <c r="WMM490" s="3"/>
      <c r="WMN490" s="3"/>
      <c r="WMO490" s="3"/>
      <c r="WMP490" s="3"/>
      <c r="WMQ490" s="3"/>
      <c r="WMR490" s="3"/>
      <c r="WMS490" s="3"/>
      <c r="WMT490" s="3"/>
      <c r="WMU490" s="3"/>
      <c r="WMV490" s="3"/>
      <c r="WMW490" s="3"/>
      <c r="WMX490" s="3"/>
      <c r="WMY490" s="3"/>
      <c r="WMZ490" s="3"/>
      <c r="WNA490" s="3"/>
      <c r="WNB490" s="3"/>
      <c r="WNC490" s="3"/>
      <c r="WND490" s="3"/>
      <c r="WNE490" s="3"/>
      <c r="WNF490" s="3"/>
      <c r="WNG490" s="3"/>
      <c r="WNH490" s="3"/>
      <c r="WNI490" s="3"/>
      <c r="WNJ490" s="3"/>
      <c r="WNK490" s="3"/>
      <c r="WNL490" s="3"/>
      <c r="WNM490" s="3"/>
      <c r="WNN490" s="3"/>
      <c r="WNO490" s="3"/>
      <c r="WNP490" s="3"/>
      <c r="WNQ490" s="3"/>
      <c r="WNR490" s="3"/>
      <c r="WNS490" s="3"/>
      <c r="WNT490" s="3"/>
      <c r="WNU490" s="3"/>
      <c r="WNV490" s="3"/>
      <c r="WNW490" s="3"/>
      <c r="WNX490" s="3"/>
      <c r="WNY490" s="3"/>
      <c r="WNZ490" s="3"/>
      <c r="WOA490" s="3"/>
      <c r="WOB490" s="3"/>
      <c r="WOC490" s="3"/>
      <c r="WOD490" s="3"/>
      <c r="WOE490" s="3"/>
      <c r="WOF490" s="3"/>
      <c r="WOG490" s="3"/>
      <c r="WOH490" s="3"/>
      <c r="WOI490" s="3"/>
      <c r="WOJ490" s="3"/>
      <c r="WOK490" s="3"/>
      <c r="WOL490" s="3"/>
      <c r="WOM490" s="3"/>
      <c r="WON490" s="3"/>
      <c r="WOO490" s="3"/>
      <c r="WOP490" s="3"/>
      <c r="WOQ490" s="3"/>
      <c r="WOR490" s="3"/>
      <c r="WOS490" s="3"/>
      <c r="WOT490" s="3"/>
      <c r="WOU490" s="3"/>
      <c r="WOV490" s="3"/>
      <c r="WOW490" s="3"/>
      <c r="WOX490" s="3"/>
      <c r="WOY490" s="3"/>
      <c r="WOZ490" s="3"/>
      <c r="WPA490" s="3"/>
      <c r="WPB490" s="3"/>
      <c r="WPC490" s="3"/>
      <c r="WPD490" s="3"/>
      <c r="WPE490" s="3"/>
      <c r="WPF490" s="3"/>
      <c r="WPG490" s="3"/>
      <c r="WPH490" s="3"/>
      <c r="WPI490" s="3"/>
      <c r="WPJ490" s="3"/>
      <c r="WPK490" s="3"/>
      <c r="WPL490" s="3"/>
      <c r="WPM490" s="3"/>
      <c r="WPN490" s="3"/>
      <c r="WPO490" s="3"/>
      <c r="WPP490" s="3"/>
      <c r="WPQ490" s="3"/>
      <c r="WPR490" s="3"/>
      <c r="WPS490" s="3"/>
      <c r="WPT490" s="3"/>
      <c r="WPU490" s="3"/>
      <c r="WPV490" s="3"/>
      <c r="WPW490" s="3"/>
      <c r="WPX490" s="3"/>
      <c r="WPY490" s="3"/>
      <c r="WPZ490" s="3"/>
      <c r="WQA490" s="3"/>
      <c r="WQB490" s="3"/>
      <c r="WQC490" s="3"/>
      <c r="WQD490" s="3"/>
      <c r="WQE490" s="3"/>
      <c r="WQF490" s="3"/>
      <c r="WQG490" s="3"/>
      <c r="WQH490" s="3"/>
      <c r="WQI490" s="3"/>
      <c r="WQJ490" s="3"/>
      <c r="WQK490" s="3"/>
      <c r="WQL490" s="3"/>
      <c r="WQM490" s="3"/>
      <c r="WQN490" s="3"/>
      <c r="WQO490" s="3"/>
      <c r="WQP490" s="3"/>
      <c r="WQQ490" s="3"/>
      <c r="WQR490" s="3"/>
      <c r="WQS490" s="3"/>
      <c r="WQT490" s="3"/>
      <c r="WQU490" s="3"/>
      <c r="WQV490" s="3"/>
      <c r="WQW490" s="3"/>
      <c r="WQX490" s="3"/>
      <c r="WQY490" s="3"/>
      <c r="WQZ490" s="3"/>
      <c r="WRA490" s="3"/>
      <c r="WRB490" s="3"/>
      <c r="WRC490" s="3"/>
      <c r="WRD490" s="3"/>
      <c r="WRE490" s="3"/>
      <c r="WRF490" s="3"/>
      <c r="WRG490" s="3"/>
      <c r="WRH490" s="3"/>
      <c r="WRI490" s="3"/>
      <c r="WRJ490" s="3"/>
      <c r="WRK490" s="3"/>
      <c r="WRL490" s="3"/>
      <c r="WRM490" s="3"/>
      <c r="WRN490" s="3"/>
      <c r="WRO490" s="3"/>
      <c r="WRP490" s="3"/>
      <c r="WRQ490" s="3"/>
      <c r="WRR490" s="3"/>
      <c r="WRS490" s="3"/>
      <c r="WRT490" s="3"/>
      <c r="WRU490" s="3"/>
      <c r="WRV490" s="3"/>
      <c r="WRW490" s="3"/>
      <c r="WRX490" s="3"/>
      <c r="WRY490" s="3"/>
      <c r="WRZ490" s="3"/>
      <c r="WSA490" s="3"/>
      <c r="WSB490" s="3"/>
      <c r="WSC490" s="3"/>
      <c r="WSD490" s="3"/>
      <c r="WSE490" s="3"/>
      <c r="WSF490" s="3"/>
      <c r="WSG490" s="3"/>
      <c r="WSH490" s="3"/>
      <c r="WSI490" s="3"/>
      <c r="WSJ490" s="3"/>
      <c r="WSK490" s="3"/>
      <c r="WSL490" s="3"/>
      <c r="WSM490" s="3"/>
      <c r="WSN490" s="3"/>
      <c r="WSO490" s="3"/>
      <c r="WSP490" s="3"/>
      <c r="WSQ490" s="3"/>
      <c r="WSR490" s="3"/>
      <c r="WSS490" s="3"/>
      <c r="WST490" s="3"/>
      <c r="WSU490" s="3"/>
      <c r="WSV490" s="3"/>
      <c r="WSW490" s="3"/>
      <c r="WSX490" s="3"/>
      <c r="WSY490" s="3"/>
      <c r="WSZ490" s="3"/>
      <c r="WTA490" s="3"/>
      <c r="WTB490" s="3"/>
      <c r="WTC490" s="3"/>
      <c r="WTD490" s="3"/>
      <c r="WTE490" s="3"/>
      <c r="WTF490" s="3"/>
      <c r="WTG490" s="3"/>
      <c r="WTH490" s="3"/>
      <c r="WTI490" s="3"/>
      <c r="WTJ490" s="3"/>
      <c r="WTK490" s="3"/>
      <c r="WTL490" s="3"/>
      <c r="WTM490" s="3"/>
      <c r="WTN490" s="3"/>
      <c r="WTO490" s="3"/>
      <c r="WTP490" s="3"/>
      <c r="WTQ490" s="3"/>
      <c r="WTR490" s="3"/>
      <c r="WTS490" s="3"/>
      <c r="WTT490" s="3"/>
      <c r="WTU490" s="3"/>
      <c r="WTV490" s="3"/>
      <c r="WTW490" s="3"/>
      <c r="WTX490" s="3"/>
      <c r="WTY490" s="3"/>
      <c r="WTZ490" s="3"/>
      <c r="WUA490" s="3"/>
      <c r="WUB490" s="3"/>
      <c r="WUC490" s="3"/>
      <c r="WUD490" s="3"/>
      <c r="WUE490" s="3"/>
      <c r="WUF490" s="3"/>
      <c r="WUG490" s="3"/>
      <c r="WUH490" s="3"/>
      <c r="WUI490" s="3"/>
      <c r="WUJ490" s="3"/>
      <c r="WUK490" s="3"/>
      <c r="WUL490" s="3"/>
      <c r="WUM490" s="3"/>
      <c r="WUN490" s="3"/>
      <c r="WUO490" s="3"/>
      <c r="WUP490" s="3"/>
      <c r="WUQ490" s="3"/>
      <c r="WUR490" s="3"/>
      <c r="WUS490" s="3"/>
      <c r="WUT490" s="3"/>
      <c r="WUU490" s="3"/>
      <c r="WUV490" s="3"/>
      <c r="WUW490" s="3"/>
      <c r="WUX490" s="3"/>
      <c r="WUY490" s="3"/>
      <c r="WUZ490" s="3"/>
      <c r="WVA490" s="3"/>
      <c r="WVB490" s="3"/>
      <c r="WVC490" s="3"/>
      <c r="WVD490" s="3"/>
      <c r="WVE490" s="3"/>
      <c r="WVF490" s="3"/>
      <c r="WVG490" s="3"/>
      <c r="WVH490" s="3"/>
      <c r="WVI490" s="3"/>
      <c r="WVJ490" s="3"/>
      <c r="WVK490" s="3"/>
      <c r="WVL490" s="3"/>
      <c r="WVM490" s="3"/>
      <c r="WVN490" s="3"/>
      <c r="WVO490" s="3"/>
      <c r="WVP490" s="3"/>
      <c r="WVQ490" s="3"/>
      <c r="WVR490" s="3"/>
      <c r="WVS490" s="3"/>
      <c r="WVT490" s="3"/>
      <c r="WVU490" s="3"/>
      <c r="WVV490" s="3"/>
      <c r="WVW490" s="3"/>
      <c r="WVX490" s="3"/>
      <c r="WVY490" s="3"/>
      <c r="WVZ490" s="3"/>
      <c r="WWA490" s="3"/>
      <c r="WWB490" s="3"/>
      <c r="WWC490" s="3"/>
      <c r="WWD490" s="3"/>
      <c r="WWE490" s="3"/>
      <c r="WWF490" s="3"/>
      <c r="WWG490" s="3"/>
      <c r="WWH490" s="3"/>
      <c r="WWI490" s="3"/>
      <c r="WWJ490" s="3"/>
      <c r="WWK490" s="3"/>
      <c r="WWL490" s="3"/>
      <c r="WWM490" s="3"/>
      <c r="WWN490" s="3"/>
      <c r="WWO490" s="3"/>
      <c r="WWP490" s="3"/>
      <c r="WWQ490" s="3"/>
      <c r="WWR490" s="3"/>
      <c r="WWS490" s="3"/>
      <c r="WWT490" s="3"/>
      <c r="WWU490" s="3"/>
      <c r="WWV490" s="3"/>
      <c r="WWW490" s="3"/>
      <c r="WWX490" s="3"/>
      <c r="WWY490" s="3"/>
      <c r="WWZ490" s="3"/>
      <c r="WXA490" s="3"/>
      <c r="WXB490" s="3"/>
      <c r="WXC490" s="3"/>
      <c r="WXD490" s="3"/>
      <c r="WXE490" s="3"/>
      <c r="WXF490" s="3"/>
      <c r="WXG490" s="3"/>
      <c r="WXH490" s="3"/>
      <c r="WXI490" s="3"/>
      <c r="WXJ490" s="3"/>
      <c r="WXK490" s="3"/>
      <c r="WXL490" s="3"/>
      <c r="WXM490" s="3"/>
      <c r="WXN490" s="3"/>
      <c r="WXO490" s="3"/>
      <c r="WXP490" s="3"/>
      <c r="WXQ490" s="3"/>
      <c r="WXR490" s="3"/>
      <c r="WXS490" s="3"/>
      <c r="WXT490" s="3"/>
      <c r="WXU490" s="3"/>
      <c r="WXV490" s="3"/>
      <c r="WXW490" s="3"/>
      <c r="WXX490" s="3"/>
      <c r="WXY490" s="3"/>
      <c r="WXZ490" s="3"/>
      <c r="WYA490" s="3"/>
      <c r="WYB490" s="3"/>
      <c r="WYC490" s="3"/>
      <c r="WYD490" s="3"/>
      <c r="WYE490" s="3"/>
      <c r="WYF490" s="3"/>
      <c r="WYG490" s="3"/>
      <c r="WYH490" s="3"/>
      <c r="WYI490" s="3"/>
      <c r="WYJ490" s="3"/>
      <c r="WYK490" s="3"/>
      <c r="WYL490" s="3"/>
      <c r="WYM490" s="3"/>
      <c r="WYN490" s="3"/>
      <c r="WYO490" s="3"/>
      <c r="WYP490" s="3"/>
      <c r="WYQ490" s="3"/>
      <c r="WYR490" s="3"/>
      <c r="WYS490" s="3"/>
      <c r="WYT490" s="3"/>
      <c r="WYU490" s="3"/>
      <c r="WYV490" s="3"/>
      <c r="WYW490" s="3"/>
      <c r="WYX490" s="3"/>
      <c r="WYY490" s="3"/>
      <c r="WYZ490" s="3"/>
      <c r="WZA490" s="3"/>
      <c r="WZB490" s="3"/>
      <c r="WZC490" s="3"/>
      <c r="WZD490" s="3"/>
      <c r="WZE490" s="3"/>
      <c r="WZF490" s="3"/>
      <c r="WZG490" s="3"/>
      <c r="WZH490" s="3"/>
      <c r="WZI490" s="3"/>
      <c r="WZJ490" s="3"/>
      <c r="WZK490" s="3"/>
      <c r="WZL490" s="3"/>
      <c r="WZM490" s="3"/>
      <c r="WZN490" s="3"/>
      <c r="WZO490" s="3"/>
      <c r="WZP490" s="3"/>
      <c r="WZQ490" s="3"/>
      <c r="WZR490" s="3"/>
      <c r="WZS490" s="3"/>
      <c r="WZT490" s="3"/>
      <c r="WZU490" s="3"/>
      <c r="WZV490" s="3"/>
      <c r="WZW490" s="3"/>
      <c r="WZX490" s="3"/>
      <c r="WZY490" s="3"/>
      <c r="WZZ490" s="3"/>
      <c r="XAA490" s="3"/>
      <c r="XAB490" s="3"/>
      <c r="XAC490" s="3"/>
      <c r="XAD490" s="3"/>
      <c r="XAE490" s="3"/>
      <c r="XAF490" s="3"/>
      <c r="XAG490" s="3"/>
      <c r="XAH490" s="3"/>
      <c r="XAI490" s="3"/>
      <c r="XAJ490" s="3"/>
      <c r="XAK490" s="3"/>
      <c r="XAL490" s="3"/>
      <c r="XAM490" s="3"/>
      <c r="XAN490" s="3"/>
      <c r="XAO490" s="3"/>
      <c r="XAP490" s="3"/>
      <c r="XAQ490" s="3"/>
      <c r="XAR490" s="3"/>
      <c r="XAS490" s="3"/>
      <c r="XAT490" s="3"/>
      <c r="XAU490" s="3"/>
      <c r="XAV490" s="3"/>
      <c r="XAW490" s="3"/>
      <c r="XAX490" s="3"/>
      <c r="XAY490" s="3"/>
      <c r="XAZ490" s="3"/>
      <c r="XBA490" s="3"/>
      <c r="XBB490" s="3"/>
      <c r="XBC490" s="3"/>
      <c r="XBD490" s="3"/>
      <c r="XBE490" s="3"/>
      <c r="XBF490" s="3"/>
      <c r="XBG490" s="3"/>
      <c r="XBH490" s="3"/>
      <c r="XBI490" s="3"/>
      <c r="XBJ490" s="3"/>
      <c r="XBK490" s="3"/>
      <c r="XBL490" s="3"/>
      <c r="XBM490" s="3"/>
      <c r="XBN490" s="3"/>
      <c r="XBO490" s="3"/>
      <c r="XBP490" s="3"/>
      <c r="XBQ490" s="3"/>
      <c r="XBR490" s="3"/>
      <c r="XBS490" s="3"/>
      <c r="XBT490" s="3"/>
      <c r="XBU490" s="3"/>
      <c r="XBV490" s="3"/>
      <c r="XBW490" s="3"/>
      <c r="XBX490" s="3"/>
      <c r="XBY490" s="3"/>
      <c r="XBZ490" s="3"/>
      <c r="XCA490" s="3"/>
      <c r="XCB490" s="3"/>
      <c r="XCC490" s="3"/>
      <c r="XCD490" s="3"/>
      <c r="XCE490" s="3"/>
      <c r="XCF490" s="3"/>
      <c r="XCG490" s="3"/>
      <c r="XCH490" s="3"/>
      <c r="XCI490" s="3"/>
      <c r="XCJ490" s="3"/>
      <c r="XCK490" s="3"/>
      <c r="XCL490" s="3"/>
      <c r="XCM490" s="3"/>
      <c r="XCN490" s="3"/>
      <c r="XCO490" s="3"/>
      <c r="XCP490" s="3"/>
      <c r="XCQ490" s="3"/>
      <c r="XCR490" s="3"/>
      <c r="XCS490" s="3"/>
      <c r="XCT490" s="3"/>
      <c r="XCU490" s="3"/>
      <c r="XCV490" s="3"/>
      <c r="XCW490" s="3"/>
      <c r="XCX490" s="3"/>
      <c r="XCY490" s="3"/>
      <c r="XCZ490" s="3"/>
      <c r="XDA490" s="3"/>
      <c r="XDB490" s="3"/>
      <c r="XDC490" s="3"/>
      <c r="XDD490" s="3"/>
      <c r="XDE490" s="3"/>
      <c r="XDF490" s="3"/>
      <c r="XDG490" s="3"/>
      <c r="XDH490" s="3"/>
      <c r="XDI490" s="3"/>
      <c r="XDJ490" s="3"/>
      <c r="XDK490" s="3"/>
      <c r="XDL490" s="3"/>
      <c r="XDM490" s="3"/>
      <c r="XDN490" s="3"/>
      <c r="XDO490" s="3"/>
      <c r="XDP490" s="3"/>
      <c r="XDQ490" s="3"/>
      <c r="XDR490" s="3"/>
      <c r="XDS490" s="3"/>
      <c r="XDT490" s="3"/>
      <c r="XDU490" s="3"/>
      <c r="XDV490" s="3"/>
      <c r="XDW490" s="3"/>
      <c r="XDX490" s="3"/>
      <c r="XDY490" s="3"/>
      <c r="XDZ490" s="3"/>
      <c r="XEA490" s="3"/>
      <c r="XEB490" s="3"/>
      <c r="XEC490" s="3"/>
      <c r="XED490" s="3"/>
      <c r="XEE490" s="3"/>
      <c r="XEF490" s="3"/>
      <c r="XEG490" s="3"/>
      <c r="XEH490" s="3"/>
      <c r="XEI490" s="3"/>
      <c r="XEJ490" s="3"/>
      <c r="XEK490" s="3"/>
      <c r="XEL490" s="3"/>
      <c r="XEM490" s="3"/>
      <c r="XEN490" s="3"/>
      <c r="XEO490" s="3"/>
      <c r="XEP490" s="3"/>
      <c r="XEQ490" s="3"/>
      <c r="XER490" s="3"/>
      <c r="XES490" s="3"/>
      <c r="XET490" s="3"/>
      <c r="XEU490" s="3"/>
      <c r="XEV490" s="3"/>
      <c r="XEW490" s="3"/>
      <c r="XEX490" s="3"/>
      <c r="XEY490" s="3"/>
      <c r="XEZ490" s="3"/>
      <c r="XFA490" s="3"/>
      <c r="XFB490" s="3"/>
      <c r="XFC490" s="3"/>
    </row>
    <row r="491" s="2" customFormat="true" spans="1:16383">
      <c r="A491" s="3"/>
      <c r="B491" s="3"/>
      <c r="C491" s="3"/>
      <c r="D491" s="3"/>
      <c r="E491" s="3"/>
      <c r="F491" s="4"/>
      <c r="G491" s="5"/>
      <c r="H491" s="6"/>
      <c r="I491" s="6"/>
      <c r="J491" s="6"/>
      <c r="K491" s="6"/>
      <c r="L491" s="6"/>
      <c r="M491" s="6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  <c r="JW491" s="3"/>
      <c r="JX491" s="3"/>
      <c r="JY491" s="3"/>
      <c r="JZ491" s="3"/>
      <c r="KA491" s="3"/>
      <c r="KB491" s="3"/>
      <c r="KC491" s="3"/>
      <c r="KD491" s="3"/>
      <c r="KE491" s="3"/>
      <c r="KF491" s="3"/>
      <c r="KG491" s="3"/>
      <c r="KH491" s="3"/>
      <c r="KI491" s="3"/>
      <c r="KJ491" s="3"/>
      <c r="KK491" s="3"/>
      <c r="KL491" s="3"/>
      <c r="KM491" s="3"/>
      <c r="KN491" s="3"/>
      <c r="KO491" s="3"/>
      <c r="KP491" s="3"/>
      <c r="KQ491" s="3"/>
      <c r="KR491" s="3"/>
      <c r="KS491" s="3"/>
      <c r="KT491" s="3"/>
      <c r="KU491" s="3"/>
      <c r="KV491" s="3"/>
      <c r="KW491" s="3"/>
      <c r="KX491" s="3"/>
      <c r="KY491" s="3"/>
      <c r="KZ491" s="3"/>
      <c r="LA491" s="3"/>
      <c r="LB491" s="3"/>
      <c r="LC491" s="3"/>
      <c r="LD491" s="3"/>
      <c r="LE491" s="3"/>
      <c r="LF491" s="3"/>
      <c r="LG491" s="3"/>
      <c r="LH491" s="3"/>
      <c r="LI491" s="3"/>
      <c r="LJ491" s="3"/>
      <c r="LK491" s="3"/>
      <c r="LL491" s="3"/>
      <c r="LM491" s="3"/>
      <c r="LN491" s="3"/>
      <c r="LO491" s="3"/>
      <c r="LP491" s="3"/>
      <c r="LQ491" s="3"/>
      <c r="LR491" s="3"/>
      <c r="LS491" s="3"/>
      <c r="LT491" s="3"/>
      <c r="LU491" s="3"/>
      <c r="LV491" s="3"/>
      <c r="LW491" s="3"/>
      <c r="LX491" s="3"/>
      <c r="LY491" s="3"/>
      <c r="LZ491" s="3"/>
      <c r="MA491" s="3"/>
      <c r="MB491" s="3"/>
      <c r="MC491" s="3"/>
      <c r="MD491" s="3"/>
      <c r="ME491" s="3"/>
      <c r="MF491" s="3"/>
      <c r="MG491" s="3"/>
      <c r="MH491" s="3"/>
      <c r="MI491" s="3"/>
      <c r="MJ491" s="3"/>
      <c r="MK491" s="3"/>
      <c r="ML491" s="3"/>
      <c r="MM491" s="3"/>
      <c r="MN491" s="3"/>
      <c r="MO491" s="3"/>
      <c r="MP491" s="3"/>
      <c r="MQ491" s="3"/>
      <c r="MR491" s="3"/>
      <c r="MS491" s="3"/>
      <c r="MT491" s="3"/>
      <c r="MU491" s="3"/>
      <c r="MV491" s="3"/>
      <c r="MW491" s="3"/>
      <c r="MX491" s="3"/>
      <c r="MY491" s="3"/>
      <c r="MZ491" s="3"/>
      <c r="NA491" s="3"/>
      <c r="NB491" s="3"/>
      <c r="NC491" s="3"/>
      <c r="ND491" s="3"/>
      <c r="NE491" s="3"/>
      <c r="NF491" s="3"/>
      <c r="NG491" s="3"/>
      <c r="NH491" s="3"/>
      <c r="NI491" s="3"/>
      <c r="NJ491" s="3"/>
      <c r="NK491" s="3"/>
      <c r="NL491" s="3"/>
      <c r="NM491" s="3"/>
      <c r="NN491" s="3"/>
      <c r="NO491" s="3"/>
      <c r="NP491" s="3"/>
      <c r="NQ491" s="3"/>
      <c r="NR491" s="3"/>
      <c r="NS491" s="3"/>
      <c r="NT491" s="3"/>
      <c r="NU491" s="3"/>
      <c r="NV491" s="3"/>
      <c r="NW491" s="3"/>
      <c r="NX491" s="3"/>
      <c r="NY491" s="3"/>
      <c r="NZ491" s="3"/>
      <c r="OA491" s="3"/>
      <c r="OB491" s="3"/>
      <c r="OC491" s="3"/>
      <c r="OD491" s="3"/>
      <c r="OE491" s="3"/>
      <c r="OF491" s="3"/>
      <c r="OG491" s="3"/>
      <c r="OH491" s="3"/>
      <c r="OI491" s="3"/>
      <c r="OJ491" s="3"/>
      <c r="OK491" s="3"/>
      <c r="OL491" s="3"/>
      <c r="OM491" s="3"/>
      <c r="ON491" s="3"/>
      <c r="OO491" s="3"/>
      <c r="OP491" s="3"/>
      <c r="OQ491" s="3"/>
      <c r="OR491" s="3"/>
      <c r="OS491" s="3"/>
      <c r="OT491" s="3"/>
      <c r="OU491" s="3"/>
      <c r="OV491" s="3"/>
      <c r="OW491" s="3"/>
      <c r="OX491" s="3"/>
      <c r="OY491" s="3"/>
      <c r="OZ491" s="3"/>
      <c r="PA491" s="3"/>
      <c r="PB491" s="3"/>
      <c r="PC491" s="3"/>
      <c r="PD491" s="3"/>
      <c r="PE491" s="3"/>
      <c r="PF491" s="3"/>
      <c r="PG491" s="3"/>
      <c r="PH491" s="3"/>
      <c r="PI491" s="3"/>
      <c r="PJ491" s="3"/>
      <c r="PK491" s="3"/>
      <c r="PL491" s="3"/>
      <c r="PM491" s="3"/>
      <c r="PN491" s="3"/>
      <c r="PO491" s="3"/>
      <c r="PP491" s="3"/>
      <c r="PQ491" s="3"/>
      <c r="PR491" s="3"/>
      <c r="PS491" s="3"/>
      <c r="PT491" s="3"/>
      <c r="PU491" s="3"/>
      <c r="PV491" s="3"/>
      <c r="PW491" s="3"/>
      <c r="PX491" s="3"/>
      <c r="PY491" s="3"/>
      <c r="PZ491" s="3"/>
      <c r="QA491" s="3"/>
      <c r="QB491" s="3"/>
      <c r="QC491" s="3"/>
      <c r="QD491" s="3"/>
      <c r="QE491" s="3"/>
      <c r="QF491" s="3"/>
      <c r="QG491" s="3"/>
      <c r="QH491" s="3"/>
      <c r="QI491" s="3"/>
      <c r="QJ491" s="3"/>
      <c r="QK491" s="3"/>
      <c r="QL491" s="3"/>
      <c r="QM491" s="3"/>
      <c r="QN491" s="3"/>
      <c r="QO491" s="3"/>
      <c r="QP491" s="3"/>
      <c r="QQ491" s="3"/>
      <c r="QR491" s="3"/>
      <c r="QS491" s="3"/>
      <c r="QT491" s="3"/>
      <c r="QU491" s="3"/>
      <c r="QV491" s="3"/>
      <c r="QW491" s="3"/>
      <c r="QX491" s="3"/>
      <c r="QY491" s="3"/>
      <c r="QZ491" s="3"/>
      <c r="RA491" s="3"/>
      <c r="RB491" s="3"/>
      <c r="RC491" s="3"/>
      <c r="RD491" s="3"/>
      <c r="RE491" s="3"/>
      <c r="RF491" s="3"/>
      <c r="RG491" s="3"/>
      <c r="RH491" s="3"/>
      <c r="RI491" s="3"/>
      <c r="RJ491" s="3"/>
      <c r="RK491" s="3"/>
      <c r="RL491" s="3"/>
      <c r="RM491" s="3"/>
      <c r="RN491" s="3"/>
      <c r="RO491" s="3"/>
      <c r="RP491" s="3"/>
      <c r="RQ491" s="3"/>
      <c r="RR491" s="3"/>
      <c r="RS491" s="3"/>
      <c r="RT491" s="3"/>
      <c r="RU491" s="3"/>
      <c r="RV491" s="3"/>
      <c r="RW491" s="3"/>
      <c r="RX491" s="3"/>
      <c r="RY491" s="3"/>
      <c r="RZ491" s="3"/>
      <c r="SA491" s="3"/>
      <c r="SB491" s="3"/>
      <c r="SC491" s="3"/>
      <c r="SD491" s="3"/>
      <c r="SE491" s="3"/>
      <c r="SF491" s="3"/>
      <c r="SG491" s="3"/>
      <c r="SH491" s="3"/>
      <c r="SI491" s="3"/>
      <c r="SJ491" s="3"/>
      <c r="SK491" s="3"/>
      <c r="SL491" s="3"/>
      <c r="SM491" s="3"/>
      <c r="SN491" s="3"/>
      <c r="SO491" s="3"/>
      <c r="SP491" s="3"/>
      <c r="SQ491" s="3"/>
      <c r="SR491" s="3"/>
      <c r="SS491" s="3"/>
      <c r="ST491" s="3"/>
      <c r="SU491" s="3"/>
      <c r="SV491" s="3"/>
      <c r="SW491" s="3"/>
      <c r="SX491" s="3"/>
      <c r="SY491" s="3"/>
      <c r="SZ491" s="3"/>
      <c r="TA491" s="3"/>
      <c r="TB491" s="3"/>
      <c r="TC491" s="3"/>
      <c r="TD491" s="3"/>
      <c r="TE491" s="3"/>
      <c r="TF491" s="3"/>
      <c r="TG491" s="3"/>
      <c r="TH491" s="3"/>
      <c r="TI491" s="3"/>
      <c r="TJ491" s="3"/>
      <c r="TK491" s="3"/>
      <c r="TL491" s="3"/>
      <c r="TM491" s="3"/>
      <c r="TN491" s="3"/>
      <c r="TO491" s="3"/>
      <c r="TP491" s="3"/>
      <c r="TQ491" s="3"/>
      <c r="TR491" s="3"/>
      <c r="TS491" s="3"/>
      <c r="TT491" s="3"/>
      <c r="TU491" s="3"/>
      <c r="TV491" s="3"/>
      <c r="TW491" s="3"/>
      <c r="TX491" s="3"/>
      <c r="TY491" s="3"/>
      <c r="TZ491" s="3"/>
      <c r="UA491" s="3"/>
      <c r="UB491" s="3"/>
      <c r="UC491" s="3"/>
      <c r="UD491" s="3"/>
      <c r="UE491" s="3"/>
      <c r="UF491" s="3"/>
      <c r="UG491" s="3"/>
      <c r="UH491" s="3"/>
      <c r="UI491" s="3"/>
      <c r="UJ491" s="3"/>
      <c r="UK491" s="3"/>
      <c r="UL491" s="3"/>
      <c r="UM491" s="3"/>
      <c r="UN491" s="3"/>
      <c r="UO491" s="3"/>
      <c r="UP491" s="3"/>
      <c r="UQ491" s="3"/>
      <c r="UR491" s="3"/>
      <c r="US491" s="3"/>
      <c r="UT491" s="3"/>
      <c r="UU491" s="3"/>
      <c r="UV491" s="3"/>
      <c r="UW491" s="3"/>
      <c r="UX491" s="3"/>
      <c r="UY491" s="3"/>
      <c r="UZ491" s="3"/>
      <c r="VA491" s="3"/>
      <c r="VB491" s="3"/>
      <c r="VC491" s="3"/>
      <c r="VD491" s="3"/>
      <c r="VE491" s="3"/>
      <c r="VF491" s="3"/>
      <c r="VG491" s="3"/>
      <c r="VH491" s="3"/>
      <c r="VI491" s="3"/>
      <c r="VJ491" s="3"/>
      <c r="VK491" s="3"/>
      <c r="VL491" s="3"/>
      <c r="VM491" s="3"/>
      <c r="VN491" s="3"/>
      <c r="VO491" s="3"/>
      <c r="VP491" s="3"/>
      <c r="VQ491" s="3"/>
      <c r="VR491" s="3"/>
      <c r="VS491" s="3"/>
      <c r="VT491" s="3"/>
      <c r="VU491" s="3"/>
      <c r="VV491" s="3"/>
      <c r="VW491" s="3"/>
      <c r="VX491" s="3"/>
      <c r="VY491" s="3"/>
      <c r="VZ491" s="3"/>
      <c r="WA491" s="3"/>
      <c r="WB491" s="3"/>
      <c r="WC491" s="3"/>
      <c r="WD491" s="3"/>
      <c r="WE491" s="3"/>
      <c r="WF491" s="3"/>
      <c r="WG491" s="3"/>
      <c r="WH491" s="3"/>
      <c r="WI491" s="3"/>
      <c r="WJ491" s="3"/>
      <c r="WK491" s="3"/>
      <c r="WL491" s="3"/>
      <c r="WM491" s="3"/>
      <c r="WN491" s="3"/>
      <c r="WO491" s="3"/>
      <c r="WP491" s="3"/>
      <c r="WQ491" s="3"/>
      <c r="WR491" s="3"/>
      <c r="WS491" s="3"/>
      <c r="WT491" s="3"/>
      <c r="WU491" s="3"/>
      <c r="WV491" s="3"/>
      <c r="WW491" s="3"/>
      <c r="WX491" s="3"/>
      <c r="WY491" s="3"/>
      <c r="WZ491" s="3"/>
      <c r="XA491" s="3"/>
      <c r="XB491" s="3"/>
      <c r="XC491" s="3"/>
      <c r="XD491" s="3"/>
      <c r="XE491" s="3"/>
      <c r="XF491" s="3"/>
      <c r="XG491" s="3"/>
      <c r="XH491" s="3"/>
      <c r="XI491" s="3"/>
      <c r="XJ491" s="3"/>
      <c r="XK491" s="3"/>
      <c r="XL491" s="3"/>
      <c r="XM491" s="3"/>
      <c r="XN491" s="3"/>
      <c r="XO491" s="3"/>
      <c r="XP491" s="3"/>
      <c r="XQ491" s="3"/>
      <c r="XR491" s="3"/>
      <c r="XS491" s="3"/>
      <c r="XT491" s="3"/>
      <c r="XU491" s="3"/>
      <c r="XV491" s="3"/>
      <c r="XW491" s="3"/>
      <c r="XX491" s="3"/>
      <c r="XY491" s="3"/>
      <c r="XZ491" s="3"/>
      <c r="YA491" s="3"/>
      <c r="YB491" s="3"/>
      <c r="YC491" s="3"/>
      <c r="YD491" s="3"/>
      <c r="YE491" s="3"/>
      <c r="YF491" s="3"/>
      <c r="YG491" s="3"/>
      <c r="YH491" s="3"/>
      <c r="YI491" s="3"/>
      <c r="YJ491" s="3"/>
      <c r="YK491" s="3"/>
      <c r="YL491" s="3"/>
      <c r="YM491" s="3"/>
      <c r="YN491" s="3"/>
      <c r="YO491" s="3"/>
      <c r="YP491" s="3"/>
      <c r="YQ491" s="3"/>
      <c r="YR491" s="3"/>
      <c r="YS491" s="3"/>
      <c r="YT491" s="3"/>
      <c r="YU491" s="3"/>
      <c r="YV491" s="3"/>
      <c r="YW491" s="3"/>
      <c r="YX491" s="3"/>
      <c r="YY491" s="3"/>
      <c r="YZ491" s="3"/>
      <c r="ZA491" s="3"/>
      <c r="ZB491" s="3"/>
      <c r="ZC491" s="3"/>
      <c r="ZD491" s="3"/>
      <c r="ZE491" s="3"/>
      <c r="ZF491" s="3"/>
      <c r="ZG491" s="3"/>
      <c r="ZH491" s="3"/>
      <c r="ZI491" s="3"/>
      <c r="ZJ491" s="3"/>
      <c r="ZK491" s="3"/>
      <c r="ZL491" s="3"/>
      <c r="ZM491" s="3"/>
      <c r="ZN491" s="3"/>
      <c r="ZO491" s="3"/>
      <c r="ZP491" s="3"/>
      <c r="ZQ491" s="3"/>
      <c r="ZR491" s="3"/>
      <c r="ZS491" s="3"/>
      <c r="ZT491" s="3"/>
      <c r="ZU491" s="3"/>
      <c r="ZV491" s="3"/>
      <c r="ZW491" s="3"/>
      <c r="ZX491" s="3"/>
      <c r="ZY491" s="3"/>
      <c r="ZZ491" s="3"/>
      <c r="AAA491" s="3"/>
      <c r="AAB491" s="3"/>
      <c r="AAC491" s="3"/>
      <c r="AAD491" s="3"/>
      <c r="AAE491" s="3"/>
      <c r="AAF491" s="3"/>
      <c r="AAG491" s="3"/>
      <c r="AAH491" s="3"/>
      <c r="AAI491" s="3"/>
      <c r="AAJ491" s="3"/>
      <c r="AAK491" s="3"/>
      <c r="AAL491" s="3"/>
      <c r="AAM491" s="3"/>
      <c r="AAN491" s="3"/>
      <c r="AAO491" s="3"/>
      <c r="AAP491" s="3"/>
      <c r="AAQ491" s="3"/>
      <c r="AAR491" s="3"/>
      <c r="AAS491" s="3"/>
      <c r="AAT491" s="3"/>
      <c r="AAU491" s="3"/>
      <c r="AAV491" s="3"/>
      <c r="AAW491" s="3"/>
      <c r="AAX491" s="3"/>
      <c r="AAY491" s="3"/>
      <c r="AAZ491" s="3"/>
      <c r="ABA491" s="3"/>
      <c r="ABB491" s="3"/>
      <c r="ABC491" s="3"/>
      <c r="ABD491" s="3"/>
      <c r="ABE491" s="3"/>
      <c r="ABF491" s="3"/>
      <c r="ABG491" s="3"/>
      <c r="ABH491" s="3"/>
      <c r="ABI491" s="3"/>
      <c r="ABJ491" s="3"/>
      <c r="ABK491" s="3"/>
      <c r="ABL491" s="3"/>
      <c r="ABM491" s="3"/>
      <c r="ABN491" s="3"/>
      <c r="ABO491" s="3"/>
      <c r="ABP491" s="3"/>
      <c r="ABQ491" s="3"/>
      <c r="ABR491" s="3"/>
      <c r="ABS491" s="3"/>
      <c r="ABT491" s="3"/>
      <c r="ABU491" s="3"/>
      <c r="ABV491" s="3"/>
      <c r="ABW491" s="3"/>
      <c r="ABX491" s="3"/>
      <c r="ABY491" s="3"/>
      <c r="ABZ491" s="3"/>
      <c r="ACA491" s="3"/>
      <c r="ACB491" s="3"/>
      <c r="ACC491" s="3"/>
      <c r="ACD491" s="3"/>
      <c r="ACE491" s="3"/>
      <c r="ACF491" s="3"/>
      <c r="ACG491" s="3"/>
      <c r="ACH491" s="3"/>
      <c r="ACI491" s="3"/>
      <c r="ACJ491" s="3"/>
      <c r="ACK491" s="3"/>
      <c r="ACL491" s="3"/>
      <c r="ACM491" s="3"/>
      <c r="ACN491" s="3"/>
      <c r="ACO491" s="3"/>
      <c r="ACP491" s="3"/>
      <c r="ACQ491" s="3"/>
      <c r="ACR491" s="3"/>
      <c r="ACS491" s="3"/>
      <c r="ACT491" s="3"/>
      <c r="ACU491" s="3"/>
      <c r="ACV491" s="3"/>
      <c r="ACW491" s="3"/>
      <c r="ACX491" s="3"/>
      <c r="ACY491" s="3"/>
      <c r="ACZ491" s="3"/>
      <c r="ADA491" s="3"/>
      <c r="ADB491" s="3"/>
      <c r="ADC491" s="3"/>
      <c r="ADD491" s="3"/>
      <c r="ADE491" s="3"/>
      <c r="ADF491" s="3"/>
      <c r="ADG491" s="3"/>
      <c r="ADH491" s="3"/>
      <c r="ADI491" s="3"/>
      <c r="ADJ491" s="3"/>
      <c r="ADK491" s="3"/>
      <c r="ADL491" s="3"/>
      <c r="ADM491" s="3"/>
      <c r="ADN491" s="3"/>
      <c r="ADO491" s="3"/>
      <c r="ADP491" s="3"/>
      <c r="ADQ491" s="3"/>
      <c r="ADR491" s="3"/>
      <c r="ADS491" s="3"/>
      <c r="ADT491" s="3"/>
      <c r="ADU491" s="3"/>
      <c r="ADV491" s="3"/>
      <c r="ADW491" s="3"/>
      <c r="ADX491" s="3"/>
      <c r="ADY491" s="3"/>
      <c r="ADZ491" s="3"/>
      <c r="AEA491" s="3"/>
      <c r="AEB491" s="3"/>
      <c r="AEC491" s="3"/>
      <c r="AED491" s="3"/>
      <c r="AEE491" s="3"/>
      <c r="AEF491" s="3"/>
      <c r="AEG491" s="3"/>
      <c r="AEH491" s="3"/>
      <c r="AEI491" s="3"/>
      <c r="AEJ491" s="3"/>
      <c r="AEK491" s="3"/>
      <c r="AEL491" s="3"/>
      <c r="AEM491" s="3"/>
      <c r="AEN491" s="3"/>
      <c r="AEO491" s="3"/>
      <c r="AEP491" s="3"/>
      <c r="AEQ491" s="3"/>
      <c r="AER491" s="3"/>
      <c r="AES491" s="3"/>
      <c r="AET491" s="3"/>
      <c r="AEU491" s="3"/>
      <c r="AEV491" s="3"/>
      <c r="AEW491" s="3"/>
      <c r="AEX491" s="3"/>
      <c r="AEY491" s="3"/>
      <c r="AEZ491" s="3"/>
      <c r="AFA491" s="3"/>
      <c r="AFB491" s="3"/>
      <c r="AFC491" s="3"/>
      <c r="AFD491" s="3"/>
      <c r="AFE491" s="3"/>
      <c r="AFF491" s="3"/>
      <c r="AFG491" s="3"/>
      <c r="AFH491" s="3"/>
      <c r="AFI491" s="3"/>
      <c r="AFJ491" s="3"/>
      <c r="AFK491" s="3"/>
      <c r="AFL491" s="3"/>
      <c r="AFM491" s="3"/>
      <c r="AFN491" s="3"/>
      <c r="AFO491" s="3"/>
      <c r="AFP491" s="3"/>
      <c r="AFQ491" s="3"/>
      <c r="AFR491" s="3"/>
      <c r="AFS491" s="3"/>
      <c r="AFT491" s="3"/>
      <c r="AFU491" s="3"/>
      <c r="AFV491" s="3"/>
      <c r="AFW491" s="3"/>
      <c r="AFX491" s="3"/>
      <c r="AFY491" s="3"/>
      <c r="AFZ491" s="3"/>
      <c r="AGA491" s="3"/>
      <c r="AGB491" s="3"/>
      <c r="AGC491" s="3"/>
      <c r="AGD491" s="3"/>
      <c r="AGE491" s="3"/>
      <c r="AGF491" s="3"/>
      <c r="AGG491" s="3"/>
      <c r="AGH491" s="3"/>
      <c r="AGI491" s="3"/>
      <c r="AGJ491" s="3"/>
      <c r="AGK491" s="3"/>
      <c r="AGL491" s="3"/>
      <c r="AGM491" s="3"/>
      <c r="AGN491" s="3"/>
      <c r="AGO491" s="3"/>
      <c r="AGP491" s="3"/>
      <c r="AGQ491" s="3"/>
      <c r="AGR491" s="3"/>
      <c r="AGS491" s="3"/>
      <c r="AGT491" s="3"/>
      <c r="AGU491" s="3"/>
      <c r="AGV491" s="3"/>
      <c r="AGW491" s="3"/>
      <c r="AGX491" s="3"/>
      <c r="AGY491" s="3"/>
      <c r="AGZ491" s="3"/>
      <c r="AHA491" s="3"/>
      <c r="AHB491" s="3"/>
      <c r="AHC491" s="3"/>
      <c r="AHD491" s="3"/>
      <c r="AHE491" s="3"/>
      <c r="AHF491" s="3"/>
      <c r="AHG491" s="3"/>
      <c r="AHH491" s="3"/>
      <c r="AHI491" s="3"/>
      <c r="AHJ491" s="3"/>
      <c r="AHK491" s="3"/>
      <c r="AHL491" s="3"/>
      <c r="AHM491" s="3"/>
      <c r="AHN491" s="3"/>
      <c r="AHO491" s="3"/>
      <c r="AHP491" s="3"/>
      <c r="AHQ491" s="3"/>
      <c r="AHR491" s="3"/>
      <c r="AHS491" s="3"/>
      <c r="AHT491" s="3"/>
      <c r="AHU491" s="3"/>
      <c r="AHV491" s="3"/>
      <c r="AHW491" s="3"/>
      <c r="AHX491" s="3"/>
      <c r="AHY491" s="3"/>
      <c r="AHZ491" s="3"/>
      <c r="AIA491" s="3"/>
      <c r="AIB491" s="3"/>
      <c r="AIC491" s="3"/>
      <c r="AID491" s="3"/>
      <c r="AIE491" s="3"/>
      <c r="AIF491" s="3"/>
      <c r="AIG491" s="3"/>
      <c r="AIH491" s="3"/>
      <c r="AII491" s="3"/>
      <c r="AIJ491" s="3"/>
      <c r="AIK491" s="3"/>
      <c r="AIL491" s="3"/>
      <c r="AIM491" s="3"/>
      <c r="AIN491" s="3"/>
      <c r="AIO491" s="3"/>
      <c r="AIP491" s="3"/>
      <c r="AIQ491" s="3"/>
      <c r="AIR491" s="3"/>
      <c r="AIS491" s="3"/>
      <c r="AIT491" s="3"/>
      <c r="AIU491" s="3"/>
      <c r="AIV491" s="3"/>
      <c r="AIW491" s="3"/>
      <c r="AIX491" s="3"/>
      <c r="AIY491" s="3"/>
      <c r="AIZ491" s="3"/>
      <c r="AJA491" s="3"/>
      <c r="AJB491" s="3"/>
      <c r="AJC491" s="3"/>
      <c r="AJD491" s="3"/>
      <c r="AJE491" s="3"/>
      <c r="AJF491" s="3"/>
      <c r="AJG491" s="3"/>
      <c r="AJH491" s="3"/>
      <c r="AJI491" s="3"/>
      <c r="AJJ491" s="3"/>
      <c r="AJK491" s="3"/>
      <c r="AJL491" s="3"/>
      <c r="AJM491" s="3"/>
      <c r="AJN491" s="3"/>
      <c r="AJO491" s="3"/>
      <c r="AJP491" s="3"/>
      <c r="AJQ491" s="3"/>
      <c r="AJR491" s="3"/>
      <c r="AJS491" s="3"/>
      <c r="AJT491" s="3"/>
      <c r="AJU491" s="3"/>
      <c r="AJV491" s="3"/>
      <c r="AJW491" s="3"/>
      <c r="AJX491" s="3"/>
      <c r="AJY491" s="3"/>
      <c r="AJZ491" s="3"/>
      <c r="AKA491" s="3"/>
      <c r="AKB491" s="3"/>
      <c r="AKC491" s="3"/>
      <c r="AKD491" s="3"/>
      <c r="AKE491" s="3"/>
      <c r="AKF491" s="3"/>
      <c r="AKG491" s="3"/>
      <c r="AKH491" s="3"/>
      <c r="AKI491" s="3"/>
      <c r="AKJ491" s="3"/>
      <c r="AKK491" s="3"/>
      <c r="AKL491" s="3"/>
      <c r="AKM491" s="3"/>
      <c r="AKN491" s="3"/>
      <c r="AKO491" s="3"/>
      <c r="AKP491" s="3"/>
      <c r="AKQ491" s="3"/>
      <c r="AKR491" s="3"/>
      <c r="AKS491" s="3"/>
      <c r="AKT491" s="3"/>
      <c r="AKU491" s="3"/>
      <c r="AKV491" s="3"/>
      <c r="AKW491" s="3"/>
      <c r="AKX491" s="3"/>
      <c r="AKY491" s="3"/>
      <c r="AKZ491" s="3"/>
      <c r="ALA491" s="3"/>
      <c r="ALB491" s="3"/>
      <c r="ALC491" s="3"/>
      <c r="ALD491" s="3"/>
      <c r="ALE491" s="3"/>
      <c r="ALF491" s="3"/>
      <c r="ALG491" s="3"/>
      <c r="ALH491" s="3"/>
      <c r="ALI491" s="3"/>
      <c r="ALJ491" s="3"/>
      <c r="ALK491" s="3"/>
      <c r="ALL491" s="3"/>
      <c r="ALM491" s="3"/>
      <c r="ALN491" s="3"/>
      <c r="ALO491" s="3"/>
      <c r="ALP491" s="3"/>
      <c r="ALQ491" s="3"/>
      <c r="ALR491" s="3"/>
      <c r="ALS491" s="3"/>
      <c r="ALT491" s="3"/>
      <c r="ALU491" s="3"/>
      <c r="ALV491" s="3"/>
      <c r="ALW491" s="3"/>
      <c r="ALX491" s="3"/>
      <c r="ALY491" s="3"/>
      <c r="ALZ491" s="3"/>
      <c r="AMA491" s="3"/>
      <c r="AMB491" s="3"/>
      <c r="AMC491" s="3"/>
      <c r="AMD491" s="3"/>
      <c r="AME491" s="3"/>
      <c r="AMF491" s="3"/>
      <c r="AMG491" s="3"/>
      <c r="AMH491" s="3"/>
      <c r="AMI491" s="3"/>
      <c r="AMJ491" s="3"/>
      <c r="AMK491" s="3"/>
      <c r="AML491" s="3"/>
      <c r="AMM491" s="3"/>
      <c r="AMN491" s="3"/>
      <c r="AMO491" s="3"/>
      <c r="AMP491" s="3"/>
      <c r="AMQ491" s="3"/>
      <c r="AMR491" s="3"/>
      <c r="AMS491" s="3"/>
      <c r="AMT491" s="3"/>
      <c r="AMU491" s="3"/>
      <c r="AMV491" s="3"/>
      <c r="AMW491" s="3"/>
      <c r="AMX491" s="3"/>
      <c r="AMY491" s="3"/>
      <c r="AMZ491" s="3"/>
      <c r="ANA491" s="3"/>
      <c r="ANB491" s="3"/>
      <c r="ANC491" s="3"/>
      <c r="AND491" s="3"/>
      <c r="ANE491" s="3"/>
      <c r="ANF491" s="3"/>
      <c r="ANG491" s="3"/>
      <c r="ANH491" s="3"/>
      <c r="ANI491" s="3"/>
      <c r="ANJ491" s="3"/>
      <c r="ANK491" s="3"/>
      <c r="ANL491" s="3"/>
      <c r="ANM491" s="3"/>
      <c r="ANN491" s="3"/>
      <c r="ANO491" s="3"/>
      <c r="ANP491" s="3"/>
      <c r="ANQ491" s="3"/>
      <c r="ANR491" s="3"/>
      <c r="ANS491" s="3"/>
      <c r="ANT491" s="3"/>
      <c r="ANU491" s="3"/>
      <c r="ANV491" s="3"/>
      <c r="ANW491" s="3"/>
      <c r="ANX491" s="3"/>
      <c r="ANY491" s="3"/>
      <c r="ANZ491" s="3"/>
      <c r="AOA491" s="3"/>
      <c r="AOB491" s="3"/>
      <c r="AOC491" s="3"/>
      <c r="AOD491" s="3"/>
      <c r="AOE491" s="3"/>
      <c r="AOF491" s="3"/>
      <c r="AOG491" s="3"/>
      <c r="AOH491" s="3"/>
      <c r="AOI491" s="3"/>
      <c r="AOJ491" s="3"/>
      <c r="AOK491" s="3"/>
      <c r="AOL491" s="3"/>
      <c r="AOM491" s="3"/>
      <c r="AON491" s="3"/>
      <c r="AOO491" s="3"/>
      <c r="AOP491" s="3"/>
      <c r="AOQ491" s="3"/>
      <c r="AOR491" s="3"/>
      <c r="AOS491" s="3"/>
      <c r="AOT491" s="3"/>
      <c r="AOU491" s="3"/>
      <c r="AOV491" s="3"/>
      <c r="AOW491" s="3"/>
      <c r="AOX491" s="3"/>
      <c r="AOY491" s="3"/>
      <c r="AOZ491" s="3"/>
      <c r="APA491" s="3"/>
      <c r="APB491" s="3"/>
      <c r="APC491" s="3"/>
      <c r="APD491" s="3"/>
      <c r="APE491" s="3"/>
      <c r="APF491" s="3"/>
      <c r="APG491" s="3"/>
      <c r="APH491" s="3"/>
      <c r="API491" s="3"/>
      <c r="APJ491" s="3"/>
      <c r="APK491" s="3"/>
      <c r="APL491" s="3"/>
      <c r="APM491" s="3"/>
      <c r="APN491" s="3"/>
      <c r="APO491" s="3"/>
      <c r="APP491" s="3"/>
      <c r="APQ491" s="3"/>
      <c r="APR491" s="3"/>
      <c r="APS491" s="3"/>
      <c r="APT491" s="3"/>
      <c r="APU491" s="3"/>
      <c r="APV491" s="3"/>
      <c r="APW491" s="3"/>
      <c r="APX491" s="3"/>
      <c r="APY491" s="3"/>
      <c r="APZ491" s="3"/>
      <c r="AQA491" s="3"/>
      <c r="AQB491" s="3"/>
      <c r="AQC491" s="3"/>
      <c r="AQD491" s="3"/>
      <c r="AQE491" s="3"/>
      <c r="AQF491" s="3"/>
      <c r="AQG491" s="3"/>
      <c r="AQH491" s="3"/>
      <c r="AQI491" s="3"/>
      <c r="AQJ491" s="3"/>
      <c r="AQK491" s="3"/>
      <c r="AQL491" s="3"/>
      <c r="AQM491" s="3"/>
      <c r="AQN491" s="3"/>
      <c r="AQO491" s="3"/>
      <c r="AQP491" s="3"/>
      <c r="AQQ491" s="3"/>
      <c r="AQR491" s="3"/>
      <c r="AQS491" s="3"/>
      <c r="AQT491" s="3"/>
      <c r="AQU491" s="3"/>
      <c r="AQV491" s="3"/>
      <c r="AQW491" s="3"/>
      <c r="AQX491" s="3"/>
      <c r="AQY491" s="3"/>
      <c r="AQZ491" s="3"/>
      <c r="ARA491" s="3"/>
      <c r="ARB491" s="3"/>
      <c r="ARC491" s="3"/>
      <c r="ARD491" s="3"/>
      <c r="ARE491" s="3"/>
      <c r="ARF491" s="3"/>
      <c r="ARG491" s="3"/>
      <c r="ARH491" s="3"/>
      <c r="ARI491" s="3"/>
      <c r="ARJ491" s="3"/>
      <c r="ARK491" s="3"/>
      <c r="ARL491" s="3"/>
      <c r="ARM491" s="3"/>
      <c r="ARN491" s="3"/>
      <c r="ARO491" s="3"/>
      <c r="ARP491" s="3"/>
      <c r="ARQ491" s="3"/>
      <c r="ARR491" s="3"/>
      <c r="ARS491" s="3"/>
      <c r="ART491" s="3"/>
      <c r="ARU491" s="3"/>
      <c r="ARV491" s="3"/>
      <c r="ARW491" s="3"/>
      <c r="ARX491" s="3"/>
      <c r="ARY491" s="3"/>
      <c r="ARZ491" s="3"/>
      <c r="ASA491" s="3"/>
      <c r="ASB491" s="3"/>
      <c r="ASC491" s="3"/>
      <c r="ASD491" s="3"/>
      <c r="ASE491" s="3"/>
      <c r="ASF491" s="3"/>
      <c r="ASG491" s="3"/>
      <c r="ASH491" s="3"/>
      <c r="ASI491" s="3"/>
      <c r="ASJ491" s="3"/>
      <c r="ASK491" s="3"/>
      <c r="ASL491" s="3"/>
      <c r="ASM491" s="3"/>
      <c r="ASN491" s="3"/>
      <c r="ASO491" s="3"/>
      <c r="ASP491" s="3"/>
      <c r="ASQ491" s="3"/>
      <c r="ASR491" s="3"/>
      <c r="ASS491" s="3"/>
      <c r="AST491" s="3"/>
      <c r="ASU491" s="3"/>
      <c r="ASV491" s="3"/>
      <c r="ASW491" s="3"/>
      <c r="ASX491" s="3"/>
      <c r="ASY491" s="3"/>
      <c r="ASZ491" s="3"/>
      <c r="ATA491" s="3"/>
      <c r="ATB491" s="3"/>
      <c r="ATC491" s="3"/>
      <c r="ATD491" s="3"/>
      <c r="ATE491" s="3"/>
      <c r="ATF491" s="3"/>
      <c r="ATG491" s="3"/>
      <c r="ATH491" s="3"/>
      <c r="ATI491" s="3"/>
      <c r="ATJ491" s="3"/>
      <c r="ATK491" s="3"/>
      <c r="ATL491" s="3"/>
      <c r="ATM491" s="3"/>
      <c r="ATN491" s="3"/>
      <c r="ATO491" s="3"/>
      <c r="ATP491" s="3"/>
      <c r="ATQ491" s="3"/>
      <c r="ATR491" s="3"/>
      <c r="ATS491" s="3"/>
      <c r="ATT491" s="3"/>
      <c r="ATU491" s="3"/>
      <c r="ATV491" s="3"/>
      <c r="ATW491" s="3"/>
      <c r="ATX491" s="3"/>
      <c r="ATY491" s="3"/>
      <c r="ATZ491" s="3"/>
      <c r="AUA491" s="3"/>
      <c r="AUB491" s="3"/>
      <c r="AUC491" s="3"/>
      <c r="AUD491" s="3"/>
      <c r="AUE491" s="3"/>
      <c r="AUF491" s="3"/>
      <c r="AUG491" s="3"/>
      <c r="AUH491" s="3"/>
      <c r="AUI491" s="3"/>
      <c r="AUJ491" s="3"/>
      <c r="AUK491" s="3"/>
      <c r="AUL491" s="3"/>
      <c r="AUM491" s="3"/>
      <c r="AUN491" s="3"/>
      <c r="AUO491" s="3"/>
      <c r="AUP491" s="3"/>
      <c r="AUQ491" s="3"/>
      <c r="AUR491" s="3"/>
      <c r="AUS491" s="3"/>
      <c r="AUT491" s="3"/>
      <c r="AUU491" s="3"/>
      <c r="AUV491" s="3"/>
      <c r="AUW491" s="3"/>
      <c r="AUX491" s="3"/>
      <c r="AUY491" s="3"/>
      <c r="AUZ491" s="3"/>
      <c r="AVA491" s="3"/>
      <c r="AVB491" s="3"/>
      <c r="AVC491" s="3"/>
      <c r="AVD491" s="3"/>
      <c r="AVE491" s="3"/>
      <c r="AVF491" s="3"/>
      <c r="AVG491" s="3"/>
      <c r="AVH491" s="3"/>
      <c r="AVI491" s="3"/>
      <c r="AVJ491" s="3"/>
      <c r="AVK491" s="3"/>
      <c r="AVL491" s="3"/>
      <c r="AVM491" s="3"/>
      <c r="AVN491" s="3"/>
      <c r="AVO491" s="3"/>
      <c r="AVP491" s="3"/>
      <c r="AVQ491" s="3"/>
      <c r="AVR491" s="3"/>
      <c r="AVS491" s="3"/>
      <c r="AVT491" s="3"/>
      <c r="AVU491" s="3"/>
      <c r="AVV491" s="3"/>
      <c r="AVW491" s="3"/>
      <c r="AVX491" s="3"/>
      <c r="AVY491" s="3"/>
      <c r="AVZ491" s="3"/>
      <c r="AWA491" s="3"/>
      <c r="AWB491" s="3"/>
      <c r="AWC491" s="3"/>
      <c r="AWD491" s="3"/>
      <c r="AWE491" s="3"/>
      <c r="AWF491" s="3"/>
      <c r="AWG491" s="3"/>
      <c r="AWH491" s="3"/>
      <c r="AWI491" s="3"/>
      <c r="AWJ491" s="3"/>
      <c r="AWK491" s="3"/>
      <c r="AWL491" s="3"/>
      <c r="AWM491" s="3"/>
      <c r="AWN491" s="3"/>
      <c r="AWO491" s="3"/>
      <c r="AWP491" s="3"/>
      <c r="AWQ491" s="3"/>
      <c r="AWR491" s="3"/>
      <c r="AWS491" s="3"/>
      <c r="AWT491" s="3"/>
      <c r="AWU491" s="3"/>
      <c r="AWV491" s="3"/>
      <c r="AWW491" s="3"/>
      <c r="AWX491" s="3"/>
      <c r="AWY491" s="3"/>
      <c r="AWZ491" s="3"/>
      <c r="AXA491" s="3"/>
      <c r="AXB491" s="3"/>
      <c r="AXC491" s="3"/>
      <c r="AXD491" s="3"/>
      <c r="AXE491" s="3"/>
      <c r="AXF491" s="3"/>
      <c r="AXG491" s="3"/>
      <c r="AXH491" s="3"/>
      <c r="AXI491" s="3"/>
      <c r="AXJ491" s="3"/>
      <c r="AXK491" s="3"/>
      <c r="AXL491" s="3"/>
      <c r="AXM491" s="3"/>
      <c r="AXN491" s="3"/>
      <c r="AXO491" s="3"/>
      <c r="AXP491" s="3"/>
      <c r="AXQ491" s="3"/>
      <c r="AXR491" s="3"/>
      <c r="AXS491" s="3"/>
      <c r="AXT491" s="3"/>
      <c r="AXU491" s="3"/>
      <c r="AXV491" s="3"/>
      <c r="AXW491" s="3"/>
      <c r="AXX491" s="3"/>
      <c r="AXY491" s="3"/>
      <c r="AXZ491" s="3"/>
      <c r="AYA491" s="3"/>
      <c r="AYB491" s="3"/>
      <c r="AYC491" s="3"/>
      <c r="AYD491" s="3"/>
      <c r="AYE491" s="3"/>
      <c r="AYF491" s="3"/>
      <c r="AYG491" s="3"/>
      <c r="AYH491" s="3"/>
      <c r="AYI491" s="3"/>
      <c r="AYJ491" s="3"/>
      <c r="AYK491" s="3"/>
      <c r="AYL491" s="3"/>
      <c r="AYM491" s="3"/>
      <c r="AYN491" s="3"/>
      <c r="AYO491" s="3"/>
      <c r="AYP491" s="3"/>
      <c r="AYQ491" s="3"/>
      <c r="AYR491" s="3"/>
      <c r="AYS491" s="3"/>
      <c r="AYT491" s="3"/>
      <c r="AYU491" s="3"/>
      <c r="AYV491" s="3"/>
      <c r="AYW491" s="3"/>
      <c r="AYX491" s="3"/>
      <c r="AYY491" s="3"/>
      <c r="AYZ491" s="3"/>
      <c r="AZA491" s="3"/>
      <c r="AZB491" s="3"/>
      <c r="AZC491" s="3"/>
      <c r="AZD491" s="3"/>
      <c r="AZE491" s="3"/>
      <c r="AZF491" s="3"/>
      <c r="AZG491" s="3"/>
      <c r="AZH491" s="3"/>
      <c r="AZI491" s="3"/>
      <c r="AZJ491" s="3"/>
      <c r="AZK491" s="3"/>
      <c r="AZL491" s="3"/>
      <c r="AZM491" s="3"/>
      <c r="AZN491" s="3"/>
      <c r="AZO491" s="3"/>
      <c r="AZP491" s="3"/>
      <c r="AZQ491" s="3"/>
      <c r="AZR491" s="3"/>
      <c r="AZS491" s="3"/>
      <c r="AZT491" s="3"/>
      <c r="AZU491" s="3"/>
      <c r="AZV491" s="3"/>
      <c r="AZW491" s="3"/>
      <c r="AZX491" s="3"/>
      <c r="AZY491" s="3"/>
      <c r="AZZ491" s="3"/>
      <c r="BAA491" s="3"/>
      <c r="BAB491" s="3"/>
      <c r="BAC491" s="3"/>
      <c r="BAD491" s="3"/>
      <c r="BAE491" s="3"/>
      <c r="BAF491" s="3"/>
      <c r="BAG491" s="3"/>
      <c r="BAH491" s="3"/>
      <c r="BAI491" s="3"/>
      <c r="BAJ491" s="3"/>
      <c r="BAK491" s="3"/>
      <c r="BAL491" s="3"/>
      <c r="BAM491" s="3"/>
      <c r="BAN491" s="3"/>
      <c r="BAO491" s="3"/>
      <c r="BAP491" s="3"/>
      <c r="BAQ491" s="3"/>
      <c r="BAR491" s="3"/>
      <c r="BAS491" s="3"/>
      <c r="BAT491" s="3"/>
      <c r="BAU491" s="3"/>
      <c r="BAV491" s="3"/>
      <c r="BAW491" s="3"/>
      <c r="BAX491" s="3"/>
      <c r="BAY491" s="3"/>
      <c r="BAZ491" s="3"/>
      <c r="BBA491" s="3"/>
      <c r="BBB491" s="3"/>
      <c r="BBC491" s="3"/>
      <c r="BBD491" s="3"/>
      <c r="BBE491" s="3"/>
      <c r="BBF491" s="3"/>
      <c r="BBG491" s="3"/>
      <c r="BBH491" s="3"/>
      <c r="BBI491" s="3"/>
      <c r="BBJ491" s="3"/>
      <c r="BBK491" s="3"/>
      <c r="BBL491" s="3"/>
      <c r="BBM491" s="3"/>
      <c r="BBN491" s="3"/>
      <c r="BBO491" s="3"/>
      <c r="BBP491" s="3"/>
      <c r="BBQ491" s="3"/>
      <c r="BBR491" s="3"/>
      <c r="BBS491" s="3"/>
      <c r="BBT491" s="3"/>
      <c r="BBU491" s="3"/>
      <c r="BBV491" s="3"/>
      <c r="BBW491" s="3"/>
      <c r="BBX491" s="3"/>
      <c r="BBY491" s="3"/>
      <c r="BBZ491" s="3"/>
      <c r="BCA491" s="3"/>
      <c r="BCB491" s="3"/>
      <c r="BCC491" s="3"/>
      <c r="BCD491" s="3"/>
      <c r="BCE491" s="3"/>
      <c r="BCF491" s="3"/>
      <c r="BCG491" s="3"/>
      <c r="BCH491" s="3"/>
      <c r="BCI491" s="3"/>
      <c r="BCJ491" s="3"/>
      <c r="BCK491" s="3"/>
      <c r="BCL491" s="3"/>
      <c r="BCM491" s="3"/>
      <c r="BCN491" s="3"/>
      <c r="BCO491" s="3"/>
      <c r="BCP491" s="3"/>
      <c r="BCQ491" s="3"/>
      <c r="BCR491" s="3"/>
      <c r="BCS491" s="3"/>
      <c r="BCT491" s="3"/>
      <c r="BCU491" s="3"/>
      <c r="BCV491" s="3"/>
      <c r="BCW491" s="3"/>
      <c r="BCX491" s="3"/>
      <c r="BCY491" s="3"/>
      <c r="BCZ491" s="3"/>
      <c r="BDA491" s="3"/>
      <c r="BDB491" s="3"/>
      <c r="BDC491" s="3"/>
      <c r="BDD491" s="3"/>
      <c r="BDE491" s="3"/>
      <c r="BDF491" s="3"/>
      <c r="BDG491" s="3"/>
      <c r="BDH491" s="3"/>
      <c r="BDI491" s="3"/>
      <c r="BDJ491" s="3"/>
      <c r="BDK491" s="3"/>
      <c r="BDL491" s="3"/>
      <c r="BDM491" s="3"/>
      <c r="BDN491" s="3"/>
      <c r="BDO491" s="3"/>
      <c r="BDP491" s="3"/>
      <c r="BDQ491" s="3"/>
      <c r="BDR491" s="3"/>
      <c r="BDS491" s="3"/>
      <c r="BDT491" s="3"/>
      <c r="BDU491" s="3"/>
      <c r="BDV491" s="3"/>
      <c r="BDW491" s="3"/>
      <c r="BDX491" s="3"/>
      <c r="BDY491" s="3"/>
      <c r="BDZ491" s="3"/>
      <c r="BEA491" s="3"/>
      <c r="BEB491" s="3"/>
      <c r="BEC491" s="3"/>
      <c r="BED491" s="3"/>
      <c r="BEE491" s="3"/>
      <c r="BEF491" s="3"/>
      <c r="BEG491" s="3"/>
      <c r="BEH491" s="3"/>
      <c r="BEI491" s="3"/>
      <c r="BEJ491" s="3"/>
      <c r="BEK491" s="3"/>
      <c r="BEL491" s="3"/>
      <c r="BEM491" s="3"/>
      <c r="BEN491" s="3"/>
      <c r="BEO491" s="3"/>
      <c r="BEP491" s="3"/>
      <c r="BEQ491" s="3"/>
      <c r="BER491" s="3"/>
      <c r="BES491" s="3"/>
      <c r="BET491" s="3"/>
      <c r="BEU491" s="3"/>
      <c r="BEV491" s="3"/>
      <c r="BEW491" s="3"/>
      <c r="BEX491" s="3"/>
      <c r="BEY491" s="3"/>
      <c r="BEZ491" s="3"/>
      <c r="BFA491" s="3"/>
      <c r="BFB491" s="3"/>
      <c r="BFC491" s="3"/>
      <c r="BFD491" s="3"/>
      <c r="BFE491" s="3"/>
      <c r="BFF491" s="3"/>
      <c r="BFG491" s="3"/>
      <c r="BFH491" s="3"/>
      <c r="BFI491" s="3"/>
      <c r="BFJ491" s="3"/>
      <c r="BFK491" s="3"/>
      <c r="BFL491" s="3"/>
      <c r="BFM491" s="3"/>
      <c r="BFN491" s="3"/>
      <c r="BFO491" s="3"/>
      <c r="BFP491" s="3"/>
      <c r="BFQ491" s="3"/>
      <c r="BFR491" s="3"/>
      <c r="BFS491" s="3"/>
      <c r="BFT491" s="3"/>
      <c r="BFU491" s="3"/>
      <c r="BFV491" s="3"/>
      <c r="BFW491" s="3"/>
      <c r="BFX491" s="3"/>
      <c r="BFY491" s="3"/>
      <c r="BFZ491" s="3"/>
      <c r="BGA491" s="3"/>
      <c r="BGB491" s="3"/>
      <c r="BGC491" s="3"/>
      <c r="BGD491" s="3"/>
      <c r="BGE491" s="3"/>
      <c r="BGF491" s="3"/>
      <c r="BGG491" s="3"/>
      <c r="BGH491" s="3"/>
      <c r="BGI491" s="3"/>
      <c r="BGJ491" s="3"/>
      <c r="BGK491" s="3"/>
      <c r="BGL491" s="3"/>
      <c r="BGM491" s="3"/>
      <c r="BGN491" s="3"/>
      <c r="BGO491" s="3"/>
      <c r="BGP491" s="3"/>
      <c r="BGQ491" s="3"/>
      <c r="BGR491" s="3"/>
      <c r="BGS491" s="3"/>
      <c r="BGT491" s="3"/>
      <c r="BGU491" s="3"/>
      <c r="BGV491" s="3"/>
      <c r="BGW491" s="3"/>
      <c r="BGX491" s="3"/>
      <c r="BGY491" s="3"/>
      <c r="BGZ491" s="3"/>
      <c r="BHA491" s="3"/>
      <c r="BHB491" s="3"/>
      <c r="BHC491" s="3"/>
      <c r="BHD491" s="3"/>
      <c r="BHE491" s="3"/>
      <c r="BHF491" s="3"/>
      <c r="BHG491" s="3"/>
      <c r="BHH491" s="3"/>
      <c r="BHI491" s="3"/>
      <c r="BHJ491" s="3"/>
      <c r="BHK491" s="3"/>
      <c r="BHL491" s="3"/>
      <c r="BHM491" s="3"/>
      <c r="BHN491" s="3"/>
      <c r="BHO491" s="3"/>
      <c r="BHP491" s="3"/>
      <c r="BHQ491" s="3"/>
      <c r="BHR491" s="3"/>
      <c r="BHS491" s="3"/>
      <c r="BHT491" s="3"/>
      <c r="BHU491" s="3"/>
      <c r="BHV491" s="3"/>
      <c r="BHW491" s="3"/>
      <c r="BHX491" s="3"/>
      <c r="BHY491" s="3"/>
      <c r="BHZ491" s="3"/>
      <c r="BIA491" s="3"/>
      <c r="BIB491" s="3"/>
      <c r="BIC491" s="3"/>
      <c r="BID491" s="3"/>
      <c r="BIE491" s="3"/>
      <c r="BIF491" s="3"/>
      <c r="BIG491" s="3"/>
      <c r="BIH491" s="3"/>
      <c r="BII491" s="3"/>
      <c r="BIJ491" s="3"/>
      <c r="BIK491" s="3"/>
      <c r="BIL491" s="3"/>
      <c r="BIM491" s="3"/>
      <c r="BIN491" s="3"/>
      <c r="BIO491" s="3"/>
      <c r="BIP491" s="3"/>
      <c r="BIQ491" s="3"/>
      <c r="BIR491" s="3"/>
      <c r="BIS491" s="3"/>
      <c r="BIT491" s="3"/>
      <c r="BIU491" s="3"/>
      <c r="BIV491" s="3"/>
      <c r="BIW491" s="3"/>
      <c r="BIX491" s="3"/>
      <c r="BIY491" s="3"/>
      <c r="BIZ491" s="3"/>
      <c r="BJA491" s="3"/>
      <c r="BJB491" s="3"/>
      <c r="BJC491" s="3"/>
      <c r="BJD491" s="3"/>
      <c r="BJE491" s="3"/>
      <c r="BJF491" s="3"/>
      <c r="BJG491" s="3"/>
      <c r="BJH491" s="3"/>
      <c r="BJI491" s="3"/>
      <c r="BJJ491" s="3"/>
      <c r="BJK491" s="3"/>
      <c r="BJL491" s="3"/>
      <c r="BJM491" s="3"/>
      <c r="BJN491" s="3"/>
      <c r="BJO491" s="3"/>
      <c r="BJP491" s="3"/>
      <c r="BJQ491" s="3"/>
      <c r="BJR491" s="3"/>
      <c r="BJS491" s="3"/>
      <c r="BJT491" s="3"/>
      <c r="BJU491" s="3"/>
      <c r="BJV491" s="3"/>
      <c r="BJW491" s="3"/>
      <c r="BJX491" s="3"/>
      <c r="BJY491" s="3"/>
      <c r="BJZ491" s="3"/>
      <c r="BKA491" s="3"/>
      <c r="BKB491" s="3"/>
      <c r="BKC491" s="3"/>
      <c r="BKD491" s="3"/>
      <c r="BKE491" s="3"/>
      <c r="BKF491" s="3"/>
      <c r="BKG491" s="3"/>
      <c r="BKH491" s="3"/>
      <c r="BKI491" s="3"/>
      <c r="BKJ491" s="3"/>
      <c r="BKK491" s="3"/>
      <c r="BKL491" s="3"/>
      <c r="BKM491" s="3"/>
      <c r="BKN491" s="3"/>
      <c r="BKO491" s="3"/>
      <c r="BKP491" s="3"/>
      <c r="BKQ491" s="3"/>
      <c r="BKR491" s="3"/>
      <c r="BKS491" s="3"/>
      <c r="BKT491" s="3"/>
      <c r="BKU491" s="3"/>
      <c r="BKV491" s="3"/>
      <c r="BKW491" s="3"/>
      <c r="BKX491" s="3"/>
      <c r="BKY491" s="3"/>
      <c r="BKZ491" s="3"/>
      <c r="BLA491" s="3"/>
      <c r="BLB491" s="3"/>
      <c r="BLC491" s="3"/>
      <c r="BLD491" s="3"/>
      <c r="BLE491" s="3"/>
      <c r="BLF491" s="3"/>
      <c r="BLG491" s="3"/>
      <c r="BLH491" s="3"/>
      <c r="BLI491" s="3"/>
      <c r="BLJ491" s="3"/>
      <c r="BLK491" s="3"/>
      <c r="BLL491" s="3"/>
      <c r="BLM491" s="3"/>
      <c r="BLN491" s="3"/>
      <c r="BLO491" s="3"/>
      <c r="BLP491" s="3"/>
      <c r="BLQ491" s="3"/>
      <c r="BLR491" s="3"/>
      <c r="BLS491" s="3"/>
      <c r="BLT491" s="3"/>
      <c r="BLU491" s="3"/>
      <c r="BLV491" s="3"/>
      <c r="BLW491" s="3"/>
      <c r="BLX491" s="3"/>
      <c r="BLY491" s="3"/>
      <c r="BLZ491" s="3"/>
      <c r="BMA491" s="3"/>
      <c r="BMB491" s="3"/>
      <c r="BMC491" s="3"/>
      <c r="BMD491" s="3"/>
      <c r="BME491" s="3"/>
      <c r="BMF491" s="3"/>
      <c r="BMG491" s="3"/>
      <c r="BMH491" s="3"/>
      <c r="BMI491" s="3"/>
      <c r="BMJ491" s="3"/>
      <c r="BMK491" s="3"/>
      <c r="BML491" s="3"/>
      <c r="BMM491" s="3"/>
      <c r="BMN491" s="3"/>
      <c r="BMO491" s="3"/>
      <c r="BMP491" s="3"/>
      <c r="BMQ491" s="3"/>
      <c r="BMR491" s="3"/>
      <c r="BMS491" s="3"/>
      <c r="BMT491" s="3"/>
      <c r="BMU491" s="3"/>
      <c r="BMV491" s="3"/>
      <c r="BMW491" s="3"/>
      <c r="BMX491" s="3"/>
      <c r="BMY491" s="3"/>
      <c r="BMZ491" s="3"/>
      <c r="BNA491" s="3"/>
      <c r="BNB491" s="3"/>
      <c r="BNC491" s="3"/>
      <c r="BND491" s="3"/>
      <c r="BNE491" s="3"/>
      <c r="BNF491" s="3"/>
      <c r="BNG491" s="3"/>
      <c r="BNH491" s="3"/>
      <c r="BNI491" s="3"/>
      <c r="BNJ491" s="3"/>
      <c r="BNK491" s="3"/>
      <c r="BNL491" s="3"/>
      <c r="BNM491" s="3"/>
      <c r="BNN491" s="3"/>
      <c r="BNO491" s="3"/>
      <c r="BNP491" s="3"/>
      <c r="BNQ491" s="3"/>
      <c r="BNR491" s="3"/>
      <c r="BNS491" s="3"/>
      <c r="BNT491" s="3"/>
      <c r="BNU491" s="3"/>
      <c r="BNV491" s="3"/>
      <c r="BNW491" s="3"/>
      <c r="BNX491" s="3"/>
      <c r="BNY491" s="3"/>
      <c r="BNZ491" s="3"/>
      <c r="BOA491" s="3"/>
      <c r="BOB491" s="3"/>
      <c r="BOC491" s="3"/>
      <c r="BOD491" s="3"/>
      <c r="BOE491" s="3"/>
      <c r="BOF491" s="3"/>
      <c r="BOG491" s="3"/>
      <c r="BOH491" s="3"/>
      <c r="BOI491" s="3"/>
      <c r="BOJ491" s="3"/>
      <c r="BOK491" s="3"/>
      <c r="BOL491" s="3"/>
      <c r="BOM491" s="3"/>
      <c r="BON491" s="3"/>
      <c r="BOO491" s="3"/>
      <c r="BOP491" s="3"/>
      <c r="BOQ491" s="3"/>
      <c r="BOR491" s="3"/>
      <c r="BOS491" s="3"/>
      <c r="BOT491" s="3"/>
      <c r="BOU491" s="3"/>
      <c r="BOV491" s="3"/>
      <c r="BOW491" s="3"/>
      <c r="BOX491" s="3"/>
      <c r="BOY491" s="3"/>
      <c r="BOZ491" s="3"/>
      <c r="BPA491" s="3"/>
      <c r="BPB491" s="3"/>
      <c r="BPC491" s="3"/>
      <c r="BPD491" s="3"/>
      <c r="BPE491" s="3"/>
      <c r="BPF491" s="3"/>
      <c r="BPG491" s="3"/>
      <c r="BPH491" s="3"/>
      <c r="BPI491" s="3"/>
      <c r="BPJ491" s="3"/>
      <c r="BPK491" s="3"/>
      <c r="BPL491" s="3"/>
      <c r="BPM491" s="3"/>
      <c r="BPN491" s="3"/>
      <c r="BPO491" s="3"/>
      <c r="BPP491" s="3"/>
      <c r="BPQ491" s="3"/>
      <c r="BPR491" s="3"/>
      <c r="BPS491" s="3"/>
      <c r="BPT491" s="3"/>
      <c r="BPU491" s="3"/>
      <c r="BPV491" s="3"/>
      <c r="BPW491" s="3"/>
      <c r="BPX491" s="3"/>
      <c r="BPY491" s="3"/>
      <c r="BPZ491" s="3"/>
      <c r="BQA491" s="3"/>
      <c r="BQB491" s="3"/>
      <c r="BQC491" s="3"/>
      <c r="BQD491" s="3"/>
      <c r="BQE491" s="3"/>
      <c r="BQF491" s="3"/>
      <c r="BQG491" s="3"/>
      <c r="BQH491" s="3"/>
      <c r="BQI491" s="3"/>
      <c r="BQJ491" s="3"/>
      <c r="BQK491" s="3"/>
      <c r="BQL491" s="3"/>
      <c r="BQM491" s="3"/>
      <c r="BQN491" s="3"/>
      <c r="BQO491" s="3"/>
      <c r="BQP491" s="3"/>
      <c r="BQQ491" s="3"/>
      <c r="BQR491" s="3"/>
      <c r="BQS491" s="3"/>
      <c r="BQT491" s="3"/>
      <c r="BQU491" s="3"/>
      <c r="BQV491" s="3"/>
      <c r="BQW491" s="3"/>
      <c r="BQX491" s="3"/>
      <c r="BQY491" s="3"/>
      <c r="BQZ491" s="3"/>
      <c r="BRA491" s="3"/>
      <c r="BRB491" s="3"/>
      <c r="BRC491" s="3"/>
      <c r="BRD491" s="3"/>
      <c r="BRE491" s="3"/>
      <c r="BRF491" s="3"/>
      <c r="BRG491" s="3"/>
      <c r="BRH491" s="3"/>
      <c r="BRI491" s="3"/>
      <c r="BRJ491" s="3"/>
      <c r="BRK491" s="3"/>
      <c r="BRL491" s="3"/>
      <c r="BRM491" s="3"/>
      <c r="BRN491" s="3"/>
      <c r="BRO491" s="3"/>
      <c r="BRP491" s="3"/>
      <c r="BRQ491" s="3"/>
      <c r="BRR491" s="3"/>
      <c r="BRS491" s="3"/>
      <c r="BRT491" s="3"/>
      <c r="BRU491" s="3"/>
      <c r="BRV491" s="3"/>
      <c r="BRW491" s="3"/>
      <c r="BRX491" s="3"/>
      <c r="BRY491" s="3"/>
      <c r="BRZ491" s="3"/>
      <c r="BSA491" s="3"/>
      <c r="BSB491" s="3"/>
      <c r="BSC491" s="3"/>
      <c r="BSD491" s="3"/>
      <c r="BSE491" s="3"/>
      <c r="BSF491" s="3"/>
      <c r="BSG491" s="3"/>
      <c r="BSH491" s="3"/>
      <c r="BSI491" s="3"/>
      <c r="BSJ491" s="3"/>
      <c r="BSK491" s="3"/>
      <c r="BSL491" s="3"/>
      <c r="BSM491" s="3"/>
      <c r="BSN491" s="3"/>
      <c r="BSO491" s="3"/>
      <c r="BSP491" s="3"/>
      <c r="BSQ491" s="3"/>
      <c r="BSR491" s="3"/>
      <c r="BSS491" s="3"/>
      <c r="BST491" s="3"/>
      <c r="BSU491" s="3"/>
      <c r="BSV491" s="3"/>
      <c r="BSW491" s="3"/>
      <c r="BSX491" s="3"/>
      <c r="BSY491" s="3"/>
      <c r="BSZ491" s="3"/>
      <c r="BTA491" s="3"/>
      <c r="BTB491" s="3"/>
      <c r="BTC491" s="3"/>
      <c r="BTD491" s="3"/>
      <c r="BTE491" s="3"/>
      <c r="BTF491" s="3"/>
      <c r="BTG491" s="3"/>
      <c r="BTH491" s="3"/>
      <c r="BTI491" s="3"/>
      <c r="BTJ491" s="3"/>
      <c r="BTK491" s="3"/>
      <c r="BTL491" s="3"/>
      <c r="BTM491" s="3"/>
      <c r="BTN491" s="3"/>
      <c r="BTO491" s="3"/>
      <c r="BTP491" s="3"/>
      <c r="BTQ491" s="3"/>
      <c r="BTR491" s="3"/>
      <c r="BTS491" s="3"/>
      <c r="BTT491" s="3"/>
      <c r="BTU491" s="3"/>
      <c r="BTV491" s="3"/>
      <c r="BTW491" s="3"/>
      <c r="BTX491" s="3"/>
      <c r="BTY491" s="3"/>
      <c r="BTZ491" s="3"/>
      <c r="BUA491" s="3"/>
      <c r="BUB491" s="3"/>
      <c r="BUC491" s="3"/>
      <c r="BUD491" s="3"/>
      <c r="BUE491" s="3"/>
      <c r="BUF491" s="3"/>
      <c r="BUG491" s="3"/>
      <c r="BUH491" s="3"/>
      <c r="BUI491" s="3"/>
      <c r="BUJ491" s="3"/>
      <c r="BUK491" s="3"/>
      <c r="BUL491" s="3"/>
      <c r="BUM491" s="3"/>
      <c r="BUN491" s="3"/>
      <c r="BUO491" s="3"/>
      <c r="BUP491" s="3"/>
      <c r="BUQ491" s="3"/>
      <c r="BUR491" s="3"/>
      <c r="BUS491" s="3"/>
      <c r="BUT491" s="3"/>
      <c r="BUU491" s="3"/>
      <c r="BUV491" s="3"/>
      <c r="BUW491" s="3"/>
      <c r="BUX491" s="3"/>
      <c r="BUY491" s="3"/>
      <c r="BUZ491" s="3"/>
      <c r="BVA491" s="3"/>
      <c r="BVB491" s="3"/>
      <c r="BVC491" s="3"/>
      <c r="BVD491" s="3"/>
      <c r="BVE491" s="3"/>
      <c r="BVF491" s="3"/>
      <c r="BVG491" s="3"/>
      <c r="BVH491" s="3"/>
      <c r="BVI491" s="3"/>
      <c r="BVJ491" s="3"/>
      <c r="BVK491" s="3"/>
      <c r="BVL491" s="3"/>
      <c r="BVM491" s="3"/>
      <c r="BVN491" s="3"/>
      <c r="BVO491" s="3"/>
      <c r="BVP491" s="3"/>
      <c r="BVQ491" s="3"/>
      <c r="BVR491" s="3"/>
      <c r="BVS491" s="3"/>
      <c r="BVT491" s="3"/>
      <c r="BVU491" s="3"/>
      <c r="BVV491" s="3"/>
      <c r="BVW491" s="3"/>
      <c r="BVX491" s="3"/>
      <c r="BVY491" s="3"/>
      <c r="BVZ491" s="3"/>
      <c r="BWA491" s="3"/>
      <c r="BWB491" s="3"/>
      <c r="BWC491" s="3"/>
      <c r="BWD491" s="3"/>
      <c r="BWE491" s="3"/>
      <c r="BWF491" s="3"/>
      <c r="BWG491" s="3"/>
      <c r="BWH491" s="3"/>
      <c r="BWI491" s="3"/>
      <c r="BWJ491" s="3"/>
      <c r="BWK491" s="3"/>
      <c r="BWL491" s="3"/>
      <c r="BWM491" s="3"/>
      <c r="BWN491" s="3"/>
      <c r="BWO491" s="3"/>
      <c r="BWP491" s="3"/>
      <c r="BWQ491" s="3"/>
      <c r="BWR491" s="3"/>
      <c r="BWS491" s="3"/>
      <c r="BWT491" s="3"/>
      <c r="BWU491" s="3"/>
      <c r="BWV491" s="3"/>
      <c r="BWW491" s="3"/>
      <c r="BWX491" s="3"/>
      <c r="BWY491" s="3"/>
      <c r="BWZ491" s="3"/>
      <c r="BXA491" s="3"/>
      <c r="BXB491" s="3"/>
      <c r="BXC491" s="3"/>
      <c r="BXD491" s="3"/>
      <c r="BXE491" s="3"/>
      <c r="BXF491" s="3"/>
      <c r="BXG491" s="3"/>
      <c r="BXH491" s="3"/>
      <c r="BXI491" s="3"/>
      <c r="BXJ491" s="3"/>
      <c r="BXK491" s="3"/>
      <c r="BXL491" s="3"/>
      <c r="BXM491" s="3"/>
      <c r="BXN491" s="3"/>
      <c r="BXO491" s="3"/>
      <c r="BXP491" s="3"/>
      <c r="BXQ491" s="3"/>
      <c r="BXR491" s="3"/>
      <c r="BXS491" s="3"/>
      <c r="BXT491" s="3"/>
      <c r="BXU491" s="3"/>
      <c r="BXV491" s="3"/>
      <c r="BXW491" s="3"/>
      <c r="BXX491" s="3"/>
      <c r="BXY491" s="3"/>
      <c r="BXZ491" s="3"/>
      <c r="BYA491" s="3"/>
      <c r="BYB491" s="3"/>
      <c r="BYC491" s="3"/>
      <c r="BYD491" s="3"/>
      <c r="BYE491" s="3"/>
      <c r="BYF491" s="3"/>
      <c r="BYG491" s="3"/>
      <c r="BYH491" s="3"/>
      <c r="BYI491" s="3"/>
      <c r="BYJ491" s="3"/>
      <c r="BYK491" s="3"/>
      <c r="BYL491" s="3"/>
      <c r="BYM491" s="3"/>
      <c r="BYN491" s="3"/>
      <c r="BYO491" s="3"/>
      <c r="BYP491" s="3"/>
      <c r="BYQ491" s="3"/>
      <c r="BYR491" s="3"/>
      <c r="BYS491" s="3"/>
      <c r="BYT491" s="3"/>
      <c r="BYU491" s="3"/>
      <c r="BYV491" s="3"/>
      <c r="BYW491" s="3"/>
      <c r="BYX491" s="3"/>
      <c r="BYY491" s="3"/>
      <c r="BYZ491" s="3"/>
      <c r="BZA491" s="3"/>
      <c r="BZB491" s="3"/>
      <c r="BZC491" s="3"/>
      <c r="BZD491" s="3"/>
      <c r="BZE491" s="3"/>
      <c r="BZF491" s="3"/>
      <c r="BZG491" s="3"/>
      <c r="BZH491" s="3"/>
      <c r="BZI491" s="3"/>
      <c r="BZJ491" s="3"/>
      <c r="BZK491" s="3"/>
      <c r="BZL491" s="3"/>
      <c r="BZM491" s="3"/>
      <c r="BZN491" s="3"/>
      <c r="BZO491" s="3"/>
      <c r="BZP491" s="3"/>
      <c r="BZQ491" s="3"/>
      <c r="BZR491" s="3"/>
      <c r="BZS491" s="3"/>
      <c r="BZT491" s="3"/>
      <c r="BZU491" s="3"/>
      <c r="BZV491" s="3"/>
      <c r="BZW491" s="3"/>
      <c r="BZX491" s="3"/>
      <c r="BZY491" s="3"/>
      <c r="BZZ491" s="3"/>
      <c r="CAA491" s="3"/>
      <c r="CAB491" s="3"/>
      <c r="CAC491" s="3"/>
      <c r="CAD491" s="3"/>
      <c r="CAE491" s="3"/>
      <c r="CAF491" s="3"/>
      <c r="CAG491" s="3"/>
      <c r="CAH491" s="3"/>
      <c r="CAI491" s="3"/>
      <c r="CAJ491" s="3"/>
      <c r="CAK491" s="3"/>
      <c r="CAL491" s="3"/>
      <c r="CAM491" s="3"/>
      <c r="CAN491" s="3"/>
      <c r="CAO491" s="3"/>
      <c r="CAP491" s="3"/>
      <c r="CAQ491" s="3"/>
      <c r="CAR491" s="3"/>
      <c r="CAS491" s="3"/>
      <c r="CAT491" s="3"/>
      <c r="CAU491" s="3"/>
      <c r="CAV491" s="3"/>
      <c r="CAW491" s="3"/>
      <c r="CAX491" s="3"/>
      <c r="CAY491" s="3"/>
      <c r="CAZ491" s="3"/>
      <c r="CBA491" s="3"/>
      <c r="CBB491" s="3"/>
      <c r="CBC491" s="3"/>
      <c r="CBD491" s="3"/>
      <c r="CBE491" s="3"/>
      <c r="CBF491" s="3"/>
      <c r="CBG491" s="3"/>
      <c r="CBH491" s="3"/>
      <c r="CBI491" s="3"/>
      <c r="CBJ491" s="3"/>
      <c r="CBK491" s="3"/>
      <c r="CBL491" s="3"/>
      <c r="CBM491" s="3"/>
      <c r="CBN491" s="3"/>
      <c r="CBO491" s="3"/>
      <c r="CBP491" s="3"/>
      <c r="CBQ491" s="3"/>
      <c r="CBR491" s="3"/>
      <c r="CBS491" s="3"/>
      <c r="CBT491" s="3"/>
      <c r="CBU491" s="3"/>
      <c r="CBV491" s="3"/>
      <c r="CBW491" s="3"/>
      <c r="CBX491" s="3"/>
      <c r="CBY491" s="3"/>
      <c r="CBZ491" s="3"/>
      <c r="CCA491" s="3"/>
      <c r="CCB491" s="3"/>
      <c r="CCC491" s="3"/>
      <c r="CCD491" s="3"/>
      <c r="CCE491" s="3"/>
      <c r="CCF491" s="3"/>
      <c r="CCG491" s="3"/>
      <c r="CCH491" s="3"/>
      <c r="CCI491" s="3"/>
      <c r="CCJ491" s="3"/>
      <c r="CCK491" s="3"/>
      <c r="CCL491" s="3"/>
      <c r="CCM491" s="3"/>
      <c r="CCN491" s="3"/>
      <c r="CCO491" s="3"/>
      <c r="CCP491" s="3"/>
      <c r="CCQ491" s="3"/>
      <c r="CCR491" s="3"/>
      <c r="CCS491" s="3"/>
      <c r="CCT491" s="3"/>
      <c r="CCU491" s="3"/>
      <c r="CCV491" s="3"/>
      <c r="CCW491" s="3"/>
      <c r="CCX491" s="3"/>
      <c r="CCY491" s="3"/>
      <c r="CCZ491" s="3"/>
      <c r="CDA491" s="3"/>
      <c r="CDB491" s="3"/>
      <c r="CDC491" s="3"/>
      <c r="CDD491" s="3"/>
      <c r="CDE491" s="3"/>
      <c r="CDF491" s="3"/>
      <c r="CDG491" s="3"/>
      <c r="CDH491" s="3"/>
      <c r="CDI491" s="3"/>
      <c r="CDJ491" s="3"/>
      <c r="CDK491" s="3"/>
      <c r="CDL491" s="3"/>
      <c r="CDM491" s="3"/>
      <c r="CDN491" s="3"/>
      <c r="CDO491" s="3"/>
      <c r="CDP491" s="3"/>
      <c r="CDQ491" s="3"/>
      <c r="CDR491" s="3"/>
      <c r="CDS491" s="3"/>
      <c r="CDT491" s="3"/>
      <c r="CDU491" s="3"/>
      <c r="CDV491" s="3"/>
      <c r="CDW491" s="3"/>
      <c r="CDX491" s="3"/>
      <c r="CDY491" s="3"/>
      <c r="CDZ491" s="3"/>
      <c r="CEA491" s="3"/>
      <c r="CEB491" s="3"/>
      <c r="CEC491" s="3"/>
      <c r="CED491" s="3"/>
      <c r="CEE491" s="3"/>
      <c r="CEF491" s="3"/>
      <c r="CEG491" s="3"/>
      <c r="CEH491" s="3"/>
      <c r="CEI491" s="3"/>
      <c r="CEJ491" s="3"/>
      <c r="CEK491" s="3"/>
      <c r="CEL491" s="3"/>
      <c r="CEM491" s="3"/>
      <c r="CEN491" s="3"/>
      <c r="CEO491" s="3"/>
      <c r="CEP491" s="3"/>
      <c r="CEQ491" s="3"/>
      <c r="CER491" s="3"/>
      <c r="CES491" s="3"/>
      <c r="CET491" s="3"/>
      <c r="CEU491" s="3"/>
      <c r="CEV491" s="3"/>
      <c r="CEW491" s="3"/>
      <c r="CEX491" s="3"/>
      <c r="CEY491" s="3"/>
      <c r="CEZ491" s="3"/>
      <c r="CFA491" s="3"/>
      <c r="CFB491" s="3"/>
      <c r="CFC491" s="3"/>
      <c r="CFD491" s="3"/>
      <c r="CFE491" s="3"/>
      <c r="CFF491" s="3"/>
      <c r="CFG491" s="3"/>
      <c r="CFH491" s="3"/>
      <c r="CFI491" s="3"/>
      <c r="CFJ491" s="3"/>
      <c r="CFK491" s="3"/>
      <c r="CFL491" s="3"/>
      <c r="CFM491" s="3"/>
      <c r="CFN491" s="3"/>
      <c r="CFO491" s="3"/>
      <c r="CFP491" s="3"/>
      <c r="CFQ491" s="3"/>
      <c r="CFR491" s="3"/>
      <c r="CFS491" s="3"/>
      <c r="CFT491" s="3"/>
      <c r="CFU491" s="3"/>
      <c r="CFV491" s="3"/>
      <c r="CFW491" s="3"/>
      <c r="CFX491" s="3"/>
      <c r="CFY491" s="3"/>
      <c r="CFZ491" s="3"/>
      <c r="CGA491" s="3"/>
      <c r="CGB491" s="3"/>
      <c r="CGC491" s="3"/>
      <c r="CGD491" s="3"/>
      <c r="CGE491" s="3"/>
      <c r="CGF491" s="3"/>
      <c r="CGG491" s="3"/>
      <c r="CGH491" s="3"/>
      <c r="CGI491" s="3"/>
      <c r="CGJ491" s="3"/>
      <c r="CGK491" s="3"/>
      <c r="CGL491" s="3"/>
      <c r="CGM491" s="3"/>
      <c r="CGN491" s="3"/>
      <c r="CGO491" s="3"/>
      <c r="CGP491" s="3"/>
      <c r="CGQ491" s="3"/>
      <c r="CGR491" s="3"/>
      <c r="CGS491" s="3"/>
      <c r="CGT491" s="3"/>
      <c r="CGU491" s="3"/>
      <c r="CGV491" s="3"/>
      <c r="CGW491" s="3"/>
      <c r="CGX491" s="3"/>
      <c r="CGY491" s="3"/>
      <c r="CGZ491" s="3"/>
      <c r="CHA491" s="3"/>
      <c r="CHB491" s="3"/>
      <c r="CHC491" s="3"/>
      <c r="CHD491" s="3"/>
      <c r="CHE491" s="3"/>
      <c r="CHF491" s="3"/>
      <c r="CHG491" s="3"/>
      <c r="CHH491" s="3"/>
      <c r="CHI491" s="3"/>
      <c r="CHJ491" s="3"/>
      <c r="CHK491" s="3"/>
      <c r="CHL491" s="3"/>
      <c r="CHM491" s="3"/>
      <c r="CHN491" s="3"/>
      <c r="CHO491" s="3"/>
      <c r="CHP491" s="3"/>
      <c r="CHQ491" s="3"/>
      <c r="CHR491" s="3"/>
      <c r="CHS491" s="3"/>
      <c r="CHT491" s="3"/>
      <c r="CHU491" s="3"/>
      <c r="CHV491" s="3"/>
      <c r="CHW491" s="3"/>
      <c r="CHX491" s="3"/>
      <c r="CHY491" s="3"/>
      <c r="CHZ491" s="3"/>
      <c r="CIA491" s="3"/>
      <c r="CIB491" s="3"/>
      <c r="CIC491" s="3"/>
      <c r="CID491" s="3"/>
      <c r="CIE491" s="3"/>
      <c r="CIF491" s="3"/>
      <c r="CIG491" s="3"/>
      <c r="CIH491" s="3"/>
      <c r="CII491" s="3"/>
      <c r="CIJ491" s="3"/>
      <c r="CIK491" s="3"/>
      <c r="CIL491" s="3"/>
      <c r="CIM491" s="3"/>
      <c r="CIN491" s="3"/>
      <c r="CIO491" s="3"/>
      <c r="CIP491" s="3"/>
      <c r="CIQ491" s="3"/>
      <c r="CIR491" s="3"/>
      <c r="CIS491" s="3"/>
      <c r="CIT491" s="3"/>
      <c r="CIU491" s="3"/>
      <c r="CIV491" s="3"/>
      <c r="CIW491" s="3"/>
      <c r="CIX491" s="3"/>
      <c r="CIY491" s="3"/>
      <c r="CIZ491" s="3"/>
      <c r="CJA491" s="3"/>
      <c r="CJB491" s="3"/>
      <c r="CJC491" s="3"/>
      <c r="CJD491" s="3"/>
      <c r="CJE491" s="3"/>
      <c r="CJF491" s="3"/>
      <c r="CJG491" s="3"/>
      <c r="CJH491" s="3"/>
      <c r="CJI491" s="3"/>
      <c r="CJJ491" s="3"/>
      <c r="CJK491" s="3"/>
      <c r="CJL491" s="3"/>
      <c r="CJM491" s="3"/>
      <c r="CJN491" s="3"/>
      <c r="CJO491" s="3"/>
      <c r="CJP491" s="3"/>
      <c r="CJQ491" s="3"/>
      <c r="CJR491" s="3"/>
      <c r="CJS491" s="3"/>
      <c r="CJT491" s="3"/>
      <c r="CJU491" s="3"/>
      <c r="CJV491" s="3"/>
      <c r="CJW491" s="3"/>
      <c r="CJX491" s="3"/>
      <c r="CJY491" s="3"/>
      <c r="CJZ491" s="3"/>
      <c r="CKA491" s="3"/>
      <c r="CKB491" s="3"/>
      <c r="CKC491" s="3"/>
      <c r="CKD491" s="3"/>
      <c r="CKE491" s="3"/>
      <c r="CKF491" s="3"/>
      <c r="CKG491" s="3"/>
      <c r="CKH491" s="3"/>
      <c r="CKI491" s="3"/>
      <c r="CKJ491" s="3"/>
      <c r="CKK491" s="3"/>
      <c r="CKL491" s="3"/>
      <c r="CKM491" s="3"/>
      <c r="CKN491" s="3"/>
      <c r="CKO491" s="3"/>
      <c r="CKP491" s="3"/>
      <c r="CKQ491" s="3"/>
      <c r="CKR491" s="3"/>
      <c r="CKS491" s="3"/>
      <c r="CKT491" s="3"/>
      <c r="CKU491" s="3"/>
      <c r="CKV491" s="3"/>
      <c r="CKW491" s="3"/>
      <c r="CKX491" s="3"/>
      <c r="CKY491" s="3"/>
      <c r="CKZ491" s="3"/>
      <c r="CLA491" s="3"/>
      <c r="CLB491" s="3"/>
      <c r="CLC491" s="3"/>
      <c r="CLD491" s="3"/>
      <c r="CLE491" s="3"/>
      <c r="CLF491" s="3"/>
      <c r="CLG491" s="3"/>
      <c r="CLH491" s="3"/>
      <c r="CLI491" s="3"/>
      <c r="CLJ491" s="3"/>
      <c r="CLK491" s="3"/>
      <c r="CLL491" s="3"/>
      <c r="CLM491" s="3"/>
      <c r="CLN491" s="3"/>
      <c r="CLO491" s="3"/>
      <c r="CLP491" s="3"/>
      <c r="CLQ491" s="3"/>
      <c r="CLR491" s="3"/>
      <c r="CLS491" s="3"/>
      <c r="CLT491" s="3"/>
      <c r="CLU491" s="3"/>
      <c r="CLV491" s="3"/>
      <c r="CLW491" s="3"/>
      <c r="CLX491" s="3"/>
      <c r="CLY491" s="3"/>
      <c r="CLZ491" s="3"/>
      <c r="CMA491" s="3"/>
      <c r="CMB491" s="3"/>
      <c r="CMC491" s="3"/>
      <c r="CMD491" s="3"/>
      <c r="CME491" s="3"/>
      <c r="CMF491" s="3"/>
      <c r="CMG491" s="3"/>
      <c r="CMH491" s="3"/>
      <c r="CMI491" s="3"/>
      <c r="CMJ491" s="3"/>
      <c r="CMK491" s="3"/>
      <c r="CML491" s="3"/>
      <c r="CMM491" s="3"/>
      <c r="CMN491" s="3"/>
      <c r="CMO491" s="3"/>
      <c r="CMP491" s="3"/>
      <c r="CMQ491" s="3"/>
      <c r="CMR491" s="3"/>
      <c r="CMS491" s="3"/>
      <c r="CMT491" s="3"/>
      <c r="CMU491" s="3"/>
      <c r="CMV491" s="3"/>
      <c r="CMW491" s="3"/>
      <c r="CMX491" s="3"/>
      <c r="CMY491" s="3"/>
      <c r="CMZ491" s="3"/>
      <c r="CNA491" s="3"/>
      <c r="CNB491" s="3"/>
      <c r="CNC491" s="3"/>
      <c r="CND491" s="3"/>
      <c r="CNE491" s="3"/>
      <c r="CNF491" s="3"/>
      <c r="CNG491" s="3"/>
      <c r="CNH491" s="3"/>
      <c r="CNI491" s="3"/>
      <c r="CNJ491" s="3"/>
      <c r="CNK491" s="3"/>
      <c r="CNL491" s="3"/>
      <c r="CNM491" s="3"/>
      <c r="CNN491" s="3"/>
      <c r="CNO491" s="3"/>
      <c r="CNP491" s="3"/>
      <c r="CNQ491" s="3"/>
      <c r="CNR491" s="3"/>
      <c r="CNS491" s="3"/>
      <c r="CNT491" s="3"/>
      <c r="CNU491" s="3"/>
      <c r="CNV491" s="3"/>
      <c r="CNW491" s="3"/>
      <c r="CNX491" s="3"/>
      <c r="CNY491" s="3"/>
      <c r="CNZ491" s="3"/>
      <c r="COA491" s="3"/>
      <c r="COB491" s="3"/>
      <c r="COC491" s="3"/>
      <c r="COD491" s="3"/>
      <c r="COE491" s="3"/>
      <c r="COF491" s="3"/>
      <c r="COG491" s="3"/>
      <c r="COH491" s="3"/>
      <c r="COI491" s="3"/>
      <c r="COJ491" s="3"/>
      <c r="COK491" s="3"/>
      <c r="COL491" s="3"/>
      <c r="COM491" s="3"/>
      <c r="CON491" s="3"/>
      <c r="COO491" s="3"/>
      <c r="COP491" s="3"/>
      <c r="COQ491" s="3"/>
      <c r="COR491" s="3"/>
      <c r="COS491" s="3"/>
      <c r="COT491" s="3"/>
      <c r="COU491" s="3"/>
      <c r="COV491" s="3"/>
      <c r="COW491" s="3"/>
      <c r="COX491" s="3"/>
      <c r="COY491" s="3"/>
      <c r="COZ491" s="3"/>
      <c r="CPA491" s="3"/>
      <c r="CPB491" s="3"/>
      <c r="CPC491" s="3"/>
      <c r="CPD491" s="3"/>
      <c r="CPE491" s="3"/>
      <c r="CPF491" s="3"/>
      <c r="CPG491" s="3"/>
      <c r="CPH491" s="3"/>
      <c r="CPI491" s="3"/>
      <c r="CPJ491" s="3"/>
      <c r="CPK491" s="3"/>
      <c r="CPL491" s="3"/>
      <c r="CPM491" s="3"/>
      <c r="CPN491" s="3"/>
      <c r="CPO491" s="3"/>
      <c r="CPP491" s="3"/>
      <c r="CPQ491" s="3"/>
      <c r="CPR491" s="3"/>
      <c r="CPS491" s="3"/>
      <c r="CPT491" s="3"/>
      <c r="CPU491" s="3"/>
      <c r="CPV491" s="3"/>
      <c r="CPW491" s="3"/>
      <c r="CPX491" s="3"/>
      <c r="CPY491" s="3"/>
      <c r="CPZ491" s="3"/>
      <c r="CQA491" s="3"/>
      <c r="CQB491" s="3"/>
      <c r="CQC491" s="3"/>
      <c r="CQD491" s="3"/>
      <c r="CQE491" s="3"/>
      <c r="CQF491" s="3"/>
      <c r="CQG491" s="3"/>
      <c r="CQH491" s="3"/>
      <c r="CQI491" s="3"/>
      <c r="CQJ491" s="3"/>
      <c r="CQK491" s="3"/>
      <c r="CQL491" s="3"/>
      <c r="CQM491" s="3"/>
      <c r="CQN491" s="3"/>
      <c r="CQO491" s="3"/>
      <c r="CQP491" s="3"/>
      <c r="CQQ491" s="3"/>
      <c r="CQR491" s="3"/>
      <c r="CQS491" s="3"/>
      <c r="CQT491" s="3"/>
      <c r="CQU491" s="3"/>
      <c r="CQV491" s="3"/>
      <c r="CQW491" s="3"/>
      <c r="CQX491" s="3"/>
      <c r="CQY491" s="3"/>
      <c r="CQZ491" s="3"/>
      <c r="CRA491" s="3"/>
      <c r="CRB491" s="3"/>
      <c r="CRC491" s="3"/>
      <c r="CRD491" s="3"/>
      <c r="CRE491" s="3"/>
      <c r="CRF491" s="3"/>
      <c r="CRG491" s="3"/>
      <c r="CRH491" s="3"/>
      <c r="CRI491" s="3"/>
      <c r="CRJ491" s="3"/>
      <c r="CRK491" s="3"/>
      <c r="CRL491" s="3"/>
      <c r="CRM491" s="3"/>
      <c r="CRN491" s="3"/>
      <c r="CRO491" s="3"/>
      <c r="CRP491" s="3"/>
      <c r="CRQ491" s="3"/>
      <c r="CRR491" s="3"/>
      <c r="CRS491" s="3"/>
      <c r="CRT491" s="3"/>
      <c r="CRU491" s="3"/>
      <c r="CRV491" s="3"/>
      <c r="CRW491" s="3"/>
      <c r="CRX491" s="3"/>
      <c r="CRY491" s="3"/>
      <c r="CRZ491" s="3"/>
      <c r="CSA491" s="3"/>
      <c r="CSB491" s="3"/>
      <c r="CSC491" s="3"/>
      <c r="CSD491" s="3"/>
      <c r="CSE491" s="3"/>
      <c r="CSF491" s="3"/>
      <c r="CSG491" s="3"/>
      <c r="CSH491" s="3"/>
      <c r="CSI491" s="3"/>
      <c r="CSJ491" s="3"/>
      <c r="CSK491" s="3"/>
      <c r="CSL491" s="3"/>
      <c r="CSM491" s="3"/>
      <c r="CSN491" s="3"/>
      <c r="CSO491" s="3"/>
      <c r="CSP491" s="3"/>
      <c r="CSQ491" s="3"/>
      <c r="CSR491" s="3"/>
      <c r="CSS491" s="3"/>
      <c r="CST491" s="3"/>
      <c r="CSU491" s="3"/>
      <c r="CSV491" s="3"/>
      <c r="CSW491" s="3"/>
      <c r="CSX491" s="3"/>
      <c r="CSY491" s="3"/>
      <c r="CSZ491" s="3"/>
      <c r="CTA491" s="3"/>
      <c r="CTB491" s="3"/>
      <c r="CTC491" s="3"/>
      <c r="CTD491" s="3"/>
      <c r="CTE491" s="3"/>
      <c r="CTF491" s="3"/>
      <c r="CTG491" s="3"/>
      <c r="CTH491" s="3"/>
      <c r="CTI491" s="3"/>
      <c r="CTJ491" s="3"/>
      <c r="CTK491" s="3"/>
      <c r="CTL491" s="3"/>
      <c r="CTM491" s="3"/>
      <c r="CTN491" s="3"/>
      <c r="CTO491" s="3"/>
      <c r="CTP491" s="3"/>
      <c r="CTQ491" s="3"/>
      <c r="CTR491" s="3"/>
      <c r="CTS491" s="3"/>
      <c r="CTT491" s="3"/>
      <c r="CTU491" s="3"/>
      <c r="CTV491" s="3"/>
      <c r="CTW491" s="3"/>
      <c r="CTX491" s="3"/>
      <c r="CTY491" s="3"/>
      <c r="CTZ491" s="3"/>
      <c r="CUA491" s="3"/>
      <c r="CUB491" s="3"/>
      <c r="CUC491" s="3"/>
      <c r="CUD491" s="3"/>
      <c r="CUE491" s="3"/>
      <c r="CUF491" s="3"/>
      <c r="CUG491" s="3"/>
      <c r="CUH491" s="3"/>
      <c r="CUI491" s="3"/>
      <c r="CUJ491" s="3"/>
      <c r="CUK491" s="3"/>
      <c r="CUL491" s="3"/>
      <c r="CUM491" s="3"/>
      <c r="CUN491" s="3"/>
      <c r="CUO491" s="3"/>
      <c r="CUP491" s="3"/>
      <c r="CUQ491" s="3"/>
      <c r="CUR491" s="3"/>
      <c r="CUS491" s="3"/>
      <c r="CUT491" s="3"/>
      <c r="CUU491" s="3"/>
      <c r="CUV491" s="3"/>
      <c r="CUW491" s="3"/>
      <c r="CUX491" s="3"/>
      <c r="CUY491" s="3"/>
      <c r="CUZ491" s="3"/>
      <c r="CVA491" s="3"/>
      <c r="CVB491" s="3"/>
      <c r="CVC491" s="3"/>
      <c r="CVD491" s="3"/>
      <c r="CVE491" s="3"/>
      <c r="CVF491" s="3"/>
      <c r="CVG491" s="3"/>
      <c r="CVH491" s="3"/>
      <c r="CVI491" s="3"/>
      <c r="CVJ491" s="3"/>
      <c r="CVK491" s="3"/>
      <c r="CVL491" s="3"/>
      <c r="CVM491" s="3"/>
      <c r="CVN491" s="3"/>
      <c r="CVO491" s="3"/>
      <c r="CVP491" s="3"/>
      <c r="CVQ491" s="3"/>
      <c r="CVR491" s="3"/>
      <c r="CVS491" s="3"/>
      <c r="CVT491" s="3"/>
      <c r="CVU491" s="3"/>
      <c r="CVV491" s="3"/>
      <c r="CVW491" s="3"/>
      <c r="CVX491" s="3"/>
      <c r="CVY491" s="3"/>
      <c r="CVZ491" s="3"/>
      <c r="CWA491" s="3"/>
      <c r="CWB491" s="3"/>
      <c r="CWC491" s="3"/>
      <c r="CWD491" s="3"/>
      <c r="CWE491" s="3"/>
      <c r="CWF491" s="3"/>
      <c r="CWG491" s="3"/>
      <c r="CWH491" s="3"/>
      <c r="CWI491" s="3"/>
      <c r="CWJ491" s="3"/>
      <c r="CWK491" s="3"/>
      <c r="CWL491" s="3"/>
      <c r="CWM491" s="3"/>
      <c r="CWN491" s="3"/>
      <c r="CWO491" s="3"/>
      <c r="CWP491" s="3"/>
      <c r="CWQ491" s="3"/>
      <c r="CWR491" s="3"/>
      <c r="CWS491" s="3"/>
      <c r="CWT491" s="3"/>
      <c r="CWU491" s="3"/>
      <c r="CWV491" s="3"/>
      <c r="CWW491" s="3"/>
      <c r="CWX491" s="3"/>
      <c r="CWY491" s="3"/>
      <c r="CWZ491" s="3"/>
      <c r="CXA491" s="3"/>
      <c r="CXB491" s="3"/>
      <c r="CXC491" s="3"/>
      <c r="CXD491" s="3"/>
      <c r="CXE491" s="3"/>
      <c r="CXF491" s="3"/>
      <c r="CXG491" s="3"/>
      <c r="CXH491" s="3"/>
      <c r="CXI491" s="3"/>
      <c r="CXJ491" s="3"/>
      <c r="CXK491" s="3"/>
      <c r="CXL491" s="3"/>
      <c r="CXM491" s="3"/>
      <c r="CXN491" s="3"/>
      <c r="CXO491" s="3"/>
      <c r="CXP491" s="3"/>
      <c r="CXQ491" s="3"/>
      <c r="CXR491" s="3"/>
      <c r="CXS491" s="3"/>
      <c r="CXT491" s="3"/>
      <c r="CXU491" s="3"/>
      <c r="CXV491" s="3"/>
      <c r="CXW491" s="3"/>
      <c r="CXX491" s="3"/>
      <c r="CXY491" s="3"/>
      <c r="CXZ491" s="3"/>
      <c r="CYA491" s="3"/>
      <c r="CYB491" s="3"/>
      <c r="CYC491" s="3"/>
      <c r="CYD491" s="3"/>
      <c r="CYE491" s="3"/>
      <c r="CYF491" s="3"/>
      <c r="CYG491" s="3"/>
      <c r="CYH491" s="3"/>
      <c r="CYI491" s="3"/>
      <c r="CYJ491" s="3"/>
      <c r="CYK491" s="3"/>
      <c r="CYL491" s="3"/>
      <c r="CYM491" s="3"/>
      <c r="CYN491" s="3"/>
      <c r="CYO491" s="3"/>
      <c r="CYP491" s="3"/>
      <c r="CYQ491" s="3"/>
      <c r="CYR491" s="3"/>
      <c r="CYS491" s="3"/>
      <c r="CYT491" s="3"/>
      <c r="CYU491" s="3"/>
      <c r="CYV491" s="3"/>
      <c r="CYW491" s="3"/>
      <c r="CYX491" s="3"/>
      <c r="CYY491" s="3"/>
      <c r="CYZ491" s="3"/>
      <c r="CZA491" s="3"/>
      <c r="CZB491" s="3"/>
      <c r="CZC491" s="3"/>
      <c r="CZD491" s="3"/>
      <c r="CZE491" s="3"/>
      <c r="CZF491" s="3"/>
      <c r="CZG491" s="3"/>
      <c r="CZH491" s="3"/>
      <c r="CZI491" s="3"/>
      <c r="CZJ491" s="3"/>
      <c r="CZK491" s="3"/>
      <c r="CZL491" s="3"/>
      <c r="CZM491" s="3"/>
      <c r="CZN491" s="3"/>
      <c r="CZO491" s="3"/>
      <c r="CZP491" s="3"/>
      <c r="CZQ491" s="3"/>
      <c r="CZR491" s="3"/>
      <c r="CZS491" s="3"/>
      <c r="CZT491" s="3"/>
      <c r="CZU491" s="3"/>
      <c r="CZV491" s="3"/>
      <c r="CZW491" s="3"/>
      <c r="CZX491" s="3"/>
      <c r="CZY491" s="3"/>
      <c r="CZZ491" s="3"/>
      <c r="DAA491" s="3"/>
      <c r="DAB491" s="3"/>
      <c r="DAC491" s="3"/>
      <c r="DAD491" s="3"/>
      <c r="DAE491" s="3"/>
      <c r="DAF491" s="3"/>
      <c r="DAG491" s="3"/>
      <c r="DAH491" s="3"/>
      <c r="DAI491" s="3"/>
      <c r="DAJ491" s="3"/>
      <c r="DAK491" s="3"/>
      <c r="DAL491" s="3"/>
      <c r="DAM491" s="3"/>
      <c r="DAN491" s="3"/>
      <c r="DAO491" s="3"/>
      <c r="DAP491" s="3"/>
      <c r="DAQ491" s="3"/>
      <c r="DAR491" s="3"/>
      <c r="DAS491" s="3"/>
      <c r="DAT491" s="3"/>
      <c r="DAU491" s="3"/>
      <c r="DAV491" s="3"/>
      <c r="DAW491" s="3"/>
      <c r="DAX491" s="3"/>
      <c r="DAY491" s="3"/>
      <c r="DAZ491" s="3"/>
      <c r="DBA491" s="3"/>
      <c r="DBB491" s="3"/>
      <c r="DBC491" s="3"/>
      <c r="DBD491" s="3"/>
      <c r="DBE491" s="3"/>
      <c r="DBF491" s="3"/>
      <c r="DBG491" s="3"/>
      <c r="DBH491" s="3"/>
      <c r="DBI491" s="3"/>
      <c r="DBJ491" s="3"/>
      <c r="DBK491" s="3"/>
      <c r="DBL491" s="3"/>
      <c r="DBM491" s="3"/>
      <c r="DBN491" s="3"/>
      <c r="DBO491" s="3"/>
      <c r="DBP491" s="3"/>
      <c r="DBQ491" s="3"/>
      <c r="DBR491" s="3"/>
      <c r="DBS491" s="3"/>
      <c r="DBT491" s="3"/>
      <c r="DBU491" s="3"/>
      <c r="DBV491" s="3"/>
      <c r="DBW491" s="3"/>
      <c r="DBX491" s="3"/>
      <c r="DBY491" s="3"/>
      <c r="DBZ491" s="3"/>
      <c r="DCA491" s="3"/>
      <c r="DCB491" s="3"/>
      <c r="DCC491" s="3"/>
      <c r="DCD491" s="3"/>
      <c r="DCE491" s="3"/>
      <c r="DCF491" s="3"/>
      <c r="DCG491" s="3"/>
      <c r="DCH491" s="3"/>
      <c r="DCI491" s="3"/>
      <c r="DCJ491" s="3"/>
      <c r="DCK491" s="3"/>
      <c r="DCL491" s="3"/>
      <c r="DCM491" s="3"/>
      <c r="DCN491" s="3"/>
      <c r="DCO491" s="3"/>
      <c r="DCP491" s="3"/>
      <c r="DCQ491" s="3"/>
      <c r="DCR491" s="3"/>
      <c r="DCS491" s="3"/>
      <c r="DCT491" s="3"/>
      <c r="DCU491" s="3"/>
      <c r="DCV491" s="3"/>
      <c r="DCW491" s="3"/>
      <c r="DCX491" s="3"/>
      <c r="DCY491" s="3"/>
      <c r="DCZ491" s="3"/>
      <c r="DDA491" s="3"/>
      <c r="DDB491" s="3"/>
      <c r="DDC491" s="3"/>
      <c r="DDD491" s="3"/>
      <c r="DDE491" s="3"/>
      <c r="DDF491" s="3"/>
      <c r="DDG491" s="3"/>
      <c r="DDH491" s="3"/>
      <c r="DDI491" s="3"/>
      <c r="DDJ491" s="3"/>
      <c r="DDK491" s="3"/>
      <c r="DDL491" s="3"/>
      <c r="DDM491" s="3"/>
      <c r="DDN491" s="3"/>
      <c r="DDO491" s="3"/>
      <c r="DDP491" s="3"/>
      <c r="DDQ491" s="3"/>
      <c r="DDR491" s="3"/>
      <c r="DDS491" s="3"/>
      <c r="DDT491" s="3"/>
      <c r="DDU491" s="3"/>
      <c r="DDV491" s="3"/>
      <c r="DDW491" s="3"/>
      <c r="DDX491" s="3"/>
      <c r="DDY491" s="3"/>
      <c r="DDZ491" s="3"/>
      <c r="DEA491" s="3"/>
      <c r="DEB491" s="3"/>
      <c r="DEC491" s="3"/>
      <c r="DED491" s="3"/>
      <c r="DEE491" s="3"/>
      <c r="DEF491" s="3"/>
      <c r="DEG491" s="3"/>
      <c r="DEH491" s="3"/>
      <c r="DEI491" s="3"/>
      <c r="DEJ491" s="3"/>
      <c r="DEK491" s="3"/>
      <c r="DEL491" s="3"/>
      <c r="DEM491" s="3"/>
      <c r="DEN491" s="3"/>
      <c r="DEO491" s="3"/>
      <c r="DEP491" s="3"/>
      <c r="DEQ491" s="3"/>
      <c r="DER491" s="3"/>
      <c r="DES491" s="3"/>
      <c r="DET491" s="3"/>
      <c r="DEU491" s="3"/>
      <c r="DEV491" s="3"/>
      <c r="DEW491" s="3"/>
      <c r="DEX491" s="3"/>
      <c r="DEY491" s="3"/>
      <c r="DEZ491" s="3"/>
      <c r="DFA491" s="3"/>
      <c r="DFB491" s="3"/>
      <c r="DFC491" s="3"/>
      <c r="DFD491" s="3"/>
      <c r="DFE491" s="3"/>
      <c r="DFF491" s="3"/>
      <c r="DFG491" s="3"/>
      <c r="DFH491" s="3"/>
      <c r="DFI491" s="3"/>
      <c r="DFJ491" s="3"/>
      <c r="DFK491" s="3"/>
      <c r="DFL491" s="3"/>
      <c r="DFM491" s="3"/>
      <c r="DFN491" s="3"/>
      <c r="DFO491" s="3"/>
      <c r="DFP491" s="3"/>
      <c r="DFQ491" s="3"/>
      <c r="DFR491" s="3"/>
      <c r="DFS491" s="3"/>
      <c r="DFT491" s="3"/>
      <c r="DFU491" s="3"/>
      <c r="DFV491" s="3"/>
      <c r="DFW491" s="3"/>
      <c r="DFX491" s="3"/>
      <c r="DFY491" s="3"/>
      <c r="DFZ491" s="3"/>
      <c r="DGA491" s="3"/>
      <c r="DGB491" s="3"/>
      <c r="DGC491" s="3"/>
      <c r="DGD491" s="3"/>
      <c r="DGE491" s="3"/>
      <c r="DGF491" s="3"/>
      <c r="DGG491" s="3"/>
      <c r="DGH491" s="3"/>
      <c r="DGI491" s="3"/>
      <c r="DGJ491" s="3"/>
      <c r="DGK491" s="3"/>
      <c r="DGL491" s="3"/>
      <c r="DGM491" s="3"/>
      <c r="DGN491" s="3"/>
      <c r="DGO491" s="3"/>
      <c r="DGP491" s="3"/>
      <c r="DGQ491" s="3"/>
      <c r="DGR491" s="3"/>
      <c r="DGS491" s="3"/>
      <c r="DGT491" s="3"/>
      <c r="DGU491" s="3"/>
      <c r="DGV491" s="3"/>
      <c r="DGW491" s="3"/>
      <c r="DGX491" s="3"/>
      <c r="DGY491" s="3"/>
      <c r="DGZ491" s="3"/>
      <c r="DHA491" s="3"/>
      <c r="DHB491" s="3"/>
      <c r="DHC491" s="3"/>
      <c r="DHD491" s="3"/>
      <c r="DHE491" s="3"/>
      <c r="DHF491" s="3"/>
      <c r="DHG491" s="3"/>
      <c r="DHH491" s="3"/>
      <c r="DHI491" s="3"/>
      <c r="DHJ491" s="3"/>
      <c r="DHK491" s="3"/>
      <c r="DHL491" s="3"/>
      <c r="DHM491" s="3"/>
      <c r="DHN491" s="3"/>
      <c r="DHO491" s="3"/>
      <c r="DHP491" s="3"/>
      <c r="DHQ491" s="3"/>
      <c r="DHR491" s="3"/>
      <c r="DHS491" s="3"/>
      <c r="DHT491" s="3"/>
      <c r="DHU491" s="3"/>
      <c r="DHV491" s="3"/>
      <c r="DHW491" s="3"/>
      <c r="DHX491" s="3"/>
      <c r="DHY491" s="3"/>
      <c r="DHZ491" s="3"/>
      <c r="DIA491" s="3"/>
      <c r="DIB491" s="3"/>
      <c r="DIC491" s="3"/>
      <c r="DID491" s="3"/>
      <c r="DIE491" s="3"/>
      <c r="DIF491" s="3"/>
      <c r="DIG491" s="3"/>
      <c r="DIH491" s="3"/>
      <c r="DII491" s="3"/>
      <c r="DIJ491" s="3"/>
      <c r="DIK491" s="3"/>
      <c r="DIL491" s="3"/>
      <c r="DIM491" s="3"/>
      <c r="DIN491" s="3"/>
      <c r="DIO491" s="3"/>
      <c r="DIP491" s="3"/>
      <c r="DIQ491" s="3"/>
      <c r="DIR491" s="3"/>
      <c r="DIS491" s="3"/>
      <c r="DIT491" s="3"/>
      <c r="DIU491" s="3"/>
      <c r="DIV491" s="3"/>
      <c r="DIW491" s="3"/>
      <c r="DIX491" s="3"/>
      <c r="DIY491" s="3"/>
      <c r="DIZ491" s="3"/>
      <c r="DJA491" s="3"/>
      <c r="DJB491" s="3"/>
      <c r="DJC491" s="3"/>
      <c r="DJD491" s="3"/>
      <c r="DJE491" s="3"/>
      <c r="DJF491" s="3"/>
      <c r="DJG491" s="3"/>
      <c r="DJH491" s="3"/>
      <c r="DJI491" s="3"/>
      <c r="DJJ491" s="3"/>
      <c r="DJK491" s="3"/>
      <c r="DJL491" s="3"/>
      <c r="DJM491" s="3"/>
      <c r="DJN491" s="3"/>
      <c r="DJO491" s="3"/>
      <c r="DJP491" s="3"/>
      <c r="DJQ491" s="3"/>
      <c r="DJR491" s="3"/>
      <c r="DJS491" s="3"/>
      <c r="DJT491" s="3"/>
      <c r="DJU491" s="3"/>
      <c r="DJV491" s="3"/>
      <c r="DJW491" s="3"/>
      <c r="DJX491" s="3"/>
      <c r="DJY491" s="3"/>
      <c r="DJZ491" s="3"/>
      <c r="DKA491" s="3"/>
      <c r="DKB491" s="3"/>
      <c r="DKC491" s="3"/>
      <c r="DKD491" s="3"/>
      <c r="DKE491" s="3"/>
      <c r="DKF491" s="3"/>
      <c r="DKG491" s="3"/>
      <c r="DKH491" s="3"/>
      <c r="DKI491" s="3"/>
      <c r="DKJ491" s="3"/>
      <c r="DKK491" s="3"/>
      <c r="DKL491" s="3"/>
      <c r="DKM491" s="3"/>
      <c r="DKN491" s="3"/>
      <c r="DKO491" s="3"/>
      <c r="DKP491" s="3"/>
      <c r="DKQ491" s="3"/>
      <c r="DKR491" s="3"/>
      <c r="DKS491" s="3"/>
      <c r="DKT491" s="3"/>
      <c r="DKU491" s="3"/>
      <c r="DKV491" s="3"/>
      <c r="DKW491" s="3"/>
      <c r="DKX491" s="3"/>
      <c r="DKY491" s="3"/>
      <c r="DKZ491" s="3"/>
      <c r="DLA491" s="3"/>
      <c r="DLB491" s="3"/>
      <c r="DLC491" s="3"/>
      <c r="DLD491" s="3"/>
      <c r="DLE491" s="3"/>
      <c r="DLF491" s="3"/>
      <c r="DLG491" s="3"/>
      <c r="DLH491" s="3"/>
      <c r="DLI491" s="3"/>
      <c r="DLJ491" s="3"/>
      <c r="DLK491" s="3"/>
      <c r="DLL491" s="3"/>
      <c r="DLM491" s="3"/>
      <c r="DLN491" s="3"/>
      <c r="DLO491" s="3"/>
      <c r="DLP491" s="3"/>
      <c r="DLQ491" s="3"/>
      <c r="DLR491" s="3"/>
      <c r="DLS491" s="3"/>
      <c r="DLT491" s="3"/>
      <c r="DLU491" s="3"/>
      <c r="DLV491" s="3"/>
      <c r="DLW491" s="3"/>
      <c r="DLX491" s="3"/>
      <c r="DLY491" s="3"/>
      <c r="DLZ491" s="3"/>
      <c r="DMA491" s="3"/>
      <c r="DMB491" s="3"/>
      <c r="DMC491" s="3"/>
      <c r="DMD491" s="3"/>
      <c r="DME491" s="3"/>
      <c r="DMF491" s="3"/>
      <c r="DMG491" s="3"/>
      <c r="DMH491" s="3"/>
      <c r="DMI491" s="3"/>
      <c r="DMJ491" s="3"/>
      <c r="DMK491" s="3"/>
      <c r="DML491" s="3"/>
      <c r="DMM491" s="3"/>
      <c r="DMN491" s="3"/>
      <c r="DMO491" s="3"/>
      <c r="DMP491" s="3"/>
      <c r="DMQ491" s="3"/>
      <c r="DMR491" s="3"/>
      <c r="DMS491" s="3"/>
      <c r="DMT491" s="3"/>
      <c r="DMU491" s="3"/>
      <c r="DMV491" s="3"/>
      <c r="DMW491" s="3"/>
      <c r="DMX491" s="3"/>
      <c r="DMY491" s="3"/>
      <c r="DMZ491" s="3"/>
      <c r="DNA491" s="3"/>
      <c r="DNB491" s="3"/>
      <c r="DNC491" s="3"/>
      <c r="DND491" s="3"/>
      <c r="DNE491" s="3"/>
      <c r="DNF491" s="3"/>
      <c r="DNG491" s="3"/>
      <c r="DNH491" s="3"/>
      <c r="DNI491" s="3"/>
      <c r="DNJ491" s="3"/>
      <c r="DNK491" s="3"/>
      <c r="DNL491" s="3"/>
      <c r="DNM491" s="3"/>
      <c r="DNN491" s="3"/>
      <c r="DNO491" s="3"/>
      <c r="DNP491" s="3"/>
      <c r="DNQ491" s="3"/>
      <c r="DNR491" s="3"/>
      <c r="DNS491" s="3"/>
      <c r="DNT491" s="3"/>
      <c r="DNU491" s="3"/>
      <c r="DNV491" s="3"/>
      <c r="DNW491" s="3"/>
      <c r="DNX491" s="3"/>
      <c r="DNY491" s="3"/>
      <c r="DNZ491" s="3"/>
      <c r="DOA491" s="3"/>
      <c r="DOB491" s="3"/>
      <c r="DOC491" s="3"/>
      <c r="DOD491" s="3"/>
      <c r="DOE491" s="3"/>
      <c r="DOF491" s="3"/>
      <c r="DOG491" s="3"/>
      <c r="DOH491" s="3"/>
      <c r="DOI491" s="3"/>
      <c r="DOJ491" s="3"/>
      <c r="DOK491" s="3"/>
      <c r="DOL491" s="3"/>
      <c r="DOM491" s="3"/>
      <c r="DON491" s="3"/>
      <c r="DOO491" s="3"/>
      <c r="DOP491" s="3"/>
      <c r="DOQ491" s="3"/>
      <c r="DOR491" s="3"/>
      <c r="DOS491" s="3"/>
      <c r="DOT491" s="3"/>
      <c r="DOU491" s="3"/>
      <c r="DOV491" s="3"/>
      <c r="DOW491" s="3"/>
      <c r="DOX491" s="3"/>
      <c r="DOY491" s="3"/>
      <c r="DOZ491" s="3"/>
      <c r="DPA491" s="3"/>
      <c r="DPB491" s="3"/>
      <c r="DPC491" s="3"/>
      <c r="DPD491" s="3"/>
      <c r="DPE491" s="3"/>
      <c r="DPF491" s="3"/>
      <c r="DPG491" s="3"/>
      <c r="DPH491" s="3"/>
      <c r="DPI491" s="3"/>
      <c r="DPJ491" s="3"/>
      <c r="DPK491" s="3"/>
      <c r="DPL491" s="3"/>
      <c r="DPM491" s="3"/>
      <c r="DPN491" s="3"/>
      <c r="DPO491" s="3"/>
      <c r="DPP491" s="3"/>
      <c r="DPQ491" s="3"/>
      <c r="DPR491" s="3"/>
      <c r="DPS491" s="3"/>
      <c r="DPT491" s="3"/>
      <c r="DPU491" s="3"/>
      <c r="DPV491" s="3"/>
      <c r="DPW491" s="3"/>
      <c r="DPX491" s="3"/>
      <c r="DPY491" s="3"/>
      <c r="DPZ491" s="3"/>
      <c r="DQA491" s="3"/>
      <c r="DQB491" s="3"/>
      <c r="DQC491" s="3"/>
      <c r="DQD491" s="3"/>
      <c r="DQE491" s="3"/>
      <c r="DQF491" s="3"/>
      <c r="DQG491" s="3"/>
      <c r="DQH491" s="3"/>
      <c r="DQI491" s="3"/>
      <c r="DQJ491" s="3"/>
      <c r="DQK491" s="3"/>
      <c r="DQL491" s="3"/>
      <c r="DQM491" s="3"/>
      <c r="DQN491" s="3"/>
      <c r="DQO491" s="3"/>
      <c r="DQP491" s="3"/>
      <c r="DQQ491" s="3"/>
      <c r="DQR491" s="3"/>
      <c r="DQS491" s="3"/>
      <c r="DQT491" s="3"/>
      <c r="DQU491" s="3"/>
      <c r="DQV491" s="3"/>
      <c r="DQW491" s="3"/>
      <c r="DQX491" s="3"/>
      <c r="DQY491" s="3"/>
      <c r="DQZ491" s="3"/>
      <c r="DRA491" s="3"/>
      <c r="DRB491" s="3"/>
      <c r="DRC491" s="3"/>
      <c r="DRD491" s="3"/>
      <c r="DRE491" s="3"/>
      <c r="DRF491" s="3"/>
      <c r="DRG491" s="3"/>
      <c r="DRH491" s="3"/>
      <c r="DRI491" s="3"/>
      <c r="DRJ491" s="3"/>
      <c r="DRK491" s="3"/>
      <c r="DRL491" s="3"/>
      <c r="DRM491" s="3"/>
      <c r="DRN491" s="3"/>
      <c r="DRO491" s="3"/>
      <c r="DRP491" s="3"/>
      <c r="DRQ491" s="3"/>
      <c r="DRR491" s="3"/>
      <c r="DRS491" s="3"/>
      <c r="DRT491" s="3"/>
      <c r="DRU491" s="3"/>
      <c r="DRV491" s="3"/>
      <c r="DRW491" s="3"/>
      <c r="DRX491" s="3"/>
      <c r="DRY491" s="3"/>
      <c r="DRZ491" s="3"/>
      <c r="DSA491" s="3"/>
      <c r="DSB491" s="3"/>
      <c r="DSC491" s="3"/>
      <c r="DSD491" s="3"/>
      <c r="DSE491" s="3"/>
      <c r="DSF491" s="3"/>
      <c r="DSG491" s="3"/>
      <c r="DSH491" s="3"/>
      <c r="DSI491" s="3"/>
      <c r="DSJ491" s="3"/>
      <c r="DSK491" s="3"/>
      <c r="DSL491" s="3"/>
      <c r="DSM491" s="3"/>
      <c r="DSN491" s="3"/>
      <c r="DSO491" s="3"/>
      <c r="DSP491" s="3"/>
      <c r="DSQ491" s="3"/>
      <c r="DSR491" s="3"/>
      <c r="DSS491" s="3"/>
      <c r="DST491" s="3"/>
      <c r="DSU491" s="3"/>
      <c r="DSV491" s="3"/>
      <c r="DSW491" s="3"/>
      <c r="DSX491" s="3"/>
      <c r="DSY491" s="3"/>
      <c r="DSZ491" s="3"/>
      <c r="DTA491" s="3"/>
      <c r="DTB491" s="3"/>
      <c r="DTC491" s="3"/>
      <c r="DTD491" s="3"/>
      <c r="DTE491" s="3"/>
      <c r="DTF491" s="3"/>
      <c r="DTG491" s="3"/>
      <c r="DTH491" s="3"/>
      <c r="DTI491" s="3"/>
      <c r="DTJ491" s="3"/>
      <c r="DTK491" s="3"/>
      <c r="DTL491" s="3"/>
      <c r="DTM491" s="3"/>
      <c r="DTN491" s="3"/>
      <c r="DTO491" s="3"/>
      <c r="DTP491" s="3"/>
      <c r="DTQ491" s="3"/>
      <c r="DTR491" s="3"/>
      <c r="DTS491" s="3"/>
      <c r="DTT491" s="3"/>
      <c r="DTU491" s="3"/>
      <c r="DTV491" s="3"/>
      <c r="DTW491" s="3"/>
      <c r="DTX491" s="3"/>
      <c r="DTY491" s="3"/>
      <c r="DTZ491" s="3"/>
      <c r="DUA491" s="3"/>
      <c r="DUB491" s="3"/>
      <c r="DUC491" s="3"/>
      <c r="DUD491" s="3"/>
      <c r="DUE491" s="3"/>
      <c r="DUF491" s="3"/>
      <c r="DUG491" s="3"/>
      <c r="DUH491" s="3"/>
      <c r="DUI491" s="3"/>
      <c r="DUJ491" s="3"/>
      <c r="DUK491" s="3"/>
      <c r="DUL491" s="3"/>
      <c r="DUM491" s="3"/>
      <c r="DUN491" s="3"/>
      <c r="DUO491" s="3"/>
      <c r="DUP491" s="3"/>
      <c r="DUQ491" s="3"/>
      <c r="DUR491" s="3"/>
      <c r="DUS491" s="3"/>
      <c r="DUT491" s="3"/>
      <c r="DUU491" s="3"/>
      <c r="DUV491" s="3"/>
      <c r="DUW491" s="3"/>
      <c r="DUX491" s="3"/>
      <c r="DUY491" s="3"/>
      <c r="DUZ491" s="3"/>
      <c r="DVA491" s="3"/>
      <c r="DVB491" s="3"/>
      <c r="DVC491" s="3"/>
      <c r="DVD491" s="3"/>
      <c r="DVE491" s="3"/>
      <c r="DVF491" s="3"/>
      <c r="DVG491" s="3"/>
      <c r="DVH491" s="3"/>
      <c r="DVI491" s="3"/>
      <c r="DVJ491" s="3"/>
      <c r="DVK491" s="3"/>
      <c r="DVL491" s="3"/>
      <c r="DVM491" s="3"/>
      <c r="DVN491" s="3"/>
      <c r="DVO491" s="3"/>
      <c r="DVP491" s="3"/>
      <c r="DVQ491" s="3"/>
      <c r="DVR491" s="3"/>
      <c r="DVS491" s="3"/>
      <c r="DVT491" s="3"/>
      <c r="DVU491" s="3"/>
      <c r="DVV491" s="3"/>
      <c r="DVW491" s="3"/>
      <c r="DVX491" s="3"/>
      <c r="DVY491" s="3"/>
      <c r="DVZ491" s="3"/>
      <c r="DWA491" s="3"/>
      <c r="DWB491" s="3"/>
      <c r="DWC491" s="3"/>
      <c r="DWD491" s="3"/>
      <c r="DWE491" s="3"/>
      <c r="DWF491" s="3"/>
      <c r="DWG491" s="3"/>
      <c r="DWH491" s="3"/>
      <c r="DWI491" s="3"/>
      <c r="DWJ491" s="3"/>
      <c r="DWK491" s="3"/>
      <c r="DWL491" s="3"/>
      <c r="DWM491" s="3"/>
      <c r="DWN491" s="3"/>
      <c r="DWO491" s="3"/>
      <c r="DWP491" s="3"/>
      <c r="DWQ491" s="3"/>
      <c r="DWR491" s="3"/>
      <c r="DWS491" s="3"/>
      <c r="DWT491" s="3"/>
      <c r="DWU491" s="3"/>
      <c r="DWV491" s="3"/>
      <c r="DWW491" s="3"/>
      <c r="DWX491" s="3"/>
      <c r="DWY491" s="3"/>
      <c r="DWZ491" s="3"/>
      <c r="DXA491" s="3"/>
      <c r="DXB491" s="3"/>
      <c r="DXC491" s="3"/>
      <c r="DXD491" s="3"/>
      <c r="DXE491" s="3"/>
      <c r="DXF491" s="3"/>
      <c r="DXG491" s="3"/>
      <c r="DXH491" s="3"/>
      <c r="DXI491" s="3"/>
      <c r="DXJ491" s="3"/>
      <c r="DXK491" s="3"/>
      <c r="DXL491" s="3"/>
      <c r="DXM491" s="3"/>
      <c r="DXN491" s="3"/>
      <c r="DXO491" s="3"/>
      <c r="DXP491" s="3"/>
      <c r="DXQ491" s="3"/>
      <c r="DXR491" s="3"/>
      <c r="DXS491" s="3"/>
      <c r="DXT491" s="3"/>
      <c r="DXU491" s="3"/>
      <c r="DXV491" s="3"/>
      <c r="DXW491" s="3"/>
      <c r="DXX491" s="3"/>
      <c r="DXY491" s="3"/>
      <c r="DXZ491" s="3"/>
      <c r="DYA491" s="3"/>
      <c r="DYB491" s="3"/>
      <c r="DYC491" s="3"/>
      <c r="DYD491" s="3"/>
      <c r="DYE491" s="3"/>
      <c r="DYF491" s="3"/>
      <c r="DYG491" s="3"/>
      <c r="DYH491" s="3"/>
      <c r="DYI491" s="3"/>
      <c r="DYJ491" s="3"/>
      <c r="DYK491" s="3"/>
      <c r="DYL491" s="3"/>
      <c r="DYM491" s="3"/>
      <c r="DYN491" s="3"/>
      <c r="DYO491" s="3"/>
      <c r="DYP491" s="3"/>
      <c r="DYQ491" s="3"/>
      <c r="DYR491" s="3"/>
      <c r="DYS491" s="3"/>
      <c r="DYT491" s="3"/>
      <c r="DYU491" s="3"/>
      <c r="DYV491" s="3"/>
      <c r="DYW491" s="3"/>
      <c r="DYX491" s="3"/>
      <c r="DYY491" s="3"/>
      <c r="DYZ491" s="3"/>
      <c r="DZA491" s="3"/>
      <c r="DZB491" s="3"/>
      <c r="DZC491" s="3"/>
      <c r="DZD491" s="3"/>
      <c r="DZE491" s="3"/>
      <c r="DZF491" s="3"/>
      <c r="DZG491" s="3"/>
      <c r="DZH491" s="3"/>
      <c r="DZI491" s="3"/>
      <c r="DZJ491" s="3"/>
      <c r="DZK491" s="3"/>
      <c r="DZL491" s="3"/>
      <c r="DZM491" s="3"/>
      <c r="DZN491" s="3"/>
      <c r="DZO491" s="3"/>
      <c r="DZP491" s="3"/>
      <c r="DZQ491" s="3"/>
      <c r="DZR491" s="3"/>
      <c r="DZS491" s="3"/>
      <c r="DZT491" s="3"/>
      <c r="DZU491" s="3"/>
      <c r="DZV491" s="3"/>
      <c r="DZW491" s="3"/>
      <c r="DZX491" s="3"/>
      <c r="DZY491" s="3"/>
      <c r="DZZ491" s="3"/>
      <c r="EAA491" s="3"/>
      <c r="EAB491" s="3"/>
      <c r="EAC491" s="3"/>
      <c r="EAD491" s="3"/>
      <c r="EAE491" s="3"/>
      <c r="EAF491" s="3"/>
      <c r="EAG491" s="3"/>
      <c r="EAH491" s="3"/>
      <c r="EAI491" s="3"/>
      <c r="EAJ491" s="3"/>
      <c r="EAK491" s="3"/>
      <c r="EAL491" s="3"/>
      <c r="EAM491" s="3"/>
      <c r="EAN491" s="3"/>
      <c r="EAO491" s="3"/>
      <c r="EAP491" s="3"/>
      <c r="EAQ491" s="3"/>
      <c r="EAR491" s="3"/>
      <c r="EAS491" s="3"/>
      <c r="EAT491" s="3"/>
      <c r="EAU491" s="3"/>
      <c r="EAV491" s="3"/>
      <c r="EAW491" s="3"/>
      <c r="EAX491" s="3"/>
      <c r="EAY491" s="3"/>
      <c r="EAZ491" s="3"/>
      <c r="EBA491" s="3"/>
      <c r="EBB491" s="3"/>
      <c r="EBC491" s="3"/>
      <c r="EBD491" s="3"/>
      <c r="EBE491" s="3"/>
      <c r="EBF491" s="3"/>
      <c r="EBG491" s="3"/>
      <c r="EBH491" s="3"/>
      <c r="EBI491" s="3"/>
      <c r="EBJ491" s="3"/>
      <c r="EBK491" s="3"/>
      <c r="EBL491" s="3"/>
      <c r="EBM491" s="3"/>
      <c r="EBN491" s="3"/>
      <c r="EBO491" s="3"/>
      <c r="EBP491" s="3"/>
      <c r="EBQ491" s="3"/>
      <c r="EBR491" s="3"/>
      <c r="EBS491" s="3"/>
      <c r="EBT491" s="3"/>
      <c r="EBU491" s="3"/>
      <c r="EBV491" s="3"/>
      <c r="EBW491" s="3"/>
      <c r="EBX491" s="3"/>
      <c r="EBY491" s="3"/>
      <c r="EBZ491" s="3"/>
      <c r="ECA491" s="3"/>
      <c r="ECB491" s="3"/>
      <c r="ECC491" s="3"/>
      <c r="ECD491" s="3"/>
      <c r="ECE491" s="3"/>
      <c r="ECF491" s="3"/>
      <c r="ECG491" s="3"/>
      <c r="ECH491" s="3"/>
      <c r="ECI491" s="3"/>
      <c r="ECJ491" s="3"/>
      <c r="ECK491" s="3"/>
      <c r="ECL491" s="3"/>
      <c r="ECM491" s="3"/>
      <c r="ECN491" s="3"/>
      <c r="ECO491" s="3"/>
      <c r="ECP491" s="3"/>
      <c r="ECQ491" s="3"/>
      <c r="ECR491" s="3"/>
      <c r="ECS491" s="3"/>
      <c r="ECT491" s="3"/>
      <c r="ECU491" s="3"/>
      <c r="ECV491" s="3"/>
      <c r="ECW491" s="3"/>
      <c r="ECX491" s="3"/>
      <c r="ECY491" s="3"/>
      <c r="ECZ491" s="3"/>
      <c r="EDA491" s="3"/>
      <c r="EDB491" s="3"/>
      <c r="EDC491" s="3"/>
      <c r="EDD491" s="3"/>
      <c r="EDE491" s="3"/>
      <c r="EDF491" s="3"/>
      <c r="EDG491" s="3"/>
      <c r="EDH491" s="3"/>
      <c r="EDI491" s="3"/>
      <c r="EDJ491" s="3"/>
      <c r="EDK491" s="3"/>
      <c r="EDL491" s="3"/>
      <c r="EDM491" s="3"/>
      <c r="EDN491" s="3"/>
      <c r="EDO491" s="3"/>
      <c r="EDP491" s="3"/>
      <c r="EDQ491" s="3"/>
      <c r="EDR491" s="3"/>
      <c r="EDS491" s="3"/>
      <c r="EDT491" s="3"/>
      <c r="EDU491" s="3"/>
      <c r="EDV491" s="3"/>
      <c r="EDW491" s="3"/>
      <c r="EDX491" s="3"/>
      <c r="EDY491" s="3"/>
      <c r="EDZ491" s="3"/>
      <c r="EEA491" s="3"/>
      <c r="EEB491" s="3"/>
      <c r="EEC491" s="3"/>
      <c r="EED491" s="3"/>
      <c r="EEE491" s="3"/>
      <c r="EEF491" s="3"/>
      <c r="EEG491" s="3"/>
      <c r="EEH491" s="3"/>
      <c r="EEI491" s="3"/>
      <c r="EEJ491" s="3"/>
      <c r="EEK491" s="3"/>
      <c r="EEL491" s="3"/>
      <c r="EEM491" s="3"/>
      <c r="EEN491" s="3"/>
      <c r="EEO491" s="3"/>
      <c r="EEP491" s="3"/>
      <c r="EEQ491" s="3"/>
      <c r="EER491" s="3"/>
      <c r="EES491" s="3"/>
      <c r="EET491" s="3"/>
      <c r="EEU491" s="3"/>
      <c r="EEV491" s="3"/>
      <c r="EEW491" s="3"/>
      <c r="EEX491" s="3"/>
      <c r="EEY491" s="3"/>
      <c r="EEZ491" s="3"/>
      <c r="EFA491" s="3"/>
      <c r="EFB491" s="3"/>
      <c r="EFC491" s="3"/>
      <c r="EFD491" s="3"/>
      <c r="EFE491" s="3"/>
      <c r="EFF491" s="3"/>
      <c r="EFG491" s="3"/>
      <c r="EFH491" s="3"/>
      <c r="EFI491" s="3"/>
      <c r="EFJ491" s="3"/>
      <c r="EFK491" s="3"/>
      <c r="EFL491" s="3"/>
      <c r="EFM491" s="3"/>
      <c r="EFN491" s="3"/>
      <c r="EFO491" s="3"/>
      <c r="EFP491" s="3"/>
      <c r="EFQ491" s="3"/>
      <c r="EFR491" s="3"/>
      <c r="EFS491" s="3"/>
      <c r="EFT491" s="3"/>
      <c r="EFU491" s="3"/>
      <c r="EFV491" s="3"/>
      <c r="EFW491" s="3"/>
      <c r="EFX491" s="3"/>
      <c r="EFY491" s="3"/>
      <c r="EFZ491" s="3"/>
      <c r="EGA491" s="3"/>
      <c r="EGB491" s="3"/>
      <c r="EGC491" s="3"/>
      <c r="EGD491" s="3"/>
      <c r="EGE491" s="3"/>
      <c r="EGF491" s="3"/>
      <c r="EGG491" s="3"/>
      <c r="EGH491" s="3"/>
      <c r="EGI491" s="3"/>
      <c r="EGJ491" s="3"/>
      <c r="EGK491" s="3"/>
      <c r="EGL491" s="3"/>
      <c r="EGM491" s="3"/>
      <c r="EGN491" s="3"/>
      <c r="EGO491" s="3"/>
      <c r="EGP491" s="3"/>
      <c r="EGQ491" s="3"/>
      <c r="EGR491" s="3"/>
      <c r="EGS491" s="3"/>
      <c r="EGT491" s="3"/>
      <c r="EGU491" s="3"/>
      <c r="EGV491" s="3"/>
      <c r="EGW491" s="3"/>
      <c r="EGX491" s="3"/>
      <c r="EGY491" s="3"/>
      <c r="EGZ491" s="3"/>
      <c r="EHA491" s="3"/>
      <c r="EHB491" s="3"/>
      <c r="EHC491" s="3"/>
      <c r="EHD491" s="3"/>
      <c r="EHE491" s="3"/>
      <c r="EHF491" s="3"/>
      <c r="EHG491" s="3"/>
      <c r="EHH491" s="3"/>
      <c r="EHI491" s="3"/>
      <c r="EHJ491" s="3"/>
      <c r="EHK491" s="3"/>
      <c r="EHL491" s="3"/>
      <c r="EHM491" s="3"/>
      <c r="EHN491" s="3"/>
      <c r="EHO491" s="3"/>
      <c r="EHP491" s="3"/>
      <c r="EHQ491" s="3"/>
      <c r="EHR491" s="3"/>
      <c r="EHS491" s="3"/>
      <c r="EHT491" s="3"/>
      <c r="EHU491" s="3"/>
      <c r="EHV491" s="3"/>
      <c r="EHW491" s="3"/>
      <c r="EHX491" s="3"/>
      <c r="EHY491" s="3"/>
      <c r="EHZ491" s="3"/>
      <c r="EIA491" s="3"/>
      <c r="EIB491" s="3"/>
      <c r="EIC491" s="3"/>
      <c r="EID491" s="3"/>
      <c r="EIE491" s="3"/>
      <c r="EIF491" s="3"/>
      <c r="EIG491" s="3"/>
      <c r="EIH491" s="3"/>
      <c r="EII491" s="3"/>
      <c r="EIJ491" s="3"/>
      <c r="EIK491" s="3"/>
      <c r="EIL491" s="3"/>
      <c r="EIM491" s="3"/>
      <c r="EIN491" s="3"/>
      <c r="EIO491" s="3"/>
      <c r="EIP491" s="3"/>
      <c r="EIQ491" s="3"/>
      <c r="EIR491" s="3"/>
      <c r="EIS491" s="3"/>
      <c r="EIT491" s="3"/>
      <c r="EIU491" s="3"/>
      <c r="EIV491" s="3"/>
      <c r="EIW491" s="3"/>
      <c r="EIX491" s="3"/>
      <c r="EIY491" s="3"/>
      <c r="EIZ491" s="3"/>
      <c r="EJA491" s="3"/>
      <c r="EJB491" s="3"/>
      <c r="EJC491" s="3"/>
      <c r="EJD491" s="3"/>
      <c r="EJE491" s="3"/>
      <c r="EJF491" s="3"/>
      <c r="EJG491" s="3"/>
      <c r="EJH491" s="3"/>
      <c r="EJI491" s="3"/>
      <c r="EJJ491" s="3"/>
      <c r="EJK491" s="3"/>
      <c r="EJL491" s="3"/>
      <c r="EJM491" s="3"/>
      <c r="EJN491" s="3"/>
      <c r="EJO491" s="3"/>
      <c r="EJP491" s="3"/>
      <c r="EJQ491" s="3"/>
      <c r="EJR491" s="3"/>
      <c r="EJS491" s="3"/>
      <c r="EJT491" s="3"/>
      <c r="EJU491" s="3"/>
      <c r="EJV491" s="3"/>
      <c r="EJW491" s="3"/>
      <c r="EJX491" s="3"/>
      <c r="EJY491" s="3"/>
      <c r="EJZ491" s="3"/>
      <c r="EKA491" s="3"/>
      <c r="EKB491" s="3"/>
      <c r="EKC491" s="3"/>
      <c r="EKD491" s="3"/>
      <c r="EKE491" s="3"/>
      <c r="EKF491" s="3"/>
      <c r="EKG491" s="3"/>
      <c r="EKH491" s="3"/>
      <c r="EKI491" s="3"/>
      <c r="EKJ491" s="3"/>
      <c r="EKK491" s="3"/>
      <c r="EKL491" s="3"/>
      <c r="EKM491" s="3"/>
      <c r="EKN491" s="3"/>
      <c r="EKO491" s="3"/>
      <c r="EKP491" s="3"/>
      <c r="EKQ491" s="3"/>
      <c r="EKR491" s="3"/>
      <c r="EKS491" s="3"/>
      <c r="EKT491" s="3"/>
      <c r="EKU491" s="3"/>
      <c r="EKV491" s="3"/>
      <c r="EKW491" s="3"/>
      <c r="EKX491" s="3"/>
      <c r="EKY491" s="3"/>
      <c r="EKZ491" s="3"/>
      <c r="ELA491" s="3"/>
      <c r="ELB491" s="3"/>
      <c r="ELC491" s="3"/>
      <c r="ELD491" s="3"/>
      <c r="ELE491" s="3"/>
      <c r="ELF491" s="3"/>
      <c r="ELG491" s="3"/>
      <c r="ELH491" s="3"/>
      <c r="ELI491" s="3"/>
      <c r="ELJ491" s="3"/>
      <c r="ELK491" s="3"/>
      <c r="ELL491" s="3"/>
      <c r="ELM491" s="3"/>
      <c r="ELN491" s="3"/>
      <c r="ELO491" s="3"/>
      <c r="ELP491" s="3"/>
      <c r="ELQ491" s="3"/>
      <c r="ELR491" s="3"/>
      <c r="ELS491" s="3"/>
      <c r="ELT491" s="3"/>
      <c r="ELU491" s="3"/>
      <c r="ELV491" s="3"/>
      <c r="ELW491" s="3"/>
      <c r="ELX491" s="3"/>
      <c r="ELY491" s="3"/>
      <c r="ELZ491" s="3"/>
      <c r="EMA491" s="3"/>
      <c r="EMB491" s="3"/>
      <c r="EMC491" s="3"/>
      <c r="EMD491" s="3"/>
      <c r="EME491" s="3"/>
      <c r="EMF491" s="3"/>
      <c r="EMG491" s="3"/>
      <c r="EMH491" s="3"/>
      <c r="EMI491" s="3"/>
      <c r="EMJ491" s="3"/>
      <c r="EMK491" s="3"/>
      <c r="EML491" s="3"/>
      <c r="EMM491" s="3"/>
      <c r="EMN491" s="3"/>
      <c r="EMO491" s="3"/>
      <c r="EMP491" s="3"/>
      <c r="EMQ491" s="3"/>
      <c r="EMR491" s="3"/>
      <c r="EMS491" s="3"/>
      <c r="EMT491" s="3"/>
      <c r="EMU491" s="3"/>
      <c r="EMV491" s="3"/>
      <c r="EMW491" s="3"/>
      <c r="EMX491" s="3"/>
      <c r="EMY491" s="3"/>
      <c r="EMZ491" s="3"/>
      <c r="ENA491" s="3"/>
      <c r="ENB491" s="3"/>
      <c r="ENC491" s="3"/>
      <c r="END491" s="3"/>
      <c r="ENE491" s="3"/>
      <c r="ENF491" s="3"/>
      <c r="ENG491" s="3"/>
      <c r="ENH491" s="3"/>
      <c r="ENI491" s="3"/>
      <c r="ENJ491" s="3"/>
      <c r="ENK491" s="3"/>
      <c r="ENL491" s="3"/>
      <c r="ENM491" s="3"/>
      <c r="ENN491" s="3"/>
      <c r="ENO491" s="3"/>
      <c r="ENP491" s="3"/>
      <c r="ENQ491" s="3"/>
      <c r="ENR491" s="3"/>
      <c r="ENS491" s="3"/>
      <c r="ENT491" s="3"/>
      <c r="ENU491" s="3"/>
      <c r="ENV491" s="3"/>
      <c r="ENW491" s="3"/>
      <c r="ENX491" s="3"/>
      <c r="ENY491" s="3"/>
      <c r="ENZ491" s="3"/>
      <c r="EOA491" s="3"/>
      <c r="EOB491" s="3"/>
      <c r="EOC491" s="3"/>
      <c r="EOD491" s="3"/>
      <c r="EOE491" s="3"/>
      <c r="EOF491" s="3"/>
      <c r="EOG491" s="3"/>
      <c r="EOH491" s="3"/>
      <c r="EOI491" s="3"/>
      <c r="EOJ491" s="3"/>
      <c r="EOK491" s="3"/>
      <c r="EOL491" s="3"/>
      <c r="EOM491" s="3"/>
      <c r="EON491" s="3"/>
      <c r="EOO491" s="3"/>
      <c r="EOP491" s="3"/>
      <c r="EOQ491" s="3"/>
      <c r="EOR491" s="3"/>
      <c r="EOS491" s="3"/>
      <c r="EOT491" s="3"/>
      <c r="EOU491" s="3"/>
      <c r="EOV491" s="3"/>
      <c r="EOW491" s="3"/>
      <c r="EOX491" s="3"/>
      <c r="EOY491" s="3"/>
      <c r="EOZ491" s="3"/>
      <c r="EPA491" s="3"/>
      <c r="EPB491" s="3"/>
      <c r="EPC491" s="3"/>
      <c r="EPD491" s="3"/>
      <c r="EPE491" s="3"/>
      <c r="EPF491" s="3"/>
      <c r="EPG491" s="3"/>
      <c r="EPH491" s="3"/>
      <c r="EPI491" s="3"/>
      <c r="EPJ491" s="3"/>
      <c r="EPK491" s="3"/>
      <c r="EPL491" s="3"/>
      <c r="EPM491" s="3"/>
      <c r="EPN491" s="3"/>
      <c r="EPO491" s="3"/>
      <c r="EPP491" s="3"/>
      <c r="EPQ491" s="3"/>
      <c r="EPR491" s="3"/>
      <c r="EPS491" s="3"/>
      <c r="EPT491" s="3"/>
      <c r="EPU491" s="3"/>
      <c r="EPV491" s="3"/>
      <c r="EPW491" s="3"/>
      <c r="EPX491" s="3"/>
      <c r="EPY491" s="3"/>
      <c r="EPZ491" s="3"/>
      <c r="EQA491" s="3"/>
      <c r="EQB491" s="3"/>
      <c r="EQC491" s="3"/>
      <c r="EQD491" s="3"/>
      <c r="EQE491" s="3"/>
      <c r="EQF491" s="3"/>
      <c r="EQG491" s="3"/>
      <c r="EQH491" s="3"/>
      <c r="EQI491" s="3"/>
      <c r="EQJ491" s="3"/>
      <c r="EQK491" s="3"/>
      <c r="EQL491" s="3"/>
      <c r="EQM491" s="3"/>
      <c r="EQN491" s="3"/>
      <c r="EQO491" s="3"/>
      <c r="EQP491" s="3"/>
      <c r="EQQ491" s="3"/>
      <c r="EQR491" s="3"/>
      <c r="EQS491" s="3"/>
      <c r="EQT491" s="3"/>
      <c r="EQU491" s="3"/>
      <c r="EQV491" s="3"/>
      <c r="EQW491" s="3"/>
      <c r="EQX491" s="3"/>
      <c r="EQY491" s="3"/>
      <c r="EQZ491" s="3"/>
      <c r="ERA491" s="3"/>
      <c r="ERB491" s="3"/>
      <c r="ERC491" s="3"/>
      <c r="ERD491" s="3"/>
      <c r="ERE491" s="3"/>
      <c r="ERF491" s="3"/>
      <c r="ERG491" s="3"/>
      <c r="ERH491" s="3"/>
      <c r="ERI491" s="3"/>
      <c r="ERJ491" s="3"/>
      <c r="ERK491" s="3"/>
      <c r="ERL491" s="3"/>
      <c r="ERM491" s="3"/>
      <c r="ERN491" s="3"/>
      <c r="ERO491" s="3"/>
      <c r="ERP491" s="3"/>
      <c r="ERQ491" s="3"/>
      <c r="ERR491" s="3"/>
      <c r="ERS491" s="3"/>
      <c r="ERT491" s="3"/>
      <c r="ERU491" s="3"/>
      <c r="ERV491" s="3"/>
      <c r="ERW491" s="3"/>
      <c r="ERX491" s="3"/>
      <c r="ERY491" s="3"/>
      <c r="ERZ491" s="3"/>
      <c r="ESA491" s="3"/>
      <c r="ESB491" s="3"/>
      <c r="ESC491" s="3"/>
      <c r="ESD491" s="3"/>
      <c r="ESE491" s="3"/>
      <c r="ESF491" s="3"/>
      <c r="ESG491" s="3"/>
      <c r="ESH491" s="3"/>
      <c r="ESI491" s="3"/>
      <c r="ESJ491" s="3"/>
      <c r="ESK491" s="3"/>
      <c r="ESL491" s="3"/>
      <c r="ESM491" s="3"/>
      <c r="ESN491" s="3"/>
      <c r="ESO491" s="3"/>
      <c r="ESP491" s="3"/>
      <c r="ESQ491" s="3"/>
      <c r="ESR491" s="3"/>
      <c r="ESS491" s="3"/>
      <c r="EST491" s="3"/>
      <c r="ESU491" s="3"/>
      <c r="ESV491" s="3"/>
      <c r="ESW491" s="3"/>
      <c r="ESX491" s="3"/>
      <c r="ESY491" s="3"/>
      <c r="ESZ491" s="3"/>
      <c r="ETA491" s="3"/>
      <c r="ETB491" s="3"/>
      <c r="ETC491" s="3"/>
      <c r="ETD491" s="3"/>
      <c r="ETE491" s="3"/>
      <c r="ETF491" s="3"/>
      <c r="ETG491" s="3"/>
      <c r="ETH491" s="3"/>
      <c r="ETI491" s="3"/>
      <c r="ETJ491" s="3"/>
      <c r="ETK491" s="3"/>
      <c r="ETL491" s="3"/>
      <c r="ETM491" s="3"/>
      <c r="ETN491" s="3"/>
      <c r="ETO491" s="3"/>
      <c r="ETP491" s="3"/>
      <c r="ETQ491" s="3"/>
      <c r="ETR491" s="3"/>
      <c r="ETS491" s="3"/>
      <c r="ETT491" s="3"/>
      <c r="ETU491" s="3"/>
      <c r="ETV491" s="3"/>
      <c r="ETW491" s="3"/>
      <c r="ETX491" s="3"/>
      <c r="ETY491" s="3"/>
      <c r="ETZ491" s="3"/>
      <c r="EUA491" s="3"/>
      <c r="EUB491" s="3"/>
      <c r="EUC491" s="3"/>
      <c r="EUD491" s="3"/>
      <c r="EUE491" s="3"/>
      <c r="EUF491" s="3"/>
      <c r="EUG491" s="3"/>
      <c r="EUH491" s="3"/>
      <c r="EUI491" s="3"/>
      <c r="EUJ491" s="3"/>
      <c r="EUK491" s="3"/>
      <c r="EUL491" s="3"/>
      <c r="EUM491" s="3"/>
      <c r="EUN491" s="3"/>
      <c r="EUO491" s="3"/>
      <c r="EUP491" s="3"/>
      <c r="EUQ491" s="3"/>
      <c r="EUR491" s="3"/>
      <c r="EUS491" s="3"/>
      <c r="EUT491" s="3"/>
      <c r="EUU491" s="3"/>
      <c r="EUV491" s="3"/>
      <c r="EUW491" s="3"/>
      <c r="EUX491" s="3"/>
      <c r="EUY491" s="3"/>
      <c r="EUZ491" s="3"/>
      <c r="EVA491" s="3"/>
      <c r="EVB491" s="3"/>
      <c r="EVC491" s="3"/>
      <c r="EVD491" s="3"/>
      <c r="EVE491" s="3"/>
      <c r="EVF491" s="3"/>
      <c r="EVG491" s="3"/>
      <c r="EVH491" s="3"/>
      <c r="EVI491" s="3"/>
      <c r="EVJ491" s="3"/>
      <c r="EVK491" s="3"/>
      <c r="EVL491" s="3"/>
      <c r="EVM491" s="3"/>
      <c r="EVN491" s="3"/>
      <c r="EVO491" s="3"/>
      <c r="EVP491" s="3"/>
      <c r="EVQ491" s="3"/>
      <c r="EVR491" s="3"/>
      <c r="EVS491" s="3"/>
      <c r="EVT491" s="3"/>
      <c r="EVU491" s="3"/>
      <c r="EVV491" s="3"/>
      <c r="EVW491" s="3"/>
      <c r="EVX491" s="3"/>
      <c r="EVY491" s="3"/>
      <c r="EVZ491" s="3"/>
      <c r="EWA491" s="3"/>
      <c r="EWB491" s="3"/>
      <c r="EWC491" s="3"/>
      <c r="EWD491" s="3"/>
      <c r="EWE491" s="3"/>
      <c r="EWF491" s="3"/>
      <c r="EWG491" s="3"/>
      <c r="EWH491" s="3"/>
      <c r="EWI491" s="3"/>
      <c r="EWJ491" s="3"/>
      <c r="EWK491" s="3"/>
      <c r="EWL491" s="3"/>
      <c r="EWM491" s="3"/>
      <c r="EWN491" s="3"/>
      <c r="EWO491" s="3"/>
      <c r="EWP491" s="3"/>
      <c r="EWQ491" s="3"/>
      <c r="EWR491" s="3"/>
      <c r="EWS491" s="3"/>
      <c r="EWT491" s="3"/>
      <c r="EWU491" s="3"/>
      <c r="EWV491" s="3"/>
      <c r="EWW491" s="3"/>
      <c r="EWX491" s="3"/>
      <c r="EWY491" s="3"/>
      <c r="EWZ491" s="3"/>
      <c r="EXA491" s="3"/>
      <c r="EXB491" s="3"/>
      <c r="EXC491" s="3"/>
      <c r="EXD491" s="3"/>
      <c r="EXE491" s="3"/>
      <c r="EXF491" s="3"/>
      <c r="EXG491" s="3"/>
      <c r="EXH491" s="3"/>
      <c r="EXI491" s="3"/>
      <c r="EXJ491" s="3"/>
      <c r="EXK491" s="3"/>
      <c r="EXL491" s="3"/>
      <c r="EXM491" s="3"/>
      <c r="EXN491" s="3"/>
      <c r="EXO491" s="3"/>
      <c r="EXP491" s="3"/>
      <c r="EXQ491" s="3"/>
      <c r="EXR491" s="3"/>
      <c r="EXS491" s="3"/>
      <c r="EXT491" s="3"/>
      <c r="EXU491" s="3"/>
      <c r="EXV491" s="3"/>
      <c r="EXW491" s="3"/>
      <c r="EXX491" s="3"/>
      <c r="EXY491" s="3"/>
      <c r="EXZ491" s="3"/>
      <c r="EYA491" s="3"/>
      <c r="EYB491" s="3"/>
      <c r="EYC491" s="3"/>
      <c r="EYD491" s="3"/>
      <c r="EYE491" s="3"/>
      <c r="EYF491" s="3"/>
      <c r="EYG491" s="3"/>
      <c r="EYH491" s="3"/>
      <c r="EYI491" s="3"/>
      <c r="EYJ491" s="3"/>
      <c r="EYK491" s="3"/>
      <c r="EYL491" s="3"/>
      <c r="EYM491" s="3"/>
      <c r="EYN491" s="3"/>
      <c r="EYO491" s="3"/>
      <c r="EYP491" s="3"/>
      <c r="EYQ491" s="3"/>
      <c r="EYR491" s="3"/>
      <c r="EYS491" s="3"/>
      <c r="EYT491" s="3"/>
      <c r="EYU491" s="3"/>
      <c r="EYV491" s="3"/>
      <c r="EYW491" s="3"/>
      <c r="EYX491" s="3"/>
      <c r="EYY491" s="3"/>
      <c r="EYZ491" s="3"/>
      <c r="EZA491" s="3"/>
      <c r="EZB491" s="3"/>
      <c r="EZC491" s="3"/>
      <c r="EZD491" s="3"/>
      <c r="EZE491" s="3"/>
      <c r="EZF491" s="3"/>
      <c r="EZG491" s="3"/>
      <c r="EZH491" s="3"/>
      <c r="EZI491" s="3"/>
      <c r="EZJ491" s="3"/>
      <c r="EZK491" s="3"/>
      <c r="EZL491" s="3"/>
      <c r="EZM491" s="3"/>
      <c r="EZN491" s="3"/>
      <c r="EZO491" s="3"/>
      <c r="EZP491" s="3"/>
      <c r="EZQ491" s="3"/>
      <c r="EZR491" s="3"/>
      <c r="EZS491" s="3"/>
      <c r="EZT491" s="3"/>
      <c r="EZU491" s="3"/>
      <c r="EZV491" s="3"/>
      <c r="EZW491" s="3"/>
      <c r="EZX491" s="3"/>
      <c r="EZY491" s="3"/>
      <c r="EZZ491" s="3"/>
      <c r="FAA491" s="3"/>
      <c r="FAB491" s="3"/>
      <c r="FAC491" s="3"/>
      <c r="FAD491" s="3"/>
      <c r="FAE491" s="3"/>
      <c r="FAF491" s="3"/>
      <c r="FAG491" s="3"/>
      <c r="FAH491" s="3"/>
      <c r="FAI491" s="3"/>
      <c r="FAJ491" s="3"/>
      <c r="FAK491" s="3"/>
      <c r="FAL491" s="3"/>
      <c r="FAM491" s="3"/>
      <c r="FAN491" s="3"/>
      <c r="FAO491" s="3"/>
      <c r="FAP491" s="3"/>
      <c r="FAQ491" s="3"/>
      <c r="FAR491" s="3"/>
      <c r="FAS491" s="3"/>
      <c r="FAT491" s="3"/>
      <c r="FAU491" s="3"/>
      <c r="FAV491" s="3"/>
      <c r="FAW491" s="3"/>
      <c r="FAX491" s="3"/>
      <c r="FAY491" s="3"/>
      <c r="FAZ491" s="3"/>
      <c r="FBA491" s="3"/>
      <c r="FBB491" s="3"/>
      <c r="FBC491" s="3"/>
      <c r="FBD491" s="3"/>
      <c r="FBE491" s="3"/>
      <c r="FBF491" s="3"/>
      <c r="FBG491" s="3"/>
      <c r="FBH491" s="3"/>
      <c r="FBI491" s="3"/>
      <c r="FBJ491" s="3"/>
      <c r="FBK491" s="3"/>
      <c r="FBL491" s="3"/>
      <c r="FBM491" s="3"/>
      <c r="FBN491" s="3"/>
      <c r="FBO491" s="3"/>
      <c r="FBP491" s="3"/>
      <c r="FBQ491" s="3"/>
      <c r="FBR491" s="3"/>
      <c r="FBS491" s="3"/>
      <c r="FBT491" s="3"/>
      <c r="FBU491" s="3"/>
      <c r="FBV491" s="3"/>
      <c r="FBW491" s="3"/>
      <c r="FBX491" s="3"/>
      <c r="FBY491" s="3"/>
      <c r="FBZ491" s="3"/>
      <c r="FCA491" s="3"/>
      <c r="FCB491" s="3"/>
      <c r="FCC491" s="3"/>
      <c r="FCD491" s="3"/>
      <c r="FCE491" s="3"/>
      <c r="FCF491" s="3"/>
      <c r="FCG491" s="3"/>
      <c r="FCH491" s="3"/>
      <c r="FCI491" s="3"/>
      <c r="FCJ491" s="3"/>
      <c r="FCK491" s="3"/>
      <c r="FCL491" s="3"/>
      <c r="FCM491" s="3"/>
      <c r="FCN491" s="3"/>
      <c r="FCO491" s="3"/>
      <c r="FCP491" s="3"/>
      <c r="FCQ491" s="3"/>
      <c r="FCR491" s="3"/>
      <c r="FCS491" s="3"/>
      <c r="FCT491" s="3"/>
      <c r="FCU491" s="3"/>
      <c r="FCV491" s="3"/>
      <c r="FCW491" s="3"/>
      <c r="FCX491" s="3"/>
      <c r="FCY491" s="3"/>
      <c r="FCZ491" s="3"/>
      <c r="FDA491" s="3"/>
      <c r="FDB491" s="3"/>
      <c r="FDC491" s="3"/>
      <c r="FDD491" s="3"/>
      <c r="FDE491" s="3"/>
      <c r="FDF491" s="3"/>
      <c r="FDG491" s="3"/>
      <c r="FDH491" s="3"/>
      <c r="FDI491" s="3"/>
      <c r="FDJ491" s="3"/>
      <c r="FDK491" s="3"/>
      <c r="FDL491" s="3"/>
      <c r="FDM491" s="3"/>
      <c r="FDN491" s="3"/>
      <c r="FDO491" s="3"/>
      <c r="FDP491" s="3"/>
      <c r="FDQ491" s="3"/>
      <c r="FDR491" s="3"/>
      <c r="FDS491" s="3"/>
      <c r="FDT491" s="3"/>
      <c r="FDU491" s="3"/>
      <c r="FDV491" s="3"/>
      <c r="FDW491" s="3"/>
      <c r="FDX491" s="3"/>
      <c r="FDY491" s="3"/>
      <c r="FDZ491" s="3"/>
      <c r="FEA491" s="3"/>
      <c r="FEB491" s="3"/>
      <c r="FEC491" s="3"/>
      <c r="FED491" s="3"/>
      <c r="FEE491" s="3"/>
      <c r="FEF491" s="3"/>
      <c r="FEG491" s="3"/>
      <c r="FEH491" s="3"/>
      <c r="FEI491" s="3"/>
      <c r="FEJ491" s="3"/>
      <c r="FEK491" s="3"/>
      <c r="FEL491" s="3"/>
      <c r="FEM491" s="3"/>
      <c r="FEN491" s="3"/>
      <c r="FEO491" s="3"/>
      <c r="FEP491" s="3"/>
      <c r="FEQ491" s="3"/>
      <c r="FER491" s="3"/>
      <c r="FES491" s="3"/>
      <c r="FET491" s="3"/>
      <c r="FEU491" s="3"/>
      <c r="FEV491" s="3"/>
      <c r="FEW491" s="3"/>
      <c r="FEX491" s="3"/>
      <c r="FEY491" s="3"/>
      <c r="FEZ491" s="3"/>
      <c r="FFA491" s="3"/>
      <c r="FFB491" s="3"/>
      <c r="FFC491" s="3"/>
      <c r="FFD491" s="3"/>
      <c r="FFE491" s="3"/>
      <c r="FFF491" s="3"/>
      <c r="FFG491" s="3"/>
      <c r="FFH491" s="3"/>
      <c r="FFI491" s="3"/>
      <c r="FFJ491" s="3"/>
      <c r="FFK491" s="3"/>
      <c r="FFL491" s="3"/>
      <c r="FFM491" s="3"/>
      <c r="FFN491" s="3"/>
      <c r="FFO491" s="3"/>
      <c r="FFP491" s="3"/>
      <c r="FFQ491" s="3"/>
      <c r="FFR491" s="3"/>
      <c r="FFS491" s="3"/>
      <c r="FFT491" s="3"/>
      <c r="FFU491" s="3"/>
      <c r="FFV491" s="3"/>
      <c r="FFW491" s="3"/>
      <c r="FFX491" s="3"/>
      <c r="FFY491" s="3"/>
      <c r="FFZ491" s="3"/>
      <c r="FGA491" s="3"/>
      <c r="FGB491" s="3"/>
      <c r="FGC491" s="3"/>
      <c r="FGD491" s="3"/>
      <c r="FGE491" s="3"/>
      <c r="FGF491" s="3"/>
      <c r="FGG491" s="3"/>
      <c r="FGH491" s="3"/>
      <c r="FGI491" s="3"/>
      <c r="FGJ491" s="3"/>
      <c r="FGK491" s="3"/>
      <c r="FGL491" s="3"/>
      <c r="FGM491" s="3"/>
      <c r="FGN491" s="3"/>
      <c r="FGO491" s="3"/>
      <c r="FGP491" s="3"/>
      <c r="FGQ491" s="3"/>
      <c r="FGR491" s="3"/>
      <c r="FGS491" s="3"/>
      <c r="FGT491" s="3"/>
      <c r="FGU491" s="3"/>
      <c r="FGV491" s="3"/>
      <c r="FGW491" s="3"/>
      <c r="FGX491" s="3"/>
      <c r="FGY491" s="3"/>
      <c r="FGZ491" s="3"/>
      <c r="FHA491" s="3"/>
      <c r="FHB491" s="3"/>
      <c r="FHC491" s="3"/>
      <c r="FHD491" s="3"/>
      <c r="FHE491" s="3"/>
      <c r="FHF491" s="3"/>
      <c r="FHG491" s="3"/>
      <c r="FHH491" s="3"/>
      <c r="FHI491" s="3"/>
      <c r="FHJ491" s="3"/>
      <c r="FHK491" s="3"/>
      <c r="FHL491" s="3"/>
      <c r="FHM491" s="3"/>
      <c r="FHN491" s="3"/>
      <c r="FHO491" s="3"/>
      <c r="FHP491" s="3"/>
      <c r="FHQ491" s="3"/>
      <c r="FHR491" s="3"/>
      <c r="FHS491" s="3"/>
      <c r="FHT491" s="3"/>
      <c r="FHU491" s="3"/>
      <c r="FHV491" s="3"/>
      <c r="FHW491" s="3"/>
      <c r="FHX491" s="3"/>
      <c r="FHY491" s="3"/>
      <c r="FHZ491" s="3"/>
      <c r="FIA491" s="3"/>
      <c r="FIB491" s="3"/>
      <c r="FIC491" s="3"/>
      <c r="FID491" s="3"/>
      <c r="FIE491" s="3"/>
      <c r="FIF491" s="3"/>
      <c r="FIG491" s="3"/>
      <c r="FIH491" s="3"/>
      <c r="FII491" s="3"/>
      <c r="FIJ491" s="3"/>
      <c r="FIK491" s="3"/>
      <c r="FIL491" s="3"/>
      <c r="FIM491" s="3"/>
      <c r="FIN491" s="3"/>
      <c r="FIO491" s="3"/>
      <c r="FIP491" s="3"/>
      <c r="FIQ491" s="3"/>
      <c r="FIR491" s="3"/>
      <c r="FIS491" s="3"/>
      <c r="FIT491" s="3"/>
      <c r="FIU491" s="3"/>
      <c r="FIV491" s="3"/>
      <c r="FIW491" s="3"/>
      <c r="FIX491" s="3"/>
      <c r="FIY491" s="3"/>
      <c r="FIZ491" s="3"/>
      <c r="FJA491" s="3"/>
      <c r="FJB491" s="3"/>
      <c r="FJC491" s="3"/>
      <c r="FJD491" s="3"/>
      <c r="FJE491" s="3"/>
      <c r="FJF491" s="3"/>
      <c r="FJG491" s="3"/>
      <c r="FJH491" s="3"/>
      <c r="FJI491" s="3"/>
      <c r="FJJ491" s="3"/>
      <c r="FJK491" s="3"/>
      <c r="FJL491" s="3"/>
      <c r="FJM491" s="3"/>
      <c r="FJN491" s="3"/>
      <c r="FJO491" s="3"/>
      <c r="FJP491" s="3"/>
      <c r="FJQ491" s="3"/>
      <c r="FJR491" s="3"/>
      <c r="FJS491" s="3"/>
      <c r="FJT491" s="3"/>
      <c r="FJU491" s="3"/>
      <c r="FJV491" s="3"/>
      <c r="FJW491" s="3"/>
      <c r="FJX491" s="3"/>
      <c r="FJY491" s="3"/>
      <c r="FJZ491" s="3"/>
      <c r="FKA491" s="3"/>
      <c r="FKB491" s="3"/>
      <c r="FKC491" s="3"/>
      <c r="FKD491" s="3"/>
      <c r="FKE491" s="3"/>
      <c r="FKF491" s="3"/>
      <c r="FKG491" s="3"/>
      <c r="FKH491" s="3"/>
      <c r="FKI491" s="3"/>
      <c r="FKJ491" s="3"/>
      <c r="FKK491" s="3"/>
      <c r="FKL491" s="3"/>
      <c r="FKM491" s="3"/>
      <c r="FKN491" s="3"/>
      <c r="FKO491" s="3"/>
      <c r="FKP491" s="3"/>
      <c r="FKQ491" s="3"/>
      <c r="FKR491" s="3"/>
      <c r="FKS491" s="3"/>
      <c r="FKT491" s="3"/>
      <c r="FKU491" s="3"/>
      <c r="FKV491" s="3"/>
      <c r="FKW491" s="3"/>
      <c r="FKX491" s="3"/>
      <c r="FKY491" s="3"/>
      <c r="FKZ491" s="3"/>
      <c r="FLA491" s="3"/>
      <c r="FLB491" s="3"/>
      <c r="FLC491" s="3"/>
      <c r="FLD491" s="3"/>
      <c r="FLE491" s="3"/>
      <c r="FLF491" s="3"/>
      <c r="FLG491" s="3"/>
      <c r="FLH491" s="3"/>
      <c r="FLI491" s="3"/>
      <c r="FLJ491" s="3"/>
      <c r="FLK491" s="3"/>
      <c r="FLL491" s="3"/>
      <c r="FLM491" s="3"/>
      <c r="FLN491" s="3"/>
      <c r="FLO491" s="3"/>
      <c r="FLP491" s="3"/>
      <c r="FLQ491" s="3"/>
      <c r="FLR491" s="3"/>
      <c r="FLS491" s="3"/>
      <c r="FLT491" s="3"/>
      <c r="FLU491" s="3"/>
      <c r="FLV491" s="3"/>
      <c r="FLW491" s="3"/>
      <c r="FLX491" s="3"/>
      <c r="FLY491" s="3"/>
      <c r="FLZ491" s="3"/>
      <c r="FMA491" s="3"/>
      <c r="FMB491" s="3"/>
      <c r="FMC491" s="3"/>
      <c r="FMD491" s="3"/>
      <c r="FME491" s="3"/>
      <c r="FMF491" s="3"/>
      <c r="FMG491" s="3"/>
      <c r="FMH491" s="3"/>
      <c r="FMI491" s="3"/>
      <c r="FMJ491" s="3"/>
      <c r="FMK491" s="3"/>
      <c r="FML491" s="3"/>
      <c r="FMM491" s="3"/>
      <c r="FMN491" s="3"/>
      <c r="FMO491" s="3"/>
      <c r="FMP491" s="3"/>
      <c r="FMQ491" s="3"/>
      <c r="FMR491" s="3"/>
      <c r="FMS491" s="3"/>
      <c r="FMT491" s="3"/>
      <c r="FMU491" s="3"/>
      <c r="FMV491" s="3"/>
      <c r="FMW491" s="3"/>
      <c r="FMX491" s="3"/>
      <c r="FMY491" s="3"/>
      <c r="FMZ491" s="3"/>
      <c r="FNA491" s="3"/>
      <c r="FNB491" s="3"/>
      <c r="FNC491" s="3"/>
      <c r="FND491" s="3"/>
      <c r="FNE491" s="3"/>
      <c r="FNF491" s="3"/>
      <c r="FNG491" s="3"/>
      <c r="FNH491" s="3"/>
      <c r="FNI491" s="3"/>
      <c r="FNJ491" s="3"/>
      <c r="FNK491" s="3"/>
      <c r="FNL491" s="3"/>
      <c r="FNM491" s="3"/>
      <c r="FNN491" s="3"/>
      <c r="FNO491" s="3"/>
      <c r="FNP491" s="3"/>
      <c r="FNQ491" s="3"/>
      <c r="FNR491" s="3"/>
      <c r="FNS491" s="3"/>
      <c r="FNT491" s="3"/>
      <c r="FNU491" s="3"/>
      <c r="FNV491" s="3"/>
      <c r="FNW491" s="3"/>
      <c r="FNX491" s="3"/>
      <c r="FNY491" s="3"/>
      <c r="FNZ491" s="3"/>
      <c r="FOA491" s="3"/>
      <c r="FOB491" s="3"/>
      <c r="FOC491" s="3"/>
      <c r="FOD491" s="3"/>
      <c r="FOE491" s="3"/>
      <c r="FOF491" s="3"/>
      <c r="FOG491" s="3"/>
      <c r="FOH491" s="3"/>
      <c r="FOI491" s="3"/>
      <c r="FOJ491" s="3"/>
      <c r="FOK491" s="3"/>
      <c r="FOL491" s="3"/>
      <c r="FOM491" s="3"/>
      <c r="FON491" s="3"/>
      <c r="FOO491" s="3"/>
      <c r="FOP491" s="3"/>
      <c r="FOQ491" s="3"/>
      <c r="FOR491" s="3"/>
      <c r="FOS491" s="3"/>
      <c r="FOT491" s="3"/>
      <c r="FOU491" s="3"/>
      <c r="FOV491" s="3"/>
      <c r="FOW491" s="3"/>
      <c r="FOX491" s="3"/>
      <c r="FOY491" s="3"/>
      <c r="FOZ491" s="3"/>
      <c r="FPA491" s="3"/>
      <c r="FPB491" s="3"/>
      <c r="FPC491" s="3"/>
      <c r="FPD491" s="3"/>
      <c r="FPE491" s="3"/>
      <c r="FPF491" s="3"/>
      <c r="FPG491" s="3"/>
      <c r="FPH491" s="3"/>
      <c r="FPI491" s="3"/>
      <c r="FPJ491" s="3"/>
      <c r="FPK491" s="3"/>
      <c r="FPL491" s="3"/>
      <c r="FPM491" s="3"/>
      <c r="FPN491" s="3"/>
      <c r="FPO491" s="3"/>
      <c r="FPP491" s="3"/>
      <c r="FPQ491" s="3"/>
      <c r="FPR491" s="3"/>
      <c r="FPS491" s="3"/>
      <c r="FPT491" s="3"/>
      <c r="FPU491" s="3"/>
      <c r="FPV491" s="3"/>
      <c r="FPW491" s="3"/>
      <c r="FPX491" s="3"/>
      <c r="FPY491" s="3"/>
      <c r="FPZ491" s="3"/>
      <c r="FQA491" s="3"/>
      <c r="FQB491" s="3"/>
      <c r="FQC491" s="3"/>
      <c r="FQD491" s="3"/>
      <c r="FQE491" s="3"/>
      <c r="FQF491" s="3"/>
      <c r="FQG491" s="3"/>
      <c r="FQH491" s="3"/>
      <c r="FQI491" s="3"/>
      <c r="FQJ491" s="3"/>
      <c r="FQK491" s="3"/>
      <c r="FQL491" s="3"/>
      <c r="FQM491" s="3"/>
      <c r="FQN491" s="3"/>
      <c r="FQO491" s="3"/>
      <c r="FQP491" s="3"/>
      <c r="FQQ491" s="3"/>
      <c r="FQR491" s="3"/>
      <c r="FQS491" s="3"/>
      <c r="FQT491" s="3"/>
      <c r="FQU491" s="3"/>
      <c r="FQV491" s="3"/>
      <c r="FQW491" s="3"/>
      <c r="FQX491" s="3"/>
      <c r="FQY491" s="3"/>
      <c r="FQZ491" s="3"/>
      <c r="FRA491" s="3"/>
      <c r="FRB491" s="3"/>
      <c r="FRC491" s="3"/>
      <c r="FRD491" s="3"/>
      <c r="FRE491" s="3"/>
      <c r="FRF491" s="3"/>
      <c r="FRG491" s="3"/>
      <c r="FRH491" s="3"/>
      <c r="FRI491" s="3"/>
      <c r="FRJ491" s="3"/>
      <c r="FRK491" s="3"/>
      <c r="FRL491" s="3"/>
      <c r="FRM491" s="3"/>
      <c r="FRN491" s="3"/>
      <c r="FRO491" s="3"/>
      <c r="FRP491" s="3"/>
      <c r="FRQ491" s="3"/>
      <c r="FRR491" s="3"/>
      <c r="FRS491" s="3"/>
      <c r="FRT491" s="3"/>
      <c r="FRU491" s="3"/>
      <c r="FRV491" s="3"/>
      <c r="FRW491" s="3"/>
      <c r="FRX491" s="3"/>
      <c r="FRY491" s="3"/>
      <c r="FRZ491" s="3"/>
      <c r="FSA491" s="3"/>
      <c r="FSB491" s="3"/>
      <c r="FSC491" s="3"/>
      <c r="FSD491" s="3"/>
      <c r="FSE491" s="3"/>
      <c r="FSF491" s="3"/>
      <c r="FSG491" s="3"/>
      <c r="FSH491" s="3"/>
      <c r="FSI491" s="3"/>
      <c r="FSJ491" s="3"/>
      <c r="FSK491" s="3"/>
      <c r="FSL491" s="3"/>
      <c r="FSM491" s="3"/>
      <c r="FSN491" s="3"/>
      <c r="FSO491" s="3"/>
      <c r="FSP491" s="3"/>
      <c r="FSQ491" s="3"/>
      <c r="FSR491" s="3"/>
      <c r="FSS491" s="3"/>
      <c r="FST491" s="3"/>
      <c r="FSU491" s="3"/>
      <c r="FSV491" s="3"/>
      <c r="FSW491" s="3"/>
      <c r="FSX491" s="3"/>
      <c r="FSY491" s="3"/>
      <c r="FSZ491" s="3"/>
      <c r="FTA491" s="3"/>
      <c r="FTB491" s="3"/>
      <c r="FTC491" s="3"/>
      <c r="FTD491" s="3"/>
      <c r="FTE491" s="3"/>
      <c r="FTF491" s="3"/>
      <c r="FTG491" s="3"/>
      <c r="FTH491" s="3"/>
      <c r="FTI491" s="3"/>
      <c r="FTJ491" s="3"/>
      <c r="FTK491" s="3"/>
      <c r="FTL491" s="3"/>
      <c r="FTM491" s="3"/>
      <c r="FTN491" s="3"/>
      <c r="FTO491" s="3"/>
      <c r="FTP491" s="3"/>
      <c r="FTQ491" s="3"/>
      <c r="FTR491" s="3"/>
      <c r="FTS491" s="3"/>
      <c r="FTT491" s="3"/>
      <c r="FTU491" s="3"/>
      <c r="FTV491" s="3"/>
      <c r="FTW491" s="3"/>
      <c r="FTX491" s="3"/>
      <c r="FTY491" s="3"/>
      <c r="FTZ491" s="3"/>
      <c r="FUA491" s="3"/>
      <c r="FUB491" s="3"/>
      <c r="FUC491" s="3"/>
      <c r="FUD491" s="3"/>
      <c r="FUE491" s="3"/>
      <c r="FUF491" s="3"/>
      <c r="FUG491" s="3"/>
      <c r="FUH491" s="3"/>
      <c r="FUI491" s="3"/>
      <c r="FUJ491" s="3"/>
      <c r="FUK491" s="3"/>
      <c r="FUL491" s="3"/>
      <c r="FUM491" s="3"/>
      <c r="FUN491" s="3"/>
      <c r="FUO491" s="3"/>
      <c r="FUP491" s="3"/>
      <c r="FUQ491" s="3"/>
      <c r="FUR491" s="3"/>
      <c r="FUS491" s="3"/>
      <c r="FUT491" s="3"/>
      <c r="FUU491" s="3"/>
      <c r="FUV491" s="3"/>
      <c r="FUW491" s="3"/>
      <c r="FUX491" s="3"/>
      <c r="FUY491" s="3"/>
      <c r="FUZ491" s="3"/>
      <c r="FVA491" s="3"/>
      <c r="FVB491" s="3"/>
      <c r="FVC491" s="3"/>
      <c r="FVD491" s="3"/>
      <c r="FVE491" s="3"/>
      <c r="FVF491" s="3"/>
      <c r="FVG491" s="3"/>
      <c r="FVH491" s="3"/>
      <c r="FVI491" s="3"/>
      <c r="FVJ491" s="3"/>
      <c r="FVK491" s="3"/>
      <c r="FVL491" s="3"/>
      <c r="FVM491" s="3"/>
      <c r="FVN491" s="3"/>
      <c r="FVO491" s="3"/>
      <c r="FVP491" s="3"/>
      <c r="FVQ491" s="3"/>
      <c r="FVR491" s="3"/>
      <c r="FVS491" s="3"/>
      <c r="FVT491" s="3"/>
      <c r="FVU491" s="3"/>
      <c r="FVV491" s="3"/>
      <c r="FVW491" s="3"/>
      <c r="FVX491" s="3"/>
      <c r="FVY491" s="3"/>
      <c r="FVZ491" s="3"/>
      <c r="FWA491" s="3"/>
      <c r="FWB491" s="3"/>
      <c r="FWC491" s="3"/>
      <c r="FWD491" s="3"/>
      <c r="FWE491" s="3"/>
      <c r="FWF491" s="3"/>
      <c r="FWG491" s="3"/>
      <c r="FWH491" s="3"/>
      <c r="FWI491" s="3"/>
      <c r="FWJ491" s="3"/>
      <c r="FWK491" s="3"/>
      <c r="FWL491" s="3"/>
      <c r="FWM491" s="3"/>
      <c r="FWN491" s="3"/>
      <c r="FWO491" s="3"/>
      <c r="FWP491" s="3"/>
      <c r="FWQ491" s="3"/>
      <c r="FWR491" s="3"/>
      <c r="FWS491" s="3"/>
      <c r="FWT491" s="3"/>
      <c r="FWU491" s="3"/>
      <c r="FWV491" s="3"/>
      <c r="FWW491" s="3"/>
      <c r="FWX491" s="3"/>
      <c r="FWY491" s="3"/>
      <c r="FWZ491" s="3"/>
      <c r="FXA491" s="3"/>
      <c r="FXB491" s="3"/>
      <c r="FXC491" s="3"/>
      <c r="FXD491" s="3"/>
      <c r="FXE491" s="3"/>
      <c r="FXF491" s="3"/>
      <c r="FXG491" s="3"/>
      <c r="FXH491" s="3"/>
      <c r="FXI491" s="3"/>
      <c r="FXJ491" s="3"/>
      <c r="FXK491" s="3"/>
      <c r="FXL491" s="3"/>
      <c r="FXM491" s="3"/>
      <c r="FXN491" s="3"/>
      <c r="FXO491" s="3"/>
      <c r="FXP491" s="3"/>
      <c r="FXQ491" s="3"/>
      <c r="FXR491" s="3"/>
      <c r="FXS491" s="3"/>
      <c r="FXT491" s="3"/>
      <c r="FXU491" s="3"/>
      <c r="FXV491" s="3"/>
      <c r="FXW491" s="3"/>
      <c r="FXX491" s="3"/>
      <c r="FXY491" s="3"/>
      <c r="FXZ491" s="3"/>
      <c r="FYA491" s="3"/>
      <c r="FYB491" s="3"/>
      <c r="FYC491" s="3"/>
      <c r="FYD491" s="3"/>
      <c r="FYE491" s="3"/>
      <c r="FYF491" s="3"/>
      <c r="FYG491" s="3"/>
      <c r="FYH491" s="3"/>
      <c r="FYI491" s="3"/>
      <c r="FYJ491" s="3"/>
      <c r="FYK491" s="3"/>
      <c r="FYL491" s="3"/>
      <c r="FYM491" s="3"/>
      <c r="FYN491" s="3"/>
      <c r="FYO491" s="3"/>
      <c r="FYP491" s="3"/>
      <c r="FYQ491" s="3"/>
      <c r="FYR491" s="3"/>
      <c r="FYS491" s="3"/>
      <c r="FYT491" s="3"/>
      <c r="FYU491" s="3"/>
      <c r="FYV491" s="3"/>
      <c r="FYW491" s="3"/>
      <c r="FYX491" s="3"/>
      <c r="FYY491" s="3"/>
      <c r="FYZ491" s="3"/>
      <c r="FZA491" s="3"/>
      <c r="FZB491" s="3"/>
      <c r="FZC491" s="3"/>
      <c r="FZD491" s="3"/>
      <c r="FZE491" s="3"/>
      <c r="FZF491" s="3"/>
      <c r="FZG491" s="3"/>
      <c r="FZH491" s="3"/>
      <c r="FZI491" s="3"/>
      <c r="FZJ491" s="3"/>
      <c r="FZK491" s="3"/>
      <c r="FZL491" s="3"/>
      <c r="FZM491" s="3"/>
      <c r="FZN491" s="3"/>
      <c r="FZO491" s="3"/>
      <c r="FZP491" s="3"/>
      <c r="FZQ491" s="3"/>
      <c r="FZR491" s="3"/>
      <c r="FZS491" s="3"/>
      <c r="FZT491" s="3"/>
      <c r="FZU491" s="3"/>
      <c r="FZV491" s="3"/>
      <c r="FZW491" s="3"/>
      <c r="FZX491" s="3"/>
      <c r="FZY491" s="3"/>
      <c r="FZZ491" s="3"/>
      <c r="GAA491" s="3"/>
      <c r="GAB491" s="3"/>
      <c r="GAC491" s="3"/>
      <c r="GAD491" s="3"/>
      <c r="GAE491" s="3"/>
      <c r="GAF491" s="3"/>
      <c r="GAG491" s="3"/>
      <c r="GAH491" s="3"/>
      <c r="GAI491" s="3"/>
      <c r="GAJ491" s="3"/>
      <c r="GAK491" s="3"/>
      <c r="GAL491" s="3"/>
      <c r="GAM491" s="3"/>
      <c r="GAN491" s="3"/>
      <c r="GAO491" s="3"/>
      <c r="GAP491" s="3"/>
      <c r="GAQ491" s="3"/>
      <c r="GAR491" s="3"/>
      <c r="GAS491" s="3"/>
      <c r="GAT491" s="3"/>
      <c r="GAU491" s="3"/>
      <c r="GAV491" s="3"/>
      <c r="GAW491" s="3"/>
      <c r="GAX491" s="3"/>
      <c r="GAY491" s="3"/>
      <c r="GAZ491" s="3"/>
      <c r="GBA491" s="3"/>
      <c r="GBB491" s="3"/>
      <c r="GBC491" s="3"/>
      <c r="GBD491" s="3"/>
      <c r="GBE491" s="3"/>
      <c r="GBF491" s="3"/>
      <c r="GBG491" s="3"/>
      <c r="GBH491" s="3"/>
      <c r="GBI491" s="3"/>
      <c r="GBJ491" s="3"/>
      <c r="GBK491" s="3"/>
      <c r="GBL491" s="3"/>
      <c r="GBM491" s="3"/>
      <c r="GBN491" s="3"/>
      <c r="GBO491" s="3"/>
      <c r="GBP491" s="3"/>
      <c r="GBQ491" s="3"/>
      <c r="GBR491" s="3"/>
      <c r="GBS491" s="3"/>
      <c r="GBT491" s="3"/>
      <c r="GBU491" s="3"/>
      <c r="GBV491" s="3"/>
      <c r="GBW491" s="3"/>
      <c r="GBX491" s="3"/>
      <c r="GBY491" s="3"/>
      <c r="GBZ491" s="3"/>
      <c r="GCA491" s="3"/>
      <c r="GCB491" s="3"/>
      <c r="GCC491" s="3"/>
      <c r="GCD491" s="3"/>
      <c r="GCE491" s="3"/>
      <c r="GCF491" s="3"/>
      <c r="GCG491" s="3"/>
      <c r="GCH491" s="3"/>
      <c r="GCI491" s="3"/>
      <c r="GCJ491" s="3"/>
      <c r="GCK491" s="3"/>
      <c r="GCL491" s="3"/>
      <c r="GCM491" s="3"/>
      <c r="GCN491" s="3"/>
      <c r="GCO491" s="3"/>
      <c r="GCP491" s="3"/>
      <c r="GCQ491" s="3"/>
      <c r="GCR491" s="3"/>
      <c r="GCS491" s="3"/>
      <c r="GCT491" s="3"/>
      <c r="GCU491" s="3"/>
      <c r="GCV491" s="3"/>
      <c r="GCW491" s="3"/>
      <c r="GCX491" s="3"/>
      <c r="GCY491" s="3"/>
      <c r="GCZ491" s="3"/>
      <c r="GDA491" s="3"/>
      <c r="GDB491" s="3"/>
      <c r="GDC491" s="3"/>
      <c r="GDD491" s="3"/>
      <c r="GDE491" s="3"/>
      <c r="GDF491" s="3"/>
      <c r="GDG491" s="3"/>
      <c r="GDH491" s="3"/>
      <c r="GDI491" s="3"/>
      <c r="GDJ491" s="3"/>
      <c r="GDK491" s="3"/>
      <c r="GDL491" s="3"/>
      <c r="GDM491" s="3"/>
      <c r="GDN491" s="3"/>
      <c r="GDO491" s="3"/>
      <c r="GDP491" s="3"/>
      <c r="GDQ491" s="3"/>
      <c r="GDR491" s="3"/>
      <c r="GDS491" s="3"/>
      <c r="GDT491" s="3"/>
      <c r="GDU491" s="3"/>
      <c r="GDV491" s="3"/>
      <c r="GDW491" s="3"/>
      <c r="GDX491" s="3"/>
      <c r="GDY491" s="3"/>
      <c r="GDZ491" s="3"/>
      <c r="GEA491" s="3"/>
      <c r="GEB491" s="3"/>
      <c r="GEC491" s="3"/>
      <c r="GED491" s="3"/>
      <c r="GEE491" s="3"/>
      <c r="GEF491" s="3"/>
      <c r="GEG491" s="3"/>
      <c r="GEH491" s="3"/>
      <c r="GEI491" s="3"/>
      <c r="GEJ491" s="3"/>
      <c r="GEK491" s="3"/>
      <c r="GEL491" s="3"/>
      <c r="GEM491" s="3"/>
      <c r="GEN491" s="3"/>
      <c r="GEO491" s="3"/>
      <c r="GEP491" s="3"/>
      <c r="GEQ491" s="3"/>
      <c r="GER491" s="3"/>
      <c r="GES491" s="3"/>
      <c r="GET491" s="3"/>
      <c r="GEU491" s="3"/>
      <c r="GEV491" s="3"/>
      <c r="GEW491" s="3"/>
      <c r="GEX491" s="3"/>
      <c r="GEY491" s="3"/>
      <c r="GEZ491" s="3"/>
      <c r="GFA491" s="3"/>
      <c r="GFB491" s="3"/>
      <c r="GFC491" s="3"/>
      <c r="GFD491" s="3"/>
      <c r="GFE491" s="3"/>
      <c r="GFF491" s="3"/>
      <c r="GFG491" s="3"/>
      <c r="GFH491" s="3"/>
      <c r="GFI491" s="3"/>
      <c r="GFJ491" s="3"/>
      <c r="GFK491" s="3"/>
      <c r="GFL491" s="3"/>
      <c r="GFM491" s="3"/>
      <c r="GFN491" s="3"/>
      <c r="GFO491" s="3"/>
      <c r="GFP491" s="3"/>
      <c r="GFQ491" s="3"/>
      <c r="GFR491" s="3"/>
      <c r="GFS491" s="3"/>
      <c r="GFT491" s="3"/>
      <c r="GFU491" s="3"/>
      <c r="GFV491" s="3"/>
      <c r="GFW491" s="3"/>
      <c r="GFX491" s="3"/>
      <c r="GFY491" s="3"/>
      <c r="GFZ491" s="3"/>
      <c r="GGA491" s="3"/>
      <c r="GGB491" s="3"/>
      <c r="GGC491" s="3"/>
      <c r="GGD491" s="3"/>
      <c r="GGE491" s="3"/>
      <c r="GGF491" s="3"/>
      <c r="GGG491" s="3"/>
      <c r="GGH491" s="3"/>
      <c r="GGI491" s="3"/>
      <c r="GGJ491" s="3"/>
      <c r="GGK491" s="3"/>
      <c r="GGL491" s="3"/>
      <c r="GGM491" s="3"/>
      <c r="GGN491" s="3"/>
      <c r="GGO491" s="3"/>
      <c r="GGP491" s="3"/>
      <c r="GGQ491" s="3"/>
      <c r="GGR491" s="3"/>
      <c r="GGS491" s="3"/>
      <c r="GGT491" s="3"/>
      <c r="GGU491" s="3"/>
      <c r="GGV491" s="3"/>
      <c r="GGW491" s="3"/>
      <c r="GGX491" s="3"/>
      <c r="GGY491" s="3"/>
      <c r="GGZ491" s="3"/>
      <c r="GHA491" s="3"/>
      <c r="GHB491" s="3"/>
      <c r="GHC491" s="3"/>
      <c r="GHD491" s="3"/>
      <c r="GHE491" s="3"/>
      <c r="GHF491" s="3"/>
      <c r="GHG491" s="3"/>
      <c r="GHH491" s="3"/>
      <c r="GHI491" s="3"/>
      <c r="GHJ491" s="3"/>
      <c r="GHK491" s="3"/>
      <c r="GHL491" s="3"/>
      <c r="GHM491" s="3"/>
      <c r="GHN491" s="3"/>
      <c r="GHO491" s="3"/>
      <c r="GHP491" s="3"/>
      <c r="GHQ491" s="3"/>
      <c r="GHR491" s="3"/>
      <c r="GHS491" s="3"/>
      <c r="GHT491" s="3"/>
      <c r="GHU491" s="3"/>
      <c r="GHV491" s="3"/>
      <c r="GHW491" s="3"/>
      <c r="GHX491" s="3"/>
      <c r="GHY491" s="3"/>
      <c r="GHZ491" s="3"/>
      <c r="GIA491" s="3"/>
      <c r="GIB491" s="3"/>
      <c r="GIC491" s="3"/>
      <c r="GID491" s="3"/>
      <c r="GIE491" s="3"/>
      <c r="GIF491" s="3"/>
      <c r="GIG491" s="3"/>
      <c r="GIH491" s="3"/>
      <c r="GII491" s="3"/>
      <c r="GIJ491" s="3"/>
      <c r="GIK491" s="3"/>
      <c r="GIL491" s="3"/>
      <c r="GIM491" s="3"/>
      <c r="GIN491" s="3"/>
      <c r="GIO491" s="3"/>
      <c r="GIP491" s="3"/>
      <c r="GIQ491" s="3"/>
      <c r="GIR491" s="3"/>
      <c r="GIS491" s="3"/>
      <c r="GIT491" s="3"/>
      <c r="GIU491" s="3"/>
      <c r="GIV491" s="3"/>
      <c r="GIW491" s="3"/>
      <c r="GIX491" s="3"/>
      <c r="GIY491" s="3"/>
      <c r="GIZ491" s="3"/>
      <c r="GJA491" s="3"/>
      <c r="GJB491" s="3"/>
      <c r="GJC491" s="3"/>
      <c r="GJD491" s="3"/>
      <c r="GJE491" s="3"/>
      <c r="GJF491" s="3"/>
      <c r="GJG491" s="3"/>
      <c r="GJH491" s="3"/>
      <c r="GJI491" s="3"/>
      <c r="GJJ491" s="3"/>
      <c r="GJK491" s="3"/>
      <c r="GJL491" s="3"/>
      <c r="GJM491" s="3"/>
      <c r="GJN491" s="3"/>
      <c r="GJO491" s="3"/>
      <c r="GJP491" s="3"/>
      <c r="GJQ491" s="3"/>
      <c r="GJR491" s="3"/>
      <c r="GJS491" s="3"/>
      <c r="GJT491" s="3"/>
      <c r="GJU491" s="3"/>
      <c r="GJV491" s="3"/>
      <c r="GJW491" s="3"/>
      <c r="GJX491" s="3"/>
      <c r="GJY491" s="3"/>
      <c r="GJZ491" s="3"/>
      <c r="GKA491" s="3"/>
      <c r="GKB491" s="3"/>
      <c r="GKC491" s="3"/>
      <c r="GKD491" s="3"/>
      <c r="GKE491" s="3"/>
      <c r="GKF491" s="3"/>
      <c r="GKG491" s="3"/>
      <c r="GKH491" s="3"/>
      <c r="GKI491" s="3"/>
      <c r="GKJ491" s="3"/>
      <c r="GKK491" s="3"/>
      <c r="GKL491" s="3"/>
      <c r="GKM491" s="3"/>
      <c r="GKN491" s="3"/>
      <c r="GKO491" s="3"/>
      <c r="GKP491" s="3"/>
      <c r="GKQ491" s="3"/>
      <c r="GKR491" s="3"/>
      <c r="GKS491" s="3"/>
      <c r="GKT491" s="3"/>
      <c r="GKU491" s="3"/>
      <c r="GKV491" s="3"/>
      <c r="GKW491" s="3"/>
      <c r="GKX491" s="3"/>
      <c r="GKY491" s="3"/>
      <c r="GKZ491" s="3"/>
      <c r="GLA491" s="3"/>
      <c r="GLB491" s="3"/>
      <c r="GLC491" s="3"/>
      <c r="GLD491" s="3"/>
      <c r="GLE491" s="3"/>
      <c r="GLF491" s="3"/>
      <c r="GLG491" s="3"/>
      <c r="GLH491" s="3"/>
      <c r="GLI491" s="3"/>
      <c r="GLJ491" s="3"/>
      <c r="GLK491" s="3"/>
      <c r="GLL491" s="3"/>
      <c r="GLM491" s="3"/>
      <c r="GLN491" s="3"/>
      <c r="GLO491" s="3"/>
      <c r="GLP491" s="3"/>
      <c r="GLQ491" s="3"/>
      <c r="GLR491" s="3"/>
      <c r="GLS491" s="3"/>
      <c r="GLT491" s="3"/>
      <c r="GLU491" s="3"/>
      <c r="GLV491" s="3"/>
      <c r="GLW491" s="3"/>
      <c r="GLX491" s="3"/>
      <c r="GLY491" s="3"/>
      <c r="GLZ491" s="3"/>
      <c r="GMA491" s="3"/>
      <c r="GMB491" s="3"/>
      <c r="GMC491" s="3"/>
      <c r="GMD491" s="3"/>
      <c r="GME491" s="3"/>
      <c r="GMF491" s="3"/>
      <c r="GMG491" s="3"/>
      <c r="GMH491" s="3"/>
      <c r="GMI491" s="3"/>
      <c r="GMJ491" s="3"/>
      <c r="GMK491" s="3"/>
      <c r="GML491" s="3"/>
      <c r="GMM491" s="3"/>
      <c r="GMN491" s="3"/>
      <c r="GMO491" s="3"/>
      <c r="GMP491" s="3"/>
      <c r="GMQ491" s="3"/>
      <c r="GMR491" s="3"/>
      <c r="GMS491" s="3"/>
      <c r="GMT491" s="3"/>
      <c r="GMU491" s="3"/>
      <c r="GMV491" s="3"/>
      <c r="GMW491" s="3"/>
      <c r="GMX491" s="3"/>
      <c r="GMY491" s="3"/>
      <c r="GMZ491" s="3"/>
      <c r="GNA491" s="3"/>
      <c r="GNB491" s="3"/>
      <c r="GNC491" s="3"/>
      <c r="GND491" s="3"/>
      <c r="GNE491" s="3"/>
      <c r="GNF491" s="3"/>
      <c r="GNG491" s="3"/>
      <c r="GNH491" s="3"/>
      <c r="GNI491" s="3"/>
      <c r="GNJ491" s="3"/>
      <c r="GNK491" s="3"/>
      <c r="GNL491" s="3"/>
      <c r="GNM491" s="3"/>
      <c r="GNN491" s="3"/>
      <c r="GNO491" s="3"/>
      <c r="GNP491" s="3"/>
      <c r="GNQ491" s="3"/>
      <c r="GNR491" s="3"/>
      <c r="GNS491" s="3"/>
      <c r="GNT491" s="3"/>
      <c r="GNU491" s="3"/>
      <c r="GNV491" s="3"/>
      <c r="GNW491" s="3"/>
      <c r="GNX491" s="3"/>
      <c r="GNY491" s="3"/>
      <c r="GNZ491" s="3"/>
      <c r="GOA491" s="3"/>
      <c r="GOB491" s="3"/>
      <c r="GOC491" s="3"/>
      <c r="GOD491" s="3"/>
      <c r="GOE491" s="3"/>
      <c r="GOF491" s="3"/>
      <c r="GOG491" s="3"/>
      <c r="GOH491" s="3"/>
      <c r="GOI491" s="3"/>
      <c r="GOJ491" s="3"/>
      <c r="GOK491" s="3"/>
      <c r="GOL491" s="3"/>
      <c r="GOM491" s="3"/>
      <c r="GON491" s="3"/>
      <c r="GOO491" s="3"/>
      <c r="GOP491" s="3"/>
      <c r="GOQ491" s="3"/>
      <c r="GOR491" s="3"/>
      <c r="GOS491" s="3"/>
      <c r="GOT491" s="3"/>
      <c r="GOU491" s="3"/>
      <c r="GOV491" s="3"/>
      <c r="GOW491" s="3"/>
      <c r="GOX491" s="3"/>
      <c r="GOY491" s="3"/>
      <c r="GOZ491" s="3"/>
      <c r="GPA491" s="3"/>
      <c r="GPB491" s="3"/>
      <c r="GPC491" s="3"/>
      <c r="GPD491" s="3"/>
      <c r="GPE491" s="3"/>
      <c r="GPF491" s="3"/>
      <c r="GPG491" s="3"/>
      <c r="GPH491" s="3"/>
      <c r="GPI491" s="3"/>
      <c r="GPJ491" s="3"/>
      <c r="GPK491" s="3"/>
      <c r="GPL491" s="3"/>
      <c r="GPM491" s="3"/>
      <c r="GPN491" s="3"/>
      <c r="GPO491" s="3"/>
      <c r="GPP491" s="3"/>
      <c r="GPQ491" s="3"/>
      <c r="GPR491" s="3"/>
      <c r="GPS491" s="3"/>
      <c r="GPT491" s="3"/>
      <c r="GPU491" s="3"/>
      <c r="GPV491" s="3"/>
      <c r="GPW491" s="3"/>
      <c r="GPX491" s="3"/>
      <c r="GPY491" s="3"/>
      <c r="GPZ491" s="3"/>
      <c r="GQA491" s="3"/>
      <c r="GQB491" s="3"/>
      <c r="GQC491" s="3"/>
      <c r="GQD491" s="3"/>
      <c r="GQE491" s="3"/>
      <c r="GQF491" s="3"/>
      <c r="GQG491" s="3"/>
      <c r="GQH491" s="3"/>
      <c r="GQI491" s="3"/>
      <c r="GQJ491" s="3"/>
      <c r="GQK491" s="3"/>
      <c r="GQL491" s="3"/>
      <c r="GQM491" s="3"/>
      <c r="GQN491" s="3"/>
      <c r="GQO491" s="3"/>
      <c r="GQP491" s="3"/>
      <c r="GQQ491" s="3"/>
      <c r="GQR491" s="3"/>
      <c r="GQS491" s="3"/>
      <c r="GQT491" s="3"/>
      <c r="GQU491" s="3"/>
      <c r="GQV491" s="3"/>
      <c r="GQW491" s="3"/>
      <c r="GQX491" s="3"/>
      <c r="GQY491" s="3"/>
      <c r="GQZ491" s="3"/>
      <c r="GRA491" s="3"/>
      <c r="GRB491" s="3"/>
      <c r="GRC491" s="3"/>
      <c r="GRD491" s="3"/>
      <c r="GRE491" s="3"/>
      <c r="GRF491" s="3"/>
      <c r="GRG491" s="3"/>
      <c r="GRH491" s="3"/>
      <c r="GRI491" s="3"/>
      <c r="GRJ491" s="3"/>
      <c r="GRK491" s="3"/>
      <c r="GRL491" s="3"/>
      <c r="GRM491" s="3"/>
      <c r="GRN491" s="3"/>
      <c r="GRO491" s="3"/>
      <c r="GRP491" s="3"/>
      <c r="GRQ491" s="3"/>
      <c r="GRR491" s="3"/>
      <c r="GRS491" s="3"/>
      <c r="GRT491" s="3"/>
      <c r="GRU491" s="3"/>
      <c r="GRV491" s="3"/>
      <c r="GRW491" s="3"/>
      <c r="GRX491" s="3"/>
      <c r="GRY491" s="3"/>
      <c r="GRZ491" s="3"/>
      <c r="GSA491" s="3"/>
      <c r="GSB491" s="3"/>
      <c r="GSC491" s="3"/>
      <c r="GSD491" s="3"/>
      <c r="GSE491" s="3"/>
      <c r="GSF491" s="3"/>
      <c r="GSG491" s="3"/>
      <c r="GSH491" s="3"/>
      <c r="GSI491" s="3"/>
      <c r="GSJ491" s="3"/>
      <c r="GSK491" s="3"/>
      <c r="GSL491" s="3"/>
      <c r="GSM491" s="3"/>
      <c r="GSN491" s="3"/>
      <c r="GSO491" s="3"/>
      <c r="GSP491" s="3"/>
      <c r="GSQ491" s="3"/>
      <c r="GSR491" s="3"/>
      <c r="GSS491" s="3"/>
      <c r="GST491" s="3"/>
      <c r="GSU491" s="3"/>
      <c r="GSV491" s="3"/>
      <c r="GSW491" s="3"/>
      <c r="GSX491" s="3"/>
      <c r="GSY491" s="3"/>
      <c r="GSZ491" s="3"/>
      <c r="GTA491" s="3"/>
      <c r="GTB491" s="3"/>
      <c r="GTC491" s="3"/>
      <c r="GTD491" s="3"/>
      <c r="GTE491" s="3"/>
      <c r="GTF491" s="3"/>
      <c r="GTG491" s="3"/>
      <c r="GTH491" s="3"/>
      <c r="GTI491" s="3"/>
      <c r="GTJ491" s="3"/>
      <c r="GTK491" s="3"/>
      <c r="GTL491" s="3"/>
      <c r="GTM491" s="3"/>
      <c r="GTN491" s="3"/>
      <c r="GTO491" s="3"/>
      <c r="GTP491" s="3"/>
      <c r="GTQ491" s="3"/>
      <c r="GTR491" s="3"/>
      <c r="GTS491" s="3"/>
      <c r="GTT491" s="3"/>
      <c r="GTU491" s="3"/>
      <c r="GTV491" s="3"/>
      <c r="GTW491" s="3"/>
      <c r="GTX491" s="3"/>
      <c r="GTY491" s="3"/>
      <c r="GTZ491" s="3"/>
      <c r="GUA491" s="3"/>
      <c r="GUB491" s="3"/>
      <c r="GUC491" s="3"/>
      <c r="GUD491" s="3"/>
      <c r="GUE491" s="3"/>
      <c r="GUF491" s="3"/>
      <c r="GUG491" s="3"/>
      <c r="GUH491" s="3"/>
      <c r="GUI491" s="3"/>
      <c r="GUJ491" s="3"/>
      <c r="GUK491" s="3"/>
      <c r="GUL491" s="3"/>
      <c r="GUM491" s="3"/>
      <c r="GUN491" s="3"/>
      <c r="GUO491" s="3"/>
      <c r="GUP491" s="3"/>
      <c r="GUQ491" s="3"/>
      <c r="GUR491" s="3"/>
      <c r="GUS491" s="3"/>
      <c r="GUT491" s="3"/>
      <c r="GUU491" s="3"/>
      <c r="GUV491" s="3"/>
      <c r="GUW491" s="3"/>
      <c r="GUX491" s="3"/>
      <c r="GUY491" s="3"/>
      <c r="GUZ491" s="3"/>
      <c r="GVA491" s="3"/>
      <c r="GVB491" s="3"/>
      <c r="GVC491" s="3"/>
      <c r="GVD491" s="3"/>
      <c r="GVE491" s="3"/>
      <c r="GVF491" s="3"/>
      <c r="GVG491" s="3"/>
      <c r="GVH491" s="3"/>
      <c r="GVI491" s="3"/>
      <c r="GVJ491" s="3"/>
      <c r="GVK491" s="3"/>
      <c r="GVL491" s="3"/>
      <c r="GVM491" s="3"/>
      <c r="GVN491" s="3"/>
      <c r="GVO491" s="3"/>
      <c r="GVP491" s="3"/>
      <c r="GVQ491" s="3"/>
      <c r="GVR491" s="3"/>
      <c r="GVS491" s="3"/>
      <c r="GVT491" s="3"/>
      <c r="GVU491" s="3"/>
      <c r="GVV491" s="3"/>
      <c r="GVW491" s="3"/>
      <c r="GVX491" s="3"/>
      <c r="GVY491" s="3"/>
      <c r="GVZ491" s="3"/>
      <c r="GWA491" s="3"/>
      <c r="GWB491" s="3"/>
      <c r="GWC491" s="3"/>
      <c r="GWD491" s="3"/>
      <c r="GWE491" s="3"/>
      <c r="GWF491" s="3"/>
      <c r="GWG491" s="3"/>
      <c r="GWH491" s="3"/>
      <c r="GWI491" s="3"/>
      <c r="GWJ491" s="3"/>
      <c r="GWK491" s="3"/>
      <c r="GWL491" s="3"/>
      <c r="GWM491" s="3"/>
      <c r="GWN491" s="3"/>
      <c r="GWO491" s="3"/>
      <c r="GWP491" s="3"/>
      <c r="GWQ491" s="3"/>
      <c r="GWR491" s="3"/>
      <c r="GWS491" s="3"/>
      <c r="GWT491" s="3"/>
      <c r="GWU491" s="3"/>
      <c r="GWV491" s="3"/>
      <c r="GWW491" s="3"/>
      <c r="GWX491" s="3"/>
      <c r="GWY491" s="3"/>
      <c r="GWZ491" s="3"/>
      <c r="GXA491" s="3"/>
      <c r="GXB491" s="3"/>
      <c r="GXC491" s="3"/>
      <c r="GXD491" s="3"/>
      <c r="GXE491" s="3"/>
      <c r="GXF491" s="3"/>
      <c r="GXG491" s="3"/>
      <c r="GXH491" s="3"/>
      <c r="GXI491" s="3"/>
      <c r="GXJ491" s="3"/>
      <c r="GXK491" s="3"/>
      <c r="GXL491" s="3"/>
      <c r="GXM491" s="3"/>
      <c r="GXN491" s="3"/>
      <c r="GXO491" s="3"/>
      <c r="GXP491" s="3"/>
      <c r="GXQ491" s="3"/>
      <c r="GXR491" s="3"/>
      <c r="GXS491" s="3"/>
      <c r="GXT491" s="3"/>
      <c r="GXU491" s="3"/>
      <c r="GXV491" s="3"/>
      <c r="GXW491" s="3"/>
      <c r="GXX491" s="3"/>
      <c r="GXY491" s="3"/>
      <c r="GXZ491" s="3"/>
      <c r="GYA491" s="3"/>
      <c r="GYB491" s="3"/>
      <c r="GYC491" s="3"/>
      <c r="GYD491" s="3"/>
      <c r="GYE491" s="3"/>
      <c r="GYF491" s="3"/>
      <c r="GYG491" s="3"/>
      <c r="GYH491" s="3"/>
      <c r="GYI491" s="3"/>
      <c r="GYJ491" s="3"/>
      <c r="GYK491" s="3"/>
      <c r="GYL491" s="3"/>
      <c r="GYM491" s="3"/>
      <c r="GYN491" s="3"/>
      <c r="GYO491" s="3"/>
      <c r="GYP491" s="3"/>
      <c r="GYQ491" s="3"/>
      <c r="GYR491" s="3"/>
      <c r="GYS491" s="3"/>
      <c r="GYT491" s="3"/>
      <c r="GYU491" s="3"/>
      <c r="GYV491" s="3"/>
      <c r="GYW491" s="3"/>
      <c r="GYX491" s="3"/>
      <c r="GYY491" s="3"/>
      <c r="GYZ491" s="3"/>
      <c r="GZA491" s="3"/>
      <c r="GZB491" s="3"/>
      <c r="GZC491" s="3"/>
      <c r="GZD491" s="3"/>
      <c r="GZE491" s="3"/>
      <c r="GZF491" s="3"/>
      <c r="GZG491" s="3"/>
      <c r="GZH491" s="3"/>
      <c r="GZI491" s="3"/>
      <c r="GZJ491" s="3"/>
      <c r="GZK491" s="3"/>
      <c r="GZL491" s="3"/>
      <c r="GZM491" s="3"/>
      <c r="GZN491" s="3"/>
      <c r="GZO491" s="3"/>
      <c r="GZP491" s="3"/>
      <c r="GZQ491" s="3"/>
      <c r="GZR491" s="3"/>
      <c r="GZS491" s="3"/>
      <c r="GZT491" s="3"/>
      <c r="GZU491" s="3"/>
      <c r="GZV491" s="3"/>
      <c r="GZW491" s="3"/>
      <c r="GZX491" s="3"/>
      <c r="GZY491" s="3"/>
      <c r="GZZ491" s="3"/>
      <c r="HAA491" s="3"/>
      <c r="HAB491" s="3"/>
      <c r="HAC491" s="3"/>
      <c r="HAD491" s="3"/>
      <c r="HAE491" s="3"/>
      <c r="HAF491" s="3"/>
      <c r="HAG491" s="3"/>
      <c r="HAH491" s="3"/>
      <c r="HAI491" s="3"/>
      <c r="HAJ491" s="3"/>
      <c r="HAK491" s="3"/>
      <c r="HAL491" s="3"/>
      <c r="HAM491" s="3"/>
      <c r="HAN491" s="3"/>
      <c r="HAO491" s="3"/>
      <c r="HAP491" s="3"/>
      <c r="HAQ491" s="3"/>
      <c r="HAR491" s="3"/>
      <c r="HAS491" s="3"/>
      <c r="HAT491" s="3"/>
      <c r="HAU491" s="3"/>
      <c r="HAV491" s="3"/>
      <c r="HAW491" s="3"/>
      <c r="HAX491" s="3"/>
      <c r="HAY491" s="3"/>
      <c r="HAZ491" s="3"/>
      <c r="HBA491" s="3"/>
      <c r="HBB491" s="3"/>
      <c r="HBC491" s="3"/>
      <c r="HBD491" s="3"/>
      <c r="HBE491" s="3"/>
      <c r="HBF491" s="3"/>
      <c r="HBG491" s="3"/>
      <c r="HBH491" s="3"/>
      <c r="HBI491" s="3"/>
      <c r="HBJ491" s="3"/>
      <c r="HBK491" s="3"/>
      <c r="HBL491" s="3"/>
      <c r="HBM491" s="3"/>
      <c r="HBN491" s="3"/>
      <c r="HBO491" s="3"/>
      <c r="HBP491" s="3"/>
      <c r="HBQ491" s="3"/>
      <c r="HBR491" s="3"/>
      <c r="HBS491" s="3"/>
      <c r="HBT491" s="3"/>
      <c r="HBU491" s="3"/>
      <c r="HBV491" s="3"/>
      <c r="HBW491" s="3"/>
      <c r="HBX491" s="3"/>
      <c r="HBY491" s="3"/>
      <c r="HBZ491" s="3"/>
      <c r="HCA491" s="3"/>
      <c r="HCB491" s="3"/>
      <c r="HCC491" s="3"/>
      <c r="HCD491" s="3"/>
      <c r="HCE491" s="3"/>
      <c r="HCF491" s="3"/>
      <c r="HCG491" s="3"/>
      <c r="HCH491" s="3"/>
      <c r="HCI491" s="3"/>
      <c r="HCJ491" s="3"/>
      <c r="HCK491" s="3"/>
      <c r="HCL491" s="3"/>
      <c r="HCM491" s="3"/>
      <c r="HCN491" s="3"/>
      <c r="HCO491" s="3"/>
      <c r="HCP491" s="3"/>
      <c r="HCQ491" s="3"/>
      <c r="HCR491" s="3"/>
      <c r="HCS491" s="3"/>
      <c r="HCT491" s="3"/>
      <c r="HCU491" s="3"/>
      <c r="HCV491" s="3"/>
      <c r="HCW491" s="3"/>
      <c r="HCX491" s="3"/>
      <c r="HCY491" s="3"/>
      <c r="HCZ491" s="3"/>
      <c r="HDA491" s="3"/>
      <c r="HDB491" s="3"/>
      <c r="HDC491" s="3"/>
      <c r="HDD491" s="3"/>
      <c r="HDE491" s="3"/>
      <c r="HDF491" s="3"/>
      <c r="HDG491" s="3"/>
      <c r="HDH491" s="3"/>
      <c r="HDI491" s="3"/>
      <c r="HDJ491" s="3"/>
      <c r="HDK491" s="3"/>
      <c r="HDL491" s="3"/>
      <c r="HDM491" s="3"/>
      <c r="HDN491" s="3"/>
      <c r="HDO491" s="3"/>
      <c r="HDP491" s="3"/>
      <c r="HDQ491" s="3"/>
      <c r="HDR491" s="3"/>
      <c r="HDS491" s="3"/>
      <c r="HDT491" s="3"/>
      <c r="HDU491" s="3"/>
      <c r="HDV491" s="3"/>
      <c r="HDW491" s="3"/>
      <c r="HDX491" s="3"/>
      <c r="HDY491" s="3"/>
      <c r="HDZ491" s="3"/>
      <c r="HEA491" s="3"/>
      <c r="HEB491" s="3"/>
      <c r="HEC491" s="3"/>
      <c r="HED491" s="3"/>
      <c r="HEE491" s="3"/>
      <c r="HEF491" s="3"/>
      <c r="HEG491" s="3"/>
      <c r="HEH491" s="3"/>
      <c r="HEI491" s="3"/>
      <c r="HEJ491" s="3"/>
      <c r="HEK491" s="3"/>
      <c r="HEL491" s="3"/>
      <c r="HEM491" s="3"/>
      <c r="HEN491" s="3"/>
      <c r="HEO491" s="3"/>
      <c r="HEP491" s="3"/>
      <c r="HEQ491" s="3"/>
      <c r="HER491" s="3"/>
      <c r="HES491" s="3"/>
      <c r="HET491" s="3"/>
      <c r="HEU491" s="3"/>
      <c r="HEV491" s="3"/>
      <c r="HEW491" s="3"/>
      <c r="HEX491" s="3"/>
      <c r="HEY491" s="3"/>
      <c r="HEZ491" s="3"/>
      <c r="HFA491" s="3"/>
      <c r="HFB491" s="3"/>
      <c r="HFC491" s="3"/>
      <c r="HFD491" s="3"/>
      <c r="HFE491" s="3"/>
      <c r="HFF491" s="3"/>
      <c r="HFG491" s="3"/>
      <c r="HFH491" s="3"/>
      <c r="HFI491" s="3"/>
      <c r="HFJ491" s="3"/>
      <c r="HFK491" s="3"/>
      <c r="HFL491" s="3"/>
      <c r="HFM491" s="3"/>
      <c r="HFN491" s="3"/>
      <c r="HFO491" s="3"/>
      <c r="HFP491" s="3"/>
      <c r="HFQ491" s="3"/>
      <c r="HFR491" s="3"/>
      <c r="HFS491" s="3"/>
      <c r="HFT491" s="3"/>
      <c r="HFU491" s="3"/>
      <c r="HFV491" s="3"/>
      <c r="HFW491" s="3"/>
      <c r="HFX491" s="3"/>
      <c r="HFY491" s="3"/>
      <c r="HFZ491" s="3"/>
      <c r="HGA491" s="3"/>
      <c r="HGB491" s="3"/>
      <c r="HGC491" s="3"/>
      <c r="HGD491" s="3"/>
      <c r="HGE491" s="3"/>
      <c r="HGF491" s="3"/>
      <c r="HGG491" s="3"/>
      <c r="HGH491" s="3"/>
      <c r="HGI491" s="3"/>
      <c r="HGJ491" s="3"/>
      <c r="HGK491" s="3"/>
      <c r="HGL491" s="3"/>
      <c r="HGM491" s="3"/>
      <c r="HGN491" s="3"/>
      <c r="HGO491" s="3"/>
      <c r="HGP491" s="3"/>
      <c r="HGQ491" s="3"/>
      <c r="HGR491" s="3"/>
      <c r="HGS491" s="3"/>
      <c r="HGT491" s="3"/>
      <c r="HGU491" s="3"/>
      <c r="HGV491" s="3"/>
      <c r="HGW491" s="3"/>
      <c r="HGX491" s="3"/>
      <c r="HGY491" s="3"/>
      <c r="HGZ491" s="3"/>
      <c r="HHA491" s="3"/>
      <c r="HHB491" s="3"/>
      <c r="HHC491" s="3"/>
      <c r="HHD491" s="3"/>
      <c r="HHE491" s="3"/>
      <c r="HHF491" s="3"/>
      <c r="HHG491" s="3"/>
      <c r="HHH491" s="3"/>
      <c r="HHI491" s="3"/>
      <c r="HHJ491" s="3"/>
      <c r="HHK491" s="3"/>
      <c r="HHL491" s="3"/>
      <c r="HHM491" s="3"/>
      <c r="HHN491" s="3"/>
      <c r="HHO491" s="3"/>
      <c r="HHP491" s="3"/>
      <c r="HHQ491" s="3"/>
      <c r="HHR491" s="3"/>
      <c r="HHS491" s="3"/>
      <c r="HHT491" s="3"/>
      <c r="HHU491" s="3"/>
      <c r="HHV491" s="3"/>
      <c r="HHW491" s="3"/>
      <c r="HHX491" s="3"/>
      <c r="HHY491" s="3"/>
      <c r="HHZ491" s="3"/>
      <c r="HIA491" s="3"/>
      <c r="HIB491" s="3"/>
      <c r="HIC491" s="3"/>
      <c r="HID491" s="3"/>
      <c r="HIE491" s="3"/>
      <c r="HIF491" s="3"/>
      <c r="HIG491" s="3"/>
      <c r="HIH491" s="3"/>
      <c r="HII491" s="3"/>
      <c r="HIJ491" s="3"/>
      <c r="HIK491" s="3"/>
      <c r="HIL491" s="3"/>
      <c r="HIM491" s="3"/>
      <c r="HIN491" s="3"/>
      <c r="HIO491" s="3"/>
      <c r="HIP491" s="3"/>
      <c r="HIQ491" s="3"/>
      <c r="HIR491" s="3"/>
      <c r="HIS491" s="3"/>
      <c r="HIT491" s="3"/>
      <c r="HIU491" s="3"/>
      <c r="HIV491" s="3"/>
      <c r="HIW491" s="3"/>
      <c r="HIX491" s="3"/>
      <c r="HIY491" s="3"/>
      <c r="HIZ491" s="3"/>
      <c r="HJA491" s="3"/>
      <c r="HJB491" s="3"/>
      <c r="HJC491" s="3"/>
      <c r="HJD491" s="3"/>
      <c r="HJE491" s="3"/>
      <c r="HJF491" s="3"/>
      <c r="HJG491" s="3"/>
      <c r="HJH491" s="3"/>
      <c r="HJI491" s="3"/>
      <c r="HJJ491" s="3"/>
      <c r="HJK491" s="3"/>
      <c r="HJL491" s="3"/>
      <c r="HJM491" s="3"/>
      <c r="HJN491" s="3"/>
      <c r="HJO491" s="3"/>
      <c r="HJP491" s="3"/>
      <c r="HJQ491" s="3"/>
      <c r="HJR491" s="3"/>
      <c r="HJS491" s="3"/>
      <c r="HJT491" s="3"/>
      <c r="HJU491" s="3"/>
      <c r="HJV491" s="3"/>
      <c r="HJW491" s="3"/>
      <c r="HJX491" s="3"/>
      <c r="HJY491" s="3"/>
      <c r="HJZ491" s="3"/>
      <c r="HKA491" s="3"/>
      <c r="HKB491" s="3"/>
      <c r="HKC491" s="3"/>
      <c r="HKD491" s="3"/>
      <c r="HKE491" s="3"/>
      <c r="HKF491" s="3"/>
      <c r="HKG491" s="3"/>
      <c r="HKH491" s="3"/>
      <c r="HKI491" s="3"/>
      <c r="HKJ491" s="3"/>
      <c r="HKK491" s="3"/>
      <c r="HKL491" s="3"/>
      <c r="HKM491" s="3"/>
      <c r="HKN491" s="3"/>
      <c r="HKO491" s="3"/>
      <c r="HKP491" s="3"/>
      <c r="HKQ491" s="3"/>
      <c r="HKR491" s="3"/>
      <c r="HKS491" s="3"/>
      <c r="HKT491" s="3"/>
      <c r="HKU491" s="3"/>
      <c r="HKV491" s="3"/>
      <c r="HKW491" s="3"/>
      <c r="HKX491" s="3"/>
      <c r="HKY491" s="3"/>
      <c r="HKZ491" s="3"/>
      <c r="HLA491" s="3"/>
      <c r="HLB491" s="3"/>
      <c r="HLC491" s="3"/>
      <c r="HLD491" s="3"/>
      <c r="HLE491" s="3"/>
      <c r="HLF491" s="3"/>
      <c r="HLG491" s="3"/>
      <c r="HLH491" s="3"/>
      <c r="HLI491" s="3"/>
      <c r="HLJ491" s="3"/>
      <c r="HLK491" s="3"/>
      <c r="HLL491" s="3"/>
      <c r="HLM491" s="3"/>
      <c r="HLN491" s="3"/>
      <c r="HLO491" s="3"/>
      <c r="HLP491" s="3"/>
      <c r="HLQ491" s="3"/>
      <c r="HLR491" s="3"/>
      <c r="HLS491" s="3"/>
      <c r="HLT491" s="3"/>
      <c r="HLU491" s="3"/>
      <c r="HLV491" s="3"/>
      <c r="HLW491" s="3"/>
      <c r="HLX491" s="3"/>
      <c r="HLY491" s="3"/>
      <c r="HLZ491" s="3"/>
      <c r="HMA491" s="3"/>
      <c r="HMB491" s="3"/>
      <c r="HMC491" s="3"/>
      <c r="HMD491" s="3"/>
      <c r="HME491" s="3"/>
      <c r="HMF491" s="3"/>
      <c r="HMG491" s="3"/>
      <c r="HMH491" s="3"/>
      <c r="HMI491" s="3"/>
      <c r="HMJ491" s="3"/>
      <c r="HMK491" s="3"/>
      <c r="HML491" s="3"/>
      <c r="HMM491" s="3"/>
      <c r="HMN491" s="3"/>
      <c r="HMO491" s="3"/>
      <c r="HMP491" s="3"/>
      <c r="HMQ491" s="3"/>
      <c r="HMR491" s="3"/>
      <c r="HMS491" s="3"/>
      <c r="HMT491" s="3"/>
      <c r="HMU491" s="3"/>
      <c r="HMV491" s="3"/>
      <c r="HMW491" s="3"/>
      <c r="HMX491" s="3"/>
      <c r="HMY491" s="3"/>
      <c r="HMZ491" s="3"/>
      <c r="HNA491" s="3"/>
      <c r="HNB491" s="3"/>
      <c r="HNC491" s="3"/>
      <c r="HND491" s="3"/>
      <c r="HNE491" s="3"/>
      <c r="HNF491" s="3"/>
      <c r="HNG491" s="3"/>
      <c r="HNH491" s="3"/>
      <c r="HNI491" s="3"/>
      <c r="HNJ491" s="3"/>
      <c r="HNK491" s="3"/>
      <c r="HNL491" s="3"/>
      <c r="HNM491" s="3"/>
      <c r="HNN491" s="3"/>
      <c r="HNO491" s="3"/>
      <c r="HNP491" s="3"/>
      <c r="HNQ491" s="3"/>
      <c r="HNR491" s="3"/>
      <c r="HNS491" s="3"/>
      <c r="HNT491" s="3"/>
      <c r="HNU491" s="3"/>
      <c r="HNV491" s="3"/>
      <c r="HNW491" s="3"/>
      <c r="HNX491" s="3"/>
      <c r="HNY491" s="3"/>
      <c r="HNZ491" s="3"/>
      <c r="HOA491" s="3"/>
      <c r="HOB491" s="3"/>
      <c r="HOC491" s="3"/>
      <c r="HOD491" s="3"/>
      <c r="HOE491" s="3"/>
      <c r="HOF491" s="3"/>
      <c r="HOG491" s="3"/>
      <c r="HOH491" s="3"/>
      <c r="HOI491" s="3"/>
      <c r="HOJ491" s="3"/>
      <c r="HOK491" s="3"/>
      <c r="HOL491" s="3"/>
      <c r="HOM491" s="3"/>
      <c r="HON491" s="3"/>
      <c r="HOO491" s="3"/>
      <c r="HOP491" s="3"/>
      <c r="HOQ491" s="3"/>
      <c r="HOR491" s="3"/>
      <c r="HOS491" s="3"/>
      <c r="HOT491" s="3"/>
      <c r="HOU491" s="3"/>
      <c r="HOV491" s="3"/>
      <c r="HOW491" s="3"/>
      <c r="HOX491" s="3"/>
      <c r="HOY491" s="3"/>
      <c r="HOZ491" s="3"/>
      <c r="HPA491" s="3"/>
      <c r="HPB491" s="3"/>
      <c r="HPC491" s="3"/>
      <c r="HPD491" s="3"/>
      <c r="HPE491" s="3"/>
      <c r="HPF491" s="3"/>
      <c r="HPG491" s="3"/>
      <c r="HPH491" s="3"/>
      <c r="HPI491" s="3"/>
      <c r="HPJ491" s="3"/>
      <c r="HPK491" s="3"/>
      <c r="HPL491" s="3"/>
      <c r="HPM491" s="3"/>
      <c r="HPN491" s="3"/>
      <c r="HPO491" s="3"/>
      <c r="HPP491" s="3"/>
      <c r="HPQ491" s="3"/>
      <c r="HPR491" s="3"/>
      <c r="HPS491" s="3"/>
      <c r="HPT491" s="3"/>
      <c r="HPU491" s="3"/>
      <c r="HPV491" s="3"/>
      <c r="HPW491" s="3"/>
      <c r="HPX491" s="3"/>
      <c r="HPY491" s="3"/>
      <c r="HPZ491" s="3"/>
      <c r="HQA491" s="3"/>
      <c r="HQB491" s="3"/>
      <c r="HQC491" s="3"/>
      <c r="HQD491" s="3"/>
      <c r="HQE491" s="3"/>
      <c r="HQF491" s="3"/>
      <c r="HQG491" s="3"/>
      <c r="HQH491" s="3"/>
      <c r="HQI491" s="3"/>
      <c r="HQJ491" s="3"/>
      <c r="HQK491" s="3"/>
      <c r="HQL491" s="3"/>
      <c r="HQM491" s="3"/>
      <c r="HQN491" s="3"/>
      <c r="HQO491" s="3"/>
      <c r="HQP491" s="3"/>
      <c r="HQQ491" s="3"/>
      <c r="HQR491" s="3"/>
      <c r="HQS491" s="3"/>
      <c r="HQT491" s="3"/>
      <c r="HQU491" s="3"/>
      <c r="HQV491" s="3"/>
      <c r="HQW491" s="3"/>
      <c r="HQX491" s="3"/>
      <c r="HQY491" s="3"/>
      <c r="HQZ491" s="3"/>
      <c r="HRA491" s="3"/>
      <c r="HRB491" s="3"/>
      <c r="HRC491" s="3"/>
      <c r="HRD491" s="3"/>
      <c r="HRE491" s="3"/>
      <c r="HRF491" s="3"/>
      <c r="HRG491" s="3"/>
      <c r="HRH491" s="3"/>
      <c r="HRI491" s="3"/>
      <c r="HRJ491" s="3"/>
      <c r="HRK491" s="3"/>
      <c r="HRL491" s="3"/>
      <c r="HRM491" s="3"/>
      <c r="HRN491" s="3"/>
      <c r="HRO491" s="3"/>
      <c r="HRP491" s="3"/>
      <c r="HRQ491" s="3"/>
      <c r="HRR491" s="3"/>
      <c r="HRS491" s="3"/>
      <c r="HRT491" s="3"/>
      <c r="HRU491" s="3"/>
      <c r="HRV491" s="3"/>
      <c r="HRW491" s="3"/>
      <c r="HRX491" s="3"/>
      <c r="HRY491" s="3"/>
      <c r="HRZ491" s="3"/>
      <c r="HSA491" s="3"/>
      <c r="HSB491" s="3"/>
      <c r="HSC491" s="3"/>
      <c r="HSD491" s="3"/>
      <c r="HSE491" s="3"/>
      <c r="HSF491" s="3"/>
      <c r="HSG491" s="3"/>
      <c r="HSH491" s="3"/>
      <c r="HSI491" s="3"/>
      <c r="HSJ491" s="3"/>
      <c r="HSK491" s="3"/>
      <c r="HSL491" s="3"/>
      <c r="HSM491" s="3"/>
      <c r="HSN491" s="3"/>
      <c r="HSO491" s="3"/>
      <c r="HSP491" s="3"/>
      <c r="HSQ491" s="3"/>
      <c r="HSR491" s="3"/>
      <c r="HSS491" s="3"/>
      <c r="HST491" s="3"/>
      <c r="HSU491" s="3"/>
      <c r="HSV491" s="3"/>
      <c r="HSW491" s="3"/>
      <c r="HSX491" s="3"/>
      <c r="HSY491" s="3"/>
      <c r="HSZ491" s="3"/>
      <c r="HTA491" s="3"/>
      <c r="HTB491" s="3"/>
      <c r="HTC491" s="3"/>
      <c r="HTD491" s="3"/>
      <c r="HTE491" s="3"/>
      <c r="HTF491" s="3"/>
      <c r="HTG491" s="3"/>
      <c r="HTH491" s="3"/>
      <c r="HTI491" s="3"/>
      <c r="HTJ491" s="3"/>
      <c r="HTK491" s="3"/>
      <c r="HTL491" s="3"/>
      <c r="HTM491" s="3"/>
      <c r="HTN491" s="3"/>
      <c r="HTO491" s="3"/>
      <c r="HTP491" s="3"/>
      <c r="HTQ491" s="3"/>
      <c r="HTR491" s="3"/>
      <c r="HTS491" s="3"/>
      <c r="HTT491" s="3"/>
      <c r="HTU491" s="3"/>
      <c r="HTV491" s="3"/>
      <c r="HTW491" s="3"/>
      <c r="HTX491" s="3"/>
      <c r="HTY491" s="3"/>
      <c r="HTZ491" s="3"/>
      <c r="HUA491" s="3"/>
      <c r="HUB491" s="3"/>
      <c r="HUC491" s="3"/>
      <c r="HUD491" s="3"/>
      <c r="HUE491" s="3"/>
      <c r="HUF491" s="3"/>
      <c r="HUG491" s="3"/>
      <c r="HUH491" s="3"/>
      <c r="HUI491" s="3"/>
      <c r="HUJ491" s="3"/>
      <c r="HUK491" s="3"/>
      <c r="HUL491" s="3"/>
      <c r="HUM491" s="3"/>
      <c r="HUN491" s="3"/>
      <c r="HUO491" s="3"/>
      <c r="HUP491" s="3"/>
      <c r="HUQ491" s="3"/>
      <c r="HUR491" s="3"/>
      <c r="HUS491" s="3"/>
      <c r="HUT491" s="3"/>
      <c r="HUU491" s="3"/>
      <c r="HUV491" s="3"/>
      <c r="HUW491" s="3"/>
      <c r="HUX491" s="3"/>
      <c r="HUY491" s="3"/>
      <c r="HUZ491" s="3"/>
      <c r="HVA491" s="3"/>
      <c r="HVB491" s="3"/>
      <c r="HVC491" s="3"/>
      <c r="HVD491" s="3"/>
      <c r="HVE491" s="3"/>
      <c r="HVF491" s="3"/>
      <c r="HVG491" s="3"/>
      <c r="HVH491" s="3"/>
      <c r="HVI491" s="3"/>
      <c r="HVJ491" s="3"/>
      <c r="HVK491" s="3"/>
      <c r="HVL491" s="3"/>
      <c r="HVM491" s="3"/>
      <c r="HVN491" s="3"/>
      <c r="HVO491" s="3"/>
      <c r="HVP491" s="3"/>
      <c r="HVQ491" s="3"/>
      <c r="HVR491" s="3"/>
      <c r="HVS491" s="3"/>
      <c r="HVT491" s="3"/>
      <c r="HVU491" s="3"/>
      <c r="HVV491" s="3"/>
      <c r="HVW491" s="3"/>
      <c r="HVX491" s="3"/>
      <c r="HVY491" s="3"/>
      <c r="HVZ491" s="3"/>
      <c r="HWA491" s="3"/>
      <c r="HWB491" s="3"/>
      <c r="HWC491" s="3"/>
      <c r="HWD491" s="3"/>
      <c r="HWE491" s="3"/>
      <c r="HWF491" s="3"/>
      <c r="HWG491" s="3"/>
      <c r="HWH491" s="3"/>
      <c r="HWI491" s="3"/>
      <c r="HWJ491" s="3"/>
      <c r="HWK491" s="3"/>
      <c r="HWL491" s="3"/>
      <c r="HWM491" s="3"/>
      <c r="HWN491" s="3"/>
      <c r="HWO491" s="3"/>
      <c r="HWP491" s="3"/>
      <c r="HWQ491" s="3"/>
      <c r="HWR491" s="3"/>
      <c r="HWS491" s="3"/>
      <c r="HWT491" s="3"/>
      <c r="HWU491" s="3"/>
      <c r="HWV491" s="3"/>
      <c r="HWW491" s="3"/>
      <c r="HWX491" s="3"/>
      <c r="HWY491" s="3"/>
      <c r="HWZ491" s="3"/>
      <c r="HXA491" s="3"/>
      <c r="HXB491" s="3"/>
      <c r="HXC491" s="3"/>
      <c r="HXD491" s="3"/>
      <c r="HXE491" s="3"/>
      <c r="HXF491" s="3"/>
      <c r="HXG491" s="3"/>
      <c r="HXH491" s="3"/>
      <c r="HXI491" s="3"/>
      <c r="HXJ491" s="3"/>
      <c r="HXK491" s="3"/>
      <c r="HXL491" s="3"/>
      <c r="HXM491" s="3"/>
      <c r="HXN491" s="3"/>
      <c r="HXO491" s="3"/>
      <c r="HXP491" s="3"/>
      <c r="HXQ491" s="3"/>
      <c r="HXR491" s="3"/>
      <c r="HXS491" s="3"/>
      <c r="HXT491" s="3"/>
      <c r="HXU491" s="3"/>
      <c r="HXV491" s="3"/>
      <c r="HXW491" s="3"/>
      <c r="HXX491" s="3"/>
      <c r="HXY491" s="3"/>
      <c r="HXZ491" s="3"/>
      <c r="HYA491" s="3"/>
      <c r="HYB491" s="3"/>
      <c r="HYC491" s="3"/>
      <c r="HYD491" s="3"/>
      <c r="HYE491" s="3"/>
      <c r="HYF491" s="3"/>
      <c r="HYG491" s="3"/>
      <c r="HYH491" s="3"/>
      <c r="HYI491" s="3"/>
      <c r="HYJ491" s="3"/>
      <c r="HYK491" s="3"/>
      <c r="HYL491" s="3"/>
      <c r="HYM491" s="3"/>
      <c r="HYN491" s="3"/>
      <c r="HYO491" s="3"/>
      <c r="HYP491" s="3"/>
      <c r="HYQ491" s="3"/>
      <c r="HYR491" s="3"/>
      <c r="HYS491" s="3"/>
      <c r="HYT491" s="3"/>
      <c r="HYU491" s="3"/>
      <c r="HYV491" s="3"/>
      <c r="HYW491" s="3"/>
      <c r="HYX491" s="3"/>
      <c r="HYY491" s="3"/>
      <c r="HYZ491" s="3"/>
      <c r="HZA491" s="3"/>
      <c r="HZB491" s="3"/>
      <c r="HZC491" s="3"/>
      <c r="HZD491" s="3"/>
      <c r="HZE491" s="3"/>
      <c r="HZF491" s="3"/>
      <c r="HZG491" s="3"/>
      <c r="HZH491" s="3"/>
      <c r="HZI491" s="3"/>
      <c r="HZJ491" s="3"/>
      <c r="HZK491" s="3"/>
      <c r="HZL491" s="3"/>
      <c r="HZM491" s="3"/>
      <c r="HZN491" s="3"/>
      <c r="HZO491" s="3"/>
      <c r="HZP491" s="3"/>
      <c r="HZQ491" s="3"/>
      <c r="HZR491" s="3"/>
      <c r="HZS491" s="3"/>
      <c r="HZT491" s="3"/>
      <c r="HZU491" s="3"/>
      <c r="HZV491" s="3"/>
      <c r="HZW491" s="3"/>
      <c r="HZX491" s="3"/>
      <c r="HZY491" s="3"/>
      <c r="HZZ491" s="3"/>
      <c r="IAA491" s="3"/>
      <c r="IAB491" s="3"/>
      <c r="IAC491" s="3"/>
      <c r="IAD491" s="3"/>
      <c r="IAE491" s="3"/>
      <c r="IAF491" s="3"/>
      <c r="IAG491" s="3"/>
      <c r="IAH491" s="3"/>
      <c r="IAI491" s="3"/>
      <c r="IAJ491" s="3"/>
      <c r="IAK491" s="3"/>
      <c r="IAL491" s="3"/>
      <c r="IAM491" s="3"/>
      <c r="IAN491" s="3"/>
      <c r="IAO491" s="3"/>
      <c r="IAP491" s="3"/>
      <c r="IAQ491" s="3"/>
      <c r="IAR491" s="3"/>
      <c r="IAS491" s="3"/>
      <c r="IAT491" s="3"/>
      <c r="IAU491" s="3"/>
      <c r="IAV491" s="3"/>
      <c r="IAW491" s="3"/>
      <c r="IAX491" s="3"/>
      <c r="IAY491" s="3"/>
      <c r="IAZ491" s="3"/>
      <c r="IBA491" s="3"/>
      <c r="IBB491" s="3"/>
      <c r="IBC491" s="3"/>
      <c r="IBD491" s="3"/>
      <c r="IBE491" s="3"/>
      <c r="IBF491" s="3"/>
      <c r="IBG491" s="3"/>
      <c r="IBH491" s="3"/>
      <c r="IBI491" s="3"/>
      <c r="IBJ491" s="3"/>
      <c r="IBK491" s="3"/>
      <c r="IBL491" s="3"/>
      <c r="IBM491" s="3"/>
      <c r="IBN491" s="3"/>
      <c r="IBO491" s="3"/>
      <c r="IBP491" s="3"/>
      <c r="IBQ491" s="3"/>
      <c r="IBR491" s="3"/>
      <c r="IBS491" s="3"/>
      <c r="IBT491" s="3"/>
      <c r="IBU491" s="3"/>
      <c r="IBV491" s="3"/>
      <c r="IBW491" s="3"/>
      <c r="IBX491" s="3"/>
      <c r="IBY491" s="3"/>
      <c r="IBZ491" s="3"/>
      <c r="ICA491" s="3"/>
      <c r="ICB491" s="3"/>
      <c r="ICC491" s="3"/>
      <c r="ICD491" s="3"/>
      <c r="ICE491" s="3"/>
      <c r="ICF491" s="3"/>
      <c r="ICG491" s="3"/>
      <c r="ICH491" s="3"/>
      <c r="ICI491" s="3"/>
      <c r="ICJ491" s="3"/>
      <c r="ICK491" s="3"/>
      <c r="ICL491" s="3"/>
      <c r="ICM491" s="3"/>
      <c r="ICN491" s="3"/>
      <c r="ICO491" s="3"/>
      <c r="ICP491" s="3"/>
      <c r="ICQ491" s="3"/>
      <c r="ICR491" s="3"/>
      <c r="ICS491" s="3"/>
      <c r="ICT491" s="3"/>
      <c r="ICU491" s="3"/>
      <c r="ICV491" s="3"/>
      <c r="ICW491" s="3"/>
      <c r="ICX491" s="3"/>
      <c r="ICY491" s="3"/>
      <c r="ICZ491" s="3"/>
      <c r="IDA491" s="3"/>
      <c r="IDB491" s="3"/>
      <c r="IDC491" s="3"/>
      <c r="IDD491" s="3"/>
      <c r="IDE491" s="3"/>
      <c r="IDF491" s="3"/>
      <c r="IDG491" s="3"/>
      <c r="IDH491" s="3"/>
      <c r="IDI491" s="3"/>
      <c r="IDJ491" s="3"/>
      <c r="IDK491" s="3"/>
      <c r="IDL491" s="3"/>
      <c r="IDM491" s="3"/>
      <c r="IDN491" s="3"/>
      <c r="IDO491" s="3"/>
      <c r="IDP491" s="3"/>
      <c r="IDQ491" s="3"/>
      <c r="IDR491" s="3"/>
      <c r="IDS491" s="3"/>
      <c r="IDT491" s="3"/>
      <c r="IDU491" s="3"/>
      <c r="IDV491" s="3"/>
      <c r="IDW491" s="3"/>
      <c r="IDX491" s="3"/>
      <c r="IDY491" s="3"/>
      <c r="IDZ491" s="3"/>
      <c r="IEA491" s="3"/>
      <c r="IEB491" s="3"/>
      <c r="IEC491" s="3"/>
      <c r="IED491" s="3"/>
      <c r="IEE491" s="3"/>
      <c r="IEF491" s="3"/>
      <c r="IEG491" s="3"/>
      <c r="IEH491" s="3"/>
      <c r="IEI491" s="3"/>
      <c r="IEJ491" s="3"/>
      <c r="IEK491" s="3"/>
      <c r="IEL491" s="3"/>
      <c r="IEM491" s="3"/>
      <c r="IEN491" s="3"/>
      <c r="IEO491" s="3"/>
      <c r="IEP491" s="3"/>
      <c r="IEQ491" s="3"/>
      <c r="IER491" s="3"/>
      <c r="IES491" s="3"/>
      <c r="IET491" s="3"/>
      <c r="IEU491" s="3"/>
      <c r="IEV491" s="3"/>
      <c r="IEW491" s="3"/>
      <c r="IEX491" s="3"/>
      <c r="IEY491" s="3"/>
      <c r="IEZ491" s="3"/>
      <c r="IFA491" s="3"/>
      <c r="IFB491" s="3"/>
      <c r="IFC491" s="3"/>
      <c r="IFD491" s="3"/>
      <c r="IFE491" s="3"/>
      <c r="IFF491" s="3"/>
      <c r="IFG491" s="3"/>
      <c r="IFH491" s="3"/>
      <c r="IFI491" s="3"/>
      <c r="IFJ491" s="3"/>
      <c r="IFK491" s="3"/>
      <c r="IFL491" s="3"/>
      <c r="IFM491" s="3"/>
      <c r="IFN491" s="3"/>
      <c r="IFO491" s="3"/>
      <c r="IFP491" s="3"/>
      <c r="IFQ491" s="3"/>
      <c r="IFR491" s="3"/>
      <c r="IFS491" s="3"/>
      <c r="IFT491" s="3"/>
      <c r="IFU491" s="3"/>
      <c r="IFV491" s="3"/>
      <c r="IFW491" s="3"/>
      <c r="IFX491" s="3"/>
      <c r="IFY491" s="3"/>
      <c r="IFZ491" s="3"/>
      <c r="IGA491" s="3"/>
      <c r="IGB491" s="3"/>
      <c r="IGC491" s="3"/>
      <c r="IGD491" s="3"/>
      <c r="IGE491" s="3"/>
      <c r="IGF491" s="3"/>
      <c r="IGG491" s="3"/>
      <c r="IGH491" s="3"/>
      <c r="IGI491" s="3"/>
      <c r="IGJ491" s="3"/>
      <c r="IGK491" s="3"/>
      <c r="IGL491" s="3"/>
      <c r="IGM491" s="3"/>
      <c r="IGN491" s="3"/>
      <c r="IGO491" s="3"/>
      <c r="IGP491" s="3"/>
      <c r="IGQ491" s="3"/>
      <c r="IGR491" s="3"/>
      <c r="IGS491" s="3"/>
      <c r="IGT491" s="3"/>
      <c r="IGU491" s="3"/>
      <c r="IGV491" s="3"/>
      <c r="IGW491" s="3"/>
      <c r="IGX491" s="3"/>
      <c r="IGY491" s="3"/>
      <c r="IGZ491" s="3"/>
      <c r="IHA491" s="3"/>
      <c r="IHB491" s="3"/>
      <c r="IHC491" s="3"/>
      <c r="IHD491" s="3"/>
      <c r="IHE491" s="3"/>
      <c r="IHF491" s="3"/>
      <c r="IHG491" s="3"/>
      <c r="IHH491" s="3"/>
      <c r="IHI491" s="3"/>
      <c r="IHJ491" s="3"/>
      <c r="IHK491" s="3"/>
      <c r="IHL491" s="3"/>
      <c r="IHM491" s="3"/>
      <c r="IHN491" s="3"/>
      <c r="IHO491" s="3"/>
      <c r="IHP491" s="3"/>
      <c r="IHQ491" s="3"/>
      <c r="IHR491" s="3"/>
      <c r="IHS491" s="3"/>
      <c r="IHT491" s="3"/>
      <c r="IHU491" s="3"/>
      <c r="IHV491" s="3"/>
      <c r="IHW491" s="3"/>
      <c r="IHX491" s="3"/>
      <c r="IHY491" s="3"/>
      <c r="IHZ491" s="3"/>
      <c r="IIA491" s="3"/>
      <c r="IIB491" s="3"/>
      <c r="IIC491" s="3"/>
      <c r="IID491" s="3"/>
      <c r="IIE491" s="3"/>
      <c r="IIF491" s="3"/>
      <c r="IIG491" s="3"/>
      <c r="IIH491" s="3"/>
      <c r="III491" s="3"/>
      <c r="IIJ491" s="3"/>
      <c r="IIK491" s="3"/>
      <c r="IIL491" s="3"/>
      <c r="IIM491" s="3"/>
      <c r="IIN491" s="3"/>
      <c r="IIO491" s="3"/>
      <c r="IIP491" s="3"/>
      <c r="IIQ491" s="3"/>
      <c r="IIR491" s="3"/>
      <c r="IIS491" s="3"/>
      <c r="IIT491" s="3"/>
      <c r="IIU491" s="3"/>
      <c r="IIV491" s="3"/>
      <c r="IIW491" s="3"/>
      <c r="IIX491" s="3"/>
      <c r="IIY491" s="3"/>
      <c r="IIZ491" s="3"/>
      <c r="IJA491" s="3"/>
      <c r="IJB491" s="3"/>
      <c r="IJC491" s="3"/>
      <c r="IJD491" s="3"/>
      <c r="IJE491" s="3"/>
      <c r="IJF491" s="3"/>
      <c r="IJG491" s="3"/>
      <c r="IJH491" s="3"/>
      <c r="IJI491" s="3"/>
      <c r="IJJ491" s="3"/>
      <c r="IJK491" s="3"/>
      <c r="IJL491" s="3"/>
      <c r="IJM491" s="3"/>
      <c r="IJN491" s="3"/>
      <c r="IJO491" s="3"/>
      <c r="IJP491" s="3"/>
      <c r="IJQ491" s="3"/>
      <c r="IJR491" s="3"/>
      <c r="IJS491" s="3"/>
      <c r="IJT491" s="3"/>
      <c r="IJU491" s="3"/>
      <c r="IJV491" s="3"/>
      <c r="IJW491" s="3"/>
      <c r="IJX491" s="3"/>
      <c r="IJY491" s="3"/>
      <c r="IJZ491" s="3"/>
      <c r="IKA491" s="3"/>
      <c r="IKB491" s="3"/>
      <c r="IKC491" s="3"/>
      <c r="IKD491" s="3"/>
      <c r="IKE491" s="3"/>
      <c r="IKF491" s="3"/>
      <c r="IKG491" s="3"/>
      <c r="IKH491" s="3"/>
      <c r="IKI491" s="3"/>
      <c r="IKJ491" s="3"/>
      <c r="IKK491" s="3"/>
      <c r="IKL491" s="3"/>
      <c r="IKM491" s="3"/>
      <c r="IKN491" s="3"/>
      <c r="IKO491" s="3"/>
      <c r="IKP491" s="3"/>
      <c r="IKQ491" s="3"/>
      <c r="IKR491" s="3"/>
      <c r="IKS491" s="3"/>
      <c r="IKT491" s="3"/>
      <c r="IKU491" s="3"/>
      <c r="IKV491" s="3"/>
      <c r="IKW491" s="3"/>
      <c r="IKX491" s="3"/>
      <c r="IKY491" s="3"/>
      <c r="IKZ491" s="3"/>
      <c r="ILA491" s="3"/>
      <c r="ILB491" s="3"/>
      <c r="ILC491" s="3"/>
      <c r="ILD491" s="3"/>
      <c r="ILE491" s="3"/>
      <c r="ILF491" s="3"/>
      <c r="ILG491" s="3"/>
      <c r="ILH491" s="3"/>
      <c r="ILI491" s="3"/>
      <c r="ILJ491" s="3"/>
      <c r="ILK491" s="3"/>
      <c r="ILL491" s="3"/>
      <c r="ILM491" s="3"/>
      <c r="ILN491" s="3"/>
      <c r="ILO491" s="3"/>
      <c r="ILP491" s="3"/>
      <c r="ILQ491" s="3"/>
      <c r="ILR491" s="3"/>
      <c r="ILS491" s="3"/>
      <c r="ILT491" s="3"/>
      <c r="ILU491" s="3"/>
      <c r="ILV491" s="3"/>
      <c r="ILW491" s="3"/>
      <c r="ILX491" s="3"/>
      <c r="ILY491" s="3"/>
      <c r="ILZ491" s="3"/>
      <c r="IMA491" s="3"/>
      <c r="IMB491" s="3"/>
      <c r="IMC491" s="3"/>
      <c r="IMD491" s="3"/>
      <c r="IME491" s="3"/>
      <c r="IMF491" s="3"/>
      <c r="IMG491" s="3"/>
      <c r="IMH491" s="3"/>
      <c r="IMI491" s="3"/>
      <c r="IMJ491" s="3"/>
      <c r="IMK491" s="3"/>
      <c r="IML491" s="3"/>
      <c r="IMM491" s="3"/>
      <c r="IMN491" s="3"/>
      <c r="IMO491" s="3"/>
      <c r="IMP491" s="3"/>
      <c r="IMQ491" s="3"/>
      <c r="IMR491" s="3"/>
      <c r="IMS491" s="3"/>
      <c r="IMT491" s="3"/>
      <c r="IMU491" s="3"/>
      <c r="IMV491" s="3"/>
      <c r="IMW491" s="3"/>
      <c r="IMX491" s="3"/>
      <c r="IMY491" s="3"/>
      <c r="IMZ491" s="3"/>
      <c r="INA491" s="3"/>
      <c r="INB491" s="3"/>
      <c r="INC491" s="3"/>
      <c r="IND491" s="3"/>
      <c r="INE491" s="3"/>
      <c r="INF491" s="3"/>
      <c r="ING491" s="3"/>
      <c r="INH491" s="3"/>
      <c r="INI491" s="3"/>
      <c r="INJ491" s="3"/>
      <c r="INK491" s="3"/>
      <c r="INL491" s="3"/>
      <c r="INM491" s="3"/>
      <c r="INN491" s="3"/>
      <c r="INO491" s="3"/>
      <c r="INP491" s="3"/>
      <c r="INQ491" s="3"/>
      <c r="INR491" s="3"/>
      <c r="INS491" s="3"/>
      <c r="INT491" s="3"/>
      <c r="INU491" s="3"/>
      <c r="INV491" s="3"/>
      <c r="INW491" s="3"/>
      <c r="INX491" s="3"/>
      <c r="INY491" s="3"/>
      <c r="INZ491" s="3"/>
      <c r="IOA491" s="3"/>
      <c r="IOB491" s="3"/>
      <c r="IOC491" s="3"/>
      <c r="IOD491" s="3"/>
      <c r="IOE491" s="3"/>
      <c r="IOF491" s="3"/>
      <c r="IOG491" s="3"/>
      <c r="IOH491" s="3"/>
      <c r="IOI491" s="3"/>
      <c r="IOJ491" s="3"/>
      <c r="IOK491" s="3"/>
      <c r="IOL491" s="3"/>
      <c r="IOM491" s="3"/>
      <c r="ION491" s="3"/>
      <c r="IOO491" s="3"/>
      <c r="IOP491" s="3"/>
      <c r="IOQ491" s="3"/>
      <c r="IOR491" s="3"/>
      <c r="IOS491" s="3"/>
      <c r="IOT491" s="3"/>
      <c r="IOU491" s="3"/>
      <c r="IOV491" s="3"/>
      <c r="IOW491" s="3"/>
      <c r="IOX491" s="3"/>
      <c r="IOY491" s="3"/>
      <c r="IOZ491" s="3"/>
      <c r="IPA491" s="3"/>
      <c r="IPB491" s="3"/>
      <c r="IPC491" s="3"/>
      <c r="IPD491" s="3"/>
      <c r="IPE491" s="3"/>
      <c r="IPF491" s="3"/>
      <c r="IPG491" s="3"/>
      <c r="IPH491" s="3"/>
      <c r="IPI491" s="3"/>
      <c r="IPJ491" s="3"/>
      <c r="IPK491" s="3"/>
      <c r="IPL491" s="3"/>
      <c r="IPM491" s="3"/>
      <c r="IPN491" s="3"/>
      <c r="IPO491" s="3"/>
      <c r="IPP491" s="3"/>
      <c r="IPQ491" s="3"/>
      <c r="IPR491" s="3"/>
      <c r="IPS491" s="3"/>
      <c r="IPT491" s="3"/>
      <c r="IPU491" s="3"/>
      <c r="IPV491" s="3"/>
      <c r="IPW491" s="3"/>
      <c r="IPX491" s="3"/>
      <c r="IPY491" s="3"/>
      <c r="IPZ491" s="3"/>
      <c r="IQA491" s="3"/>
      <c r="IQB491" s="3"/>
      <c r="IQC491" s="3"/>
      <c r="IQD491" s="3"/>
      <c r="IQE491" s="3"/>
      <c r="IQF491" s="3"/>
      <c r="IQG491" s="3"/>
      <c r="IQH491" s="3"/>
      <c r="IQI491" s="3"/>
      <c r="IQJ491" s="3"/>
      <c r="IQK491" s="3"/>
      <c r="IQL491" s="3"/>
      <c r="IQM491" s="3"/>
      <c r="IQN491" s="3"/>
      <c r="IQO491" s="3"/>
      <c r="IQP491" s="3"/>
      <c r="IQQ491" s="3"/>
      <c r="IQR491" s="3"/>
      <c r="IQS491" s="3"/>
      <c r="IQT491" s="3"/>
      <c r="IQU491" s="3"/>
      <c r="IQV491" s="3"/>
      <c r="IQW491" s="3"/>
      <c r="IQX491" s="3"/>
      <c r="IQY491" s="3"/>
      <c r="IQZ491" s="3"/>
      <c r="IRA491" s="3"/>
      <c r="IRB491" s="3"/>
      <c r="IRC491" s="3"/>
      <c r="IRD491" s="3"/>
      <c r="IRE491" s="3"/>
      <c r="IRF491" s="3"/>
      <c r="IRG491" s="3"/>
      <c r="IRH491" s="3"/>
      <c r="IRI491" s="3"/>
      <c r="IRJ491" s="3"/>
      <c r="IRK491" s="3"/>
      <c r="IRL491" s="3"/>
      <c r="IRM491" s="3"/>
      <c r="IRN491" s="3"/>
      <c r="IRO491" s="3"/>
      <c r="IRP491" s="3"/>
      <c r="IRQ491" s="3"/>
      <c r="IRR491" s="3"/>
      <c r="IRS491" s="3"/>
      <c r="IRT491" s="3"/>
      <c r="IRU491" s="3"/>
      <c r="IRV491" s="3"/>
      <c r="IRW491" s="3"/>
      <c r="IRX491" s="3"/>
      <c r="IRY491" s="3"/>
      <c r="IRZ491" s="3"/>
      <c r="ISA491" s="3"/>
      <c r="ISB491" s="3"/>
      <c r="ISC491" s="3"/>
      <c r="ISD491" s="3"/>
      <c r="ISE491" s="3"/>
      <c r="ISF491" s="3"/>
      <c r="ISG491" s="3"/>
      <c r="ISH491" s="3"/>
      <c r="ISI491" s="3"/>
      <c r="ISJ491" s="3"/>
      <c r="ISK491" s="3"/>
      <c r="ISL491" s="3"/>
      <c r="ISM491" s="3"/>
      <c r="ISN491" s="3"/>
      <c r="ISO491" s="3"/>
      <c r="ISP491" s="3"/>
      <c r="ISQ491" s="3"/>
      <c r="ISR491" s="3"/>
      <c r="ISS491" s="3"/>
      <c r="IST491" s="3"/>
      <c r="ISU491" s="3"/>
      <c r="ISV491" s="3"/>
      <c r="ISW491" s="3"/>
      <c r="ISX491" s="3"/>
      <c r="ISY491" s="3"/>
      <c r="ISZ491" s="3"/>
      <c r="ITA491" s="3"/>
      <c r="ITB491" s="3"/>
      <c r="ITC491" s="3"/>
      <c r="ITD491" s="3"/>
      <c r="ITE491" s="3"/>
      <c r="ITF491" s="3"/>
      <c r="ITG491" s="3"/>
      <c r="ITH491" s="3"/>
      <c r="ITI491" s="3"/>
      <c r="ITJ491" s="3"/>
      <c r="ITK491" s="3"/>
      <c r="ITL491" s="3"/>
      <c r="ITM491" s="3"/>
      <c r="ITN491" s="3"/>
      <c r="ITO491" s="3"/>
      <c r="ITP491" s="3"/>
      <c r="ITQ491" s="3"/>
      <c r="ITR491" s="3"/>
      <c r="ITS491" s="3"/>
      <c r="ITT491" s="3"/>
      <c r="ITU491" s="3"/>
      <c r="ITV491" s="3"/>
      <c r="ITW491" s="3"/>
      <c r="ITX491" s="3"/>
      <c r="ITY491" s="3"/>
      <c r="ITZ491" s="3"/>
      <c r="IUA491" s="3"/>
      <c r="IUB491" s="3"/>
      <c r="IUC491" s="3"/>
      <c r="IUD491" s="3"/>
      <c r="IUE491" s="3"/>
      <c r="IUF491" s="3"/>
      <c r="IUG491" s="3"/>
      <c r="IUH491" s="3"/>
      <c r="IUI491" s="3"/>
      <c r="IUJ491" s="3"/>
      <c r="IUK491" s="3"/>
      <c r="IUL491" s="3"/>
      <c r="IUM491" s="3"/>
      <c r="IUN491" s="3"/>
      <c r="IUO491" s="3"/>
      <c r="IUP491" s="3"/>
      <c r="IUQ491" s="3"/>
      <c r="IUR491" s="3"/>
      <c r="IUS491" s="3"/>
      <c r="IUT491" s="3"/>
      <c r="IUU491" s="3"/>
      <c r="IUV491" s="3"/>
      <c r="IUW491" s="3"/>
      <c r="IUX491" s="3"/>
      <c r="IUY491" s="3"/>
      <c r="IUZ491" s="3"/>
      <c r="IVA491" s="3"/>
      <c r="IVB491" s="3"/>
      <c r="IVC491" s="3"/>
      <c r="IVD491" s="3"/>
      <c r="IVE491" s="3"/>
      <c r="IVF491" s="3"/>
      <c r="IVG491" s="3"/>
      <c r="IVH491" s="3"/>
      <c r="IVI491" s="3"/>
      <c r="IVJ491" s="3"/>
      <c r="IVK491" s="3"/>
      <c r="IVL491" s="3"/>
      <c r="IVM491" s="3"/>
      <c r="IVN491" s="3"/>
      <c r="IVO491" s="3"/>
      <c r="IVP491" s="3"/>
      <c r="IVQ491" s="3"/>
      <c r="IVR491" s="3"/>
      <c r="IVS491" s="3"/>
      <c r="IVT491" s="3"/>
      <c r="IVU491" s="3"/>
      <c r="IVV491" s="3"/>
      <c r="IVW491" s="3"/>
      <c r="IVX491" s="3"/>
      <c r="IVY491" s="3"/>
      <c r="IVZ491" s="3"/>
      <c r="IWA491" s="3"/>
      <c r="IWB491" s="3"/>
      <c r="IWC491" s="3"/>
      <c r="IWD491" s="3"/>
      <c r="IWE491" s="3"/>
      <c r="IWF491" s="3"/>
      <c r="IWG491" s="3"/>
      <c r="IWH491" s="3"/>
      <c r="IWI491" s="3"/>
      <c r="IWJ491" s="3"/>
      <c r="IWK491" s="3"/>
      <c r="IWL491" s="3"/>
      <c r="IWM491" s="3"/>
      <c r="IWN491" s="3"/>
      <c r="IWO491" s="3"/>
      <c r="IWP491" s="3"/>
      <c r="IWQ491" s="3"/>
      <c r="IWR491" s="3"/>
      <c r="IWS491" s="3"/>
      <c r="IWT491" s="3"/>
      <c r="IWU491" s="3"/>
      <c r="IWV491" s="3"/>
      <c r="IWW491" s="3"/>
      <c r="IWX491" s="3"/>
      <c r="IWY491" s="3"/>
      <c r="IWZ491" s="3"/>
      <c r="IXA491" s="3"/>
      <c r="IXB491" s="3"/>
      <c r="IXC491" s="3"/>
      <c r="IXD491" s="3"/>
      <c r="IXE491" s="3"/>
      <c r="IXF491" s="3"/>
      <c r="IXG491" s="3"/>
      <c r="IXH491" s="3"/>
      <c r="IXI491" s="3"/>
      <c r="IXJ491" s="3"/>
      <c r="IXK491" s="3"/>
      <c r="IXL491" s="3"/>
      <c r="IXM491" s="3"/>
      <c r="IXN491" s="3"/>
      <c r="IXO491" s="3"/>
      <c r="IXP491" s="3"/>
      <c r="IXQ491" s="3"/>
      <c r="IXR491" s="3"/>
      <c r="IXS491" s="3"/>
      <c r="IXT491" s="3"/>
      <c r="IXU491" s="3"/>
      <c r="IXV491" s="3"/>
      <c r="IXW491" s="3"/>
      <c r="IXX491" s="3"/>
      <c r="IXY491" s="3"/>
      <c r="IXZ491" s="3"/>
      <c r="IYA491" s="3"/>
      <c r="IYB491" s="3"/>
      <c r="IYC491" s="3"/>
      <c r="IYD491" s="3"/>
      <c r="IYE491" s="3"/>
      <c r="IYF491" s="3"/>
      <c r="IYG491" s="3"/>
      <c r="IYH491" s="3"/>
      <c r="IYI491" s="3"/>
      <c r="IYJ491" s="3"/>
      <c r="IYK491" s="3"/>
      <c r="IYL491" s="3"/>
      <c r="IYM491" s="3"/>
      <c r="IYN491" s="3"/>
      <c r="IYO491" s="3"/>
      <c r="IYP491" s="3"/>
      <c r="IYQ491" s="3"/>
      <c r="IYR491" s="3"/>
      <c r="IYS491" s="3"/>
      <c r="IYT491" s="3"/>
      <c r="IYU491" s="3"/>
      <c r="IYV491" s="3"/>
      <c r="IYW491" s="3"/>
      <c r="IYX491" s="3"/>
      <c r="IYY491" s="3"/>
      <c r="IYZ491" s="3"/>
      <c r="IZA491" s="3"/>
      <c r="IZB491" s="3"/>
      <c r="IZC491" s="3"/>
      <c r="IZD491" s="3"/>
      <c r="IZE491" s="3"/>
      <c r="IZF491" s="3"/>
      <c r="IZG491" s="3"/>
      <c r="IZH491" s="3"/>
      <c r="IZI491" s="3"/>
      <c r="IZJ491" s="3"/>
      <c r="IZK491" s="3"/>
      <c r="IZL491" s="3"/>
      <c r="IZM491" s="3"/>
      <c r="IZN491" s="3"/>
      <c r="IZO491" s="3"/>
      <c r="IZP491" s="3"/>
      <c r="IZQ491" s="3"/>
      <c r="IZR491" s="3"/>
      <c r="IZS491" s="3"/>
      <c r="IZT491" s="3"/>
      <c r="IZU491" s="3"/>
      <c r="IZV491" s="3"/>
      <c r="IZW491" s="3"/>
      <c r="IZX491" s="3"/>
      <c r="IZY491" s="3"/>
      <c r="IZZ491" s="3"/>
      <c r="JAA491" s="3"/>
      <c r="JAB491" s="3"/>
      <c r="JAC491" s="3"/>
      <c r="JAD491" s="3"/>
      <c r="JAE491" s="3"/>
      <c r="JAF491" s="3"/>
      <c r="JAG491" s="3"/>
      <c r="JAH491" s="3"/>
      <c r="JAI491" s="3"/>
      <c r="JAJ491" s="3"/>
      <c r="JAK491" s="3"/>
      <c r="JAL491" s="3"/>
      <c r="JAM491" s="3"/>
      <c r="JAN491" s="3"/>
      <c r="JAO491" s="3"/>
      <c r="JAP491" s="3"/>
      <c r="JAQ491" s="3"/>
      <c r="JAR491" s="3"/>
      <c r="JAS491" s="3"/>
      <c r="JAT491" s="3"/>
      <c r="JAU491" s="3"/>
      <c r="JAV491" s="3"/>
      <c r="JAW491" s="3"/>
      <c r="JAX491" s="3"/>
      <c r="JAY491" s="3"/>
      <c r="JAZ491" s="3"/>
      <c r="JBA491" s="3"/>
      <c r="JBB491" s="3"/>
      <c r="JBC491" s="3"/>
      <c r="JBD491" s="3"/>
      <c r="JBE491" s="3"/>
      <c r="JBF491" s="3"/>
      <c r="JBG491" s="3"/>
      <c r="JBH491" s="3"/>
      <c r="JBI491" s="3"/>
      <c r="JBJ491" s="3"/>
      <c r="JBK491" s="3"/>
      <c r="JBL491" s="3"/>
      <c r="JBM491" s="3"/>
      <c r="JBN491" s="3"/>
      <c r="JBO491" s="3"/>
      <c r="JBP491" s="3"/>
      <c r="JBQ491" s="3"/>
      <c r="JBR491" s="3"/>
      <c r="JBS491" s="3"/>
      <c r="JBT491" s="3"/>
      <c r="JBU491" s="3"/>
      <c r="JBV491" s="3"/>
      <c r="JBW491" s="3"/>
      <c r="JBX491" s="3"/>
      <c r="JBY491" s="3"/>
      <c r="JBZ491" s="3"/>
      <c r="JCA491" s="3"/>
      <c r="JCB491" s="3"/>
      <c r="JCC491" s="3"/>
      <c r="JCD491" s="3"/>
      <c r="JCE491" s="3"/>
      <c r="JCF491" s="3"/>
      <c r="JCG491" s="3"/>
      <c r="JCH491" s="3"/>
      <c r="JCI491" s="3"/>
      <c r="JCJ491" s="3"/>
      <c r="JCK491" s="3"/>
      <c r="JCL491" s="3"/>
      <c r="JCM491" s="3"/>
      <c r="JCN491" s="3"/>
      <c r="JCO491" s="3"/>
      <c r="JCP491" s="3"/>
      <c r="JCQ491" s="3"/>
      <c r="JCR491" s="3"/>
      <c r="JCS491" s="3"/>
      <c r="JCT491" s="3"/>
      <c r="JCU491" s="3"/>
      <c r="JCV491" s="3"/>
      <c r="JCW491" s="3"/>
      <c r="JCX491" s="3"/>
      <c r="JCY491" s="3"/>
      <c r="JCZ491" s="3"/>
      <c r="JDA491" s="3"/>
      <c r="JDB491" s="3"/>
      <c r="JDC491" s="3"/>
      <c r="JDD491" s="3"/>
      <c r="JDE491" s="3"/>
      <c r="JDF491" s="3"/>
      <c r="JDG491" s="3"/>
      <c r="JDH491" s="3"/>
      <c r="JDI491" s="3"/>
      <c r="JDJ491" s="3"/>
      <c r="JDK491" s="3"/>
      <c r="JDL491" s="3"/>
      <c r="JDM491" s="3"/>
      <c r="JDN491" s="3"/>
      <c r="JDO491" s="3"/>
      <c r="JDP491" s="3"/>
      <c r="JDQ491" s="3"/>
      <c r="JDR491" s="3"/>
      <c r="JDS491" s="3"/>
      <c r="JDT491" s="3"/>
      <c r="JDU491" s="3"/>
      <c r="JDV491" s="3"/>
      <c r="JDW491" s="3"/>
      <c r="JDX491" s="3"/>
      <c r="JDY491" s="3"/>
      <c r="JDZ491" s="3"/>
      <c r="JEA491" s="3"/>
      <c r="JEB491" s="3"/>
      <c r="JEC491" s="3"/>
      <c r="JED491" s="3"/>
      <c r="JEE491" s="3"/>
      <c r="JEF491" s="3"/>
      <c r="JEG491" s="3"/>
      <c r="JEH491" s="3"/>
      <c r="JEI491" s="3"/>
      <c r="JEJ491" s="3"/>
      <c r="JEK491" s="3"/>
      <c r="JEL491" s="3"/>
      <c r="JEM491" s="3"/>
      <c r="JEN491" s="3"/>
      <c r="JEO491" s="3"/>
      <c r="JEP491" s="3"/>
      <c r="JEQ491" s="3"/>
      <c r="JER491" s="3"/>
      <c r="JES491" s="3"/>
      <c r="JET491" s="3"/>
      <c r="JEU491" s="3"/>
      <c r="JEV491" s="3"/>
      <c r="JEW491" s="3"/>
      <c r="JEX491" s="3"/>
      <c r="JEY491" s="3"/>
      <c r="JEZ491" s="3"/>
      <c r="JFA491" s="3"/>
      <c r="JFB491" s="3"/>
      <c r="JFC491" s="3"/>
      <c r="JFD491" s="3"/>
      <c r="JFE491" s="3"/>
      <c r="JFF491" s="3"/>
      <c r="JFG491" s="3"/>
      <c r="JFH491" s="3"/>
      <c r="JFI491" s="3"/>
      <c r="JFJ491" s="3"/>
      <c r="JFK491" s="3"/>
      <c r="JFL491" s="3"/>
      <c r="JFM491" s="3"/>
      <c r="JFN491" s="3"/>
      <c r="JFO491" s="3"/>
      <c r="JFP491" s="3"/>
      <c r="JFQ491" s="3"/>
      <c r="JFR491" s="3"/>
      <c r="JFS491" s="3"/>
      <c r="JFT491" s="3"/>
      <c r="JFU491" s="3"/>
      <c r="JFV491" s="3"/>
      <c r="JFW491" s="3"/>
      <c r="JFX491" s="3"/>
      <c r="JFY491" s="3"/>
      <c r="JFZ491" s="3"/>
      <c r="JGA491" s="3"/>
      <c r="JGB491" s="3"/>
      <c r="JGC491" s="3"/>
      <c r="JGD491" s="3"/>
      <c r="JGE491" s="3"/>
      <c r="JGF491" s="3"/>
      <c r="JGG491" s="3"/>
      <c r="JGH491" s="3"/>
      <c r="JGI491" s="3"/>
      <c r="JGJ491" s="3"/>
      <c r="JGK491" s="3"/>
      <c r="JGL491" s="3"/>
      <c r="JGM491" s="3"/>
      <c r="JGN491" s="3"/>
      <c r="JGO491" s="3"/>
      <c r="JGP491" s="3"/>
      <c r="JGQ491" s="3"/>
      <c r="JGR491" s="3"/>
      <c r="JGS491" s="3"/>
      <c r="JGT491" s="3"/>
      <c r="JGU491" s="3"/>
      <c r="JGV491" s="3"/>
      <c r="JGW491" s="3"/>
      <c r="JGX491" s="3"/>
      <c r="JGY491" s="3"/>
      <c r="JGZ491" s="3"/>
      <c r="JHA491" s="3"/>
      <c r="JHB491" s="3"/>
      <c r="JHC491" s="3"/>
      <c r="JHD491" s="3"/>
      <c r="JHE491" s="3"/>
      <c r="JHF491" s="3"/>
      <c r="JHG491" s="3"/>
      <c r="JHH491" s="3"/>
      <c r="JHI491" s="3"/>
      <c r="JHJ491" s="3"/>
      <c r="JHK491" s="3"/>
      <c r="JHL491" s="3"/>
      <c r="JHM491" s="3"/>
      <c r="JHN491" s="3"/>
      <c r="JHO491" s="3"/>
      <c r="JHP491" s="3"/>
      <c r="JHQ491" s="3"/>
      <c r="JHR491" s="3"/>
      <c r="JHS491" s="3"/>
      <c r="JHT491" s="3"/>
      <c r="JHU491" s="3"/>
      <c r="JHV491" s="3"/>
      <c r="JHW491" s="3"/>
      <c r="JHX491" s="3"/>
      <c r="JHY491" s="3"/>
      <c r="JHZ491" s="3"/>
      <c r="JIA491" s="3"/>
      <c r="JIB491" s="3"/>
      <c r="JIC491" s="3"/>
      <c r="JID491" s="3"/>
      <c r="JIE491" s="3"/>
      <c r="JIF491" s="3"/>
      <c r="JIG491" s="3"/>
      <c r="JIH491" s="3"/>
      <c r="JII491" s="3"/>
      <c r="JIJ491" s="3"/>
      <c r="JIK491" s="3"/>
      <c r="JIL491" s="3"/>
      <c r="JIM491" s="3"/>
      <c r="JIN491" s="3"/>
      <c r="JIO491" s="3"/>
      <c r="JIP491" s="3"/>
      <c r="JIQ491" s="3"/>
      <c r="JIR491" s="3"/>
      <c r="JIS491" s="3"/>
      <c r="JIT491" s="3"/>
      <c r="JIU491" s="3"/>
      <c r="JIV491" s="3"/>
      <c r="JIW491" s="3"/>
      <c r="JIX491" s="3"/>
      <c r="JIY491" s="3"/>
      <c r="JIZ491" s="3"/>
      <c r="JJA491" s="3"/>
      <c r="JJB491" s="3"/>
      <c r="JJC491" s="3"/>
      <c r="JJD491" s="3"/>
      <c r="JJE491" s="3"/>
      <c r="JJF491" s="3"/>
      <c r="JJG491" s="3"/>
      <c r="JJH491" s="3"/>
      <c r="JJI491" s="3"/>
      <c r="JJJ491" s="3"/>
      <c r="JJK491" s="3"/>
      <c r="JJL491" s="3"/>
      <c r="JJM491" s="3"/>
      <c r="JJN491" s="3"/>
      <c r="JJO491" s="3"/>
      <c r="JJP491" s="3"/>
      <c r="JJQ491" s="3"/>
      <c r="JJR491" s="3"/>
      <c r="JJS491" s="3"/>
      <c r="JJT491" s="3"/>
      <c r="JJU491" s="3"/>
      <c r="JJV491" s="3"/>
      <c r="JJW491" s="3"/>
      <c r="JJX491" s="3"/>
      <c r="JJY491" s="3"/>
      <c r="JJZ491" s="3"/>
      <c r="JKA491" s="3"/>
      <c r="JKB491" s="3"/>
      <c r="JKC491" s="3"/>
      <c r="JKD491" s="3"/>
      <c r="JKE491" s="3"/>
      <c r="JKF491" s="3"/>
      <c r="JKG491" s="3"/>
      <c r="JKH491" s="3"/>
      <c r="JKI491" s="3"/>
      <c r="JKJ491" s="3"/>
      <c r="JKK491" s="3"/>
      <c r="JKL491" s="3"/>
      <c r="JKM491" s="3"/>
      <c r="JKN491" s="3"/>
      <c r="JKO491" s="3"/>
      <c r="JKP491" s="3"/>
      <c r="JKQ491" s="3"/>
      <c r="JKR491" s="3"/>
      <c r="JKS491" s="3"/>
      <c r="JKT491" s="3"/>
      <c r="JKU491" s="3"/>
      <c r="JKV491" s="3"/>
      <c r="JKW491" s="3"/>
      <c r="JKX491" s="3"/>
      <c r="JKY491" s="3"/>
      <c r="JKZ491" s="3"/>
      <c r="JLA491" s="3"/>
      <c r="JLB491" s="3"/>
      <c r="JLC491" s="3"/>
      <c r="JLD491" s="3"/>
      <c r="JLE491" s="3"/>
      <c r="JLF491" s="3"/>
      <c r="JLG491" s="3"/>
      <c r="JLH491" s="3"/>
      <c r="JLI491" s="3"/>
      <c r="JLJ491" s="3"/>
      <c r="JLK491" s="3"/>
      <c r="JLL491" s="3"/>
      <c r="JLM491" s="3"/>
      <c r="JLN491" s="3"/>
      <c r="JLO491" s="3"/>
      <c r="JLP491" s="3"/>
      <c r="JLQ491" s="3"/>
      <c r="JLR491" s="3"/>
      <c r="JLS491" s="3"/>
      <c r="JLT491" s="3"/>
      <c r="JLU491" s="3"/>
      <c r="JLV491" s="3"/>
      <c r="JLW491" s="3"/>
      <c r="JLX491" s="3"/>
      <c r="JLY491" s="3"/>
      <c r="JLZ491" s="3"/>
      <c r="JMA491" s="3"/>
      <c r="JMB491" s="3"/>
      <c r="JMC491" s="3"/>
      <c r="JMD491" s="3"/>
      <c r="JME491" s="3"/>
      <c r="JMF491" s="3"/>
      <c r="JMG491" s="3"/>
      <c r="JMH491" s="3"/>
      <c r="JMI491" s="3"/>
      <c r="JMJ491" s="3"/>
      <c r="JMK491" s="3"/>
      <c r="JML491" s="3"/>
      <c r="JMM491" s="3"/>
      <c r="JMN491" s="3"/>
      <c r="JMO491" s="3"/>
      <c r="JMP491" s="3"/>
      <c r="JMQ491" s="3"/>
      <c r="JMR491" s="3"/>
      <c r="JMS491" s="3"/>
      <c r="JMT491" s="3"/>
      <c r="JMU491" s="3"/>
      <c r="JMV491" s="3"/>
      <c r="JMW491" s="3"/>
      <c r="JMX491" s="3"/>
      <c r="JMY491" s="3"/>
      <c r="JMZ491" s="3"/>
      <c r="JNA491" s="3"/>
      <c r="JNB491" s="3"/>
      <c r="JNC491" s="3"/>
      <c r="JND491" s="3"/>
      <c r="JNE491" s="3"/>
      <c r="JNF491" s="3"/>
      <c r="JNG491" s="3"/>
      <c r="JNH491" s="3"/>
      <c r="JNI491" s="3"/>
      <c r="JNJ491" s="3"/>
      <c r="JNK491" s="3"/>
      <c r="JNL491" s="3"/>
      <c r="JNM491" s="3"/>
      <c r="JNN491" s="3"/>
      <c r="JNO491" s="3"/>
      <c r="JNP491" s="3"/>
      <c r="JNQ491" s="3"/>
      <c r="JNR491" s="3"/>
      <c r="JNS491" s="3"/>
      <c r="JNT491" s="3"/>
      <c r="JNU491" s="3"/>
      <c r="JNV491" s="3"/>
      <c r="JNW491" s="3"/>
      <c r="JNX491" s="3"/>
      <c r="JNY491" s="3"/>
      <c r="JNZ491" s="3"/>
      <c r="JOA491" s="3"/>
      <c r="JOB491" s="3"/>
      <c r="JOC491" s="3"/>
      <c r="JOD491" s="3"/>
      <c r="JOE491" s="3"/>
      <c r="JOF491" s="3"/>
      <c r="JOG491" s="3"/>
      <c r="JOH491" s="3"/>
      <c r="JOI491" s="3"/>
      <c r="JOJ491" s="3"/>
      <c r="JOK491" s="3"/>
      <c r="JOL491" s="3"/>
      <c r="JOM491" s="3"/>
      <c r="JON491" s="3"/>
      <c r="JOO491" s="3"/>
      <c r="JOP491" s="3"/>
      <c r="JOQ491" s="3"/>
      <c r="JOR491" s="3"/>
      <c r="JOS491" s="3"/>
      <c r="JOT491" s="3"/>
      <c r="JOU491" s="3"/>
      <c r="JOV491" s="3"/>
      <c r="JOW491" s="3"/>
      <c r="JOX491" s="3"/>
      <c r="JOY491" s="3"/>
      <c r="JOZ491" s="3"/>
      <c r="JPA491" s="3"/>
      <c r="JPB491" s="3"/>
      <c r="JPC491" s="3"/>
      <c r="JPD491" s="3"/>
      <c r="JPE491" s="3"/>
      <c r="JPF491" s="3"/>
      <c r="JPG491" s="3"/>
      <c r="JPH491" s="3"/>
      <c r="JPI491" s="3"/>
      <c r="JPJ491" s="3"/>
      <c r="JPK491" s="3"/>
      <c r="JPL491" s="3"/>
      <c r="JPM491" s="3"/>
      <c r="JPN491" s="3"/>
      <c r="JPO491" s="3"/>
      <c r="JPP491" s="3"/>
      <c r="JPQ491" s="3"/>
      <c r="JPR491" s="3"/>
      <c r="JPS491" s="3"/>
      <c r="JPT491" s="3"/>
      <c r="JPU491" s="3"/>
      <c r="JPV491" s="3"/>
      <c r="JPW491" s="3"/>
      <c r="JPX491" s="3"/>
      <c r="JPY491" s="3"/>
      <c r="JPZ491" s="3"/>
      <c r="JQA491" s="3"/>
      <c r="JQB491" s="3"/>
      <c r="JQC491" s="3"/>
      <c r="JQD491" s="3"/>
      <c r="JQE491" s="3"/>
      <c r="JQF491" s="3"/>
      <c r="JQG491" s="3"/>
      <c r="JQH491" s="3"/>
      <c r="JQI491" s="3"/>
      <c r="JQJ491" s="3"/>
      <c r="JQK491" s="3"/>
      <c r="JQL491" s="3"/>
      <c r="JQM491" s="3"/>
      <c r="JQN491" s="3"/>
      <c r="JQO491" s="3"/>
      <c r="JQP491" s="3"/>
      <c r="JQQ491" s="3"/>
      <c r="JQR491" s="3"/>
      <c r="JQS491" s="3"/>
      <c r="JQT491" s="3"/>
      <c r="JQU491" s="3"/>
      <c r="JQV491" s="3"/>
      <c r="JQW491" s="3"/>
      <c r="JQX491" s="3"/>
      <c r="JQY491" s="3"/>
      <c r="JQZ491" s="3"/>
      <c r="JRA491" s="3"/>
      <c r="JRB491" s="3"/>
      <c r="JRC491" s="3"/>
      <c r="JRD491" s="3"/>
      <c r="JRE491" s="3"/>
      <c r="JRF491" s="3"/>
      <c r="JRG491" s="3"/>
      <c r="JRH491" s="3"/>
      <c r="JRI491" s="3"/>
      <c r="JRJ491" s="3"/>
      <c r="JRK491" s="3"/>
      <c r="JRL491" s="3"/>
      <c r="JRM491" s="3"/>
      <c r="JRN491" s="3"/>
      <c r="JRO491" s="3"/>
      <c r="JRP491" s="3"/>
      <c r="JRQ491" s="3"/>
      <c r="JRR491" s="3"/>
      <c r="JRS491" s="3"/>
      <c r="JRT491" s="3"/>
      <c r="JRU491" s="3"/>
      <c r="JRV491" s="3"/>
      <c r="JRW491" s="3"/>
      <c r="JRX491" s="3"/>
      <c r="JRY491" s="3"/>
      <c r="JRZ491" s="3"/>
      <c r="JSA491" s="3"/>
      <c r="JSB491" s="3"/>
      <c r="JSC491" s="3"/>
      <c r="JSD491" s="3"/>
      <c r="JSE491" s="3"/>
      <c r="JSF491" s="3"/>
      <c r="JSG491" s="3"/>
      <c r="JSH491" s="3"/>
      <c r="JSI491" s="3"/>
      <c r="JSJ491" s="3"/>
      <c r="JSK491" s="3"/>
      <c r="JSL491" s="3"/>
      <c r="JSM491" s="3"/>
      <c r="JSN491" s="3"/>
      <c r="JSO491" s="3"/>
      <c r="JSP491" s="3"/>
      <c r="JSQ491" s="3"/>
      <c r="JSR491" s="3"/>
      <c r="JSS491" s="3"/>
      <c r="JST491" s="3"/>
      <c r="JSU491" s="3"/>
      <c r="JSV491" s="3"/>
      <c r="JSW491" s="3"/>
      <c r="JSX491" s="3"/>
      <c r="JSY491" s="3"/>
      <c r="JSZ491" s="3"/>
      <c r="JTA491" s="3"/>
      <c r="JTB491" s="3"/>
      <c r="JTC491" s="3"/>
      <c r="JTD491" s="3"/>
      <c r="JTE491" s="3"/>
      <c r="JTF491" s="3"/>
      <c r="JTG491" s="3"/>
      <c r="JTH491" s="3"/>
      <c r="JTI491" s="3"/>
      <c r="JTJ491" s="3"/>
      <c r="JTK491" s="3"/>
      <c r="JTL491" s="3"/>
      <c r="JTM491" s="3"/>
      <c r="JTN491" s="3"/>
      <c r="JTO491" s="3"/>
      <c r="JTP491" s="3"/>
      <c r="JTQ491" s="3"/>
      <c r="JTR491" s="3"/>
      <c r="JTS491" s="3"/>
      <c r="JTT491" s="3"/>
      <c r="JTU491" s="3"/>
      <c r="JTV491" s="3"/>
      <c r="JTW491" s="3"/>
      <c r="JTX491" s="3"/>
      <c r="JTY491" s="3"/>
      <c r="JTZ491" s="3"/>
      <c r="JUA491" s="3"/>
      <c r="JUB491" s="3"/>
      <c r="JUC491" s="3"/>
      <c r="JUD491" s="3"/>
      <c r="JUE491" s="3"/>
      <c r="JUF491" s="3"/>
      <c r="JUG491" s="3"/>
      <c r="JUH491" s="3"/>
      <c r="JUI491" s="3"/>
      <c r="JUJ491" s="3"/>
      <c r="JUK491" s="3"/>
      <c r="JUL491" s="3"/>
      <c r="JUM491" s="3"/>
      <c r="JUN491" s="3"/>
      <c r="JUO491" s="3"/>
      <c r="JUP491" s="3"/>
      <c r="JUQ491" s="3"/>
      <c r="JUR491" s="3"/>
      <c r="JUS491" s="3"/>
      <c r="JUT491" s="3"/>
      <c r="JUU491" s="3"/>
      <c r="JUV491" s="3"/>
      <c r="JUW491" s="3"/>
      <c r="JUX491" s="3"/>
      <c r="JUY491" s="3"/>
      <c r="JUZ491" s="3"/>
      <c r="JVA491" s="3"/>
      <c r="JVB491" s="3"/>
      <c r="JVC491" s="3"/>
      <c r="JVD491" s="3"/>
      <c r="JVE491" s="3"/>
      <c r="JVF491" s="3"/>
      <c r="JVG491" s="3"/>
      <c r="JVH491" s="3"/>
      <c r="JVI491" s="3"/>
      <c r="JVJ491" s="3"/>
      <c r="JVK491" s="3"/>
      <c r="JVL491" s="3"/>
      <c r="JVM491" s="3"/>
      <c r="JVN491" s="3"/>
      <c r="JVO491" s="3"/>
      <c r="JVP491" s="3"/>
      <c r="JVQ491" s="3"/>
      <c r="JVR491" s="3"/>
      <c r="JVS491" s="3"/>
      <c r="JVT491" s="3"/>
      <c r="JVU491" s="3"/>
      <c r="JVV491" s="3"/>
      <c r="JVW491" s="3"/>
      <c r="JVX491" s="3"/>
      <c r="JVY491" s="3"/>
      <c r="JVZ491" s="3"/>
      <c r="JWA491" s="3"/>
      <c r="JWB491" s="3"/>
      <c r="JWC491" s="3"/>
      <c r="JWD491" s="3"/>
      <c r="JWE491" s="3"/>
      <c r="JWF491" s="3"/>
      <c r="JWG491" s="3"/>
      <c r="JWH491" s="3"/>
      <c r="JWI491" s="3"/>
      <c r="JWJ491" s="3"/>
      <c r="JWK491" s="3"/>
      <c r="JWL491" s="3"/>
      <c r="JWM491" s="3"/>
      <c r="JWN491" s="3"/>
      <c r="JWO491" s="3"/>
      <c r="JWP491" s="3"/>
      <c r="JWQ491" s="3"/>
      <c r="JWR491" s="3"/>
      <c r="JWS491" s="3"/>
      <c r="JWT491" s="3"/>
      <c r="JWU491" s="3"/>
      <c r="JWV491" s="3"/>
      <c r="JWW491" s="3"/>
      <c r="JWX491" s="3"/>
      <c r="JWY491" s="3"/>
      <c r="JWZ491" s="3"/>
      <c r="JXA491" s="3"/>
      <c r="JXB491" s="3"/>
      <c r="JXC491" s="3"/>
      <c r="JXD491" s="3"/>
      <c r="JXE491" s="3"/>
      <c r="JXF491" s="3"/>
      <c r="JXG491" s="3"/>
      <c r="JXH491" s="3"/>
      <c r="JXI491" s="3"/>
      <c r="JXJ491" s="3"/>
      <c r="JXK491" s="3"/>
      <c r="JXL491" s="3"/>
      <c r="JXM491" s="3"/>
      <c r="JXN491" s="3"/>
      <c r="JXO491" s="3"/>
      <c r="JXP491" s="3"/>
      <c r="JXQ491" s="3"/>
      <c r="JXR491" s="3"/>
      <c r="JXS491" s="3"/>
      <c r="JXT491" s="3"/>
      <c r="JXU491" s="3"/>
      <c r="JXV491" s="3"/>
      <c r="JXW491" s="3"/>
      <c r="JXX491" s="3"/>
      <c r="JXY491" s="3"/>
      <c r="JXZ491" s="3"/>
      <c r="JYA491" s="3"/>
      <c r="JYB491" s="3"/>
      <c r="JYC491" s="3"/>
      <c r="JYD491" s="3"/>
      <c r="JYE491" s="3"/>
      <c r="JYF491" s="3"/>
      <c r="JYG491" s="3"/>
      <c r="JYH491" s="3"/>
      <c r="JYI491" s="3"/>
      <c r="JYJ491" s="3"/>
      <c r="JYK491" s="3"/>
      <c r="JYL491" s="3"/>
      <c r="JYM491" s="3"/>
      <c r="JYN491" s="3"/>
      <c r="JYO491" s="3"/>
      <c r="JYP491" s="3"/>
      <c r="JYQ491" s="3"/>
      <c r="JYR491" s="3"/>
      <c r="JYS491" s="3"/>
      <c r="JYT491" s="3"/>
      <c r="JYU491" s="3"/>
      <c r="JYV491" s="3"/>
      <c r="JYW491" s="3"/>
      <c r="JYX491" s="3"/>
      <c r="JYY491" s="3"/>
      <c r="JYZ491" s="3"/>
      <c r="JZA491" s="3"/>
      <c r="JZB491" s="3"/>
      <c r="JZC491" s="3"/>
      <c r="JZD491" s="3"/>
      <c r="JZE491" s="3"/>
      <c r="JZF491" s="3"/>
      <c r="JZG491" s="3"/>
      <c r="JZH491" s="3"/>
      <c r="JZI491" s="3"/>
      <c r="JZJ491" s="3"/>
      <c r="JZK491" s="3"/>
      <c r="JZL491" s="3"/>
      <c r="JZM491" s="3"/>
      <c r="JZN491" s="3"/>
      <c r="JZO491" s="3"/>
      <c r="JZP491" s="3"/>
      <c r="JZQ491" s="3"/>
      <c r="JZR491" s="3"/>
      <c r="JZS491" s="3"/>
      <c r="JZT491" s="3"/>
      <c r="JZU491" s="3"/>
      <c r="JZV491" s="3"/>
      <c r="JZW491" s="3"/>
      <c r="JZX491" s="3"/>
      <c r="JZY491" s="3"/>
      <c r="JZZ491" s="3"/>
      <c r="KAA491" s="3"/>
      <c r="KAB491" s="3"/>
      <c r="KAC491" s="3"/>
      <c r="KAD491" s="3"/>
      <c r="KAE491" s="3"/>
      <c r="KAF491" s="3"/>
      <c r="KAG491" s="3"/>
      <c r="KAH491" s="3"/>
      <c r="KAI491" s="3"/>
      <c r="KAJ491" s="3"/>
      <c r="KAK491" s="3"/>
      <c r="KAL491" s="3"/>
      <c r="KAM491" s="3"/>
      <c r="KAN491" s="3"/>
      <c r="KAO491" s="3"/>
      <c r="KAP491" s="3"/>
      <c r="KAQ491" s="3"/>
      <c r="KAR491" s="3"/>
      <c r="KAS491" s="3"/>
      <c r="KAT491" s="3"/>
      <c r="KAU491" s="3"/>
      <c r="KAV491" s="3"/>
      <c r="KAW491" s="3"/>
      <c r="KAX491" s="3"/>
      <c r="KAY491" s="3"/>
      <c r="KAZ491" s="3"/>
      <c r="KBA491" s="3"/>
      <c r="KBB491" s="3"/>
      <c r="KBC491" s="3"/>
      <c r="KBD491" s="3"/>
      <c r="KBE491" s="3"/>
      <c r="KBF491" s="3"/>
      <c r="KBG491" s="3"/>
      <c r="KBH491" s="3"/>
      <c r="KBI491" s="3"/>
      <c r="KBJ491" s="3"/>
      <c r="KBK491" s="3"/>
      <c r="KBL491" s="3"/>
      <c r="KBM491" s="3"/>
      <c r="KBN491" s="3"/>
      <c r="KBO491" s="3"/>
      <c r="KBP491" s="3"/>
      <c r="KBQ491" s="3"/>
      <c r="KBR491" s="3"/>
      <c r="KBS491" s="3"/>
      <c r="KBT491" s="3"/>
      <c r="KBU491" s="3"/>
      <c r="KBV491" s="3"/>
      <c r="KBW491" s="3"/>
      <c r="KBX491" s="3"/>
      <c r="KBY491" s="3"/>
      <c r="KBZ491" s="3"/>
      <c r="KCA491" s="3"/>
      <c r="KCB491" s="3"/>
      <c r="KCC491" s="3"/>
      <c r="KCD491" s="3"/>
      <c r="KCE491" s="3"/>
      <c r="KCF491" s="3"/>
      <c r="KCG491" s="3"/>
      <c r="KCH491" s="3"/>
      <c r="KCI491" s="3"/>
      <c r="KCJ491" s="3"/>
      <c r="KCK491" s="3"/>
      <c r="KCL491" s="3"/>
      <c r="KCM491" s="3"/>
      <c r="KCN491" s="3"/>
      <c r="KCO491" s="3"/>
      <c r="KCP491" s="3"/>
      <c r="KCQ491" s="3"/>
      <c r="KCR491" s="3"/>
      <c r="KCS491" s="3"/>
      <c r="KCT491" s="3"/>
      <c r="KCU491" s="3"/>
      <c r="KCV491" s="3"/>
      <c r="KCW491" s="3"/>
      <c r="KCX491" s="3"/>
      <c r="KCY491" s="3"/>
      <c r="KCZ491" s="3"/>
      <c r="KDA491" s="3"/>
      <c r="KDB491" s="3"/>
      <c r="KDC491" s="3"/>
      <c r="KDD491" s="3"/>
      <c r="KDE491" s="3"/>
      <c r="KDF491" s="3"/>
      <c r="KDG491" s="3"/>
      <c r="KDH491" s="3"/>
      <c r="KDI491" s="3"/>
      <c r="KDJ491" s="3"/>
      <c r="KDK491" s="3"/>
      <c r="KDL491" s="3"/>
      <c r="KDM491" s="3"/>
      <c r="KDN491" s="3"/>
      <c r="KDO491" s="3"/>
      <c r="KDP491" s="3"/>
      <c r="KDQ491" s="3"/>
      <c r="KDR491" s="3"/>
      <c r="KDS491" s="3"/>
      <c r="KDT491" s="3"/>
      <c r="KDU491" s="3"/>
      <c r="KDV491" s="3"/>
      <c r="KDW491" s="3"/>
      <c r="KDX491" s="3"/>
      <c r="KDY491" s="3"/>
      <c r="KDZ491" s="3"/>
      <c r="KEA491" s="3"/>
      <c r="KEB491" s="3"/>
      <c r="KEC491" s="3"/>
      <c r="KED491" s="3"/>
      <c r="KEE491" s="3"/>
      <c r="KEF491" s="3"/>
      <c r="KEG491" s="3"/>
      <c r="KEH491" s="3"/>
      <c r="KEI491" s="3"/>
      <c r="KEJ491" s="3"/>
      <c r="KEK491" s="3"/>
      <c r="KEL491" s="3"/>
      <c r="KEM491" s="3"/>
      <c r="KEN491" s="3"/>
      <c r="KEO491" s="3"/>
      <c r="KEP491" s="3"/>
      <c r="KEQ491" s="3"/>
      <c r="KER491" s="3"/>
      <c r="KES491" s="3"/>
      <c r="KET491" s="3"/>
      <c r="KEU491" s="3"/>
      <c r="KEV491" s="3"/>
      <c r="KEW491" s="3"/>
      <c r="KEX491" s="3"/>
      <c r="KEY491" s="3"/>
      <c r="KEZ491" s="3"/>
      <c r="KFA491" s="3"/>
      <c r="KFB491" s="3"/>
      <c r="KFC491" s="3"/>
      <c r="KFD491" s="3"/>
      <c r="KFE491" s="3"/>
      <c r="KFF491" s="3"/>
      <c r="KFG491" s="3"/>
      <c r="KFH491" s="3"/>
      <c r="KFI491" s="3"/>
      <c r="KFJ491" s="3"/>
      <c r="KFK491" s="3"/>
      <c r="KFL491" s="3"/>
      <c r="KFM491" s="3"/>
      <c r="KFN491" s="3"/>
      <c r="KFO491" s="3"/>
      <c r="KFP491" s="3"/>
      <c r="KFQ491" s="3"/>
      <c r="KFR491" s="3"/>
      <c r="KFS491" s="3"/>
      <c r="KFT491" s="3"/>
      <c r="KFU491" s="3"/>
      <c r="KFV491" s="3"/>
      <c r="KFW491" s="3"/>
      <c r="KFX491" s="3"/>
      <c r="KFY491" s="3"/>
      <c r="KFZ491" s="3"/>
      <c r="KGA491" s="3"/>
      <c r="KGB491" s="3"/>
      <c r="KGC491" s="3"/>
      <c r="KGD491" s="3"/>
      <c r="KGE491" s="3"/>
      <c r="KGF491" s="3"/>
      <c r="KGG491" s="3"/>
      <c r="KGH491" s="3"/>
      <c r="KGI491" s="3"/>
      <c r="KGJ491" s="3"/>
      <c r="KGK491" s="3"/>
      <c r="KGL491" s="3"/>
      <c r="KGM491" s="3"/>
      <c r="KGN491" s="3"/>
      <c r="KGO491" s="3"/>
      <c r="KGP491" s="3"/>
      <c r="KGQ491" s="3"/>
      <c r="KGR491" s="3"/>
      <c r="KGS491" s="3"/>
      <c r="KGT491" s="3"/>
      <c r="KGU491" s="3"/>
      <c r="KGV491" s="3"/>
      <c r="KGW491" s="3"/>
      <c r="KGX491" s="3"/>
      <c r="KGY491" s="3"/>
      <c r="KGZ491" s="3"/>
      <c r="KHA491" s="3"/>
      <c r="KHB491" s="3"/>
      <c r="KHC491" s="3"/>
      <c r="KHD491" s="3"/>
      <c r="KHE491" s="3"/>
      <c r="KHF491" s="3"/>
      <c r="KHG491" s="3"/>
      <c r="KHH491" s="3"/>
      <c r="KHI491" s="3"/>
      <c r="KHJ491" s="3"/>
      <c r="KHK491" s="3"/>
      <c r="KHL491" s="3"/>
      <c r="KHM491" s="3"/>
      <c r="KHN491" s="3"/>
      <c r="KHO491" s="3"/>
      <c r="KHP491" s="3"/>
      <c r="KHQ491" s="3"/>
      <c r="KHR491" s="3"/>
      <c r="KHS491" s="3"/>
      <c r="KHT491" s="3"/>
      <c r="KHU491" s="3"/>
      <c r="KHV491" s="3"/>
      <c r="KHW491" s="3"/>
      <c r="KHX491" s="3"/>
      <c r="KHY491" s="3"/>
      <c r="KHZ491" s="3"/>
      <c r="KIA491" s="3"/>
      <c r="KIB491" s="3"/>
      <c r="KIC491" s="3"/>
      <c r="KID491" s="3"/>
      <c r="KIE491" s="3"/>
      <c r="KIF491" s="3"/>
      <c r="KIG491" s="3"/>
      <c r="KIH491" s="3"/>
      <c r="KII491" s="3"/>
      <c r="KIJ491" s="3"/>
      <c r="KIK491" s="3"/>
      <c r="KIL491" s="3"/>
      <c r="KIM491" s="3"/>
      <c r="KIN491" s="3"/>
      <c r="KIO491" s="3"/>
      <c r="KIP491" s="3"/>
      <c r="KIQ491" s="3"/>
      <c r="KIR491" s="3"/>
      <c r="KIS491" s="3"/>
      <c r="KIT491" s="3"/>
      <c r="KIU491" s="3"/>
      <c r="KIV491" s="3"/>
      <c r="KIW491" s="3"/>
      <c r="KIX491" s="3"/>
      <c r="KIY491" s="3"/>
      <c r="KIZ491" s="3"/>
      <c r="KJA491" s="3"/>
      <c r="KJB491" s="3"/>
      <c r="KJC491" s="3"/>
      <c r="KJD491" s="3"/>
      <c r="KJE491" s="3"/>
      <c r="KJF491" s="3"/>
      <c r="KJG491" s="3"/>
      <c r="KJH491" s="3"/>
      <c r="KJI491" s="3"/>
      <c r="KJJ491" s="3"/>
      <c r="KJK491" s="3"/>
      <c r="KJL491" s="3"/>
      <c r="KJM491" s="3"/>
      <c r="KJN491" s="3"/>
      <c r="KJO491" s="3"/>
      <c r="KJP491" s="3"/>
      <c r="KJQ491" s="3"/>
      <c r="KJR491" s="3"/>
      <c r="KJS491" s="3"/>
      <c r="KJT491" s="3"/>
      <c r="KJU491" s="3"/>
      <c r="KJV491" s="3"/>
      <c r="KJW491" s="3"/>
      <c r="KJX491" s="3"/>
      <c r="KJY491" s="3"/>
      <c r="KJZ491" s="3"/>
      <c r="KKA491" s="3"/>
      <c r="KKB491" s="3"/>
      <c r="KKC491" s="3"/>
      <c r="KKD491" s="3"/>
      <c r="KKE491" s="3"/>
      <c r="KKF491" s="3"/>
      <c r="KKG491" s="3"/>
      <c r="KKH491" s="3"/>
      <c r="KKI491" s="3"/>
      <c r="KKJ491" s="3"/>
      <c r="KKK491" s="3"/>
      <c r="KKL491" s="3"/>
      <c r="KKM491" s="3"/>
      <c r="KKN491" s="3"/>
      <c r="KKO491" s="3"/>
      <c r="KKP491" s="3"/>
      <c r="KKQ491" s="3"/>
      <c r="KKR491" s="3"/>
      <c r="KKS491" s="3"/>
      <c r="KKT491" s="3"/>
      <c r="KKU491" s="3"/>
      <c r="KKV491" s="3"/>
      <c r="KKW491" s="3"/>
      <c r="KKX491" s="3"/>
      <c r="KKY491" s="3"/>
      <c r="KKZ491" s="3"/>
      <c r="KLA491" s="3"/>
      <c r="KLB491" s="3"/>
      <c r="KLC491" s="3"/>
      <c r="KLD491" s="3"/>
      <c r="KLE491" s="3"/>
      <c r="KLF491" s="3"/>
      <c r="KLG491" s="3"/>
      <c r="KLH491" s="3"/>
      <c r="KLI491" s="3"/>
      <c r="KLJ491" s="3"/>
      <c r="KLK491" s="3"/>
      <c r="KLL491" s="3"/>
      <c r="KLM491" s="3"/>
      <c r="KLN491" s="3"/>
      <c r="KLO491" s="3"/>
      <c r="KLP491" s="3"/>
      <c r="KLQ491" s="3"/>
      <c r="KLR491" s="3"/>
      <c r="KLS491" s="3"/>
      <c r="KLT491" s="3"/>
      <c r="KLU491" s="3"/>
      <c r="KLV491" s="3"/>
      <c r="KLW491" s="3"/>
      <c r="KLX491" s="3"/>
      <c r="KLY491" s="3"/>
      <c r="KLZ491" s="3"/>
      <c r="KMA491" s="3"/>
      <c r="KMB491" s="3"/>
      <c r="KMC491" s="3"/>
      <c r="KMD491" s="3"/>
      <c r="KME491" s="3"/>
      <c r="KMF491" s="3"/>
      <c r="KMG491" s="3"/>
      <c r="KMH491" s="3"/>
      <c r="KMI491" s="3"/>
      <c r="KMJ491" s="3"/>
      <c r="KMK491" s="3"/>
      <c r="KML491" s="3"/>
      <c r="KMM491" s="3"/>
      <c r="KMN491" s="3"/>
      <c r="KMO491" s="3"/>
      <c r="KMP491" s="3"/>
      <c r="KMQ491" s="3"/>
      <c r="KMR491" s="3"/>
      <c r="KMS491" s="3"/>
      <c r="KMT491" s="3"/>
      <c r="KMU491" s="3"/>
      <c r="KMV491" s="3"/>
      <c r="KMW491" s="3"/>
      <c r="KMX491" s="3"/>
      <c r="KMY491" s="3"/>
      <c r="KMZ491" s="3"/>
      <c r="KNA491" s="3"/>
      <c r="KNB491" s="3"/>
      <c r="KNC491" s="3"/>
      <c r="KND491" s="3"/>
      <c r="KNE491" s="3"/>
      <c r="KNF491" s="3"/>
      <c r="KNG491" s="3"/>
      <c r="KNH491" s="3"/>
      <c r="KNI491" s="3"/>
      <c r="KNJ491" s="3"/>
      <c r="KNK491" s="3"/>
      <c r="KNL491" s="3"/>
      <c r="KNM491" s="3"/>
      <c r="KNN491" s="3"/>
      <c r="KNO491" s="3"/>
      <c r="KNP491" s="3"/>
      <c r="KNQ491" s="3"/>
      <c r="KNR491" s="3"/>
      <c r="KNS491" s="3"/>
      <c r="KNT491" s="3"/>
      <c r="KNU491" s="3"/>
      <c r="KNV491" s="3"/>
      <c r="KNW491" s="3"/>
      <c r="KNX491" s="3"/>
      <c r="KNY491" s="3"/>
      <c r="KNZ491" s="3"/>
      <c r="KOA491" s="3"/>
      <c r="KOB491" s="3"/>
      <c r="KOC491" s="3"/>
      <c r="KOD491" s="3"/>
      <c r="KOE491" s="3"/>
      <c r="KOF491" s="3"/>
      <c r="KOG491" s="3"/>
      <c r="KOH491" s="3"/>
      <c r="KOI491" s="3"/>
      <c r="KOJ491" s="3"/>
      <c r="KOK491" s="3"/>
      <c r="KOL491" s="3"/>
      <c r="KOM491" s="3"/>
      <c r="KON491" s="3"/>
      <c r="KOO491" s="3"/>
      <c r="KOP491" s="3"/>
      <c r="KOQ491" s="3"/>
      <c r="KOR491" s="3"/>
      <c r="KOS491" s="3"/>
      <c r="KOT491" s="3"/>
      <c r="KOU491" s="3"/>
      <c r="KOV491" s="3"/>
      <c r="KOW491" s="3"/>
      <c r="KOX491" s="3"/>
      <c r="KOY491" s="3"/>
      <c r="KOZ491" s="3"/>
      <c r="KPA491" s="3"/>
      <c r="KPB491" s="3"/>
      <c r="KPC491" s="3"/>
      <c r="KPD491" s="3"/>
      <c r="KPE491" s="3"/>
      <c r="KPF491" s="3"/>
      <c r="KPG491" s="3"/>
      <c r="KPH491" s="3"/>
      <c r="KPI491" s="3"/>
      <c r="KPJ491" s="3"/>
      <c r="KPK491" s="3"/>
      <c r="KPL491" s="3"/>
      <c r="KPM491" s="3"/>
      <c r="KPN491" s="3"/>
      <c r="KPO491" s="3"/>
      <c r="KPP491" s="3"/>
      <c r="KPQ491" s="3"/>
      <c r="KPR491" s="3"/>
      <c r="KPS491" s="3"/>
      <c r="KPT491" s="3"/>
      <c r="KPU491" s="3"/>
      <c r="KPV491" s="3"/>
      <c r="KPW491" s="3"/>
      <c r="KPX491" s="3"/>
      <c r="KPY491" s="3"/>
      <c r="KPZ491" s="3"/>
      <c r="KQA491" s="3"/>
      <c r="KQB491" s="3"/>
      <c r="KQC491" s="3"/>
      <c r="KQD491" s="3"/>
      <c r="KQE491" s="3"/>
      <c r="KQF491" s="3"/>
      <c r="KQG491" s="3"/>
      <c r="KQH491" s="3"/>
      <c r="KQI491" s="3"/>
      <c r="KQJ491" s="3"/>
      <c r="KQK491" s="3"/>
      <c r="KQL491" s="3"/>
      <c r="KQM491" s="3"/>
      <c r="KQN491" s="3"/>
      <c r="KQO491" s="3"/>
      <c r="KQP491" s="3"/>
      <c r="KQQ491" s="3"/>
      <c r="KQR491" s="3"/>
      <c r="KQS491" s="3"/>
      <c r="KQT491" s="3"/>
      <c r="KQU491" s="3"/>
      <c r="KQV491" s="3"/>
      <c r="KQW491" s="3"/>
      <c r="KQX491" s="3"/>
      <c r="KQY491" s="3"/>
      <c r="KQZ491" s="3"/>
      <c r="KRA491" s="3"/>
      <c r="KRB491" s="3"/>
      <c r="KRC491" s="3"/>
      <c r="KRD491" s="3"/>
      <c r="KRE491" s="3"/>
      <c r="KRF491" s="3"/>
      <c r="KRG491" s="3"/>
      <c r="KRH491" s="3"/>
      <c r="KRI491" s="3"/>
      <c r="KRJ491" s="3"/>
      <c r="KRK491" s="3"/>
      <c r="KRL491" s="3"/>
      <c r="KRM491" s="3"/>
      <c r="KRN491" s="3"/>
      <c r="KRO491" s="3"/>
      <c r="KRP491" s="3"/>
      <c r="KRQ491" s="3"/>
      <c r="KRR491" s="3"/>
      <c r="KRS491" s="3"/>
      <c r="KRT491" s="3"/>
      <c r="KRU491" s="3"/>
      <c r="KRV491" s="3"/>
      <c r="KRW491" s="3"/>
      <c r="KRX491" s="3"/>
      <c r="KRY491" s="3"/>
      <c r="KRZ491" s="3"/>
      <c r="KSA491" s="3"/>
      <c r="KSB491" s="3"/>
      <c r="KSC491" s="3"/>
      <c r="KSD491" s="3"/>
      <c r="KSE491" s="3"/>
      <c r="KSF491" s="3"/>
      <c r="KSG491" s="3"/>
      <c r="KSH491" s="3"/>
      <c r="KSI491" s="3"/>
      <c r="KSJ491" s="3"/>
      <c r="KSK491" s="3"/>
      <c r="KSL491" s="3"/>
      <c r="KSM491" s="3"/>
      <c r="KSN491" s="3"/>
      <c r="KSO491" s="3"/>
      <c r="KSP491" s="3"/>
      <c r="KSQ491" s="3"/>
      <c r="KSR491" s="3"/>
      <c r="KSS491" s="3"/>
      <c r="KST491" s="3"/>
      <c r="KSU491" s="3"/>
      <c r="KSV491" s="3"/>
      <c r="KSW491" s="3"/>
      <c r="KSX491" s="3"/>
      <c r="KSY491" s="3"/>
      <c r="KSZ491" s="3"/>
      <c r="KTA491" s="3"/>
      <c r="KTB491" s="3"/>
      <c r="KTC491" s="3"/>
      <c r="KTD491" s="3"/>
      <c r="KTE491" s="3"/>
      <c r="KTF491" s="3"/>
      <c r="KTG491" s="3"/>
      <c r="KTH491" s="3"/>
      <c r="KTI491" s="3"/>
      <c r="KTJ491" s="3"/>
      <c r="KTK491" s="3"/>
      <c r="KTL491" s="3"/>
      <c r="KTM491" s="3"/>
      <c r="KTN491" s="3"/>
      <c r="KTO491" s="3"/>
      <c r="KTP491" s="3"/>
      <c r="KTQ491" s="3"/>
      <c r="KTR491" s="3"/>
      <c r="KTS491" s="3"/>
      <c r="KTT491" s="3"/>
      <c r="KTU491" s="3"/>
      <c r="KTV491" s="3"/>
      <c r="KTW491" s="3"/>
      <c r="KTX491" s="3"/>
      <c r="KTY491" s="3"/>
      <c r="KTZ491" s="3"/>
      <c r="KUA491" s="3"/>
      <c r="KUB491" s="3"/>
      <c r="KUC491" s="3"/>
      <c r="KUD491" s="3"/>
      <c r="KUE491" s="3"/>
      <c r="KUF491" s="3"/>
      <c r="KUG491" s="3"/>
      <c r="KUH491" s="3"/>
      <c r="KUI491" s="3"/>
      <c r="KUJ491" s="3"/>
      <c r="KUK491" s="3"/>
      <c r="KUL491" s="3"/>
      <c r="KUM491" s="3"/>
      <c r="KUN491" s="3"/>
      <c r="KUO491" s="3"/>
      <c r="KUP491" s="3"/>
      <c r="KUQ491" s="3"/>
      <c r="KUR491" s="3"/>
      <c r="KUS491" s="3"/>
      <c r="KUT491" s="3"/>
      <c r="KUU491" s="3"/>
      <c r="KUV491" s="3"/>
      <c r="KUW491" s="3"/>
      <c r="KUX491" s="3"/>
      <c r="KUY491" s="3"/>
      <c r="KUZ491" s="3"/>
      <c r="KVA491" s="3"/>
      <c r="KVB491" s="3"/>
      <c r="KVC491" s="3"/>
      <c r="KVD491" s="3"/>
      <c r="KVE491" s="3"/>
      <c r="KVF491" s="3"/>
      <c r="KVG491" s="3"/>
      <c r="KVH491" s="3"/>
      <c r="KVI491" s="3"/>
      <c r="KVJ491" s="3"/>
      <c r="KVK491" s="3"/>
      <c r="KVL491" s="3"/>
      <c r="KVM491" s="3"/>
      <c r="KVN491" s="3"/>
      <c r="KVO491" s="3"/>
      <c r="KVP491" s="3"/>
      <c r="KVQ491" s="3"/>
      <c r="KVR491" s="3"/>
      <c r="KVS491" s="3"/>
      <c r="KVT491" s="3"/>
      <c r="KVU491" s="3"/>
      <c r="KVV491" s="3"/>
      <c r="KVW491" s="3"/>
      <c r="KVX491" s="3"/>
      <c r="KVY491" s="3"/>
      <c r="KVZ491" s="3"/>
      <c r="KWA491" s="3"/>
      <c r="KWB491" s="3"/>
      <c r="KWC491" s="3"/>
      <c r="KWD491" s="3"/>
      <c r="KWE491" s="3"/>
      <c r="KWF491" s="3"/>
      <c r="KWG491" s="3"/>
      <c r="KWH491" s="3"/>
      <c r="KWI491" s="3"/>
      <c r="KWJ491" s="3"/>
      <c r="KWK491" s="3"/>
      <c r="KWL491" s="3"/>
      <c r="KWM491" s="3"/>
      <c r="KWN491" s="3"/>
      <c r="KWO491" s="3"/>
      <c r="KWP491" s="3"/>
      <c r="KWQ491" s="3"/>
      <c r="KWR491" s="3"/>
      <c r="KWS491" s="3"/>
      <c r="KWT491" s="3"/>
      <c r="KWU491" s="3"/>
      <c r="KWV491" s="3"/>
      <c r="KWW491" s="3"/>
      <c r="KWX491" s="3"/>
      <c r="KWY491" s="3"/>
      <c r="KWZ491" s="3"/>
      <c r="KXA491" s="3"/>
      <c r="KXB491" s="3"/>
      <c r="KXC491" s="3"/>
      <c r="KXD491" s="3"/>
      <c r="KXE491" s="3"/>
      <c r="KXF491" s="3"/>
      <c r="KXG491" s="3"/>
      <c r="KXH491" s="3"/>
      <c r="KXI491" s="3"/>
      <c r="KXJ491" s="3"/>
      <c r="KXK491" s="3"/>
      <c r="KXL491" s="3"/>
      <c r="KXM491" s="3"/>
      <c r="KXN491" s="3"/>
      <c r="KXO491" s="3"/>
      <c r="KXP491" s="3"/>
      <c r="KXQ491" s="3"/>
      <c r="KXR491" s="3"/>
      <c r="KXS491" s="3"/>
      <c r="KXT491" s="3"/>
      <c r="KXU491" s="3"/>
      <c r="KXV491" s="3"/>
      <c r="KXW491" s="3"/>
      <c r="KXX491" s="3"/>
      <c r="KXY491" s="3"/>
      <c r="KXZ491" s="3"/>
      <c r="KYA491" s="3"/>
      <c r="KYB491" s="3"/>
      <c r="KYC491" s="3"/>
      <c r="KYD491" s="3"/>
      <c r="KYE491" s="3"/>
      <c r="KYF491" s="3"/>
      <c r="KYG491" s="3"/>
      <c r="KYH491" s="3"/>
      <c r="KYI491" s="3"/>
      <c r="KYJ491" s="3"/>
      <c r="KYK491" s="3"/>
      <c r="KYL491" s="3"/>
      <c r="KYM491" s="3"/>
      <c r="KYN491" s="3"/>
      <c r="KYO491" s="3"/>
      <c r="KYP491" s="3"/>
      <c r="KYQ491" s="3"/>
      <c r="KYR491" s="3"/>
      <c r="KYS491" s="3"/>
      <c r="KYT491" s="3"/>
      <c r="KYU491" s="3"/>
      <c r="KYV491" s="3"/>
      <c r="KYW491" s="3"/>
      <c r="KYX491" s="3"/>
      <c r="KYY491" s="3"/>
      <c r="KYZ491" s="3"/>
      <c r="KZA491" s="3"/>
      <c r="KZB491" s="3"/>
      <c r="KZC491" s="3"/>
      <c r="KZD491" s="3"/>
      <c r="KZE491" s="3"/>
      <c r="KZF491" s="3"/>
      <c r="KZG491" s="3"/>
      <c r="KZH491" s="3"/>
      <c r="KZI491" s="3"/>
      <c r="KZJ491" s="3"/>
      <c r="KZK491" s="3"/>
      <c r="KZL491" s="3"/>
      <c r="KZM491" s="3"/>
      <c r="KZN491" s="3"/>
      <c r="KZO491" s="3"/>
      <c r="KZP491" s="3"/>
      <c r="KZQ491" s="3"/>
      <c r="KZR491" s="3"/>
      <c r="KZS491" s="3"/>
      <c r="KZT491" s="3"/>
      <c r="KZU491" s="3"/>
      <c r="KZV491" s="3"/>
      <c r="KZW491" s="3"/>
      <c r="KZX491" s="3"/>
      <c r="KZY491" s="3"/>
      <c r="KZZ491" s="3"/>
      <c r="LAA491" s="3"/>
      <c r="LAB491" s="3"/>
      <c r="LAC491" s="3"/>
      <c r="LAD491" s="3"/>
      <c r="LAE491" s="3"/>
      <c r="LAF491" s="3"/>
      <c r="LAG491" s="3"/>
      <c r="LAH491" s="3"/>
      <c r="LAI491" s="3"/>
      <c r="LAJ491" s="3"/>
      <c r="LAK491" s="3"/>
      <c r="LAL491" s="3"/>
      <c r="LAM491" s="3"/>
      <c r="LAN491" s="3"/>
      <c r="LAO491" s="3"/>
      <c r="LAP491" s="3"/>
      <c r="LAQ491" s="3"/>
      <c r="LAR491" s="3"/>
      <c r="LAS491" s="3"/>
      <c r="LAT491" s="3"/>
      <c r="LAU491" s="3"/>
      <c r="LAV491" s="3"/>
      <c r="LAW491" s="3"/>
      <c r="LAX491" s="3"/>
      <c r="LAY491" s="3"/>
      <c r="LAZ491" s="3"/>
      <c r="LBA491" s="3"/>
      <c r="LBB491" s="3"/>
      <c r="LBC491" s="3"/>
      <c r="LBD491" s="3"/>
      <c r="LBE491" s="3"/>
      <c r="LBF491" s="3"/>
      <c r="LBG491" s="3"/>
      <c r="LBH491" s="3"/>
      <c r="LBI491" s="3"/>
      <c r="LBJ491" s="3"/>
      <c r="LBK491" s="3"/>
      <c r="LBL491" s="3"/>
      <c r="LBM491" s="3"/>
      <c r="LBN491" s="3"/>
      <c r="LBO491" s="3"/>
      <c r="LBP491" s="3"/>
      <c r="LBQ491" s="3"/>
      <c r="LBR491" s="3"/>
      <c r="LBS491" s="3"/>
      <c r="LBT491" s="3"/>
      <c r="LBU491" s="3"/>
      <c r="LBV491" s="3"/>
      <c r="LBW491" s="3"/>
      <c r="LBX491" s="3"/>
      <c r="LBY491" s="3"/>
      <c r="LBZ491" s="3"/>
      <c r="LCA491" s="3"/>
      <c r="LCB491" s="3"/>
      <c r="LCC491" s="3"/>
      <c r="LCD491" s="3"/>
      <c r="LCE491" s="3"/>
      <c r="LCF491" s="3"/>
      <c r="LCG491" s="3"/>
      <c r="LCH491" s="3"/>
      <c r="LCI491" s="3"/>
      <c r="LCJ491" s="3"/>
      <c r="LCK491" s="3"/>
      <c r="LCL491" s="3"/>
      <c r="LCM491" s="3"/>
      <c r="LCN491" s="3"/>
      <c r="LCO491" s="3"/>
      <c r="LCP491" s="3"/>
      <c r="LCQ491" s="3"/>
      <c r="LCR491" s="3"/>
      <c r="LCS491" s="3"/>
      <c r="LCT491" s="3"/>
      <c r="LCU491" s="3"/>
      <c r="LCV491" s="3"/>
      <c r="LCW491" s="3"/>
      <c r="LCX491" s="3"/>
      <c r="LCY491" s="3"/>
      <c r="LCZ491" s="3"/>
      <c r="LDA491" s="3"/>
      <c r="LDB491" s="3"/>
      <c r="LDC491" s="3"/>
      <c r="LDD491" s="3"/>
      <c r="LDE491" s="3"/>
      <c r="LDF491" s="3"/>
      <c r="LDG491" s="3"/>
      <c r="LDH491" s="3"/>
      <c r="LDI491" s="3"/>
      <c r="LDJ491" s="3"/>
      <c r="LDK491" s="3"/>
      <c r="LDL491" s="3"/>
      <c r="LDM491" s="3"/>
      <c r="LDN491" s="3"/>
      <c r="LDO491" s="3"/>
      <c r="LDP491" s="3"/>
      <c r="LDQ491" s="3"/>
      <c r="LDR491" s="3"/>
      <c r="LDS491" s="3"/>
      <c r="LDT491" s="3"/>
      <c r="LDU491" s="3"/>
      <c r="LDV491" s="3"/>
      <c r="LDW491" s="3"/>
      <c r="LDX491" s="3"/>
      <c r="LDY491" s="3"/>
      <c r="LDZ491" s="3"/>
      <c r="LEA491" s="3"/>
      <c r="LEB491" s="3"/>
      <c r="LEC491" s="3"/>
      <c r="LED491" s="3"/>
      <c r="LEE491" s="3"/>
      <c r="LEF491" s="3"/>
      <c r="LEG491" s="3"/>
      <c r="LEH491" s="3"/>
      <c r="LEI491" s="3"/>
      <c r="LEJ491" s="3"/>
      <c r="LEK491" s="3"/>
      <c r="LEL491" s="3"/>
      <c r="LEM491" s="3"/>
      <c r="LEN491" s="3"/>
      <c r="LEO491" s="3"/>
      <c r="LEP491" s="3"/>
      <c r="LEQ491" s="3"/>
      <c r="LER491" s="3"/>
      <c r="LES491" s="3"/>
      <c r="LET491" s="3"/>
      <c r="LEU491" s="3"/>
      <c r="LEV491" s="3"/>
      <c r="LEW491" s="3"/>
      <c r="LEX491" s="3"/>
      <c r="LEY491" s="3"/>
      <c r="LEZ491" s="3"/>
      <c r="LFA491" s="3"/>
      <c r="LFB491" s="3"/>
      <c r="LFC491" s="3"/>
      <c r="LFD491" s="3"/>
      <c r="LFE491" s="3"/>
      <c r="LFF491" s="3"/>
      <c r="LFG491" s="3"/>
      <c r="LFH491" s="3"/>
      <c r="LFI491" s="3"/>
      <c r="LFJ491" s="3"/>
      <c r="LFK491" s="3"/>
      <c r="LFL491" s="3"/>
      <c r="LFM491" s="3"/>
      <c r="LFN491" s="3"/>
      <c r="LFO491" s="3"/>
      <c r="LFP491" s="3"/>
      <c r="LFQ491" s="3"/>
      <c r="LFR491" s="3"/>
      <c r="LFS491" s="3"/>
      <c r="LFT491" s="3"/>
      <c r="LFU491" s="3"/>
      <c r="LFV491" s="3"/>
      <c r="LFW491" s="3"/>
      <c r="LFX491" s="3"/>
      <c r="LFY491" s="3"/>
      <c r="LFZ491" s="3"/>
      <c r="LGA491" s="3"/>
      <c r="LGB491" s="3"/>
      <c r="LGC491" s="3"/>
      <c r="LGD491" s="3"/>
      <c r="LGE491" s="3"/>
      <c r="LGF491" s="3"/>
      <c r="LGG491" s="3"/>
      <c r="LGH491" s="3"/>
      <c r="LGI491" s="3"/>
      <c r="LGJ491" s="3"/>
      <c r="LGK491" s="3"/>
      <c r="LGL491" s="3"/>
      <c r="LGM491" s="3"/>
      <c r="LGN491" s="3"/>
      <c r="LGO491" s="3"/>
      <c r="LGP491" s="3"/>
      <c r="LGQ491" s="3"/>
      <c r="LGR491" s="3"/>
      <c r="LGS491" s="3"/>
      <c r="LGT491" s="3"/>
      <c r="LGU491" s="3"/>
      <c r="LGV491" s="3"/>
      <c r="LGW491" s="3"/>
      <c r="LGX491" s="3"/>
      <c r="LGY491" s="3"/>
      <c r="LGZ491" s="3"/>
      <c r="LHA491" s="3"/>
      <c r="LHB491" s="3"/>
      <c r="LHC491" s="3"/>
      <c r="LHD491" s="3"/>
      <c r="LHE491" s="3"/>
      <c r="LHF491" s="3"/>
      <c r="LHG491" s="3"/>
      <c r="LHH491" s="3"/>
      <c r="LHI491" s="3"/>
      <c r="LHJ491" s="3"/>
      <c r="LHK491" s="3"/>
      <c r="LHL491" s="3"/>
      <c r="LHM491" s="3"/>
      <c r="LHN491" s="3"/>
      <c r="LHO491" s="3"/>
      <c r="LHP491" s="3"/>
      <c r="LHQ491" s="3"/>
      <c r="LHR491" s="3"/>
      <c r="LHS491" s="3"/>
      <c r="LHT491" s="3"/>
      <c r="LHU491" s="3"/>
      <c r="LHV491" s="3"/>
      <c r="LHW491" s="3"/>
      <c r="LHX491" s="3"/>
      <c r="LHY491" s="3"/>
      <c r="LHZ491" s="3"/>
      <c r="LIA491" s="3"/>
      <c r="LIB491" s="3"/>
      <c r="LIC491" s="3"/>
      <c r="LID491" s="3"/>
      <c r="LIE491" s="3"/>
      <c r="LIF491" s="3"/>
      <c r="LIG491" s="3"/>
      <c r="LIH491" s="3"/>
      <c r="LII491" s="3"/>
      <c r="LIJ491" s="3"/>
      <c r="LIK491" s="3"/>
      <c r="LIL491" s="3"/>
      <c r="LIM491" s="3"/>
      <c r="LIN491" s="3"/>
      <c r="LIO491" s="3"/>
      <c r="LIP491" s="3"/>
      <c r="LIQ491" s="3"/>
      <c r="LIR491" s="3"/>
      <c r="LIS491" s="3"/>
      <c r="LIT491" s="3"/>
      <c r="LIU491" s="3"/>
      <c r="LIV491" s="3"/>
      <c r="LIW491" s="3"/>
      <c r="LIX491" s="3"/>
      <c r="LIY491" s="3"/>
      <c r="LIZ491" s="3"/>
      <c r="LJA491" s="3"/>
      <c r="LJB491" s="3"/>
      <c r="LJC491" s="3"/>
      <c r="LJD491" s="3"/>
      <c r="LJE491" s="3"/>
      <c r="LJF491" s="3"/>
      <c r="LJG491" s="3"/>
      <c r="LJH491" s="3"/>
      <c r="LJI491" s="3"/>
      <c r="LJJ491" s="3"/>
      <c r="LJK491" s="3"/>
      <c r="LJL491" s="3"/>
      <c r="LJM491" s="3"/>
      <c r="LJN491" s="3"/>
      <c r="LJO491" s="3"/>
      <c r="LJP491" s="3"/>
      <c r="LJQ491" s="3"/>
      <c r="LJR491" s="3"/>
      <c r="LJS491" s="3"/>
      <c r="LJT491" s="3"/>
      <c r="LJU491" s="3"/>
      <c r="LJV491" s="3"/>
      <c r="LJW491" s="3"/>
      <c r="LJX491" s="3"/>
      <c r="LJY491" s="3"/>
      <c r="LJZ491" s="3"/>
      <c r="LKA491" s="3"/>
      <c r="LKB491" s="3"/>
      <c r="LKC491" s="3"/>
      <c r="LKD491" s="3"/>
      <c r="LKE491" s="3"/>
      <c r="LKF491" s="3"/>
      <c r="LKG491" s="3"/>
      <c r="LKH491" s="3"/>
      <c r="LKI491" s="3"/>
      <c r="LKJ491" s="3"/>
      <c r="LKK491" s="3"/>
      <c r="LKL491" s="3"/>
      <c r="LKM491" s="3"/>
      <c r="LKN491" s="3"/>
      <c r="LKO491" s="3"/>
      <c r="LKP491" s="3"/>
      <c r="LKQ491" s="3"/>
      <c r="LKR491" s="3"/>
      <c r="LKS491" s="3"/>
      <c r="LKT491" s="3"/>
      <c r="LKU491" s="3"/>
      <c r="LKV491" s="3"/>
      <c r="LKW491" s="3"/>
      <c r="LKX491" s="3"/>
      <c r="LKY491" s="3"/>
      <c r="LKZ491" s="3"/>
      <c r="LLA491" s="3"/>
      <c r="LLB491" s="3"/>
      <c r="LLC491" s="3"/>
      <c r="LLD491" s="3"/>
      <c r="LLE491" s="3"/>
      <c r="LLF491" s="3"/>
      <c r="LLG491" s="3"/>
      <c r="LLH491" s="3"/>
      <c r="LLI491" s="3"/>
      <c r="LLJ491" s="3"/>
      <c r="LLK491" s="3"/>
      <c r="LLL491" s="3"/>
      <c r="LLM491" s="3"/>
      <c r="LLN491" s="3"/>
      <c r="LLO491" s="3"/>
      <c r="LLP491" s="3"/>
      <c r="LLQ491" s="3"/>
      <c r="LLR491" s="3"/>
      <c r="LLS491" s="3"/>
      <c r="LLT491" s="3"/>
      <c r="LLU491" s="3"/>
      <c r="LLV491" s="3"/>
      <c r="LLW491" s="3"/>
      <c r="LLX491" s="3"/>
      <c r="LLY491" s="3"/>
      <c r="LLZ491" s="3"/>
      <c r="LMA491" s="3"/>
      <c r="LMB491" s="3"/>
      <c r="LMC491" s="3"/>
      <c r="LMD491" s="3"/>
      <c r="LME491" s="3"/>
      <c r="LMF491" s="3"/>
      <c r="LMG491" s="3"/>
      <c r="LMH491" s="3"/>
      <c r="LMI491" s="3"/>
      <c r="LMJ491" s="3"/>
      <c r="LMK491" s="3"/>
      <c r="LML491" s="3"/>
      <c r="LMM491" s="3"/>
      <c r="LMN491" s="3"/>
      <c r="LMO491" s="3"/>
      <c r="LMP491" s="3"/>
      <c r="LMQ491" s="3"/>
      <c r="LMR491" s="3"/>
      <c r="LMS491" s="3"/>
      <c r="LMT491" s="3"/>
      <c r="LMU491" s="3"/>
      <c r="LMV491" s="3"/>
      <c r="LMW491" s="3"/>
      <c r="LMX491" s="3"/>
      <c r="LMY491" s="3"/>
      <c r="LMZ491" s="3"/>
      <c r="LNA491" s="3"/>
      <c r="LNB491" s="3"/>
      <c r="LNC491" s="3"/>
      <c r="LND491" s="3"/>
      <c r="LNE491" s="3"/>
      <c r="LNF491" s="3"/>
      <c r="LNG491" s="3"/>
      <c r="LNH491" s="3"/>
      <c r="LNI491" s="3"/>
      <c r="LNJ491" s="3"/>
      <c r="LNK491" s="3"/>
      <c r="LNL491" s="3"/>
      <c r="LNM491" s="3"/>
      <c r="LNN491" s="3"/>
      <c r="LNO491" s="3"/>
      <c r="LNP491" s="3"/>
      <c r="LNQ491" s="3"/>
      <c r="LNR491" s="3"/>
      <c r="LNS491" s="3"/>
      <c r="LNT491" s="3"/>
      <c r="LNU491" s="3"/>
      <c r="LNV491" s="3"/>
      <c r="LNW491" s="3"/>
      <c r="LNX491" s="3"/>
      <c r="LNY491" s="3"/>
      <c r="LNZ491" s="3"/>
      <c r="LOA491" s="3"/>
      <c r="LOB491" s="3"/>
      <c r="LOC491" s="3"/>
      <c r="LOD491" s="3"/>
      <c r="LOE491" s="3"/>
      <c r="LOF491" s="3"/>
      <c r="LOG491" s="3"/>
      <c r="LOH491" s="3"/>
      <c r="LOI491" s="3"/>
      <c r="LOJ491" s="3"/>
      <c r="LOK491" s="3"/>
      <c r="LOL491" s="3"/>
      <c r="LOM491" s="3"/>
      <c r="LON491" s="3"/>
      <c r="LOO491" s="3"/>
      <c r="LOP491" s="3"/>
      <c r="LOQ491" s="3"/>
      <c r="LOR491" s="3"/>
      <c r="LOS491" s="3"/>
      <c r="LOT491" s="3"/>
      <c r="LOU491" s="3"/>
      <c r="LOV491" s="3"/>
      <c r="LOW491" s="3"/>
      <c r="LOX491" s="3"/>
      <c r="LOY491" s="3"/>
      <c r="LOZ491" s="3"/>
      <c r="LPA491" s="3"/>
      <c r="LPB491" s="3"/>
      <c r="LPC491" s="3"/>
      <c r="LPD491" s="3"/>
      <c r="LPE491" s="3"/>
      <c r="LPF491" s="3"/>
      <c r="LPG491" s="3"/>
      <c r="LPH491" s="3"/>
      <c r="LPI491" s="3"/>
      <c r="LPJ491" s="3"/>
      <c r="LPK491" s="3"/>
      <c r="LPL491" s="3"/>
      <c r="LPM491" s="3"/>
      <c r="LPN491" s="3"/>
      <c r="LPO491" s="3"/>
      <c r="LPP491" s="3"/>
      <c r="LPQ491" s="3"/>
      <c r="LPR491" s="3"/>
      <c r="LPS491" s="3"/>
      <c r="LPT491" s="3"/>
      <c r="LPU491" s="3"/>
      <c r="LPV491" s="3"/>
      <c r="LPW491" s="3"/>
      <c r="LPX491" s="3"/>
      <c r="LPY491" s="3"/>
      <c r="LPZ491" s="3"/>
      <c r="LQA491" s="3"/>
      <c r="LQB491" s="3"/>
      <c r="LQC491" s="3"/>
      <c r="LQD491" s="3"/>
      <c r="LQE491" s="3"/>
      <c r="LQF491" s="3"/>
      <c r="LQG491" s="3"/>
      <c r="LQH491" s="3"/>
      <c r="LQI491" s="3"/>
      <c r="LQJ491" s="3"/>
      <c r="LQK491" s="3"/>
      <c r="LQL491" s="3"/>
      <c r="LQM491" s="3"/>
      <c r="LQN491" s="3"/>
      <c r="LQO491" s="3"/>
      <c r="LQP491" s="3"/>
      <c r="LQQ491" s="3"/>
      <c r="LQR491" s="3"/>
      <c r="LQS491" s="3"/>
      <c r="LQT491" s="3"/>
      <c r="LQU491" s="3"/>
      <c r="LQV491" s="3"/>
      <c r="LQW491" s="3"/>
      <c r="LQX491" s="3"/>
      <c r="LQY491" s="3"/>
      <c r="LQZ491" s="3"/>
      <c r="LRA491" s="3"/>
      <c r="LRB491" s="3"/>
      <c r="LRC491" s="3"/>
      <c r="LRD491" s="3"/>
      <c r="LRE491" s="3"/>
      <c r="LRF491" s="3"/>
      <c r="LRG491" s="3"/>
      <c r="LRH491" s="3"/>
      <c r="LRI491" s="3"/>
      <c r="LRJ491" s="3"/>
      <c r="LRK491" s="3"/>
      <c r="LRL491" s="3"/>
      <c r="LRM491" s="3"/>
      <c r="LRN491" s="3"/>
      <c r="LRO491" s="3"/>
      <c r="LRP491" s="3"/>
      <c r="LRQ491" s="3"/>
      <c r="LRR491" s="3"/>
      <c r="LRS491" s="3"/>
      <c r="LRT491" s="3"/>
      <c r="LRU491" s="3"/>
      <c r="LRV491" s="3"/>
      <c r="LRW491" s="3"/>
      <c r="LRX491" s="3"/>
      <c r="LRY491" s="3"/>
      <c r="LRZ491" s="3"/>
      <c r="LSA491" s="3"/>
      <c r="LSB491" s="3"/>
      <c r="LSC491" s="3"/>
      <c r="LSD491" s="3"/>
      <c r="LSE491" s="3"/>
      <c r="LSF491" s="3"/>
      <c r="LSG491" s="3"/>
      <c r="LSH491" s="3"/>
      <c r="LSI491" s="3"/>
      <c r="LSJ491" s="3"/>
      <c r="LSK491" s="3"/>
      <c r="LSL491" s="3"/>
      <c r="LSM491" s="3"/>
      <c r="LSN491" s="3"/>
      <c r="LSO491" s="3"/>
      <c r="LSP491" s="3"/>
      <c r="LSQ491" s="3"/>
      <c r="LSR491" s="3"/>
      <c r="LSS491" s="3"/>
      <c r="LST491" s="3"/>
      <c r="LSU491" s="3"/>
      <c r="LSV491" s="3"/>
      <c r="LSW491" s="3"/>
      <c r="LSX491" s="3"/>
      <c r="LSY491" s="3"/>
      <c r="LSZ491" s="3"/>
      <c r="LTA491" s="3"/>
      <c r="LTB491" s="3"/>
      <c r="LTC491" s="3"/>
      <c r="LTD491" s="3"/>
      <c r="LTE491" s="3"/>
      <c r="LTF491" s="3"/>
      <c r="LTG491" s="3"/>
      <c r="LTH491" s="3"/>
      <c r="LTI491" s="3"/>
      <c r="LTJ491" s="3"/>
      <c r="LTK491" s="3"/>
      <c r="LTL491" s="3"/>
      <c r="LTM491" s="3"/>
      <c r="LTN491" s="3"/>
      <c r="LTO491" s="3"/>
      <c r="LTP491" s="3"/>
      <c r="LTQ491" s="3"/>
      <c r="LTR491" s="3"/>
      <c r="LTS491" s="3"/>
      <c r="LTT491" s="3"/>
      <c r="LTU491" s="3"/>
      <c r="LTV491" s="3"/>
      <c r="LTW491" s="3"/>
      <c r="LTX491" s="3"/>
      <c r="LTY491" s="3"/>
      <c r="LTZ491" s="3"/>
      <c r="LUA491" s="3"/>
      <c r="LUB491" s="3"/>
      <c r="LUC491" s="3"/>
      <c r="LUD491" s="3"/>
      <c r="LUE491" s="3"/>
      <c r="LUF491" s="3"/>
      <c r="LUG491" s="3"/>
      <c r="LUH491" s="3"/>
      <c r="LUI491" s="3"/>
      <c r="LUJ491" s="3"/>
      <c r="LUK491" s="3"/>
      <c r="LUL491" s="3"/>
      <c r="LUM491" s="3"/>
      <c r="LUN491" s="3"/>
      <c r="LUO491" s="3"/>
      <c r="LUP491" s="3"/>
      <c r="LUQ491" s="3"/>
      <c r="LUR491" s="3"/>
      <c r="LUS491" s="3"/>
      <c r="LUT491" s="3"/>
      <c r="LUU491" s="3"/>
      <c r="LUV491" s="3"/>
      <c r="LUW491" s="3"/>
      <c r="LUX491" s="3"/>
      <c r="LUY491" s="3"/>
      <c r="LUZ491" s="3"/>
      <c r="LVA491" s="3"/>
      <c r="LVB491" s="3"/>
      <c r="LVC491" s="3"/>
      <c r="LVD491" s="3"/>
      <c r="LVE491" s="3"/>
      <c r="LVF491" s="3"/>
      <c r="LVG491" s="3"/>
      <c r="LVH491" s="3"/>
      <c r="LVI491" s="3"/>
      <c r="LVJ491" s="3"/>
      <c r="LVK491" s="3"/>
      <c r="LVL491" s="3"/>
      <c r="LVM491" s="3"/>
      <c r="LVN491" s="3"/>
      <c r="LVO491" s="3"/>
      <c r="LVP491" s="3"/>
      <c r="LVQ491" s="3"/>
      <c r="LVR491" s="3"/>
      <c r="LVS491" s="3"/>
      <c r="LVT491" s="3"/>
      <c r="LVU491" s="3"/>
      <c r="LVV491" s="3"/>
      <c r="LVW491" s="3"/>
      <c r="LVX491" s="3"/>
      <c r="LVY491" s="3"/>
      <c r="LVZ491" s="3"/>
      <c r="LWA491" s="3"/>
      <c r="LWB491" s="3"/>
      <c r="LWC491" s="3"/>
      <c r="LWD491" s="3"/>
      <c r="LWE491" s="3"/>
      <c r="LWF491" s="3"/>
      <c r="LWG491" s="3"/>
      <c r="LWH491" s="3"/>
      <c r="LWI491" s="3"/>
      <c r="LWJ491" s="3"/>
      <c r="LWK491" s="3"/>
      <c r="LWL491" s="3"/>
      <c r="LWM491" s="3"/>
      <c r="LWN491" s="3"/>
      <c r="LWO491" s="3"/>
      <c r="LWP491" s="3"/>
      <c r="LWQ491" s="3"/>
      <c r="LWR491" s="3"/>
      <c r="LWS491" s="3"/>
      <c r="LWT491" s="3"/>
      <c r="LWU491" s="3"/>
      <c r="LWV491" s="3"/>
      <c r="LWW491" s="3"/>
      <c r="LWX491" s="3"/>
      <c r="LWY491" s="3"/>
      <c r="LWZ491" s="3"/>
      <c r="LXA491" s="3"/>
      <c r="LXB491" s="3"/>
      <c r="LXC491" s="3"/>
      <c r="LXD491" s="3"/>
      <c r="LXE491" s="3"/>
      <c r="LXF491" s="3"/>
      <c r="LXG491" s="3"/>
      <c r="LXH491" s="3"/>
      <c r="LXI491" s="3"/>
      <c r="LXJ491" s="3"/>
      <c r="LXK491" s="3"/>
      <c r="LXL491" s="3"/>
      <c r="LXM491" s="3"/>
      <c r="LXN491" s="3"/>
      <c r="LXO491" s="3"/>
      <c r="LXP491" s="3"/>
      <c r="LXQ491" s="3"/>
      <c r="LXR491" s="3"/>
      <c r="LXS491" s="3"/>
      <c r="LXT491" s="3"/>
      <c r="LXU491" s="3"/>
      <c r="LXV491" s="3"/>
      <c r="LXW491" s="3"/>
      <c r="LXX491" s="3"/>
      <c r="LXY491" s="3"/>
      <c r="LXZ491" s="3"/>
      <c r="LYA491" s="3"/>
      <c r="LYB491" s="3"/>
      <c r="LYC491" s="3"/>
      <c r="LYD491" s="3"/>
      <c r="LYE491" s="3"/>
      <c r="LYF491" s="3"/>
      <c r="LYG491" s="3"/>
      <c r="LYH491" s="3"/>
      <c r="LYI491" s="3"/>
      <c r="LYJ491" s="3"/>
      <c r="LYK491" s="3"/>
      <c r="LYL491" s="3"/>
      <c r="LYM491" s="3"/>
      <c r="LYN491" s="3"/>
      <c r="LYO491" s="3"/>
      <c r="LYP491" s="3"/>
      <c r="LYQ491" s="3"/>
      <c r="LYR491" s="3"/>
      <c r="LYS491" s="3"/>
      <c r="LYT491" s="3"/>
      <c r="LYU491" s="3"/>
      <c r="LYV491" s="3"/>
      <c r="LYW491" s="3"/>
      <c r="LYX491" s="3"/>
      <c r="LYY491" s="3"/>
      <c r="LYZ491" s="3"/>
      <c r="LZA491" s="3"/>
      <c r="LZB491" s="3"/>
      <c r="LZC491" s="3"/>
      <c r="LZD491" s="3"/>
      <c r="LZE491" s="3"/>
      <c r="LZF491" s="3"/>
      <c r="LZG491" s="3"/>
      <c r="LZH491" s="3"/>
      <c r="LZI491" s="3"/>
      <c r="LZJ491" s="3"/>
      <c r="LZK491" s="3"/>
      <c r="LZL491" s="3"/>
      <c r="LZM491" s="3"/>
      <c r="LZN491" s="3"/>
      <c r="LZO491" s="3"/>
      <c r="LZP491" s="3"/>
      <c r="LZQ491" s="3"/>
      <c r="LZR491" s="3"/>
      <c r="LZS491" s="3"/>
      <c r="LZT491" s="3"/>
      <c r="LZU491" s="3"/>
      <c r="LZV491" s="3"/>
      <c r="LZW491" s="3"/>
      <c r="LZX491" s="3"/>
      <c r="LZY491" s="3"/>
      <c r="LZZ491" s="3"/>
      <c r="MAA491" s="3"/>
      <c r="MAB491" s="3"/>
      <c r="MAC491" s="3"/>
      <c r="MAD491" s="3"/>
      <c r="MAE491" s="3"/>
      <c r="MAF491" s="3"/>
      <c r="MAG491" s="3"/>
      <c r="MAH491" s="3"/>
      <c r="MAI491" s="3"/>
      <c r="MAJ491" s="3"/>
      <c r="MAK491" s="3"/>
      <c r="MAL491" s="3"/>
      <c r="MAM491" s="3"/>
      <c r="MAN491" s="3"/>
      <c r="MAO491" s="3"/>
      <c r="MAP491" s="3"/>
      <c r="MAQ491" s="3"/>
      <c r="MAR491" s="3"/>
      <c r="MAS491" s="3"/>
      <c r="MAT491" s="3"/>
      <c r="MAU491" s="3"/>
      <c r="MAV491" s="3"/>
      <c r="MAW491" s="3"/>
      <c r="MAX491" s="3"/>
      <c r="MAY491" s="3"/>
      <c r="MAZ491" s="3"/>
      <c r="MBA491" s="3"/>
      <c r="MBB491" s="3"/>
      <c r="MBC491" s="3"/>
      <c r="MBD491" s="3"/>
      <c r="MBE491" s="3"/>
      <c r="MBF491" s="3"/>
      <c r="MBG491" s="3"/>
      <c r="MBH491" s="3"/>
      <c r="MBI491" s="3"/>
      <c r="MBJ491" s="3"/>
      <c r="MBK491" s="3"/>
      <c r="MBL491" s="3"/>
      <c r="MBM491" s="3"/>
      <c r="MBN491" s="3"/>
      <c r="MBO491" s="3"/>
      <c r="MBP491" s="3"/>
      <c r="MBQ491" s="3"/>
      <c r="MBR491" s="3"/>
      <c r="MBS491" s="3"/>
      <c r="MBT491" s="3"/>
      <c r="MBU491" s="3"/>
      <c r="MBV491" s="3"/>
      <c r="MBW491" s="3"/>
      <c r="MBX491" s="3"/>
      <c r="MBY491" s="3"/>
      <c r="MBZ491" s="3"/>
      <c r="MCA491" s="3"/>
      <c r="MCB491" s="3"/>
      <c r="MCC491" s="3"/>
      <c r="MCD491" s="3"/>
      <c r="MCE491" s="3"/>
      <c r="MCF491" s="3"/>
      <c r="MCG491" s="3"/>
      <c r="MCH491" s="3"/>
      <c r="MCI491" s="3"/>
      <c r="MCJ491" s="3"/>
      <c r="MCK491" s="3"/>
      <c r="MCL491" s="3"/>
      <c r="MCM491" s="3"/>
      <c r="MCN491" s="3"/>
      <c r="MCO491" s="3"/>
      <c r="MCP491" s="3"/>
      <c r="MCQ491" s="3"/>
      <c r="MCR491" s="3"/>
      <c r="MCS491" s="3"/>
      <c r="MCT491" s="3"/>
      <c r="MCU491" s="3"/>
      <c r="MCV491" s="3"/>
      <c r="MCW491" s="3"/>
      <c r="MCX491" s="3"/>
      <c r="MCY491" s="3"/>
      <c r="MCZ491" s="3"/>
      <c r="MDA491" s="3"/>
      <c r="MDB491" s="3"/>
      <c r="MDC491" s="3"/>
      <c r="MDD491" s="3"/>
      <c r="MDE491" s="3"/>
      <c r="MDF491" s="3"/>
      <c r="MDG491" s="3"/>
      <c r="MDH491" s="3"/>
      <c r="MDI491" s="3"/>
      <c r="MDJ491" s="3"/>
      <c r="MDK491" s="3"/>
      <c r="MDL491" s="3"/>
      <c r="MDM491" s="3"/>
      <c r="MDN491" s="3"/>
      <c r="MDO491" s="3"/>
      <c r="MDP491" s="3"/>
      <c r="MDQ491" s="3"/>
      <c r="MDR491" s="3"/>
      <c r="MDS491" s="3"/>
      <c r="MDT491" s="3"/>
      <c r="MDU491" s="3"/>
      <c r="MDV491" s="3"/>
      <c r="MDW491" s="3"/>
      <c r="MDX491" s="3"/>
      <c r="MDY491" s="3"/>
      <c r="MDZ491" s="3"/>
      <c r="MEA491" s="3"/>
      <c r="MEB491" s="3"/>
      <c r="MEC491" s="3"/>
      <c r="MED491" s="3"/>
      <c r="MEE491" s="3"/>
      <c r="MEF491" s="3"/>
      <c r="MEG491" s="3"/>
      <c r="MEH491" s="3"/>
      <c r="MEI491" s="3"/>
      <c r="MEJ491" s="3"/>
      <c r="MEK491" s="3"/>
      <c r="MEL491" s="3"/>
      <c r="MEM491" s="3"/>
      <c r="MEN491" s="3"/>
      <c r="MEO491" s="3"/>
      <c r="MEP491" s="3"/>
      <c r="MEQ491" s="3"/>
      <c r="MER491" s="3"/>
      <c r="MES491" s="3"/>
      <c r="MET491" s="3"/>
      <c r="MEU491" s="3"/>
      <c r="MEV491" s="3"/>
      <c r="MEW491" s="3"/>
      <c r="MEX491" s="3"/>
      <c r="MEY491" s="3"/>
      <c r="MEZ491" s="3"/>
      <c r="MFA491" s="3"/>
      <c r="MFB491" s="3"/>
      <c r="MFC491" s="3"/>
      <c r="MFD491" s="3"/>
      <c r="MFE491" s="3"/>
      <c r="MFF491" s="3"/>
      <c r="MFG491" s="3"/>
      <c r="MFH491" s="3"/>
      <c r="MFI491" s="3"/>
      <c r="MFJ491" s="3"/>
      <c r="MFK491" s="3"/>
      <c r="MFL491" s="3"/>
      <c r="MFM491" s="3"/>
      <c r="MFN491" s="3"/>
      <c r="MFO491" s="3"/>
      <c r="MFP491" s="3"/>
      <c r="MFQ491" s="3"/>
      <c r="MFR491" s="3"/>
      <c r="MFS491" s="3"/>
      <c r="MFT491" s="3"/>
      <c r="MFU491" s="3"/>
      <c r="MFV491" s="3"/>
      <c r="MFW491" s="3"/>
      <c r="MFX491" s="3"/>
      <c r="MFY491" s="3"/>
      <c r="MFZ491" s="3"/>
      <c r="MGA491" s="3"/>
      <c r="MGB491" s="3"/>
      <c r="MGC491" s="3"/>
      <c r="MGD491" s="3"/>
      <c r="MGE491" s="3"/>
      <c r="MGF491" s="3"/>
      <c r="MGG491" s="3"/>
      <c r="MGH491" s="3"/>
      <c r="MGI491" s="3"/>
      <c r="MGJ491" s="3"/>
      <c r="MGK491" s="3"/>
      <c r="MGL491" s="3"/>
      <c r="MGM491" s="3"/>
      <c r="MGN491" s="3"/>
      <c r="MGO491" s="3"/>
      <c r="MGP491" s="3"/>
      <c r="MGQ491" s="3"/>
      <c r="MGR491" s="3"/>
      <c r="MGS491" s="3"/>
      <c r="MGT491" s="3"/>
      <c r="MGU491" s="3"/>
      <c r="MGV491" s="3"/>
      <c r="MGW491" s="3"/>
      <c r="MGX491" s="3"/>
      <c r="MGY491" s="3"/>
      <c r="MGZ491" s="3"/>
      <c r="MHA491" s="3"/>
      <c r="MHB491" s="3"/>
      <c r="MHC491" s="3"/>
      <c r="MHD491" s="3"/>
      <c r="MHE491" s="3"/>
      <c r="MHF491" s="3"/>
      <c r="MHG491" s="3"/>
      <c r="MHH491" s="3"/>
      <c r="MHI491" s="3"/>
      <c r="MHJ491" s="3"/>
      <c r="MHK491" s="3"/>
      <c r="MHL491" s="3"/>
      <c r="MHM491" s="3"/>
      <c r="MHN491" s="3"/>
      <c r="MHO491" s="3"/>
      <c r="MHP491" s="3"/>
      <c r="MHQ491" s="3"/>
      <c r="MHR491" s="3"/>
      <c r="MHS491" s="3"/>
      <c r="MHT491" s="3"/>
      <c r="MHU491" s="3"/>
      <c r="MHV491" s="3"/>
      <c r="MHW491" s="3"/>
      <c r="MHX491" s="3"/>
      <c r="MHY491" s="3"/>
      <c r="MHZ491" s="3"/>
      <c r="MIA491" s="3"/>
      <c r="MIB491" s="3"/>
      <c r="MIC491" s="3"/>
      <c r="MID491" s="3"/>
      <c r="MIE491" s="3"/>
      <c r="MIF491" s="3"/>
      <c r="MIG491" s="3"/>
      <c r="MIH491" s="3"/>
      <c r="MII491" s="3"/>
      <c r="MIJ491" s="3"/>
      <c r="MIK491" s="3"/>
      <c r="MIL491" s="3"/>
      <c r="MIM491" s="3"/>
      <c r="MIN491" s="3"/>
      <c r="MIO491" s="3"/>
      <c r="MIP491" s="3"/>
      <c r="MIQ491" s="3"/>
      <c r="MIR491" s="3"/>
      <c r="MIS491" s="3"/>
      <c r="MIT491" s="3"/>
      <c r="MIU491" s="3"/>
      <c r="MIV491" s="3"/>
      <c r="MIW491" s="3"/>
      <c r="MIX491" s="3"/>
      <c r="MIY491" s="3"/>
      <c r="MIZ491" s="3"/>
      <c r="MJA491" s="3"/>
      <c r="MJB491" s="3"/>
      <c r="MJC491" s="3"/>
      <c r="MJD491" s="3"/>
      <c r="MJE491" s="3"/>
      <c r="MJF491" s="3"/>
      <c r="MJG491" s="3"/>
      <c r="MJH491" s="3"/>
      <c r="MJI491" s="3"/>
      <c r="MJJ491" s="3"/>
      <c r="MJK491" s="3"/>
      <c r="MJL491" s="3"/>
      <c r="MJM491" s="3"/>
      <c r="MJN491" s="3"/>
      <c r="MJO491" s="3"/>
      <c r="MJP491" s="3"/>
      <c r="MJQ491" s="3"/>
      <c r="MJR491" s="3"/>
      <c r="MJS491" s="3"/>
      <c r="MJT491" s="3"/>
      <c r="MJU491" s="3"/>
      <c r="MJV491" s="3"/>
      <c r="MJW491" s="3"/>
      <c r="MJX491" s="3"/>
      <c r="MJY491" s="3"/>
      <c r="MJZ491" s="3"/>
      <c r="MKA491" s="3"/>
      <c r="MKB491" s="3"/>
      <c r="MKC491" s="3"/>
      <c r="MKD491" s="3"/>
      <c r="MKE491" s="3"/>
      <c r="MKF491" s="3"/>
      <c r="MKG491" s="3"/>
      <c r="MKH491" s="3"/>
      <c r="MKI491" s="3"/>
      <c r="MKJ491" s="3"/>
      <c r="MKK491" s="3"/>
      <c r="MKL491" s="3"/>
      <c r="MKM491" s="3"/>
      <c r="MKN491" s="3"/>
      <c r="MKO491" s="3"/>
      <c r="MKP491" s="3"/>
      <c r="MKQ491" s="3"/>
      <c r="MKR491" s="3"/>
      <c r="MKS491" s="3"/>
      <c r="MKT491" s="3"/>
      <c r="MKU491" s="3"/>
      <c r="MKV491" s="3"/>
      <c r="MKW491" s="3"/>
      <c r="MKX491" s="3"/>
      <c r="MKY491" s="3"/>
      <c r="MKZ491" s="3"/>
      <c r="MLA491" s="3"/>
      <c r="MLB491" s="3"/>
      <c r="MLC491" s="3"/>
      <c r="MLD491" s="3"/>
      <c r="MLE491" s="3"/>
      <c r="MLF491" s="3"/>
      <c r="MLG491" s="3"/>
      <c r="MLH491" s="3"/>
      <c r="MLI491" s="3"/>
      <c r="MLJ491" s="3"/>
      <c r="MLK491" s="3"/>
      <c r="MLL491" s="3"/>
      <c r="MLM491" s="3"/>
      <c r="MLN491" s="3"/>
      <c r="MLO491" s="3"/>
      <c r="MLP491" s="3"/>
      <c r="MLQ491" s="3"/>
      <c r="MLR491" s="3"/>
      <c r="MLS491" s="3"/>
      <c r="MLT491" s="3"/>
      <c r="MLU491" s="3"/>
      <c r="MLV491" s="3"/>
      <c r="MLW491" s="3"/>
      <c r="MLX491" s="3"/>
      <c r="MLY491" s="3"/>
      <c r="MLZ491" s="3"/>
      <c r="MMA491" s="3"/>
      <c r="MMB491" s="3"/>
      <c r="MMC491" s="3"/>
      <c r="MMD491" s="3"/>
      <c r="MME491" s="3"/>
      <c r="MMF491" s="3"/>
      <c r="MMG491" s="3"/>
      <c r="MMH491" s="3"/>
      <c r="MMI491" s="3"/>
      <c r="MMJ491" s="3"/>
      <c r="MMK491" s="3"/>
      <c r="MML491" s="3"/>
      <c r="MMM491" s="3"/>
      <c r="MMN491" s="3"/>
      <c r="MMO491" s="3"/>
      <c r="MMP491" s="3"/>
      <c r="MMQ491" s="3"/>
      <c r="MMR491" s="3"/>
      <c r="MMS491" s="3"/>
      <c r="MMT491" s="3"/>
      <c r="MMU491" s="3"/>
      <c r="MMV491" s="3"/>
      <c r="MMW491" s="3"/>
      <c r="MMX491" s="3"/>
      <c r="MMY491" s="3"/>
      <c r="MMZ491" s="3"/>
      <c r="MNA491" s="3"/>
      <c r="MNB491" s="3"/>
      <c r="MNC491" s="3"/>
      <c r="MND491" s="3"/>
      <c r="MNE491" s="3"/>
      <c r="MNF491" s="3"/>
      <c r="MNG491" s="3"/>
      <c r="MNH491" s="3"/>
      <c r="MNI491" s="3"/>
      <c r="MNJ491" s="3"/>
      <c r="MNK491" s="3"/>
      <c r="MNL491" s="3"/>
      <c r="MNM491" s="3"/>
      <c r="MNN491" s="3"/>
      <c r="MNO491" s="3"/>
      <c r="MNP491" s="3"/>
      <c r="MNQ491" s="3"/>
      <c r="MNR491" s="3"/>
      <c r="MNS491" s="3"/>
      <c r="MNT491" s="3"/>
      <c r="MNU491" s="3"/>
      <c r="MNV491" s="3"/>
      <c r="MNW491" s="3"/>
      <c r="MNX491" s="3"/>
      <c r="MNY491" s="3"/>
      <c r="MNZ491" s="3"/>
      <c r="MOA491" s="3"/>
      <c r="MOB491" s="3"/>
      <c r="MOC491" s="3"/>
      <c r="MOD491" s="3"/>
      <c r="MOE491" s="3"/>
      <c r="MOF491" s="3"/>
      <c r="MOG491" s="3"/>
      <c r="MOH491" s="3"/>
      <c r="MOI491" s="3"/>
      <c r="MOJ491" s="3"/>
      <c r="MOK491" s="3"/>
      <c r="MOL491" s="3"/>
      <c r="MOM491" s="3"/>
      <c r="MON491" s="3"/>
      <c r="MOO491" s="3"/>
      <c r="MOP491" s="3"/>
      <c r="MOQ491" s="3"/>
      <c r="MOR491" s="3"/>
      <c r="MOS491" s="3"/>
      <c r="MOT491" s="3"/>
      <c r="MOU491" s="3"/>
      <c r="MOV491" s="3"/>
      <c r="MOW491" s="3"/>
      <c r="MOX491" s="3"/>
      <c r="MOY491" s="3"/>
      <c r="MOZ491" s="3"/>
      <c r="MPA491" s="3"/>
      <c r="MPB491" s="3"/>
      <c r="MPC491" s="3"/>
      <c r="MPD491" s="3"/>
      <c r="MPE491" s="3"/>
      <c r="MPF491" s="3"/>
      <c r="MPG491" s="3"/>
      <c r="MPH491" s="3"/>
      <c r="MPI491" s="3"/>
      <c r="MPJ491" s="3"/>
      <c r="MPK491" s="3"/>
      <c r="MPL491" s="3"/>
      <c r="MPM491" s="3"/>
      <c r="MPN491" s="3"/>
      <c r="MPO491" s="3"/>
      <c r="MPP491" s="3"/>
      <c r="MPQ491" s="3"/>
      <c r="MPR491" s="3"/>
      <c r="MPS491" s="3"/>
      <c r="MPT491" s="3"/>
      <c r="MPU491" s="3"/>
      <c r="MPV491" s="3"/>
      <c r="MPW491" s="3"/>
      <c r="MPX491" s="3"/>
      <c r="MPY491" s="3"/>
      <c r="MPZ491" s="3"/>
      <c r="MQA491" s="3"/>
      <c r="MQB491" s="3"/>
      <c r="MQC491" s="3"/>
      <c r="MQD491" s="3"/>
      <c r="MQE491" s="3"/>
      <c r="MQF491" s="3"/>
      <c r="MQG491" s="3"/>
      <c r="MQH491" s="3"/>
      <c r="MQI491" s="3"/>
      <c r="MQJ491" s="3"/>
      <c r="MQK491" s="3"/>
      <c r="MQL491" s="3"/>
      <c r="MQM491" s="3"/>
      <c r="MQN491" s="3"/>
      <c r="MQO491" s="3"/>
      <c r="MQP491" s="3"/>
      <c r="MQQ491" s="3"/>
      <c r="MQR491" s="3"/>
      <c r="MQS491" s="3"/>
      <c r="MQT491" s="3"/>
      <c r="MQU491" s="3"/>
      <c r="MQV491" s="3"/>
      <c r="MQW491" s="3"/>
      <c r="MQX491" s="3"/>
      <c r="MQY491" s="3"/>
      <c r="MQZ491" s="3"/>
      <c r="MRA491" s="3"/>
      <c r="MRB491" s="3"/>
      <c r="MRC491" s="3"/>
      <c r="MRD491" s="3"/>
      <c r="MRE491" s="3"/>
      <c r="MRF491" s="3"/>
      <c r="MRG491" s="3"/>
      <c r="MRH491" s="3"/>
      <c r="MRI491" s="3"/>
      <c r="MRJ491" s="3"/>
      <c r="MRK491" s="3"/>
      <c r="MRL491" s="3"/>
      <c r="MRM491" s="3"/>
      <c r="MRN491" s="3"/>
      <c r="MRO491" s="3"/>
      <c r="MRP491" s="3"/>
      <c r="MRQ491" s="3"/>
      <c r="MRR491" s="3"/>
      <c r="MRS491" s="3"/>
      <c r="MRT491" s="3"/>
      <c r="MRU491" s="3"/>
      <c r="MRV491" s="3"/>
      <c r="MRW491" s="3"/>
      <c r="MRX491" s="3"/>
      <c r="MRY491" s="3"/>
      <c r="MRZ491" s="3"/>
      <c r="MSA491" s="3"/>
      <c r="MSB491" s="3"/>
      <c r="MSC491" s="3"/>
      <c r="MSD491" s="3"/>
      <c r="MSE491" s="3"/>
      <c r="MSF491" s="3"/>
      <c r="MSG491" s="3"/>
      <c r="MSH491" s="3"/>
      <c r="MSI491" s="3"/>
      <c r="MSJ491" s="3"/>
      <c r="MSK491" s="3"/>
      <c r="MSL491" s="3"/>
      <c r="MSM491" s="3"/>
      <c r="MSN491" s="3"/>
      <c r="MSO491" s="3"/>
      <c r="MSP491" s="3"/>
      <c r="MSQ491" s="3"/>
      <c r="MSR491" s="3"/>
      <c r="MSS491" s="3"/>
      <c r="MST491" s="3"/>
      <c r="MSU491" s="3"/>
      <c r="MSV491" s="3"/>
      <c r="MSW491" s="3"/>
      <c r="MSX491" s="3"/>
      <c r="MSY491" s="3"/>
      <c r="MSZ491" s="3"/>
      <c r="MTA491" s="3"/>
      <c r="MTB491" s="3"/>
      <c r="MTC491" s="3"/>
      <c r="MTD491" s="3"/>
      <c r="MTE491" s="3"/>
      <c r="MTF491" s="3"/>
      <c r="MTG491" s="3"/>
      <c r="MTH491" s="3"/>
      <c r="MTI491" s="3"/>
      <c r="MTJ491" s="3"/>
      <c r="MTK491" s="3"/>
      <c r="MTL491" s="3"/>
      <c r="MTM491" s="3"/>
      <c r="MTN491" s="3"/>
      <c r="MTO491" s="3"/>
      <c r="MTP491" s="3"/>
      <c r="MTQ491" s="3"/>
      <c r="MTR491" s="3"/>
      <c r="MTS491" s="3"/>
      <c r="MTT491" s="3"/>
      <c r="MTU491" s="3"/>
      <c r="MTV491" s="3"/>
      <c r="MTW491" s="3"/>
      <c r="MTX491" s="3"/>
      <c r="MTY491" s="3"/>
      <c r="MTZ491" s="3"/>
      <c r="MUA491" s="3"/>
      <c r="MUB491" s="3"/>
      <c r="MUC491" s="3"/>
      <c r="MUD491" s="3"/>
      <c r="MUE491" s="3"/>
      <c r="MUF491" s="3"/>
      <c r="MUG491" s="3"/>
      <c r="MUH491" s="3"/>
      <c r="MUI491" s="3"/>
      <c r="MUJ491" s="3"/>
      <c r="MUK491" s="3"/>
      <c r="MUL491" s="3"/>
      <c r="MUM491" s="3"/>
      <c r="MUN491" s="3"/>
      <c r="MUO491" s="3"/>
      <c r="MUP491" s="3"/>
      <c r="MUQ491" s="3"/>
      <c r="MUR491" s="3"/>
      <c r="MUS491" s="3"/>
      <c r="MUT491" s="3"/>
      <c r="MUU491" s="3"/>
      <c r="MUV491" s="3"/>
      <c r="MUW491" s="3"/>
      <c r="MUX491" s="3"/>
      <c r="MUY491" s="3"/>
      <c r="MUZ491" s="3"/>
      <c r="MVA491" s="3"/>
      <c r="MVB491" s="3"/>
      <c r="MVC491" s="3"/>
      <c r="MVD491" s="3"/>
      <c r="MVE491" s="3"/>
      <c r="MVF491" s="3"/>
      <c r="MVG491" s="3"/>
      <c r="MVH491" s="3"/>
      <c r="MVI491" s="3"/>
      <c r="MVJ491" s="3"/>
      <c r="MVK491" s="3"/>
      <c r="MVL491" s="3"/>
      <c r="MVM491" s="3"/>
      <c r="MVN491" s="3"/>
      <c r="MVO491" s="3"/>
      <c r="MVP491" s="3"/>
      <c r="MVQ491" s="3"/>
      <c r="MVR491" s="3"/>
      <c r="MVS491" s="3"/>
      <c r="MVT491" s="3"/>
      <c r="MVU491" s="3"/>
      <c r="MVV491" s="3"/>
      <c r="MVW491" s="3"/>
      <c r="MVX491" s="3"/>
      <c r="MVY491" s="3"/>
      <c r="MVZ491" s="3"/>
      <c r="MWA491" s="3"/>
      <c r="MWB491" s="3"/>
      <c r="MWC491" s="3"/>
      <c r="MWD491" s="3"/>
      <c r="MWE491" s="3"/>
      <c r="MWF491" s="3"/>
      <c r="MWG491" s="3"/>
      <c r="MWH491" s="3"/>
      <c r="MWI491" s="3"/>
      <c r="MWJ491" s="3"/>
      <c r="MWK491" s="3"/>
      <c r="MWL491" s="3"/>
      <c r="MWM491" s="3"/>
      <c r="MWN491" s="3"/>
      <c r="MWO491" s="3"/>
      <c r="MWP491" s="3"/>
      <c r="MWQ491" s="3"/>
      <c r="MWR491" s="3"/>
      <c r="MWS491" s="3"/>
      <c r="MWT491" s="3"/>
      <c r="MWU491" s="3"/>
      <c r="MWV491" s="3"/>
      <c r="MWW491" s="3"/>
      <c r="MWX491" s="3"/>
      <c r="MWY491" s="3"/>
      <c r="MWZ491" s="3"/>
      <c r="MXA491" s="3"/>
      <c r="MXB491" s="3"/>
      <c r="MXC491" s="3"/>
      <c r="MXD491" s="3"/>
      <c r="MXE491" s="3"/>
      <c r="MXF491" s="3"/>
      <c r="MXG491" s="3"/>
      <c r="MXH491" s="3"/>
      <c r="MXI491" s="3"/>
      <c r="MXJ491" s="3"/>
      <c r="MXK491" s="3"/>
      <c r="MXL491" s="3"/>
      <c r="MXM491" s="3"/>
      <c r="MXN491" s="3"/>
      <c r="MXO491" s="3"/>
      <c r="MXP491" s="3"/>
      <c r="MXQ491" s="3"/>
      <c r="MXR491" s="3"/>
      <c r="MXS491" s="3"/>
      <c r="MXT491" s="3"/>
      <c r="MXU491" s="3"/>
      <c r="MXV491" s="3"/>
      <c r="MXW491" s="3"/>
      <c r="MXX491" s="3"/>
      <c r="MXY491" s="3"/>
      <c r="MXZ491" s="3"/>
      <c r="MYA491" s="3"/>
      <c r="MYB491" s="3"/>
      <c r="MYC491" s="3"/>
      <c r="MYD491" s="3"/>
      <c r="MYE491" s="3"/>
      <c r="MYF491" s="3"/>
      <c r="MYG491" s="3"/>
      <c r="MYH491" s="3"/>
      <c r="MYI491" s="3"/>
      <c r="MYJ491" s="3"/>
      <c r="MYK491" s="3"/>
      <c r="MYL491" s="3"/>
      <c r="MYM491" s="3"/>
      <c r="MYN491" s="3"/>
      <c r="MYO491" s="3"/>
      <c r="MYP491" s="3"/>
      <c r="MYQ491" s="3"/>
      <c r="MYR491" s="3"/>
      <c r="MYS491" s="3"/>
      <c r="MYT491" s="3"/>
      <c r="MYU491" s="3"/>
      <c r="MYV491" s="3"/>
      <c r="MYW491" s="3"/>
      <c r="MYX491" s="3"/>
      <c r="MYY491" s="3"/>
      <c r="MYZ491" s="3"/>
      <c r="MZA491" s="3"/>
      <c r="MZB491" s="3"/>
      <c r="MZC491" s="3"/>
      <c r="MZD491" s="3"/>
      <c r="MZE491" s="3"/>
      <c r="MZF491" s="3"/>
      <c r="MZG491" s="3"/>
      <c r="MZH491" s="3"/>
      <c r="MZI491" s="3"/>
      <c r="MZJ491" s="3"/>
      <c r="MZK491" s="3"/>
      <c r="MZL491" s="3"/>
      <c r="MZM491" s="3"/>
      <c r="MZN491" s="3"/>
      <c r="MZO491" s="3"/>
      <c r="MZP491" s="3"/>
      <c r="MZQ491" s="3"/>
      <c r="MZR491" s="3"/>
      <c r="MZS491" s="3"/>
      <c r="MZT491" s="3"/>
      <c r="MZU491" s="3"/>
      <c r="MZV491" s="3"/>
      <c r="MZW491" s="3"/>
      <c r="MZX491" s="3"/>
      <c r="MZY491" s="3"/>
      <c r="MZZ491" s="3"/>
      <c r="NAA491" s="3"/>
      <c r="NAB491" s="3"/>
      <c r="NAC491" s="3"/>
      <c r="NAD491" s="3"/>
      <c r="NAE491" s="3"/>
      <c r="NAF491" s="3"/>
      <c r="NAG491" s="3"/>
      <c r="NAH491" s="3"/>
      <c r="NAI491" s="3"/>
      <c r="NAJ491" s="3"/>
      <c r="NAK491" s="3"/>
      <c r="NAL491" s="3"/>
      <c r="NAM491" s="3"/>
      <c r="NAN491" s="3"/>
      <c r="NAO491" s="3"/>
      <c r="NAP491" s="3"/>
      <c r="NAQ491" s="3"/>
      <c r="NAR491" s="3"/>
      <c r="NAS491" s="3"/>
      <c r="NAT491" s="3"/>
      <c r="NAU491" s="3"/>
      <c r="NAV491" s="3"/>
      <c r="NAW491" s="3"/>
      <c r="NAX491" s="3"/>
      <c r="NAY491" s="3"/>
      <c r="NAZ491" s="3"/>
      <c r="NBA491" s="3"/>
      <c r="NBB491" s="3"/>
      <c r="NBC491" s="3"/>
      <c r="NBD491" s="3"/>
      <c r="NBE491" s="3"/>
      <c r="NBF491" s="3"/>
      <c r="NBG491" s="3"/>
      <c r="NBH491" s="3"/>
      <c r="NBI491" s="3"/>
      <c r="NBJ491" s="3"/>
      <c r="NBK491" s="3"/>
      <c r="NBL491" s="3"/>
      <c r="NBM491" s="3"/>
      <c r="NBN491" s="3"/>
      <c r="NBO491" s="3"/>
      <c r="NBP491" s="3"/>
      <c r="NBQ491" s="3"/>
      <c r="NBR491" s="3"/>
      <c r="NBS491" s="3"/>
      <c r="NBT491" s="3"/>
      <c r="NBU491" s="3"/>
      <c r="NBV491" s="3"/>
      <c r="NBW491" s="3"/>
      <c r="NBX491" s="3"/>
      <c r="NBY491" s="3"/>
      <c r="NBZ491" s="3"/>
      <c r="NCA491" s="3"/>
      <c r="NCB491" s="3"/>
      <c r="NCC491" s="3"/>
      <c r="NCD491" s="3"/>
      <c r="NCE491" s="3"/>
      <c r="NCF491" s="3"/>
      <c r="NCG491" s="3"/>
      <c r="NCH491" s="3"/>
      <c r="NCI491" s="3"/>
      <c r="NCJ491" s="3"/>
      <c r="NCK491" s="3"/>
      <c r="NCL491" s="3"/>
      <c r="NCM491" s="3"/>
      <c r="NCN491" s="3"/>
      <c r="NCO491" s="3"/>
      <c r="NCP491" s="3"/>
      <c r="NCQ491" s="3"/>
      <c r="NCR491" s="3"/>
      <c r="NCS491" s="3"/>
      <c r="NCT491" s="3"/>
      <c r="NCU491" s="3"/>
      <c r="NCV491" s="3"/>
      <c r="NCW491" s="3"/>
      <c r="NCX491" s="3"/>
      <c r="NCY491" s="3"/>
      <c r="NCZ491" s="3"/>
      <c r="NDA491" s="3"/>
      <c r="NDB491" s="3"/>
      <c r="NDC491" s="3"/>
      <c r="NDD491" s="3"/>
      <c r="NDE491" s="3"/>
      <c r="NDF491" s="3"/>
      <c r="NDG491" s="3"/>
      <c r="NDH491" s="3"/>
      <c r="NDI491" s="3"/>
      <c r="NDJ491" s="3"/>
      <c r="NDK491" s="3"/>
      <c r="NDL491" s="3"/>
      <c r="NDM491" s="3"/>
      <c r="NDN491" s="3"/>
      <c r="NDO491" s="3"/>
      <c r="NDP491" s="3"/>
      <c r="NDQ491" s="3"/>
      <c r="NDR491" s="3"/>
      <c r="NDS491" s="3"/>
      <c r="NDT491" s="3"/>
      <c r="NDU491" s="3"/>
      <c r="NDV491" s="3"/>
      <c r="NDW491" s="3"/>
      <c r="NDX491" s="3"/>
      <c r="NDY491" s="3"/>
      <c r="NDZ491" s="3"/>
      <c r="NEA491" s="3"/>
      <c r="NEB491" s="3"/>
      <c r="NEC491" s="3"/>
      <c r="NED491" s="3"/>
      <c r="NEE491" s="3"/>
      <c r="NEF491" s="3"/>
      <c r="NEG491" s="3"/>
      <c r="NEH491" s="3"/>
      <c r="NEI491" s="3"/>
      <c r="NEJ491" s="3"/>
      <c r="NEK491" s="3"/>
      <c r="NEL491" s="3"/>
      <c r="NEM491" s="3"/>
      <c r="NEN491" s="3"/>
      <c r="NEO491" s="3"/>
      <c r="NEP491" s="3"/>
      <c r="NEQ491" s="3"/>
      <c r="NER491" s="3"/>
      <c r="NES491" s="3"/>
      <c r="NET491" s="3"/>
      <c r="NEU491" s="3"/>
      <c r="NEV491" s="3"/>
      <c r="NEW491" s="3"/>
      <c r="NEX491" s="3"/>
      <c r="NEY491" s="3"/>
      <c r="NEZ491" s="3"/>
      <c r="NFA491" s="3"/>
      <c r="NFB491" s="3"/>
      <c r="NFC491" s="3"/>
      <c r="NFD491" s="3"/>
      <c r="NFE491" s="3"/>
      <c r="NFF491" s="3"/>
      <c r="NFG491" s="3"/>
      <c r="NFH491" s="3"/>
      <c r="NFI491" s="3"/>
      <c r="NFJ491" s="3"/>
      <c r="NFK491" s="3"/>
      <c r="NFL491" s="3"/>
      <c r="NFM491" s="3"/>
      <c r="NFN491" s="3"/>
      <c r="NFO491" s="3"/>
      <c r="NFP491" s="3"/>
      <c r="NFQ491" s="3"/>
      <c r="NFR491" s="3"/>
      <c r="NFS491" s="3"/>
      <c r="NFT491" s="3"/>
      <c r="NFU491" s="3"/>
      <c r="NFV491" s="3"/>
      <c r="NFW491" s="3"/>
      <c r="NFX491" s="3"/>
      <c r="NFY491" s="3"/>
      <c r="NFZ491" s="3"/>
      <c r="NGA491" s="3"/>
      <c r="NGB491" s="3"/>
      <c r="NGC491" s="3"/>
      <c r="NGD491" s="3"/>
      <c r="NGE491" s="3"/>
      <c r="NGF491" s="3"/>
      <c r="NGG491" s="3"/>
      <c r="NGH491" s="3"/>
      <c r="NGI491" s="3"/>
      <c r="NGJ491" s="3"/>
      <c r="NGK491" s="3"/>
      <c r="NGL491" s="3"/>
      <c r="NGM491" s="3"/>
      <c r="NGN491" s="3"/>
      <c r="NGO491" s="3"/>
      <c r="NGP491" s="3"/>
      <c r="NGQ491" s="3"/>
      <c r="NGR491" s="3"/>
      <c r="NGS491" s="3"/>
      <c r="NGT491" s="3"/>
      <c r="NGU491" s="3"/>
      <c r="NGV491" s="3"/>
      <c r="NGW491" s="3"/>
      <c r="NGX491" s="3"/>
      <c r="NGY491" s="3"/>
      <c r="NGZ491" s="3"/>
      <c r="NHA491" s="3"/>
      <c r="NHB491" s="3"/>
      <c r="NHC491" s="3"/>
      <c r="NHD491" s="3"/>
      <c r="NHE491" s="3"/>
      <c r="NHF491" s="3"/>
      <c r="NHG491" s="3"/>
      <c r="NHH491" s="3"/>
      <c r="NHI491" s="3"/>
      <c r="NHJ491" s="3"/>
      <c r="NHK491" s="3"/>
      <c r="NHL491" s="3"/>
      <c r="NHM491" s="3"/>
      <c r="NHN491" s="3"/>
      <c r="NHO491" s="3"/>
      <c r="NHP491" s="3"/>
      <c r="NHQ491" s="3"/>
      <c r="NHR491" s="3"/>
      <c r="NHS491" s="3"/>
      <c r="NHT491" s="3"/>
      <c r="NHU491" s="3"/>
      <c r="NHV491" s="3"/>
      <c r="NHW491" s="3"/>
      <c r="NHX491" s="3"/>
      <c r="NHY491" s="3"/>
      <c r="NHZ491" s="3"/>
      <c r="NIA491" s="3"/>
      <c r="NIB491" s="3"/>
      <c r="NIC491" s="3"/>
      <c r="NID491" s="3"/>
      <c r="NIE491" s="3"/>
      <c r="NIF491" s="3"/>
      <c r="NIG491" s="3"/>
      <c r="NIH491" s="3"/>
      <c r="NII491" s="3"/>
      <c r="NIJ491" s="3"/>
      <c r="NIK491" s="3"/>
      <c r="NIL491" s="3"/>
      <c r="NIM491" s="3"/>
      <c r="NIN491" s="3"/>
      <c r="NIO491" s="3"/>
      <c r="NIP491" s="3"/>
      <c r="NIQ491" s="3"/>
      <c r="NIR491" s="3"/>
      <c r="NIS491" s="3"/>
      <c r="NIT491" s="3"/>
      <c r="NIU491" s="3"/>
      <c r="NIV491" s="3"/>
      <c r="NIW491" s="3"/>
      <c r="NIX491" s="3"/>
      <c r="NIY491" s="3"/>
      <c r="NIZ491" s="3"/>
      <c r="NJA491" s="3"/>
      <c r="NJB491" s="3"/>
      <c r="NJC491" s="3"/>
      <c r="NJD491" s="3"/>
      <c r="NJE491" s="3"/>
      <c r="NJF491" s="3"/>
      <c r="NJG491" s="3"/>
      <c r="NJH491" s="3"/>
      <c r="NJI491" s="3"/>
      <c r="NJJ491" s="3"/>
      <c r="NJK491" s="3"/>
      <c r="NJL491" s="3"/>
      <c r="NJM491" s="3"/>
      <c r="NJN491" s="3"/>
      <c r="NJO491" s="3"/>
      <c r="NJP491" s="3"/>
      <c r="NJQ491" s="3"/>
      <c r="NJR491" s="3"/>
      <c r="NJS491" s="3"/>
      <c r="NJT491" s="3"/>
      <c r="NJU491" s="3"/>
      <c r="NJV491" s="3"/>
      <c r="NJW491" s="3"/>
      <c r="NJX491" s="3"/>
      <c r="NJY491" s="3"/>
      <c r="NJZ491" s="3"/>
      <c r="NKA491" s="3"/>
      <c r="NKB491" s="3"/>
      <c r="NKC491" s="3"/>
      <c r="NKD491" s="3"/>
      <c r="NKE491" s="3"/>
      <c r="NKF491" s="3"/>
      <c r="NKG491" s="3"/>
      <c r="NKH491" s="3"/>
      <c r="NKI491" s="3"/>
      <c r="NKJ491" s="3"/>
      <c r="NKK491" s="3"/>
      <c r="NKL491" s="3"/>
      <c r="NKM491" s="3"/>
      <c r="NKN491" s="3"/>
      <c r="NKO491" s="3"/>
      <c r="NKP491" s="3"/>
      <c r="NKQ491" s="3"/>
      <c r="NKR491" s="3"/>
      <c r="NKS491" s="3"/>
      <c r="NKT491" s="3"/>
      <c r="NKU491" s="3"/>
      <c r="NKV491" s="3"/>
      <c r="NKW491" s="3"/>
      <c r="NKX491" s="3"/>
      <c r="NKY491" s="3"/>
      <c r="NKZ491" s="3"/>
      <c r="NLA491" s="3"/>
      <c r="NLB491" s="3"/>
      <c r="NLC491" s="3"/>
      <c r="NLD491" s="3"/>
      <c r="NLE491" s="3"/>
      <c r="NLF491" s="3"/>
      <c r="NLG491" s="3"/>
      <c r="NLH491" s="3"/>
      <c r="NLI491" s="3"/>
      <c r="NLJ491" s="3"/>
      <c r="NLK491" s="3"/>
      <c r="NLL491" s="3"/>
      <c r="NLM491" s="3"/>
      <c r="NLN491" s="3"/>
      <c r="NLO491" s="3"/>
      <c r="NLP491" s="3"/>
      <c r="NLQ491" s="3"/>
      <c r="NLR491" s="3"/>
      <c r="NLS491" s="3"/>
      <c r="NLT491" s="3"/>
      <c r="NLU491" s="3"/>
      <c r="NLV491" s="3"/>
      <c r="NLW491" s="3"/>
      <c r="NLX491" s="3"/>
      <c r="NLY491" s="3"/>
      <c r="NLZ491" s="3"/>
      <c r="NMA491" s="3"/>
      <c r="NMB491" s="3"/>
      <c r="NMC491" s="3"/>
      <c r="NMD491" s="3"/>
      <c r="NME491" s="3"/>
      <c r="NMF491" s="3"/>
      <c r="NMG491" s="3"/>
      <c r="NMH491" s="3"/>
      <c r="NMI491" s="3"/>
      <c r="NMJ491" s="3"/>
      <c r="NMK491" s="3"/>
      <c r="NML491" s="3"/>
      <c r="NMM491" s="3"/>
      <c r="NMN491" s="3"/>
      <c r="NMO491" s="3"/>
      <c r="NMP491" s="3"/>
      <c r="NMQ491" s="3"/>
      <c r="NMR491" s="3"/>
      <c r="NMS491" s="3"/>
      <c r="NMT491" s="3"/>
      <c r="NMU491" s="3"/>
      <c r="NMV491" s="3"/>
      <c r="NMW491" s="3"/>
      <c r="NMX491" s="3"/>
      <c r="NMY491" s="3"/>
      <c r="NMZ491" s="3"/>
      <c r="NNA491" s="3"/>
      <c r="NNB491" s="3"/>
      <c r="NNC491" s="3"/>
      <c r="NND491" s="3"/>
      <c r="NNE491" s="3"/>
      <c r="NNF491" s="3"/>
      <c r="NNG491" s="3"/>
      <c r="NNH491" s="3"/>
      <c r="NNI491" s="3"/>
      <c r="NNJ491" s="3"/>
      <c r="NNK491" s="3"/>
      <c r="NNL491" s="3"/>
      <c r="NNM491" s="3"/>
      <c r="NNN491" s="3"/>
      <c r="NNO491" s="3"/>
      <c r="NNP491" s="3"/>
      <c r="NNQ491" s="3"/>
      <c r="NNR491" s="3"/>
      <c r="NNS491" s="3"/>
      <c r="NNT491" s="3"/>
      <c r="NNU491" s="3"/>
      <c r="NNV491" s="3"/>
      <c r="NNW491" s="3"/>
      <c r="NNX491" s="3"/>
      <c r="NNY491" s="3"/>
      <c r="NNZ491" s="3"/>
      <c r="NOA491" s="3"/>
      <c r="NOB491" s="3"/>
      <c r="NOC491" s="3"/>
      <c r="NOD491" s="3"/>
      <c r="NOE491" s="3"/>
      <c r="NOF491" s="3"/>
      <c r="NOG491" s="3"/>
      <c r="NOH491" s="3"/>
      <c r="NOI491" s="3"/>
      <c r="NOJ491" s="3"/>
      <c r="NOK491" s="3"/>
      <c r="NOL491" s="3"/>
      <c r="NOM491" s="3"/>
      <c r="NON491" s="3"/>
      <c r="NOO491" s="3"/>
      <c r="NOP491" s="3"/>
      <c r="NOQ491" s="3"/>
      <c r="NOR491" s="3"/>
      <c r="NOS491" s="3"/>
      <c r="NOT491" s="3"/>
      <c r="NOU491" s="3"/>
      <c r="NOV491" s="3"/>
      <c r="NOW491" s="3"/>
      <c r="NOX491" s="3"/>
      <c r="NOY491" s="3"/>
      <c r="NOZ491" s="3"/>
      <c r="NPA491" s="3"/>
      <c r="NPB491" s="3"/>
      <c r="NPC491" s="3"/>
      <c r="NPD491" s="3"/>
      <c r="NPE491" s="3"/>
      <c r="NPF491" s="3"/>
      <c r="NPG491" s="3"/>
      <c r="NPH491" s="3"/>
      <c r="NPI491" s="3"/>
      <c r="NPJ491" s="3"/>
      <c r="NPK491" s="3"/>
      <c r="NPL491" s="3"/>
      <c r="NPM491" s="3"/>
      <c r="NPN491" s="3"/>
      <c r="NPO491" s="3"/>
      <c r="NPP491" s="3"/>
      <c r="NPQ491" s="3"/>
      <c r="NPR491" s="3"/>
      <c r="NPS491" s="3"/>
      <c r="NPT491" s="3"/>
      <c r="NPU491" s="3"/>
      <c r="NPV491" s="3"/>
      <c r="NPW491" s="3"/>
      <c r="NPX491" s="3"/>
      <c r="NPY491" s="3"/>
      <c r="NPZ491" s="3"/>
      <c r="NQA491" s="3"/>
      <c r="NQB491" s="3"/>
      <c r="NQC491" s="3"/>
      <c r="NQD491" s="3"/>
      <c r="NQE491" s="3"/>
      <c r="NQF491" s="3"/>
      <c r="NQG491" s="3"/>
      <c r="NQH491" s="3"/>
      <c r="NQI491" s="3"/>
      <c r="NQJ491" s="3"/>
      <c r="NQK491" s="3"/>
      <c r="NQL491" s="3"/>
      <c r="NQM491" s="3"/>
      <c r="NQN491" s="3"/>
      <c r="NQO491" s="3"/>
      <c r="NQP491" s="3"/>
      <c r="NQQ491" s="3"/>
      <c r="NQR491" s="3"/>
      <c r="NQS491" s="3"/>
      <c r="NQT491" s="3"/>
      <c r="NQU491" s="3"/>
      <c r="NQV491" s="3"/>
      <c r="NQW491" s="3"/>
      <c r="NQX491" s="3"/>
      <c r="NQY491" s="3"/>
      <c r="NQZ491" s="3"/>
      <c r="NRA491" s="3"/>
      <c r="NRB491" s="3"/>
      <c r="NRC491" s="3"/>
      <c r="NRD491" s="3"/>
      <c r="NRE491" s="3"/>
      <c r="NRF491" s="3"/>
      <c r="NRG491" s="3"/>
      <c r="NRH491" s="3"/>
      <c r="NRI491" s="3"/>
      <c r="NRJ491" s="3"/>
      <c r="NRK491" s="3"/>
      <c r="NRL491" s="3"/>
      <c r="NRM491" s="3"/>
      <c r="NRN491" s="3"/>
      <c r="NRO491" s="3"/>
      <c r="NRP491" s="3"/>
      <c r="NRQ491" s="3"/>
      <c r="NRR491" s="3"/>
      <c r="NRS491" s="3"/>
      <c r="NRT491" s="3"/>
      <c r="NRU491" s="3"/>
      <c r="NRV491" s="3"/>
      <c r="NRW491" s="3"/>
      <c r="NRX491" s="3"/>
      <c r="NRY491" s="3"/>
      <c r="NRZ491" s="3"/>
      <c r="NSA491" s="3"/>
      <c r="NSB491" s="3"/>
      <c r="NSC491" s="3"/>
      <c r="NSD491" s="3"/>
      <c r="NSE491" s="3"/>
      <c r="NSF491" s="3"/>
      <c r="NSG491" s="3"/>
      <c r="NSH491" s="3"/>
      <c r="NSI491" s="3"/>
      <c r="NSJ491" s="3"/>
      <c r="NSK491" s="3"/>
      <c r="NSL491" s="3"/>
      <c r="NSM491" s="3"/>
      <c r="NSN491" s="3"/>
      <c r="NSO491" s="3"/>
      <c r="NSP491" s="3"/>
      <c r="NSQ491" s="3"/>
      <c r="NSR491" s="3"/>
      <c r="NSS491" s="3"/>
      <c r="NST491" s="3"/>
      <c r="NSU491" s="3"/>
      <c r="NSV491" s="3"/>
      <c r="NSW491" s="3"/>
      <c r="NSX491" s="3"/>
      <c r="NSY491" s="3"/>
      <c r="NSZ491" s="3"/>
      <c r="NTA491" s="3"/>
      <c r="NTB491" s="3"/>
      <c r="NTC491" s="3"/>
      <c r="NTD491" s="3"/>
      <c r="NTE491" s="3"/>
      <c r="NTF491" s="3"/>
      <c r="NTG491" s="3"/>
      <c r="NTH491" s="3"/>
      <c r="NTI491" s="3"/>
      <c r="NTJ491" s="3"/>
      <c r="NTK491" s="3"/>
      <c r="NTL491" s="3"/>
      <c r="NTM491" s="3"/>
      <c r="NTN491" s="3"/>
      <c r="NTO491" s="3"/>
      <c r="NTP491" s="3"/>
      <c r="NTQ491" s="3"/>
      <c r="NTR491" s="3"/>
      <c r="NTS491" s="3"/>
      <c r="NTT491" s="3"/>
      <c r="NTU491" s="3"/>
      <c r="NTV491" s="3"/>
      <c r="NTW491" s="3"/>
      <c r="NTX491" s="3"/>
      <c r="NTY491" s="3"/>
      <c r="NTZ491" s="3"/>
      <c r="NUA491" s="3"/>
      <c r="NUB491" s="3"/>
      <c r="NUC491" s="3"/>
      <c r="NUD491" s="3"/>
      <c r="NUE491" s="3"/>
      <c r="NUF491" s="3"/>
      <c r="NUG491" s="3"/>
      <c r="NUH491" s="3"/>
      <c r="NUI491" s="3"/>
      <c r="NUJ491" s="3"/>
      <c r="NUK491" s="3"/>
      <c r="NUL491" s="3"/>
      <c r="NUM491" s="3"/>
      <c r="NUN491" s="3"/>
      <c r="NUO491" s="3"/>
      <c r="NUP491" s="3"/>
      <c r="NUQ491" s="3"/>
      <c r="NUR491" s="3"/>
      <c r="NUS491" s="3"/>
      <c r="NUT491" s="3"/>
      <c r="NUU491" s="3"/>
      <c r="NUV491" s="3"/>
      <c r="NUW491" s="3"/>
      <c r="NUX491" s="3"/>
      <c r="NUY491" s="3"/>
      <c r="NUZ491" s="3"/>
      <c r="NVA491" s="3"/>
      <c r="NVB491" s="3"/>
      <c r="NVC491" s="3"/>
      <c r="NVD491" s="3"/>
      <c r="NVE491" s="3"/>
      <c r="NVF491" s="3"/>
      <c r="NVG491" s="3"/>
      <c r="NVH491" s="3"/>
      <c r="NVI491" s="3"/>
      <c r="NVJ491" s="3"/>
      <c r="NVK491" s="3"/>
      <c r="NVL491" s="3"/>
      <c r="NVM491" s="3"/>
      <c r="NVN491" s="3"/>
      <c r="NVO491" s="3"/>
      <c r="NVP491" s="3"/>
      <c r="NVQ491" s="3"/>
      <c r="NVR491" s="3"/>
      <c r="NVS491" s="3"/>
      <c r="NVT491" s="3"/>
      <c r="NVU491" s="3"/>
      <c r="NVV491" s="3"/>
      <c r="NVW491" s="3"/>
      <c r="NVX491" s="3"/>
      <c r="NVY491" s="3"/>
      <c r="NVZ491" s="3"/>
      <c r="NWA491" s="3"/>
      <c r="NWB491" s="3"/>
      <c r="NWC491" s="3"/>
      <c r="NWD491" s="3"/>
      <c r="NWE491" s="3"/>
      <c r="NWF491" s="3"/>
      <c r="NWG491" s="3"/>
      <c r="NWH491" s="3"/>
      <c r="NWI491" s="3"/>
      <c r="NWJ491" s="3"/>
      <c r="NWK491" s="3"/>
      <c r="NWL491" s="3"/>
      <c r="NWM491" s="3"/>
      <c r="NWN491" s="3"/>
      <c r="NWO491" s="3"/>
      <c r="NWP491" s="3"/>
      <c r="NWQ491" s="3"/>
      <c r="NWR491" s="3"/>
      <c r="NWS491" s="3"/>
      <c r="NWT491" s="3"/>
      <c r="NWU491" s="3"/>
      <c r="NWV491" s="3"/>
      <c r="NWW491" s="3"/>
      <c r="NWX491" s="3"/>
      <c r="NWY491" s="3"/>
      <c r="NWZ491" s="3"/>
      <c r="NXA491" s="3"/>
      <c r="NXB491" s="3"/>
      <c r="NXC491" s="3"/>
      <c r="NXD491" s="3"/>
      <c r="NXE491" s="3"/>
      <c r="NXF491" s="3"/>
      <c r="NXG491" s="3"/>
      <c r="NXH491" s="3"/>
      <c r="NXI491" s="3"/>
      <c r="NXJ491" s="3"/>
      <c r="NXK491" s="3"/>
      <c r="NXL491" s="3"/>
      <c r="NXM491" s="3"/>
      <c r="NXN491" s="3"/>
      <c r="NXO491" s="3"/>
      <c r="NXP491" s="3"/>
      <c r="NXQ491" s="3"/>
      <c r="NXR491" s="3"/>
      <c r="NXS491" s="3"/>
      <c r="NXT491" s="3"/>
      <c r="NXU491" s="3"/>
      <c r="NXV491" s="3"/>
      <c r="NXW491" s="3"/>
      <c r="NXX491" s="3"/>
      <c r="NXY491" s="3"/>
      <c r="NXZ491" s="3"/>
      <c r="NYA491" s="3"/>
      <c r="NYB491" s="3"/>
      <c r="NYC491" s="3"/>
      <c r="NYD491" s="3"/>
      <c r="NYE491" s="3"/>
      <c r="NYF491" s="3"/>
      <c r="NYG491" s="3"/>
      <c r="NYH491" s="3"/>
      <c r="NYI491" s="3"/>
      <c r="NYJ491" s="3"/>
      <c r="NYK491" s="3"/>
      <c r="NYL491" s="3"/>
      <c r="NYM491" s="3"/>
      <c r="NYN491" s="3"/>
      <c r="NYO491" s="3"/>
      <c r="NYP491" s="3"/>
      <c r="NYQ491" s="3"/>
      <c r="NYR491" s="3"/>
      <c r="NYS491" s="3"/>
      <c r="NYT491" s="3"/>
      <c r="NYU491" s="3"/>
      <c r="NYV491" s="3"/>
      <c r="NYW491" s="3"/>
      <c r="NYX491" s="3"/>
      <c r="NYY491" s="3"/>
      <c r="NYZ491" s="3"/>
      <c r="NZA491" s="3"/>
      <c r="NZB491" s="3"/>
      <c r="NZC491" s="3"/>
      <c r="NZD491" s="3"/>
      <c r="NZE491" s="3"/>
      <c r="NZF491" s="3"/>
      <c r="NZG491" s="3"/>
      <c r="NZH491" s="3"/>
      <c r="NZI491" s="3"/>
      <c r="NZJ491" s="3"/>
      <c r="NZK491" s="3"/>
      <c r="NZL491" s="3"/>
      <c r="NZM491" s="3"/>
      <c r="NZN491" s="3"/>
      <c r="NZO491" s="3"/>
      <c r="NZP491" s="3"/>
      <c r="NZQ491" s="3"/>
      <c r="NZR491" s="3"/>
      <c r="NZS491" s="3"/>
      <c r="NZT491" s="3"/>
      <c r="NZU491" s="3"/>
      <c r="NZV491" s="3"/>
      <c r="NZW491" s="3"/>
      <c r="NZX491" s="3"/>
      <c r="NZY491" s="3"/>
      <c r="NZZ491" s="3"/>
      <c r="OAA491" s="3"/>
      <c r="OAB491" s="3"/>
      <c r="OAC491" s="3"/>
      <c r="OAD491" s="3"/>
      <c r="OAE491" s="3"/>
      <c r="OAF491" s="3"/>
      <c r="OAG491" s="3"/>
      <c r="OAH491" s="3"/>
      <c r="OAI491" s="3"/>
      <c r="OAJ491" s="3"/>
      <c r="OAK491" s="3"/>
      <c r="OAL491" s="3"/>
      <c r="OAM491" s="3"/>
      <c r="OAN491" s="3"/>
      <c r="OAO491" s="3"/>
      <c r="OAP491" s="3"/>
      <c r="OAQ491" s="3"/>
      <c r="OAR491" s="3"/>
      <c r="OAS491" s="3"/>
      <c r="OAT491" s="3"/>
      <c r="OAU491" s="3"/>
      <c r="OAV491" s="3"/>
      <c r="OAW491" s="3"/>
      <c r="OAX491" s="3"/>
      <c r="OAY491" s="3"/>
      <c r="OAZ491" s="3"/>
      <c r="OBA491" s="3"/>
      <c r="OBB491" s="3"/>
      <c r="OBC491" s="3"/>
      <c r="OBD491" s="3"/>
      <c r="OBE491" s="3"/>
      <c r="OBF491" s="3"/>
      <c r="OBG491" s="3"/>
      <c r="OBH491" s="3"/>
      <c r="OBI491" s="3"/>
      <c r="OBJ491" s="3"/>
      <c r="OBK491" s="3"/>
      <c r="OBL491" s="3"/>
      <c r="OBM491" s="3"/>
      <c r="OBN491" s="3"/>
      <c r="OBO491" s="3"/>
      <c r="OBP491" s="3"/>
      <c r="OBQ491" s="3"/>
      <c r="OBR491" s="3"/>
      <c r="OBS491" s="3"/>
      <c r="OBT491" s="3"/>
      <c r="OBU491" s="3"/>
      <c r="OBV491" s="3"/>
      <c r="OBW491" s="3"/>
      <c r="OBX491" s="3"/>
      <c r="OBY491" s="3"/>
      <c r="OBZ491" s="3"/>
      <c r="OCA491" s="3"/>
      <c r="OCB491" s="3"/>
      <c r="OCC491" s="3"/>
      <c r="OCD491" s="3"/>
      <c r="OCE491" s="3"/>
      <c r="OCF491" s="3"/>
      <c r="OCG491" s="3"/>
      <c r="OCH491" s="3"/>
      <c r="OCI491" s="3"/>
      <c r="OCJ491" s="3"/>
      <c r="OCK491" s="3"/>
      <c r="OCL491" s="3"/>
      <c r="OCM491" s="3"/>
      <c r="OCN491" s="3"/>
      <c r="OCO491" s="3"/>
      <c r="OCP491" s="3"/>
      <c r="OCQ491" s="3"/>
      <c r="OCR491" s="3"/>
      <c r="OCS491" s="3"/>
      <c r="OCT491" s="3"/>
      <c r="OCU491" s="3"/>
      <c r="OCV491" s="3"/>
      <c r="OCW491" s="3"/>
      <c r="OCX491" s="3"/>
      <c r="OCY491" s="3"/>
      <c r="OCZ491" s="3"/>
      <c r="ODA491" s="3"/>
      <c r="ODB491" s="3"/>
      <c r="ODC491" s="3"/>
      <c r="ODD491" s="3"/>
      <c r="ODE491" s="3"/>
      <c r="ODF491" s="3"/>
      <c r="ODG491" s="3"/>
      <c r="ODH491" s="3"/>
      <c r="ODI491" s="3"/>
      <c r="ODJ491" s="3"/>
      <c r="ODK491" s="3"/>
      <c r="ODL491" s="3"/>
      <c r="ODM491" s="3"/>
      <c r="ODN491" s="3"/>
      <c r="ODO491" s="3"/>
      <c r="ODP491" s="3"/>
      <c r="ODQ491" s="3"/>
      <c r="ODR491" s="3"/>
      <c r="ODS491" s="3"/>
      <c r="ODT491" s="3"/>
      <c r="ODU491" s="3"/>
      <c r="ODV491" s="3"/>
      <c r="ODW491" s="3"/>
      <c r="ODX491" s="3"/>
      <c r="ODY491" s="3"/>
      <c r="ODZ491" s="3"/>
      <c r="OEA491" s="3"/>
      <c r="OEB491" s="3"/>
      <c r="OEC491" s="3"/>
      <c r="OED491" s="3"/>
      <c r="OEE491" s="3"/>
      <c r="OEF491" s="3"/>
      <c r="OEG491" s="3"/>
      <c r="OEH491" s="3"/>
      <c r="OEI491" s="3"/>
      <c r="OEJ491" s="3"/>
      <c r="OEK491" s="3"/>
      <c r="OEL491" s="3"/>
      <c r="OEM491" s="3"/>
      <c r="OEN491" s="3"/>
      <c r="OEO491" s="3"/>
      <c r="OEP491" s="3"/>
      <c r="OEQ491" s="3"/>
      <c r="OER491" s="3"/>
      <c r="OES491" s="3"/>
      <c r="OET491" s="3"/>
      <c r="OEU491" s="3"/>
      <c r="OEV491" s="3"/>
      <c r="OEW491" s="3"/>
      <c r="OEX491" s="3"/>
      <c r="OEY491" s="3"/>
      <c r="OEZ491" s="3"/>
      <c r="OFA491" s="3"/>
      <c r="OFB491" s="3"/>
      <c r="OFC491" s="3"/>
      <c r="OFD491" s="3"/>
      <c r="OFE491" s="3"/>
      <c r="OFF491" s="3"/>
      <c r="OFG491" s="3"/>
      <c r="OFH491" s="3"/>
      <c r="OFI491" s="3"/>
      <c r="OFJ491" s="3"/>
      <c r="OFK491" s="3"/>
      <c r="OFL491" s="3"/>
      <c r="OFM491" s="3"/>
      <c r="OFN491" s="3"/>
      <c r="OFO491" s="3"/>
      <c r="OFP491" s="3"/>
      <c r="OFQ491" s="3"/>
      <c r="OFR491" s="3"/>
      <c r="OFS491" s="3"/>
      <c r="OFT491" s="3"/>
      <c r="OFU491" s="3"/>
      <c r="OFV491" s="3"/>
      <c r="OFW491" s="3"/>
      <c r="OFX491" s="3"/>
      <c r="OFY491" s="3"/>
      <c r="OFZ491" s="3"/>
      <c r="OGA491" s="3"/>
      <c r="OGB491" s="3"/>
      <c r="OGC491" s="3"/>
      <c r="OGD491" s="3"/>
      <c r="OGE491" s="3"/>
      <c r="OGF491" s="3"/>
      <c r="OGG491" s="3"/>
      <c r="OGH491" s="3"/>
      <c r="OGI491" s="3"/>
      <c r="OGJ491" s="3"/>
      <c r="OGK491" s="3"/>
      <c r="OGL491" s="3"/>
      <c r="OGM491" s="3"/>
      <c r="OGN491" s="3"/>
      <c r="OGO491" s="3"/>
      <c r="OGP491" s="3"/>
      <c r="OGQ491" s="3"/>
      <c r="OGR491" s="3"/>
      <c r="OGS491" s="3"/>
      <c r="OGT491" s="3"/>
      <c r="OGU491" s="3"/>
      <c r="OGV491" s="3"/>
      <c r="OGW491" s="3"/>
      <c r="OGX491" s="3"/>
      <c r="OGY491" s="3"/>
      <c r="OGZ491" s="3"/>
      <c r="OHA491" s="3"/>
      <c r="OHB491" s="3"/>
      <c r="OHC491" s="3"/>
      <c r="OHD491" s="3"/>
      <c r="OHE491" s="3"/>
      <c r="OHF491" s="3"/>
      <c r="OHG491" s="3"/>
      <c r="OHH491" s="3"/>
      <c r="OHI491" s="3"/>
      <c r="OHJ491" s="3"/>
      <c r="OHK491" s="3"/>
      <c r="OHL491" s="3"/>
      <c r="OHM491" s="3"/>
      <c r="OHN491" s="3"/>
      <c r="OHO491" s="3"/>
      <c r="OHP491" s="3"/>
      <c r="OHQ491" s="3"/>
      <c r="OHR491" s="3"/>
      <c r="OHS491" s="3"/>
      <c r="OHT491" s="3"/>
      <c r="OHU491" s="3"/>
      <c r="OHV491" s="3"/>
      <c r="OHW491" s="3"/>
      <c r="OHX491" s="3"/>
      <c r="OHY491" s="3"/>
      <c r="OHZ491" s="3"/>
      <c r="OIA491" s="3"/>
      <c r="OIB491" s="3"/>
      <c r="OIC491" s="3"/>
      <c r="OID491" s="3"/>
      <c r="OIE491" s="3"/>
      <c r="OIF491" s="3"/>
      <c r="OIG491" s="3"/>
      <c r="OIH491" s="3"/>
      <c r="OII491" s="3"/>
      <c r="OIJ491" s="3"/>
      <c r="OIK491" s="3"/>
      <c r="OIL491" s="3"/>
      <c r="OIM491" s="3"/>
      <c r="OIN491" s="3"/>
      <c r="OIO491" s="3"/>
      <c r="OIP491" s="3"/>
      <c r="OIQ491" s="3"/>
      <c r="OIR491" s="3"/>
      <c r="OIS491" s="3"/>
      <c r="OIT491" s="3"/>
      <c r="OIU491" s="3"/>
      <c r="OIV491" s="3"/>
      <c r="OIW491" s="3"/>
      <c r="OIX491" s="3"/>
      <c r="OIY491" s="3"/>
      <c r="OIZ491" s="3"/>
      <c r="OJA491" s="3"/>
      <c r="OJB491" s="3"/>
      <c r="OJC491" s="3"/>
      <c r="OJD491" s="3"/>
      <c r="OJE491" s="3"/>
      <c r="OJF491" s="3"/>
      <c r="OJG491" s="3"/>
      <c r="OJH491" s="3"/>
      <c r="OJI491" s="3"/>
      <c r="OJJ491" s="3"/>
      <c r="OJK491" s="3"/>
      <c r="OJL491" s="3"/>
      <c r="OJM491" s="3"/>
      <c r="OJN491" s="3"/>
      <c r="OJO491" s="3"/>
      <c r="OJP491" s="3"/>
      <c r="OJQ491" s="3"/>
      <c r="OJR491" s="3"/>
      <c r="OJS491" s="3"/>
      <c r="OJT491" s="3"/>
      <c r="OJU491" s="3"/>
      <c r="OJV491" s="3"/>
      <c r="OJW491" s="3"/>
      <c r="OJX491" s="3"/>
      <c r="OJY491" s="3"/>
      <c r="OJZ491" s="3"/>
      <c r="OKA491" s="3"/>
      <c r="OKB491" s="3"/>
      <c r="OKC491" s="3"/>
      <c r="OKD491" s="3"/>
      <c r="OKE491" s="3"/>
      <c r="OKF491" s="3"/>
      <c r="OKG491" s="3"/>
      <c r="OKH491" s="3"/>
      <c r="OKI491" s="3"/>
      <c r="OKJ491" s="3"/>
      <c r="OKK491" s="3"/>
      <c r="OKL491" s="3"/>
      <c r="OKM491" s="3"/>
      <c r="OKN491" s="3"/>
      <c r="OKO491" s="3"/>
      <c r="OKP491" s="3"/>
      <c r="OKQ491" s="3"/>
      <c r="OKR491" s="3"/>
      <c r="OKS491" s="3"/>
      <c r="OKT491" s="3"/>
      <c r="OKU491" s="3"/>
      <c r="OKV491" s="3"/>
      <c r="OKW491" s="3"/>
      <c r="OKX491" s="3"/>
      <c r="OKY491" s="3"/>
      <c r="OKZ491" s="3"/>
      <c r="OLA491" s="3"/>
      <c r="OLB491" s="3"/>
      <c r="OLC491" s="3"/>
      <c r="OLD491" s="3"/>
      <c r="OLE491" s="3"/>
      <c r="OLF491" s="3"/>
      <c r="OLG491" s="3"/>
      <c r="OLH491" s="3"/>
      <c r="OLI491" s="3"/>
      <c r="OLJ491" s="3"/>
      <c r="OLK491" s="3"/>
      <c r="OLL491" s="3"/>
      <c r="OLM491" s="3"/>
      <c r="OLN491" s="3"/>
      <c r="OLO491" s="3"/>
      <c r="OLP491" s="3"/>
      <c r="OLQ491" s="3"/>
      <c r="OLR491" s="3"/>
      <c r="OLS491" s="3"/>
      <c r="OLT491" s="3"/>
      <c r="OLU491" s="3"/>
      <c r="OLV491" s="3"/>
      <c r="OLW491" s="3"/>
      <c r="OLX491" s="3"/>
      <c r="OLY491" s="3"/>
      <c r="OLZ491" s="3"/>
      <c r="OMA491" s="3"/>
      <c r="OMB491" s="3"/>
      <c r="OMC491" s="3"/>
      <c r="OMD491" s="3"/>
      <c r="OME491" s="3"/>
      <c r="OMF491" s="3"/>
      <c r="OMG491" s="3"/>
      <c r="OMH491" s="3"/>
      <c r="OMI491" s="3"/>
      <c r="OMJ491" s="3"/>
      <c r="OMK491" s="3"/>
      <c r="OML491" s="3"/>
      <c r="OMM491" s="3"/>
      <c r="OMN491" s="3"/>
      <c r="OMO491" s="3"/>
      <c r="OMP491" s="3"/>
      <c r="OMQ491" s="3"/>
      <c r="OMR491" s="3"/>
      <c r="OMS491" s="3"/>
      <c r="OMT491" s="3"/>
      <c r="OMU491" s="3"/>
      <c r="OMV491" s="3"/>
      <c r="OMW491" s="3"/>
      <c r="OMX491" s="3"/>
      <c r="OMY491" s="3"/>
      <c r="OMZ491" s="3"/>
      <c r="ONA491" s="3"/>
      <c r="ONB491" s="3"/>
      <c r="ONC491" s="3"/>
      <c r="OND491" s="3"/>
      <c r="ONE491" s="3"/>
      <c r="ONF491" s="3"/>
      <c r="ONG491" s="3"/>
      <c r="ONH491" s="3"/>
      <c r="ONI491" s="3"/>
      <c r="ONJ491" s="3"/>
      <c r="ONK491" s="3"/>
      <c r="ONL491" s="3"/>
      <c r="ONM491" s="3"/>
      <c r="ONN491" s="3"/>
      <c r="ONO491" s="3"/>
      <c r="ONP491" s="3"/>
      <c r="ONQ491" s="3"/>
      <c r="ONR491" s="3"/>
      <c r="ONS491" s="3"/>
      <c r="ONT491" s="3"/>
      <c r="ONU491" s="3"/>
      <c r="ONV491" s="3"/>
      <c r="ONW491" s="3"/>
      <c r="ONX491" s="3"/>
      <c r="ONY491" s="3"/>
      <c r="ONZ491" s="3"/>
      <c r="OOA491" s="3"/>
      <c r="OOB491" s="3"/>
      <c r="OOC491" s="3"/>
      <c r="OOD491" s="3"/>
      <c r="OOE491" s="3"/>
      <c r="OOF491" s="3"/>
      <c r="OOG491" s="3"/>
      <c r="OOH491" s="3"/>
      <c r="OOI491" s="3"/>
      <c r="OOJ491" s="3"/>
      <c r="OOK491" s="3"/>
      <c r="OOL491" s="3"/>
      <c r="OOM491" s="3"/>
      <c r="OON491" s="3"/>
      <c r="OOO491" s="3"/>
      <c r="OOP491" s="3"/>
      <c r="OOQ491" s="3"/>
      <c r="OOR491" s="3"/>
      <c r="OOS491" s="3"/>
      <c r="OOT491" s="3"/>
      <c r="OOU491" s="3"/>
      <c r="OOV491" s="3"/>
      <c r="OOW491" s="3"/>
      <c r="OOX491" s="3"/>
      <c r="OOY491" s="3"/>
      <c r="OOZ491" s="3"/>
      <c r="OPA491" s="3"/>
      <c r="OPB491" s="3"/>
      <c r="OPC491" s="3"/>
      <c r="OPD491" s="3"/>
      <c r="OPE491" s="3"/>
      <c r="OPF491" s="3"/>
      <c r="OPG491" s="3"/>
      <c r="OPH491" s="3"/>
      <c r="OPI491" s="3"/>
      <c r="OPJ491" s="3"/>
      <c r="OPK491" s="3"/>
      <c r="OPL491" s="3"/>
      <c r="OPM491" s="3"/>
      <c r="OPN491" s="3"/>
      <c r="OPO491" s="3"/>
      <c r="OPP491" s="3"/>
      <c r="OPQ491" s="3"/>
      <c r="OPR491" s="3"/>
      <c r="OPS491" s="3"/>
      <c r="OPT491" s="3"/>
      <c r="OPU491" s="3"/>
      <c r="OPV491" s="3"/>
      <c r="OPW491" s="3"/>
      <c r="OPX491" s="3"/>
      <c r="OPY491" s="3"/>
      <c r="OPZ491" s="3"/>
      <c r="OQA491" s="3"/>
      <c r="OQB491" s="3"/>
      <c r="OQC491" s="3"/>
      <c r="OQD491" s="3"/>
      <c r="OQE491" s="3"/>
      <c r="OQF491" s="3"/>
      <c r="OQG491" s="3"/>
      <c r="OQH491" s="3"/>
      <c r="OQI491" s="3"/>
      <c r="OQJ491" s="3"/>
      <c r="OQK491" s="3"/>
      <c r="OQL491" s="3"/>
      <c r="OQM491" s="3"/>
      <c r="OQN491" s="3"/>
      <c r="OQO491" s="3"/>
      <c r="OQP491" s="3"/>
      <c r="OQQ491" s="3"/>
      <c r="OQR491" s="3"/>
      <c r="OQS491" s="3"/>
      <c r="OQT491" s="3"/>
      <c r="OQU491" s="3"/>
      <c r="OQV491" s="3"/>
      <c r="OQW491" s="3"/>
      <c r="OQX491" s="3"/>
      <c r="OQY491" s="3"/>
      <c r="OQZ491" s="3"/>
      <c r="ORA491" s="3"/>
      <c r="ORB491" s="3"/>
      <c r="ORC491" s="3"/>
      <c r="ORD491" s="3"/>
      <c r="ORE491" s="3"/>
      <c r="ORF491" s="3"/>
      <c r="ORG491" s="3"/>
      <c r="ORH491" s="3"/>
      <c r="ORI491" s="3"/>
      <c r="ORJ491" s="3"/>
      <c r="ORK491" s="3"/>
      <c r="ORL491" s="3"/>
      <c r="ORM491" s="3"/>
      <c r="ORN491" s="3"/>
      <c r="ORO491" s="3"/>
      <c r="ORP491" s="3"/>
      <c r="ORQ491" s="3"/>
      <c r="ORR491" s="3"/>
      <c r="ORS491" s="3"/>
      <c r="ORT491" s="3"/>
      <c r="ORU491" s="3"/>
      <c r="ORV491" s="3"/>
      <c r="ORW491" s="3"/>
      <c r="ORX491" s="3"/>
      <c r="ORY491" s="3"/>
      <c r="ORZ491" s="3"/>
      <c r="OSA491" s="3"/>
      <c r="OSB491" s="3"/>
      <c r="OSC491" s="3"/>
      <c r="OSD491" s="3"/>
      <c r="OSE491" s="3"/>
      <c r="OSF491" s="3"/>
      <c r="OSG491" s="3"/>
      <c r="OSH491" s="3"/>
      <c r="OSI491" s="3"/>
      <c r="OSJ491" s="3"/>
      <c r="OSK491" s="3"/>
      <c r="OSL491" s="3"/>
      <c r="OSM491" s="3"/>
      <c r="OSN491" s="3"/>
      <c r="OSO491" s="3"/>
      <c r="OSP491" s="3"/>
      <c r="OSQ491" s="3"/>
      <c r="OSR491" s="3"/>
      <c r="OSS491" s="3"/>
      <c r="OST491" s="3"/>
      <c r="OSU491" s="3"/>
      <c r="OSV491" s="3"/>
      <c r="OSW491" s="3"/>
      <c r="OSX491" s="3"/>
      <c r="OSY491" s="3"/>
      <c r="OSZ491" s="3"/>
      <c r="OTA491" s="3"/>
      <c r="OTB491" s="3"/>
      <c r="OTC491" s="3"/>
      <c r="OTD491" s="3"/>
      <c r="OTE491" s="3"/>
      <c r="OTF491" s="3"/>
      <c r="OTG491" s="3"/>
      <c r="OTH491" s="3"/>
      <c r="OTI491" s="3"/>
      <c r="OTJ491" s="3"/>
      <c r="OTK491" s="3"/>
      <c r="OTL491" s="3"/>
      <c r="OTM491" s="3"/>
      <c r="OTN491" s="3"/>
      <c r="OTO491" s="3"/>
      <c r="OTP491" s="3"/>
      <c r="OTQ491" s="3"/>
      <c r="OTR491" s="3"/>
      <c r="OTS491" s="3"/>
      <c r="OTT491" s="3"/>
      <c r="OTU491" s="3"/>
      <c r="OTV491" s="3"/>
      <c r="OTW491" s="3"/>
      <c r="OTX491" s="3"/>
      <c r="OTY491" s="3"/>
      <c r="OTZ491" s="3"/>
      <c r="OUA491" s="3"/>
      <c r="OUB491" s="3"/>
      <c r="OUC491" s="3"/>
      <c r="OUD491" s="3"/>
      <c r="OUE491" s="3"/>
      <c r="OUF491" s="3"/>
      <c r="OUG491" s="3"/>
      <c r="OUH491" s="3"/>
      <c r="OUI491" s="3"/>
      <c r="OUJ491" s="3"/>
      <c r="OUK491" s="3"/>
      <c r="OUL491" s="3"/>
      <c r="OUM491" s="3"/>
      <c r="OUN491" s="3"/>
      <c r="OUO491" s="3"/>
      <c r="OUP491" s="3"/>
      <c r="OUQ491" s="3"/>
      <c r="OUR491" s="3"/>
      <c r="OUS491" s="3"/>
      <c r="OUT491" s="3"/>
      <c r="OUU491" s="3"/>
      <c r="OUV491" s="3"/>
      <c r="OUW491" s="3"/>
      <c r="OUX491" s="3"/>
      <c r="OUY491" s="3"/>
      <c r="OUZ491" s="3"/>
      <c r="OVA491" s="3"/>
      <c r="OVB491" s="3"/>
      <c r="OVC491" s="3"/>
      <c r="OVD491" s="3"/>
      <c r="OVE491" s="3"/>
      <c r="OVF491" s="3"/>
      <c r="OVG491" s="3"/>
      <c r="OVH491" s="3"/>
      <c r="OVI491" s="3"/>
      <c r="OVJ491" s="3"/>
      <c r="OVK491" s="3"/>
      <c r="OVL491" s="3"/>
      <c r="OVM491" s="3"/>
      <c r="OVN491" s="3"/>
      <c r="OVO491" s="3"/>
      <c r="OVP491" s="3"/>
      <c r="OVQ491" s="3"/>
      <c r="OVR491" s="3"/>
      <c r="OVS491" s="3"/>
      <c r="OVT491" s="3"/>
      <c r="OVU491" s="3"/>
      <c r="OVV491" s="3"/>
      <c r="OVW491" s="3"/>
      <c r="OVX491" s="3"/>
      <c r="OVY491" s="3"/>
      <c r="OVZ491" s="3"/>
      <c r="OWA491" s="3"/>
      <c r="OWB491" s="3"/>
      <c r="OWC491" s="3"/>
      <c r="OWD491" s="3"/>
      <c r="OWE491" s="3"/>
      <c r="OWF491" s="3"/>
      <c r="OWG491" s="3"/>
      <c r="OWH491" s="3"/>
      <c r="OWI491" s="3"/>
      <c r="OWJ491" s="3"/>
      <c r="OWK491" s="3"/>
      <c r="OWL491" s="3"/>
      <c r="OWM491" s="3"/>
      <c r="OWN491" s="3"/>
      <c r="OWO491" s="3"/>
      <c r="OWP491" s="3"/>
      <c r="OWQ491" s="3"/>
      <c r="OWR491" s="3"/>
      <c r="OWS491" s="3"/>
      <c r="OWT491" s="3"/>
      <c r="OWU491" s="3"/>
      <c r="OWV491" s="3"/>
      <c r="OWW491" s="3"/>
      <c r="OWX491" s="3"/>
      <c r="OWY491" s="3"/>
      <c r="OWZ491" s="3"/>
      <c r="OXA491" s="3"/>
      <c r="OXB491" s="3"/>
      <c r="OXC491" s="3"/>
      <c r="OXD491" s="3"/>
      <c r="OXE491" s="3"/>
      <c r="OXF491" s="3"/>
      <c r="OXG491" s="3"/>
      <c r="OXH491" s="3"/>
      <c r="OXI491" s="3"/>
      <c r="OXJ491" s="3"/>
      <c r="OXK491" s="3"/>
      <c r="OXL491" s="3"/>
      <c r="OXM491" s="3"/>
      <c r="OXN491" s="3"/>
      <c r="OXO491" s="3"/>
      <c r="OXP491" s="3"/>
      <c r="OXQ491" s="3"/>
      <c r="OXR491" s="3"/>
      <c r="OXS491" s="3"/>
      <c r="OXT491" s="3"/>
      <c r="OXU491" s="3"/>
      <c r="OXV491" s="3"/>
      <c r="OXW491" s="3"/>
      <c r="OXX491" s="3"/>
      <c r="OXY491" s="3"/>
      <c r="OXZ491" s="3"/>
      <c r="OYA491" s="3"/>
      <c r="OYB491" s="3"/>
      <c r="OYC491" s="3"/>
      <c r="OYD491" s="3"/>
      <c r="OYE491" s="3"/>
      <c r="OYF491" s="3"/>
      <c r="OYG491" s="3"/>
      <c r="OYH491" s="3"/>
      <c r="OYI491" s="3"/>
      <c r="OYJ491" s="3"/>
      <c r="OYK491" s="3"/>
      <c r="OYL491" s="3"/>
      <c r="OYM491" s="3"/>
      <c r="OYN491" s="3"/>
      <c r="OYO491" s="3"/>
      <c r="OYP491" s="3"/>
      <c r="OYQ491" s="3"/>
      <c r="OYR491" s="3"/>
      <c r="OYS491" s="3"/>
      <c r="OYT491" s="3"/>
      <c r="OYU491" s="3"/>
      <c r="OYV491" s="3"/>
      <c r="OYW491" s="3"/>
      <c r="OYX491" s="3"/>
      <c r="OYY491" s="3"/>
      <c r="OYZ491" s="3"/>
      <c r="OZA491" s="3"/>
      <c r="OZB491" s="3"/>
      <c r="OZC491" s="3"/>
      <c r="OZD491" s="3"/>
      <c r="OZE491" s="3"/>
      <c r="OZF491" s="3"/>
      <c r="OZG491" s="3"/>
      <c r="OZH491" s="3"/>
      <c r="OZI491" s="3"/>
      <c r="OZJ491" s="3"/>
      <c r="OZK491" s="3"/>
      <c r="OZL491" s="3"/>
      <c r="OZM491" s="3"/>
      <c r="OZN491" s="3"/>
      <c r="OZO491" s="3"/>
      <c r="OZP491" s="3"/>
      <c r="OZQ491" s="3"/>
      <c r="OZR491" s="3"/>
      <c r="OZS491" s="3"/>
      <c r="OZT491" s="3"/>
      <c r="OZU491" s="3"/>
      <c r="OZV491" s="3"/>
      <c r="OZW491" s="3"/>
      <c r="OZX491" s="3"/>
      <c r="OZY491" s="3"/>
      <c r="OZZ491" s="3"/>
      <c r="PAA491" s="3"/>
      <c r="PAB491" s="3"/>
      <c r="PAC491" s="3"/>
      <c r="PAD491" s="3"/>
      <c r="PAE491" s="3"/>
      <c r="PAF491" s="3"/>
      <c r="PAG491" s="3"/>
      <c r="PAH491" s="3"/>
      <c r="PAI491" s="3"/>
      <c r="PAJ491" s="3"/>
      <c r="PAK491" s="3"/>
      <c r="PAL491" s="3"/>
      <c r="PAM491" s="3"/>
      <c r="PAN491" s="3"/>
      <c r="PAO491" s="3"/>
      <c r="PAP491" s="3"/>
      <c r="PAQ491" s="3"/>
      <c r="PAR491" s="3"/>
      <c r="PAS491" s="3"/>
      <c r="PAT491" s="3"/>
      <c r="PAU491" s="3"/>
      <c r="PAV491" s="3"/>
      <c r="PAW491" s="3"/>
      <c r="PAX491" s="3"/>
      <c r="PAY491" s="3"/>
      <c r="PAZ491" s="3"/>
      <c r="PBA491" s="3"/>
      <c r="PBB491" s="3"/>
      <c r="PBC491" s="3"/>
      <c r="PBD491" s="3"/>
      <c r="PBE491" s="3"/>
      <c r="PBF491" s="3"/>
      <c r="PBG491" s="3"/>
      <c r="PBH491" s="3"/>
      <c r="PBI491" s="3"/>
      <c r="PBJ491" s="3"/>
      <c r="PBK491" s="3"/>
      <c r="PBL491" s="3"/>
      <c r="PBM491" s="3"/>
      <c r="PBN491" s="3"/>
      <c r="PBO491" s="3"/>
      <c r="PBP491" s="3"/>
      <c r="PBQ491" s="3"/>
      <c r="PBR491" s="3"/>
      <c r="PBS491" s="3"/>
      <c r="PBT491" s="3"/>
      <c r="PBU491" s="3"/>
      <c r="PBV491" s="3"/>
      <c r="PBW491" s="3"/>
      <c r="PBX491" s="3"/>
      <c r="PBY491" s="3"/>
      <c r="PBZ491" s="3"/>
      <c r="PCA491" s="3"/>
      <c r="PCB491" s="3"/>
      <c r="PCC491" s="3"/>
      <c r="PCD491" s="3"/>
      <c r="PCE491" s="3"/>
      <c r="PCF491" s="3"/>
      <c r="PCG491" s="3"/>
      <c r="PCH491" s="3"/>
      <c r="PCI491" s="3"/>
      <c r="PCJ491" s="3"/>
      <c r="PCK491" s="3"/>
      <c r="PCL491" s="3"/>
      <c r="PCM491" s="3"/>
      <c r="PCN491" s="3"/>
      <c r="PCO491" s="3"/>
      <c r="PCP491" s="3"/>
      <c r="PCQ491" s="3"/>
      <c r="PCR491" s="3"/>
      <c r="PCS491" s="3"/>
      <c r="PCT491" s="3"/>
      <c r="PCU491" s="3"/>
      <c r="PCV491" s="3"/>
      <c r="PCW491" s="3"/>
      <c r="PCX491" s="3"/>
      <c r="PCY491" s="3"/>
      <c r="PCZ491" s="3"/>
      <c r="PDA491" s="3"/>
      <c r="PDB491" s="3"/>
      <c r="PDC491" s="3"/>
      <c r="PDD491" s="3"/>
      <c r="PDE491" s="3"/>
      <c r="PDF491" s="3"/>
      <c r="PDG491" s="3"/>
      <c r="PDH491" s="3"/>
      <c r="PDI491" s="3"/>
      <c r="PDJ491" s="3"/>
      <c r="PDK491" s="3"/>
      <c r="PDL491" s="3"/>
      <c r="PDM491" s="3"/>
      <c r="PDN491" s="3"/>
      <c r="PDO491" s="3"/>
      <c r="PDP491" s="3"/>
      <c r="PDQ491" s="3"/>
      <c r="PDR491" s="3"/>
      <c r="PDS491" s="3"/>
      <c r="PDT491" s="3"/>
      <c r="PDU491" s="3"/>
      <c r="PDV491" s="3"/>
      <c r="PDW491" s="3"/>
      <c r="PDX491" s="3"/>
      <c r="PDY491" s="3"/>
      <c r="PDZ491" s="3"/>
      <c r="PEA491" s="3"/>
      <c r="PEB491" s="3"/>
      <c r="PEC491" s="3"/>
      <c r="PED491" s="3"/>
      <c r="PEE491" s="3"/>
      <c r="PEF491" s="3"/>
      <c r="PEG491" s="3"/>
      <c r="PEH491" s="3"/>
      <c r="PEI491" s="3"/>
      <c r="PEJ491" s="3"/>
      <c r="PEK491" s="3"/>
      <c r="PEL491" s="3"/>
      <c r="PEM491" s="3"/>
      <c r="PEN491" s="3"/>
      <c r="PEO491" s="3"/>
      <c r="PEP491" s="3"/>
      <c r="PEQ491" s="3"/>
      <c r="PER491" s="3"/>
      <c r="PES491" s="3"/>
      <c r="PET491" s="3"/>
      <c r="PEU491" s="3"/>
      <c r="PEV491" s="3"/>
      <c r="PEW491" s="3"/>
      <c r="PEX491" s="3"/>
      <c r="PEY491" s="3"/>
      <c r="PEZ491" s="3"/>
      <c r="PFA491" s="3"/>
      <c r="PFB491" s="3"/>
      <c r="PFC491" s="3"/>
      <c r="PFD491" s="3"/>
      <c r="PFE491" s="3"/>
      <c r="PFF491" s="3"/>
      <c r="PFG491" s="3"/>
      <c r="PFH491" s="3"/>
      <c r="PFI491" s="3"/>
      <c r="PFJ491" s="3"/>
      <c r="PFK491" s="3"/>
      <c r="PFL491" s="3"/>
      <c r="PFM491" s="3"/>
      <c r="PFN491" s="3"/>
      <c r="PFO491" s="3"/>
      <c r="PFP491" s="3"/>
      <c r="PFQ491" s="3"/>
      <c r="PFR491" s="3"/>
      <c r="PFS491" s="3"/>
      <c r="PFT491" s="3"/>
      <c r="PFU491" s="3"/>
      <c r="PFV491" s="3"/>
      <c r="PFW491" s="3"/>
      <c r="PFX491" s="3"/>
      <c r="PFY491" s="3"/>
      <c r="PFZ491" s="3"/>
      <c r="PGA491" s="3"/>
      <c r="PGB491" s="3"/>
      <c r="PGC491" s="3"/>
      <c r="PGD491" s="3"/>
      <c r="PGE491" s="3"/>
      <c r="PGF491" s="3"/>
      <c r="PGG491" s="3"/>
      <c r="PGH491" s="3"/>
      <c r="PGI491" s="3"/>
      <c r="PGJ491" s="3"/>
      <c r="PGK491" s="3"/>
      <c r="PGL491" s="3"/>
      <c r="PGM491" s="3"/>
      <c r="PGN491" s="3"/>
      <c r="PGO491" s="3"/>
      <c r="PGP491" s="3"/>
      <c r="PGQ491" s="3"/>
      <c r="PGR491" s="3"/>
      <c r="PGS491" s="3"/>
      <c r="PGT491" s="3"/>
      <c r="PGU491" s="3"/>
      <c r="PGV491" s="3"/>
      <c r="PGW491" s="3"/>
      <c r="PGX491" s="3"/>
      <c r="PGY491" s="3"/>
      <c r="PGZ491" s="3"/>
      <c r="PHA491" s="3"/>
      <c r="PHB491" s="3"/>
      <c r="PHC491" s="3"/>
      <c r="PHD491" s="3"/>
      <c r="PHE491" s="3"/>
      <c r="PHF491" s="3"/>
      <c r="PHG491" s="3"/>
      <c r="PHH491" s="3"/>
      <c r="PHI491" s="3"/>
      <c r="PHJ491" s="3"/>
      <c r="PHK491" s="3"/>
      <c r="PHL491" s="3"/>
      <c r="PHM491" s="3"/>
      <c r="PHN491" s="3"/>
      <c r="PHO491" s="3"/>
      <c r="PHP491" s="3"/>
      <c r="PHQ491" s="3"/>
      <c r="PHR491" s="3"/>
      <c r="PHS491" s="3"/>
      <c r="PHT491" s="3"/>
      <c r="PHU491" s="3"/>
      <c r="PHV491" s="3"/>
      <c r="PHW491" s="3"/>
      <c r="PHX491" s="3"/>
      <c r="PHY491" s="3"/>
      <c r="PHZ491" s="3"/>
      <c r="PIA491" s="3"/>
      <c r="PIB491" s="3"/>
      <c r="PIC491" s="3"/>
      <c r="PID491" s="3"/>
      <c r="PIE491" s="3"/>
      <c r="PIF491" s="3"/>
      <c r="PIG491" s="3"/>
      <c r="PIH491" s="3"/>
      <c r="PII491" s="3"/>
      <c r="PIJ491" s="3"/>
      <c r="PIK491" s="3"/>
      <c r="PIL491" s="3"/>
      <c r="PIM491" s="3"/>
      <c r="PIN491" s="3"/>
      <c r="PIO491" s="3"/>
      <c r="PIP491" s="3"/>
      <c r="PIQ491" s="3"/>
      <c r="PIR491" s="3"/>
      <c r="PIS491" s="3"/>
      <c r="PIT491" s="3"/>
      <c r="PIU491" s="3"/>
      <c r="PIV491" s="3"/>
      <c r="PIW491" s="3"/>
      <c r="PIX491" s="3"/>
      <c r="PIY491" s="3"/>
      <c r="PIZ491" s="3"/>
      <c r="PJA491" s="3"/>
      <c r="PJB491" s="3"/>
      <c r="PJC491" s="3"/>
      <c r="PJD491" s="3"/>
      <c r="PJE491" s="3"/>
      <c r="PJF491" s="3"/>
      <c r="PJG491" s="3"/>
      <c r="PJH491" s="3"/>
      <c r="PJI491" s="3"/>
      <c r="PJJ491" s="3"/>
      <c r="PJK491" s="3"/>
      <c r="PJL491" s="3"/>
      <c r="PJM491" s="3"/>
      <c r="PJN491" s="3"/>
      <c r="PJO491" s="3"/>
      <c r="PJP491" s="3"/>
      <c r="PJQ491" s="3"/>
      <c r="PJR491" s="3"/>
      <c r="PJS491" s="3"/>
      <c r="PJT491" s="3"/>
      <c r="PJU491" s="3"/>
      <c r="PJV491" s="3"/>
      <c r="PJW491" s="3"/>
      <c r="PJX491" s="3"/>
      <c r="PJY491" s="3"/>
      <c r="PJZ491" s="3"/>
      <c r="PKA491" s="3"/>
      <c r="PKB491" s="3"/>
      <c r="PKC491" s="3"/>
      <c r="PKD491" s="3"/>
      <c r="PKE491" s="3"/>
      <c r="PKF491" s="3"/>
      <c r="PKG491" s="3"/>
      <c r="PKH491" s="3"/>
      <c r="PKI491" s="3"/>
      <c r="PKJ491" s="3"/>
      <c r="PKK491" s="3"/>
      <c r="PKL491" s="3"/>
      <c r="PKM491" s="3"/>
      <c r="PKN491" s="3"/>
      <c r="PKO491" s="3"/>
      <c r="PKP491" s="3"/>
      <c r="PKQ491" s="3"/>
      <c r="PKR491" s="3"/>
      <c r="PKS491" s="3"/>
      <c r="PKT491" s="3"/>
      <c r="PKU491" s="3"/>
      <c r="PKV491" s="3"/>
      <c r="PKW491" s="3"/>
      <c r="PKX491" s="3"/>
      <c r="PKY491" s="3"/>
      <c r="PKZ491" s="3"/>
      <c r="PLA491" s="3"/>
      <c r="PLB491" s="3"/>
      <c r="PLC491" s="3"/>
      <c r="PLD491" s="3"/>
      <c r="PLE491" s="3"/>
      <c r="PLF491" s="3"/>
      <c r="PLG491" s="3"/>
      <c r="PLH491" s="3"/>
      <c r="PLI491" s="3"/>
      <c r="PLJ491" s="3"/>
      <c r="PLK491" s="3"/>
      <c r="PLL491" s="3"/>
      <c r="PLM491" s="3"/>
      <c r="PLN491" s="3"/>
      <c r="PLO491" s="3"/>
      <c r="PLP491" s="3"/>
      <c r="PLQ491" s="3"/>
      <c r="PLR491" s="3"/>
      <c r="PLS491" s="3"/>
      <c r="PLT491" s="3"/>
      <c r="PLU491" s="3"/>
      <c r="PLV491" s="3"/>
      <c r="PLW491" s="3"/>
      <c r="PLX491" s="3"/>
      <c r="PLY491" s="3"/>
      <c r="PLZ491" s="3"/>
      <c r="PMA491" s="3"/>
      <c r="PMB491" s="3"/>
      <c r="PMC491" s="3"/>
      <c r="PMD491" s="3"/>
      <c r="PME491" s="3"/>
      <c r="PMF491" s="3"/>
      <c r="PMG491" s="3"/>
      <c r="PMH491" s="3"/>
      <c r="PMI491" s="3"/>
      <c r="PMJ491" s="3"/>
      <c r="PMK491" s="3"/>
      <c r="PML491" s="3"/>
      <c r="PMM491" s="3"/>
      <c r="PMN491" s="3"/>
      <c r="PMO491" s="3"/>
      <c r="PMP491" s="3"/>
      <c r="PMQ491" s="3"/>
      <c r="PMR491" s="3"/>
      <c r="PMS491" s="3"/>
      <c r="PMT491" s="3"/>
      <c r="PMU491" s="3"/>
      <c r="PMV491" s="3"/>
      <c r="PMW491" s="3"/>
      <c r="PMX491" s="3"/>
      <c r="PMY491" s="3"/>
      <c r="PMZ491" s="3"/>
      <c r="PNA491" s="3"/>
      <c r="PNB491" s="3"/>
      <c r="PNC491" s="3"/>
      <c r="PND491" s="3"/>
      <c r="PNE491" s="3"/>
      <c r="PNF491" s="3"/>
      <c r="PNG491" s="3"/>
      <c r="PNH491" s="3"/>
      <c r="PNI491" s="3"/>
      <c r="PNJ491" s="3"/>
      <c r="PNK491" s="3"/>
      <c r="PNL491" s="3"/>
      <c r="PNM491" s="3"/>
      <c r="PNN491" s="3"/>
      <c r="PNO491" s="3"/>
      <c r="PNP491" s="3"/>
      <c r="PNQ491" s="3"/>
      <c r="PNR491" s="3"/>
      <c r="PNS491" s="3"/>
      <c r="PNT491" s="3"/>
      <c r="PNU491" s="3"/>
      <c r="PNV491" s="3"/>
      <c r="PNW491" s="3"/>
      <c r="PNX491" s="3"/>
      <c r="PNY491" s="3"/>
      <c r="PNZ491" s="3"/>
      <c r="POA491" s="3"/>
      <c r="POB491" s="3"/>
      <c r="POC491" s="3"/>
      <c r="POD491" s="3"/>
      <c r="POE491" s="3"/>
      <c r="POF491" s="3"/>
      <c r="POG491" s="3"/>
      <c r="POH491" s="3"/>
      <c r="POI491" s="3"/>
      <c r="POJ491" s="3"/>
      <c r="POK491" s="3"/>
      <c r="POL491" s="3"/>
      <c r="POM491" s="3"/>
      <c r="PON491" s="3"/>
      <c r="POO491" s="3"/>
      <c r="POP491" s="3"/>
      <c r="POQ491" s="3"/>
      <c r="POR491" s="3"/>
      <c r="POS491" s="3"/>
      <c r="POT491" s="3"/>
      <c r="POU491" s="3"/>
      <c r="POV491" s="3"/>
      <c r="POW491" s="3"/>
      <c r="POX491" s="3"/>
      <c r="POY491" s="3"/>
      <c r="POZ491" s="3"/>
      <c r="PPA491" s="3"/>
      <c r="PPB491" s="3"/>
      <c r="PPC491" s="3"/>
      <c r="PPD491" s="3"/>
      <c r="PPE491" s="3"/>
      <c r="PPF491" s="3"/>
      <c r="PPG491" s="3"/>
      <c r="PPH491" s="3"/>
      <c r="PPI491" s="3"/>
      <c r="PPJ491" s="3"/>
      <c r="PPK491" s="3"/>
      <c r="PPL491" s="3"/>
      <c r="PPM491" s="3"/>
      <c r="PPN491" s="3"/>
      <c r="PPO491" s="3"/>
      <c r="PPP491" s="3"/>
      <c r="PPQ491" s="3"/>
      <c r="PPR491" s="3"/>
      <c r="PPS491" s="3"/>
      <c r="PPT491" s="3"/>
      <c r="PPU491" s="3"/>
      <c r="PPV491" s="3"/>
      <c r="PPW491" s="3"/>
      <c r="PPX491" s="3"/>
      <c r="PPY491" s="3"/>
      <c r="PPZ491" s="3"/>
      <c r="PQA491" s="3"/>
      <c r="PQB491" s="3"/>
      <c r="PQC491" s="3"/>
      <c r="PQD491" s="3"/>
      <c r="PQE491" s="3"/>
      <c r="PQF491" s="3"/>
      <c r="PQG491" s="3"/>
      <c r="PQH491" s="3"/>
      <c r="PQI491" s="3"/>
      <c r="PQJ491" s="3"/>
      <c r="PQK491" s="3"/>
      <c r="PQL491" s="3"/>
      <c r="PQM491" s="3"/>
      <c r="PQN491" s="3"/>
      <c r="PQO491" s="3"/>
      <c r="PQP491" s="3"/>
      <c r="PQQ491" s="3"/>
      <c r="PQR491" s="3"/>
      <c r="PQS491" s="3"/>
      <c r="PQT491" s="3"/>
      <c r="PQU491" s="3"/>
      <c r="PQV491" s="3"/>
      <c r="PQW491" s="3"/>
      <c r="PQX491" s="3"/>
      <c r="PQY491" s="3"/>
      <c r="PQZ491" s="3"/>
      <c r="PRA491" s="3"/>
      <c r="PRB491" s="3"/>
      <c r="PRC491" s="3"/>
      <c r="PRD491" s="3"/>
      <c r="PRE491" s="3"/>
      <c r="PRF491" s="3"/>
      <c r="PRG491" s="3"/>
      <c r="PRH491" s="3"/>
      <c r="PRI491" s="3"/>
      <c r="PRJ491" s="3"/>
      <c r="PRK491" s="3"/>
      <c r="PRL491" s="3"/>
      <c r="PRM491" s="3"/>
      <c r="PRN491" s="3"/>
      <c r="PRO491" s="3"/>
      <c r="PRP491" s="3"/>
      <c r="PRQ491" s="3"/>
      <c r="PRR491" s="3"/>
      <c r="PRS491" s="3"/>
      <c r="PRT491" s="3"/>
      <c r="PRU491" s="3"/>
      <c r="PRV491" s="3"/>
      <c r="PRW491" s="3"/>
      <c r="PRX491" s="3"/>
      <c r="PRY491" s="3"/>
      <c r="PRZ491" s="3"/>
      <c r="PSA491" s="3"/>
      <c r="PSB491" s="3"/>
      <c r="PSC491" s="3"/>
      <c r="PSD491" s="3"/>
      <c r="PSE491" s="3"/>
      <c r="PSF491" s="3"/>
      <c r="PSG491" s="3"/>
      <c r="PSH491" s="3"/>
      <c r="PSI491" s="3"/>
      <c r="PSJ491" s="3"/>
      <c r="PSK491" s="3"/>
      <c r="PSL491" s="3"/>
      <c r="PSM491" s="3"/>
      <c r="PSN491" s="3"/>
      <c r="PSO491" s="3"/>
      <c r="PSP491" s="3"/>
      <c r="PSQ491" s="3"/>
      <c r="PSR491" s="3"/>
      <c r="PSS491" s="3"/>
      <c r="PST491" s="3"/>
      <c r="PSU491" s="3"/>
      <c r="PSV491" s="3"/>
      <c r="PSW491" s="3"/>
      <c r="PSX491" s="3"/>
      <c r="PSY491" s="3"/>
      <c r="PSZ491" s="3"/>
      <c r="PTA491" s="3"/>
      <c r="PTB491" s="3"/>
      <c r="PTC491" s="3"/>
      <c r="PTD491" s="3"/>
      <c r="PTE491" s="3"/>
      <c r="PTF491" s="3"/>
      <c r="PTG491" s="3"/>
      <c r="PTH491" s="3"/>
      <c r="PTI491" s="3"/>
      <c r="PTJ491" s="3"/>
      <c r="PTK491" s="3"/>
      <c r="PTL491" s="3"/>
      <c r="PTM491" s="3"/>
      <c r="PTN491" s="3"/>
      <c r="PTO491" s="3"/>
      <c r="PTP491" s="3"/>
      <c r="PTQ491" s="3"/>
      <c r="PTR491" s="3"/>
      <c r="PTS491" s="3"/>
      <c r="PTT491" s="3"/>
      <c r="PTU491" s="3"/>
      <c r="PTV491" s="3"/>
      <c r="PTW491" s="3"/>
      <c r="PTX491" s="3"/>
      <c r="PTY491" s="3"/>
      <c r="PTZ491" s="3"/>
      <c r="PUA491" s="3"/>
      <c r="PUB491" s="3"/>
      <c r="PUC491" s="3"/>
      <c r="PUD491" s="3"/>
      <c r="PUE491" s="3"/>
      <c r="PUF491" s="3"/>
      <c r="PUG491" s="3"/>
      <c r="PUH491" s="3"/>
      <c r="PUI491" s="3"/>
      <c r="PUJ491" s="3"/>
      <c r="PUK491" s="3"/>
      <c r="PUL491" s="3"/>
      <c r="PUM491" s="3"/>
      <c r="PUN491" s="3"/>
      <c r="PUO491" s="3"/>
      <c r="PUP491" s="3"/>
      <c r="PUQ491" s="3"/>
      <c r="PUR491" s="3"/>
      <c r="PUS491" s="3"/>
      <c r="PUT491" s="3"/>
      <c r="PUU491" s="3"/>
      <c r="PUV491" s="3"/>
      <c r="PUW491" s="3"/>
      <c r="PUX491" s="3"/>
      <c r="PUY491" s="3"/>
      <c r="PUZ491" s="3"/>
      <c r="PVA491" s="3"/>
      <c r="PVB491" s="3"/>
      <c r="PVC491" s="3"/>
      <c r="PVD491" s="3"/>
      <c r="PVE491" s="3"/>
      <c r="PVF491" s="3"/>
      <c r="PVG491" s="3"/>
      <c r="PVH491" s="3"/>
      <c r="PVI491" s="3"/>
      <c r="PVJ491" s="3"/>
      <c r="PVK491" s="3"/>
      <c r="PVL491" s="3"/>
      <c r="PVM491" s="3"/>
      <c r="PVN491" s="3"/>
      <c r="PVO491" s="3"/>
      <c r="PVP491" s="3"/>
      <c r="PVQ491" s="3"/>
      <c r="PVR491" s="3"/>
      <c r="PVS491" s="3"/>
      <c r="PVT491" s="3"/>
      <c r="PVU491" s="3"/>
      <c r="PVV491" s="3"/>
      <c r="PVW491" s="3"/>
      <c r="PVX491" s="3"/>
      <c r="PVY491" s="3"/>
      <c r="PVZ491" s="3"/>
      <c r="PWA491" s="3"/>
      <c r="PWB491" s="3"/>
      <c r="PWC491" s="3"/>
      <c r="PWD491" s="3"/>
      <c r="PWE491" s="3"/>
      <c r="PWF491" s="3"/>
      <c r="PWG491" s="3"/>
      <c r="PWH491" s="3"/>
      <c r="PWI491" s="3"/>
      <c r="PWJ491" s="3"/>
      <c r="PWK491" s="3"/>
      <c r="PWL491" s="3"/>
      <c r="PWM491" s="3"/>
      <c r="PWN491" s="3"/>
      <c r="PWO491" s="3"/>
      <c r="PWP491" s="3"/>
      <c r="PWQ491" s="3"/>
      <c r="PWR491" s="3"/>
      <c r="PWS491" s="3"/>
      <c r="PWT491" s="3"/>
      <c r="PWU491" s="3"/>
      <c r="PWV491" s="3"/>
      <c r="PWW491" s="3"/>
      <c r="PWX491" s="3"/>
      <c r="PWY491" s="3"/>
      <c r="PWZ491" s="3"/>
      <c r="PXA491" s="3"/>
      <c r="PXB491" s="3"/>
      <c r="PXC491" s="3"/>
      <c r="PXD491" s="3"/>
      <c r="PXE491" s="3"/>
      <c r="PXF491" s="3"/>
      <c r="PXG491" s="3"/>
      <c r="PXH491" s="3"/>
      <c r="PXI491" s="3"/>
      <c r="PXJ491" s="3"/>
      <c r="PXK491" s="3"/>
      <c r="PXL491" s="3"/>
      <c r="PXM491" s="3"/>
      <c r="PXN491" s="3"/>
      <c r="PXO491" s="3"/>
      <c r="PXP491" s="3"/>
      <c r="PXQ491" s="3"/>
      <c r="PXR491" s="3"/>
      <c r="PXS491" s="3"/>
      <c r="PXT491" s="3"/>
      <c r="PXU491" s="3"/>
      <c r="PXV491" s="3"/>
      <c r="PXW491" s="3"/>
      <c r="PXX491" s="3"/>
      <c r="PXY491" s="3"/>
      <c r="PXZ491" s="3"/>
      <c r="PYA491" s="3"/>
      <c r="PYB491" s="3"/>
      <c r="PYC491" s="3"/>
      <c r="PYD491" s="3"/>
      <c r="PYE491" s="3"/>
      <c r="PYF491" s="3"/>
      <c r="PYG491" s="3"/>
      <c r="PYH491" s="3"/>
      <c r="PYI491" s="3"/>
      <c r="PYJ491" s="3"/>
      <c r="PYK491" s="3"/>
      <c r="PYL491" s="3"/>
      <c r="PYM491" s="3"/>
      <c r="PYN491" s="3"/>
      <c r="PYO491" s="3"/>
      <c r="PYP491" s="3"/>
      <c r="PYQ491" s="3"/>
      <c r="PYR491" s="3"/>
      <c r="PYS491" s="3"/>
      <c r="PYT491" s="3"/>
      <c r="PYU491" s="3"/>
      <c r="PYV491" s="3"/>
      <c r="PYW491" s="3"/>
      <c r="PYX491" s="3"/>
      <c r="PYY491" s="3"/>
      <c r="PYZ491" s="3"/>
      <c r="PZA491" s="3"/>
      <c r="PZB491" s="3"/>
      <c r="PZC491" s="3"/>
      <c r="PZD491" s="3"/>
      <c r="PZE491" s="3"/>
      <c r="PZF491" s="3"/>
      <c r="PZG491" s="3"/>
      <c r="PZH491" s="3"/>
      <c r="PZI491" s="3"/>
      <c r="PZJ491" s="3"/>
      <c r="PZK491" s="3"/>
      <c r="PZL491" s="3"/>
      <c r="PZM491" s="3"/>
      <c r="PZN491" s="3"/>
      <c r="PZO491" s="3"/>
      <c r="PZP491" s="3"/>
      <c r="PZQ491" s="3"/>
      <c r="PZR491" s="3"/>
      <c r="PZS491" s="3"/>
      <c r="PZT491" s="3"/>
      <c r="PZU491" s="3"/>
      <c r="PZV491" s="3"/>
      <c r="PZW491" s="3"/>
      <c r="PZX491" s="3"/>
      <c r="PZY491" s="3"/>
      <c r="PZZ491" s="3"/>
      <c r="QAA491" s="3"/>
      <c r="QAB491" s="3"/>
      <c r="QAC491" s="3"/>
      <c r="QAD491" s="3"/>
      <c r="QAE491" s="3"/>
      <c r="QAF491" s="3"/>
      <c r="QAG491" s="3"/>
      <c r="QAH491" s="3"/>
      <c r="QAI491" s="3"/>
      <c r="QAJ491" s="3"/>
      <c r="QAK491" s="3"/>
      <c r="QAL491" s="3"/>
      <c r="QAM491" s="3"/>
      <c r="QAN491" s="3"/>
      <c r="QAO491" s="3"/>
      <c r="QAP491" s="3"/>
      <c r="QAQ491" s="3"/>
      <c r="QAR491" s="3"/>
      <c r="QAS491" s="3"/>
      <c r="QAT491" s="3"/>
      <c r="QAU491" s="3"/>
      <c r="QAV491" s="3"/>
      <c r="QAW491" s="3"/>
      <c r="QAX491" s="3"/>
      <c r="QAY491" s="3"/>
      <c r="QAZ491" s="3"/>
      <c r="QBA491" s="3"/>
      <c r="QBB491" s="3"/>
      <c r="QBC491" s="3"/>
      <c r="QBD491" s="3"/>
      <c r="QBE491" s="3"/>
      <c r="QBF491" s="3"/>
      <c r="QBG491" s="3"/>
      <c r="QBH491" s="3"/>
      <c r="QBI491" s="3"/>
      <c r="QBJ491" s="3"/>
      <c r="QBK491" s="3"/>
      <c r="QBL491" s="3"/>
      <c r="QBM491" s="3"/>
      <c r="QBN491" s="3"/>
      <c r="QBO491" s="3"/>
      <c r="QBP491" s="3"/>
      <c r="QBQ491" s="3"/>
      <c r="QBR491" s="3"/>
      <c r="QBS491" s="3"/>
      <c r="QBT491" s="3"/>
      <c r="QBU491" s="3"/>
      <c r="QBV491" s="3"/>
      <c r="QBW491" s="3"/>
      <c r="QBX491" s="3"/>
      <c r="QBY491" s="3"/>
      <c r="QBZ491" s="3"/>
      <c r="QCA491" s="3"/>
      <c r="QCB491" s="3"/>
      <c r="QCC491" s="3"/>
      <c r="QCD491" s="3"/>
      <c r="QCE491" s="3"/>
      <c r="QCF491" s="3"/>
      <c r="QCG491" s="3"/>
      <c r="QCH491" s="3"/>
      <c r="QCI491" s="3"/>
      <c r="QCJ491" s="3"/>
      <c r="QCK491" s="3"/>
      <c r="QCL491" s="3"/>
      <c r="QCM491" s="3"/>
      <c r="QCN491" s="3"/>
      <c r="QCO491" s="3"/>
      <c r="QCP491" s="3"/>
      <c r="QCQ491" s="3"/>
      <c r="QCR491" s="3"/>
      <c r="QCS491" s="3"/>
      <c r="QCT491" s="3"/>
      <c r="QCU491" s="3"/>
      <c r="QCV491" s="3"/>
      <c r="QCW491" s="3"/>
      <c r="QCX491" s="3"/>
      <c r="QCY491" s="3"/>
      <c r="QCZ491" s="3"/>
      <c r="QDA491" s="3"/>
      <c r="QDB491" s="3"/>
      <c r="QDC491" s="3"/>
      <c r="QDD491" s="3"/>
      <c r="QDE491" s="3"/>
      <c r="QDF491" s="3"/>
      <c r="QDG491" s="3"/>
      <c r="QDH491" s="3"/>
      <c r="QDI491" s="3"/>
      <c r="QDJ491" s="3"/>
      <c r="QDK491" s="3"/>
      <c r="QDL491" s="3"/>
      <c r="QDM491" s="3"/>
      <c r="QDN491" s="3"/>
      <c r="QDO491" s="3"/>
      <c r="QDP491" s="3"/>
      <c r="QDQ491" s="3"/>
      <c r="QDR491" s="3"/>
      <c r="QDS491" s="3"/>
      <c r="QDT491" s="3"/>
      <c r="QDU491" s="3"/>
      <c r="QDV491" s="3"/>
      <c r="QDW491" s="3"/>
      <c r="QDX491" s="3"/>
      <c r="QDY491" s="3"/>
      <c r="QDZ491" s="3"/>
      <c r="QEA491" s="3"/>
      <c r="QEB491" s="3"/>
      <c r="QEC491" s="3"/>
      <c r="QED491" s="3"/>
      <c r="QEE491" s="3"/>
      <c r="QEF491" s="3"/>
      <c r="QEG491" s="3"/>
      <c r="QEH491" s="3"/>
      <c r="QEI491" s="3"/>
      <c r="QEJ491" s="3"/>
      <c r="QEK491" s="3"/>
      <c r="QEL491" s="3"/>
      <c r="QEM491" s="3"/>
      <c r="QEN491" s="3"/>
      <c r="QEO491" s="3"/>
      <c r="QEP491" s="3"/>
      <c r="QEQ491" s="3"/>
      <c r="QER491" s="3"/>
      <c r="QES491" s="3"/>
      <c r="QET491" s="3"/>
      <c r="QEU491" s="3"/>
      <c r="QEV491" s="3"/>
      <c r="QEW491" s="3"/>
      <c r="QEX491" s="3"/>
      <c r="QEY491" s="3"/>
      <c r="QEZ491" s="3"/>
      <c r="QFA491" s="3"/>
      <c r="QFB491" s="3"/>
      <c r="QFC491" s="3"/>
      <c r="QFD491" s="3"/>
      <c r="QFE491" s="3"/>
      <c r="QFF491" s="3"/>
      <c r="QFG491" s="3"/>
      <c r="QFH491" s="3"/>
      <c r="QFI491" s="3"/>
      <c r="QFJ491" s="3"/>
      <c r="QFK491" s="3"/>
      <c r="QFL491" s="3"/>
      <c r="QFM491" s="3"/>
      <c r="QFN491" s="3"/>
      <c r="QFO491" s="3"/>
      <c r="QFP491" s="3"/>
      <c r="QFQ491" s="3"/>
      <c r="QFR491" s="3"/>
      <c r="QFS491" s="3"/>
      <c r="QFT491" s="3"/>
      <c r="QFU491" s="3"/>
      <c r="QFV491" s="3"/>
      <c r="QFW491" s="3"/>
      <c r="QFX491" s="3"/>
      <c r="QFY491" s="3"/>
      <c r="QFZ491" s="3"/>
      <c r="QGA491" s="3"/>
      <c r="QGB491" s="3"/>
      <c r="QGC491" s="3"/>
      <c r="QGD491" s="3"/>
      <c r="QGE491" s="3"/>
      <c r="QGF491" s="3"/>
      <c r="QGG491" s="3"/>
      <c r="QGH491" s="3"/>
      <c r="QGI491" s="3"/>
      <c r="QGJ491" s="3"/>
      <c r="QGK491" s="3"/>
      <c r="QGL491" s="3"/>
      <c r="QGM491" s="3"/>
      <c r="QGN491" s="3"/>
      <c r="QGO491" s="3"/>
      <c r="QGP491" s="3"/>
      <c r="QGQ491" s="3"/>
      <c r="QGR491" s="3"/>
      <c r="QGS491" s="3"/>
      <c r="QGT491" s="3"/>
      <c r="QGU491" s="3"/>
      <c r="QGV491" s="3"/>
      <c r="QGW491" s="3"/>
      <c r="QGX491" s="3"/>
      <c r="QGY491" s="3"/>
      <c r="QGZ491" s="3"/>
      <c r="QHA491" s="3"/>
      <c r="QHB491" s="3"/>
      <c r="QHC491" s="3"/>
      <c r="QHD491" s="3"/>
      <c r="QHE491" s="3"/>
      <c r="QHF491" s="3"/>
      <c r="QHG491" s="3"/>
      <c r="QHH491" s="3"/>
      <c r="QHI491" s="3"/>
      <c r="QHJ491" s="3"/>
      <c r="QHK491" s="3"/>
      <c r="QHL491" s="3"/>
      <c r="QHM491" s="3"/>
      <c r="QHN491" s="3"/>
      <c r="QHO491" s="3"/>
      <c r="QHP491" s="3"/>
      <c r="QHQ491" s="3"/>
      <c r="QHR491" s="3"/>
      <c r="QHS491" s="3"/>
      <c r="QHT491" s="3"/>
      <c r="QHU491" s="3"/>
      <c r="QHV491" s="3"/>
      <c r="QHW491" s="3"/>
      <c r="QHX491" s="3"/>
      <c r="QHY491" s="3"/>
      <c r="QHZ491" s="3"/>
      <c r="QIA491" s="3"/>
      <c r="QIB491" s="3"/>
      <c r="QIC491" s="3"/>
      <c r="QID491" s="3"/>
      <c r="QIE491" s="3"/>
      <c r="QIF491" s="3"/>
      <c r="QIG491" s="3"/>
      <c r="QIH491" s="3"/>
      <c r="QII491" s="3"/>
      <c r="QIJ491" s="3"/>
      <c r="QIK491" s="3"/>
      <c r="QIL491" s="3"/>
      <c r="QIM491" s="3"/>
      <c r="QIN491" s="3"/>
      <c r="QIO491" s="3"/>
      <c r="QIP491" s="3"/>
      <c r="QIQ491" s="3"/>
      <c r="QIR491" s="3"/>
      <c r="QIS491" s="3"/>
      <c r="QIT491" s="3"/>
      <c r="QIU491" s="3"/>
      <c r="QIV491" s="3"/>
      <c r="QIW491" s="3"/>
      <c r="QIX491" s="3"/>
      <c r="QIY491" s="3"/>
      <c r="QIZ491" s="3"/>
      <c r="QJA491" s="3"/>
      <c r="QJB491" s="3"/>
      <c r="QJC491" s="3"/>
      <c r="QJD491" s="3"/>
      <c r="QJE491" s="3"/>
      <c r="QJF491" s="3"/>
      <c r="QJG491" s="3"/>
      <c r="QJH491" s="3"/>
      <c r="QJI491" s="3"/>
      <c r="QJJ491" s="3"/>
      <c r="QJK491" s="3"/>
      <c r="QJL491" s="3"/>
      <c r="QJM491" s="3"/>
      <c r="QJN491" s="3"/>
      <c r="QJO491" s="3"/>
      <c r="QJP491" s="3"/>
      <c r="QJQ491" s="3"/>
      <c r="QJR491" s="3"/>
      <c r="QJS491" s="3"/>
      <c r="QJT491" s="3"/>
      <c r="QJU491" s="3"/>
      <c r="QJV491" s="3"/>
      <c r="QJW491" s="3"/>
      <c r="QJX491" s="3"/>
      <c r="QJY491" s="3"/>
      <c r="QJZ491" s="3"/>
      <c r="QKA491" s="3"/>
      <c r="QKB491" s="3"/>
      <c r="QKC491" s="3"/>
      <c r="QKD491" s="3"/>
      <c r="QKE491" s="3"/>
      <c r="QKF491" s="3"/>
      <c r="QKG491" s="3"/>
      <c r="QKH491" s="3"/>
      <c r="QKI491" s="3"/>
      <c r="QKJ491" s="3"/>
      <c r="QKK491" s="3"/>
      <c r="QKL491" s="3"/>
      <c r="QKM491" s="3"/>
      <c r="QKN491" s="3"/>
      <c r="QKO491" s="3"/>
      <c r="QKP491" s="3"/>
      <c r="QKQ491" s="3"/>
      <c r="QKR491" s="3"/>
      <c r="QKS491" s="3"/>
      <c r="QKT491" s="3"/>
      <c r="QKU491" s="3"/>
      <c r="QKV491" s="3"/>
      <c r="QKW491" s="3"/>
      <c r="QKX491" s="3"/>
      <c r="QKY491" s="3"/>
      <c r="QKZ491" s="3"/>
      <c r="QLA491" s="3"/>
      <c r="QLB491" s="3"/>
      <c r="QLC491" s="3"/>
      <c r="QLD491" s="3"/>
      <c r="QLE491" s="3"/>
      <c r="QLF491" s="3"/>
      <c r="QLG491" s="3"/>
      <c r="QLH491" s="3"/>
      <c r="QLI491" s="3"/>
      <c r="QLJ491" s="3"/>
      <c r="QLK491" s="3"/>
      <c r="QLL491" s="3"/>
      <c r="QLM491" s="3"/>
      <c r="QLN491" s="3"/>
      <c r="QLO491" s="3"/>
      <c r="QLP491" s="3"/>
      <c r="QLQ491" s="3"/>
      <c r="QLR491" s="3"/>
      <c r="QLS491" s="3"/>
      <c r="QLT491" s="3"/>
      <c r="QLU491" s="3"/>
      <c r="QLV491" s="3"/>
      <c r="QLW491" s="3"/>
      <c r="QLX491" s="3"/>
      <c r="QLY491" s="3"/>
      <c r="QLZ491" s="3"/>
      <c r="QMA491" s="3"/>
      <c r="QMB491" s="3"/>
      <c r="QMC491" s="3"/>
      <c r="QMD491" s="3"/>
      <c r="QME491" s="3"/>
      <c r="QMF491" s="3"/>
      <c r="QMG491" s="3"/>
      <c r="QMH491" s="3"/>
      <c r="QMI491" s="3"/>
      <c r="QMJ491" s="3"/>
      <c r="QMK491" s="3"/>
      <c r="QML491" s="3"/>
      <c r="QMM491" s="3"/>
      <c r="QMN491" s="3"/>
      <c r="QMO491" s="3"/>
      <c r="QMP491" s="3"/>
      <c r="QMQ491" s="3"/>
      <c r="QMR491" s="3"/>
      <c r="QMS491" s="3"/>
      <c r="QMT491" s="3"/>
      <c r="QMU491" s="3"/>
      <c r="QMV491" s="3"/>
      <c r="QMW491" s="3"/>
      <c r="QMX491" s="3"/>
      <c r="QMY491" s="3"/>
      <c r="QMZ491" s="3"/>
      <c r="QNA491" s="3"/>
      <c r="QNB491" s="3"/>
      <c r="QNC491" s="3"/>
      <c r="QND491" s="3"/>
      <c r="QNE491" s="3"/>
      <c r="QNF491" s="3"/>
      <c r="QNG491" s="3"/>
      <c r="QNH491" s="3"/>
      <c r="QNI491" s="3"/>
      <c r="QNJ491" s="3"/>
      <c r="QNK491" s="3"/>
      <c r="QNL491" s="3"/>
      <c r="QNM491" s="3"/>
      <c r="QNN491" s="3"/>
      <c r="QNO491" s="3"/>
      <c r="QNP491" s="3"/>
      <c r="QNQ491" s="3"/>
      <c r="QNR491" s="3"/>
      <c r="QNS491" s="3"/>
      <c r="QNT491" s="3"/>
      <c r="QNU491" s="3"/>
      <c r="QNV491" s="3"/>
      <c r="QNW491" s="3"/>
      <c r="QNX491" s="3"/>
      <c r="QNY491" s="3"/>
      <c r="QNZ491" s="3"/>
      <c r="QOA491" s="3"/>
      <c r="QOB491" s="3"/>
      <c r="QOC491" s="3"/>
      <c r="QOD491" s="3"/>
      <c r="QOE491" s="3"/>
      <c r="QOF491" s="3"/>
      <c r="QOG491" s="3"/>
      <c r="QOH491" s="3"/>
      <c r="QOI491" s="3"/>
      <c r="QOJ491" s="3"/>
      <c r="QOK491" s="3"/>
      <c r="QOL491" s="3"/>
      <c r="QOM491" s="3"/>
      <c r="QON491" s="3"/>
      <c r="QOO491" s="3"/>
      <c r="QOP491" s="3"/>
      <c r="QOQ491" s="3"/>
      <c r="QOR491" s="3"/>
      <c r="QOS491" s="3"/>
      <c r="QOT491" s="3"/>
      <c r="QOU491" s="3"/>
      <c r="QOV491" s="3"/>
      <c r="QOW491" s="3"/>
      <c r="QOX491" s="3"/>
      <c r="QOY491" s="3"/>
      <c r="QOZ491" s="3"/>
      <c r="QPA491" s="3"/>
      <c r="QPB491" s="3"/>
      <c r="QPC491" s="3"/>
      <c r="QPD491" s="3"/>
      <c r="QPE491" s="3"/>
      <c r="QPF491" s="3"/>
      <c r="QPG491" s="3"/>
      <c r="QPH491" s="3"/>
      <c r="QPI491" s="3"/>
      <c r="QPJ491" s="3"/>
      <c r="QPK491" s="3"/>
      <c r="QPL491" s="3"/>
      <c r="QPM491" s="3"/>
      <c r="QPN491" s="3"/>
      <c r="QPO491" s="3"/>
      <c r="QPP491" s="3"/>
      <c r="QPQ491" s="3"/>
      <c r="QPR491" s="3"/>
      <c r="QPS491" s="3"/>
      <c r="QPT491" s="3"/>
      <c r="QPU491" s="3"/>
      <c r="QPV491" s="3"/>
      <c r="QPW491" s="3"/>
      <c r="QPX491" s="3"/>
      <c r="QPY491" s="3"/>
      <c r="QPZ491" s="3"/>
      <c r="QQA491" s="3"/>
      <c r="QQB491" s="3"/>
      <c r="QQC491" s="3"/>
      <c r="QQD491" s="3"/>
      <c r="QQE491" s="3"/>
      <c r="QQF491" s="3"/>
      <c r="QQG491" s="3"/>
      <c r="QQH491" s="3"/>
      <c r="QQI491" s="3"/>
      <c r="QQJ491" s="3"/>
      <c r="QQK491" s="3"/>
      <c r="QQL491" s="3"/>
      <c r="QQM491" s="3"/>
      <c r="QQN491" s="3"/>
      <c r="QQO491" s="3"/>
      <c r="QQP491" s="3"/>
      <c r="QQQ491" s="3"/>
      <c r="QQR491" s="3"/>
      <c r="QQS491" s="3"/>
      <c r="QQT491" s="3"/>
      <c r="QQU491" s="3"/>
      <c r="QQV491" s="3"/>
      <c r="QQW491" s="3"/>
      <c r="QQX491" s="3"/>
      <c r="QQY491" s="3"/>
      <c r="QQZ491" s="3"/>
      <c r="QRA491" s="3"/>
      <c r="QRB491" s="3"/>
      <c r="QRC491" s="3"/>
      <c r="QRD491" s="3"/>
      <c r="QRE491" s="3"/>
      <c r="QRF491" s="3"/>
      <c r="QRG491" s="3"/>
      <c r="QRH491" s="3"/>
      <c r="QRI491" s="3"/>
      <c r="QRJ491" s="3"/>
      <c r="QRK491" s="3"/>
      <c r="QRL491" s="3"/>
      <c r="QRM491" s="3"/>
      <c r="QRN491" s="3"/>
      <c r="QRO491" s="3"/>
      <c r="QRP491" s="3"/>
      <c r="QRQ491" s="3"/>
      <c r="QRR491" s="3"/>
      <c r="QRS491" s="3"/>
      <c r="QRT491" s="3"/>
      <c r="QRU491" s="3"/>
      <c r="QRV491" s="3"/>
      <c r="QRW491" s="3"/>
      <c r="QRX491" s="3"/>
      <c r="QRY491" s="3"/>
      <c r="QRZ491" s="3"/>
      <c r="QSA491" s="3"/>
      <c r="QSB491" s="3"/>
      <c r="QSC491" s="3"/>
      <c r="QSD491" s="3"/>
      <c r="QSE491" s="3"/>
      <c r="QSF491" s="3"/>
      <c r="QSG491" s="3"/>
      <c r="QSH491" s="3"/>
      <c r="QSI491" s="3"/>
      <c r="QSJ491" s="3"/>
      <c r="QSK491" s="3"/>
      <c r="QSL491" s="3"/>
      <c r="QSM491" s="3"/>
      <c r="QSN491" s="3"/>
      <c r="QSO491" s="3"/>
      <c r="QSP491" s="3"/>
      <c r="QSQ491" s="3"/>
      <c r="QSR491" s="3"/>
      <c r="QSS491" s="3"/>
      <c r="QST491" s="3"/>
      <c r="QSU491" s="3"/>
      <c r="QSV491" s="3"/>
      <c r="QSW491" s="3"/>
      <c r="QSX491" s="3"/>
      <c r="QSY491" s="3"/>
      <c r="QSZ491" s="3"/>
      <c r="QTA491" s="3"/>
      <c r="QTB491" s="3"/>
      <c r="QTC491" s="3"/>
      <c r="QTD491" s="3"/>
      <c r="QTE491" s="3"/>
      <c r="QTF491" s="3"/>
      <c r="QTG491" s="3"/>
      <c r="QTH491" s="3"/>
      <c r="QTI491" s="3"/>
      <c r="QTJ491" s="3"/>
      <c r="QTK491" s="3"/>
      <c r="QTL491" s="3"/>
      <c r="QTM491" s="3"/>
      <c r="QTN491" s="3"/>
      <c r="QTO491" s="3"/>
      <c r="QTP491" s="3"/>
      <c r="QTQ491" s="3"/>
      <c r="QTR491" s="3"/>
      <c r="QTS491" s="3"/>
      <c r="QTT491" s="3"/>
      <c r="QTU491" s="3"/>
      <c r="QTV491" s="3"/>
      <c r="QTW491" s="3"/>
      <c r="QTX491" s="3"/>
      <c r="QTY491" s="3"/>
      <c r="QTZ491" s="3"/>
      <c r="QUA491" s="3"/>
      <c r="QUB491" s="3"/>
      <c r="QUC491" s="3"/>
      <c r="QUD491" s="3"/>
      <c r="QUE491" s="3"/>
      <c r="QUF491" s="3"/>
      <c r="QUG491" s="3"/>
      <c r="QUH491" s="3"/>
      <c r="QUI491" s="3"/>
      <c r="QUJ491" s="3"/>
      <c r="QUK491" s="3"/>
      <c r="QUL491" s="3"/>
      <c r="QUM491" s="3"/>
      <c r="QUN491" s="3"/>
      <c r="QUO491" s="3"/>
      <c r="QUP491" s="3"/>
      <c r="QUQ491" s="3"/>
      <c r="QUR491" s="3"/>
      <c r="QUS491" s="3"/>
      <c r="QUT491" s="3"/>
      <c r="QUU491" s="3"/>
      <c r="QUV491" s="3"/>
      <c r="QUW491" s="3"/>
      <c r="QUX491" s="3"/>
      <c r="QUY491" s="3"/>
      <c r="QUZ491" s="3"/>
      <c r="QVA491" s="3"/>
      <c r="QVB491" s="3"/>
      <c r="QVC491" s="3"/>
      <c r="QVD491" s="3"/>
      <c r="QVE491" s="3"/>
      <c r="QVF491" s="3"/>
      <c r="QVG491" s="3"/>
      <c r="QVH491" s="3"/>
      <c r="QVI491" s="3"/>
      <c r="QVJ491" s="3"/>
      <c r="QVK491" s="3"/>
      <c r="QVL491" s="3"/>
      <c r="QVM491" s="3"/>
      <c r="QVN491" s="3"/>
      <c r="QVO491" s="3"/>
      <c r="QVP491" s="3"/>
      <c r="QVQ491" s="3"/>
      <c r="QVR491" s="3"/>
      <c r="QVS491" s="3"/>
      <c r="QVT491" s="3"/>
      <c r="QVU491" s="3"/>
      <c r="QVV491" s="3"/>
      <c r="QVW491" s="3"/>
      <c r="QVX491" s="3"/>
      <c r="QVY491" s="3"/>
      <c r="QVZ491" s="3"/>
      <c r="QWA491" s="3"/>
      <c r="QWB491" s="3"/>
      <c r="QWC491" s="3"/>
      <c r="QWD491" s="3"/>
      <c r="QWE491" s="3"/>
      <c r="QWF491" s="3"/>
      <c r="QWG491" s="3"/>
      <c r="QWH491" s="3"/>
      <c r="QWI491" s="3"/>
      <c r="QWJ491" s="3"/>
      <c r="QWK491" s="3"/>
      <c r="QWL491" s="3"/>
      <c r="QWM491" s="3"/>
      <c r="QWN491" s="3"/>
      <c r="QWO491" s="3"/>
      <c r="QWP491" s="3"/>
      <c r="QWQ491" s="3"/>
      <c r="QWR491" s="3"/>
      <c r="QWS491" s="3"/>
      <c r="QWT491" s="3"/>
      <c r="QWU491" s="3"/>
      <c r="QWV491" s="3"/>
      <c r="QWW491" s="3"/>
      <c r="QWX491" s="3"/>
      <c r="QWY491" s="3"/>
      <c r="QWZ491" s="3"/>
      <c r="QXA491" s="3"/>
      <c r="QXB491" s="3"/>
      <c r="QXC491" s="3"/>
      <c r="QXD491" s="3"/>
      <c r="QXE491" s="3"/>
      <c r="QXF491" s="3"/>
      <c r="QXG491" s="3"/>
      <c r="QXH491" s="3"/>
      <c r="QXI491" s="3"/>
      <c r="QXJ491" s="3"/>
      <c r="QXK491" s="3"/>
      <c r="QXL491" s="3"/>
      <c r="QXM491" s="3"/>
      <c r="QXN491" s="3"/>
      <c r="QXO491" s="3"/>
      <c r="QXP491" s="3"/>
      <c r="QXQ491" s="3"/>
      <c r="QXR491" s="3"/>
      <c r="QXS491" s="3"/>
      <c r="QXT491" s="3"/>
      <c r="QXU491" s="3"/>
      <c r="QXV491" s="3"/>
      <c r="QXW491" s="3"/>
      <c r="QXX491" s="3"/>
      <c r="QXY491" s="3"/>
      <c r="QXZ491" s="3"/>
      <c r="QYA491" s="3"/>
      <c r="QYB491" s="3"/>
      <c r="QYC491" s="3"/>
      <c r="QYD491" s="3"/>
      <c r="QYE491" s="3"/>
      <c r="QYF491" s="3"/>
      <c r="QYG491" s="3"/>
      <c r="QYH491" s="3"/>
      <c r="QYI491" s="3"/>
      <c r="QYJ491" s="3"/>
      <c r="QYK491" s="3"/>
      <c r="QYL491" s="3"/>
      <c r="QYM491" s="3"/>
      <c r="QYN491" s="3"/>
      <c r="QYO491" s="3"/>
      <c r="QYP491" s="3"/>
      <c r="QYQ491" s="3"/>
      <c r="QYR491" s="3"/>
      <c r="QYS491" s="3"/>
      <c r="QYT491" s="3"/>
      <c r="QYU491" s="3"/>
      <c r="QYV491" s="3"/>
      <c r="QYW491" s="3"/>
      <c r="QYX491" s="3"/>
      <c r="QYY491" s="3"/>
      <c r="QYZ491" s="3"/>
      <c r="QZA491" s="3"/>
      <c r="QZB491" s="3"/>
      <c r="QZC491" s="3"/>
      <c r="QZD491" s="3"/>
      <c r="QZE491" s="3"/>
      <c r="QZF491" s="3"/>
      <c r="QZG491" s="3"/>
      <c r="QZH491" s="3"/>
      <c r="QZI491" s="3"/>
      <c r="QZJ491" s="3"/>
      <c r="QZK491" s="3"/>
      <c r="QZL491" s="3"/>
      <c r="QZM491" s="3"/>
      <c r="QZN491" s="3"/>
      <c r="QZO491" s="3"/>
      <c r="QZP491" s="3"/>
      <c r="QZQ491" s="3"/>
      <c r="QZR491" s="3"/>
      <c r="QZS491" s="3"/>
      <c r="QZT491" s="3"/>
      <c r="QZU491" s="3"/>
      <c r="QZV491" s="3"/>
      <c r="QZW491" s="3"/>
      <c r="QZX491" s="3"/>
      <c r="QZY491" s="3"/>
      <c r="QZZ491" s="3"/>
      <c r="RAA491" s="3"/>
      <c r="RAB491" s="3"/>
      <c r="RAC491" s="3"/>
      <c r="RAD491" s="3"/>
      <c r="RAE491" s="3"/>
      <c r="RAF491" s="3"/>
      <c r="RAG491" s="3"/>
      <c r="RAH491" s="3"/>
      <c r="RAI491" s="3"/>
      <c r="RAJ491" s="3"/>
      <c r="RAK491" s="3"/>
      <c r="RAL491" s="3"/>
      <c r="RAM491" s="3"/>
      <c r="RAN491" s="3"/>
      <c r="RAO491" s="3"/>
      <c r="RAP491" s="3"/>
      <c r="RAQ491" s="3"/>
      <c r="RAR491" s="3"/>
      <c r="RAS491" s="3"/>
      <c r="RAT491" s="3"/>
      <c r="RAU491" s="3"/>
      <c r="RAV491" s="3"/>
      <c r="RAW491" s="3"/>
      <c r="RAX491" s="3"/>
      <c r="RAY491" s="3"/>
      <c r="RAZ491" s="3"/>
      <c r="RBA491" s="3"/>
      <c r="RBB491" s="3"/>
      <c r="RBC491" s="3"/>
      <c r="RBD491" s="3"/>
      <c r="RBE491" s="3"/>
      <c r="RBF491" s="3"/>
      <c r="RBG491" s="3"/>
      <c r="RBH491" s="3"/>
      <c r="RBI491" s="3"/>
      <c r="RBJ491" s="3"/>
      <c r="RBK491" s="3"/>
      <c r="RBL491" s="3"/>
      <c r="RBM491" s="3"/>
      <c r="RBN491" s="3"/>
      <c r="RBO491" s="3"/>
      <c r="RBP491" s="3"/>
      <c r="RBQ491" s="3"/>
      <c r="RBR491" s="3"/>
      <c r="RBS491" s="3"/>
      <c r="RBT491" s="3"/>
      <c r="RBU491" s="3"/>
      <c r="RBV491" s="3"/>
      <c r="RBW491" s="3"/>
      <c r="RBX491" s="3"/>
      <c r="RBY491" s="3"/>
      <c r="RBZ491" s="3"/>
      <c r="RCA491" s="3"/>
      <c r="RCB491" s="3"/>
      <c r="RCC491" s="3"/>
      <c r="RCD491" s="3"/>
      <c r="RCE491" s="3"/>
      <c r="RCF491" s="3"/>
      <c r="RCG491" s="3"/>
      <c r="RCH491" s="3"/>
      <c r="RCI491" s="3"/>
      <c r="RCJ491" s="3"/>
      <c r="RCK491" s="3"/>
      <c r="RCL491" s="3"/>
      <c r="RCM491" s="3"/>
      <c r="RCN491" s="3"/>
      <c r="RCO491" s="3"/>
      <c r="RCP491" s="3"/>
      <c r="RCQ491" s="3"/>
      <c r="RCR491" s="3"/>
      <c r="RCS491" s="3"/>
      <c r="RCT491" s="3"/>
      <c r="RCU491" s="3"/>
      <c r="RCV491" s="3"/>
      <c r="RCW491" s="3"/>
      <c r="RCX491" s="3"/>
      <c r="RCY491" s="3"/>
      <c r="RCZ491" s="3"/>
      <c r="RDA491" s="3"/>
      <c r="RDB491" s="3"/>
      <c r="RDC491" s="3"/>
      <c r="RDD491" s="3"/>
      <c r="RDE491" s="3"/>
      <c r="RDF491" s="3"/>
      <c r="RDG491" s="3"/>
      <c r="RDH491" s="3"/>
      <c r="RDI491" s="3"/>
      <c r="RDJ491" s="3"/>
      <c r="RDK491" s="3"/>
      <c r="RDL491" s="3"/>
      <c r="RDM491" s="3"/>
      <c r="RDN491" s="3"/>
      <c r="RDO491" s="3"/>
      <c r="RDP491" s="3"/>
      <c r="RDQ491" s="3"/>
      <c r="RDR491" s="3"/>
      <c r="RDS491" s="3"/>
      <c r="RDT491" s="3"/>
      <c r="RDU491" s="3"/>
      <c r="RDV491" s="3"/>
      <c r="RDW491" s="3"/>
      <c r="RDX491" s="3"/>
      <c r="RDY491" s="3"/>
      <c r="RDZ491" s="3"/>
      <c r="REA491" s="3"/>
      <c r="REB491" s="3"/>
      <c r="REC491" s="3"/>
      <c r="RED491" s="3"/>
      <c r="REE491" s="3"/>
      <c r="REF491" s="3"/>
      <c r="REG491" s="3"/>
      <c r="REH491" s="3"/>
      <c r="REI491" s="3"/>
      <c r="REJ491" s="3"/>
      <c r="REK491" s="3"/>
      <c r="REL491" s="3"/>
      <c r="REM491" s="3"/>
      <c r="REN491" s="3"/>
      <c r="REO491" s="3"/>
      <c r="REP491" s="3"/>
      <c r="REQ491" s="3"/>
      <c r="RER491" s="3"/>
      <c r="RES491" s="3"/>
      <c r="RET491" s="3"/>
      <c r="REU491" s="3"/>
      <c r="REV491" s="3"/>
      <c r="REW491" s="3"/>
      <c r="REX491" s="3"/>
      <c r="REY491" s="3"/>
      <c r="REZ491" s="3"/>
      <c r="RFA491" s="3"/>
      <c r="RFB491" s="3"/>
      <c r="RFC491" s="3"/>
      <c r="RFD491" s="3"/>
      <c r="RFE491" s="3"/>
      <c r="RFF491" s="3"/>
      <c r="RFG491" s="3"/>
      <c r="RFH491" s="3"/>
      <c r="RFI491" s="3"/>
      <c r="RFJ491" s="3"/>
      <c r="RFK491" s="3"/>
      <c r="RFL491" s="3"/>
      <c r="RFM491" s="3"/>
      <c r="RFN491" s="3"/>
      <c r="RFO491" s="3"/>
      <c r="RFP491" s="3"/>
      <c r="RFQ491" s="3"/>
      <c r="RFR491" s="3"/>
      <c r="RFS491" s="3"/>
      <c r="RFT491" s="3"/>
      <c r="RFU491" s="3"/>
      <c r="RFV491" s="3"/>
      <c r="RFW491" s="3"/>
      <c r="RFX491" s="3"/>
      <c r="RFY491" s="3"/>
      <c r="RFZ491" s="3"/>
      <c r="RGA491" s="3"/>
      <c r="RGB491" s="3"/>
      <c r="RGC491" s="3"/>
      <c r="RGD491" s="3"/>
      <c r="RGE491" s="3"/>
      <c r="RGF491" s="3"/>
      <c r="RGG491" s="3"/>
      <c r="RGH491" s="3"/>
      <c r="RGI491" s="3"/>
      <c r="RGJ491" s="3"/>
      <c r="RGK491" s="3"/>
      <c r="RGL491" s="3"/>
      <c r="RGM491" s="3"/>
      <c r="RGN491" s="3"/>
      <c r="RGO491" s="3"/>
      <c r="RGP491" s="3"/>
      <c r="RGQ491" s="3"/>
      <c r="RGR491" s="3"/>
      <c r="RGS491" s="3"/>
      <c r="RGT491" s="3"/>
      <c r="RGU491" s="3"/>
      <c r="RGV491" s="3"/>
      <c r="RGW491" s="3"/>
      <c r="RGX491" s="3"/>
      <c r="RGY491" s="3"/>
      <c r="RGZ491" s="3"/>
      <c r="RHA491" s="3"/>
      <c r="RHB491" s="3"/>
      <c r="RHC491" s="3"/>
      <c r="RHD491" s="3"/>
      <c r="RHE491" s="3"/>
      <c r="RHF491" s="3"/>
      <c r="RHG491" s="3"/>
      <c r="RHH491" s="3"/>
      <c r="RHI491" s="3"/>
      <c r="RHJ491" s="3"/>
      <c r="RHK491" s="3"/>
      <c r="RHL491" s="3"/>
      <c r="RHM491" s="3"/>
      <c r="RHN491" s="3"/>
      <c r="RHO491" s="3"/>
      <c r="RHP491" s="3"/>
      <c r="RHQ491" s="3"/>
      <c r="RHR491" s="3"/>
      <c r="RHS491" s="3"/>
      <c r="RHT491" s="3"/>
      <c r="RHU491" s="3"/>
      <c r="RHV491" s="3"/>
      <c r="RHW491" s="3"/>
      <c r="RHX491" s="3"/>
      <c r="RHY491" s="3"/>
      <c r="RHZ491" s="3"/>
      <c r="RIA491" s="3"/>
      <c r="RIB491" s="3"/>
      <c r="RIC491" s="3"/>
      <c r="RID491" s="3"/>
      <c r="RIE491" s="3"/>
      <c r="RIF491" s="3"/>
      <c r="RIG491" s="3"/>
      <c r="RIH491" s="3"/>
      <c r="RII491" s="3"/>
      <c r="RIJ491" s="3"/>
      <c r="RIK491" s="3"/>
      <c r="RIL491" s="3"/>
      <c r="RIM491" s="3"/>
      <c r="RIN491" s="3"/>
      <c r="RIO491" s="3"/>
      <c r="RIP491" s="3"/>
      <c r="RIQ491" s="3"/>
      <c r="RIR491" s="3"/>
      <c r="RIS491" s="3"/>
      <c r="RIT491" s="3"/>
      <c r="RIU491" s="3"/>
      <c r="RIV491" s="3"/>
      <c r="RIW491" s="3"/>
      <c r="RIX491" s="3"/>
      <c r="RIY491" s="3"/>
      <c r="RIZ491" s="3"/>
      <c r="RJA491" s="3"/>
      <c r="RJB491" s="3"/>
      <c r="RJC491" s="3"/>
      <c r="RJD491" s="3"/>
      <c r="RJE491" s="3"/>
      <c r="RJF491" s="3"/>
      <c r="RJG491" s="3"/>
      <c r="RJH491" s="3"/>
      <c r="RJI491" s="3"/>
      <c r="RJJ491" s="3"/>
      <c r="RJK491" s="3"/>
      <c r="RJL491" s="3"/>
      <c r="RJM491" s="3"/>
      <c r="RJN491" s="3"/>
      <c r="RJO491" s="3"/>
      <c r="RJP491" s="3"/>
      <c r="RJQ491" s="3"/>
      <c r="RJR491" s="3"/>
      <c r="RJS491" s="3"/>
      <c r="RJT491" s="3"/>
      <c r="RJU491" s="3"/>
      <c r="RJV491" s="3"/>
      <c r="RJW491" s="3"/>
      <c r="RJX491" s="3"/>
      <c r="RJY491" s="3"/>
      <c r="RJZ491" s="3"/>
      <c r="RKA491" s="3"/>
      <c r="RKB491" s="3"/>
      <c r="RKC491" s="3"/>
      <c r="RKD491" s="3"/>
      <c r="RKE491" s="3"/>
      <c r="RKF491" s="3"/>
      <c r="RKG491" s="3"/>
      <c r="RKH491" s="3"/>
      <c r="RKI491" s="3"/>
      <c r="RKJ491" s="3"/>
      <c r="RKK491" s="3"/>
      <c r="RKL491" s="3"/>
      <c r="RKM491" s="3"/>
      <c r="RKN491" s="3"/>
      <c r="RKO491" s="3"/>
      <c r="RKP491" s="3"/>
      <c r="RKQ491" s="3"/>
      <c r="RKR491" s="3"/>
      <c r="RKS491" s="3"/>
      <c r="RKT491" s="3"/>
      <c r="RKU491" s="3"/>
      <c r="RKV491" s="3"/>
      <c r="RKW491" s="3"/>
      <c r="RKX491" s="3"/>
      <c r="RKY491" s="3"/>
      <c r="RKZ491" s="3"/>
      <c r="RLA491" s="3"/>
      <c r="RLB491" s="3"/>
      <c r="RLC491" s="3"/>
      <c r="RLD491" s="3"/>
      <c r="RLE491" s="3"/>
      <c r="RLF491" s="3"/>
      <c r="RLG491" s="3"/>
      <c r="RLH491" s="3"/>
      <c r="RLI491" s="3"/>
      <c r="RLJ491" s="3"/>
      <c r="RLK491" s="3"/>
      <c r="RLL491" s="3"/>
      <c r="RLM491" s="3"/>
      <c r="RLN491" s="3"/>
      <c r="RLO491" s="3"/>
      <c r="RLP491" s="3"/>
      <c r="RLQ491" s="3"/>
      <c r="RLR491" s="3"/>
      <c r="RLS491" s="3"/>
      <c r="RLT491" s="3"/>
      <c r="RLU491" s="3"/>
      <c r="RLV491" s="3"/>
      <c r="RLW491" s="3"/>
      <c r="RLX491" s="3"/>
      <c r="RLY491" s="3"/>
      <c r="RLZ491" s="3"/>
      <c r="RMA491" s="3"/>
      <c r="RMB491" s="3"/>
      <c r="RMC491" s="3"/>
      <c r="RMD491" s="3"/>
      <c r="RME491" s="3"/>
      <c r="RMF491" s="3"/>
      <c r="RMG491" s="3"/>
      <c r="RMH491" s="3"/>
      <c r="RMI491" s="3"/>
      <c r="RMJ491" s="3"/>
      <c r="RMK491" s="3"/>
      <c r="RML491" s="3"/>
      <c r="RMM491" s="3"/>
      <c r="RMN491" s="3"/>
      <c r="RMO491" s="3"/>
      <c r="RMP491" s="3"/>
      <c r="RMQ491" s="3"/>
      <c r="RMR491" s="3"/>
      <c r="RMS491" s="3"/>
      <c r="RMT491" s="3"/>
      <c r="RMU491" s="3"/>
      <c r="RMV491" s="3"/>
      <c r="RMW491" s="3"/>
      <c r="RMX491" s="3"/>
      <c r="RMY491" s="3"/>
      <c r="RMZ491" s="3"/>
      <c r="RNA491" s="3"/>
      <c r="RNB491" s="3"/>
      <c r="RNC491" s="3"/>
      <c r="RND491" s="3"/>
      <c r="RNE491" s="3"/>
      <c r="RNF491" s="3"/>
      <c r="RNG491" s="3"/>
      <c r="RNH491" s="3"/>
      <c r="RNI491" s="3"/>
      <c r="RNJ491" s="3"/>
      <c r="RNK491" s="3"/>
      <c r="RNL491" s="3"/>
      <c r="RNM491" s="3"/>
      <c r="RNN491" s="3"/>
      <c r="RNO491" s="3"/>
      <c r="RNP491" s="3"/>
      <c r="RNQ491" s="3"/>
      <c r="RNR491" s="3"/>
      <c r="RNS491" s="3"/>
      <c r="RNT491" s="3"/>
      <c r="RNU491" s="3"/>
      <c r="RNV491" s="3"/>
      <c r="RNW491" s="3"/>
      <c r="RNX491" s="3"/>
      <c r="RNY491" s="3"/>
      <c r="RNZ491" s="3"/>
      <c r="ROA491" s="3"/>
      <c r="ROB491" s="3"/>
      <c r="ROC491" s="3"/>
      <c r="ROD491" s="3"/>
      <c r="ROE491" s="3"/>
      <c r="ROF491" s="3"/>
      <c r="ROG491" s="3"/>
      <c r="ROH491" s="3"/>
      <c r="ROI491" s="3"/>
      <c r="ROJ491" s="3"/>
      <c r="ROK491" s="3"/>
      <c r="ROL491" s="3"/>
      <c r="ROM491" s="3"/>
      <c r="RON491" s="3"/>
      <c r="ROO491" s="3"/>
      <c r="ROP491" s="3"/>
      <c r="ROQ491" s="3"/>
      <c r="ROR491" s="3"/>
      <c r="ROS491" s="3"/>
      <c r="ROT491" s="3"/>
      <c r="ROU491" s="3"/>
      <c r="ROV491" s="3"/>
      <c r="ROW491" s="3"/>
      <c r="ROX491" s="3"/>
      <c r="ROY491" s="3"/>
      <c r="ROZ491" s="3"/>
      <c r="RPA491" s="3"/>
      <c r="RPB491" s="3"/>
      <c r="RPC491" s="3"/>
      <c r="RPD491" s="3"/>
      <c r="RPE491" s="3"/>
      <c r="RPF491" s="3"/>
      <c r="RPG491" s="3"/>
      <c r="RPH491" s="3"/>
      <c r="RPI491" s="3"/>
      <c r="RPJ491" s="3"/>
      <c r="RPK491" s="3"/>
      <c r="RPL491" s="3"/>
      <c r="RPM491" s="3"/>
      <c r="RPN491" s="3"/>
      <c r="RPO491" s="3"/>
      <c r="RPP491" s="3"/>
      <c r="RPQ491" s="3"/>
      <c r="RPR491" s="3"/>
      <c r="RPS491" s="3"/>
      <c r="RPT491" s="3"/>
      <c r="RPU491" s="3"/>
      <c r="RPV491" s="3"/>
      <c r="RPW491" s="3"/>
      <c r="RPX491" s="3"/>
      <c r="RPY491" s="3"/>
      <c r="RPZ491" s="3"/>
      <c r="RQA491" s="3"/>
      <c r="RQB491" s="3"/>
      <c r="RQC491" s="3"/>
      <c r="RQD491" s="3"/>
      <c r="RQE491" s="3"/>
      <c r="RQF491" s="3"/>
      <c r="RQG491" s="3"/>
      <c r="RQH491" s="3"/>
      <c r="RQI491" s="3"/>
      <c r="RQJ491" s="3"/>
      <c r="RQK491" s="3"/>
      <c r="RQL491" s="3"/>
      <c r="RQM491" s="3"/>
      <c r="RQN491" s="3"/>
      <c r="RQO491" s="3"/>
      <c r="RQP491" s="3"/>
      <c r="RQQ491" s="3"/>
      <c r="RQR491" s="3"/>
      <c r="RQS491" s="3"/>
      <c r="RQT491" s="3"/>
      <c r="RQU491" s="3"/>
      <c r="RQV491" s="3"/>
      <c r="RQW491" s="3"/>
      <c r="RQX491" s="3"/>
      <c r="RQY491" s="3"/>
      <c r="RQZ491" s="3"/>
      <c r="RRA491" s="3"/>
      <c r="RRB491" s="3"/>
      <c r="RRC491" s="3"/>
      <c r="RRD491" s="3"/>
      <c r="RRE491" s="3"/>
      <c r="RRF491" s="3"/>
      <c r="RRG491" s="3"/>
      <c r="RRH491" s="3"/>
      <c r="RRI491" s="3"/>
      <c r="RRJ491" s="3"/>
      <c r="RRK491" s="3"/>
      <c r="RRL491" s="3"/>
      <c r="RRM491" s="3"/>
      <c r="RRN491" s="3"/>
      <c r="RRO491" s="3"/>
      <c r="RRP491" s="3"/>
      <c r="RRQ491" s="3"/>
      <c r="RRR491" s="3"/>
      <c r="RRS491" s="3"/>
      <c r="RRT491" s="3"/>
      <c r="RRU491" s="3"/>
      <c r="RRV491" s="3"/>
      <c r="RRW491" s="3"/>
      <c r="RRX491" s="3"/>
      <c r="RRY491" s="3"/>
      <c r="RRZ491" s="3"/>
      <c r="RSA491" s="3"/>
      <c r="RSB491" s="3"/>
      <c r="RSC491" s="3"/>
      <c r="RSD491" s="3"/>
      <c r="RSE491" s="3"/>
      <c r="RSF491" s="3"/>
      <c r="RSG491" s="3"/>
      <c r="RSH491" s="3"/>
      <c r="RSI491" s="3"/>
      <c r="RSJ491" s="3"/>
      <c r="RSK491" s="3"/>
      <c r="RSL491" s="3"/>
      <c r="RSM491" s="3"/>
      <c r="RSN491" s="3"/>
      <c r="RSO491" s="3"/>
      <c r="RSP491" s="3"/>
      <c r="RSQ491" s="3"/>
      <c r="RSR491" s="3"/>
      <c r="RSS491" s="3"/>
      <c r="RST491" s="3"/>
      <c r="RSU491" s="3"/>
      <c r="RSV491" s="3"/>
      <c r="RSW491" s="3"/>
      <c r="RSX491" s="3"/>
      <c r="RSY491" s="3"/>
      <c r="RSZ491" s="3"/>
      <c r="RTA491" s="3"/>
      <c r="RTB491" s="3"/>
      <c r="RTC491" s="3"/>
      <c r="RTD491" s="3"/>
      <c r="RTE491" s="3"/>
      <c r="RTF491" s="3"/>
      <c r="RTG491" s="3"/>
      <c r="RTH491" s="3"/>
      <c r="RTI491" s="3"/>
      <c r="RTJ491" s="3"/>
      <c r="RTK491" s="3"/>
      <c r="RTL491" s="3"/>
      <c r="RTM491" s="3"/>
      <c r="RTN491" s="3"/>
      <c r="RTO491" s="3"/>
      <c r="RTP491" s="3"/>
      <c r="RTQ491" s="3"/>
      <c r="RTR491" s="3"/>
      <c r="RTS491" s="3"/>
      <c r="RTT491" s="3"/>
      <c r="RTU491" s="3"/>
      <c r="RTV491" s="3"/>
      <c r="RTW491" s="3"/>
      <c r="RTX491" s="3"/>
      <c r="RTY491" s="3"/>
      <c r="RTZ491" s="3"/>
      <c r="RUA491" s="3"/>
      <c r="RUB491" s="3"/>
      <c r="RUC491" s="3"/>
      <c r="RUD491" s="3"/>
      <c r="RUE491" s="3"/>
      <c r="RUF491" s="3"/>
      <c r="RUG491" s="3"/>
      <c r="RUH491" s="3"/>
      <c r="RUI491" s="3"/>
      <c r="RUJ491" s="3"/>
      <c r="RUK491" s="3"/>
      <c r="RUL491" s="3"/>
      <c r="RUM491" s="3"/>
      <c r="RUN491" s="3"/>
      <c r="RUO491" s="3"/>
      <c r="RUP491" s="3"/>
      <c r="RUQ491" s="3"/>
      <c r="RUR491" s="3"/>
      <c r="RUS491" s="3"/>
      <c r="RUT491" s="3"/>
      <c r="RUU491" s="3"/>
      <c r="RUV491" s="3"/>
      <c r="RUW491" s="3"/>
      <c r="RUX491" s="3"/>
      <c r="RUY491" s="3"/>
      <c r="RUZ491" s="3"/>
      <c r="RVA491" s="3"/>
      <c r="RVB491" s="3"/>
      <c r="RVC491" s="3"/>
      <c r="RVD491" s="3"/>
      <c r="RVE491" s="3"/>
      <c r="RVF491" s="3"/>
      <c r="RVG491" s="3"/>
      <c r="RVH491" s="3"/>
      <c r="RVI491" s="3"/>
      <c r="RVJ491" s="3"/>
      <c r="RVK491" s="3"/>
      <c r="RVL491" s="3"/>
      <c r="RVM491" s="3"/>
      <c r="RVN491" s="3"/>
      <c r="RVO491" s="3"/>
      <c r="RVP491" s="3"/>
      <c r="RVQ491" s="3"/>
      <c r="RVR491" s="3"/>
      <c r="RVS491" s="3"/>
      <c r="RVT491" s="3"/>
      <c r="RVU491" s="3"/>
      <c r="RVV491" s="3"/>
      <c r="RVW491" s="3"/>
      <c r="RVX491" s="3"/>
      <c r="RVY491" s="3"/>
      <c r="RVZ491" s="3"/>
      <c r="RWA491" s="3"/>
      <c r="RWB491" s="3"/>
      <c r="RWC491" s="3"/>
      <c r="RWD491" s="3"/>
      <c r="RWE491" s="3"/>
      <c r="RWF491" s="3"/>
      <c r="RWG491" s="3"/>
      <c r="RWH491" s="3"/>
      <c r="RWI491" s="3"/>
      <c r="RWJ491" s="3"/>
      <c r="RWK491" s="3"/>
      <c r="RWL491" s="3"/>
      <c r="RWM491" s="3"/>
      <c r="RWN491" s="3"/>
      <c r="RWO491" s="3"/>
      <c r="RWP491" s="3"/>
      <c r="RWQ491" s="3"/>
      <c r="RWR491" s="3"/>
      <c r="RWS491" s="3"/>
      <c r="RWT491" s="3"/>
      <c r="RWU491" s="3"/>
      <c r="RWV491" s="3"/>
      <c r="RWW491" s="3"/>
      <c r="RWX491" s="3"/>
      <c r="RWY491" s="3"/>
      <c r="RWZ491" s="3"/>
      <c r="RXA491" s="3"/>
      <c r="RXB491" s="3"/>
      <c r="RXC491" s="3"/>
      <c r="RXD491" s="3"/>
      <c r="RXE491" s="3"/>
      <c r="RXF491" s="3"/>
      <c r="RXG491" s="3"/>
      <c r="RXH491" s="3"/>
      <c r="RXI491" s="3"/>
      <c r="RXJ491" s="3"/>
      <c r="RXK491" s="3"/>
      <c r="RXL491" s="3"/>
      <c r="RXM491" s="3"/>
      <c r="RXN491" s="3"/>
      <c r="RXO491" s="3"/>
      <c r="RXP491" s="3"/>
      <c r="RXQ491" s="3"/>
      <c r="RXR491" s="3"/>
      <c r="RXS491" s="3"/>
      <c r="RXT491" s="3"/>
      <c r="RXU491" s="3"/>
      <c r="RXV491" s="3"/>
      <c r="RXW491" s="3"/>
      <c r="RXX491" s="3"/>
      <c r="RXY491" s="3"/>
      <c r="RXZ491" s="3"/>
      <c r="RYA491" s="3"/>
      <c r="RYB491" s="3"/>
      <c r="RYC491" s="3"/>
      <c r="RYD491" s="3"/>
      <c r="RYE491" s="3"/>
      <c r="RYF491" s="3"/>
      <c r="RYG491" s="3"/>
      <c r="RYH491" s="3"/>
      <c r="RYI491" s="3"/>
      <c r="RYJ491" s="3"/>
      <c r="RYK491" s="3"/>
      <c r="RYL491" s="3"/>
      <c r="RYM491" s="3"/>
      <c r="RYN491" s="3"/>
      <c r="RYO491" s="3"/>
      <c r="RYP491" s="3"/>
      <c r="RYQ491" s="3"/>
      <c r="RYR491" s="3"/>
      <c r="RYS491" s="3"/>
      <c r="RYT491" s="3"/>
      <c r="RYU491" s="3"/>
      <c r="RYV491" s="3"/>
      <c r="RYW491" s="3"/>
      <c r="RYX491" s="3"/>
      <c r="RYY491" s="3"/>
      <c r="RYZ491" s="3"/>
      <c r="RZA491" s="3"/>
      <c r="RZB491" s="3"/>
      <c r="RZC491" s="3"/>
      <c r="RZD491" s="3"/>
      <c r="RZE491" s="3"/>
      <c r="RZF491" s="3"/>
      <c r="RZG491" s="3"/>
      <c r="RZH491" s="3"/>
      <c r="RZI491" s="3"/>
      <c r="RZJ491" s="3"/>
      <c r="RZK491" s="3"/>
      <c r="RZL491" s="3"/>
      <c r="RZM491" s="3"/>
      <c r="RZN491" s="3"/>
      <c r="RZO491" s="3"/>
      <c r="RZP491" s="3"/>
      <c r="RZQ491" s="3"/>
      <c r="RZR491" s="3"/>
      <c r="RZS491" s="3"/>
      <c r="RZT491" s="3"/>
      <c r="RZU491" s="3"/>
      <c r="RZV491" s="3"/>
      <c r="RZW491" s="3"/>
      <c r="RZX491" s="3"/>
      <c r="RZY491" s="3"/>
      <c r="RZZ491" s="3"/>
      <c r="SAA491" s="3"/>
      <c r="SAB491" s="3"/>
      <c r="SAC491" s="3"/>
      <c r="SAD491" s="3"/>
      <c r="SAE491" s="3"/>
      <c r="SAF491" s="3"/>
      <c r="SAG491" s="3"/>
      <c r="SAH491" s="3"/>
      <c r="SAI491" s="3"/>
      <c r="SAJ491" s="3"/>
      <c r="SAK491" s="3"/>
      <c r="SAL491" s="3"/>
      <c r="SAM491" s="3"/>
      <c r="SAN491" s="3"/>
      <c r="SAO491" s="3"/>
      <c r="SAP491" s="3"/>
      <c r="SAQ491" s="3"/>
      <c r="SAR491" s="3"/>
      <c r="SAS491" s="3"/>
      <c r="SAT491" s="3"/>
      <c r="SAU491" s="3"/>
      <c r="SAV491" s="3"/>
      <c r="SAW491" s="3"/>
      <c r="SAX491" s="3"/>
      <c r="SAY491" s="3"/>
      <c r="SAZ491" s="3"/>
      <c r="SBA491" s="3"/>
      <c r="SBB491" s="3"/>
      <c r="SBC491" s="3"/>
      <c r="SBD491" s="3"/>
      <c r="SBE491" s="3"/>
      <c r="SBF491" s="3"/>
      <c r="SBG491" s="3"/>
      <c r="SBH491" s="3"/>
      <c r="SBI491" s="3"/>
      <c r="SBJ491" s="3"/>
      <c r="SBK491" s="3"/>
      <c r="SBL491" s="3"/>
      <c r="SBM491" s="3"/>
      <c r="SBN491" s="3"/>
      <c r="SBO491" s="3"/>
      <c r="SBP491" s="3"/>
      <c r="SBQ491" s="3"/>
      <c r="SBR491" s="3"/>
      <c r="SBS491" s="3"/>
      <c r="SBT491" s="3"/>
      <c r="SBU491" s="3"/>
      <c r="SBV491" s="3"/>
      <c r="SBW491" s="3"/>
      <c r="SBX491" s="3"/>
      <c r="SBY491" s="3"/>
      <c r="SBZ491" s="3"/>
      <c r="SCA491" s="3"/>
      <c r="SCB491" s="3"/>
      <c r="SCC491" s="3"/>
      <c r="SCD491" s="3"/>
      <c r="SCE491" s="3"/>
      <c r="SCF491" s="3"/>
      <c r="SCG491" s="3"/>
      <c r="SCH491" s="3"/>
      <c r="SCI491" s="3"/>
      <c r="SCJ491" s="3"/>
      <c r="SCK491" s="3"/>
      <c r="SCL491" s="3"/>
      <c r="SCM491" s="3"/>
      <c r="SCN491" s="3"/>
      <c r="SCO491" s="3"/>
      <c r="SCP491" s="3"/>
      <c r="SCQ491" s="3"/>
      <c r="SCR491" s="3"/>
      <c r="SCS491" s="3"/>
      <c r="SCT491" s="3"/>
      <c r="SCU491" s="3"/>
      <c r="SCV491" s="3"/>
      <c r="SCW491" s="3"/>
      <c r="SCX491" s="3"/>
      <c r="SCY491" s="3"/>
      <c r="SCZ491" s="3"/>
      <c r="SDA491" s="3"/>
      <c r="SDB491" s="3"/>
      <c r="SDC491" s="3"/>
      <c r="SDD491" s="3"/>
      <c r="SDE491" s="3"/>
      <c r="SDF491" s="3"/>
      <c r="SDG491" s="3"/>
      <c r="SDH491" s="3"/>
      <c r="SDI491" s="3"/>
      <c r="SDJ491" s="3"/>
      <c r="SDK491" s="3"/>
      <c r="SDL491" s="3"/>
      <c r="SDM491" s="3"/>
      <c r="SDN491" s="3"/>
      <c r="SDO491" s="3"/>
      <c r="SDP491" s="3"/>
      <c r="SDQ491" s="3"/>
      <c r="SDR491" s="3"/>
      <c r="SDS491" s="3"/>
      <c r="SDT491" s="3"/>
      <c r="SDU491" s="3"/>
      <c r="SDV491" s="3"/>
      <c r="SDW491" s="3"/>
      <c r="SDX491" s="3"/>
      <c r="SDY491" s="3"/>
      <c r="SDZ491" s="3"/>
      <c r="SEA491" s="3"/>
      <c r="SEB491" s="3"/>
      <c r="SEC491" s="3"/>
      <c r="SED491" s="3"/>
      <c r="SEE491" s="3"/>
      <c r="SEF491" s="3"/>
      <c r="SEG491" s="3"/>
      <c r="SEH491" s="3"/>
      <c r="SEI491" s="3"/>
      <c r="SEJ491" s="3"/>
      <c r="SEK491" s="3"/>
      <c r="SEL491" s="3"/>
      <c r="SEM491" s="3"/>
      <c r="SEN491" s="3"/>
      <c r="SEO491" s="3"/>
      <c r="SEP491" s="3"/>
      <c r="SEQ491" s="3"/>
      <c r="SER491" s="3"/>
      <c r="SES491" s="3"/>
      <c r="SET491" s="3"/>
      <c r="SEU491" s="3"/>
      <c r="SEV491" s="3"/>
      <c r="SEW491" s="3"/>
      <c r="SEX491" s="3"/>
      <c r="SEY491" s="3"/>
      <c r="SEZ491" s="3"/>
      <c r="SFA491" s="3"/>
      <c r="SFB491" s="3"/>
      <c r="SFC491" s="3"/>
      <c r="SFD491" s="3"/>
      <c r="SFE491" s="3"/>
      <c r="SFF491" s="3"/>
      <c r="SFG491" s="3"/>
      <c r="SFH491" s="3"/>
      <c r="SFI491" s="3"/>
      <c r="SFJ491" s="3"/>
      <c r="SFK491" s="3"/>
      <c r="SFL491" s="3"/>
      <c r="SFM491" s="3"/>
      <c r="SFN491" s="3"/>
      <c r="SFO491" s="3"/>
      <c r="SFP491" s="3"/>
      <c r="SFQ491" s="3"/>
      <c r="SFR491" s="3"/>
      <c r="SFS491" s="3"/>
      <c r="SFT491" s="3"/>
      <c r="SFU491" s="3"/>
      <c r="SFV491" s="3"/>
      <c r="SFW491" s="3"/>
      <c r="SFX491" s="3"/>
      <c r="SFY491" s="3"/>
      <c r="SFZ491" s="3"/>
      <c r="SGA491" s="3"/>
      <c r="SGB491" s="3"/>
      <c r="SGC491" s="3"/>
      <c r="SGD491" s="3"/>
      <c r="SGE491" s="3"/>
      <c r="SGF491" s="3"/>
      <c r="SGG491" s="3"/>
      <c r="SGH491" s="3"/>
      <c r="SGI491" s="3"/>
      <c r="SGJ491" s="3"/>
      <c r="SGK491" s="3"/>
      <c r="SGL491" s="3"/>
      <c r="SGM491" s="3"/>
      <c r="SGN491" s="3"/>
      <c r="SGO491" s="3"/>
      <c r="SGP491" s="3"/>
      <c r="SGQ491" s="3"/>
      <c r="SGR491" s="3"/>
      <c r="SGS491" s="3"/>
      <c r="SGT491" s="3"/>
      <c r="SGU491" s="3"/>
      <c r="SGV491" s="3"/>
      <c r="SGW491" s="3"/>
      <c r="SGX491" s="3"/>
      <c r="SGY491" s="3"/>
      <c r="SGZ491" s="3"/>
      <c r="SHA491" s="3"/>
      <c r="SHB491" s="3"/>
      <c r="SHC491" s="3"/>
      <c r="SHD491" s="3"/>
      <c r="SHE491" s="3"/>
      <c r="SHF491" s="3"/>
      <c r="SHG491" s="3"/>
      <c r="SHH491" s="3"/>
      <c r="SHI491" s="3"/>
      <c r="SHJ491" s="3"/>
      <c r="SHK491" s="3"/>
      <c r="SHL491" s="3"/>
      <c r="SHM491" s="3"/>
      <c r="SHN491" s="3"/>
      <c r="SHO491" s="3"/>
      <c r="SHP491" s="3"/>
      <c r="SHQ491" s="3"/>
      <c r="SHR491" s="3"/>
      <c r="SHS491" s="3"/>
      <c r="SHT491" s="3"/>
      <c r="SHU491" s="3"/>
      <c r="SHV491" s="3"/>
      <c r="SHW491" s="3"/>
      <c r="SHX491" s="3"/>
      <c r="SHY491" s="3"/>
      <c r="SHZ491" s="3"/>
      <c r="SIA491" s="3"/>
      <c r="SIB491" s="3"/>
      <c r="SIC491" s="3"/>
      <c r="SID491" s="3"/>
      <c r="SIE491" s="3"/>
      <c r="SIF491" s="3"/>
      <c r="SIG491" s="3"/>
      <c r="SIH491" s="3"/>
      <c r="SII491" s="3"/>
      <c r="SIJ491" s="3"/>
      <c r="SIK491" s="3"/>
      <c r="SIL491" s="3"/>
      <c r="SIM491" s="3"/>
      <c r="SIN491" s="3"/>
      <c r="SIO491" s="3"/>
      <c r="SIP491" s="3"/>
      <c r="SIQ491" s="3"/>
      <c r="SIR491" s="3"/>
      <c r="SIS491" s="3"/>
      <c r="SIT491" s="3"/>
      <c r="SIU491" s="3"/>
      <c r="SIV491" s="3"/>
      <c r="SIW491" s="3"/>
      <c r="SIX491" s="3"/>
      <c r="SIY491" s="3"/>
      <c r="SIZ491" s="3"/>
      <c r="SJA491" s="3"/>
      <c r="SJB491" s="3"/>
      <c r="SJC491" s="3"/>
      <c r="SJD491" s="3"/>
      <c r="SJE491" s="3"/>
      <c r="SJF491" s="3"/>
      <c r="SJG491" s="3"/>
      <c r="SJH491" s="3"/>
      <c r="SJI491" s="3"/>
      <c r="SJJ491" s="3"/>
      <c r="SJK491" s="3"/>
      <c r="SJL491" s="3"/>
      <c r="SJM491" s="3"/>
      <c r="SJN491" s="3"/>
      <c r="SJO491" s="3"/>
      <c r="SJP491" s="3"/>
      <c r="SJQ491" s="3"/>
      <c r="SJR491" s="3"/>
      <c r="SJS491" s="3"/>
      <c r="SJT491" s="3"/>
      <c r="SJU491" s="3"/>
      <c r="SJV491" s="3"/>
      <c r="SJW491" s="3"/>
      <c r="SJX491" s="3"/>
      <c r="SJY491" s="3"/>
      <c r="SJZ491" s="3"/>
      <c r="SKA491" s="3"/>
      <c r="SKB491" s="3"/>
      <c r="SKC491" s="3"/>
      <c r="SKD491" s="3"/>
      <c r="SKE491" s="3"/>
      <c r="SKF491" s="3"/>
      <c r="SKG491" s="3"/>
      <c r="SKH491" s="3"/>
      <c r="SKI491" s="3"/>
      <c r="SKJ491" s="3"/>
      <c r="SKK491" s="3"/>
      <c r="SKL491" s="3"/>
      <c r="SKM491" s="3"/>
      <c r="SKN491" s="3"/>
      <c r="SKO491" s="3"/>
      <c r="SKP491" s="3"/>
      <c r="SKQ491" s="3"/>
      <c r="SKR491" s="3"/>
      <c r="SKS491" s="3"/>
      <c r="SKT491" s="3"/>
      <c r="SKU491" s="3"/>
      <c r="SKV491" s="3"/>
      <c r="SKW491" s="3"/>
      <c r="SKX491" s="3"/>
      <c r="SKY491" s="3"/>
      <c r="SKZ491" s="3"/>
      <c r="SLA491" s="3"/>
      <c r="SLB491" s="3"/>
      <c r="SLC491" s="3"/>
      <c r="SLD491" s="3"/>
      <c r="SLE491" s="3"/>
      <c r="SLF491" s="3"/>
      <c r="SLG491" s="3"/>
      <c r="SLH491" s="3"/>
      <c r="SLI491" s="3"/>
      <c r="SLJ491" s="3"/>
      <c r="SLK491" s="3"/>
      <c r="SLL491" s="3"/>
      <c r="SLM491" s="3"/>
      <c r="SLN491" s="3"/>
      <c r="SLO491" s="3"/>
      <c r="SLP491" s="3"/>
      <c r="SLQ491" s="3"/>
      <c r="SLR491" s="3"/>
      <c r="SLS491" s="3"/>
      <c r="SLT491" s="3"/>
      <c r="SLU491" s="3"/>
      <c r="SLV491" s="3"/>
      <c r="SLW491" s="3"/>
      <c r="SLX491" s="3"/>
      <c r="SLY491" s="3"/>
      <c r="SLZ491" s="3"/>
      <c r="SMA491" s="3"/>
      <c r="SMB491" s="3"/>
      <c r="SMC491" s="3"/>
      <c r="SMD491" s="3"/>
      <c r="SME491" s="3"/>
      <c r="SMF491" s="3"/>
      <c r="SMG491" s="3"/>
      <c r="SMH491" s="3"/>
      <c r="SMI491" s="3"/>
      <c r="SMJ491" s="3"/>
      <c r="SMK491" s="3"/>
      <c r="SML491" s="3"/>
      <c r="SMM491" s="3"/>
      <c r="SMN491" s="3"/>
      <c r="SMO491" s="3"/>
      <c r="SMP491" s="3"/>
      <c r="SMQ491" s="3"/>
      <c r="SMR491" s="3"/>
      <c r="SMS491" s="3"/>
      <c r="SMT491" s="3"/>
      <c r="SMU491" s="3"/>
      <c r="SMV491" s="3"/>
      <c r="SMW491" s="3"/>
      <c r="SMX491" s="3"/>
      <c r="SMY491" s="3"/>
      <c r="SMZ491" s="3"/>
      <c r="SNA491" s="3"/>
      <c r="SNB491" s="3"/>
      <c r="SNC491" s="3"/>
      <c r="SND491" s="3"/>
      <c r="SNE491" s="3"/>
      <c r="SNF491" s="3"/>
      <c r="SNG491" s="3"/>
      <c r="SNH491" s="3"/>
      <c r="SNI491" s="3"/>
      <c r="SNJ491" s="3"/>
      <c r="SNK491" s="3"/>
      <c r="SNL491" s="3"/>
      <c r="SNM491" s="3"/>
      <c r="SNN491" s="3"/>
      <c r="SNO491" s="3"/>
      <c r="SNP491" s="3"/>
      <c r="SNQ491" s="3"/>
      <c r="SNR491" s="3"/>
      <c r="SNS491" s="3"/>
      <c r="SNT491" s="3"/>
      <c r="SNU491" s="3"/>
      <c r="SNV491" s="3"/>
      <c r="SNW491" s="3"/>
      <c r="SNX491" s="3"/>
      <c r="SNY491" s="3"/>
      <c r="SNZ491" s="3"/>
      <c r="SOA491" s="3"/>
      <c r="SOB491" s="3"/>
      <c r="SOC491" s="3"/>
      <c r="SOD491" s="3"/>
      <c r="SOE491" s="3"/>
      <c r="SOF491" s="3"/>
      <c r="SOG491" s="3"/>
      <c r="SOH491" s="3"/>
      <c r="SOI491" s="3"/>
      <c r="SOJ491" s="3"/>
      <c r="SOK491" s="3"/>
      <c r="SOL491" s="3"/>
      <c r="SOM491" s="3"/>
      <c r="SON491" s="3"/>
      <c r="SOO491" s="3"/>
      <c r="SOP491" s="3"/>
      <c r="SOQ491" s="3"/>
      <c r="SOR491" s="3"/>
      <c r="SOS491" s="3"/>
      <c r="SOT491" s="3"/>
      <c r="SOU491" s="3"/>
      <c r="SOV491" s="3"/>
      <c r="SOW491" s="3"/>
      <c r="SOX491" s="3"/>
      <c r="SOY491" s="3"/>
      <c r="SOZ491" s="3"/>
      <c r="SPA491" s="3"/>
      <c r="SPB491" s="3"/>
      <c r="SPC491" s="3"/>
      <c r="SPD491" s="3"/>
      <c r="SPE491" s="3"/>
      <c r="SPF491" s="3"/>
      <c r="SPG491" s="3"/>
      <c r="SPH491" s="3"/>
      <c r="SPI491" s="3"/>
      <c r="SPJ491" s="3"/>
      <c r="SPK491" s="3"/>
      <c r="SPL491" s="3"/>
      <c r="SPM491" s="3"/>
      <c r="SPN491" s="3"/>
      <c r="SPO491" s="3"/>
      <c r="SPP491" s="3"/>
      <c r="SPQ491" s="3"/>
      <c r="SPR491" s="3"/>
      <c r="SPS491" s="3"/>
      <c r="SPT491" s="3"/>
      <c r="SPU491" s="3"/>
      <c r="SPV491" s="3"/>
      <c r="SPW491" s="3"/>
      <c r="SPX491" s="3"/>
      <c r="SPY491" s="3"/>
      <c r="SPZ491" s="3"/>
      <c r="SQA491" s="3"/>
      <c r="SQB491" s="3"/>
      <c r="SQC491" s="3"/>
      <c r="SQD491" s="3"/>
      <c r="SQE491" s="3"/>
      <c r="SQF491" s="3"/>
      <c r="SQG491" s="3"/>
      <c r="SQH491" s="3"/>
      <c r="SQI491" s="3"/>
      <c r="SQJ491" s="3"/>
      <c r="SQK491" s="3"/>
      <c r="SQL491" s="3"/>
      <c r="SQM491" s="3"/>
      <c r="SQN491" s="3"/>
      <c r="SQO491" s="3"/>
      <c r="SQP491" s="3"/>
      <c r="SQQ491" s="3"/>
      <c r="SQR491" s="3"/>
      <c r="SQS491" s="3"/>
      <c r="SQT491" s="3"/>
      <c r="SQU491" s="3"/>
      <c r="SQV491" s="3"/>
      <c r="SQW491" s="3"/>
      <c r="SQX491" s="3"/>
      <c r="SQY491" s="3"/>
      <c r="SQZ491" s="3"/>
      <c r="SRA491" s="3"/>
      <c r="SRB491" s="3"/>
      <c r="SRC491" s="3"/>
      <c r="SRD491" s="3"/>
      <c r="SRE491" s="3"/>
      <c r="SRF491" s="3"/>
      <c r="SRG491" s="3"/>
      <c r="SRH491" s="3"/>
      <c r="SRI491" s="3"/>
      <c r="SRJ491" s="3"/>
      <c r="SRK491" s="3"/>
      <c r="SRL491" s="3"/>
      <c r="SRM491" s="3"/>
      <c r="SRN491" s="3"/>
      <c r="SRO491" s="3"/>
      <c r="SRP491" s="3"/>
      <c r="SRQ491" s="3"/>
      <c r="SRR491" s="3"/>
      <c r="SRS491" s="3"/>
      <c r="SRT491" s="3"/>
      <c r="SRU491" s="3"/>
      <c r="SRV491" s="3"/>
      <c r="SRW491" s="3"/>
      <c r="SRX491" s="3"/>
      <c r="SRY491" s="3"/>
      <c r="SRZ491" s="3"/>
      <c r="SSA491" s="3"/>
      <c r="SSB491" s="3"/>
      <c r="SSC491" s="3"/>
      <c r="SSD491" s="3"/>
      <c r="SSE491" s="3"/>
      <c r="SSF491" s="3"/>
      <c r="SSG491" s="3"/>
      <c r="SSH491" s="3"/>
      <c r="SSI491" s="3"/>
      <c r="SSJ491" s="3"/>
      <c r="SSK491" s="3"/>
      <c r="SSL491" s="3"/>
      <c r="SSM491" s="3"/>
      <c r="SSN491" s="3"/>
      <c r="SSO491" s="3"/>
      <c r="SSP491" s="3"/>
      <c r="SSQ491" s="3"/>
      <c r="SSR491" s="3"/>
      <c r="SSS491" s="3"/>
      <c r="SST491" s="3"/>
      <c r="SSU491" s="3"/>
      <c r="SSV491" s="3"/>
      <c r="SSW491" s="3"/>
      <c r="SSX491" s="3"/>
      <c r="SSY491" s="3"/>
      <c r="SSZ491" s="3"/>
      <c r="STA491" s="3"/>
      <c r="STB491" s="3"/>
      <c r="STC491" s="3"/>
      <c r="STD491" s="3"/>
      <c r="STE491" s="3"/>
      <c r="STF491" s="3"/>
      <c r="STG491" s="3"/>
      <c r="STH491" s="3"/>
      <c r="STI491" s="3"/>
      <c r="STJ491" s="3"/>
      <c r="STK491" s="3"/>
      <c r="STL491" s="3"/>
      <c r="STM491" s="3"/>
      <c r="STN491" s="3"/>
      <c r="STO491" s="3"/>
      <c r="STP491" s="3"/>
      <c r="STQ491" s="3"/>
      <c r="STR491" s="3"/>
      <c r="STS491" s="3"/>
      <c r="STT491" s="3"/>
      <c r="STU491" s="3"/>
      <c r="STV491" s="3"/>
      <c r="STW491" s="3"/>
      <c r="STX491" s="3"/>
      <c r="STY491" s="3"/>
      <c r="STZ491" s="3"/>
      <c r="SUA491" s="3"/>
      <c r="SUB491" s="3"/>
      <c r="SUC491" s="3"/>
      <c r="SUD491" s="3"/>
      <c r="SUE491" s="3"/>
      <c r="SUF491" s="3"/>
      <c r="SUG491" s="3"/>
      <c r="SUH491" s="3"/>
      <c r="SUI491" s="3"/>
      <c r="SUJ491" s="3"/>
      <c r="SUK491" s="3"/>
      <c r="SUL491" s="3"/>
      <c r="SUM491" s="3"/>
      <c r="SUN491" s="3"/>
      <c r="SUO491" s="3"/>
      <c r="SUP491" s="3"/>
      <c r="SUQ491" s="3"/>
      <c r="SUR491" s="3"/>
      <c r="SUS491" s="3"/>
      <c r="SUT491" s="3"/>
      <c r="SUU491" s="3"/>
      <c r="SUV491" s="3"/>
      <c r="SUW491" s="3"/>
      <c r="SUX491" s="3"/>
      <c r="SUY491" s="3"/>
      <c r="SUZ491" s="3"/>
      <c r="SVA491" s="3"/>
      <c r="SVB491" s="3"/>
      <c r="SVC491" s="3"/>
      <c r="SVD491" s="3"/>
      <c r="SVE491" s="3"/>
      <c r="SVF491" s="3"/>
      <c r="SVG491" s="3"/>
      <c r="SVH491" s="3"/>
      <c r="SVI491" s="3"/>
      <c r="SVJ491" s="3"/>
      <c r="SVK491" s="3"/>
      <c r="SVL491" s="3"/>
      <c r="SVM491" s="3"/>
      <c r="SVN491" s="3"/>
      <c r="SVO491" s="3"/>
      <c r="SVP491" s="3"/>
      <c r="SVQ491" s="3"/>
      <c r="SVR491" s="3"/>
      <c r="SVS491" s="3"/>
      <c r="SVT491" s="3"/>
      <c r="SVU491" s="3"/>
      <c r="SVV491" s="3"/>
      <c r="SVW491" s="3"/>
      <c r="SVX491" s="3"/>
      <c r="SVY491" s="3"/>
      <c r="SVZ491" s="3"/>
      <c r="SWA491" s="3"/>
      <c r="SWB491" s="3"/>
      <c r="SWC491" s="3"/>
      <c r="SWD491" s="3"/>
      <c r="SWE491" s="3"/>
      <c r="SWF491" s="3"/>
      <c r="SWG491" s="3"/>
      <c r="SWH491" s="3"/>
      <c r="SWI491" s="3"/>
      <c r="SWJ491" s="3"/>
      <c r="SWK491" s="3"/>
      <c r="SWL491" s="3"/>
      <c r="SWM491" s="3"/>
      <c r="SWN491" s="3"/>
      <c r="SWO491" s="3"/>
      <c r="SWP491" s="3"/>
      <c r="SWQ491" s="3"/>
      <c r="SWR491" s="3"/>
      <c r="SWS491" s="3"/>
      <c r="SWT491" s="3"/>
      <c r="SWU491" s="3"/>
      <c r="SWV491" s="3"/>
      <c r="SWW491" s="3"/>
      <c r="SWX491" s="3"/>
      <c r="SWY491" s="3"/>
      <c r="SWZ491" s="3"/>
      <c r="SXA491" s="3"/>
      <c r="SXB491" s="3"/>
      <c r="SXC491" s="3"/>
      <c r="SXD491" s="3"/>
      <c r="SXE491" s="3"/>
      <c r="SXF491" s="3"/>
      <c r="SXG491" s="3"/>
      <c r="SXH491" s="3"/>
      <c r="SXI491" s="3"/>
      <c r="SXJ491" s="3"/>
      <c r="SXK491" s="3"/>
      <c r="SXL491" s="3"/>
      <c r="SXM491" s="3"/>
      <c r="SXN491" s="3"/>
      <c r="SXO491" s="3"/>
      <c r="SXP491" s="3"/>
      <c r="SXQ491" s="3"/>
      <c r="SXR491" s="3"/>
      <c r="SXS491" s="3"/>
      <c r="SXT491" s="3"/>
      <c r="SXU491" s="3"/>
      <c r="SXV491" s="3"/>
      <c r="SXW491" s="3"/>
      <c r="SXX491" s="3"/>
      <c r="SXY491" s="3"/>
      <c r="SXZ491" s="3"/>
      <c r="SYA491" s="3"/>
      <c r="SYB491" s="3"/>
      <c r="SYC491" s="3"/>
      <c r="SYD491" s="3"/>
      <c r="SYE491" s="3"/>
      <c r="SYF491" s="3"/>
      <c r="SYG491" s="3"/>
      <c r="SYH491" s="3"/>
      <c r="SYI491" s="3"/>
      <c r="SYJ491" s="3"/>
      <c r="SYK491" s="3"/>
      <c r="SYL491" s="3"/>
      <c r="SYM491" s="3"/>
      <c r="SYN491" s="3"/>
      <c r="SYO491" s="3"/>
      <c r="SYP491" s="3"/>
      <c r="SYQ491" s="3"/>
      <c r="SYR491" s="3"/>
      <c r="SYS491" s="3"/>
      <c r="SYT491" s="3"/>
      <c r="SYU491" s="3"/>
      <c r="SYV491" s="3"/>
      <c r="SYW491" s="3"/>
      <c r="SYX491" s="3"/>
      <c r="SYY491" s="3"/>
      <c r="SYZ491" s="3"/>
      <c r="SZA491" s="3"/>
      <c r="SZB491" s="3"/>
      <c r="SZC491" s="3"/>
      <c r="SZD491" s="3"/>
      <c r="SZE491" s="3"/>
      <c r="SZF491" s="3"/>
      <c r="SZG491" s="3"/>
      <c r="SZH491" s="3"/>
      <c r="SZI491" s="3"/>
      <c r="SZJ491" s="3"/>
      <c r="SZK491" s="3"/>
      <c r="SZL491" s="3"/>
      <c r="SZM491" s="3"/>
      <c r="SZN491" s="3"/>
      <c r="SZO491" s="3"/>
      <c r="SZP491" s="3"/>
      <c r="SZQ491" s="3"/>
      <c r="SZR491" s="3"/>
      <c r="SZS491" s="3"/>
      <c r="SZT491" s="3"/>
      <c r="SZU491" s="3"/>
      <c r="SZV491" s="3"/>
      <c r="SZW491" s="3"/>
      <c r="SZX491" s="3"/>
      <c r="SZY491" s="3"/>
      <c r="SZZ491" s="3"/>
      <c r="TAA491" s="3"/>
      <c r="TAB491" s="3"/>
      <c r="TAC491" s="3"/>
      <c r="TAD491" s="3"/>
      <c r="TAE491" s="3"/>
      <c r="TAF491" s="3"/>
      <c r="TAG491" s="3"/>
      <c r="TAH491" s="3"/>
      <c r="TAI491" s="3"/>
      <c r="TAJ491" s="3"/>
      <c r="TAK491" s="3"/>
      <c r="TAL491" s="3"/>
      <c r="TAM491" s="3"/>
      <c r="TAN491" s="3"/>
      <c r="TAO491" s="3"/>
      <c r="TAP491" s="3"/>
      <c r="TAQ491" s="3"/>
      <c r="TAR491" s="3"/>
      <c r="TAS491" s="3"/>
      <c r="TAT491" s="3"/>
      <c r="TAU491" s="3"/>
      <c r="TAV491" s="3"/>
      <c r="TAW491" s="3"/>
      <c r="TAX491" s="3"/>
      <c r="TAY491" s="3"/>
      <c r="TAZ491" s="3"/>
      <c r="TBA491" s="3"/>
      <c r="TBB491" s="3"/>
      <c r="TBC491" s="3"/>
      <c r="TBD491" s="3"/>
      <c r="TBE491" s="3"/>
      <c r="TBF491" s="3"/>
      <c r="TBG491" s="3"/>
      <c r="TBH491" s="3"/>
      <c r="TBI491" s="3"/>
      <c r="TBJ491" s="3"/>
      <c r="TBK491" s="3"/>
      <c r="TBL491" s="3"/>
      <c r="TBM491" s="3"/>
      <c r="TBN491" s="3"/>
      <c r="TBO491" s="3"/>
      <c r="TBP491" s="3"/>
      <c r="TBQ491" s="3"/>
      <c r="TBR491" s="3"/>
      <c r="TBS491" s="3"/>
      <c r="TBT491" s="3"/>
      <c r="TBU491" s="3"/>
      <c r="TBV491" s="3"/>
      <c r="TBW491" s="3"/>
      <c r="TBX491" s="3"/>
      <c r="TBY491" s="3"/>
      <c r="TBZ491" s="3"/>
      <c r="TCA491" s="3"/>
      <c r="TCB491" s="3"/>
      <c r="TCC491" s="3"/>
      <c r="TCD491" s="3"/>
      <c r="TCE491" s="3"/>
      <c r="TCF491" s="3"/>
      <c r="TCG491" s="3"/>
      <c r="TCH491" s="3"/>
      <c r="TCI491" s="3"/>
      <c r="TCJ491" s="3"/>
      <c r="TCK491" s="3"/>
      <c r="TCL491" s="3"/>
      <c r="TCM491" s="3"/>
      <c r="TCN491" s="3"/>
      <c r="TCO491" s="3"/>
      <c r="TCP491" s="3"/>
      <c r="TCQ491" s="3"/>
      <c r="TCR491" s="3"/>
      <c r="TCS491" s="3"/>
      <c r="TCT491" s="3"/>
      <c r="TCU491" s="3"/>
      <c r="TCV491" s="3"/>
      <c r="TCW491" s="3"/>
      <c r="TCX491" s="3"/>
      <c r="TCY491" s="3"/>
      <c r="TCZ491" s="3"/>
      <c r="TDA491" s="3"/>
      <c r="TDB491" s="3"/>
      <c r="TDC491" s="3"/>
      <c r="TDD491" s="3"/>
      <c r="TDE491" s="3"/>
      <c r="TDF491" s="3"/>
      <c r="TDG491" s="3"/>
      <c r="TDH491" s="3"/>
      <c r="TDI491" s="3"/>
      <c r="TDJ491" s="3"/>
      <c r="TDK491" s="3"/>
      <c r="TDL491" s="3"/>
      <c r="TDM491" s="3"/>
      <c r="TDN491" s="3"/>
      <c r="TDO491" s="3"/>
      <c r="TDP491" s="3"/>
      <c r="TDQ491" s="3"/>
      <c r="TDR491" s="3"/>
      <c r="TDS491" s="3"/>
      <c r="TDT491" s="3"/>
      <c r="TDU491" s="3"/>
      <c r="TDV491" s="3"/>
      <c r="TDW491" s="3"/>
      <c r="TDX491" s="3"/>
      <c r="TDY491" s="3"/>
      <c r="TDZ491" s="3"/>
      <c r="TEA491" s="3"/>
      <c r="TEB491" s="3"/>
      <c r="TEC491" s="3"/>
      <c r="TED491" s="3"/>
      <c r="TEE491" s="3"/>
      <c r="TEF491" s="3"/>
      <c r="TEG491" s="3"/>
      <c r="TEH491" s="3"/>
      <c r="TEI491" s="3"/>
      <c r="TEJ491" s="3"/>
      <c r="TEK491" s="3"/>
      <c r="TEL491" s="3"/>
      <c r="TEM491" s="3"/>
      <c r="TEN491" s="3"/>
      <c r="TEO491" s="3"/>
      <c r="TEP491" s="3"/>
      <c r="TEQ491" s="3"/>
      <c r="TER491" s="3"/>
      <c r="TES491" s="3"/>
      <c r="TET491" s="3"/>
      <c r="TEU491" s="3"/>
      <c r="TEV491" s="3"/>
      <c r="TEW491" s="3"/>
      <c r="TEX491" s="3"/>
      <c r="TEY491" s="3"/>
      <c r="TEZ491" s="3"/>
      <c r="TFA491" s="3"/>
      <c r="TFB491" s="3"/>
      <c r="TFC491" s="3"/>
      <c r="TFD491" s="3"/>
      <c r="TFE491" s="3"/>
      <c r="TFF491" s="3"/>
      <c r="TFG491" s="3"/>
      <c r="TFH491" s="3"/>
      <c r="TFI491" s="3"/>
      <c r="TFJ491" s="3"/>
      <c r="TFK491" s="3"/>
      <c r="TFL491" s="3"/>
      <c r="TFM491" s="3"/>
      <c r="TFN491" s="3"/>
      <c r="TFO491" s="3"/>
      <c r="TFP491" s="3"/>
      <c r="TFQ491" s="3"/>
      <c r="TFR491" s="3"/>
      <c r="TFS491" s="3"/>
      <c r="TFT491" s="3"/>
      <c r="TFU491" s="3"/>
      <c r="TFV491" s="3"/>
      <c r="TFW491" s="3"/>
      <c r="TFX491" s="3"/>
      <c r="TFY491" s="3"/>
      <c r="TFZ491" s="3"/>
      <c r="TGA491" s="3"/>
      <c r="TGB491" s="3"/>
      <c r="TGC491" s="3"/>
      <c r="TGD491" s="3"/>
      <c r="TGE491" s="3"/>
      <c r="TGF491" s="3"/>
      <c r="TGG491" s="3"/>
      <c r="TGH491" s="3"/>
      <c r="TGI491" s="3"/>
      <c r="TGJ491" s="3"/>
      <c r="TGK491" s="3"/>
      <c r="TGL491" s="3"/>
      <c r="TGM491" s="3"/>
      <c r="TGN491" s="3"/>
      <c r="TGO491" s="3"/>
      <c r="TGP491" s="3"/>
      <c r="TGQ491" s="3"/>
      <c r="TGR491" s="3"/>
      <c r="TGS491" s="3"/>
      <c r="TGT491" s="3"/>
      <c r="TGU491" s="3"/>
      <c r="TGV491" s="3"/>
      <c r="TGW491" s="3"/>
      <c r="TGX491" s="3"/>
      <c r="TGY491" s="3"/>
      <c r="TGZ491" s="3"/>
      <c r="THA491" s="3"/>
      <c r="THB491" s="3"/>
      <c r="THC491" s="3"/>
      <c r="THD491" s="3"/>
      <c r="THE491" s="3"/>
      <c r="THF491" s="3"/>
      <c r="THG491" s="3"/>
      <c r="THH491" s="3"/>
      <c r="THI491" s="3"/>
      <c r="THJ491" s="3"/>
      <c r="THK491" s="3"/>
      <c r="THL491" s="3"/>
      <c r="THM491" s="3"/>
      <c r="THN491" s="3"/>
      <c r="THO491" s="3"/>
      <c r="THP491" s="3"/>
      <c r="THQ491" s="3"/>
      <c r="THR491" s="3"/>
      <c r="THS491" s="3"/>
      <c r="THT491" s="3"/>
      <c r="THU491" s="3"/>
      <c r="THV491" s="3"/>
      <c r="THW491" s="3"/>
      <c r="THX491" s="3"/>
      <c r="THY491" s="3"/>
      <c r="THZ491" s="3"/>
      <c r="TIA491" s="3"/>
      <c r="TIB491" s="3"/>
      <c r="TIC491" s="3"/>
      <c r="TID491" s="3"/>
      <c r="TIE491" s="3"/>
      <c r="TIF491" s="3"/>
      <c r="TIG491" s="3"/>
      <c r="TIH491" s="3"/>
      <c r="TII491" s="3"/>
      <c r="TIJ491" s="3"/>
      <c r="TIK491" s="3"/>
      <c r="TIL491" s="3"/>
      <c r="TIM491" s="3"/>
      <c r="TIN491" s="3"/>
      <c r="TIO491" s="3"/>
      <c r="TIP491" s="3"/>
      <c r="TIQ491" s="3"/>
      <c r="TIR491" s="3"/>
      <c r="TIS491" s="3"/>
      <c r="TIT491" s="3"/>
      <c r="TIU491" s="3"/>
      <c r="TIV491" s="3"/>
      <c r="TIW491" s="3"/>
      <c r="TIX491" s="3"/>
      <c r="TIY491" s="3"/>
      <c r="TIZ491" s="3"/>
      <c r="TJA491" s="3"/>
      <c r="TJB491" s="3"/>
      <c r="TJC491" s="3"/>
      <c r="TJD491" s="3"/>
      <c r="TJE491" s="3"/>
      <c r="TJF491" s="3"/>
      <c r="TJG491" s="3"/>
      <c r="TJH491" s="3"/>
      <c r="TJI491" s="3"/>
      <c r="TJJ491" s="3"/>
      <c r="TJK491" s="3"/>
      <c r="TJL491" s="3"/>
      <c r="TJM491" s="3"/>
      <c r="TJN491" s="3"/>
      <c r="TJO491" s="3"/>
      <c r="TJP491" s="3"/>
      <c r="TJQ491" s="3"/>
      <c r="TJR491" s="3"/>
      <c r="TJS491" s="3"/>
      <c r="TJT491" s="3"/>
      <c r="TJU491" s="3"/>
      <c r="TJV491" s="3"/>
      <c r="TJW491" s="3"/>
      <c r="TJX491" s="3"/>
      <c r="TJY491" s="3"/>
      <c r="TJZ491" s="3"/>
      <c r="TKA491" s="3"/>
      <c r="TKB491" s="3"/>
      <c r="TKC491" s="3"/>
      <c r="TKD491" s="3"/>
      <c r="TKE491" s="3"/>
      <c r="TKF491" s="3"/>
      <c r="TKG491" s="3"/>
      <c r="TKH491" s="3"/>
      <c r="TKI491" s="3"/>
      <c r="TKJ491" s="3"/>
      <c r="TKK491" s="3"/>
      <c r="TKL491" s="3"/>
      <c r="TKM491" s="3"/>
      <c r="TKN491" s="3"/>
      <c r="TKO491" s="3"/>
      <c r="TKP491" s="3"/>
      <c r="TKQ491" s="3"/>
      <c r="TKR491" s="3"/>
      <c r="TKS491" s="3"/>
      <c r="TKT491" s="3"/>
      <c r="TKU491" s="3"/>
      <c r="TKV491" s="3"/>
      <c r="TKW491" s="3"/>
      <c r="TKX491" s="3"/>
      <c r="TKY491" s="3"/>
      <c r="TKZ491" s="3"/>
      <c r="TLA491" s="3"/>
      <c r="TLB491" s="3"/>
      <c r="TLC491" s="3"/>
      <c r="TLD491" s="3"/>
      <c r="TLE491" s="3"/>
      <c r="TLF491" s="3"/>
      <c r="TLG491" s="3"/>
      <c r="TLH491" s="3"/>
      <c r="TLI491" s="3"/>
      <c r="TLJ491" s="3"/>
      <c r="TLK491" s="3"/>
      <c r="TLL491" s="3"/>
      <c r="TLM491" s="3"/>
      <c r="TLN491" s="3"/>
      <c r="TLO491" s="3"/>
      <c r="TLP491" s="3"/>
      <c r="TLQ491" s="3"/>
      <c r="TLR491" s="3"/>
      <c r="TLS491" s="3"/>
      <c r="TLT491" s="3"/>
      <c r="TLU491" s="3"/>
      <c r="TLV491" s="3"/>
      <c r="TLW491" s="3"/>
      <c r="TLX491" s="3"/>
      <c r="TLY491" s="3"/>
      <c r="TLZ491" s="3"/>
      <c r="TMA491" s="3"/>
      <c r="TMB491" s="3"/>
      <c r="TMC491" s="3"/>
      <c r="TMD491" s="3"/>
      <c r="TME491" s="3"/>
      <c r="TMF491" s="3"/>
      <c r="TMG491" s="3"/>
      <c r="TMH491" s="3"/>
      <c r="TMI491" s="3"/>
      <c r="TMJ491" s="3"/>
      <c r="TMK491" s="3"/>
      <c r="TML491" s="3"/>
      <c r="TMM491" s="3"/>
      <c r="TMN491" s="3"/>
      <c r="TMO491" s="3"/>
      <c r="TMP491" s="3"/>
      <c r="TMQ491" s="3"/>
      <c r="TMR491" s="3"/>
      <c r="TMS491" s="3"/>
      <c r="TMT491" s="3"/>
      <c r="TMU491" s="3"/>
      <c r="TMV491" s="3"/>
      <c r="TMW491" s="3"/>
      <c r="TMX491" s="3"/>
      <c r="TMY491" s="3"/>
      <c r="TMZ491" s="3"/>
      <c r="TNA491" s="3"/>
      <c r="TNB491" s="3"/>
      <c r="TNC491" s="3"/>
      <c r="TND491" s="3"/>
      <c r="TNE491" s="3"/>
      <c r="TNF491" s="3"/>
      <c r="TNG491" s="3"/>
      <c r="TNH491" s="3"/>
      <c r="TNI491" s="3"/>
      <c r="TNJ491" s="3"/>
      <c r="TNK491" s="3"/>
      <c r="TNL491" s="3"/>
      <c r="TNM491" s="3"/>
      <c r="TNN491" s="3"/>
      <c r="TNO491" s="3"/>
      <c r="TNP491" s="3"/>
      <c r="TNQ491" s="3"/>
      <c r="TNR491" s="3"/>
      <c r="TNS491" s="3"/>
      <c r="TNT491" s="3"/>
      <c r="TNU491" s="3"/>
      <c r="TNV491" s="3"/>
      <c r="TNW491" s="3"/>
      <c r="TNX491" s="3"/>
      <c r="TNY491" s="3"/>
      <c r="TNZ491" s="3"/>
      <c r="TOA491" s="3"/>
      <c r="TOB491" s="3"/>
      <c r="TOC491" s="3"/>
      <c r="TOD491" s="3"/>
      <c r="TOE491" s="3"/>
      <c r="TOF491" s="3"/>
      <c r="TOG491" s="3"/>
      <c r="TOH491" s="3"/>
      <c r="TOI491" s="3"/>
      <c r="TOJ491" s="3"/>
      <c r="TOK491" s="3"/>
      <c r="TOL491" s="3"/>
      <c r="TOM491" s="3"/>
      <c r="TON491" s="3"/>
      <c r="TOO491" s="3"/>
      <c r="TOP491" s="3"/>
      <c r="TOQ491" s="3"/>
      <c r="TOR491" s="3"/>
      <c r="TOS491" s="3"/>
      <c r="TOT491" s="3"/>
      <c r="TOU491" s="3"/>
      <c r="TOV491" s="3"/>
      <c r="TOW491" s="3"/>
      <c r="TOX491" s="3"/>
      <c r="TOY491" s="3"/>
      <c r="TOZ491" s="3"/>
      <c r="TPA491" s="3"/>
      <c r="TPB491" s="3"/>
      <c r="TPC491" s="3"/>
      <c r="TPD491" s="3"/>
      <c r="TPE491" s="3"/>
      <c r="TPF491" s="3"/>
      <c r="TPG491" s="3"/>
      <c r="TPH491" s="3"/>
      <c r="TPI491" s="3"/>
      <c r="TPJ491" s="3"/>
      <c r="TPK491" s="3"/>
      <c r="TPL491" s="3"/>
      <c r="TPM491" s="3"/>
      <c r="TPN491" s="3"/>
      <c r="TPO491" s="3"/>
      <c r="TPP491" s="3"/>
      <c r="TPQ491" s="3"/>
      <c r="TPR491" s="3"/>
      <c r="TPS491" s="3"/>
      <c r="TPT491" s="3"/>
      <c r="TPU491" s="3"/>
      <c r="TPV491" s="3"/>
      <c r="TPW491" s="3"/>
      <c r="TPX491" s="3"/>
      <c r="TPY491" s="3"/>
      <c r="TPZ491" s="3"/>
      <c r="TQA491" s="3"/>
      <c r="TQB491" s="3"/>
      <c r="TQC491" s="3"/>
      <c r="TQD491" s="3"/>
      <c r="TQE491" s="3"/>
      <c r="TQF491" s="3"/>
      <c r="TQG491" s="3"/>
      <c r="TQH491" s="3"/>
      <c r="TQI491" s="3"/>
      <c r="TQJ491" s="3"/>
      <c r="TQK491" s="3"/>
      <c r="TQL491" s="3"/>
      <c r="TQM491" s="3"/>
      <c r="TQN491" s="3"/>
      <c r="TQO491" s="3"/>
      <c r="TQP491" s="3"/>
      <c r="TQQ491" s="3"/>
      <c r="TQR491" s="3"/>
      <c r="TQS491" s="3"/>
      <c r="TQT491" s="3"/>
      <c r="TQU491" s="3"/>
      <c r="TQV491" s="3"/>
      <c r="TQW491" s="3"/>
      <c r="TQX491" s="3"/>
      <c r="TQY491" s="3"/>
      <c r="TQZ491" s="3"/>
      <c r="TRA491" s="3"/>
      <c r="TRB491" s="3"/>
      <c r="TRC491" s="3"/>
      <c r="TRD491" s="3"/>
      <c r="TRE491" s="3"/>
      <c r="TRF491" s="3"/>
      <c r="TRG491" s="3"/>
      <c r="TRH491" s="3"/>
      <c r="TRI491" s="3"/>
      <c r="TRJ491" s="3"/>
      <c r="TRK491" s="3"/>
      <c r="TRL491" s="3"/>
      <c r="TRM491" s="3"/>
      <c r="TRN491" s="3"/>
      <c r="TRO491" s="3"/>
      <c r="TRP491" s="3"/>
      <c r="TRQ491" s="3"/>
      <c r="TRR491" s="3"/>
      <c r="TRS491" s="3"/>
      <c r="TRT491" s="3"/>
      <c r="TRU491" s="3"/>
      <c r="TRV491" s="3"/>
      <c r="TRW491" s="3"/>
      <c r="TRX491" s="3"/>
      <c r="TRY491" s="3"/>
      <c r="TRZ491" s="3"/>
      <c r="TSA491" s="3"/>
      <c r="TSB491" s="3"/>
      <c r="TSC491" s="3"/>
      <c r="TSD491" s="3"/>
      <c r="TSE491" s="3"/>
      <c r="TSF491" s="3"/>
      <c r="TSG491" s="3"/>
      <c r="TSH491" s="3"/>
      <c r="TSI491" s="3"/>
      <c r="TSJ491" s="3"/>
      <c r="TSK491" s="3"/>
      <c r="TSL491" s="3"/>
      <c r="TSM491" s="3"/>
      <c r="TSN491" s="3"/>
      <c r="TSO491" s="3"/>
      <c r="TSP491" s="3"/>
      <c r="TSQ491" s="3"/>
      <c r="TSR491" s="3"/>
      <c r="TSS491" s="3"/>
      <c r="TST491" s="3"/>
      <c r="TSU491" s="3"/>
      <c r="TSV491" s="3"/>
      <c r="TSW491" s="3"/>
      <c r="TSX491" s="3"/>
      <c r="TSY491" s="3"/>
      <c r="TSZ491" s="3"/>
      <c r="TTA491" s="3"/>
      <c r="TTB491" s="3"/>
      <c r="TTC491" s="3"/>
      <c r="TTD491" s="3"/>
      <c r="TTE491" s="3"/>
      <c r="TTF491" s="3"/>
      <c r="TTG491" s="3"/>
      <c r="TTH491" s="3"/>
      <c r="TTI491" s="3"/>
      <c r="TTJ491" s="3"/>
      <c r="TTK491" s="3"/>
      <c r="TTL491" s="3"/>
      <c r="TTM491" s="3"/>
      <c r="TTN491" s="3"/>
      <c r="TTO491" s="3"/>
      <c r="TTP491" s="3"/>
      <c r="TTQ491" s="3"/>
      <c r="TTR491" s="3"/>
      <c r="TTS491" s="3"/>
      <c r="TTT491" s="3"/>
      <c r="TTU491" s="3"/>
      <c r="TTV491" s="3"/>
      <c r="TTW491" s="3"/>
      <c r="TTX491" s="3"/>
      <c r="TTY491" s="3"/>
      <c r="TTZ491" s="3"/>
      <c r="TUA491" s="3"/>
      <c r="TUB491" s="3"/>
      <c r="TUC491" s="3"/>
      <c r="TUD491" s="3"/>
      <c r="TUE491" s="3"/>
      <c r="TUF491" s="3"/>
      <c r="TUG491" s="3"/>
      <c r="TUH491" s="3"/>
      <c r="TUI491" s="3"/>
      <c r="TUJ491" s="3"/>
      <c r="TUK491" s="3"/>
      <c r="TUL491" s="3"/>
      <c r="TUM491" s="3"/>
      <c r="TUN491" s="3"/>
      <c r="TUO491" s="3"/>
      <c r="TUP491" s="3"/>
      <c r="TUQ491" s="3"/>
      <c r="TUR491" s="3"/>
      <c r="TUS491" s="3"/>
      <c r="TUT491" s="3"/>
      <c r="TUU491" s="3"/>
      <c r="TUV491" s="3"/>
      <c r="TUW491" s="3"/>
      <c r="TUX491" s="3"/>
      <c r="TUY491" s="3"/>
      <c r="TUZ491" s="3"/>
      <c r="TVA491" s="3"/>
      <c r="TVB491" s="3"/>
      <c r="TVC491" s="3"/>
      <c r="TVD491" s="3"/>
      <c r="TVE491" s="3"/>
      <c r="TVF491" s="3"/>
      <c r="TVG491" s="3"/>
      <c r="TVH491" s="3"/>
      <c r="TVI491" s="3"/>
      <c r="TVJ491" s="3"/>
      <c r="TVK491" s="3"/>
      <c r="TVL491" s="3"/>
      <c r="TVM491" s="3"/>
      <c r="TVN491" s="3"/>
      <c r="TVO491" s="3"/>
      <c r="TVP491" s="3"/>
      <c r="TVQ491" s="3"/>
      <c r="TVR491" s="3"/>
      <c r="TVS491" s="3"/>
      <c r="TVT491" s="3"/>
      <c r="TVU491" s="3"/>
      <c r="TVV491" s="3"/>
      <c r="TVW491" s="3"/>
      <c r="TVX491" s="3"/>
      <c r="TVY491" s="3"/>
      <c r="TVZ491" s="3"/>
      <c r="TWA491" s="3"/>
      <c r="TWB491" s="3"/>
      <c r="TWC491" s="3"/>
      <c r="TWD491" s="3"/>
      <c r="TWE491" s="3"/>
      <c r="TWF491" s="3"/>
      <c r="TWG491" s="3"/>
      <c r="TWH491" s="3"/>
      <c r="TWI491" s="3"/>
      <c r="TWJ491" s="3"/>
      <c r="TWK491" s="3"/>
      <c r="TWL491" s="3"/>
      <c r="TWM491" s="3"/>
      <c r="TWN491" s="3"/>
      <c r="TWO491" s="3"/>
      <c r="TWP491" s="3"/>
      <c r="TWQ491" s="3"/>
      <c r="TWR491" s="3"/>
      <c r="TWS491" s="3"/>
      <c r="TWT491" s="3"/>
      <c r="TWU491" s="3"/>
      <c r="TWV491" s="3"/>
      <c r="TWW491" s="3"/>
      <c r="TWX491" s="3"/>
      <c r="TWY491" s="3"/>
      <c r="TWZ491" s="3"/>
      <c r="TXA491" s="3"/>
      <c r="TXB491" s="3"/>
      <c r="TXC491" s="3"/>
      <c r="TXD491" s="3"/>
      <c r="TXE491" s="3"/>
      <c r="TXF491" s="3"/>
      <c r="TXG491" s="3"/>
      <c r="TXH491" s="3"/>
      <c r="TXI491" s="3"/>
      <c r="TXJ491" s="3"/>
      <c r="TXK491" s="3"/>
      <c r="TXL491" s="3"/>
      <c r="TXM491" s="3"/>
      <c r="TXN491" s="3"/>
      <c r="TXO491" s="3"/>
      <c r="TXP491" s="3"/>
      <c r="TXQ491" s="3"/>
      <c r="TXR491" s="3"/>
      <c r="TXS491" s="3"/>
      <c r="TXT491" s="3"/>
      <c r="TXU491" s="3"/>
      <c r="TXV491" s="3"/>
      <c r="TXW491" s="3"/>
      <c r="TXX491" s="3"/>
      <c r="TXY491" s="3"/>
      <c r="TXZ491" s="3"/>
      <c r="TYA491" s="3"/>
      <c r="TYB491" s="3"/>
      <c r="TYC491" s="3"/>
      <c r="TYD491" s="3"/>
      <c r="TYE491" s="3"/>
      <c r="TYF491" s="3"/>
      <c r="TYG491" s="3"/>
      <c r="TYH491" s="3"/>
      <c r="TYI491" s="3"/>
      <c r="TYJ491" s="3"/>
      <c r="TYK491" s="3"/>
      <c r="TYL491" s="3"/>
      <c r="TYM491" s="3"/>
      <c r="TYN491" s="3"/>
      <c r="TYO491" s="3"/>
      <c r="TYP491" s="3"/>
      <c r="TYQ491" s="3"/>
      <c r="TYR491" s="3"/>
      <c r="TYS491" s="3"/>
      <c r="TYT491" s="3"/>
      <c r="TYU491" s="3"/>
      <c r="TYV491" s="3"/>
      <c r="TYW491" s="3"/>
      <c r="TYX491" s="3"/>
      <c r="TYY491" s="3"/>
      <c r="TYZ491" s="3"/>
      <c r="TZA491" s="3"/>
      <c r="TZB491" s="3"/>
      <c r="TZC491" s="3"/>
      <c r="TZD491" s="3"/>
      <c r="TZE491" s="3"/>
      <c r="TZF491" s="3"/>
      <c r="TZG491" s="3"/>
      <c r="TZH491" s="3"/>
      <c r="TZI491" s="3"/>
      <c r="TZJ491" s="3"/>
      <c r="TZK491" s="3"/>
      <c r="TZL491" s="3"/>
      <c r="TZM491" s="3"/>
      <c r="TZN491" s="3"/>
      <c r="TZO491" s="3"/>
      <c r="TZP491" s="3"/>
      <c r="TZQ491" s="3"/>
      <c r="TZR491" s="3"/>
      <c r="TZS491" s="3"/>
      <c r="TZT491" s="3"/>
      <c r="TZU491" s="3"/>
      <c r="TZV491" s="3"/>
      <c r="TZW491" s="3"/>
      <c r="TZX491" s="3"/>
      <c r="TZY491" s="3"/>
      <c r="TZZ491" s="3"/>
      <c r="UAA491" s="3"/>
      <c r="UAB491" s="3"/>
      <c r="UAC491" s="3"/>
      <c r="UAD491" s="3"/>
      <c r="UAE491" s="3"/>
      <c r="UAF491" s="3"/>
      <c r="UAG491" s="3"/>
      <c r="UAH491" s="3"/>
      <c r="UAI491" s="3"/>
      <c r="UAJ491" s="3"/>
      <c r="UAK491" s="3"/>
      <c r="UAL491" s="3"/>
      <c r="UAM491" s="3"/>
      <c r="UAN491" s="3"/>
      <c r="UAO491" s="3"/>
      <c r="UAP491" s="3"/>
      <c r="UAQ491" s="3"/>
      <c r="UAR491" s="3"/>
      <c r="UAS491" s="3"/>
      <c r="UAT491" s="3"/>
      <c r="UAU491" s="3"/>
      <c r="UAV491" s="3"/>
      <c r="UAW491" s="3"/>
      <c r="UAX491" s="3"/>
      <c r="UAY491" s="3"/>
      <c r="UAZ491" s="3"/>
      <c r="UBA491" s="3"/>
      <c r="UBB491" s="3"/>
      <c r="UBC491" s="3"/>
      <c r="UBD491" s="3"/>
      <c r="UBE491" s="3"/>
      <c r="UBF491" s="3"/>
      <c r="UBG491" s="3"/>
      <c r="UBH491" s="3"/>
      <c r="UBI491" s="3"/>
      <c r="UBJ491" s="3"/>
      <c r="UBK491" s="3"/>
      <c r="UBL491" s="3"/>
      <c r="UBM491" s="3"/>
      <c r="UBN491" s="3"/>
      <c r="UBO491" s="3"/>
      <c r="UBP491" s="3"/>
      <c r="UBQ491" s="3"/>
      <c r="UBR491" s="3"/>
      <c r="UBS491" s="3"/>
      <c r="UBT491" s="3"/>
      <c r="UBU491" s="3"/>
      <c r="UBV491" s="3"/>
      <c r="UBW491" s="3"/>
      <c r="UBX491" s="3"/>
      <c r="UBY491" s="3"/>
      <c r="UBZ491" s="3"/>
      <c r="UCA491" s="3"/>
      <c r="UCB491" s="3"/>
      <c r="UCC491" s="3"/>
      <c r="UCD491" s="3"/>
      <c r="UCE491" s="3"/>
      <c r="UCF491" s="3"/>
      <c r="UCG491" s="3"/>
      <c r="UCH491" s="3"/>
      <c r="UCI491" s="3"/>
      <c r="UCJ491" s="3"/>
      <c r="UCK491" s="3"/>
      <c r="UCL491" s="3"/>
      <c r="UCM491" s="3"/>
      <c r="UCN491" s="3"/>
      <c r="UCO491" s="3"/>
      <c r="UCP491" s="3"/>
      <c r="UCQ491" s="3"/>
      <c r="UCR491" s="3"/>
      <c r="UCS491" s="3"/>
      <c r="UCT491" s="3"/>
      <c r="UCU491" s="3"/>
      <c r="UCV491" s="3"/>
      <c r="UCW491" s="3"/>
      <c r="UCX491" s="3"/>
      <c r="UCY491" s="3"/>
      <c r="UCZ491" s="3"/>
      <c r="UDA491" s="3"/>
      <c r="UDB491" s="3"/>
      <c r="UDC491" s="3"/>
      <c r="UDD491" s="3"/>
      <c r="UDE491" s="3"/>
      <c r="UDF491" s="3"/>
      <c r="UDG491" s="3"/>
      <c r="UDH491" s="3"/>
      <c r="UDI491" s="3"/>
      <c r="UDJ491" s="3"/>
      <c r="UDK491" s="3"/>
      <c r="UDL491" s="3"/>
      <c r="UDM491" s="3"/>
      <c r="UDN491" s="3"/>
      <c r="UDO491" s="3"/>
      <c r="UDP491" s="3"/>
      <c r="UDQ491" s="3"/>
      <c r="UDR491" s="3"/>
      <c r="UDS491" s="3"/>
      <c r="UDT491" s="3"/>
      <c r="UDU491" s="3"/>
      <c r="UDV491" s="3"/>
      <c r="UDW491" s="3"/>
      <c r="UDX491" s="3"/>
      <c r="UDY491" s="3"/>
      <c r="UDZ491" s="3"/>
      <c r="UEA491" s="3"/>
      <c r="UEB491" s="3"/>
      <c r="UEC491" s="3"/>
      <c r="UED491" s="3"/>
      <c r="UEE491" s="3"/>
      <c r="UEF491" s="3"/>
      <c r="UEG491" s="3"/>
      <c r="UEH491" s="3"/>
      <c r="UEI491" s="3"/>
      <c r="UEJ491" s="3"/>
      <c r="UEK491" s="3"/>
      <c r="UEL491" s="3"/>
      <c r="UEM491" s="3"/>
      <c r="UEN491" s="3"/>
      <c r="UEO491" s="3"/>
      <c r="UEP491" s="3"/>
      <c r="UEQ491" s="3"/>
      <c r="UER491" s="3"/>
      <c r="UES491" s="3"/>
      <c r="UET491" s="3"/>
      <c r="UEU491" s="3"/>
      <c r="UEV491" s="3"/>
      <c r="UEW491" s="3"/>
      <c r="UEX491" s="3"/>
      <c r="UEY491" s="3"/>
      <c r="UEZ491" s="3"/>
      <c r="UFA491" s="3"/>
      <c r="UFB491" s="3"/>
      <c r="UFC491" s="3"/>
      <c r="UFD491" s="3"/>
      <c r="UFE491" s="3"/>
      <c r="UFF491" s="3"/>
      <c r="UFG491" s="3"/>
      <c r="UFH491" s="3"/>
      <c r="UFI491" s="3"/>
      <c r="UFJ491" s="3"/>
      <c r="UFK491" s="3"/>
      <c r="UFL491" s="3"/>
      <c r="UFM491" s="3"/>
      <c r="UFN491" s="3"/>
      <c r="UFO491" s="3"/>
      <c r="UFP491" s="3"/>
      <c r="UFQ491" s="3"/>
      <c r="UFR491" s="3"/>
      <c r="UFS491" s="3"/>
      <c r="UFT491" s="3"/>
      <c r="UFU491" s="3"/>
      <c r="UFV491" s="3"/>
      <c r="UFW491" s="3"/>
      <c r="UFX491" s="3"/>
      <c r="UFY491" s="3"/>
      <c r="UFZ491" s="3"/>
      <c r="UGA491" s="3"/>
      <c r="UGB491" s="3"/>
      <c r="UGC491" s="3"/>
      <c r="UGD491" s="3"/>
      <c r="UGE491" s="3"/>
      <c r="UGF491" s="3"/>
      <c r="UGG491" s="3"/>
      <c r="UGH491" s="3"/>
      <c r="UGI491" s="3"/>
      <c r="UGJ491" s="3"/>
      <c r="UGK491" s="3"/>
      <c r="UGL491" s="3"/>
      <c r="UGM491" s="3"/>
      <c r="UGN491" s="3"/>
      <c r="UGO491" s="3"/>
      <c r="UGP491" s="3"/>
      <c r="UGQ491" s="3"/>
      <c r="UGR491" s="3"/>
      <c r="UGS491" s="3"/>
      <c r="UGT491" s="3"/>
      <c r="UGU491" s="3"/>
      <c r="UGV491" s="3"/>
      <c r="UGW491" s="3"/>
      <c r="UGX491" s="3"/>
      <c r="UGY491" s="3"/>
      <c r="UGZ491" s="3"/>
      <c r="UHA491" s="3"/>
      <c r="UHB491" s="3"/>
      <c r="UHC491" s="3"/>
      <c r="UHD491" s="3"/>
      <c r="UHE491" s="3"/>
      <c r="UHF491" s="3"/>
      <c r="UHG491" s="3"/>
      <c r="UHH491" s="3"/>
      <c r="UHI491" s="3"/>
      <c r="UHJ491" s="3"/>
      <c r="UHK491" s="3"/>
      <c r="UHL491" s="3"/>
      <c r="UHM491" s="3"/>
      <c r="UHN491" s="3"/>
      <c r="UHO491" s="3"/>
      <c r="UHP491" s="3"/>
      <c r="UHQ491" s="3"/>
      <c r="UHR491" s="3"/>
      <c r="UHS491" s="3"/>
      <c r="UHT491" s="3"/>
      <c r="UHU491" s="3"/>
      <c r="UHV491" s="3"/>
      <c r="UHW491" s="3"/>
      <c r="UHX491" s="3"/>
      <c r="UHY491" s="3"/>
      <c r="UHZ491" s="3"/>
      <c r="UIA491" s="3"/>
      <c r="UIB491" s="3"/>
      <c r="UIC491" s="3"/>
      <c r="UID491" s="3"/>
      <c r="UIE491" s="3"/>
      <c r="UIF491" s="3"/>
      <c r="UIG491" s="3"/>
      <c r="UIH491" s="3"/>
      <c r="UII491" s="3"/>
      <c r="UIJ491" s="3"/>
      <c r="UIK491" s="3"/>
      <c r="UIL491" s="3"/>
      <c r="UIM491" s="3"/>
      <c r="UIN491" s="3"/>
      <c r="UIO491" s="3"/>
      <c r="UIP491" s="3"/>
      <c r="UIQ491" s="3"/>
      <c r="UIR491" s="3"/>
      <c r="UIS491" s="3"/>
      <c r="UIT491" s="3"/>
      <c r="UIU491" s="3"/>
      <c r="UIV491" s="3"/>
      <c r="UIW491" s="3"/>
      <c r="UIX491" s="3"/>
      <c r="UIY491" s="3"/>
      <c r="UIZ491" s="3"/>
      <c r="UJA491" s="3"/>
      <c r="UJB491" s="3"/>
      <c r="UJC491" s="3"/>
      <c r="UJD491" s="3"/>
      <c r="UJE491" s="3"/>
      <c r="UJF491" s="3"/>
      <c r="UJG491" s="3"/>
      <c r="UJH491" s="3"/>
      <c r="UJI491" s="3"/>
      <c r="UJJ491" s="3"/>
      <c r="UJK491" s="3"/>
      <c r="UJL491" s="3"/>
      <c r="UJM491" s="3"/>
      <c r="UJN491" s="3"/>
      <c r="UJO491" s="3"/>
      <c r="UJP491" s="3"/>
      <c r="UJQ491" s="3"/>
      <c r="UJR491" s="3"/>
      <c r="UJS491" s="3"/>
      <c r="UJT491" s="3"/>
      <c r="UJU491" s="3"/>
      <c r="UJV491" s="3"/>
      <c r="UJW491" s="3"/>
      <c r="UJX491" s="3"/>
      <c r="UJY491" s="3"/>
      <c r="UJZ491" s="3"/>
      <c r="UKA491" s="3"/>
      <c r="UKB491" s="3"/>
      <c r="UKC491" s="3"/>
      <c r="UKD491" s="3"/>
      <c r="UKE491" s="3"/>
      <c r="UKF491" s="3"/>
      <c r="UKG491" s="3"/>
      <c r="UKH491" s="3"/>
      <c r="UKI491" s="3"/>
      <c r="UKJ491" s="3"/>
      <c r="UKK491" s="3"/>
      <c r="UKL491" s="3"/>
      <c r="UKM491" s="3"/>
      <c r="UKN491" s="3"/>
      <c r="UKO491" s="3"/>
      <c r="UKP491" s="3"/>
      <c r="UKQ491" s="3"/>
      <c r="UKR491" s="3"/>
      <c r="UKS491" s="3"/>
      <c r="UKT491" s="3"/>
      <c r="UKU491" s="3"/>
      <c r="UKV491" s="3"/>
      <c r="UKW491" s="3"/>
      <c r="UKX491" s="3"/>
      <c r="UKY491" s="3"/>
      <c r="UKZ491" s="3"/>
      <c r="ULA491" s="3"/>
      <c r="ULB491" s="3"/>
      <c r="ULC491" s="3"/>
      <c r="ULD491" s="3"/>
      <c r="ULE491" s="3"/>
      <c r="ULF491" s="3"/>
      <c r="ULG491" s="3"/>
      <c r="ULH491" s="3"/>
      <c r="ULI491" s="3"/>
      <c r="ULJ491" s="3"/>
      <c r="ULK491" s="3"/>
      <c r="ULL491" s="3"/>
      <c r="ULM491" s="3"/>
      <c r="ULN491" s="3"/>
      <c r="ULO491" s="3"/>
      <c r="ULP491" s="3"/>
      <c r="ULQ491" s="3"/>
      <c r="ULR491" s="3"/>
      <c r="ULS491" s="3"/>
      <c r="ULT491" s="3"/>
      <c r="ULU491" s="3"/>
      <c r="ULV491" s="3"/>
      <c r="ULW491" s="3"/>
      <c r="ULX491" s="3"/>
      <c r="ULY491" s="3"/>
      <c r="ULZ491" s="3"/>
      <c r="UMA491" s="3"/>
      <c r="UMB491" s="3"/>
      <c r="UMC491" s="3"/>
      <c r="UMD491" s="3"/>
      <c r="UME491" s="3"/>
      <c r="UMF491" s="3"/>
      <c r="UMG491" s="3"/>
      <c r="UMH491" s="3"/>
      <c r="UMI491" s="3"/>
      <c r="UMJ491" s="3"/>
      <c r="UMK491" s="3"/>
      <c r="UML491" s="3"/>
      <c r="UMM491" s="3"/>
      <c r="UMN491" s="3"/>
      <c r="UMO491" s="3"/>
      <c r="UMP491" s="3"/>
      <c r="UMQ491" s="3"/>
      <c r="UMR491" s="3"/>
      <c r="UMS491" s="3"/>
      <c r="UMT491" s="3"/>
      <c r="UMU491" s="3"/>
      <c r="UMV491" s="3"/>
      <c r="UMW491" s="3"/>
      <c r="UMX491" s="3"/>
      <c r="UMY491" s="3"/>
      <c r="UMZ491" s="3"/>
      <c r="UNA491" s="3"/>
      <c r="UNB491" s="3"/>
      <c r="UNC491" s="3"/>
      <c r="UND491" s="3"/>
      <c r="UNE491" s="3"/>
      <c r="UNF491" s="3"/>
      <c r="UNG491" s="3"/>
      <c r="UNH491" s="3"/>
      <c r="UNI491" s="3"/>
      <c r="UNJ491" s="3"/>
      <c r="UNK491" s="3"/>
      <c r="UNL491" s="3"/>
      <c r="UNM491" s="3"/>
      <c r="UNN491" s="3"/>
      <c r="UNO491" s="3"/>
      <c r="UNP491" s="3"/>
      <c r="UNQ491" s="3"/>
      <c r="UNR491" s="3"/>
      <c r="UNS491" s="3"/>
      <c r="UNT491" s="3"/>
      <c r="UNU491" s="3"/>
      <c r="UNV491" s="3"/>
      <c r="UNW491" s="3"/>
      <c r="UNX491" s="3"/>
      <c r="UNY491" s="3"/>
      <c r="UNZ491" s="3"/>
      <c r="UOA491" s="3"/>
      <c r="UOB491" s="3"/>
      <c r="UOC491" s="3"/>
      <c r="UOD491" s="3"/>
      <c r="UOE491" s="3"/>
      <c r="UOF491" s="3"/>
      <c r="UOG491" s="3"/>
      <c r="UOH491" s="3"/>
      <c r="UOI491" s="3"/>
      <c r="UOJ491" s="3"/>
      <c r="UOK491" s="3"/>
      <c r="UOL491" s="3"/>
      <c r="UOM491" s="3"/>
      <c r="UON491" s="3"/>
      <c r="UOO491" s="3"/>
      <c r="UOP491" s="3"/>
      <c r="UOQ491" s="3"/>
      <c r="UOR491" s="3"/>
      <c r="UOS491" s="3"/>
      <c r="UOT491" s="3"/>
      <c r="UOU491" s="3"/>
      <c r="UOV491" s="3"/>
      <c r="UOW491" s="3"/>
      <c r="UOX491" s="3"/>
      <c r="UOY491" s="3"/>
      <c r="UOZ491" s="3"/>
      <c r="UPA491" s="3"/>
      <c r="UPB491" s="3"/>
      <c r="UPC491" s="3"/>
      <c r="UPD491" s="3"/>
      <c r="UPE491" s="3"/>
      <c r="UPF491" s="3"/>
      <c r="UPG491" s="3"/>
      <c r="UPH491" s="3"/>
      <c r="UPI491" s="3"/>
      <c r="UPJ491" s="3"/>
      <c r="UPK491" s="3"/>
      <c r="UPL491" s="3"/>
      <c r="UPM491" s="3"/>
      <c r="UPN491" s="3"/>
      <c r="UPO491" s="3"/>
      <c r="UPP491" s="3"/>
      <c r="UPQ491" s="3"/>
      <c r="UPR491" s="3"/>
      <c r="UPS491" s="3"/>
      <c r="UPT491" s="3"/>
      <c r="UPU491" s="3"/>
      <c r="UPV491" s="3"/>
      <c r="UPW491" s="3"/>
      <c r="UPX491" s="3"/>
      <c r="UPY491" s="3"/>
      <c r="UPZ491" s="3"/>
      <c r="UQA491" s="3"/>
      <c r="UQB491" s="3"/>
      <c r="UQC491" s="3"/>
      <c r="UQD491" s="3"/>
      <c r="UQE491" s="3"/>
      <c r="UQF491" s="3"/>
      <c r="UQG491" s="3"/>
      <c r="UQH491" s="3"/>
      <c r="UQI491" s="3"/>
      <c r="UQJ491" s="3"/>
      <c r="UQK491" s="3"/>
      <c r="UQL491" s="3"/>
      <c r="UQM491" s="3"/>
      <c r="UQN491" s="3"/>
      <c r="UQO491" s="3"/>
      <c r="UQP491" s="3"/>
      <c r="UQQ491" s="3"/>
      <c r="UQR491" s="3"/>
      <c r="UQS491" s="3"/>
      <c r="UQT491" s="3"/>
      <c r="UQU491" s="3"/>
      <c r="UQV491" s="3"/>
      <c r="UQW491" s="3"/>
      <c r="UQX491" s="3"/>
      <c r="UQY491" s="3"/>
      <c r="UQZ491" s="3"/>
      <c r="URA491" s="3"/>
      <c r="URB491" s="3"/>
      <c r="URC491" s="3"/>
      <c r="URD491" s="3"/>
      <c r="URE491" s="3"/>
      <c r="URF491" s="3"/>
      <c r="URG491" s="3"/>
      <c r="URH491" s="3"/>
      <c r="URI491" s="3"/>
      <c r="URJ491" s="3"/>
      <c r="URK491" s="3"/>
      <c r="URL491" s="3"/>
      <c r="URM491" s="3"/>
      <c r="URN491" s="3"/>
      <c r="URO491" s="3"/>
      <c r="URP491" s="3"/>
      <c r="URQ491" s="3"/>
      <c r="URR491" s="3"/>
      <c r="URS491" s="3"/>
      <c r="URT491" s="3"/>
      <c r="URU491" s="3"/>
      <c r="URV491" s="3"/>
      <c r="URW491" s="3"/>
      <c r="URX491" s="3"/>
      <c r="URY491" s="3"/>
      <c r="URZ491" s="3"/>
      <c r="USA491" s="3"/>
      <c r="USB491" s="3"/>
      <c r="USC491" s="3"/>
      <c r="USD491" s="3"/>
      <c r="USE491" s="3"/>
      <c r="USF491" s="3"/>
      <c r="USG491" s="3"/>
      <c r="USH491" s="3"/>
      <c r="USI491" s="3"/>
      <c r="USJ491" s="3"/>
      <c r="USK491" s="3"/>
      <c r="USL491" s="3"/>
      <c r="USM491" s="3"/>
      <c r="USN491" s="3"/>
      <c r="USO491" s="3"/>
      <c r="USP491" s="3"/>
      <c r="USQ491" s="3"/>
      <c r="USR491" s="3"/>
      <c r="USS491" s="3"/>
      <c r="UST491" s="3"/>
      <c r="USU491" s="3"/>
      <c r="USV491" s="3"/>
      <c r="USW491" s="3"/>
      <c r="USX491" s="3"/>
      <c r="USY491" s="3"/>
      <c r="USZ491" s="3"/>
      <c r="UTA491" s="3"/>
      <c r="UTB491" s="3"/>
      <c r="UTC491" s="3"/>
      <c r="UTD491" s="3"/>
      <c r="UTE491" s="3"/>
      <c r="UTF491" s="3"/>
      <c r="UTG491" s="3"/>
      <c r="UTH491" s="3"/>
      <c r="UTI491" s="3"/>
      <c r="UTJ491" s="3"/>
      <c r="UTK491" s="3"/>
      <c r="UTL491" s="3"/>
      <c r="UTM491" s="3"/>
      <c r="UTN491" s="3"/>
      <c r="UTO491" s="3"/>
      <c r="UTP491" s="3"/>
      <c r="UTQ491" s="3"/>
      <c r="UTR491" s="3"/>
      <c r="UTS491" s="3"/>
      <c r="UTT491" s="3"/>
      <c r="UTU491" s="3"/>
      <c r="UTV491" s="3"/>
      <c r="UTW491" s="3"/>
      <c r="UTX491" s="3"/>
      <c r="UTY491" s="3"/>
      <c r="UTZ491" s="3"/>
      <c r="UUA491" s="3"/>
      <c r="UUB491" s="3"/>
      <c r="UUC491" s="3"/>
      <c r="UUD491" s="3"/>
      <c r="UUE491" s="3"/>
      <c r="UUF491" s="3"/>
      <c r="UUG491" s="3"/>
      <c r="UUH491" s="3"/>
      <c r="UUI491" s="3"/>
      <c r="UUJ491" s="3"/>
      <c r="UUK491" s="3"/>
      <c r="UUL491" s="3"/>
      <c r="UUM491" s="3"/>
      <c r="UUN491" s="3"/>
      <c r="UUO491" s="3"/>
      <c r="UUP491" s="3"/>
      <c r="UUQ491" s="3"/>
      <c r="UUR491" s="3"/>
      <c r="UUS491" s="3"/>
      <c r="UUT491" s="3"/>
      <c r="UUU491" s="3"/>
      <c r="UUV491" s="3"/>
      <c r="UUW491" s="3"/>
      <c r="UUX491" s="3"/>
      <c r="UUY491" s="3"/>
      <c r="UUZ491" s="3"/>
      <c r="UVA491" s="3"/>
      <c r="UVB491" s="3"/>
      <c r="UVC491" s="3"/>
      <c r="UVD491" s="3"/>
      <c r="UVE491" s="3"/>
      <c r="UVF491" s="3"/>
      <c r="UVG491" s="3"/>
      <c r="UVH491" s="3"/>
      <c r="UVI491" s="3"/>
      <c r="UVJ491" s="3"/>
      <c r="UVK491" s="3"/>
      <c r="UVL491" s="3"/>
      <c r="UVM491" s="3"/>
      <c r="UVN491" s="3"/>
      <c r="UVO491" s="3"/>
      <c r="UVP491" s="3"/>
      <c r="UVQ491" s="3"/>
      <c r="UVR491" s="3"/>
      <c r="UVS491" s="3"/>
      <c r="UVT491" s="3"/>
      <c r="UVU491" s="3"/>
      <c r="UVV491" s="3"/>
      <c r="UVW491" s="3"/>
      <c r="UVX491" s="3"/>
      <c r="UVY491" s="3"/>
      <c r="UVZ491" s="3"/>
      <c r="UWA491" s="3"/>
      <c r="UWB491" s="3"/>
      <c r="UWC491" s="3"/>
      <c r="UWD491" s="3"/>
      <c r="UWE491" s="3"/>
      <c r="UWF491" s="3"/>
      <c r="UWG491" s="3"/>
      <c r="UWH491" s="3"/>
      <c r="UWI491" s="3"/>
      <c r="UWJ491" s="3"/>
      <c r="UWK491" s="3"/>
      <c r="UWL491" s="3"/>
      <c r="UWM491" s="3"/>
      <c r="UWN491" s="3"/>
      <c r="UWO491" s="3"/>
      <c r="UWP491" s="3"/>
      <c r="UWQ491" s="3"/>
      <c r="UWR491" s="3"/>
      <c r="UWS491" s="3"/>
      <c r="UWT491" s="3"/>
      <c r="UWU491" s="3"/>
      <c r="UWV491" s="3"/>
      <c r="UWW491" s="3"/>
      <c r="UWX491" s="3"/>
      <c r="UWY491" s="3"/>
      <c r="UWZ491" s="3"/>
      <c r="UXA491" s="3"/>
      <c r="UXB491" s="3"/>
      <c r="UXC491" s="3"/>
      <c r="UXD491" s="3"/>
      <c r="UXE491" s="3"/>
      <c r="UXF491" s="3"/>
      <c r="UXG491" s="3"/>
      <c r="UXH491" s="3"/>
      <c r="UXI491" s="3"/>
      <c r="UXJ491" s="3"/>
      <c r="UXK491" s="3"/>
      <c r="UXL491" s="3"/>
      <c r="UXM491" s="3"/>
      <c r="UXN491" s="3"/>
      <c r="UXO491" s="3"/>
      <c r="UXP491" s="3"/>
      <c r="UXQ491" s="3"/>
      <c r="UXR491" s="3"/>
      <c r="UXS491" s="3"/>
      <c r="UXT491" s="3"/>
      <c r="UXU491" s="3"/>
      <c r="UXV491" s="3"/>
      <c r="UXW491" s="3"/>
      <c r="UXX491" s="3"/>
      <c r="UXY491" s="3"/>
      <c r="UXZ491" s="3"/>
      <c r="UYA491" s="3"/>
      <c r="UYB491" s="3"/>
      <c r="UYC491" s="3"/>
      <c r="UYD491" s="3"/>
      <c r="UYE491" s="3"/>
      <c r="UYF491" s="3"/>
      <c r="UYG491" s="3"/>
      <c r="UYH491" s="3"/>
      <c r="UYI491" s="3"/>
      <c r="UYJ491" s="3"/>
      <c r="UYK491" s="3"/>
      <c r="UYL491" s="3"/>
      <c r="UYM491" s="3"/>
      <c r="UYN491" s="3"/>
      <c r="UYO491" s="3"/>
      <c r="UYP491" s="3"/>
      <c r="UYQ491" s="3"/>
      <c r="UYR491" s="3"/>
      <c r="UYS491" s="3"/>
      <c r="UYT491" s="3"/>
      <c r="UYU491" s="3"/>
      <c r="UYV491" s="3"/>
      <c r="UYW491" s="3"/>
      <c r="UYX491" s="3"/>
      <c r="UYY491" s="3"/>
      <c r="UYZ491" s="3"/>
      <c r="UZA491" s="3"/>
      <c r="UZB491" s="3"/>
      <c r="UZC491" s="3"/>
      <c r="UZD491" s="3"/>
      <c r="UZE491" s="3"/>
      <c r="UZF491" s="3"/>
      <c r="UZG491" s="3"/>
      <c r="UZH491" s="3"/>
      <c r="UZI491" s="3"/>
      <c r="UZJ491" s="3"/>
      <c r="UZK491" s="3"/>
      <c r="UZL491" s="3"/>
      <c r="UZM491" s="3"/>
      <c r="UZN491" s="3"/>
      <c r="UZO491" s="3"/>
      <c r="UZP491" s="3"/>
      <c r="UZQ491" s="3"/>
      <c r="UZR491" s="3"/>
      <c r="UZS491" s="3"/>
      <c r="UZT491" s="3"/>
      <c r="UZU491" s="3"/>
      <c r="UZV491" s="3"/>
      <c r="UZW491" s="3"/>
      <c r="UZX491" s="3"/>
      <c r="UZY491" s="3"/>
      <c r="UZZ491" s="3"/>
      <c r="VAA491" s="3"/>
      <c r="VAB491" s="3"/>
      <c r="VAC491" s="3"/>
      <c r="VAD491" s="3"/>
      <c r="VAE491" s="3"/>
      <c r="VAF491" s="3"/>
      <c r="VAG491" s="3"/>
      <c r="VAH491" s="3"/>
      <c r="VAI491" s="3"/>
      <c r="VAJ491" s="3"/>
      <c r="VAK491" s="3"/>
      <c r="VAL491" s="3"/>
      <c r="VAM491" s="3"/>
      <c r="VAN491" s="3"/>
      <c r="VAO491" s="3"/>
      <c r="VAP491" s="3"/>
      <c r="VAQ491" s="3"/>
      <c r="VAR491" s="3"/>
      <c r="VAS491" s="3"/>
      <c r="VAT491" s="3"/>
      <c r="VAU491" s="3"/>
      <c r="VAV491" s="3"/>
      <c r="VAW491" s="3"/>
      <c r="VAX491" s="3"/>
      <c r="VAY491" s="3"/>
      <c r="VAZ491" s="3"/>
      <c r="VBA491" s="3"/>
      <c r="VBB491" s="3"/>
      <c r="VBC491" s="3"/>
      <c r="VBD491" s="3"/>
      <c r="VBE491" s="3"/>
      <c r="VBF491" s="3"/>
      <c r="VBG491" s="3"/>
      <c r="VBH491" s="3"/>
      <c r="VBI491" s="3"/>
      <c r="VBJ491" s="3"/>
      <c r="VBK491" s="3"/>
      <c r="VBL491" s="3"/>
      <c r="VBM491" s="3"/>
      <c r="VBN491" s="3"/>
      <c r="VBO491" s="3"/>
      <c r="VBP491" s="3"/>
      <c r="VBQ491" s="3"/>
      <c r="VBR491" s="3"/>
      <c r="VBS491" s="3"/>
      <c r="VBT491" s="3"/>
      <c r="VBU491" s="3"/>
      <c r="VBV491" s="3"/>
      <c r="VBW491" s="3"/>
      <c r="VBX491" s="3"/>
      <c r="VBY491" s="3"/>
      <c r="VBZ491" s="3"/>
      <c r="VCA491" s="3"/>
      <c r="VCB491" s="3"/>
      <c r="VCC491" s="3"/>
      <c r="VCD491" s="3"/>
      <c r="VCE491" s="3"/>
      <c r="VCF491" s="3"/>
      <c r="VCG491" s="3"/>
      <c r="VCH491" s="3"/>
      <c r="VCI491" s="3"/>
      <c r="VCJ491" s="3"/>
      <c r="VCK491" s="3"/>
      <c r="VCL491" s="3"/>
      <c r="VCM491" s="3"/>
      <c r="VCN491" s="3"/>
      <c r="VCO491" s="3"/>
      <c r="VCP491" s="3"/>
      <c r="VCQ491" s="3"/>
      <c r="VCR491" s="3"/>
      <c r="VCS491" s="3"/>
      <c r="VCT491" s="3"/>
      <c r="VCU491" s="3"/>
      <c r="VCV491" s="3"/>
      <c r="VCW491" s="3"/>
      <c r="VCX491" s="3"/>
      <c r="VCY491" s="3"/>
      <c r="VCZ491" s="3"/>
      <c r="VDA491" s="3"/>
      <c r="VDB491" s="3"/>
      <c r="VDC491" s="3"/>
      <c r="VDD491" s="3"/>
      <c r="VDE491" s="3"/>
      <c r="VDF491" s="3"/>
      <c r="VDG491" s="3"/>
      <c r="VDH491" s="3"/>
      <c r="VDI491" s="3"/>
      <c r="VDJ491" s="3"/>
      <c r="VDK491" s="3"/>
      <c r="VDL491" s="3"/>
      <c r="VDM491" s="3"/>
      <c r="VDN491" s="3"/>
      <c r="VDO491" s="3"/>
      <c r="VDP491" s="3"/>
      <c r="VDQ491" s="3"/>
      <c r="VDR491" s="3"/>
      <c r="VDS491" s="3"/>
      <c r="VDT491" s="3"/>
      <c r="VDU491" s="3"/>
      <c r="VDV491" s="3"/>
      <c r="VDW491" s="3"/>
      <c r="VDX491" s="3"/>
      <c r="VDY491" s="3"/>
      <c r="VDZ491" s="3"/>
      <c r="VEA491" s="3"/>
      <c r="VEB491" s="3"/>
      <c r="VEC491" s="3"/>
      <c r="VED491" s="3"/>
      <c r="VEE491" s="3"/>
      <c r="VEF491" s="3"/>
      <c r="VEG491" s="3"/>
      <c r="VEH491" s="3"/>
      <c r="VEI491" s="3"/>
      <c r="VEJ491" s="3"/>
      <c r="VEK491" s="3"/>
      <c r="VEL491" s="3"/>
      <c r="VEM491" s="3"/>
      <c r="VEN491" s="3"/>
      <c r="VEO491" s="3"/>
      <c r="VEP491" s="3"/>
      <c r="VEQ491" s="3"/>
      <c r="VER491" s="3"/>
      <c r="VES491" s="3"/>
      <c r="VET491" s="3"/>
      <c r="VEU491" s="3"/>
      <c r="VEV491" s="3"/>
      <c r="VEW491" s="3"/>
      <c r="VEX491" s="3"/>
      <c r="VEY491" s="3"/>
      <c r="VEZ491" s="3"/>
      <c r="VFA491" s="3"/>
      <c r="VFB491" s="3"/>
      <c r="VFC491" s="3"/>
      <c r="VFD491" s="3"/>
      <c r="VFE491" s="3"/>
      <c r="VFF491" s="3"/>
      <c r="VFG491" s="3"/>
      <c r="VFH491" s="3"/>
      <c r="VFI491" s="3"/>
      <c r="VFJ491" s="3"/>
      <c r="VFK491" s="3"/>
      <c r="VFL491" s="3"/>
      <c r="VFM491" s="3"/>
      <c r="VFN491" s="3"/>
      <c r="VFO491" s="3"/>
      <c r="VFP491" s="3"/>
      <c r="VFQ491" s="3"/>
      <c r="VFR491" s="3"/>
      <c r="VFS491" s="3"/>
      <c r="VFT491" s="3"/>
      <c r="VFU491" s="3"/>
      <c r="VFV491" s="3"/>
      <c r="VFW491" s="3"/>
      <c r="VFX491" s="3"/>
      <c r="VFY491" s="3"/>
      <c r="VFZ491" s="3"/>
      <c r="VGA491" s="3"/>
      <c r="VGB491" s="3"/>
      <c r="VGC491" s="3"/>
      <c r="VGD491" s="3"/>
      <c r="VGE491" s="3"/>
      <c r="VGF491" s="3"/>
      <c r="VGG491" s="3"/>
      <c r="VGH491" s="3"/>
      <c r="VGI491" s="3"/>
      <c r="VGJ491" s="3"/>
      <c r="VGK491" s="3"/>
      <c r="VGL491" s="3"/>
      <c r="VGM491" s="3"/>
      <c r="VGN491" s="3"/>
      <c r="VGO491" s="3"/>
      <c r="VGP491" s="3"/>
      <c r="VGQ491" s="3"/>
      <c r="VGR491" s="3"/>
      <c r="VGS491" s="3"/>
      <c r="VGT491" s="3"/>
      <c r="VGU491" s="3"/>
      <c r="VGV491" s="3"/>
      <c r="VGW491" s="3"/>
      <c r="VGX491" s="3"/>
      <c r="VGY491" s="3"/>
      <c r="VGZ491" s="3"/>
      <c r="VHA491" s="3"/>
      <c r="VHB491" s="3"/>
      <c r="VHC491" s="3"/>
      <c r="VHD491" s="3"/>
      <c r="VHE491" s="3"/>
      <c r="VHF491" s="3"/>
      <c r="VHG491" s="3"/>
      <c r="VHH491" s="3"/>
      <c r="VHI491" s="3"/>
      <c r="VHJ491" s="3"/>
      <c r="VHK491" s="3"/>
      <c r="VHL491" s="3"/>
      <c r="VHM491" s="3"/>
      <c r="VHN491" s="3"/>
      <c r="VHO491" s="3"/>
      <c r="VHP491" s="3"/>
      <c r="VHQ491" s="3"/>
      <c r="VHR491" s="3"/>
      <c r="VHS491" s="3"/>
      <c r="VHT491" s="3"/>
      <c r="VHU491" s="3"/>
      <c r="VHV491" s="3"/>
      <c r="VHW491" s="3"/>
      <c r="VHX491" s="3"/>
      <c r="VHY491" s="3"/>
      <c r="VHZ491" s="3"/>
      <c r="VIA491" s="3"/>
      <c r="VIB491" s="3"/>
      <c r="VIC491" s="3"/>
      <c r="VID491" s="3"/>
      <c r="VIE491" s="3"/>
      <c r="VIF491" s="3"/>
      <c r="VIG491" s="3"/>
      <c r="VIH491" s="3"/>
      <c r="VII491" s="3"/>
      <c r="VIJ491" s="3"/>
      <c r="VIK491" s="3"/>
      <c r="VIL491" s="3"/>
      <c r="VIM491" s="3"/>
      <c r="VIN491" s="3"/>
      <c r="VIO491" s="3"/>
      <c r="VIP491" s="3"/>
      <c r="VIQ491" s="3"/>
      <c r="VIR491" s="3"/>
      <c r="VIS491" s="3"/>
      <c r="VIT491" s="3"/>
      <c r="VIU491" s="3"/>
      <c r="VIV491" s="3"/>
      <c r="VIW491" s="3"/>
      <c r="VIX491" s="3"/>
      <c r="VIY491" s="3"/>
      <c r="VIZ491" s="3"/>
      <c r="VJA491" s="3"/>
      <c r="VJB491" s="3"/>
      <c r="VJC491" s="3"/>
      <c r="VJD491" s="3"/>
      <c r="VJE491" s="3"/>
      <c r="VJF491" s="3"/>
      <c r="VJG491" s="3"/>
      <c r="VJH491" s="3"/>
      <c r="VJI491" s="3"/>
      <c r="VJJ491" s="3"/>
      <c r="VJK491" s="3"/>
      <c r="VJL491" s="3"/>
      <c r="VJM491" s="3"/>
      <c r="VJN491" s="3"/>
      <c r="VJO491" s="3"/>
      <c r="VJP491" s="3"/>
      <c r="VJQ491" s="3"/>
      <c r="VJR491" s="3"/>
      <c r="VJS491" s="3"/>
      <c r="VJT491" s="3"/>
      <c r="VJU491" s="3"/>
      <c r="VJV491" s="3"/>
      <c r="VJW491" s="3"/>
      <c r="VJX491" s="3"/>
      <c r="VJY491" s="3"/>
      <c r="VJZ491" s="3"/>
      <c r="VKA491" s="3"/>
      <c r="VKB491" s="3"/>
      <c r="VKC491" s="3"/>
      <c r="VKD491" s="3"/>
      <c r="VKE491" s="3"/>
      <c r="VKF491" s="3"/>
      <c r="VKG491" s="3"/>
      <c r="VKH491" s="3"/>
      <c r="VKI491" s="3"/>
      <c r="VKJ491" s="3"/>
      <c r="VKK491" s="3"/>
      <c r="VKL491" s="3"/>
      <c r="VKM491" s="3"/>
      <c r="VKN491" s="3"/>
      <c r="VKO491" s="3"/>
      <c r="VKP491" s="3"/>
      <c r="VKQ491" s="3"/>
      <c r="VKR491" s="3"/>
      <c r="VKS491" s="3"/>
      <c r="VKT491" s="3"/>
      <c r="VKU491" s="3"/>
      <c r="VKV491" s="3"/>
      <c r="VKW491" s="3"/>
      <c r="VKX491" s="3"/>
      <c r="VKY491" s="3"/>
      <c r="VKZ491" s="3"/>
      <c r="VLA491" s="3"/>
      <c r="VLB491" s="3"/>
      <c r="VLC491" s="3"/>
      <c r="VLD491" s="3"/>
      <c r="VLE491" s="3"/>
      <c r="VLF491" s="3"/>
      <c r="VLG491" s="3"/>
      <c r="VLH491" s="3"/>
      <c r="VLI491" s="3"/>
      <c r="VLJ491" s="3"/>
      <c r="VLK491" s="3"/>
      <c r="VLL491" s="3"/>
      <c r="VLM491" s="3"/>
      <c r="VLN491" s="3"/>
      <c r="VLO491" s="3"/>
      <c r="VLP491" s="3"/>
      <c r="VLQ491" s="3"/>
      <c r="VLR491" s="3"/>
      <c r="VLS491" s="3"/>
      <c r="VLT491" s="3"/>
      <c r="VLU491" s="3"/>
      <c r="VLV491" s="3"/>
      <c r="VLW491" s="3"/>
      <c r="VLX491" s="3"/>
      <c r="VLY491" s="3"/>
      <c r="VLZ491" s="3"/>
      <c r="VMA491" s="3"/>
      <c r="VMB491" s="3"/>
      <c r="VMC491" s="3"/>
      <c r="VMD491" s="3"/>
      <c r="VME491" s="3"/>
      <c r="VMF491" s="3"/>
      <c r="VMG491" s="3"/>
      <c r="VMH491" s="3"/>
      <c r="VMI491" s="3"/>
      <c r="VMJ491" s="3"/>
      <c r="VMK491" s="3"/>
      <c r="VML491" s="3"/>
      <c r="VMM491" s="3"/>
      <c r="VMN491" s="3"/>
      <c r="VMO491" s="3"/>
      <c r="VMP491" s="3"/>
      <c r="VMQ491" s="3"/>
      <c r="VMR491" s="3"/>
      <c r="VMS491" s="3"/>
      <c r="VMT491" s="3"/>
      <c r="VMU491" s="3"/>
      <c r="VMV491" s="3"/>
      <c r="VMW491" s="3"/>
      <c r="VMX491" s="3"/>
      <c r="VMY491" s="3"/>
      <c r="VMZ491" s="3"/>
      <c r="VNA491" s="3"/>
      <c r="VNB491" s="3"/>
      <c r="VNC491" s="3"/>
      <c r="VND491" s="3"/>
      <c r="VNE491" s="3"/>
      <c r="VNF491" s="3"/>
      <c r="VNG491" s="3"/>
      <c r="VNH491" s="3"/>
      <c r="VNI491" s="3"/>
      <c r="VNJ491" s="3"/>
      <c r="VNK491" s="3"/>
      <c r="VNL491" s="3"/>
      <c r="VNM491" s="3"/>
      <c r="VNN491" s="3"/>
      <c r="VNO491" s="3"/>
      <c r="VNP491" s="3"/>
      <c r="VNQ491" s="3"/>
      <c r="VNR491" s="3"/>
      <c r="VNS491" s="3"/>
      <c r="VNT491" s="3"/>
      <c r="VNU491" s="3"/>
      <c r="VNV491" s="3"/>
      <c r="VNW491" s="3"/>
      <c r="VNX491" s="3"/>
      <c r="VNY491" s="3"/>
      <c r="VNZ491" s="3"/>
      <c r="VOA491" s="3"/>
      <c r="VOB491" s="3"/>
      <c r="VOC491" s="3"/>
      <c r="VOD491" s="3"/>
      <c r="VOE491" s="3"/>
      <c r="VOF491" s="3"/>
      <c r="VOG491" s="3"/>
      <c r="VOH491" s="3"/>
      <c r="VOI491" s="3"/>
      <c r="VOJ491" s="3"/>
      <c r="VOK491" s="3"/>
      <c r="VOL491" s="3"/>
      <c r="VOM491" s="3"/>
      <c r="VON491" s="3"/>
      <c r="VOO491" s="3"/>
      <c r="VOP491" s="3"/>
      <c r="VOQ491" s="3"/>
      <c r="VOR491" s="3"/>
      <c r="VOS491" s="3"/>
      <c r="VOT491" s="3"/>
      <c r="VOU491" s="3"/>
      <c r="VOV491" s="3"/>
      <c r="VOW491" s="3"/>
      <c r="VOX491" s="3"/>
      <c r="VOY491" s="3"/>
      <c r="VOZ491" s="3"/>
      <c r="VPA491" s="3"/>
      <c r="VPB491" s="3"/>
      <c r="VPC491" s="3"/>
      <c r="VPD491" s="3"/>
      <c r="VPE491" s="3"/>
      <c r="VPF491" s="3"/>
      <c r="VPG491" s="3"/>
      <c r="VPH491" s="3"/>
      <c r="VPI491" s="3"/>
      <c r="VPJ491" s="3"/>
      <c r="VPK491" s="3"/>
      <c r="VPL491" s="3"/>
      <c r="VPM491" s="3"/>
      <c r="VPN491" s="3"/>
      <c r="VPO491" s="3"/>
      <c r="VPP491" s="3"/>
      <c r="VPQ491" s="3"/>
      <c r="VPR491" s="3"/>
      <c r="VPS491" s="3"/>
      <c r="VPT491" s="3"/>
      <c r="VPU491" s="3"/>
      <c r="VPV491" s="3"/>
      <c r="VPW491" s="3"/>
      <c r="VPX491" s="3"/>
      <c r="VPY491" s="3"/>
      <c r="VPZ491" s="3"/>
      <c r="VQA491" s="3"/>
      <c r="VQB491" s="3"/>
      <c r="VQC491" s="3"/>
      <c r="VQD491" s="3"/>
      <c r="VQE491" s="3"/>
      <c r="VQF491" s="3"/>
      <c r="VQG491" s="3"/>
      <c r="VQH491" s="3"/>
      <c r="VQI491" s="3"/>
      <c r="VQJ491" s="3"/>
      <c r="VQK491" s="3"/>
      <c r="VQL491" s="3"/>
      <c r="VQM491" s="3"/>
      <c r="VQN491" s="3"/>
      <c r="VQO491" s="3"/>
      <c r="VQP491" s="3"/>
      <c r="VQQ491" s="3"/>
      <c r="VQR491" s="3"/>
      <c r="VQS491" s="3"/>
      <c r="VQT491" s="3"/>
      <c r="VQU491" s="3"/>
      <c r="VQV491" s="3"/>
      <c r="VQW491" s="3"/>
      <c r="VQX491" s="3"/>
      <c r="VQY491" s="3"/>
      <c r="VQZ491" s="3"/>
      <c r="VRA491" s="3"/>
      <c r="VRB491" s="3"/>
      <c r="VRC491" s="3"/>
      <c r="VRD491" s="3"/>
      <c r="VRE491" s="3"/>
      <c r="VRF491" s="3"/>
      <c r="VRG491" s="3"/>
      <c r="VRH491" s="3"/>
      <c r="VRI491" s="3"/>
      <c r="VRJ491" s="3"/>
      <c r="VRK491" s="3"/>
      <c r="VRL491" s="3"/>
      <c r="VRM491" s="3"/>
      <c r="VRN491" s="3"/>
      <c r="VRO491" s="3"/>
      <c r="VRP491" s="3"/>
      <c r="VRQ491" s="3"/>
      <c r="VRR491" s="3"/>
      <c r="VRS491" s="3"/>
      <c r="VRT491" s="3"/>
      <c r="VRU491" s="3"/>
      <c r="VRV491" s="3"/>
      <c r="VRW491" s="3"/>
      <c r="VRX491" s="3"/>
      <c r="VRY491" s="3"/>
      <c r="VRZ491" s="3"/>
      <c r="VSA491" s="3"/>
      <c r="VSB491" s="3"/>
      <c r="VSC491" s="3"/>
      <c r="VSD491" s="3"/>
      <c r="VSE491" s="3"/>
      <c r="VSF491" s="3"/>
      <c r="VSG491" s="3"/>
      <c r="VSH491" s="3"/>
      <c r="VSI491" s="3"/>
      <c r="VSJ491" s="3"/>
      <c r="VSK491" s="3"/>
      <c r="VSL491" s="3"/>
      <c r="VSM491" s="3"/>
      <c r="VSN491" s="3"/>
      <c r="VSO491" s="3"/>
      <c r="VSP491" s="3"/>
      <c r="VSQ491" s="3"/>
      <c r="VSR491" s="3"/>
      <c r="VSS491" s="3"/>
      <c r="VST491" s="3"/>
      <c r="VSU491" s="3"/>
      <c r="VSV491" s="3"/>
      <c r="VSW491" s="3"/>
      <c r="VSX491" s="3"/>
      <c r="VSY491" s="3"/>
      <c r="VSZ491" s="3"/>
      <c r="VTA491" s="3"/>
      <c r="VTB491" s="3"/>
      <c r="VTC491" s="3"/>
      <c r="VTD491" s="3"/>
      <c r="VTE491" s="3"/>
      <c r="VTF491" s="3"/>
      <c r="VTG491" s="3"/>
      <c r="VTH491" s="3"/>
      <c r="VTI491" s="3"/>
      <c r="VTJ491" s="3"/>
      <c r="VTK491" s="3"/>
      <c r="VTL491" s="3"/>
      <c r="VTM491" s="3"/>
      <c r="VTN491" s="3"/>
      <c r="VTO491" s="3"/>
      <c r="VTP491" s="3"/>
      <c r="VTQ491" s="3"/>
      <c r="VTR491" s="3"/>
      <c r="VTS491" s="3"/>
      <c r="VTT491" s="3"/>
      <c r="VTU491" s="3"/>
      <c r="VTV491" s="3"/>
      <c r="VTW491" s="3"/>
      <c r="VTX491" s="3"/>
      <c r="VTY491" s="3"/>
      <c r="VTZ491" s="3"/>
      <c r="VUA491" s="3"/>
      <c r="VUB491" s="3"/>
      <c r="VUC491" s="3"/>
      <c r="VUD491" s="3"/>
      <c r="VUE491" s="3"/>
      <c r="VUF491" s="3"/>
      <c r="VUG491" s="3"/>
      <c r="VUH491" s="3"/>
      <c r="VUI491" s="3"/>
      <c r="VUJ491" s="3"/>
      <c r="VUK491" s="3"/>
      <c r="VUL491" s="3"/>
      <c r="VUM491" s="3"/>
      <c r="VUN491" s="3"/>
      <c r="VUO491" s="3"/>
      <c r="VUP491" s="3"/>
      <c r="VUQ491" s="3"/>
      <c r="VUR491" s="3"/>
      <c r="VUS491" s="3"/>
      <c r="VUT491" s="3"/>
      <c r="VUU491" s="3"/>
      <c r="VUV491" s="3"/>
      <c r="VUW491" s="3"/>
      <c r="VUX491" s="3"/>
      <c r="VUY491" s="3"/>
      <c r="VUZ491" s="3"/>
      <c r="VVA491" s="3"/>
      <c r="VVB491" s="3"/>
      <c r="VVC491" s="3"/>
      <c r="VVD491" s="3"/>
      <c r="VVE491" s="3"/>
      <c r="VVF491" s="3"/>
      <c r="VVG491" s="3"/>
      <c r="VVH491" s="3"/>
      <c r="VVI491" s="3"/>
      <c r="VVJ491" s="3"/>
      <c r="VVK491" s="3"/>
      <c r="VVL491" s="3"/>
      <c r="VVM491" s="3"/>
      <c r="VVN491" s="3"/>
      <c r="VVO491" s="3"/>
      <c r="VVP491" s="3"/>
      <c r="VVQ491" s="3"/>
      <c r="VVR491" s="3"/>
      <c r="VVS491" s="3"/>
      <c r="VVT491" s="3"/>
      <c r="VVU491" s="3"/>
      <c r="VVV491" s="3"/>
      <c r="VVW491" s="3"/>
      <c r="VVX491" s="3"/>
      <c r="VVY491" s="3"/>
      <c r="VVZ491" s="3"/>
      <c r="VWA491" s="3"/>
      <c r="VWB491" s="3"/>
      <c r="VWC491" s="3"/>
      <c r="VWD491" s="3"/>
      <c r="VWE491" s="3"/>
      <c r="VWF491" s="3"/>
      <c r="VWG491" s="3"/>
      <c r="VWH491" s="3"/>
      <c r="VWI491" s="3"/>
      <c r="VWJ491" s="3"/>
      <c r="VWK491" s="3"/>
      <c r="VWL491" s="3"/>
      <c r="VWM491" s="3"/>
      <c r="VWN491" s="3"/>
      <c r="VWO491" s="3"/>
      <c r="VWP491" s="3"/>
      <c r="VWQ491" s="3"/>
      <c r="VWR491" s="3"/>
      <c r="VWS491" s="3"/>
      <c r="VWT491" s="3"/>
      <c r="VWU491" s="3"/>
      <c r="VWV491" s="3"/>
      <c r="VWW491" s="3"/>
      <c r="VWX491" s="3"/>
      <c r="VWY491" s="3"/>
      <c r="VWZ491" s="3"/>
      <c r="VXA491" s="3"/>
      <c r="VXB491" s="3"/>
      <c r="VXC491" s="3"/>
      <c r="VXD491" s="3"/>
      <c r="VXE491" s="3"/>
      <c r="VXF491" s="3"/>
      <c r="VXG491" s="3"/>
      <c r="VXH491" s="3"/>
      <c r="VXI491" s="3"/>
      <c r="VXJ491" s="3"/>
      <c r="VXK491" s="3"/>
      <c r="VXL491" s="3"/>
      <c r="VXM491" s="3"/>
      <c r="VXN491" s="3"/>
      <c r="VXO491" s="3"/>
      <c r="VXP491" s="3"/>
      <c r="VXQ491" s="3"/>
      <c r="VXR491" s="3"/>
      <c r="VXS491" s="3"/>
      <c r="VXT491" s="3"/>
      <c r="VXU491" s="3"/>
      <c r="VXV491" s="3"/>
      <c r="VXW491" s="3"/>
      <c r="VXX491" s="3"/>
      <c r="VXY491" s="3"/>
      <c r="VXZ491" s="3"/>
      <c r="VYA491" s="3"/>
      <c r="VYB491" s="3"/>
      <c r="VYC491" s="3"/>
      <c r="VYD491" s="3"/>
      <c r="VYE491" s="3"/>
      <c r="VYF491" s="3"/>
      <c r="VYG491" s="3"/>
      <c r="VYH491" s="3"/>
      <c r="VYI491" s="3"/>
      <c r="VYJ491" s="3"/>
      <c r="VYK491" s="3"/>
      <c r="VYL491" s="3"/>
      <c r="VYM491" s="3"/>
      <c r="VYN491" s="3"/>
      <c r="VYO491" s="3"/>
      <c r="VYP491" s="3"/>
      <c r="VYQ491" s="3"/>
      <c r="VYR491" s="3"/>
      <c r="VYS491" s="3"/>
      <c r="VYT491" s="3"/>
      <c r="VYU491" s="3"/>
      <c r="VYV491" s="3"/>
      <c r="VYW491" s="3"/>
      <c r="VYX491" s="3"/>
      <c r="VYY491" s="3"/>
      <c r="VYZ491" s="3"/>
      <c r="VZA491" s="3"/>
      <c r="VZB491" s="3"/>
      <c r="VZC491" s="3"/>
      <c r="VZD491" s="3"/>
      <c r="VZE491" s="3"/>
      <c r="VZF491" s="3"/>
      <c r="VZG491" s="3"/>
      <c r="VZH491" s="3"/>
      <c r="VZI491" s="3"/>
      <c r="VZJ491" s="3"/>
      <c r="VZK491" s="3"/>
      <c r="VZL491" s="3"/>
      <c r="VZM491" s="3"/>
      <c r="VZN491" s="3"/>
      <c r="VZO491" s="3"/>
      <c r="VZP491" s="3"/>
      <c r="VZQ491" s="3"/>
      <c r="VZR491" s="3"/>
      <c r="VZS491" s="3"/>
      <c r="VZT491" s="3"/>
      <c r="VZU491" s="3"/>
      <c r="VZV491" s="3"/>
      <c r="VZW491" s="3"/>
      <c r="VZX491" s="3"/>
      <c r="VZY491" s="3"/>
      <c r="VZZ491" s="3"/>
      <c r="WAA491" s="3"/>
      <c r="WAB491" s="3"/>
      <c r="WAC491" s="3"/>
      <c r="WAD491" s="3"/>
      <c r="WAE491" s="3"/>
      <c r="WAF491" s="3"/>
      <c r="WAG491" s="3"/>
      <c r="WAH491" s="3"/>
      <c r="WAI491" s="3"/>
      <c r="WAJ491" s="3"/>
      <c r="WAK491" s="3"/>
      <c r="WAL491" s="3"/>
      <c r="WAM491" s="3"/>
      <c r="WAN491" s="3"/>
      <c r="WAO491" s="3"/>
      <c r="WAP491" s="3"/>
      <c r="WAQ491" s="3"/>
      <c r="WAR491" s="3"/>
      <c r="WAS491" s="3"/>
      <c r="WAT491" s="3"/>
      <c r="WAU491" s="3"/>
      <c r="WAV491" s="3"/>
      <c r="WAW491" s="3"/>
      <c r="WAX491" s="3"/>
      <c r="WAY491" s="3"/>
      <c r="WAZ491" s="3"/>
      <c r="WBA491" s="3"/>
      <c r="WBB491" s="3"/>
      <c r="WBC491" s="3"/>
      <c r="WBD491" s="3"/>
      <c r="WBE491" s="3"/>
      <c r="WBF491" s="3"/>
      <c r="WBG491" s="3"/>
      <c r="WBH491" s="3"/>
      <c r="WBI491" s="3"/>
      <c r="WBJ491" s="3"/>
      <c r="WBK491" s="3"/>
      <c r="WBL491" s="3"/>
      <c r="WBM491" s="3"/>
      <c r="WBN491" s="3"/>
      <c r="WBO491" s="3"/>
      <c r="WBP491" s="3"/>
      <c r="WBQ491" s="3"/>
      <c r="WBR491" s="3"/>
      <c r="WBS491" s="3"/>
      <c r="WBT491" s="3"/>
      <c r="WBU491" s="3"/>
      <c r="WBV491" s="3"/>
      <c r="WBW491" s="3"/>
      <c r="WBX491" s="3"/>
      <c r="WBY491" s="3"/>
      <c r="WBZ491" s="3"/>
      <c r="WCA491" s="3"/>
      <c r="WCB491" s="3"/>
      <c r="WCC491" s="3"/>
      <c r="WCD491" s="3"/>
      <c r="WCE491" s="3"/>
      <c r="WCF491" s="3"/>
      <c r="WCG491" s="3"/>
      <c r="WCH491" s="3"/>
      <c r="WCI491" s="3"/>
      <c r="WCJ491" s="3"/>
      <c r="WCK491" s="3"/>
      <c r="WCL491" s="3"/>
      <c r="WCM491" s="3"/>
      <c r="WCN491" s="3"/>
      <c r="WCO491" s="3"/>
      <c r="WCP491" s="3"/>
      <c r="WCQ491" s="3"/>
      <c r="WCR491" s="3"/>
      <c r="WCS491" s="3"/>
      <c r="WCT491" s="3"/>
      <c r="WCU491" s="3"/>
      <c r="WCV491" s="3"/>
      <c r="WCW491" s="3"/>
      <c r="WCX491" s="3"/>
      <c r="WCY491" s="3"/>
      <c r="WCZ491" s="3"/>
      <c r="WDA491" s="3"/>
      <c r="WDB491" s="3"/>
      <c r="WDC491" s="3"/>
      <c r="WDD491" s="3"/>
      <c r="WDE491" s="3"/>
      <c r="WDF491" s="3"/>
      <c r="WDG491" s="3"/>
      <c r="WDH491" s="3"/>
      <c r="WDI491" s="3"/>
      <c r="WDJ491" s="3"/>
      <c r="WDK491" s="3"/>
      <c r="WDL491" s="3"/>
      <c r="WDM491" s="3"/>
      <c r="WDN491" s="3"/>
      <c r="WDO491" s="3"/>
      <c r="WDP491" s="3"/>
      <c r="WDQ491" s="3"/>
      <c r="WDR491" s="3"/>
      <c r="WDS491" s="3"/>
      <c r="WDT491" s="3"/>
      <c r="WDU491" s="3"/>
      <c r="WDV491" s="3"/>
      <c r="WDW491" s="3"/>
      <c r="WDX491" s="3"/>
      <c r="WDY491" s="3"/>
      <c r="WDZ491" s="3"/>
      <c r="WEA491" s="3"/>
      <c r="WEB491" s="3"/>
      <c r="WEC491" s="3"/>
      <c r="WED491" s="3"/>
      <c r="WEE491" s="3"/>
      <c r="WEF491" s="3"/>
      <c r="WEG491" s="3"/>
      <c r="WEH491" s="3"/>
      <c r="WEI491" s="3"/>
      <c r="WEJ491" s="3"/>
      <c r="WEK491" s="3"/>
      <c r="WEL491" s="3"/>
      <c r="WEM491" s="3"/>
      <c r="WEN491" s="3"/>
      <c r="WEO491" s="3"/>
      <c r="WEP491" s="3"/>
      <c r="WEQ491" s="3"/>
      <c r="WER491" s="3"/>
      <c r="WES491" s="3"/>
      <c r="WET491" s="3"/>
      <c r="WEU491" s="3"/>
      <c r="WEV491" s="3"/>
      <c r="WEW491" s="3"/>
      <c r="WEX491" s="3"/>
      <c r="WEY491" s="3"/>
      <c r="WEZ491" s="3"/>
      <c r="WFA491" s="3"/>
      <c r="WFB491" s="3"/>
      <c r="WFC491" s="3"/>
      <c r="WFD491" s="3"/>
      <c r="WFE491" s="3"/>
      <c r="WFF491" s="3"/>
      <c r="WFG491" s="3"/>
      <c r="WFH491" s="3"/>
      <c r="WFI491" s="3"/>
      <c r="WFJ491" s="3"/>
      <c r="WFK491" s="3"/>
      <c r="WFL491" s="3"/>
      <c r="WFM491" s="3"/>
      <c r="WFN491" s="3"/>
      <c r="WFO491" s="3"/>
      <c r="WFP491" s="3"/>
      <c r="WFQ491" s="3"/>
      <c r="WFR491" s="3"/>
      <c r="WFS491" s="3"/>
      <c r="WFT491" s="3"/>
      <c r="WFU491" s="3"/>
      <c r="WFV491" s="3"/>
      <c r="WFW491" s="3"/>
      <c r="WFX491" s="3"/>
      <c r="WFY491" s="3"/>
      <c r="WFZ491" s="3"/>
      <c r="WGA491" s="3"/>
      <c r="WGB491" s="3"/>
      <c r="WGC491" s="3"/>
      <c r="WGD491" s="3"/>
      <c r="WGE491" s="3"/>
      <c r="WGF491" s="3"/>
      <c r="WGG491" s="3"/>
      <c r="WGH491" s="3"/>
      <c r="WGI491" s="3"/>
      <c r="WGJ491" s="3"/>
      <c r="WGK491" s="3"/>
      <c r="WGL491" s="3"/>
      <c r="WGM491" s="3"/>
      <c r="WGN491" s="3"/>
      <c r="WGO491" s="3"/>
      <c r="WGP491" s="3"/>
      <c r="WGQ491" s="3"/>
      <c r="WGR491" s="3"/>
      <c r="WGS491" s="3"/>
      <c r="WGT491" s="3"/>
      <c r="WGU491" s="3"/>
      <c r="WGV491" s="3"/>
      <c r="WGW491" s="3"/>
      <c r="WGX491" s="3"/>
      <c r="WGY491" s="3"/>
      <c r="WGZ491" s="3"/>
      <c r="WHA491" s="3"/>
      <c r="WHB491" s="3"/>
      <c r="WHC491" s="3"/>
      <c r="WHD491" s="3"/>
      <c r="WHE491" s="3"/>
      <c r="WHF491" s="3"/>
      <c r="WHG491" s="3"/>
      <c r="WHH491" s="3"/>
      <c r="WHI491" s="3"/>
      <c r="WHJ491" s="3"/>
      <c r="WHK491" s="3"/>
      <c r="WHL491" s="3"/>
      <c r="WHM491" s="3"/>
      <c r="WHN491" s="3"/>
      <c r="WHO491" s="3"/>
      <c r="WHP491" s="3"/>
      <c r="WHQ491" s="3"/>
      <c r="WHR491" s="3"/>
      <c r="WHS491" s="3"/>
      <c r="WHT491" s="3"/>
      <c r="WHU491" s="3"/>
      <c r="WHV491" s="3"/>
      <c r="WHW491" s="3"/>
      <c r="WHX491" s="3"/>
      <c r="WHY491" s="3"/>
      <c r="WHZ491" s="3"/>
      <c r="WIA491" s="3"/>
      <c r="WIB491" s="3"/>
      <c r="WIC491" s="3"/>
      <c r="WID491" s="3"/>
      <c r="WIE491" s="3"/>
      <c r="WIF491" s="3"/>
      <c r="WIG491" s="3"/>
      <c r="WIH491" s="3"/>
      <c r="WII491" s="3"/>
      <c r="WIJ491" s="3"/>
      <c r="WIK491" s="3"/>
      <c r="WIL491" s="3"/>
      <c r="WIM491" s="3"/>
      <c r="WIN491" s="3"/>
      <c r="WIO491" s="3"/>
      <c r="WIP491" s="3"/>
      <c r="WIQ491" s="3"/>
      <c r="WIR491" s="3"/>
      <c r="WIS491" s="3"/>
      <c r="WIT491" s="3"/>
      <c r="WIU491" s="3"/>
      <c r="WIV491" s="3"/>
      <c r="WIW491" s="3"/>
      <c r="WIX491" s="3"/>
      <c r="WIY491" s="3"/>
      <c r="WIZ491" s="3"/>
      <c r="WJA491" s="3"/>
      <c r="WJB491" s="3"/>
      <c r="WJC491" s="3"/>
      <c r="WJD491" s="3"/>
      <c r="WJE491" s="3"/>
      <c r="WJF491" s="3"/>
      <c r="WJG491" s="3"/>
      <c r="WJH491" s="3"/>
      <c r="WJI491" s="3"/>
      <c r="WJJ491" s="3"/>
      <c r="WJK491" s="3"/>
      <c r="WJL491" s="3"/>
      <c r="WJM491" s="3"/>
      <c r="WJN491" s="3"/>
      <c r="WJO491" s="3"/>
      <c r="WJP491" s="3"/>
      <c r="WJQ491" s="3"/>
      <c r="WJR491" s="3"/>
      <c r="WJS491" s="3"/>
      <c r="WJT491" s="3"/>
      <c r="WJU491" s="3"/>
      <c r="WJV491" s="3"/>
      <c r="WJW491" s="3"/>
      <c r="WJX491" s="3"/>
      <c r="WJY491" s="3"/>
      <c r="WJZ491" s="3"/>
      <c r="WKA491" s="3"/>
      <c r="WKB491" s="3"/>
      <c r="WKC491" s="3"/>
      <c r="WKD491" s="3"/>
      <c r="WKE491" s="3"/>
      <c r="WKF491" s="3"/>
      <c r="WKG491" s="3"/>
      <c r="WKH491" s="3"/>
      <c r="WKI491" s="3"/>
      <c r="WKJ491" s="3"/>
      <c r="WKK491" s="3"/>
      <c r="WKL491" s="3"/>
      <c r="WKM491" s="3"/>
      <c r="WKN491" s="3"/>
      <c r="WKO491" s="3"/>
      <c r="WKP491" s="3"/>
      <c r="WKQ491" s="3"/>
      <c r="WKR491" s="3"/>
      <c r="WKS491" s="3"/>
      <c r="WKT491" s="3"/>
      <c r="WKU491" s="3"/>
      <c r="WKV491" s="3"/>
      <c r="WKW491" s="3"/>
      <c r="WKX491" s="3"/>
      <c r="WKY491" s="3"/>
      <c r="WKZ491" s="3"/>
      <c r="WLA491" s="3"/>
      <c r="WLB491" s="3"/>
      <c r="WLC491" s="3"/>
      <c r="WLD491" s="3"/>
      <c r="WLE491" s="3"/>
      <c r="WLF491" s="3"/>
      <c r="WLG491" s="3"/>
      <c r="WLH491" s="3"/>
      <c r="WLI491" s="3"/>
      <c r="WLJ491" s="3"/>
      <c r="WLK491" s="3"/>
      <c r="WLL491" s="3"/>
      <c r="WLM491" s="3"/>
      <c r="WLN491" s="3"/>
      <c r="WLO491" s="3"/>
      <c r="WLP491" s="3"/>
      <c r="WLQ491" s="3"/>
      <c r="WLR491" s="3"/>
      <c r="WLS491" s="3"/>
      <c r="WLT491" s="3"/>
      <c r="WLU491" s="3"/>
      <c r="WLV491" s="3"/>
      <c r="WLW491" s="3"/>
      <c r="WLX491" s="3"/>
      <c r="WLY491" s="3"/>
      <c r="WLZ491" s="3"/>
      <c r="WMA491" s="3"/>
      <c r="WMB491" s="3"/>
      <c r="WMC491" s="3"/>
      <c r="WMD491" s="3"/>
      <c r="WME491" s="3"/>
      <c r="WMF491" s="3"/>
      <c r="WMG491" s="3"/>
      <c r="WMH491" s="3"/>
      <c r="WMI491" s="3"/>
      <c r="WMJ491" s="3"/>
      <c r="WMK491" s="3"/>
      <c r="WML491" s="3"/>
      <c r="WMM491" s="3"/>
      <c r="WMN491" s="3"/>
      <c r="WMO491" s="3"/>
      <c r="WMP491" s="3"/>
      <c r="WMQ491" s="3"/>
      <c r="WMR491" s="3"/>
      <c r="WMS491" s="3"/>
      <c r="WMT491" s="3"/>
      <c r="WMU491" s="3"/>
      <c r="WMV491" s="3"/>
      <c r="WMW491" s="3"/>
      <c r="WMX491" s="3"/>
      <c r="WMY491" s="3"/>
      <c r="WMZ491" s="3"/>
      <c r="WNA491" s="3"/>
      <c r="WNB491" s="3"/>
      <c r="WNC491" s="3"/>
      <c r="WND491" s="3"/>
      <c r="WNE491" s="3"/>
      <c r="WNF491" s="3"/>
      <c r="WNG491" s="3"/>
      <c r="WNH491" s="3"/>
      <c r="WNI491" s="3"/>
      <c r="WNJ491" s="3"/>
      <c r="WNK491" s="3"/>
      <c r="WNL491" s="3"/>
      <c r="WNM491" s="3"/>
      <c r="WNN491" s="3"/>
      <c r="WNO491" s="3"/>
      <c r="WNP491" s="3"/>
      <c r="WNQ491" s="3"/>
      <c r="WNR491" s="3"/>
      <c r="WNS491" s="3"/>
      <c r="WNT491" s="3"/>
      <c r="WNU491" s="3"/>
      <c r="WNV491" s="3"/>
      <c r="WNW491" s="3"/>
      <c r="WNX491" s="3"/>
      <c r="WNY491" s="3"/>
      <c r="WNZ491" s="3"/>
      <c r="WOA491" s="3"/>
      <c r="WOB491" s="3"/>
      <c r="WOC491" s="3"/>
      <c r="WOD491" s="3"/>
      <c r="WOE491" s="3"/>
      <c r="WOF491" s="3"/>
      <c r="WOG491" s="3"/>
      <c r="WOH491" s="3"/>
      <c r="WOI491" s="3"/>
      <c r="WOJ491" s="3"/>
      <c r="WOK491" s="3"/>
      <c r="WOL491" s="3"/>
      <c r="WOM491" s="3"/>
      <c r="WON491" s="3"/>
      <c r="WOO491" s="3"/>
      <c r="WOP491" s="3"/>
      <c r="WOQ491" s="3"/>
      <c r="WOR491" s="3"/>
      <c r="WOS491" s="3"/>
      <c r="WOT491" s="3"/>
      <c r="WOU491" s="3"/>
      <c r="WOV491" s="3"/>
      <c r="WOW491" s="3"/>
      <c r="WOX491" s="3"/>
      <c r="WOY491" s="3"/>
      <c r="WOZ491" s="3"/>
      <c r="WPA491" s="3"/>
      <c r="WPB491" s="3"/>
      <c r="WPC491" s="3"/>
      <c r="WPD491" s="3"/>
      <c r="WPE491" s="3"/>
      <c r="WPF491" s="3"/>
      <c r="WPG491" s="3"/>
      <c r="WPH491" s="3"/>
      <c r="WPI491" s="3"/>
      <c r="WPJ491" s="3"/>
      <c r="WPK491" s="3"/>
      <c r="WPL491" s="3"/>
      <c r="WPM491" s="3"/>
      <c r="WPN491" s="3"/>
      <c r="WPO491" s="3"/>
      <c r="WPP491" s="3"/>
      <c r="WPQ491" s="3"/>
      <c r="WPR491" s="3"/>
      <c r="WPS491" s="3"/>
      <c r="WPT491" s="3"/>
      <c r="WPU491" s="3"/>
      <c r="WPV491" s="3"/>
      <c r="WPW491" s="3"/>
      <c r="WPX491" s="3"/>
      <c r="WPY491" s="3"/>
      <c r="WPZ491" s="3"/>
      <c r="WQA491" s="3"/>
      <c r="WQB491" s="3"/>
      <c r="WQC491" s="3"/>
      <c r="WQD491" s="3"/>
      <c r="WQE491" s="3"/>
      <c r="WQF491" s="3"/>
      <c r="WQG491" s="3"/>
      <c r="WQH491" s="3"/>
      <c r="WQI491" s="3"/>
      <c r="WQJ491" s="3"/>
      <c r="WQK491" s="3"/>
      <c r="WQL491" s="3"/>
      <c r="WQM491" s="3"/>
      <c r="WQN491" s="3"/>
      <c r="WQO491" s="3"/>
      <c r="WQP491" s="3"/>
      <c r="WQQ491" s="3"/>
      <c r="WQR491" s="3"/>
      <c r="WQS491" s="3"/>
      <c r="WQT491" s="3"/>
      <c r="WQU491" s="3"/>
      <c r="WQV491" s="3"/>
      <c r="WQW491" s="3"/>
      <c r="WQX491" s="3"/>
      <c r="WQY491" s="3"/>
      <c r="WQZ491" s="3"/>
      <c r="WRA491" s="3"/>
      <c r="WRB491" s="3"/>
      <c r="WRC491" s="3"/>
      <c r="WRD491" s="3"/>
      <c r="WRE491" s="3"/>
      <c r="WRF491" s="3"/>
      <c r="WRG491" s="3"/>
      <c r="WRH491" s="3"/>
      <c r="WRI491" s="3"/>
      <c r="WRJ491" s="3"/>
      <c r="WRK491" s="3"/>
      <c r="WRL491" s="3"/>
      <c r="WRM491" s="3"/>
      <c r="WRN491" s="3"/>
      <c r="WRO491" s="3"/>
      <c r="WRP491" s="3"/>
      <c r="WRQ491" s="3"/>
      <c r="WRR491" s="3"/>
      <c r="WRS491" s="3"/>
      <c r="WRT491" s="3"/>
      <c r="WRU491" s="3"/>
      <c r="WRV491" s="3"/>
      <c r="WRW491" s="3"/>
      <c r="WRX491" s="3"/>
      <c r="WRY491" s="3"/>
      <c r="WRZ491" s="3"/>
      <c r="WSA491" s="3"/>
      <c r="WSB491" s="3"/>
      <c r="WSC491" s="3"/>
      <c r="WSD491" s="3"/>
      <c r="WSE491" s="3"/>
      <c r="WSF491" s="3"/>
      <c r="WSG491" s="3"/>
      <c r="WSH491" s="3"/>
      <c r="WSI491" s="3"/>
      <c r="WSJ491" s="3"/>
      <c r="WSK491" s="3"/>
      <c r="WSL491" s="3"/>
      <c r="WSM491" s="3"/>
      <c r="WSN491" s="3"/>
      <c r="WSO491" s="3"/>
      <c r="WSP491" s="3"/>
      <c r="WSQ491" s="3"/>
      <c r="WSR491" s="3"/>
      <c r="WSS491" s="3"/>
      <c r="WST491" s="3"/>
      <c r="WSU491" s="3"/>
      <c r="WSV491" s="3"/>
      <c r="WSW491" s="3"/>
      <c r="WSX491" s="3"/>
      <c r="WSY491" s="3"/>
      <c r="WSZ491" s="3"/>
      <c r="WTA491" s="3"/>
      <c r="WTB491" s="3"/>
      <c r="WTC491" s="3"/>
      <c r="WTD491" s="3"/>
      <c r="WTE491" s="3"/>
      <c r="WTF491" s="3"/>
      <c r="WTG491" s="3"/>
      <c r="WTH491" s="3"/>
      <c r="WTI491" s="3"/>
      <c r="WTJ491" s="3"/>
      <c r="WTK491" s="3"/>
      <c r="WTL491" s="3"/>
      <c r="WTM491" s="3"/>
      <c r="WTN491" s="3"/>
      <c r="WTO491" s="3"/>
      <c r="WTP491" s="3"/>
      <c r="WTQ491" s="3"/>
      <c r="WTR491" s="3"/>
      <c r="WTS491" s="3"/>
      <c r="WTT491" s="3"/>
      <c r="WTU491" s="3"/>
      <c r="WTV491" s="3"/>
      <c r="WTW491" s="3"/>
      <c r="WTX491" s="3"/>
      <c r="WTY491" s="3"/>
      <c r="WTZ491" s="3"/>
      <c r="WUA491" s="3"/>
      <c r="WUB491" s="3"/>
      <c r="WUC491" s="3"/>
      <c r="WUD491" s="3"/>
      <c r="WUE491" s="3"/>
      <c r="WUF491" s="3"/>
      <c r="WUG491" s="3"/>
      <c r="WUH491" s="3"/>
      <c r="WUI491" s="3"/>
      <c r="WUJ491" s="3"/>
      <c r="WUK491" s="3"/>
      <c r="WUL491" s="3"/>
      <c r="WUM491" s="3"/>
      <c r="WUN491" s="3"/>
      <c r="WUO491" s="3"/>
      <c r="WUP491" s="3"/>
      <c r="WUQ491" s="3"/>
      <c r="WUR491" s="3"/>
      <c r="WUS491" s="3"/>
      <c r="WUT491" s="3"/>
      <c r="WUU491" s="3"/>
      <c r="WUV491" s="3"/>
      <c r="WUW491" s="3"/>
      <c r="WUX491" s="3"/>
      <c r="WUY491" s="3"/>
      <c r="WUZ491" s="3"/>
      <c r="WVA491" s="3"/>
      <c r="WVB491" s="3"/>
      <c r="WVC491" s="3"/>
      <c r="WVD491" s="3"/>
      <c r="WVE491" s="3"/>
      <c r="WVF491" s="3"/>
      <c r="WVG491" s="3"/>
      <c r="WVH491" s="3"/>
      <c r="WVI491" s="3"/>
      <c r="WVJ491" s="3"/>
      <c r="WVK491" s="3"/>
      <c r="WVL491" s="3"/>
      <c r="WVM491" s="3"/>
      <c r="WVN491" s="3"/>
      <c r="WVO491" s="3"/>
      <c r="WVP491" s="3"/>
      <c r="WVQ491" s="3"/>
      <c r="WVR491" s="3"/>
      <c r="WVS491" s="3"/>
      <c r="WVT491" s="3"/>
      <c r="WVU491" s="3"/>
      <c r="WVV491" s="3"/>
      <c r="WVW491" s="3"/>
      <c r="WVX491" s="3"/>
      <c r="WVY491" s="3"/>
      <c r="WVZ491" s="3"/>
      <c r="WWA491" s="3"/>
      <c r="WWB491" s="3"/>
      <c r="WWC491" s="3"/>
      <c r="WWD491" s="3"/>
      <c r="WWE491" s="3"/>
      <c r="WWF491" s="3"/>
      <c r="WWG491" s="3"/>
      <c r="WWH491" s="3"/>
      <c r="WWI491" s="3"/>
      <c r="WWJ491" s="3"/>
      <c r="WWK491" s="3"/>
      <c r="WWL491" s="3"/>
      <c r="WWM491" s="3"/>
      <c r="WWN491" s="3"/>
      <c r="WWO491" s="3"/>
      <c r="WWP491" s="3"/>
      <c r="WWQ491" s="3"/>
      <c r="WWR491" s="3"/>
      <c r="WWS491" s="3"/>
      <c r="WWT491" s="3"/>
      <c r="WWU491" s="3"/>
      <c r="WWV491" s="3"/>
      <c r="WWW491" s="3"/>
      <c r="WWX491" s="3"/>
      <c r="WWY491" s="3"/>
      <c r="WWZ491" s="3"/>
      <c r="WXA491" s="3"/>
      <c r="WXB491" s="3"/>
      <c r="WXC491" s="3"/>
      <c r="WXD491" s="3"/>
      <c r="WXE491" s="3"/>
      <c r="WXF491" s="3"/>
      <c r="WXG491" s="3"/>
      <c r="WXH491" s="3"/>
      <c r="WXI491" s="3"/>
      <c r="WXJ491" s="3"/>
      <c r="WXK491" s="3"/>
      <c r="WXL491" s="3"/>
      <c r="WXM491" s="3"/>
      <c r="WXN491" s="3"/>
      <c r="WXO491" s="3"/>
      <c r="WXP491" s="3"/>
      <c r="WXQ491" s="3"/>
      <c r="WXR491" s="3"/>
      <c r="WXS491" s="3"/>
      <c r="WXT491" s="3"/>
      <c r="WXU491" s="3"/>
      <c r="WXV491" s="3"/>
      <c r="WXW491" s="3"/>
      <c r="WXX491" s="3"/>
      <c r="WXY491" s="3"/>
      <c r="WXZ491" s="3"/>
      <c r="WYA491" s="3"/>
      <c r="WYB491" s="3"/>
      <c r="WYC491" s="3"/>
      <c r="WYD491" s="3"/>
      <c r="WYE491" s="3"/>
      <c r="WYF491" s="3"/>
      <c r="WYG491" s="3"/>
      <c r="WYH491" s="3"/>
      <c r="WYI491" s="3"/>
      <c r="WYJ491" s="3"/>
      <c r="WYK491" s="3"/>
      <c r="WYL491" s="3"/>
      <c r="WYM491" s="3"/>
      <c r="WYN491" s="3"/>
      <c r="WYO491" s="3"/>
      <c r="WYP491" s="3"/>
      <c r="WYQ491" s="3"/>
      <c r="WYR491" s="3"/>
      <c r="WYS491" s="3"/>
      <c r="WYT491" s="3"/>
      <c r="WYU491" s="3"/>
      <c r="WYV491" s="3"/>
      <c r="WYW491" s="3"/>
      <c r="WYX491" s="3"/>
      <c r="WYY491" s="3"/>
      <c r="WYZ491" s="3"/>
      <c r="WZA491" s="3"/>
      <c r="WZB491" s="3"/>
      <c r="WZC491" s="3"/>
      <c r="WZD491" s="3"/>
      <c r="WZE491" s="3"/>
      <c r="WZF491" s="3"/>
      <c r="WZG491" s="3"/>
      <c r="WZH491" s="3"/>
      <c r="WZI491" s="3"/>
      <c r="WZJ491" s="3"/>
      <c r="WZK491" s="3"/>
      <c r="WZL491" s="3"/>
      <c r="WZM491" s="3"/>
      <c r="WZN491" s="3"/>
      <c r="WZO491" s="3"/>
      <c r="WZP491" s="3"/>
      <c r="WZQ491" s="3"/>
      <c r="WZR491" s="3"/>
      <c r="WZS491" s="3"/>
      <c r="WZT491" s="3"/>
      <c r="WZU491" s="3"/>
      <c r="WZV491" s="3"/>
      <c r="WZW491" s="3"/>
      <c r="WZX491" s="3"/>
      <c r="WZY491" s="3"/>
      <c r="WZZ491" s="3"/>
      <c r="XAA491" s="3"/>
      <c r="XAB491" s="3"/>
      <c r="XAC491" s="3"/>
      <c r="XAD491" s="3"/>
      <c r="XAE491" s="3"/>
      <c r="XAF491" s="3"/>
      <c r="XAG491" s="3"/>
      <c r="XAH491" s="3"/>
      <c r="XAI491" s="3"/>
      <c r="XAJ491" s="3"/>
      <c r="XAK491" s="3"/>
      <c r="XAL491" s="3"/>
      <c r="XAM491" s="3"/>
      <c r="XAN491" s="3"/>
      <c r="XAO491" s="3"/>
      <c r="XAP491" s="3"/>
      <c r="XAQ491" s="3"/>
      <c r="XAR491" s="3"/>
      <c r="XAS491" s="3"/>
      <c r="XAT491" s="3"/>
      <c r="XAU491" s="3"/>
      <c r="XAV491" s="3"/>
      <c r="XAW491" s="3"/>
      <c r="XAX491" s="3"/>
      <c r="XAY491" s="3"/>
      <c r="XAZ491" s="3"/>
      <c r="XBA491" s="3"/>
      <c r="XBB491" s="3"/>
      <c r="XBC491" s="3"/>
      <c r="XBD491" s="3"/>
      <c r="XBE491" s="3"/>
      <c r="XBF491" s="3"/>
      <c r="XBG491" s="3"/>
      <c r="XBH491" s="3"/>
      <c r="XBI491" s="3"/>
      <c r="XBJ491" s="3"/>
      <c r="XBK491" s="3"/>
      <c r="XBL491" s="3"/>
      <c r="XBM491" s="3"/>
      <c r="XBN491" s="3"/>
      <c r="XBO491" s="3"/>
      <c r="XBP491" s="3"/>
      <c r="XBQ491" s="3"/>
      <c r="XBR491" s="3"/>
      <c r="XBS491" s="3"/>
      <c r="XBT491" s="3"/>
      <c r="XBU491" s="3"/>
      <c r="XBV491" s="3"/>
      <c r="XBW491" s="3"/>
      <c r="XBX491" s="3"/>
      <c r="XBY491" s="3"/>
      <c r="XBZ491" s="3"/>
      <c r="XCA491" s="3"/>
      <c r="XCB491" s="3"/>
      <c r="XCC491" s="3"/>
      <c r="XCD491" s="3"/>
      <c r="XCE491" s="3"/>
      <c r="XCF491" s="3"/>
      <c r="XCG491" s="3"/>
      <c r="XCH491" s="3"/>
      <c r="XCI491" s="3"/>
      <c r="XCJ491" s="3"/>
      <c r="XCK491" s="3"/>
      <c r="XCL491" s="3"/>
      <c r="XCM491" s="3"/>
      <c r="XCN491" s="3"/>
      <c r="XCO491" s="3"/>
      <c r="XCP491" s="3"/>
      <c r="XCQ491" s="3"/>
      <c r="XCR491" s="3"/>
      <c r="XCS491" s="3"/>
      <c r="XCT491" s="3"/>
      <c r="XCU491" s="3"/>
      <c r="XCV491" s="3"/>
      <c r="XCW491" s="3"/>
      <c r="XCX491" s="3"/>
      <c r="XCY491" s="3"/>
      <c r="XCZ491" s="3"/>
      <c r="XDA491" s="3"/>
      <c r="XDB491" s="3"/>
      <c r="XDC491" s="3"/>
      <c r="XDD491" s="3"/>
      <c r="XDE491" s="3"/>
      <c r="XDF491" s="3"/>
      <c r="XDG491" s="3"/>
      <c r="XDH491" s="3"/>
      <c r="XDI491" s="3"/>
      <c r="XDJ491" s="3"/>
      <c r="XDK491" s="3"/>
      <c r="XDL491" s="3"/>
      <c r="XDM491" s="3"/>
      <c r="XDN491" s="3"/>
      <c r="XDO491" s="3"/>
      <c r="XDP491" s="3"/>
      <c r="XDQ491" s="3"/>
      <c r="XDR491" s="3"/>
      <c r="XDS491" s="3"/>
      <c r="XDT491" s="3"/>
      <c r="XDU491" s="3"/>
      <c r="XDV491" s="3"/>
      <c r="XDW491" s="3"/>
      <c r="XDX491" s="3"/>
      <c r="XDY491" s="3"/>
      <c r="XDZ491" s="3"/>
      <c r="XEA491" s="3"/>
      <c r="XEB491" s="3"/>
      <c r="XEC491" s="3"/>
      <c r="XED491" s="3"/>
      <c r="XEE491" s="3"/>
      <c r="XEF491" s="3"/>
      <c r="XEG491" s="3"/>
      <c r="XEH491" s="3"/>
      <c r="XEI491" s="3"/>
      <c r="XEJ491" s="3"/>
      <c r="XEK491" s="3"/>
      <c r="XEL491" s="3"/>
      <c r="XEM491" s="3"/>
      <c r="XEN491" s="3"/>
      <c r="XEO491" s="3"/>
      <c r="XEP491" s="3"/>
      <c r="XEQ491" s="3"/>
      <c r="XER491" s="3"/>
      <c r="XES491" s="3"/>
      <c r="XET491" s="3"/>
      <c r="XEU491" s="3"/>
      <c r="XEV491" s="3"/>
      <c r="XEW491" s="3"/>
      <c r="XEX491" s="3"/>
      <c r="XEY491" s="3"/>
      <c r="XEZ491" s="3"/>
      <c r="XFA491" s="3"/>
      <c r="XFB491" s="3"/>
      <c r="XFC491" s="3"/>
    </row>
    <row r="492" s="2" customFormat="true" spans="1:16383">
      <c r="A492" s="3"/>
      <c r="B492" s="3"/>
      <c r="C492" s="3"/>
      <c r="D492" s="3"/>
      <c r="E492" s="3"/>
      <c r="F492" s="4"/>
      <c r="G492" s="5"/>
      <c r="H492" s="6"/>
      <c r="I492" s="6"/>
      <c r="J492" s="6"/>
      <c r="K492" s="6"/>
      <c r="L492" s="6"/>
      <c r="M492" s="6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  <c r="JW492" s="3"/>
      <c r="JX492" s="3"/>
      <c r="JY492" s="3"/>
      <c r="JZ492" s="3"/>
      <c r="KA492" s="3"/>
      <c r="KB492" s="3"/>
      <c r="KC492" s="3"/>
      <c r="KD492" s="3"/>
      <c r="KE492" s="3"/>
      <c r="KF492" s="3"/>
      <c r="KG492" s="3"/>
      <c r="KH492" s="3"/>
      <c r="KI492" s="3"/>
      <c r="KJ492" s="3"/>
      <c r="KK492" s="3"/>
      <c r="KL492" s="3"/>
      <c r="KM492" s="3"/>
      <c r="KN492" s="3"/>
      <c r="KO492" s="3"/>
      <c r="KP492" s="3"/>
      <c r="KQ492" s="3"/>
      <c r="KR492" s="3"/>
      <c r="KS492" s="3"/>
      <c r="KT492" s="3"/>
      <c r="KU492" s="3"/>
      <c r="KV492" s="3"/>
      <c r="KW492" s="3"/>
      <c r="KX492" s="3"/>
      <c r="KY492" s="3"/>
      <c r="KZ492" s="3"/>
      <c r="LA492" s="3"/>
      <c r="LB492" s="3"/>
      <c r="LC492" s="3"/>
      <c r="LD492" s="3"/>
      <c r="LE492" s="3"/>
      <c r="LF492" s="3"/>
      <c r="LG492" s="3"/>
      <c r="LH492" s="3"/>
      <c r="LI492" s="3"/>
      <c r="LJ492" s="3"/>
      <c r="LK492" s="3"/>
      <c r="LL492" s="3"/>
      <c r="LM492" s="3"/>
      <c r="LN492" s="3"/>
      <c r="LO492" s="3"/>
      <c r="LP492" s="3"/>
      <c r="LQ492" s="3"/>
      <c r="LR492" s="3"/>
      <c r="LS492" s="3"/>
      <c r="LT492" s="3"/>
      <c r="LU492" s="3"/>
      <c r="LV492" s="3"/>
      <c r="LW492" s="3"/>
      <c r="LX492" s="3"/>
      <c r="LY492" s="3"/>
      <c r="LZ492" s="3"/>
      <c r="MA492" s="3"/>
      <c r="MB492" s="3"/>
      <c r="MC492" s="3"/>
      <c r="MD492" s="3"/>
      <c r="ME492" s="3"/>
      <c r="MF492" s="3"/>
      <c r="MG492" s="3"/>
      <c r="MH492" s="3"/>
      <c r="MI492" s="3"/>
      <c r="MJ492" s="3"/>
      <c r="MK492" s="3"/>
      <c r="ML492" s="3"/>
      <c r="MM492" s="3"/>
      <c r="MN492" s="3"/>
      <c r="MO492" s="3"/>
      <c r="MP492" s="3"/>
      <c r="MQ492" s="3"/>
      <c r="MR492" s="3"/>
      <c r="MS492" s="3"/>
      <c r="MT492" s="3"/>
      <c r="MU492" s="3"/>
      <c r="MV492" s="3"/>
      <c r="MW492" s="3"/>
      <c r="MX492" s="3"/>
      <c r="MY492" s="3"/>
      <c r="MZ492" s="3"/>
      <c r="NA492" s="3"/>
      <c r="NB492" s="3"/>
      <c r="NC492" s="3"/>
      <c r="ND492" s="3"/>
      <c r="NE492" s="3"/>
      <c r="NF492" s="3"/>
      <c r="NG492" s="3"/>
      <c r="NH492" s="3"/>
      <c r="NI492" s="3"/>
      <c r="NJ492" s="3"/>
      <c r="NK492" s="3"/>
      <c r="NL492" s="3"/>
      <c r="NM492" s="3"/>
      <c r="NN492" s="3"/>
      <c r="NO492" s="3"/>
      <c r="NP492" s="3"/>
      <c r="NQ492" s="3"/>
      <c r="NR492" s="3"/>
      <c r="NS492" s="3"/>
      <c r="NT492" s="3"/>
      <c r="NU492" s="3"/>
      <c r="NV492" s="3"/>
      <c r="NW492" s="3"/>
      <c r="NX492" s="3"/>
      <c r="NY492" s="3"/>
      <c r="NZ492" s="3"/>
      <c r="OA492" s="3"/>
      <c r="OB492" s="3"/>
      <c r="OC492" s="3"/>
      <c r="OD492" s="3"/>
      <c r="OE492" s="3"/>
      <c r="OF492" s="3"/>
      <c r="OG492" s="3"/>
      <c r="OH492" s="3"/>
      <c r="OI492" s="3"/>
      <c r="OJ492" s="3"/>
      <c r="OK492" s="3"/>
      <c r="OL492" s="3"/>
      <c r="OM492" s="3"/>
      <c r="ON492" s="3"/>
      <c r="OO492" s="3"/>
      <c r="OP492" s="3"/>
      <c r="OQ492" s="3"/>
      <c r="OR492" s="3"/>
      <c r="OS492" s="3"/>
      <c r="OT492" s="3"/>
      <c r="OU492" s="3"/>
      <c r="OV492" s="3"/>
      <c r="OW492" s="3"/>
      <c r="OX492" s="3"/>
      <c r="OY492" s="3"/>
      <c r="OZ492" s="3"/>
      <c r="PA492" s="3"/>
      <c r="PB492" s="3"/>
      <c r="PC492" s="3"/>
      <c r="PD492" s="3"/>
      <c r="PE492" s="3"/>
      <c r="PF492" s="3"/>
      <c r="PG492" s="3"/>
      <c r="PH492" s="3"/>
      <c r="PI492" s="3"/>
      <c r="PJ492" s="3"/>
      <c r="PK492" s="3"/>
      <c r="PL492" s="3"/>
      <c r="PM492" s="3"/>
      <c r="PN492" s="3"/>
      <c r="PO492" s="3"/>
      <c r="PP492" s="3"/>
      <c r="PQ492" s="3"/>
      <c r="PR492" s="3"/>
      <c r="PS492" s="3"/>
      <c r="PT492" s="3"/>
      <c r="PU492" s="3"/>
      <c r="PV492" s="3"/>
      <c r="PW492" s="3"/>
      <c r="PX492" s="3"/>
      <c r="PY492" s="3"/>
      <c r="PZ492" s="3"/>
      <c r="QA492" s="3"/>
      <c r="QB492" s="3"/>
      <c r="QC492" s="3"/>
      <c r="QD492" s="3"/>
      <c r="QE492" s="3"/>
      <c r="QF492" s="3"/>
      <c r="QG492" s="3"/>
      <c r="QH492" s="3"/>
      <c r="QI492" s="3"/>
      <c r="QJ492" s="3"/>
      <c r="QK492" s="3"/>
      <c r="QL492" s="3"/>
      <c r="QM492" s="3"/>
      <c r="QN492" s="3"/>
      <c r="QO492" s="3"/>
      <c r="QP492" s="3"/>
      <c r="QQ492" s="3"/>
      <c r="QR492" s="3"/>
      <c r="QS492" s="3"/>
      <c r="QT492" s="3"/>
      <c r="QU492" s="3"/>
      <c r="QV492" s="3"/>
      <c r="QW492" s="3"/>
      <c r="QX492" s="3"/>
      <c r="QY492" s="3"/>
      <c r="QZ492" s="3"/>
      <c r="RA492" s="3"/>
      <c r="RB492" s="3"/>
      <c r="RC492" s="3"/>
      <c r="RD492" s="3"/>
      <c r="RE492" s="3"/>
      <c r="RF492" s="3"/>
      <c r="RG492" s="3"/>
      <c r="RH492" s="3"/>
      <c r="RI492" s="3"/>
      <c r="RJ492" s="3"/>
      <c r="RK492" s="3"/>
      <c r="RL492" s="3"/>
      <c r="RM492" s="3"/>
      <c r="RN492" s="3"/>
      <c r="RO492" s="3"/>
      <c r="RP492" s="3"/>
      <c r="RQ492" s="3"/>
      <c r="RR492" s="3"/>
      <c r="RS492" s="3"/>
      <c r="RT492" s="3"/>
      <c r="RU492" s="3"/>
      <c r="RV492" s="3"/>
      <c r="RW492" s="3"/>
      <c r="RX492" s="3"/>
      <c r="RY492" s="3"/>
      <c r="RZ492" s="3"/>
      <c r="SA492" s="3"/>
      <c r="SB492" s="3"/>
      <c r="SC492" s="3"/>
      <c r="SD492" s="3"/>
      <c r="SE492" s="3"/>
      <c r="SF492" s="3"/>
      <c r="SG492" s="3"/>
      <c r="SH492" s="3"/>
      <c r="SI492" s="3"/>
      <c r="SJ492" s="3"/>
      <c r="SK492" s="3"/>
      <c r="SL492" s="3"/>
      <c r="SM492" s="3"/>
      <c r="SN492" s="3"/>
      <c r="SO492" s="3"/>
      <c r="SP492" s="3"/>
      <c r="SQ492" s="3"/>
      <c r="SR492" s="3"/>
      <c r="SS492" s="3"/>
      <c r="ST492" s="3"/>
      <c r="SU492" s="3"/>
      <c r="SV492" s="3"/>
      <c r="SW492" s="3"/>
      <c r="SX492" s="3"/>
      <c r="SY492" s="3"/>
      <c r="SZ492" s="3"/>
      <c r="TA492" s="3"/>
      <c r="TB492" s="3"/>
      <c r="TC492" s="3"/>
      <c r="TD492" s="3"/>
      <c r="TE492" s="3"/>
      <c r="TF492" s="3"/>
      <c r="TG492" s="3"/>
      <c r="TH492" s="3"/>
      <c r="TI492" s="3"/>
      <c r="TJ492" s="3"/>
      <c r="TK492" s="3"/>
      <c r="TL492" s="3"/>
      <c r="TM492" s="3"/>
      <c r="TN492" s="3"/>
      <c r="TO492" s="3"/>
      <c r="TP492" s="3"/>
      <c r="TQ492" s="3"/>
      <c r="TR492" s="3"/>
      <c r="TS492" s="3"/>
      <c r="TT492" s="3"/>
      <c r="TU492" s="3"/>
      <c r="TV492" s="3"/>
      <c r="TW492" s="3"/>
      <c r="TX492" s="3"/>
      <c r="TY492" s="3"/>
      <c r="TZ492" s="3"/>
      <c r="UA492" s="3"/>
      <c r="UB492" s="3"/>
      <c r="UC492" s="3"/>
      <c r="UD492" s="3"/>
      <c r="UE492" s="3"/>
      <c r="UF492" s="3"/>
      <c r="UG492" s="3"/>
      <c r="UH492" s="3"/>
      <c r="UI492" s="3"/>
      <c r="UJ492" s="3"/>
      <c r="UK492" s="3"/>
      <c r="UL492" s="3"/>
      <c r="UM492" s="3"/>
      <c r="UN492" s="3"/>
      <c r="UO492" s="3"/>
      <c r="UP492" s="3"/>
      <c r="UQ492" s="3"/>
      <c r="UR492" s="3"/>
      <c r="US492" s="3"/>
      <c r="UT492" s="3"/>
      <c r="UU492" s="3"/>
      <c r="UV492" s="3"/>
      <c r="UW492" s="3"/>
      <c r="UX492" s="3"/>
      <c r="UY492" s="3"/>
      <c r="UZ492" s="3"/>
      <c r="VA492" s="3"/>
      <c r="VB492" s="3"/>
      <c r="VC492" s="3"/>
      <c r="VD492" s="3"/>
      <c r="VE492" s="3"/>
      <c r="VF492" s="3"/>
      <c r="VG492" s="3"/>
      <c r="VH492" s="3"/>
      <c r="VI492" s="3"/>
      <c r="VJ492" s="3"/>
      <c r="VK492" s="3"/>
      <c r="VL492" s="3"/>
      <c r="VM492" s="3"/>
      <c r="VN492" s="3"/>
      <c r="VO492" s="3"/>
      <c r="VP492" s="3"/>
      <c r="VQ492" s="3"/>
      <c r="VR492" s="3"/>
      <c r="VS492" s="3"/>
      <c r="VT492" s="3"/>
      <c r="VU492" s="3"/>
      <c r="VV492" s="3"/>
      <c r="VW492" s="3"/>
      <c r="VX492" s="3"/>
      <c r="VY492" s="3"/>
      <c r="VZ492" s="3"/>
      <c r="WA492" s="3"/>
      <c r="WB492" s="3"/>
      <c r="WC492" s="3"/>
      <c r="WD492" s="3"/>
      <c r="WE492" s="3"/>
      <c r="WF492" s="3"/>
      <c r="WG492" s="3"/>
      <c r="WH492" s="3"/>
      <c r="WI492" s="3"/>
      <c r="WJ492" s="3"/>
      <c r="WK492" s="3"/>
      <c r="WL492" s="3"/>
      <c r="WM492" s="3"/>
      <c r="WN492" s="3"/>
      <c r="WO492" s="3"/>
      <c r="WP492" s="3"/>
      <c r="WQ492" s="3"/>
      <c r="WR492" s="3"/>
      <c r="WS492" s="3"/>
      <c r="WT492" s="3"/>
      <c r="WU492" s="3"/>
      <c r="WV492" s="3"/>
      <c r="WW492" s="3"/>
      <c r="WX492" s="3"/>
      <c r="WY492" s="3"/>
      <c r="WZ492" s="3"/>
      <c r="XA492" s="3"/>
      <c r="XB492" s="3"/>
      <c r="XC492" s="3"/>
      <c r="XD492" s="3"/>
      <c r="XE492" s="3"/>
      <c r="XF492" s="3"/>
      <c r="XG492" s="3"/>
      <c r="XH492" s="3"/>
      <c r="XI492" s="3"/>
      <c r="XJ492" s="3"/>
      <c r="XK492" s="3"/>
      <c r="XL492" s="3"/>
      <c r="XM492" s="3"/>
      <c r="XN492" s="3"/>
      <c r="XO492" s="3"/>
      <c r="XP492" s="3"/>
      <c r="XQ492" s="3"/>
      <c r="XR492" s="3"/>
      <c r="XS492" s="3"/>
      <c r="XT492" s="3"/>
      <c r="XU492" s="3"/>
      <c r="XV492" s="3"/>
      <c r="XW492" s="3"/>
      <c r="XX492" s="3"/>
      <c r="XY492" s="3"/>
      <c r="XZ492" s="3"/>
      <c r="YA492" s="3"/>
      <c r="YB492" s="3"/>
      <c r="YC492" s="3"/>
      <c r="YD492" s="3"/>
      <c r="YE492" s="3"/>
      <c r="YF492" s="3"/>
      <c r="YG492" s="3"/>
      <c r="YH492" s="3"/>
      <c r="YI492" s="3"/>
      <c r="YJ492" s="3"/>
      <c r="YK492" s="3"/>
      <c r="YL492" s="3"/>
      <c r="YM492" s="3"/>
      <c r="YN492" s="3"/>
      <c r="YO492" s="3"/>
      <c r="YP492" s="3"/>
      <c r="YQ492" s="3"/>
      <c r="YR492" s="3"/>
      <c r="YS492" s="3"/>
      <c r="YT492" s="3"/>
      <c r="YU492" s="3"/>
      <c r="YV492" s="3"/>
      <c r="YW492" s="3"/>
      <c r="YX492" s="3"/>
      <c r="YY492" s="3"/>
      <c r="YZ492" s="3"/>
      <c r="ZA492" s="3"/>
      <c r="ZB492" s="3"/>
      <c r="ZC492" s="3"/>
      <c r="ZD492" s="3"/>
      <c r="ZE492" s="3"/>
      <c r="ZF492" s="3"/>
      <c r="ZG492" s="3"/>
      <c r="ZH492" s="3"/>
      <c r="ZI492" s="3"/>
      <c r="ZJ492" s="3"/>
      <c r="ZK492" s="3"/>
      <c r="ZL492" s="3"/>
      <c r="ZM492" s="3"/>
      <c r="ZN492" s="3"/>
      <c r="ZO492" s="3"/>
      <c r="ZP492" s="3"/>
      <c r="ZQ492" s="3"/>
      <c r="ZR492" s="3"/>
      <c r="ZS492" s="3"/>
      <c r="ZT492" s="3"/>
      <c r="ZU492" s="3"/>
      <c r="ZV492" s="3"/>
      <c r="ZW492" s="3"/>
      <c r="ZX492" s="3"/>
      <c r="ZY492" s="3"/>
      <c r="ZZ492" s="3"/>
      <c r="AAA492" s="3"/>
      <c r="AAB492" s="3"/>
      <c r="AAC492" s="3"/>
      <c r="AAD492" s="3"/>
      <c r="AAE492" s="3"/>
      <c r="AAF492" s="3"/>
      <c r="AAG492" s="3"/>
      <c r="AAH492" s="3"/>
      <c r="AAI492" s="3"/>
      <c r="AAJ492" s="3"/>
      <c r="AAK492" s="3"/>
      <c r="AAL492" s="3"/>
      <c r="AAM492" s="3"/>
      <c r="AAN492" s="3"/>
      <c r="AAO492" s="3"/>
      <c r="AAP492" s="3"/>
      <c r="AAQ492" s="3"/>
      <c r="AAR492" s="3"/>
      <c r="AAS492" s="3"/>
      <c r="AAT492" s="3"/>
      <c r="AAU492" s="3"/>
      <c r="AAV492" s="3"/>
      <c r="AAW492" s="3"/>
      <c r="AAX492" s="3"/>
      <c r="AAY492" s="3"/>
      <c r="AAZ492" s="3"/>
      <c r="ABA492" s="3"/>
      <c r="ABB492" s="3"/>
      <c r="ABC492" s="3"/>
      <c r="ABD492" s="3"/>
      <c r="ABE492" s="3"/>
      <c r="ABF492" s="3"/>
      <c r="ABG492" s="3"/>
      <c r="ABH492" s="3"/>
      <c r="ABI492" s="3"/>
      <c r="ABJ492" s="3"/>
      <c r="ABK492" s="3"/>
      <c r="ABL492" s="3"/>
      <c r="ABM492" s="3"/>
      <c r="ABN492" s="3"/>
      <c r="ABO492" s="3"/>
      <c r="ABP492" s="3"/>
      <c r="ABQ492" s="3"/>
      <c r="ABR492" s="3"/>
      <c r="ABS492" s="3"/>
      <c r="ABT492" s="3"/>
      <c r="ABU492" s="3"/>
      <c r="ABV492" s="3"/>
      <c r="ABW492" s="3"/>
      <c r="ABX492" s="3"/>
      <c r="ABY492" s="3"/>
      <c r="ABZ492" s="3"/>
      <c r="ACA492" s="3"/>
      <c r="ACB492" s="3"/>
      <c r="ACC492" s="3"/>
      <c r="ACD492" s="3"/>
      <c r="ACE492" s="3"/>
      <c r="ACF492" s="3"/>
      <c r="ACG492" s="3"/>
      <c r="ACH492" s="3"/>
      <c r="ACI492" s="3"/>
      <c r="ACJ492" s="3"/>
      <c r="ACK492" s="3"/>
      <c r="ACL492" s="3"/>
      <c r="ACM492" s="3"/>
      <c r="ACN492" s="3"/>
      <c r="ACO492" s="3"/>
      <c r="ACP492" s="3"/>
      <c r="ACQ492" s="3"/>
      <c r="ACR492" s="3"/>
      <c r="ACS492" s="3"/>
      <c r="ACT492" s="3"/>
      <c r="ACU492" s="3"/>
      <c r="ACV492" s="3"/>
      <c r="ACW492" s="3"/>
      <c r="ACX492" s="3"/>
      <c r="ACY492" s="3"/>
      <c r="ACZ492" s="3"/>
      <c r="ADA492" s="3"/>
      <c r="ADB492" s="3"/>
      <c r="ADC492" s="3"/>
      <c r="ADD492" s="3"/>
      <c r="ADE492" s="3"/>
      <c r="ADF492" s="3"/>
      <c r="ADG492" s="3"/>
      <c r="ADH492" s="3"/>
      <c r="ADI492" s="3"/>
      <c r="ADJ492" s="3"/>
      <c r="ADK492" s="3"/>
      <c r="ADL492" s="3"/>
      <c r="ADM492" s="3"/>
      <c r="ADN492" s="3"/>
      <c r="ADO492" s="3"/>
      <c r="ADP492" s="3"/>
      <c r="ADQ492" s="3"/>
      <c r="ADR492" s="3"/>
      <c r="ADS492" s="3"/>
      <c r="ADT492" s="3"/>
      <c r="ADU492" s="3"/>
      <c r="ADV492" s="3"/>
      <c r="ADW492" s="3"/>
      <c r="ADX492" s="3"/>
      <c r="ADY492" s="3"/>
      <c r="ADZ492" s="3"/>
      <c r="AEA492" s="3"/>
      <c r="AEB492" s="3"/>
      <c r="AEC492" s="3"/>
      <c r="AED492" s="3"/>
      <c r="AEE492" s="3"/>
      <c r="AEF492" s="3"/>
      <c r="AEG492" s="3"/>
      <c r="AEH492" s="3"/>
      <c r="AEI492" s="3"/>
      <c r="AEJ492" s="3"/>
      <c r="AEK492" s="3"/>
      <c r="AEL492" s="3"/>
      <c r="AEM492" s="3"/>
      <c r="AEN492" s="3"/>
      <c r="AEO492" s="3"/>
      <c r="AEP492" s="3"/>
      <c r="AEQ492" s="3"/>
      <c r="AER492" s="3"/>
      <c r="AES492" s="3"/>
      <c r="AET492" s="3"/>
      <c r="AEU492" s="3"/>
      <c r="AEV492" s="3"/>
      <c r="AEW492" s="3"/>
      <c r="AEX492" s="3"/>
      <c r="AEY492" s="3"/>
      <c r="AEZ492" s="3"/>
      <c r="AFA492" s="3"/>
      <c r="AFB492" s="3"/>
      <c r="AFC492" s="3"/>
      <c r="AFD492" s="3"/>
      <c r="AFE492" s="3"/>
      <c r="AFF492" s="3"/>
      <c r="AFG492" s="3"/>
      <c r="AFH492" s="3"/>
      <c r="AFI492" s="3"/>
      <c r="AFJ492" s="3"/>
      <c r="AFK492" s="3"/>
      <c r="AFL492" s="3"/>
      <c r="AFM492" s="3"/>
      <c r="AFN492" s="3"/>
      <c r="AFO492" s="3"/>
      <c r="AFP492" s="3"/>
      <c r="AFQ492" s="3"/>
      <c r="AFR492" s="3"/>
      <c r="AFS492" s="3"/>
      <c r="AFT492" s="3"/>
      <c r="AFU492" s="3"/>
      <c r="AFV492" s="3"/>
      <c r="AFW492" s="3"/>
      <c r="AFX492" s="3"/>
      <c r="AFY492" s="3"/>
      <c r="AFZ492" s="3"/>
      <c r="AGA492" s="3"/>
      <c r="AGB492" s="3"/>
      <c r="AGC492" s="3"/>
      <c r="AGD492" s="3"/>
      <c r="AGE492" s="3"/>
      <c r="AGF492" s="3"/>
      <c r="AGG492" s="3"/>
      <c r="AGH492" s="3"/>
      <c r="AGI492" s="3"/>
      <c r="AGJ492" s="3"/>
      <c r="AGK492" s="3"/>
      <c r="AGL492" s="3"/>
      <c r="AGM492" s="3"/>
      <c r="AGN492" s="3"/>
      <c r="AGO492" s="3"/>
      <c r="AGP492" s="3"/>
      <c r="AGQ492" s="3"/>
      <c r="AGR492" s="3"/>
      <c r="AGS492" s="3"/>
      <c r="AGT492" s="3"/>
      <c r="AGU492" s="3"/>
      <c r="AGV492" s="3"/>
      <c r="AGW492" s="3"/>
      <c r="AGX492" s="3"/>
      <c r="AGY492" s="3"/>
      <c r="AGZ492" s="3"/>
      <c r="AHA492" s="3"/>
      <c r="AHB492" s="3"/>
      <c r="AHC492" s="3"/>
      <c r="AHD492" s="3"/>
      <c r="AHE492" s="3"/>
      <c r="AHF492" s="3"/>
      <c r="AHG492" s="3"/>
      <c r="AHH492" s="3"/>
      <c r="AHI492" s="3"/>
      <c r="AHJ492" s="3"/>
      <c r="AHK492" s="3"/>
      <c r="AHL492" s="3"/>
      <c r="AHM492" s="3"/>
      <c r="AHN492" s="3"/>
      <c r="AHO492" s="3"/>
      <c r="AHP492" s="3"/>
      <c r="AHQ492" s="3"/>
      <c r="AHR492" s="3"/>
      <c r="AHS492" s="3"/>
      <c r="AHT492" s="3"/>
      <c r="AHU492" s="3"/>
      <c r="AHV492" s="3"/>
      <c r="AHW492" s="3"/>
      <c r="AHX492" s="3"/>
      <c r="AHY492" s="3"/>
      <c r="AHZ492" s="3"/>
      <c r="AIA492" s="3"/>
      <c r="AIB492" s="3"/>
      <c r="AIC492" s="3"/>
      <c r="AID492" s="3"/>
      <c r="AIE492" s="3"/>
      <c r="AIF492" s="3"/>
      <c r="AIG492" s="3"/>
      <c r="AIH492" s="3"/>
      <c r="AII492" s="3"/>
      <c r="AIJ492" s="3"/>
      <c r="AIK492" s="3"/>
      <c r="AIL492" s="3"/>
      <c r="AIM492" s="3"/>
      <c r="AIN492" s="3"/>
      <c r="AIO492" s="3"/>
      <c r="AIP492" s="3"/>
      <c r="AIQ492" s="3"/>
      <c r="AIR492" s="3"/>
      <c r="AIS492" s="3"/>
      <c r="AIT492" s="3"/>
      <c r="AIU492" s="3"/>
      <c r="AIV492" s="3"/>
      <c r="AIW492" s="3"/>
      <c r="AIX492" s="3"/>
      <c r="AIY492" s="3"/>
      <c r="AIZ492" s="3"/>
      <c r="AJA492" s="3"/>
      <c r="AJB492" s="3"/>
      <c r="AJC492" s="3"/>
      <c r="AJD492" s="3"/>
      <c r="AJE492" s="3"/>
      <c r="AJF492" s="3"/>
      <c r="AJG492" s="3"/>
      <c r="AJH492" s="3"/>
      <c r="AJI492" s="3"/>
      <c r="AJJ492" s="3"/>
      <c r="AJK492" s="3"/>
      <c r="AJL492" s="3"/>
      <c r="AJM492" s="3"/>
      <c r="AJN492" s="3"/>
      <c r="AJO492" s="3"/>
      <c r="AJP492" s="3"/>
      <c r="AJQ492" s="3"/>
      <c r="AJR492" s="3"/>
      <c r="AJS492" s="3"/>
      <c r="AJT492" s="3"/>
      <c r="AJU492" s="3"/>
      <c r="AJV492" s="3"/>
      <c r="AJW492" s="3"/>
      <c r="AJX492" s="3"/>
      <c r="AJY492" s="3"/>
      <c r="AJZ492" s="3"/>
      <c r="AKA492" s="3"/>
      <c r="AKB492" s="3"/>
      <c r="AKC492" s="3"/>
      <c r="AKD492" s="3"/>
      <c r="AKE492" s="3"/>
      <c r="AKF492" s="3"/>
      <c r="AKG492" s="3"/>
      <c r="AKH492" s="3"/>
      <c r="AKI492" s="3"/>
      <c r="AKJ492" s="3"/>
      <c r="AKK492" s="3"/>
      <c r="AKL492" s="3"/>
      <c r="AKM492" s="3"/>
      <c r="AKN492" s="3"/>
      <c r="AKO492" s="3"/>
      <c r="AKP492" s="3"/>
      <c r="AKQ492" s="3"/>
      <c r="AKR492" s="3"/>
      <c r="AKS492" s="3"/>
      <c r="AKT492" s="3"/>
      <c r="AKU492" s="3"/>
      <c r="AKV492" s="3"/>
      <c r="AKW492" s="3"/>
      <c r="AKX492" s="3"/>
      <c r="AKY492" s="3"/>
      <c r="AKZ492" s="3"/>
      <c r="ALA492" s="3"/>
      <c r="ALB492" s="3"/>
      <c r="ALC492" s="3"/>
      <c r="ALD492" s="3"/>
      <c r="ALE492" s="3"/>
      <c r="ALF492" s="3"/>
      <c r="ALG492" s="3"/>
      <c r="ALH492" s="3"/>
      <c r="ALI492" s="3"/>
      <c r="ALJ492" s="3"/>
      <c r="ALK492" s="3"/>
      <c r="ALL492" s="3"/>
      <c r="ALM492" s="3"/>
      <c r="ALN492" s="3"/>
      <c r="ALO492" s="3"/>
      <c r="ALP492" s="3"/>
      <c r="ALQ492" s="3"/>
      <c r="ALR492" s="3"/>
      <c r="ALS492" s="3"/>
      <c r="ALT492" s="3"/>
      <c r="ALU492" s="3"/>
      <c r="ALV492" s="3"/>
      <c r="ALW492" s="3"/>
      <c r="ALX492" s="3"/>
      <c r="ALY492" s="3"/>
      <c r="ALZ492" s="3"/>
      <c r="AMA492" s="3"/>
      <c r="AMB492" s="3"/>
      <c r="AMC492" s="3"/>
      <c r="AMD492" s="3"/>
      <c r="AME492" s="3"/>
      <c r="AMF492" s="3"/>
      <c r="AMG492" s="3"/>
      <c r="AMH492" s="3"/>
      <c r="AMI492" s="3"/>
      <c r="AMJ492" s="3"/>
      <c r="AMK492" s="3"/>
      <c r="AML492" s="3"/>
      <c r="AMM492" s="3"/>
      <c r="AMN492" s="3"/>
      <c r="AMO492" s="3"/>
      <c r="AMP492" s="3"/>
      <c r="AMQ492" s="3"/>
      <c r="AMR492" s="3"/>
      <c r="AMS492" s="3"/>
      <c r="AMT492" s="3"/>
      <c r="AMU492" s="3"/>
      <c r="AMV492" s="3"/>
      <c r="AMW492" s="3"/>
      <c r="AMX492" s="3"/>
      <c r="AMY492" s="3"/>
      <c r="AMZ492" s="3"/>
      <c r="ANA492" s="3"/>
      <c r="ANB492" s="3"/>
      <c r="ANC492" s="3"/>
      <c r="AND492" s="3"/>
      <c r="ANE492" s="3"/>
      <c r="ANF492" s="3"/>
      <c r="ANG492" s="3"/>
      <c r="ANH492" s="3"/>
      <c r="ANI492" s="3"/>
      <c r="ANJ492" s="3"/>
      <c r="ANK492" s="3"/>
      <c r="ANL492" s="3"/>
      <c r="ANM492" s="3"/>
      <c r="ANN492" s="3"/>
      <c r="ANO492" s="3"/>
      <c r="ANP492" s="3"/>
      <c r="ANQ492" s="3"/>
      <c r="ANR492" s="3"/>
      <c r="ANS492" s="3"/>
      <c r="ANT492" s="3"/>
      <c r="ANU492" s="3"/>
      <c r="ANV492" s="3"/>
      <c r="ANW492" s="3"/>
      <c r="ANX492" s="3"/>
      <c r="ANY492" s="3"/>
      <c r="ANZ492" s="3"/>
      <c r="AOA492" s="3"/>
      <c r="AOB492" s="3"/>
      <c r="AOC492" s="3"/>
      <c r="AOD492" s="3"/>
      <c r="AOE492" s="3"/>
      <c r="AOF492" s="3"/>
      <c r="AOG492" s="3"/>
      <c r="AOH492" s="3"/>
      <c r="AOI492" s="3"/>
      <c r="AOJ492" s="3"/>
      <c r="AOK492" s="3"/>
      <c r="AOL492" s="3"/>
      <c r="AOM492" s="3"/>
      <c r="AON492" s="3"/>
      <c r="AOO492" s="3"/>
      <c r="AOP492" s="3"/>
      <c r="AOQ492" s="3"/>
      <c r="AOR492" s="3"/>
      <c r="AOS492" s="3"/>
      <c r="AOT492" s="3"/>
      <c r="AOU492" s="3"/>
      <c r="AOV492" s="3"/>
      <c r="AOW492" s="3"/>
      <c r="AOX492" s="3"/>
      <c r="AOY492" s="3"/>
      <c r="AOZ492" s="3"/>
      <c r="APA492" s="3"/>
      <c r="APB492" s="3"/>
      <c r="APC492" s="3"/>
      <c r="APD492" s="3"/>
      <c r="APE492" s="3"/>
      <c r="APF492" s="3"/>
      <c r="APG492" s="3"/>
      <c r="APH492" s="3"/>
      <c r="API492" s="3"/>
      <c r="APJ492" s="3"/>
      <c r="APK492" s="3"/>
      <c r="APL492" s="3"/>
      <c r="APM492" s="3"/>
      <c r="APN492" s="3"/>
      <c r="APO492" s="3"/>
      <c r="APP492" s="3"/>
      <c r="APQ492" s="3"/>
      <c r="APR492" s="3"/>
      <c r="APS492" s="3"/>
      <c r="APT492" s="3"/>
      <c r="APU492" s="3"/>
      <c r="APV492" s="3"/>
      <c r="APW492" s="3"/>
      <c r="APX492" s="3"/>
      <c r="APY492" s="3"/>
      <c r="APZ492" s="3"/>
      <c r="AQA492" s="3"/>
      <c r="AQB492" s="3"/>
      <c r="AQC492" s="3"/>
      <c r="AQD492" s="3"/>
      <c r="AQE492" s="3"/>
      <c r="AQF492" s="3"/>
      <c r="AQG492" s="3"/>
      <c r="AQH492" s="3"/>
      <c r="AQI492" s="3"/>
      <c r="AQJ492" s="3"/>
      <c r="AQK492" s="3"/>
      <c r="AQL492" s="3"/>
      <c r="AQM492" s="3"/>
      <c r="AQN492" s="3"/>
      <c r="AQO492" s="3"/>
      <c r="AQP492" s="3"/>
      <c r="AQQ492" s="3"/>
      <c r="AQR492" s="3"/>
      <c r="AQS492" s="3"/>
      <c r="AQT492" s="3"/>
      <c r="AQU492" s="3"/>
      <c r="AQV492" s="3"/>
      <c r="AQW492" s="3"/>
      <c r="AQX492" s="3"/>
      <c r="AQY492" s="3"/>
      <c r="AQZ492" s="3"/>
      <c r="ARA492" s="3"/>
      <c r="ARB492" s="3"/>
      <c r="ARC492" s="3"/>
      <c r="ARD492" s="3"/>
      <c r="ARE492" s="3"/>
      <c r="ARF492" s="3"/>
      <c r="ARG492" s="3"/>
      <c r="ARH492" s="3"/>
      <c r="ARI492" s="3"/>
      <c r="ARJ492" s="3"/>
      <c r="ARK492" s="3"/>
      <c r="ARL492" s="3"/>
      <c r="ARM492" s="3"/>
      <c r="ARN492" s="3"/>
      <c r="ARO492" s="3"/>
      <c r="ARP492" s="3"/>
      <c r="ARQ492" s="3"/>
      <c r="ARR492" s="3"/>
      <c r="ARS492" s="3"/>
      <c r="ART492" s="3"/>
      <c r="ARU492" s="3"/>
      <c r="ARV492" s="3"/>
      <c r="ARW492" s="3"/>
      <c r="ARX492" s="3"/>
      <c r="ARY492" s="3"/>
      <c r="ARZ492" s="3"/>
      <c r="ASA492" s="3"/>
      <c r="ASB492" s="3"/>
      <c r="ASC492" s="3"/>
      <c r="ASD492" s="3"/>
      <c r="ASE492" s="3"/>
      <c r="ASF492" s="3"/>
      <c r="ASG492" s="3"/>
      <c r="ASH492" s="3"/>
      <c r="ASI492" s="3"/>
      <c r="ASJ492" s="3"/>
      <c r="ASK492" s="3"/>
      <c r="ASL492" s="3"/>
      <c r="ASM492" s="3"/>
      <c r="ASN492" s="3"/>
      <c r="ASO492" s="3"/>
      <c r="ASP492" s="3"/>
      <c r="ASQ492" s="3"/>
      <c r="ASR492" s="3"/>
      <c r="ASS492" s="3"/>
      <c r="AST492" s="3"/>
      <c r="ASU492" s="3"/>
      <c r="ASV492" s="3"/>
      <c r="ASW492" s="3"/>
      <c r="ASX492" s="3"/>
      <c r="ASY492" s="3"/>
      <c r="ASZ492" s="3"/>
      <c r="ATA492" s="3"/>
      <c r="ATB492" s="3"/>
      <c r="ATC492" s="3"/>
      <c r="ATD492" s="3"/>
      <c r="ATE492" s="3"/>
      <c r="ATF492" s="3"/>
      <c r="ATG492" s="3"/>
      <c r="ATH492" s="3"/>
      <c r="ATI492" s="3"/>
      <c r="ATJ492" s="3"/>
      <c r="ATK492" s="3"/>
      <c r="ATL492" s="3"/>
      <c r="ATM492" s="3"/>
      <c r="ATN492" s="3"/>
      <c r="ATO492" s="3"/>
      <c r="ATP492" s="3"/>
      <c r="ATQ492" s="3"/>
      <c r="ATR492" s="3"/>
      <c r="ATS492" s="3"/>
      <c r="ATT492" s="3"/>
      <c r="ATU492" s="3"/>
      <c r="ATV492" s="3"/>
      <c r="ATW492" s="3"/>
      <c r="ATX492" s="3"/>
      <c r="ATY492" s="3"/>
      <c r="ATZ492" s="3"/>
      <c r="AUA492" s="3"/>
      <c r="AUB492" s="3"/>
      <c r="AUC492" s="3"/>
      <c r="AUD492" s="3"/>
      <c r="AUE492" s="3"/>
      <c r="AUF492" s="3"/>
      <c r="AUG492" s="3"/>
      <c r="AUH492" s="3"/>
      <c r="AUI492" s="3"/>
      <c r="AUJ492" s="3"/>
      <c r="AUK492" s="3"/>
      <c r="AUL492" s="3"/>
      <c r="AUM492" s="3"/>
      <c r="AUN492" s="3"/>
      <c r="AUO492" s="3"/>
      <c r="AUP492" s="3"/>
      <c r="AUQ492" s="3"/>
      <c r="AUR492" s="3"/>
      <c r="AUS492" s="3"/>
      <c r="AUT492" s="3"/>
      <c r="AUU492" s="3"/>
      <c r="AUV492" s="3"/>
      <c r="AUW492" s="3"/>
      <c r="AUX492" s="3"/>
      <c r="AUY492" s="3"/>
      <c r="AUZ492" s="3"/>
      <c r="AVA492" s="3"/>
      <c r="AVB492" s="3"/>
      <c r="AVC492" s="3"/>
      <c r="AVD492" s="3"/>
      <c r="AVE492" s="3"/>
      <c r="AVF492" s="3"/>
      <c r="AVG492" s="3"/>
      <c r="AVH492" s="3"/>
      <c r="AVI492" s="3"/>
      <c r="AVJ492" s="3"/>
      <c r="AVK492" s="3"/>
      <c r="AVL492" s="3"/>
      <c r="AVM492" s="3"/>
      <c r="AVN492" s="3"/>
      <c r="AVO492" s="3"/>
      <c r="AVP492" s="3"/>
      <c r="AVQ492" s="3"/>
      <c r="AVR492" s="3"/>
      <c r="AVS492" s="3"/>
      <c r="AVT492" s="3"/>
      <c r="AVU492" s="3"/>
      <c r="AVV492" s="3"/>
      <c r="AVW492" s="3"/>
      <c r="AVX492" s="3"/>
      <c r="AVY492" s="3"/>
      <c r="AVZ492" s="3"/>
      <c r="AWA492" s="3"/>
      <c r="AWB492" s="3"/>
      <c r="AWC492" s="3"/>
      <c r="AWD492" s="3"/>
      <c r="AWE492" s="3"/>
      <c r="AWF492" s="3"/>
      <c r="AWG492" s="3"/>
      <c r="AWH492" s="3"/>
      <c r="AWI492" s="3"/>
      <c r="AWJ492" s="3"/>
      <c r="AWK492" s="3"/>
      <c r="AWL492" s="3"/>
      <c r="AWM492" s="3"/>
      <c r="AWN492" s="3"/>
      <c r="AWO492" s="3"/>
      <c r="AWP492" s="3"/>
      <c r="AWQ492" s="3"/>
      <c r="AWR492" s="3"/>
      <c r="AWS492" s="3"/>
      <c r="AWT492" s="3"/>
      <c r="AWU492" s="3"/>
      <c r="AWV492" s="3"/>
      <c r="AWW492" s="3"/>
      <c r="AWX492" s="3"/>
      <c r="AWY492" s="3"/>
      <c r="AWZ492" s="3"/>
      <c r="AXA492" s="3"/>
      <c r="AXB492" s="3"/>
      <c r="AXC492" s="3"/>
      <c r="AXD492" s="3"/>
      <c r="AXE492" s="3"/>
      <c r="AXF492" s="3"/>
      <c r="AXG492" s="3"/>
      <c r="AXH492" s="3"/>
      <c r="AXI492" s="3"/>
      <c r="AXJ492" s="3"/>
      <c r="AXK492" s="3"/>
      <c r="AXL492" s="3"/>
      <c r="AXM492" s="3"/>
      <c r="AXN492" s="3"/>
      <c r="AXO492" s="3"/>
      <c r="AXP492" s="3"/>
      <c r="AXQ492" s="3"/>
      <c r="AXR492" s="3"/>
      <c r="AXS492" s="3"/>
      <c r="AXT492" s="3"/>
      <c r="AXU492" s="3"/>
      <c r="AXV492" s="3"/>
      <c r="AXW492" s="3"/>
      <c r="AXX492" s="3"/>
      <c r="AXY492" s="3"/>
      <c r="AXZ492" s="3"/>
      <c r="AYA492" s="3"/>
      <c r="AYB492" s="3"/>
      <c r="AYC492" s="3"/>
      <c r="AYD492" s="3"/>
      <c r="AYE492" s="3"/>
      <c r="AYF492" s="3"/>
      <c r="AYG492" s="3"/>
      <c r="AYH492" s="3"/>
      <c r="AYI492" s="3"/>
      <c r="AYJ492" s="3"/>
      <c r="AYK492" s="3"/>
      <c r="AYL492" s="3"/>
      <c r="AYM492" s="3"/>
      <c r="AYN492" s="3"/>
      <c r="AYO492" s="3"/>
      <c r="AYP492" s="3"/>
      <c r="AYQ492" s="3"/>
      <c r="AYR492" s="3"/>
      <c r="AYS492" s="3"/>
      <c r="AYT492" s="3"/>
      <c r="AYU492" s="3"/>
      <c r="AYV492" s="3"/>
      <c r="AYW492" s="3"/>
      <c r="AYX492" s="3"/>
      <c r="AYY492" s="3"/>
      <c r="AYZ492" s="3"/>
      <c r="AZA492" s="3"/>
      <c r="AZB492" s="3"/>
      <c r="AZC492" s="3"/>
      <c r="AZD492" s="3"/>
      <c r="AZE492" s="3"/>
      <c r="AZF492" s="3"/>
      <c r="AZG492" s="3"/>
      <c r="AZH492" s="3"/>
      <c r="AZI492" s="3"/>
      <c r="AZJ492" s="3"/>
      <c r="AZK492" s="3"/>
      <c r="AZL492" s="3"/>
      <c r="AZM492" s="3"/>
      <c r="AZN492" s="3"/>
      <c r="AZO492" s="3"/>
      <c r="AZP492" s="3"/>
      <c r="AZQ492" s="3"/>
      <c r="AZR492" s="3"/>
      <c r="AZS492" s="3"/>
      <c r="AZT492" s="3"/>
      <c r="AZU492" s="3"/>
      <c r="AZV492" s="3"/>
      <c r="AZW492" s="3"/>
      <c r="AZX492" s="3"/>
      <c r="AZY492" s="3"/>
      <c r="AZZ492" s="3"/>
      <c r="BAA492" s="3"/>
      <c r="BAB492" s="3"/>
      <c r="BAC492" s="3"/>
      <c r="BAD492" s="3"/>
      <c r="BAE492" s="3"/>
      <c r="BAF492" s="3"/>
      <c r="BAG492" s="3"/>
      <c r="BAH492" s="3"/>
      <c r="BAI492" s="3"/>
      <c r="BAJ492" s="3"/>
      <c r="BAK492" s="3"/>
      <c r="BAL492" s="3"/>
      <c r="BAM492" s="3"/>
      <c r="BAN492" s="3"/>
      <c r="BAO492" s="3"/>
      <c r="BAP492" s="3"/>
      <c r="BAQ492" s="3"/>
      <c r="BAR492" s="3"/>
      <c r="BAS492" s="3"/>
      <c r="BAT492" s="3"/>
      <c r="BAU492" s="3"/>
      <c r="BAV492" s="3"/>
      <c r="BAW492" s="3"/>
      <c r="BAX492" s="3"/>
      <c r="BAY492" s="3"/>
      <c r="BAZ492" s="3"/>
      <c r="BBA492" s="3"/>
      <c r="BBB492" s="3"/>
      <c r="BBC492" s="3"/>
      <c r="BBD492" s="3"/>
      <c r="BBE492" s="3"/>
      <c r="BBF492" s="3"/>
      <c r="BBG492" s="3"/>
      <c r="BBH492" s="3"/>
      <c r="BBI492" s="3"/>
      <c r="BBJ492" s="3"/>
      <c r="BBK492" s="3"/>
      <c r="BBL492" s="3"/>
      <c r="BBM492" s="3"/>
      <c r="BBN492" s="3"/>
      <c r="BBO492" s="3"/>
      <c r="BBP492" s="3"/>
      <c r="BBQ492" s="3"/>
      <c r="BBR492" s="3"/>
      <c r="BBS492" s="3"/>
      <c r="BBT492" s="3"/>
      <c r="BBU492" s="3"/>
      <c r="BBV492" s="3"/>
      <c r="BBW492" s="3"/>
      <c r="BBX492" s="3"/>
      <c r="BBY492" s="3"/>
      <c r="BBZ492" s="3"/>
      <c r="BCA492" s="3"/>
      <c r="BCB492" s="3"/>
      <c r="BCC492" s="3"/>
      <c r="BCD492" s="3"/>
      <c r="BCE492" s="3"/>
      <c r="BCF492" s="3"/>
      <c r="BCG492" s="3"/>
      <c r="BCH492" s="3"/>
      <c r="BCI492" s="3"/>
      <c r="BCJ492" s="3"/>
      <c r="BCK492" s="3"/>
      <c r="BCL492" s="3"/>
      <c r="BCM492" s="3"/>
      <c r="BCN492" s="3"/>
      <c r="BCO492" s="3"/>
      <c r="BCP492" s="3"/>
      <c r="BCQ492" s="3"/>
      <c r="BCR492" s="3"/>
      <c r="BCS492" s="3"/>
      <c r="BCT492" s="3"/>
      <c r="BCU492" s="3"/>
      <c r="BCV492" s="3"/>
      <c r="BCW492" s="3"/>
      <c r="BCX492" s="3"/>
      <c r="BCY492" s="3"/>
      <c r="BCZ492" s="3"/>
      <c r="BDA492" s="3"/>
      <c r="BDB492" s="3"/>
      <c r="BDC492" s="3"/>
      <c r="BDD492" s="3"/>
      <c r="BDE492" s="3"/>
      <c r="BDF492" s="3"/>
      <c r="BDG492" s="3"/>
      <c r="BDH492" s="3"/>
      <c r="BDI492" s="3"/>
      <c r="BDJ492" s="3"/>
      <c r="BDK492" s="3"/>
      <c r="BDL492" s="3"/>
      <c r="BDM492" s="3"/>
      <c r="BDN492" s="3"/>
      <c r="BDO492" s="3"/>
      <c r="BDP492" s="3"/>
      <c r="BDQ492" s="3"/>
      <c r="BDR492" s="3"/>
      <c r="BDS492" s="3"/>
      <c r="BDT492" s="3"/>
      <c r="BDU492" s="3"/>
      <c r="BDV492" s="3"/>
      <c r="BDW492" s="3"/>
      <c r="BDX492" s="3"/>
      <c r="BDY492" s="3"/>
      <c r="BDZ492" s="3"/>
      <c r="BEA492" s="3"/>
      <c r="BEB492" s="3"/>
      <c r="BEC492" s="3"/>
      <c r="BED492" s="3"/>
      <c r="BEE492" s="3"/>
      <c r="BEF492" s="3"/>
      <c r="BEG492" s="3"/>
      <c r="BEH492" s="3"/>
      <c r="BEI492" s="3"/>
      <c r="BEJ492" s="3"/>
      <c r="BEK492" s="3"/>
      <c r="BEL492" s="3"/>
      <c r="BEM492" s="3"/>
      <c r="BEN492" s="3"/>
      <c r="BEO492" s="3"/>
      <c r="BEP492" s="3"/>
      <c r="BEQ492" s="3"/>
      <c r="BER492" s="3"/>
      <c r="BES492" s="3"/>
      <c r="BET492" s="3"/>
      <c r="BEU492" s="3"/>
      <c r="BEV492" s="3"/>
      <c r="BEW492" s="3"/>
      <c r="BEX492" s="3"/>
      <c r="BEY492" s="3"/>
      <c r="BEZ492" s="3"/>
      <c r="BFA492" s="3"/>
      <c r="BFB492" s="3"/>
      <c r="BFC492" s="3"/>
      <c r="BFD492" s="3"/>
      <c r="BFE492" s="3"/>
      <c r="BFF492" s="3"/>
      <c r="BFG492" s="3"/>
      <c r="BFH492" s="3"/>
      <c r="BFI492" s="3"/>
      <c r="BFJ492" s="3"/>
      <c r="BFK492" s="3"/>
      <c r="BFL492" s="3"/>
      <c r="BFM492" s="3"/>
      <c r="BFN492" s="3"/>
      <c r="BFO492" s="3"/>
      <c r="BFP492" s="3"/>
      <c r="BFQ492" s="3"/>
      <c r="BFR492" s="3"/>
      <c r="BFS492" s="3"/>
      <c r="BFT492" s="3"/>
      <c r="BFU492" s="3"/>
      <c r="BFV492" s="3"/>
      <c r="BFW492" s="3"/>
      <c r="BFX492" s="3"/>
      <c r="BFY492" s="3"/>
      <c r="BFZ492" s="3"/>
      <c r="BGA492" s="3"/>
      <c r="BGB492" s="3"/>
      <c r="BGC492" s="3"/>
      <c r="BGD492" s="3"/>
      <c r="BGE492" s="3"/>
      <c r="BGF492" s="3"/>
      <c r="BGG492" s="3"/>
      <c r="BGH492" s="3"/>
      <c r="BGI492" s="3"/>
      <c r="BGJ492" s="3"/>
      <c r="BGK492" s="3"/>
      <c r="BGL492" s="3"/>
      <c r="BGM492" s="3"/>
      <c r="BGN492" s="3"/>
      <c r="BGO492" s="3"/>
      <c r="BGP492" s="3"/>
      <c r="BGQ492" s="3"/>
      <c r="BGR492" s="3"/>
      <c r="BGS492" s="3"/>
      <c r="BGT492" s="3"/>
      <c r="BGU492" s="3"/>
      <c r="BGV492" s="3"/>
      <c r="BGW492" s="3"/>
      <c r="BGX492" s="3"/>
      <c r="BGY492" s="3"/>
      <c r="BGZ492" s="3"/>
      <c r="BHA492" s="3"/>
      <c r="BHB492" s="3"/>
      <c r="BHC492" s="3"/>
      <c r="BHD492" s="3"/>
      <c r="BHE492" s="3"/>
      <c r="BHF492" s="3"/>
      <c r="BHG492" s="3"/>
      <c r="BHH492" s="3"/>
      <c r="BHI492" s="3"/>
      <c r="BHJ492" s="3"/>
      <c r="BHK492" s="3"/>
      <c r="BHL492" s="3"/>
      <c r="BHM492" s="3"/>
      <c r="BHN492" s="3"/>
      <c r="BHO492" s="3"/>
      <c r="BHP492" s="3"/>
      <c r="BHQ492" s="3"/>
      <c r="BHR492" s="3"/>
      <c r="BHS492" s="3"/>
      <c r="BHT492" s="3"/>
      <c r="BHU492" s="3"/>
      <c r="BHV492" s="3"/>
      <c r="BHW492" s="3"/>
      <c r="BHX492" s="3"/>
      <c r="BHY492" s="3"/>
      <c r="BHZ492" s="3"/>
      <c r="BIA492" s="3"/>
      <c r="BIB492" s="3"/>
      <c r="BIC492" s="3"/>
      <c r="BID492" s="3"/>
      <c r="BIE492" s="3"/>
      <c r="BIF492" s="3"/>
      <c r="BIG492" s="3"/>
      <c r="BIH492" s="3"/>
      <c r="BII492" s="3"/>
      <c r="BIJ492" s="3"/>
      <c r="BIK492" s="3"/>
      <c r="BIL492" s="3"/>
      <c r="BIM492" s="3"/>
      <c r="BIN492" s="3"/>
      <c r="BIO492" s="3"/>
      <c r="BIP492" s="3"/>
      <c r="BIQ492" s="3"/>
      <c r="BIR492" s="3"/>
      <c r="BIS492" s="3"/>
      <c r="BIT492" s="3"/>
      <c r="BIU492" s="3"/>
      <c r="BIV492" s="3"/>
      <c r="BIW492" s="3"/>
      <c r="BIX492" s="3"/>
      <c r="BIY492" s="3"/>
      <c r="BIZ492" s="3"/>
      <c r="BJA492" s="3"/>
      <c r="BJB492" s="3"/>
      <c r="BJC492" s="3"/>
      <c r="BJD492" s="3"/>
      <c r="BJE492" s="3"/>
      <c r="BJF492" s="3"/>
      <c r="BJG492" s="3"/>
      <c r="BJH492" s="3"/>
      <c r="BJI492" s="3"/>
      <c r="BJJ492" s="3"/>
      <c r="BJK492" s="3"/>
      <c r="BJL492" s="3"/>
      <c r="BJM492" s="3"/>
      <c r="BJN492" s="3"/>
      <c r="BJO492" s="3"/>
      <c r="BJP492" s="3"/>
      <c r="BJQ492" s="3"/>
      <c r="BJR492" s="3"/>
      <c r="BJS492" s="3"/>
      <c r="BJT492" s="3"/>
      <c r="BJU492" s="3"/>
      <c r="BJV492" s="3"/>
      <c r="BJW492" s="3"/>
      <c r="BJX492" s="3"/>
      <c r="BJY492" s="3"/>
      <c r="BJZ492" s="3"/>
      <c r="BKA492" s="3"/>
      <c r="BKB492" s="3"/>
      <c r="BKC492" s="3"/>
      <c r="BKD492" s="3"/>
      <c r="BKE492" s="3"/>
      <c r="BKF492" s="3"/>
      <c r="BKG492" s="3"/>
      <c r="BKH492" s="3"/>
      <c r="BKI492" s="3"/>
      <c r="BKJ492" s="3"/>
      <c r="BKK492" s="3"/>
      <c r="BKL492" s="3"/>
      <c r="BKM492" s="3"/>
      <c r="BKN492" s="3"/>
      <c r="BKO492" s="3"/>
      <c r="BKP492" s="3"/>
      <c r="BKQ492" s="3"/>
      <c r="BKR492" s="3"/>
      <c r="BKS492" s="3"/>
      <c r="BKT492" s="3"/>
      <c r="BKU492" s="3"/>
      <c r="BKV492" s="3"/>
      <c r="BKW492" s="3"/>
      <c r="BKX492" s="3"/>
      <c r="BKY492" s="3"/>
      <c r="BKZ492" s="3"/>
      <c r="BLA492" s="3"/>
      <c r="BLB492" s="3"/>
      <c r="BLC492" s="3"/>
      <c r="BLD492" s="3"/>
      <c r="BLE492" s="3"/>
      <c r="BLF492" s="3"/>
      <c r="BLG492" s="3"/>
      <c r="BLH492" s="3"/>
      <c r="BLI492" s="3"/>
      <c r="BLJ492" s="3"/>
      <c r="BLK492" s="3"/>
      <c r="BLL492" s="3"/>
      <c r="BLM492" s="3"/>
      <c r="BLN492" s="3"/>
      <c r="BLO492" s="3"/>
      <c r="BLP492" s="3"/>
      <c r="BLQ492" s="3"/>
      <c r="BLR492" s="3"/>
      <c r="BLS492" s="3"/>
      <c r="BLT492" s="3"/>
      <c r="BLU492" s="3"/>
      <c r="BLV492" s="3"/>
      <c r="BLW492" s="3"/>
      <c r="BLX492" s="3"/>
      <c r="BLY492" s="3"/>
      <c r="BLZ492" s="3"/>
      <c r="BMA492" s="3"/>
      <c r="BMB492" s="3"/>
      <c r="BMC492" s="3"/>
      <c r="BMD492" s="3"/>
      <c r="BME492" s="3"/>
      <c r="BMF492" s="3"/>
      <c r="BMG492" s="3"/>
      <c r="BMH492" s="3"/>
      <c r="BMI492" s="3"/>
      <c r="BMJ492" s="3"/>
      <c r="BMK492" s="3"/>
      <c r="BML492" s="3"/>
      <c r="BMM492" s="3"/>
      <c r="BMN492" s="3"/>
      <c r="BMO492" s="3"/>
      <c r="BMP492" s="3"/>
      <c r="BMQ492" s="3"/>
      <c r="BMR492" s="3"/>
      <c r="BMS492" s="3"/>
      <c r="BMT492" s="3"/>
      <c r="BMU492" s="3"/>
      <c r="BMV492" s="3"/>
      <c r="BMW492" s="3"/>
      <c r="BMX492" s="3"/>
      <c r="BMY492" s="3"/>
      <c r="BMZ492" s="3"/>
      <c r="BNA492" s="3"/>
      <c r="BNB492" s="3"/>
      <c r="BNC492" s="3"/>
      <c r="BND492" s="3"/>
      <c r="BNE492" s="3"/>
      <c r="BNF492" s="3"/>
      <c r="BNG492" s="3"/>
      <c r="BNH492" s="3"/>
      <c r="BNI492" s="3"/>
      <c r="BNJ492" s="3"/>
      <c r="BNK492" s="3"/>
      <c r="BNL492" s="3"/>
      <c r="BNM492" s="3"/>
      <c r="BNN492" s="3"/>
      <c r="BNO492" s="3"/>
      <c r="BNP492" s="3"/>
      <c r="BNQ492" s="3"/>
      <c r="BNR492" s="3"/>
      <c r="BNS492" s="3"/>
      <c r="BNT492" s="3"/>
      <c r="BNU492" s="3"/>
      <c r="BNV492" s="3"/>
      <c r="BNW492" s="3"/>
      <c r="BNX492" s="3"/>
      <c r="BNY492" s="3"/>
      <c r="BNZ492" s="3"/>
      <c r="BOA492" s="3"/>
      <c r="BOB492" s="3"/>
      <c r="BOC492" s="3"/>
      <c r="BOD492" s="3"/>
      <c r="BOE492" s="3"/>
      <c r="BOF492" s="3"/>
      <c r="BOG492" s="3"/>
      <c r="BOH492" s="3"/>
      <c r="BOI492" s="3"/>
      <c r="BOJ492" s="3"/>
      <c r="BOK492" s="3"/>
      <c r="BOL492" s="3"/>
      <c r="BOM492" s="3"/>
      <c r="BON492" s="3"/>
      <c r="BOO492" s="3"/>
      <c r="BOP492" s="3"/>
      <c r="BOQ492" s="3"/>
      <c r="BOR492" s="3"/>
      <c r="BOS492" s="3"/>
      <c r="BOT492" s="3"/>
      <c r="BOU492" s="3"/>
      <c r="BOV492" s="3"/>
      <c r="BOW492" s="3"/>
      <c r="BOX492" s="3"/>
      <c r="BOY492" s="3"/>
      <c r="BOZ492" s="3"/>
      <c r="BPA492" s="3"/>
      <c r="BPB492" s="3"/>
      <c r="BPC492" s="3"/>
      <c r="BPD492" s="3"/>
      <c r="BPE492" s="3"/>
      <c r="BPF492" s="3"/>
      <c r="BPG492" s="3"/>
      <c r="BPH492" s="3"/>
      <c r="BPI492" s="3"/>
      <c r="BPJ492" s="3"/>
      <c r="BPK492" s="3"/>
      <c r="BPL492" s="3"/>
      <c r="BPM492" s="3"/>
      <c r="BPN492" s="3"/>
      <c r="BPO492" s="3"/>
      <c r="BPP492" s="3"/>
      <c r="BPQ492" s="3"/>
      <c r="BPR492" s="3"/>
      <c r="BPS492" s="3"/>
      <c r="BPT492" s="3"/>
      <c r="BPU492" s="3"/>
      <c r="BPV492" s="3"/>
      <c r="BPW492" s="3"/>
      <c r="BPX492" s="3"/>
      <c r="BPY492" s="3"/>
      <c r="BPZ492" s="3"/>
      <c r="BQA492" s="3"/>
      <c r="BQB492" s="3"/>
      <c r="BQC492" s="3"/>
      <c r="BQD492" s="3"/>
      <c r="BQE492" s="3"/>
      <c r="BQF492" s="3"/>
      <c r="BQG492" s="3"/>
      <c r="BQH492" s="3"/>
      <c r="BQI492" s="3"/>
      <c r="BQJ492" s="3"/>
      <c r="BQK492" s="3"/>
      <c r="BQL492" s="3"/>
      <c r="BQM492" s="3"/>
      <c r="BQN492" s="3"/>
      <c r="BQO492" s="3"/>
      <c r="BQP492" s="3"/>
      <c r="BQQ492" s="3"/>
      <c r="BQR492" s="3"/>
      <c r="BQS492" s="3"/>
      <c r="BQT492" s="3"/>
      <c r="BQU492" s="3"/>
      <c r="BQV492" s="3"/>
      <c r="BQW492" s="3"/>
      <c r="BQX492" s="3"/>
      <c r="BQY492" s="3"/>
      <c r="BQZ492" s="3"/>
      <c r="BRA492" s="3"/>
      <c r="BRB492" s="3"/>
      <c r="BRC492" s="3"/>
      <c r="BRD492" s="3"/>
      <c r="BRE492" s="3"/>
      <c r="BRF492" s="3"/>
      <c r="BRG492" s="3"/>
      <c r="BRH492" s="3"/>
      <c r="BRI492" s="3"/>
      <c r="BRJ492" s="3"/>
      <c r="BRK492" s="3"/>
      <c r="BRL492" s="3"/>
      <c r="BRM492" s="3"/>
      <c r="BRN492" s="3"/>
      <c r="BRO492" s="3"/>
      <c r="BRP492" s="3"/>
      <c r="BRQ492" s="3"/>
      <c r="BRR492" s="3"/>
      <c r="BRS492" s="3"/>
      <c r="BRT492" s="3"/>
      <c r="BRU492" s="3"/>
      <c r="BRV492" s="3"/>
      <c r="BRW492" s="3"/>
      <c r="BRX492" s="3"/>
      <c r="BRY492" s="3"/>
      <c r="BRZ492" s="3"/>
      <c r="BSA492" s="3"/>
      <c r="BSB492" s="3"/>
      <c r="BSC492" s="3"/>
      <c r="BSD492" s="3"/>
      <c r="BSE492" s="3"/>
      <c r="BSF492" s="3"/>
      <c r="BSG492" s="3"/>
      <c r="BSH492" s="3"/>
      <c r="BSI492" s="3"/>
      <c r="BSJ492" s="3"/>
      <c r="BSK492" s="3"/>
      <c r="BSL492" s="3"/>
      <c r="BSM492" s="3"/>
      <c r="BSN492" s="3"/>
      <c r="BSO492" s="3"/>
      <c r="BSP492" s="3"/>
      <c r="BSQ492" s="3"/>
      <c r="BSR492" s="3"/>
      <c r="BSS492" s="3"/>
      <c r="BST492" s="3"/>
      <c r="BSU492" s="3"/>
      <c r="BSV492" s="3"/>
      <c r="BSW492" s="3"/>
      <c r="BSX492" s="3"/>
      <c r="BSY492" s="3"/>
      <c r="BSZ492" s="3"/>
      <c r="BTA492" s="3"/>
      <c r="BTB492" s="3"/>
      <c r="BTC492" s="3"/>
      <c r="BTD492" s="3"/>
      <c r="BTE492" s="3"/>
      <c r="BTF492" s="3"/>
      <c r="BTG492" s="3"/>
      <c r="BTH492" s="3"/>
      <c r="BTI492" s="3"/>
      <c r="BTJ492" s="3"/>
      <c r="BTK492" s="3"/>
      <c r="BTL492" s="3"/>
      <c r="BTM492" s="3"/>
      <c r="BTN492" s="3"/>
      <c r="BTO492" s="3"/>
      <c r="BTP492" s="3"/>
      <c r="BTQ492" s="3"/>
      <c r="BTR492" s="3"/>
      <c r="BTS492" s="3"/>
      <c r="BTT492" s="3"/>
      <c r="BTU492" s="3"/>
      <c r="BTV492" s="3"/>
      <c r="BTW492" s="3"/>
      <c r="BTX492" s="3"/>
      <c r="BTY492" s="3"/>
      <c r="BTZ492" s="3"/>
      <c r="BUA492" s="3"/>
      <c r="BUB492" s="3"/>
      <c r="BUC492" s="3"/>
      <c r="BUD492" s="3"/>
      <c r="BUE492" s="3"/>
      <c r="BUF492" s="3"/>
      <c r="BUG492" s="3"/>
      <c r="BUH492" s="3"/>
      <c r="BUI492" s="3"/>
      <c r="BUJ492" s="3"/>
      <c r="BUK492" s="3"/>
      <c r="BUL492" s="3"/>
      <c r="BUM492" s="3"/>
      <c r="BUN492" s="3"/>
      <c r="BUO492" s="3"/>
      <c r="BUP492" s="3"/>
      <c r="BUQ492" s="3"/>
      <c r="BUR492" s="3"/>
      <c r="BUS492" s="3"/>
      <c r="BUT492" s="3"/>
      <c r="BUU492" s="3"/>
      <c r="BUV492" s="3"/>
      <c r="BUW492" s="3"/>
      <c r="BUX492" s="3"/>
      <c r="BUY492" s="3"/>
      <c r="BUZ492" s="3"/>
      <c r="BVA492" s="3"/>
      <c r="BVB492" s="3"/>
      <c r="BVC492" s="3"/>
      <c r="BVD492" s="3"/>
      <c r="BVE492" s="3"/>
      <c r="BVF492" s="3"/>
      <c r="BVG492" s="3"/>
      <c r="BVH492" s="3"/>
      <c r="BVI492" s="3"/>
      <c r="BVJ492" s="3"/>
      <c r="BVK492" s="3"/>
      <c r="BVL492" s="3"/>
      <c r="BVM492" s="3"/>
      <c r="BVN492" s="3"/>
      <c r="BVO492" s="3"/>
      <c r="BVP492" s="3"/>
      <c r="BVQ492" s="3"/>
      <c r="BVR492" s="3"/>
      <c r="BVS492" s="3"/>
      <c r="BVT492" s="3"/>
      <c r="BVU492" s="3"/>
      <c r="BVV492" s="3"/>
      <c r="BVW492" s="3"/>
      <c r="BVX492" s="3"/>
      <c r="BVY492" s="3"/>
      <c r="BVZ492" s="3"/>
      <c r="BWA492" s="3"/>
      <c r="BWB492" s="3"/>
      <c r="BWC492" s="3"/>
      <c r="BWD492" s="3"/>
      <c r="BWE492" s="3"/>
      <c r="BWF492" s="3"/>
      <c r="BWG492" s="3"/>
      <c r="BWH492" s="3"/>
      <c r="BWI492" s="3"/>
      <c r="BWJ492" s="3"/>
      <c r="BWK492" s="3"/>
      <c r="BWL492" s="3"/>
      <c r="BWM492" s="3"/>
      <c r="BWN492" s="3"/>
      <c r="BWO492" s="3"/>
      <c r="BWP492" s="3"/>
      <c r="BWQ492" s="3"/>
      <c r="BWR492" s="3"/>
      <c r="BWS492" s="3"/>
      <c r="BWT492" s="3"/>
      <c r="BWU492" s="3"/>
      <c r="BWV492" s="3"/>
      <c r="BWW492" s="3"/>
      <c r="BWX492" s="3"/>
      <c r="BWY492" s="3"/>
      <c r="BWZ492" s="3"/>
      <c r="BXA492" s="3"/>
      <c r="BXB492" s="3"/>
      <c r="BXC492" s="3"/>
      <c r="BXD492" s="3"/>
      <c r="BXE492" s="3"/>
      <c r="BXF492" s="3"/>
      <c r="BXG492" s="3"/>
      <c r="BXH492" s="3"/>
      <c r="BXI492" s="3"/>
      <c r="BXJ492" s="3"/>
      <c r="BXK492" s="3"/>
      <c r="BXL492" s="3"/>
      <c r="BXM492" s="3"/>
      <c r="BXN492" s="3"/>
      <c r="BXO492" s="3"/>
      <c r="BXP492" s="3"/>
      <c r="BXQ492" s="3"/>
      <c r="BXR492" s="3"/>
      <c r="BXS492" s="3"/>
      <c r="BXT492" s="3"/>
      <c r="BXU492" s="3"/>
      <c r="BXV492" s="3"/>
      <c r="BXW492" s="3"/>
      <c r="BXX492" s="3"/>
      <c r="BXY492" s="3"/>
      <c r="BXZ492" s="3"/>
      <c r="BYA492" s="3"/>
      <c r="BYB492" s="3"/>
      <c r="BYC492" s="3"/>
      <c r="BYD492" s="3"/>
      <c r="BYE492" s="3"/>
      <c r="BYF492" s="3"/>
      <c r="BYG492" s="3"/>
      <c r="BYH492" s="3"/>
      <c r="BYI492" s="3"/>
      <c r="BYJ492" s="3"/>
      <c r="BYK492" s="3"/>
      <c r="BYL492" s="3"/>
      <c r="BYM492" s="3"/>
      <c r="BYN492" s="3"/>
      <c r="BYO492" s="3"/>
      <c r="BYP492" s="3"/>
      <c r="BYQ492" s="3"/>
      <c r="BYR492" s="3"/>
      <c r="BYS492" s="3"/>
      <c r="BYT492" s="3"/>
      <c r="BYU492" s="3"/>
      <c r="BYV492" s="3"/>
      <c r="BYW492" s="3"/>
      <c r="BYX492" s="3"/>
      <c r="BYY492" s="3"/>
      <c r="BYZ492" s="3"/>
      <c r="BZA492" s="3"/>
      <c r="BZB492" s="3"/>
      <c r="BZC492" s="3"/>
      <c r="BZD492" s="3"/>
      <c r="BZE492" s="3"/>
      <c r="BZF492" s="3"/>
      <c r="BZG492" s="3"/>
      <c r="BZH492" s="3"/>
      <c r="BZI492" s="3"/>
      <c r="BZJ492" s="3"/>
      <c r="BZK492" s="3"/>
      <c r="BZL492" s="3"/>
      <c r="BZM492" s="3"/>
      <c r="BZN492" s="3"/>
      <c r="BZO492" s="3"/>
      <c r="BZP492" s="3"/>
      <c r="BZQ492" s="3"/>
      <c r="BZR492" s="3"/>
      <c r="BZS492" s="3"/>
      <c r="BZT492" s="3"/>
      <c r="BZU492" s="3"/>
      <c r="BZV492" s="3"/>
      <c r="BZW492" s="3"/>
      <c r="BZX492" s="3"/>
      <c r="BZY492" s="3"/>
      <c r="BZZ492" s="3"/>
      <c r="CAA492" s="3"/>
      <c r="CAB492" s="3"/>
      <c r="CAC492" s="3"/>
      <c r="CAD492" s="3"/>
      <c r="CAE492" s="3"/>
      <c r="CAF492" s="3"/>
      <c r="CAG492" s="3"/>
      <c r="CAH492" s="3"/>
      <c r="CAI492" s="3"/>
      <c r="CAJ492" s="3"/>
      <c r="CAK492" s="3"/>
      <c r="CAL492" s="3"/>
      <c r="CAM492" s="3"/>
      <c r="CAN492" s="3"/>
      <c r="CAO492" s="3"/>
      <c r="CAP492" s="3"/>
      <c r="CAQ492" s="3"/>
      <c r="CAR492" s="3"/>
      <c r="CAS492" s="3"/>
      <c r="CAT492" s="3"/>
      <c r="CAU492" s="3"/>
      <c r="CAV492" s="3"/>
      <c r="CAW492" s="3"/>
      <c r="CAX492" s="3"/>
      <c r="CAY492" s="3"/>
      <c r="CAZ492" s="3"/>
      <c r="CBA492" s="3"/>
      <c r="CBB492" s="3"/>
      <c r="CBC492" s="3"/>
      <c r="CBD492" s="3"/>
      <c r="CBE492" s="3"/>
      <c r="CBF492" s="3"/>
      <c r="CBG492" s="3"/>
      <c r="CBH492" s="3"/>
      <c r="CBI492" s="3"/>
      <c r="CBJ492" s="3"/>
      <c r="CBK492" s="3"/>
      <c r="CBL492" s="3"/>
      <c r="CBM492" s="3"/>
      <c r="CBN492" s="3"/>
      <c r="CBO492" s="3"/>
      <c r="CBP492" s="3"/>
      <c r="CBQ492" s="3"/>
      <c r="CBR492" s="3"/>
      <c r="CBS492" s="3"/>
      <c r="CBT492" s="3"/>
      <c r="CBU492" s="3"/>
      <c r="CBV492" s="3"/>
      <c r="CBW492" s="3"/>
      <c r="CBX492" s="3"/>
      <c r="CBY492" s="3"/>
      <c r="CBZ492" s="3"/>
      <c r="CCA492" s="3"/>
      <c r="CCB492" s="3"/>
      <c r="CCC492" s="3"/>
      <c r="CCD492" s="3"/>
      <c r="CCE492" s="3"/>
      <c r="CCF492" s="3"/>
      <c r="CCG492" s="3"/>
      <c r="CCH492" s="3"/>
      <c r="CCI492" s="3"/>
      <c r="CCJ492" s="3"/>
      <c r="CCK492" s="3"/>
      <c r="CCL492" s="3"/>
      <c r="CCM492" s="3"/>
      <c r="CCN492" s="3"/>
      <c r="CCO492" s="3"/>
      <c r="CCP492" s="3"/>
      <c r="CCQ492" s="3"/>
      <c r="CCR492" s="3"/>
      <c r="CCS492" s="3"/>
      <c r="CCT492" s="3"/>
      <c r="CCU492" s="3"/>
      <c r="CCV492" s="3"/>
      <c r="CCW492" s="3"/>
      <c r="CCX492" s="3"/>
      <c r="CCY492" s="3"/>
      <c r="CCZ492" s="3"/>
      <c r="CDA492" s="3"/>
      <c r="CDB492" s="3"/>
      <c r="CDC492" s="3"/>
      <c r="CDD492" s="3"/>
      <c r="CDE492" s="3"/>
      <c r="CDF492" s="3"/>
      <c r="CDG492" s="3"/>
      <c r="CDH492" s="3"/>
      <c r="CDI492" s="3"/>
      <c r="CDJ492" s="3"/>
      <c r="CDK492" s="3"/>
      <c r="CDL492" s="3"/>
      <c r="CDM492" s="3"/>
      <c r="CDN492" s="3"/>
      <c r="CDO492" s="3"/>
      <c r="CDP492" s="3"/>
      <c r="CDQ492" s="3"/>
      <c r="CDR492" s="3"/>
      <c r="CDS492" s="3"/>
      <c r="CDT492" s="3"/>
      <c r="CDU492" s="3"/>
      <c r="CDV492" s="3"/>
      <c r="CDW492" s="3"/>
      <c r="CDX492" s="3"/>
      <c r="CDY492" s="3"/>
      <c r="CDZ492" s="3"/>
      <c r="CEA492" s="3"/>
      <c r="CEB492" s="3"/>
      <c r="CEC492" s="3"/>
      <c r="CED492" s="3"/>
      <c r="CEE492" s="3"/>
      <c r="CEF492" s="3"/>
      <c r="CEG492" s="3"/>
      <c r="CEH492" s="3"/>
      <c r="CEI492" s="3"/>
      <c r="CEJ492" s="3"/>
      <c r="CEK492" s="3"/>
      <c r="CEL492" s="3"/>
      <c r="CEM492" s="3"/>
      <c r="CEN492" s="3"/>
      <c r="CEO492" s="3"/>
      <c r="CEP492" s="3"/>
      <c r="CEQ492" s="3"/>
      <c r="CER492" s="3"/>
      <c r="CES492" s="3"/>
      <c r="CET492" s="3"/>
      <c r="CEU492" s="3"/>
      <c r="CEV492" s="3"/>
      <c r="CEW492" s="3"/>
      <c r="CEX492" s="3"/>
      <c r="CEY492" s="3"/>
      <c r="CEZ492" s="3"/>
      <c r="CFA492" s="3"/>
      <c r="CFB492" s="3"/>
      <c r="CFC492" s="3"/>
      <c r="CFD492" s="3"/>
      <c r="CFE492" s="3"/>
      <c r="CFF492" s="3"/>
      <c r="CFG492" s="3"/>
      <c r="CFH492" s="3"/>
      <c r="CFI492" s="3"/>
      <c r="CFJ492" s="3"/>
      <c r="CFK492" s="3"/>
      <c r="CFL492" s="3"/>
      <c r="CFM492" s="3"/>
      <c r="CFN492" s="3"/>
      <c r="CFO492" s="3"/>
      <c r="CFP492" s="3"/>
      <c r="CFQ492" s="3"/>
      <c r="CFR492" s="3"/>
      <c r="CFS492" s="3"/>
      <c r="CFT492" s="3"/>
      <c r="CFU492" s="3"/>
      <c r="CFV492" s="3"/>
      <c r="CFW492" s="3"/>
      <c r="CFX492" s="3"/>
      <c r="CFY492" s="3"/>
      <c r="CFZ492" s="3"/>
      <c r="CGA492" s="3"/>
      <c r="CGB492" s="3"/>
      <c r="CGC492" s="3"/>
      <c r="CGD492" s="3"/>
      <c r="CGE492" s="3"/>
      <c r="CGF492" s="3"/>
      <c r="CGG492" s="3"/>
      <c r="CGH492" s="3"/>
      <c r="CGI492" s="3"/>
      <c r="CGJ492" s="3"/>
      <c r="CGK492" s="3"/>
      <c r="CGL492" s="3"/>
      <c r="CGM492" s="3"/>
      <c r="CGN492" s="3"/>
      <c r="CGO492" s="3"/>
      <c r="CGP492" s="3"/>
      <c r="CGQ492" s="3"/>
      <c r="CGR492" s="3"/>
      <c r="CGS492" s="3"/>
      <c r="CGT492" s="3"/>
      <c r="CGU492" s="3"/>
      <c r="CGV492" s="3"/>
      <c r="CGW492" s="3"/>
      <c r="CGX492" s="3"/>
      <c r="CGY492" s="3"/>
      <c r="CGZ492" s="3"/>
      <c r="CHA492" s="3"/>
      <c r="CHB492" s="3"/>
      <c r="CHC492" s="3"/>
      <c r="CHD492" s="3"/>
      <c r="CHE492" s="3"/>
      <c r="CHF492" s="3"/>
      <c r="CHG492" s="3"/>
      <c r="CHH492" s="3"/>
      <c r="CHI492" s="3"/>
      <c r="CHJ492" s="3"/>
      <c r="CHK492" s="3"/>
      <c r="CHL492" s="3"/>
      <c r="CHM492" s="3"/>
      <c r="CHN492" s="3"/>
      <c r="CHO492" s="3"/>
      <c r="CHP492" s="3"/>
      <c r="CHQ492" s="3"/>
      <c r="CHR492" s="3"/>
      <c r="CHS492" s="3"/>
      <c r="CHT492" s="3"/>
      <c r="CHU492" s="3"/>
      <c r="CHV492" s="3"/>
      <c r="CHW492" s="3"/>
      <c r="CHX492" s="3"/>
      <c r="CHY492" s="3"/>
      <c r="CHZ492" s="3"/>
      <c r="CIA492" s="3"/>
      <c r="CIB492" s="3"/>
      <c r="CIC492" s="3"/>
      <c r="CID492" s="3"/>
      <c r="CIE492" s="3"/>
      <c r="CIF492" s="3"/>
      <c r="CIG492" s="3"/>
      <c r="CIH492" s="3"/>
      <c r="CII492" s="3"/>
      <c r="CIJ492" s="3"/>
      <c r="CIK492" s="3"/>
      <c r="CIL492" s="3"/>
      <c r="CIM492" s="3"/>
      <c r="CIN492" s="3"/>
      <c r="CIO492" s="3"/>
      <c r="CIP492" s="3"/>
      <c r="CIQ492" s="3"/>
      <c r="CIR492" s="3"/>
      <c r="CIS492" s="3"/>
      <c r="CIT492" s="3"/>
      <c r="CIU492" s="3"/>
      <c r="CIV492" s="3"/>
      <c r="CIW492" s="3"/>
      <c r="CIX492" s="3"/>
      <c r="CIY492" s="3"/>
      <c r="CIZ492" s="3"/>
      <c r="CJA492" s="3"/>
      <c r="CJB492" s="3"/>
      <c r="CJC492" s="3"/>
      <c r="CJD492" s="3"/>
      <c r="CJE492" s="3"/>
      <c r="CJF492" s="3"/>
      <c r="CJG492" s="3"/>
      <c r="CJH492" s="3"/>
      <c r="CJI492" s="3"/>
      <c r="CJJ492" s="3"/>
      <c r="CJK492" s="3"/>
      <c r="CJL492" s="3"/>
      <c r="CJM492" s="3"/>
      <c r="CJN492" s="3"/>
      <c r="CJO492" s="3"/>
      <c r="CJP492" s="3"/>
      <c r="CJQ492" s="3"/>
      <c r="CJR492" s="3"/>
      <c r="CJS492" s="3"/>
      <c r="CJT492" s="3"/>
      <c r="CJU492" s="3"/>
      <c r="CJV492" s="3"/>
      <c r="CJW492" s="3"/>
      <c r="CJX492" s="3"/>
      <c r="CJY492" s="3"/>
      <c r="CJZ492" s="3"/>
      <c r="CKA492" s="3"/>
      <c r="CKB492" s="3"/>
      <c r="CKC492" s="3"/>
      <c r="CKD492" s="3"/>
      <c r="CKE492" s="3"/>
      <c r="CKF492" s="3"/>
      <c r="CKG492" s="3"/>
      <c r="CKH492" s="3"/>
      <c r="CKI492" s="3"/>
      <c r="CKJ492" s="3"/>
      <c r="CKK492" s="3"/>
      <c r="CKL492" s="3"/>
      <c r="CKM492" s="3"/>
      <c r="CKN492" s="3"/>
      <c r="CKO492" s="3"/>
      <c r="CKP492" s="3"/>
      <c r="CKQ492" s="3"/>
      <c r="CKR492" s="3"/>
      <c r="CKS492" s="3"/>
      <c r="CKT492" s="3"/>
      <c r="CKU492" s="3"/>
      <c r="CKV492" s="3"/>
      <c r="CKW492" s="3"/>
      <c r="CKX492" s="3"/>
      <c r="CKY492" s="3"/>
      <c r="CKZ492" s="3"/>
      <c r="CLA492" s="3"/>
      <c r="CLB492" s="3"/>
      <c r="CLC492" s="3"/>
      <c r="CLD492" s="3"/>
      <c r="CLE492" s="3"/>
      <c r="CLF492" s="3"/>
      <c r="CLG492" s="3"/>
      <c r="CLH492" s="3"/>
      <c r="CLI492" s="3"/>
      <c r="CLJ492" s="3"/>
      <c r="CLK492" s="3"/>
      <c r="CLL492" s="3"/>
      <c r="CLM492" s="3"/>
      <c r="CLN492" s="3"/>
      <c r="CLO492" s="3"/>
      <c r="CLP492" s="3"/>
      <c r="CLQ492" s="3"/>
      <c r="CLR492" s="3"/>
      <c r="CLS492" s="3"/>
      <c r="CLT492" s="3"/>
      <c r="CLU492" s="3"/>
      <c r="CLV492" s="3"/>
      <c r="CLW492" s="3"/>
      <c r="CLX492" s="3"/>
      <c r="CLY492" s="3"/>
      <c r="CLZ492" s="3"/>
      <c r="CMA492" s="3"/>
      <c r="CMB492" s="3"/>
      <c r="CMC492" s="3"/>
      <c r="CMD492" s="3"/>
      <c r="CME492" s="3"/>
      <c r="CMF492" s="3"/>
      <c r="CMG492" s="3"/>
      <c r="CMH492" s="3"/>
      <c r="CMI492" s="3"/>
      <c r="CMJ492" s="3"/>
      <c r="CMK492" s="3"/>
      <c r="CML492" s="3"/>
      <c r="CMM492" s="3"/>
      <c r="CMN492" s="3"/>
      <c r="CMO492" s="3"/>
      <c r="CMP492" s="3"/>
      <c r="CMQ492" s="3"/>
      <c r="CMR492" s="3"/>
      <c r="CMS492" s="3"/>
      <c r="CMT492" s="3"/>
      <c r="CMU492" s="3"/>
      <c r="CMV492" s="3"/>
      <c r="CMW492" s="3"/>
      <c r="CMX492" s="3"/>
      <c r="CMY492" s="3"/>
      <c r="CMZ492" s="3"/>
      <c r="CNA492" s="3"/>
      <c r="CNB492" s="3"/>
      <c r="CNC492" s="3"/>
      <c r="CND492" s="3"/>
      <c r="CNE492" s="3"/>
      <c r="CNF492" s="3"/>
      <c r="CNG492" s="3"/>
      <c r="CNH492" s="3"/>
      <c r="CNI492" s="3"/>
      <c r="CNJ492" s="3"/>
      <c r="CNK492" s="3"/>
      <c r="CNL492" s="3"/>
      <c r="CNM492" s="3"/>
      <c r="CNN492" s="3"/>
      <c r="CNO492" s="3"/>
      <c r="CNP492" s="3"/>
      <c r="CNQ492" s="3"/>
      <c r="CNR492" s="3"/>
      <c r="CNS492" s="3"/>
      <c r="CNT492" s="3"/>
      <c r="CNU492" s="3"/>
      <c r="CNV492" s="3"/>
      <c r="CNW492" s="3"/>
      <c r="CNX492" s="3"/>
      <c r="CNY492" s="3"/>
      <c r="CNZ492" s="3"/>
      <c r="COA492" s="3"/>
      <c r="COB492" s="3"/>
      <c r="COC492" s="3"/>
      <c r="COD492" s="3"/>
      <c r="COE492" s="3"/>
      <c r="COF492" s="3"/>
      <c r="COG492" s="3"/>
      <c r="COH492" s="3"/>
      <c r="COI492" s="3"/>
      <c r="COJ492" s="3"/>
      <c r="COK492" s="3"/>
      <c r="COL492" s="3"/>
      <c r="COM492" s="3"/>
      <c r="CON492" s="3"/>
      <c r="COO492" s="3"/>
      <c r="COP492" s="3"/>
      <c r="COQ492" s="3"/>
      <c r="COR492" s="3"/>
      <c r="COS492" s="3"/>
      <c r="COT492" s="3"/>
      <c r="COU492" s="3"/>
      <c r="COV492" s="3"/>
      <c r="COW492" s="3"/>
      <c r="COX492" s="3"/>
      <c r="COY492" s="3"/>
      <c r="COZ492" s="3"/>
      <c r="CPA492" s="3"/>
      <c r="CPB492" s="3"/>
      <c r="CPC492" s="3"/>
      <c r="CPD492" s="3"/>
      <c r="CPE492" s="3"/>
      <c r="CPF492" s="3"/>
      <c r="CPG492" s="3"/>
      <c r="CPH492" s="3"/>
      <c r="CPI492" s="3"/>
      <c r="CPJ492" s="3"/>
      <c r="CPK492" s="3"/>
      <c r="CPL492" s="3"/>
      <c r="CPM492" s="3"/>
      <c r="CPN492" s="3"/>
      <c r="CPO492" s="3"/>
      <c r="CPP492" s="3"/>
      <c r="CPQ492" s="3"/>
      <c r="CPR492" s="3"/>
      <c r="CPS492" s="3"/>
      <c r="CPT492" s="3"/>
      <c r="CPU492" s="3"/>
      <c r="CPV492" s="3"/>
      <c r="CPW492" s="3"/>
      <c r="CPX492" s="3"/>
      <c r="CPY492" s="3"/>
      <c r="CPZ492" s="3"/>
      <c r="CQA492" s="3"/>
      <c r="CQB492" s="3"/>
      <c r="CQC492" s="3"/>
      <c r="CQD492" s="3"/>
      <c r="CQE492" s="3"/>
      <c r="CQF492" s="3"/>
      <c r="CQG492" s="3"/>
      <c r="CQH492" s="3"/>
      <c r="CQI492" s="3"/>
      <c r="CQJ492" s="3"/>
      <c r="CQK492" s="3"/>
      <c r="CQL492" s="3"/>
      <c r="CQM492" s="3"/>
      <c r="CQN492" s="3"/>
      <c r="CQO492" s="3"/>
      <c r="CQP492" s="3"/>
      <c r="CQQ492" s="3"/>
      <c r="CQR492" s="3"/>
      <c r="CQS492" s="3"/>
      <c r="CQT492" s="3"/>
      <c r="CQU492" s="3"/>
      <c r="CQV492" s="3"/>
      <c r="CQW492" s="3"/>
      <c r="CQX492" s="3"/>
      <c r="CQY492" s="3"/>
      <c r="CQZ492" s="3"/>
      <c r="CRA492" s="3"/>
      <c r="CRB492" s="3"/>
      <c r="CRC492" s="3"/>
      <c r="CRD492" s="3"/>
      <c r="CRE492" s="3"/>
      <c r="CRF492" s="3"/>
      <c r="CRG492" s="3"/>
      <c r="CRH492" s="3"/>
      <c r="CRI492" s="3"/>
      <c r="CRJ492" s="3"/>
      <c r="CRK492" s="3"/>
      <c r="CRL492" s="3"/>
      <c r="CRM492" s="3"/>
      <c r="CRN492" s="3"/>
      <c r="CRO492" s="3"/>
      <c r="CRP492" s="3"/>
      <c r="CRQ492" s="3"/>
      <c r="CRR492" s="3"/>
      <c r="CRS492" s="3"/>
      <c r="CRT492" s="3"/>
      <c r="CRU492" s="3"/>
      <c r="CRV492" s="3"/>
      <c r="CRW492" s="3"/>
      <c r="CRX492" s="3"/>
      <c r="CRY492" s="3"/>
      <c r="CRZ492" s="3"/>
      <c r="CSA492" s="3"/>
      <c r="CSB492" s="3"/>
      <c r="CSC492" s="3"/>
      <c r="CSD492" s="3"/>
      <c r="CSE492" s="3"/>
      <c r="CSF492" s="3"/>
      <c r="CSG492" s="3"/>
      <c r="CSH492" s="3"/>
      <c r="CSI492" s="3"/>
      <c r="CSJ492" s="3"/>
      <c r="CSK492" s="3"/>
      <c r="CSL492" s="3"/>
      <c r="CSM492" s="3"/>
      <c r="CSN492" s="3"/>
      <c r="CSO492" s="3"/>
      <c r="CSP492" s="3"/>
      <c r="CSQ492" s="3"/>
      <c r="CSR492" s="3"/>
      <c r="CSS492" s="3"/>
      <c r="CST492" s="3"/>
      <c r="CSU492" s="3"/>
      <c r="CSV492" s="3"/>
      <c r="CSW492" s="3"/>
      <c r="CSX492" s="3"/>
      <c r="CSY492" s="3"/>
      <c r="CSZ492" s="3"/>
      <c r="CTA492" s="3"/>
      <c r="CTB492" s="3"/>
      <c r="CTC492" s="3"/>
      <c r="CTD492" s="3"/>
      <c r="CTE492" s="3"/>
      <c r="CTF492" s="3"/>
      <c r="CTG492" s="3"/>
      <c r="CTH492" s="3"/>
      <c r="CTI492" s="3"/>
      <c r="CTJ492" s="3"/>
      <c r="CTK492" s="3"/>
      <c r="CTL492" s="3"/>
      <c r="CTM492" s="3"/>
      <c r="CTN492" s="3"/>
      <c r="CTO492" s="3"/>
      <c r="CTP492" s="3"/>
      <c r="CTQ492" s="3"/>
      <c r="CTR492" s="3"/>
      <c r="CTS492" s="3"/>
      <c r="CTT492" s="3"/>
      <c r="CTU492" s="3"/>
      <c r="CTV492" s="3"/>
      <c r="CTW492" s="3"/>
      <c r="CTX492" s="3"/>
      <c r="CTY492" s="3"/>
      <c r="CTZ492" s="3"/>
      <c r="CUA492" s="3"/>
      <c r="CUB492" s="3"/>
      <c r="CUC492" s="3"/>
      <c r="CUD492" s="3"/>
      <c r="CUE492" s="3"/>
      <c r="CUF492" s="3"/>
      <c r="CUG492" s="3"/>
      <c r="CUH492" s="3"/>
      <c r="CUI492" s="3"/>
      <c r="CUJ492" s="3"/>
      <c r="CUK492" s="3"/>
      <c r="CUL492" s="3"/>
      <c r="CUM492" s="3"/>
      <c r="CUN492" s="3"/>
      <c r="CUO492" s="3"/>
      <c r="CUP492" s="3"/>
      <c r="CUQ492" s="3"/>
      <c r="CUR492" s="3"/>
      <c r="CUS492" s="3"/>
      <c r="CUT492" s="3"/>
      <c r="CUU492" s="3"/>
      <c r="CUV492" s="3"/>
      <c r="CUW492" s="3"/>
      <c r="CUX492" s="3"/>
      <c r="CUY492" s="3"/>
      <c r="CUZ492" s="3"/>
      <c r="CVA492" s="3"/>
      <c r="CVB492" s="3"/>
      <c r="CVC492" s="3"/>
      <c r="CVD492" s="3"/>
      <c r="CVE492" s="3"/>
      <c r="CVF492" s="3"/>
      <c r="CVG492" s="3"/>
      <c r="CVH492" s="3"/>
      <c r="CVI492" s="3"/>
      <c r="CVJ492" s="3"/>
      <c r="CVK492" s="3"/>
      <c r="CVL492" s="3"/>
      <c r="CVM492" s="3"/>
      <c r="CVN492" s="3"/>
      <c r="CVO492" s="3"/>
      <c r="CVP492" s="3"/>
      <c r="CVQ492" s="3"/>
      <c r="CVR492" s="3"/>
      <c r="CVS492" s="3"/>
      <c r="CVT492" s="3"/>
      <c r="CVU492" s="3"/>
      <c r="CVV492" s="3"/>
      <c r="CVW492" s="3"/>
      <c r="CVX492" s="3"/>
      <c r="CVY492" s="3"/>
      <c r="CVZ492" s="3"/>
      <c r="CWA492" s="3"/>
      <c r="CWB492" s="3"/>
      <c r="CWC492" s="3"/>
      <c r="CWD492" s="3"/>
      <c r="CWE492" s="3"/>
      <c r="CWF492" s="3"/>
      <c r="CWG492" s="3"/>
      <c r="CWH492" s="3"/>
      <c r="CWI492" s="3"/>
      <c r="CWJ492" s="3"/>
      <c r="CWK492" s="3"/>
      <c r="CWL492" s="3"/>
      <c r="CWM492" s="3"/>
      <c r="CWN492" s="3"/>
      <c r="CWO492" s="3"/>
      <c r="CWP492" s="3"/>
      <c r="CWQ492" s="3"/>
      <c r="CWR492" s="3"/>
      <c r="CWS492" s="3"/>
      <c r="CWT492" s="3"/>
      <c r="CWU492" s="3"/>
      <c r="CWV492" s="3"/>
      <c r="CWW492" s="3"/>
      <c r="CWX492" s="3"/>
      <c r="CWY492" s="3"/>
      <c r="CWZ492" s="3"/>
      <c r="CXA492" s="3"/>
      <c r="CXB492" s="3"/>
      <c r="CXC492" s="3"/>
      <c r="CXD492" s="3"/>
      <c r="CXE492" s="3"/>
      <c r="CXF492" s="3"/>
      <c r="CXG492" s="3"/>
      <c r="CXH492" s="3"/>
      <c r="CXI492" s="3"/>
      <c r="CXJ492" s="3"/>
      <c r="CXK492" s="3"/>
      <c r="CXL492" s="3"/>
      <c r="CXM492" s="3"/>
      <c r="CXN492" s="3"/>
      <c r="CXO492" s="3"/>
      <c r="CXP492" s="3"/>
      <c r="CXQ492" s="3"/>
      <c r="CXR492" s="3"/>
      <c r="CXS492" s="3"/>
      <c r="CXT492" s="3"/>
      <c r="CXU492" s="3"/>
      <c r="CXV492" s="3"/>
      <c r="CXW492" s="3"/>
      <c r="CXX492" s="3"/>
      <c r="CXY492" s="3"/>
      <c r="CXZ492" s="3"/>
      <c r="CYA492" s="3"/>
      <c r="CYB492" s="3"/>
      <c r="CYC492" s="3"/>
      <c r="CYD492" s="3"/>
      <c r="CYE492" s="3"/>
      <c r="CYF492" s="3"/>
      <c r="CYG492" s="3"/>
      <c r="CYH492" s="3"/>
      <c r="CYI492" s="3"/>
      <c r="CYJ492" s="3"/>
      <c r="CYK492" s="3"/>
      <c r="CYL492" s="3"/>
      <c r="CYM492" s="3"/>
      <c r="CYN492" s="3"/>
      <c r="CYO492" s="3"/>
      <c r="CYP492" s="3"/>
      <c r="CYQ492" s="3"/>
      <c r="CYR492" s="3"/>
      <c r="CYS492" s="3"/>
      <c r="CYT492" s="3"/>
      <c r="CYU492" s="3"/>
      <c r="CYV492" s="3"/>
      <c r="CYW492" s="3"/>
      <c r="CYX492" s="3"/>
      <c r="CYY492" s="3"/>
      <c r="CYZ492" s="3"/>
      <c r="CZA492" s="3"/>
      <c r="CZB492" s="3"/>
      <c r="CZC492" s="3"/>
      <c r="CZD492" s="3"/>
      <c r="CZE492" s="3"/>
      <c r="CZF492" s="3"/>
      <c r="CZG492" s="3"/>
      <c r="CZH492" s="3"/>
      <c r="CZI492" s="3"/>
      <c r="CZJ492" s="3"/>
      <c r="CZK492" s="3"/>
      <c r="CZL492" s="3"/>
      <c r="CZM492" s="3"/>
      <c r="CZN492" s="3"/>
      <c r="CZO492" s="3"/>
      <c r="CZP492" s="3"/>
      <c r="CZQ492" s="3"/>
      <c r="CZR492" s="3"/>
      <c r="CZS492" s="3"/>
      <c r="CZT492" s="3"/>
      <c r="CZU492" s="3"/>
      <c r="CZV492" s="3"/>
      <c r="CZW492" s="3"/>
      <c r="CZX492" s="3"/>
      <c r="CZY492" s="3"/>
      <c r="CZZ492" s="3"/>
      <c r="DAA492" s="3"/>
      <c r="DAB492" s="3"/>
      <c r="DAC492" s="3"/>
      <c r="DAD492" s="3"/>
      <c r="DAE492" s="3"/>
      <c r="DAF492" s="3"/>
      <c r="DAG492" s="3"/>
      <c r="DAH492" s="3"/>
      <c r="DAI492" s="3"/>
      <c r="DAJ492" s="3"/>
      <c r="DAK492" s="3"/>
      <c r="DAL492" s="3"/>
      <c r="DAM492" s="3"/>
      <c r="DAN492" s="3"/>
      <c r="DAO492" s="3"/>
      <c r="DAP492" s="3"/>
      <c r="DAQ492" s="3"/>
      <c r="DAR492" s="3"/>
      <c r="DAS492" s="3"/>
      <c r="DAT492" s="3"/>
      <c r="DAU492" s="3"/>
      <c r="DAV492" s="3"/>
      <c r="DAW492" s="3"/>
      <c r="DAX492" s="3"/>
      <c r="DAY492" s="3"/>
      <c r="DAZ492" s="3"/>
      <c r="DBA492" s="3"/>
      <c r="DBB492" s="3"/>
      <c r="DBC492" s="3"/>
      <c r="DBD492" s="3"/>
      <c r="DBE492" s="3"/>
      <c r="DBF492" s="3"/>
      <c r="DBG492" s="3"/>
      <c r="DBH492" s="3"/>
      <c r="DBI492" s="3"/>
      <c r="DBJ492" s="3"/>
      <c r="DBK492" s="3"/>
      <c r="DBL492" s="3"/>
      <c r="DBM492" s="3"/>
      <c r="DBN492" s="3"/>
      <c r="DBO492" s="3"/>
      <c r="DBP492" s="3"/>
      <c r="DBQ492" s="3"/>
      <c r="DBR492" s="3"/>
      <c r="DBS492" s="3"/>
      <c r="DBT492" s="3"/>
      <c r="DBU492" s="3"/>
      <c r="DBV492" s="3"/>
      <c r="DBW492" s="3"/>
      <c r="DBX492" s="3"/>
      <c r="DBY492" s="3"/>
      <c r="DBZ492" s="3"/>
      <c r="DCA492" s="3"/>
      <c r="DCB492" s="3"/>
      <c r="DCC492" s="3"/>
      <c r="DCD492" s="3"/>
      <c r="DCE492" s="3"/>
      <c r="DCF492" s="3"/>
      <c r="DCG492" s="3"/>
      <c r="DCH492" s="3"/>
      <c r="DCI492" s="3"/>
      <c r="DCJ492" s="3"/>
      <c r="DCK492" s="3"/>
      <c r="DCL492" s="3"/>
      <c r="DCM492" s="3"/>
      <c r="DCN492" s="3"/>
      <c r="DCO492" s="3"/>
      <c r="DCP492" s="3"/>
      <c r="DCQ492" s="3"/>
      <c r="DCR492" s="3"/>
      <c r="DCS492" s="3"/>
      <c r="DCT492" s="3"/>
      <c r="DCU492" s="3"/>
      <c r="DCV492" s="3"/>
      <c r="DCW492" s="3"/>
      <c r="DCX492" s="3"/>
      <c r="DCY492" s="3"/>
      <c r="DCZ492" s="3"/>
      <c r="DDA492" s="3"/>
      <c r="DDB492" s="3"/>
      <c r="DDC492" s="3"/>
      <c r="DDD492" s="3"/>
      <c r="DDE492" s="3"/>
      <c r="DDF492" s="3"/>
      <c r="DDG492" s="3"/>
      <c r="DDH492" s="3"/>
      <c r="DDI492" s="3"/>
      <c r="DDJ492" s="3"/>
      <c r="DDK492" s="3"/>
      <c r="DDL492" s="3"/>
      <c r="DDM492" s="3"/>
      <c r="DDN492" s="3"/>
      <c r="DDO492" s="3"/>
      <c r="DDP492" s="3"/>
      <c r="DDQ492" s="3"/>
      <c r="DDR492" s="3"/>
      <c r="DDS492" s="3"/>
      <c r="DDT492" s="3"/>
      <c r="DDU492" s="3"/>
      <c r="DDV492" s="3"/>
      <c r="DDW492" s="3"/>
      <c r="DDX492" s="3"/>
      <c r="DDY492" s="3"/>
      <c r="DDZ492" s="3"/>
      <c r="DEA492" s="3"/>
      <c r="DEB492" s="3"/>
      <c r="DEC492" s="3"/>
      <c r="DED492" s="3"/>
      <c r="DEE492" s="3"/>
      <c r="DEF492" s="3"/>
      <c r="DEG492" s="3"/>
      <c r="DEH492" s="3"/>
      <c r="DEI492" s="3"/>
      <c r="DEJ492" s="3"/>
      <c r="DEK492" s="3"/>
      <c r="DEL492" s="3"/>
      <c r="DEM492" s="3"/>
      <c r="DEN492" s="3"/>
      <c r="DEO492" s="3"/>
      <c r="DEP492" s="3"/>
      <c r="DEQ492" s="3"/>
      <c r="DER492" s="3"/>
      <c r="DES492" s="3"/>
      <c r="DET492" s="3"/>
      <c r="DEU492" s="3"/>
      <c r="DEV492" s="3"/>
      <c r="DEW492" s="3"/>
      <c r="DEX492" s="3"/>
      <c r="DEY492" s="3"/>
      <c r="DEZ492" s="3"/>
      <c r="DFA492" s="3"/>
      <c r="DFB492" s="3"/>
      <c r="DFC492" s="3"/>
      <c r="DFD492" s="3"/>
      <c r="DFE492" s="3"/>
      <c r="DFF492" s="3"/>
      <c r="DFG492" s="3"/>
      <c r="DFH492" s="3"/>
      <c r="DFI492" s="3"/>
      <c r="DFJ492" s="3"/>
      <c r="DFK492" s="3"/>
      <c r="DFL492" s="3"/>
      <c r="DFM492" s="3"/>
      <c r="DFN492" s="3"/>
      <c r="DFO492" s="3"/>
      <c r="DFP492" s="3"/>
      <c r="DFQ492" s="3"/>
      <c r="DFR492" s="3"/>
      <c r="DFS492" s="3"/>
      <c r="DFT492" s="3"/>
      <c r="DFU492" s="3"/>
      <c r="DFV492" s="3"/>
      <c r="DFW492" s="3"/>
      <c r="DFX492" s="3"/>
      <c r="DFY492" s="3"/>
      <c r="DFZ492" s="3"/>
      <c r="DGA492" s="3"/>
      <c r="DGB492" s="3"/>
      <c r="DGC492" s="3"/>
      <c r="DGD492" s="3"/>
      <c r="DGE492" s="3"/>
      <c r="DGF492" s="3"/>
      <c r="DGG492" s="3"/>
      <c r="DGH492" s="3"/>
      <c r="DGI492" s="3"/>
      <c r="DGJ492" s="3"/>
      <c r="DGK492" s="3"/>
      <c r="DGL492" s="3"/>
      <c r="DGM492" s="3"/>
      <c r="DGN492" s="3"/>
      <c r="DGO492" s="3"/>
      <c r="DGP492" s="3"/>
      <c r="DGQ492" s="3"/>
      <c r="DGR492" s="3"/>
      <c r="DGS492" s="3"/>
      <c r="DGT492" s="3"/>
      <c r="DGU492" s="3"/>
      <c r="DGV492" s="3"/>
      <c r="DGW492" s="3"/>
      <c r="DGX492" s="3"/>
      <c r="DGY492" s="3"/>
      <c r="DGZ492" s="3"/>
      <c r="DHA492" s="3"/>
      <c r="DHB492" s="3"/>
      <c r="DHC492" s="3"/>
      <c r="DHD492" s="3"/>
      <c r="DHE492" s="3"/>
      <c r="DHF492" s="3"/>
      <c r="DHG492" s="3"/>
      <c r="DHH492" s="3"/>
      <c r="DHI492" s="3"/>
      <c r="DHJ492" s="3"/>
      <c r="DHK492" s="3"/>
      <c r="DHL492" s="3"/>
      <c r="DHM492" s="3"/>
      <c r="DHN492" s="3"/>
      <c r="DHO492" s="3"/>
      <c r="DHP492" s="3"/>
      <c r="DHQ492" s="3"/>
      <c r="DHR492" s="3"/>
      <c r="DHS492" s="3"/>
      <c r="DHT492" s="3"/>
      <c r="DHU492" s="3"/>
      <c r="DHV492" s="3"/>
      <c r="DHW492" s="3"/>
      <c r="DHX492" s="3"/>
      <c r="DHY492" s="3"/>
      <c r="DHZ492" s="3"/>
      <c r="DIA492" s="3"/>
      <c r="DIB492" s="3"/>
      <c r="DIC492" s="3"/>
      <c r="DID492" s="3"/>
      <c r="DIE492" s="3"/>
      <c r="DIF492" s="3"/>
      <c r="DIG492" s="3"/>
      <c r="DIH492" s="3"/>
      <c r="DII492" s="3"/>
      <c r="DIJ492" s="3"/>
      <c r="DIK492" s="3"/>
      <c r="DIL492" s="3"/>
      <c r="DIM492" s="3"/>
      <c r="DIN492" s="3"/>
      <c r="DIO492" s="3"/>
      <c r="DIP492" s="3"/>
      <c r="DIQ492" s="3"/>
      <c r="DIR492" s="3"/>
      <c r="DIS492" s="3"/>
      <c r="DIT492" s="3"/>
      <c r="DIU492" s="3"/>
      <c r="DIV492" s="3"/>
      <c r="DIW492" s="3"/>
      <c r="DIX492" s="3"/>
      <c r="DIY492" s="3"/>
      <c r="DIZ492" s="3"/>
      <c r="DJA492" s="3"/>
      <c r="DJB492" s="3"/>
      <c r="DJC492" s="3"/>
      <c r="DJD492" s="3"/>
      <c r="DJE492" s="3"/>
      <c r="DJF492" s="3"/>
      <c r="DJG492" s="3"/>
      <c r="DJH492" s="3"/>
      <c r="DJI492" s="3"/>
      <c r="DJJ492" s="3"/>
      <c r="DJK492" s="3"/>
      <c r="DJL492" s="3"/>
      <c r="DJM492" s="3"/>
      <c r="DJN492" s="3"/>
      <c r="DJO492" s="3"/>
      <c r="DJP492" s="3"/>
      <c r="DJQ492" s="3"/>
      <c r="DJR492" s="3"/>
      <c r="DJS492" s="3"/>
      <c r="DJT492" s="3"/>
      <c r="DJU492" s="3"/>
      <c r="DJV492" s="3"/>
      <c r="DJW492" s="3"/>
      <c r="DJX492" s="3"/>
      <c r="DJY492" s="3"/>
      <c r="DJZ492" s="3"/>
      <c r="DKA492" s="3"/>
      <c r="DKB492" s="3"/>
      <c r="DKC492" s="3"/>
      <c r="DKD492" s="3"/>
      <c r="DKE492" s="3"/>
      <c r="DKF492" s="3"/>
      <c r="DKG492" s="3"/>
      <c r="DKH492" s="3"/>
      <c r="DKI492" s="3"/>
      <c r="DKJ492" s="3"/>
      <c r="DKK492" s="3"/>
      <c r="DKL492" s="3"/>
      <c r="DKM492" s="3"/>
      <c r="DKN492" s="3"/>
      <c r="DKO492" s="3"/>
      <c r="DKP492" s="3"/>
      <c r="DKQ492" s="3"/>
      <c r="DKR492" s="3"/>
      <c r="DKS492" s="3"/>
      <c r="DKT492" s="3"/>
      <c r="DKU492" s="3"/>
      <c r="DKV492" s="3"/>
      <c r="DKW492" s="3"/>
      <c r="DKX492" s="3"/>
      <c r="DKY492" s="3"/>
      <c r="DKZ492" s="3"/>
      <c r="DLA492" s="3"/>
      <c r="DLB492" s="3"/>
      <c r="DLC492" s="3"/>
      <c r="DLD492" s="3"/>
      <c r="DLE492" s="3"/>
      <c r="DLF492" s="3"/>
      <c r="DLG492" s="3"/>
      <c r="DLH492" s="3"/>
      <c r="DLI492" s="3"/>
      <c r="DLJ492" s="3"/>
      <c r="DLK492" s="3"/>
      <c r="DLL492" s="3"/>
      <c r="DLM492" s="3"/>
      <c r="DLN492" s="3"/>
      <c r="DLO492" s="3"/>
      <c r="DLP492" s="3"/>
      <c r="DLQ492" s="3"/>
      <c r="DLR492" s="3"/>
      <c r="DLS492" s="3"/>
      <c r="DLT492" s="3"/>
      <c r="DLU492" s="3"/>
      <c r="DLV492" s="3"/>
      <c r="DLW492" s="3"/>
      <c r="DLX492" s="3"/>
      <c r="DLY492" s="3"/>
      <c r="DLZ492" s="3"/>
      <c r="DMA492" s="3"/>
      <c r="DMB492" s="3"/>
      <c r="DMC492" s="3"/>
      <c r="DMD492" s="3"/>
      <c r="DME492" s="3"/>
      <c r="DMF492" s="3"/>
      <c r="DMG492" s="3"/>
      <c r="DMH492" s="3"/>
      <c r="DMI492" s="3"/>
      <c r="DMJ492" s="3"/>
      <c r="DMK492" s="3"/>
      <c r="DML492" s="3"/>
      <c r="DMM492" s="3"/>
      <c r="DMN492" s="3"/>
      <c r="DMO492" s="3"/>
      <c r="DMP492" s="3"/>
      <c r="DMQ492" s="3"/>
      <c r="DMR492" s="3"/>
      <c r="DMS492" s="3"/>
      <c r="DMT492" s="3"/>
      <c r="DMU492" s="3"/>
      <c r="DMV492" s="3"/>
      <c r="DMW492" s="3"/>
      <c r="DMX492" s="3"/>
      <c r="DMY492" s="3"/>
      <c r="DMZ492" s="3"/>
      <c r="DNA492" s="3"/>
      <c r="DNB492" s="3"/>
      <c r="DNC492" s="3"/>
      <c r="DND492" s="3"/>
      <c r="DNE492" s="3"/>
      <c r="DNF492" s="3"/>
      <c r="DNG492" s="3"/>
      <c r="DNH492" s="3"/>
      <c r="DNI492" s="3"/>
      <c r="DNJ492" s="3"/>
      <c r="DNK492" s="3"/>
      <c r="DNL492" s="3"/>
      <c r="DNM492" s="3"/>
      <c r="DNN492" s="3"/>
      <c r="DNO492" s="3"/>
      <c r="DNP492" s="3"/>
      <c r="DNQ492" s="3"/>
      <c r="DNR492" s="3"/>
      <c r="DNS492" s="3"/>
      <c r="DNT492" s="3"/>
      <c r="DNU492" s="3"/>
      <c r="DNV492" s="3"/>
      <c r="DNW492" s="3"/>
      <c r="DNX492" s="3"/>
      <c r="DNY492" s="3"/>
      <c r="DNZ492" s="3"/>
      <c r="DOA492" s="3"/>
      <c r="DOB492" s="3"/>
      <c r="DOC492" s="3"/>
      <c r="DOD492" s="3"/>
      <c r="DOE492" s="3"/>
      <c r="DOF492" s="3"/>
      <c r="DOG492" s="3"/>
      <c r="DOH492" s="3"/>
      <c r="DOI492" s="3"/>
      <c r="DOJ492" s="3"/>
      <c r="DOK492" s="3"/>
      <c r="DOL492" s="3"/>
      <c r="DOM492" s="3"/>
      <c r="DON492" s="3"/>
      <c r="DOO492" s="3"/>
      <c r="DOP492" s="3"/>
      <c r="DOQ492" s="3"/>
      <c r="DOR492" s="3"/>
      <c r="DOS492" s="3"/>
      <c r="DOT492" s="3"/>
      <c r="DOU492" s="3"/>
      <c r="DOV492" s="3"/>
      <c r="DOW492" s="3"/>
      <c r="DOX492" s="3"/>
      <c r="DOY492" s="3"/>
      <c r="DOZ492" s="3"/>
      <c r="DPA492" s="3"/>
      <c r="DPB492" s="3"/>
      <c r="DPC492" s="3"/>
      <c r="DPD492" s="3"/>
      <c r="DPE492" s="3"/>
      <c r="DPF492" s="3"/>
      <c r="DPG492" s="3"/>
      <c r="DPH492" s="3"/>
      <c r="DPI492" s="3"/>
      <c r="DPJ492" s="3"/>
      <c r="DPK492" s="3"/>
      <c r="DPL492" s="3"/>
      <c r="DPM492" s="3"/>
      <c r="DPN492" s="3"/>
      <c r="DPO492" s="3"/>
      <c r="DPP492" s="3"/>
      <c r="DPQ492" s="3"/>
      <c r="DPR492" s="3"/>
      <c r="DPS492" s="3"/>
      <c r="DPT492" s="3"/>
      <c r="DPU492" s="3"/>
      <c r="DPV492" s="3"/>
      <c r="DPW492" s="3"/>
      <c r="DPX492" s="3"/>
      <c r="DPY492" s="3"/>
      <c r="DPZ492" s="3"/>
      <c r="DQA492" s="3"/>
      <c r="DQB492" s="3"/>
      <c r="DQC492" s="3"/>
      <c r="DQD492" s="3"/>
      <c r="DQE492" s="3"/>
      <c r="DQF492" s="3"/>
      <c r="DQG492" s="3"/>
      <c r="DQH492" s="3"/>
      <c r="DQI492" s="3"/>
      <c r="DQJ492" s="3"/>
      <c r="DQK492" s="3"/>
      <c r="DQL492" s="3"/>
      <c r="DQM492" s="3"/>
      <c r="DQN492" s="3"/>
      <c r="DQO492" s="3"/>
      <c r="DQP492" s="3"/>
      <c r="DQQ492" s="3"/>
      <c r="DQR492" s="3"/>
      <c r="DQS492" s="3"/>
      <c r="DQT492" s="3"/>
      <c r="DQU492" s="3"/>
      <c r="DQV492" s="3"/>
      <c r="DQW492" s="3"/>
      <c r="DQX492" s="3"/>
      <c r="DQY492" s="3"/>
      <c r="DQZ492" s="3"/>
      <c r="DRA492" s="3"/>
      <c r="DRB492" s="3"/>
      <c r="DRC492" s="3"/>
      <c r="DRD492" s="3"/>
      <c r="DRE492" s="3"/>
      <c r="DRF492" s="3"/>
      <c r="DRG492" s="3"/>
      <c r="DRH492" s="3"/>
      <c r="DRI492" s="3"/>
      <c r="DRJ492" s="3"/>
      <c r="DRK492" s="3"/>
      <c r="DRL492" s="3"/>
      <c r="DRM492" s="3"/>
      <c r="DRN492" s="3"/>
      <c r="DRO492" s="3"/>
      <c r="DRP492" s="3"/>
      <c r="DRQ492" s="3"/>
      <c r="DRR492" s="3"/>
      <c r="DRS492" s="3"/>
      <c r="DRT492" s="3"/>
      <c r="DRU492" s="3"/>
      <c r="DRV492" s="3"/>
      <c r="DRW492" s="3"/>
      <c r="DRX492" s="3"/>
      <c r="DRY492" s="3"/>
      <c r="DRZ492" s="3"/>
      <c r="DSA492" s="3"/>
      <c r="DSB492" s="3"/>
      <c r="DSC492" s="3"/>
      <c r="DSD492" s="3"/>
      <c r="DSE492" s="3"/>
      <c r="DSF492" s="3"/>
      <c r="DSG492" s="3"/>
      <c r="DSH492" s="3"/>
      <c r="DSI492" s="3"/>
      <c r="DSJ492" s="3"/>
      <c r="DSK492" s="3"/>
      <c r="DSL492" s="3"/>
      <c r="DSM492" s="3"/>
      <c r="DSN492" s="3"/>
      <c r="DSO492" s="3"/>
      <c r="DSP492" s="3"/>
      <c r="DSQ492" s="3"/>
      <c r="DSR492" s="3"/>
      <c r="DSS492" s="3"/>
      <c r="DST492" s="3"/>
      <c r="DSU492" s="3"/>
      <c r="DSV492" s="3"/>
      <c r="DSW492" s="3"/>
      <c r="DSX492" s="3"/>
      <c r="DSY492" s="3"/>
      <c r="DSZ492" s="3"/>
      <c r="DTA492" s="3"/>
      <c r="DTB492" s="3"/>
      <c r="DTC492" s="3"/>
      <c r="DTD492" s="3"/>
      <c r="DTE492" s="3"/>
      <c r="DTF492" s="3"/>
      <c r="DTG492" s="3"/>
      <c r="DTH492" s="3"/>
      <c r="DTI492" s="3"/>
      <c r="DTJ492" s="3"/>
      <c r="DTK492" s="3"/>
      <c r="DTL492" s="3"/>
      <c r="DTM492" s="3"/>
      <c r="DTN492" s="3"/>
      <c r="DTO492" s="3"/>
      <c r="DTP492" s="3"/>
      <c r="DTQ492" s="3"/>
      <c r="DTR492" s="3"/>
      <c r="DTS492" s="3"/>
      <c r="DTT492" s="3"/>
      <c r="DTU492" s="3"/>
      <c r="DTV492" s="3"/>
      <c r="DTW492" s="3"/>
      <c r="DTX492" s="3"/>
      <c r="DTY492" s="3"/>
      <c r="DTZ492" s="3"/>
      <c r="DUA492" s="3"/>
      <c r="DUB492" s="3"/>
      <c r="DUC492" s="3"/>
      <c r="DUD492" s="3"/>
      <c r="DUE492" s="3"/>
      <c r="DUF492" s="3"/>
      <c r="DUG492" s="3"/>
      <c r="DUH492" s="3"/>
      <c r="DUI492" s="3"/>
      <c r="DUJ492" s="3"/>
      <c r="DUK492" s="3"/>
      <c r="DUL492" s="3"/>
      <c r="DUM492" s="3"/>
      <c r="DUN492" s="3"/>
      <c r="DUO492" s="3"/>
      <c r="DUP492" s="3"/>
      <c r="DUQ492" s="3"/>
      <c r="DUR492" s="3"/>
      <c r="DUS492" s="3"/>
      <c r="DUT492" s="3"/>
      <c r="DUU492" s="3"/>
      <c r="DUV492" s="3"/>
      <c r="DUW492" s="3"/>
      <c r="DUX492" s="3"/>
      <c r="DUY492" s="3"/>
      <c r="DUZ492" s="3"/>
      <c r="DVA492" s="3"/>
      <c r="DVB492" s="3"/>
      <c r="DVC492" s="3"/>
      <c r="DVD492" s="3"/>
      <c r="DVE492" s="3"/>
      <c r="DVF492" s="3"/>
      <c r="DVG492" s="3"/>
      <c r="DVH492" s="3"/>
      <c r="DVI492" s="3"/>
      <c r="DVJ492" s="3"/>
      <c r="DVK492" s="3"/>
      <c r="DVL492" s="3"/>
      <c r="DVM492" s="3"/>
      <c r="DVN492" s="3"/>
      <c r="DVO492" s="3"/>
      <c r="DVP492" s="3"/>
      <c r="DVQ492" s="3"/>
      <c r="DVR492" s="3"/>
      <c r="DVS492" s="3"/>
      <c r="DVT492" s="3"/>
      <c r="DVU492" s="3"/>
      <c r="DVV492" s="3"/>
      <c r="DVW492" s="3"/>
      <c r="DVX492" s="3"/>
      <c r="DVY492" s="3"/>
      <c r="DVZ492" s="3"/>
      <c r="DWA492" s="3"/>
      <c r="DWB492" s="3"/>
      <c r="DWC492" s="3"/>
      <c r="DWD492" s="3"/>
      <c r="DWE492" s="3"/>
      <c r="DWF492" s="3"/>
      <c r="DWG492" s="3"/>
      <c r="DWH492" s="3"/>
      <c r="DWI492" s="3"/>
      <c r="DWJ492" s="3"/>
      <c r="DWK492" s="3"/>
      <c r="DWL492" s="3"/>
      <c r="DWM492" s="3"/>
      <c r="DWN492" s="3"/>
      <c r="DWO492" s="3"/>
      <c r="DWP492" s="3"/>
      <c r="DWQ492" s="3"/>
      <c r="DWR492" s="3"/>
      <c r="DWS492" s="3"/>
      <c r="DWT492" s="3"/>
      <c r="DWU492" s="3"/>
      <c r="DWV492" s="3"/>
      <c r="DWW492" s="3"/>
      <c r="DWX492" s="3"/>
      <c r="DWY492" s="3"/>
      <c r="DWZ492" s="3"/>
      <c r="DXA492" s="3"/>
      <c r="DXB492" s="3"/>
      <c r="DXC492" s="3"/>
      <c r="DXD492" s="3"/>
      <c r="DXE492" s="3"/>
      <c r="DXF492" s="3"/>
      <c r="DXG492" s="3"/>
      <c r="DXH492" s="3"/>
      <c r="DXI492" s="3"/>
      <c r="DXJ492" s="3"/>
      <c r="DXK492" s="3"/>
      <c r="DXL492" s="3"/>
      <c r="DXM492" s="3"/>
      <c r="DXN492" s="3"/>
      <c r="DXO492" s="3"/>
      <c r="DXP492" s="3"/>
      <c r="DXQ492" s="3"/>
      <c r="DXR492" s="3"/>
      <c r="DXS492" s="3"/>
      <c r="DXT492" s="3"/>
      <c r="DXU492" s="3"/>
      <c r="DXV492" s="3"/>
      <c r="DXW492" s="3"/>
      <c r="DXX492" s="3"/>
      <c r="DXY492" s="3"/>
      <c r="DXZ492" s="3"/>
      <c r="DYA492" s="3"/>
      <c r="DYB492" s="3"/>
      <c r="DYC492" s="3"/>
      <c r="DYD492" s="3"/>
      <c r="DYE492" s="3"/>
      <c r="DYF492" s="3"/>
      <c r="DYG492" s="3"/>
      <c r="DYH492" s="3"/>
      <c r="DYI492" s="3"/>
      <c r="DYJ492" s="3"/>
      <c r="DYK492" s="3"/>
      <c r="DYL492" s="3"/>
      <c r="DYM492" s="3"/>
      <c r="DYN492" s="3"/>
      <c r="DYO492" s="3"/>
      <c r="DYP492" s="3"/>
      <c r="DYQ492" s="3"/>
      <c r="DYR492" s="3"/>
      <c r="DYS492" s="3"/>
      <c r="DYT492" s="3"/>
      <c r="DYU492" s="3"/>
      <c r="DYV492" s="3"/>
      <c r="DYW492" s="3"/>
      <c r="DYX492" s="3"/>
      <c r="DYY492" s="3"/>
      <c r="DYZ492" s="3"/>
      <c r="DZA492" s="3"/>
      <c r="DZB492" s="3"/>
      <c r="DZC492" s="3"/>
      <c r="DZD492" s="3"/>
      <c r="DZE492" s="3"/>
      <c r="DZF492" s="3"/>
      <c r="DZG492" s="3"/>
      <c r="DZH492" s="3"/>
      <c r="DZI492" s="3"/>
      <c r="DZJ492" s="3"/>
      <c r="DZK492" s="3"/>
      <c r="DZL492" s="3"/>
      <c r="DZM492" s="3"/>
      <c r="DZN492" s="3"/>
      <c r="DZO492" s="3"/>
      <c r="DZP492" s="3"/>
      <c r="DZQ492" s="3"/>
      <c r="DZR492" s="3"/>
      <c r="DZS492" s="3"/>
      <c r="DZT492" s="3"/>
      <c r="DZU492" s="3"/>
      <c r="DZV492" s="3"/>
      <c r="DZW492" s="3"/>
      <c r="DZX492" s="3"/>
      <c r="DZY492" s="3"/>
      <c r="DZZ492" s="3"/>
      <c r="EAA492" s="3"/>
      <c r="EAB492" s="3"/>
      <c r="EAC492" s="3"/>
      <c r="EAD492" s="3"/>
      <c r="EAE492" s="3"/>
      <c r="EAF492" s="3"/>
      <c r="EAG492" s="3"/>
      <c r="EAH492" s="3"/>
      <c r="EAI492" s="3"/>
      <c r="EAJ492" s="3"/>
      <c r="EAK492" s="3"/>
      <c r="EAL492" s="3"/>
      <c r="EAM492" s="3"/>
      <c r="EAN492" s="3"/>
      <c r="EAO492" s="3"/>
      <c r="EAP492" s="3"/>
      <c r="EAQ492" s="3"/>
      <c r="EAR492" s="3"/>
      <c r="EAS492" s="3"/>
      <c r="EAT492" s="3"/>
      <c r="EAU492" s="3"/>
      <c r="EAV492" s="3"/>
      <c r="EAW492" s="3"/>
      <c r="EAX492" s="3"/>
      <c r="EAY492" s="3"/>
      <c r="EAZ492" s="3"/>
      <c r="EBA492" s="3"/>
      <c r="EBB492" s="3"/>
      <c r="EBC492" s="3"/>
      <c r="EBD492" s="3"/>
      <c r="EBE492" s="3"/>
      <c r="EBF492" s="3"/>
      <c r="EBG492" s="3"/>
      <c r="EBH492" s="3"/>
      <c r="EBI492" s="3"/>
      <c r="EBJ492" s="3"/>
      <c r="EBK492" s="3"/>
      <c r="EBL492" s="3"/>
      <c r="EBM492" s="3"/>
      <c r="EBN492" s="3"/>
      <c r="EBO492" s="3"/>
      <c r="EBP492" s="3"/>
      <c r="EBQ492" s="3"/>
      <c r="EBR492" s="3"/>
      <c r="EBS492" s="3"/>
      <c r="EBT492" s="3"/>
      <c r="EBU492" s="3"/>
      <c r="EBV492" s="3"/>
      <c r="EBW492" s="3"/>
      <c r="EBX492" s="3"/>
      <c r="EBY492" s="3"/>
      <c r="EBZ492" s="3"/>
      <c r="ECA492" s="3"/>
      <c r="ECB492" s="3"/>
      <c r="ECC492" s="3"/>
      <c r="ECD492" s="3"/>
      <c r="ECE492" s="3"/>
      <c r="ECF492" s="3"/>
      <c r="ECG492" s="3"/>
      <c r="ECH492" s="3"/>
      <c r="ECI492" s="3"/>
      <c r="ECJ492" s="3"/>
      <c r="ECK492" s="3"/>
      <c r="ECL492" s="3"/>
      <c r="ECM492" s="3"/>
      <c r="ECN492" s="3"/>
      <c r="ECO492" s="3"/>
      <c r="ECP492" s="3"/>
      <c r="ECQ492" s="3"/>
      <c r="ECR492" s="3"/>
      <c r="ECS492" s="3"/>
      <c r="ECT492" s="3"/>
      <c r="ECU492" s="3"/>
      <c r="ECV492" s="3"/>
      <c r="ECW492" s="3"/>
      <c r="ECX492" s="3"/>
      <c r="ECY492" s="3"/>
      <c r="ECZ492" s="3"/>
      <c r="EDA492" s="3"/>
      <c r="EDB492" s="3"/>
      <c r="EDC492" s="3"/>
      <c r="EDD492" s="3"/>
      <c r="EDE492" s="3"/>
      <c r="EDF492" s="3"/>
      <c r="EDG492" s="3"/>
      <c r="EDH492" s="3"/>
      <c r="EDI492" s="3"/>
      <c r="EDJ492" s="3"/>
      <c r="EDK492" s="3"/>
      <c r="EDL492" s="3"/>
      <c r="EDM492" s="3"/>
      <c r="EDN492" s="3"/>
      <c r="EDO492" s="3"/>
      <c r="EDP492" s="3"/>
      <c r="EDQ492" s="3"/>
      <c r="EDR492" s="3"/>
      <c r="EDS492" s="3"/>
      <c r="EDT492" s="3"/>
      <c r="EDU492" s="3"/>
      <c r="EDV492" s="3"/>
      <c r="EDW492" s="3"/>
      <c r="EDX492" s="3"/>
      <c r="EDY492" s="3"/>
      <c r="EDZ492" s="3"/>
      <c r="EEA492" s="3"/>
      <c r="EEB492" s="3"/>
      <c r="EEC492" s="3"/>
      <c r="EED492" s="3"/>
      <c r="EEE492" s="3"/>
      <c r="EEF492" s="3"/>
      <c r="EEG492" s="3"/>
      <c r="EEH492" s="3"/>
      <c r="EEI492" s="3"/>
      <c r="EEJ492" s="3"/>
      <c r="EEK492" s="3"/>
      <c r="EEL492" s="3"/>
      <c r="EEM492" s="3"/>
      <c r="EEN492" s="3"/>
      <c r="EEO492" s="3"/>
      <c r="EEP492" s="3"/>
      <c r="EEQ492" s="3"/>
      <c r="EER492" s="3"/>
      <c r="EES492" s="3"/>
      <c r="EET492" s="3"/>
      <c r="EEU492" s="3"/>
      <c r="EEV492" s="3"/>
      <c r="EEW492" s="3"/>
      <c r="EEX492" s="3"/>
      <c r="EEY492" s="3"/>
      <c r="EEZ492" s="3"/>
      <c r="EFA492" s="3"/>
      <c r="EFB492" s="3"/>
      <c r="EFC492" s="3"/>
      <c r="EFD492" s="3"/>
      <c r="EFE492" s="3"/>
      <c r="EFF492" s="3"/>
      <c r="EFG492" s="3"/>
      <c r="EFH492" s="3"/>
      <c r="EFI492" s="3"/>
      <c r="EFJ492" s="3"/>
      <c r="EFK492" s="3"/>
      <c r="EFL492" s="3"/>
      <c r="EFM492" s="3"/>
      <c r="EFN492" s="3"/>
      <c r="EFO492" s="3"/>
      <c r="EFP492" s="3"/>
      <c r="EFQ492" s="3"/>
      <c r="EFR492" s="3"/>
      <c r="EFS492" s="3"/>
      <c r="EFT492" s="3"/>
      <c r="EFU492" s="3"/>
      <c r="EFV492" s="3"/>
      <c r="EFW492" s="3"/>
      <c r="EFX492" s="3"/>
      <c r="EFY492" s="3"/>
      <c r="EFZ492" s="3"/>
      <c r="EGA492" s="3"/>
      <c r="EGB492" s="3"/>
      <c r="EGC492" s="3"/>
      <c r="EGD492" s="3"/>
      <c r="EGE492" s="3"/>
      <c r="EGF492" s="3"/>
      <c r="EGG492" s="3"/>
      <c r="EGH492" s="3"/>
      <c r="EGI492" s="3"/>
      <c r="EGJ492" s="3"/>
      <c r="EGK492" s="3"/>
      <c r="EGL492" s="3"/>
      <c r="EGM492" s="3"/>
      <c r="EGN492" s="3"/>
      <c r="EGO492" s="3"/>
      <c r="EGP492" s="3"/>
      <c r="EGQ492" s="3"/>
      <c r="EGR492" s="3"/>
      <c r="EGS492" s="3"/>
      <c r="EGT492" s="3"/>
      <c r="EGU492" s="3"/>
      <c r="EGV492" s="3"/>
      <c r="EGW492" s="3"/>
      <c r="EGX492" s="3"/>
      <c r="EGY492" s="3"/>
      <c r="EGZ492" s="3"/>
      <c r="EHA492" s="3"/>
      <c r="EHB492" s="3"/>
      <c r="EHC492" s="3"/>
      <c r="EHD492" s="3"/>
      <c r="EHE492" s="3"/>
      <c r="EHF492" s="3"/>
      <c r="EHG492" s="3"/>
      <c r="EHH492" s="3"/>
      <c r="EHI492" s="3"/>
      <c r="EHJ492" s="3"/>
      <c r="EHK492" s="3"/>
      <c r="EHL492" s="3"/>
      <c r="EHM492" s="3"/>
      <c r="EHN492" s="3"/>
      <c r="EHO492" s="3"/>
      <c r="EHP492" s="3"/>
      <c r="EHQ492" s="3"/>
      <c r="EHR492" s="3"/>
      <c r="EHS492" s="3"/>
      <c r="EHT492" s="3"/>
      <c r="EHU492" s="3"/>
      <c r="EHV492" s="3"/>
      <c r="EHW492" s="3"/>
      <c r="EHX492" s="3"/>
      <c r="EHY492" s="3"/>
      <c r="EHZ492" s="3"/>
      <c r="EIA492" s="3"/>
      <c r="EIB492" s="3"/>
      <c r="EIC492" s="3"/>
      <c r="EID492" s="3"/>
      <c r="EIE492" s="3"/>
      <c r="EIF492" s="3"/>
      <c r="EIG492" s="3"/>
      <c r="EIH492" s="3"/>
      <c r="EII492" s="3"/>
      <c r="EIJ492" s="3"/>
      <c r="EIK492" s="3"/>
      <c r="EIL492" s="3"/>
      <c r="EIM492" s="3"/>
      <c r="EIN492" s="3"/>
      <c r="EIO492" s="3"/>
      <c r="EIP492" s="3"/>
      <c r="EIQ492" s="3"/>
      <c r="EIR492" s="3"/>
      <c r="EIS492" s="3"/>
      <c r="EIT492" s="3"/>
      <c r="EIU492" s="3"/>
      <c r="EIV492" s="3"/>
      <c r="EIW492" s="3"/>
      <c r="EIX492" s="3"/>
      <c r="EIY492" s="3"/>
      <c r="EIZ492" s="3"/>
      <c r="EJA492" s="3"/>
      <c r="EJB492" s="3"/>
      <c r="EJC492" s="3"/>
      <c r="EJD492" s="3"/>
      <c r="EJE492" s="3"/>
      <c r="EJF492" s="3"/>
      <c r="EJG492" s="3"/>
      <c r="EJH492" s="3"/>
      <c r="EJI492" s="3"/>
      <c r="EJJ492" s="3"/>
      <c r="EJK492" s="3"/>
      <c r="EJL492" s="3"/>
      <c r="EJM492" s="3"/>
      <c r="EJN492" s="3"/>
      <c r="EJO492" s="3"/>
      <c r="EJP492" s="3"/>
      <c r="EJQ492" s="3"/>
      <c r="EJR492" s="3"/>
      <c r="EJS492" s="3"/>
      <c r="EJT492" s="3"/>
      <c r="EJU492" s="3"/>
      <c r="EJV492" s="3"/>
      <c r="EJW492" s="3"/>
      <c r="EJX492" s="3"/>
      <c r="EJY492" s="3"/>
      <c r="EJZ492" s="3"/>
      <c r="EKA492" s="3"/>
      <c r="EKB492" s="3"/>
      <c r="EKC492" s="3"/>
      <c r="EKD492" s="3"/>
      <c r="EKE492" s="3"/>
      <c r="EKF492" s="3"/>
      <c r="EKG492" s="3"/>
      <c r="EKH492" s="3"/>
      <c r="EKI492" s="3"/>
      <c r="EKJ492" s="3"/>
      <c r="EKK492" s="3"/>
      <c r="EKL492" s="3"/>
      <c r="EKM492" s="3"/>
      <c r="EKN492" s="3"/>
      <c r="EKO492" s="3"/>
      <c r="EKP492" s="3"/>
      <c r="EKQ492" s="3"/>
      <c r="EKR492" s="3"/>
      <c r="EKS492" s="3"/>
      <c r="EKT492" s="3"/>
      <c r="EKU492" s="3"/>
      <c r="EKV492" s="3"/>
      <c r="EKW492" s="3"/>
      <c r="EKX492" s="3"/>
      <c r="EKY492" s="3"/>
      <c r="EKZ492" s="3"/>
      <c r="ELA492" s="3"/>
      <c r="ELB492" s="3"/>
      <c r="ELC492" s="3"/>
      <c r="ELD492" s="3"/>
      <c r="ELE492" s="3"/>
      <c r="ELF492" s="3"/>
      <c r="ELG492" s="3"/>
      <c r="ELH492" s="3"/>
      <c r="ELI492" s="3"/>
      <c r="ELJ492" s="3"/>
      <c r="ELK492" s="3"/>
      <c r="ELL492" s="3"/>
      <c r="ELM492" s="3"/>
      <c r="ELN492" s="3"/>
      <c r="ELO492" s="3"/>
      <c r="ELP492" s="3"/>
      <c r="ELQ492" s="3"/>
      <c r="ELR492" s="3"/>
      <c r="ELS492" s="3"/>
      <c r="ELT492" s="3"/>
      <c r="ELU492" s="3"/>
      <c r="ELV492" s="3"/>
      <c r="ELW492" s="3"/>
      <c r="ELX492" s="3"/>
      <c r="ELY492" s="3"/>
      <c r="ELZ492" s="3"/>
      <c r="EMA492" s="3"/>
      <c r="EMB492" s="3"/>
      <c r="EMC492" s="3"/>
      <c r="EMD492" s="3"/>
      <c r="EME492" s="3"/>
      <c r="EMF492" s="3"/>
      <c r="EMG492" s="3"/>
      <c r="EMH492" s="3"/>
      <c r="EMI492" s="3"/>
      <c r="EMJ492" s="3"/>
      <c r="EMK492" s="3"/>
      <c r="EML492" s="3"/>
      <c r="EMM492" s="3"/>
      <c r="EMN492" s="3"/>
      <c r="EMO492" s="3"/>
      <c r="EMP492" s="3"/>
      <c r="EMQ492" s="3"/>
      <c r="EMR492" s="3"/>
      <c r="EMS492" s="3"/>
      <c r="EMT492" s="3"/>
      <c r="EMU492" s="3"/>
      <c r="EMV492" s="3"/>
      <c r="EMW492" s="3"/>
      <c r="EMX492" s="3"/>
      <c r="EMY492" s="3"/>
      <c r="EMZ492" s="3"/>
      <c r="ENA492" s="3"/>
      <c r="ENB492" s="3"/>
      <c r="ENC492" s="3"/>
      <c r="END492" s="3"/>
      <c r="ENE492" s="3"/>
      <c r="ENF492" s="3"/>
      <c r="ENG492" s="3"/>
      <c r="ENH492" s="3"/>
      <c r="ENI492" s="3"/>
      <c r="ENJ492" s="3"/>
      <c r="ENK492" s="3"/>
      <c r="ENL492" s="3"/>
      <c r="ENM492" s="3"/>
      <c r="ENN492" s="3"/>
      <c r="ENO492" s="3"/>
      <c r="ENP492" s="3"/>
      <c r="ENQ492" s="3"/>
      <c r="ENR492" s="3"/>
      <c r="ENS492" s="3"/>
      <c r="ENT492" s="3"/>
      <c r="ENU492" s="3"/>
      <c r="ENV492" s="3"/>
      <c r="ENW492" s="3"/>
      <c r="ENX492" s="3"/>
      <c r="ENY492" s="3"/>
      <c r="ENZ492" s="3"/>
      <c r="EOA492" s="3"/>
      <c r="EOB492" s="3"/>
      <c r="EOC492" s="3"/>
      <c r="EOD492" s="3"/>
      <c r="EOE492" s="3"/>
      <c r="EOF492" s="3"/>
      <c r="EOG492" s="3"/>
      <c r="EOH492" s="3"/>
      <c r="EOI492" s="3"/>
      <c r="EOJ492" s="3"/>
      <c r="EOK492" s="3"/>
      <c r="EOL492" s="3"/>
      <c r="EOM492" s="3"/>
      <c r="EON492" s="3"/>
      <c r="EOO492" s="3"/>
      <c r="EOP492" s="3"/>
      <c r="EOQ492" s="3"/>
      <c r="EOR492" s="3"/>
      <c r="EOS492" s="3"/>
      <c r="EOT492" s="3"/>
      <c r="EOU492" s="3"/>
      <c r="EOV492" s="3"/>
      <c r="EOW492" s="3"/>
      <c r="EOX492" s="3"/>
      <c r="EOY492" s="3"/>
      <c r="EOZ492" s="3"/>
      <c r="EPA492" s="3"/>
      <c r="EPB492" s="3"/>
      <c r="EPC492" s="3"/>
      <c r="EPD492" s="3"/>
      <c r="EPE492" s="3"/>
      <c r="EPF492" s="3"/>
      <c r="EPG492" s="3"/>
      <c r="EPH492" s="3"/>
      <c r="EPI492" s="3"/>
      <c r="EPJ492" s="3"/>
      <c r="EPK492" s="3"/>
      <c r="EPL492" s="3"/>
      <c r="EPM492" s="3"/>
      <c r="EPN492" s="3"/>
      <c r="EPO492" s="3"/>
      <c r="EPP492" s="3"/>
      <c r="EPQ492" s="3"/>
      <c r="EPR492" s="3"/>
      <c r="EPS492" s="3"/>
      <c r="EPT492" s="3"/>
      <c r="EPU492" s="3"/>
      <c r="EPV492" s="3"/>
      <c r="EPW492" s="3"/>
      <c r="EPX492" s="3"/>
      <c r="EPY492" s="3"/>
      <c r="EPZ492" s="3"/>
      <c r="EQA492" s="3"/>
      <c r="EQB492" s="3"/>
      <c r="EQC492" s="3"/>
      <c r="EQD492" s="3"/>
      <c r="EQE492" s="3"/>
      <c r="EQF492" s="3"/>
      <c r="EQG492" s="3"/>
      <c r="EQH492" s="3"/>
      <c r="EQI492" s="3"/>
      <c r="EQJ492" s="3"/>
      <c r="EQK492" s="3"/>
      <c r="EQL492" s="3"/>
      <c r="EQM492" s="3"/>
      <c r="EQN492" s="3"/>
      <c r="EQO492" s="3"/>
      <c r="EQP492" s="3"/>
      <c r="EQQ492" s="3"/>
      <c r="EQR492" s="3"/>
      <c r="EQS492" s="3"/>
      <c r="EQT492" s="3"/>
      <c r="EQU492" s="3"/>
      <c r="EQV492" s="3"/>
      <c r="EQW492" s="3"/>
      <c r="EQX492" s="3"/>
      <c r="EQY492" s="3"/>
      <c r="EQZ492" s="3"/>
      <c r="ERA492" s="3"/>
      <c r="ERB492" s="3"/>
      <c r="ERC492" s="3"/>
      <c r="ERD492" s="3"/>
      <c r="ERE492" s="3"/>
      <c r="ERF492" s="3"/>
      <c r="ERG492" s="3"/>
      <c r="ERH492" s="3"/>
      <c r="ERI492" s="3"/>
      <c r="ERJ492" s="3"/>
      <c r="ERK492" s="3"/>
      <c r="ERL492" s="3"/>
      <c r="ERM492" s="3"/>
      <c r="ERN492" s="3"/>
      <c r="ERO492" s="3"/>
      <c r="ERP492" s="3"/>
      <c r="ERQ492" s="3"/>
      <c r="ERR492" s="3"/>
      <c r="ERS492" s="3"/>
      <c r="ERT492" s="3"/>
      <c r="ERU492" s="3"/>
      <c r="ERV492" s="3"/>
      <c r="ERW492" s="3"/>
      <c r="ERX492" s="3"/>
      <c r="ERY492" s="3"/>
      <c r="ERZ492" s="3"/>
      <c r="ESA492" s="3"/>
      <c r="ESB492" s="3"/>
      <c r="ESC492" s="3"/>
      <c r="ESD492" s="3"/>
      <c r="ESE492" s="3"/>
      <c r="ESF492" s="3"/>
      <c r="ESG492" s="3"/>
      <c r="ESH492" s="3"/>
      <c r="ESI492" s="3"/>
      <c r="ESJ492" s="3"/>
      <c r="ESK492" s="3"/>
      <c r="ESL492" s="3"/>
      <c r="ESM492" s="3"/>
      <c r="ESN492" s="3"/>
      <c r="ESO492" s="3"/>
      <c r="ESP492" s="3"/>
      <c r="ESQ492" s="3"/>
      <c r="ESR492" s="3"/>
      <c r="ESS492" s="3"/>
      <c r="EST492" s="3"/>
      <c r="ESU492" s="3"/>
      <c r="ESV492" s="3"/>
      <c r="ESW492" s="3"/>
      <c r="ESX492" s="3"/>
      <c r="ESY492" s="3"/>
      <c r="ESZ492" s="3"/>
      <c r="ETA492" s="3"/>
      <c r="ETB492" s="3"/>
      <c r="ETC492" s="3"/>
      <c r="ETD492" s="3"/>
      <c r="ETE492" s="3"/>
      <c r="ETF492" s="3"/>
      <c r="ETG492" s="3"/>
      <c r="ETH492" s="3"/>
      <c r="ETI492" s="3"/>
      <c r="ETJ492" s="3"/>
      <c r="ETK492" s="3"/>
      <c r="ETL492" s="3"/>
      <c r="ETM492" s="3"/>
      <c r="ETN492" s="3"/>
      <c r="ETO492" s="3"/>
      <c r="ETP492" s="3"/>
      <c r="ETQ492" s="3"/>
      <c r="ETR492" s="3"/>
      <c r="ETS492" s="3"/>
      <c r="ETT492" s="3"/>
      <c r="ETU492" s="3"/>
      <c r="ETV492" s="3"/>
      <c r="ETW492" s="3"/>
      <c r="ETX492" s="3"/>
      <c r="ETY492" s="3"/>
      <c r="ETZ492" s="3"/>
      <c r="EUA492" s="3"/>
      <c r="EUB492" s="3"/>
      <c r="EUC492" s="3"/>
      <c r="EUD492" s="3"/>
      <c r="EUE492" s="3"/>
      <c r="EUF492" s="3"/>
      <c r="EUG492" s="3"/>
      <c r="EUH492" s="3"/>
      <c r="EUI492" s="3"/>
      <c r="EUJ492" s="3"/>
      <c r="EUK492" s="3"/>
      <c r="EUL492" s="3"/>
      <c r="EUM492" s="3"/>
      <c r="EUN492" s="3"/>
      <c r="EUO492" s="3"/>
      <c r="EUP492" s="3"/>
      <c r="EUQ492" s="3"/>
      <c r="EUR492" s="3"/>
      <c r="EUS492" s="3"/>
      <c r="EUT492" s="3"/>
      <c r="EUU492" s="3"/>
      <c r="EUV492" s="3"/>
      <c r="EUW492" s="3"/>
      <c r="EUX492" s="3"/>
      <c r="EUY492" s="3"/>
      <c r="EUZ492" s="3"/>
      <c r="EVA492" s="3"/>
      <c r="EVB492" s="3"/>
      <c r="EVC492" s="3"/>
      <c r="EVD492" s="3"/>
      <c r="EVE492" s="3"/>
      <c r="EVF492" s="3"/>
      <c r="EVG492" s="3"/>
      <c r="EVH492" s="3"/>
      <c r="EVI492" s="3"/>
      <c r="EVJ492" s="3"/>
      <c r="EVK492" s="3"/>
      <c r="EVL492" s="3"/>
      <c r="EVM492" s="3"/>
      <c r="EVN492" s="3"/>
      <c r="EVO492" s="3"/>
      <c r="EVP492" s="3"/>
      <c r="EVQ492" s="3"/>
      <c r="EVR492" s="3"/>
      <c r="EVS492" s="3"/>
      <c r="EVT492" s="3"/>
      <c r="EVU492" s="3"/>
      <c r="EVV492" s="3"/>
      <c r="EVW492" s="3"/>
      <c r="EVX492" s="3"/>
      <c r="EVY492" s="3"/>
      <c r="EVZ492" s="3"/>
      <c r="EWA492" s="3"/>
      <c r="EWB492" s="3"/>
      <c r="EWC492" s="3"/>
      <c r="EWD492" s="3"/>
      <c r="EWE492" s="3"/>
      <c r="EWF492" s="3"/>
      <c r="EWG492" s="3"/>
      <c r="EWH492" s="3"/>
      <c r="EWI492" s="3"/>
      <c r="EWJ492" s="3"/>
      <c r="EWK492" s="3"/>
      <c r="EWL492" s="3"/>
      <c r="EWM492" s="3"/>
      <c r="EWN492" s="3"/>
      <c r="EWO492" s="3"/>
      <c r="EWP492" s="3"/>
      <c r="EWQ492" s="3"/>
      <c r="EWR492" s="3"/>
      <c r="EWS492" s="3"/>
      <c r="EWT492" s="3"/>
      <c r="EWU492" s="3"/>
      <c r="EWV492" s="3"/>
      <c r="EWW492" s="3"/>
      <c r="EWX492" s="3"/>
      <c r="EWY492" s="3"/>
      <c r="EWZ492" s="3"/>
      <c r="EXA492" s="3"/>
      <c r="EXB492" s="3"/>
      <c r="EXC492" s="3"/>
      <c r="EXD492" s="3"/>
      <c r="EXE492" s="3"/>
      <c r="EXF492" s="3"/>
      <c r="EXG492" s="3"/>
      <c r="EXH492" s="3"/>
      <c r="EXI492" s="3"/>
      <c r="EXJ492" s="3"/>
      <c r="EXK492" s="3"/>
      <c r="EXL492" s="3"/>
      <c r="EXM492" s="3"/>
      <c r="EXN492" s="3"/>
      <c r="EXO492" s="3"/>
      <c r="EXP492" s="3"/>
      <c r="EXQ492" s="3"/>
      <c r="EXR492" s="3"/>
      <c r="EXS492" s="3"/>
      <c r="EXT492" s="3"/>
      <c r="EXU492" s="3"/>
      <c r="EXV492" s="3"/>
      <c r="EXW492" s="3"/>
      <c r="EXX492" s="3"/>
      <c r="EXY492" s="3"/>
      <c r="EXZ492" s="3"/>
      <c r="EYA492" s="3"/>
      <c r="EYB492" s="3"/>
      <c r="EYC492" s="3"/>
      <c r="EYD492" s="3"/>
      <c r="EYE492" s="3"/>
      <c r="EYF492" s="3"/>
      <c r="EYG492" s="3"/>
      <c r="EYH492" s="3"/>
      <c r="EYI492" s="3"/>
      <c r="EYJ492" s="3"/>
      <c r="EYK492" s="3"/>
      <c r="EYL492" s="3"/>
      <c r="EYM492" s="3"/>
      <c r="EYN492" s="3"/>
      <c r="EYO492" s="3"/>
      <c r="EYP492" s="3"/>
      <c r="EYQ492" s="3"/>
      <c r="EYR492" s="3"/>
      <c r="EYS492" s="3"/>
      <c r="EYT492" s="3"/>
      <c r="EYU492" s="3"/>
      <c r="EYV492" s="3"/>
      <c r="EYW492" s="3"/>
      <c r="EYX492" s="3"/>
      <c r="EYY492" s="3"/>
      <c r="EYZ492" s="3"/>
      <c r="EZA492" s="3"/>
      <c r="EZB492" s="3"/>
      <c r="EZC492" s="3"/>
      <c r="EZD492" s="3"/>
      <c r="EZE492" s="3"/>
      <c r="EZF492" s="3"/>
      <c r="EZG492" s="3"/>
      <c r="EZH492" s="3"/>
      <c r="EZI492" s="3"/>
      <c r="EZJ492" s="3"/>
      <c r="EZK492" s="3"/>
      <c r="EZL492" s="3"/>
      <c r="EZM492" s="3"/>
      <c r="EZN492" s="3"/>
      <c r="EZO492" s="3"/>
      <c r="EZP492" s="3"/>
      <c r="EZQ492" s="3"/>
      <c r="EZR492" s="3"/>
      <c r="EZS492" s="3"/>
      <c r="EZT492" s="3"/>
      <c r="EZU492" s="3"/>
      <c r="EZV492" s="3"/>
      <c r="EZW492" s="3"/>
      <c r="EZX492" s="3"/>
      <c r="EZY492" s="3"/>
      <c r="EZZ492" s="3"/>
      <c r="FAA492" s="3"/>
      <c r="FAB492" s="3"/>
      <c r="FAC492" s="3"/>
      <c r="FAD492" s="3"/>
      <c r="FAE492" s="3"/>
      <c r="FAF492" s="3"/>
      <c r="FAG492" s="3"/>
      <c r="FAH492" s="3"/>
      <c r="FAI492" s="3"/>
      <c r="FAJ492" s="3"/>
      <c r="FAK492" s="3"/>
      <c r="FAL492" s="3"/>
      <c r="FAM492" s="3"/>
      <c r="FAN492" s="3"/>
      <c r="FAO492" s="3"/>
      <c r="FAP492" s="3"/>
      <c r="FAQ492" s="3"/>
      <c r="FAR492" s="3"/>
      <c r="FAS492" s="3"/>
      <c r="FAT492" s="3"/>
      <c r="FAU492" s="3"/>
      <c r="FAV492" s="3"/>
      <c r="FAW492" s="3"/>
      <c r="FAX492" s="3"/>
      <c r="FAY492" s="3"/>
      <c r="FAZ492" s="3"/>
      <c r="FBA492" s="3"/>
      <c r="FBB492" s="3"/>
      <c r="FBC492" s="3"/>
      <c r="FBD492" s="3"/>
      <c r="FBE492" s="3"/>
      <c r="FBF492" s="3"/>
      <c r="FBG492" s="3"/>
      <c r="FBH492" s="3"/>
      <c r="FBI492" s="3"/>
      <c r="FBJ492" s="3"/>
      <c r="FBK492" s="3"/>
      <c r="FBL492" s="3"/>
      <c r="FBM492" s="3"/>
      <c r="FBN492" s="3"/>
      <c r="FBO492" s="3"/>
      <c r="FBP492" s="3"/>
      <c r="FBQ492" s="3"/>
      <c r="FBR492" s="3"/>
      <c r="FBS492" s="3"/>
      <c r="FBT492" s="3"/>
      <c r="FBU492" s="3"/>
      <c r="FBV492" s="3"/>
      <c r="FBW492" s="3"/>
      <c r="FBX492" s="3"/>
      <c r="FBY492" s="3"/>
      <c r="FBZ492" s="3"/>
      <c r="FCA492" s="3"/>
      <c r="FCB492" s="3"/>
      <c r="FCC492" s="3"/>
      <c r="FCD492" s="3"/>
      <c r="FCE492" s="3"/>
      <c r="FCF492" s="3"/>
      <c r="FCG492" s="3"/>
      <c r="FCH492" s="3"/>
      <c r="FCI492" s="3"/>
      <c r="FCJ492" s="3"/>
      <c r="FCK492" s="3"/>
      <c r="FCL492" s="3"/>
      <c r="FCM492" s="3"/>
      <c r="FCN492" s="3"/>
      <c r="FCO492" s="3"/>
      <c r="FCP492" s="3"/>
      <c r="FCQ492" s="3"/>
      <c r="FCR492" s="3"/>
      <c r="FCS492" s="3"/>
      <c r="FCT492" s="3"/>
      <c r="FCU492" s="3"/>
      <c r="FCV492" s="3"/>
      <c r="FCW492" s="3"/>
      <c r="FCX492" s="3"/>
      <c r="FCY492" s="3"/>
      <c r="FCZ492" s="3"/>
      <c r="FDA492" s="3"/>
      <c r="FDB492" s="3"/>
      <c r="FDC492" s="3"/>
      <c r="FDD492" s="3"/>
      <c r="FDE492" s="3"/>
      <c r="FDF492" s="3"/>
      <c r="FDG492" s="3"/>
      <c r="FDH492" s="3"/>
      <c r="FDI492" s="3"/>
      <c r="FDJ492" s="3"/>
      <c r="FDK492" s="3"/>
      <c r="FDL492" s="3"/>
      <c r="FDM492" s="3"/>
      <c r="FDN492" s="3"/>
      <c r="FDO492" s="3"/>
      <c r="FDP492" s="3"/>
      <c r="FDQ492" s="3"/>
      <c r="FDR492" s="3"/>
      <c r="FDS492" s="3"/>
      <c r="FDT492" s="3"/>
      <c r="FDU492" s="3"/>
      <c r="FDV492" s="3"/>
      <c r="FDW492" s="3"/>
      <c r="FDX492" s="3"/>
      <c r="FDY492" s="3"/>
      <c r="FDZ492" s="3"/>
      <c r="FEA492" s="3"/>
      <c r="FEB492" s="3"/>
      <c r="FEC492" s="3"/>
      <c r="FED492" s="3"/>
      <c r="FEE492" s="3"/>
      <c r="FEF492" s="3"/>
      <c r="FEG492" s="3"/>
      <c r="FEH492" s="3"/>
      <c r="FEI492" s="3"/>
      <c r="FEJ492" s="3"/>
      <c r="FEK492" s="3"/>
      <c r="FEL492" s="3"/>
      <c r="FEM492" s="3"/>
      <c r="FEN492" s="3"/>
      <c r="FEO492" s="3"/>
      <c r="FEP492" s="3"/>
      <c r="FEQ492" s="3"/>
      <c r="FER492" s="3"/>
      <c r="FES492" s="3"/>
      <c r="FET492" s="3"/>
      <c r="FEU492" s="3"/>
      <c r="FEV492" s="3"/>
      <c r="FEW492" s="3"/>
      <c r="FEX492" s="3"/>
      <c r="FEY492" s="3"/>
      <c r="FEZ492" s="3"/>
      <c r="FFA492" s="3"/>
      <c r="FFB492" s="3"/>
      <c r="FFC492" s="3"/>
      <c r="FFD492" s="3"/>
      <c r="FFE492" s="3"/>
      <c r="FFF492" s="3"/>
      <c r="FFG492" s="3"/>
      <c r="FFH492" s="3"/>
      <c r="FFI492" s="3"/>
      <c r="FFJ492" s="3"/>
      <c r="FFK492" s="3"/>
      <c r="FFL492" s="3"/>
      <c r="FFM492" s="3"/>
      <c r="FFN492" s="3"/>
      <c r="FFO492" s="3"/>
      <c r="FFP492" s="3"/>
      <c r="FFQ492" s="3"/>
      <c r="FFR492" s="3"/>
      <c r="FFS492" s="3"/>
      <c r="FFT492" s="3"/>
      <c r="FFU492" s="3"/>
      <c r="FFV492" s="3"/>
      <c r="FFW492" s="3"/>
      <c r="FFX492" s="3"/>
      <c r="FFY492" s="3"/>
      <c r="FFZ492" s="3"/>
      <c r="FGA492" s="3"/>
      <c r="FGB492" s="3"/>
      <c r="FGC492" s="3"/>
      <c r="FGD492" s="3"/>
      <c r="FGE492" s="3"/>
      <c r="FGF492" s="3"/>
      <c r="FGG492" s="3"/>
      <c r="FGH492" s="3"/>
      <c r="FGI492" s="3"/>
      <c r="FGJ492" s="3"/>
      <c r="FGK492" s="3"/>
      <c r="FGL492" s="3"/>
      <c r="FGM492" s="3"/>
      <c r="FGN492" s="3"/>
      <c r="FGO492" s="3"/>
      <c r="FGP492" s="3"/>
      <c r="FGQ492" s="3"/>
      <c r="FGR492" s="3"/>
      <c r="FGS492" s="3"/>
      <c r="FGT492" s="3"/>
      <c r="FGU492" s="3"/>
      <c r="FGV492" s="3"/>
      <c r="FGW492" s="3"/>
      <c r="FGX492" s="3"/>
      <c r="FGY492" s="3"/>
      <c r="FGZ492" s="3"/>
      <c r="FHA492" s="3"/>
      <c r="FHB492" s="3"/>
      <c r="FHC492" s="3"/>
      <c r="FHD492" s="3"/>
      <c r="FHE492" s="3"/>
      <c r="FHF492" s="3"/>
      <c r="FHG492" s="3"/>
      <c r="FHH492" s="3"/>
      <c r="FHI492" s="3"/>
      <c r="FHJ492" s="3"/>
      <c r="FHK492" s="3"/>
      <c r="FHL492" s="3"/>
      <c r="FHM492" s="3"/>
      <c r="FHN492" s="3"/>
      <c r="FHO492" s="3"/>
      <c r="FHP492" s="3"/>
      <c r="FHQ492" s="3"/>
      <c r="FHR492" s="3"/>
      <c r="FHS492" s="3"/>
      <c r="FHT492" s="3"/>
      <c r="FHU492" s="3"/>
      <c r="FHV492" s="3"/>
      <c r="FHW492" s="3"/>
      <c r="FHX492" s="3"/>
      <c r="FHY492" s="3"/>
      <c r="FHZ492" s="3"/>
      <c r="FIA492" s="3"/>
      <c r="FIB492" s="3"/>
      <c r="FIC492" s="3"/>
      <c r="FID492" s="3"/>
      <c r="FIE492" s="3"/>
      <c r="FIF492" s="3"/>
      <c r="FIG492" s="3"/>
      <c r="FIH492" s="3"/>
      <c r="FII492" s="3"/>
      <c r="FIJ492" s="3"/>
      <c r="FIK492" s="3"/>
      <c r="FIL492" s="3"/>
      <c r="FIM492" s="3"/>
      <c r="FIN492" s="3"/>
      <c r="FIO492" s="3"/>
      <c r="FIP492" s="3"/>
      <c r="FIQ492" s="3"/>
      <c r="FIR492" s="3"/>
      <c r="FIS492" s="3"/>
      <c r="FIT492" s="3"/>
      <c r="FIU492" s="3"/>
      <c r="FIV492" s="3"/>
      <c r="FIW492" s="3"/>
      <c r="FIX492" s="3"/>
      <c r="FIY492" s="3"/>
      <c r="FIZ492" s="3"/>
      <c r="FJA492" s="3"/>
      <c r="FJB492" s="3"/>
      <c r="FJC492" s="3"/>
      <c r="FJD492" s="3"/>
      <c r="FJE492" s="3"/>
      <c r="FJF492" s="3"/>
      <c r="FJG492" s="3"/>
      <c r="FJH492" s="3"/>
      <c r="FJI492" s="3"/>
      <c r="FJJ492" s="3"/>
      <c r="FJK492" s="3"/>
      <c r="FJL492" s="3"/>
      <c r="FJM492" s="3"/>
      <c r="FJN492" s="3"/>
      <c r="FJO492" s="3"/>
      <c r="FJP492" s="3"/>
      <c r="FJQ492" s="3"/>
      <c r="FJR492" s="3"/>
      <c r="FJS492" s="3"/>
      <c r="FJT492" s="3"/>
      <c r="FJU492" s="3"/>
      <c r="FJV492" s="3"/>
      <c r="FJW492" s="3"/>
      <c r="FJX492" s="3"/>
      <c r="FJY492" s="3"/>
      <c r="FJZ492" s="3"/>
      <c r="FKA492" s="3"/>
      <c r="FKB492" s="3"/>
      <c r="FKC492" s="3"/>
      <c r="FKD492" s="3"/>
      <c r="FKE492" s="3"/>
      <c r="FKF492" s="3"/>
      <c r="FKG492" s="3"/>
      <c r="FKH492" s="3"/>
      <c r="FKI492" s="3"/>
      <c r="FKJ492" s="3"/>
      <c r="FKK492" s="3"/>
      <c r="FKL492" s="3"/>
      <c r="FKM492" s="3"/>
      <c r="FKN492" s="3"/>
      <c r="FKO492" s="3"/>
      <c r="FKP492" s="3"/>
      <c r="FKQ492" s="3"/>
      <c r="FKR492" s="3"/>
      <c r="FKS492" s="3"/>
      <c r="FKT492" s="3"/>
      <c r="FKU492" s="3"/>
      <c r="FKV492" s="3"/>
      <c r="FKW492" s="3"/>
      <c r="FKX492" s="3"/>
      <c r="FKY492" s="3"/>
      <c r="FKZ492" s="3"/>
      <c r="FLA492" s="3"/>
      <c r="FLB492" s="3"/>
      <c r="FLC492" s="3"/>
      <c r="FLD492" s="3"/>
      <c r="FLE492" s="3"/>
      <c r="FLF492" s="3"/>
      <c r="FLG492" s="3"/>
      <c r="FLH492" s="3"/>
      <c r="FLI492" s="3"/>
      <c r="FLJ492" s="3"/>
      <c r="FLK492" s="3"/>
      <c r="FLL492" s="3"/>
      <c r="FLM492" s="3"/>
      <c r="FLN492" s="3"/>
      <c r="FLO492" s="3"/>
      <c r="FLP492" s="3"/>
      <c r="FLQ492" s="3"/>
      <c r="FLR492" s="3"/>
      <c r="FLS492" s="3"/>
      <c r="FLT492" s="3"/>
      <c r="FLU492" s="3"/>
      <c r="FLV492" s="3"/>
      <c r="FLW492" s="3"/>
      <c r="FLX492" s="3"/>
      <c r="FLY492" s="3"/>
      <c r="FLZ492" s="3"/>
      <c r="FMA492" s="3"/>
      <c r="FMB492" s="3"/>
      <c r="FMC492" s="3"/>
      <c r="FMD492" s="3"/>
      <c r="FME492" s="3"/>
      <c r="FMF492" s="3"/>
      <c r="FMG492" s="3"/>
      <c r="FMH492" s="3"/>
      <c r="FMI492" s="3"/>
      <c r="FMJ492" s="3"/>
      <c r="FMK492" s="3"/>
      <c r="FML492" s="3"/>
      <c r="FMM492" s="3"/>
      <c r="FMN492" s="3"/>
      <c r="FMO492" s="3"/>
      <c r="FMP492" s="3"/>
      <c r="FMQ492" s="3"/>
      <c r="FMR492" s="3"/>
      <c r="FMS492" s="3"/>
      <c r="FMT492" s="3"/>
      <c r="FMU492" s="3"/>
      <c r="FMV492" s="3"/>
      <c r="FMW492" s="3"/>
      <c r="FMX492" s="3"/>
      <c r="FMY492" s="3"/>
      <c r="FMZ492" s="3"/>
      <c r="FNA492" s="3"/>
      <c r="FNB492" s="3"/>
      <c r="FNC492" s="3"/>
      <c r="FND492" s="3"/>
      <c r="FNE492" s="3"/>
      <c r="FNF492" s="3"/>
      <c r="FNG492" s="3"/>
      <c r="FNH492" s="3"/>
      <c r="FNI492" s="3"/>
      <c r="FNJ492" s="3"/>
      <c r="FNK492" s="3"/>
      <c r="FNL492" s="3"/>
      <c r="FNM492" s="3"/>
      <c r="FNN492" s="3"/>
      <c r="FNO492" s="3"/>
      <c r="FNP492" s="3"/>
      <c r="FNQ492" s="3"/>
      <c r="FNR492" s="3"/>
      <c r="FNS492" s="3"/>
      <c r="FNT492" s="3"/>
      <c r="FNU492" s="3"/>
      <c r="FNV492" s="3"/>
      <c r="FNW492" s="3"/>
      <c r="FNX492" s="3"/>
      <c r="FNY492" s="3"/>
      <c r="FNZ492" s="3"/>
      <c r="FOA492" s="3"/>
      <c r="FOB492" s="3"/>
      <c r="FOC492" s="3"/>
      <c r="FOD492" s="3"/>
      <c r="FOE492" s="3"/>
      <c r="FOF492" s="3"/>
      <c r="FOG492" s="3"/>
      <c r="FOH492" s="3"/>
      <c r="FOI492" s="3"/>
      <c r="FOJ492" s="3"/>
      <c r="FOK492" s="3"/>
      <c r="FOL492" s="3"/>
      <c r="FOM492" s="3"/>
      <c r="FON492" s="3"/>
      <c r="FOO492" s="3"/>
      <c r="FOP492" s="3"/>
      <c r="FOQ492" s="3"/>
      <c r="FOR492" s="3"/>
      <c r="FOS492" s="3"/>
      <c r="FOT492" s="3"/>
      <c r="FOU492" s="3"/>
      <c r="FOV492" s="3"/>
      <c r="FOW492" s="3"/>
      <c r="FOX492" s="3"/>
      <c r="FOY492" s="3"/>
      <c r="FOZ492" s="3"/>
      <c r="FPA492" s="3"/>
      <c r="FPB492" s="3"/>
      <c r="FPC492" s="3"/>
      <c r="FPD492" s="3"/>
      <c r="FPE492" s="3"/>
      <c r="FPF492" s="3"/>
      <c r="FPG492" s="3"/>
      <c r="FPH492" s="3"/>
      <c r="FPI492" s="3"/>
      <c r="FPJ492" s="3"/>
      <c r="FPK492" s="3"/>
      <c r="FPL492" s="3"/>
      <c r="FPM492" s="3"/>
      <c r="FPN492" s="3"/>
      <c r="FPO492" s="3"/>
      <c r="FPP492" s="3"/>
      <c r="FPQ492" s="3"/>
      <c r="FPR492" s="3"/>
      <c r="FPS492" s="3"/>
      <c r="FPT492" s="3"/>
      <c r="FPU492" s="3"/>
      <c r="FPV492" s="3"/>
      <c r="FPW492" s="3"/>
      <c r="FPX492" s="3"/>
      <c r="FPY492" s="3"/>
      <c r="FPZ492" s="3"/>
      <c r="FQA492" s="3"/>
      <c r="FQB492" s="3"/>
      <c r="FQC492" s="3"/>
      <c r="FQD492" s="3"/>
      <c r="FQE492" s="3"/>
      <c r="FQF492" s="3"/>
      <c r="FQG492" s="3"/>
      <c r="FQH492" s="3"/>
      <c r="FQI492" s="3"/>
      <c r="FQJ492" s="3"/>
      <c r="FQK492" s="3"/>
      <c r="FQL492" s="3"/>
      <c r="FQM492" s="3"/>
      <c r="FQN492" s="3"/>
      <c r="FQO492" s="3"/>
      <c r="FQP492" s="3"/>
      <c r="FQQ492" s="3"/>
      <c r="FQR492" s="3"/>
      <c r="FQS492" s="3"/>
      <c r="FQT492" s="3"/>
      <c r="FQU492" s="3"/>
      <c r="FQV492" s="3"/>
      <c r="FQW492" s="3"/>
      <c r="FQX492" s="3"/>
      <c r="FQY492" s="3"/>
      <c r="FQZ492" s="3"/>
      <c r="FRA492" s="3"/>
      <c r="FRB492" s="3"/>
      <c r="FRC492" s="3"/>
      <c r="FRD492" s="3"/>
      <c r="FRE492" s="3"/>
      <c r="FRF492" s="3"/>
      <c r="FRG492" s="3"/>
      <c r="FRH492" s="3"/>
      <c r="FRI492" s="3"/>
      <c r="FRJ492" s="3"/>
      <c r="FRK492" s="3"/>
      <c r="FRL492" s="3"/>
      <c r="FRM492" s="3"/>
      <c r="FRN492" s="3"/>
      <c r="FRO492" s="3"/>
      <c r="FRP492" s="3"/>
      <c r="FRQ492" s="3"/>
      <c r="FRR492" s="3"/>
      <c r="FRS492" s="3"/>
      <c r="FRT492" s="3"/>
      <c r="FRU492" s="3"/>
      <c r="FRV492" s="3"/>
      <c r="FRW492" s="3"/>
      <c r="FRX492" s="3"/>
      <c r="FRY492" s="3"/>
      <c r="FRZ492" s="3"/>
      <c r="FSA492" s="3"/>
      <c r="FSB492" s="3"/>
      <c r="FSC492" s="3"/>
      <c r="FSD492" s="3"/>
      <c r="FSE492" s="3"/>
      <c r="FSF492" s="3"/>
      <c r="FSG492" s="3"/>
      <c r="FSH492" s="3"/>
      <c r="FSI492" s="3"/>
      <c r="FSJ492" s="3"/>
      <c r="FSK492" s="3"/>
      <c r="FSL492" s="3"/>
      <c r="FSM492" s="3"/>
      <c r="FSN492" s="3"/>
      <c r="FSO492" s="3"/>
      <c r="FSP492" s="3"/>
      <c r="FSQ492" s="3"/>
      <c r="FSR492" s="3"/>
      <c r="FSS492" s="3"/>
      <c r="FST492" s="3"/>
      <c r="FSU492" s="3"/>
      <c r="FSV492" s="3"/>
      <c r="FSW492" s="3"/>
      <c r="FSX492" s="3"/>
      <c r="FSY492" s="3"/>
      <c r="FSZ492" s="3"/>
      <c r="FTA492" s="3"/>
      <c r="FTB492" s="3"/>
      <c r="FTC492" s="3"/>
      <c r="FTD492" s="3"/>
      <c r="FTE492" s="3"/>
      <c r="FTF492" s="3"/>
      <c r="FTG492" s="3"/>
      <c r="FTH492" s="3"/>
      <c r="FTI492" s="3"/>
      <c r="FTJ492" s="3"/>
      <c r="FTK492" s="3"/>
      <c r="FTL492" s="3"/>
      <c r="FTM492" s="3"/>
      <c r="FTN492" s="3"/>
      <c r="FTO492" s="3"/>
      <c r="FTP492" s="3"/>
      <c r="FTQ492" s="3"/>
      <c r="FTR492" s="3"/>
      <c r="FTS492" s="3"/>
      <c r="FTT492" s="3"/>
      <c r="FTU492" s="3"/>
      <c r="FTV492" s="3"/>
      <c r="FTW492" s="3"/>
      <c r="FTX492" s="3"/>
      <c r="FTY492" s="3"/>
      <c r="FTZ492" s="3"/>
      <c r="FUA492" s="3"/>
      <c r="FUB492" s="3"/>
      <c r="FUC492" s="3"/>
      <c r="FUD492" s="3"/>
      <c r="FUE492" s="3"/>
      <c r="FUF492" s="3"/>
      <c r="FUG492" s="3"/>
      <c r="FUH492" s="3"/>
      <c r="FUI492" s="3"/>
      <c r="FUJ492" s="3"/>
      <c r="FUK492" s="3"/>
      <c r="FUL492" s="3"/>
      <c r="FUM492" s="3"/>
      <c r="FUN492" s="3"/>
      <c r="FUO492" s="3"/>
      <c r="FUP492" s="3"/>
      <c r="FUQ492" s="3"/>
      <c r="FUR492" s="3"/>
      <c r="FUS492" s="3"/>
      <c r="FUT492" s="3"/>
      <c r="FUU492" s="3"/>
      <c r="FUV492" s="3"/>
      <c r="FUW492" s="3"/>
      <c r="FUX492" s="3"/>
      <c r="FUY492" s="3"/>
      <c r="FUZ492" s="3"/>
      <c r="FVA492" s="3"/>
      <c r="FVB492" s="3"/>
      <c r="FVC492" s="3"/>
      <c r="FVD492" s="3"/>
      <c r="FVE492" s="3"/>
      <c r="FVF492" s="3"/>
      <c r="FVG492" s="3"/>
      <c r="FVH492" s="3"/>
      <c r="FVI492" s="3"/>
      <c r="FVJ492" s="3"/>
      <c r="FVK492" s="3"/>
      <c r="FVL492" s="3"/>
      <c r="FVM492" s="3"/>
      <c r="FVN492" s="3"/>
      <c r="FVO492" s="3"/>
      <c r="FVP492" s="3"/>
      <c r="FVQ492" s="3"/>
      <c r="FVR492" s="3"/>
      <c r="FVS492" s="3"/>
      <c r="FVT492" s="3"/>
      <c r="FVU492" s="3"/>
      <c r="FVV492" s="3"/>
      <c r="FVW492" s="3"/>
      <c r="FVX492" s="3"/>
      <c r="FVY492" s="3"/>
      <c r="FVZ492" s="3"/>
      <c r="FWA492" s="3"/>
      <c r="FWB492" s="3"/>
      <c r="FWC492" s="3"/>
      <c r="FWD492" s="3"/>
      <c r="FWE492" s="3"/>
      <c r="FWF492" s="3"/>
      <c r="FWG492" s="3"/>
      <c r="FWH492" s="3"/>
      <c r="FWI492" s="3"/>
      <c r="FWJ492" s="3"/>
      <c r="FWK492" s="3"/>
      <c r="FWL492" s="3"/>
      <c r="FWM492" s="3"/>
      <c r="FWN492" s="3"/>
      <c r="FWO492" s="3"/>
      <c r="FWP492" s="3"/>
      <c r="FWQ492" s="3"/>
      <c r="FWR492" s="3"/>
      <c r="FWS492" s="3"/>
      <c r="FWT492" s="3"/>
      <c r="FWU492" s="3"/>
      <c r="FWV492" s="3"/>
      <c r="FWW492" s="3"/>
      <c r="FWX492" s="3"/>
      <c r="FWY492" s="3"/>
      <c r="FWZ492" s="3"/>
      <c r="FXA492" s="3"/>
      <c r="FXB492" s="3"/>
      <c r="FXC492" s="3"/>
      <c r="FXD492" s="3"/>
      <c r="FXE492" s="3"/>
      <c r="FXF492" s="3"/>
      <c r="FXG492" s="3"/>
      <c r="FXH492" s="3"/>
      <c r="FXI492" s="3"/>
      <c r="FXJ492" s="3"/>
      <c r="FXK492" s="3"/>
      <c r="FXL492" s="3"/>
      <c r="FXM492" s="3"/>
      <c r="FXN492" s="3"/>
      <c r="FXO492" s="3"/>
      <c r="FXP492" s="3"/>
      <c r="FXQ492" s="3"/>
      <c r="FXR492" s="3"/>
      <c r="FXS492" s="3"/>
      <c r="FXT492" s="3"/>
      <c r="FXU492" s="3"/>
      <c r="FXV492" s="3"/>
      <c r="FXW492" s="3"/>
      <c r="FXX492" s="3"/>
      <c r="FXY492" s="3"/>
      <c r="FXZ492" s="3"/>
      <c r="FYA492" s="3"/>
      <c r="FYB492" s="3"/>
      <c r="FYC492" s="3"/>
      <c r="FYD492" s="3"/>
      <c r="FYE492" s="3"/>
      <c r="FYF492" s="3"/>
      <c r="FYG492" s="3"/>
      <c r="FYH492" s="3"/>
      <c r="FYI492" s="3"/>
      <c r="FYJ492" s="3"/>
      <c r="FYK492" s="3"/>
      <c r="FYL492" s="3"/>
      <c r="FYM492" s="3"/>
      <c r="FYN492" s="3"/>
      <c r="FYO492" s="3"/>
      <c r="FYP492" s="3"/>
      <c r="FYQ492" s="3"/>
      <c r="FYR492" s="3"/>
      <c r="FYS492" s="3"/>
      <c r="FYT492" s="3"/>
      <c r="FYU492" s="3"/>
      <c r="FYV492" s="3"/>
      <c r="FYW492" s="3"/>
      <c r="FYX492" s="3"/>
      <c r="FYY492" s="3"/>
      <c r="FYZ492" s="3"/>
      <c r="FZA492" s="3"/>
      <c r="FZB492" s="3"/>
      <c r="FZC492" s="3"/>
      <c r="FZD492" s="3"/>
      <c r="FZE492" s="3"/>
      <c r="FZF492" s="3"/>
      <c r="FZG492" s="3"/>
      <c r="FZH492" s="3"/>
      <c r="FZI492" s="3"/>
      <c r="FZJ492" s="3"/>
      <c r="FZK492" s="3"/>
      <c r="FZL492" s="3"/>
      <c r="FZM492" s="3"/>
      <c r="FZN492" s="3"/>
      <c r="FZO492" s="3"/>
      <c r="FZP492" s="3"/>
      <c r="FZQ492" s="3"/>
      <c r="FZR492" s="3"/>
      <c r="FZS492" s="3"/>
      <c r="FZT492" s="3"/>
      <c r="FZU492" s="3"/>
      <c r="FZV492" s="3"/>
      <c r="FZW492" s="3"/>
      <c r="FZX492" s="3"/>
      <c r="FZY492" s="3"/>
      <c r="FZZ492" s="3"/>
      <c r="GAA492" s="3"/>
      <c r="GAB492" s="3"/>
      <c r="GAC492" s="3"/>
      <c r="GAD492" s="3"/>
      <c r="GAE492" s="3"/>
      <c r="GAF492" s="3"/>
      <c r="GAG492" s="3"/>
      <c r="GAH492" s="3"/>
      <c r="GAI492" s="3"/>
      <c r="GAJ492" s="3"/>
      <c r="GAK492" s="3"/>
      <c r="GAL492" s="3"/>
      <c r="GAM492" s="3"/>
      <c r="GAN492" s="3"/>
      <c r="GAO492" s="3"/>
      <c r="GAP492" s="3"/>
      <c r="GAQ492" s="3"/>
      <c r="GAR492" s="3"/>
      <c r="GAS492" s="3"/>
      <c r="GAT492" s="3"/>
      <c r="GAU492" s="3"/>
      <c r="GAV492" s="3"/>
      <c r="GAW492" s="3"/>
      <c r="GAX492" s="3"/>
      <c r="GAY492" s="3"/>
      <c r="GAZ492" s="3"/>
      <c r="GBA492" s="3"/>
      <c r="GBB492" s="3"/>
      <c r="GBC492" s="3"/>
      <c r="GBD492" s="3"/>
      <c r="GBE492" s="3"/>
      <c r="GBF492" s="3"/>
      <c r="GBG492" s="3"/>
      <c r="GBH492" s="3"/>
      <c r="GBI492" s="3"/>
      <c r="GBJ492" s="3"/>
      <c r="GBK492" s="3"/>
      <c r="GBL492" s="3"/>
      <c r="GBM492" s="3"/>
      <c r="GBN492" s="3"/>
      <c r="GBO492" s="3"/>
      <c r="GBP492" s="3"/>
      <c r="GBQ492" s="3"/>
      <c r="GBR492" s="3"/>
      <c r="GBS492" s="3"/>
      <c r="GBT492" s="3"/>
      <c r="GBU492" s="3"/>
      <c r="GBV492" s="3"/>
      <c r="GBW492" s="3"/>
      <c r="GBX492" s="3"/>
      <c r="GBY492" s="3"/>
      <c r="GBZ492" s="3"/>
      <c r="GCA492" s="3"/>
      <c r="GCB492" s="3"/>
      <c r="GCC492" s="3"/>
      <c r="GCD492" s="3"/>
      <c r="GCE492" s="3"/>
      <c r="GCF492" s="3"/>
      <c r="GCG492" s="3"/>
      <c r="GCH492" s="3"/>
      <c r="GCI492" s="3"/>
      <c r="GCJ492" s="3"/>
      <c r="GCK492" s="3"/>
      <c r="GCL492" s="3"/>
      <c r="GCM492" s="3"/>
      <c r="GCN492" s="3"/>
      <c r="GCO492" s="3"/>
      <c r="GCP492" s="3"/>
      <c r="GCQ492" s="3"/>
      <c r="GCR492" s="3"/>
      <c r="GCS492" s="3"/>
      <c r="GCT492" s="3"/>
      <c r="GCU492" s="3"/>
      <c r="GCV492" s="3"/>
      <c r="GCW492" s="3"/>
      <c r="GCX492" s="3"/>
      <c r="GCY492" s="3"/>
      <c r="GCZ492" s="3"/>
      <c r="GDA492" s="3"/>
      <c r="GDB492" s="3"/>
      <c r="GDC492" s="3"/>
      <c r="GDD492" s="3"/>
      <c r="GDE492" s="3"/>
      <c r="GDF492" s="3"/>
      <c r="GDG492" s="3"/>
      <c r="GDH492" s="3"/>
      <c r="GDI492" s="3"/>
      <c r="GDJ492" s="3"/>
      <c r="GDK492" s="3"/>
      <c r="GDL492" s="3"/>
      <c r="GDM492" s="3"/>
      <c r="GDN492" s="3"/>
      <c r="GDO492" s="3"/>
      <c r="GDP492" s="3"/>
      <c r="GDQ492" s="3"/>
      <c r="GDR492" s="3"/>
      <c r="GDS492" s="3"/>
      <c r="GDT492" s="3"/>
      <c r="GDU492" s="3"/>
      <c r="GDV492" s="3"/>
      <c r="GDW492" s="3"/>
      <c r="GDX492" s="3"/>
      <c r="GDY492" s="3"/>
      <c r="GDZ492" s="3"/>
      <c r="GEA492" s="3"/>
      <c r="GEB492" s="3"/>
      <c r="GEC492" s="3"/>
      <c r="GED492" s="3"/>
      <c r="GEE492" s="3"/>
      <c r="GEF492" s="3"/>
      <c r="GEG492" s="3"/>
      <c r="GEH492" s="3"/>
      <c r="GEI492" s="3"/>
      <c r="GEJ492" s="3"/>
      <c r="GEK492" s="3"/>
      <c r="GEL492" s="3"/>
      <c r="GEM492" s="3"/>
      <c r="GEN492" s="3"/>
      <c r="GEO492" s="3"/>
      <c r="GEP492" s="3"/>
      <c r="GEQ492" s="3"/>
      <c r="GER492" s="3"/>
      <c r="GES492" s="3"/>
      <c r="GET492" s="3"/>
      <c r="GEU492" s="3"/>
      <c r="GEV492" s="3"/>
      <c r="GEW492" s="3"/>
      <c r="GEX492" s="3"/>
      <c r="GEY492" s="3"/>
      <c r="GEZ492" s="3"/>
      <c r="GFA492" s="3"/>
      <c r="GFB492" s="3"/>
      <c r="GFC492" s="3"/>
      <c r="GFD492" s="3"/>
      <c r="GFE492" s="3"/>
      <c r="GFF492" s="3"/>
      <c r="GFG492" s="3"/>
      <c r="GFH492" s="3"/>
      <c r="GFI492" s="3"/>
      <c r="GFJ492" s="3"/>
      <c r="GFK492" s="3"/>
      <c r="GFL492" s="3"/>
      <c r="GFM492" s="3"/>
      <c r="GFN492" s="3"/>
      <c r="GFO492" s="3"/>
      <c r="GFP492" s="3"/>
      <c r="GFQ492" s="3"/>
      <c r="GFR492" s="3"/>
      <c r="GFS492" s="3"/>
      <c r="GFT492" s="3"/>
      <c r="GFU492" s="3"/>
      <c r="GFV492" s="3"/>
      <c r="GFW492" s="3"/>
      <c r="GFX492" s="3"/>
      <c r="GFY492" s="3"/>
      <c r="GFZ492" s="3"/>
      <c r="GGA492" s="3"/>
      <c r="GGB492" s="3"/>
      <c r="GGC492" s="3"/>
      <c r="GGD492" s="3"/>
      <c r="GGE492" s="3"/>
      <c r="GGF492" s="3"/>
      <c r="GGG492" s="3"/>
      <c r="GGH492" s="3"/>
      <c r="GGI492" s="3"/>
      <c r="GGJ492" s="3"/>
      <c r="GGK492" s="3"/>
      <c r="GGL492" s="3"/>
      <c r="GGM492" s="3"/>
      <c r="GGN492" s="3"/>
      <c r="GGO492" s="3"/>
      <c r="GGP492" s="3"/>
      <c r="GGQ492" s="3"/>
      <c r="GGR492" s="3"/>
      <c r="GGS492" s="3"/>
      <c r="GGT492" s="3"/>
      <c r="GGU492" s="3"/>
      <c r="GGV492" s="3"/>
      <c r="GGW492" s="3"/>
      <c r="GGX492" s="3"/>
      <c r="GGY492" s="3"/>
      <c r="GGZ492" s="3"/>
      <c r="GHA492" s="3"/>
      <c r="GHB492" s="3"/>
      <c r="GHC492" s="3"/>
      <c r="GHD492" s="3"/>
      <c r="GHE492" s="3"/>
      <c r="GHF492" s="3"/>
      <c r="GHG492" s="3"/>
      <c r="GHH492" s="3"/>
      <c r="GHI492" s="3"/>
      <c r="GHJ492" s="3"/>
      <c r="GHK492" s="3"/>
      <c r="GHL492" s="3"/>
      <c r="GHM492" s="3"/>
      <c r="GHN492" s="3"/>
      <c r="GHO492" s="3"/>
      <c r="GHP492" s="3"/>
      <c r="GHQ492" s="3"/>
      <c r="GHR492" s="3"/>
      <c r="GHS492" s="3"/>
      <c r="GHT492" s="3"/>
      <c r="GHU492" s="3"/>
      <c r="GHV492" s="3"/>
      <c r="GHW492" s="3"/>
      <c r="GHX492" s="3"/>
      <c r="GHY492" s="3"/>
      <c r="GHZ492" s="3"/>
      <c r="GIA492" s="3"/>
      <c r="GIB492" s="3"/>
      <c r="GIC492" s="3"/>
      <c r="GID492" s="3"/>
      <c r="GIE492" s="3"/>
      <c r="GIF492" s="3"/>
      <c r="GIG492" s="3"/>
      <c r="GIH492" s="3"/>
      <c r="GII492" s="3"/>
      <c r="GIJ492" s="3"/>
      <c r="GIK492" s="3"/>
      <c r="GIL492" s="3"/>
      <c r="GIM492" s="3"/>
      <c r="GIN492" s="3"/>
      <c r="GIO492" s="3"/>
      <c r="GIP492" s="3"/>
      <c r="GIQ492" s="3"/>
      <c r="GIR492" s="3"/>
      <c r="GIS492" s="3"/>
      <c r="GIT492" s="3"/>
      <c r="GIU492" s="3"/>
      <c r="GIV492" s="3"/>
      <c r="GIW492" s="3"/>
      <c r="GIX492" s="3"/>
      <c r="GIY492" s="3"/>
      <c r="GIZ492" s="3"/>
      <c r="GJA492" s="3"/>
      <c r="GJB492" s="3"/>
      <c r="GJC492" s="3"/>
      <c r="GJD492" s="3"/>
      <c r="GJE492" s="3"/>
      <c r="GJF492" s="3"/>
      <c r="GJG492" s="3"/>
      <c r="GJH492" s="3"/>
      <c r="GJI492" s="3"/>
      <c r="GJJ492" s="3"/>
      <c r="GJK492" s="3"/>
      <c r="GJL492" s="3"/>
      <c r="GJM492" s="3"/>
      <c r="GJN492" s="3"/>
      <c r="GJO492" s="3"/>
      <c r="GJP492" s="3"/>
      <c r="GJQ492" s="3"/>
      <c r="GJR492" s="3"/>
      <c r="GJS492" s="3"/>
      <c r="GJT492" s="3"/>
      <c r="GJU492" s="3"/>
      <c r="GJV492" s="3"/>
      <c r="GJW492" s="3"/>
      <c r="GJX492" s="3"/>
      <c r="GJY492" s="3"/>
      <c r="GJZ492" s="3"/>
      <c r="GKA492" s="3"/>
      <c r="GKB492" s="3"/>
      <c r="GKC492" s="3"/>
      <c r="GKD492" s="3"/>
      <c r="GKE492" s="3"/>
      <c r="GKF492" s="3"/>
      <c r="GKG492" s="3"/>
      <c r="GKH492" s="3"/>
      <c r="GKI492" s="3"/>
      <c r="GKJ492" s="3"/>
      <c r="GKK492" s="3"/>
      <c r="GKL492" s="3"/>
      <c r="GKM492" s="3"/>
      <c r="GKN492" s="3"/>
      <c r="GKO492" s="3"/>
      <c r="GKP492" s="3"/>
      <c r="GKQ492" s="3"/>
      <c r="GKR492" s="3"/>
      <c r="GKS492" s="3"/>
      <c r="GKT492" s="3"/>
      <c r="GKU492" s="3"/>
      <c r="GKV492" s="3"/>
      <c r="GKW492" s="3"/>
      <c r="GKX492" s="3"/>
      <c r="GKY492" s="3"/>
      <c r="GKZ492" s="3"/>
      <c r="GLA492" s="3"/>
      <c r="GLB492" s="3"/>
      <c r="GLC492" s="3"/>
      <c r="GLD492" s="3"/>
      <c r="GLE492" s="3"/>
      <c r="GLF492" s="3"/>
      <c r="GLG492" s="3"/>
      <c r="GLH492" s="3"/>
      <c r="GLI492" s="3"/>
      <c r="GLJ492" s="3"/>
      <c r="GLK492" s="3"/>
      <c r="GLL492" s="3"/>
      <c r="GLM492" s="3"/>
      <c r="GLN492" s="3"/>
      <c r="GLO492" s="3"/>
      <c r="GLP492" s="3"/>
      <c r="GLQ492" s="3"/>
      <c r="GLR492" s="3"/>
      <c r="GLS492" s="3"/>
      <c r="GLT492" s="3"/>
      <c r="GLU492" s="3"/>
      <c r="GLV492" s="3"/>
      <c r="GLW492" s="3"/>
      <c r="GLX492" s="3"/>
      <c r="GLY492" s="3"/>
      <c r="GLZ492" s="3"/>
      <c r="GMA492" s="3"/>
      <c r="GMB492" s="3"/>
      <c r="GMC492" s="3"/>
      <c r="GMD492" s="3"/>
      <c r="GME492" s="3"/>
      <c r="GMF492" s="3"/>
      <c r="GMG492" s="3"/>
      <c r="GMH492" s="3"/>
      <c r="GMI492" s="3"/>
      <c r="GMJ492" s="3"/>
      <c r="GMK492" s="3"/>
      <c r="GML492" s="3"/>
      <c r="GMM492" s="3"/>
      <c r="GMN492" s="3"/>
      <c r="GMO492" s="3"/>
      <c r="GMP492" s="3"/>
      <c r="GMQ492" s="3"/>
      <c r="GMR492" s="3"/>
      <c r="GMS492" s="3"/>
      <c r="GMT492" s="3"/>
      <c r="GMU492" s="3"/>
      <c r="GMV492" s="3"/>
      <c r="GMW492" s="3"/>
      <c r="GMX492" s="3"/>
      <c r="GMY492" s="3"/>
      <c r="GMZ492" s="3"/>
      <c r="GNA492" s="3"/>
      <c r="GNB492" s="3"/>
      <c r="GNC492" s="3"/>
      <c r="GND492" s="3"/>
      <c r="GNE492" s="3"/>
      <c r="GNF492" s="3"/>
      <c r="GNG492" s="3"/>
      <c r="GNH492" s="3"/>
      <c r="GNI492" s="3"/>
      <c r="GNJ492" s="3"/>
      <c r="GNK492" s="3"/>
      <c r="GNL492" s="3"/>
      <c r="GNM492" s="3"/>
      <c r="GNN492" s="3"/>
      <c r="GNO492" s="3"/>
      <c r="GNP492" s="3"/>
      <c r="GNQ492" s="3"/>
      <c r="GNR492" s="3"/>
      <c r="GNS492" s="3"/>
      <c r="GNT492" s="3"/>
      <c r="GNU492" s="3"/>
      <c r="GNV492" s="3"/>
      <c r="GNW492" s="3"/>
      <c r="GNX492" s="3"/>
      <c r="GNY492" s="3"/>
      <c r="GNZ492" s="3"/>
      <c r="GOA492" s="3"/>
      <c r="GOB492" s="3"/>
      <c r="GOC492" s="3"/>
      <c r="GOD492" s="3"/>
      <c r="GOE492" s="3"/>
      <c r="GOF492" s="3"/>
      <c r="GOG492" s="3"/>
      <c r="GOH492" s="3"/>
      <c r="GOI492" s="3"/>
      <c r="GOJ492" s="3"/>
      <c r="GOK492" s="3"/>
      <c r="GOL492" s="3"/>
      <c r="GOM492" s="3"/>
      <c r="GON492" s="3"/>
      <c r="GOO492" s="3"/>
      <c r="GOP492" s="3"/>
      <c r="GOQ492" s="3"/>
      <c r="GOR492" s="3"/>
      <c r="GOS492" s="3"/>
      <c r="GOT492" s="3"/>
      <c r="GOU492" s="3"/>
      <c r="GOV492" s="3"/>
      <c r="GOW492" s="3"/>
      <c r="GOX492" s="3"/>
      <c r="GOY492" s="3"/>
      <c r="GOZ492" s="3"/>
      <c r="GPA492" s="3"/>
      <c r="GPB492" s="3"/>
      <c r="GPC492" s="3"/>
      <c r="GPD492" s="3"/>
      <c r="GPE492" s="3"/>
      <c r="GPF492" s="3"/>
      <c r="GPG492" s="3"/>
      <c r="GPH492" s="3"/>
      <c r="GPI492" s="3"/>
      <c r="GPJ492" s="3"/>
      <c r="GPK492" s="3"/>
      <c r="GPL492" s="3"/>
      <c r="GPM492" s="3"/>
      <c r="GPN492" s="3"/>
      <c r="GPO492" s="3"/>
      <c r="GPP492" s="3"/>
      <c r="GPQ492" s="3"/>
      <c r="GPR492" s="3"/>
      <c r="GPS492" s="3"/>
      <c r="GPT492" s="3"/>
      <c r="GPU492" s="3"/>
      <c r="GPV492" s="3"/>
      <c r="GPW492" s="3"/>
      <c r="GPX492" s="3"/>
      <c r="GPY492" s="3"/>
      <c r="GPZ492" s="3"/>
      <c r="GQA492" s="3"/>
      <c r="GQB492" s="3"/>
      <c r="GQC492" s="3"/>
      <c r="GQD492" s="3"/>
      <c r="GQE492" s="3"/>
      <c r="GQF492" s="3"/>
      <c r="GQG492" s="3"/>
      <c r="GQH492" s="3"/>
      <c r="GQI492" s="3"/>
      <c r="GQJ492" s="3"/>
      <c r="GQK492" s="3"/>
      <c r="GQL492" s="3"/>
      <c r="GQM492" s="3"/>
      <c r="GQN492" s="3"/>
      <c r="GQO492" s="3"/>
      <c r="GQP492" s="3"/>
      <c r="GQQ492" s="3"/>
      <c r="GQR492" s="3"/>
      <c r="GQS492" s="3"/>
      <c r="GQT492" s="3"/>
      <c r="GQU492" s="3"/>
      <c r="GQV492" s="3"/>
      <c r="GQW492" s="3"/>
      <c r="GQX492" s="3"/>
      <c r="GQY492" s="3"/>
      <c r="GQZ492" s="3"/>
      <c r="GRA492" s="3"/>
      <c r="GRB492" s="3"/>
      <c r="GRC492" s="3"/>
      <c r="GRD492" s="3"/>
      <c r="GRE492" s="3"/>
      <c r="GRF492" s="3"/>
      <c r="GRG492" s="3"/>
      <c r="GRH492" s="3"/>
      <c r="GRI492" s="3"/>
      <c r="GRJ492" s="3"/>
      <c r="GRK492" s="3"/>
      <c r="GRL492" s="3"/>
      <c r="GRM492" s="3"/>
      <c r="GRN492" s="3"/>
      <c r="GRO492" s="3"/>
      <c r="GRP492" s="3"/>
      <c r="GRQ492" s="3"/>
      <c r="GRR492" s="3"/>
      <c r="GRS492" s="3"/>
      <c r="GRT492" s="3"/>
      <c r="GRU492" s="3"/>
      <c r="GRV492" s="3"/>
      <c r="GRW492" s="3"/>
      <c r="GRX492" s="3"/>
      <c r="GRY492" s="3"/>
      <c r="GRZ492" s="3"/>
      <c r="GSA492" s="3"/>
      <c r="GSB492" s="3"/>
      <c r="GSC492" s="3"/>
      <c r="GSD492" s="3"/>
      <c r="GSE492" s="3"/>
      <c r="GSF492" s="3"/>
      <c r="GSG492" s="3"/>
      <c r="GSH492" s="3"/>
      <c r="GSI492" s="3"/>
      <c r="GSJ492" s="3"/>
      <c r="GSK492" s="3"/>
      <c r="GSL492" s="3"/>
      <c r="GSM492" s="3"/>
      <c r="GSN492" s="3"/>
      <c r="GSO492" s="3"/>
      <c r="GSP492" s="3"/>
      <c r="GSQ492" s="3"/>
      <c r="GSR492" s="3"/>
      <c r="GSS492" s="3"/>
      <c r="GST492" s="3"/>
      <c r="GSU492" s="3"/>
      <c r="GSV492" s="3"/>
      <c r="GSW492" s="3"/>
      <c r="GSX492" s="3"/>
      <c r="GSY492" s="3"/>
      <c r="GSZ492" s="3"/>
      <c r="GTA492" s="3"/>
      <c r="GTB492" s="3"/>
      <c r="GTC492" s="3"/>
      <c r="GTD492" s="3"/>
      <c r="GTE492" s="3"/>
      <c r="GTF492" s="3"/>
      <c r="GTG492" s="3"/>
      <c r="GTH492" s="3"/>
      <c r="GTI492" s="3"/>
      <c r="GTJ492" s="3"/>
      <c r="GTK492" s="3"/>
      <c r="GTL492" s="3"/>
      <c r="GTM492" s="3"/>
      <c r="GTN492" s="3"/>
      <c r="GTO492" s="3"/>
      <c r="GTP492" s="3"/>
      <c r="GTQ492" s="3"/>
      <c r="GTR492" s="3"/>
      <c r="GTS492" s="3"/>
      <c r="GTT492" s="3"/>
      <c r="GTU492" s="3"/>
      <c r="GTV492" s="3"/>
      <c r="GTW492" s="3"/>
      <c r="GTX492" s="3"/>
      <c r="GTY492" s="3"/>
      <c r="GTZ492" s="3"/>
      <c r="GUA492" s="3"/>
      <c r="GUB492" s="3"/>
      <c r="GUC492" s="3"/>
      <c r="GUD492" s="3"/>
      <c r="GUE492" s="3"/>
      <c r="GUF492" s="3"/>
      <c r="GUG492" s="3"/>
      <c r="GUH492" s="3"/>
      <c r="GUI492" s="3"/>
      <c r="GUJ492" s="3"/>
      <c r="GUK492" s="3"/>
      <c r="GUL492" s="3"/>
      <c r="GUM492" s="3"/>
      <c r="GUN492" s="3"/>
      <c r="GUO492" s="3"/>
      <c r="GUP492" s="3"/>
      <c r="GUQ492" s="3"/>
      <c r="GUR492" s="3"/>
      <c r="GUS492" s="3"/>
      <c r="GUT492" s="3"/>
      <c r="GUU492" s="3"/>
      <c r="GUV492" s="3"/>
      <c r="GUW492" s="3"/>
      <c r="GUX492" s="3"/>
      <c r="GUY492" s="3"/>
      <c r="GUZ492" s="3"/>
      <c r="GVA492" s="3"/>
      <c r="GVB492" s="3"/>
      <c r="GVC492" s="3"/>
      <c r="GVD492" s="3"/>
      <c r="GVE492" s="3"/>
      <c r="GVF492" s="3"/>
      <c r="GVG492" s="3"/>
      <c r="GVH492" s="3"/>
      <c r="GVI492" s="3"/>
      <c r="GVJ492" s="3"/>
      <c r="GVK492" s="3"/>
      <c r="GVL492" s="3"/>
      <c r="GVM492" s="3"/>
      <c r="GVN492" s="3"/>
      <c r="GVO492" s="3"/>
      <c r="GVP492" s="3"/>
      <c r="GVQ492" s="3"/>
      <c r="GVR492" s="3"/>
      <c r="GVS492" s="3"/>
      <c r="GVT492" s="3"/>
      <c r="GVU492" s="3"/>
      <c r="GVV492" s="3"/>
      <c r="GVW492" s="3"/>
      <c r="GVX492" s="3"/>
      <c r="GVY492" s="3"/>
      <c r="GVZ492" s="3"/>
      <c r="GWA492" s="3"/>
      <c r="GWB492" s="3"/>
      <c r="GWC492" s="3"/>
      <c r="GWD492" s="3"/>
      <c r="GWE492" s="3"/>
      <c r="GWF492" s="3"/>
      <c r="GWG492" s="3"/>
      <c r="GWH492" s="3"/>
      <c r="GWI492" s="3"/>
      <c r="GWJ492" s="3"/>
      <c r="GWK492" s="3"/>
      <c r="GWL492" s="3"/>
      <c r="GWM492" s="3"/>
      <c r="GWN492" s="3"/>
      <c r="GWO492" s="3"/>
      <c r="GWP492" s="3"/>
      <c r="GWQ492" s="3"/>
      <c r="GWR492" s="3"/>
      <c r="GWS492" s="3"/>
      <c r="GWT492" s="3"/>
      <c r="GWU492" s="3"/>
      <c r="GWV492" s="3"/>
      <c r="GWW492" s="3"/>
      <c r="GWX492" s="3"/>
      <c r="GWY492" s="3"/>
      <c r="GWZ492" s="3"/>
      <c r="GXA492" s="3"/>
      <c r="GXB492" s="3"/>
      <c r="GXC492" s="3"/>
      <c r="GXD492" s="3"/>
      <c r="GXE492" s="3"/>
      <c r="GXF492" s="3"/>
      <c r="GXG492" s="3"/>
      <c r="GXH492" s="3"/>
      <c r="GXI492" s="3"/>
      <c r="GXJ492" s="3"/>
      <c r="GXK492" s="3"/>
      <c r="GXL492" s="3"/>
      <c r="GXM492" s="3"/>
      <c r="GXN492" s="3"/>
      <c r="GXO492" s="3"/>
      <c r="GXP492" s="3"/>
      <c r="GXQ492" s="3"/>
      <c r="GXR492" s="3"/>
      <c r="GXS492" s="3"/>
      <c r="GXT492" s="3"/>
      <c r="GXU492" s="3"/>
      <c r="GXV492" s="3"/>
      <c r="GXW492" s="3"/>
      <c r="GXX492" s="3"/>
      <c r="GXY492" s="3"/>
      <c r="GXZ492" s="3"/>
      <c r="GYA492" s="3"/>
      <c r="GYB492" s="3"/>
      <c r="GYC492" s="3"/>
      <c r="GYD492" s="3"/>
      <c r="GYE492" s="3"/>
      <c r="GYF492" s="3"/>
      <c r="GYG492" s="3"/>
      <c r="GYH492" s="3"/>
      <c r="GYI492" s="3"/>
      <c r="GYJ492" s="3"/>
      <c r="GYK492" s="3"/>
      <c r="GYL492" s="3"/>
      <c r="GYM492" s="3"/>
      <c r="GYN492" s="3"/>
      <c r="GYO492" s="3"/>
      <c r="GYP492" s="3"/>
      <c r="GYQ492" s="3"/>
      <c r="GYR492" s="3"/>
      <c r="GYS492" s="3"/>
      <c r="GYT492" s="3"/>
      <c r="GYU492" s="3"/>
      <c r="GYV492" s="3"/>
      <c r="GYW492" s="3"/>
      <c r="GYX492" s="3"/>
      <c r="GYY492" s="3"/>
      <c r="GYZ492" s="3"/>
      <c r="GZA492" s="3"/>
      <c r="GZB492" s="3"/>
      <c r="GZC492" s="3"/>
      <c r="GZD492" s="3"/>
      <c r="GZE492" s="3"/>
      <c r="GZF492" s="3"/>
      <c r="GZG492" s="3"/>
      <c r="GZH492" s="3"/>
      <c r="GZI492" s="3"/>
      <c r="GZJ492" s="3"/>
      <c r="GZK492" s="3"/>
      <c r="GZL492" s="3"/>
      <c r="GZM492" s="3"/>
      <c r="GZN492" s="3"/>
      <c r="GZO492" s="3"/>
      <c r="GZP492" s="3"/>
      <c r="GZQ492" s="3"/>
      <c r="GZR492" s="3"/>
      <c r="GZS492" s="3"/>
      <c r="GZT492" s="3"/>
      <c r="GZU492" s="3"/>
      <c r="GZV492" s="3"/>
      <c r="GZW492" s="3"/>
      <c r="GZX492" s="3"/>
      <c r="GZY492" s="3"/>
      <c r="GZZ492" s="3"/>
      <c r="HAA492" s="3"/>
      <c r="HAB492" s="3"/>
      <c r="HAC492" s="3"/>
      <c r="HAD492" s="3"/>
      <c r="HAE492" s="3"/>
      <c r="HAF492" s="3"/>
      <c r="HAG492" s="3"/>
      <c r="HAH492" s="3"/>
      <c r="HAI492" s="3"/>
      <c r="HAJ492" s="3"/>
      <c r="HAK492" s="3"/>
      <c r="HAL492" s="3"/>
      <c r="HAM492" s="3"/>
      <c r="HAN492" s="3"/>
      <c r="HAO492" s="3"/>
      <c r="HAP492" s="3"/>
      <c r="HAQ492" s="3"/>
      <c r="HAR492" s="3"/>
      <c r="HAS492" s="3"/>
      <c r="HAT492" s="3"/>
      <c r="HAU492" s="3"/>
      <c r="HAV492" s="3"/>
      <c r="HAW492" s="3"/>
      <c r="HAX492" s="3"/>
      <c r="HAY492" s="3"/>
      <c r="HAZ492" s="3"/>
      <c r="HBA492" s="3"/>
      <c r="HBB492" s="3"/>
      <c r="HBC492" s="3"/>
      <c r="HBD492" s="3"/>
      <c r="HBE492" s="3"/>
      <c r="HBF492" s="3"/>
      <c r="HBG492" s="3"/>
      <c r="HBH492" s="3"/>
      <c r="HBI492" s="3"/>
      <c r="HBJ492" s="3"/>
      <c r="HBK492" s="3"/>
      <c r="HBL492" s="3"/>
      <c r="HBM492" s="3"/>
      <c r="HBN492" s="3"/>
      <c r="HBO492" s="3"/>
      <c r="HBP492" s="3"/>
      <c r="HBQ492" s="3"/>
      <c r="HBR492" s="3"/>
      <c r="HBS492" s="3"/>
      <c r="HBT492" s="3"/>
      <c r="HBU492" s="3"/>
      <c r="HBV492" s="3"/>
      <c r="HBW492" s="3"/>
      <c r="HBX492" s="3"/>
      <c r="HBY492" s="3"/>
      <c r="HBZ492" s="3"/>
      <c r="HCA492" s="3"/>
      <c r="HCB492" s="3"/>
      <c r="HCC492" s="3"/>
      <c r="HCD492" s="3"/>
      <c r="HCE492" s="3"/>
      <c r="HCF492" s="3"/>
      <c r="HCG492" s="3"/>
      <c r="HCH492" s="3"/>
      <c r="HCI492" s="3"/>
      <c r="HCJ492" s="3"/>
      <c r="HCK492" s="3"/>
      <c r="HCL492" s="3"/>
      <c r="HCM492" s="3"/>
      <c r="HCN492" s="3"/>
      <c r="HCO492" s="3"/>
      <c r="HCP492" s="3"/>
      <c r="HCQ492" s="3"/>
      <c r="HCR492" s="3"/>
      <c r="HCS492" s="3"/>
      <c r="HCT492" s="3"/>
      <c r="HCU492" s="3"/>
      <c r="HCV492" s="3"/>
      <c r="HCW492" s="3"/>
      <c r="HCX492" s="3"/>
      <c r="HCY492" s="3"/>
      <c r="HCZ492" s="3"/>
      <c r="HDA492" s="3"/>
      <c r="HDB492" s="3"/>
      <c r="HDC492" s="3"/>
      <c r="HDD492" s="3"/>
      <c r="HDE492" s="3"/>
      <c r="HDF492" s="3"/>
      <c r="HDG492" s="3"/>
      <c r="HDH492" s="3"/>
      <c r="HDI492" s="3"/>
      <c r="HDJ492" s="3"/>
      <c r="HDK492" s="3"/>
      <c r="HDL492" s="3"/>
      <c r="HDM492" s="3"/>
      <c r="HDN492" s="3"/>
      <c r="HDO492" s="3"/>
      <c r="HDP492" s="3"/>
      <c r="HDQ492" s="3"/>
      <c r="HDR492" s="3"/>
      <c r="HDS492" s="3"/>
      <c r="HDT492" s="3"/>
      <c r="HDU492" s="3"/>
      <c r="HDV492" s="3"/>
      <c r="HDW492" s="3"/>
      <c r="HDX492" s="3"/>
      <c r="HDY492" s="3"/>
      <c r="HDZ492" s="3"/>
      <c r="HEA492" s="3"/>
      <c r="HEB492" s="3"/>
      <c r="HEC492" s="3"/>
      <c r="HED492" s="3"/>
      <c r="HEE492" s="3"/>
      <c r="HEF492" s="3"/>
      <c r="HEG492" s="3"/>
      <c r="HEH492" s="3"/>
      <c r="HEI492" s="3"/>
      <c r="HEJ492" s="3"/>
      <c r="HEK492" s="3"/>
      <c r="HEL492" s="3"/>
      <c r="HEM492" s="3"/>
      <c r="HEN492" s="3"/>
      <c r="HEO492" s="3"/>
      <c r="HEP492" s="3"/>
      <c r="HEQ492" s="3"/>
      <c r="HER492" s="3"/>
      <c r="HES492" s="3"/>
      <c r="HET492" s="3"/>
      <c r="HEU492" s="3"/>
      <c r="HEV492" s="3"/>
      <c r="HEW492" s="3"/>
      <c r="HEX492" s="3"/>
      <c r="HEY492" s="3"/>
      <c r="HEZ492" s="3"/>
      <c r="HFA492" s="3"/>
      <c r="HFB492" s="3"/>
      <c r="HFC492" s="3"/>
      <c r="HFD492" s="3"/>
      <c r="HFE492" s="3"/>
      <c r="HFF492" s="3"/>
      <c r="HFG492" s="3"/>
      <c r="HFH492" s="3"/>
      <c r="HFI492" s="3"/>
      <c r="HFJ492" s="3"/>
      <c r="HFK492" s="3"/>
      <c r="HFL492" s="3"/>
      <c r="HFM492" s="3"/>
      <c r="HFN492" s="3"/>
      <c r="HFO492" s="3"/>
      <c r="HFP492" s="3"/>
      <c r="HFQ492" s="3"/>
      <c r="HFR492" s="3"/>
      <c r="HFS492" s="3"/>
      <c r="HFT492" s="3"/>
      <c r="HFU492" s="3"/>
      <c r="HFV492" s="3"/>
      <c r="HFW492" s="3"/>
      <c r="HFX492" s="3"/>
      <c r="HFY492" s="3"/>
      <c r="HFZ492" s="3"/>
      <c r="HGA492" s="3"/>
      <c r="HGB492" s="3"/>
      <c r="HGC492" s="3"/>
      <c r="HGD492" s="3"/>
      <c r="HGE492" s="3"/>
      <c r="HGF492" s="3"/>
      <c r="HGG492" s="3"/>
      <c r="HGH492" s="3"/>
      <c r="HGI492" s="3"/>
      <c r="HGJ492" s="3"/>
      <c r="HGK492" s="3"/>
      <c r="HGL492" s="3"/>
      <c r="HGM492" s="3"/>
      <c r="HGN492" s="3"/>
      <c r="HGO492" s="3"/>
      <c r="HGP492" s="3"/>
      <c r="HGQ492" s="3"/>
      <c r="HGR492" s="3"/>
      <c r="HGS492" s="3"/>
      <c r="HGT492" s="3"/>
      <c r="HGU492" s="3"/>
      <c r="HGV492" s="3"/>
      <c r="HGW492" s="3"/>
      <c r="HGX492" s="3"/>
      <c r="HGY492" s="3"/>
      <c r="HGZ492" s="3"/>
      <c r="HHA492" s="3"/>
      <c r="HHB492" s="3"/>
      <c r="HHC492" s="3"/>
      <c r="HHD492" s="3"/>
      <c r="HHE492" s="3"/>
      <c r="HHF492" s="3"/>
      <c r="HHG492" s="3"/>
      <c r="HHH492" s="3"/>
      <c r="HHI492" s="3"/>
      <c r="HHJ492" s="3"/>
      <c r="HHK492" s="3"/>
      <c r="HHL492" s="3"/>
      <c r="HHM492" s="3"/>
      <c r="HHN492" s="3"/>
      <c r="HHO492" s="3"/>
      <c r="HHP492" s="3"/>
      <c r="HHQ492" s="3"/>
      <c r="HHR492" s="3"/>
      <c r="HHS492" s="3"/>
      <c r="HHT492" s="3"/>
      <c r="HHU492" s="3"/>
      <c r="HHV492" s="3"/>
      <c r="HHW492" s="3"/>
      <c r="HHX492" s="3"/>
      <c r="HHY492" s="3"/>
      <c r="HHZ492" s="3"/>
      <c r="HIA492" s="3"/>
      <c r="HIB492" s="3"/>
      <c r="HIC492" s="3"/>
      <c r="HID492" s="3"/>
      <c r="HIE492" s="3"/>
      <c r="HIF492" s="3"/>
      <c r="HIG492" s="3"/>
      <c r="HIH492" s="3"/>
      <c r="HII492" s="3"/>
      <c r="HIJ492" s="3"/>
      <c r="HIK492" s="3"/>
      <c r="HIL492" s="3"/>
      <c r="HIM492" s="3"/>
      <c r="HIN492" s="3"/>
      <c r="HIO492" s="3"/>
      <c r="HIP492" s="3"/>
      <c r="HIQ492" s="3"/>
      <c r="HIR492" s="3"/>
      <c r="HIS492" s="3"/>
      <c r="HIT492" s="3"/>
      <c r="HIU492" s="3"/>
      <c r="HIV492" s="3"/>
      <c r="HIW492" s="3"/>
      <c r="HIX492" s="3"/>
      <c r="HIY492" s="3"/>
      <c r="HIZ492" s="3"/>
      <c r="HJA492" s="3"/>
      <c r="HJB492" s="3"/>
      <c r="HJC492" s="3"/>
      <c r="HJD492" s="3"/>
      <c r="HJE492" s="3"/>
      <c r="HJF492" s="3"/>
      <c r="HJG492" s="3"/>
      <c r="HJH492" s="3"/>
      <c r="HJI492" s="3"/>
      <c r="HJJ492" s="3"/>
      <c r="HJK492" s="3"/>
      <c r="HJL492" s="3"/>
      <c r="HJM492" s="3"/>
      <c r="HJN492" s="3"/>
      <c r="HJO492" s="3"/>
      <c r="HJP492" s="3"/>
      <c r="HJQ492" s="3"/>
      <c r="HJR492" s="3"/>
      <c r="HJS492" s="3"/>
      <c r="HJT492" s="3"/>
      <c r="HJU492" s="3"/>
      <c r="HJV492" s="3"/>
      <c r="HJW492" s="3"/>
      <c r="HJX492" s="3"/>
      <c r="HJY492" s="3"/>
      <c r="HJZ492" s="3"/>
      <c r="HKA492" s="3"/>
      <c r="HKB492" s="3"/>
      <c r="HKC492" s="3"/>
      <c r="HKD492" s="3"/>
      <c r="HKE492" s="3"/>
      <c r="HKF492" s="3"/>
      <c r="HKG492" s="3"/>
      <c r="HKH492" s="3"/>
      <c r="HKI492" s="3"/>
      <c r="HKJ492" s="3"/>
      <c r="HKK492" s="3"/>
      <c r="HKL492" s="3"/>
      <c r="HKM492" s="3"/>
      <c r="HKN492" s="3"/>
      <c r="HKO492" s="3"/>
      <c r="HKP492" s="3"/>
      <c r="HKQ492" s="3"/>
      <c r="HKR492" s="3"/>
      <c r="HKS492" s="3"/>
      <c r="HKT492" s="3"/>
      <c r="HKU492" s="3"/>
      <c r="HKV492" s="3"/>
      <c r="HKW492" s="3"/>
      <c r="HKX492" s="3"/>
      <c r="HKY492" s="3"/>
      <c r="HKZ492" s="3"/>
      <c r="HLA492" s="3"/>
      <c r="HLB492" s="3"/>
      <c r="HLC492" s="3"/>
      <c r="HLD492" s="3"/>
      <c r="HLE492" s="3"/>
      <c r="HLF492" s="3"/>
      <c r="HLG492" s="3"/>
      <c r="HLH492" s="3"/>
      <c r="HLI492" s="3"/>
      <c r="HLJ492" s="3"/>
      <c r="HLK492" s="3"/>
      <c r="HLL492" s="3"/>
      <c r="HLM492" s="3"/>
      <c r="HLN492" s="3"/>
      <c r="HLO492" s="3"/>
      <c r="HLP492" s="3"/>
      <c r="HLQ492" s="3"/>
      <c r="HLR492" s="3"/>
      <c r="HLS492" s="3"/>
      <c r="HLT492" s="3"/>
      <c r="HLU492" s="3"/>
      <c r="HLV492" s="3"/>
      <c r="HLW492" s="3"/>
      <c r="HLX492" s="3"/>
      <c r="HLY492" s="3"/>
      <c r="HLZ492" s="3"/>
      <c r="HMA492" s="3"/>
      <c r="HMB492" s="3"/>
      <c r="HMC492" s="3"/>
      <c r="HMD492" s="3"/>
      <c r="HME492" s="3"/>
      <c r="HMF492" s="3"/>
      <c r="HMG492" s="3"/>
      <c r="HMH492" s="3"/>
      <c r="HMI492" s="3"/>
      <c r="HMJ492" s="3"/>
      <c r="HMK492" s="3"/>
      <c r="HML492" s="3"/>
      <c r="HMM492" s="3"/>
      <c r="HMN492" s="3"/>
      <c r="HMO492" s="3"/>
      <c r="HMP492" s="3"/>
      <c r="HMQ492" s="3"/>
      <c r="HMR492" s="3"/>
      <c r="HMS492" s="3"/>
      <c r="HMT492" s="3"/>
      <c r="HMU492" s="3"/>
      <c r="HMV492" s="3"/>
      <c r="HMW492" s="3"/>
      <c r="HMX492" s="3"/>
      <c r="HMY492" s="3"/>
      <c r="HMZ492" s="3"/>
      <c r="HNA492" s="3"/>
      <c r="HNB492" s="3"/>
      <c r="HNC492" s="3"/>
      <c r="HND492" s="3"/>
      <c r="HNE492" s="3"/>
      <c r="HNF492" s="3"/>
      <c r="HNG492" s="3"/>
      <c r="HNH492" s="3"/>
      <c r="HNI492" s="3"/>
      <c r="HNJ492" s="3"/>
      <c r="HNK492" s="3"/>
      <c r="HNL492" s="3"/>
      <c r="HNM492" s="3"/>
      <c r="HNN492" s="3"/>
      <c r="HNO492" s="3"/>
      <c r="HNP492" s="3"/>
      <c r="HNQ492" s="3"/>
      <c r="HNR492" s="3"/>
      <c r="HNS492" s="3"/>
      <c r="HNT492" s="3"/>
      <c r="HNU492" s="3"/>
      <c r="HNV492" s="3"/>
      <c r="HNW492" s="3"/>
      <c r="HNX492" s="3"/>
      <c r="HNY492" s="3"/>
      <c r="HNZ492" s="3"/>
      <c r="HOA492" s="3"/>
      <c r="HOB492" s="3"/>
      <c r="HOC492" s="3"/>
      <c r="HOD492" s="3"/>
      <c r="HOE492" s="3"/>
      <c r="HOF492" s="3"/>
      <c r="HOG492" s="3"/>
      <c r="HOH492" s="3"/>
      <c r="HOI492" s="3"/>
      <c r="HOJ492" s="3"/>
      <c r="HOK492" s="3"/>
      <c r="HOL492" s="3"/>
      <c r="HOM492" s="3"/>
      <c r="HON492" s="3"/>
      <c r="HOO492" s="3"/>
      <c r="HOP492" s="3"/>
      <c r="HOQ492" s="3"/>
      <c r="HOR492" s="3"/>
      <c r="HOS492" s="3"/>
      <c r="HOT492" s="3"/>
      <c r="HOU492" s="3"/>
      <c r="HOV492" s="3"/>
      <c r="HOW492" s="3"/>
      <c r="HOX492" s="3"/>
      <c r="HOY492" s="3"/>
      <c r="HOZ492" s="3"/>
      <c r="HPA492" s="3"/>
      <c r="HPB492" s="3"/>
      <c r="HPC492" s="3"/>
      <c r="HPD492" s="3"/>
      <c r="HPE492" s="3"/>
      <c r="HPF492" s="3"/>
      <c r="HPG492" s="3"/>
      <c r="HPH492" s="3"/>
      <c r="HPI492" s="3"/>
      <c r="HPJ492" s="3"/>
      <c r="HPK492" s="3"/>
      <c r="HPL492" s="3"/>
      <c r="HPM492" s="3"/>
      <c r="HPN492" s="3"/>
      <c r="HPO492" s="3"/>
      <c r="HPP492" s="3"/>
      <c r="HPQ492" s="3"/>
      <c r="HPR492" s="3"/>
      <c r="HPS492" s="3"/>
      <c r="HPT492" s="3"/>
      <c r="HPU492" s="3"/>
      <c r="HPV492" s="3"/>
      <c r="HPW492" s="3"/>
      <c r="HPX492" s="3"/>
      <c r="HPY492" s="3"/>
      <c r="HPZ492" s="3"/>
      <c r="HQA492" s="3"/>
      <c r="HQB492" s="3"/>
      <c r="HQC492" s="3"/>
      <c r="HQD492" s="3"/>
      <c r="HQE492" s="3"/>
      <c r="HQF492" s="3"/>
      <c r="HQG492" s="3"/>
      <c r="HQH492" s="3"/>
      <c r="HQI492" s="3"/>
      <c r="HQJ492" s="3"/>
      <c r="HQK492" s="3"/>
      <c r="HQL492" s="3"/>
      <c r="HQM492" s="3"/>
      <c r="HQN492" s="3"/>
      <c r="HQO492" s="3"/>
      <c r="HQP492" s="3"/>
      <c r="HQQ492" s="3"/>
      <c r="HQR492" s="3"/>
      <c r="HQS492" s="3"/>
      <c r="HQT492" s="3"/>
      <c r="HQU492" s="3"/>
      <c r="HQV492" s="3"/>
      <c r="HQW492" s="3"/>
      <c r="HQX492" s="3"/>
      <c r="HQY492" s="3"/>
      <c r="HQZ492" s="3"/>
      <c r="HRA492" s="3"/>
      <c r="HRB492" s="3"/>
      <c r="HRC492" s="3"/>
      <c r="HRD492" s="3"/>
      <c r="HRE492" s="3"/>
      <c r="HRF492" s="3"/>
      <c r="HRG492" s="3"/>
      <c r="HRH492" s="3"/>
      <c r="HRI492" s="3"/>
      <c r="HRJ492" s="3"/>
      <c r="HRK492" s="3"/>
      <c r="HRL492" s="3"/>
      <c r="HRM492" s="3"/>
      <c r="HRN492" s="3"/>
      <c r="HRO492" s="3"/>
      <c r="HRP492" s="3"/>
      <c r="HRQ492" s="3"/>
      <c r="HRR492" s="3"/>
      <c r="HRS492" s="3"/>
      <c r="HRT492" s="3"/>
      <c r="HRU492" s="3"/>
      <c r="HRV492" s="3"/>
      <c r="HRW492" s="3"/>
      <c r="HRX492" s="3"/>
      <c r="HRY492" s="3"/>
      <c r="HRZ492" s="3"/>
      <c r="HSA492" s="3"/>
      <c r="HSB492" s="3"/>
      <c r="HSC492" s="3"/>
      <c r="HSD492" s="3"/>
      <c r="HSE492" s="3"/>
      <c r="HSF492" s="3"/>
      <c r="HSG492" s="3"/>
      <c r="HSH492" s="3"/>
      <c r="HSI492" s="3"/>
      <c r="HSJ492" s="3"/>
      <c r="HSK492" s="3"/>
      <c r="HSL492" s="3"/>
      <c r="HSM492" s="3"/>
      <c r="HSN492" s="3"/>
      <c r="HSO492" s="3"/>
      <c r="HSP492" s="3"/>
      <c r="HSQ492" s="3"/>
      <c r="HSR492" s="3"/>
      <c r="HSS492" s="3"/>
      <c r="HST492" s="3"/>
      <c r="HSU492" s="3"/>
      <c r="HSV492" s="3"/>
      <c r="HSW492" s="3"/>
      <c r="HSX492" s="3"/>
      <c r="HSY492" s="3"/>
      <c r="HSZ492" s="3"/>
      <c r="HTA492" s="3"/>
      <c r="HTB492" s="3"/>
      <c r="HTC492" s="3"/>
      <c r="HTD492" s="3"/>
      <c r="HTE492" s="3"/>
      <c r="HTF492" s="3"/>
      <c r="HTG492" s="3"/>
      <c r="HTH492" s="3"/>
      <c r="HTI492" s="3"/>
      <c r="HTJ492" s="3"/>
      <c r="HTK492" s="3"/>
      <c r="HTL492" s="3"/>
      <c r="HTM492" s="3"/>
      <c r="HTN492" s="3"/>
      <c r="HTO492" s="3"/>
      <c r="HTP492" s="3"/>
      <c r="HTQ492" s="3"/>
      <c r="HTR492" s="3"/>
      <c r="HTS492" s="3"/>
      <c r="HTT492" s="3"/>
      <c r="HTU492" s="3"/>
      <c r="HTV492" s="3"/>
      <c r="HTW492" s="3"/>
      <c r="HTX492" s="3"/>
      <c r="HTY492" s="3"/>
      <c r="HTZ492" s="3"/>
      <c r="HUA492" s="3"/>
      <c r="HUB492" s="3"/>
      <c r="HUC492" s="3"/>
      <c r="HUD492" s="3"/>
      <c r="HUE492" s="3"/>
      <c r="HUF492" s="3"/>
      <c r="HUG492" s="3"/>
      <c r="HUH492" s="3"/>
      <c r="HUI492" s="3"/>
      <c r="HUJ492" s="3"/>
      <c r="HUK492" s="3"/>
      <c r="HUL492" s="3"/>
      <c r="HUM492" s="3"/>
      <c r="HUN492" s="3"/>
      <c r="HUO492" s="3"/>
      <c r="HUP492" s="3"/>
      <c r="HUQ492" s="3"/>
      <c r="HUR492" s="3"/>
      <c r="HUS492" s="3"/>
      <c r="HUT492" s="3"/>
      <c r="HUU492" s="3"/>
      <c r="HUV492" s="3"/>
      <c r="HUW492" s="3"/>
      <c r="HUX492" s="3"/>
      <c r="HUY492" s="3"/>
      <c r="HUZ492" s="3"/>
      <c r="HVA492" s="3"/>
      <c r="HVB492" s="3"/>
      <c r="HVC492" s="3"/>
      <c r="HVD492" s="3"/>
      <c r="HVE492" s="3"/>
      <c r="HVF492" s="3"/>
      <c r="HVG492" s="3"/>
      <c r="HVH492" s="3"/>
      <c r="HVI492" s="3"/>
      <c r="HVJ492" s="3"/>
      <c r="HVK492" s="3"/>
      <c r="HVL492" s="3"/>
      <c r="HVM492" s="3"/>
      <c r="HVN492" s="3"/>
      <c r="HVO492" s="3"/>
      <c r="HVP492" s="3"/>
      <c r="HVQ492" s="3"/>
      <c r="HVR492" s="3"/>
      <c r="HVS492" s="3"/>
      <c r="HVT492" s="3"/>
      <c r="HVU492" s="3"/>
      <c r="HVV492" s="3"/>
      <c r="HVW492" s="3"/>
      <c r="HVX492" s="3"/>
      <c r="HVY492" s="3"/>
      <c r="HVZ492" s="3"/>
      <c r="HWA492" s="3"/>
      <c r="HWB492" s="3"/>
      <c r="HWC492" s="3"/>
      <c r="HWD492" s="3"/>
      <c r="HWE492" s="3"/>
      <c r="HWF492" s="3"/>
      <c r="HWG492" s="3"/>
      <c r="HWH492" s="3"/>
      <c r="HWI492" s="3"/>
      <c r="HWJ492" s="3"/>
      <c r="HWK492" s="3"/>
      <c r="HWL492" s="3"/>
      <c r="HWM492" s="3"/>
      <c r="HWN492" s="3"/>
      <c r="HWO492" s="3"/>
      <c r="HWP492" s="3"/>
      <c r="HWQ492" s="3"/>
      <c r="HWR492" s="3"/>
      <c r="HWS492" s="3"/>
      <c r="HWT492" s="3"/>
      <c r="HWU492" s="3"/>
      <c r="HWV492" s="3"/>
      <c r="HWW492" s="3"/>
      <c r="HWX492" s="3"/>
      <c r="HWY492" s="3"/>
      <c r="HWZ492" s="3"/>
      <c r="HXA492" s="3"/>
      <c r="HXB492" s="3"/>
      <c r="HXC492" s="3"/>
      <c r="HXD492" s="3"/>
      <c r="HXE492" s="3"/>
      <c r="HXF492" s="3"/>
      <c r="HXG492" s="3"/>
      <c r="HXH492" s="3"/>
      <c r="HXI492" s="3"/>
      <c r="HXJ492" s="3"/>
      <c r="HXK492" s="3"/>
      <c r="HXL492" s="3"/>
      <c r="HXM492" s="3"/>
      <c r="HXN492" s="3"/>
      <c r="HXO492" s="3"/>
      <c r="HXP492" s="3"/>
      <c r="HXQ492" s="3"/>
      <c r="HXR492" s="3"/>
      <c r="HXS492" s="3"/>
      <c r="HXT492" s="3"/>
      <c r="HXU492" s="3"/>
      <c r="HXV492" s="3"/>
      <c r="HXW492" s="3"/>
      <c r="HXX492" s="3"/>
      <c r="HXY492" s="3"/>
      <c r="HXZ492" s="3"/>
      <c r="HYA492" s="3"/>
      <c r="HYB492" s="3"/>
      <c r="HYC492" s="3"/>
      <c r="HYD492" s="3"/>
      <c r="HYE492" s="3"/>
      <c r="HYF492" s="3"/>
      <c r="HYG492" s="3"/>
      <c r="HYH492" s="3"/>
      <c r="HYI492" s="3"/>
      <c r="HYJ492" s="3"/>
      <c r="HYK492" s="3"/>
      <c r="HYL492" s="3"/>
      <c r="HYM492" s="3"/>
      <c r="HYN492" s="3"/>
      <c r="HYO492" s="3"/>
      <c r="HYP492" s="3"/>
      <c r="HYQ492" s="3"/>
      <c r="HYR492" s="3"/>
      <c r="HYS492" s="3"/>
      <c r="HYT492" s="3"/>
      <c r="HYU492" s="3"/>
      <c r="HYV492" s="3"/>
      <c r="HYW492" s="3"/>
      <c r="HYX492" s="3"/>
      <c r="HYY492" s="3"/>
      <c r="HYZ492" s="3"/>
      <c r="HZA492" s="3"/>
      <c r="HZB492" s="3"/>
      <c r="HZC492" s="3"/>
      <c r="HZD492" s="3"/>
      <c r="HZE492" s="3"/>
      <c r="HZF492" s="3"/>
      <c r="HZG492" s="3"/>
      <c r="HZH492" s="3"/>
      <c r="HZI492" s="3"/>
      <c r="HZJ492" s="3"/>
      <c r="HZK492" s="3"/>
      <c r="HZL492" s="3"/>
      <c r="HZM492" s="3"/>
      <c r="HZN492" s="3"/>
      <c r="HZO492" s="3"/>
      <c r="HZP492" s="3"/>
      <c r="HZQ492" s="3"/>
      <c r="HZR492" s="3"/>
      <c r="HZS492" s="3"/>
      <c r="HZT492" s="3"/>
      <c r="HZU492" s="3"/>
      <c r="HZV492" s="3"/>
      <c r="HZW492" s="3"/>
      <c r="HZX492" s="3"/>
      <c r="HZY492" s="3"/>
      <c r="HZZ492" s="3"/>
      <c r="IAA492" s="3"/>
      <c r="IAB492" s="3"/>
      <c r="IAC492" s="3"/>
      <c r="IAD492" s="3"/>
      <c r="IAE492" s="3"/>
      <c r="IAF492" s="3"/>
      <c r="IAG492" s="3"/>
      <c r="IAH492" s="3"/>
      <c r="IAI492" s="3"/>
      <c r="IAJ492" s="3"/>
      <c r="IAK492" s="3"/>
      <c r="IAL492" s="3"/>
      <c r="IAM492" s="3"/>
      <c r="IAN492" s="3"/>
      <c r="IAO492" s="3"/>
      <c r="IAP492" s="3"/>
      <c r="IAQ492" s="3"/>
      <c r="IAR492" s="3"/>
      <c r="IAS492" s="3"/>
      <c r="IAT492" s="3"/>
      <c r="IAU492" s="3"/>
      <c r="IAV492" s="3"/>
      <c r="IAW492" s="3"/>
      <c r="IAX492" s="3"/>
      <c r="IAY492" s="3"/>
      <c r="IAZ492" s="3"/>
      <c r="IBA492" s="3"/>
      <c r="IBB492" s="3"/>
      <c r="IBC492" s="3"/>
      <c r="IBD492" s="3"/>
      <c r="IBE492" s="3"/>
      <c r="IBF492" s="3"/>
      <c r="IBG492" s="3"/>
      <c r="IBH492" s="3"/>
      <c r="IBI492" s="3"/>
      <c r="IBJ492" s="3"/>
      <c r="IBK492" s="3"/>
      <c r="IBL492" s="3"/>
      <c r="IBM492" s="3"/>
      <c r="IBN492" s="3"/>
      <c r="IBO492" s="3"/>
      <c r="IBP492" s="3"/>
      <c r="IBQ492" s="3"/>
      <c r="IBR492" s="3"/>
      <c r="IBS492" s="3"/>
      <c r="IBT492" s="3"/>
      <c r="IBU492" s="3"/>
      <c r="IBV492" s="3"/>
      <c r="IBW492" s="3"/>
      <c r="IBX492" s="3"/>
      <c r="IBY492" s="3"/>
      <c r="IBZ492" s="3"/>
      <c r="ICA492" s="3"/>
      <c r="ICB492" s="3"/>
      <c r="ICC492" s="3"/>
      <c r="ICD492" s="3"/>
      <c r="ICE492" s="3"/>
      <c r="ICF492" s="3"/>
      <c r="ICG492" s="3"/>
      <c r="ICH492" s="3"/>
      <c r="ICI492" s="3"/>
      <c r="ICJ492" s="3"/>
      <c r="ICK492" s="3"/>
      <c r="ICL492" s="3"/>
      <c r="ICM492" s="3"/>
      <c r="ICN492" s="3"/>
      <c r="ICO492" s="3"/>
      <c r="ICP492" s="3"/>
      <c r="ICQ492" s="3"/>
      <c r="ICR492" s="3"/>
      <c r="ICS492" s="3"/>
      <c r="ICT492" s="3"/>
      <c r="ICU492" s="3"/>
      <c r="ICV492" s="3"/>
      <c r="ICW492" s="3"/>
      <c r="ICX492" s="3"/>
      <c r="ICY492" s="3"/>
      <c r="ICZ492" s="3"/>
      <c r="IDA492" s="3"/>
      <c r="IDB492" s="3"/>
      <c r="IDC492" s="3"/>
      <c r="IDD492" s="3"/>
      <c r="IDE492" s="3"/>
      <c r="IDF492" s="3"/>
      <c r="IDG492" s="3"/>
      <c r="IDH492" s="3"/>
      <c r="IDI492" s="3"/>
      <c r="IDJ492" s="3"/>
      <c r="IDK492" s="3"/>
      <c r="IDL492" s="3"/>
      <c r="IDM492" s="3"/>
      <c r="IDN492" s="3"/>
      <c r="IDO492" s="3"/>
      <c r="IDP492" s="3"/>
      <c r="IDQ492" s="3"/>
      <c r="IDR492" s="3"/>
      <c r="IDS492" s="3"/>
      <c r="IDT492" s="3"/>
      <c r="IDU492" s="3"/>
      <c r="IDV492" s="3"/>
      <c r="IDW492" s="3"/>
      <c r="IDX492" s="3"/>
      <c r="IDY492" s="3"/>
      <c r="IDZ492" s="3"/>
      <c r="IEA492" s="3"/>
      <c r="IEB492" s="3"/>
      <c r="IEC492" s="3"/>
      <c r="IED492" s="3"/>
      <c r="IEE492" s="3"/>
      <c r="IEF492" s="3"/>
      <c r="IEG492" s="3"/>
      <c r="IEH492" s="3"/>
      <c r="IEI492" s="3"/>
      <c r="IEJ492" s="3"/>
      <c r="IEK492" s="3"/>
      <c r="IEL492" s="3"/>
      <c r="IEM492" s="3"/>
      <c r="IEN492" s="3"/>
      <c r="IEO492" s="3"/>
      <c r="IEP492" s="3"/>
      <c r="IEQ492" s="3"/>
      <c r="IER492" s="3"/>
      <c r="IES492" s="3"/>
      <c r="IET492" s="3"/>
      <c r="IEU492" s="3"/>
      <c r="IEV492" s="3"/>
      <c r="IEW492" s="3"/>
      <c r="IEX492" s="3"/>
      <c r="IEY492" s="3"/>
      <c r="IEZ492" s="3"/>
      <c r="IFA492" s="3"/>
      <c r="IFB492" s="3"/>
      <c r="IFC492" s="3"/>
      <c r="IFD492" s="3"/>
      <c r="IFE492" s="3"/>
      <c r="IFF492" s="3"/>
      <c r="IFG492" s="3"/>
      <c r="IFH492" s="3"/>
      <c r="IFI492" s="3"/>
      <c r="IFJ492" s="3"/>
      <c r="IFK492" s="3"/>
      <c r="IFL492" s="3"/>
      <c r="IFM492" s="3"/>
      <c r="IFN492" s="3"/>
      <c r="IFO492" s="3"/>
      <c r="IFP492" s="3"/>
      <c r="IFQ492" s="3"/>
      <c r="IFR492" s="3"/>
      <c r="IFS492" s="3"/>
      <c r="IFT492" s="3"/>
      <c r="IFU492" s="3"/>
      <c r="IFV492" s="3"/>
      <c r="IFW492" s="3"/>
      <c r="IFX492" s="3"/>
      <c r="IFY492" s="3"/>
      <c r="IFZ492" s="3"/>
      <c r="IGA492" s="3"/>
      <c r="IGB492" s="3"/>
      <c r="IGC492" s="3"/>
      <c r="IGD492" s="3"/>
      <c r="IGE492" s="3"/>
      <c r="IGF492" s="3"/>
      <c r="IGG492" s="3"/>
      <c r="IGH492" s="3"/>
      <c r="IGI492" s="3"/>
      <c r="IGJ492" s="3"/>
      <c r="IGK492" s="3"/>
      <c r="IGL492" s="3"/>
      <c r="IGM492" s="3"/>
      <c r="IGN492" s="3"/>
      <c r="IGO492" s="3"/>
      <c r="IGP492" s="3"/>
      <c r="IGQ492" s="3"/>
      <c r="IGR492" s="3"/>
      <c r="IGS492" s="3"/>
      <c r="IGT492" s="3"/>
      <c r="IGU492" s="3"/>
      <c r="IGV492" s="3"/>
      <c r="IGW492" s="3"/>
      <c r="IGX492" s="3"/>
      <c r="IGY492" s="3"/>
      <c r="IGZ492" s="3"/>
      <c r="IHA492" s="3"/>
      <c r="IHB492" s="3"/>
      <c r="IHC492" s="3"/>
      <c r="IHD492" s="3"/>
      <c r="IHE492" s="3"/>
      <c r="IHF492" s="3"/>
      <c r="IHG492" s="3"/>
      <c r="IHH492" s="3"/>
      <c r="IHI492" s="3"/>
      <c r="IHJ492" s="3"/>
      <c r="IHK492" s="3"/>
      <c r="IHL492" s="3"/>
      <c r="IHM492" s="3"/>
      <c r="IHN492" s="3"/>
      <c r="IHO492" s="3"/>
      <c r="IHP492" s="3"/>
      <c r="IHQ492" s="3"/>
      <c r="IHR492" s="3"/>
      <c r="IHS492" s="3"/>
      <c r="IHT492" s="3"/>
      <c r="IHU492" s="3"/>
      <c r="IHV492" s="3"/>
      <c r="IHW492" s="3"/>
      <c r="IHX492" s="3"/>
      <c r="IHY492" s="3"/>
      <c r="IHZ492" s="3"/>
      <c r="IIA492" s="3"/>
      <c r="IIB492" s="3"/>
      <c r="IIC492" s="3"/>
      <c r="IID492" s="3"/>
      <c r="IIE492" s="3"/>
      <c r="IIF492" s="3"/>
      <c r="IIG492" s="3"/>
      <c r="IIH492" s="3"/>
      <c r="III492" s="3"/>
      <c r="IIJ492" s="3"/>
      <c r="IIK492" s="3"/>
      <c r="IIL492" s="3"/>
      <c r="IIM492" s="3"/>
      <c r="IIN492" s="3"/>
      <c r="IIO492" s="3"/>
      <c r="IIP492" s="3"/>
      <c r="IIQ492" s="3"/>
      <c r="IIR492" s="3"/>
      <c r="IIS492" s="3"/>
      <c r="IIT492" s="3"/>
      <c r="IIU492" s="3"/>
      <c r="IIV492" s="3"/>
      <c r="IIW492" s="3"/>
      <c r="IIX492" s="3"/>
      <c r="IIY492" s="3"/>
      <c r="IIZ492" s="3"/>
      <c r="IJA492" s="3"/>
      <c r="IJB492" s="3"/>
      <c r="IJC492" s="3"/>
      <c r="IJD492" s="3"/>
      <c r="IJE492" s="3"/>
      <c r="IJF492" s="3"/>
      <c r="IJG492" s="3"/>
      <c r="IJH492" s="3"/>
      <c r="IJI492" s="3"/>
      <c r="IJJ492" s="3"/>
      <c r="IJK492" s="3"/>
      <c r="IJL492" s="3"/>
      <c r="IJM492" s="3"/>
      <c r="IJN492" s="3"/>
      <c r="IJO492" s="3"/>
      <c r="IJP492" s="3"/>
      <c r="IJQ492" s="3"/>
      <c r="IJR492" s="3"/>
      <c r="IJS492" s="3"/>
      <c r="IJT492" s="3"/>
      <c r="IJU492" s="3"/>
      <c r="IJV492" s="3"/>
      <c r="IJW492" s="3"/>
      <c r="IJX492" s="3"/>
      <c r="IJY492" s="3"/>
      <c r="IJZ492" s="3"/>
      <c r="IKA492" s="3"/>
      <c r="IKB492" s="3"/>
      <c r="IKC492" s="3"/>
      <c r="IKD492" s="3"/>
      <c r="IKE492" s="3"/>
      <c r="IKF492" s="3"/>
      <c r="IKG492" s="3"/>
      <c r="IKH492" s="3"/>
      <c r="IKI492" s="3"/>
      <c r="IKJ492" s="3"/>
      <c r="IKK492" s="3"/>
      <c r="IKL492" s="3"/>
      <c r="IKM492" s="3"/>
      <c r="IKN492" s="3"/>
      <c r="IKO492" s="3"/>
      <c r="IKP492" s="3"/>
      <c r="IKQ492" s="3"/>
      <c r="IKR492" s="3"/>
      <c r="IKS492" s="3"/>
      <c r="IKT492" s="3"/>
      <c r="IKU492" s="3"/>
      <c r="IKV492" s="3"/>
      <c r="IKW492" s="3"/>
      <c r="IKX492" s="3"/>
      <c r="IKY492" s="3"/>
      <c r="IKZ492" s="3"/>
      <c r="ILA492" s="3"/>
      <c r="ILB492" s="3"/>
      <c r="ILC492" s="3"/>
      <c r="ILD492" s="3"/>
      <c r="ILE492" s="3"/>
      <c r="ILF492" s="3"/>
      <c r="ILG492" s="3"/>
      <c r="ILH492" s="3"/>
      <c r="ILI492" s="3"/>
      <c r="ILJ492" s="3"/>
      <c r="ILK492" s="3"/>
      <c r="ILL492" s="3"/>
      <c r="ILM492" s="3"/>
      <c r="ILN492" s="3"/>
      <c r="ILO492" s="3"/>
      <c r="ILP492" s="3"/>
      <c r="ILQ492" s="3"/>
      <c r="ILR492" s="3"/>
      <c r="ILS492" s="3"/>
      <c r="ILT492" s="3"/>
      <c r="ILU492" s="3"/>
      <c r="ILV492" s="3"/>
      <c r="ILW492" s="3"/>
      <c r="ILX492" s="3"/>
      <c r="ILY492" s="3"/>
      <c r="ILZ492" s="3"/>
      <c r="IMA492" s="3"/>
      <c r="IMB492" s="3"/>
      <c r="IMC492" s="3"/>
      <c r="IMD492" s="3"/>
      <c r="IME492" s="3"/>
      <c r="IMF492" s="3"/>
      <c r="IMG492" s="3"/>
      <c r="IMH492" s="3"/>
      <c r="IMI492" s="3"/>
      <c r="IMJ492" s="3"/>
      <c r="IMK492" s="3"/>
      <c r="IML492" s="3"/>
      <c r="IMM492" s="3"/>
      <c r="IMN492" s="3"/>
      <c r="IMO492" s="3"/>
      <c r="IMP492" s="3"/>
      <c r="IMQ492" s="3"/>
      <c r="IMR492" s="3"/>
      <c r="IMS492" s="3"/>
      <c r="IMT492" s="3"/>
      <c r="IMU492" s="3"/>
      <c r="IMV492" s="3"/>
      <c r="IMW492" s="3"/>
      <c r="IMX492" s="3"/>
      <c r="IMY492" s="3"/>
      <c r="IMZ492" s="3"/>
      <c r="INA492" s="3"/>
      <c r="INB492" s="3"/>
      <c r="INC492" s="3"/>
      <c r="IND492" s="3"/>
      <c r="INE492" s="3"/>
      <c r="INF492" s="3"/>
      <c r="ING492" s="3"/>
      <c r="INH492" s="3"/>
      <c r="INI492" s="3"/>
      <c r="INJ492" s="3"/>
      <c r="INK492" s="3"/>
      <c r="INL492" s="3"/>
      <c r="INM492" s="3"/>
      <c r="INN492" s="3"/>
      <c r="INO492" s="3"/>
      <c r="INP492" s="3"/>
      <c r="INQ492" s="3"/>
      <c r="INR492" s="3"/>
      <c r="INS492" s="3"/>
      <c r="INT492" s="3"/>
      <c r="INU492" s="3"/>
      <c r="INV492" s="3"/>
      <c r="INW492" s="3"/>
      <c r="INX492" s="3"/>
      <c r="INY492" s="3"/>
      <c r="INZ492" s="3"/>
      <c r="IOA492" s="3"/>
      <c r="IOB492" s="3"/>
      <c r="IOC492" s="3"/>
      <c r="IOD492" s="3"/>
      <c r="IOE492" s="3"/>
      <c r="IOF492" s="3"/>
      <c r="IOG492" s="3"/>
      <c r="IOH492" s="3"/>
      <c r="IOI492" s="3"/>
      <c r="IOJ492" s="3"/>
      <c r="IOK492" s="3"/>
      <c r="IOL492" s="3"/>
      <c r="IOM492" s="3"/>
      <c r="ION492" s="3"/>
      <c r="IOO492" s="3"/>
      <c r="IOP492" s="3"/>
      <c r="IOQ492" s="3"/>
      <c r="IOR492" s="3"/>
      <c r="IOS492" s="3"/>
      <c r="IOT492" s="3"/>
      <c r="IOU492" s="3"/>
      <c r="IOV492" s="3"/>
      <c r="IOW492" s="3"/>
      <c r="IOX492" s="3"/>
      <c r="IOY492" s="3"/>
      <c r="IOZ492" s="3"/>
      <c r="IPA492" s="3"/>
      <c r="IPB492" s="3"/>
      <c r="IPC492" s="3"/>
      <c r="IPD492" s="3"/>
      <c r="IPE492" s="3"/>
      <c r="IPF492" s="3"/>
      <c r="IPG492" s="3"/>
      <c r="IPH492" s="3"/>
      <c r="IPI492" s="3"/>
      <c r="IPJ492" s="3"/>
      <c r="IPK492" s="3"/>
      <c r="IPL492" s="3"/>
      <c r="IPM492" s="3"/>
      <c r="IPN492" s="3"/>
      <c r="IPO492" s="3"/>
      <c r="IPP492" s="3"/>
      <c r="IPQ492" s="3"/>
      <c r="IPR492" s="3"/>
      <c r="IPS492" s="3"/>
      <c r="IPT492" s="3"/>
      <c r="IPU492" s="3"/>
      <c r="IPV492" s="3"/>
      <c r="IPW492" s="3"/>
      <c r="IPX492" s="3"/>
      <c r="IPY492" s="3"/>
      <c r="IPZ492" s="3"/>
      <c r="IQA492" s="3"/>
      <c r="IQB492" s="3"/>
      <c r="IQC492" s="3"/>
      <c r="IQD492" s="3"/>
      <c r="IQE492" s="3"/>
      <c r="IQF492" s="3"/>
      <c r="IQG492" s="3"/>
      <c r="IQH492" s="3"/>
      <c r="IQI492" s="3"/>
      <c r="IQJ492" s="3"/>
      <c r="IQK492" s="3"/>
      <c r="IQL492" s="3"/>
      <c r="IQM492" s="3"/>
      <c r="IQN492" s="3"/>
      <c r="IQO492" s="3"/>
      <c r="IQP492" s="3"/>
      <c r="IQQ492" s="3"/>
      <c r="IQR492" s="3"/>
      <c r="IQS492" s="3"/>
      <c r="IQT492" s="3"/>
      <c r="IQU492" s="3"/>
      <c r="IQV492" s="3"/>
      <c r="IQW492" s="3"/>
      <c r="IQX492" s="3"/>
      <c r="IQY492" s="3"/>
      <c r="IQZ492" s="3"/>
      <c r="IRA492" s="3"/>
      <c r="IRB492" s="3"/>
      <c r="IRC492" s="3"/>
      <c r="IRD492" s="3"/>
      <c r="IRE492" s="3"/>
      <c r="IRF492" s="3"/>
      <c r="IRG492" s="3"/>
      <c r="IRH492" s="3"/>
      <c r="IRI492" s="3"/>
      <c r="IRJ492" s="3"/>
      <c r="IRK492" s="3"/>
      <c r="IRL492" s="3"/>
      <c r="IRM492" s="3"/>
      <c r="IRN492" s="3"/>
      <c r="IRO492" s="3"/>
      <c r="IRP492" s="3"/>
      <c r="IRQ492" s="3"/>
      <c r="IRR492" s="3"/>
      <c r="IRS492" s="3"/>
      <c r="IRT492" s="3"/>
      <c r="IRU492" s="3"/>
      <c r="IRV492" s="3"/>
      <c r="IRW492" s="3"/>
      <c r="IRX492" s="3"/>
      <c r="IRY492" s="3"/>
      <c r="IRZ492" s="3"/>
      <c r="ISA492" s="3"/>
      <c r="ISB492" s="3"/>
      <c r="ISC492" s="3"/>
      <c r="ISD492" s="3"/>
      <c r="ISE492" s="3"/>
      <c r="ISF492" s="3"/>
      <c r="ISG492" s="3"/>
      <c r="ISH492" s="3"/>
      <c r="ISI492" s="3"/>
      <c r="ISJ492" s="3"/>
      <c r="ISK492" s="3"/>
      <c r="ISL492" s="3"/>
      <c r="ISM492" s="3"/>
      <c r="ISN492" s="3"/>
      <c r="ISO492" s="3"/>
      <c r="ISP492" s="3"/>
      <c r="ISQ492" s="3"/>
      <c r="ISR492" s="3"/>
      <c r="ISS492" s="3"/>
      <c r="IST492" s="3"/>
      <c r="ISU492" s="3"/>
      <c r="ISV492" s="3"/>
      <c r="ISW492" s="3"/>
      <c r="ISX492" s="3"/>
      <c r="ISY492" s="3"/>
      <c r="ISZ492" s="3"/>
      <c r="ITA492" s="3"/>
      <c r="ITB492" s="3"/>
      <c r="ITC492" s="3"/>
      <c r="ITD492" s="3"/>
      <c r="ITE492" s="3"/>
      <c r="ITF492" s="3"/>
      <c r="ITG492" s="3"/>
      <c r="ITH492" s="3"/>
      <c r="ITI492" s="3"/>
      <c r="ITJ492" s="3"/>
      <c r="ITK492" s="3"/>
      <c r="ITL492" s="3"/>
      <c r="ITM492" s="3"/>
      <c r="ITN492" s="3"/>
      <c r="ITO492" s="3"/>
      <c r="ITP492" s="3"/>
      <c r="ITQ492" s="3"/>
      <c r="ITR492" s="3"/>
      <c r="ITS492" s="3"/>
      <c r="ITT492" s="3"/>
      <c r="ITU492" s="3"/>
      <c r="ITV492" s="3"/>
      <c r="ITW492" s="3"/>
      <c r="ITX492" s="3"/>
      <c r="ITY492" s="3"/>
      <c r="ITZ492" s="3"/>
      <c r="IUA492" s="3"/>
      <c r="IUB492" s="3"/>
      <c r="IUC492" s="3"/>
      <c r="IUD492" s="3"/>
      <c r="IUE492" s="3"/>
      <c r="IUF492" s="3"/>
      <c r="IUG492" s="3"/>
      <c r="IUH492" s="3"/>
      <c r="IUI492" s="3"/>
      <c r="IUJ492" s="3"/>
      <c r="IUK492" s="3"/>
      <c r="IUL492" s="3"/>
      <c r="IUM492" s="3"/>
      <c r="IUN492" s="3"/>
      <c r="IUO492" s="3"/>
      <c r="IUP492" s="3"/>
      <c r="IUQ492" s="3"/>
      <c r="IUR492" s="3"/>
      <c r="IUS492" s="3"/>
      <c r="IUT492" s="3"/>
      <c r="IUU492" s="3"/>
      <c r="IUV492" s="3"/>
      <c r="IUW492" s="3"/>
      <c r="IUX492" s="3"/>
      <c r="IUY492" s="3"/>
      <c r="IUZ492" s="3"/>
      <c r="IVA492" s="3"/>
      <c r="IVB492" s="3"/>
      <c r="IVC492" s="3"/>
      <c r="IVD492" s="3"/>
      <c r="IVE492" s="3"/>
      <c r="IVF492" s="3"/>
      <c r="IVG492" s="3"/>
      <c r="IVH492" s="3"/>
      <c r="IVI492" s="3"/>
      <c r="IVJ492" s="3"/>
      <c r="IVK492" s="3"/>
      <c r="IVL492" s="3"/>
      <c r="IVM492" s="3"/>
      <c r="IVN492" s="3"/>
      <c r="IVO492" s="3"/>
      <c r="IVP492" s="3"/>
      <c r="IVQ492" s="3"/>
      <c r="IVR492" s="3"/>
      <c r="IVS492" s="3"/>
      <c r="IVT492" s="3"/>
      <c r="IVU492" s="3"/>
      <c r="IVV492" s="3"/>
      <c r="IVW492" s="3"/>
      <c r="IVX492" s="3"/>
      <c r="IVY492" s="3"/>
      <c r="IVZ492" s="3"/>
      <c r="IWA492" s="3"/>
      <c r="IWB492" s="3"/>
      <c r="IWC492" s="3"/>
      <c r="IWD492" s="3"/>
      <c r="IWE492" s="3"/>
      <c r="IWF492" s="3"/>
      <c r="IWG492" s="3"/>
      <c r="IWH492" s="3"/>
      <c r="IWI492" s="3"/>
      <c r="IWJ492" s="3"/>
      <c r="IWK492" s="3"/>
      <c r="IWL492" s="3"/>
      <c r="IWM492" s="3"/>
      <c r="IWN492" s="3"/>
      <c r="IWO492" s="3"/>
      <c r="IWP492" s="3"/>
      <c r="IWQ492" s="3"/>
      <c r="IWR492" s="3"/>
      <c r="IWS492" s="3"/>
      <c r="IWT492" s="3"/>
      <c r="IWU492" s="3"/>
      <c r="IWV492" s="3"/>
      <c r="IWW492" s="3"/>
      <c r="IWX492" s="3"/>
      <c r="IWY492" s="3"/>
      <c r="IWZ492" s="3"/>
      <c r="IXA492" s="3"/>
      <c r="IXB492" s="3"/>
      <c r="IXC492" s="3"/>
      <c r="IXD492" s="3"/>
      <c r="IXE492" s="3"/>
      <c r="IXF492" s="3"/>
      <c r="IXG492" s="3"/>
      <c r="IXH492" s="3"/>
      <c r="IXI492" s="3"/>
      <c r="IXJ492" s="3"/>
      <c r="IXK492" s="3"/>
      <c r="IXL492" s="3"/>
      <c r="IXM492" s="3"/>
      <c r="IXN492" s="3"/>
      <c r="IXO492" s="3"/>
      <c r="IXP492" s="3"/>
      <c r="IXQ492" s="3"/>
      <c r="IXR492" s="3"/>
      <c r="IXS492" s="3"/>
      <c r="IXT492" s="3"/>
      <c r="IXU492" s="3"/>
      <c r="IXV492" s="3"/>
      <c r="IXW492" s="3"/>
      <c r="IXX492" s="3"/>
      <c r="IXY492" s="3"/>
      <c r="IXZ492" s="3"/>
      <c r="IYA492" s="3"/>
      <c r="IYB492" s="3"/>
      <c r="IYC492" s="3"/>
      <c r="IYD492" s="3"/>
      <c r="IYE492" s="3"/>
      <c r="IYF492" s="3"/>
      <c r="IYG492" s="3"/>
      <c r="IYH492" s="3"/>
      <c r="IYI492" s="3"/>
      <c r="IYJ492" s="3"/>
      <c r="IYK492" s="3"/>
      <c r="IYL492" s="3"/>
      <c r="IYM492" s="3"/>
      <c r="IYN492" s="3"/>
      <c r="IYO492" s="3"/>
      <c r="IYP492" s="3"/>
      <c r="IYQ492" s="3"/>
      <c r="IYR492" s="3"/>
      <c r="IYS492" s="3"/>
      <c r="IYT492" s="3"/>
      <c r="IYU492" s="3"/>
      <c r="IYV492" s="3"/>
      <c r="IYW492" s="3"/>
      <c r="IYX492" s="3"/>
      <c r="IYY492" s="3"/>
      <c r="IYZ492" s="3"/>
      <c r="IZA492" s="3"/>
      <c r="IZB492" s="3"/>
      <c r="IZC492" s="3"/>
      <c r="IZD492" s="3"/>
      <c r="IZE492" s="3"/>
      <c r="IZF492" s="3"/>
      <c r="IZG492" s="3"/>
      <c r="IZH492" s="3"/>
      <c r="IZI492" s="3"/>
      <c r="IZJ492" s="3"/>
      <c r="IZK492" s="3"/>
      <c r="IZL492" s="3"/>
      <c r="IZM492" s="3"/>
      <c r="IZN492" s="3"/>
      <c r="IZO492" s="3"/>
      <c r="IZP492" s="3"/>
      <c r="IZQ492" s="3"/>
      <c r="IZR492" s="3"/>
      <c r="IZS492" s="3"/>
      <c r="IZT492" s="3"/>
      <c r="IZU492" s="3"/>
      <c r="IZV492" s="3"/>
      <c r="IZW492" s="3"/>
      <c r="IZX492" s="3"/>
      <c r="IZY492" s="3"/>
      <c r="IZZ492" s="3"/>
      <c r="JAA492" s="3"/>
      <c r="JAB492" s="3"/>
      <c r="JAC492" s="3"/>
      <c r="JAD492" s="3"/>
      <c r="JAE492" s="3"/>
      <c r="JAF492" s="3"/>
      <c r="JAG492" s="3"/>
      <c r="JAH492" s="3"/>
      <c r="JAI492" s="3"/>
      <c r="JAJ492" s="3"/>
      <c r="JAK492" s="3"/>
      <c r="JAL492" s="3"/>
      <c r="JAM492" s="3"/>
      <c r="JAN492" s="3"/>
      <c r="JAO492" s="3"/>
      <c r="JAP492" s="3"/>
      <c r="JAQ492" s="3"/>
      <c r="JAR492" s="3"/>
      <c r="JAS492" s="3"/>
      <c r="JAT492" s="3"/>
      <c r="JAU492" s="3"/>
      <c r="JAV492" s="3"/>
      <c r="JAW492" s="3"/>
      <c r="JAX492" s="3"/>
      <c r="JAY492" s="3"/>
      <c r="JAZ492" s="3"/>
      <c r="JBA492" s="3"/>
      <c r="JBB492" s="3"/>
      <c r="JBC492" s="3"/>
      <c r="JBD492" s="3"/>
      <c r="JBE492" s="3"/>
      <c r="JBF492" s="3"/>
      <c r="JBG492" s="3"/>
      <c r="JBH492" s="3"/>
      <c r="JBI492" s="3"/>
      <c r="JBJ492" s="3"/>
      <c r="JBK492" s="3"/>
      <c r="JBL492" s="3"/>
      <c r="JBM492" s="3"/>
      <c r="JBN492" s="3"/>
      <c r="JBO492" s="3"/>
      <c r="JBP492" s="3"/>
      <c r="JBQ492" s="3"/>
      <c r="JBR492" s="3"/>
      <c r="JBS492" s="3"/>
      <c r="JBT492" s="3"/>
      <c r="JBU492" s="3"/>
      <c r="JBV492" s="3"/>
      <c r="JBW492" s="3"/>
      <c r="JBX492" s="3"/>
      <c r="JBY492" s="3"/>
      <c r="JBZ492" s="3"/>
      <c r="JCA492" s="3"/>
      <c r="JCB492" s="3"/>
      <c r="JCC492" s="3"/>
      <c r="JCD492" s="3"/>
      <c r="JCE492" s="3"/>
      <c r="JCF492" s="3"/>
      <c r="JCG492" s="3"/>
      <c r="JCH492" s="3"/>
      <c r="JCI492" s="3"/>
      <c r="JCJ492" s="3"/>
      <c r="JCK492" s="3"/>
      <c r="JCL492" s="3"/>
      <c r="JCM492" s="3"/>
      <c r="JCN492" s="3"/>
      <c r="JCO492" s="3"/>
      <c r="JCP492" s="3"/>
      <c r="JCQ492" s="3"/>
      <c r="JCR492" s="3"/>
      <c r="JCS492" s="3"/>
      <c r="JCT492" s="3"/>
      <c r="JCU492" s="3"/>
      <c r="JCV492" s="3"/>
      <c r="JCW492" s="3"/>
      <c r="JCX492" s="3"/>
      <c r="JCY492" s="3"/>
      <c r="JCZ492" s="3"/>
      <c r="JDA492" s="3"/>
      <c r="JDB492" s="3"/>
      <c r="JDC492" s="3"/>
      <c r="JDD492" s="3"/>
      <c r="JDE492" s="3"/>
      <c r="JDF492" s="3"/>
      <c r="JDG492" s="3"/>
      <c r="JDH492" s="3"/>
      <c r="JDI492" s="3"/>
      <c r="JDJ492" s="3"/>
      <c r="JDK492" s="3"/>
      <c r="JDL492" s="3"/>
      <c r="JDM492" s="3"/>
      <c r="JDN492" s="3"/>
      <c r="JDO492" s="3"/>
      <c r="JDP492" s="3"/>
      <c r="JDQ492" s="3"/>
      <c r="JDR492" s="3"/>
      <c r="JDS492" s="3"/>
      <c r="JDT492" s="3"/>
      <c r="JDU492" s="3"/>
      <c r="JDV492" s="3"/>
      <c r="JDW492" s="3"/>
      <c r="JDX492" s="3"/>
      <c r="JDY492" s="3"/>
      <c r="JDZ492" s="3"/>
      <c r="JEA492" s="3"/>
      <c r="JEB492" s="3"/>
      <c r="JEC492" s="3"/>
      <c r="JED492" s="3"/>
      <c r="JEE492" s="3"/>
      <c r="JEF492" s="3"/>
      <c r="JEG492" s="3"/>
      <c r="JEH492" s="3"/>
      <c r="JEI492" s="3"/>
      <c r="JEJ492" s="3"/>
      <c r="JEK492" s="3"/>
      <c r="JEL492" s="3"/>
      <c r="JEM492" s="3"/>
      <c r="JEN492" s="3"/>
      <c r="JEO492" s="3"/>
      <c r="JEP492" s="3"/>
      <c r="JEQ492" s="3"/>
      <c r="JER492" s="3"/>
      <c r="JES492" s="3"/>
      <c r="JET492" s="3"/>
      <c r="JEU492" s="3"/>
      <c r="JEV492" s="3"/>
      <c r="JEW492" s="3"/>
      <c r="JEX492" s="3"/>
      <c r="JEY492" s="3"/>
      <c r="JEZ492" s="3"/>
      <c r="JFA492" s="3"/>
      <c r="JFB492" s="3"/>
      <c r="JFC492" s="3"/>
      <c r="JFD492" s="3"/>
      <c r="JFE492" s="3"/>
      <c r="JFF492" s="3"/>
      <c r="JFG492" s="3"/>
      <c r="JFH492" s="3"/>
      <c r="JFI492" s="3"/>
      <c r="JFJ492" s="3"/>
      <c r="JFK492" s="3"/>
      <c r="JFL492" s="3"/>
      <c r="JFM492" s="3"/>
      <c r="JFN492" s="3"/>
      <c r="JFO492" s="3"/>
      <c r="JFP492" s="3"/>
      <c r="JFQ492" s="3"/>
      <c r="JFR492" s="3"/>
      <c r="JFS492" s="3"/>
      <c r="JFT492" s="3"/>
      <c r="JFU492" s="3"/>
      <c r="JFV492" s="3"/>
      <c r="JFW492" s="3"/>
      <c r="JFX492" s="3"/>
      <c r="JFY492" s="3"/>
      <c r="JFZ492" s="3"/>
      <c r="JGA492" s="3"/>
      <c r="JGB492" s="3"/>
      <c r="JGC492" s="3"/>
      <c r="JGD492" s="3"/>
      <c r="JGE492" s="3"/>
      <c r="JGF492" s="3"/>
      <c r="JGG492" s="3"/>
      <c r="JGH492" s="3"/>
      <c r="JGI492" s="3"/>
      <c r="JGJ492" s="3"/>
      <c r="JGK492" s="3"/>
      <c r="JGL492" s="3"/>
      <c r="JGM492" s="3"/>
      <c r="JGN492" s="3"/>
      <c r="JGO492" s="3"/>
      <c r="JGP492" s="3"/>
      <c r="JGQ492" s="3"/>
      <c r="JGR492" s="3"/>
      <c r="JGS492" s="3"/>
      <c r="JGT492" s="3"/>
      <c r="JGU492" s="3"/>
      <c r="JGV492" s="3"/>
      <c r="JGW492" s="3"/>
      <c r="JGX492" s="3"/>
      <c r="JGY492" s="3"/>
      <c r="JGZ492" s="3"/>
      <c r="JHA492" s="3"/>
      <c r="JHB492" s="3"/>
      <c r="JHC492" s="3"/>
      <c r="JHD492" s="3"/>
      <c r="JHE492" s="3"/>
      <c r="JHF492" s="3"/>
      <c r="JHG492" s="3"/>
      <c r="JHH492" s="3"/>
      <c r="JHI492" s="3"/>
      <c r="JHJ492" s="3"/>
      <c r="JHK492" s="3"/>
      <c r="JHL492" s="3"/>
      <c r="JHM492" s="3"/>
      <c r="JHN492" s="3"/>
      <c r="JHO492" s="3"/>
      <c r="JHP492" s="3"/>
      <c r="JHQ492" s="3"/>
      <c r="JHR492" s="3"/>
      <c r="JHS492" s="3"/>
      <c r="JHT492" s="3"/>
      <c r="JHU492" s="3"/>
      <c r="JHV492" s="3"/>
      <c r="JHW492" s="3"/>
      <c r="JHX492" s="3"/>
      <c r="JHY492" s="3"/>
      <c r="JHZ492" s="3"/>
      <c r="JIA492" s="3"/>
      <c r="JIB492" s="3"/>
      <c r="JIC492" s="3"/>
      <c r="JID492" s="3"/>
      <c r="JIE492" s="3"/>
      <c r="JIF492" s="3"/>
      <c r="JIG492" s="3"/>
      <c r="JIH492" s="3"/>
      <c r="JII492" s="3"/>
      <c r="JIJ492" s="3"/>
      <c r="JIK492" s="3"/>
      <c r="JIL492" s="3"/>
      <c r="JIM492" s="3"/>
      <c r="JIN492" s="3"/>
      <c r="JIO492" s="3"/>
      <c r="JIP492" s="3"/>
      <c r="JIQ492" s="3"/>
      <c r="JIR492" s="3"/>
      <c r="JIS492" s="3"/>
      <c r="JIT492" s="3"/>
      <c r="JIU492" s="3"/>
      <c r="JIV492" s="3"/>
      <c r="JIW492" s="3"/>
      <c r="JIX492" s="3"/>
      <c r="JIY492" s="3"/>
      <c r="JIZ492" s="3"/>
      <c r="JJA492" s="3"/>
      <c r="JJB492" s="3"/>
      <c r="JJC492" s="3"/>
      <c r="JJD492" s="3"/>
      <c r="JJE492" s="3"/>
      <c r="JJF492" s="3"/>
      <c r="JJG492" s="3"/>
      <c r="JJH492" s="3"/>
      <c r="JJI492" s="3"/>
      <c r="JJJ492" s="3"/>
      <c r="JJK492" s="3"/>
      <c r="JJL492" s="3"/>
      <c r="JJM492" s="3"/>
      <c r="JJN492" s="3"/>
      <c r="JJO492" s="3"/>
      <c r="JJP492" s="3"/>
      <c r="JJQ492" s="3"/>
      <c r="JJR492" s="3"/>
      <c r="JJS492" s="3"/>
      <c r="JJT492" s="3"/>
      <c r="JJU492" s="3"/>
      <c r="JJV492" s="3"/>
      <c r="JJW492" s="3"/>
      <c r="JJX492" s="3"/>
      <c r="JJY492" s="3"/>
      <c r="JJZ492" s="3"/>
      <c r="JKA492" s="3"/>
      <c r="JKB492" s="3"/>
      <c r="JKC492" s="3"/>
      <c r="JKD492" s="3"/>
      <c r="JKE492" s="3"/>
      <c r="JKF492" s="3"/>
      <c r="JKG492" s="3"/>
      <c r="JKH492" s="3"/>
      <c r="JKI492" s="3"/>
      <c r="JKJ492" s="3"/>
      <c r="JKK492" s="3"/>
      <c r="JKL492" s="3"/>
      <c r="JKM492" s="3"/>
      <c r="JKN492" s="3"/>
      <c r="JKO492" s="3"/>
      <c r="JKP492" s="3"/>
      <c r="JKQ492" s="3"/>
      <c r="JKR492" s="3"/>
      <c r="JKS492" s="3"/>
      <c r="JKT492" s="3"/>
      <c r="JKU492" s="3"/>
      <c r="JKV492" s="3"/>
      <c r="JKW492" s="3"/>
      <c r="JKX492" s="3"/>
      <c r="JKY492" s="3"/>
      <c r="JKZ492" s="3"/>
      <c r="JLA492" s="3"/>
      <c r="JLB492" s="3"/>
      <c r="JLC492" s="3"/>
      <c r="JLD492" s="3"/>
      <c r="JLE492" s="3"/>
      <c r="JLF492" s="3"/>
      <c r="JLG492" s="3"/>
      <c r="JLH492" s="3"/>
      <c r="JLI492" s="3"/>
      <c r="JLJ492" s="3"/>
      <c r="JLK492" s="3"/>
      <c r="JLL492" s="3"/>
      <c r="JLM492" s="3"/>
      <c r="JLN492" s="3"/>
      <c r="JLO492" s="3"/>
      <c r="JLP492" s="3"/>
      <c r="JLQ492" s="3"/>
      <c r="JLR492" s="3"/>
      <c r="JLS492" s="3"/>
      <c r="JLT492" s="3"/>
      <c r="JLU492" s="3"/>
      <c r="JLV492" s="3"/>
      <c r="JLW492" s="3"/>
      <c r="JLX492" s="3"/>
      <c r="JLY492" s="3"/>
      <c r="JLZ492" s="3"/>
      <c r="JMA492" s="3"/>
      <c r="JMB492" s="3"/>
      <c r="JMC492" s="3"/>
      <c r="JMD492" s="3"/>
      <c r="JME492" s="3"/>
      <c r="JMF492" s="3"/>
      <c r="JMG492" s="3"/>
      <c r="JMH492" s="3"/>
      <c r="JMI492" s="3"/>
      <c r="JMJ492" s="3"/>
      <c r="JMK492" s="3"/>
      <c r="JML492" s="3"/>
      <c r="JMM492" s="3"/>
      <c r="JMN492" s="3"/>
      <c r="JMO492" s="3"/>
      <c r="JMP492" s="3"/>
      <c r="JMQ492" s="3"/>
      <c r="JMR492" s="3"/>
      <c r="JMS492" s="3"/>
      <c r="JMT492" s="3"/>
      <c r="JMU492" s="3"/>
      <c r="JMV492" s="3"/>
      <c r="JMW492" s="3"/>
      <c r="JMX492" s="3"/>
      <c r="JMY492" s="3"/>
      <c r="JMZ492" s="3"/>
      <c r="JNA492" s="3"/>
      <c r="JNB492" s="3"/>
      <c r="JNC492" s="3"/>
      <c r="JND492" s="3"/>
      <c r="JNE492" s="3"/>
      <c r="JNF492" s="3"/>
      <c r="JNG492" s="3"/>
      <c r="JNH492" s="3"/>
      <c r="JNI492" s="3"/>
      <c r="JNJ492" s="3"/>
      <c r="JNK492" s="3"/>
      <c r="JNL492" s="3"/>
      <c r="JNM492" s="3"/>
      <c r="JNN492" s="3"/>
      <c r="JNO492" s="3"/>
      <c r="JNP492" s="3"/>
      <c r="JNQ492" s="3"/>
      <c r="JNR492" s="3"/>
      <c r="JNS492" s="3"/>
      <c r="JNT492" s="3"/>
      <c r="JNU492" s="3"/>
      <c r="JNV492" s="3"/>
      <c r="JNW492" s="3"/>
      <c r="JNX492" s="3"/>
      <c r="JNY492" s="3"/>
      <c r="JNZ492" s="3"/>
      <c r="JOA492" s="3"/>
      <c r="JOB492" s="3"/>
      <c r="JOC492" s="3"/>
      <c r="JOD492" s="3"/>
      <c r="JOE492" s="3"/>
      <c r="JOF492" s="3"/>
      <c r="JOG492" s="3"/>
      <c r="JOH492" s="3"/>
      <c r="JOI492" s="3"/>
      <c r="JOJ492" s="3"/>
      <c r="JOK492" s="3"/>
      <c r="JOL492" s="3"/>
      <c r="JOM492" s="3"/>
      <c r="JON492" s="3"/>
      <c r="JOO492" s="3"/>
      <c r="JOP492" s="3"/>
      <c r="JOQ492" s="3"/>
      <c r="JOR492" s="3"/>
      <c r="JOS492" s="3"/>
      <c r="JOT492" s="3"/>
      <c r="JOU492" s="3"/>
      <c r="JOV492" s="3"/>
      <c r="JOW492" s="3"/>
      <c r="JOX492" s="3"/>
      <c r="JOY492" s="3"/>
      <c r="JOZ492" s="3"/>
      <c r="JPA492" s="3"/>
      <c r="JPB492" s="3"/>
      <c r="JPC492" s="3"/>
      <c r="JPD492" s="3"/>
      <c r="JPE492" s="3"/>
      <c r="JPF492" s="3"/>
      <c r="JPG492" s="3"/>
      <c r="JPH492" s="3"/>
      <c r="JPI492" s="3"/>
      <c r="JPJ492" s="3"/>
      <c r="JPK492" s="3"/>
      <c r="JPL492" s="3"/>
      <c r="JPM492" s="3"/>
      <c r="JPN492" s="3"/>
      <c r="JPO492" s="3"/>
      <c r="JPP492" s="3"/>
      <c r="JPQ492" s="3"/>
      <c r="JPR492" s="3"/>
      <c r="JPS492" s="3"/>
      <c r="JPT492" s="3"/>
      <c r="JPU492" s="3"/>
      <c r="JPV492" s="3"/>
      <c r="JPW492" s="3"/>
      <c r="JPX492" s="3"/>
      <c r="JPY492" s="3"/>
      <c r="JPZ492" s="3"/>
      <c r="JQA492" s="3"/>
      <c r="JQB492" s="3"/>
      <c r="JQC492" s="3"/>
      <c r="JQD492" s="3"/>
      <c r="JQE492" s="3"/>
      <c r="JQF492" s="3"/>
      <c r="JQG492" s="3"/>
      <c r="JQH492" s="3"/>
      <c r="JQI492" s="3"/>
      <c r="JQJ492" s="3"/>
      <c r="JQK492" s="3"/>
      <c r="JQL492" s="3"/>
      <c r="JQM492" s="3"/>
      <c r="JQN492" s="3"/>
      <c r="JQO492" s="3"/>
      <c r="JQP492" s="3"/>
      <c r="JQQ492" s="3"/>
      <c r="JQR492" s="3"/>
      <c r="JQS492" s="3"/>
      <c r="JQT492" s="3"/>
      <c r="JQU492" s="3"/>
      <c r="JQV492" s="3"/>
      <c r="JQW492" s="3"/>
      <c r="JQX492" s="3"/>
      <c r="JQY492" s="3"/>
      <c r="JQZ492" s="3"/>
      <c r="JRA492" s="3"/>
      <c r="JRB492" s="3"/>
      <c r="JRC492" s="3"/>
      <c r="JRD492" s="3"/>
      <c r="JRE492" s="3"/>
      <c r="JRF492" s="3"/>
      <c r="JRG492" s="3"/>
      <c r="JRH492" s="3"/>
      <c r="JRI492" s="3"/>
      <c r="JRJ492" s="3"/>
      <c r="JRK492" s="3"/>
      <c r="JRL492" s="3"/>
      <c r="JRM492" s="3"/>
      <c r="JRN492" s="3"/>
      <c r="JRO492" s="3"/>
      <c r="JRP492" s="3"/>
      <c r="JRQ492" s="3"/>
      <c r="JRR492" s="3"/>
      <c r="JRS492" s="3"/>
      <c r="JRT492" s="3"/>
      <c r="JRU492" s="3"/>
      <c r="JRV492" s="3"/>
      <c r="JRW492" s="3"/>
      <c r="JRX492" s="3"/>
      <c r="JRY492" s="3"/>
      <c r="JRZ492" s="3"/>
      <c r="JSA492" s="3"/>
      <c r="JSB492" s="3"/>
      <c r="JSC492" s="3"/>
      <c r="JSD492" s="3"/>
      <c r="JSE492" s="3"/>
      <c r="JSF492" s="3"/>
      <c r="JSG492" s="3"/>
      <c r="JSH492" s="3"/>
      <c r="JSI492" s="3"/>
      <c r="JSJ492" s="3"/>
      <c r="JSK492" s="3"/>
      <c r="JSL492" s="3"/>
      <c r="JSM492" s="3"/>
      <c r="JSN492" s="3"/>
      <c r="JSO492" s="3"/>
      <c r="JSP492" s="3"/>
      <c r="JSQ492" s="3"/>
      <c r="JSR492" s="3"/>
      <c r="JSS492" s="3"/>
      <c r="JST492" s="3"/>
      <c r="JSU492" s="3"/>
      <c r="JSV492" s="3"/>
      <c r="JSW492" s="3"/>
      <c r="JSX492" s="3"/>
      <c r="JSY492" s="3"/>
      <c r="JSZ492" s="3"/>
      <c r="JTA492" s="3"/>
      <c r="JTB492" s="3"/>
      <c r="JTC492" s="3"/>
      <c r="JTD492" s="3"/>
      <c r="JTE492" s="3"/>
      <c r="JTF492" s="3"/>
      <c r="JTG492" s="3"/>
      <c r="JTH492" s="3"/>
      <c r="JTI492" s="3"/>
      <c r="JTJ492" s="3"/>
      <c r="JTK492" s="3"/>
      <c r="JTL492" s="3"/>
      <c r="JTM492" s="3"/>
      <c r="JTN492" s="3"/>
      <c r="JTO492" s="3"/>
      <c r="JTP492" s="3"/>
      <c r="JTQ492" s="3"/>
      <c r="JTR492" s="3"/>
      <c r="JTS492" s="3"/>
      <c r="JTT492" s="3"/>
      <c r="JTU492" s="3"/>
      <c r="JTV492" s="3"/>
      <c r="JTW492" s="3"/>
      <c r="JTX492" s="3"/>
      <c r="JTY492" s="3"/>
      <c r="JTZ492" s="3"/>
      <c r="JUA492" s="3"/>
      <c r="JUB492" s="3"/>
      <c r="JUC492" s="3"/>
      <c r="JUD492" s="3"/>
      <c r="JUE492" s="3"/>
      <c r="JUF492" s="3"/>
      <c r="JUG492" s="3"/>
      <c r="JUH492" s="3"/>
      <c r="JUI492" s="3"/>
      <c r="JUJ492" s="3"/>
      <c r="JUK492" s="3"/>
      <c r="JUL492" s="3"/>
      <c r="JUM492" s="3"/>
      <c r="JUN492" s="3"/>
      <c r="JUO492" s="3"/>
      <c r="JUP492" s="3"/>
      <c r="JUQ492" s="3"/>
      <c r="JUR492" s="3"/>
      <c r="JUS492" s="3"/>
      <c r="JUT492" s="3"/>
      <c r="JUU492" s="3"/>
      <c r="JUV492" s="3"/>
      <c r="JUW492" s="3"/>
      <c r="JUX492" s="3"/>
      <c r="JUY492" s="3"/>
      <c r="JUZ492" s="3"/>
      <c r="JVA492" s="3"/>
      <c r="JVB492" s="3"/>
      <c r="JVC492" s="3"/>
      <c r="JVD492" s="3"/>
      <c r="JVE492" s="3"/>
      <c r="JVF492" s="3"/>
      <c r="JVG492" s="3"/>
      <c r="JVH492" s="3"/>
      <c r="JVI492" s="3"/>
      <c r="JVJ492" s="3"/>
      <c r="JVK492" s="3"/>
      <c r="JVL492" s="3"/>
      <c r="JVM492" s="3"/>
      <c r="JVN492" s="3"/>
      <c r="JVO492" s="3"/>
      <c r="JVP492" s="3"/>
      <c r="JVQ492" s="3"/>
      <c r="JVR492" s="3"/>
      <c r="JVS492" s="3"/>
      <c r="JVT492" s="3"/>
      <c r="JVU492" s="3"/>
      <c r="JVV492" s="3"/>
      <c r="JVW492" s="3"/>
      <c r="JVX492" s="3"/>
      <c r="JVY492" s="3"/>
      <c r="JVZ492" s="3"/>
      <c r="JWA492" s="3"/>
      <c r="JWB492" s="3"/>
      <c r="JWC492" s="3"/>
      <c r="JWD492" s="3"/>
      <c r="JWE492" s="3"/>
      <c r="JWF492" s="3"/>
      <c r="JWG492" s="3"/>
      <c r="JWH492" s="3"/>
      <c r="JWI492" s="3"/>
      <c r="JWJ492" s="3"/>
      <c r="JWK492" s="3"/>
      <c r="JWL492" s="3"/>
      <c r="JWM492" s="3"/>
      <c r="JWN492" s="3"/>
      <c r="JWO492" s="3"/>
      <c r="JWP492" s="3"/>
      <c r="JWQ492" s="3"/>
      <c r="JWR492" s="3"/>
      <c r="JWS492" s="3"/>
      <c r="JWT492" s="3"/>
      <c r="JWU492" s="3"/>
      <c r="JWV492" s="3"/>
      <c r="JWW492" s="3"/>
      <c r="JWX492" s="3"/>
      <c r="JWY492" s="3"/>
      <c r="JWZ492" s="3"/>
      <c r="JXA492" s="3"/>
      <c r="JXB492" s="3"/>
      <c r="JXC492" s="3"/>
      <c r="JXD492" s="3"/>
      <c r="JXE492" s="3"/>
      <c r="JXF492" s="3"/>
      <c r="JXG492" s="3"/>
      <c r="JXH492" s="3"/>
      <c r="JXI492" s="3"/>
      <c r="JXJ492" s="3"/>
      <c r="JXK492" s="3"/>
      <c r="JXL492" s="3"/>
      <c r="JXM492" s="3"/>
      <c r="JXN492" s="3"/>
      <c r="JXO492" s="3"/>
      <c r="JXP492" s="3"/>
      <c r="JXQ492" s="3"/>
      <c r="JXR492" s="3"/>
      <c r="JXS492" s="3"/>
      <c r="JXT492" s="3"/>
      <c r="JXU492" s="3"/>
      <c r="JXV492" s="3"/>
      <c r="JXW492" s="3"/>
      <c r="JXX492" s="3"/>
      <c r="JXY492" s="3"/>
      <c r="JXZ492" s="3"/>
      <c r="JYA492" s="3"/>
      <c r="JYB492" s="3"/>
      <c r="JYC492" s="3"/>
      <c r="JYD492" s="3"/>
      <c r="JYE492" s="3"/>
      <c r="JYF492" s="3"/>
      <c r="JYG492" s="3"/>
      <c r="JYH492" s="3"/>
      <c r="JYI492" s="3"/>
      <c r="JYJ492" s="3"/>
      <c r="JYK492" s="3"/>
      <c r="JYL492" s="3"/>
      <c r="JYM492" s="3"/>
      <c r="JYN492" s="3"/>
      <c r="JYO492" s="3"/>
      <c r="JYP492" s="3"/>
      <c r="JYQ492" s="3"/>
      <c r="JYR492" s="3"/>
      <c r="JYS492" s="3"/>
      <c r="JYT492" s="3"/>
      <c r="JYU492" s="3"/>
      <c r="JYV492" s="3"/>
      <c r="JYW492" s="3"/>
      <c r="JYX492" s="3"/>
      <c r="JYY492" s="3"/>
      <c r="JYZ492" s="3"/>
      <c r="JZA492" s="3"/>
      <c r="JZB492" s="3"/>
      <c r="JZC492" s="3"/>
      <c r="JZD492" s="3"/>
      <c r="JZE492" s="3"/>
      <c r="JZF492" s="3"/>
      <c r="JZG492" s="3"/>
      <c r="JZH492" s="3"/>
      <c r="JZI492" s="3"/>
      <c r="JZJ492" s="3"/>
      <c r="JZK492" s="3"/>
      <c r="JZL492" s="3"/>
      <c r="JZM492" s="3"/>
      <c r="JZN492" s="3"/>
      <c r="JZO492" s="3"/>
      <c r="JZP492" s="3"/>
      <c r="JZQ492" s="3"/>
      <c r="JZR492" s="3"/>
      <c r="JZS492" s="3"/>
      <c r="JZT492" s="3"/>
      <c r="JZU492" s="3"/>
      <c r="JZV492" s="3"/>
      <c r="JZW492" s="3"/>
      <c r="JZX492" s="3"/>
      <c r="JZY492" s="3"/>
      <c r="JZZ492" s="3"/>
      <c r="KAA492" s="3"/>
      <c r="KAB492" s="3"/>
      <c r="KAC492" s="3"/>
      <c r="KAD492" s="3"/>
      <c r="KAE492" s="3"/>
      <c r="KAF492" s="3"/>
      <c r="KAG492" s="3"/>
      <c r="KAH492" s="3"/>
      <c r="KAI492" s="3"/>
      <c r="KAJ492" s="3"/>
      <c r="KAK492" s="3"/>
      <c r="KAL492" s="3"/>
      <c r="KAM492" s="3"/>
      <c r="KAN492" s="3"/>
      <c r="KAO492" s="3"/>
      <c r="KAP492" s="3"/>
      <c r="KAQ492" s="3"/>
      <c r="KAR492" s="3"/>
      <c r="KAS492" s="3"/>
      <c r="KAT492" s="3"/>
      <c r="KAU492" s="3"/>
      <c r="KAV492" s="3"/>
      <c r="KAW492" s="3"/>
      <c r="KAX492" s="3"/>
      <c r="KAY492" s="3"/>
      <c r="KAZ492" s="3"/>
      <c r="KBA492" s="3"/>
      <c r="KBB492" s="3"/>
      <c r="KBC492" s="3"/>
      <c r="KBD492" s="3"/>
      <c r="KBE492" s="3"/>
      <c r="KBF492" s="3"/>
      <c r="KBG492" s="3"/>
      <c r="KBH492" s="3"/>
      <c r="KBI492" s="3"/>
      <c r="KBJ492" s="3"/>
      <c r="KBK492" s="3"/>
      <c r="KBL492" s="3"/>
      <c r="KBM492" s="3"/>
      <c r="KBN492" s="3"/>
      <c r="KBO492" s="3"/>
      <c r="KBP492" s="3"/>
      <c r="KBQ492" s="3"/>
      <c r="KBR492" s="3"/>
      <c r="KBS492" s="3"/>
      <c r="KBT492" s="3"/>
      <c r="KBU492" s="3"/>
      <c r="KBV492" s="3"/>
      <c r="KBW492" s="3"/>
      <c r="KBX492" s="3"/>
      <c r="KBY492" s="3"/>
      <c r="KBZ492" s="3"/>
      <c r="KCA492" s="3"/>
      <c r="KCB492" s="3"/>
      <c r="KCC492" s="3"/>
      <c r="KCD492" s="3"/>
      <c r="KCE492" s="3"/>
      <c r="KCF492" s="3"/>
      <c r="KCG492" s="3"/>
      <c r="KCH492" s="3"/>
      <c r="KCI492" s="3"/>
      <c r="KCJ492" s="3"/>
      <c r="KCK492" s="3"/>
      <c r="KCL492" s="3"/>
      <c r="KCM492" s="3"/>
      <c r="KCN492" s="3"/>
      <c r="KCO492" s="3"/>
      <c r="KCP492" s="3"/>
      <c r="KCQ492" s="3"/>
      <c r="KCR492" s="3"/>
      <c r="KCS492" s="3"/>
      <c r="KCT492" s="3"/>
      <c r="KCU492" s="3"/>
      <c r="KCV492" s="3"/>
      <c r="KCW492" s="3"/>
      <c r="KCX492" s="3"/>
      <c r="KCY492" s="3"/>
      <c r="KCZ492" s="3"/>
      <c r="KDA492" s="3"/>
      <c r="KDB492" s="3"/>
      <c r="KDC492" s="3"/>
      <c r="KDD492" s="3"/>
      <c r="KDE492" s="3"/>
      <c r="KDF492" s="3"/>
      <c r="KDG492" s="3"/>
      <c r="KDH492" s="3"/>
      <c r="KDI492" s="3"/>
      <c r="KDJ492" s="3"/>
      <c r="KDK492" s="3"/>
      <c r="KDL492" s="3"/>
      <c r="KDM492" s="3"/>
      <c r="KDN492" s="3"/>
      <c r="KDO492" s="3"/>
      <c r="KDP492" s="3"/>
      <c r="KDQ492" s="3"/>
      <c r="KDR492" s="3"/>
      <c r="KDS492" s="3"/>
      <c r="KDT492" s="3"/>
      <c r="KDU492" s="3"/>
      <c r="KDV492" s="3"/>
      <c r="KDW492" s="3"/>
      <c r="KDX492" s="3"/>
      <c r="KDY492" s="3"/>
      <c r="KDZ492" s="3"/>
      <c r="KEA492" s="3"/>
      <c r="KEB492" s="3"/>
      <c r="KEC492" s="3"/>
      <c r="KED492" s="3"/>
      <c r="KEE492" s="3"/>
      <c r="KEF492" s="3"/>
      <c r="KEG492" s="3"/>
      <c r="KEH492" s="3"/>
      <c r="KEI492" s="3"/>
      <c r="KEJ492" s="3"/>
      <c r="KEK492" s="3"/>
      <c r="KEL492" s="3"/>
      <c r="KEM492" s="3"/>
      <c r="KEN492" s="3"/>
      <c r="KEO492" s="3"/>
      <c r="KEP492" s="3"/>
      <c r="KEQ492" s="3"/>
      <c r="KER492" s="3"/>
      <c r="KES492" s="3"/>
      <c r="KET492" s="3"/>
      <c r="KEU492" s="3"/>
      <c r="KEV492" s="3"/>
      <c r="KEW492" s="3"/>
      <c r="KEX492" s="3"/>
      <c r="KEY492" s="3"/>
      <c r="KEZ492" s="3"/>
      <c r="KFA492" s="3"/>
      <c r="KFB492" s="3"/>
      <c r="KFC492" s="3"/>
      <c r="KFD492" s="3"/>
      <c r="KFE492" s="3"/>
      <c r="KFF492" s="3"/>
      <c r="KFG492" s="3"/>
      <c r="KFH492" s="3"/>
      <c r="KFI492" s="3"/>
      <c r="KFJ492" s="3"/>
      <c r="KFK492" s="3"/>
      <c r="KFL492" s="3"/>
      <c r="KFM492" s="3"/>
      <c r="KFN492" s="3"/>
      <c r="KFO492" s="3"/>
      <c r="KFP492" s="3"/>
      <c r="KFQ492" s="3"/>
      <c r="KFR492" s="3"/>
      <c r="KFS492" s="3"/>
      <c r="KFT492" s="3"/>
      <c r="KFU492" s="3"/>
      <c r="KFV492" s="3"/>
      <c r="KFW492" s="3"/>
      <c r="KFX492" s="3"/>
      <c r="KFY492" s="3"/>
      <c r="KFZ492" s="3"/>
      <c r="KGA492" s="3"/>
      <c r="KGB492" s="3"/>
      <c r="KGC492" s="3"/>
      <c r="KGD492" s="3"/>
      <c r="KGE492" s="3"/>
      <c r="KGF492" s="3"/>
      <c r="KGG492" s="3"/>
      <c r="KGH492" s="3"/>
      <c r="KGI492" s="3"/>
      <c r="KGJ492" s="3"/>
      <c r="KGK492" s="3"/>
      <c r="KGL492" s="3"/>
      <c r="KGM492" s="3"/>
      <c r="KGN492" s="3"/>
      <c r="KGO492" s="3"/>
      <c r="KGP492" s="3"/>
      <c r="KGQ492" s="3"/>
      <c r="KGR492" s="3"/>
      <c r="KGS492" s="3"/>
      <c r="KGT492" s="3"/>
      <c r="KGU492" s="3"/>
      <c r="KGV492" s="3"/>
      <c r="KGW492" s="3"/>
      <c r="KGX492" s="3"/>
      <c r="KGY492" s="3"/>
      <c r="KGZ492" s="3"/>
      <c r="KHA492" s="3"/>
      <c r="KHB492" s="3"/>
      <c r="KHC492" s="3"/>
      <c r="KHD492" s="3"/>
      <c r="KHE492" s="3"/>
      <c r="KHF492" s="3"/>
      <c r="KHG492" s="3"/>
      <c r="KHH492" s="3"/>
      <c r="KHI492" s="3"/>
      <c r="KHJ492" s="3"/>
      <c r="KHK492" s="3"/>
      <c r="KHL492" s="3"/>
      <c r="KHM492" s="3"/>
      <c r="KHN492" s="3"/>
      <c r="KHO492" s="3"/>
      <c r="KHP492" s="3"/>
      <c r="KHQ492" s="3"/>
      <c r="KHR492" s="3"/>
      <c r="KHS492" s="3"/>
      <c r="KHT492" s="3"/>
      <c r="KHU492" s="3"/>
      <c r="KHV492" s="3"/>
      <c r="KHW492" s="3"/>
      <c r="KHX492" s="3"/>
      <c r="KHY492" s="3"/>
      <c r="KHZ492" s="3"/>
      <c r="KIA492" s="3"/>
      <c r="KIB492" s="3"/>
      <c r="KIC492" s="3"/>
      <c r="KID492" s="3"/>
      <c r="KIE492" s="3"/>
      <c r="KIF492" s="3"/>
      <c r="KIG492" s="3"/>
      <c r="KIH492" s="3"/>
      <c r="KII492" s="3"/>
      <c r="KIJ492" s="3"/>
      <c r="KIK492" s="3"/>
      <c r="KIL492" s="3"/>
      <c r="KIM492" s="3"/>
      <c r="KIN492" s="3"/>
      <c r="KIO492" s="3"/>
      <c r="KIP492" s="3"/>
      <c r="KIQ492" s="3"/>
      <c r="KIR492" s="3"/>
      <c r="KIS492" s="3"/>
      <c r="KIT492" s="3"/>
      <c r="KIU492" s="3"/>
      <c r="KIV492" s="3"/>
      <c r="KIW492" s="3"/>
      <c r="KIX492" s="3"/>
      <c r="KIY492" s="3"/>
      <c r="KIZ492" s="3"/>
      <c r="KJA492" s="3"/>
      <c r="KJB492" s="3"/>
      <c r="KJC492" s="3"/>
      <c r="KJD492" s="3"/>
      <c r="KJE492" s="3"/>
      <c r="KJF492" s="3"/>
      <c r="KJG492" s="3"/>
      <c r="KJH492" s="3"/>
      <c r="KJI492" s="3"/>
      <c r="KJJ492" s="3"/>
      <c r="KJK492" s="3"/>
      <c r="KJL492" s="3"/>
      <c r="KJM492" s="3"/>
      <c r="KJN492" s="3"/>
      <c r="KJO492" s="3"/>
      <c r="KJP492" s="3"/>
      <c r="KJQ492" s="3"/>
      <c r="KJR492" s="3"/>
      <c r="KJS492" s="3"/>
      <c r="KJT492" s="3"/>
      <c r="KJU492" s="3"/>
      <c r="KJV492" s="3"/>
      <c r="KJW492" s="3"/>
      <c r="KJX492" s="3"/>
      <c r="KJY492" s="3"/>
      <c r="KJZ492" s="3"/>
      <c r="KKA492" s="3"/>
      <c r="KKB492" s="3"/>
      <c r="KKC492" s="3"/>
      <c r="KKD492" s="3"/>
      <c r="KKE492" s="3"/>
      <c r="KKF492" s="3"/>
      <c r="KKG492" s="3"/>
      <c r="KKH492" s="3"/>
      <c r="KKI492" s="3"/>
      <c r="KKJ492" s="3"/>
      <c r="KKK492" s="3"/>
      <c r="KKL492" s="3"/>
      <c r="KKM492" s="3"/>
      <c r="KKN492" s="3"/>
      <c r="KKO492" s="3"/>
      <c r="KKP492" s="3"/>
      <c r="KKQ492" s="3"/>
      <c r="KKR492" s="3"/>
      <c r="KKS492" s="3"/>
      <c r="KKT492" s="3"/>
      <c r="KKU492" s="3"/>
      <c r="KKV492" s="3"/>
      <c r="KKW492" s="3"/>
      <c r="KKX492" s="3"/>
      <c r="KKY492" s="3"/>
      <c r="KKZ492" s="3"/>
      <c r="KLA492" s="3"/>
      <c r="KLB492" s="3"/>
      <c r="KLC492" s="3"/>
      <c r="KLD492" s="3"/>
      <c r="KLE492" s="3"/>
      <c r="KLF492" s="3"/>
      <c r="KLG492" s="3"/>
      <c r="KLH492" s="3"/>
      <c r="KLI492" s="3"/>
      <c r="KLJ492" s="3"/>
      <c r="KLK492" s="3"/>
      <c r="KLL492" s="3"/>
      <c r="KLM492" s="3"/>
      <c r="KLN492" s="3"/>
      <c r="KLO492" s="3"/>
      <c r="KLP492" s="3"/>
      <c r="KLQ492" s="3"/>
      <c r="KLR492" s="3"/>
      <c r="KLS492" s="3"/>
      <c r="KLT492" s="3"/>
      <c r="KLU492" s="3"/>
      <c r="KLV492" s="3"/>
      <c r="KLW492" s="3"/>
      <c r="KLX492" s="3"/>
      <c r="KLY492" s="3"/>
      <c r="KLZ492" s="3"/>
      <c r="KMA492" s="3"/>
      <c r="KMB492" s="3"/>
      <c r="KMC492" s="3"/>
      <c r="KMD492" s="3"/>
      <c r="KME492" s="3"/>
      <c r="KMF492" s="3"/>
      <c r="KMG492" s="3"/>
      <c r="KMH492" s="3"/>
      <c r="KMI492" s="3"/>
      <c r="KMJ492" s="3"/>
      <c r="KMK492" s="3"/>
      <c r="KML492" s="3"/>
      <c r="KMM492" s="3"/>
      <c r="KMN492" s="3"/>
      <c r="KMO492" s="3"/>
      <c r="KMP492" s="3"/>
      <c r="KMQ492" s="3"/>
      <c r="KMR492" s="3"/>
      <c r="KMS492" s="3"/>
      <c r="KMT492" s="3"/>
      <c r="KMU492" s="3"/>
      <c r="KMV492" s="3"/>
      <c r="KMW492" s="3"/>
      <c r="KMX492" s="3"/>
      <c r="KMY492" s="3"/>
      <c r="KMZ492" s="3"/>
      <c r="KNA492" s="3"/>
      <c r="KNB492" s="3"/>
      <c r="KNC492" s="3"/>
      <c r="KND492" s="3"/>
      <c r="KNE492" s="3"/>
      <c r="KNF492" s="3"/>
      <c r="KNG492" s="3"/>
      <c r="KNH492" s="3"/>
      <c r="KNI492" s="3"/>
      <c r="KNJ492" s="3"/>
      <c r="KNK492" s="3"/>
      <c r="KNL492" s="3"/>
      <c r="KNM492" s="3"/>
      <c r="KNN492" s="3"/>
      <c r="KNO492" s="3"/>
      <c r="KNP492" s="3"/>
      <c r="KNQ492" s="3"/>
      <c r="KNR492" s="3"/>
      <c r="KNS492" s="3"/>
      <c r="KNT492" s="3"/>
      <c r="KNU492" s="3"/>
      <c r="KNV492" s="3"/>
      <c r="KNW492" s="3"/>
      <c r="KNX492" s="3"/>
      <c r="KNY492" s="3"/>
      <c r="KNZ492" s="3"/>
      <c r="KOA492" s="3"/>
      <c r="KOB492" s="3"/>
      <c r="KOC492" s="3"/>
      <c r="KOD492" s="3"/>
      <c r="KOE492" s="3"/>
      <c r="KOF492" s="3"/>
      <c r="KOG492" s="3"/>
      <c r="KOH492" s="3"/>
      <c r="KOI492" s="3"/>
      <c r="KOJ492" s="3"/>
      <c r="KOK492" s="3"/>
      <c r="KOL492" s="3"/>
      <c r="KOM492" s="3"/>
      <c r="KON492" s="3"/>
      <c r="KOO492" s="3"/>
      <c r="KOP492" s="3"/>
      <c r="KOQ492" s="3"/>
      <c r="KOR492" s="3"/>
      <c r="KOS492" s="3"/>
      <c r="KOT492" s="3"/>
      <c r="KOU492" s="3"/>
      <c r="KOV492" s="3"/>
      <c r="KOW492" s="3"/>
      <c r="KOX492" s="3"/>
      <c r="KOY492" s="3"/>
      <c r="KOZ492" s="3"/>
      <c r="KPA492" s="3"/>
      <c r="KPB492" s="3"/>
      <c r="KPC492" s="3"/>
      <c r="KPD492" s="3"/>
      <c r="KPE492" s="3"/>
      <c r="KPF492" s="3"/>
      <c r="KPG492" s="3"/>
      <c r="KPH492" s="3"/>
      <c r="KPI492" s="3"/>
      <c r="KPJ492" s="3"/>
      <c r="KPK492" s="3"/>
      <c r="KPL492" s="3"/>
      <c r="KPM492" s="3"/>
      <c r="KPN492" s="3"/>
      <c r="KPO492" s="3"/>
      <c r="KPP492" s="3"/>
      <c r="KPQ492" s="3"/>
      <c r="KPR492" s="3"/>
      <c r="KPS492" s="3"/>
      <c r="KPT492" s="3"/>
      <c r="KPU492" s="3"/>
      <c r="KPV492" s="3"/>
      <c r="KPW492" s="3"/>
      <c r="KPX492" s="3"/>
      <c r="KPY492" s="3"/>
      <c r="KPZ492" s="3"/>
      <c r="KQA492" s="3"/>
      <c r="KQB492" s="3"/>
      <c r="KQC492" s="3"/>
      <c r="KQD492" s="3"/>
      <c r="KQE492" s="3"/>
      <c r="KQF492" s="3"/>
      <c r="KQG492" s="3"/>
      <c r="KQH492" s="3"/>
      <c r="KQI492" s="3"/>
      <c r="KQJ492" s="3"/>
      <c r="KQK492" s="3"/>
      <c r="KQL492" s="3"/>
      <c r="KQM492" s="3"/>
      <c r="KQN492" s="3"/>
      <c r="KQO492" s="3"/>
      <c r="KQP492" s="3"/>
      <c r="KQQ492" s="3"/>
      <c r="KQR492" s="3"/>
      <c r="KQS492" s="3"/>
      <c r="KQT492" s="3"/>
      <c r="KQU492" s="3"/>
      <c r="KQV492" s="3"/>
      <c r="KQW492" s="3"/>
      <c r="KQX492" s="3"/>
      <c r="KQY492" s="3"/>
      <c r="KQZ492" s="3"/>
      <c r="KRA492" s="3"/>
      <c r="KRB492" s="3"/>
      <c r="KRC492" s="3"/>
      <c r="KRD492" s="3"/>
      <c r="KRE492" s="3"/>
      <c r="KRF492" s="3"/>
      <c r="KRG492" s="3"/>
      <c r="KRH492" s="3"/>
      <c r="KRI492" s="3"/>
      <c r="KRJ492" s="3"/>
      <c r="KRK492" s="3"/>
      <c r="KRL492" s="3"/>
      <c r="KRM492" s="3"/>
      <c r="KRN492" s="3"/>
      <c r="KRO492" s="3"/>
      <c r="KRP492" s="3"/>
      <c r="KRQ492" s="3"/>
      <c r="KRR492" s="3"/>
      <c r="KRS492" s="3"/>
      <c r="KRT492" s="3"/>
      <c r="KRU492" s="3"/>
      <c r="KRV492" s="3"/>
      <c r="KRW492" s="3"/>
      <c r="KRX492" s="3"/>
      <c r="KRY492" s="3"/>
      <c r="KRZ492" s="3"/>
      <c r="KSA492" s="3"/>
      <c r="KSB492" s="3"/>
      <c r="KSC492" s="3"/>
      <c r="KSD492" s="3"/>
      <c r="KSE492" s="3"/>
      <c r="KSF492" s="3"/>
      <c r="KSG492" s="3"/>
      <c r="KSH492" s="3"/>
      <c r="KSI492" s="3"/>
      <c r="KSJ492" s="3"/>
      <c r="KSK492" s="3"/>
      <c r="KSL492" s="3"/>
      <c r="KSM492" s="3"/>
      <c r="KSN492" s="3"/>
      <c r="KSO492" s="3"/>
      <c r="KSP492" s="3"/>
      <c r="KSQ492" s="3"/>
      <c r="KSR492" s="3"/>
      <c r="KSS492" s="3"/>
      <c r="KST492" s="3"/>
      <c r="KSU492" s="3"/>
      <c r="KSV492" s="3"/>
      <c r="KSW492" s="3"/>
      <c r="KSX492" s="3"/>
      <c r="KSY492" s="3"/>
      <c r="KSZ492" s="3"/>
      <c r="KTA492" s="3"/>
      <c r="KTB492" s="3"/>
      <c r="KTC492" s="3"/>
      <c r="KTD492" s="3"/>
      <c r="KTE492" s="3"/>
      <c r="KTF492" s="3"/>
      <c r="KTG492" s="3"/>
      <c r="KTH492" s="3"/>
      <c r="KTI492" s="3"/>
      <c r="KTJ492" s="3"/>
      <c r="KTK492" s="3"/>
      <c r="KTL492" s="3"/>
      <c r="KTM492" s="3"/>
      <c r="KTN492" s="3"/>
      <c r="KTO492" s="3"/>
      <c r="KTP492" s="3"/>
      <c r="KTQ492" s="3"/>
      <c r="KTR492" s="3"/>
      <c r="KTS492" s="3"/>
      <c r="KTT492" s="3"/>
      <c r="KTU492" s="3"/>
      <c r="KTV492" s="3"/>
      <c r="KTW492" s="3"/>
      <c r="KTX492" s="3"/>
      <c r="KTY492" s="3"/>
      <c r="KTZ492" s="3"/>
      <c r="KUA492" s="3"/>
      <c r="KUB492" s="3"/>
      <c r="KUC492" s="3"/>
      <c r="KUD492" s="3"/>
      <c r="KUE492" s="3"/>
      <c r="KUF492" s="3"/>
      <c r="KUG492" s="3"/>
      <c r="KUH492" s="3"/>
      <c r="KUI492" s="3"/>
      <c r="KUJ492" s="3"/>
      <c r="KUK492" s="3"/>
      <c r="KUL492" s="3"/>
      <c r="KUM492" s="3"/>
      <c r="KUN492" s="3"/>
      <c r="KUO492" s="3"/>
      <c r="KUP492" s="3"/>
      <c r="KUQ492" s="3"/>
      <c r="KUR492" s="3"/>
      <c r="KUS492" s="3"/>
      <c r="KUT492" s="3"/>
      <c r="KUU492" s="3"/>
      <c r="KUV492" s="3"/>
      <c r="KUW492" s="3"/>
      <c r="KUX492" s="3"/>
      <c r="KUY492" s="3"/>
      <c r="KUZ492" s="3"/>
      <c r="KVA492" s="3"/>
      <c r="KVB492" s="3"/>
      <c r="KVC492" s="3"/>
      <c r="KVD492" s="3"/>
      <c r="KVE492" s="3"/>
      <c r="KVF492" s="3"/>
      <c r="KVG492" s="3"/>
      <c r="KVH492" s="3"/>
      <c r="KVI492" s="3"/>
      <c r="KVJ492" s="3"/>
      <c r="KVK492" s="3"/>
      <c r="KVL492" s="3"/>
      <c r="KVM492" s="3"/>
      <c r="KVN492" s="3"/>
      <c r="KVO492" s="3"/>
      <c r="KVP492" s="3"/>
      <c r="KVQ492" s="3"/>
      <c r="KVR492" s="3"/>
      <c r="KVS492" s="3"/>
      <c r="KVT492" s="3"/>
      <c r="KVU492" s="3"/>
      <c r="KVV492" s="3"/>
      <c r="KVW492" s="3"/>
      <c r="KVX492" s="3"/>
      <c r="KVY492" s="3"/>
      <c r="KVZ492" s="3"/>
      <c r="KWA492" s="3"/>
      <c r="KWB492" s="3"/>
      <c r="KWC492" s="3"/>
      <c r="KWD492" s="3"/>
      <c r="KWE492" s="3"/>
      <c r="KWF492" s="3"/>
      <c r="KWG492" s="3"/>
      <c r="KWH492" s="3"/>
      <c r="KWI492" s="3"/>
      <c r="KWJ492" s="3"/>
      <c r="KWK492" s="3"/>
      <c r="KWL492" s="3"/>
      <c r="KWM492" s="3"/>
      <c r="KWN492" s="3"/>
      <c r="KWO492" s="3"/>
      <c r="KWP492" s="3"/>
      <c r="KWQ492" s="3"/>
      <c r="KWR492" s="3"/>
      <c r="KWS492" s="3"/>
      <c r="KWT492" s="3"/>
      <c r="KWU492" s="3"/>
      <c r="KWV492" s="3"/>
      <c r="KWW492" s="3"/>
      <c r="KWX492" s="3"/>
      <c r="KWY492" s="3"/>
      <c r="KWZ492" s="3"/>
      <c r="KXA492" s="3"/>
      <c r="KXB492" s="3"/>
      <c r="KXC492" s="3"/>
      <c r="KXD492" s="3"/>
      <c r="KXE492" s="3"/>
      <c r="KXF492" s="3"/>
      <c r="KXG492" s="3"/>
      <c r="KXH492" s="3"/>
      <c r="KXI492" s="3"/>
      <c r="KXJ492" s="3"/>
      <c r="KXK492" s="3"/>
      <c r="KXL492" s="3"/>
      <c r="KXM492" s="3"/>
      <c r="KXN492" s="3"/>
      <c r="KXO492" s="3"/>
      <c r="KXP492" s="3"/>
      <c r="KXQ492" s="3"/>
      <c r="KXR492" s="3"/>
      <c r="KXS492" s="3"/>
      <c r="KXT492" s="3"/>
      <c r="KXU492" s="3"/>
      <c r="KXV492" s="3"/>
      <c r="KXW492" s="3"/>
      <c r="KXX492" s="3"/>
      <c r="KXY492" s="3"/>
      <c r="KXZ492" s="3"/>
      <c r="KYA492" s="3"/>
      <c r="KYB492" s="3"/>
      <c r="KYC492" s="3"/>
      <c r="KYD492" s="3"/>
      <c r="KYE492" s="3"/>
      <c r="KYF492" s="3"/>
      <c r="KYG492" s="3"/>
      <c r="KYH492" s="3"/>
      <c r="KYI492" s="3"/>
      <c r="KYJ492" s="3"/>
      <c r="KYK492" s="3"/>
      <c r="KYL492" s="3"/>
      <c r="KYM492" s="3"/>
      <c r="KYN492" s="3"/>
      <c r="KYO492" s="3"/>
      <c r="KYP492" s="3"/>
      <c r="KYQ492" s="3"/>
      <c r="KYR492" s="3"/>
      <c r="KYS492" s="3"/>
      <c r="KYT492" s="3"/>
      <c r="KYU492" s="3"/>
      <c r="KYV492" s="3"/>
      <c r="KYW492" s="3"/>
      <c r="KYX492" s="3"/>
      <c r="KYY492" s="3"/>
      <c r="KYZ492" s="3"/>
      <c r="KZA492" s="3"/>
      <c r="KZB492" s="3"/>
      <c r="KZC492" s="3"/>
      <c r="KZD492" s="3"/>
      <c r="KZE492" s="3"/>
      <c r="KZF492" s="3"/>
      <c r="KZG492" s="3"/>
      <c r="KZH492" s="3"/>
      <c r="KZI492" s="3"/>
      <c r="KZJ492" s="3"/>
      <c r="KZK492" s="3"/>
      <c r="KZL492" s="3"/>
      <c r="KZM492" s="3"/>
      <c r="KZN492" s="3"/>
      <c r="KZO492" s="3"/>
      <c r="KZP492" s="3"/>
      <c r="KZQ492" s="3"/>
      <c r="KZR492" s="3"/>
      <c r="KZS492" s="3"/>
      <c r="KZT492" s="3"/>
      <c r="KZU492" s="3"/>
      <c r="KZV492" s="3"/>
      <c r="KZW492" s="3"/>
      <c r="KZX492" s="3"/>
      <c r="KZY492" s="3"/>
      <c r="KZZ492" s="3"/>
      <c r="LAA492" s="3"/>
      <c r="LAB492" s="3"/>
      <c r="LAC492" s="3"/>
      <c r="LAD492" s="3"/>
      <c r="LAE492" s="3"/>
      <c r="LAF492" s="3"/>
      <c r="LAG492" s="3"/>
      <c r="LAH492" s="3"/>
      <c r="LAI492" s="3"/>
      <c r="LAJ492" s="3"/>
      <c r="LAK492" s="3"/>
      <c r="LAL492" s="3"/>
      <c r="LAM492" s="3"/>
      <c r="LAN492" s="3"/>
      <c r="LAO492" s="3"/>
      <c r="LAP492" s="3"/>
      <c r="LAQ492" s="3"/>
      <c r="LAR492" s="3"/>
      <c r="LAS492" s="3"/>
      <c r="LAT492" s="3"/>
      <c r="LAU492" s="3"/>
      <c r="LAV492" s="3"/>
      <c r="LAW492" s="3"/>
      <c r="LAX492" s="3"/>
      <c r="LAY492" s="3"/>
      <c r="LAZ492" s="3"/>
      <c r="LBA492" s="3"/>
      <c r="LBB492" s="3"/>
      <c r="LBC492" s="3"/>
      <c r="LBD492" s="3"/>
      <c r="LBE492" s="3"/>
      <c r="LBF492" s="3"/>
      <c r="LBG492" s="3"/>
      <c r="LBH492" s="3"/>
      <c r="LBI492" s="3"/>
      <c r="LBJ492" s="3"/>
      <c r="LBK492" s="3"/>
      <c r="LBL492" s="3"/>
      <c r="LBM492" s="3"/>
      <c r="LBN492" s="3"/>
      <c r="LBO492" s="3"/>
      <c r="LBP492" s="3"/>
      <c r="LBQ492" s="3"/>
      <c r="LBR492" s="3"/>
      <c r="LBS492" s="3"/>
      <c r="LBT492" s="3"/>
      <c r="LBU492" s="3"/>
      <c r="LBV492" s="3"/>
      <c r="LBW492" s="3"/>
      <c r="LBX492" s="3"/>
      <c r="LBY492" s="3"/>
      <c r="LBZ492" s="3"/>
      <c r="LCA492" s="3"/>
      <c r="LCB492" s="3"/>
      <c r="LCC492" s="3"/>
      <c r="LCD492" s="3"/>
      <c r="LCE492" s="3"/>
      <c r="LCF492" s="3"/>
      <c r="LCG492" s="3"/>
      <c r="LCH492" s="3"/>
      <c r="LCI492" s="3"/>
      <c r="LCJ492" s="3"/>
      <c r="LCK492" s="3"/>
      <c r="LCL492" s="3"/>
      <c r="LCM492" s="3"/>
      <c r="LCN492" s="3"/>
      <c r="LCO492" s="3"/>
      <c r="LCP492" s="3"/>
      <c r="LCQ492" s="3"/>
      <c r="LCR492" s="3"/>
      <c r="LCS492" s="3"/>
      <c r="LCT492" s="3"/>
      <c r="LCU492" s="3"/>
      <c r="LCV492" s="3"/>
      <c r="LCW492" s="3"/>
      <c r="LCX492" s="3"/>
      <c r="LCY492" s="3"/>
      <c r="LCZ492" s="3"/>
      <c r="LDA492" s="3"/>
      <c r="LDB492" s="3"/>
      <c r="LDC492" s="3"/>
      <c r="LDD492" s="3"/>
      <c r="LDE492" s="3"/>
      <c r="LDF492" s="3"/>
      <c r="LDG492" s="3"/>
      <c r="LDH492" s="3"/>
      <c r="LDI492" s="3"/>
      <c r="LDJ492" s="3"/>
      <c r="LDK492" s="3"/>
      <c r="LDL492" s="3"/>
      <c r="LDM492" s="3"/>
      <c r="LDN492" s="3"/>
      <c r="LDO492" s="3"/>
      <c r="LDP492" s="3"/>
      <c r="LDQ492" s="3"/>
      <c r="LDR492" s="3"/>
      <c r="LDS492" s="3"/>
      <c r="LDT492" s="3"/>
      <c r="LDU492" s="3"/>
      <c r="LDV492" s="3"/>
      <c r="LDW492" s="3"/>
      <c r="LDX492" s="3"/>
      <c r="LDY492" s="3"/>
      <c r="LDZ492" s="3"/>
      <c r="LEA492" s="3"/>
      <c r="LEB492" s="3"/>
      <c r="LEC492" s="3"/>
      <c r="LED492" s="3"/>
      <c r="LEE492" s="3"/>
      <c r="LEF492" s="3"/>
      <c r="LEG492" s="3"/>
      <c r="LEH492" s="3"/>
      <c r="LEI492" s="3"/>
      <c r="LEJ492" s="3"/>
      <c r="LEK492" s="3"/>
      <c r="LEL492" s="3"/>
      <c r="LEM492" s="3"/>
      <c r="LEN492" s="3"/>
      <c r="LEO492" s="3"/>
      <c r="LEP492" s="3"/>
      <c r="LEQ492" s="3"/>
      <c r="LER492" s="3"/>
      <c r="LES492" s="3"/>
      <c r="LET492" s="3"/>
      <c r="LEU492" s="3"/>
      <c r="LEV492" s="3"/>
      <c r="LEW492" s="3"/>
      <c r="LEX492" s="3"/>
      <c r="LEY492" s="3"/>
      <c r="LEZ492" s="3"/>
      <c r="LFA492" s="3"/>
      <c r="LFB492" s="3"/>
      <c r="LFC492" s="3"/>
      <c r="LFD492" s="3"/>
      <c r="LFE492" s="3"/>
      <c r="LFF492" s="3"/>
      <c r="LFG492" s="3"/>
      <c r="LFH492" s="3"/>
      <c r="LFI492" s="3"/>
      <c r="LFJ492" s="3"/>
      <c r="LFK492" s="3"/>
      <c r="LFL492" s="3"/>
      <c r="LFM492" s="3"/>
      <c r="LFN492" s="3"/>
      <c r="LFO492" s="3"/>
      <c r="LFP492" s="3"/>
      <c r="LFQ492" s="3"/>
      <c r="LFR492" s="3"/>
      <c r="LFS492" s="3"/>
      <c r="LFT492" s="3"/>
      <c r="LFU492" s="3"/>
      <c r="LFV492" s="3"/>
      <c r="LFW492" s="3"/>
      <c r="LFX492" s="3"/>
      <c r="LFY492" s="3"/>
      <c r="LFZ492" s="3"/>
      <c r="LGA492" s="3"/>
      <c r="LGB492" s="3"/>
      <c r="LGC492" s="3"/>
      <c r="LGD492" s="3"/>
      <c r="LGE492" s="3"/>
      <c r="LGF492" s="3"/>
      <c r="LGG492" s="3"/>
      <c r="LGH492" s="3"/>
      <c r="LGI492" s="3"/>
      <c r="LGJ492" s="3"/>
      <c r="LGK492" s="3"/>
      <c r="LGL492" s="3"/>
      <c r="LGM492" s="3"/>
      <c r="LGN492" s="3"/>
      <c r="LGO492" s="3"/>
      <c r="LGP492" s="3"/>
      <c r="LGQ492" s="3"/>
      <c r="LGR492" s="3"/>
      <c r="LGS492" s="3"/>
      <c r="LGT492" s="3"/>
      <c r="LGU492" s="3"/>
      <c r="LGV492" s="3"/>
      <c r="LGW492" s="3"/>
      <c r="LGX492" s="3"/>
      <c r="LGY492" s="3"/>
      <c r="LGZ492" s="3"/>
      <c r="LHA492" s="3"/>
      <c r="LHB492" s="3"/>
      <c r="LHC492" s="3"/>
      <c r="LHD492" s="3"/>
      <c r="LHE492" s="3"/>
      <c r="LHF492" s="3"/>
      <c r="LHG492" s="3"/>
      <c r="LHH492" s="3"/>
      <c r="LHI492" s="3"/>
      <c r="LHJ492" s="3"/>
      <c r="LHK492" s="3"/>
      <c r="LHL492" s="3"/>
      <c r="LHM492" s="3"/>
      <c r="LHN492" s="3"/>
      <c r="LHO492" s="3"/>
      <c r="LHP492" s="3"/>
      <c r="LHQ492" s="3"/>
      <c r="LHR492" s="3"/>
      <c r="LHS492" s="3"/>
      <c r="LHT492" s="3"/>
      <c r="LHU492" s="3"/>
      <c r="LHV492" s="3"/>
      <c r="LHW492" s="3"/>
      <c r="LHX492" s="3"/>
      <c r="LHY492" s="3"/>
      <c r="LHZ492" s="3"/>
      <c r="LIA492" s="3"/>
      <c r="LIB492" s="3"/>
      <c r="LIC492" s="3"/>
      <c r="LID492" s="3"/>
      <c r="LIE492" s="3"/>
      <c r="LIF492" s="3"/>
      <c r="LIG492" s="3"/>
      <c r="LIH492" s="3"/>
      <c r="LII492" s="3"/>
      <c r="LIJ492" s="3"/>
      <c r="LIK492" s="3"/>
      <c r="LIL492" s="3"/>
      <c r="LIM492" s="3"/>
      <c r="LIN492" s="3"/>
      <c r="LIO492" s="3"/>
      <c r="LIP492" s="3"/>
      <c r="LIQ492" s="3"/>
      <c r="LIR492" s="3"/>
      <c r="LIS492" s="3"/>
      <c r="LIT492" s="3"/>
      <c r="LIU492" s="3"/>
      <c r="LIV492" s="3"/>
      <c r="LIW492" s="3"/>
      <c r="LIX492" s="3"/>
      <c r="LIY492" s="3"/>
      <c r="LIZ492" s="3"/>
      <c r="LJA492" s="3"/>
      <c r="LJB492" s="3"/>
      <c r="LJC492" s="3"/>
      <c r="LJD492" s="3"/>
      <c r="LJE492" s="3"/>
      <c r="LJF492" s="3"/>
      <c r="LJG492" s="3"/>
      <c r="LJH492" s="3"/>
      <c r="LJI492" s="3"/>
      <c r="LJJ492" s="3"/>
      <c r="LJK492" s="3"/>
      <c r="LJL492" s="3"/>
      <c r="LJM492" s="3"/>
      <c r="LJN492" s="3"/>
      <c r="LJO492" s="3"/>
      <c r="LJP492" s="3"/>
      <c r="LJQ492" s="3"/>
      <c r="LJR492" s="3"/>
      <c r="LJS492" s="3"/>
      <c r="LJT492" s="3"/>
      <c r="LJU492" s="3"/>
      <c r="LJV492" s="3"/>
      <c r="LJW492" s="3"/>
      <c r="LJX492" s="3"/>
      <c r="LJY492" s="3"/>
      <c r="LJZ492" s="3"/>
      <c r="LKA492" s="3"/>
      <c r="LKB492" s="3"/>
      <c r="LKC492" s="3"/>
      <c r="LKD492" s="3"/>
      <c r="LKE492" s="3"/>
      <c r="LKF492" s="3"/>
      <c r="LKG492" s="3"/>
      <c r="LKH492" s="3"/>
      <c r="LKI492" s="3"/>
      <c r="LKJ492" s="3"/>
      <c r="LKK492" s="3"/>
      <c r="LKL492" s="3"/>
      <c r="LKM492" s="3"/>
      <c r="LKN492" s="3"/>
      <c r="LKO492" s="3"/>
      <c r="LKP492" s="3"/>
      <c r="LKQ492" s="3"/>
      <c r="LKR492" s="3"/>
      <c r="LKS492" s="3"/>
      <c r="LKT492" s="3"/>
      <c r="LKU492" s="3"/>
      <c r="LKV492" s="3"/>
      <c r="LKW492" s="3"/>
      <c r="LKX492" s="3"/>
      <c r="LKY492" s="3"/>
      <c r="LKZ492" s="3"/>
      <c r="LLA492" s="3"/>
      <c r="LLB492" s="3"/>
      <c r="LLC492" s="3"/>
      <c r="LLD492" s="3"/>
      <c r="LLE492" s="3"/>
      <c r="LLF492" s="3"/>
      <c r="LLG492" s="3"/>
      <c r="LLH492" s="3"/>
      <c r="LLI492" s="3"/>
      <c r="LLJ492" s="3"/>
      <c r="LLK492" s="3"/>
      <c r="LLL492" s="3"/>
      <c r="LLM492" s="3"/>
      <c r="LLN492" s="3"/>
      <c r="LLO492" s="3"/>
      <c r="LLP492" s="3"/>
      <c r="LLQ492" s="3"/>
      <c r="LLR492" s="3"/>
      <c r="LLS492" s="3"/>
      <c r="LLT492" s="3"/>
      <c r="LLU492" s="3"/>
      <c r="LLV492" s="3"/>
      <c r="LLW492" s="3"/>
      <c r="LLX492" s="3"/>
      <c r="LLY492" s="3"/>
      <c r="LLZ492" s="3"/>
      <c r="LMA492" s="3"/>
      <c r="LMB492" s="3"/>
      <c r="LMC492" s="3"/>
      <c r="LMD492" s="3"/>
      <c r="LME492" s="3"/>
      <c r="LMF492" s="3"/>
      <c r="LMG492" s="3"/>
      <c r="LMH492" s="3"/>
      <c r="LMI492" s="3"/>
      <c r="LMJ492" s="3"/>
      <c r="LMK492" s="3"/>
      <c r="LML492" s="3"/>
      <c r="LMM492" s="3"/>
      <c r="LMN492" s="3"/>
      <c r="LMO492" s="3"/>
      <c r="LMP492" s="3"/>
      <c r="LMQ492" s="3"/>
      <c r="LMR492" s="3"/>
      <c r="LMS492" s="3"/>
      <c r="LMT492" s="3"/>
      <c r="LMU492" s="3"/>
      <c r="LMV492" s="3"/>
      <c r="LMW492" s="3"/>
      <c r="LMX492" s="3"/>
      <c r="LMY492" s="3"/>
      <c r="LMZ492" s="3"/>
      <c r="LNA492" s="3"/>
      <c r="LNB492" s="3"/>
      <c r="LNC492" s="3"/>
      <c r="LND492" s="3"/>
      <c r="LNE492" s="3"/>
      <c r="LNF492" s="3"/>
      <c r="LNG492" s="3"/>
      <c r="LNH492" s="3"/>
      <c r="LNI492" s="3"/>
      <c r="LNJ492" s="3"/>
      <c r="LNK492" s="3"/>
      <c r="LNL492" s="3"/>
      <c r="LNM492" s="3"/>
      <c r="LNN492" s="3"/>
      <c r="LNO492" s="3"/>
      <c r="LNP492" s="3"/>
      <c r="LNQ492" s="3"/>
      <c r="LNR492" s="3"/>
      <c r="LNS492" s="3"/>
      <c r="LNT492" s="3"/>
      <c r="LNU492" s="3"/>
      <c r="LNV492" s="3"/>
      <c r="LNW492" s="3"/>
      <c r="LNX492" s="3"/>
      <c r="LNY492" s="3"/>
      <c r="LNZ492" s="3"/>
      <c r="LOA492" s="3"/>
      <c r="LOB492" s="3"/>
      <c r="LOC492" s="3"/>
      <c r="LOD492" s="3"/>
      <c r="LOE492" s="3"/>
      <c r="LOF492" s="3"/>
      <c r="LOG492" s="3"/>
      <c r="LOH492" s="3"/>
      <c r="LOI492" s="3"/>
      <c r="LOJ492" s="3"/>
      <c r="LOK492" s="3"/>
      <c r="LOL492" s="3"/>
      <c r="LOM492" s="3"/>
      <c r="LON492" s="3"/>
      <c r="LOO492" s="3"/>
      <c r="LOP492" s="3"/>
      <c r="LOQ492" s="3"/>
      <c r="LOR492" s="3"/>
      <c r="LOS492" s="3"/>
      <c r="LOT492" s="3"/>
      <c r="LOU492" s="3"/>
      <c r="LOV492" s="3"/>
      <c r="LOW492" s="3"/>
      <c r="LOX492" s="3"/>
      <c r="LOY492" s="3"/>
      <c r="LOZ492" s="3"/>
      <c r="LPA492" s="3"/>
      <c r="LPB492" s="3"/>
      <c r="LPC492" s="3"/>
      <c r="LPD492" s="3"/>
      <c r="LPE492" s="3"/>
      <c r="LPF492" s="3"/>
      <c r="LPG492" s="3"/>
      <c r="LPH492" s="3"/>
      <c r="LPI492" s="3"/>
      <c r="LPJ492" s="3"/>
      <c r="LPK492" s="3"/>
      <c r="LPL492" s="3"/>
      <c r="LPM492" s="3"/>
      <c r="LPN492" s="3"/>
      <c r="LPO492" s="3"/>
      <c r="LPP492" s="3"/>
      <c r="LPQ492" s="3"/>
      <c r="LPR492" s="3"/>
      <c r="LPS492" s="3"/>
      <c r="LPT492" s="3"/>
      <c r="LPU492" s="3"/>
      <c r="LPV492" s="3"/>
      <c r="LPW492" s="3"/>
      <c r="LPX492" s="3"/>
      <c r="LPY492" s="3"/>
      <c r="LPZ492" s="3"/>
      <c r="LQA492" s="3"/>
      <c r="LQB492" s="3"/>
      <c r="LQC492" s="3"/>
      <c r="LQD492" s="3"/>
      <c r="LQE492" s="3"/>
      <c r="LQF492" s="3"/>
      <c r="LQG492" s="3"/>
      <c r="LQH492" s="3"/>
      <c r="LQI492" s="3"/>
      <c r="LQJ492" s="3"/>
      <c r="LQK492" s="3"/>
      <c r="LQL492" s="3"/>
      <c r="LQM492" s="3"/>
      <c r="LQN492" s="3"/>
      <c r="LQO492" s="3"/>
      <c r="LQP492" s="3"/>
      <c r="LQQ492" s="3"/>
      <c r="LQR492" s="3"/>
      <c r="LQS492" s="3"/>
      <c r="LQT492" s="3"/>
      <c r="LQU492" s="3"/>
      <c r="LQV492" s="3"/>
      <c r="LQW492" s="3"/>
      <c r="LQX492" s="3"/>
      <c r="LQY492" s="3"/>
      <c r="LQZ492" s="3"/>
      <c r="LRA492" s="3"/>
      <c r="LRB492" s="3"/>
      <c r="LRC492" s="3"/>
      <c r="LRD492" s="3"/>
      <c r="LRE492" s="3"/>
      <c r="LRF492" s="3"/>
      <c r="LRG492" s="3"/>
      <c r="LRH492" s="3"/>
      <c r="LRI492" s="3"/>
      <c r="LRJ492" s="3"/>
      <c r="LRK492" s="3"/>
      <c r="LRL492" s="3"/>
      <c r="LRM492" s="3"/>
      <c r="LRN492" s="3"/>
      <c r="LRO492" s="3"/>
      <c r="LRP492" s="3"/>
      <c r="LRQ492" s="3"/>
      <c r="LRR492" s="3"/>
      <c r="LRS492" s="3"/>
      <c r="LRT492" s="3"/>
      <c r="LRU492" s="3"/>
      <c r="LRV492" s="3"/>
      <c r="LRW492" s="3"/>
      <c r="LRX492" s="3"/>
      <c r="LRY492" s="3"/>
      <c r="LRZ492" s="3"/>
      <c r="LSA492" s="3"/>
      <c r="LSB492" s="3"/>
      <c r="LSC492" s="3"/>
      <c r="LSD492" s="3"/>
      <c r="LSE492" s="3"/>
      <c r="LSF492" s="3"/>
      <c r="LSG492" s="3"/>
      <c r="LSH492" s="3"/>
      <c r="LSI492" s="3"/>
      <c r="LSJ492" s="3"/>
      <c r="LSK492" s="3"/>
      <c r="LSL492" s="3"/>
      <c r="LSM492" s="3"/>
      <c r="LSN492" s="3"/>
      <c r="LSO492" s="3"/>
      <c r="LSP492" s="3"/>
      <c r="LSQ492" s="3"/>
      <c r="LSR492" s="3"/>
      <c r="LSS492" s="3"/>
      <c r="LST492" s="3"/>
      <c r="LSU492" s="3"/>
      <c r="LSV492" s="3"/>
      <c r="LSW492" s="3"/>
      <c r="LSX492" s="3"/>
      <c r="LSY492" s="3"/>
      <c r="LSZ492" s="3"/>
      <c r="LTA492" s="3"/>
      <c r="LTB492" s="3"/>
      <c r="LTC492" s="3"/>
      <c r="LTD492" s="3"/>
      <c r="LTE492" s="3"/>
      <c r="LTF492" s="3"/>
      <c r="LTG492" s="3"/>
      <c r="LTH492" s="3"/>
      <c r="LTI492" s="3"/>
      <c r="LTJ492" s="3"/>
      <c r="LTK492" s="3"/>
      <c r="LTL492" s="3"/>
      <c r="LTM492" s="3"/>
      <c r="LTN492" s="3"/>
      <c r="LTO492" s="3"/>
      <c r="LTP492" s="3"/>
      <c r="LTQ492" s="3"/>
      <c r="LTR492" s="3"/>
      <c r="LTS492" s="3"/>
      <c r="LTT492" s="3"/>
      <c r="LTU492" s="3"/>
      <c r="LTV492" s="3"/>
      <c r="LTW492" s="3"/>
      <c r="LTX492" s="3"/>
      <c r="LTY492" s="3"/>
      <c r="LTZ492" s="3"/>
      <c r="LUA492" s="3"/>
      <c r="LUB492" s="3"/>
      <c r="LUC492" s="3"/>
      <c r="LUD492" s="3"/>
      <c r="LUE492" s="3"/>
      <c r="LUF492" s="3"/>
      <c r="LUG492" s="3"/>
      <c r="LUH492" s="3"/>
      <c r="LUI492" s="3"/>
      <c r="LUJ492" s="3"/>
      <c r="LUK492" s="3"/>
      <c r="LUL492" s="3"/>
      <c r="LUM492" s="3"/>
      <c r="LUN492" s="3"/>
      <c r="LUO492" s="3"/>
      <c r="LUP492" s="3"/>
      <c r="LUQ492" s="3"/>
      <c r="LUR492" s="3"/>
      <c r="LUS492" s="3"/>
      <c r="LUT492" s="3"/>
      <c r="LUU492" s="3"/>
      <c r="LUV492" s="3"/>
      <c r="LUW492" s="3"/>
      <c r="LUX492" s="3"/>
      <c r="LUY492" s="3"/>
      <c r="LUZ492" s="3"/>
      <c r="LVA492" s="3"/>
      <c r="LVB492" s="3"/>
      <c r="LVC492" s="3"/>
      <c r="LVD492" s="3"/>
      <c r="LVE492" s="3"/>
      <c r="LVF492" s="3"/>
      <c r="LVG492" s="3"/>
      <c r="LVH492" s="3"/>
      <c r="LVI492" s="3"/>
      <c r="LVJ492" s="3"/>
      <c r="LVK492" s="3"/>
      <c r="LVL492" s="3"/>
      <c r="LVM492" s="3"/>
      <c r="LVN492" s="3"/>
      <c r="LVO492" s="3"/>
      <c r="LVP492" s="3"/>
      <c r="LVQ492" s="3"/>
      <c r="LVR492" s="3"/>
      <c r="LVS492" s="3"/>
      <c r="LVT492" s="3"/>
      <c r="LVU492" s="3"/>
      <c r="LVV492" s="3"/>
      <c r="LVW492" s="3"/>
      <c r="LVX492" s="3"/>
      <c r="LVY492" s="3"/>
      <c r="LVZ492" s="3"/>
      <c r="LWA492" s="3"/>
      <c r="LWB492" s="3"/>
      <c r="LWC492" s="3"/>
      <c r="LWD492" s="3"/>
      <c r="LWE492" s="3"/>
      <c r="LWF492" s="3"/>
      <c r="LWG492" s="3"/>
      <c r="LWH492" s="3"/>
      <c r="LWI492" s="3"/>
      <c r="LWJ492" s="3"/>
      <c r="LWK492" s="3"/>
      <c r="LWL492" s="3"/>
      <c r="LWM492" s="3"/>
      <c r="LWN492" s="3"/>
      <c r="LWO492" s="3"/>
      <c r="LWP492" s="3"/>
      <c r="LWQ492" s="3"/>
      <c r="LWR492" s="3"/>
      <c r="LWS492" s="3"/>
      <c r="LWT492" s="3"/>
      <c r="LWU492" s="3"/>
      <c r="LWV492" s="3"/>
      <c r="LWW492" s="3"/>
      <c r="LWX492" s="3"/>
      <c r="LWY492" s="3"/>
      <c r="LWZ492" s="3"/>
      <c r="LXA492" s="3"/>
      <c r="LXB492" s="3"/>
      <c r="LXC492" s="3"/>
      <c r="LXD492" s="3"/>
      <c r="LXE492" s="3"/>
      <c r="LXF492" s="3"/>
      <c r="LXG492" s="3"/>
      <c r="LXH492" s="3"/>
      <c r="LXI492" s="3"/>
      <c r="LXJ492" s="3"/>
      <c r="LXK492" s="3"/>
      <c r="LXL492" s="3"/>
      <c r="LXM492" s="3"/>
      <c r="LXN492" s="3"/>
      <c r="LXO492" s="3"/>
      <c r="LXP492" s="3"/>
      <c r="LXQ492" s="3"/>
      <c r="LXR492" s="3"/>
      <c r="LXS492" s="3"/>
      <c r="LXT492" s="3"/>
      <c r="LXU492" s="3"/>
      <c r="LXV492" s="3"/>
      <c r="LXW492" s="3"/>
      <c r="LXX492" s="3"/>
      <c r="LXY492" s="3"/>
      <c r="LXZ492" s="3"/>
      <c r="LYA492" s="3"/>
      <c r="LYB492" s="3"/>
      <c r="LYC492" s="3"/>
      <c r="LYD492" s="3"/>
      <c r="LYE492" s="3"/>
      <c r="LYF492" s="3"/>
      <c r="LYG492" s="3"/>
      <c r="LYH492" s="3"/>
      <c r="LYI492" s="3"/>
      <c r="LYJ492" s="3"/>
      <c r="LYK492" s="3"/>
      <c r="LYL492" s="3"/>
      <c r="LYM492" s="3"/>
      <c r="LYN492" s="3"/>
      <c r="LYO492" s="3"/>
      <c r="LYP492" s="3"/>
      <c r="LYQ492" s="3"/>
      <c r="LYR492" s="3"/>
      <c r="LYS492" s="3"/>
      <c r="LYT492" s="3"/>
      <c r="LYU492" s="3"/>
      <c r="LYV492" s="3"/>
      <c r="LYW492" s="3"/>
      <c r="LYX492" s="3"/>
      <c r="LYY492" s="3"/>
      <c r="LYZ492" s="3"/>
      <c r="LZA492" s="3"/>
      <c r="LZB492" s="3"/>
      <c r="LZC492" s="3"/>
      <c r="LZD492" s="3"/>
      <c r="LZE492" s="3"/>
      <c r="LZF492" s="3"/>
      <c r="LZG492" s="3"/>
      <c r="LZH492" s="3"/>
      <c r="LZI492" s="3"/>
      <c r="LZJ492" s="3"/>
      <c r="LZK492" s="3"/>
      <c r="LZL492" s="3"/>
      <c r="LZM492" s="3"/>
      <c r="LZN492" s="3"/>
      <c r="LZO492" s="3"/>
      <c r="LZP492" s="3"/>
      <c r="LZQ492" s="3"/>
      <c r="LZR492" s="3"/>
      <c r="LZS492" s="3"/>
      <c r="LZT492" s="3"/>
      <c r="LZU492" s="3"/>
      <c r="LZV492" s="3"/>
      <c r="LZW492" s="3"/>
      <c r="LZX492" s="3"/>
      <c r="LZY492" s="3"/>
      <c r="LZZ492" s="3"/>
      <c r="MAA492" s="3"/>
      <c r="MAB492" s="3"/>
      <c r="MAC492" s="3"/>
      <c r="MAD492" s="3"/>
      <c r="MAE492" s="3"/>
      <c r="MAF492" s="3"/>
      <c r="MAG492" s="3"/>
      <c r="MAH492" s="3"/>
      <c r="MAI492" s="3"/>
      <c r="MAJ492" s="3"/>
      <c r="MAK492" s="3"/>
      <c r="MAL492" s="3"/>
      <c r="MAM492" s="3"/>
      <c r="MAN492" s="3"/>
      <c r="MAO492" s="3"/>
      <c r="MAP492" s="3"/>
      <c r="MAQ492" s="3"/>
      <c r="MAR492" s="3"/>
      <c r="MAS492" s="3"/>
      <c r="MAT492" s="3"/>
      <c r="MAU492" s="3"/>
      <c r="MAV492" s="3"/>
      <c r="MAW492" s="3"/>
      <c r="MAX492" s="3"/>
      <c r="MAY492" s="3"/>
      <c r="MAZ492" s="3"/>
      <c r="MBA492" s="3"/>
      <c r="MBB492" s="3"/>
      <c r="MBC492" s="3"/>
      <c r="MBD492" s="3"/>
      <c r="MBE492" s="3"/>
      <c r="MBF492" s="3"/>
      <c r="MBG492" s="3"/>
      <c r="MBH492" s="3"/>
      <c r="MBI492" s="3"/>
      <c r="MBJ492" s="3"/>
      <c r="MBK492" s="3"/>
      <c r="MBL492" s="3"/>
      <c r="MBM492" s="3"/>
      <c r="MBN492" s="3"/>
      <c r="MBO492" s="3"/>
      <c r="MBP492" s="3"/>
      <c r="MBQ492" s="3"/>
      <c r="MBR492" s="3"/>
      <c r="MBS492" s="3"/>
      <c r="MBT492" s="3"/>
      <c r="MBU492" s="3"/>
      <c r="MBV492" s="3"/>
      <c r="MBW492" s="3"/>
      <c r="MBX492" s="3"/>
      <c r="MBY492" s="3"/>
      <c r="MBZ492" s="3"/>
      <c r="MCA492" s="3"/>
      <c r="MCB492" s="3"/>
      <c r="MCC492" s="3"/>
      <c r="MCD492" s="3"/>
      <c r="MCE492" s="3"/>
      <c r="MCF492" s="3"/>
      <c r="MCG492" s="3"/>
      <c r="MCH492" s="3"/>
      <c r="MCI492" s="3"/>
      <c r="MCJ492" s="3"/>
      <c r="MCK492" s="3"/>
      <c r="MCL492" s="3"/>
      <c r="MCM492" s="3"/>
      <c r="MCN492" s="3"/>
      <c r="MCO492" s="3"/>
      <c r="MCP492" s="3"/>
      <c r="MCQ492" s="3"/>
      <c r="MCR492" s="3"/>
      <c r="MCS492" s="3"/>
      <c r="MCT492" s="3"/>
      <c r="MCU492" s="3"/>
      <c r="MCV492" s="3"/>
      <c r="MCW492" s="3"/>
      <c r="MCX492" s="3"/>
      <c r="MCY492" s="3"/>
      <c r="MCZ492" s="3"/>
      <c r="MDA492" s="3"/>
      <c r="MDB492" s="3"/>
      <c r="MDC492" s="3"/>
      <c r="MDD492" s="3"/>
      <c r="MDE492" s="3"/>
      <c r="MDF492" s="3"/>
      <c r="MDG492" s="3"/>
      <c r="MDH492" s="3"/>
      <c r="MDI492" s="3"/>
      <c r="MDJ492" s="3"/>
      <c r="MDK492" s="3"/>
      <c r="MDL492" s="3"/>
      <c r="MDM492" s="3"/>
      <c r="MDN492" s="3"/>
      <c r="MDO492" s="3"/>
      <c r="MDP492" s="3"/>
      <c r="MDQ492" s="3"/>
      <c r="MDR492" s="3"/>
      <c r="MDS492" s="3"/>
      <c r="MDT492" s="3"/>
      <c r="MDU492" s="3"/>
      <c r="MDV492" s="3"/>
      <c r="MDW492" s="3"/>
      <c r="MDX492" s="3"/>
      <c r="MDY492" s="3"/>
      <c r="MDZ492" s="3"/>
      <c r="MEA492" s="3"/>
      <c r="MEB492" s="3"/>
      <c r="MEC492" s="3"/>
      <c r="MED492" s="3"/>
      <c r="MEE492" s="3"/>
      <c r="MEF492" s="3"/>
      <c r="MEG492" s="3"/>
      <c r="MEH492" s="3"/>
      <c r="MEI492" s="3"/>
      <c r="MEJ492" s="3"/>
      <c r="MEK492" s="3"/>
      <c r="MEL492" s="3"/>
      <c r="MEM492" s="3"/>
      <c r="MEN492" s="3"/>
      <c r="MEO492" s="3"/>
      <c r="MEP492" s="3"/>
      <c r="MEQ492" s="3"/>
      <c r="MER492" s="3"/>
      <c r="MES492" s="3"/>
      <c r="MET492" s="3"/>
      <c r="MEU492" s="3"/>
      <c r="MEV492" s="3"/>
      <c r="MEW492" s="3"/>
      <c r="MEX492" s="3"/>
      <c r="MEY492" s="3"/>
      <c r="MEZ492" s="3"/>
      <c r="MFA492" s="3"/>
      <c r="MFB492" s="3"/>
      <c r="MFC492" s="3"/>
      <c r="MFD492" s="3"/>
      <c r="MFE492" s="3"/>
      <c r="MFF492" s="3"/>
      <c r="MFG492" s="3"/>
      <c r="MFH492" s="3"/>
      <c r="MFI492" s="3"/>
      <c r="MFJ492" s="3"/>
      <c r="MFK492" s="3"/>
      <c r="MFL492" s="3"/>
      <c r="MFM492" s="3"/>
      <c r="MFN492" s="3"/>
      <c r="MFO492" s="3"/>
      <c r="MFP492" s="3"/>
      <c r="MFQ492" s="3"/>
      <c r="MFR492" s="3"/>
      <c r="MFS492" s="3"/>
      <c r="MFT492" s="3"/>
      <c r="MFU492" s="3"/>
      <c r="MFV492" s="3"/>
      <c r="MFW492" s="3"/>
      <c r="MFX492" s="3"/>
      <c r="MFY492" s="3"/>
      <c r="MFZ492" s="3"/>
      <c r="MGA492" s="3"/>
      <c r="MGB492" s="3"/>
      <c r="MGC492" s="3"/>
      <c r="MGD492" s="3"/>
      <c r="MGE492" s="3"/>
      <c r="MGF492" s="3"/>
      <c r="MGG492" s="3"/>
      <c r="MGH492" s="3"/>
      <c r="MGI492" s="3"/>
      <c r="MGJ492" s="3"/>
      <c r="MGK492" s="3"/>
      <c r="MGL492" s="3"/>
      <c r="MGM492" s="3"/>
      <c r="MGN492" s="3"/>
      <c r="MGO492" s="3"/>
      <c r="MGP492" s="3"/>
      <c r="MGQ492" s="3"/>
      <c r="MGR492" s="3"/>
      <c r="MGS492" s="3"/>
      <c r="MGT492" s="3"/>
      <c r="MGU492" s="3"/>
      <c r="MGV492" s="3"/>
      <c r="MGW492" s="3"/>
      <c r="MGX492" s="3"/>
      <c r="MGY492" s="3"/>
      <c r="MGZ492" s="3"/>
      <c r="MHA492" s="3"/>
      <c r="MHB492" s="3"/>
      <c r="MHC492" s="3"/>
      <c r="MHD492" s="3"/>
      <c r="MHE492" s="3"/>
      <c r="MHF492" s="3"/>
      <c r="MHG492" s="3"/>
      <c r="MHH492" s="3"/>
      <c r="MHI492" s="3"/>
      <c r="MHJ492" s="3"/>
      <c r="MHK492" s="3"/>
      <c r="MHL492" s="3"/>
      <c r="MHM492" s="3"/>
      <c r="MHN492" s="3"/>
      <c r="MHO492" s="3"/>
      <c r="MHP492" s="3"/>
      <c r="MHQ492" s="3"/>
      <c r="MHR492" s="3"/>
      <c r="MHS492" s="3"/>
      <c r="MHT492" s="3"/>
      <c r="MHU492" s="3"/>
      <c r="MHV492" s="3"/>
      <c r="MHW492" s="3"/>
      <c r="MHX492" s="3"/>
      <c r="MHY492" s="3"/>
      <c r="MHZ492" s="3"/>
      <c r="MIA492" s="3"/>
      <c r="MIB492" s="3"/>
      <c r="MIC492" s="3"/>
      <c r="MID492" s="3"/>
      <c r="MIE492" s="3"/>
      <c r="MIF492" s="3"/>
      <c r="MIG492" s="3"/>
      <c r="MIH492" s="3"/>
      <c r="MII492" s="3"/>
      <c r="MIJ492" s="3"/>
      <c r="MIK492" s="3"/>
      <c r="MIL492" s="3"/>
      <c r="MIM492" s="3"/>
      <c r="MIN492" s="3"/>
      <c r="MIO492" s="3"/>
      <c r="MIP492" s="3"/>
      <c r="MIQ492" s="3"/>
      <c r="MIR492" s="3"/>
      <c r="MIS492" s="3"/>
      <c r="MIT492" s="3"/>
      <c r="MIU492" s="3"/>
      <c r="MIV492" s="3"/>
      <c r="MIW492" s="3"/>
      <c r="MIX492" s="3"/>
      <c r="MIY492" s="3"/>
      <c r="MIZ492" s="3"/>
      <c r="MJA492" s="3"/>
      <c r="MJB492" s="3"/>
      <c r="MJC492" s="3"/>
      <c r="MJD492" s="3"/>
      <c r="MJE492" s="3"/>
      <c r="MJF492" s="3"/>
      <c r="MJG492" s="3"/>
      <c r="MJH492" s="3"/>
      <c r="MJI492" s="3"/>
      <c r="MJJ492" s="3"/>
      <c r="MJK492" s="3"/>
      <c r="MJL492" s="3"/>
      <c r="MJM492" s="3"/>
      <c r="MJN492" s="3"/>
      <c r="MJO492" s="3"/>
      <c r="MJP492" s="3"/>
      <c r="MJQ492" s="3"/>
      <c r="MJR492" s="3"/>
      <c r="MJS492" s="3"/>
      <c r="MJT492" s="3"/>
      <c r="MJU492" s="3"/>
      <c r="MJV492" s="3"/>
      <c r="MJW492" s="3"/>
      <c r="MJX492" s="3"/>
      <c r="MJY492" s="3"/>
      <c r="MJZ492" s="3"/>
      <c r="MKA492" s="3"/>
      <c r="MKB492" s="3"/>
      <c r="MKC492" s="3"/>
      <c r="MKD492" s="3"/>
      <c r="MKE492" s="3"/>
      <c r="MKF492" s="3"/>
      <c r="MKG492" s="3"/>
      <c r="MKH492" s="3"/>
      <c r="MKI492" s="3"/>
      <c r="MKJ492" s="3"/>
      <c r="MKK492" s="3"/>
      <c r="MKL492" s="3"/>
      <c r="MKM492" s="3"/>
      <c r="MKN492" s="3"/>
      <c r="MKO492" s="3"/>
      <c r="MKP492" s="3"/>
      <c r="MKQ492" s="3"/>
      <c r="MKR492" s="3"/>
      <c r="MKS492" s="3"/>
      <c r="MKT492" s="3"/>
      <c r="MKU492" s="3"/>
      <c r="MKV492" s="3"/>
      <c r="MKW492" s="3"/>
      <c r="MKX492" s="3"/>
      <c r="MKY492" s="3"/>
      <c r="MKZ492" s="3"/>
      <c r="MLA492" s="3"/>
      <c r="MLB492" s="3"/>
      <c r="MLC492" s="3"/>
      <c r="MLD492" s="3"/>
      <c r="MLE492" s="3"/>
      <c r="MLF492" s="3"/>
      <c r="MLG492" s="3"/>
      <c r="MLH492" s="3"/>
      <c r="MLI492" s="3"/>
      <c r="MLJ492" s="3"/>
      <c r="MLK492" s="3"/>
      <c r="MLL492" s="3"/>
      <c r="MLM492" s="3"/>
      <c r="MLN492" s="3"/>
      <c r="MLO492" s="3"/>
      <c r="MLP492" s="3"/>
      <c r="MLQ492" s="3"/>
      <c r="MLR492" s="3"/>
      <c r="MLS492" s="3"/>
      <c r="MLT492" s="3"/>
      <c r="MLU492" s="3"/>
      <c r="MLV492" s="3"/>
      <c r="MLW492" s="3"/>
      <c r="MLX492" s="3"/>
      <c r="MLY492" s="3"/>
      <c r="MLZ492" s="3"/>
      <c r="MMA492" s="3"/>
      <c r="MMB492" s="3"/>
      <c r="MMC492" s="3"/>
      <c r="MMD492" s="3"/>
      <c r="MME492" s="3"/>
      <c r="MMF492" s="3"/>
      <c r="MMG492" s="3"/>
      <c r="MMH492" s="3"/>
      <c r="MMI492" s="3"/>
      <c r="MMJ492" s="3"/>
      <c r="MMK492" s="3"/>
      <c r="MML492" s="3"/>
      <c r="MMM492" s="3"/>
      <c r="MMN492" s="3"/>
      <c r="MMO492" s="3"/>
      <c r="MMP492" s="3"/>
      <c r="MMQ492" s="3"/>
      <c r="MMR492" s="3"/>
      <c r="MMS492" s="3"/>
      <c r="MMT492" s="3"/>
      <c r="MMU492" s="3"/>
      <c r="MMV492" s="3"/>
      <c r="MMW492" s="3"/>
      <c r="MMX492" s="3"/>
      <c r="MMY492" s="3"/>
      <c r="MMZ492" s="3"/>
      <c r="MNA492" s="3"/>
      <c r="MNB492" s="3"/>
      <c r="MNC492" s="3"/>
      <c r="MND492" s="3"/>
      <c r="MNE492" s="3"/>
      <c r="MNF492" s="3"/>
      <c r="MNG492" s="3"/>
      <c r="MNH492" s="3"/>
      <c r="MNI492" s="3"/>
      <c r="MNJ492" s="3"/>
      <c r="MNK492" s="3"/>
      <c r="MNL492" s="3"/>
      <c r="MNM492" s="3"/>
      <c r="MNN492" s="3"/>
      <c r="MNO492" s="3"/>
      <c r="MNP492" s="3"/>
      <c r="MNQ492" s="3"/>
      <c r="MNR492" s="3"/>
      <c r="MNS492" s="3"/>
      <c r="MNT492" s="3"/>
      <c r="MNU492" s="3"/>
      <c r="MNV492" s="3"/>
      <c r="MNW492" s="3"/>
      <c r="MNX492" s="3"/>
      <c r="MNY492" s="3"/>
      <c r="MNZ492" s="3"/>
      <c r="MOA492" s="3"/>
      <c r="MOB492" s="3"/>
      <c r="MOC492" s="3"/>
      <c r="MOD492" s="3"/>
      <c r="MOE492" s="3"/>
      <c r="MOF492" s="3"/>
      <c r="MOG492" s="3"/>
      <c r="MOH492" s="3"/>
      <c r="MOI492" s="3"/>
      <c r="MOJ492" s="3"/>
      <c r="MOK492" s="3"/>
      <c r="MOL492" s="3"/>
      <c r="MOM492" s="3"/>
      <c r="MON492" s="3"/>
      <c r="MOO492" s="3"/>
      <c r="MOP492" s="3"/>
      <c r="MOQ492" s="3"/>
      <c r="MOR492" s="3"/>
      <c r="MOS492" s="3"/>
      <c r="MOT492" s="3"/>
      <c r="MOU492" s="3"/>
      <c r="MOV492" s="3"/>
      <c r="MOW492" s="3"/>
      <c r="MOX492" s="3"/>
      <c r="MOY492" s="3"/>
      <c r="MOZ492" s="3"/>
      <c r="MPA492" s="3"/>
      <c r="MPB492" s="3"/>
      <c r="MPC492" s="3"/>
      <c r="MPD492" s="3"/>
      <c r="MPE492" s="3"/>
      <c r="MPF492" s="3"/>
      <c r="MPG492" s="3"/>
      <c r="MPH492" s="3"/>
      <c r="MPI492" s="3"/>
      <c r="MPJ492" s="3"/>
      <c r="MPK492" s="3"/>
      <c r="MPL492" s="3"/>
      <c r="MPM492" s="3"/>
      <c r="MPN492" s="3"/>
      <c r="MPO492" s="3"/>
      <c r="MPP492" s="3"/>
      <c r="MPQ492" s="3"/>
      <c r="MPR492" s="3"/>
      <c r="MPS492" s="3"/>
      <c r="MPT492" s="3"/>
      <c r="MPU492" s="3"/>
      <c r="MPV492" s="3"/>
      <c r="MPW492" s="3"/>
      <c r="MPX492" s="3"/>
      <c r="MPY492" s="3"/>
      <c r="MPZ492" s="3"/>
      <c r="MQA492" s="3"/>
      <c r="MQB492" s="3"/>
      <c r="MQC492" s="3"/>
      <c r="MQD492" s="3"/>
      <c r="MQE492" s="3"/>
      <c r="MQF492" s="3"/>
      <c r="MQG492" s="3"/>
      <c r="MQH492" s="3"/>
      <c r="MQI492" s="3"/>
      <c r="MQJ492" s="3"/>
      <c r="MQK492" s="3"/>
      <c r="MQL492" s="3"/>
      <c r="MQM492" s="3"/>
      <c r="MQN492" s="3"/>
      <c r="MQO492" s="3"/>
      <c r="MQP492" s="3"/>
      <c r="MQQ492" s="3"/>
      <c r="MQR492" s="3"/>
      <c r="MQS492" s="3"/>
      <c r="MQT492" s="3"/>
      <c r="MQU492" s="3"/>
      <c r="MQV492" s="3"/>
      <c r="MQW492" s="3"/>
      <c r="MQX492" s="3"/>
      <c r="MQY492" s="3"/>
      <c r="MQZ492" s="3"/>
      <c r="MRA492" s="3"/>
      <c r="MRB492" s="3"/>
      <c r="MRC492" s="3"/>
      <c r="MRD492" s="3"/>
      <c r="MRE492" s="3"/>
      <c r="MRF492" s="3"/>
      <c r="MRG492" s="3"/>
      <c r="MRH492" s="3"/>
      <c r="MRI492" s="3"/>
      <c r="MRJ492" s="3"/>
      <c r="MRK492" s="3"/>
      <c r="MRL492" s="3"/>
      <c r="MRM492" s="3"/>
      <c r="MRN492" s="3"/>
      <c r="MRO492" s="3"/>
      <c r="MRP492" s="3"/>
      <c r="MRQ492" s="3"/>
      <c r="MRR492" s="3"/>
      <c r="MRS492" s="3"/>
      <c r="MRT492" s="3"/>
      <c r="MRU492" s="3"/>
      <c r="MRV492" s="3"/>
      <c r="MRW492" s="3"/>
      <c r="MRX492" s="3"/>
      <c r="MRY492" s="3"/>
      <c r="MRZ492" s="3"/>
      <c r="MSA492" s="3"/>
      <c r="MSB492" s="3"/>
      <c r="MSC492" s="3"/>
      <c r="MSD492" s="3"/>
      <c r="MSE492" s="3"/>
      <c r="MSF492" s="3"/>
      <c r="MSG492" s="3"/>
      <c r="MSH492" s="3"/>
      <c r="MSI492" s="3"/>
      <c r="MSJ492" s="3"/>
      <c r="MSK492" s="3"/>
      <c r="MSL492" s="3"/>
      <c r="MSM492" s="3"/>
      <c r="MSN492" s="3"/>
      <c r="MSO492" s="3"/>
      <c r="MSP492" s="3"/>
      <c r="MSQ492" s="3"/>
      <c r="MSR492" s="3"/>
      <c r="MSS492" s="3"/>
      <c r="MST492" s="3"/>
      <c r="MSU492" s="3"/>
      <c r="MSV492" s="3"/>
      <c r="MSW492" s="3"/>
      <c r="MSX492" s="3"/>
      <c r="MSY492" s="3"/>
      <c r="MSZ492" s="3"/>
      <c r="MTA492" s="3"/>
      <c r="MTB492" s="3"/>
      <c r="MTC492" s="3"/>
      <c r="MTD492" s="3"/>
      <c r="MTE492" s="3"/>
      <c r="MTF492" s="3"/>
      <c r="MTG492" s="3"/>
      <c r="MTH492" s="3"/>
      <c r="MTI492" s="3"/>
      <c r="MTJ492" s="3"/>
      <c r="MTK492" s="3"/>
      <c r="MTL492" s="3"/>
      <c r="MTM492" s="3"/>
      <c r="MTN492" s="3"/>
      <c r="MTO492" s="3"/>
      <c r="MTP492" s="3"/>
      <c r="MTQ492" s="3"/>
      <c r="MTR492" s="3"/>
      <c r="MTS492" s="3"/>
      <c r="MTT492" s="3"/>
      <c r="MTU492" s="3"/>
      <c r="MTV492" s="3"/>
      <c r="MTW492" s="3"/>
      <c r="MTX492" s="3"/>
      <c r="MTY492" s="3"/>
      <c r="MTZ492" s="3"/>
      <c r="MUA492" s="3"/>
      <c r="MUB492" s="3"/>
      <c r="MUC492" s="3"/>
      <c r="MUD492" s="3"/>
      <c r="MUE492" s="3"/>
      <c r="MUF492" s="3"/>
      <c r="MUG492" s="3"/>
      <c r="MUH492" s="3"/>
      <c r="MUI492" s="3"/>
      <c r="MUJ492" s="3"/>
      <c r="MUK492" s="3"/>
      <c r="MUL492" s="3"/>
      <c r="MUM492" s="3"/>
      <c r="MUN492" s="3"/>
      <c r="MUO492" s="3"/>
      <c r="MUP492" s="3"/>
      <c r="MUQ492" s="3"/>
      <c r="MUR492" s="3"/>
      <c r="MUS492" s="3"/>
      <c r="MUT492" s="3"/>
      <c r="MUU492" s="3"/>
      <c r="MUV492" s="3"/>
      <c r="MUW492" s="3"/>
      <c r="MUX492" s="3"/>
      <c r="MUY492" s="3"/>
      <c r="MUZ492" s="3"/>
      <c r="MVA492" s="3"/>
      <c r="MVB492" s="3"/>
      <c r="MVC492" s="3"/>
      <c r="MVD492" s="3"/>
      <c r="MVE492" s="3"/>
      <c r="MVF492" s="3"/>
      <c r="MVG492" s="3"/>
      <c r="MVH492" s="3"/>
      <c r="MVI492" s="3"/>
      <c r="MVJ492" s="3"/>
      <c r="MVK492" s="3"/>
      <c r="MVL492" s="3"/>
      <c r="MVM492" s="3"/>
      <c r="MVN492" s="3"/>
      <c r="MVO492" s="3"/>
      <c r="MVP492" s="3"/>
      <c r="MVQ492" s="3"/>
      <c r="MVR492" s="3"/>
      <c r="MVS492" s="3"/>
      <c r="MVT492" s="3"/>
      <c r="MVU492" s="3"/>
      <c r="MVV492" s="3"/>
      <c r="MVW492" s="3"/>
      <c r="MVX492" s="3"/>
      <c r="MVY492" s="3"/>
      <c r="MVZ492" s="3"/>
      <c r="MWA492" s="3"/>
      <c r="MWB492" s="3"/>
      <c r="MWC492" s="3"/>
      <c r="MWD492" s="3"/>
      <c r="MWE492" s="3"/>
      <c r="MWF492" s="3"/>
      <c r="MWG492" s="3"/>
      <c r="MWH492" s="3"/>
      <c r="MWI492" s="3"/>
      <c r="MWJ492" s="3"/>
      <c r="MWK492" s="3"/>
      <c r="MWL492" s="3"/>
      <c r="MWM492" s="3"/>
      <c r="MWN492" s="3"/>
      <c r="MWO492" s="3"/>
      <c r="MWP492" s="3"/>
      <c r="MWQ492" s="3"/>
      <c r="MWR492" s="3"/>
      <c r="MWS492" s="3"/>
      <c r="MWT492" s="3"/>
      <c r="MWU492" s="3"/>
      <c r="MWV492" s="3"/>
      <c r="MWW492" s="3"/>
      <c r="MWX492" s="3"/>
      <c r="MWY492" s="3"/>
      <c r="MWZ492" s="3"/>
      <c r="MXA492" s="3"/>
      <c r="MXB492" s="3"/>
      <c r="MXC492" s="3"/>
      <c r="MXD492" s="3"/>
      <c r="MXE492" s="3"/>
      <c r="MXF492" s="3"/>
      <c r="MXG492" s="3"/>
      <c r="MXH492" s="3"/>
      <c r="MXI492" s="3"/>
      <c r="MXJ492" s="3"/>
      <c r="MXK492" s="3"/>
      <c r="MXL492" s="3"/>
      <c r="MXM492" s="3"/>
      <c r="MXN492" s="3"/>
      <c r="MXO492" s="3"/>
      <c r="MXP492" s="3"/>
      <c r="MXQ492" s="3"/>
      <c r="MXR492" s="3"/>
      <c r="MXS492" s="3"/>
      <c r="MXT492" s="3"/>
      <c r="MXU492" s="3"/>
      <c r="MXV492" s="3"/>
      <c r="MXW492" s="3"/>
      <c r="MXX492" s="3"/>
      <c r="MXY492" s="3"/>
      <c r="MXZ492" s="3"/>
      <c r="MYA492" s="3"/>
      <c r="MYB492" s="3"/>
      <c r="MYC492" s="3"/>
      <c r="MYD492" s="3"/>
      <c r="MYE492" s="3"/>
      <c r="MYF492" s="3"/>
      <c r="MYG492" s="3"/>
      <c r="MYH492" s="3"/>
      <c r="MYI492" s="3"/>
      <c r="MYJ492" s="3"/>
      <c r="MYK492" s="3"/>
      <c r="MYL492" s="3"/>
      <c r="MYM492" s="3"/>
      <c r="MYN492" s="3"/>
      <c r="MYO492" s="3"/>
      <c r="MYP492" s="3"/>
      <c r="MYQ492" s="3"/>
      <c r="MYR492" s="3"/>
      <c r="MYS492" s="3"/>
      <c r="MYT492" s="3"/>
      <c r="MYU492" s="3"/>
      <c r="MYV492" s="3"/>
      <c r="MYW492" s="3"/>
      <c r="MYX492" s="3"/>
      <c r="MYY492" s="3"/>
      <c r="MYZ492" s="3"/>
      <c r="MZA492" s="3"/>
      <c r="MZB492" s="3"/>
      <c r="MZC492" s="3"/>
      <c r="MZD492" s="3"/>
      <c r="MZE492" s="3"/>
      <c r="MZF492" s="3"/>
      <c r="MZG492" s="3"/>
      <c r="MZH492" s="3"/>
      <c r="MZI492" s="3"/>
      <c r="MZJ492" s="3"/>
      <c r="MZK492" s="3"/>
      <c r="MZL492" s="3"/>
      <c r="MZM492" s="3"/>
      <c r="MZN492" s="3"/>
      <c r="MZO492" s="3"/>
      <c r="MZP492" s="3"/>
      <c r="MZQ492" s="3"/>
      <c r="MZR492" s="3"/>
      <c r="MZS492" s="3"/>
      <c r="MZT492" s="3"/>
      <c r="MZU492" s="3"/>
      <c r="MZV492" s="3"/>
      <c r="MZW492" s="3"/>
      <c r="MZX492" s="3"/>
      <c r="MZY492" s="3"/>
      <c r="MZZ492" s="3"/>
      <c r="NAA492" s="3"/>
      <c r="NAB492" s="3"/>
      <c r="NAC492" s="3"/>
      <c r="NAD492" s="3"/>
      <c r="NAE492" s="3"/>
      <c r="NAF492" s="3"/>
      <c r="NAG492" s="3"/>
      <c r="NAH492" s="3"/>
      <c r="NAI492" s="3"/>
      <c r="NAJ492" s="3"/>
      <c r="NAK492" s="3"/>
      <c r="NAL492" s="3"/>
      <c r="NAM492" s="3"/>
      <c r="NAN492" s="3"/>
      <c r="NAO492" s="3"/>
      <c r="NAP492" s="3"/>
      <c r="NAQ492" s="3"/>
      <c r="NAR492" s="3"/>
      <c r="NAS492" s="3"/>
      <c r="NAT492" s="3"/>
      <c r="NAU492" s="3"/>
      <c r="NAV492" s="3"/>
      <c r="NAW492" s="3"/>
      <c r="NAX492" s="3"/>
      <c r="NAY492" s="3"/>
      <c r="NAZ492" s="3"/>
      <c r="NBA492" s="3"/>
      <c r="NBB492" s="3"/>
      <c r="NBC492" s="3"/>
      <c r="NBD492" s="3"/>
      <c r="NBE492" s="3"/>
      <c r="NBF492" s="3"/>
      <c r="NBG492" s="3"/>
      <c r="NBH492" s="3"/>
      <c r="NBI492" s="3"/>
      <c r="NBJ492" s="3"/>
      <c r="NBK492" s="3"/>
      <c r="NBL492" s="3"/>
      <c r="NBM492" s="3"/>
      <c r="NBN492" s="3"/>
      <c r="NBO492" s="3"/>
      <c r="NBP492" s="3"/>
      <c r="NBQ492" s="3"/>
      <c r="NBR492" s="3"/>
      <c r="NBS492" s="3"/>
      <c r="NBT492" s="3"/>
      <c r="NBU492" s="3"/>
      <c r="NBV492" s="3"/>
      <c r="NBW492" s="3"/>
      <c r="NBX492" s="3"/>
      <c r="NBY492" s="3"/>
      <c r="NBZ492" s="3"/>
      <c r="NCA492" s="3"/>
      <c r="NCB492" s="3"/>
      <c r="NCC492" s="3"/>
      <c r="NCD492" s="3"/>
      <c r="NCE492" s="3"/>
      <c r="NCF492" s="3"/>
      <c r="NCG492" s="3"/>
      <c r="NCH492" s="3"/>
      <c r="NCI492" s="3"/>
      <c r="NCJ492" s="3"/>
      <c r="NCK492" s="3"/>
      <c r="NCL492" s="3"/>
      <c r="NCM492" s="3"/>
      <c r="NCN492" s="3"/>
      <c r="NCO492" s="3"/>
      <c r="NCP492" s="3"/>
      <c r="NCQ492" s="3"/>
      <c r="NCR492" s="3"/>
      <c r="NCS492" s="3"/>
      <c r="NCT492" s="3"/>
      <c r="NCU492" s="3"/>
      <c r="NCV492" s="3"/>
      <c r="NCW492" s="3"/>
      <c r="NCX492" s="3"/>
      <c r="NCY492" s="3"/>
      <c r="NCZ492" s="3"/>
      <c r="NDA492" s="3"/>
      <c r="NDB492" s="3"/>
      <c r="NDC492" s="3"/>
      <c r="NDD492" s="3"/>
      <c r="NDE492" s="3"/>
      <c r="NDF492" s="3"/>
      <c r="NDG492" s="3"/>
      <c r="NDH492" s="3"/>
      <c r="NDI492" s="3"/>
      <c r="NDJ492" s="3"/>
      <c r="NDK492" s="3"/>
      <c r="NDL492" s="3"/>
      <c r="NDM492" s="3"/>
      <c r="NDN492" s="3"/>
      <c r="NDO492" s="3"/>
      <c r="NDP492" s="3"/>
      <c r="NDQ492" s="3"/>
      <c r="NDR492" s="3"/>
      <c r="NDS492" s="3"/>
      <c r="NDT492" s="3"/>
      <c r="NDU492" s="3"/>
      <c r="NDV492" s="3"/>
      <c r="NDW492" s="3"/>
      <c r="NDX492" s="3"/>
      <c r="NDY492" s="3"/>
      <c r="NDZ492" s="3"/>
      <c r="NEA492" s="3"/>
      <c r="NEB492" s="3"/>
      <c r="NEC492" s="3"/>
      <c r="NED492" s="3"/>
      <c r="NEE492" s="3"/>
      <c r="NEF492" s="3"/>
      <c r="NEG492" s="3"/>
      <c r="NEH492" s="3"/>
      <c r="NEI492" s="3"/>
      <c r="NEJ492" s="3"/>
      <c r="NEK492" s="3"/>
      <c r="NEL492" s="3"/>
      <c r="NEM492" s="3"/>
      <c r="NEN492" s="3"/>
      <c r="NEO492" s="3"/>
      <c r="NEP492" s="3"/>
      <c r="NEQ492" s="3"/>
      <c r="NER492" s="3"/>
      <c r="NES492" s="3"/>
      <c r="NET492" s="3"/>
      <c r="NEU492" s="3"/>
      <c r="NEV492" s="3"/>
      <c r="NEW492" s="3"/>
      <c r="NEX492" s="3"/>
      <c r="NEY492" s="3"/>
      <c r="NEZ492" s="3"/>
      <c r="NFA492" s="3"/>
      <c r="NFB492" s="3"/>
      <c r="NFC492" s="3"/>
      <c r="NFD492" s="3"/>
      <c r="NFE492" s="3"/>
      <c r="NFF492" s="3"/>
      <c r="NFG492" s="3"/>
      <c r="NFH492" s="3"/>
      <c r="NFI492" s="3"/>
      <c r="NFJ492" s="3"/>
      <c r="NFK492" s="3"/>
      <c r="NFL492" s="3"/>
      <c r="NFM492" s="3"/>
      <c r="NFN492" s="3"/>
      <c r="NFO492" s="3"/>
      <c r="NFP492" s="3"/>
      <c r="NFQ492" s="3"/>
      <c r="NFR492" s="3"/>
      <c r="NFS492" s="3"/>
      <c r="NFT492" s="3"/>
      <c r="NFU492" s="3"/>
      <c r="NFV492" s="3"/>
      <c r="NFW492" s="3"/>
      <c r="NFX492" s="3"/>
      <c r="NFY492" s="3"/>
      <c r="NFZ492" s="3"/>
      <c r="NGA492" s="3"/>
      <c r="NGB492" s="3"/>
      <c r="NGC492" s="3"/>
      <c r="NGD492" s="3"/>
      <c r="NGE492" s="3"/>
      <c r="NGF492" s="3"/>
      <c r="NGG492" s="3"/>
      <c r="NGH492" s="3"/>
      <c r="NGI492" s="3"/>
      <c r="NGJ492" s="3"/>
      <c r="NGK492" s="3"/>
      <c r="NGL492" s="3"/>
      <c r="NGM492" s="3"/>
      <c r="NGN492" s="3"/>
      <c r="NGO492" s="3"/>
      <c r="NGP492" s="3"/>
      <c r="NGQ492" s="3"/>
      <c r="NGR492" s="3"/>
      <c r="NGS492" s="3"/>
      <c r="NGT492" s="3"/>
      <c r="NGU492" s="3"/>
      <c r="NGV492" s="3"/>
      <c r="NGW492" s="3"/>
      <c r="NGX492" s="3"/>
      <c r="NGY492" s="3"/>
      <c r="NGZ492" s="3"/>
      <c r="NHA492" s="3"/>
      <c r="NHB492" s="3"/>
      <c r="NHC492" s="3"/>
      <c r="NHD492" s="3"/>
      <c r="NHE492" s="3"/>
      <c r="NHF492" s="3"/>
      <c r="NHG492" s="3"/>
      <c r="NHH492" s="3"/>
      <c r="NHI492" s="3"/>
      <c r="NHJ492" s="3"/>
      <c r="NHK492" s="3"/>
      <c r="NHL492" s="3"/>
      <c r="NHM492" s="3"/>
      <c r="NHN492" s="3"/>
      <c r="NHO492" s="3"/>
      <c r="NHP492" s="3"/>
      <c r="NHQ492" s="3"/>
      <c r="NHR492" s="3"/>
      <c r="NHS492" s="3"/>
      <c r="NHT492" s="3"/>
      <c r="NHU492" s="3"/>
      <c r="NHV492" s="3"/>
      <c r="NHW492" s="3"/>
      <c r="NHX492" s="3"/>
      <c r="NHY492" s="3"/>
      <c r="NHZ492" s="3"/>
      <c r="NIA492" s="3"/>
      <c r="NIB492" s="3"/>
      <c r="NIC492" s="3"/>
      <c r="NID492" s="3"/>
      <c r="NIE492" s="3"/>
      <c r="NIF492" s="3"/>
      <c r="NIG492" s="3"/>
      <c r="NIH492" s="3"/>
      <c r="NII492" s="3"/>
      <c r="NIJ492" s="3"/>
      <c r="NIK492" s="3"/>
      <c r="NIL492" s="3"/>
      <c r="NIM492" s="3"/>
      <c r="NIN492" s="3"/>
      <c r="NIO492" s="3"/>
      <c r="NIP492" s="3"/>
      <c r="NIQ492" s="3"/>
      <c r="NIR492" s="3"/>
      <c r="NIS492" s="3"/>
      <c r="NIT492" s="3"/>
      <c r="NIU492" s="3"/>
      <c r="NIV492" s="3"/>
      <c r="NIW492" s="3"/>
      <c r="NIX492" s="3"/>
      <c r="NIY492" s="3"/>
      <c r="NIZ492" s="3"/>
      <c r="NJA492" s="3"/>
      <c r="NJB492" s="3"/>
      <c r="NJC492" s="3"/>
      <c r="NJD492" s="3"/>
      <c r="NJE492" s="3"/>
      <c r="NJF492" s="3"/>
      <c r="NJG492" s="3"/>
      <c r="NJH492" s="3"/>
      <c r="NJI492" s="3"/>
      <c r="NJJ492" s="3"/>
      <c r="NJK492" s="3"/>
      <c r="NJL492" s="3"/>
      <c r="NJM492" s="3"/>
      <c r="NJN492" s="3"/>
      <c r="NJO492" s="3"/>
      <c r="NJP492" s="3"/>
      <c r="NJQ492" s="3"/>
      <c r="NJR492" s="3"/>
      <c r="NJS492" s="3"/>
      <c r="NJT492" s="3"/>
      <c r="NJU492" s="3"/>
      <c r="NJV492" s="3"/>
      <c r="NJW492" s="3"/>
      <c r="NJX492" s="3"/>
      <c r="NJY492" s="3"/>
      <c r="NJZ492" s="3"/>
      <c r="NKA492" s="3"/>
      <c r="NKB492" s="3"/>
      <c r="NKC492" s="3"/>
      <c r="NKD492" s="3"/>
      <c r="NKE492" s="3"/>
      <c r="NKF492" s="3"/>
      <c r="NKG492" s="3"/>
      <c r="NKH492" s="3"/>
      <c r="NKI492" s="3"/>
      <c r="NKJ492" s="3"/>
      <c r="NKK492" s="3"/>
      <c r="NKL492" s="3"/>
      <c r="NKM492" s="3"/>
      <c r="NKN492" s="3"/>
      <c r="NKO492" s="3"/>
      <c r="NKP492" s="3"/>
      <c r="NKQ492" s="3"/>
      <c r="NKR492" s="3"/>
      <c r="NKS492" s="3"/>
      <c r="NKT492" s="3"/>
      <c r="NKU492" s="3"/>
      <c r="NKV492" s="3"/>
      <c r="NKW492" s="3"/>
      <c r="NKX492" s="3"/>
      <c r="NKY492" s="3"/>
      <c r="NKZ492" s="3"/>
      <c r="NLA492" s="3"/>
      <c r="NLB492" s="3"/>
      <c r="NLC492" s="3"/>
      <c r="NLD492" s="3"/>
      <c r="NLE492" s="3"/>
      <c r="NLF492" s="3"/>
      <c r="NLG492" s="3"/>
      <c r="NLH492" s="3"/>
      <c r="NLI492" s="3"/>
      <c r="NLJ492" s="3"/>
      <c r="NLK492" s="3"/>
      <c r="NLL492" s="3"/>
      <c r="NLM492" s="3"/>
      <c r="NLN492" s="3"/>
      <c r="NLO492" s="3"/>
      <c r="NLP492" s="3"/>
      <c r="NLQ492" s="3"/>
      <c r="NLR492" s="3"/>
      <c r="NLS492" s="3"/>
      <c r="NLT492" s="3"/>
      <c r="NLU492" s="3"/>
      <c r="NLV492" s="3"/>
      <c r="NLW492" s="3"/>
      <c r="NLX492" s="3"/>
      <c r="NLY492" s="3"/>
      <c r="NLZ492" s="3"/>
      <c r="NMA492" s="3"/>
      <c r="NMB492" s="3"/>
      <c r="NMC492" s="3"/>
      <c r="NMD492" s="3"/>
      <c r="NME492" s="3"/>
      <c r="NMF492" s="3"/>
      <c r="NMG492" s="3"/>
      <c r="NMH492" s="3"/>
      <c r="NMI492" s="3"/>
      <c r="NMJ492" s="3"/>
      <c r="NMK492" s="3"/>
      <c r="NML492" s="3"/>
      <c r="NMM492" s="3"/>
      <c r="NMN492" s="3"/>
      <c r="NMO492" s="3"/>
      <c r="NMP492" s="3"/>
      <c r="NMQ492" s="3"/>
      <c r="NMR492" s="3"/>
      <c r="NMS492" s="3"/>
      <c r="NMT492" s="3"/>
      <c r="NMU492" s="3"/>
      <c r="NMV492" s="3"/>
      <c r="NMW492" s="3"/>
      <c r="NMX492" s="3"/>
      <c r="NMY492" s="3"/>
      <c r="NMZ492" s="3"/>
      <c r="NNA492" s="3"/>
      <c r="NNB492" s="3"/>
      <c r="NNC492" s="3"/>
      <c r="NND492" s="3"/>
      <c r="NNE492" s="3"/>
      <c r="NNF492" s="3"/>
      <c r="NNG492" s="3"/>
      <c r="NNH492" s="3"/>
      <c r="NNI492" s="3"/>
      <c r="NNJ492" s="3"/>
      <c r="NNK492" s="3"/>
      <c r="NNL492" s="3"/>
      <c r="NNM492" s="3"/>
      <c r="NNN492" s="3"/>
      <c r="NNO492" s="3"/>
      <c r="NNP492" s="3"/>
      <c r="NNQ492" s="3"/>
      <c r="NNR492" s="3"/>
      <c r="NNS492" s="3"/>
      <c r="NNT492" s="3"/>
      <c r="NNU492" s="3"/>
      <c r="NNV492" s="3"/>
      <c r="NNW492" s="3"/>
      <c r="NNX492" s="3"/>
      <c r="NNY492" s="3"/>
      <c r="NNZ492" s="3"/>
      <c r="NOA492" s="3"/>
      <c r="NOB492" s="3"/>
      <c r="NOC492" s="3"/>
      <c r="NOD492" s="3"/>
      <c r="NOE492" s="3"/>
      <c r="NOF492" s="3"/>
      <c r="NOG492" s="3"/>
      <c r="NOH492" s="3"/>
      <c r="NOI492" s="3"/>
      <c r="NOJ492" s="3"/>
      <c r="NOK492" s="3"/>
      <c r="NOL492" s="3"/>
      <c r="NOM492" s="3"/>
      <c r="NON492" s="3"/>
      <c r="NOO492" s="3"/>
      <c r="NOP492" s="3"/>
      <c r="NOQ492" s="3"/>
      <c r="NOR492" s="3"/>
      <c r="NOS492" s="3"/>
      <c r="NOT492" s="3"/>
      <c r="NOU492" s="3"/>
      <c r="NOV492" s="3"/>
      <c r="NOW492" s="3"/>
      <c r="NOX492" s="3"/>
      <c r="NOY492" s="3"/>
      <c r="NOZ492" s="3"/>
      <c r="NPA492" s="3"/>
      <c r="NPB492" s="3"/>
      <c r="NPC492" s="3"/>
      <c r="NPD492" s="3"/>
      <c r="NPE492" s="3"/>
      <c r="NPF492" s="3"/>
      <c r="NPG492" s="3"/>
      <c r="NPH492" s="3"/>
      <c r="NPI492" s="3"/>
      <c r="NPJ492" s="3"/>
      <c r="NPK492" s="3"/>
      <c r="NPL492" s="3"/>
      <c r="NPM492" s="3"/>
      <c r="NPN492" s="3"/>
      <c r="NPO492" s="3"/>
      <c r="NPP492" s="3"/>
      <c r="NPQ492" s="3"/>
      <c r="NPR492" s="3"/>
      <c r="NPS492" s="3"/>
      <c r="NPT492" s="3"/>
      <c r="NPU492" s="3"/>
      <c r="NPV492" s="3"/>
      <c r="NPW492" s="3"/>
      <c r="NPX492" s="3"/>
      <c r="NPY492" s="3"/>
      <c r="NPZ492" s="3"/>
      <c r="NQA492" s="3"/>
      <c r="NQB492" s="3"/>
      <c r="NQC492" s="3"/>
      <c r="NQD492" s="3"/>
      <c r="NQE492" s="3"/>
      <c r="NQF492" s="3"/>
      <c r="NQG492" s="3"/>
      <c r="NQH492" s="3"/>
      <c r="NQI492" s="3"/>
      <c r="NQJ492" s="3"/>
      <c r="NQK492" s="3"/>
      <c r="NQL492" s="3"/>
      <c r="NQM492" s="3"/>
      <c r="NQN492" s="3"/>
      <c r="NQO492" s="3"/>
      <c r="NQP492" s="3"/>
      <c r="NQQ492" s="3"/>
      <c r="NQR492" s="3"/>
      <c r="NQS492" s="3"/>
      <c r="NQT492" s="3"/>
      <c r="NQU492" s="3"/>
      <c r="NQV492" s="3"/>
      <c r="NQW492" s="3"/>
      <c r="NQX492" s="3"/>
      <c r="NQY492" s="3"/>
      <c r="NQZ492" s="3"/>
      <c r="NRA492" s="3"/>
      <c r="NRB492" s="3"/>
      <c r="NRC492" s="3"/>
      <c r="NRD492" s="3"/>
      <c r="NRE492" s="3"/>
      <c r="NRF492" s="3"/>
      <c r="NRG492" s="3"/>
      <c r="NRH492" s="3"/>
      <c r="NRI492" s="3"/>
      <c r="NRJ492" s="3"/>
      <c r="NRK492" s="3"/>
      <c r="NRL492" s="3"/>
      <c r="NRM492" s="3"/>
      <c r="NRN492" s="3"/>
      <c r="NRO492" s="3"/>
      <c r="NRP492" s="3"/>
      <c r="NRQ492" s="3"/>
      <c r="NRR492" s="3"/>
      <c r="NRS492" s="3"/>
      <c r="NRT492" s="3"/>
      <c r="NRU492" s="3"/>
      <c r="NRV492" s="3"/>
      <c r="NRW492" s="3"/>
      <c r="NRX492" s="3"/>
      <c r="NRY492" s="3"/>
      <c r="NRZ492" s="3"/>
      <c r="NSA492" s="3"/>
      <c r="NSB492" s="3"/>
      <c r="NSC492" s="3"/>
      <c r="NSD492" s="3"/>
      <c r="NSE492" s="3"/>
      <c r="NSF492" s="3"/>
      <c r="NSG492" s="3"/>
      <c r="NSH492" s="3"/>
      <c r="NSI492" s="3"/>
      <c r="NSJ492" s="3"/>
      <c r="NSK492" s="3"/>
      <c r="NSL492" s="3"/>
      <c r="NSM492" s="3"/>
      <c r="NSN492" s="3"/>
      <c r="NSO492" s="3"/>
      <c r="NSP492" s="3"/>
      <c r="NSQ492" s="3"/>
      <c r="NSR492" s="3"/>
      <c r="NSS492" s="3"/>
      <c r="NST492" s="3"/>
      <c r="NSU492" s="3"/>
      <c r="NSV492" s="3"/>
      <c r="NSW492" s="3"/>
      <c r="NSX492" s="3"/>
      <c r="NSY492" s="3"/>
      <c r="NSZ492" s="3"/>
      <c r="NTA492" s="3"/>
      <c r="NTB492" s="3"/>
      <c r="NTC492" s="3"/>
      <c r="NTD492" s="3"/>
      <c r="NTE492" s="3"/>
      <c r="NTF492" s="3"/>
      <c r="NTG492" s="3"/>
      <c r="NTH492" s="3"/>
      <c r="NTI492" s="3"/>
      <c r="NTJ492" s="3"/>
      <c r="NTK492" s="3"/>
      <c r="NTL492" s="3"/>
      <c r="NTM492" s="3"/>
      <c r="NTN492" s="3"/>
      <c r="NTO492" s="3"/>
      <c r="NTP492" s="3"/>
      <c r="NTQ492" s="3"/>
      <c r="NTR492" s="3"/>
      <c r="NTS492" s="3"/>
      <c r="NTT492" s="3"/>
      <c r="NTU492" s="3"/>
      <c r="NTV492" s="3"/>
      <c r="NTW492" s="3"/>
      <c r="NTX492" s="3"/>
      <c r="NTY492" s="3"/>
      <c r="NTZ492" s="3"/>
      <c r="NUA492" s="3"/>
      <c r="NUB492" s="3"/>
      <c r="NUC492" s="3"/>
      <c r="NUD492" s="3"/>
      <c r="NUE492" s="3"/>
      <c r="NUF492" s="3"/>
      <c r="NUG492" s="3"/>
      <c r="NUH492" s="3"/>
      <c r="NUI492" s="3"/>
      <c r="NUJ492" s="3"/>
      <c r="NUK492" s="3"/>
      <c r="NUL492" s="3"/>
      <c r="NUM492" s="3"/>
      <c r="NUN492" s="3"/>
      <c r="NUO492" s="3"/>
      <c r="NUP492" s="3"/>
      <c r="NUQ492" s="3"/>
      <c r="NUR492" s="3"/>
      <c r="NUS492" s="3"/>
      <c r="NUT492" s="3"/>
      <c r="NUU492" s="3"/>
      <c r="NUV492" s="3"/>
      <c r="NUW492" s="3"/>
      <c r="NUX492" s="3"/>
      <c r="NUY492" s="3"/>
      <c r="NUZ492" s="3"/>
      <c r="NVA492" s="3"/>
      <c r="NVB492" s="3"/>
      <c r="NVC492" s="3"/>
      <c r="NVD492" s="3"/>
      <c r="NVE492" s="3"/>
      <c r="NVF492" s="3"/>
      <c r="NVG492" s="3"/>
      <c r="NVH492" s="3"/>
      <c r="NVI492" s="3"/>
      <c r="NVJ492" s="3"/>
      <c r="NVK492" s="3"/>
      <c r="NVL492" s="3"/>
      <c r="NVM492" s="3"/>
      <c r="NVN492" s="3"/>
      <c r="NVO492" s="3"/>
      <c r="NVP492" s="3"/>
      <c r="NVQ492" s="3"/>
      <c r="NVR492" s="3"/>
      <c r="NVS492" s="3"/>
      <c r="NVT492" s="3"/>
      <c r="NVU492" s="3"/>
      <c r="NVV492" s="3"/>
      <c r="NVW492" s="3"/>
      <c r="NVX492" s="3"/>
      <c r="NVY492" s="3"/>
      <c r="NVZ492" s="3"/>
      <c r="NWA492" s="3"/>
      <c r="NWB492" s="3"/>
      <c r="NWC492" s="3"/>
      <c r="NWD492" s="3"/>
      <c r="NWE492" s="3"/>
      <c r="NWF492" s="3"/>
      <c r="NWG492" s="3"/>
      <c r="NWH492" s="3"/>
      <c r="NWI492" s="3"/>
      <c r="NWJ492" s="3"/>
      <c r="NWK492" s="3"/>
      <c r="NWL492" s="3"/>
      <c r="NWM492" s="3"/>
      <c r="NWN492" s="3"/>
      <c r="NWO492" s="3"/>
      <c r="NWP492" s="3"/>
      <c r="NWQ492" s="3"/>
      <c r="NWR492" s="3"/>
      <c r="NWS492" s="3"/>
      <c r="NWT492" s="3"/>
      <c r="NWU492" s="3"/>
      <c r="NWV492" s="3"/>
      <c r="NWW492" s="3"/>
      <c r="NWX492" s="3"/>
      <c r="NWY492" s="3"/>
      <c r="NWZ492" s="3"/>
      <c r="NXA492" s="3"/>
      <c r="NXB492" s="3"/>
      <c r="NXC492" s="3"/>
      <c r="NXD492" s="3"/>
      <c r="NXE492" s="3"/>
      <c r="NXF492" s="3"/>
      <c r="NXG492" s="3"/>
      <c r="NXH492" s="3"/>
      <c r="NXI492" s="3"/>
      <c r="NXJ492" s="3"/>
      <c r="NXK492" s="3"/>
      <c r="NXL492" s="3"/>
      <c r="NXM492" s="3"/>
      <c r="NXN492" s="3"/>
      <c r="NXO492" s="3"/>
      <c r="NXP492" s="3"/>
      <c r="NXQ492" s="3"/>
      <c r="NXR492" s="3"/>
      <c r="NXS492" s="3"/>
      <c r="NXT492" s="3"/>
      <c r="NXU492" s="3"/>
      <c r="NXV492" s="3"/>
      <c r="NXW492" s="3"/>
      <c r="NXX492" s="3"/>
      <c r="NXY492" s="3"/>
      <c r="NXZ492" s="3"/>
      <c r="NYA492" s="3"/>
      <c r="NYB492" s="3"/>
      <c r="NYC492" s="3"/>
      <c r="NYD492" s="3"/>
      <c r="NYE492" s="3"/>
      <c r="NYF492" s="3"/>
      <c r="NYG492" s="3"/>
      <c r="NYH492" s="3"/>
      <c r="NYI492" s="3"/>
      <c r="NYJ492" s="3"/>
      <c r="NYK492" s="3"/>
      <c r="NYL492" s="3"/>
      <c r="NYM492" s="3"/>
      <c r="NYN492" s="3"/>
      <c r="NYO492" s="3"/>
      <c r="NYP492" s="3"/>
      <c r="NYQ492" s="3"/>
      <c r="NYR492" s="3"/>
      <c r="NYS492" s="3"/>
      <c r="NYT492" s="3"/>
      <c r="NYU492" s="3"/>
      <c r="NYV492" s="3"/>
      <c r="NYW492" s="3"/>
      <c r="NYX492" s="3"/>
      <c r="NYY492" s="3"/>
      <c r="NYZ492" s="3"/>
      <c r="NZA492" s="3"/>
      <c r="NZB492" s="3"/>
      <c r="NZC492" s="3"/>
      <c r="NZD492" s="3"/>
      <c r="NZE492" s="3"/>
      <c r="NZF492" s="3"/>
      <c r="NZG492" s="3"/>
      <c r="NZH492" s="3"/>
      <c r="NZI492" s="3"/>
      <c r="NZJ492" s="3"/>
      <c r="NZK492" s="3"/>
      <c r="NZL492" s="3"/>
      <c r="NZM492" s="3"/>
      <c r="NZN492" s="3"/>
      <c r="NZO492" s="3"/>
      <c r="NZP492" s="3"/>
      <c r="NZQ492" s="3"/>
      <c r="NZR492" s="3"/>
      <c r="NZS492" s="3"/>
      <c r="NZT492" s="3"/>
      <c r="NZU492" s="3"/>
      <c r="NZV492" s="3"/>
      <c r="NZW492" s="3"/>
      <c r="NZX492" s="3"/>
      <c r="NZY492" s="3"/>
      <c r="NZZ492" s="3"/>
      <c r="OAA492" s="3"/>
      <c r="OAB492" s="3"/>
      <c r="OAC492" s="3"/>
      <c r="OAD492" s="3"/>
      <c r="OAE492" s="3"/>
      <c r="OAF492" s="3"/>
      <c r="OAG492" s="3"/>
      <c r="OAH492" s="3"/>
      <c r="OAI492" s="3"/>
      <c r="OAJ492" s="3"/>
      <c r="OAK492" s="3"/>
      <c r="OAL492" s="3"/>
      <c r="OAM492" s="3"/>
      <c r="OAN492" s="3"/>
      <c r="OAO492" s="3"/>
      <c r="OAP492" s="3"/>
      <c r="OAQ492" s="3"/>
      <c r="OAR492" s="3"/>
      <c r="OAS492" s="3"/>
      <c r="OAT492" s="3"/>
      <c r="OAU492" s="3"/>
      <c r="OAV492" s="3"/>
      <c r="OAW492" s="3"/>
      <c r="OAX492" s="3"/>
      <c r="OAY492" s="3"/>
      <c r="OAZ492" s="3"/>
      <c r="OBA492" s="3"/>
      <c r="OBB492" s="3"/>
      <c r="OBC492" s="3"/>
      <c r="OBD492" s="3"/>
      <c r="OBE492" s="3"/>
      <c r="OBF492" s="3"/>
      <c r="OBG492" s="3"/>
      <c r="OBH492" s="3"/>
      <c r="OBI492" s="3"/>
      <c r="OBJ492" s="3"/>
      <c r="OBK492" s="3"/>
      <c r="OBL492" s="3"/>
      <c r="OBM492" s="3"/>
      <c r="OBN492" s="3"/>
      <c r="OBO492" s="3"/>
      <c r="OBP492" s="3"/>
      <c r="OBQ492" s="3"/>
      <c r="OBR492" s="3"/>
      <c r="OBS492" s="3"/>
      <c r="OBT492" s="3"/>
      <c r="OBU492" s="3"/>
      <c r="OBV492" s="3"/>
      <c r="OBW492" s="3"/>
      <c r="OBX492" s="3"/>
      <c r="OBY492" s="3"/>
      <c r="OBZ492" s="3"/>
      <c r="OCA492" s="3"/>
      <c r="OCB492" s="3"/>
      <c r="OCC492" s="3"/>
      <c r="OCD492" s="3"/>
      <c r="OCE492" s="3"/>
      <c r="OCF492" s="3"/>
      <c r="OCG492" s="3"/>
      <c r="OCH492" s="3"/>
      <c r="OCI492" s="3"/>
      <c r="OCJ492" s="3"/>
      <c r="OCK492" s="3"/>
      <c r="OCL492" s="3"/>
      <c r="OCM492" s="3"/>
      <c r="OCN492" s="3"/>
      <c r="OCO492" s="3"/>
      <c r="OCP492" s="3"/>
      <c r="OCQ492" s="3"/>
      <c r="OCR492" s="3"/>
      <c r="OCS492" s="3"/>
      <c r="OCT492" s="3"/>
      <c r="OCU492" s="3"/>
      <c r="OCV492" s="3"/>
      <c r="OCW492" s="3"/>
      <c r="OCX492" s="3"/>
      <c r="OCY492" s="3"/>
      <c r="OCZ492" s="3"/>
      <c r="ODA492" s="3"/>
      <c r="ODB492" s="3"/>
      <c r="ODC492" s="3"/>
      <c r="ODD492" s="3"/>
      <c r="ODE492" s="3"/>
      <c r="ODF492" s="3"/>
      <c r="ODG492" s="3"/>
      <c r="ODH492" s="3"/>
      <c r="ODI492" s="3"/>
      <c r="ODJ492" s="3"/>
      <c r="ODK492" s="3"/>
      <c r="ODL492" s="3"/>
      <c r="ODM492" s="3"/>
      <c r="ODN492" s="3"/>
      <c r="ODO492" s="3"/>
      <c r="ODP492" s="3"/>
      <c r="ODQ492" s="3"/>
      <c r="ODR492" s="3"/>
      <c r="ODS492" s="3"/>
      <c r="ODT492" s="3"/>
      <c r="ODU492" s="3"/>
      <c r="ODV492" s="3"/>
      <c r="ODW492" s="3"/>
      <c r="ODX492" s="3"/>
      <c r="ODY492" s="3"/>
      <c r="ODZ492" s="3"/>
      <c r="OEA492" s="3"/>
      <c r="OEB492" s="3"/>
      <c r="OEC492" s="3"/>
      <c r="OED492" s="3"/>
      <c r="OEE492" s="3"/>
      <c r="OEF492" s="3"/>
      <c r="OEG492" s="3"/>
      <c r="OEH492" s="3"/>
      <c r="OEI492" s="3"/>
      <c r="OEJ492" s="3"/>
      <c r="OEK492" s="3"/>
      <c r="OEL492" s="3"/>
      <c r="OEM492" s="3"/>
      <c r="OEN492" s="3"/>
      <c r="OEO492" s="3"/>
      <c r="OEP492" s="3"/>
      <c r="OEQ492" s="3"/>
      <c r="OER492" s="3"/>
      <c r="OES492" s="3"/>
      <c r="OET492" s="3"/>
      <c r="OEU492" s="3"/>
      <c r="OEV492" s="3"/>
      <c r="OEW492" s="3"/>
      <c r="OEX492" s="3"/>
      <c r="OEY492" s="3"/>
      <c r="OEZ492" s="3"/>
      <c r="OFA492" s="3"/>
      <c r="OFB492" s="3"/>
      <c r="OFC492" s="3"/>
      <c r="OFD492" s="3"/>
      <c r="OFE492" s="3"/>
      <c r="OFF492" s="3"/>
      <c r="OFG492" s="3"/>
      <c r="OFH492" s="3"/>
      <c r="OFI492" s="3"/>
      <c r="OFJ492" s="3"/>
      <c r="OFK492" s="3"/>
      <c r="OFL492" s="3"/>
      <c r="OFM492" s="3"/>
      <c r="OFN492" s="3"/>
      <c r="OFO492" s="3"/>
      <c r="OFP492" s="3"/>
      <c r="OFQ492" s="3"/>
      <c r="OFR492" s="3"/>
      <c r="OFS492" s="3"/>
      <c r="OFT492" s="3"/>
      <c r="OFU492" s="3"/>
      <c r="OFV492" s="3"/>
      <c r="OFW492" s="3"/>
      <c r="OFX492" s="3"/>
      <c r="OFY492" s="3"/>
      <c r="OFZ492" s="3"/>
      <c r="OGA492" s="3"/>
      <c r="OGB492" s="3"/>
      <c r="OGC492" s="3"/>
      <c r="OGD492" s="3"/>
      <c r="OGE492" s="3"/>
      <c r="OGF492" s="3"/>
      <c r="OGG492" s="3"/>
      <c r="OGH492" s="3"/>
      <c r="OGI492" s="3"/>
      <c r="OGJ492" s="3"/>
      <c r="OGK492" s="3"/>
      <c r="OGL492" s="3"/>
      <c r="OGM492" s="3"/>
      <c r="OGN492" s="3"/>
      <c r="OGO492" s="3"/>
      <c r="OGP492" s="3"/>
      <c r="OGQ492" s="3"/>
      <c r="OGR492" s="3"/>
      <c r="OGS492" s="3"/>
      <c r="OGT492" s="3"/>
      <c r="OGU492" s="3"/>
      <c r="OGV492" s="3"/>
      <c r="OGW492" s="3"/>
      <c r="OGX492" s="3"/>
      <c r="OGY492" s="3"/>
      <c r="OGZ492" s="3"/>
      <c r="OHA492" s="3"/>
      <c r="OHB492" s="3"/>
      <c r="OHC492" s="3"/>
      <c r="OHD492" s="3"/>
      <c r="OHE492" s="3"/>
      <c r="OHF492" s="3"/>
      <c r="OHG492" s="3"/>
      <c r="OHH492" s="3"/>
      <c r="OHI492" s="3"/>
      <c r="OHJ492" s="3"/>
      <c r="OHK492" s="3"/>
      <c r="OHL492" s="3"/>
      <c r="OHM492" s="3"/>
      <c r="OHN492" s="3"/>
      <c r="OHO492" s="3"/>
      <c r="OHP492" s="3"/>
      <c r="OHQ492" s="3"/>
      <c r="OHR492" s="3"/>
      <c r="OHS492" s="3"/>
      <c r="OHT492" s="3"/>
      <c r="OHU492" s="3"/>
      <c r="OHV492" s="3"/>
      <c r="OHW492" s="3"/>
      <c r="OHX492" s="3"/>
      <c r="OHY492" s="3"/>
      <c r="OHZ492" s="3"/>
      <c r="OIA492" s="3"/>
      <c r="OIB492" s="3"/>
      <c r="OIC492" s="3"/>
      <c r="OID492" s="3"/>
      <c r="OIE492" s="3"/>
      <c r="OIF492" s="3"/>
      <c r="OIG492" s="3"/>
      <c r="OIH492" s="3"/>
      <c r="OII492" s="3"/>
      <c r="OIJ492" s="3"/>
      <c r="OIK492" s="3"/>
      <c r="OIL492" s="3"/>
      <c r="OIM492" s="3"/>
      <c r="OIN492" s="3"/>
      <c r="OIO492" s="3"/>
      <c r="OIP492" s="3"/>
      <c r="OIQ492" s="3"/>
      <c r="OIR492" s="3"/>
      <c r="OIS492" s="3"/>
      <c r="OIT492" s="3"/>
      <c r="OIU492" s="3"/>
      <c r="OIV492" s="3"/>
      <c r="OIW492" s="3"/>
      <c r="OIX492" s="3"/>
      <c r="OIY492" s="3"/>
      <c r="OIZ492" s="3"/>
      <c r="OJA492" s="3"/>
      <c r="OJB492" s="3"/>
      <c r="OJC492" s="3"/>
      <c r="OJD492" s="3"/>
      <c r="OJE492" s="3"/>
      <c r="OJF492" s="3"/>
      <c r="OJG492" s="3"/>
      <c r="OJH492" s="3"/>
      <c r="OJI492" s="3"/>
      <c r="OJJ492" s="3"/>
      <c r="OJK492" s="3"/>
      <c r="OJL492" s="3"/>
      <c r="OJM492" s="3"/>
      <c r="OJN492" s="3"/>
      <c r="OJO492" s="3"/>
      <c r="OJP492" s="3"/>
      <c r="OJQ492" s="3"/>
      <c r="OJR492" s="3"/>
      <c r="OJS492" s="3"/>
      <c r="OJT492" s="3"/>
      <c r="OJU492" s="3"/>
      <c r="OJV492" s="3"/>
      <c r="OJW492" s="3"/>
      <c r="OJX492" s="3"/>
      <c r="OJY492" s="3"/>
      <c r="OJZ492" s="3"/>
      <c r="OKA492" s="3"/>
      <c r="OKB492" s="3"/>
      <c r="OKC492" s="3"/>
      <c r="OKD492" s="3"/>
      <c r="OKE492" s="3"/>
      <c r="OKF492" s="3"/>
      <c r="OKG492" s="3"/>
      <c r="OKH492" s="3"/>
      <c r="OKI492" s="3"/>
      <c r="OKJ492" s="3"/>
      <c r="OKK492" s="3"/>
      <c r="OKL492" s="3"/>
      <c r="OKM492" s="3"/>
      <c r="OKN492" s="3"/>
      <c r="OKO492" s="3"/>
      <c r="OKP492" s="3"/>
      <c r="OKQ492" s="3"/>
      <c r="OKR492" s="3"/>
      <c r="OKS492" s="3"/>
      <c r="OKT492" s="3"/>
      <c r="OKU492" s="3"/>
      <c r="OKV492" s="3"/>
      <c r="OKW492" s="3"/>
      <c r="OKX492" s="3"/>
      <c r="OKY492" s="3"/>
      <c r="OKZ492" s="3"/>
      <c r="OLA492" s="3"/>
      <c r="OLB492" s="3"/>
      <c r="OLC492" s="3"/>
      <c r="OLD492" s="3"/>
      <c r="OLE492" s="3"/>
      <c r="OLF492" s="3"/>
      <c r="OLG492" s="3"/>
      <c r="OLH492" s="3"/>
      <c r="OLI492" s="3"/>
      <c r="OLJ492" s="3"/>
      <c r="OLK492" s="3"/>
      <c r="OLL492" s="3"/>
      <c r="OLM492" s="3"/>
      <c r="OLN492" s="3"/>
      <c r="OLO492" s="3"/>
      <c r="OLP492" s="3"/>
      <c r="OLQ492" s="3"/>
      <c r="OLR492" s="3"/>
      <c r="OLS492" s="3"/>
      <c r="OLT492" s="3"/>
      <c r="OLU492" s="3"/>
      <c r="OLV492" s="3"/>
      <c r="OLW492" s="3"/>
      <c r="OLX492" s="3"/>
      <c r="OLY492" s="3"/>
      <c r="OLZ492" s="3"/>
      <c r="OMA492" s="3"/>
      <c r="OMB492" s="3"/>
      <c r="OMC492" s="3"/>
      <c r="OMD492" s="3"/>
      <c r="OME492" s="3"/>
      <c r="OMF492" s="3"/>
      <c r="OMG492" s="3"/>
      <c r="OMH492" s="3"/>
      <c r="OMI492" s="3"/>
      <c r="OMJ492" s="3"/>
      <c r="OMK492" s="3"/>
      <c r="OML492" s="3"/>
      <c r="OMM492" s="3"/>
      <c r="OMN492" s="3"/>
      <c r="OMO492" s="3"/>
      <c r="OMP492" s="3"/>
      <c r="OMQ492" s="3"/>
      <c r="OMR492" s="3"/>
      <c r="OMS492" s="3"/>
      <c r="OMT492" s="3"/>
      <c r="OMU492" s="3"/>
      <c r="OMV492" s="3"/>
      <c r="OMW492" s="3"/>
      <c r="OMX492" s="3"/>
      <c r="OMY492" s="3"/>
      <c r="OMZ492" s="3"/>
      <c r="ONA492" s="3"/>
      <c r="ONB492" s="3"/>
      <c r="ONC492" s="3"/>
      <c r="OND492" s="3"/>
      <c r="ONE492" s="3"/>
      <c r="ONF492" s="3"/>
      <c r="ONG492" s="3"/>
      <c r="ONH492" s="3"/>
      <c r="ONI492" s="3"/>
      <c r="ONJ492" s="3"/>
      <c r="ONK492" s="3"/>
      <c r="ONL492" s="3"/>
      <c r="ONM492" s="3"/>
      <c r="ONN492" s="3"/>
      <c r="ONO492" s="3"/>
      <c r="ONP492" s="3"/>
      <c r="ONQ492" s="3"/>
      <c r="ONR492" s="3"/>
      <c r="ONS492" s="3"/>
      <c r="ONT492" s="3"/>
      <c r="ONU492" s="3"/>
      <c r="ONV492" s="3"/>
      <c r="ONW492" s="3"/>
      <c r="ONX492" s="3"/>
      <c r="ONY492" s="3"/>
      <c r="ONZ492" s="3"/>
      <c r="OOA492" s="3"/>
      <c r="OOB492" s="3"/>
      <c r="OOC492" s="3"/>
      <c r="OOD492" s="3"/>
      <c r="OOE492" s="3"/>
      <c r="OOF492" s="3"/>
      <c r="OOG492" s="3"/>
      <c r="OOH492" s="3"/>
      <c r="OOI492" s="3"/>
      <c r="OOJ492" s="3"/>
      <c r="OOK492" s="3"/>
      <c r="OOL492" s="3"/>
      <c r="OOM492" s="3"/>
      <c r="OON492" s="3"/>
      <c r="OOO492" s="3"/>
      <c r="OOP492" s="3"/>
      <c r="OOQ492" s="3"/>
      <c r="OOR492" s="3"/>
      <c r="OOS492" s="3"/>
      <c r="OOT492" s="3"/>
      <c r="OOU492" s="3"/>
      <c r="OOV492" s="3"/>
      <c r="OOW492" s="3"/>
      <c r="OOX492" s="3"/>
      <c r="OOY492" s="3"/>
      <c r="OOZ492" s="3"/>
      <c r="OPA492" s="3"/>
      <c r="OPB492" s="3"/>
      <c r="OPC492" s="3"/>
      <c r="OPD492" s="3"/>
      <c r="OPE492" s="3"/>
      <c r="OPF492" s="3"/>
      <c r="OPG492" s="3"/>
      <c r="OPH492" s="3"/>
      <c r="OPI492" s="3"/>
      <c r="OPJ492" s="3"/>
      <c r="OPK492" s="3"/>
      <c r="OPL492" s="3"/>
      <c r="OPM492" s="3"/>
      <c r="OPN492" s="3"/>
      <c r="OPO492" s="3"/>
      <c r="OPP492" s="3"/>
      <c r="OPQ492" s="3"/>
      <c r="OPR492" s="3"/>
      <c r="OPS492" s="3"/>
      <c r="OPT492" s="3"/>
      <c r="OPU492" s="3"/>
      <c r="OPV492" s="3"/>
      <c r="OPW492" s="3"/>
      <c r="OPX492" s="3"/>
      <c r="OPY492" s="3"/>
      <c r="OPZ492" s="3"/>
      <c r="OQA492" s="3"/>
      <c r="OQB492" s="3"/>
      <c r="OQC492" s="3"/>
      <c r="OQD492" s="3"/>
      <c r="OQE492" s="3"/>
      <c r="OQF492" s="3"/>
      <c r="OQG492" s="3"/>
      <c r="OQH492" s="3"/>
      <c r="OQI492" s="3"/>
      <c r="OQJ492" s="3"/>
      <c r="OQK492" s="3"/>
      <c r="OQL492" s="3"/>
      <c r="OQM492" s="3"/>
      <c r="OQN492" s="3"/>
      <c r="OQO492" s="3"/>
      <c r="OQP492" s="3"/>
      <c r="OQQ492" s="3"/>
      <c r="OQR492" s="3"/>
      <c r="OQS492" s="3"/>
      <c r="OQT492" s="3"/>
      <c r="OQU492" s="3"/>
      <c r="OQV492" s="3"/>
      <c r="OQW492" s="3"/>
      <c r="OQX492" s="3"/>
      <c r="OQY492" s="3"/>
      <c r="OQZ492" s="3"/>
      <c r="ORA492" s="3"/>
      <c r="ORB492" s="3"/>
      <c r="ORC492" s="3"/>
      <c r="ORD492" s="3"/>
      <c r="ORE492" s="3"/>
      <c r="ORF492" s="3"/>
      <c r="ORG492" s="3"/>
      <c r="ORH492" s="3"/>
      <c r="ORI492" s="3"/>
      <c r="ORJ492" s="3"/>
      <c r="ORK492" s="3"/>
      <c r="ORL492" s="3"/>
      <c r="ORM492" s="3"/>
      <c r="ORN492" s="3"/>
      <c r="ORO492" s="3"/>
      <c r="ORP492" s="3"/>
      <c r="ORQ492" s="3"/>
      <c r="ORR492" s="3"/>
      <c r="ORS492" s="3"/>
      <c r="ORT492" s="3"/>
      <c r="ORU492" s="3"/>
      <c r="ORV492" s="3"/>
      <c r="ORW492" s="3"/>
      <c r="ORX492" s="3"/>
      <c r="ORY492" s="3"/>
      <c r="ORZ492" s="3"/>
      <c r="OSA492" s="3"/>
      <c r="OSB492" s="3"/>
      <c r="OSC492" s="3"/>
      <c r="OSD492" s="3"/>
      <c r="OSE492" s="3"/>
      <c r="OSF492" s="3"/>
      <c r="OSG492" s="3"/>
      <c r="OSH492" s="3"/>
      <c r="OSI492" s="3"/>
      <c r="OSJ492" s="3"/>
      <c r="OSK492" s="3"/>
      <c r="OSL492" s="3"/>
      <c r="OSM492" s="3"/>
      <c r="OSN492" s="3"/>
      <c r="OSO492" s="3"/>
      <c r="OSP492" s="3"/>
      <c r="OSQ492" s="3"/>
      <c r="OSR492" s="3"/>
      <c r="OSS492" s="3"/>
      <c r="OST492" s="3"/>
      <c r="OSU492" s="3"/>
      <c r="OSV492" s="3"/>
      <c r="OSW492" s="3"/>
      <c r="OSX492" s="3"/>
      <c r="OSY492" s="3"/>
      <c r="OSZ492" s="3"/>
      <c r="OTA492" s="3"/>
      <c r="OTB492" s="3"/>
      <c r="OTC492" s="3"/>
      <c r="OTD492" s="3"/>
      <c r="OTE492" s="3"/>
      <c r="OTF492" s="3"/>
      <c r="OTG492" s="3"/>
      <c r="OTH492" s="3"/>
      <c r="OTI492" s="3"/>
      <c r="OTJ492" s="3"/>
      <c r="OTK492" s="3"/>
      <c r="OTL492" s="3"/>
      <c r="OTM492" s="3"/>
      <c r="OTN492" s="3"/>
      <c r="OTO492" s="3"/>
      <c r="OTP492" s="3"/>
      <c r="OTQ492" s="3"/>
      <c r="OTR492" s="3"/>
      <c r="OTS492" s="3"/>
      <c r="OTT492" s="3"/>
      <c r="OTU492" s="3"/>
      <c r="OTV492" s="3"/>
      <c r="OTW492" s="3"/>
      <c r="OTX492" s="3"/>
      <c r="OTY492" s="3"/>
      <c r="OTZ492" s="3"/>
      <c r="OUA492" s="3"/>
      <c r="OUB492" s="3"/>
      <c r="OUC492" s="3"/>
      <c r="OUD492" s="3"/>
      <c r="OUE492" s="3"/>
      <c r="OUF492" s="3"/>
      <c r="OUG492" s="3"/>
      <c r="OUH492" s="3"/>
      <c r="OUI492" s="3"/>
      <c r="OUJ492" s="3"/>
      <c r="OUK492" s="3"/>
      <c r="OUL492" s="3"/>
      <c r="OUM492" s="3"/>
      <c r="OUN492" s="3"/>
      <c r="OUO492" s="3"/>
      <c r="OUP492" s="3"/>
      <c r="OUQ492" s="3"/>
      <c r="OUR492" s="3"/>
      <c r="OUS492" s="3"/>
      <c r="OUT492" s="3"/>
      <c r="OUU492" s="3"/>
      <c r="OUV492" s="3"/>
      <c r="OUW492" s="3"/>
      <c r="OUX492" s="3"/>
      <c r="OUY492" s="3"/>
      <c r="OUZ492" s="3"/>
      <c r="OVA492" s="3"/>
      <c r="OVB492" s="3"/>
      <c r="OVC492" s="3"/>
      <c r="OVD492" s="3"/>
      <c r="OVE492" s="3"/>
      <c r="OVF492" s="3"/>
      <c r="OVG492" s="3"/>
      <c r="OVH492" s="3"/>
      <c r="OVI492" s="3"/>
      <c r="OVJ492" s="3"/>
      <c r="OVK492" s="3"/>
      <c r="OVL492" s="3"/>
      <c r="OVM492" s="3"/>
      <c r="OVN492" s="3"/>
      <c r="OVO492" s="3"/>
      <c r="OVP492" s="3"/>
      <c r="OVQ492" s="3"/>
      <c r="OVR492" s="3"/>
      <c r="OVS492" s="3"/>
      <c r="OVT492" s="3"/>
      <c r="OVU492" s="3"/>
      <c r="OVV492" s="3"/>
      <c r="OVW492" s="3"/>
      <c r="OVX492" s="3"/>
      <c r="OVY492" s="3"/>
      <c r="OVZ492" s="3"/>
      <c r="OWA492" s="3"/>
      <c r="OWB492" s="3"/>
      <c r="OWC492" s="3"/>
      <c r="OWD492" s="3"/>
      <c r="OWE492" s="3"/>
      <c r="OWF492" s="3"/>
      <c r="OWG492" s="3"/>
      <c r="OWH492" s="3"/>
      <c r="OWI492" s="3"/>
      <c r="OWJ492" s="3"/>
      <c r="OWK492" s="3"/>
      <c r="OWL492" s="3"/>
      <c r="OWM492" s="3"/>
      <c r="OWN492" s="3"/>
      <c r="OWO492" s="3"/>
      <c r="OWP492" s="3"/>
      <c r="OWQ492" s="3"/>
      <c r="OWR492" s="3"/>
      <c r="OWS492" s="3"/>
      <c r="OWT492" s="3"/>
      <c r="OWU492" s="3"/>
      <c r="OWV492" s="3"/>
      <c r="OWW492" s="3"/>
      <c r="OWX492" s="3"/>
      <c r="OWY492" s="3"/>
      <c r="OWZ492" s="3"/>
      <c r="OXA492" s="3"/>
      <c r="OXB492" s="3"/>
      <c r="OXC492" s="3"/>
      <c r="OXD492" s="3"/>
      <c r="OXE492" s="3"/>
      <c r="OXF492" s="3"/>
      <c r="OXG492" s="3"/>
      <c r="OXH492" s="3"/>
      <c r="OXI492" s="3"/>
      <c r="OXJ492" s="3"/>
      <c r="OXK492" s="3"/>
      <c r="OXL492" s="3"/>
      <c r="OXM492" s="3"/>
      <c r="OXN492" s="3"/>
      <c r="OXO492" s="3"/>
      <c r="OXP492" s="3"/>
      <c r="OXQ492" s="3"/>
      <c r="OXR492" s="3"/>
      <c r="OXS492" s="3"/>
      <c r="OXT492" s="3"/>
      <c r="OXU492" s="3"/>
      <c r="OXV492" s="3"/>
      <c r="OXW492" s="3"/>
      <c r="OXX492" s="3"/>
      <c r="OXY492" s="3"/>
      <c r="OXZ492" s="3"/>
      <c r="OYA492" s="3"/>
      <c r="OYB492" s="3"/>
      <c r="OYC492" s="3"/>
      <c r="OYD492" s="3"/>
      <c r="OYE492" s="3"/>
      <c r="OYF492" s="3"/>
      <c r="OYG492" s="3"/>
      <c r="OYH492" s="3"/>
      <c r="OYI492" s="3"/>
      <c r="OYJ492" s="3"/>
      <c r="OYK492" s="3"/>
      <c r="OYL492" s="3"/>
      <c r="OYM492" s="3"/>
      <c r="OYN492" s="3"/>
      <c r="OYO492" s="3"/>
      <c r="OYP492" s="3"/>
      <c r="OYQ492" s="3"/>
      <c r="OYR492" s="3"/>
      <c r="OYS492" s="3"/>
      <c r="OYT492" s="3"/>
      <c r="OYU492" s="3"/>
      <c r="OYV492" s="3"/>
      <c r="OYW492" s="3"/>
      <c r="OYX492" s="3"/>
      <c r="OYY492" s="3"/>
      <c r="OYZ492" s="3"/>
      <c r="OZA492" s="3"/>
      <c r="OZB492" s="3"/>
      <c r="OZC492" s="3"/>
      <c r="OZD492" s="3"/>
      <c r="OZE492" s="3"/>
      <c r="OZF492" s="3"/>
      <c r="OZG492" s="3"/>
      <c r="OZH492" s="3"/>
      <c r="OZI492" s="3"/>
      <c r="OZJ492" s="3"/>
      <c r="OZK492" s="3"/>
      <c r="OZL492" s="3"/>
      <c r="OZM492" s="3"/>
      <c r="OZN492" s="3"/>
      <c r="OZO492" s="3"/>
      <c r="OZP492" s="3"/>
      <c r="OZQ492" s="3"/>
      <c r="OZR492" s="3"/>
      <c r="OZS492" s="3"/>
      <c r="OZT492" s="3"/>
      <c r="OZU492" s="3"/>
      <c r="OZV492" s="3"/>
      <c r="OZW492" s="3"/>
      <c r="OZX492" s="3"/>
      <c r="OZY492" s="3"/>
      <c r="OZZ492" s="3"/>
      <c r="PAA492" s="3"/>
      <c r="PAB492" s="3"/>
      <c r="PAC492" s="3"/>
      <c r="PAD492" s="3"/>
      <c r="PAE492" s="3"/>
      <c r="PAF492" s="3"/>
      <c r="PAG492" s="3"/>
      <c r="PAH492" s="3"/>
      <c r="PAI492" s="3"/>
      <c r="PAJ492" s="3"/>
      <c r="PAK492" s="3"/>
      <c r="PAL492" s="3"/>
      <c r="PAM492" s="3"/>
      <c r="PAN492" s="3"/>
      <c r="PAO492" s="3"/>
      <c r="PAP492" s="3"/>
      <c r="PAQ492" s="3"/>
      <c r="PAR492" s="3"/>
      <c r="PAS492" s="3"/>
      <c r="PAT492" s="3"/>
      <c r="PAU492" s="3"/>
      <c r="PAV492" s="3"/>
      <c r="PAW492" s="3"/>
      <c r="PAX492" s="3"/>
      <c r="PAY492" s="3"/>
      <c r="PAZ492" s="3"/>
      <c r="PBA492" s="3"/>
      <c r="PBB492" s="3"/>
      <c r="PBC492" s="3"/>
      <c r="PBD492" s="3"/>
      <c r="PBE492" s="3"/>
      <c r="PBF492" s="3"/>
      <c r="PBG492" s="3"/>
      <c r="PBH492" s="3"/>
      <c r="PBI492" s="3"/>
      <c r="PBJ492" s="3"/>
      <c r="PBK492" s="3"/>
      <c r="PBL492" s="3"/>
      <c r="PBM492" s="3"/>
      <c r="PBN492" s="3"/>
      <c r="PBO492" s="3"/>
      <c r="PBP492" s="3"/>
      <c r="PBQ492" s="3"/>
      <c r="PBR492" s="3"/>
      <c r="PBS492" s="3"/>
      <c r="PBT492" s="3"/>
      <c r="PBU492" s="3"/>
      <c r="PBV492" s="3"/>
      <c r="PBW492" s="3"/>
      <c r="PBX492" s="3"/>
      <c r="PBY492" s="3"/>
      <c r="PBZ492" s="3"/>
      <c r="PCA492" s="3"/>
      <c r="PCB492" s="3"/>
      <c r="PCC492" s="3"/>
      <c r="PCD492" s="3"/>
      <c r="PCE492" s="3"/>
      <c r="PCF492" s="3"/>
      <c r="PCG492" s="3"/>
      <c r="PCH492" s="3"/>
      <c r="PCI492" s="3"/>
      <c r="PCJ492" s="3"/>
      <c r="PCK492" s="3"/>
      <c r="PCL492" s="3"/>
      <c r="PCM492" s="3"/>
      <c r="PCN492" s="3"/>
      <c r="PCO492" s="3"/>
      <c r="PCP492" s="3"/>
      <c r="PCQ492" s="3"/>
      <c r="PCR492" s="3"/>
      <c r="PCS492" s="3"/>
      <c r="PCT492" s="3"/>
      <c r="PCU492" s="3"/>
      <c r="PCV492" s="3"/>
      <c r="PCW492" s="3"/>
      <c r="PCX492" s="3"/>
      <c r="PCY492" s="3"/>
      <c r="PCZ492" s="3"/>
      <c r="PDA492" s="3"/>
      <c r="PDB492" s="3"/>
      <c r="PDC492" s="3"/>
      <c r="PDD492" s="3"/>
      <c r="PDE492" s="3"/>
      <c r="PDF492" s="3"/>
      <c r="PDG492" s="3"/>
      <c r="PDH492" s="3"/>
      <c r="PDI492" s="3"/>
      <c r="PDJ492" s="3"/>
      <c r="PDK492" s="3"/>
      <c r="PDL492" s="3"/>
      <c r="PDM492" s="3"/>
      <c r="PDN492" s="3"/>
      <c r="PDO492" s="3"/>
      <c r="PDP492" s="3"/>
      <c r="PDQ492" s="3"/>
      <c r="PDR492" s="3"/>
      <c r="PDS492" s="3"/>
      <c r="PDT492" s="3"/>
      <c r="PDU492" s="3"/>
      <c r="PDV492" s="3"/>
      <c r="PDW492" s="3"/>
      <c r="PDX492" s="3"/>
      <c r="PDY492" s="3"/>
      <c r="PDZ492" s="3"/>
      <c r="PEA492" s="3"/>
      <c r="PEB492" s="3"/>
      <c r="PEC492" s="3"/>
      <c r="PED492" s="3"/>
      <c r="PEE492" s="3"/>
      <c r="PEF492" s="3"/>
      <c r="PEG492" s="3"/>
      <c r="PEH492" s="3"/>
      <c r="PEI492" s="3"/>
      <c r="PEJ492" s="3"/>
      <c r="PEK492" s="3"/>
      <c r="PEL492" s="3"/>
      <c r="PEM492" s="3"/>
      <c r="PEN492" s="3"/>
      <c r="PEO492" s="3"/>
      <c r="PEP492" s="3"/>
      <c r="PEQ492" s="3"/>
      <c r="PER492" s="3"/>
      <c r="PES492" s="3"/>
      <c r="PET492" s="3"/>
      <c r="PEU492" s="3"/>
      <c r="PEV492" s="3"/>
      <c r="PEW492" s="3"/>
      <c r="PEX492" s="3"/>
      <c r="PEY492" s="3"/>
      <c r="PEZ492" s="3"/>
      <c r="PFA492" s="3"/>
      <c r="PFB492" s="3"/>
      <c r="PFC492" s="3"/>
      <c r="PFD492" s="3"/>
      <c r="PFE492" s="3"/>
      <c r="PFF492" s="3"/>
      <c r="PFG492" s="3"/>
      <c r="PFH492" s="3"/>
      <c r="PFI492" s="3"/>
      <c r="PFJ492" s="3"/>
      <c r="PFK492" s="3"/>
      <c r="PFL492" s="3"/>
      <c r="PFM492" s="3"/>
      <c r="PFN492" s="3"/>
      <c r="PFO492" s="3"/>
      <c r="PFP492" s="3"/>
      <c r="PFQ492" s="3"/>
      <c r="PFR492" s="3"/>
      <c r="PFS492" s="3"/>
      <c r="PFT492" s="3"/>
      <c r="PFU492" s="3"/>
      <c r="PFV492" s="3"/>
      <c r="PFW492" s="3"/>
      <c r="PFX492" s="3"/>
      <c r="PFY492" s="3"/>
      <c r="PFZ492" s="3"/>
      <c r="PGA492" s="3"/>
      <c r="PGB492" s="3"/>
      <c r="PGC492" s="3"/>
      <c r="PGD492" s="3"/>
      <c r="PGE492" s="3"/>
      <c r="PGF492" s="3"/>
      <c r="PGG492" s="3"/>
      <c r="PGH492" s="3"/>
      <c r="PGI492" s="3"/>
      <c r="PGJ492" s="3"/>
      <c r="PGK492" s="3"/>
      <c r="PGL492" s="3"/>
      <c r="PGM492" s="3"/>
      <c r="PGN492" s="3"/>
      <c r="PGO492" s="3"/>
      <c r="PGP492" s="3"/>
      <c r="PGQ492" s="3"/>
      <c r="PGR492" s="3"/>
      <c r="PGS492" s="3"/>
      <c r="PGT492" s="3"/>
      <c r="PGU492" s="3"/>
      <c r="PGV492" s="3"/>
      <c r="PGW492" s="3"/>
      <c r="PGX492" s="3"/>
      <c r="PGY492" s="3"/>
      <c r="PGZ492" s="3"/>
      <c r="PHA492" s="3"/>
      <c r="PHB492" s="3"/>
      <c r="PHC492" s="3"/>
      <c r="PHD492" s="3"/>
      <c r="PHE492" s="3"/>
      <c r="PHF492" s="3"/>
      <c r="PHG492" s="3"/>
      <c r="PHH492" s="3"/>
      <c r="PHI492" s="3"/>
      <c r="PHJ492" s="3"/>
      <c r="PHK492" s="3"/>
      <c r="PHL492" s="3"/>
      <c r="PHM492" s="3"/>
      <c r="PHN492" s="3"/>
      <c r="PHO492" s="3"/>
      <c r="PHP492" s="3"/>
      <c r="PHQ492" s="3"/>
      <c r="PHR492" s="3"/>
      <c r="PHS492" s="3"/>
      <c r="PHT492" s="3"/>
      <c r="PHU492" s="3"/>
      <c r="PHV492" s="3"/>
      <c r="PHW492" s="3"/>
      <c r="PHX492" s="3"/>
      <c r="PHY492" s="3"/>
      <c r="PHZ492" s="3"/>
      <c r="PIA492" s="3"/>
      <c r="PIB492" s="3"/>
      <c r="PIC492" s="3"/>
      <c r="PID492" s="3"/>
      <c r="PIE492" s="3"/>
      <c r="PIF492" s="3"/>
      <c r="PIG492" s="3"/>
      <c r="PIH492" s="3"/>
      <c r="PII492" s="3"/>
      <c r="PIJ492" s="3"/>
      <c r="PIK492" s="3"/>
      <c r="PIL492" s="3"/>
      <c r="PIM492" s="3"/>
      <c r="PIN492" s="3"/>
      <c r="PIO492" s="3"/>
      <c r="PIP492" s="3"/>
      <c r="PIQ492" s="3"/>
      <c r="PIR492" s="3"/>
      <c r="PIS492" s="3"/>
      <c r="PIT492" s="3"/>
      <c r="PIU492" s="3"/>
      <c r="PIV492" s="3"/>
      <c r="PIW492" s="3"/>
      <c r="PIX492" s="3"/>
      <c r="PIY492" s="3"/>
      <c r="PIZ492" s="3"/>
      <c r="PJA492" s="3"/>
      <c r="PJB492" s="3"/>
      <c r="PJC492" s="3"/>
      <c r="PJD492" s="3"/>
      <c r="PJE492" s="3"/>
      <c r="PJF492" s="3"/>
      <c r="PJG492" s="3"/>
      <c r="PJH492" s="3"/>
      <c r="PJI492" s="3"/>
      <c r="PJJ492" s="3"/>
      <c r="PJK492" s="3"/>
      <c r="PJL492" s="3"/>
      <c r="PJM492" s="3"/>
      <c r="PJN492" s="3"/>
      <c r="PJO492" s="3"/>
      <c r="PJP492" s="3"/>
      <c r="PJQ492" s="3"/>
      <c r="PJR492" s="3"/>
      <c r="PJS492" s="3"/>
      <c r="PJT492" s="3"/>
      <c r="PJU492" s="3"/>
      <c r="PJV492" s="3"/>
      <c r="PJW492" s="3"/>
      <c r="PJX492" s="3"/>
      <c r="PJY492" s="3"/>
      <c r="PJZ492" s="3"/>
      <c r="PKA492" s="3"/>
      <c r="PKB492" s="3"/>
      <c r="PKC492" s="3"/>
      <c r="PKD492" s="3"/>
      <c r="PKE492" s="3"/>
      <c r="PKF492" s="3"/>
      <c r="PKG492" s="3"/>
      <c r="PKH492" s="3"/>
      <c r="PKI492" s="3"/>
      <c r="PKJ492" s="3"/>
      <c r="PKK492" s="3"/>
      <c r="PKL492" s="3"/>
      <c r="PKM492" s="3"/>
      <c r="PKN492" s="3"/>
      <c r="PKO492" s="3"/>
      <c r="PKP492" s="3"/>
      <c r="PKQ492" s="3"/>
      <c r="PKR492" s="3"/>
      <c r="PKS492" s="3"/>
      <c r="PKT492" s="3"/>
      <c r="PKU492" s="3"/>
      <c r="PKV492" s="3"/>
      <c r="PKW492" s="3"/>
      <c r="PKX492" s="3"/>
      <c r="PKY492" s="3"/>
      <c r="PKZ492" s="3"/>
      <c r="PLA492" s="3"/>
      <c r="PLB492" s="3"/>
      <c r="PLC492" s="3"/>
      <c r="PLD492" s="3"/>
      <c r="PLE492" s="3"/>
      <c r="PLF492" s="3"/>
      <c r="PLG492" s="3"/>
      <c r="PLH492" s="3"/>
      <c r="PLI492" s="3"/>
      <c r="PLJ492" s="3"/>
      <c r="PLK492" s="3"/>
      <c r="PLL492" s="3"/>
      <c r="PLM492" s="3"/>
      <c r="PLN492" s="3"/>
      <c r="PLO492" s="3"/>
      <c r="PLP492" s="3"/>
      <c r="PLQ492" s="3"/>
      <c r="PLR492" s="3"/>
      <c r="PLS492" s="3"/>
      <c r="PLT492" s="3"/>
      <c r="PLU492" s="3"/>
      <c r="PLV492" s="3"/>
      <c r="PLW492" s="3"/>
      <c r="PLX492" s="3"/>
      <c r="PLY492" s="3"/>
      <c r="PLZ492" s="3"/>
      <c r="PMA492" s="3"/>
      <c r="PMB492" s="3"/>
      <c r="PMC492" s="3"/>
      <c r="PMD492" s="3"/>
      <c r="PME492" s="3"/>
      <c r="PMF492" s="3"/>
      <c r="PMG492" s="3"/>
      <c r="PMH492" s="3"/>
      <c r="PMI492" s="3"/>
      <c r="PMJ492" s="3"/>
      <c r="PMK492" s="3"/>
      <c r="PML492" s="3"/>
      <c r="PMM492" s="3"/>
      <c r="PMN492" s="3"/>
      <c r="PMO492" s="3"/>
      <c r="PMP492" s="3"/>
      <c r="PMQ492" s="3"/>
      <c r="PMR492" s="3"/>
      <c r="PMS492" s="3"/>
      <c r="PMT492" s="3"/>
      <c r="PMU492" s="3"/>
      <c r="PMV492" s="3"/>
      <c r="PMW492" s="3"/>
      <c r="PMX492" s="3"/>
      <c r="PMY492" s="3"/>
      <c r="PMZ492" s="3"/>
      <c r="PNA492" s="3"/>
      <c r="PNB492" s="3"/>
      <c r="PNC492" s="3"/>
      <c r="PND492" s="3"/>
      <c r="PNE492" s="3"/>
      <c r="PNF492" s="3"/>
      <c r="PNG492" s="3"/>
      <c r="PNH492" s="3"/>
      <c r="PNI492" s="3"/>
      <c r="PNJ492" s="3"/>
      <c r="PNK492" s="3"/>
      <c r="PNL492" s="3"/>
      <c r="PNM492" s="3"/>
      <c r="PNN492" s="3"/>
      <c r="PNO492" s="3"/>
      <c r="PNP492" s="3"/>
      <c r="PNQ492" s="3"/>
      <c r="PNR492" s="3"/>
      <c r="PNS492" s="3"/>
      <c r="PNT492" s="3"/>
      <c r="PNU492" s="3"/>
      <c r="PNV492" s="3"/>
      <c r="PNW492" s="3"/>
      <c r="PNX492" s="3"/>
      <c r="PNY492" s="3"/>
      <c r="PNZ492" s="3"/>
      <c r="POA492" s="3"/>
      <c r="POB492" s="3"/>
      <c r="POC492" s="3"/>
      <c r="POD492" s="3"/>
      <c r="POE492" s="3"/>
      <c r="POF492" s="3"/>
      <c r="POG492" s="3"/>
      <c r="POH492" s="3"/>
      <c r="POI492" s="3"/>
      <c r="POJ492" s="3"/>
      <c r="POK492" s="3"/>
      <c r="POL492" s="3"/>
      <c r="POM492" s="3"/>
      <c r="PON492" s="3"/>
      <c r="POO492" s="3"/>
      <c r="POP492" s="3"/>
      <c r="POQ492" s="3"/>
      <c r="POR492" s="3"/>
      <c r="POS492" s="3"/>
      <c r="POT492" s="3"/>
      <c r="POU492" s="3"/>
      <c r="POV492" s="3"/>
      <c r="POW492" s="3"/>
      <c r="POX492" s="3"/>
      <c r="POY492" s="3"/>
      <c r="POZ492" s="3"/>
      <c r="PPA492" s="3"/>
      <c r="PPB492" s="3"/>
      <c r="PPC492" s="3"/>
      <c r="PPD492" s="3"/>
      <c r="PPE492" s="3"/>
      <c r="PPF492" s="3"/>
      <c r="PPG492" s="3"/>
      <c r="PPH492" s="3"/>
      <c r="PPI492" s="3"/>
      <c r="PPJ492" s="3"/>
      <c r="PPK492" s="3"/>
      <c r="PPL492" s="3"/>
      <c r="PPM492" s="3"/>
      <c r="PPN492" s="3"/>
      <c r="PPO492" s="3"/>
      <c r="PPP492" s="3"/>
      <c r="PPQ492" s="3"/>
      <c r="PPR492" s="3"/>
      <c r="PPS492" s="3"/>
      <c r="PPT492" s="3"/>
      <c r="PPU492" s="3"/>
      <c r="PPV492" s="3"/>
      <c r="PPW492" s="3"/>
      <c r="PPX492" s="3"/>
      <c r="PPY492" s="3"/>
      <c r="PPZ492" s="3"/>
      <c r="PQA492" s="3"/>
      <c r="PQB492" s="3"/>
      <c r="PQC492" s="3"/>
      <c r="PQD492" s="3"/>
      <c r="PQE492" s="3"/>
      <c r="PQF492" s="3"/>
      <c r="PQG492" s="3"/>
      <c r="PQH492" s="3"/>
      <c r="PQI492" s="3"/>
      <c r="PQJ492" s="3"/>
      <c r="PQK492" s="3"/>
      <c r="PQL492" s="3"/>
      <c r="PQM492" s="3"/>
      <c r="PQN492" s="3"/>
      <c r="PQO492" s="3"/>
      <c r="PQP492" s="3"/>
      <c r="PQQ492" s="3"/>
      <c r="PQR492" s="3"/>
      <c r="PQS492" s="3"/>
      <c r="PQT492" s="3"/>
      <c r="PQU492" s="3"/>
      <c r="PQV492" s="3"/>
      <c r="PQW492" s="3"/>
      <c r="PQX492" s="3"/>
      <c r="PQY492" s="3"/>
      <c r="PQZ492" s="3"/>
      <c r="PRA492" s="3"/>
      <c r="PRB492" s="3"/>
      <c r="PRC492" s="3"/>
      <c r="PRD492" s="3"/>
      <c r="PRE492" s="3"/>
      <c r="PRF492" s="3"/>
      <c r="PRG492" s="3"/>
      <c r="PRH492" s="3"/>
      <c r="PRI492" s="3"/>
      <c r="PRJ492" s="3"/>
      <c r="PRK492" s="3"/>
      <c r="PRL492" s="3"/>
      <c r="PRM492" s="3"/>
      <c r="PRN492" s="3"/>
      <c r="PRO492" s="3"/>
      <c r="PRP492" s="3"/>
      <c r="PRQ492" s="3"/>
      <c r="PRR492" s="3"/>
      <c r="PRS492" s="3"/>
      <c r="PRT492" s="3"/>
      <c r="PRU492" s="3"/>
      <c r="PRV492" s="3"/>
      <c r="PRW492" s="3"/>
      <c r="PRX492" s="3"/>
      <c r="PRY492" s="3"/>
      <c r="PRZ492" s="3"/>
      <c r="PSA492" s="3"/>
      <c r="PSB492" s="3"/>
      <c r="PSC492" s="3"/>
      <c r="PSD492" s="3"/>
      <c r="PSE492" s="3"/>
      <c r="PSF492" s="3"/>
      <c r="PSG492" s="3"/>
      <c r="PSH492" s="3"/>
      <c r="PSI492" s="3"/>
      <c r="PSJ492" s="3"/>
      <c r="PSK492" s="3"/>
      <c r="PSL492" s="3"/>
      <c r="PSM492" s="3"/>
      <c r="PSN492" s="3"/>
      <c r="PSO492" s="3"/>
      <c r="PSP492" s="3"/>
      <c r="PSQ492" s="3"/>
      <c r="PSR492" s="3"/>
      <c r="PSS492" s="3"/>
      <c r="PST492" s="3"/>
      <c r="PSU492" s="3"/>
      <c r="PSV492" s="3"/>
      <c r="PSW492" s="3"/>
      <c r="PSX492" s="3"/>
      <c r="PSY492" s="3"/>
      <c r="PSZ492" s="3"/>
      <c r="PTA492" s="3"/>
      <c r="PTB492" s="3"/>
      <c r="PTC492" s="3"/>
      <c r="PTD492" s="3"/>
      <c r="PTE492" s="3"/>
      <c r="PTF492" s="3"/>
      <c r="PTG492" s="3"/>
      <c r="PTH492" s="3"/>
      <c r="PTI492" s="3"/>
      <c r="PTJ492" s="3"/>
      <c r="PTK492" s="3"/>
      <c r="PTL492" s="3"/>
      <c r="PTM492" s="3"/>
      <c r="PTN492" s="3"/>
      <c r="PTO492" s="3"/>
      <c r="PTP492" s="3"/>
      <c r="PTQ492" s="3"/>
      <c r="PTR492" s="3"/>
      <c r="PTS492" s="3"/>
      <c r="PTT492" s="3"/>
      <c r="PTU492" s="3"/>
      <c r="PTV492" s="3"/>
      <c r="PTW492" s="3"/>
      <c r="PTX492" s="3"/>
      <c r="PTY492" s="3"/>
      <c r="PTZ492" s="3"/>
      <c r="PUA492" s="3"/>
      <c r="PUB492" s="3"/>
      <c r="PUC492" s="3"/>
      <c r="PUD492" s="3"/>
      <c r="PUE492" s="3"/>
      <c r="PUF492" s="3"/>
      <c r="PUG492" s="3"/>
      <c r="PUH492" s="3"/>
      <c r="PUI492" s="3"/>
      <c r="PUJ492" s="3"/>
      <c r="PUK492" s="3"/>
      <c r="PUL492" s="3"/>
      <c r="PUM492" s="3"/>
      <c r="PUN492" s="3"/>
      <c r="PUO492" s="3"/>
      <c r="PUP492" s="3"/>
      <c r="PUQ492" s="3"/>
      <c r="PUR492" s="3"/>
      <c r="PUS492" s="3"/>
      <c r="PUT492" s="3"/>
      <c r="PUU492" s="3"/>
      <c r="PUV492" s="3"/>
      <c r="PUW492" s="3"/>
      <c r="PUX492" s="3"/>
      <c r="PUY492" s="3"/>
      <c r="PUZ492" s="3"/>
      <c r="PVA492" s="3"/>
      <c r="PVB492" s="3"/>
      <c r="PVC492" s="3"/>
      <c r="PVD492" s="3"/>
      <c r="PVE492" s="3"/>
      <c r="PVF492" s="3"/>
      <c r="PVG492" s="3"/>
      <c r="PVH492" s="3"/>
      <c r="PVI492" s="3"/>
      <c r="PVJ492" s="3"/>
      <c r="PVK492" s="3"/>
      <c r="PVL492" s="3"/>
      <c r="PVM492" s="3"/>
      <c r="PVN492" s="3"/>
      <c r="PVO492" s="3"/>
      <c r="PVP492" s="3"/>
      <c r="PVQ492" s="3"/>
      <c r="PVR492" s="3"/>
      <c r="PVS492" s="3"/>
      <c r="PVT492" s="3"/>
      <c r="PVU492" s="3"/>
      <c r="PVV492" s="3"/>
      <c r="PVW492" s="3"/>
      <c r="PVX492" s="3"/>
      <c r="PVY492" s="3"/>
      <c r="PVZ492" s="3"/>
      <c r="PWA492" s="3"/>
      <c r="PWB492" s="3"/>
      <c r="PWC492" s="3"/>
      <c r="PWD492" s="3"/>
      <c r="PWE492" s="3"/>
      <c r="PWF492" s="3"/>
      <c r="PWG492" s="3"/>
      <c r="PWH492" s="3"/>
      <c r="PWI492" s="3"/>
      <c r="PWJ492" s="3"/>
      <c r="PWK492" s="3"/>
      <c r="PWL492" s="3"/>
      <c r="PWM492" s="3"/>
      <c r="PWN492" s="3"/>
      <c r="PWO492" s="3"/>
      <c r="PWP492" s="3"/>
      <c r="PWQ492" s="3"/>
      <c r="PWR492" s="3"/>
      <c r="PWS492" s="3"/>
      <c r="PWT492" s="3"/>
      <c r="PWU492" s="3"/>
      <c r="PWV492" s="3"/>
      <c r="PWW492" s="3"/>
      <c r="PWX492" s="3"/>
      <c r="PWY492" s="3"/>
      <c r="PWZ492" s="3"/>
      <c r="PXA492" s="3"/>
      <c r="PXB492" s="3"/>
      <c r="PXC492" s="3"/>
      <c r="PXD492" s="3"/>
      <c r="PXE492" s="3"/>
      <c r="PXF492" s="3"/>
      <c r="PXG492" s="3"/>
      <c r="PXH492" s="3"/>
      <c r="PXI492" s="3"/>
      <c r="PXJ492" s="3"/>
      <c r="PXK492" s="3"/>
      <c r="PXL492" s="3"/>
      <c r="PXM492" s="3"/>
      <c r="PXN492" s="3"/>
      <c r="PXO492" s="3"/>
      <c r="PXP492" s="3"/>
      <c r="PXQ492" s="3"/>
      <c r="PXR492" s="3"/>
      <c r="PXS492" s="3"/>
      <c r="PXT492" s="3"/>
      <c r="PXU492" s="3"/>
      <c r="PXV492" s="3"/>
      <c r="PXW492" s="3"/>
      <c r="PXX492" s="3"/>
      <c r="PXY492" s="3"/>
      <c r="PXZ492" s="3"/>
      <c r="PYA492" s="3"/>
      <c r="PYB492" s="3"/>
      <c r="PYC492" s="3"/>
      <c r="PYD492" s="3"/>
      <c r="PYE492" s="3"/>
      <c r="PYF492" s="3"/>
      <c r="PYG492" s="3"/>
      <c r="PYH492" s="3"/>
      <c r="PYI492" s="3"/>
      <c r="PYJ492" s="3"/>
      <c r="PYK492" s="3"/>
      <c r="PYL492" s="3"/>
      <c r="PYM492" s="3"/>
      <c r="PYN492" s="3"/>
      <c r="PYO492" s="3"/>
      <c r="PYP492" s="3"/>
      <c r="PYQ492" s="3"/>
      <c r="PYR492" s="3"/>
      <c r="PYS492" s="3"/>
      <c r="PYT492" s="3"/>
      <c r="PYU492" s="3"/>
      <c r="PYV492" s="3"/>
      <c r="PYW492" s="3"/>
      <c r="PYX492" s="3"/>
      <c r="PYY492" s="3"/>
      <c r="PYZ492" s="3"/>
      <c r="PZA492" s="3"/>
      <c r="PZB492" s="3"/>
      <c r="PZC492" s="3"/>
      <c r="PZD492" s="3"/>
      <c r="PZE492" s="3"/>
      <c r="PZF492" s="3"/>
      <c r="PZG492" s="3"/>
      <c r="PZH492" s="3"/>
      <c r="PZI492" s="3"/>
      <c r="PZJ492" s="3"/>
      <c r="PZK492" s="3"/>
      <c r="PZL492" s="3"/>
      <c r="PZM492" s="3"/>
      <c r="PZN492" s="3"/>
      <c r="PZO492" s="3"/>
      <c r="PZP492" s="3"/>
      <c r="PZQ492" s="3"/>
      <c r="PZR492" s="3"/>
      <c r="PZS492" s="3"/>
      <c r="PZT492" s="3"/>
      <c r="PZU492" s="3"/>
      <c r="PZV492" s="3"/>
      <c r="PZW492" s="3"/>
      <c r="PZX492" s="3"/>
      <c r="PZY492" s="3"/>
      <c r="PZZ492" s="3"/>
      <c r="QAA492" s="3"/>
      <c r="QAB492" s="3"/>
      <c r="QAC492" s="3"/>
      <c r="QAD492" s="3"/>
      <c r="QAE492" s="3"/>
      <c r="QAF492" s="3"/>
      <c r="QAG492" s="3"/>
      <c r="QAH492" s="3"/>
      <c r="QAI492" s="3"/>
      <c r="QAJ492" s="3"/>
      <c r="QAK492" s="3"/>
      <c r="QAL492" s="3"/>
      <c r="QAM492" s="3"/>
      <c r="QAN492" s="3"/>
      <c r="QAO492" s="3"/>
      <c r="QAP492" s="3"/>
      <c r="QAQ492" s="3"/>
      <c r="QAR492" s="3"/>
      <c r="QAS492" s="3"/>
      <c r="QAT492" s="3"/>
      <c r="QAU492" s="3"/>
      <c r="QAV492" s="3"/>
      <c r="QAW492" s="3"/>
      <c r="QAX492" s="3"/>
      <c r="QAY492" s="3"/>
      <c r="QAZ492" s="3"/>
      <c r="QBA492" s="3"/>
      <c r="QBB492" s="3"/>
      <c r="QBC492" s="3"/>
      <c r="QBD492" s="3"/>
      <c r="QBE492" s="3"/>
      <c r="QBF492" s="3"/>
      <c r="QBG492" s="3"/>
      <c r="QBH492" s="3"/>
      <c r="QBI492" s="3"/>
      <c r="QBJ492" s="3"/>
      <c r="QBK492" s="3"/>
      <c r="QBL492" s="3"/>
      <c r="QBM492" s="3"/>
      <c r="QBN492" s="3"/>
      <c r="QBO492" s="3"/>
      <c r="QBP492" s="3"/>
      <c r="QBQ492" s="3"/>
      <c r="QBR492" s="3"/>
      <c r="QBS492" s="3"/>
      <c r="QBT492" s="3"/>
      <c r="QBU492" s="3"/>
      <c r="QBV492" s="3"/>
      <c r="QBW492" s="3"/>
      <c r="QBX492" s="3"/>
      <c r="QBY492" s="3"/>
      <c r="QBZ492" s="3"/>
      <c r="QCA492" s="3"/>
      <c r="QCB492" s="3"/>
      <c r="QCC492" s="3"/>
      <c r="QCD492" s="3"/>
      <c r="QCE492" s="3"/>
      <c r="QCF492" s="3"/>
      <c r="QCG492" s="3"/>
      <c r="QCH492" s="3"/>
      <c r="QCI492" s="3"/>
      <c r="QCJ492" s="3"/>
      <c r="QCK492" s="3"/>
      <c r="QCL492" s="3"/>
      <c r="QCM492" s="3"/>
      <c r="QCN492" s="3"/>
      <c r="QCO492" s="3"/>
      <c r="QCP492" s="3"/>
      <c r="QCQ492" s="3"/>
      <c r="QCR492" s="3"/>
      <c r="QCS492" s="3"/>
      <c r="QCT492" s="3"/>
      <c r="QCU492" s="3"/>
      <c r="QCV492" s="3"/>
      <c r="QCW492" s="3"/>
      <c r="QCX492" s="3"/>
      <c r="QCY492" s="3"/>
      <c r="QCZ492" s="3"/>
      <c r="QDA492" s="3"/>
      <c r="QDB492" s="3"/>
      <c r="QDC492" s="3"/>
      <c r="QDD492" s="3"/>
      <c r="QDE492" s="3"/>
      <c r="QDF492" s="3"/>
      <c r="QDG492" s="3"/>
      <c r="QDH492" s="3"/>
      <c r="QDI492" s="3"/>
      <c r="QDJ492" s="3"/>
      <c r="QDK492" s="3"/>
      <c r="QDL492" s="3"/>
      <c r="QDM492" s="3"/>
      <c r="QDN492" s="3"/>
      <c r="QDO492" s="3"/>
      <c r="QDP492" s="3"/>
      <c r="QDQ492" s="3"/>
      <c r="QDR492" s="3"/>
      <c r="QDS492" s="3"/>
      <c r="QDT492" s="3"/>
      <c r="QDU492" s="3"/>
      <c r="QDV492" s="3"/>
      <c r="QDW492" s="3"/>
      <c r="QDX492" s="3"/>
      <c r="QDY492" s="3"/>
      <c r="QDZ492" s="3"/>
      <c r="QEA492" s="3"/>
      <c r="QEB492" s="3"/>
      <c r="QEC492" s="3"/>
      <c r="QED492" s="3"/>
      <c r="QEE492" s="3"/>
      <c r="QEF492" s="3"/>
      <c r="QEG492" s="3"/>
      <c r="QEH492" s="3"/>
      <c r="QEI492" s="3"/>
      <c r="QEJ492" s="3"/>
      <c r="QEK492" s="3"/>
      <c r="QEL492" s="3"/>
      <c r="QEM492" s="3"/>
      <c r="QEN492" s="3"/>
      <c r="QEO492" s="3"/>
      <c r="QEP492" s="3"/>
      <c r="QEQ492" s="3"/>
      <c r="QER492" s="3"/>
      <c r="QES492" s="3"/>
      <c r="QET492" s="3"/>
      <c r="QEU492" s="3"/>
      <c r="QEV492" s="3"/>
      <c r="QEW492" s="3"/>
      <c r="QEX492" s="3"/>
      <c r="QEY492" s="3"/>
      <c r="QEZ492" s="3"/>
      <c r="QFA492" s="3"/>
      <c r="QFB492" s="3"/>
      <c r="QFC492" s="3"/>
      <c r="QFD492" s="3"/>
      <c r="QFE492" s="3"/>
      <c r="QFF492" s="3"/>
      <c r="QFG492" s="3"/>
      <c r="QFH492" s="3"/>
      <c r="QFI492" s="3"/>
      <c r="QFJ492" s="3"/>
      <c r="QFK492" s="3"/>
      <c r="QFL492" s="3"/>
      <c r="QFM492" s="3"/>
      <c r="QFN492" s="3"/>
      <c r="QFO492" s="3"/>
      <c r="QFP492" s="3"/>
      <c r="QFQ492" s="3"/>
      <c r="QFR492" s="3"/>
      <c r="QFS492" s="3"/>
      <c r="QFT492" s="3"/>
      <c r="QFU492" s="3"/>
      <c r="QFV492" s="3"/>
      <c r="QFW492" s="3"/>
      <c r="QFX492" s="3"/>
      <c r="QFY492" s="3"/>
      <c r="QFZ492" s="3"/>
      <c r="QGA492" s="3"/>
      <c r="QGB492" s="3"/>
      <c r="QGC492" s="3"/>
      <c r="QGD492" s="3"/>
      <c r="QGE492" s="3"/>
      <c r="QGF492" s="3"/>
      <c r="QGG492" s="3"/>
      <c r="QGH492" s="3"/>
      <c r="QGI492" s="3"/>
      <c r="QGJ492" s="3"/>
      <c r="QGK492" s="3"/>
      <c r="QGL492" s="3"/>
      <c r="QGM492" s="3"/>
      <c r="QGN492" s="3"/>
      <c r="QGO492" s="3"/>
      <c r="QGP492" s="3"/>
      <c r="QGQ492" s="3"/>
      <c r="QGR492" s="3"/>
      <c r="QGS492" s="3"/>
      <c r="QGT492" s="3"/>
      <c r="QGU492" s="3"/>
      <c r="QGV492" s="3"/>
      <c r="QGW492" s="3"/>
      <c r="QGX492" s="3"/>
      <c r="QGY492" s="3"/>
      <c r="QGZ492" s="3"/>
      <c r="QHA492" s="3"/>
      <c r="QHB492" s="3"/>
      <c r="QHC492" s="3"/>
      <c r="QHD492" s="3"/>
      <c r="QHE492" s="3"/>
      <c r="QHF492" s="3"/>
      <c r="QHG492" s="3"/>
      <c r="QHH492" s="3"/>
      <c r="QHI492" s="3"/>
      <c r="QHJ492" s="3"/>
      <c r="QHK492" s="3"/>
      <c r="QHL492" s="3"/>
      <c r="QHM492" s="3"/>
      <c r="QHN492" s="3"/>
      <c r="QHO492" s="3"/>
      <c r="QHP492" s="3"/>
      <c r="QHQ492" s="3"/>
      <c r="QHR492" s="3"/>
      <c r="QHS492" s="3"/>
      <c r="QHT492" s="3"/>
      <c r="QHU492" s="3"/>
      <c r="QHV492" s="3"/>
      <c r="QHW492" s="3"/>
      <c r="QHX492" s="3"/>
      <c r="QHY492" s="3"/>
      <c r="QHZ492" s="3"/>
      <c r="QIA492" s="3"/>
      <c r="QIB492" s="3"/>
      <c r="QIC492" s="3"/>
      <c r="QID492" s="3"/>
      <c r="QIE492" s="3"/>
      <c r="QIF492" s="3"/>
      <c r="QIG492" s="3"/>
      <c r="QIH492" s="3"/>
      <c r="QII492" s="3"/>
      <c r="QIJ492" s="3"/>
      <c r="QIK492" s="3"/>
      <c r="QIL492" s="3"/>
      <c r="QIM492" s="3"/>
      <c r="QIN492" s="3"/>
      <c r="QIO492" s="3"/>
      <c r="QIP492" s="3"/>
      <c r="QIQ492" s="3"/>
      <c r="QIR492" s="3"/>
      <c r="QIS492" s="3"/>
      <c r="QIT492" s="3"/>
      <c r="QIU492" s="3"/>
      <c r="QIV492" s="3"/>
      <c r="QIW492" s="3"/>
      <c r="QIX492" s="3"/>
      <c r="QIY492" s="3"/>
      <c r="QIZ492" s="3"/>
      <c r="QJA492" s="3"/>
      <c r="QJB492" s="3"/>
      <c r="QJC492" s="3"/>
      <c r="QJD492" s="3"/>
      <c r="QJE492" s="3"/>
      <c r="QJF492" s="3"/>
      <c r="QJG492" s="3"/>
      <c r="QJH492" s="3"/>
      <c r="QJI492" s="3"/>
      <c r="QJJ492" s="3"/>
      <c r="QJK492" s="3"/>
      <c r="QJL492" s="3"/>
      <c r="QJM492" s="3"/>
      <c r="QJN492" s="3"/>
      <c r="QJO492" s="3"/>
      <c r="QJP492" s="3"/>
      <c r="QJQ492" s="3"/>
      <c r="QJR492" s="3"/>
      <c r="QJS492" s="3"/>
      <c r="QJT492" s="3"/>
      <c r="QJU492" s="3"/>
      <c r="QJV492" s="3"/>
      <c r="QJW492" s="3"/>
      <c r="QJX492" s="3"/>
      <c r="QJY492" s="3"/>
      <c r="QJZ492" s="3"/>
      <c r="QKA492" s="3"/>
      <c r="QKB492" s="3"/>
      <c r="QKC492" s="3"/>
      <c r="QKD492" s="3"/>
      <c r="QKE492" s="3"/>
      <c r="QKF492" s="3"/>
      <c r="QKG492" s="3"/>
      <c r="QKH492" s="3"/>
      <c r="QKI492" s="3"/>
      <c r="QKJ492" s="3"/>
      <c r="QKK492" s="3"/>
      <c r="QKL492" s="3"/>
      <c r="QKM492" s="3"/>
      <c r="QKN492" s="3"/>
      <c r="QKO492" s="3"/>
      <c r="QKP492" s="3"/>
      <c r="QKQ492" s="3"/>
      <c r="QKR492" s="3"/>
      <c r="QKS492" s="3"/>
      <c r="QKT492" s="3"/>
      <c r="QKU492" s="3"/>
      <c r="QKV492" s="3"/>
      <c r="QKW492" s="3"/>
      <c r="QKX492" s="3"/>
      <c r="QKY492" s="3"/>
      <c r="QKZ492" s="3"/>
      <c r="QLA492" s="3"/>
      <c r="QLB492" s="3"/>
      <c r="QLC492" s="3"/>
      <c r="QLD492" s="3"/>
      <c r="QLE492" s="3"/>
      <c r="QLF492" s="3"/>
      <c r="QLG492" s="3"/>
      <c r="QLH492" s="3"/>
      <c r="QLI492" s="3"/>
      <c r="QLJ492" s="3"/>
      <c r="QLK492" s="3"/>
      <c r="QLL492" s="3"/>
      <c r="QLM492" s="3"/>
      <c r="QLN492" s="3"/>
      <c r="QLO492" s="3"/>
      <c r="QLP492" s="3"/>
      <c r="QLQ492" s="3"/>
      <c r="QLR492" s="3"/>
      <c r="QLS492" s="3"/>
      <c r="QLT492" s="3"/>
      <c r="QLU492" s="3"/>
      <c r="QLV492" s="3"/>
      <c r="QLW492" s="3"/>
      <c r="QLX492" s="3"/>
      <c r="QLY492" s="3"/>
      <c r="QLZ492" s="3"/>
      <c r="QMA492" s="3"/>
      <c r="QMB492" s="3"/>
      <c r="QMC492" s="3"/>
      <c r="QMD492" s="3"/>
      <c r="QME492" s="3"/>
      <c r="QMF492" s="3"/>
      <c r="QMG492" s="3"/>
      <c r="QMH492" s="3"/>
      <c r="QMI492" s="3"/>
      <c r="QMJ492" s="3"/>
      <c r="QMK492" s="3"/>
      <c r="QML492" s="3"/>
      <c r="QMM492" s="3"/>
      <c r="QMN492" s="3"/>
      <c r="QMO492" s="3"/>
      <c r="QMP492" s="3"/>
      <c r="QMQ492" s="3"/>
      <c r="QMR492" s="3"/>
      <c r="QMS492" s="3"/>
      <c r="QMT492" s="3"/>
      <c r="QMU492" s="3"/>
      <c r="QMV492" s="3"/>
      <c r="QMW492" s="3"/>
      <c r="QMX492" s="3"/>
      <c r="QMY492" s="3"/>
      <c r="QMZ492" s="3"/>
      <c r="QNA492" s="3"/>
      <c r="QNB492" s="3"/>
      <c r="QNC492" s="3"/>
      <c r="QND492" s="3"/>
      <c r="QNE492" s="3"/>
      <c r="QNF492" s="3"/>
      <c r="QNG492" s="3"/>
      <c r="QNH492" s="3"/>
      <c r="QNI492" s="3"/>
      <c r="QNJ492" s="3"/>
      <c r="QNK492" s="3"/>
      <c r="QNL492" s="3"/>
      <c r="QNM492" s="3"/>
      <c r="QNN492" s="3"/>
      <c r="QNO492" s="3"/>
      <c r="QNP492" s="3"/>
      <c r="QNQ492" s="3"/>
      <c r="QNR492" s="3"/>
      <c r="QNS492" s="3"/>
      <c r="QNT492" s="3"/>
      <c r="QNU492" s="3"/>
      <c r="QNV492" s="3"/>
      <c r="QNW492" s="3"/>
      <c r="QNX492" s="3"/>
      <c r="QNY492" s="3"/>
      <c r="QNZ492" s="3"/>
      <c r="QOA492" s="3"/>
      <c r="QOB492" s="3"/>
      <c r="QOC492" s="3"/>
      <c r="QOD492" s="3"/>
      <c r="QOE492" s="3"/>
      <c r="QOF492" s="3"/>
      <c r="QOG492" s="3"/>
      <c r="QOH492" s="3"/>
      <c r="QOI492" s="3"/>
      <c r="QOJ492" s="3"/>
      <c r="QOK492" s="3"/>
      <c r="QOL492" s="3"/>
      <c r="QOM492" s="3"/>
      <c r="QON492" s="3"/>
      <c r="QOO492" s="3"/>
      <c r="QOP492" s="3"/>
      <c r="QOQ492" s="3"/>
      <c r="QOR492" s="3"/>
      <c r="QOS492" s="3"/>
      <c r="QOT492" s="3"/>
      <c r="QOU492" s="3"/>
      <c r="QOV492" s="3"/>
      <c r="QOW492" s="3"/>
      <c r="QOX492" s="3"/>
      <c r="QOY492" s="3"/>
      <c r="QOZ492" s="3"/>
      <c r="QPA492" s="3"/>
      <c r="QPB492" s="3"/>
      <c r="QPC492" s="3"/>
      <c r="QPD492" s="3"/>
      <c r="QPE492" s="3"/>
      <c r="QPF492" s="3"/>
      <c r="QPG492" s="3"/>
      <c r="QPH492" s="3"/>
      <c r="QPI492" s="3"/>
      <c r="QPJ492" s="3"/>
      <c r="QPK492" s="3"/>
      <c r="QPL492" s="3"/>
      <c r="QPM492" s="3"/>
      <c r="QPN492" s="3"/>
      <c r="QPO492" s="3"/>
      <c r="QPP492" s="3"/>
      <c r="QPQ492" s="3"/>
      <c r="QPR492" s="3"/>
      <c r="QPS492" s="3"/>
      <c r="QPT492" s="3"/>
      <c r="QPU492" s="3"/>
      <c r="QPV492" s="3"/>
      <c r="QPW492" s="3"/>
      <c r="QPX492" s="3"/>
      <c r="QPY492" s="3"/>
      <c r="QPZ492" s="3"/>
      <c r="QQA492" s="3"/>
      <c r="QQB492" s="3"/>
      <c r="QQC492" s="3"/>
      <c r="QQD492" s="3"/>
      <c r="QQE492" s="3"/>
      <c r="QQF492" s="3"/>
      <c r="QQG492" s="3"/>
      <c r="QQH492" s="3"/>
      <c r="QQI492" s="3"/>
      <c r="QQJ492" s="3"/>
      <c r="QQK492" s="3"/>
      <c r="QQL492" s="3"/>
      <c r="QQM492" s="3"/>
      <c r="QQN492" s="3"/>
      <c r="QQO492" s="3"/>
      <c r="QQP492" s="3"/>
      <c r="QQQ492" s="3"/>
      <c r="QQR492" s="3"/>
      <c r="QQS492" s="3"/>
      <c r="QQT492" s="3"/>
      <c r="QQU492" s="3"/>
      <c r="QQV492" s="3"/>
      <c r="QQW492" s="3"/>
      <c r="QQX492" s="3"/>
      <c r="QQY492" s="3"/>
      <c r="QQZ492" s="3"/>
      <c r="QRA492" s="3"/>
      <c r="QRB492" s="3"/>
      <c r="QRC492" s="3"/>
      <c r="QRD492" s="3"/>
      <c r="QRE492" s="3"/>
      <c r="QRF492" s="3"/>
      <c r="QRG492" s="3"/>
      <c r="QRH492" s="3"/>
      <c r="QRI492" s="3"/>
      <c r="QRJ492" s="3"/>
      <c r="QRK492" s="3"/>
      <c r="QRL492" s="3"/>
      <c r="QRM492" s="3"/>
      <c r="QRN492" s="3"/>
      <c r="QRO492" s="3"/>
      <c r="QRP492" s="3"/>
      <c r="QRQ492" s="3"/>
      <c r="QRR492" s="3"/>
      <c r="QRS492" s="3"/>
      <c r="QRT492" s="3"/>
      <c r="QRU492" s="3"/>
      <c r="QRV492" s="3"/>
      <c r="QRW492" s="3"/>
      <c r="QRX492" s="3"/>
      <c r="QRY492" s="3"/>
      <c r="QRZ492" s="3"/>
      <c r="QSA492" s="3"/>
      <c r="QSB492" s="3"/>
      <c r="QSC492" s="3"/>
      <c r="QSD492" s="3"/>
      <c r="QSE492" s="3"/>
      <c r="QSF492" s="3"/>
      <c r="QSG492" s="3"/>
      <c r="QSH492" s="3"/>
      <c r="QSI492" s="3"/>
      <c r="QSJ492" s="3"/>
      <c r="QSK492" s="3"/>
      <c r="QSL492" s="3"/>
      <c r="QSM492" s="3"/>
      <c r="QSN492" s="3"/>
      <c r="QSO492" s="3"/>
      <c r="QSP492" s="3"/>
      <c r="QSQ492" s="3"/>
      <c r="QSR492" s="3"/>
      <c r="QSS492" s="3"/>
      <c r="QST492" s="3"/>
      <c r="QSU492" s="3"/>
      <c r="QSV492" s="3"/>
      <c r="QSW492" s="3"/>
      <c r="QSX492" s="3"/>
      <c r="QSY492" s="3"/>
      <c r="QSZ492" s="3"/>
      <c r="QTA492" s="3"/>
      <c r="QTB492" s="3"/>
      <c r="QTC492" s="3"/>
      <c r="QTD492" s="3"/>
      <c r="QTE492" s="3"/>
      <c r="QTF492" s="3"/>
      <c r="QTG492" s="3"/>
      <c r="QTH492" s="3"/>
      <c r="QTI492" s="3"/>
      <c r="QTJ492" s="3"/>
      <c r="QTK492" s="3"/>
      <c r="QTL492" s="3"/>
      <c r="QTM492" s="3"/>
      <c r="QTN492" s="3"/>
      <c r="QTO492" s="3"/>
      <c r="QTP492" s="3"/>
      <c r="QTQ492" s="3"/>
      <c r="QTR492" s="3"/>
      <c r="QTS492" s="3"/>
      <c r="QTT492" s="3"/>
      <c r="QTU492" s="3"/>
      <c r="QTV492" s="3"/>
      <c r="QTW492" s="3"/>
      <c r="QTX492" s="3"/>
      <c r="QTY492" s="3"/>
      <c r="QTZ492" s="3"/>
      <c r="QUA492" s="3"/>
      <c r="QUB492" s="3"/>
      <c r="QUC492" s="3"/>
      <c r="QUD492" s="3"/>
      <c r="QUE492" s="3"/>
      <c r="QUF492" s="3"/>
      <c r="QUG492" s="3"/>
      <c r="QUH492" s="3"/>
      <c r="QUI492" s="3"/>
      <c r="QUJ492" s="3"/>
      <c r="QUK492" s="3"/>
      <c r="QUL492" s="3"/>
      <c r="QUM492" s="3"/>
      <c r="QUN492" s="3"/>
      <c r="QUO492" s="3"/>
      <c r="QUP492" s="3"/>
      <c r="QUQ492" s="3"/>
      <c r="QUR492" s="3"/>
      <c r="QUS492" s="3"/>
      <c r="QUT492" s="3"/>
      <c r="QUU492" s="3"/>
      <c r="QUV492" s="3"/>
      <c r="QUW492" s="3"/>
      <c r="QUX492" s="3"/>
      <c r="QUY492" s="3"/>
      <c r="QUZ492" s="3"/>
      <c r="QVA492" s="3"/>
      <c r="QVB492" s="3"/>
      <c r="QVC492" s="3"/>
      <c r="QVD492" s="3"/>
      <c r="QVE492" s="3"/>
      <c r="QVF492" s="3"/>
      <c r="QVG492" s="3"/>
      <c r="QVH492" s="3"/>
      <c r="QVI492" s="3"/>
      <c r="QVJ492" s="3"/>
      <c r="QVK492" s="3"/>
      <c r="QVL492" s="3"/>
      <c r="QVM492" s="3"/>
      <c r="QVN492" s="3"/>
      <c r="QVO492" s="3"/>
      <c r="QVP492" s="3"/>
      <c r="QVQ492" s="3"/>
      <c r="QVR492" s="3"/>
      <c r="QVS492" s="3"/>
      <c r="QVT492" s="3"/>
      <c r="QVU492" s="3"/>
      <c r="QVV492" s="3"/>
      <c r="QVW492" s="3"/>
      <c r="QVX492" s="3"/>
      <c r="QVY492" s="3"/>
      <c r="QVZ492" s="3"/>
      <c r="QWA492" s="3"/>
      <c r="QWB492" s="3"/>
      <c r="QWC492" s="3"/>
      <c r="QWD492" s="3"/>
      <c r="QWE492" s="3"/>
      <c r="QWF492" s="3"/>
      <c r="QWG492" s="3"/>
      <c r="QWH492" s="3"/>
      <c r="QWI492" s="3"/>
      <c r="QWJ492" s="3"/>
      <c r="QWK492" s="3"/>
      <c r="QWL492" s="3"/>
      <c r="QWM492" s="3"/>
      <c r="QWN492" s="3"/>
      <c r="QWO492" s="3"/>
      <c r="QWP492" s="3"/>
      <c r="QWQ492" s="3"/>
      <c r="QWR492" s="3"/>
      <c r="QWS492" s="3"/>
      <c r="QWT492" s="3"/>
      <c r="QWU492" s="3"/>
      <c r="QWV492" s="3"/>
      <c r="QWW492" s="3"/>
      <c r="QWX492" s="3"/>
      <c r="QWY492" s="3"/>
      <c r="QWZ492" s="3"/>
      <c r="QXA492" s="3"/>
      <c r="QXB492" s="3"/>
      <c r="QXC492" s="3"/>
      <c r="QXD492" s="3"/>
      <c r="QXE492" s="3"/>
      <c r="QXF492" s="3"/>
      <c r="QXG492" s="3"/>
      <c r="QXH492" s="3"/>
      <c r="QXI492" s="3"/>
      <c r="QXJ492" s="3"/>
      <c r="QXK492" s="3"/>
      <c r="QXL492" s="3"/>
      <c r="QXM492" s="3"/>
      <c r="QXN492" s="3"/>
      <c r="QXO492" s="3"/>
      <c r="QXP492" s="3"/>
      <c r="QXQ492" s="3"/>
      <c r="QXR492" s="3"/>
      <c r="QXS492" s="3"/>
      <c r="QXT492" s="3"/>
      <c r="QXU492" s="3"/>
      <c r="QXV492" s="3"/>
      <c r="QXW492" s="3"/>
      <c r="QXX492" s="3"/>
      <c r="QXY492" s="3"/>
      <c r="QXZ492" s="3"/>
      <c r="QYA492" s="3"/>
      <c r="QYB492" s="3"/>
      <c r="QYC492" s="3"/>
      <c r="QYD492" s="3"/>
      <c r="QYE492" s="3"/>
      <c r="QYF492" s="3"/>
      <c r="QYG492" s="3"/>
      <c r="QYH492" s="3"/>
      <c r="QYI492" s="3"/>
      <c r="QYJ492" s="3"/>
      <c r="QYK492" s="3"/>
      <c r="QYL492" s="3"/>
      <c r="QYM492" s="3"/>
      <c r="QYN492" s="3"/>
      <c r="QYO492" s="3"/>
      <c r="QYP492" s="3"/>
      <c r="QYQ492" s="3"/>
      <c r="QYR492" s="3"/>
      <c r="QYS492" s="3"/>
      <c r="QYT492" s="3"/>
      <c r="QYU492" s="3"/>
      <c r="QYV492" s="3"/>
      <c r="QYW492" s="3"/>
      <c r="QYX492" s="3"/>
      <c r="QYY492" s="3"/>
      <c r="QYZ492" s="3"/>
      <c r="QZA492" s="3"/>
      <c r="QZB492" s="3"/>
      <c r="QZC492" s="3"/>
      <c r="QZD492" s="3"/>
      <c r="QZE492" s="3"/>
      <c r="QZF492" s="3"/>
      <c r="QZG492" s="3"/>
      <c r="QZH492" s="3"/>
      <c r="QZI492" s="3"/>
      <c r="QZJ492" s="3"/>
      <c r="QZK492" s="3"/>
      <c r="QZL492" s="3"/>
      <c r="QZM492" s="3"/>
      <c r="QZN492" s="3"/>
      <c r="QZO492" s="3"/>
      <c r="QZP492" s="3"/>
      <c r="QZQ492" s="3"/>
      <c r="QZR492" s="3"/>
      <c r="QZS492" s="3"/>
      <c r="QZT492" s="3"/>
      <c r="QZU492" s="3"/>
      <c r="QZV492" s="3"/>
      <c r="QZW492" s="3"/>
      <c r="QZX492" s="3"/>
      <c r="QZY492" s="3"/>
      <c r="QZZ492" s="3"/>
      <c r="RAA492" s="3"/>
      <c r="RAB492" s="3"/>
      <c r="RAC492" s="3"/>
      <c r="RAD492" s="3"/>
      <c r="RAE492" s="3"/>
      <c r="RAF492" s="3"/>
      <c r="RAG492" s="3"/>
      <c r="RAH492" s="3"/>
      <c r="RAI492" s="3"/>
      <c r="RAJ492" s="3"/>
      <c r="RAK492" s="3"/>
      <c r="RAL492" s="3"/>
      <c r="RAM492" s="3"/>
      <c r="RAN492" s="3"/>
      <c r="RAO492" s="3"/>
      <c r="RAP492" s="3"/>
      <c r="RAQ492" s="3"/>
      <c r="RAR492" s="3"/>
      <c r="RAS492" s="3"/>
      <c r="RAT492" s="3"/>
      <c r="RAU492" s="3"/>
      <c r="RAV492" s="3"/>
      <c r="RAW492" s="3"/>
      <c r="RAX492" s="3"/>
      <c r="RAY492" s="3"/>
      <c r="RAZ492" s="3"/>
      <c r="RBA492" s="3"/>
      <c r="RBB492" s="3"/>
      <c r="RBC492" s="3"/>
      <c r="RBD492" s="3"/>
      <c r="RBE492" s="3"/>
      <c r="RBF492" s="3"/>
      <c r="RBG492" s="3"/>
      <c r="RBH492" s="3"/>
      <c r="RBI492" s="3"/>
      <c r="RBJ492" s="3"/>
      <c r="RBK492" s="3"/>
      <c r="RBL492" s="3"/>
      <c r="RBM492" s="3"/>
      <c r="RBN492" s="3"/>
      <c r="RBO492" s="3"/>
      <c r="RBP492" s="3"/>
      <c r="RBQ492" s="3"/>
      <c r="RBR492" s="3"/>
      <c r="RBS492" s="3"/>
      <c r="RBT492" s="3"/>
      <c r="RBU492" s="3"/>
      <c r="RBV492" s="3"/>
      <c r="RBW492" s="3"/>
      <c r="RBX492" s="3"/>
      <c r="RBY492" s="3"/>
      <c r="RBZ492" s="3"/>
      <c r="RCA492" s="3"/>
      <c r="RCB492" s="3"/>
      <c r="RCC492" s="3"/>
      <c r="RCD492" s="3"/>
      <c r="RCE492" s="3"/>
      <c r="RCF492" s="3"/>
      <c r="RCG492" s="3"/>
      <c r="RCH492" s="3"/>
      <c r="RCI492" s="3"/>
      <c r="RCJ492" s="3"/>
      <c r="RCK492" s="3"/>
      <c r="RCL492" s="3"/>
      <c r="RCM492" s="3"/>
      <c r="RCN492" s="3"/>
      <c r="RCO492" s="3"/>
      <c r="RCP492" s="3"/>
      <c r="RCQ492" s="3"/>
      <c r="RCR492" s="3"/>
      <c r="RCS492" s="3"/>
      <c r="RCT492" s="3"/>
      <c r="RCU492" s="3"/>
      <c r="RCV492" s="3"/>
      <c r="RCW492" s="3"/>
      <c r="RCX492" s="3"/>
      <c r="RCY492" s="3"/>
      <c r="RCZ492" s="3"/>
      <c r="RDA492" s="3"/>
      <c r="RDB492" s="3"/>
      <c r="RDC492" s="3"/>
      <c r="RDD492" s="3"/>
      <c r="RDE492" s="3"/>
      <c r="RDF492" s="3"/>
      <c r="RDG492" s="3"/>
      <c r="RDH492" s="3"/>
      <c r="RDI492" s="3"/>
      <c r="RDJ492" s="3"/>
      <c r="RDK492" s="3"/>
      <c r="RDL492" s="3"/>
      <c r="RDM492" s="3"/>
      <c r="RDN492" s="3"/>
      <c r="RDO492" s="3"/>
      <c r="RDP492" s="3"/>
      <c r="RDQ492" s="3"/>
      <c r="RDR492" s="3"/>
      <c r="RDS492" s="3"/>
      <c r="RDT492" s="3"/>
      <c r="RDU492" s="3"/>
      <c r="RDV492" s="3"/>
      <c r="RDW492" s="3"/>
      <c r="RDX492" s="3"/>
      <c r="RDY492" s="3"/>
      <c r="RDZ492" s="3"/>
      <c r="REA492" s="3"/>
      <c r="REB492" s="3"/>
      <c r="REC492" s="3"/>
      <c r="RED492" s="3"/>
      <c r="REE492" s="3"/>
      <c r="REF492" s="3"/>
      <c r="REG492" s="3"/>
      <c r="REH492" s="3"/>
      <c r="REI492" s="3"/>
      <c r="REJ492" s="3"/>
      <c r="REK492" s="3"/>
      <c r="REL492" s="3"/>
      <c r="REM492" s="3"/>
      <c r="REN492" s="3"/>
      <c r="REO492" s="3"/>
      <c r="REP492" s="3"/>
      <c r="REQ492" s="3"/>
      <c r="RER492" s="3"/>
      <c r="RES492" s="3"/>
      <c r="RET492" s="3"/>
      <c r="REU492" s="3"/>
      <c r="REV492" s="3"/>
      <c r="REW492" s="3"/>
      <c r="REX492" s="3"/>
      <c r="REY492" s="3"/>
      <c r="REZ492" s="3"/>
      <c r="RFA492" s="3"/>
      <c r="RFB492" s="3"/>
      <c r="RFC492" s="3"/>
      <c r="RFD492" s="3"/>
      <c r="RFE492" s="3"/>
      <c r="RFF492" s="3"/>
      <c r="RFG492" s="3"/>
      <c r="RFH492" s="3"/>
      <c r="RFI492" s="3"/>
      <c r="RFJ492" s="3"/>
      <c r="RFK492" s="3"/>
      <c r="RFL492" s="3"/>
      <c r="RFM492" s="3"/>
      <c r="RFN492" s="3"/>
      <c r="RFO492" s="3"/>
      <c r="RFP492" s="3"/>
      <c r="RFQ492" s="3"/>
      <c r="RFR492" s="3"/>
      <c r="RFS492" s="3"/>
      <c r="RFT492" s="3"/>
      <c r="RFU492" s="3"/>
      <c r="RFV492" s="3"/>
      <c r="RFW492" s="3"/>
      <c r="RFX492" s="3"/>
      <c r="RFY492" s="3"/>
      <c r="RFZ492" s="3"/>
      <c r="RGA492" s="3"/>
      <c r="RGB492" s="3"/>
      <c r="RGC492" s="3"/>
      <c r="RGD492" s="3"/>
      <c r="RGE492" s="3"/>
      <c r="RGF492" s="3"/>
      <c r="RGG492" s="3"/>
      <c r="RGH492" s="3"/>
      <c r="RGI492" s="3"/>
      <c r="RGJ492" s="3"/>
      <c r="RGK492" s="3"/>
      <c r="RGL492" s="3"/>
      <c r="RGM492" s="3"/>
      <c r="RGN492" s="3"/>
      <c r="RGO492" s="3"/>
      <c r="RGP492" s="3"/>
      <c r="RGQ492" s="3"/>
      <c r="RGR492" s="3"/>
      <c r="RGS492" s="3"/>
      <c r="RGT492" s="3"/>
      <c r="RGU492" s="3"/>
      <c r="RGV492" s="3"/>
      <c r="RGW492" s="3"/>
      <c r="RGX492" s="3"/>
      <c r="RGY492" s="3"/>
      <c r="RGZ492" s="3"/>
      <c r="RHA492" s="3"/>
      <c r="RHB492" s="3"/>
      <c r="RHC492" s="3"/>
      <c r="RHD492" s="3"/>
      <c r="RHE492" s="3"/>
      <c r="RHF492" s="3"/>
      <c r="RHG492" s="3"/>
      <c r="RHH492" s="3"/>
      <c r="RHI492" s="3"/>
      <c r="RHJ492" s="3"/>
      <c r="RHK492" s="3"/>
      <c r="RHL492" s="3"/>
      <c r="RHM492" s="3"/>
      <c r="RHN492" s="3"/>
      <c r="RHO492" s="3"/>
      <c r="RHP492" s="3"/>
      <c r="RHQ492" s="3"/>
      <c r="RHR492" s="3"/>
      <c r="RHS492" s="3"/>
      <c r="RHT492" s="3"/>
      <c r="RHU492" s="3"/>
      <c r="RHV492" s="3"/>
      <c r="RHW492" s="3"/>
      <c r="RHX492" s="3"/>
      <c r="RHY492" s="3"/>
      <c r="RHZ492" s="3"/>
      <c r="RIA492" s="3"/>
      <c r="RIB492" s="3"/>
      <c r="RIC492" s="3"/>
      <c r="RID492" s="3"/>
      <c r="RIE492" s="3"/>
      <c r="RIF492" s="3"/>
      <c r="RIG492" s="3"/>
      <c r="RIH492" s="3"/>
      <c r="RII492" s="3"/>
      <c r="RIJ492" s="3"/>
      <c r="RIK492" s="3"/>
      <c r="RIL492" s="3"/>
      <c r="RIM492" s="3"/>
      <c r="RIN492" s="3"/>
      <c r="RIO492" s="3"/>
      <c r="RIP492" s="3"/>
      <c r="RIQ492" s="3"/>
      <c r="RIR492" s="3"/>
      <c r="RIS492" s="3"/>
      <c r="RIT492" s="3"/>
      <c r="RIU492" s="3"/>
      <c r="RIV492" s="3"/>
      <c r="RIW492" s="3"/>
      <c r="RIX492" s="3"/>
      <c r="RIY492" s="3"/>
      <c r="RIZ492" s="3"/>
      <c r="RJA492" s="3"/>
      <c r="RJB492" s="3"/>
      <c r="RJC492" s="3"/>
      <c r="RJD492" s="3"/>
      <c r="RJE492" s="3"/>
      <c r="RJF492" s="3"/>
      <c r="RJG492" s="3"/>
      <c r="RJH492" s="3"/>
      <c r="RJI492" s="3"/>
      <c r="RJJ492" s="3"/>
      <c r="RJK492" s="3"/>
      <c r="RJL492" s="3"/>
      <c r="RJM492" s="3"/>
      <c r="RJN492" s="3"/>
      <c r="RJO492" s="3"/>
      <c r="RJP492" s="3"/>
      <c r="RJQ492" s="3"/>
      <c r="RJR492" s="3"/>
      <c r="RJS492" s="3"/>
      <c r="RJT492" s="3"/>
      <c r="RJU492" s="3"/>
      <c r="RJV492" s="3"/>
      <c r="RJW492" s="3"/>
      <c r="RJX492" s="3"/>
      <c r="RJY492" s="3"/>
      <c r="RJZ492" s="3"/>
      <c r="RKA492" s="3"/>
      <c r="RKB492" s="3"/>
      <c r="RKC492" s="3"/>
      <c r="RKD492" s="3"/>
      <c r="RKE492" s="3"/>
      <c r="RKF492" s="3"/>
      <c r="RKG492" s="3"/>
      <c r="RKH492" s="3"/>
      <c r="RKI492" s="3"/>
      <c r="RKJ492" s="3"/>
      <c r="RKK492" s="3"/>
      <c r="RKL492" s="3"/>
      <c r="RKM492" s="3"/>
      <c r="RKN492" s="3"/>
      <c r="RKO492" s="3"/>
      <c r="RKP492" s="3"/>
      <c r="RKQ492" s="3"/>
      <c r="RKR492" s="3"/>
      <c r="RKS492" s="3"/>
      <c r="RKT492" s="3"/>
      <c r="RKU492" s="3"/>
      <c r="RKV492" s="3"/>
      <c r="RKW492" s="3"/>
      <c r="RKX492" s="3"/>
      <c r="RKY492" s="3"/>
      <c r="RKZ492" s="3"/>
      <c r="RLA492" s="3"/>
      <c r="RLB492" s="3"/>
      <c r="RLC492" s="3"/>
      <c r="RLD492" s="3"/>
      <c r="RLE492" s="3"/>
      <c r="RLF492" s="3"/>
      <c r="RLG492" s="3"/>
      <c r="RLH492" s="3"/>
      <c r="RLI492" s="3"/>
      <c r="RLJ492" s="3"/>
      <c r="RLK492" s="3"/>
      <c r="RLL492" s="3"/>
      <c r="RLM492" s="3"/>
      <c r="RLN492" s="3"/>
      <c r="RLO492" s="3"/>
      <c r="RLP492" s="3"/>
      <c r="RLQ492" s="3"/>
      <c r="RLR492" s="3"/>
      <c r="RLS492" s="3"/>
      <c r="RLT492" s="3"/>
      <c r="RLU492" s="3"/>
      <c r="RLV492" s="3"/>
      <c r="RLW492" s="3"/>
      <c r="RLX492" s="3"/>
      <c r="RLY492" s="3"/>
      <c r="RLZ492" s="3"/>
      <c r="RMA492" s="3"/>
      <c r="RMB492" s="3"/>
      <c r="RMC492" s="3"/>
      <c r="RMD492" s="3"/>
      <c r="RME492" s="3"/>
      <c r="RMF492" s="3"/>
      <c r="RMG492" s="3"/>
      <c r="RMH492" s="3"/>
      <c r="RMI492" s="3"/>
      <c r="RMJ492" s="3"/>
      <c r="RMK492" s="3"/>
      <c r="RML492" s="3"/>
      <c r="RMM492" s="3"/>
      <c r="RMN492" s="3"/>
      <c r="RMO492" s="3"/>
      <c r="RMP492" s="3"/>
      <c r="RMQ492" s="3"/>
      <c r="RMR492" s="3"/>
      <c r="RMS492" s="3"/>
      <c r="RMT492" s="3"/>
      <c r="RMU492" s="3"/>
      <c r="RMV492" s="3"/>
      <c r="RMW492" s="3"/>
      <c r="RMX492" s="3"/>
      <c r="RMY492" s="3"/>
      <c r="RMZ492" s="3"/>
      <c r="RNA492" s="3"/>
      <c r="RNB492" s="3"/>
      <c r="RNC492" s="3"/>
      <c r="RND492" s="3"/>
      <c r="RNE492" s="3"/>
      <c r="RNF492" s="3"/>
      <c r="RNG492" s="3"/>
      <c r="RNH492" s="3"/>
      <c r="RNI492" s="3"/>
      <c r="RNJ492" s="3"/>
      <c r="RNK492" s="3"/>
      <c r="RNL492" s="3"/>
      <c r="RNM492" s="3"/>
      <c r="RNN492" s="3"/>
      <c r="RNO492" s="3"/>
      <c r="RNP492" s="3"/>
      <c r="RNQ492" s="3"/>
      <c r="RNR492" s="3"/>
      <c r="RNS492" s="3"/>
      <c r="RNT492" s="3"/>
      <c r="RNU492" s="3"/>
      <c r="RNV492" s="3"/>
      <c r="RNW492" s="3"/>
      <c r="RNX492" s="3"/>
      <c r="RNY492" s="3"/>
      <c r="RNZ492" s="3"/>
      <c r="ROA492" s="3"/>
      <c r="ROB492" s="3"/>
      <c r="ROC492" s="3"/>
      <c r="ROD492" s="3"/>
      <c r="ROE492" s="3"/>
      <c r="ROF492" s="3"/>
      <c r="ROG492" s="3"/>
      <c r="ROH492" s="3"/>
      <c r="ROI492" s="3"/>
      <c r="ROJ492" s="3"/>
      <c r="ROK492" s="3"/>
      <c r="ROL492" s="3"/>
      <c r="ROM492" s="3"/>
      <c r="RON492" s="3"/>
      <c r="ROO492" s="3"/>
      <c r="ROP492" s="3"/>
      <c r="ROQ492" s="3"/>
      <c r="ROR492" s="3"/>
      <c r="ROS492" s="3"/>
      <c r="ROT492" s="3"/>
      <c r="ROU492" s="3"/>
      <c r="ROV492" s="3"/>
      <c r="ROW492" s="3"/>
      <c r="ROX492" s="3"/>
      <c r="ROY492" s="3"/>
      <c r="ROZ492" s="3"/>
      <c r="RPA492" s="3"/>
      <c r="RPB492" s="3"/>
      <c r="RPC492" s="3"/>
      <c r="RPD492" s="3"/>
      <c r="RPE492" s="3"/>
      <c r="RPF492" s="3"/>
      <c r="RPG492" s="3"/>
      <c r="RPH492" s="3"/>
      <c r="RPI492" s="3"/>
      <c r="RPJ492" s="3"/>
      <c r="RPK492" s="3"/>
      <c r="RPL492" s="3"/>
      <c r="RPM492" s="3"/>
      <c r="RPN492" s="3"/>
      <c r="RPO492" s="3"/>
      <c r="RPP492" s="3"/>
      <c r="RPQ492" s="3"/>
      <c r="RPR492" s="3"/>
      <c r="RPS492" s="3"/>
      <c r="RPT492" s="3"/>
      <c r="RPU492" s="3"/>
      <c r="RPV492" s="3"/>
      <c r="RPW492" s="3"/>
      <c r="RPX492" s="3"/>
      <c r="RPY492" s="3"/>
      <c r="RPZ492" s="3"/>
      <c r="RQA492" s="3"/>
      <c r="RQB492" s="3"/>
      <c r="RQC492" s="3"/>
      <c r="RQD492" s="3"/>
      <c r="RQE492" s="3"/>
      <c r="RQF492" s="3"/>
      <c r="RQG492" s="3"/>
      <c r="RQH492" s="3"/>
      <c r="RQI492" s="3"/>
      <c r="RQJ492" s="3"/>
      <c r="RQK492" s="3"/>
      <c r="RQL492" s="3"/>
      <c r="RQM492" s="3"/>
      <c r="RQN492" s="3"/>
      <c r="RQO492" s="3"/>
      <c r="RQP492" s="3"/>
      <c r="RQQ492" s="3"/>
      <c r="RQR492" s="3"/>
      <c r="RQS492" s="3"/>
      <c r="RQT492" s="3"/>
      <c r="RQU492" s="3"/>
      <c r="RQV492" s="3"/>
      <c r="RQW492" s="3"/>
      <c r="RQX492" s="3"/>
      <c r="RQY492" s="3"/>
      <c r="RQZ492" s="3"/>
      <c r="RRA492" s="3"/>
      <c r="RRB492" s="3"/>
      <c r="RRC492" s="3"/>
      <c r="RRD492" s="3"/>
      <c r="RRE492" s="3"/>
      <c r="RRF492" s="3"/>
      <c r="RRG492" s="3"/>
      <c r="RRH492" s="3"/>
      <c r="RRI492" s="3"/>
      <c r="RRJ492" s="3"/>
      <c r="RRK492" s="3"/>
      <c r="RRL492" s="3"/>
      <c r="RRM492" s="3"/>
      <c r="RRN492" s="3"/>
      <c r="RRO492" s="3"/>
      <c r="RRP492" s="3"/>
      <c r="RRQ492" s="3"/>
      <c r="RRR492" s="3"/>
      <c r="RRS492" s="3"/>
      <c r="RRT492" s="3"/>
      <c r="RRU492" s="3"/>
      <c r="RRV492" s="3"/>
      <c r="RRW492" s="3"/>
      <c r="RRX492" s="3"/>
      <c r="RRY492" s="3"/>
      <c r="RRZ492" s="3"/>
      <c r="RSA492" s="3"/>
      <c r="RSB492" s="3"/>
      <c r="RSC492" s="3"/>
      <c r="RSD492" s="3"/>
      <c r="RSE492" s="3"/>
      <c r="RSF492" s="3"/>
      <c r="RSG492" s="3"/>
      <c r="RSH492" s="3"/>
      <c r="RSI492" s="3"/>
      <c r="RSJ492" s="3"/>
      <c r="RSK492" s="3"/>
      <c r="RSL492" s="3"/>
      <c r="RSM492" s="3"/>
      <c r="RSN492" s="3"/>
      <c r="RSO492" s="3"/>
      <c r="RSP492" s="3"/>
      <c r="RSQ492" s="3"/>
      <c r="RSR492" s="3"/>
      <c r="RSS492" s="3"/>
      <c r="RST492" s="3"/>
      <c r="RSU492" s="3"/>
      <c r="RSV492" s="3"/>
      <c r="RSW492" s="3"/>
      <c r="RSX492" s="3"/>
      <c r="RSY492" s="3"/>
      <c r="RSZ492" s="3"/>
      <c r="RTA492" s="3"/>
      <c r="RTB492" s="3"/>
      <c r="RTC492" s="3"/>
      <c r="RTD492" s="3"/>
      <c r="RTE492" s="3"/>
      <c r="RTF492" s="3"/>
      <c r="RTG492" s="3"/>
      <c r="RTH492" s="3"/>
      <c r="RTI492" s="3"/>
      <c r="RTJ492" s="3"/>
      <c r="RTK492" s="3"/>
      <c r="RTL492" s="3"/>
      <c r="RTM492" s="3"/>
      <c r="RTN492" s="3"/>
      <c r="RTO492" s="3"/>
      <c r="RTP492" s="3"/>
      <c r="RTQ492" s="3"/>
      <c r="RTR492" s="3"/>
      <c r="RTS492" s="3"/>
      <c r="RTT492" s="3"/>
      <c r="RTU492" s="3"/>
      <c r="RTV492" s="3"/>
      <c r="RTW492" s="3"/>
      <c r="RTX492" s="3"/>
      <c r="RTY492" s="3"/>
      <c r="RTZ492" s="3"/>
      <c r="RUA492" s="3"/>
      <c r="RUB492" s="3"/>
      <c r="RUC492" s="3"/>
      <c r="RUD492" s="3"/>
      <c r="RUE492" s="3"/>
      <c r="RUF492" s="3"/>
      <c r="RUG492" s="3"/>
      <c r="RUH492" s="3"/>
      <c r="RUI492" s="3"/>
      <c r="RUJ492" s="3"/>
      <c r="RUK492" s="3"/>
      <c r="RUL492" s="3"/>
      <c r="RUM492" s="3"/>
      <c r="RUN492" s="3"/>
      <c r="RUO492" s="3"/>
      <c r="RUP492" s="3"/>
      <c r="RUQ492" s="3"/>
      <c r="RUR492" s="3"/>
      <c r="RUS492" s="3"/>
      <c r="RUT492" s="3"/>
      <c r="RUU492" s="3"/>
      <c r="RUV492" s="3"/>
      <c r="RUW492" s="3"/>
      <c r="RUX492" s="3"/>
      <c r="RUY492" s="3"/>
      <c r="RUZ492" s="3"/>
      <c r="RVA492" s="3"/>
      <c r="RVB492" s="3"/>
      <c r="RVC492" s="3"/>
      <c r="RVD492" s="3"/>
      <c r="RVE492" s="3"/>
      <c r="RVF492" s="3"/>
      <c r="RVG492" s="3"/>
      <c r="RVH492" s="3"/>
      <c r="RVI492" s="3"/>
      <c r="RVJ492" s="3"/>
      <c r="RVK492" s="3"/>
      <c r="RVL492" s="3"/>
      <c r="RVM492" s="3"/>
      <c r="RVN492" s="3"/>
      <c r="RVO492" s="3"/>
      <c r="RVP492" s="3"/>
      <c r="RVQ492" s="3"/>
      <c r="RVR492" s="3"/>
      <c r="RVS492" s="3"/>
      <c r="RVT492" s="3"/>
      <c r="RVU492" s="3"/>
      <c r="RVV492" s="3"/>
      <c r="RVW492" s="3"/>
      <c r="RVX492" s="3"/>
      <c r="RVY492" s="3"/>
      <c r="RVZ492" s="3"/>
      <c r="RWA492" s="3"/>
      <c r="RWB492" s="3"/>
      <c r="RWC492" s="3"/>
      <c r="RWD492" s="3"/>
      <c r="RWE492" s="3"/>
      <c r="RWF492" s="3"/>
      <c r="RWG492" s="3"/>
      <c r="RWH492" s="3"/>
      <c r="RWI492" s="3"/>
      <c r="RWJ492" s="3"/>
      <c r="RWK492" s="3"/>
      <c r="RWL492" s="3"/>
      <c r="RWM492" s="3"/>
      <c r="RWN492" s="3"/>
      <c r="RWO492" s="3"/>
      <c r="RWP492" s="3"/>
      <c r="RWQ492" s="3"/>
      <c r="RWR492" s="3"/>
      <c r="RWS492" s="3"/>
      <c r="RWT492" s="3"/>
      <c r="RWU492" s="3"/>
      <c r="RWV492" s="3"/>
      <c r="RWW492" s="3"/>
      <c r="RWX492" s="3"/>
      <c r="RWY492" s="3"/>
      <c r="RWZ492" s="3"/>
      <c r="RXA492" s="3"/>
      <c r="RXB492" s="3"/>
      <c r="RXC492" s="3"/>
      <c r="RXD492" s="3"/>
      <c r="RXE492" s="3"/>
      <c r="RXF492" s="3"/>
      <c r="RXG492" s="3"/>
      <c r="RXH492" s="3"/>
      <c r="RXI492" s="3"/>
      <c r="RXJ492" s="3"/>
      <c r="RXK492" s="3"/>
      <c r="RXL492" s="3"/>
      <c r="RXM492" s="3"/>
      <c r="RXN492" s="3"/>
      <c r="RXO492" s="3"/>
      <c r="RXP492" s="3"/>
      <c r="RXQ492" s="3"/>
      <c r="RXR492" s="3"/>
      <c r="RXS492" s="3"/>
      <c r="RXT492" s="3"/>
      <c r="RXU492" s="3"/>
      <c r="RXV492" s="3"/>
      <c r="RXW492" s="3"/>
      <c r="RXX492" s="3"/>
      <c r="RXY492" s="3"/>
      <c r="RXZ492" s="3"/>
      <c r="RYA492" s="3"/>
      <c r="RYB492" s="3"/>
      <c r="RYC492" s="3"/>
      <c r="RYD492" s="3"/>
      <c r="RYE492" s="3"/>
      <c r="RYF492" s="3"/>
      <c r="RYG492" s="3"/>
      <c r="RYH492" s="3"/>
      <c r="RYI492" s="3"/>
      <c r="RYJ492" s="3"/>
      <c r="RYK492" s="3"/>
      <c r="RYL492" s="3"/>
      <c r="RYM492" s="3"/>
      <c r="RYN492" s="3"/>
      <c r="RYO492" s="3"/>
      <c r="RYP492" s="3"/>
      <c r="RYQ492" s="3"/>
      <c r="RYR492" s="3"/>
      <c r="RYS492" s="3"/>
      <c r="RYT492" s="3"/>
      <c r="RYU492" s="3"/>
      <c r="RYV492" s="3"/>
      <c r="RYW492" s="3"/>
      <c r="RYX492" s="3"/>
      <c r="RYY492" s="3"/>
      <c r="RYZ492" s="3"/>
      <c r="RZA492" s="3"/>
      <c r="RZB492" s="3"/>
      <c r="RZC492" s="3"/>
      <c r="RZD492" s="3"/>
      <c r="RZE492" s="3"/>
      <c r="RZF492" s="3"/>
      <c r="RZG492" s="3"/>
      <c r="RZH492" s="3"/>
      <c r="RZI492" s="3"/>
      <c r="RZJ492" s="3"/>
      <c r="RZK492" s="3"/>
      <c r="RZL492" s="3"/>
      <c r="RZM492" s="3"/>
      <c r="RZN492" s="3"/>
      <c r="RZO492" s="3"/>
      <c r="RZP492" s="3"/>
      <c r="RZQ492" s="3"/>
      <c r="RZR492" s="3"/>
      <c r="RZS492" s="3"/>
      <c r="RZT492" s="3"/>
      <c r="RZU492" s="3"/>
      <c r="RZV492" s="3"/>
      <c r="RZW492" s="3"/>
      <c r="RZX492" s="3"/>
      <c r="RZY492" s="3"/>
      <c r="RZZ492" s="3"/>
      <c r="SAA492" s="3"/>
      <c r="SAB492" s="3"/>
      <c r="SAC492" s="3"/>
      <c r="SAD492" s="3"/>
      <c r="SAE492" s="3"/>
      <c r="SAF492" s="3"/>
      <c r="SAG492" s="3"/>
      <c r="SAH492" s="3"/>
      <c r="SAI492" s="3"/>
      <c r="SAJ492" s="3"/>
      <c r="SAK492" s="3"/>
      <c r="SAL492" s="3"/>
      <c r="SAM492" s="3"/>
      <c r="SAN492" s="3"/>
      <c r="SAO492" s="3"/>
      <c r="SAP492" s="3"/>
      <c r="SAQ492" s="3"/>
      <c r="SAR492" s="3"/>
      <c r="SAS492" s="3"/>
      <c r="SAT492" s="3"/>
      <c r="SAU492" s="3"/>
      <c r="SAV492" s="3"/>
      <c r="SAW492" s="3"/>
      <c r="SAX492" s="3"/>
      <c r="SAY492" s="3"/>
      <c r="SAZ492" s="3"/>
      <c r="SBA492" s="3"/>
      <c r="SBB492" s="3"/>
      <c r="SBC492" s="3"/>
      <c r="SBD492" s="3"/>
      <c r="SBE492" s="3"/>
      <c r="SBF492" s="3"/>
      <c r="SBG492" s="3"/>
      <c r="SBH492" s="3"/>
      <c r="SBI492" s="3"/>
      <c r="SBJ492" s="3"/>
      <c r="SBK492" s="3"/>
      <c r="SBL492" s="3"/>
      <c r="SBM492" s="3"/>
      <c r="SBN492" s="3"/>
      <c r="SBO492" s="3"/>
      <c r="SBP492" s="3"/>
      <c r="SBQ492" s="3"/>
      <c r="SBR492" s="3"/>
      <c r="SBS492" s="3"/>
      <c r="SBT492" s="3"/>
      <c r="SBU492" s="3"/>
      <c r="SBV492" s="3"/>
      <c r="SBW492" s="3"/>
      <c r="SBX492" s="3"/>
      <c r="SBY492" s="3"/>
      <c r="SBZ492" s="3"/>
      <c r="SCA492" s="3"/>
      <c r="SCB492" s="3"/>
      <c r="SCC492" s="3"/>
      <c r="SCD492" s="3"/>
      <c r="SCE492" s="3"/>
      <c r="SCF492" s="3"/>
      <c r="SCG492" s="3"/>
      <c r="SCH492" s="3"/>
      <c r="SCI492" s="3"/>
      <c r="SCJ492" s="3"/>
      <c r="SCK492" s="3"/>
      <c r="SCL492" s="3"/>
      <c r="SCM492" s="3"/>
      <c r="SCN492" s="3"/>
      <c r="SCO492" s="3"/>
      <c r="SCP492" s="3"/>
      <c r="SCQ492" s="3"/>
      <c r="SCR492" s="3"/>
      <c r="SCS492" s="3"/>
      <c r="SCT492" s="3"/>
      <c r="SCU492" s="3"/>
      <c r="SCV492" s="3"/>
      <c r="SCW492" s="3"/>
      <c r="SCX492" s="3"/>
      <c r="SCY492" s="3"/>
      <c r="SCZ492" s="3"/>
      <c r="SDA492" s="3"/>
      <c r="SDB492" s="3"/>
      <c r="SDC492" s="3"/>
      <c r="SDD492" s="3"/>
      <c r="SDE492" s="3"/>
      <c r="SDF492" s="3"/>
      <c r="SDG492" s="3"/>
      <c r="SDH492" s="3"/>
      <c r="SDI492" s="3"/>
      <c r="SDJ492" s="3"/>
      <c r="SDK492" s="3"/>
      <c r="SDL492" s="3"/>
      <c r="SDM492" s="3"/>
      <c r="SDN492" s="3"/>
      <c r="SDO492" s="3"/>
      <c r="SDP492" s="3"/>
      <c r="SDQ492" s="3"/>
      <c r="SDR492" s="3"/>
      <c r="SDS492" s="3"/>
      <c r="SDT492" s="3"/>
      <c r="SDU492" s="3"/>
      <c r="SDV492" s="3"/>
      <c r="SDW492" s="3"/>
      <c r="SDX492" s="3"/>
      <c r="SDY492" s="3"/>
      <c r="SDZ492" s="3"/>
      <c r="SEA492" s="3"/>
      <c r="SEB492" s="3"/>
      <c r="SEC492" s="3"/>
      <c r="SED492" s="3"/>
      <c r="SEE492" s="3"/>
      <c r="SEF492" s="3"/>
      <c r="SEG492" s="3"/>
      <c r="SEH492" s="3"/>
      <c r="SEI492" s="3"/>
      <c r="SEJ492" s="3"/>
      <c r="SEK492" s="3"/>
      <c r="SEL492" s="3"/>
      <c r="SEM492" s="3"/>
      <c r="SEN492" s="3"/>
      <c r="SEO492" s="3"/>
      <c r="SEP492" s="3"/>
      <c r="SEQ492" s="3"/>
      <c r="SER492" s="3"/>
      <c r="SES492" s="3"/>
      <c r="SET492" s="3"/>
      <c r="SEU492" s="3"/>
      <c r="SEV492" s="3"/>
      <c r="SEW492" s="3"/>
      <c r="SEX492" s="3"/>
      <c r="SEY492" s="3"/>
      <c r="SEZ492" s="3"/>
      <c r="SFA492" s="3"/>
      <c r="SFB492" s="3"/>
      <c r="SFC492" s="3"/>
      <c r="SFD492" s="3"/>
      <c r="SFE492" s="3"/>
      <c r="SFF492" s="3"/>
      <c r="SFG492" s="3"/>
      <c r="SFH492" s="3"/>
      <c r="SFI492" s="3"/>
      <c r="SFJ492" s="3"/>
      <c r="SFK492" s="3"/>
      <c r="SFL492" s="3"/>
      <c r="SFM492" s="3"/>
      <c r="SFN492" s="3"/>
      <c r="SFO492" s="3"/>
      <c r="SFP492" s="3"/>
      <c r="SFQ492" s="3"/>
      <c r="SFR492" s="3"/>
      <c r="SFS492" s="3"/>
      <c r="SFT492" s="3"/>
      <c r="SFU492" s="3"/>
      <c r="SFV492" s="3"/>
      <c r="SFW492" s="3"/>
      <c r="SFX492" s="3"/>
      <c r="SFY492" s="3"/>
      <c r="SFZ492" s="3"/>
      <c r="SGA492" s="3"/>
      <c r="SGB492" s="3"/>
      <c r="SGC492" s="3"/>
      <c r="SGD492" s="3"/>
      <c r="SGE492" s="3"/>
      <c r="SGF492" s="3"/>
      <c r="SGG492" s="3"/>
      <c r="SGH492" s="3"/>
      <c r="SGI492" s="3"/>
      <c r="SGJ492" s="3"/>
      <c r="SGK492" s="3"/>
      <c r="SGL492" s="3"/>
      <c r="SGM492" s="3"/>
      <c r="SGN492" s="3"/>
      <c r="SGO492" s="3"/>
      <c r="SGP492" s="3"/>
      <c r="SGQ492" s="3"/>
      <c r="SGR492" s="3"/>
      <c r="SGS492" s="3"/>
      <c r="SGT492" s="3"/>
      <c r="SGU492" s="3"/>
      <c r="SGV492" s="3"/>
      <c r="SGW492" s="3"/>
      <c r="SGX492" s="3"/>
      <c r="SGY492" s="3"/>
      <c r="SGZ492" s="3"/>
      <c r="SHA492" s="3"/>
      <c r="SHB492" s="3"/>
      <c r="SHC492" s="3"/>
      <c r="SHD492" s="3"/>
      <c r="SHE492" s="3"/>
      <c r="SHF492" s="3"/>
      <c r="SHG492" s="3"/>
      <c r="SHH492" s="3"/>
      <c r="SHI492" s="3"/>
      <c r="SHJ492" s="3"/>
      <c r="SHK492" s="3"/>
      <c r="SHL492" s="3"/>
      <c r="SHM492" s="3"/>
      <c r="SHN492" s="3"/>
      <c r="SHO492" s="3"/>
      <c r="SHP492" s="3"/>
      <c r="SHQ492" s="3"/>
      <c r="SHR492" s="3"/>
      <c r="SHS492" s="3"/>
      <c r="SHT492" s="3"/>
      <c r="SHU492" s="3"/>
      <c r="SHV492" s="3"/>
      <c r="SHW492" s="3"/>
      <c r="SHX492" s="3"/>
      <c r="SHY492" s="3"/>
      <c r="SHZ492" s="3"/>
      <c r="SIA492" s="3"/>
      <c r="SIB492" s="3"/>
      <c r="SIC492" s="3"/>
      <c r="SID492" s="3"/>
      <c r="SIE492" s="3"/>
      <c r="SIF492" s="3"/>
      <c r="SIG492" s="3"/>
      <c r="SIH492" s="3"/>
      <c r="SII492" s="3"/>
      <c r="SIJ492" s="3"/>
      <c r="SIK492" s="3"/>
      <c r="SIL492" s="3"/>
      <c r="SIM492" s="3"/>
      <c r="SIN492" s="3"/>
      <c r="SIO492" s="3"/>
      <c r="SIP492" s="3"/>
      <c r="SIQ492" s="3"/>
      <c r="SIR492" s="3"/>
      <c r="SIS492" s="3"/>
      <c r="SIT492" s="3"/>
      <c r="SIU492" s="3"/>
      <c r="SIV492" s="3"/>
      <c r="SIW492" s="3"/>
      <c r="SIX492" s="3"/>
      <c r="SIY492" s="3"/>
      <c r="SIZ492" s="3"/>
      <c r="SJA492" s="3"/>
      <c r="SJB492" s="3"/>
      <c r="SJC492" s="3"/>
      <c r="SJD492" s="3"/>
      <c r="SJE492" s="3"/>
      <c r="SJF492" s="3"/>
      <c r="SJG492" s="3"/>
      <c r="SJH492" s="3"/>
      <c r="SJI492" s="3"/>
      <c r="SJJ492" s="3"/>
      <c r="SJK492" s="3"/>
      <c r="SJL492" s="3"/>
      <c r="SJM492" s="3"/>
      <c r="SJN492" s="3"/>
      <c r="SJO492" s="3"/>
      <c r="SJP492" s="3"/>
      <c r="SJQ492" s="3"/>
      <c r="SJR492" s="3"/>
      <c r="SJS492" s="3"/>
      <c r="SJT492" s="3"/>
      <c r="SJU492" s="3"/>
      <c r="SJV492" s="3"/>
      <c r="SJW492" s="3"/>
      <c r="SJX492" s="3"/>
      <c r="SJY492" s="3"/>
      <c r="SJZ492" s="3"/>
      <c r="SKA492" s="3"/>
      <c r="SKB492" s="3"/>
      <c r="SKC492" s="3"/>
      <c r="SKD492" s="3"/>
      <c r="SKE492" s="3"/>
      <c r="SKF492" s="3"/>
      <c r="SKG492" s="3"/>
      <c r="SKH492" s="3"/>
      <c r="SKI492" s="3"/>
      <c r="SKJ492" s="3"/>
      <c r="SKK492" s="3"/>
      <c r="SKL492" s="3"/>
      <c r="SKM492" s="3"/>
      <c r="SKN492" s="3"/>
      <c r="SKO492" s="3"/>
      <c r="SKP492" s="3"/>
      <c r="SKQ492" s="3"/>
      <c r="SKR492" s="3"/>
      <c r="SKS492" s="3"/>
      <c r="SKT492" s="3"/>
      <c r="SKU492" s="3"/>
      <c r="SKV492" s="3"/>
      <c r="SKW492" s="3"/>
      <c r="SKX492" s="3"/>
      <c r="SKY492" s="3"/>
      <c r="SKZ492" s="3"/>
      <c r="SLA492" s="3"/>
      <c r="SLB492" s="3"/>
      <c r="SLC492" s="3"/>
      <c r="SLD492" s="3"/>
      <c r="SLE492" s="3"/>
      <c r="SLF492" s="3"/>
      <c r="SLG492" s="3"/>
      <c r="SLH492" s="3"/>
      <c r="SLI492" s="3"/>
      <c r="SLJ492" s="3"/>
      <c r="SLK492" s="3"/>
      <c r="SLL492" s="3"/>
      <c r="SLM492" s="3"/>
      <c r="SLN492" s="3"/>
      <c r="SLO492" s="3"/>
      <c r="SLP492" s="3"/>
      <c r="SLQ492" s="3"/>
      <c r="SLR492" s="3"/>
      <c r="SLS492" s="3"/>
      <c r="SLT492" s="3"/>
      <c r="SLU492" s="3"/>
      <c r="SLV492" s="3"/>
      <c r="SLW492" s="3"/>
      <c r="SLX492" s="3"/>
      <c r="SLY492" s="3"/>
      <c r="SLZ492" s="3"/>
      <c r="SMA492" s="3"/>
      <c r="SMB492" s="3"/>
      <c r="SMC492" s="3"/>
      <c r="SMD492" s="3"/>
      <c r="SME492" s="3"/>
      <c r="SMF492" s="3"/>
      <c r="SMG492" s="3"/>
      <c r="SMH492" s="3"/>
      <c r="SMI492" s="3"/>
      <c r="SMJ492" s="3"/>
      <c r="SMK492" s="3"/>
      <c r="SML492" s="3"/>
      <c r="SMM492" s="3"/>
      <c r="SMN492" s="3"/>
      <c r="SMO492" s="3"/>
      <c r="SMP492" s="3"/>
      <c r="SMQ492" s="3"/>
      <c r="SMR492" s="3"/>
      <c r="SMS492" s="3"/>
      <c r="SMT492" s="3"/>
      <c r="SMU492" s="3"/>
      <c r="SMV492" s="3"/>
      <c r="SMW492" s="3"/>
      <c r="SMX492" s="3"/>
      <c r="SMY492" s="3"/>
      <c r="SMZ492" s="3"/>
      <c r="SNA492" s="3"/>
      <c r="SNB492" s="3"/>
      <c r="SNC492" s="3"/>
      <c r="SND492" s="3"/>
      <c r="SNE492" s="3"/>
      <c r="SNF492" s="3"/>
      <c r="SNG492" s="3"/>
      <c r="SNH492" s="3"/>
      <c r="SNI492" s="3"/>
      <c r="SNJ492" s="3"/>
      <c r="SNK492" s="3"/>
      <c r="SNL492" s="3"/>
      <c r="SNM492" s="3"/>
      <c r="SNN492" s="3"/>
      <c r="SNO492" s="3"/>
      <c r="SNP492" s="3"/>
      <c r="SNQ492" s="3"/>
      <c r="SNR492" s="3"/>
      <c r="SNS492" s="3"/>
      <c r="SNT492" s="3"/>
      <c r="SNU492" s="3"/>
      <c r="SNV492" s="3"/>
      <c r="SNW492" s="3"/>
      <c r="SNX492" s="3"/>
      <c r="SNY492" s="3"/>
      <c r="SNZ492" s="3"/>
      <c r="SOA492" s="3"/>
      <c r="SOB492" s="3"/>
      <c r="SOC492" s="3"/>
      <c r="SOD492" s="3"/>
      <c r="SOE492" s="3"/>
      <c r="SOF492" s="3"/>
      <c r="SOG492" s="3"/>
      <c r="SOH492" s="3"/>
      <c r="SOI492" s="3"/>
      <c r="SOJ492" s="3"/>
      <c r="SOK492" s="3"/>
      <c r="SOL492" s="3"/>
      <c r="SOM492" s="3"/>
      <c r="SON492" s="3"/>
      <c r="SOO492" s="3"/>
      <c r="SOP492" s="3"/>
      <c r="SOQ492" s="3"/>
      <c r="SOR492" s="3"/>
      <c r="SOS492" s="3"/>
      <c r="SOT492" s="3"/>
      <c r="SOU492" s="3"/>
      <c r="SOV492" s="3"/>
      <c r="SOW492" s="3"/>
      <c r="SOX492" s="3"/>
      <c r="SOY492" s="3"/>
      <c r="SOZ492" s="3"/>
      <c r="SPA492" s="3"/>
      <c r="SPB492" s="3"/>
      <c r="SPC492" s="3"/>
      <c r="SPD492" s="3"/>
      <c r="SPE492" s="3"/>
      <c r="SPF492" s="3"/>
      <c r="SPG492" s="3"/>
      <c r="SPH492" s="3"/>
      <c r="SPI492" s="3"/>
      <c r="SPJ492" s="3"/>
      <c r="SPK492" s="3"/>
      <c r="SPL492" s="3"/>
      <c r="SPM492" s="3"/>
      <c r="SPN492" s="3"/>
      <c r="SPO492" s="3"/>
      <c r="SPP492" s="3"/>
      <c r="SPQ492" s="3"/>
      <c r="SPR492" s="3"/>
      <c r="SPS492" s="3"/>
      <c r="SPT492" s="3"/>
      <c r="SPU492" s="3"/>
      <c r="SPV492" s="3"/>
      <c r="SPW492" s="3"/>
      <c r="SPX492" s="3"/>
      <c r="SPY492" s="3"/>
      <c r="SPZ492" s="3"/>
      <c r="SQA492" s="3"/>
      <c r="SQB492" s="3"/>
      <c r="SQC492" s="3"/>
      <c r="SQD492" s="3"/>
      <c r="SQE492" s="3"/>
      <c r="SQF492" s="3"/>
      <c r="SQG492" s="3"/>
      <c r="SQH492" s="3"/>
      <c r="SQI492" s="3"/>
      <c r="SQJ492" s="3"/>
      <c r="SQK492" s="3"/>
      <c r="SQL492" s="3"/>
      <c r="SQM492" s="3"/>
      <c r="SQN492" s="3"/>
      <c r="SQO492" s="3"/>
      <c r="SQP492" s="3"/>
      <c r="SQQ492" s="3"/>
      <c r="SQR492" s="3"/>
      <c r="SQS492" s="3"/>
      <c r="SQT492" s="3"/>
      <c r="SQU492" s="3"/>
      <c r="SQV492" s="3"/>
      <c r="SQW492" s="3"/>
      <c r="SQX492" s="3"/>
      <c r="SQY492" s="3"/>
      <c r="SQZ492" s="3"/>
      <c r="SRA492" s="3"/>
      <c r="SRB492" s="3"/>
      <c r="SRC492" s="3"/>
      <c r="SRD492" s="3"/>
      <c r="SRE492" s="3"/>
      <c r="SRF492" s="3"/>
      <c r="SRG492" s="3"/>
      <c r="SRH492" s="3"/>
      <c r="SRI492" s="3"/>
      <c r="SRJ492" s="3"/>
      <c r="SRK492" s="3"/>
      <c r="SRL492" s="3"/>
      <c r="SRM492" s="3"/>
      <c r="SRN492" s="3"/>
      <c r="SRO492" s="3"/>
      <c r="SRP492" s="3"/>
      <c r="SRQ492" s="3"/>
      <c r="SRR492" s="3"/>
      <c r="SRS492" s="3"/>
      <c r="SRT492" s="3"/>
      <c r="SRU492" s="3"/>
      <c r="SRV492" s="3"/>
      <c r="SRW492" s="3"/>
      <c r="SRX492" s="3"/>
      <c r="SRY492" s="3"/>
      <c r="SRZ492" s="3"/>
      <c r="SSA492" s="3"/>
      <c r="SSB492" s="3"/>
      <c r="SSC492" s="3"/>
      <c r="SSD492" s="3"/>
      <c r="SSE492" s="3"/>
      <c r="SSF492" s="3"/>
      <c r="SSG492" s="3"/>
      <c r="SSH492" s="3"/>
      <c r="SSI492" s="3"/>
      <c r="SSJ492" s="3"/>
      <c r="SSK492" s="3"/>
      <c r="SSL492" s="3"/>
      <c r="SSM492" s="3"/>
      <c r="SSN492" s="3"/>
      <c r="SSO492" s="3"/>
      <c r="SSP492" s="3"/>
      <c r="SSQ492" s="3"/>
      <c r="SSR492" s="3"/>
      <c r="SSS492" s="3"/>
      <c r="SST492" s="3"/>
      <c r="SSU492" s="3"/>
      <c r="SSV492" s="3"/>
      <c r="SSW492" s="3"/>
      <c r="SSX492" s="3"/>
      <c r="SSY492" s="3"/>
      <c r="SSZ492" s="3"/>
      <c r="STA492" s="3"/>
      <c r="STB492" s="3"/>
      <c r="STC492" s="3"/>
      <c r="STD492" s="3"/>
      <c r="STE492" s="3"/>
      <c r="STF492" s="3"/>
      <c r="STG492" s="3"/>
      <c r="STH492" s="3"/>
      <c r="STI492" s="3"/>
      <c r="STJ492" s="3"/>
      <c r="STK492" s="3"/>
      <c r="STL492" s="3"/>
      <c r="STM492" s="3"/>
      <c r="STN492" s="3"/>
      <c r="STO492" s="3"/>
      <c r="STP492" s="3"/>
      <c r="STQ492" s="3"/>
      <c r="STR492" s="3"/>
      <c r="STS492" s="3"/>
      <c r="STT492" s="3"/>
      <c r="STU492" s="3"/>
      <c r="STV492" s="3"/>
      <c r="STW492" s="3"/>
      <c r="STX492" s="3"/>
      <c r="STY492" s="3"/>
      <c r="STZ492" s="3"/>
      <c r="SUA492" s="3"/>
      <c r="SUB492" s="3"/>
      <c r="SUC492" s="3"/>
      <c r="SUD492" s="3"/>
      <c r="SUE492" s="3"/>
      <c r="SUF492" s="3"/>
      <c r="SUG492" s="3"/>
      <c r="SUH492" s="3"/>
      <c r="SUI492" s="3"/>
      <c r="SUJ492" s="3"/>
      <c r="SUK492" s="3"/>
      <c r="SUL492" s="3"/>
      <c r="SUM492" s="3"/>
      <c r="SUN492" s="3"/>
      <c r="SUO492" s="3"/>
      <c r="SUP492" s="3"/>
      <c r="SUQ492" s="3"/>
      <c r="SUR492" s="3"/>
      <c r="SUS492" s="3"/>
      <c r="SUT492" s="3"/>
      <c r="SUU492" s="3"/>
      <c r="SUV492" s="3"/>
      <c r="SUW492" s="3"/>
      <c r="SUX492" s="3"/>
      <c r="SUY492" s="3"/>
      <c r="SUZ492" s="3"/>
      <c r="SVA492" s="3"/>
      <c r="SVB492" s="3"/>
      <c r="SVC492" s="3"/>
      <c r="SVD492" s="3"/>
      <c r="SVE492" s="3"/>
      <c r="SVF492" s="3"/>
      <c r="SVG492" s="3"/>
      <c r="SVH492" s="3"/>
      <c r="SVI492" s="3"/>
      <c r="SVJ492" s="3"/>
      <c r="SVK492" s="3"/>
      <c r="SVL492" s="3"/>
      <c r="SVM492" s="3"/>
      <c r="SVN492" s="3"/>
      <c r="SVO492" s="3"/>
      <c r="SVP492" s="3"/>
      <c r="SVQ492" s="3"/>
      <c r="SVR492" s="3"/>
      <c r="SVS492" s="3"/>
      <c r="SVT492" s="3"/>
      <c r="SVU492" s="3"/>
      <c r="SVV492" s="3"/>
      <c r="SVW492" s="3"/>
      <c r="SVX492" s="3"/>
      <c r="SVY492" s="3"/>
      <c r="SVZ492" s="3"/>
      <c r="SWA492" s="3"/>
      <c r="SWB492" s="3"/>
      <c r="SWC492" s="3"/>
      <c r="SWD492" s="3"/>
      <c r="SWE492" s="3"/>
      <c r="SWF492" s="3"/>
      <c r="SWG492" s="3"/>
      <c r="SWH492" s="3"/>
      <c r="SWI492" s="3"/>
      <c r="SWJ492" s="3"/>
      <c r="SWK492" s="3"/>
      <c r="SWL492" s="3"/>
      <c r="SWM492" s="3"/>
      <c r="SWN492" s="3"/>
      <c r="SWO492" s="3"/>
      <c r="SWP492" s="3"/>
      <c r="SWQ492" s="3"/>
      <c r="SWR492" s="3"/>
      <c r="SWS492" s="3"/>
      <c r="SWT492" s="3"/>
      <c r="SWU492" s="3"/>
      <c r="SWV492" s="3"/>
      <c r="SWW492" s="3"/>
      <c r="SWX492" s="3"/>
      <c r="SWY492" s="3"/>
      <c r="SWZ492" s="3"/>
      <c r="SXA492" s="3"/>
      <c r="SXB492" s="3"/>
      <c r="SXC492" s="3"/>
      <c r="SXD492" s="3"/>
      <c r="SXE492" s="3"/>
      <c r="SXF492" s="3"/>
      <c r="SXG492" s="3"/>
      <c r="SXH492" s="3"/>
      <c r="SXI492" s="3"/>
      <c r="SXJ492" s="3"/>
      <c r="SXK492" s="3"/>
      <c r="SXL492" s="3"/>
      <c r="SXM492" s="3"/>
      <c r="SXN492" s="3"/>
      <c r="SXO492" s="3"/>
      <c r="SXP492" s="3"/>
      <c r="SXQ492" s="3"/>
      <c r="SXR492" s="3"/>
      <c r="SXS492" s="3"/>
      <c r="SXT492" s="3"/>
      <c r="SXU492" s="3"/>
      <c r="SXV492" s="3"/>
      <c r="SXW492" s="3"/>
      <c r="SXX492" s="3"/>
      <c r="SXY492" s="3"/>
      <c r="SXZ492" s="3"/>
      <c r="SYA492" s="3"/>
      <c r="SYB492" s="3"/>
      <c r="SYC492" s="3"/>
      <c r="SYD492" s="3"/>
      <c r="SYE492" s="3"/>
      <c r="SYF492" s="3"/>
      <c r="SYG492" s="3"/>
      <c r="SYH492" s="3"/>
      <c r="SYI492" s="3"/>
      <c r="SYJ492" s="3"/>
      <c r="SYK492" s="3"/>
      <c r="SYL492" s="3"/>
      <c r="SYM492" s="3"/>
      <c r="SYN492" s="3"/>
      <c r="SYO492" s="3"/>
      <c r="SYP492" s="3"/>
      <c r="SYQ492" s="3"/>
      <c r="SYR492" s="3"/>
      <c r="SYS492" s="3"/>
      <c r="SYT492" s="3"/>
      <c r="SYU492" s="3"/>
      <c r="SYV492" s="3"/>
      <c r="SYW492" s="3"/>
      <c r="SYX492" s="3"/>
      <c r="SYY492" s="3"/>
      <c r="SYZ492" s="3"/>
      <c r="SZA492" s="3"/>
      <c r="SZB492" s="3"/>
      <c r="SZC492" s="3"/>
      <c r="SZD492" s="3"/>
      <c r="SZE492" s="3"/>
      <c r="SZF492" s="3"/>
      <c r="SZG492" s="3"/>
      <c r="SZH492" s="3"/>
      <c r="SZI492" s="3"/>
      <c r="SZJ492" s="3"/>
      <c r="SZK492" s="3"/>
      <c r="SZL492" s="3"/>
      <c r="SZM492" s="3"/>
      <c r="SZN492" s="3"/>
      <c r="SZO492" s="3"/>
      <c r="SZP492" s="3"/>
      <c r="SZQ492" s="3"/>
      <c r="SZR492" s="3"/>
      <c r="SZS492" s="3"/>
      <c r="SZT492" s="3"/>
      <c r="SZU492" s="3"/>
      <c r="SZV492" s="3"/>
      <c r="SZW492" s="3"/>
      <c r="SZX492" s="3"/>
      <c r="SZY492" s="3"/>
      <c r="SZZ492" s="3"/>
      <c r="TAA492" s="3"/>
      <c r="TAB492" s="3"/>
      <c r="TAC492" s="3"/>
      <c r="TAD492" s="3"/>
      <c r="TAE492" s="3"/>
      <c r="TAF492" s="3"/>
      <c r="TAG492" s="3"/>
      <c r="TAH492" s="3"/>
      <c r="TAI492" s="3"/>
      <c r="TAJ492" s="3"/>
      <c r="TAK492" s="3"/>
      <c r="TAL492" s="3"/>
      <c r="TAM492" s="3"/>
      <c r="TAN492" s="3"/>
      <c r="TAO492" s="3"/>
      <c r="TAP492" s="3"/>
      <c r="TAQ492" s="3"/>
      <c r="TAR492" s="3"/>
      <c r="TAS492" s="3"/>
      <c r="TAT492" s="3"/>
      <c r="TAU492" s="3"/>
      <c r="TAV492" s="3"/>
      <c r="TAW492" s="3"/>
      <c r="TAX492" s="3"/>
      <c r="TAY492" s="3"/>
      <c r="TAZ492" s="3"/>
      <c r="TBA492" s="3"/>
      <c r="TBB492" s="3"/>
      <c r="TBC492" s="3"/>
      <c r="TBD492" s="3"/>
      <c r="TBE492" s="3"/>
      <c r="TBF492" s="3"/>
      <c r="TBG492" s="3"/>
      <c r="TBH492" s="3"/>
      <c r="TBI492" s="3"/>
      <c r="TBJ492" s="3"/>
      <c r="TBK492" s="3"/>
      <c r="TBL492" s="3"/>
      <c r="TBM492" s="3"/>
      <c r="TBN492" s="3"/>
      <c r="TBO492" s="3"/>
      <c r="TBP492" s="3"/>
      <c r="TBQ492" s="3"/>
      <c r="TBR492" s="3"/>
      <c r="TBS492" s="3"/>
      <c r="TBT492" s="3"/>
      <c r="TBU492" s="3"/>
      <c r="TBV492" s="3"/>
      <c r="TBW492" s="3"/>
      <c r="TBX492" s="3"/>
      <c r="TBY492" s="3"/>
      <c r="TBZ492" s="3"/>
      <c r="TCA492" s="3"/>
      <c r="TCB492" s="3"/>
      <c r="TCC492" s="3"/>
      <c r="TCD492" s="3"/>
      <c r="TCE492" s="3"/>
      <c r="TCF492" s="3"/>
      <c r="TCG492" s="3"/>
      <c r="TCH492" s="3"/>
      <c r="TCI492" s="3"/>
      <c r="TCJ492" s="3"/>
      <c r="TCK492" s="3"/>
      <c r="TCL492" s="3"/>
      <c r="TCM492" s="3"/>
      <c r="TCN492" s="3"/>
      <c r="TCO492" s="3"/>
      <c r="TCP492" s="3"/>
      <c r="TCQ492" s="3"/>
      <c r="TCR492" s="3"/>
      <c r="TCS492" s="3"/>
      <c r="TCT492" s="3"/>
      <c r="TCU492" s="3"/>
      <c r="TCV492" s="3"/>
      <c r="TCW492" s="3"/>
      <c r="TCX492" s="3"/>
      <c r="TCY492" s="3"/>
      <c r="TCZ492" s="3"/>
      <c r="TDA492" s="3"/>
      <c r="TDB492" s="3"/>
      <c r="TDC492" s="3"/>
      <c r="TDD492" s="3"/>
      <c r="TDE492" s="3"/>
      <c r="TDF492" s="3"/>
      <c r="TDG492" s="3"/>
      <c r="TDH492" s="3"/>
      <c r="TDI492" s="3"/>
      <c r="TDJ492" s="3"/>
      <c r="TDK492" s="3"/>
      <c r="TDL492" s="3"/>
      <c r="TDM492" s="3"/>
      <c r="TDN492" s="3"/>
      <c r="TDO492" s="3"/>
      <c r="TDP492" s="3"/>
      <c r="TDQ492" s="3"/>
      <c r="TDR492" s="3"/>
      <c r="TDS492" s="3"/>
      <c r="TDT492" s="3"/>
      <c r="TDU492" s="3"/>
      <c r="TDV492" s="3"/>
      <c r="TDW492" s="3"/>
      <c r="TDX492" s="3"/>
      <c r="TDY492" s="3"/>
      <c r="TDZ492" s="3"/>
      <c r="TEA492" s="3"/>
      <c r="TEB492" s="3"/>
      <c r="TEC492" s="3"/>
      <c r="TED492" s="3"/>
      <c r="TEE492" s="3"/>
      <c r="TEF492" s="3"/>
      <c r="TEG492" s="3"/>
      <c r="TEH492" s="3"/>
      <c r="TEI492" s="3"/>
      <c r="TEJ492" s="3"/>
      <c r="TEK492" s="3"/>
      <c r="TEL492" s="3"/>
      <c r="TEM492" s="3"/>
      <c r="TEN492" s="3"/>
      <c r="TEO492" s="3"/>
      <c r="TEP492" s="3"/>
      <c r="TEQ492" s="3"/>
      <c r="TER492" s="3"/>
      <c r="TES492" s="3"/>
      <c r="TET492" s="3"/>
      <c r="TEU492" s="3"/>
      <c r="TEV492" s="3"/>
      <c r="TEW492" s="3"/>
      <c r="TEX492" s="3"/>
      <c r="TEY492" s="3"/>
      <c r="TEZ492" s="3"/>
      <c r="TFA492" s="3"/>
      <c r="TFB492" s="3"/>
      <c r="TFC492" s="3"/>
      <c r="TFD492" s="3"/>
      <c r="TFE492" s="3"/>
      <c r="TFF492" s="3"/>
      <c r="TFG492" s="3"/>
      <c r="TFH492" s="3"/>
      <c r="TFI492" s="3"/>
      <c r="TFJ492" s="3"/>
      <c r="TFK492" s="3"/>
      <c r="TFL492" s="3"/>
      <c r="TFM492" s="3"/>
      <c r="TFN492" s="3"/>
      <c r="TFO492" s="3"/>
      <c r="TFP492" s="3"/>
      <c r="TFQ492" s="3"/>
      <c r="TFR492" s="3"/>
      <c r="TFS492" s="3"/>
      <c r="TFT492" s="3"/>
      <c r="TFU492" s="3"/>
      <c r="TFV492" s="3"/>
      <c r="TFW492" s="3"/>
      <c r="TFX492" s="3"/>
      <c r="TFY492" s="3"/>
      <c r="TFZ492" s="3"/>
      <c r="TGA492" s="3"/>
      <c r="TGB492" s="3"/>
      <c r="TGC492" s="3"/>
      <c r="TGD492" s="3"/>
      <c r="TGE492" s="3"/>
      <c r="TGF492" s="3"/>
      <c r="TGG492" s="3"/>
      <c r="TGH492" s="3"/>
      <c r="TGI492" s="3"/>
      <c r="TGJ492" s="3"/>
      <c r="TGK492" s="3"/>
      <c r="TGL492" s="3"/>
      <c r="TGM492" s="3"/>
      <c r="TGN492" s="3"/>
      <c r="TGO492" s="3"/>
      <c r="TGP492" s="3"/>
      <c r="TGQ492" s="3"/>
      <c r="TGR492" s="3"/>
      <c r="TGS492" s="3"/>
      <c r="TGT492" s="3"/>
      <c r="TGU492" s="3"/>
      <c r="TGV492" s="3"/>
      <c r="TGW492" s="3"/>
      <c r="TGX492" s="3"/>
      <c r="TGY492" s="3"/>
      <c r="TGZ492" s="3"/>
      <c r="THA492" s="3"/>
      <c r="THB492" s="3"/>
      <c r="THC492" s="3"/>
      <c r="THD492" s="3"/>
      <c r="THE492" s="3"/>
      <c r="THF492" s="3"/>
      <c r="THG492" s="3"/>
      <c r="THH492" s="3"/>
      <c r="THI492" s="3"/>
      <c r="THJ492" s="3"/>
      <c r="THK492" s="3"/>
      <c r="THL492" s="3"/>
      <c r="THM492" s="3"/>
      <c r="THN492" s="3"/>
      <c r="THO492" s="3"/>
      <c r="THP492" s="3"/>
      <c r="THQ492" s="3"/>
      <c r="THR492" s="3"/>
      <c r="THS492" s="3"/>
      <c r="THT492" s="3"/>
      <c r="THU492" s="3"/>
      <c r="THV492" s="3"/>
      <c r="THW492" s="3"/>
      <c r="THX492" s="3"/>
      <c r="THY492" s="3"/>
      <c r="THZ492" s="3"/>
      <c r="TIA492" s="3"/>
      <c r="TIB492" s="3"/>
      <c r="TIC492" s="3"/>
      <c r="TID492" s="3"/>
      <c r="TIE492" s="3"/>
      <c r="TIF492" s="3"/>
      <c r="TIG492" s="3"/>
      <c r="TIH492" s="3"/>
      <c r="TII492" s="3"/>
      <c r="TIJ492" s="3"/>
      <c r="TIK492" s="3"/>
      <c r="TIL492" s="3"/>
      <c r="TIM492" s="3"/>
      <c r="TIN492" s="3"/>
      <c r="TIO492" s="3"/>
      <c r="TIP492" s="3"/>
      <c r="TIQ492" s="3"/>
      <c r="TIR492" s="3"/>
      <c r="TIS492" s="3"/>
      <c r="TIT492" s="3"/>
      <c r="TIU492" s="3"/>
      <c r="TIV492" s="3"/>
      <c r="TIW492" s="3"/>
      <c r="TIX492" s="3"/>
      <c r="TIY492" s="3"/>
      <c r="TIZ492" s="3"/>
      <c r="TJA492" s="3"/>
      <c r="TJB492" s="3"/>
      <c r="TJC492" s="3"/>
      <c r="TJD492" s="3"/>
      <c r="TJE492" s="3"/>
      <c r="TJF492" s="3"/>
      <c r="TJG492" s="3"/>
      <c r="TJH492" s="3"/>
      <c r="TJI492" s="3"/>
      <c r="TJJ492" s="3"/>
      <c r="TJK492" s="3"/>
      <c r="TJL492" s="3"/>
      <c r="TJM492" s="3"/>
      <c r="TJN492" s="3"/>
      <c r="TJO492" s="3"/>
      <c r="TJP492" s="3"/>
      <c r="TJQ492" s="3"/>
      <c r="TJR492" s="3"/>
      <c r="TJS492" s="3"/>
      <c r="TJT492" s="3"/>
      <c r="TJU492" s="3"/>
      <c r="TJV492" s="3"/>
      <c r="TJW492" s="3"/>
      <c r="TJX492" s="3"/>
      <c r="TJY492" s="3"/>
      <c r="TJZ492" s="3"/>
      <c r="TKA492" s="3"/>
      <c r="TKB492" s="3"/>
      <c r="TKC492" s="3"/>
      <c r="TKD492" s="3"/>
      <c r="TKE492" s="3"/>
      <c r="TKF492" s="3"/>
      <c r="TKG492" s="3"/>
      <c r="TKH492" s="3"/>
      <c r="TKI492" s="3"/>
      <c r="TKJ492" s="3"/>
      <c r="TKK492" s="3"/>
      <c r="TKL492" s="3"/>
      <c r="TKM492" s="3"/>
      <c r="TKN492" s="3"/>
      <c r="TKO492" s="3"/>
      <c r="TKP492" s="3"/>
      <c r="TKQ492" s="3"/>
      <c r="TKR492" s="3"/>
      <c r="TKS492" s="3"/>
      <c r="TKT492" s="3"/>
      <c r="TKU492" s="3"/>
      <c r="TKV492" s="3"/>
      <c r="TKW492" s="3"/>
      <c r="TKX492" s="3"/>
      <c r="TKY492" s="3"/>
      <c r="TKZ492" s="3"/>
      <c r="TLA492" s="3"/>
      <c r="TLB492" s="3"/>
      <c r="TLC492" s="3"/>
      <c r="TLD492" s="3"/>
      <c r="TLE492" s="3"/>
      <c r="TLF492" s="3"/>
      <c r="TLG492" s="3"/>
      <c r="TLH492" s="3"/>
      <c r="TLI492" s="3"/>
      <c r="TLJ492" s="3"/>
      <c r="TLK492" s="3"/>
      <c r="TLL492" s="3"/>
      <c r="TLM492" s="3"/>
      <c r="TLN492" s="3"/>
      <c r="TLO492" s="3"/>
      <c r="TLP492" s="3"/>
      <c r="TLQ492" s="3"/>
      <c r="TLR492" s="3"/>
      <c r="TLS492" s="3"/>
      <c r="TLT492" s="3"/>
      <c r="TLU492" s="3"/>
      <c r="TLV492" s="3"/>
      <c r="TLW492" s="3"/>
      <c r="TLX492" s="3"/>
      <c r="TLY492" s="3"/>
      <c r="TLZ492" s="3"/>
      <c r="TMA492" s="3"/>
      <c r="TMB492" s="3"/>
      <c r="TMC492" s="3"/>
      <c r="TMD492" s="3"/>
      <c r="TME492" s="3"/>
      <c r="TMF492" s="3"/>
      <c r="TMG492" s="3"/>
      <c r="TMH492" s="3"/>
      <c r="TMI492" s="3"/>
      <c r="TMJ492" s="3"/>
      <c r="TMK492" s="3"/>
      <c r="TML492" s="3"/>
      <c r="TMM492" s="3"/>
      <c r="TMN492" s="3"/>
      <c r="TMO492" s="3"/>
      <c r="TMP492" s="3"/>
      <c r="TMQ492" s="3"/>
      <c r="TMR492" s="3"/>
      <c r="TMS492" s="3"/>
      <c r="TMT492" s="3"/>
      <c r="TMU492" s="3"/>
      <c r="TMV492" s="3"/>
      <c r="TMW492" s="3"/>
      <c r="TMX492" s="3"/>
      <c r="TMY492" s="3"/>
      <c r="TMZ492" s="3"/>
      <c r="TNA492" s="3"/>
      <c r="TNB492" s="3"/>
      <c r="TNC492" s="3"/>
      <c r="TND492" s="3"/>
      <c r="TNE492" s="3"/>
      <c r="TNF492" s="3"/>
      <c r="TNG492" s="3"/>
      <c r="TNH492" s="3"/>
      <c r="TNI492" s="3"/>
      <c r="TNJ492" s="3"/>
      <c r="TNK492" s="3"/>
      <c r="TNL492" s="3"/>
      <c r="TNM492" s="3"/>
      <c r="TNN492" s="3"/>
      <c r="TNO492" s="3"/>
      <c r="TNP492" s="3"/>
      <c r="TNQ492" s="3"/>
      <c r="TNR492" s="3"/>
      <c r="TNS492" s="3"/>
      <c r="TNT492" s="3"/>
      <c r="TNU492" s="3"/>
      <c r="TNV492" s="3"/>
      <c r="TNW492" s="3"/>
      <c r="TNX492" s="3"/>
      <c r="TNY492" s="3"/>
      <c r="TNZ492" s="3"/>
      <c r="TOA492" s="3"/>
      <c r="TOB492" s="3"/>
      <c r="TOC492" s="3"/>
      <c r="TOD492" s="3"/>
      <c r="TOE492" s="3"/>
      <c r="TOF492" s="3"/>
      <c r="TOG492" s="3"/>
      <c r="TOH492" s="3"/>
      <c r="TOI492" s="3"/>
      <c r="TOJ492" s="3"/>
      <c r="TOK492" s="3"/>
      <c r="TOL492" s="3"/>
      <c r="TOM492" s="3"/>
      <c r="TON492" s="3"/>
      <c r="TOO492" s="3"/>
      <c r="TOP492" s="3"/>
      <c r="TOQ492" s="3"/>
      <c r="TOR492" s="3"/>
      <c r="TOS492" s="3"/>
      <c r="TOT492" s="3"/>
      <c r="TOU492" s="3"/>
      <c r="TOV492" s="3"/>
      <c r="TOW492" s="3"/>
      <c r="TOX492" s="3"/>
      <c r="TOY492" s="3"/>
      <c r="TOZ492" s="3"/>
      <c r="TPA492" s="3"/>
      <c r="TPB492" s="3"/>
      <c r="TPC492" s="3"/>
      <c r="TPD492" s="3"/>
      <c r="TPE492" s="3"/>
      <c r="TPF492" s="3"/>
      <c r="TPG492" s="3"/>
      <c r="TPH492" s="3"/>
      <c r="TPI492" s="3"/>
      <c r="TPJ492" s="3"/>
      <c r="TPK492" s="3"/>
      <c r="TPL492" s="3"/>
      <c r="TPM492" s="3"/>
      <c r="TPN492" s="3"/>
      <c r="TPO492" s="3"/>
      <c r="TPP492" s="3"/>
      <c r="TPQ492" s="3"/>
      <c r="TPR492" s="3"/>
      <c r="TPS492" s="3"/>
      <c r="TPT492" s="3"/>
      <c r="TPU492" s="3"/>
      <c r="TPV492" s="3"/>
      <c r="TPW492" s="3"/>
      <c r="TPX492" s="3"/>
      <c r="TPY492" s="3"/>
      <c r="TPZ492" s="3"/>
      <c r="TQA492" s="3"/>
      <c r="TQB492" s="3"/>
      <c r="TQC492" s="3"/>
      <c r="TQD492" s="3"/>
      <c r="TQE492" s="3"/>
      <c r="TQF492" s="3"/>
      <c r="TQG492" s="3"/>
      <c r="TQH492" s="3"/>
      <c r="TQI492" s="3"/>
      <c r="TQJ492" s="3"/>
      <c r="TQK492" s="3"/>
      <c r="TQL492" s="3"/>
      <c r="TQM492" s="3"/>
      <c r="TQN492" s="3"/>
      <c r="TQO492" s="3"/>
      <c r="TQP492" s="3"/>
      <c r="TQQ492" s="3"/>
      <c r="TQR492" s="3"/>
      <c r="TQS492" s="3"/>
      <c r="TQT492" s="3"/>
      <c r="TQU492" s="3"/>
      <c r="TQV492" s="3"/>
      <c r="TQW492" s="3"/>
      <c r="TQX492" s="3"/>
      <c r="TQY492" s="3"/>
      <c r="TQZ492" s="3"/>
      <c r="TRA492" s="3"/>
      <c r="TRB492" s="3"/>
      <c r="TRC492" s="3"/>
      <c r="TRD492" s="3"/>
      <c r="TRE492" s="3"/>
      <c r="TRF492" s="3"/>
      <c r="TRG492" s="3"/>
      <c r="TRH492" s="3"/>
      <c r="TRI492" s="3"/>
      <c r="TRJ492" s="3"/>
      <c r="TRK492" s="3"/>
      <c r="TRL492" s="3"/>
      <c r="TRM492" s="3"/>
      <c r="TRN492" s="3"/>
      <c r="TRO492" s="3"/>
      <c r="TRP492" s="3"/>
      <c r="TRQ492" s="3"/>
      <c r="TRR492" s="3"/>
      <c r="TRS492" s="3"/>
      <c r="TRT492" s="3"/>
      <c r="TRU492" s="3"/>
      <c r="TRV492" s="3"/>
      <c r="TRW492" s="3"/>
      <c r="TRX492" s="3"/>
      <c r="TRY492" s="3"/>
      <c r="TRZ492" s="3"/>
      <c r="TSA492" s="3"/>
      <c r="TSB492" s="3"/>
      <c r="TSC492" s="3"/>
      <c r="TSD492" s="3"/>
      <c r="TSE492" s="3"/>
      <c r="TSF492" s="3"/>
      <c r="TSG492" s="3"/>
      <c r="TSH492" s="3"/>
      <c r="TSI492" s="3"/>
      <c r="TSJ492" s="3"/>
      <c r="TSK492" s="3"/>
      <c r="TSL492" s="3"/>
      <c r="TSM492" s="3"/>
      <c r="TSN492" s="3"/>
      <c r="TSO492" s="3"/>
      <c r="TSP492" s="3"/>
      <c r="TSQ492" s="3"/>
      <c r="TSR492" s="3"/>
      <c r="TSS492" s="3"/>
      <c r="TST492" s="3"/>
      <c r="TSU492" s="3"/>
      <c r="TSV492" s="3"/>
      <c r="TSW492" s="3"/>
      <c r="TSX492" s="3"/>
      <c r="TSY492" s="3"/>
      <c r="TSZ492" s="3"/>
      <c r="TTA492" s="3"/>
      <c r="TTB492" s="3"/>
      <c r="TTC492" s="3"/>
      <c r="TTD492" s="3"/>
      <c r="TTE492" s="3"/>
      <c r="TTF492" s="3"/>
      <c r="TTG492" s="3"/>
      <c r="TTH492" s="3"/>
      <c r="TTI492" s="3"/>
      <c r="TTJ492" s="3"/>
      <c r="TTK492" s="3"/>
      <c r="TTL492" s="3"/>
      <c r="TTM492" s="3"/>
      <c r="TTN492" s="3"/>
      <c r="TTO492" s="3"/>
      <c r="TTP492" s="3"/>
      <c r="TTQ492" s="3"/>
      <c r="TTR492" s="3"/>
      <c r="TTS492" s="3"/>
      <c r="TTT492" s="3"/>
      <c r="TTU492" s="3"/>
      <c r="TTV492" s="3"/>
      <c r="TTW492" s="3"/>
      <c r="TTX492" s="3"/>
      <c r="TTY492" s="3"/>
      <c r="TTZ492" s="3"/>
      <c r="TUA492" s="3"/>
      <c r="TUB492" s="3"/>
      <c r="TUC492" s="3"/>
      <c r="TUD492" s="3"/>
      <c r="TUE492" s="3"/>
      <c r="TUF492" s="3"/>
      <c r="TUG492" s="3"/>
      <c r="TUH492" s="3"/>
      <c r="TUI492" s="3"/>
      <c r="TUJ492" s="3"/>
      <c r="TUK492" s="3"/>
      <c r="TUL492" s="3"/>
      <c r="TUM492" s="3"/>
      <c r="TUN492" s="3"/>
      <c r="TUO492" s="3"/>
      <c r="TUP492" s="3"/>
      <c r="TUQ492" s="3"/>
      <c r="TUR492" s="3"/>
      <c r="TUS492" s="3"/>
      <c r="TUT492" s="3"/>
      <c r="TUU492" s="3"/>
      <c r="TUV492" s="3"/>
      <c r="TUW492" s="3"/>
      <c r="TUX492" s="3"/>
      <c r="TUY492" s="3"/>
      <c r="TUZ492" s="3"/>
      <c r="TVA492" s="3"/>
      <c r="TVB492" s="3"/>
      <c r="TVC492" s="3"/>
      <c r="TVD492" s="3"/>
      <c r="TVE492" s="3"/>
      <c r="TVF492" s="3"/>
      <c r="TVG492" s="3"/>
      <c r="TVH492" s="3"/>
      <c r="TVI492" s="3"/>
      <c r="TVJ492" s="3"/>
      <c r="TVK492" s="3"/>
      <c r="TVL492" s="3"/>
      <c r="TVM492" s="3"/>
      <c r="TVN492" s="3"/>
      <c r="TVO492" s="3"/>
      <c r="TVP492" s="3"/>
      <c r="TVQ492" s="3"/>
      <c r="TVR492" s="3"/>
      <c r="TVS492" s="3"/>
      <c r="TVT492" s="3"/>
      <c r="TVU492" s="3"/>
      <c r="TVV492" s="3"/>
      <c r="TVW492" s="3"/>
      <c r="TVX492" s="3"/>
      <c r="TVY492" s="3"/>
      <c r="TVZ492" s="3"/>
      <c r="TWA492" s="3"/>
      <c r="TWB492" s="3"/>
      <c r="TWC492" s="3"/>
      <c r="TWD492" s="3"/>
      <c r="TWE492" s="3"/>
      <c r="TWF492" s="3"/>
      <c r="TWG492" s="3"/>
      <c r="TWH492" s="3"/>
      <c r="TWI492" s="3"/>
      <c r="TWJ492" s="3"/>
      <c r="TWK492" s="3"/>
      <c r="TWL492" s="3"/>
      <c r="TWM492" s="3"/>
      <c r="TWN492" s="3"/>
      <c r="TWO492" s="3"/>
      <c r="TWP492" s="3"/>
      <c r="TWQ492" s="3"/>
      <c r="TWR492" s="3"/>
      <c r="TWS492" s="3"/>
      <c r="TWT492" s="3"/>
      <c r="TWU492" s="3"/>
      <c r="TWV492" s="3"/>
      <c r="TWW492" s="3"/>
      <c r="TWX492" s="3"/>
      <c r="TWY492" s="3"/>
      <c r="TWZ492" s="3"/>
      <c r="TXA492" s="3"/>
      <c r="TXB492" s="3"/>
      <c r="TXC492" s="3"/>
      <c r="TXD492" s="3"/>
      <c r="TXE492" s="3"/>
      <c r="TXF492" s="3"/>
      <c r="TXG492" s="3"/>
      <c r="TXH492" s="3"/>
      <c r="TXI492" s="3"/>
      <c r="TXJ492" s="3"/>
      <c r="TXK492" s="3"/>
      <c r="TXL492" s="3"/>
      <c r="TXM492" s="3"/>
      <c r="TXN492" s="3"/>
      <c r="TXO492" s="3"/>
      <c r="TXP492" s="3"/>
      <c r="TXQ492" s="3"/>
      <c r="TXR492" s="3"/>
      <c r="TXS492" s="3"/>
      <c r="TXT492" s="3"/>
      <c r="TXU492" s="3"/>
      <c r="TXV492" s="3"/>
      <c r="TXW492" s="3"/>
      <c r="TXX492" s="3"/>
      <c r="TXY492" s="3"/>
      <c r="TXZ492" s="3"/>
      <c r="TYA492" s="3"/>
      <c r="TYB492" s="3"/>
      <c r="TYC492" s="3"/>
      <c r="TYD492" s="3"/>
      <c r="TYE492" s="3"/>
      <c r="TYF492" s="3"/>
      <c r="TYG492" s="3"/>
      <c r="TYH492" s="3"/>
      <c r="TYI492" s="3"/>
      <c r="TYJ492" s="3"/>
      <c r="TYK492" s="3"/>
      <c r="TYL492" s="3"/>
      <c r="TYM492" s="3"/>
      <c r="TYN492" s="3"/>
      <c r="TYO492" s="3"/>
      <c r="TYP492" s="3"/>
      <c r="TYQ492" s="3"/>
      <c r="TYR492" s="3"/>
      <c r="TYS492" s="3"/>
      <c r="TYT492" s="3"/>
      <c r="TYU492" s="3"/>
      <c r="TYV492" s="3"/>
      <c r="TYW492" s="3"/>
      <c r="TYX492" s="3"/>
      <c r="TYY492" s="3"/>
      <c r="TYZ492" s="3"/>
      <c r="TZA492" s="3"/>
      <c r="TZB492" s="3"/>
      <c r="TZC492" s="3"/>
      <c r="TZD492" s="3"/>
      <c r="TZE492" s="3"/>
      <c r="TZF492" s="3"/>
      <c r="TZG492" s="3"/>
      <c r="TZH492" s="3"/>
      <c r="TZI492" s="3"/>
      <c r="TZJ492" s="3"/>
      <c r="TZK492" s="3"/>
      <c r="TZL492" s="3"/>
      <c r="TZM492" s="3"/>
      <c r="TZN492" s="3"/>
      <c r="TZO492" s="3"/>
      <c r="TZP492" s="3"/>
      <c r="TZQ492" s="3"/>
      <c r="TZR492" s="3"/>
      <c r="TZS492" s="3"/>
      <c r="TZT492" s="3"/>
      <c r="TZU492" s="3"/>
      <c r="TZV492" s="3"/>
      <c r="TZW492" s="3"/>
      <c r="TZX492" s="3"/>
      <c r="TZY492" s="3"/>
      <c r="TZZ492" s="3"/>
      <c r="UAA492" s="3"/>
      <c r="UAB492" s="3"/>
      <c r="UAC492" s="3"/>
      <c r="UAD492" s="3"/>
      <c r="UAE492" s="3"/>
      <c r="UAF492" s="3"/>
      <c r="UAG492" s="3"/>
      <c r="UAH492" s="3"/>
      <c r="UAI492" s="3"/>
      <c r="UAJ492" s="3"/>
      <c r="UAK492" s="3"/>
      <c r="UAL492" s="3"/>
      <c r="UAM492" s="3"/>
      <c r="UAN492" s="3"/>
      <c r="UAO492" s="3"/>
      <c r="UAP492" s="3"/>
      <c r="UAQ492" s="3"/>
      <c r="UAR492" s="3"/>
      <c r="UAS492" s="3"/>
      <c r="UAT492" s="3"/>
      <c r="UAU492" s="3"/>
      <c r="UAV492" s="3"/>
      <c r="UAW492" s="3"/>
      <c r="UAX492" s="3"/>
      <c r="UAY492" s="3"/>
      <c r="UAZ492" s="3"/>
      <c r="UBA492" s="3"/>
      <c r="UBB492" s="3"/>
      <c r="UBC492" s="3"/>
      <c r="UBD492" s="3"/>
      <c r="UBE492" s="3"/>
      <c r="UBF492" s="3"/>
      <c r="UBG492" s="3"/>
      <c r="UBH492" s="3"/>
      <c r="UBI492" s="3"/>
      <c r="UBJ492" s="3"/>
      <c r="UBK492" s="3"/>
      <c r="UBL492" s="3"/>
      <c r="UBM492" s="3"/>
      <c r="UBN492" s="3"/>
      <c r="UBO492" s="3"/>
      <c r="UBP492" s="3"/>
      <c r="UBQ492" s="3"/>
      <c r="UBR492" s="3"/>
      <c r="UBS492" s="3"/>
      <c r="UBT492" s="3"/>
      <c r="UBU492" s="3"/>
      <c r="UBV492" s="3"/>
      <c r="UBW492" s="3"/>
      <c r="UBX492" s="3"/>
      <c r="UBY492" s="3"/>
      <c r="UBZ492" s="3"/>
      <c r="UCA492" s="3"/>
      <c r="UCB492" s="3"/>
      <c r="UCC492" s="3"/>
      <c r="UCD492" s="3"/>
      <c r="UCE492" s="3"/>
      <c r="UCF492" s="3"/>
      <c r="UCG492" s="3"/>
      <c r="UCH492" s="3"/>
      <c r="UCI492" s="3"/>
      <c r="UCJ492" s="3"/>
      <c r="UCK492" s="3"/>
      <c r="UCL492" s="3"/>
      <c r="UCM492" s="3"/>
      <c r="UCN492" s="3"/>
      <c r="UCO492" s="3"/>
      <c r="UCP492" s="3"/>
      <c r="UCQ492" s="3"/>
      <c r="UCR492" s="3"/>
      <c r="UCS492" s="3"/>
      <c r="UCT492" s="3"/>
      <c r="UCU492" s="3"/>
      <c r="UCV492" s="3"/>
      <c r="UCW492" s="3"/>
      <c r="UCX492" s="3"/>
      <c r="UCY492" s="3"/>
      <c r="UCZ492" s="3"/>
      <c r="UDA492" s="3"/>
      <c r="UDB492" s="3"/>
      <c r="UDC492" s="3"/>
      <c r="UDD492" s="3"/>
      <c r="UDE492" s="3"/>
      <c r="UDF492" s="3"/>
      <c r="UDG492" s="3"/>
      <c r="UDH492" s="3"/>
      <c r="UDI492" s="3"/>
      <c r="UDJ492" s="3"/>
      <c r="UDK492" s="3"/>
      <c r="UDL492" s="3"/>
      <c r="UDM492" s="3"/>
      <c r="UDN492" s="3"/>
      <c r="UDO492" s="3"/>
      <c r="UDP492" s="3"/>
      <c r="UDQ492" s="3"/>
      <c r="UDR492" s="3"/>
      <c r="UDS492" s="3"/>
      <c r="UDT492" s="3"/>
      <c r="UDU492" s="3"/>
      <c r="UDV492" s="3"/>
      <c r="UDW492" s="3"/>
      <c r="UDX492" s="3"/>
      <c r="UDY492" s="3"/>
      <c r="UDZ492" s="3"/>
      <c r="UEA492" s="3"/>
      <c r="UEB492" s="3"/>
      <c r="UEC492" s="3"/>
      <c r="UED492" s="3"/>
      <c r="UEE492" s="3"/>
      <c r="UEF492" s="3"/>
      <c r="UEG492" s="3"/>
      <c r="UEH492" s="3"/>
      <c r="UEI492" s="3"/>
      <c r="UEJ492" s="3"/>
      <c r="UEK492" s="3"/>
      <c r="UEL492" s="3"/>
      <c r="UEM492" s="3"/>
      <c r="UEN492" s="3"/>
      <c r="UEO492" s="3"/>
      <c r="UEP492" s="3"/>
      <c r="UEQ492" s="3"/>
      <c r="UER492" s="3"/>
      <c r="UES492" s="3"/>
      <c r="UET492" s="3"/>
      <c r="UEU492" s="3"/>
      <c r="UEV492" s="3"/>
      <c r="UEW492" s="3"/>
      <c r="UEX492" s="3"/>
      <c r="UEY492" s="3"/>
      <c r="UEZ492" s="3"/>
      <c r="UFA492" s="3"/>
      <c r="UFB492" s="3"/>
      <c r="UFC492" s="3"/>
      <c r="UFD492" s="3"/>
      <c r="UFE492" s="3"/>
      <c r="UFF492" s="3"/>
      <c r="UFG492" s="3"/>
      <c r="UFH492" s="3"/>
      <c r="UFI492" s="3"/>
      <c r="UFJ492" s="3"/>
      <c r="UFK492" s="3"/>
      <c r="UFL492" s="3"/>
      <c r="UFM492" s="3"/>
      <c r="UFN492" s="3"/>
      <c r="UFO492" s="3"/>
      <c r="UFP492" s="3"/>
      <c r="UFQ492" s="3"/>
      <c r="UFR492" s="3"/>
      <c r="UFS492" s="3"/>
      <c r="UFT492" s="3"/>
      <c r="UFU492" s="3"/>
      <c r="UFV492" s="3"/>
      <c r="UFW492" s="3"/>
      <c r="UFX492" s="3"/>
      <c r="UFY492" s="3"/>
      <c r="UFZ492" s="3"/>
      <c r="UGA492" s="3"/>
      <c r="UGB492" s="3"/>
      <c r="UGC492" s="3"/>
      <c r="UGD492" s="3"/>
      <c r="UGE492" s="3"/>
      <c r="UGF492" s="3"/>
      <c r="UGG492" s="3"/>
      <c r="UGH492" s="3"/>
      <c r="UGI492" s="3"/>
      <c r="UGJ492" s="3"/>
      <c r="UGK492" s="3"/>
      <c r="UGL492" s="3"/>
      <c r="UGM492" s="3"/>
      <c r="UGN492" s="3"/>
      <c r="UGO492" s="3"/>
      <c r="UGP492" s="3"/>
      <c r="UGQ492" s="3"/>
      <c r="UGR492" s="3"/>
      <c r="UGS492" s="3"/>
      <c r="UGT492" s="3"/>
      <c r="UGU492" s="3"/>
      <c r="UGV492" s="3"/>
      <c r="UGW492" s="3"/>
      <c r="UGX492" s="3"/>
      <c r="UGY492" s="3"/>
      <c r="UGZ492" s="3"/>
      <c r="UHA492" s="3"/>
      <c r="UHB492" s="3"/>
      <c r="UHC492" s="3"/>
      <c r="UHD492" s="3"/>
      <c r="UHE492" s="3"/>
      <c r="UHF492" s="3"/>
      <c r="UHG492" s="3"/>
      <c r="UHH492" s="3"/>
      <c r="UHI492" s="3"/>
      <c r="UHJ492" s="3"/>
      <c r="UHK492" s="3"/>
      <c r="UHL492" s="3"/>
      <c r="UHM492" s="3"/>
      <c r="UHN492" s="3"/>
      <c r="UHO492" s="3"/>
      <c r="UHP492" s="3"/>
      <c r="UHQ492" s="3"/>
      <c r="UHR492" s="3"/>
      <c r="UHS492" s="3"/>
      <c r="UHT492" s="3"/>
      <c r="UHU492" s="3"/>
      <c r="UHV492" s="3"/>
      <c r="UHW492" s="3"/>
      <c r="UHX492" s="3"/>
      <c r="UHY492" s="3"/>
      <c r="UHZ492" s="3"/>
      <c r="UIA492" s="3"/>
      <c r="UIB492" s="3"/>
      <c r="UIC492" s="3"/>
      <c r="UID492" s="3"/>
      <c r="UIE492" s="3"/>
      <c r="UIF492" s="3"/>
      <c r="UIG492" s="3"/>
      <c r="UIH492" s="3"/>
      <c r="UII492" s="3"/>
      <c r="UIJ492" s="3"/>
      <c r="UIK492" s="3"/>
      <c r="UIL492" s="3"/>
      <c r="UIM492" s="3"/>
      <c r="UIN492" s="3"/>
      <c r="UIO492" s="3"/>
      <c r="UIP492" s="3"/>
      <c r="UIQ492" s="3"/>
      <c r="UIR492" s="3"/>
      <c r="UIS492" s="3"/>
      <c r="UIT492" s="3"/>
      <c r="UIU492" s="3"/>
      <c r="UIV492" s="3"/>
      <c r="UIW492" s="3"/>
      <c r="UIX492" s="3"/>
      <c r="UIY492" s="3"/>
      <c r="UIZ492" s="3"/>
      <c r="UJA492" s="3"/>
      <c r="UJB492" s="3"/>
      <c r="UJC492" s="3"/>
      <c r="UJD492" s="3"/>
      <c r="UJE492" s="3"/>
      <c r="UJF492" s="3"/>
      <c r="UJG492" s="3"/>
      <c r="UJH492" s="3"/>
      <c r="UJI492" s="3"/>
      <c r="UJJ492" s="3"/>
      <c r="UJK492" s="3"/>
      <c r="UJL492" s="3"/>
      <c r="UJM492" s="3"/>
      <c r="UJN492" s="3"/>
      <c r="UJO492" s="3"/>
      <c r="UJP492" s="3"/>
      <c r="UJQ492" s="3"/>
      <c r="UJR492" s="3"/>
      <c r="UJS492" s="3"/>
      <c r="UJT492" s="3"/>
      <c r="UJU492" s="3"/>
      <c r="UJV492" s="3"/>
      <c r="UJW492" s="3"/>
      <c r="UJX492" s="3"/>
      <c r="UJY492" s="3"/>
      <c r="UJZ492" s="3"/>
      <c r="UKA492" s="3"/>
      <c r="UKB492" s="3"/>
      <c r="UKC492" s="3"/>
      <c r="UKD492" s="3"/>
      <c r="UKE492" s="3"/>
      <c r="UKF492" s="3"/>
      <c r="UKG492" s="3"/>
      <c r="UKH492" s="3"/>
      <c r="UKI492" s="3"/>
      <c r="UKJ492" s="3"/>
      <c r="UKK492" s="3"/>
      <c r="UKL492" s="3"/>
      <c r="UKM492" s="3"/>
      <c r="UKN492" s="3"/>
      <c r="UKO492" s="3"/>
      <c r="UKP492" s="3"/>
      <c r="UKQ492" s="3"/>
      <c r="UKR492" s="3"/>
      <c r="UKS492" s="3"/>
      <c r="UKT492" s="3"/>
      <c r="UKU492" s="3"/>
      <c r="UKV492" s="3"/>
      <c r="UKW492" s="3"/>
      <c r="UKX492" s="3"/>
      <c r="UKY492" s="3"/>
      <c r="UKZ492" s="3"/>
      <c r="ULA492" s="3"/>
      <c r="ULB492" s="3"/>
      <c r="ULC492" s="3"/>
      <c r="ULD492" s="3"/>
      <c r="ULE492" s="3"/>
      <c r="ULF492" s="3"/>
      <c r="ULG492" s="3"/>
      <c r="ULH492" s="3"/>
      <c r="ULI492" s="3"/>
      <c r="ULJ492" s="3"/>
      <c r="ULK492" s="3"/>
      <c r="ULL492" s="3"/>
      <c r="ULM492" s="3"/>
      <c r="ULN492" s="3"/>
      <c r="ULO492" s="3"/>
      <c r="ULP492" s="3"/>
      <c r="ULQ492" s="3"/>
      <c r="ULR492" s="3"/>
      <c r="ULS492" s="3"/>
      <c r="ULT492" s="3"/>
      <c r="ULU492" s="3"/>
      <c r="ULV492" s="3"/>
      <c r="ULW492" s="3"/>
      <c r="ULX492" s="3"/>
      <c r="ULY492" s="3"/>
      <c r="ULZ492" s="3"/>
      <c r="UMA492" s="3"/>
      <c r="UMB492" s="3"/>
      <c r="UMC492" s="3"/>
      <c r="UMD492" s="3"/>
      <c r="UME492" s="3"/>
      <c r="UMF492" s="3"/>
      <c r="UMG492" s="3"/>
      <c r="UMH492" s="3"/>
      <c r="UMI492" s="3"/>
      <c r="UMJ492" s="3"/>
      <c r="UMK492" s="3"/>
      <c r="UML492" s="3"/>
      <c r="UMM492" s="3"/>
      <c r="UMN492" s="3"/>
      <c r="UMO492" s="3"/>
      <c r="UMP492" s="3"/>
      <c r="UMQ492" s="3"/>
      <c r="UMR492" s="3"/>
      <c r="UMS492" s="3"/>
      <c r="UMT492" s="3"/>
      <c r="UMU492" s="3"/>
      <c r="UMV492" s="3"/>
      <c r="UMW492" s="3"/>
      <c r="UMX492" s="3"/>
      <c r="UMY492" s="3"/>
      <c r="UMZ492" s="3"/>
      <c r="UNA492" s="3"/>
      <c r="UNB492" s="3"/>
      <c r="UNC492" s="3"/>
      <c r="UND492" s="3"/>
      <c r="UNE492" s="3"/>
      <c r="UNF492" s="3"/>
      <c r="UNG492" s="3"/>
      <c r="UNH492" s="3"/>
      <c r="UNI492" s="3"/>
      <c r="UNJ492" s="3"/>
      <c r="UNK492" s="3"/>
      <c r="UNL492" s="3"/>
      <c r="UNM492" s="3"/>
      <c r="UNN492" s="3"/>
      <c r="UNO492" s="3"/>
      <c r="UNP492" s="3"/>
      <c r="UNQ492" s="3"/>
      <c r="UNR492" s="3"/>
      <c r="UNS492" s="3"/>
      <c r="UNT492" s="3"/>
      <c r="UNU492" s="3"/>
      <c r="UNV492" s="3"/>
      <c r="UNW492" s="3"/>
      <c r="UNX492" s="3"/>
      <c r="UNY492" s="3"/>
      <c r="UNZ492" s="3"/>
      <c r="UOA492" s="3"/>
      <c r="UOB492" s="3"/>
      <c r="UOC492" s="3"/>
      <c r="UOD492" s="3"/>
      <c r="UOE492" s="3"/>
      <c r="UOF492" s="3"/>
      <c r="UOG492" s="3"/>
      <c r="UOH492" s="3"/>
      <c r="UOI492" s="3"/>
      <c r="UOJ492" s="3"/>
      <c r="UOK492" s="3"/>
      <c r="UOL492" s="3"/>
      <c r="UOM492" s="3"/>
      <c r="UON492" s="3"/>
      <c r="UOO492" s="3"/>
      <c r="UOP492" s="3"/>
      <c r="UOQ492" s="3"/>
      <c r="UOR492" s="3"/>
      <c r="UOS492" s="3"/>
      <c r="UOT492" s="3"/>
      <c r="UOU492" s="3"/>
      <c r="UOV492" s="3"/>
      <c r="UOW492" s="3"/>
      <c r="UOX492" s="3"/>
      <c r="UOY492" s="3"/>
      <c r="UOZ492" s="3"/>
      <c r="UPA492" s="3"/>
      <c r="UPB492" s="3"/>
      <c r="UPC492" s="3"/>
      <c r="UPD492" s="3"/>
      <c r="UPE492" s="3"/>
      <c r="UPF492" s="3"/>
      <c r="UPG492" s="3"/>
      <c r="UPH492" s="3"/>
      <c r="UPI492" s="3"/>
      <c r="UPJ492" s="3"/>
      <c r="UPK492" s="3"/>
      <c r="UPL492" s="3"/>
      <c r="UPM492" s="3"/>
      <c r="UPN492" s="3"/>
      <c r="UPO492" s="3"/>
      <c r="UPP492" s="3"/>
      <c r="UPQ492" s="3"/>
      <c r="UPR492" s="3"/>
      <c r="UPS492" s="3"/>
      <c r="UPT492" s="3"/>
      <c r="UPU492" s="3"/>
      <c r="UPV492" s="3"/>
      <c r="UPW492" s="3"/>
      <c r="UPX492" s="3"/>
      <c r="UPY492" s="3"/>
      <c r="UPZ492" s="3"/>
      <c r="UQA492" s="3"/>
      <c r="UQB492" s="3"/>
      <c r="UQC492" s="3"/>
      <c r="UQD492" s="3"/>
      <c r="UQE492" s="3"/>
      <c r="UQF492" s="3"/>
      <c r="UQG492" s="3"/>
      <c r="UQH492" s="3"/>
      <c r="UQI492" s="3"/>
      <c r="UQJ492" s="3"/>
      <c r="UQK492" s="3"/>
      <c r="UQL492" s="3"/>
      <c r="UQM492" s="3"/>
      <c r="UQN492" s="3"/>
      <c r="UQO492" s="3"/>
      <c r="UQP492" s="3"/>
      <c r="UQQ492" s="3"/>
      <c r="UQR492" s="3"/>
      <c r="UQS492" s="3"/>
      <c r="UQT492" s="3"/>
      <c r="UQU492" s="3"/>
      <c r="UQV492" s="3"/>
      <c r="UQW492" s="3"/>
      <c r="UQX492" s="3"/>
      <c r="UQY492" s="3"/>
      <c r="UQZ492" s="3"/>
      <c r="URA492" s="3"/>
      <c r="URB492" s="3"/>
      <c r="URC492" s="3"/>
      <c r="URD492" s="3"/>
      <c r="URE492" s="3"/>
      <c r="URF492" s="3"/>
      <c r="URG492" s="3"/>
      <c r="URH492" s="3"/>
      <c r="URI492" s="3"/>
      <c r="URJ492" s="3"/>
      <c r="URK492" s="3"/>
      <c r="URL492" s="3"/>
      <c r="URM492" s="3"/>
      <c r="URN492" s="3"/>
      <c r="URO492" s="3"/>
      <c r="URP492" s="3"/>
      <c r="URQ492" s="3"/>
      <c r="URR492" s="3"/>
      <c r="URS492" s="3"/>
      <c r="URT492" s="3"/>
      <c r="URU492" s="3"/>
      <c r="URV492" s="3"/>
      <c r="URW492" s="3"/>
      <c r="URX492" s="3"/>
      <c r="URY492" s="3"/>
      <c r="URZ492" s="3"/>
      <c r="USA492" s="3"/>
      <c r="USB492" s="3"/>
      <c r="USC492" s="3"/>
      <c r="USD492" s="3"/>
      <c r="USE492" s="3"/>
      <c r="USF492" s="3"/>
      <c r="USG492" s="3"/>
      <c r="USH492" s="3"/>
      <c r="USI492" s="3"/>
      <c r="USJ492" s="3"/>
      <c r="USK492" s="3"/>
      <c r="USL492" s="3"/>
      <c r="USM492" s="3"/>
      <c r="USN492" s="3"/>
      <c r="USO492" s="3"/>
      <c r="USP492" s="3"/>
      <c r="USQ492" s="3"/>
      <c r="USR492" s="3"/>
      <c r="USS492" s="3"/>
      <c r="UST492" s="3"/>
      <c r="USU492" s="3"/>
      <c r="USV492" s="3"/>
      <c r="USW492" s="3"/>
      <c r="USX492" s="3"/>
      <c r="USY492" s="3"/>
      <c r="USZ492" s="3"/>
      <c r="UTA492" s="3"/>
      <c r="UTB492" s="3"/>
      <c r="UTC492" s="3"/>
      <c r="UTD492" s="3"/>
      <c r="UTE492" s="3"/>
      <c r="UTF492" s="3"/>
      <c r="UTG492" s="3"/>
      <c r="UTH492" s="3"/>
      <c r="UTI492" s="3"/>
      <c r="UTJ492" s="3"/>
      <c r="UTK492" s="3"/>
      <c r="UTL492" s="3"/>
      <c r="UTM492" s="3"/>
      <c r="UTN492" s="3"/>
      <c r="UTO492" s="3"/>
      <c r="UTP492" s="3"/>
      <c r="UTQ492" s="3"/>
      <c r="UTR492" s="3"/>
      <c r="UTS492" s="3"/>
      <c r="UTT492" s="3"/>
      <c r="UTU492" s="3"/>
      <c r="UTV492" s="3"/>
      <c r="UTW492" s="3"/>
      <c r="UTX492" s="3"/>
      <c r="UTY492" s="3"/>
      <c r="UTZ492" s="3"/>
      <c r="UUA492" s="3"/>
      <c r="UUB492" s="3"/>
      <c r="UUC492" s="3"/>
      <c r="UUD492" s="3"/>
      <c r="UUE492" s="3"/>
      <c r="UUF492" s="3"/>
      <c r="UUG492" s="3"/>
      <c r="UUH492" s="3"/>
      <c r="UUI492" s="3"/>
      <c r="UUJ492" s="3"/>
      <c r="UUK492" s="3"/>
      <c r="UUL492" s="3"/>
      <c r="UUM492" s="3"/>
      <c r="UUN492" s="3"/>
      <c r="UUO492" s="3"/>
      <c r="UUP492" s="3"/>
      <c r="UUQ492" s="3"/>
      <c r="UUR492" s="3"/>
      <c r="UUS492" s="3"/>
      <c r="UUT492" s="3"/>
      <c r="UUU492" s="3"/>
      <c r="UUV492" s="3"/>
      <c r="UUW492" s="3"/>
      <c r="UUX492" s="3"/>
      <c r="UUY492" s="3"/>
      <c r="UUZ492" s="3"/>
      <c r="UVA492" s="3"/>
      <c r="UVB492" s="3"/>
      <c r="UVC492" s="3"/>
      <c r="UVD492" s="3"/>
      <c r="UVE492" s="3"/>
      <c r="UVF492" s="3"/>
      <c r="UVG492" s="3"/>
      <c r="UVH492" s="3"/>
      <c r="UVI492" s="3"/>
      <c r="UVJ492" s="3"/>
      <c r="UVK492" s="3"/>
      <c r="UVL492" s="3"/>
      <c r="UVM492" s="3"/>
      <c r="UVN492" s="3"/>
      <c r="UVO492" s="3"/>
      <c r="UVP492" s="3"/>
      <c r="UVQ492" s="3"/>
      <c r="UVR492" s="3"/>
      <c r="UVS492" s="3"/>
      <c r="UVT492" s="3"/>
      <c r="UVU492" s="3"/>
      <c r="UVV492" s="3"/>
      <c r="UVW492" s="3"/>
      <c r="UVX492" s="3"/>
      <c r="UVY492" s="3"/>
      <c r="UVZ492" s="3"/>
      <c r="UWA492" s="3"/>
      <c r="UWB492" s="3"/>
      <c r="UWC492" s="3"/>
      <c r="UWD492" s="3"/>
      <c r="UWE492" s="3"/>
      <c r="UWF492" s="3"/>
      <c r="UWG492" s="3"/>
      <c r="UWH492" s="3"/>
      <c r="UWI492" s="3"/>
      <c r="UWJ492" s="3"/>
      <c r="UWK492" s="3"/>
      <c r="UWL492" s="3"/>
      <c r="UWM492" s="3"/>
      <c r="UWN492" s="3"/>
      <c r="UWO492" s="3"/>
      <c r="UWP492" s="3"/>
      <c r="UWQ492" s="3"/>
      <c r="UWR492" s="3"/>
      <c r="UWS492" s="3"/>
      <c r="UWT492" s="3"/>
      <c r="UWU492" s="3"/>
      <c r="UWV492" s="3"/>
      <c r="UWW492" s="3"/>
      <c r="UWX492" s="3"/>
      <c r="UWY492" s="3"/>
      <c r="UWZ492" s="3"/>
      <c r="UXA492" s="3"/>
      <c r="UXB492" s="3"/>
      <c r="UXC492" s="3"/>
      <c r="UXD492" s="3"/>
      <c r="UXE492" s="3"/>
      <c r="UXF492" s="3"/>
      <c r="UXG492" s="3"/>
      <c r="UXH492" s="3"/>
      <c r="UXI492" s="3"/>
      <c r="UXJ492" s="3"/>
      <c r="UXK492" s="3"/>
      <c r="UXL492" s="3"/>
      <c r="UXM492" s="3"/>
      <c r="UXN492" s="3"/>
      <c r="UXO492" s="3"/>
      <c r="UXP492" s="3"/>
      <c r="UXQ492" s="3"/>
      <c r="UXR492" s="3"/>
      <c r="UXS492" s="3"/>
      <c r="UXT492" s="3"/>
      <c r="UXU492" s="3"/>
      <c r="UXV492" s="3"/>
      <c r="UXW492" s="3"/>
      <c r="UXX492" s="3"/>
      <c r="UXY492" s="3"/>
      <c r="UXZ492" s="3"/>
      <c r="UYA492" s="3"/>
      <c r="UYB492" s="3"/>
      <c r="UYC492" s="3"/>
      <c r="UYD492" s="3"/>
      <c r="UYE492" s="3"/>
      <c r="UYF492" s="3"/>
      <c r="UYG492" s="3"/>
      <c r="UYH492" s="3"/>
      <c r="UYI492" s="3"/>
      <c r="UYJ492" s="3"/>
      <c r="UYK492" s="3"/>
      <c r="UYL492" s="3"/>
      <c r="UYM492" s="3"/>
      <c r="UYN492" s="3"/>
      <c r="UYO492" s="3"/>
      <c r="UYP492" s="3"/>
      <c r="UYQ492" s="3"/>
      <c r="UYR492" s="3"/>
      <c r="UYS492" s="3"/>
      <c r="UYT492" s="3"/>
      <c r="UYU492" s="3"/>
      <c r="UYV492" s="3"/>
      <c r="UYW492" s="3"/>
      <c r="UYX492" s="3"/>
      <c r="UYY492" s="3"/>
      <c r="UYZ492" s="3"/>
      <c r="UZA492" s="3"/>
      <c r="UZB492" s="3"/>
      <c r="UZC492" s="3"/>
      <c r="UZD492" s="3"/>
      <c r="UZE492" s="3"/>
      <c r="UZF492" s="3"/>
      <c r="UZG492" s="3"/>
      <c r="UZH492" s="3"/>
      <c r="UZI492" s="3"/>
      <c r="UZJ492" s="3"/>
      <c r="UZK492" s="3"/>
      <c r="UZL492" s="3"/>
      <c r="UZM492" s="3"/>
      <c r="UZN492" s="3"/>
      <c r="UZO492" s="3"/>
      <c r="UZP492" s="3"/>
      <c r="UZQ492" s="3"/>
      <c r="UZR492" s="3"/>
      <c r="UZS492" s="3"/>
      <c r="UZT492" s="3"/>
      <c r="UZU492" s="3"/>
      <c r="UZV492" s="3"/>
      <c r="UZW492" s="3"/>
      <c r="UZX492" s="3"/>
      <c r="UZY492" s="3"/>
      <c r="UZZ492" s="3"/>
      <c r="VAA492" s="3"/>
      <c r="VAB492" s="3"/>
      <c r="VAC492" s="3"/>
      <c r="VAD492" s="3"/>
      <c r="VAE492" s="3"/>
      <c r="VAF492" s="3"/>
      <c r="VAG492" s="3"/>
      <c r="VAH492" s="3"/>
      <c r="VAI492" s="3"/>
      <c r="VAJ492" s="3"/>
      <c r="VAK492" s="3"/>
      <c r="VAL492" s="3"/>
      <c r="VAM492" s="3"/>
      <c r="VAN492" s="3"/>
      <c r="VAO492" s="3"/>
      <c r="VAP492" s="3"/>
      <c r="VAQ492" s="3"/>
      <c r="VAR492" s="3"/>
      <c r="VAS492" s="3"/>
      <c r="VAT492" s="3"/>
      <c r="VAU492" s="3"/>
      <c r="VAV492" s="3"/>
      <c r="VAW492" s="3"/>
      <c r="VAX492" s="3"/>
      <c r="VAY492" s="3"/>
      <c r="VAZ492" s="3"/>
      <c r="VBA492" s="3"/>
      <c r="VBB492" s="3"/>
      <c r="VBC492" s="3"/>
      <c r="VBD492" s="3"/>
      <c r="VBE492" s="3"/>
      <c r="VBF492" s="3"/>
      <c r="VBG492" s="3"/>
      <c r="VBH492" s="3"/>
      <c r="VBI492" s="3"/>
      <c r="VBJ492" s="3"/>
      <c r="VBK492" s="3"/>
      <c r="VBL492" s="3"/>
      <c r="VBM492" s="3"/>
      <c r="VBN492" s="3"/>
      <c r="VBO492" s="3"/>
      <c r="VBP492" s="3"/>
      <c r="VBQ492" s="3"/>
      <c r="VBR492" s="3"/>
      <c r="VBS492" s="3"/>
      <c r="VBT492" s="3"/>
      <c r="VBU492" s="3"/>
      <c r="VBV492" s="3"/>
      <c r="VBW492" s="3"/>
      <c r="VBX492" s="3"/>
      <c r="VBY492" s="3"/>
      <c r="VBZ492" s="3"/>
      <c r="VCA492" s="3"/>
      <c r="VCB492" s="3"/>
      <c r="VCC492" s="3"/>
      <c r="VCD492" s="3"/>
      <c r="VCE492" s="3"/>
      <c r="VCF492" s="3"/>
      <c r="VCG492" s="3"/>
      <c r="VCH492" s="3"/>
      <c r="VCI492" s="3"/>
      <c r="VCJ492" s="3"/>
      <c r="VCK492" s="3"/>
      <c r="VCL492" s="3"/>
      <c r="VCM492" s="3"/>
      <c r="VCN492" s="3"/>
      <c r="VCO492" s="3"/>
      <c r="VCP492" s="3"/>
      <c r="VCQ492" s="3"/>
      <c r="VCR492" s="3"/>
      <c r="VCS492" s="3"/>
      <c r="VCT492" s="3"/>
      <c r="VCU492" s="3"/>
      <c r="VCV492" s="3"/>
      <c r="VCW492" s="3"/>
      <c r="VCX492" s="3"/>
      <c r="VCY492" s="3"/>
      <c r="VCZ492" s="3"/>
      <c r="VDA492" s="3"/>
      <c r="VDB492" s="3"/>
      <c r="VDC492" s="3"/>
      <c r="VDD492" s="3"/>
      <c r="VDE492" s="3"/>
      <c r="VDF492" s="3"/>
      <c r="VDG492" s="3"/>
      <c r="VDH492" s="3"/>
      <c r="VDI492" s="3"/>
      <c r="VDJ492" s="3"/>
      <c r="VDK492" s="3"/>
      <c r="VDL492" s="3"/>
      <c r="VDM492" s="3"/>
      <c r="VDN492" s="3"/>
      <c r="VDO492" s="3"/>
      <c r="VDP492" s="3"/>
      <c r="VDQ492" s="3"/>
      <c r="VDR492" s="3"/>
      <c r="VDS492" s="3"/>
      <c r="VDT492" s="3"/>
      <c r="VDU492" s="3"/>
      <c r="VDV492" s="3"/>
      <c r="VDW492" s="3"/>
      <c r="VDX492" s="3"/>
      <c r="VDY492" s="3"/>
      <c r="VDZ492" s="3"/>
      <c r="VEA492" s="3"/>
      <c r="VEB492" s="3"/>
      <c r="VEC492" s="3"/>
      <c r="VED492" s="3"/>
      <c r="VEE492" s="3"/>
      <c r="VEF492" s="3"/>
      <c r="VEG492" s="3"/>
      <c r="VEH492" s="3"/>
      <c r="VEI492" s="3"/>
      <c r="VEJ492" s="3"/>
      <c r="VEK492" s="3"/>
      <c r="VEL492" s="3"/>
      <c r="VEM492" s="3"/>
      <c r="VEN492" s="3"/>
      <c r="VEO492" s="3"/>
      <c r="VEP492" s="3"/>
      <c r="VEQ492" s="3"/>
      <c r="VER492" s="3"/>
      <c r="VES492" s="3"/>
      <c r="VET492" s="3"/>
      <c r="VEU492" s="3"/>
      <c r="VEV492" s="3"/>
      <c r="VEW492" s="3"/>
      <c r="VEX492" s="3"/>
      <c r="VEY492" s="3"/>
      <c r="VEZ492" s="3"/>
      <c r="VFA492" s="3"/>
      <c r="VFB492" s="3"/>
      <c r="VFC492" s="3"/>
      <c r="VFD492" s="3"/>
      <c r="VFE492" s="3"/>
      <c r="VFF492" s="3"/>
      <c r="VFG492" s="3"/>
      <c r="VFH492" s="3"/>
      <c r="VFI492" s="3"/>
      <c r="VFJ492" s="3"/>
      <c r="VFK492" s="3"/>
      <c r="VFL492" s="3"/>
      <c r="VFM492" s="3"/>
      <c r="VFN492" s="3"/>
      <c r="VFO492" s="3"/>
      <c r="VFP492" s="3"/>
      <c r="VFQ492" s="3"/>
      <c r="VFR492" s="3"/>
      <c r="VFS492" s="3"/>
      <c r="VFT492" s="3"/>
      <c r="VFU492" s="3"/>
      <c r="VFV492" s="3"/>
      <c r="VFW492" s="3"/>
      <c r="VFX492" s="3"/>
      <c r="VFY492" s="3"/>
      <c r="VFZ492" s="3"/>
      <c r="VGA492" s="3"/>
      <c r="VGB492" s="3"/>
      <c r="VGC492" s="3"/>
      <c r="VGD492" s="3"/>
      <c r="VGE492" s="3"/>
      <c r="VGF492" s="3"/>
      <c r="VGG492" s="3"/>
      <c r="VGH492" s="3"/>
      <c r="VGI492" s="3"/>
      <c r="VGJ492" s="3"/>
      <c r="VGK492" s="3"/>
      <c r="VGL492" s="3"/>
      <c r="VGM492" s="3"/>
      <c r="VGN492" s="3"/>
      <c r="VGO492" s="3"/>
      <c r="VGP492" s="3"/>
      <c r="VGQ492" s="3"/>
      <c r="VGR492" s="3"/>
      <c r="VGS492" s="3"/>
      <c r="VGT492" s="3"/>
      <c r="VGU492" s="3"/>
      <c r="VGV492" s="3"/>
      <c r="VGW492" s="3"/>
      <c r="VGX492" s="3"/>
      <c r="VGY492" s="3"/>
      <c r="VGZ492" s="3"/>
      <c r="VHA492" s="3"/>
      <c r="VHB492" s="3"/>
      <c r="VHC492" s="3"/>
      <c r="VHD492" s="3"/>
      <c r="VHE492" s="3"/>
      <c r="VHF492" s="3"/>
      <c r="VHG492" s="3"/>
      <c r="VHH492" s="3"/>
      <c r="VHI492" s="3"/>
      <c r="VHJ492" s="3"/>
      <c r="VHK492" s="3"/>
      <c r="VHL492" s="3"/>
      <c r="VHM492" s="3"/>
      <c r="VHN492" s="3"/>
      <c r="VHO492" s="3"/>
      <c r="VHP492" s="3"/>
      <c r="VHQ492" s="3"/>
      <c r="VHR492" s="3"/>
      <c r="VHS492" s="3"/>
      <c r="VHT492" s="3"/>
      <c r="VHU492" s="3"/>
      <c r="VHV492" s="3"/>
      <c r="VHW492" s="3"/>
      <c r="VHX492" s="3"/>
      <c r="VHY492" s="3"/>
      <c r="VHZ492" s="3"/>
      <c r="VIA492" s="3"/>
      <c r="VIB492" s="3"/>
      <c r="VIC492" s="3"/>
      <c r="VID492" s="3"/>
      <c r="VIE492" s="3"/>
      <c r="VIF492" s="3"/>
      <c r="VIG492" s="3"/>
      <c r="VIH492" s="3"/>
      <c r="VII492" s="3"/>
      <c r="VIJ492" s="3"/>
      <c r="VIK492" s="3"/>
      <c r="VIL492" s="3"/>
      <c r="VIM492" s="3"/>
      <c r="VIN492" s="3"/>
      <c r="VIO492" s="3"/>
      <c r="VIP492" s="3"/>
      <c r="VIQ492" s="3"/>
      <c r="VIR492" s="3"/>
      <c r="VIS492" s="3"/>
      <c r="VIT492" s="3"/>
      <c r="VIU492" s="3"/>
      <c r="VIV492" s="3"/>
      <c r="VIW492" s="3"/>
      <c r="VIX492" s="3"/>
      <c r="VIY492" s="3"/>
      <c r="VIZ492" s="3"/>
      <c r="VJA492" s="3"/>
      <c r="VJB492" s="3"/>
      <c r="VJC492" s="3"/>
      <c r="VJD492" s="3"/>
      <c r="VJE492" s="3"/>
      <c r="VJF492" s="3"/>
      <c r="VJG492" s="3"/>
      <c r="VJH492" s="3"/>
      <c r="VJI492" s="3"/>
      <c r="VJJ492" s="3"/>
      <c r="VJK492" s="3"/>
      <c r="VJL492" s="3"/>
      <c r="VJM492" s="3"/>
      <c r="VJN492" s="3"/>
      <c r="VJO492" s="3"/>
      <c r="VJP492" s="3"/>
      <c r="VJQ492" s="3"/>
      <c r="VJR492" s="3"/>
      <c r="VJS492" s="3"/>
      <c r="VJT492" s="3"/>
      <c r="VJU492" s="3"/>
      <c r="VJV492" s="3"/>
      <c r="VJW492" s="3"/>
      <c r="VJX492" s="3"/>
      <c r="VJY492" s="3"/>
      <c r="VJZ492" s="3"/>
      <c r="VKA492" s="3"/>
      <c r="VKB492" s="3"/>
      <c r="VKC492" s="3"/>
      <c r="VKD492" s="3"/>
      <c r="VKE492" s="3"/>
      <c r="VKF492" s="3"/>
      <c r="VKG492" s="3"/>
      <c r="VKH492" s="3"/>
      <c r="VKI492" s="3"/>
      <c r="VKJ492" s="3"/>
      <c r="VKK492" s="3"/>
      <c r="VKL492" s="3"/>
      <c r="VKM492" s="3"/>
      <c r="VKN492" s="3"/>
      <c r="VKO492" s="3"/>
      <c r="VKP492" s="3"/>
      <c r="VKQ492" s="3"/>
      <c r="VKR492" s="3"/>
      <c r="VKS492" s="3"/>
      <c r="VKT492" s="3"/>
      <c r="VKU492" s="3"/>
      <c r="VKV492" s="3"/>
      <c r="VKW492" s="3"/>
      <c r="VKX492" s="3"/>
      <c r="VKY492" s="3"/>
      <c r="VKZ492" s="3"/>
      <c r="VLA492" s="3"/>
      <c r="VLB492" s="3"/>
      <c r="VLC492" s="3"/>
      <c r="VLD492" s="3"/>
      <c r="VLE492" s="3"/>
      <c r="VLF492" s="3"/>
      <c r="VLG492" s="3"/>
      <c r="VLH492" s="3"/>
      <c r="VLI492" s="3"/>
      <c r="VLJ492" s="3"/>
      <c r="VLK492" s="3"/>
      <c r="VLL492" s="3"/>
      <c r="VLM492" s="3"/>
      <c r="VLN492" s="3"/>
      <c r="VLO492" s="3"/>
      <c r="VLP492" s="3"/>
      <c r="VLQ492" s="3"/>
      <c r="VLR492" s="3"/>
      <c r="VLS492" s="3"/>
      <c r="VLT492" s="3"/>
      <c r="VLU492" s="3"/>
      <c r="VLV492" s="3"/>
      <c r="VLW492" s="3"/>
      <c r="VLX492" s="3"/>
      <c r="VLY492" s="3"/>
      <c r="VLZ492" s="3"/>
      <c r="VMA492" s="3"/>
      <c r="VMB492" s="3"/>
      <c r="VMC492" s="3"/>
      <c r="VMD492" s="3"/>
      <c r="VME492" s="3"/>
      <c r="VMF492" s="3"/>
      <c r="VMG492" s="3"/>
      <c r="VMH492" s="3"/>
      <c r="VMI492" s="3"/>
      <c r="VMJ492" s="3"/>
      <c r="VMK492" s="3"/>
      <c r="VML492" s="3"/>
      <c r="VMM492" s="3"/>
      <c r="VMN492" s="3"/>
      <c r="VMO492" s="3"/>
      <c r="VMP492" s="3"/>
      <c r="VMQ492" s="3"/>
      <c r="VMR492" s="3"/>
      <c r="VMS492" s="3"/>
      <c r="VMT492" s="3"/>
      <c r="VMU492" s="3"/>
      <c r="VMV492" s="3"/>
      <c r="VMW492" s="3"/>
      <c r="VMX492" s="3"/>
      <c r="VMY492" s="3"/>
      <c r="VMZ492" s="3"/>
      <c r="VNA492" s="3"/>
      <c r="VNB492" s="3"/>
      <c r="VNC492" s="3"/>
      <c r="VND492" s="3"/>
      <c r="VNE492" s="3"/>
      <c r="VNF492" s="3"/>
      <c r="VNG492" s="3"/>
      <c r="VNH492" s="3"/>
      <c r="VNI492" s="3"/>
      <c r="VNJ492" s="3"/>
      <c r="VNK492" s="3"/>
      <c r="VNL492" s="3"/>
      <c r="VNM492" s="3"/>
      <c r="VNN492" s="3"/>
      <c r="VNO492" s="3"/>
      <c r="VNP492" s="3"/>
      <c r="VNQ492" s="3"/>
      <c r="VNR492" s="3"/>
      <c r="VNS492" s="3"/>
      <c r="VNT492" s="3"/>
      <c r="VNU492" s="3"/>
      <c r="VNV492" s="3"/>
      <c r="VNW492" s="3"/>
      <c r="VNX492" s="3"/>
      <c r="VNY492" s="3"/>
      <c r="VNZ492" s="3"/>
      <c r="VOA492" s="3"/>
      <c r="VOB492" s="3"/>
      <c r="VOC492" s="3"/>
      <c r="VOD492" s="3"/>
      <c r="VOE492" s="3"/>
      <c r="VOF492" s="3"/>
      <c r="VOG492" s="3"/>
      <c r="VOH492" s="3"/>
      <c r="VOI492" s="3"/>
      <c r="VOJ492" s="3"/>
      <c r="VOK492" s="3"/>
      <c r="VOL492" s="3"/>
      <c r="VOM492" s="3"/>
      <c r="VON492" s="3"/>
      <c r="VOO492" s="3"/>
      <c r="VOP492" s="3"/>
      <c r="VOQ492" s="3"/>
      <c r="VOR492" s="3"/>
      <c r="VOS492" s="3"/>
      <c r="VOT492" s="3"/>
      <c r="VOU492" s="3"/>
      <c r="VOV492" s="3"/>
      <c r="VOW492" s="3"/>
      <c r="VOX492" s="3"/>
      <c r="VOY492" s="3"/>
      <c r="VOZ492" s="3"/>
      <c r="VPA492" s="3"/>
      <c r="VPB492" s="3"/>
      <c r="VPC492" s="3"/>
      <c r="VPD492" s="3"/>
      <c r="VPE492" s="3"/>
      <c r="VPF492" s="3"/>
      <c r="VPG492" s="3"/>
      <c r="VPH492" s="3"/>
      <c r="VPI492" s="3"/>
      <c r="VPJ492" s="3"/>
      <c r="VPK492" s="3"/>
      <c r="VPL492" s="3"/>
      <c r="VPM492" s="3"/>
      <c r="VPN492" s="3"/>
      <c r="VPO492" s="3"/>
      <c r="VPP492" s="3"/>
      <c r="VPQ492" s="3"/>
      <c r="VPR492" s="3"/>
      <c r="VPS492" s="3"/>
      <c r="VPT492" s="3"/>
      <c r="VPU492" s="3"/>
      <c r="VPV492" s="3"/>
      <c r="VPW492" s="3"/>
      <c r="VPX492" s="3"/>
      <c r="VPY492" s="3"/>
      <c r="VPZ492" s="3"/>
      <c r="VQA492" s="3"/>
      <c r="VQB492" s="3"/>
      <c r="VQC492" s="3"/>
      <c r="VQD492" s="3"/>
      <c r="VQE492" s="3"/>
      <c r="VQF492" s="3"/>
      <c r="VQG492" s="3"/>
      <c r="VQH492" s="3"/>
      <c r="VQI492" s="3"/>
      <c r="VQJ492" s="3"/>
      <c r="VQK492" s="3"/>
      <c r="VQL492" s="3"/>
      <c r="VQM492" s="3"/>
      <c r="VQN492" s="3"/>
      <c r="VQO492" s="3"/>
      <c r="VQP492" s="3"/>
      <c r="VQQ492" s="3"/>
      <c r="VQR492" s="3"/>
      <c r="VQS492" s="3"/>
      <c r="VQT492" s="3"/>
      <c r="VQU492" s="3"/>
      <c r="VQV492" s="3"/>
      <c r="VQW492" s="3"/>
      <c r="VQX492" s="3"/>
      <c r="VQY492" s="3"/>
      <c r="VQZ492" s="3"/>
      <c r="VRA492" s="3"/>
      <c r="VRB492" s="3"/>
      <c r="VRC492" s="3"/>
      <c r="VRD492" s="3"/>
      <c r="VRE492" s="3"/>
      <c r="VRF492" s="3"/>
      <c r="VRG492" s="3"/>
      <c r="VRH492" s="3"/>
      <c r="VRI492" s="3"/>
      <c r="VRJ492" s="3"/>
      <c r="VRK492" s="3"/>
      <c r="VRL492" s="3"/>
      <c r="VRM492" s="3"/>
      <c r="VRN492" s="3"/>
      <c r="VRO492" s="3"/>
      <c r="VRP492" s="3"/>
      <c r="VRQ492" s="3"/>
      <c r="VRR492" s="3"/>
      <c r="VRS492" s="3"/>
      <c r="VRT492" s="3"/>
      <c r="VRU492" s="3"/>
      <c r="VRV492" s="3"/>
      <c r="VRW492" s="3"/>
      <c r="VRX492" s="3"/>
      <c r="VRY492" s="3"/>
      <c r="VRZ492" s="3"/>
      <c r="VSA492" s="3"/>
      <c r="VSB492" s="3"/>
      <c r="VSC492" s="3"/>
      <c r="VSD492" s="3"/>
      <c r="VSE492" s="3"/>
      <c r="VSF492" s="3"/>
      <c r="VSG492" s="3"/>
      <c r="VSH492" s="3"/>
      <c r="VSI492" s="3"/>
      <c r="VSJ492" s="3"/>
      <c r="VSK492" s="3"/>
      <c r="VSL492" s="3"/>
      <c r="VSM492" s="3"/>
      <c r="VSN492" s="3"/>
      <c r="VSO492" s="3"/>
      <c r="VSP492" s="3"/>
      <c r="VSQ492" s="3"/>
      <c r="VSR492" s="3"/>
      <c r="VSS492" s="3"/>
      <c r="VST492" s="3"/>
      <c r="VSU492" s="3"/>
      <c r="VSV492" s="3"/>
      <c r="VSW492" s="3"/>
      <c r="VSX492" s="3"/>
      <c r="VSY492" s="3"/>
      <c r="VSZ492" s="3"/>
      <c r="VTA492" s="3"/>
      <c r="VTB492" s="3"/>
      <c r="VTC492" s="3"/>
      <c r="VTD492" s="3"/>
      <c r="VTE492" s="3"/>
      <c r="VTF492" s="3"/>
      <c r="VTG492" s="3"/>
      <c r="VTH492" s="3"/>
      <c r="VTI492" s="3"/>
      <c r="VTJ492" s="3"/>
      <c r="VTK492" s="3"/>
      <c r="VTL492" s="3"/>
      <c r="VTM492" s="3"/>
      <c r="VTN492" s="3"/>
      <c r="VTO492" s="3"/>
      <c r="VTP492" s="3"/>
      <c r="VTQ492" s="3"/>
      <c r="VTR492" s="3"/>
      <c r="VTS492" s="3"/>
      <c r="VTT492" s="3"/>
      <c r="VTU492" s="3"/>
      <c r="VTV492" s="3"/>
      <c r="VTW492" s="3"/>
      <c r="VTX492" s="3"/>
      <c r="VTY492" s="3"/>
      <c r="VTZ492" s="3"/>
      <c r="VUA492" s="3"/>
      <c r="VUB492" s="3"/>
      <c r="VUC492" s="3"/>
      <c r="VUD492" s="3"/>
      <c r="VUE492" s="3"/>
      <c r="VUF492" s="3"/>
      <c r="VUG492" s="3"/>
      <c r="VUH492" s="3"/>
      <c r="VUI492" s="3"/>
      <c r="VUJ492" s="3"/>
      <c r="VUK492" s="3"/>
      <c r="VUL492" s="3"/>
      <c r="VUM492" s="3"/>
      <c r="VUN492" s="3"/>
      <c r="VUO492" s="3"/>
      <c r="VUP492" s="3"/>
      <c r="VUQ492" s="3"/>
      <c r="VUR492" s="3"/>
      <c r="VUS492" s="3"/>
      <c r="VUT492" s="3"/>
      <c r="VUU492" s="3"/>
      <c r="VUV492" s="3"/>
      <c r="VUW492" s="3"/>
      <c r="VUX492" s="3"/>
      <c r="VUY492" s="3"/>
      <c r="VUZ492" s="3"/>
      <c r="VVA492" s="3"/>
      <c r="VVB492" s="3"/>
      <c r="VVC492" s="3"/>
      <c r="VVD492" s="3"/>
      <c r="VVE492" s="3"/>
      <c r="VVF492" s="3"/>
      <c r="VVG492" s="3"/>
      <c r="VVH492" s="3"/>
      <c r="VVI492" s="3"/>
      <c r="VVJ492" s="3"/>
      <c r="VVK492" s="3"/>
      <c r="VVL492" s="3"/>
      <c r="VVM492" s="3"/>
      <c r="VVN492" s="3"/>
      <c r="VVO492" s="3"/>
      <c r="VVP492" s="3"/>
      <c r="VVQ492" s="3"/>
      <c r="VVR492" s="3"/>
      <c r="VVS492" s="3"/>
      <c r="VVT492" s="3"/>
      <c r="VVU492" s="3"/>
      <c r="VVV492" s="3"/>
      <c r="VVW492" s="3"/>
      <c r="VVX492" s="3"/>
      <c r="VVY492" s="3"/>
      <c r="VVZ492" s="3"/>
      <c r="VWA492" s="3"/>
      <c r="VWB492" s="3"/>
      <c r="VWC492" s="3"/>
      <c r="VWD492" s="3"/>
      <c r="VWE492" s="3"/>
      <c r="VWF492" s="3"/>
      <c r="VWG492" s="3"/>
      <c r="VWH492" s="3"/>
      <c r="VWI492" s="3"/>
      <c r="VWJ492" s="3"/>
      <c r="VWK492" s="3"/>
      <c r="VWL492" s="3"/>
      <c r="VWM492" s="3"/>
      <c r="VWN492" s="3"/>
      <c r="VWO492" s="3"/>
      <c r="VWP492" s="3"/>
      <c r="VWQ492" s="3"/>
      <c r="VWR492" s="3"/>
      <c r="VWS492" s="3"/>
      <c r="VWT492" s="3"/>
      <c r="VWU492" s="3"/>
      <c r="VWV492" s="3"/>
      <c r="VWW492" s="3"/>
      <c r="VWX492" s="3"/>
      <c r="VWY492" s="3"/>
      <c r="VWZ492" s="3"/>
      <c r="VXA492" s="3"/>
      <c r="VXB492" s="3"/>
      <c r="VXC492" s="3"/>
      <c r="VXD492" s="3"/>
      <c r="VXE492" s="3"/>
      <c r="VXF492" s="3"/>
      <c r="VXG492" s="3"/>
      <c r="VXH492" s="3"/>
      <c r="VXI492" s="3"/>
      <c r="VXJ492" s="3"/>
      <c r="VXK492" s="3"/>
      <c r="VXL492" s="3"/>
      <c r="VXM492" s="3"/>
      <c r="VXN492" s="3"/>
      <c r="VXO492" s="3"/>
      <c r="VXP492" s="3"/>
      <c r="VXQ492" s="3"/>
      <c r="VXR492" s="3"/>
      <c r="VXS492" s="3"/>
      <c r="VXT492" s="3"/>
      <c r="VXU492" s="3"/>
      <c r="VXV492" s="3"/>
      <c r="VXW492" s="3"/>
      <c r="VXX492" s="3"/>
      <c r="VXY492" s="3"/>
      <c r="VXZ492" s="3"/>
      <c r="VYA492" s="3"/>
      <c r="VYB492" s="3"/>
      <c r="VYC492" s="3"/>
      <c r="VYD492" s="3"/>
      <c r="VYE492" s="3"/>
      <c r="VYF492" s="3"/>
      <c r="VYG492" s="3"/>
      <c r="VYH492" s="3"/>
      <c r="VYI492" s="3"/>
      <c r="VYJ492" s="3"/>
      <c r="VYK492" s="3"/>
      <c r="VYL492" s="3"/>
      <c r="VYM492" s="3"/>
      <c r="VYN492" s="3"/>
      <c r="VYO492" s="3"/>
      <c r="VYP492" s="3"/>
      <c r="VYQ492" s="3"/>
      <c r="VYR492" s="3"/>
      <c r="VYS492" s="3"/>
      <c r="VYT492" s="3"/>
      <c r="VYU492" s="3"/>
      <c r="VYV492" s="3"/>
      <c r="VYW492" s="3"/>
      <c r="VYX492" s="3"/>
      <c r="VYY492" s="3"/>
      <c r="VYZ492" s="3"/>
      <c r="VZA492" s="3"/>
      <c r="VZB492" s="3"/>
      <c r="VZC492" s="3"/>
      <c r="VZD492" s="3"/>
      <c r="VZE492" s="3"/>
      <c r="VZF492" s="3"/>
      <c r="VZG492" s="3"/>
      <c r="VZH492" s="3"/>
      <c r="VZI492" s="3"/>
      <c r="VZJ492" s="3"/>
      <c r="VZK492" s="3"/>
      <c r="VZL492" s="3"/>
      <c r="VZM492" s="3"/>
      <c r="VZN492" s="3"/>
      <c r="VZO492" s="3"/>
      <c r="VZP492" s="3"/>
      <c r="VZQ492" s="3"/>
      <c r="VZR492" s="3"/>
      <c r="VZS492" s="3"/>
      <c r="VZT492" s="3"/>
      <c r="VZU492" s="3"/>
      <c r="VZV492" s="3"/>
      <c r="VZW492" s="3"/>
      <c r="VZX492" s="3"/>
      <c r="VZY492" s="3"/>
      <c r="VZZ492" s="3"/>
      <c r="WAA492" s="3"/>
      <c r="WAB492" s="3"/>
      <c r="WAC492" s="3"/>
      <c r="WAD492" s="3"/>
      <c r="WAE492" s="3"/>
      <c r="WAF492" s="3"/>
      <c r="WAG492" s="3"/>
      <c r="WAH492" s="3"/>
      <c r="WAI492" s="3"/>
      <c r="WAJ492" s="3"/>
      <c r="WAK492" s="3"/>
      <c r="WAL492" s="3"/>
      <c r="WAM492" s="3"/>
      <c r="WAN492" s="3"/>
      <c r="WAO492" s="3"/>
      <c r="WAP492" s="3"/>
      <c r="WAQ492" s="3"/>
      <c r="WAR492" s="3"/>
      <c r="WAS492" s="3"/>
      <c r="WAT492" s="3"/>
      <c r="WAU492" s="3"/>
      <c r="WAV492" s="3"/>
      <c r="WAW492" s="3"/>
      <c r="WAX492" s="3"/>
      <c r="WAY492" s="3"/>
      <c r="WAZ492" s="3"/>
      <c r="WBA492" s="3"/>
      <c r="WBB492" s="3"/>
      <c r="WBC492" s="3"/>
      <c r="WBD492" s="3"/>
      <c r="WBE492" s="3"/>
      <c r="WBF492" s="3"/>
      <c r="WBG492" s="3"/>
      <c r="WBH492" s="3"/>
      <c r="WBI492" s="3"/>
      <c r="WBJ492" s="3"/>
      <c r="WBK492" s="3"/>
      <c r="WBL492" s="3"/>
      <c r="WBM492" s="3"/>
      <c r="WBN492" s="3"/>
      <c r="WBO492" s="3"/>
      <c r="WBP492" s="3"/>
      <c r="WBQ492" s="3"/>
      <c r="WBR492" s="3"/>
      <c r="WBS492" s="3"/>
      <c r="WBT492" s="3"/>
      <c r="WBU492" s="3"/>
      <c r="WBV492" s="3"/>
      <c r="WBW492" s="3"/>
      <c r="WBX492" s="3"/>
      <c r="WBY492" s="3"/>
      <c r="WBZ492" s="3"/>
      <c r="WCA492" s="3"/>
      <c r="WCB492" s="3"/>
      <c r="WCC492" s="3"/>
      <c r="WCD492" s="3"/>
      <c r="WCE492" s="3"/>
      <c r="WCF492" s="3"/>
      <c r="WCG492" s="3"/>
      <c r="WCH492" s="3"/>
      <c r="WCI492" s="3"/>
      <c r="WCJ492" s="3"/>
      <c r="WCK492" s="3"/>
      <c r="WCL492" s="3"/>
      <c r="WCM492" s="3"/>
      <c r="WCN492" s="3"/>
      <c r="WCO492" s="3"/>
      <c r="WCP492" s="3"/>
      <c r="WCQ492" s="3"/>
      <c r="WCR492" s="3"/>
      <c r="WCS492" s="3"/>
      <c r="WCT492" s="3"/>
      <c r="WCU492" s="3"/>
      <c r="WCV492" s="3"/>
      <c r="WCW492" s="3"/>
      <c r="WCX492" s="3"/>
      <c r="WCY492" s="3"/>
      <c r="WCZ492" s="3"/>
      <c r="WDA492" s="3"/>
      <c r="WDB492" s="3"/>
      <c r="WDC492" s="3"/>
      <c r="WDD492" s="3"/>
      <c r="WDE492" s="3"/>
      <c r="WDF492" s="3"/>
      <c r="WDG492" s="3"/>
      <c r="WDH492" s="3"/>
      <c r="WDI492" s="3"/>
      <c r="WDJ492" s="3"/>
      <c r="WDK492" s="3"/>
      <c r="WDL492" s="3"/>
      <c r="WDM492" s="3"/>
      <c r="WDN492" s="3"/>
      <c r="WDO492" s="3"/>
      <c r="WDP492" s="3"/>
      <c r="WDQ492" s="3"/>
      <c r="WDR492" s="3"/>
      <c r="WDS492" s="3"/>
      <c r="WDT492" s="3"/>
      <c r="WDU492" s="3"/>
      <c r="WDV492" s="3"/>
      <c r="WDW492" s="3"/>
      <c r="WDX492" s="3"/>
      <c r="WDY492" s="3"/>
      <c r="WDZ492" s="3"/>
      <c r="WEA492" s="3"/>
      <c r="WEB492" s="3"/>
      <c r="WEC492" s="3"/>
      <c r="WED492" s="3"/>
      <c r="WEE492" s="3"/>
      <c r="WEF492" s="3"/>
      <c r="WEG492" s="3"/>
      <c r="WEH492" s="3"/>
      <c r="WEI492" s="3"/>
      <c r="WEJ492" s="3"/>
      <c r="WEK492" s="3"/>
      <c r="WEL492" s="3"/>
      <c r="WEM492" s="3"/>
      <c r="WEN492" s="3"/>
      <c r="WEO492" s="3"/>
      <c r="WEP492" s="3"/>
      <c r="WEQ492" s="3"/>
      <c r="WER492" s="3"/>
      <c r="WES492" s="3"/>
      <c r="WET492" s="3"/>
      <c r="WEU492" s="3"/>
      <c r="WEV492" s="3"/>
      <c r="WEW492" s="3"/>
      <c r="WEX492" s="3"/>
      <c r="WEY492" s="3"/>
      <c r="WEZ492" s="3"/>
      <c r="WFA492" s="3"/>
      <c r="WFB492" s="3"/>
      <c r="WFC492" s="3"/>
      <c r="WFD492" s="3"/>
      <c r="WFE492" s="3"/>
      <c r="WFF492" s="3"/>
      <c r="WFG492" s="3"/>
      <c r="WFH492" s="3"/>
      <c r="WFI492" s="3"/>
      <c r="WFJ492" s="3"/>
      <c r="WFK492" s="3"/>
      <c r="WFL492" s="3"/>
      <c r="WFM492" s="3"/>
      <c r="WFN492" s="3"/>
      <c r="WFO492" s="3"/>
      <c r="WFP492" s="3"/>
      <c r="WFQ492" s="3"/>
      <c r="WFR492" s="3"/>
      <c r="WFS492" s="3"/>
      <c r="WFT492" s="3"/>
      <c r="WFU492" s="3"/>
      <c r="WFV492" s="3"/>
      <c r="WFW492" s="3"/>
      <c r="WFX492" s="3"/>
      <c r="WFY492" s="3"/>
      <c r="WFZ492" s="3"/>
      <c r="WGA492" s="3"/>
      <c r="WGB492" s="3"/>
      <c r="WGC492" s="3"/>
      <c r="WGD492" s="3"/>
      <c r="WGE492" s="3"/>
      <c r="WGF492" s="3"/>
      <c r="WGG492" s="3"/>
      <c r="WGH492" s="3"/>
      <c r="WGI492" s="3"/>
      <c r="WGJ492" s="3"/>
      <c r="WGK492" s="3"/>
      <c r="WGL492" s="3"/>
      <c r="WGM492" s="3"/>
      <c r="WGN492" s="3"/>
      <c r="WGO492" s="3"/>
      <c r="WGP492" s="3"/>
      <c r="WGQ492" s="3"/>
      <c r="WGR492" s="3"/>
      <c r="WGS492" s="3"/>
      <c r="WGT492" s="3"/>
      <c r="WGU492" s="3"/>
      <c r="WGV492" s="3"/>
      <c r="WGW492" s="3"/>
      <c r="WGX492" s="3"/>
      <c r="WGY492" s="3"/>
      <c r="WGZ492" s="3"/>
      <c r="WHA492" s="3"/>
      <c r="WHB492" s="3"/>
      <c r="WHC492" s="3"/>
      <c r="WHD492" s="3"/>
      <c r="WHE492" s="3"/>
      <c r="WHF492" s="3"/>
      <c r="WHG492" s="3"/>
      <c r="WHH492" s="3"/>
      <c r="WHI492" s="3"/>
      <c r="WHJ492" s="3"/>
      <c r="WHK492" s="3"/>
      <c r="WHL492" s="3"/>
      <c r="WHM492" s="3"/>
      <c r="WHN492" s="3"/>
      <c r="WHO492" s="3"/>
      <c r="WHP492" s="3"/>
      <c r="WHQ492" s="3"/>
      <c r="WHR492" s="3"/>
      <c r="WHS492" s="3"/>
      <c r="WHT492" s="3"/>
      <c r="WHU492" s="3"/>
      <c r="WHV492" s="3"/>
      <c r="WHW492" s="3"/>
      <c r="WHX492" s="3"/>
      <c r="WHY492" s="3"/>
      <c r="WHZ492" s="3"/>
      <c r="WIA492" s="3"/>
      <c r="WIB492" s="3"/>
      <c r="WIC492" s="3"/>
      <c r="WID492" s="3"/>
      <c r="WIE492" s="3"/>
      <c r="WIF492" s="3"/>
      <c r="WIG492" s="3"/>
      <c r="WIH492" s="3"/>
      <c r="WII492" s="3"/>
      <c r="WIJ492" s="3"/>
      <c r="WIK492" s="3"/>
      <c r="WIL492" s="3"/>
      <c r="WIM492" s="3"/>
      <c r="WIN492" s="3"/>
      <c r="WIO492" s="3"/>
      <c r="WIP492" s="3"/>
      <c r="WIQ492" s="3"/>
      <c r="WIR492" s="3"/>
      <c r="WIS492" s="3"/>
      <c r="WIT492" s="3"/>
      <c r="WIU492" s="3"/>
      <c r="WIV492" s="3"/>
      <c r="WIW492" s="3"/>
      <c r="WIX492" s="3"/>
      <c r="WIY492" s="3"/>
      <c r="WIZ492" s="3"/>
      <c r="WJA492" s="3"/>
      <c r="WJB492" s="3"/>
      <c r="WJC492" s="3"/>
      <c r="WJD492" s="3"/>
      <c r="WJE492" s="3"/>
      <c r="WJF492" s="3"/>
      <c r="WJG492" s="3"/>
      <c r="WJH492" s="3"/>
      <c r="WJI492" s="3"/>
      <c r="WJJ492" s="3"/>
      <c r="WJK492" s="3"/>
      <c r="WJL492" s="3"/>
      <c r="WJM492" s="3"/>
      <c r="WJN492" s="3"/>
      <c r="WJO492" s="3"/>
      <c r="WJP492" s="3"/>
      <c r="WJQ492" s="3"/>
      <c r="WJR492" s="3"/>
      <c r="WJS492" s="3"/>
      <c r="WJT492" s="3"/>
      <c r="WJU492" s="3"/>
      <c r="WJV492" s="3"/>
      <c r="WJW492" s="3"/>
      <c r="WJX492" s="3"/>
      <c r="WJY492" s="3"/>
      <c r="WJZ492" s="3"/>
      <c r="WKA492" s="3"/>
      <c r="WKB492" s="3"/>
      <c r="WKC492" s="3"/>
      <c r="WKD492" s="3"/>
      <c r="WKE492" s="3"/>
      <c r="WKF492" s="3"/>
      <c r="WKG492" s="3"/>
      <c r="WKH492" s="3"/>
      <c r="WKI492" s="3"/>
      <c r="WKJ492" s="3"/>
      <c r="WKK492" s="3"/>
      <c r="WKL492" s="3"/>
      <c r="WKM492" s="3"/>
      <c r="WKN492" s="3"/>
      <c r="WKO492" s="3"/>
      <c r="WKP492" s="3"/>
      <c r="WKQ492" s="3"/>
      <c r="WKR492" s="3"/>
      <c r="WKS492" s="3"/>
      <c r="WKT492" s="3"/>
      <c r="WKU492" s="3"/>
      <c r="WKV492" s="3"/>
      <c r="WKW492" s="3"/>
      <c r="WKX492" s="3"/>
      <c r="WKY492" s="3"/>
      <c r="WKZ492" s="3"/>
      <c r="WLA492" s="3"/>
      <c r="WLB492" s="3"/>
      <c r="WLC492" s="3"/>
      <c r="WLD492" s="3"/>
      <c r="WLE492" s="3"/>
      <c r="WLF492" s="3"/>
      <c r="WLG492" s="3"/>
      <c r="WLH492" s="3"/>
      <c r="WLI492" s="3"/>
      <c r="WLJ492" s="3"/>
      <c r="WLK492" s="3"/>
      <c r="WLL492" s="3"/>
      <c r="WLM492" s="3"/>
      <c r="WLN492" s="3"/>
      <c r="WLO492" s="3"/>
      <c r="WLP492" s="3"/>
      <c r="WLQ492" s="3"/>
      <c r="WLR492" s="3"/>
      <c r="WLS492" s="3"/>
      <c r="WLT492" s="3"/>
      <c r="WLU492" s="3"/>
      <c r="WLV492" s="3"/>
      <c r="WLW492" s="3"/>
      <c r="WLX492" s="3"/>
      <c r="WLY492" s="3"/>
      <c r="WLZ492" s="3"/>
      <c r="WMA492" s="3"/>
      <c r="WMB492" s="3"/>
      <c r="WMC492" s="3"/>
      <c r="WMD492" s="3"/>
      <c r="WME492" s="3"/>
      <c r="WMF492" s="3"/>
      <c r="WMG492" s="3"/>
      <c r="WMH492" s="3"/>
      <c r="WMI492" s="3"/>
      <c r="WMJ492" s="3"/>
      <c r="WMK492" s="3"/>
      <c r="WML492" s="3"/>
      <c r="WMM492" s="3"/>
      <c r="WMN492" s="3"/>
      <c r="WMO492" s="3"/>
      <c r="WMP492" s="3"/>
      <c r="WMQ492" s="3"/>
      <c r="WMR492" s="3"/>
      <c r="WMS492" s="3"/>
      <c r="WMT492" s="3"/>
      <c r="WMU492" s="3"/>
      <c r="WMV492" s="3"/>
      <c r="WMW492" s="3"/>
      <c r="WMX492" s="3"/>
      <c r="WMY492" s="3"/>
      <c r="WMZ492" s="3"/>
      <c r="WNA492" s="3"/>
      <c r="WNB492" s="3"/>
      <c r="WNC492" s="3"/>
      <c r="WND492" s="3"/>
      <c r="WNE492" s="3"/>
      <c r="WNF492" s="3"/>
      <c r="WNG492" s="3"/>
      <c r="WNH492" s="3"/>
      <c r="WNI492" s="3"/>
      <c r="WNJ492" s="3"/>
      <c r="WNK492" s="3"/>
      <c r="WNL492" s="3"/>
      <c r="WNM492" s="3"/>
      <c r="WNN492" s="3"/>
      <c r="WNO492" s="3"/>
      <c r="WNP492" s="3"/>
      <c r="WNQ492" s="3"/>
      <c r="WNR492" s="3"/>
      <c r="WNS492" s="3"/>
      <c r="WNT492" s="3"/>
      <c r="WNU492" s="3"/>
      <c r="WNV492" s="3"/>
      <c r="WNW492" s="3"/>
      <c r="WNX492" s="3"/>
      <c r="WNY492" s="3"/>
      <c r="WNZ492" s="3"/>
      <c r="WOA492" s="3"/>
      <c r="WOB492" s="3"/>
      <c r="WOC492" s="3"/>
      <c r="WOD492" s="3"/>
      <c r="WOE492" s="3"/>
      <c r="WOF492" s="3"/>
      <c r="WOG492" s="3"/>
      <c r="WOH492" s="3"/>
      <c r="WOI492" s="3"/>
      <c r="WOJ492" s="3"/>
      <c r="WOK492" s="3"/>
      <c r="WOL492" s="3"/>
      <c r="WOM492" s="3"/>
      <c r="WON492" s="3"/>
      <c r="WOO492" s="3"/>
      <c r="WOP492" s="3"/>
      <c r="WOQ492" s="3"/>
      <c r="WOR492" s="3"/>
      <c r="WOS492" s="3"/>
      <c r="WOT492" s="3"/>
      <c r="WOU492" s="3"/>
      <c r="WOV492" s="3"/>
      <c r="WOW492" s="3"/>
      <c r="WOX492" s="3"/>
      <c r="WOY492" s="3"/>
      <c r="WOZ492" s="3"/>
      <c r="WPA492" s="3"/>
      <c r="WPB492" s="3"/>
      <c r="WPC492" s="3"/>
      <c r="WPD492" s="3"/>
      <c r="WPE492" s="3"/>
      <c r="WPF492" s="3"/>
      <c r="WPG492" s="3"/>
      <c r="WPH492" s="3"/>
      <c r="WPI492" s="3"/>
      <c r="WPJ492" s="3"/>
      <c r="WPK492" s="3"/>
      <c r="WPL492" s="3"/>
      <c r="WPM492" s="3"/>
      <c r="WPN492" s="3"/>
      <c r="WPO492" s="3"/>
      <c r="WPP492" s="3"/>
      <c r="WPQ492" s="3"/>
      <c r="WPR492" s="3"/>
      <c r="WPS492" s="3"/>
      <c r="WPT492" s="3"/>
      <c r="WPU492" s="3"/>
      <c r="WPV492" s="3"/>
      <c r="WPW492" s="3"/>
      <c r="WPX492" s="3"/>
      <c r="WPY492" s="3"/>
      <c r="WPZ492" s="3"/>
      <c r="WQA492" s="3"/>
      <c r="WQB492" s="3"/>
      <c r="WQC492" s="3"/>
      <c r="WQD492" s="3"/>
      <c r="WQE492" s="3"/>
      <c r="WQF492" s="3"/>
      <c r="WQG492" s="3"/>
      <c r="WQH492" s="3"/>
      <c r="WQI492" s="3"/>
      <c r="WQJ492" s="3"/>
      <c r="WQK492" s="3"/>
      <c r="WQL492" s="3"/>
      <c r="WQM492" s="3"/>
      <c r="WQN492" s="3"/>
      <c r="WQO492" s="3"/>
      <c r="WQP492" s="3"/>
      <c r="WQQ492" s="3"/>
      <c r="WQR492" s="3"/>
      <c r="WQS492" s="3"/>
      <c r="WQT492" s="3"/>
      <c r="WQU492" s="3"/>
      <c r="WQV492" s="3"/>
      <c r="WQW492" s="3"/>
      <c r="WQX492" s="3"/>
      <c r="WQY492" s="3"/>
      <c r="WQZ492" s="3"/>
      <c r="WRA492" s="3"/>
      <c r="WRB492" s="3"/>
      <c r="WRC492" s="3"/>
      <c r="WRD492" s="3"/>
      <c r="WRE492" s="3"/>
      <c r="WRF492" s="3"/>
      <c r="WRG492" s="3"/>
      <c r="WRH492" s="3"/>
      <c r="WRI492" s="3"/>
      <c r="WRJ492" s="3"/>
      <c r="WRK492" s="3"/>
      <c r="WRL492" s="3"/>
      <c r="WRM492" s="3"/>
      <c r="WRN492" s="3"/>
      <c r="WRO492" s="3"/>
      <c r="WRP492" s="3"/>
      <c r="WRQ492" s="3"/>
      <c r="WRR492" s="3"/>
      <c r="WRS492" s="3"/>
      <c r="WRT492" s="3"/>
      <c r="WRU492" s="3"/>
      <c r="WRV492" s="3"/>
      <c r="WRW492" s="3"/>
      <c r="WRX492" s="3"/>
      <c r="WRY492" s="3"/>
      <c r="WRZ492" s="3"/>
      <c r="WSA492" s="3"/>
      <c r="WSB492" s="3"/>
      <c r="WSC492" s="3"/>
      <c r="WSD492" s="3"/>
      <c r="WSE492" s="3"/>
      <c r="WSF492" s="3"/>
      <c r="WSG492" s="3"/>
      <c r="WSH492" s="3"/>
      <c r="WSI492" s="3"/>
      <c r="WSJ492" s="3"/>
      <c r="WSK492" s="3"/>
      <c r="WSL492" s="3"/>
      <c r="WSM492" s="3"/>
      <c r="WSN492" s="3"/>
      <c r="WSO492" s="3"/>
      <c r="WSP492" s="3"/>
      <c r="WSQ492" s="3"/>
      <c r="WSR492" s="3"/>
      <c r="WSS492" s="3"/>
      <c r="WST492" s="3"/>
      <c r="WSU492" s="3"/>
      <c r="WSV492" s="3"/>
      <c r="WSW492" s="3"/>
      <c r="WSX492" s="3"/>
      <c r="WSY492" s="3"/>
      <c r="WSZ492" s="3"/>
      <c r="WTA492" s="3"/>
      <c r="WTB492" s="3"/>
      <c r="WTC492" s="3"/>
      <c r="WTD492" s="3"/>
      <c r="WTE492" s="3"/>
      <c r="WTF492" s="3"/>
      <c r="WTG492" s="3"/>
      <c r="WTH492" s="3"/>
      <c r="WTI492" s="3"/>
      <c r="WTJ492" s="3"/>
      <c r="WTK492" s="3"/>
      <c r="WTL492" s="3"/>
      <c r="WTM492" s="3"/>
      <c r="WTN492" s="3"/>
      <c r="WTO492" s="3"/>
      <c r="WTP492" s="3"/>
      <c r="WTQ492" s="3"/>
      <c r="WTR492" s="3"/>
      <c r="WTS492" s="3"/>
      <c r="WTT492" s="3"/>
      <c r="WTU492" s="3"/>
      <c r="WTV492" s="3"/>
      <c r="WTW492" s="3"/>
      <c r="WTX492" s="3"/>
      <c r="WTY492" s="3"/>
      <c r="WTZ492" s="3"/>
      <c r="WUA492" s="3"/>
      <c r="WUB492" s="3"/>
      <c r="WUC492" s="3"/>
      <c r="WUD492" s="3"/>
      <c r="WUE492" s="3"/>
      <c r="WUF492" s="3"/>
      <c r="WUG492" s="3"/>
      <c r="WUH492" s="3"/>
      <c r="WUI492" s="3"/>
      <c r="WUJ492" s="3"/>
      <c r="WUK492" s="3"/>
      <c r="WUL492" s="3"/>
      <c r="WUM492" s="3"/>
      <c r="WUN492" s="3"/>
      <c r="WUO492" s="3"/>
      <c r="WUP492" s="3"/>
      <c r="WUQ492" s="3"/>
      <c r="WUR492" s="3"/>
      <c r="WUS492" s="3"/>
      <c r="WUT492" s="3"/>
      <c r="WUU492" s="3"/>
      <c r="WUV492" s="3"/>
      <c r="WUW492" s="3"/>
      <c r="WUX492" s="3"/>
      <c r="WUY492" s="3"/>
      <c r="WUZ492" s="3"/>
      <c r="WVA492" s="3"/>
      <c r="WVB492" s="3"/>
      <c r="WVC492" s="3"/>
      <c r="WVD492" s="3"/>
      <c r="WVE492" s="3"/>
      <c r="WVF492" s="3"/>
      <c r="WVG492" s="3"/>
      <c r="WVH492" s="3"/>
      <c r="WVI492" s="3"/>
      <c r="WVJ492" s="3"/>
      <c r="WVK492" s="3"/>
      <c r="WVL492" s="3"/>
      <c r="WVM492" s="3"/>
      <c r="WVN492" s="3"/>
      <c r="WVO492" s="3"/>
      <c r="WVP492" s="3"/>
      <c r="WVQ492" s="3"/>
      <c r="WVR492" s="3"/>
      <c r="WVS492" s="3"/>
      <c r="WVT492" s="3"/>
      <c r="WVU492" s="3"/>
      <c r="WVV492" s="3"/>
      <c r="WVW492" s="3"/>
      <c r="WVX492" s="3"/>
      <c r="WVY492" s="3"/>
      <c r="WVZ492" s="3"/>
      <c r="WWA492" s="3"/>
      <c r="WWB492" s="3"/>
      <c r="WWC492" s="3"/>
      <c r="WWD492" s="3"/>
      <c r="WWE492" s="3"/>
      <c r="WWF492" s="3"/>
      <c r="WWG492" s="3"/>
      <c r="WWH492" s="3"/>
      <c r="WWI492" s="3"/>
      <c r="WWJ492" s="3"/>
      <c r="WWK492" s="3"/>
      <c r="WWL492" s="3"/>
      <c r="WWM492" s="3"/>
      <c r="WWN492" s="3"/>
      <c r="WWO492" s="3"/>
      <c r="WWP492" s="3"/>
      <c r="WWQ492" s="3"/>
      <c r="WWR492" s="3"/>
      <c r="WWS492" s="3"/>
      <c r="WWT492" s="3"/>
      <c r="WWU492" s="3"/>
      <c r="WWV492" s="3"/>
      <c r="WWW492" s="3"/>
      <c r="WWX492" s="3"/>
      <c r="WWY492" s="3"/>
      <c r="WWZ492" s="3"/>
      <c r="WXA492" s="3"/>
      <c r="WXB492" s="3"/>
      <c r="WXC492" s="3"/>
      <c r="WXD492" s="3"/>
      <c r="WXE492" s="3"/>
      <c r="WXF492" s="3"/>
      <c r="WXG492" s="3"/>
      <c r="WXH492" s="3"/>
      <c r="WXI492" s="3"/>
      <c r="WXJ492" s="3"/>
      <c r="WXK492" s="3"/>
      <c r="WXL492" s="3"/>
      <c r="WXM492" s="3"/>
      <c r="WXN492" s="3"/>
      <c r="WXO492" s="3"/>
      <c r="WXP492" s="3"/>
      <c r="WXQ492" s="3"/>
      <c r="WXR492" s="3"/>
      <c r="WXS492" s="3"/>
      <c r="WXT492" s="3"/>
      <c r="WXU492" s="3"/>
      <c r="WXV492" s="3"/>
      <c r="WXW492" s="3"/>
      <c r="WXX492" s="3"/>
      <c r="WXY492" s="3"/>
      <c r="WXZ492" s="3"/>
      <c r="WYA492" s="3"/>
      <c r="WYB492" s="3"/>
      <c r="WYC492" s="3"/>
      <c r="WYD492" s="3"/>
      <c r="WYE492" s="3"/>
      <c r="WYF492" s="3"/>
      <c r="WYG492" s="3"/>
      <c r="WYH492" s="3"/>
      <c r="WYI492" s="3"/>
      <c r="WYJ492" s="3"/>
      <c r="WYK492" s="3"/>
      <c r="WYL492" s="3"/>
      <c r="WYM492" s="3"/>
      <c r="WYN492" s="3"/>
      <c r="WYO492" s="3"/>
      <c r="WYP492" s="3"/>
      <c r="WYQ492" s="3"/>
      <c r="WYR492" s="3"/>
      <c r="WYS492" s="3"/>
      <c r="WYT492" s="3"/>
      <c r="WYU492" s="3"/>
      <c r="WYV492" s="3"/>
      <c r="WYW492" s="3"/>
      <c r="WYX492" s="3"/>
      <c r="WYY492" s="3"/>
      <c r="WYZ492" s="3"/>
      <c r="WZA492" s="3"/>
      <c r="WZB492" s="3"/>
      <c r="WZC492" s="3"/>
      <c r="WZD492" s="3"/>
      <c r="WZE492" s="3"/>
      <c r="WZF492" s="3"/>
      <c r="WZG492" s="3"/>
      <c r="WZH492" s="3"/>
      <c r="WZI492" s="3"/>
      <c r="WZJ492" s="3"/>
      <c r="WZK492" s="3"/>
      <c r="WZL492" s="3"/>
      <c r="WZM492" s="3"/>
      <c r="WZN492" s="3"/>
      <c r="WZO492" s="3"/>
      <c r="WZP492" s="3"/>
      <c r="WZQ492" s="3"/>
      <c r="WZR492" s="3"/>
      <c r="WZS492" s="3"/>
      <c r="WZT492" s="3"/>
      <c r="WZU492" s="3"/>
      <c r="WZV492" s="3"/>
      <c r="WZW492" s="3"/>
      <c r="WZX492" s="3"/>
      <c r="WZY492" s="3"/>
      <c r="WZZ492" s="3"/>
      <c r="XAA492" s="3"/>
      <c r="XAB492" s="3"/>
      <c r="XAC492" s="3"/>
      <c r="XAD492" s="3"/>
      <c r="XAE492" s="3"/>
      <c r="XAF492" s="3"/>
      <c r="XAG492" s="3"/>
      <c r="XAH492" s="3"/>
      <c r="XAI492" s="3"/>
      <c r="XAJ492" s="3"/>
      <c r="XAK492" s="3"/>
      <c r="XAL492" s="3"/>
      <c r="XAM492" s="3"/>
      <c r="XAN492" s="3"/>
      <c r="XAO492" s="3"/>
      <c r="XAP492" s="3"/>
      <c r="XAQ492" s="3"/>
      <c r="XAR492" s="3"/>
      <c r="XAS492" s="3"/>
      <c r="XAT492" s="3"/>
      <c r="XAU492" s="3"/>
      <c r="XAV492" s="3"/>
      <c r="XAW492" s="3"/>
      <c r="XAX492" s="3"/>
      <c r="XAY492" s="3"/>
      <c r="XAZ492" s="3"/>
      <c r="XBA492" s="3"/>
      <c r="XBB492" s="3"/>
      <c r="XBC492" s="3"/>
      <c r="XBD492" s="3"/>
      <c r="XBE492" s="3"/>
      <c r="XBF492" s="3"/>
      <c r="XBG492" s="3"/>
      <c r="XBH492" s="3"/>
      <c r="XBI492" s="3"/>
      <c r="XBJ492" s="3"/>
      <c r="XBK492" s="3"/>
      <c r="XBL492" s="3"/>
      <c r="XBM492" s="3"/>
      <c r="XBN492" s="3"/>
      <c r="XBO492" s="3"/>
      <c r="XBP492" s="3"/>
      <c r="XBQ492" s="3"/>
      <c r="XBR492" s="3"/>
      <c r="XBS492" s="3"/>
      <c r="XBT492" s="3"/>
      <c r="XBU492" s="3"/>
      <c r="XBV492" s="3"/>
      <c r="XBW492" s="3"/>
      <c r="XBX492" s="3"/>
      <c r="XBY492" s="3"/>
      <c r="XBZ492" s="3"/>
      <c r="XCA492" s="3"/>
      <c r="XCB492" s="3"/>
      <c r="XCC492" s="3"/>
      <c r="XCD492" s="3"/>
      <c r="XCE492" s="3"/>
      <c r="XCF492" s="3"/>
      <c r="XCG492" s="3"/>
      <c r="XCH492" s="3"/>
      <c r="XCI492" s="3"/>
      <c r="XCJ492" s="3"/>
      <c r="XCK492" s="3"/>
      <c r="XCL492" s="3"/>
      <c r="XCM492" s="3"/>
      <c r="XCN492" s="3"/>
      <c r="XCO492" s="3"/>
      <c r="XCP492" s="3"/>
      <c r="XCQ492" s="3"/>
      <c r="XCR492" s="3"/>
      <c r="XCS492" s="3"/>
      <c r="XCT492" s="3"/>
      <c r="XCU492" s="3"/>
      <c r="XCV492" s="3"/>
      <c r="XCW492" s="3"/>
      <c r="XCX492" s="3"/>
      <c r="XCY492" s="3"/>
      <c r="XCZ492" s="3"/>
      <c r="XDA492" s="3"/>
      <c r="XDB492" s="3"/>
      <c r="XDC492" s="3"/>
      <c r="XDD492" s="3"/>
      <c r="XDE492" s="3"/>
      <c r="XDF492" s="3"/>
      <c r="XDG492" s="3"/>
      <c r="XDH492" s="3"/>
      <c r="XDI492" s="3"/>
      <c r="XDJ492" s="3"/>
      <c r="XDK492" s="3"/>
      <c r="XDL492" s="3"/>
      <c r="XDM492" s="3"/>
      <c r="XDN492" s="3"/>
      <c r="XDO492" s="3"/>
      <c r="XDP492" s="3"/>
      <c r="XDQ492" s="3"/>
      <c r="XDR492" s="3"/>
      <c r="XDS492" s="3"/>
      <c r="XDT492" s="3"/>
      <c r="XDU492" s="3"/>
      <c r="XDV492" s="3"/>
      <c r="XDW492" s="3"/>
      <c r="XDX492" s="3"/>
      <c r="XDY492" s="3"/>
      <c r="XDZ492" s="3"/>
      <c r="XEA492" s="3"/>
      <c r="XEB492" s="3"/>
      <c r="XEC492" s="3"/>
      <c r="XED492" s="3"/>
      <c r="XEE492" s="3"/>
      <c r="XEF492" s="3"/>
      <c r="XEG492" s="3"/>
      <c r="XEH492" s="3"/>
      <c r="XEI492" s="3"/>
      <c r="XEJ492" s="3"/>
      <c r="XEK492" s="3"/>
      <c r="XEL492" s="3"/>
      <c r="XEM492" s="3"/>
      <c r="XEN492" s="3"/>
      <c r="XEO492" s="3"/>
      <c r="XEP492" s="3"/>
      <c r="XEQ492" s="3"/>
      <c r="XER492" s="3"/>
      <c r="XES492" s="3"/>
      <c r="XET492" s="3"/>
      <c r="XEU492" s="3"/>
      <c r="XEV492" s="3"/>
      <c r="XEW492" s="3"/>
      <c r="XEX492" s="3"/>
      <c r="XEY492" s="3"/>
      <c r="XEZ492" s="3"/>
      <c r="XFA492" s="3"/>
      <c r="XFB492" s="3"/>
      <c r="XFC492" s="3"/>
    </row>
    <row r="493" s="2" customFormat="true" spans="1:16383">
      <c r="A493" s="3"/>
      <c r="B493" s="3"/>
      <c r="C493" s="3"/>
      <c r="D493" s="3"/>
      <c r="E493" s="3"/>
      <c r="F493" s="4"/>
      <c r="G493" s="5"/>
      <c r="H493" s="6"/>
      <c r="I493" s="6"/>
      <c r="J493" s="6"/>
      <c r="K493" s="6"/>
      <c r="L493" s="6"/>
      <c r="M493" s="6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  <c r="JW493" s="3"/>
      <c r="JX493" s="3"/>
      <c r="JY493" s="3"/>
      <c r="JZ493" s="3"/>
      <c r="KA493" s="3"/>
      <c r="KB493" s="3"/>
      <c r="KC493" s="3"/>
      <c r="KD493" s="3"/>
      <c r="KE493" s="3"/>
      <c r="KF493" s="3"/>
      <c r="KG493" s="3"/>
      <c r="KH493" s="3"/>
      <c r="KI493" s="3"/>
      <c r="KJ493" s="3"/>
      <c r="KK493" s="3"/>
      <c r="KL493" s="3"/>
      <c r="KM493" s="3"/>
      <c r="KN493" s="3"/>
      <c r="KO493" s="3"/>
      <c r="KP493" s="3"/>
      <c r="KQ493" s="3"/>
      <c r="KR493" s="3"/>
      <c r="KS493" s="3"/>
      <c r="KT493" s="3"/>
      <c r="KU493" s="3"/>
      <c r="KV493" s="3"/>
      <c r="KW493" s="3"/>
      <c r="KX493" s="3"/>
      <c r="KY493" s="3"/>
      <c r="KZ493" s="3"/>
      <c r="LA493" s="3"/>
      <c r="LB493" s="3"/>
      <c r="LC493" s="3"/>
      <c r="LD493" s="3"/>
      <c r="LE493" s="3"/>
      <c r="LF493" s="3"/>
      <c r="LG493" s="3"/>
      <c r="LH493" s="3"/>
      <c r="LI493" s="3"/>
      <c r="LJ493" s="3"/>
      <c r="LK493" s="3"/>
      <c r="LL493" s="3"/>
      <c r="LM493" s="3"/>
      <c r="LN493" s="3"/>
      <c r="LO493" s="3"/>
      <c r="LP493" s="3"/>
      <c r="LQ493" s="3"/>
      <c r="LR493" s="3"/>
      <c r="LS493" s="3"/>
      <c r="LT493" s="3"/>
      <c r="LU493" s="3"/>
      <c r="LV493" s="3"/>
      <c r="LW493" s="3"/>
      <c r="LX493" s="3"/>
      <c r="LY493" s="3"/>
      <c r="LZ493" s="3"/>
      <c r="MA493" s="3"/>
      <c r="MB493" s="3"/>
      <c r="MC493" s="3"/>
      <c r="MD493" s="3"/>
      <c r="ME493" s="3"/>
      <c r="MF493" s="3"/>
      <c r="MG493" s="3"/>
      <c r="MH493" s="3"/>
      <c r="MI493" s="3"/>
      <c r="MJ493" s="3"/>
      <c r="MK493" s="3"/>
      <c r="ML493" s="3"/>
      <c r="MM493" s="3"/>
      <c r="MN493" s="3"/>
      <c r="MO493" s="3"/>
      <c r="MP493" s="3"/>
      <c r="MQ493" s="3"/>
      <c r="MR493" s="3"/>
      <c r="MS493" s="3"/>
      <c r="MT493" s="3"/>
      <c r="MU493" s="3"/>
      <c r="MV493" s="3"/>
      <c r="MW493" s="3"/>
      <c r="MX493" s="3"/>
      <c r="MY493" s="3"/>
      <c r="MZ493" s="3"/>
      <c r="NA493" s="3"/>
      <c r="NB493" s="3"/>
      <c r="NC493" s="3"/>
      <c r="ND493" s="3"/>
      <c r="NE493" s="3"/>
      <c r="NF493" s="3"/>
      <c r="NG493" s="3"/>
      <c r="NH493" s="3"/>
      <c r="NI493" s="3"/>
      <c r="NJ493" s="3"/>
      <c r="NK493" s="3"/>
      <c r="NL493" s="3"/>
      <c r="NM493" s="3"/>
      <c r="NN493" s="3"/>
      <c r="NO493" s="3"/>
      <c r="NP493" s="3"/>
      <c r="NQ493" s="3"/>
      <c r="NR493" s="3"/>
      <c r="NS493" s="3"/>
      <c r="NT493" s="3"/>
      <c r="NU493" s="3"/>
      <c r="NV493" s="3"/>
      <c r="NW493" s="3"/>
      <c r="NX493" s="3"/>
      <c r="NY493" s="3"/>
      <c r="NZ493" s="3"/>
      <c r="OA493" s="3"/>
      <c r="OB493" s="3"/>
      <c r="OC493" s="3"/>
      <c r="OD493" s="3"/>
      <c r="OE493" s="3"/>
      <c r="OF493" s="3"/>
      <c r="OG493" s="3"/>
      <c r="OH493" s="3"/>
      <c r="OI493" s="3"/>
      <c r="OJ493" s="3"/>
      <c r="OK493" s="3"/>
      <c r="OL493" s="3"/>
      <c r="OM493" s="3"/>
      <c r="ON493" s="3"/>
      <c r="OO493" s="3"/>
      <c r="OP493" s="3"/>
      <c r="OQ493" s="3"/>
      <c r="OR493" s="3"/>
      <c r="OS493" s="3"/>
      <c r="OT493" s="3"/>
      <c r="OU493" s="3"/>
      <c r="OV493" s="3"/>
      <c r="OW493" s="3"/>
      <c r="OX493" s="3"/>
      <c r="OY493" s="3"/>
      <c r="OZ493" s="3"/>
      <c r="PA493" s="3"/>
      <c r="PB493" s="3"/>
      <c r="PC493" s="3"/>
      <c r="PD493" s="3"/>
      <c r="PE493" s="3"/>
      <c r="PF493" s="3"/>
      <c r="PG493" s="3"/>
      <c r="PH493" s="3"/>
      <c r="PI493" s="3"/>
      <c r="PJ493" s="3"/>
      <c r="PK493" s="3"/>
      <c r="PL493" s="3"/>
      <c r="PM493" s="3"/>
      <c r="PN493" s="3"/>
      <c r="PO493" s="3"/>
      <c r="PP493" s="3"/>
      <c r="PQ493" s="3"/>
      <c r="PR493" s="3"/>
      <c r="PS493" s="3"/>
      <c r="PT493" s="3"/>
      <c r="PU493" s="3"/>
      <c r="PV493" s="3"/>
      <c r="PW493" s="3"/>
      <c r="PX493" s="3"/>
      <c r="PY493" s="3"/>
      <c r="PZ493" s="3"/>
      <c r="QA493" s="3"/>
      <c r="QB493" s="3"/>
      <c r="QC493" s="3"/>
      <c r="QD493" s="3"/>
      <c r="QE493" s="3"/>
      <c r="QF493" s="3"/>
      <c r="QG493" s="3"/>
      <c r="QH493" s="3"/>
      <c r="QI493" s="3"/>
      <c r="QJ493" s="3"/>
      <c r="QK493" s="3"/>
      <c r="QL493" s="3"/>
      <c r="QM493" s="3"/>
      <c r="QN493" s="3"/>
      <c r="QO493" s="3"/>
      <c r="QP493" s="3"/>
      <c r="QQ493" s="3"/>
      <c r="QR493" s="3"/>
      <c r="QS493" s="3"/>
      <c r="QT493" s="3"/>
      <c r="QU493" s="3"/>
      <c r="QV493" s="3"/>
      <c r="QW493" s="3"/>
      <c r="QX493" s="3"/>
      <c r="QY493" s="3"/>
      <c r="QZ493" s="3"/>
      <c r="RA493" s="3"/>
      <c r="RB493" s="3"/>
      <c r="RC493" s="3"/>
      <c r="RD493" s="3"/>
      <c r="RE493" s="3"/>
      <c r="RF493" s="3"/>
      <c r="RG493" s="3"/>
      <c r="RH493" s="3"/>
      <c r="RI493" s="3"/>
      <c r="RJ493" s="3"/>
      <c r="RK493" s="3"/>
      <c r="RL493" s="3"/>
      <c r="RM493" s="3"/>
      <c r="RN493" s="3"/>
      <c r="RO493" s="3"/>
      <c r="RP493" s="3"/>
      <c r="RQ493" s="3"/>
      <c r="RR493" s="3"/>
      <c r="RS493" s="3"/>
      <c r="RT493" s="3"/>
      <c r="RU493" s="3"/>
      <c r="RV493" s="3"/>
      <c r="RW493" s="3"/>
      <c r="RX493" s="3"/>
      <c r="RY493" s="3"/>
      <c r="RZ493" s="3"/>
      <c r="SA493" s="3"/>
      <c r="SB493" s="3"/>
      <c r="SC493" s="3"/>
      <c r="SD493" s="3"/>
      <c r="SE493" s="3"/>
      <c r="SF493" s="3"/>
      <c r="SG493" s="3"/>
      <c r="SH493" s="3"/>
      <c r="SI493" s="3"/>
      <c r="SJ493" s="3"/>
      <c r="SK493" s="3"/>
      <c r="SL493" s="3"/>
      <c r="SM493" s="3"/>
      <c r="SN493" s="3"/>
      <c r="SO493" s="3"/>
      <c r="SP493" s="3"/>
      <c r="SQ493" s="3"/>
      <c r="SR493" s="3"/>
      <c r="SS493" s="3"/>
      <c r="ST493" s="3"/>
      <c r="SU493" s="3"/>
      <c r="SV493" s="3"/>
      <c r="SW493" s="3"/>
      <c r="SX493" s="3"/>
      <c r="SY493" s="3"/>
      <c r="SZ493" s="3"/>
      <c r="TA493" s="3"/>
      <c r="TB493" s="3"/>
      <c r="TC493" s="3"/>
      <c r="TD493" s="3"/>
      <c r="TE493" s="3"/>
      <c r="TF493" s="3"/>
      <c r="TG493" s="3"/>
      <c r="TH493" s="3"/>
      <c r="TI493" s="3"/>
      <c r="TJ493" s="3"/>
      <c r="TK493" s="3"/>
      <c r="TL493" s="3"/>
      <c r="TM493" s="3"/>
      <c r="TN493" s="3"/>
      <c r="TO493" s="3"/>
      <c r="TP493" s="3"/>
      <c r="TQ493" s="3"/>
      <c r="TR493" s="3"/>
      <c r="TS493" s="3"/>
      <c r="TT493" s="3"/>
      <c r="TU493" s="3"/>
      <c r="TV493" s="3"/>
      <c r="TW493" s="3"/>
      <c r="TX493" s="3"/>
      <c r="TY493" s="3"/>
      <c r="TZ493" s="3"/>
      <c r="UA493" s="3"/>
      <c r="UB493" s="3"/>
      <c r="UC493" s="3"/>
      <c r="UD493" s="3"/>
      <c r="UE493" s="3"/>
      <c r="UF493" s="3"/>
      <c r="UG493" s="3"/>
      <c r="UH493" s="3"/>
      <c r="UI493" s="3"/>
      <c r="UJ493" s="3"/>
      <c r="UK493" s="3"/>
      <c r="UL493" s="3"/>
      <c r="UM493" s="3"/>
      <c r="UN493" s="3"/>
      <c r="UO493" s="3"/>
      <c r="UP493" s="3"/>
      <c r="UQ493" s="3"/>
      <c r="UR493" s="3"/>
      <c r="US493" s="3"/>
      <c r="UT493" s="3"/>
      <c r="UU493" s="3"/>
      <c r="UV493" s="3"/>
      <c r="UW493" s="3"/>
      <c r="UX493" s="3"/>
      <c r="UY493" s="3"/>
      <c r="UZ493" s="3"/>
      <c r="VA493" s="3"/>
      <c r="VB493" s="3"/>
      <c r="VC493" s="3"/>
      <c r="VD493" s="3"/>
      <c r="VE493" s="3"/>
      <c r="VF493" s="3"/>
      <c r="VG493" s="3"/>
      <c r="VH493" s="3"/>
      <c r="VI493" s="3"/>
      <c r="VJ493" s="3"/>
      <c r="VK493" s="3"/>
      <c r="VL493" s="3"/>
      <c r="VM493" s="3"/>
      <c r="VN493" s="3"/>
      <c r="VO493" s="3"/>
      <c r="VP493" s="3"/>
      <c r="VQ493" s="3"/>
      <c r="VR493" s="3"/>
      <c r="VS493" s="3"/>
      <c r="VT493" s="3"/>
      <c r="VU493" s="3"/>
      <c r="VV493" s="3"/>
      <c r="VW493" s="3"/>
      <c r="VX493" s="3"/>
      <c r="VY493" s="3"/>
      <c r="VZ493" s="3"/>
      <c r="WA493" s="3"/>
      <c r="WB493" s="3"/>
      <c r="WC493" s="3"/>
      <c r="WD493" s="3"/>
      <c r="WE493" s="3"/>
      <c r="WF493" s="3"/>
      <c r="WG493" s="3"/>
      <c r="WH493" s="3"/>
      <c r="WI493" s="3"/>
      <c r="WJ493" s="3"/>
      <c r="WK493" s="3"/>
      <c r="WL493" s="3"/>
      <c r="WM493" s="3"/>
      <c r="WN493" s="3"/>
      <c r="WO493" s="3"/>
      <c r="WP493" s="3"/>
      <c r="WQ493" s="3"/>
      <c r="WR493" s="3"/>
      <c r="WS493" s="3"/>
      <c r="WT493" s="3"/>
      <c r="WU493" s="3"/>
      <c r="WV493" s="3"/>
      <c r="WW493" s="3"/>
      <c r="WX493" s="3"/>
      <c r="WY493" s="3"/>
      <c r="WZ493" s="3"/>
      <c r="XA493" s="3"/>
      <c r="XB493" s="3"/>
      <c r="XC493" s="3"/>
      <c r="XD493" s="3"/>
      <c r="XE493" s="3"/>
      <c r="XF493" s="3"/>
      <c r="XG493" s="3"/>
      <c r="XH493" s="3"/>
      <c r="XI493" s="3"/>
      <c r="XJ493" s="3"/>
      <c r="XK493" s="3"/>
      <c r="XL493" s="3"/>
      <c r="XM493" s="3"/>
      <c r="XN493" s="3"/>
      <c r="XO493" s="3"/>
      <c r="XP493" s="3"/>
      <c r="XQ493" s="3"/>
      <c r="XR493" s="3"/>
      <c r="XS493" s="3"/>
      <c r="XT493" s="3"/>
      <c r="XU493" s="3"/>
      <c r="XV493" s="3"/>
      <c r="XW493" s="3"/>
      <c r="XX493" s="3"/>
      <c r="XY493" s="3"/>
      <c r="XZ493" s="3"/>
      <c r="YA493" s="3"/>
      <c r="YB493" s="3"/>
      <c r="YC493" s="3"/>
      <c r="YD493" s="3"/>
      <c r="YE493" s="3"/>
      <c r="YF493" s="3"/>
      <c r="YG493" s="3"/>
      <c r="YH493" s="3"/>
      <c r="YI493" s="3"/>
      <c r="YJ493" s="3"/>
      <c r="YK493" s="3"/>
      <c r="YL493" s="3"/>
      <c r="YM493" s="3"/>
      <c r="YN493" s="3"/>
      <c r="YO493" s="3"/>
      <c r="YP493" s="3"/>
      <c r="YQ493" s="3"/>
      <c r="YR493" s="3"/>
      <c r="YS493" s="3"/>
      <c r="YT493" s="3"/>
      <c r="YU493" s="3"/>
      <c r="YV493" s="3"/>
      <c r="YW493" s="3"/>
      <c r="YX493" s="3"/>
      <c r="YY493" s="3"/>
      <c r="YZ493" s="3"/>
      <c r="ZA493" s="3"/>
      <c r="ZB493" s="3"/>
      <c r="ZC493" s="3"/>
      <c r="ZD493" s="3"/>
      <c r="ZE493" s="3"/>
      <c r="ZF493" s="3"/>
      <c r="ZG493" s="3"/>
      <c r="ZH493" s="3"/>
      <c r="ZI493" s="3"/>
      <c r="ZJ493" s="3"/>
      <c r="ZK493" s="3"/>
      <c r="ZL493" s="3"/>
      <c r="ZM493" s="3"/>
      <c r="ZN493" s="3"/>
      <c r="ZO493" s="3"/>
      <c r="ZP493" s="3"/>
      <c r="ZQ493" s="3"/>
      <c r="ZR493" s="3"/>
      <c r="ZS493" s="3"/>
      <c r="ZT493" s="3"/>
      <c r="ZU493" s="3"/>
      <c r="ZV493" s="3"/>
      <c r="ZW493" s="3"/>
      <c r="ZX493" s="3"/>
      <c r="ZY493" s="3"/>
      <c r="ZZ493" s="3"/>
      <c r="AAA493" s="3"/>
      <c r="AAB493" s="3"/>
      <c r="AAC493" s="3"/>
      <c r="AAD493" s="3"/>
      <c r="AAE493" s="3"/>
      <c r="AAF493" s="3"/>
      <c r="AAG493" s="3"/>
      <c r="AAH493" s="3"/>
      <c r="AAI493" s="3"/>
      <c r="AAJ493" s="3"/>
      <c r="AAK493" s="3"/>
      <c r="AAL493" s="3"/>
      <c r="AAM493" s="3"/>
      <c r="AAN493" s="3"/>
      <c r="AAO493" s="3"/>
      <c r="AAP493" s="3"/>
      <c r="AAQ493" s="3"/>
      <c r="AAR493" s="3"/>
      <c r="AAS493" s="3"/>
      <c r="AAT493" s="3"/>
      <c r="AAU493" s="3"/>
      <c r="AAV493" s="3"/>
      <c r="AAW493" s="3"/>
      <c r="AAX493" s="3"/>
      <c r="AAY493" s="3"/>
      <c r="AAZ493" s="3"/>
      <c r="ABA493" s="3"/>
      <c r="ABB493" s="3"/>
      <c r="ABC493" s="3"/>
      <c r="ABD493" s="3"/>
      <c r="ABE493" s="3"/>
      <c r="ABF493" s="3"/>
      <c r="ABG493" s="3"/>
      <c r="ABH493" s="3"/>
      <c r="ABI493" s="3"/>
      <c r="ABJ493" s="3"/>
      <c r="ABK493" s="3"/>
      <c r="ABL493" s="3"/>
      <c r="ABM493" s="3"/>
      <c r="ABN493" s="3"/>
      <c r="ABO493" s="3"/>
      <c r="ABP493" s="3"/>
      <c r="ABQ493" s="3"/>
      <c r="ABR493" s="3"/>
      <c r="ABS493" s="3"/>
      <c r="ABT493" s="3"/>
      <c r="ABU493" s="3"/>
      <c r="ABV493" s="3"/>
      <c r="ABW493" s="3"/>
      <c r="ABX493" s="3"/>
      <c r="ABY493" s="3"/>
      <c r="ABZ493" s="3"/>
      <c r="ACA493" s="3"/>
      <c r="ACB493" s="3"/>
      <c r="ACC493" s="3"/>
      <c r="ACD493" s="3"/>
      <c r="ACE493" s="3"/>
      <c r="ACF493" s="3"/>
      <c r="ACG493" s="3"/>
      <c r="ACH493" s="3"/>
      <c r="ACI493" s="3"/>
      <c r="ACJ493" s="3"/>
      <c r="ACK493" s="3"/>
      <c r="ACL493" s="3"/>
      <c r="ACM493" s="3"/>
      <c r="ACN493" s="3"/>
      <c r="ACO493" s="3"/>
      <c r="ACP493" s="3"/>
      <c r="ACQ493" s="3"/>
      <c r="ACR493" s="3"/>
      <c r="ACS493" s="3"/>
      <c r="ACT493" s="3"/>
      <c r="ACU493" s="3"/>
      <c r="ACV493" s="3"/>
      <c r="ACW493" s="3"/>
      <c r="ACX493" s="3"/>
      <c r="ACY493" s="3"/>
      <c r="ACZ493" s="3"/>
      <c r="ADA493" s="3"/>
      <c r="ADB493" s="3"/>
      <c r="ADC493" s="3"/>
      <c r="ADD493" s="3"/>
      <c r="ADE493" s="3"/>
      <c r="ADF493" s="3"/>
      <c r="ADG493" s="3"/>
      <c r="ADH493" s="3"/>
      <c r="ADI493" s="3"/>
      <c r="ADJ493" s="3"/>
      <c r="ADK493" s="3"/>
      <c r="ADL493" s="3"/>
      <c r="ADM493" s="3"/>
      <c r="ADN493" s="3"/>
      <c r="ADO493" s="3"/>
      <c r="ADP493" s="3"/>
      <c r="ADQ493" s="3"/>
      <c r="ADR493" s="3"/>
      <c r="ADS493" s="3"/>
      <c r="ADT493" s="3"/>
      <c r="ADU493" s="3"/>
      <c r="ADV493" s="3"/>
      <c r="ADW493" s="3"/>
      <c r="ADX493" s="3"/>
      <c r="ADY493" s="3"/>
      <c r="ADZ493" s="3"/>
      <c r="AEA493" s="3"/>
      <c r="AEB493" s="3"/>
      <c r="AEC493" s="3"/>
      <c r="AED493" s="3"/>
      <c r="AEE493" s="3"/>
      <c r="AEF493" s="3"/>
      <c r="AEG493" s="3"/>
      <c r="AEH493" s="3"/>
      <c r="AEI493" s="3"/>
      <c r="AEJ493" s="3"/>
      <c r="AEK493" s="3"/>
      <c r="AEL493" s="3"/>
      <c r="AEM493" s="3"/>
      <c r="AEN493" s="3"/>
      <c r="AEO493" s="3"/>
      <c r="AEP493" s="3"/>
      <c r="AEQ493" s="3"/>
      <c r="AER493" s="3"/>
      <c r="AES493" s="3"/>
      <c r="AET493" s="3"/>
      <c r="AEU493" s="3"/>
      <c r="AEV493" s="3"/>
      <c r="AEW493" s="3"/>
      <c r="AEX493" s="3"/>
      <c r="AEY493" s="3"/>
      <c r="AEZ493" s="3"/>
      <c r="AFA493" s="3"/>
      <c r="AFB493" s="3"/>
      <c r="AFC493" s="3"/>
      <c r="AFD493" s="3"/>
      <c r="AFE493" s="3"/>
      <c r="AFF493" s="3"/>
      <c r="AFG493" s="3"/>
      <c r="AFH493" s="3"/>
      <c r="AFI493" s="3"/>
      <c r="AFJ493" s="3"/>
      <c r="AFK493" s="3"/>
      <c r="AFL493" s="3"/>
      <c r="AFM493" s="3"/>
      <c r="AFN493" s="3"/>
      <c r="AFO493" s="3"/>
      <c r="AFP493" s="3"/>
      <c r="AFQ493" s="3"/>
      <c r="AFR493" s="3"/>
      <c r="AFS493" s="3"/>
      <c r="AFT493" s="3"/>
      <c r="AFU493" s="3"/>
      <c r="AFV493" s="3"/>
      <c r="AFW493" s="3"/>
      <c r="AFX493" s="3"/>
      <c r="AFY493" s="3"/>
      <c r="AFZ493" s="3"/>
      <c r="AGA493" s="3"/>
      <c r="AGB493" s="3"/>
      <c r="AGC493" s="3"/>
      <c r="AGD493" s="3"/>
      <c r="AGE493" s="3"/>
      <c r="AGF493" s="3"/>
      <c r="AGG493" s="3"/>
      <c r="AGH493" s="3"/>
      <c r="AGI493" s="3"/>
      <c r="AGJ493" s="3"/>
      <c r="AGK493" s="3"/>
      <c r="AGL493" s="3"/>
      <c r="AGM493" s="3"/>
      <c r="AGN493" s="3"/>
      <c r="AGO493" s="3"/>
      <c r="AGP493" s="3"/>
      <c r="AGQ493" s="3"/>
      <c r="AGR493" s="3"/>
      <c r="AGS493" s="3"/>
      <c r="AGT493" s="3"/>
      <c r="AGU493" s="3"/>
      <c r="AGV493" s="3"/>
      <c r="AGW493" s="3"/>
      <c r="AGX493" s="3"/>
      <c r="AGY493" s="3"/>
      <c r="AGZ493" s="3"/>
      <c r="AHA493" s="3"/>
      <c r="AHB493" s="3"/>
      <c r="AHC493" s="3"/>
      <c r="AHD493" s="3"/>
      <c r="AHE493" s="3"/>
      <c r="AHF493" s="3"/>
      <c r="AHG493" s="3"/>
      <c r="AHH493" s="3"/>
      <c r="AHI493" s="3"/>
      <c r="AHJ493" s="3"/>
      <c r="AHK493" s="3"/>
      <c r="AHL493" s="3"/>
      <c r="AHM493" s="3"/>
      <c r="AHN493" s="3"/>
      <c r="AHO493" s="3"/>
      <c r="AHP493" s="3"/>
      <c r="AHQ493" s="3"/>
      <c r="AHR493" s="3"/>
      <c r="AHS493" s="3"/>
      <c r="AHT493" s="3"/>
      <c r="AHU493" s="3"/>
      <c r="AHV493" s="3"/>
      <c r="AHW493" s="3"/>
      <c r="AHX493" s="3"/>
      <c r="AHY493" s="3"/>
      <c r="AHZ493" s="3"/>
      <c r="AIA493" s="3"/>
      <c r="AIB493" s="3"/>
      <c r="AIC493" s="3"/>
      <c r="AID493" s="3"/>
      <c r="AIE493" s="3"/>
      <c r="AIF493" s="3"/>
      <c r="AIG493" s="3"/>
      <c r="AIH493" s="3"/>
      <c r="AII493" s="3"/>
      <c r="AIJ493" s="3"/>
      <c r="AIK493" s="3"/>
      <c r="AIL493" s="3"/>
      <c r="AIM493" s="3"/>
      <c r="AIN493" s="3"/>
      <c r="AIO493" s="3"/>
      <c r="AIP493" s="3"/>
      <c r="AIQ493" s="3"/>
      <c r="AIR493" s="3"/>
      <c r="AIS493" s="3"/>
      <c r="AIT493" s="3"/>
      <c r="AIU493" s="3"/>
      <c r="AIV493" s="3"/>
      <c r="AIW493" s="3"/>
      <c r="AIX493" s="3"/>
      <c r="AIY493" s="3"/>
      <c r="AIZ493" s="3"/>
      <c r="AJA493" s="3"/>
      <c r="AJB493" s="3"/>
      <c r="AJC493" s="3"/>
      <c r="AJD493" s="3"/>
      <c r="AJE493" s="3"/>
      <c r="AJF493" s="3"/>
      <c r="AJG493" s="3"/>
      <c r="AJH493" s="3"/>
      <c r="AJI493" s="3"/>
      <c r="AJJ493" s="3"/>
      <c r="AJK493" s="3"/>
      <c r="AJL493" s="3"/>
      <c r="AJM493" s="3"/>
      <c r="AJN493" s="3"/>
      <c r="AJO493" s="3"/>
      <c r="AJP493" s="3"/>
      <c r="AJQ493" s="3"/>
      <c r="AJR493" s="3"/>
      <c r="AJS493" s="3"/>
      <c r="AJT493" s="3"/>
      <c r="AJU493" s="3"/>
      <c r="AJV493" s="3"/>
      <c r="AJW493" s="3"/>
      <c r="AJX493" s="3"/>
      <c r="AJY493" s="3"/>
      <c r="AJZ493" s="3"/>
      <c r="AKA493" s="3"/>
      <c r="AKB493" s="3"/>
      <c r="AKC493" s="3"/>
      <c r="AKD493" s="3"/>
      <c r="AKE493" s="3"/>
      <c r="AKF493" s="3"/>
      <c r="AKG493" s="3"/>
      <c r="AKH493" s="3"/>
      <c r="AKI493" s="3"/>
      <c r="AKJ493" s="3"/>
      <c r="AKK493" s="3"/>
      <c r="AKL493" s="3"/>
      <c r="AKM493" s="3"/>
      <c r="AKN493" s="3"/>
      <c r="AKO493" s="3"/>
      <c r="AKP493" s="3"/>
      <c r="AKQ493" s="3"/>
      <c r="AKR493" s="3"/>
      <c r="AKS493" s="3"/>
      <c r="AKT493" s="3"/>
      <c r="AKU493" s="3"/>
      <c r="AKV493" s="3"/>
      <c r="AKW493" s="3"/>
      <c r="AKX493" s="3"/>
      <c r="AKY493" s="3"/>
      <c r="AKZ493" s="3"/>
      <c r="ALA493" s="3"/>
      <c r="ALB493" s="3"/>
      <c r="ALC493" s="3"/>
      <c r="ALD493" s="3"/>
      <c r="ALE493" s="3"/>
      <c r="ALF493" s="3"/>
      <c r="ALG493" s="3"/>
      <c r="ALH493" s="3"/>
      <c r="ALI493" s="3"/>
      <c r="ALJ493" s="3"/>
      <c r="ALK493" s="3"/>
      <c r="ALL493" s="3"/>
      <c r="ALM493" s="3"/>
      <c r="ALN493" s="3"/>
      <c r="ALO493" s="3"/>
      <c r="ALP493" s="3"/>
      <c r="ALQ493" s="3"/>
      <c r="ALR493" s="3"/>
      <c r="ALS493" s="3"/>
      <c r="ALT493" s="3"/>
      <c r="ALU493" s="3"/>
      <c r="ALV493" s="3"/>
      <c r="ALW493" s="3"/>
      <c r="ALX493" s="3"/>
      <c r="ALY493" s="3"/>
      <c r="ALZ493" s="3"/>
      <c r="AMA493" s="3"/>
      <c r="AMB493" s="3"/>
      <c r="AMC493" s="3"/>
      <c r="AMD493" s="3"/>
      <c r="AME493" s="3"/>
      <c r="AMF493" s="3"/>
      <c r="AMG493" s="3"/>
      <c r="AMH493" s="3"/>
      <c r="AMI493" s="3"/>
      <c r="AMJ493" s="3"/>
      <c r="AMK493" s="3"/>
      <c r="AML493" s="3"/>
      <c r="AMM493" s="3"/>
      <c r="AMN493" s="3"/>
      <c r="AMO493" s="3"/>
      <c r="AMP493" s="3"/>
      <c r="AMQ493" s="3"/>
      <c r="AMR493" s="3"/>
      <c r="AMS493" s="3"/>
      <c r="AMT493" s="3"/>
      <c r="AMU493" s="3"/>
      <c r="AMV493" s="3"/>
      <c r="AMW493" s="3"/>
      <c r="AMX493" s="3"/>
      <c r="AMY493" s="3"/>
      <c r="AMZ493" s="3"/>
      <c r="ANA493" s="3"/>
      <c r="ANB493" s="3"/>
      <c r="ANC493" s="3"/>
      <c r="AND493" s="3"/>
      <c r="ANE493" s="3"/>
      <c r="ANF493" s="3"/>
      <c r="ANG493" s="3"/>
      <c r="ANH493" s="3"/>
      <c r="ANI493" s="3"/>
      <c r="ANJ493" s="3"/>
      <c r="ANK493" s="3"/>
      <c r="ANL493" s="3"/>
      <c r="ANM493" s="3"/>
      <c r="ANN493" s="3"/>
      <c r="ANO493" s="3"/>
      <c r="ANP493" s="3"/>
      <c r="ANQ493" s="3"/>
      <c r="ANR493" s="3"/>
      <c r="ANS493" s="3"/>
      <c r="ANT493" s="3"/>
      <c r="ANU493" s="3"/>
      <c r="ANV493" s="3"/>
      <c r="ANW493" s="3"/>
      <c r="ANX493" s="3"/>
      <c r="ANY493" s="3"/>
      <c r="ANZ493" s="3"/>
      <c r="AOA493" s="3"/>
      <c r="AOB493" s="3"/>
      <c r="AOC493" s="3"/>
      <c r="AOD493" s="3"/>
      <c r="AOE493" s="3"/>
      <c r="AOF493" s="3"/>
      <c r="AOG493" s="3"/>
      <c r="AOH493" s="3"/>
      <c r="AOI493" s="3"/>
      <c r="AOJ493" s="3"/>
      <c r="AOK493" s="3"/>
      <c r="AOL493" s="3"/>
      <c r="AOM493" s="3"/>
      <c r="AON493" s="3"/>
      <c r="AOO493" s="3"/>
      <c r="AOP493" s="3"/>
      <c r="AOQ493" s="3"/>
      <c r="AOR493" s="3"/>
      <c r="AOS493" s="3"/>
      <c r="AOT493" s="3"/>
      <c r="AOU493" s="3"/>
      <c r="AOV493" s="3"/>
      <c r="AOW493" s="3"/>
      <c r="AOX493" s="3"/>
      <c r="AOY493" s="3"/>
      <c r="AOZ493" s="3"/>
      <c r="APA493" s="3"/>
      <c r="APB493" s="3"/>
      <c r="APC493" s="3"/>
      <c r="APD493" s="3"/>
      <c r="APE493" s="3"/>
      <c r="APF493" s="3"/>
      <c r="APG493" s="3"/>
      <c r="APH493" s="3"/>
      <c r="API493" s="3"/>
      <c r="APJ493" s="3"/>
      <c r="APK493" s="3"/>
      <c r="APL493" s="3"/>
      <c r="APM493" s="3"/>
      <c r="APN493" s="3"/>
      <c r="APO493" s="3"/>
      <c r="APP493" s="3"/>
      <c r="APQ493" s="3"/>
      <c r="APR493" s="3"/>
      <c r="APS493" s="3"/>
      <c r="APT493" s="3"/>
      <c r="APU493" s="3"/>
      <c r="APV493" s="3"/>
      <c r="APW493" s="3"/>
      <c r="APX493" s="3"/>
      <c r="APY493" s="3"/>
      <c r="APZ493" s="3"/>
      <c r="AQA493" s="3"/>
      <c r="AQB493" s="3"/>
      <c r="AQC493" s="3"/>
      <c r="AQD493" s="3"/>
      <c r="AQE493" s="3"/>
      <c r="AQF493" s="3"/>
      <c r="AQG493" s="3"/>
      <c r="AQH493" s="3"/>
      <c r="AQI493" s="3"/>
      <c r="AQJ493" s="3"/>
      <c r="AQK493" s="3"/>
      <c r="AQL493" s="3"/>
      <c r="AQM493" s="3"/>
      <c r="AQN493" s="3"/>
      <c r="AQO493" s="3"/>
      <c r="AQP493" s="3"/>
      <c r="AQQ493" s="3"/>
      <c r="AQR493" s="3"/>
      <c r="AQS493" s="3"/>
      <c r="AQT493" s="3"/>
      <c r="AQU493" s="3"/>
      <c r="AQV493" s="3"/>
      <c r="AQW493" s="3"/>
      <c r="AQX493" s="3"/>
      <c r="AQY493" s="3"/>
      <c r="AQZ493" s="3"/>
      <c r="ARA493" s="3"/>
      <c r="ARB493" s="3"/>
      <c r="ARC493" s="3"/>
      <c r="ARD493" s="3"/>
      <c r="ARE493" s="3"/>
      <c r="ARF493" s="3"/>
      <c r="ARG493" s="3"/>
      <c r="ARH493" s="3"/>
      <c r="ARI493" s="3"/>
      <c r="ARJ493" s="3"/>
      <c r="ARK493" s="3"/>
      <c r="ARL493" s="3"/>
      <c r="ARM493" s="3"/>
      <c r="ARN493" s="3"/>
      <c r="ARO493" s="3"/>
      <c r="ARP493" s="3"/>
      <c r="ARQ493" s="3"/>
      <c r="ARR493" s="3"/>
      <c r="ARS493" s="3"/>
      <c r="ART493" s="3"/>
      <c r="ARU493" s="3"/>
      <c r="ARV493" s="3"/>
      <c r="ARW493" s="3"/>
      <c r="ARX493" s="3"/>
      <c r="ARY493" s="3"/>
      <c r="ARZ493" s="3"/>
      <c r="ASA493" s="3"/>
      <c r="ASB493" s="3"/>
      <c r="ASC493" s="3"/>
      <c r="ASD493" s="3"/>
      <c r="ASE493" s="3"/>
      <c r="ASF493" s="3"/>
      <c r="ASG493" s="3"/>
      <c r="ASH493" s="3"/>
      <c r="ASI493" s="3"/>
      <c r="ASJ493" s="3"/>
      <c r="ASK493" s="3"/>
      <c r="ASL493" s="3"/>
      <c r="ASM493" s="3"/>
      <c r="ASN493" s="3"/>
      <c r="ASO493" s="3"/>
      <c r="ASP493" s="3"/>
      <c r="ASQ493" s="3"/>
      <c r="ASR493" s="3"/>
      <c r="ASS493" s="3"/>
      <c r="AST493" s="3"/>
      <c r="ASU493" s="3"/>
      <c r="ASV493" s="3"/>
      <c r="ASW493" s="3"/>
      <c r="ASX493" s="3"/>
      <c r="ASY493" s="3"/>
      <c r="ASZ493" s="3"/>
      <c r="ATA493" s="3"/>
      <c r="ATB493" s="3"/>
      <c r="ATC493" s="3"/>
      <c r="ATD493" s="3"/>
      <c r="ATE493" s="3"/>
      <c r="ATF493" s="3"/>
      <c r="ATG493" s="3"/>
      <c r="ATH493" s="3"/>
      <c r="ATI493" s="3"/>
      <c r="ATJ493" s="3"/>
      <c r="ATK493" s="3"/>
      <c r="ATL493" s="3"/>
      <c r="ATM493" s="3"/>
      <c r="ATN493" s="3"/>
      <c r="ATO493" s="3"/>
      <c r="ATP493" s="3"/>
      <c r="ATQ493" s="3"/>
      <c r="ATR493" s="3"/>
      <c r="ATS493" s="3"/>
      <c r="ATT493" s="3"/>
      <c r="ATU493" s="3"/>
      <c r="ATV493" s="3"/>
      <c r="ATW493" s="3"/>
      <c r="ATX493" s="3"/>
      <c r="ATY493" s="3"/>
      <c r="ATZ493" s="3"/>
      <c r="AUA493" s="3"/>
      <c r="AUB493" s="3"/>
      <c r="AUC493" s="3"/>
      <c r="AUD493" s="3"/>
      <c r="AUE493" s="3"/>
      <c r="AUF493" s="3"/>
      <c r="AUG493" s="3"/>
      <c r="AUH493" s="3"/>
      <c r="AUI493" s="3"/>
      <c r="AUJ493" s="3"/>
      <c r="AUK493" s="3"/>
      <c r="AUL493" s="3"/>
      <c r="AUM493" s="3"/>
      <c r="AUN493" s="3"/>
      <c r="AUO493" s="3"/>
      <c r="AUP493" s="3"/>
      <c r="AUQ493" s="3"/>
      <c r="AUR493" s="3"/>
      <c r="AUS493" s="3"/>
      <c r="AUT493" s="3"/>
      <c r="AUU493" s="3"/>
      <c r="AUV493" s="3"/>
      <c r="AUW493" s="3"/>
      <c r="AUX493" s="3"/>
      <c r="AUY493" s="3"/>
      <c r="AUZ493" s="3"/>
      <c r="AVA493" s="3"/>
      <c r="AVB493" s="3"/>
      <c r="AVC493" s="3"/>
      <c r="AVD493" s="3"/>
      <c r="AVE493" s="3"/>
      <c r="AVF493" s="3"/>
      <c r="AVG493" s="3"/>
      <c r="AVH493" s="3"/>
      <c r="AVI493" s="3"/>
      <c r="AVJ493" s="3"/>
      <c r="AVK493" s="3"/>
      <c r="AVL493" s="3"/>
      <c r="AVM493" s="3"/>
      <c r="AVN493" s="3"/>
      <c r="AVO493" s="3"/>
      <c r="AVP493" s="3"/>
      <c r="AVQ493" s="3"/>
      <c r="AVR493" s="3"/>
      <c r="AVS493" s="3"/>
      <c r="AVT493" s="3"/>
      <c r="AVU493" s="3"/>
      <c r="AVV493" s="3"/>
      <c r="AVW493" s="3"/>
      <c r="AVX493" s="3"/>
      <c r="AVY493" s="3"/>
      <c r="AVZ493" s="3"/>
      <c r="AWA493" s="3"/>
      <c r="AWB493" s="3"/>
      <c r="AWC493" s="3"/>
      <c r="AWD493" s="3"/>
      <c r="AWE493" s="3"/>
      <c r="AWF493" s="3"/>
      <c r="AWG493" s="3"/>
      <c r="AWH493" s="3"/>
      <c r="AWI493" s="3"/>
      <c r="AWJ493" s="3"/>
      <c r="AWK493" s="3"/>
      <c r="AWL493" s="3"/>
      <c r="AWM493" s="3"/>
      <c r="AWN493" s="3"/>
      <c r="AWO493" s="3"/>
      <c r="AWP493" s="3"/>
      <c r="AWQ493" s="3"/>
      <c r="AWR493" s="3"/>
      <c r="AWS493" s="3"/>
      <c r="AWT493" s="3"/>
      <c r="AWU493" s="3"/>
      <c r="AWV493" s="3"/>
      <c r="AWW493" s="3"/>
      <c r="AWX493" s="3"/>
      <c r="AWY493" s="3"/>
      <c r="AWZ493" s="3"/>
      <c r="AXA493" s="3"/>
      <c r="AXB493" s="3"/>
      <c r="AXC493" s="3"/>
      <c r="AXD493" s="3"/>
      <c r="AXE493" s="3"/>
      <c r="AXF493" s="3"/>
      <c r="AXG493" s="3"/>
      <c r="AXH493" s="3"/>
      <c r="AXI493" s="3"/>
      <c r="AXJ493" s="3"/>
      <c r="AXK493" s="3"/>
      <c r="AXL493" s="3"/>
      <c r="AXM493" s="3"/>
      <c r="AXN493" s="3"/>
      <c r="AXO493" s="3"/>
      <c r="AXP493" s="3"/>
      <c r="AXQ493" s="3"/>
      <c r="AXR493" s="3"/>
      <c r="AXS493" s="3"/>
      <c r="AXT493" s="3"/>
      <c r="AXU493" s="3"/>
      <c r="AXV493" s="3"/>
      <c r="AXW493" s="3"/>
      <c r="AXX493" s="3"/>
      <c r="AXY493" s="3"/>
      <c r="AXZ493" s="3"/>
      <c r="AYA493" s="3"/>
      <c r="AYB493" s="3"/>
      <c r="AYC493" s="3"/>
      <c r="AYD493" s="3"/>
      <c r="AYE493" s="3"/>
      <c r="AYF493" s="3"/>
      <c r="AYG493" s="3"/>
      <c r="AYH493" s="3"/>
      <c r="AYI493" s="3"/>
      <c r="AYJ493" s="3"/>
      <c r="AYK493" s="3"/>
      <c r="AYL493" s="3"/>
      <c r="AYM493" s="3"/>
      <c r="AYN493" s="3"/>
      <c r="AYO493" s="3"/>
      <c r="AYP493" s="3"/>
      <c r="AYQ493" s="3"/>
      <c r="AYR493" s="3"/>
      <c r="AYS493" s="3"/>
      <c r="AYT493" s="3"/>
      <c r="AYU493" s="3"/>
      <c r="AYV493" s="3"/>
      <c r="AYW493" s="3"/>
      <c r="AYX493" s="3"/>
      <c r="AYY493" s="3"/>
      <c r="AYZ493" s="3"/>
      <c r="AZA493" s="3"/>
      <c r="AZB493" s="3"/>
      <c r="AZC493" s="3"/>
      <c r="AZD493" s="3"/>
      <c r="AZE493" s="3"/>
      <c r="AZF493" s="3"/>
      <c r="AZG493" s="3"/>
      <c r="AZH493" s="3"/>
      <c r="AZI493" s="3"/>
      <c r="AZJ493" s="3"/>
      <c r="AZK493" s="3"/>
      <c r="AZL493" s="3"/>
      <c r="AZM493" s="3"/>
      <c r="AZN493" s="3"/>
      <c r="AZO493" s="3"/>
      <c r="AZP493" s="3"/>
      <c r="AZQ493" s="3"/>
      <c r="AZR493" s="3"/>
      <c r="AZS493" s="3"/>
      <c r="AZT493" s="3"/>
      <c r="AZU493" s="3"/>
      <c r="AZV493" s="3"/>
      <c r="AZW493" s="3"/>
      <c r="AZX493" s="3"/>
      <c r="AZY493" s="3"/>
      <c r="AZZ493" s="3"/>
      <c r="BAA493" s="3"/>
      <c r="BAB493" s="3"/>
      <c r="BAC493" s="3"/>
      <c r="BAD493" s="3"/>
      <c r="BAE493" s="3"/>
      <c r="BAF493" s="3"/>
      <c r="BAG493" s="3"/>
      <c r="BAH493" s="3"/>
      <c r="BAI493" s="3"/>
      <c r="BAJ493" s="3"/>
      <c r="BAK493" s="3"/>
      <c r="BAL493" s="3"/>
      <c r="BAM493" s="3"/>
      <c r="BAN493" s="3"/>
      <c r="BAO493" s="3"/>
      <c r="BAP493" s="3"/>
      <c r="BAQ493" s="3"/>
      <c r="BAR493" s="3"/>
      <c r="BAS493" s="3"/>
      <c r="BAT493" s="3"/>
      <c r="BAU493" s="3"/>
      <c r="BAV493" s="3"/>
      <c r="BAW493" s="3"/>
      <c r="BAX493" s="3"/>
      <c r="BAY493" s="3"/>
      <c r="BAZ493" s="3"/>
      <c r="BBA493" s="3"/>
      <c r="BBB493" s="3"/>
      <c r="BBC493" s="3"/>
      <c r="BBD493" s="3"/>
      <c r="BBE493" s="3"/>
      <c r="BBF493" s="3"/>
      <c r="BBG493" s="3"/>
      <c r="BBH493" s="3"/>
      <c r="BBI493" s="3"/>
      <c r="BBJ493" s="3"/>
      <c r="BBK493" s="3"/>
      <c r="BBL493" s="3"/>
      <c r="BBM493" s="3"/>
      <c r="BBN493" s="3"/>
      <c r="BBO493" s="3"/>
      <c r="BBP493" s="3"/>
      <c r="BBQ493" s="3"/>
      <c r="BBR493" s="3"/>
      <c r="BBS493" s="3"/>
      <c r="BBT493" s="3"/>
      <c r="BBU493" s="3"/>
      <c r="BBV493" s="3"/>
      <c r="BBW493" s="3"/>
      <c r="BBX493" s="3"/>
      <c r="BBY493" s="3"/>
      <c r="BBZ493" s="3"/>
      <c r="BCA493" s="3"/>
      <c r="BCB493" s="3"/>
      <c r="BCC493" s="3"/>
      <c r="BCD493" s="3"/>
      <c r="BCE493" s="3"/>
      <c r="BCF493" s="3"/>
      <c r="BCG493" s="3"/>
      <c r="BCH493" s="3"/>
      <c r="BCI493" s="3"/>
      <c r="BCJ493" s="3"/>
      <c r="BCK493" s="3"/>
      <c r="BCL493" s="3"/>
      <c r="BCM493" s="3"/>
      <c r="BCN493" s="3"/>
      <c r="BCO493" s="3"/>
      <c r="BCP493" s="3"/>
      <c r="BCQ493" s="3"/>
      <c r="BCR493" s="3"/>
      <c r="BCS493" s="3"/>
      <c r="BCT493" s="3"/>
      <c r="BCU493" s="3"/>
      <c r="BCV493" s="3"/>
      <c r="BCW493" s="3"/>
      <c r="BCX493" s="3"/>
      <c r="BCY493" s="3"/>
      <c r="BCZ493" s="3"/>
      <c r="BDA493" s="3"/>
      <c r="BDB493" s="3"/>
      <c r="BDC493" s="3"/>
      <c r="BDD493" s="3"/>
      <c r="BDE493" s="3"/>
      <c r="BDF493" s="3"/>
      <c r="BDG493" s="3"/>
      <c r="BDH493" s="3"/>
      <c r="BDI493" s="3"/>
      <c r="BDJ493" s="3"/>
      <c r="BDK493" s="3"/>
      <c r="BDL493" s="3"/>
      <c r="BDM493" s="3"/>
      <c r="BDN493" s="3"/>
      <c r="BDO493" s="3"/>
      <c r="BDP493" s="3"/>
      <c r="BDQ493" s="3"/>
      <c r="BDR493" s="3"/>
      <c r="BDS493" s="3"/>
      <c r="BDT493" s="3"/>
      <c r="BDU493" s="3"/>
      <c r="BDV493" s="3"/>
      <c r="BDW493" s="3"/>
      <c r="BDX493" s="3"/>
      <c r="BDY493" s="3"/>
      <c r="BDZ493" s="3"/>
      <c r="BEA493" s="3"/>
      <c r="BEB493" s="3"/>
      <c r="BEC493" s="3"/>
      <c r="BED493" s="3"/>
      <c r="BEE493" s="3"/>
      <c r="BEF493" s="3"/>
      <c r="BEG493" s="3"/>
      <c r="BEH493" s="3"/>
      <c r="BEI493" s="3"/>
      <c r="BEJ493" s="3"/>
      <c r="BEK493" s="3"/>
      <c r="BEL493" s="3"/>
      <c r="BEM493" s="3"/>
      <c r="BEN493" s="3"/>
      <c r="BEO493" s="3"/>
      <c r="BEP493" s="3"/>
      <c r="BEQ493" s="3"/>
      <c r="BER493" s="3"/>
      <c r="BES493" s="3"/>
      <c r="BET493" s="3"/>
      <c r="BEU493" s="3"/>
      <c r="BEV493" s="3"/>
      <c r="BEW493" s="3"/>
      <c r="BEX493" s="3"/>
      <c r="BEY493" s="3"/>
      <c r="BEZ493" s="3"/>
      <c r="BFA493" s="3"/>
      <c r="BFB493" s="3"/>
      <c r="BFC493" s="3"/>
      <c r="BFD493" s="3"/>
      <c r="BFE493" s="3"/>
      <c r="BFF493" s="3"/>
      <c r="BFG493" s="3"/>
      <c r="BFH493" s="3"/>
      <c r="BFI493" s="3"/>
      <c r="BFJ493" s="3"/>
      <c r="BFK493" s="3"/>
      <c r="BFL493" s="3"/>
      <c r="BFM493" s="3"/>
      <c r="BFN493" s="3"/>
      <c r="BFO493" s="3"/>
      <c r="BFP493" s="3"/>
      <c r="BFQ493" s="3"/>
      <c r="BFR493" s="3"/>
      <c r="BFS493" s="3"/>
      <c r="BFT493" s="3"/>
      <c r="BFU493" s="3"/>
      <c r="BFV493" s="3"/>
      <c r="BFW493" s="3"/>
      <c r="BFX493" s="3"/>
      <c r="BFY493" s="3"/>
      <c r="BFZ493" s="3"/>
      <c r="BGA493" s="3"/>
      <c r="BGB493" s="3"/>
      <c r="BGC493" s="3"/>
      <c r="BGD493" s="3"/>
      <c r="BGE493" s="3"/>
      <c r="BGF493" s="3"/>
      <c r="BGG493" s="3"/>
      <c r="BGH493" s="3"/>
      <c r="BGI493" s="3"/>
      <c r="BGJ493" s="3"/>
      <c r="BGK493" s="3"/>
      <c r="BGL493" s="3"/>
      <c r="BGM493" s="3"/>
      <c r="BGN493" s="3"/>
      <c r="BGO493" s="3"/>
      <c r="BGP493" s="3"/>
      <c r="BGQ493" s="3"/>
      <c r="BGR493" s="3"/>
      <c r="BGS493" s="3"/>
      <c r="BGT493" s="3"/>
      <c r="BGU493" s="3"/>
      <c r="BGV493" s="3"/>
      <c r="BGW493" s="3"/>
      <c r="BGX493" s="3"/>
      <c r="BGY493" s="3"/>
      <c r="BGZ493" s="3"/>
      <c r="BHA493" s="3"/>
      <c r="BHB493" s="3"/>
      <c r="BHC493" s="3"/>
      <c r="BHD493" s="3"/>
      <c r="BHE493" s="3"/>
      <c r="BHF493" s="3"/>
      <c r="BHG493" s="3"/>
      <c r="BHH493" s="3"/>
      <c r="BHI493" s="3"/>
      <c r="BHJ493" s="3"/>
      <c r="BHK493" s="3"/>
      <c r="BHL493" s="3"/>
      <c r="BHM493" s="3"/>
      <c r="BHN493" s="3"/>
      <c r="BHO493" s="3"/>
      <c r="BHP493" s="3"/>
      <c r="BHQ493" s="3"/>
      <c r="BHR493" s="3"/>
      <c r="BHS493" s="3"/>
      <c r="BHT493" s="3"/>
      <c r="BHU493" s="3"/>
      <c r="BHV493" s="3"/>
      <c r="BHW493" s="3"/>
      <c r="BHX493" s="3"/>
      <c r="BHY493" s="3"/>
      <c r="BHZ493" s="3"/>
      <c r="BIA493" s="3"/>
      <c r="BIB493" s="3"/>
      <c r="BIC493" s="3"/>
      <c r="BID493" s="3"/>
      <c r="BIE493" s="3"/>
      <c r="BIF493" s="3"/>
      <c r="BIG493" s="3"/>
      <c r="BIH493" s="3"/>
      <c r="BII493" s="3"/>
      <c r="BIJ493" s="3"/>
      <c r="BIK493" s="3"/>
      <c r="BIL493" s="3"/>
      <c r="BIM493" s="3"/>
      <c r="BIN493" s="3"/>
      <c r="BIO493" s="3"/>
      <c r="BIP493" s="3"/>
      <c r="BIQ493" s="3"/>
      <c r="BIR493" s="3"/>
      <c r="BIS493" s="3"/>
      <c r="BIT493" s="3"/>
      <c r="BIU493" s="3"/>
      <c r="BIV493" s="3"/>
      <c r="BIW493" s="3"/>
      <c r="BIX493" s="3"/>
      <c r="BIY493" s="3"/>
      <c r="BIZ493" s="3"/>
      <c r="BJA493" s="3"/>
      <c r="BJB493" s="3"/>
      <c r="BJC493" s="3"/>
      <c r="BJD493" s="3"/>
      <c r="BJE493" s="3"/>
      <c r="BJF493" s="3"/>
      <c r="BJG493" s="3"/>
      <c r="BJH493" s="3"/>
      <c r="BJI493" s="3"/>
      <c r="BJJ493" s="3"/>
      <c r="BJK493" s="3"/>
      <c r="BJL493" s="3"/>
      <c r="BJM493" s="3"/>
      <c r="BJN493" s="3"/>
      <c r="BJO493" s="3"/>
      <c r="BJP493" s="3"/>
      <c r="BJQ493" s="3"/>
      <c r="BJR493" s="3"/>
      <c r="BJS493" s="3"/>
      <c r="BJT493" s="3"/>
      <c r="BJU493" s="3"/>
      <c r="BJV493" s="3"/>
      <c r="BJW493" s="3"/>
      <c r="BJX493" s="3"/>
      <c r="BJY493" s="3"/>
      <c r="BJZ493" s="3"/>
      <c r="BKA493" s="3"/>
      <c r="BKB493" s="3"/>
      <c r="BKC493" s="3"/>
      <c r="BKD493" s="3"/>
      <c r="BKE493" s="3"/>
      <c r="BKF493" s="3"/>
      <c r="BKG493" s="3"/>
      <c r="BKH493" s="3"/>
      <c r="BKI493" s="3"/>
      <c r="BKJ493" s="3"/>
      <c r="BKK493" s="3"/>
      <c r="BKL493" s="3"/>
      <c r="BKM493" s="3"/>
      <c r="BKN493" s="3"/>
      <c r="BKO493" s="3"/>
      <c r="BKP493" s="3"/>
      <c r="BKQ493" s="3"/>
      <c r="BKR493" s="3"/>
      <c r="BKS493" s="3"/>
      <c r="BKT493" s="3"/>
      <c r="BKU493" s="3"/>
      <c r="BKV493" s="3"/>
      <c r="BKW493" s="3"/>
      <c r="BKX493" s="3"/>
      <c r="BKY493" s="3"/>
      <c r="BKZ493" s="3"/>
      <c r="BLA493" s="3"/>
      <c r="BLB493" s="3"/>
      <c r="BLC493" s="3"/>
      <c r="BLD493" s="3"/>
      <c r="BLE493" s="3"/>
      <c r="BLF493" s="3"/>
      <c r="BLG493" s="3"/>
      <c r="BLH493" s="3"/>
      <c r="BLI493" s="3"/>
      <c r="BLJ493" s="3"/>
      <c r="BLK493" s="3"/>
      <c r="BLL493" s="3"/>
      <c r="BLM493" s="3"/>
      <c r="BLN493" s="3"/>
      <c r="BLO493" s="3"/>
      <c r="BLP493" s="3"/>
      <c r="BLQ493" s="3"/>
      <c r="BLR493" s="3"/>
      <c r="BLS493" s="3"/>
      <c r="BLT493" s="3"/>
      <c r="BLU493" s="3"/>
      <c r="BLV493" s="3"/>
      <c r="BLW493" s="3"/>
      <c r="BLX493" s="3"/>
      <c r="BLY493" s="3"/>
      <c r="BLZ493" s="3"/>
      <c r="BMA493" s="3"/>
      <c r="BMB493" s="3"/>
      <c r="BMC493" s="3"/>
      <c r="BMD493" s="3"/>
      <c r="BME493" s="3"/>
      <c r="BMF493" s="3"/>
      <c r="BMG493" s="3"/>
      <c r="BMH493" s="3"/>
      <c r="BMI493" s="3"/>
      <c r="BMJ493" s="3"/>
      <c r="BMK493" s="3"/>
      <c r="BML493" s="3"/>
      <c r="BMM493" s="3"/>
      <c r="BMN493" s="3"/>
      <c r="BMO493" s="3"/>
      <c r="BMP493" s="3"/>
      <c r="BMQ493" s="3"/>
      <c r="BMR493" s="3"/>
      <c r="BMS493" s="3"/>
      <c r="BMT493" s="3"/>
      <c r="BMU493" s="3"/>
      <c r="BMV493" s="3"/>
      <c r="BMW493" s="3"/>
      <c r="BMX493" s="3"/>
      <c r="BMY493" s="3"/>
      <c r="BMZ493" s="3"/>
      <c r="BNA493" s="3"/>
      <c r="BNB493" s="3"/>
      <c r="BNC493" s="3"/>
      <c r="BND493" s="3"/>
      <c r="BNE493" s="3"/>
      <c r="BNF493" s="3"/>
      <c r="BNG493" s="3"/>
      <c r="BNH493" s="3"/>
      <c r="BNI493" s="3"/>
      <c r="BNJ493" s="3"/>
      <c r="BNK493" s="3"/>
      <c r="BNL493" s="3"/>
      <c r="BNM493" s="3"/>
      <c r="BNN493" s="3"/>
      <c r="BNO493" s="3"/>
      <c r="BNP493" s="3"/>
      <c r="BNQ493" s="3"/>
      <c r="BNR493" s="3"/>
      <c r="BNS493" s="3"/>
      <c r="BNT493" s="3"/>
      <c r="BNU493" s="3"/>
      <c r="BNV493" s="3"/>
      <c r="BNW493" s="3"/>
      <c r="BNX493" s="3"/>
      <c r="BNY493" s="3"/>
      <c r="BNZ493" s="3"/>
      <c r="BOA493" s="3"/>
      <c r="BOB493" s="3"/>
      <c r="BOC493" s="3"/>
      <c r="BOD493" s="3"/>
      <c r="BOE493" s="3"/>
      <c r="BOF493" s="3"/>
      <c r="BOG493" s="3"/>
      <c r="BOH493" s="3"/>
      <c r="BOI493" s="3"/>
      <c r="BOJ493" s="3"/>
      <c r="BOK493" s="3"/>
      <c r="BOL493" s="3"/>
      <c r="BOM493" s="3"/>
      <c r="BON493" s="3"/>
      <c r="BOO493" s="3"/>
      <c r="BOP493" s="3"/>
      <c r="BOQ493" s="3"/>
      <c r="BOR493" s="3"/>
      <c r="BOS493" s="3"/>
      <c r="BOT493" s="3"/>
      <c r="BOU493" s="3"/>
      <c r="BOV493" s="3"/>
      <c r="BOW493" s="3"/>
      <c r="BOX493" s="3"/>
      <c r="BOY493" s="3"/>
      <c r="BOZ493" s="3"/>
      <c r="BPA493" s="3"/>
      <c r="BPB493" s="3"/>
      <c r="BPC493" s="3"/>
      <c r="BPD493" s="3"/>
      <c r="BPE493" s="3"/>
      <c r="BPF493" s="3"/>
      <c r="BPG493" s="3"/>
      <c r="BPH493" s="3"/>
      <c r="BPI493" s="3"/>
      <c r="BPJ493" s="3"/>
      <c r="BPK493" s="3"/>
      <c r="BPL493" s="3"/>
      <c r="BPM493" s="3"/>
      <c r="BPN493" s="3"/>
      <c r="BPO493" s="3"/>
      <c r="BPP493" s="3"/>
      <c r="BPQ493" s="3"/>
      <c r="BPR493" s="3"/>
      <c r="BPS493" s="3"/>
      <c r="BPT493" s="3"/>
      <c r="BPU493" s="3"/>
      <c r="BPV493" s="3"/>
      <c r="BPW493" s="3"/>
      <c r="BPX493" s="3"/>
      <c r="BPY493" s="3"/>
      <c r="BPZ493" s="3"/>
      <c r="BQA493" s="3"/>
      <c r="BQB493" s="3"/>
      <c r="BQC493" s="3"/>
      <c r="BQD493" s="3"/>
      <c r="BQE493" s="3"/>
      <c r="BQF493" s="3"/>
      <c r="BQG493" s="3"/>
      <c r="BQH493" s="3"/>
      <c r="BQI493" s="3"/>
      <c r="BQJ493" s="3"/>
      <c r="BQK493" s="3"/>
      <c r="BQL493" s="3"/>
      <c r="BQM493" s="3"/>
      <c r="BQN493" s="3"/>
      <c r="BQO493" s="3"/>
      <c r="BQP493" s="3"/>
      <c r="BQQ493" s="3"/>
      <c r="BQR493" s="3"/>
      <c r="BQS493" s="3"/>
      <c r="BQT493" s="3"/>
      <c r="BQU493" s="3"/>
      <c r="BQV493" s="3"/>
      <c r="BQW493" s="3"/>
      <c r="BQX493" s="3"/>
      <c r="BQY493" s="3"/>
      <c r="BQZ493" s="3"/>
      <c r="BRA493" s="3"/>
      <c r="BRB493" s="3"/>
      <c r="BRC493" s="3"/>
      <c r="BRD493" s="3"/>
      <c r="BRE493" s="3"/>
      <c r="BRF493" s="3"/>
      <c r="BRG493" s="3"/>
      <c r="BRH493" s="3"/>
      <c r="BRI493" s="3"/>
      <c r="BRJ493" s="3"/>
      <c r="BRK493" s="3"/>
      <c r="BRL493" s="3"/>
      <c r="BRM493" s="3"/>
      <c r="BRN493" s="3"/>
      <c r="BRO493" s="3"/>
      <c r="BRP493" s="3"/>
      <c r="BRQ493" s="3"/>
      <c r="BRR493" s="3"/>
      <c r="BRS493" s="3"/>
      <c r="BRT493" s="3"/>
      <c r="BRU493" s="3"/>
      <c r="BRV493" s="3"/>
      <c r="BRW493" s="3"/>
      <c r="BRX493" s="3"/>
      <c r="BRY493" s="3"/>
      <c r="BRZ493" s="3"/>
      <c r="BSA493" s="3"/>
      <c r="BSB493" s="3"/>
      <c r="BSC493" s="3"/>
      <c r="BSD493" s="3"/>
      <c r="BSE493" s="3"/>
      <c r="BSF493" s="3"/>
      <c r="BSG493" s="3"/>
      <c r="BSH493" s="3"/>
      <c r="BSI493" s="3"/>
      <c r="BSJ493" s="3"/>
      <c r="BSK493" s="3"/>
      <c r="BSL493" s="3"/>
      <c r="BSM493" s="3"/>
      <c r="BSN493" s="3"/>
      <c r="BSO493" s="3"/>
      <c r="BSP493" s="3"/>
      <c r="BSQ493" s="3"/>
      <c r="BSR493" s="3"/>
      <c r="BSS493" s="3"/>
      <c r="BST493" s="3"/>
      <c r="BSU493" s="3"/>
      <c r="BSV493" s="3"/>
      <c r="BSW493" s="3"/>
      <c r="BSX493" s="3"/>
      <c r="BSY493" s="3"/>
      <c r="BSZ493" s="3"/>
      <c r="BTA493" s="3"/>
      <c r="BTB493" s="3"/>
      <c r="BTC493" s="3"/>
      <c r="BTD493" s="3"/>
      <c r="BTE493" s="3"/>
      <c r="BTF493" s="3"/>
      <c r="BTG493" s="3"/>
      <c r="BTH493" s="3"/>
      <c r="BTI493" s="3"/>
      <c r="BTJ493" s="3"/>
      <c r="BTK493" s="3"/>
      <c r="BTL493" s="3"/>
      <c r="BTM493" s="3"/>
      <c r="BTN493" s="3"/>
      <c r="BTO493" s="3"/>
      <c r="BTP493" s="3"/>
      <c r="BTQ493" s="3"/>
      <c r="BTR493" s="3"/>
      <c r="BTS493" s="3"/>
      <c r="BTT493" s="3"/>
      <c r="BTU493" s="3"/>
      <c r="BTV493" s="3"/>
      <c r="BTW493" s="3"/>
      <c r="BTX493" s="3"/>
      <c r="BTY493" s="3"/>
      <c r="BTZ493" s="3"/>
      <c r="BUA493" s="3"/>
      <c r="BUB493" s="3"/>
      <c r="BUC493" s="3"/>
      <c r="BUD493" s="3"/>
      <c r="BUE493" s="3"/>
      <c r="BUF493" s="3"/>
      <c r="BUG493" s="3"/>
      <c r="BUH493" s="3"/>
      <c r="BUI493" s="3"/>
      <c r="BUJ493" s="3"/>
      <c r="BUK493" s="3"/>
      <c r="BUL493" s="3"/>
      <c r="BUM493" s="3"/>
      <c r="BUN493" s="3"/>
      <c r="BUO493" s="3"/>
      <c r="BUP493" s="3"/>
      <c r="BUQ493" s="3"/>
      <c r="BUR493" s="3"/>
      <c r="BUS493" s="3"/>
      <c r="BUT493" s="3"/>
      <c r="BUU493" s="3"/>
      <c r="BUV493" s="3"/>
      <c r="BUW493" s="3"/>
      <c r="BUX493" s="3"/>
      <c r="BUY493" s="3"/>
      <c r="BUZ493" s="3"/>
      <c r="BVA493" s="3"/>
      <c r="BVB493" s="3"/>
      <c r="BVC493" s="3"/>
      <c r="BVD493" s="3"/>
      <c r="BVE493" s="3"/>
      <c r="BVF493" s="3"/>
      <c r="BVG493" s="3"/>
      <c r="BVH493" s="3"/>
      <c r="BVI493" s="3"/>
      <c r="BVJ493" s="3"/>
      <c r="BVK493" s="3"/>
      <c r="BVL493" s="3"/>
      <c r="BVM493" s="3"/>
      <c r="BVN493" s="3"/>
      <c r="BVO493" s="3"/>
      <c r="BVP493" s="3"/>
      <c r="BVQ493" s="3"/>
      <c r="BVR493" s="3"/>
      <c r="BVS493" s="3"/>
      <c r="BVT493" s="3"/>
      <c r="BVU493" s="3"/>
      <c r="BVV493" s="3"/>
      <c r="BVW493" s="3"/>
      <c r="BVX493" s="3"/>
      <c r="BVY493" s="3"/>
      <c r="BVZ493" s="3"/>
      <c r="BWA493" s="3"/>
      <c r="BWB493" s="3"/>
      <c r="BWC493" s="3"/>
      <c r="BWD493" s="3"/>
      <c r="BWE493" s="3"/>
      <c r="BWF493" s="3"/>
      <c r="BWG493" s="3"/>
      <c r="BWH493" s="3"/>
      <c r="BWI493" s="3"/>
      <c r="BWJ493" s="3"/>
      <c r="BWK493" s="3"/>
      <c r="BWL493" s="3"/>
      <c r="BWM493" s="3"/>
      <c r="BWN493" s="3"/>
      <c r="BWO493" s="3"/>
      <c r="BWP493" s="3"/>
      <c r="BWQ493" s="3"/>
      <c r="BWR493" s="3"/>
      <c r="BWS493" s="3"/>
      <c r="BWT493" s="3"/>
      <c r="BWU493" s="3"/>
      <c r="BWV493" s="3"/>
      <c r="BWW493" s="3"/>
      <c r="BWX493" s="3"/>
      <c r="BWY493" s="3"/>
      <c r="BWZ493" s="3"/>
      <c r="BXA493" s="3"/>
      <c r="BXB493" s="3"/>
      <c r="BXC493" s="3"/>
      <c r="BXD493" s="3"/>
      <c r="BXE493" s="3"/>
      <c r="BXF493" s="3"/>
      <c r="BXG493" s="3"/>
      <c r="BXH493" s="3"/>
      <c r="BXI493" s="3"/>
      <c r="BXJ493" s="3"/>
      <c r="BXK493" s="3"/>
      <c r="BXL493" s="3"/>
      <c r="BXM493" s="3"/>
      <c r="BXN493" s="3"/>
      <c r="BXO493" s="3"/>
      <c r="BXP493" s="3"/>
      <c r="BXQ493" s="3"/>
      <c r="BXR493" s="3"/>
      <c r="BXS493" s="3"/>
      <c r="BXT493" s="3"/>
      <c r="BXU493" s="3"/>
      <c r="BXV493" s="3"/>
      <c r="BXW493" s="3"/>
      <c r="BXX493" s="3"/>
      <c r="BXY493" s="3"/>
      <c r="BXZ493" s="3"/>
      <c r="BYA493" s="3"/>
      <c r="BYB493" s="3"/>
      <c r="BYC493" s="3"/>
      <c r="BYD493" s="3"/>
      <c r="BYE493" s="3"/>
      <c r="BYF493" s="3"/>
      <c r="BYG493" s="3"/>
      <c r="BYH493" s="3"/>
      <c r="BYI493" s="3"/>
      <c r="BYJ493" s="3"/>
      <c r="BYK493" s="3"/>
      <c r="BYL493" s="3"/>
      <c r="BYM493" s="3"/>
      <c r="BYN493" s="3"/>
      <c r="BYO493" s="3"/>
      <c r="BYP493" s="3"/>
      <c r="BYQ493" s="3"/>
      <c r="BYR493" s="3"/>
      <c r="BYS493" s="3"/>
      <c r="BYT493" s="3"/>
      <c r="BYU493" s="3"/>
      <c r="BYV493" s="3"/>
      <c r="BYW493" s="3"/>
      <c r="BYX493" s="3"/>
      <c r="BYY493" s="3"/>
      <c r="BYZ493" s="3"/>
      <c r="BZA493" s="3"/>
      <c r="BZB493" s="3"/>
      <c r="BZC493" s="3"/>
      <c r="BZD493" s="3"/>
      <c r="BZE493" s="3"/>
      <c r="BZF493" s="3"/>
      <c r="BZG493" s="3"/>
      <c r="BZH493" s="3"/>
      <c r="BZI493" s="3"/>
      <c r="BZJ493" s="3"/>
      <c r="BZK493" s="3"/>
      <c r="BZL493" s="3"/>
      <c r="BZM493" s="3"/>
      <c r="BZN493" s="3"/>
      <c r="BZO493" s="3"/>
      <c r="BZP493" s="3"/>
      <c r="BZQ493" s="3"/>
      <c r="BZR493" s="3"/>
      <c r="BZS493" s="3"/>
      <c r="BZT493" s="3"/>
      <c r="BZU493" s="3"/>
      <c r="BZV493" s="3"/>
      <c r="BZW493" s="3"/>
      <c r="BZX493" s="3"/>
      <c r="BZY493" s="3"/>
      <c r="BZZ493" s="3"/>
      <c r="CAA493" s="3"/>
      <c r="CAB493" s="3"/>
      <c r="CAC493" s="3"/>
      <c r="CAD493" s="3"/>
      <c r="CAE493" s="3"/>
      <c r="CAF493" s="3"/>
      <c r="CAG493" s="3"/>
      <c r="CAH493" s="3"/>
      <c r="CAI493" s="3"/>
      <c r="CAJ493" s="3"/>
      <c r="CAK493" s="3"/>
      <c r="CAL493" s="3"/>
      <c r="CAM493" s="3"/>
      <c r="CAN493" s="3"/>
      <c r="CAO493" s="3"/>
      <c r="CAP493" s="3"/>
      <c r="CAQ493" s="3"/>
      <c r="CAR493" s="3"/>
      <c r="CAS493" s="3"/>
      <c r="CAT493" s="3"/>
      <c r="CAU493" s="3"/>
      <c r="CAV493" s="3"/>
      <c r="CAW493" s="3"/>
      <c r="CAX493" s="3"/>
      <c r="CAY493" s="3"/>
      <c r="CAZ493" s="3"/>
      <c r="CBA493" s="3"/>
      <c r="CBB493" s="3"/>
      <c r="CBC493" s="3"/>
      <c r="CBD493" s="3"/>
      <c r="CBE493" s="3"/>
      <c r="CBF493" s="3"/>
      <c r="CBG493" s="3"/>
      <c r="CBH493" s="3"/>
      <c r="CBI493" s="3"/>
      <c r="CBJ493" s="3"/>
      <c r="CBK493" s="3"/>
      <c r="CBL493" s="3"/>
      <c r="CBM493" s="3"/>
      <c r="CBN493" s="3"/>
      <c r="CBO493" s="3"/>
      <c r="CBP493" s="3"/>
      <c r="CBQ493" s="3"/>
      <c r="CBR493" s="3"/>
      <c r="CBS493" s="3"/>
      <c r="CBT493" s="3"/>
      <c r="CBU493" s="3"/>
      <c r="CBV493" s="3"/>
      <c r="CBW493" s="3"/>
      <c r="CBX493" s="3"/>
      <c r="CBY493" s="3"/>
      <c r="CBZ493" s="3"/>
      <c r="CCA493" s="3"/>
      <c r="CCB493" s="3"/>
      <c r="CCC493" s="3"/>
      <c r="CCD493" s="3"/>
      <c r="CCE493" s="3"/>
      <c r="CCF493" s="3"/>
      <c r="CCG493" s="3"/>
      <c r="CCH493" s="3"/>
      <c r="CCI493" s="3"/>
      <c r="CCJ493" s="3"/>
      <c r="CCK493" s="3"/>
      <c r="CCL493" s="3"/>
      <c r="CCM493" s="3"/>
      <c r="CCN493" s="3"/>
      <c r="CCO493" s="3"/>
      <c r="CCP493" s="3"/>
      <c r="CCQ493" s="3"/>
      <c r="CCR493" s="3"/>
      <c r="CCS493" s="3"/>
      <c r="CCT493" s="3"/>
      <c r="CCU493" s="3"/>
      <c r="CCV493" s="3"/>
      <c r="CCW493" s="3"/>
      <c r="CCX493" s="3"/>
      <c r="CCY493" s="3"/>
      <c r="CCZ493" s="3"/>
      <c r="CDA493" s="3"/>
      <c r="CDB493" s="3"/>
      <c r="CDC493" s="3"/>
      <c r="CDD493" s="3"/>
      <c r="CDE493" s="3"/>
      <c r="CDF493" s="3"/>
      <c r="CDG493" s="3"/>
      <c r="CDH493" s="3"/>
      <c r="CDI493" s="3"/>
      <c r="CDJ493" s="3"/>
      <c r="CDK493" s="3"/>
      <c r="CDL493" s="3"/>
      <c r="CDM493" s="3"/>
      <c r="CDN493" s="3"/>
      <c r="CDO493" s="3"/>
      <c r="CDP493" s="3"/>
      <c r="CDQ493" s="3"/>
      <c r="CDR493" s="3"/>
      <c r="CDS493" s="3"/>
      <c r="CDT493" s="3"/>
      <c r="CDU493" s="3"/>
      <c r="CDV493" s="3"/>
      <c r="CDW493" s="3"/>
      <c r="CDX493" s="3"/>
      <c r="CDY493" s="3"/>
      <c r="CDZ493" s="3"/>
      <c r="CEA493" s="3"/>
      <c r="CEB493" s="3"/>
      <c r="CEC493" s="3"/>
      <c r="CED493" s="3"/>
      <c r="CEE493" s="3"/>
      <c r="CEF493" s="3"/>
      <c r="CEG493" s="3"/>
      <c r="CEH493" s="3"/>
      <c r="CEI493" s="3"/>
      <c r="CEJ493" s="3"/>
      <c r="CEK493" s="3"/>
      <c r="CEL493" s="3"/>
      <c r="CEM493" s="3"/>
      <c r="CEN493" s="3"/>
      <c r="CEO493" s="3"/>
      <c r="CEP493" s="3"/>
      <c r="CEQ493" s="3"/>
      <c r="CER493" s="3"/>
      <c r="CES493" s="3"/>
      <c r="CET493" s="3"/>
      <c r="CEU493" s="3"/>
      <c r="CEV493" s="3"/>
      <c r="CEW493" s="3"/>
      <c r="CEX493" s="3"/>
      <c r="CEY493" s="3"/>
      <c r="CEZ493" s="3"/>
      <c r="CFA493" s="3"/>
      <c r="CFB493" s="3"/>
      <c r="CFC493" s="3"/>
      <c r="CFD493" s="3"/>
      <c r="CFE493" s="3"/>
      <c r="CFF493" s="3"/>
      <c r="CFG493" s="3"/>
      <c r="CFH493" s="3"/>
      <c r="CFI493" s="3"/>
      <c r="CFJ493" s="3"/>
      <c r="CFK493" s="3"/>
      <c r="CFL493" s="3"/>
      <c r="CFM493" s="3"/>
      <c r="CFN493" s="3"/>
      <c r="CFO493" s="3"/>
      <c r="CFP493" s="3"/>
      <c r="CFQ493" s="3"/>
      <c r="CFR493" s="3"/>
      <c r="CFS493" s="3"/>
      <c r="CFT493" s="3"/>
      <c r="CFU493" s="3"/>
      <c r="CFV493" s="3"/>
      <c r="CFW493" s="3"/>
      <c r="CFX493" s="3"/>
      <c r="CFY493" s="3"/>
      <c r="CFZ493" s="3"/>
      <c r="CGA493" s="3"/>
      <c r="CGB493" s="3"/>
      <c r="CGC493" s="3"/>
      <c r="CGD493" s="3"/>
      <c r="CGE493" s="3"/>
      <c r="CGF493" s="3"/>
      <c r="CGG493" s="3"/>
      <c r="CGH493" s="3"/>
      <c r="CGI493" s="3"/>
      <c r="CGJ493" s="3"/>
      <c r="CGK493" s="3"/>
      <c r="CGL493" s="3"/>
      <c r="CGM493" s="3"/>
      <c r="CGN493" s="3"/>
      <c r="CGO493" s="3"/>
      <c r="CGP493" s="3"/>
      <c r="CGQ493" s="3"/>
      <c r="CGR493" s="3"/>
      <c r="CGS493" s="3"/>
      <c r="CGT493" s="3"/>
      <c r="CGU493" s="3"/>
      <c r="CGV493" s="3"/>
      <c r="CGW493" s="3"/>
      <c r="CGX493" s="3"/>
      <c r="CGY493" s="3"/>
      <c r="CGZ493" s="3"/>
      <c r="CHA493" s="3"/>
      <c r="CHB493" s="3"/>
      <c r="CHC493" s="3"/>
      <c r="CHD493" s="3"/>
      <c r="CHE493" s="3"/>
      <c r="CHF493" s="3"/>
      <c r="CHG493" s="3"/>
      <c r="CHH493" s="3"/>
      <c r="CHI493" s="3"/>
      <c r="CHJ493" s="3"/>
      <c r="CHK493" s="3"/>
      <c r="CHL493" s="3"/>
      <c r="CHM493" s="3"/>
      <c r="CHN493" s="3"/>
      <c r="CHO493" s="3"/>
      <c r="CHP493" s="3"/>
      <c r="CHQ493" s="3"/>
      <c r="CHR493" s="3"/>
      <c r="CHS493" s="3"/>
      <c r="CHT493" s="3"/>
      <c r="CHU493" s="3"/>
      <c r="CHV493" s="3"/>
      <c r="CHW493" s="3"/>
      <c r="CHX493" s="3"/>
      <c r="CHY493" s="3"/>
      <c r="CHZ493" s="3"/>
      <c r="CIA493" s="3"/>
      <c r="CIB493" s="3"/>
      <c r="CIC493" s="3"/>
      <c r="CID493" s="3"/>
      <c r="CIE493" s="3"/>
      <c r="CIF493" s="3"/>
      <c r="CIG493" s="3"/>
      <c r="CIH493" s="3"/>
      <c r="CII493" s="3"/>
      <c r="CIJ493" s="3"/>
      <c r="CIK493" s="3"/>
      <c r="CIL493" s="3"/>
      <c r="CIM493" s="3"/>
      <c r="CIN493" s="3"/>
      <c r="CIO493" s="3"/>
      <c r="CIP493" s="3"/>
      <c r="CIQ493" s="3"/>
      <c r="CIR493" s="3"/>
      <c r="CIS493" s="3"/>
      <c r="CIT493" s="3"/>
      <c r="CIU493" s="3"/>
      <c r="CIV493" s="3"/>
      <c r="CIW493" s="3"/>
      <c r="CIX493" s="3"/>
      <c r="CIY493" s="3"/>
      <c r="CIZ493" s="3"/>
      <c r="CJA493" s="3"/>
      <c r="CJB493" s="3"/>
      <c r="CJC493" s="3"/>
      <c r="CJD493" s="3"/>
      <c r="CJE493" s="3"/>
      <c r="CJF493" s="3"/>
      <c r="CJG493" s="3"/>
      <c r="CJH493" s="3"/>
      <c r="CJI493" s="3"/>
      <c r="CJJ493" s="3"/>
      <c r="CJK493" s="3"/>
      <c r="CJL493" s="3"/>
      <c r="CJM493" s="3"/>
      <c r="CJN493" s="3"/>
      <c r="CJO493" s="3"/>
      <c r="CJP493" s="3"/>
      <c r="CJQ493" s="3"/>
      <c r="CJR493" s="3"/>
      <c r="CJS493" s="3"/>
      <c r="CJT493" s="3"/>
      <c r="CJU493" s="3"/>
      <c r="CJV493" s="3"/>
      <c r="CJW493" s="3"/>
      <c r="CJX493" s="3"/>
      <c r="CJY493" s="3"/>
      <c r="CJZ493" s="3"/>
      <c r="CKA493" s="3"/>
      <c r="CKB493" s="3"/>
      <c r="CKC493" s="3"/>
      <c r="CKD493" s="3"/>
      <c r="CKE493" s="3"/>
      <c r="CKF493" s="3"/>
      <c r="CKG493" s="3"/>
      <c r="CKH493" s="3"/>
      <c r="CKI493" s="3"/>
      <c r="CKJ493" s="3"/>
      <c r="CKK493" s="3"/>
      <c r="CKL493" s="3"/>
      <c r="CKM493" s="3"/>
      <c r="CKN493" s="3"/>
      <c r="CKO493" s="3"/>
      <c r="CKP493" s="3"/>
      <c r="CKQ493" s="3"/>
      <c r="CKR493" s="3"/>
      <c r="CKS493" s="3"/>
      <c r="CKT493" s="3"/>
      <c r="CKU493" s="3"/>
      <c r="CKV493" s="3"/>
      <c r="CKW493" s="3"/>
      <c r="CKX493" s="3"/>
      <c r="CKY493" s="3"/>
      <c r="CKZ493" s="3"/>
      <c r="CLA493" s="3"/>
      <c r="CLB493" s="3"/>
      <c r="CLC493" s="3"/>
      <c r="CLD493" s="3"/>
      <c r="CLE493" s="3"/>
      <c r="CLF493" s="3"/>
      <c r="CLG493" s="3"/>
      <c r="CLH493" s="3"/>
      <c r="CLI493" s="3"/>
      <c r="CLJ493" s="3"/>
      <c r="CLK493" s="3"/>
      <c r="CLL493" s="3"/>
      <c r="CLM493" s="3"/>
      <c r="CLN493" s="3"/>
      <c r="CLO493" s="3"/>
      <c r="CLP493" s="3"/>
      <c r="CLQ493" s="3"/>
      <c r="CLR493" s="3"/>
      <c r="CLS493" s="3"/>
      <c r="CLT493" s="3"/>
      <c r="CLU493" s="3"/>
      <c r="CLV493" s="3"/>
      <c r="CLW493" s="3"/>
      <c r="CLX493" s="3"/>
      <c r="CLY493" s="3"/>
      <c r="CLZ493" s="3"/>
      <c r="CMA493" s="3"/>
      <c r="CMB493" s="3"/>
      <c r="CMC493" s="3"/>
      <c r="CMD493" s="3"/>
      <c r="CME493" s="3"/>
      <c r="CMF493" s="3"/>
      <c r="CMG493" s="3"/>
      <c r="CMH493" s="3"/>
      <c r="CMI493" s="3"/>
      <c r="CMJ493" s="3"/>
      <c r="CMK493" s="3"/>
      <c r="CML493" s="3"/>
      <c r="CMM493" s="3"/>
      <c r="CMN493" s="3"/>
      <c r="CMO493" s="3"/>
      <c r="CMP493" s="3"/>
      <c r="CMQ493" s="3"/>
      <c r="CMR493" s="3"/>
      <c r="CMS493" s="3"/>
      <c r="CMT493" s="3"/>
      <c r="CMU493" s="3"/>
      <c r="CMV493" s="3"/>
      <c r="CMW493" s="3"/>
      <c r="CMX493" s="3"/>
      <c r="CMY493" s="3"/>
      <c r="CMZ493" s="3"/>
      <c r="CNA493" s="3"/>
      <c r="CNB493" s="3"/>
      <c r="CNC493" s="3"/>
      <c r="CND493" s="3"/>
      <c r="CNE493" s="3"/>
      <c r="CNF493" s="3"/>
      <c r="CNG493" s="3"/>
      <c r="CNH493" s="3"/>
      <c r="CNI493" s="3"/>
      <c r="CNJ493" s="3"/>
      <c r="CNK493" s="3"/>
      <c r="CNL493" s="3"/>
      <c r="CNM493" s="3"/>
      <c r="CNN493" s="3"/>
      <c r="CNO493" s="3"/>
      <c r="CNP493" s="3"/>
      <c r="CNQ493" s="3"/>
      <c r="CNR493" s="3"/>
      <c r="CNS493" s="3"/>
      <c r="CNT493" s="3"/>
      <c r="CNU493" s="3"/>
      <c r="CNV493" s="3"/>
      <c r="CNW493" s="3"/>
      <c r="CNX493" s="3"/>
      <c r="CNY493" s="3"/>
      <c r="CNZ493" s="3"/>
      <c r="COA493" s="3"/>
      <c r="COB493" s="3"/>
      <c r="COC493" s="3"/>
      <c r="COD493" s="3"/>
      <c r="COE493" s="3"/>
      <c r="COF493" s="3"/>
      <c r="COG493" s="3"/>
      <c r="COH493" s="3"/>
      <c r="COI493" s="3"/>
      <c r="COJ493" s="3"/>
      <c r="COK493" s="3"/>
      <c r="COL493" s="3"/>
      <c r="COM493" s="3"/>
      <c r="CON493" s="3"/>
      <c r="COO493" s="3"/>
      <c r="COP493" s="3"/>
      <c r="COQ493" s="3"/>
      <c r="COR493" s="3"/>
      <c r="COS493" s="3"/>
      <c r="COT493" s="3"/>
      <c r="COU493" s="3"/>
      <c r="COV493" s="3"/>
      <c r="COW493" s="3"/>
      <c r="COX493" s="3"/>
      <c r="COY493" s="3"/>
      <c r="COZ493" s="3"/>
      <c r="CPA493" s="3"/>
      <c r="CPB493" s="3"/>
      <c r="CPC493" s="3"/>
      <c r="CPD493" s="3"/>
      <c r="CPE493" s="3"/>
      <c r="CPF493" s="3"/>
      <c r="CPG493" s="3"/>
      <c r="CPH493" s="3"/>
      <c r="CPI493" s="3"/>
      <c r="CPJ493" s="3"/>
      <c r="CPK493" s="3"/>
      <c r="CPL493" s="3"/>
      <c r="CPM493" s="3"/>
      <c r="CPN493" s="3"/>
      <c r="CPO493" s="3"/>
      <c r="CPP493" s="3"/>
      <c r="CPQ493" s="3"/>
      <c r="CPR493" s="3"/>
      <c r="CPS493" s="3"/>
      <c r="CPT493" s="3"/>
      <c r="CPU493" s="3"/>
      <c r="CPV493" s="3"/>
      <c r="CPW493" s="3"/>
      <c r="CPX493" s="3"/>
      <c r="CPY493" s="3"/>
      <c r="CPZ493" s="3"/>
      <c r="CQA493" s="3"/>
      <c r="CQB493" s="3"/>
      <c r="CQC493" s="3"/>
      <c r="CQD493" s="3"/>
      <c r="CQE493" s="3"/>
      <c r="CQF493" s="3"/>
      <c r="CQG493" s="3"/>
      <c r="CQH493" s="3"/>
      <c r="CQI493" s="3"/>
      <c r="CQJ493" s="3"/>
      <c r="CQK493" s="3"/>
      <c r="CQL493" s="3"/>
      <c r="CQM493" s="3"/>
      <c r="CQN493" s="3"/>
      <c r="CQO493" s="3"/>
      <c r="CQP493" s="3"/>
      <c r="CQQ493" s="3"/>
      <c r="CQR493" s="3"/>
      <c r="CQS493" s="3"/>
      <c r="CQT493" s="3"/>
      <c r="CQU493" s="3"/>
      <c r="CQV493" s="3"/>
      <c r="CQW493" s="3"/>
      <c r="CQX493" s="3"/>
      <c r="CQY493" s="3"/>
      <c r="CQZ493" s="3"/>
      <c r="CRA493" s="3"/>
      <c r="CRB493" s="3"/>
      <c r="CRC493" s="3"/>
      <c r="CRD493" s="3"/>
      <c r="CRE493" s="3"/>
      <c r="CRF493" s="3"/>
      <c r="CRG493" s="3"/>
      <c r="CRH493" s="3"/>
      <c r="CRI493" s="3"/>
      <c r="CRJ493" s="3"/>
      <c r="CRK493" s="3"/>
      <c r="CRL493" s="3"/>
      <c r="CRM493" s="3"/>
      <c r="CRN493" s="3"/>
      <c r="CRO493" s="3"/>
      <c r="CRP493" s="3"/>
      <c r="CRQ493" s="3"/>
      <c r="CRR493" s="3"/>
      <c r="CRS493" s="3"/>
      <c r="CRT493" s="3"/>
      <c r="CRU493" s="3"/>
      <c r="CRV493" s="3"/>
      <c r="CRW493" s="3"/>
      <c r="CRX493" s="3"/>
      <c r="CRY493" s="3"/>
      <c r="CRZ493" s="3"/>
      <c r="CSA493" s="3"/>
      <c r="CSB493" s="3"/>
      <c r="CSC493" s="3"/>
      <c r="CSD493" s="3"/>
      <c r="CSE493" s="3"/>
      <c r="CSF493" s="3"/>
      <c r="CSG493" s="3"/>
      <c r="CSH493" s="3"/>
      <c r="CSI493" s="3"/>
      <c r="CSJ493" s="3"/>
      <c r="CSK493" s="3"/>
      <c r="CSL493" s="3"/>
      <c r="CSM493" s="3"/>
      <c r="CSN493" s="3"/>
      <c r="CSO493" s="3"/>
      <c r="CSP493" s="3"/>
      <c r="CSQ493" s="3"/>
      <c r="CSR493" s="3"/>
      <c r="CSS493" s="3"/>
      <c r="CST493" s="3"/>
      <c r="CSU493" s="3"/>
      <c r="CSV493" s="3"/>
      <c r="CSW493" s="3"/>
      <c r="CSX493" s="3"/>
      <c r="CSY493" s="3"/>
      <c r="CSZ493" s="3"/>
      <c r="CTA493" s="3"/>
      <c r="CTB493" s="3"/>
      <c r="CTC493" s="3"/>
      <c r="CTD493" s="3"/>
      <c r="CTE493" s="3"/>
      <c r="CTF493" s="3"/>
      <c r="CTG493" s="3"/>
      <c r="CTH493" s="3"/>
      <c r="CTI493" s="3"/>
      <c r="CTJ493" s="3"/>
      <c r="CTK493" s="3"/>
      <c r="CTL493" s="3"/>
      <c r="CTM493" s="3"/>
      <c r="CTN493" s="3"/>
      <c r="CTO493" s="3"/>
      <c r="CTP493" s="3"/>
      <c r="CTQ493" s="3"/>
      <c r="CTR493" s="3"/>
      <c r="CTS493" s="3"/>
      <c r="CTT493" s="3"/>
      <c r="CTU493" s="3"/>
      <c r="CTV493" s="3"/>
      <c r="CTW493" s="3"/>
      <c r="CTX493" s="3"/>
      <c r="CTY493" s="3"/>
      <c r="CTZ493" s="3"/>
      <c r="CUA493" s="3"/>
      <c r="CUB493" s="3"/>
      <c r="CUC493" s="3"/>
      <c r="CUD493" s="3"/>
      <c r="CUE493" s="3"/>
      <c r="CUF493" s="3"/>
      <c r="CUG493" s="3"/>
      <c r="CUH493" s="3"/>
      <c r="CUI493" s="3"/>
      <c r="CUJ493" s="3"/>
      <c r="CUK493" s="3"/>
      <c r="CUL493" s="3"/>
      <c r="CUM493" s="3"/>
      <c r="CUN493" s="3"/>
      <c r="CUO493" s="3"/>
      <c r="CUP493" s="3"/>
      <c r="CUQ493" s="3"/>
      <c r="CUR493" s="3"/>
      <c r="CUS493" s="3"/>
      <c r="CUT493" s="3"/>
      <c r="CUU493" s="3"/>
      <c r="CUV493" s="3"/>
      <c r="CUW493" s="3"/>
      <c r="CUX493" s="3"/>
      <c r="CUY493" s="3"/>
      <c r="CUZ493" s="3"/>
      <c r="CVA493" s="3"/>
      <c r="CVB493" s="3"/>
      <c r="CVC493" s="3"/>
      <c r="CVD493" s="3"/>
      <c r="CVE493" s="3"/>
      <c r="CVF493" s="3"/>
      <c r="CVG493" s="3"/>
      <c r="CVH493" s="3"/>
      <c r="CVI493" s="3"/>
      <c r="CVJ493" s="3"/>
      <c r="CVK493" s="3"/>
      <c r="CVL493" s="3"/>
      <c r="CVM493" s="3"/>
      <c r="CVN493" s="3"/>
      <c r="CVO493" s="3"/>
      <c r="CVP493" s="3"/>
      <c r="CVQ493" s="3"/>
      <c r="CVR493" s="3"/>
      <c r="CVS493" s="3"/>
      <c r="CVT493" s="3"/>
      <c r="CVU493" s="3"/>
      <c r="CVV493" s="3"/>
      <c r="CVW493" s="3"/>
      <c r="CVX493" s="3"/>
      <c r="CVY493" s="3"/>
      <c r="CVZ493" s="3"/>
      <c r="CWA493" s="3"/>
      <c r="CWB493" s="3"/>
      <c r="CWC493" s="3"/>
      <c r="CWD493" s="3"/>
      <c r="CWE493" s="3"/>
      <c r="CWF493" s="3"/>
      <c r="CWG493" s="3"/>
      <c r="CWH493" s="3"/>
      <c r="CWI493" s="3"/>
      <c r="CWJ493" s="3"/>
      <c r="CWK493" s="3"/>
      <c r="CWL493" s="3"/>
      <c r="CWM493" s="3"/>
      <c r="CWN493" s="3"/>
      <c r="CWO493" s="3"/>
      <c r="CWP493" s="3"/>
      <c r="CWQ493" s="3"/>
      <c r="CWR493" s="3"/>
      <c r="CWS493" s="3"/>
      <c r="CWT493" s="3"/>
      <c r="CWU493" s="3"/>
      <c r="CWV493" s="3"/>
      <c r="CWW493" s="3"/>
      <c r="CWX493" s="3"/>
      <c r="CWY493" s="3"/>
      <c r="CWZ493" s="3"/>
      <c r="CXA493" s="3"/>
      <c r="CXB493" s="3"/>
      <c r="CXC493" s="3"/>
      <c r="CXD493" s="3"/>
      <c r="CXE493" s="3"/>
      <c r="CXF493" s="3"/>
      <c r="CXG493" s="3"/>
      <c r="CXH493" s="3"/>
      <c r="CXI493" s="3"/>
      <c r="CXJ493" s="3"/>
      <c r="CXK493" s="3"/>
      <c r="CXL493" s="3"/>
      <c r="CXM493" s="3"/>
      <c r="CXN493" s="3"/>
      <c r="CXO493" s="3"/>
      <c r="CXP493" s="3"/>
      <c r="CXQ493" s="3"/>
      <c r="CXR493" s="3"/>
      <c r="CXS493" s="3"/>
      <c r="CXT493" s="3"/>
      <c r="CXU493" s="3"/>
      <c r="CXV493" s="3"/>
      <c r="CXW493" s="3"/>
      <c r="CXX493" s="3"/>
      <c r="CXY493" s="3"/>
      <c r="CXZ493" s="3"/>
      <c r="CYA493" s="3"/>
      <c r="CYB493" s="3"/>
      <c r="CYC493" s="3"/>
      <c r="CYD493" s="3"/>
      <c r="CYE493" s="3"/>
      <c r="CYF493" s="3"/>
      <c r="CYG493" s="3"/>
      <c r="CYH493" s="3"/>
      <c r="CYI493" s="3"/>
      <c r="CYJ493" s="3"/>
      <c r="CYK493" s="3"/>
      <c r="CYL493" s="3"/>
      <c r="CYM493" s="3"/>
      <c r="CYN493" s="3"/>
      <c r="CYO493" s="3"/>
      <c r="CYP493" s="3"/>
      <c r="CYQ493" s="3"/>
      <c r="CYR493" s="3"/>
      <c r="CYS493" s="3"/>
      <c r="CYT493" s="3"/>
      <c r="CYU493" s="3"/>
      <c r="CYV493" s="3"/>
      <c r="CYW493" s="3"/>
      <c r="CYX493" s="3"/>
      <c r="CYY493" s="3"/>
      <c r="CYZ493" s="3"/>
      <c r="CZA493" s="3"/>
      <c r="CZB493" s="3"/>
      <c r="CZC493" s="3"/>
      <c r="CZD493" s="3"/>
      <c r="CZE493" s="3"/>
      <c r="CZF493" s="3"/>
      <c r="CZG493" s="3"/>
      <c r="CZH493" s="3"/>
      <c r="CZI493" s="3"/>
      <c r="CZJ493" s="3"/>
      <c r="CZK493" s="3"/>
      <c r="CZL493" s="3"/>
      <c r="CZM493" s="3"/>
      <c r="CZN493" s="3"/>
      <c r="CZO493" s="3"/>
      <c r="CZP493" s="3"/>
      <c r="CZQ493" s="3"/>
      <c r="CZR493" s="3"/>
      <c r="CZS493" s="3"/>
      <c r="CZT493" s="3"/>
      <c r="CZU493" s="3"/>
      <c r="CZV493" s="3"/>
      <c r="CZW493" s="3"/>
      <c r="CZX493" s="3"/>
      <c r="CZY493" s="3"/>
      <c r="CZZ493" s="3"/>
      <c r="DAA493" s="3"/>
      <c r="DAB493" s="3"/>
      <c r="DAC493" s="3"/>
      <c r="DAD493" s="3"/>
      <c r="DAE493" s="3"/>
      <c r="DAF493" s="3"/>
      <c r="DAG493" s="3"/>
      <c r="DAH493" s="3"/>
      <c r="DAI493" s="3"/>
      <c r="DAJ493" s="3"/>
      <c r="DAK493" s="3"/>
      <c r="DAL493" s="3"/>
      <c r="DAM493" s="3"/>
      <c r="DAN493" s="3"/>
      <c r="DAO493" s="3"/>
      <c r="DAP493" s="3"/>
      <c r="DAQ493" s="3"/>
      <c r="DAR493" s="3"/>
      <c r="DAS493" s="3"/>
      <c r="DAT493" s="3"/>
      <c r="DAU493" s="3"/>
      <c r="DAV493" s="3"/>
      <c r="DAW493" s="3"/>
      <c r="DAX493" s="3"/>
      <c r="DAY493" s="3"/>
      <c r="DAZ493" s="3"/>
      <c r="DBA493" s="3"/>
      <c r="DBB493" s="3"/>
      <c r="DBC493" s="3"/>
      <c r="DBD493" s="3"/>
      <c r="DBE493" s="3"/>
      <c r="DBF493" s="3"/>
      <c r="DBG493" s="3"/>
      <c r="DBH493" s="3"/>
      <c r="DBI493" s="3"/>
      <c r="DBJ493" s="3"/>
      <c r="DBK493" s="3"/>
      <c r="DBL493" s="3"/>
      <c r="DBM493" s="3"/>
      <c r="DBN493" s="3"/>
      <c r="DBO493" s="3"/>
      <c r="DBP493" s="3"/>
      <c r="DBQ493" s="3"/>
      <c r="DBR493" s="3"/>
      <c r="DBS493" s="3"/>
      <c r="DBT493" s="3"/>
      <c r="DBU493" s="3"/>
      <c r="DBV493" s="3"/>
      <c r="DBW493" s="3"/>
      <c r="DBX493" s="3"/>
      <c r="DBY493" s="3"/>
      <c r="DBZ493" s="3"/>
      <c r="DCA493" s="3"/>
      <c r="DCB493" s="3"/>
      <c r="DCC493" s="3"/>
      <c r="DCD493" s="3"/>
      <c r="DCE493" s="3"/>
      <c r="DCF493" s="3"/>
      <c r="DCG493" s="3"/>
      <c r="DCH493" s="3"/>
      <c r="DCI493" s="3"/>
      <c r="DCJ493" s="3"/>
      <c r="DCK493" s="3"/>
      <c r="DCL493" s="3"/>
      <c r="DCM493" s="3"/>
      <c r="DCN493" s="3"/>
      <c r="DCO493" s="3"/>
      <c r="DCP493" s="3"/>
      <c r="DCQ493" s="3"/>
      <c r="DCR493" s="3"/>
      <c r="DCS493" s="3"/>
      <c r="DCT493" s="3"/>
      <c r="DCU493" s="3"/>
      <c r="DCV493" s="3"/>
      <c r="DCW493" s="3"/>
      <c r="DCX493" s="3"/>
      <c r="DCY493" s="3"/>
      <c r="DCZ493" s="3"/>
      <c r="DDA493" s="3"/>
      <c r="DDB493" s="3"/>
      <c r="DDC493" s="3"/>
      <c r="DDD493" s="3"/>
      <c r="DDE493" s="3"/>
      <c r="DDF493" s="3"/>
      <c r="DDG493" s="3"/>
      <c r="DDH493" s="3"/>
      <c r="DDI493" s="3"/>
      <c r="DDJ493" s="3"/>
      <c r="DDK493" s="3"/>
      <c r="DDL493" s="3"/>
      <c r="DDM493" s="3"/>
      <c r="DDN493" s="3"/>
      <c r="DDO493" s="3"/>
      <c r="DDP493" s="3"/>
      <c r="DDQ493" s="3"/>
      <c r="DDR493" s="3"/>
      <c r="DDS493" s="3"/>
      <c r="DDT493" s="3"/>
      <c r="DDU493" s="3"/>
      <c r="DDV493" s="3"/>
      <c r="DDW493" s="3"/>
      <c r="DDX493" s="3"/>
      <c r="DDY493" s="3"/>
      <c r="DDZ493" s="3"/>
      <c r="DEA493" s="3"/>
      <c r="DEB493" s="3"/>
      <c r="DEC493" s="3"/>
      <c r="DED493" s="3"/>
      <c r="DEE493" s="3"/>
      <c r="DEF493" s="3"/>
      <c r="DEG493" s="3"/>
      <c r="DEH493" s="3"/>
      <c r="DEI493" s="3"/>
      <c r="DEJ493" s="3"/>
      <c r="DEK493" s="3"/>
      <c r="DEL493" s="3"/>
      <c r="DEM493" s="3"/>
      <c r="DEN493" s="3"/>
      <c r="DEO493" s="3"/>
      <c r="DEP493" s="3"/>
      <c r="DEQ493" s="3"/>
      <c r="DER493" s="3"/>
      <c r="DES493" s="3"/>
      <c r="DET493" s="3"/>
      <c r="DEU493" s="3"/>
      <c r="DEV493" s="3"/>
      <c r="DEW493" s="3"/>
      <c r="DEX493" s="3"/>
      <c r="DEY493" s="3"/>
      <c r="DEZ493" s="3"/>
      <c r="DFA493" s="3"/>
      <c r="DFB493" s="3"/>
      <c r="DFC493" s="3"/>
      <c r="DFD493" s="3"/>
      <c r="DFE493" s="3"/>
      <c r="DFF493" s="3"/>
      <c r="DFG493" s="3"/>
      <c r="DFH493" s="3"/>
      <c r="DFI493" s="3"/>
      <c r="DFJ493" s="3"/>
      <c r="DFK493" s="3"/>
      <c r="DFL493" s="3"/>
      <c r="DFM493" s="3"/>
      <c r="DFN493" s="3"/>
      <c r="DFO493" s="3"/>
      <c r="DFP493" s="3"/>
      <c r="DFQ493" s="3"/>
      <c r="DFR493" s="3"/>
      <c r="DFS493" s="3"/>
      <c r="DFT493" s="3"/>
      <c r="DFU493" s="3"/>
      <c r="DFV493" s="3"/>
      <c r="DFW493" s="3"/>
      <c r="DFX493" s="3"/>
      <c r="DFY493" s="3"/>
      <c r="DFZ493" s="3"/>
      <c r="DGA493" s="3"/>
      <c r="DGB493" s="3"/>
      <c r="DGC493" s="3"/>
      <c r="DGD493" s="3"/>
      <c r="DGE493" s="3"/>
      <c r="DGF493" s="3"/>
      <c r="DGG493" s="3"/>
      <c r="DGH493" s="3"/>
      <c r="DGI493" s="3"/>
      <c r="DGJ493" s="3"/>
      <c r="DGK493" s="3"/>
      <c r="DGL493" s="3"/>
      <c r="DGM493" s="3"/>
      <c r="DGN493" s="3"/>
      <c r="DGO493" s="3"/>
      <c r="DGP493" s="3"/>
      <c r="DGQ493" s="3"/>
      <c r="DGR493" s="3"/>
      <c r="DGS493" s="3"/>
      <c r="DGT493" s="3"/>
      <c r="DGU493" s="3"/>
      <c r="DGV493" s="3"/>
      <c r="DGW493" s="3"/>
      <c r="DGX493" s="3"/>
      <c r="DGY493" s="3"/>
      <c r="DGZ493" s="3"/>
      <c r="DHA493" s="3"/>
      <c r="DHB493" s="3"/>
      <c r="DHC493" s="3"/>
      <c r="DHD493" s="3"/>
      <c r="DHE493" s="3"/>
      <c r="DHF493" s="3"/>
      <c r="DHG493" s="3"/>
      <c r="DHH493" s="3"/>
      <c r="DHI493" s="3"/>
      <c r="DHJ493" s="3"/>
      <c r="DHK493" s="3"/>
      <c r="DHL493" s="3"/>
      <c r="DHM493" s="3"/>
      <c r="DHN493" s="3"/>
      <c r="DHO493" s="3"/>
      <c r="DHP493" s="3"/>
      <c r="DHQ493" s="3"/>
      <c r="DHR493" s="3"/>
      <c r="DHS493" s="3"/>
      <c r="DHT493" s="3"/>
      <c r="DHU493" s="3"/>
      <c r="DHV493" s="3"/>
      <c r="DHW493" s="3"/>
      <c r="DHX493" s="3"/>
      <c r="DHY493" s="3"/>
      <c r="DHZ493" s="3"/>
      <c r="DIA493" s="3"/>
      <c r="DIB493" s="3"/>
      <c r="DIC493" s="3"/>
      <c r="DID493" s="3"/>
      <c r="DIE493" s="3"/>
      <c r="DIF493" s="3"/>
      <c r="DIG493" s="3"/>
      <c r="DIH493" s="3"/>
      <c r="DII493" s="3"/>
      <c r="DIJ493" s="3"/>
      <c r="DIK493" s="3"/>
      <c r="DIL493" s="3"/>
      <c r="DIM493" s="3"/>
      <c r="DIN493" s="3"/>
      <c r="DIO493" s="3"/>
      <c r="DIP493" s="3"/>
      <c r="DIQ493" s="3"/>
      <c r="DIR493" s="3"/>
      <c r="DIS493" s="3"/>
      <c r="DIT493" s="3"/>
      <c r="DIU493" s="3"/>
      <c r="DIV493" s="3"/>
      <c r="DIW493" s="3"/>
      <c r="DIX493" s="3"/>
      <c r="DIY493" s="3"/>
      <c r="DIZ493" s="3"/>
      <c r="DJA493" s="3"/>
      <c r="DJB493" s="3"/>
      <c r="DJC493" s="3"/>
      <c r="DJD493" s="3"/>
      <c r="DJE493" s="3"/>
      <c r="DJF493" s="3"/>
      <c r="DJG493" s="3"/>
      <c r="DJH493" s="3"/>
      <c r="DJI493" s="3"/>
      <c r="DJJ493" s="3"/>
      <c r="DJK493" s="3"/>
      <c r="DJL493" s="3"/>
      <c r="DJM493" s="3"/>
      <c r="DJN493" s="3"/>
      <c r="DJO493" s="3"/>
      <c r="DJP493" s="3"/>
      <c r="DJQ493" s="3"/>
      <c r="DJR493" s="3"/>
      <c r="DJS493" s="3"/>
      <c r="DJT493" s="3"/>
      <c r="DJU493" s="3"/>
      <c r="DJV493" s="3"/>
      <c r="DJW493" s="3"/>
      <c r="DJX493" s="3"/>
      <c r="DJY493" s="3"/>
      <c r="DJZ493" s="3"/>
      <c r="DKA493" s="3"/>
      <c r="DKB493" s="3"/>
      <c r="DKC493" s="3"/>
      <c r="DKD493" s="3"/>
      <c r="DKE493" s="3"/>
      <c r="DKF493" s="3"/>
      <c r="DKG493" s="3"/>
      <c r="DKH493" s="3"/>
      <c r="DKI493" s="3"/>
      <c r="DKJ493" s="3"/>
      <c r="DKK493" s="3"/>
      <c r="DKL493" s="3"/>
      <c r="DKM493" s="3"/>
      <c r="DKN493" s="3"/>
      <c r="DKO493" s="3"/>
      <c r="DKP493" s="3"/>
      <c r="DKQ493" s="3"/>
      <c r="DKR493" s="3"/>
      <c r="DKS493" s="3"/>
      <c r="DKT493" s="3"/>
      <c r="DKU493" s="3"/>
      <c r="DKV493" s="3"/>
      <c r="DKW493" s="3"/>
      <c r="DKX493" s="3"/>
      <c r="DKY493" s="3"/>
      <c r="DKZ493" s="3"/>
      <c r="DLA493" s="3"/>
      <c r="DLB493" s="3"/>
      <c r="DLC493" s="3"/>
      <c r="DLD493" s="3"/>
      <c r="DLE493" s="3"/>
      <c r="DLF493" s="3"/>
      <c r="DLG493" s="3"/>
      <c r="DLH493" s="3"/>
      <c r="DLI493" s="3"/>
      <c r="DLJ493" s="3"/>
      <c r="DLK493" s="3"/>
      <c r="DLL493" s="3"/>
      <c r="DLM493" s="3"/>
      <c r="DLN493" s="3"/>
      <c r="DLO493" s="3"/>
      <c r="DLP493" s="3"/>
      <c r="DLQ493" s="3"/>
      <c r="DLR493" s="3"/>
      <c r="DLS493" s="3"/>
      <c r="DLT493" s="3"/>
      <c r="DLU493" s="3"/>
      <c r="DLV493" s="3"/>
      <c r="DLW493" s="3"/>
      <c r="DLX493" s="3"/>
      <c r="DLY493" s="3"/>
      <c r="DLZ493" s="3"/>
      <c r="DMA493" s="3"/>
      <c r="DMB493" s="3"/>
      <c r="DMC493" s="3"/>
      <c r="DMD493" s="3"/>
      <c r="DME493" s="3"/>
      <c r="DMF493" s="3"/>
      <c r="DMG493" s="3"/>
      <c r="DMH493" s="3"/>
      <c r="DMI493" s="3"/>
      <c r="DMJ493" s="3"/>
      <c r="DMK493" s="3"/>
      <c r="DML493" s="3"/>
      <c r="DMM493" s="3"/>
      <c r="DMN493" s="3"/>
      <c r="DMO493" s="3"/>
      <c r="DMP493" s="3"/>
      <c r="DMQ493" s="3"/>
      <c r="DMR493" s="3"/>
      <c r="DMS493" s="3"/>
      <c r="DMT493" s="3"/>
      <c r="DMU493" s="3"/>
      <c r="DMV493" s="3"/>
      <c r="DMW493" s="3"/>
      <c r="DMX493" s="3"/>
      <c r="DMY493" s="3"/>
      <c r="DMZ493" s="3"/>
      <c r="DNA493" s="3"/>
      <c r="DNB493" s="3"/>
      <c r="DNC493" s="3"/>
      <c r="DND493" s="3"/>
      <c r="DNE493" s="3"/>
      <c r="DNF493" s="3"/>
      <c r="DNG493" s="3"/>
      <c r="DNH493" s="3"/>
      <c r="DNI493" s="3"/>
      <c r="DNJ493" s="3"/>
      <c r="DNK493" s="3"/>
      <c r="DNL493" s="3"/>
      <c r="DNM493" s="3"/>
      <c r="DNN493" s="3"/>
      <c r="DNO493" s="3"/>
      <c r="DNP493" s="3"/>
      <c r="DNQ493" s="3"/>
      <c r="DNR493" s="3"/>
      <c r="DNS493" s="3"/>
      <c r="DNT493" s="3"/>
      <c r="DNU493" s="3"/>
      <c r="DNV493" s="3"/>
      <c r="DNW493" s="3"/>
      <c r="DNX493" s="3"/>
      <c r="DNY493" s="3"/>
      <c r="DNZ493" s="3"/>
      <c r="DOA493" s="3"/>
      <c r="DOB493" s="3"/>
      <c r="DOC493" s="3"/>
      <c r="DOD493" s="3"/>
      <c r="DOE493" s="3"/>
      <c r="DOF493" s="3"/>
      <c r="DOG493" s="3"/>
      <c r="DOH493" s="3"/>
      <c r="DOI493" s="3"/>
      <c r="DOJ493" s="3"/>
      <c r="DOK493" s="3"/>
      <c r="DOL493" s="3"/>
      <c r="DOM493" s="3"/>
      <c r="DON493" s="3"/>
      <c r="DOO493" s="3"/>
      <c r="DOP493" s="3"/>
      <c r="DOQ493" s="3"/>
      <c r="DOR493" s="3"/>
      <c r="DOS493" s="3"/>
      <c r="DOT493" s="3"/>
      <c r="DOU493" s="3"/>
      <c r="DOV493" s="3"/>
      <c r="DOW493" s="3"/>
      <c r="DOX493" s="3"/>
      <c r="DOY493" s="3"/>
      <c r="DOZ493" s="3"/>
      <c r="DPA493" s="3"/>
      <c r="DPB493" s="3"/>
      <c r="DPC493" s="3"/>
      <c r="DPD493" s="3"/>
      <c r="DPE493" s="3"/>
      <c r="DPF493" s="3"/>
      <c r="DPG493" s="3"/>
      <c r="DPH493" s="3"/>
      <c r="DPI493" s="3"/>
      <c r="DPJ493" s="3"/>
      <c r="DPK493" s="3"/>
      <c r="DPL493" s="3"/>
      <c r="DPM493" s="3"/>
      <c r="DPN493" s="3"/>
      <c r="DPO493" s="3"/>
      <c r="DPP493" s="3"/>
      <c r="DPQ493" s="3"/>
      <c r="DPR493" s="3"/>
      <c r="DPS493" s="3"/>
      <c r="DPT493" s="3"/>
      <c r="DPU493" s="3"/>
      <c r="DPV493" s="3"/>
      <c r="DPW493" s="3"/>
      <c r="DPX493" s="3"/>
      <c r="DPY493" s="3"/>
      <c r="DPZ493" s="3"/>
      <c r="DQA493" s="3"/>
      <c r="DQB493" s="3"/>
      <c r="DQC493" s="3"/>
      <c r="DQD493" s="3"/>
      <c r="DQE493" s="3"/>
      <c r="DQF493" s="3"/>
      <c r="DQG493" s="3"/>
      <c r="DQH493" s="3"/>
      <c r="DQI493" s="3"/>
      <c r="DQJ493" s="3"/>
      <c r="DQK493" s="3"/>
      <c r="DQL493" s="3"/>
      <c r="DQM493" s="3"/>
      <c r="DQN493" s="3"/>
      <c r="DQO493" s="3"/>
      <c r="DQP493" s="3"/>
      <c r="DQQ493" s="3"/>
      <c r="DQR493" s="3"/>
      <c r="DQS493" s="3"/>
      <c r="DQT493" s="3"/>
      <c r="DQU493" s="3"/>
      <c r="DQV493" s="3"/>
      <c r="DQW493" s="3"/>
      <c r="DQX493" s="3"/>
      <c r="DQY493" s="3"/>
      <c r="DQZ493" s="3"/>
      <c r="DRA493" s="3"/>
      <c r="DRB493" s="3"/>
      <c r="DRC493" s="3"/>
      <c r="DRD493" s="3"/>
      <c r="DRE493" s="3"/>
      <c r="DRF493" s="3"/>
      <c r="DRG493" s="3"/>
      <c r="DRH493" s="3"/>
      <c r="DRI493" s="3"/>
      <c r="DRJ493" s="3"/>
      <c r="DRK493" s="3"/>
      <c r="DRL493" s="3"/>
      <c r="DRM493" s="3"/>
      <c r="DRN493" s="3"/>
      <c r="DRO493" s="3"/>
      <c r="DRP493" s="3"/>
      <c r="DRQ493" s="3"/>
      <c r="DRR493" s="3"/>
      <c r="DRS493" s="3"/>
      <c r="DRT493" s="3"/>
      <c r="DRU493" s="3"/>
      <c r="DRV493" s="3"/>
      <c r="DRW493" s="3"/>
      <c r="DRX493" s="3"/>
      <c r="DRY493" s="3"/>
      <c r="DRZ493" s="3"/>
      <c r="DSA493" s="3"/>
      <c r="DSB493" s="3"/>
      <c r="DSC493" s="3"/>
      <c r="DSD493" s="3"/>
      <c r="DSE493" s="3"/>
      <c r="DSF493" s="3"/>
      <c r="DSG493" s="3"/>
      <c r="DSH493" s="3"/>
      <c r="DSI493" s="3"/>
      <c r="DSJ493" s="3"/>
      <c r="DSK493" s="3"/>
      <c r="DSL493" s="3"/>
      <c r="DSM493" s="3"/>
      <c r="DSN493" s="3"/>
      <c r="DSO493" s="3"/>
      <c r="DSP493" s="3"/>
      <c r="DSQ493" s="3"/>
      <c r="DSR493" s="3"/>
      <c r="DSS493" s="3"/>
      <c r="DST493" s="3"/>
      <c r="DSU493" s="3"/>
      <c r="DSV493" s="3"/>
      <c r="DSW493" s="3"/>
      <c r="DSX493" s="3"/>
      <c r="DSY493" s="3"/>
      <c r="DSZ493" s="3"/>
      <c r="DTA493" s="3"/>
      <c r="DTB493" s="3"/>
      <c r="DTC493" s="3"/>
      <c r="DTD493" s="3"/>
      <c r="DTE493" s="3"/>
      <c r="DTF493" s="3"/>
      <c r="DTG493" s="3"/>
      <c r="DTH493" s="3"/>
      <c r="DTI493" s="3"/>
      <c r="DTJ493" s="3"/>
      <c r="DTK493" s="3"/>
      <c r="DTL493" s="3"/>
      <c r="DTM493" s="3"/>
      <c r="DTN493" s="3"/>
      <c r="DTO493" s="3"/>
      <c r="DTP493" s="3"/>
      <c r="DTQ493" s="3"/>
      <c r="DTR493" s="3"/>
      <c r="DTS493" s="3"/>
      <c r="DTT493" s="3"/>
      <c r="DTU493" s="3"/>
      <c r="DTV493" s="3"/>
      <c r="DTW493" s="3"/>
      <c r="DTX493" s="3"/>
      <c r="DTY493" s="3"/>
      <c r="DTZ493" s="3"/>
      <c r="DUA493" s="3"/>
      <c r="DUB493" s="3"/>
      <c r="DUC493" s="3"/>
      <c r="DUD493" s="3"/>
      <c r="DUE493" s="3"/>
      <c r="DUF493" s="3"/>
      <c r="DUG493" s="3"/>
      <c r="DUH493" s="3"/>
      <c r="DUI493" s="3"/>
      <c r="DUJ493" s="3"/>
      <c r="DUK493" s="3"/>
      <c r="DUL493" s="3"/>
      <c r="DUM493" s="3"/>
      <c r="DUN493" s="3"/>
      <c r="DUO493" s="3"/>
      <c r="DUP493" s="3"/>
      <c r="DUQ493" s="3"/>
      <c r="DUR493" s="3"/>
      <c r="DUS493" s="3"/>
      <c r="DUT493" s="3"/>
      <c r="DUU493" s="3"/>
      <c r="DUV493" s="3"/>
      <c r="DUW493" s="3"/>
      <c r="DUX493" s="3"/>
      <c r="DUY493" s="3"/>
      <c r="DUZ493" s="3"/>
      <c r="DVA493" s="3"/>
      <c r="DVB493" s="3"/>
      <c r="DVC493" s="3"/>
      <c r="DVD493" s="3"/>
      <c r="DVE493" s="3"/>
      <c r="DVF493" s="3"/>
      <c r="DVG493" s="3"/>
      <c r="DVH493" s="3"/>
      <c r="DVI493" s="3"/>
      <c r="DVJ493" s="3"/>
      <c r="DVK493" s="3"/>
      <c r="DVL493" s="3"/>
      <c r="DVM493" s="3"/>
      <c r="DVN493" s="3"/>
      <c r="DVO493" s="3"/>
      <c r="DVP493" s="3"/>
      <c r="DVQ493" s="3"/>
      <c r="DVR493" s="3"/>
      <c r="DVS493" s="3"/>
      <c r="DVT493" s="3"/>
      <c r="DVU493" s="3"/>
      <c r="DVV493" s="3"/>
      <c r="DVW493" s="3"/>
      <c r="DVX493" s="3"/>
      <c r="DVY493" s="3"/>
      <c r="DVZ493" s="3"/>
      <c r="DWA493" s="3"/>
      <c r="DWB493" s="3"/>
      <c r="DWC493" s="3"/>
      <c r="DWD493" s="3"/>
      <c r="DWE493" s="3"/>
      <c r="DWF493" s="3"/>
      <c r="DWG493" s="3"/>
      <c r="DWH493" s="3"/>
      <c r="DWI493" s="3"/>
      <c r="DWJ493" s="3"/>
      <c r="DWK493" s="3"/>
      <c r="DWL493" s="3"/>
      <c r="DWM493" s="3"/>
      <c r="DWN493" s="3"/>
      <c r="DWO493" s="3"/>
      <c r="DWP493" s="3"/>
      <c r="DWQ493" s="3"/>
      <c r="DWR493" s="3"/>
      <c r="DWS493" s="3"/>
      <c r="DWT493" s="3"/>
      <c r="DWU493" s="3"/>
      <c r="DWV493" s="3"/>
      <c r="DWW493" s="3"/>
      <c r="DWX493" s="3"/>
      <c r="DWY493" s="3"/>
      <c r="DWZ493" s="3"/>
      <c r="DXA493" s="3"/>
      <c r="DXB493" s="3"/>
      <c r="DXC493" s="3"/>
      <c r="DXD493" s="3"/>
      <c r="DXE493" s="3"/>
      <c r="DXF493" s="3"/>
      <c r="DXG493" s="3"/>
      <c r="DXH493" s="3"/>
      <c r="DXI493" s="3"/>
      <c r="DXJ493" s="3"/>
      <c r="DXK493" s="3"/>
      <c r="DXL493" s="3"/>
      <c r="DXM493" s="3"/>
      <c r="DXN493" s="3"/>
      <c r="DXO493" s="3"/>
      <c r="DXP493" s="3"/>
      <c r="DXQ493" s="3"/>
      <c r="DXR493" s="3"/>
      <c r="DXS493" s="3"/>
      <c r="DXT493" s="3"/>
      <c r="DXU493" s="3"/>
      <c r="DXV493" s="3"/>
      <c r="DXW493" s="3"/>
      <c r="DXX493" s="3"/>
      <c r="DXY493" s="3"/>
      <c r="DXZ493" s="3"/>
      <c r="DYA493" s="3"/>
      <c r="DYB493" s="3"/>
      <c r="DYC493" s="3"/>
      <c r="DYD493" s="3"/>
      <c r="DYE493" s="3"/>
      <c r="DYF493" s="3"/>
      <c r="DYG493" s="3"/>
      <c r="DYH493" s="3"/>
      <c r="DYI493" s="3"/>
      <c r="DYJ493" s="3"/>
      <c r="DYK493" s="3"/>
      <c r="DYL493" s="3"/>
      <c r="DYM493" s="3"/>
      <c r="DYN493" s="3"/>
      <c r="DYO493" s="3"/>
      <c r="DYP493" s="3"/>
      <c r="DYQ493" s="3"/>
      <c r="DYR493" s="3"/>
      <c r="DYS493" s="3"/>
      <c r="DYT493" s="3"/>
      <c r="DYU493" s="3"/>
      <c r="DYV493" s="3"/>
      <c r="DYW493" s="3"/>
      <c r="DYX493" s="3"/>
      <c r="DYY493" s="3"/>
      <c r="DYZ493" s="3"/>
      <c r="DZA493" s="3"/>
      <c r="DZB493" s="3"/>
      <c r="DZC493" s="3"/>
      <c r="DZD493" s="3"/>
      <c r="DZE493" s="3"/>
      <c r="DZF493" s="3"/>
      <c r="DZG493" s="3"/>
      <c r="DZH493" s="3"/>
      <c r="DZI493" s="3"/>
      <c r="DZJ493" s="3"/>
      <c r="DZK493" s="3"/>
      <c r="DZL493" s="3"/>
      <c r="DZM493" s="3"/>
      <c r="DZN493" s="3"/>
      <c r="DZO493" s="3"/>
      <c r="DZP493" s="3"/>
      <c r="DZQ493" s="3"/>
      <c r="DZR493" s="3"/>
      <c r="DZS493" s="3"/>
      <c r="DZT493" s="3"/>
      <c r="DZU493" s="3"/>
      <c r="DZV493" s="3"/>
      <c r="DZW493" s="3"/>
      <c r="DZX493" s="3"/>
      <c r="DZY493" s="3"/>
      <c r="DZZ493" s="3"/>
      <c r="EAA493" s="3"/>
      <c r="EAB493" s="3"/>
      <c r="EAC493" s="3"/>
      <c r="EAD493" s="3"/>
      <c r="EAE493" s="3"/>
      <c r="EAF493" s="3"/>
      <c r="EAG493" s="3"/>
      <c r="EAH493" s="3"/>
      <c r="EAI493" s="3"/>
      <c r="EAJ493" s="3"/>
      <c r="EAK493" s="3"/>
      <c r="EAL493" s="3"/>
      <c r="EAM493" s="3"/>
      <c r="EAN493" s="3"/>
      <c r="EAO493" s="3"/>
      <c r="EAP493" s="3"/>
      <c r="EAQ493" s="3"/>
      <c r="EAR493" s="3"/>
      <c r="EAS493" s="3"/>
      <c r="EAT493" s="3"/>
      <c r="EAU493" s="3"/>
      <c r="EAV493" s="3"/>
      <c r="EAW493" s="3"/>
      <c r="EAX493" s="3"/>
      <c r="EAY493" s="3"/>
      <c r="EAZ493" s="3"/>
      <c r="EBA493" s="3"/>
      <c r="EBB493" s="3"/>
      <c r="EBC493" s="3"/>
      <c r="EBD493" s="3"/>
      <c r="EBE493" s="3"/>
      <c r="EBF493" s="3"/>
      <c r="EBG493" s="3"/>
      <c r="EBH493" s="3"/>
      <c r="EBI493" s="3"/>
      <c r="EBJ493" s="3"/>
      <c r="EBK493" s="3"/>
      <c r="EBL493" s="3"/>
      <c r="EBM493" s="3"/>
      <c r="EBN493" s="3"/>
      <c r="EBO493" s="3"/>
      <c r="EBP493" s="3"/>
      <c r="EBQ493" s="3"/>
      <c r="EBR493" s="3"/>
      <c r="EBS493" s="3"/>
      <c r="EBT493" s="3"/>
      <c r="EBU493" s="3"/>
      <c r="EBV493" s="3"/>
      <c r="EBW493" s="3"/>
      <c r="EBX493" s="3"/>
      <c r="EBY493" s="3"/>
      <c r="EBZ493" s="3"/>
      <c r="ECA493" s="3"/>
      <c r="ECB493" s="3"/>
      <c r="ECC493" s="3"/>
      <c r="ECD493" s="3"/>
      <c r="ECE493" s="3"/>
      <c r="ECF493" s="3"/>
      <c r="ECG493" s="3"/>
      <c r="ECH493" s="3"/>
      <c r="ECI493" s="3"/>
      <c r="ECJ493" s="3"/>
      <c r="ECK493" s="3"/>
      <c r="ECL493" s="3"/>
      <c r="ECM493" s="3"/>
      <c r="ECN493" s="3"/>
      <c r="ECO493" s="3"/>
      <c r="ECP493" s="3"/>
      <c r="ECQ493" s="3"/>
      <c r="ECR493" s="3"/>
      <c r="ECS493" s="3"/>
      <c r="ECT493" s="3"/>
      <c r="ECU493" s="3"/>
      <c r="ECV493" s="3"/>
      <c r="ECW493" s="3"/>
      <c r="ECX493" s="3"/>
      <c r="ECY493" s="3"/>
      <c r="ECZ493" s="3"/>
      <c r="EDA493" s="3"/>
      <c r="EDB493" s="3"/>
      <c r="EDC493" s="3"/>
      <c r="EDD493" s="3"/>
      <c r="EDE493" s="3"/>
      <c r="EDF493" s="3"/>
      <c r="EDG493" s="3"/>
      <c r="EDH493" s="3"/>
      <c r="EDI493" s="3"/>
      <c r="EDJ493" s="3"/>
      <c r="EDK493" s="3"/>
      <c r="EDL493" s="3"/>
      <c r="EDM493" s="3"/>
      <c r="EDN493" s="3"/>
      <c r="EDO493" s="3"/>
      <c r="EDP493" s="3"/>
      <c r="EDQ493" s="3"/>
      <c r="EDR493" s="3"/>
      <c r="EDS493" s="3"/>
      <c r="EDT493" s="3"/>
      <c r="EDU493" s="3"/>
      <c r="EDV493" s="3"/>
      <c r="EDW493" s="3"/>
      <c r="EDX493" s="3"/>
      <c r="EDY493" s="3"/>
      <c r="EDZ493" s="3"/>
      <c r="EEA493" s="3"/>
      <c r="EEB493" s="3"/>
      <c r="EEC493" s="3"/>
      <c r="EED493" s="3"/>
      <c r="EEE493" s="3"/>
      <c r="EEF493" s="3"/>
      <c r="EEG493" s="3"/>
      <c r="EEH493" s="3"/>
      <c r="EEI493" s="3"/>
      <c r="EEJ493" s="3"/>
      <c r="EEK493" s="3"/>
      <c r="EEL493" s="3"/>
      <c r="EEM493" s="3"/>
      <c r="EEN493" s="3"/>
      <c r="EEO493" s="3"/>
      <c r="EEP493" s="3"/>
      <c r="EEQ493" s="3"/>
      <c r="EER493" s="3"/>
      <c r="EES493" s="3"/>
      <c r="EET493" s="3"/>
      <c r="EEU493" s="3"/>
      <c r="EEV493" s="3"/>
      <c r="EEW493" s="3"/>
      <c r="EEX493" s="3"/>
      <c r="EEY493" s="3"/>
      <c r="EEZ493" s="3"/>
      <c r="EFA493" s="3"/>
      <c r="EFB493" s="3"/>
      <c r="EFC493" s="3"/>
      <c r="EFD493" s="3"/>
      <c r="EFE493" s="3"/>
      <c r="EFF493" s="3"/>
      <c r="EFG493" s="3"/>
      <c r="EFH493" s="3"/>
      <c r="EFI493" s="3"/>
      <c r="EFJ493" s="3"/>
      <c r="EFK493" s="3"/>
      <c r="EFL493" s="3"/>
      <c r="EFM493" s="3"/>
      <c r="EFN493" s="3"/>
      <c r="EFO493" s="3"/>
      <c r="EFP493" s="3"/>
      <c r="EFQ493" s="3"/>
      <c r="EFR493" s="3"/>
      <c r="EFS493" s="3"/>
      <c r="EFT493" s="3"/>
      <c r="EFU493" s="3"/>
      <c r="EFV493" s="3"/>
      <c r="EFW493" s="3"/>
      <c r="EFX493" s="3"/>
      <c r="EFY493" s="3"/>
      <c r="EFZ493" s="3"/>
      <c r="EGA493" s="3"/>
      <c r="EGB493" s="3"/>
      <c r="EGC493" s="3"/>
      <c r="EGD493" s="3"/>
      <c r="EGE493" s="3"/>
      <c r="EGF493" s="3"/>
      <c r="EGG493" s="3"/>
      <c r="EGH493" s="3"/>
      <c r="EGI493" s="3"/>
      <c r="EGJ493" s="3"/>
      <c r="EGK493" s="3"/>
      <c r="EGL493" s="3"/>
      <c r="EGM493" s="3"/>
      <c r="EGN493" s="3"/>
      <c r="EGO493" s="3"/>
      <c r="EGP493" s="3"/>
      <c r="EGQ493" s="3"/>
      <c r="EGR493" s="3"/>
      <c r="EGS493" s="3"/>
      <c r="EGT493" s="3"/>
      <c r="EGU493" s="3"/>
      <c r="EGV493" s="3"/>
      <c r="EGW493" s="3"/>
      <c r="EGX493" s="3"/>
      <c r="EGY493" s="3"/>
      <c r="EGZ493" s="3"/>
      <c r="EHA493" s="3"/>
      <c r="EHB493" s="3"/>
      <c r="EHC493" s="3"/>
      <c r="EHD493" s="3"/>
      <c r="EHE493" s="3"/>
      <c r="EHF493" s="3"/>
      <c r="EHG493" s="3"/>
      <c r="EHH493" s="3"/>
      <c r="EHI493" s="3"/>
      <c r="EHJ493" s="3"/>
      <c r="EHK493" s="3"/>
      <c r="EHL493" s="3"/>
      <c r="EHM493" s="3"/>
      <c r="EHN493" s="3"/>
      <c r="EHO493" s="3"/>
      <c r="EHP493" s="3"/>
      <c r="EHQ493" s="3"/>
      <c r="EHR493" s="3"/>
      <c r="EHS493" s="3"/>
      <c r="EHT493" s="3"/>
      <c r="EHU493" s="3"/>
      <c r="EHV493" s="3"/>
      <c r="EHW493" s="3"/>
      <c r="EHX493" s="3"/>
      <c r="EHY493" s="3"/>
      <c r="EHZ493" s="3"/>
      <c r="EIA493" s="3"/>
      <c r="EIB493" s="3"/>
      <c r="EIC493" s="3"/>
      <c r="EID493" s="3"/>
      <c r="EIE493" s="3"/>
      <c r="EIF493" s="3"/>
      <c r="EIG493" s="3"/>
      <c r="EIH493" s="3"/>
      <c r="EII493" s="3"/>
      <c r="EIJ493" s="3"/>
      <c r="EIK493" s="3"/>
      <c r="EIL493" s="3"/>
      <c r="EIM493" s="3"/>
      <c r="EIN493" s="3"/>
      <c r="EIO493" s="3"/>
      <c r="EIP493" s="3"/>
      <c r="EIQ493" s="3"/>
      <c r="EIR493" s="3"/>
      <c r="EIS493" s="3"/>
      <c r="EIT493" s="3"/>
      <c r="EIU493" s="3"/>
      <c r="EIV493" s="3"/>
      <c r="EIW493" s="3"/>
      <c r="EIX493" s="3"/>
      <c r="EIY493" s="3"/>
      <c r="EIZ493" s="3"/>
      <c r="EJA493" s="3"/>
      <c r="EJB493" s="3"/>
      <c r="EJC493" s="3"/>
      <c r="EJD493" s="3"/>
      <c r="EJE493" s="3"/>
      <c r="EJF493" s="3"/>
      <c r="EJG493" s="3"/>
      <c r="EJH493" s="3"/>
      <c r="EJI493" s="3"/>
      <c r="EJJ493" s="3"/>
      <c r="EJK493" s="3"/>
      <c r="EJL493" s="3"/>
      <c r="EJM493" s="3"/>
      <c r="EJN493" s="3"/>
      <c r="EJO493" s="3"/>
      <c r="EJP493" s="3"/>
      <c r="EJQ493" s="3"/>
      <c r="EJR493" s="3"/>
      <c r="EJS493" s="3"/>
      <c r="EJT493" s="3"/>
      <c r="EJU493" s="3"/>
      <c r="EJV493" s="3"/>
      <c r="EJW493" s="3"/>
      <c r="EJX493" s="3"/>
      <c r="EJY493" s="3"/>
      <c r="EJZ493" s="3"/>
      <c r="EKA493" s="3"/>
      <c r="EKB493" s="3"/>
      <c r="EKC493" s="3"/>
      <c r="EKD493" s="3"/>
      <c r="EKE493" s="3"/>
      <c r="EKF493" s="3"/>
      <c r="EKG493" s="3"/>
      <c r="EKH493" s="3"/>
      <c r="EKI493" s="3"/>
      <c r="EKJ493" s="3"/>
      <c r="EKK493" s="3"/>
      <c r="EKL493" s="3"/>
      <c r="EKM493" s="3"/>
      <c r="EKN493" s="3"/>
      <c r="EKO493" s="3"/>
      <c r="EKP493" s="3"/>
      <c r="EKQ493" s="3"/>
      <c r="EKR493" s="3"/>
      <c r="EKS493" s="3"/>
      <c r="EKT493" s="3"/>
      <c r="EKU493" s="3"/>
      <c r="EKV493" s="3"/>
      <c r="EKW493" s="3"/>
      <c r="EKX493" s="3"/>
      <c r="EKY493" s="3"/>
      <c r="EKZ493" s="3"/>
      <c r="ELA493" s="3"/>
      <c r="ELB493" s="3"/>
      <c r="ELC493" s="3"/>
      <c r="ELD493" s="3"/>
      <c r="ELE493" s="3"/>
      <c r="ELF493" s="3"/>
      <c r="ELG493" s="3"/>
      <c r="ELH493" s="3"/>
      <c r="ELI493" s="3"/>
      <c r="ELJ493" s="3"/>
      <c r="ELK493" s="3"/>
      <c r="ELL493" s="3"/>
      <c r="ELM493" s="3"/>
      <c r="ELN493" s="3"/>
      <c r="ELO493" s="3"/>
      <c r="ELP493" s="3"/>
      <c r="ELQ493" s="3"/>
      <c r="ELR493" s="3"/>
      <c r="ELS493" s="3"/>
      <c r="ELT493" s="3"/>
      <c r="ELU493" s="3"/>
      <c r="ELV493" s="3"/>
      <c r="ELW493" s="3"/>
      <c r="ELX493" s="3"/>
      <c r="ELY493" s="3"/>
      <c r="ELZ493" s="3"/>
      <c r="EMA493" s="3"/>
      <c r="EMB493" s="3"/>
      <c r="EMC493" s="3"/>
      <c r="EMD493" s="3"/>
      <c r="EME493" s="3"/>
      <c r="EMF493" s="3"/>
      <c r="EMG493" s="3"/>
      <c r="EMH493" s="3"/>
      <c r="EMI493" s="3"/>
      <c r="EMJ493" s="3"/>
      <c r="EMK493" s="3"/>
      <c r="EML493" s="3"/>
      <c r="EMM493" s="3"/>
      <c r="EMN493" s="3"/>
      <c r="EMO493" s="3"/>
      <c r="EMP493" s="3"/>
      <c r="EMQ493" s="3"/>
      <c r="EMR493" s="3"/>
      <c r="EMS493" s="3"/>
      <c r="EMT493" s="3"/>
      <c r="EMU493" s="3"/>
      <c r="EMV493" s="3"/>
      <c r="EMW493" s="3"/>
      <c r="EMX493" s="3"/>
      <c r="EMY493" s="3"/>
      <c r="EMZ493" s="3"/>
      <c r="ENA493" s="3"/>
      <c r="ENB493" s="3"/>
      <c r="ENC493" s="3"/>
      <c r="END493" s="3"/>
      <c r="ENE493" s="3"/>
      <c r="ENF493" s="3"/>
      <c r="ENG493" s="3"/>
      <c r="ENH493" s="3"/>
      <c r="ENI493" s="3"/>
      <c r="ENJ493" s="3"/>
      <c r="ENK493" s="3"/>
      <c r="ENL493" s="3"/>
      <c r="ENM493" s="3"/>
      <c r="ENN493" s="3"/>
      <c r="ENO493" s="3"/>
      <c r="ENP493" s="3"/>
      <c r="ENQ493" s="3"/>
      <c r="ENR493" s="3"/>
      <c r="ENS493" s="3"/>
      <c r="ENT493" s="3"/>
      <c r="ENU493" s="3"/>
      <c r="ENV493" s="3"/>
      <c r="ENW493" s="3"/>
      <c r="ENX493" s="3"/>
      <c r="ENY493" s="3"/>
      <c r="ENZ493" s="3"/>
      <c r="EOA493" s="3"/>
      <c r="EOB493" s="3"/>
      <c r="EOC493" s="3"/>
      <c r="EOD493" s="3"/>
      <c r="EOE493" s="3"/>
      <c r="EOF493" s="3"/>
      <c r="EOG493" s="3"/>
      <c r="EOH493" s="3"/>
      <c r="EOI493" s="3"/>
      <c r="EOJ493" s="3"/>
      <c r="EOK493" s="3"/>
      <c r="EOL493" s="3"/>
      <c r="EOM493" s="3"/>
      <c r="EON493" s="3"/>
      <c r="EOO493" s="3"/>
      <c r="EOP493" s="3"/>
      <c r="EOQ493" s="3"/>
      <c r="EOR493" s="3"/>
      <c r="EOS493" s="3"/>
      <c r="EOT493" s="3"/>
      <c r="EOU493" s="3"/>
      <c r="EOV493" s="3"/>
      <c r="EOW493" s="3"/>
      <c r="EOX493" s="3"/>
      <c r="EOY493" s="3"/>
      <c r="EOZ493" s="3"/>
      <c r="EPA493" s="3"/>
      <c r="EPB493" s="3"/>
      <c r="EPC493" s="3"/>
      <c r="EPD493" s="3"/>
      <c r="EPE493" s="3"/>
      <c r="EPF493" s="3"/>
      <c r="EPG493" s="3"/>
      <c r="EPH493" s="3"/>
      <c r="EPI493" s="3"/>
      <c r="EPJ493" s="3"/>
      <c r="EPK493" s="3"/>
      <c r="EPL493" s="3"/>
      <c r="EPM493" s="3"/>
      <c r="EPN493" s="3"/>
      <c r="EPO493" s="3"/>
      <c r="EPP493" s="3"/>
      <c r="EPQ493" s="3"/>
      <c r="EPR493" s="3"/>
      <c r="EPS493" s="3"/>
      <c r="EPT493" s="3"/>
      <c r="EPU493" s="3"/>
      <c r="EPV493" s="3"/>
      <c r="EPW493" s="3"/>
      <c r="EPX493" s="3"/>
      <c r="EPY493" s="3"/>
      <c r="EPZ493" s="3"/>
      <c r="EQA493" s="3"/>
      <c r="EQB493" s="3"/>
      <c r="EQC493" s="3"/>
      <c r="EQD493" s="3"/>
      <c r="EQE493" s="3"/>
      <c r="EQF493" s="3"/>
      <c r="EQG493" s="3"/>
      <c r="EQH493" s="3"/>
      <c r="EQI493" s="3"/>
      <c r="EQJ493" s="3"/>
      <c r="EQK493" s="3"/>
      <c r="EQL493" s="3"/>
      <c r="EQM493" s="3"/>
      <c r="EQN493" s="3"/>
      <c r="EQO493" s="3"/>
      <c r="EQP493" s="3"/>
      <c r="EQQ493" s="3"/>
      <c r="EQR493" s="3"/>
      <c r="EQS493" s="3"/>
      <c r="EQT493" s="3"/>
      <c r="EQU493" s="3"/>
      <c r="EQV493" s="3"/>
      <c r="EQW493" s="3"/>
      <c r="EQX493" s="3"/>
      <c r="EQY493" s="3"/>
      <c r="EQZ493" s="3"/>
      <c r="ERA493" s="3"/>
      <c r="ERB493" s="3"/>
      <c r="ERC493" s="3"/>
      <c r="ERD493" s="3"/>
      <c r="ERE493" s="3"/>
      <c r="ERF493" s="3"/>
      <c r="ERG493" s="3"/>
      <c r="ERH493" s="3"/>
      <c r="ERI493" s="3"/>
      <c r="ERJ493" s="3"/>
      <c r="ERK493" s="3"/>
      <c r="ERL493" s="3"/>
      <c r="ERM493" s="3"/>
      <c r="ERN493" s="3"/>
      <c r="ERO493" s="3"/>
      <c r="ERP493" s="3"/>
      <c r="ERQ493" s="3"/>
      <c r="ERR493" s="3"/>
      <c r="ERS493" s="3"/>
      <c r="ERT493" s="3"/>
      <c r="ERU493" s="3"/>
      <c r="ERV493" s="3"/>
      <c r="ERW493" s="3"/>
      <c r="ERX493" s="3"/>
      <c r="ERY493" s="3"/>
      <c r="ERZ493" s="3"/>
      <c r="ESA493" s="3"/>
      <c r="ESB493" s="3"/>
      <c r="ESC493" s="3"/>
      <c r="ESD493" s="3"/>
      <c r="ESE493" s="3"/>
      <c r="ESF493" s="3"/>
      <c r="ESG493" s="3"/>
      <c r="ESH493" s="3"/>
      <c r="ESI493" s="3"/>
      <c r="ESJ493" s="3"/>
      <c r="ESK493" s="3"/>
      <c r="ESL493" s="3"/>
      <c r="ESM493" s="3"/>
      <c r="ESN493" s="3"/>
      <c r="ESO493" s="3"/>
      <c r="ESP493" s="3"/>
      <c r="ESQ493" s="3"/>
      <c r="ESR493" s="3"/>
      <c r="ESS493" s="3"/>
      <c r="EST493" s="3"/>
      <c r="ESU493" s="3"/>
      <c r="ESV493" s="3"/>
      <c r="ESW493" s="3"/>
      <c r="ESX493" s="3"/>
      <c r="ESY493" s="3"/>
      <c r="ESZ493" s="3"/>
      <c r="ETA493" s="3"/>
      <c r="ETB493" s="3"/>
      <c r="ETC493" s="3"/>
      <c r="ETD493" s="3"/>
      <c r="ETE493" s="3"/>
      <c r="ETF493" s="3"/>
      <c r="ETG493" s="3"/>
      <c r="ETH493" s="3"/>
      <c r="ETI493" s="3"/>
      <c r="ETJ493" s="3"/>
      <c r="ETK493" s="3"/>
      <c r="ETL493" s="3"/>
      <c r="ETM493" s="3"/>
      <c r="ETN493" s="3"/>
      <c r="ETO493" s="3"/>
      <c r="ETP493" s="3"/>
      <c r="ETQ493" s="3"/>
      <c r="ETR493" s="3"/>
      <c r="ETS493" s="3"/>
      <c r="ETT493" s="3"/>
      <c r="ETU493" s="3"/>
      <c r="ETV493" s="3"/>
      <c r="ETW493" s="3"/>
      <c r="ETX493" s="3"/>
      <c r="ETY493" s="3"/>
      <c r="ETZ493" s="3"/>
      <c r="EUA493" s="3"/>
      <c r="EUB493" s="3"/>
      <c r="EUC493" s="3"/>
      <c r="EUD493" s="3"/>
      <c r="EUE493" s="3"/>
      <c r="EUF493" s="3"/>
      <c r="EUG493" s="3"/>
      <c r="EUH493" s="3"/>
      <c r="EUI493" s="3"/>
      <c r="EUJ493" s="3"/>
      <c r="EUK493" s="3"/>
      <c r="EUL493" s="3"/>
      <c r="EUM493" s="3"/>
      <c r="EUN493" s="3"/>
      <c r="EUO493" s="3"/>
      <c r="EUP493" s="3"/>
      <c r="EUQ493" s="3"/>
      <c r="EUR493" s="3"/>
      <c r="EUS493" s="3"/>
      <c r="EUT493" s="3"/>
      <c r="EUU493" s="3"/>
      <c r="EUV493" s="3"/>
      <c r="EUW493" s="3"/>
      <c r="EUX493" s="3"/>
      <c r="EUY493" s="3"/>
      <c r="EUZ493" s="3"/>
      <c r="EVA493" s="3"/>
      <c r="EVB493" s="3"/>
      <c r="EVC493" s="3"/>
      <c r="EVD493" s="3"/>
      <c r="EVE493" s="3"/>
      <c r="EVF493" s="3"/>
      <c r="EVG493" s="3"/>
      <c r="EVH493" s="3"/>
      <c r="EVI493" s="3"/>
      <c r="EVJ493" s="3"/>
      <c r="EVK493" s="3"/>
      <c r="EVL493" s="3"/>
      <c r="EVM493" s="3"/>
      <c r="EVN493" s="3"/>
      <c r="EVO493" s="3"/>
      <c r="EVP493" s="3"/>
      <c r="EVQ493" s="3"/>
      <c r="EVR493" s="3"/>
      <c r="EVS493" s="3"/>
      <c r="EVT493" s="3"/>
      <c r="EVU493" s="3"/>
      <c r="EVV493" s="3"/>
      <c r="EVW493" s="3"/>
      <c r="EVX493" s="3"/>
      <c r="EVY493" s="3"/>
      <c r="EVZ493" s="3"/>
      <c r="EWA493" s="3"/>
      <c r="EWB493" s="3"/>
      <c r="EWC493" s="3"/>
      <c r="EWD493" s="3"/>
      <c r="EWE493" s="3"/>
      <c r="EWF493" s="3"/>
      <c r="EWG493" s="3"/>
      <c r="EWH493" s="3"/>
      <c r="EWI493" s="3"/>
      <c r="EWJ493" s="3"/>
      <c r="EWK493" s="3"/>
      <c r="EWL493" s="3"/>
      <c r="EWM493" s="3"/>
      <c r="EWN493" s="3"/>
      <c r="EWO493" s="3"/>
      <c r="EWP493" s="3"/>
      <c r="EWQ493" s="3"/>
      <c r="EWR493" s="3"/>
      <c r="EWS493" s="3"/>
      <c r="EWT493" s="3"/>
      <c r="EWU493" s="3"/>
      <c r="EWV493" s="3"/>
      <c r="EWW493" s="3"/>
      <c r="EWX493" s="3"/>
      <c r="EWY493" s="3"/>
      <c r="EWZ493" s="3"/>
      <c r="EXA493" s="3"/>
      <c r="EXB493" s="3"/>
      <c r="EXC493" s="3"/>
      <c r="EXD493" s="3"/>
      <c r="EXE493" s="3"/>
      <c r="EXF493" s="3"/>
      <c r="EXG493" s="3"/>
      <c r="EXH493" s="3"/>
      <c r="EXI493" s="3"/>
      <c r="EXJ493" s="3"/>
      <c r="EXK493" s="3"/>
      <c r="EXL493" s="3"/>
      <c r="EXM493" s="3"/>
      <c r="EXN493" s="3"/>
      <c r="EXO493" s="3"/>
      <c r="EXP493" s="3"/>
      <c r="EXQ493" s="3"/>
      <c r="EXR493" s="3"/>
      <c r="EXS493" s="3"/>
      <c r="EXT493" s="3"/>
      <c r="EXU493" s="3"/>
      <c r="EXV493" s="3"/>
      <c r="EXW493" s="3"/>
      <c r="EXX493" s="3"/>
      <c r="EXY493" s="3"/>
      <c r="EXZ493" s="3"/>
      <c r="EYA493" s="3"/>
      <c r="EYB493" s="3"/>
      <c r="EYC493" s="3"/>
      <c r="EYD493" s="3"/>
      <c r="EYE493" s="3"/>
      <c r="EYF493" s="3"/>
      <c r="EYG493" s="3"/>
      <c r="EYH493" s="3"/>
      <c r="EYI493" s="3"/>
      <c r="EYJ493" s="3"/>
      <c r="EYK493" s="3"/>
      <c r="EYL493" s="3"/>
      <c r="EYM493" s="3"/>
      <c r="EYN493" s="3"/>
      <c r="EYO493" s="3"/>
      <c r="EYP493" s="3"/>
      <c r="EYQ493" s="3"/>
      <c r="EYR493" s="3"/>
      <c r="EYS493" s="3"/>
      <c r="EYT493" s="3"/>
      <c r="EYU493" s="3"/>
      <c r="EYV493" s="3"/>
      <c r="EYW493" s="3"/>
      <c r="EYX493" s="3"/>
      <c r="EYY493" s="3"/>
      <c r="EYZ493" s="3"/>
      <c r="EZA493" s="3"/>
      <c r="EZB493" s="3"/>
      <c r="EZC493" s="3"/>
      <c r="EZD493" s="3"/>
      <c r="EZE493" s="3"/>
      <c r="EZF493" s="3"/>
      <c r="EZG493" s="3"/>
      <c r="EZH493" s="3"/>
      <c r="EZI493" s="3"/>
      <c r="EZJ493" s="3"/>
      <c r="EZK493" s="3"/>
      <c r="EZL493" s="3"/>
      <c r="EZM493" s="3"/>
      <c r="EZN493" s="3"/>
      <c r="EZO493" s="3"/>
      <c r="EZP493" s="3"/>
      <c r="EZQ493" s="3"/>
      <c r="EZR493" s="3"/>
      <c r="EZS493" s="3"/>
      <c r="EZT493" s="3"/>
      <c r="EZU493" s="3"/>
      <c r="EZV493" s="3"/>
      <c r="EZW493" s="3"/>
      <c r="EZX493" s="3"/>
      <c r="EZY493" s="3"/>
      <c r="EZZ493" s="3"/>
      <c r="FAA493" s="3"/>
      <c r="FAB493" s="3"/>
      <c r="FAC493" s="3"/>
      <c r="FAD493" s="3"/>
      <c r="FAE493" s="3"/>
      <c r="FAF493" s="3"/>
      <c r="FAG493" s="3"/>
      <c r="FAH493" s="3"/>
      <c r="FAI493" s="3"/>
      <c r="FAJ493" s="3"/>
      <c r="FAK493" s="3"/>
      <c r="FAL493" s="3"/>
      <c r="FAM493" s="3"/>
      <c r="FAN493" s="3"/>
      <c r="FAO493" s="3"/>
      <c r="FAP493" s="3"/>
      <c r="FAQ493" s="3"/>
      <c r="FAR493" s="3"/>
      <c r="FAS493" s="3"/>
      <c r="FAT493" s="3"/>
      <c r="FAU493" s="3"/>
      <c r="FAV493" s="3"/>
      <c r="FAW493" s="3"/>
      <c r="FAX493" s="3"/>
      <c r="FAY493" s="3"/>
      <c r="FAZ493" s="3"/>
      <c r="FBA493" s="3"/>
      <c r="FBB493" s="3"/>
      <c r="FBC493" s="3"/>
      <c r="FBD493" s="3"/>
      <c r="FBE493" s="3"/>
      <c r="FBF493" s="3"/>
      <c r="FBG493" s="3"/>
      <c r="FBH493" s="3"/>
      <c r="FBI493" s="3"/>
      <c r="FBJ493" s="3"/>
      <c r="FBK493" s="3"/>
      <c r="FBL493" s="3"/>
      <c r="FBM493" s="3"/>
      <c r="FBN493" s="3"/>
      <c r="FBO493" s="3"/>
      <c r="FBP493" s="3"/>
      <c r="FBQ493" s="3"/>
      <c r="FBR493" s="3"/>
      <c r="FBS493" s="3"/>
      <c r="FBT493" s="3"/>
      <c r="FBU493" s="3"/>
      <c r="FBV493" s="3"/>
      <c r="FBW493" s="3"/>
      <c r="FBX493" s="3"/>
      <c r="FBY493" s="3"/>
      <c r="FBZ493" s="3"/>
      <c r="FCA493" s="3"/>
      <c r="FCB493" s="3"/>
      <c r="FCC493" s="3"/>
      <c r="FCD493" s="3"/>
      <c r="FCE493" s="3"/>
      <c r="FCF493" s="3"/>
      <c r="FCG493" s="3"/>
      <c r="FCH493" s="3"/>
      <c r="FCI493" s="3"/>
      <c r="FCJ493" s="3"/>
      <c r="FCK493" s="3"/>
      <c r="FCL493" s="3"/>
      <c r="FCM493" s="3"/>
      <c r="FCN493" s="3"/>
      <c r="FCO493" s="3"/>
      <c r="FCP493" s="3"/>
      <c r="FCQ493" s="3"/>
      <c r="FCR493" s="3"/>
      <c r="FCS493" s="3"/>
      <c r="FCT493" s="3"/>
      <c r="FCU493" s="3"/>
      <c r="FCV493" s="3"/>
      <c r="FCW493" s="3"/>
      <c r="FCX493" s="3"/>
      <c r="FCY493" s="3"/>
      <c r="FCZ493" s="3"/>
      <c r="FDA493" s="3"/>
      <c r="FDB493" s="3"/>
      <c r="FDC493" s="3"/>
      <c r="FDD493" s="3"/>
      <c r="FDE493" s="3"/>
      <c r="FDF493" s="3"/>
      <c r="FDG493" s="3"/>
      <c r="FDH493" s="3"/>
      <c r="FDI493" s="3"/>
      <c r="FDJ493" s="3"/>
      <c r="FDK493" s="3"/>
      <c r="FDL493" s="3"/>
      <c r="FDM493" s="3"/>
      <c r="FDN493" s="3"/>
      <c r="FDO493" s="3"/>
      <c r="FDP493" s="3"/>
      <c r="FDQ493" s="3"/>
      <c r="FDR493" s="3"/>
      <c r="FDS493" s="3"/>
      <c r="FDT493" s="3"/>
      <c r="FDU493" s="3"/>
      <c r="FDV493" s="3"/>
      <c r="FDW493" s="3"/>
      <c r="FDX493" s="3"/>
      <c r="FDY493" s="3"/>
      <c r="FDZ493" s="3"/>
      <c r="FEA493" s="3"/>
      <c r="FEB493" s="3"/>
      <c r="FEC493" s="3"/>
      <c r="FED493" s="3"/>
      <c r="FEE493" s="3"/>
      <c r="FEF493" s="3"/>
      <c r="FEG493" s="3"/>
      <c r="FEH493" s="3"/>
      <c r="FEI493" s="3"/>
      <c r="FEJ493" s="3"/>
      <c r="FEK493" s="3"/>
      <c r="FEL493" s="3"/>
      <c r="FEM493" s="3"/>
      <c r="FEN493" s="3"/>
      <c r="FEO493" s="3"/>
      <c r="FEP493" s="3"/>
      <c r="FEQ493" s="3"/>
      <c r="FER493" s="3"/>
      <c r="FES493" s="3"/>
      <c r="FET493" s="3"/>
      <c r="FEU493" s="3"/>
      <c r="FEV493" s="3"/>
      <c r="FEW493" s="3"/>
      <c r="FEX493" s="3"/>
      <c r="FEY493" s="3"/>
      <c r="FEZ493" s="3"/>
      <c r="FFA493" s="3"/>
      <c r="FFB493" s="3"/>
      <c r="FFC493" s="3"/>
      <c r="FFD493" s="3"/>
      <c r="FFE493" s="3"/>
      <c r="FFF493" s="3"/>
      <c r="FFG493" s="3"/>
      <c r="FFH493" s="3"/>
      <c r="FFI493" s="3"/>
      <c r="FFJ493" s="3"/>
      <c r="FFK493" s="3"/>
      <c r="FFL493" s="3"/>
      <c r="FFM493" s="3"/>
      <c r="FFN493" s="3"/>
      <c r="FFO493" s="3"/>
      <c r="FFP493" s="3"/>
      <c r="FFQ493" s="3"/>
      <c r="FFR493" s="3"/>
      <c r="FFS493" s="3"/>
      <c r="FFT493" s="3"/>
      <c r="FFU493" s="3"/>
      <c r="FFV493" s="3"/>
      <c r="FFW493" s="3"/>
      <c r="FFX493" s="3"/>
      <c r="FFY493" s="3"/>
      <c r="FFZ493" s="3"/>
      <c r="FGA493" s="3"/>
      <c r="FGB493" s="3"/>
      <c r="FGC493" s="3"/>
      <c r="FGD493" s="3"/>
      <c r="FGE493" s="3"/>
      <c r="FGF493" s="3"/>
      <c r="FGG493" s="3"/>
      <c r="FGH493" s="3"/>
      <c r="FGI493" s="3"/>
      <c r="FGJ493" s="3"/>
      <c r="FGK493" s="3"/>
      <c r="FGL493" s="3"/>
      <c r="FGM493" s="3"/>
      <c r="FGN493" s="3"/>
      <c r="FGO493" s="3"/>
      <c r="FGP493" s="3"/>
      <c r="FGQ493" s="3"/>
      <c r="FGR493" s="3"/>
      <c r="FGS493" s="3"/>
      <c r="FGT493" s="3"/>
      <c r="FGU493" s="3"/>
      <c r="FGV493" s="3"/>
      <c r="FGW493" s="3"/>
      <c r="FGX493" s="3"/>
      <c r="FGY493" s="3"/>
      <c r="FGZ493" s="3"/>
      <c r="FHA493" s="3"/>
      <c r="FHB493" s="3"/>
      <c r="FHC493" s="3"/>
      <c r="FHD493" s="3"/>
      <c r="FHE493" s="3"/>
      <c r="FHF493" s="3"/>
      <c r="FHG493" s="3"/>
      <c r="FHH493" s="3"/>
      <c r="FHI493" s="3"/>
      <c r="FHJ493" s="3"/>
      <c r="FHK493" s="3"/>
      <c r="FHL493" s="3"/>
      <c r="FHM493" s="3"/>
      <c r="FHN493" s="3"/>
      <c r="FHO493" s="3"/>
      <c r="FHP493" s="3"/>
      <c r="FHQ493" s="3"/>
      <c r="FHR493" s="3"/>
      <c r="FHS493" s="3"/>
      <c r="FHT493" s="3"/>
      <c r="FHU493" s="3"/>
      <c r="FHV493" s="3"/>
      <c r="FHW493" s="3"/>
      <c r="FHX493" s="3"/>
      <c r="FHY493" s="3"/>
      <c r="FHZ493" s="3"/>
      <c r="FIA493" s="3"/>
      <c r="FIB493" s="3"/>
      <c r="FIC493" s="3"/>
      <c r="FID493" s="3"/>
      <c r="FIE493" s="3"/>
      <c r="FIF493" s="3"/>
      <c r="FIG493" s="3"/>
      <c r="FIH493" s="3"/>
      <c r="FII493" s="3"/>
      <c r="FIJ493" s="3"/>
      <c r="FIK493" s="3"/>
      <c r="FIL493" s="3"/>
      <c r="FIM493" s="3"/>
      <c r="FIN493" s="3"/>
      <c r="FIO493" s="3"/>
      <c r="FIP493" s="3"/>
      <c r="FIQ493" s="3"/>
      <c r="FIR493" s="3"/>
      <c r="FIS493" s="3"/>
      <c r="FIT493" s="3"/>
      <c r="FIU493" s="3"/>
      <c r="FIV493" s="3"/>
      <c r="FIW493" s="3"/>
      <c r="FIX493" s="3"/>
      <c r="FIY493" s="3"/>
      <c r="FIZ493" s="3"/>
      <c r="FJA493" s="3"/>
      <c r="FJB493" s="3"/>
      <c r="FJC493" s="3"/>
      <c r="FJD493" s="3"/>
      <c r="FJE493" s="3"/>
      <c r="FJF493" s="3"/>
      <c r="FJG493" s="3"/>
      <c r="FJH493" s="3"/>
      <c r="FJI493" s="3"/>
      <c r="FJJ493" s="3"/>
      <c r="FJK493" s="3"/>
      <c r="FJL493" s="3"/>
      <c r="FJM493" s="3"/>
      <c r="FJN493" s="3"/>
      <c r="FJO493" s="3"/>
      <c r="FJP493" s="3"/>
      <c r="FJQ493" s="3"/>
      <c r="FJR493" s="3"/>
      <c r="FJS493" s="3"/>
      <c r="FJT493" s="3"/>
      <c r="FJU493" s="3"/>
      <c r="FJV493" s="3"/>
      <c r="FJW493" s="3"/>
      <c r="FJX493" s="3"/>
      <c r="FJY493" s="3"/>
      <c r="FJZ493" s="3"/>
      <c r="FKA493" s="3"/>
      <c r="FKB493" s="3"/>
      <c r="FKC493" s="3"/>
      <c r="FKD493" s="3"/>
      <c r="FKE493" s="3"/>
      <c r="FKF493" s="3"/>
      <c r="FKG493" s="3"/>
      <c r="FKH493" s="3"/>
      <c r="FKI493" s="3"/>
      <c r="FKJ493" s="3"/>
      <c r="FKK493" s="3"/>
      <c r="FKL493" s="3"/>
      <c r="FKM493" s="3"/>
      <c r="FKN493" s="3"/>
      <c r="FKO493" s="3"/>
      <c r="FKP493" s="3"/>
      <c r="FKQ493" s="3"/>
      <c r="FKR493" s="3"/>
      <c r="FKS493" s="3"/>
      <c r="FKT493" s="3"/>
      <c r="FKU493" s="3"/>
      <c r="FKV493" s="3"/>
      <c r="FKW493" s="3"/>
      <c r="FKX493" s="3"/>
      <c r="FKY493" s="3"/>
      <c r="FKZ493" s="3"/>
      <c r="FLA493" s="3"/>
      <c r="FLB493" s="3"/>
      <c r="FLC493" s="3"/>
      <c r="FLD493" s="3"/>
      <c r="FLE493" s="3"/>
      <c r="FLF493" s="3"/>
      <c r="FLG493" s="3"/>
      <c r="FLH493" s="3"/>
      <c r="FLI493" s="3"/>
      <c r="FLJ493" s="3"/>
      <c r="FLK493" s="3"/>
      <c r="FLL493" s="3"/>
      <c r="FLM493" s="3"/>
      <c r="FLN493" s="3"/>
      <c r="FLO493" s="3"/>
      <c r="FLP493" s="3"/>
      <c r="FLQ493" s="3"/>
      <c r="FLR493" s="3"/>
      <c r="FLS493" s="3"/>
      <c r="FLT493" s="3"/>
      <c r="FLU493" s="3"/>
      <c r="FLV493" s="3"/>
      <c r="FLW493" s="3"/>
      <c r="FLX493" s="3"/>
      <c r="FLY493" s="3"/>
      <c r="FLZ493" s="3"/>
      <c r="FMA493" s="3"/>
      <c r="FMB493" s="3"/>
      <c r="FMC493" s="3"/>
      <c r="FMD493" s="3"/>
      <c r="FME493" s="3"/>
      <c r="FMF493" s="3"/>
      <c r="FMG493" s="3"/>
      <c r="FMH493" s="3"/>
      <c r="FMI493" s="3"/>
      <c r="FMJ493" s="3"/>
      <c r="FMK493" s="3"/>
      <c r="FML493" s="3"/>
      <c r="FMM493" s="3"/>
      <c r="FMN493" s="3"/>
      <c r="FMO493" s="3"/>
      <c r="FMP493" s="3"/>
      <c r="FMQ493" s="3"/>
      <c r="FMR493" s="3"/>
      <c r="FMS493" s="3"/>
      <c r="FMT493" s="3"/>
      <c r="FMU493" s="3"/>
      <c r="FMV493" s="3"/>
      <c r="FMW493" s="3"/>
      <c r="FMX493" s="3"/>
      <c r="FMY493" s="3"/>
      <c r="FMZ493" s="3"/>
      <c r="FNA493" s="3"/>
      <c r="FNB493" s="3"/>
      <c r="FNC493" s="3"/>
      <c r="FND493" s="3"/>
      <c r="FNE493" s="3"/>
      <c r="FNF493" s="3"/>
      <c r="FNG493" s="3"/>
      <c r="FNH493" s="3"/>
      <c r="FNI493" s="3"/>
      <c r="FNJ493" s="3"/>
      <c r="FNK493" s="3"/>
      <c r="FNL493" s="3"/>
      <c r="FNM493" s="3"/>
      <c r="FNN493" s="3"/>
      <c r="FNO493" s="3"/>
      <c r="FNP493" s="3"/>
      <c r="FNQ493" s="3"/>
      <c r="FNR493" s="3"/>
      <c r="FNS493" s="3"/>
      <c r="FNT493" s="3"/>
      <c r="FNU493" s="3"/>
      <c r="FNV493" s="3"/>
      <c r="FNW493" s="3"/>
      <c r="FNX493" s="3"/>
      <c r="FNY493" s="3"/>
      <c r="FNZ493" s="3"/>
      <c r="FOA493" s="3"/>
      <c r="FOB493" s="3"/>
      <c r="FOC493" s="3"/>
      <c r="FOD493" s="3"/>
      <c r="FOE493" s="3"/>
      <c r="FOF493" s="3"/>
      <c r="FOG493" s="3"/>
      <c r="FOH493" s="3"/>
      <c r="FOI493" s="3"/>
      <c r="FOJ493" s="3"/>
      <c r="FOK493" s="3"/>
      <c r="FOL493" s="3"/>
      <c r="FOM493" s="3"/>
      <c r="FON493" s="3"/>
      <c r="FOO493" s="3"/>
      <c r="FOP493" s="3"/>
      <c r="FOQ493" s="3"/>
      <c r="FOR493" s="3"/>
      <c r="FOS493" s="3"/>
      <c r="FOT493" s="3"/>
      <c r="FOU493" s="3"/>
      <c r="FOV493" s="3"/>
      <c r="FOW493" s="3"/>
      <c r="FOX493" s="3"/>
      <c r="FOY493" s="3"/>
      <c r="FOZ493" s="3"/>
      <c r="FPA493" s="3"/>
      <c r="FPB493" s="3"/>
      <c r="FPC493" s="3"/>
      <c r="FPD493" s="3"/>
      <c r="FPE493" s="3"/>
      <c r="FPF493" s="3"/>
      <c r="FPG493" s="3"/>
      <c r="FPH493" s="3"/>
      <c r="FPI493" s="3"/>
      <c r="FPJ493" s="3"/>
      <c r="FPK493" s="3"/>
      <c r="FPL493" s="3"/>
      <c r="FPM493" s="3"/>
      <c r="FPN493" s="3"/>
      <c r="FPO493" s="3"/>
      <c r="FPP493" s="3"/>
      <c r="FPQ493" s="3"/>
      <c r="FPR493" s="3"/>
      <c r="FPS493" s="3"/>
      <c r="FPT493" s="3"/>
      <c r="FPU493" s="3"/>
      <c r="FPV493" s="3"/>
      <c r="FPW493" s="3"/>
      <c r="FPX493" s="3"/>
      <c r="FPY493" s="3"/>
      <c r="FPZ493" s="3"/>
      <c r="FQA493" s="3"/>
      <c r="FQB493" s="3"/>
      <c r="FQC493" s="3"/>
      <c r="FQD493" s="3"/>
      <c r="FQE493" s="3"/>
      <c r="FQF493" s="3"/>
      <c r="FQG493" s="3"/>
      <c r="FQH493" s="3"/>
      <c r="FQI493" s="3"/>
      <c r="FQJ493" s="3"/>
      <c r="FQK493" s="3"/>
      <c r="FQL493" s="3"/>
      <c r="FQM493" s="3"/>
      <c r="FQN493" s="3"/>
      <c r="FQO493" s="3"/>
      <c r="FQP493" s="3"/>
      <c r="FQQ493" s="3"/>
      <c r="FQR493" s="3"/>
      <c r="FQS493" s="3"/>
      <c r="FQT493" s="3"/>
      <c r="FQU493" s="3"/>
      <c r="FQV493" s="3"/>
      <c r="FQW493" s="3"/>
      <c r="FQX493" s="3"/>
      <c r="FQY493" s="3"/>
      <c r="FQZ493" s="3"/>
      <c r="FRA493" s="3"/>
      <c r="FRB493" s="3"/>
      <c r="FRC493" s="3"/>
      <c r="FRD493" s="3"/>
      <c r="FRE493" s="3"/>
      <c r="FRF493" s="3"/>
      <c r="FRG493" s="3"/>
      <c r="FRH493" s="3"/>
      <c r="FRI493" s="3"/>
      <c r="FRJ493" s="3"/>
      <c r="FRK493" s="3"/>
      <c r="FRL493" s="3"/>
      <c r="FRM493" s="3"/>
      <c r="FRN493" s="3"/>
      <c r="FRO493" s="3"/>
      <c r="FRP493" s="3"/>
      <c r="FRQ493" s="3"/>
      <c r="FRR493" s="3"/>
      <c r="FRS493" s="3"/>
      <c r="FRT493" s="3"/>
      <c r="FRU493" s="3"/>
      <c r="FRV493" s="3"/>
      <c r="FRW493" s="3"/>
      <c r="FRX493" s="3"/>
      <c r="FRY493" s="3"/>
      <c r="FRZ493" s="3"/>
      <c r="FSA493" s="3"/>
      <c r="FSB493" s="3"/>
      <c r="FSC493" s="3"/>
      <c r="FSD493" s="3"/>
      <c r="FSE493" s="3"/>
      <c r="FSF493" s="3"/>
      <c r="FSG493" s="3"/>
      <c r="FSH493" s="3"/>
      <c r="FSI493" s="3"/>
      <c r="FSJ493" s="3"/>
      <c r="FSK493" s="3"/>
      <c r="FSL493" s="3"/>
      <c r="FSM493" s="3"/>
      <c r="FSN493" s="3"/>
      <c r="FSO493" s="3"/>
      <c r="FSP493" s="3"/>
      <c r="FSQ493" s="3"/>
      <c r="FSR493" s="3"/>
      <c r="FSS493" s="3"/>
      <c r="FST493" s="3"/>
      <c r="FSU493" s="3"/>
      <c r="FSV493" s="3"/>
      <c r="FSW493" s="3"/>
      <c r="FSX493" s="3"/>
      <c r="FSY493" s="3"/>
      <c r="FSZ493" s="3"/>
      <c r="FTA493" s="3"/>
      <c r="FTB493" s="3"/>
      <c r="FTC493" s="3"/>
      <c r="FTD493" s="3"/>
      <c r="FTE493" s="3"/>
      <c r="FTF493" s="3"/>
      <c r="FTG493" s="3"/>
      <c r="FTH493" s="3"/>
      <c r="FTI493" s="3"/>
      <c r="FTJ493" s="3"/>
      <c r="FTK493" s="3"/>
      <c r="FTL493" s="3"/>
      <c r="FTM493" s="3"/>
      <c r="FTN493" s="3"/>
      <c r="FTO493" s="3"/>
      <c r="FTP493" s="3"/>
      <c r="FTQ493" s="3"/>
      <c r="FTR493" s="3"/>
      <c r="FTS493" s="3"/>
      <c r="FTT493" s="3"/>
      <c r="FTU493" s="3"/>
      <c r="FTV493" s="3"/>
      <c r="FTW493" s="3"/>
      <c r="FTX493" s="3"/>
      <c r="FTY493" s="3"/>
      <c r="FTZ493" s="3"/>
      <c r="FUA493" s="3"/>
      <c r="FUB493" s="3"/>
      <c r="FUC493" s="3"/>
      <c r="FUD493" s="3"/>
      <c r="FUE493" s="3"/>
      <c r="FUF493" s="3"/>
      <c r="FUG493" s="3"/>
      <c r="FUH493" s="3"/>
      <c r="FUI493" s="3"/>
      <c r="FUJ493" s="3"/>
      <c r="FUK493" s="3"/>
      <c r="FUL493" s="3"/>
      <c r="FUM493" s="3"/>
      <c r="FUN493" s="3"/>
      <c r="FUO493" s="3"/>
      <c r="FUP493" s="3"/>
      <c r="FUQ493" s="3"/>
      <c r="FUR493" s="3"/>
      <c r="FUS493" s="3"/>
      <c r="FUT493" s="3"/>
      <c r="FUU493" s="3"/>
      <c r="FUV493" s="3"/>
      <c r="FUW493" s="3"/>
      <c r="FUX493" s="3"/>
      <c r="FUY493" s="3"/>
      <c r="FUZ493" s="3"/>
      <c r="FVA493" s="3"/>
      <c r="FVB493" s="3"/>
      <c r="FVC493" s="3"/>
      <c r="FVD493" s="3"/>
      <c r="FVE493" s="3"/>
      <c r="FVF493" s="3"/>
      <c r="FVG493" s="3"/>
      <c r="FVH493" s="3"/>
      <c r="FVI493" s="3"/>
      <c r="FVJ493" s="3"/>
      <c r="FVK493" s="3"/>
      <c r="FVL493" s="3"/>
      <c r="FVM493" s="3"/>
      <c r="FVN493" s="3"/>
      <c r="FVO493" s="3"/>
      <c r="FVP493" s="3"/>
      <c r="FVQ493" s="3"/>
      <c r="FVR493" s="3"/>
      <c r="FVS493" s="3"/>
      <c r="FVT493" s="3"/>
      <c r="FVU493" s="3"/>
      <c r="FVV493" s="3"/>
      <c r="FVW493" s="3"/>
      <c r="FVX493" s="3"/>
      <c r="FVY493" s="3"/>
      <c r="FVZ493" s="3"/>
      <c r="FWA493" s="3"/>
      <c r="FWB493" s="3"/>
      <c r="FWC493" s="3"/>
      <c r="FWD493" s="3"/>
      <c r="FWE493" s="3"/>
      <c r="FWF493" s="3"/>
      <c r="FWG493" s="3"/>
      <c r="FWH493" s="3"/>
      <c r="FWI493" s="3"/>
      <c r="FWJ493" s="3"/>
      <c r="FWK493" s="3"/>
      <c r="FWL493" s="3"/>
      <c r="FWM493" s="3"/>
      <c r="FWN493" s="3"/>
      <c r="FWO493" s="3"/>
      <c r="FWP493" s="3"/>
      <c r="FWQ493" s="3"/>
      <c r="FWR493" s="3"/>
      <c r="FWS493" s="3"/>
      <c r="FWT493" s="3"/>
      <c r="FWU493" s="3"/>
      <c r="FWV493" s="3"/>
      <c r="FWW493" s="3"/>
      <c r="FWX493" s="3"/>
      <c r="FWY493" s="3"/>
      <c r="FWZ493" s="3"/>
      <c r="FXA493" s="3"/>
      <c r="FXB493" s="3"/>
      <c r="FXC493" s="3"/>
      <c r="FXD493" s="3"/>
      <c r="FXE493" s="3"/>
      <c r="FXF493" s="3"/>
      <c r="FXG493" s="3"/>
      <c r="FXH493" s="3"/>
      <c r="FXI493" s="3"/>
      <c r="FXJ493" s="3"/>
      <c r="FXK493" s="3"/>
      <c r="FXL493" s="3"/>
      <c r="FXM493" s="3"/>
      <c r="FXN493" s="3"/>
      <c r="FXO493" s="3"/>
      <c r="FXP493" s="3"/>
      <c r="FXQ493" s="3"/>
      <c r="FXR493" s="3"/>
      <c r="FXS493" s="3"/>
      <c r="FXT493" s="3"/>
      <c r="FXU493" s="3"/>
      <c r="FXV493" s="3"/>
      <c r="FXW493" s="3"/>
      <c r="FXX493" s="3"/>
      <c r="FXY493" s="3"/>
      <c r="FXZ493" s="3"/>
      <c r="FYA493" s="3"/>
      <c r="FYB493" s="3"/>
      <c r="FYC493" s="3"/>
      <c r="FYD493" s="3"/>
      <c r="FYE493" s="3"/>
      <c r="FYF493" s="3"/>
      <c r="FYG493" s="3"/>
      <c r="FYH493" s="3"/>
      <c r="FYI493" s="3"/>
      <c r="FYJ493" s="3"/>
      <c r="FYK493" s="3"/>
      <c r="FYL493" s="3"/>
      <c r="FYM493" s="3"/>
      <c r="FYN493" s="3"/>
      <c r="FYO493" s="3"/>
      <c r="FYP493" s="3"/>
      <c r="FYQ493" s="3"/>
      <c r="FYR493" s="3"/>
      <c r="FYS493" s="3"/>
      <c r="FYT493" s="3"/>
      <c r="FYU493" s="3"/>
      <c r="FYV493" s="3"/>
      <c r="FYW493" s="3"/>
      <c r="FYX493" s="3"/>
      <c r="FYY493" s="3"/>
      <c r="FYZ493" s="3"/>
      <c r="FZA493" s="3"/>
      <c r="FZB493" s="3"/>
      <c r="FZC493" s="3"/>
      <c r="FZD493" s="3"/>
      <c r="FZE493" s="3"/>
      <c r="FZF493" s="3"/>
      <c r="FZG493" s="3"/>
      <c r="FZH493" s="3"/>
      <c r="FZI493" s="3"/>
      <c r="FZJ493" s="3"/>
      <c r="FZK493" s="3"/>
      <c r="FZL493" s="3"/>
      <c r="FZM493" s="3"/>
      <c r="FZN493" s="3"/>
      <c r="FZO493" s="3"/>
      <c r="FZP493" s="3"/>
      <c r="FZQ493" s="3"/>
      <c r="FZR493" s="3"/>
      <c r="FZS493" s="3"/>
      <c r="FZT493" s="3"/>
      <c r="FZU493" s="3"/>
      <c r="FZV493" s="3"/>
      <c r="FZW493" s="3"/>
      <c r="FZX493" s="3"/>
      <c r="FZY493" s="3"/>
      <c r="FZZ493" s="3"/>
      <c r="GAA493" s="3"/>
      <c r="GAB493" s="3"/>
      <c r="GAC493" s="3"/>
      <c r="GAD493" s="3"/>
      <c r="GAE493" s="3"/>
      <c r="GAF493" s="3"/>
      <c r="GAG493" s="3"/>
      <c r="GAH493" s="3"/>
      <c r="GAI493" s="3"/>
      <c r="GAJ493" s="3"/>
      <c r="GAK493" s="3"/>
      <c r="GAL493" s="3"/>
      <c r="GAM493" s="3"/>
      <c r="GAN493" s="3"/>
      <c r="GAO493" s="3"/>
      <c r="GAP493" s="3"/>
      <c r="GAQ493" s="3"/>
      <c r="GAR493" s="3"/>
      <c r="GAS493" s="3"/>
      <c r="GAT493" s="3"/>
      <c r="GAU493" s="3"/>
      <c r="GAV493" s="3"/>
      <c r="GAW493" s="3"/>
      <c r="GAX493" s="3"/>
      <c r="GAY493" s="3"/>
      <c r="GAZ493" s="3"/>
      <c r="GBA493" s="3"/>
      <c r="GBB493" s="3"/>
      <c r="GBC493" s="3"/>
      <c r="GBD493" s="3"/>
      <c r="GBE493" s="3"/>
      <c r="GBF493" s="3"/>
      <c r="GBG493" s="3"/>
      <c r="GBH493" s="3"/>
      <c r="GBI493" s="3"/>
      <c r="GBJ493" s="3"/>
      <c r="GBK493" s="3"/>
      <c r="GBL493" s="3"/>
      <c r="GBM493" s="3"/>
      <c r="GBN493" s="3"/>
      <c r="GBO493" s="3"/>
      <c r="GBP493" s="3"/>
      <c r="GBQ493" s="3"/>
      <c r="GBR493" s="3"/>
      <c r="GBS493" s="3"/>
      <c r="GBT493" s="3"/>
      <c r="GBU493" s="3"/>
      <c r="GBV493" s="3"/>
      <c r="GBW493" s="3"/>
      <c r="GBX493" s="3"/>
      <c r="GBY493" s="3"/>
      <c r="GBZ493" s="3"/>
      <c r="GCA493" s="3"/>
      <c r="GCB493" s="3"/>
      <c r="GCC493" s="3"/>
      <c r="GCD493" s="3"/>
      <c r="GCE493" s="3"/>
      <c r="GCF493" s="3"/>
      <c r="GCG493" s="3"/>
      <c r="GCH493" s="3"/>
      <c r="GCI493" s="3"/>
      <c r="GCJ493" s="3"/>
      <c r="GCK493" s="3"/>
      <c r="GCL493" s="3"/>
      <c r="GCM493" s="3"/>
      <c r="GCN493" s="3"/>
      <c r="GCO493" s="3"/>
      <c r="GCP493" s="3"/>
      <c r="GCQ493" s="3"/>
      <c r="GCR493" s="3"/>
      <c r="GCS493" s="3"/>
      <c r="GCT493" s="3"/>
      <c r="GCU493" s="3"/>
      <c r="GCV493" s="3"/>
      <c r="GCW493" s="3"/>
      <c r="GCX493" s="3"/>
      <c r="GCY493" s="3"/>
      <c r="GCZ493" s="3"/>
      <c r="GDA493" s="3"/>
      <c r="GDB493" s="3"/>
      <c r="GDC493" s="3"/>
      <c r="GDD493" s="3"/>
      <c r="GDE493" s="3"/>
      <c r="GDF493" s="3"/>
      <c r="GDG493" s="3"/>
      <c r="GDH493" s="3"/>
      <c r="GDI493" s="3"/>
      <c r="GDJ493" s="3"/>
      <c r="GDK493" s="3"/>
      <c r="GDL493" s="3"/>
      <c r="GDM493" s="3"/>
      <c r="GDN493" s="3"/>
      <c r="GDO493" s="3"/>
      <c r="GDP493" s="3"/>
      <c r="GDQ493" s="3"/>
      <c r="GDR493" s="3"/>
      <c r="GDS493" s="3"/>
      <c r="GDT493" s="3"/>
      <c r="GDU493" s="3"/>
      <c r="GDV493" s="3"/>
      <c r="GDW493" s="3"/>
      <c r="GDX493" s="3"/>
      <c r="GDY493" s="3"/>
      <c r="GDZ493" s="3"/>
      <c r="GEA493" s="3"/>
      <c r="GEB493" s="3"/>
      <c r="GEC493" s="3"/>
      <c r="GED493" s="3"/>
      <c r="GEE493" s="3"/>
      <c r="GEF493" s="3"/>
      <c r="GEG493" s="3"/>
      <c r="GEH493" s="3"/>
      <c r="GEI493" s="3"/>
      <c r="GEJ493" s="3"/>
      <c r="GEK493" s="3"/>
      <c r="GEL493" s="3"/>
      <c r="GEM493" s="3"/>
      <c r="GEN493" s="3"/>
      <c r="GEO493" s="3"/>
      <c r="GEP493" s="3"/>
      <c r="GEQ493" s="3"/>
      <c r="GER493" s="3"/>
      <c r="GES493" s="3"/>
      <c r="GET493" s="3"/>
      <c r="GEU493" s="3"/>
      <c r="GEV493" s="3"/>
      <c r="GEW493" s="3"/>
      <c r="GEX493" s="3"/>
      <c r="GEY493" s="3"/>
      <c r="GEZ493" s="3"/>
      <c r="GFA493" s="3"/>
      <c r="GFB493" s="3"/>
      <c r="GFC493" s="3"/>
      <c r="GFD493" s="3"/>
      <c r="GFE493" s="3"/>
      <c r="GFF493" s="3"/>
      <c r="GFG493" s="3"/>
      <c r="GFH493" s="3"/>
      <c r="GFI493" s="3"/>
      <c r="GFJ493" s="3"/>
      <c r="GFK493" s="3"/>
      <c r="GFL493" s="3"/>
      <c r="GFM493" s="3"/>
      <c r="GFN493" s="3"/>
      <c r="GFO493" s="3"/>
      <c r="GFP493" s="3"/>
      <c r="GFQ493" s="3"/>
      <c r="GFR493" s="3"/>
      <c r="GFS493" s="3"/>
      <c r="GFT493" s="3"/>
      <c r="GFU493" s="3"/>
      <c r="GFV493" s="3"/>
      <c r="GFW493" s="3"/>
      <c r="GFX493" s="3"/>
      <c r="GFY493" s="3"/>
      <c r="GFZ493" s="3"/>
      <c r="GGA493" s="3"/>
      <c r="GGB493" s="3"/>
      <c r="GGC493" s="3"/>
      <c r="GGD493" s="3"/>
      <c r="GGE493" s="3"/>
      <c r="GGF493" s="3"/>
      <c r="GGG493" s="3"/>
      <c r="GGH493" s="3"/>
      <c r="GGI493" s="3"/>
      <c r="GGJ493" s="3"/>
      <c r="GGK493" s="3"/>
      <c r="GGL493" s="3"/>
      <c r="GGM493" s="3"/>
      <c r="GGN493" s="3"/>
      <c r="GGO493" s="3"/>
      <c r="GGP493" s="3"/>
      <c r="GGQ493" s="3"/>
      <c r="GGR493" s="3"/>
      <c r="GGS493" s="3"/>
      <c r="GGT493" s="3"/>
      <c r="GGU493" s="3"/>
      <c r="GGV493" s="3"/>
      <c r="GGW493" s="3"/>
      <c r="GGX493" s="3"/>
      <c r="GGY493" s="3"/>
      <c r="GGZ493" s="3"/>
      <c r="GHA493" s="3"/>
      <c r="GHB493" s="3"/>
      <c r="GHC493" s="3"/>
      <c r="GHD493" s="3"/>
      <c r="GHE493" s="3"/>
      <c r="GHF493" s="3"/>
      <c r="GHG493" s="3"/>
      <c r="GHH493" s="3"/>
      <c r="GHI493" s="3"/>
      <c r="GHJ493" s="3"/>
      <c r="GHK493" s="3"/>
      <c r="GHL493" s="3"/>
      <c r="GHM493" s="3"/>
      <c r="GHN493" s="3"/>
      <c r="GHO493" s="3"/>
      <c r="GHP493" s="3"/>
      <c r="GHQ493" s="3"/>
      <c r="GHR493" s="3"/>
      <c r="GHS493" s="3"/>
      <c r="GHT493" s="3"/>
      <c r="GHU493" s="3"/>
      <c r="GHV493" s="3"/>
      <c r="GHW493" s="3"/>
      <c r="GHX493" s="3"/>
      <c r="GHY493" s="3"/>
      <c r="GHZ493" s="3"/>
      <c r="GIA493" s="3"/>
      <c r="GIB493" s="3"/>
      <c r="GIC493" s="3"/>
      <c r="GID493" s="3"/>
      <c r="GIE493" s="3"/>
      <c r="GIF493" s="3"/>
      <c r="GIG493" s="3"/>
      <c r="GIH493" s="3"/>
      <c r="GII493" s="3"/>
      <c r="GIJ493" s="3"/>
      <c r="GIK493" s="3"/>
      <c r="GIL493" s="3"/>
      <c r="GIM493" s="3"/>
      <c r="GIN493" s="3"/>
      <c r="GIO493" s="3"/>
      <c r="GIP493" s="3"/>
      <c r="GIQ493" s="3"/>
      <c r="GIR493" s="3"/>
      <c r="GIS493" s="3"/>
      <c r="GIT493" s="3"/>
      <c r="GIU493" s="3"/>
      <c r="GIV493" s="3"/>
      <c r="GIW493" s="3"/>
      <c r="GIX493" s="3"/>
      <c r="GIY493" s="3"/>
      <c r="GIZ493" s="3"/>
      <c r="GJA493" s="3"/>
      <c r="GJB493" s="3"/>
      <c r="GJC493" s="3"/>
      <c r="GJD493" s="3"/>
      <c r="GJE493" s="3"/>
      <c r="GJF493" s="3"/>
      <c r="GJG493" s="3"/>
      <c r="GJH493" s="3"/>
      <c r="GJI493" s="3"/>
      <c r="GJJ493" s="3"/>
      <c r="GJK493" s="3"/>
      <c r="GJL493" s="3"/>
      <c r="GJM493" s="3"/>
      <c r="GJN493" s="3"/>
      <c r="GJO493" s="3"/>
      <c r="GJP493" s="3"/>
      <c r="GJQ493" s="3"/>
      <c r="GJR493" s="3"/>
      <c r="GJS493" s="3"/>
      <c r="GJT493" s="3"/>
      <c r="GJU493" s="3"/>
      <c r="GJV493" s="3"/>
      <c r="GJW493" s="3"/>
      <c r="GJX493" s="3"/>
      <c r="GJY493" s="3"/>
      <c r="GJZ493" s="3"/>
      <c r="GKA493" s="3"/>
      <c r="GKB493" s="3"/>
      <c r="GKC493" s="3"/>
      <c r="GKD493" s="3"/>
      <c r="GKE493" s="3"/>
      <c r="GKF493" s="3"/>
      <c r="GKG493" s="3"/>
      <c r="GKH493" s="3"/>
      <c r="GKI493" s="3"/>
      <c r="GKJ493" s="3"/>
      <c r="GKK493" s="3"/>
      <c r="GKL493" s="3"/>
      <c r="GKM493" s="3"/>
      <c r="GKN493" s="3"/>
      <c r="GKO493" s="3"/>
      <c r="GKP493" s="3"/>
      <c r="GKQ493" s="3"/>
      <c r="GKR493" s="3"/>
      <c r="GKS493" s="3"/>
      <c r="GKT493" s="3"/>
      <c r="GKU493" s="3"/>
      <c r="GKV493" s="3"/>
      <c r="GKW493" s="3"/>
      <c r="GKX493" s="3"/>
      <c r="GKY493" s="3"/>
      <c r="GKZ493" s="3"/>
      <c r="GLA493" s="3"/>
      <c r="GLB493" s="3"/>
      <c r="GLC493" s="3"/>
      <c r="GLD493" s="3"/>
      <c r="GLE493" s="3"/>
      <c r="GLF493" s="3"/>
      <c r="GLG493" s="3"/>
      <c r="GLH493" s="3"/>
      <c r="GLI493" s="3"/>
      <c r="GLJ493" s="3"/>
      <c r="GLK493" s="3"/>
      <c r="GLL493" s="3"/>
      <c r="GLM493" s="3"/>
      <c r="GLN493" s="3"/>
      <c r="GLO493" s="3"/>
      <c r="GLP493" s="3"/>
      <c r="GLQ493" s="3"/>
      <c r="GLR493" s="3"/>
      <c r="GLS493" s="3"/>
      <c r="GLT493" s="3"/>
      <c r="GLU493" s="3"/>
      <c r="GLV493" s="3"/>
      <c r="GLW493" s="3"/>
      <c r="GLX493" s="3"/>
      <c r="GLY493" s="3"/>
      <c r="GLZ493" s="3"/>
      <c r="GMA493" s="3"/>
      <c r="GMB493" s="3"/>
      <c r="GMC493" s="3"/>
      <c r="GMD493" s="3"/>
      <c r="GME493" s="3"/>
      <c r="GMF493" s="3"/>
      <c r="GMG493" s="3"/>
      <c r="GMH493" s="3"/>
      <c r="GMI493" s="3"/>
      <c r="GMJ493" s="3"/>
      <c r="GMK493" s="3"/>
      <c r="GML493" s="3"/>
      <c r="GMM493" s="3"/>
      <c r="GMN493" s="3"/>
      <c r="GMO493" s="3"/>
      <c r="GMP493" s="3"/>
      <c r="GMQ493" s="3"/>
      <c r="GMR493" s="3"/>
      <c r="GMS493" s="3"/>
      <c r="GMT493" s="3"/>
      <c r="GMU493" s="3"/>
      <c r="GMV493" s="3"/>
      <c r="GMW493" s="3"/>
      <c r="GMX493" s="3"/>
      <c r="GMY493" s="3"/>
      <c r="GMZ493" s="3"/>
      <c r="GNA493" s="3"/>
      <c r="GNB493" s="3"/>
      <c r="GNC493" s="3"/>
      <c r="GND493" s="3"/>
      <c r="GNE493" s="3"/>
      <c r="GNF493" s="3"/>
      <c r="GNG493" s="3"/>
      <c r="GNH493" s="3"/>
      <c r="GNI493" s="3"/>
      <c r="GNJ493" s="3"/>
      <c r="GNK493" s="3"/>
      <c r="GNL493" s="3"/>
      <c r="GNM493" s="3"/>
      <c r="GNN493" s="3"/>
      <c r="GNO493" s="3"/>
      <c r="GNP493" s="3"/>
      <c r="GNQ493" s="3"/>
      <c r="GNR493" s="3"/>
      <c r="GNS493" s="3"/>
      <c r="GNT493" s="3"/>
      <c r="GNU493" s="3"/>
      <c r="GNV493" s="3"/>
      <c r="GNW493" s="3"/>
      <c r="GNX493" s="3"/>
      <c r="GNY493" s="3"/>
      <c r="GNZ493" s="3"/>
      <c r="GOA493" s="3"/>
      <c r="GOB493" s="3"/>
      <c r="GOC493" s="3"/>
      <c r="GOD493" s="3"/>
      <c r="GOE493" s="3"/>
      <c r="GOF493" s="3"/>
      <c r="GOG493" s="3"/>
      <c r="GOH493" s="3"/>
      <c r="GOI493" s="3"/>
      <c r="GOJ493" s="3"/>
      <c r="GOK493" s="3"/>
      <c r="GOL493" s="3"/>
      <c r="GOM493" s="3"/>
      <c r="GON493" s="3"/>
      <c r="GOO493" s="3"/>
      <c r="GOP493" s="3"/>
      <c r="GOQ493" s="3"/>
      <c r="GOR493" s="3"/>
      <c r="GOS493" s="3"/>
      <c r="GOT493" s="3"/>
      <c r="GOU493" s="3"/>
      <c r="GOV493" s="3"/>
      <c r="GOW493" s="3"/>
      <c r="GOX493" s="3"/>
      <c r="GOY493" s="3"/>
      <c r="GOZ493" s="3"/>
      <c r="GPA493" s="3"/>
      <c r="GPB493" s="3"/>
      <c r="GPC493" s="3"/>
      <c r="GPD493" s="3"/>
      <c r="GPE493" s="3"/>
      <c r="GPF493" s="3"/>
      <c r="GPG493" s="3"/>
      <c r="GPH493" s="3"/>
      <c r="GPI493" s="3"/>
      <c r="GPJ493" s="3"/>
      <c r="GPK493" s="3"/>
      <c r="GPL493" s="3"/>
      <c r="GPM493" s="3"/>
      <c r="GPN493" s="3"/>
      <c r="GPO493" s="3"/>
      <c r="GPP493" s="3"/>
      <c r="GPQ493" s="3"/>
      <c r="GPR493" s="3"/>
      <c r="GPS493" s="3"/>
      <c r="GPT493" s="3"/>
      <c r="GPU493" s="3"/>
      <c r="GPV493" s="3"/>
      <c r="GPW493" s="3"/>
      <c r="GPX493" s="3"/>
      <c r="GPY493" s="3"/>
      <c r="GPZ493" s="3"/>
      <c r="GQA493" s="3"/>
      <c r="GQB493" s="3"/>
      <c r="GQC493" s="3"/>
      <c r="GQD493" s="3"/>
      <c r="GQE493" s="3"/>
      <c r="GQF493" s="3"/>
      <c r="GQG493" s="3"/>
      <c r="GQH493" s="3"/>
      <c r="GQI493" s="3"/>
      <c r="GQJ493" s="3"/>
      <c r="GQK493" s="3"/>
      <c r="GQL493" s="3"/>
      <c r="GQM493" s="3"/>
      <c r="GQN493" s="3"/>
      <c r="GQO493" s="3"/>
      <c r="GQP493" s="3"/>
      <c r="GQQ493" s="3"/>
      <c r="GQR493" s="3"/>
      <c r="GQS493" s="3"/>
      <c r="GQT493" s="3"/>
      <c r="GQU493" s="3"/>
      <c r="GQV493" s="3"/>
      <c r="GQW493" s="3"/>
      <c r="GQX493" s="3"/>
      <c r="GQY493" s="3"/>
      <c r="GQZ493" s="3"/>
      <c r="GRA493" s="3"/>
      <c r="GRB493" s="3"/>
      <c r="GRC493" s="3"/>
      <c r="GRD493" s="3"/>
      <c r="GRE493" s="3"/>
      <c r="GRF493" s="3"/>
      <c r="GRG493" s="3"/>
      <c r="GRH493" s="3"/>
      <c r="GRI493" s="3"/>
      <c r="GRJ493" s="3"/>
      <c r="GRK493" s="3"/>
      <c r="GRL493" s="3"/>
      <c r="GRM493" s="3"/>
      <c r="GRN493" s="3"/>
      <c r="GRO493" s="3"/>
      <c r="GRP493" s="3"/>
      <c r="GRQ493" s="3"/>
      <c r="GRR493" s="3"/>
      <c r="GRS493" s="3"/>
      <c r="GRT493" s="3"/>
      <c r="GRU493" s="3"/>
      <c r="GRV493" s="3"/>
      <c r="GRW493" s="3"/>
      <c r="GRX493" s="3"/>
      <c r="GRY493" s="3"/>
      <c r="GRZ493" s="3"/>
      <c r="GSA493" s="3"/>
      <c r="GSB493" s="3"/>
      <c r="GSC493" s="3"/>
      <c r="GSD493" s="3"/>
      <c r="GSE493" s="3"/>
      <c r="GSF493" s="3"/>
      <c r="GSG493" s="3"/>
      <c r="GSH493" s="3"/>
      <c r="GSI493" s="3"/>
      <c r="GSJ493" s="3"/>
      <c r="GSK493" s="3"/>
      <c r="GSL493" s="3"/>
      <c r="GSM493" s="3"/>
      <c r="GSN493" s="3"/>
      <c r="GSO493" s="3"/>
      <c r="GSP493" s="3"/>
      <c r="GSQ493" s="3"/>
      <c r="GSR493" s="3"/>
      <c r="GSS493" s="3"/>
      <c r="GST493" s="3"/>
      <c r="GSU493" s="3"/>
      <c r="GSV493" s="3"/>
      <c r="GSW493" s="3"/>
      <c r="GSX493" s="3"/>
      <c r="GSY493" s="3"/>
      <c r="GSZ493" s="3"/>
      <c r="GTA493" s="3"/>
      <c r="GTB493" s="3"/>
      <c r="GTC493" s="3"/>
      <c r="GTD493" s="3"/>
      <c r="GTE493" s="3"/>
      <c r="GTF493" s="3"/>
      <c r="GTG493" s="3"/>
      <c r="GTH493" s="3"/>
      <c r="GTI493" s="3"/>
      <c r="GTJ493" s="3"/>
      <c r="GTK493" s="3"/>
      <c r="GTL493" s="3"/>
      <c r="GTM493" s="3"/>
      <c r="GTN493" s="3"/>
      <c r="GTO493" s="3"/>
      <c r="GTP493" s="3"/>
      <c r="GTQ493" s="3"/>
      <c r="GTR493" s="3"/>
      <c r="GTS493" s="3"/>
      <c r="GTT493" s="3"/>
      <c r="GTU493" s="3"/>
      <c r="GTV493" s="3"/>
      <c r="GTW493" s="3"/>
      <c r="GTX493" s="3"/>
      <c r="GTY493" s="3"/>
      <c r="GTZ493" s="3"/>
      <c r="GUA493" s="3"/>
      <c r="GUB493" s="3"/>
      <c r="GUC493" s="3"/>
      <c r="GUD493" s="3"/>
      <c r="GUE493" s="3"/>
      <c r="GUF493" s="3"/>
      <c r="GUG493" s="3"/>
      <c r="GUH493" s="3"/>
      <c r="GUI493" s="3"/>
      <c r="GUJ493" s="3"/>
      <c r="GUK493" s="3"/>
      <c r="GUL493" s="3"/>
      <c r="GUM493" s="3"/>
      <c r="GUN493" s="3"/>
      <c r="GUO493" s="3"/>
      <c r="GUP493" s="3"/>
      <c r="GUQ493" s="3"/>
      <c r="GUR493" s="3"/>
      <c r="GUS493" s="3"/>
      <c r="GUT493" s="3"/>
      <c r="GUU493" s="3"/>
      <c r="GUV493" s="3"/>
      <c r="GUW493" s="3"/>
      <c r="GUX493" s="3"/>
      <c r="GUY493" s="3"/>
      <c r="GUZ493" s="3"/>
      <c r="GVA493" s="3"/>
      <c r="GVB493" s="3"/>
      <c r="GVC493" s="3"/>
      <c r="GVD493" s="3"/>
      <c r="GVE493" s="3"/>
      <c r="GVF493" s="3"/>
      <c r="GVG493" s="3"/>
      <c r="GVH493" s="3"/>
      <c r="GVI493" s="3"/>
      <c r="GVJ493" s="3"/>
      <c r="GVK493" s="3"/>
      <c r="GVL493" s="3"/>
      <c r="GVM493" s="3"/>
      <c r="GVN493" s="3"/>
      <c r="GVO493" s="3"/>
      <c r="GVP493" s="3"/>
      <c r="GVQ493" s="3"/>
      <c r="GVR493" s="3"/>
      <c r="GVS493" s="3"/>
      <c r="GVT493" s="3"/>
      <c r="GVU493" s="3"/>
      <c r="GVV493" s="3"/>
      <c r="GVW493" s="3"/>
      <c r="GVX493" s="3"/>
      <c r="GVY493" s="3"/>
      <c r="GVZ493" s="3"/>
      <c r="GWA493" s="3"/>
      <c r="GWB493" s="3"/>
      <c r="GWC493" s="3"/>
      <c r="GWD493" s="3"/>
      <c r="GWE493" s="3"/>
      <c r="GWF493" s="3"/>
      <c r="GWG493" s="3"/>
      <c r="GWH493" s="3"/>
      <c r="GWI493" s="3"/>
      <c r="GWJ493" s="3"/>
      <c r="GWK493" s="3"/>
      <c r="GWL493" s="3"/>
      <c r="GWM493" s="3"/>
      <c r="GWN493" s="3"/>
      <c r="GWO493" s="3"/>
      <c r="GWP493" s="3"/>
      <c r="GWQ493" s="3"/>
      <c r="GWR493" s="3"/>
      <c r="GWS493" s="3"/>
      <c r="GWT493" s="3"/>
      <c r="GWU493" s="3"/>
      <c r="GWV493" s="3"/>
      <c r="GWW493" s="3"/>
      <c r="GWX493" s="3"/>
      <c r="GWY493" s="3"/>
      <c r="GWZ493" s="3"/>
      <c r="GXA493" s="3"/>
      <c r="GXB493" s="3"/>
      <c r="GXC493" s="3"/>
      <c r="GXD493" s="3"/>
      <c r="GXE493" s="3"/>
      <c r="GXF493" s="3"/>
      <c r="GXG493" s="3"/>
      <c r="GXH493" s="3"/>
      <c r="GXI493" s="3"/>
      <c r="GXJ493" s="3"/>
      <c r="GXK493" s="3"/>
      <c r="GXL493" s="3"/>
      <c r="GXM493" s="3"/>
      <c r="GXN493" s="3"/>
      <c r="GXO493" s="3"/>
      <c r="GXP493" s="3"/>
      <c r="GXQ493" s="3"/>
      <c r="GXR493" s="3"/>
      <c r="GXS493" s="3"/>
      <c r="GXT493" s="3"/>
      <c r="GXU493" s="3"/>
      <c r="GXV493" s="3"/>
      <c r="GXW493" s="3"/>
      <c r="GXX493" s="3"/>
      <c r="GXY493" s="3"/>
      <c r="GXZ493" s="3"/>
      <c r="GYA493" s="3"/>
      <c r="GYB493" s="3"/>
      <c r="GYC493" s="3"/>
      <c r="GYD493" s="3"/>
      <c r="GYE493" s="3"/>
      <c r="GYF493" s="3"/>
      <c r="GYG493" s="3"/>
      <c r="GYH493" s="3"/>
      <c r="GYI493" s="3"/>
      <c r="GYJ493" s="3"/>
      <c r="GYK493" s="3"/>
      <c r="GYL493" s="3"/>
      <c r="GYM493" s="3"/>
      <c r="GYN493" s="3"/>
      <c r="GYO493" s="3"/>
      <c r="GYP493" s="3"/>
      <c r="GYQ493" s="3"/>
      <c r="GYR493" s="3"/>
      <c r="GYS493" s="3"/>
      <c r="GYT493" s="3"/>
      <c r="GYU493" s="3"/>
      <c r="GYV493" s="3"/>
      <c r="GYW493" s="3"/>
      <c r="GYX493" s="3"/>
      <c r="GYY493" s="3"/>
      <c r="GYZ493" s="3"/>
      <c r="GZA493" s="3"/>
      <c r="GZB493" s="3"/>
      <c r="GZC493" s="3"/>
      <c r="GZD493" s="3"/>
      <c r="GZE493" s="3"/>
      <c r="GZF493" s="3"/>
      <c r="GZG493" s="3"/>
      <c r="GZH493" s="3"/>
      <c r="GZI493" s="3"/>
      <c r="GZJ493" s="3"/>
      <c r="GZK493" s="3"/>
      <c r="GZL493" s="3"/>
      <c r="GZM493" s="3"/>
      <c r="GZN493" s="3"/>
      <c r="GZO493" s="3"/>
      <c r="GZP493" s="3"/>
      <c r="GZQ493" s="3"/>
      <c r="GZR493" s="3"/>
      <c r="GZS493" s="3"/>
      <c r="GZT493" s="3"/>
      <c r="GZU493" s="3"/>
      <c r="GZV493" s="3"/>
      <c r="GZW493" s="3"/>
      <c r="GZX493" s="3"/>
      <c r="GZY493" s="3"/>
      <c r="GZZ493" s="3"/>
      <c r="HAA493" s="3"/>
      <c r="HAB493" s="3"/>
      <c r="HAC493" s="3"/>
      <c r="HAD493" s="3"/>
      <c r="HAE493" s="3"/>
      <c r="HAF493" s="3"/>
      <c r="HAG493" s="3"/>
      <c r="HAH493" s="3"/>
      <c r="HAI493" s="3"/>
      <c r="HAJ493" s="3"/>
      <c r="HAK493" s="3"/>
      <c r="HAL493" s="3"/>
      <c r="HAM493" s="3"/>
      <c r="HAN493" s="3"/>
      <c r="HAO493" s="3"/>
      <c r="HAP493" s="3"/>
      <c r="HAQ493" s="3"/>
      <c r="HAR493" s="3"/>
      <c r="HAS493" s="3"/>
      <c r="HAT493" s="3"/>
      <c r="HAU493" s="3"/>
      <c r="HAV493" s="3"/>
      <c r="HAW493" s="3"/>
      <c r="HAX493" s="3"/>
      <c r="HAY493" s="3"/>
      <c r="HAZ493" s="3"/>
      <c r="HBA493" s="3"/>
      <c r="HBB493" s="3"/>
      <c r="HBC493" s="3"/>
      <c r="HBD493" s="3"/>
      <c r="HBE493" s="3"/>
      <c r="HBF493" s="3"/>
      <c r="HBG493" s="3"/>
      <c r="HBH493" s="3"/>
      <c r="HBI493" s="3"/>
      <c r="HBJ493" s="3"/>
      <c r="HBK493" s="3"/>
      <c r="HBL493" s="3"/>
      <c r="HBM493" s="3"/>
      <c r="HBN493" s="3"/>
      <c r="HBO493" s="3"/>
      <c r="HBP493" s="3"/>
      <c r="HBQ493" s="3"/>
      <c r="HBR493" s="3"/>
      <c r="HBS493" s="3"/>
      <c r="HBT493" s="3"/>
      <c r="HBU493" s="3"/>
      <c r="HBV493" s="3"/>
      <c r="HBW493" s="3"/>
      <c r="HBX493" s="3"/>
      <c r="HBY493" s="3"/>
      <c r="HBZ493" s="3"/>
      <c r="HCA493" s="3"/>
      <c r="HCB493" s="3"/>
      <c r="HCC493" s="3"/>
      <c r="HCD493" s="3"/>
      <c r="HCE493" s="3"/>
      <c r="HCF493" s="3"/>
      <c r="HCG493" s="3"/>
      <c r="HCH493" s="3"/>
      <c r="HCI493" s="3"/>
      <c r="HCJ493" s="3"/>
      <c r="HCK493" s="3"/>
      <c r="HCL493" s="3"/>
      <c r="HCM493" s="3"/>
      <c r="HCN493" s="3"/>
      <c r="HCO493" s="3"/>
      <c r="HCP493" s="3"/>
      <c r="HCQ493" s="3"/>
      <c r="HCR493" s="3"/>
      <c r="HCS493" s="3"/>
      <c r="HCT493" s="3"/>
      <c r="HCU493" s="3"/>
      <c r="HCV493" s="3"/>
      <c r="HCW493" s="3"/>
      <c r="HCX493" s="3"/>
      <c r="HCY493" s="3"/>
      <c r="HCZ493" s="3"/>
      <c r="HDA493" s="3"/>
      <c r="HDB493" s="3"/>
      <c r="HDC493" s="3"/>
      <c r="HDD493" s="3"/>
      <c r="HDE493" s="3"/>
      <c r="HDF493" s="3"/>
      <c r="HDG493" s="3"/>
      <c r="HDH493" s="3"/>
      <c r="HDI493" s="3"/>
      <c r="HDJ493" s="3"/>
      <c r="HDK493" s="3"/>
      <c r="HDL493" s="3"/>
      <c r="HDM493" s="3"/>
      <c r="HDN493" s="3"/>
      <c r="HDO493" s="3"/>
      <c r="HDP493" s="3"/>
      <c r="HDQ493" s="3"/>
      <c r="HDR493" s="3"/>
      <c r="HDS493" s="3"/>
      <c r="HDT493" s="3"/>
      <c r="HDU493" s="3"/>
      <c r="HDV493" s="3"/>
      <c r="HDW493" s="3"/>
      <c r="HDX493" s="3"/>
      <c r="HDY493" s="3"/>
      <c r="HDZ493" s="3"/>
      <c r="HEA493" s="3"/>
      <c r="HEB493" s="3"/>
      <c r="HEC493" s="3"/>
      <c r="HED493" s="3"/>
      <c r="HEE493" s="3"/>
      <c r="HEF493" s="3"/>
      <c r="HEG493" s="3"/>
      <c r="HEH493" s="3"/>
      <c r="HEI493" s="3"/>
      <c r="HEJ493" s="3"/>
      <c r="HEK493" s="3"/>
      <c r="HEL493" s="3"/>
      <c r="HEM493" s="3"/>
      <c r="HEN493" s="3"/>
      <c r="HEO493" s="3"/>
      <c r="HEP493" s="3"/>
      <c r="HEQ493" s="3"/>
      <c r="HER493" s="3"/>
      <c r="HES493" s="3"/>
      <c r="HET493" s="3"/>
      <c r="HEU493" s="3"/>
      <c r="HEV493" s="3"/>
      <c r="HEW493" s="3"/>
      <c r="HEX493" s="3"/>
      <c r="HEY493" s="3"/>
      <c r="HEZ493" s="3"/>
      <c r="HFA493" s="3"/>
      <c r="HFB493" s="3"/>
      <c r="HFC493" s="3"/>
      <c r="HFD493" s="3"/>
      <c r="HFE493" s="3"/>
      <c r="HFF493" s="3"/>
      <c r="HFG493" s="3"/>
      <c r="HFH493" s="3"/>
      <c r="HFI493" s="3"/>
      <c r="HFJ493" s="3"/>
      <c r="HFK493" s="3"/>
      <c r="HFL493" s="3"/>
      <c r="HFM493" s="3"/>
      <c r="HFN493" s="3"/>
      <c r="HFO493" s="3"/>
      <c r="HFP493" s="3"/>
      <c r="HFQ493" s="3"/>
      <c r="HFR493" s="3"/>
      <c r="HFS493" s="3"/>
      <c r="HFT493" s="3"/>
      <c r="HFU493" s="3"/>
      <c r="HFV493" s="3"/>
      <c r="HFW493" s="3"/>
      <c r="HFX493" s="3"/>
      <c r="HFY493" s="3"/>
      <c r="HFZ493" s="3"/>
      <c r="HGA493" s="3"/>
      <c r="HGB493" s="3"/>
      <c r="HGC493" s="3"/>
      <c r="HGD493" s="3"/>
      <c r="HGE493" s="3"/>
      <c r="HGF493" s="3"/>
      <c r="HGG493" s="3"/>
      <c r="HGH493" s="3"/>
      <c r="HGI493" s="3"/>
      <c r="HGJ493" s="3"/>
      <c r="HGK493" s="3"/>
      <c r="HGL493" s="3"/>
      <c r="HGM493" s="3"/>
      <c r="HGN493" s="3"/>
      <c r="HGO493" s="3"/>
      <c r="HGP493" s="3"/>
      <c r="HGQ493" s="3"/>
      <c r="HGR493" s="3"/>
      <c r="HGS493" s="3"/>
      <c r="HGT493" s="3"/>
      <c r="HGU493" s="3"/>
      <c r="HGV493" s="3"/>
      <c r="HGW493" s="3"/>
      <c r="HGX493" s="3"/>
      <c r="HGY493" s="3"/>
      <c r="HGZ493" s="3"/>
      <c r="HHA493" s="3"/>
      <c r="HHB493" s="3"/>
      <c r="HHC493" s="3"/>
      <c r="HHD493" s="3"/>
      <c r="HHE493" s="3"/>
      <c r="HHF493" s="3"/>
      <c r="HHG493" s="3"/>
      <c r="HHH493" s="3"/>
      <c r="HHI493" s="3"/>
      <c r="HHJ493" s="3"/>
      <c r="HHK493" s="3"/>
      <c r="HHL493" s="3"/>
      <c r="HHM493" s="3"/>
      <c r="HHN493" s="3"/>
      <c r="HHO493" s="3"/>
      <c r="HHP493" s="3"/>
      <c r="HHQ493" s="3"/>
      <c r="HHR493" s="3"/>
      <c r="HHS493" s="3"/>
      <c r="HHT493" s="3"/>
      <c r="HHU493" s="3"/>
      <c r="HHV493" s="3"/>
      <c r="HHW493" s="3"/>
      <c r="HHX493" s="3"/>
      <c r="HHY493" s="3"/>
      <c r="HHZ493" s="3"/>
      <c r="HIA493" s="3"/>
      <c r="HIB493" s="3"/>
      <c r="HIC493" s="3"/>
      <c r="HID493" s="3"/>
      <c r="HIE493" s="3"/>
      <c r="HIF493" s="3"/>
      <c r="HIG493" s="3"/>
      <c r="HIH493" s="3"/>
      <c r="HII493" s="3"/>
      <c r="HIJ493" s="3"/>
      <c r="HIK493" s="3"/>
      <c r="HIL493" s="3"/>
      <c r="HIM493" s="3"/>
      <c r="HIN493" s="3"/>
      <c r="HIO493" s="3"/>
      <c r="HIP493" s="3"/>
      <c r="HIQ493" s="3"/>
      <c r="HIR493" s="3"/>
      <c r="HIS493" s="3"/>
      <c r="HIT493" s="3"/>
      <c r="HIU493" s="3"/>
      <c r="HIV493" s="3"/>
      <c r="HIW493" s="3"/>
      <c r="HIX493" s="3"/>
      <c r="HIY493" s="3"/>
      <c r="HIZ493" s="3"/>
      <c r="HJA493" s="3"/>
      <c r="HJB493" s="3"/>
      <c r="HJC493" s="3"/>
      <c r="HJD493" s="3"/>
      <c r="HJE493" s="3"/>
      <c r="HJF493" s="3"/>
      <c r="HJG493" s="3"/>
      <c r="HJH493" s="3"/>
      <c r="HJI493" s="3"/>
      <c r="HJJ493" s="3"/>
      <c r="HJK493" s="3"/>
      <c r="HJL493" s="3"/>
      <c r="HJM493" s="3"/>
      <c r="HJN493" s="3"/>
      <c r="HJO493" s="3"/>
      <c r="HJP493" s="3"/>
      <c r="HJQ493" s="3"/>
      <c r="HJR493" s="3"/>
      <c r="HJS493" s="3"/>
      <c r="HJT493" s="3"/>
      <c r="HJU493" s="3"/>
      <c r="HJV493" s="3"/>
      <c r="HJW493" s="3"/>
      <c r="HJX493" s="3"/>
      <c r="HJY493" s="3"/>
      <c r="HJZ493" s="3"/>
      <c r="HKA493" s="3"/>
      <c r="HKB493" s="3"/>
      <c r="HKC493" s="3"/>
      <c r="HKD493" s="3"/>
      <c r="HKE493" s="3"/>
      <c r="HKF493" s="3"/>
      <c r="HKG493" s="3"/>
      <c r="HKH493" s="3"/>
      <c r="HKI493" s="3"/>
      <c r="HKJ493" s="3"/>
      <c r="HKK493" s="3"/>
      <c r="HKL493" s="3"/>
      <c r="HKM493" s="3"/>
      <c r="HKN493" s="3"/>
      <c r="HKO493" s="3"/>
      <c r="HKP493" s="3"/>
      <c r="HKQ493" s="3"/>
      <c r="HKR493" s="3"/>
      <c r="HKS493" s="3"/>
      <c r="HKT493" s="3"/>
      <c r="HKU493" s="3"/>
      <c r="HKV493" s="3"/>
      <c r="HKW493" s="3"/>
      <c r="HKX493" s="3"/>
      <c r="HKY493" s="3"/>
      <c r="HKZ493" s="3"/>
      <c r="HLA493" s="3"/>
      <c r="HLB493" s="3"/>
      <c r="HLC493" s="3"/>
      <c r="HLD493" s="3"/>
      <c r="HLE493" s="3"/>
      <c r="HLF493" s="3"/>
      <c r="HLG493" s="3"/>
      <c r="HLH493" s="3"/>
      <c r="HLI493" s="3"/>
      <c r="HLJ493" s="3"/>
      <c r="HLK493" s="3"/>
      <c r="HLL493" s="3"/>
      <c r="HLM493" s="3"/>
      <c r="HLN493" s="3"/>
      <c r="HLO493" s="3"/>
      <c r="HLP493" s="3"/>
      <c r="HLQ493" s="3"/>
      <c r="HLR493" s="3"/>
      <c r="HLS493" s="3"/>
      <c r="HLT493" s="3"/>
      <c r="HLU493" s="3"/>
      <c r="HLV493" s="3"/>
      <c r="HLW493" s="3"/>
      <c r="HLX493" s="3"/>
      <c r="HLY493" s="3"/>
      <c r="HLZ493" s="3"/>
      <c r="HMA493" s="3"/>
      <c r="HMB493" s="3"/>
      <c r="HMC493" s="3"/>
      <c r="HMD493" s="3"/>
      <c r="HME493" s="3"/>
      <c r="HMF493" s="3"/>
      <c r="HMG493" s="3"/>
      <c r="HMH493" s="3"/>
      <c r="HMI493" s="3"/>
      <c r="HMJ493" s="3"/>
      <c r="HMK493" s="3"/>
      <c r="HML493" s="3"/>
      <c r="HMM493" s="3"/>
      <c r="HMN493" s="3"/>
      <c r="HMO493" s="3"/>
      <c r="HMP493" s="3"/>
      <c r="HMQ493" s="3"/>
      <c r="HMR493" s="3"/>
      <c r="HMS493" s="3"/>
      <c r="HMT493" s="3"/>
      <c r="HMU493" s="3"/>
      <c r="HMV493" s="3"/>
      <c r="HMW493" s="3"/>
      <c r="HMX493" s="3"/>
      <c r="HMY493" s="3"/>
      <c r="HMZ493" s="3"/>
      <c r="HNA493" s="3"/>
      <c r="HNB493" s="3"/>
      <c r="HNC493" s="3"/>
      <c r="HND493" s="3"/>
      <c r="HNE493" s="3"/>
      <c r="HNF493" s="3"/>
      <c r="HNG493" s="3"/>
      <c r="HNH493" s="3"/>
      <c r="HNI493" s="3"/>
      <c r="HNJ493" s="3"/>
      <c r="HNK493" s="3"/>
      <c r="HNL493" s="3"/>
      <c r="HNM493" s="3"/>
      <c r="HNN493" s="3"/>
      <c r="HNO493" s="3"/>
      <c r="HNP493" s="3"/>
      <c r="HNQ493" s="3"/>
      <c r="HNR493" s="3"/>
      <c r="HNS493" s="3"/>
      <c r="HNT493" s="3"/>
      <c r="HNU493" s="3"/>
      <c r="HNV493" s="3"/>
      <c r="HNW493" s="3"/>
      <c r="HNX493" s="3"/>
      <c r="HNY493" s="3"/>
      <c r="HNZ493" s="3"/>
      <c r="HOA493" s="3"/>
      <c r="HOB493" s="3"/>
      <c r="HOC493" s="3"/>
      <c r="HOD493" s="3"/>
      <c r="HOE493" s="3"/>
      <c r="HOF493" s="3"/>
      <c r="HOG493" s="3"/>
      <c r="HOH493" s="3"/>
      <c r="HOI493" s="3"/>
      <c r="HOJ493" s="3"/>
      <c r="HOK493" s="3"/>
      <c r="HOL493" s="3"/>
      <c r="HOM493" s="3"/>
      <c r="HON493" s="3"/>
      <c r="HOO493" s="3"/>
      <c r="HOP493" s="3"/>
      <c r="HOQ493" s="3"/>
      <c r="HOR493" s="3"/>
      <c r="HOS493" s="3"/>
      <c r="HOT493" s="3"/>
      <c r="HOU493" s="3"/>
      <c r="HOV493" s="3"/>
      <c r="HOW493" s="3"/>
      <c r="HOX493" s="3"/>
      <c r="HOY493" s="3"/>
      <c r="HOZ493" s="3"/>
      <c r="HPA493" s="3"/>
      <c r="HPB493" s="3"/>
      <c r="HPC493" s="3"/>
      <c r="HPD493" s="3"/>
      <c r="HPE493" s="3"/>
      <c r="HPF493" s="3"/>
      <c r="HPG493" s="3"/>
      <c r="HPH493" s="3"/>
      <c r="HPI493" s="3"/>
      <c r="HPJ493" s="3"/>
      <c r="HPK493" s="3"/>
      <c r="HPL493" s="3"/>
      <c r="HPM493" s="3"/>
      <c r="HPN493" s="3"/>
      <c r="HPO493" s="3"/>
      <c r="HPP493" s="3"/>
      <c r="HPQ493" s="3"/>
      <c r="HPR493" s="3"/>
      <c r="HPS493" s="3"/>
      <c r="HPT493" s="3"/>
      <c r="HPU493" s="3"/>
      <c r="HPV493" s="3"/>
      <c r="HPW493" s="3"/>
      <c r="HPX493" s="3"/>
      <c r="HPY493" s="3"/>
      <c r="HPZ493" s="3"/>
      <c r="HQA493" s="3"/>
      <c r="HQB493" s="3"/>
      <c r="HQC493" s="3"/>
      <c r="HQD493" s="3"/>
      <c r="HQE493" s="3"/>
      <c r="HQF493" s="3"/>
      <c r="HQG493" s="3"/>
      <c r="HQH493" s="3"/>
      <c r="HQI493" s="3"/>
      <c r="HQJ493" s="3"/>
      <c r="HQK493" s="3"/>
      <c r="HQL493" s="3"/>
      <c r="HQM493" s="3"/>
      <c r="HQN493" s="3"/>
      <c r="HQO493" s="3"/>
      <c r="HQP493" s="3"/>
      <c r="HQQ493" s="3"/>
      <c r="HQR493" s="3"/>
      <c r="HQS493" s="3"/>
      <c r="HQT493" s="3"/>
      <c r="HQU493" s="3"/>
      <c r="HQV493" s="3"/>
      <c r="HQW493" s="3"/>
      <c r="HQX493" s="3"/>
      <c r="HQY493" s="3"/>
      <c r="HQZ493" s="3"/>
      <c r="HRA493" s="3"/>
      <c r="HRB493" s="3"/>
      <c r="HRC493" s="3"/>
      <c r="HRD493" s="3"/>
      <c r="HRE493" s="3"/>
      <c r="HRF493" s="3"/>
      <c r="HRG493" s="3"/>
      <c r="HRH493" s="3"/>
      <c r="HRI493" s="3"/>
      <c r="HRJ493" s="3"/>
      <c r="HRK493" s="3"/>
      <c r="HRL493" s="3"/>
      <c r="HRM493" s="3"/>
      <c r="HRN493" s="3"/>
      <c r="HRO493" s="3"/>
      <c r="HRP493" s="3"/>
      <c r="HRQ493" s="3"/>
      <c r="HRR493" s="3"/>
      <c r="HRS493" s="3"/>
      <c r="HRT493" s="3"/>
      <c r="HRU493" s="3"/>
      <c r="HRV493" s="3"/>
      <c r="HRW493" s="3"/>
      <c r="HRX493" s="3"/>
      <c r="HRY493" s="3"/>
      <c r="HRZ493" s="3"/>
      <c r="HSA493" s="3"/>
      <c r="HSB493" s="3"/>
      <c r="HSC493" s="3"/>
      <c r="HSD493" s="3"/>
      <c r="HSE493" s="3"/>
      <c r="HSF493" s="3"/>
      <c r="HSG493" s="3"/>
      <c r="HSH493" s="3"/>
      <c r="HSI493" s="3"/>
      <c r="HSJ493" s="3"/>
      <c r="HSK493" s="3"/>
      <c r="HSL493" s="3"/>
      <c r="HSM493" s="3"/>
      <c r="HSN493" s="3"/>
      <c r="HSO493" s="3"/>
      <c r="HSP493" s="3"/>
      <c r="HSQ493" s="3"/>
      <c r="HSR493" s="3"/>
      <c r="HSS493" s="3"/>
      <c r="HST493" s="3"/>
      <c r="HSU493" s="3"/>
      <c r="HSV493" s="3"/>
      <c r="HSW493" s="3"/>
      <c r="HSX493" s="3"/>
      <c r="HSY493" s="3"/>
      <c r="HSZ493" s="3"/>
      <c r="HTA493" s="3"/>
      <c r="HTB493" s="3"/>
      <c r="HTC493" s="3"/>
      <c r="HTD493" s="3"/>
      <c r="HTE493" s="3"/>
      <c r="HTF493" s="3"/>
      <c r="HTG493" s="3"/>
      <c r="HTH493" s="3"/>
      <c r="HTI493" s="3"/>
      <c r="HTJ493" s="3"/>
      <c r="HTK493" s="3"/>
      <c r="HTL493" s="3"/>
      <c r="HTM493" s="3"/>
      <c r="HTN493" s="3"/>
      <c r="HTO493" s="3"/>
      <c r="HTP493" s="3"/>
      <c r="HTQ493" s="3"/>
      <c r="HTR493" s="3"/>
      <c r="HTS493" s="3"/>
      <c r="HTT493" s="3"/>
      <c r="HTU493" s="3"/>
      <c r="HTV493" s="3"/>
      <c r="HTW493" s="3"/>
      <c r="HTX493" s="3"/>
      <c r="HTY493" s="3"/>
      <c r="HTZ493" s="3"/>
      <c r="HUA493" s="3"/>
      <c r="HUB493" s="3"/>
      <c r="HUC493" s="3"/>
      <c r="HUD493" s="3"/>
      <c r="HUE493" s="3"/>
      <c r="HUF493" s="3"/>
      <c r="HUG493" s="3"/>
      <c r="HUH493" s="3"/>
      <c r="HUI493" s="3"/>
      <c r="HUJ493" s="3"/>
      <c r="HUK493" s="3"/>
      <c r="HUL493" s="3"/>
      <c r="HUM493" s="3"/>
      <c r="HUN493" s="3"/>
      <c r="HUO493" s="3"/>
      <c r="HUP493" s="3"/>
      <c r="HUQ493" s="3"/>
      <c r="HUR493" s="3"/>
      <c r="HUS493" s="3"/>
      <c r="HUT493" s="3"/>
      <c r="HUU493" s="3"/>
      <c r="HUV493" s="3"/>
      <c r="HUW493" s="3"/>
      <c r="HUX493" s="3"/>
      <c r="HUY493" s="3"/>
      <c r="HUZ493" s="3"/>
      <c r="HVA493" s="3"/>
      <c r="HVB493" s="3"/>
      <c r="HVC493" s="3"/>
      <c r="HVD493" s="3"/>
      <c r="HVE493" s="3"/>
      <c r="HVF493" s="3"/>
      <c r="HVG493" s="3"/>
      <c r="HVH493" s="3"/>
      <c r="HVI493" s="3"/>
      <c r="HVJ493" s="3"/>
      <c r="HVK493" s="3"/>
      <c r="HVL493" s="3"/>
      <c r="HVM493" s="3"/>
      <c r="HVN493" s="3"/>
      <c r="HVO493" s="3"/>
      <c r="HVP493" s="3"/>
      <c r="HVQ493" s="3"/>
      <c r="HVR493" s="3"/>
      <c r="HVS493" s="3"/>
      <c r="HVT493" s="3"/>
      <c r="HVU493" s="3"/>
      <c r="HVV493" s="3"/>
      <c r="HVW493" s="3"/>
      <c r="HVX493" s="3"/>
      <c r="HVY493" s="3"/>
      <c r="HVZ493" s="3"/>
      <c r="HWA493" s="3"/>
      <c r="HWB493" s="3"/>
      <c r="HWC493" s="3"/>
      <c r="HWD493" s="3"/>
      <c r="HWE493" s="3"/>
      <c r="HWF493" s="3"/>
      <c r="HWG493" s="3"/>
      <c r="HWH493" s="3"/>
      <c r="HWI493" s="3"/>
      <c r="HWJ493" s="3"/>
      <c r="HWK493" s="3"/>
      <c r="HWL493" s="3"/>
      <c r="HWM493" s="3"/>
      <c r="HWN493" s="3"/>
      <c r="HWO493" s="3"/>
      <c r="HWP493" s="3"/>
      <c r="HWQ493" s="3"/>
      <c r="HWR493" s="3"/>
      <c r="HWS493" s="3"/>
      <c r="HWT493" s="3"/>
      <c r="HWU493" s="3"/>
      <c r="HWV493" s="3"/>
      <c r="HWW493" s="3"/>
      <c r="HWX493" s="3"/>
      <c r="HWY493" s="3"/>
      <c r="HWZ493" s="3"/>
      <c r="HXA493" s="3"/>
      <c r="HXB493" s="3"/>
      <c r="HXC493" s="3"/>
      <c r="HXD493" s="3"/>
      <c r="HXE493" s="3"/>
      <c r="HXF493" s="3"/>
      <c r="HXG493" s="3"/>
      <c r="HXH493" s="3"/>
      <c r="HXI493" s="3"/>
      <c r="HXJ493" s="3"/>
      <c r="HXK493" s="3"/>
      <c r="HXL493" s="3"/>
      <c r="HXM493" s="3"/>
      <c r="HXN493" s="3"/>
      <c r="HXO493" s="3"/>
      <c r="HXP493" s="3"/>
      <c r="HXQ493" s="3"/>
      <c r="HXR493" s="3"/>
      <c r="HXS493" s="3"/>
      <c r="HXT493" s="3"/>
      <c r="HXU493" s="3"/>
      <c r="HXV493" s="3"/>
      <c r="HXW493" s="3"/>
      <c r="HXX493" s="3"/>
      <c r="HXY493" s="3"/>
      <c r="HXZ493" s="3"/>
      <c r="HYA493" s="3"/>
      <c r="HYB493" s="3"/>
      <c r="HYC493" s="3"/>
      <c r="HYD493" s="3"/>
      <c r="HYE493" s="3"/>
      <c r="HYF493" s="3"/>
      <c r="HYG493" s="3"/>
      <c r="HYH493" s="3"/>
      <c r="HYI493" s="3"/>
      <c r="HYJ493" s="3"/>
      <c r="HYK493" s="3"/>
      <c r="HYL493" s="3"/>
      <c r="HYM493" s="3"/>
      <c r="HYN493" s="3"/>
      <c r="HYO493" s="3"/>
      <c r="HYP493" s="3"/>
      <c r="HYQ493" s="3"/>
      <c r="HYR493" s="3"/>
      <c r="HYS493" s="3"/>
      <c r="HYT493" s="3"/>
      <c r="HYU493" s="3"/>
      <c r="HYV493" s="3"/>
      <c r="HYW493" s="3"/>
      <c r="HYX493" s="3"/>
      <c r="HYY493" s="3"/>
      <c r="HYZ493" s="3"/>
      <c r="HZA493" s="3"/>
      <c r="HZB493" s="3"/>
      <c r="HZC493" s="3"/>
      <c r="HZD493" s="3"/>
      <c r="HZE493" s="3"/>
      <c r="HZF493" s="3"/>
      <c r="HZG493" s="3"/>
      <c r="HZH493" s="3"/>
      <c r="HZI493" s="3"/>
      <c r="HZJ493" s="3"/>
      <c r="HZK493" s="3"/>
      <c r="HZL493" s="3"/>
      <c r="HZM493" s="3"/>
      <c r="HZN493" s="3"/>
      <c r="HZO493" s="3"/>
      <c r="HZP493" s="3"/>
      <c r="HZQ493" s="3"/>
      <c r="HZR493" s="3"/>
      <c r="HZS493" s="3"/>
      <c r="HZT493" s="3"/>
      <c r="HZU493" s="3"/>
      <c r="HZV493" s="3"/>
      <c r="HZW493" s="3"/>
      <c r="HZX493" s="3"/>
      <c r="HZY493" s="3"/>
      <c r="HZZ493" s="3"/>
      <c r="IAA493" s="3"/>
      <c r="IAB493" s="3"/>
      <c r="IAC493" s="3"/>
      <c r="IAD493" s="3"/>
      <c r="IAE493" s="3"/>
      <c r="IAF493" s="3"/>
      <c r="IAG493" s="3"/>
      <c r="IAH493" s="3"/>
      <c r="IAI493" s="3"/>
      <c r="IAJ493" s="3"/>
      <c r="IAK493" s="3"/>
      <c r="IAL493" s="3"/>
      <c r="IAM493" s="3"/>
      <c r="IAN493" s="3"/>
      <c r="IAO493" s="3"/>
      <c r="IAP493" s="3"/>
      <c r="IAQ493" s="3"/>
      <c r="IAR493" s="3"/>
      <c r="IAS493" s="3"/>
      <c r="IAT493" s="3"/>
      <c r="IAU493" s="3"/>
      <c r="IAV493" s="3"/>
      <c r="IAW493" s="3"/>
      <c r="IAX493" s="3"/>
      <c r="IAY493" s="3"/>
      <c r="IAZ493" s="3"/>
      <c r="IBA493" s="3"/>
      <c r="IBB493" s="3"/>
      <c r="IBC493" s="3"/>
      <c r="IBD493" s="3"/>
      <c r="IBE493" s="3"/>
      <c r="IBF493" s="3"/>
      <c r="IBG493" s="3"/>
      <c r="IBH493" s="3"/>
      <c r="IBI493" s="3"/>
      <c r="IBJ493" s="3"/>
      <c r="IBK493" s="3"/>
      <c r="IBL493" s="3"/>
      <c r="IBM493" s="3"/>
      <c r="IBN493" s="3"/>
      <c r="IBO493" s="3"/>
      <c r="IBP493" s="3"/>
      <c r="IBQ493" s="3"/>
      <c r="IBR493" s="3"/>
      <c r="IBS493" s="3"/>
      <c r="IBT493" s="3"/>
      <c r="IBU493" s="3"/>
      <c r="IBV493" s="3"/>
      <c r="IBW493" s="3"/>
      <c r="IBX493" s="3"/>
      <c r="IBY493" s="3"/>
      <c r="IBZ493" s="3"/>
      <c r="ICA493" s="3"/>
      <c r="ICB493" s="3"/>
      <c r="ICC493" s="3"/>
      <c r="ICD493" s="3"/>
      <c r="ICE493" s="3"/>
      <c r="ICF493" s="3"/>
      <c r="ICG493" s="3"/>
      <c r="ICH493" s="3"/>
      <c r="ICI493" s="3"/>
      <c r="ICJ493" s="3"/>
      <c r="ICK493" s="3"/>
      <c r="ICL493" s="3"/>
      <c r="ICM493" s="3"/>
      <c r="ICN493" s="3"/>
      <c r="ICO493" s="3"/>
      <c r="ICP493" s="3"/>
      <c r="ICQ493" s="3"/>
      <c r="ICR493" s="3"/>
      <c r="ICS493" s="3"/>
      <c r="ICT493" s="3"/>
      <c r="ICU493" s="3"/>
      <c r="ICV493" s="3"/>
      <c r="ICW493" s="3"/>
      <c r="ICX493" s="3"/>
      <c r="ICY493" s="3"/>
      <c r="ICZ493" s="3"/>
      <c r="IDA493" s="3"/>
      <c r="IDB493" s="3"/>
      <c r="IDC493" s="3"/>
      <c r="IDD493" s="3"/>
      <c r="IDE493" s="3"/>
      <c r="IDF493" s="3"/>
      <c r="IDG493" s="3"/>
      <c r="IDH493" s="3"/>
      <c r="IDI493" s="3"/>
      <c r="IDJ493" s="3"/>
      <c r="IDK493" s="3"/>
      <c r="IDL493" s="3"/>
      <c r="IDM493" s="3"/>
      <c r="IDN493" s="3"/>
      <c r="IDO493" s="3"/>
      <c r="IDP493" s="3"/>
      <c r="IDQ493" s="3"/>
      <c r="IDR493" s="3"/>
      <c r="IDS493" s="3"/>
      <c r="IDT493" s="3"/>
      <c r="IDU493" s="3"/>
      <c r="IDV493" s="3"/>
      <c r="IDW493" s="3"/>
      <c r="IDX493" s="3"/>
      <c r="IDY493" s="3"/>
      <c r="IDZ493" s="3"/>
      <c r="IEA493" s="3"/>
      <c r="IEB493" s="3"/>
      <c r="IEC493" s="3"/>
      <c r="IED493" s="3"/>
      <c r="IEE493" s="3"/>
      <c r="IEF493" s="3"/>
      <c r="IEG493" s="3"/>
      <c r="IEH493" s="3"/>
      <c r="IEI493" s="3"/>
      <c r="IEJ493" s="3"/>
      <c r="IEK493" s="3"/>
      <c r="IEL493" s="3"/>
      <c r="IEM493" s="3"/>
      <c r="IEN493" s="3"/>
      <c r="IEO493" s="3"/>
      <c r="IEP493" s="3"/>
      <c r="IEQ493" s="3"/>
      <c r="IER493" s="3"/>
      <c r="IES493" s="3"/>
      <c r="IET493" s="3"/>
      <c r="IEU493" s="3"/>
      <c r="IEV493" s="3"/>
      <c r="IEW493" s="3"/>
      <c r="IEX493" s="3"/>
      <c r="IEY493" s="3"/>
      <c r="IEZ493" s="3"/>
      <c r="IFA493" s="3"/>
      <c r="IFB493" s="3"/>
      <c r="IFC493" s="3"/>
      <c r="IFD493" s="3"/>
      <c r="IFE493" s="3"/>
      <c r="IFF493" s="3"/>
      <c r="IFG493" s="3"/>
      <c r="IFH493" s="3"/>
      <c r="IFI493" s="3"/>
      <c r="IFJ493" s="3"/>
      <c r="IFK493" s="3"/>
      <c r="IFL493" s="3"/>
      <c r="IFM493" s="3"/>
      <c r="IFN493" s="3"/>
      <c r="IFO493" s="3"/>
      <c r="IFP493" s="3"/>
      <c r="IFQ493" s="3"/>
      <c r="IFR493" s="3"/>
      <c r="IFS493" s="3"/>
      <c r="IFT493" s="3"/>
      <c r="IFU493" s="3"/>
      <c r="IFV493" s="3"/>
      <c r="IFW493" s="3"/>
      <c r="IFX493" s="3"/>
      <c r="IFY493" s="3"/>
      <c r="IFZ493" s="3"/>
      <c r="IGA493" s="3"/>
      <c r="IGB493" s="3"/>
      <c r="IGC493" s="3"/>
      <c r="IGD493" s="3"/>
      <c r="IGE493" s="3"/>
      <c r="IGF493" s="3"/>
      <c r="IGG493" s="3"/>
      <c r="IGH493" s="3"/>
      <c r="IGI493" s="3"/>
      <c r="IGJ493" s="3"/>
      <c r="IGK493" s="3"/>
      <c r="IGL493" s="3"/>
      <c r="IGM493" s="3"/>
      <c r="IGN493" s="3"/>
      <c r="IGO493" s="3"/>
      <c r="IGP493" s="3"/>
      <c r="IGQ493" s="3"/>
      <c r="IGR493" s="3"/>
      <c r="IGS493" s="3"/>
      <c r="IGT493" s="3"/>
      <c r="IGU493" s="3"/>
      <c r="IGV493" s="3"/>
      <c r="IGW493" s="3"/>
      <c r="IGX493" s="3"/>
      <c r="IGY493" s="3"/>
      <c r="IGZ493" s="3"/>
      <c r="IHA493" s="3"/>
      <c r="IHB493" s="3"/>
      <c r="IHC493" s="3"/>
      <c r="IHD493" s="3"/>
      <c r="IHE493" s="3"/>
      <c r="IHF493" s="3"/>
      <c r="IHG493" s="3"/>
      <c r="IHH493" s="3"/>
      <c r="IHI493" s="3"/>
      <c r="IHJ493" s="3"/>
      <c r="IHK493" s="3"/>
      <c r="IHL493" s="3"/>
      <c r="IHM493" s="3"/>
      <c r="IHN493" s="3"/>
      <c r="IHO493" s="3"/>
      <c r="IHP493" s="3"/>
      <c r="IHQ493" s="3"/>
      <c r="IHR493" s="3"/>
      <c r="IHS493" s="3"/>
      <c r="IHT493" s="3"/>
      <c r="IHU493" s="3"/>
      <c r="IHV493" s="3"/>
      <c r="IHW493" s="3"/>
      <c r="IHX493" s="3"/>
      <c r="IHY493" s="3"/>
      <c r="IHZ493" s="3"/>
      <c r="IIA493" s="3"/>
      <c r="IIB493" s="3"/>
      <c r="IIC493" s="3"/>
      <c r="IID493" s="3"/>
      <c r="IIE493" s="3"/>
      <c r="IIF493" s="3"/>
      <c r="IIG493" s="3"/>
      <c r="IIH493" s="3"/>
      <c r="III493" s="3"/>
      <c r="IIJ493" s="3"/>
      <c r="IIK493" s="3"/>
      <c r="IIL493" s="3"/>
      <c r="IIM493" s="3"/>
      <c r="IIN493" s="3"/>
      <c r="IIO493" s="3"/>
      <c r="IIP493" s="3"/>
      <c r="IIQ493" s="3"/>
      <c r="IIR493" s="3"/>
      <c r="IIS493" s="3"/>
      <c r="IIT493" s="3"/>
      <c r="IIU493" s="3"/>
      <c r="IIV493" s="3"/>
      <c r="IIW493" s="3"/>
      <c r="IIX493" s="3"/>
      <c r="IIY493" s="3"/>
      <c r="IIZ493" s="3"/>
      <c r="IJA493" s="3"/>
      <c r="IJB493" s="3"/>
      <c r="IJC493" s="3"/>
      <c r="IJD493" s="3"/>
      <c r="IJE493" s="3"/>
      <c r="IJF493" s="3"/>
      <c r="IJG493" s="3"/>
      <c r="IJH493" s="3"/>
      <c r="IJI493" s="3"/>
      <c r="IJJ493" s="3"/>
      <c r="IJK493" s="3"/>
      <c r="IJL493" s="3"/>
      <c r="IJM493" s="3"/>
      <c r="IJN493" s="3"/>
      <c r="IJO493" s="3"/>
      <c r="IJP493" s="3"/>
      <c r="IJQ493" s="3"/>
      <c r="IJR493" s="3"/>
      <c r="IJS493" s="3"/>
      <c r="IJT493" s="3"/>
      <c r="IJU493" s="3"/>
      <c r="IJV493" s="3"/>
      <c r="IJW493" s="3"/>
      <c r="IJX493" s="3"/>
      <c r="IJY493" s="3"/>
      <c r="IJZ493" s="3"/>
      <c r="IKA493" s="3"/>
      <c r="IKB493" s="3"/>
      <c r="IKC493" s="3"/>
      <c r="IKD493" s="3"/>
      <c r="IKE493" s="3"/>
      <c r="IKF493" s="3"/>
      <c r="IKG493" s="3"/>
      <c r="IKH493" s="3"/>
      <c r="IKI493" s="3"/>
      <c r="IKJ493" s="3"/>
      <c r="IKK493" s="3"/>
      <c r="IKL493" s="3"/>
      <c r="IKM493" s="3"/>
      <c r="IKN493" s="3"/>
      <c r="IKO493" s="3"/>
      <c r="IKP493" s="3"/>
      <c r="IKQ493" s="3"/>
      <c r="IKR493" s="3"/>
      <c r="IKS493" s="3"/>
      <c r="IKT493" s="3"/>
      <c r="IKU493" s="3"/>
      <c r="IKV493" s="3"/>
      <c r="IKW493" s="3"/>
      <c r="IKX493" s="3"/>
      <c r="IKY493" s="3"/>
      <c r="IKZ493" s="3"/>
      <c r="ILA493" s="3"/>
      <c r="ILB493" s="3"/>
      <c r="ILC493" s="3"/>
      <c r="ILD493" s="3"/>
      <c r="ILE493" s="3"/>
      <c r="ILF493" s="3"/>
      <c r="ILG493" s="3"/>
      <c r="ILH493" s="3"/>
      <c r="ILI493" s="3"/>
      <c r="ILJ493" s="3"/>
      <c r="ILK493" s="3"/>
      <c r="ILL493" s="3"/>
      <c r="ILM493" s="3"/>
      <c r="ILN493" s="3"/>
      <c r="ILO493" s="3"/>
      <c r="ILP493" s="3"/>
      <c r="ILQ493" s="3"/>
      <c r="ILR493" s="3"/>
      <c r="ILS493" s="3"/>
      <c r="ILT493" s="3"/>
      <c r="ILU493" s="3"/>
      <c r="ILV493" s="3"/>
      <c r="ILW493" s="3"/>
      <c r="ILX493" s="3"/>
      <c r="ILY493" s="3"/>
      <c r="ILZ493" s="3"/>
      <c r="IMA493" s="3"/>
      <c r="IMB493" s="3"/>
      <c r="IMC493" s="3"/>
      <c r="IMD493" s="3"/>
      <c r="IME493" s="3"/>
      <c r="IMF493" s="3"/>
      <c r="IMG493" s="3"/>
      <c r="IMH493" s="3"/>
      <c r="IMI493" s="3"/>
      <c r="IMJ493" s="3"/>
      <c r="IMK493" s="3"/>
      <c r="IML493" s="3"/>
      <c r="IMM493" s="3"/>
      <c r="IMN493" s="3"/>
      <c r="IMO493" s="3"/>
      <c r="IMP493" s="3"/>
      <c r="IMQ493" s="3"/>
      <c r="IMR493" s="3"/>
      <c r="IMS493" s="3"/>
      <c r="IMT493" s="3"/>
      <c r="IMU493" s="3"/>
      <c r="IMV493" s="3"/>
      <c r="IMW493" s="3"/>
      <c r="IMX493" s="3"/>
      <c r="IMY493" s="3"/>
      <c r="IMZ493" s="3"/>
      <c r="INA493" s="3"/>
      <c r="INB493" s="3"/>
      <c r="INC493" s="3"/>
      <c r="IND493" s="3"/>
      <c r="INE493" s="3"/>
      <c r="INF493" s="3"/>
      <c r="ING493" s="3"/>
      <c r="INH493" s="3"/>
      <c r="INI493" s="3"/>
      <c r="INJ493" s="3"/>
      <c r="INK493" s="3"/>
      <c r="INL493" s="3"/>
      <c r="INM493" s="3"/>
      <c r="INN493" s="3"/>
      <c r="INO493" s="3"/>
      <c r="INP493" s="3"/>
      <c r="INQ493" s="3"/>
      <c r="INR493" s="3"/>
      <c r="INS493" s="3"/>
      <c r="INT493" s="3"/>
      <c r="INU493" s="3"/>
      <c r="INV493" s="3"/>
      <c r="INW493" s="3"/>
      <c r="INX493" s="3"/>
      <c r="INY493" s="3"/>
      <c r="INZ493" s="3"/>
      <c r="IOA493" s="3"/>
      <c r="IOB493" s="3"/>
      <c r="IOC493" s="3"/>
      <c r="IOD493" s="3"/>
      <c r="IOE493" s="3"/>
      <c r="IOF493" s="3"/>
      <c r="IOG493" s="3"/>
      <c r="IOH493" s="3"/>
      <c r="IOI493" s="3"/>
      <c r="IOJ493" s="3"/>
      <c r="IOK493" s="3"/>
      <c r="IOL493" s="3"/>
      <c r="IOM493" s="3"/>
      <c r="ION493" s="3"/>
      <c r="IOO493" s="3"/>
      <c r="IOP493" s="3"/>
      <c r="IOQ493" s="3"/>
      <c r="IOR493" s="3"/>
      <c r="IOS493" s="3"/>
      <c r="IOT493" s="3"/>
      <c r="IOU493" s="3"/>
      <c r="IOV493" s="3"/>
      <c r="IOW493" s="3"/>
      <c r="IOX493" s="3"/>
      <c r="IOY493" s="3"/>
      <c r="IOZ493" s="3"/>
      <c r="IPA493" s="3"/>
      <c r="IPB493" s="3"/>
      <c r="IPC493" s="3"/>
      <c r="IPD493" s="3"/>
      <c r="IPE493" s="3"/>
      <c r="IPF493" s="3"/>
      <c r="IPG493" s="3"/>
      <c r="IPH493" s="3"/>
      <c r="IPI493" s="3"/>
      <c r="IPJ493" s="3"/>
      <c r="IPK493" s="3"/>
      <c r="IPL493" s="3"/>
      <c r="IPM493" s="3"/>
      <c r="IPN493" s="3"/>
      <c r="IPO493" s="3"/>
      <c r="IPP493" s="3"/>
      <c r="IPQ493" s="3"/>
      <c r="IPR493" s="3"/>
      <c r="IPS493" s="3"/>
      <c r="IPT493" s="3"/>
      <c r="IPU493" s="3"/>
      <c r="IPV493" s="3"/>
      <c r="IPW493" s="3"/>
      <c r="IPX493" s="3"/>
      <c r="IPY493" s="3"/>
      <c r="IPZ493" s="3"/>
      <c r="IQA493" s="3"/>
      <c r="IQB493" s="3"/>
      <c r="IQC493" s="3"/>
      <c r="IQD493" s="3"/>
      <c r="IQE493" s="3"/>
      <c r="IQF493" s="3"/>
      <c r="IQG493" s="3"/>
      <c r="IQH493" s="3"/>
      <c r="IQI493" s="3"/>
      <c r="IQJ493" s="3"/>
      <c r="IQK493" s="3"/>
      <c r="IQL493" s="3"/>
      <c r="IQM493" s="3"/>
      <c r="IQN493" s="3"/>
      <c r="IQO493" s="3"/>
      <c r="IQP493" s="3"/>
      <c r="IQQ493" s="3"/>
      <c r="IQR493" s="3"/>
      <c r="IQS493" s="3"/>
      <c r="IQT493" s="3"/>
      <c r="IQU493" s="3"/>
      <c r="IQV493" s="3"/>
      <c r="IQW493" s="3"/>
      <c r="IQX493" s="3"/>
      <c r="IQY493" s="3"/>
      <c r="IQZ493" s="3"/>
      <c r="IRA493" s="3"/>
      <c r="IRB493" s="3"/>
      <c r="IRC493" s="3"/>
      <c r="IRD493" s="3"/>
      <c r="IRE493" s="3"/>
      <c r="IRF493" s="3"/>
      <c r="IRG493" s="3"/>
      <c r="IRH493" s="3"/>
      <c r="IRI493" s="3"/>
      <c r="IRJ493" s="3"/>
      <c r="IRK493" s="3"/>
      <c r="IRL493" s="3"/>
      <c r="IRM493" s="3"/>
      <c r="IRN493" s="3"/>
      <c r="IRO493" s="3"/>
      <c r="IRP493" s="3"/>
      <c r="IRQ493" s="3"/>
      <c r="IRR493" s="3"/>
      <c r="IRS493" s="3"/>
      <c r="IRT493" s="3"/>
      <c r="IRU493" s="3"/>
      <c r="IRV493" s="3"/>
      <c r="IRW493" s="3"/>
      <c r="IRX493" s="3"/>
      <c r="IRY493" s="3"/>
      <c r="IRZ493" s="3"/>
      <c r="ISA493" s="3"/>
      <c r="ISB493" s="3"/>
      <c r="ISC493" s="3"/>
      <c r="ISD493" s="3"/>
      <c r="ISE493" s="3"/>
      <c r="ISF493" s="3"/>
      <c r="ISG493" s="3"/>
      <c r="ISH493" s="3"/>
      <c r="ISI493" s="3"/>
      <c r="ISJ493" s="3"/>
      <c r="ISK493" s="3"/>
      <c r="ISL493" s="3"/>
      <c r="ISM493" s="3"/>
      <c r="ISN493" s="3"/>
      <c r="ISO493" s="3"/>
      <c r="ISP493" s="3"/>
      <c r="ISQ493" s="3"/>
      <c r="ISR493" s="3"/>
      <c r="ISS493" s="3"/>
      <c r="IST493" s="3"/>
      <c r="ISU493" s="3"/>
      <c r="ISV493" s="3"/>
      <c r="ISW493" s="3"/>
      <c r="ISX493" s="3"/>
      <c r="ISY493" s="3"/>
      <c r="ISZ493" s="3"/>
      <c r="ITA493" s="3"/>
      <c r="ITB493" s="3"/>
      <c r="ITC493" s="3"/>
      <c r="ITD493" s="3"/>
      <c r="ITE493" s="3"/>
      <c r="ITF493" s="3"/>
      <c r="ITG493" s="3"/>
      <c r="ITH493" s="3"/>
      <c r="ITI493" s="3"/>
      <c r="ITJ493" s="3"/>
      <c r="ITK493" s="3"/>
      <c r="ITL493" s="3"/>
      <c r="ITM493" s="3"/>
      <c r="ITN493" s="3"/>
      <c r="ITO493" s="3"/>
      <c r="ITP493" s="3"/>
      <c r="ITQ493" s="3"/>
      <c r="ITR493" s="3"/>
      <c r="ITS493" s="3"/>
      <c r="ITT493" s="3"/>
      <c r="ITU493" s="3"/>
      <c r="ITV493" s="3"/>
      <c r="ITW493" s="3"/>
      <c r="ITX493" s="3"/>
      <c r="ITY493" s="3"/>
      <c r="ITZ493" s="3"/>
      <c r="IUA493" s="3"/>
      <c r="IUB493" s="3"/>
      <c r="IUC493" s="3"/>
      <c r="IUD493" s="3"/>
      <c r="IUE493" s="3"/>
      <c r="IUF493" s="3"/>
      <c r="IUG493" s="3"/>
      <c r="IUH493" s="3"/>
      <c r="IUI493" s="3"/>
      <c r="IUJ493" s="3"/>
      <c r="IUK493" s="3"/>
      <c r="IUL493" s="3"/>
      <c r="IUM493" s="3"/>
      <c r="IUN493" s="3"/>
      <c r="IUO493" s="3"/>
      <c r="IUP493" s="3"/>
      <c r="IUQ493" s="3"/>
      <c r="IUR493" s="3"/>
      <c r="IUS493" s="3"/>
      <c r="IUT493" s="3"/>
      <c r="IUU493" s="3"/>
      <c r="IUV493" s="3"/>
      <c r="IUW493" s="3"/>
      <c r="IUX493" s="3"/>
      <c r="IUY493" s="3"/>
      <c r="IUZ493" s="3"/>
      <c r="IVA493" s="3"/>
      <c r="IVB493" s="3"/>
      <c r="IVC493" s="3"/>
      <c r="IVD493" s="3"/>
      <c r="IVE493" s="3"/>
      <c r="IVF493" s="3"/>
      <c r="IVG493" s="3"/>
      <c r="IVH493" s="3"/>
      <c r="IVI493" s="3"/>
      <c r="IVJ493" s="3"/>
      <c r="IVK493" s="3"/>
      <c r="IVL493" s="3"/>
      <c r="IVM493" s="3"/>
      <c r="IVN493" s="3"/>
      <c r="IVO493" s="3"/>
      <c r="IVP493" s="3"/>
      <c r="IVQ493" s="3"/>
      <c r="IVR493" s="3"/>
      <c r="IVS493" s="3"/>
      <c r="IVT493" s="3"/>
      <c r="IVU493" s="3"/>
      <c r="IVV493" s="3"/>
      <c r="IVW493" s="3"/>
      <c r="IVX493" s="3"/>
      <c r="IVY493" s="3"/>
      <c r="IVZ493" s="3"/>
      <c r="IWA493" s="3"/>
      <c r="IWB493" s="3"/>
      <c r="IWC493" s="3"/>
      <c r="IWD493" s="3"/>
      <c r="IWE493" s="3"/>
      <c r="IWF493" s="3"/>
      <c r="IWG493" s="3"/>
      <c r="IWH493" s="3"/>
      <c r="IWI493" s="3"/>
      <c r="IWJ493" s="3"/>
      <c r="IWK493" s="3"/>
      <c r="IWL493" s="3"/>
      <c r="IWM493" s="3"/>
      <c r="IWN493" s="3"/>
      <c r="IWO493" s="3"/>
      <c r="IWP493" s="3"/>
      <c r="IWQ493" s="3"/>
      <c r="IWR493" s="3"/>
      <c r="IWS493" s="3"/>
      <c r="IWT493" s="3"/>
      <c r="IWU493" s="3"/>
      <c r="IWV493" s="3"/>
      <c r="IWW493" s="3"/>
      <c r="IWX493" s="3"/>
      <c r="IWY493" s="3"/>
      <c r="IWZ493" s="3"/>
      <c r="IXA493" s="3"/>
      <c r="IXB493" s="3"/>
      <c r="IXC493" s="3"/>
      <c r="IXD493" s="3"/>
      <c r="IXE493" s="3"/>
      <c r="IXF493" s="3"/>
      <c r="IXG493" s="3"/>
      <c r="IXH493" s="3"/>
      <c r="IXI493" s="3"/>
      <c r="IXJ493" s="3"/>
      <c r="IXK493" s="3"/>
      <c r="IXL493" s="3"/>
      <c r="IXM493" s="3"/>
      <c r="IXN493" s="3"/>
      <c r="IXO493" s="3"/>
      <c r="IXP493" s="3"/>
      <c r="IXQ493" s="3"/>
      <c r="IXR493" s="3"/>
      <c r="IXS493" s="3"/>
      <c r="IXT493" s="3"/>
      <c r="IXU493" s="3"/>
      <c r="IXV493" s="3"/>
      <c r="IXW493" s="3"/>
      <c r="IXX493" s="3"/>
      <c r="IXY493" s="3"/>
      <c r="IXZ493" s="3"/>
      <c r="IYA493" s="3"/>
      <c r="IYB493" s="3"/>
      <c r="IYC493" s="3"/>
      <c r="IYD493" s="3"/>
      <c r="IYE493" s="3"/>
      <c r="IYF493" s="3"/>
      <c r="IYG493" s="3"/>
      <c r="IYH493" s="3"/>
      <c r="IYI493" s="3"/>
      <c r="IYJ493" s="3"/>
      <c r="IYK493" s="3"/>
      <c r="IYL493" s="3"/>
      <c r="IYM493" s="3"/>
      <c r="IYN493" s="3"/>
      <c r="IYO493" s="3"/>
      <c r="IYP493" s="3"/>
      <c r="IYQ493" s="3"/>
      <c r="IYR493" s="3"/>
      <c r="IYS493" s="3"/>
      <c r="IYT493" s="3"/>
      <c r="IYU493" s="3"/>
      <c r="IYV493" s="3"/>
      <c r="IYW493" s="3"/>
      <c r="IYX493" s="3"/>
      <c r="IYY493" s="3"/>
      <c r="IYZ493" s="3"/>
      <c r="IZA493" s="3"/>
      <c r="IZB493" s="3"/>
      <c r="IZC493" s="3"/>
      <c r="IZD493" s="3"/>
      <c r="IZE493" s="3"/>
      <c r="IZF493" s="3"/>
      <c r="IZG493" s="3"/>
      <c r="IZH493" s="3"/>
      <c r="IZI493" s="3"/>
      <c r="IZJ493" s="3"/>
      <c r="IZK493" s="3"/>
      <c r="IZL493" s="3"/>
      <c r="IZM493" s="3"/>
      <c r="IZN493" s="3"/>
      <c r="IZO493" s="3"/>
      <c r="IZP493" s="3"/>
      <c r="IZQ493" s="3"/>
      <c r="IZR493" s="3"/>
      <c r="IZS493" s="3"/>
      <c r="IZT493" s="3"/>
      <c r="IZU493" s="3"/>
      <c r="IZV493" s="3"/>
      <c r="IZW493" s="3"/>
      <c r="IZX493" s="3"/>
      <c r="IZY493" s="3"/>
      <c r="IZZ493" s="3"/>
      <c r="JAA493" s="3"/>
      <c r="JAB493" s="3"/>
      <c r="JAC493" s="3"/>
      <c r="JAD493" s="3"/>
      <c r="JAE493" s="3"/>
      <c r="JAF493" s="3"/>
      <c r="JAG493" s="3"/>
      <c r="JAH493" s="3"/>
      <c r="JAI493" s="3"/>
      <c r="JAJ493" s="3"/>
      <c r="JAK493" s="3"/>
      <c r="JAL493" s="3"/>
      <c r="JAM493" s="3"/>
      <c r="JAN493" s="3"/>
      <c r="JAO493" s="3"/>
      <c r="JAP493" s="3"/>
      <c r="JAQ493" s="3"/>
      <c r="JAR493" s="3"/>
      <c r="JAS493" s="3"/>
      <c r="JAT493" s="3"/>
      <c r="JAU493" s="3"/>
      <c r="JAV493" s="3"/>
      <c r="JAW493" s="3"/>
      <c r="JAX493" s="3"/>
      <c r="JAY493" s="3"/>
      <c r="JAZ493" s="3"/>
      <c r="JBA493" s="3"/>
      <c r="JBB493" s="3"/>
      <c r="JBC493" s="3"/>
      <c r="JBD493" s="3"/>
      <c r="JBE493" s="3"/>
      <c r="JBF493" s="3"/>
      <c r="JBG493" s="3"/>
      <c r="JBH493" s="3"/>
      <c r="JBI493" s="3"/>
      <c r="JBJ493" s="3"/>
      <c r="JBK493" s="3"/>
      <c r="JBL493" s="3"/>
      <c r="JBM493" s="3"/>
      <c r="JBN493" s="3"/>
      <c r="JBO493" s="3"/>
      <c r="JBP493" s="3"/>
      <c r="JBQ493" s="3"/>
      <c r="JBR493" s="3"/>
      <c r="JBS493" s="3"/>
      <c r="JBT493" s="3"/>
      <c r="JBU493" s="3"/>
      <c r="JBV493" s="3"/>
      <c r="JBW493" s="3"/>
      <c r="JBX493" s="3"/>
      <c r="JBY493" s="3"/>
      <c r="JBZ493" s="3"/>
      <c r="JCA493" s="3"/>
      <c r="JCB493" s="3"/>
      <c r="JCC493" s="3"/>
      <c r="JCD493" s="3"/>
      <c r="JCE493" s="3"/>
      <c r="JCF493" s="3"/>
      <c r="JCG493" s="3"/>
      <c r="JCH493" s="3"/>
      <c r="JCI493" s="3"/>
      <c r="JCJ493" s="3"/>
      <c r="JCK493" s="3"/>
      <c r="JCL493" s="3"/>
      <c r="JCM493" s="3"/>
      <c r="JCN493" s="3"/>
      <c r="JCO493" s="3"/>
      <c r="JCP493" s="3"/>
      <c r="JCQ493" s="3"/>
      <c r="JCR493" s="3"/>
      <c r="JCS493" s="3"/>
      <c r="JCT493" s="3"/>
      <c r="JCU493" s="3"/>
      <c r="JCV493" s="3"/>
      <c r="JCW493" s="3"/>
      <c r="JCX493" s="3"/>
      <c r="JCY493" s="3"/>
      <c r="JCZ493" s="3"/>
      <c r="JDA493" s="3"/>
      <c r="JDB493" s="3"/>
      <c r="JDC493" s="3"/>
      <c r="JDD493" s="3"/>
      <c r="JDE493" s="3"/>
      <c r="JDF493" s="3"/>
      <c r="JDG493" s="3"/>
      <c r="JDH493" s="3"/>
      <c r="JDI493" s="3"/>
      <c r="JDJ493" s="3"/>
      <c r="JDK493" s="3"/>
      <c r="JDL493" s="3"/>
      <c r="JDM493" s="3"/>
      <c r="JDN493" s="3"/>
      <c r="JDO493" s="3"/>
      <c r="JDP493" s="3"/>
      <c r="JDQ493" s="3"/>
      <c r="JDR493" s="3"/>
      <c r="JDS493" s="3"/>
      <c r="JDT493" s="3"/>
      <c r="JDU493" s="3"/>
      <c r="JDV493" s="3"/>
      <c r="JDW493" s="3"/>
      <c r="JDX493" s="3"/>
      <c r="JDY493" s="3"/>
      <c r="JDZ493" s="3"/>
      <c r="JEA493" s="3"/>
      <c r="JEB493" s="3"/>
      <c r="JEC493" s="3"/>
      <c r="JED493" s="3"/>
      <c r="JEE493" s="3"/>
      <c r="JEF493" s="3"/>
      <c r="JEG493" s="3"/>
      <c r="JEH493" s="3"/>
      <c r="JEI493" s="3"/>
      <c r="JEJ493" s="3"/>
      <c r="JEK493" s="3"/>
      <c r="JEL493" s="3"/>
      <c r="JEM493" s="3"/>
      <c r="JEN493" s="3"/>
      <c r="JEO493" s="3"/>
      <c r="JEP493" s="3"/>
      <c r="JEQ493" s="3"/>
      <c r="JER493" s="3"/>
      <c r="JES493" s="3"/>
      <c r="JET493" s="3"/>
      <c r="JEU493" s="3"/>
      <c r="JEV493" s="3"/>
      <c r="JEW493" s="3"/>
      <c r="JEX493" s="3"/>
      <c r="JEY493" s="3"/>
      <c r="JEZ493" s="3"/>
      <c r="JFA493" s="3"/>
      <c r="JFB493" s="3"/>
      <c r="JFC493" s="3"/>
      <c r="JFD493" s="3"/>
      <c r="JFE493" s="3"/>
      <c r="JFF493" s="3"/>
      <c r="JFG493" s="3"/>
      <c r="JFH493" s="3"/>
      <c r="JFI493" s="3"/>
      <c r="JFJ493" s="3"/>
      <c r="JFK493" s="3"/>
      <c r="JFL493" s="3"/>
      <c r="JFM493" s="3"/>
      <c r="JFN493" s="3"/>
      <c r="JFO493" s="3"/>
      <c r="JFP493" s="3"/>
      <c r="JFQ493" s="3"/>
      <c r="JFR493" s="3"/>
      <c r="JFS493" s="3"/>
      <c r="JFT493" s="3"/>
      <c r="JFU493" s="3"/>
      <c r="JFV493" s="3"/>
      <c r="JFW493" s="3"/>
      <c r="JFX493" s="3"/>
      <c r="JFY493" s="3"/>
      <c r="JFZ493" s="3"/>
      <c r="JGA493" s="3"/>
      <c r="JGB493" s="3"/>
      <c r="JGC493" s="3"/>
      <c r="JGD493" s="3"/>
      <c r="JGE493" s="3"/>
      <c r="JGF493" s="3"/>
      <c r="JGG493" s="3"/>
      <c r="JGH493" s="3"/>
      <c r="JGI493" s="3"/>
      <c r="JGJ493" s="3"/>
      <c r="JGK493" s="3"/>
      <c r="JGL493" s="3"/>
      <c r="JGM493" s="3"/>
      <c r="JGN493" s="3"/>
      <c r="JGO493" s="3"/>
      <c r="JGP493" s="3"/>
      <c r="JGQ493" s="3"/>
      <c r="JGR493" s="3"/>
      <c r="JGS493" s="3"/>
      <c r="JGT493" s="3"/>
      <c r="JGU493" s="3"/>
      <c r="JGV493" s="3"/>
      <c r="JGW493" s="3"/>
      <c r="JGX493" s="3"/>
      <c r="JGY493" s="3"/>
      <c r="JGZ493" s="3"/>
      <c r="JHA493" s="3"/>
      <c r="JHB493" s="3"/>
      <c r="JHC493" s="3"/>
      <c r="JHD493" s="3"/>
      <c r="JHE493" s="3"/>
      <c r="JHF493" s="3"/>
      <c r="JHG493" s="3"/>
      <c r="JHH493" s="3"/>
      <c r="JHI493" s="3"/>
      <c r="JHJ493" s="3"/>
      <c r="JHK493" s="3"/>
      <c r="JHL493" s="3"/>
      <c r="JHM493" s="3"/>
      <c r="JHN493" s="3"/>
      <c r="JHO493" s="3"/>
      <c r="JHP493" s="3"/>
      <c r="JHQ493" s="3"/>
      <c r="JHR493" s="3"/>
      <c r="JHS493" s="3"/>
      <c r="JHT493" s="3"/>
      <c r="JHU493" s="3"/>
      <c r="JHV493" s="3"/>
      <c r="JHW493" s="3"/>
      <c r="JHX493" s="3"/>
      <c r="JHY493" s="3"/>
      <c r="JHZ493" s="3"/>
      <c r="JIA493" s="3"/>
      <c r="JIB493" s="3"/>
      <c r="JIC493" s="3"/>
      <c r="JID493" s="3"/>
      <c r="JIE493" s="3"/>
      <c r="JIF493" s="3"/>
      <c r="JIG493" s="3"/>
      <c r="JIH493" s="3"/>
      <c r="JII493" s="3"/>
      <c r="JIJ493" s="3"/>
      <c r="JIK493" s="3"/>
      <c r="JIL493" s="3"/>
      <c r="JIM493" s="3"/>
      <c r="JIN493" s="3"/>
      <c r="JIO493" s="3"/>
      <c r="JIP493" s="3"/>
      <c r="JIQ493" s="3"/>
      <c r="JIR493" s="3"/>
      <c r="JIS493" s="3"/>
      <c r="JIT493" s="3"/>
      <c r="JIU493" s="3"/>
      <c r="JIV493" s="3"/>
      <c r="JIW493" s="3"/>
      <c r="JIX493" s="3"/>
      <c r="JIY493" s="3"/>
      <c r="JIZ493" s="3"/>
      <c r="JJA493" s="3"/>
      <c r="JJB493" s="3"/>
      <c r="JJC493" s="3"/>
      <c r="JJD493" s="3"/>
      <c r="JJE493" s="3"/>
      <c r="JJF493" s="3"/>
      <c r="JJG493" s="3"/>
      <c r="JJH493" s="3"/>
      <c r="JJI493" s="3"/>
      <c r="JJJ493" s="3"/>
      <c r="JJK493" s="3"/>
      <c r="JJL493" s="3"/>
      <c r="JJM493" s="3"/>
      <c r="JJN493" s="3"/>
      <c r="JJO493" s="3"/>
      <c r="JJP493" s="3"/>
      <c r="JJQ493" s="3"/>
      <c r="JJR493" s="3"/>
      <c r="JJS493" s="3"/>
      <c r="JJT493" s="3"/>
      <c r="JJU493" s="3"/>
      <c r="JJV493" s="3"/>
      <c r="JJW493" s="3"/>
      <c r="JJX493" s="3"/>
      <c r="JJY493" s="3"/>
      <c r="JJZ493" s="3"/>
      <c r="JKA493" s="3"/>
      <c r="JKB493" s="3"/>
      <c r="JKC493" s="3"/>
      <c r="JKD493" s="3"/>
      <c r="JKE493" s="3"/>
      <c r="JKF493" s="3"/>
      <c r="JKG493" s="3"/>
      <c r="JKH493" s="3"/>
      <c r="JKI493" s="3"/>
      <c r="JKJ493" s="3"/>
      <c r="JKK493" s="3"/>
      <c r="JKL493" s="3"/>
      <c r="JKM493" s="3"/>
      <c r="JKN493" s="3"/>
      <c r="JKO493" s="3"/>
      <c r="JKP493" s="3"/>
      <c r="JKQ493" s="3"/>
      <c r="JKR493" s="3"/>
      <c r="JKS493" s="3"/>
      <c r="JKT493" s="3"/>
      <c r="JKU493" s="3"/>
      <c r="JKV493" s="3"/>
      <c r="JKW493" s="3"/>
      <c r="JKX493" s="3"/>
      <c r="JKY493" s="3"/>
      <c r="JKZ493" s="3"/>
      <c r="JLA493" s="3"/>
      <c r="JLB493" s="3"/>
      <c r="JLC493" s="3"/>
      <c r="JLD493" s="3"/>
      <c r="JLE493" s="3"/>
      <c r="JLF493" s="3"/>
      <c r="JLG493" s="3"/>
      <c r="JLH493" s="3"/>
      <c r="JLI493" s="3"/>
      <c r="JLJ493" s="3"/>
      <c r="JLK493" s="3"/>
      <c r="JLL493" s="3"/>
      <c r="JLM493" s="3"/>
      <c r="JLN493" s="3"/>
      <c r="JLO493" s="3"/>
      <c r="JLP493" s="3"/>
      <c r="JLQ493" s="3"/>
      <c r="JLR493" s="3"/>
      <c r="JLS493" s="3"/>
      <c r="JLT493" s="3"/>
      <c r="JLU493" s="3"/>
      <c r="JLV493" s="3"/>
      <c r="JLW493" s="3"/>
      <c r="JLX493" s="3"/>
      <c r="JLY493" s="3"/>
      <c r="JLZ493" s="3"/>
      <c r="JMA493" s="3"/>
      <c r="JMB493" s="3"/>
      <c r="JMC493" s="3"/>
      <c r="JMD493" s="3"/>
      <c r="JME493" s="3"/>
      <c r="JMF493" s="3"/>
      <c r="JMG493" s="3"/>
      <c r="JMH493" s="3"/>
      <c r="JMI493" s="3"/>
      <c r="JMJ493" s="3"/>
      <c r="JMK493" s="3"/>
      <c r="JML493" s="3"/>
      <c r="JMM493" s="3"/>
      <c r="JMN493" s="3"/>
      <c r="JMO493" s="3"/>
      <c r="JMP493" s="3"/>
      <c r="JMQ493" s="3"/>
      <c r="JMR493" s="3"/>
      <c r="JMS493" s="3"/>
      <c r="JMT493" s="3"/>
      <c r="JMU493" s="3"/>
      <c r="JMV493" s="3"/>
      <c r="JMW493" s="3"/>
      <c r="JMX493" s="3"/>
      <c r="JMY493" s="3"/>
      <c r="JMZ493" s="3"/>
      <c r="JNA493" s="3"/>
      <c r="JNB493" s="3"/>
      <c r="JNC493" s="3"/>
      <c r="JND493" s="3"/>
      <c r="JNE493" s="3"/>
      <c r="JNF493" s="3"/>
      <c r="JNG493" s="3"/>
      <c r="JNH493" s="3"/>
      <c r="JNI493" s="3"/>
      <c r="JNJ493" s="3"/>
      <c r="JNK493" s="3"/>
      <c r="JNL493" s="3"/>
      <c r="JNM493" s="3"/>
      <c r="JNN493" s="3"/>
      <c r="JNO493" s="3"/>
      <c r="JNP493" s="3"/>
      <c r="JNQ493" s="3"/>
      <c r="JNR493" s="3"/>
      <c r="JNS493" s="3"/>
      <c r="JNT493" s="3"/>
      <c r="JNU493" s="3"/>
      <c r="JNV493" s="3"/>
      <c r="JNW493" s="3"/>
      <c r="JNX493" s="3"/>
      <c r="JNY493" s="3"/>
      <c r="JNZ493" s="3"/>
      <c r="JOA493" s="3"/>
      <c r="JOB493" s="3"/>
      <c r="JOC493" s="3"/>
      <c r="JOD493" s="3"/>
      <c r="JOE493" s="3"/>
      <c r="JOF493" s="3"/>
      <c r="JOG493" s="3"/>
      <c r="JOH493" s="3"/>
      <c r="JOI493" s="3"/>
      <c r="JOJ493" s="3"/>
      <c r="JOK493" s="3"/>
      <c r="JOL493" s="3"/>
      <c r="JOM493" s="3"/>
      <c r="JON493" s="3"/>
      <c r="JOO493" s="3"/>
      <c r="JOP493" s="3"/>
      <c r="JOQ493" s="3"/>
      <c r="JOR493" s="3"/>
      <c r="JOS493" s="3"/>
      <c r="JOT493" s="3"/>
      <c r="JOU493" s="3"/>
      <c r="JOV493" s="3"/>
      <c r="JOW493" s="3"/>
      <c r="JOX493" s="3"/>
      <c r="JOY493" s="3"/>
      <c r="JOZ493" s="3"/>
      <c r="JPA493" s="3"/>
      <c r="JPB493" s="3"/>
      <c r="JPC493" s="3"/>
      <c r="JPD493" s="3"/>
      <c r="JPE493" s="3"/>
      <c r="JPF493" s="3"/>
      <c r="JPG493" s="3"/>
      <c r="JPH493" s="3"/>
      <c r="JPI493" s="3"/>
      <c r="JPJ493" s="3"/>
      <c r="JPK493" s="3"/>
      <c r="JPL493" s="3"/>
      <c r="JPM493" s="3"/>
      <c r="JPN493" s="3"/>
      <c r="JPO493" s="3"/>
      <c r="JPP493" s="3"/>
      <c r="JPQ493" s="3"/>
      <c r="JPR493" s="3"/>
      <c r="JPS493" s="3"/>
      <c r="JPT493" s="3"/>
      <c r="JPU493" s="3"/>
      <c r="JPV493" s="3"/>
      <c r="JPW493" s="3"/>
      <c r="JPX493" s="3"/>
      <c r="JPY493" s="3"/>
      <c r="JPZ493" s="3"/>
      <c r="JQA493" s="3"/>
      <c r="JQB493" s="3"/>
      <c r="JQC493" s="3"/>
      <c r="JQD493" s="3"/>
      <c r="JQE493" s="3"/>
      <c r="JQF493" s="3"/>
      <c r="JQG493" s="3"/>
      <c r="JQH493" s="3"/>
      <c r="JQI493" s="3"/>
      <c r="JQJ493" s="3"/>
      <c r="JQK493" s="3"/>
      <c r="JQL493" s="3"/>
      <c r="JQM493" s="3"/>
      <c r="JQN493" s="3"/>
      <c r="JQO493" s="3"/>
      <c r="JQP493" s="3"/>
      <c r="JQQ493" s="3"/>
      <c r="JQR493" s="3"/>
      <c r="JQS493" s="3"/>
      <c r="JQT493" s="3"/>
      <c r="JQU493" s="3"/>
      <c r="JQV493" s="3"/>
      <c r="JQW493" s="3"/>
      <c r="JQX493" s="3"/>
      <c r="JQY493" s="3"/>
      <c r="JQZ493" s="3"/>
      <c r="JRA493" s="3"/>
      <c r="JRB493" s="3"/>
      <c r="JRC493" s="3"/>
      <c r="JRD493" s="3"/>
      <c r="JRE493" s="3"/>
      <c r="JRF493" s="3"/>
      <c r="JRG493" s="3"/>
      <c r="JRH493" s="3"/>
      <c r="JRI493" s="3"/>
      <c r="JRJ493" s="3"/>
      <c r="JRK493" s="3"/>
      <c r="JRL493" s="3"/>
      <c r="JRM493" s="3"/>
      <c r="JRN493" s="3"/>
      <c r="JRO493" s="3"/>
      <c r="JRP493" s="3"/>
      <c r="JRQ493" s="3"/>
      <c r="JRR493" s="3"/>
      <c r="JRS493" s="3"/>
      <c r="JRT493" s="3"/>
      <c r="JRU493" s="3"/>
      <c r="JRV493" s="3"/>
      <c r="JRW493" s="3"/>
      <c r="JRX493" s="3"/>
      <c r="JRY493" s="3"/>
      <c r="JRZ493" s="3"/>
      <c r="JSA493" s="3"/>
      <c r="JSB493" s="3"/>
      <c r="JSC493" s="3"/>
      <c r="JSD493" s="3"/>
      <c r="JSE493" s="3"/>
      <c r="JSF493" s="3"/>
      <c r="JSG493" s="3"/>
      <c r="JSH493" s="3"/>
      <c r="JSI493" s="3"/>
      <c r="JSJ493" s="3"/>
      <c r="JSK493" s="3"/>
      <c r="JSL493" s="3"/>
      <c r="JSM493" s="3"/>
      <c r="JSN493" s="3"/>
      <c r="JSO493" s="3"/>
      <c r="JSP493" s="3"/>
      <c r="JSQ493" s="3"/>
      <c r="JSR493" s="3"/>
      <c r="JSS493" s="3"/>
      <c r="JST493" s="3"/>
      <c r="JSU493" s="3"/>
      <c r="JSV493" s="3"/>
      <c r="JSW493" s="3"/>
      <c r="JSX493" s="3"/>
      <c r="JSY493" s="3"/>
      <c r="JSZ493" s="3"/>
      <c r="JTA493" s="3"/>
      <c r="JTB493" s="3"/>
      <c r="JTC493" s="3"/>
      <c r="JTD493" s="3"/>
      <c r="JTE493" s="3"/>
      <c r="JTF493" s="3"/>
      <c r="JTG493" s="3"/>
      <c r="JTH493" s="3"/>
      <c r="JTI493" s="3"/>
      <c r="JTJ493" s="3"/>
      <c r="JTK493" s="3"/>
      <c r="JTL493" s="3"/>
      <c r="JTM493" s="3"/>
      <c r="JTN493" s="3"/>
      <c r="JTO493" s="3"/>
      <c r="JTP493" s="3"/>
      <c r="JTQ493" s="3"/>
      <c r="JTR493" s="3"/>
      <c r="JTS493" s="3"/>
      <c r="JTT493" s="3"/>
      <c r="JTU493" s="3"/>
      <c r="JTV493" s="3"/>
      <c r="JTW493" s="3"/>
      <c r="JTX493" s="3"/>
      <c r="JTY493" s="3"/>
      <c r="JTZ493" s="3"/>
      <c r="JUA493" s="3"/>
      <c r="JUB493" s="3"/>
      <c r="JUC493" s="3"/>
      <c r="JUD493" s="3"/>
      <c r="JUE493" s="3"/>
      <c r="JUF493" s="3"/>
      <c r="JUG493" s="3"/>
      <c r="JUH493" s="3"/>
      <c r="JUI493" s="3"/>
      <c r="JUJ493" s="3"/>
      <c r="JUK493" s="3"/>
      <c r="JUL493" s="3"/>
      <c r="JUM493" s="3"/>
      <c r="JUN493" s="3"/>
      <c r="JUO493" s="3"/>
      <c r="JUP493" s="3"/>
      <c r="JUQ493" s="3"/>
      <c r="JUR493" s="3"/>
      <c r="JUS493" s="3"/>
      <c r="JUT493" s="3"/>
      <c r="JUU493" s="3"/>
      <c r="JUV493" s="3"/>
      <c r="JUW493" s="3"/>
      <c r="JUX493" s="3"/>
      <c r="JUY493" s="3"/>
      <c r="JUZ493" s="3"/>
      <c r="JVA493" s="3"/>
      <c r="JVB493" s="3"/>
      <c r="JVC493" s="3"/>
      <c r="JVD493" s="3"/>
      <c r="JVE493" s="3"/>
      <c r="JVF493" s="3"/>
      <c r="JVG493" s="3"/>
      <c r="JVH493" s="3"/>
      <c r="JVI493" s="3"/>
      <c r="JVJ493" s="3"/>
      <c r="JVK493" s="3"/>
      <c r="JVL493" s="3"/>
      <c r="JVM493" s="3"/>
      <c r="JVN493" s="3"/>
      <c r="JVO493" s="3"/>
      <c r="JVP493" s="3"/>
      <c r="JVQ493" s="3"/>
      <c r="JVR493" s="3"/>
      <c r="JVS493" s="3"/>
      <c r="JVT493" s="3"/>
      <c r="JVU493" s="3"/>
      <c r="JVV493" s="3"/>
      <c r="JVW493" s="3"/>
      <c r="JVX493" s="3"/>
      <c r="JVY493" s="3"/>
      <c r="JVZ493" s="3"/>
      <c r="JWA493" s="3"/>
      <c r="JWB493" s="3"/>
      <c r="JWC493" s="3"/>
      <c r="JWD493" s="3"/>
      <c r="JWE493" s="3"/>
      <c r="JWF493" s="3"/>
      <c r="JWG493" s="3"/>
      <c r="JWH493" s="3"/>
      <c r="JWI493" s="3"/>
      <c r="JWJ493" s="3"/>
      <c r="JWK493" s="3"/>
      <c r="JWL493" s="3"/>
      <c r="JWM493" s="3"/>
      <c r="JWN493" s="3"/>
      <c r="JWO493" s="3"/>
      <c r="JWP493" s="3"/>
      <c r="JWQ493" s="3"/>
      <c r="JWR493" s="3"/>
      <c r="JWS493" s="3"/>
      <c r="JWT493" s="3"/>
      <c r="JWU493" s="3"/>
      <c r="JWV493" s="3"/>
      <c r="JWW493" s="3"/>
      <c r="JWX493" s="3"/>
      <c r="JWY493" s="3"/>
      <c r="JWZ493" s="3"/>
      <c r="JXA493" s="3"/>
      <c r="JXB493" s="3"/>
      <c r="JXC493" s="3"/>
      <c r="JXD493" s="3"/>
      <c r="JXE493" s="3"/>
      <c r="JXF493" s="3"/>
      <c r="JXG493" s="3"/>
      <c r="JXH493" s="3"/>
      <c r="JXI493" s="3"/>
      <c r="JXJ493" s="3"/>
      <c r="JXK493" s="3"/>
      <c r="JXL493" s="3"/>
      <c r="JXM493" s="3"/>
      <c r="JXN493" s="3"/>
      <c r="JXO493" s="3"/>
      <c r="JXP493" s="3"/>
      <c r="JXQ493" s="3"/>
      <c r="JXR493" s="3"/>
      <c r="JXS493" s="3"/>
      <c r="JXT493" s="3"/>
      <c r="JXU493" s="3"/>
      <c r="JXV493" s="3"/>
      <c r="JXW493" s="3"/>
      <c r="JXX493" s="3"/>
      <c r="JXY493" s="3"/>
      <c r="JXZ493" s="3"/>
      <c r="JYA493" s="3"/>
      <c r="JYB493" s="3"/>
      <c r="JYC493" s="3"/>
      <c r="JYD493" s="3"/>
      <c r="JYE493" s="3"/>
      <c r="JYF493" s="3"/>
      <c r="JYG493" s="3"/>
      <c r="JYH493" s="3"/>
      <c r="JYI493" s="3"/>
      <c r="JYJ493" s="3"/>
      <c r="JYK493" s="3"/>
      <c r="JYL493" s="3"/>
      <c r="JYM493" s="3"/>
      <c r="JYN493" s="3"/>
      <c r="JYO493" s="3"/>
      <c r="JYP493" s="3"/>
      <c r="JYQ493" s="3"/>
      <c r="JYR493" s="3"/>
      <c r="JYS493" s="3"/>
      <c r="JYT493" s="3"/>
      <c r="JYU493" s="3"/>
      <c r="JYV493" s="3"/>
      <c r="JYW493" s="3"/>
      <c r="JYX493" s="3"/>
      <c r="JYY493" s="3"/>
      <c r="JYZ493" s="3"/>
      <c r="JZA493" s="3"/>
      <c r="JZB493" s="3"/>
      <c r="JZC493" s="3"/>
      <c r="JZD493" s="3"/>
      <c r="JZE493" s="3"/>
      <c r="JZF493" s="3"/>
      <c r="JZG493" s="3"/>
      <c r="JZH493" s="3"/>
      <c r="JZI493" s="3"/>
      <c r="JZJ493" s="3"/>
      <c r="JZK493" s="3"/>
      <c r="JZL493" s="3"/>
      <c r="JZM493" s="3"/>
      <c r="JZN493" s="3"/>
      <c r="JZO493" s="3"/>
      <c r="JZP493" s="3"/>
      <c r="JZQ493" s="3"/>
      <c r="JZR493" s="3"/>
      <c r="JZS493" s="3"/>
      <c r="JZT493" s="3"/>
      <c r="JZU493" s="3"/>
      <c r="JZV493" s="3"/>
      <c r="JZW493" s="3"/>
      <c r="JZX493" s="3"/>
      <c r="JZY493" s="3"/>
      <c r="JZZ493" s="3"/>
      <c r="KAA493" s="3"/>
      <c r="KAB493" s="3"/>
      <c r="KAC493" s="3"/>
      <c r="KAD493" s="3"/>
      <c r="KAE493" s="3"/>
      <c r="KAF493" s="3"/>
      <c r="KAG493" s="3"/>
      <c r="KAH493" s="3"/>
      <c r="KAI493" s="3"/>
      <c r="KAJ493" s="3"/>
      <c r="KAK493" s="3"/>
      <c r="KAL493" s="3"/>
      <c r="KAM493" s="3"/>
      <c r="KAN493" s="3"/>
      <c r="KAO493" s="3"/>
      <c r="KAP493" s="3"/>
      <c r="KAQ493" s="3"/>
      <c r="KAR493" s="3"/>
      <c r="KAS493" s="3"/>
      <c r="KAT493" s="3"/>
      <c r="KAU493" s="3"/>
      <c r="KAV493" s="3"/>
      <c r="KAW493" s="3"/>
      <c r="KAX493" s="3"/>
      <c r="KAY493" s="3"/>
      <c r="KAZ493" s="3"/>
      <c r="KBA493" s="3"/>
      <c r="KBB493" s="3"/>
      <c r="KBC493" s="3"/>
      <c r="KBD493" s="3"/>
      <c r="KBE493" s="3"/>
      <c r="KBF493" s="3"/>
      <c r="KBG493" s="3"/>
      <c r="KBH493" s="3"/>
      <c r="KBI493" s="3"/>
      <c r="KBJ493" s="3"/>
      <c r="KBK493" s="3"/>
      <c r="KBL493" s="3"/>
      <c r="KBM493" s="3"/>
      <c r="KBN493" s="3"/>
      <c r="KBO493" s="3"/>
      <c r="KBP493" s="3"/>
      <c r="KBQ493" s="3"/>
      <c r="KBR493" s="3"/>
      <c r="KBS493" s="3"/>
      <c r="KBT493" s="3"/>
      <c r="KBU493" s="3"/>
      <c r="KBV493" s="3"/>
      <c r="KBW493" s="3"/>
      <c r="KBX493" s="3"/>
      <c r="KBY493" s="3"/>
      <c r="KBZ493" s="3"/>
      <c r="KCA493" s="3"/>
      <c r="KCB493" s="3"/>
      <c r="KCC493" s="3"/>
      <c r="KCD493" s="3"/>
      <c r="KCE493" s="3"/>
      <c r="KCF493" s="3"/>
      <c r="KCG493" s="3"/>
      <c r="KCH493" s="3"/>
      <c r="KCI493" s="3"/>
      <c r="KCJ493" s="3"/>
      <c r="KCK493" s="3"/>
      <c r="KCL493" s="3"/>
      <c r="KCM493" s="3"/>
      <c r="KCN493" s="3"/>
      <c r="KCO493" s="3"/>
      <c r="KCP493" s="3"/>
      <c r="KCQ493" s="3"/>
      <c r="KCR493" s="3"/>
      <c r="KCS493" s="3"/>
      <c r="KCT493" s="3"/>
      <c r="KCU493" s="3"/>
      <c r="KCV493" s="3"/>
      <c r="KCW493" s="3"/>
      <c r="KCX493" s="3"/>
      <c r="KCY493" s="3"/>
      <c r="KCZ493" s="3"/>
      <c r="KDA493" s="3"/>
      <c r="KDB493" s="3"/>
      <c r="KDC493" s="3"/>
      <c r="KDD493" s="3"/>
      <c r="KDE493" s="3"/>
      <c r="KDF493" s="3"/>
      <c r="KDG493" s="3"/>
      <c r="KDH493" s="3"/>
      <c r="KDI493" s="3"/>
      <c r="KDJ493" s="3"/>
      <c r="KDK493" s="3"/>
      <c r="KDL493" s="3"/>
      <c r="KDM493" s="3"/>
      <c r="KDN493" s="3"/>
      <c r="KDO493" s="3"/>
      <c r="KDP493" s="3"/>
      <c r="KDQ493" s="3"/>
      <c r="KDR493" s="3"/>
      <c r="KDS493" s="3"/>
      <c r="KDT493" s="3"/>
      <c r="KDU493" s="3"/>
      <c r="KDV493" s="3"/>
      <c r="KDW493" s="3"/>
      <c r="KDX493" s="3"/>
      <c r="KDY493" s="3"/>
      <c r="KDZ493" s="3"/>
      <c r="KEA493" s="3"/>
      <c r="KEB493" s="3"/>
      <c r="KEC493" s="3"/>
      <c r="KED493" s="3"/>
      <c r="KEE493" s="3"/>
      <c r="KEF493" s="3"/>
      <c r="KEG493" s="3"/>
      <c r="KEH493" s="3"/>
      <c r="KEI493" s="3"/>
      <c r="KEJ493" s="3"/>
      <c r="KEK493" s="3"/>
      <c r="KEL493" s="3"/>
      <c r="KEM493" s="3"/>
      <c r="KEN493" s="3"/>
      <c r="KEO493" s="3"/>
      <c r="KEP493" s="3"/>
      <c r="KEQ493" s="3"/>
      <c r="KER493" s="3"/>
      <c r="KES493" s="3"/>
      <c r="KET493" s="3"/>
      <c r="KEU493" s="3"/>
      <c r="KEV493" s="3"/>
      <c r="KEW493" s="3"/>
      <c r="KEX493" s="3"/>
      <c r="KEY493" s="3"/>
      <c r="KEZ493" s="3"/>
      <c r="KFA493" s="3"/>
      <c r="KFB493" s="3"/>
      <c r="KFC493" s="3"/>
      <c r="KFD493" s="3"/>
      <c r="KFE493" s="3"/>
      <c r="KFF493" s="3"/>
      <c r="KFG493" s="3"/>
      <c r="KFH493" s="3"/>
      <c r="KFI493" s="3"/>
      <c r="KFJ493" s="3"/>
      <c r="KFK493" s="3"/>
      <c r="KFL493" s="3"/>
      <c r="KFM493" s="3"/>
      <c r="KFN493" s="3"/>
      <c r="KFO493" s="3"/>
      <c r="KFP493" s="3"/>
      <c r="KFQ493" s="3"/>
      <c r="KFR493" s="3"/>
      <c r="KFS493" s="3"/>
      <c r="KFT493" s="3"/>
      <c r="KFU493" s="3"/>
      <c r="KFV493" s="3"/>
      <c r="KFW493" s="3"/>
      <c r="KFX493" s="3"/>
      <c r="KFY493" s="3"/>
      <c r="KFZ493" s="3"/>
      <c r="KGA493" s="3"/>
      <c r="KGB493" s="3"/>
      <c r="KGC493" s="3"/>
      <c r="KGD493" s="3"/>
      <c r="KGE493" s="3"/>
      <c r="KGF493" s="3"/>
      <c r="KGG493" s="3"/>
      <c r="KGH493" s="3"/>
      <c r="KGI493" s="3"/>
      <c r="KGJ493" s="3"/>
      <c r="KGK493" s="3"/>
      <c r="KGL493" s="3"/>
      <c r="KGM493" s="3"/>
      <c r="KGN493" s="3"/>
      <c r="KGO493" s="3"/>
      <c r="KGP493" s="3"/>
      <c r="KGQ493" s="3"/>
      <c r="KGR493" s="3"/>
      <c r="KGS493" s="3"/>
      <c r="KGT493" s="3"/>
      <c r="KGU493" s="3"/>
      <c r="KGV493" s="3"/>
      <c r="KGW493" s="3"/>
      <c r="KGX493" s="3"/>
      <c r="KGY493" s="3"/>
      <c r="KGZ493" s="3"/>
      <c r="KHA493" s="3"/>
      <c r="KHB493" s="3"/>
      <c r="KHC493" s="3"/>
      <c r="KHD493" s="3"/>
      <c r="KHE493" s="3"/>
      <c r="KHF493" s="3"/>
      <c r="KHG493" s="3"/>
      <c r="KHH493" s="3"/>
      <c r="KHI493" s="3"/>
      <c r="KHJ493" s="3"/>
      <c r="KHK493" s="3"/>
      <c r="KHL493" s="3"/>
      <c r="KHM493" s="3"/>
      <c r="KHN493" s="3"/>
      <c r="KHO493" s="3"/>
      <c r="KHP493" s="3"/>
      <c r="KHQ493" s="3"/>
      <c r="KHR493" s="3"/>
      <c r="KHS493" s="3"/>
      <c r="KHT493" s="3"/>
      <c r="KHU493" s="3"/>
      <c r="KHV493" s="3"/>
      <c r="KHW493" s="3"/>
      <c r="KHX493" s="3"/>
      <c r="KHY493" s="3"/>
      <c r="KHZ493" s="3"/>
      <c r="KIA493" s="3"/>
      <c r="KIB493" s="3"/>
      <c r="KIC493" s="3"/>
      <c r="KID493" s="3"/>
      <c r="KIE493" s="3"/>
      <c r="KIF493" s="3"/>
      <c r="KIG493" s="3"/>
      <c r="KIH493" s="3"/>
      <c r="KII493" s="3"/>
      <c r="KIJ493" s="3"/>
      <c r="KIK493" s="3"/>
      <c r="KIL493" s="3"/>
      <c r="KIM493" s="3"/>
      <c r="KIN493" s="3"/>
      <c r="KIO493" s="3"/>
      <c r="KIP493" s="3"/>
      <c r="KIQ493" s="3"/>
      <c r="KIR493" s="3"/>
      <c r="KIS493" s="3"/>
      <c r="KIT493" s="3"/>
      <c r="KIU493" s="3"/>
      <c r="KIV493" s="3"/>
      <c r="KIW493" s="3"/>
      <c r="KIX493" s="3"/>
      <c r="KIY493" s="3"/>
      <c r="KIZ493" s="3"/>
      <c r="KJA493" s="3"/>
      <c r="KJB493" s="3"/>
      <c r="KJC493" s="3"/>
      <c r="KJD493" s="3"/>
      <c r="KJE493" s="3"/>
      <c r="KJF493" s="3"/>
      <c r="KJG493" s="3"/>
      <c r="KJH493" s="3"/>
      <c r="KJI493" s="3"/>
      <c r="KJJ493" s="3"/>
      <c r="KJK493" s="3"/>
      <c r="KJL493" s="3"/>
      <c r="KJM493" s="3"/>
      <c r="KJN493" s="3"/>
      <c r="KJO493" s="3"/>
      <c r="KJP493" s="3"/>
      <c r="KJQ493" s="3"/>
      <c r="KJR493" s="3"/>
      <c r="KJS493" s="3"/>
      <c r="KJT493" s="3"/>
      <c r="KJU493" s="3"/>
      <c r="KJV493" s="3"/>
      <c r="KJW493" s="3"/>
      <c r="KJX493" s="3"/>
      <c r="KJY493" s="3"/>
      <c r="KJZ493" s="3"/>
      <c r="KKA493" s="3"/>
      <c r="KKB493" s="3"/>
      <c r="KKC493" s="3"/>
      <c r="KKD493" s="3"/>
      <c r="KKE493" s="3"/>
      <c r="KKF493" s="3"/>
      <c r="KKG493" s="3"/>
      <c r="KKH493" s="3"/>
      <c r="KKI493" s="3"/>
      <c r="KKJ493" s="3"/>
      <c r="KKK493" s="3"/>
      <c r="KKL493" s="3"/>
      <c r="KKM493" s="3"/>
      <c r="KKN493" s="3"/>
      <c r="KKO493" s="3"/>
      <c r="KKP493" s="3"/>
      <c r="KKQ493" s="3"/>
      <c r="KKR493" s="3"/>
      <c r="KKS493" s="3"/>
      <c r="KKT493" s="3"/>
      <c r="KKU493" s="3"/>
      <c r="KKV493" s="3"/>
      <c r="KKW493" s="3"/>
      <c r="KKX493" s="3"/>
      <c r="KKY493" s="3"/>
      <c r="KKZ493" s="3"/>
      <c r="KLA493" s="3"/>
      <c r="KLB493" s="3"/>
      <c r="KLC493" s="3"/>
      <c r="KLD493" s="3"/>
      <c r="KLE493" s="3"/>
      <c r="KLF493" s="3"/>
      <c r="KLG493" s="3"/>
      <c r="KLH493" s="3"/>
      <c r="KLI493" s="3"/>
      <c r="KLJ493" s="3"/>
      <c r="KLK493" s="3"/>
      <c r="KLL493" s="3"/>
      <c r="KLM493" s="3"/>
      <c r="KLN493" s="3"/>
      <c r="KLO493" s="3"/>
      <c r="KLP493" s="3"/>
      <c r="KLQ493" s="3"/>
      <c r="KLR493" s="3"/>
      <c r="KLS493" s="3"/>
      <c r="KLT493" s="3"/>
      <c r="KLU493" s="3"/>
      <c r="KLV493" s="3"/>
      <c r="KLW493" s="3"/>
      <c r="KLX493" s="3"/>
      <c r="KLY493" s="3"/>
      <c r="KLZ493" s="3"/>
      <c r="KMA493" s="3"/>
      <c r="KMB493" s="3"/>
      <c r="KMC493" s="3"/>
      <c r="KMD493" s="3"/>
      <c r="KME493" s="3"/>
      <c r="KMF493" s="3"/>
      <c r="KMG493" s="3"/>
      <c r="KMH493" s="3"/>
      <c r="KMI493" s="3"/>
      <c r="KMJ493" s="3"/>
      <c r="KMK493" s="3"/>
      <c r="KML493" s="3"/>
      <c r="KMM493" s="3"/>
      <c r="KMN493" s="3"/>
      <c r="KMO493" s="3"/>
      <c r="KMP493" s="3"/>
      <c r="KMQ493" s="3"/>
      <c r="KMR493" s="3"/>
      <c r="KMS493" s="3"/>
      <c r="KMT493" s="3"/>
      <c r="KMU493" s="3"/>
      <c r="KMV493" s="3"/>
      <c r="KMW493" s="3"/>
      <c r="KMX493" s="3"/>
      <c r="KMY493" s="3"/>
      <c r="KMZ493" s="3"/>
      <c r="KNA493" s="3"/>
      <c r="KNB493" s="3"/>
      <c r="KNC493" s="3"/>
      <c r="KND493" s="3"/>
      <c r="KNE493" s="3"/>
      <c r="KNF493" s="3"/>
      <c r="KNG493" s="3"/>
      <c r="KNH493" s="3"/>
      <c r="KNI493" s="3"/>
      <c r="KNJ493" s="3"/>
      <c r="KNK493" s="3"/>
      <c r="KNL493" s="3"/>
      <c r="KNM493" s="3"/>
      <c r="KNN493" s="3"/>
      <c r="KNO493" s="3"/>
      <c r="KNP493" s="3"/>
      <c r="KNQ493" s="3"/>
      <c r="KNR493" s="3"/>
      <c r="KNS493" s="3"/>
      <c r="KNT493" s="3"/>
      <c r="KNU493" s="3"/>
      <c r="KNV493" s="3"/>
      <c r="KNW493" s="3"/>
      <c r="KNX493" s="3"/>
      <c r="KNY493" s="3"/>
      <c r="KNZ493" s="3"/>
      <c r="KOA493" s="3"/>
      <c r="KOB493" s="3"/>
      <c r="KOC493" s="3"/>
      <c r="KOD493" s="3"/>
      <c r="KOE493" s="3"/>
      <c r="KOF493" s="3"/>
      <c r="KOG493" s="3"/>
      <c r="KOH493" s="3"/>
      <c r="KOI493" s="3"/>
      <c r="KOJ493" s="3"/>
      <c r="KOK493" s="3"/>
      <c r="KOL493" s="3"/>
      <c r="KOM493" s="3"/>
      <c r="KON493" s="3"/>
      <c r="KOO493" s="3"/>
      <c r="KOP493" s="3"/>
      <c r="KOQ493" s="3"/>
      <c r="KOR493" s="3"/>
      <c r="KOS493" s="3"/>
      <c r="KOT493" s="3"/>
      <c r="KOU493" s="3"/>
      <c r="KOV493" s="3"/>
      <c r="KOW493" s="3"/>
      <c r="KOX493" s="3"/>
      <c r="KOY493" s="3"/>
      <c r="KOZ493" s="3"/>
      <c r="KPA493" s="3"/>
      <c r="KPB493" s="3"/>
      <c r="KPC493" s="3"/>
      <c r="KPD493" s="3"/>
      <c r="KPE493" s="3"/>
      <c r="KPF493" s="3"/>
      <c r="KPG493" s="3"/>
      <c r="KPH493" s="3"/>
      <c r="KPI493" s="3"/>
      <c r="KPJ493" s="3"/>
      <c r="KPK493" s="3"/>
      <c r="KPL493" s="3"/>
      <c r="KPM493" s="3"/>
      <c r="KPN493" s="3"/>
      <c r="KPO493" s="3"/>
      <c r="KPP493" s="3"/>
      <c r="KPQ493" s="3"/>
      <c r="KPR493" s="3"/>
      <c r="KPS493" s="3"/>
      <c r="KPT493" s="3"/>
      <c r="KPU493" s="3"/>
      <c r="KPV493" s="3"/>
      <c r="KPW493" s="3"/>
      <c r="KPX493" s="3"/>
      <c r="KPY493" s="3"/>
      <c r="KPZ493" s="3"/>
      <c r="KQA493" s="3"/>
      <c r="KQB493" s="3"/>
      <c r="KQC493" s="3"/>
      <c r="KQD493" s="3"/>
      <c r="KQE493" s="3"/>
      <c r="KQF493" s="3"/>
      <c r="KQG493" s="3"/>
      <c r="KQH493" s="3"/>
      <c r="KQI493" s="3"/>
      <c r="KQJ493" s="3"/>
      <c r="KQK493" s="3"/>
      <c r="KQL493" s="3"/>
      <c r="KQM493" s="3"/>
      <c r="KQN493" s="3"/>
      <c r="KQO493" s="3"/>
      <c r="KQP493" s="3"/>
      <c r="KQQ493" s="3"/>
      <c r="KQR493" s="3"/>
      <c r="KQS493" s="3"/>
      <c r="KQT493" s="3"/>
      <c r="KQU493" s="3"/>
      <c r="KQV493" s="3"/>
      <c r="KQW493" s="3"/>
      <c r="KQX493" s="3"/>
      <c r="KQY493" s="3"/>
      <c r="KQZ493" s="3"/>
      <c r="KRA493" s="3"/>
      <c r="KRB493" s="3"/>
      <c r="KRC493" s="3"/>
      <c r="KRD493" s="3"/>
      <c r="KRE493" s="3"/>
      <c r="KRF493" s="3"/>
      <c r="KRG493" s="3"/>
      <c r="KRH493" s="3"/>
      <c r="KRI493" s="3"/>
      <c r="KRJ493" s="3"/>
      <c r="KRK493" s="3"/>
      <c r="KRL493" s="3"/>
      <c r="KRM493" s="3"/>
      <c r="KRN493" s="3"/>
      <c r="KRO493" s="3"/>
      <c r="KRP493" s="3"/>
      <c r="KRQ493" s="3"/>
      <c r="KRR493" s="3"/>
      <c r="KRS493" s="3"/>
      <c r="KRT493" s="3"/>
      <c r="KRU493" s="3"/>
      <c r="KRV493" s="3"/>
      <c r="KRW493" s="3"/>
      <c r="KRX493" s="3"/>
      <c r="KRY493" s="3"/>
      <c r="KRZ493" s="3"/>
      <c r="KSA493" s="3"/>
      <c r="KSB493" s="3"/>
      <c r="KSC493" s="3"/>
      <c r="KSD493" s="3"/>
      <c r="KSE493" s="3"/>
      <c r="KSF493" s="3"/>
      <c r="KSG493" s="3"/>
      <c r="KSH493" s="3"/>
      <c r="KSI493" s="3"/>
      <c r="KSJ493" s="3"/>
      <c r="KSK493" s="3"/>
      <c r="KSL493" s="3"/>
      <c r="KSM493" s="3"/>
      <c r="KSN493" s="3"/>
      <c r="KSO493" s="3"/>
      <c r="KSP493" s="3"/>
      <c r="KSQ493" s="3"/>
      <c r="KSR493" s="3"/>
      <c r="KSS493" s="3"/>
      <c r="KST493" s="3"/>
      <c r="KSU493" s="3"/>
      <c r="KSV493" s="3"/>
      <c r="KSW493" s="3"/>
      <c r="KSX493" s="3"/>
      <c r="KSY493" s="3"/>
      <c r="KSZ493" s="3"/>
      <c r="KTA493" s="3"/>
      <c r="KTB493" s="3"/>
      <c r="KTC493" s="3"/>
      <c r="KTD493" s="3"/>
      <c r="KTE493" s="3"/>
      <c r="KTF493" s="3"/>
      <c r="KTG493" s="3"/>
      <c r="KTH493" s="3"/>
      <c r="KTI493" s="3"/>
      <c r="KTJ493" s="3"/>
      <c r="KTK493" s="3"/>
      <c r="KTL493" s="3"/>
      <c r="KTM493" s="3"/>
      <c r="KTN493" s="3"/>
      <c r="KTO493" s="3"/>
      <c r="KTP493" s="3"/>
      <c r="KTQ493" s="3"/>
      <c r="KTR493" s="3"/>
      <c r="KTS493" s="3"/>
      <c r="KTT493" s="3"/>
      <c r="KTU493" s="3"/>
      <c r="KTV493" s="3"/>
      <c r="KTW493" s="3"/>
      <c r="KTX493" s="3"/>
      <c r="KTY493" s="3"/>
      <c r="KTZ493" s="3"/>
      <c r="KUA493" s="3"/>
      <c r="KUB493" s="3"/>
      <c r="KUC493" s="3"/>
      <c r="KUD493" s="3"/>
      <c r="KUE493" s="3"/>
      <c r="KUF493" s="3"/>
      <c r="KUG493" s="3"/>
      <c r="KUH493" s="3"/>
      <c r="KUI493" s="3"/>
      <c r="KUJ493" s="3"/>
      <c r="KUK493" s="3"/>
      <c r="KUL493" s="3"/>
      <c r="KUM493" s="3"/>
      <c r="KUN493" s="3"/>
      <c r="KUO493" s="3"/>
      <c r="KUP493" s="3"/>
      <c r="KUQ493" s="3"/>
      <c r="KUR493" s="3"/>
      <c r="KUS493" s="3"/>
      <c r="KUT493" s="3"/>
      <c r="KUU493" s="3"/>
      <c r="KUV493" s="3"/>
      <c r="KUW493" s="3"/>
      <c r="KUX493" s="3"/>
      <c r="KUY493" s="3"/>
      <c r="KUZ493" s="3"/>
      <c r="KVA493" s="3"/>
      <c r="KVB493" s="3"/>
      <c r="KVC493" s="3"/>
      <c r="KVD493" s="3"/>
      <c r="KVE493" s="3"/>
      <c r="KVF493" s="3"/>
      <c r="KVG493" s="3"/>
      <c r="KVH493" s="3"/>
      <c r="KVI493" s="3"/>
      <c r="KVJ493" s="3"/>
      <c r="KVK493" s="3"/>
      <c r="KVL493" s="3"/>
      <c r="KVM493" s="3"/>
      <c r="KVN493" s="3"/>
      <c r="KVO493" s="3"/>
      <c r="KVP493" s="3"/>
      <c r="KVQ493" s="3"/>
      <c r="KVR493" s="3"/>
      <c r="KVS493" s="3"/>
      <c r="KVT493" s="3"/>
      <c r="KVU493" s="3"/>
      <c r="KVV493" s="3"/>
      <c r="KVW493" s="3"/>
      <c r="KVX493" s="3"/>
      <c r="KVY493" s="3"/>
      <c r="KVZ493" s="3"/>
      <c r="KWA493" s="3"/>
      <c r="KWB493" s="3"/>
      <c r="KWC493" s="3"/>
      <c r="KWD493" s="3"/>
      <c r="KWE493" s="3"/>
      <c r="KWF493" s="3"/>
      <c r="KWG493" s="3"/>
      <c r="KWH493" s="3"/>
      <c r="KWI493" s="3"/>
      <c r="KWJ493" s="3"/>
      <c r="KWK493" s="3"/>
      <c r="KWL493" s="3"/>
      <c r="KWM493" s="3"/>
      <c r="KWN493" s="3"/>
      <c r="KWO493" s="3"/>
      <c r="KWP493" s="3"/>
      <c r="KWQ493" s="3"/>
      <c r="KWR493" s="3"/>
      <c r="KWS493" s="3"/>
      <c r="KWT493" s="3"/>
      <c r="KWU493" s="3"/>
      <c r="KWV493" s="3"/>
      <c r="KWW493" s="3"/>
      <c r="KWX493" s="3"/>
      <c r="KWY493" s="3"/>
      <c r="KWZ493" s="3"/>
      <c r="KXA493" s="3"/>
      <c r="KXB493" s="3"/>
      <c r="KXC493" s="3"/>
      <c r="KXD493" s="3"/>
      <c r="KXE493" s="3"/>
      <c r="KXF493" s="3"/>
      <c r="KXG493" s="3"/>
      <c r="KXH493" s="3"/>
      <c r="KXI493" s="3"/>
      <c r="KXJ493" s="3"/>
      <c r="KXK493" s="3"/>
      <c r="KXL493" s="3"/>
      <c r="KXM493" s="3"/>
      <c r="KXN493" s="3"/>
      <c r="KXO493" s="3"/>
      <c r="KXP493" s="3"/>
      <c r="KXQ493" s="3"/>
      <c r="KXR493" s="3"/>
      <c r="KXS493" s="3"/>
      <c r="KXT493" s="3"/>
      <c r="KXU493" s="3"/>
      <c r="KXV493" s="3"/>
      <c r="KXW493" s="3"/>
      <c r="KXX493" s="3"/>
      <c r="KXY493" s="3"/>
      <c r="KXZ493" s="3"/>
      <c r="KYA493" s="3"/>
      <c r="KYB493" s="3"/>
      <c r="KYC493" s="3"/>
      <c r="KYD493" s="3"/>
      <c r="KYE493" s="3"/>
      <c r="KYF493" s="3"/>
      <c r="KYG493" s="3"/>
      <c r="KYH493" s="3"/>
      <c r="KYI493" s="3"/>
      <c r="KYJ493" s="3"/>
      <c r="KYK493" s="3"/>
      <c r="KYL493" s="3"/>
      <c r="KYM493" s="3"/>
      <c r="KYN493" s="3"/>
      <c r="KYO493" s="3"/>
      <c r="KYP493" s="3"/>
      <c r="KYQ493" s="3"/>
      <c r="KYR493" s="3"/>
      <c r="KYS493" s="3"/>
      <c r="KYT493" s="3"/>
      <c r="KYU493" s="3"/>
      <c r="KYV493" s="3"/>
      <c r="KYW493" s="3"/>
      <c r="KYX493" s="3"/>
      <c r="KYY493" s="3"/>
      <c r="KYZ493" s="3"/>
      <c r="KZA493" s="3"/>
      <c r="KZB493" s="3"/>
      <c r="KZC493" s="3"/>
      <c r="KZD493" s="3"/>
      <c r="KZE493" s="3"/>
      <c r="KZF493" s="3"/>
      <c r="KZG493" s="3"/>
      <c r="KZH493" s="3"/>
      <c r="KZI493" s="3"/>
      <c r="KZJ493" s="3"/>
      <c r="KZK493" s="3"/>
      <c r="KZL493" s="3"/>
      <c r="KZM493" s="3"/>
      <c r="KZN493" s="3"/>
      <c r="KZO493" s="3"/>
      <c r="KZP493" s="3"/>
      <c r="KZQ493" s="3"/>
      <c r="KZR493" s="3"/>
      <c r="KZS493" s="3"/>
      <c r="KZT493" s="3"/>
      <c r="KZU493" s="3"/>
      <c r="KZV493" s="3"/>
      <c r="KZW493" s="3"/>
      <c r="KZX493" s="3"/>
      <c r="KZY493" s="3"/>
      <c r="KZZ493" s="3"/>
      <c r="LAA493" s="3"/>
      <c r="LAB493" s="3"/>
      <c r="LAC493" s="3"/>
      <c r="LAD493" s="3"/>
      <c r="LAE493" s="3"/>
      <c r="LAF493" s="3"/>
      <c r="LAG493" s="3"/>
      <c r="LAH493" s="3"/>
      <c r="LAI493" s="3"/>
      <c r="LAJ493" s="3"/>
      <c r="LAK493" s="3"/>
      <c r="LAL493" s="3"/>
      <c r="LAM493" s="3"/>
      <c r="LAN493" s="3"/>
      <c r="LAO493" s="3"/>
      <c r="LAP493" s="3"/>
      <c r="LAQ493" s="3"/>
      <c r="LAR493" s="3"/>
      <c r="LAS493" s="3"/>
      <c r="LAT493" s="3"/>
      <c r="LAU493" s="3"/>
      <c r="LAV493" s="3"/>
      <c r="LAW493" s="3"/>
      <c r="LAX493" s="3"/>
      <c r="LAY493" s="3"/>
      <c r="LAZ493" s="3"/>
      <c r="LBA493" s="3"/>
      <c r="LBB493" s="3"/>
      <c r="LBC493" s="3"/>
      <c r="LBD493" s="3"/>
      <c r="LBE493" s="3"/>
      <c r="LBF493" s="3"/>
      <c r="LBG493" s="3"/>
      <c r="LBH493" s="3"/>
      <c r="LBI493" s="3"/>
      <c r="LBJ493" s="3"/>
      <c r="LBK493" s="3"/>
      <c r="LBL493" s="3"/>
      <c r="LBM493" s="3"/>
      <c r="LBN493" s="3"/>
      <c r="LBO493" s="3"/>
      <c r="LBP493" s="3"/>
      <c r="LBQ493" s="3"/>
      <c r="LBR493" s="3"/>
      <c r="LBS493" s="3"/>
      <c r="LBT493" s="3"/>
      <c r="LBU493" s="3"/>
      <c r="LBV493" s="3"/>
      <c r="LBW493" s="3"/>
      <c r="LBX493" s="3"/>
      <c r="LBY493" s="3"/>
      <c r="LBZ493" s="3"/>
      <c r="LCA493" s="3"/>
      <c r="LCB493" s="3"/>
      <c r="LCC493" s="3"/>
      <c r="LCD493" s="3"/>
      <c r="LCE493" s="3"/>
      <c r="LCF493" s="3"/>
      <c r="LCG493" s="3"/>
      <c r="LCH493" s="3"/>
      <c r="LCI493" s="3"/>
      <c r="LCJ493" s="3"/>
      <c r="LCK493" s="3"/>
      <c r="LCL493" s="3"/>
      <c r="LCM493" s="3"/>
      <c r="LCN493" s="3"/>
      <c r="LCO493" s="3"/>
      <c r="LCP493" s="3"/>
      <c r="LCQ493" s="3"/>
      <c r="LCR493" s="3"/>
      <c r="LCS493" s="3"/>
      <c r="LCT493" s="3"/>
      <c r="LCU493" s="3"/>
      <c r="LCV493" s="3"/>
      <c r="LCW493" s="3"/>
      <c r="LCX493" s="3"/>
      <c r="LCY493" s="3"/>
      <c r="LCZ493" s="3"/>
      <c r="LDA493" s="3"/>
      <c r="LDB493" s="3"/>
      <c r="LDC493" s="3"/>
      <c r="LDD493" s="3"/>
      <c r="LDE493" s="3"/>
      <c r="LDF493" s="3"/>
      <c r="LDG493" s="3"/>
      <c r="LDH493" s="3"/>
      <c r="LDI493" s="3"/>
      <c r="LDJ493" s="3"/>
      <c r="LDK493" s="3"/>
      <c r="LDL493" s="3"/>
      <c r="LDM493" s="3"/>
      <c r="LDN493" s="3"/>
      <c r="LDO493" s="3"/>
      <c r="LDP493" s="3"/>
      <c r="LDQ493" s="3"/>
      <c r="LDR493" s="3"/>
      <c r="LDS493" s="3"/>
      <c r="LDT493" s="3"/>
      <c r="LDU493" s="3"/>
      <c r="LDV493" s="3"/>
      <c r="LDW493" s="3"/>
      <c r="LDX493" s="3"/>
      <c r="LDY493" s="3"/>
      <c r="LDZ493" s="3"/>
      <c r="LEA493" s="3"/>
      <c r="LEB493" s="3"/>
      <c r="LEC493" s="3"/>
      <c r="LED493" s="3"/>
      <c r="LEE493" s="3"/>
      <c r="LEF493" s="3"/>
      <c r="LEG493" s="3"/>
      <c r="LEH493" s="3"/>
      <c r="LEI493" s="3"/>
      <c r="LEJ493" s="3"/>
      <c r="LEK493" s="3"/>
      <c r="LEL493" s="3"/>
      <c r="LEM493" s="3"/>
      <c r="LEN493" s="3"/>
      <c r="LEO493" s="3"/>
      <c r="LEP493" s="3"/>
      <c r="LEQ493" s="3"/>
      <c r="LER493" s="3"/>
      <c r="LES493" s="3"/>
      <c r="LET493" s="3"/>
      <c r="LEU493" s="3"/>
      <c r="LEV493" s="3"/>
      <c r="LEW493" s="3"/>
      <c r="LEX493" s="3"/>
      <c r="LEY493" s="3"/>
      <c r="LEZ493" s="3"/>
      <c r="LFA493" s="3"/>
      <c r="LFB493" s="3"/>
      <c r="LFC493" s="3"/>
      <c r="LFD493" s="3"/>
      <c r="LFE493" s="3"/>
      <c r="LFF493" s="3"/>
      <c r="LFG493" s="3"/>
      <c r="LFH493" s="3"/>
      <c r="LFI493" s="3"/>
      <c r="LFJ493" s="3"/>
      <c r="LFK493" s="3"/>
      <c r="LFL493" s="3"/>
      <c r="LFM493" s="3"/>
      <c r="LFN493" s="3"/>
      <c r="LFO493" s="3"/>
      <c r="LFP493" s="3"/>
      <c r="LFQ493" s="3"/>
      <c r="LFR493" s="3"/>
      <c r="LFS493" s="3"/>
      <c r="LFT493" s="3"/>
      <c r="LFU493" s="3"/>
      <c r="LFV493" s="3"/>
      <c r="LFW493" s="3"/>
      <c r="LFX493" s="3"/>
      <c r="LFY493" s="3"/>
      <c r="LFZ493" s="3"/>
      <c r="LGA493" s="3"/>
      <c r="LGB493" s="3"/>
      <c r="LGC493" s="3"/>
      <c r="LGD493" s="3"/>
      <c r="LGE493" s="3"/>
      <c r="LGF493" s="3"/>
      <c r="LGG493" s="3"/>
      <c r="LGH493" s="3"/>
      <c r="LGI493" s="3"/>
      <c r="LGJ493" s="3"/>
      <c r="LGK493" s="3"/>
      <c r="LGL493" s="3"/>
      <c r="LGM493" s="3"/>
      <c r="LGN493" s="3"/>
      <c r="LGO493" s="3"/>
      <c r="LGP493" s="3"/>
      <c r="LGQ493" s="3"/>
      <c r="LGR493" s="3"/>
      <c r="LGS493" s="3"/>
      <c r="LGT493" s="3"/>
      <c r="LGU493" s="3"/>
      <c r="LGV493" s="3"/>
      <c r="LGW493" s="3"/>
      <c r="LGX493" s="3"/>
      <c r="LGY493" s="3"/>
      <c r="LGZ493" s="3"/>
      <c r="LHA493" s="3"/>
      <c r="LHB493" s="3"/>
      <c r="LHC493" s="3"/>
      <c r="LHD493" s="3"/>
      <c r="LHE493" s="3"/>
      <c r="LHF493" s="3"/>
      <c r="LHG493" s="3"/>
      <c r="LHH493" s="3"/>
      <c r="LHI493" s="3"/>
      <c r="LHJ493" s="3"/>
      <c r="LHK493" s="3"/>
      <c r="LHL493" s="3"/>
      <c r="LHM493" s="3"/>
      <c r="LHN493" s="3"/>
      <c r="LHO493" s="3"/>
      <c r="LHP493" s="3"/>
      <c r="LHQ493" s="3"/>
      <c r="LHR493" s="3"/>
      <c r="LHS493" s="3"/>
      <c r="LHT493" s="3"/>
      <c r="LHU493" s="3"/>
      <c r="LHV493" s="3"/>
      <c r="LHW493" s="3"/>
      <c r="LHX493" s="3"/>
      <c r="LHY493" s="3"/>
      <c r="LHZ493" s="3"/>
      <c r="LIA493" s="3"/>
      <c r="LIB493" s="3"/>
      <c r="LIC493" s="3"/>
      <c r="LID493" s="3"/>
      <c r="LIE493" s="3"/>
      <c r="LIF493" s="3"/>
      <c r="LIG493" s="3"/>
      <c r="LIH493" s="3"/>
      <c r="LII493" s="3"/>
      <c r="LIJ493" s="3"/>
      <c r="LIK493" s="3"/>
      <c r="LIL493" s="3"/>
      <c r="LIM493" s="3"/>
      <c r="LIN493" s="3"/>
      <c r="LIO493" s="3"/>
      <c r="LIP493" s="3"/>
      <c r="LIQ493" s="3"/>
      <c r="LIR493" s="3"/>
      <c r="LIS493" s="3"/>
      <c r="LIT493" s="3"/>
      <c r="LIU493" s="3"/>
      <c r="LIV493" s="3"/>
      <c r="LIW493" s="3"/>
      <c r="LIX493" s="3"/>
      <c r="LIY493" s="3"/>
      <c r="LIZ493" s="3"/>
      <c r="LJA493" s="3"/>
      <c r="LJB493" s="3"/>
      <c r="LJC493" s="3"/>
      <c r="LJD493" s="3"/>
      <c r="LJE493" s="3"/>
      <c r="LJF493" s="3"/>
      <c r="LJG493" s="3"/>
      <c r="LJH493" s="3"/>
      <c r="LJI493" s="3"/>
      <c r="LJJ493" s="3"/>
      <c r="LJK493" s="3"/>
      <c r="LJL493" s="3"/>
      <c r="LJM493" s="3"/>
      <c r="LJN493" s="3"/>
      <c r="LJO493" s="3"/>
      <c r="LJP493" s="3"/>
      <c r="LJQ493" s="3"/>
      <c r="LJR493" s="3"/>
      <c r="LJS493" s="3"/>
      <c r="LJT493" s="3"/>
      <c r="LJU493" s="3"/>
      <c r="LJV493" s="3"/>
      <c r="LJW493" s="3"/>
      <c r="LJX493" s="3"/>
      <c r="LJY493" s="3"/>
      <c r="LJZ493" s="3"/>
      <c r="LKA493" s="3"/>
      <c r="LKB493" s="3"/>
      <c r="LKC493" s="3"/>
      <c r="LKD493" s="3"/>
      <c r="LKE493" s="3"/>
      <c r="LKF493" s="3"/>
      <c r="LKG493" s="3"/>
      <c r="LKH493" s="3"/>
      <c r="LKI493" s="3"/>
      <c r="LKJ493" s="3"/>
      <c r="LKK493" s="3"/>
      <c r="LKL493" s="3"/>
      <c r="LKM493" s="3"/>
      <c r="LKN493" s="3"/>
      <c r="LKO493" s="3"/>
      <c r="LKP493" s="3"/>
      <c r="LKQ493" s="3"/>
      <c r="LKR493" s="3"/>
      <c r="LKS493" s="3"/>
      <c r="LKT493" s="3"/>
      <c r="LKU493" s="3"/>
      <c r="LKV493" s="3"/>
      <c r="LKW493" s="3"/>
      <c r="LKX493" s="3"/>
      <c r="LKY493" s="3"/>
      <c r="LKZ493" s="3"/>
      <c r="LLA493" s="3"/>
      <c r="LLB493" s="3"/>
      <c r="LLC493" s="3"/>
      <c r="LLD493" s="3"/>
      <c r="LLE493" s="3"/>
      <c r="LLF493" s="3"/>
      <c r="LLG493" s="3"/>
      <c r="LLH493" s="3"/>
      <c r="LLI493" s="3"/>
      <c r="LLJ493" s="3"/>
      <c r="LLK493" s="3"/>
      <c r="LLL493" s="3"/>
      <c r="LLM493" s="3"/>
      <c r="LLN493" s="3"/>
      <c r="LLO493" s="3"/>
      <c r="LLP493" s="3"/>
      <c r="LLQ493" s="3"/>
      <c r="LLR493" s="3"/>
      <c r="LLS493" s="3"/>
      <c r="LLT493" s="3"/>
      <c r="LLU493" s="3"/>
      <c r="LLV493" s="3"/>
      <c r="LLW493" s="3"/>
      <c r="LLX493" s="3"/>
      <c r="LLY493" s="3"/>
      <c r="LLZ493" s="3"/>
      <c r="LMA493" s="3"/>
      <c r="LMB493" s="3"/>
      <c r="LMC493" s="3"/>
      <c r="LMD493" s="3"/>
      <c r="LME493" s="3"/>
      <c r="LMF493" s="3"/>
      <c r="LMG493" s="3"/>
      <c r="LMH493" s="3"/>
      <c r="LMI493" s="3"/>
      <c r="LMJ493" s="3"/>
      <c r="LMK493" s="3"/>
      <c r="LML493" s="3"/>
      <c r="LMM493" s="3"/>
      <c r="LMN493" s="3"/>
      <c r="LMO493" s="3"/>
      <c r="LMP493" s="3"/>
      <c r="LMQ493" s="3"/>
      <c r="LMR493" s="3"/>
      <c r="LMS493" s="3"/>
      <c r="LMT493" s="3"/>
      <c r="LMU493" s="3"/>
      <c r="LMV493" s="3"/>
      <c r="LMW493" s="3"/>
      <c r="LMX493" s="3"/>
      <c r="LMY493" s="3"/>
      <c r="LMZ493" s="3"/>
      <c r="LNA493" s="3"/>
      <c r="LNB493" s="3"/>
      <c r="LNC493" s="3"/>
      <c r="LND493" s="3"/>
      <c r="LNE493" s="3"/>
      <c r="LNF493" s="3"/>
      <c r="LNG493" s="3"/>
      <c r="LNH493" s="3"/>
      <c r="LNI493" s="3"/>
      <c r="LNJ493" s="3"/>
      <c r="LNK493" s="3"/>
      <c r="LNL493" s="3"/>
      <c r="LNM493" s="3"/>
      <c r="LNN493" s="3"/>
      <c r="LNO493" s="3"/>
      <c r="LNP493" s="3"/>
      <c r="LNQ493" s="3"/>
      <c r="LNR493" s="3"/>
      <c r="LNS493" s="3"/>
      <c r="LNT493" s="3"/>
      <c r="LNU493" s="3"/>
      <c r="LNV493" s="3"/>
      <c r="LNW493" s="3"/>
      <c r="LNX493" s="3"/>
      <c r="LNY493" s="3"/>
      <c r="LNZ493" s="3"/>
      <c r="LOA493" s="3"/>
      <c r="LOB493" s="3"/>
      <c r="LOC493" s="3"/>
      <c r="LOD493" s="3"/>
      <c r="LOE493" s="3"/>
      <c r="LOF493" s="3"/>
      <c r="LOG493" s="3"/>
      <c r="LOH493" s="3"/>
      <c r="LOI493" s="3"/>
      <c r="LOJ493" s="3"/>
      <c r="LOK493" s="3"/>
      <c r="LOL493" s="3"/>
      <c r="LOM493" s="3"/>
      <c r="LON493" s="3"/>
      <c r="LOO493" s="3"/>
      <c r="LOP493" s="3"/>
      <c r="LOQ493" s="3"/>
      <c r="LOR493" s="3"/>
      <c r="LOS493" s="3"/>
      <c r="LOT493" s="3"/>
      <c r="LOU493" s="3"/>
      <c r="LOV493" s="3"/>
      <c r="LOW493" s="3"/>
      <c r="LOX493" s="3"/>
      <c r="LOY493" s="3"/>
      <c r="LOZ493" s="3"/>
      <c r="LPA493" s="3"/>
      <c r="LPB493" s="3"/>
      <c r="LPC493" s="3"/>
      <c r="LPD493" s="3"/>
      <c r="LPE493" s="3"/>
      <c r="LPF493" s="3"/>
      <c r="LPG493" s="3"/>
      <c r="LPH493" s="3"/>
      <c r="LPI493" s="3"/>
      <c r="LPJ493" s="3"/>
      <c r="LPK493" s="3"/>
      <c r="LPL493" s="3"/>
      <c r="LPM493" s="3"/>
      <c r="LPN493" s="3"/>
      <c r="LPO493" s="3"/>
      <c r="LPP493" s="3"/>
      <c r="LPQ493" s="3"/>
      <c r="LPR493" s="3"/>
      <c r="LPS493" s="3"/>
      <c r="LPT493" s="3"/>
      <c r="LPU493" s="3"/>
      <c r="LPV493" s="3"/>
      <c r="LPW493" s="3"/>
      <c r="LPX493" s="3"/>
      <c r="LPY493" s="3"/>
      <c r="LPZ493" s="3"/>
      <c r="LQA493" s="3"/>
      <c r="LQB493" s="3"/>
      <c r="LQC493" s="3"/>
      <c r="LQD493" s="3"/>
      <c r="LQE493" s="3"/>
      <c r="LQF493" s="3"/>
      <c r="LQG493" s="3"/>
      <c r="LQH493" s="3"/>
      <c r="LQI493" s="3"/>
      <c r="LQJ493" s="3"/>
      <c r="LQK493" s="3"/>
      <c r="LQL493" s="3"/>
      <c r="LQM493" s="3"/>
      <c r="LQN493" s="3"/>
      <c r="LQO493" s="3"/>
      <c r="LQP493" s="3"/>
      <c r="LQQ493" s="3"/>
      <c r="LQR493" s="3"/>
      <c r="LQS493" s="3"/>
      <c r="LQT493" s="3"/>
      <c r="LQU493" s="3"/>
      <c r="LQV493" s="3"/>
      <c r="LQW493" s="3"/>
      <c r="LQX493" s="3"/>
      <c r="LQY493" s="3"/>
      <c r="LQZ493" s="3"/>
      <c r="LRA493" s="3"/>
      <c r="LRB493" s="3"/>
      <c r="LRC493" s="3"/>
      <c r="LRD493" s="3"/>
      <c r="LRE493" s="3"/>
      <c r="LRF493" s="3"/>
      <c r="LRG493" s="3"/>
      <c r="LRH493" s="3"/>
      <c r="LRI493" s="3"/>
      <c r="LRJ493" s="3"/>
      <c r="LRK493" s="3"/>
      <c r="LRL493" s="3"/>
      <c r="LRM493" s="3"/>
      <c r="LRN493" s="3"/>
      <c r="LRO493" s="3"/>
      <c r="LRP493" s="3"/>
      <c r="LRQ493" s="3"/>
      <c r="LRR493" s="3"/>
      <c r="LRS493" s="3"/>
      <c r="LRT493" s="3"/>
      <c r="LRU493" s="3"/>
      <c r="LRV493" s="3"/>
      <c r="LRW493" s="3"/>
      <c r="LRX493" s="3"/>
      <c r="LRY493" s="3"/>
      <c r="LRZ493" s="3"/>
      <c r="LSA493" s="3"/>
      <c r="LSB493" s="3"/>
      <c r="LSC493" s="3"/>
      <c r="LSD493" s="3"/>
      <c r="LSE493" s="3"/>
      <c r="LSF493" s="3"/>
      <c r="LSG493" s="3"/>
      <c r="LSH493" s="3"/>
      <c r="LSI493" s="3"/>
      <c r="LSJ493" s="3"/>
      <c r="LSK493" s="3"/>
      <c r="LSL493" s="3"/>
      <c r="LSM493" s="3"/>
      <c r="LSN493" s="3"/>
      <c r="LSO493" s="3"/>
      <c r="LSP493" s="3"/>
      <c r="LSQ493" s="3"/>
      <c r="LSR493" s="3"/>
      <c r="LSS493" s="3"/>
      <c r="LST493" s="3"/>
      <c r="LSU493" s="3"/>
      <c r="LSV493" s="3"/>
      <c r="LSW493" s="3"/>
      <c r="LSX493" s="3"/>
      <c r="LSY493" s="3"/>
      <c r="LSZ493" s="3"/>
      <c r="LTA493" s="3"/>
      <c r="LTB493" s="3"/>
      <c r="LTC493" s="3"/>
      <c r="LTD493" s="3"/>
      <c r="LTE493" s="3"/>
      <c r="LTF493" s="3"/>
      <c r="LTG493" s="3"/>
      <c r="LTH493" s="3"/>
      <c r="LTI493" s="3"/>
      <c r="LTJ493" s="3"/>
      <c r="LTK493" s="3"/>
      <c r="LTL493" s="3"/>
      <c r="LTM493" s="3"/>
      <c r="LTN493" s="3"/>
      <c r="LTO493" s="3"/>
      <c r="LTP493" s="3"/>
      <c r="LTQ493" s="3"/>
      <c r="LTR493" s="3"/>
      <c r="LTS493" s="3"/>
      <c r="LTT493" s="3"/>
      <c r="LTU493" s="3"/>
      <c r="LTV493" s="3"/>
      <c r="LTW493" s="3"/>
      <c r="LTX493" s="3"/>
      <c r="LTY493" s="3"/>
      <c r="LTZ493" s="3"/>
      <c r="LUA493" s="3"/>
      <c r="LUB493" s="3"/>
      <c r="LUC493" s="3"/>
      <c r="LUD493" s="3"/>
      <c r="LUE493" s="3"/>
      <c r="LUF493" s="3"/>
      <c r="LUG493" s="3"/>
      <c r="LUH493" s="3"/>
      <c r="LUI493" s="3"/>
      <c r="LUJ493" s="3"/>
      <c r="LUK493" s="3"/>
      <c r="LUL493" s="3"/>
      <c r="LUM493" s="3"/>
      <c r="LUN493" s="3"/>
      <c r="LUO493" s="3"/>
      <c r="LUP493" s="3"/>
      <c r="LUQ493" s="3"/>
      <c r="LUR493" s="3"/>
      <c r="LUS493" s="3"/>
      <c r="LUT493" s="3"/>
      <c r="LUU493" s="3"/>
      <c r="LUV493" s="3"/>
      <c r="LUW493" s="3"/>
      <c r="LUX493" s="3"/>
      <c r="LUY493" s="3"/>
      <c r="LUZ493" s="3"/>
      <c r="LVA493" s="3"/>
      <c r="LVB493" s="3"/>
      <c r="LVC493" s="3"/>
      <c r="LVD493" s="3"/>
      <c r="LVE493" s="3"/>
      <c r="LVF493" s="3"/>
      <c r="LVG493" s="3"/>
      <c r="LVH493" s="3"/>
      <c r="LVI493" s="3"/>
      <c r="LVJ493" s="3"/>
      <c r="LVK493" s="3"/>
      <c r="LVL493" s="3"/>
      <c r="LVM493" s="3"/>
      <c r="LVN493" s="3"/>
      <c r="LVO493" s="3"/>
      <c r="LVP493" s="3"/>
      <c r="LVQ493" s="3"/>
      <c r="LVR493" s="3"/>
      <c r="LVS493" s="3"/>
      <c r="LVT493" s="3"/>
      <c r="LVU493" s="3"/>
      <c r="LVV493" s="3"/>
      <c r="LVW493" s="3"/>
      <c r="LVX493" s="3"/>
      <c r="LVY493" s="3"/>
      <c r="LVZ493" s="3"/>
      <c r="LWA493" s="3"/>
      <c r="LWB493" s="3"/>
      <c r="LWC493" s="3"/>
      <c r="LWD493" s="3"/>
      <c r="LWE493" s="3"/>
      <c r="LWF493" s="3"/>
      <c r="LWG493" s="3"/>
      <c r="LWH493" s="3"/>
      <c r="LWI493" s="3"/>
      <c r="LWJ493" s="3"/>
      <c r="LWK493" s="3"/>
      <c r="LWL493" s="3"/>
      <c r="LWM493" s="3"/>
      <c r="LWN493" s="3"/>
      <c r="LWO493" s="3"/>
      <c r="LWP493" s="3"/>
      <c r="LWQ493" s="3"/>
      <c r="LWR493" s="3"/>
      <c r="LWS493" s="3"/>
      <c r="LWT493" s="3"/>
      <c r="LWU493" s="3"/>
      <c r="LWV493" s="3"/>
      <c r="LWW493" s="3"/>
      <c r="LWX493" s="3"/>
      <c r="LWY493" s="3"/>
      <c r="LWZ493" s="3"/>
      <c r="LXA493" s="3"/>
      <c r="LXB493" s="3"/>
      <c r="LXC493" s="3"/>
      <c r="LXD493" s="3"/>
      <c r="LXE493" s="3"/>
      <c r="LXF493" s="3"/>
      <c r="LXG493" s="3"/>
      <c r="LXH493" s="3"/>
      <c r="LXI493" s="3"/>
      <c r="LXJ493" s="3"/>
      <c r="LXK493" s="3"/>
      <c r="LXL493" s="3"/>
      <c r="LXM493" s="3"/>
      <c r="LXN493" s="3"/>
      <c r="LXO493" s="3"/>
      <c r="LXP493" s="3"/>
      <c r="LXQ493" s="3"/>
      <c r="LXR493" s="3"/>
      <c r="LXS493" s="3"/>
      <c r="LXT493" s="3"/>
      <c r="LXU493" s="3"/>
      <c r="LXV493" s="3"/>
      <c r="LXW493" s="3"/>
      <c r="LXX493" s="3"/>
      <c r="LXY493" s="3"/>
      <c r="LXZ493" s="3"/>
      <c r="LYA493" s="3"/>
      <c r="LYB493" s="3"/>
      <c r="LYC493" s="3"/>
      <c r="LYD493" s="3"/>
      <c r="LYE493" s="3"/>
      <c r="LYF493" s="3"/>
      <c r="LYG493" s="3"/>
      <c r="LYH493" s="3"/>
      <c r="LYI493" s="3"/>
      <c r="LYJ493" s="3"/>
      <c r="LYK493" s="3"/>
      <c r="LYL493" s="3"/>
      <c r="LYM493" s="3"/>
      <c r="LYN493" s="3"/>
      <c r="LYO493" s="3"/>
      <c r="LYP493" s="3"/>
      <c r="LYQ493" s="3"/>
      <c r="LYR493" s="3"/>
      <c r="LYS493" s="3"/>
      <c r="LYT493" s="3"/>
      <c r="LYU493" s="3"/>
      <c r="LYV493" s="3"/>
      <c r="LYW493" s="3"/>
      <c r="LYX493" s="3"/>
      <c r="LYY493" s="3"/>
      <c r="LYZ493" s="3"/>
      <c r="LZA493" s="3"/>
      <c r="LZB493" s="3"/>
      <c r="LZC493" s="3"/>
      <c r="LZD493" s="3"/>
      <c r="LZE493" s="3"/>
      <c r="LZF493" s="3"/>
      <c r="LZG493" s="3"/>
      <c r="LZH493" s="3"/>
      <c r="LZI493" s="3"/>
      <c r="LZJ493" s="3"/>
      <c r="LZK493" s="3"/>
      <c r="LZL493" s="3"/>
      <c r="LZM493" s="3"/>
      <c r="LZN493" s="3"/>
      <c r="LZO493" s="3"/>
      <c r="LZP493" s="3"/>
      <c r="LZQ493" s="3"/>
      <c r="LZR493" s="3"/>
      <c r="LZS493" s="3"/>
      <c r="LZT493" s="3"/>
      <c r="LZU493" s="3"/>
      <c r="LZV493" s="3"/>
      <c r="LZW493" s="3"/>
      <c r="LZX493" s="3"/>
      <c r="LZY493" s="3"/>
      <c r="LZZ493" s="3"/>
      <c r="MAA493" s="3"/>
      <c r="MAB493" s="3"/>
      <c r="MAC493" s="3"/>
      <c r="MAD493" s="3"/>
      <c r="MAE493" s="3"/>
      <c r="MAF493" s="3"/>
      <c r="MAG493" s="3"/>
      <c r="MAH493" s="3"/>
      <c r="MAI493" s="3"/>
      <c r="MAJ493" s="3"/>
      <c r="MAK493" s="3"/>
      <c r="MAL493" s="3"/>
      <c r="MAM493" s="3"/>
      <c r="MAN493" s="3"/>
      <c r="MAO493" s="3"/>
      <c r="MAP493" s="3"/>
      <c r="MAQ493" s="3"/>
      <c r="MAR493" s="3"/>
      <c r="MAS493" s="3"/>
      <c r="MAT493" s="3"/>
      <c r="MAU493" s="3"/>
      <c r="MAV493" s="3"/>
      <c r="MAW493" s="3"/>
      <c r="MAX493" s="3"/>
      <c r="MAY493" s="3"/>
      <c r="MAZ493" s="3"/>
      <c r="MBA493" s="3"/>
      <c r="MBB493" s="3"/>
      <c r="MBC493" s="3"/>
      <c r="MBD493" s="3"/>
      <c r="MBE493" s="3"/>
      <c r="MBF493" s="3"/>
      <c r="MBG493" s="3"/>
      <c r="MBH493" s="3"/>
      <c r="MBI493" s="3"/>
      <c r="MBJ493" s="3"/>
      <c r="MBK493" s="3"/>
      <c r="MBL493" s="3"/>
      <c r="MBM493" s="3"/>
      <c r="MBN493" s="3"/>
      <c r="MBO493" s="3"/>
      <c r="MBP493" s="3"/>
      <c r="MBQ493" s="3"/>
      <c r="MBR493" s="3"/>
      <c r="MBS493" s="3"/>
      <c r="MBT493" s="3"/>
      <c r="MBU493" s="3"/>
      <c r="MBV493" s="3"/>
      <c r="MBW493" s="3"/>
      <c r="MBX493" s="3"/>
      <c r="MBY493" s="3"/>
      <c r="MBZ493" s="3"/>
      <c r="MCA493" s="3"/>
      <c r="MCB493" s="3"/>
      <c r="MCC493" s="3"/>
      <c r="MCD493" s="3"/>
      <c r="MCE493" s="3"/>
      <c r="MCF493" s="3"/>
      <c r="MCG493" s="3"/>
      <c r="MCH493" s="3"/>
      <c r="MCI493" s="3"/>
      <c r="MCJ493" s="3"/>
      <c r="MCK493" s="3"/>
      <c r="MCL493" s="3"/>
      <c r="MCM493" s="3"/>
      <c r="MCN493" s="3"/>
      <c r="MCO493" s="3"/>
      <c r="MCP493" s="3"/>
      <c r="MCQ493" s="3"/>
      <c r="MCR493" s="3"/>
      <c r="MCS493" s="3"/>
      <c r="MCT493" s="3"/>
      <c r="MCU493" s="3"/>
      <c r="MCV493" s="3"/>
      <c r="MCW493" s="3"/>
      <c r="MCX493" s="3"/>
      <c r="MCY493" s="3"/>
      <c r="MCZ493" s="3"/>
      <c r="MDA493" s="3"/>
      <c r="MDB493" s="3"/>
      <c r="MDC493" s="3"/>
      <c r="MDD493" s="3"/>
      <c r="MDE493" s="3"/>
      <c r="MDF493" s="3"/>
      <c r="MDG493" s="3"/>
      <c r="MDH493" s="3"/>
      <c r="MDI493" s="3"/>
      <c r="MDJ493" s="3"/>
      <c r="MDK493" s="3"/>
      <c r="MDL493" s="3"/>
      <c r="MDM493" s="3"/>
      <c r="MDN493" s="3"/>
      <c r="MDO493" s="3"/>
      <c r="MDP493" s="3"/>
      <c r="MDQ493" s="3"/>
      <c r="MDR493" s="3"/>
      <c r="MDS493" s="3"/>
      <c r="MDT493" s="3"/>
      <c r="MDU493" s="3"/>
      <c r="MDV493" s="3"/>
      <c r="MDW493" s="3"/>
      <c r="MDX493" s="3"/>
      <c r="MDY493" s="3"/>
      <c r="MDZ493" s="3"/>
      <c r="MEA493" s="3"/>
      <c r="MEB493" s="3"/>
      <c r="MEC493" s="3"/>
      <c r="MED493" s="3"/>
      <c r="MEE493" s="3"/>
      <c r="MEF493" s="3"/>
      <c r="MEG493" s="3"/>
      <c r="MEH493" s="3"/>
      <c r="MEI493" s="3"/>
      <c r="MEJ493" s="3"/>
      <c r="MEK493" s="3"/>
      <c r="MEL493" s="3"/>
      <c r="MEM493" s="3"/>
      <c r="MEN493" s="3"/>
      <c r="MEO493" s="3"/>
      <c r="MEP493" s="3"/>
      <c r="MEQ493" s="3"/>
      <c r="MER493" s="3"/>
      <c r="MES493" s="3"/>
      <c r="MET493" s="3"/>
      <c r="MEU493" s="3"/>
      <c r="MEV493" s="3"/>
      <c r="MEW493" s="3"/>
      <c r="MEX493" s="3"/>
      <c r="MEY493" s="3"/>
      <c r="MEZ493" s="3"/>
      <c r="MFA493" s="3"/>
      <c r="MFB493" s="3"/>
      <c r="MFC493" s="3"/>
      <c r="MFD493" s="3"/>
      <c r="MFE493" s="3"/>
      <c r="MFF493" s="3"/>
      <c r="MFG493" s="3"/>
      <c r="MFH493" s="3"/>
      <c r="MFI493" s="3"/>
      <c r="MFJ493" s="3"/>
      <c r="MFK493" s="3"/>
      <c r="MFL493" s="3"/>
      <c r="MFM493" s="3"/>
      <c r="MFN493" s="3"/>
      <c r="MFO493" s="3"/>
      <c r="MFP493" s="3"/>
      <c r="MFQ493" s="3"/>
      <c r="MFR493" s="3"/>
      <c r="MFS493" s="3"/>
      <c r="MFT493" s="3"/>
      <c r="MFU493" s="3"/>
      <c r="MFV493" s="3"/>
      <c r="MFW493" s="3"/>
      <c r="MFX493" s="3"/>
      <c r="MFY493" s="3"/>
      <c r="MFZ493" s="3"/>
      <c r="MGA493" s="3"/>
      <c r="MGB493" s="3"/>
      <c r="MGC493" s="3"/>
      <c r="MGD493" s="3"/>
      <c r="MGE493" s="3"/>
      <c r="MGF493" s="3"/>
      <c r="MGG493" s="3"/>
      <c r="MGH493" s="3"/>
      <c r="MGI493" s="3"/>
      <c r="MGJ493" s="3"/>
      <c r="MGK493" s="3"/>
      <c r="MGL493" s="3"/>
      <c r="MGM493" s="3"/>
      <c r="MGN493" s="3"/>
      <c r="MGO493" s="3"/>
      <c r="MGP493" s="3"/>
      <c r="MGQ493" s="3"/>
      <c r="MGR493" s="3"/>
      <c r="MGS493" s="3"/>
      <c r="MGT493" s="3"/>
      <c r="MGU493" s="3"/>
      <c r="MGV493" s="3"/>
      <c r="MGW493" s="3"/>
      <c r="MGX493" s="3"/>
      <c r="MGY493" s="3"/>
      <c r="MGZ493" s="3"/>
      <c r="MHA493" s="3"/>
      <c r="MHB493" s="3"/>
      <c r="MHC493" s="3"/>
      <c r="MHD493" s="3"/>
      <c r="MHE493" s="3"/>
      <c r="MHF493" s="3"/>
      <c r="MHG493" s="3"/>
      <c r="MHH493" s="3"/>
      <c r="MHI493" s="3"/>
      <c r="MHJ493" s="3"/>
      <c r="MHK493" s="3"/>
      <c r="MHL493" s="3"/>
      <c r="MHM493" s="3"/>
      <c r="MHN493" s="3"/>
      <c r="MHO493" s="3"/>
      <c r="MHP493" s="3"/>
      <c r="MHQ493" s="3"/>
      <c r="MHR493" s="3"/>
      <c r="MHS493" s="3"/>
      <c r="MHT493" s="3"/>
      <c r="MHU493" s="3"/>
      <c r="MHV493" s="3"/>
      <c r="MHW493" s="3"/>
      <c r="MHX493" s="3"/>
      <c r="MHY493" s="3"/>
      <c r="MHZ493" s="3"/>
      <c r="MIA493" s="3"/>
      <c r="MIB493" s="3"/>
      <c r="MIC493" s="3"/>
      <c r="MID493" s="3"/>
      <c r="MIE493" s="3"/>
      <c r="MIF493" s="3"/>
      <c r="MIG493" s="3"/>
      <c r="MIH493" s="3"/>
      <c r="MII493" s="3"/>
      <c r="MIJ493" s="3"/>
      <c r="MIK493" s="3"/>
      <c r="MIL493" s="3"/>
      <c r="MIM493" s="3"/>
      <c r="MIN493" s="3"/>
      <c r="MIO493" s="3"/>
      <c r="MIP493" s="3"/>
      <c r="MIQ493" s="3"/>
      <c r="MIR493" s="3"/>
      <c r="MIS493" s="3"/>
      <c r="MIT493" s="3"/>
      <c r="MIU493" s="3"/>
      <c r="MIV493" s="3"/>
      <c r="MIW493" s="3"/>
      <c r="MIX493" s="3"/>
      <c r="MIY493" s="3"/>
      <c r="MIZ493" s="3"/>
      <c r="MJA493" s="3"/>
      <c r="MJB493" s="3"/>
      <c r="MJC493" s="3"/>
      <c r="MJD493" s="3"/>
      <c r="MJE493" s="3"/>
      <c r="MJF493" s="3"/>
      <c r="MJG493" s="3"/>
      <c r="MJH493" s="3"/>
      <c r="MJI493" s="3"/>
      <c r="MJJ493" s="3"/>
      <c r="MJK493" s="3"/>
      <c r="MJL493" s="3"/>
      <c r="MJM493" s="3"/>
      <c r="MJN493" s="3"/>
      <c r="MJO493" s="3"/>
      <c r="MJP493" s="3"/>
      <c r="MJQ493" s="3"/>
      <c r="MJR493" s="3"/>
      <c r="MJS493" s="3"/>
      <c r="MJT493" s="3"/>
      <c r="MJU493" s="3"/>
      <c r="MJV493" s="3"/>
      <c r="MJW493" s="3"/>
      <c r="MJX493" s="3"/>
      <c r="MJY493" s="3"/>
      <c r="MJZ493" s="3"/>
      <c r="MKA493" s="3"/>
      <c r="MKB493" s="3"/>
      <c r="MKC493" s="3"/>
      <c r="MKD493" s="3"/>
      <c r="MKE493" s="3"/>
      <c r="MKF493" s="3"/>
      <c r="MKG493" s="3"/>
      <c r="MKH493" s="3"/>
      <c r="MKI493" s="3"/>
      <c r="MKJ493" s="3"/>
      <c r="MKK493" s="3"/>
      <c r="MKL493" s="3"/>
      <c r="MKM493" s="3"/>
      <c r="MKN493" s="3"/>
      <c r="MKO493" s="3"/>
      <c r="MKP493" s="3"/>
      <c r="MKQ493" s="3"/>
      <c r="MKR493" s="3"/>
      <c r="MKS493" s="3"/>
      <c r="MKT493" s="3"/>
      <c r="MKU493" s="3"/>
      <c r="MKV493" s="3"/>
      <c r="MKW493" s="3"/>
      <c r="MKX493" s="3"/>
      <c r="MKY493" s="3"/>
      <c r="MKZ493" s="3"/>
      <c r="MLA493" s="3"/>
      <c r="MLB493" s="3"/>
      <c r="MLC493" s="3"/>
      <c r="MLD493" s="3"/>
      <c r="MLE493" s="3"/>
      <c r="MLF493" s="3"/>
      <c r="MLG493" s="3"/>
      <c r="MLH493" s="3"/>
      <c r="MLI493" s="3"/>
      <c r="MLJ493" s="3"/>
      <c r="MLK493" s="3"/>
      <c r="MLL493" s="3"/>
      <c r="MLM493" s="3"/>
      <c r="MLN493" s="3"/>
      <c r="MLO493" s="3"/>
      <c r="MLP493" s="3"/>
      <c r="MLQ493" s="3"/>
      <c r="MLR493" s="3"/>
      <c r="MLS493" s="3"/>
      <c r="MLT493" s="3"/>
      <c r="MLU493" s="3"/>
      <c r="MLV493" s="3"/>
      <c r="MLW493" s="3"/>
      <c r="MLX493" s="3"/>
      <c r="MLY493" s="3"/>
      <c r="MLZ493" s="3"/>
      <c r="MMA493" s="3"/>
      <c r="MMB493" s="3"/>
      <c r="MMC493" s="3"/>
      <c r="MMD493" s="3"/>
      <c r="MME493" s="3"/>
      <c r="MMF493" s="3"/>
      <c r="MMG493" s="3"/>
      <c r="MMH493" s="3"/>
      <c r="MMI493" s="3"/>
      <c r="MMJ493" s="3"/>
      <c r="MMK493" s="3"/>
      <c r="MML493" s="3"/>
      <c r="MMM493" s="3"/>
      <c r="MMN493" s="3"/>
      <c r="MMO493" s="3"/>
      <c r="MMP493" s="3"/>
      <c r="MMQ493" s="3"/>
      <c r="MMR493" s="3"/>
      <c r="MMS493" s="3"/>
      <c r="MMT493" s="3"/>
      <c r="MMU493" s="3"/>
      <c r="MMV493" s="3"/>
      <c r="MMW493" s="3"/>
      <c r="MMX493" s="3"/>
      <c r="MMY493" s="3"/>
      <c r="MMZ493" s="3"/>
      <c r="MNA493" s="3"/>
      <c r="MNB493" s="3"/>
      <c r="MNC493" s="3"/>
      <c r="MND493" s="3"/>
      <c r="MNE493" s="3"/>
      <c r="MNF493" s="3"/>
      <c r="MNG493" s="3"/>
      <c r="MNH493" s="3"/>
      <c r="MNI493" s="3"/>
      <c r="MNJ493" s="3"/>
      <c r="MNK493" s="3"/>
      <c r="MNL493" s="3"/>
      <c r="MNM493" s="3"/>
      <c r="MNN493" s="3"/>
      <c r="MNO493" s="3"/>
      <c r="MNP493" s="3"/>
      <c r="MNQ493" s="3"/>
      <c r="MNR493" s="3"/>
      <c r="MNS493" s="3"/>
      <c r="MNT493" s="3"/>
      <c r="MNU493" s="3"/>
      <c r="MNV493" s="3"/>
      <c r="MNW493" s="3"/>
      <c r="MNX493" s="3"/>
      <c r="MNY493" s="3"/>
      <c r="MNZ493" s="3"/>
      <c r="MOA493" s="3"/>
      <c r="MOB493" s="3"/>
      <c r="MOC493" s="3"/>
      <c r="MOD493" s="3"/>
      <c r="MOE493" s="3"/>
      <c r="MOF493" s="3"/>
      <c r="MOG493" s="3"/>
      <c r="MOH493" s="3"/>
      <c r="MOI493" s="3"/>
      <c r="MOJ493" s="3"/>
      <c r="MOK493" s="3"/>
      <c r="MOL493" s="3"/>
      <c r="MOM493" s="3"/>
      <c r="MON493" s="3"/>
      <c r="MOO493" s="3"/>
      <c r="MOP493" s="3"/>
      <c r="MOQ493" s="3"/>
      <c r="MOR493" s="3"/>
      <c r="MOS493" s="3"/>
      <c r="MOT493" s="3"/>
      <c r="MOU493" s="3"/>
      <c r="MOV493" s="3"/>
      <c r="MOW493" s="3"/>
      <c r="MOX493" s="3"/>
      <c r="MOY493" s="3"/>
      <c r="MOZ493" s="3"/>
      <c r="MPA493" s="3"/>
      <c r="MPB493" s="3"/>
      <c r="MPC493" s="3"/>
      <c r="MPD493" s="3"/>
      <c r="MPE493" s="3"/>
      <c r="MPF493" s="3"/>
      <c r="MPG493" s="3"/>
      <c r="MPH493" s="3"/>
      <c r="MPI493" s="3"/>
      <c r="MPJ493" s="3"/>
      <c r="MPK493" s="3"/>
      <c r="MPL493" s="3"/>
      <c r="MPM493" s="3"/>
      <c r="MPN493" s="3"/>
      <c r="MPO493" s="3"/>
      <c r="MPP493" s="3"/>
      <c r="MPQ493" s="3"/>
      <c r="MPR493" s="3"/>
      <c r="MPS493" s="3"/>
      <c r="MPT493" s="3"/>
      <c r="MPU493" s="3"/>
      <c r="MPV493" s="3"/>
      <c r="MPW493" s="3"/>
      <c r="MPX493" s="3"/>
      <c r="MPY493" s="3"/>
      <c r="MPZ493" s="3"/>
      <c r="MQA493" s="3"/>
      <c r="MQB493" s="3"/>
      <c r="MQC493" s="3"/>
      <c r="MQD493" s="3"/>
      <c r="MQE493" s="3"/>
      <c r="MQF493" s="3"/>
      <c r="MQG493" s="3"/>
      <c r="MQH493" s="3"/>
      <c r="MQI493" s="3"/>
      <c r="MQJ493" s="3"/>
      <c r="MQK493" s="3"/>
      <c r="MQL493" s="3"/>
      <c r="MQM493" s="3"/>
      <c r="MQN493" s="3"/>
      <c r="MQO493" s="3"/>
      <c r="MQP493" s="3"/>
      <c r="MQQ493" s="3"/>
      <c r="MQR493" s="3"/>
      <c r="MQS493" s="3"/>
      <c r="MQT493" s="3"/>
      <c r="MQU493" s="3"/>
      <c r="MQV493" s="3"/>
      <c r="MQW493" s="3"/>
      <c r="MQX493" s="3"/>
      <c r="MQY493" s="3"/>
      <c r="MQZ493" s="3"/>
      <c r="MRA493" s="3"/>
      <c r="MRB493" s="3"/>
      <c r="MRC493" s="3"/>
      <c r="MRD493" s="3"/>
      <c r="MRE493" s="3"/>
      <c r="MRF493" s="3"/>
      <c r="MRG493" s="3"/>
      <c r="MRH493" s="3"/>
      <c r="MRI493" s="3"/>
      <c r="MRJ493" s="3"/>
      <c r="MRK493" s="3"/>
      <c r="MRL493" s="3"/>
      <c r="MRM493" s="3"/>
      <c r="MRN493" s="3"/>
      <c r="MRO493" s="3"/>
      <c r="MRP493" s="3"/>
      <c r="MRQ493" s="3"/>
      <c r="MRR493" s="3"/>
      <c r="MRS493" s="3"/>
      <c r="MRT493" s="3"/>
      <c r="MRU493" s="3"/>
      <c r="MRV493" s="3"/>
      <c r="MRW493" s="3"/>
      <c r="MRX493" s="3"/>
      <c r="MRY493" s="3"/>
      <c r="MRZ493" s="3"/>
      <c r="MSA493" s="3"/>
      <c r="MSB493" s="3"/>
      <c r="MSC493" s="3"/>
      <c r="MSD493" s="3"/>
      <c r="MSE493" s="3"/>
      <c r="MSF493" s="3"/>
      <c r="MSG493" s="3"/>
      <c r="MSH493" s="3"/>
      <c r="MSI493" s="3"/>
      <c r="MSJ493" s="3"/>
      <c r="MSK493" s="3"/>
      <c r="MSL493" s="3"/>
      <c r="MSM493" s="3"/>
      <c r="MSN493" s="3"/>
      <c r="MSO493" s="3"/>
      <c r="MSP493" s="3"/>
      <c r="MSQ493" s="3"/>
      <c r="MSR493" s="3"/>
      <c r="MSS493" s="3"/>
      <c r="MST493" s="3"/>
      <c r="MSU493" s="3"/>
      <c r="MSV493" s="3"/>
      <c r="MSW493" s="3"/>
      <c r="MSX493" s="3"/>
      <c r="MSY493" s="3"/>
      <c r="MSZ493" s="3"/>
      <c r="MTA493" s="3"/>
      <c r="MTB493" s="3"/>
      <c r="MTC493" s="3"/>
      <c r="MTD493" s="3"/>
      <c r="MTE493" s="3"/>
      <c r="MTF493" s="3"/>
      <c r="MTG493" s="3"/>
      <c r="MTH493" s="3"/>
      <c r="MTI493" s="3"/>
      <c r="MTJ493" s="3"/>
      <c r="MTK493" s="3"/>
      <c r="MTL493" s="3"/>
      <c r="MTM493" s="3"/>
      <c r="MTN493" s="3"/>
      <c r="MTO493" s="3"/>
      <c r="MTP493" s="3"/>
      <c r="MTQ493" s="3"/>
      <c r="MTR493" s="3"/>
      <c r="MTS493" s="3"/>
      <c r="MTT493" s="3"/>
      <c r="MTU493" s="3"/>
      <c r="MTV493" s="3"/>
      <c r="MTW493" s="3"/>
      <c r="MTX493" s="3"/>
      <c r="MTY493" s="3"/>
      <c r="MTZ493" s="3"/>
      <c r="MUA493" s="3"/>
      <c r="MUB493" s="3"/>
      <c r="MUC493" s="3"/>
      <c r="MUD493" s="3"/>
      <c r="MUE493" s="3"/>
      <c r="MUF493" s="3"/>
      <c r="MUG493" s="3"/>
      <c r="MUH493" s="3"/>
      <c r="MUI493" s="3"/>
      <c r="MUJ493" s="3"/>
      <c r="MUK493" s="3"/>
      <c r="MUL493" s="3"/>
      <c r="MUM493" s="3"/>
      <c r="MUN493" s="3"/>
      <c r="MUO493" s="3"/>
      <c r="MUP493" s="3"/>
      <c r="MUQ493" s="3"/>
      <c r="MUR493" s="3"/>
      <c r="MUS493" s="3"/>
      <c r="MUT493" s="3"/>
      <c r="MUU493" s="3"/>
      <c r="MUV493" s="3"/>
      <c r="MUW493" s="3"/>
      <c r="MUX493" s="3"/>
      <c r="MUY493" s="3"/>
      <c r="MUZ493" s="3"/>
      <c r="MVA493" s="3"/>
      <c r="MVB493" s="3"/>
      <c r="MVC493" s="3"/>
      <c r="MVD493" s="3"/>
      <c r="MVE493" s="3"/>
      <c r="MVF493" s="3"/>
      <c r="MVG493" s="3"/>
      <c r="MVH493" s="3"/>
      <c r="MVI493" s="3"/>
      <c r="MVJ493" s="3"/>
      <c r="MVK493" s="3"/>
      <c r="MVL493" s="3"/>
      <c r="MVM493" s="3"/>
      <c r="MVN493" s="3"/>
      <c r="MVO493" s="3"/>
      <c r="MVP493" s="3"/>
      <c r="MVQ493" s="3"/>
      <c r="MVR493" s="3"/>
      <c r="MVS493" s="3"/>
      <c r="MVT493" s="3"/>
      <c r="MVU493" s="3"/>
      <c r="MVV493" s="3"/>
      <c r="MVW493" s="3"/>
      <c r="MVX493" s="3"/>
      <c r="MVY493" s="3"/>
      <c r="MVZ493" s="3"/>
      <c r="MWA493" s="3"/>
      <c r="MWB493" s="3"/>
      <c r="MWC493" s="3"/>
      <c r="MWD493" s="3"/>
      <c r="MWE493" s="3"/>
      <c r="MWF493" s="3"/>
      <c r="MWG493" s="3"/>
      <c r="MWH493" s="3"/>
      <c r="MWI493" s="3"/>
      <c r="MWJ493" s="3"/>
      <c r="MWK493" s="3"/>
      <c r="MWL493" s="3"/>
      <c r="MWM493" s="3"/>
      <c r="MWN493" s="3"/>
      <c r="MWO493" s="3"/>
      <c r="MWP493" s="3"/>
      <c r="MWQ493" s="3"/>
      <c r="MWR493" s="3"/>
      <c r="MWS493" s="3"/>
      <c r="MWT493" s="3"/>
      <c r="MWU493" s="3"/>
      <c r="MWV493" s="3"/>
      <c r="MWW493" s="3"/>
      <c r="MWX493" s="3"/>
      <c r="MWY493" s="3"/>
      <c r="MWZ493" s="3"/>
      <c r="MXA493" s="3"/>
      <c r="MXB493" s="3"/>
      <c r="MXC493" s="3"/>
      <c r="MXD493" s="3"/>
      <c r="MXE493" s="3"/>
      <c r="MXF493" s="3"/>
      <c r="MXG493" s="3"/>
      <c r="MXH493" s="3"/>
      <c r="MXI493" s="3"/>
      <c r="MXJ493" s="3"/>
      <c r="MXK493" s="3"/>
      <c r="MXL493" s="3"/>
      <c r="MXM493" s="3"/>
      <c r="MXN493" s="3"/>
      <c r="MXO493" s="3"/>
      <c r="MXP493" s="3"/>
      <c r="MXQ493" s="3"/>
      <c r="MXR493" s="3"/>
      <c r="MXS493" s="3"/>
      <c r="MXT493" s="3"/>
      <c r="MXU493" s="3"/>
      <c r="MXV493" s="3"/>
      <c r="MXW493" s="3"/>
      <c r="MXX493" s="3"/>
      <c r="MXY493" s="3"/>
      <c r="MXZ493" s="3"/>
      <c r="MYA493" s="3"/>
      <c r="MYB493" s="3"/>
      <c r="MYC493" s="3"/>
      <c r="MYD493" s="3"/>
      <c r="MYE493" s="3"/>
      <c r="MYF493" s="3"/>
      <c r="MYG493" s="3"/>
      <c r="MYH493" s="3"/>
      <c r="MYI493" s="3"/>
      <c r="MYJ493" s="3"/>
      <c r="MYK493" s="3"/>
      <c r="MYL493" s="3"/>
      <c r="MYM493" s="3"/>
      <c r="MYN493" s="3"/>
      <c r="MYO493" s="3"/>
      <c r="MYP493" s="3"/>
      <c r="MYQ493" s="3"/>
      <c r="MYR493" s="3"/>
      <c r="MYS493" s="3"/>
      <c r="MYT493" s="3"/>
      <c r="MYU493" s="3"/>
      <c r="MYV493" s="3"/>
      <c r="MYW493" s="3"/>
      <c r="MYX493" s="3"/>
      <c r="MYY493" s="3"/>
      <c r="MYZ493" s="3"/>
      <c r="MZA493" s="3"/>
      <c r="MZB493" s="3"/>
      <c r="MZC493" s="3"/>
      <c r="MZD493" s="3"/>
      <c r="MZE493" s="3"/>
      <c r="MZF493" s="3"/>
      <c r="MZG493" s="3"/>
      <c r="MZH493" s="3"/>
      <c r="MZI493" s="3"/>
      <c r="MZJ493" s="3"/>
      <c r="MZK493" s="3"/>
      <c r="MZL493" s="3"/>
      <c r="MZM493" s="3"/>
      <c r="MZN493" s="3"/>
      <c r="MZO493" s="3"/>
      <c r="MZP493" s="3"/>
      <c r="MZQ493" s="3"/>
      <c r="MZR493" s="3"/>
      <c r="MZS493" s="3"/>
      <c r="MZT493" s="3"/>
      <c r="MZU493" s="3"/>
      <c r="MZV493" s="3"/>
      <c r="MZW493" s="3"/>
      <c r="MZX493" s="3"/>
      <c r="MZY493" s="3"/>
      <c r="MZZ493" s="3"/>
      <c r="NAA493" s="3"/>
      <c r="NAB493" s="3"/>
      <c r="NAC493" s="3"/>
      <c r="NAD493" s="3"/>
      <c r="NAE493" s="3"/>
      <c r="NAF493" s="3"/>
      <c r="NAG493" s="3"/>
      <c r="NAH493" s="3"/>
      <c r="NAI493" s="3"/>
      <c r="NAJ493" s="3"/>
      <c r="NAK493" s="3"/>
      <c r="NAL493" s="3"/>
      <c r="NAM493" s="3"/>
      <c r="NAN493" s="3"/>
      <c r="NAO493" s="3"/>
      <c r="NAP493" s="3"/>
      <c r="NAQ493" s="3"/>
      <c r="NAR493" s="3"/>
      <c r="NAS493" s="3"/>
      <c r="NAT493" s="3"/>
      <c r="NAU493" s="3"/>
      <c r="NAV493" s="3"/>
      <c r="NAW493" s="3"/>
      <c r="NAX493" s="3"/>
      <c r="NAY493" s="3"/>
      <c r="NAZ493" s="3"/>
      <c r="NBA493" s="3"/>
      <c r="NBB493" s="3"/>
      <c r="NBC493" s="3"/>
      <c r="NBD493" s="3"/>
      <c r="NBE493" s="3"/>
      <c r="NBF493" s="3"/>
      <c r="NBG493" s="3"/>
      <c r="NBH493" s="3"/>
      <c r="NBI493" s="3"/>
      <c r="NBJ493" s="3"/>
      <c r="NBK493" s="3"/>
      <c r="NBL493" s="3"/>
      <c r="NBM493" s="3"/>
      <c r="NBN493" s="3"/>
      <c r="NBO493" s="3"/>
      <c r="NBP493" s="3"/>
      <c r="NBQ493" s="3"/>
      <c r="NBR493" s="3"/>
      <c r="NBS493" s="3"/>
      <c r="NBT493" s="3"/>
      <c r="NBU493" s="3"/>
      <c r="NBV493" s="3"/>
      <c r="NBW493" s="3"/>
      <c r="NBX493" s="3"/>
      <c r="NBY493" s="3"/>
      <c r="NBZ493" s="3"/>
      <c r="NCA493" s="3"/>
      <c r="NCB493" s="3"/>
      <c r="NCC493" s="3"/>
      <c r="NCD493" s="3"/>
      <c r="NCE493" s="3"/>
      <c r="NCF493" s="3"/>
      <c r="NCG493" s="3"/>
      <c r="NCH493" s="3"/>
      <c r="NCI493" s="3"/>
      <c r="NCJ493" s="3"/>
      <c r="NCK493" s="3"/>
      <c r="NCL493" s="3"/>
      <c r="NCM493" s="3"/>
      <c r="NCN493" s="3"/>
      <c r="NCO493" s="3"/>
      <c r="NCP493" s="3"/>
      <c r="NCQ493" s="3"/>
      <c r="NCR493" s="3"/>
      <c r="NCS493" s="3"/>
      <c r="NCT493" s="3"/>
      <c r="NCU493" s="3"/>
      <c r="NCV493" s="3"/>
      <c r="NCW493" s="3"/>
      <c r="NCX493" s="3"/>
      <c r="NCY493" s="3"/>
      <c r="NCZ493" s="3"/>
      <c r="NDA493" s="3"/>
      <c r="NDB493" s="3"/>
      <c r="NDC493" s="3"/>
      <c r="NDD493" s="3"/>
      <c r="NDE493" s="3"/>
      <c r="NDF493" s="3"/>
      <c r="NDG493" s="3"/>
      <c r="NDH493" s="3"/>
      <c r="NDI493" s="3"/>
      <c r="NDJ493" s="3"/>
      <c r="NDK493" s="3"/>
      <c r="NDL493" s="3"/>
      <c r="NDM493" s="3"/>
      <c r="NDN493" s="3"/>
      <c r="NDO493" s="3"/>
      <c r="NDP493" s="3"/>
      <c r="NDQ493" s="3"/>
      <c r="NDR493" s="3"/>
      <c r="NDS493" s="3"/>
      <c r="NDT493" s="3"/>
      <c r="NDU493" s="3"/>
      <c r="NDV493" s="3"/>
      <c r="NDW493" s="3"/>
      <c r="NDX493" s="3"/>
      <c r="NDY493" s="3"/>
      <c r="NDZ493" s="3"/>
      <c r="NEA493" s="3"/>
      <c r="NEB493" s="3"/>
      <c r="NEC493" s="3"/>
      <c r="NED493" s="3"/>
      <c r="NEE493" s="3"/>
      <c r="NEF493" s="3"/>
      <c r="NEG493" s="3"/>
      <c r="NEH493" s="3"/>
      <c r="NEI493" s="3"/>
      <c r="NEJ493" s="3"/>
      <c r="NEK493" s="3"/>
      <c r="NEL493" s="3"/>
      <c r="NEM493" s="3"/>
      <c r="NEN493" s="3"/>
      <c r="NEO493" s="3"/>
      <c r="NEP493" s="3"/>
      <c r="NEQ493" s="3"/>
      <c r="NER493" s="3"/>
      <c r="NES493" s="3"/>
      <c r="NET493" s="3"/>
      <c r="NEU493" s="3"/>
      <c r="NEV493" s="3"/>
      <c r="NEW493" s="3"/>
      <c r="NEX493" s="3"/>
      <c r="NEY493" s="3"/>
      <c r="NEZ493" s="3"/>
      <c r="NFA493" s="3"/>
      <c r="NFB493" s="3"/>
      <c r="NFC493" s="3"/>
      <c r="NFD493" s="3"/>
      <c r="NFE493" s="3"/>
      <c r="NFF493" s="3"/>
      <c r="NFG493" s="3"/>
      <c r="NFH493" s="3"/>
      <c r="NFI493" s="3"/>
      <c r="NFJ493" s="3"/>
      <c r="NFK493" s="3"/>
      <c r="NFL493" s="3"/>
      <c r="NFM493" s="3"/>
      <c r="NFN493" s="3"/>
      <c r="NFO493" s="3"/>
      <c r="NFP493" s="3"/>
      <c r="NFQ493" s="3"/>
      <c r="NFR493" s="3"/>
      <c r="NFS493" s="3"/>
      <c r="NFT493" s="3"/>
      <c r="NFU493" s="3"/>
      <c r="NFV493" s="3"/>
      <c r="NFW493" s="3"/>
      <c r="NFX493" s="3"/>
      <c r="NFY493" s="3"/>
      <c r="NFZ493" s="3"/>
      <c r="NGA493" s="3"/>
      <c r="NGB493" s="3"/>
      <c r="NGC493" s="3"/>
      <c r="NGD493" s="3"/>
      <c r="NGE493" s="3"/>
      <c r="NGF493" s="3"/>
      <c r="NGG493" s="3"/>
      <c r="NGH493" s="3"/>
      <c r="NGI493" s="3"/>
      <c r="NGJ493" s="3"/>
      <c r="NGK493" s="3"/>
      <c r="NGL493" s="3"/>
      <c r="NGM493" s="3"/>
      <c r="NGN493" s="3"/>
      <c r="NGO493" s="3"/>
      <c r="NGP493" s="3"/>
      <c r="NGQ493" s="3"/>
      <c r="NGR493" s="3"/>
      <c r="NGS493" s="3"/>
      <c r="NGT493" s="3"/>
      <c r="NGU493" s="3"/>
      <c r="NGV493" s="3"/>
      <c r="NGW493" s="3"/>
      <c r="NGX493" s="3"/>
      <c r="NGY493" s="3"/>
      <c r="NGZ493" s="3"/>
      <c r="NHA493" s="3"/>
      <c r="NHB493" s="3"/>
      <c r="NHC493" s="3"/>
      <c r="NHD493" s="3"/>
      <c r="NHE493" s="3"/>
      <c r="NHF493" s="3"/>
      <c r="NHG493" s="3"/>
      <c r="NHH493" s="3"/>
      <c r="NHI493" s="3"/>
      <c r="NHJ493" s="3"/>
      <c r="NHK493" s="3"/>
      <c r="NHL493" s="3"/>
      <c r="NHM493" s="3"/>
      <c r="NHN493" s="3"/>
      <c r="NHO493" s="3"/>
      <c r="NHP493" s="3"/>
      <c r="NHQ493" s="3"/>
      <c r="NHR493" s="3"/>
      <c r="NHS493" s="3"/>
      <c r="NHT493" s="3"/>
      <c r="NHU493" s="3"/>
      <c r="NHV493" s="3"/>
      <c r="NHW493" s="3"/>
      <c r="NHX493" s="3"/>
      <c r="NHY493" s="3"/>
      <c r="NHZ493" s="3"/>
      <c r="NIA493" s="3"/>
      <c r="NIB493" s="3"/>
      <c r="NIC493" s="3"/>
      <c r="NID493" s="3"/>
      <c r="NIE493" s="3"/>
      <c r="NIF493" s="3"/>
      <c r="NIG493" s="3"/>
      <c r="NIH493" s="3"/>
      <c r="NII493" s="3"/>
      <c r="NIJ493" s="3"/>
      <c r="NIK493" s="3"/>
      <c r="NIL493" s="3"/>
      <c r="NIM493" s="3"/>
      <c r="NIN493" s="3"/>
      <c r="NIO493" s="3"/>
      <c r="NIP493" s="3"/>
      <c r="NIQ493" s="3"/>
      <c r="NIR493" s="3"/>
      <c r="NIS493" s="3"/>
      <c r="NIT493" s="3"/>
      <c r="NIU493" s="3"/>
      <c r="NIV493" s="3"/>
      <c r="NIW493" s="3"/>
      <c r="NIX493" s="3"/>
      <c r="NIY493" s="3"/>
      <c r="NIZ493" s="3"/>
      <c r="NJA493" s="3"/>
      <c r="NJB493" s="3"/>
      <c r="NJC493" s="3"/>
      <c r="NJD493" s="3"/>
      <c r="NJE493" s="3"/>
      <c r="NJF493" s="3"/>
      <c r="NJG493" s="3"/>
      <c r="NJH493" s="3"/>
      <c r="NJI493" s="3"/>
      <c r="NJJ493" s="3"/>
      <c r="NJK493" s="3"/>
      <c r="NJL493" s="3"/>
      <c r="NJM493" s="3"/>
      <c r="NJN493" s="3"/>
      <c r="NJO493" s="3"/>
      <c r="NJP493" s="3"/>
      <c r="NJQ493" s="3"/>
      <c r="NJR493" s="3"/>
      <c r="NJS493" s="3"/>
      <c r="NJT493" s="3"/>
      <c r="NJU493" s="3"/>
      <c r="NJV493" s="3"/>
      <c r="NJW493" s="3"/>
      <c r="NJX493" s="3"/>
      <c r="NJY493" s="3"/>
      <c r="NJZ493" s="3"/>
      <c r="NKA493" s="3"/>
      <c r="NKB493" s="3"/>
      <c r="NKC493" s="3"/>
      <c r="NKD493" s="3"/>
      <c r="NKE493" s="3"/>
      <c r="NKF493" s="3"/>
      <c r="NKG493" s="3"/>
      <c r="NKH493" s="3"/>
      <c r="NKI493" s="3"/>
      <c r="NKJ493" s="3"/>
      <c r="NKK493" s="3"/>
      <c r="NKL493" s="3"/>
      <c r="NKM493" s="3"/>
      <c r="NKN493" s="3"/>
      <c r="NKO493" s="3"/>
      <c r="NKP493" s="3"/>
      <c r="NKQ493" s="3"/>
      <c r="NKR493" s="3"/>
      <c r="NKS493" s="3"/>
      <c r="NKT493" s="3"/>
      <c r="NKU493" s="3"/>
      <c r="NKV493" s="3"/>
      <c r="NKW493" s="3"/>
      <c r="NKX493" s="3"/>
      <c r="NKY493" s="3"/>
      <c r="NKZ493" s="3"/>
      <c r="NLA493" s="3"/>
      <c r="NLB493" s="3"/>
      <c r="NLC493" s="3"/>
      <c r="NLD493" s="3"/>
      <c r="NLE493" s="3"/>
      <c r="NLF493" s="3"/>
      <c r="NLG493" s="3"/>
      <c r="NLH493" s="3"/>
      <c r="NLI493" s="3"/>
      <c r="NLJ493" s="3"/>
      <c r="NLK493" s="3"/>
      <c r="NLL493" s="3"/>
      <c r="NLM493" s="3"/>
      <c r="NLN493" s="3"/>
      <c r="NLO493" s="3"/>
      <c r="NLP493" s="3"/>
      <c r="NLQ493" s="3"/>
      <c r="NLR493" s="3"/>
      <c r="NLS493" s="3"/>
      <c r="NLT493" s="3"/>
      <c r="NLU493" s="3"/>
      <c r="NLV493" s="3"/>
      <c r="NLW493" s="3"/>
      <c r="NLX493" s="3"/>
      <c r="NLY493" s="3"/>
      <c r="NLZ493" s="3"/>
      <c r="NMA493" s="3"/>
      <c r="NMB493" s="3"/>
      <c r="NMC493" s="3"/>
      <c r="NMD493" s="3"/>
      <c r="NME493" s="3"/>
      <c r="NMF493" s="3"/>
      <c r="NMG493" s="3"/>
      <c r="NMH493" s="3"/>
      <c r="NMI493" s="3"/>
      <c r="NMJ493" s="3"/>
      <c r="NMK493" s="3"/>
      <c r="NML493" s="3"/>
      <c r="NMM493" s="3"/>
      <c r="NMN493" s="3"/>
      <c r="NMO493" s="3"/>
      <c r="NMP493" s="3"/>
      <c r="NMQ493" s="3"/>
      <c r="NMR493" s="3"/>
      <c r="NMS493" s="3"/>
      <c r="NMT493" s="3"/>
      <c r="NMU493" s="3"/>
      <c r="NMV493" s="3"/>
      <c r="NMW493" s="3"/>
      <c r="NMX493" s="3"/>
      <c r="NMY493" s="3"/>
      <c r="NMZ493" s="3"/>
      <c r="NNA493" s="3"/>
      <c r="NNB493" s="3"/>
      <c r="NNC493" s="3"/>
      <c r="NND493" s="3"/>
      <c r="NNE493" s="3"/>
      <c r="NNF493" s="3"/>
      <c r="NNG493" s="3"/>
      <c r="NNH493" s="3"/>
      <c r="NNI493" s="3"/>
      <c r="NNJ493" s="3"/>
      <c r="NNK493" s="3"/>
      <c r="NNL493" s="3"/>
      <c r="NNM493" s="3"/>
      <c r="NNN493" s="3"/>
      <c r="NNO493" s="3"/>
      <c r="NNP493" s="3"/>
      <c r="NNQ493" s="3"/>
      <c r="NNR493" s="3"/>
      <c r="NNS493" s="3"/>
      <c r="NNT493" s="3"/>
      <c r="NNU493" s="3"/>
      <c r="NNV493" s="3"/>
      <c r="NNW493" s="3"/>
      <c r="NNX493" s="3"/>
      <c r="NNY493" s="3"/>
      <c r="NNZ493" s="3"/>
      <c r="NOA493" s="3"/>
      <c r="NOB493" s="3"/>
      <c r="NOC493" s="3"/>
      <c r="NOD493" s="3"/>
      <c r="NOE493" s="3"/>
      <c r="NOF493" s="3"/>
      <c r="NOG493" s="3"/>
      <c r="NOH493" s="3"/>
      <c r="NOI493" s="3"/>
      <c r="NOJ493" s="3"/>
      <c r="NOK493" s="3"/>
      <c r="NOL493" s="3"/>
      <c r="NOM493" s="3"/>
      <c r="NON493" s="3"/>
      <c r="NOO493" s="3"/>
      <c r="NOP493" s="3"/>
      <c r="NOQ493" s="3"/>
      <c r="NOR493" s="3"/>
      <c r="NOS493" s="3"/>
      <c r="NOT493" s="3"/>
      <c r="NOU493" s="3"/>
      <c r="NOV493" s="3"/>
      <c r="NOW493" s="3"/>
      <c r="NOX493" s="3"/>
      <c r="NOY493" s="3"/>
      <c r="NOZ493" s="3"/>
      <c r="NPA493" s="3"/>
      <c r="NPB493" s="3"/>
      <c r="NPC493" s="3"/>
      <c r="NPD493" s="3"/>
      <c r="NPE493" s="3"/>
      <c r="NPF493" s="3"/>
      <c r="NPG493" s="3"/>
      <c r="NPH493" s="3"/>
      <c r="NPI493" s="3"/>
      <c r="NPJ493" s="3"/>
      <c r="NPK493" s="3"/>
      <c r="NPL493" s="3"/>
      <c r="NPM493" s="3"/>
      <c r="NPN493" s="3"/>
      <c r="NPO493" s="3"/>
      <c r="NPP493" s="3"/>
      <c r="NPQ493" s="3"/>
      <c r="NPR493" s="3"/>
      <c r="NPS493" s="3"/>
      <c r="NPT493" s="3"/>
      <c r="NPU493" s="3"/>
      <c r="NPV493" s="3"/>
      <c r="NPW493" s="3"/>
      <c r="NPX493" s="3"/>
      <c r="NPY493" s="3"/>
      <c r="NPZ493" s="3"/>
      <c r="NQA493" s="3"/>
      <c r="NQB493" s="3"/>
      <c r="NQC493" s="3"/>
      <c r="NQD493" s="3"/>
      <c r="NQE493" s="3"/>
      <c r="NQF493" s="3"/>
      <c r="NQG493" s="3"/>
      <c r="NQH493" s="3"/>
      <c r="NQI493" s="3"/>
      <c r="NQJ493" s="3"/>
      <c r="NQK493" s="3"/>
      <c r="NQL493" s="3"/>
      <c r="NQM493" s="3"/>
      <c r="NQN493" s="3"/>
      <c r="NQO493" s="3"/>
      <c r="NQP493" s="3"/>
      <c r="NQQ493" s="3"/>
      <c r="NQR493" s="3"/>
      <c r="NQS493" s="3"/>
      <c r="NQT493" s="3"/>
      <c r="NQU493" s="3"/>
      <c r="NQV493" s="3"/>
      <c r="NQW493" s="3"/>
      <c r="NQX493" s="3"/>
      <c r="NQY493" s="3"/>
      <c r="NQZ493" s="3"/>
      <c r="NRA493" s="3"/>
      <c r="NRB493" s="3"/>
      <c r="NRC493" s="3"/>
      <c r="NRD493" s="3"/>
      <c r="NRE493" s="3"/>
      <c r="NRF493" s="3"/>
      <c r="NRG493" s="3"/>
      <c r="NRH493" s="3"/>
      <c r="NRI493" s="3"/>
      <c r="NRJ493" s="3"/>
      <c r="NRK493" s="3"/>
      <c r="NRL493" s="3"/>
      <c r="NRM493" s="3"/>
      <c r="NRN493" s="3"/>
      <c r="NRO493" s="3"/>
      <c r="NRP493" s="3"/>
      <c r="NRQ493" s="3"/>
      <c r="NRR493" s="3"/>
      <c r="NRS493" s="3"/>
      <c r="NRT493" s="3"/>
      <c r="NRU493" s="3"/>
      <c r="NRV493" s="3"/>
      <c r="NRW493" s="3"/>
      <c r="NRX493" s="3"/>
      <c r="NRY493" s="3"/>
      <c r="NRZ493" s="3"/>
      <c r="NSA493" s="3"/>
      <c r="NSB493" s="3"/>
      <c r="NSC493" s="3"/>
      <c r="NSD493" s="3"/>
      <c r="NSE493" s="3"/>
      <c r="NSF493" s="3"/>
      <c r="NSG493" s="3"/>
      <c r="NSH493" s="3"/>
      <c r="NSI493" s="3"/>
      <c r="NSJ493" s="3"/>
      <c r="NSK493" s="3"/>
      <c r="NSL493" s="3"/>
      <c r="NSM493" s="3"/>
      <c r="NSN493" s="3"/>
      <c r="NSO493" s="3"/>
      <c r="NSP493" s="3"/>
      <c r="NSQ493" s="3"/>
      <c r="NSR493" s="3"/>
      <c r="NSS493" s="3"/>
      <c r="NST493" s="3"/>
      <c r="NSU493" s="3"/>
      <c r="NSV493" s="3"/>
      <c r="NSW493" s="3"/>
      <c r="NSX493" s="3"/>
      <c r="NSY493" s="3"/>
      <c r="NSZ493" s="3"/>
      <c r="NTA493" s="3"/>
      <c r="NTB493" s="3"/>
      <c r="NTC493" s="3"/>
      <c r="NTD493" s="3"/>
      <c r="NTE493" s="3"/>
      <c r="NTF493" s="3"/>
      <c r="NTG493" s="3"/>
      <c r="NTH493" s="3"/>
      <c r="NTI493" s="3"/>
      <c r="NTJ493" s="3"/>
      <c r="NTK493" s="3"/>
      <c r="NTL493" s="3"/>
      <c r="NTM493" s="3"/>
      <c r="NTN493" s="3"/>
      <c r="NTO493" s="3"/>
      <c r="NTP493" s="3"/>
      <c r="NTQ493" s="3"/>
      <c r="NTR493" s="3"/>
      <c r="NTS493" s="3"/>
      <c r="NTT493" s="3"/>
      <c r="NTU493" s="3"/>
      <c r="NTV493" s="3"/>
      <c r="NTW493" s="3"/>
      <c r="NTX493" s="3"/>
      <c r="NTY493" s="3"/>
      <c r="NTZ493" s="3"/>
      <c r="NUA493" s="3"/>
      <c r="NUB493" s="3"/>
      <c r="NUC493" s="3"/>
      <c r="NUD493" s="3"/>
      <c r="NUE493" s="3"/>
      <c r="NUF493" s="3"/>
      <c r="NUG493" s="3"/>
      <c r="NUH493" s="3"/>
      <c r="NUI493" s="3"/>
      <c r="NUJ493" s="3"/>
      <c r="NUK493" s="3"/>
      <c r="NUL493" s="3"/>
      <c r="NUM493" s="3"/>
      <c r="NUN493" s="3"/>
      <c r="NUO493" s="3"/>
      <c r="NUP493" s="3"/>
      <c r="NUQ493" s="3"/>
      <c r="NUR493" s="3"/>
      <c r="NUS493" s="3"/>
      <c r="NUT493" s="3"/>
      <c r="NUU493" s="3"/>
      <c r="NUV493" s="3"/>
      <c r="NUW493" s="3"/>
      <c r="NUX493" s="3"/>
      <c r="NUY493" s="3"/>
      <c r="NUZ493" s="3"/>
      <c r="NVA493" s="3"/>
      <c r="NVB493" s="3"/>
      <c r="NVC493" s="3"/>
      <c r="NVD493" s="3"/>
      <c r="NVE493" s="3"/>
      <c r="NVF493" s="3"/>
      <c r="NVG493" s="3"/>
      <c r="NVH493" s="3"/>
      <c r="NVI493" s="3"/>
      <c r="NVJ493" s="3"/>
      <c r="NVK493" s="3"/>
      <c r="NVL493" s="3"/>
      <c r="NVM493" s="3"/>
      <c r="NVN493" s="3"/>
      <c r="NVO493" s="3"/>
      <c r="NVP493" s="3"/>
      <c r="NVQ493" s="3"/>
      <c r="NVR493" s="3"/>
      <c r="NVS493" s="3"/>
      <c r="NVT493" s="3"/>
      <c r="NVU493" s="3"/>
      <c r="NVV493" s="3"/>
      <c r="NVW493" s="3"/>
      <c r="NVX493" s="3"/>
      <c r="NVY493" s="3"/>
      <c r="NVZ493" s="3"/>
      <c r="NWA493" s="3"/>
      <c r="NWB493" s="3"/>
      <c r="NWC493" s="3"/>
      <c r="NWD493" s="3"/>
      <c r="NWE493" s="3"/>
      <c r="NWF493" s="3"/>
      <c r="NWG493" s="3"/>
      <c r="NWH493" s="3"/>
      <c r="NWI493" s="3"/>
      <c r="NWJ493" s="3"/>
      <c r="NWK493" s="3"/>
      <c r="NWL493" s="3"/>
      <c r="NWM493" s="3"/>
      <c r="NWN493" s="3"/>
      <c r="NWO493" s="3"/>
      <c r="NWP493" s="3"/>
      <c r="NWQ493" s="3"/>
      <c r="NWR493" s="3"/>
      <c r="NWS493" s="3"/>
      <c r="NWT493" s="3"/>
      <c r="NWU493" s="3"/>
      <c r="NWV493" s="3"/>
      <c r="NWW493" s="3"/>
      <c r="NWX493" s="3"/>
      <c r="NWY493" s="3"/>
      <c r="NWZ493" s="3"/>
      <c r="NXA493" s="3"/>
      <c r="NXB493" s="3"/>
      <c r="NXC493" s="3"/>
      <c r="NXD493" s="3"/>
      <c r="NXE493" s="3"/>
      <c r="NXF493" s="3"/>
      <c r="NXG493" s="3"/>
      <c r="NXH493" s="3"/>
      <c r="NXI493" s="3"/>
      <c r="NXJ493" s="3"/>
      <c r="NXK493" s="3"/>
      <c r="NXL493" s="3"/>
      <c r="NXM493" s="3"/>
      <c r="NXN493" s="3"/>
      <c r="NXO493" s="3"/>
      <c r="NXP493" s="3"/>
      <c r="NXQ493" s="3"/>
      <c r="NXR493" s="3"/>
      <c r="NXS493" s="3"/>
      <c r="NXT493" s="3"/>
      <c r="NXU493" s="3"/>
      <c r="NXV493" s="3"/>
      <c r="NXW493" s="3"/>
      <c r="NXX493" s="3"/>
      <c r="NXY493" s="3"/>
      <c r="NXZ493" s="3"/>
      <c r="NYA493" s="3"/>
      <c r="NYB493" s="3"/>
      <c r="NYC493" s="3"/>
      <c r="NYD493" s="3"/>
      <c r="NYE493" s="3"/>
      <c r="NYF493" s="3"/>
      <c r="NYG493" s="3"/>
      <c r="NYH493" s="3"/>
      <c r="NYI493" s="3"/>
      <c r="NYJ493" s="3"/>
      <c r="NYK493" s="3"/>
      <c r="NYL493" s="3"/>
      <c r="NYM493" s="3"/>
      <c r="NYN493" s="3"/>
      <c r="NYO493" s="3"/>
      <c r="NYP493" s="3"/>
      <c r="NYQ493" s="3"/>
      <c r="NYR493" s="3"/>
      <c r="NYS493" s="3"/>
      <c r="NYT493" s="3"/>
      <c r="NYU493" s="3"/>
      <c r="NYV493" s="3"/>
      <c r="NYW493" s="3"/>
      <c r="NYX493" s="3"/>
      <c r="NYY493" s="3"/>
      <c r="NYZ493" s="3"/>
      <c r="NZA493" s="3"/>
      <c r="NZB493" s="3"/>
      <c r="NZC493" s="3"/>
      <c r="NZD493" s="3"/>
      <c r="NZE493" s="3"/>
      <c r="NZF493" s="3"/>
      <c r="NZG493" s="3"/>
      <c r="NZH493" s="3"/>
      <c r="NZI493" s="3"/>
      <c r="NZJ493" s="3"/>
      <c r="NZK493" s="3"/>
      <c r="NZL493" s="3"/>
      <c r="NZM493" s="3"/>
      <c r="NZN493" s="3"/>
      <c r="NZO493" s="3"/>
      <c r="NZP493" s="3"/>
      <c r="NZQ493" s="3"/>
      <c r="NZR493" s="3"/>
      <c r="NZS493" s="3"/>
      <c r="NZT493" s="3"/>
      <c r="NZU493" s="3"/>
      <c r="NZV493" s="3"/>
      <c r="NZW493" s="3"/>
      <c r="NZX493" s="3"/>
      <c r="NZY493" s="3"/>
      <c r="NZZ493" s="3"/>
      <c r="OAA493" s="3"/>
      <c r="OAB493" s="3"/>
      <c r="OAC493" s="3"/>
      <c r="OAD493" s="3"/>
      <c r="OAE493" s="3"/>
      <c r="OAF493" s="3"/>
      <c r="OAG493" s="3"/>
      <c r="OAH493" s="3"/>
      <c r="OAI493" s="3"/>
      <c r="OAJ493" s="3"/>
      <c r="OAK493" s="3"/>
      <c r="OAL493" s="3"/>
      <c r="OAM493" s="3"/>
      <c r="OAN493" s="3"/>
      <c r="OAO493" s="3"/>
      <c r="OAP493" s="3"/>
      <c r="OAQ493" s="3"/>
      <c r="OAR493" s="3"/>
      <c r="OAS493" s="3"/>
      <c r="OAT493" s="3"/>
      <c r="OAU493" s="3"/>
      <c r="OAV493" s="3"/>
      <c r="OAW493" s="3"/>
      <c r="OAX493" s="3"/>
      <c r="OAY493" s="3"/>
      <c r="OAZ493" s="3"/>
      <c r="OBA493" s="3"/>
      <c r="OBB493" s="3"/>
      <c r="OBC493" s="3"/>
      <c r="OBD493" s="3"/>
      <c r="OBE493" s="3"/>
      <c r="OBF493" s="3"/>
      <c r="OBG493" s="3"/>
      <c r="OBH493" s="3"/>
      <c r="OBI493" s="3"/>
      <c r="OBJ493" s="3"/>
      <c r="OBK493" s="3"/>
      <c r="OBL493" s="3"/>
      <c r="OBM493" s="3"/>
      <c r="OBN493" s="3"/>
      <c r="OBO493" s="3"/>
      <c r="OBP493" s="3"/>
      <c r="OBQ493" s="3"/>
      <c r="OBR493" s="3"/>
      <c r="OBS493" s="3"/>
      <c r="OBT493" s="3"/>
      <c r="OBU493" s="3"/>
      <c r="OBV493" s="3"/>
      <c r="OBW493" s="3"/>
      <c r="OBX493" s="3"/>
      <c r="OBY493" s="3"/>
      <c r="OBZ493" s="3"/>
      <c r="OCA493" s="3"/>
      <c r="OCB493" s="3"/>
      <c r="OCC493" s="3"/>
      <c r="OCD493" s="3"/>
      <c r="OCE493" s="3"/>
      <c r="OCF493" s="3"/>
      <c r="OCG493" s="3"/>
      <c r="OCH493" s="3"/>
      <c r="OCI493" s="3"/>
      <c r="OCJ493" s="3"/>
      <c r="OCK493" s="3"/>
      <c r="OCL493" s="3"/>
      <c r="OCM493" s="3"/>
      <c r="OCN493" s="3"/>
      <c r="OCO493" s="3"/>
      <c r="OCP493" s="3"/>
      <c r="OCQ493" s="3"/>
      <c r="OCR493" s="3"/>
      <c r="OCS493" s="3"/>
      <c r="OCT493" s="3"/>
      <c r="OCU493" s="3"/>
      <c r="OCV493" s="3"/>
      <c r="OCW493" s="3"/>
      <c r="OCX493" s="3"/>
      <c r="OCY493" s="3"/>
      <c r="OCZ493" s="3"/>
      <c r="ODA493" s="3"/>
      <c r="ODB493" s="3"/>
      <c r="ODC493" s="3"/>
      <c r="ODD493" s="3"/>
      <c r="ODE493" s="3"/>
      <c r="ODF493" s="3"/>
      <c r="ODG493" s="3"/>
      <c r="ODH493" s="3"/>
      <c r="ODI493" s="3"/>
      <c r="ODJ493" s="3"/>
      <c r="ODK493" s="3"/>
      <c r="ODL493" s="3"/>
      <c r="ODM493" s="3"/>
      <c r="ODN493" s="3"/>
      <c r="ODO493" s="3"/>
      <c r="ODP493" s="3"/>
      <c r="ODQ493" s="3"/>
      <c r="ODR493" s="3"/>
      <c r="ODS493" s="3"/>
      <c r="ODT493" s="3"/>
      <c r="ODU493" s="3"/>
      <c r="ODV493" s="3"/>
      <c r="ODW493" s="3"/>
      <c r="ODX493" s="3"/>
      <c r="ODY493" s="3"/>
      <c r="ODZ493" s="3"/>
      <c r="OEA493" s="3"/>
      <c r="OEB493" s="3"/>
      <c r="OEC493" s="3"/>
      <c r="OED493" s="3"/>
      <c r="OEE493" s="3"/>
      <c r="OEF493" s="3"/>
      <c r="OEG493" s="3"/>
      <c r="OEH493" s="3"/>
      <c r="OEI493" s="3"/>
      <c r="OEJ493" s="3"/>
      <c r="OEK493" s="3"/>
      <c r="OEL493" s="3"/>
      <c r="OEM493" s="3"/>
      <c r="OEN493" s="3"/>
      <c r="OEO493" s="3"/>
      <c r="OEP493" s="3"/>
      <c r="OEQ493" s="3"/>
      <c r="OER493" s="3"/>
      <c r="OES493" s="3"/>
      <c r="OET493" s="3"/>
      <c r="OEU493" s="3"/>
      <c r="OEV493" s="3"/>
      <c r="OEW493" s="3"/>
      <c r="OEX493" s="3"/>
      <c r="OEY493" s="3"/>
      <c r="OEZ493" s="3"/>
      <c r="OFA493" s="3"/>
      <c r="OFB493" s="3"/>
      <c r="OFC493" s="3"/>
      <c r="OFD493" s="3"/>
      <c r="OFE493" s="3"/>
      <c r="OFF493" s="3"/>
      <c r="OFG493" s="3"/>
      <c r="OFH493" s="3"/>
      <c r="OFI493" s="3"/>
      <c r="OFJ493" s="3"/>
      <c r="OFK493" s="3"/>
      <c r="OFL493" s="3"/>
      <c r="OFM493" s="3"/>
      <c r="OFN493" s="3"/>
      <c r="OFO493" s="3"/>
      <c r="OFP493" s="3"/>
      <c r="OFQ493" s="3"/>
      <c r="OFR493" s="3"/>
      <c r="OFS493" s="3"/>
      <c r="OFT493" s="3"/>
      <c r="OFU493" s="3"/>
      <c r="OFV493" s="3"/>
      <c r="OFW493" s="3"/>
      <c r="OFX493" s="3"/>
      <c r="OFY493" s="3"/>
      <c r="OFZ493" s="3"/>
      <c r="OGA493" s="3"/>
      <c r="OGB493" s="3"/>
      <c r="OGC493" s="3"/>
      <c r="OGD493" s="3"/>
      <c r="OGE493" s="3"/>
      <c r="OGF493" s="3"/>
      <c r="OGG493" s="3"/>
      <c r="OGH493" s="3"/>
      <c r="OGI493" s="3"/>
      <c r="OGJ493" s="3"/>
      <c r="OGK493" s="3"/>
      <c r="OGL493" s="3"/>
      <c r="OGM493" s="3"/>
      <c r="OGN493" s="3"/>
      <c r="OGO493" s="3"/>
      <c r="OGP493" s="3"/>
      <c r="OGQ493" s="3"/>
      <c r="OGR493" s="3"/>
      <c r="OGS493" s="3"/>
      <c r="OGT493" s="3"/>
      <c r="OGU493" s="3"/>
      <c r="OGV493" s="3"/>
      <c r="OGW493" s="3"/>
      <c r="OGX493" s="3"/>
      <c r="OGY493" s="3"/>
      <c r="OGZ493" s="3"/>
      <c r="OHA493" s="3"/>
      <c r="OHB493" s="3"/>
      <c r="OHC493" s="3"/>
      <c r="OHD493" s="3"/>
      <c r="OHE493" s="3"/>
      <c r="OHF493" s="3"/>
      <c r="OHG493" s="3"/>
      <c r="OHH493" s="3"/>
      <c r="OHI493" s="3"/>
      <c r="OHJ493" s="3"/>
      <c r="OHK493" s="3"/>
      <c r="OHL493" s="3"/>
      <c r="OHM493" s="3"/>
      <c r="OHN493" s="3"/>
      <c r="OHO493" s="3"/>
      <c r="OHP493" s="3"/>
      <c r="OHQ493" s="3"/>
      <c r="OHR493" s="3"/>
      <c r="OHS493" s="3"/>
      <c r="OHT493" s="3"/>
      <c r="OHU493" s="3"/>
      <c r="OHV493" s="3"/>
      <c r="OHW493" s="3"/>
      <c r="OHX493" s="3"/>
      <c r="OHY493" s="3"/>
      <c r="OHZ493" s="3"/>
      <c r="OIA493" s="3"/>
      <c r="OIB493" s="3"/>
      <c r="OIC493" s="3"/>
      <c r="OID493" s="3"/>
      <c r="OIE493" s="3"/>
      <c r="OIF493" s="3"/>
      <c r="OIG493" s="3"/>
      <c r="OIH493" s="3"/>
      <c r="OII493" s="3"/>
      <c r="OIJ493" s="3"/>
      <c r="OIK493" s="3"/>
      <c r="OIL493" s="3"/>
      <c r="OIM493" s="3"/>
      <c r="OIN493" s="3"/>
      <c r="OIO493" s="3"/>
      <c r="OIP493" s="3"/>
      <c r="OIQ493" s="3"/>
      <c r="OIR493" s="3"/>
      <c r="OIS493" s="3"/>
      <c r="OIT493" s="3"/>
      <c r="OIU493" s="3"/>
      <c r="OIV493" s="3"/>
      <c r="OIW493" s="3"/>
      <c r="OIX493" s="3"/>
      <c r="OIY493" s="3"/>
      <c r="OIZ493" s="3"/>
      <c r="OJA493" s="3"/>
      <c r="OJB493" s="3"/>
      <c r="OJC493" s="3"/>
      <c r="OJD493" s="3"/>
      <c r="OJE493" s="3"/>
      <c r="OJF493" s="3"/>
      <c r="OJG493" s="3"/>
      <c r="OJH493" s="3"/>
      <c r="OJI493" s="3"/>
      <c r="OJJ493" s="3"/>
      <c r="OJK493" s="3"/>
      <c r="OJL493" s="3"/>
      <c r="OJM493" s="3"/>
      <c r="OJN493" s="3"/>
      <c r="OJO493" s="3"/>
      <c r="OJP493" s="3"/>
      <c r="OJQ493" s="3"/>
      <c r="OJR493" s="3"/>
      <c r="OJS493" s="3"/>
      <c r="OJT493" s="3"/>
      <c r="OJU493" s="3"/>
      <c r="OJV493" s="3"/>
      <c r="OJW493" s="3"/>
      <c r="OJX493" s="3"/>
      <c r="OJY493" s="3"/>
      <c r="OJZ493" s="3"/>
      <c r="OKA493" s="3"/>
      <c r="OKB493" s="3"/>
      <c r="OKC493" s="3"/>
      <c r="OKD493" s="3"/>
      <c r="OKE493" s="3"/>
      <c r="OKF493" s="3"/>
      <c r="OKG493" s="3"/>
      <c r="OKH493" s="3"/>
      <c r="OKI493" s="3"/>
      <c r="OKJ493" s="3"/>
      <c r="OKK493" s="3"/>
      <c r="OKL493" s="3"/>
      <c r="OKM493" s="3"/>
      <c r="OKN493" s="3"/>
      <c r="OKO493" s="3"/>
      <c r="OKP493" s="3"/>
      <c r="OKQ493" s="3"/>
      <c r="OKR493" s="3"/>
      <c r="OKS493" s="3"/>
      <c r="OKT493" s="3"/>
      <c r="OKU493" s="3"/>
      <c r="OKV493" s="3"/>
      <c r="OKW493" s="3"/>
      <c r="OKX493" s="3"/>
      <c r="OKY493" s="3"/>
      <c r="OKZ493" s="3"/>
      <c r="OLA493" s="3"/>
      <c r="OLB493" s="3"/>
      <c r="OLC493" s="3"/>
      <c r="OLD493" s="3"/>
      <c r="OLE493" s="3"/>
      <c r="OLF493" s="3"/>
      <c r="OLG493" s="3"/>
      <c r="OLH493" s="3"/>
      <c r="OLI493" s="3"/>
      <c r="OLJ493" s="3"/>
      <c r="OLK493" s="3"/>
      <c r="OLL493" s="3"/>
      <c r="OLM493" s="3"/>
      <c r="OLN493" s="3"/>
      <c r="OLO493" s="3"/>
      <c r="OLP493" s="3"/>
      <c r="OLQ493" s="3"/>
      <c r="OLR493" s="3"/>
      <c r="OLS493" s="3"/>
      <c r="OLT493" s="3"/>
      <c r="OLU493" s="3"/>
      <c r="OLV493" s="3"/>
      <c r="OLW493" s="3"/>
      <c r="OLX493" s="3"/>
      <c r="OLY493" s="3"/>
      <c r="OLZ493" s="3"/>
      <c r="OMA493" s="3"/>
      <c r="OMB493" s="3"/>
      <c r="OMC493" s="3"/>
      <c r="OMD493" s="3"/>
      <c r="OME493" s="3"/>
      <c r="OMF493" s="3"/>
      <c r="OMG493" s="3"/>
      <c r="OMH493" s="3"/>
      <c r="OMI493" s="3"/>
      <c r="OMJ493" s="3"/>
      <c r="OMK493" s="3"/>
      <c r="OML493" s="3"/>
      <c r="OMM493" s="3"/>
      <c r="OMN493" s="3"/>
      <c r="OMO493" s="3"/>
      <c r="OMP493" s="3"/>
      <c r="OMQ493" s="3"/>
      <c r="OMR493" s="3"/>
      <c r="OMS493" s="3"/>
      <c r="OMT493" s="3"/>
      <c r="OMU493" s="3"/>
      <c r="OMV493" s="3"/>
      <c r="OMW493" s="3"/>
      <c r="OMX493" s="3"/>
      <c r="OMY493" s="3"/>
      <c r="OMZ493" s="3"/>
      <c r="ONA493" s="3"/>
      <c r="ONB493" s="3"/>
      <c r="ONC493" s="3"/>
      <c r="OND493" s="3"/>
      <c r="ONE493" s="3"/>
      <c r="ONF493" s="3"/>
      <c r="ONG493" s="3"/>
      <c r="ONH493" s="3"/>
      <c r="ONI493" s="3"/>
      <c r="ONJ493" s="3"/>
      <c r="ONK493" s="3"/>
      <c r="ONL493" s="3"/>
      <c r="ONM493" s="3"/>
      <c r="ONN493" s="3"/>
      <c r="ONO493" s="3"/>
      <c r="ONP493" s="3"/>
      <c r="ONQ493" s="3"/>
      <c r="ONR493" s="3"/>
      <c r="ONS493" s="3"/>
      <c r="ONT493" s="3"/>
      <c r="ONU493" s="3"/>
      <c r="ONV493" s="3"/>
      <c r="ONW493" s="3"/>
      <c r="ONX493" s="3"/>
      <c r="ONY493" s="3"/>
      <c r="ONZ493" s="3"/>
      <c r="OOA493" s="3"/>
      <c r="OOB493" s="3"/>
      <c r="OOC493" s="3"/>
      <c r="OOD493" s="3"/>
      <c r="OOE493" s="3"/>
      <c r="OOF493" s="3"/>
      <c r="OOG493" s="3"/>
      <c r="OOH493" s="3"/>
      <c r="OOI493" s="3"/>
      <c r="OOJ493" s="3"/>
      <c r="OOK493" s="3"/>
      <c r="OOL493" s="3"/>
      <c r="OOM493" s="3"/>
      <c r="OON493" s="3"/>
      <c r="OOO493" s="3"/>
      <c r="OOP493" s="3"/>
      <c r="OOQ493" s="3"/>
      <c r="OOR493" s="3"/>
      <c r="OOS493" s="3"/>
      <c r="OOT493" s="3"/>
      <c r="OOU493" s="3"/>
      <c r="OOV493" s="3"/>
      <c r="OOW493" s="3"/>
      <c r="OOX493" s="3"/>
      <c r="OOY493" s="3"/>
      <c r="OOZ493" s="3"/>
      <c r="OPA493" s="3"/>
      <c r="OPB493" s="3"/>
      <c r="OPC493" s="3"/>
      <c r="OPD493" s="3"/>
      <c r="OPE493" s="3"/>
      <c r="OPF493" s="3"/>
      <c r="OPG493" s="3"/>
      <c r="OPH493" s="3"/>
      <c r="OPI493" s="3"/>
      <c r="OPJ493" s="3"/>
      <c r="OPK493" s="3"/>
      <c r="OPL493" s="3"/>
      <c r="OPM493" s="3"/>
      <c r="OPN493" s="3"/>
      <c r="OPO493" s="3"/>
      <c r="OPP493" s="3"/>
      <c r="OPQ493" s="3"/>
      <c r="OPR493" s="3"/>
      <c r="OPS493" s="3"/>
      <c r="OPT493" s="3"/>
      <c r="OPU493" s="3"/>
      <c r="OPV493" s="3"/>
      <c r="OPW493" s="3"/>
      <c r="OPX493" s="3"/>
      <c r="OPY493" s="3"/>
      <c r="OPZ493" s="3"/>
      <c r="OQA493" s="3"/>
      <c r="OQB493" s="3"/>
      <c r="OQC493" s="3"/>
      <c r="OQD493" s="3"/>
      <c r="OQE493" s="3"/>
      <c r="OQF493" s="3"/>
      <c r="OQG493" s="3"/>
      <c r="OQH493" s="3"/>
      <c r="OQI493" s="3"/>
      <c r="OQJ493" s="3"/>
      <c r="OQK493" s="3"/>
      <c r="OQL493" s="3"/>
      <c r="OQM493" s="3"/>
      <c r="OQN493" s="3"/>
      <c r="OQO493" s="3"/>
      <c r="OQP493" s="3"/>
      <c r="OQQ493" s="3"/>
      <c r="OQR493" s="3"/>
      <c r="OQS493" s="3"/>
      <c r="OQT493" s="3"/>
      <c r="OQU493" s="3"/>
      <c r="OQV493" s="3"/>
      <c r="OQW493" s="3"/>
      <c r="OQX493" s="3"/>
      <c r="OQY493" s="3"/>
      <c r="OQZ493" s="3"/>
      <c r="ORA493" s="3"/>
      <c r="ORB493" s="3"/>
      <c r="ORC493" s="3"/>
      <c r="ORD493" s="3"/>
      <c r="ORE493" s="3"/>
      <c r="ORF493" s="3"/>
      <c r="ORG493" s="3"/>
      <c r="ORH493" s="3"/>
      <c r="ORI493" s="3"/>
      <c r="ORJ493" s="3"/>
      <c r="ORK493" s="3"/>
      <c r="ORL493" s="3"/>
      <c r="ORM493" s="3"/>
      <c r="ORN493" s="3"/>
      <c r="ORO493" s="3"/>
      <c r="ORP493" s="3"/>
      <c r="ORQ493" s="3"/>
      <c r="ORR493" s="3"/>
      <c r="ORS493" s="3"/>
      <c r="ORT493" s="3"/>
      <c r="ORU493" s="3"/>
      <c r="ORV493" s="3"/>
      <c r="ORW493" s="3"/>
      <c r="ORX493" s="3"/>
      <c r="ORY493" s="3"/>
      <c r="ORZ493" s="3"/>
      <c r="OSA493" s="3"/>
      <c r="OSB493" s="3"/>
      <c r="OSC493" s="3"/>
      <c r="OSD493" s="3"/>
      <c r="OSE493" s="3"/>
      <c r="OSF493" s="3"/>
      <c r="OSG493" s="3"/>
      <c r="OSH493" s="3"/>
      <c r="OSI493" s="3"/>
      <c r="OSJ493" s="3"/>
      <c r="OSK493" s="3"/>
      <c r="OSL493" s="3"/>
      <c r="OSM493" s="3"/>
      <c r="OSN493" s="3"/>
      <c r="OSO493" s="3"/>
      <c r="OSP493" s="3"/>
      <c r="OSQ493" s="3"/>
      <c r="OSR493" s="3"/>
      <c r="OSS493" s="3"/>
      <c r="OST493" s="3"/>
      <c r="OSU493" s="3"/>
      <c r="OSV493" s="3"/>
      <c r="OSW493" s="3"/>
      <c r="OSX493" s="3"/>
      <c r="OSY493" s="3"/>
      <c r="OSZ493" s="3"/>
      <c r="OTA493" s="3"/>
      <c r="OTB493" s="3"/>
      <c r="OTC493" s="3"/>
      <c r="OTD493" s="3"/>
      <c r="OTE493" s="3"/>
      <c r="OTF493" s="3"/>
      <c r="OTG493" s="3"/>
      <c r="OTH493" s="3"/>
      <c r="OTI493" s="3"/>
      <c r="OTJ493" s="3"/>
      <c r="OTK493" s="3"/>
      <c r="OTL493" s="3"/>
      <c r="OTM493" s="3"/>
      <c r="OTN493" s="3"/>
      <c r="OTO493" s="3"/>
      <c r="OTP493" s="3"/>
      <c r="OTQ493" s="3"/>
      <c r="OTR493" s="3"/>
      <c r="OTS493" s="3"/>
      <c r="OTT493" s="3"/>
      <c r="OTU493" s="3"/>
      <c r="OTV493" s="3"/>
      <c r="OTW493" s="3"/>
      <c r="OTX493" s="3"/>
      <c r="OTY493" s="3"/>
      <c r="OTZ493" s="3"/>
      <c r="OUA493" s="3"/>
      <c r="OUB493" s="3"/>
      <c r="OUC493" s="3"/>
      <c r="OUD493" s="3"/>
      <c r="OUE493" s="3"/>
      <c r="OUF493" s="3"/>
      <c r="OUG493" s="3"/>
      <c r="OUH493" s="3"/>
      <c r="OUI493" s="3"/>
      <c r="OUJ493" s="3"/>
      <c r="OUK493" s="3"/>
      <c r="OUL493" s="3"/>
      <c r="OUM493" s="3"/>
      <c r="OUN493" s="3"/>
      <c r="OUO493" s="3"/>
      <c r="OUP493" s="3"/>
      <c r="OUQ493" s="3"/>
      <c r="OUR493" s="3"/>
      <c r="OUS493" s="3"/>
      <c r="OUT493" s="3"/>
      <c r="OUU493" s="3"/>
      <c r="OUV493" s="3"/>
      <c r="OUW493" s="3"/>
      <c r="OUX493" s="3"/>
      <c r="OUY493" s="3"/>
      <c r="OUZ493" s="3"/>
      <c r="OVA493" s="3"/>
      <c r="OVB493" s="3"/>
      <c r="OVC493" s="3"/>
      <c r="OVD493" s="3"/>
      <c r="OVE493" s="3"/>
      <c r="OVF493" s="3"/>
      <c r="OVG493" s="3"/>
      <c r="OVH493" s="3"/>
      <c r="OVI493" s="3"/>
      <c r="OVJ493" s="3"/>
      <c r="OVK493" s="3"/>
      <c r="OVL493" s="3"/>
      <c r="OVM493" s="3"/>
      <c r="OVN493" s="3"/>
      <c r="OVO493" s="3"/>
      <c r="OVP493" s="3"/>
      <c r="OVQ493" s="3"/>
      <c r="OVR493" s="3"/>
      <c r="OVS493" s="3"/>
      <c r="OVT493" s="3"/>
      <c r="OVU493" s="3"/>
      <c r="OVV493" s="3"/>
      <c r="OVW493" s="3"/>
      <c r="OVX493" s="3"/>
      <c r="OVY493" s="3"/>
      <c r="OVZ493" s="3"/>
      <c r="OWA493" s="3"/>
      <c r="OWB493" s="3"/>
      <c r="OWC493" s="3"/>
      <c r="OWD493" s="3"/>
      <c r="OWE493" s="3"/>
      <c r="OWF493" s="3"/>
      <c r="OWG493" s="3"/>
      <c r="OWH493" s="3"/>
      <c r="OWI493" s="3"/>
      <c r="OWJ493" s="3"/>
      <c r="OWK493" s="3"/>
      <c r="OWL493" s="3"/>
      <c r="OWM493" s="3"/>
      <c r="OWN493" s="3"/>
      <c r="OWO493" s="3"/>
      <c r="OWP493" s="3"/>
      <c r="OWQ493" s="3"/>
      <c r="OWR493" s="3"/>
      <c r="OWS493" s="3"/>
      <c r="OWT493" s="3"/>
      <c r="OWU493" s="3"/>
      <c r="OWV493" s="3"/>
      <c r="OWW493" s="3"/>
      <c r="OWX493" s="3"/>
      <c r="OWY493" s="3"/>
      <c r="OWZ493" s="3"/>
      <c r="OXA493" s="3"/>
      <c r="OXB493" s="3"/>
      <c r="OXC493" s="3"/>
      <c r="OXD493" s="3"/>
      <c r="OXE493" s="3"/>
      <c r="OXF493" s="3"/>
      <c r="OXG493" s="3"/>
      <c r="OXH493" s="3"/>
      <c r="OXI493" s="3"/>
      <c r="OXJ493" s="3"/>
      <c r="OXK493" s="3"/>
      <c r="OXL493" s="3"/>
      <c r="OXM493" s="3"/>
      <c r="OXN493" s="3"/>
      <c r="OXO493" s="3"/>
      <c r="OXP493" s="3"/>
      <c r="OXQ493" s="3"/>
      <c r="OXR493" s="3"/>
      <c r="OXS493" s="3"/>
      <c r="OXT493" s="3"/>
      <c r="OXU493" s="3"/>
      <c r="OXV493" s="3"/>
      <c r="OXW493" s="3"/>
      <c r="OXX493" s="3"/>
      <c r="OXY493" s="3"/>
      <c r="OXZ493" s="3"/>
      <c r="OYA493" s="3"/>
      <c r="OYB493" s="3"/>
      <c r="OYC493" s="3"/>
      <c r="OYD493" s="3"/>
      <c r="OYE493" s="3"/>
      <c r="OYF493" s="3"/>
      <c r="OYG493" s="3"/>
      <c r="OYH493" s="3"/>
      <c r="OYI493" s="3"/>
      <c r="OYJ493" s="3"/>
      <c r="OYK493" s="3"/>
      <c r="OYL493" s="3"/>
      <c r="OYM493" s="3"/>
      <c r="OYN493" s="3"/>
      <c r="OYO493" s="3"/>
      <c r="OYP493" s="3"/>
      <c r="OYQ493" s="3"/>
      <c r="OYR493" s="3"/>
      <c r="OYS493" s="3"/>
      <c r="OYT493" s="3"/>
      <c r="OYU493" s="3"/>
      <c r="OYV493" s="3"/>
      <c r="OYW493" s="3"/>
      <c r="OYX493" s="3"/>
      <c r="OYY493" s="3"/>
      <c r="OYZ493" s="3"/>
      <c r="OZA493" s="3"/>
      <c r="OZB493" s="3"/>
      <c r="OZC493" s="3"/>
      <c r="OZD493" s="3"/>
      <c r="OZE493" s="3"/>
      <c r="OZF493" s="3"/>
      <c r="OZG493" s="3"/>
      <c r="OZH493" s="3"/>
      <c r="OZI493" s="3"/>
      <c r="OZJ493" s="3"/>
      <c r="OZK493" s="3"/>
      <c r="OZL493" s="3"/>
      <c r="OZM493" s="3"/>
      <c r="OZN493" s="3"/>
      <c r="OZO493" s="3"/>
      <c r="OZP493" s="3"/>
      <c r="OZQ493" s="3"/>
      <c r="OZR493" s="3"/>
      <c r="OZS493" s="3"/>
      <c r="OZT493" s="3"/>
      <c r="OZU493" s="3"/>
      <c r="OZV493" s="3"/>
      <c r="OZW493" s="3"/>
      <c r="OZX493" s="3"/>
      <c r="OZY493" s="3"/>
      <c r="OZZ493" s="3"/>
      <c r="PAA493" s="3"/>
      <c r="PAB493" s="3"/>
      <c r="PAC493" s="3"/>
      <c r="PAD493" s="3"/>
      <c r="PAE493" s="3"/>
      <c r="PAF493" s="3"/>
      <c r="PAG493" s="3"/>
      <c r="PAH493" s="3"/>
      <c r="PAI493" s="3"/>
      <c r="PAJ493" s="3"/>
      <c r="PAK493" s="3"/>
      <c r="PAL493" s="3"/>
      <c r="PAM493" s="3"/>
      <c r="PAN493" s="3"/>
      <c r="PAO493" s="3"/>
      <c r="PAP493" s="3"/>
      <c r="PAQ493" s="3"/>
      <c r="PAR493" s="3"/>
      <c r="PAS493" s="3"/>
      <c r="PAT493" s="3"/>
      <c r="PAU493" s="3"/>
      <c r="PAV493" s="3"/>
      <c r="PAW493" s="3"/>
      <c r="PAX493" s="3"/>
      <c r="PAY493" s="3"/>
      <c r="PAZ493" s="3"/>
      <c r="PBA493" s="3"/>
      <c r="PBB493" s="3"/>
      <c r="PBC493" s="3"/>
      <c r="PBD493" s="3"/>
      <c r="PBE493" s="3"/>
      <c r="PBF493" s="3"/>
      <c r="PBG493" s="3"/>
      <c r="PBH493" s="3"/>
      <c r="PBI493" s="3"/>
      <c r="PBJ493" s="3"/>
      <c r="PBK493" s="3"/>
      <c r="PBL493" s="3"/>
      <c r="PBM493" s="3"/>
      <c r="PBN493" s="3"/>
      <c r="PBO493" s="3"/>
      <c r="PBP493" s="3"/>
      <c r="PBQ493" s="3"/>
      <c r="PBR493" s="3"/>
      <c r="PBS493" s="3"/>
      <c r="PBT493" s="3"/>
      <c r="PBU493" s="3"/>
      <c r="PBV493" s="3"/>
      <c r="PBW493" s="3"/>
      <c r="PBX493" s="3"/>
      <c r="PBY493" s="3"/>
      <c r="PBZ493" s="3"/>
      <c r="PCA493" s="3"/>
      <c r="PCB493" s="3"/>
      <c r="PCC493" s="3"/>
      <c r="PCD493" s="3"/>
      <c r="PCE493" s="3"/>
      <c r="PCF493" s="3"/>
      <c r="PCG493" s="3"/>
      <c r="PCH493" s="3"/>
      <c r="PCI493" s="3"/>
      <c r="PCJ493" s="3"/>
      <c r="PCK493" s="3"/>
      <c r="PCL493" s="3"/>
      <c r="PCM493" s="3"/>
      <c r="PCN493" s="3"/>
      <c r="PCO493" s="3"/>
      <c r="PCP493" s="3"/>
      <c r="PCQ493" s="3"/>
      <c r="PCR493" s="3"/>
      <c r="PCS493" s="3"/>
      <c r="PCT493" s="3"/>
      <c r="PCU493" s="3"/>
      <c r="PCV493" s="3"/>
      <c r="PCW493" s="3"/>
      <c r="PCX493" s="3"/>
      <c r="PCY493" s="3"/>
      <c r="PCZ493" s="3"/>
      <c r="PDA493" s="3"/>
      <c r="PDB493" s="3"/>
      <c r="PDC493" s="3"/>
      <c r="PDD493" s="3"/>
      <c r="PDE493" s="3"/>
      <c r="PDF493" s="3"/>
      <c r="PDG493" s="3"/>
      <c r="PDH493" s="3"/>
      <c r="PDI493" s="3"/>
      <c r="PDJ493" s="3"/>
      <c r="PDK493" s="3"/>
      <c r="PDL493" s="3"/>
      <c r="PDM493" s="3"/>
      <c r="PDN493" s="3"/>
      <c r="PDO493" s="3"/>
      <c r="PDP493" s="3"/>
      <c r="PDQ493" s="3"/>
      <c r="PDR493" s="3"/>
      <c r="PDS493" s="3"/>
      <c r="PDT493" s="3"/>
      <c r="PDU493" s="3"/>
      <c r="PDV493" s="3"/>
      <c r="PDW493" s="3"/>
      <c r="PDX493" s="3"/>
      <c r="PDY493" s="3"/>
      <c r="PDZ493" s="3"/>
      <c r="PEA493" s="3"/>
      <c r="PEB493" s="3"/>
      <c r="PEC493" s="3"/>
      <c r="PED493" s="3"/>
      <c r="PEE493" s="3"/>
      <c r="PEF493" s="3"/>
      <c r="PEG493" s="3"/>
      <c r="PEH493" s="3"/>
      <c r="PEI493" s="3"/>
      <c r="PEJ493" s="3"/>
      <c r="PEK493" s="3"/>
      <c r="PEL493" s="3"/>
      <c r="PEM493" s="3"/>
      <c r="PEN493" s="3"/>
      <c r="PEO493" s="3"/>
      <c r="PEP493" s="3"/>
      <c r="PEQ493" s="3"/>
      <c r="PER493" s="3"/>
      <c r="PES493" s="3"/>
      <c r="PET493" s="3"/>
      <c r="PEU493" s="3"/>
      <c r="PEV493" s="3"/>
      <c r="PEW493" s="3"/>
      <c r="PEX493" s="3"/>
      <c r="PEY493" s="3"/>
      <c r="PEZ493" s="3"/>
      <c r="PFA493" s="3"/>
      <c r="PFB493" s="3"/>
      <c r="PFC493" s="3"/>
      <c r="PFD493" s="3"/>
      <c r="PFE493" s="3"/>
      <c r="PFF493" s="3"/>
      <c r="PFG493" s="3"/>
      <c r="PFH493" s="3"/>
      <c r="PFI493" s="3"/>
      <c r="PFJ493" s="3"/>
      <c r="PFK493" s="3"/>
      <c r="PFL493" s="3"/>
      <c r="PFM493" s="3"/>
      <c r="PFN493" s="3"/>
      <c r="PFO493" s="3"/>
      <c r="PFP493" s="3"/>
      <c r="PFQ493" s="3"/>
      <c r="PFR493" s="3"/>
      <c r="PFS493" s="3"/>
      <c r="PFT493" s="3"/>
      <c r="PFU493" s="3"/>
      <c r="PFV493" s="3"/>
      <c r="PFW493" s="3"/>
      <c r="PFX493" s="3"/>
      <c r="PFY493" s="3"/>
      <c r="PFZ493" s="3"/>
      <c r="PGA493" s="3"/>
      <c r="PGB493" s="3"/>
      <c r="PGC493" s="3"/>
      <c r="PGD493" s="3"/>
      <c r="PGE493" s="3"/>
      <c r="PGF493" s="3"/>
      <c r="PGG493" s="3"/>
      <c r="PGH493" s="3"/>
      <c r="PGI493" s="3"/>
      <c r="PGJ493" s="3"/>
      <c r="PGK493" s="3"/>
      <c r="PGL493" s="3"/>
      <c r="PGM493" s="3"/>
      <c r="PGN493" s="3"/>
      <c r="PGO493" s="3"/>
      <c r="PGP493" s="3"/>
      <c r="PGQ493" s="3"/>
      <c r="PGR493" s="3"/>
      <c r="PGS493" s="3"/>
      <c r="PGT493" s="3"/>
      <c r="PGU493" s="3"/>
      <c r="PGV493" s="3"/>
      <c r="PGW493" s="3"/>
      <c r="PGX493" s="3"/>
      <c r="PGY493" s="3"/>
      <c r="PGZ493" s="3"/>
      <c r="PHA493" s="3"/>
      <c r="PHB493" s="3"/>
      <c r="PHC493" s="3"/>
      <c r="PHD493" s="3"/>
      <c r="PHE493" s="3"/>
      <c r="PHF493" s="3"/>
      <c r="PHG493" s="3"/>
      <c r="PHH493" s="3"/>
      <c r="PHI493" s="3"/>
      <c r="PHJ493" s="3"/>
      <c r="PHK493" s="3"/>
      <c r="PHL493" s="3"/>
      <c r="PHM493" s="3"/>
      <c r="PHN493" s="3"/>
      <c r="PHO493" s="3"/>
      <c r="PHP493" s="3"/>
      <c r="PHQ493" s="3"/>
      <c r="PHR493" s="3"/>
      <c r="PHS493" s="3"/>
      <c r="PHT493" s="3"/>
      <c r="PHU493" s="3"/>
      <c r="PHV493" s="3"/>
      <c r="PHW493" s="3"/>
      <c r="PHX493" s="3"/>
      <c r="PHY493" s="3"/>
      <c r="PHZ493" s="3"/>
      <c r="PIA493" s="3"/>
      <c r="PIB493" s="3"/>
      <c r="PIC493" s="3"/>
      <c r="PID493" s="3"/>
      <c r="PIE493" s="3"/>
      <c r="PIF493" s="3"/>
      <c r="PIG493" s="3"/>
      <c r="PIH493" s="3"/>
      <c r="PII493" s="3"/>
      <c r="PIJ493" s="3"/>
      <c r="PIK493" s="3"/>
      <c r="PIL493" s="3"/>
      <c r="PIM493" s="3"/>
      <c r="PIN493" s="3"/>
      <c r="PIO493" s="3"/>
      <c r="PIP493" s="3"/>
      <c r="PIQ493" s="3"/>
      <c r="PIR493" s="3"/>
      <c r="PIS493" s="3"/>
      <c r="PIT493" s="3"/>
      <c r="PIU493" s="3"/>
      <c r="PIV493" s="3"/>
      <c r="PIW493" s="3"/>
      <c r="PIX493" s="3"/>
      <c r="PIY493" s="3"/>
      <c r="PIZ493" s="3"/>
      <c r="PJA493" s="3"/>
      <c r="PJB493" s="3"/>
      <c r="PJC493" s="3"/>
      <c r="PJD493" s="3"/>
      <c r="PJE493" s="3"/>
      <c r="PJF493" s="3"/>
      <c r="PJG493" s="3"/>
      <c r="PJH493" s="3"/>
      <c r="PJI493" s="3"/>
      <c r="PJJ493" s="3"/>
      <c r="PJK493" s="3"/>
      <c r="PJL493" s="3"/>
      <c r="PJM493" s="3"/>
      <c r="PJN493" s="3"/>
      <c r="PJO493" s="3"/>
      <c r="PJP493" s="3"/>
      <c r="PJQ493" s="3"/>
      <c r="PJR493" s="3"/>
      <c r="PJS493" s="3"/>
      <c r="PJT493" s="3"/>
      <c r="PJU493" s="3"/>
      <c r="PJV493" s="3"/>
      <c r="PJW493" s="3"/>
      <c r="PJX493" s="3"/>
      <c r="PJY493" s="3"/>
      <c r="PJZ493" s="3"/>
      <c r="PKA493" s="3"/>
      <c r="PKB493" s="3"/>
      <c r="PKC493" s="3"/>
      <c r="PKD493" s="3"/>
      <c r="PKE493" s="3"/>
      <c r="PKF493" s="3"/>
      <c r="PKG493" s="3"/>
      <c r="PKH493" s="3"/>
      <c r="PKI493" s="3"/>
      <c r="PKJ493" s="3"/>
      <c r="PKK493" s="3"/>
      <c r="PKL493" s="3"/>
      <c r="PKM493" s="3"/>
      <c r="PKN493" s="3"/>
      <c r="PKO493" s="3"/>
      <c r="PKP493" s="3"/>
      <c r="PKQ493" s="3"/>
      <c r="PKR493" s="3"/>
      <c r="PKS493" s="3"/>
      <c r="PKT493" s="3"/>
      <c r="PKU493" s="3"/>
      <c r="PKV493" s="3"/>
      <c r="PKW493" s="3"/>
      <c r="PKX493" s="3"/>
      <c r="PKY493" s="3"/>
      <c r="PKZ493" s="3"/>
      <c r="PLA493" s="3"/>
      <c r="PLB493" s="3"/>
      <c r="PLC493" s="3"/>
      <c r="PLD493" s="3"/>
      <c r="PLE493" s="3"/>
      <c r="PLF493" s="3"/>
      <c r="PLG493" s="3"/>
      <c r="PLH493" s="3"/>
      <c r="PLI493" s="3"/>
      <c r="PLJ493" s="3"/>
      <c r="PLK493" s="3"/>
      <c r="PLL493" s="3"/>
      <c r="PLM493" s="3"/>
      <c r="PLN493" s="3"/>
      <c r="PLO493" s="3"/>
      <c r="PLP493" s="3"/>
      <c r="PLQ493" s="3"/>
      <c r="PLR493" s="3"/>
      <c r="PLS493" s="3"/>
      <c r="PLT493" s="3"/>
      <c r="PLU493" s="3"/>
      <c r="PLV493" s="3"/>
      <c r="PLW493" s="3"/>
      <c r="PLX493" s="3"/>
      <c r="PLY493" s="3"/>
      <c r="PLZ493" s="3"/>
      <c r="PMA493" s="3"/>
      <c r="PMB493" s="3"/>
      <c r="PMC493" s="3"/>
      <c r="PMD493" s="3"/>
      <c r="PME493" s="3"/>
      <c r="PMF493" s="3"/>
      <c r="PMG493" s="3"/>
      <c r="PMH493" s="3"/>
      <c r="PMI493" s="3"/>
      <c r="PMJ493" s="3"/>
      <c r="PMK493" s="3"/>
      <c r="PML493" s="3"/>
      <c r="PMM493" s="3"/>
      <c r="PMN493" s="3"/>
      <c r="PMO493" s="3"/>
      <c r="PMP493" s="3"/>
      <c r="PMQ493" s="3"/>
      <c r="PMR493" s="3"/>
      <c r="PMS493" s="3"/>
      <c r="PMT493" s="3"/>
      <c r="PMU493" s="3"/>
      <c r="PMV493" s="3"/>
      <c r="PMW493" s="3"/>
      <c r="PMX493" s="3"/>
      <c r="PMY493" s="3"/>
      <c r="PMZ493" s="3"/>
      <c r="PNA493" s="3"/>
      <c r="PNB493" s="3"/>
      <c r="PNC493" s="3"/>
      <c r="PND493" s="3"/>
      <c r="PNE493" s="3"/>
      <c r="PNF493" s="3"/>
      <c r="PNG493" s="3"/>
      <c r="PNH493" s="3"/>
      <c r="PNI493" s="3"/>
      <c r="PNJ493" s="3"/>
      <c r="PNK493" s="3"/>
      <c r="PNL493" s="3"/>
      <c r="PNM493" s="3"/>
      <c r="PNN493" s="3"/>
      <c r="PNO493" s="3"/>
      <c r="PNP493" s="3"/>
      <c r="PNQ493" s="3"/>
      <c r="PNR493" s="3"/>
      <c r="PNS493" s="3"/>
      <c r="PNT493" s="3"/>
      <c r="PNU493" s="3"/>
      <c r="PNV493" s="3"/>
      <c r="PNW493" s="3"/>
      <c r="PNX493" s="3"/>
      <c r="PNY493" s="3"/>
      <c r="PNZ493" s="3"/>
      <c r="POA493" s="3"/>
      <c r="POB493" s="3"/>
      <c r="POC493" s="3"/>
      <c r="POD493" s="3"/>
      <c r="POE493" s="3"/>
      <c r="POF493" s="3"/>
      <c r="POG493" s="3"/>
      <c r="POH493" s="3"/>
      <c r="POI493" s="3"/>
      <c r="POJ493" s="3"/>
      <c r="POK493" s="3"/>
      <c r="POL493" s="3"/>
      <c r="POM493" s="3"/>
      <c r="PON493" s="3"/>
      <c r="POO493" s="3"/>
      <c r="POP493" s="3"/>
      <c r="POQ493" s="3"/>
      <c r="POR493" s="3"/>
      <c r="POS493" s="3"/>
      <c r="POT493" s="3"/>
      <c r="POU493" s="3"/>
      <c r="POV493" s="3"/>
      <c r="POW493" s="3"/>
      <c r="POX493" s="3"/>
      <c r="POY493" s="3"/>
      <c r="POZ493" s="3"/>
      <c r="PPA493" s="3"/>
      <c r="PPB493" s="3"/>
      <c r="PPC493" s="3"/>
      <c r="PPD493" s="3"/>
      <c r="PPE493" s="3"/>
      <c r="PPF493" s="3"/>
      <c r="PPG493" s="3"/>
      <c r="PPH493" s="3"/>
      <c r="PPI493" s="3"/>
      <c r="PPJ493" s="3"/>
      <c r="PPK493" s="3"/>
      <c r="PPL493" s="3"/>
      <c r="PPM493" s="3"/>
      <c r="PPN493" s="3"/>
      <c r="PPO493" s="3"/>
      <c r="PPP493" s="3"/>
      <c r="PPQ493" s="3"/>
      <c r="PPR493" s="3"/>
      <c r="PPS493" s="3"/>
      <c r="PPT493" s="3"/>
      <c r="PPU493" s="3"/>
      <c r="PPV493" s="3"/>
      <c r="PPW493" s="3"/>
      <c r="PPX493" s="3"/>
      <c r="PPY493" s="3"/>
      <c r="PPZ493" s="3"/>
      <c r="PQA493" s="3"/>
      <c r="PQB493" s="3"/>
      <c r="PQC493" s="3"/>
      <c r="PQD493" s="3"/>
      <c r="PQE493" s="3"/>
      <c r="PQF493" s="3"/>
      <c r="PQG493" s="3"/>
      <c r="PQH493" s="3"/>
      <c r="PQI493" s="3"/>
      <c r="PQJ493" s="3"/>
      <c r="PQK493" s="3"/>
      <c r="PQL493" s="3"/>
      <c r="PQM493" s="3"/>
      <c r="PQN493" s="3"/>
      <c r="PQO493" s="3"/>
      <c r="PQP493" s="3"/>
      <c r="PQQ493" s="3"/>
      <c r="PQR493" s="3"/>
      <c r="PQS493" s="3"/>
      <c r="PQT493" s="3"/>
      <c r="PQU493" s="3"/>
      <c r="PQV493" s="3"/>
      <c r="PQW493" s="3"/>
      <c r="PQX493" s="3"/>
      <c r="PQY493" s="3"/>
      <c r="PQZ493" s="3"/>
      <c r="PRA493" s="3"/>
      <c r="PRB493" s="3"/>
      <c r="PRC493" s="3"/>
      <c r="PRD493" s="3"/>
      <c r="PRE493" s="3"/>
      <c r="PRF493" s="3"/>
      <c r="PRG493" s="3"/>
      <c r="PRH493" s="3"/>
      <c r="PRI493" s="3"/>
      <c r="PRJ493" s="3"/>
      <c r="PRK493" s="3"/>
      <c r="PRL493" s="3"/>
      <c r="PRM493" s="3"/>
      <c r="PRN493" s="3"/>
      <c r="PRO493" s="3"/>
      <c r="PRP493" s="3"/>
      <c r="PRQ493" s="3"/>
      <c r="PRR493" s="3"/>
      <c r="PRS493" s="3"/>
      <c r="PRT493" s="3"/>
      <c r="PRU493" s="3"/>
      <c r="PRV493" s="3"/>
      <c r="PRW493" s="3"/>
      <c r="PRX493" s="3"/>
      <c r="PRY493" s="3"/>
      <c r="PRZ493" s="3"/>
      <c r="PSA493" s="3"/>
      <c r="PSB493" s="3"/>
      <c r="PSC493" s="3"/>
      <c r="PSD493" s="3"/>
      <c r="PSE493" s="3"/>
      <c r="PSF493" s="3"/>
      <c r="PSG493" s="3"/>
      <c r="PSH493" s="3"/>
      <c r="PSI493" s="3"/>
      <c r="PSJ493" s="3"/>
      <c r="PSK493" s="3"/>
      <c r="PSL493" s="3"/>
      <c r="PSM493" s="3"/>
      <c r="PSN493" s="3"/>
      <c r="PSO493" s="3"/>
      <c r="PSP493" s="3"/>
      <c r="PSQ493" s="3"/>
      <c r="PSR493" s="3"/>
      <c r="PSS493" s="3"/>
      <c r="PST493" s="3"/>
      <c r="PSU493" s="3"/>
      <c r="PSV493" s="3"/>
      <c r="PSW493" s="3"/>
      <c r="PSX493" s="3"/>
      <c r="PSY493" s="3"/>
      <c r="PSZ493" s="3"/>
      <c r="PTA493" s="3"/>
      <c r="PTB493" s="3"/>
      <c r="PTC493" s="3"/>
      <c r="PTD493" s="3"/>
      <c r="PTE493" s="3"/>
      <c r="PTF493" s="3"/>
      <c r="PTG493" s="3"/>
      <c r="PTH493" s="3"/>
      <c r="PTI493" s="3"/>
      <c r="PTJ493" s="3"/>
      <c r="PTK493" s="3"/>
      <c r="PTL493" s="3"/>
      <c r="PTM493" s="3"/>
      <c r="PTN493" s="3"/>
      <c r="PTO493" s="3"/>
      <c r="PTP493" s="3"/>
      <c r="PTQ493" s="3"/>
      <c r="PTR493" s="3"/>
      <c r="PTS493" s="3"/>
      <c r="PTT493" s="3"/>
      <c r="PTU493" s="3"/>
      <c r="PTV493" s="3"/>
      <c r="PTW493" s="3"/>
      <c r="PTX493" s="3"/>
      <c r="PTY493" s="3"/>
      <c r="PTZ493" s="3"/>
      <c r="PUA493" s="3"/>
      <c r="PUB493" s="3"/>
      <c r="PUC493" s="3"/>
      <c r="PUD493" s="3"/>
      <c r="PUE493" s="3"/>
      <c r="PUF493" s="3"/>
      <c r="PUG493" s="3"/>
      <c r="PUH493" s="3"/>
      <c r="PUI493" s="3"/>
      <c r="PUJ493" s="3"/>
      <c r="PUK493" s="3"/>
      <c r="PUL493" s="3"/>
      <c r="PUM493" s="3"/>
      <c r="PUN493" s="3"/>
      <c r="PUO493" s="3"/>
      <c r="PUP493" s="3"/>
      <c r="PUQ493" s="3"/>
      <c r="PUR493" s="3"/>
      <c r="PUS493" s="3"/>
      <c r="PUT493" s="3"/>
      <c r="PUU493" s="3"/>
      <c r="PUV493" s="3"/>
      <c r="PUW493" s="3"/>
      <c r="PUX493" s="3"/>
      <c r="PUY493" s="3"/>
      <c r="PUZ493" s="3"/>
      <c r="PVA493" s="3"/>
      <c r="PVB493" s="3"/>
      <c r="PVC493" s="3"/>
      <c r="PVD493" s="3"/>
      <c r="PVE493" s="3"/>
      <c r="PVF493" s="3"/>
      <c r="PVG493" s="3"/>
      <c r="PVH493" s="3"/>
      <c r="PVI493" s="3"/>
      <c r="PVJ493" s="3"/>
      <c r="PVK493" s="3"/>
      <c r="PVL493" s="3"/>
      <c r="PVM493" s="3"/>
      <c r="PVN493" s="3"/>
      <c r="PVO493" s="3"/>
      <c r="PVP493" s="3"/>
      <c r="PVQ493" s="3"/>
      <c r="PVR493" s="3"/>
      <c r="PVS493" s="3"/>
      <c r="PVT493" s="3"/>
      <c r="PVU493" s="3"/>
      <c r="PVV493" s="3"/>
      <c r="PVW493" s="3"/>
      <c r="PVX493" s="3"/>
      <c r="PVY493" s="3"/>
      <c r="PVZ493" s="3"/>
      <c r="PWA493" s="3"/>
      <c r="PWB493" s="3"/>
      <c r="PWC493" s="3"/>
      <c r="PWD493" s="3"/>
      <c r="PWE493" s="3"/>
      <c r="PWF493" s="3"/>
      <c r="PWG493" s="3"/>
      <c r="PWH493" s="3"/>
      <c r="PWI493" s="3"/>
      <c r="PWJ493" s="3"/>
      <c r="PWK493" s="3"/>
      <c r="PWL493" s="3"/>
      <c r="PWM493" s="3"/>
      <c r="PWN493" s="3"/>
      <c r="PWO493" s="3"/>
      <c r="PWP493" s="3"/>
      <c r="PWQ493" s="3"/>
      <c r="PWR493" s="3"/>
      <c r="PWS493" s="3"/>
      <c r="PWT493" s="3"/>
      <c r="PWU493" s="3"/>
      <c r="PWV493" s="3"/>
      <c r="PWW493" s="3"/>
      <c r="PWX493" s="3"/>
      <c r="PWY493" s="3"/>
      <c r="PWZ493" s="3"/>
      <c r="PXA493" s="3"/>
      <c r="PXB493" s="3"/>
      <c r="PXC493" s="3"/>
      <c r="PXD493" s="3"/>
      <c r="PXE493" s="3"/>
      <c r="PXF493" s="3"/>
      <c r="PXG493" s="3"/>
      <c r="PXH493" s="3"/>
      <c r="PXI493" s="3"/>
      <c r="PXJ493" s="3"/>
      <c r="PXK493" s="3"/>
      <c r="PXL493" s="3"/>
      <c r="PXM493" s="3"/>
      <c r="PXN493" s="3"/>
      <c r="PXO493" s="3"/>
      <c r="PXP493" s="3"/>
      <c r="PXQ493" s="3"/>
      <c r="PXR493" s="3"/>
      <c r="PXS493" s="3"/>
      <c r="PXT493" s="3"/>
      <c r="PXU493" s="3"/>
      <c r="PXV493" s="3"/>
      <c r="PXW493" s="3"/>
      <c r="PXX493" s="3"/>
      <c r="PXY493" s="3"/>
      <c r="PXZ493" s="3"/>
      <c r="PYA493" s="3"/>
      <c r="PYB493" s="3"/>
      <c r="PYC493" s="3"/>
      <c r="PYD493" s="3"/>
      <c r="PYE493" s="3"/>
      <c r="PYF493" s="3"/>
      <c r="PYG493" s="3"/>
      <c r="PYH493" s="3"/>
      <c r="PYI493" s="3"/>
      <c r="PYJ493" s="3"/>
      <c r="PYK493" s="3"/>
      <c r="PYL493" s="3"/>
      <c r="PYM493" s="3"/>
      <c r="PYN493" s="3"/>
      <c r="PYO493" s="3"/>
      <c r="PYP493" s="3"/>
      <c r="PYQ493" s="3"/>
      <c r="PYR493" s="3"/>
      <c r="PYS493" s="3"/>
      <c r="PYT493" s="3"/>
      <c r="PYU493" s="3"/>
      <c r="PYV493" s="3"/>
      <c r="PYW493" s="3"/>
      <c r="PYX493" s="3"/>
      <c r="PYY493" s="3"/>
      <c r="PYZ493" s="3"/>
      <c r="PZA493" s="3"/>
      <c r="PZB493" s="3"/>
      <c r="PZC493" s="3"/>
      <c r="PZD493" s="3"/>
      <c r="PZE493" s="3"/>
      <c r="PZF493" s="3"/>
      <c r="PZG493" s="3"/>
      <c r="PZH493" s="3"/>
      <c r="PZI493" s="3"/>
      <c r="PZJ493" s="3"/>
      <c r="PZK493" s="3"/>
      <c r="PZL493" s="3"/>
      <c r="PZM493" s="3"/>
      <c r="PZN493" s="3"/>
      <c r="PZO493" s="3"/>
      <c r="PZP493" s="3"/>
      <c r="PZQ493" s="3"/>
      <c r="PZR493" s="3"/>
      <c r="PZS493" s="3"/>
      <c r="PZT493" s="3"/>
      <c r="PZU493" s="3"/>
      <c r="PZV493" s="3"/>
      <c r="PZW493" s="3"/>
      <c r="PZX493" s="3"/>
      <c r="PZY493" s="3"/>
      <c r="PZZ493" s="3"/>
      <c r="QAA493" s="3"/>
      <c r="QAB493" s="3"/>
      <c r="QAC493" s="3"/>
      <c r="QAD493" s="3"/>
      <c r="QAE493" s="3"/>
      <c r="QAF493" s="3"/>
      <c r="QAG493" s="3"/>
      <c r="QAH493" s="3"/>
      <c r="QAI493" s="3"/>
      <c r="QAJ493" s="3"/>
      <c r="QAK493" s="3"/>
      <c r="QAL493" s="3"/>
      <c r="QAM493" s="3"/>
      <c r="QAN493" s="3"/>
      <c r="QAO493" s="3"/>
      <c r="QAP493" s="3"/>
      <c r="QAQ493" s="3"/>
      <c r="QAR493" s="3"/>
      <c r="QAS493" s="3"/>
      <c r="QAT493" s="3"/>
      <c r="QAU493" s="3"/>
      <c r="QAV493" s="3"/>
      <c r="QAW493" s="3"/>
      <c r="QAX493" s="3"/>
      <c r="QAY493" s="3"/>
      <c r="QAZ493" s="3"/>
      <c r="QBA493" s="3"/>
      <c r="QBB493" s="3"/>
      <c r="QBC493" s="3"/>
      <c r="QBD493" s="3"/>
      <c r="QBE493" s="3"/>
      <c r="QBF493" s="3"/>
      <c r="QBG493" s="3"/>
      <c r="QBH493" s="3"/>
      <c r="QBI493" s="3"/>
      <c r="QBJ493" s="3"/>
      <c r="QBK493" s="3"/>
      <c r="QBL493" s="3"/>
      <c r="QBM493" s="3"/>
      <c r="QBN493" s="3"/>
      <c r="QBO493" s="3"/>
      <c r="QBP493" s="3"/>
      <c r="QBQ493" s="3"/>
      <c r="QBR493" s="3"/>
      <c r="QBS493" s="3"/>
      <c r="QBT493" s="3"/>
      <c r="QBU493" s="3"/>
      <c r="QBV493" s="3"/>
      <c r="QBW493" s="3"/>
      <c r="QBX493" s="3"/>
      <c r="QBY493" s="3"/>
      <c r="QBZ493" s="3"/>
      <c r="QCA493" s="3"/>
      <c r="QCB493" s="3"/>
      <c r="QCC493" s="3"/>
      <c r="QCD493" s="3"/>
      <c r="QCE493" s="3"/>
      <c r="QCF493" s="3"/>
      <c r="QCG493" s="3"/>
      <c r="QCH493" s="3"/>
      <c r="QCI493" s="3"/>
      <c r="QCJ493" s="3"/>
      <c r="QCK493" s="3"/>
      <c r="QCL493" s="3"/>
      <c r="QCM493" s="3"/>
      <c r="QCN493" s="3"/>
      <c r="QCO493" s="3"/>
      <c r="QCP493" s="3"/>
      <c r="QCQ493" s="3"/>
      <c r="QCR493" s="3"/>
      <c r="QCS493" s="3"/>
      <c r="QCT493" s="3"/>
      <c r="QCU493" s="3"/>
      <c r="QCV493" s="3"/>
      <c r="QCW493" s="3"/>
      <c r="QCX493" s="3"/>
      <c r="QCY493" s="3"/>
      <c r="QCZ493" s="3"/>
      <c r="QDA493" s="3"/>
      <c r="QDB493" s="3"/>
      <c r="QDC493" s="3"/>
      <c r="QDD493" s="3"/>
      <c r="QDE493" s="3"/>
      <c r="QDF493" s="3"/>
      <c r="QDG493" s="3"/>
      <c r="QDH493" s="3"/>
      <c r="QDI493" s="3"/>
      <c r="QDJ493" s="3"/>
      <c r="QDK493" s="3"/>
      <c r="QDL493" s="3"/>
      <c r="QDM493" s="3"/>
      <c r="QDN493" s="3"/>
      <c r="QDO493" s="3"/>
      <c r="QDP493" s="3"/>
      <c r="QDQ493" s="3"/>
      <c r="QDR493" s="3"/>
      <c r="QDS493" s="3"/>
      <c r="QDT493" s="3"/>
      <c r="QDU493" s="3"/>
      <c r="QDV493" s="3"/>
      <c r="QDW493" s="3"/>
      <c r="QDX493" s="3"/>
      <c r="QDY493" s="3"/>
      <c r="QDZ493" s="3"/>
      <c r="QEA493" s="3"/>
      <c r="QEB493" s="3"/>
      <c r="QEC493" s="3"/>
      <c r="QED493" s="3"/>
      <c r="QEE493" s="3"/>
      <c r="QEF493" s="3"/>
      <c r="QEG493" s="3"/>
      <c r="QEH493" s="3"/>
      <c r="QEI493" s="3"/>
      <c r="QEJ493" s="3"/>
      <c r="QEK493" s="3"/>
      <c r="QEL493" s="3"/>
      <c r="QEM493" s="3"/>
      <c r="QEN493" s="3"/>
      <c r="QEO493" s="3"/>
      <c r="QEP493" s="3"/>
      <c r="QEQ493" s="3"/>
      <c r="QER493" s="3"/>
      <c r="QES493" s="3"/>
      <c r="QET493" s="3"/>
      <c r="QEU493" s="3"/>
      <c r="QEV493" s="3"/>
      <c r="QEW493" s="3"/>
      <c r="QEX493" s="3"/>
      <c r="QEY493" s="3"/>
      <c r="QEZ493" s="3"/>
      <c r="QFA493" s="3"/>
      <c r="QFB493" s="3"/>
      <c r="QFC493" s="3"/>
      <c r="QFD493" s="3"/>
      <c r="QFE493" s="3"/>
      <c r="QFF493" s="3"/>
      <c r="QFG493" s="3"/>
      <c r="QFH493" s="3"/>
      <c r="QFI493" s="3"/>
      <c r="QFJ493" s="3"/>
      <c r="QFK493" s="3"/>
      <c r="QFL493" s="3"/>
      <c r="QFM493" s="3"/>
      <c r="QFN493" s="3"/>
      <c r="QFO493" s="3"/>
      <c r="QFP493" s="3"/>
      <c r="QFQ493" s="3"/>
      <c r="QFR493" s="3"/>
      <c r="QFS493" s="3"/>
      <c r="QFT493" s="3"/>
      <c r="QFU493" s="3"/>
      <c r="QFV493" s="3"/>
      <c r="QFW493" s="3"/>
      <c r="QFX493" s="3"/>
      <c r="QFY493" s="3"/>
      <c r="QFZ493" s="3"/>
      <c r="QGA493" s="3"/>
      <c r="QGB493" s="3"/>
      <c r="QGC493" s="3"/>
      <c r="QGD493" s="3"/>
      <c r="QGE493" s="3"/>
      <c r="QGF493" s="3"/>
      <c r="QGG493" s="3"/>
      <c r="QGH493" s="3"/>
      <c r="QGI493" s="3"/>
      <c r="QGJ493" s="3"/>
      <c r="QGK493" s="3"/>
      <c r="QGL493" s="3"/>
      <c r="QGM493" s="3"/>
      <c r="QGN493" s="3"/>
      <c r="QGO493" s="3"/>
      <c r="QGP493" s="3"/>
      <c r="QGQ493" s="3"/>
      <c r="QGR493" s="3"/>
      <c r="QGS493" s="3"/>
      <c r="QGT493" s="3"/>
      <c r="QGU493" s="3"/>
      <c r="QGV493" s="3"/>
      <c r="QGW493" s="3"/>
      <c r="QGX493" s="3"/>
      <c r="QGY493" s="3"/>
      <c r="QGZ493" s="3"/>
      <c r="QHA493" s="3"/>
      <c r="QHB493" s="3"/>
      <c r="QHC493" s="3"/>
      <c r="QHD493" s="3"/>
      <c r="QHE493" s="3"/>
      <c r="QHF493" s="3"/>
      <c r="QHG493" s="3"/>
      <c r="QHH493" s="3"/>
      <c r="QHI493" s="3"/>
      <c r="QHJ493" s="3"/>
      <c r="QHK493" s="3"/>
      <c r="QHL493" s="3"/>
      <c r="QHM493" s="3"/>
      <c r="QHN493" s="3"/>
      <c r="QHO493" s="3"/>
      <c r="QHP493" s="3"/>
      <c r="QHQ493" s="3"/>
      <c r="QHR493" s="3"/>
      <c r="QHS493" s="3"/>
      <c r="QHT493" s="3"/>
      <c r="QHU493" s="3"/>
      <c r="QHV493" s="3"/>
      <c r="QHW493" s="3"/>
      <c r="QHX493" s="3"/>
      <c r="QHY493" s="3"/>
      <c r="QHZ493" s="3"/>
      <c r="QIA493" s="3"/>
      <c r="QIB493" s="3"/>
      <c r="QIC493" s="3"/>
      <c r="QID493" s="3"/>
      <c r="QIE493" s="3"/>
      <c r="QIF493" s="3"/>
      <c r="QIG493" s="3"/>
      <c r="QIH493" s="3"/>
      <c r="QII493" s="3"/>
      <c r="QIJ493" s="3"/>
      <c r="QIK493" s="3"/>
      <c r="QIL493" s="3"/>
      <c r="QIM493" s="3"/>
      <c r="QIN493" s="3"/>
      <c r="QIO493" s="3"/>
      <c r="QIP493" s="3"/>
      <c r="QIQ493" s="3"/>
      <c r="QIR493" s="3"/>
      <c r="QIS493" s="3"/>
      <c r="QIT493" s="3"/>
      <c r="QIU493" s="3"/>
      <c r="QIV493" s="3"/>
      <c r="QIW493" s="3"/>
      <c r="QIX493" s="3"/>
      <c r="QIY493" s="3"/>
      <c r="QIZ493" s="3"/>
      <c r="QJA493" s="3"/>
      <c r="QJB493" s="3"/>
      <c r="QJC493" s="3"/>
      <c r="QJD493" s="3"/>
      <c r="QJE493" s="3"/>
      <c r="QJF493" s="3"/>
      <c r="QJG493" s="3"/>
      <c r="QJH493" s="3"/>
      <c r="QJI493" s="3"/>
      <c r="QJJ493" s="3"/>
      <c r="QJK493" s="3"/>
      <c r="QJL493" s="3"/>
      <c r="QJM493" s="3"/>
      <c r="QJN493" s="3"/>
      <c r="QJO493" s="3"/>
      <c r="QJP493" s="3"/>
      <c r="QJQ493" s="3"/>
      <c r="QJR493" s="3"/>
      <c r="QJS493" s="3"/>
      <c r="QJT493" s="3"/>
      <c r="QJU493" s="3"/>
      <c r="QJV493" s="3"/>
      <c r="QJW493" s="3"/>
      <c r="QJX493" s="3"/>
      <c r="QJY493" s="3"/>
      <c r="QJZ493" s="3"/>
      <c r="QKA493" s="3"/>
      <c r="QKB493" s="3"/>
      <c r="QKC493" s="3"/>
      <c r="QKD493" s="3"/>
      <c r="QKE493" s="3"/>
      <c r="QKF493" s="3"/>
      <c r="QKG493" s="3"/>
      <c r="QKH493" s="3"/>
      <c r="QKI493" s="3"/>
      <c r="QKJ493" s="3"/>
      <c r="QKK493" s="3"/>
      <c r="QKL493" s="3"/>
      <c r="QKM493" s="3"/>
      <c r="QKN493" s="3"/>
      <c r="QKO493" s="3"/>
      <c r="QKP493" s="3"/>
      <c r="QKQ493" s="3"/>
      <c r="QKR493" s="3"/>
      <c r="QKS493" s="3"/>
      <c r="QKT493" s="3"/>
      <c r="QKU493" s="3"/>
      <c r="QKV493" s="3"/>
      <c r="QKW493" s="3"/>
      <c r="QKX493" s="3"/>
      <c r="QKY493" s="3"/>
      <c r="QKZ493" s="3"/>
      <c r="QLA493" s="3"/>
      <c r="QLB493" s="3"/>
      <c r="QLC493" s="3"/>
      <c r="QLD493" s="3"/>
      <c r="QLE493" s="3"/>
      <c r="QLF493" s="3"/>
      <c r="QLG493" s="3"/>
      <c r="QLH493" s="3"/>
      <c r="QLI493" s="3"/>
      <c r="QLJ493" s="3"/>
      <c r="QLK493" s="3"/>
      <c r="QLL493" s="3"/>
      <c r="QLM493" s="3"/>
      <c r="QLN493" s="3"/>
      <c r="QLO493" s="3"/>
      <c r="QLP493" s="3"/>
      <c r="QLQ493" s="3"/>
      <c r="QLR493" s="3"/>
      <c r="QLS493" s="3"/>
      <c r="QLT493" s="3"/>
      <c r="QLU493" s="3"/>
      <c r="QLV493" s="3"/>
      <c r="QLW493" s="3"/>
      <c r="QLX493" s="3"/>
      <c r="QLY493" s="3"/>
      <c r="QLZ493" s="3"/>
      <c r="QMA493" s="3"/>
      <c r="QMB493" s="3"/>
      <c r="QMC493" s="3"/>
      <c r="QMD493" s="3"/>
      <c r="QME493" s="3"/>
      <c r="QMF493" s="3"/>
      <c r="QMG493" s="3"/>
      <c r="QMH493" s="3"/>
      <c r="QMI493" s="3"/>
      <c r="QMJ493" s="3"/>
      <c r="QMK493" s="3"/>
      <c r="QML493" s="3"/>
      <c r="QMM493" s="3"/>
      <c r="QMN493" s="3"/>
      <c r="QMO493" s="3"/>
      <c r="QMP493" s="3"/>
      <c r="QMQ493" s="3"/>
      <c r="QMR493" s="3"/>
      <c r="QMS493" s="3"/>
      <c r="QMT493" s="3"/>
      <c r="QMU493" s="3"/>
      <c r="QMV493" s="3"/>
      <c r="QMW493" s="3"/>
      <c r="QMX493" s="3"/>
      <c r="QMY493" s="3"/>
      <c r="QMZ493" s="3"/>
      <c r="QNA493" s="3"/>
      <c r="QNB493" s="3"/>
      <c r="QNC493" s="3"/>
      <c r="QND493" s="3"/>
      <c r="QNE493" s="3"/>
      <c r="QNF493" s="3"/>
      <c r="QNG493" s="3"/>
      <c r="QNH493" s="3"/>
      <c r="QNI493" s="3"/>
      <c r="QNJ493" s="3"/>
      <c r="QNK493" s="3"/>
      <c r="QNL493" s="3"/>
      <c r="QNM493" s="3"/>
      <c r="QNN493" s="3"/>
      <c r="QNO493" s="3"/>
      <c r="QNP493" s="3"/>
      <c r="QNQ493" s="3"/>
      <c r="QNR493" s="3"/>
      <c r="QNS493" s="3"/>
      <c r="QNT493" s="3"/>
      <c r="QNU493" s="3"/>
      <c r="QNV493" s="3"/>
      <c r="QNW493" s="3"/>
      <c r="QNX493" s="3"/>
      <c r="QNY493" s="3"/>
      <c r="QNZ493" s="3"/>
      <c r="QOA493" s="3"/>
      <c r="QOB493" s="3"/>
      <c r="QOC493" s="3"/>
      <c r="QOD493" s="3"/>
      <c r="QOE493" s="3"/>
      <c r="QOF493" s="3"/>
      <c r="QOG493" s="3"/>
      <c r="QOH493" s="3"/>
      <c r="QOI493" s="3"/>
      <c r="QOJ493" s="3"/>
      <c r="QOK493" s="3"/>
      <c r="QOL493" s="3"/>
      <c r="QOM493" s="3"/>
      <c r="QON493" s="3"/>
      <c r="QOO493" s="3"/>
      <c r="QOP493" s="3"/>
      <c r="QOQ493" s="3"/>
      <c r="QOR493" s="3"/>
      <c r="QOS493" s="3"/>
      <c r="QOT493" s="3"/>
      <c r="QOU493" s="3"/>
      <c r="QOV493" s="3"/>
      <c r="QOW493" s="3"/>
      <c r="QOX493" s="3"/>
      <c r="QOY493" s="3"/>
      <c r="QOZ493" s="3"/>
      <c r="QPA493" s="3"/>
      <c r="QPB493" s="3"/>
      <c r="QPC493" s="3"/>
      <c r="QPD493" s="3"/>
      <c r="QPE493" s="3"/>
      <c r="QPF493" s="3"/>
      <c r="QPG493" s="3"/>
      <c r="QPH493" s="3"/>
      <c r="QPI493" s="3"/>
      <c r="QPJ493" s="3"/>
      <c r="QPK493" s="3"/>
      <c r="QPL493" s="3"/>
      <c r="QPM493" s="3"/>
      <c r="QPN493" s="3"/>
      <c r="QPO493" s="3"/>
      <c r="QPP493" s="3"/>
      <c r="QPQ493" s="3"/>
      <c r="QPR493" s="3"/>
      <c r="QPS493" s="3"/>
      <c r="QPT493" s="3"/>
      <c r="QPU493" s="3"/>
      <c r="QPV493" s="3"/>
      <c r="QPW493" s="3"/>
      <c r="QPX493" s="3"/>
      <c r="QPY493" s="3"/>
      <c r="QPZ493" s="3"/>
      <c r="QQA493" s="3"/>
      <c r="QQB493" s="3"/>
      <c r="QQC493" s="3"/>
      <c r="QQD493" s="3"/>
      <c r="QQE493" s="3"/>
      <c r="QQF493" s="3"/>
      <c r="QQG493" s="3"/>
      <c r="QQH493" s="3"/>
      <c r="QQI493" s="3"/>
      <c r="QQJ493" s="3"/>
      <c r="QQK493" s="3"/>
      <c r="QQL493" s="3"/>
      <c r="QQM493" s="3"/>
      <c r="QQN493" s="3"/>
      <c r="QQO493" s="3"/>
      <c r="QQP493" s="3"/>
      <c r="QQQ493" s="3"/>
      <c r="QQR493" s="3"/>
      <c r="QQS493" s="3"/>
      <c r="QQT493" s="3"/>
      <c r="QQU493" s="3"/>
      <c r="QQV493" s="3"/>
      <c r="QQW493" s="3"/>
      <c r="QQX493" s="3"/>
      <c r="QQY493" s="3"/>
      <c r="QQZ493" s="3"/>
      <c r="QRA493" s="3"/>
      <c r="QRB493" s="3"/>
      <c r="QRC493" s="3"/>
      <c r="QRD493" s="3"/>
      <c r="QRE493" s="3"/>
      <c r="QRF493" s="3"/>
      <c r="QRG493" s="3"/>
      <c r="QRH493" s="3"/>
      <c r="QRI493" s="3"/>
      <c r="QRJ493" s="3"/>
      <c r="QRK493" s="3"/>
      <c r="QRL493" s="3"/>
      <c r="QRM493" s="3"/>
      <c r="QRN493" s="3"/>
      <c r="QRO493" s="3"/>
      <c r="QRP493" s="3"/>
      <c r="QRQ493" s="3"/>
      <c r="QRR493" s="3"/>
      <c r="QRS493" s="3"/>
      <c r="QRT493" s="3"/>
      <c r="QRU493" s="3"/>
      <c r="QRV493" s="3"/>
      <c r="QRW493" s="3"/>
      <c r="QRX493" s="3"/>
      <c r="QRY493" s="3"/>
      <c r="QRZ493" s="3"/>
      <c r="QSA493" s="3"/>
      <c r="QSB493" s="3"/>
      <c r="QSC493" s="3"/>
      <c r="QSD493" s="3"/>
      <c r="QSE493" s="3"/>
      <c r="QSF493" s="3"/>
      <c r="QSG493" s="3"/>
      <c r="QSH493" s="3"/>
      <c r="QSI493" s="3"/>
      <c r="QSJ493" s="3"/>
      <c r="QSK493" s="3"/>
      <c r="QSL493" s="3"/>
      <c r="QSM493" s="3"/>
      <c r="QSN493" s="3"/>
      <c r="QSO493" s="3"/>
      <c r="QSP493" s="3"/>
      <c r="QSQ493" s="3"/>
      <c r="QSR493" s="3"/>
      <c r="QSS493" s="3"/>
      <c r="QST493" s="3"/>
      <c r="QSU493" s="3"/>
      <c r="QSV493" s="3"/>
      <c r="QSW493" s="3"/>
      <c r="QSX493" s="3"/>
      <c r="QSY493" s="3"/>
      <c r="QSZ493" s="3"/>
      <c r="QTA493" s="3"/>
      <c r="QTB493" s="3"/>
      <c r="QTC493" s="3"/>
      <c r="QTD493" s="3"/>
      <c r="QTE493" s="3"/>
      <c r="QTF493" s="3"/>
      <c r="QTG493" s="3"/>
      <c r="QTH493" s="3"/>
      <c r="QTI493" s="3"/>
      <c r="QTJ493" s="3"/>
      <c r="QTK493" s="3"/>
      <c r="QTL493" s="3"/>
      <c r="QTM493" s="3"/>
      <c r="QTN493" s="3"/>
      <c r="QTO493" s="3"/>
      <c r="QTP493" s="3"/>
      <c r="QTQ493" s="3"/>
      <c r="QTR493" s="3"/>
      <c r="QTS493" s="3"/>
      <c r="QTT493" s="3"/>
      <c r="QTU493" s="3"/>
      <c r="QTV493" s="3"/>
      <c r="QTW493" s="3"/>
      <c r="QTX493" s="3"/>
      <c r="QTY493" s="3"/>
      <c r="QTZ493" s="3"/>
      <c r="QUA493" s="3"/>
      <c r="QUB493" s="3"/>
      <c r="QUC493" s="3"/>
      <c r="QUD493" s="3"/>
      <c r="QUE493" s="3"/>
      <c r="QUF493" s="3"/>
      <c r="QUG493" s="3"/>
      <c r="QUH493" s="3"/>
      <c r="QUI493" s="3"/>
      <c r="QUJ493" s="3"/>
      <c r="QUK493" s="3"/>
      <c r="QUL493" s="3"/>
      <c r="QUM493" s="3"/>
      <c r="QUN493" s="3"/>
      <c r="QUO493" s="3"/>
      <c r="QUP493" s="3"/>
      <c r="QUQ493" s="3"/>
      <c r="QUR493" s="3"/>
      <c r="QUS493" s="3"/>
      <c r="QUT493" s="3"/>
      <c r="QUU493" s="3"/>
      <c r="QUV493" s="3"/>
      <c r="QUW493" s="3"/>
      <c r="QUX493" s="3"/>
      <c r="QUY493" s="3"/>
      <c r="QUZ493" s="3"/>
      <c r="QVA493" s="3"/>
      <c r="QVB493" s="3"/>
      <c r="QVC493" s="3"/>
      <c r="QVD493" s="3"/>
      <c r="QVE493" s="3"/>
      <c r="QVF493" s="3"/>
      <c r="QVG493" s="3"/>
      <c r="QVH493" s="3"/>
      <c r="QVI493" s="3"/>
      <c r="QVJ493" s="3"/>
      <c r="QVK493" s="3"/>
      <c r="QVL493" s="3"/>
      <c r="QVM493" s="3"/>
      <c r="QVN493" s="3"/>
      <c r="QVO493" s="3"/>
      <c r="QVP493" s="3"/>
      <c r="QVQ493" s="3"/>
      <c r="QVR493" s="3"/>
      <c r="QVS493" s="3"/>
      <c r="QVT493" s="3"/>
      <c r="QVU493" s="3"/>
      <c r="QVV493" s="3"/>
      <c r="QVW493" s="3"/>
      <c r="QVX493" s="3"/>
      <c r="QVY493" s="3"/>
      <c r="QVZ493" s="3"/>
      <c r="QWA493" s="3"/>
      <c r="QWB493" s="3"/>
      <c r="QWC493" s="3"/>
      <c r="QWD493" s="3"/>
      <c r="QWE493" s="3"/>
      <c r="QWF493" s="3"/>
      <c r="QWG493" s="3"/>
      <c r="QWH493" s="3"/>
      <c r="QWI493" s="3"/>
      <c r="QWJ493" s="3"/>
      <c r="QWK493" s="3"/>
      <c r="QWL493" s="3"/>
      <c r="QWM493" s="3"/>
      <c r="QWN493" s="3"/>
      <c r="QWO493" s="3"/>
      <c r="QWP493" s="3"/>
      <c r="QWQ493" s="3"/>
      <c r="QWR493" s="3"/>
      <c r="QWS493" s="3"/>
      <c r="QWT493" s="3"/>
      <c r="QWU493" s="3"/>
      <c r="QWV493" s="3"/>
      <c r="QWW493" s="3"/>
      <c r="QWX493" s="3"/>
      <c r="QWY493" s="3"/>
      <c r="QWZ493" s="3"/>
      <c r="QXA493" s="3"/>
      <c r="QXB493" s="3"/>
      <c r="QXC493" s="3"/>
      <c r="QXD493" s="3"/>
      <c r="QXE493" s="3"/>
      <c r="QXF493" s="3"/>
      <c r="QXG493" s="3"/>
      <c r="QXH493" s="3"/>
      <c r="QXI493" s="3"/>
      <c r="QXJ493" s="3"/>
      <c r="QXK493" s="3"/>
      <c r="QXL493" s="3"/>
      <c r="QXM493" s="3"/>
      <c r="QXN493" s="3"/>
      <c r="QXO493" s="3"/>
      <c r="QXP493" s="3"/>
      <c r="QXQ493" s="3"/>
      <c r="QXR493" s="3"/>
      <c r="QXS493" s="3"/>
      <c r="QXT493" s="3"/>
      <c r="QXU493" s="3"/>
      <c r="QXV493" s="3"/>
      <c r="QXW493" s="3"/>
      <c r="QXX493" s="3"/>
      <c r="QXY493" s="3"/>
      <c r="QXZ493" s="3"/>
      <c r="QYA493" s="3"/>
      <c r="QYB493" s="3"/>
      <c r="QYC493" s="3"/>
      <c r="QYD493" s="3"/>
      <c r="QYE493" s="3"/>
      <c r="QYF493" s="3"/>
      <c r="QYG493" s="3"/>
      <c r="QYH493" s="3"/>
      <c r="QYI493" s="3"/>
      <c r="QYJ493" s="3"/>
      <c r="QYK493" s="3"/>
      <c r="QYL493" s="3"/>
      <c r="QYM493" s="3"/>
      <c r="QYN493" s="3"/>
      <c r="QYO493" s="3"/>
      <c r="QYP493" s="3"/>
      <c r="QYQ493" s="3"/>
      <c r="QYR493" s="3"/>
      <c r="QYS493" s="3"/>
      <c r="QYT493" s="3"/>
      <c r="QYU493" s="3"/>
      <c r="QYV493" s="3"/>
      <c r="QYW493" s="3"/>
      <c r="QYX493" s="3"/>
      <c r="QYY493" s="3"/>
      <c r="QYZ493" s="3"/>
      <c r="QZA493" s="3"/>
      <c r="QZB493" s="3"/>
      <c r="QZC493" s="3"/>
      <c r="QZD493" s="3"/>
      <c r="QZE493" s="3"/>
      <c r="QZF493" s="3"/>
      <c r="QZG493" s="3"/>
      <c r="QZH493" s="3"/>
      <c r="QZI493" s="3"/>
      <c r="QZJ493" s="3"/>
      <c r="QZK493" s="3"/>
      <c r="QZL493" s="3"/>
      <c r="QZM493" s="3"/>
      <c r="QZN493" s="3"/>
      <c r="QZO493" s="3"/>
      <c r="QZP493" s="3"/>
      <c r="QZQ493" s="3"/>
      <c r="QZR493" s="3"/>
      <c r="QZS493" s="3"/>
      <c r="QZT493" s="3"/>
      <c r="QZU493" s="3"/>
      <c r="QZV493" s="3"/>
      <c r="QZW493" s="3"/>
      <c r="QZX493" s="3"/>
      <c r="QZY493" s="3"/>
      <c r="QZZ493" s="3"/>
      <c r="RAA493" s="3"/>
      <c r="RAB493" s="3"/>
      <c r="RAC493" s="3"/>
      <c r="RAD493" s="3"/>
      <c r="RAE493" s="3"/>
      <c r="RAF493" s="3"/>
      <c r="RAG493" s="3"/>
      <c r="RAH493" s="3"/>
      <c r="RAI493" s="3"/>
      <c r="RAJ493" s="3"/>
      <c r="RAK493" s="3"/>
      <c r="RAL493" s="3"/>
      <c r="RAM493" s="3"/>
      <c r="RAN493" s="3"/>
      <c r="RAO493" s="3"/>
      <c r="RAP493" s="3"/>
      <c r="RAQ493" s="3"/>
      <c r="RAR493" s="3"/>
      <c r="RAS493" s="3"/>
      <c r="RAT493" s="3"/>
      <c r="RAU493" s="3"/>
      <c r="RAV493" s="3"/>
      <c r="RAW493" s="3"/>
      <c r="RAX493" s="3"/>
      <c r="RAY493" s="3"/>
      <c r="RAZ493" s="3"/>
      <c r="RBA493" s="3"/>
      <c r="RBB493" s="3"/>
      <c r="RBC493" s="3"/>
      <c r="RBD493" s="3"/>
      <c r="RBE493" s="3"/>
      <c r="RBF493" s="3"/>
      <c r="RBG493" s="3"/>
      <c r="RBH493" s="3"/>
      <c r="RBI493" s="3"/>
      <c r="RBJ493" s="3"/>
      <c r="RBK493" s="3"/>
      <c r="RBL493" s="3"/>
      <c r="RBM493" s="3"/>
      <c r="RBN493" s="3"/>
      <c r="RBO493" s="3"/>
      <c r="RBP493" s="3"/>
      <c r="RBQ493" s="3"/>
      <c r="RBR493" s="3"/>
      <c r="RBS493" s="3"/>
      <c r="RBT493" s="3"/>
      <c r="RBU493" s="3"/>
      <c r="RBV493" s="3"/>
      <c r="RBW493" s="3"/>
      <c r="RBX493" s="3"/>
      <c r="RBY493" s="3"/>
      <c r="RBZ493" s="3"/>
      <c r="RCA493" s="3"/>
      <c r="RCB493" s="3"/>
      <c r="RCC493" s="3"/>
      <c r="RCD493" s="3"/>
      <c r="RCE493" s="3"/>
      <c r="RCF493" s="3"/>
      <c r="RCG493" s="3"/>
      <c r="RCH493" s="3"/>
      <c r="RCI493" s="3"/>
      <c r="RCJ493" s="3"/>
      <c r="RCK493" s="3"/>
      <c r="RCL493" s="3"/>
      <c r="RCM493" s="3"/>
      <c r="RCN493" s="3"/>
      <c r="RCO493" s="3"/>
      <c r="RCP493" s="3"/>
      <c r="RCQ493" s="3"/>
      <c r="RCR493" s="3"/>
      <c r="RCS493" s="3"/>
      <c r="RCT493" s="3"/>
      <c r="RCU493" s="3"/>
      <c r="RCV493" s="3"/>
      <c r="RCW493" s="3"/>
      <c r="RCX493" s="3"/>
      <c r="RCY493" s="3"/>
      <c r="RCZ493" s="3"/>
      <c r="RDA493" s="3"/>
      <c r="RDB493" s="3"/>
      <c r="RDC493" s="3"/>
      <c r="RDD493" s="3"/>
      <c r="RDE493" s="3"/>
      <c r="RDF493" s="3"/>
      <c r="RDG493" s="3"/>
      <c r="RDH493" s="3"/>
      <c r="RDI493" s="3"/>
      <c r="RDJ493" s="3"/>
      <c r="RDK493" s="3"/>
      <c r="RDL493" s="3"/>
      <c r="RDM493" s="3"/>
      <c r="RDN493" s="3"/>
      <c r="RDO493" s="3"/>
      <c r="RDP493" s="3"/>
      <c r="RDQ493" s="3"/>
      <c r="RDR493" s="3"/>
      <c r="RDS493" s="3"/>
      <c r="RDT493" s="3"/>
      <c r="RDU493" s="3"/>
      <c r="RDV493" s="3"/>
      <c r="RDW493" s="3"/>
      <c r="RDX493" s="3"/>
      <c r="RDY493" s="3"/>
      <c r="RDZ493" s="3"/>
      <c r="REA493" s="3"/>
      <c r="REB493" s="3"/>
      <c r="REC493" s="3"/>
      <c r="RED493" s="3"/>
      <c r="REE493" s="3"/>
      <c r="REF493" s="3"/>
      <c r="REG493" s="3"/>
      <c r="REH493" s="3"/>
      <c r="REI493" s="3"/>
      <c r="REJ493" s="3"/>
      <c r="REK493" s="3"/>
      <c r="REL493" s="3"/>
      <c r="REM493" s="3"/>
      <c r="REN493" s="3"/>
      <c r="REO493" s="3"/>
      <c r="REP493" s="3"/>
      <c r="REQ493" s="3"/>
      <c r="RER493" s="3"/>
      <c r="RES493" s="3"/>
      <c r="RET493" s="3"/>
      <c r="REU493" s="3"/>
      <c r="REV493" s="3"/>
      <c r="REW493" s="3"/>
      <c r="REX493" s="3"/>
      <c r="REY493" s="3"/>
      <c r="REZ493" s="3"/>
      <c r="RFA493" s="3"/>
      <c r="RFB493" s="3"/>
      <c r="RFC493" s="3"/>
      <c r="RFD493" s="3"/>
      <c r="RFE493" s="3"/>
      <c r="RFF493" s="3"/>
      <c r="RFG493" s="3"/>
      <c r="RFH493" s="3"/>
      <c r="RFI493" s="3"/>
      <c r="RFJ493" s="3"/>
      <c r="RFK493" s="3"/>
      <c r="RFL493" s="3"/>
      <c r="RFM493" s="3"/>
      <c r="RFN493" s="3"/>
      <c r="RFO493" s="3"/>
      <c r="RFP493" s="3"/>
      <c r="RFQ493" s="3"/>
      <c r="RFR493" s="3"/>
      <c r="RFS493" s="3"/>
      <c r="RFT493" s="3"/>
      <c r="RFU493" s="3"/>
      <c r="RFV493" s="3"/>
      <c r="RFW493" s="3"/>
      <c r="RFX493" s="3"/>
      <c r="RFY493" s="3"/>
      <c r="RFZ493" s="3"/>
      <c r="RGA493" s="3"/>
      <c r="RGB493" s="3"/>
      <c r="RGC493" s="3"/>
      <c r="RGD493" s="3"/>
      <c r="RGE493" s="3"/>
      <c r="RGF493" s="3"/>
      <c r="RGG493" s="3"/>
      <c r="RGH493" s="3"/>
      <c r="RGI493" s="3"/>
      <c r="RGJ493" s="3"/>
      <c r="RGK493" s="3"/>
      <c r="RGL493" s="3"/>
      <c r="RGM493" s="3"/>
      <c r="RGN493" s="3"/>
      <c r="RGO493" s="3"/>
      <c r="RGP493" s="3"/>
      <c r="RGQ493" s="3"/>
      <c r="RGR493" s="3"/>
      <c r="RGS493" s="3"/>
      <c r="RGT493" s="3"/>
      <c r="RGU493" s="3"/>
      <c r="RGV493" s="3"/>
      <c r="RGW493" s="3"/>
      <c r="RGX493" s="3"/>
      <c r="RGY493" s="3"/>
      <c r="RGZ493" s="3"/>
      <c r="RHA493" s="3"/>
      <c r="RHB493" s="3"/>
      <c r="RHC493" s="3"/>
      <c r="RHD493" s="3"/>
      <c r="RHE493" s="3"/>
      <c r="RHF493" s="3"/>
      <c r="RHG493" s="3"/>
      <c r="RHH493" s="3"/>
      <c r="RHI493" s="3"/>
      <c r="RHJ493" s="3"/>
      <c r="RHK493" s="3"/>
      <c r="RHL493" s="3"/>
      <c r="RHM493" s="3"/>
      <c r="RHN493" s="3"/>
      <c r="RHO493" s="3"/>
      <c r="RHP493" s="3"/>
      <c r="RHQ493" s="3"/>
      <c r="RHR493" s="3"/>
      <c r="RHS493" s="3"/>
      <c r="RHT493" s="3"/>
      <c r="RHU493" s="3"/>
      <c r="RHV493" s="3"/>
      <c r="RHW493" s="3"/>
      <c r="RHX493" s="3"/>
      <c r="RHY493" s="3"/>
      <c r="RHZ493" s="3"/>
      <c r="RIA493" s="3"/>
      <c r="RIB493" s="3"/>
      <c r="RIC493" s="3"/>
      <c r="RID493" s="3"/>
      <c r="RIE493" s="3"/>
      <c r="RIF493" s="3"/>
      <c r="RIG493" s="3"/>
      <c r="RIH493" s="3"/>
      <c r="RII493" s="3"/>
      <c r="RIJ493" s="3"/>
      <c r="RIK493" s="3"/>
      <c r="RIL493" s="3"/>
      <c r="RIM493" s="3"/>
      <c r="RIN493" s="3"/>
      <c r="RIO493" s="3"/>
      <c r="RIP493" s="3"/>
      <c r="RIQ493" s="3"/>
      <c r="RIR493" s="3"/>
      <c r="RIS493" s="3"/>
      <c r="RIT493" s="3"/>
      <c r="RIU493" s="3"/>
      <c r="RIV493" s="3"/>
      <c r="RIW493" s="3"/>
      <c r="RIX493" s="3"/>
      <c r="RIY493" s="3"/>
      <c r="RIZ493" s="3"/>
      <c r="RJA493" s="3"/>
      <c r="RJB493" s="3"/>
      <c r="RJC493" s="3"/>
      <c r="RJD493" s="3"/>
      <c r="RJE493" s="3"/>
      <c r="RJF493" s="3"/>
      <c r="RJG493" s="3"/>
      <c r="RJH493" s="3"/>
      <c r="RJI493" s="3"/>
      <c r="RJJ493" s="3"/>
      <c r="RJK493" s="3"/>
      <c r="RJL493" s="3"/>
      <c r="RJM493" s="3"/>
      <c r="RJN493" s="3"/>
      <c r="RJO493" s="3"/>
      <c r="RJP493" s="3"/>
      <c r="RJQ493" s="3"/>
      <c r="RJR493" s="3"/>
      <c r="RJS493" s="3"/>
      <c r="RJT493" s="3"/>
      <c r="RJU493" s="3"/>
      <c r="RJV493" s="3"/>
      <c r="RJW493" s="3"/>
      <c r="RJX493" s="3"/>
      <c r="RJY493" s="3"/>
      <c r="RJZ493" s="3"/>
      <c r="RKA493" s="3"/>
      <c r="RKB493" s="3"/>
      <c r="RKC493" s="3"/>
      <c r="RKD493" s="3"/>
      <c r="RKE493" s="3"/>
      <c r="RKF493" s="3"/>
      <c r="RKG493" s="3"/>
      <c r="RKH493" s="3"/>
      <c r="RKI493" s="3"/>
      <c r="RKJ493" s="3"/>
      <c r="RKK493" s="3"/>
      <c r="RKL493" s="3"/>
      <c r="RKM493" s="3"/>
      <c r="RKN493" s="3"/>
      <c r="RKO493" s="3"/>
      <c r="RKP493" s="3"/>
      <c r="RKQ493" s="3"/>
      <c r="RKR493" s="3"/>
      <c r="RKS493" s="3"/>
      <c r="RKT493" s="3"/>
      <c r="RKU493" s="3"/>
      <c r="RKV493" s="3"/>
      <c r="RKW493" s="3"/>
      <c r="RKX493" s="3"/>
      <c r="RKY493" s="3"/>
      <c r="RKZ493" s="3"/>
      <c r="RLA493" s="3"/>
      <c r="RLB493" s="3"/>
      <c r="RLC493" s="3"/>
      <c r="RLD493" s="3"/>
      <c r="RLE493" s="3"/>
      <c r="RLF493" s="3"/>
      <c r="RLG493" s="3"/>
      <c r="RLH493" s="3"/>
      <c r="RLI493" s="3"/>
      <c r="RLJ493" s="3"/>
      <c r="RLK493" s="3"/>
      <c r="RLL493" s="3"/>
      <c r="RLM493" s="3"/>
      <c r="RLN493" s="3"/>
      <c r="RLO493" s="3"/>
      <c r="RLP493" s="3"/>
      <c r="RLQ493" s="3"/>
      <c r="RLR493" s="3"/>
      <c r="RLS493" s="3"/>
      <c r="RLT493" s="3"/>
      <c r="RLU493" s="3"/>
      <c r="RLV493" s="3"/>
      <c r="RLW493" s="3"/>
      <c r="RLX493" s="3"/>
      <c r="RLY493" s="3"/>
      <c r="RLZ493" s="3"/>
      <c r="RMA493" s="3"/>
      <c r="RMB493" s="3"/>
      <c r="RMC493" s="3"/>
      <c r="RMD493" s="3"/>
      <c r="RME493" s="3"/>
      <c r="RMF493" s="3"/>
      <c r="RMG493" s="3"/>
      <c r="RMH493" s="3"/>
      <c r="RMI493" s="3"/>
      <c r="RMJ493" s="3"/>
      <c r="RMK493" s="3"/>
      <c r="RML493" s="3"/>
      <c r="RMM493" s="3"/>
      <c r="RMN493" s="3"/>
      <c r="RMO493" s="3"/>
      <c r="RMP493" s="3"/>
      <c r="RMQ493" s="3"/>
      <c r="RMR493" s="3"/>
      <c r="RMS493" s="3"/>
      <c r="RMT493" s="3"/>
      <c r="RMU493" s="3"/>
      <c r="RMV493" s="3"/>
      <c r="RMW493" s="3"/>
      <c r="RMX493" s="3"/>
      <c r="RMY493" s="3"/>
      <c r="RMZ493" s="3"/>
      <c r="RNA493" s="3"/>
      <c r="RNB493" s="3"/>
      <c r="RNC493" s="3"/>
      <c r="RND493" s="3"/>
      <c r="RNE493" s="3"/>
      <c r="RNF493" s="3"/>
      <c r="RNG493" s="3"/>
      <c r="RNH493" s="3"/>
      <c r="RNI493" s="3"/>
      <c r="RNJ493" s="3"/>
      <c r="RNK493" s="3"/>
      <c r="RNL493" s="3"/>
      <c r="RNM493" s="3"/>
      <c r="RNN493" s="3"/>
      <c r="RNO493" s="3"/>
      <c r="RNP493" s="3"/>
      <c r="RNQ493" s="3"/>
      <c r="RNR493" s="3"/>
      <c r="RNS493" s="3"/>
      <c r="RNT493" s="3"/>
      <c r="RNU493" s="3"/>
      <c r="RNV493" s="3"/>
      <c r="RNW493" s="3"/>
      <c r="RNX493" s="3"/>
      <c r="RNY493" s="3"/>
      <c r="RNZ493" s="3"/>
      <c r="ROA493" s="3"/>
      <c r="ROB493" s="3"/>
      <c r="ROC493" s="3"/>
      <c r="ROD493" s="3"/>
      <c r="ROE493" s="3"/>
      <c r="ROF493" s="3"/>
      <c r="ROG493" s="3"/>
      <c r="ROH493" s="3"/>
      <c r="ROI493" s="3"/>
      <c r="ROJ493" s="3"/>
      <c r="ROK493" s="3"/>
      <c r="ROL493" s="3"/>
      <c r="ROM493" s="3"/>
      <c r="RON493" s="3"/>
      <c r="ROO493" s="3"/>
      <c r="ROP493" s="3"/>
      <c r="ROQ493" s="3"/>
      <c r="ROR493" s="3"/>
      <c r="ROS493" s="3"/>
      <c r="ROT493" s="3"/>
      <c r="ROU493" s="3"/>
      <c r="ROV493" s="3"/>
      <c r="ROW493" s="3"/>
      <c r="ROX493" s="3"/>
      <c r="ROY493" s="3"/>
      <c r="ROZ493" s="3"/>
      <c r="RPA493" s="3"/>
      <c r="RPB493" s="3"/>
      <c r="RPC493" s="3"/>
      <c r="RPD493" s="3"/>
      <c r="RPE493" s="3"/>
      <c r="RPF493" s="3"/>
      <c r="RPG493" s="3"/>
      <c r="RPH493" s="3"/>
      <c r="RPI493" s="3"/>
      <c r="RPJ493" s="3"/>
      <c r="RPK493" s="3"/>
      <c r="RPL493" s="3"/>
      <c r="RPM493" s="3"/>
      <c r="RPN493" s="3"/>
      <c r="RPO493" s="3"/>
      <c r="RPP493" s="3"/>
      <c r="RPQ493" s="3"/>
      <c r="RPR493" s="3"/>
      <c r="RPS493" s="3"/>
      <c r="RPT493" s="3"/>
      <c r="RPU493" s="3"/>
      <c r="RPV493" s="3"/>
      <c r="RPW493" s="3"/>
      <c r="RPX493" s="3"/>
      <c r="RPY493" s="3"/>
      <c r="RPZ493" s="3"/>
      <c r="RQA493" s="3"/>
      <c r="RQB493" s="3"/>
      <c r="RQC493" s="3"/>
      <c r="RQD493" s="3"/>
      <c r="RQE493" s="3"/>
      <c r="RQF493" s="3"/>
      <c r="RQG493" s="3"/>
      <c r="RQH493" s="3"/>
      <c r="RQI493" s="3"/>
      <c r="RQJ493" s="3"/>
      <c r="RQK493" s="3"/>
      <c r="RQL493" s="3"/>
      <c r="RQM493" s="3"/>
      <c r="RQN493" s="3"/>
      <c r="RQO493" s="3"/>
      <c r="RQP493" s="3"/>
      <c r="RQQ493" s="3"/>
      <c r="RQR493" s="3"/>
      <c r="RQS493" s="3"/>
      <c r="RQT493" s="3"/>
      <c r="RQU493" s="3"/>
      <c r="RQV493" s="3"/>
      <c r="RQW493" s="3"/>
      <c r="RQX493" s="3"/>
      <c r="RQY493" s="3"/>
      <c r="RQZ493" s="3"/>
      <c r="RRA493" s="3"/>
      <c r="RRB493" s="3"/>
      <c r="RRC493" s="3"/>
      <c r="RRD493" s="3"/>
      <c r="RRE493" s="3"/>
      <c r="RRF493" s="3"/>
      <c r="RRG493" s="3"/>
      <c r="RRH493" s="3"/>
      <c r="RRI493" s="3"/>
      <c r="RRJ493" s="3"/>
      <c r="RRK493" s="3"/>
      <c r="RRL493" s="3"/>
      <c r="RRM493" s="3"/>
      <c r="RRN493" s="3"/>
      <c r="RRO493" s="3"/>
      <c r="RRP493" s="3"/>
      <c r="RRQ493" s="3"/>
      <c r="RRR493" s="3"/>
      <c r="RRS493" s="3"/>
      <c r="RRT493" s="3"/>
      <c r="RRU493" s="3"/>
      <c r="RRV493" s="3"/>
      <c r="RRW493" s="3"/>
      <c r="RRX493" s="3"/>
      <c r="RRY493" s="3"/>
      <c r="RRZ493" s="3"/>
      <c r="RSA493" s="3"/>
      <c r="RSB493" s="3"/>
      <c r="RSC493" s="3"/>
      <c r="RSD493" s="3"/>
      <c r="RSE493" s="3"/>
      <c r="RSF493" s="3"/>
      <c r="RSG493" s="3"/>
      <c r="RSH493" s="3"/>
      <c r="RSI493" s="3"/>
      <c r="RSJ493" s="3"/>
      <c r="RSK493" s="3"/>
      <c r="RSL493" s="3"/>
      <c r="RSM493" s="3"/>
      <c r="RSN493" s="3"/>
      <c r="RSO493" s="3"/>
      <c r="RSP493" s="3"/>
      <c r="RSQ493" s="3"/>
      <c r="RSR493" s="3"/>
      <c r="RSS493" s="3"/>
      <c r="RST493" s="3"/>
      <c r="RSU493" s="3"/>
      <c r="RSV493" s="3"/>
      <c r="RSW493" s="3"/>
      <c r="RSX493" s="3"/>
      <c r="RSY493" s="3"/>
      <c r="RSZ493" s="3"/>
      <c r="RTA493" s="3"/>
      <c r="RTB493" s="3"/>
      <c r="RTC493" s="3"/>
      <c r="RTD493" s="3"/>
      <c r="RTE493" s="3"/>
      <c r="RTF493" s="3"/>
      <c r="RTG493" s="3"/>
      <c r="RTH493" s="3"/>
      <c r="RTI493" s="3"/>
      <c r="RTJ493" s="3"/>
      <c r="RTK493" s="3"/>
      <c r="RTL493" s="3"/>
      <c r="RTM493" s="3"/>
      <c r="RTN493" s="3"/>
      <c r="RTO493" s="3"/>
      <c r="RTP493" s="3"/>
      <c r="RTQ493" s="3"/>
      <c r="RTR493" s="3"/>
      <c r="RTS493" s="3"/>
      <c r="RTT493" s="3"/>
      <c r="RTU493" s="3"/>
      <c r="RTV493" s="3"/>
      <c r="RTW493" s="3"/>
      <c r="RTX493" s="3"/>
      <c r="RTY493" s="3"/>
      <c r="RTZ493" s="3"/>
      <c r="RUA493" s="3"/>
      <c r="RUB493" s="3"/>
      <c r="RUC493" s="3"/>
      <c r="RUD493" s="3"/>
      <c r="RUE493" s="3"/>
      <c r="RUF493" s="3"/>
      <c r="RUG493" s="3"/>
      <c r="RUH493" s="3"/>
      <c r="RUI493" s="3"/>
      <c r="RUJ493" s="3"/>
      <c r="RUK493" s="3"/>
      <c r="RUL493" s="3"/>
      <c r="RUM493" s="3"/>
      <c r="RUN493" s="3"/>
      <c r="RUO493" s="3"/>
      <c r="RUP493" s="3"/>
      <c r="RUQ493" s="3"/>
      <c r="RUR493" s="3"/>
      <c r="RUS493" s="3"/>
      <c r="RUT493" s="3"/>
      <c r="RUU493" s="3"/>
      <c r="RUV493" s="3"/>
      <c r="RUW493" s="3"/>
      <c r="RUX493" s="3"/>
      <c r="RUY493" s="3"/>
      <c r="RUZ493" s="3"/>
      <c r="RVA493" s="3"/>
      <c r="RVB493" s="3"/>
      <c r="RVC493" s="3"/>
      <c r="RVD493" s="3"/>
      <c r="RVE493" s="3"/>
      <c r="RVF493" s="3"/>
      <c r="RVG493" s="3"/>
      <c r="RVH493" s="3"/>
      <c r="RVI493" s="3"/>
      <c r="RVJ493" s="3"/>
      <c r="RVK493" s="3"/>
      <c r="RVL493" s="3"/>
      <c r="RVM493" s="3"/>
      <c r="RVN493" s="3"/>
      <c r="RVO493" s="3"/>
      <c r="RVP493" s="3"/>
      <c r="RVQ493" s="3"/>
      <c r="RVR493" s="3"/>
      <c r="RVS493" s="3"/>
      <c r="RVT493" s="3"/>
      <c r="RVU493" s="3"/>
      <c r="RVV493" s="3"/>
      <c r="RVW493" s="3"/>
      <c r="RVX493" s="3"/>
      <c r="RVY493" s="3"/>
      <c r="RVZ493" s="3"/>
      <c r="RWA493" s="3"/>
      <c r="RWB493" s="3"/>
      <c r="RWC493" s="3"/>
      <c r="RWD493" s="3"/>
      <c r="RWE493" s="3"/>
      <c r="RWF493" s="3"/>
      <c r="RWG493" s="3"/>
      <c r="RWH493" s="3"/>
      <c r="RWI493" s="3"/>
      <c r="RWJ493" s="3"/>
      <c r="RWK493" s="3"/>
      <c r="RWL493" s="3"/>
      <c r="RWM493" s="3"/>
      <c r="RWN493" s="3"/>
      <c r="RWO493" s="3"/>
      <c r="RWP493" s="3"/>
      <c r="RWQ493" s="3"/>
      <c r="RWR493" s="3"/>
      <c r="RWS493" s="3"/>
      <c r="RWT493" s="3"/>
      <c r="RWU493" s="3"/>
      <c r="RWV493" s="3"/>
      <c r="RWW493" s="3"/>
      <c r="RWX493" s="3"/>
      <c r="RWY493" s="3"/>
      <c r="RWZ493" s="3"/>
      <c r="RXA493" s="3"/>
      <c r="RXB493" s="3"/>
      <c r="RXC493" s="3"/>
      <c r="RXD493" s="3"/>
      <c r="RXE493" s="3"/>
      <c r="RXF493" s="3"/>
      <c r="RXG493" s="3"/>
      <c r="RXH493" s="3"/>
      <c r="RXI493" s="3"/>
      <c r="RXJ493" s="3"/>
      <c r="RXK493" s="3"/>
      <c r="RXL493" s="3"/>
      <c r="RXM493" s="3"/>
      <c r="RXN493" s="3"/>
      <c r="RXO493" s="3"/>
      <c r="RXP493" s="3"/>
      <c r="RXQ493" s="3"/>
      <c r="RXR493" s="3"/>
      <c r="RXS493" s="3"/>
      <c r="RXT493" s="3"/>
      <c r="RXU493" s="3"/>
      <c r="RXV493" s="3"/>
      <c r="RXW493" s="3"/>
      <c r="RXX493" s="3"/>
      <c r="RXY493" s="3"/>
      <c r="RXZ493" s="3"/>
      <c r="RYA493" s="3"/>
      <c r="RYB493" s="3"/>
      <c r="RYC493" s="3"/>
      <c r="RYD493" s="3"/>
      <c r="RYE493" s="3"/>
      <c r="RYF493" s="3"/>
      <c r="RYG493" s="3"/>
      <c r="RYH493" s="3"/>
      <c r="RYI493" s="3"/>
      <c r="RYJ493" s="3"/>
      <c r="RYK493" s="3"/>
      <c r="RYL493" s="3"/>
      <c r="RYM493" s="3"/>
      <c r="RYN493" s="3"/>
      <c r="RYO493" s="3"/>
      <c r="RYP493" s="3"/>
      <c r="RYQ493" s="3"/>
      <c r="RYR493" s="3"/>
      <c r="RYS493" s="3"/>
      <c r="RYT493" s="3"/>
      <c r="RYU493" s="3"/>
      <c r="RYV493" s="3"/>
      <c r="RYW493" s="3"/>
      <c r="RYX493" s="3"/>
      <c r="RYY493" s="3"/>
      <c r="RYZ493" s="3"/>
      <c r="RZA493" s="3"/>
      <c r="RZB493" s="3"/>
      <c r="RZC493" s="3"/>
      <c r="RZD493" s="3"/>
      <c r="RZE493" s="3"/>
      <c r="RZF493" s="3"/>
      <c r="RZG493" s="3"/>
      <c r="RZH493" s="3"/>
      <c r="RZI493" s="3"/>
      <c r="RZJ493" s="3"/>
      <c r="RZK493" s="3"/>
      <c r="RZL493" s="3"/>
      <c r="RZM493" s="3"/>
      <c r="RZN493" s="3"/>
      <c r="RZO493" s="3"/>
      <c r="RZP493" s="3"/>
      <c r="RZQ493" s="3"/>
      <c r="RZR493" s="3"/>
      <c r="RZS493" s="3"/>
      <c r="RZT493" s="3"/>
      <c r="RZU493" s="3"/>
      <c r="RZV493" s="3"/>
      <c r="RZW493" s="3"/>
      <c r="RZX493" s="3"/>
      <c r="RZY493" s="3"/>
      <c r="RZZ493" s="3"/>
      <c r="SAA493" s="3"/>
      <c r="SAB493" s="3"/>
      <c r="SAC493" s="3"/>
      <c r="SAD493" s="3"/>
      <c r="SAE493" s="3"/>
      <c r="SAF493" s="3"/>
      <c r="SAG493" s="3"/>
      <c r="SAH493" s="3"/>
      <c r="SAI493" s="3"/>
      <c r="SAJ493" s="3"/>
      <c r="SAK493" s="3"/>
      <c r="SAL493" s="3"/>
      <c r="SAM493" s="3"/>
      <c r="SAN493" s="3"/>
      <c r="SAO493" s="3"/>
      <c r="SAP493" s="3"/>
      <c r="SAQ493" s="3"/>
      <c r="SAR493" s="3"/>
      <c r="SAS493" s="3"/>
      <c r="SAT493" s="3"/>
      <c r="SAU493" s="3"/>
      <c r="SAV493" s="3"/>
      <c r="SAW493" s="3"/>
      <c r="SAX493" s="3"/>
      <c r="SAY493" s="3"/>
      <c r="SAZ493" s="3"/>
      <c r="SBA493" s="3"/>
      <c r="SBB493" s="3"/>
      <c r="SBC493" s="3"/>
      <c r="SBD493" s="3"/>
      <c r="SBE493" s="3"/>
      <c r="SBF493" s="3"/>
      <c r="SBG493" s="3"/>
      <c r="SBH493" s="3"/>
      <c r="SBI493" s="3"/>
      <c r="SBJ493" s="3"/>
      <c r="SBK493" s="3"/>
      <c r="SBL493" s="3"/>
      <c r="SBM493" s="3"/>
      <c r="SBN493" s="3"/>
      <c r="SBO493" s="3"/>
      <c r="SBP493" s="3"/>
      <c r="SBQ493" s="3"/>
      <c r="SBR493" s="3"/>
      <c r="SBS493" s="3"/>
      <c r="SBT493" s="3"/>
      <c r="SBU493" s="3"/>
      <c r="SBV493" s="3"/>
      <c r="SBW493" s="3"/>
      <c r="SBX493" s="3"/>
      <c r="SBY493" s="3"/>
      <c r="SBZ493" s="3"/>
      <c r="SCA493" s="3"/>
      <c r="SCB493" s="3"/>
      <c r="SCC493" s="3"/>
      <c r="SCD493" s="3"/>
      <c r="SCE493" s="3"/>
      <c r="SCF493" s="3"/>
      <c r="SCG493" s="3"/>
      <c r="SCH493" s="3"/>
      <c r="SCI493" s="3"/>
      <c r="SCJ493" s="3"/>
      <c r="SCK493" s="3"/>
      <c r="SCL493" s="3"/>
      <c r="SCM493" s="3"/>
      <c r="SCN493" s="3"/>
      <c r="SCO493" s="3"/>
      <c r="SCP493" s="3"/>
      <c r="SCQ493" s="3"/>
      <c r="SCR493" s="3"/>
      <c r="SCS493" s="3"/>
      <c r="SCT493" s="3"/>
      <c r="SCU493" s="3"/>
      <c r="SCV493" s="3"/>
      <c r="SCW493" s="3"/>
      <c r="SCX493" s="3"/>
      <c r="SCY493" s="3"/>
      <c r="SCZ493" s="3"/>
      <c r="SDA493" s="3"/>
      <c r="SDB493" s="3"/>
      <c r="SDC493" s="3"/>
      <c r="SDD493" s="3"/>
      <c r="SDE493" s="3"/>
      <c r="SDF493" s="3"/>
      <c r="SDG493" s="3"/>
      <c r="SDH493" s="3"/>
      <c r="SDI493" s="3"/>
      <c r="SDJ493" s="3"/>
      <c r="SDK493" s="3"/>
      <c r="SDL493" s="3"/>
      <c r="SDM493" s="3"/>
      <c r="SDN493" s="3"/>
      <c r="SDO493" s="3"/>
      <c r="SDP493" s="3"/>
      <c r="SDQ493" s="3"/>
      <c r="SDR493" s="3"/>
      <c r="SDS493" s="3"/>
      <c r="SDT493" s="3"/>
      <c r="SDU493" s="3"/>
      <c r="SDV493" s="3"/>
      <c r="SDW493" s="3"/>
      <c r="SDX493" s="3"/>
      <c r="SDY493" s="3"/>
      <c r="SDZ493" s="3"/>
      <c r="SEA493" s="3"/>
      <c r="SEB493" s="3"/>
      <c r="SEC493" s="3"/>
      <c r="SED493" s="3"/>
      <c r="SEE493" s="3"/>
      <c r="SEF493" s="3"/>
      <c r="SEG493" s="3"/>
      <c r="SEH493" s="3"/>
      <c r="SEI493" s="3"/>
      <c r="SEJ493" s="3"/>
      <c r="SEK493" s="3"/>
      <c r="SEL493" s="3"/>
      <c r="SEM493" s="3"/>
      <c r="SEN493" s="3"/>
      <c r="SEO493" s="3"/>
      <c r="SEP493" s="3"/>
      <c r="SEQ493" s="3"/>
      <c r="SER493" s="3"/>
      <c r="SES493" s="3"/>
      <c r="SET493" s="3"/>
      <c r="SEU493" s="3"/>
      <c r="SEV493" s="3"/>
      <c r="SEW493" s="3"/>
      <c r="SEX493" s="3"/>
      <c r="SEY493" s="3"/>
      <c r="SEZ493" s="3"/>
      <c r="SFA493" s="3"/>
      <c r="SFB493" s="3"/>
      <c r="SFC493" s="3"/>
      <c r="SFD493" s="3"/>
      <c r="SFE493" s="3"/>
      <c r="SFF493" s="3"/>
      <c r="SFG493" s="3"/>
      <c r="SFH493" s="3"/>
      <c r="SFI493" s="3"/>
      <c r="SFJ493" s="3"/>
      <c r="SFK493" s="3"/>
      <c r="SFL493" s="3"/>
      <c r="SFM493" s="3"/>
      <c r="SFN493" s="3"/>
      <c r="SFO493" s="3"/>
      <c r="SFP493" s="3"/>
      <c r="SFQ493" s="3"/>
      <c r="SFR493" s="3"/>
      <c r="SFS493" s="3"/>
      <c r="SFT493" s="3"/>
      <c r="SFU493" s="3"/>
      <c r="SFV493" s="3"/>
      <c r="SFW493" s="3"/>
      <c r="SFX493" s="3"/>
      <c r="SFY493" s="3"/>
      <c r="SFZ493" s="3"/>
      <c r="SGA493" s="3"/>
      <c r="SGB493" s="3"/>
      <c r="SGC493" s="3"/>
      <c r="SGD493" s="3"/>
      <c r="SGE493" s="3"/>
      <c r="SGF493" s="3"/>
      <c r="SGG493" s="3"/>
      <c r="SGH493" s="3"/>
      <c r="SGI493" s="3"/>
      <c r="SGJ493" s="3"/>
      <c r="SGK493" s="3"/>
      <c r="SGL493" s="3"/>
      <c r="SGM493" s="3"/>
      <c r="SGN493" s="3"/>
      <c r="SGO493" s="3"/>
      <c r="SGP493" s="3"/>
      <c r="SGQ493" s="3"/>
      <c r="SGR493" s="3"/>
      <c r="SGS493" s="3"/>
      <c r="SGT493" s="3"/>
      <c r="SGU493" s="3"/>
      <c r="SGV493" s="3"/>
      <c r="SGW493" s="3"/>
      <c r="SGX493" s="3"/>
      <c r="SGY493" s="3"/>
      <c r="SGZ493" s="3"/>
      <c r="SHA493" s="3"/>
      <c r="SHB493" s="3"/>
      <c r="SHC493" s="3"/>
      <c r="SHD493" s="3"/>
      <c r="SHE493" s="3"/>
      <c r="SHF493" s="3"/>
      <c r="SHG493" s="3"/>
      <c r="SHH493" s="3"/>
      <c r="SHI493" s="3"/>
      <c r="SHJ493" s="3"/>
      <c r="SHK493" s="3"/>
      <c r="SHL493" s="3"/>
      <c r="SHM493" s="3"/>
      <c r="SHN493" s="3"/>
      <c r="SHO493" s="3"/>
      <c r="SHP493" s="3"/>
      <c r="SHQ493" s="3"/>
      <c r="SHR493" s="3"/>
      <c r="SHS493" s="3"/>
      <c r="SHT493" s="3"/>
      <c r="SHU493" s="3"/>
      <c r="SHV493" s="3"/>
      <c r="SHW493" s="3"/>
      <c r="SHX493" s="3"/>
      <c r="SHY493" s="3"/>
      <c r="SHZ493" s="3"/>
      <c r="SIA493" s="3"/>
      <c r="SIB493" s="3"/>
      <c r="SIC493" s="3"/>
      <c r="SID493" s="3"/>
      <c r="SIE493" s="3"/>
      <c r="SIF493" s="3"/>
      <c r="SIG493" s="3"/>
      <c r="SIH493" s="3"/>
      <c r="SII493" s="3"/>
      <c r="SIJ493" s="3"/>
      <c r="SIK493" s="3"/>
      <c r="SIL493" s="3"/>
      <c r="SIM493" s="3"/>
      <c r="SIN493" s="3"/>
      <c r="SIO493" s="3"/>
      <c r="SIP493" s="3"/>
      <c r="SIQ493" s="3"/>
      <c r="SIR493" s="3"/>
      <c r="SIS493" s="3"/>
      <c r="SIT493" s="3"/>
      <c r="SIU493" s="3"/>
      <c r="SIV493" s="3"/>
      <c r="SIW493" s="3"/>
      <c r="SIX493" s="3"/>
      <c r="SIY493" s="3"/>
      <c r="SIZ493" s="3"/>
      <c r="SJA493" s="3"/>
      <c r="SJB493" s="3"/>
      <c r="SJC493" s="3"/>
      <c r="SJD493" s="3"/>
      <c r="SJE493" s="3"/>
      <c r="SJF493" s="3"/>
      <c r="SJG493" s="3"/>
      <c r="SJH493" s="3"/>
      <c r="SJI493" s="3"/>
      <c r="SJJ493" s="3"/>
      <c r="SJK493" s="3"/>
      <c r="SJL493" s="3"/>
      <c r="SJM493" s="3"/>
      <c r="SJN493" s="3"/>
      <c r="SJO493" s="3"/>
      <c r="SJP493" s="3"/>
      <c r="SJQ493" s="3"/>
      <c r="SJR493" s="3"/>
      <c r="SJS493" s="3"/>
      <c r="SJT493" s="3"/>
      <c r="SJU493" s="3"/>
      <c r="SJV493" s="3"/>
      <c r="SJW493" s="3"/>
      <c r="SJX493" s="3"/>
      <c r="SJY493" s="3"/>
      <c r="SJZ493" s="3"/>
      <c r="SKA493" s="3"/>
      <c r="SKB493" s="3"/>
      <c r="SKC493" s="3"/>
      <c r="SKD493" s="3"/>
      <c r="SKE493" s="3"/>
      <c r="SKF493" s="3"/>
      <c r="SKG493" s="3"/>
      <c r="SKH493" s="3"/>
      <c r="SKI493" s="3"/>
      <c r="SKJ493" s="3"/>
      <c r="SKK493" s="3"/>
      <c r="SKL493" s="3"/>
      <c r="SKM493" s="3"/>
      <c r="SKN493" s="3"/>
      <c r="SKO493" s="3"/>
      <c r="SKP493" s="3"/>
      <c r="SKQ493" s="3"/>
      <c r="SKR493" s="3"/>
      <c r="SKS493" s="3"/>
      <c r="SKT493" s="3"/>
      <c r="SKU493" s="3"/>
      <c r="SKV493" s="3"/>
      <c r="SKW493" s="3"/>
      <c r="SKX493" s="3"/>
      <c r="SKY493" s="3"/>
      <c r="SKZ493" s="3"/>
      <c r="SLA493" s="3"/>
      <c r="SLB493" s="3"/>
      <c r="SLC493" s="3"/>
      <c r="SLD493" s="3"/>
      <c r="SLE493" s="3"/>
      <c r="SLF493" s="3"/>
      <c r="SLG493" s="3"/>
      <c r="SLH493" s="3"/>
      <c r="SLI493" s="3"/>
      <c r="SLJ493" s="3"/>
      <c r="SLK493" s="3"/>
      <c r="SLL493" s="3"/>
      <c r="SLM493" s="3"/>
      <c r="SLN493" s="3"/>
      <c r="SLO493" s="3"/>
      <c r="SLP493" s="3"/>
      <c r="SLQ493" s="3"/>
      <c r="SLR493" s="3"/>
      <c r="SLS493" s="3"/>
      <c r="SLT493" s="3"/>
      <c r="SLU493" s="3"/>
      <c r="SLV493" s="3"/>
      <c r="SLW493" s="3"/>
      <c r="SLX493" s="3"/>
      <c r="SLY493" s="3"/>
      <c r="SLZ493" s="3"/>
      <c r="SMA493" s="3"/>
      <c r="SMB493" s="3"/>
      <c r="SMC493" s="3"/>
      <c r="SMD493" s="3"/>
      <c r="SME493" s="3"/>
      <c r="SMF493" s="3"/>
      <c r="SMG493" s="3"/>
      <c r="SMH493" s="3"/>
      <c r="SMI493" s="3"/>
      <c r="SMJ493" s="3"/>
      <c r="SMK493" s="3"/>
      <c r="SML493" s="3"/>
      <c r="SMM493" s="3"/>
      <c r="SMN493" s="3"/>
      <c r="SMO493" s="3"/>
      <c r="SMP493" s="3"/>
      <c r="SMQ493" s="3"/>
      <c r="SMR493" s="3"/>
      <c r="SMS493" s="3"/>
      <c r="SMT493" s="3"/>
      <c r="SMU493" s="3"/>
      <c r="SMV493" s="3"/>
      <c r="SMW493" s="3"/>
      <c r="SMX493" s="3"/>
      <c r="SMY493" s="3"/>
      <c r="SMZ493" s="3"/>
      <c r="SNA493" s="3"/>
      <c r="SNB493" s="3"/>
      <c r="SNC493" s="3"/>
      <c r="SND493" s="3"/>
      <c r="SNE493" s="3"/>
      <c r="SNF493" s="3"/>
      <c r="SNG493" s="3"/>
      <c r="SNH493" s="3"/>
      <c r="SNI493" s="3"/>
      <c r="SNJ493" s="3"/>
      <c r="SNK493" s="3"/>
      <c r="SNL493" s="3"/>
      <c r="SNM493" s="3"/>
      <c r="SNN493" s="3"/>
      <c r="SNO493" s="3"/>
      <c r="SNP493" s="3"/>
      <c r="SNQ493" s="3"/>
      <c r="SNR493" s="3"/>
      <c r="SNS493" s="3"/>
      <c r="SNT493" s="3"/>
      <c r="SNU493" s="3"/>
      <c r="SNV493" s="3"/>
      <c r="SNW493" s="3"/>
      <c r="SNX493" s="3"/>
      <c r="SNY493" s="3"/>
      <c r="SNZ493" s="3"/>
      <c r="SOA493" s="3"/>
      <c r="SOB493" s="3"/>
      <c r="SOC493" s="3"/>
      <c r="SOD493" s="3"/>
      <c r="SOE493" s="3"/>
      <c r="SOF493" s="3"/>
      <c r="SOG493" s="3"/>
      <c r="SOH493" s="3"/>
      <c r="SOI493" s="3"/>
      <c r="SOJ493" s="3"/>
      <c r="SOK493" s="3"/>
      <c r="SOL493" s="3"/>
      <c r="SOM493" s="3"/>
      <c r="SON493" s="3"/>
      <c r="SOO493" s="3"/>
      <c r="SOP493" s="3"/>
      <c r="SOQ493" s="3"/>
      <c r="SOR493" s="3"/>
      <c r="SOS493" s="3"/>
      <c r="SOT493" s="3"/>
      <c r="SOU493" s="3"/>
      <c r="SOV493" s="3"/>
      <c r="SOW493" s="3"/>
      <c r="SOX493" s="3"/>
      <c r="SOY493" s="3"/>
      <c r="SOZ493" s="3"/>
      <c r="SPA493" s="3"/>
      <c r="SPB493" s="3"/>
      <c r="SPC493" s="3"/>
      <c r="SPD493" s="3"/>
      <c r="SPE493" s="3"/>
      <c r="SPF493" s="3"/>
      <c r="SPG493" s="3"/>
      <c r="SPH493" s="3"/>
      <c r="SPI493" s="3"/>
      <c r="SPJ493" s="3"/>
      <c r="SPK493" s="3"/>
      <c r="SPL493" s="3"/>
      <c r="SPM493" s="3"/>
      <c r="SPN493" s="3"/>
      <c r="SPO493" s="3"/>
      <c r="SPP493" s="3"/>
      <c r="SPQ493" s="3"/>
      <c r="SPR493" s="3"/>
      <c r="SPS493" s="3"/>
      <c r="SPT493" s="3"/>
      <c r="SPU493" s="3"/>
      <c r="SPV493" s="3"/>
      <c r="SPW493" s="3"/>
      <c r="SPX493" s="3"/>
      <c r="SPY493" s="3"/>
      <c r="SPZ493" s="3"/>
      <c r="SQA493" s="3"/>
      <c r="SQB493" s="3"/>
      <c r="SQC493" s="3"/>
      <c r="SQD493" s="3"/>
      <c r="SQE493" s="3"/>
      <c r="SQF493" s="3"/>
      <c r="SQG493" s="3"/>
      <c r="SQH493" s="3"/>
      <c r="SQI493" s="3"/>
      <c r="SQJ493" s="3"/>
      <c r="SQK493" s="3"/>
      <c r="SQL493" s="3"/>
      <c r="SQM493" s="3"/>
      <c r="SQN493" s="3"/>
      <c r="SQO493" s="3"/>
      <c r="SQP493" s="3"/>
      <c r="SQQ493" s="3"/>
      <c r="SQR493" s="3"/>
      <c r="SQS493" s="3"/>
      <c r="SQT493" s="3"/>
      <c r="SQU493" s="3"/>
      <c r="SQV493" s="3"/>
      <c r="SQW493" s="3"/>
      <c r="SQX493" s="3"/>
      <c r="SQY493" s="3"/>
      <c r="SQZ493" s="3"/>
      <c r="SRA493" s="3"/>
      <c r="SRB493" s="3"/>
      <c r="SRC493" s="3"/>
      <c r="SRD493" s="3"/>
      <c r="SRE493" s="3"/>
      <c r="SRF493" s="3"/>
      <c r="SRG493" s="3"/>
      <c r="SRH493" s="3"/>
      <c r="SRI493" s="3"/>
      <c r="SRJ493" s="3"/>
      <c r="SRK493" s="3"/>
      <c r="SRL493" s="3"/>
      <c r="SRM493" s="3"/>
      <c r="SRN493" s="3"/>
      <c r="SRO493" s="3"/>
      <c r="SRP493" s="3"/>
      <c r="SRQ493" s="3"/>
      <c r="SRR493" s="3"/>
      <c r="SRS493" s="3"/>
      <c r="SRT493" s="3"/>
      <c r="SRU493" s="3"/>
      <c r="SRV493" s="3"/>
      <c r="SRW493" s="3"/>
      <c r="SRX493" s="3"/>
      <c r="SRY493" s="3"/>
      <c r="SRZ493" s="3"/>
      <c r="SSA493" s="3"/>
      <c r="SSB493" s="3"/>
      <c r="SSC493" s="3"/>
      <c r="SSD493" s="3"/>
      <c r="SSE493" s="3"/>
      <c r="SSF493" s="3"/>
      <c r="SSG493" s="3"/>
      <c r="SSH493" s="3"/>
      <c r="SSI493" s="3"/>
      <c r="SSJ493" s="3"/>
      <c r="SSK493" s="3"/>
      <c r="SSL493" s="3"/>
      <c r="SSM493" s="3"/>
      <c r="SSN493" s="3"/>
      <c r="SSO493" s="3"/>
      <c r="SSP493" s="3"/>
      <c r="SSQ493" s="3"/>
      <c r="SSR493" s="3"/>
      <c r="SSS493" s="3"/>
      <c r="SST493" s="3"/>
      <c r="SSU493" s="3"/>
      <c r="SSV493" s="3"/>
      <c r="SSW493" s="3"/>
      <c r="SSX493" s="3"/>
      <c r="SSY493" s="3"/>
      <c r="SSZ493" s="3"/>
      <c r="STA493" s="3"/>
      <c r="STB493" s="3"/>
      <c r="STC493" s="3"/>
      <c r="STD493" s="3"/>
      <c r="STE493" s="3"/>
      <c r="STF493" s="3"/>
      <c r="STG493" s="3"/>
      <c r="STH493" s="3"/>
      <c r="STI493" s="3"/>
      <c r="STJ493" s="3"/>
      <c r="STK493" s="3"/>
      <c r="STL493" s="3"/>
      <c r="STM493" s="3"/>
      <c r="STN493" s="3"/>
      <c r="STO493" s="3"/>
      <c r="STP493" s="3"/>
      <c r="STQ493" s="3"/>
      <c r="STR493" s="3"/>
      <c r="STS493" s="3"/>
      <c r="STT493" s="3"/>
      <c r="STU493" s="3"/>
      <c r="STV493" s="3"/>
      <c r="STW493" s="3"/>
      <c r="STX493" s="3"/>
      <c r="STY493" s="3"/>
      <c r="STZ493" s="3"/>
      <c r="SUA493" s="3"/>
      <c r="SUB493" s="3"/>
      <c r="SUC493" s="3"/>
      <c r="SUD493" s="3"/>
      <c r="SUE493" s="3"/>
      <c r="SUF493" s="3"/>
      <c r="SUG493" s="3"/>
      <c r="SUH493" s="3"/>
      <c r="SUI493" s="3"/>
      <c r="SUJ493" s="3"/>
      <c r="SUK493" s="3"/>
      <c r="SUL493" s="3"/>
      <c r="SUM493" s="3"/>
      <c r="SUN493" s="3"/>
      <c r="SUO493" s="3"/>
      <c r="SUP493" s="3"/>
      <c r="SUQ493" s="3"/>
      <c r="SUR493" s="3"/>
      <c r="SUS493" s="3"/>
      <c r="SUT493" s="3"/>
      <c r="SUU493" s="3"/>
      <c r="SUV493" s="3"/>
      <c r="SUW493" s="3"/>
      <c r="SUX493" s="3"/>
      <c r="SUY493" s="3"/>
      <c r="SUZ493" s="3"/>
      <c r="SVA493" s="3"/>
      <c r="SVB493" s="3"/>
      <c r="SVC493" s="3"/>
      <c r="SVD493" s="3"/>
      <c r="SVE493" s="3"/>
      <c r="SVF493" s="3"/>
      <c r="SVG493" s="3"/>
      <c r="SVH493" s="3"/>
      <c r="SVI493" s="3"/>
      <c r="SVJ493" s="3"/>
      <c r="SVK493" s="3"/>
      <c r="SVL493" s="3"/>
      <c r="SVM493" s="3"/>
      <c r="SVN493" s="3"/>
      <c r="SVO493" s="3"/>
      <c r="SVP493" s="3"/>
      <c r="SVQ493" s="3"/>
      <c r="SVR493" s="3"/>
      <c r="SVS493" s="3"/>
      <c r="SVT493" s="3"/>
      <c r="SVU493" s="3"/>
      <c r="SVV493" s="3"/>
      <c r="SVW493" s="3"/>
      <c r="SVX493" s="3"/>
      <c r="SVY493" s="3"/>
      <c r="SVZ493" s="3"/>
      <c r="SWA493" s="3"/>
      <c r="SWB493" s="3"/>
      <c r="SWC493" s="3"/>
      <c r="SWD493" s="3"/>
      <c r="SWE493" s="3"/>
      <c r="SWF493" s="3"/>
      <c r="SWG493" s="3"/>
      <c r="SWH493" s="3"/>
      <c r="SWI493" s="3"/>
      <c r="SWJ493" s="3"/>
      <c r="SWK493" s="3"/>
      <c r="SWL493" s="3"/>
      <c r="SWM493" s="3"/>
      <c r="SWN493" s="3"/>
      <c r="SWO493" s="3"/>
      <c r="SWP493" s="3"/>
      <c r="SWQ493" s="3"/>
      <c r="SWR493" s="3"/>
      <c r="SWS493" s="3"/>
      <c r="SWT493" s="3"/>
      <c r="SWU493" s="3"/>
      <c r="SWV493" s="3"/>
      <c r="SWW493" s="3"/>
      <c r="SWX493" s="3"/>
      <c r="SWY493" s="3"/>
      <c r="SWZ493" s="3"/>
      <c r="SXA493" s="3"/>
      <c r="SXB493" s="3"/>
      <c r="SXC493" s="3"/>
      <c r="SXD493" s="3"/>
      <c r="SXE493" s="3"/>
      <c r="SXF493" s="3"/>
      <c r="SXG493" s="3"/>
      <c r="SXH493" s="3"/>
      <c r="SXI493" s="3"/>
      <c r="SXJ493" s="3"/>
      <c r="SXK493" s="3"/>
      <c r="SXL493" s="3"/>
      <c r="SXM493" s="3"/>
      <c r="SXN493" s="3"/>
      <c r="SXO493" s="3"/>
      <c r="SXP493" s="3"/>
      <c r="SXQ493" s="3"/>
      <c r="SXR493" s="3"/>
      <c r="SXS493" s="3"/>
      <c r="SXT493" s="3"/>
      <c r="SXU493" s="3"/>
      <c r="SXV493" s="3"/>
      <c r="SXW493" s="3"/>
      <c r="SXX493" s="3"/>
      <c r="SXY493" s="3"/>
      <c r="SXZ493" s="3"/>
      <c r="SYA493" s="3"/>
      <c r="SYB493" s="3"/>
      <c r="SYC493" s="3"/>
      <c r="SYD493" s="3"/>
      <c r="SYE493" s="3"/>
      <c r="SYF493" s="3"/>
      <c r="SYG493" s="3"/>
      <c r="SYH493" s="3"/>
      <c r="SYI493" s="3"/>
      <c r="SYJ493" s="3"/>
      <c r="SYK493" s="3"/>
      <c r="SYL493" s="3"/>
      <c r="SYM493" s="3"/>
      <c r="SYN493" s="3"/>
      <c r="SYO493" s="3"/>
      <c r="SYP493" s="3"/>
      <c r="SYQ493" s="3"/>
      <c r="SYR493" s="3"/>
      <c r="SYS493" s="3"/>
      <c r="SYT493" s="3"/>
      <c r="SYU493" s="3"/>
      <c r="SYV493" s="3"/>
      <c r="SYW493" s="3"/>
      <c r="SYX493" s="3"/>
      <c r="SYY493" s="3"/>
      <c r="SYZ493" s="3"/>
      <c r="SZA493" s="3"/>
      <c r="SZB493" s="3"/>
      <c r="SZC493" s="3"/>
      <c r="SZD493" s="3"/>
      <c r="SZE493" s="3"/>
      <c r="SZF493" s="3"/>
      <c r="SZG493" s="3"/>
      <c r="SZH493" s="3"/>
      <c r="SZI493" s="3"/>
      <c r="SZJ493" s="3"/>
      <c r="SZK493" s="3"/>
      <c r="SZL493" s="3"/>
      <c r="SZM493" s="3"/>
      <c r="SZN493" s="3"/>
      <c r="SZO493" s="3"/>
      <c r="SZP493" s="3"/>
      <c r="SZQ493" s="3"/>
      <c r="SZR493" s="3"/>
      <c r="SZS493" s="3"/>
      <c r="SZT493" s="3"/>
      <c r="SZU493" s="3"/>
      <c r="SZV493" s="3"/>
      <c r="SZW493" s="3"/>
      <c r="SZX493" s="3"/>
      <c r="SZY493" s="3"/>
      <c r="SZZ493" s="3"/>
      <c r="TAA493" s="3"/>
      <c r="TAB493" s="3"/>
      <c r="TAC493" s="3"/>
      <c r="TAD493" s="3"/>
      <c r="TAE493" s="3"/>
      <c r="TAF493" s="3"/>
      <c r="TAG493" s="3"/>
      <c r="TAH493" s="3"/>
      <c r="TAI493" s="3"/>
      <c r="TAJ493" s="3"/>
      <c r="TAK493" s="3"/>
      <c r="TAL493" s="3"/>
      <c r="TAM493" s="3"/>
      <c r="TAN493" s="3"/>
      <c r="TAO493" s="3"/>
      <c r="TAP493" s="3"/>
      <c r="TAQ493" s="3"/>
      <c r="TAR493" s="3"/>
      <c r="TAS493" s="3"/>
      <c r="TAT493" s="3"/>
      <c r="TAU493" s="3"/>
      <c r="TAV493" s="3"/>
      <c r="TAW493" s="3"/>
      <c r="TAX493" s="3"/>
      <c r="TAY493" s="3"/>
      <c r="TAZ493" s="3"/>
      <c r="TBA493" s="3"/>
      <c r="TBB493" s="3"/>
      <c r="TBC493" s="3"/>
      <c r="TBD493" s="3"/>
      <c r="TBE493" s="3"/>
      <c r="TBF493" s="3"/>
      <c r="TBG493" s="3"/>
      <c r="TBH493" s="3"/>
      <c r="TBI493" s="3"/>
      <c r="TBJ493" s="3"/>
      <c r="TBK493" s="3"/>
      <c r="TBL493" s="3"/>
      <c r="TBM493" s="3"/>
      <c r="TBN493" s="3"/>
      <c r="TBO493" s="3"/>
      <c r="TBP493" s="3"/>
      <c r="TBQ493" s="3"/>
      <c r="TBR493" s="3"/>
      <c r="TBS493" s="3"/>
      <c r="TBT493" s="3"/>
      <c r="TBU493" s="3"/>
      <c r="TBV493" s="3"/>
      <c r="TBW493" s="3"/>
      <c r="TBX493" s="3"/>
      <c r="TBY493" s="3"/>
      <c r="TBZ493" s="3"/>
      <c r="TCA493" s="3"/>
      <c r="TCB493" s="3"/>
      <c r="TCC493" s="3"/>
      <c r="TCD493" s="3"/>
      <c r="TCE493" s="3"/>
      <c r="TCF493" s="3"/>
      <c r="TCG493" s="3"/>
      <c r="TCH493" s="3"/>
      <c r="TCI493" s="3"/>
      <c r="TCJ493" s="3"/>
      <c r="TCK493" s="3"/>
      <c r="TCL493" s="3"/>
      <c r="TCM493" s="3"/>
      <c r="TCN493" s="3"/>
      <c r="TCO493" s="3"/>
      <c r="TCP493" s="3"/>
      <c r="TCQ493" s="3"/>
      <c r="TCR493" s="3"/>
      <c r="TCS493" s="3"/>
      <c r="TCT493" s="3"/>
      <c r="TCU493" s="3"/>
      <c r="TCV493" s="3"/>
      <c r="TCW493" s="3"/>
      <c r="TCX493" s="3"/>
      <c r="TCY493" s="3"/>
      <c r="TCZ493" s="3"/>
      <c r="TDA493" s="3"/>
      <c r="TDB493" s="3"/>
      <c r="TDC493" s="3"/>
      <c r="TDD493" s="3"/>
      <c r="TDE493" s="3"/>
      <c r="TDF493" s="3"/>
      <c r="TDG493" s="3"/>
      <c r="TDH493" s="3"/>
      <c r="TDI493" s="3"/>
      <c r="TDJ493" s="3"/>
      <c r="TDK493" s="3"/>
      <c r="TDL493" s="3"/>
      <c r="TDM493" s="3"/>
      <c r="TDN493" s="3"/>
      <c r="TDO493" s="3"/>
      <c r="TDP493" s="3"/>
      <c r="TDQ493" s="3"/>
      <c r="TDR493" s="3"/>
      <c r="TDS493" s="3"/>
      <c r="TDT493" s="3"/>
      <c r="TDU493" s="3"/>
      <c r="TDV493" s="3"/>
      <c r="TDW493" s="3"/>
      <c r="TDX493" s="3"/>
      <c r="TDY493" s="3"/>
      <c r="TDZ493" s="3"/>
      <c r="TEA493" s="3"/>
      <c r="TEB493" s="3"/>
      <c r="TEC493" s="3"/>
      <c r="TED493" s="3"/>
      <c r="TEE493" s="3"/>
      <c r="TEF493" s="3"/>
      <c r="TEG493" s="3"/>
      <c r="TEH493" s="3"/>
      <c r="TEI493" s="3"/>
      <c r="TEJ493" s="3"/>
      <c r="TEK493" s="3"/>
      <c r="TEL493" s="3"/>
      <c r="TEM493" s="3"/>
      <c r="TEN493" s="3"/>
      <c r="TEO493" s="3"/>
      <c r="TEP493" s="3"/>
      <c r="TEQ493" s="3"/>
      <c r="TER493" s="3"/>
      <c r="TES493" s="3"/>
      <c r="TET493" s="3"/>
      <c r="TEU493" s="3"/>
      <c r="TEV493" s="3"/>
      <c r="TEW493" s="3"/>
      <c r="TEX493" s="3"/>
      <c r="TEY493" s="3"/>
      <c r="TEZ493" s="3"/>
      <c r="TFA493" s="3"/>
      <c r="TFB493" s="3"/>
      <c r="TFC493" s="3"/>
      <c r="TFD493" s="3"/>
      <c r="TFE493" s="3"/>
      <c r="TFF493" s="3"/>
      <c r="TFG493" s="3"/>
      <c r="TFH493" s="3"/>
      <c r="TFI493" s="3"/>
      <c r="TFJ493" s="3"/>
      <c r="TFK493" s="3"/>
      <c r="TFL493" s="3"/>
      <c r="TFM493" s="3"/>
      <c r="TFN493" s="3"/>
      <c r="TFO493" s="3"/>
      <c r="TFP493" s="3"/>
      <c r="TFQ493" s="3"/>
      <c r="TFR493" s="3"/>
      <c r="TFS493" s="3"/>
      <c r="TFT493" s="3"/>
      <c r="TFU493" s="3"/>
      <c r="TFV493" s="3"/>
      <c r="TFW493" s="3"/>
      <c r="TFX493" s="3"/>
      <c r="TFY493" s="3"/>
      <c r="TFZ493" s="3"/>
      <c r="TGA493" s="3"/>
      <c r="TGB493" s="3"/>
      <c r="TGC493" s="3"/>
      <c r="TGD493" s="3"/>
      <c r="TGE493" s="3"/>
      <c r="TGF493" s="3"/>
      <c r="TGG493" s="3"/>
      <c r="TGH493" s="3"/>
      <c r="TGI493" s="3"/>
      <c r="TGJ493" s="3"/>
      <c r="TGK493" s="3"/>
      <c r="TGL493" s="3"/>
      <c r="TGM493" s="3"/>
      <c r="TGN493" s="3"/>
      <c r="TGO493" s="3"/>
      <c r="TGP493" s="3"/>
      <c r="TGQ493" s="3"/>
      <c r="TGR493" s="3"/>
      <c r="TGS493" s="3"/>
      <c r="TGT493" s="3"/>
      <c r="TGU493" s="3"/>
      <c r="TGV493" s="3"/>
      <c r="TGW493" s="3"/>
      <c r="TGX493" s="3"/>
      <c r="TGY493" s="3"/>
      <c r="TGZ493" s="3"/>
      <c r="THA493" s="3"/>
      <c r="THB493" s="3"/>
      <c r="THC493" s="3"/>
      <c r="THD493" s="3"/>
      <c r="THE493" s="3"/>
      <c r="THF493" s="3"/>
      <c r="THG493" s="3"/>
      <c r="THH493" s="3"/>
      <c r="THI493" s="3"/>
      <c r="THJ493" s="3"/>
      <c r="THK493" s="3"/>
      <c r="THL493" s="3"/>
      <c r="THM493" s="3"/>
      <c r="THN493" s="3"/>
      <c r="THO493" s="3"/>
      <c r="THP493" s="3"/>
      <c r="THQ493" s="3"/>
      <c r="THR493" s="3"/>
      <c r="THS493" s="3"/>
      <c r="THT493" s="3"/>
      <c r="THU493" s="3"/>
      <c r="THV493" s="3"/>
      <c r="THW493" s="3"/>
      <c r="THX493" s="3"/>
      <c r="THY493" s="3"/>
      <c r="THZ493" s="3"/>
      <c r="TIA493" s="3"/>
      <c r="TIB493" s="3"/>
      <c r="TIC493" s="3"/>
      <c r="TID493" s="3"/>
      <c r="TIE493" s="3"/>
      <c r="TIF493" s="3"/>
      <c r="TIG493" s="3"/>
      <c r="TIH493" s="3"/>
      <c r="TII493" s="3"/>
      <c r="TIJ493" s="3"/>
      <c r="TIK493" s="3"/>
      <c r="TIL493" s="3"/>
      <c r="TIM493" s="3"/>
      <c r="TIN493" s="3"/>
      <c r="TIO493" s="3"/>
      <c r="TIP493" s="3"/>
      <c r="TIQ493" s="3"/>
      <c r="TIR493" s="3"/>
      <c r="TIS493" s="3"/>
      <c r="TIT493" s="3"/>
      <c r="TIU493" s="3"/>
      <c r="TIV493" s="3"/>
      <c r="TIW493" s="3"/>
      <c r="TIX493" s="3"/>
      <c r="TIY493" s="3"/>
      <c r="TIZ493" s="3"/>
      <c r="TJA493" s="3"/>
      <c r="TJB493" s="3"/>
      <c r="TJC493" s="3"/>
      <c r="TJD493" s="3"/>
      <c r="TJE493" s="3"/>
      <c r="TJF493" s="3"/>
      <c r="TJG493" s="3"/>
      <c r="TJH493" s="3"/>
      <c r="TJI493" s="3"/>
      <c r="TJJ493" s="3"/>
      <c r="TJK493" s="3"/>
      <c r="TJL493" s="3"/>
      <c r="TJM493" s="3"/>
      <c r="TJN493" s="3"/>
      <c r="TJO493" s="3"/>
      <c r="TJP493" s="3"/>
      <c r="TJQ493" s="3"/>
      <c r="TJR493" s="3"/>
      <c r="TJS493" s="3"/>
      <c r="TJT493" s="3"/>
      <c r="TJU493" s="3"/>
      <c r="TJV493" s="3"/>
      <c r="TJW493" s="3"/>
      <c r="TJX493" s="3"/>
      <c r="TJY493" s="3"/>
      <c r="TJZ493" s="3"/>
      <c r="TKA493" s="3"/>
      <c r="TKB493" s="3"/>
      <c r="TKC493" s="3"/>
      <c r="TKD493" s="3"/>
      <c r="TKE493" s="3"/>
      <c r="TKF493" s="3"/>
      <c r="TKG493" s="3"/>
      <c r="TKH493" s="3"/>
      <c r="TKI493" s="3"/>
      <c r="TKJ493" s="3"/>
      <c r="TKK493" s="3"/>
      <c r="TKL493" s="3"/>
      <c r="TKM493" s="3"/>
      <c r="TKN493" s="3"/>
      <c r="TKO493" s="3"/>
      <c r="TKP493" s="3"/>
      <c r="TKQ493" s="3"/>
      <c r="TKR493" s="3"/>
      <c r="TKS493" s="3"/>
      <c r="TKT493" s="3"/>
      <c r="TKU493" s="3"/>
      <c r="TKV493" s="3"/>
      <c r="TKW493" s="3"/>
      <c r="TKX493" s="3"/>
      <c r="TKY493" s="3"/>
      <c r="TKZ493" s="3"/>
      <c r="TLA493" s="3"/>
      <c r="TLB493" s="3"/>
      <c r="TLC493" s="3"/>
      <c r="TLD493" s="3"/>
      <c r="TLE493" s="3"/>
      <c r="TLF493" s="3"/>
      <c r="TLG493" s="3"/>
      <c r="TLH493" s="3"/>
      <c r="TLI493" s="3"/>
      <c r="TLJ493" s="3"/>
      <c r="TLK493" s="3"/>
      <c r="TLL493" s="3"/>
      <c r="TLM493" s="3"/>
      <c r="TLN493" s="3"/>
      <c r="TLO493" s="3"/>
      <c r="TLP493" s="3"/>
      <c r="TLQ493" s="3"/>
      <c r="TLR493" s="3"/>
      <c r="TLS493" s="3"/>
      <c r="TLT493" s="3"/>
      <c r="TLU493" s="3"/>
      <c r="TLV493" s="3"/>
      <c r="TLW493" s="3"/>
      <c r="TLX493" s="3"/>
      <c r="TLY493" s="3"/>
      <c r="TLZ493" s="3"/>
      <c r="TMA493" s="3"/>
      <c r="TMB493" s="3"/>
      <c r="TMC493" s="3"/>
      <c r="TMD493" s="3"/>
      <c r="TME493" s="3"/>
      <c r="TMF493" s="3"/>
      <c r="TMG493" s="3"/>
      <c r="TMH493" s="3"/>
      <c r="TMI493" s="3"/>
      <c r="TMJ493" s="3"/>
      <c r="TMK493" s="3"/>
      <c r="TML493" s="3"/>
      <c r="TMM493" s="3"/>
      <c r="TMN493" s="3"/>
      <c r="TMO493" s="3"/>
      <c r="TMP493" s="3"/>
      <c r="TMQ493" s="3"/>
      <c r="TMR493" s="3"/>
      <c r="TMS493" s="3"/>
      <c r="TMT493" s="3"/>
      <c r="TMU493" s="3"/>
      <c r="TMV493" s="3"/>
      <c r="TMW493" s="3"/>
      <c r="TMX493" s="3"/>
      <c r="TMY493" s="3"/>
      <c r="TMZ493" s="3"/>
      <c r="TNA493" s="3"/>
      <c r="TNB493" s="3"/>
      <c r="TNC493" s="3"/>
      <c r="TND493" s="3"/>
      <c r="TNE493" s="3"/>
      <c r="TNF493" s="3"/>
      <c r="TNG493" s="3"/>
      <c r="TNH493" s="3"/>
      <c r="TNI493" s="3"/>
      <c r="TNJ493" s="3"/>
      <c r="TNK493" s="3"/>
      <c r="TNL493" s="3"/>
      <c r="TNM493" s="3"/>
      <c r="TNN493" s="3"/>
      <c r="TNO493" s="3"/>
      <c r="TNP493" s="3"/>
      <c r="TNQ493" s="3"/>
      <c r="TNR493" s="3"/>
      <c r="TNS493" s="3"/>
      <c r="TNT493" s="3"/>
      <c r="TNU493" s="3"/>
      <c r="TNV493" s="3"/>
      <c r="TNW493" s="3"/>
      <c r="TNX493" s="3"/>
      <c r="TNY493" s="3"/>
      <c r="TNZ493" s="3"/>
      <c r="TOA493" s="3"/>
      <c r="TOB493" s="3"/>
      <c r="TOC493" s="3"/>
      <c r="TOD493" s="3"/>
      <c r="TOE493" s="3"/>
      <c r="TOF493" s="3"/>
      <c r="TOG493" s="3"/>
      <c r="TOH493" s="3"/>
      <c r="TOI493" s="3"/>
      <c r="TOJ493" s="3"/>
      <c r="TOK493" s="3"/>
      <c r="TOL493" s="3"/>
      <c r="TOM493" s="3"/>
      <c r="TON493" s="3"/>
      <c r="TOO493" s="3"/>
      <c r="TOP493" s="3"/>
      <c r="TOQ493" s="3"/>
      <c r="TOR493" s="3"/>
      <c r="TOS493" s="3"/>
      <c r="TOT493" s="3"/>
      <c r="TOU493" s="3"/>
      <c r="TOV493" s="3"/>
      <c r="TOW493" s="3"/>
      <c r="TOX493" s="3"/>
      <c r="TOY493" s="3"/>
      <c r="TOZ493" s="3"/>
      <c r="TPA493" s="3"/>
      <c r="TPB493" s="3"/>
      <c r="TPC493" s="3"/>
      <c r="TPD493" s="3"/>
      <c r="TPE493" s="3"/>
      <c r="TPF493" s="3"/>
      <c r="TPG493" s="3"/>
      <c r="TPH493" s="3"/>
      <c r="TPI493" s="3"/>
      <c r="TPJ493" s="3"/>
      <c r="TPK493" s="3"/>
      <c r="TPL493" s="3"/>
      <c r="TPM493" s="3"/>
      <c r="TPN493" s="3"/>
      <c r="TPO493" s="3"/>
      <c r="TPP493" s="3"/>
      <c r="TPQ493" s="3"/>
      <c r="TPR493" s="3"/>
      <c r="TPS493" s="3"/>
      <c r="TPT493" s="3"/>
      <c r="TPU493" s="3"/>
      <c r="TPV493" s="3"/>
      <c r="TPW493" s="3"/>
      <c r="TPX493" s="3"/>
      <c r="TPY493" s="3"/>
      <c r="TPZ493" s="3"/>
      <c r="TQA493" s="3"/>
      <c r="TQB493" s="3"/>
      <c r="TQC493" s="3"/>
      <c r="TQD493" s="3"/>
      <c r="TQE493" s="3"/>
      <c r="TQF493" s="3"/>
      <c r="TQG493" s="3"/>
      <c r="TQH493" s="3"/>
      <c r="TQI493" s="3"/>
      <c r="TQJ493" s="3"/>
      <c r="TQK493" s="3"/>
      <c r="TQL493" s="3"/>
      <c r="TQM493" s="3"/>
      <c r="TQN493" s="3"/>
      <c r="TQO493" s="3"/>
      <c r="TQP493" s="3"/>
      <c r="TQQ493" s="3"/>
      <c r="TQR493" s="3"/>
      <c r="TQS493" s="3"/>
      <c r="TQT493" s="3"/>
      <c r="TQU493" s="3"/>
      <c r="TQV493" s="3"/>
      <c r="TQW493" s="3"/>
      <c r="TQX493" s="3"/>
      <c r="TQY493" s="3"/>
      <c r="TQZ493" s="3"/>
      <c r="TRA493" s="3"/>
      <c r="TRB493" s="3"/>
      <c r="TRC493" s="3"/>
      <c r="TRD493" s="3"/>
      <c r="TRE493" s="3"/>
      <c r="TRF493" s="3"/>
      <c r="TRG493" s="3"/>
      <c r="TRH493" s="3"/>
      <c r="TRI493" s="3"/>
      <c r="TRJ493" s="3"/>
      <c r="TRK493" s="3"/>
      <c r="TRL493" s="3"/>
      <c r="TRM493" s="3"/>
      <c r="TRN493" s="3"/>
      <c r="TRO493" s="3"/>
      <c r="TRP493" s="3"/>
      <c r="TRQ493" s="3"/>
      <c r="TRR493" s="3"/>
      <c r="TRS493" s="3"/>
      <c r="TRT493" s="3"/>
      <c r="TRU493" s="3"/>
      <c r="TRV493" s="3"/>
      <c r="TRW493" s="3"/>
      <c r="TRX493" s="3"/>
      <c r="TRY493" s="3"/>
      <c r="TRZ493" s="3"/>
      <c r="TSA493" s="3"/>
      <c r="TSB493" s="3"/>
      <c r="TSC493" s="3"/>
      <c r="TSD493" s="3"/>
      <c r="TSE493" s="3"/>
      <c r="TSF493" s="3"/>
      <c r="TSG493" s="3"/>
      <c r="TSH493" s="3"/>
      <c r="TSI493" s="3"/>
      <c r="TSJ493" s="3"/>
      <c r="TSK493" s="3"/>
      <c r="TSL493" s="3"/>
      <c r="TSM493" s="3"/>
      <c r="TSN493" s="3"/>
      <c r="TSO493" s="3"/>
      <c r="TSP493" s="3"/>
      <c r="TSQ493" s="3"/>
      <c r="TSR493" s="3"/>
      <c r="TSS493" s="3"/>
      <c r="TST493" s="3"/>
      <c r="TSU493" s="3"/>
      <c r="TSV493" s="3"/>
      <c r="TSW493" s="3"/>
      <c r="TSX493" s="3"/>
      <c r="TSY493" s="3"/>
      <c r="TSZ493" s="3"/>
      <c r="TTA493" s="3"/>
      <c r="TTB493" s="3"/>
      <c r="TTC493" s="3"/>
      <c r="TTD493" s="3"/>
      <c r="TTE493" s="3"/>
      <c r="TTF493" s="3"/>
      <c r="TTG493" s="3"/>
      <c r="TTH493" s="3"/>
      <c r="TTI493" s="3"/>
      <c r="TTJ493" s="3"/>
      <c r="TTK493" s="3"/>
      <c r="TTL493" s="3"/>
      <c r="TTM493" s="3"/>
      <c r="TTN493" s="3"/>
      <c r="TTO493" s="3"/>
      <c r="TTP493" s="3"/>
      <c r="TTQ493" s="3"/>
      <c r="TTR493" s="3"/>
      <c r="TTS493" s="3"/>
      <c r="TTT493" s="3"/>
      <c r="TTU493" s="3"/>
      <c r="TTV493" s="3"/>
      <c r="TTW493" s="3"/>
      <c r="TTX493" s="3"/>
      <c r="TTY493" s="3"/>
      <c r="TTZ493" s="3"/>
      <c r="TUA493" s="3"/>
      <c r="TUB493" s="3"/>
      <c r="TUC493" s="3"/>
      <c r="TUD493" s="3"/>
      <c r="TUE493" s="3"/>
      <c r="TUF493" s="3"/>
      <c r="TUG493" s="3"/>
      <c r="TUH493" s="3"/>
      <c r="TUI493" s="3"/>
      <c r="TUJ493" s="3"/>
      <c r="TUK493" s="3"/>
      <c r="TUL493" s="3"/>
      <c r="TUM493" s="3"/>
      <c r="TUN493" s="3"/>
      <c r="TUO493" s="3"/>
      <c r="TUP493" s="3"/>
      <c r="TUQ493" s="3"/>
      <c r="TUR493" s="3"/>
      <c r="TUS493" s="3"/>
      <c r="TUT493" s="3"/>
      <c r="TUU493" s="3"/>
      <c r="TUV493" s="3"/>
      <c r="TUW493" s="3"/>
      <c r="TUX493" s="3"/>
      <c r="TUY493" s="3"/>
      <c r="TUZ493" s="3"/>
      <c r="TVA493" s="3"/>
      <c r="TVB493" s="3"/>
      <c r="TVC493" s="3"/>
      <c r="TVD493" s="3"/>
      <c r="TVE493" s="3"/>
      <c r="TVF493" s="3"/>
      <c r="TVG493" s="3"/>
      <c r="TVH493" s="3"/>
      <c r="TVI493" s="3"/>
      <c r="TVJ493" s="3"/>
      <c r="TVK493" s="3"/>
      <c r="TVL493" s="3"/>
      <c r="TVM493" s="3"/>
      <c r="TVN493" s="3"/>
      <c r="TVO493" s="3"/>
      <c r="TVP493" s="3"/>
      <c r="TVQ493" s="3"/>
      <c r="TVR493" s="3"/>
      <c r="TVS493" s="3"/>
      <c r="TVT493" s="3"/>
      <c r="TVU493" s="3"/>
      <c r="TVV493" s="3"/>
      <c r="TVW493" s="3"/>
      <c r="TVX493" s="3"/>
      <c r="TVY493" s="3"/>
      <c r="TVZ493" s="3"/>
      <c r="TWA493" s="3"/>
      <c r="TWB493" s="3"/>
      <c r="TWC493" s="3"/>
      <c r="TWD493" s="3"/>
      <c r="TWE493" s="3"/>
      <c r="TWF493" s="3"/>
      <c r="TWG493" s="3"/>
      <c r="TWH493" s="3"/>
      <c r="TWI493" s="3"/>
      <c r="TWJ493" s="3"/>
      <c r="TWK493" s="3"/>
      <c r="TWL493" s="3"/>
      <c r="TWM493" s="3"/>
      <c r="TWN493" s="3"/>
      <c r="TWO493" s="3"/>
      <c r="TWP493" s="3"/>
      <c r="TWQ493" s="3"/>
      <c r="TWR493" s="3"/>
      <c r="TWS493" s="3"/>
      <c r="TWT493" s="3"/>
      <c r="TWU493" s="3"/>
      <c r="TWV493" s="3"/>
      <c r="TWW493" s="3"/>
      <c r="TWX493" s="3"/>
      <c r="TWY493" s="3"/>
      <c r="TWZ493" s="3"/>
      <c r="TXA493" s="3"/>
      <c r="TXB493" s="3"/>
      <c r="TXC493" s="3"/>
      <c r="TXD493" s="3"/>
      <c r="TXE493" s="3"/>
      <c r="TXF493" s="3"/>
      <c r="TXG493" s="3"/>
      <c r="TXH493" s="3"/>
      <c r="TXI493" s="3"/>
      <c r="TXJ493" s="3"/>
      <c r="TXK493" s="3"/>
      <c r="TXL493" s="3"/>
      <c r="TXM493" s="3"/>
      <c r="TXN493" s="3"/>
      <c r="TXO493" s="3"/>
      <c r="TXP493" s="3"/>
      <c r="TXQ493" s="3"/>
      <c r="TXR493" s="3"/>
      <c r="TXS493" s="3"/>
      <c r="TXT493" s="3"/>
      <c r="TXU493" s="3"/>
      <c r="TXV493" s="3"/>
      <c r="TXW493" s="3"/>
      <c r="TXX493" s="3"/>
      <c r="TXY493" s="3"/>
      <c r="TXZ493" s="3"/>
      <c r="TYA493" s="3"/>
      <c r="TYB493" s="3"/>
      <c r="TYC493" s="3"/>
      <c r="TYD493" s="3"/>
      <c r="TYE493" s="3"/>
      <c r="TYF493" s="3"/>
      <c r="TYG493" s="3"/>
      <c r="TYH493" s="3"/>
      <c r="TYI493" s="3"/>
      <c r="TYJ493" s="3"/>
      <c r="TYK493" s="3"/>
      <c r="TYL493" s="3"/>
      <c r="TYM493" s="3"/>
      <c r="TYN493" s="3"/>
      <c r="TYO493" s="3"/>
      <c r="TYP493" s="3"/>
      <c r="TYQ493" s="3"/>
      <c r="TYR493" s="3"/>
      <c r="TYS493" s="3"/>
      <c r="TYT493" s="3"/>
      <c r="TYU493" s="3"/>
      <c r="TYV493" s="3"/>
      <c r="TYW493" s="3"/>
      <c r="TYX493" s="3"/>
      <c r="TYY493" s="3"/>
      <c r="TYZ493" s="3"/>
      <c r="TZA493" s="3"/>
      <c r="TZB493" s="3"/>
      <c r="TZC493" s="3"/>
      <c r="TZD493" s="3"/>
      <c r="TZE493" s="3"/>
      <c r="TZF493" s="3"/>
      <c r="TZG493" s="3"/>
      <c r="TZH493" s="3"/>
      <c r="TZI493" s="3"/>
      <c r="TZJ493" s="3"/>
      <c r="TZK493" s="3"/>
      <c r="TZL493" s="3"/>
      <c r="TZM493" s="3"/>
      <c r="TZN493" s="3"/>
      <c r="TZO493" s="3"/>
      <c r="TZP493" s="3"/>
      <c r="TZQ493" s="3"/>
      <c r="TZR493" s="3"/>
      <c r="TZS493" s="3"/>
      <c r="TZT493" s="3"/>
      <c r="TZU493" s="3"/>
      <c r="TZV493" s="3"/>
      <c r="TZW493" s="3"/>
      <c r="TZX493" s="3"/>
      <c r="TZY493" s="3"/>
      <c r="TZZ493" s="3"/>
      <c r="UAA493" s="3"/>
      <c r="UAB493" s="3"/>
      <c r="UAC493" s="3"/>
      <c r="UAD493" s="3"/>
      <c r="UAE493" s="3"/>
      <c r="UAF493" s="3"/>
      <c r="UAG493" s="3"/>
      <c r="UAH493" s="3"/>
      <c r="UAI493" s="3"/>
      <c r="UAJ493" s="3"/>
      <c r="UAK493" s="3"/>
      <c r="UAL493" s="3"/>
      <c r="UAM493" s="3"/>
      <c r="UAN493" s="3"/>
      <c r="UAO493" s="3"/>
      <c r="UAP493" s="3"/>
      <c r="UAQ493" s="3"/>
      <c r="UAR493" s="3"/>
      <c r="UAS493" s="3"/>
      <c r="UAT493" s="3"/>
      <c r="UAU493" s="3"/>
      <c r="UAV493" s="3"/>
      <c r="UAW493" s="3"/>
      <c r="UAX493" s="3"/>
      <c r="UAY493" s="3"/>
      <c r="UAZ493" s="3"/>
      <c r="UBA493" s="3"/>
      <c r="UBB493" s="3"/>
      <c r="UBC493" s="3"/>
      <c r="UBD493" s="3"/>
      <c r="UBE493" s="3"/>
      <c r="UBF493" s="3"/>
      <c r="UBG493" s="3"/>
      <c r="UBH493" s="3"/>
      <c r="UBI493" s="3"/>
      <c r="UBJ493" s="3"/>
      <c r="UBK493" s="3"/>
      <c r="UBL493" s="3"/>
      <c r="UBM493" s="3"/>
      <c r="UBN493" s="3"/>
      <c r="UBO493" s="3"/>
      <c r="UBP493" s="3"/>
      <c r="UBQ493" s="3"/>
      <c r="UBR493" s="3"/>
      <c r="UBS493" s="3"/>
      <c r="UBT493" s="3"/>
      <c r="UBU493" s="3"/>
      <c r="UBV493" s="3"/>
      <c r="UBW493" s="3"/>
      <c r="UBX493" s="3"/>
      <c r="UBY493" s="3"/>
      <c r="UBZ493" s="3"/>
      <c r="UCA493" s="3"/>
      <c r="UCB493" s="3"/>
      <c r="UCC493" s="3"/>
      <c r="UCD493" s="3"/>
      <c r="UCE493" s="3"/>
      <c r="UCF493" s="3"/>
      <c r="UCG493" s="3"/>
      <c r="UCH493" s="3"/>
      <c r="UCI493" s="3"/>
      <c r="UCJ493" s="3"/>
      <c r="UCK493" s="3"/>
      <c r="UCL493" s="3"/>
      <c r="UCM493" s="3"/>
      <c r="UCN493" s="3"/>
      <c r="UCO493" s="3"/>
      <c r="UCP493" s="3"/>
      <c r="UCQ493" s="3"/>
      <c r="UCR493" s="3"/>
      <c r="UCS493" s="3"/>
      <c r="UCT493" s="3"/>
      <c r="UCU493" s="3"/>
      <c r="UCV493" s="3"/>
      <c r="UCW493" s="3"/>
      <c r="UCX493" s="3"/>
      <c r="UCY493" s="3"/>
      <c r="UCZ493" s="3"/>
      <c r="UDA493" s="3"/>
      <c r="UDB493" s="3"/>
      <c r="UDC493" s="3"/>
      <c r="UDD493" s="3"/>
      <c r="UDE493" s="3"/>
      <c r="UDF493" s="3"/>
      <c r="UDG493" s="3"/>
      <c r="UDH493" s="3"/>
      <c r="UDI493" s="3"/>
      <c r="UDJ493" s="3"/>
      <c r="UDK493" s="3"/>
      <c r="UDL493" s="3"/>
      <c r="UDM493" s="3"/>
      <c r="UDN493" s="3"/>
      <c r="UDO493" s="3"/>
      <c r="UDP493" s="3"/>
      <c r="UDQ493" s="3"/>
      <c r="UDR493" s="3"/>
      <c r="UDS493" s="3"/>
      <c r="UDT493" s="3"/>
      <c r="UDU493" s="3"/>
      <c r="UDV493" s="3"/>
      <c r="UDW493" s="3"/>
      <c r="UDX493" s="3"/>
      <c r="UDY493" s="3"/>
      <c r="UDZ493" s="3"/>
      <c r="UEA493" s="3"/>
      <c r="UEB493" s="3"/>
      <c r="UEC493" s="3"/>
      <c r="UED493" s="3"/>
      <c r="UEE493" s="3"/>
      <c r="UEF493" s="3"/>
      <c r="UEG493" s="3"/>
      <c r="UEH493" s="3"/>
      <c r="UEI493" s="3"/>
      <c r="UEJ493" s="3"/>
      <c r="UEK493" s="3"/>
      <c r="UEL493" s="3"/>
      <c r="UEM493" s="3"/>
      <c r="UEN493" s="3"/>
      <c r="UEO493" s="3"/>
      <c r="UEP493" s="3"/>
      <c r="UEQ493" s="3"/>
      <c r="UER493" s="3"/>
      <c r="UES493" s="3"/>
      <c r="UET493" s="3"/>
      <c r="UEU493" s="3"/>
      <c r="UEV493" s="3"/>
      <c r="UEW493" s="3"/>
      <c r="UEX493" s="3"/>
      <c r="UEY493" s="3"/>
      <c r="UEZ493" s="3"/>
      <c r="UFA493" s="3"/>
      <c r="UFB493" s="3"/>
      <c r="UFC493" s="3"/>
      <c r="UFD493" s="3"/>
      <c r="UFE493" s="3"/>
      <c r="UFF493" s="3"/>
      <c r="UFG493" s="3"/>
      <c r="UFH493" s="3"/>
      <c r="UFI493" s="3"/>
      <c r="UFJ493" s="3"/>
      <c r="UFK493" s="3"/>
      <c r="UFL493" s="3"/>
      <c r="UFM493" s="3"/>
      <c r="UFN493" s="3"/>
      <c r="UFO493" s="3"/>
      <c r="UFP493" s="3"/>
      <c r="UFQ493" s="3"/>
      <c r="UFR493" s="3"/>
      <c r="UFS493" s="3"/>
      <c r="UFT493" s="3"/>
      <c r="UFU493" s="3"/>
      <c r="UFV493" s="3"/>
      <c r="UFW493" s="3"/>
      <c r="UFX493" s="3"/>
      <c r="UFY493" s="3"/>
      <c r="UFZ493" s="3"/>
      <c r="UGA493" s="3"/>
      <c r="UGB493" s="3"/>
      <c r="UGC493" s="3"/>
      <c r="UGD493" s="3"/>
      <c r="UGE493" s="3"/>
      <c r="UGF493" s="3"/>
      <c r="UGG493" s="3"/>
      <c r="UGH493" s="3"/>
      <c r="UGI493" s="3"/>
      <c r="UGJ493" s="3"/>
      <c r="UGK493" s="3"/>
      <c r="UGL493" s="3"/>
      <c r="UGM493" s="3"/>
      <c r="UGN493" s="3"/>
      <c r="UGO493" s="3"/>
      <c r="UGP493" s="3"/>
      <c r="UGQ493" s="3"/>
      <c r="UGR493" s="3"/>
      <c r="UGS493" s="3"/>
      <c r="UGT493" s="3"/>
      <c r="UGU493" s="3"/>
      <c r="UGV493" s="3"/>
      <c r="UGW493" s="3"/>
      <c r="UGX493" s="3"/>
      <c r="UGY493" s="3"/>
      <c r="UGZ493" s="3"/>
      <c r="UHA493" s="3"/>
      <c r="UHB493" s="3"/>
      <c r="UHC493" s="3"/>
      <c r="UHD493" s="3"/>
      <c r="UHE493" s="3"/>
      <c r="UHF493" s="3"/>
      <c r="UHG493" s="3"/>
      <c r="UHH493" s="3"/>
      <c r="UHI493" s="3"/>
      <c r="UHJ493" s="3"/>
      <c r="UHK493" s="3"/>
      <c r="UHL493" s="3"/>
      <c r="UHM493" s="3"/>
      <c r="UHN493" s="3"/>
      <c r="UHO493" s="3"/>
      <c r="UHP493" s="3"/>
      <c r="UHQ493" s="3"/>
      <c r="UHR493" s="3"/>
      <c r="UHS493" s="3"/>
      <c r="UHT493" s="3"/>
      <c r="UHU493" s="3"/>
      <c r="UHV493" s="3"/>
      <c r="UHW493" s="3"/>
      <c r="UHX493" s="3"/>
      <c r="UHY493" s="3"/>
      <c r="UHZ493" s="3"/>
      <c r="UIA493" s="3"/>
      <c r="UIB493" s="3"/>
      <c r="UIC493" s="3"/>
      <c r="UID493" s="3"/>
      <c r="UIE493" s="3"/>
      <c r="UIF493" s="3"/>
      <c r="UIG493" s="3"/>
      <c r="UIH493" s="3"/>
      <c r="UII493" s="3"/>
      <c r="UIJ493" s="3"/>
      <c r="UIK493" s="3"/>
      <c r="UIL493" s="3"/>
      <c r="UIM493" s="3"/>
      <c r="UIN493" s="3"/>
      <c r="UIO493" s="3"/>
      <c r="UIP493" s="3"/>
      <c r="UIQ493" s="3"/>
      <c r="UIR493" s="3"/>
      <c r="UIS493" s="3"/>
      <c r="UIT493" s="3"/>
      <c r="UIU493" s="3"/>
      <c r="UIV493" s="3"/>
      <c r="UIW493" s="3"/>
      <c r="UIX493" s="3"/>
      <c r="UIY493" s="3"/>
      <c r="UIZ493" s="3"/>
      <c r="UJA493" s="3"/>
      <c r="UJB493" s="3"/>
      <c r="UJC493" s="3"/>
      <c r="UJD493" s="3"/>
      <c r="UJE493" s="3"/>
      <c r="UJF493" s="3"/>
      <c r="UJG493" s="3"/>
      <c r="UJH493" s="3"/>
      <c r="UJI493" s="3"/>
      <c r="UJJ493" s="3"/>
      <c r="UJK493" s="3"/>
      <c r="UJL493" s="3"/>
      <c r="UJM493" s="3"/>
      <c r="UJN493" s="3"/>
      <c r="UJO493" s="3"/>
      <c r="UJP493" s="3"/>
      <c r="UJQ493" s="3"/>
      <c r="UJR493" s="3"/>
      <c r="UJS493" s="3"/>
      <c r="UJT493" s="3"/>
      <c r="UJU493" s="3"/>
      <c r="UJV493" s="3"/>
      <c r="UJW493" s="3"/>
      <c r="UJX493" s="3"/>
      <c r="UJY493" s="3"/>
      <c r="UJZ493" s="3"/>
      <c r="UKA493" s="3"/>
      <c r="UKB493" s="3"/>
      <c r="UKC493" s="3"/>
      <c r="UKD493" s="3"/>
      <c r="UKE493" s="3"/>
      <c r="UKF493" s="3"/>
      <c r="UKG493" s="3"/>
      <c r="UKH493" s="3"/>
      <c r="UKI493" s="3"/>
      <c r="UKJ493" s="3"/>
      <c r="UKK493" s="3"/>
      <c r="UKL493" s="3"/>
      <c r="UKM493" s="3"/>
      <c r="UKN493" s="3"/>
      <c r="UKO493" s="3"/>
      <c r="UKP493" s="3"/>
      <c r="UKQ493" s="3"/>
      <c r="UKR493" s="3"/>
      <c r="UKS493" s="3"/>
      <c r="UKT493" s="3"/>
      <c r="UKU493" s="3"/>
      <c r="UKV493" s="3"/>
      <c r="UKW493" s="3"/>
      <c r="UKX493" s="3"/>
      <c r="UKY493" s="3"/>
      <c r="UKZ493" s="3"/>
      <c r="ULA493" s="3"/>
      <c r="ULB493" s="3"/>
      <c r="ULC493" s="3"/>
      <c r="ULD493" s="3"/>
      <c r="ULE493" s="3"/>
      <c r="ULF493" s="3"/>
      <c r="ULG493" s="3"/>
      <c r="ULH493" s="3"/>
      <c r="ULI493" s="3"/>
      <c r="ULJ493" s="3"/>
      <c r="ULK493" s="3"/>
      <c r="ULL493" s="3"/>
      <c r="ULM493" s="3"/>
      <c r="ULN493" s="3"/>
      <c r="ULO493" s="3"/>
      <c r="ULP493" s="3"/>
      <c r="ULQ493" s="3"/>
      <c r="ULR493" s="3"/>
      <c r="ULS493" s="3"/>
      <c r="ULT493" s="3"/>
      <c r="ULU493" s="3"/>
      <c r="ULV493" s="3"/>
      <c r="ULW493" s="3"/>
      <c r="ULX493" s="3"/>
      <c r="ULY493" s="3"/>
      <c r="ULZ493" s="3"/>
      <c r="UMA493" s="3"/>
      <c r="UMB493" s="3"/>
      <c r="UMC493" s="3"/>
      <c r="UMD493" s="3"/>
      <c r="UME493" s="3"/>
      <c r="UMF493" s="3"/>
      <c r="UMG493" s="3"/>
      <c r="UMH493" s="3"/>
      <c r="UMI493" s="3"/>
      <c r="UMJ493" s="3"/>
      <c r="UMK493" s="3"/>
      <c r="UML493" s="3"/>
      <c r="UMM493" s="3"/>
      <c r="UMN493" s="3"/>
      <c r="UMO493" s="3"/>
      <c r="UMP493" s="3"/>
      <c r="UMQ493" s="3"/>
      <c r="UMR493" s="3"/>
      <c r="UMS493" s="3"/>
      <c r="UMT493" s="3"/>
      <c r="UMU493" s="3"/>
      <c r="UMV493" s="3"/>
      <c r="UMW493" s="3"/>
      <c r="UMX493" s="3"/>
      <c r="UMY493" s="3"/>
      <c r="UMZ493" s="3"/>
      <c r="UNA493" s="3"/>
      <c r="UNB493" s="3"/>
      <c r="UNC493" s="3"/>
      <c r="UND493" s="3"/>
      <c r="UNE493" s="3"/>
      <c r="UNF493" s="3"/>
      <c r="UNG493" s="3"/>
      <c r="UNH493" s="3"/>
      <c r="UNI493" s="3"/>
      <c r="UNJ493" s="3"/>
      <c r="UNK493" s="3"/>
      <c r="UNL493" s="3"/>
      <c r="UNM493" s="3"/>
      <c r="UNN493" s="3"/>
      <c r="UNO493" s="3"/>
      <c r="UNP493" s="3"/>
      <c r="UNQ493" s="3"/>
      <c r="UNR493" s="3"/>
      <c r="UNS493" s="3"/>
      <c r="UNT493" s="3"/>
      <c r="UNU493" s="3"/>
      <c r="UNV493" s="3"/>
      <c r="UNW493" s="3"/>
      <c r="UNX493" s="3"/>
      <c r="UNY493" s="3"/>
      <c r="UNZ493" s="3"/>
      <c r="UOA493" s="3"/>
      <c r="UOB493" s="3"/>
      <c r="UOC493" s="3"/>
      <c r="UOD493" s="3"/>
      <c r="UOE493" s="3"/>
      <c r="UOF493" s="3"/>
      <c r="UOG493" s="3"/>
      <c r="UOH493" s="3"/>
      <c r="UOI493" s="3"/>
      <c r="UOJ493" s="3"/>
      <c r="UOK493" s="3"/>
      <c r="UOL493" s="3"/>
      <c r="UOM493" s="3"/>
      <c r="UON493" s="3"/>
      <c r="UOO493" s="3"/>
      <c r="UOP493" s="3"/>
      <c r="UOQ493" s="3"/>
      <c r="UOR493" s="3"/>
      <c r="UOS493" s="3"/>
      <c r="UOT493" s="3"/>
      <c r="UOU493" s="3"/>
      <c r="UOV493" s="3"/>
      <c r="UOW493" s="3"/>
      <c r="UOX493" s="3"/>
      <c r="UOY493" s="3"/>
      <c r="UOZ493" s="3"/>
      <c r="UPA493" s="3"/>
      <c r="UPB493" s="3"/>
      <c r="UPC493" s="3"/>
      <c r="UPD493" s="3"/>
      <c r="UPE493" s="3"/>
      <c r="UPF493" s="3"/>
      <c r="UPG493" s="3"/>
      <c r="UPH493" s="3"/>
      <c r="UPI493" s="3"/>
      <c r="UPJ493" s="3"/>
      <c r="UPK493" s="3"/>
      <c r="UPL493" s="3"/>
      <c r="UPM493" s="3"/>
      <c r="UPN493" s="3"/>
      <c r="UPO493" s="3"/>
      <c r="UPP493" s="3"/>
      <c r="UPQ493" s="3"/>
      <c r="UPR493" s="3"/>
      <c r="UPS493" s="3"/>
      <c r="UPT493" s="3"/>
      <c r="UPU493" s="3"/>
      <c r="UPV493" s="3"/>
      <c r="UPW493" s="3"/>
      <c r="UPX493" s="3"/>
      <c r="UPY493" s="3"/>
      <c r="UPZ493" s="3"/>
      <c r="UQA493" s="3"/>
      <c r="UQB493" s="3"/>
      <c r="UQC493" s="3"/>
      <c r="UQD493" s="3"/>
      <c r="UQE493" s="3"/>
      <c r="UQF493" s="3"/>
      <c r="UQG493" s="3"/>
      <c r="UQH493" s="3"/>
      <c r="UQI493" s="3"/>
      <c r="UQJ493" s="3"/>
      <c r="UQK493" s="3"/>
      <c r="UQL493" s="3"/>
      <c r="UQM493" s="3"/>
      <c r="UQN493" s="3"/>
      <c r="UQO493" s="3"/>
      <c r="UQP493" s="3"/>
      <c r="UQQ493" s="3"/>
      <c r="UQR493" s="3"/>
      <c r="UQS493" s="3"/>
      <c r="UQT493" s="3"/>
      <c r="UQU493" s="3"/>
      <c r="UQV493" s="3"/>
      <c r="UQW493" s="3"/>
      <c r="UQX493" s="3"/>
      <c r="UQY493" s="3"/>
      <c r="UQZ493" s="3"/>
      <c r="URA493" s="3"/>
      <c r="URB493" s="3"/>
      <c r="URC493" s="3"/>
      <c r="URD493" s="3"/>
      <c r="URE493" s="3"/>
      <c r="URF493" s="3"/>
      <c r="URG493" s="3"/>
      <c r="URH493" s="3"/>
      <c r="URI493" s="3"/>
      <c r="URJ493" s="3"/>
      <c r="URK493" s="3"/>
      <c r="URL493" s="3"/>
      <c r="URM493" s="3"/>
      <c r="URN493" s="3"/>
      <c r="URO493" s="3"/>
      <c r="URP493" s="3"/>
      <c r="URQ493" s="3"/>
      <c r="URR493" s="3"/>
      <c r="URS493" s="3"/>
      <c r="URT493" s="3"/>
      <c r="URU493" s="3"/>
      <c r="URV493" s="3"/>
      <c r="URW493" s="3"/>
      <c r="URX493" s="3"/>
      <c r="URY493" s="3"/>
      <c r="URZ493" s="3"/>
      <c r="USA493" s="3"/>
      <c r="USB493" s="3"/>
      <c r="USC493" s="3"/>
      <c r="USD493" s="3"/>
      <c r="USE493" s="3"/>
      <c r="USF493" s="3"/>
      <c r="USG493" s="3"/>
      <c r="USH493" s="3"/>
      <c r="USI493" s="3"/>
      <c r="USJ493" s="3"/>
      <c r="USK493" s="3"/>
      <c r="USL493" s="3"/>
      <c r="USM493" s="3"/>
      <c r="USN493" s="3"/>
      <c r="USO493" s="3"/>
      <c r="USP493" s="3"/>
      <c r="USQ493" s="3"/>
      <c r="USR493" s="3"/>
      <c r="USS493" s="3"/>
      <c r="UST493" s="3"/>
      <c r="USU493" s="3"/>
      <c r="USV493" s="3"/>
      <c r="USW493" s="3"/>
      <c r="USX493" s="3"/>
      <c r="USY493" s="3"/>
      <c r="USZ493" s="3"/>
      <c r="UTA493" s="3"/>
      <c r="UTB493" s="3"/>
      <c r="UTC493" s="3"/>
      <c r="UTD493" s="3"/>
      <c r="UTE493" s="3"/>
      <c r="UTF493" s="3"/>
      <c r="UTG493" s="3"/>
      <c r="UTH493" s="3"/>
      <c r="UTI493" s="3"/>
      <c r="UTJ493" s="3"/>
      <c r="UTK493" s="3"/>
      <c r="UTL493" s="3"/>
      <c r="UTM493" s="3"/>
      <c r="UTN493" s="3"/>
      <c r="UTO493" s="3"/>
      <c r="UTP493" s="3"/>
      <c r="UTQ493" s="3"/>
      <c r="UTR493" s="3"/>
      <c r="UTS493" s="3"/>
      <c r="UTT493" s="3"/>
      <c r="UTU493" s="3"/>
      <c r="UTV493" s="3"/>
      <c r="UTW493" s="3"/>
      <c r="UTX493" s="3"/>
      <c r="UTY493" s="3"/>
      <c r="UTZ493" s="3"/>
      <c r="UUA493" s="3"/>
      <c r="UUB493" s="3"/>
      <c r="UUC493" s="3"/>
      <c r="UUD493" s="3"/>
      <c r="UUE493" s="3"/>
      <c r="UUF493" s="3"/>
      <c r="UUG493" s="3"/>
      <c r="UUH493" s="3"/>
      <c r="UUI493" s="3"/>
      <c r="UUJ493" s="3"/>
      <c r="UUK493" s="3"/>
      <c r="UUL493" s="3"/>
      <c r="UUM493" s="3"/>
      <c r="UUN493" s="3"/>
      <c r="UUO493" s="3"/>
      <c r="UUP493" s="3"/>
      <c r="UUQ493" s="3"/>
      <c r="UUR493" s="3"/>
      <c r="UUS493" s="3"/>
      <c r="UUT493" s="3"/>
      <c r="UUU493" s="3"/>
      <c r="UUV493" s="3"/>
      <c r="UUW493" s="3"/>
      <c r="UUX493" s="3"/>
      <c r="UUY493" s="3"/>
      <c r="UUZ493" s="3"/>
      <c r="UVA493" s="3"/>
      <c r="UVB493" s="3"/>
      <c r="UVC493" s="3"/>
      <c r="UVD493" s="3"/>
      <c r="UVE493" s="3"/>
      <c r="UVF493" s="3"/>
      <c r="UVG493" s="3"/>
      <c r="UVH493" s="3"/>
      <c r="UVI493" s="3"/>
      <c r="UVJ493" s="3"/>
      <c r="UVK493" s="3"/>
      <c r="UVL493" s="3"/>
      <c r="UVM493" s="3"/>
      <c r="UVN493" s="3"/>
      <c r="UVO493" s="3"/>
      <c r="UVP493" s="3"/>
      <c r="UVQ493" s="3"/>
      <c r="UVR493" s="3"/>
      <c r="UVS493" s="3"/>
      <c r="UVT493" s="3"/>
      <c r="UVU493" s="3"/>
      <c r="UVV493" s="3"/>
      <c r="UVW493" s="3"/>
      <c r="UVX493" s="3"/>
      <c r="UVY493" s="3"/>
      <c r="UVZ493" s="3"/>
      <c r="UWA493" s="3"/>
      <c r="UWB493" s="3"/>
      <c r="UWC493" s="3"/>
      <c r="UWD493" s="3"/>
      <c r="UWE493" s="3"/>
      <c r="UWF493" s="3"/>
      <c r="UWG493" s="3"/>
      <c r="UWH493" s="3"/>
      <c r="UWI493" s="3"/>
      <c r="UWJ493" s="3"/>
      <c r="UWK493" s="3"/>
      <c r="UWL493" s="3"/>
      <c r="UWM493" s="3"/>
      <c r="UWN493" s="3"/>
      <c r="UWO493" s="3"/>
      <c r="UWP493" s="3"/>
      <c r="UWQ493" s="3"/>
      <c r="UWR493" s="3"/>
      <c r="UWS493" s="3"/>
      <c r="UWT493" s="3"/>
      <c r="UWU493" s="3"/>
      <c r="UWV493" s="3"/>
      <c r="UWW493" s="3"/>
      <c r="UWX493" s="3"/>
      <c r="UWY493" s="3"/>
      <c r="UWZ493" s="3"/>
      <c r="UXA493" s="3"/>
      <c r="UXB493" s="3"/>
      <c r="UXC493" s="3"/>
      <c r="UXD493" s="3"/>
      <c r="UXE493" s="3"/>
      <c r="UXF493" s="3"/>
      <c r="UXG493" s="3"/>
      <c r="UXH493" s="3"/>
      <c r="UXI493" s="3"/>
      <c r="UXJ493" s="3"/>
      <c r="UXK493" s="3"/>
      <c r="UXL493" s="3"/>
      <c r="UXM493" s="3"/>
      <c r="UXN493" s="3"/>
      <c r="UXO493" s="3"/>
      <c r="UXP493" s="3"/>
      <c r="UXQ493" s="3"/>
      <c r="UXR493" s="3"/>
      <c r="UXS493" s="3"/>
      <c r="UXT493" s="3"/>
      <c r="UXU493" s="3"/>
      <c r="UXV493" s="3"/>
      <c r="UXW493" s="3"/>
      <c r="UXX493" s="3"/>
      <c r="UXY493" s="3"/>
      <c r="UXZ493" s="3"/>
      <c r="UYA493" s="3"/>
      <c r="UYB493" s="3"/>
      <c r="UYC493" s="3"/>
      <c r="UYD493" s="3"/>
      <c r="UYE493" s="3"/>
      <c r="UYF493" s="3"/>
      <c r="UYG493" s="3"/>
      <c r="UYH493" s="3"/>
      <c r="UYI493" s="3"/>
      <c r="UYJ493" s="3"/>
      <c r="UYK493" s="3"/>
      <c r="UYL493" s="3"/>
      <c r="UYM493" s="3"/>
      <c r="UYN493" s="3"/>
      <c r="UYO493" s="3"/>
      <c r="UYP493" s="3"/>
      <c r="UYQ493" s="3"/>
      <c r="UYR493" s="3"/>
      <c r="UYS493" s="3"/>
      <c r="UYT493" s="3"/>
      <c r="UYU493" s="3"/>
      <c r="UYV493" s="3"/>
      <c r="UYW493" s="3"/>
      <c r="UYX493" s="3"/>
      <c r="UYY493" s="3"/>
      <c r="UYZ493" s="3"/>
      <c r="UZA493" s="3"/>
      <c r="UZB493" s="3"/>
      <c r="UZC493" s="3"/>
      <c r="UZD493" s="3"/>
      <c r="UZE493" s="3"/>
      <c r="UZF493" s="3"/>
      <c r="UZG493" s="3"/>
      <c r="UZH493" s="3"/>
      <c r="UZI493" s="3"/>
      <c r="UZJ493" s="3"/>
      <c r="UZK493" s="3"/>
      <c r="UZL493" s="3"/>
      <c r="UZM493" s="3"/>
      <c r="UZN493" s="3"/>
      <c r="UZO493" s="3"/>
      <c r="UZP493" s="3"/>
      <c r="UZQ493" s="3"/>
      <c r="UZR493" s="3"/>
      <c r="UZS493" s="3"/>
      <c r="UZT493" s="3"/>
      <c r="UZU493" s="3"/>
      <c r="UZV493" s="3"/>
      <c r="UZW493" s="3"/>
      <c r="UZX493" s="3"/>
      <c r="UZY493" s="3"/>
      <c r="UZZ493" s="3"/>
      <c r="VAA493" s="3"/>
      <c r="VAB493" s="3"/>
      <c r="VAC493" s="3"/>
      <c r="VAD493" s="3"/>
      <c r="VAE493" s="3"/>
      <c r="VAF493" s="3"/>
      <c r="VAG493" s="3"/>
      <c r="VAH493" s="3"/>
      <c r="VAI493" s="3"/>
      <c r="VAJ493" s="3"/>
      <c r="VAK493" s="3"/>
      <c r="VAL493" s="3"/>
      <c r="VAM493" s="3"/>
      <c r="VAN493" s="3"/>
      <c r="VAO493" s="3"/>
      <c r="VAP493" s="3"/>
      <c r="VAQ493" s="3"/>
      <c r="VAR493" s="3"/>
      <c r="VAS493" s="3"/>
      <c r="VAT493" s="3"/>
      <c r="VAU493" s="3"/>
      <c r="VAV493" s="3"/>
      <c r="VAW493" s="3"/>
      <c r="VAX493" s="3"/>
      <c r="VAY493" s="3"/>
      <c r="VAZ493" s="3"/>
      <c r="VBA493" s="3"/>
      <c r="VBB493" s="3"/>
      <c r="VBC493" s="3"/>
      <c r="VBD493" s="3"/>
      <c r="VBE493" s="3"/>
      <c r="VBF493" s="3"/>
      <c r="VBG493" s="3"/>
      <c r="VBH493" s="3"/>
      <c r="VBI493" s="3"/>
      <c r="VBJ493" s="3"/>
      <c r="VBK493" s="3"/>
      <c r="VBL493" s="3"/>
      <c r="VBM493" s="3"/>
      <c r="VBN493" s="3"/>
      <c r="VBO493" s="3"/>
      <c r="VBP493" s="3"/>
      <c r="VBQ493" s="3"/>
      <c r="VBR493" s="3"/>
      <c r="VBS493" s="3"/>
      <c r="VBT493" s="3"/>
      <c r="VBU493" s="3"/>
      <c r="VBV493" s="3"/>
      <c r="VBW493" s="3"/>
      <c r="VBX493" s="3"/>
      <c r="VBY493" s="3"/>
      <c r="VBZ493" s="3"/>
      <c r="VCA493" s="3"/>
      <c r="VCB493" s="3"/>
      <c r="VCC493" s="3"/>
      <c r="VCD493" s="3"/>
      <c r="VCE493" s="3"/>
      <c r="VCF493" s="3"/>
      <c r="VCG493" s="3"/>
      <c r="VCH493" s="3"/>
      <c r="VCI493" s="3"/>
      <c r="VCJ493" s="3"/>
      <c r="VCK493" s="3"/>
      <c r="VCL493" s="3"/>
      <c r="VCM493" s="3"/>
      <c r="VCN493" s="3"/>
      <c r="VCO493" s="3"/>
      <c r="VCP493" s="3"/>
      <c r="VCQ493" s="3"/>
      <c r="VCR493" s="3"/>
      <c r="VCS493" s="3"/>
      <c r="VCT493" s="3"/>
      <c r="VCU493" s="3"/>
      <c r="VCV493" s="3"/>
      <c r="VCW493" s="3"/>
      <c r="VCX493" s="3"/>
      <c r="VCY493" s="3"/>
      <c r="VCZ493" s="3"/>
      <c r="VDA493" s="3"/>
      <c r="VDB493" s="3"/>
      <c r="VDC493" s="3"/>
      <c r="VDD493" s="3"/>
      <c r="VDE493" s="3"/>
      <c r="VDF493" s="3"/>
      <c r="VDG493" s="3"/>
      <c r="VDH493" s="3"/>
      <c r="VDI493" s="3"/>
      <c r="VDJ493" s="3"/>
      <c r="VDK493" s="3"/>
      <c r="VDL493" s="3"/>
      <c r="VDM493" s="3"/>
      <c r="VDN493" s="3"/>
      <c r="VDO493" s="3"/>
      <c r="VDP493" s="3"/>
      <c r="VDQ493" s="3"/>
      <c r="VDR493" s="3"/>
      <c r="VDS493" s="3"/>
      <c r="VDT493" s="3"/>
      <c r="VDU493" s="3"/>
      <c r="VDV493" s="3"/>
      <c r="VDW493" s="3"/>
      <c r="VDX493" s="3"/>
      <c r="VDY493" s="3"/>
      <c r="VDZ493" s="3"/>
      <c r="VEA493" s="3"/>
      <c r="VEB493" s="3"/>
      <c r="VEC493" s="3"/>
      <c r="VED493" s="3"/>
      <c r="VEE493" s="3"/>
      <c r="VEF493" s="3"/>
      <c r="VEG493" s="3"/>
      <c r="VEH493" s="3"/>
      <c r="VEI493" s="3"/>
      <c r="VEJ493" s="3"/>
      <c r="VEK493" s="3"/>
      <c r="VEL493" s="3"/>
      <c r="VEM493" s="3"/>
      <c r="VEN493" s="3"/>
      <c r="VEO493" s="3"/>
      <c r="VEP493" s="3"/>
      <c r="VEQ493" s="3"/>
      <c r="VER493" s="3"/>
      <c r="VES493" s="3"/>
      <c r="VET493" s="3"/>
      <c r="VEU493" s="3"/>
      <c r="VEV493" s="3"/>
      <c r="VEW493" s="3"/>
      <c r="VEX493" s="3"/>
      <c r="VEY493" s="3"/>
      <c r="VEZ493" s="3"/>
      <c r="VFA493" s="3"/>
      <c r="VFB493" s="3"/>
      <c r="VFC493" s="3"/>
      <c r="VFD493" s="3"/>
      <c r="VFE493" s="3"/>
      <c r="VFF493" s="3"/>
      <c r="VFG493" s="3"/>
      <c r="VFH493" s="3"/>
      <c r="VFI493" s="3"/>
      <c r="VFJ493" s="3"/>
      <c r="VFK493" s="3"/>
      <c r="VFL493" s="3"/>
      <c r="VFM493" s="3"/>
      <c r="VFN493" s="3"/>
      <c r="VFO493" s="3"/>
      <c r="VFP493" s="3"/>
      <c r="VFQ493" s="3"/>
      <c r="VFR493" s="3"/>
      <c r="VFS493" s="3"/>
      <c r="VFT493" s="3"/>
      <c r="VFU493" s="3"/>
      <c r="VFV493" s="3"/>
      <c r="VFW493" s="3"/>
      <c r="VFX493" s="3"/>
      <c r="VFY493" s="3"/>
      <c r="VFZ493" s="3"/>
      <c r="VGA493" s="3"/>
      <c r="VGB493" s="3"/>
      <c r="VGC493" s="3"/>
      <c r="VGD493" s="3"/>
      <c r="VGE493" s="3"/>
      <c r="VGF493" s="3"/>
      <c r="VGG493" s="3"/>
      <c r="VGH493" s="3"/>
      <c r="VGI493" s="3"/>
      <c r="VGJ493" s="3"/>
      <c r="VGK493" s="3"/>
      <c r="VGL493" s="3"/>
      <c r="VGM493" s="3"/>
      <c r="VGN493" s="3"/>
      <c r="VGO493" s="3"/>
      <c r="VGP493" s="3"/>
      <c r="VGQ493" s="3"/>
      <c r="VGR493" s="3"/>
      <c r="VGS493" s="3"/>
      <c r="VGT493" s="3"/>
      <c r="VGU493" s="3"/>
      <c r="VGV493" s="3"/>
      <c r="VGW493" s="3"/>
      <c r="VGX493" s="3"/>
      <c r="VGY493" s="3"/>
      <c r="VGZ493" s="3"/>
      <c r="VHA493" s="3"/>
      <c r="VHB493" s="3"/>
      <c r="VHC493" s="3"/>
      <c r="VHD493" s="3"/>
      <c r="VHE493" s="3"/>
      <c r="VHF493" s="3"/>
      <c r="VHG493" s="3"/>
      <c r="VHH493" s="3"/>
      <c r="VHI493" s="3"/>
      <c r="VHJ493" s="3"/>
      <c r="VHK493" s="3"/>
      <c r="VHL493" s="3"/>
      <c r="VHM493" s="3"/>
      <c r="VHN493" s="3"/>
      <c r="VHO493" s="3"/>
      <c r="VHP493" s="3"/>
      <c r="VHQ493" s="3"/>
      <c r="VHR493" s="3"/>
      <c r="VHS493" s="3"/>
      <c r="VHT493" s="3"/>
      <c r="VHU493" s="3"/>
      <c r="VHV493" s="3"/>
      <c r="VHW493" s="3"/>
      <c r="VHX493" s="3"/>
      <c r="VHY493" s="3"/>
      <c r="VHZ493" s="3"/>
      <c r="VIA493" s="3"/>
      <c r="VIB493" s="3"/>
      <c r="VIC493" s="3"/>
      <c r="VID493" s="3"/>
      <c r="VIE493" s="3"/>
      <c r="VIF493" s="3"/>
      <c r="VIG493" s="3"/>
      <c r="VIH493" s="3"/>
      <c r="VII493" s="3"/>
      <c r="VIJ493" s="3"/>
      <c r="VIK493" s="3"/>
      <c r="VIL493" s="3"/>
      <c r="VIM493" s="3"/>
      <c r="VIN493" s="3"/>
      <c r="VIO493" s="3"/>
      <c r="VIP493" s="3"/>
      <c r="VIQ493" s="3"/>
      <c r="VIR493" s="3"/>
      <c r="VIS493" s="3"/>
      <c r="VIT493" s="3"/>
      <c r="VIU493" s="3"/>
      <c r="VIV493" s="3"/>
      <c r="VIW493" s="3"/>
      <c r="VIX493" s="3"/>
      <c r="VIY493" s="3"/>
      <c r="VIZ493" s="3"/>
      <c r="VJA493" s="3"/>
      <c r="VJB493" s="3"/>
      <c r="VJC493" s="3"/>
      <c r="VJD493" s="3"/>
      <c r="VJE493" s="3"/>
      <c r="VJF493" s="3"/>
      <c r="VJG493" s="3"/>
      <c r="VJH493" s="3"/>
      <c r="VJI493" s="3"/>
      <c r="VJJ493" s="3"/>
      <c r="VJK493" s="3"/>
      <c r="VJL493" s="3"/>
      <c r="VJM493" s="3"/>
      <c r="VJN493" s="3"/>
      <c r="VJO493" s="3"/>
      <c r="VJP493" s="3"/>
      <c r="VJQ493" s="3"/>
      <c r="VJR493" s="3"/>
      <c r="VJS493" s="3"/>
      <c r="VJT493" s="3"/>
      <c r="VJU493" s="3"/>
      <c r="VJV493" s="3"/>
      <c r="VJW493" s="3"/>
      <c r="VJX493" s="3"/>
      <c r="VJY493" s="3"/>
      <c r="VJZ493" s="3"/>
      <c r="VKA493" s="3"/>
      <c r="VKB493" s="3"/>
      <c r="VKC493" s="3"/>
      <c r="VKD493" s="3"/>
      <c r="VKE493" s="3"/>
      <c r="VKF493" s="3"/>
      <c r="VKG493" s="3"/>
      <c r="VKH493" s="3"/>
      <c r="VKI493" s="3"/>
      <c r="VKJ493" s="3"/>
      <c r="VKK493" s="3"/>
      <c r="VKL493" s="3"/>
      <c r="VKM493" s="3"/>
      <c r="VKN493" s="3"/>
      <c r="VKO493" s="3"/>
      <c r="VKP493" s="3"/>
      <c r="VKQ493" s="3"/>
      <c r="VKR493" s="3"/>
      <c r="VKS493" s="3"/>
      <c r="VKT493" s="3"/>
      <c r="VKU493" s="3"/>
      <c r="VKV493" s="3"/>
      <c r="VKW493" s="3"/>
      <c r="VKX493" s="3"/>
      <c r="VKY493" s="3"/>
      <c r="VKZ493" s="3"/>
      <c r="VLA493" s="3"/>
      <c r="VLB493" s="3"/>
      <c r="VLC493" s="3"/>
      <c r="VLD493" s="3"/>
      <c r="VLE493" s="3"/>
      <c r="VLF493" s="3"/>
      <c r="VLG493" s="3"/>
      <c r="VLH493" s="3"/>
      <c r="VLI493" s="3"/>
      <c r="VLJ493" s="3"/>
      <c r="VLK493" s="3"/>
      <c r="VLL493" s="3"/>
      <c r="VLM493" s="3"/>
      <c r="VLN493" s="3"/>
      <c r="VLO493" s="3"/>
      <c r="VLP493" s="3"/>
      <c r="VLQ493" s="3"/>
      <c r="VLR493" s="3"/>
      <c r="VLS493" s="3"/>
      <c r="VLT493" s="3"/>
      <c r="VLU493" s="3"/>
      <c r="VLV493" s="3"/>
      <c r="VLW493" s="3"/>
      <c r="VLX493" s="3"/>
      <c r="VLY493" s="3"/>
      <c r="VLZ493" s="3"/>
      <c r="VMA493" s="3"/>
      <c r="VMB493" s="3"/>
      <c r="VMC493" s="3"/>
      <c r="VMD493" s="3"/>
      <c r="VME493" s="3"/>
      <c r="VMF493" s="3"/>
      <c r="VMG493" s="3"/>
      <c r="VMH493" s="3"/>
      <c r="VMI493" s="3"/>
      <c r="VMJ493" s="3"/>
      <c r="VMK493" s="3"/>
      <c r="VML493" s="3"/>
      <c r="VMM493" s="3"/>
      <c r="VMN493" s="3"/>
      <c r="VMO493" s="3"/>
      <c r="VMP493" s="3"/>
      <c r="VMQ493" s="3"/>
      <c r="VMR493" s="3"/>
      <c r="VMS493" s="3"/>
      <c r="VMT493" s="3"/>
      <c r="VMU493" s="3"/>
      <c r="VMV493" s="3"/>
      <c r="VMW493" s="3"/>
      <c r="VMX493" s="3"/>
      <c r="VMY493" s="3"/>
      <c r="VMZ493" s="3"/>
      <c r="VNA493" s="3"/>
      <c r="VNB493" s="3"/>
      <c r="VNC493" s="3"/>
      <c r="VND493" s="3"/>
      <c r="VNE493" s="3"/>
      <c r="VNF493" s="3"/>
      <c r="VNG493" s="3"/>
      <c r="VNH493" s="3"/>
      <c r="VNI493" s="3"/>
      <c r="VNJ493" s="3"/>
      <c r="VNK493" s="3"/>
      <c r="VNL493" s="3"/>
      <c r="VNM493" s="3"/>
      <c r="VNN493" s="3"/>
      <c r="VNO493" s="3"/>
      <c r="VNP493" s="3"/>
      <c r="VNQ493" s="3"/>
      <c r="VNR493" s="3"/>
      <c r="VNS493" s="3"/>
      <c r="VNT493" s="3"/>
      <c r="VNU493" s="3"/>
      <c r="VNV493" s="3"/>
      <c r="VNW493" s="3"/>
      <c r="VNX493" s="3"/>
      <c r="VNY493" s="3"/>
      <c r="VNZ493" s="3"/>
      <c r="VOA493" s="3"/>
      <c r="VOB493" s="3"/>
      <c r="VOC493" s="3"/>
      <c r="VOD493" s="3"/>
      <c r="VOE493" s="3"/>
      <c r="VOF493" s="3"/>
      <c r="VOG493" s="3"/>
      <c r="VOH493" s="3"/>
      <c r="VOI493" s="3"/>
      <c r="VOJ493" s="3"/>
      <c r="VOK493" s="3"/>
      <c r="VOL493" s="3"/>
      <c r="VOM493" s="3"/>
      <c r="VON493" s="3"/>
      <c r="VOO493" s="3"/>
      <c r="VOP493" s="3"/>
      <c r="VOQ493" s="3"/>
      <c r="VOR493" s="3"/>
      <c r="VOS493" s="3"/>
      <c r="VOT493" s="3"/>
      <c r="VOU493" s="3"/>
      <c r="VOV493" s="3"/>
      <c r="VOW493" s="3"/>
      <c r="VOX493" s="3"/>
      <c r="VOY493" s="3"/>
      <c r="VOZ493" s="3"/>
      <c r="VPA493" s="3"/>
      <c r="VPB493" s="3"/>
      <c r="VPC493" s="3"/>
      <c r="VPD493" s="3"/>
      <c r="VPE493" s="3"/>
      <c r="VPF493" s="3"/>
      <c r="VPG493" s="3"/>
      <c r="VPH493" s="3"/>
      <c r="VPI493" s="3"/>
      <c r="VPJ493" s="3"/>
      <c r="VPK493" s="3"/>
      <c r="VPL493" s="3"/>
      <c r="VPM493" s="3"/>
      <c r="VPN493" s="3"/>
      <c r="VPO493" s="3"/>
      <c r="VPP493" s="3"/>
      <c r="VPQ493" s="3"/>
      <c r="VPR493" s="3"/>
      <c r="VPS493" s="3"/>
      <c r="VPT493" s="3"/>
      <c r="VPU493" s="3"/>
      <c r="VPV493" s="3"/>
      <c r="VPW493" s="3"/>
      <c r="VPX493" s="3"/>
      <c r="VPY493" s="3"/>
      <c r="VPZ493" s="3"/>
      <c r="VQA493" s="3"/>
      <c r="VQB493" s="3"/>
      <c r="VQC493" s="3"/>
      <c r="VQD493" s="3"/>
      <c r="VQE493" s="3"/>
      <c r="VQF493" s="3"/>
      <c r="VQG493" s="3"/>
      <c r="VQH493" s="3"/>
      <c r="VQI493" s="3"/>
      <c r="VQJ493" s="3"/>
      <c r="VQK493" s="3"/>
      <c r="VQL493" s="3"/>
      <c r="VQM493" s="3"/>
      <c r="VQN493" s="3"/>
      <c r="VQO493" s="3"/>
      <c r="VQP493" s="3"/>
      <c r="VQQ493" s="3"/>
      <c r="VQR493" s="3"/>
      <c r="VQS493" s="3"/>
      <c r="VQT493" s="3"/>
      <c r="VQU493" s="3"/>
      <c r="VQV493" s="3"/>
      <c r="VQW493" s="3"/>
      <c r="VQX493" s="3"/>
      <c r="VQY493" s="3"/>
      <c r="VQZ493" s="3"/>
      <c r="VRA493" s="3"/>
      <c r="VRB493" s="3"/>
      <c r="VRC493" s="3"/>
      <c r="VRD493" s="3"/>
      <c r="VRE493" s="3"/>
      <c r="VRF493" s="3"/>
      <c r="VRG493" s="3"/>
      <c r="VRH493" s="3"/>
      <c r="VRI493" s="3"/>
      <c r="VRJ493" s="3"/>
      <c r="VRK493" s="3"/>
      <c r="VRL493" s="3"/>
      <c r="VRM493" s="3"/>
      <c r="VRN493" s="3"/>
      <c r="VRO493" s="3"/>
      <c r="VRP493" s="3"/>
      <c r="VRQ493" s="3"/>
      <c r="VRR493" s="3"/>
      <c r="VRS493" s="3"/>
      <c r="VRT493" s="3"/>
      <c r="VRU493" s="3"/>
      <c r="VRV493" s="3"/>
      <c r="VRW493" s="3"/>
      <c r="VRX493" s="3"/>
      <c r="VRY493" s="3"/>
      <c r="VRZ493" s="3"/>
      <c r="VSA493" s="3"/>
      <c r="VSB493" s="3"/>
      <c r="VSC493" s="3"/>
      <c r="VSD493" s="3"/>
      <c r="VSE493" s="3"/>
      <c r="VSF493" s="3"/>
      <c r="VSG493" s="3"/>
      <c r="VSH493" s="3"/>
      <c r="VSI493" s="3"/>
      <c r="VSJ493" s="3"/>
      <c r="VSK493" s="3"/>
      <c r="VSL493" s="3"/>
      <c r="VSM493" s="3"/>
      <c r="VSN493" s="3"/>
      <c r="VSO493" s="3"/>
      <c r="VSP493" s="3"/>
      <c r="VSQ493" s="3"/>
      <c r="VSR493" s="3"/>
      <c r="VSS493" s="3"/>
      <c r="VST493" s="3"/>
      <c r="VSU493" s="3"/>
      <c r="VSV493" s="3"/>
      <c r="VSW493" s="3"/>
      <c r="VSX493" s="3"/>
      <c r="VSY493" s="3"/>
      <c r="VSZ493" s="3"/>
      <c r="VTA493" s="3"/>
      <c r="VTB493" s="3"/>
      <c r="VTC493" s="3"/>
      <c r="VTD493" s="3"/>
      <c r="VTE493" s="3"/>
      <c r="VTF493" s="3"/>
      <c r="VTG493" s="3"/>
      <c r="VTH493" s="3"/>
      <c r="VTI493" s="3"/>
      <c r="VTJ493" s="3"/>
      <c r="VTK493" s="3"/>
      <c r="VTL493" s="3"/>
      <c r="VTM493" s="3"/>
      <c r="VTN493" s="3"/>
      <c r="VTO493" s="3"/>
      <c r="VTP493" s="3"/>
      <c r="VTQ493" s="3"/>
      <c r="VTR493" s="3"/>
      <c r="VTS493" s="3"/>
      <c r="VTT493" s="3"/>
      <c r="VTU493" s="3"/>
      <c r="VTV493" s="3"/>
      <c r="VTW493" s="3"/>
      <c r="VTX493" s="3"/>
      <c r="VTY493" s="3"/>
      <c r="VTZ493" s="3"/>
      <c r="VUA493" s="3"/>
      <c r="VUB493" s="3"/>
      <c r="VUC493" s="3"/>
      <c r="VUD493" s="3"/>
      <c r="VUE493" s="3"/>
      <c r="VUF493" s="3"/>
      <c r="VUG493" s="3"/>
      <c r="VUH493" s="3"/>
      <c r="VUI493" s="3"/>
      <c r="VUJ493" s="3"/>
      <c r="VUK493" s="3"/>
      <c r="VUL493" s="3"/>
      <c r="VUM493" s="3"/>
      <c r="VUN493" s="3"/>
      <c r="VUO493" s="3"/>
      <c r="VUP493" s="3"/>
      <c r="VUQ493" s="3"/>
      <c r="VUR493" s="3"/>
      <c r="VUS493" s="3"/>
      <c r="VUT493" s="3"/>
      <c r="VUU493" s="3"/>
      <c r="VUV493" s="3"/>
      <c r="VUW493" s="3"/>
      <c r="VUX493" s="3"/>
      <c r="VUY493" s="3"/>
      <c r="VUZ493" s="3"/>
      <c r="VVA493" s="3"/>
      <c r="VVB493" s="3"/>
      <c r="VVC493" s="3"/>
      <c r="VVD493" s="3"/>
      <c r="VVE493" s="3"/>
      <c r="VVF493" s="3"/>
      <c r="VVG493" s="3"/>
      <c r="VVH493" s="3"/>
      <c r="VVI493" s="3"/>
      <c r="VVJ493" s="3"/>
      <c r="VVK493" s="3"/>
      <c r="VVL493" s="3"/>
      <c r="VVM493" s="3"/>
      <c r="VVN493" s="3"/>
      <c r="VVO493" s="3"/>
      <c r="VVP493" s="3"/>
      <c r="VVQ493" s="3"/>
      <c r="VVR493" s="3"/>
      <c r="VVS493" s="3"/>
      <c r="VVT493" s="3"/>
      <c r="VVU493" s="3"/>
      <c r="VVV493" s="3"/>
      <c r="VVW493" s="3"/>
      <c r="VVX493" s="3"/>
      <c r="VVY493" s="3"/>
      <c r="VVZ493" s="3"/>
      <c r="VWA493" s="3"/>
      <c r="VWB493" s="3"/>
      <c r="VWC493" s="3"/>
      <c r="VWD493" s="3"/>
      <c r="VWE493" s="3"/>
      <c r="VWF493" s="3"/>
      <c r="VWG493" s="3"/>
      <c r="VWH493" s="3"/>
      <c r="VWI493" s="3"/>
      <c r="VWJ493" s="3"/>
      <c r="VWK493" s="3"/>
      <c r="VWL493" s="3"/>
      <c r="VWM493" s="3"/>
      <c r="VWN493" s="3"/>
      <c r="VWO493" s="3"/>
      <c r="VWP493" s="3"/>
      <c r="VWQ493" s="3"/>
      <c r="VWR493" s="3"/>
      <c r="VWS493" s="3"/>
      <c r="VWT493" s="3"/>
      <c r="VWU493" s="3"/>
      <c r="VWV493" s="3"/>
      <c r="VWW493" s="3"/>
      <c r="VWX493" s="3"/>
      <c r="VWY493" s="3"/>
      <c r="VWZ493" s="3"/>
      <c r="VXA493" s="3"/>
      <c r="VXB493" s="3"/>
      <c r="VXC493" s="3"/>
      <c r="VXD493" s="3"/>
      <c r="VXE493" s="3"/>
      <c r="VXF493" s="3"/>
      <c r="VXG493" s="3"/>
      <c r="VXH493" s="3"/>
      <c r="VXI493" s="3"/>
      <c r="VXJ493" s="3"/>
      <c r="VXK493" s="3"/>
      <c r="VXL493" s="3"/>
      <c r="VXM493" s="3"/>
      <c r="VXN493" s="3"/>
      <c r="VXO493" s="3"/>
      <c r="VXP493" s="3"/>
      <c r="VXQ493" s="3"/>
      <c r="VXR493" s="3"/>
      <c r="VXS493" s="3"/>
      <c r="VXT493" s="3"/>
      <c r="VXU493" s="3"/>
      <c r="VXV493" s="3"/>
      <c r="VXW493" s="3"/>
      <c r="VXX493" s="3"/>
      <c r="VXY493" s="3"/>
      <c r="VXZ493" s="3"/>
      <c r="VYA493" s="3"/>
      <c r="VYB493" s="3"/>
      <c r="VYC493" s="3"/>
      <c r="VYD493" s="3"/>
      <c r="VYE493" s="3"/>
      <c r="VYF493" s="3"/>
      <c r="VYG493" s="3"/>
      <c r="VYH493" s="3"/>
      <c r="VYI493" s="3"/>
      <c r="VYJ493" s="3"/>
      <c r="VYK493" s="3"/>
      <c r="VYL493" s="3"/>
      <c r="VYM493" s="3"/>
      <c r="VYN493" s="3"/>
      <c r="VYO493" s="3"/>
      <c r="VYP493" s="3"/>
      <c r="VYQ493" s="3"/>
      <c r="VYR493" s="3"/>
      <c r="VYS493" s="3"/>
      <c r="VYT493" s="3"/>
      <c r="VYU493" s="3"/>
      <c r="VYV493" s="3"/>
      <c r="VYW493" s="3"/>
      <c r="VYX493" s="3"/>
      <c r="VYY493" s="3"/>
      <c r="VYZ493" s="3"/>
      <c r="VZA493" s="3"/>
      <c r="VZB493" s="3"/>
      <c r="VZC493" s="3"/>
      <c r="VZD493" s="3"/>
      <c r="VZE493" s="3"/>
      <c r="VZF493" s="3"/>
      <c r="VZG493" s="3"/>
      <c r="VZH493" s="3"/>
      <c r="VZI493" s="3"/>
      <c r="VZJ493" s="3"/>
      <c r="VZK493" s="3"/>
      <c r="VZL493" s="3"/>
      <c r="VZM493" s="3"/>
      <c r="VZN493" s="3"/>
      <c r="VZO493" s="3"/>
      <c r="VZP493" s="3"/>
      <c r="VZQ493" s="3"/>
      <c r="VZR493" s="3"/>
      <c r="VZS493" s="3"/>
      <c r="VZT493" s="3"/>
      <c r="VZU493" s="3"/>
      <c r="VZV493" s="3"/>
      <c r="VZW493" s="3"/>
      <c r="VZX493" s="3"/>
      <c r="VZY493" s="3"/>
      <c r="VZZ493" s="3"/>
      <c r="WAA493" s="3"/>
      <c r="WAB493" s="3"/>
      <c r="WAC493" s="3"/>
      <c r="WAD493" s="3"/>
      <c r="WAE493" s="3"/>
      <c r="WAF493" s="3"/>
      <c r="WAG493" s="3"/>
      <c r="WAH493" s="3"/>
      <c r="WAI493" s="3"/>
      <c r="WAJ493" s="3"/>
      <c r="WAK493" s="3"/>
      <c r="WAL493" s="3"/>
      <c r="WAM493" s="3"/>
      <c r="WAN493" s="3"/>
      <c r="WAO493" s="3"/>
      <c r="WAP493" s="3"/>
      <c r="WAQ493" s="3"/>
      <c r="WAR493" s="3"/>
      <c r="WAS493" s="3"/>
      <c r="WAT493" s="3"/>
      <c r="WAU493" s="3"/>
      <c r="WAV493" s="3"/>
      <c r="WAW493" s="3"/>
      <c r="WAX493" s="3"/>
      <c r="WAY493" s="3"/>
      <c r="WAZ493" s="3"/>
      <c r="WBA493" s="3"/>
      <c r="WBB493" s="3"/>
      <c r="WBC493" s="3"/>
      <c r="WBD493" s="3"/>
      <c r="WBE493" s="3"/>
      <c r="WBF493" s="3"/>
      <c r="WBG493" s="3"/>
      <c r="WBH493" s="3"/>
      <c r="WBI493" s="3"/>
      <c r="WBJ493" s="3"/>
      <c r="WBK493" s="3"/>
      <c r="WBL493" s="3"/>
      <c r="WBM493" s="3"/>
      <c r="WBN493" s="3"/>
      <c r="WBO493" s="3"/>
      <c r="WBP493" s="3"/>
      <c r="WBQ493" s="3"/>
      <c r="WBR493" s="3"/>
      <c r="WBS493" s="3"/>
      <c r="WBT493" s="3"/>
      <c r="WBU493" s="3"/>
      <c r="WBV493" s="3"/>
      <c r="WBW493" s="3"/>
      <c r="WBX493" s="3"/>
      <c r="WBY493" s="3"/>
      <c r="WBZ493" s="3"/>
      <c r="WCA493" s="3"/>
      <c r="WCB493" s="3"/>
      <c r="WCC493" s="3"/>
      <c r="WCD493" s="3"/>
      <c r="WCE493" s="3"/>
      <c r="WCF493" s="3"/>
      <c r="WCG493" s="3"/>
      <c r="WCH493" s="3"/>
      <c r="WCI493" s="3"/>
      <c r="WCJ493" s="3"/>
      <c r="WCK493" s="3"/>
      <c r="WCL493" s="3"/>
      <c r="WCM493" s="3"/>
      <c r="WCN493" s="3"/>
      <c r="WCO493" s="3"/>
      <c r="WCP493" s="3"/>
      <c r="WCQ493" s="3"/>
      <c r="WCR493" s="3"/>
      <c r="WCS493" s="3"/>
      <c r="WCT493" s="3"/>
      <c r="WCU493" s="3"/>
      <c r="WCV493" s="3"/>
      <c r="WCW493" s="3"/>
      <c r="WCX493" s="3"/>
      <c r="WCY493" s="3"/>
      <c r="WCZ493" s="3"/>
      <c r="WDA493" s="3"/>
      <c r="WDB493" s="3"/>
      <c r="WDC493" s="3"/>
      <c r="WDD493" s="3"/>
      <c r="WDE493" s="3"/>
      <c r="WDF493" s="3"/>
      <c r="WDG493" s="3"/>
      <c r="WDH493" s="3"/>
      <c r="WDI493" s="3"/>
      <c r="WDJ493" s="3"/>
      <c r="WDK493" s="3"/>
      <c r="WDL493" s="3"/>
      <c r="WDM493" s="3"/>
      <c r="WDN493" s="3"/>
      <c r="WDO493" s="3"/>
      <c r="WDP493" s="3"/>
      <c r="WDQ493" s="3"/>
      <c r="WDR493" s="3"/>
      <c r="WDS493" s="3"/>
      <c r="WDT493" s="3"/>
      <c r="WDU493" s="3"/>
      <c r="WDV493" s="3"/>
      <c r="WDW493" s="3"/>
      <c r="WDX493" s="3"/>
      <c r="WDY493" s="3"/>
      <c r="WDZ493" s="3"/>
      <c r="WEA493" s="3"/>
      <c r="WEB493" s="3"/>
      <c r="WEC493" s="3"/>
      <c r="WED493" s="3"/>
      <c r="WEE493" s="3"/>
      <c r="WEF493" s="3"/>
      <c r="WEG493" s="3"/>
      <c r="WEH493" s="3"/>
      <c r="WEI493" s="3"/>
      <c r="WEJ493" s="3"/>
      <c r="WEK493" s="3"/>
      <c r="WEL493" s="3"/>
      <c r="WEM493" s="3"/>
      <c r="WEN493" s="3"/>
      <c r="WEO493" s="3"/>
      <c r="WEP493" s="3"/>
      <c r="WEQ493" s="3"/>
      <c r="WER493" s="3"/>
      <c r="WES493" s="3"/>
      <c r="WET493" s="3"/>
      <c r="WEU493" s="3"/>
      <c r="WEV493" s="3"/>
      <c r="WEW493" s="3"/>
      <c r="WEX493" s="3"/>
      <c r="WEY493" s="3"/>
      <c r="WEZ493" s="3"/>
      <c r="WFA493" s="3"/>
      <c r="WFB493" s="3"/>
      <c r="WFC493" s="3"/>
      <c r="WFD493" s="3"/>
      <c r="WFE493" s="3"/>
      <c r="WFF493" s="3"/>
      <c r="WFG493" s="3"/>
      <c r="WFH493" s="3"/>
      <c r="WFI493" s="3"/>
      <c r="WFJ493" s="3"/>
      <c r="WFK493" s="3"/>
      <c r="WFL493" s="3"/>
      <c r="WFM493" s="3"/>
      <c r="WFN493" s="3"/>
      <c r="WFO493" s="3"/>
      <c r="WFP493" s="3"/>
      <c r="WFQ493" s="3"/>
      <c r="WFR493" s="3"/>
      <c r="WFS493" s="3"/>
      <c r="WFT493" s="3"/>
      <c r="WFU493" s="3"/>
      <c r="WFV493" s="3"/>
      <c r="WFW493" s="3"/>
      <c r="WFX493" s="3"/>
      <c r="WFY493" s="3"/>
      <c r="WFZ493" s="3"/>
      <c r="WGA493" s="3"/>
      <c r="WGB493" s="3"/>
      <c r="WGC493" s="3"/>
      <c r="WGD493" s="3"/>
      <c r="WGE493" s="3"/>
      <c r="WGF493" s="3"/>
      <c r="WGG493" s="3"/>
      <c r="WGH493" s="3"/>
      <c r="WGI493" s="3"/>
      <c r="WGJ493" s="3"/>
      <c r="WGK493" s="3"/>
      <c r="WGL493" s="3"/>
      <c r="WGM493" s="3"/>
      <c r="WGN493" s="3"/>
      <c r="WGO493" s="3"/>
      <c r="WGP493" s="3"/>
      <c r="WGQ493" s="3"/>
      <c r="WGR493" s="3"/>
      <c r="WGS493" s="3"/>
      <c r="WGT493" s="3"/>
      <c r="WGU493" s="3"/>
      <c r="WGV493" s="3"/>
      <c r="WGW493" s="3"/>
      <c r="WGX493" s="3"/>
      <c r="WGY493" s="3"/>
      <c r="WGZ493" s="3"/>
      <c r="WHA493" s="3"/>
      <c r="WHB493" s="3"/>
      <c r="WHC493" s="3"/>
      <c r="WHD493" s="3"/>
      <c r="WHE493" s="3"/>
      <c r="WHF493" s="3"/>
      <c r="WHG493" s="3"/>
      <c r="WHH493" s="3"/>
      <c r="WHI493" s="3"/>
      <c r="WHJ493" s="3"/>
      <c r="WHK493" s="3"/>
      <c r="WHL493" s="3"/>
      <c r="WHM493" s="3"/>
      <c r="WHN493" s="3"/>
      <c r="WHO493" s="3"/>
      <c r="WHP493" s="3"/>
      <c r="WHQ493" s="3"/>
      <c r="WHR493" s="3"/>
      <c r="WHS493" s="3"/>
      <c r="WHT493" s="3"/>
      <c r="WHU493" s="3"/>
      <c r="WHV493" s="3"/>
      <c r="WHW493" s="3"/>
      <c r="WHX493" s="3"/>
      <c r="WHY493" s="3"/>
      <c r="WHZ493" s="3"/>
      <c r="WIA493" s="3"/>
      <c r="WIB493" s="3"/>
      <c r="WIC493" s="3"/>
      <c r="WID493" s="3"/>
      <c r="WIE493" s="3"/>
      <c r="WIF493" s="3"/>
      <c r="WIG493" s="3"/>
      <c r="WIH493" s="3"/>
      <c r="WII493" s="3"/>
      <c r="WIJ493" s="3"/>
      <c r="WIK493" s="3"/>
      <c r="WIL493" s="3"/>
      <c r="WIM493" s="3"/>
      <c r="WIN493" s="3"/>
      <c r="WIO493" s="3"/>
      <c r="WIP493" s="3"/>
      <c r="WIQ493" s="3"/>
      <c r="WIR493" s="3"/>
      <c r="WIS493" s="3"/>
      <c r="WIT493" s="3"/>
      <c r="WIU493" s="3"/>
      <c r="WIV493" s="3"/>
      <c r="WIW493" s="3"/>
      <c r="WIX493" s="3"/>
      <c r="WIY493" s="3"/>
      <c r="WIZ493" s="3"/>
      <c r="WJA493" s="3"/>
      <c r="WJB493" s="3"/>
      <c r="WJC493" s="3"/>
      <c r="WJD493" s="3"/>
      <c r="WJE493" s="3"/>
      <c r="WJF493" s="3"/>
      <c r="WJG493" s="3"/>
      <c r="WJH493" s="3"/>
      <c r="WJI493" s="3"/>
      <c r="WJJ493" s="3"/>
      <c r="WJK493" s="3"/>
      <c r="WJL493" s="3"/>
      <c r="WJM493" s="3"/>
      <c r="WJN493" s="3"/>
      <c r="WJO493" s="3"/>
      <c r="WJP493" s="3"/>
      <c r="WJQ493" s="3"/>
      <c r="WJR493" s="3"/>
      <c r="WJS493" s="3"/>
      <c r="WJT493" s="3"/>
      <c r="WJU493" s="3"/>
      <c r="WJV493" s="3"/>
      <c r="WJW493" s="3"/>
      <c r="WJX493" s="3"/>
      <c r="WJY493" s="3"/>
      <c r="WJZ493" s="3"/>
      <c r="WKA493" s="3"/>
      <c r="WKB493" s="3"/>
      <c r="WKC493" s="3"/>
      <c r="WKD493" s="3"/>
      <c r="WKE493" s="3"/>
      <c r="WKF493" s="3"/>
      <c r="WKG493" s="3"/>
      <c r="WKH493" s="3"/>
      <c r="WKI493" s="3"/>
      <c r="WKJ493" s="3"/>
      <c r="WKK493" s="3"/>
      <c r="WKL493" s="3"/>
      <c r="WKM493" s="3"/>
      <c r="WKN493" s="3"/>
      <c r="WKO493" s="3"/>
      <c r="WKP493" s="3"/>
      <c r="WKQ493" s="3"/>
      <c r="WKR493" s="3"/>
      <c r="WKS493" s="3"/>
      <c r="WKT493" s="3"/>
      <c r="WKU493" s="3"/>
      <c r="WKV493" s="3"/>
      <c r="WKW493" s="3"/>
      <c r="WKX493" s="3"/>
      <c r="WKY493" s="3"/>
      <c r="WKZ493" s="3"/>
      <c r="WLA493" s="3"/>
      <c r="WLB493" s="3"/>
      <c r="WLC493" s="3"/>
      <c r="WLD493" s="3"/>
      <c r="WLE493" s="3"/>
      <c r="WLF493" s="3"/>
      <c r="WLG493" s="3"/>
      <c r="WLH493" s="3"/>
      <c r="WLI493" s="3"/>
      <c r="WLJ493" s="3"/>
      <c r="WLK493" s="3"/>
      <c r="WLL493" s="3"/>
      <c r="WLM493" s="3"/>
      <c r="WLN493" s="3"/>
      <c r="WLO493" s="3"/>
      <c r="WLP493" s="3"/>
      <c r="WLQ493" s="3"/>
      <c r="WLR493" s="3"/>
      <c r="WLS493" s="3"/>
      <c r="WLT493" s="3"/>
      <c r="WLU493" s="3"/>
      <c r="WLV493" s="3"/>
      <c r="WLW493" s="3"/>
      <c r="WLX493" s="3"/>
      <c r="WLY493" s="3"/>
      <c r="WLZ493" s="3"/>
      <c r="WMA493" s="3"/>
      <c r="WMB493" s="3"/>
      <c r="WMC493" s="3"/>
      <c r="WMD493" s="3"/>
      <c r="WME493" s="3"/>
      <c r="WMF493" s="3"/>
      <c r="WMG493" s="3"/>
      <c r="WMH493" s="3"/>
      <c r="WMI493" s="3"/>
      <c r="WMJ493" s="3"/>
      <c r="WMK493" s="3"/>
      <c r="WML493" s="3"/>
      <c r="WMM493" s="3"/>
      <c r="WMN493" s="3"/>
      <c r="WMO493" s="3"/>
      <c r="WMP493" s="3"/>
      <c r="WMQ493" s="3"/>
      <c r="WMR493" s="3"/>
      <c r="WMS493" s="3"/>
      <c r="WMT493" s="3"/>
      <c r="WMU493" s="3"/>
      <c r="WMV493" s="3"/>
      <c r="WMW493" s="3"/>
      <c r="WMX493" s="3"/>
      <c r="WMY493" s="3"/>
      <c r="WMZ493" s="3"/>
      <c r="WNA493" s="3"/>
      <c r="WNB493" s="3"/>
      <c r="WNC493" s="3"/>
      <c r="WND493" s="3"/>
      <c r="WNE493" s="3"/>
      <c r="WNF493" s="3"/>
      <c r="WNG493" s="3"/>
      <c r="WNH493" s="3"/>
      <c r="WNI493" s="3"/>
      <c r="WNJ493" s="3"/>
      <c r="WNK493" s="3"/>
      <c r="WNL493" s="3"/>
      <c r="WNM493" s="3"/>
      <c r="WNN493" s="3"/>
      <c r="WNO493" s="3"/>
      <c r="WNP493" s="3"/>
      <c r="WNQ493" s="3"/>
      <c r="WNR493" s="3"/>
      <c r="WNS493" s="3"/>
      <c r="WNT493" s="3"/>
      <c r="WNU493" s="3"/>
      <c r="WNV493" s="3"/>
      <c r="WNW493" s="3"/>
      <c r="WNX493" s="3"/>
      <c r="WNY493" s="3"/>
      <c r="WNZ493" s="3"/>
      <c r="WOA493" s="3"/>
      <c r="WOB493" s="3"/>
      <c r="WOC493" s="3"/>
      <c r="WOD493" s="3"/>
      <c r="WOE493" s="3"/>
      <c r="WOF493" s="3"/>
      <c r="WOG493" s="3"/>
      <c r="WOH493" s="3"/>
      <c r="WOI493" s="3"/>
      <c r="WOJ493" s="3"/>
      <c r="WOK493" s="3"/>
      <c r="WOL493" s="3"/>
      <c r="WOM493" s="3"/>
      <c r="WON493" s="3"/>
      <c r="WOO493" s="3"/>
      <c r="WOP493" s="3"/>
      <c r="WOQ493" s="3"/>
      <c r="WOR493" s="3"/>
      <c r="WOS493" s="3"/>
      <c r="WOT493" s="3"/>
      <c r="WOU493" s="3"/>
      <c r="WOV493" s="3"/>
      <c r="WOW493" s="3"/>
      <c r="WOX493" s="3"/>
      <c r="WOY493" s="3"/>
      <c r="WOZ493" s="3"/>
      <c r="WPA493" s="3"/>
      <c r="WPB493" s="3"/>
      <c r="WPC493" s="3"/>
      <c r="WPD493" s="3"/>
      <c r="WPE493" s="3"/>
      <c r="WPF493" s="3"/>
      <c r="WPG493" s="3"/>
      <c r="WPH493" s="3"/>
      <c r="WPI493" s="3"/>
      <c r="WPJ493" s="3"/>
      <c r="WPK493" s="3"/>
      <c r="WPL493" s="3"/>
      <c r="WPM493" s="3"/>
      <c r="WPN493" s="3"/>
      <c r="WPO493" s="3"/>
      <c r="WPP493" s="3"/>
      <c r="WPQ493" s="3"/>
      <c r="WPR493" s="3"/>
      <c r="WPS493" s="3"/>
      <c r="WPT493" s="3"/>
      <c r="WPU493" s="3"/>
      <c r="WPV493" s="3"/>
      <c r="WPW493" s="3"/>
      <c r="WPX493" s="3"/>
      <c r="WPY493" s="3"/>
      <c r="WPZ493" s="3"/>
      <c r="WQA493" s="3"/>
      <c r="WQB493" s="3"/>
      <c r="WQC493" s="3"/>
      <c r="WQD493" s="3"/>
      <c r="WQE493" s="3"/>
      <c r="WQF493" s="3"/>
      <c r="WQG493" s="3"/>
      <c r="WQH493" s="3"/>
      <c r="WQI493" s="3"/>
      <c r="WQJ493" s="3"/>
      <c r="WQK493" s="3"/>
      <c r="WQL493" s="3"/>
      <c r="WQM493" s="3"/>
      <c r="WQN493" s="3"/>
      <c r="WQO493" s="3"/>
      <c r="WQP493" s="3"/>
      <c r="WQQ493" s="3"/>
      <c r="WQR493" s="3"/>
      <c r="WQS493" s="3"/>
      <c r="WQT493" s="3"/>
      <c r="WQU493" s="3"/>
      <c r="WQV493" s="3"/>
      <c r="WQW493" s="3"/>
      <c r="WQX493" s="3"/>
      <c r="WQY493" s="3"/>
      <c r="WQZ493" s="3"/>
      <c r="WRA493" s="3"/>
      <c r="WRB493" s="3"/>
      <c r="WRC493" s="3"/>
      <c r="WRD493" s="3"/>
      <c r="WRE493" s="3"/>
      <c r="WRF493" s="3"/>
      <c r="WRG493" s="3"/>
      <c r="WRH493" s="3"/>
      <c r="WRI493" s="3"/>
      <c r="WRJ493" s="3"/>
      <c r="WRK493" s="3"/>
      <c r="WRL493" s="3"/>
      <c r="WRM493" s="3"/>
      <c r="WRN493" s="3"/>
      <c r="WRO493" s="3"/>
      <c r="WRP493" s="3"/>
      <c r="WRQ493" s="3"/>
      <c r="WRR493" s="3"/>
      <c r="WRS493" s="3"/>
      <c r="WRT493" s="3"/>
      <c r="WRU493" s="3"/>
      <c r="WRV493" s="3"/>
      <c r="WRW493" s="3"/>
      <c r="WRX493" s="3"/>
      <c r="WRY493" s="3"/>
      <c r="WRZ493" s="3"/>
      <c r="WSA493" s="3"/>
      <c r="WSB493" s="3"/>
      <c r="WSC493" s="3"/>
      <c r="WSD493" s="3"/>
      <c r="WSE493" s="3"/>
      <c r="WSF493" s="3"/>
      <c r="WSG493" s="3"/>
      <c r="WSH493" s="3"/>
      <c r="WSI493" s="3"/>
      <c r="WSJ493" s="3"/>
      <c r="WSK493" s="3"/>
      <c r="WSL493" s="3"/>
      <c r="WSM493" s="3"/>
      <c r="WSN493" s="3"/>
      <c r="WSO493" s="3"/>
      <c r="WSP493" s="3"/>
      <c r="WSQ493" s="3"/>
      <c r="WSR493" s="3"/>
      <c r="WSS493" s="3"/>
      <c r="WST493" s="3"/>
      <c r="WSU493" s="3"/>
      <c r="WSV493" s="3"/>
      <c r="WSW493" s="3"/>
      <c r="WSX493" s="3"/>
      <c r="WSY493" s="3"/>
      <c r="WSZ493" s="3"/>
      <c r="WTA493" s="3"/>
      <c r="WTB493" s="3"/>
      <c r="WTC493" s="3"/>
      <c r="WTD493" s="3"/>
      <c r="WTE493" s="3"/>
      <c r="WTF493" s="3"/>
      <c r="WTG493" s="3"/>
      <c r="WTH493" s="3"/>
      <c r="WTI493" s="3"/>
      <c r="WTJ493" s="3"/>
      <c r="WTK493" s="3"/>
      <c r="WTL493" s="3"/>
      <c r="WTM493" s="3"/>
      <c r="WTN493" s="3"/>
      <c r="WTO493" s="3"/>
      <c r="WTP493" s="3"/>
      <c r="WTQ493" s="3"/>
      <c r="WTR493" s="3"/>
      <c r="WTS493" s="3"/>
      <c r="WTT493" s="3"/>
      <c r="WTU493" s="3"/>
      <c r="WTV493" s="3"/>
      <c r="WTW493" s="3"/>
      <c r="WTX493" s="3"/>
      <c r="WTY493" s="3"/>
      <c r="WTZ493" s="3"/>
      <c r="WUA493" s="3"/>
      <c r="WUB493" s="3"/>
      <c r="WUC493" s="3"/>
      <c r="WUD493" s="3"/>
      <c r="WUE493" s="3"/>
      <c r="WUF493" s="3"/>
      <c r="WUG493" s="3"/>
      <c r="WUH493" s="3"/>
      <c r="WUI493" s="3"/>
      <c r="WUJ493" s="3"/>
      <c r="WUK493" s="3"/>
      <c r="WUL493" s="3"/>
      <c r="WUM493" s="3"/>
      <c r="WUN493" s="3"/>
      <c r="WUO493" s="3"/>
      <c r="WUP493" s="3"/>
      <c r="WUQ493" s="3"/>
      <c r="WUR493" s="3"/>
      <c r="WUS493" s="3"/>
      <c r="WUT493" s="3"/>
      <c r="WUU493" s="3"/>
      <c r="WUV493" s="3"/>
      <c r="WUW493" s="3"/>
      <c r="WUX493" s="3"/>
      <c r="WUY493" s="3"/>
      <c r="WUZ493" s="3"/>
      <c r="WVA493" s="3"/>
      <c r="WVB493" s="3"/>
      <c r="WVC493" s="3"/>
      <c r="WVD493" s="3"/>
      <c r="WVE493" s="3"/>
      <c r="WVF493" s="3"/>
      <c r="WVG493" s="3"/>
      <c r="WVH493" s="3"/>
      <c r="WVI493" s="3"/>
      <c r="WVJ493" s="3"/>
      <c r="WVK493" s="3"/>
      <c r="WVL493" s="3"/>
      <c r="WVM493" s="3"/>
      <c r="WVN493" s="3"/>
      <c r="WVO493" s="3"/>
      <c r="WVP493" s="3"/>
      <c r="WVQ493" s="3"/>
      <c r="WVR493" s="3"/>
      <c r="WVS493" s="3"/>
      <c r="WVT493" s="3"/>
      <c r="WVU493" s="3"/>
      <c r="WVV493" s="3"/>
      <c r="WVW493" s="3"/>
      <c r="WVX493" s="3"/>
      <c r="WVY493" s="3"/>
      <c r="WVZ493" s="3"/>
      <c r="WWA493" s="3"/>
      <c r="WWB493" s="3"/>
      <c r="WWC493" s="3"/>
      <c r="WWD493" s="3"/>
      <c r="WWE493" s="3"/>
      <c r="WWF493" s="3"/>
      <c r="WWG493" s="3"/>
      <c r="WWH493" s="3"/>
      <c r="WWI493" s="3"/>
      <c r="WWJ493" s="3"/>
      <c r="WWK493" s="3"/>
      <c r="WWL493" s="3"/>
      <c r="WWM493" s="3"/>
      <c r="WWN493" s="3"/>
      <c r="WWO493" s="3"/>
      <c r="WWP493" s="3"/>
      <c r="WWQ493" s="3"/>
      <c r="WWR493" s="3"/>
      <c r="WWS493" s="3"/>
      <c r="WWT493" s="3"/>
      <c r="WWU493" s="3"/>
      <c r="WWV493" s="3"/>
      <c r="WWW493" s="3"/>
      <c r="WWX493" s="3"/>
      <c r="WWY493" s="3"/>
      <c r="WWZ493" s="3"/>
      <c r="WXA493" s="3"/>
      <c r="WXB493" s="3"/>
      <c r="WXC493" s="3"/>
      <c r="WXD493" s="3"/>
      <c r="WXE493" s="3"/>
      <c r="WXF493" s="3"/>
      <c r="WXG493" s="3"/>
      <c r="WXH493" s="3"/>
      <c r="WXI493" s="3"/>
      <c r="WXJ493" s="3"/>
      <c r="WXK493" s="3"/>
      <c r="WXL493" s="3"/>
      <c r="WXM493" s="3"/>
      <c r="WXN493" s="3"/>
      <c r="WXO493" s="3"/>
      <c r="WXP493" s="3"/>
      <c r="WXQ493" s="3"/>
      <c r="WXR493" s="3"/>
      <c r="WXS493" s="3"/>
      <c r="WXT493" s="3"/>
      <c r="WXU493" s="3"/>
      <c r="WXV493" s="3"/>
      <c r="WXW493" s="3"/>
      <c r="WXX493" s="3"/>
      <c r="WXY493" s="3"/>
      <c r="WXZ493" s="3"/>
      <c r="WYA493" s="3"/>
      <c r="WYB493" s="3"/>
      <c r="WYC493" s="3"/>
      <c r="WYD493" s="3"/>
      <c r="WYE493" s="3"/>
      <c r="WYF493" s="3"/>
      <c r="WYG493" s="3"/>
      <c r="WYH493" s="3"/>
      <c r="WYI493" s="3"/>
      <c r="WYJ493" s="3"/>
      <c r="WYK493" s="3"/>
      <c r="WYL493" s="3"/>
      <c r="WYM493" s="3"/>
      <c r="WYN493" s="3"/>
      <c r="WYO493" s="3"/>
      <c r="WYP493" s="3"/>
      <c r="WYQ493" s="3"/>
      <c r="WYR493" s="3"/>
      <c r="WYS493" s="3"/>
      <c r="WYT493" s="3"/>
      <c r="WYU493" s="3"/>
      <c r="WYV493" s="3"/>
      <c r="WYW493" s="3"/>
      <c r="WYX493" s="3"/>
      <c r="WYY493" s="3"/>
      <c r="WYZ493" s="3"/>
      <c r="WZA493" s="3"/>
      <c r="WZB493" s="3"/>
      <c r="WZC493" s="3"/>
      <c r="WZD493" s="3"/>
      <c r="WZE493" s="3"/>
      <c r="WZF493" s="3"/>
      <c r="WZG493" s="3"/>
      <c r="WZH493" s="3"/>
      <c r="WZI493" s="3"/>
      <c r="WZJ493" s="3"/>
      <c r="WZK493" s="3"/>
      <c r="WZL493" s="3"/>
      <c r="WZM493" s="3"/>
      <c r="WZN493" s="3"/>
      <c r="WZO493" s="3"/>
      <c r="WZP493" s="3"/>
      <c r="WZQ493" s="3"/>
      <c r="WZR493" s="3"/>
      <c r="WZS493" s="3"/>
      <c r="WZT493" s="3"/>
      <c r="WZU493" s="3"/>
      <c r="WZV493" s="3"/>
      <c r="WZW493" s="3"/>
      <c r="WZX493" s="3"/>
      <c r="WZY493" s="3"/>
      <c r="WZZ493" s="3"/>
      <c r="XAA493" s="3"/>
      <c r="XAB493" s="3"/>
      <c r="XAC493" s="3"/>
      <c r="XAD493" s="3"/>
      <c r="XAE493" s="3"/>
      <c r="XAF493" s="3"/>
      <c r="XAG493" s="3"/>
      <c r="XAH493" s="3"/>
      <c r="XAI493" s="3"/>
      <c r="XAJ493" s="3"/>
      <c r="XAK493" s="3"/>
      <c r="XAL493" s="3"/>
      <c r="XAM493" s="3"/>
      <c r="XAN493" s="3"/>
      <c r="XAO493" s="3"/>
      <c r="XAP493" s="3"/>
      <c r="XAQ493" s="3"/>
      <c r="XAR493" s="3"/>
      <c r="XAS493" s="3"/>
      <c r="XAT493" s="3"/>
      <c r="XAU493" s="3"/>
      <c r="XAV493" s="3"/>
      <c r="XAW493" s="3"/>
      <c r="XAX493" s="3"/>
      <c r="XAY493" s="3"/>
      <c r="XAZ493" s="3"/>
      <c r="XBA493" s="3"/>
      <c r="XBB493" s="3"/>
      <c r="XBC493" s="3"/>
      <c r="XBD493" s="3"/>
      <c r="XBE493" s="3"/>
      <c r="XBF493" s="3"/>
      <c r="XBG493" s="3"/>
      <c r="XBH493" s="3"/>
      <c r="XBI493" s="3"/>
      <c r="XBJ493" s="3"/>
      <c r="XBK493" s="3"/>
      <c r="XBL493" s="3"/>
      <c r="XBM493" s="3"/>
      <c r="XBN493" s="3"/>
      <c r="XBO493" s="3"/>
      <c r="XBP493" s="3"/>
      <c r="XBQ493" s="3"/>
      <c r="XBR493" s="3"/>
      <c r="XBS493" s="3"/>
      <c r="XBT493" s="3"/>
      <c r="XBU493" s="3"/>
      <c r="XBV493" s="3"/>
      <c r="XBW493" s="3"/>
      <c r="XBX493" s="3"/>
      <c r="XBY493" s="3"/>
      <c r="XBZ493" s="3"/>
      <c r="XCA493" s="3"/>
      <c r="XCB493" s="3"/>
      <c r="XCC493" s="3"/>
      <c r="XCD493" s="3"/>
      <c r="XCE493" s="3"/>
      <c r="XCF493" s="3"/>
      <c r="XCG493" s="3"/>
      <c r="XCH493" s="3"/>
      <c r="XCI493" s="3"/>
      <c r="XCJ493" s="3"/>
      <c r="XCK493" s="3"/>
      <c r="XCL493" s="3"/>
      <c r="XCM493" s="3"/>
      <c r="XCN493" s="3"/>
      <c r="XCO493" s="3"/>
      <c r="XCP493" s="3"/>
      <c r="XCQ493" s="3"/>
      <c r="XCR493" s="3"/>
      <c r="XCS493" s="3"/>
      <c r="XCT493" s="3"/>
      <c r="XCU493" s="3"/>
      <c r="XCV493" s="3"/>
      <c r="XCW493" s="3"/>
      <c r="XCX493" s="3"/>
      <c r="XCY493" s="3"/>
      <c r="XCZ493" s="3"/>
      <c r="XDA493" s="3"/>
      <c r="XDB493" s="3"/>
      <c r="XDC493" s="3"/>
      <c r="XDD493" s="3"/>
      <c r="XDE493" s="3"/>
      <c r="XDF493" s="3"/>
      <c r="XDG493" s="3"/>
      <c r="XDH493" s="3"/>
      <c r="XDI493" s="3"/>
      <c r="XDJ493" s="3"/>
      <c r="XDK493" s="3"/>
      <c r="XDL493" s="3"/>
      <c r="XDM493" s="3"/>
      <c r="XDN493" s="3"/>
      <c r="XDO493" s="3"/>
      <c r="XDP493" s="3"/>
      <c r="XDQ493" s="3"/>
      <c r="XDR493" s="3"/>
      <c r="XDS493" s="3"/>
      <c r="XDT493" s="3"/>
      <c r="XDU493" s="3"/>
      <c r="XDV493" s="3"/>
      <c r="XDW493" s="3"/>
      <c r="XDX493" s="3"/>
      <c r="XDY493" s="3"/>
      <c r="XDZ493" s="3"/>
      <c r="XEA493" s="3"/>
      <c r="XEB493" s="3"/>
      <c r="XEC493" s="3"/>
      <c r="XED493" s="3"/>
      <c r="XEE493" s="3"/>
      <c r="XEF493" s="3"/>
      <c r="XEG493" s="3"/>
      <c r="XEH493" s="3"/>
      <c r="XEI493" s="3"/>
      <c r="XEJ493" s="3"/>
      <c r="XEK493" s="3"/>
      <c r="XEL493" s="3"/>
      <c r="XEM493" s="3"/>
      <c r="XEN493" s="3"/>
      <c r="XEO493" s="3"/>
      <c r="XEP493" s="3"/>
      <c r="XEQ493" s="3"/>
      <c r="XER493" s="3"/>
      <c r="XES493" s="3"/>
      <c r="XET493" s="3"/>
      <c r="XEU493" s="3"/>
      <c r="XEV493" s="3"/>
      <c r="XEW493" s="3"/>
      <c r="XEX493" s="3"/>
      <c r="XEY493" s="3"/>
      <c r="XEZ493" s="3"/>
      <c r="XFA493" s="3"/>
      <c r="XFB493" s="3"/>
      <c r="XFC493" s="3"/>
    </row>
    <row r="494" s="2" customFormat="true" spans="1:16383">
      <c r="A494" s="3"/>
      <c r="B494" s="3"/>
      <c r="C494" s="3"/>
      <c r="D494" s="3"/>
      <c r="E494" s="3"/>
      <c r="F494" s="4"/>
      <c r="G494" s="5"/>
      <c r="H494" s="6"/>
      <c r="I494" s="6"/>
      <c r="J494" s="6"/>
      <c r="K494" s="6"/>
      <c r="L494" s="6"/>
      <c r="M494" s="6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  <c r="JW494" s="3"/>
      <c r="JX494" s="3"/>
      <c r="JY494" s="3"/>
      <c r="JZ494" s="3"/>
      <c r="KA494" s="3"/>
      <c r="KB494" s="3"/>
      <c r="KC494" s="3"/>
      <c r="KD494" s="3"/>
      <c r="KE494" s="3"/>
      <c r="KF494" s="3"/>
      <c r="KG494" s="3"/>
      <c r="KH494" s="3"/>
      <c r="KI494" s="3"/>
      <c r="KJ494" s="3"/>
      <c r="KK494" s="3"/>
      <c r="KL494" s="3"/>
      <c r="KM494" s="3"/>
      <c r="KN494" s="3"/>
      <c r="KO494" s="3"/>
      <c r="KP494" s="3"/>
      <c r="KQ494" s="3"/>
      <c r="KR494" s="3"/>
      <c r="KS494" s="3"/>
      <c r="KT494" s="3"/>
      <c r="KU494" s="3"/>
      <c r="KV494" s="3"/>
      <c r="KW494" s="3"/>
      <c r="KX494" s="3"/>
      <c r="KY494" s="3"/>
      <c r="KZ494" s="3"/>
      <c r="LA494" s="3"/>
      <c r="LB494" s="3"/>
      <c r="LC494" s="3"/>
      <c r="LD494" s="3"/>
      <c r="LE494" s="3"/>
      <c r="LF494" s="3"/>
      <c r="LG494" s="3"/>
      <c r="LH494" s="3"/>
      <c r="LI494" s="3"/>
      <c r="LJ494" s="3"/>
      <c r="LK494" s="3"/>
      <c r="LL494" s="3"/>
      <c r="LM494" s="3"/>
      <c r="LN494" s="3"/>
      <c r="LO494" s="3"/>
      <c r="LP494" s="3"/>
      <c r="LQ494" s="3"/>
      <c r="LR494" s="3"/>
      <c r="LS494" s="3"/>
      <c r="LT494" s="3"/>
      <c r="LU494" s="3"/>
      <c r="LV494" s="3"/>
      <c r="LW494" s="3"/>
      <c r="LX494" s="3"/>
      <c r="LY494" s="3"/>
      <c r="LZ494" s="3"/>
      <c r="MA494" s="3"/>
      <c r="MB494" s="3"/>
      <c r="MC494" s="3"/>
      <c r="MD494" s="3"/>
      <c r="ME494" s="3"/>
      <c r="MF494" s="3"/>
      <c r="MG494" s="3"/>
      <c r="MH494" s="3"/>
      <c r="MI494" s="3"/>
      <c r="MJ494" s="3"/>
      <c r="MK494" s="3"/>
      <c r="ML494" s="3"/>
      <c r="MM494" s="3"/>
      <c r="MN494" s="3"/>
      <c r="MO494" s="3"/>
      <c r="MP494" s="3"/>
      <c r="MQ494" s="3"/>
      <c r="MR494" s="3"/>
      <c r="MS494" s="3"/>
      <c r="MT494" s="3"/>
      <c r="MU494" s="3"/>
      <c r="MV494" s="3"/>
      <c r="MW494" s="3"/>
      <c r="MX494" s="3"/>
      <c r="MY494" s="3"/>
      <c r="MZ494" s="3"/>
      <c r="NA494" s="3"/>
      <c r="NB494" s="3"/>
      <c r="NC494" s="3"/>
      <c r="ND494" s="3"/>
      <c r="NE494" s="3"/>
      <c r="NF494" s="3"/>
      <c r="NG494" s="3"/>
      <c r="NH494" s="3"/>
      <c r="NI494" s="3"/>
      <c r="NJ494" s="3"/>
      <c r="NK494" s="3"/>
      <c r="NL494" s="3"/>
      <c r="NM494" s="3"/>
      <c r="NN494" s="3"/>
      <c r="NO494" s="3"/>
      <c r="NP494" s="3"/>
      <c r="NQ494" s="3"/>
      <c r="NR494" s="3"/>
      <c r="NS494" s="3"/>
      <c r="NT494" s="3"/>
      <c r="NU494" s="3"/>
      <c r="NV494" s="3"/>
      <c r="NW494" s="3"/>
      <c r="NX494" s="3"/>
      <c r="NY494" s="3"/>
      <c r="NZ494" s="3"/>
      <c r="OA494" s="3"/>
      <c r="OB494" s="3"/>
      <c r="OC494" s="3"/>
      <c r="OD494" s="3"/>
      <c r="OE494" s="3"/>
      <c r="OF494" s="3"/>
      <c r="OG494" s="3"/>
      <c r="OH494" s="3"/>
      <c r="OI494" s="3"/>
      <c r="OJ494" s="3"/>
      <c r="OK494" s="3"/>
      <c r="OL494" s="3"/>
      <c r="OM494" s="3"/>
      <c r="ON494" s="3"/>
      <c r="OO494" s="3"/>
      <c r="OP494" s="3"/>
      <c r="OQ494" s="3"/>
      <c r="OR494" s="3"/>
      <c r="OS494" s="3"/>
      <c r="OT494" s="3"/>
      <c r="OU494" s="3"/>
      <c r="OV494" s="3"/>
      <c r="OW494" s="3"/>
      <c r="OX494" s="3"/>
      <c r="OY494" s="3"/>
      <c r="OZ494" s="3"/>
      <c r="PA494" s="3"/>
      <c r="PB494" s="3"/>
      <c r="PC494" s="3"/>
      <c r="PD494" s="3"/>
      <c r="PE494" s="3"/>
      <c r="PF494" s="3"/>
      <c r="PG494" s="3"/>
      <c r="PH494" s="3"/>
      <c r="PI494" s="3"/>
      <c r="PJ494" s="3"/>
      <c r="PK494" s="3"/>
      <c r="PL494" s="3"/>
      <c r="PM494" s="3"/>
      <c r="PN494" s="3"/>
      <c r="PO494" s="3"/>
      <c r="PP494" s="3"/>
      <c r="PQ494" s="3"/>
      <c r="PR494" s="3"/>
      <c r="PS494" s="3"/>
      <c r="PT494" s="3"/>
      <c r="PU494" s="3"/>
      <c r="PV494" s="3"/>
      <c r="PW494" s="3"/>
      <c r="PX494" s="3"/>
      <c r="PY494" s="3"/>
      <c r="PZ494" s="3"/>
      <c r="QA494" s="3"/>
      <c r="QB494" s="3"/>
      <c r="QC494" s="3"/>
      <c r="QD494" s="3"/>
      <c r="QE494" s="3"/>
      <c r="QF494" s="3"/>
      <c r="QG494" s="3"/>
      <c r="QH494" s="3"/>
      <c r="QI494" s="3"/>
      <c r="QJ494" s="3"/>
      <c r="QK494" s="3"/>
      <c r="QL494" s="3"/>
      <c r="QM494" s="3"/>
      <c r="QN494" s="3"/>
      <c r="QO494" s="3"/>
      <c r="QP494" s="3"/>
      <c r="QQ494" s="3"/>
      <c r="QR494" s="3"/>
      <c r="QS494" s="3"/>
      <c r="QT494" s="3"/>
      <c r="QU494" s="3"/>
      <c r="QV494" s="3"/>
      <c r="QW494" s="3"/>
      <c r="QX494" s="3"/>
      <c r="QY494" s="3"/>
      <c r="QZ494" s="3"/>
      <c r="RA494" s="3"/>
      <c r="RB494" s="3"/>
      <c r="RC494" s="3"/>
      <c r="RD494" s="3"/>
      <c r="RE494" s="3"/>
      <c r="RF494" s="3"/>
      <c r="RG494" s="3"/>
      <c r="RH494" s="3"/>
      <c r="RI494" s="3"/>
      <c r="RJ494" s="3"/>
      <c r="RK494" s="3"/>
      <c r="RL494" s="3"/>
      <c r="RM494" s="3"/>
      <c r="RN494" s="3"/>
      <c r="RO494" s="3"/>
      <c r="RP494" s="3"/>
      <c r="RQ494" s="3"/>
      <c r="RR494" s="3"/>
      <c r="RS494" s="3"/>
      <c r="RT494" s="3"/>
      <c r="RU494" s="3"/>
      <c r="RV494" s="3"/>
      <c r="RW494" s="3"/>
      <c r="RX494" s="3"/>
      <c r="RY494" s="3"/>
      <c r="RZ494" s="3"/>
      <c r="SA494" s="3"/>
      <c r="SB494" s="3"/>
      <c r="SC494" s="3"/>
      <c r="SD494" s="3"/>
      <c r="SE494" s="3"/>
      <c r="SF494" s="3"/>
      <c r="SG494" s="3"/>
      <c r="SH494" s="3"/>
      <c r="SI494" s="3"/>
      <c r="SJ494" s="3"/>
      <c r="SK494" s="3"/>
      <c r="SL494" s="3"/>
      <c r="SM494" s="3"/>
      <c r="SN494" s="3"/>
      <c r="SO494" s="3"/>
      <c r="SP494" s="3"/>
      <c r="SQ494" s="3"/>
      <c r="SR494" s="3"/>
      <c r="SS494" s="3"/>
      <c r="ST494" s="3"/>
      <c r="SU494" s="3"/>
      <c r="SV494" s="3"/>
      <c r="SW494" s="3"/>
      <c r="SX494" s="3"/>
      <c r="SY494" s="3"/>
      <c r="SZ494" s="3"/>
      <c r="TA494" s="3"/>
      <c r="TB494" s="3"/>
      <c r="TC494" s="3"/>
      <c r="TD494" s="3"/>
      <c r="TE494" s="3"/>
      <c r="TF494" s="3"/>
      <c r="TG494" s="3"/>
      <c r="TH494" s="3"/>
      <c r="TI494" s="3"/>
      <c r="TJ494" s="3"/>
      <c r="TK494" s="3"/>
      <c r="TL494" s="3"/>
      <c r="TM494" s="3"/>
      <c r="TN494" s="3"/>
      <c r="TO494" s="3"/>
      <c r="TP494" s="3"/>
      <c r="TQ494" s="3"/>
      <c r="TR494" s="3"/>
      <c r="TS494" s="3"/>
      <c r="TT494" s="3"/>
      <c r="TU494" s="3"/>
      <c r="TV494" s="3"/>
      <c r="TW494" s="3"/>
      <c r="TX494" s="3"/>
      <c r="TY494" s="3"/>
      <c r="TZ494" s="3"/>
      <c r="UA494" s="3"/>
      <c r="UB494" s="3"/>
      <c r="UC494" s="3"/>
      <c r="UD494" s="3"/>
      <c r="UE494" s="3"/>
      <c r="UF494" s="3"/>
      <c r="UG494" s="3"/>
      <c r="UH494" s="3"/>
      <c r="UI494" s="3"/>
      <c r="UJ494" s="3"/>
      <c r="UK494" s="3"/>
      <c r="UL494" s="3"/>
      <c r="UM494" s="3"/>
      <c r="UN494" s="3"/>
      <c r="UO494" s="3"/>
      <c r="UP494" s="3"/>
      <c r="UQ494" s="3"/>
      <c r="UR494" s="3"/>
      <c r="US494" s="3"/>
      <c r="UT494" s="3"/>
      <c r="UU494" s="3"/>
      <c r="UV494" s="3"/>
      <c r="UW494" s="3"/>
      <c r="UX494" s="3"/>
      <c r="UY494" s="3"/>
      <c r="UZ494" s="3"/>
      <c r="VA494" s="3"/>
      <c r="VB494" s="3"/>
      <c r="VC494" s="3"/>
      <c r="VD494" s="3"/>
      <c r="VE494" s="3"/>
      <c r="VF494" s="3"/>
      <c r="VG494" s="3"/>
      <c r="VH494" s="3"/>
      <c r="VI494" s="3"/>
      <c r="VJ494" s="3"/>
      <c r="VK494" s="3"/>
      <c r="VL494" s="3"/>
      <c r="VM494" s="3"/>
      <c r="VN494" s="3"/>
      <c r="VO494" s="3"/>
      <c r="VP494" s="3"/>
      <c r="VQ494" s="3"/>
      <c r="VR494" s="3"/>
      <c r="VS494" s="3"/>
      <c r="VT494" s="3"/>
      <c r="VU494" s="3"/>
      <c r="VV494" s="3"/>
      <c r="VW494" s="3"/>
      <c r="VX494" s="3"/>
      <c r="VY494" s="3"/>
      <c r="VZ494" s="3"/>
      <c r="WA494" s="3"/>
      <c r="WB494" s="3"/>
      <c r="WC494" s="3"/>
      <c r="WD494" s="3"/>
      <c r="WE494" s="3"/>
      <c r="WF494" s="3"/>
      <c r="WG494" s="3"/>
      <c r="WH494" s="3"/>
      <c r="WI494" s="3"/>
      <c r="WJ494" s="3"/>
      <c r="WK494" s="3"/>
      <c r="WL494" s="3"/>
      <c r="WM494" s="3"/>
      <c r="WN494" s="3"/>
      <c r="WO494" s="3"/>
      <c r="WP494" s="3"/>
      <c r="WQ494" s="3"/>
      <c r="WR494" s="3"/>
      <c r="WS494" s="3"/>
      <c r="WT494" s="3"/>
      <c r="WU494" s="3"/>
      <c r="WV494" s="3"/>
      <c r="WW494" s="3"/>
      <c r="WX494" s="3"/>
      <c r="WY494" s="3"/>
      <c r="WZ494" s="3"/>
      <c r="XA494" s="3"/>
      <c r="XB494" s="3"/>
      <c r="XC494" s="3"/>
      <c r="XD494" s="3"/>
      <c r="XE494" s="3"/>
      <c r="XF494" s="3"/>
      <c r="XG494" s="3"/>
      <c r="XH494" s="3"/>
      <c r="XI494" s="3"/>
      <c r="XJ494" s="3"/>
      <c r="XK494" s="3"/>
      <c r="XL494" s="3"/>
      <c r="XM494" s="3"/>
      <c r="XN494" s="3"/>
      <c r="XO494" s="3"/>
      <c r="XP494" s="3"/>
      <c r="XQ494" s="3"/>
      <c r="XR494" s="3"/>
      <c r="XS494" s="3"/>
      <c r="XT494" s="3"/>
      <c r="XU494" s="3"/>
      <c r="XV494" s="3"/>
      <c r="XW494" s="3"/>
      <c r="XX494" s="3"/>
      <c r="XY494" s="3"/>
      <c r="XZ494" s="3"/>
      <c r="YA494" s="3"/>
      <c r="YB494" s="3"/>
      <c r="YC494" s="3"/>
      <c r="YD494" s="3"/>
      <c r="YE494" s="3"/>
      <c r="YF494" s="3"/>
      <c r="YG494" s="3"/>
      <c r="YH494" s="3"/>
      <c r="YI494" s="3"/>
      <c r="YJ494" s="3"/>
      <c r="YK494" s="3"/>
      <c r="YL494" s="3"/>
      <c r="YM494" s="3"/>
      <c r="YN494" s="3"/>
      <c r="YO494" s="3"/>
      <c r="YP494" s="3"/>
      <c r="YQ494" s="3"/>
      <c r="YR494" s="3"/>
      <c r="YS494" s="3"/>
      <c r="YT494" s="3"/>
      <c r="YU494" s="3"/>
      <c r="YV494" s="3"/>
      <c r="YW494" s="3"/>
      <c r="YX494" s="3"/>
      <c r="YY494" s="3"/>
      <c r="YZ494" s="3"/>
      <c r="ZA494" s="3"/>
      <c r="ZB494" s="3"/>
      <c r="ZC494" s="3"/>
      <c r="ZD494" s="3"/>
      <c r="ZE494" s="3"/>
      <c r="ZF494" s="3"/>
      <c r="ZG494" s="3"/>
      <c r="ZH494" s="3"/>
      <c r="ZI494" s="3"/>
      <c r="ZJ494" s="3"/>
      <c r="ZK494" s="3"/>
      <c r="ZL494" s="3"/>
      <c r="ZM494" s="3"/>
      <c r="ZN494" s="3"/>
      <c r="ZO494" s="3"/>
      <c r="ZP494" s="3"/>
      <c r="ZQ494" s="3"/>
      <c r="ZR494" s="3"/>
      <c r="ZS494" s="3"/>
      <c r="ZT494" s="3"/>
      <c r="ZU494" s="3"/>
      <c r="ZV494" s="3"/>
      <c r="ZW494" s="3"/>
      <c r="ZX494" s="3"/>
      <c r="ZY494" s="3"/>
      <c r="ZZ494" s="3"/>
      <c r="AAA494" s="3"/>
      <c r="AAB494" s="3"/>
      <c r="AAC494" s="3"/>
      <c r="AAD494" s="3"/>
      <c r="AAE494" s="3"/>
      <c r="AAF494" s="3"/>
      <c r="AAG494" s="3"/>
      <c r="AAH494" s="3"/>
      <c r="AAI494" s="3"/>
      <c r="AAJ494" s="3"/>
      <c r="AAK494" s="3"/>
      <c r="AAL494" s="3"/>
      <c r="AAM494" s="3"/>
      <c r="AAN494" s="3"/>
      <c r="AAO494" s="3"/>
      <c r="AAP494" s="3"/>
      <c r="AAQ494" s="3"/>
      <c r="AAR494" s="3"/>
      <c r="AAS494" s="3"/>
      <c r="AAT494" s="3"/>
      <c r="AAU494" s="3"/>
      <c r="AAV494" s="3"/>
      <c r="AAW494" s="3"/>
      <c r="AAX494" s="3"/>
      <c r="AAY494" s="3"/>
      <c r="AAZ494" s="3"/>
      <c r="ABA494" s="3"/>
      <c r="ABB494" s="3"/>
      <c r="ABC494" s="3"/>
      <c r="ABD494" s="3"/>
      <c r="ABE494" s="3"/>
      <c r="ABF494" s="3"/>
      <c r="ABG494" s="3"/>
      <c r="ABH494" s="3"/>
      <c r="ABI494" s="3"/>
      <c r="ABJ494" s="3"/>
      <c r="ABK494" s="3"/>
      <c r="ABL494" s="3"/>
      <c r="ABM494" s="3"/>
      <c r="ABN494" s="3"/>
      <c r="ABO494" s="3"/>
      <c r="ABP494" s="3"/>
      <c r="ABQ494" s="3"/>
      <c r="ABR494" s="3"/>
      <c r="ABS494" s="3"/>
      <c r="ABT494" s="3"/>
      <c r="ABU494" s="3"/>
      <c r="ABV494" s="3"/>
      <c r="ABW494" s="3"/>
      <c r="ABX494" s="3"/>
      <c r="ABY494" s="3"/>
      <c r="ABZ494" s="3"/>
      <c r="ACA494" s="3"/>
      <c r="ACB494" s="3"/>
      <c r="ACC494" s="3"/>
      <c r="ACD494" s="3"/>
      <c r="ACE494" s="3"/>
      <c r="ACF494" s="3"/>
      <c r="ACG494" s="3"/>
      <c r="ACH494" s="3"/>
      <c r="ACI494" s="3"/>
      <c r="ACJ494" s="3"/>
      <c r="ACK494" s="3"/>
      <c r="ACL494" s="3"/>
      <c r="ACM494" s="3"/>
      <c r="ACN494" s="3"/>
      <c r="ACO494" s="3"/>
      <c r="ACP494" s="3"/>
      <c r="ACQ494" s="3"/>
      <c r="ACR494" s="3"/>
      <c r="ACS494" s="3"/>
      <c r="ACT494" s="3"/>
      <c r="ACU494" s="3"/>
      <c r="ACV494" s="3"/>
      <c r="ACW494" s="3"/>
      <c r="ACX494" s="3"/>
      <c r="ACY494" s="3"/>
      <c r="ACZ494" s="3"/>
      <c r="ADA494" s="3"/>
      <c r="ADB494" s="3"/>
      <c r="ADC494" s="3"/>
      <c r="ADD494" s="3"/>
      <c r="ADE494" s="3"/>
      <c r="ADF494" s="3"/>
      <c r="ADG494" s="3"/>
      <c r="ADH494" s="3"/>
      <c r="ADI494" s="3"/>
      <c r="ADJ494" s="3"/>
      <c r="ADK494" s="3"/>
      <c r="ADL494" s="3"/>
      <c r="ADM494" s="3"/>
      <c r="ADN494" s="3"/>
      <c r="ADO494" s="3"/>
      <c r="ADP494" s="3"/>
      <c r="ADQ494" s="3"/>
      <c r="ADR494" s="3"/>
      <c r="ADS494" s="3"/>
      <c r="ADT494" s="3"/>
      <c r="ADU494" s="3"/>
      <c r="ADV494" s="3"/>
      <c r="ADW494" s="3"/>
      <c r="ADX494" s="3"/>
      <c r="ADY494" s="3"/>
      <c r="ADZ494" s="3"/>
      <c r="AEA494" s="3"/>
      <c r="AEB494" s="3"/>
      <c r="AEC494" s="3"/>
      <c r="AED494" s="3"/>
      <c r="AEE494" s="3"/>
      <c r="AEF494" s="3"/>
      <c r="AEG494" s="3"/>
      <c r="AEH494" s="3"/>
      <c r="AEI494" s="3"/>
      <c r="AEJ494" s="3"/>
      <c r="AEK494" s="3"/>
      <c r="AEL494" s="3"/>
      <c r="AEM494" s="3"/>
      <c r="AEN494" s="3"/>
      <c r="AEO494" s="3"/>
      <c r="AEP494" s="3"/>
      <c r="AEQ494" s="3"/>
      <c r="AER494" s="3"/>
      <c r="AES494" s="3"/>
      <c r="AET494" s="3"/>
      <c r="AEU494" s="3"/>
      <c r="AEV494" s="3"/>
      <c r="AEW494" s="3"/>
      <c r="AEX494" s="3"/>
      <c r="AEY494" s="3"/>
      <c r="AEZ494" s="3"/>
      <c r="AFA494" s="3"/>
      <c r="AFB494" s="3"/>
      <c r="AFC494" s="3"/>
      <c r="AFD494" s="3"/>
      <c r="AFE494" s="3"/>
      <c r="AFF494" s="3"/>
      <c r="AFG494" s="3"/>
      <c r="AFH494" s="3"/>
      <c r="AFI494" s="3"/>
      <c r="AFJ494" s="3"/>
      <c r="AFK494" s="3"/>
      <c r="AFL494" s="3"/>
      <c r="AFM494" s="3"/>
      <c r="AFN494" s="3"/>
      <c r="AFO494" s="3"/>
      <c r="AFP494" s="3"/>
      <c r="AFQ494" s="3"/>
      <c r="AFR494" s="3"/>
      <c r="AFS494" s="3"/>
      <c r="AFT494" s="3"/>
      <c r="AFU494" s="3"/>
      <c r="AFV494" s="3"/>
      <c r="AFW494" s="3"/>
      <c r="AFX494" s="3"/>
      <c r="AFY494" s="3"/>
      <c r="AFZ494" s="3"/>
      <c r="AGA494" s="3"/>
      <c r="AGB494" s="3"/>
      <c r="AGC494" s="3"/>
      <c r="AGD494" s="3"/>
      <c r="AGE494" s="3"/>
      <c r="AGF494" s="3"/>
      <c r="AGG494" s="3"/>
      <c r="AGH494" s="3"/>
      <c r="AGI494" s="3"/>
      <c r="AGJ494" s="3"/>
      <c r="AGK494" s="3"/>
      <c r="AGL494" s="3"/>
      <c r="AGM494" s="3"/>
      <c r="AGN494" s="3"/>
      <c r="AGO494" s="3"/>
      <c r="AGP494" s="3"/>
      <c r="AGQ494" s="3"/>
      <c r="AGR494" s="3"/>
      <c r="AGS494" s="3"/>
      <c r="AGT494" s="3"/>
      <c r="AGU494" s="3"/>
      <c r="AGV494" s="3"/>
      <c r="AGW494" s="3"/>
      <c r="AGX494" s="3"/>
      <c r="AGY494" s="3"/>
      <c r="AGZ494" s="3"/>
      <c r="AHA494" s="3"/>
      <c r="AHB494" s="3"/>
      <c r="AHC494" s="3"/>
      <c r="AHD494" s="3"/>
      <c r="AHE494" s="3"/>
      <c r="AHF494" s="3"/>
      <c r="AHG494" s="3"/>
      <c r="AHH494" s="3"/>
      <c r="AHI494" s="3"/>
      <c r="AHJ494" s="3"/>
      <c r="AHK494" s="3"/>
      <c r="AHL494" s="3"/>
      <c r="AHM494" s="3"/>
      <c r="AHN494" s="3"/>
      <c r="AHO494" s="3"/>
      <c r="AHP494" s="3"/>
      <c r="AHQ494" s="3"/>
      <c r="AHR494" s="3"/>
      <c r="AHS494" s="3"/>
      <c r="AHT494" s="3"/>
      <c r="AHU494" s="3"/>
      <c r="AHV494" s="3"/>
      <c r="AHW494" s="3"/>
      <c r="AHX494" s="3"/>
      <c r="AHY494" s="3"/>
      <c r="AHZ494" s="3"/>
      <c r="AIA494" s="3"/>
      <c r="AIB494" s="3"/>
      <c r="AIC494" s="3"/>
      <c r="AID494" s="3"/>
      <c r="AIE494" s="3"/>
      <c r="AIF494" s="3"/>
      <c r="AIG494" s="3"/>
      <c r="AIH494" s="3"/>
      <c r="AII494" s="3"/>
      <c r="AIJ494" s="3"/>
      <c r="AIK494" s="3"/>
      <c r="AIL494" s="3"/>
      <c r="AIM494" s="3"/>
      <c r="AIN494" s="3"/>
      <c r="AIO494" s="3"/>
      <c r="AIP494" s="3"/>
      <c r="AIQ494" s="3"/>
      <c r="AIR494" s="3"/>
      <c r="AIS494" s="3"/>
      <c r="AIT494" s="3"/>
      <c r="AIU494" s="3"/>
      <c r="AIV494" s="3"/>
      <c r="AIW494" s="3"/>
      <c r="AIX494" s="3"/>
      <c r="AIY494" s="3"/>
      <c r="AIZ494" s="3"/>
      <c r="AJA494" s="3"/>
      <c r="AJB494" s="3"/>
      <c r="AJC494" s="3"/>
      <c r="AJD494" s="3"/>
      <c r="AJE494" s="3"/>
      <c r="AJF494" s="3"/>
      <c r="AJG494" s="3"/>
      <c r="AJH494" s="3"/>
      <c r="AJI494" s="3"/>
      <c r="AJJ494" s="3"/>
      <c r="AJK494" s="3"/>
      <c r="AJL494" s="3"/>
      <c r="AJM494" s="3"/>
      <c r="AJN494" s="3"/>
      <c r="AJO494" s="3"/>
      <c r="AJP494" s="3"/>
      <c r="AJQ494" s="3"/>
      <c r="AJR494" s="3"/>
      <c r="AJS494" s="3"/>
      <c r="AJT494" s="3"/>
      <c r="AJU494" s="3"/>
      <c r="AJV494" s="3"/>
      <c r="AJW494" s="3"/>
      <c r="AJX494" s="3"/>
      <c r="AJY494" s="3"/>
      <c r="AJZ494" s="3"/>
      <c r="AKA494" s="3"/>
      <c r="AKB494" s="3"/>
      <c r="AKC494" s="3"/>
      <c r="AKD494" s="3"/>
      <c r="AKE494" s="3"/>
      <c r="AKF494" s="3"/>
      <c r="AKG494" s="3"/>
      <c r="AKH494" s="3"/>
      <c r="AKI494" s="3"/>
      <c r="AKJ494" s="3"/>
      <c r="AKK494" s="3"/>
      <c r="AKL494" s="3"/>
      <c r="AKM494" s="3"/>
      <c r="AKN494" s="3"/>
      <c r="AKO494" s="3"/>
      <c r="AKP494" s="3"/>
      <c r="AKQ494" s="3"/>
      <c r="AKR494" s="3"/>
      <c r="AKS494" s="3"/>
      <c r="AKT494" s="3"/>
      <c r="AKU494" s="3"/>
      <c r="AKV494" s="3"/>
      <c r="AKW494" s="3"/>
      <c r="AKX494" s="3"/>
      <c r="AKY494" s="3"/>
      <c r="AKZ494" s="3"/>
      <c r="ALA494" s="3"/>
      <c r="ALB494" s="3"/>
      <c r="ALC494" s="3"/>
      <c r="ALD494" s="3"/>
      <c r="ALE494" s="3"/>
      <c r="ALF494" s="3"/>
      <c r="ALG494" s="3"/>
      <c r="ALH494" s="3"/>
      <c r="ALI494" s="3"/>
      <c r="ALJ494" s="3"/>
      <c r="ALK494" s="3"/>
      <c r="ALL494" s="3"/>
      <c r="ALM494" s="3"/>
      <c r="ALN494" s="3"/>
      <c r="ALO494" s="3"/>
      <c r="ALP494" s="3"/>
      <c r="ALQ494" s="3"/>
      <c r="ALR494" s="3"/>
      <c r="ALS494" s="3"/>
      <c r="ALT494" s="3"/>
      <c r="ALU494" s="3"/>
      <c r="ALV494" s="3"/>
      <c r="ALW494" s="3"/>
      <c r="ALX494" s="3"/>
      <c r="ALY494" s="3"/>
      <c r="ALZ494" s="3"/>
      <c r="AMA494" s="3"/>
      <c r="AMB494" s="3"/>
      <c r="AMC494" s="3"/>
      <c r="AMD494" s="3"/>
      <c r="AME494" s="3"/>
      <c r="AMF494" s="3"/>
      <c r="AMG494" s="3"/>
      <c r="AMH494" s="3"/>
      <c r="AMI494" s="3"/>
      <c r="AMJ494" s="3"/>
      <c r="AMK494" s="3"/>
      <c r="AML494" s="3"/>
      <c r="AMM494" s="3"/>
      <c r="AMN494" s="3"/>
      <c r="AMO494" s="3"/>
      <c r="AMP494" s="3"/>
      <c r="AMQ494" s="3"/>
      <c r="AMR494" s="3"/>
      <c r="AMS494" s="3"/>
      <c r="AMT494" s="3"/>
      <c r="AMU494" s="3"/>
      <c r="AMV494" s="3"/>
      <c r="AMW494" s="3"/>
      <c r="AMX494" s="3"/>
      <c r="AMY494" s="3"/>
      <c r="AMZ494" s="3"/>
      <c r="ANA494" s="3"/>
      <c r="ANB494" s="3"/>
      <c r="ANC494" s="3"/>
      <c r="AND494" s="3"/>
      <c r="ANE494" s="3"/>
      <c r="ANF494" s="3"/>
      <c r="ANG494" s="3"/>
      <c r="ANH494" s="3"/>
      <c r="ANI494" s="3"/>
      <c r="ANJ494" s="3"/>
      <c r="ANK494" s="3"/>
      <c r="ANL494" s="3"/>
      <c r="ANM494" s="3"/>
      <c r="ANN494" s="3"/>
      <c r="ANO494" s="3"/>
      <c r="ANP494" s="3"/>
      <c r="ANQ494" s="3"/>
      <c r="ANR494" s="3"/>
      <c r="ANS494" s="3"/>
      <c r="ANT494" s="3"/>
      <c r="ANU494" s="3"/>
      <c r="ANV494" s="3"/>
      <c r="ANW494" s="3"/>
      <c r="ANX494" s="3"/>
      <c r="ANY494" s="3"/>
      <c r="ANZ494" s="3"/>
      <c r="AOA494" s="3"/>
      <c r="AOB494" s="3"/>
      <c r="AOC494" s="3"/>
      <c r="AOD494" s="3"/>
      <c r="AOE494" s="3"/>
      <c r="AOF494" s="3"/>
      <c r="AOG494" s="3"/>
      <c r="AOH494" s="3"/>
      <c r="AOI494" s="3"/>
      <c r="AOJ494" s="3"/>
      <c r="AOK494" s="3"/>
      <c r="AOL494" s="3"/>
      <c r="AOM494" s="3"/>
      <c r="AON494" s="3"/>
      <c r="AOO494" s="3"/>
      <c r="AOP494" s="3"/>
      <c r="AOQ494" s="3"/>
      <c r="AOR494" s="3"/>
      <c r="AOS494" s="3"/>
      <c r="AOT494" s="3"/>
      <c r="AOU494" s="3"/>
      <c r="AOV494" s="3"/>
      <c r="AOW494" s="3"/>
      <c r="AOX494" s="3"/>
      <c r="AOY494" s="3"/>
      <c r="AOZ494" s="3"/>
      <c r="APA494" s="3"/>
      <c r="APB494" s="3"/>
      <c r="APC494" s="3"/>
      <c r="APD494" s="3"/>
      <c r="APE494" s="3"/>
      <c r="APF494" s="3"/>
      <c r="APG494" s="3"/>
      <c r="APH494" s="3"/>
      <c r="API494" s="3"/>
      <c r="APJ494" s="3"/>
      <c r="APK494" s="3"/>
      <c r="APL494" s="3"/>
      <c r="APM494" s="3"/>
      <c r="APN494" s="3"/>
      <c r="APO494" s="3"/>
      <c r="APP494" s="3"/>
      <c r="APQ494" s="3"/>
      <c r="APR494" s="3"/>
      <c r="APS494" s="3"/>
      <c r="APT494" s="3"/>
      <c r="APU494" s="3"/>
      <c r="APV494" s="3"/>
      <c r="APW494" s="3"/>
      <c r="APX494" s="3"/>
      <c r="APY494" s="3"/>
      <c r="APZ494" s="3"/>
      <c r="AQA494" s="3"/>
      <c r="AQB494" s="3"/>
      <c r="AQC494" s="3"/>
      <c r="AQD494" s="3"/>
      <c r="AQE494" s="3"/>
      <c r="AQF494" s="3"/>
      <c r="AQG494" s="3"/>
      <c r="AQH494" s="3"/>
      <c r="AQI494" s="3"/>
      <c r="AQJ494" s="3"/>
      <c r="AQK494" s="3"/>
      <c r="AQL494" s="3"/>
      <c r="AQM494" s="3"/>
      <c r="AQN494" s="3"/>
      <c r="AQO494" s="3"/>
      <c r="AQP494" s="3"/>
      <c r="AQQ494" s="3"/>
      <c r="AQR494" s="3"/>
      <c r="AQS494" s="3"/>
      <c r="AQT494" s="3"/>
      <c r="AQU494" s="3"/>
      <c r="AQV494" s="3"/>
      <c r="AQW494" s="3"/>
      <c r="AQX494" s="3"/>
      <c r="AQY494" s="3"/>
      <c r="AQZ494" s="3"/>
      <c r="ARA494" s="3"/>
      <c r="ARB494" s="3"/>
      <c r="ARC494" s="3"/>
      <c r="ARD494" s="3"/>
      <c r="ARE494" s="3"/>
      <c r="ARF494" s="3"/>
      <c r="ARG494" s="3"/>
      <c r="ARH494" s="3"/>
      <c r="ARI494" s="3"/>
      <c r="ARJ494" s="3"/>
      <c r="ARK494" s="3"/>
      <c r="ARL494" s="3"/>
      <c r="ARM494" s="3"/>
      <c r="ARN494" s="3"/>
      <c r="ARO494" s="3"/>
      <c r="ARP494" s="3"/>
      <c r="ARQ494" s="3"/>
      <c r="ARR494" s="3"/>
      <c r="ARS494" s="3"/>
      <c r="ART494" s="3"/>
      <c r="ARU494" s="3"/>
      <c r="ARV494" s="3"/>
      <c r="ARW494" s="3"/>
      <c r="ARX494" s="3"/>
      <c r="ARY494" s="3"/>
      <c r="ARZ494" s="3"/>
      <c r="ASA494" s="3"/>
      <c r="ASB494" s="3"/>
      <c r="ASC494" s="3"/>
      <c r="ASD494" s="3"/>
      <c r="ASE494" s="3"/>
      <c r="ASF494" s="3"/>
      <c r="ASG494" s="3"/>
      <c r="ASH494" s="3"/>
      <c r="ASI494" s="3"/>
      <c r="ASJ494" s="3"/>
      <c r="ASK494" s="3"/>
      <c r="ASL494" s="3"/>
      <c r="ASM494" s="3"/>
      <c r="ASN494" s="3"/>
      <c r="ASO494" s="3"/>
      <c r="ASP494" s="3"/>
      <c r="ASQ494" s="3"/>
      <c r="ASR494" s="3"/>
      <c r="ASS494" s="3"/>
      <c r="AST494" s="3"/>
      <c r="ASU494" s="3"/>
      <c r="ASV494" s="3"/>
      <c r="ASW494" s="3"/>
      <c r="ASX494" s="3"/>
      <c r="ASY494" s="3"/>
      <c r="ASZ494" s="3"/>
      <c r="ATA494" s="3"/>
      <c r="ATB494" s="3"/>
      <c r="ATC494" s="3"/>
      <c r="ATD494" s="3"/>
      <c r="ATE494" s="3"/>
      <c r="ATF494" s="3"/>
      <c r="ATG494" s="3"/>
      <c r="ATH494" s="3"/>
      <c r="ATI494" s="3"/>
      <c r="ATJ494" s="3"/>
      <c r="ATK494" s="3"/>
      <c r="ATL494" s="3"/>
      <c r="ATM494" s="3"/>
      <c r="ATN494" s="3"/>
      <c r="ATO494" s="3"/>
      <c r="ATP494" s="3"/>
      <c r="ATQ494" s="3"/>
      <c r="ATR494" s="3"/>
      <c r="ATS494" s="3"/>
      <c r="ATT494" s="3"/>
      <c r="ATU494" s="3"/>
      <c r="ATV494" s="3"/>
      <c r="ATW494" s="3"/>
      <c r="ATX494" s="3"/>
      <c r="ATY494" s="3"/>
      <c r="ATZ494" s="3"/>
      <c r="AUA494" s="3"/>
      <c r="AUB494" s="3"/>
      <c r="AUC494" s="3"/>
      <c r="AUD494" s="3"/>
      <c r="AUE494" s="3"/>
      <c r="AUF494" s="3"/>
      <c r="AUG494" s="3"/>
      <c r="AUH494" s="3"/>
      <c r="AUI494" s="3"/>
      <c r="AUJ494" s="3"/>
      <c r="AUK494" s="3"/>
      <c r="AUL494" s="3"/>
      <c r="AUM494" s="3"/>
      <c r="AUN494" s="3"/>
      <c r="AUO494" s="3"/>
      <c r="AUP494" s="3"/>
      <c r="AUQ494" s="3"/>
      <c r="AUR494" s="3"/>
      <c r="AUS494" s="3"/>
      <c r="AUT494" s="3"/>
      <c r="AUU494" s="3"/>
      <c r="AUV494" s="3"/>
      <c r="AUW494" s="3"/>
      <c r="AUX494" s="3"/>
      <c r="AUY494" s="3"/>
      <c r="AUZ494" s="3"/>
      <c r="AVA494" s="3"/>
      <c r="AVB494" s="3"/>
      <c r="AVC494" s="3"/>
      <c r="AVD494" s="3"/>
      <c r="AVE494" s="3"/>
      <c r="AVF494" s="3"/>
      <c r="AVG494" s="3"/>
      <c r="AVH494" s="3"/>
      <c r="AVI494" s="3"/>
      <c r="AVJ494" s="3"/>
      <c r="AVK494" s="3"/>
      <c r="AVL494" s="3"/>
      <c r="AVM494" s="3"/>
      <c r="AVN494" s="3"/>
      <c r="AVO494" s="3"/>
      <c r="AVP494" s="3"/>
      <c r="AVQ494" s="3"/>
      <c r="AVR494" s="3"/>
      <c r="AVS494" s="3"/>
      <c r="AVT494" s="3"/>
      <c r="AVU494" s="3"/>
      <c r="AVV494" s="3"/>
      <c r="AVW494" s="3"/>
      <c r="AVX494" s="3"/>
      <c r="AVY494" s="3"/>
      <c r="AVZ494" s="3"/>
      <c r="AWA494" s="3"/>
      <c r="AWB494" s="3"/>
      <c r="AWC494" s="3"/>
      <c r="AWD494" s="3"/>
      <c r="AWE494" s="3"/>
      <c r="AWF494" s="3"/>
      <c r="AWG494" s="3"/>
      <c r="AWH494" s="3"/>
      <c r="AWI494" s="3"/>
      <c r="AWJ494" s="3"/>
      <c r="AWK494" s="3"/>
      <c r="AWL494" s="3"/>
      <c r="AWM494" s="3"/>
      <c r="AWN494" s="3"/>
      <c r="AWO494" s="3"/>
      <c r="AWP494" s="3"/>
      <c r="AWQ494" s="3"/>
      <c r="AWR494" s="3"/>
      <c r="AWS494" s="3"/>
      <c r="AWT494" s="3"/>
      <c r="AWU494" s="3"/>
      <c r="AWV494" s="3"/>
      <c r="AWW494" s="3"/>
      <c r="AWX494" s="3"/>
      <c r="AWY494" s="3"/>
      <c r="AWZ494" s="3"/>
      <c r="AXA494" s="3"/>
      <c r="AXB494" s="3"/>
      <c r="AXC494" s="3"/>
      <c r="AXD494" s="3"/>
      <c r="AXE494" s="3"/>
      <c r="AXF494" s="3"/>
      <c r="AXG494" s="3"/>
      <c r="AXH494" s="3"/>
      <c r="AXI494" s="3"/>
      <c r="AXJ494" s="3"/>
      <c r="AXK494" s="3"/>
      <c r="AXL494" s="3"/>
      <c r="AXM494" s="3"/>
      <c r="AXN494" s="3"/>
      <c r="AXO494" s="3"/>
      <c r="AXP494" s="3"/>
      <c r="AXQ494" s="3"/>
      <c r="AXR494" s="3"/>
      <c r="AXS494" s="3"/>
      <c r="AXT494" s="3"/>
      <c r="AXU494" s="3"/>
      <c r="AXV494" s="3"/>
      <c r="AXW494" s="3"/>
      <c r="AXX494" s="3"/>
      <c r="AXY494" s="3"/>
      <c r="AXZ494" s="3"/>
      <c r="AYA494" s="3"/>
      <c r="AYB494" s="3"/>
      <c r="AYC494" s="3"/>
      <c r="AYD494" s="3"/>
      <c r="AYE494" s="3"/>
      <c r="AYF494" s="3"/>
      <c r="AYG494" s="3"/>
      <c r="AYH494" s="3"/>
      <c r="AYI494" s="3"/>
      <c r="AYJ494" s="3"/>
      <c r="AYK494" s="3"/>
      <c r="AYL494" s="3"/>
      <c r="AYM494" s="3"/>
      <c r="AYN494" s="3"/>
      <c r="AYO494" s="3"/>
      <c r="AYP494" s="3"/>
      <c r="AYQ494" s="3"/>
      <c r="AYR494" s="3"/>
      <c r="AYS494" s="3"/>
      <c r="AYT494" s="3"/>
      <c r="AYU494" s="3"/>
      <c r="AYV494" s="3"/>
      <c r="AYW494" s="3"/>
      <c r="AYX494" s="3"/>
      <c r="AYY494" s="3"/>
      <c r="AYZ494" s="3"/>
      <c r="AZA494" s="3"/>
      <c r="AZB494" s="3"/>
      <c r="AZC494" s="3"/>
      <c r="AZD494" s="3"/>
      <c r="AZE494" s="3"/>
      <c r="AZF494" s="3"/>
      <c r="AZG494" s="3"/>
      <c r="AZH494" s="3"/>
      <c r="AZI494" s="3"/>
      <c r="AZJ494" s="3"/>
      <c r="AZK494" s="3"/>
      <c r="AZL494" s="3"/>
      <c r="AZM494" s="3"/>
      <c r="AZN494" s="3"/>
      <c r="AZO494" s="3"/>
      <c r="AZP494" s="3"/>
      <c r="AZQ494" s="3"/>
      <c r="AZR494" s="3"/>
      <c r="AZS494" s="3"/>
      <c r="AZT494" s="3"/>
      <c r="AZU494" s="3"/>
      <c r="AZV494" s="3"/>
      <c r="AZW494" s="3"/>
      <c r="AZX494" s="3"/>
      <c r="AZY494" s="3"/>
      <c r="AZZ494" s="3"/>
      <c r="BAA494" s="3"/>
      <c r="BAB494" s="3"/>
      <c r="BAC494" s="3"/>
      <c r="BAD494" s="3"/>
      <c r="BAE494" s="3"/>
      <c r="BAF494" s="3"/>
      <c r="BAG494" s="3"/>
      <c r="BAH494" s="3"/>
      <c r="BAI494" s="3"/>
      <c r="BAJ494" s="3"/>
      <c r="BAK494" s="3"/>
      <c r="BAL494" s="3"/>
      <c r="BAM494" s="3"/>
      <c r="BAN494" s="3"/>
      <c r="BAO494" s="3"/>
      <c r="BAP494" s="3"/>
      <c r="BAQ494" s="3"/>
      <c r="BAR494" s="3"/>
      <c r="BAS494" s="3"/>
      <c r="BAT494" s="3"/>
      <c r="BAU494" s="3"/>
      <c r="BAV494" s="3"/>
      <c r="BAW494" s="3"/>
      <c r="BAX494" s="3"/>
      <c r="BAY494" s="3"/>
      <c r="BAZ494" s="3"/>
      <c r="BBA494" s="3"/>
      <c r="BBB494" s="3"/>
      <c r="BBC494" s="3"/>
      <c r="BBD494" s="3"/>
      <c r="BBE494" s="3"/>
      <c r="BBF494" s="3"/>
      <c r="BBG494" s="3"/>
      <c r="BBH494" s="3"/>
      <c r="BBI494" s="3"/>
      <c r="BBJ494" s="3"/>
      <c r="BBK494" s="3"/>
      <c r="BBL494" s="3"/>
      <c r="BBM494" s="3"/>
      <c r="BBN494" s="3"/>
      <c r="BBO494" s="3"/>
      <c r="BBP494" s="3"/>
      <c r="BBQ494" s="3"/>
      <c r="BBR494" s="3"/>
      <c r="BBS494" s="3"/>
      <c r="BBT494" s="3"/>
      <c r="BBU494" s="3"/>
      <c r="BBV494" s="3"/>
      <c r="BBW494" s="3"/>
      <c r="BBX494" s="3"/>
      <c r="BBY494" s="3"/>
      <c r="BBZ494" s="3"/>
      <c r="BCA494" s="3"/>
      <c r="BCB494" s="3"/>
      <c r="BCC494" s="3"/>
      <c r="BCD494" s="3"/>
      <c r="BCE494" s="3"/>
      <c r="BCF494" s="3"/>
      <c r="BCG494" s="3"/>
      <c r="BCH494" s="3"/>
      <c r="BCI494" s="3"/>
      <c r="BCJ494" s="3"/>
      <c r="BCK494" s="3"/>
      <c r="BCL494" s="3"/>
      <c r="BCM494" s="3"/>
      <c r="BCN494" s="3"/>
      <c r="BCO494" s="3"/>
      <c r="BCP494" s="3"/>
      <c r="BCQ494" s="3"/>
      <c r="BCR494" s="3"/>
      <c r="BCS494" s="3"/>
      <c r="BCT494" s="3"/>
      <c r="BCU494" s="3"/>
      <c r="BCV494" s="3"/>
      <c r="BCW494" s="3"/>
      <c r="BCX494" s="3"/>
      <c r="BCY494" s="3"/>
      <c r="BCZ494" s="3"/>
      <c r="BDA494" s="3"/>
      <c r="BDB494" s="3"/>
      <c r="BDC494" s="3"/>
      <c r="BDD494" s="3"/>
      <c r="BDE494" s="3"/>
      <c r="BDF494" s="3"/>
      <c r="BDG494" s="3"/>
      <c r="BDH494" s="3"/>
      <c r="BDI494" s="3"/>
      <c r="BDJ494" s="3"/>
      <c r="BDK494" s="3"/>
      <c r="BDL494" s="3"/>
      <c r="BDM494" s="3"/>
      <c r="BDN494" s="3"/>
      <c r="BDO494" s="3"/>
      <c r="BDP494" s="3"/>
      <c r="BDQ494" s="3"/>
      <c r="BDR494" s="3"/>
      <c r="BDS494" s="3"/>
      <c r="BDT494" s="3"/>
      <c r="BDU494" s="3"/>
      <c r="BDV494" s="3"/>
      <c r="BDW494" s="3"/>
      <c r="BDX494" s="3"/>
      <c r="BDY494" s="3"/>
      <c r="BDZ494" s="3"/>
      <c r="BEA494" s="3"/>
      <c r="BEB494" s="3"/>
      <c r="BEC494" s="3"/>
      <c r="BED494" s="3"/>
      <c r="BEE494" s="3"/>
      <c r="BEF494" s="3"/>
      <c r="BEG494" s="3"/>
      <c r="BEH494" s="3"/>
      <c r="BEI494" s="3"/>
      <c r="BEJ494" s="3"/>
      <c r="BEK494" s="3"/>
      <c r="BEL494" s="3"/>
      <c r="BEM494" s="3"/>
      <c r="BEN494" s="3"/>
      <c r="BEO494" s="3"/>
      <c r="BEP494" s="3"/>
      <c r="BEQ494" s="3"/>
      <c r="BER494" s="3"/>
      <c r="BES494" s="3"/>
      <c r="BET494" s="3"/>
      <c r="BEU494" s="3"/>
      <c r="BEV494" s="3"/>
      <c r="BEW494" s="3"/>
      <c r="BEX494" s="3"/>
      <c r="BEY494" s="3"/>
      <c r="BEZ494" s="3"/>
      <c r="BFA494" s="3"/>
      <c r="BFB494" s="3"/>
      <c r="BFC494" s="3"/>
      <c r="BFD494" s="3"/>
      <c r="BFE494" s="3"/>
      <c r="BFF494" s="3"/>
      <c r="BFG494" s="3"/>
      <c r="BFH494" s="3"/>
      <c r="BFI494" s="3"/>
      <c r="BFJ494" s="3"/>
      <c r="BFK494" s="3"/>
      <c r="BFL494" s="3"/>
      <c r="BFM494" s="3"/>
      <c r="BFN494" s="3"/>
      <c r="BFO494" s="3"/>
      <c r="BFP494" s="3"/>
      <c r="BFQ494" s="3"/>
      <c r="BFR494" s="3"/>
      <c r="BFS494" s="3"/>
      <c r="BFT494" s="3"/>
      <c r="BFU494" s="3"/>
      <c r="BFV494" s="3"/>
      <c r="BFW494" s="3"/>
      <c r="BFX494" s="3"/>
      <c r="BFY494" s="3"/>
      <c r="BFZ494" s="3"/>
      <c r="BGA494" s="3"/>
      <c r="BGB494" s="3"/>
      <c r="BGC494" s="3"/>
      <c r="BGD494" s="3"/>
      <c r="BGE494" s="3"/>
      <c r="BGF494" s="3"/>
      <c r="BGG494" s="3"/>
      <c r="BGH494" s="3"/>
      <c r="BGI494" s="3"/>
      <c r="BGJ494" s="3"/>
      <c r="BGK494" s="3"/>
      <c r="BGL494" s="3"/>
      <c r="BGM494" s="3"/>
      <c r="BGN494" s="3"/>
      <c r="BGO494" s="3"/>
      <c r="BGP494" s="3"/>
      <c r="BGQ494" s="3"/>
      <c r="BGR494" s="3"/>
      <c r="BGS494" s="3"/>
      <c r="BGT494" s="3"/>
      <c r="BGU494" s="3"/>
      <c r="BGV494" s="3"/>
      <c r="BGW494" s="3"/>
      <c r="BGX494" s="3"/>
      <c r="BGY494" s="3"/>
      <c r="BGZ494" s="3"/>
      <c r="BHA494" s="3"/>
      <c r="BHB494" s="3"/>
      <c r="BHC494" s="3"/>
      <c r="BHD494" s="3"/>
      <c r="BHE494" s="3"/>
      <c r="BHF494" s="3"/>
      <c r="BHG494" s="3"/>
      <c r="BHH494" s="3"/>
      <c r="BHI494" s="3"/>
      <c r="BHJ494" s="3"/>
      <c r="BHK494" s="3"/>
      <c r="BHL494" s="3"/>
      <c r="BHM494" s="3"/>
      <c r="BHN494" s="3"/>
      <c r="BHO494" s="3"/>
      <c r="BHP494" s="3"/>
      <c r="BHQ494" s="3"/>
      <c r="BHR494" s="3"/>
      <c r="BHS494" s="3"/>
      <c r="BHT494" s="3"/>
      <c r="BHU494" s="3"/>
      <c r="BHV494" s="3"/>
      <c r="BHW494" s="3"/>
      <c r="BHX494" s="3"/>
      <c r="BHY494" s="3"/>
      <c r="BHZ494" s="3"/>
      <c r="BIA494" s="3"/>
      <c r="BIB494" s="3"/>
      <c r="BIC494" s="3"/>
      <c r="BID494" s="3"/>
      <c r="BIE494" s="3"/>
      <c r="BIF494" s="3"/>
      <c r="BIG494" s="3"/>
      <c r="BIH494" s="3"/>
      <c r="BII494" s="3"/>
      <c r="BIJ494" s="3"/>
      <c r="BIK494" s="3"/>
      <c r="BIL494" s="3"/>
      <c r="BIM494" s="3"/>
      <c r="BIN494" s="3"/>
      <c r="BIO494" s="3"/>
      <c r="BIP494" s="3"/>
      <c r="BIQ494" s="3"/>
      <c r="BIR494" s="3"/>
      <c r="BIS494" s="3"/>
      <c r="BIT494" s="3"/>
      <c r="BIU494" s="3"/>
      <c r="BIV494" s="3"/>
      <c r="BIW494" s="3"/>
      <c r="BIX494" s="3"/>
      <c r="BIY494" s="3"/>
      <c r="BIZ494" s="3"/>
      <c r="BJA494" s="3"/>
      <c r="BJB494" s="3"/>
      <c r="BJC494" s="3"/>
      <c r="BJD494" s="3"/>
      <c r="BJE494" s="3"/>
      <c r="BJF494" s="3"/>
      <c r="BJG494" s="3"/>
      <c r="BJH494" s="3"/>
      <c r="BJI494" s="3"/>
      <c r="BJJ494" s="3"/>
      <c r="BJK494" s="3"/>
      <c r="BJL494" s="3"/>
      <c r="BJM494" s="3"/>
      <c r="BJN494" s="3"/>
      <c r="BJO494" s="3"/>
      <c r="BJP494" s="3"/>
      <c r="BJQ494" s="3"/>
      <c r="BJR494" s="3"/>
      <c r="BJS494" s="3"/>
      <c r="BJT494" s="3"/>
      <c r="BJU494" s="3"/>
      <c r="BJV494" s="3"/>
      <c r="BJW494" s="3"/>
      <c r="BJX494" s="3"/>
      <c r="BJY494" s="3"/>
      <c r="BJZ494" s="3"/>
      <c r="BKA494" s="3"/>
      <c r="BKB494" s="3"/>
      <c r="BKC494" s="3"/>
      <c r="BKD494" s="3"/>
      <c r="BKE494" s="3"/>
      <c r="BKF494" s="3"/>
      <c r="BKG494" s="3"/>
      <c r="BKH494" s="3"/>
      <c r="BKI494" s="3"/>
      <c r="BKJ494" s="3"/>
      <c r="BKK494" s="3"/>
      <c r="BKL494" s="3"/>
      <c r="BKM494" s="3"/>
      <c r="BKN494" s="3"/>
      <c r="BKO494" s="3"/>
      <c r="BKP494" s="3"/>
      <c r="BKQ494" s="3"/>
      <c r="BKR494" s="3"/>
      <c r="BKS494" s="3"/>
      <c r="BKT494" s="3"/>
      <c r="BKU494" s="3"/>
      <c r="BKV494" s="3"/>
      <c r="BKW494" s="3"/>
      <c r="BKX494" s="3"/>
      <c r="BKY494" s="3"/>
      <c r="BKZ494" s="3"/>
      <c r="BLA494" s="3"/>
      <c r="BLB494" s="3"/>
      <c r="BLC494" s="3"/>
      <c r="BLD494" s="3"/>
      <c r="BLE494" s="3"/>
      <c r="BLF494" s="3"/>
      <c r="BLG494" s="3"/>
      <c r="BLH494" s="3"/>
      <c r="BLI494" s="3"/>
      <c r="BLJ494" s="3"/>
      <c r="BLK494" s="3"/>
      <c r="BLL494" s="3"/>
      <c r="BLM494" s="3"/>
      <c r="BLN494" s="3"/>
      <c r="BLO494" s="3"/>
      <c r="BLP494" s="3"/>
      <c r="BLQ494" s="3"/>
      <c r="BLR494" s="3"/>
      <c r="BLS494" s="3"/>
      <c r="BLT494" s="3"/>
      <c r="BLU494" s="3"/>
      <c r="BLV494" s="3"/>
      <c r="BLW494" s="3"/>
      <c r="BLX494" s="3"/>
      <c r="BLY494" s="3"/>
      <c r="BLZ494" s="3"/>
      <c r="BMA494" s="3"/>
      <c r="BMB494" s="3"/>
      <c r="BMC494" s="3"/>
      <c r="BMD494" s="3"/>
      <c r="BME494" s="3"/>
      <c r="BMF494" s="3"/>
      <c r="BMG494" s="3"/>
      <c r="BMH494" s="3"/>
      <c r="BMI494" s="3"/>
      <c r="BMJ494" s="3"/>
      <c r="BMK494" s="3"/>
      <c r="BML494" s="3"/>
      <c r="BMM494" s="3"/>
      <c r="BMN494" s="3"/>
      <c r="BMO494" s="3"/>
      <c r="BMP494" s="3"/>
      <c r="BMQ494" s="3"/>
      <c r="BMR494" s="3"/>
      <c r="BMS494" s="3"/>
      <c r="BMT494" s="3"/>
      <c r="BMU494" s="3"/>
      <c r="BMV494" s="3"/>
      <c r="BMW494" s="3"/>
      <c r="BMX494" s="3"/>
      <c r="BMY494" s="3"/>
      <c r="BMZ494" s="3"/>
      <c r="BNA494" s="3"/>
      <c r="BNB494" s="3"/>
      <c r="BNC494" s="3"/>
      <c r="BND494" s="3"/>
      <c r="BNE494" s="3"/>
      <c r="BNF494" s="3"/>
      <c r="BNG494" s="3"/>
      <c r="BNH494" s="3"/>
      <c r="BNI494" s="3"/>
      <c r="BNJ494" s="3"/>
      <c r="BNK494" s="3"/>
      <c r="BNL494" s="3"/>
      <c r="BNM494" s="3"/>
      <c r="BNN494" s="3"/>
      <c r="BNO494" s="3"/>
      <c r="BNP494" s="3"/>
      <c r="BNQ494" s="3"/>
      <c r="BNR494" s="3"/>
      <c r="BNS494" s="3"/>
      <c r="BNT494" s="3"/>
      <c r="BNU494" s="3"/>
      <c r="BNV494" s="3"/>
      <c r="BNW494" s="3"/>
      <c r="BNX494" s="3"/>
      <c r="BNY494" s="3"/>
      <c r="BNZ494" s="3"/>
      <c r="BOA494" s="3"/>
      <c r="BOB494" s="3"/>
      <c r="BOC494" s="3"/>
      <c r="BOD494" s="3"/>
      <c r="BOE494" s="3"/>
      <c r="BOF494" s="3"/>
      <c r="BOG494" s="3"/>
      <c r="BOH494" s="3"/>
      <c r="BOI494" s="3"/>
      <c r="BOJ494" s="3"/>
      <c r="BOK494" s="3"/>
      <c r="BOL494" s="3"/>
      <c r="BOM494" s="3"/>
      <c r="BON494" s="3"/>
      <c r="BOO494" s="3"/>
      <c r="BOP494" s="3"/>
      <c r="BOQ494" s="3"/>
      <c r="BOR494" s="3"/>
      <c r="BOS494" s="3"/>
      <c r="BOT494" s="3"/>
      <c r="BOU494" s="3"/>
      <c r="BOV494" s="3"/>
      <c r="BOW494" s="3"/>
      <c r="BOX494" s="3"/>
      <c r="BOY494" s="3"/>
      <c r="BOZ494" s="3"/>
      <c r="BPA494" s="3"/>
      <c r="BPB494" s="3"/>
      <c r="BPC494" s="3"/>
      <c r="BPD494" s="3"/>
      <c r="BPE494" s="3"/>
      <c r="BPF494" s="3"/>
      <c r="BPG494" s="3"/>
      <c r="BPH494" s="3"/>
      <c r="BPI494" s="3"/>
      <c r="BPJ494" s="3"/>
      <c r="BPK494" s="3"/>
      <c r="BPL494" s="3"/>
      <c r="BPM494" s="3"/>
      <c r="BPN494" s="3"/>
      <c r="BPO494" s="3"/>
      <c r="BPP494" s="3"/>
      <c r="BPQ494" s="3"/>
      <c r="BPR494" s="3"/>
      <c r="BPS494" s="3"/>
      <c r="BPT494" s="3"/>
      <c r="BPU494" s="3"/>
      <c r="BPV494" s="3"/>
      <c r="BPW494" s="3"/>
      <c r="BPX494" s="3"/>
      <c r="BPY494" s="3"/>
      <c r="BPZ494" s="3"/>
      <c r="BQA494" s="3"/>
      <c r="BQB494" s="3"/>
      <c r="BQC494" s="3"/>
      <c r="BQD494" s="3"/>
      <c r="BQE494" s="3"/>
      <c r="BQF494" s="3"/>
      <c r="BQG494" s="3"/>
      <c r="BQH494" s="3"/>
      <c r="BQI494" s="3"/>
      <c r="BQJ494" s="3"/>
      <c r="BQK494" s="3"/>
      <c r="BQL494" s="3"/>
      <c r="BQM494" s="3"/>
      <c r="BQN494" s="3"/>
      <c r="BQO494" s="3"/>
      <c r="BQP494" s="3"/>
      <c r="BQQ494" s="3"/>
      <c r="BQR494" s="3"/>
      <c r="BQS494" s="3"/>
      <c r="BQT494" s="3"/>
      <c r="BQU494" s="3"/>
      <c r="BQV494" s="3"/>
      <c r="BQW494" s="3"/>
      <c r="BQX494" s="3"/>
      <c r="BQY494" s="3"/>
      <c r="BQZ494" s="3"/>
      <c r="BRA494" s="3"/>
      <c r="BRB494" s="3"/>
      <c r="BRC494" s="3"/>
      <c r="BRD494" s="3"/>
      <c r="BRE494" s="3"/>
      <c r="BRF494" s="3"/>
      <c r="BRG494" s="3"/>
      <c r="BRH494" s="3"/>
      <c r="BRI494" s="3"/>
      <c r="BRJ494" s="3"/>
      <c r="BRK494" s="3"/>
      <c r="BRL494" s="3"/>
      <c r="BRM494" s="3"/>
      <c r="BRN494" s="3"/>
      <c r="BRO494" s="3"/>
      <c r="BRP494" s="3"/>
      <c r="BRQ494" s="3"/>
      <c r="BRR494" s="3"/>
      <c r="BRS494" s="3"/>
      <c r="BRT494" s="3"/>
      <c r="BRU494" s="3"/>
      <c r="BRV494" s="3"/>
      <c r="BRW494" s="3"/>
      <c r="BRX494" s="3"/>
      <c r="BRY494" s="3"/>
      <c r="BRZ494" s="3"/>
      <c r="BSA494" s="3"/>
      <c r="BSB494" s="3"/>
      <c r="BSC494" s="3"/>
      <c r="BSD494" s="3"/>
      <c r="BSE494" s="3"/>
      <c r="BSF494" s="3"/>
      <c r="BSG494" s="3"/>
      <c r="BSH494" s="3"/>
      <c r="BSI494" s="3"/>
      <c r="BSJ494" s="3"/>
      <c r="BSK494" s="3"/>
      <c r="BSL494" s="3"/>
      <c r="BSM494" s="3"/>
      <c r="BSN494" s="3"/>
      <c r="BSO494" s="3"/>
      <c r="BSP494" s="3"/>
      <c r="BSQ494" s="3"/>
      <c r="BSR494" s="3"/>
      <c r="BSS494" s="3"/>
      <c r="BST494" s="3"/>
      <c r="BSU494" s="3"/>
      <c r="BSV494" s="3"/>
      <c r="BSW494" s="3"/>
      <c r="BSX494" s="3"/>
      <c r="BSY494" s="3"/>
      <c r="BSZ494" s="3"/>
      <c r="BTA494" s="3"/>
      <c r="BTB494" s="3"/>
      <c r="BTC494" s="3"/>
      <c r="BTD494" s="3"/>
      <c r="BTE494" s="3"/>
      <c r="BTF494" s="3"/>
      <c r="BTG494" s="3"/>
      <c r="BTH494" s="3"/>
      <c r="BTI494" s="3"/>
      <c r="BTJ494" s="3"/>
      <c r="BTK494" s="3"/>
      <c r="BTL494" s="3"/>
      <c r="BTM494" s="3"/>
      <c r="BTN494" s="3"/>
      <c r="BTO494" s="3"/>
      <c r="BTP494" s="3"/>
      <c r="BTQ494" s="3"/>
      <c r="BTR494" s="3"/>
      <c r="BTS494" s="3"/>
      <c r="BTT494" s="3"/>
      <c r="BTU494" s="3"/>
      <c r="BTV494" s="3"/>
      <c r="BTW494" s="3"/>
      <c r="BTX494" s="3"/>
      <c r="BTY494" s="3"/>
      <c r="BTZ494" s="3"/>
      <c r="BUA494" s="3"/>
      <c r="BUB494" s="3"/>
      <c r="BUC494" s="3"/>
      <c r="BUD494" s="3"/>
      <c r="BUE494" s="3"/>
      <c r="BUF494" s="3"/>
      <c r="BUG494" s="3"/>
      <c r="BUH494" s="3"/>
      <c r="BUI494" s="3"/>
      <c r="BUJ494" s="3"/>
      <c r="BUK494" s="3"/>
      <c r="BUL494" s="3"/>
      <c r="BUM494" s="3"/>
      <c r="BUN494" s="3"/>
      <c r="BUO494" s="3"/>
      <c r="BUP494" s="3"/>
      <c r="BUQ494" s="3"/>
      <c r="BUR494" s="3"/>
      <c r="BUS494" s="3"/>
      <c r="BUT494" s="3"/>
      <c r="BUU494" s="3"/>
      <c r="BUV494" s="3"/>
      <c r="BUW494" s="3"/>
      <c r="BUX494" s="3"/>
      <c r="BUY494" s="3"/>
      <c r="BUZ494" s="3"/>
      <c r="BVA494" s="3"/>
      <c r="BVB494" s="3"/>
      <c r="BVC494" s="3"/>
      <c r="BVD494" s="3"/>
      <c r="BVE494" s="3"/>
      <c r="BVF494" s="3"/>
      <c r="BVG494" s="3"/>
      <c r="BVH494" s="3"/>
      <c r="BVI494" s="3"/>
      <c r="BVJ494" s="3"/>
      <c r="BVK494" s="3"/>
      <c r="BVL494" s="3"/>
      <c r="BVM494" s="3"/>
      <c r="BVN494" s="3"/>
      <c r="BVO494" s="3"/>
      <c r="BVP494" s="3"/>
      <c r="BVQ494" s="3"/>
      <c r="BVR494" s="3"/>
      <c r="BVS494" s="3"/>
      <c r="BVT494" s="3"/>
      <c r="BVU494" s="3"/>
      <c r="BVV494" s="3"/>
      <c r="BVW494" s="3"/>
      <c r="BVX494" s="3"/>
      <c r="BVY494" s="3"/>
      <c r="BVZ494" s="3"/>
      <c r="BWA494" s="3"/>
      <c r="BWB494" s="3"/>
      <c r="BWC494" s="3"/>
      <c r="BWD494" s="3"/>
      <c r="BWE494" s="3"/>
      <c r="BWF494" s="3"/>
      <c r="BWG494" s="3"/>
      <c r="BWH494" s="3"/>
      <c r="BWI494" s="3"/>
      <c r="BWJ494" s="3"/>
      <c r="BWK494" s="3"/>
      <c r="BWL494" s="3"/>
      <c r="BWM494" s="3"/>
      <c r="BWN494" s="3"/>
      <c r="BWO494" s="3"/>
      <c r="BWP494" s="3"/>
      <c r="BWQ494" s="3"/>
      <c r="BWR494" s="3"/>
      <c r="BWS494" s="3"/>
      <c r="BWT494" s="3"/>
      <c r="BWU494" s="3"/>
      <c r="BWV494" s="3"/>
      <c r="BWW494" s="3"/>
      <c r="BWX494" s="3"/>
      <c r="BWY494" s="3"/>
      <c r="BWZ494" s="3"/>
      <c r="BXA494" s="3"/>
      <c r="BXB494" s="3"/>
      <c r="BXC494" s="3"/>
      <c r="BXD494" s="3"/>
      <c r="BXE494" s="3"/>
      <c r="BXF494" s="3"/>
      <c r="BXG494" s="3"/>
      <c r="BXH494" s="3"/>
      <c r="BXI494" s="3"/>
      <c r="BXJ494" s="3"/>
      <c r="BXK494" s="3"/>
      <c r="BXL494" s="3"/>
      <c r="BXM494" s="3"/>
      <c r="BXN494" s="3"/>
      <c r="BXO494" s="3"/>
      <c r="BXP494" s="3"/>
      <c r="BXQ494" s="3"/>
      <c r="BXR494" s="3"/>
      <c r="BXS494" s="3"/>
      <c r="BXT494" s="3"/>
      <c r="BXU494" s="3"/>
      <c r="BXV494" s="3"/>
      <c r="BXW494" s="3"/>
      <c r="BXX494" s="3"/>
      <c r="BXY494" s="3"/>
      <c r="BXZ494" s="3"/>
      <c r="BYA494" s="3"/>
      <c r="BYB494" s="3"/>
      <c r="BYC494" s="3"/>
      <c r="BYD494" s="3"/>
      <c r="BYE494" s="3"/>
      <c r="BYF494" s="3"/>
      <c r="BYG494" s="3"/>
      <c r="BYH494" s="3"/>
      <c r="BYI494" s="3"/>
      <c r="BYJ494" s="3"/>
      <c r="BYK494" s="3"/>
      <c r="BYL494" s="3"/>
      <c r="BYM494" s="3"/>
      <c r="BYN494" s="3"/>
      <c r="BYO494" s="3"/>
      <c r="BYP494" s="3"/>
      <c r="BYQ494" s="3"/>
      <c r="BYR494" s="3"/>
      <c r="BYS494" s="3"/>
      <c r="BYT494" s="3"/>
      <c r="BYU494" s="3"/>
      <c r="BYV494" s="3"/>
      <c r="BYW494" s="3"/>
      <c r="BYX494" s="3"/>
      <c r="BYY494" s="3"/>
      <c r="BYZ494" s="3"/>
      <c r="BZA494" s="3"/>
      <c r="BZB494" s="3"/>
      <c r="BZC494" s="3"/>
      <c r="BZD494" s="3"/>
      <c r="BZE494" s="3"/>
      <c r="BZF494" s="3"/>
      <c r="BZG494" s="3"/>
      <c r="BZH494" s="3"/>
      <c r="BZI494" s="3"/>
      <c r="BZJ494" s="3"/>
      <c r="BZK494" s="3"/>
      <c r="BZL494" s="3"/>
      <c r="BZM494" s="3"/>
      <c r="BZN494" s="3"/>
      <c r="BZO494" s="3"/>
      <c r="BZP494" s="3"/>
      <c r="BZQ494" s="3"/>
      <c r="BZR494" s="3"/>
      <c r="BZS494" s="3"/>
      <c r="BZT494" s="3"/>
      <c r="BZU494" s="3"/>
      <c r="BZV494" s="3"/>
      <c r="BZW494" s="3"/>
      <c r="BZX494" s="3"/>
      <c r="BZY494" s="3"/>
      <c r="BZZ494" s="3"/>
      <c r="CAA494" s="3"/>
      <c r="CAB494" s="3"/>
      <c r="CAC494" s="3"/>
      <c r="CAD494" s="3"/>
      <c r="CAE494" s="3"/>
      <c r="CAF494" s="3"/>
      <c r="CAG494" s="3"/>
      <c r="CAH494" s="3"/>
      <c r="CAI494" s="3"/>
      <c r="CAJ494" s="3"/>
      <c r="CAK494" s="3"/>
      <c r="CAL494" s="3"/>
      <c r="CAM494" s="3"/>
      <c r="CAN494" s="3"/>
      <c r="CAO494" s="3"/>
      <c r="CAP494" s="3"/>
      <c r="CAQ494" s="3"/>
      <c r="CAR494" s="3"/>
      <c r="CAS494" s="3"/>
      <c r="CAT494" s="3"/>
      <c r="CAU494" s="3"/>
      <c r="CAV494" s="3"/>
      <c r="CAW494" s="3"/>
      <c r="CAX494" s="3"/>
      <c r="CAY494" s="3"/>
      <c r="CAZ494" s="3"/>
      <c r="CBA494" s="3"/>
      <c r="CBB494" s="3"/>
      <c r="CBC494" s="3"/>
      <c r="CBD494" s="3"/>
      <c r="CBE494" s="3"/>
      <c r="CBF494" s="3"/>
      <c r="CBG494" s="3"/>
      <c r="CBH494" s="3"/>
      <c r="CBI494" s="3"/>
      <c r="CBJ494" s="3"/>
      <c r="CBK494" s="3"/>
      <c r="CBL494" s="3"/>
      <c r="CBM494" s="3"/>
      <c r="CBN494" s="3"/>
      <c r="CBO494" s="3"/>
      <c r="CBP494" s="3"/>
      <c r="CBQ494" s="3"/>
      <c r="CBR494" s="3"/>
      <c r="CBS494" s="3"/>
      <c r="CBT494" s="3"/>
      <c r="CBU494" s="3"/>
      <c r="CBV494" s="3"/>
      <c r="CBW494" s="3"/>
      <c r="CBX494" s="3"/>
      <c r="CBY494" s="3"/>
      <c r="CBZ494" s="3"/>
      <c r="CCA494" s="3"/>
      <c r="CCB494" s="3"/>
      <c r="CCC494" s="3"/>
      <c r="CCD494" s="3"/>
      <c r="CCE494" s="3"/>
      <c r="CCF494" s="3"/>
      <c r="CCG494" s="3"/>
      <c r="CCH494" s="3"/>
      <c r="CCI494" s="3"/>
      <c r="CCJ494" s="3"/>
      <c r="CCK494" s="3"/>
      <c r="CCL494" s="3"/>
      <c r="CCM494" s="3"/>
      <c r="CCN494" s="3"/>
      <c r="CCO494" s="3"/>
      <c r="CCP494" s="3"/>
      <c r="CCQ494" s="3"/>
      <c r="CCR494" s="3"/>
      <c r="CCS494" s="3"/>
      <c r="CCT494" s="3"/>
      <c r="CCU494" s="3"/>
      <c r="CCV494" s="3"/>
      <c r="CCW494" s="3"/>
      <c r="CCX494" s="3"/>
      <c r="CCY494" s="3"/>
      <c r="CCZ494" s="3"/>
      <c r="CDA494" s="3"/>
      <c r="CDB494" s="3"/>
      <c r="CDC494" s="3"/>
      <c r="CDD494" s="3"/>
      <c r="CDE494" s="3"/>
      <c r="CDF494" s="3"/>
      <c r="CDG494" s="3"/>
      <c r="CDH494" s="3"/>
      <c r="CDI494" s="3"/>
      <c r="CDJ494" s="3"/>
      <c r="CDK494" s="3"/>
      <c r="CDL494" s="3"/>
      <c r="CDM494" s="3"/>
      <c r="CDN494" s="3"/>
      <c r="CDO494" s="3"/>
      <c r="CDP494" s="3"/>
      <c r="CDQ494" s="3"/>
      <c r="CDR494" s="3"/>
      <c r="CDS494" s="3"/>
      <c r="CDT494" s="3"/>
      <c r="CDU494" s="3"/>
      <c r="CDV494" s="3"/>
      <c r="CDW494" s="3"/>
      <c r="CDX494" s="3"/>
      <c r="CDY494" s="3"/>
      <c r="CDZ494" s="3"/>
      <c r="CEA494" s="3"/>
      <c r="CEB494" s="3"/>
      <c r="CEC494" s="3"/>
      <c r="CED494" s="3"/>
      <c r="CEE494" s="3"/>
      <c r="CEF494" s="3"/>
      <c r="CEG494" s="3"/>
      <c r="CEH494" s="3"/>
      <c r="CEI494" s="3"/>
      <c r="CEJ494" s="3"/>
      <c r="CEK494" s="3"/>
      <c r="CEL494" s="3"/>
      <c r="CEM494" s="3"/>
      <c r="CEN494" s="3"/>
      <c r="CEO494" s="3"/>
      <c r="CEP494" s="3"/>
      <c r="CEQ494" s="3"/>
      <c r="CER494" s="3"/>
      <c r="CES494" s="3"/>
      <c r="CET494" s="3"/>
      <c r="CEU494" s="3"/>
      <c r="CEV494" s="3"/>
      <c r="CEW494" s="3"/>
      <c r="CEX494" s="3"/>
      <c r="CEY494" s="3"/>
      <c r="CEZ494" s="3"/>
      <c r="CFA494" s="3"/>
      <c r="CFB494" s="3"/>
      <c r="CFC494" s="3"/>
      <c r="CFD494" s="3"/>
      <c r="CFE494" s="3"/>
      <c r="CFF494" s="3"/>
      <c r="CFG494" s="3"/>
      <c r="CFH494" s="3"/>
      <c r="CFI494" s="3"/>
      <c r="CFJ494" s="3"/>
      <c r="CFK494" s="3"/>
      <c r="CFL494" s="3"/>
      <c r="CFM494" s="3"/>
      <c r="CFN494" s="3"/>
      <c r="CFO494" s="3"/>
      <c r="CFP494" s="3"/>
      <c r="CFQ494" s="3"/>
      <c r="CFR494" s="3"/>
      <c r="CFS494" s="3"/>
      <c r="CFT494" s="3"/>
      <c r="CFU494" s="3"/>
      <c r="CFV494" s="3"/>
      <c r="CFW494" s="3"/>
      <c r="CFX494" s="3"/>
      <c r="CFY494" s="3"/>
      <c r="CFZ494" s="3"/>
      <c r="CGA494" s="3"/>
      <c r="CGB494" s="3"/>
      <c r="CGC494" s="3"/>
      <c r="CGD494" s="3"/>
      <c r="CGE494" s="3"/>
      <c r="CGF494" s="3"/>
      <c r="CGG494" s="3"/>
      <c r="CGH494" s="3"/>
      <c r="CGI494" s="3"/>
      <c r="CGJ494" s="3"/>
      <c r="CGK494" s="3"/>
      <c r="CGL494" s="3"/>
      <c r="CGM494" s="3"/>
      <c r="CGN494" s="3"/>
      <c r="CGO494" s="3"/>
      <c r="CGP494" s="3"/>
      <c r="CGQ494" s="3"/>
      <c r="CGR494" s="3"/>
      <c r="CGS494" s="3"/>
      <c r="CGT494" s="3"/>
      <c r="CGU494" s="3"/>
      <c r="CGV494" s="3"/>
      <c r="CGW494" s="3"/>
      <c r="CGX494" s="3"/>
      <c r="CGY494" s="3"/>
      <c r="CGZ494" s="3"/>
      <c r="CHA494" s="3"/>
      <c r="CHB494" s="3"/>
      <c r="CHC494" s="3"/>
      <c r="CHD494" s="3"/>
      <c r="CHE494" s="3"/>
      <c r="CHF494" s="3"/>
      <c r="CHG494" s="3"/>
      <c r="CHH494" s="3"/>
      <c r="CHI494" s="3"/>
      <c r="CHJ494" s="3"/>
      <c r="CHK494" s="3"/>
      <c r="CHL494" s="3"/>
      <c r="CHM494" s="3"/>
      <c r="CHN494" s="3"/>
      <c r="CHO494" s="3"/>
      <c r="CHP494" s="3"/>
      <c r="CHQ494" s="3"/>
      <c r="CHR494" s="3"/>
      <c r="CHS494" s="3"/>
      <c r="CHT494" s="3"/>
      <c r="CHU494" s="3"/>
      <c r="CHV494" s="3"/>
      <c r="CHW494" s="3"/>
      <c r="CHX494" s="3"/>
      <c r="CHY494" s="3"/>
      <c r="CHZ494" s="3"/>
      <c r="CIA494" s="3"/>
      <c r="CIB494" s="3"/>
      <c r="CIC494" s="3"/>
      <c r="CID494" s="3"/>
      <c r="CIE494" s="3"/>
      <c r="CIF494" s="3"/>
      <c r="CIG494" s="3"/>
      <c r="CIH494" s="3"/>
      <c r="CII494" s="3"/>
      <c r="CIJ494" s="3"/>
      <c r="CIK494" s="3"/>
      <c r="CIL494" s="3"/>
      <c r="CIM494" s="3"/>
      <c r="CIN494" s="3"/>
      <c r="CIO494" s="3"/>
      <c r="CIP494" s="3"/>
      <c r="CIQ494" s="3"/>
      <c r="CIR494" s="3"/>
      <c r="CIS494" s="3"/>
      <c r="CIT494" s="3"/>
      <c r="CIU494" s="3"/>
      <c r="CIV494" s="3"/>
      <c r="CIW494" s="3"/>
      <c r="CIX494" s="3"/>
      <c r="CIY494" s="3"/>
      <c r="CIZ494" s="3"/>
      <c r="CJA494" s="3"/>
      <c r="CJB494" s="3"/>
      <c r="CJC494" s="3"/>
      <c r="CJD494" s="3"/>
      <c r="CJE494" s="3"/>
      <c r="CJF494" s="3"/>
      <c r="CJG494" s="3"/>
      <c r="CJH494" s="3"/>
      <c r="CJI494" s="3"/>
      <c r="CJJ494" s="3"/>
      <c r="CJK494" s="3"/>
      <c r="CJL494" s="3"/>
      <c r="CJM494" s="3"/>
      <c r="CJN494" s="3"/>
      <c r="CJO494" s="3"/>
      <c r="CJP494" s="3"/>
      <c r="CJQ494" s="3"/>
      <c r="CJR494" s="3"/>
      <c r="CJS494" s="3"/>
      <c r="CJT494" s="3"/>
      <c r="CJU494" s="3"/>
      <c r="CJV494" s="3"/>
      <c r="CJW494" s="3"/>
      <c r="CJX494" s="3"/>
      <c r="CJY494" s="3"/>
      <c r="CJZ494" s="3"/>
      <c r="CKA494" s="3"/>
      <c r="CKB494" s="3"/>
      <c r="CKC494" s="3"/>
      <c r="CKD494" s="3"/>
      <c r="CKE494" s="3"/>
      <c r="CKF494" s="3"/>
      <c r="CKG494" s="3"/>
      <c r="CKH494" s="3"/>
      <c r="CKI494" s="3"/>
      <c r="CKJ494" s="3"/>
      <c r="CKK494" s="3"/>
      <c r="CKL494" s="3"/>
      <c r="CKM494" s="3"/>
      <c r="CKN494" s="3"/>
      <c r="CKO494" s="3"/>
      <c r="CKP494" s="3"/>
      <c r="CKQ494" s="3"/>
      <c r="CKR494" s="3"/>
      <c r="CKS494" s="3"/>
      <c r="CKT494" s="3"/>
      <c r="CKU494" s="3"/>
      <c r="CKV494" s="3"/>
      <c r="CKW494" s="3"/>
      <c r="CKX494" s="3"/>
      <c r="CKY494" s="3"/>
      <c r="CKZ494" s="3"/>
      <c r="CLA494" s="3"/>
      <c r="CLB494" s="3"/>
      <c r="CLC494" s="3"/>
      <c r="CLD494" s="3"/>
      <c r="CLE494" s="3"/>
      <c r="CLF494" s="3"/>
      <c r="CLG494" s="3"/>
      <c r="CLH494" s="3"/>
      <c r="CLI494" s="3"/>
      <c r="CLJ494" s="3"/>
      <c r="CLK494" s="3"/>
      <c r="CLL494" s="3"/>
      <c r="CLM494" s="3"/>
      <c r="CLN494" s="3"/>
      <c r="CLO494" s="3"/>
      <c r="CLP494" s="3"/>
      <c r="CLQ494" s="3"/>
      <c r="CLR494" s="3"/>
      <c r="CLS494" s="3"/>
      <c r="CLT494" s="3"/>
      <c r="CLU494" s="3"/>
      <c r="CLV494" s="3"/>
      <c r="CLW494" s="3"/>
      <c r="CLX494" s="3"/>
      <c r="CLY494" s="3"/>
      <c r="CLZ494" s="3"/>
      <c r="CMA494" s="3"/>
      <c r="CMB494" s="3"/>
      <c r="CMC494" s="3"/>
      <c r="CMD494" s="3"/>
      <c r="CME494" s="3"/>
      <c r="CMF494" s="3"/>
      <c r="CMG494" s="3"/>
      <c r="CMH494" s="3"/>
      <c r="CMI494" s="3"/>
      <c r="CMJ494" s="3"/>
      <c r="CMK494" s="3"/>
      <c r="CML494" s="3"/>
      <c r="CMM494" s="3"/>
      <c r="CMN494" s="3"/>
      <c r="CMO494" s="3"/>
      <c r="CMP494" s="3"/>
      <c r="CMQ494" s="3"/>
      <c r="CMR494" s="3"/>
      <c r="CMS494" s="3"/>
      <c r="CMT494" s="3"/>
      <c r="CMU494" s="3"/>
      <c r="CMV494" s="3"/>
      <c r="CMW494" s="3"/>
      <c r="CMX494" s="3"/>
      <c r="CMY494" s="3"/>
      <c r="CMZ494" s="3"/>
      <c r="CNA494" s="3"/>
      <c r="CNB494" s="3"/>
      <c r="CNC494" s="3"/>
      <c r="CND494" s="3"/>
      <c r="CNE494" s="3"/>
      <c r="CNF494" s="3"/>
      <c r="CNG494" s="3"/>
      <c r="CNH494" s="3"/>
      <c r="CNI494" s="3"/>
      <c r="CNJ494" s="3"/>
      <c r="CNK494" s="3"/>
      <c r="CNL494" s="3"/>
      <c r="CNM494" s="3"/>
      <c r="CNN494" s="3"/>
      <c r="CNO494" s="3"/>
      <c r="CNP494" s="3"/>
      <c r="CNQ494" s="3"/>
      <c r="CNR494" s="3"/>
      <c r="CNS494" s="3"/>
      <c r="CNT494" s="3"/>
      <c r="CNU494" s="3"/>
      <c r="CNV494" s="3"/>
      <c r="CNW494" s="3"/>
      <c r="CNX494" s="3"/>
      <c r="CNY494" s="3"/>
      <c r="CNZ494" s="3"/>
      <c r="COA494" s="3"/>
      <c r="COB494" s="3"/>
      <c r="COC494" s="3"/>
      <c r="COD494" s="3"/>
      <c r="COE494" s="3"/>
      <c r="COF494" s="3"/>
      <c r="COG494" s="3"/>
      <c r="COH494" s="3"/>
      <c r="COI494" s="3"/>
      <c r="COJ494" s="3"/>
      <c r="COK494" s="3"/>
      <c r="COL494" s="3"/>
      <c r="COM494" s="3"/>
      <c r="CON494" s="3"/>
      <c r="COO494" s="3"/>
      <c r="COP494" s="3"/>
      <c r="COQ494" s="3"/>
      <c r="COR494" s="3"/>
      <c r="COS494" s="3"/>
      <c r="COT494" s="3"/>
      <c r="COU494" s="3"/>
      <c r="COV494" s="3"/>
      <c r="COW494" s="3"/>
      <c r="COX494" s="3"/>
      <c r="COY494" s="3"/>
      <c r="COZ494" s="3"/>
      <c r="CPA494" s="3"/>
      <c r="CPB494" s="3"/>
      <c r="CPC494" s="3"/>
      <c r="CPD494" s="3"/>
      <c r="CPE494" s="3"/>
      <c r="CPF494" s="3"/>
      <c r="CPG494" s="3"/>
      <c r="CPH494" s="3"/>
      <c r="CPI494" s="3"/>
      <c r="CPJ494" s="3"/>
      <c r="CPK494" s="3"/>
      <c r="CPL494" s="3"/>
      <c r="CPM494" s="3"/>
      <c r="CPN494" s="3"/>
      <c r="CPO494" s="3"/>
      <c r="CPP494" s="3"/>
      <c r="CPQ494" s="3"/>
      <c r="CPR494" s="3"/>
      <c r="CPS494" s="3"/>
      <c r="CPT494" s="3"/>
      <c r="CPU494" s="3"/>
      <c r="CPV494" s="3"/>
      <c r="CPW494" s="3"/>
      <c r="CPX494" s="3"/>
      <c r="CPY494" s="3"/>
      <c r="CPZ494" s="3"/>
      <c r="CQA494" s="3"/>
      <c r="CQB494" s="3"/>
      <c r="CQC494" s="3"/>
      <c r="CQD494" s="3"/>
      <c r="CQE494" s="3"/>
      <c r="CQF494" s="3"/>
      <c r="CQG494" s="3"/>
      <c r="CQH494" s="3"/>
      <c r="CQI494" s="3"/>
      <c r="CQJ494" s="3"/>
      <c r="CQK494" s="3"/>
      <c r="CQL494" s="3"/>
      <c r="CQM494" s="3"/>
      <c r="CQN494" s="3"/>
      <c r="CQO494" s="3"/>
      <c r="CQP494" s="3"/>
      <c r="CQQ494" s="3"/>
      <c r="CQR494" s="3"/>
      <c r="CQS494" s="3"/>
      <c r="CQT494" s="3"/>
      <c r="CQU494" s="3"/>
      <c r="CQV494" s="3"/>
      <c r="CQW494" s="3"/>
      <c r="CQX494" s="3"/>
      <c r="CQY494" s="3"/>
      <c r="CQZ494" s="3"/>
      <c r="CRA494" s="3"/>
      <c r="CRB494" s="3"/>
      <c r="CRC494" s="3"/>
      <c r="CRD494" s="3"/>
      <c r="CRE494" s="3"/>
      <c r="CRF494" s="3"/>
      <c r="CRG494" s="3"/>
      <c r="CRH494" s="3"/>
      <c r="CRI494" s="3"/>
      <c r="CRJ494" s="3"/>
      <c r="CRK494" s="3"/>
      <c r="CRL494" s="3"/>
      <c r="CRM494" s="3"/>
      <c r="CRN494" s="3"/>
      <c r="CRO494" s="3"/>
      <c r="CRP494" s="3"/>
      <c r="CRQ494" s="3"/>
      <c r="CRR494" s="3"/>
      <c r="CRS494" s="3"/>
      <c r="CRT494" s="3"/>
      <c r="CRU494" s="3"/>
      <c r="CRV494" s="3"/>
      <c r="CRW494" s="3"/>
      <c r="CRX494" s="3"/>
      <c r="CRY494" s="3"/>
      <c r="CRZ494" s="3"/>
      <c r="CSA494" s="3"/>
      <c r="CSB494" s="3"/>
      <c r="CSC494" s="3"/>
      <c r="CSD494" s="3"/>
      <c r="CSE494" s="3"/>
      <c r="CSF494" s="3"/>
      <c r="CSG494" s="3"/>
      <c r="CSH494" s="3"/>
      <c r="CSI494" s="3"/>
      <c r="CSJ494" s="3"/>
      <c r="CSK494" s="3"/>
      <c r="CSL494" s="3"/>
      <c r="CSM494" s="3"/>
      <c r="CSN494" s="3"/>
      <c r="CSO494" s="3"/>
      <c r="CSP494" s="3"/>
      <c r="CSQ494" s="3"/>
      <c r="CSR494" s="3"/>
      <c r="CSS494" s="3"/>
      <c r="CST494" s="3"/>
      <c r="CSU494" s="3"/>
      <c r="CSV494" s="3"/>
      <c r="CSW494" s="3"/>
      <c r="CSX494" s="3"/>
      <c r="CSY494" s="3"/>
      <c r="CSZ494" s="3"/>
      <c r="CTA494" s="3"/>
      <c r="CTB494" s="3"/>
      <c r="CTC494" s="3"/>
      <c r="CTD494" s="3"/>
      <c r="CTE494" s="3"/>
      <c r="CTF494" s="3"/>
      <c r="CTG494" s="3"/>
      <c r="CTH494" s="3"/>
      <c r="CTI494" s="3"/>
      <c r="CTJ494" s="3"/>
      <c r="CTK494" s="3"/>
      <c r="CTL494" s="3"/>
      <c r="CTM494" s="3"/>
      <c r="CTN494" s="3"/>
      <c r="CTO494" s="3"/>
      <c r="CTP494" s="3"/>
      <c r="CTQ494" s="3"/>
      <c r="CTR494" s="3"/>
      <c r="CTS494" s="3"/>
      <c r="CTT494" s="3"/>
      <c r="CTU494" s="3"/>
      <c r="CTV494" s="3"/>
      <c r="CTW494" s="3"/>
      <c r="CTX494" s="3"/>
      <c r="CTY494" s="3"/>
      <c r="CTZ494" s="3"/>
      <c r="CUA494" s="3"/>
      <c r="CUB494" s="3"/>
      <c r="CUC494" s="3"/>
      <c r="CUD494" s="3"/>
      <c r="CUE494" s="3"/>
      <c r="CUF494" s="3"/>
      <c r="CUG494" s="3"/>
      <c r="CUH494" s="3"/>
      <c r="CUI494" s="3"/>
      <c r="CUJ494" s="3"/>
      <c r="CUK494" s="3"/>
      <c r="CUL494" s="3"/>
      <c r="CUM494" s="3"/>
      <c r="CUN494" s="3"/>
      <c r="CUO494" s="3"/>
      <c r="CUP494" s="3"/>
      <c r="CUQ494" s="3"/>
      <c r="CUR494" s="3"/>
      <c r="CUS494" s="3"/>
      <c r="CUT494" s="3"/>
      <c r="CUU494" s="3"/>
      <c r="CUV494" s="3"/>
      <c r="CUW494" s="3"/>
      <c r="CUX494" s="3"/>
      <c r="CUY494" s="3"/>
      <c r="CUZ494" s="3"/>
      <c r="CVA494" s="3"/>
      <c r="CVB494" s="3"/>
      <c r="CVC494" s="3"/>
      <c r="CVD494" s="3"/>
      <c r="CVE494" s="3"/>
      <c r="CVF494" s="3"/>
      <c r="CVG494" s="3"/>
      <c r="CVH494" s="3"/>
      <c r="CVI494" s="3"/>
      <c r="CVJ494" s="3"/>
      <c r="CVK494" s="3"/>
      <c r="CVL494" s="3"/>
      <c r="CVM494" s="3"/>
      <c r="CVN494" s="3"/>
      <c r="CVO494" s="3"/>
      <c r="CVP494" s="3"/>
      <c r="CVQ494" s="3"/>
      <c r="CVR494" s="3"/>
      <c r="CVS494" s="3"/>
      <c r="CVT494" s="3"/>
      <c r="CVU494" s="3"/>
      <c r="CVV494" s="3"/>
      <c r="CVW494" s="3"/>
      <c r="CVX494" s="3"/>
      <c r="CVY494" s="3"/>
      <c r="CVZ494" s="3"/>
      <c r="CWA494" s="3"/>
      <c r="CWB494" s="3"/>
      <c r="CWC494" s="3"/>
      <c r="CWD494" s="3"/>
      <c r="CWE494" s="3"/>
      <c r="CWF494" s="3"/>
      <c r="CWG494" s="3"/>
      <c r="CWH494" s="3"/>
      <c r="CWI494" s="3"/>
      <c r="CWJ494" s="3"/>
      <c r="CWK494" s="3"/>
      <c r="CWL494" s="3"/>
      <c r="CWM494" s="3"/>
      <c r="CWN494" s="3"/>
      <c r="CWO494" s="3"/>
      <c r="CWP494" s="3"/>
      <c r="CWQ494" s="3"/>
      <c r="CWR494" s="3"/>
      <c r="CWS494" s="3"/>
      <c r="CWT494" s="3"/>
      <c r="CWU494" s="3"/>
      <c r="CWV494" s="3"/>
      <c r="CWW494" s="3"/>
      <c r="CWX494" s="3"/>
      <c r="CWY494" s="3"/>
      <c r="CWZ494" s="3"/>
      <c r="CXA494" s="3"/>
      <c r="CXB494" s="3"/>
      <c r="CXC494" s="3"/>
      <c r="CXD494" s="3"/>
      <c r="CXE494" s="3"/>
      <c r="CXF494" s="3"/>
      <c r="CXG494" s="3"/>
      <c r="CXH494" s="3"/>
      <c r="CXI494" s="3"/>
      <c r="CXJ494" s="3"/>
      <c r="CXK494" s="3"/>
      <c r="CXL494" s="3"/>
      <c r="CXM494" s="3"/>
      <c r="CXN494" s="3"/>
      <c r="CXO494" s="3"/>
      <c r="CXP494" s="3"/>
      <c r="CXQ494" s="3"/>
      <c r="CXR494" s="3"/>
      <c r="CXS494" s="3"/>
      <c r="CXT494" s="3"/>
      <c r="CXU494" s="3"/>
      <c r="CXV494" s="3"/>
      <c r="CXW494" s="3"/>
      <c r="CXX494" s="3"/>
      <c r="CXY494" s="3"/>
      <c r="CXZ494" s="3"/>
      <c r="CYA494" s="3"/>
      <c r="CYB494" s="3"/>
      <c r="CYC494" s="3"/>
      <c r="CYD494" s="3"/>
      <c r="CYE494" s="3"/>
      <c r="CYF494" s="3"/>
      <c r="CYG494" s="3"/>
      <c r="CYH494" s="3"/>
      <c r="CYI494" s="3"/>
      <c r="CYJ494" s="3"/>
      <c r="CYK494" s="3"/>
      <c r="CYL494" s="3"/>
      <c r="CYM494" s="3"/>
      <c r="CYN494" s="3"/>
      <c r="CYO494" s="3"/>
      <c r="CYP494" s="3"/>
      <c r="CYQ494" s="3"/>
      <c r="CYR494" s="3"/>
      <c r="CYS494" s="3"/>
      <c r="CYT494" s="3"/>
      <c r="CYU494" s="3"/>
      <c r="CYV494" s="3"/>
      <c r="CYW494" s="3"/>
      <c r="CYX494" s="3"/>
      <c r="CYY494" s="3"/>
      <c r="CYZ494" s="3"/>
      <c r="CZA494" s="3"/>
      <c r="CZB494" s="3"/>
      <c r="CZC494" s="3"/>
      <c r="CZD494" s="3"/>
      <c r="CZE494" s="3"/>
      <c r="CZF494" s="3"/>
      <c r="CZG494" s="3"/>
      <c r="CZH494" s="3"/>
      <c r="CZI494" s="3"/>
      <c r="CZJ494" s="3"/>
      <c r="CZK494" s="3"/>
      <c r="CZL494" s="3"/>
      <c r="CZM494" s="3"/>
      <c r="CZN494" s="3"/>
      <c r="CZO494" s="3"/>
      <c r="CZP494" s="3"/>
      <c r="CZQ494" s="3"/>
      <c r="CZR494" s="3"/>
      <c r="CZS494" s="3"/>
      <c r="CZT494" s="3"/>
      <c r="CZU494" s="3"/>
      <c r="CZV494" s="3"/>
      <c r="CZW494" s="3"/>
      <c r="CZX494" s="3"/>
      <c r="CZY494" s="3"/>
      <c r="CZZ494" s="3"/>
      <c r="DAA494" s="3"/>
      <c r="DAB494" s="3"/>
      <c r="DAC494" s="3"/>
      <c r="DAD494" s="3"/>
      <c r="DAE494" s="3"/>
      <c r="DAF494" s="3"/>
      <c r="DAG494" s="3"/>
      <c r="DAH494" s="3"/>
      <c r="DAI494" s="3"/>
      <c r="DAJ494" s="3"/>
      <c r="DAK494" s="3"/>
      <c r="DAL494" s="3"/>
      <c r="DAM494" s="3"/>
      <c r="DAN494" s="3"/>
      <c r="DAO494" s="3"/>
      <c r="DAP494" s="3"/>
      <c r="DAQ494" s="3"/>
      <c r="DAR494" s="3"/>
      <c r="DAS494" s="3"/>
      <c r="DAT494" s="3"/>
      <c r="DAU494" s="3"/>
      <c r="DAV494" s="3"/>
      <c r="DAW494" s="3"/>
      <c r="DAX494" s="3"/>
      <c r="DAY494" s="3"/>
      <c r="DAZ494" s="3"/>
      <c r="DBA494" s="3"/>
      <c r="DBB494" s="3"/>
      <c r="DBC494" s="3"/>
      <c r="DBD494" s="3"/>
      <c r="DBE494" s="3"/>
      <c r="DBF494" s="3"/>
      <c r="DBG494" s="3"/>
      <c r="DBH494" s="3"/>
      <c r="DBI494" s="3"/>
      <c r="DBJ494" s="3"/>
      <c r="DBK494" s="3"/>
      <c r="DBL494" s="3"/>
      <c r="DBM494" s="3"/>
      <c r="DBN494" s="3"/>
      <c r="DBO494" s="3"/>
      <c r="DBP494" s="3"/>
      <c r="DBQ494" s="3"/>
      <c r="DBR494" s="3"/>
      <c r="DBS494" s="3"/>
      <c r="DBT494" s="3"/>
      <c r="DBU494" s="3"/>
      <c r="DBV494" s="3"/>
      <c r="DBW494" s="3"/>
      <c r="DBX494" s="3"/>
      <c r="DBY494" s="3"/>
      <c r="DBZ494" s="3"/>
      <c r="DCA494" s="3"/>
      <c r="DCB494" s="3"/>
      <c r="DCC494" s="3"/>
      <c r="DCD494" s="3"/>
      <c r="DCE494" s="3"/>
      <c r="DCF494" s="3"/>
      <c r="DCG494" s="3"/>
      <c r="DCH494" s="3"/>
      <c r="DCI494" s="3"/>
      <c r="DCJ494" s="3"/>
      <c r="DCK494" s="3"/>
      <c r="DCL494" s="3"/>
      <c r="DCM494" s="3"/>
      <c r="DCN494" s="3"/>
      <c r="DCO494" s="3"/>
      <c r="DCP494" s="3"/>
      <c r="DCQ494" s="3"/>
      <c r="DCR494" s="3"/>
      <c r="DCS494" s="3"/>
      <c r="DCT494" s="3"/>
      <c r="DCU494" s="3"/>
      <c r="DCV494" s="3"/>
      <c r="DCW494" s="3"/>
      <c r="DCX494" s="3"/>
      <c r="DCY494" s="3"/>
      <c r="DCZ494" s="3"/>
      <c r="DDA494" s="3"/>
      <c r="DDB494" s="3"/>
      <c r="DDC494" s="3"/>
      <c r="DDD494" s="3"/>
      <c r="DDE494" s="3"/>
      <c r="DDF494" s="3"/>
      <c r="DDG494" s="3"/>
      <c r="DDH494" s="3"/>
      <c r="DDI494" s="3"/>
      <c r="DDJ494" s="3"/>
      <c r="DDK494" s="3"/>
      <c r="DDL494" s="3"/>
      <c r="DDM494" s="3"/>
      <c r="DDN494" s="3"/>
      <c r="DDO494" s="3"/>
      <c r="DDP494" s="3"/>
      <c r="DDQ494" s="3"/>
      <c r="DDR494" s="3"/>
      <c r="DDS494" s="3"/>
      <c r="DDT494" s="3"/>
      <c r="DDU494" s="3"/>
      <c r="DDV494" s="3"/>
      <c r="DDW494" s="3"/>
      <c r="DDX494" s="3"/>
      <c r="DDY494" s="3"/>
      <c r="DDZ494" s="3"/>
      <c r="DEA494" s="3"/>
      <c r="DEB494" s="3"/>
      <c r="DEC494" s="3"/>
      <c r="DED494" s="3"/>
      <c r="DEE494" s="3"/>
      <c r="DEF494" s="3"/>
      <c r="DEG494" s="3"/>
      <c r="DEH494" s="3"/>
      <c r="DEI494" s="3"/>
      <c r="DEJ494" s="3"/>
      <c r="DEK494" s="3"/>
      <c r="DEL494" s="3"/>
      <c r="DEM494" s="3"/>
      <c r="DEN494" s="3"/>
      <c r="DEO494" s="3"/>
      <c r="DEP494" s="3"/>
      <c r="DEQ494" s="3"/>
      <c r="DER494" s="3"/>
      <c r="DES494" s="3"/>
      <c r="DET494" s="3"/>
      <c r="DEU494" s="3"/>
      <c r="DEV494" s="3"/>
      <c r="DEW494" s="3"/>
      <c r="DEX494" s="3"/>
      <c r="DEY494" s="3"/>
      <c r="DEZ494" s="3"/>
      <c r="DFA494" s="3"/>
      <c r="DFB494" s="3"/>
      <c r="DFC494" s="3"/>
      <c r="DFD494" s="3"/>
      <c r="DFE494" s="3"/>
      <c r="DFF494" s="3"/>
      <c r="DFG494" s="3"/>
      <c r="DFH494" s="3"/>
      <c r="DFI494" s="3"/>
      <c r="DFJ494" s="3"/>
      <c r="DFK494" s="3"/>
      <c r="DFL494" s="3"/>
      <c r="DFM494" s="3"/>
      <c r="DFN494" s="3"/>
      <c r="DFO494" s="3"/>
      <c r="DFP494" s="3"/>
      <c r="DFQ494" s="3"/>
      <c r="DFR494" s="3"/>
      <c r="DFS494" s="3"/>
      <c r="DFT494" s="3"/>
      <c r="DFU494" s="3"/>
      <c r="DFV494" s="3"/>
      <c r="DFW494" s="3"/>
      <c r="DFX494" s="3"/>
      <c r="DFY494" s="3"/>
      <c r="DFZ494" s="3"/>
      <c r="DGA494" s="3"/>
      <c r="DGB494" s="3"/>
      <c r="DGC494" s="3"/>
      <c r="DGD494" s="3"/>
      <c r="DGE494" s="3"/>
      <c r="DGF494" s="3"/>
      <c r="DGG494" s="3"/>
      <c r="DGH494" s="3"/>
      <c r="DGI494" s="3"/>
      <c r="DGJ494" s="3"/>
      <c r="DGK494" s="3"/>
      <c r="DGL494" s="3"/>
      <c r="DGM494" s="3"/>
      <c r="DGN494" s="3"/>
      <c r="DGO494" s="3"/>
      <c r="DGP494" s="3"/>
      <c r="DGQ494" s="3"/>
      <c r="DGR494" s="3"/>
      <c r="DGS494" s="3"/>
      <c r="DGT494" s="3"/>
      <c r="DGU494" s="3"/>
      <c r="DGV494" s="3"/>
      <c r="DGW494" s="3"/>
      <c r="DGX494" s="3"/>
      <c r="DGY494" s="3"/>
      <c r="DGZ494" s="3"/>
      <c r="DHA494" s="3"/>
      <c r="DHB494" s="3"/>
      <c r="DHC494" s="3"/>
      <c r="DHD494" s="3"/>
      <c r="DHE494" s="3"/>
      <c r="DHF494" s="3"/>
      <c r="DHG494" s="3"/>
      <c r="DHH494" s="3"/>
      <c r="DHI494" s="3"/>
      <c r="DHJ494" s="3"/>
      <c r="DHK494" s="3"/>
      <c r="DHL494" s="3"/>
      <c r="DHM494" s="3"/>
      <c r="DHN494" s="3"/>
      <c r="DHO494" s="3"/>
      <c r="DHP494" s="3"/>
      <c r="DHQ494" s="3"/>
      <c r="DHR494" s="3"/>
      <c r="DHS494" s="3"/>
      <c r="DHT494" s="3"/>
      <c r="DHU494" s="3"/>
      <c r="DHV494" s="3"/>
      <c r="DHW494" s="3"/>
      <c r="DHX494" s="3"/>
      <c r="DHY494" s="3"/>
      <c r="DHZ494" s="3"/>
      <c r="DIA494" s="3"/>
      <c r="DIB494" s="3"/>
      <c r="DIC494" s="3"/>
      <c r="DID494" s="3"/>
      <c r="DIE494" s="3"/>
      <c r="DIF494" s="3"/>
      <c r="DIG494" s="3"/>
      <c r="DIH494" s="3"/>
      <c r="DII494" s="3"/>
      <c r="DIJ494" s="3"/>
      <c r="DIK494" s="3"/>
      <c r="DIL494" s="3"/>
      <c r="DIM494" s="3"/>
      <c r="DIN494" s="3"/>
      <c r="DIO494" s="3"/>
      <c r="DIP494" s="3"/>
      <c r="DIQ494" s="3"/>
      <c r="DIR494" s="3"/>
      <c r="DIS494" s="3"/>
      <c r="DIT494" s="3"/>
      <c r="DIU494" s="3"/>
      <c r="DIV494" s="3"/>
      <c r="DIW494" s="3"/>
      <c r="DIX494" s="3"/>
      <c r="DIY494" s="3"/>
      <c r="DIZ494" s="3"/>
      <c r="DJA494" s="3"/>
      <c r="DJB494" s="3"/>
      <c r="DJC494" s="3"/>
      <c r="DJD494" s="3"/>
      <c r="DJE494" s="3"/>
      <c r="DJF494" s="3"/>
      <c r="DJG494" s="3"/>
      <c r="DJH494" s="3"/>
      <c r="DJI494" s="3"/>
      <c r="DJJ494" s="3"/>
      <c r="DJK494" s="3"/>
      <c r="DJL494" s="3"/>
      <c r="DJM494" s="3"/>
      <c r="DJN494" s="3"/>
      <c r="DJO494" s="3"/>
      <c r="DJP494" s="3"/>
      <c r="DJQ494" s="3"/>
      <c r="DJR494" s="3"/>
      <c r="DJS494" s="3"/>
      <c r="DJT494" s="3"/>
      <c r="DJU494" s="3"/>
      <c r="DJV494" s="3"/>
      <c r="DJW494" s="3"/>
      <c r="DJX494" s="3"/>
      <c r="DJY494" s="3"/>
      <c r="DJZ494" s="3"/>
      <c r="DKA494" s="3"/>
      <c r="DKB494" s="3"/>
      <c r="DKC494" s="3"/>
      <c r="DKD494" s="3"/>
      <c r="DKE494" s="3"/>
      <c r="DKF494" s="3"/>
      <c r="DKG494" s="3"/>
      <c r="DKH494" s="3"/>
      <c r="DKI494" s="3"/>
      <c r="DKJ494" s="3"/>
      <c r="DKK494" s="3"/>
      <c r="DKL494" s="3"/>
      <c r="DKM494" s="3"/>
      <c r="DKN494" s="3"/>
      <c r="DKO494" s="3"/>
      <c r="DKP494" s="3"/>
      <c r="DKQ494" s="3"/>
      <c r="DKR494" s="3"/>
      <c r="DKS494" s="3"/>
      <c r="DKT494" s="3"/>
      <c r="DKU494" s="3"/>
      <c r="DKV494" s="3"/>
      <c r="DKW494" s="3"/>
      <c r="DKX494" s="3"/>
      <c r="DKY494" s="3"/>
      <c r="DKZ494" s="3"/>
      <c r="DLA494" s="3"/>
      <c r="DLB494" s="3"/>
      <c r="DLC494" s="3"/>
      <c r="DLD494" s="3"/>
      <c r="DLE494" s="3"/>
      <c r="DLF494" s="3"/>
      <c r="DLG494" s="3"/>
      <c r="DLH494" s="3"/>
      <c r="DLI494" s="3"/>
      <c r="DLJ494" s="3"/>
      <c r="DLK494" s="3"/>
      <c r="DLL494" s="3"/>
      <c r="DLM494" s="3"/>
      <c r="DLN494" s="3"/>
      <c r="DLO494" s="3"/>
      <c r="DLP494" s="3"/>
      <c r="DLQ494" s="3"/>
      <c r="DLR494" s="3"/>
      <c r="DLS494" s="3"/>
      <c r="DLT494" s="3"/>
      <c r="DLU494" s="3"/>
      <c r="DLV494" s="3"/>
      <c r="DLW494" s="3"/>
      <c r="DLX494" s="3"/>
      <c r="DLY494" s="3"/>
      <c r="DLZ494" s="3"/>
      <c r="DMA494" s="3"/>
      <c r="DMB494" s="3"/>
      <c r="DMC494" s="3"/>
      <c r="DMD494" s="3"/>
      <c r="DME494" s="3"/>
      <c r="DMF494" s="3"/>
      <c r="DMG494" s="3"/>
      <c r="DMH494" s="3"/>
      <c r="DMI494" s="3"/>
      <c r="DMJ494" s="3"/>
      <c r="DMK494" s="3"/>
      <c r="DML494" s="3"/>
      <c r="DMM494" s="3"/>
      <c r="DMN494" s="3"/>
      <c r="DMO494" s="3"/>
      <c r="DMP494" s="3"/>
      <c r="DMQ494" s="3"/>
      <c r="DMR494" s="3"/>
      <c r="DMS494" s="3"/>
      <c r="DMT494" s="3"/>
      <c r="DMU494" s="3"/>
      <c r="DMV494" s="3"/>
      <c r="DMW494" s="3"/>
      <c r="DMX494" s="3"/>
      <c r="DMY494" s="3"/>
      <c r="DMZ494" s="3"/>
      <c r="DNA494" s="3"/>
      <c r="DNB494" s="3"/>
      <c r="DNC494" s="3"/>
      <c r="DND494" s="3"/>
      <c r="DNE494" s="3"/>
      <c r="DNF494" s="3"/>
      <c r="DNG494" s="3"/>
      <c r="DNH494" s="3"/>
      <c r="DNI494" s="3"/>
      <c r="DNJ494" s="3"/>
      <c r="DNK494" s="3"/>
      <c r="DNL494" s="3"/>
      <c r="DNM494" s="3"/>
      <c r="DNN494" s="3"/>
      <c r="DNO494" s="3"/>
      <c r="DNP494" s="3"/>
      <c r="DNQ494" s="3"/>
      <c r="DNR494" s="3"/>
      <c r="DNS494" s="3"/>
      <c r="DNT494" s="3"/>
      <c r="DNU494" s="3"/>
      <c r="DNV494" s="3"/>
      <c r="DNW494" s="3"/>
      <c r="DNX494" s="3"/>
      <c r="DNY494" s="3"/>
      <c r="DNZ494" s="3"/>
      <c r="DOA494" s="3"/>
      <c r="DOB494" s="3"/>
      <c r="DOC494" s="3"/>
      <c r="DOD494" s="3"/>
      <c r="DOE494" s="3"/>
      <c r="DOF494" s="3"/>
      <c r="DOG494" s="3"/>
      <c r="DOH494" s="3"/>
      <c r="DOI494" s="3"/>
      <c r="DOJ494" s="3"/>
      <c r="DOK494" s="3"/>
      <c r="DOL494" s="3"/>
      <c r="DOM494" s="3"/>
      <c r="DON494" s="3"/>
      <c r="DOO494" s="3"/>
      <c r="DOP494" s="3"/>
      <c r="DOQ494" s="3"/>
      <c r="DOR494" s="3"/>
      <c r="DOS494" s="3"/>
      <c r="DOT494" s="3"/>
      <c r="DOU494" s="3"/>
      <c r="DOV494" s="3"/>
      <c r="DOW494" s="3"/>
      <c r="DOX494" s="3"/>
      <c r="DOY494" s="3"/>
      <c r="DOZ494" s="3"/>
      <c r="DPA494" s="3"/>
      <c r="DPB494" s="3"/>
      <c r="DPC494" s="3"/>
      <c r="DPD494" s="3"/>
      <c r="DPE494" s="3"/>
      <c r="DPF494" s="3"/>
      <c r="DPG494" s="3"/>
      <c r="DPH494" s="3"/>
      <c r="DPI494" s="3"/>
      <c r="DPJ494" s="3"/>
      <c r="DPK494" s="3"/>
      <c r="DPL494" s="3"/>
      <c r="DPM494" s="3"/>
      <c r="DPN494" s="3"/>
      <c r="DPO494" s="3"/>
      <c r="DPP494" s="3"/>
      <c r="DPQ494" s="3"/>
      <c r="DPR494" s="3"/>
      <c r="DPS494" s="3"/>
      <c r="DPT494" s="3"/>
      <c r="DPU494" s="3"/>
      <c r="DPV494" s="3"/>
      <c r="DPW494" s="3"/>
      <c r="DPX494" s="3"/>
      <c r="DPY494" s="3"/>
      <c r="DPZ494" s="3"/>
      <c r="DQA494" s="3"/>
      <c r="DQB494" s="3"/>
      <c r="DQC494" s="3"/>
      <c r="DQD494" s="3"/>
      <c r="DQE494" s="3"/>
      <c r="DQF494" s="3"/>
      <c r="DQG494" s="3"/>
      <c r="DQH494" s="3"/>
      <c r="DQI494" s="3"/>
      <c r="DQJ494" s="3"/>
      <c r="DQK494" s="3"/>
      <c r="DQL494" s="3"/>
      <c r="DQM494" s="3"/>
      <c r="DQN494" s="3"/>
      <c r="DQO494" s="3"/>
      <c r="DQP494" s="3"/>
      <c r="DQQ494" s="3"/>
      <c r="DQR494" s="3"/>
      <c r="DQS494" s="3"/>
      <c r="DQT494" s="3"/>
      <c r="DQU494" s="3"/>
      <c r="DQV494" s="3"/>
      <c r="DQW494" s="3"/>
      <c r="DQX494" s="3"/>
      <c r="DQY494" s="3"/>
      <c r="DQZ494" s="3"/>
      <c r="DRA494" s="3"/>
      <c r="DRB494" s="3"/>
      <c r="DRC494" s="3"/>
      <c r="DRD494" s="3"/>
      <c r="DRE494" s="3"/>
      <c r="DRF494" s="3"/>
      <c r="DRG494" s="3"/>
      <c r="DRH494" s="3"/>
      <c r="DRI494" s="3"/>
      <c r="DRJ494" s="3"/>
      <c r="DRK494" s="3"/>
      <c r="DRL494" s="3"/>
      <c r="DRM494" s="3"/>
      <c r="DRN494" s="3"/>
      <c r="DRO494" s="3"/>
      <c r="DRP494" s="3"/>
      <c r="DRQ494" s="3"/>
      <c r="DRR494" s="3"/>
      <c r="DRS494" s="3"/>
      <c r="DRT494" s="3"/>
      <c r="DRU494" s="3"/>
      <c r="DRV494" s="3"/>
      <c r="DRW494" s="3"/>
      <c r="DRX494" s="3"/>
      <c r="DRY494" s="3"/>
      <c r="DRZ494" s="3"/>
      <c r="DSA494" s="3"/>
      <c r="DSB494" s="3"/>
      <c r="DSC494" s="3"/>
      <c r="DSD494" s="3"/>
      <c r="DSE494" s="3"/>
      <c r="DSF494" s="3"/>
      <c r="DSG494" s="3"/>
      <c r="DSH494" s="3"/>
      <c r="DSI494" s="3"/>
      <c r="DSJ494" s="3"/>
      <c r="DSK494" s="3"/>
      <c r="DSL494" s="3"/>
      <c r="DSM494" s="3"/>
      <c r="DSN494" s="3"/>
      <c r="DSO494" s="3"/>
      <c r="DSP494" s="3"/>
      <c r="DSQ494" s="3"/>
      <c r="DSR494" s="3"/>
      <c r="DSS494" s="3"/>
      <c r="DST494" s="3"/>
      <c r="DSU494" s="3"/>
      <c r="DSV494" s="3"/>
      <c r="DSW494" s="3"/>
      <c r="DSX494" s="3"/>
      <c r="DSY494" s="3"/>
      <c r="DSZ494" s="3"/>
      <c r="DTA494" s="3"/>
      <c r="DTB494" s="3"/>
      <c r="DTC494" s="3"/>
      <c r="DTD494" s="3"/>
      <c r="DTE494" s="3"/>
      <c r="DTF494" s="3"/>
      <c r="DTG494" s="3"/>
      <c r="DTH494" s="3"/>
      <c r="DTI494" s="3"/>
      <c r="DTJ494" s="3"/>
      <c r="DTK494" s="3"/>
      <c r="DTL494" s="3"/>
      <c r="DTM494" s="3"/>
      <c r="DTN494" s="3"/>
      <c r="DTO494" s="3"/>
      <c r="DTP494" s="3"/>
      <c r="DTQ494" s="3"/>
      <c r="DTR494" s="3"/>
      <c r="DTS494" s="3"/>
      <c r="DTT494" s="3"/>
      <c r="DTU494" s="3"/>
      <c r="DTV494" s="3"/>
      <c r="DTW494" s="3"/>
      <c r="DTX494" s="3"/>
      <c r="DTY494" s="3"/>
      <c r="DTZ494" s="3"/>
      <c r="DUA494" s="3"/>
      <c r="DUB494" s="3"/>
      <c r="DUC494" s="3"/>
      <c r="DUD494" s="3"/>
      <c r="DUE494" s="3"/>
      <c r="DUF494" s="3"/>
      <c r="DUG494" s="3"/>
      <c r="DUH494" s="3"/>
      <c r="DUI494" s="3"/>
      <c r="DUJ494" s="3"/>
      <c r="DUK494" s="3"/>
      <c r="DUL494" s="3"/>
      <c r="DUM494" s="3"/>
      <c r="DUN494" s="3"/>
      <c r="DUO494" s="3"/>
      <c r="DUP494" s="3"/>
      <c r="DUQ494" s="3"/>
      <c r="DUR494" s="3"/>
      <c r="DUS494" s="3"/>
      <c r="DUT494" s="3"/>
      <c r="DUU494" s="3"/>
      <c r="DUV494" s="3"/>
      <c r="DUW494" s="3"/>
      <c r="DUX494" s="3"/>
      <c r="DUY494" s="3"/>
      <c r="DUZ494" s="3"/>
      <c r="DVA494" s="3"/>
      <c r="DVB494" s="3"/>
      <c r="DVC494" s="3"/>
      <c r="DVD494" s="3"/>
      <c r="DVE494" s="3"/>
      <c r="DVF494" s="3"/>
      <c r="DVG494" s="3"/>
      <c r="DVH494" s="3"/>
      <c r="DVI494" s="3"/>
      <c r="DVJ494" s="3"/>
      <c r="DVK494" s="3"/>
      <c r="DVL494" s="3"/>
      <c r="DVM494" s="3"/>
      <c r="DVN494" s="3"/>
      <c r="DVO494" s="3"/>
      <c r="DVP494" s="3"/>
      <c r="DVQ494" s="3"/>
      <c r="DVR494" s="3"/>
      <c r="DVS494" s="3"/>
      <c r="DVT494" s="3"/>
      <c r="DVU494" s="3"/>
      <c r="DVV494" s="3"/>
      <c r="DVW494" s="3"/>
      <c r="DVX494" s="3"/>
      <c r="DVY494" s="3"/>
      <c r="DVZ494" s="3"/>
      <c r="DWA494" s="3"/>
      <c r="DWB494" s="3"/>
      <c r="DWC494" s="3"/>
      <c r="DWD494" s="3"/>
      <c r="DWE494" s="3"/>
      <c r="DWF494" s="3"/>
      <c r="DWG494" s="3"/>
      <c r="DWH494" s="3"/>
      <c r="DWI494" s="3"/>
      <c r="DWJ494" s="3"/>
      <c r="DWK494" s="3"/>
      <c r="DWL494" s="3"/>
      <c r="DWM494" s="3"/>
      <c r="DWN494" s="3"/>
      <c r="DWO494" s="3"/>
      <c r="DWP494" s="3"/>
      <c r="DWQ494" s="3"/>
      <c r="DWR494" s="3"/>
      <c r="DWS494" s="3"/>
      <c r="DWT494" s="3"/>
      <c r="DWU494" s="3"/>
      <c r="DWV494" s="3"/>
      <c r="DWW494" s="3"/>
      <c r="DWX494" s="3"/>
      <c r="DWY494" s="3"/>
      <c r="DWZ494" s="3"/>
      <c r="DXA494" s="3"/>
      <c r="DXB494" s="3"/>
      <c r="DXC494" s="3"/>
      <c r="DXD494" s="3"/>
      <c r="DXE494" s="3"/>
      <c r="DXF494" s="3"/>
      <c r="DXG494" s="3"/>
      <c r="DXH494" s="3"/>
      <c r="DXI494" s="3"/>
      <c r="DXJ494" s="3"/>
      <c r="DXK494" s="3"/>
      <c r="DXL494" s="3"/>
      <c r="DXM494" s="3"/>
      <c r="DXN494" s="3"/>
      <c r="DXO494" s="3"/>
      <c r="DXP494" s="3"/>
      <c r="DXQ494" s="3"/>
      <c r="DXR494" s="3"/>
      <c r="DXS494" s="3"/>
      <c r="DXT494" s="3"/>
      <c r="DXU494" s="3"/>
      <c r="DXV494" s="3"/>
      <c r="DXW494" s="3"/>
      <c r="DXX494" s="3"/>
      <c r="DXY494" s="3"/>
      <c r="DXZ494" s="3"/>
      <c r="DYA494" s="3"/>
      <c r="DYB494" s="3"/>
      <c r="DYC494" s="3"/>
      <c r="DYD494" s="3"/>
      <c r="DYE494" s="3"/>
      <c r="DYF494" s="3"/>
      <c r="DYG494" s="3"/>
      <c r="DYH494" s="3"/>
      <c r="DYI494" s="3"/>
      <c r="DYJ494" s="3"/>
      <c r="DYK494" s="3"/>
      <c r="DYL494" s="3"/>
      <c r="DYM494" s="3"/>
      <c r="DYN494" s="3"/>
      <c r="DYO494" s="3"/>
      <c r="DYP494" s="3"/>
      <c r="DYQ494" s="3"/>
      <c r="DYR494" s="3"/>
      <c r="DYS494" s="3"/>
      <c r="DYT494" s="3"/>
      <c r="DYU494" s="3"/>
      <c r="DYV494" s="3"/>
      <c r="DYW494" s="3"/>
      <c r="DYX494" s="3"/>
      <c r="DYY494" s="3"/>
      <c r="DYZ494" s="3"/>
      <c r="DZA494" s="3"/>
      <c r="DZB494" s="3"/>
      <c r="DZC494" s="3"/>
      <c r="DZD494" s="3"/>
      <c r="DZE494" s="3"/>
      <c r="DZF494" s="3"/>
      <c r="DZG494" s="3"/>
      <c r="DZH494" s="3"/>
      <c r="DZI494" s="3"/>
      <c r="DZJ494" s="3"/>
      <c r="DZK494" s="3"/>
      <c r="DZL494" s="3"/>
      <c r="DZM494" s="3"/>
      <c r="DZN494" s="3"/>
      <c r="DZO494" s="3"/>
      <c r="DZP494" s="3"/>
      <c r="DZQ494" s="3"/>
      <c r="DZR494" s="3"/>
      <c r="DZS494" s="3"/>
      <c r="DZT494" s="3"/>
      <c r="DZU494" s="3"/>
      <c r="DZV494" s="3"/>
      <c r="DZW494" s="3"/>
      <c r="DZX494" s="3"/>
      <c r="DZY494" s="3"/>
      <c r="DZZ494" s="3"/>
      <c r="EAA494" s="3"/>
      <c r="EAB494" s="3"/>
      <c r="EAC494" s="3"/>
      <c r="EAD494" s="3"/>
      <c r="EAE494" s="3"/>
      <c r="EAF494" s="3"/>
      <c r="EAG494" s="3"/>
      <c r="EAH494" s="3"/>
      <c r="EAI494" s="3"/>
      <c r="EAJ494" s="3"/>
      <c r="EAK494" s="3"/>
      <c r="EAL494" s="3"/>
      <c r="EAM494" s="3"/>
      <c r="EAN494" s="3"/>
      <c r="EAO494" s="3"/>
      <c r="EAP494" s="3"/>
      <c r="EAQ494" s="3"/>
      <c r="EAR494" s="3"/>
      <c r="EAS494" s="3"/>
      <c r="EAT494" s="3"/>
      <c r="EAU494" s="3"/>
      <c r="EAV494" s="3"/>
      <c r="EAW494" s="3"/>
      <c r="EAX494" s="3"/>
      <c r="EAY494" s="3"/>
      <c r="EAZ494" s="3"/>
      <c r="EBA494" s="3"/>
      <c r="EBB494" s="3"/>
      <c r="EBC494" s="3"/>
      <c r="EBD494" s="3"/>
      <c r="EBE494" s="3"/>
      <c r="EBF494" s="3"/>
      <c r="EBG494" s="3"/>
      <c r="EBH494" s="3"/>
      <c r="EBI494" s="3"/>
      <c r="EBJ494" s="3"/>
      <c r="EBK494" s="3"/>
      <c r="EBL494" s="3"/>
      <c r="EBM494" s="3"/>
      <c r="EBN494" s="3"/>
      <c r="EBO494" s="3"/>
      <c r="EBP494" s="3"/>
      <c r="EBQ494" s="3"/>
      <c r="EBR494" s="3"/>
      <c r="EBS494" s="3"/>
      <c r="EBT494" s="3"/>
      <c r="EBU494" s="3"/>
      <c r="EBV494" s="3"/>
      <c r="EBW494" s="3"/>
      <c r="EBX494" s="3"/>
      <c r="EBY494" s="3"/>
      <c r="EBZ494" s="3"/>
      <c r="ECA494" s="3"/>
      <c r="ECB494" s="3"/>
      <c r="ECC494" s="3"/>
      <c r="ECD494" s="3"/>
      <c r="ECE494" s="3"/>
      <c r="ECF494" s="3"/>
      <c r="ECG494" s="3"/>
      <c r="ECH494" s="3"/>
      <c r="ECI494" s="3"/>
      <c r="ECJ494" s="3"/>
      <c r="ECK494" s="3"/>
      <c r="ECL494" s="3"/>
      <c r="ECM494" s="3"/>
      <c r="ECN494" s="3"/>
      <c r="ECO494" s="3"/>
      <c r="ECP494" s="3"/>
      <c r="ECQ494" s="3"/>
      <c r="ECR494" s="3"/>
      <c r="ECS494" s="3"/>
      <c r="ECT494" s="3"/>
      <c r="ECU494" s="3"/>
      <c r="ECV494" s="3"/>
      <c r="ECW494" s="3"/>
      <c r="ECX494" s="3"/>
      <c r="ECY494" s="3"/>
      <c r="ECZ494" s="3"/>
      <c r="EDA494" s="3"/>
      <c r="EDB494" s="3"/>
      <c r="EDC494" s="3"/>
      <c r="EDD494" s="3"/>
      <c r="EDE494" s="3"/>
      <c r="EDF494" s="3"/>
      <c r="EDG494" s="3"/>
      <c r="EDH494" s="3"/>
      <c r="EDI494" s="3"/>
      <c r="EDJ494" s="3"/>
      <c r="EDK494" s="3"/>
      <c r="EDL494" s="3"/>
      <c r="EDM494" s="3"/>
      <c r="EDN494" s="3"/>
      <c r="EDO494" s="3"/>
      <c r="EDP494" s="3"/>
      <c r="EDQ494" s="3"/>
      <c r="EDR494" s="3"/>
      <c r="EDS494" s="3"/>
      <c r="EDT494" s="3"/>
      <c r="EDU494" s="3"/>
      <c r="EDV494" s="3"/>
      <c r="EDW494" s="3"/>
      <c r="EDX494" s="3"/>
      <c r="EDY494" s="3"/>
      <c r="EDZ494" s="3"/>
      <c r="EEA494" s="3"/>
      <c r="EEB494" s="3"/>
      <c r="EEC494" s="3"/>
      <c r="EED494" s="3"/>
      <c r="EEE494" s="3"/>
      <c r="EEF494" s="3"/>
      <c r="EEG494" s="3"/>
      <c r="EEH494" s="3"/>
      <c r="EEI494" s="3"/>
      <c r="EEJ494" s="3"/>
      <c r="EEK494" s="3"/>
      <c r="EEL494" s="3"/>
      <c r="EEM494" s="3"/>
      <c r="EEN494" s="3"/>
      <c r="EEO494" s="3"/>
      <c r="EEP494" s="3"/>
      <c r="EEQ494" s="3"/>
      <c r="EER494" s="3"/>
      <c r="EES494" s="3"/>
      <c r="EET494" s="3"/>
      <c r="EEU494" s="3"/>
      <c r="EEV494" s="3"/>
      <c r="EEW494" s="3"/>
      <c r="EEX494" s="3"/>
      <c r="EEY494" s="3"/>
      <c r="EEZ494" s="3"/>
      <c r="EFA494" s="3"/>
      <c r="EFB494" s="3"/>
      <c r="EFC494" s="3"/>
      <c r="EFD494" s="3"/>
      <c r="EFE494" s="3"/>
      <c r="EFF494" s="3"/>
      <c r="EFG494" s="3"/>
      <c r="EFH494" s="3"/>
      <c r="EFI494" s="3"/>
      <c r="EFJ494" s="3"/>
      <c r="EFK494" s="3"/>
      <c r="EFL494" s="3"/>
      <c r="EFM494" s="3"/>
      <c r="EFN494" s="3"/>
      <c r="EFO494" s="3"/>
      <c r="EFP494" s="3"/>
      <c r="EFQ494" s="3"/>
      <c r="EFR494" s="3"/>
      <c r="EFS494" s="3"/>
      <c r="EFT494" s="3"/>
      <c r="EFU494" s="3"/>
      <c r="EFV494" s="3"/>
      <c r="EFW494" s="3"/>
      <c r="EFX494" s="3"/>
      <c r="EFY494" s="3"/>
      <c r="EFZ494" s="3"/>
      <c r="EGA494" s="3"/>
      <c r="EGB494" s="3"/>
      <c r="EGC494" s="3"/>
      <c r="EGD494" s="3"/>
      <c r="EGE494" s="3"/>
      <c r="EGF494" s="3"/>
      <c r="EGG494" s="3"/>
      <c r="EGH494" s="3"/>
      <c r="EGI494" s="3"/>
      <c r="EGJ494" s="3"/>
      <c r="EGK494" s="3"/>
      <c r="EGL494" s="3"/>
      <c r="EGM494" s="3"/>
      <c r="EGN494" s="3"/>
      <c r="EGO494" s="3"/>
      <c r="EGP494" s="3"/>
      <c r="EGQ494" s="3"/>
      <c r="EGR494" s="3"/>
      <c r="EGS494" s="3"/>
      <c r="EGT494" s="3"/>
      <c r="EGU494" s="3"/>
      <c r="EGV494" s="3"/>
      <c r="EGW494" s="3"/>
      <c r="EGX494" s="3"/>
      <c r="EGY494" s="3"/>
      <c r="EGZ494" s="3"/>
      <c r="EHA494" s="3"/>
      <c r="EHB494" s="3"/>
      <c r="EHC494" s="3"/>
      <c r="EHD494" s="3"/>
      <c r="EHE494" s="3"/>
      <c r="EHF494" s="3"/>
      <c r="EHG494" s="3"/>
      <c r="EHH494" s="3"/>
      <c r="EHI494" s="3"/>
      <c r="EHJ494" s="3"/>
      <c r="EHK494" s="3"/>
      <c r="EHL494" s="3"/>
      <c r="EHM494" s="3"/>
      <c r="EHN494" s="3"/>
      <c r="EHO494" s="3"/>
      <c r="EHP494" s="3"/>
      <c r="EHQ494" s="3"/>
      <c r="EHR494" s="3"/>
      <c r="EHS494" s="3"/>
      <c r="EHT494" s="3"/>
      <c r="EHU494" s="3"/>
      <c r="EHV494" s="3"/>
      <c r="EHW494" s="3"/>
      <c r="EHX494" s="3"/>
      <c r="EHY494" s="3"/>
      <c r="EHZ494" s="3"/>
      <c r="EIA494" s="3"/>
      <c r="EIB494" s="3"/>
      <c r="EIC494" s="3"/>
      <c r="EID494" s="3"/>
      <c r="EIE494" s="3"/>
      <c r="EIF494" s="3"/>
      <c r="EIG494" s="3"/>
      <c r="EIH494" s="3"/>
      <c r="EII494" s="3"/>
      <c r="EIJ494" s="3"/>
      <c r="EIK494" s="3"/>
      <c r="EIL494" s="3"/>
      <c r="EIM494" s="3"/>
      <c r="EIN494" s="3"/>
      <c r="EIO494" s="3"/>
      <c r="EIP494" s="3"/>
      <c r="EIQ494" s="3"/>
      <c r="EIR494" s="3"/>
      <c r="EIS494" s="3"/>
      <c r="EIT494" s="3"/>
      <c r="EIU494" s="3"/>
      <c r="EIV494" s="3"/>
      <c r="EIW494" s="3"/>
      <c r="EIX494" s="3"/>
      <c r="EIY494" s="3"/>
      <c r="EIZ494" s="3"/>
      <c r="EJA494" s="3"/>
      <c r="EJB494" s="3"/>
      <c r="EJC494" s="3"/>
      <c r="EJD494" s="3"/>
      <c r="EJE494" s="3"/>
      <c r="EJF494" s="3"/>
      <c r="EJG494" s="3"/>
      <c r="EJH494" s="3"/>
      <c r="EJI494" s="3"/>
      <c r="EJJ494" s="3"/>
      <c r="EJK494" s="3"/>
      <c r="EJL494" s="3"/>
      <c r="EJM494" s="3"/>
      <c r="EJN494" s="3"/>
      <c r="EJO494" s="3"/>
      <c r="EJP494" s="3"/>
      <c r="EJQ494" s="3"/>
      <c r="EJR494" s="3"/>
      <c r="EJS494" s="3"/>
      <c r="EJT494" s="3"/>
      <c r="EJU494" s="3"/>
      <c r="EJV494" s="3"/>
      <c r="EJW494" s="3"/>
      <c r="EJX494" s="3"/>
      <c r="EJY494" s="3"/>
      <c r="EJZ494" s="3"/>
      <c r="EKA494" s="3"/>
      <c r="EKB494" s="3"/>
      <c r="EKC494" s="3"/>
      <c r="EKD494" s="3"/>
      <c r="EKE494" s="3"/>
      <c r="EKF494" s="3"/>
      <c r="EKG494" s="3"/>
      <c r="EKH494" s="3"/>
      <c r="EKI494" s="3"/>
      <c r="EKJ494" s="3"/>
      <c r="EKK494" s="3"/>
      <c r="EKL494" s="3"/>
      <c r="EKM494" s="3"/>
      <c r="EKN494" s="3"/>
      <c r="EKO494" s="3"/>
      <c r="EKP494" s="3"/>
      <c r="EKQ494" s="3"/>
      <c r="EKR494" s="3"/>
      <c r="EKS494" s="3"/>
      <c r="EKT494" s="3"/>
      <c r="EKU494" s="3"/>
      <c r="EKV494" s="3"/>
      <c r="EKW494" s="3"/>
      <c r="EKX494" s="3"/>
      <c r="EKY494" s="3"/>
      <c r="EKZ494" s="3"/>
      <c r="ELA494" s="3"/>
      <c r="ELB494" s="3"/>
      <c r="ELC494" s="3"/>
      <c r="ELD494" s="3"/>
      <c r="ELE494" s="3"/>
      <c r="ELF494" s="3"/>
      <c r="ELG494" s="3"/>
      <c r="ELH494" s="3"/>
      <c r="ELI494" s="3"/>
      <c r="ELJ494" s="3"/>
      <c r="ELK494" s="3"/>
      <c r="ELL494" s="3"/>
      <c r="ELM494" s="3"/>
      <c r="ELN494" s="3"/>
      <c r="ELO494" s="3"/>
      <c r="ELP494" s="3"/>
      <c r="ELQ494" s="3"/>
      <c r="ELR494" s="3"/>
      <c r="ELS494" s="3"/>
      <c r="ELT494" s="3"/>
      <c r="ELU494" s="3"/>
      <c r="ELV494" s="3"/>
      <c r="ELW494" s="3"/>
      <c r="ELX494" s="3"/>
      <c r="ELY494" s="3"/>
      <c r="ELZ494" s="3"/>
      <c r="EMA494" s="3"/>
      <c r="EMB494" s="3"/>
      <c r="EMC494" s="3"/>
      <c r="EMD494" s="3"/>
      <c r="EME494" s="3"/>
      <c r="EMF494" s="3"/>
      <c r="EMG494" s="3"/>
      <c r="EMH494" s="3"/>
      <c r="EMI494" s="3"/>
      <c r="EMJ494" s="3"/>
      <c r="EMK494" s="3"/>
      <c r="EML494" s="3"/>
      <c r="EMM494" s="3"/>
      <c r="EMN494" s="3"/>
      <c r="EMO494" s="3"/>
      <c r="EMP494" s="3"/>
      <c r="EMQ494" s="3"/>
      <c r="EMR494" s="3"/>
      <c r="EMS494" s="3"/>
      <c r="EMT494" s="3"/>
      <c r="EMU494" s="3"/>
      <c r="EMV494" s="3"/>
      <c r="EMW494" s="3"/>
      <c r="EMX494" s="3"/>
      <c r="EMY494" s="3"/>
      <c r="EMZ494" s="3"/>
      <c r="ENA494" s="3"/>
      <c r="ENB494" s="3"/>
      <c r="ENC494" s="3"/>
      <c r="END494" s="3"/>
      <c r="ENE494" s="3"/>
      <c r="ENF494" s="3"/>
      <c r="ENG494" s="3"/>
      <c r="ENH494" s="3"/>
      <c r="ENI494" s="3"/>
      <c r="ENJ494" s="3"/>
      <c r="ENK494" s="3"/>
      <c r="ENL494" s="3"/>
      <c r="ENM494" s="3"/>
      <c r="ENN494" s="3"/>
      <c r="ENO494" s="3"/>
      <c r="ENP494" s="3"/>
      <c r="ENQ494" s="3"/>
      <c r="ENR494" s="3"/>
      <c r="ENS494" s="3"/>
      <c r="ENT494" s="3"/>
      <c r="ENU494" s="3"/>
      <c r="ENV494" s="3"/>
      <c r="ENW494" s="3"/>
      <c r="ENX494" s="3"/>
      <c r="ENY494" s="3"/>
      <c r="ENZ494" s="3"/>
      <c r="EOA494" s="3"/>
      <c r="EOB494" s="3"/>
      <c r="EOC494" s="3"/>
      <c r="EOD494" s="3"/>
      <c r="EOE494" s="3"/>
      <c r="EOF494" s="3"/>
      <c r="EOG494" s="3"/>
      <c r="EOH494" s="3"/>
      <c r="EOI494" s="3"/>
      <c r="EOJ494" s="3"/>
      <c r="EOK494" s="3"/>
      <c r="EOL494" s="3"/>
      <c r="EOM494" s="3"/>
      <c r="EON494" s="3"/>
      <c r="EOO494" s="3"/>
      <c r="EOP494" s="3"/>
      <c r="EOQ494" s="3"/>
      <c r="EOR494" s="3"/>
      <c r="EOS494" s="3"/>
      <c r="EOT494" s="3"/>
      <c r="EOU494" s="3"/>
      <c r="EOV494" s="3"/>
      <c r="EOW494" s="3"/>
      <c r="EOX494" s="3"/>
      <c r="EOY494" s="3"/>
      <c r="EOZ494" s="3"/>
      <c r="EPA494" s="3"/>
      <c r="EPB494" s="3"/>
      <c r="EPC494" s="3"/>
      <c r="EPD494" s="3"/>
      <c r="EPE494" s="3"/>
      <c r="EPF494" s="3"/>
      <c r="EPG494" s="3"/>
      <c r="EPH494" s="3"/>
      <c r="EPI494" s="3"/>
      <c r="EPJ494" s="3"/>
      <c r="EPK494" s="3"/>
      <c r="EPL494" s="3"/>
      <c r="EPM494" s="3"/>
      <c r="EPN494" s="3"/>
      <c r="EPO494" s="3"/>
      <c r="EPP494" s="3"/>
      <c r="EPQ494" s="3"/>
      <c r="EPR494" s="3"/>
      <c r="EPS494" s="3"/>
      <c r="EPT494" s="3"/>
      <c r="EPU494" s="3"/>
      <c r="EPV494" s="3"/>
      <c r="EPW494" s="3"/>
      <c r="EPX494" s="3"/>
      <c r="EPY494" s="3"/>
      <c r="EPZ494" s="3"/>
      <c r="EQA494" s="3"/>
      <c r="EQB494" s="3"/>
      <c r="EQC494" s="3"/>
      <c r="EQD494" s="3"/>
      <c r="EQE494" s="3"/>
      <c r="EQF494" s="3"/>
      <c r="EQG494" s="3"/>
      <c r="EQH494" s="3"/>
      <c r="EQI494" s="3"/>
      <c r="EQJ494" s="3"/>
      <c r="EQK494" s="3"/>
      <c r="EQL494" s="3"/>
      <c r="EQM494" s="3"/>
      <c r="EQN494" s="3"/>
      <c r="EQO494" s="3"/>
      <c r="EQP494" s="3"/>
      <c r="EQQ494" s="3"/>
      <c r="EQR494" s="3"/>
      <c r="EQS494" s="3"/>
      <c r="EQT494" s="3"/>
      <c r="EQU494" s="3"/>
      <c r="EQV494" s="3"/>
      <c r="EQW494" s="3"/>
      <c r="EQX494" s="3"/>
      <c r="EQY494" s="3"/>
      <c r="EQZ494" s="3"/>
      <c r="ERA494" s="3"/>
      <c r="ERB494" s="3"/>
      <c r="ERC494" s="3"/>
      <c r="ERD494" s="3"/>
      <c r="ERE494" s="3"/>
      <c r="ERF494" s="3"/>
      <c r="ERG494" s="3"/>
      <c r="ERH494" s="3"/>
      <c r="ERI494" s="3"/>
      <c r="ERJ494" s="3"/>
      <c r="ERK494" s="3"/>
      <c r="ERL494" s="3"/>
      <c r="ERM494" s="3"/>
      <c r="ERN494" s="3"/>
      <c r="ERO494" s="3"/>
      <c r="ERP494" s="3"/>
      <c r="ERQ494" s="3"/>
      <c r="ERR494" s="3"/>
      <c r="ERS494" s="3"/>
      <c r="ERT494" s="3"/>
      <c r="ERU494" s="3"/>
      <c r="ERV494" s="3"/>
      <c r="ERW494" s="3"/>
      <c r="ERX494" s="3"/>
      <c r="ERY494" s="3"/>
      <c r="ERZ494" s="3"/>
      <c r="ESA494" s="3"/>
      <c r="ESB494" s="3"/>
      <c r="ESC494" s="3"/>
      <c r="ESD494" s="3"/>
      <c r="ESE494" s="3"/>
      <c r="ESF494" s="3"/>
      <c r="ESG494" s="3"/>
      <c r="ESH494" s="3"/>
      <c r="ESI494" s="3"/>
      <c r="ESJ494" s="3"/>
      <c r="ESK494" s="3"/>
      <c r="ESL494" s="3"/>
      <c r="ESM494" s="3"/>
      <c r="ESN494" s="3"/>
      <c r="ESO494" s="3"/>
      <c r="ESP494" s="3"/>
      <c r="ESQ494" s="3"/>
      <c r="ESR494" s="3"/>
      <c r="ESS494" s="3"/>
      <c r="EST494" s="3"/>
      <c r="ESU494" s="3"/>
      <c r="ESV494" s="3"/>
      <c r="ESW494" s="3"/>
      <c r="ESX494" s="3"/>
      <c r="ESY494" s="3"/>
      <c r="ESZ494" s="3"/>
      <c r="ETA494" s="3"/>
      <c r="ETB494" s="3"/>
      <c r="ETC494" s="3"/>
      <c r="ETD494" s="3"/>
      <c r="ETE494" s="3"/>
      <c r="ETF494" s="3"/>
      <c r="ETG494" s="3"/>
      <c r="ETH494" s="3"/>
      <c r="ETI494" s="3"/>
      <c r="ETJ494" s="3"/>
      <c r="ETK494" s="3"/>
      <c r="ETL494" s="3"/>
      <c r="ETM494" s="3"/>
      <c r="ETN494" s="3"/>
      <c r="ETO494" s="3"/>
      <c r="ETP494" s="3"/>
      <c r="ETQ494" s="3"/>
      <c r="ETR494" s="3"/>
      <c r="ETS494" s="3"/>
      <c r="ETT494" s="3"/>
      <c r="ETU494" s="3"/>
      <c r="ETV494" s="3"/>
      <c r="ETW494" s="3"/>
      <c r="ETX494" s="3"/>
      <c r="ETY494" s="3"/>
      <c r="ETZ494" s="3"/>
      <c r="EUA494" s="3"/>
      <c r="EUB494" s="3"/>
      <c r="EUC494" s="3"/>
      <c r="EUD494" s="3"/>
      <c r="EUE494" s="3"/>
      <c r="EUF494" s="3"/>
      <c r="EUG494" s="3"/>
      <c r="EUH494" s="3"/>
      <c r="EUI494" s="3"/>
      <c r="EUJ494" s="3"/>
      <c r="EUK494" s="3"/>
      <c r="EUL494" s="3"/>
      <c r="EUM494" s="3"/>
      <c r="EUN494" s="3"/>
      <c r="EUO494" s="3"/>
      <c r="EUP494" s="3"/>
      <c r="EUQ494" s="3"/>
      <c r="EUR494" s="3"/>
      <c r="EUS494" s="3"/>
      <c r="EUT494" s="3"/>
      <c r="EUU494" s="3"/>
      <c r="EUV494" s="3"/>
      <c r="EUW494" s="3"/>
      <c r="EUX494" s="3"/>
      <c r="EUY494" s="3"/>
      <c r="EUZ494" s="3"/>
      <c r="EVA494" s="3"/>
      <c r="EVB494" s="3"/>
      <c r="EVC494" s="3"/>
      <c r="EVD494" s="3"/>
      <c r="EVE494" s="3"/>
      <c r="EVF494" s="3"/>
      <c r="EVG494" s="3"/>
      <c r="EVH494" s="3"/>
      <c r="EVI494" s="3"/>
      <c r="EVJ494" s="3"/>
      <c r="EVK494" s="3"/>
      <c r="EVL494" s="3"/>
      <c r="EVM494" s="3"/>
      <c r="EVN494" s="3"/>
      <c r="EVO494" s="3"/>
      <c r="EVP494" s="3"/>
      <c r="EVQ494" s="3"/>
      <c r="EVR494" s="3"/>
      <c r="EVS494" s="3"/>
      <c r="EVT494" s="3"/>
      <c r="EVU494" s="3"/>
      <c r="EVV494" s="3"/>
      <c r="EVW494" s="3"/>
      <c r="EVX494" s="3"/>
      <c r="EVY494" s="3"/>
      <c r="EVZ494" s="3"/>
      <c r="EWA494" s="3"/>
      <c r="EWB494" s="3"/>
      <c r="EWC494" s="3"/>
      <c r="EWD494" s="3"/>
      <c r="EWE494" s="3"/>
      <c r="EWF494" s="3"/>
      <c r="EWG494" s="3"/>
      <c r="EWH494" s="3"/>
      <c r="EWI494" s="3"/>
      <c r="EWJ494" s="3"/>
      <c r="EWK494" s="3"/>
      <c r="EWL494" s="3"/>
      <c r="EWM494" s="3"/>
      <c r="EWN494" s="3"/>
      <c r="EWO494" s="3"/>
      <c r="EWP494" s="3"/>
      <c r="EWQ494" s="3"/>
      <c r="EWR494" s="3"/>
      <c r="EWS494" s="3"/>
      <c r="EWT494" s="3"/>
      <c r="EWU494" s="3"/>
      <c r="EWV494" s="3"/>
      <c r="EWW494" s="3"/>
      <c r="EWX494" s="3"/>
      <c r="EWY494" s="3"/>
      <c r="EWZ494" s="3"/>
      <c r="EXA494" s="3"/>
      <c r="EXB494" s="3"/>
      <c r="EXC494" s="3"/>
      <c r="EXD494" s="3"/>
      <c r="EXE494" s="3"/>
      <c r="EXF494" s="3"/>
      <c r="EXG494" s="3"/>
      <c r="EXH494" s="3"/>
      <c r="EXI494" s="3"/>
      <c r="EXJ494" s="3"/>
      <c r="EXK494" s="3"/>
      <c r="EXL494" s="3"/>
      <c r="EXM494" s="3"/>
      <c r="EXN494" s="3"/>
      <c r="EXO494" s="3"/>
      <c r="EXP494" s="3"/>
      <c r="EXQ494" s="3"/>
      <c r="EXR494" s="3"/>
      <c r="EXS494" s="3"/>
      <c r="EXT494" s="3"/>
      <c r="EXU494" s="3"/>
      <c r="EXV494" s="3"/>
      <c r="EXW494" s="3"/>
      <c r="EXX494" s="3"/>
      <c r="EXY494" s="3"/>
      <c r="EXZ494" s="3"/>
      <c r="EYA494" s="3"/>
      <c r="EYB494" s="3"/>
      <c r="EYC494" s="3"/>
      <c r="EYD494" s="3"/>
      <c r="EYE494" s="3"/>
      <c r="EYF494" s="3"/>
      <c r="EYG494" s="3"/>
      <c r="EYH494" s="3"/>
      <c r="EYI494" s="3"/>
      <c r="EYJ494" s="3"/>
      <c r="EYK494" s="3"/>
      <c r="EYL494" s="3"/>
      <c r="EYM494" s="3"/>
      <c r="EYN494" s="3"/>
      <c r="EYO494" s="3"/>
      <c r="EYP494" s="3"/>
      <c r="EYQ494" s="3"/>
      <c r="EYR494" s="3"/>
      <c r="EYS494" s="3"/>
      <c r="EYT494" s="3"/>
      <c r="EYU494" s="3"/>
      <c r="EYV494" s="3"/>
      <c r="EYW494" s="3"/>
      <c r="EYX494" s="3"/>
      <c r="EYY494" s="3"/>
      <c r="EYZ494" s="3"/>
      <c r="EZA494" s="3"/>
      <c r="EZB494" s="3"/>
      <c r="EZC494" s="3"/>
      <c r="EZD494" s="3"/>
      <c r="EZE494" s="3"/>
      <c r="EZF494" s="3"/>
      <c r="EZG494" s="3"/>
      <c r="EZH494" s="3"/>
      <c r="EZI494" s="3"/>
      <c r="EZJ494" s="3"/>
      <c r="EZK494" s="3"/>
      <c r="EZL494" s="3"/>
      <c r="EZM494" s="3"/>
      <c r="EZN494" s="3"/>
      <c r="EZO494" s="3"/>
      <c r="EZP494" s="3"/>
      <c r="EZQ494" s="3"/>
      <c r="EZR494" s="3"/>
      <c r="EZS494" s="3"/>
      <c r="EZT494" s="3"/>
      <c r="EZU494" s="3"/>
      <c r="EZV494" s="3"/>
      <c r="EZW494" s="3"/>
      <c r="EZX494" s="3"/>
      <c r="EZY494" s="3"/>
      <c r="EZZ494" s="3"/>
      <c r="FAA494" s="3"/>
      <c r="FAB494" s="3"/>
      <c r="FAC494" s="3"/>
      <c r="FAD494" s="3"/>
      <c r="FAE494" s="3"/>
      <c r="FAF494" s="3"/>
      <c r="FAG494" s="3"/>
      <c r="FAH494" s="3"/>
      <c r="FAI494" s="3"/>
      <c r="FAJ494" s="3"/>
      <c r="FAK494" s="3"/>
      <c r="FAL494" s="3"/>
      <c r="FAM494" s="3"/>
      <c r="FAN494" s="3"/>
      <c r="FAO494" s="3"/>
      <c r="FAP494" s="3"/>
      <c r="FAQ494" s="3"/>
      <c r="FAR494" s="3"/>
      <c r="FAS494" s="3"/>
      <c r="FAT494" s="3"/>
      <c r="FAU494" s="3"/>
      <c r="FAV494" s="3"/>
      <c r="FAW494" s="3"/>
      <c r="FAX494" s="3"/>
      <c r="FAY494" s="3"/>
      <c r="FAZ494" s="3"/>
      <c r="FBA494" s="3"/>
      <c r="FBB494" s="3"/>
      <c r="FBC494" s="3"/>
      <c r="FBD494" s="3"/>
      <c r="FBE494" s="3"/>
      <c r="FBF494" s="3"/>
      <c r="FBG494" s="3"/>
      <c r="FBH494" s="3"/>
      <c r="FBI494" s="3"/>
      <c r="FBJ494" s="3"/>
      <c r="FBK494" s="3"/>
      <c r="FBL494" s="3"/>
      <c r="FBM494" s="3"/>
      <c r="FBN494" s="3"/>
      <c r="FBO494" s="3"/>
      <c r="FBP494" s="3"/>
      <c r="FBQ494" s="3"/>
      <c r="FBR494" s="3"/>
      <c r="FBS494" s="3"/>
      <c r="FBT494" s="3"/>
      <c r="FBU494" s="3"/>
      <c r="FBV494" s="3"/>
      <c r="FBW494" s="3"/>
      <c r="FBX494" s="3"/>
      <c r="FBY494" s="3"/>
      <c r="FBZ494" s="3"/>
      <c r="FCA494" s="3"/>
      <c r="FCB494" s="3"/>
      <c r="FCC494" s="3"/>
      <c r="FCD494" s="3"/>
      <c r="FCE494" s="3"/>
      <c r="FCF494" s="3"/>
      <c r="FCG494" s="3"/>
      <c r="FCH494" s="3"/>
      <c r="FCI494" s="3"/>
      <c r="FCJ494" s="3"/>
      <c r="FCK494" s="3"/>
      <c r="FCL494" s="3"/>
      <c r="FCM494" s="3"/>
      <c r="FCN494" s="3"/>
      <c r="FCO494" s="3"/>
      <c r="FCP494" s="3"/>
      <c r="FCQ494" s="3"/>
      <c r="FCR494" s="3"/>
      <c r="FCS494" s="3"/>
      <c r="FCT494" s="3"/>
      <c r="FCU494" s="3"/>
      <c r="FCV494" s="3"/>
      <c r="FCW494" s="3"/>
      <c r="FCX494" s="3"/>
      <c r="FCY494" s="3"/>
      <c r="FCZ494" s="3"/>
      <c r="FDA494" s="3"/>
      <c r="FDB494" s="3"/>
      <c r="FDC494" s="3"/>
      <c r="FDD494" s="3"/>
      <c r="FDE494" s="3"/>
      <c r="FDF494" s="3"/>
      <c r="FDG494" s="3"/>
      <c r="FDH494" s="3"/>
      <c r="FDI494" s="3"/>
      <c r="FDJ494" s="3"/>
      <c r="FDK494" s="3"/>
      <c r="FDL494" s="3"/>
      <c r="FDM494" s="3"/>
      <c r="FDN494" s="3"/>
      <c r="FDO494" s="3"/>
      <c r="FDP494" s="3"/>
      <c r="FDQ494" s="3"/>
      <c r="FDR494" s="3"/>
      <c r="FDS494" s="3"/>
      <c r="FDT494" s="3"/>
      <c r="FDU494" s="3"/>
      <c r="FDV494" s="3"/>
      <c r="FDW494" s="3"/>
      <c r="FDX494" s="3"/>
      <c r="FDY494" s="3"/>
      <c r="FDZ494" s="3"/>
      <c r="FEA494" s="3"/>
      <c r="FEB494" s="3"/>
      <c r="FEC494" s="3"/>
      <c r="FED494" s="3"/>
      <c r="FEE494" s="3"/>
      <c r="FEF494" s="3"/>
      <c r="FEG494" s="3"/>
      <c r="FEH494" s="3"/>
      <c r="FEI494" s="3"/>
      <c r="FEJ494" s="3"/>
      <c r="FEK494" s="3"/>
      <c r="FEL494" s="3"/>
      <c r="FEM494" s="3"/>
      <c r="FEN494" s="3"/>
      <c r="FEO494" s="3"/>
      <c r="FEP494" s="3"/>
      <c r="FEQ494" s="3"/>
      <c r="FER494" s="3"/>
      <c r="FES494" s="3"/>
      <c r="FET494" s="3"/>
      <c r="FEU494" s="3"/>
      <c r="FEV494" s="3"/>
      <c r="FEW494" s="3"/>
      <c r="FEX494" s="3"/>
      <c r="FEY494" s="3"/>
      <c r="FEZ494" s="3"/>
      <c r="FFA494" s="3"/>
      <c r="FFB494" s="3"/>
      <c r="FFC494" s="3"/>
      <c r="FFD494" s="3"/>
      <c r="FFE494" s="3"/>
      <c r="FFF494" s="3"/>
      <c r="FFG494" s="3"/>
      <c r="FFH494" s="3"/>
      <c r="FFI494" s="3"/>
      <c r="FFJ494" s="3"/>
      <c r="FFK494" s="3"/>
      <c r="FFL494" s="3"/>
      <c r="FFM494" s="3"/>
      <c r="FFN494" s="3"/>
      <c r="FFO494" s="3"/>
      <c r="FFP494" s="3"/>
      <c r="FFQ494" s="3"/>
      <c r="FFR494" s="3"/>
      <c r="FFS494" s="3"/>
      <c r="FFT494" s="3"/>
      <c r="FFU494" s="3"/>
      <c r="FFV494" s="3"/>
      <c r="FFW494" s="3"/>
      <c r="FFX494" s="3"/>
      <c r="FFY494" s="3"/>
      <c r="FFZ494" s="3"/>
      <c r="FGA494" s="3"/>
      <c r="FGB494" s="3"/>
      <c r="FGC494" s="3"/>
      <c r="FGD494" s="3"/>
      <c r="FGE494" s="3"/>
      <c r="FGF494" s="3"/>
      <c r="FGG494" s="3"/>
      <c r="FGH494" s="3"/>
      <c r="FGI494" s="3"/>
      <c r="FGJ494" s="3"/>
      <c r="FGK494" s="3"/>
      <c r="FGL494" s="3"/>
      <c r="FGM494" s="3"/>
      <c r="FGN494" s="3"/>
      <c r="FGO494" s="3"/>
      <c r="FGP494" s="3"/>
      <c r="FGQ494" s="3"/>
      <c r="FGR494" s="3"/>
      <c r="FGS494" s="3"/>
      <c r="FGT494" s="3"/>
      <c r="FGU494" s="3"/>
      <c r="FGV494" s="3"/>
      <c r="FGW494" s="3"/>
      <c r="FGX494" s="3"/>
      <c r="FGY494" s="3"/>
      <c r="FGZ494" s="3"/>
      <c r="FHA494" s="3"/>
      <c r="FHB494" s="3"/>
      <c r="FHC494" s="3"/>
      <c r="FHD494" s="3"/>
      <c r="FHE494" s="3"/>
      <c r="FHF494" s="3"/>
      <c r="FHG494" s="3"/>
      <c r="FHH494" s="3"/>
      <c r="FHI494" s="3"/>
      <c r="FHJ494" s="3"/>
      <c r="FHK494" s="3"/>
      <c r="FHL494" s="3"/>
      <c r="FHM494" s="3"/>
      <c r="FHN494" s="3"/>
      <c r="FHO494" s="3"/>
      <c r="FHP494" s="3"/>
      <c r="FHQ494" s="3"/>
      <c r="FHR494" s="3"/>
      <c r="FHS494" s="3"/>
      <c r="FHT494" s="3"/>
      <c r="FHU494" s="3"/>
      <c r="FHV494" s="3"/>
      <c r="FHW494" s="3"/>
      <c r="FHX494" s="3"/>
      <c r="FHY494" s="3"/>
      <c r="FHZ494" s="3"/>
      <c r="FIA494" s="3"/>
      <c r="FIB494" s="3"/>
      <c r="FIC494" s="3"/>
      <c r="FID494" s="3"/>
      <c r="FIE494" s="3"/>
      <c r="FIF494" s="3"/>
      <c r="FIG494" s="3"/>
      <c r="FIH494" s="3"/>
      <c r="FII494" s="3"/>
      <c r="FIJ494" s="3"/>
      <c r="FIK494" s="3"/>
      <c r="FIL494" s="3"/>
      <c r="FIM494" s="3"/>
      <c r="FIN494" s="3"/>
      <c r="FIO494" s="3"/>
      <c r="FIP494" s="3"/>
      <c r="FIQ494" s="3"/>
      <c r="FIR494" s="3"/>
      <c r="FIS494" s="3"/>
      <c r="FIT494" s="3"/>
      <c r="FIU494" s="3"/>
      <c r="FIV494" s="3"/>
      <c r="FIW494" s="3"/>
      <c r="FIX494" s="3"/>
      <c r="FIY494" s="3"/>
      <c r="FIZ494" s="3"/>
      <c r="FJA494" s="3"/>
      <c r="FJB494" s="3"/>
      <c r="FJC494" s="3"/>
      <c r="FJD494" s="3"/>
      <c r="FJE494" s="3"/>
      <c r="FJF494" s="3"/>
      <c r="FJG494" s="3"/>
      <c r="FJH494" s="3"/>
      <c r="FJI494" s="3"/>
      <c r="FJJ494" s="3"/>
      <c r="FJK494" s="3"/>
      <c r="FJL494" s="3"/>
      <c r="FJM494" s="3"/>
      <c r="FJN494" s="3"/>
      <c r="FJO494" s="3"/>
      <c r="FJP494" s="3"/>
      <c r="FJQ494" s="3"/>
      <c r="FJR494" s="3"/>
      <c r="FJS494" s="3"/>
      <c r="FJT494" s="3"/>
      <c r="FJU494" s="3"/>
      <c r="FJV494" s="3"/>
      <c r="FJW494" s="3"/>
      <c r="FJX494" s="3"/>
      <c r="FJY494" s="3"/>
      <c r="FJZ494" s="3"/>
      <c r="FKA494" s="3"/>
      <c r="FKB494" s="3"/>
      <c r="FKC494" s="3"/>
      <c r="FKD494" s="3"/>
      <c r="FKE494" s="3"/>
      <c r="FKF494" s="3"/>
      <c r="FKG494" s="3"/>
      <c r="FKH494" s="3"/>
      <c r="FKI494" s="3"/>
      <c r="FKJ494" s="3"/>
      <c r="FKK494" s="3"/>
      <c r="FKL494" s="3"/>
      <c r="FKM494" s="3"/>
      <c r="FKN494" s="3"/>
      <c r="FKO494" s="3"/>
      <c r="FKP494" s="3"/>
      <c r="FKQ494" s="3"/>
      <c r="FKR494" s="3"/>
      <c r="FKS494" s="3"/>
      <c r="FKT494" s="3"/>
      <c r="FKU494" s="3"/>
      <c r="FKV494" s="3"/>
      <c r="FKW494" s="3"/>
      <c r="FKX494" s="3"/>
      <c r="FKY494" s="3"/>
      <c r="FKZ494" s="3"/>
      <c r="FLA494" s="3"/>
      <c r="FLB494" s="3"/>
      <c r="FLC494" s="3"/>
      <c r="FLD494" s="3"/>
      <c r="FLE494" s="3"/>
      <c r="FLF494" s="3"/>
      <c r="FLG494" s="3"/>
      <c r="FLH494" s="3"/>
      <c r="FLI494" s="3"/>
      <c r="FLJ494" s="3"/>
      <c r="FLK494" s="3"/>
      <c r="FLL494" s="3"/>
      <c r="FLM494" s="3"/>
      <c r="FLN494" s="3"/>
      <c r="FLO494" s="3"/>
      <c r="FLP494" s="3"/>
      <c r="FLQ494" s="3"/>
      <c r="FLR494" s="3"/>
      <c r="FLS494" s="3"/>
      <c r="FLT494" s="3"/>
      <c r="FLU494" s="3"/>
      <c r="FLV494" s="3"/>
      <c r="FLW494" s="3"/>
      <c r="FLX494" s="3"/>
      <c r="FLY494" s="3"/>
      <c r="FLZ494" s="3"/>
      <c r="FMA494" s="3"/>
      <c r="FMB494" s="3"/>
      <c r="FMC494" s="3"/>
      <c r="FMD494" s="3"/>
      <c r="FME494" s="3"/>
      <c r="FMF494" s="3"/>
      <c r="FMG494" s="3"/>
      <c r="FMH494" s="3"/>
      <c r="FMI494" s="3"/>
      <c r="FMJ494" s="3"/>
      <c r="FMK494" s="3"/>
      <c r="FML494" s="3"/>
      <c r="FMM494" s="3"/>
      <c r="FMN494" s="3"/>
      <c r="FMO494" s="3"/>
      <c r="FMP494" s="3"/>
      <c r="FMQ494" s="3"/>
      <c r="FMR494" s="3"/>
      <c r="FMS494" s="3"/>
      <c r="FMT494" s="3"/>
      <c r="FMU494" s="3"/>
      <c r="FMV494" s="3"/>
      <c r="FMW494" s="3"/>
      <c r="FMX494" s="3"/>
      <c r="FMY494" s="3"/>
      <c r="FMZ494" s="3"/>
      <c r="FNA494" s="3"/>
      <c r="FNB494" s="3"/>
      <c r="FNC494" s="3"/>
      <c r="FND494" s="3"/>
      <c r="FNE494" s="3"/>
      <c r="FNF494" s="3"/>
      <c r="FNG494" s="3"/>
      <c r="FNH494" s="3"/>
      <c r="FNI494" s="3"/>
      <c r="FNJ494" s="3"/>
      <c r="FNK494" s="3"/>
      <c r="FNL494" s="3"/>
      <c r="FNM494" s="3"/>
      <c r="FNN494" s="3"/>
      <c r="FNO494" s="3"/>
      <c r="FNP494" s="3"/>
      <c r="FNQ494" s="3"/>
      <c r="FNR494" s="3"/>
      <c r="FNS494" s="3"/>
      <c r="FNT494" s="3"/>
      <c r="FNU494" s="3"/>
      <c r="FNV494" s="3"/>
      <c r="FNW494" s="3"/>
      <c r="FNX494" s="3"/>
      <c r="FNY494" s="3"/>
      <c r="FNZ494" s="3"/>
      <c r="FOA494" s="3"/>
      <c r="FOB494" s="3"/>
      <c r="FOC494" s="3"/>
      <c r="FOD494" s="3"/>
      <c r="FOE494" s="3"/>
      <c r="FOF494" s="3"/>
      <c r="FOG494" s="3"/>
      <c r="FOH494" s="3"/>
      <c r="FOI494" s="3"/>
      <c r="FOJ494" s="3"/>
      <c r="FOK494" s="3"/>
      <c r="FOL494" s="3"/>
      <c r="FOM494" s="3"/>
      <c r="FON494" s="3"/>
      <c r="FOO494" s="3"/>
      <c r="FOP494" s="3"/>
      <c r="FOQ494" s="3"/>
      <c r="FOR494" s="3"/>
      <c r="FOS494" s="3"/>
      <c r="FOT494" s="3"/>
      <c r="FOU494" s="3"/>
      <c r="FOV494" s="3"/>
      <c r="FOW494" s="3"/>
      <c r="FOX494" s="3"/>
      <c r="FOY494" s="3"/>
      <c r="FOZ494" s="3"/>
      <c r="FPA494" s="3"/>
      <c r="FPB494" s="3"/>
      <c r="FPC494" s="3"/>
      <c r="FPD494" s="3"/>
      <c r="FPE494" s="3"/>
      <c r="FPF494" s="3"/>
      <c r="FPG494" s="3"/>
      <c r="FPH494" s="3"/>
      <c r="FPI494" s="3"/>
      <c r="FPJ494" s="3"/>
      <c r="FPK494" s="3"/>
      <c r="FPL494" s="3"/>
      <c r="FPM494" s="3"/>
      <c r="FPN494" s="3"/>
      <c r="FPO494" s="3"/>
      <c r="FPP494" s="3"/>
      <c r="FPQ494" s="3"/>
      <c r="FPR494" s="3"/>
      <c r="FPS494" s="3"/>
      <c r="FPT494" s="3"/>
      <c r="FPU494" s="3"/>
      <c r="FPV494" s="3"/>
      <c r="FPW494" s="3"/>
      <c r="FPX494" s="3"/>
      <c r="FPY494" s="3"/>
      <c r="FPZ494" s="3"/>
      <c r="FQA494" s="3"/>
      <c r="FQB494" s="3"/>
      <c r="FQC494" s="3"/>
      <c r="FQD494" s="3"/>
      <c r="FQE494" s="3"/>
      <c r="FQF494" s="3"/>
      <c r="FQG494" s="3"/>
      <c r="FQH494" s="3"/>
      <c r="FQI494" s="3"/>
      <c r="FQJ494" s="3"/>
      <c r="FQK494" s="3"/>
      <c r="FQL494" s="3"/>
      <c r="FQM494" s="3"/>
      <c r="FQN494" s="3"/>
      <c r="FQO494" s="3"/>
      <c r="FQP494" s="3"/>
      <c r="FQQ494" s="3"/>
      <c r="FQR494" s="3"/>
      <c r="FQS494" s="3"/>
      <c r="FQT494" s="3"/>
      <c r="FQU494" s="3"/>
      <c r="FQV494" s="3"/>
      <c r="FQW494" s="3"/>
      <c r="FQX494" s="3"/>
      <c r="FQY494" s="3"/>
      <c r="FQZ494" s="3"/>
      <c r="FRA494" s="3"/>
      <c r="FRB494" s="3"/>
      <c r="FRC494" s="3"/>
      <c r="FRD494" s="3"/>
      <c r="FRE494" s="3"/>
      <c r="FRF494" s="3"/>
      <c r="FRG494" s="3"/>
      <c r="FRH494" s="3"/>
      <c r="FRI494" s="3"/>
      <c r="FRJ494" s="3"/>
      <c r="FRK494" s="3"/>
      <c r="FRL494" s="3"/>
      <c r="FRM494" s="3"/>
      <c r="FRN494" s="3"/>
      <c r="FRO494" s="3"/>
      <c r="FRP494" s="3"/>
      <c r="FRQ494" s="3"/>
      <c r="FRR494" s="3"/>
      <c r="FRS494" s="3"/>
      <c r="FRT494" s="3"/>
      <c r="FRU494" s="3"/>
      <c r="FRV494" s="3"/>
      <c r="FRW494" s="3"/>
      <c r="FRX494" s="3"/>
      <c r="FRY494" s="3"/>
      <c r="FRZ494" s="3"/>
      <c r="FSA494" s="3"/>
      <c r="FSB494" s="3"/>
      <c r="FSC494" s="3"/>
      <c r="FSD494" s="3"/>
      <c r="FSE494" s="3"/>
      <c r="FSF494" s="3"/>
      <c r="FSG494" s="3"/>
      <c r="FSH494" s="3"/>
      <c r="FSI494" s="3"/>
      <c r="FSJ494" s="3"/>
      <c r="FSK494" s="3"/>
      <c r="FSL494" s="3"/>
      <c r="FSM494" s="3"/>
      <c r="FSN494" s="3"/>
      <c r="FSO494" s="3"/>
      <c r="FSP494" s="3"/>
      <c r="FSQ494" s="3"/>
      <c r="FSR494" s="3"/>
      <c r="FSS494" s="3"/>
      <c r="FST494" s="3"/>
      <c r="FSU494" s="3"/>
      <c r="FSV494" s="3"/>
      <c r="FSW494" s="3"/>
      <c r="FSX494" s="3"/>
      <c r="FSY494" s="3"/>
      <c r="FSZ494" s="3"/>
      <c r="FTA494" s="3"/>
      <c r="FTB494" s="3"/>
      <c r="FTC494" s="3"/>
      <c r="FTD494" s="3"/>
      <c r="FTE494" s="3"/>
      <c r="FTF494" s="3"/>
      <c r="FTG494" s="3"/>
      <c r="FTH494" s="3"/>
      <c r="FTI494" s="3"/>
      <c r="FTJ494" s="3"/>
      <c r="FTK494" s="3"/>
      <c r="FTL494" s="3"/>
      <c r="FTM494" s="3"/>
      <c r="FTN494" s="3"/>
      <c r="FTO494" s="3"/>
      <c r="FTP494" s="3"/>
      <c r="FTQ494" s="3"/>
      <c r="FTR494" s="3"/>
      <c r="FTS494" s="3"/>
      <c r="FTT494" s="3"/>
      <c r="FTU494" s="3"/>
      <c r="FTV494" s="3"/>
      <c r="FTW494" s="3"/>
      <c r="FTX494" s="3"/>
      <c r="FTY494" s="3"/>
      <c r="FTZ494" s="3"/>
      <c r="FUA494" s="3"/>
      <c r="FUB494" s="3"/>
      <c r="FUC494" s="3"/>
      <c r="FUD494" s="3"/>
      <c r="FUE494" s="3"/>
      <c r="FUF494" s="3"/>
      <c r="FUG494" s="3"/>
      <c r="FUH494" s="3"/>
      <c r="FUI494" s="3"/>
      <c r="FUJ494" s="3"/>
      <c r="FUK494" s="3"/>
      <c r="FUL494" s="3"/>
      <c r="FUM494" s="3"/>
      <c r="FUN494" s="3"/>
      <c r="FUO494" s="3"/>
      <c r="FUP494" s="3"/>
      <c r="FUQ494" s="3"/>
      <c r="FUR494" s="3"/>
      <c r="FUS494" s="3"/>
      <c r="FUT494" s="3"/>
      <c r="FUU494" s="3"/>
      <c r="FUV494" s="3"/>
      <c r="FUW494" s="3"/>
      <c r="FUX494" s="3"/>
      <c r="FUY494" s="3"/>
      <c r="FUZ494" s="3"/>
      <c r="FVA494" s="3"/>
      <c r="FVB494" s="3"/>
      <c r="FVC494" s="3"/>
      <c r="FVD494" s="3"/>
      <c r="FVE494" s="3"/>
      <c r="FVF494" s="3"/>
      <c r="FVG494" s="3"/>
      <c r="FVH494" s="3"/>
      <c r="FVI494" s="3"/>
      <c r="FVJ494" s="3"/>
      <c r="FVK494" s="3"/>
      <c r="FVL494" s="3"/>
      <c r="FVM494" s="3"/>
      <c r="FVN494" s="3"/>
      <c r="FVO494" s="3"/>
      <c r="FVP494" s="3"/>
      <c r="FVQ494" s="3"/>
      <c r="FVR494" s="3"/>
      <c r="FVS494" s="3"/>
      <c r="FVT494" s="3"/>
      <c r="FVU494" s="3"/>
      <c r="FVV494" s="3"/>
      <c r="FVW494" s="3"/>
      <c r="FVX494" s="3"/>
      <c r="FVY494" s="3"/>
      <c r="FVZ494" s="3"/>
      <c r="FWA494" s="3"/>
      <c r="FWB494" s="3"/>
      <c r="FWC494" s="3"/>
      <c r="FWD494" s="3"/>
      <c r="FWE494" s="3"/>
      <c r="FWF494" s="3"/>
      <c r="FWG494" s="3"/>
      <c r="FWH494" s="3"/>
      <c r="FWI494" s="3"/>
      <c r="FWJ494" s="3"/>
      <c r="FWK494" s="3"/>
      <c r="FWL494" s="3"/>
      <c r="FWM494" s="3"/>
      <c r="FWN494" s="3"/>
      <c r="FWO494" s="3"/>
      <c r="FWP494" s="3"/>
      <c r="FWQ494" s="3"/>
      <c r="FWR494" s="3"/>
      <c r="FWS494" s="3"/>
      <c r="FWT494" s="3"/>
      <c r="FWU494" s="3"/>
      <c r="FWV494" s="3"/>
      <c r="FWW494" s="3"/>
      <c r="FWX494" s="3"/>
      <c r="FWY494" s="3"/>
      <c r="FWZ494" s="3"/>
      <c r="FXA494" s="3"/>
      <c r="FXB494" s="3"/>
      <c r="FXC494" s="3"/>
      <c r="FXD494" s="3"/>
      <c r="FXE494" s="3"/>
      <c r="FXF494" s="3"/>
      <c r="FXG494" s="3"/>
      <c r="FXH494" s="3"/>
      <c r="FXI494" s="3"/>
      <c r="FXJ494" s="3"/>
      <c r="FXK494" s="3"/>
      <c r="FXL494" s="3"/>
      <c r="FXM494" s="3"/>
      <c r="FXN494" s="3"/>
      <c r="FXO494" s="3"/>
      <c r="FXP494" s="3"/>
      <c r="FXQ494" s="3"/>
      <c r="FXR494" s="3"/>
      <c r="FXS494" s="3"/>
      <c r="FXT494" s="3"/>
      <c r="FXU494" s="3"/>
      <c r="FXV494" s="3"/>
      <c r="FXW494" s="3"/>
      <c r="FXX494" s="3"/>
      <c r="FXY494" s="3"/>
      <c r="FXZ494" s="3"/>
      <c r="FYA494" s="3"/>
      <c r="FYB494" s="3"/>
      <c r="FYC494" s="3"/>
      <c r="FYD494" s="3"/>
      <c r="FYE494" s="3"/>
      <c r="FYF494" s="3"/>
      <c r="FYG494" s="3"/>
      <c r="FYH494" s="3"/>
      <c r="FYI494" s="3"/>
      <c r="FYJ494" s="3"/>
      <c r="FYK494" s="3"/>
      <c r="FYL494" s="3"/>
      <c r="FYM494" s="3"/>
      <c r="FYN494" s="3"/>
      <c r="FYO494" s="3"/>
      <c r="FYP494" s="3"/>
      <c r="FYQ494" s="3"/>
      <c r="FYR494" s="3"/>
      <c r="FYS494" s="3"/>
      <c r="FYT494" s="3"/>
      <c r="FYU494" s="3"/>
      <c r="FYV494" s="3"/>
      <c r="FYW494" s="3"/>
      <c r="FYX494" s="3"/>
      <c r="FYY494" s="3"/>
      <c r="FYZ494" s="3"/>
      <c r="FZA494" s="3"/>
      <c r="FZB494" s="3"/>
      <c r="FZC494" s="3"/>
      <c r="FZD494" s="3"/>
      <c r="FZE494" s="3"/>
      <c r="FZF494" s="3"/>
      <c r="FZG494" s="3"/>
      <c r="FZH494" s="3"/>
      <c r="FZI494" s="3"/>
      <c r="FZJ494" s="3"/>
      <c r="FZK494" s="3"/>
      <c r="FZL494" s="3"/>
      <c r="FZM494" s="3"/>
      <c r="FZN494" s="3"/>
      <c r="FZO494" s="3"/>
      <c r="FZP494" s="3"/>
      <c r="FZQ494" s="3"/>
      <c r="FZR494" s="3"/>
      <c r="FZS494" s="3"/>
      <c r="FZT494" s="3"/>
      <c r="FZU494" s="3"/>
      <c r="FZV494" s="3"/>
      <c r="FZW494" s="3"/>
      <c r="FZX494" s="3"/>
      <c r="FZY494" s="3"/>
      <c r="FZZ494" s="3"/>
      <c r="GAA494" s="3"/>
      <c r="GAB494" s="3"/>
      <c r="GAC494" s="3"/>
      <c r="GAD494" s="3"/>
      <c r="GAE494" s="3"/>
      <c r="GAF494" s="3"/>
      <c r="GAG494" s="3"/>
      <c r="GAH494" s="3"/>
      <c r="GAI494" s="3"/>
      <c r="GAJ494" s="3"/>
      <c r="GAK494" s="3"/>
      <c r="GAL494" s="3"/>
      <c r="GAM494" s="3"/>
      <c r="GAN494" s="3"/>
      <c r="GAO494" s="3"/>
      <c r="GAP494" s="3"/>
      <c r="GAQ494" s="3"/>
      <c r="GAR494" s="3"/>
      <c r="GAS494" s="3"/>
      <c r="GAT494" s="3"/>
      <c r="GAU494" s="3"/>
      <c r="GAV494" s="3"/>
      <c r="GAW494" s="3"/>
      <c r="GAX494" s="3"/>
      <c r="GAY494" s="3"/>
      <c r="GAZ494" s="3"/>
      <c r="GBA494" s="3"/>
      <c r="GBB494" s="3"/>
      <c r="GBC494" s="3"/>
      <c r="GBD494" s="3"/>
      <c r="GBE494" s="3"/>
      <c r="GBF494" s="3"/>
      <c r="GBG494" s="3"/>
      <c r="GBH494" s="3"/>
      <c r="GBI494" s="3"/>
      <c r="GBJ494" s="3"/>
      <c r="GBK494" s="3"/>
      <c r="GBL494" s="3"/>
      <c r="GBM494" s="3"/>
      <c r="GBN494" s="3"/>
      <c r="GBO494" s="3"/>
      <c r="GBP494" s="3"/>
      <c r="GBQ494" s="3"/>
      <c r="GBR494" s="3"/>
      <c r="GBS494" s="3"/>
      <c r="GBT494" s="3"/>
      <c r="GBU494" s="3"/>
      <c r="GBV494" s="3"/>
      <c r="GBW494" s="3"/>
      <c r="GBX494" s="3"/>
      <c r="GBY494" s="3"/>
      <c r="GBZ494" s="3"/>
      <c r="GCA494" s="3"/>
      <c r="GCB494" s="3"/>
      <c r="GCC494" s="3"/>
      <c r="GCD494" s="3"/>
      <c r="GCE494" s="3"/>
      <c r="GCF494" s="3"/>
      <c r="GCG494" s="3"/>
      <c r="GCH494" s="3"/>
      <c r="GCI494" s="3"/>
      <c r="GCJ494" s="3"/>
      <c r="GCK494" s="3"/>
      <c r="GCL494" s="3"/>
      <c r="GCM494" s="3"/>
      <c r="GCN494" s="3"/>
      <c r="GCO494" s="3"/>
      <c r="GCP494" s="3"/>
      <c r="GCQ494" s="3"/>
      <c r="GCR494" s="3"/>
      <c r="GCS494" s="3"/>
      <c r="GCT494" s="3"/>
      <c r="GCU494" s="3"/>
      <c r="GCV494" s="3"/>
      <c r="GCW494" s="3"/>
      <c r="GCX494" s="3"/>
      <c r="GCY494" s="3"/>
      <c r="GCZ494" s="3"/>
      <c r="GDA494" s="3"/>
      <c r="GDB494" s="3"/>
      <c r="GDC494" s="3"/>
      <c r="GDD494" s="3"/>
      <c r="GDE494" s="3"/>
      <c r="GDF494" s="3"/>
      <c r="GDG494" s="3"/>
      <c r="GDH494" s="3"/>
      <c r="GDI494" s="3"/>
      <c r="GDJ494" s="3"/>
      <c r="GDK494" s="3"/>
      <c r="GDL494" s="3"/>
      <c r="GDM494" s="3"/>
      <c r="GDN494" s="3"/>
      <c r="GDO494" s="3"/>
      <c r="GDP494" s="3"/>
      <c r="GDQ494" s="3"/>
      <c r="GDR494" s="3"/>
      <c r="GDS494" s="3"/>
      <c r="GDT494" s="3"/>
      <c r="GDU494" s="3"/>
      <c r="GDV494" s="3"/>
      <c r="GDW494" s="3"/>
      <c r="GDX494" s="3"/>
      <c r="GDY494" s="3"/>
      <c r="GDZ494" s="3"/>
      <c r="GEA494" s="3"/>
      <c r="GEB494" s="3"/>
      <c r="GEC494" s="3"/>
      <c r="GED494" s="3"/>
      <c r="GEE494" s="3"/>
      <c r="GEF494" s="3"/>
      <c r="GEG494" s="3"/>
      <c r="GEH494" s="3"/>
      <c r="GEI494" s="3"/>
      <c r="GEJ494" s="3"/>
      <c r="GEK494" s="3"/>
      <c r="GEL494" s="3"/>
      <c r="GEM494" s="3"/>
      <c r="GEN494" s="3"/>
      <c r="GEO494" s="3"/>
      <c r="GEP494" s="3"/>
      <c r="GEQ494" s="3"/>
      <c r="GER494" s="3"/>
      <c r="GES494" s="3"/>
      <c r="GET494" s="3"/>
      <c r="GEU494" s="3"/>
      <c r="GEV494" s="3"/>
      <c r="GEW494" s="3"/>
      <c r="GEX494" s="3"/>
      <c r="GEY494" s="3"/>
      <c r="GEZ494" s="3"/>
      <c r="GFA494" s="3"/>
      <c r="GFB494" s="3"/>
      <c r="GFC494" s="3"/>
      <c r="GFD494" s="3"/>
      <c r="GFE494" s="3"/>
      <c r="GFF494" s="3"/>
      <c r="GFG494" s="3"/>
      <c r="GFH494" s="3"/>
      <c r="GFI494" s="3"/>
      <c r="GFJ494" s="3"/>
      <c r="GFK494" s="3"/>
      <c r="GFL494" s="3"/>
      <c r="GFM494" s="3"/>
      <c r="GFN494" s="3"/>
      <c r="GFO494" s="3"/>
      <c r="GFP494" s="3"/>
      <c r="GFQ494" s="3"/>
      <c r="GFR494" s="3"/>
      <c r="GFS494" s="3"/>
      <c r="GFT494" s="3"/>
      <c r="GFU494" s="3"/>
      <c r="GFV494" s="3"/>
      <c r="GFW494" s="3"/>
      <c r="GFX494" s="3"/>
      <c r="GFY494" s="3"/>
      <c r="GFZ494" s="3"/>
      <c r="GGA494" s="3"/>
      <c r="GGB494" s="3"/>
      <c r="GGC494" s="3"/>
      <c r="GGD494" s="3"/>
      <c r="GGE494" s="3"/>
      <c r="GGF494" s="3"/>
      <c r="GGG494" s="3"/>
      <c r="GGH494" s="3"/>
      <c r="GGI494" s="3"/>
      <c r="GGJ494" s="3"/>
      <c r="GGK494" s="3"/>
      <c r="GGL494" s="3"/>
      <c r="GGM494" s="3"/>
      <c r="GGN494" s="3"/>
      <c r="GGO494" s="3"/>
      <c r="GGP494" s="3"/>
      <c r="GGQ494" s="3"/>
      <c r="GGR494" s="3"/>
      <c r="GGS494" s="3"/>
      <c r="GGT494" s="3"/>
      <c r="GGU494" s="3"/>
      <c r="GGV494" s="3"/>
      <c r="GGW494" s="3"/>
      <c r="GGX494" s="3"/>
      <c r="GGY494" s="3"/>
      <c r="GGZ494" s="3"/>
      <c r="GHA494" s="3"/>
      <c r="GHB494" s="3"/>
      <c r="GHC494" s="3"/>
      <c r="GHD494" s="3"/>
      <c r="GHE494" s="3"/>
      <c r="GHF494" s="3"/>
      <c r="GHG494" s="3"/>
      <c r="GHH494" s="3"/>
      <c r="GHI494" s="3"/>
      <c r="GHJ494" s="3"/>
      <c r="GHK494" s="3"/>
      <c r="GHL494" s="3"/>
      <c r="GHM494" s="3"/>
      <c r="GHN494" s="3"/>
      <c r="GHO494" s="3"/>
      <c r="GHP494" s="3"/>
      <c r="GHQ494" s="3"/>
      <c r="GHR494" s="3"/>
      <c r="GHS494" s="3"/>
      <c r="GHT494" s="3"/>
      <c r="GHU494" s="3"/>
      <c r="GHV494" s="3"/>
      <c r="GHW494" s="3"/>
      <c r="GHX494" s="3"/>
      <c r="GHY494" s="3"/>
      <c r="GHZ494" s="3"/>
      <c r="GIA494" s="3"/>
      <c r="GIB494" s="3"/>
      <c r="GIC494" s="3"/>
      <c r="GID494" s="3"/>
      <c r="GIE494" s="3"/>
      <c r="GIF494" s="3"/>
      <c r="GIG494" s="3"/>
      <c r="GIH494" s="3"/>
      <c r="GII494" s="3"/>
      <c r="GIJ494" s="3"/>
      <c r="GIK494" s="3"/>
      <c r="GIL494" s="3"/>
      <c r="GIM494" s="3"/>
      <c r="GIN494" s="3"/>
      <c r="GIO494" s="3"/>
      <c r="GIP494" s="3"/>
      <c r="GIQ494" s="3"/>
      <c r="GIR494" s="3"/>
      <c r="GIS494" s="3"/>
      <c r="GIT494" s="3"/>
      <c r="GIU494" s="3"/>
      <c r="GIV494" s="3"/>
      <c r="GIW494" s="3"/>
      <c r="GIX494" s="3"/>
      <c r="GIY494" s="3"/>
      <c r="GIZ494" s="3"/>
      <c r="GJA494" s="3"/>
      <c r="GJB494" s="3"/>
      <c r="GJC494" s="3"/>
      <c r="GJD494" s="3"/>
      <c r="GJE494" s="3"/>
      <c r="GJF494" s="3"/>
      <c r="GJG494" s="3"/>
      <c r="GJH494" s="3"/>
      <c r="GJI494" s="3"/>
      <c r="GJJ494" s="3"/>
      <c r="GJK494" s="3"/>
      <c r="GJL494" s="3"/>
      <c r="GJM494" s="3"/>
      <c r="GJN494" s="3"/>
      <c r="GJO494" s="3"/>
      <c r="GJP494" s="3"/>
      <c r="GJQ494" s="3"/>
      <c r="GJR494" s="3"/>
      <c r="GJS494" s="3"/>
      <c r="GJT494" s="3"/>
      <c r="GJU494" s="3"/>
      <c r="GJV494" s="3"/>
      <c r="GJW494" s="3"/>
      <c r="GJX494" s="3"/>
      <c r="GJY494" s="3"/>
      <c r="GJZ494" s="3"/>
      <c r="GKA494" s="3"/>
      <c r="GKB494" s="3"/>
      <c r="GKC494" s="3"/>
      <c r="GKD494" s="3"/>
      <c r="GKE494" s="3"/>
      <c r="GKF494" s="3"/>
      <c r="GKG494" s="3"/>
      <c r="GKH494" s="3"/>
      <c r="GKI494" s="3"/>
      <c r="GKJ494" s="3"/>
      <c r="GKK494" s="3"/>
      <c r="GKL494" s="3"/>
      <c r="GKM494" s="3"/>
      <c r="GKN494" s="3"/>
      <c r="GKO494" s="3"/>
      <c r="GKP494" s="3"/>
      <c r="GKQ494" s="3"/>
      <c r="GKR494" s="3"/>
      <c r="GKS494" s="3"/>
      <c r="GKT494" s="3"/>
      <c r="GKU494" s="3"/>
      <c r="GKV494" s="3"/>
      <c r="GKW494" s="3"/>
      <c r="GKX494" s="3"/>
      <c r="GKY494" s="3"/>
      <c r="GKZ494" s="3"/>
      <c r="GLA494" s="3"/>
      <c r="GLB494" s="3"/>
      <c r="GLC494" s="3"/>
      <c r="GLD494" s="3"/>
      <c r="GLE494" s="3"/>
      <c r="GLF494" s="3"/>
      <c r="GLG494" s="3"/>
      <c r="GLH494" s="3"/>
      <c r="GLI494" s="3"/>
      <c r="GLJ494" s="3"/>
      <c r="GLK494" s="3"/>
      <c r="GLL494" s="3"/>
      <c r="GLM494" s="3"/>
      <c r="GLN494" s="3"/>
      <c r="GLO494" s="3"/>
      <c r="GLP494" s="3"/>
      <c r="GLQ494" s="3"/>
      <c r="GLR494" s="3"/>
      <c r="GLS494" s="3"/>
      <c r="GLT494" s="3"/>
      <c r="GLU494" s="3"/>
      <c r="GLV494" s="3"/>
      <c r="GLW494" s="3"/>
      <c r="GLX494" s="3"/>
      <c r="GLY494" s="3"/>
      <c r="GLZ494" s="3"/>
      <c r="GMA494" s="3"/>
      <c r="GMB494" s="3"/>
      <c r="GMC494" s="3"/>
      <c r="GMD494" s="3"/>
      <c r="GME494" s="3"/>
      <c r="GMF494" s="3"/>
      <c r="GMG494" s="3"/>
      <c r="GMH494" s="3"/>
      <c r="GMI494" s="3"/>
      <c r="GMJ494" s="3"/>
      <c r="GMK494" s="3"/>
      <c r="GML494" s="3"/>
      <c r="GMM494" s="3"/>
      <c r="GMN494" s="3"/>
      <c r="GMO494" s="3"/>
      <c r="GMP494" s="3"/>
      <c r="GMQ494" s="3"/>
      <c r="GMR494" s="3"/>
      <c r="GMS494" s="3"/>
      <c r="GMT494" s="3"/>
      <c r="GMU494" s="3"/>
      <c r="GMV494" s="3"/>
      <c r="GMW494" s="3"/>
      <c r="GMX494" s="3"/>
      <c r="GMY494" s="3"/>
      <c r="GMZ494" s="3"/>
      <c r="GNA494" s="3"/>
      <c r="GNB494" s="3"/>
      <c r="GNC494" s="3"/>
      <c r="GND494" s="3"/>
      <c r="GNE494" s="3"/>
      <c r="GNF494" s="3"/>
      <c r="GNG494" s="3"/>
      <c r="GNH494" s="3"/>
      <c r="GNI494" s="3"/>
      <c r="GNJ494" s="3"/>
      <c r="GNK494" s="3"/>
      <c r="GNL494" s="3"/>
      <c r="GNM494" s="3"/>
      <c r="GNN494" s="3"/>
      <c r="GNO494" s="3"/>
      <c r="GNP494" s="3"/>
      <c r="GNQ494" s="3"/>
      <c r="GNR494" s="3"/>
      <c r="GNS494" s="3"/>
      <c r="GNT494" s="3"/>
      <c r="GNU494" s="3"/>
      <c r="GNV494" s="3"/>
      <c r="GNW494" s="3"/>
      <c r="GNX494" s="3"/>
      <c r="GNY494" s="3"/>
      <c r="GNZ494" s="3"/>
      <c r="GOA494" s="3"/>
      <c r="GOB494" s="3"/>
      <c r="GOC494" s="3"/>
      <c r="GOD494" s="3"/>
      <c r="GOE494" s="3"/>
      <c r="GOF494" s="3"/>
      <c r="GOG494" s="3"/>
      <c r="GOH494" s="3"/>
      <c r="GOI494" s="3"/>
      <c r="GOJ494" s="3"/>
      <c r="GOK494" s="3"/>
      <c r="GOL494" s="3"/>
      <c r="GOM494" s="3"/>
      <c r="GON494" s="3"/>
      <c r="GOO494" s="3"/>
      <c r="GOP494" s="3"/>
      <c r="GOQ494" s="3"/>
      <c r="GOR494" s="3"/>
      <c r="GOS494" s="3"/>
      <c r="GOT494" s="3"/>
      <c r="GOU494" s="3"/>
      <c r="GOV494" s="3"/>
      <c r="GOW494" s="3"/>
      <c r="GOX494" s="3"/>
      <c r="GOY494" s="3"/>
      <c r="GOZ494" s="3"/>
      <c r="GPA494" s="3"/>
      <c r="GPB494" s="3"/>
      <c r="GPC494" s="3"/>
      <c r="GPD494" s="3"/>
      <c r="GPE494" s="3"/>
      <c r="GPF494" s="3"/>
      <c r="GPG494" s="3"/>
      <c r="GPH494" s="3"/>
      <c r="GPI494" s="3"/>
      <c r="GPJ494" s="3"/>
      <c r="GPK494" s="3"/>
      <c r="GPL494" s="3"/>
      <c r="GPM494" s="3"/>
      <c r="GPN494" s="3"/>
      <c r="GPO494" s="3"/>
      <c r="GPP494" s="3"/>
      <c r="GPQ494" s="3"/>
      <c r="GPR494" s="3"/>
      <c r="GPS494" s="3"/>
      <c r="GPT494" s="3"/>
      <c r="GPU494" s="3"/>
      <c r="GPV494" s="3"/>
      <c r="GPW494" s="3"/>
      <c r="GPX494" s="3"/>
      <c r="GPY494" s="3"/>
      <c r="GPZ494" s="3"/>
      <c r="GQA494" s="3"/>
      <c r="GQB494" s="3"/>
      <c r="GQC494" s="3"/>
      <c r="GQD494" s="3"/>
      <c r="GQE494" s="3"/>
      <c r="GQF494" s="3"/>
      <c r="GQG494" s="3"/>
      <c r="GQH494" s="3"/>
      <c r="GQI494" s="3"/>
      <c r="GQJ494" s="3"/>
      <c r="GQK494" s="3"/>
      <c r="GQL494" s="3"/>
      <c r="GQM494" s="3"/>
      <c r="GQN494" s="3"/>
      <c r="GQO494" s="3"/>
      <c r="GQP494" s="3"/>
      <c r="GQQ494" s="3"/>
      <c r="GQR494" s="3"/>
      <c r="GQS494" s="3"/>
      <c r="GQT494" s="3"/>
      <c r="GQU494" s="3"/>
      <c r="GQV494" s="3"/>
      <c r="GQW494" s="3"/>
      <c r="GQX494" s="3"/>
      <c r="GQY494" s="3"/>
      <c r="GQZ494" s="3"/>
      <c r="GRA494" s="3"/>
      <c r="GRB494" s="3"/>
      <c r="GRC494" s="3"/>
      <c r="GRD494" s="3"/>
      <c r="GRE494" s="3"/>
      <c r="GRF494" s="3"/>
      <c r="GRG494" s="3"/>
      <c r="GRH494" s="3"/>
      <c r="GRI494" s="3"/>
      <c r="GRJ494" s="3"/>
      <c r="GRK494" s="3"/>
      <c r="GRL494" s="3"/>
      <c r="GRM494" s="3"/>
      <c r="GRN494" s="3"/>
      <c r="GRO494" s="3"/>
      <c r="GRP494" s="3"/>
      <c r="GRQ494" s="3"/>
      <c r="GRR494" s="3"/>
      <c r="GRS494" s="3"/>
      <c r="GRT494" s="3"/>
      <c r="GRU494" s="3"/>
      <c r="GRV494" s="3"/>
      <c r="GRW494" s="3"/>
      <c r="GRX494" s="3"/>
      <c r="GRY494" s="3"/>
      <c r="GRZ494" s="3"/>
      <c r="GSA494" s="3"/>
      <c r="GSB494" s="3"/>
      <c r="GSC494" s="3"/>
      <c r="GSD494" s="3"/>
      <c r="GSE494" s="3"/>
      <c r="GSF494" s="3"/>
      <c r="GSG494" s="3"/>
      <c r="GSH494" s="3"/>
      <c r="GSI494" s="3"/>
      <c r="GSJ494" s="3"/>
      <c r="GSK494" s="3"/>
      <c r="GSL494" s="3"/>
      <c r="GSM494" s="3"/>
      <c r="GSN494" s="3"/>
      <c r="GSO494" s="3"/>
      <c r="GSP494" s="3"/>
      <c r="GSQ494" s="3"/>
      <c r="GSR494" s="3"/>
      <c r="GSS494" s="3"/>
      <c r="GST494" s="3"/>
      <c r="GSU494" s="3"/>
      <c r="GSV494" s="3"/>
      <c r="GSW494" s="3"/>
      <c r="GSX494" s="3"/>
      <c r="GSY494" s="3"/>
      <c r="GSZ494" s="3"/>
      <c r="GTA494" s="3"/>
      <c r="GTB494" s="3"/>
      <c r="GTC494" s="3"/>
      <c r="GTD494" s="3"/>
      <c r="GTE494" s="3"/>
      <c r="GTF494" s="3"/>
      <c r="GTG494" s="3"/>
      <c r="GTH494" s="3"/>
      <c r="GTI494" s="3"/>
      <c r="GTJ494" s="3"/>
      <c r="GTK494" s="3"/>
      <c r="GTL494" s="3"/>
      <c r="GTM494" s="3"/>
      <c r="GTN494" s="3"/>
      <c r="GTO494" s="3"/>
      <c r="GTP494" s="3"/>
      <c r="GTQ494" s="3"/>
      <c r="GTR494" s="3"/>
      <c r="GTS494" s="3"/>
      <c r="GTT494" s="3"/>
      <c r="GTU494" s="3"/>
      <c r="GTV494" s="3"/>
      <c r="GTW494" s="3"/>
      <c r="GTX494" s="3"/>
      <c r="GTY494" s="3"/>
      <c r="GTZ494" s="3"/>
      <c r="GUA494" s="3"/>
      <c r="GUB494" s="3"/>
      <c r="GUC494" s="3"/>
      <c r="GUD494" s="3"/>
      <c r="GUE494" s="3"/>
      <c r="GUF494" s="3"/>
      <c r="GUG494" s="3"/>
      <c r="GUH494" s="3"/>
      <c r="GUI494" s="3"/>
      <c r="GUJ494" s="3"/>
      <c r="GUK494" s="3"/>
      <c r="GUL494" s="3"/>
      <c r="GUM494" s="3"/>
      <c r="GUN494" s="3"/>
      <c r="GUO494" s="3"/>
      <c r="GUP494" s="3"/>
      <c r="GUQ494" s="3"/>
      <c r="GUR494" s="3"/>
      <c r="GUS494" s="3"/>
      <c r="GUT494" s="3"/>
      <c r="GUU494" s="3"/>
      <c r="GUV494" s="3"/>
      <c r="GUW494" s="3"/>
      <c r="GUX494" s="3"/>
      <c r="GUY494" s="3"/>
      <c r="GUZ494" s="3"/>
      <c r="GVA494" s="3"/>
      <c r="GVB494" s="3"/>
      <c r="GVC494" s="3"/>
      <c r="GVD494" s="3"/>
      <c r="GVE494" s="3"/>
      <c r="GVF494" s="3"/>
      <c r="GVG494" s="3"/>
      <c r="GVH494" s="3"/>
      <c r="GVI494" s="3"/>
      <c r="GVJ494" s="3"/>
      <c r="GVK494" s="3"/>
      <c r="GVL494" s="3"/>
      <c r="GVM494" s="3"/>
      <c r="GVN494" s="3"/>
      <c r="GVO494" s="3"/>
      <c r="GVP494" s="3"/>
      <c r="GVQ494" s="3"/>
      <c r="GVR494" s="3"/>
      <c r="GVS494" s="3"/>
      <c r="GVT494" s="3"/>
      <c r="GVU494" s="3"/>
      <c r="GVV494" s="3"/>
      <c r="GVW494" s="3"/>
      <c r="GVX494" s="3"/>
      <c r="GVY494" s="3"/>
      <c r="GVZ494" s="3"/>
      <c r="GWA494" s="3"/>
      <c r="GWB494" s="3"/>
      <c r="GWC494" s="3"/>
      <c r="GWD494" s="3"/>
      <c r="GWE494" s="3"/>
      <c r="GWF494" s="3"/>
      <c r="GWG494" s="3"/>
      <c r="GWH494" s="3"/>
      <c r="GWI494" s="3"/>
      <c r="GWJ494" s="3"/>
      <c r="GWK494" s="3"/>
      <c r="GWL494" s="3"/>
      <c r="GWM494" s="3"/>
      <c r="GWN494" s="3"/>
      <c r="GWO494" s="3"/>
      <c r="GWP494" s="3"/>
      <c r="GWQ494" s="3"/>
      <c r="GWR494" s="3"/>
      <c r="GWS494" s="3"/>
      <c r="GWT494" s="3"/>
      <c r="GWU494" s="3"/>
      <c r="GWV494" s="3"/>
      <c r="GWW494" s="3"/>
      <c r="GWX494" s="3"/>
      <c r="GWY494" s="3"/>
      <c r="GWZ494" s="3"/>
      <c r="GXA494" s="3"/>
      <c r="GXB494" s="3"/>
      <c r="GXC494" s="3"/>
      <c r="GXD494" s="3"/>
      <c r="GXE494" s="3"/>
      <c r="GXF494" s="3"/>
      <c r="GXG494" s="3"/>
      <c r="GXH494" s="3"/>
      <c r="GXI494" s="3"/>
      <c r="GXJ494" s="3"/>
      <c r="GXK494" s="3"/>
      <c r="GXL494" s="3"/>
      <c r="GXM494" s="3"/>
      <c r="GXN494" s="3"/>
      <c r="GXO494" s="3"/>
      <c r="GXP494" s="3"/>
      <c r="GXQ494" s="3"/>
      <c r="GXR494" s="3"/>
      <c r="GXS494" s="3"/>
      <c r="GXT494" s="3"/>
      <c r="GXU494" s="3"/>
      <c r="GXV494" s="3"/>
      <c r="GXW494" s="3"/>
      <c r="GXX494" s="3"/>
      <c r="GXY494" s="3"/>
      <c r="GXZ494" s="3"/>
      <c r="GYA494" s="3"/>
      <c r="GYB494" s="3"/>
      <c r="GYC494" s="3"/>
      <c r="GYD494" s="3"/>
      <c r="GYE494" s="3"/>
      <c r="GYF494" s="3"/>
      <c r="GYG494" s="3"/>
      <c r="GYH494" s="3"/>
      <c r="GYI494" s="3"/>
      <c r="GYJ494" s="3"/>
      <c r="GYK494" s="3"/>
      <c r="GYL494" s="3"/>
      <c r="GYM494" s="3"/>
      <c r="GYN494" s="3"/>
      <c r="GYO494" s="3"/>
      <c r="GYP494" s="3"/>
      <c r="GYQ494" s="3"/>
      <c r="GYR494" s="3"/>
      <c r="GYS494" s="3"/>
      <c r="GYT494" s="3"/>
      <c r="GYU494" s="3"/>
      <c r="GYV494" s="3"/>
      <c r="GYW494" s="3"/>
      <c r="GYX494" s="3"/>
      <c r="GYY494" s="3"/>
      <c r="GYZ494" s="3"/>
      <c r="GZA494" s="3"/>
      <c r="GZB494" s="3"/>
      <c r="GZC494" s="3"/>
      <c r="GZD494" s="3"/>
      <c r="GZE494" s="3"/>
      <c r="GZF494" s="3"/>
      <c r="GZG494" s="3"/>
      <c r="GZH494" s="3"/>
      <c r="GZI494" s="3"/>
      <c r="GZJ494" s="3"/>
      <c r="GZK494" s="3"/>
      <c r="GZL494" s="3"/>
      <c r="GZM494" s="3"/>
      <c r="GZN494" s="3"/>
      <c r="GZO494" s="3"/>
      <c r="GZP494" s="3"/>
      <c r="GZQ494" s="3"/>
      <c r="GZR494" s="3"/>
      <c r="GZS494" s="3"/>
      <c r="GZT494" s="3"/>
      <c r="GZU494" s="3"/>
      <c r="GZV494" s="3"/>
      <c r="GZW494" s="3"/>
      <c r="GZX494" s="3"/>
      <c r="GZY494" s="3"/>
      <c r="GZZ494" s="3"/>
      <c r="HAA494" s="3"/>
      <c r="HAB494" s="3"/>
      <c r="HAC494" s="3"/>
      <c r="HAD494" s="3"/>
      <c r="HAE494" s="3"/>
      <c r="HAF494" s="3"/>
      <c r="HAG494" s="3"/>
      <c r="HAH494" s="3"/>
      <c r="HAI494" s="3"/>
      <c r="HAJ494" s="3"/>
      <c r="HAK494" s="3"/>
      <c r="HAL494" s="3"/>
      <c r="HAM494" s="3"/>
      <c r="HAN494" s="3"/>
      <c r="HAO494" s="3"/>
      <c r="HAP494" s="3"/>
      <c r="HAQ494" s="3"/>
      <c r="HAR494" s="3"/>
      <c r="HAS494" s="3"/>
      <c r="HAT494" s="3"/>
      <c r="HAU494" s="3"/>
      <c r="HAV494" s="3"/>
      <c r="HAW494" s="3"/>
      <c r="HAX494" s="3"/>
      <c r="HAY494" s="3"/>
      <c r="HAZ494" s="3"/>
      <c r="HBA494" s="3"/>
      <c r="HBB494" s="3"/>
      <c r="HBC494" s="3"/>
      <c r="HBD494" s="3"/>
      <c r="HBE494" s="3"/>
      <c r="HBF494" s="3"/>
      <c r="HBG494" s="3"/>
      <c r="HBH494" s="3"/>
      <c r="HBI494" s="3"/>
      <c r="HBJ494" s="3"/>
      <c r="HBK494" s="3"/>
      <c r="HBL494" s="3"/>
      <c r="HBM494" s="3"/>
      <c r="HBN494" s="3"/>
      <c r="HBO494" s="3"/>
      <c r="HBP494" s="3"/>
      <c r="HBQ494" s="3"/>
      <c r="HBR494" s="3"/>
      <c r="HBS494" s="3"/>
      <c r="HBT494" s="3"/>
      <c r="HBU494" s="3"/>
      <c r="HBV494" s="3"/>
      <c r="HBW494" s="3"/>
      <c r="HBX494" s="3"/>
      <c r="HBY494" s="3"/>
      <c r="HBZ494" s="3"/>
      <c r="HCA494" s="3"/>
      <c r="HCB494" s="3"/>
      <c r="HCC494" s="3"/>
      <c r="HCD494" s="3"/>
      <c r="HCE494" s="3"/>
      <c r="HCF494" s="3"/>
      <c r="HCG494" s="3"/>
      <c r="HCH494" s="3"/>
      <c r="HCI494" s="3"/>
      <c r="HCJ494" s="3"/>
      <c r="HCK494" s="3"/>
      <c r="HCL494" s="3"/>
      <c r="HCM494" s="3"/>
      <c r="HCN494" s="3"/>
      <c r="HCO494" s="3"/>
      <c r="HCP494" s="3"/>
      <c r="HCQ494" s="3"/>
      <c r="HCR494" s="3"/>
      <c r="HCS494" s="3"/>
      <c r="HCT494" s="3"/>
      <c r="HCU494" s="3"/>
      <c r="HCV494" s="3"/>
      <c r="HCW494" s="3"/>
      <c r="HCX494" s="3"/>
      <c r="HCY494" s="3"/>
      <c r="HCZ494" s="3"/>
      <c r="HDA494" s="3"/>
      <c r="HDB494" s="3"/>
      <c r="HDC494" s="3"/>
      <c r="HDD494" s="3"/>
      <c r="HDE494" s="3"/>
      <c r="HDF494" s="3"/>
      <c r="HDG494" s="3"/>
      <c r="HDH494" s="3"/>
      <c r="HDI494" s="3"/>
      <c r="HDJ494" s="3"/>
      <c r="HDK494" s="3"/>
      <c r="HDL494" s="3"/>
      <c r="HDM494" s="3"/>
      <c r="HDN494" s="3"/>
      <c r="HDO494" s="3"/>
      <c r="HDP494" s="3"/>
      <c r="HDQ494" s="3"/>
      <c r="HDR494" s="3"/>
      <c r="HDS494" s="3"/>
      <c r="HDT494" s="3"/>
      <c r="HDU494" s="3"/>
      <c r="HDV494" s="3"/>
      <c r="HDW494" s="3"/>
      <c r="HDX494" s="3"/>
      <c r="HDY494" s="3"/>
      <c r="HDZ494" s="3"/>
      <c r="HEA494" s="3"/>
      <c r="HEB494" s="3"/>
      <c r="HEC494" s="3"/>
      <c r="HED494" s="3"/>
      <c r="HEE494" s="3"/>
      <c r="HEF494" s="3"/>
      <c r="HEG494" s="3"/>
      <c r="HEH494" s="3"/>
      <c r="HEI494" s="3"/>
      <c r="HEJ494" s="3"/>
      <c r="HEK494" s="3"/>
      <c r="HEL494" s="3"/>
      <c r="HEM494" s="3"/>
      <c r="HEN494" s="3"/>
      <c r="HEO494" s="3"/>
      <c r="HEP494" s="3"/>
      <c r="HEQ494" s="3"/>
      <c r="HER494" s="3"/>
      <c r="HES494" s="3"/>
      <c r="HET494" s="3"/>
      <c r="HEU494" s="3"/>
      <c r="HEV494" s="3"/>
      <c r="HEW494" s="3"/>
      <c r="HEX494" s="3"/>
      <c r="HEY494" s="3"/>
      <c r="HEZ494" s="3"/>
      <c r="HFA494" s="3"/>
      <c r="HFB494" s="3"/>
      <c r="HFC494" s="3"/>
      <c r="HFD494" s="3"/>
      <c r="HFE494" s="3"/>
      <c r="HFF494" s="3"/>
      <c r="HFG494" s="3"/>
      <c r="HFH494" s="3"/>
      <c r="HFI494" s="3"/>
      <c r="HFJ494" s="3"/>
      <c r="HFK494" s="3"/>
      <c r="HFL494" s="3"/>
      <c r="HFM494" s="3"/>
      <c r="HFN494" s="3"/>
      <c r="HFO494" s="3"/>
      <c r="HFP494" s="3"/>
      <c r="HFQ494" s="3"/>
      <c r="HFR494" s="3"/>
      <c r="HFS494" s="3"/>
      <c r="HFT494" s="3"/>
      <c r="HFU494" s="3"/>
      <c r="HFV494" s="3"/>
      <c r="HFW494" s="3"/>
      <c r="HFX494" s="3"/>
      <c r="HFY494" s="3"/>
      <c r="HFZ494" s="3"/>
      <c r="HGA494" s="3"/>
      <c r="HGB494" s="3"/>
      <c r="HGC494" s="3"/>
      <c r="HGD494" s="3"/>
      <c r="HGE494" s="3"/>
      <c r="HGF494" s="3"/>
      <c r="HGG494" s="3"/>
      <c r="HGH494" s="3"/>
      <c r="HGI494" s="3"/>
      <c r="HGJ494" s="3"/>
      <c r="HGK494" s="3"/>
      <c r="HGL494" s="3"/>
      <c r="HGM494" s="3"/>
      <c r="HGN494" s="3"/>
      <c r="HGO494" s="3"/>
      <c r="HGP494" s="3"/>
      <c r="HGQ494" s="3"/>
      <c r="HGR494" s="3"/>
      <c r="HGS494" s="3"/>
      <c r="HGT494" s="3"/>
      <c r="HGU494" s="3"/>
      <c r="HGV494" s="3"/>
      <c r="HGW494" s="3"/>
      <c r="HGX494" s="3"/>
      <c r="HGY494" s="3"/>
      <c r="HGZ494" s="3"/>
      <c r="HHA494" s="3"/>
      <c r="HHB494" s="3"/>
      <c r="HHC494" s="3"/>
      <c r="HHD494" s="3"/>
      <c r="HHE494" s="3"/>
      <c r="HHF494" s="3"/>
      <c r="HHG494" s="3"/>
      <c r="HHH494" s="3"/>
      <c r="HHI494" s="3"/>
      <c r="HHJ494" s="3"/>
      <c r="HHK494" s="3"/>
      <c r="HHL494" s="3"/>
      <c r="HHM494" s="3"/>
      <c r="HHN494" s="3"/>
      <c r="HHO494" s="3"/>
      <c r="HHP494" s="3"/>
      <c r="HHQ494" s="3"/>
      <c r="HHR494" s="3"/>
      <c r="HHS494" s="3"/>
      <c r="HHT494" s="3"/>
      <c r="HHU494" s="3"/>
      <c r="HHV494" s="3"/>
      <c r="HHW494" s="3"/>
      <c r="HHX494" s="3"/>
      <c r="HHY494" s="3"/>
      <c r="HHZ494" s="3"/>
      <c r="HIA494" s="3"/>
      <c r="HIB494" s="3"/>
      <c r="HIC494" s="3"/>
      <c r="HID494" s="3"/>
      <c r="HIE494" s="3"/>
      <c r="HIF494" s="3"/>
      <c r="HIG494" s="3"/>
      <c r="HIH494" s="3"/>
      <c r="HII494" s="3"/>
      <c r="HIJ494" s="3"/>
      <c r="HIK494" s="3"/>
      <c r="HIL494" s="3"/>
      <c r="HIM494" s="3"/>
      <c r="HIN494" s="3"/>
      <c r="HIO494" s="3"/>
      <c r="HIP494" s="3"/>
      <c r="HIQ494" s="3"/>
      <c r="HIR494" s="3"/>
      <c r="HIS494" s="3"/>
      <c r="HIT494" s="3"/>
      <c r="HIU494" s="3"/>
      <c r="HIV494" s="3"/>
      <c r="HIW494" s="3"/>
      <c r="HIX494" s="3"/>
      <c r="HIY494" s="3"/>
      <c r="HIZ494" s="3"/>
      <c r="HJA494" s="3"/>
      <c r="HJB494" s="3"/>
      <c r="HJC494" s="3"/>
      <c r="HJD494" s="3"/>
      <c r="HJE494" s="3"/>
      <c r="HJF494" s="3"/>
      <c r="HJG494" s="3"/>
      <c r="HJH494" s="3"/>
      <c r="HJI494" s="3"/>
      <c r="HJJ494" s="3"/>
      <c r="HJK494" s="3"/>
      <c r="HJL494" s="3"/>
      <c r="HJM494" s="3"/>
      <c r="HJN494" s="3"/>
      <c r="HJO494" s="3"/>
      <c r="HJP494" s="3"/>
      <c r="HJQ494" s="3"/>
      <c r="HJR494" s="3"/>
      <c r="HJS494" s="3"/>
      <c r="HJT494" s="3"/>
      <c r="HJU494" s="3"/>
      <c r="HJV494" s="3"/>
      <c r="HJW494" s="3"/>
      <c r="HJX494" s="3"/>
      <c r="HJY494" s="3"/>
      <c r="HJZ494" s="3"/>
      <c r="HKA494" s="3"/>
      <c r="HKB494" s="3"/>
      <c r="HKC494" s="3"/>
      <c r="HKD494" s="3"/>
      <c r="HKE494" s="3"/>
      <c r="HKF494" s="3"/>
      <c r="HKG494" s="3"/>
      <c r="HKH494" s="3"/>
      <c r="HKI494" s="3"/>
      <c r="HKJ494" s="3"/>
      <c r="HKK494" s="3"/>
      <c r="HKL494" s="3"/>
      <c r="HKM494" s="3"/>
      <c r="HKN494" s="3"/>
      <c r="HKO494" s="3"/>
      <c r="HKP494" s="3"/>
      <c r="HKQ494" s="3"/>
      <c r="HKR494" s="3"/>
      <c r="HKS494" s="3"/>
      <c r="HKT494" s="3"/>
      <c r="HKU494" s="3"/>
      <c r="HKV494" s="3"/>
      <c r="HKW494" s="3"/>
      <c r="HKX494" s="3"/>
      <c r="HKY494" s="3"/>
      <c r="HKZ494" s="3"/>
      <c r="HLA494" s="3"/>
      <c r="HLB494" s="3"/>
      <c r="HLC494" s="3"/>
      <c r="HLD494" s="3"/>
      <c r="HLE494" s="3"/>
      <c r="HLF494" s="3"/>
      <c r="HLG494" s="3"/>
      <c r="HLH494" s="3"/>
      <c r="HLI494" s="3"/>
      <c r="HLJ494" s="3"/>
      <c r="HLK494" s="3"/>
      <c r="HLL494" s="3"/>
      <c r="HLM494" s="3"/>
      <c r="HLN494" s="3"/>
      <c r="HLO494" s="3"/>
      <c r="HLP494" s="3"/>
      <c r="HLQ494" s="3"/>
      <c r="HLR494" s="3"/>
      <c r="HLS494" s="3"/>
      <c r="HLT494" s="3"/>
      <c r="HLU494" s="3"/>
      <c r="HLV494" s="3"/>
      <c r="HLW494" s="3"/>
      <c r="HLX494" s="3"/>
      <c r="HLY494" s="3"/>
      <c r="HLZ494" s="3"/>
      <c r="HMA494" s="3"/>
      <c r="HMB494" s="3"/>
      <c r="HMC494" s="3"/>
      <c r="HMD494" s="3"/>
      <c r="HME494" s="3"/>
      <c r="HMF494" s="3"/>
      <c r="HMG494" s="3"/>
      <c r="HMH494" s="3"/>
      <c r="HMI494" s="3"/>
      <c r="HMJ494" s="3"/>
      <c r="HMK494" s="3"/>
      <c r="HML494" s="3"/>
      <c r="HMM494" s="3"/>
      <c r="HMN494" s="3"/>
      <c r="HMO494" s="3"/>
      <c r="HMP494" s="3"/>
      <c r="HMQ494" s="3"/>
      <c r="HMR494" s="3"/>
      <c r="HMS494" s="3"/>
      <c r="HMT494" s="3"/>
      <c r="HMU494" s="3"/>
      <c r="HMV494" s="3"/>
      <c r="HMW494" s="3"/>
      <c r="HMX494" s="3"/>
      <c r="HMY494" s="3"/>
      <c r="HMZ494" s="3"/>
      <c r="HNA494" s="3"/>
      <c r="HNB494" s="3"/>
      <c r="HNC494" s="3"/>
      <c r="HND494" s="3"/>
      <c r="HNE494" s="3"/>
      <c r="HNF494" s="3"/>
      <c r="HNG494" s="3"/>
      <c r="HNH494" s="3"/>
      <c r="HNI494" s="3"/>
      <c r="HNJ494" s="3"/>
      <c r="HNK494" s="3"/>
      <c r="HNL494" s="3"/>
      <c r="HNM494" s="3"/>
      <c r="HNN494" s="3"/>
      <c r="HNO494" s="3"/>
      <c r="HNP494" s="3"/>
      <c r="HNQ494" s="3"/>
      <c r="HNR494" s="3"/>
      <c r="HNS494" s="3"/>
      <c r="HNT494" s="3"/>
      <c r="HNU494" s="3"/>
      <c r="HNV494" s="3"/>
      <c r="HNW494" s="3"/>
      <c r="HNX494" s="3"/>
      <c r="HNY494" s="3"/>
      <c r="HNZ494" s="3"/>
      <c r="HOA494" s="3"/>
      <c r="HOB494" s="3"/>
      <c r="HOC494" s="3"/>
      <c r="HOD494" s="3"/>
      <c r="HOE494" s="3"/>
      <c r="HOF494" s="3"/>
      <c r="HOG494" s="3"/>
      <c r="HOH494" s="3"/>
      <c r="HOI494" s="3"/>
      <c r="HOJ494" s="3"/>
      <c r="HOK494" s="3"/>
      <c r="HOL494" s="3"/>
      <c r="HOM494" s="3"/>
      <c r="HON494" s="3"/>
      <c r="HOO494" s="3"/>
      <c r="HOP494" s="3"/>
      <c r="HOQ494" s="3"/>
      <c r="HOR494" s="3"/>
      <c r="HOS494" s="3"/>
      <c r="HOT494" s="3"/>
      <c r="HOU494" s="3"/>
      <c r="HOV494" s="3"/>
      <c r="HOW494" s="3"/>
      <c r="HOX494" s="3"/>
      <c r="HOY494" s="3"/>
      <c r="HOZ494" s="3"/>
      <c r="HPA494" s="3"/>
      <c r="HPB494" s="3"/>
      <c r="HPC494" s="3"/>
      <c r="HPD494" s="3"/>
      <c r="HPE494" s="3"/>
      <c r="HPF494" s="3"/>
      <c r="HPG494" s="3"/>
      <c r="HPH494" s="3"/>
      <c r="HPI494" s="3"/>
      <c r="HPJ494" s="3"/>
      <c r="HPK494" s="3"/>
      <c r="HPL494" s="3"/>
      <c r="HPM494" s="3"/>
      <c r="HPN494" s="3"/>
      <c r="HPO494" s="3"/>
      <c r="HPP494" s="3"/>
      <c r="HPQ494" s="3"/>
      <c r="HPR494" s="3"/>
      <c r="HPS494" s="3"/>
      <c r="HPT494" s="3"/>
      <c r="HPU494" s="3"/>
      <c r="HPV494" s="3"/>
      <c r="HPW494" s="3"/>
      <c r="HPX494" s="3"/>
      <c r="HPY494" s="3"/>
      <c r="HPZ494" s="3"/>
      <c r="HQA494" s="3"/>
      <c r="HQB494" s="3"/>
      <c r="HQC494" s="3"/>
      <c r="HQD494" s="3"/>
      <c r="HQE494" s="3"/>
      <c r="HQF494" s="3"/>
      <c r="HQG494" s="3"/>
      <c r="HQH494" s="3"/>
      <c r="HQI494" s="3"/>
      <c r="HQJ494" s="3"/>
      <c r="HQK494" s="3"/>
      <c r="HQL494" s="3"/>
      <c r="HQM494" s="3"/>
      <c r="HQN494" s="3"/>
      <c r="HQO494" s="3"/>
      <c r="HQP494" s="3"/>
      <c r="HQQ494" s="3"/>
      <c r="HQR494" s="3"/>
      <c r="HQS494" s="3"/>
      <c r="HQT494" s="3"/>
      <c r="HQU494" s="3"/>
      <c r="HQV494" s="3"/>
      <c r="HQW494" s="3"/>
      <c r="HQX494" s="3"/>
      <c r="HQY494" s="3"/>
      <c r="HQZ494" s="3"/>
      <c r="HRA494" s="3"/>
      <c r="HRB494" s="3"/>
      <c r="HRC494" s="3"/>
      <c r="HRD494" s="3"/>
      <c r="HRE494" s="3"/>
      <c r="HRF494" s="3"/>
      <c r="HRG494" s="3"/>
      <c r="HRH494" s="3"/>
      <c r="HRI494" s="3"/>
      <c r="HRJ494" s="3"/>
      <c r="HRK494" s="3"/>
      <c r="HRL494" s="3"/>
      <c r="HRM494" s="3"/>
      <c r="HRN494" s="3"/>
      <c r="HRO494" s="3"/>
      <c r="HRP494" s="3"/>
      <c r="HRQ494" s="3"/>
      <c r="HRR494" s="3"/>
      <c r="HRS494" s="3"/>
      <c r="HRT494" s="3"/>
      <c r="HRU494" s="3"/>
      <c r="HRV494" s="3"/>
      <c r="HRW494" s="3"/>
      <c r="HRX494" s="3"/>
      <c r="HRY494" s="3"/>
      <c r="HRZ494" s="3"/>
      <c r="HSA494" s="3"/>
      <c r="HSB494" s="3"/>
      <c r="HSC494" s="3"/>
      <c r="HSD494" s="3"/>
      <c r="HSE494" s="3"/>
      <c r="HSF494" s="3"/>
      <c r="HSG494" s="3"/>
      <c r="HSH494" s="3"/>
      <c r="HSI494" s="3"/>
      <c r="HSJ494" s="3"/>
      <c r="HSK494" s="3"/>
      <c r="HSL494" s="3"/>
      <c r="HSM494" s="3"/>
      <c r="HSN494" s="3"/>
      <c r="HSO494" s="3"/>
      <c r="HSP494" s="3"/>
      <c r="HSQ494" s="3"/>
      <c r="HSR494" s="3"/>
      <c r="HSS494" s="3"/>
      <c r="HST494" s="3"/>
      <c r="HSU494" s="3"/>
      <c r="HSV494" s="3"/>
      <c r="HSW494" s="3"/>
      <c r="HSX494" s="3"/>
      <c r="HSY494" s="3"/>
      <c r="HSZ494" s="3"/>
      <c r="HTA494" s="3"/>
      <c r="HTB494" s="3"/>
      <c r="HTC494" s="3"/>
      <c r="HTD494" s="3"/>
      <c r="HTE494" s="3"/>
      <c r="HTF494" s="3"/>
      <c r="HTG494" s="3"/>
      <c r="HTH494" s="3"/>
      <c r="HTI494" s="3"/>
      <c r="HTJ494" s="3"/>
      <c r="HTK494" s="3"/>
      <c r="HTL494" s="3"/>
      <c r="HTM494" s="3"/>
      <c r="HTN494" s="3"/>
      <c r="HTO494" s="3"/>
      <c r="HTP494" s="3"/>
      <c r="HTQ494" s="3"/>
      <c r="HTR494" s="3"/>
      <c r="HTS494" s="3"/>
      <c r="HTT494" s="3"/>
      <c r="HTU494" s="3"/>
      <c r="HTV494" s="3"/>
      <c r="HTW494" s="3"/>
      <c r="HTX494" s="3"/>
      <c r="HTY494" s="3"/>
      <c r="HTZ494" s="3"/>
      <c r="HUA494" s="3"/>
      <c r="HUB494" s="3"/>
      <c r="HUC494" s="3"/>
      <c r="HUD494" s="3"/>
      <c r="HUE494" s="3"/>
      <c r="HUF494" s="3"/>
      <c r="HUG494" s="3"/>
      <c r="HUH494" s="3"/>
      <c r="HUI494" s="3"/>
      <c r="HUJ494" s="3"/>
      <c r="HUK494" s="3"/>
      <c r="HUL494" s="3"/>
      <c r="HUM494" s="3"/>
      <c r="HUN494" s="3"/>
      <c r="HUO494" s="3"/>
      <c r="HUP494" s="3"/>
      <c r="HUQ494" s="3"/>
      <c r="HUR494" s="3"/>
      <c r="HUS494" s="3"/>
      <c r="HUT494" s="3"/>
      <c r="HUU494" s="3"/>
      <c r="HUV494" s="3"/>
      <c r="HUW494" s="3"/>
      <c r="HUX494" s="3"/>
      <c r="HUY494" s="3"/>
      <c r="HUZ494" s="3"/>
      <c r="HVA494" s="3"/>
      <c r="HVB494" s="3"/>
      <c r="HVC494" s="3"/>
      <c r="HVD494" s="3"/>
      <c r="HVE494" s="3"/>
      <c r="HVF494" s="3"/>
      <c r="HVG494" s="3"/>
      <c r="HVH494" s="3"/>
      <c r="HVI494" s="3"/>
      <c r="HVJ494" s="3"/>
      <c r="HVK494" s="3"/>
      <c r="HVL494" s="3"/>
      <c r="HVM494" s="3"/>
      <c r="HVN494" s="3"/>
      <c r="HVO494" s="3"/>
      <c r="HVP494" s="3"/>
      <c r="HVQ494" s="3"/>
      <c r="HVR494" s="3"/>
      <c r="HVS494" s="3"/>
      <c r="HVT494" s="3"/>
      <c r="HVU494" s="3"/>
      <c r="HVV494" s="3"/>
      <c r="HVW494" s="3"/>
      <c r="HVX494" s="3"/>
      <c r="HVY494" s="3"/>
      <c r="HVZ494" s="3"/>
      <c r="HWA494" s="3"/>
      <c r="HWB494" s="3"/>
      <c r="HWC494" s="3"/>
      <c r="HWD494" s="3"/>
      <c r="HWE494" s="3"/>
      <c r="HWF494" s="3"/>
      <c r="HWG494" s="3"/>
      <c r="HWH494" s="3"/>
      <c r="HWI494" s="3"/>
      <c r="HWJ494" s="3"/>
      <c r="HWK494" s="3"/>
      <c r="HWL494" s="3"/>
      <c r="HWM494" s="3"/>
      <c r="HWN494" s="3"/>
      <c r="HWO494" s="3"/>
      <c r="HWP494" s="3"/>
      <c r="HWQ494" s="3"/>
      <c r="HWR494" s="3"/>
      <c r="HWS494" s="3"/>
      <c r="HWT494" s="3"/>
      <c r="HWU494" s="3"/>
      <c r="HWV494" s="3"/>
      <c r="HWW494" s="3"/>
      <c r="HWX494" s="3"/>
      <c r="HWY494" s="3"/>
      <c r="HWZ494" s="3"/>
      <c r="HXA494" s="3"/>
      <c r="HXB494" s="3"/>
      <c r="HXC494" s="3"/>
      <c r="HXD494" s="3"/>
      <c r="HXE494" s="3"/>
      <c r="HXF494" s="3"/>
      <c r="HXG494" s="3"/>
      <c r="HXH494" s="3"/>
      <c r="HXI494" s="3"/>
      <c r="HXJ494" s="3"/>
      <c r="HXK494" s="3"/>
      <c r="HXL494" s="3"/>
      <c r="HXM494" s="3"/>
      <c r="HXN494" s="3"/>
      <c r="HXO494" s="3"/>
      <c r="HXP494" s="3"/>
      <c r="HXQ494" s="3"/>
      <c r="HXR494" s="3"/>
      <c r="HXS494" s="3"/>
      <c r="HXT494" s="3"/>
      <c r="HXU494" s="3"/>
      <c r="HXV494" s="3"/>
      <c r="HXW494" s="3"/>
      <c r="HXX494" s="3"/>
      <c r="HXY494" s="3"/>
      <c r="HXZ494" s="3"/>
      <c r="HYA494" s="3"/>
      <c r="HYB494" s="3"/>
      <c r="HYC494" s="3"/>
      <c r="HYD494" s="3"/>
      <c r="HYE494" s="3"/>
      <c r="HYF494" s="3"/>
      <c r="HYG494" s="3"/>
      <c r="HYH494" s="3"/>
      <c r="HYI494" s="3"/>
      <c r="HYJ494" s="3"/>
      <c r="HYK494" s="3"/>
      <c r="HYL494" s="3"/>
      <c r="HYM494" s="3"/>
      <c r="HYN494" s="3"/>
      <c r="HYO494" s="3"/>
      <c r="HYP494" s="3"/>
      <c r="HYQ494" s="3"/>
      <c r="HYR494" s="3"/>
      <c r="HYS494" s="3"/>
      <c r="HYT494" s="3"/>
      <c r="HYU494" s="3"/>
      <c r="HYV494" s="3"/>
      <c r="HYW494" s="3"/>
      <c r="HYX494" s="3"/>
      <c r="HYY494" s="3"/>
      <c r="HYZ494" s="3"/>
      <c r="HZA494" s="3"/>
      <c r="HZB494" s="3"/>
      <c r="HZC494" s="3"/>
      <c r="HZD494" s="3"/>
      <c r="HZE494" s="3"/>
      <c r="HZF494" s="3"/>
      <c r="HZG494" s="3"/>
      <c r="HZH494" s="3"/>
      <c r="HZI494" s="3"/>
      <c r="HZJ494" s="3"/>
      <c r="HZK494" s="3"/>
      <c r="HZL494" s="3"/>
      <c r="HZM494" s="3"/>
      <c r="HZN494" s="3"/>
      <c r="HZO494" s="3"/>
      <c r="HZP494" s="3"/>
      <c r="HZQ494" s="3"/>
      <c r="HZR494" s="3"/>
      <c r="HZS494" s="3"/>
      <c r="HZT494" s="3"/>
      <c r="HZU494" s="3"/>
      <c r="HZV494" s="3"/>
      <c r="HZW494" s="3"/>
      <c r="HZX494" s="3"/>
      <c r="HZY494" s="3"/>
      <c r="HZZ494" s="3"/>
      <c r="IAA494" s="3"/>
      <c r="IAB494" s="3"/>
      <c r="IAC494" s="3"/>
      <c r="IAD494" s="3"/>
      <c r="IAE494" s="3"/>
      <c r="IAF494" s="3"/>
      <c r="IAG494" s="3"/>
      <c r="IAH494" s="3"/>
      <c r="IAI494" s="3"/>
      <c r="IAJ494" s="3"/>
      <c r="IAK494" s="3"/>
      <c r="IAL494" s="3"/>
      <c r="IAM494" s="3"/>
      <c r="IAN494" s="3"/>
      <c r="IAO494" s="3"/>
      <c r="IAP494" s="3"/>
      <c r="IAQ494" s="3"/>
      <c r="IAR494" s="3"/>
      <c r="IAS494" s="3"/>
      <c r="IAT494" s="3"/>
      <c r="IAU494" s="3"/>
      <c r="IAV494" s="3"/>
      <c r="IAW494" s="3"/>
      <c r="IAX494" s="3"/>
      <c r="IAY494" s="3"/>
      <c r="IAZ494" s="3"/>
      <c r="IBA494" s="3"/>
      <c r="IBB494" s="3"/>
      <c r="IBC494" s="3"/>
      <c r="IBD494" s="3"/>
      <c r="IBE494" s="3"/>
      <c r="IBF494" s="3"/>
      <c r="IBG494" s="3"/>
      <c r="IBH494" s="3"/>
      <c r="IBI494" s="3"/>
      <c r="IBJ494" s="3"/>
      <c r="IBK494" s="3"/>
      <c r="IBL494" s="3"/>
      <c r="IBM494" s="3"/>
      <c r="IBN494" s="3"/>
      <c r="IBO494" s="3"/>
      <c r="IBP494" s="3"/>
      <c r="IBQ494" s="3"/>
      <c r="IBR494" s="3"/>
      <c r="IBS494" s="3"/>
      <c r="IBT494" s="3"/>
      <c r="IBU494" s="3"/>
      <c r="IBV494" s="3"/>
      <c r="IBW494" s="3"/>
      <c r="IBX494" s="3"/>
      <c r="IBY494" s="3"/>
      <c r="IBZ494" s="3"/>
      <c r="ICA494" s="3"/>
      <c r="ICB494" s="3"/>
      <c r="ICC494" s="3"/>
      <c r="ICD494" s="3"/>
      <c r="ICE494" s="3"/>
      <c r="ICF494" s="3"/>
      <c r="ICG494" s="3"/>
      <c r="ICH494" s="3"/>
      <c r="ICI494" s="3"/>
      <c r="ICJ494" s="3"/>
      <c r="ICK494" s="3"/>
      <c r="ICL494" s="3"/>
      <c r="ICM494" s="3"/>
      <c r="ICN494" s="3"/>
      <c r="ICO494" s="3"/>
      <c r="ICP494" s="3"/>
      <c r="ICQ494" s="3"/>
      <c r="ICR494" s="3"/>
      <c r="ICS494" s="3"/>
      <c r="ICT494" s="3"/>
      <c r="ICU494" s="3"/>
      <c r="ICV494" s="3"/>
      <c r="ICW494" s="3"/>
      <c r="ICX494" s="3"/>
      <c r="ICY494" s="3"/>
      <c r="ICZ494" s="3"/>
      <c r="IDA494" s="3"/>
      <c r="IDB494" s="3"/>
      <c r="IDC494" s="3"/>
      <c r="IDD494" s="3"/>
      <c r="IDE494" s="3"/>
      <c r="IDF494" s="3"/>
      <c r="IDG494" s="3"/>
      <c r="IDH494" s="3"/>
      <c r="IDI494" s="3"/>
      <c r="IDJ494" s="3"/>
      <c r="IDK494" s="3"/>
      <c r="IDL494" s="3"/>
      <c r="IDM494" s="3"/>
      <c r="IDN494" s="3"/>
      <c r="IDO494" s="3"/>
      <c r="IDP494" s="3"/>
      <c r="IDQ494" s="3"/>
      <c r="IDR494" s="3"/>
      <c r="IDS494" s="3"/>
      <c r="IDT494" s="3"/>
      <c r="IDU494" s="3"/>
      <c r="IDV494" s="3"/>
      <c r="IDW494" s="3"/>
      <c r="IDX494" s="3"/>
      <c r="IDY494" s="3"/>
      <c r="IDZ494" s="3"/>
      <c r="IEA494" s="3"/>
      <c r="IEB494" s="3"/>
      <c r="IEC494" s="3"/>
      <c r="IED494" s="3"/>
      <c r="IEE494" s="3"/>
      <c r="IEF494" s="3"/>
      <c r="IEG494" s="3"/>
      <c r="IEH494" s="3"/>
      <c r="IEI494" s="3"/>
      <c r="IEJ494" s="3"/>
      <c r="IEK494" s="3"/>
      <c r="IEL494" s="3"/>
      <c r="IEM494" s="3"/>
      <c r="IEN494" s="3"/>
      <c r="IEO494" s="3"/>
      <c r="IEP494" s="3"/>
      <c r="IEQ494" s="3"/>
      <c r="IER494" s="3"/>
      <c r="IES494" s="3"/>
      <c r="IET494" s="3"/>
      <c r="IEU494" s="3"/>
      <c r="IEV494" s="3"/>
      <c r="IEW494" s="3"/>
      <c r="IEX494" s="3"/>
      <c r="IEY494" s="3"/>
      <c r="IEZ494" s="3"/>
      <c r="IFA494" s="3"/>
      <c r="IFB494" s="3"/>
      <c r="IFC494" s="3"/>
      <c r="IFD494" s="3"/>
      <c r="IFE494" s="3"/>
      <c r="IFF494" s="3"/>
      <c r="IFG494" s="3"/>
      <c r="IFH494" s="3"/>
      <c r="IFI494" s="3"/>
      <c r="IFJ494" s="3"/>
      <c r="IFK494" s="3"/>
      <c r="IFL494" s="3"/>
      <c r="IFM494" s="3"/>
      <c r="IFN494" s="3"/>
      <c r="IFO494" s="3"/>
      <c r="IFP494" s="3"/>
      <c r="IFQ494" s="3"/>
      <c r="IFR494" s="3"/>
      <c r="IFS494" s="3"/>
      <c r="IFT494" s="3"/>
      <c r="IFU494" s="3"/>
      <c r="IFV494" s="3"/>
      <c r="IFW494" s="3"/>
      <c r="IFX494" s="3"/>
      <c r="IFY494" s="3"/>
      <c r="IFZ494" s="3"/>
      <c r="IGA494" s="3"/>
      <c r="IGB494" s="3"/>
      <c r="IGC494" s="3"/>
      <c r="IGD494" s="3"/>
      <c r="IGE494" s="3"/>
      <c r="IGF494" s="3"/>
      <c r="IGG494" s="3"/>
      <c r="IGH494" s="3"/>
      <c r="IGI494" s="3"/>
      <c r="IGJ494" s="3"/>
      <c r="IGK494" s="3"/>
      <c r="IGL494" s="3"/>
      <c r="IGM494" s="3"/>
      <c r="IGN494" s="3"/>
      <c r="IGO494" s="3"/>
      <c r="IGP494" s="3"/>
      <c r="IGQ494" s="3"/>
      <c r="IGR494" s="3"/>
      <c r="IGS494" s="3"/>
      <c r="IGT494" s="3"/>
      <c r="IGU494" s="3"/>
      <c r="IGV494" s="3"/>
      <c r="IGW494" s="3"/>
      <c r="IGX494" s="3"/>
      <c r="IGY494" s="3"/>
      <c r="IGZ494" s="3"/>
      <c r="IHA494" s="3"/>
      <c r="IHB494" s="3"/>
      <c r="IHC494" s="3"/>
      <c r="IHD494" s="3"/>
      <c r="IHE494" s="3"/>
      <c r="IHF494" s="3"/>
      <c r="IHG494" s="3"/>
      <c r="IHH494" s="3"/>
      <c r="IHI494" s="3"/>
      <c r="IHJ494" s="3"/>
      <c r="IHK494" s="3"/>
      <c r="IHL494" s="3"/>
      <c r="IHM494" s="3"/>
      <c r="IHN494" s="3"/>
      <c r="IHO494" s="3"/>
      <c r="IHP494" s="3"/>
      <c r="IHQ494" s="3"/>
      <c r="IHR494" s="3"/>
      <c r="IHS494" s="3"/>
      <c r="IHT494" s="3"/>
      <c r="IHU494" s="3"/>
      <c r="IHV494" s="3"/>
      <c r="IHW494" s="3"/>
      <c r="IHX494" s="3"/>
      <c r="IHY494" s="3"/>
      <c r="IHZ494" s="3"/>
      <c r="IIA494" s="3"/>
      <c r="IIB494" s="3"/>
      <c r="IIC494" s="3"/>
      <c r="IID494" s="3"/>
      <c r="IIE494" s="3"/>
      <c r="IIF494" s="3"/>
      <c r="IIG494" s="3"/>
      <c r="IIH494" s="3"/>
      <c r="III494" s="3"/>
      <c r="IIJ494" s="3"/>
      <c r="IIK494" s="3"/>
      <c r="IIL494" s="3"/>
      <c r="IIM494" s="3"/>
      <c r="IIN494" s="3"/>
      <c r="IIO494" s="3"/>
      <c r="IIP494" s="3"/>
      <c r="IIQ494" s="3"/>
      <c r="IIR494" s="3"/>
      <c r="IIS494" s="3"/>
      <c r="IIT494" s="3"/>
      <c r="IIU494" s="3"/>
      <c r="IIV494" s="3"/>
      <c r="IIW494" s="3"/>
      <c r="IIX494" s="3"/>
      <c r="IIY494" s="3"/>
      <c r="IIZ494" s="3"/>
      <c r="IJA494" s="3"/>
      <c r="IJB494" s="3"/>
      <c r="IJC494" s="3"/>
      <c r="IJD494" s="3"/>
      <c r="IJE494" s="3"/>
      <c r="IJF494" s="3"/>
      <c r="IJG494" s="3"/>
      <c r="IJH494" s="3"/>
      <c r="IJI494" s="3"/>
      <c r="IJJ494" s="3"/>
      <c r="IJK494" s="3"/>
      <c r="IJL494" s="3"/>
      <c r="IJM494" s="3"/>
      <c r="IJN494" s="3"/>
      <c r="IJO494" s="3"/>
      <c r="IJP494" s="3"/>
      <c r="IJQ494" s="3"/>
      <c r="IJR494" s="3"/>
      <c r="IJS494" s="3"/>
      <c r="IJT494" s="3"/>
      <c r="IJU494" s="3"/>
      <c r="IJV494" s="3"/>
      <c r="IJW494" s="3"/>
      <c r="IJX494" s="3"/>
      <c r="IJY494" s="3"/>
      <c r="IJZ494" s="3"/>
      <c r="IKA494" s="3"/>
      <c r="IKB494" s="3"/>
      <c r="IKC494" s="3"/>
      <c r="IKD494" s="3"/>
      <c r="IKE494" s="3"/>
      <c r="IKF494" s="3"/>
      <c r="IKG494" s="3"/>
      <c r="IKH494" s="3"/>
      <c r="IKI494" s="3"/>
      <c r="IKJ494" s="3"/>
      <c r="IKK494" s="3"/>
      <c r="IKL494" s="3"/>
      <c r="IKM494" s="3"/>
      <c r="IKN494" s="3"/>
      <c r="IKO494" s="3"/>
      <c r="IKP494" s="3"/>
      <c r="IKQ494" s="3"/>
      <c r="IKR494" s="3"/>
      <c r="IKS494" s="3"/>
      <c r="IKT494" s="3"/>
      <c r="IKU494" s="3"/>
      <c r="IKV494" s="3"/>
      <c r="IKW494" s="3"/>
      <c r="IKX494" s="3"/>
      <c r="IKY494" s="3"/>
      <c r="IKZ494" s="3"/>
      <c r="ILA494" s="3"/>
      <c r="ILB494" s="3"/>
      <c r="ILC494" s="3"/>
      <c r="ILD494" s="3"/>
      <c r="ILE494" s="3"/>
      <c r="ILF494" s="3"/>
      <c r="ILG494" s="3"/>
      <c r="ILH494" s="3"/>
      <c r="ILI494" s="3"/>
      <c r="ILJ494" s="3"/>
      <c r="ILK494" s="3"/>
      <c r="ILL494" s="3"/>
      <c r="ILM494" s="3"/>
      <c r="ILN494" s="3"/>
      <c r="ILO494" s="3"/>
      <c r="ILP494" s="3"/>
      <c r="ILQ494" s="3"/>
      <c r="ILR494" s="3"/>
      <c r="ILS494" s="3"/>
      <c r="ILT494" s="3"/>
      <c r="ILU494" s="3"/>
      <c r="ILV494" s="3"/>
      <c r="ILW494" s="3"/>
      <c r="ILX494" s="3"/>
      <c r="ILY494" s="3"/>
      <c r="ILZ494" s="3"/>
      <c r="IMA494" s="3"/>
      <c r="IMB494" s="3"/>
      <c r="IMC494" s="3"/>
      <c r="IMD494" s="3"/>
      <c r="IME494" s="3"/>
      <c r="IMF494" s="3"/>
      <c r="IMG494" s="3"/>
      <c r="IMH494" s="3"/>
      <c r="IMI494" s="3"/>
      <c r="IMJ494" s="3"/>
      <c r="IMK494" s="3"/>
      <c r="IML494" s="3"/>
      <c r="IMM494" s="3"/>
      <c r="IMN494" s="3"/>
      <c r="IMO494" s="3"/>
      <c r="IMP494" s="3"/>
      <c r="IMQ494" s="3"/>
      <c r="IMR494" s="3"/>
      <c r="IMS494" s="3"/>
      <c r="IMT494" s="3"/>
      <c r="IMU494" s="3"/>
      <c r="IMV494" s="3"/>
      <c r="IMW494" s="3"/>
      <c r="IMX494" s="3"/>
      <c r="IMY494" s="3"/>
      <c r="IMZ494" s="3"/>
      <c r="INA494" s="3"/>
      <c r="INB494" s="3"/>
      <c r="INC494" s="3"/>
      <c r="IND494" s="3"/>
      <c r="INE494" s="3"/>
      <c r="INF494" s="3"/>
      <c r="ING494" s="3"/>
      <c r="INH494" s="3"/>
      <c r="INI494" s="3"/>
      <c r="INJ494" s="3"/>
      <c r="INK494" s="3"/>
      <c r="INL494" s="3"/>
      <c r="INM494" s="3"/>
      <c r="INN494" s="3"/>
      <c r="INO494" s="3"/>
      <c r="INP494" s="3"/>
      <c r="INQ494" s="3"/>
      <c r="INR494" s="3"/>
      <c r="INS494" s="3"/>
      <c r="INT494" s="3"/>
      <c r="INU494" s="3"/>
      <c r="INV494" s="3"/>
      <c r="INW494" s="3"/>
      <c r="INX494" s="3"/>
      <c r="INY494" s="3"/>
      <c r="INZ494" s="3"/>
      <c r="IOA494" s="3"/>
      <c r="IOB494" s="3"/>
      <c r="IOC494" s="3"/>
      <c r="IOD494" s="3"/>
      <c r="IOE494" s="3"/>
      <c r="IOF494" s="3"/>
      <c r="IOG494" s="3"/>
      <c r="IOH494" s="3"/>
      <c r="IOI494" s="3"/>
      <c r="IOJ494" s="3"/>
      <c r="IOK494" s="3"/>
      <c r="IOL494" s="3"/>
      <c r="IOM494" s="3"/>
      <c r="ION494" s="3"/>
      <c r="IOO494" s="3"/>
      <c r="IOP494" s="3"/>
      <c r="IOQ494" s="3"/>
      <c r="IOR494" s="3"/>
      <c r="IOS494" s="3"/>
      <c r="IOT494" s="3"/>
      <c r="IOU494" s="3"/>
      <c r="IOV494" s="3"/>
      <c r="IOW494" s="3"/>
      <c r="IOX494" s="3"/>
      <c r="IOY494" s="3"/>
      <c r="IOZ494" s="3"/>
      <c r="IPA494" s="3"/>
      <c r="IPB494" s="3"/>
      <c r="IPC494" s="3"/>
      <c r="IPD494" s="3"/>
      <c r="IPE494" s="3"/>
      <c r="IPF494" s="3"/>
      <c r="IPG494" s="3"/>
      <c r="IPH494" s="3"/>
      <c r="IPI494" s="3"/>
      <c r="IPJ494" s="3"/>
      <c r="IPK494" s="3"/>
      <c r="IPL494" s="3"/>
      <c r="IPM494" s="3"/>
      <c r="IPN494" s="3"/>
      <c r="IPO494" s="3"/>
      <c r="IPP494" s="3"/>
      <c r="IPQ494" s="3"/>
      <c r="IPR494" s="3"/>
      <c r="IPS494" s="3"/>
      <c r="IPT494" s="3"/>
      <c r="IPU494" s="3"/>
      <c r="IPV494" s="3"/>
      <c r="IPW494" s="3"/>
      <c r="IPX494" s="3"/>
      <c r="IPY494" s="3"/>
      <c r="IPZ494" s="3"/>
      <c r="IQA494" s="3"/>
      <c r="IQB494" s="3"/>
      <c r="IQC494" s="3"/>
      <c r="IQD494" s="3"/>
      <c r="IQE494" s="3"/>
      <c r="IQF494" s="3"/>
      <c r="IQG494" s="3"/>
      <c r="IQH494" s="3"/>
      <c r="IQI494" s="3"/>
      <c r="IQJ494" s="3"/>
      <c r="IQK494" s="3"/>
      <c r="IQL494" s="3"/>
      <c r="IQM494" s="3"/>
      <c r="IQN494" s="3"/>
      <c r="IQO494" s="3"/>
      <c r="IQP494" s="3"/>
      <c r="IQQ494" s="3"/>
      <c r="IQR494" s="3"/>
      <c r="IQS494" s="3"/>
      <c r="IQT494" s="3"/>
      <c r="IQU494" s="3"/>
      <c r="IQV494" s="3"/>
      <c r="IQW494" s="3"/>
      <c r="IQX494" s="3"/>
      <c r="IQY494" s="3"/>
      <c r="IQZ494" s="3"/>
      <c r="IRA494" s="3"/>
      <c r="IRB494" s="3"/>
      <c r="IRC494" s="3"/>
      <c r="IRD494" s="3"/>
      <c r="IRE494" s="3"/>
      <c r="IRF494" s="3"/>
      <c r="IRG494" s="3"/>
      <c r="IRH494" s="3"/>
      <c r="IRI494" s="3"/>
      <c r="IRJ494" s="3"/>
      <c r="IRK494" s="3"/>
      <c r="IRL494" s="3"/>
      <c r="IRM494" s="3"/>
      <c r="IRN494" s="3"/>
      <c r="IRO494" s="3"/>
      <c r="IRP494" s="3"/>
      <c r="IRQ494" s="3"/>
      <c r="IRR494" s="3"/>
      <c r="IRS494" s="3"/>
      <c r="IRT494" s="3"/>
      <c r="IRU494" s="3"/>
      <c r="IRV494" s="3"/>
      <c r="IRW494" s="3"/>
      <c r="IRX494" s="3"/>
      <c r="IRY494" s="3"/>
      <c r="IRZ494" s="3"/>
      <c r="ISA494" s="3"/>
      <c r="ISB494" s="3"/>
      <c r="ISC494" s="3"/>
      <c r="ISD494" s="3"/>
      <c r="ISE494" s="3"/>
      <c r="ISF494" s="3"/>
      <c r="ISG494" s="3"/>
      <c r="ISH494" s="3"/>
      <c r="ISI494" s="3"/>
      <c r="ISJ494" s="3"/>
      <c r="ISK494" s="3"/>
      <c r="ISL494" s="3"/>
      <c r="ISM494" s="3"/>
      <c r="ISN494" s="3"/>
      <c r="ISO494" s="3"/>
      <c r="ISP494" s="3"/>
      <c r="ISQ494" s="3"/>
      <c r="ISR494" s="3"/>
      <c r="ISS494" s="3"/>
      <c r="IST494" s="3"/>
      <c r="ISU494" s="3"/>
      <c r="ISV494" s="3"/>
      <c r="ISW494" s="3"/>
      <c r="ISX494" s="3"/>
      <c r="ISY494" s="3"/>
      <c r="ISZ494" s="3"/>
      <c r="ITA494" s="3"/>
      <c r="ITB494" s="3"/>
      <c r="ITC494" s="3"/>
      <c r="ITD494" s="3"/>
      <c r="ITE494" s="3"/>
      <c r="ITF494" s="3"/>
      <c r="ITG494" s="3"/>
      <c r="ITH494" s="3"/>
      <c r="ITI494" s="3"/>
      <c r="ITJ494" s="3"/>
      <c r="ITK494" s="3"/>
      <c r="ITL494" s="3"/>
      <c r="ITM494" s="3"/>
      <c r="ITN494" s="3"/>
      <c r="ITO494" s="3"/>
      <c r="ITP494" s="3"/>
      <c r="ITQ494" s="3"/>
      <c r="ITR494" s="3"/>
      <c r="ITS494" s="3"/>
      <c r="ITT494" s="3"/>
      <c r="ITU494" s="3"/>
      <c r="ITV494" s="3"/>
      <c r="ITW494" s="3"/>
      <c r="ITX494" s="3"/>
      <c r="ITY494" s="3"/>
      <c r="ITZ494" s="3"/>
      <c r="IUA494" s="3"/>
      <c r="IUB494" s="3"/>
      <c r="IUC494" s="3"/>
      <c r="IUD494" s="3"/>
      <c r="IUE494" s="3"/>
      <c r="IUF494" s="3"/>
      <c r="IUG494" s="3"/>
      <c r="IUH494" s="3"/>
      <c r="IUI494" s="3"/>
      <c r="IUJ494" s="3"/>
      <c r="IUK494" s="3"/>
      <c r="IUL494" s="3"/>
      <c r="IUM494" s="3"/>
      <c r="IUN494" s="3"/>
      <c r="IUO494" s="3"/>
      <c r="IUP494" s="3"/>
      <c r="IUQ494" s="3"/>
      <c r="IUR494" s="3"/>
      <c r="IUS494" s="3"/>
      <c r="IUT494" s="3"/>
      <c r="IUU494" s="3"/>
      <c r="IUV494" s="3"/>
      <c r="IUW494" s="3"/>
      <c r="IUX494" s="3"/>
      <c r="IUY494" s="3"/>
      <c r="IUZ494" s="3"/>
      <c r="IVA494" s="3"/>
      <c r="IVB494" s="3"/>
      <c r="IVC494" s="3"/>
      <c r="IVD494" s="3"/>
      <c r="IVE494" s="3"/>
      <c r="IVF494" s="3"/>
      <c r="IVG494" s="3"/>
      <c r="IVH494" s="3"/>
      <c r="IVI494" s="3"/>
      <c r="IVJ494" s="3"/>
      <c r="IVK494" s="3"/>
      <c r="IVL494" s="3"/>
      <c r="IVM494" s="3"/>
      <c r="IVN494" s="3"/>
      <c r="IVO494" s="3"/>
      <c r="IVP494" s="3"/>
      <c r="IVQ494" s="3"/>
      <c r="IVR494" s="3"/>
      <c r="IVS494" s="3"/>
      <c r="IVT494" s="3"/>
      <c r="IVU494" s="3"/>
      <c r="IVV494" s="3"/>
      <c r="IVW494" s="3"/>
      <c r="IVX494" s="3"/>
      <c r="IVY494" s="3"/>
      <c r="IVZ494" s="3"/>
      <c r="IWA494" s="3"/>
      <c r="IWB494" s="3"/>
      <c r="IWC494" s="3"/>
      <c r="IWD494" s="3"/>
      <c r="IWE494" s="3"/>
      <c r="IWF494" s="3"/>
      <c r="IWG494" s="3"/>
      <c r="IWH494" s="3"/>
      <c r="IWI494" s="3"/>
      <c r="IWJ494" s="3"/>
      <c r="IWK494" s="3"/>
      <c r="IWL494" s="3"/>
      <c r="IWM494" s="3"/>
      <c r="IWN494" s="3"/>
      <c r="IWO494" s="3"/>
      <c r="IWP494" s="3"/>
      <c r="IWQ494" s="3"/>
      <c r="IWR494" s="3"/>
      <c r="IWS494" s="3"/>
      <c r="IWT494" s="3"/>
      <c r="IWU494" s="3"/>
      <c r="IWV494" s="3"/>
      <c r="IWW494" s="3"/>
      <c r="IWX494" s="3"/>
      <c r="IWY494" s="3"/>
      <c r="IWZ494" s="3"/>
      <c r="IXA494" s="3"/>
      <c r="IXB494" s="3"/>
      <c r="IXC494" s="3"/>
      <c r="IXD494" s="3"/>
      <c r="IXE494" s="3"/>
      <c r="IXF494" s="3"/>
      <c r="IXG494" s="3"/>
      <c r="IXH494" s="3"/>
      <c r="IXI494" s="3"/>
      <c r="IXJ494" s="3"/>
      <c r="IXK494" s="3"/>
      <c r="IXL494" s="3"/>
      <c r="IXM494" s="3"/>
      <c r="IXN494" s="3"/>
      <c r="IXO494" s="3"/>
      <c r="IXP494" s="3"/>
      <c r="IXQ494" s="3"/>
      <c r="IXR494" s="3"/>
      <c r="IXS494" s="3"/>
      <c r="IXT494" s="3"/>
      <c r="IXU494" s="3"/>
      <c r="IXV494" s="3"/>
      <c r="IXW494" s="3"/>
      <c r="IXX494" s="3"/>
      <c r="IXY494" s="3"/>
      <c r="IXZ494" s="3"/>
      <c r="IYA494" s="3"/>
      <c r="IYB494" s="3"/>
      <c r="IYC494" s="3"/>
      <c r="IYD494" s="3"/>
      <c r="IYE494" s="3"/>
      <c r="IYF494" s="3"/>
      <c r="IYG494" s="3"/>
      <c r="IYH494" s="3"/>
      <c r="IYI494" s="3"/>
      <c r="IYJ494" s="3"/>
      <c r="IYK494" s="3"/>
      <c r="IYL494" s="3"/>
      <c r="IYM494" s="3"/>
      <c r="IYN494" s="3"/>
      <c r="IYO494" s="3"/>
      <c r="IYP494" s="3"/>
      <c r="IYQ494" s="3"/>
      <c r="IYR494" s="3"/>
      <c r="IYS494" s="3"/>
      <c r="IYT494" s="3"/>
      <c r="IYU494" s="3"/>
      <c r="IYV494" s="3"/>
      <c r="IYW494" s="3"/>
      <c r="IYX494" s="3"/>
      <c r="IYY494" s="3"/>
      <c r="IYZ494" s="3"/>
      <c r="IZA494" s="3"/>
      <c r="IZB494" s="3"/>
      <c r="IZC494" s="3"/>
      <c r="IZD494" s="3"/>
      <c r="IZE494" s="3"/>
      <c r="IZF494" s="3"/>
      <c r="IZG494" s="3"/>
      <c r="IZH494" s="3"/>
      <c r="IZI494" s="3"/>
      <c r="IZJ494" s="3"/>
      <c r="IZK494" s="3"/>
      <c r="IZL494" s="3"/>
      <c r="IZM494" s="3"/>
      <c r="IZN494" s="3"/>
      <c r="IZO494" s="3"/>
      <c r="IZP494" s="3"/>
      <c r="IZQ494" s="3"/>
      <c r="IZR494" s="3"/>
      <c r="IZS494" s="3"/>
      <c r="IZT494" s="3"/>
      <c r="IZU494" s="3"/>
      <c r="IZV494" s="3"/>
      <c r="IZW494" s="3"/>
      <c r="IZX494" s="3"/>
      <c r="IZY494" s="3"/>
      <c r="IZZ494" s="3"/>
      <c r="JAA494" s="3"/>
      <c r="JAB494" s="3"/>
      <c r="JAC494" s="3"/>
      <c r="JAD494" s="3"/>
      <c r="JAE494" s="3"/>
      <c r="JAF494" s="3"/>
      <c r="JAG494" s="3"/>
      <c r="JAH494" s="3"/>
      <c r="JAI494" s="3"/>
      <c r="JAJ494" s="3"/>
      <c r="JAK494" s="3"/>
      <c r="JAL494" s="3"/>
      <c r="JAM494" s="3"/>
      <c r="JAN494" s="3"/>
      <c r="JAO494" s="3"/>
      <c r="JAP494" s="3"/>
      <c r="JAQ494" s="3"/>
      <c r="JAR494" s="3"/>
      <c r="JAS494" s="3"/>
      <c r="JAT494" s="3"/>
      <c r="JAU494" s="3"/>
      <c r="JAV494" s="3"/>
      <c r="JAW494" s="3"/>
      <c r="JAX494" s="3"/>
      <c r="JAY494" s="3"/>
      <c r="JAZ494" s="3"/>
      <c r="JBA494" s="3"/>
      <c r="JBB494" s="3"/>
      <c r="JBC494" s="3"/>
      <c r="JBD494" s="3"/>
      <c r="JBE494" s="3"/>
      <c r="JBF494" s="3"/>
      <c r="JBG494" s="3"/>
      <c r="JBH494" s="3"/>
      <c r="JBI494" s="3"/>
      <c r="JBJ494" s="3"/>
      <c r="JBK494" s="3"/>
      <c r="JBL494" s="3"/>
      <c r="JBM494" s="3"/>
      <c r="JBN494" s="3"/>
      <c r="JBO494" s="3"/>
      <c r="JBP494" s="3"/>
      <c r="JBQ494" s="3"/>
      <c r="JBR494" s="3"/>
      <c r="JBS494" s="3"/>
      <c r="JBT494" s="3"/>
      <c r="JBU494" s="3"/>
      <c r="JBV494" s="3"/>
      <c r="JBW494" s="3"/>
      <c r="JBX494" s="3"/>
      <c r="JBY494" s="3"/>
      <c r="JBZ494" s="3"/>
      <c r="JCA494" s="3"/>
      <c r="JCB494" s="3"/>
      <c r="JCC494" s="3"/>
      <c r="JCD494" s="3"/>
      <c r="JCE494" s="3"/>
      <c r="JCF494" s="3"/>
      <c r="JCG494" s="3"/>
      <c r="JCH494" s="3"/>
      <c r="JCI494" s="3"/>
      <c r="JCJ494" s="3"/>
      <c r="JCK494" s="3"/>
      <c r="JCL494" s="3"/>
      <c r="JCM494" s="3"/>
      <c r="JCN494" s="3"/>
      <c r="JCO494" s="3"/>
      <c r="JCP494" s="3"/>
      <c r="JCQ494" s="3"/>
      <c r="JCR494" s="3"/>
      <c r="JCS494" s="3"/>
      <c r="JCT494" s="3"/>
      <c r="JCU494" s="3"/>
      <c r="JCV494" s="3"/>
      <c r="JCW494" s="3"/>
      <c r="JCX494" s="3"/>
      <c r="JCY494" s="3"/>
      <c r="JCZ494" s="3"/>
      <c r="JDA494" s="3"/>
      <c r="JDB494" s="3"/>
      <c r="JDC494" s="3"/>
      <c r="JDD494" s="3"/>
      <c r="JDE494" s="3"/>
      <c r="JDF494" s="3"/>
      <c r="JDG494" s="3"/>
      <c r="JDH494" s="3"/>
      <c r="JDI494" s="3"/>
      <c r="JDJ494" s="3"/>
      <c r="JDK494" s="3"/>
      <c r="JDL494" s="3"/>
      <c r="JDM494" s="3"/>
      <c r="JDN494" s="3"/>
      <c r="JDO494" s="3"/>
      <c r="JDP494" s="3"/>
      <c r="JDQ494" s="3"/>
      <c r="JDR494" s="3"/>
      <c r="JDS494" s="3"/>
      <c r="JDT494" s="3"/>
      <c r="JDU494" s="3"/>
      <c r="JDV494" s="3"/>
      <c r="JDW494" s="3"/>
      <c r="JDX494" s="3"/>
      <c r="JDY494" s="3"/>
      <c r="JDZ494" s="3"/>
      <c r="JEA494" s="3"/>
      <c r="JEB494" s="3"/>
      <c r="JEC494" s="3"/>
      <c r="JED494" s="3"/>
      <c r="JEE494" s="3"/>
      <c r="JEF494" s="3"/>
      <c r="JEG494" s="3"/>
      <c r="JEH494" s="3"/>
      <c r="JEI494" s="3"/>
      <c r="JEJ494" s="3"/>
      <c r="JEK494" s="3"/>
      <c r="JEL494" s="3"/>
      <c r="JEM494" s="3"/>
      <c r="JEN494" s="3"/>
      <c r="JEO494" s="3"/>
      <c r="JEP494" s="3"/>
      <c r="JEQ494" s="3"/>
      <c r="JER494" s="3"/>
      <c r="JES494" s="3"/>
      <c r="JET494" s="3"/>
      <c r="JEU494" s="3"/>
      <c r="JEV494" s="3"/>
      <c r="JEW494" s="3"/>
      <c r="JEX494" s="3"/>
      <c r="JEY494" s="3"/>
      <c r="JEZ494" s="3"/>
      <c r="JFA494" s="3"/>
      <c r="JFB494" s="3"/>
      <c r="JFC494" s="3"/>
      <c r="JFD494" s="3"/>
      <c r="JFE494" s="3"/>
      <c r="JFF494" s="3"/>
      <c r="JFG494" s="3"/>
      <c r="JFH494" s="3"/>
      <c r="JFI494" s="3"/>
      <c r="JFJ494" s="3"/>
      <c r="JFK494" s="3"/>
      <c r="JFL494" s="3"/>
      <c r="JFM494" s="3"/>
      <c r="JFN494" s="3"/>
      <c r="JFO494" s="3"/>
      <c r="JFP494" s="3"/>
      <c r="JFQ494" s="3"/>
      <c r="JFR494" s="3"/>
      <c r="JFS494" s="3"/>
      <c r="JFT494" s="3"/>
      <c r="JFU494" s="3"/>
      <c r="JFV494" s="3"/>
      <c r="JFW494" s="3"/>
      <c r="JFX494" s="3"/>
      <c r="JFY494" s="3"/>
      <c r="JFZ494" s="3"/>
      <c r="JGA494" s="3"/>
      <c r="JGB494" s="3"/>
      <c r="JGC494" s="3"/>
      <c r="JGD494" s="3"/>
      <c r="JGE494" s="3"/>
      <c r="JGF494" s="3"/>
      <c r="JGG494" s="3"/>
      <c r="JGH494" s="3"/>
      <c r="JGI494" s="3"/>
      <c r="JGJ494" s="3"/>
      <c r="JGK494" s="3"/>
      <c r="JGL494" s="3"/>
      <c r="JGM494" s="3"/>
      <c r="JGN494" s="3"/>
      <c r="JGO494" s="3"/>
      <c r="JGP494" s="3"/>
      <c r="JGQ494" s="3"/>
      <c r="JGR494" s="3"/>
      <c r="JGS494" s="3"/>
      <c r="JGT494" s="3"/>
      <c r="JGU494" s="3"/>
      <c r="JGV494" s="3"/>
      <c r="JGW494" s="3"/>
      <c r="JGX494" s="3"/>
      <c r="JGY494" s="3"/>
      <c r="JGZ494" s="3"/>
      <c r="JHA494" s="3"/>
      <c r="JHB494" s="3"/>
      <c r="JHC494" s="3"/>
      <c r="JHD494" s="3"/>
      <c r="JHE494" s="3"/>
      <c r="JHF494" s="3"/>
      <c r="JHG494" s="3"/>
      <c r="JHH494" s="3"/>
      <c r="JHI494" s="3"/>
      <c r="JHJ494" s="3"/>
      <c r="JHK494" s="3"/>
      <c r="JHL494" s="3"/>
      <c r="JHM494" s="3"/>
      <c r="JHN494" s="3"/>
      <c r="JHO494" s="3"/>
      <c r="JHP494" s="3"/>
      <c r="JHQ494" s="3"/>
      <c r="JHR494" s="3"/>
      <c r="JHS494" s="3"/>
      <c r="JHT494" s="3"/>
      <c r="JHU494" s="3"/>
      <c r="JHV494" s="3"/>
      <c r="JHW494" s="3"/>
      <c r="JHX494" s="3"/>
      <c r="JHY494" s="3"/>
      <c r="JHZ494" s="3"/>
      <c r="JIA494" s="3"/>
      <c r="JIB494" s="3"/>
      <c r="JIC494" s="3"/>
      <c r="JID494" s="3"/>
      <c r="JIE494" s="3"/>
      <c r="JIF494" s="3"/>
      <c r="JIG494" s="3"/>
      <c r="JIH494" s="3"/>
      <c r="JII494" s="3"/>
      <c r="JIJ494" s="3"/>
      <c r="JIK494" s="3"/>
      <c r="JIL494" s="3"/>
      <c r="JIM494" s="3"/>
      <c r="JIN494" s="3"/>
      <c r="JIO494" s="3"/>
      <c r="JIP494" s="3"/>
      <c r="JIQ494" s="3"/>
      <c r="JIR494" s="3"/>
      <c r="JIS494" s="3"/>
      <c r="JIT494" s="3"/>
      <c r="JIU494" s="3"/>
      <c r="JIV494" s="3"/>
      <c r="JIW494" s="3"/>
      <c r="JIX494" s="3"/>
      <c r="JIY494" s="3"/>
      <c r="JIZ494" s="3"/>
      <c r="JJA494" s="3"/>
      <c r="JJB494" s="3"/>
      <c r="JJC494" s="3"/>
      <c r="JJD494" s="3"/>
      <c r="JJE494" s="3"/>
      <c r="JJF494" s="3"/>
      <c r="JJG494" s="3"/>
      <c r="JJH494" s="3"/>
      <c r="JJI494" s="3"/>
      <c r="JJJ494" s="3"/>
      <c r="JJK494" s="3"/>
      <c r="JJL494" s="3"/>
      <c r="JJM494" s="3"/>
      <c r="JJN494" s="3"/>
      <c r="JJO494" s="3"/>
      <c r="JJP494" s="3"/>
      <c r="JJQ494" s="3"/>
      <c r="JJR494" s="3"/>
      <c r="JJS494" s="3"/>
      <c r="JJT494" s="3"/>
      <c r="JJU494" s="3"/>
      <c r="JJV494" s="3"/>
      <c r="JJW494" s="3"/>
      <c r="JJX494" s="3"/>
      <c r="JJY494" s="3"/>
      <c r="JJZ494" s="3"/>
      <c r="JKA494" s="3"/>
      <c r="JKB494" s="3"/>
      <c r="JKC494" s="3"/>
      <c r="JKD494" s="3"/>
      <c r="JKE494" s="3"/>
      <c r="JKF494" s="3"/>
      <c r="JKG494" s="3"/>
      <c r="JKH494" s="3"/>
      <c r="JKI494" s="3"/>
      <c r="JKJ494" s="3"/>
      <c r="JKK494" s="3"/>
      <c r="JKL494" s="3"/>
      <c r="JKM494" s="3"/>
      <c r="JKN494" s="3"/>
      <c r="JKO494" s="3"/>
      <c r="JKP494" s="3"/>
      <c r="JKQ494" s="3"/>
      <c r="JKR494" s="3"/>
      <c r="JKS494" s="3"/>
      <c r="JKT494" s="3"/>
      <c r="JKU494" s="3"/>
      <c r="JKV494" s="3"/>
      <c r="JKW494" s="3"/>
      <c r="JKX494" s="3"/>
      <c r="JKY494" s="3"/>
      <c r="JKZ494" s="3"/>
      <c r="JLA494" s="3"/>
      <c r="JLB494" s="3"/>
      <c r="JLC494" s="3"/>
      <c r="JLD494" s="3"/>
      <c r="JLE494" s="3"/>
      <c r="JLF494" s="3"/>
      <c r="JLG494" s="3"/>
      <c r="JLH494" s="3"/>
      <c r="JLI494" s="3"/>
      <c r="JLJ494" s="3"/>
      <c r="JLK494" s="3"/>
      <c r="JLL494" s="3"/>
      <c r="JLM494" s="3"/>
      <c r="JLN494" s="3"/>
      <c r="JLO494" s="3"/>
      <c r="JLP494" s="3"/>
      <c r="JLQ494" s="3"/>
      <c r="JLR494" s="3"/>
      <c r="JLS494" s="3"/>
      <c r="JLT494" s="3"/>
      <c r="JLU494" s="3"/>
      <c r="JLV494" s="3"/>
      <c r="JLW494" s="3"/>
      <c r="JLX494" s="3"/>
      <c r="JLY494" s="3"/>
      <c r="JLZ494" s="3"/>
      <c r="JMA494" s="3"/>
      <c r="JMB494" s="3"/>
      <c r="JMC494" s="3"/>
      <c r="JMD494" s="3"/>
      <c r="JME494" s="3"/>
      <c r="JMF494" s="3"/>
      <c r="JMG494" s="3"/>
      <c r="JMH494" s="3"/>
      <c r="JMI494" s="3"/>
      <c r="JMJ494" s="3"/>
      <c r="JMK494" s="3"/>
      <c r="JML494" s="3"/>
      <c r="JMM494" s="3"/>
      <c r="JMN494" s="3"/>
      <c r="JMO494" s="3"/>
      <c r="JMP494" s="3"/>
      <c r="JMQ494" s="3"/>
      <c r="JMR494" s="3"/>
      <c r="JMS494" s="3"/>
      <c r="JMT494" s="3"/>
      <c r="JMU494" s="3"/>
      <c r="JMV494" s="3"/>
      <c r="JMW494" s="3"/>
      <c r="JMX494" s="3"/>
      <c r="JMY494" s="3"/>
      <c r="JMZ494" s="3"/>
      <c r="JNA494" s="3"/>
      <c r="JNB494" s="3"/>
      <c r="JNC494" s="3"/>
      <c r="JND494" s="3"/>
      <c r="JNE494" s="3"/>
      <c r="JNF494" s="3"/>
      <c r="JNG494" s="3"/>
      <c r="JNH494" s="3"/>
      <c r="JNI494" s="3"/>
      <c r="JNJ494" s="3"/>
      <c r="JNK494" s="3"/>
      <c r="JNL494" s="3"/>
      <c r="JNM494" s="3"/>
      <c r="JNN494" s="3"/>
      <c r="JNO494" s="3"/>
      <c r="JNP494" s="3"/>
      <c r="JNQ494" s="3"/>
      <c r="JNR494" s="3"/>
      <c r="JNS494" s="3"/>
      <c r="JNT494" s="3"/>
      <c r="JNU494" s="3"/>
      <c r="JNV494" s="3"/>
      <c r="JNW494" s="3"/>
      <c r="JNX494" s="3"/>
      <c r="JNY494" s="3"/>
      <c r="JNZ494" s="3"/>
      <c r="JOA494" s="3"/>
      <c r="JOB494" s="3"/>
      <c r="JOC494" s="3"/>
      <c r="JOD494" s="3"/>
      <c r="JOE494" s="3"/>
      <c r="JOF494" s="3"/>
      <c r="JOG494" s="3"/>
      <c r="JOH494" s="3"/>
      <c r="JOI494" s="3"/>
      <c r="JOJ494" s="3"/>
      <c r="JOK494" s="3"/>
      <c r="JOL494" s="3"/>
      <c r="JOM494" s="3"/>
      <c r="JON494" s="3"/>
      <c r="JOO494" s="3"/>
      <c r="JOP494" s="3"/>
      <c r="JOQ494" s="3"/>
      <c r="JOR494" s="3"/>
      <c r="JOS494" s="3"/>
      <c r="JOT494" s="3"/>
      <c r="JOU494" s="3"/>
      <c r="JOV494" s="3"/>
      <c r="JOW494" s="3"/>
      <c r="JOX494" s="3"/>
      <c r="JOY494" s="3"/>
      <c r="JOZ494" s="3"/>
      <c r="JPA494" s="3"/>
      <c r="JPB494" s="3"/>
      <c r="JPC494" s="3"/>
      <c r="JPD494" s="3"/>
      <c r="JPE494" s="3"/>
      <c r="JPF494" s="3"/>
      <c r="JPG494" s="3"/>
      <c r="JPH494" s="3"/>
      <c r="JPI494" s="3"/>
      <c r="JPJ494" s="3"/>
      <c r="JPK494" s="3"/>
      <c r="JPL494" s="3"/>
      <c r="JPM494" s="3"/>
      <c r="JPN494" s="3"/>
      <c r="JPO494" s="3"/>
      <c r="JPP494" s="3"/>
      <c r="JPQ494" s="3"/>
      <c r="JPR494" s="3"/>
      <c r="JPS494" s="3"/>
      <c r="JPT494" s="3"/>
      <c r="JPU494" s="3"/>
      <c r="JPV494" s="3"/>
      <c r="JPW494" s="3"/>
      <c r="JPX494" s="3"/>
      <c r="JPY494" s="3"/>
      <c r="JPZ494" s="3"/>
      <c r="JQA494" s="3"/>
      <c r="JQB494" s="3"/>
      <c r="JQC494" s="3"/>
      <c r="JQD494" s="3"/>
      <c r="JQE494" s="3"/>
      <c r="JQF494" s="3"/>
      <c r="JQG494" s="3"/>
      <c r="JQH494" s="3"/>
      <c r="JQI494" s="3"/>
      <c r="JQJ494" s="3"/>
      <c r="JQK494" s="3"/>
      <c r="JQL494" s="3"/>
      <c r="JQM494" s="3"/>
      <c r="JQN494" s="3"/>
      <c r="JQO494" s="3"/>
      <c r="JQP494" s="3"/>
      <c r="JQQ494" s="3"/>
      <c r="JQR494" s="3"/>
      <c r="JQS494" s="3"/>
      <c r="JQT494" s="3"/>
      <c r="JQU494" s="3"/>
      <c r="JQV494" s="3"/>
      <c r="JQW494" s="3"/>
      <c r="JQX494" s="3"/>
      <c r="JQY494" s="3"/>
      <c r="JQZ494" s="3"/>
      <c r="JRA494" s="3"/>
      <c r="JRB494" s="3"/>
      <c r="JRC494" s="3"/>
      <c r="JRD494" s="3"/>
      <c r="JRE494" s="3"/>
      <c r="JRF494" s="3"/>
      <c r="JRG494" s="3"/>
      <c r="JRH494" s="3"/>
      <c r="JRI494" s="3"/>
      <c r="JRJ494" s="3"/>
      <c r="JRK494" s="3"/>
      <c r="JRL494" s="3"/>
      <c r="JRM494" s="3"/>
      <c r="JRN494" s="3"/>
      <c r="JRO494" s="3"/>
      <c r="JRP494" s="3"/>
      <c r="JRQ494" s="3"/>
      <c r="JRR494" s="3"/>
      <c r="JRS494" s="3"/>
      <c r="JRT494" s="3"/>
      <c r="JRU494" s="3"/>
      <c r="JRV494" s="3"/>
      <c r="JRW494" s="3"/>
      <c r="JRX494" s="3"/>
      <c r="JRY494" s="3"/>
      <c r="JRZ494" s="3"/>
      <c r="JSA494" s="3"/>
      <c r="JSB494" s="3"/>
      <c r="JSC494" s="3"/>
      <c r="JSD494" s="3"/>
      <c r="JSE494" s="3"/>
      <c r="JSF494" s="3"/>
      <c r="JSG494" s="3"/>
      <c r="JSH494" s="3"/>
      <c r="JSI494" s="3"/>
      <c r="JSJ494" s="3"/>
      <c r="JSK494" s="3"/>
      <c r="JSL494" s="3"/>
      <c r="JSM494" s="3"/>
      <c r="JSN494" s="3"/>
      <c r="JSO494" s="3"/>
      <c r="JSP494" s="3"/>
      <c r="JSQ494" s="3"/>
      <c r="JSR494" s="3"/>
      <c r="JSS494" s="3"/>
      <c r="JST494" s="3"/>
      <c r="JSU494" s="3"/>
      <c r="JSV494" s="3"/>
      <c r="JSW494" s="3"/>
      <c r="JSX494" s="3"/>
      <c r="JSY494" s="3"/>
      <c r="JSZ494" s="3"/>
      <c r="JTA494" s="3"/>
      <c r="JTB494" s="3"/>
      <c r="JTC494" s="3"/>
      <c r="JTD494" s="3"/>
      <c r="JTE494" s="3"/>
      <c r="JTF494" s="3"/>
      <c r="JTG494" s="3"/>
      <c r="JTH494" s="3"/>
      <c r="JTI494" s="3"/>
      <c r="JTJ494" s="3"/>
      <c r="JTK494" s="3"/>
      <c r="JTL494" s="3"/>
      <c r="JTM494" s="3"/>
      <c r="JTN494" s="3"/>
      <c r="JTO494" s="3"/>
      <c r="JTP494" s="3"/>
      <c r="JTQ494" s="3"/>
      <c r="JTR494" s="3"/>
      <c r="JTS494" s="3"/>
      <c r="JTT494" s="3"/>
      <c r="JTU494" s="3"/>
      <c r="JTV494" s="3"/>
      <c r="JTW494" s="3"/>
      <c r="JTX494" s="3"/>
      <c r="JTY494" s="3"/>
      <c r="JTZ494" s="3"/>
      <c r="JUA494" s="3"/>
      <c r="JUB494" s="3"/>
      <c r="JUC494" s="3"/>
      <c r="JUD494" s="3"/>
      <c r="JUE494" s="3"/>
      <c r="JUF494" s="3"/>
      <c r="JUG494" s="3"/>
      <c r="JUH494" s="3"/>
      <c r="JUI494" s="3"/>
      <c r="JUJ494" s="3"/>
      <c r="JUK494" s="3"/>
      <c r="JUL494" s="3"/>
      <c r="JUM494" s="3"/>
      <c r="JUN494" s="3"/>
      <c r="JUO494" s="3"/>
      <c r="JUP494" s="3"/>
      <c r="JUQ494" s="3"/>
      <c r="JUR494" s="3"/>
      <c r="JUS494" s="3"/>
      <c r="JUT494" s="3"/>
      <c r="JUU494" s="3"/>
      <c r="JUV494" s="3"/>
      <c r="JUW494" s="3"/>
      <c r="JUX494" s="3"/>
      <c r="JUY494" s="3"/>
      <c r="JUZ494" s="3"/>
      <c r="JVA494" s="3"/>
      <c r="JVB494" s="3"/>
      <c r="JVC494" s="3"/>
      <c r="JVD494" s="3"/>
      <c r="JVE494" s="3"/>
      <c r="JVF494" s="3"/>
      <c r="JVG494" s="3"/>
      <c r="JVH494" s="3"/>
      <c r="JVI494" s="3"/>
      <c r="JVJ494" s="3"/>
      <c r="JVK494" s="3"/>
      <c r="JVL494" s="3"/>
      <c r="JVM494" s="3"/>
      <c r="JVN494" s="3"/>
      <c r="JVO494" s="3"/>
      <c r="JVP494" s="3"/>
      <c r="JVQ494" s="3"/>
      <c r="JVR494" s="3"/>
      <c r="JVS494" s="3"/>
      <c r="JVT494" s="3"/>
      <c r="JVU494" s="3"/>
      <c r="JVV494" s="3"/>
      <c r="JVW494" s="3"/>
      <c r="JVX494" s="3"/>
      <c r="JVY494" s="3"/>
      <c r="JVZ494" s="3"/>
      <c r="JWA494" s="3"/>
      <c r="JWB494" s="3"/>
      <c r="JWC494" s="3"/>
      <c r="JWD494" s="3"/>
      <c r="JWE494" s="3"/>
      <c r="JWF494" s="3"/>
      <c r="JWG494" s="3"/>
      <c r="JWH494" s="3"/>
      <c r="JWI494" s="3"/>
      <c r="JWJ494" s="3"/>
      <c r="JWK494" s="3"/>
      <c r="JWL494" s="3"/>
      <c r="JWM494" s="3"/>
      <c r="JWN494" s="3"/>
      <c r="JWO494" s="3"/>
      <c r="JWP494" s="3"/>
      <c r="JWQ494" s="3"/>
      <c r="JWR494" s="3"/>
      <c r="JWS494" s="3"/>
      <c r="JWT494" s="3"/>
      <c r="JWU494" s="3"/>
      <c r="JWV494" s="3"/>
      <c r="JWW494" s="3"/>
      <c r="JWX494" s="3"/>
      <c r="JWY494" s="3"/>
      <c r="JWZ494" s="3"/>
      <c r="JXA494" s="3"/>
      <c r="JXB494" s="3"/>
      <c r="JXC494" s="3"/>
      <c r="JXD494" s="3"/>
      <c r="JXE494" s="3"/>
      <c r="JXF494" s="3"/>
      <c r="JXG494" s="3"/>
      <c r="JXH494" s="3"/>
      <c r="JXI494" s="3"/>
      <c r="JXJ494" s="3"/>
      <c r="JXK494" s="3"/>
      <c r="JXL494" s="3"/>
      <c r="JXM494" s="3"/>
      <c r="JXN494" s="3"/>
      <c r="JXO494" s="3"/>
      <c r="JXP494" s="3"/>
      <c r="JXQ494" s="3"/>
      <c r="JXR494" s="3"/>
      <c r="JXS494" s="3"/>
      <c r="JXT494" s="3"/>
      <c r="JXU494" s="3"/>
      <c r="JXV494" s="3"/>
      <c r="JXW494" s="3"/>
      <c r="JXX494" s="3"/>
      <c r="JXY494" s="3"/>
      <c r="JXZ494" s="3"/>
      <c r="JYA494" s="3"/>
      <c r="JYB494" s="3"/>
      <c r="JYC494" s="3"/>
      <c r="JYD494" s="3"/>
      <c r="JYE494" s="3"/>
      <c r="JYF494" s="3"/>
      <c r="JYG494" s="3"/>
      <c r="JYH494" s="3"/>
      <c r="JYI494" s="3"/>
      <c r="JYJ494" s="3"/>
      <c r="JYK494" s="3"/>
      <c r="JYL494" s="3"/>
      <c r="JYM494" s="3"/>
      <c r="JYN494" s="3"/>
      <c r="JYO494" s="3"/>
      <c r="JYP494" s="3"/>
      <c r="JYQ494" s="3"/>
      <c r="JYR494" s="3"/>
      <c r="JYS494" s="3"/>
      <c r="JYT494" s="3"/>
      <c r="JYU494" s="3"/>
      <c r="JYV494" s="3"/>
      <c r="JYW494" s="3"/>
      <c r="JYX494" s="3"/>
      <c r="JYY494" s="3"/>
      <c r="JYZ494" s="3"/>
      <c r="JZA494" s="3"/>
      <c r="JZB494" s="3"/>
      <c r="JZC494" s="3"/>
      <c r="JZD494" s="3"/>
      <c r="JZE494" s="3"/>
      <c r="JZF494" s="3"/>
      <c r="JZG494" s="3"/>
      <c r="JZH494" s="3"/>
      <c r="JZI494" s="3"/>
      <c r="JZJ494" s="3"/>
      <c r="JZK494" s="3"/>
      <c r="JZL494" s="3"/>
      <c r="JZM494" s="3"/>
      <c r="JZN494" s="3"/>
      <c r="JZO494" s="3"/>
      <c r="JZP494" s="3"/>
      <c r="JZQ494" s="3"/>
      <c r="JZR494" s="3"/>
      <c r="JZS494" s="3"/>
      <c r="JZT494" s="3"/>
      <c r="JZU494" s="3"/>
      <c r="JZV494" s="3"/>
      <c r="JZW494" s="3"/>
      <c r="JZX494" s="3"/>
      <c r="JZY494" s="3"/>
      <c r="JZZ494" s="3"/>
      <c r="KAA494" s="3"/>
      <c r="KAB494" s="3"/>
      <c r="KAC494" s="3"/>
      <c r="KAD494" s="3"/>
      <c r="KAE494" s="3"/>
      <c r="KAF494" s="3"/>
      <c r="KAG494" s="3"/>
      <c r="KAH494" s="3"/>
      <c r="KAI494" s="3"/>
      <c r="KAJ494" s="3"/>
      <c r="KAK494" s="3"/>
      <c r="KAL494" s="3"/>
      <c r="KAM494" s="3"/>
      <c r="KAN494" s="3"/>
      <c r="KAO494" s="3"/>
      <c r="KAP494" s="3"/>
      <c r="KAQ494" s="3"/>
      <c r="KAR494" s="3"/>
      <c r="KAS494" s="3"/>
      <c r="KAT494" s="3"/>
      <c r="KAU494" s="3"/>
      <c r="KAV494" s="3"/>
      <c r="KAW494" s="3"/>
      <c r="KAX494" s="3"/>
      <c r="KAY494" s="3"/>
      <c r="KAZ494" s="3"/>
      <c r="KBA494" s="3"/>
      <c r="KBB494" s="3"/>
      <c r="KBC494" s="3"/>
      <c r="KBD494" s="3"/>
      <c r="KBE494" s="3"/>
      <c r="KBF494" s="3"/>
      <c r="KBG494" s="3"/>
      <c r="KBH494" s="3"/>
      <c r="KBI494" s="3"/>
      <c r="KBJ494" s="3"/>
      <c r="KBK494" s="3"/>
      <c r="KBL494" s="3"/>
      <c r="KBM494" s="3"/>
      <c r="KBN494" s="3"/>
      <c r="KBO494" s="3"/>
      <c r="KBP494" s="3"/>
      <c r="KBQ494" s="3"/>
      <c r="KBR494" s="3"/>
      <c r="KBS494" s="3"/>
      <c r="KBT494" s="3"/>
      <c r="KBU494" s="3"/>
      <c r="KBV494" s="3"/>
      <c r="KBW494" s="3"/>
      <c r="KBX494" s="3"/>
      <c r="KBY494" s="3"/>
      <c r="KBZ494" s="3"/>
      <c r="KCA494" s="3"/>
      <c r="KCB494" s="3"/>
      <c r="KCC494" s="3"/>
      <c r="KCD494" s="3"/>
      <c r="KCE494" s="3"/>
      <c r="KCF494" s="3"/>
      <c r="KCG494" s="3"/>
      <c r="KCH494" s="3"/>
      <c r="KCI494" s="3"/>
      <c r="KCJ494" s="3"/>
      <c r="KCK494" s="3"/>
      <c r="KCL494" s="3"/>
      <c r="KCM494" s="3"/>
      <c r="KCN494" s="3"/>
      <c r="KCO494" s="3"/>
      <c r="KCP494" s="3"/>
      <c r="KCQ494" s="3"/>
      <c r="KCR494" s="3"/>
      <c r="KCS494" s="3"/>
      <c r="KCT494" s="3"/>
      <c r="KCU494" s="3"/>
      <c r="KCV494" s="3"/>
      <c r="KCW494" s="3"/>
      <c r="KCX494" s="3"/>
      <c r="KCY494" s="3"/>
      <c r="KCZ494" s="3"/>
      <c r="KDA494" s="3"/>
      <c r="KDB494" s="3"/>
      <c r="KDC494" s="3"/>
      <c r="KDD494" s="3"/>
      <c r="KDE494" s="3"/>
      <c r="KDF494" s="3"/>
      <c r="KDG494" s="3"/>
      <c r="KDH494" s="3"/>
      <c r="KDI494" s="3"/>
      <c r="KDJ494" s="3"/>
      <c r="KDK494" s="3"/>
      <c r="KDL494" s="3"/>
      <c r="KDM494" s="3"/>
      <c r="KDN494" s="3"/>
      <c r="KDO494" s="3"/>
      <c r="KDP494" s="3"/>
      <c r="KDQ494" s="3"/>
      <c r="KDR494" s="3"/>
      <c r="KDS494" s="3"/>
      <c r="KDT494" s="3"/>
      <c r="KDU494" s="3"/>
      <c r="KDV494" s="3"/>
      <c r="KDW494" s="3"/>
      <c r="KDX494" s="3"/>
      <c r="KDY494" s="3"/>
      <c r="KDZ494" s="3"/>
      <c r="KEA494" s="3"/>
      <c r="KEB494" s="3"/>
      <c r="KEC494" s="3"/>
      <c r="KED494" s="3"/>
      <c r="KEE494" s="3"/>
      <c r="KEF494" s="3"/>
      <c r="KEG494" s="3"/>
      <c r="KEH494" s="3"/>
      <c r="KEI494" s="3"/>
      <c r="KEJ494" s="3"/>
      <c r="KEK494" s="3"/>
      <c r="KEL494" s="3"/>
      <c r="KEM494" s="3"/>
      <c r="KEN494" s="3"/>
      <c r="KEO494" s="3"/>
      <c r="KEP494" s="3"/>
      <c r="KEQ494" s="3"/>
      <c r="KER494" s="3"/>
      <c r="KES494" s="3"/>
      <c r="KET494" s="3"/>
      <c r="KEU494" s="3"/>
      <c r="KEV494" s="3"/>
      <c r="KEW494" s="3"/>
      <c r="KEX494" s="3"/>
      <c r="KEY494" s="3"/>
      <c r="KEZ494" s="3"/>
      <c r="KFA494" s="3"/>
      <c r="KFB494" s="3"/>
      <c r="KFC494" s="3"/>
      <c r="KFD494" s="3"/>
      <c r="KFE494" s="3"/>
      <c r="KFF494" s="3"/>
      <c r="KFG494" s="3"/>
      <c r="KFH494" s="3"/>
      <c r="KFI494" s="3"/>
      <c r="KFJ494" s="3"/>
      <c r="KFK494" s="3"/>
      <c r="KFL494" s="3"/>
      <c r="KFM494" s="3"/>
      <c r="KFN494" s="3"/>
      <c r="KFO494" s="3"/>
      <c r="KFP494" s="3"/>
      <c r="KFQ494" s="3"/>
      <c r="KFR494" s="3"/>
      <c r="KFS494" s="3"/>
      <c r="KFT494" s="3"/>
      <c r="KFU494" s="3"/>
      <c r="KFV494" s="3"/>
      <c r="KFW494" s="3"/>
      <c r="KFX494" s="3"/>
      <c r="KFY494" s="3"/>
      <c r="KFZ494" s="3"/>
      <c r="KGA494" s="3"/>
      <c r="KGB494" s="3"/>
      <c r="KGC494" s="3"/>
      <c r="KGD494" s="3"/>
      <c r="KGE494" s="3"/>
      <c r="KGF494" s="3"/>
      <c r="KGG494" s="3"/>
      <c r="KGH494" s="3"/>
      <c r="KGI494" s="3"/>
      <c r="KGJ494" s="3"/>
      <c r="KGK494" s="3"/>
      <c r="KGL494" s="3"/>
      <c r="KGM494" s="3"/>
      <c r="KGN494" s="3"/>
      <c r="KGO494" s="3"/>
      <c r="KGP494" s="3"/>
      <c r="KGQ494" s="3"/>
      <c r="KGR494" s="3"/>
      <c r="KGS494" s="3"/>
      <c r="KGT494" s="3"/>
      <c r="KGU494" s="3"/>
      <c r="KGV494" s="3"/>
      <c r="KGW494" s="3"/>
      <c r="KGX494" s="3"/>
      <c r="KGY494" s="3"/>
      <c r="KGZ494" s="3"/>
      <c r="KHA494" s="3"/>
      <c r="KHB494" s="3"/>
      <c r="KHC494" s="3"/>
      <c r="KHD494" s="3"/>
      <c r="KHE494" s="3"/>
      <c r="KHF494" s="3"/>
      <c r="KHG494" s="3"/>
      <c r="KHH494" s="3"/>
      <c r="KHI494" s="3"/>
      <c r="KHJ494" s="3"/>
      <c r="KHK494" s="3"/>
      <c r="KHL494" s="3"/>
      <c r="KHM494" s="3"/>
      <c r="KHN494" s="3"/>
      <c r="KHO494" s="3"/>
      <c r="KHP494" s="3"/>
      <c r="KHQ494" s="3"/>
      <c r="KHR494" s="3"/>
      <c r="KHS494" s="3"/>
      <c r="KHT494" s="3"/>
      <c r="KHU494" s="3"/>
      <c r="KHV494" s="3"/>
      <c r="KHW494" s="3"/>
      <c r="KHX494" s="3"/>
      <c r="KHY494" s="3"/>
      <c r="KHZ494" s="3"/>
      <c r="KIA494" s="3"/>
      <c r="KIB494" s="3"/>
      <c r="KIC494" s="3"/>
      <c r="KID494" s="3"/>
      <c r="KIE494" s="3"/>
      <c r="KIF494" s="3"/>
      <c r="KIG494" s="3"/>
      <c r="KIH494" s="3"/>
      <c r="KII494" s="3"/>
      <c r="KIJ494" s="3"/>
      <c r="KIK494" s="3"/>
      <c r="KIL494" s="3"/>
      <c r="KIM494" s="3"/>
      <c r="KIN494" s="3"/>
      <c r="KIO494" s="3"/>
      <c r="KIP494" s="3"/>
      <c r="KIQ494" s="3"/>
      <c r="KIR494" s="3"/>
      <c r="KIS494" s="3"/>
      <c r="KIT494" s="3"/>
      <c r="KIU494" s="3"/>
      <c r="KIV494" s="3"/>
      <c r="KIW494" s="3"/>
      <c r="KIX494" s="3"/>
      <c r="KIY494" s="3"/>
      <c r="KIZ494" s="3"/>
      <c r="KJA494" s="3"/>
      <c r="KJB494" s="3"/>
      <c r="KJC494" s="3"/>
      <c r="KJD494" s="3"/>
      <c r="KJE494" s="3"/>
      <c r="KJF494" s="3"/>
      <c r="KJG494" s="3"/>
      <c r="KJH494" s="3"/>
      <c r="KJI494" s="3"/>
      <c r="KJJ494" s="3"/>
      <c r="KJK494" s="3"/>
      <c r="KJL494" s="3"/>
      <c r="KJM494" s="3"/>
      <c r="KJN494" s="3"/>
      <c r="KJO494" s="3"/>
      <c r="KJP494" s="3"/>
      <c r="KJQ494" s="3"/>
      <c r="KJR494" s="3"/>
      <c r="KJS494" s="3"/>
      <c r="KJT494" s="3"/>
      <c r="KJU494" s="3"/>
      <c r="KJV494" s="3"/>
      <c r="KJW494" s="3"/>
      <c r="KJX494" s="3"/>
      <c r="KJY494" s="3"/>
      <c r="KJZ494" s="3"/>
      <c r="KKA494" s="3"/>
      <c r="KKB494" s="3"/>
      <c r="KKC494" s="3"/>
      <c r="KKD494" s="3"/>
      <c r="KKE494" s="3"/>
      <c r="KKF494" s="3"/>
      <c r="KKG494" s="3"/>
      <c r="KKH494" s="3"/>
      <c r="KKI494" s="3"/>
      <c r="KKJ494" s="3"/>
      <c r="KKK494" s="3"/>
      <c r="KKL494" s="3"/>
      <c r="KKM494" s="3"/>
      <c r="KKN494" s="3"/>
      <c r="KKO494" s="3"/>
      <c r="KKP494" s="3"/>
      <c r="KKQ494" s="3"/>
      <c r="KKR494" s="3"/>
      <c r="KKS494" s="3"/>
      <c r="KKT494" s="3"/>
      <c r="KKU494" s="3"/>
      <c r="KKV494" s="3"/>
      <c r="KKW494" s="3"/>
      <c r="KKX494" s="3"/>
      <c r="KKY494" s="3"/>
      <c r="KKZ494" s="3"/>
      <c r="KLA494" s="3"/>
      <c r="KLB494" s="3"/>
      <c r="KLC494" s="3"/>
      <c r="KLD494" s="3"/>
      <c r="KLE494" s="3"/>
      <c r="KLF494" s="3"/>
      <c r="KLG494" s="3"/>
      <c r="KLH494" s="3"/>
      <c r="KLI494" s="3"/>
      <c r="KLJ494" s="3"/>
      <c r="KLK494" s="3"/>
      <c r="KLL494" s="3"/>
      <c r="KLM494" s="3"/>
      <c r="KLN494" s="3"/>
      <c r="KLO494" s="3"/>
      <c r="KLP494" s="3"/>
      <c r="KLQ494" s="3"/>
      <c r="KLR494" s="3"/>
      <c r="KLS494" s="3"/>
      <c r="KLT494" s="3"/>
      <c r="KLU494" s="3"/>
      <c r="KLV494" s="3"/>
      <c r="KLW494" s="3"/>
      <c r="KLX494" s="3"/>
      <c r="KLY494" s="3"/>
      <c r="KLZ494" s="3"/>
      <c r="KMA494" s="3"/>
      <c r="KMB494" s="3"/>
      <c r="KMC494" s="3"/>
      <c r="KMD494" s="3"/>
      <c r="KME494" s="3"/>
      <c r="KMF494" s="3"/>
      <c r="KMG494" s="3"/>
      <c r="KMH494" s="3"/>
      <c r="KMI494" s="3"/>
      <c r="KMJ494" s="3"/>
      <c r="KMK494" s="3"/>
      <c r="KML494" s="3"/>
      <c r="KMM494" s="3"/>
      <c r="KMN494" s="3"/>
      <c r="KMO494" s="3"/>
      <c r="KMP494" s="3"/>
      <c r="KMQ494" s="3"/>
      <c r="KMR494" s="3"/>
      <c r="KMS494" s="3"/>
      <c r="KMT494" s="3"/>
      <c r="KMU494" s="3"/>
      <c r="KMV494" s="3"/>
      <c r="KMW494" s="3"/>
      <c r="KMX494" s="3"/>
      <c r="KMY494" s="3"/>
      <c r="KMZ494" s="3"/>
      <c r="KNA494" s="3"/>
      <c r="KNB494" s="3"/>
      <c r="KNC494" s="3"/>
      <c r="KND494" s="3"/>
      <c r="KNE494" s="3"/>
      <c r="KNF494" s="3"/>
      <c r="KNG494" s="3"/>
      <c r="KNH494" s="3"/>
      <c r="KNI494" s="3"/>
      <c r="KNJ494" s="3"/>
      <c r="KNK494" s="3"/>
      <c r="KNL494" s="3"/>
      <c r="KNM494" s="3"/>
      <c r="KNN494" s="3"/>
      <c r="KNO494" s="3"/>
      <c r="KNP494" s="3"/>
      <c r="KNQ494" s="3"/>
      <c r="KNR494" s="3"/>
      <c r="KNS494" s="3"/>
      <c r="KNT494" s="3"/>
      <c r="KNU494" s="3"/>
      <c r="KNV494" s="3"/>
      <c r="KNW494" s="3"/>
      <c r="KNX494" s="3"/>
      <c r="KNY494" s="3"/>
      <c r="KNZ494" s="3"/>
      <c r="KOA494" s="3"/>
      <c r="KOB494" s="3"/>
      <c r="KOC494" s="3"/>
      <c r="KOD494" s="3"/>
      <c r="KOE494" s="3"/>
      <c r="KOF494" s="3"/>
      <c r="KOG494" s="3"/>
      <c r="KOH494" s="3"/>
      <c r="KOI494" s="3"/>
      <c r="KOJ494" s="3"/>
      <c r="KOK494" s="3"/>
      <c r="KOL494" s="3"/>
      <c r="KOM494" s="3"/>
      <c r="KON494" s="3"/>
      <c r="KOO494" s="3"/>
      <c r="KOP494" s="3"/>
      <c r="KOQ494" s="3"/>
      <c r="KOR494" s="3"/>
      <c r="KOS494" s="3"/>
      <c r="KOT494" s="3"/>
      <c r="KOU494" s="3"/>
      <c r="KOV494" s="3"/>
      <c r="KOW494" s="3"/>
      <c r="KOX494" s="3"/>
      <c r="KOY494" s="3"/>
      <c r="KOZ494" s="3"/>
      <c r="KPA494" s="3"/>
      <c r="KPB494" s="3"/>
      <c r="KPC494" s="3"/>
      <c r="KPD494" s="3"/>
      <c r="KPE494" s="3"/>
      <c r="KPF494" s="3"/>
      <c r="KPG494" s="3"/>
      <c r="KPH494" s="3"/>
      <c r="KPI494" s="3"/>
      <c r="KPJ494" s="3"/>
      <c r="KPK494" s="3"/>
      <c r="KPL494" s="3"/>
      <c r="KPM494" s="3"/>
      <c r="KPN494" s="3"/>
      <c r="KPO494" s="3"/>
      <c r="KPP494" s="3"/>
      <c r="KPQ494" s="3"/>
      <c r="KPR494" s="3"/>
      <c r="KPS494" s="3"/>
      <c r="KPT494" s="3"/>
      <c r="KPU494" s="3"/>
      <c r="KPV494" s="3"/>
      <c r="KPW494" s="3"/>
      <c r="KPX494" s="3"/>
      <c r="KPY494" s="3"/>
      <c r="KPZ494" s="3"/>
      <c r="KQA494" s="3"/>
      <c r="KQB494" s="3"/>
      <c r="KQC494" s="3"/>
      <c r="KQD494" s="3"/>
      <c r="KQE494" s="3"/>
      <c r="KQF494" s="3"/>
      <c r="KQG494" s="3"/>
      <c r="KQH494" s="3"/>
      <c r="KQI494" s="3"/>
      <c r="KQJ494" s="3"/>
      <c r="KQK494" s="3"/>
      <c r="KQL494" s="3"/>
      <c r="KQM494" s="3"/>
      <c r="KQN494" s="3"/>
      <c r="KQO494" s="3"/>
      <c r="KQP494" s="3"/>
      <c r="KQQ494" s="3"/>
      <c r="KQR494" s="3"/>
      <c r="KQS494" s="3"/>
      <c r="KQT494" s="3"/>
      <c r="KQU494" s="3"/>
      <c r="KQV494" s="3"/>
      <c r="KQW494" s="3"/>
      <c r="KQX494" s="3"/>
      <c r="KQY494" s="3"/>
      <c r="KQZ494" s="3"/>
      <c r="KRA494" s="3"/>
      <c r="KRB494" s="3"/>
      <c r="KRC494" s="3"/>
      <c r="KRD494" s="3"/>
      <c r="KRE494" s="3"/>
      <c r="KRF494" s="3"/>
      <c r="KRG494" s="3"/>
      <c r="KRH494" s="3"/>
      <c r="KRI494" s="3"/>
      <c r="KRJ494" s="3"/>
      <c r="KRK494" s="3"/>
      <c r="KRL494" s="3"/>
      <c r="KRM494" s="3"/>
      <c r="KRN494" s="3"/>
      <c r="KRO494" s="3"/>
      <c r="KRP494" s="3"/>
      <c r="KRQ494" s="3"/>
      <c r="KRR494" s="3"/>
      <c r="KRS494" s="3"/>
      <c r="KRT494" s="3"/>
      <c r="KRU494" s="3"/>
      <c r="KRV494" s="3"/>
      <c r="KRW494" s="3"/>
      <c r="KRX494" s="3"/>
      <c r="KRY494" s="3"/>
      <c r="KRZ494" s="3"/>
      <c r="KSA494" s="3"/>
      <c r="KSB494" s="3"/>
      <c r="KSC494" s="3"/>
      <c r="KSD494" s="3"/>
      <c r="KSE494" s="3"/>
      <c r="KSF494" s="3"/>
      <c r="KSG494" s="3"/>
      <c r="KSH494" s="3"/>
      <c r="KSI494" s="3"/>
      <c r="KSJ494" s="3"/>
      <c r="KSK494" s="3"/>
      <c r="KSL494" s="3"/>
      <c r="KSM494" s="3"/>
      <c r="KSN494" s="3"/>
      <c r="KSO494" s="3"/>
      <c r="KSP494" s="3"/>
      <c r="KSQ494" s="3"/>
      <c r="KSR494" s="3"/>
      <c r="KSS494" s="3"/>
      <c r="KST494" s="3"/>
      <c r="KSU494" s="3"/>
      <c r="KSV494" s="3"/>
      <c r="KSW494" s="3"/>
      <c r="KSX494" s="3"/>
      <c r="KSY494" s="3"/>
      <c r="KSZ494" s="3"/>
      <c r="KTA494" s="3"/>
      <c r="KTB494" s="3"/>
      <c r="KTC494" s="3"/>
      <c r="KTD494" s="3"/>
      <c r="KTE494" s="3"/>
      <c r="KTF494" s="3"/>
      <c r="KTG494" s="3"/>
      <c r="KTH494" s="3"/>
      <c r="KTI494" s="3"/>
      <c r="KTJ494" s="3"/>
      <c r="KTK494" s="3"/>
      <c r="KTL494" s="3"/>
      <c r="KTM494" s="3"/>
      <c r="KTN494" s="3"/>
      <c r="KTO494" s="3"/>
      <c r="KTP494" s="3"/>
      <c r="KTQ494" s="3"/>
      <c r="KTR494" s="3"/>
      <c r="KTS494" s="3"/>
      <c r="KTT494" s="3"/>
      <c r="KTU494" s="3"/>
      <c r="KTV494" s="3"/>
      <c r="KTW494" s="3"/>
      <c r="KTX494" s="3"/>
      <c r="KTY494" s="3"/>
      <c r="KTZ494" s="3"/>
      <c r="KUA494" s="3"/>
      <c r="KUB494" s="3"/>
      <c r="KUC494" s="3"/>
      <c r="KUD494" s="3"/>
      <c r="KUE494" s="3"/>
      <c r="KUF494" s="3"/>
      <c r="KUG494" s="3"/>
      <c r="KUH494" s="3"/>
      <c r="KUI494" s="3"/>
      <c r="KUJ494" s="3"/>
      <c r="KUK494" s="3"/>
      <c r="KUL494" s="3"/>
      <c r="KUM494" s="3"/>
      <c r="KUN494" s="3"/>
      <c r="KUO494" s="3"/>
      <c r="KUP494" s="3"/>
      <c r="KUQ494" s="3"/>
      <c r="KUR494" s="3"/>
      <c r="KUS494" s="3"/>
      <c r="KUT494" s="3"/>
      <c r="KUU494" s="3"/>
      <c r="KUV494" s="3"/>
      <c r="KUW494" s="3"/>
      <c r="KUX494" s="3"/>
      <c r="KUY494" s="3"/>
      <c r="KUZ494" s="3"/>
      <c r="KVA494" s="3"/>
      <c r="KVB494" s="3"/>
      <c r="KVC494" s="3"/>
      <c r="KVD494" s="3"/>
      <c r="KVE494" s="3"/>
      <c r="KVF494" s="3"/>
      <c r="KVG494" s="3"/>
      <c r="KVH494" s="3"/>
      <c r="KVI494" s="3"/>
      <c r="KVJ494" s="3"/>
      <c r="KVK494" s="3"/>
      <c r="KVL494" s="3"/>
      <c r="KVM494" s="3"/>
      <c r="KVN494" s="3"/>
      <c r="KVO494" s="3"/>
      <c r="KVP494" s="3"/>
      <c r="KVQ494" s="3"/>
      <c r="KVR494" s="3"/>
      <c r="KVS494" s="3"/>
      <c r="KVT494" s="3"/>
      <c r="KVU494" s="3"/>
      <c r="KVV494" s="3"/>
      <c r="KVW494" s="3"/>
      <c r="KVX494" s="3"/>
      <c r="KVY494" s="3"/>
      <c r="KVZ494" s="3"/>
      <c r="KWA494" s="3"/>
      <c r="KWB494" s="3"/>
      <c r="KWC494" s="3"/>
      <c r="KWD494" s="3"/>
      <c r="KWE494" s="3"/>
      <c r="KWF494" s="3"/>
      <c r="KWG494" s="3"/>
      <c r="KWH494" s="3"/>
      <c r="KWI494" s="3"/>
      <c r="KWJ494" s="3"/>
      <c r="KWK494" s="3"/>
      <c r="KWL494" s="3"/>
      <c r="KWM494" s="3"/>
      <c r="KWN494" s="3"/>
      <c r="KWO494" s="3"/>
      <c r="KWP494" s="3"/>
      <c r="KWQ494" s="3"/>
      <c r="KWR494" s="3"/>
      <c r="KWS494" s="3"/>
      <c r="KWT494" s="3"/>
      <c r="KWU494" s="3"/>
      <c r="KWV494" s="3"/>
      <c r="KWW494" s="3"/>
      <c r="KWX494" s="3"/>
      <c r="KWY494" s="3"/>
      <c r="KWZ494" s="3"/>
      <c r="KXA494" s="3"/>
      <c r="KXB494" s="3"/>
      <c r="KXC494" s="3"/>
      <c r="KXD494" s="3"/>
      <c r="KXE494" s="3"/>
      <c r="KXF494" s="3"/>
      <c r="KXG494" s="3"/>
      <c r="KXH494" s="3"/>
      <c r="KXI494" s="3"/>
      <c r="KXJ494" s="3"/>
      <c r="KXK494" s="3"/>
      <c r="KXL494" s="3"/>
      <c r="KXM494" s="3"/>
      <c r="KXN494" s="3"/>
      <c r="KXO494" s="3"/>
      <c r="KXP494" s="3"/>
      <c r="KXQ494" s="3"/>
      <c r="KXR494" s="3"/>
      <c r="KXS494" s="3"/>
      <c r="KXT494" s="3"/>
      <c r="KXU494" s="3"/>
      <c r="KXV494" s="3"/>
      <c r="KXW494" s="3"/>
      <c r="KXX494" s="3"/>
      <c r="KXY494" s="3"/>
      <c r="KXZ494" s="3"/>
      <c r="KYA494" s="3"/>
      <c r="KYB494" s="3"/>
      <c r="KYC494" s="3"/>
      <c r="KYD494" s="3"/>
      <c r="KYE494" s="3"/>
      <c r="KYF494" s="3"/>
      <c r="KYG494" s="3"/>
      <c r="KYH494" s="3"/>
      <c r="KYI494" s="3"/>
      <c r="KYJ494" s="3"/>
      <c r="KYK494" s="3"/>
      <c r="KYL494" s="3"/>
      <c r="KYM494" s="3"/>
      <c r="KYN494" s="3"/>
      <c r="KYO494" s="3"/>
      <c r="KYP494" s="3"/>
      <c r="KYQ494" s="3"/>
      <c r="KYR494" s="3"/>
      <c r="KYS494" s="3"/>
      <c r="KYT494" s="3"/>
      <c r="KYU494" s="3"/>
      <c r="KYV494" s="3"/>
      <c r="KYW494" s="3"/>
      <c r="KYX494" s="3"/>
      <c r="KYY494" s="3"/>
      <c r="KYZ494" s="3"/>
      <c r="KZA494" s="3"/>
      <c r="KZB494" s="3"/>
      <c r="KZC494" s="3"/>
      <c r="KZD494" s="3"/>
      <c r="KZE494" s="3"/>
      <c r="KZF494" s="3"/>
      <c r="KZG494" s="3"/>
      <c r="KZH494" s="3"/>
      <c r="KZI494" s="3"/>
      <c r="KZJ494" s="3"/>
      <c r="KZK494" s="3"/>
      <c r="KZL494" s="3"/>
      <c r="KZM494" s="3"/>
      <c r="KZN494" s="3"/>
      <c r="KZO494" s="3"/>
      <c r="KZP494" s="3"/>
      <c r="KZQ494" s="3"/>
      <c r="KZR494" s="3"/>
      <c r="KZS494" s="3"/>
      <c r="KZT494" s="3"/>
      <c r="KZU494" s="3"/>
      <c r="KZV494" s="3"/>
      <c r="KZW494" s="3"/>
      <c r="KZX494" s="3"/>
      <c r="KZY494" s="3"/>
      <c r="KZZ494" s="3"/>
      <c r="LAA494" s="3"/>
      <c r="LAB494" s="3"/>
      <c r="LAC494" s="3"/>
      <c r="LAD494" s="3"/>
      <c r="LAE494" s="3"/>
      <c r="LAF494" s="3"/>
      <c r="LAG494" s="3"/>
      <c r="LAH494" s="3"/>
      <c r="LAI494" s="3"/>
      <c r="LAJ494" s="3"/>
      <c r="LAK494" s="3"/>
      <c r="LAL494" s="3"/>
      <c r="LAM494" s="3"/>
      <c r="LAN494" s="3"/>
      <c r="LAO494" s="3"/>
      <c r="LAP494" s="3"/>
      <c r="LAQ494" s="3"/>
      <c r="LAR494" s="3"/>
      <c r="LAS494" s="3"/>
      <c r="LAT494" s="3"/>
      <c r="LAU494" s="3"/>
      <c r="LAV494" s="3"/>
      <c r="LAW494" s="3"/>
      <c r="LAX494" s="3"/>
      <c r="LAY494" s="3"/>
      <c r="LAZ494" s="3"/>
      <c r="LBA494" s="3"/>
      <c r="LBB494" s="3"/>
      <c r="LBC494" s="3"/>
      <c r="LBD494" s="3"/>
      <c r="LBE494" s="3"/>
      <c r="LBF494" s="3"/>
      <c r="LBG494" s="3"/>
      <c r="LBH494" s="3"/>
      <c r="LBI494" s="3"/>
      <c r="LBJ494" s="3"/>
      <c r="LBK494" s="3"/>
      <c r="LBL494" s="3"/>
      <c r="LBM494" s="3"/>
      <c r="LBN494" s="3"/>
      <c r="LBO494" s="3"/>
      <c r="LBP494" s="3"/>
      <c r="LBQ494" s="3"/>
      <c r="LBR494" s="3"/>
      <c r="LBS494" s="3"/>
      <c r="LBT494" s="3"/>
      <c r="LBU494" s="3"/>
      <c r="LBV494" s="3"/>
      <c r="LBW494" s="3"/>
      <c r="LBX494" s="3"/>
      <c r="LBY494" s="3"/>
      <c r="LBZ494" s="3"/>
      <c r="LCA494" s="3"/>
      <c r="LCB494" s="3"/>
      <c r="LCC494" s="3"/>
      <c r="LCD494" s="3"/>
      <c r="LCE494" s="3"/>
      <c r="LCF494" s="3"/>
      <c r="LCG494" s="3"/>
      <c r="LCH494" s="3"/>
      <c r="LCI494" s="3"/>
      <c r="LCJ494" s="3"/>
      <c r="LCK494" s="3"/>
      <c r="LCL494" s="3"/>
      <c r="LCM494" s="3"/>
      <c r="LCN494" s="3"/>
      <c r="LCO494" s="3"/>
      <c r="LCP494" s="3"/>
      <c r="LCQ494" s="3"/>
      <c r="LCR494" s="3"/>
      <c r="LCS494" s="3"/>
      <c r="LCT494" s="3"/>
      <c r="LCU494" s="3"/>
      <c r="LCV494" s="3"/>
      <c r="LCW494" s="3"/>
      <c r="LCX494" s="3"/>
      <c r="LCY494" s="3"/>
      <c r="LCZ494" s="3"/>
      <c r="LDA494" s="3"/>
      <c r="LDB494" s="3"/>
      <c r="LDC494" s="3"/>
      <c r="LDD494" s="3"/>
      <c r="LDE494" s="3"/>
      <c r="LDF494" s="3"/>
      <c r="LDG494" s="3"/>
      <c r="LDH494" s="3"/>
      <c r="LDI494" s="3"/>
      <c r="LDJ494" s="3"/>
      <c r="LDK494" s="3"/>
      <c r="LDL494" s="3"/>
      <c r="LDM494" s="3"/>
      <c r="LDN494" s="3"/>
      <c r="LDO494" s="3"/>
      <c r="LDP494" s="3"/>
      <c r="LDQ494" s="3"/>
      <c r="LDR494" s="3"/>
      <c r="LDS494" s="3"/>
      <c r="LDT494" s="3"/>
      <c r="LDU494" s="3"/>
      <c r="LDV494" s="3"/>
      <c r="LDW494" s="3"/>
      <c r="LDX494" s="3"/>
      <c r="LDY494" s="3"/>
      <c r="LDZ494" s="3"/>
      <c r="LEA494" s="3"/>
      <c r="LEB494" s="3"/>
      <c r="LEC494" s="3"/>
      <c r="LED494" s="3"/>
      <c r="LEE494" s="3"/>
      <c r="LEF494" s="3"/>
      <c r="LEG494" s="3"/>
      <c r="LEH494" s="3"/>
      <c r="LEI494" s="3"/>
      <c r="LEJ494" s="3"/>
      <c r="LEK494" s="3"/>
      <c r="LEL494" s="3"/>
      <c r="LEM494" s="3"/>
      <c r="LEN494" s="3"/>
      <c r="LEO494" s="3"/>
      <c r="LEP494" s="3"/>
      <c r="LEQ494" s="3"/>
      <c r="LER494" s="3"/>
      <c r="LES494" s="3"/>
      <c r="LET494" s="3"/>
      <c r="LEU494" s="3"/>
      <c r="LEV494" s="3"/>
      <c r="LEW494" s="3"/>
      <c r="LEX494" s="3"/>
      <c r="LEY494" s="3"/>
      <c r="LEZ494" s="3"/>
      <c r="LFA494" s="3"/>
      <c r="LFB494" s="3"/>
      <c r="LFC494" s="3"/>
      <c r="LFD494" s="3"/>
      <c r="LFE494" s="3"/>
      <c r="LFF494" s="3"/>
      <c r="LFG494" s="3"/>
      <c r="LFH494" s="3"/>
      <c r="LFI494" s="3"/>
      <c r="LFJ494" s="3"/>
      <c r="LFK494" s="3"/>
      <c r="LFL494" s="3"/>
      <c r="LFM494" s="3"/>
      <c r="LFN494" s="3"/>
      <c r="LFO494" s="3"/>
      <c r="LFP494" s="3"/>
      <c r="LFQ494" s="3"/>
      <c r="LFR494" s="3"/>
      <c r="LFS494" s="3"/>
      <c r="LFT494" s="3"/>
      <c r="LFU494" s="3"/>
      <c r="LFV494" s="3"/>
      <c r="LFW494" s="3"/>
      <c r="LFX494" s="3"/>
      <c r="LFY494" s="3"/>
      <c r="LFZ494" s="3"/>
      <c r="LGA494" s="3"/>
      <c r="LGB494" s="3"/>
      <c r="LGC494" s="3"/>
      <c r="LGD494" s="3"/>
      <c r="LGE494" s="3"/>
      <c r="LGF494" s="3"/>
      <c r="LGG494" s="3"/>
      <c r="LGH494" s="3"/>
      <c r="LGI494" s="3"/>
      <c r="LGJ494" s="3"/>
      <c r="LGK494" s="3"/>
      <c r="LGL494" s="3"/>
      <c r="LGM494" s="3"/>
      <c r="LGN494" s="3"/>
      <c r="LGO494" s="3"/>
      <c r="LGP494" s="3"/>
      <c r="LGQ494" s="3"/>
      <c r="LGR494" s="3"/>
      <c r="LGS494" s="3"/>
      <c r="LGT494" s="3"/>
      <c r="LGU494" s="3"/>
      <c r="LGV494" s="3"/>
      <c r="LGW494" s="3"/>
      <c r="LGX494" s="3"/>
      <c r="LGY494" s="3"/>
      <c r="LGZ494" s="3"/>
      <c r="LHA494" s="3"/>
      <c r="LHB494" s="3"/>
      <c r="LHC494" s="3"/>
      <c r="LHD494" s="3"/>
      <c r="LHE494" s="3"/>
      <c r="LHF494" s="3"/>
      <c r="LHG494" s="3"/>
      <c r="LHH494" s="3"/>
      <c r="LHI494" s="3"/>
      <c r="LHJ494" s="3"/>
      <c r="LHK494" s="3"/>
      <c r="LHL494" s="3"/>
      <c r="LHM494" s="3"/>
      <c r="LHN494" s="3"/>
      <c r="LHO494" s="3"/>
      <c r="LHP494" s="3"/>
      <c r="LHQ494" s="3"/>
      <c r="LHR494" s="3"/>
      <c r="LHS494" s="3"/>
      <c r="LHT494" s="3"/>
      <c r="LHU494" s="3"/>
      <c r="LHV494" s="3"/>
      <c r="LHW494" s="3"/>
      <c r="LHX494" s="3"/>
      <c r="LHY494" s="3"/>
      <c r="LHZ494" s="3"/>
      <c r="LIA494" s="3"/>
      <c r="LIB494" s="3"/>
      <c r="LIC494" s="3"/>
      <c r="LID494" s="3"/>
      <c r="LIE494" s="3"/>
      <c r="LIF494" s="3"/>
      <c r="LIG494" s="3"/>
      <c r="LIH494" s="3"/>
      <c r="LII494" s="3"/>
      <c r="LIJ494" s="3"/>
      <c r="LIK494" s="3"/>
      <c r="LIL494" s="3"/>
      <c r="LIM494" s="3"/>
      <c r="LIN494" s="3"/>
      <c r="LIO494" s="3"/>
      <c r="LIP494" s="3"/>
      <c r="LIQ494" s="3"/>
      <c r="LIR494" s="3"/>
      <c r="LIS494" s="3"/>
      <c r="LIT494" s="3"/>
      <c r="LIU494" s="3"/>
      <c r="LIV494" s="3"/>
      <c r="LIW494" s="3"/>
      <c r="LIX494" s="3"/>
      <c r="LIY494" s="3"/>
      <c r="LIZ494" s="3"/>
      <c r="LJA494" s="3"/>
      <c r="LJB494" s="3"/>
      <c r="LJC494" s="3"/>
      <c r="LJD494" s="3"/>
      <c r="LJE494" s="3"/>
      <c r="LJF494" s="3"/>
      <c r="LJG494" s="3"/>
      <c r="LJH494" s="3"/>
      <c r="LJI494" s="3"/>
      <c r="LJJ494" s="3"/>
      <c r="LJK494" s="3"/>
      <c r="LJL494" s="3"/>
      <c r="LJM494" s="3"/>
      <c r="LJN494" s="3"/>
      <c r="LJO494" s="3"/>
      <c r="LJP494" s="3"/>
      <c r="LJQ494" s="3"/>
      <c r="LJR494" s="3"/>
      <c r="LJS494" s="3"/>
      <c r="LJT494" s="3"/>
      <c r="LJU494" s="3"/>
      <c r="LJV494" s="3"/>
      <c r="LJW494" s="3"/>
      <c r="LJX494" s="3"/>
      <c r="LJY494" s="3"/>
      <c r="LJZ494" s="3"/>
      <c r="LKA494" s="3"/>
      <c r="LKB494" s="3"/>
      <c r="LKC494" s="3"/>
      <c r="LKD494" s="3"/>
      <c r="LKE494" s="3"/>
      <c r="LKF494" s="3"/>
      <c r="LKG494" s="3"/>
      <c r="LKH494" s="3"/>
      <c r="LKI494" s="3"/>
      <c r="LKJ494" s="3"/>
      <c r="LKK494" s="3"/>
      <c r="LKL494" s="3"/>
      <c r="LKM494" s="3"/>
      <c r="LKN494" s="3"/>
      <c r="LKO494" s="3"/>
      <c r="LKP494" s="3"/>
      <c r="LKQ494" s="3"/>
      <c r="LKR494" s="3"/>
      <c r="LKS494" s="3"/>
      <c r="LKT494" s="3"/>
      <c r="LKU494" s="3"/>
      <c r="LKV494" s="3"/>
      <c r="LKW494" s="3"/>
      <c r="LKX494" s="3"/>
      <c r="LKY494" s="3"/>
      <c r="LKZ494" s="3"/>
      <c r="LLA494" s="3"/>
      <c r="LLB494" s="3"/>
      <c r="LLC494" s="3"/>
      <c r="LLD494" s="3"/>
      <c r="LLE494" s="3"/>
      <c r="LLF494" s="3"/>
      <c r="LLG494" s="3"/>
      <c r="LLH494" s="3"/>
      <c r="LLI494" s="3"/>
      <c r="LLJ494" s="3"/>
      <c r="LLK494" s="3"/>
      <c r="LLL494" s="3"/>
      <c r="LLM494" s="3"/>
      <c r="LLN494" s="3"/>
      <c r="LLO494" s="3"/>
      <c r="LLP494" s="3"/>
      <c r="LLQ494" s="3"/>
      <c r="LLR494" s="3"/>
      <c r="LLS494" s="3"/>
      <c r="LLT494" s="3"/>
      <c r="LLU494" s="3"/>
      <c r="LLV494" s="3"/>
      <c r="LLW494" s="3"/>
      <c r="LLX494" s="3"/>
      <c r="LLY494" s="3"/>
      <c r="LLZ494" s="3"/>
      <c r="LMA494" s="3"/>
      <c r="LMB494" s="3"/>
      <c r="LMC494" s="3"/>
      <c r="LMD494" s="3"/>
      <c r="LME494" s="3"/>
      <c r="LMF494" s="3"/>
      <c r="LMG494" s="3"/>
      <c r="LMH494" s="3"/>
      <c r="LMI494" s="3"/>
      <c r="LMJ494" s="3"/>
      <c r="LMK494" s="3"/>
      <c r="LML494" s="3"/>
      <c r="LMM494" s="3"/>
      <c r="LMN494" s="3"/>
      <c r="LMO494" s="3"/>
      <c r="LMP494" s="3"/>
      <c r="LMQ494" s="3"/>
      <c r="LMR494" s="3"/>
      <c r="LMS494" s="3"/>
      <c r="LMT494" s="3"/>
      <c r="LMU494" s="3"/>
      <c r="LMV494" s="3"/>
      <c r="LMW494" s="3"/>
      <c r="LMX494" s="3"/>
      <c r="LMY494" s="3"/>
      <c r="LMZ494" s="3"/>
      <c r="LNA494" s="3"/>
      <c r="LNB494" s="3"/>
      <c r="LNC494" s="3"/>
      <c r="LND494" s="3"/>
      <c r="LNE494" s="3"/>
      <c r="LNF494" s="3"/>
      <c r="LNG494" s="3"/>
      <c r="LNH494" s="3"/>
      <c r="LNI494" s="3"/>
      <c r="LNJ494" s="3"/>
      <c r="LNK494" s="3"/>
      <c r="LNL494" s="3"/>
      <c r="LNM494" s="3"/>
      <c r="LNN494" s="3"/>
      <c r="LNO494" s="3"/>
      <c r="LNP494" s="3"/>
      <c r="LNQ494" s="3"/>
      <c r="LNR494" s="3"/>
      <c r="LNS494" s="3"/>
      <c r="LNT494" s="3"/>
      <c r="LNU494" s="3"/>
      <c r="LNV494" s="3"/>
      <c r="LNW494" s="3"/>
      <c r="LNX494" s="3"/>
      <c r="LNY494" s="3"/>
      <c r="LNZ494" s="3"/>
      <c r="LOA494" s="3"/>
      <c r="LOB494" s="3"/>
      <c r="LOC494" s="3"/>
      <c r="LOD494" s="3"/>
      <c r="LOE494" s="3"/>
      <c r="LOF494" s="3"/>
      <c r="LOG494" s="3"/>
      <c r="LOH494" s="3"/>
      <c r="LOI494" s="3"/>
      <c r="LOJ494" s="3"/>
      <c r="LOK494" s="3"/>
      <c r="LOL494" s="3"/>
      <c r="LOM494" s="3"/>
      <c r="LON494" s="3"/>
      <c r="LOO494" s="3"/>
      <c r="LOP494" s="3"/>
      <c r="LOQ494" s="3"/>
      <c r="LOR494" s="3"/>
      <c r="LOS494" s="3"/>
      <c r="LOT494" s="3"/>
      <c r="LOU494" s="3"/>
      <c r="LOV494" s="3"/>
      <c r="LOW494" s="3"/>
      <c r="LOX494" s="3"/>
      <c r="LOY494" s="3"/>
      <c r="LOZ494" s="3"/>
      <c r="LPA494" s="3"/>
      <c r="LPB494" s="3"/>
      <c r="LPC494" s="3"/>
      <c r="LPD494" s="3"/>
      <c r="LPE494" s="3"/>
      <c r="LPF494" s="3"/>
      <c r="LPG494" s="3"/>
      <c r="LPH494" s="3"/>
      <c r="LPI494" s="3"/>
      <c r="LPJ494" s="3"/>
      <c r="LPK494" s="3"/>
      <c r="LPL494" s="3"/>
      <c r="LPM494" s="3"/>
      <c r="LPN494" s="3"/>
      <c r="LPO494" s="3"/>
      <c r="LPP494" s="3"/>
      <c r="LPQ494" s="3"/>
      <c r="LPR494" s="3"/>
      <c r="LPS494" s="3"/>
      <c r="LPT494" s="3"/>
      <c r="LPU494" s="3"/>
      <c r="LPV494" s="3"/>
      <c r="LPW494" s="3"/>
      <c r="LPX494" s="3"/>
      <c r="LPY494" s="3"/>
      <c r="LPZ494" s="3"/>
      <c r="LQA494" s="3"/>
      <c r="LQB494" s="3"/>
      <c r="LQC494" s="3"/>
      <c r="LQD494" s="3"/>
      <c r="LQE494" s="3"/>
      <c r="LQF494" s="3"/>
      <c r="LQG494" s="3"/>
      <c r="LQH494" s="3"/>
      <c r="LQI494" s="3"/>
      <c r="LQJ494" s="3"/>
      <c r="LQK494" s="3"/>
      <c r="LQL494" s="3"/>
      <c r="LQM494" s="3"/>
      <c r="LQN494" s="3"/>
      <c r="LQO494" s="3"/>
      <c r="LQP494" s="3"/>
      <c r="LQQ494" s="3"/>
      <c r="LQR494" s="3"/>
      <c r="LQS494" s="3"/>
      <c r="LQT494" s="3"/>
      <c r="LQU494" s="3"/>
      <c r="LQV494" s="3"/>
      <c r="LQW494" s="3"/>
      <c r="LQX494" s="3"/>
      <c r="LQY494" s="3"/>
      <c r="LQZ494" s="3"/>
      <c r="LRA494" s="3"/>
      <c r="LRB494" s="3"/>
      <c r="LRC494" s="3"/>
      <c r="LRD494" s="3"/>
      <c r="LRE494" s="3"/>
      <c r="LRF494" s="3"/>
      <c r="LRG494" s="3"/>
      <c r="LRH494" s="3"/>
      <c r="LRI494" s="3"/>
      <c r="LRJ494" s="3"/>
      <c r="LRK494" s="3"/>
      <c r="LRL494" s="3"/>
      <c r="LRM494" s="3"/>
      <c r="LRN494" s="3"/>
      <c r="LRO494" s="3"/>
      <c r="LRP494" s="3"/>
      <c r="LRQ494" s="3"/>
      <c r="LRR494" s="3"/>
      <c r="LRS494" s="3"/>
      <c r="LRT494" s="3"/>
      <c r="LRU494" s="3"/>
      <c r="LRV494" s="3"/>
      <c r="LRW494" s="3"/>
      <c r="LRX494" s="3"/>
      <c r="LRY494" s="3"/>
      <c r="LRZ494" s="3"/>
      <c r="LSA494" s="3"/>
      <c r="LSB494" s="3"/>
      <c r="LSC494" s="3"/>
      <c r="LSD494" s="3"/>
      <c r="LSE494" s="3"/>
      <c r="LSF494" s="3"/>
      <c r="LSG494" s="3"/>
      <c r="LSH494" s="3"/>
      <c r="LSI494" s="3"/>
      <c r="LSJ494" s="3"/>
      <c r="LSK494" s="3"/>
      <c r="LSL494" s="3"/>
      <c r="LSM494" s="3"/>
      <c r="LSN494" s="3"/>
      <c r="LSO494" s="3"/>
      <c r="LSP494" s="3"/>
      <c r="LSQ494" s="3"/>
      <c r="LSR494" s="3"/>
      <c r="LSS494" s="3"/>
      <c r="LST494" s="3"/>
      <c r="LSU494" s="3"/>
      <c r="LSV494" s="3"/>
      <c r="LSW494" s="3"/>
      <c r="LSX494" s="3"/>
      <c r="LSY494" s="3"/>
      <c r="LSZ494" s="3"/>
      <c r="LTA494" s="3"/>
      <c r="LTB494" s="3"/>
      <c r="LTC494" s="3"/>
      <c r="LTD494" s="3"/>
      <c r="LTE494" s="3"/>
      <c r="LTF494" s="3"/>
      <c r="LTG494" s="3"/>
      <c r="LTH494" s="3"/>
      <c r="LTI494" s="3"/>
      <c r="LTJ494" s="3"/>
      <c r="LTK494" s="3"/>
      <c r="LTL494" s="3"/>
      <c r="LTM494" s="3"/>
      <c r="LTN494" s="3"/>
      <c r="LTO494" s="3"/>
      <c r="LTP494" s="3"/>
      <c r="LTQ494" s="3"/>
      <c r="LTR494" s="3"/>
      <c r="LTS494" s="3"/>
      <c r="LTT494" s="3"/>
      <c r="LTU494" s="3"/>
      <c r="LTV494" s="3"/>
      <c r="LTW494" s="3"/>
      <c r="LTX494" s="3"/>
      <c r="LTY494" s="3"/>
      <c r="LTZ494" s="3"/>
      <c r="LUA494" s="3"/>
      <c r="LUB494" s="3"/>
      <c r="LUC494" s="3"/>
      <c r="LUD494" s="3"/>
      <c r="LUE494" s="3"/>
      <c r="LUF494" s="3"/>
      <c r="LUG494" s="3"/>
      <c r="LUH494" s="3"/>
      <c r="LUI494" s="3"/>
      <c r="LUJ494" s="3"/>
      <c r="LUK494" s="3"/>
      <c r="LUL494" s="3"/>
      <c r="LUM494" s="3"/>
      <c r="LUN494" s="3"/>
      <c r="LUO494" s="3"/>
      <c r="LUP494" s="3"/>
      <c r="LUQ494" s="3"/>
      <c r="LUR494" s="3"/>
      <c r="LUS494" s="3"/>
      <c r="LUT494" s="3"/>
      <c r="LUU494" s="3"/>
      <c r="LUV494" s="3"/>
      <c r="LUW494" s="3"/>
      <c r="LUX494" s="3"/>
      <c r="LUY494" s="3"/>
      <c r="LUZ494" s="3"/>
      <c r="LVA494" s="3"/>
      <c r="LVB494" s="3"/>
      <c r="LVC494" s="3"/>
      <c r="LVD494" s="3"/>
      <c r="LVE494" s="3"/>
      <c r="LVF494" s="3"/>
      <c r="LVG494" s="3"/>
      <c r="LVH494" s="3"/>
      <c r="LVI494" s="3"/>
      <c r="LVJ494" s="3"/>
      <c r="LVK494" s="3"/>
      <c r="LVL494" s="3"/>
      <c r="LVM494" s="3"/>
      <c r="LVN494" s="3"/>
      <c r="LVO494" s="3"/>
      <c r="LVP494" s="3"/>
      <c r="LVQ494" s="3"/>
      <c r="LVR494" s="3"/>
      <c r="LVS494" s="3"/>
      <c r="LVT494" s="3"/>
      <c r="LVU494" s="3"/>
      <c r="LVV494" s="3"/>
      <c r="LVW494" s="3"/>
      <c r="LVX494" s="3"/>
      <c r="LVY494" s="3"/>
      <c r="LVZ494" s="3"/>
      <c r="LWA494" s="3"/>
      <c r="LWB494" s="3"/>
      <c r="LWC494" s="3"/>
      <c r="LWD494" s="3"/>
      <c r="LWE494" s="3"/>
      <c r="LWF494" s="3"/>
      <c r="LWG494" s="3"/>
      <c r="LWH494" s="3"/>
      <c r="LWI494" s="3"/>
      <c r="LWJ494" s="3"/>
      <c r="LWK494" s="3"/>
      <c r="LWL494" s="3"/>
      <c r="LWM494" s="3"/>
      <c r="LWN494" s="3"/>
      <c r="LWO494" s="3"/>
      <c r="LWP494" s="3"/>
      <c r="LWQ494" s="3"/>
      <c r="LWR494" s="3"/>
      <c r="LWS494" s="3"/>
      <c r="LWT494" s="3"/>
      <c r="LWU494" s="3"/>
      <c r="LWV494" s="3"/>
      <c r="LWW494" s="3"/>
      <c r="LWX494" s="3"/>
      <c r="LWY494" s="3"/>
      <c r="LWZ494" s="3"/>
      <c r="LXA494" s="3"/>
      <c r="LXB494" s="3"/>
      <c r="LXC494" s="3"/>
      <c r="LXD494" s="3"/>
      <c r="LXE494" s="3"/>
      <c r="LXF494" s="3"/>
      <c r="LXG494" s="3"/>
      <c r="LXH494" s="3"/>
      <c r="LXI494" s="3"/>
      <c r="LXJ494" s="3"/>
      <c r="LXK494" s="3"/>
      <c r="LXL494" s="3"/>
      <c r="LXM494" s="3"/>
      <c r="LXN494" s="3"/>
      <c r="LXO494" s="3"/>
      <c r="LXP494" s="3"/>
      <c r="LXQ494" s="3"/>
      <c r="LXR494" s="3"/>
      <c r="LXS494" s="3"/>
      <c r="LXT494" s="3"/>
      <c r="LXU494" s="3"/>
      <c r="LXV494" s="3"/>
      <c r="LXW494" s="3"/>
      <c r="LXX494" s="3"/>
      <c r="LXY494" s="3"/>
      <c r="LXZ494" s="3"/>
      <c r="LYA494" s="3"/>
      <c r="LYB494" s="3"/>
      <c r="LYC494" s="3"/>
      <c r="LYD494" s="3"/>
      <c r="LYE494" s="3"/>
      <c r="LYF494" s="3"/>
      <c r="LYG494" s="3"/>
      <c r="LYH494" s="3"/>
      <c r="LYI494" s="3"/>
      <c r="LYJ494" s="3"/>
      <c r="LYK494" s="3"/>
      <c r="LYL494" s="3"/>
      <c r="LYM494" s="3"/>
      <c r="LYN494" s="3"/>
      <c r="LYO494" s="3"/>
      <c r="LYP494" s="3"/>
      <c r="LYQ494" s="3"/>
      <c r="LYR494" s="3"/>
      <c r="LYS494" s="3"/>
      <c r="LYT494" s="3"/>
      <c r="LYU494" s="3"/>
      <c r="LYV494" s="3"/>
      <c r="LYW494" s="3"/>
      <c r="LYX494" s="3"/>
      <c r="LYY494" s="3"/>
      <c r="LYZ494" s="3"/>
      <c r="LZA494" s="3"/>
      <c r="LZB494" s="3"/>
      <c r="LZC494" s="3"/>
      <c r="LZD494" s="3"/>
      <c r="LZE494" s="3"/>
      <c r="LZF494" s="3"/>
      <c r="LZG494" s="3"/>
      <c r="LZH494" s="3"/>
      <c r="LZI494" s="3"/>
      <c r="LZJ494" s="3"/>
      <c r="LZK494" s="3"/>
      <c r="LZL494" s="3"/>
      <c r="LZM494" s="3"/>
      <c r="LZN494" s="3"/>
      <c r="LZO494" s="3"/>
      <c r="LZP494" s="3"/>
      <c r="LZQ494" s="3"/>
      <c r="LZR494" s="3"/>
      <c r="LZS494" s="3"/>
      <c r="LZT494" s="3"/>
      <c r="LZU494" s="3"/>
      <c r="LZV494" s="3"/>
      <c r="LZW494" s="3"/>
      <c r="LZX494" s="3"/>
      <c r="LZY494" s="3"/>
      <c r="LZZ494" s="3"/>
      <c r="MAA494" s="3"/>
      <c r="MAB494" s="3"/>
      <c r="MAC494" s="3"/>
      <c r="MAD494" s="3"/>
      <c r="MAE494" s="3"/>
      <c r="MAF494" s="3"/>
      <c r="MAG494" s="3"/>
      <c r="MAH494" s="3"/>
      <c r="MAI494" s="3"/>
      <c r="MAJ494" s="3"/>
      <c r="MAK494" s="3"/>
      <c r="MAL494" s="3"/>
      <c r="MAM494" s="3"/>
      <c r="MAN494" s="3"/>
      <c r="MAO494" s="3"/>
      <c r="MAP494" s="3"/>
      <c r="MAQ494" s="3"/>
      <c r="MAR494" s="3"/>
      <c r="MAS494" s="3"/>
      <c r="MAT494" s="3"/>
      <c r="MAU494" s="3"/>
      <c r="MAV494" s="3"/>
      <c r="MAW494" s="3"/>
      <c r="MAX494" s="3"/>
      <c r="MAY494" s="3"/>
      <c r="MAZ494" s="3"/>
      <c r="MBA494" s="3"/>
      <c r="MBB494" s="3"/>
      <c r="MBC494" s="3"/>
      <c r="MBD494" s="3"/>
      <c r="MBE494" s="3"/>
      <c r="MBF494" s="3"/>
      <c r="MBG494" s="3"/>
      <c r="MBH494" s="3"/>
      <c r="MBI494" s="3"/>
      <c r="MBJ494" s="3"/>
      <c r="MBK494" s="3"/>
      <c r="MBL494" s="3"/>
      <c r="MBM494" s="3"/>
      <c r="MBN494" s="3"/>
      <c r="MBO494" s="3"/>
      <c r="MBP494" s="3"/>
      <c r="MBQ494" s="3"/>
      <c r="MBR494" s="3"/>
      <c r="MBS494" s="3"/>
      <c r="MBT494" s="3"/>
      <c r="MBU494" s="3"/>
      <c r="MBV494" s="3"/>
      <c r="MBW494" s="3"/>
      <c r="MBX494" s="3"/>
      <c r="MBY494" s="3"/>
      <c r="MBZ494" s="3"/>
      <c r="MCA494" s="3"/>
      <c r="MCB494" s="3"/>
      <c r="MCC494" s="3"/>
      <c r="MCD494" s="3"/>
      <c r="MCE494" s="3"/>
      <c r="MCF494" s="3"/>
      <c r="MCG494" s="3"/>
      <c r="MCH494" s="3"/>
      <c r="MCI494" s="3"/>
      <c r="MCJ494" s="3"/>
      <c r="MCK494" s="3"/>
      <c r="MCL494" s="3"/>
      <c r="MCM494" s="3"/>
      <c r="MCN494" s="3"/>
      <c r="MCO494" s="3"/>
      <c r="MCP494" s="3"/>
      <c r="MCQ494" s="3"/>
      <c r="MCR494" s="3"/>
      <c r="MCS494" s="3"/>
      <c r="MCT494" s="3"/>
      <c r="MCU494" s="3"/>
      <c r="MCV494" s="3"/>
      <c r="MCW494" s="3"/>
      <c r="MCX494" s="3"/>
      <c r="MCY494" s="3"/>
      <c r="MCZ494" s="3"/>
      <c r="MDA494" s="3"/>
      <c r="MDB494" s="3"/>
      <c r="MDC494" s="3"/>
      <c r="MDD494" s="3"/>
      <c r="MDE494" s="3"/>
      <c r="MDF494" s="3"/>
      <c r="MDG494" s="3"/>
      <c r="MDH494" s="3"/>
      <c r="MDI494" s="3"/>
      <c r="MDJ494" s="3"/>
      <c r="MDK494" s="3"/>
      <c r="MDL494" s="3"/>
      <c r="MDM494" s="3"/>
      <c r="MDN494" s="3"/>
      <c r="MDO494" s="3"/>
      <c r="MDP494" s="3"/>
      <c r="MDQ494" s="3"/>
      <c r="MDR494" s="3"/>
      <c r="MDS494" s="3"/>
      <c r="MDT494" s="3"/>
      <c r="MDU494" s="3"/>
      <c r="MDV494" s="3"/>
      <c r="MDW494" s="3"/>
      <c r="MDX494" s="3"/>
      <c r="MDY494" s="3"/>
      <c r="MDZ494" s="3"/>
      <c r="MEA494" s="3"/>
      <c r="MEB494" s="3"/>
      <c r="MEC494" s="3"/>
      <c r="MED494" s="3"/>
      <c r="MEE494" s="3"/>
      <c r="MEF494" s="3"/>
      <c r="MEG494" s="3"/>
      <c r="MEH494" s="3"/>
      <c r="MEI494" s="3"/>
      <c r="MEJ494" s="3"/>
      <c r="MEK494" s="3"/>
      <c r="MEL494" s="3"/>
      <c r="MEM494" s="3"/>
      <c r="MEN494" s="3"/>
      <c r="MEO494" s="3"/>
      <c r="MEP494" s="3"/>
      <c r="MEQ494" s="3"/>
      <c r="MER494" s="3"/>
      <c r="MES494" s="3"/>
      <c r="MET494" s="3"/>
      <c r="MEU494" s="3"/>
      <c r="MEV494" s="3"/>
      <c r="MEW494" s="3"/>
      <c r="MEX494" s="3"/>
      <c r="MEY494" s="3"/>
      <c r="MEZ494" s="3"/>
      <c r="MFA494" s="3"/>
      <c r="MFB494" s="3"/>
      <c r="MFC494" s="3"/>
      <c r="MFD494" s="3"/>
      <c r="MFE494" s="3"/>
      <c r="MFF494" s="3"/>
      <c r="MFG494" s="3"/>
      <c r="MFH494" s="3"/>
      <c r="MFI494" s="3"/>
      <c r="MFJ494" s="3"/>
      <c r="MFK494" s="3"/>
      <c r="MFL494" s="3"/>
      <c r="MFM494" s="3"/>
      <c r="MFN494" s="3"/>
      <c r="MFO494" s="3"/>
      <c r="MFP494" s="3"/>
      <c r="MFQ494" s="3"/>
      <c r="MFR494" s="3"/>
      <c r="MFS494" s="3"/>
      <c r="MFT494" s="3"/>
      <c r="MFU494" s="3"/>
      <c r="MFV494" s="3"/>
      <c r="MFW494" s="3"/>
      <c r="MFX494" s="3"/>
      <c r="MFY494" s="3"/>
      <c r="MFZ494" s="3"/>
      <c r="MGA494" s="3"/>
      <c r="MGB494" s="3"/>
      <c r="MGC494" s="3"/>
      <c r="MGD494" s="3"/>
      <c r="MGE494" s="3"/>
      <c r="MGF494" s="3"/>
      <c r="MGG494" s="3"/>
      <c r="MGH494" s="3"/>
      <c r="MGI494" s="3"/>
      <c r="MGJ494" s="3"/>
      <c r="MGK494" s="3"/>
      <c r="MGL494" s="3"/>
      <c r="MGM494" s="3"/>
      <c r="MGN494" s="3"/>
      <c r="MGO494" s="3"/>
      <c r="MGP494" s="3"/>
      <c r="MGQ494" s="3"/>
      <c r="MGR494" s="3"/>
      <c r="MGS494" s="3"/>
      <c r="MGT494" s="3"/>
      <c r="MGU494" s="3"/>
      <c r="MGV494" s="3"/>
      <c r="MGW494" s="3"/>
      <c r="MGX494" s="3"/>
      <c r="MGY494" s="3"/>
      <c r="MGZ494" s="3"/>
      <c r="MHA494" s="3"/>
      <c r="MHB494" s="3"/>
      <c r="MHC494" s="3"/>
      <c r="MHD494" s="3"/>
      <c r="MHE494" s="3"/>
      <c r="MHF494" s="3"/>
      <c r="MHG494" s="3"/>
      <c r="MHH494" s="3"/>
      <c r="MHI494" s="3"/>
      <c r="MHJ494" s="3"/>
      <c r="MHK494" s="3"/>
      <c r="MHL494" s="3"/>
      <c r="MHM494" s="3"/>
      <c r="MHN494" s="3"/>
      <c r="MHO494" s="3"/>
      <c r="MHP494" s="3"/>
      <c r="MHQ494" s="3"/>
      <c r="MHR494" s="3"/>
      <c r="MHS494" s="3"/>
      <c r="MHT494" s="3"/>
      <c r="MHU494" s="3"/>
      <c r="MHV494" s="3"/>
      <c r="MHW494" s="3"/>
      <c r="MHX494" s="3"/>
      <c r="MHY494" s="3"/>
      <c r="MHZ494" s="3"/>
      <c r="MIA494" s="3"/>
      <c r="MIB494" s="3"/>
      <c r="MIC494" s="3"/>
      <c r="MID494" s="3"/>
      <c r="MIE494" s="3"/>
      <c r="MIF494" s="3"/>
      <c r="MIG494" s="3"/>
      <c r="MIH494" s="3"/>
      <c r="MII494" s="3"/>
      <c r="MIJ494" s="3"/>
      <c r="MIK494" s="3"/>
      <c r="MIL494" s="3"/>
      <c r="MIM494" s="3"/>
      <c r="MIN494" s="3"/>
      <c r="MIO494" s="3"/>
      <c r="MIP494" s="3"/>
      <c r="MIQ494" s="3"/>
      <c r="MIR494" s="3"/>
      <c r="MIS494" s="3"/>
      <c r="MIT494" s="3"/>
      <c r="MIU494" s="3"/>
      <c r="MIV494" s="3"/>
      <c r="MIW494" s="3"/>
      <c r="MIX494" s="3"/>
      <c r="MIY494" s="3"/>
      <c r="MIZ494" s="3"/>
      <c r="MJA494" s="3"/>
      <c r="MJB494" s="3"/>
      <c r="MJC494" s="3"/>
      <c r="MJD494" s="3"/>
      <c r="MJE494" s="3"/>
      <c r="MJF494" s="3"/>
      <c r="MJG494" s="3"/>
      <c r="MJH494" s="3"/>
      <c r="MJI494" s="3"/>
      <c r="MJJ494" s="3"/>
      <c r="MJK494" s="3"/>
      <c r="MJL494" s="3"/>
      <c r="MJM494" s="3"/>
      <c r="MJN494" s="3"/>
      <c r="MJO494" s="3"/>
      <c r="MJP494" s="3"/>
      <c r="MJQ494" s="3"/>
      <c r="MJR494" s="3"/>
      <c r="MJS494" s="3"/>
      <c r="MJT494" s="3"/>
      <c r="MJU494" s="3"/>
      <c r="MJV494" s="3"/>
      <c r="MJW494" s="3"/>
      <c r="MJX494" s="3"/>
      <c r="MJY494" s="3"/>
      <c r="MJZ494" s="3"/>
      <c r="MKA494" s="3"/>
      <c r="MKB494" s="3"/>
      <c r="MKC494" s="3"/>
      <c r="MKD494" s="3"/>
      <c r="MKE494" s="3"/>
      <c r="MKF494" s="3"/>
      <c r="MKG494" s="3"/>
      <c r="MKH494" s="3"/>
      <c r="MKI494" s="3"/>
      <c r="MKJ494" s="3"/>
      <c r="MKK494" s="3"/>
      <c r="MKL494" s="3"/>
      <c r="MKM494" s="3"/>
      <c r="MKN494" s="3"/>
      <c r="MKO494" s="3"/>
      <c r="MKP494" s="3"/>
      <c r="MKQ494" s="3"/>
      <c r="MKR494" s="3"/>
      <c r="MKS494" s="3"/>
      <c r="MKT494" s="3"/>
      <c r="MKU494" s="3"/>
      <c r="MKV494" s="3"/>
      <c r="MKW494" s="3"/>
      <c r="MKX494" s="3"/>
      <c r="MKY494" s="3"/>
      <c r="MKZ494" s="3"/>
      <c r="MLA494" s="3"/>
      <c r="MLB494" s="3"/>
      <c r="MLC494" s="3"/>
      <c r="MLD494" s="3"/>
      <c r="MLE494" s="3"/>
      <c r="MLF494" s="3"/>
      <c r="MLG494" s="3"/>
      <c r="MLH494" s="3"/>
      <c r="MLI494" s="3"/>
      <c r="MLJ494" s="3"/>
      <c r="MLK494" s="3"/>
      <c r="MLL494" s="3"/>
      <c r="MLM494" s="3"/>
      <c r="MLN494" s="3"/>
      <c r="MLO494" s="3"/>
      <c r="MLP494" s="3"/>
      <c r="MLQ494" s="3"/>
      <c r="MLR494" s="3"/>
      <c r="MLS494" s="3"/>
      <c r="MLT494" s="3"/>
      <c r="MLU494" s="3"/>
      <c r="MLV494" s="3"/>
      <c r="MLW494" s="3"/>
      <c r="MLX494" s="3"/>
      <c r="MLY494" s="3"/>
      <c r="MLZ494" s="3"/>
      <c r="MMA494" s="3"/>
      <c r="MMB494" s="3"/>
      <c r="MMC494" s="3"/>
      <c r="MMD494" s="3"/>
      <c r="MME494" s="3"/>
      <c r="MMF494" s="3"/>
      <c r="MMG494" s="3"/>
      <c r="MMH494" s="3"/>
      <c r="MMI494" s="3"/>
      <c r="MMJ494" s="3"/>
      <c r="MMK494" s="3"/>
      <c r="MML494" s="3"/>
      <c r="MMM494" s="3"/>
      <c r="MMN494" s="3"/>
      <c r="MMO494" s="3"/>
      <c r="MMP494" s="3"/>
      <c r="MMQ494" s="3"/>
      <c r="MMR494" s="3"/>
      <c r="MMS494" s="3"/>
      <c r="MMT494" s="3"/>
      <c r="MMU494" s="3"/>
      <c r="MMV494" s="3"/>
      <c r="MMW494" s="3"/>
      <c r="MMX494" s="3"/>
      <c r="MMY494" s="3"/>
      <c r="MMZ494" s="3"/>
      <c r="MNA494" s="3"/>
      <c r="MNB494" s="3"/>
      <c r="MNC494" s="3"/>
      <c r="MND494" s="3"/>
      <c r="MNE494" s="3"/>
      <c r="MNF494" s="3"/>
      <c r="MNG494" s="3"/>
      <c r="MNH494" s="3"/>
      <c r="MNI494" s="3"/>
      <c r="MNJ494" s="3"/>
      <c r="MNK494" s="3"/>
      <c r="MNL494" s="3"/>
      <c r="MNM494" s="3"/>
      <c r="MNN494" s="3"/>
      <c r="MNO494" s="3"/>
      <c r="MNP494" s="3"/>
      <c r="MNQ494" s="3"/>
      <c r="MNR494" s="3"/>
      <c r="MNS494" s="3"/>
      <c r="MNT494" s="3"/>
      <c r="MNU494" s="3"/>
      <c r="MNV494" s="3"/>
      <c r="MNW494" s="3"/>
      <c r="MNX494" s="3"/>
      <c r="MNY494" s="3"/>
      <c r="MNZ494" s="3"/>
      <c r="MOA494" s="3"/>
      <c r="MOB494" s="3"/>
      <c r="MOC494" s="3"/>
      <c r="MOD494" s="3"/>
      <c r="MOE494" s="3"/>
      <c r="MOF494" s="3"/>
      <c r="MOG494" s="3"/>
      <c r="MOH494" s="3"/>
      <c r="MOI494" s="3"/>
      <c r="MOJ494" s="3"/>
      <c r="MOK494" s="3"/>
      <c r="MOL494" s="3"/>
      <c r="MOM494" s="3"/>
      <c r="MON494" s="3"/>
      <c r="MOO494" s="3"/>
      <c r="MOP494" s="3"/>
      <c r="MOQ494" s="3"/>
      <c r="MOR494" s="3"/>
      <c r="MOS494" s="3"/>
      <c r="MOT494" s="3"/>
      <c r="MOU494" s="3"/>
      <c r="MOV494" s="3"/>
      <c r="MOW494" s="3"/>
      <c r="MOX494" s="3"/>
      <c r="MOY494" s="3"/>
      <c r="MOZ494" s="3"/>
      <c r="MPA494" s="3"/>
      <c r="MPB494" s="3"/>
      <c r="MPC494" s="3"/>
      <c r="MPD494" s="3"/>
      <c r="MPE494" s="3"/>
      <c r="MPF494" s="3"/>
      <c r="MPG494" s="3"/>
      <c r="MPH494" s="3"/>
      <c r="MPI494" s="3"/>
      <c r="MPJ494" s="3"/>
      <c r="MPK494" s="3"/>
      <c r="MPL494" s="3"/>
      <c r="MPM494" s="3"/>
      <c r="MPN494" s="3"/>
      <c r="MPO494" s="3"/>
      <c r="MPP494" s="3"/>
      <c r="MPQ494" s="3"/>
      <c r="MPR494" s="3"/>
      <c r="MPS494" s="3"/>
      <c r="MPT494" s="3"/>
      <c r="MPU494" s="3"/>
      <c r="MPV494" s="3"/>
      <c r="MPW494" s="3"/>
      <c r="MPX494" s="3"/>
      <c r="MPY494" s="3"/>
      <c r="MPZ494" s="3"/>
      <c r="MQA494" s="3"/>
      <c r="MQB494" s="3"/>
      <c r="MQC494" s="3"/>
      <c r="MQD494" s="3"/>
      <c r="MQE494" s="3"/>
      <c r="MQF494" s="3"/>
      <c r="MQG494" s="3"/>
      <c r="MQH494" s="3"/>
      <c r="MQI494" s="3"/>
      <c r="MQJ494" s="3"/>
      <c r="MQK494" s="3"/>
      <c r="MQL494" s="3"/>
      <c r="MQM494" s="3"/>
      <c r="MQN494" s="3"/>
      <c r="MQO494" s="3"/>
      <c r="MQP494" s="3"/>
      <c r="MQQ494" s="3"/>
      <c r="MQR494" s="3"/>
      <c r="MQS494" s="3"/>
      <c r="MQT494" s="3"/>
      <c r="MQU494" s="3"/>
      <c r="MQV494" s="3"/>
      <c r="MQW494" s="3"/>
      <c r="MQX494" s="3"/>
      <c r="MQY494" s="3"/>
      <c r="MQZ494" s="3"/>
      <c r="MRA494" s="3"/>
      <c r="MRB494" s="3"/>
      <c r="MRC494" s="3"/>
      <c r="MRD494" s="3"/>
      <c r="MRE494" s="3"/>
      <c r="MRF494" s="3"/>
      <c r="MRG494" s="3"/>
      <c r="MRH494" s="3"/>
      <c r="MRI494" s="3"/>
      <c r="MRJ494" s="3"/>
      <c r="MRK494" s="3"/>
      <c r="MRL494" s="3"/>
      <c r="MRM494" s="3"/>
      <c r="MRN494" s="3"/>
      <c r="MRO494" s="3"/>
      <c r="MRP494" s="3"/>
      <c r="MRQ494" s="3"/>
      <c r="MRR494" s="3"/>
      <c r="MRS494" s="3"/>
      <c r="MRT494" s="3"/>
      <c r="MRU494" s="3"/>
      <c r="MRV494" s="3"/>
      <c r="MRW494" s="3"/>
      <c r="MRX494" s="3"/>
      <c r="MRY494" s="3"/>
      <c r="MRZ494" s="3"/>
      <c r="MSA494" s="3"/>
      <c r="MSB494" s="3"/>
      <c r="MSC494" s="3"/>
      <c r="MSD494" s="3"/>
      <c r="MSE494" s="3"/>
      <c r="MSF494" s="3"/>
      <c r="MSG494" s="3"/>
      <c r="MSH494" s="3"/>
      <c r="MSI494" s="3"/>
      <c r="MSJ494" s="3"/>
      <c r="MSK494" s="3"/>
      <c r="MSL494" s="3"/>
      <c r="MSM494" s="3"/>
      <c r="MSN494" s="3"/>
      <c r="MSO494" s="3"/>
      <c r="MSP494" s="3"/>
      <c r="MSQ494" s="3"/>
      <c r="MSR494" s="3"/>
      <c r="MSS494" s="3"/>
      <c r="MST494" s="3"/>
      <c r="MSU494" s="3"/>
      <c r="MSV494" s="3"/>
      <c r="MSW494" s="3"/>
      <c r="MSX494" s="3"/>
      <c r="MSY494" s="3"/>
      <c r="MSZ494" s="3"/>
      <c r="MTA494" s="3"/>
      <c r="MTB494" s="3"/>
      <c r="MTC494" s="3"/>
      <c r="MTD494" s="3"/>
      <c r="MTE494" s="3"/>
      <c r="MTF494" s="3"/>
      <c r="MTG494" s="3"/>
      <c r="MTH494" s="3"/>
      <c r="MTI494" s="3"/>
      <c r="MTJ494" s="3"/>
      <c r="MTK494" s="3"/>
      <c r="MTL494" s="3"/>
      <c r="MTM494" s="3"/>
      <c r="MTN494" s="3"/>
      <c r="MTO494" s="3"/>
      <c r="MTP494" s="3"/>
      <c r="MTQ494" s="3"/>
      <c r="MTR494" s="3"/>
      <c r="MTS494" s="3"/>
      <c r="MTT494" s="3"/>
      <c r="MTU494" s="3"/>
      <c r="MTV494" s="3"/>
      <c r="MTW494" s="3"/>
      <c r="MTX494" s="3"/>
      <c r="MTY494" s="3"/>
      <c r="MTZ494" s="3"/>
      <c r="MUA494" s="3"/>
      <c r="MUB494" s="3"/>
      <c r="MUC494" s="3"/>
      <c r="MUD494" s="3"/>
      <c r="MUE494" s="3"/>
      <c r="MUF494" s="3"/>
      <c r="MUG494" s="3"/>
      <c r="MUH494" s="3"/>
      <c r="MUI494" s="3"/>
      <c r="MUJ494" s="3"/>
      <c r="MUK494" s="3"/>
      <c r="MUL494" s="3"/>
      <c r="MUM494" s="3"/>
      <c r="MUN494" s="3"/>
      <c r="MUO494" s="3"/>
      <c r="MUP494" s="3"/>
      <c r="MUQ494" s="3"/>
      <c r="MUR494" s="3"/>
      <c r="MUS494" s="3"/>
      <c r="MUT494" s="3"/>
      <c r="MUU494" s="3"/>
      <c r="MUV494" s="3"/>
      <c r="MUW494" s="3"/>
      <c r="MUX494" s="3"/>
      <c r="MUY494" s="3"/>
      <c r="MUZ494" s="3"/>
      <c r="MVA494" s="3"/>
      <c r="MVB494" s="3"/>
      <c r="MVC494" s="3"/>
      <c r="MVD494" s="3"/>
      <c r="MVE494" s="3"/>
      <c r="MVF494" s="3"/>
      <c r="MVG494" s="3"/>
      <c r="MVH494" s="3"/>
      <c r="MVI494" s="3"/>
      <c r="MVJ494" s="3"/>
      <c r="MVK494" s="3"/>
      <c r="MVL494" s="3"/>
      <c r="MVM494" s="3"/>
      <c r="MVN494" s="3"/>
      <c r="MVO494" s="3"/>
      <c r="MVP494" s="3"/>
      <c r="MVQ494" s="3"/>
      <c r="MVR494" s="3"/>
      <c r="MVS494" s="3"/>
      <c r="MVT494" s="3"/>
      <c r="MVU494" s="3"/>
      <c r="MVV494" s="3"/>
      <c r="MVW494" s="3"/>
      <c r="MVX494" s="3"/>
      <c r="MVY494" s="3"/>
      <c r="MVZ494" s="3"/>
      <c r="MWA494" s="3"/>
      <c r="MWB494" s="3"/>
      <c r="MWC494" s="3"/>
      <c r="MWD494" s="3"/>
      <c r="MWE494" s="3"/>
      <c r="MWF494" s="3"/>
      <c r="MWG494" s="3"/>
      <c r="MWH494" s="3"/>
      <c r="MWI494" s="3"/>
      <c r="MWJ494" s="3"/>
      <c r="MWK494" s="3"/>
      <c r="MWL494" s="3"/>
      <c r="MWM494" s="3"/>
      <c r="MWN494" s="3"/>
      <c r="MWO494" s="3"/>
      <c r="MWP494" s="3"/>
      <c r="MWQ494" s="3"/>
      <c r="MWR494" s="3"/>
      <c r="MWS494" s="3"/>
      <c r="MWT494" s="3"/>
      <c r="MWU494" s="3"/>
      <c r="MWV494" s="3"/>
      <c r="MWW494" s="3"/>
      <c r="MWX494" s="3"/>
      <c r="MWY494" s="3"/>
      <c r="MWZ494" s="3"/>
      <c r="MXA494" s="3"/>
      <c r="MXB494" s="3"/>
      <c r="MXC494" s="3"/>
      <c r="MXD494" s="3"/>
      <c r="MXE494" s="3"/>
      <c r="MXF494" s="3"/>
      <c r="MXG494" s="3"/>
      <c r="MXH494" s="3"/>
      <c r="MXI494" s="3"/>
      <c r="MXJ494" s="3"/>
      <c r="MXK494" s="3"/>
      <c r="MXL494" s="3"/>
      <c r="MXM494" s="3"/>
      <c r="MXN494" s="3"/>
      <c r="MXO494" s="3"/>
      <c r="MXP494" s="3"/>
      <c r="MXQ494" s="3"/>
      <c r="MXR494" s="3"/>
      <c r="MXS494" s="3"/>
      <c r="MXT494" s="3"/>
      <c r="MXU494" s="3"/>
      <c r="MXV494" s="3"/>
      <c r="MXW494" s="3"/>
      <c r="MXX494" s="3"/>
      <c r="MXY494" s="3"/>
      <c r="MXZ494" s="3"/>
      <c r="MYA494" s="3"/>
      <c r="MYB494" s="3"/>
      <c r="MYC494" s="3"/>
      <c r="MYD494" s="3"/>
      <c r="MYE494" s="3"/>
      <c r="MYF494" s="3"/>
      <c r="MYG494" s="3"/>
      <c r="MYH494" s="3"/>
      <c r="MYI494" s="3"/>
      <c r="MYJ494" s="3"/>
      <c r="MYK494" s="3"/>
      <c r="MYL494" s="3"/>
      <c r="MYM494" s="3"/>
      <c r="MYN494" s="3"/>
      <c r="MYO494" s="3"/>
      <c r="MYP494" s="3"/>
      <c r="MYQ494" s="3"/>
      <c r="MYR494" s="3"/>
      <c r="MYS494" s="3"/>
      <c r="MYT494" s="3"/>
      <c r="MYU494" s="3"/>
      <c r="MYV494" s="3"/>
      <c r="MYW494" s="3"/>
      <c r="MYX494" s="3"/>
      <c r="MYY494" s="3"/>
      <c r="MYZ494" s="3"/>
      <c r="MZA494" s="3"/>
      <c r="MZB494" s="3"/>
      <c r="MZC494" s="3"/>
      <c r="MZD494" s="3"/>
      <c r="MZE494" s="3"/>
      <c r="MZF494" s="3"/>
      <c r="MZG494" s="3"/>
      <c r="MZH494" s="3"/>
      <c r="MZI494" s="3"/>
      <c r="MZJ494" s="3"/>
      <c r="MZK494" s="3"/>
      <c r="MZL494" s="3"/>
      <c r="MZM494" s="3"/>
      <c r="MZN494" s="3"/>
      <c r="MZO494" s="3"/>
      <c r="MZP494" s="3"/>
      <c r="MZQ494" s="3"/>
      <c r="MZR494" s="3"/>
      <c r="MZS494" s="3"/>
      <c r="MZT494" s="3"/>
      <c r="MZU494" s="3"/>
      <c r="MZV494" s="3"/>
      <c r="MZW494" s="3"/>
      <c r="MZX494" s="3"/>
      <c r="MZY494" s="3"/>
      <c r="MZZ494" s="3"/>
      <c r="NAA494" s="3"/>
      <c r="NAB494" s="3"/>
      <c r="NAC494" s="3"/>
      <c r="NAD494" s="3"/>
      <c r="NAE494" s="3"/>
      <c r="NAF494" s="3"/>
      <c r="NAG494" s="3"/>
      <c r="NAH494" s="3"/>
      <c r="NAI494" s="3"/>
      <c r="NAJ494" s="3"/>
      <c r="NAK494" s="3"/>
      <c r="NAL494" s="3"/>
      <c r="NAM494" s="3"/>
      <c r="NAN494" s="3"/>
      <c r="NAO494" s="3"/>
      <c r="NAP494" s="3"/>
      <c r="NAQ494" s="3"/>
      <c r="NAR494" s="3"/>
      <c r="NAS494" s="3"/>
      <c r="NAT494" s="3"/>
      <c r="NAU494" s="3"/>
      <c r="NAV494" s="3"/>
      <c r="NAW494" s="3"/>
      <c r="NAX494" s="3"/>
      <c r="NAY494" s="3"/>
      <c r="NAZ494" s="3"/>
      <c r="NBA494" s="3"/>
      <c r="NBB494" s="3"/>
      <c r="NBC494" s="3"/>
      <c r="NBD494" s="3"/>
      <c r="NBE494" s="3"/>
      <c r="NBF494" s="3"/>
      <c r="NBG494" s="3"/>
      <c r="NBH494" s="3"/>
      <c r="NBI494" s="3"/>
      <c r="NBJ494" s="3"/>
      <c r="NBK494" s="3"/>
      <c r="NBL494" s="3"/>
      <c r="NBM494" s="3"/>
      <c r="NBN494" s="3"/>
      <c r="NBO494" s="3"/>
      <c r="NBP494" s="3"/>
      <c r="NBQ494" s="3"/>
      <c r="NBR494" s="3"/>
      <c r="NBS494" s="3"/>
      <c r="NBT494" s="3"/>
      <c r="NBU494" s="3"/>
      <c r="NBV494" s="3"/>
      <c r="NBW494" s="3"/>
      <c r="NBX494" s="3"/>
      <c r="NBY494" s="3"/>
      <c r="NBZ494" s="3"/>
      <c r="NCA494" s="3"/>
      <c r="NCB494" s="3"/>
      <c r="NCC494" s="3"/>
      <c r="NCD494" s="3"/>
      <c r="NCE494" s="3"/>
      <c r="NCF494" s="3"/>
      <c r="NCG494" s="3"/>
      <c r="NCH494" s="3"/>
      <c r="NCI494" s="3"/>
      <c r="NCJ494" s="3"/>
      <c r="NCK494" s="3"/>
      <c r="NCL494" s="3"/>
      <c r="NCM494" s="3"/>
      <c r="NCN494" s="3"/>
      <c r="NCO494" s="3"/>
      <c r="NCP494" s="3"/>
      <c r="NCQ494" s="3"/>
      <c r="NCR494" s="3"/>
      <c r="NCS494" s="3"/>
      <c r="NCT494" s="3"/>
      <c r="NCU494" s="3"/>
      <c r="NCV494" s="3"/>
      <c r="NCW494" s="3"/>
      <c r="NCX494" s="3"/>
      <c r="NCY494" s="3"/>
      <c r="NCZ494" s="3"/>
      <c r="NDA494" s="3"/>
      <c r="NDB494" s="3"/>
      <c r="NDC494" s="3"/>
      <c r="NDD494" s="3"/>
      <c r="NDE494" s="3"/>
      <c r="NDF494" s="3"/>
      <c r="NDG494" s="3"/>
      <c r="NDH494" s="3"/>
      <c r="NDI494" s="3"/>
      <c r="NDJ494" s="3"/>
      <c r="NDK494" s="3"/>
      <c r="NDL494" s="3"/>
      <c r="NDM494" s="3"/>
      <c r="NDN494" s="3"/>
      <c r="NDO494" s="3"/>
      <c r="NDP494" s="3"/>
      <c r="NDQ494" s="3"/>
      <c r="NDR494" s="3"/>
      <c r="NDS494" s="3"/>
      <c r="NDT494" s="3"/>
      <c r="NDU494" s="3"/>
      <c r="NDV494" s="3"/>
      <c r="NDW494" s="3"/>
      <c r="NDX494" s="3"/>
      <c r="NDY494" s="3"/>
      <c r="NDZ494" s="3"/>
      <c r="NEA494" s="3"/>
      <c r="NEB494" s="3"/>
      <c r="NEC494" s="3"/>
      <c r="NED494" s="3"/>
      <c r="NEE494" s="3"/>
      <c r="NEF494" s="3"/>
      <c r="NEG494" s="3"/>
      <c r="NEH494" s="3"/>
      <c r="NEI494" s="3"/>
      <c r="NEJ494" s="3"/>
      <c r="NEK494" s="3"/>
      <c r="NEL494" s="3"/>
      <c r="NEM494" s="3"/>
      <c r="NEN494" s="3"/>
      <c r="NEO494" s="3"/>
      <c r="NEP494" s="3"/>
      <c r="NEQ494" s="3"/>
      <c r="NER494" s="3"/>
      <c r="NES494" s="3"/>
      <c r="NET494" s="3"/>
      <c r="NEU494" s="3"/>
      <c r="NEV494" s="3"/>
      <c r="NEW494" s="3"/>
      <c r="NEX494" s="3"/>
      <c r="NEY494" s="3"/>
      <c r="NEZ494" s="3"/>
      <c r="NFA494" s="3"/>
      <c r="NFB494" s="3"/>
      <c r="NFC494" s="3"/>
      <c r="NFD494" s="3"/>
      <c r="NFE494" s="3"/>
      <c r="NFF494" s="3"/>
      <c r="NFG494" s="3"/>
      <c r="NFH494" s="3"/>
      <c r="NFI494" s="3"/>
      <c r="NFJ494" s="3"/>
      <c r="NFK494" s="3"/>
      <c r="NFL494" s="3"/>
      <c r="NFM494" s="3"/>
      <c r="NFN494" s="3"/>
      <c r="NFO494" s="3"/>
      <c r="NFP494" s="3"/>
      <c r="NFQ494" s="3"/>
      <c r="NFR494" s="3"/>
      <c r="NFS494" s="3"/>
      <c r="NFT494" s="3"/>
      <c r="NFU494" s="3"/>
      <c r="NFV494" s="3"/>
      <c r="NFW494" s="3"/>
      <c r="NFX494" s="3"/>
      <c r="NFY494" s="3"/>
      <c r="NFZ494" s="3"/>
      <c r="NGA494" s="3"/>
      <c r="NGB494" s="3"/>
      <c r="NGC494" s="3"/>
      <c r="NGD494" s="3"/>
      <c r="NGE494" s="3"/>
      <c r="NGF494" s="3"/>
      <c r="NGG494" s="3"/>
      <c r="NGH494" s="3"/>
      <c r="NGI494" s="3"/>
      <c r="NGJ494" s="3"/>
      <c r="NGK494" s="3"/>
      <c r="NGL494" s="3"/>
      <c r="NGM494" s="3"/>
      <c r="NGN494" s="3"/>
      <c r="NGO494" s="3"/>
      <c r="NGP494" s="3"/>
      <c r="NGQ494" s="3"/>
      <c r="NGR494" s="3"/>
      <c r="NGS494" s="3"/>
      <c r="NGT494" s="3"/>
      <c r="NGU494" s="3"/>
      <c r="NGV494" s="3"/>
      <c r="NGW494" s="3"/>
      <c r="NGX494" s="3"/>
      <c r="NGY494" s="3"/>
      <c r="NGZ494" s="3"/>
      <c r="NHA494" s="3"/>
      <c r="NHB494" s="3"/>
      <c r="NHC494" s="3"/>
      <c r="NHD494" s="3"/>
      <c r="NHE494" s="3"/>
      <c r="NHF494" s="3"/>
      <c r="NHG494" s="3"/>
      <c r="NHH494" s="3"/>
      <c r="NHI494" s="3"/>
      <c r="NHJ494" s="3"/>
      <c r="NHK494" s="3"/>
      <c r="NHL494" s="3"/>
      <c r="NHM494" s="3"/>
      <c r="NHN494" s="3"/>
      <c r="NHO494" s="3"/>
      <c r="NHP494" s="3"/>
      <c r="NHQ494" s="3"/>
      <c r="NHR494" s="3"/>
      <c r="NHS494" s="3"/>
      <c r="NHT494" s="3"/>
      <c r="NHU494" s="3"/>
      <c r="NHV494" s="3"/>
      <c r="NHW494" s="3"/>
      <c r="NHX494" s="3"/>
      <c r="NHY494" s="3"/>
      <c r="NHZ494" s="3"/>
      <c r="NIA494" s="3"/>
      <c r="NIB494" s="3"/>
      <c r="NIC494" s="3"/>
      <c r="NID494" s="3"/>
      <c r="NIE494" s="3"/>
      <c r="NIF494" s="3"/>
      <c r="NIG494" s="3"/>
      <c r="NIH494" s="3"/>
      <c r="NII494" s="3"/>
      <c r="NIJ494" s="3"/>
      <c r="NIK494" s="3"/>
      <c r="NIL494" s="3"/>
      <c r="NIM494" s="3"/>
      <c r="NIN494" s="3"/>
      <c r="NIO494" s="3"/>
      <c r="NIP494" s="3"/>
      <c r="NIQ494" s="3"/>
      <c r="NIR494" s="3"/>
      <c r="NIS494" s="3"/>
      <c r="NIT494" s="3"/>
      <c r="NIU494" s="3"/>
      <c r="NIV494" s="3"/>
      <c r="NIW494" s="3"/>
      <c r="NIX494" s="3"/>
      <c r="NIY494" s="3"/>
      <c r="NIZ494" s="3"/>
      <c r="NJA494" s="3"/>
      <c r="NJB494" s="3"/>
      <c r="NJC494" s="3"/>
      <c r="NJD494" s="3"/>
      <c r="NJE494" s="3"/>
      <c r="NJF494" s="3"/>
      <c r="NJG494" s="3"/>
      <c r="NJH494" s="3"/>
      <c r="NJI494" s="3"/>
      <c r="NJJ494" s="3"/>
      <c r="NJK494" s="3"/>
      <c r="NJL494" s="3"/>
      <c r="NJM494" s="3"/>
      <c r="NJN494" s="3"/>
      <c r="NJO494" s="3"/>
      <c r="NJP494" s="3"/>
      <c r="NJQ494" s="3"/>
      <c r="NJR494" s="3"/>
      <c r="NJS494" s="3"/>
      <c r="NJT494" s="3"/>
      <c r="NJU494" s="3"/>
      <c r="NJV494" s="3"/>
      <c r="NJW494" s="3"/>
      <c r="NJX494" s="3"/>
      <c r="NJY494" s="3"/>
      <c r="NJZ494" s="3"/>
      <c r="NKA494" s="3"/>
      <c r="NKB494" s="3"/>
      <c r="NKC494" s="3"/>
      <c r="NKD494" s="3"/>
      <c r="NKE494" s="3"/>
      <c r="NKF494" s="3"/>
      <c r="NKG494" s="3"/>
      <c r="NKH494" s="3"/>
      <c r="NKI494" s="3"/>
      <c r="NKJ494" s="3"/>
      <c r="NKK494" s="3"/>
      <c r="NKL494" s="3"/>
      <c r="NKM494" s="3"/>
      <c r="NKN494" s="3"/>
      <c r="NKO494" s="3"/>
      <c r="NKP494" s="3"/>
      <c r="NKQ494" s="3"/>
      <c r="NKR494" s="3"/>
      <c r="NKS494" s="3"/>
      <c r="NKT494" s="3"/>
      <c r="NKU494" s="3"/>
      <c r="NKV494" s="3"/>
      <c r="NKW494" s="3"/>
      <c r="NKX494" s="3"/>
      <c r="NKY494" s="3"/>
      <c r="NKZ494" s="3"/>
      <c r="NLA494" s="3"/>
      <c r="NLB494" s="3"/>
      <c r="NLC494" s="3"/>
      <c r="NLD494" s="3"/>
      <c r="NLE494" s="3"/>
      <c r="NLF494" s="3"/>
      <c r="NLG494" s="3"/>
      <c r="NLH494" s="3"/>
      <c r="NLI494" s="3"/>
      <c r="NLJ494" s="3"/>
      <c r="NLK494" s="3"/>
      <c r="NLL494" s="3"/>
      <c r="NLM494" s="3"/>
      <c r="NLN494" s="3"/>
      <c r="NLO494" s="3"/>
      <c r="NLP494" s="3"/>
      <c r="NLQ494" s="3"/>
      <c r="NLR494" s="3"/>
      <c r="NLS494" s="3"/>
      <c r="NLT494" s="3"/>
      <c r="NLU494" s="3"/>
      <c r="NLV494" s="3"/>
      <c r="NLW494" s="3"/>
      <c r="NLX494" s="3"/>
      <c r="NLY494" s="3"/>
      <c r="NLZ494" s="3"/>
      <c r="NMA494" s="3"/>
      <c r="NMB494" s="3"/>
      <c r="NMC494" s="3"/>
      <c r="NMD494" s="3"/>
      <c r="NME494" s="3"/>
      <c r="NMF494" s="3"/>
      <c r="NMG494" s="3"/>
      <c r="NMH494" s="3"/>
      <c r="NMI494" s="3"/>
      <c r="NMJ494" s="3"/>
      <c r="NMK494" s="3"/>
      <c r="NML494" s="3"/>
      <c r="NMM494" s="3"/>
      <c r="NMN494" s="3"/>
      <c r="NMO494" s="3"/>
      <c r="NMP494" s="3"/>
      <c r="NMQ494" s="3"/>
      <c r="NMR494" s="3"/>
      <c r="NMS494" s="3"/>
      <c r="NMT494" s="3"/>
      <c r="NMU494" s="3"/>
      <c r="NMV494" s="3"/>
      <c r="NMW494" s="3"/>
      <c r="NMX494" s="3"/>
      <c r="NMY494" s="3"/>
      <c r="NMZ494" s="3"/>
      <c r="NNA494" s="3"/>
      <c r="NNB494" s="3"/>
      <c r="NNC494" s="3"/>
      <c r="NND494" s="3"/>
      <c r="NNE494" s="3"/>
      <c r="NNF494" s="3"/>
      <c r="NNG494" s="3"/>
      <c r="NNH494" s="3"/>
      <c r="NNI494" s="3"/>
      <c r="NNJ494" s="3"/>
      <c r="NNK494" s="3"/>
      <c r="NNL494" s="3"/>
      <c r="NNM494" s="3"/>
      <c r="NNN494" s="3"/>
      <c r="NNO494" s="3"/>
      <c r="NNP494" s="3"/>
      <c r="NNQ494" s="3"/>
      <c r="NNR494" s="3"/>
      <c r="NNS494" s="3"/>
      <c r="NNT494" s="3"/>
      <c r="NNU494" s="3"/>
      <c r="NNV494" s="3"/>
      <c r="NNW494" s="3"/>
      <c r="NNX494" s="3"/>
      <c r="NNY494" s="3"/>
      <c r="NNZ494" s="3"/>
      <c r="NOA494" s="3"/>
      <c r="NOB494" s="3"/>
      <c r="NOC494" s="3"/>
      <c r="NOD494" s="3"/>
      <c r="NOE494" s="3"/>
      <c r="NOF494" s="3"/>
      <c r="NOG494" s="3"/>
      <c r="NOH494" s="3"/>
      <c r="NOI494" s="3"/>
      <c r="NOJ494" s="3"/>
      <c r="NOK494" s="3"/>
      <c r="NOL494" s="3"/>
      <c r="NOM494" s="3"/>
      <c r="NON494" s="3"/>
      <c r="NOO494" s="3"/>
      <c r="NOP494" s="3"/>
      <c r="NOQ494" s="3"/>
      <c r="NOR494" s="3"/>
      <c r="NOS494" s="3"/>
      <c r="NOT494" s="3"/>
      <c r="NOU494" s="3"/>
      <c r="NOV494" s="3"/>
      <c r="NOW494" s="3"/>
      <c r="NOX494" s="3"/>
      <c r="NOY494" s="3"/>
      <c r="NOZ494" s="3"/>
      <c r="NPA494" s="3"/>
      <c r="NPB494" s="3"/>
      <c r="NPC494" s="3"/>
      <c r="NPD494" s="3"/>
      <c r="NPE494" s="3"/>
      <c r="NPF494" s="3"/>
      <c r="NPG494" s="3"/>
      <c r="NPH494" s="3"/>
      <c r="NPI494" s="3"/>
      <c r="NPJ494" s="3"/>
      <c r="NPK494" s="3"/>
      <c r="NPL494" s="3"/>
      <c r="NPM494" s="3"/>
      <c r="NPN494" s="3"/>
      <c r="NPO494" s="3"/>
      <c r="NPP494" s="3"/>
      <c r="NPQ494" s="3"/>
      <c r="NPR494" s="3"/>
      <c r="NPS494" s="3"/>
      <c r="NPT494" s="3"/>
      <c r="NPU494" s="3"/>
      <c r="NPV494" s="3"/>
      <c r="NPW494" s="3"/>
      <c r="NPX494" s="3"/>
      <c r="NPY494" s="3"/>
      <c r="NPZ494" s="3"/>
      <c r="NQA494" s="3"/>
      <c r="NQB494" s="3"/>
      <c r="NQC494" s="3"/>
      <c r="NQD494" s="3"/>
      <c r="NQE494" s="3"/>
      <c r="NQF494" s="3"/>
      <c r="NQG494" s="3"/>
      <c r="NQH494" s="3"/>
      <c r="NQI494" s="3"/>
      <c r="NQJ494" s="3"/>
      <c r="NQK494" s="3"/>
      <c r="NQL494" s="3"/>
      <c r="NQM494" s="3"/>
      <c r="NQN494" s="3"/>
      <c r="NQO494" s="3"/>
      <c r="NQP494" s="3"/>
      <c r="NQQ494" s="3"/>
      <c r="NQR494" s="3"/>
      <c r="NQS494" s="3"/>
      <c r="NQT494" s="3"/>
      <c r="NQU494" s="3"/>
      <c r="NQV494" s="3"/>
      <c r="NQW494" s="3"/>
      <c r="NQX494" s="3"/>
      <c r="NQY494" s="3"/>
      <c r="NQZ494" s="3"/>
      <c r="NRA494" s="3"/>
      <c r="NRB494" s="3"/>
      <c r="NRC494" s="3"/>
      <c r="NRD494" s="3"/>
      <c r="NRE494" s="3"/>
      <c r="NRF494" s="3"/>
      <c r="NRG494" s="3"/>
      <c r="NRH494" s="3"/>
      <c r="NRI494" s="3"/>
      <c r="NRJ494" s="3"/>
      <c r="NRK494" s="3"/>
      <c r="NRL494" s="3"/>
      <c r="NRM494" s="3"/>
      <c r="NRN494" s="3"/>
      <c r="NRO494" s="3"/>
      <c r="NRP494" s="3"/>
      <c r="NRQ494" s="3"/>
      <c r="NRR494" s="3"/>
      <c r="NRS494" s="3"/>
      <c r="NRT494" s="3"/>
      <c r="NRU494" s="3"/>
      <c r="NRV494" s="3"/>
      <c r="NRW494" s="3"/>
      <c r="NRX494" s="3"/>
      <c r="NRY494" s="3"/>
      <c r="NRZ494" s="3"/>
      <c r="NSA494" s="3"/>
      <c r="NSB494" s="3"/>
      <c r="NSC494" s="3"/>
      <c r="NSD494" s="3"/>
      <c r="NSE494" s="3"/>
      <c r="NSF494" s="3"/>
      <c r="NSG494" s="3"/>
      <c r="NSH494" s="3"/>
      <c r="NSI494" s="3"/>
      <c r="NSJ494" s="3"/>
      <c r="NSK494" s="3"/>
      <c r="NSL494" s="3"/>
      <c r="NSM494" s="3"/>
      <c r="NSN494" s="3"/>
      <c r="NSO494" s="3"/>
      <c r="NSP494" s="3"/>
      <c r="NSQ494" s="3"/>
      <c r="NSR494" s="3"/>
      <c r="NSS494" s="3"/>
      <c r="NST494" s="3"/>
      <c r="NSU494" s="3"/>
      <c r="NSV494" s="3"/>
      <c r="NSW494" s="3"/>
      <c r="NSX494" s="3"/>
      <c r="NSY494" s="3"/>
      <c r="NSZ494" s="3"/>
      <c r="NTA494" s="3"/>
      <c r="NTB494" s="3"/>
      <c r="NTC494" s="3"/>
      <c r="NTD494" s="3"/>
      <c r="NTE494" s="3"/>
      <c r="NTF494" s="3"/>
      <c r="NTG494" s="3"/>
      <c r="NTH494" s="3"/>
      <c r="NTI494" s="3"/>
      <c r="NTJ494" s="3"/>
      <c r="NTK494" s="3"/>
      <c r="NTL494" s="3"/>
      <c r="NTM494" s="3"/>
      <c r="NTN494" s="3"/>
      <c r="NTO494" s="3"/>
      <c r="NTP494" s="3"/>
      <c r="NTQ494" s="3"/>
      <c r="NTR494" s="3"/>
      <c r="NTS494" s="3"/>
      <c r="NTT494" s="3"/>
      <c r="NTU494" s="3"/>
      <c r="NTV494" s="3"/>
      <c r="NTW494" s="3"/>
      <c r="NTX494" s="3"/>
      <c r="NTY494" s="3"/>
      <c r="NTZ494" s="3"/>
      <c r="NUA494" s="3"/>
      <c r="NUB494" s="3"/>
      <c r="NUC494" s="3"/>
      <c r="NUD494" s="3"/>
      <c r="NUE494" s="3"/>
      <c r="NUF494" s="3"/>
      <c r="NUG494" s="3"/>
      <c r="NUH494" s="3"/>
      <c r="NUI494" s="3"/>
      <c r="NUJ494" s="3"/>
      <c r="NUK494" s="3"/>
      <c r="NUL494" s="3"/>
      <c r="NUM494" s="3"/>
      <c r="NUN494" s="3"/>
      <c r="NUO494" s="3"/>
      <c r="NUP494" s="3"/>
      <c r="NUQ494" s="3"/>
      <c r="NUR494" s="3"/>
      <c r="NUS494" s="3"/>
      <c r="NUT494" s="3"/>
      <c r="NUU494" s="3"/>
      <c r="NUV494" s="3"/>
      <c r="NUW494" s="3"/>
      <c r="NUX494" s="3"/>
      <c r="NUY494" s="3"/>
      <c r="NUZ494" s="3"/>
      <c r="NVA494" s="3"/>
      <c r="NVB494" s="3"/>
      <c r="NVC494" s="3"/>
      <c r="NVD494" s="3"/>
      <c r="NVE494" s="3"/>
      <c r="NVF494" s="3"/>
      <c r="NVG494" s="3"/>
      <c r="NVH494" s="3"/>
      <c r="NVI494" s="3"/>
      <c r="NVJ494" s="3"/>
      <c r="NVK494" s="3"/>
      <c r="NVL494" s="3"/>
      <c r="NVM494" s="3"/>
      <c r="NVN494" s="3"/>
      <c r="NVO494" s="3"/>
      <c r="NVP494" s="3"/>
      <c r="NVQ494" s="3"/>
      <c r="NVR494" s="3"/>
      <c r="NVS494" s="3"/>
      <c r="NVT494" s="3"/>
      <c r="NVU494" s="3"/>
      <c r="NVV494" s="3"/>
      <c r="NVW494" s="3"/>
      <c r="NVX494" s="3"/>
      <c r="NVY494" s="3"/>
      <c r="NVZ494" s="3"/>
      <c r="NWA494" s="3"/>
      <c r="NWB494" s="3"/>
      <c r="NWC494" s="3"/>
      <c r="NWD494" s="3"/>
      <c r="NWE494" s="3"/>
      <c r="NWF494" s="3"/>
      <c r="NWG494" s="3"/>
      <c r="NWH494" s="3"/>
      <c r="NWI494" s="3"/>
      <c r="NWJ494" s="3"/>
      <c r="NWK494" s="3"/>
      <c r="NWL494" s="3"/>
      <c r="NWM494" s="3"/>
      <c r="NWN494" s="3"/>
      <c r="NWO494" s="3"/>
      <c r="NWP494" s="3"/>
      <c r="NWQ494" s="3"/>
      <c r="NWR494" s="3"/>
      <c r="NWS494" s="3"/>
      <c r="NWT494" s="3"/>
      <c r="NWU494" s="3"/>
      <c r="NWV494" s="3"/>
      <c r="NWW494" s="3"/>
      <c r="NWX494" s="3"/>
      <c r="NWY494" s="3"/>
      <c r="NWZ494" s="3"/>
      <c r="NXA494" s="3"/>
      <c r="NXB494" s="3"/>
      <c r="NXC494" s="3"/>
      <c r="NXD494" s="3"/>
      <c r="NXE494" s="3"/>
      <c r="NXF494" s="3"/>
      <c r="NXG494" s="3"/>
      <c r="NXH494" s="3"/>
      <c r="NXI494" s="3"/>
      <c r="NXJ494" s="3"/>
      <c r="NXK494" s="3"/>
      <c r="NXL494" s="3"/>
      <c r="NXM494" s="3"/>
      <c r="NXN494" s="3"/>
      <c r="NXO494" s="3"/>
      <c r="NXP494" s="3"/>
      <c r="NXQ494" s="3"/>
      <c r="NXR494" s="3"/>
      <c r="NXS494" s="3"/>
      <c r="NXT494" s="3"/>
      <c r="NXU494" s="3"/>
      <c r="NXV494" s="3"/>
      <c r="NXW494" s="3"/>
      <c r="NXX494" s="3"/>
      <c r="NXY494" s="3"/>
      <c r="NXZ494" s="3"/>
      <c r="NYA494" s="3"/>
      <c r="NYB494" s="3"/>
      <c r="NYC494" s="3"/>
      <c r="NYD494" s="3"/>
      <c r="NYE494" s="3"/>
      <c r="NYF494" s="3"/>
      <c r="NYG494" s="3"/>
      <c r="NYH494" s="3"/>
      <c r="NYI494" s="3"/>
      <c r="NYJ494" s="3"/>
      <c r="NYK494" s="3"/>
      <c r="NYL494" s="3"/>
      <c r="NYM494" s="3"/>
      <c r="NYN494" s="3"/>
      <c r="NYO494" s="3"/>
      <c r="NYP494" s="3"/>
      <c r="NYQ494" s="3"/>
      <c r="NYR494" s="3"/>
      <c r="NYS494" s="3"/>
      <c r="NYT494" s="3"/>
      <c r="NYU494" s="3"/>
      <c r="NYV494" s="3"/>
      <c r="NYW494" s="3"/>
      <c r="NYX494" s="3"/>
      <c r="NYY494" s="3"/>
      <c r="NYZ494" s="3"/>
      <c r="NZA494" s="3"/>
      <c r="NZB494" s="3"/>
      <c r="NZC494" s="3"/>
      <c r="NZD494" s="3"/>
      <c r="NZE494" s="3"/>
      <c r="NZF494" s="3"/>
      <c r="NZG494" s="3"/>
      <c r="NZH494" s="3"/>
      <c r="NZI494" s="3"/>
      <c r="NZJ494" s="3"/>
      <c r="NZK494" s="3"/>
      <c r="NZL494" s="3"/>
      <c r="NZM494" s="3"/>
      <c r="NZN494" s="3"/>
      <c r="NZO494" s="3"/>
      <c r="NZP494" s="3"/>
      <c r="NZQ494" s="3"/>
      <c r="NZR494" s="3"/>
      <c r="NZS494" s="3"/>
      <c r="NZT494" s="3"/>
      <c r="NZU494" s="3"/>
      <c r="NZV494" s="3"/>
      <c r="NZW494" s="3"/>
      <c r="NZX494" s="3"/>
      <c r="NZY494" s="3"/>
      <c r="NZZ494" s="3"/>
      <c r="OAA494" s="3"/>
      <c r="OAB494" s="3"/>
      <c r="OAC494" s="3"/>
      <c r="OAD494" s="3"/>
      <c r="OAE494" s="3"/>
      <c r="OAF494" s="3"/>
      <c r="OAG494" s="3"/>
      <c r="OAH494" s="3"/>
      <c r="OAI494" s="3"/>
      <c r="OAJ494" s="3"/>
      <c r="OAK494" s="3"/>
      <c r="OAL494" s="3"/>
      <c r="OAM494" s="3"/>
      <c r="OAN494" s="3"/>
      <c r="OAO494" s="3"/>
      <c r="OAP494" s="3"/>
      <c r="OAQ494" s="3"/>
      <c r="OAR494" s="3"/>
      <c r="OAS494" s="3"/>
      <c r="OAT494" s="3"/>
      <c r="OAU494" s="3"/>
      <c r="OAV494" s="3"/>
      <c r="OAW494" s="3"/>
      <c r="OAX494" s="3"/>
      <c r="OAY494" s="3"/>
      <c r="OAZ494" s="3"/>
      <c r="OBA494" s="3"/>
      <c r="OBB494" s="3"/>
      <c r="OBC494" s="3"/>
      <c r="OBD494" s="3"/>
      <c r="OBE494" s="3"/>
      <c r="OBF494" s="3"/>
      <c r="OBG494" s="3"/>
      <c r="OBH494" s="3"/>
      <c r="OBI494" s="3"/>
      <c r="OBJ494" s="3"/>
      <c r="OBK494" s="3"/>
      <c r="OBL494" s="3"/>
      <c r="OBM494" s="3"/>
      <c r="OBN494" s="3"/>
      <c r="OBO494" s="3"/>
      <c r="OBP494" s="3"/>
      <c r="OBQ494" s="3"/>
      <c r="OBR494" s="3"/>
      <c r="OBS494" s="3"/>
      <c r="OBT494" s="3"/>
      <c r="OBU494" s="3"/>
      <c r="OBV494" s="3"/>
      <c r="OBW494" s="3"/>
      <c r="OBX494" s="3"/>
      <c r="OBY494" s="3"/>
      <c r="OBZ494" s="3"/>
      <c r="OCA494" s="3"/>
      <c r="OCB494" s="3"/>
      <c r="OCC494" s="3"/>
      <c r="OCD494" s="3"/>
      <c r="OCE494" s="3"/>
      <c r="OCF494" s="3"/>
      <c r="OCG494" s="3"/>
      <c r="OCH494" s="3"/>
      <c r="OCI494" s="3"/>
      <c r="OCJ494" s="3"/>
      <c r="OCK494" s="3"/>
      <c r="OCL494" s="3"/>
      <c r="OCM494" s="3"/>
      <c r="OCN494" s="3"/>
      <c r="OCO494" s="3"/>
      <c r="OCP494" s="3"/>
      <c r="OCQ494" s="3"/>
      <c r="OCR494" s="3"/>
      <c r="OCS494" s="3"/>
      <c r="OCT494" s="3"/>
      <c r="OCU494" s="3"/>
      <c r="OCV494" s="3"/>
      <c r="OCW494" s="3"/>
      <c r="OCX494" s="3"/>
      <c r="OCY494" s="3"/>
      <c r="OCZ494" s="3"/>
      <c r="ODA494" s="3"/>
      <c r="ODB494" s="3"/>
      <c r="ODC494" s="3"/>
      <c r="ODD494" s="3"/>
      <c r="ODE494" s="3"/>
      <c r="ODF494" s="3"/>
      <c r="ODG494" s="3"/>
      <c r="ODH494" s="3"/>
      <c r="ODI494" s="3"/>
      <c r="ODJ494" s="3"/>
      <c r="ODK494" s="3"/>
      <c r="ODL494" s="3"/>
      <c r="ODM494" s="3"/>
      <c r="ODN494" s="3"/>
      <c r="ODO494" s="3"/>
      <c r="ODP494" s="3"/>
      <c r="ODQ494" s="3"/>
      <c r="ODR494" s="3"/>
      <c r="ODS494" s="3"/>
      <c r="ODT494" s="3"/>
      <c r="ODU494" s="3"/>
      <c r="ODV494" s="3"/>
      <c r="ODW494" s="3"/>
      <c r="ODX494" s="3"/>
      <c r="ODY494" s="3"/>
      <c r="ODZ494" s="3"/>
      <c r="OEA494" s="3"/>
      <c r="OEB494" s="3"/>
      <c r="OEC494" s="3"/>
      <c r="OED494" s="3"/>
      <c r="OEE494" s="3"/>
      <c r="OEF494" s="3"/>
      <c r="OEG494" s="3"/>
      <c r="OEH494" s="3"/>
      <c r="OEI494" s="3"/>
      <c r="OEJ494" s="3"/>
      <c r="OEK494" s="3"/>
      <c r="OEL494" s="3"/>
      <c r="OEM494" s="3"/>
      <c r="OEN494" s="3"/>
      <c r="OEO494" s="3"/>
      <c r="OEP494" s="3"/>
      <c r="OEQ494" s="3"/>
      <c r="OER494" s="3"/>
      <c r="OES494" s="3"/>
      <c r="OET494" s="3"/>
      <c r="OEU494" s="3"/>
      <c r="OEV494" s="3"/>
      <c r="OEW494" s="3"/>
      <c r="OEX494" s="3"/>
      <c r="OEY494" s="3"/>
      <c r="OEZ494" s="3"/>
      <c r="OFA494" s="3"/>
      <c r="OFB494" s="3"/>
      <c r="OFC494" s="3"/>
      <c r="OFD494" s="3"/>
      <c r="OFE494" s="3"/>
      <c r="OFF494" s="3"/>
      <c r="OFG494" s="3"/>
      <c r="OFH494" s="3"/>
      <c r="OFI494" s="3"/>
      <c r="OFJ494" s="3"/>
      <c r="OFK494" s="3"/>
      <c r="OFL494" s="3"/>
      <c r="OFM494" s="3"/>
      <c r="OFN494" s="3"/>
      <c r="OFO494" s="3"/>
      <c r="OFP494" s="3"/>
      <c r="OFQ494" s="3"/>
      <c r="OFR494" s="3"/>
      <c r="OFS494" s="3"/>
      <c r="OFT494" s="3"/>
      <c r="OFU494" s="3"/>
      <c r="OFV494" s="3"/>
      <c r="OFW494" s="3"/>
      <c r="OFX494" s="3"/>
      <c r="OFY494" s="3"/>
      <c r="OFZ494" s="3"/>
      <c r="OGA494" s="3"/>
      <c r="OGB494" s="3"/>
      <c r="OGC494" s="3"/>
      <c r="OGD494" s="3"/>
      <c r="OGE494" s="3"/>
      <c r="OGF494" s="3"/>
      <c r="OGG494" s="3"/>
      <c r="OGH494" s="3"/>
      <c r="OGI494" s="3"/>
      <c r="OGJ494" s="3"/>
      <c r="OGK494" s="3"/>
      <c r="OGL494" s="3"/>
      <c r="OGM494" s="3"/>
      <c r="OGN494" s="3"/>
      <c r="OGO494" s="3"/>
      <c r="OGP494" s="3"/>
      <c r="OGQ494" s="3"/>
      <c r="OGR494" s="3"/>
      <c r="OGS494" s="3"/>
      <c r="OGT494" s="3"/>
      <c r="OGU494" s="3"/>
      <c r="OGV494" s="3"/>
      <c r="OGW494" s="3"/>
      <c r="OGX494" s="3"/>
      <c r="OGY494" s="3"/>
      <c r="OGZ494" s="3"/>
      <c r="OHA494" s="3"/>
      <c r="OHB494" s="3"/>
      <c r="OHC494" s="3"/>
      <c r="OHD494" s="3"/>
      <c r="OHE494" s="3"/>
      <c r="OHF494" s="3"/>
      <c r="OHG494" s="3"/>
      <c r="OHH494" s="3"/>
      <c r="OHI494" s="3"/>
      <c r="OHJ494" s="3"/>
      <c r="OHK494" s="3"/>
      <c r="OHL494" s="3"/>
      <c r="OHM494" s="3"/>
      <c r="OHN494" s="3"/>
      <c r="OHO494" s="3"/>
      <c r="OHP494" s="3"/>
      <c r="OHQ494" s="3"/>
      <c r="OHR494" s="3"/>
      <c r="OHS494" s="3"/>
      <c r="OHT494" s="3"/>
      <c r="OHU494" s="3"/>
      <c r="OHV494" s="3"/>
      <c r="OHW494" s="3"/>
      <c r="OHX494" s="3"/>
      <c r="OHY494" s="3"/>
      <c r="OHZ494" s="3"/>
      <c r="OIA494" s="3"/>
      <c r="OIB494" s="3"/>
      <c r="OIC494" s="3"/>
      <c r="OID494" s="3"/>
      <c r="OIE494" s="3"/>
      <c r="OIF494" s="3"/>
      <c r="OIG494" s="3"/>
      <c r="OIH494" s="3"/>
      <c r="OII494" s="3"/>
      <c r="OIJ494" s="3"/>
      <c r="OIK494" s="3"/>
      <c r="OIL494" s="3"/>
      <c r="OIM494" s="3"/>
      <c r="OIN494" s="3"/>
      <c r="OIO494" s="3"/>
      <c r="OIP494" s="3"/>
      <c r="OIQ494" s="3"/>
      <c r="OIR494" s="3"/>
      <c r="OIS494" s="3"/>
      <c r="OIT494" s="3"/>
      <c r="OIU494" s="3"/>
      <c r="OIV494" s="3"/>
      <c r="OIW494" s="3"/>
      <c r="OIX494" s="3"/>
      <c r="OIY494" s="3"/>
      <c r="OIZ494" s="3"/>
      <c r="OJA494" s="3"/>
      <c r="OJB494" s="3"/>
      <c r="OJC494" s="3"/>
      <c r="OJD494" s="3"/>
      <c r="OJE494" s="3"/>
      <c r="OJF494" s="3"/>
      <c r="OJG494" s="3"/>
      <c r="OJH494" s="3"/>
      <c r="OJI494" s="3"/>
      <c r="OJJ494" s="3"/>
      <c r="OJK494" s="3"/>
      <c r="OJL494" s="3"/>
      <c r="OJM494" s="3"/>
      <c r="OJN494" s="3"/>
      <c r="OJO494" s="3"/>
      <c r="OJP494" s="3"/>
      <c r="OJQ494" s="3"/>
      <c r="OJR494" s="3"/>
      <c r="OJS494" s="3"/>
      <c r="OJT494" s="3"/>
      <c r="OJU494" s="3"/>
      <c r="OJV494" s="3"/>
      <c r="OJW494" s="3"/>
      <c r="OJX494" s="3"/>
      <c r="OJY494" s="3"/>
      <c r="OJZ494" s="3"/>
      <c r="OKA494" s="3"/>
      <c r="OKB494" s="3"/>
      <c r="OKC494" s="3"/>
      <c r="OKD494" s="3"/>
      <c r="OKE494" s="3"/>
      <c r="OKF494" s="3"/>
      <c r="OKG494" s="3"/>
      <c r="OKH494" s="3"/>
      <c r="OKI494" s="3"/>
      <c r="OKJ494" s="3"/>
      <c r="OKK494" s="3"/>
      <c r="OKL494" s="3"/>
      <c r="OKM494" s="3"/>
      <c r="OKN494" s="3"/>
      <c r="OKO494" s="3"/>
      <c r="OKP494" s="3"/>
      <c r="OKQ494" s="3"/>
      <c r="OKR494" s="3"/>
      <c r="OKS494" s="3"/>
      <c r="OKT494" s="3"/>
      <c r="OKU494" s="3"/>
      <c r="OKV494" s="3"/>
      <c r="OKW494" s="3"/>
      <c r="OKX494" s="3"/>
      <c r="OKY494" s="3"/>
      <c r="OKZ494" s="3"/>
      <c r="OLA494" s="3"/>
      <c r="OLB494" s="3"/>
      <c r="OLC494" s="3"/>
      <c r="OLD494" s="3"/>
      <c r="OLE494" s="3"/>
      <c r="OLF494" s="3"/>
      <c r="OLG494" s="3"/>
      <c r="OLH494" s="3"/>
      <c r="OLI494" s="3"/>
      <c r="OLJ494" s="3"/>
      <c r="OLK494" s="3"/>
      <c r="OLL494" s="3"/>
      <c r="OLM494" s="3"/>
      <c r="OLN494" s="3"/>
      <c r="OLO494" s="3"/>
      <c r="OLP494" s="3"/>
      <c r="OLQ494" s="3"/>
      <c r="OLR494" s="3"/>
      <c r="OLS494" s="3"/>
      <c r="OLT494" s="3"/>
      <c r="OLU494" s="3"/>
      <c r="OLV494" s="3"/>
      <c r="OLW494" s="3"/>
      <c r="OLX494" s="3"/>
      <c r="OLY494" s="3"/>
      <c r="OLZ494" s="3"/>
      <c r="OMA494" s="3"/>
      <c r="OMB494" s="3"/>
      <c r="OMC494" s="3"/>
      <c r="OMD494" s="3"/>
      <c r="OME494" s="3"/>
      <c r="OMF494" s="3"/>
      <c r="OMG494" s="3"/>
      <c r="OMH494" s="3"/>
      <c r="OMI494" s="3"/>
      <c r="OMJ494" s="3"/>
      <c r="OMK494" s="3"/>
      <c r="OML494" s="3"/>
      <c r="OMM494" s="3"/>
      <c r="OMN494" s="3"/>
      <c r="OMO494" s="3"/>
      <c r="OMP494" s="3"/>
      <c r="OMQ494" s="3"/>
      <c r="OMR494" s="3"/>
      <c r="OMS494" s="3"/>
      <c r="OMT494" s="3"/>
      <c r="OMU494" s="3"/>
      <c r="OMV494" s="3"/>
      <c r="OMW494" s="3"/>
      <c r="OMX494" s="3"/>
      <c r="OMY494" s="3"/>
      <c r="OMZ494" s="3"/>
      <c r="ONA494" s="3"/>
      <c r="ONB494" s="3"/>
      <c r="ONC494" s="3"/>
      <c r="OND494" s="3"/>
      <c r="ONE494" s="3"/>
      <c r="ONF494" s="3"/>
      <c r="ONG494" s="3"/>
      <c r="ONH494" s="3"/>
      <c r="ONI494" s="3"/>
      <c r="ONJ494" s="3"/>
      <c r="ONK494" s="3"/>
      <c r="ONL494" s="3"/>
      <c r="ONM494" s="3"/>
      <c r="ONN494" s="3"/>
      <c r="ONO494" s="3"/>
      <c r="ONP494" s="3"/>
      <c r="ONQ494" s="3"/>
      <c r="ONR494" s="3"/>
      <c r="ONS494" s="3"/>
      <c r="ONT494" s="3"/>
      <c r="ONU494" s="3"/>
      <c r="ONV494" s="3"/>
      <c r="ONW494" s="3"/>
      <c r="ONX494" s="3"/>
      <c r="ONY494" s="3"/>
      <c r="ONZ494" s="3"/>
      <c r="OOA494" s="3"/>
      <c r="OOB494" s="3"/>
      <c r="OOC494" s="3"/>
      <c r="OOD494" s="3"/>
      <c r="OOE494" s="3"/>
      <c r="OOF494" s="3"/>
      <c r="OOG494" s="3"/>
      <c r="OOH494" s="3"/>
      <c r="OOI494" s="3"/>
      <c r="OOJ494" s="3"/>
      <c r="OOK494" s="3"/>
      <c r="OOL494" s="3"/>
      <c r="OOM494" s="3"/>
      <c r="OON494" s="3"/>
      <c r="OOO494" s="3"/>
      <c r="OOP494" s="3"/>
      <c r="OOQ494" s="3"/>
      <c r="OOR494" s="3"/>
      <c r="OOS494" s="3"/>
      <c r="OOT494" s="3"/>
      <c r="OOU494" s="3"/>
      <c r="OOV494" s="3"/>
      <c r="OOW494" s="3"/>
      <c r="OOX494" s="3"/>
      <c r="OOY494" s="3"/>
      <c r="OOZ494" s="3"/>
      <c r="OPA494" s="3"/>
      <c r="OPB494" s="3"/>
      <c r="OPC494" s="3"/>
      <c r="OPD494" s="3"/>
      <c r="OPE494" s="3"/>
      <c r="OPF494" s="3"/>
      <c r="OPG494" s="3"/>
      <c r="OPH494" s="3"/>
      <c r="OPI494" s="3"/>
      <c r="OPJ494" s="3"/>
      <c r="OPK494" s="3"/>
      <c r="OPL494" s="3"/>
      <c r="OPM494" s="3"/>
      <c r="OPN494" s="3"/>
      <c r="OPO494" s="3"/>
      <c r="OPP494" s="3"/>
      <c r="OPQ494" s="3"/>
      <c r="OPR494" s="3"/>
      <c r="OPS494" s="3"/>
      <c r="OPT494" s="3"/>
      <c r="OPU494" s="3"/>
      <c r="OPV494" s="3"/>
      <c r="OPW494" s="3"/>
      <c r="OPX494" s="3"/>
      <c r="OPY494" s="3"/>
      <c r="OPZ494" s="3"/>
      <c r="OQA494" s="3"/>
      <c r="OQB494" s="3"/>
      <c r="OQC494" s="3"/>
      <c r="OQD494" s="3"/>
      <c r="OQE494" s="3"/>
      <c r="OQF494" s="3"/>
      <c r="OQG494" s="3"/>
      <c r="OQH494" s="3"/>
      <c r="OQI494" s="3"/>
      <c r="OQJ494" s="3"/>
      <c r="OQK494" s="3"/>
      <c r="OQL494" s="3"/>
      <c r="OQM494" s="3"/>
      <c r="OQN494" s="3"/>
      <c r="OQO494" s="3"/>
      <c r="OQP494" s="3"/>
      <c r="OQQ494" s="3"/>
      <c r="OQR494" s="3"/>
      <c r="OQS494" s="3"/>
      <c r="OQT494" s="3"/>
      <c r="OQU494" s="3"/>
      <c r="OQV494" s="3"/>
      <c r="OQW494" s="3"/>
      <c r="OQX494" s="3"/>
      <c r="OQY494" s="3"/>
      <c r="OQZ494" s="3"/>
      <c r="ORA494" s="3"/>
      <c r="ORB494" s="3"/>
      <c r="ORC494" s="3"/>
      <c r="ORD494" s="3"/>
      <c r="ORE494" s="3"/>
      <c r="ORF494" s="3"/>
      <c r="ORG494" s="3"/>
      <c r="ORH494" s="3"/>
      <c r="ORI494" s="3"/>
      <c r="ORJ494" s="3"/>
      <c r="ORK494" s="3"/>
      <c r="ORL494" s="3"/>
      <c r="ORM494" s="3"/>
      <c r="ORN494" s="3"/>
      <c r="ORO494" s="3"/>
      <c r="ORP494" s="3"/>
      <c r="ORQ494" s="3"/>
      <c r="ORR494" s="3"/>
      <c r="ORS494" s="3"/>
      <c r="ORT494" s="3"/>
      <c r="ORU494" s="3"/>
      <c r="ORV494" s="3"/>
      <c r="ORW494" s="3"/>
      <c r="ORX494" s="3"/>
      <c r="ORY494" s="3"/>
      <c r="ORZ494" s="3"/>
      <c r="OSA494" s="3"/>
      <c r="OSB494" s="3"/>
      <c r="OSC494" s="3"/>
      <c r="OSD494" s="3"/>
      <c r="OSE494" s="3"/>
      <c r="OSF494" s="3"/>
      <c r="OSG494" s="3"/>
      <c r="OSH494" s="3"/>
      <c r="OSI494" s="3"/>
      <c r="OSJ494" s="3"/>
      <c r="OSK494" s="3"/>
      <c r="OSL494" s="3"/>
      <c r="OSM494" s="3"/>
      <c r="OSN494" s="3"/>
      <c r="OSO494" s="3"/>
      <c r="OSP494" s="3"/>
      <c r="OSQ494" s="3"/>
      <c r="OSR494" s="3"/>
      <c r="OSS494" s="3"/>
      <c r="OST494" s="3"/>
      <c r="OSU494" s="3"/>
      <c r="OSV494" s="3"/>
      <c r="OSW494" s="3"/>
      <c r="OSX494" s="3"/>
      <c r="OSY494" s="3"/>
      <c r="OSZ494" s="3"/>
      <c r="OTA494" s="3"/>
      <c r="OTB494" s="3"/>
      <c r="OTC494" s="3"/>
      <c r="OTD494" s="3"/>
      <c r="OTE494" s="3"/>
      <c r="OTF494" s="3"/>
      <c r="OTG494" s="3"/>
      <c r="OTH494" s="3"/>
      <c r="OTI494" s="3"/>
      <c r="OTJ494" s="3"/>
      <c r="OTK494" s="3"/>
      <c r="OTL494" s="3"/>
      <c r="OTM494" s="3"/>
      <c r="OTN494" s="3"/>
      <c r="OTO494" s="3"/>
      <c r="OTP494" s="3"/>
      <c r="OTQ494" s="3"/>
      <c r="OTR494" s="3"/>
      <c r="OTS494" s="3"/>
      <c r="OTT494" s="3"/>
      <c r="OTU494" s="3"/>
      <c r="OTV494" s="3"/>
      <c r="OTW494" s="3"/>
      <c r="OTX494" s="3"/>
      <c r="OTY494" s="3"/>
      <c r="OTZ494" s="3"/>
      <c r="OUA494" s="3"/>
      <c r="OUB494" s="3"/>
      <c r="OUC494" s="3"/>
      <c r="OUD494" s="3"/>
      <c r="OUE494" s="3"/>
      <c r="OUF494" s="3"/>
      <c r="OUG494" s="3"/>
      <c r="OUH494" s="3"/>
      <c r="OUI494" s="3"/>
      <c r="OUJ494" s="3"/>
      <c r="OUK494" s="3"/>
      <c r="OUL494" s="3"/>
      <c r="OUM494" s="3"/>
      <c r="OUN494" s="3"/>
      <c r="OUO494" s="3"/>
      <c r="OUP494" s="3"/>
      <c r="OUQ494" s="3"/>
      <c r="OUR494" s="3"/>
      <c r="OUS494" s="3"/>
      <c r="OUT494" s="3"/>
      <c r="OUU494" s="3"/>
      <c r="OUV494" s="3"/>
      <c r="OUW494" s="3"/>
      <c r="OUX494" s="3"/>
      <c r="OUY494" s="3"/>
      <c r="OUZ494" s="3"/>
      <c r="OVA494" s="3"/>
      <c r="OVB494" s="3"/>
      <c r="OVC494" s="3"/>
      <c r="OVD494" s="3"/>
      <c r="OVE494" s="3"/>
      <c r="OVF494" s="3"/>
      <c r="OVG494" s="3"/>
      <c r="OVH494" s="3"/>
      <c r="OVI494" s="3"/>
      <c r="OVJ494" s="3"/>
      <c r="OVK494" s="3"/>
      <c r="OVL494" s="3"/>
      <c r="OVM494" s="3"/>
      <c r="OVN494" s="3"/>
      <c r="OVO494" s="3"/>
      <c r="OVP494" s="3"/>
      <c r="OVQ494" s="3"/>
      <c r="OVR494" s="3"/>
      <c r="OVS494" s="3"/>
      <c r="OVT494" s="3"/>
      <c r="OVU494" s="3"/>
      <c r="OVV494" s="3"/>
      <c r="OVW494" s="3"/>
      <c r="OVX494" s="3"/>
      <c r="OVY494" s="3"/>
      <c r="OVZ494" s="3"/>
      <c r="OWA494" s="3"/>
      <c r="OWB494" s="3"/>
      <c r="OWC494" s="3"/>
      <c r="OWD494" s="3"/>
      <c r="OWE494" s="3"/>
      <c r="OWF494" s="3"/>
      <c r="OWG494" s="3"/>
      <c r="OWH494" s="3"/>
      <c r="OWI494" s="3"/>
      <c r="OWJ494" s="3"/>
      <c r="OWK494" s="3"/>
      <c r="OWL494" s="3"/>
      <c r="OWM494" s="3"/>
      <c r="OWN494" s="3"/>
      <c r="OWO494" s="3"/>
      <c r="OWP494" s="3"/>
      <c r="OWQ494" s="3"/>
      <c r="OWR494" s="3"/>
      <c r="OWS494" s="3"/>
      <c r="OWT494" s="3"/>
      <c r="OWU494" s="3"/>
      <c r="OWV494" s="3"/>
      <c r="OWW494" s="3"/>
      <c r="OWX494" s="3"/>
      <c r="OWY494" s="3"/>
      <c r="OWZ494" s="3"/>
      <c r="OXA494" s="3"/>
      <c r="OXB494" s="3"/>
      <c r="OXC494" s="3"/>
      <c r="OXD494" s="3"/>
      <c r="OXE494" s="3"/>
      <c r="OXF494" s="3"/>
      <c r="OXG494" s="3"/>
      <c r="OXH494" s="3"/>
      <c r="OXI494" s="3"/>
      <c r="OXJ494" s="3"/>
      <c r="OXK494" s="3"/>
      <c r="OXL494" s="3"/>
      <c r="OXM494" s="3"/>
      <c r="OXN494" s="3"/>
      <c r="OXO494" s="3"/>
      <c r="OXP494" s="3"/>
      <c r="OXQ494" s="3"/>
      <c r="OXR494" s="3"/>
      <c r="OXS494" s="3"/>
      <c r="OXT494" s="3"/>
      <c r="OXU494" s="3"/>
      <c r="OXV494" s="3"/>
      <c r="OXW494" s="3"/>
      <c r="OXX494" s="3"/>
      <c r="OXY494" s="3"/>
      <c r="OXZ494" s="3"/>
      <c r="OYA494" s="3"/>
      <c r="OYB494" s="3"/>
      <c r="OYC494" s="3"/>
      <c r="OYD494" s="3"/>
      <c r="OYE494" s="3"/>
      <c r="OYF494" s="3"/>
      <c r="OYG494" s="3"/>
      <c r="OYH494" s="3"/>
      <c r="OYI494" s="3"/>
      <c r="OYJ494" s="3"/>
      <c r="OYK494" s="3"/>
      <c r="OYL494" s="3"/>
      <c r="OYM494" s="3"/>
      <c r="OYN494" s="3"/>
      <c r="OYO494" s="3"/>
      <c r="OYP494" s="3"/>
      <c r="OYQ494" s="3"/>
      <c r="OYR494" s="3"/>
      <c r="OYS494" s="3"/>
      <c r="OYT494" s="3"/>
      <c r="OYU494" s="3"/>
      <c r="OYV494" s="3"/>
      <c r="OYW494" s="3"/>
      <c r="OYX494" s="3"/>
      <c r="OYY494" s="3"/>
      <c r="OYZ494" s="3"/>
      <c r="OZA494" s="3"/>
      <c r="OZB494" s="3"/>
      <c r="OZC494" s="3"/>
      <c r="OZD494" s="3"/>
      <c r="OZE494" s="3"/>
      <c r="OZF494" s="3"/>
      <c r="OZG494" s="3"/>
      <c r="OZH494" s="3"/>
      <c r="OZI494" s="3"/>
      <c r="OZJ494" s="3"/>
      <c r="OZK494" s="3"/>
      <c r="OZL494" s="3"/>
      <c r="OZM494" s="3"/>
      <c r="OZN494" s="3"/>
      <c r="OZO494" s="3"/>
      <c r="OZP494" s="3"/>
      <c r="OZQ494" s="3"/>
      <c r="OZR494" s="3"/>
      <c r="OZS494" s="3"/>
      <c r="OZT494" s="3"/>
      <c r="OZU494" s="3"/>
      <c r="OZV494" s="3"/>
      <c r="OZW494" s="3"/>
      <c r="OZX494" s="3"/>
      <c r="OZY494" s="3"/>
      <c r="OZZ494" s="3"/>
      <c r="PAA494" s="3"/>
      <c r="PAB494" s="3"/>
      <c r="PAC494" s="3"/>
      <c r="PAD494" s="3"/>
      <c r="PAE494" s="3"/>
      <c r="PAF494" s="3"/>
      <c r="PAG494" s="3"/>
      <c r="PAH494" s="3"/>
      <c r="PAI494" s="3"/>
      <c r="PAJ494" s="3"/>
      <c r="PAK494" s="3"/>
      <c r="PAL494" s="3"/>
      <c r="PAM494" s="3"/>
      <c r="PAN494" s="3"/>
      <c r="PAO494" s="3"/>
      <c r="PAP494" s="3"/>
      <c r="PAQ494" s="3"/>
      <c r="PAR494" s="3"/>
      <c r="PAS494" s="3"/>
      <c r="PAT494" s="3"/>
      <c r="PAU494" s="3"/>
      <c r="PAV494" s="3"/>
      <c r="PAW494" s="3"/>
      <c r="PAX494" s="3"/>
      <c r="PAY494" s="3"/>
      <c r="PAZ494" s="3"/>
      <c r="PBA494" s="3"/>
      <c r="PBB494" s="3"/>
      <c r="PBC494" s="3"/>
      <c r="PBD494" s="3"/>
      <c r="PBE494" s="3"/>
      <c r="PBF494" s="3"/>
      <c r="PBG494" s="3"/>
      <c r="PBH494" s="3"/>
      <c r="PBI494" s="3"/>
      <c r="PBJ494" s="3"/>
      <c r="PBK494" s="3"/>
      <c r="PBL494" s="3"/>
      <c r="PBM494" s="3"/>
      <c r="PBN494" s="3"/>
      <c r="PBO494" s="3"/>
      <c r="PBP494" s="3"/>
      <c r="PBQ494" s="3"/>
      <c r="PBR494" s="3"/>
      <c r="PBS494" s="3"/>
      <c r="PBT494" s="3"/>
      <c r="PBU494" s="3"/>
      <c r="PBV494" s="3"/>
      <c r="PBW494" s="3"/>
      <c r="PBX494" s="3"/>
      <c r="PBY494" s="3"/>
      <c r="PBZ494" s="3"/>
      <c r="PCA494" s="3"/>
      <c r="PCB494" s="3"/>
      <c r="PCC494" s="3"/>
      <c r="PCD494" s="3"/>
      <c r="PCE494" s="3"/>
      <c r="PCF494" s="3"/>
      <c r="PCG494" s="3"/>
      <c r="PCH494" s="3"/>
      <c r="PCI494" s="3"/>
      <c r="PCJ494" s="3"/>
      <c r="PCK494" s="3"/>
      <c r="PCL494" s="3"/>
      <c r="PCM494" s="3"/>
      <c r="PCN494" s="3"/>
      <c r="PCO494" s="3"/>
      <c r="PCP494" s="3"/>
      <c r="PCQ494" s="3"/>
      <c r="PCR494" s="3"/>
      <c r="PCS494" s="3"/>
      <c r="PCT494" s="3"/>
      <c r="PCU494" s="3"/>
      <c r="PCV494" s="3"/>
      <c r="PCW494" s="3"/>
      <c r="PCX494" s="3"/>
      <c r="PCY494" s="3"/>
      <c r="PCZ494" s="3"/>
      <c r="PDA494" s="3"/>
      <c r="PDB494" s="3"/>
      <c r="PDC494" s="3"/>
      <c r="PDD494" s="3"/>
      <c r="PDE494" s="3"/>
      <c r="PDF494" s="3"/>
      <c r="PDG494" s="3"/>
      <c r="PDH494" s="3"/>
      <c r="PDI494" s="3"/>
      <c r="PDJ494" s="3"/>
      <c r="PDK494" s="3"/>
      <c r="PDL494" s="3"/>
      <c r="PDM494" s="3"/>
      <c r="PDN494" s="3"/>
      <c r="PDO494" s="3"/>
      <c r="PDP494" s="3"/>
      <c r="PDQ494" s="3"/>
      <c r="PDR494" s="3"/>
      <c r="PDS494" s="3"/>
      <c r="PDT494" s="3"/>
      <c r="PDU494" s="3"/>
      <c r="PDV494" s="3"/>
      <c r="PDW494" s="3"/>
      <c r="PDX494" s="3"/>
      <c r="PDY494" s="3"/>
      <c r="PDZ494" s="3"/>
      <c r="PEA494" s="3"/>
      <c r="PEB494" s="3"/>
      <c r="PEC494" s="3"/>
      <c r="PED494" s="3"/>
      <c r="PEE494" s="3"/>
      <c r="PEF494" s="3"/>
      <c r="PEG494" s="3"/>
      <c r="PEH494" s="3"/>
      <c r="PEI494" s="3"/>
      <c r="PEJ494" s="3"/>
      <c r="PEK494" s="3"/>
      <c r="PEL494" s="3"/>
      <c r="PEM494" s="3"/>
      <c r="PEN494" s="3"/>
      <c r="PEO494" s="3"/>
      <c r="PEP494" s="3"/>
      <c r="PEQ494" s="3"/>
      <c r="PER494" s="3"/>
      <c r="PES494" s="3"/>
      <c r="PET494" s="3"/>
      <c r="PEU494" s="3"/>
      <c r="PEV494" s="3"/>
      <c r="PEW494" s="3"/>
      <c r="PEX494" s="3"/>
      <c r="PEY494" s="3"/>
      <c r="PEZ494" s="3"/>
      <c r="PFA494" s="3"/>
      <c r="PFB494" s="3"/>
      <c r="PFC494" s="3"/>
      <c r="PFD494" s="3"/>
      <c r="PFE494" s="3"/>
      <c r="PFF494" s="3"/>
      <c r="PFG494" s="3"/>
      <c r="PFH494" s="3"/>
      <c r="PFI494" s="3"/>
      <c r="PFJ494" s="3"/>
      <c r="PFK494" s="3"/>
      <c r="PFL494" s="3"/>
      <c r="PFM494" s="3"/>
      <c r="PFN494" s="3"/>
      <c r="PFO494" s="3"/>
      <c r="PFP494" s="3"/>
      <c r="PFQ494" s="3"/>
      <c r="PFR494" s="3"/>
      <c r="PFS494" s="3"/>
      <c r="PFT494" s="3"/>
      <c r="PFU494" s="3"/>
      <c r="PFV494" s="3"/>
      <c r="PFW494" s="3"/>
      <c r="PFX494" s="3"/>
      <c r="PFY494" s="3"/>
      <c r="PFZ494" s="3"/>
      <c r="PGA494" s="3"/>
      <c r="PGB494" s="3"/>
      <c r="PGC494" s="3"/>
      <c r="PGD494" s="3"/>
      <c r="PGE494" s="3"/>
      <c r="PGF494" s="3"/>
      <c r="PGG494" s="3"/>
      <c r="PGH494" s="3"/>
      <c r="PGI494" s="3"/>
      <c r="PGJ494" s="3"/>
      <c r="PGK494" s="3"/>
      <c r="PGL494" s="3"/>
      <c r="PGM494" s="3"/>
      <c r="PGN494" s="3"/>
      <c r="PGO494" s="3"/>
      <c r="PGP494" s="3"/>
      <c r="PGQ494" s="3"/>
      <c r="PGR494" s="3"/>
      <c r="PGS494" s="3"/>
      <c r="PGT494" s="3"/>
      <c r="PGU494" s="3"/>
      <c r="PGV494" s="3"/>
      <c r="PGW494" s="3"/>
      <c r="PGX494" s="3"/>
      <c r="PGY494" s="3"/>
      <c r="PGZ494" s="3"/>
      <c r="PHA494" s="3"/>
      <c r="PHB494" s="3"/>
      <c r="PHC494" s="3"/>
      <c r="PHD494" s="3"/>
      <c r="PHE494" s="3"/>
      <c r="PHF494" s="3"/>
      <c r="PHG494" s="3"/>
      <c r="PHH494" s="3"/>
      <c r="PHI494" s="3"/>
      <c r="PHJ494" s="3"/>
      <c r="PHK494" s="3"/>
      <c r="PHL494" s="3"/>
      <c r="PHM494" s="3"/>
      <c r="PHN494" s="3"/>
      <c r="PHO494" s="3"/>
      <c r="PHP494" s="3"/>
      <c r="PHQ494" s="3"/>
      <c r="PHR494" s="3"/>
      <c r="PHS494" s="3"/>
      <c r="PHT494" s="3"/>
      <c r="PHU494" s="3"/>
      <c r="PHV494" s="3"/>
      <c r="PHW494" s="3"/>
      <c r="PHX494" s="3"/>
      <c r="PHY494" s="3"/>
      <c r="PHZ494" s="3"/>
      <c r="PIA494" s="3"/>
      <c r="PIB494" s="3"/>
      <c r="PIC494" s="3"/>
      <c r="PID494" s="3"/>
      <c r="PIE494" s="3"/>
      <c r="PIF494" s="3"/>
      <c r="PIG494" s="3"/>
      <c r="PIH494" s="3"/>
      <c r="PII494" s="3"/>
      <c r="PIJ494" s="3"/>
      <c r="PIK494" s="3"/>
      <c r="PIL494" s="3"/>
      <c r="PIM494" s="3"/>
      <c r="PIN494" s="3"/>
      <c r="PIO494" s="3"/>
      <c r="PIP494" s="3"/>
      <c r="PIQ494" s="3"/>
      <c r="PIR494" s="3"/>
      <c r="PIS494" s="3"/>
      <c r="PIT494" s="3"/>
      <c r="PIU494" s="3"/>
      <c r="PIV494" s="3"/>
      <c r="PIW494" s="3"/>
      <c r="PIX494" s="3"/>
      <c r="PIY494" s="3"/>
      <c r="PIZ494" s="3"/>
      <c r="PJA494" s="3"/>
      <c r="PJB494" s="3"/>
      <c r="PJC494" s="3"/>
      <c r="PJD494" s="3"/>
      <c r="PJE494" s="3"/>
      <c r="PJF494" s="3"/>
      <c r="PJG494" s="3"/>
      <c r="PJH494" s="3"/>
      <c r="PJI494" s="3"/>
      <c r="PJJ494" s="3"/>
      <c r="PJK494" s="3"/>
      <c r="PJL494" s="3"/>
      <c r="PJM494" s="3"/>
      <c r="PJN494" s="3"/>
      <c r="PJO494" s="3"/>
      <c r="PJP494" s="3"/>
      <c r="PJQ494" s="3"/>
      <c r="PJR494" s="3"/>
      <c r="PJS494" s="3"/>
      <c r="PJT494" s="3"/>
      <c r="PJU494" s="3"/>
      <c r="PJV494" s="3"/>
      <c r="PJW494" s="3"/>
      <c r="PJX494" s="3"/>
      <c r="PJY494" s="3"/>
      <c r="PJZ494" s="3"/>
      <c r="PKA494" s="3"/>
      <c r="PKB494" s="3"/>
      <c r="PKC494" s="3"/>
      <c r="PKD494" s="3"/>
      <c r="PKE494" s="3"/>
      <c r="PKF494" s="3"/>
      <c r="PKG494" s="3"/>
      <c r="PKH494" s="3"/>
      <c r="PKI494" s="3"/>
      <c r="PKJ494" s="3"/>
      <c r="PKK494" s="3"/>
      <c r="PKL494" s="3"/>
      <c r="PKM494" s="3"/>
      <c r="PKN494" s="3"/>
      <c r="PKO494" s="3"/>
      <c r="PKP494" s="3"/>
      <c r="PKQ494" s="3"/>
      <c r="PKR494" s="3"/>
      <c r="PKS494" s="3"/>
      <c r="PKT494" s="3"/>
      <c r="PKU494" s="3"/>
      <c r="PKV494" s="3"/>
      <c r="PKW494" s="3"/>
      <c r="PKX494" s="3"/>
      <c r="PKY494" s="3"/>
      <c r="PKZ494" s="3"/>
      <c r="PLA494" s="3"/>
      <c r="PLB494" s="3"/>
      <c r="PLC494" s="3"/>
      <c r="PLD494" s="3"/>
      <c r="PLE494" s="3"/>
      <c r="PLF494" s="3"/>
      <c r="PLG494" s="3"/>
      <c r="PLH494" s="3"/>
      <c r="PLI494" s="3"/>
      <c r="PLJ494" s="3"/>
      <c r="PLK494" s="3"/>
      <c r="PLL494" s="3"/>
      <c r="PLM494" s="3"/>
      <c r="PLN494" s="3"/>
      <c r="PLO494" s="3"/>
      <c r="PLP494" s="3"/>
      <c r="PLQ494" s="3"/>
      <c r="PLR494" s="3"/>
      <c r="PLS494" s="3"/>
      <c r="PLT494" s="3"/>
      <c r="PLU494" s="3"/>
      <c r="PLV494" s="3"/>
      <c r="PLW494" s="3"/>
      <c r="PLX494" s="3"/>
      <c r="PLY494" s="3"/>
      <c r="PLZ494" s="3"/>
      <c r="PMA494" s="3"/>
      <c r="PMB494" s="3"/>
      <c r="PMC494" s="3"/>
      <c r="PMD494" s="3"/>
      <c r="PME494" s="3"/>
      <c r="PMF494" s="3"/>
      <c r="PMG494" s="3"/>
      <c r="PMH494" s="3"/>
      <c r="PMI494" s="3"/>
      <c r="PMJ494" s="3"/>
      <c r="PMK494" s="3"/>
      <c r="PML494" s="3"/>
      <c r="PMM494" s="3"/>
      <c r="PMN494" s="3"/>
      <c r="PMO494" s="3"/>
      <c r="PMP494" s="3"/>
      <c r="PMQ494" s="3"/>
      <c r="PMR494" s="3"/>
      <c r="PMS494" s="3"/>
      <c r="PMT494" s="3"/>
      <c r="PMU494" s="3"/>
      <c r="PMV494" s="3"/>
      <c r="PMW494" s="3"/>
      <c r="PMX494" s="3"/>
      <c r="PMY494" s="3"/>
      <c r="PMZ494" s="3"/>
      <c r="PNA494" s="3"/>
      <c r="PNB494" s="3"/>
      <c r="PNC494" s="3"/>
      <c r="PND494" s="3"/>
      <c r="PNE494" s="3"/>
      <c r="PNF494" s="3"/>
      <c r="PNG494" s="3"/>
      <c r="PNH494" s="3"/>
      <c r="PNI494" s="3"/>
      <c r="PNJ494" s="3"/>
      <c r="PNK494" s="3"/>
      <c r="PNL494" s="3"/>
      <c r="PNM494" s="3"/>
      <c r="PNN494" s="3"/>
      <c r="PNO494" s="3"/>
      <c r="PNP494" s="3"/>
      <c r="PNQ494" s="3"/>
      <c r="PNR494" s="3"/>
      <c r="PNS494" s="3"/>
      <c r="PNT494" s="3"/>
      <c r="PNU494" s="3"/>
      <c r="PNV494" s="3"/>
      <c r="PNW494" s="3"/>
      <c r="PNX494" s="3"/>
      <c r="PNY494" s="3"/>
      <c r="PNZ494" s="3"/>
      <c r="POA494" s="3"/>
      <c r="POB494" s="3"/>
      <c r="POC494" s="3"/>
      <c r="POD494" s="3"/>
      <c r="POE494" s="3"/>
      <c r="POF494" s="3"/>
      <c r="POG494" s="3"/>
      <c r="POH494" s="3"/>
      <c r="POI494" s="3"/>
      <c r="POJ494" s="3"/>
      <c r="POK494" s="3"/>
      <c r="POL494" s="3"/>
      <c r="POM494" s="3"/>
      <c r="PON494" s="3"/>
      <c r="POO494" s="3"/>
      <c r="POP494" s="3"/>
      <c r="POQ494" s="3"/>
      <c r="POR494" s="3"/>
      <c r="POS494" s="3"/>
      <c r="POT494" s="3"/>
      <c r="POU494" s="3"/>
      <c r="POV494" s="3"/>
      <c r="POW494" s="3"/>
      <c r="POX494" s="3"/>
      <c r="POY494" s="3"/>
      <c r="POZ494" s="3"/>
      <c r="PPA494" s="3"/>
      <c r="PPB494" s="3"/>
      <c r="PPC494" s="3"/>
      <c r="PPD494" s="3"/>
      <c r="PPE494" s="3"/>
      <c r="PPF494" s="3"/>
      <c r="PPG494" s="3"/>
      <c r="PPH494" s="3"/>
      <c r="PPI494" s="3"/>
      <c r="PPJ494" s="3"/>
      <c r="PPK494" s="3"/>
      <c r="PPL494" s="3"/>
      <c r="PPM494" s="3"/>
      <c r="PPN494" s="3"/>
      <c r="PPO494" s="3"/>
      <c r="PPP494" s="3"/>
      <c r="PPQ494" s="3"/>
      <c r="PPR494" s="3"/>
      <c r="PPS494" s="3"/>
      <c r="PPT494" s="3"/>
      <c r="PPU494" s="3"/>
      <c r="PPV494" s="3"/>
      <c r="PPW494" s="3"/>
      <c r="PPX494" s="3"/>
      <c r="PPY494" s="3"/>
      <c r="PPZ494" s="3"/>
      <c r="PQA494" s="3"/>
      <c r="PQB494" s="3"/>
      <c r="PQC494" s="3"/>
      <c r="PQD494" s="3"/>
      <c r="PQE494" s="3"/>
      <c r="PQF494" s="3"/>
      <c r="PQG494" s="3"/>
      <c r="PQH494" s="3"/>
      <c r="PQI494" s="3"/>
      <c r="PQJ494" s="3"/>
      <c r="PQK494" s="3"/>
      <c r="PQL494" s="3"/>
      <c r="PQM494" s="3"/>
      <c r="PQN494" s="3"/>
      <c r="PQO494" s="3"/>
      <c r="PQP494" s="3"/>
      <c r="PQQ494" s="3"/>
      <c r="PQR494" s="3"/>
      <c r="PQS494" s="3"/>
      <c r="PQT494" s="3"/>
      <c r="PQU494" s="3"/>
      <c r="PQV494" s="3"/>
      <c r="PQW494" s="3"/>
      <c r="PQX494" s="3"/>
      <c r="PQY494" s="3"/>
      <c r="PQZ494" s="3"/>
      <c r="PRA494" s="3"/>
      <c r="PRB494" s="3"/>
      <c r="PRC494" s="3"/>
      <c r="PRD494" s="3"/>
      <c r="PRE494" s="3"/>
      <c r="PRF494" s="3"/>
      <c r="PRG494" s="3"/>
      <c r="PRH494" s="3"/>
      <c r="PRI494" s="3"/>
      <c r="PRJ494" s="3"/>
      <c r="PRK494" s="3"/>
      <c r="PRL494" s="3"/>
      <c r="PRM494" s="3"/>
      <c r="PRN494" s="3"/>
      <c r="PRO494" s="3"/>
      <c r="PRP494" s="3"/>
      <c r="PRQ494" s="3"/>
      <c r="PRR494" s="3"/>
      <c r="PRS494" s="3"/>
      <c r="PRT494" s="3"/>
      <c r="PRU494" s="3"/>
      <c r="PRV494" s="3"/>
      <c r="PRW494" s="3"/>
      <c r="PRX494" s="3"/>
      <c r="PRY494" s="3"/>
      <c r="PRZ494" s="3"/>
      <c r="PSA494" s="3"/>
      <c r="PSB494" s="3"/>
      <c r="PSC494" s="3"/>
      <c r="PSD494" s="3"/>
      <c r="PSE494" s="3"/>
      <c r="PSF494" s="3"/>
      <c r="PSG494" s="3"/>
      <c r="PSH494" s="3"/>
      <c r="PSI494" s="3"/>
      <c r="PSJ494" s="3"/>
      <c r="PSK494" s="3"/>
      <c r="PSL494" s="3"/>
      <c r="PSM494" s="3"/>
      <c r="PSN494" s="3"/>
      <c r="PSO494" s="3"/>
      <c r="PSP494" s="3"/>
      <c r="PSQ494" s="3"/>
      <c r="PSR494" s="3"/>
      <c r="PSS494" s="3"/>
      <c r="PST494" s="3"/>
      <c r="PSU494" s="3"/>
      <c r="PSV494" s="3"/>
      <c r="PSW494" s="3"/>
      <c r="PSX494" s="3"/>
      <c r="PSY494" s="3"/>
      <c r="PSZ494" s="3"/>
      <c r="PTA494" s="3"/>
      <c r="PTB494" s="3"/>
      <c r="PTC494" s="3"/>
      <c r="PTD494" s="3"/>
      <c r="PTE494" s="3"/>
      <c r="PTF494" s="3"/>
      <c r="PTG494" s="3"/>
      <c r="PTH494" s="3"/>
      <c r="PTI494" s="3"/>
      <c r="PTJ494" s="3"/>
      <c r="PTK494" s="3"/>
      <c r="PTL494" s="3"/>
      <c r="PTM494" s="3"/>
      <c r="PTN494" s="3"/>
      <c r="PTO494" s="3"/>
      <c r="PTP494" s="3"/>
      <c r="PTQ494" s="3"/>
      <c r="PTR494" s="3"/>
      <c r="PTS494" s="3"/>
      <c r="PTT494" s="3"/>
      <c r="PTU494" s="3"/>
      <c r="PTV494" s="3"/>
      <c r="PTW494" s="3"/>
      <c r="PTX494" s="3"/>
      <c r="PTY494" s="3"/>
      <c r="PTZ494" s="3"/>
      <c r="PUA494" s="3"/>
      <c r="PUB494" s="3"/>
      <c r="PUC494" s="3"/>
      <c r="PUD494" s="3"/>
      <c r="PUE494" s="3"/>
      <c r="PUF494" s="3"/>
      <c r="PUG494" s="3"/>
      <c r="PUH494" s="3"/>
      <c r="PUI494" s="3"/>
      <c r="PUJ494" s="3"/>
      <c r="PUK494" s="3"/>
      <c r="PUL494" s="3"/>
      <c r="PUM494" s="3"/>
      <c r="PUN494" s="3"/>
      <c r="PUO494" s="3"/>
      <c r="PUP494" s="3"/>
      <c r="PUQ494" s="3"/>
      <c r="PUR494" s="3"/>
      <c r="PUS494" s="3"/>
      <c r="PUT494" s="3"/>
      <c r="PUU494" s="3"/>
      <c r="PUV494" s="3"/>
      <c r="PUW494" s="3"/>
      <c r="PUX494" s="3"/>
      <c r="PUY494" s="3"/>
      <c r="PUZ494" s="3"/>
      <c r="PVA494" s="3"/>
      <c r="PVB494" s="3"/>
      <c r="PVC494" s="3"/>
      <c r="PVD494" s="3"/>
      <c r="PVE494" s="3"/>
      <c r="PVF494" s="3"/>
      <c r="PVG494" s="3"/>
      <c r="PVH494" s="3"/>
      <c r="PVI494" s="3"/>
      <c r="PVJ494" s="3"/>
      <c r="PVK494" s="3"/>
      <c r="PVL494" s="3"/>
      <c r="PVM494" s="3"/>
      <c r="PVN494" s="3"/>
      <c r="PVO494" s="3"/>
      <c r="PVP494" s="3"/>
      <c r="PVQ494" s="3"/>
      <c r="PVR494" s="3"/>
      <c r="PVS494" s="3"/>
      <c r="PVT494" s="3"/>
      <c r="PVU494" s="3"/>
      <c r="PVV494" s="3"/>
      <c r="PVW494" s="3"/>
      <c r="PVX494" s="3"/>
      <c r="PVY494" s="3"/>
      <c r="PVZ494" s="3"/>
      <c r="PWA494" s="3"/>
      <c r="PWB494" s="3"/>
      <c r="PWC494" s="3"/>
      <c r="PWD494" s="3"/>
      <c r="PWE494" s="3"/>
      <c r="PWF494" s="3"/>
      <c r="PWG494" s="3"/>
      <c r="PWH494" s="3"/>
      <c r="PWI494" s="3"/>
      <c r="PWJ494" s="3"/>
      <c r="PWK494" s="3"/>
      <c r="PWL494" s="3"/>
      <c r="PWM494" s="3"/>
      <c r="PWN494" s="3"/>
      <c r="PWO494" s="3"/>
      <c r="PWP494" s="3"/>
      <c r="PWQ494" s="3"/>
      <c r="PWR494" s="3"/>
      <c r="PWS494" s="3"/>
      <c r="PWT494" s="3"/>
      <c r="PWU494" s="3"/>
      <c r="PWV494" s="3"/>
      <c r="PWW494" s="3"/>
      <c r="PWX494" s="3"/>
      <c r="PWY494" s="3"/>
      <c r="PWZ494" s="3"/>
      <c r="PXA494" s="3"/>
      <c r="PXB494" s="3"/>
      <c r="PXC494" s="3"/>
      <c r="PXD494" s="3"/>
      <c r="PXE494" s="3"/>
      <c r="PXF494" s="3"/>
      <c r="PXG494" s="3"/>
      <c r="PXH494" s="3"/>
      <c r="PXI494" s="3"/>
      <c r="PXJ494" s="3"/>
      <c r="PXK494" s="3"/>
      <c r="PXL494" s="3"/>
      <c r="PXM494" s="3"/>
      <c r="PXN494" s="3"/>
      <c r="PXO494" s="3"/>
      <c r="PXP494" s="3"/>
      <c r="PXQ494" s="3"/>
      <c r="PXR494" s="3"/>
      <c r="PXS494" s="3"/>
      <c r="PXT494" s="3"/>
      <c r="PXU494" s="3"/>
      <c r="PXV494" s="3"/>
      <c r="PXW494" s="3"/>
      <c r="PXX494" s="3"/>
      <c r="PXY494" s="3"/>
      <c r="PXZ494" s="3"/>
      <c r="PYA494" s="3"/>
      <c r="PYB494" s="3"/>
      <c r="PYC494" s="3"/>
      <c r="PYD494" s="3"/>
      <c r="PYE494" s="3"/>
      <c r="PYF494" s="3"/>
      <c r="PYG494" s="3"/>
      <c r="PYH494" s="3"/>
      <c r="PYI494" s="3"/>
      <c r="PYJ494" s="3"/>
      <c r="PYK494" s="3"/>
      <c r="PYL494" s="3"/>
      <c r="PYM494" s="3"/>
      <c r="PYN494" s="3"/>
      <c r="PYO494" s="3"/>
      <c r="PYP494" s="3"/>
      <c r="PYQ494" s="3"/>
      <c r="PYR494" s="3"/>
      <c r="PYS494" s="3"/>
      <c r="PYT494" s="3"/>
      <c r="PYU494" s="3"/>
      <c r="PYV494" s="3"/>
      <c r="PYW494" s="3"/>
      <c r="PYX494" s="3"/>
      <c r="PYY494" s="3"/>
      <c r="PYZ494" s="3"/>
      <c r="PZA494" s="3"/>
      <c r="PZB494" s="3"/>
      <c r="PZC494" s="3"/>
      <c r="PZD494" s="3"/>
      <c r="PZE494" s="3"/>
      <c r="PZF494" s="3"/>
      <c r="PZG494" s="3"/>
      <c r="PZH494" s="3"/>
      <c r="PZI494" s="3"/>
      <c r="PZJ494" s="3"/>
      <c r="PZK494" s="3"/>
      <c r="PZL494" s="3"/>
      <c r="PZM494" s="3"/>
      <c r="PZN494" s="3"/>
      <c r="PZO494" s="3"/>
      <c r="PZP494" s="3"/>
      <c r="PZQ494" s="3"/>
      <c r="PZR494" s="3"/>
      <c r="PZS494" s="3"/>
      <c r="PZT494" s="3"/>
      <c r="PZU494" s="3"/>
      <c r="PZV494" s="3"/>
      <c r="PZW494" s="3"/>
      <c r="PZX494" s="3"/>
      <c r="PZY494" s="3"/>
      <c r="PZZ494" s="3"/>
      <c r="QAA494" s="3"/>
      <c r="QAB494" s="3"/>
      <c r="QAC494" s="3"/>
      <c r="QAD494" s="3"/>
      <c r="QAE494" s="3"/>
      <c r="QAF494" s="3"/>
      <c r="QAG494" s="3"/>
      <c r="QAH494" s="3"/>
      <c r="QAI494" s="3"/>
      <c r="QAJ494" s="3"/>
      <c r="QAK494" s="3"/>
      <c r="QAL494" s="3"/>
      <c r="QAM494" s="3"/>
      <c r="QAN494" s="3"/>
      <c r="QAO494" s="3"/>
      <c r="QAP494" s="3"/>
      <c r="QAQ494" s="3"/>
      <c r="QAR494" s="3"/>
      <c r="QAS494" s="3"/>
      <c r="QAT494" s="3"/>
      <c r="QAU494" s="3"/>
      <c r="QAV494" s="3"/>
      <c r="QAW494" s="3"/>
      <c r="QAX494" s="3"/>
      <c r="QAY494" s="3"/>
      <c r="QAZ494" s="3"/>
      <c r="QBA494" s="3"/>
      <c r="QBB494" s="3"/>
      <c r="QBC494" s="3"/>
      <c r="QBD494" s="3"/>
      <c r="QBE494" s="3"/>
      <c r="QBF494" s="3"/>
      <c r="QBG494" s="3"/>
      <c r="QBH494" s="3"/>
      <c r="QBI494" s="3"/>
      <c r="QBJ494" s="3"/>
      <c r="QBK494" s="3"/>
      <c r="QBL494" s="3"/>
      <c r="QBM494" s="3"/>
      <c r="QBN494" s="3"/>
      <c r="QBO494" s="3"/>
      <c r="QBP494" s="3"/>
      <c r="QBQ494" s="3"/>
      <c r="QBR494" s="3"/>
      <c r="QBS494" s="3"/>
      <c r="QBT494" s="3"/>
      <c r="QBU494" s="3"/>
      <c r="QBV494" s="3"/>
      <c r="QBW494" s="3"/>
      <c r="QBX494" s="3"/>
      <c r="QBY494" s="3"/>
      <c r="QBZ494" s="3"/>
      <c r="QCA494" s="3"/>
      <c r="QCB494" s="3"/>
      <c r="QCC494" s="3"/>
      <c r="QCD494" s="3"/>
      <c r="QCE494" s="3"/>
      <c r="QCF494" s="3"/>
      <c r="QCG494" s="3"/>
      <c r="QCH494" s="3"/>
      <c r="QCI494" s="3"/>
      <c r="QCJ494" s="3"/>
      <c r="QCK494" s="3"/>
      <c r="QCL494" s="3"/>
      <c r="QCM494" s="3"/>
      <c r="QCN494" s="3"/>
      <c r="QCO494" s="3"/>
      <c r="QCP494" s="3"/>
      <c r="QCQ494" s="3"/>
      <c r="QCR494" s="3"/>
      <c r="QCS494" s="3"/>
      <c r="QCT494" s="3"/>
      <c r="QCU494" s="3"/>
      <c r="QCV494" s="3"/>
      <c r="QCW494" s="3"/>
      <c r="QCX494" s="3"/>
      <c r="QCY494" s="3"/>
      <c r="QCZ494" s="3"/>
      <c r="QDA494" s="3"/>
      <c r="QDB494" s="3"/>
      <c r="QDC494" s="3"/>
      <c r="QDD494" s="3"/>
      <c r="QDE494" s="3"/>
      <c r="QDF494" s="3"/>
      <c r="QDG494" s="3"/>
      <c r="QDH494" s="3"/>
      <c r="QDI494" s="3"/>
      <c r="QDJ494" s="3"/>
      <c r="QDK494" s="3"/>
      <c r="QDL494" s="3"/>
      <c r="QDM494" s="3"/>
      <c r="QDN494" s="3"/>
      <c r="QDO494" s="3"/>
      <c r="QDP494" s="3"/>
      <c r="QDQ494" s="3"/>
      <c r="QDR494" s="3"/>
      <c r="QDS494" s="3"/>
      <c r="QDT494" s="3"/>
      <c r="QDU494" s="3"/>
      <c r="QDV494" s="3"/>
      <c r="QDW494" s="3"/>
      <c r="QDX494" s="3"/>
      <c r="QDY494" s="3"/>
      <c r="QDZ494" s="3"/>
      <c r="QEA494" s="3"/>
      <c r="QEB494" s="3"/>
      <c r="QEC494" s="3"/>
      <c r="QED494" s="3"/>
      <c r="QEE494" s="3"/>
      <c r="QEF494" s="3"/>
      <c r="QEG494" s="3"/>
      <c r="QEH494" s="3"/>
      <c r="QEI494" s="3"/>
      <c r="QEJ494" s="3"/>
      <c r="QEK494" s="3"/>
      <c r="QEL494" s="3"/>
      <c r="QEM494" s="3"/>
      <c r="QEN494" s="3"/>
      <c r="QEO494" s="3"/>
      <c r="QEP494" s="3"/>
      <c r="QEQ494" s="3"/>
      <c r="QER494" s="3"/>
      <c r="QES494" s="3"/>
      <c r="QET494" s="3"/>
      <c r="QEU494" s="3"/>
      <c r="QEV494" s="3"/>
      <c r="QEW494" s="3"/>
      <c r="QEX494" s="3"/>
      <c r="QEY494" s="3"/>
      <c r="QEZ494" s="3"/>
      <c r="QFA494" s="3"/>
      <c r="QFB494" s="3"/>
      <c r="QFC494" s="3"/>
      <c r="QFD494" s="3"/>
      <c r="QFE494" s="3"/>
      <c r="QFF494" s="3"/>
      <c r="QFG494" s="3"/>
      <c r="QFH494" s="3"/>
      <c r="QFI494" s="3"/>
      <c r="QFJ494" s="3"/>
      <c r="QFK494" s="3"/>
      <c r="QFL494" s="3"/>
      <c r="QFM494" s="3"/>
      <c r="QFN494" s="3"/>
      <c r="QFO494" s="3"/>
      <c r="QFP494" s="3"/>
      <c r="QFQ494" s="3"/>
      <c r="QFR494" s="3"/>
      <c r="QFS494" s="3"/>
      <c r="QFT494" s="3"/>
      <c r="QFU494" s="3"/>
      <c r="QFV494" s="3"/>
      <c r="QFW494" s="3"/>
      <c r="QFX494" s="3"/>
      <c r="QFY494" s="3"/>
      <c r="QFZ494" s="3"/>
      <c r="QGA494" s="3"/>
      <c r="QGB494" s="3"/>
      <c r="QGC494" s="3"/>
      <c r="QGD494" s="3"/>
      <c r="QGE494" s="3"/>
      <c r="QGF494" s="3"/>
      <c r="QGG494" s="3"/>
      <c r="QGH494" s="3"/>
      <c r="QGI494" s="3"/>
      <c r="QGJ494" s="3"/>
      <c r="QGK494" s="3"/>
      <c r="QGL494" s="3"/>
      <c r="QGM494" s="3"/>
      <c r="QGN494" s="3"/>
      <c r="QGO494" s="3"/>
      <c r="QGP494" s="3"/>
      <c r="QGQ494" s="3"/>
      <c r="QGR494" s="3"/>
      <c r="QGS494" s="3"/>
      <c r="QGT494" s="3"/>
      <c r="QGU494" s="3"/>
      <c r="QGV494" s="3"/>
      <c r="QGW494" s="3"/>
      <c r="QGX494" s="3"/>
      <c r="QGY494" s="3"/>
      <c r="QGZ494" s="3"/>
      <c r="QHA494" s="3"/>
      <c r="QHB494" s="3"/>
      <c r="QHC494" s="3"/>
      <c r="QHD494" s="3"/>
      <c r="QHE494" s="3"/>
      <c r="QHF494" s="3"/>
      <c r="QHG494" s="3"/>
      <c r="QHH494" s="3"/>
      <c r="QHI494" s="3"/>
      <c r="QHJ494" s="3"/>
      <c r="QHK494" s="3"/>
      <c r="QHL494" s="3"/>
      <c r="QHM494" s="3"/>
      <c r="QHN494" s="3"/>
      <c r="QHO494" s="3"/>
      <c r="QHP494" s="3"/>
      <c r="QHQ494" s="3"/>
      <c r="QHR494" s="3"/>
      <c r="QHS494" s="3"/>
      <c r="QHT494" s="3"/>
      <c r="QHU494" s="3"/>
      <c r="QHV494" s="3"/>
      <c r="QHW494" s="3"/>
      <c r="QHX494" s="3"/>
      <c r="QHY494" s="3"/>
      <c r="QHZ494" s="3"/>
      <c r="QIA494" s="3"/>
      <c r="QIB494" s="3"/>
      <c r="QIC494" s="3"/>
      <c r="QID494" s="3"/>
      <c r="QIE494" s="3"/>
      <c r="QIF494" s="3"/>
      <c r="QIG494" s="3"/>
      <c r="QIH494" s="3"/>
      <c r="QII494" s="3"/>
      <c r="QIJ494" s="3"/>
      <c r="QIK494" s="3"/>
      <c r="QIL494" s="3"/>
      <c r="QIM494" s="3"/>
      <c r="QIN494" s="3"/>
      <c r="QIO494" s="3"/>
      <c r="QIP494" s="3"/>
      <c r="QIQ494" s="3"/>
      <c r="QIR494" s="3"/>
      <c r="QIS494" s="3"/>
      <c r="QIT494" s="3"/>
      <c r="QIU494" s="3"/>
      <c r="QIV494" s="3"/>
      <c r="QIW494" s="3"/>
      <c r="QIX494" s="3"/>
      <c r="QIY494" s="3"/>
      <c r="QIZ494" s="3"/>
      <c r="QJA494" s="3"/>
      <c r="QJB494" s="3"/>
      <c r="QJC494" s="3"/>
      <c r="QJD494" s="3"/>
      <c r="QJE494" s="3"/>
      <c r="QJF494" s="3"/>
      <c r="QJG494" s="3"/>
      <c r="QJH494" s="3"/>
      <c r="QJI494" s="3"/>
      <c r="QJJ494" s="3"/>
      <c r="QJK494" s="3"/>
      <c r="QJL494" s="3"/>
      <c r="QJM494" s="3"/>
      <c r="QJN494" s="3"/>
      <c r="QJO494" s="3"/>
      <c r="QJP494" s="3"/>
      <c r="QJQ494" s="3"/>
      <c r="QJR494" s="3"/>
      <c r="QJS494" s="3"/>
      <c r="QJT494" s="3"/>
      <c r="QJU494" s="3"/>
      <c r="QJV494" s="3"/>
      <c r="QJW494" s="3"/>
      <c r="QJX494" s="3"/>
      <c r="QJY494" s="3"/>
      <c r="QJZ494" s="3"/>
      <c r="QKA494" s="3"/>
      <c r="QKB494" s="3"/>
      <c r="QKC494" s="3"/>
      <c r="QKD494" s="3"/>
      <c r="QKE494" s="3"/>
      <c r="QKF494" s="3"/>
      <c r="QKG494" s="3"/>
      <c r="QKH494" s="3"/>
      <c r="QKI494" s="3"/>
      <c r="QKJ494" s="3"/>
      <c r="QKK494" s="3"/>
      <c r="QKL494" s="3"/>
      <c r="QKM494" s="3"/>
      <c r="QKN494" s="3"/>
      <c r="QKO494" s="3"/>
      <c r="QKP494" s="3"/>
      <c r="QKQ494" s="3"/>
      <c r="QKR494" s="3"/>
      <c r="QKS494" s="3"/>
      <c r="QKT494" s="3"/>
      <c r="QKU494" s="3"/>
      <c r="QKV494" s="3"/>
      <c r="QKW494" s="3"/>
      <c r="QKX494" s="3"/>
      <c r="QKY494" s="3"/>
      <c r="QKZ494" s="3"/>
      <c r="QLA494" s="3"/>
      <c r="QLB494" s="3"/>
      <c r="QLC494" s="3"/>
      <c r="QLD494" s="3"/>
      <c r="QLE494" s="3"/>
      <c r="QLF494" s="3"/>
      <c r="QLG494" s="3"/>
      <c r="QLH494" s="3"/>
      <c r="QLI494" s="3"/>
      <c r="QLJ494" s="3"/>
      <c r="QLK494" s="3"/>
      <c r="QLL494" s="3"/>
      <c r="QLM494" s="3"/>
      <c r="QLN494" s="3"/>
      <c r="QLO494" s="3"/>
      <c r="QLP494" s="3"/>
      <c r="QLQ494" s="3"/>
      <c r="QLR494" s="3"/>
      <c r="QLS494" s="3"/>
      <c r="QLT494" s="3"/>
      <c r="QLU494" s="3"/>
      <c r="QLV494" s="3"/>
      <c r="QLW494" s="3"/>
      <c r="QLX494" s="3"/>
      <c r="QLY494" s="3"/>
      <c r="QLZ494" s="3"/>
      <c r="QMA494" s="3"/>
      <c r="QMB494" s="3"/>
      <c r="QMC494" s="3"/>
      <c r="QMD494" s="3"/>
      <c r="QME494" s="3"/>
      <c r="QMF494" s="3"/>
      <c r="QMG494" s="3"/>
      <c r="QMH494" s="3"/>
      <c r="QMI494" s="3"/>
      <c r="QMJ494" s="3"/>
      <c r="QMK494" s="3"/>
      <c r="QML494" s="3"/>
      <c r="QMM494" s="3"/>
      <c r="QMN494" s="3"/>
      <c r="QMO494" s="3"/>
      <c r="QMP494" s="3"/>
      <c r="QMQ494" s="3"/>
      <c r="QMR494" s="3"/>
      <c r="QMS494" s="3"/>
      <c r="QMT494" s="3"/>
      <c r="QMU494" s="3"/>
      <c r="QMV494" s="3"/>
      <c r="QMW494" s="3"/>
      <c r="QMX494" s="3"/>
      <c r="QMY494" s="3"/>
      <c r="QMZ494" s="3"/>
      <c r="QNA494" s="3"/>
      <c r="QNB494" s="3"/>
      <c r="QNC494" s="3"/>
      <c r="QND494" s="3"/>
      <c r="QNE494" s="3"/>
      <c r="QNF494" s="3"/>
      <c r="QNG494" s="3"/>
      <c r="QNH494" s="3"/>
      <c r="QNI494" s="3"/>
      <c r="QNJ494" s="3"/>
      <c r="QNK494" s="3"/>
      <c r="QNL494" s="3"/>
      <c r="QNM494" s="3"/>
      <c r="QNN494" s="3"/>
      <c r="QNO494" s="3"/>
      <c r="QNP494" s="3"/>
      <c r="QNQ494" s="3"/>
      <c r="QNR494" s="3"/>
      <c r="QNS494" s="3"/>
      <c r="QNT494" s="3"/>
      <c r="QNU494" s="3"/>
      <c r="QNV494" s="3"/>
      <c r="QNW494" s="3"/>
      <c r="QNX494" s="3"/>
      <c r="QNY494" s="3"/>
      <c r="QNZ494" s="3"/>
      <c r="QOA494" s="3"/>
      <c r="QOB494" s="3"/>
      <c r="QOC494" s="3"/>
      <c r="QOD494" s="3"/>
      <c r="QOE494" s="3"/>
      <c r="QOF494" s="3"/>
      <c r="QOG494" s="3"/>
      <c r="QOH494" s="3"/>
      <c r="QOI494" s="3"/>
      <c r="QOJ494" s="3"/>
      <c r="QOK494" s="3"/>
      <c r="QOL494" s="3"/>
      <c r="QOM494" s="3"/>
      <c r="QON494" s="3"/>
      <c r="QOO494" s="3"/>
      <c r="QOP494" s="3"/>
      <c r="QOQ494" s="3"/>
      <c r="QOR494" s="3"/>
      <c r="QOS494" s="3"/>
      <c r="QOT494" s="3"/>
      <c r="QOU494" s="3"/>
      <c r="QOV494" s="3"/>
      <c r="QOW494" s="3"/>
      <c r="QOX494" s="3"/>
      <c r="QOY494" s="3"/>
      <c r="QOZ494" s="3"/>
      <c r="QPA494" s="3"/>
      <c r="QPB494" s="3"/>
      <c r="QPC494" s="3"/>
      <c r="QPD494" s="3"/>
      <c r="QPE494" s="3"/>
      <c r="QPF494" s="3"/>
      <c r="QPG494" s="3"/>
      <c r="QPH494" s="3"/>
      <c r="QPI494" s="3"/>
      <c r="QPJ494" s="3"/>
      <c r="QPK494" s="3"/>
      <c r="QPL494" s="3"/>
      <c r="QPM494" s="3"/>
      <c r="QPN494" s="3"/>
      <c r="QPO494" s="3"/>
      <c r="QPP494" s="3"/>
      <c r="QPQ494" s="3"/>
      <c r="QPR494" s="3"/>
      <c r="QPS494" s="3"/>
      <c r="QPT494" s="3"/>
      <c r="QPU494" s="3"/>
      <c r="QPV494" s="3"/>
      <c r="QPW494" s="3"/>
      <c r="QPX494" s="3"/>
      <c r="QPY494" s="3"/>
      <c r="QPZ494" s="3"/>
      <c r="QQA494" s="3"/>
      <c r="QQB494" s="3"/>
      <c r="QQC494" s="3"/>
      <c r="QQD494" s="3"/>
      <c r="QQE494" s="3"/>
      <c r="QQF494" s="3"/>
      <c r="QQG494" s="3"/>
      <c r="QQH494" s="3"/>
      <c r="QQI494" s="3"/>
      <c r="QQJ494" s="3"/>
      <c r="QQK494" s="3"/>
      <c r="QQL494" s="3"/>
      <c r="QQM494" s="3"/>
      <c r="QQN494" s="3"/>
      <c r="QQO494" s="3"/>
      <c r="QQP494" s="3"/>
      <c r="QQQ494" s="3"/>
      <c r="QQR494" s="3"/>
      <c r="QQS494" s="3"/>
      <c r="QQT494" s="3"/>
      <c r="QQU494" s="3"/>
      <c r="QQV494" s="3"/>
      <c r="QQW494" s="3"/>
      <c r="QQX494" s="3"/>
      <c r="QQY494" s="3"/>
      <c r="QQZ494" s="3"/>
      <c r="QRA494" s="3"/>
      <c r="QRB494" s="3"/>
      <c r="QRC494" s="3"/>
      <c r="QRD494" s="3"/>
      <c r="QRE494" s="3"/>
      <c r="QRF494" s="3"/>
      <c r="QRG494" s="3"/>
      <c r="QRH494" s="3"/>
      <c r="QRI494" s="3"/>
      <c r="QRJ494" s="3"/>
      <c r="QRK494" s="3"/>
      <c r="QRL494" s="3"/>
      <c r="QRM494" s="3"/>
      <c r="QRN494" s="3"/>
      <c r="QRO494" s="3"/>
      <c r="QRP494" s="3"/>
      <c r="QRQ494" s="3"/>
      <c r="QRR494" s="3"/>
      <c r="QRS494" s="3"/>
      <c r="QRT494" s="3"/>
      <c r="QRU494" s="3"/>
      <c r="QRV494" s="3"/>
      <c r="QRW494" s="3"/>
      <c r="QRX494" s="3"/>
      <c r="QRY494" s="3"/>
      <c r="QRZ494" s="3"/>
      <c r="QSA494" s="3"/>
      <c r="QSB494" s="3"/>
      <c r="QSC494" s="3"/>
      <c r="QSD494" s="3"/>
      <c r="QSE494" s="3"/>
      <c r="QSF494" s="3"/>
      <c r="QSG494" s="3"/>
      <c r="QSH494" s="3"/>
      <c r="QSI494" s="3"/>
      <c r="QSJ494" s="3"/>
      <c r="QSK494" s="3"/>
      <c r="QSL494" s="3"/>
      <c r="QSM494" s="3"/>
      <c r="QSN494" s="3"/>
      <c r="QSO494" s="3"/>
      <c r="QSP494" s="3"/>
      <c r="QSQ494" s="3"/>
      <c r="QSR494" s="3"/>
      <c r="QSS494" s="3"/>
      <c r="QST494" s="3"/>
      <c r="QSU494" s="3"/>
      <c r="QSV494" s="3"/>
      <c r="QSW494" s="3"/>
      <c r="QSX494" s="3"/>
      <c r="QSY494" s="3"/>
      <c r="QSZ494" s="3"/>
      <c r="QTA494" s="3"/>
      <c r="QTB494" s="3"/>
      <c r="QTC494" s="3"/>
      <c r="QTD494" s="3"/>
      <c r="QTE494" s="3"/>
      <c r="QTF494" s="3"/>
      <c r="QTG494" s="3"/>
      <c r="QTH494" s="3"/>
      <c r="QTI494" s="3"/>
      <c r="QTJ494" s="3"/>
      <c r="QTK494" s="3"/>
      <c r="QTL494" s="3"/>
      <c r="QTM494" s="3"/>
      <c r="QTN494" s="3"/>
      <c r="QTO494" s="3"/>
      <c r="QTP494" s="3"/>
      <c r="QTQ494" s="3"/>
      <c r="QTR494" s="3"/>
      <c r="QTS494" s="3"/>
      <c r="QTT494" s="3"/>
      <c r="QTU494" s="3"/>
      <c r="QTV494" s="3"/>
      <c r="QTW494" s="3"/>
      <c r="QTX494" s="3"/>
      <c r="QTY494" s="3"/>
      <c r="QTZ494" s="3"/>
      <c r="QUA494" s="3"/>
      <c r="QUB494" s="3"/>
      <c r="QUC494" s="3"/>
      <c r="QUD494" s="3"/>
      <c r="QUE494" s="3"/>
      <c r="QUF494" s="3"/>
      <c r="QUG494" s="3"/>
      <c r="QUH494" s="3"/>
      <c r="QUI494" s="3"/>
      <c r="QUJ494" s="3"/>
      <c r="QUK494" s="3"/>
      <c r="QUL494" s="3"/>
      <c r="QUM494" s="3"/>
      <c r="QUN494" s="3"/>
      <c r="QUO494" s="3"/>
      <c r="QUP494" s="3"/>
      <c r="QUQ494" s="3"/>
      <c r="QUR494" s="3"/>
      <c r="QUS494" s="3"/>
      <c r="QUT494" s="3"/>
      <c r="QUU494" s="3"/>
      <c r="QUV494" s="3"/>
      <c r="QUW494" s="3"/>
      <c r="QUX494" s="3"/>
      <c r="QUY494" s="3"/>
      <c r="QUZ494" s="3"/>
      <c r="QVA494" s="3"/>
      <c r="QVB494" s="3"/>
      <c r="QVC494" s="3"/>
      <c r="QVD494" s="3"/>
      <c r="QVE494" s="3"/>
      <c r="QVF494" s="3"/>
      <c r="QVG494" s="3"/>
      <c r="QVH494" s="3"/>
      <c r="QVI494" s="3"/>
      <c r="QVJ494" s="3"/>
      <c r="QVK494" s="3"/>
      <c r="QVL494" s="3"/>
      <c r="QVM494" s="3"/>
      <c r="QVN494" s="3"/>
      <c r="QVO494" s="3"/>
      <c r="QVP494" s="3"/>
      <c r="QVQ494" s="3"/>
      <c r="QVR494" s="3"/>
      <c r="QVS494" s="3"/>
      <c r="QVT494" s="3"/>
      <c r="QVU494" s="3"/>
      <c r="QVV494" s="3"/>
      <c r="QVW494" s="3"/>
      <c r="QVX494" s="3"/>
      <c r="QVY494" s="3"/>
      <c r="QVZ494" s="3"/>
      <c r="QWA494" s="3"/>
      <c r="QWB494" s="3"/>
      <c r="QWC494" s="3"/>
      <c r="QWD494" s="3"/>
      <c r="QWE494" s="3"/>
      <c r="QWF494" s="3"/>
      <c r="QWG494" s="3"/>
      <c r="QWH494" s="3"/>
      <c r="QWI494" s="3"/>
      <c r="QWJ494" s="3"/>
      <c r="QWK494" s="3"/>
      <c r="QWL494" s="3"/>
      <c r="QWM494" s="3"/>
      <c r="QWN494" s="3"/>
      <c r="QWO494" s="3"/>
      <c r="QWP494" s="3"/>
      <c r="QWQ494" s="3"/>
      <c r="QWR494" s="3"/>
      <c r="QWS494" s="3"/>
      <c r="QWT494" s="3"/>
      <c r="QWU494" s="3"/>
      <c r="QWV494" s="3"/>
      <c r="QWW494" s="3"/>
      <c r="QWX494" s="3"/>
      <c r="QWY494" s="3"/>
      <c r="QWZ494" s="3"/>
      <c r="QXA494" s="3"/>
      <c r="QXB494" s="3"/>
      <c r="QXC494" s="3"/>
      <c r="QXD494" s="3"/>
      <c r="QXE494" s="3"/>
      <c r="QXF494" s="3"/>
      <c r="QXG494" s="3"/>
      <c r="QXH494" s="3"/>
      <c r="QXI494" s="3"/>
      <c r="QXJ494" s="3"/>
      <c r="QXK494" s="3"/>
      <c r="QXL494" s="3"/>
      <c r="QXM494" s="3"/>
      <c r="QXN494" s="3"/>
      <c r="QXO494" s="3"/>
      <c r="QXP494" s="3"/>
      <c r="QXQ494" s="3"/>
      <c r="QXR494" s="3"/>
      <c r="QXS494" s="3"/>
      <c r="QXT494" s="3"/>
      <c r="QXU494" s="3"/>
      <c r="QXV494" s="3"/>
      <c r="QXW494" s="3"/>
      <c r="QXX494" s="3"/>
      <c r="QXY494" s="3"/>
      <c r="QXZ494" s="3"/>
      <c r="QYA494" s="3"/>
      <c r="QYB494" s="3"/>
      <c r="QYC494" s="3"/>
      <c r="QYD494" s="3"/>
      <c r="QYE494" s="3"/>
      <c r="QYF494" s="3"/>
      <c r="QYG494" s="3"/>
      <c r="QYH494" s="3"/>
      <c r="QYI494" s="3"/>
      <c r="QYJ494" s="3"/>
      <c r="QYK494" s="3"/>
      <c r="QYL494" s="3"/>
      <c r="QYM494" s="3"/>
      <c r="QYN494" s="3"/>
      <c r="QYO494" s="3"/>
      <c r="QYP494" s="3"/>
      <c r="QYQ494" s="3"/>
      <c r="QYR494" s="3"/>
      <c r="QYS494" s="3"/>
      <c r="QYT494" s="3"/>
      <c r="QYU494" s="3"/>
      <c r="QYV494" s="3"/>
      <c r="QYW494" s="3"/>
      <c r="QYX494" s="3"/>
      <c r="QYY494" s="3"/>
      <c r="QYZ494" s="3"/>
      <c r="QZA494" s="3"/>
      <c r="QZB494" s="3"/>
      <c r="QZC494" s="3"/>
      <c r="QZD494" s="3"/>
      <c r="QZE494" s="3"/>
      <c r="QZF494" s="3"/>
      <c r="QZG494" s="3"/>
      <c r="QZH494" s="3"/>
      <c r="QZI494" s="3"/>
      <c r="QZJ494" s="3"/>
      <c r="QZK494" s="3"/>
      <c r="QZL494" s="3"/>
      <c r="QZM494" s="3"/>
      <c r="QZN494" s="3"/>
      <c r="QZO494" s="3"/>
      <c r="QZP494" s="3"/>
      <c r="QZQ494" s="3"/>
      <c r="QZR494" s="3"/>
      <c r="QZS494" s="3"/>
      <c r="QZT494" s="3"/>
      <c r="QZU494" s="3"/>
      <c r="QZV494" s="3"/>
      <c r="QZW494" s="3"/>
      <c r="QZX494" s="3"/>
      <c r="QZY494" s="3"/>
      <c r="QZZ494" s="3"/>
      <c r="RAA494" s="3"/>
      <c r="RAB494" s="3"/>
      <c r="RAC494" s="3"/>
      <c r="RAD494" s="3"/>
      <c r="RAE494" s="3"/>
      <c r="RAF494" s="3"/>
      <c r="RAG494" s="3"/>
      <c r="RAH494" s="3"/>
      <c r="RAI494" s="3"/>
      <c r="RAJ494" s="3"/>
      <c r="RAK494" s="3"/>
      <c r="RAL494" s="3"/>
      <c r="RAM494" s="3"/>
      <c r="RAN494" s="3"/>
      <c r="RAO494" s="3"/>
      <c r="RAP494" s="3"/>
      <c r="RAQ494" s="3"/>
      <c r="RAR494" s="3"/>
      <c r="RAS494" s="3"/>
      <c r="RAT494" s="3"/>
      <c r="RAU494" s="3"/>
      <c r="RAV494" s="3"/>
      <c r="RAW494" s="3"/>
      <c r="RAX494" s="3"/>
      <c r="RAY494" s="3"/>
      <c r="RAZ494" s="3"/>
      <c r="RBA494" s="3"/>
      <c r="RBB494" s="3"/>
      <c r="RBC494" s="3"/>
      <c r="RBD494" s="3"/>
      <c r="RBE494" s="3"/>
      <c r="RBF494" s="3"/>
      <c r="RBG494" s="3"/>
      <c r="RBH494" s="3"/>
      <c r="RBI494" s="3"/>
      <c r="RBJ494" s="3"/>
      <c r="RBK494" s="3"/>
      <c r="RBL494" s="3"/>
      <c r="RBM494" s="3"/>
      <c r="RBN494" s="3"/>
      <c r="RBO494" s="3"/>
      <c r="RBP494" s="3"/>
      <c r="RBQ494" s="3"/>
      <c r="RBR494" s="3"/>
      <c r="RBS494" s="3"/>
      <c r="RBT494" s="3"/>
      <c r="RBU494" s="3"/>
      <c r="RBV494" s="3"/>
      <c r="RBW494" s="3"/>
      <c r="RBX494" s="3"/>
      <c r="RBY494" s="3"/>
      <c r="RBZ494" s="3"/>
      <c r="RCA494" s="3"/>
      <c r="RCB494" s="3"/>
      <c r="RCC494" s="3"/>
      <c r="RCD494" s="3"/>
      <c r="RCE494" s="3"/>
      <c r="RCF494" s="3"/>
      <c r="RCG494" s="3"/>
      <c r="RCH494" s="3"/>
      <c r="RCI494" s="3"/>
      <c r="RCJ494" s="3"/>
      <c r="RCK494" s="3"/>
      <c r="RCL494" s="3"/>
      <c r="RCM494" s="3"/>
      <c r="RCN494" s="3"/>
      <c r="RCO494" s="3"/>
      <c r="RCP494" s="3"/>
      <c r="RCQ494" s="3"/>
      <c r="RCR494" s="3"/>
      <c r="RCS494" s="3"/>
      <c r="RCT494" s="3"/>
      <c r="RCU494" s="3"/>
      <c r="RCV494" s="3"/>
      <c r="RCW494" s="3"/>
      <c r="RCX494" s="3"/>
      <c r="RCY494" s="3"/>
      <c r="RCZ494" s="3"/>
      <c r="RDA494" s="3"/>
      <c r="RDB494" s="3"/>
      <c r="RDC494" s="3"/>
      <c r="RDD494" s="3"/>
      <c r="RDE494" s="3"/>
      <c r="RDF494" s="3"/>
      <c r="RDG494" s="3"/>
      <c r="RDH494" s="3"/>
      <c r="RDI494" s="3"/>
      <c r="RDJ494" s="3"/>
      <c r="RDK494" s="3"/>
      <c r="RDL494" s="3"/>
      <c r="RDM494" s="3"/>
      <c r="RDN494" s="3"/>
      <c r="RDO494" s="3"/>
      <c r="RDP494" s="3"/>
      <c r="RDQ494" s="3"/>
      <c r="RDR494" s="3"/>
      <c r="RDS494" s="3"/>
      <c r="RDT494" s="3"/>
      <c r="RDU494" s="3"/>
      <c r="RDV494" s="3"/>
      <c r="RDW494" s="3"/>
      <c r="RDX494" s="3"/>
      <c r="RDY494" s="3"/>
      <c r="RDZ494" s="3"/>
      <c r="REA494" s="3"/>
      <c r="REB494" s="3"/>
      <c r="REC494" s="3"/>
      <c r="RED494" s="3"/>
      <c r="REE494" s="3"/>
      <c r="REF494" s="3"/>
      <c r="REG494" s="3"/>
      <c r="REH494" s="3"/>
      <c r="REI494" s="3"/>
      <c r="REJ494" s="3"/>
      <c r="REK494" s="3"/>
      <c r="REL494" s="3"/>
      <c r="REM494" s="3"/>
      <c r="REN494" s="3"/>
      <c r="REO494" s="3"/>
      <c r="REP494" s="3"/>
      <c r="REQ494" s="3"/>
      <c r="RER494" s="3"/>
      <c r="RES494" s="3"/>
      <c r="RET494" s="3"/>
      <c r="REU494" s="3"/>
      <c r="REV494" s="3"/>
      <c r="REW494" s="3"/>
      <c r="REX494" s="3"/>
      <c r="REY494" s="3"/>
      <c r="REZ494" s="3"/>
      <c r="RFA494" s="3"/>
      <c r="RFB494" s="3"/>
      <c r="RFC494" s="3"/>
      <c r="RFD494" s="3"/>
      <c r="RFE494" s="3"/>
      <c r="RFF494" s="3"/>
      <c r="RFG494" s="3"/>
      <c r="RFH494" s="3"/>
      <c r="RFI494" s="3"/>
      <c r="RFJ494" s="3"/>
      <c r="RFK494" s="3"/>
      <c r="RFL494" s="3"/>
      <c r="RFM494" s="3"/>
      <c r="RFN494" s="3"/>
      <c r="RFO494" s="3"/>
      <c r="RFP494" s="3"/>
      <c r="RFQ494" s="3"/>
      <c r="RFR494" s="3"/>
      <c r="RFS494" s="3"/>
      <c r="RFT494" s="3"/>
      <c r="RFU494" s="3"/>
      <c r="RFV494" s="3"/>
      <c r="RFW494" s="3"/>
      <c r="RFX494" s="3"/>
      <c r="RFY494" s="3"/>
      <c r="RFZ494" s="3"/>
      <c r="RGA494" s="3"/>
      <c r="RGB494" s="3"/>
      <c r="RGC494" s="3"/>
      <c r="RGD494" s="3"/>
      <c r="RGE494" s="3"/>
      <c r="RGF494" s="3"/>
      <c r="RGG494" s="3"/>
      <c r="RGH494" s="3"/>
      <c r="RGI494" s="3"/>
      <c r="RGJ494" s="3"/>
      <c r="RGK494" s="3"/>
      <c r="RGL494" s="3"/>
      <c r="RGM494" s="3"/>
      <c r="RGN494" s="3"/>
      <c r="RGO494" s="3"/>
      <c r="RGP494" s="3"/>
      <c r="RGQ494" s="3"/>
      <c r="RGR494" s="3"/>
      <c r="RGS494" s="3"/>
      <c r="RGT494" s="3"/>
      <c r="RGU494" s="3"/>
      <c r="RGV494" s="3"/>
      <c r="RGW494" s="3"/>
      <c r="RGX494" s="3"/>
      <c r="RGY494" s="3"/>
      <c r="RGZ494" s="3"/>
      <c r="RHA494" s="3"/>
      <c r="RHB494" s="3"/>
      <c r="RHC494" s="3"/>
      <c r="RHD494" s="3"/>
      <c r="RHE494" s="3"/>
      <c r="RHF494" s="3"/>
      <c r="RHG494" s="3"/>
      <c r="RHH494" s="3"/>
      <c r="RHI494" s="3"/>
      <c r="RHJ494" s="3"/>
      <c r="RHK494" s="3"/>
      <c r="RHL494" s="3"/>
      <c r="RHM494" s="3"/>
      <c r="RHN494" s="3"/>
      <c r="RHO494" s="3"/>
      <c r="RHP494" s="3"/>
      <c r="RHQ494" s="3"/>
      <c r="RHR494" s="3"/>
      <c r="RHS494" s="3"/>
      <c r="RHT494" s="3"/>
      <c r="RHU494" s="3"/>
      <c r="RHV494" s="3"/>
      <c r="RHW494" s="3"/>
      <c r="RHX494" s="3"/>
      <c r="RHY494" s="3"/>
      <c r="RHZ494" s="3"/>
      <c r="RIA494" s="3"/>
      <c r="RIB494" s="3"/>
      <c r="RIC494" s="3"/>
      <c r="RID494" s="3"/>
      <c r="RIE494" s="3"/>
      <c r="RIF494" s="3"/>
      <c r="RIG494" s="3"/>
      <c r="RIH494" s="3"/>
      <c r="RII494" s="3"/>
      <c r="RIJ494" s="3"/>
      <c r="RIK494" s="3"/>
      <c r="RIL494" s="3"/>
      <c r="RIM494" s="3"/>
      <c r="RIN494" s="3"/>
      <c r="RIO494" s="3"/>
      <c r="RIP494" s="3"/>
      <c r="RIQ494" s="3"/>
      <c r="RIR494" s="3"/>
      <c r="RIS494" s="3"/>
      <c r="RIT494" s="3"/>
      <c r="RIU494" s="3"/>
      <c r="RIV494" s="3"/>
      <c r="RIW494" s="3"/>
      <c r="RIX494" s="3"/>
      <c r="RIY494" s="3"/>
      <c r="RIZ494" s="3"/>
      <c r="RJA494" s="3"/>
      <c r="RJB494" s="3"/>
      <c r="RJC494" s="3"/>
      <c r="RJD494" s="3"/>
      <c r="RJE494" s="3"/>
      <c r="RJF494" s="3"/>
      <c r="RJG494" s="3"/>
      <c r="RJH494" s="3"/>
      <c r="RJI494" s="3"/>
      <c r="RJJ494" s="3"/>
      <c r="RJK494" s="3"/>
      <c r="RJL494" s="3"/>
      <c r="RJM494" s="3"/>
      <c r="RJN494" s="3"/>
      <c r="RJO494" s="3"/>
      <c r="RJP494" s="3"/>
      <c r="RJQ494" s="3"/>
      <c r="RJR494" s="3"/>
      <c r="RJS494" s="3"/>
      <c r="RJT494" s="3"/>
      <c r="RJU494" s="3"/>
      <c r="RJV494" s="3"/>
      <c r="RJW494" s="3"/>
      <c r="RJX494" s="3"/>
      <c r="RJY494" s="3"/>
      <c r="RJZ494" s="3"/>
      <c r="RKA494" s="3"/>
      <c r="RKB494" s="3"/>
      <c r="RKC494" s="3"/>
      <c r="RKD494" s="3"/>
      <c r="RKE494" s="3"/>
      <c r="RKF494" s="3"/>
      <c r="RKG494" s="3"/>
      <c r="RKH494" s="3"/>
      <c r="RKI494" s="3"/>
      <c r="RKJ494" s="3"/>
      <c r="RKK494" s="3"/>
      <c r="RKL494" s="3"/>
      <c r="RKM494" s="3"/>
      <c r="RKN494" s="3"/>
      <c r="RKO494" s="3"/>
      <c r="RKP494" s="3"/>
      <c r="RKQ494" s="3"/>
      <c r="RKR494" s="3"/>
      <c r="RKS494" s="3"/>
      <c r="RKT494" s="3"/>
      <c r="RKU494" s="3"/>
      <c r="RKV494" s="3"/>
      <c r="RKW494" s="3"/>
      <c r="RKX494" s="3"/>
      <c r="RKY494" s="3"/>
      <c r="RKZ494" s="3"/>
      <c r="RLA494" s="3"/>
      <c r="RLB494" s="3"/>
      <c r="RLC494" s="3"/>
      <c r="RLD494" s="3"/>
      <c r="RLE494" s="3"/>
      <c r="RLF494" s="3"/>
      <c r="RLG494" s="3"/>
      <c r="RLH494" s="3"/>
      <c r="RLI494" s="3"/>
      <c r="RLJ494" s="3"/>
      <c r="RLK494" s="3"/>
      <c r="RLL494" s="3"/>
      <c r="RLM494" s="3"/>
      <c r="RLN494" s="3"/>
      <c r="RLO494" s="3"/>
      <c r="RLP494" s="3"/>
      <c r="RLQ494" s="3"/>
      <c r="RLR494" s="3"/>
      <c r="RLS494" s="3"/>
      <c r="RLT494" s="3"/>
      <c r="RLU494" s="3"/>
      <c r="RLV494" s="3"/>
      <c r="RLW494" s="3"/>
      <c r="RLX494" s="3"/>
      <c r="RLY494" s="3"/>
      <c r="RLZ494" s="3"/>
      <c r="RMA494" s="3"/>
      <c r="RMB494" s="3"/>
      <c r="RMC494" s="3"/>
      <c r="RMD494" s="3"/>
      <c r="RME494" s="3"/>
      <c r="RMF494" s="3"/>
      <c r="RMG494" s="3"/>
      <c r="RMH494" s="3"/>
      <c r="RMI494" s="3"/>
      <c r="RMJ494" s="3"/>
      <c r="RMK494" s="3"/>
      <c r="RML494" s="3"/>
      <c r="RMM494" s="3"/>
      <c r="RMN494" s="3"/>
      <c r="RMO494" s="3"/>
      <c r="RMP494" s="3"/>
      <c r="RMQ494" s="3"/>
      <c r="RMR494" s="3"/>
      <c r="RMS494" s="3"/>
      <c r="RMT494" s="3"/>
      <c r="RMU494" s="3"/>
      <c r="RMV494" s="3"/>
      <c r="RMW494" s="3"/>
      <c r="RMX494" s="3"/>
      <c r="RMY494" s="3"/>
      <c r="RMZ494" s="3"/>
      <c r="RNA494" s="3"/>
      <c r="RNB494" s="3"/>
      <c r="RNC494" s="3"/>
      <c r="RND494" s="3"/>
      <c r="RNE494" s="3"/>
      <c r="RNF494" s="3"/>
      <c r="RNG494" s="3"/>
      <c r="RNH494" s="3"/>
      <c r="RNI494" s="3"/>
      <c r="RNJ494" s="3"/>
      <c r="RNK494" s="3"/>
      <c r="RNL494" s="3"/>
      <c r="RNM494" s="3"/>
      <c r="RNN494" s="3"/>
      <c r="RNO494" s="3"/>
      <c r="RNP494" s="3"/>
      <c r="RNQ494" s="3"/>
      <c r="RNR494" s="3"/>
      <c r="RNS494" s="3"/>
      <c r="RNT494" s="3"/>
      <c r="RNU494" s="3"/>
      <c r="RNV494" s="3"/>
      <c r="RNW494" s="3"/>
      <c r="RNX494" s="3"/>
      <c r="RNY494" s="3"/>
      <c r="RNZ494" s="3"/>
      <c r="ROA494" s="3"/>
      <c r="ROB494" s="3"/>
      <c r="ROC494" s="3"/>
      <c r="ROD494" s="3"/>
      <c r="ROE494" s="3"/>
      <c r="ROF494" s="3"/>
      <c r="ROG494" s="3"/>
      <c r="ROH494" s="3"/>
      <c r="ROI494" s="3"/>
      <c r="ROJ494" s="3"/>
      <c r="ROK494" s="3"/>
      <c r="ROL494" s="3"/>
      <c r="ROM494" s="3"/>
      <c r="RON494" s="3"/>
      <c r="ROO494" s="3"/>
      <c r="ROP494" s="3"/>
      <c r="ROQ494" s="3"/>
      <c r="ROR494" s="3"/>
      <c r="ROS494" s="3"/>
      <c r="ROT494" s="3"/>
      <c r="ROU494" s="3"/>
      <c r="ROV494" s="3"/>
      <c r="ROW494" s="3"/>
      <c r="ROX494" s="3"/>
      <c r="ROY494" s="3"/>
      <c r="ROZ494" s="3"/>
      <c r="RPA494" s="3"/>
      <c r="RPB494" s="3"/>
      <c r="RPC494" s="3"/>
      <c r="RPD494" s="3"/>
      <c r="RPE494" s="3"/>
      <c r="RPF494" s="3"/>
      <c r="RPG494" s="3"/>
      <c r="RPH494" s="3"/>
      <c r="RPI494" s="3"/>
      <c r="RPJ494" s="3"/>
      <c r="RPK494" s="3"/>
      <c r="RPL494" s="3"/>
      <c r="RPM494" s="3"/>
      <c r="RPN494" s="3"/>
      <c r="RPO494" s="3"/>
      <c r="RPP494" s="3"/>
      <c r="RPQ494" s="3"/>
      <c r="RPR494" s="3"/>
      <c r="RPS494" s="3"/>
      <c r="RPT494" s="3"/>
      <c r="RPU494" s="3"/>
      <c r="RPV494" s="3"/>
      <c r="RPW494" s="3"/>
      <c r="RPX494" s="3"/>
      <c r="RPY494" s="3"/>
      <c r="RPZ494" s="3"/>
      <c r="RQA494" s="3"/>
      <c r="RQB494" s="3"/>
      <c r="RQC494" s="3"/>
      <c r="RQD494" s="3"/>
      <c r="RQE494" s="3"/>
      <c r="RQF494" s="3"/>
      <c r="RQG494" s="3"/>
      <c r="RQH494" s="3"/>
      <c r="RQI494" s="3"/>
      <c r="RQJ494" s="3"/>
      <c r="RQK494" s="3"/>
      <c r="RQL494" s="3"/>
      <c r="RQM494" s="3"/>
      <c r="RQN494" s="3"/>
      <c r="RQO494" s="3"/>
      <c r="RQP494" s="3"/>
      <c r="RQQ494" s="3"/>
      <c r="RQR494" s="3"/>
      <c r="RQS494" s="3"/>
      <c r="RQT494" s="3"/>
      <c r="RQU494" s="3"/>
      <c r="RQV494" s="3"/>
      <c r="RQW494" s="3"/>
      <c r="RQX494" s="3"/>
      <c r="RQY494" s="3"/>
      <c r="RQZ494" s="3"/>
      <c r="RRA494" s="3"/>
      <c r="RRB494" s="3"/>
      <c r="RRC494" s="3"/>
      <c r="RRD494" s="3"/>
      <c r="RRE494" s="3"/>
      <c r="RRF494" s="3"/>
      <c r="RRG494" s="3"/>
      <c r="RRH494" s="3"/>
      <c r="RRI494" s="3"/>
      <c r="RRJ494" s="3"/>
      <c r="RRK494" s="3"/>
      <c r="RRL494" s="3"/>
      <c r="RRM494" s="3"/>
      <c r="RRN494" s="3"/>
      <c r="RRO494" s="3"/>
      <c r="RRP494" s="3"/>
      <c r="RRQ494" s="3"/>
      <c r="RRR494" s="3"/>
      <c r="RRS494" s="3"/>
      <c r="RRT494" s="3"/>
      <c r="RRU494" s="3"/>
      <c r="RRV494" s="3"/>
      <c r="RRW494" s="3"/>
      <c r="RRX494" s="3"/>
      <c r="RRY494" s="3"/>
      <c r="RRZ494" s="3"/>
      <c r="RSA494" s="3"/>
      <c r="RSB494" s="3"/>
      <c r="RSC494" s="3"/>
      <c r="RSD494" s="3"/>
      <c r="RSE494" s="3"/>
      <c r="RSF494" s="3"/>
      <c r="RSG494" s="3"/>
      <c r="RSH494" s="3"/>
      <c r="RSI494" s="3"/>
      <c r="RSJ494" s="3"/>
      <c r="RSK494" s="3"/>
      <c r="RSL494" s="3"/>
      <c r="RSM494" s="3"/>
      <c r="RSN494" s="3"/>
      <c r="RSO494" s="3"/>
      <c r="RSP494" s="3"/>
      <c r="RSQ494" s="3"/>
      <c r="RSR494" s="3"/>
      <c r="RSS494" s="3"/>
      <c r="RST494" s="3"/>
      <c r="RSU494" s="3"/>
      <c r="RSV494" s="3"/>
      <c r="RSW494" s="3"/>
      <c r="RSX494" s="3"/>
      <c r="RSY494" s="3"/>
      <c r="RSZ494" s="3"/>
      <c r="RTA494" s="3"/>
      <c r="RTB494" s="3"/>
      <c r="RTC494" s="3"/>
      <c r="RTD494" s="3"/>
      <c r="RTE494" s="3"/>
      <c r="RTF494" s="3"/>
      <c r="RTG494" s="3"/>
      <c r="RTH494" s="3"/>
      <c r="RTI494" s="3"/>
      <c r="RTJ494" s="3"/>
      <c r="RTK494" s="3"/>
      <c r="RTL494" s="3"/>
      <c r="RTM494" s="3"/>
      <c r="RTN494" s="3"/>
      <c r="RTO494" s="3"/>
      <c r="RTP494" s="3"/>
      <c r="RTQ494" s="3"/>
      <c r="RTR494" s="3"/>
      <c r="RTS494" s="3"/>
      <c r="RTT494" s="3"/>
      <c r="RTU494" s="3"/>
      <c r="RTV494" s="3"/>
      <c r="RTW494" s="3"/>
      <c r="RTX494" s="3"/>
      <c r="RTY494" s="3"/>
      <c r="RTZ494" s="3"/>
      <c r="RUA494" s="3"/>
      <c r="RUB494" s="3"/>
      <c r="RUC494" s="3"/>
      <c r="RUD494" s="3"/>
      <c r="RUE494" s="3"/>
      <c r="RUF494" s="3"/>
      <c r="RUG494" s="3"/>
      <c r="RUH494" s="3"/>
      <c r="RUI494" s="3"/>
      <c r="RUJ494" s="3"/>
      <c r="RUK494" s="3"/>
      <c r="RUL494" s="3"/>
      <c r="RUM494" s="3"/>
      <c r="RUN494" s="3"/>
      <c r="RUO494" s="3"/>
      <c r="RUP494" s="3"/>
      <c r="RUQ494" s="3"/>
      <c r="RUR494" s="3"/>
      <c r="RUS494" s="3"/>
      <c r="RUT494" s="3"/>
      <c r="RUU494" s="3"/>
      <c r="RUV494" s="3"/>
      <c r="RUW494" s="3"/>
      <c r="RUX494" s="3"/>
      <c r="RUY494" s="3"/>
      <c r="RUZ494" s="3"/>
      <c r="RVA494" s="3"/>
      <c r="RVB494" s="3"/>
      <c r="RVC494" s="3"/>
      <c r="RVD494" s="3"/>
      <c r="RVE494" s="3"/>
      <c r="RVF494" s="3"/>
      <c r="RVG494" s="3"/>
      <c r="RVH494" s="3"/>
      <c r="RVI494" s="3"/>
      <c r="RVJ494" s="3"/>
      <c r="RVK494" s="3"/>
      <c r="RVL494" s="3"/>
      <c r="RVM494" s="3"/>
      <c r="RVN494" s="3"/>
      <c r="RVO494" s="3"/>
      <c r="RVP494" s="3"/>
      <c r="RVQ494" s="3"/>
      <c r="RVR494" s="3"/>
      <c r="RVS494" s="3"/>
      <c r="RVT494" s="3"/>
      <c r="RVU494" s="3"/>
      <c r="RVV494" s="3"/>
      <c r="RVW494" s="3"/>
      <c r="RVX494" s="3"/>
      <c r="RVY494" s="3"/>
      <c r="RVZ494" s="3"/>
      <c r="RWA494" s="3"/>
      <c r="RWB494" s="3"/>
      <c r="RWC494" s="3"/>
      <c r="RWD494" s="3"/>
      <c r="RWE494" s="3"/>
      <c r="RWF494" s="3"/>
      <c r="RWG494" s="3"/>
      <c r="RWH494" s="3"/>
      <c r="RWI494" s="3"/>
      <c r="RWJ494" s="3"/>
      <c r="RWK494" s="3"/>
      <c r="RWL494" s="3"/>
      <c r="RWM494" s="3"/>
      <c r="RWN494" s="3"/>
      <c r="RWO494" s="3"/>
      <c r="RWP494" s="3"/>
      <c r="RWQ494" s="3"/>
      <c r="RWR494" s="3"/>
      <c r="RWS494" s="3"/>
      <c r="RWT494" s="3"/>
      <c r="RWU494" s="3"/>
      <c r="RWV494" s="3"/>
      <c r="RWW494" s="3"/>
      <c r="RWX494" s="3"/>
      <c r="RWY494" s="3"/>
      <c r="RWZ494" s="3"/>
      <c r="RXA494" s="3"/>
      <c r="RXB494" s="3"/>
      <c r="RXC494" s="3"/>
      <c r="RXD494" s="3"/>
      <c r="RXE494" s="3"/>
      <c r="RXF494" s="3"/>
      <c r="RXG494" s="3"/>
      <c r="RXH494" s="3"/>
      <c r="RXI494" s="3"/>
      <c r="RXJ494" s="3"/>
      <c r="RXK494" s="3"/>
      <c r="RXL494" s="3"/>
      <c r="RXM494" s="3"/>
      <c r="RXN494" s="3"/>
      <c r="RXO494" s="3"/>
      <c r="RXP494" s="3"/>
      <c r="RXQ494" s="3"/>
      <c r="RXR494" s="3"/>
      <c r="RXS494" s="3"/>
      <c r="RXT494" s="3"/>
      <c r="RXU494" s="3"/>
      <c r="RXV494" s="3"/>
      <c r="RXW494" s="3"/>
      <c r="RXX494" s="3"/>
      <c r="RXY494" s="3"/>
      <c r="RXZ494" s="3"/>
      <c r="RYA494" s="3"/>
      <c r="RYB494" s="3"/>
      <c r="RYC494" s="3"/>
      <c r="RYD494" s="3"/>
      <c r="RYE494" s="3"/>
      <c r="RYF494" s="3"/>
      <c r="RYG494" s="3"/>
      <c r="RYH494" s="3"/>
      <c r="RYI494" s="3"/>
      <c r="RYJ494" s="3"/>
      <c r="RYK494" s="3"/>
      <c r="RYL494" s="3"/>
      <c r="RYM494" s="3"/>
      <c r="RYN494" s="3"/>
      <c r="RYO494" s="3"/>
      <c r="RYP494" s="3"/>
      <c r="RYQ494" s="3"/>
      <c r="RYR494" s="3"/>
      <c r="RYS494" s="3"/>
      <c r="RYT494" s="3"/>
      <c r="RYU494" s="3"/>
      <c r="RYV494" s="3"/>
      <c r="RYW494" s="3"/>
      <c r="RYX494" s="3"/>
      <c r="RYY494" s="3"/>
      <c r="RYZ494" s="3"/>
      <c r="RZA494" s="3"/>
      <c r="RZB494" s="3"/>
      <c r="RZC494" s="3"/>
      <c r="RZD494" s="3"/>
      <c r="RZE494" s="3"/>
      <c r="RZF494" s="3"/>
      <c r="RZG494" s="3"/>
      <c r="RZH494" s="3"/>
      <c r="RZI494" s="3"/>
      <c r="RZJ494" s="3"/>
      <c r="RZK494" s="3"/>
      <c r="RZL494" s="3"/>
      <c r="RZM494" s="3"/>
      <c r="RZN494" s="3"/>
      <c r="RZO494" s="3"/>
      <c r="RZP494" s="3"/>
      <c r="RZQ494" s="3"/>
      <c r="RZR494" s="3"/>
      <c r="RZS494" s="3"/>
      <c r="RZT494" s="3"/>
      <c r="RZU494" s="3"/>
      <c r="RZV494" s="3"/>
      <c r="RZW494" s="3"/>
      <c r="RZX494" s="3"/>
      <c r="RZY494" s="3"/>
      <c r="RZZ494" s="3"/>
      <c r="SAA494" s="3"/>
      <c r="SAB494" s="3"/>
      <c r="SAC494" s="3"/>
      <c r="SAD494" s="3"/>
      <c r="SAE494" s="3"/>
      <c r="SAF494" s="3"/>
      <c r="SAG494" s="3"/>
      <c r="SAH494" s="3"/>
      <c r="SAI494" s="3"/>
      <c r="SAJ494" s="3"/>
      <c r="SAK494" s="3"/>
      <c r="SAL494" s="3"/>
      <c r="SAM494" s="3"/>
      <c r="SAN494" s="3"/>
      <c r="SAO494" s="3"/>
      <c r="SAP494" s="3"/>
      <c r="SAQ494" s="3"/>
      <c r="SAR494" s="3"/>
      <c r="SAS494" s="3"/>
      <c r="SAT494" s="3"/>
      <c r="SAU494" s="3"/>
      <c r="SAV494" s="3"/>
      <c r="SAW494" s="3"/>
      <c r="SAX494" s="3"/>
      <c r="SAY494" s="3"/>
      <c r="SAZ494" s="3"/>
      <c r="SBA494" s="3"/>
      <c r="SBB494" s="3"/>
      <c r="SBC494" s="3"/>
      <c r="SBD494" s="3"/>
      <c r="SBE494" s="3"/>
      <c r="SBF494" s="3"/>
      <c r="SBG494" s="3"/>
      <c r="SBH494" s="3"/>
      <c r="SBI494" s="3"/>
      <c r="SBJ494" s="3"/>
      <c r="SBK494" s="3"/>
      <c r="SBL494" s="3"/>
      <c r="SBM494" s="3"/>
      <c r="SBN494" s="3"/>
      <c r="SBO494" s="3"/>
      <c r="SBP494" s="3"/>
      <c r="SBQ494" s="3"/>
      <c r="SBR494" s="3"/>
      <c r="SBS494" s="3"/>
      <c r="SBT494" s="3"/>
      <c r="SBU494" s="3"/>
      <c r="SBV494" s="3"/>
      <c r="SBW494" s="3"/>
      <c r="SBX494" s="3"/>
      <c r="SBY494" s="3"/>
      <c r="SBZ494" s="3"/>
      <c r="SCA494" s="3"/>
      <c r="SCB494" s="3"/>
      <c r="SCC494" s="3"/>
      <c r="SCD494" s="3"/>
      <c r="SCE494" s="3"/>
      <c r="SCF494" s="3"/>
      <c r="SCG494" s="3"/>
      <c r="SCH494" s="3"/>
      <c r="SCI494" s="3"/>
      <c r="SCJ494" s="3"/>
      <c r="SCK494" s="3"/>
      <c r="SCL494" s="3"/>
      <c r="SCM494" s="3"/>
      <c r="SCN494" s="3"/>
      <c r="SCO494" s="3"/>
      <c r="SCP494" s="3"/>
      <c r="SCQ494" s="3"/>
      <c r="SCR494" s="3"/>
      <c r="SCS494" s="3"/>
      <c r="SCT494" s="3"/>
      <c r="SCU494" s="3"/>
      <c r="SCV494" s="3"/>
      <c r="SCW494" s="3"/>
      <c r="SCX494" s="3"/>
      <c r="SCY494" s="3"/>
      <c r="SCZ494" s="3"/>
      <c r="SDA494" s="3"/>
      <c r="SDB494" s="3"/>
      <c r="SDC494" s="3"/>
      <c r="SDD494" s="3"/>
      <c r="SDE494" s="3"/>
      <c r="SDF494" s="3"/>
      <c r="SDG494" s="3"/>
      <c r="SDH494" s="3"/>
      <c r="SDI494" s="3"/>
      <c r="SDJ494" s="3"/>
      <c r="SDK494" s="3"/>
      <c r="SDL494" s="3"/>
      <c r="SDM494" s="3"/>
      <c r="SDN494" s="3"/>
      <c r="SDO494" s="3"/>
      <c r="SDP494" s="3"/>
      <c r="SDQ494" s="3"/>
      <c r="SDR494" s="3"/>
      <c r="SDS494" s="3"/>
      <c r="SDT494" s="3"/>
      <c r="SDU494" s="3"/>
      <c r="SDV494" s="3"/>
      <c r="SDW494" s="3"/>
      <c r="SDX494" s="3"/>
      <c r="SDY494" s="3"/>
      <c r="SDZ494" s="3"/>
      <c r="SEA494" s="3"/>
      <c r="SEB494" s="3"/>
      <c r="SEC494" s="3"/>
      <c r="SED494" s="3"/>
      <c r="SEE494" s="3"/>
      <c r="SEF494" s="3"/>
      <c r="SEG494" s="3"/>
      <c r="SEH494" s="3"/>
      <c r="SEI494" s="3"/>
      <c r="SEJ494" s="3"/>
      <c r="SEK494" s="3"/>
      <c r="SEL494" s="3"/>
      <c r="SEM494" s="3"/>
      <c r="SEN494" s="3"/>
      <c r="SEO494" s="3"/>
      <c r="SEP494" s="3"/>
      <c r="SEQ494" s="3"/>
      <c r="SER494" s="3"/>
      <c r="SES494" s="3"/>
      <c r="SET494" s="3"/>
      <c r="SEU494" s="3"/>
      <c r="SEV494" s="3"/>
      <c r="SEW494" s="3"/>
      <c r="SEX494" s="3"/>
      <c r="SEY494" s="3"/>
      <c r="SEZ494" s="3"/>
      <c r="SFA494" s="3"/>
      <c r="SFB494" s="3"/>
      <c r="SFC494" s="3"/>
      <c r="SFD494" s="3"/>
      <c r="SFE494" s="3"/>
      <c r="SFF494" s="3"/>
      <c r="SFG494" s="3"/>
      <c r="SFH494" s="3"/>
      <c r="SFI494" s="3"/>
      <c r="SFJ494" s="3"/>
      <c r="SFK494" s="3"/>
      <c r="SFL494" s="3"/>
      <c r="SFM494" s="3"/>
      <c r="SFN494" s="3"/>
      <c r="SFO494" s="3"/>
      <c r="SFP494" s="3"/>
      <c r="SFQ494" s="3"/>
      <c r="SFR494" s="3"/>
      <c r="SFS494" s="3"/>
      <c r="SFT494" s="3"/>
      <c r="SFU494" s="3"/>
      <c r="SFV494" s="3"/>
      <c r="SFW494" s="3"/>
      <c r="SFX494" s="3"/>
      <c r="SFY494" s="3"/>
      <c r="SFZ494" s="3"/>
      <c r="SGA494" s="3"/>
      <c r="SGB494" s="3"/>
      <c r="SGC494" s="3"/>
      <c r="SGD494" s="3"/>
      <c r="SGE494" s="3"/>
      <c r="SGF494" s="3"/>
      <c r="SGG494" s="3"/>
      <c r="SGH494" s="3"/>
      <c r="SGI494" s="3"/>
      <c r="SGJ494" s="3"/>
      <c r="SGK494" s="3"/>
      <c r="SGL494" s="3"/>
      <c r="SGM494" s="3"/>
      <c r="SGN494" s="3"/>
      <c r="SGO494" s="3"/>
      <c r="SGP494" s="3"/>
      <c r="SGQ494" s="3"/>
      <c r="SGR494" s="3"/>
      <c r="SGS494" s="3"/>
      <c r="SGT494" s="3"/>
      <c r="SGU494" s="3"/>
      <c r="SGV494" s="3"/>
      <c r="SGW494" s="3"/>
      <c r="SGX494" s="3"/>
      <c r="SGY494" s="3"/>
      <c r="SGZ494" s="3"/>
      <c r="SHA494" s="3"/>
      <c r="SHB494" s="3"/>
      <c r="SHC494" s="3"/>
      <c r="SHD494" s="3"/>
      <c r="SHE494" s="3"/>
      <c r="SHF494" s="3"/>
      <c r="SHG494" s="3"/>
      <c r="SHH494" s="3"/>
      <c r="SHI494" s="3"/>
      <c r="SHJ494" s="3"/>
      <c r="SHK494" s="3"/>
      <c r="SHL494" s="3"/>
      <c r="SHM494" s="3"/>
      <c r="SHN494" s="3"/>
      <c r="SHO494" s="3"/>
      <c r="SHP494" s="3"/>
      <c r="SHQ494" s="3"/>
      <c r="SHR494" s="3"/>
      <c r="SHS494" s="3"/>
      <c r="SHT494" s="3"/>
      <c r="SHU494" s="3"/>
      <c r="SHV494" s="3"/>
      <c r="SHW494" s="3"/>
      <c r="SHX494" s="3"/>
      <c r="SHY494" s="3"/>
      <c r="SHZ494" s="3"/>
      <c r="SIA494" s="3"/>
      <c r="SIB494" s="3"/>
      <c r="SIC494" s="3"/>
      <c r="SID494" s="3"/>
      <c r="SIE494" s="3"/>
      <c r="SIF494" s="3"/>
      <c r="SIG494" s="3"/>
      <c r="SIH494" s="3"/>
      <c r="SII494" s="3"/>
      <c r="SIJ494" s="3"/>
      <c r="SIK494" s="3"/>
      <c r="SIL494" s="3"/>
      <c r="SIM494" s="3"/>
      <c r="SIN494" s="3"/>
      <c r="SIO494" s="3"/>
      <c r="SIP494" s="3"/>
      <c r="SIQ494" s="3"/>
      <c r="SIR494" s="3"/>
      <c r="SIS494" s="3"/>
      <c r="SIT494" s="3"/>
      <c r="SIU494" s="3"/>
      <c r="SIV494" s="3"/>
      <c r="SIW494" s="3"/>
      <c r="SIX494" s="3"/>
      <c r="SIY494" s="3"/>
      <c r="SIZ494" s="3"/>
      <c r="SJA494" s="3"/>
      <c r="SJB494" s="3"/>
      <c r="SJC494" s="3"/>
      <c r="SJD494" s="3"/>
      <c r="SJE494" s="3"/>
      <c r="SJF494" s="3"/>
      <c r="SJG494" s="3"/>
      <c r="SJH494" s="3"/>
      <c r="SJI494" s="3"/>
      <c r="SJJ494" s="3"/>
      <c r="SJK494" s="3"/>
      <c r="SJL494" s="3"/>
      <c r="SJM494" s="3"/>
      <c r="SJN494" s="3"/>
      <c r="SJO494" s="3"/>
      <c r="SJP494" s="3"/>
      <c r="SJQ494" s="3"/>
      <c r="SJR494" s="3"/>
      <c r="SJS494" s="3"/>
      <c r="SJT494" s="3"/>
      <c r="SJU494" s="3"/>
      <c r="SJV494" s="3"/>
      <c r="SJW494" s="3"/>
      <c r="SJX494" s="3"/>
      <c r="SJY494" s="3"/>
      <c r="SJZ494" s="3"/>
      <c r="SKA494" s="3"/>
      <c r="SKB494" s="3"/>
      <c r="SKC494" s="3"/>
      <c r="SKD494" s="3"/>
      <c r="SKE494" s="3"/>
      <c r="SKF494" s="3"/>
      <c r="SKG494" s="3"/>
      <c r="SKH494" s="3"/>
      <c r="SKI494" s="3"/>
      <c r="SKJ494" s="3"/>
      <c r="SKK494" s="3"/>
      <c r="SKL494" s="3"/>
      <c r="SKM494" s="3"/>
      <c r="SKN494" s="3"/>
      <c r="SKO494" s="3"/>
      <c r="SKP494" s="3"/>
      <c r="SKQ494" s="3"/>
      <c r="SKR494" s="3"/>
      <c r="SKS494" s="3"/>
      <c r="SKT494" s="3"/>
      <c r="SKU494" s="3"/>
      <c r="SKV494" s="3"/>
      <c r="SKW494" s="3"/>
      <c r="SKX494" s="3"/>
      <c r="SKY494" s="3"/>
      <c r="SKZ494" s="3"/>
      <c r="SLA494" s="3"/>
      <c r="SLB494" s="3"/>
      <c r="SLC494" s="3"/>
      <c r="SLD494" s="3"/>
      <c r="SLE494" s="3"/>
      <c r="SLF494" s="3"/>
      <c r="SLG494" s="3"/>
      <c r="SLH494" s="3"/>
      <c r="SLI494" s="3"/>
      <c r="SLJ494" s="3"/>
      <c r="SLK494" s="3"/>
      <c r="SLL494" s="3"/>
      <c r="SLM494" s="3"/>
      <c r="SLN494" s="3"/>
      <c r="SLO494" s="3"/>
      <c r="SLP494" s="3"/>
      <c r="SLQ494" s="3"/>
      <c r="SLR494" s="3"/>
      <c r="SLS494" s="3"/>
      <c r="SLT494" s="3"/>
      <c r="SLU494" s="3"/>
      <c r="SLV494" s="3"/>
      <c r="SLW494" s="3"/>
      <c r="SLX494" s="3"/>
      <c r="SLY494" s="3"/>
      <c r="SLZ494" s="3"/>
      <c r="SMA494" s="3"/>
      <c r="SMB494" s="3"/>
      <c r="SMC494" s="3"/>
      <c r="SMD494" s="3"/>
      <c r="SME494" s="3"/>
      <c r="SMF494" s="3"/>
      <c r="SMG494" s="3"/>
      <c r="SMH494" s="3"/>
      <c r="SMI494" s="3"/>
      <c r="SMJ494" s="3"/>
      <c r="SMK494" s="3"/>
      <c r="SML494" s="3"/>
      <c r="SMM494" s="3"/>
      <c r="SMN494" s="3"/>
      <c r="SMO494" s="3"/>
      <c r="SMP494" s="3"/>
      <c r="SMQ494" s="3"/>
      <c r="SMR494" s="3"/>
      <c r="SMS494" s="3"/>
      <c r="SMT494" s="3"/>
      <c r="SMU494" s="3"/>
      <c r="SMV494" s="3"/>
      <c r="SMW494" s="3"/>
      <c r="SMX494" s="3"/>
      <c r="SMY494" s="3"/>
      <c r="SMZ494" s="3"/>
      <c r="SNA494" s="3"/>
      <c r="SNB494" s="3"/>
      <c r="SNC494" s="3"/>
      <c r="SND494" s="3"/>
      <c r="SNE494" s="3"/>
      <c r="SNF494" s="3"/>
      <c r="SNG494" s="3"/>
      <c r="SNH494" s="3"/>
      <c r="SNI494" s="3"/>
      <c r="SNJ494" s="3"/>
      <c r="SNK494" s="3"/>
      <c r="SNL494" s="3"/>
      <c r="SNM494" s="3"/>
      <c r="SNN494" s="3"/>
      <c r="SNO494" s="3"/>
      <c r="SNP494" s="3"/>
      <c r="SNQ494" s="3"/>
      <c r="SNR494" s="3"/>
      <c r="SNS494" s="3"/>
      <c r="SNT494" s="3"/>
      <c r="SNU494" s="3"/>
      <c r="SNV494" s="3"/>
      <c r="SNW494" s="3"/>
      <c r="SNX494" s="3"/>
      <c r="SNY494" s="3"/>
      <c r="SNZ494" s="3"/>
      <c r="SOA494" s="3"/>
      <c r="SOB494" s="3"/>
      <c r="SOC494" s="3"/>
      <c r="SOD494" s="3"/>
      <c r="SOE494" s="3"/>
      <c r="SOF494" s="3"/>
      <c r="SOG494" s="3"/>
      <c r="SOH494" s="3"/>
      <c r="SOI494" s="3"/>
      <c r="SOJ494" s="3"/>
      <c r="SOK494" s="3"/>
      <c r="SOL494" s="3"/>
      <c r="SOM494" s="3"/>
      <c r="SON494" s="3"/>
      <c r="SOO494" s="3"/>
      <c r="SOP494" s="3"/>
      <c r="SOQ494" s="3"/>
      <c r="SOR494" s="3"/>
      <c r="SOS494" s="3"/>
      <c r="SOT494" s="3"/>
      <c r="SOU494" s="3"/>
      <c r="SOV494" s="3"/>
      <c r="SOW494" s="3"/>
      <c r="SOX494" s="3"/>
      <c r="SOY494" s="3"/>
      <c r="SOZ494" s="3"/>
      <c r="SPA494" s="3"/>
      <c r="SPB494" s="3"/>
      <c r="SPC494" s="3"/>
      <c r="SPD494" s="3"/>
      <c r="SPE494" s="3"/>
      <c r="SPF494" s="3"/>
      <c r="SPG494" s="3"/>
      <c r="SPH494" s="3"/>
      <c r="SPI494" s="3"/>
      <c r="SPJ494" s="3"/>
      <c r="SPK494" s="3"/>
      <c r="SPL494" s="3"/>
      <c r="SPM494" s="3"/>
      <c r="SPN494" s="3"/>
      <c r="SPO494" s="3"/>
      <c r="SPP494" s="3"/>
      <c r="SPQ494" s="3"/>
      <c r="SPR494" s="3"/>
      <c r="SPS494" s="3"/>
      <c r="SPT494" s="3"/>
      <c r="SPU494" s="3"/>
      <c r="SPV494" s="3"/>
      <c r="SPW494" s="3"/>
      <c r="SPX494" s="3"/>
      <c r="SPY494" s="3"/>
      <c r="SPZ494" s="3"/>
      <c r="SQA494" s="3"/>
      <c r="SQB494" s="3"/>
      <c r="SQC494" s="3"/>
      <c r="SQD494" s="3"/>
      <c r="SQE494" s="3"/>
      <c r="SQF494" s="3"/>
      <c r="SQG494" s="3"/>
      <c r="SQH494" s="3"/>
      <c r="SQI494" s="3"/>
      <c r="SQJ494" s="3"/>
      <c r="SQK494" s="3"/>
      <c r="SQL494" s="3"/>
      <c r="SQM494" s="3"/>
      <c r="SQN494" s="3"/>
      <c r="SQO494" s="3"/>
      <c r="SQP494" s="3"/>
      <c r="SQQ494" s="3"/>
      <c r="SQR494" s="3"/>
      <c r="SQS494" s="3"/>
      <c r="SQT494" s="3"/>
      <c r="SQU494" s="3"/>
      <c r="SQV494" s="3"/>
      <c r="SQW494" s="3"/>
      <c r="SQX494" s="3"/>
      <c r="SQY494" s="3"/>
      <c r="SQZ494" s="3"/>
      <c r="SRA494" s="3"/>
      <c r="SRB494" s="3"/>
      <c r="SRC494" s="3"/>
      <c r="SRD494" s="3"/>
      <c r="SRE494" s="3"/>
      <c r="SRF494" s="3"/>
      <c r="SRG494" s="3"/>
      <c r="SRH494" s="3"/>
      <c r="SRI494" s="3"/>
      <c r="SRJ494" s="3"/>
      <c r="SRK494" s="3"/>
      <c r="SRL494" s="3"/>
      <c r="SRM494" s="3"/>
      <c r="SRN494" s="3"/>
      <c r="SRO494" s="3"/>
      <c r="SRP494" s="3"/>
      <c r="SRQ494" s="3"/>
      <c r="SRR494" s="3"/>
      <c r="SRS494" s="3"/>
      <c r="SRT494" s="3"/>
      <c r="SRU494" s="3"/>
      <c r="SRV494" s="3"/>
      <c r="SRW494" s="3"/>
      <c r="SRX494" s="3"/>
      <c r="SRY494" s="3"/>
      <c r="SRZ494" s="3"/>
      <c r="SSA494" s="3"/>
      <c r="SSB494" s="3"/>
      <c r="SSC494" s="3"/>
      <c r="SSD494" s="3"/>
      <c r="SSE494" s="3"/>
      <c r="SSF494" s="3"/>
      <c r="SSG494" s="3"/>
      <c r="SSH494" s="3"/>
      <c r="SSI494" s="3"/>
      <c r="SSJ494" s="3"/>
      <c r="SSK494" s="3"/>
      <c r="SSL494" s="3"/>
      <c r="SSM494" s="3"/>
      <c r="SSN494" s="3"/>
      <c r="SSO494" s="3"/>
      <c r="SSP494" s="3"/>
      <c r="SSQ494" s="3"/>
      <c r="SSR494" s="3"/>
      <c r="SSS494" s="3"/>
      <c r="SST494" s="3"/>
      <c r="SSU494" s="3"/>
      <c r="SSV494" s="3"/>
      <c r="SSW494" s="3"/>
      <c r="SSX494" s="3"/>
      <c r="SSY494" s="3"/>
      <c r="SSZ494" s="3"/>
      <c r="STA494" s="3"/>
      <c r="STB494" s="3"/>
      <c r="STC494" s="3"/>
      <c r="STD494" s="3"/>
      <c r="STE494" s="3"/>
      <c r="STF494" s="3"/>
      <c r="STG494" s="3"/>
      <c r="STH494" s="3"/>
      <c r="STI494" s="3"/>
      <c r="STJ494" s="3"/>
      <c r="STK494" s="3"/>
      <c r="STL494" s="3"/>
      <c r="STM494" s="3"/>
      <c r="STN494" s="3"/>
      <c r="STO494" s="3"/>
      <c r="STP494" s="3"/>
      <c r="STQ494" s="3"/>
      <c r="STR494" s="3"/>
      <c r="STS494" s="3"/>
      <c r="STT494" s="3"/>
      <c r="STU494" s="3"/>
      <c r="STV494" s="3"/>
      <c r="STW494" s="3"/>
      <c r="STX494" s="3"/>
      <c r="STY494" s="3"/>
      <c r="STZ494" s="3"/>
      <c r="SUA494" s="3"/>
      <c r="SUB494" s="3"/>
      <c r="SUC494" s="3"/>
      <c r="SUD494" s="3"/>
      <c r="SUE494" s="3"/>
      <c r="SUF494" s="3"/>
      <c r="SUG494" s="3"/>
      <c r="SUH494" s="3"/>
      <c r="SUI494" s="3"/>
      <c r="SUJ494" s="3"/>
      <c r="SUK494" s="3"/>
      <c r="SUL494" s="3"/>
      <c r="SUM494" s="3"/>
      <c r="SUN494" s="3"/>
      <c r="SUO494" s="3"/>
      <c r="SUP494" s="3"/>
      <c r="SUQ494" s="3"/>
      <c r="SUR494" s="3"/>
      <c r="SUS494" s="3"/>
      <c r="SUT494" s="3"/>
      <c r="SUU494" s="3"/>
      <c r="SUV494" s="3"/>
      <c r="SUW494" s="3"/>
      <c r="SUX494" s="3"/>
      <c r="SUY494" s="3"/>
      <c r="SUZ494" s="3"/>
      <c r="SVA494" s="3"/>
      <c r="SVB494" s="3"/>
      <c r="SVC494" s="3"/>
      <c r="SVD494" s="3"/>
      <c r="SVE494" s="3"/>
      <c r="SVF494" s="3"/>
      <c r="SVG494" s="3"/>
      <c r="SVH494" s="3"/>
      <c r="SVI494" s="3"/>
      <c r="SVJ494" s="3"/>
      <c r="SVK494" s="3"/>
      <c r="SVL494" s="3"/>
      <c r="SVM494" s="3"/>
      <c r="SVN494" s="3"/>
      <c r="SVO494" s="3"/>
      <c r="SVP494" s="3"/>
      <c r="SVQ494" s="3"/>
      <c r="SVR494" s="3"/>
      <c r="SVS494" s="3"/>
      <c r="SVT494" s="3"/>
      <c r="SVU494" s="3"/>
      <c r="SVV494" s="3"/>
      <c r="SVW494" s="3"/>
      <c r="SVX494" s="3"/>
      <c r="SVY494" s="3"/>
      <c r="SVZ494" s="3"/>
      <c r="SWA494" s="3"/>
      <c r="SWB494" s="3"/>
      <c r="SWC494" s="3"/>
      <c r="SWD494" s="3"/>
      <c r="SWE494" s="3"/>
      <c r="SWF494" s="3"/>
      <c r="SWG494" s="3"/>
      <c r="SWH494" s="3"/>
      <c r="SWI494" s="3"/>
      <c r="SWJ494" s="3"/>
      <c r="SWK494" s="3"/>
      <c r="SWL494" s="3"/>
      <c r="SWM494" s="3"/>
      <c r="SWN494" s="3"/>
      <c r="SWO494" s="3"/>
      <c r="SWP494" s="3"/>
      <c r="SWQ494" s="3"/>
      <c r="SWR494" s="3"/>
      <c r="SWS494" s="3"/>
      <c r="SWT494" s="3"/>
      <c r="SWU494" s="3"/>
      <c r="SWV494" s="3"/>
      <c r="SWW494" s="3"/>
      <c r="SWX494" s="3"/>
      <c r="SWY494" s="3"/>
      <c r="SWZ494" s="3"/>
      <c r="SXA494" s="3"/>
      <c r="SXB494" s="3"/>
      <c r="SXC494" s="3"/>
      <c r="SXD494" s="3"/>
      <c r="SXE494" s="3"/>
      <c r="SXF494" s="3"/>
      <c r="SXG494" s="3"/>
      <c r="SXH494" s="3"/>
      <c r="SXI494" s="3"/>
      <c r="SXJ494" s="3"/>
      <c r="SXK494" s="3"/>
      <c r="SXL494" s="3"/>
      <c r="SXM494" s="3"/>
      <c r="SXN494" s="3"/>
      <c r="SXO494" s="3"/>
      <c r="SXP494" s="3"/>
      <c r="SXQ494" s="3"/>
      <c r="SXR494" s="3"/>
      <c r="SXS494" s="3"/>
      <c r="SXT494" s="3"/>
      <c r="SXU494" s="3"/>
      <c r="SXV494" s="3"/>
      <c r="SXW494" s="3"/>
      <c r="SXX494" s="3"/>
      <c r="SXY494" s="3"/>
      <c r="SXZ494" s="3"/>
      <c r="SYA494" s="3"/>
      <c r="SYB494" s="3"/>
      <c r="SYC494" s="3"/>
      <c r="SYD494" s="3"/>
      <c r="SYE494" s="3"/>
      <c r="SYF494" s="3"/>
      <c r="SYG494" s="3"/>
      <c r="SYH494" s="3"/>
      <c r="SYI494" s="3"/>
      <c r="SYJ494" s="3"/>
      <c r="SYK494" s="3"/>
      <c r="SYL494" s="3"/>
      <c r="SYM494" s="3"/>
      <c r="SYN494" s="3"/>
      <c r="SYO494" s="3"/>
      <c r="SYP494" s="3"/>
      <c r="SYQ494" s="3"/>
      <c r="SYR494" s="3"/>
      <c r="SYS494" s="3"/>
      <c r="SYT494" s="3"/>
      <c r="SYU494" s="3"/>
      <c r="SYV494" s="3"/>
      <c r="SYW494" s="3"/>
      <c r="SYX494" s="3"/>
      <c r="SYY494" s="3"/>
      <c r="SYZ494" s="3"/>
      <c r="SZA494" s="3"/>
      <c r="SZB494" s="3"/>
      <c r="SZC494" s="3"/>
      <c r="SZD494" s="3"/>
      <c r="SZE494" s="3"/>
      <c r="SZF494" s="3"/>
      <c r="SZG494" s="3"/>
      <c r="SZH494" s="3"/>
      <c r="SZI494" s="3"/>
      <c r="SZJ494" s="3"/>
      <c r="SZK494" s="3"/>
      <c r="SZL494" s="3"/>
      <c r="SZM494" s="3"/>
      <c r="SZN494" s="3"/>
      <c r="SZO494" s="3"/>
      <c r="SZP494" s="3"/>
      <c r="SZQ494" s="3"/>
      <c r="SZR494" s="3"/>
      <c r="SZS494" s="3"/>
      <c r="SZT494" s="3"/>
      <c r="SZU494" s="3"/>
      <c r="SZV494" s="3"/>
      <c r="SZW494" s="3"/>
      <c r="SZX494" s="3"/>
      <c r="SZY494" s="3"/>
      <c r="SZZ494" s="3"/>
      <c r="TAA494" s="3"/>
      <c r="TAB494" s="3"/>
      <c r="TAC494" s="3"/>
      <c r="TAD494" s="3"/>
      <c r="TAE494" s="3"/>
      <c r="TAF494" s="3"/>
      <c r="TAG494" s="3"/>
      <c r="TAH494" s="3"/>
      <c r="TAI494" s="3"/>
      <c r="TAJ494" s="3"/>
      <c r="TAK494" s="3"/>
      <c r="TAL494" s="3"/>
      <c r="TAM494" s="3"/>
      <c r="TAN494" s="3"/>
      <c r="TAO494" s="3"/>
      <c r="TAP494" s="3"/>
      <c r="TAQ494" s="3"/>
      <c r="TAR494" s="3"/>
      <c r="TAS494" s="3"/>
      <c r="TAT494" s="3"/>
      <c r="TAU494" s="3"/>
      <c r="TAV494" s="3"/>
      <c r="TAW494" s="3"/>
      <c r="TAX494" s="3"/>
      <c r="TAY494" s="3"/>
      <c r="TAZ494" s="3"/>
      <c r="TBA494" s="3"/>
      <c r="TBB494" s="3"/>
      <c r="TBC494" s="3"/>
      <c r="TBD494" s="3"/>
      <c r="TBE494" s="3"/>
      <c r="TBF494" s="3"/>
      <c r="TBG494" s="3"/>
      <c r="TBH494" s="3"/>
      <c r="TBI494" s="3"/>
      <c r="TBJ494" s="3"/>
      <c r="TBK494" s="3"/>
      <c r="TBL494" s="3"/>
      <c r="TBM494" s="3"/>
      <c r="TBN494" s="3"/>
      <c r="TBO494" s="3"/>
      <c r="TBP494" s="3"/>
      <c r="TBQ494" s="3"/>
      <c r="TBR494" s="3"/>
      <c r="TBS494" s="3"/>
      <c r="TBT494" s="3"/>
      <c r="TBU494" s="3"/>
      <c r="TBV494" s="3"/>
      <c r="TBW494" s="3"/>
      <c r="TBX494" s="3"/>
      <c r="TBY494" s="3"/>
      <c r="TBZ494" s="3"/>
      <c r="TCA494" s="3"/>
      <c r="TCB494" s="3"/>
      <c r="TCC494" s="3"/>
      <c r="TCD494" s="3"/>
      <c r="TCE494" s="3"/>
      <c r="TCF494" s="3"/>
      <c r="TCG494" s="3"/>
      <c r="TCH494" s="3"/>
      <c r="TCI494" s="3"/>
      <c r="TCJ494" s="3"/>
      <c r="TCK494" s="3"/>
      <c r="TCL494" s="3"/>
      <c r="TCM494" s="3"/>
      <c r="TCN494" s="3"/>
      <c r="TCO494" s="3"/>
      <c r="TCP494" s="3"/>
      <c r="TCQ494" s="3"/>
      <c r="TCR494" s="3"/>
      <c r="TCS494" s="3"/>
      <c r="TCT494" s="3"/>
      <c r="TCU494" s="3"/>
      <c r="TCV494" s="3"/>
      <c r="TCW494" s="3"/>
      <c r="TCX494" s="3"/>
      <c r="TCY494" s="3"/>
      <c r="TCZ494" s="3"/>
      <c r="TDA494" s="3"/>
      <c r="TDB494" s="3"/>
      <c r="TDC494" s="3"/>
      <c r="TDD494" s="3"/>
      <c r="TDE494" s="3"/>
      <c r="TDF494" s="3"/>
      <c r="TDG494" s="3"/>
      <c r="TDH494" s="3"/>
      <c r="TDI494" s="3"/>
      <c r="TDJ494" s="3"/>
      <c r="TDK494" s="3"/>
      <c r="TDL494" s="3"/>
      <c r="TDM494" s="3"/>
      <c r="TDN494" s="3"/>
      <c r="TDO494" s="3"/>
      <c r="TDP494" s="3"/>
      <c r="TDQ494" s="3"/>
      <c r="TDR494" s="3"/>
      <c r="TDS494" s="3"/>
      <c r="TDT494" s="3"/>
      <c r="TDU494" s="3"/>
      <c r="TDV494" s="3"/>
      <c r="TDW494" s="3"/>
      <c r="TDX494" s="3"/>
      <c r="TDY494" s="3"/>
      <c r="TDZ494" s="3"/>
      <c r="TEA494" s="3"/>
      <c r="TEB494" s="3"/>
      <c r="TEC494" s="3"/>
      <c r="TED494" s="3"/>
      <c r="TEE494" s="3"/>
      <c r="TEF494" s="3"/>
      <c r="TEG494" s="3"/>
      <c r="TEH494" s="3"/>
      <c r="TEI494" s="3"/>
      <c r="TEJ494" s="3"/>
      <c r="TEK494" s="3"/>
      <c r="TEL494" s="3"/>
      <c r="TEM494" s="3"/>
      <c r="TEN494" s="3"/>
      <c r="TEO494" s="3"/>
      <c r="TEP494" s="3"/>
      <c r="TEQ494" s="3"/>
      <c r="TER494" s="3"/>
      <c r="TES494" s="3"/>
      <c r="TET494" s="3"/>
      <c r="TEU494" s="3"/>
      <c r="TEV494" s="3"/>
      <c r="TEW494" s="3"/>
      <c r="TEX494" s="3"/>
      <c r="TEY494" s="3"/>
      <c r="TEZ494" s="3"/>
      <c r="TFA494" s="3"/>
      <c r="TFB494" s="3"/>
      <c r="TFC494" s="3"/>
      <c r="TFD494" s="3"/>
      <c r="TFE494" s="3"/>
      <c r="TFF494" s="3"/>
      <c r="TFG494" s="3"/>
      <c r="TFH494" s="3"/>
      <c r="TFI494" s="3"/>
      <c r="TFJ494" s="3"/>
      <c r="TFK494" s="3"/>
      <c r="TFL494" s="3"/>
      <c r="TFM494" s="3"/>
      <c r="TFN494" s="3"/>
      <c r="TFO494" s="3"/>
      <c r="TFP494" s="3"/>
      <c r="TFQ494" s="3"/>
      <c r="TFR494" s="3"/>
      <c r="TFS494" s="3"/>
      <c r="TFT494" s="3"/>
      <c r="TFU494" s="3"/>
      <c r="TFV494" s="3"/>
      <c r="TFW494" s="3"/>
      <c r="TFX494" s="3"/>
      <c r="TFY494" s="3"/>
      <c r="TFZ494" s="3"/>
      <c r="TGA494" s="3"/>
      <c r="TGB494" s="3"/>
      <c r="TGC494" s="3"/>
      <c r="TGD494" s="3"/>
      <c r="TGE494" s="3"/>
      <c r="TGF494" s="3"/>
      <c r="TGG494" s="3"/>
      <c r="TGH494" s="3"/>
      <c r="TGI494" s="3"/>
      <c r="TGJ494" s="3"/>
      <c r="TGK494" s="3"/>
      <c r="TGL494" s="3"/>
      <c r="TGM494" s="3"/>
      <c r="TGN494" s="3"/>
      <c r="TGO494" s="3"/>
      <c r="TGP494" s="3"/>
      <c r="TGQ494" s="3"/>
      <c r="TGR494" s="3"/>
      <c r="TGS494" s="3"/>
      <c r="TGT494" s="3"/>
      <c r="TGU494" s="3"/>
      <c r="TGV494" s="3"/>
      <c r="TGW494" s="3"/>
      <c r="TGX494" s="3"/>
      <c r="TGY494" s="3"/>
      <c r="TGZ494" s="3"/>
      <c r="THA494" s="3"/>
      <c r="THB494" s="3"/>
      <c r="THC494" s="3"/>
      <c r="THD494" s="3"/>
      <c r="THE494" s="3"/>
      <c r="THF494" s="3"/>
      <c r="THG494" s="3"/>
      <c r="THH494" s="3"/>
      <c r="THI494" s="3"/>
      <c r="THJ494" s="3"/>
      <c r="THK494" s="3"/>
      <c r="THL494" s="3"/>
      <c r="THM494" s="3"/>
      <c r="THN494" s="3"/>
      <c r="THO494" s="3"/>
      <c r="THP494" s="3"/>
      <c r="THQ494" s="3"/>
      <c r="THR494" s="3"/>
      <c r="THS494" s="3"/>
      <c r="THT494" s="3"/>
      <c r="THU494" s="3"/>
      <c r="THV494" s="3"/>
      <c r="THW494" s="3"/>
      <c r="THX494" s="3"/>
      <c r="THY494" s="3"/>
      <c r="THZ494" s="3"/>
      <c r="TIA494" s="3"/>
      <c r="TIB494" s="3"/>
      <c r="TIC494" s="3"/>
      <c r="TID494" s="3"/>
      <c r="TIE494" s="3"/>
      <c r="TIF494" s="3"/>
      <c r="TIG494" s="3"/>
      <c r="TIH494" s="3"/>
      <c r="TII494" s="3"/>
      <c r="TIJ494" s="3"/>
      <c r="TIK494" s="3"/>
      <c r="TIL494" s="3"/>
      <c r="TIM494" s="3"/>
      <c r="TIN494" s="3"/>
      <c r="TIO494" s="3"/>
      <c r="TIP494" s="3"/>
      <c r="TIQ494" s="3"/>
      <c r="TIR494" s="3"/>
      <c r="TIS494" s="3"/>
      <c r="TIT494" s="3"/>
      <c r="TIU494" s="3"/>
      <c r="TIV494" s="3"/>
      <c r="TIW494" s="3"/>
      <c r="TIX494" s="3"/>
      <c r="TIY494" s="3"/>
      <c r="TIZ494" s="3"/>
      <c r="TJA494" s="3"/>
      <c r="TJB494" s="3"/>
      <c r="TJC494" s="3"/>
      <c r="TJD494" s="3"/>
      <c r="TJE494" s="3"/>
      <c r="TJF494" s="3"/>
      <c r="TJG494" s="3"/>
      <c r="TJH494" s="3"/>
      <c r="TJI494" s="3"/>
      <c r="TJJ494" s="3"/>
      <c r="TJK494" s="3"/>
      <c r="TJL494" s="3"/>
      <c r="TJM494" s="3"/>
      <c r="TJN494" s="3"/>
      <c r="TJO494" s="3"/>
      <c r="TJP494" s="3"/>
      <c r="TJQ494" s="3"/>
      <c r="TJR494" s="3"/>
      <c r="TJS494" s="3"/>
      <c r="TJT494" s="3"/>
      <c r="TJU494" s="3"/>
      <c r="TJV494" s="3"/>
      <c r="TJW494" s="3"/>
      <c r="TJX494" s="3"/>
      <c r="TJY494" s="3"/>
      <c r="TJZ494" s="3"/>
      <c r="TKA494" s="3"/>
      <c r="TKB494" s="3"/>
      <c r="TKC494" s="3"/>
      <c r="TKD494" s="3"/>
      <c r="TKE494" s="3"/>
      <c r="TKF494" s="3"/>
      <c r="TKG494" s="3"/>
      <c r="TKH494" s="3"/>
      <c r="TKI494" s="3"/>
      <c r="TKJ494" s="3"/>
      <c r="TKK494" s="3"/>
      <c r="TKL494" s="3"/>
      <c r="TKM494" s="3"/>
      <c r="TKN494" s="3"/>
      <c r="TKO494" s="3"/>
      <c r="TKP494" s="3"/>
      <c r="TKQ494" s="3"/>
      <c r="TKR494" s="3"/>
      <c r="TKS494" s="3"/>
      <c r="TKT494" s="3"/>
      <c r="TKU494" s="3"/>
      <c r="TKV494" s="3"/>
      <c r="TKW494" s="3"/>
      <c r="TKX494" s="3"/>
      <c r="TKY494" s="3"/>
      <c r="TKZ494" s="3"/>
      <c r="TLA494" s="3"/>
      <c r="TLB494" s="3"/>
      <c r="TLC494" s="3"/>
      <c r="TLD494" s="3"/>
      <c r="TLE494" s="3"/>
      <c r="TLF494" s="3"/>
      <c r="TLG494" s="3"/>
      <c r="TLH494" s="3"/>
      <c r="TLI494" s="3"/>
      <c r="TLJ494" s="3"/>
      <c r="TLK494" s="3"/>
      <c r="TLL494" s="3"/>
      <c r="TLM494" s="3"/>
      <c r="TLN494" s="3"/>
      <c r="TLO494" s="3"/>
      <c r="TLP494" s="3"/>
      <c r="TLQ494" s="3"/>
      <c r="TLR494" s="3"/>
      <c r="TLS494" s="3"/>
      <c r="TLT494" s="3"/>
      <c r="TLU494" s="3"/>
      <c r="TLV494" s="3"/>
      <c r="TLW494" s="3"/>
      <c r="TLX494" s="3"/>
      <c r="TLY494" s="3"/>
      <c r="TLZ494" s="3"/>
      <c r="TMA494" s="3"/>
      <c r="TMB494" s="3"/>
      <c r="TMC494" s="3"/>
      <c r="TMD494" s="3"/>
      <c r="TME494" s="3"/>
      <c r="TMF494" s="3"/>
      <c r="TMG494" s="3"/>
      <c r="TMH494" s="3"/>
      <c r="TMI494" s="3"/>
      <c r="TMJ494" s="3"/>
      <c r="TMK494" s="3"/>
      <c r="TML494" s="3"/>
      <c r="TMM494" s="3"/>
      <c r="TMN494" s="3"/>
      <c r="TMO494" s="3"/>
      <c r="TMP494" s="3"/>
      <c r="TMQ494" s="3"/>
      <c r="TMR494" s="3"/>
      <c r="TMS494" s="3"/>
      <c r="TMT494" s="3"/>
      <c r="TMU494" s="3"/>
      <c r="TMV494" s="3"/>
      <c r="TMW494" s="3"/>
      <c r="TMX494" s="3"/>
      <c r="TMY494" s="3"/>
      <c r="TMZ494" s="3"/>
      <c r="TNA494" s="3"/>
      <c r="TNB494" s="3"/>
      <c r="TNC494" s="3"/>
      <c r="TND494" s="3"/>
      <c r="TNE494" s="3"/>
      <c r="TNF494" s="3"/>
      <c r="TNG494" s="3"/>
      <c r="TNH494" s="3"/>
      <c r="TNI494" s="3"/>
      <c r="TNJ494" s="3"/>
      <c r="TNK494" s="3"/>
      <c r="TNL494" s="3"/>
      <c r="TNM494" s="3"/>
      <c r="TNN494" s="3"/>
      <c r="TNO494" s="3"/>
      <c r="TNP494" s="3"/>
      <c r="TNQ494" s="3"/>
      <c r="TNR494" s="3"/>
      <c r="TNS494" s="3"/>
      <c r="TNT494" s="3"/>
      <c r="TNU494" s="3"/>
      <c r="TNV494" s="3"/>
      <c r="TNW494" s="3"/>
      <c r="TNX494" s="3"/>
      <c r="TNY494" s="3"/>
      <c r="TNZ494" s="3"/>
      <c r="TOA494" s="3"/>
      <c r="TOB494" s="3"/>
      <c r="TOC494" s="3"/>
      <c r="TOD494" s="3"/>
      <c r="TOE494" s="3"/>
      <c r="TOF494" s="3"/>
      <c r="TOG494" s="3"/>
      <c r="TOH494" s="3"/>
      <c r="TOI494" s="3"/>
      <c r="TOJ494" s="3"/>
      <c r="TOK494" s="3"/>
      <c r="TOL494" s="3"/>
      <c r="TOM494" s="3"/>
      <c r="TON494" s="3"/>
      <c r="TOO494" s="3"/>
      <c r="TOP494" s="3"/>
      <c r="TOQ494" s="3"/>
      <c r="TOR494" s="3"/>
      <c r="TOS494" s="3"/>
      <c r="TOT494" s="3"/>
      <c r="TOU494" s="3"/>
      <c r="TOV494" s="3"/>
      <c r="TOW494" s="3"/>
      <c r="TOX494" s="3"/>
      <c r="TOY494" s="3"/>
      <c r="TOZ494" s="3"/>
      <c r="TPA494" s="3"/>
      <c r="TPB494" s="3"/>
      <c r="TPC494" s="3"/>
      <c r="TPD494" s="3"/>
      <c r="TPE494" s="3"/>
      <c r="TPF494" s="3"/>
      <c r="TPG494" s="3"/>
      <c r="TPH494" s="3"/>
      <c r="TPI494" s="3"/>
      <c r="TPJ494" s="3"/>
      <c r="TPK494" s="3"/>
      <c r="TPL494" s="3"/>
      <c r="TPM494" s="3"/>
      <c r="TPN494" s="3"/>
      <c r="TPO494" s="3"/>
      <c r="TPP494" s="3"/>
      <c r="TPQ494" s="3"/>
      <c r="TPR494" s="3"/>
      <c r="TPS494" s="3"/>
      <c r="TPT494" s="3"/>
      <c r="TPU494" s="3"/>
      <c r="TPV494" s="3"/>
      <c r="TPW494" s="3"/>
      <c r="TPX494" s="3"/>
      <c r="TPY494" s="3"/>
      <c r="TPZ494" s="3"/>
      <c r="TQA494" s="3"/>
      <c r="TQB494" s="3"/>
      <c r="TQC494" s="3"/>
      <c r="TQD494" s="3"/>
      <c r="TQE494" s="3"/>
      <c r="TQF494" s="3"/>
      <c r="TQG494" s="3"/>
      <c r="TQH494" s="3"/>
      <c r="TQI494" s="3"/>
      <c r="TQJ494" s="3"/>
      <c r="TQK494" s="3"/>
      <c r="TQL494" s="3"/>
      <c r="TQM494" s="3"/>
      <c r="TQN494" s="3"/>
      <c r="TQO494" s="3"/>
      <c r="TQP494" s="3"/>
      <c r="TQQ494" s="3"/>
      <c r="TQR494" s="3"/>
      <c r="TQS494" s="3"/>
      <c r="TQT494" s="3"/>
      <c r="TQU494" s="3"/>
      <c r="TQV494" s="3"/>
      <c r="TQW494" s="3"/>
      <c r="TQX494" s="3"/>
      <c r="TQY494" s="3"/>
      <c r="TQZ494" s="3"/>
      <c r="TRA494" s="3"/>
      <c r="TRB494" s="3"/>
      <c r="TRC494" s="3"/>
      <c r="TRD494" s="3"/>
      <c r="TRE494" s="3"/>
      <c r="TRF494" s="3"/>
      <c r="TRG494" s="3"/>
      <c r="TRH494" s="3"/>
      <c r="TRI494" s="3"/>
      <c r="TRJ494" s="3"/>
      <c r="TRK494" s="3"/>
      <c r="TRL494" s="3"/>
      <c r="TRM494" s="3"/>
      <c r="TRN494" s="3"/>
      <c r="TRO494" s="3"/>
      <c r="TRP494" s="3"/>
      <c r="TRQ494" s="3"/>
      <c r="TRR494" s="3"/>
      <c r="TRS494" s="3"/>
      <c r="TRT494" s="3"/>
      <c r="TRU494" s="3"/>
      <c r="TRV494" s="3"/>
      <c r="TRW494" s="3"/>
      <c r="TRX494" s="3"/>
      <c r="TRY494" s="3"/>
      <c r="TRZ494" s="3"/>
      <c r="TSA494" s="3"/>
      <c r="TSB494" s="3"/>
      <c r="TSC494" s="3"/>
      <c r="TSD494" s="3"/>
      <c r="TSE494" s="3"/>
      <c r="TSF494" s="3"/>
      <c r="TSG494" s="3"/>
      <c r="TSH494" s="3"/>
      <c r="TSI494" s="3"/>
      <c r="TSJ494" s="3"/>
      <c r="TSK494" s="3"/>
      <c r="TSL494" s="3"/>
      <c r="TSM494" s="3"/>
      <c r="TSN494" s="3"/>
      <c r="TSO494" s="3"/>
      <c r="TSP494" s="3"/>
      <c r="TSQ494" s="3"/>
      <c r="TSR494" s="3"/>
      <c r="TSS494" s="3"/>
      <c r="TST494" s="3"/>
      <c r="TSU494" s="3"/>
      <c r="TSV494" s="3"/>
      <c r="TSW494" s="3"/>
      <c r="TSX494" s="3"/>
      <c r="TSY494" s="3"/>
      <c r="TSZ494" s="3"/>
      <c r="TTA494" s="3"/>
      <c r="TTB494" s="3"/>
      <c r="TTC494" s="3"/>
      <c r="TTD494" s="3"/>
      <c r="TTE494" s="3"/>
      <c r="TTF494" s="3"/>
      <c r="TTG494" s="3"/>
      <c r="TTH494" s="3"/>
      <c r="TTI494" s="3"/>
      <c r="TTJ494" s="3"/>
      <c r="TTK494" s="3"/>
      <c r="TTL494" s="3"/>
      <c r="TTM494" s="3"/>
      <c r="TTN494" s="3"/>
      <c r="TTO494" s="3"/>
      <c r="TTP494" s="3"/>
      <c r="TTQ494" s="3"/>
      <c r="TTR494" s="3"/>
      <c r="TTS494" s="3"/>
      <c r="TTT494" s="3"/>
      <c r="TTU494" s="3"/>
      <c r="TTV494" s="3"/>
      <c r="TTW494" s="3"/>
      <c r="TTX494" s="3"/>
      <c r="TTY494" s="3"/>
      <c r="TTZ494" s="3"/>
      <c r="TUA494" s="3"/>
      <c r="TUB494" s="3"/>
      <c r="TUC494" s="3"/>
      <c r="TUD494" s="3"/>
      <c r="TUE494" s="3"/>
      <c r="TUF494" s="3"/>
      <c r="TUG494" s="3"/>
      <c r="TUH494" s="3"/>
      <c r="TUI494" s="3"/>
      <c r="TUJ494" s="3"/>
      <c r="TUK494" s="3"/>
      <c r="TUL494" s="3"/>
      <c r="TUM494" s="3"/>
      <c r="TUN494" s="3"/>
      <c r="TUO494" s="3"/>
      <c r="TUP494" s="3"/>
      <c r="TUQ494" s="3"/>
      <c r="TUR494" s="3"/>
      <c r="TUS494" s="3"/>
      <c r="TUT494" s="3"/>
      <c r="TUU494" s="3"/>
      <c r="TUV494" s="3"/>
      <c r="TUW494" s="3"/>
      <c r="TUX494" s="3"/>
      <c r="TUY494" s="3"/>
      <c r="TUZ494" s="3"/>
      <c r="TVA494" s="3"/>
      <c r="TVB494" s="3"/>
      <c r="TVC494" s="3"/>
      <c r="TVD494" s="3"/>
      <c r="TVE494" s="3"/>
      <c r="TVF494" s="3"/>
      <c r="TVG494" s="3"/>
      <c r="TVH494" s="3"/>
      <c r="TVI494" s="3"/>
      <c r="TVJ494" s="3"/>
      <c r="TVK494" s="3"/>
      <c r="TVL494" s="3"/>
      <c r="TVM494" s="3"/>
      <c r="TVN494" s="3"/>
      <c r="TVO494" s="3"/>
      <c r="TVP494" s="3"/>
      <c r="TVQ494" s="3"/>
      <c r="TVR494" s="3"/>
      <c r="TVS494" s="3"/>
      <c r="TVT494" s="3"/>
      <c r="TVU494" s="3"/>
      <c r="TVV494" s="3"/>
      <c r="TVW494" s="3"/>
      <c r="TVX494" s="3"/>
      <c r="TVY494" s="3"/>
      <c r="TVZ494" s="3"/>
      <c r="TWA494" s="3"/>
      <c r="TWB494" s="3"/>
      <c r="TWC494" s="3"/>
      <c r="TWD494" s="3"/>
      <c r="TWE494" s="3"/>
      <c r="TWF494" s="3"/>
      <c r="TWG494" s="3"/>
      <c r="TWH494" s="3"/>
      <c r="TWI494" s="3"/>
      <c r="TWJ494" s="3"/>
      <c r="TWK494" s="3"/>
      <c r="TWL494" s="3"/>
      <c r="TWM494" s="3"/>
      <c r="TWN494" s="3"/>
      <c r="TWO494" s="3"/>
      <c r="TWP494" s="3"/>
      <c r="TWQ494" s="3"/>
      <c r="TWR494" s="3"/>
      <c r="TWS494" s="3"/>
      <c r="TWT494" s="3"/>
      <c r="TWU494" s="3"/>
      <c r="TWV494" s="3"/>
      <c r="TWW494" s="3"/>
      <c r="TWX494" s="3"/>
      <c r="TWY494" s="3"/>
      <c r="TWZ494" s="3"/>
      <c r="TXA494" s="3"/>
      <c r="TXB494" s="3"/>
      <c r="TXC494" s="3"/>
      <c r="TXD494" s="3"/>
      <c r="TXE494" s="3"/>
      <c r="TXF494" s="3"/>
      <c r="TXG494" s="3"/>
      <c r="TXH494" s="3"/>
      <c r="TXI494" s="3"/>
      <c r="TXJ494" s="3"/>
      <c r="TXK494" s="3"/>
      <c r="TXL494" s="3"/>
      <c r="TXM494" s="3"/>
      <c r="TXN494" s="3"/>
      <c r="TXO494" s="3"/>
      <c r="TXP494" s="3"/>
      <c r="TXQ494" s="3"/>
      <c r="TXR494" s="3"/>
      <c r="TXS494" s="3"/>
      <c r="TXT494" s="3"/>
      <c r="TXU494" s="3"/>
      <c r="TXV494" s="3"/>
      <c r="TXW494" s="3"/>
      <c r="TXX494" s="3"/>
      <c r="TXY494" s="3"/>
      <c r="TXZ494" s="3"/>
      <c r="TYA494" s="3"/>
      <c r="TYB494" s="3"/>
      <c r="TYC494" s="3"/>
      <c r="TYD494" s="3"/>
      <c r="TYE494" s="3"/>
      <c r="TYF494" s="3"/>
      <c r="TYG494" s="3"/>
      <c r="TYH494" s="3"/>
      <c r="TYI494" s="3"/>
      <c r="TYJ494" s="3"/>
      <c r="TYK494" s="3"/>
      <c r="TYL494" s="3"/>
      <c r="TYM494" s="3"/>
      <c r="TYN494" s="3"/>
      <c r="TYO494" s="3"/>
      <c r="TYP494" s="3"/>
      <c r="TYQ494" s="3"/>
      <c r="TYR494" s="3"/>
      <c r="TYS494" s="3"/>
      <c r="TYT494" s="3"/>
      <c r="TYU494" s="3"/>
      <c r="TYV494" s="3"/>
      <c r="TYW494" s="3"/>
      <c r="TYX494" s="3"/>
      <c r="TYY494" s="3"/>
      <c r="TYZ494" s="3"/>
      <c r="TZA494" s="3"/>
      <c r="TZB494" s="3"/>
      <c r="TZC494" s="3"/>
      <c r="TZD494" s="3"/>
      <c r="TZE494" s="3"/>
      <c r="TZF494" s="3"/>
      <c r="TZG494" s="3"/>
      <c r="TZH494" s="3"/>
      <c r="TZI494" s="3"/>
      <c r="TZJ494" s="3"/>
      <c r="TZK494" s="3"/>
      <c r="TZL494" s="3"/>
      <c r="TZM494" s="3"/>
      <c r="TZN494" s="3"/>
      <c r="TZO494" s="3"/>
      <c r="TZP494" s="3"/>
      <c r="TZQ494" s="3"/>
      <c r="TZR494" s="3"/>
      <c r="TZS494" s="3"/>
      <c r="TZT494" s="3"/>
      <c r="TZU494" s="3"/>
      <c r="TZV494" s="3"/>
      <c r="TZW494" s="3"/>
      <c r="TZX494" s="3"/>
      <c r="TZY494" s="3"/>
      <c r="TZZ494" s="3"/>
      <c r="UAA494" s="3"/>
      <c r="UAB494" s="3"/>
      <c r="UAC494" s="3"/>
      <c r="UAD494" s="3"/>
      <c r="UAE494" s="3"/>
      <c r="UAF494" s="3"/>
      <c r="UAG494" s="3"/>
      <c r="UAH494" s="3"/>
      <c r="UAI494" s="3"/>
      <c r="UAJ494" s="3"/>
      <c r="UAK494" s="3"/>
      <c r="UAL494" s="3"/>
      <c r="UAM494" s="3"/>
      <c r="UAN494" s="3"/>
      <c r="UAO494" s="3"/>
      <c r="UAP494" s="3"/>
      <c r="UAQ494" s="3"/>
      <c r="UAR494" s="3"/>
      <c r="UAS494" s="3"/>
      <c r="UAT494" s="3"/>
      <c r="UAU494" s="3"/>
      <c r="UAV494" s="3"/>
      <c r="UAW494" s="3"/>
      <c r="UAX494" s="3"/>
      <c r="UAY494" s="3"/>
      <c r="UAZ494" s="3"/>
      <c r="UBA494" s="3"/>
      <c r="UBB494" s="3"/>
      <c r="UBC494" s="3"/>
      <c r="UBD494" s="3"/>
      <c r="UBE494" s="3"/>
      <c r="UBF494" s="3"/>
      <c r="UBG494" s="3"/>
      <c r="UBH494" s="3"/>
      <c r="UBI494" s="3"/>
      <c r="UBJ494" s="3"/>
      <c r="UBK494" s="3"/>
      <c r="UBL494" s="3"/>
      <c r="UBM494" s="3"/>
      <c r="UBN494" s="3"/>
      <c r="UBO494" s="3"/>
      <c r="UBP494" s="3"/>
      <c r="UBQ494" s="3"/>
      <c r="UBR494" s="3"/>
      <c r="UBS494" s="3"/>
      <c r="UBT494" s="3"/>
      <c r="UBU494" s="3"/>
      <c r="UBV494" s="3"/>
      <c r="UBW494" s="3"/>
      <c r="UBX494" s="3"/>
      <c r="UBY494" s="3"/>
      <c r="UBZ494" s="3"/>
      <c r="UCA494" s="3"/>
      <c r="UCB494" s="3"/>
      <c r="UCC494" s="3"/>
      <c r="UCD494" s="3"/>
      <c r="UCE494" s="3"/>
      <c r="UCF494" s="3"/>
      <c r="UCG494" s="3"/>
      <c r="UCH494" s="3"/>
      <c r="UCI494" s="3"/>
      <c r="UCJ494" s="3"/>
      <c r="UCK494" s="3"/>
      <c r="UCL494" s="3"/>
      <c r="UCM494" s="3"/>
      <c r="UCN494" s="3"/>
      <c r="UCO494" s="3"/>
      <c r="UCP494" s="3"/>
      <c r="UCQ494" s="3"/>
      <c r="UCR494" s="3"/>
      <c r="UCS494" s="3"/>
      <c r="UCT494" s="3"/>
      <c r="UCU494" s="3"/>
      <c r="UCV494" s="3"/>
      <c r="UCW494" s="3"/>
      <c r="UCX494" s="3"/>
      <c r="UCY494" s="3"/>
      <c r="UCZ494" s="3"/>
      <c r="UDA494" s="3"/>
      <c r="UDB494" s="3"/>
      <c r="UDC494" s="3"/>
      <c r="UDD494" s="3"/>
      <c r="UDE494" s="3"/>
      <c r="UDF494" s="3"/>
      <c r="UDG494" s="3"/>
      <c r="UDH494" s="3"/>
      <c r="UDI494" s="3"/>
      <c r="UDJ494" s="3"/>
      <c r="UDK494" s="3"/>
      <c r="UDL494" s="3"/>
      <c r="UDM494" s="3"/>
      <c r="UDN494" s="3"/>
      <c r="UDO494" s="3"/>
      <c r="UDP494" s="3"/>
      <c r="UDQ494" s="3"/>
      <c r="UDR494" s="3"/>
      <c r="UDS494" s="3"/>
      <c r="UDT494" s="3"/>
      <c r="UDU494" s="3"/>
      <c r="UDV494" s="3"/>
      <c r="UDW494" s="3"/>
      <c r="UDX494" s="3"/>
      <c r="UDY494" s="3"/>
      <c r="UDZ494" s="3"/>
      <c r="UEA494" s="3"/>
      <c r="UEB494" s="3"/>
      <c r="UEC494" s="3"/>
      <c r="UED494" s="3"/>
      <c r="UEE494" s="3"/>
      <c r="UEF494" s="3"/>
      <c r="UEG494" s="3"/>
      <c r="UEH494" s="3"/>
      <c r="UEI494" s="3"/>
      <c r="UEJ494" s="3"/>
      <c r="UEK494" s="3"/>
      <c r="UEL494" s="3"/>
      <c r="UEM494" s="3"/>
      <c r="UEN494" s="3"/>
      <c r="UEO494" s="3"/>
      <c r="UEP494" s="3"/>
      <c r="UEQ494" s="3"/>
      <c r="UER494" s="3"/>
      <c r="UES494" s="3"/>
      <c r="UET494" s="3"/>
      <c r="UEU494" s="3"/>
      <c r="UEV494" s="3"/>
      <c r="UEW494" s="3"/>
      <c r="UEX494" s="3"/>
      <c r="UEY494" s="3"/>
      <c r="UEZ494" s="3"/>
      <c r="UFA494" s="3"/>
      <c r="UFB494" s="3"/>
      <c r="UFC494" s="3"/>
      <c r="UFD494" s="3"/>
      <c r="UFE494" s="3"/>
      <c r="UFF494" s="3"/>
      <c r="UFG494" s="3"/>
      <c r="UFH494" s="3"/>
      <c r="UFI494" s="3"/>
      <c r="UFJ494" s="3"/>
      <c r="UFK494" s="3"/>
      <c r="UFL494" s="3"/>
      <c r="UFM494" s="3"/>
      <c r="UFN494" s="3"/>
      <c r="UFO494" s="3"/>
      <c r="UFP494" s="3"/>
      <c r="UFQ494" s="3"/>
      <c r="UFR494" s="3"/>
      <c r="UFS494" s="3"/>
      <c r="UFT494" s="3"/>
      <c r="UFU494" s="3"/>
      <c r="UFV494" s="3"/>
      <c r="UFW494" s="3"/>
      <c r="UFX494" s="3"/>
      <c r="UFY494" s="3"/>
      <c r="UFZ494" s="3"/>
      <c r="UGA494" s="3"/>
      <c r="UGB494" s="3"/>
      <c r="UGC494" s="3"/>
      <c r="UGD494" s="3"/>
      <c r="UGE494" s="3"/>
      <c r="UGF494" s="3"/>
      <c r="UGG494" s="3"/>
      <c r="UGH494" s="3"/>
      <c r="UGI494" s="3"/>
      <c r="UGJ494" s="3"/>
      <c r="UGK494" s="3"/>
      <c r="UGL494" s="3"/>
      <c r="UGM494" s="3"/>
      <c r="UGN494" s="3"/>
      <c r="UGO494" s="3"/>
      <c r="UGP494" s="3"/>
      <c r="UGQ494" s="3"/>
      <c r="UGR494" s="3"/>
      <c r="UGS494" s="3"/>
      <c r="UGT494" s="3"/>
      <c r="UGU494" s="3"/>
      <c r="UGV494" s="3"/>
      <c r="UGW494" s="3"/>
      <c r="UGX494" s="3"/>
      <c r="UGY494" s="3"/>
      <c r="UGZ494" s="3"/>
      <c r="UHA494" s="3"/>
      <c r="UHB494" s="3"/>
      <c r="UHC494" s="3"/>
      <c r="UHD494" s="3"/>
      <c r="UHE494" s="3"/>
      <c r="UHF494" s="3"/>
      <c r="UHG494" s="3"/>
      <c r="UHH494" s="3"/>
      <c r="UHI494" s="3"/>
      <c r="UHJ494" s="3"/>
      <c r="UHK494" s="3"/>
      <c r="UHL494" s="3"/>
      <c r="UHM494" s="3"/>
      <c r="UHN494" s="3"/>
      <c r="UHO494" s="3"/>
      <c r="UHP494" s="3"/>
      <c r="UHQ494" s="3"/>
      <c r="UHR494" s="3"/>
      <c r="UHS494" s="3"/>
      <c r="UHT494" s="3"/>
      <c r="UHU494" s="3"/>
      <c r="UHV494" s="3"/>
      <c r="UHW494" s="3"/>
      <c r="UHX494" s="3"/>
      <c r="UHY494" s="3"/>
      <c r="UHZ494" s="3"/>
      <c r="UIA494" s="3"/>
      <c r="UIB494" s="3"/>
      <c r="UIC494" s="3"/>
      <c r="UID494" s="3"/>
      <c r="UIE494" s="3"/>
      <c r="UIF494" s="3"/>
      <c r="UIG494" s="3"/>
      <c r="UIH494" s="3"/>
      <c r="UII494" s="3"/>
      <c r="UIJ494" s="3"/>
      <c r="UIK494" s="3"/>
      <c r="UIL494" s="3"/>
      <c r="UIM494" s="3"/>
      <c r="UIN494" s="3"/>
      <c r="UIO494" s="3"/>
      <c r="UIP494" s="3"/>
      <c r="UIQ494" s="3"/>
      <c r="UIR494" s="3"/>
      <c r="UIS494" s="3"/>
      <c r="UIT494" s="3"/>
      <c r="UIU494" s="3"/>
      <c r="UIV494" s="3"/>
      <c r="UIW494" s="3"/>
      <c r="UIX494" s="3"/>
      <c r="UIY494" s="3"/>
      <c r="UIZ494" s="3"/>
      <c r="UJA494" s="3"/>
      <c r="UJB494" s="3"/>
      <c r="UJC494" s="3"/>
      <c r="UJD494" s="3"/>
      <c r="UJE494" s="3"/>
      <c r="UJF494" s="3"/>
      <c r="UJG494" s="3"/>
      <c r="UJH494" s="3"/>
      <c r="UJI494" s="3"/>
      <c r="UJJ494" s="3"/>
      <c r="UJK494" s="3"/>
      <c r="UJL494" s="3"/>
      <c r="UJM494" s="3"/>
      <c r="UJN494" s="3"/>
      <c r="UJO494" s="3"/>
      <c r="UJP494" s="3"/>
      <c r="UJQ494" s="3"/>
      <c r="UJR494" s="3"/>
      <c r="UJS494" s="3"/>
      <c r="UJT494" s="3"/>
      <c r="UJU494" s="3"/>
      <c r="UJV494" s="3"/>
      <c r="UJW494" s="3"/>
      <c r="UJX494" s="3"/>
      <c r="UJY494" s="3"/>
      <c r="UJZ494" s="3"/>
      <c r="UKA494" s="3"/>
      <c r="UKB494" s="3"/>
      <c r="UKC494" s="3"/>
      <c r="UKD494" s="3"/>
      <c r="UKE494" s="3"/>
      <c r="UKF494" s="3"/>
      <c r="UKG494" s="3"/>
      <c r="UKH494" s="3"/>
      <c r="UKI494" s="3"/>
      <c r="UKJ494" s="3"/>
      <c r="UKK494" s="3"/>
      <c r="UKL494" s="3"/>
      <c r="UKM494" s="3"/>
      <c r="UKN494" s="3"/>
      <c r="UKO494" s="3"/>
      <c r="UKP494" s="3"/>
      <c r="UKQ494" s="3"/>
      <c r="UKR494" s="3"/>
      <c r="UKS494" s="3"/>
      <c r="UKT494" s="3"/>
      <c r="UKU494" s="3"/>
      <c r="UKV494" s="3"/>
      <c r="UKW494" s="3"/>
      <c r="UKX494" s="3"/>
      <c r="UKY494" s="3"/>
      <c r="UKZ494" s="3"/>
      <c r="ULA494" s="3"/>
      <c r="ULB494" s="3"/>
      <c r="ULC494" s="3"/>
      <c r="ULD494" s="3"/>
      <c r="ULE494" s="3"/>
      <c r="ULF494" s="3"/>
      <c r="ULG494" s="3"/>
      <c r="ULH494" s="3"/>
      <c r="ULI494" s="3"/>
      <c r="ULJ494" s="3"/>
      <c r="ULK494" s="3"/>
      <c r="ULL494" s="3"/>
      <c r="ULM494" s="3"/>
      <c r="ULN494" s="3"/>
      <c r="ULO494" s="3"/>
      <c r="ULP494" s="3"/>
      <c r="ULQ494" s="3"/>
      <c r="ULR494" s="3"/>
      <c r="ULS494" s="3"/>
      <c r="ULT494" s="3"/>
      <c r="ULU494" s="3"/>
      <c r="ULV494" s="3"/>
      <c r="ULW494" s="3"/>
      <c r="ULX494" s="3"/>
      <c r="ULY494" s="3"/>
      <c r="ULZ494" s="3"/>
      <c r="UMA494" s="3"/>
      <c r="UMB494" s="3"/>
      <c r="UMC494" s="3"/>
      <c r="UMD494" s="3"/>
      <c r="UME494" s="3"/>
      <c r="UMF494" s="3"/>
      <c r="UMG494" s="3"/>
      <c r="UMH494" s="3"/>
      <c r="UMI494" s="3"/>
      <c r="UMJ494" s="3"/>
      <c r="UMK494" s="3"/>
      <c r="UML494" s="3"/>
      <c r="UMM494" s="3"/>
      <c r="UMN494" s="3"/>
      <c r="UMO494" s="3"/>
      <c r="UMP494" s="3"/>
      <c r="UMQ494" s="3"/>
      <c r="UMR494" s="3"/>
      <c r="UMS494" s="3"/>
      <c r="UMT494" s="3"/>
      <c r="UMU494" s="3"/>
      <c r="UMV494" s="3"/>
      <c r="UMW494" s="3"/>
      <c r="UMX494" s="3"/>
      <c r="UMY494" s="3"/>
      <c r="UMZ494" s="3"/>
      <c r="UNA494" s="3"/>
      <c r="UNB494" s="3"/>
      <c r="UNC494" s="3"/>
      <c r="UND494" s="3"/>
      <c r="UNE494" s="3"/>
      <c r="UNF494" s="3"/>
      <c r="UNG494" s="3"/>
      <c r="UNH494" s="3"/>
      <c r="UNI494" s="3"/>
      <c r="UNJ494" s="3"/>
      <c r="UNK494" s="3"/>
      <c r="UNL494" s="3"/>
      <c r="UNM494" s="3"/>
      <c r="UNN494" s="3"/>
      <c r="UNO494" s="3"/>
      <c r="UNP494" s="3"/>
      <c r="UNQ494" s="3"/>
      <c r="UNR494" s="3"/>
      <c r="UNS494" s="3"/>
      <c r="UNT494" s="3"/>
      <c r="UNU494" s="3"/>
      <c r="UNV494" s="3"/>
      <c r="UNW494" s="3"/>
      <c r="UNX494" s="3"/>
      <c r="UNY494" s="3"/>
      <c r="UNZ494" s="3"/>
      <c r="UOA494" s="3"/>
      <c r="UOB494" s="3"/>
      <c r="UOC494" s="3"/>
      <c r="UOD494" s="3"/>
      <c r="UOE494" s="3"/>
      <c r="UOF494" s="3"/>
      <c r="UOG494" s="3"/>
      <c r="UOH494" s="3"/>
      <c r="UOI494" s="3"/>
      <c r="UOJ494" s="3"/>
      <c r="UOK494" s="3"/>
      <c r="UOL494" s="3"/>
      <c r="UOM494" s="3"/>
      <c r="UON494" s="3"/>
      <c r="UOO494" s="3"/>
      <c r="UOP494" s="3"/>
      <c r="UOQ494" s="3"/>
      <c r="UOR494" s="3"/>
      <c r="UOS494" s="3"/>
      <c r="UOT494" s="3"/>
      <c r="UOU494" s="3"/>
      <c r="UOV494" s="3"/>
      <c r="UOW494" s="3"/>
      <c r="UOX494" s="3"/>
      <c r="UOY494" s="3"/>
      <c r="UOZ494" s="3"/>
      <c r="UPA494" s="3"/>
      <c r="UPB494" s="3"/>
      <c r="UPC494" s="3"/>
      <c r="UPD494" s="3"/>
      <c r="UPE494" s="3"/>
      <c r="UPF494" s="3"/>
      <c r="UPG494" s="3"/>
      <c r="UPH494" s="3"/>
      <c r="UPI494" s="3"/>
      <c r="UPJ494" s="3"/>
      <c r="UPK494" s="3"/>
      <c r="UPL494" s="3"/>
      <c r="UPM494" s="3"/>
      <c r="UPN494" s="3"/>
      <c r="UPO494" s="3"/>
      <c r="UPP494" s="3"/>
      <c r="UPQ494" s="3"/>
      <c r="UPR494" s="3"/>
      <c r="UPS494" s="3"/>
      <c r="UPT494" s="3"/>
      <c r="UPU494" s="3"/>
      <c r="UPV494" s="3"/>
      <c r="UPW494" s="3"/>
      <c r="UPX494" s="3"/>
      <c r="UPY494" s="3"/>
      <c r="UPZ494" s="3"/>
      <c r="UQA494" s="3"/>
      <c r="UQB494" s="3"/>
      <c r="UQC494" s="3"/>
      <c r="UQD494" s="3"/>
      <c r="UQE494" s="3"/>
      <c r="UQF494" s="3"/>
      <c r="UQG494" s="3"/>
      <c r="UQH494" s="3"/>
      <c r="UQI494" s="3"/>
      <c r="UQJ494" s="3"/>
      <c r="UQK494" s="3"/>
      <c r="UQL494" s="3"/>
      <c r="UQM494" s="3"/>
      <c r="UQN494" s="3"/>
      <c r="UQO494" s="3"/>
      <c r="UQP494" s="3"/>
      <c r="UQQ494" s="3"/>
      <c r="UQR494" s="3"/>
      <c r="UQS494" s="3"/>
      <c r="UQT494" s="3"/>
      <c r="UQU494" s="3"/>
      <c r="UQV494" s="3"/>
      <c r="UQW494" s="3"/>
      <c r="UQX494" s="3"/>
      <c r="UQY494" s="3"/>
      <c r="UQZ494" s="3"/>
      <c r="URA494" s="3"/>
      <c r="URB494" s="3"/>
      <c r="URC494" s="3"/>
      <c r="URD494" s="3"/>
      <c r="URE494" s="3"/>
      <c r="URF494" s="3"/>
      <c r="URG494" s="3"/>
      <c r="URH494" s="3"/>
      <c r="URI494" s="3"/>
      <c r="URJ494" s="3"/>
      <c r="URK494" s="3"/>
      <c r="URL494" s="3"/>
      <c r="URM494" s="3"/>
      <c r="URN494" s="3"/>
      <c r="URO494" s="3"/>
      <c r="URP494" s="3"/>
      <c r="URQ494" s="3"/>
      <c r="URR494" s="3"/>
      <c r="URS494" s="3"/>
      <c r="URT494" s="3"/>
      <c r="URU494" s="3"/>
      <c r="URV494" s="3"/>
      <c r="URW494" s="3"/>
      <c r="URX494" s="3"/>
      <c r="URY494" s="3"/>
      <c r="URZ494" s="3"/>
      <c r="USA494" s="3"/>
      <c r="USB494" s="3"/>
      <c r="USC494" s="3"/>
      <c r="USD494" s="3"/>
      <c r="USE494" s="3"/>
      <c r="USF494" s="3"/>
      <c r="USG494" s="3"/>
      <c r="USH494" s="3"/>
      <c r="USI494" s="3"/>
      <c r="USJ494" s="3"/>
      <c r="USK494" s="3"/>
      <c r="USL494" s="3"/>
      <c r="USM494" s="3"/>
      <c r="USN494" s="3"/>
      <c r="USO494" s="3"/>
      <c r="USP494" s="3"/>
      <c r="USQ494" s="3"/>
      <c r="USR494" s="3"/>
      <c r="USS494" s="3"/>
      <c r="UST494" s="3"/>
      <c r="USU494" s="3"/>
      <c r="USV494" s="3"/>
      <c r="USW494" s="3"/>
      <c r="USX494" s="3"/>
      <c r="USY494" s="3"/>
      <c r="USZ494" s="3"/>
      <c r="UTA494" s="3"/>
      <c r="UTB494" s="3"/>
      <c r="UTC494" s="3"/>
      <c r="UTD494" s="3"/>
      <c r="UTE494" s="3"/>
      <c r="UTF494" s="3"/>
      <c r="UTG494" s="3"/>
      <c r="UTH494" s="3"/>
      <c r="UTI494" s="3"/>
      <c r="UTJ494" s="3"/>
      <c r="UTK494" s="3"/>
      <c r="UTL494" s="3"/>
      <c r="UTM494" s="3"/>
      <c r="UTN494" s="3"/>
      <c r="UTO494" s="3"/>
      <c r="UTP494" s="3"/>
      <c r="UTQ494" s="3"/>
      <c r="UTR494" s="3"/>
      <c r="UTS494" s="3"/>
      <c r="UTT494" s="3"/>
      <c r="UTU494" s="3"/>
      <c r="UTV494" s="3"/>
      <c r="UTW494" s="3"/>
      <c r="UTX494" s="3"/>
      <c r="UTY494" s="3"/>
      <c r="UTZ494" s="3"/>
      <c r="UUA494" s="3"/>
      <c r="UUB494" s="3"/>
      <c r="UUC494" s="3"/>
      <c r="UUD494" s="3"/>
      <c r="UUE494" s="3"/>
      <c r="UUF494" s="3"/>
      <c r="UUG494" s="3"/>
      <c r="UUH494" s="3"/>
      <c r="UUI494" s="3"/>
      <c r="UUJ494" s="3"/>
      <c r="UUK494" s="3"/>
      <c r="UUL494" s="3"/>
      <c r="UUM494" s="3"/>
      <c r="UUN494" s="3"/>
      <c r="UUO494" s="3"/>
      <c r="UUP494" s="3"/>
      <c r="UUQ494" s="3"/>
      <c r="UUR494" s="3"/>
      <c r="UUS494" s="3"/>
      <c r="UUT494" s="3"/>
      <c r="UUU494" s="3"/>
      <c r="UUV494" s="3"/>
      <c r="UUW494" s="3"/>
      <c r="UUX494" s="3"/>
      <c r="UUY494" s="3"/>
      <c r="UUZ494" s="3"/>
      <c r="UVA494" s="3"/>
      <c r="UVB494" s="3"/>
      <c r="UVC494" s="3"/>
      <c r="UVD494" s="3"/>
      <c r="UVE494" s="3"/>
      <c r="UVF494" s="3"/>
      <c r="UVG494" s="3"/>
      <c r="UVH494" s="3"/>
      <c r="UVI494" s="3"/>
      <c r="UVJ494" s="3"/>
      <c r="UVK494" s="3"/>
      <c r="UVL494" s="3"/>
      <c r="UVM494" s="3"/>
      <c r="UVN494" s="3"/>
      <c r="UVO494" s="3"/>
      <c r="UVP494" s="3"/>
      <c r="UVQ494" s="3"/>
      <c r="UVR494" s="3"/>
      <c r="UVS494" s="3"/>
      <c r="UVT494" s="3"/>
      <c r="UVU494" s="3"/>
      <c r="UVV494" s="3"/>
      <c r="UVW494" s="3"/>
      <c r="UVX494" s="3"/>
      <c r="UVY494" s="3"/>
      <c r="UVZ494" s="3"/>
      <c r="UWA494" s="3"/>
      <c r="UWB494" s="3"/>
      <c r="UWC494" s="3"/>
      <c r="UWD494" s="3"/>
      <c r="UWE494" s="3"/>
      <c r="UWF494" s="3"/>
      <c r="UWG494" s="3"/>
      <c r="UWH494" s="3"/>
      <c r="UWI494" s="3"/>
      <c r="UWJ494" s="3"/>
      <c r="UWK494" s="3"/>
      <c r="UWL494" s="3"/>
      <c r="UWM494" s="3"/>
      <c r="UWN494" s="3"/>
      <c r="UWO494" s="3"/>
      <c r="UWP494" s="3"/>
      <c r="UWQ494" s="3"/>
      <c r="UWR494" s="3"/>
      <c r="UWS494" s="3"/>
      <c r="UWT494" s="3"/>
      <c r="UWU494" s="3"/>
      <c r="UWV494" s="3"/>
      <c r="UWW494" s="3"/>
      <c r="UWX494" s="3"/>
      <c r="UWY494" s="3"/>
      <c r="UWZ494" s="3"/>
      <c r="UXA494" s="3"/>
      <c r="UXB494" s="3"/>
      <c r="UXC494" s="3"/>
      <c r="UXD494" s="3"/>
      <c r="UXE494" s="3"/>
      <c r="UXF494" s="3"/>
      <c r="UXG494" s="3"/>
      <c r="UXH494" s="3"/>
      <c r="UXI494" s="3"/>
      <c r="UXJ494" s="3"/>
      <c r="UXK494" s="3"/>
      <c r="UXL494" s="3"/>
      <c r="UXM494" s="3"/>
      <c r="UXN494" s="3"/>
      <c r="UXO494" s="3"/>
      <c r="UXP494" s="3"/>
      <c r="UXQ494" s="3"/>
      <c r="UXR494" s="3"/>
      <c r="UXS494" s="3"/>
      <c r="UXT494" s="3"/>
      <c r="UXU494" s="3"/>
      <c r="UXV494" s="3"/>
      <c r="UXW494" s="3"/>
      <c r="UXX494" s="3"/>
      <c r="UXY494" s="3"/>
      <c r="UXZ494" s="3"/>
      <c r="UYA494" s="3"/>
      <c r="UYB494" s="3"/>
      <c r="UYC494" s="3"/>
      <c r="UYD494" s="3"/>
      <c r="UYE494" s="3"/>
      <c r="UYF494" s="3"/>
      <c r="UYG494" s="3"/>
      <c r="UYH494" s="3"/>
      <c r="UYI494" s="3"/>
      <c r="UYJ494" s="3"/>
      <c r="UYK494" s="3"/>
      <c r="UYL494" s="3"/>
      <c r="UYM494" s="3"/>
      <c r="UYN494" s="3"/>
      <c r="UYO494" s="3"/>
      <c r="UYP494" s="3"/>
      <c r="UYQ494" s="3"/>
      <c r="UYR494" s="3"/>
      <c r="UYS494" s="3"/>
      <c r="UYT494" s="3"/>
      <c r="UYU494" s="3"/>
      <c r="UYV494" s="3"/>
      <c r="UYW494" s="3"/>
      <c r="UYX494" s="3"/>
      <c r="UYY494" s="3"/>
      <c r="UYZ494" s="3"/>
      <c r="UZA494" s="3"/>
      <c r="UZB494" s="3"/>
      <c r="UZC494" s="3"/>
      <c r="UZD494" s="3"/>
      <c r="UZE494" s="3"/>
      <c r="UZF494" s="3"/>
      <c r="UZG494" s="3"/>
      <c r="UZH494" s="3"/>
      <c r="UZI494" s="3"/>
      <c r="UZJ494" s="3"/>
      <c r="UZK494" s="3"/>
      <c r="UZL494" s="3"/>
      <c r="UZM494" s="3"/>
      <c r="UZN494" s="3"/>
      <c r="UZO494" s="3"/>
      <c r="UZP494" s="3"/>
      <c r="UZQ494" s="3"/>
      <c r="UZR494" s="3"/>
      <c r="UZS494" s="3"/>
      <c r="UZT494" s="3"/>
      <c r="UZU494" s="3"/>
      <c r="UZV494" s="3"/>
      <c r="UZW494" s="3"/>
      <c r="UZX494" s="3"/>
      <c r="UZY494" s="3"/>
      <c r="UZZ494" s="3"/>
      <c r="VAA494" s="3"/>
      <c r="VAB494" s="3"/>
      <c r="VAC494" s="3"/>
      <c r="VAD494" s="3"/>
      <c r="VAE494" s="3"/>
      <c r="VAF494" s="3"/>
      <c r="VAG494" s="3"/>
      <c r="VAH494" s="3"/>
      <c r="VAI494" s="3"/>
      <c r="VAJ494" s="3"/>
      <c r="VAK494" s="3"/>
      <c r="VAL494" s="3"/>
      <c r="VAM494" s="3"/>
      <c r="VAN494" s="3"/>
      <c r="VAO494" s="3"/>
      <c r="VAP494" s="3"/>
      <c r="VAQ494" s="3"/>
      <c r="VAR494" s="3"/>
      <c r="VAS494" s="3"/>
      <c r="VAT494" s="3"/>
      <c r="VAU494" s="3"/>
      <c r="VAV494" s="3"/>
      <c r="VAW494" s="3"/>
      <c r="VAX494" s="3"/>
      <c r="VAY494" s="3"/>
      <c r="VAZ494" s="3"/>
      <c r="VBA494" s="3"/>
      <c r="VBB494" s="3"/>
      <c r="VBC494" s="3"/>
      <c r="VBD494" s="3"/>
      <c r="VBE494" s="3"/>
      <c r="VBF494" s="3"/>
      <c r="VBG494" s="3"/>
      <c r="VBH494" s="3"/>
      <c r="VBI494" s="3"/>
      <c r="VBJ494" s="3"/>
      <c r="VBK494" s="3"/>
      <c r="VBL494" s="3"/>
      <c r="VBM494" s="3"/>
      <c r="VBN494" s="3"/>
      <c r="VBO494" s="3"/>
      <c r="VBP494" s="3"/>
      <c r="VBQ494" s="3"/>
      <c r="VBR494" s="3"/>
      <c r="VBS494" s="3"/>
      <c r="VBT494" s="3"/>
      <c r="VBU494" s="3"/>
      <c r="VBV494" s="3"/>
      <c r="VBW494" s="3"/>
      <c r="VBX494" s="3"/>
      <c r="VBY494" s="3"/>
      <c r="VBZ494" s="3"/>
      <c r="VCA494" s="3"/>
      <c r="VCB494" s="3"/>
      <c r="VCC494" s="3"/>
      <c r="VCD494" s="3"/>
      <c r="VCE494" s="3"/>
      <c r="VCF494" s="3"/>
      <c r="VCG494" s="3"/>
      <c r="VCH494" s="3"/>
      <c r="VCI494" s="3"/>
      <c r="VCJ494" s="3"/>
      <c r="VCK494" s="3"/>
      <c r="VCL494" s="3"/>
      <c r="VCM494" s="3"/>
      <c r="VCN494" s="3"/>
      <c r="VCO494" s="3"/>
      <c r="VCP494" s="3"/>
      <c r="VCQ494" s="3"/>
      <c r="VCR494" s="3"/>
      <c r="VCS494" s="3"/>
      <c r="VCT494" s="3"/>
      <c r="VCU494" s="3"/>
      <c r="VCV494" s="3"/>
      <c r="VCW494" s="3"/>
      <c r="VCX494" s="3"/>
      <c r="VCY494" s="3"/>
      <c r="VCZ494" s="3"/>
      <c r="VDA494" s="3"/>
      <c r="VDB494" s="3"/>
      <c r="VDC494" s="3"/>
      <c r="VDD494" s="3"/>
      <c r="VDE494" s="3"/>
      <c r="VDF494" s="3"/>
      <c r="VDG494" s="3"/>
      <c r="VDH494" s="3"/>
      <c r="VDI494" s="3"/>
      <c r="VDJ494" s="3"/>
      <c r="VDK494" s="3"/>
      <c r="VDL494" s="3"/>
      <c r="VDM494" s="3"/>
      <c r="VDN494" s="3"/>
      <c r="VDO494" s="3"/>
      <c r="VDP494" s="3"/>
      <c r="VDQ494" s="3"/>
      <c r="VDR494" s="3"/>
      <c r="VDS494" s="3"/>
      <c r="VDT494" s="3"/>
      <c r="VDU494" s="3"/>
      <c r="VDV494" s="3"/>
      <c r="VDW494" s="3"/>
      <c r="VDX494" s="3"/>
      <c r="VDY494" s="3"/>
      <c r="VDZ494" s="3"/>
      <c r="VEA494" s="3"/>
      <c r="VEB494" s="3"/>
      <c r="VEC494" s="3"/>
      <c r="VED494" s="3"/>
      <c r="VEE494" s="3"/>
      <c r="VEF494" s="3"/>
      <c r="VEG494" s="3"/>
      <c r="VEH494" s="3"/>
      <c r="VEI494" s="3"/>
      <c r="VEJ494" s="3"/>
      <c r="VEK494" s="3"/>
      <c r="VEL494" s="3"/>
      <c r="VEM494" s="3"/>
      <c r="VEN494" s="3"/>
      <c r="VEO494" s="3"/>
      <c r="VEP494" s="3"/>
      <c r="VEQ494" s="3"/>
      <c r="VER494" s="3"/>
      <c r="VES494" s="3"/>
      <c r="VET494" s="3"/>
      <c r="VEU494" s="3"/>
      <c r="VEV494" s="3"/>
      <c r="VEW494" s="3"/>
      <c r="VEX494" s="3"/>
      <c r="VEY494" s="3"/>
      <c r="VEZ494" s="3"/>
      <c r="VFA494" s="3"/>
      <c r="VFB494" s="3"/>
      <c r="VFC494" s="3"/>
      <c r="VFD494" s="3"/>
      <c r="VFE494" s="3"/>
      <c r="VFF494" s="3"/>
      <c r="VFG494" s="3"/>
      <c r="VFH494" s="3"/>
      <c r="VFI494" s="3"/>
      <c r="VFJ494" s="3"/>
      <c r="VFK494" s="3"/>
      <c r="VFL494" s="3"/>
      <c r="VFM494" s="3"/>
      <c r="VFN494" s="3"/>
      <c r="VFO494" s="3"/>
      <c r="VFP494" s="3"/>
      <c r="VFQ494" s="3"/>
      <c r="VFR494" s="3"/>
      <c r="VFS494" s="3"/>
      <c r="VFT494" s="3"/>
      <c r="VFU494" s="3"/>
      <c r="VFV494" s="3"/>
      <c r="VFW494" s="3"/>
      <c r="VFX494" s="3"/>
      <c r="VFY494" s="3"/>
      <c r="VFZ494" s="3"/>
      <c r="VGA494" s="3"/>
      <c r="VGB494" s="3"/>
      <c r="VGC494" s="3"/>
      <c r="VGD494" s="3"/>
      <c r="VGE494" s="3"/>
      <c r="VGF494" s="3"/>
      <c r="VGG494" s="3"/>
      <c r="VGH494" s="3"/>
      <c r="VGI494" s="3"/>
      <c r="VGJ494" s="3"/>
      <c r="VGK494" s="3"/>
      <c r="VGL494" s="3"/>
      <c r="VGM494" s="3"/>
      <c r="VGN494" s="3"/>
      <c r="VGO494" s="3"/>
      <c r="VGP494" s="3"/>
      <c r="VGQ494" s="3"/>
      <c r="VGR494" s="3"/>
      <c r="VGS494" s="3"/>
      <c r="VGT494" s="3"/>
      <c r="VGU494" s="3"/>
      <c r="VGV494" s="3"/>
      <c r="VGW494" s="3"/>
      <c r="VGX494" s="3"/>
      <c r="VGY494" s="3"/>
      <c r="VGZ494" s="3"/>
      <c r="VHA494" s="3"/>
      <c r="VHB494" s="3"/>
      <c r="VHC494" s="3"/>
      <c r="VHD494" s="3"/>
      <c r="VHE494" s="3"/>
      <c r="VHF494" s="3"/>
      <c r="VHG494" s="3"/>
      <c r="VHH494" s="3"/>
      <c r="VHI494" s="3"/>
      <c r="VHJ494" s="3"/>
      <c r="VHK494" s="3"/>
      <c r="VHL494" s="3"/>
      <c r="VHM494" s="3"/>
      <c r="VHN494" s="3"/>
      <c r="VHO494" s="3"/>
      <c r="VHP494" s="3"/>
      <c r="VHQ494" s="3"/>
      <c r="VHR494" s="3"/>
      <c r="VHS494" s="3"/>
      <c r="VHT494" s="3"/>
      <c r="VHU494" s="3"/>
      <c r="VHV494" s="3"/>
      <c r="VHW494" s="3"/>
      <c r="VHX494" s="3"/>
      <c r="VHY494" s="3"/>
      <c r="VHZ494" s="3"/>
      <c r="VIA494" s="3"/>
      <c r="VIB494" s="3"/>
      <c r="VIC494" s="3"/>
      <c r="VID494" s="3"/>
      <c r="VIE494" s="3"/>
      <c r="VIF494" s="3"/>
      <c r="VIG494" s="3"/>
      <c r="VIH494" s="3"/>
      <c r="VII494" s="3"/>
      <c r="VIJ494" s="3"/>
      <c r="VIK494" s="3"/>
      <c r="VIL494" s="3"/>
      <c r="VIM494" s="3"/>
      <c r="VIN494" s="3"/>
      <c r="VIO494" s="3"/>
      <c r="VIP494" s="3"/>
      <c r="VIQ494" s="3"/>
      <c r="VIR494" s="3"/>
      <c r="VIS494" s="3"/>
      <c r="VIT494" s="3"/>
      <c r="VIU494" s="3"/>
      <c r="VIV494" s="3"/>
      <c r="VIW494" s="3"/>
      <c r="VIX494" s="3"/>
      <c r="VIY494" s="3"/>
      <c r="VIZ494" s="3"/>
      <c r="VJA494" s="3"/>
      <c r="VJB494" s="3"/>
      <c r="VJC494" s="3"/>
      <c r="VJD494" s="3"/>
      <c r="VJE494" s="3"/>
      <c r="VJF494" s="3"/>
      <c r="VJG494" s="3"/>
      <c r="VJH494" s="3"/>
      <c r="VJI494" s="3"/>
      <c r="VJJ494" s="3"/>
      <c r="VJK494" s="3"/>
      <c r="VJL494" s="3"/>
      <c r="VJM494" s="3"/>
      <c r="VJN494" s="3"/>
      <c r="VJO494" s="3"/>
      <c r="VJP494" s="3"/>
      <c r="VJQ494" s="3"/>
      <c r="VJR494" s="3"/>
      <c r="VJS494" s="3"/>
      <c r="VJT494" s="3"/>
      <c r="VJU494" s="3"/>
      <c r="VJV494" s="3"/>
      <c r="VJW494" s="3"/>
      <c r="VJX494" s="3"/>
      <c r="VJY494" s="3"/>
      <c r="VJZ494" s="3"/>
      <c r="VKA494" s="3"/>
      <c r="VKB494" s="3"/>
      <c r="VKC494" s="3"/>
      <c r="VKD494" s="3"/>
      <c r="VKE494" s="3"/>
      <c r="VKF494" s="3"/>
      <c r="VKG494" s="3"/>
      <c r="VKH494" s="3"/>
      <c r="VKI494" s="3"/>
      <c r="VKJ494" s="3"/>
      <c r="VKK494" s="3"/>
      <c r="VKL494" s="3"/>
      <c r="VKM494" s="3"/>
      <c r="VKN494" s="3"/>
      <c r="VKO494" s="3"/>
      <c r="VKP494" s="3"/>
      <c r="VKQ494" s="3"/>
      <c r="VKR494" s="3"/>
      <c r="VKS494" s="3"/>
      <c r="VKT494" s="3"/>
      <c r="VKU494" s="3"/>
      <c r="VKV494" s="3"/>
      <c r="VKW494" s="3"/>
      <c r="VKX494" s="3"/>
      <c r="VKY494" s="3"/>
      <c r="VKZ494" s="3"/>
      <c r="VLA494" s="3"/>
      <c r="VLB494" s="3"/>
      <c r="VLC494" s="3"/>
      <c r="VLD494" s="3"/>
      <c r="VLE494" s="3"/>
      <c r="VLF494" s="3"/>
      <c r="VLG494" s="3"/>
      <c r="VLH494" s="3"/>
      <c r="VLI494" s="3"/>
      <c r="VLJ494" s="3"/>
      <c r="VLK494" s="3"/>
      <c r="VLL494" s="3"/>
      <c r="VLM494" s="3"/>
      <c r="VLN494" s="3"/>
      <c r="VLO494" s="3"/>
      <c r="VLP494" s="3"/>
      <c r="VLQ494" s="3"/>
      <c r="VLR494" s="3"/>
      <c r="VLS494" s="3"/>
      <c r="VLT494" s="3"/>
      <c r="VLU494" s="3"/>
      <c r="VLV494" s="3"/>
      <c r="VLW494" s="3"/>
      <c r="VLX494" s="3"/>
      <c r="VLY494" s="3"/>
      <c r="VLZ494" s="3"/>
      <c r="VMA494" s="3"/>
      <c r="VMB494" s="3"/>
      <c r="VMC494" s="3"/>
      <c r="VMD494" s="3"/>
      <c r="VME494" s="3"/>
      <c r="VMF494" s="3"/>
      <c r="VMG494" s="3"/>
      <c r="VMH494" s="3"/>
      <c r="VMI494" s="3"/>
      <c r="VMJ494" s="3"/>
      <c r="VMK494" s="3"/>
      <c r="VML494" s="3"/>
      <c r="VMM494" s="3"/>
      <c r="VMN494" s="3"/>
      <c r="VMO494" s="3"/>
      <c r="VMP494" s="3"/>
      <c r="VMQ494" s="3"/>
      <c r="VMR494" s="3"/>
      <c r="VMS494" s="3"/>
      <c r="VMT494" s="3"/>
      <c r="VMU494" s="3"/>
      <c r="VMV494" s="3"/>
      <c r="VMW494" s="3"/>
      <c r="VMX494" s="3"/>
      <c r="VMY494" s="3"/>
      <c r="VMZ494" s="3"/>
      <c r="VNA494" s="3"/>
      <c r="VNB494" s="3"/>
      <c r="VNC494" s="3"/>
      <c r="VND494" s="3"/>
      <c r="VNE494" s="3"/>
      <c r="VNF494" s="3"/>
      <c r="VNG494" s="3"/>
      <c r="VNH494" s="3"/>
      <c r="VNI494" s="3"/>
      <c r="VNJ494" s="3"/>
      <c r="VNK494" s="3"/>
      <c r="VNL494" s="3"/>
      <c r="VNM494" s="3"/>
      <c r="VNN494" s="3"/>
      <c r="VNO494" s="3"/>
      <c r="VNP494" s="3"/>
      <c r="VNQ494" s="3"/>
      <c r="VNR494" s="3"/>
      <c r="VNS494" s="3"/>
      <c r="VNT494" s="3"/>
      <c r="VNU494" s="3"/>
      <c r="VNV494" s="3"/>
      <c r="VNW494" s="3"/>
      <c r="VNX494" s="3"/>
      <c r="VNY494" s="3"/>
      <c r="VNZ494" s="3"/>
      <c r="VOA494" s="3"/>
      <c r="VOB494" s="3"/>
      <c r="VOC494" s="3"/>
      <c r="VOD494" s="3"/>
      <c r="VOE494" s="3"/>
      <c r="VOF494" s="3"/>
      <c r="VOG494" s="3"/>
      <c r="VOH494" s="3"/>
      <c r="VOI494" s="3"/>
      <c r="VOJ494" s="3"/>
      <c r="VOK494" s="3"/>
      <c r="VOL494" s="3"/>
      <c r="VOM494" s="3"/>
      <c r="VON494" s="3"/>
      <c r="VOO494" s="3"/>
      <c r="VOP494" s="3"/>
      <c r="VOQ494" s="3"/>
      <c r="VOR494" s="3"/>
      <c r="VOS494" s="3"/>
      <c r="VOT494" s="3"/>
      <c r="VOU494" s="3"/>
      <c r="VOV494" s="3"/>
      <c r="VOW494" s="3"/>
      <c r="VOX494" s="3"/>
      <c r="VOY494" s="3"/>
      <c r="VOZ494" s="3"/>
      <c r="VPA494" s="3"/>
      <c r="VPB494" s="3"/>
      <c r="VPC494" s="3"/>
      <c r="VPD494" s="3"/>
      <c r="VPE494" s="3"/>
      <c r="VPF494" s="3"/>
      <c r="VPG494" s="3"/>
      <c r="VPH494" s="3"/>
      <c r="VPI494" s="3"/>
      <c r="VPJ494" s="3"/>
      <c r="VPK494" s="3"/>
      <c r="VPL494" s="3"/>
      <c r="VPM494" s="3"/>
      <c r="VPN494" s="3"/>
      <c r="VPO494" s="3"/>
      <c r="VPP494" s="3"/>
      <c r="VPQ494" s="3"/>
      <c r="VPR494" s="3"/>
      <c r="VPS494" s="3"/>
      <c r="VPT494" s="3"/>
      <c r="VPU494" s="3"/>
      <c r="VPV494" s="3"/>
      <c r="VPW494" s="3"/>
      <c r="VPX494" s="3"/>
      <c r="VPY494" s="3"/>
      <c r="VPZ494" s="3"/>
      <c r="VQA494" s="3"/>
      <c r="VQB494" s="3"/>
      <c r="VQC494" s="3"/>
      <c r="VQD494" s="3"/>
      <c r="VQE494" s="3"/>
      <c r="VQF494" s="3"/>
      <c r="VQG494" s="3"/>
      <c r="VQH494" s="3"/>
      <c r="VQI494" s="3"/>
      <c r="VQJ494" s="3"/>
      <c r="VQK494" s="3"/>
      <c r="VQL494" s="3"/>
      <c r="VQM494" s="3"/>
      <c r="VQN494" s="3"/>
      <c r="VQO494" s="3"/>
      <c r="VQP494" s="3"/>
      <c r="VQQ494" s="3"/>
      <c r="VQR494" s="3"/>
      <c r="VQS494" s="3"/>
      <c r="VQT494" s="3"/>
      <c r="VQU494" s="3"/>
      <c r="VQV494" s="3"/>
      <c r="VQW494" s="3"/>
      <c r="VQX494" s="3"/>
      <c r="VQY494" s="3"/>
      <c r="VQZ494" s="3"/>
      <c r="VRA494" s="3"/>
      <c r="VRB494" s="3"/>
      <c r="VRC494" s="3"/>
      <c r="VRD494" s="3"/>
      <c r="VRE494" s="3"/>
      <c r="VRF494" s="3"/>
      <c r="VRG494" s="3"/>
      <c r="VRH494" s="3"/>
      <c r="VRI494" s="3"/>
      <c r="VRJ494" s="3"/>
      <c r="VRK494" s="3"/>
      <c r="VRL494" s="3"/>
      <c r="VRM494" s="3"/>
      <c r="VRN494" s="3"/>
      <c r="VRO494" s="3"/>
      <c r="VRP494" s="3"/>
      <c r="VRQ494" s="3"/>
      <c r="VRR494" s="3"/>
      <c r="VRS494" s="3"/>
      <c r="VRT494" s="3"/>
      <c r="VRU494" s="3"/>
      <c r="VRV494" s="3"/>
      <c r="VRW494" s="3"/>
      <c r="VRX494" s="3"/>
      <c r="VRY494" s="3"/>
      <c r="VRZ494" s="3"/>
      <c r="VSA494" s="3"/>
      <c r="VSB494" s="3"/>
      <c r="VSC494" s="3"/>
      <c r="VSD494" s="3"/>
      <c r="VSE494" s="3"/>
      <c r="VSF494" s="3"/>
      <c r="VSG494" s="3"/>
      <c r="VSH494" s="3"/>
      <c r="VSI494" s="3"/>
      <c r="VSJ494" s="3"/>
      <c r="VSK494" s="3"/>
      <c r="VSL494" s="3"/>
      <c r="VSM494" s="3"/>
      <c r="VSN494" s="3"/>
      <c r="VSO494" s="3"/>
      <c r="VSP494" s="3"/>
      <c r="VSQ494" s="3"/>
      <c r="VSR494" s="3"/>
      <c r="VSS494" s="3"/>
      <c r="VST494" s="3"/>
      <c r="VSU494" s="3"/>
      <c r="VSV494" s="3"/>
      <c r="VSW494" s="3"/>
      <c r="VSX494" s="3"/>
      <c r="VSY494" s="3"/>
      <c r="VSZ494" s="3"/>
      <c r="VTA494" s="3"/>
      <c r="VTB494" s="3"/>
      <c r="VTC494" s="3"/>
      <c r="VTD494" s="3"/>
      <c r="VTE494" s="3"/>
      <c r="VTF494" s="3"/>
      <c r="VTG494" s="3"/>
      <c r="VTH494" s="3"/>
      <c r="VTI494" s="3"/>
      <c r="VTJ494" s="3"/>
      <c r="VTK494" s="3"/>
      <c r="VTL494" s="3"/>
      <c r="VTM494" s="3"/>
      <c r="VTN494" s="3"/>
      <c r="VTO494" s="3"/>
      <c r="VTP494" s="3"/>
      <c r="VTQ494" s="3"/>
      <c r="VTR494" s="3"/>
      <c r="VTS494" s="3"/>
      <c r="VTT494" s="3"/>
      <c r="VTU494" s="3"/>
      <c r="VTV494" s="3"/>
      <c r="VTW494" s="3"/>
      <c r="VTX494" s="3"/>
      <c r="VTY494" s="3"/>
      <c r="VTZ494" s="3"/>
      <c r="VUA494" s="3"/>
      <c r="VUB494" s="3"/>
      <c r="VUC494" s="3"/>
      <c r="VUD494" s="3"/>
      <c r="VUE494" s="3"/>
      <c r="VUF494" s="3"/>
      <c r="VUG494" s="3"/>
      <c r="VUH494" s="3"/>
      <c r="VUI494" s="3"/>
      <c r="VUJ494" s="3"/>
      <c r="VUK494" s="3"/>
      <c r="VUL494" s="3"/>
      <c r="VUM494" s="3"/>
      <c r="VUN494" s="3"/>
      <c r="VUO494" s="3"/>
      <c r="VUP494" s="3"/>
      <c r="VUQ494" s="3"/>
      <c r="VUR494" s="3"/>
      <c r="VUS494" s="3"/>
      <c r="VUT494" s="3"/>
      <c r="VUU494" s="3"/>
      <c r="VUV494" s="3"/>
      <c r="VUW494" s="3"/>
      <c r="VUX494" s="3"/>
      <c r="VUY494" s="3"/>
      <c r="VUZ494" s="3"/>
      <c r="VVA494" s="3"/>
      <c r="VVB494" s="3"/>
      <c r="VVC494" s="3"/>
      <c r="VVD494" s="3"/>
      <c r="VVE494" s="3"/>
      <c r="VVF494" s="3"/>
      <c r="VVG494" s="3"/>
      <c r="VVH494" s="3"/>
      <c r="VVI494" s="3"/>
      <c r="VVJ494" s="3"/>
      <c r="VVK494" s="3"/>
      <c r="VVL494" s="3"/>
      <c r="VVM494" s="3"/>
      <c r="VVN494" s="3"/>
      <c r="VVO494" s="3"/>
      <c r="VVP494" s="3"/>
      <c r="VVQ494" s="3"/>
      <c r="VVR494" s="3"/>
      <c r="VVS494" s="3"/>
      <c r="VVT494" s="3"/>
      <c r="VVU494" s="3"/>
      <c r="VVV494" s="3"/>
      <c r="VVW494" s="3"/>
      <c r="VVX494" s="3"/>
      <c r="VVY494" s="3"/>
      <c r="VVZ494" s="3"/>
      <c r="VWA494" s="3"/>
      <c r="VWB494" s="3"/>
      <c r="VWC494" s="3"/>
      <c r="VWD494" s="3"/>
      <c r="VWE494" s="3"/>
      <c r="VWF494" s="3"/>
      <c r="VWG494" s="3"/>
      <c r="VWH494" s="3"/>
      <c r="VWI494" s="3"/>
      <c r="VWJ494" s="3"/>
      <c r="VWK494" s="3"/>
      <c r="VWL494" s="3"/>
      <c r="VWM494" s="3"/>
      <c r="VWN494" s="3"/>
      <c r="VWO494" s="3"/>
      <c r="VWP494" s="3"/>
      <c r="VWQ494" s="3"/>
      <c r="VWR494" s="3"/>
      <c r="VWS494" s="3"/>
      <c r="VWT494" s="3"/>
      <c r="VWU494" s="3"/>
      <c r="VWV494" s="3"/>
      <c r="VWW494" s="3"/>
      <c r="VWX494" s="3"/>
      <c r="VWY494" s="3"/>
      <c r="VWZ494" s="3"/>
      <c r="VXA494" s="3"/>
      <c r="VXB494" s="3"/>
      <c r="VXC494" s="3"/>
      <c r="VXD494" s="3"/>
      <c r="VXE494" s="3"/>
      <c r="VXF494" s="3"/>
      <c r="VXG494" s="3"/>
      <c r="VXH494" s="3"/>
      <c r="VXI494" s="3"/>
      <c r="VXJ494" s="3"/>
      <c r="VXK494" s="3"/>
      <c r="VXL494" s="3"/>
      <c r="VXM494" s="3"/>
      <c r="VXN494" s="3"/>
      <c r="VXO494" s="3"/>
      <c r="VXP494" s="3"/>
      <c r="VXQ494" s="3"/>
      <c r="VXR494" s="3"/>
      <c r="VXS494" s="3"/>
      <c r="VXT494" s="3"/>
      <c r="VXU494" s="3"/>
      <c r="VXV494" s="3"/>
      <c r="VXW494" s="3"/>
      <c r="VXX494" s="3"/>
      <c r="VXY494" s="3"/>
      <c r="VXZ494" s="3"/>
      <c r="VYA494" s="3"/>
      <c r="VYB494" s="3"/>
      <c r="VYC494" s="3"/>
      <c r="VYD494" s="3"/>
      <c r="VYE494" s="3"/>
      <c r="VYF494" s="3"/>
      <c r="VYG494" s="3"/>
      <c r="VYH494" s="3"/>
      <c r="VYI494" s="3"/>
      <c r="VYJ494" s="3"/>
      <c r="VYK494" s="3"/>
      <c r="VYL494" s="3"/>
      <c r="VYM494" s="3"/>
      <c r="VYN494" s="3"/>
      <c r="VYO494" s="3"/>
      <c r="VYP494" s="3"/>
      <c r="VYQ494" s="3"/>
      <c r="VYR494" s="3"/>
      <c r="VYS494" s="3"/>
      <c r="VYT494" s="3"/>
      <c r="VYU494" s="3"/>
      <c r="VYV494" s="3"/>
      <c r="VYW494" s="3"/>
      <c r="VYX494" s="3"/>
      <c r="VYY494" s="3"/>
      <c r="VYZ494" s="3"/>
      <c r="VZA494" s="3"/>
      <c r="VZB494" s="3"/>
      <c r="VZC494" s="3"/>
      <c r="VZD494" s="3"/>
      <c r="VZE494" s="3"/>
      <c r="VZF494" s="3"/>
      <c r="VZG494" s="3"/>
      <c r="VZH494" s="3"/>
      <c r="VZI494" s="3"/>
      <c r="VZJ494" s="3"/>
      <c r="VZK494" s="3"/>
      <c r="VZL494" s="3"/>
      <c r="VZM494" s="3"/>
      <c r="VZN494" s="3"/>
      <c r="VZO494" s="3"/>
      <c r="VZP494" s="3"/>
      <c r="VZQ494" s="3"/>
      <c r="VZR494" s="3"/>
      <c r="VZS494" s="3"/>
      <c r="VZT494" s="3"/>
      <c r="VZU494" s="3"/>
      <c r="VZV494" s="3"/>
      <c r="VZW494" s="3"/>
      <c r="VZX494" s="3"/>
      <c r="VZY494" s="3"/>
      <c r="VZZ494" s="3"/>
      <c r="WAA494" s="3"/>
      <c r="WAB494" s="3"/>
      <c r="WAC494" s="3"/>
      <c r="WAD494" s="3"/>
      <c r="WAE494" s="3"/>
      <c r="WAF494" s="3"/>
      <c r="WAG494" s="3"/>
      <c r="WAH494" s="3"/>
      <c r="WAI494" s="3"/>
      <c r="WAJ494" s="3"/>
      <c r="WAK494" s="3"/>
      <c r="WAL494" s="3"/>
      <c r="WAM494" s="3"/>
      <c r="WAN494" s="3"/>
      <c r="WAO494" s="3"/>
      <c r="WAP494" s="3"/>
      <c r="WAQ494" s="3"/>
      <c r="WAR494" s="3"/>
      <c r="WAS494" s="3"/>
      <c r="WAT494" s="3"/>
      <c r="WAU494" s="3"/>
      <c r="WAV494" s="3"/>
      <c r="WAW494" s="3"/>
      <c r="WAX494" s="3"/>
      <c r="WAY494" s="3"/>
      <c r="WAZ494" s="3"/>
      <c r="WBA494" s="3"/>
      <c r="WBB494" s="3"/>
      <c r="WBC494" s="3"/>
      <c r="WBD494" s="3"/>
      <c r="WBE494" s="3"/>
      <c r="WBF494" s="3"/>
      <c r="WBG494" s="3"/>
      <c r="WBH494" s="3"/>
      <c r="WBI494" s="3"/>
      <c r="WBJ494" s="3"/>
      <c r="WBK494" s="3"/>
      <c r="WBL494" s="3"/>
      <c r="WBM494" s="3"/>
      <c r="WBN494" s="3"/>
      <c r="WBO494" s="3"/>
      <c r="WBP494" s="3"/>
      <c r="WBQ494" s="3"/>
      <c r="WBR494" s="3"/>
      <c r="WBS494" s="3"/>
      <c r="WBT494" s="3"/>
      <c r="WBU494" s="3"/>
      <c r="WBV494" s="3"/>
      <c r="WBW494" s="3"/>
      <c r="WBX494" s="3"/>
      <c r="WBY494" s="3"/>
      <c r="WBZ494" s="3"/>
      <c r="WCA494" s="3"/>
      <c r="WCB494" s="3"/>
      <c r="WCC494" s="3"/>
      <c r="WCD494" s="3"/>
      <c r="WCE494" s="3"/>
      <c r="WCF494" s="3"/>
      <c r="WCG494" s="3"/>
      <c r="WCH494" s="3"/>
      <c r="WCI494" s="3"/>
      <c r="WCJ494" s="3"/>
      <c r="WCK494" s="3"/>
      <c r="WCL494" s="3"/>
      <c r="WCM494" s="3"/>
      <c r="WCN494" s="3"/>
      <c r="WCO494" s="3"/>
      <c r="WCP494" s="3"/>
      <c r="WCQ494" s="3"/>
      <c r="WCR494" s="3"/>
      <c r="WCS494" s="3"/>
      <c r="WCT494" s="3"/>
      <c r="WCU494" s="3"/>
      <c r="WCV494" s="3"/>
      <c r="WCW494" s="3"/>
      <c r="WCX494" s="3"/>
      <c r="WCY494" s="3"/>
      <c r="WCZ494" s="3"/>
      <c r="WDA494" s="3"/>
      <c r="WDB494" s="3"/>
      <c r="WDC494" s="3"/>
      <c r="WDD494" s="3"/>
      <c r="WDE494" s="3"/>
      <c r="WDF494" s="3"/>
      <c r="WDG494" s="3"/>
      <c r="WDH494" s="3"/>
      <c r="WDI494" s="3"/>
      <c r="WDJ494" s="3"/>
      <c r="WDK494" s="3"/>
      <c r="WDL494" s="3"/>
      <c r="WDM494" s="3"/>
      <c r="WDN494" s="3"/>
      <c r="WDO494" s="3"/>
      <c r="WDP494" s="3"/>
      <c r="WDQ494" s="3"/>
      <c r="WDR494" s="3"/>
      <c r="WDS494" s="3"/>
      <c r="WDT494" s="3"/>
      <c r="WDU494" s="3"/>
      <c r="WDV494" s="3"/>
      <c r="WDW494" s="3"/>
      <c r="WDX494" s="3"/>
      <c r="WDY494" s="3"/>
      <c r="WDZ494" s="3"/>
      <c r="WEA494" s="3"/>
      <c r="WEB494" s="3"/>
      <c r="WEC494" s="3"/>
      <c r="WED494" s="3"/>
      <c r="WEE494" s="3"/>
      <c r="WEF494" s="3"/>
      <c r="WEG494" s="3"/>
      <c r="WEH494" s="3"/>
      <c r="WEI494" s="3"/>
      <c r="WEJ494" s="3"/>
      <c r="WEK494" s="3"/>
      <c r="WEL494" s="3"/>
      <c r="WEM494" s="3"/>
      <c r="WEN494" s="3"/>
      <c r="WEO494" s="3"/>
      <c r="WEP494" s="3"/>
      <c r="WEQ494" s="3"/>
      <c r="WER494" s="3"/>
      <c r="WES494" s="3"/>
      <c r="WET494" s="3"/>
      <c r="WEU494" s="3"/>
      <c r="WEV494" s="3"/>
      <c r="WEW494" s="3"/>
      <c r="WEX494" s="3"/>
      <c r="WEY494" s="3"/>
      <c r="WEZ494" s="3"/>
      <c r="WFA494" s="3"/>
      <c r="WFB494" s="3"/>
      <c r="WFC494" s="3"/>
      <c r="WFD494" s="3"/>
      <c r="WFE494" s="3"/>
      <c r="WFF494" s="3"/>
      <c r="WFG494" s="3"/>
      <c r="WFH494" s="3"/>
      <c r="WFI494" s="3"/>
      <c r="WFJ494" s="3"/>
      <c r="WFK494" s="3"/>
      <c r="WFL494" s="3"/>
      <c r="WFM494" s="3"/>
      <c r="WFN494" s="3"/>
      <c r="WFO494" s="3"/>
      <c r="WFP494" s="3"/>
      <c r="WFQ494" s="3"/>
      <c r="WFR494" s="3"/>
      <c r="WFS494" s="3"/>
      <c r="WFT494" s="3"/>
      <c r="WFU494" s="3"/>
      <c r="WFV494" s="3"/>
      <c r="WFW494" s="3"/>
      <c r="WFX494" s="3"/>
      <c r="WFY494" s="3"/>
      <c r="WFZ494" s="3"/>
      <c r="WGA494" s="3"/>
      <c r="WGB494" s="3"/>
      <c r="WGC494" s="3"/>
      <c r="WGD494" s="3"/>
      <c r="WGE494" s="3"/>
      <c r="WGF494" s="3"/>
      <c r="WGG494" s="3"/>
      <c r="WGH494" s="3"/>
      <c r="WGI494" s="3"/>
      <c r="WGJ494" s="3"/>
      <c r="WGK494" s="3"/>
      <c r="WGL494" s="3"/>
      <c r="WGM494" s="3"/>
      <c r="WGN494" s="3"/>
      <c r="WGO494" s="3"/>
      <c r="WGP494" s="3"/>
      <c r="WGQ494" s="3"/>
      <c r="WGR494" s="3"/>
      <c r="WGS494" s="3"/>
      <c r="WGT494" s="3"/>
      <c r="WGU494" s="3"/>
      <c r="WGV494" s="3"/>
      <c r="WGW494" s="3"/>
      <c r="WGX494" s="3"/>
      <c r="WGY494" s="3"/>
      <c r="WGZ494" s="3"/>
      <c r="WHA494" s="3"/>
      <c r="WHB494" s="3"/>
      <c r="WHC494" s="3"/>
      <c r="WHD494" s="3"/>
      <c r="WHE494" s="3"/>
      <c r="WHF494" s="3"/>
      <c r="WHG494" s="3"/>
      <c r="WHH494" s="3"/>
      <c r="WHI494" s="3"/>
      <c r="WHJ494" s="3"/>
      <c r="WHK494" s="3"/>
      <c r="WHL494" s="3"/>
      <c r="WHM494" s="3"/>
      <c r="WHN494" s="3"/>
      <c r="WHO494" s="3"/>
      <c r="WHP494" s="3"/>
      <c r="WHQ494" s="3"/>
      <c r="WHR494" s="3"/>
      <c r="WHS494" s="3"/>
      <c r="WHT494" s="3"/>
      <c r="WHU494" s="3"/>
      <c r="WHV494" s="3"/>
      <c r="WHW494" s="3"/>
      <c r="WHX494" s="3"/>
      <c r="WHY494" s="3"/>
      <c r="WHZ494" s="3"/>
      <c r="WIA494" s="3"/>
      <c r="WIB494" s="3"/>
      <c r="WIC494" s="3"/>
      <c r="WID494" s="3"/>
      <c r="WIE494" s="3"/>
      <c r="WIF494" s="3"/>
      <c r="WIG494" s="3"/>
      <c r="WIH494" s="3"/>
      <c r="WII494" s="3"/>
      <c r="WIJ494" s="3"/>
      <c r="WIK494" s="3"/>
      <c r="WIL494" s="3"/>
      <c r="WIM494" s="3"/>
      <c r="WIN494" s="3"/>
      <c r="WIO494" s="3"/>
      <c r="WIP494" s="3"/>
      <c r="WIQ494" s="3"/>
      <c r="WIR494" s="3"/>
      <c r="WIS494" s="3"/>
      <c r="WIT494" s="3"/>
      <c r="WIU494" s="3"/>
      <c r="WIV494" s="3"/>
      <c r="WIW494" s="3"/>
      <c r="WIX494" s="3"/>
      <c r="WIY494" s="3"/>
      <c r="WIZ494" s="3"/>
      <c r="WJA494" s="3"/>
      <c r="WJB494" s="3"/>
      <c r="WJC494" s="3"/>
      <c r="WJD494" s="3"/>
      <c r="WJE494" s="3"/>
      <c r="WJF494" s="3"/>
      <c r="WJG494" s="3"/>
      <c r="WJH494" s="3"/>
      <c r="WJI494" s="3"/>
      <c r="WJJ494" s="3"/>
      <c r="WJK494" s="3"/>
      <c r="WJL494" s="3"/>
      <c r="WJM494" s="3"/>
      <c r="WJN494" s="3"/>
      <c r="WJO494" s="3"/>
      <c r="WJP494" s="3"/>
      <c r="WJQ494" s="3"/>
      <c r="WJR494" s="3"/>
      <c r="WJS494" s="3"/>
      <c r="WJT494" s="3"/>
      <c r="WJU494" s="3"/>
      <c r="WJV494" s="3"/>
      <c r="WJW494" s="3"/>
      <c r="WJX494" s="3"/>
      <c r="WJY494" s="3"/>
      <c r="WJZ494" s="3"/>
      <c r="WKA494" s="3"/>
      <c r="WKB494" s="3"/>
      <c r="WKC494" s="3"/>
      <c r="WKD494" s="3"/>
      <c r="WKE494" s="3"/>
      <c r="WKF494" s="3"/>
      <c r="WKG494" s="3"/>
      <c r="WKH494" s="3"/>
      <c r="WKI494" s="3"/>
      <c r="WKJ494" s="3"/>
      <c r="WKK494" s="3"/>
      <c r="WKL494" s="3"/>
      <c r="WKM494" s="3"/>
      <c r="WKN494" s="3"/>
      <c r="WKO494" s="3"/>
      <c r="WKP494" s="3"/>
      <c r="WKQ494" s="3"/>
      <c r="WKR494" s="3"/>
      <c r="WKS494" s="3"/>
      <c r="WKT494" s="3"/>
      <c r="WKU494" s="3"/>
      <c r="WKV494" s="3"/>
      <c r="WKW494" s="3"/>
      <c r="WKX494" s="3"/>
      <c r="WKY494" s="3"/>
      <c r="WKZ494" s="3"/>
      <c r="WLA494" s="3"/>
      <c r="WLB494" s="3"/>
      <c r="WLC494" s="3"/>
      <c r="WLD494" s="3"/>
      <c r="WLE494" s="3"/>
      <c r="WLF494" s="3"/>
      <c r="WLG494" s="3"/>
      <c r="WLH494" s="3"/>
      <c r="WLI494" s="3"/>
      <c r="WLJ494" s="3"/>
      <c r="WLK494" s="3"/>
      <c r="WLL494" s="3"/>
      <c r="WLM494" s="3"/>
      <c r="WLN494" s="3"/>
      <c r="WLO494" s="3"/>
      <c r="WLP494" s="3"/>
      <c r="WLQ494" s="3"/>
      <c r="WLR494" s="3"/>
      <c r="WLS494" s="3"/>
      <c r="WLT494" s="3"/>
      <c r="WLU494" s="3"/>
      <c r="WLV494" s="3"/>
      <c r="WLW494" s="3"/>
      <c r="WLX494" s="3"/>
      <c r="WLY494" s="3"/>
      <c r="WLZ494" s="3"/>
      <c r="WMA494" s="3"/>
      <c r="WMB494" s="3"/>
      <c r="WMC494" s="3"/>
      <c r="WMD494" s="3"/>
      <c r="WME494" s="3"/>
      <c r="WMF494" s="3"/>
      <c r="WMG494" s="3"/>
      <c r="WMH494" s="3"/>
      <c r="WMI494" s="3"/>
      <c r="WMJ494" s="3"/>
      <c r="WMK494" s="3"/>
      <c r="WML494" s="3"/>
      <c r="WMM494" s="3"/>
      <c r="WMN494" s="3"/>
      <c r="WMO494" s="3"/>
      <c r="WMP494" s="3"/>
      <c r="WMQ494" s="3"/>
      <c r="WMR494" s="3"/>
      <c r="WMS494" s="3"/>
      <c r="WMT494" s="3"/>
      <c r="WMU494" s="3"/>
      <c r="WMV494" s="3"/>
      <c r="WMW494" s="3"/>
      <c r="WMX494" s="3"/>
      <c r="WMY494" s="3"/>
      <c r="WMZ494" s="3"/>
      <c r="WNA494" s="3"/>
      <c r="WNB494" s="3"/>
      <c r="WNC494" s="3"/>
      <c r="WND494" s="3"/>
      <c r="WNE494" s="3"/>
      <c r="WNF494" s="3"/>
      <c r="WNG494" s="3"/>
      <c r="WNH494" s="3"/>
      <c r="WNI494" s="3"/>
      <c r="WNJ494" s="3"/>
      <c r="WNK494" s="3"/>
      <c r="WNL494" s="3"/>
      <c r="WNM494" s="3"/>
      <c r="WNN494" s="3"/>
      <c r="WNO494" s="3"/>
      <c r="WNP494" s="3"/>
      <c r="WNQ494" s="3"/>
      <c r="WNR494" s="3"/>
      <c r="WNS494" s="3"/>
      <c r="WNT494" s="3"/>
      <c r="WNU494" s="3"/>
      <c r="WNV494" s="3"/>
      <c r="WNW494" s="3"/>
      <c r="WNX494" s="3"/>
      <c r="WNY494" s="3"/>
      <c r="WNZ494" s="3"/>
      <c r="WOA494" s="3"/>
      <c r="WOB494" s="3"/>
      <c r="WOC494" s="3"/>
      <c r="WOD494" s="3"/>
      <c r="WOE494" s="3"/>
      <c r="WOF494" s="3"/>
      <c r="WOG494" s="3"/>
      <c r="WOH494" s="3"/>
      <c r="WOI494" s="3"/>
      <c r="WOJ494" s="3"/>
      <c r="WOK494" s="3"/>
      <c r="WOL494" s="3"/>
      <c r="WOM494" s="3"/>
      <c r="WON494" s="3"/>
      <c r="WOO494" s="3"/>
      <c r="WOP494" s="3"/>
      <c r="WOQ494" s="3"/>
      <c r="WOR494" s="3"/>
      <c r="WOS494" s="3"/>
      <c r="WOT494" s="3"/>
      <c r="WOU494" s="3"/>
      <c r="WOV494" s="3"/>
      <c r="WOW494" s="3"/>
      <c r="WOX494" s="3"/>
      <c r="WOY494" s="3"/>
      <c r="WOZ494" s="3"/>
      <c r="WPA494" s="3"/>
      <c r="WPB494" s="3"/>
      <c r="WPC494" s="3"/>
      <c r="WPD494" s="3"/>
      <c r="WPE494" s="3"/>
      <c r="WPF494" s="3"/>
      <c r="WPG494" s="3"/>
      <c r="WPH494" s="3"/>
      <c r="WPI494" s="3"/>
      <c r="WPJ494" s="3"/>
      <c r="WPK494" s="3"/>
      <c r="WPL494" s="3"/>
      <c r="WPM494" s="3"/>
      <c r="WPN494" s="3"/>
      <c r="WPO494" s="3"/>
      <c r="WPP494" s="3"/>
      <c r="WPQ494" s="3"/>
      <c r="WPR494" s="3"/>
      <c r="WPS494" s="3"/>
      <c r="WPT494" s="3"/>
      <c r="WPU494" s="3"/>
      <c r="WPV494" s="3"/>
      <c r="WPW494" s="3"/>
      <c r="WPX494" s="3"/>
      <c r="WPY494" s="3"/>
      <c r="WPZ494" s="3"/>
      <c r="WQA494" s="3"/>
      <c r="WQB494" s="3"/>
      <c r="WQC494" s="3"/>
      <c r="WQD494" s="3"/>
      <c r="WQE494" s="3"/>
      <c r="WQF494" s="3"/>
      <c r="WQG494" s="3"/>
      <c r="WQH494" s="3"/>
      <c r="WQI494" s="3"/>
      <c r="WQJ494" s="3"/>
      <c r="WQK494" s="3"/>
      <c r="WQL494" s="3"/>
      <c r="WQM494" s="3"/>
      <c r="WQN494" s="3"/>
      <c r="WQO494" s="3"/>
      <c r="WQP494" s="3"/>
      <c r="WQQ494" s="3"/>
      <c r="WQR494" s="3"/>
      <c r="WQS494" s="3"/>
      <c r="WQT494" s="3"/>
      <c r="WQU494" s="3"/>
      <c r="WQV494" s="3"/>
      <c r="WQW494" s="3"/>
      <c r="WQX494" s="3"/>
      <c r="WQY494" s="3"/>
      <c r="WQZ494" s="3"/>
      <c r="WRA494" s="3"/>
      <c r="WRB494" s="3"/>
      <c r="WRC494" s="3"/>
      <c r="WRD494" s="3"/>
      <c r="WRE494" s="3"/>
      <c r="WRF494" s="3"/>
      <c r="WRG494" s="3"/>
      <c r="WRH494" s="3"/>
      <c r="WRI494" s="3"/>
      <c r="WRJ494" s="3"/>
      <c r="WRK494" s="3"/>
      <c r="WRL494" s="3"/>
      <c r="WRM494" s="3"/>
      <c r="WRN494" s="3"/>
      <c r="WRO494" s="3"/>
      <c r="WRP494" s="3"/>
      <c r="WRQ494" s="3"/>
      <c r="WRR494" s="3"/>
      <c r="WRS494" s="3"/>
      <c r="WRT494" s="3"/>
      <c r="WRU494" s="3"/>
      <c r="WRV494" s="3"/>
      <c r="WRW494" s="3"/>
      <c r="WRX494" s="3"/>
      <c r="WRY494" s="3"/>
      <c r="WRZ494" s="3"/>
      <c r="WSA494" s="3"/>
      <c r="WSB494" s="3"/>
      <c r="WSC494" s="3"/>
      <c r="WSD494" s="3"/>
      <c r="WSE494" s="3"/>
      <c r="WSF494" s="3"/>
      <c r="WSG494" s="3"/>
      <c r="WSH494" s="3"/>
      <c r="WSI494" s="3"/>
      <c r="WSJ494" s="3"/>
      <c r="WSK494" s="3"/>
      <c r="WSL494" s="3"/>
      <c r="WSM494" s="3"/>
      <c r="WSN494" s="3"/>
      <c r="WSO494" s="3"/>
      <c r="WSP494" s="3"/>
      <c r="WSQ494" s="3"/>
      <c r="WSR494" s="3"/>
      <c r="WSS494" s="3"/>
      <c r="WST494" s="3"/>
      <c r="WSU494" s="3"/>
      <c r="WSV494" s="3"/>
      <c r="WSW494" s="3"/>
      <c r="WSX494" s="3"/>
      <c r="WSY494" s="3"/>
      <c r="WSZ494" s="3"/>
      <c r="WTA494" s="3"/>
      <c r="WTB494" s="3"/>
      <c r="WTC494" s="3"/>
      <c r="WTD494" s="3"/>
      <c r="WTE494" s="3"/>
      <c r="WTF494" s="3"/>
      <c r="WTG494" s="3"/>
      <c r="WTH494" s="3"/>
      <c r="WTI494" s="3"/>
      <c r="WTJ494" s="3"/>
      <c r="WTK494" s="3"/>
      <c r="WTL494" s="3"/>
      <c r="WTM494" s="3"/>
      <c r="WTN494" s="3"/>
      <c r="WTO494" s="3"/>
      <c r="WTP494" s="3"/>
      <c r="WTQ494" s="3"/>
      <c r="WTR494" s="3"/>
      <c r="WTS494" s="3"/>
      <c r="WTT494" s="3"/>
      <c r="WTU494" s="3"/>
      <c r="WTV494" s="3"/>
      <c r="WTW494" s="3"/>
      <c r="WTX494" s="3"/>
      <c r="WTY494" s="3"/>
      <c r="WTZ494" s="3"/>
      <c r="WUA494" s="3"/>
      <c r="WUB494" s="3"/>
      <c r="WUC494" s="3"/>
      <c r="WUD494" s="3"/>
      <c r="WUE494" s="3"/>
      <c r="WUF494" s="3"/>
      <c r="WUG494" s="3"/>
      <c r="WUH494" s="3"/>
      <c r="WUI494" s="3"/>
      <c r="WUJ494" s="3"/>
      <c r="WUK494" s="3"/>
      <c r="WUL494" s="3"/>
      <c r="WUM494" s="3"/>
      <c r="WUN494" s="3"/>
      <c r="WUO494" s="3"/>
      <c r="WUP494" s="3"/>
      <c r="WUQ494" s="3"/>
      <c r="WUR494" s="3"/>
      <c r="WUS494" s="3"/>
      <c r="WUT494" s="3"/>
      <c r="WUU494" s="3"/>
      <c r="WUV494" s="3"/>
      <c r="WUW494" s="3"/>
      <c r="WUX494" s="3"/>
      <c r="WUY494" s="3"/>
      <c r="WUZ494" s="3"/>
      <c r="WVA494" s="3"/>
      <c r="WVB494" s="3"/>
      <c r="WVC494" s="3"/>
      <c r="WVD494" s="3"/>
      <c r="WVE494" s="3"/>
      <c r="WVF494" s="3"/>
      <c r="WVG494" s="3"/>
      <c r="WVH494" s="3"/>
      <c r="WVI494" s="3"/>
      <c r="WVJ494" s="3"/>
      <c r="WVK494" s="3"/>
      <c r="WVL494" s="3"/>
      <c r="WVM494" s="3"/>
      <c r="WVN494" s="3"/>
      <c r="WVO494" s="3"/>
      <c r="WVP494" s="3"/>
      <c r="WVQ494" s="3"/>
      <c r="WVR494" s="3"/>
      <c r="WVS494" s="3"/>
      <c r="WVT494" s="3"/>
      <c r="WVU494" s="3"/>
      <c r="WVV494" s="3"/>
      <c r="WVW494" s="3"/>
      <c r="WVX494" s="3"/>
      <c r="WVY494" s="3"/>
      <c r="WVZ494" s="3"/>
      <c r="WWA494" s="3"/>
      <c r="WWB494" s="3"/>
      <c r="WWC494" s="3"/>
      <c r="WWD494" s="3"/>
      <c r="WWE494" s="3"/>
      <c r="WWF494" s="3"/>
      <c r="WWG494" s="3"/>
      <c r="WWH494" s="3"/>
      <c r="WWI494" s="3"/>
      <c r="WWJ494" s="3"/>
      <c r="WWK494" s="3"/>
      <c r="WWL494" s="3"/>
      <c r="WWM494" s="3"/>
      <c r="WWN494" s="3"/>
      <c r="WWO494" s="3"/>
      <c r="WWP494" s="3"/>
      <c r="WWQ494" s="3"/>
      <c r="WWR494" s="3"/>
      <c r="WWS494" s="3"/>
      <c r="WWT494" s="3"/>
      <c r="WWU494" s="3"/>
      <c r="WWV494" s="3"/>
      <c r="WWW494" s="3"/>
      <c r="WWX494" s="3"/>
      <c r="WWY494" s="3"/>
      <c r="WWZ494" s="3"/>
      <c r="WXA494" s="3"/>
      <c r="WXB494" s="3"/>
      <c r="WXC494" s="3"/>
      <c r="WXD494" s="3"/>
      <c r="WXE494" s="3"/>
      <c r="WXF494" s="3"/>
      <c r="WXG494" s="3"/>
      <c r="WXH494" s="3"/>
      <c r="WXI494" s="3"/>
      <c r="WXJ494" s="3"/>
      <c r="WXK494" s="3"/>
      <c r="WXL494" s="3"/>
      <c r="WXM494" s="3"/>
      <c r="WXN494" s="3"/>
      <c r="WXO494" s="3"/>
      <c r="WXP494" s="3"/>
      <c r="WXQ494" s="3"/>
      <c r="WXR494" s="3"/>
      <c r="WXS494" s="3"/>
      <c r="WXT494" s="3"/>
      <c r="WXU494" s="3"/>
      <c r="WXV494" s="3"/>
      <c r="WXW494" s="3"/>
      <c r="WXX494" s="3"/>
      <c r="WXY494" s="3"/>
      <c r="WXZ494" s="3"/>
      <c r="WYA494" s="3"/>
      <c r="WYB494" s="3"/>
      <c r="WYC494" s="3"/>
      <c r="WYD494" s="3"/>
      <c r="WYE494" s="3"/>
      <c r="WYF494" s="3"/>
      <c r="WYG494" s="3"/>
      <c r="WYH494" s="3"/>
      <c r="WYI494" s="3"/>
      <c r="WYJ494" s="3"/>
      <c r="WYK494" s="3"/>
      <c r="WYL494" s="3"/>
      <c r="WYM494" s="3"/>
      <c r="WYN494" s="3"/>
      <c r="WYO494" s="3"/>
      <c r="WYP494" s="3"/>
      <c r="WYQ494" s="3"/>
      <c r="WYR494" s="3"/>
      <c r="WYS494" s="3"/>
      <c r="WYT494" s="3"/>
      <c r="WYU494" s="3"/>
      <c r="WYV494" s="3"/>
      <c r="WYW494" s="3"/>
      <c r="WYX494" s="3"/>
      <c r="WYY494" s="3"/>
      <c r="WYZ494" s="3"/>
      <c r="WZA494" s="3"/>
      <c r="WZB494" s="3"/>
      <c r="WZC494" s="3"/>
      <c r="WZD494" s="3"/>
      <c r="WZE494" s="3"/>
      <c r="WZF494" s="3"/>
      <c r="WZG494" s="3"/>
      <c r="WZH494" s="3"/>
      <c r="WZI494" s="3"/>
      <c r="WZJ494" s="3"/>
      <c r="WZK494" s="3"/>
      <c r="WZL494" s="3"/>
      <c r="WZM494" s="3"/>
      <c r="WZN494" s="3"/>
      <c r="WZO494" s="3"/>
      <c r="WZP494" s="3"/>
      <c r="WZQ494" s="3"/>
      <c r="WZR494" s="3"/>
      <c r="WZS494" s="3"/>
      <c r="WZT494" s="3"/>
      <c r="WZU494" s="3"/>
      <c r="WZV494" s="3"/>
      <c r="WZW494" s="3"/>
      <c r="WZX494" s="3"/>
      <c r="WZY494" s="3"/>
      <c r="WZZ494" s="3"/>
      <c r="XAA494" s="3"/>
      <c r="XAB494" s="3"/>
      <c r="XAC494" s="3"/>
      <c r="XAD494" s="3"/>
      <c r="XAE494" s="3"/>
      <c r="XAF494" s="3"/>
      <c r="XAG494" s="3"/>
      <c r="XAH494" s="3"/>
      <c r="XAI494" s="3"/>
      <c r="XAJ494" s="3"/>
      <c r="XAK494" s="3"/>
      <c r="XAL494" s="3"/>
      <c r="XAM494" s="3"/>
      <c r="XAN494" s="3"/>
      <c r="XAO494" s="3"/>
      <c r="XAP494" s="3"/>
      <c r="XAQ494" s="3"/>
      <c r="XAR494" s="3"/>
      <c r="XAS494" s="3"/>
      <c r="XAT494" s="3"/>
      <c r="XAU494" s="3"/>
      <c r="XAV494" s="3"/>
      <c r="XAW494" s="3"/>
      <c r="XAX494" s="3"/>
      <c r="XAY494" s="3"/>
      <c r="XAZ494" s="3"/>
      <c r="XBA494" s="3"/>
      <c r="XBB494" s="3"/>
      <c r="XBC494" s="3"/>
      <c r="XBD494" s="3"/>
      <c r="XBE494" s="3"/>
      <c r="XBF494" s="3"/>
      <c r="XBG494" s="3"/>
      <c r="XBH494" s="3"/>
      <c r="XBI494" s="3"/>
      <c r="XBJ494" s="3"/>
      <c r="XBK494" s="3"/>
      <c r="XBL494" s="3"/>
      <c r="XBM494" s="3"/>
      <c r="XBN494" s="3"/>
      <c r="XBO494" s="3"/>
      <c r="XBP494" s="3"/>
      <c r="XBQ494" s="3"/>
      <c r="XBR494" s="3"/>
      <c r="XBS494" s="3"/>
      <c r="XBT494" s="3"/>
      <c r="XBU494" s="3"/>
      <c r="XBV494" s="3"/>
      <c r="XBW494" s="3"/>
      <c r="XBX494" s="3"/>
      <c r="XBY494" s="3"/>
      <c r="XBZ494" s="3"/>
      <c r="XCA494" s="3"/>
      <c r="XCB494" s="3"/>
      <c r="XCC494" s="3"/>
      <c r="XCD494" s="3"/>
      <c r="XCE494" s="3"/>
      <c r="XCF494" s="3"/>
      <c r="XCG494" s="3"/>
      <c r="XCH494" s="3"/>
      <c r="XCI494" s="3"/>
      <c r="XCJ494" s="3"/>
      <c r="XCK494" s="3"/>
      <c r="XCL494" s="3"/>
      <c r="XCM494" s="3"/>
      <c r="XCN494" s="3"/>
      <c r="XCO494" s="3"/>
      <c r="XCP494" s="3"/>
      <c r="XCQ494" s="3"/>
      <c r="XCR494" s="3"/>
      <c r="XCS494" s="3"/>
      <c r="XCT494" s="3"/>
      <c r="XCU494" s="3"/>
      <c r="XCV494" s="3"/>
      <c r="XCW494" s="3"/>
      <c r="XCX494" s="3"/>
      <c r="XCY494" s="3"/>
      <c r="XCZ494" s="3"/>
      <c r="XDA494" s="3"/>
      <c r="XDB494" s="3"/>
      <c r="XDC494" s="3"/>
      <c r="XDD494" s="3"/>
      <c r="XDE494" s="3"/>
      <c r="XDF494" s="3"/>
      <c r="XDG494" s="3"/>
      <c r="XDH494" s="3"/>
      <c r="XDI494" s="3"/>
      <c r="XDJ494" s="3"/>
      <c r="XDK494" s="3"/>
      <c r="XDL494" s="3"/>
      <c r="XDM494" s="3"/>
      <c r="XDN494" s="3"/>
      <c r="XDO494" s="3"/>
      <c r="XDP494" s="3"/>
      <c r="XDQ494" s="3"/>
      <c r="XDR494" s="3"/>
      <c r="XDS494" s="3"/>
      <c r="XDT494" s="3"/>
      <c r="XDU494" s="3"/>
      <c r="XDV494" s="3"/>
      <c r="XDW494" s="3"/>
      <c r="XDX494" s="3"/>
      <c r="XDY494" s="3"/>
      <c r="XDZ494" s="3"/>
      <c r="XEA494" s="3"/>
      <c r="XEB494" s="3"/>
      <c r="XEC494" s="3"/>
      <c r="XED494" s="3"/>
      <c r="XEE494" s="3"/>
      <c r="XEF494" s="3"/>
      <c r="XEG494" s="3"/>
      <c r="XEH494" s="3"/>
      <c r="XEI494" s="3"/>
      <c r="XEJ494" s="3"/>
      <c r="XEK494" s="3"/>
      <c r="XEL494" s="3"/>
      <c r="XEM494" s="3"/>
      <c r="XEN494" s="3"/>
      <c r="XEO494" s="3"/>
      <c r="XEP494" s="3"/>
      <c r="XEQ494" s="3"/>
      <c r="XER494" s="3"/>
      <c r="XES494" s="3"/>
      <c r="XET494" s="3"/>
      <c r="XEU494" s="3"/>
      <c r="XEV494" s="3"/>
      <c r="XEW494" s="3"/>
      <c r="XEX494" s="3"/>
      <c r="XEY494" s="3"/>
      <c r="XEZ494" s="3"/>
      <c r="XFA494" s="3"/>
      <c r="XFB494" s="3"/>
      <c r="XFC494" s="3"/>
    </row>
    <row r="495" s="2" customFormat="true" spans="1:16383">
      <c r="A495" s="3"/>
      <c r="B495" s="3"/>
      <c r="C495" s="3"/>
      <c r="D495" s="3"/>
      <c r="E495" s="3"/>
      <c r="F495" s="4"/>
      <c r="G495" s="5"/>
      <c r="H495" s="6"/>
      <c r="I495" s="6"/>
      <c r="J495" s="6"/>
      <c r="K495" s="6"/>
      <c r="L495" s="6"/>
      <c r="M495" s="6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  <c r="JW495" s="3"/>
      <c r="JX495" s="3"/>
      <c r="JY495" s="3"/>
      <c r="JZ495" s="3"/>
      <c r="KA495" s="3"/>
      <c r="KB495" s="3"/>
      <c r="KC495" s="3"/>
      <c r="KD495" s="3"/>
      <c r="KE495" s="3"/>
      <c r="KF495" s="3"/>
      <c r="KG495" s="3"/>
      <c r="KH495" s="3"/>
      <c r="KI495" s="3"/>
      <c r="KJ495" s="3"/>
      <c r="KK495" s="3"/>
      <c r="KL495" s="3"/>
      <c r="KM495" s="3"/>
      <c r="KN495" s="3"/>
      <c r="KO495" s="3"/>
      <c r="KP495" s="3"/>
      <c r="KQ495" s="3"/>
      <c r="KR495" s="3"/>
      <c r="KS495" s="3"/>
      <c r="KT495" s="3"/>
      <c r="KU495" s="3"/>
      <c r="KV495" s="3"/>
      <c r="KW495" s="3"/>
      <c r="KX495" s="3"/>
      <c r="KY495" s="3"/>
      <c r="KZ495" s="3"/>
      <c r="LA495" s="3"/>
      <c r="LB495" s="3"/>
      <c r="LC495" s="3"/>
      <c r="LD495" s="3"/>
      <c r="LE495" s="3"/>
      <c r="LF495" s="3"/>
      <c r="LG495" s="3"/>
      <c r="LH495" s="3"/>
      <c r="LI495" s="3"/>
      <c r="LJ495" s="3"/>
      <c r="LK495" s="3"/>
      <c r="LL495" s="3"/>
      <c r="LM495" s="3"/>
      <c r="LN495" s="3"/>
      <c r="LO495" s="3"/>
      <c r="LP495" s="3"/>
      <c r="LQ495" s="3"/>
      <c r="LR495" s="3"/>
      <c r="LS495" s="3"/>
      <c r="LT495" s="3"/>
      <c r="LU495" s="3"/>
      <c r="LV495" s="3"/>
      <c r="LW495" s="3"/>
      <c r="LX495" s="3"/>
      <c r="LY495" s="3"/>
      <c r="LZ495" s="3"/>
      <c r="MA495" s="3"/>
      <c r="MB495" s="3"/>
      <c r="MC495" s="3"/>
      <c r="MD495" s="3"/>
      <c r="ME495" s="3"/>
      <c r="MF495" s="3"/>
      <c r="MG495" s="3"/>
      <c r="MH495" s="3"/>
      <c r="MI495" s="3"/>
      <c r="MJ495" s="3"/>
      <c r="MK495" s="3"/>
      <c r="ML495" s="3"/>
      <c r="MM495" s="3"/>
      <c r="MN495" s="3"/>
      <c r="MO495" s="3"/>
      <c r="MP495" s="3"/>
      <c r="MQ495" s="3"/>
      <c r="MR495" s="3"/>
      <c r="MS495" s="3"/>
      <c r="MT495" s="3"/>
      <c r="MU495" s="3"/>
      <c r="MV495" s="3"/>
      <c r="MW495" s="3"/>
      <c r="MX495" s="3"/>
      <c r="MY495" s="3"/>
      <c r="MZ495" s="3"/>
      <c r="NA495" s="3"/>
      <c r="NB495" s="3"/>
      <c r="NC495" s="3"/>
      <c r="ND495" s="3"/>
      <c r="NE495" s="3"/>
      <c r="NF495" s="3"/>
      <c r="NG495" s="3"/>
      <c r="NH495" s="3"/>
      <c r="NI495" s="3"/>
      <c r="NJ495" s="3"/>
      <c r="NK495" s="3"/>
      <c r="NL495" s="3"/>
      <c r="NM495" s="3"/>
      <c r="NN495" s="3"/>
      <c r="NO495" s="3"/>
      <c r="NP495" s="3"/>
      <c r="NQ495" s="3"/>
      <c r="NR495" s="3"/>
      <c r="NS495" s="3"/>
      <c r="NT495" s="3"/>
      <c r="NU495" s="3"/>
      <c r="NV495" s="3"/>
      <c r="NW495" s="3"/>
      <c r="NX495" s="3"/>
      <c r="NY495" s="3"/>
      <c r="NZ495" s="3"/>
      <c r="OA495" s="3"/>
      <c r="OB495" s="3"/>
      <c r="OC495" s="3"/>
      <c r="OD495" s="3"/>
      <c r="OE495" s="3"/>
      <c r="OF495" s="3"/>
      <c r="OG495" s="3"/>
      <c r="OH495" s="3"/>
      <c r="OI495" s="3"/>
      <c r="OJ495" s="3"/>
      <c r="OK495" s="3"/>
      <c r="OL495" s="3"/>
      <c r="OM495" s="3"/>
      <c r="ON495" s="3"/>
      <c r="OO495" s="3"/>
      <c r="OP495" s="3"/>
      <c r="OQ495" s="3"/>
      <c r="OR495" s="3"/>
      <c r="OS495" s="3"/>
      <c r="OT495" s="3"/>
      <c r="OU495" s="3"/>
      <c r="OV495" s="3"/>
      <c r="OW495" s="3"/>
      <c r="OX495" s="3"/>
      <c r="OY495" s="3"/>
      <c r="OZ495" s="3"/>
      <c r="PA495" s="3"/>
      <c r="PB495" s="3"/>
      <c r="PC495" s="3"/>
      <c r="PD495" s="3"/>
      <c r="PE495" s="3"/>
      <c r="PF495" s="3"/>
      <c r="PG495" s="3"/>
      <c r="PH495" s="3"/>
      <c r="PI495" s="3"/>
      <c r="PJ495" s="3"/>
      <c r="PK495" s="3"/>
      <c r="PL495" s="3"/>
      <c r="PM495" s="3"/>
      <c r="PN495" s="3"/>
      <c r="PO495" s="3"/>
      <c r="PP495" s="3"/>
      <c r="PQ495" s="3"/>
      <c r="PR495" s="3"/>
      <c r="PS495" s="3"/>
      <c r="PT495" s="3"/>
      <c r="PU495" s="3"/>
      <c r="PV495" s="3"/>
      <c r="PW495" s="3"/>
      <c r="PX495" s="3"/>
      <c r="PY495" s="3"/>
      <c r="PZ495" s="3"/>
      <c r="QA495" s="3"/>
      <c r="QB495" s="3"/>
      <c r="QC495" s="3"/>
      <c r="QD495" s="3"/>
      <c r="QE495" s="3"/>
      <c r="QF495" s="3"/>
      <c r="QG495" s="3"/>
      <c r="QH495" s="3"/>
      <c r="QI495" s="3"/>
      <c r="QJ495" s="3"/>
      <c r="QK495" s="3"/>
      <c r="QL495" s="3"/>
      <c r="QM495" s="3"/>
      <c r="QN495" s="3"/>
      <c r="QO495" s="3"/>
      <c r="QP495" s="3"/>
      <c r="QQ495" s="3"/>
      <c r="QR495" s="3"/>
      <c r="QS495" s="3"/>
      <c r="QT495" s="3"/>
      <c r="QU495" s="3"/>
      <c r="QV495" s="3"/>
      <c r="QW495" s="3"/>
      <c r="QX495" s="3"/>
      <c r="QY495" s="3"/>
      <c r="QZ495" s="3"/>
      <c r="RA495" s="3"/>
      <c r="RB495" s="3"/>
      <c r="RC495" s="3"/>
      <c r="RD495" s="3"/>
      <c r="RE495" s="3"/>
      <c r="RF495" s="3"/>
      <c r="RG495" s="3"/>
      <c r="RH495" s="3"/>
      <c r="RI495" s="3"/>
      <c r="RJ495" s="3"/>
      <c r="RK495" s="3"/>
      <c r="RL495" s="3"/>
      <c r="RM495" s="3"/>
      <c r="RN495" s="3"/>
      <c r="RO495" s="3"/>
      <c r="RP495" s="3"/>
      <c r="RQ495" s="3"/>
      <c r="RR495" s="3"/>
      <c r="RS495" s="3"/>
      <c r="RT495" s="3"/>
      <c r="RU495" s="3"/>
      <c r="RV495" s="3"/>
      <c r="RW495" s="3"/>
      <c r="RX495" s="3"/>
      <c r="RY495" s="3"/>
      <c r="RZ495" s="3"/>
      <c r="SA495" s="3"/>
      <c r="SB495" s="3"/>
      <c r="SC495" s="3"/>
      <c r="SD495" s="3"/>
      <c r="SE495" s="3"/>
      <c r="SF495" s="3"/>
      <c r="SG495" s="3"/>
      <c r="SH495" s="3"/>
      <c r="SI495" s="3"/>
      <c r="SJ495" s="3"/>
      <c r="SK495" s="3"/>
      <c r="SL495" s="3"/>
      <c r="SM495" s="3"/>
      <c r="SN495" s="3"/>
      <c r="SO495" s="3"/>
      <c r="SP495" s="3"/>
      <c r="SQ495" s="3"/>
      <c r="SR495" s="3"/>
      <c r="SS495" s="3"/>
      <c r="ST495" s="3"/>
      <c r="SU495" s="3"/>
      <c r="SV495" s="3"/>
      <c r="SW495" s="3"/>
      <c r="SX495" s="3"/>
      <c r="SY495" s="3"/>
      <c r="SZ495" s="3"/>
      <c r="TA495" s="3"/>
      <c r="TB495" s="3"/>
      <c r="TC495" s="3"/>
      <c r="TD495" s="3"/>
      <c r="TE495" s="3"/>
      <c r="TF495" s="3"/>
      <c r="TG495" s="3"/>
      <c r="TH495" s="3"/>
      <c r="TI495" s="3"/>
      <c r="TJ495" s="3"/>
      <c r="TK495" s="3"/>
      <c r="TL495" s="3"/>
      <c r="TM495" s="3"/>
      <c r="TN495" s="3"/>
      <c r="TO495" s="3"/>
      <c r="TP495" s="3"/>
      <c r="TQ495" s="3"/>
      <c r="TR495" s="3"/>
      <c r="TS495" s="3"/>
      <c r="TT495" s="3"/>
      <c r="TU495" s="3"/>
      <c r="TV495" s="3"/>
      <c r="TW495" s="3"/>
      <c r="TX495" s="3"/>
      <c r="TY495" s="3"/>
      <c r="TZ495" s="3"/>
      <c r="UA495" s="3"/>
      <c r="UB495" s="3"/>
      <c r="UC495" s="3"/>
      <c r="UD495" s="3"/>
      <c r="UE495" s="3"/>
      <c r="UF495" s="3"/>
      <c r="UG495" s="3"/>
      <c r="UH495" s="3"/>
      <c r="UI495" s="3"/>
      <c r="UJ495" s="3"/>
      <c r="UK495" s="3"/>
      <c r="UL495" s="3"/>
      <c r="UM495" s="3"/>
      <c r="UN495" s="3"/>
      <c r="UO495" s="3"/>
      <c r="UP495" s="3"/>
      <c r="UQ495" s="3"/>
      <c r="UR495" s="3"/>
      <c r="US495" s="3"/>
      <c r="UT495" s="3"/>
      <c r="UU495" s="3"/>
      <c r="UV495" s="3"/>
      <c r="UW495" s="3"/>
      <c r="UX495" s="3"/>
      <c r="UY495" s="3"/>
      <c r="UZ495" s="3"/>
      <c r="VA495" s="3"/>
      <c r="VB495" s="3"/>
      <c r="VC495" s="3"/>
      <c r="VD495" s="3"/>
      <c r="VE495" s="3"/>
      <c r="VF495" s="3"/>
      <c r="VG495" s="3"/>
      <c r="VH495" s="3"/>
      <c r="VI495" s="3"/>
      <c r="VJ495" s="3"/>
      <c r="VK495" s="3"/>
      <c r="VL495" s="3"/>
      <c r="VM495" s="3"/>
      <c r="VN495" s="3"/>
      <c r="VO495" s="3"/>
      <c r="VP495" s="3"/>
      <c r="VQ495" s="3"/>
      <c r="VR495" s="3"/>
      <c r="VS495" s="3"/>
      <c r="VT495" s="3"/>
      <c r="VU495" s="3"/>
      <c r="VV495" s="3"/>
      <c r="VW495" s="3"/>
      <c r="VX495" s="3"/>
      <c r="VY495" s="3"/>
      <c r="VZ495" s="3"/>
      <c r="WA495" s="3"/>
      <c r="WB495" s="3"/>
      <c r="WC495" s="3"/>
      <c r="WD495" s="3"/>
      <c r="WE495" s="3"/>
      <c r="WF495" s="3"/>
      <c r="WG495" s="3"/>
      <c r="WH495" s="3"/>
      <c r="WI495" s="3"/>
      <c r="WJ495" s="3"/>
      <c r="WK495" s="3"/>
      <c r="WL495" s="3"/>
      <c r="WM495" s="3"/>
      <c r="WN495" s="3"/>
      <c r="WO495" s="3"/>
      <c r="WP495" s="3"/>
      <c r="WQ495" s="3"/>
      <c r="WR495" s="3"/>
      <c r="WS495" s="3"/>
      <c r="WT495" s="3"/>
      <c r="WU495" s="3"/>
      <c r="WV495" s="3"/>
      <c r="WW495" s="3"/>
      <c r="WX495" s="3"/>
      <c r="WY495" s="3"/>
      <c r="WZ495" s="3"/>
      <c r="XA495" s="3"/>
      <c r="XB495" s="3"/>
      <c r="XC495" s="3"/>
      <c r="XD495" s="3"/>
      <c r="XE495" s="3"/>
      <c r="XF495" s="3"/>
      <c r="XG495" s="3"/>
      <c r="XH495" s="3"/>
      <c r="XI495" s="3"/>
      <c r="XJ495" s="3"/>
      <c r="XK495" s="3"/>
      <c r="XL495" s="3"/>
      <c r="XM495" s="3"/>
      <c r="XN495" s="3"/>
      <c r="XO495" s="3"/>
      <c r="XP495" s="3"/>
      <c r="XQ495" s="3"/>
      <c r="XR495" s="3"/>
      <c r="XS495" s="3"/>
      <c r="XT495" s="3"/>
      <c r="XU495" s="3"/>
      <c r="XV495" s="3"/>
      <c r="XW495" s="3"/>
      <c r="XX495" s="3"/>
      <c r="XY495" s="3"/>
      <c r="XZ495" s="3"/>
      <c r="YA495" s="3"/>
      <c r="YB495" s="3"/>
      <c r="YC495" s="3"/>
      <c r="YD495" s="3"/>
      <c r="YE495" s="3"/>
      <c r="YF495" s="3"/>
      <c r="YG495" s="3"/>
      <c r="YH495" s="3"/>
      <c r="YI495" s="3"/>
      <c r="YJ495" s="3"/>
      <c r="YK495" s="3"/>
      <c r="YL495" s="3"/>
      <c r="YM495" s="3"/>
      <c r="YN495" s="3"/>
      <c r="YO495" s="3"/>
      <c r="YP495" s="3"/>
      <c r="YQ495" s="3"/>
      <c r="YR495" s="3"/>
      <c r="YS495" s="3"/>
      <c r="YT495" s="3"/>
      <c r="YU495" s="3"/>
      <c r="YV495" s="3"/>
      <c r="YW495" s="3"/>
      <c r="YX495" s="3"/>
      <c r="YY495" s="3"/>
      <c r="YZ495" s="3"/>
      <c r="ZA495" s="3"/>
      <c r="ZB495" s="3"/>
      <c r="ZC495" s="3"/>
      <c r="ZD495" s="3"/>
      <c r="ZE495" s="3"/>
      <c r="ZF495" s="3"/>
      <c r="ZG495" s="3"/>
      <c r="ZH495" s="3"/>
      <c r="ZI495" s="3"/>
      <c r="ZJ495" s="3"/>
      <c r="ZK495" s="3"/>
      <c r="ZL495" s="3"/>
      <c r="ZM495" s="3"/>
      <c r="ZN495" s="3"/>
      <c r="ZO495" s="3"/>
      <c r="ZP495" s="3"/>
      <c r="ZQ495" s="3"/>
      <c r="ZR495" s="3"/>
      <c r="ZS495" s="3"/>
      <c r="ZT495" s="3"/>
      <c r="ZU495" s="3"/>
      <c r="ZV495" s="3"/>
      <c r="ZW495" s="3"/>
      <c r="ZX495" s="3"/>
      <c r="ZY495" s="3"/>
      <c r="ZZ495" s="3"/>
      <c r="AAA495" s="3"/>
      <c r="AAB495" s="3"/>
      <c r="AAC495" s="3"/>
      <c r="AAD495" s="3"/>
      <c r="AAE495" s="3"/>
      <c r="AAF495" s="3"/>
      <c r="AAG495" s="3"/>
      <c r="AAH495" s="3"/>
      <c r="AAI495" s="3"/>
      <c r="AAJ495" s="3"/>
      <c r="AAK495" s="3"/>
      <c r="AAL495" s="3"/>
      <c r="AAM495" s="3"/>
      <c r="AAN495" s="3"/>
      <c r="AAO495" s="3"/>
      <c r="AAP495" s="3"/>
      <c r="AAQ495" s="3"/>
      <c r="AAR495" s="3"/>
      <c r="AAS495" s="3"/>
      <c r="AAT495" s="3"/>
      <c r="AAU495" s="3"/>
      <c r="AAV495" s="3"/>
      <c r="AAW495" s="3"/>
      <c r="AAX495" s="3"/>
      <c r="AAY495" s="3"/>
      <c r="AAZ495" s="3"/>
      <c r="ABA495" s="3"/>
      <c r="ABB495" s="3"/>
      <c r="ABC495" s="3"/>
      <c r="ABD495" s="3"/>
      <c r="ABE495" s="3"/>
      <c r="ABF495" s="3"/>
      <c r="ABG495" s="3"/>
      <c r="ABH495" s="3"/>
      <c r="ABI495" s="3"/>
      <c r="ABJ495" s="3"/>
      <c r="ABK495" s="3"/>
      <c r="ABL495" s="3"/>
      <c r="ABM495" s="3"/>
      <c r="ABN495" s="3"/>
      <c r="ABO495" s="3"/>
      <c r="ABP495" s="3"/>
      <c r="ABQ495" s="3"/>
      <c r="ABR495" s="3"/>
      <c r="ABS495" s="3"/>
      <c r="ABT495" s="3"/>
      <c r="ABU495" s="3"/>
      <c r="ABV495" s="3"/>
      <c r="ABW495" s="3"/>
      <c r="ABX495" s="3"/>
      <c r="ABY495" s="3"/>
      <c r="ABZ495" s="3"/>
      <c r="ACA495" s="3"/>
      <c r="ACB495" s="3"/>
      <c r="ACC495" s="3"/>
      <c r="ACD495" s="3"/>
      <c r="ACE495" s="3"/>
      <c r="ACF495" s="3"/>
      <c r="ACG495" s="3"/>
      <c r="ACH495" s="3"/>
      <c r="ACI495" s="3"/>
      <c r="ACJ495" s="3"/>
      <c r="ACK495" s="3"/>
      <c r="ACL495" s="3"/>
      <c r="ACM495" s="3"/>
      <c r="ACN495" s="3"/>
      <c r="ACO495" s="3"/>
      <c r="ACP495" s="3"/>
      <c r="ACQ495" s="3"/>
      <c r="ACR495" s="3"/>
      <c r="ACS495" s="3"/>
      <c r="ACT495" s="3"/>
      <c r="ACU495" s="3"/>
      <c r="ACV495" s="3"/>
      <c r="ACW495" s="3"/>
      <c r="ACX495" s="3"/>
      <c r="ACY495" s="3"/>
      <c r="ACZ495" s="3"/>
      <c r="ADA495" s="3"/>
      <c r="ADB495" s="3"/>
      <c r="ADC495" s="3"/>
      <c r="ADD495" s="3"/>
      <c r="ADE495" s="3"/>
      <c r="ADF495" s="3"/>
      <c r="ADG495" s="3"/>
      <c r="ADH495" s="3"/>
      <c r="ADI495" s="3"/>
      <c r="ADJ495" s="3"/>
      <c r="ADK495" s="3"/>
      <c r="ADL495" s="3"/>
      <c r="ADM495" s="3"/>
      <c r="ADN495" s="3"/>
      <c r="ADO495" s="3"/>
      <c r="ADP495" s="3"/>
      <c r="ADQ495" s="3"/>
      <c r="ADR495" s="3"/>
      <c r="ADS495" s="3"/>
      <c r="ADT495" s="3"/>
      <c r="ADU495" s="3"/>
      <c r="ADV495" s="3"/>
      <c r="ADW495" s="3"/>
      <c r="ADX495" s="3"/>
      <c r="ADY495" s="3"/>
      <c r="ADZ495" s="3"/>
      <c r="AEA495" s="3"/>
      <c r="AEB495" s="3"/>
      <c r="AEC495" s="3"/>
      <c r="AED495" s="3"/>
      <c r="AEE495" s="3"/>
      <c r="AEF495" s="3"/>
      <c r="AEG495" s="3"/>
      <c r="AEH495" s="3"/>
      <c r="AEI495" s="3"/>
      <c r="AEJ495" s="3"/>
      <c r="AEK495" s="3"/>
      <c r="AEL495" s="3"/>
      <c r="AEM495" s="3"/>
      <c r="AEN495" s="3"/>
      <c r="AEO495" s="3"/>
      <c r="AEP495" s="3"/>
      <c r="AEQ495" s="3"/>
      <c r="AER495" s="3"/>
      <c r="AES495" s="3"/>
      <c r="AET495" s="3"/>
      <c r="AEU495" s="3"/>
      <c r="AEV495" s="3"/>
      <c r="AEW495" s="3"/>
      <c r="AEX495" s="3"/>
      <c r="AEY495" s="3"/>
      <c r="AEZ495" s="3"/>
      <c r="AFA495" s="3"/>
      <c r="AFB495" s="3"/>
      <c r="AFC495" s="3"/>
      <c r="AFD495" s="3"/>
      <c r="AFE495" s="3"/>
      <c r="AFF495" s="3"/>
      <c r="AFG495" s="3"/>
      <c r="AFH495" s="3"/>
      <c r="AFI495" s="3"/>
      <c r="AFJ495" s="3"/>
      <c r="AFK495" s="3"/>
      <c r="AFL495" s="3"/>
      <c r="AFM495" s="3"/>
      <c r="AFN495" s="3"/>
      <c r="AFO495" s="3"/>
      <c r="AFP495" s="3"/>
      <c r="AFQ495" s="3"/>
      <c r="AFR495" s="3"/>
      <c r="AFS495" s="3"/>
      <c r="AFT495" s="3"/>
      <c r="AFU495" s="3"/>
      <c r="AFV495" s="3"/>
      <c r="AFW495" s="3"/>
      <c r="AFX495" s="3"/>
      <c r="AFY495" s="3"/>
      <c r="AFZ495" s="3"/>
      <c r="AGA495" s="3"/>
      <c r="AGB495" s="3"/>
      <c r="AGC495" s="3"/>
      <c r="AGD495" s="3"/>
      <c r="AGE495" s="3"/>
      <c r="AGF495" s="3"/>
      <c r="AGG495" s="3"/>
      <c r="AGH495" s="3"/>
      <c r="AGI495" s="3"/>
      <c r="AGJ495" s="3"/>
      <c r="AGK495" s="3"/>
      <c r="AGL495" s="3"/>
      <c r="AGM495" s="3"/>
      <c r="AGN495" s="3"/>
      <c r="AGO495" s="3"/>
      <c r="AGP495" s="3"/>
      <c r="AGQ495" s="3"/>
      <c r="AGR495" s="3"/>
      <c r="AGS495" s="3"/>
      <c r="AGT495" s="3"/>
      <c r="AGU495" s="3"/>
      <c r="AGV495" s="3"/>
      <c r="AGW495" s="3"/>
      <c r="AGX495" s="3"/>
      <c r="AGY495" s="3"/>
      <c r="AGZ495" s="3"/>
      <c r="AHA495" s="3"/>
      <c r="AHB495" s="3"/>
      <c r="AHC495" s="3"/>
      <c r="AHD495" s="3"/>
      <c r="AHE495" s="3"/>
      <c r="AHF495" s="3"/>
      <c r="AHG495" s="3"/>
      <c r="AHH495" s="3"/>
      <c r="AHI495" s="3"/>
      <c r="AHJ495" s="3"/>
      <c r="AHK495" s="3"/>
      <c r="AHL495" s="3"/>
      <c r="AHM495" s="3"/>
      <c r="AHN495" s="3"/>
      <c r="AHO495" s="3"/>
      <c r="AHP495" s="3"/>
      <c r="AHQ495" s="3"/>
      <c r="AHR495" s="3"/>
      <c r="AHS495" s="3"/>
      <c r="AHT495" s="3"/>
      <c r="AHU495" s="3"/>
      <c r="AHV495" s="3"/>
      <c r="AHW495" s="3"/>
      <c r="AHX495" s="3"/>
      <c r="AHY495" s="3"/>
      <c r="AHZ495" s="3"/>
      <c r="AIA495" s="3"/>
      <c r="AIB495" s="3"/>
      <c r="AIC495" s="3"/>
      <c r="AID495" s="3"/>
      <c r="AIE495" s="3"/>
      <c r="AIF495" s="3"/>
      <c r="AIG495" s="3"/>
      <c r="AIH495" s="3"/>
      <c r="AII495" s="3"/>
      <c r="AIJ495" s="3"/>
      <c r="AIK495" s="3"/>
      <c r="AIL495" s="3"/>
      <c r="AIM495" s="3"/>
      <c r="AIN495" s="3"/>
      <c r="AIO495" s="3"/>
      <c r="AIP495" s="3"/>
      <c r="AIQ495" s="3"/>
      <c r="AIR495" s="3"/>
      <c r="AIS495" s="3"/>
      <c r="AIT495" s="3"/>
      <c r="AIU495" s="3"/>
      <c r="AIV495" s="3"/>
      <c r="AIW495" s="3"/>
      <c r="AIX495" s="3"/>
      <c r="AIY495" s="3"/>
      <c r="AIZ495" s="3"/>
      <c r="AJA495" s="3"/>
      <c r="AJB495" s="3"/>
      <c r="AJC495" s="3"/>
      <c r="AJD495" s="3"/>
      <c r="AJE495" s="3"/>
      <c r="AJF495" s="3"/>
      <c r="AJG495" s="3"/>
      <c r="AJH495" s="3"/>
      <c r="AJI495" s="3"/>
      <c r="AJJ495" s="3"/>
      <c r="AJK495" s="3"/>
      <c r="AJL495" s="3"/>
      <c r="AJM495" s="3"/>
      <c r="AJN495" s="3"/>
      <c r="AJO495" s="3"/>
      <c r="AJP495" s="3"/>
      <c r="AJQ495" s="3"/>
      <c r="AJR495" s="3"/>
      <c r="AJS495" s="3"/>
      <c r="AJT495" s="3"/>
      <c r="AJU495" s="3"/>
      <c r="AJV495" s="3"/>
      <c r="AJW495" s="3"/>
      <c r="AJX495" s="3"/>
      <c r="AJY495" s="3"/>
      <c r="AJZ495" s="3"/>
      <c r="AKA495" s="3"/>
      <c r="AKB495" s="3"/>
      <c r="AKC495" s="3"/>
      <c r="AKD495" s="3"/>
      <c r="AKE495" s="3"/>
      <c r="AKF495" s="3"/>
      <c r="AKG495" s="3"/>
      <c r="AKH495" s="3"/>
      <c r="AKI495" s="3"/>
      <c r="AKJ495" s="3"/>
      <c r="AKK495" s="3"/>
      <c r="AKL495" s="3"/>
      <c r="AKM495" s="3"/>
      <c r="AKN495" s="3"/>
      <c r="AKO495" s="3"/>
      <c r="AKP495" s="3"/>
      <c r="AKQ495" s="3"/>
      <c r="AKR495" s="3"/>
      <c r="AKS495" s="3"/>
      <c r="AKT495" s="3"/>
      <c r="AKU495" s="3"/>
      <c r="AKV495" s="3"/>
      <c r="AKW495" s="3"/>
      <c r="AKX495" s="3"/>
      <c r="AKY495" s="3"/>
      <c r="AKZ495" s="3"/>
      <c r="ALA495" s="3"/>
      <c r="ALB495" s="3"/>
      <c r="ALC495" s="3"/>
      <c r="ALD495" s="3"/>
      <c r="ALE495" s="3"/>
      <c r="ALF495" s="3"/>
      <c r="ALG495" s="3"/>
      <c r="ALH495" s="3"/>
      <c r="ALI495" s="3"/>
      <c r="ALJ495" s="3"/>
      <c r="ALK495" s="3"/>
      <c r="ALL495" s="3"/>
      <c r="ALM495" s="3"/>
      <c r="ALN495" s="3"/>
      <c r="ALO495" s="3"/>
      <c r="ALP495" s="3"/>
      <c r="ALQ495" s="3"/>
      <c r="ALR495" s="3"/>
      <c r="ALS495" s="3"/>
      <c r="ALT495" s="3"/>
      <c r="ALU495" s="3"/>
      <c r="ALV495" s="3"/>
      <c r="ALW495" s="3"/>
      <c r="ALX495" s="3"/>
      <c r="ALY495" s="3"/>
      <c r="ALZ495" s="3"/>
      <c r="AMA495" s="3"/>
      <c r="AMB495" s="3"/>
      <c r="AMC495" s="3"/>
      <c r="AMD495" s="3"/>
      <c r="AME495" s="3"/>
      <c r="AMF495" s="3"/>
      <c r="AMG495" s="3"/>
      <c r="AMH495" s="3"/>
      <c r="AMI495" s="3"/>
      <c r="AMJ495" s="3"/>
      <c r="AMK495" s="3"/>
      <c r="AML495" s="3"/>
      <c r="AMM495" s="3"/>
      <c r="AMN495" s="3"/>
      <c r="AMO495" s="3"/>
      <c r="AMP495" s="3"/>
      <c r="AMQ495" s="3"/>
      <c r="AMR495" s="3"/>
      <c r="AMS495" s="3"/>
      <c r="AMT495" s="3"/>
      <c r="AMU495" s="3"/>
      <c r="AMV495" s="3"/>
      <c r="AMW495" s="3"/>
      <c r="AMX495" s="3"/>
      <c r="AMY495" s="3"/>
      <c r="AMZ495" s="3"/>
      <c r="ANA495" s="3"/>
      <c r="ANB495" s="3"/>
      <c r="ANC495" s="3"/>
      <c r="AND495" s="3"/>
      <c r="ANE495" s="3"/>
      <c r="ANF495" s="3"/>
      <c r="ANG495" s="3"/>
      <c r="ANH495" s="3"/>
      <c r="ANI495" s="3"/>
      <c r="ANJ495" s="3"/>
      <c r="ANK495" s="3"/>
      <c r="ANL495" s="3"/>
      <c r="ANM495" s="3"/>
      <c r="ANN495" s="3"/>
      <c r="ANO495" s="3"/>
      <c r="ANP495" s="3"/>
      <c r="ANQ495" s="3"/>
      <c r="ANR495" s="3"/>
      <c r="ANS495" s="3"/>
      <c r="ANT495" s="3"/>
      <c r="ANU495" s="3"/>
      <c r="ANV495" s="3"/>
      <c r="ANW495" s="3"/>
      <c r="ANX495" s="3"/>
      <c r="ANY495" s="3"/>
      <c r="ANZ495" s="3"/>
      <c r="AOA495" s="3"/>
      <c r="AOB495" s="3"/>
      <c r="AOC495" s="3"/>
      <c r="AOD495" s="3"/>
      <c r="AOE495" s="3"/>
      <c r="AOF495" s="3"/>
      <c r="AOG495" s="3"/>
      <c r="AOH495" s="3"/>
      <c r="AOI495" s="3"/>
      <c r="AOJ495" s="3"/>
      <c r="AOK495" s="3"/>
      <c r="AOL495" s="3"/>
      <c r="AOM495" s="3"/>
      <c r="AON495" s="3"/>
      <c r="AOO495" s="3"/>
      <c r="AOP495" s="3"/>
      <c r="AOQ495" s="3"/>
      <c r="AOR495" s="3"/>
      <c r="AOS495" s="3"/>
      <c r="AOT495" s="3"/>
      <c r="AOU495" s="3"/>
      <c r="AOV495" s="3"/>
      <c r="AOW495" s="3"/>
      <c r="AOX495" s="3"/>
      <c r="AOY495" s="3"/>
      <c r="AOZ495" s="3"/>
      <c r="APA495" s="3"/>
      <c r="APB495" s="3"/>
      <c r="APC495" s="3"/>
      <c r="APD495" s="3"/>
      <c r="APE495" s="3"/>
      <c r="APF495" s="3"/>
      <c r="APG495" s="3"/>
      <c r="APH495" s="3"/>
      <c r="API495" s="3"/>
      <c r="APJ495" s="3"/>
      <c r="APK495" s="3"/>
      <c r="APL495" s="3"/>
      <c r="APM495" s="3"/>
      <c r="APN495" s="3"/>
      <c r="APO495" s="3"/>
      <c r="APP495" s="3"/>
      <c r="APQ495" s="3"/>
      <c r="APR495" s="3"/>
      <c r="APS495" s="3"/>
      <c r="APT495" s="3"/>
      <c r="APU495" s="3"/>
      <c r="APV495" s="3"/>
      <c r="APW495" s="3"/>
      <c r="APX495" s="3"/>
      <c r="APY495" s="3"/>
      <c r="APZ495" s="3"/>
      <c r="AQA495" s="3"/>
      <c r="AQB495" s="3"/>
      <c r="AQC495" s="3"/>
      <c r="AQD495" s="3"/>
      <c r="AQE495" s="3"/>
      <c r="AQF495" s="3"/>
      <c r="AQG495" s="3"/>
      <c r="AQH495" s="3"/>
      <c r="AQI495" s="3"/>
      <c r="AQJ495" s="3"/>
      <c r="AQK495" s="3"/>
      <c r="AQL495" s="3"/>
      <c r="AQM495" s="3"/>
      <c r="AQN495" s="3"/>
      <c r="AQO495" s="3"/>
      <c r="AQP495" s="3"/>
      <c r="AQQ495" s="3"/>
      <c r="AQR495" s="3"/>
      <c r="AQS495" s="3"/>
      <c r="AQT495" s="3"/>
      <c r="AQU495" s="3"/>
      <c r="AQV495" s="3"/>
      <c r="AQW495" s="3"/>
      <c r="AQX495" s="3"/>
      <c r="AQY495" s="3"/>
      <c r="AQZ495" s="3"/>
      <c r="ARA495" s="3"/>
      <c r="ARB495" s="3"/>
      <c r="ARC495" s="3"/>
      <c r="ARD495" s="3"/>
      <c r="ARE495" s="3"/>
      <c r="ARF495" s="3"/>
      <c r="ARG495" s="3"/>
      <c r="ARH495" s="3"/>
      <c r="ARI495" s="3"/>
      <c r="ARJ495" s="3"/>
      <c r="ARK495" s="3"/>
      <c r="ARL495" s="3"/>
      <c r="ARM495" s="3"/>
      <c r="ARN495" s="3"/>
      <c r="ARO495" s="3"/>
      <c r="ARP495" s="3"/>
      <c r="ARQ495" s="3"/>
      <c r="ARR495" s="3"/>
      <c r="ARS495" s="3"/>
      <c r="ART495" s="3"/>
      <c r="ARU495" s="3"/>
      <c r="ARV495" s="3"/>
      <c r="ARW495" s="3"/>
      <c r="ARX495" s="3"/>
      <c r="ARY495" s="3"/>
      <c r="ARZ495" s="3"/>
      <c r="ASA495" s="3"/>
      <c r="ASB495" s="3"/>
      <c r="ASC495" s="3"/>
      <c r="ASD495" s="3"/>
      <c r="ASE495" s="3"/>
      <c r="ASF495" s="3"/>
      <c r="ASG495" s="3"/>
      <c r="ASH495" s="3"/>
      <c r="ASI495" s="3"/>
      <c r="ASJ495" s="3"/>
      <c r="ASK495" s="3"/>
      <c r="ASL495" s="3"/>
      <c r="ASM495" s="3"/>
      <c r="ASN495" s="3"/>
      <c r="ASO495" s="3"/>
      <c r="ASP495" s="3"/>
      <c r="ASQ495" s="3"/>
      <c r="ASR495" s="3"/>
      <c r="ASS495" s="3"/>
      <c r="AST495" s="3"/>
      <c r="ASU495" s="3"/>
      <c r="ASV495" s="3"/>
      <c r="ASW495" s="3"/>
      <c r="ASX495" s="3"/>
      <c r="ASY495" s="3"/>
      <c r="ASZ495" s="3"/>
      <c r="ATA495" s="3"/>
      <c r="ATB495" s="3"/>
      <c r="ATC495" s="3"/>
      <c r="ATD495" s="3"/>
      <c r="ATE495" s="3"/>
      <c r="ATF495" s="3"/>
      <c r="ATG495" s="3"/>
      <c r="ATH495" s="3"/>
      <c r="ATI495" s="3"/>
      <c r="ATJ495" s="3"/>
      <c r="ATK495" s="3"/>
      <c r="ATL495" s="3"/>
      <c r="ATM495" s="3"/>
      <c r="ATN495" s="3"/>
      <c r="ATO495" s="3"/>
      <c r="ATP495" s="3"/>
      <c r="ATQ495" s="3"/>
      <c r="ATR495" s="3"/>
      <c r="ATS495" s="3"/>
      <c r="ATT495" s="3"/>
      <c r="ATU495" s="3"/>
      <c r="ATV495" s="3"/>
      <c r="ATW495" s="3"/>
      <c r="ATX495" s="3"/>
      <c r="ATY495" s="3"/>
      <c r="ATZ495" s="3"/>
      <c r="AUA495" s="3"/>
      <c r="AUB495" s="3"/>
      <c r="AUC495" s="3"/>
      <c r="AUD495" s="3"/>
      <c r="AUE495" s="3"/>
      <c r="AUF495" s="3"/>
      <c r="AUG495" s="3"/>
      <c r="AUH495" s="3"/>
      <c r="AUI495" s="3"/>
      <c r="AUJ495" s="3"/>
      <c r="AUK495" s="3"/>
      <c r="AUL495" s="3"/>
      <c r="AUM495" s="3"/>
      <c r="AUN495" s="3"/>
      <c r="AUO495" s="3"/>
      <c r="AUP495" s="3"/>
      <c r="AUQ495" s="3"/>
      <c r="AUR495" s="3"/>
      <c r="AUS495" s="3"/>
      <c r="AUT495" s="3"/>
      <c r="AUU495" s="3"/>
      <c r="AUV495" s="3"/>
      <c r="AUW495" s="3"/>
      <c r="AUX495" s="3"/>
      <c r="AUY495" s="3"/>
      <c r="AUZ495" s="3"/>
      <c r="AVA495" s="3"/>
      <c r="AVB495" s="3"/>
      <c r="AVC495" s="3"/>
      <c r="AVD495" s="3"/>
      <c r="AVE495" s="3"/>
      <c r="AVF495" s="3"/>
      <c r="AVG495" s="3"/>
      <c r="AVH495" s="3"/>
      <c r="AVI495" s="3"/>
      <c r="AVJ495" s="3"/>
      <c r="AVK495" s="3"/>
      <c r="AVL495" s="3"/>
      <c r="AVM495" s="3"/>
      <c r="AVN495" s="3"/>
      <c r="AVO495" s="3"/>
      <c r="AVP495" s="3"/>
      <c r="AVQ495" s="3"/>
      <c r="AVR495" s="3"/>
      <c r="AVS495" s="3"/>
      <c r="AVT495" s="3"/>
      <c r="AVU495" s="3"/>
      <c r="AVV495" s="3"/>
      <c r="AVW495" s="3"/>
      <c r="AVX495" s="3"/>
      <c r="AVY495" s="3"/>
      <c r="AVZ495" s="3"/>
      <c r="AWA495" s="3"/>
      <c r="AWB495" s="3"/>
      <c r="AWC495" s="3"/>
      <c r="AWD495" s="3"/>
      <c r="AWE495" s="3"/>
      <c r="AWF495" s="3"/>
      <c r="AWG495" s="3"/>
      <c r="AWH495" s="3"/>
      <c r="AWI495" s="3"/>
      <c r="AWJ495" s="3"/>
      <c r="AWK495" s="3"/>
      <c r="AWL495" s="3"/>
      <c r="AWM495" s="3"/>
      <c r="AWN495" s="3"/>
      <c r="AWO495" s="3"/>
      <c r="AWP495" s="3"/>
      <c r="AWQ495" s="3"/>
      <c r="AWR495" s="3"/>
      <c r="AWS495" s="3"/>
      <c r="AWT495" s="3"/>
      <c r="AWU495" s="3"/>
      <c r="AWV495" s="3"/>
      <c r="AWW495" s="3"/>
      <c r="AWX495" s="3"/>
      <c r="AWY495" s="3"/>
      <c r="AWZ495" s="3"/>
      <c r="AXA495" s="3"/>
      <c r="AXB495" s="3"/>
      <c r="AXC495" s="3"/>
      <c r="AXD495" s="3"/>
      <c r="AXE495" s="3"/>
      <c r="AXF495" s="3"/>
      <c r="AXG495" s="3"/>
      <c r="AXH495" s="3"/>
      <c r="AXI495" s="3"/>
      <c r="AXJ495" s="3"/>
      <c r="AXK495" s="3"/>
      <c r="AXL495" s="3"/>
      <c r="AXM495" s="3"/>
      <c r="AXN495" s="3"/>
      <c r="AXO495" s="3"/>
      <c r="AXP495" s="3"/>
      <c r="AXQ495" s="3"/>
      <c r="AXR495" s="3"/>
      <c r="AXS495" s="3"/>
      <c r="AXT495" s="3"/>
      <c r="AXU495" s="3"/>
      <c r="AXV495" s="3"/>
      <c r="AXW495" s="3"/>
      <c r="AXX495" s="3"/>
      <c r="AXY495" s="3"/>
      <c r="AXZ495" s="3"/>
      <c r="AYA495" s="3"/>
      <c r="AYB495" s="3"/>
      <c r="AYC495" s="3"/>
      <c r="AYD495" s="3"/>
      <c r="AYE495" s="3"/>
      <c r="AYF495" s="3"/>
      <c r="AYG495" s="3"/>
      <c r="AYH495" s="3"/>
      <c r="AYI495" s="3"/>
      <c r="AYJ495" s="3"/>
      <c r="AYK495" s="3"/>
      <c r="AYL495" s="3"/>
      <c r="AYM495" s="3"/>
      <c r="AYN495" s="3"/>
      <c r="AYO495" s="3"/>
      <c r="AYP495" s="3"/>
      <c r="AYQ495" s="3"/>
      <c r="AYR495" s="3"/>
      <c r="AYS495" s="3"/>
      <c r="AYT495" s="3"/>
      <c r="AYU495" s="3"/>
      <c r="AYV495" s="3"/>
      <c r="AYW495" s="3"/>
      <c r="AYX495" s="3"/>
      <c r="AYY495" s="3"/>
      <c r="AYZ495" s="3"/>
      <c r="AZA495" s="3"/>
      <c r="AZB495" s="3"/>
      <c r="AZC495" s="3"/>
      <c r="AZD495" s="3"/>
      <c r="AZE495" s="3"/>
      <c r="AZF495" s="3"/>
      <c r="AZG495" s="3"/>
      <c r="AZH495" s="3"/>
      <c r="AZI495" s="3"/>
      <c r="AZJ495" s="3"/>
      <c r="AZK495" s="3"/>
      <c r="AZL495" s="3"/>
      <c r="AZM495" s="3"/>
      <c r="AZN495" s="3"/>
      <c r="AZO495" s="3"/>
      <c r="AZP495" s="3"/>
      <c r="AZQ495" s="3"/>
      <c r="AZR495" s="3"/>
      <c r="AZS495" s="3"/>
      <c r="AZT495" s="3"/>
      <c r="AZU495" s="3"/>
      <c r="AZV495" s="3"/>
      <c r="AZW495" s="3"/>
      <c r="AZX495" s="3"/>
      <c r="AZY495" s="3"/>
      <c r="AZZ495" s="3"/>
      <c r="BAA495" s="3"/>
      <c r="BAB495" s="3"/>
      <c r="BAC495" s="3"/>
      <c r="BAD495" s="3"/>
      <c r="BAE495" s="3"/>
      <c r="BAF495" s="3"/>
      <c r="BAG495" s="3"/>
      <c r="BAH495" s="3"/>
      <c r="BAI495" s="3"/>
      <c r="BAJ495" s="3"/>
      <c r="BAK495" s="3"/>
      <c r="BAL495" s="3"/>
      <c r="BAM495" s="3"/>
      <c r="BAN495" s="3"/>
      <c r="BAO495" s="3"/>
      <c r="BAP495" s="3"/>
      <c r="BAQ495" s="3"/>
      <c r="BAR495" s="3"/>
      <c r="BAS495" s="3"/>
      <c r="BAT495" s="3"/>
      <c r="BAU495" s="3"/>
      <c r="BAV495" s="3"/>
      <c r="BAW495" s="3"/>
      <c r="BAX495" s="3"/>
      <c r="BAY495" s="3"/>
      <c r="BAZ495" s="3"/>
      <c r="BBA495" s="3"/>
      <c r="BBB495" s="3"/>
      <c r="BBC495" s="3"/>
      <c r="BBD495" s="3"/>
      <c r="BBE495" s="3"/>
      <c r="BBF495" s="3"/>
      <c r="BBG495" s="3"/>
      <c r="BBH495" s="3"/>
      <c r="BBI495" s="3"/>
      <c r="BBJ495" s="3"/>
      <c r="BBK495" s="3"/>
      <c r="BBL495" s="3"/>
      <c r="BBM495" s="3"/>
      <c r="BBN495" s="3"/>
      <c r="BBO495" s="3"/>
      <c r="BBP495" s="3"/>
      <c r="BBQ495" s="3"/>
      <c r="BBR495" s="3"/>
      <c r="BBS495" s="3"/>
      <c r="BBT495" s="3"/>
      <c r="BBU495" s="3"/>
      <c r="BBV495" s="3"/>
      <c r="BBW495" s="3"/>
      <c r="BBX495" s="3"/>
      <c r="BBY495" s="3"/>
      <c r="BBZ495" s="3"/>
      <c r="BCA495" s="3"/>
      <c r="BCB495" s="3"/>
      <c r="BCC495" s="3"/>
      <c r="BCD495" s="3"/>
      <c r="BCE495" s="3"/>
      <c r="BCF495" s="3"/>
      <c r="BCG495" s="3"/>
      <c r="BCH495" s="3"/>
      <c r="BCI495" s="3"/>
      <c r="BCJ495" s="3"/>
      <c r="BCK495" s="3"/>
      <c r="BCL495" s="3"/>
      <c r="BCM495" s="3"/>
      <c r="BCN495" s="3"/>
      <c r="BCO495" s="3"/>
      <c r="BCP495" s="3"/>
      <c r="BCQ495" s="3"/>
      <c r="BCR495" s="3"/>
      <c r="BCS495" s="3"/>
      <c r="BCT495" s="3"/>
      <c r="BCU495" s="3"/>
      <c r="BCV495" s="3"/>
      <c r="BCW495" s="3"/>
      <c r="BCX495" s="3"/>
      <c r="BCY495" s="3"/>
      <c r="BCZ495" s="3"/>
      <c r="BDA495" s="3"/>
      <c r="BDB495" s="3"/>
      <c r="BDC495" s="3"/>
      <c r="BDD495" s="3"/>
      <c r="BDE495" s="3"/>
      <c r="BDF495" s="3"/>
      <c r="BDG495" s="3"/>
      <c r="BDH495" s="3"/>
      <c r="BDI495" s="3"/>
      <c r="BDJ495" s="3"/>
      <c r="BDK495" s="3"/>
      <c r="BDL495" s="3"/>
      <c r="BDM495" s="3"/>
      <c r="BDN495" s="3"/>
      <c r="BDO495" s="3"/>
      <c r="BDP495" s="3"/>
      <c r="BDQ495" s="3"/>
      <c r="BDR495" s="3"/>
      <c r="BDS495" s="3"/>
      <c r="BDT495" s="3"/>
      <c r="BDU495" s="3"/>
      <c r="BDV495" s="3"/>
      <c r="BDW495" s="3"/>
      <c r="BDX495" s="3"/>
      <c r="BDY495" s="3"/>
      <c r="BDZ495" s="3"/>
      <c r="BEA495" s="3"/>
      <c r="BEB495" s="3"/>
      <c r="BEC495" s="3"/>
      <c r="BED495" s="3"/>
      <c r="BEE495" s="3"/>
      <c r="BEF495" s="3"/>
      <c r="BEG495" s="3"/>
      <c r="BEH495" s="3"/>
      <c r="BEI495" s="3"/>
      <c r="BEJ495" s="3"/>
      <c r="BEK495" s="3"/>
      <c r="BEL495" s="3"/>
      <c r="BEM495" s="3"/>
      <c r="BEN495" s="3"/>
      <c r="BEO495" s="3"/>
      <c r="BEP495" s="3"/>
      <c r="BEQ495" s="3"/>
      <c r="BER495" s="3"/>
      <c r="BES495" s="3"/>
      <c r="BET495" s="3"/>
      <c r="BEU495" s="3"/>
      <c r="BEV495" s="3"/>
      <c r="BEW495" s="3"/>
      <c r="BEX495" s="3"/>
      <c r="BEY495" s="3"/>
      <c r="BEZ495" s="3"/>
      <c r="BFA495" s="3"/>
      <c r="BFB495" s="3"/>
      <c r="BFC495" s="3"/>
      <c r="BFD495" s="3"/>
      <c r="BFE495" s="3"/>
      <c r="BFF495" s="3"/>
      <c r="BFG495" s="3"/>
      <c r="BFH495" s="3"/>
      <c r="BFI495" s="3"/>
      <c r="BFJ495" s="3"/>
      <c r="BFK495" s="3"/>
      <c r="BFL495" s="3"/>
      <c r="BFM495" s="3"/>
      <c r="BFN495" s="3"/>
      <c r="BFO495" s="3"/>
      <c r="BFP495" s="3"/>
      <c r="BFQ495" s="3"/>
      <c r="BFR495" s="3"/>
      <c r="BFS495" s="3"/>
      <c r="BFT495" s="3"/>
      <c r="BFU495" s="3"/>
      <c r="BFV495" s="3"/>
      <c r="BFW495" s="3"/>
      <c r="BFX495" s="3"/>
      <c r="BFY495" s="3"/>
      <c r="BFZ495" s="3"/>
      <c r="BGA495" s="3"/>
      <c r="BGB495" s="3"/>
      <c r="BGC495" s="3"/>
      <c r="BGD495" s="3"/>
      <c r="BGE495" s="3"/>
      <c r="BGF495" s="3"/>
      <c r="BGG495" s="3"/>
      <c r="BGH495" s="3"/>
      <c r="BGI495" s="3"/>
      <c r="BGJ495" s="3"/>
      <c r="BGK495" s="3"/>
      <c r="BGL495" s="3"/>
      <c r="BGM495" s="3"/>
      <c r="BGN495" s="3"/>
      <c r="BGO495" s="3"/>
      <c r="BGP495" s="3"/>
      <c r="BGQ495" s="3"/>
      <c r="BGR495" s="3"/>
      <c r="BGS495" s="3"/>
      <c r="BGT495" s="3"/>
      <c r="BGU495" s="3"/>
      <c r="BGV495" s="3"/>
      <c r="BGW495" s="3"/>
      <c r="BGX495" s="3"/>
      <c r="BGY495" s="3"/>
      <c r="BGZ495" s="3"/>
      <c r="BHA495" s="3"/>
      <c r="BHB495" s="3"/>
      <c r="BHC495" s="3"/>
      <c r="BHD495" s="3"/>
      <c r="BHE495" s="3"/>
      <c r="BHF495" s="3"/>
      <c r="BHG495" s="3"/>
      <c r="BHH495" s="3"/>
      <c r="BHI495" s="3"/>
      <c r="BHJ495" s="3"/>
      <c r="BHK495" s="3"/>
      <c r="BHL495" s="3"/>
      <c r="BHM495" s="3"/>
      <c r="BHN495" s="3"/>
      <c r="BHO495" s="3"/>
      <c r="BHP495" s="3"/>
      <c r="BHQ495" s="3"/>
      <c r="BHR495" s="3"/>
      <c r="BHS495" s="3"/>
      <c r="BHT495" s="3"/>
      <c r="BHU495" s="3"/>
      <c r="BHV495" s="3"/>
      <c r="BHW495" s="3"/>
      <c r="BHX495" s="3"/>
      <c r="BHY495" s="3"/>
      <c r="BHZ495" s="3"/>
      <c r="BIA495" s="3"/>
      <c r="BIB495" s="3"/>
      <c r="BIC495" s="3"/>
      <c r="BID495" s="3"/>
      <c r="BIE495" s="3"/>
      <c r="BIF495" s="3"/>
      <c r="BIG495" s="3"/>
      <c r="BIH495" s="3"/>
      <c r="BII495" s="3"/>
      <c r="BIJ495" s="3"/>
      <c r="BIK495" s="3"/>
      <c r="BIL495" s="3"/>
      <c r="BIM495" s="3"/>
      <c r="BIN495" s="3"/>
      <c r="BIO495" s="3"/>
      <c r="BIP495" s="3"/>
      <c r="BIQ495" s="3"/>
      <c r="BIR495" s="3"/>
      <c r="BIS495" s="3"/>
      <c r="BIT495" s="3"/>
      <c r="BIU495" s="3"/>
      <c r="BIV495" s="3"/>
      <c r="BIW495" s="3"/>
      <c r="BIX495" s="3"/>
      <c r="BIY495" s="3"/>
      <c r="BIZ495" s="3"/>
      <c r="BJA495" s="3"/>
      <c r="BJB495" s="3"/>
      <c r="BJC495" s="3"/>
      <c r="BJD495" s="3"/>
      <c r="BJE495" s="3"/>
      <c r="BJF495" s="3"/>
      <c r="BJG495" s="3"/>
      <c r="BJH495" s="3"/>
      <c r="BJI495" s="3"/>
      <c r="BJJ495" s="3"/>
      <c r="BJK495" s="3"/>
      <c r="BJL495" s="3"/>
      <c r="BJM495" s="3"/>
      <c r="BJN495" s="3"/>
      <c r="BJO495" s="3"/>
      <c r="BJP495" s="3"/>
      <c r="BJQ495" s="3"/>
      <c r="BJR495" s="3"/>
      <c r="BJS495" s="3"/>
      <c r="BJT495" s="3"/>
      <c r="BJU495" s="3"/>
      <c r="BJV495" s="3"/>
      <c r="BJW495" s="3"/>
      <c r="BJX495" s="3"/>
      <c r="BJY495" s="3"/>
      <c r="BJZ495" s="3"/>
      <c r="BKA495" s="3"/>
      <c r="BKB495" s="3"/>
      <c r="BKC495" s="3"/>
      <c r="BKD495" s="3"/>
      <c r="BKE495" s="3"/>
      <c r="BKF495" s="3"/>
      <c r="BKG495" s="3"/>
      <c r="BKH495" s="3"/>
      <c r="BKI495" s="3"/>
      <c r="BKJ495" s="3"/>
      <c r="BKK495" s="3"/>
      <c r="BKL495" s="3"/>
      <c r="BKM495" s="3"/>
      <c r="BKN495" s="3"/>
      <c r="BKO495" s="3"/>
      <c r="BKP495" s="3"/>
      <c r="BKQ495" s="3"/>
      <c r="BKR495" s="3"/>
      <c r="BKS495" s="3"/>
      <c r="BKT495" s="3"/>
      <c r="BKU495" s="3"/>
      <c r="BKV495" s="3"/>
      <c r="BKW495" s="3"/>
      <c r="BKX495" s="3"/>
      <c r="BKY495" s="3"/>
      <c r="BKZ495" s="3"/>
      <c r="BLA495" s="3"/>
      <c r="BLB495" s="3"/>
      <c r="BLC495" s="3"/>
      <c r="BLD495" s="3"/>
      <c r="BLE495" s="3"/>
      <c r="BLF495" s="3"/>
      <c r="BLG495" s="3"/>
      <c r="BLH495" s="3"/>
      <c r="BLI495" s="3"/>
      <c r="BLJ495" s="3"/>
      <c r="BLK495" s="3"/>
      <c r="BLL495" s="3"/>
      <c r="BLM495" s="3"/>
      <c r="BLN495" s="3"/>
      <c r="BLO495" s="3"/>
      <c r="BLP495" s="3"/>
      <c r="BLQ495" s="3"/>
      <c r="BLR495" s="3"/>
      <c r="BLS495" s="3"/>
      <c r="BLT495" s="3"/>
      <c r="BLU495" s="3"/>
      <c r="BLV495" s="3"/>
      <c r="BLW495" s="3"/>
      <c r="BLX495" s="3"/>
      <c r="BLY495" s="3"/>
      <c r="BLZ495" s="3"/>
      <c r="BMA495" s="3"/>
      <c r="BMB495" s="3"/>
      <c r="BMC495" s="3"/>
      <c r="BMD495" s="3"/>
      <c r="BME495" s="3"/>
      <c r="BMF495" s="3"/>
      <c r="BMG495" s="3"/>
      <c r="BMH495" s="3"/>
      <c r="BMI495" s="3"/>
      <c r="BMJ495" s="3"/>
      <c r="BMK495" s="3"/>
      <c r="BML495" s="3"/>
      <c r="BMM495" s="3"/>
      <c r="BMN495" s="3"/>
      <c r="BMO495" s="3"/>
      <c r="BMP495" s="3"/>
      <c r="BMQ495" s="3"/>
      <c r="BMR495" s="3"/>
      <c r="BMS495" s="3"/>
      <c r="BMT495" s="3"/>
      <c r="BMU495" s="3"/>
      <c r="BMV495" s="3"/>
      <c r="BMW495" s="3"/>
      <c r="BMX495" s="3"/>
      <c r="BMY495" s="3"/>
      <c r="BMZ495" s="3"/>
      <c r="BNA495" s="3"/>
      <c r="BNB495" s="3"/>
      <c r="BNC495" s="3"/>
      <c r="BND495" s="3"/>
      <c r="BNE495" s="3"/>
      <c r="BNF495" s="3"/>
      <c r="BNG495" s="3"/>
      <c r="BNH495" s="3"/>
      <c r="BNI495" s="3"/>
      <c r="BNJ495" s="3"/>
      <c r="BNK495" s="3"/>
      <c r="BNL495" s="3"/>
      <c r="BNM495" s="3"/>
      <c r="BNN495" s="3"/>
      <c r="BNO495" s="3"/>
      <c r="BNP495" s="3"/>
      <c r="BNQ495" s="3"/>
      <c r="BNR495" s="3"/>
      <c r="BNS495" s="3"/>
      <c r="BNT495" s="3"/>
      <c r="BNU495" s="3"/>
      <c r="BNV495" s="3"/>
      <c r="BNW495" s="3"/>
      <c r="BNX495" s="3"/>
      <c r="BNY495" s="3"/>
      <c r="BNZ495" s="3"/>
      <c r="BOA495" s="3"/>
      <c r="BOB495" s="3"/>
      <c r="BOC495" s="3"/>
      <c r="BOD495" s="3"/>
      <c r="BOE495" s="3"/>
      <c r="BOF495" s="3"/>
      <c r="BOG495" s="3"/>
      <c r="BOH495" s="3"/>
      <c r="BOI495" s="3"/>
      <c r="BOJ495" s="3"/>
      <c r="BOK495" s="3"/>
      <c r="BOL495" s="3"/>
      <c r="BOM495" s="3"/>
      <c r="BON495" s="3"/>
      <c r="BOO495" s="3"/>
      <c r="BOP495" s="3"/>
      <c r="BOQ495" s="3"/>
      <c r="BOR495" s="3"/>
      <c r="BOS495" s="3"/>
      <c r="BOT495" s="3"/>
      <c r="BOU495" s="3"/>
      <c r="BOV495" s="3"/>
      <c r="BOW495" s="3"/>
      <c r="BOX495" s="3"/>
      <c r="BOY495" s="3"/>
      <c r="BOZ495" s="3"/>
      <c r="BPA495" s="3"/>
      <c r="BPB495" s="3"/>
      <c r="BPC495" s="3"/>
      <c r="BPD495" s="3"/>
      <c r="BPE495" s="3"/>
      <c r="BPF495" s="3"/>
      <c r="BPG495" s="3"/>
      <c r="BPH495" s="3"/>
      <c r="BPI495" s="3"/>
      <c r="BPJ495" s="3"/>
      <c r="BPK495" s="3"/>
      <c r="BPL495" s="3"/>
      <c r="BPM495" s="3"/>
      <c r="BPN495" s="3"/>
      <c r="BPO495" s="3"/>
      <c r="BPP495" s="3"/>
      <c r="BPQ495" s="3"/>
      <c r="BPR495" s="3"/>
      <c r="BPS495" s="3"/>
      <c r="BPT495" s="3"/>
      <c r="BPU495" s="3"/>
      <c r="BPV495" s="3"/>
      <c r="BPW495" s="3"/>
      <c r="BPX495" s="3"/>
      <c r="BPY495" s="3"/>
      <c r="BPZ495" s="3"/>
      <c r="BQA495" s="3"/>
      <c r="BQB495" s="3"/>
      <c r="BQC495" s="3"/>
      <c r="BQD495" s="3"/>
      <c r="BQE495" s="3"/>
      <c r="BQF495" s="3"/>
      <c r="BQG495" s="3"/>
      <c r="BQH495" s="3"/>
      <c r="BQI495" s="3"/>
      <c r="BQJ495" s="3"/>
      <c r="BQK495" s="3"/>
      <c r="BQL495" s="3"/>
      <c r="BQM495" s="3"/>
      <c r="BQN495" s="3"/>
      <c r="BQO495" s="3"/>
      <c r="BQP495" s="3"/>
      <c r="BQQ495" s="3"/>
      <c r="BQR495" s="3"/>
      <c r="BQS495" s="3"/>
      <c r="BQT495" s="3"/>
      <c r="BQU495" s="3"/>
      <c r="BQV495" s="3"/>
      <c r="BQW495" s="3"/>
      <c r="BQX495" s="3"/>
      <c r="BQY495" s="3"/>
      <c r="BQZ495" s="3"/>
      <c r="BRA495" s="3"/>
      <c r="BRB495" s="3"/>
      <c r="BRC495" s="3"/>
      <c r="BRD495" s="3"/>
      <c r="BRE495" s="3"/>
      <c r="BRF495" s="3"/>
      <c r="BRG495" s="3"/>
      <c r="BRH495" s="3"/>
      <c r="BRI495" s="3"/>
      <c r="BRJ495" s="3"/>
      <c r="BRK495" s="3"/>
      <c r="BRL495" s="3"/>
      <c r="BRM495" s="3"/>
      <c r="BRN495" s="3"/>
      <c r="BRO495" s="3"/>
      <c r="BRP495" s="3"/>
      <c r="BRQ495" s="3"/>
      <c r="BRR495" s="3"/>
      <c r="BRS495" s="3"/>
      <c r="BRT495" s="3"/>
      <c r="BRU495" s="3"/>
      <c r="BRV495" s="3"/>
      <c r="BRW495" s="3"/>
      <c r="BRX495" s="3"/>
      <c r="BRY495" s="3"/>
      <c r="BRZ495" s="3"/>
      <c r="BSA495" s="3"/>
      <c r="BSB495" s="3"/>
      <c r="BSC495" s="3"/>
      <c r="BSD495" s="3"/>
      <c r="BSE495" s="3"/>
      <c r="BSF495" s="3"/>
      <c r="BSG495" s="3"/>
      <c r="BSH495" s="3"/>
      <c r="BSI495" s="3"/>
      <c r="BSJ495" s="3"/>
      <c r="BSK495" s="3"/>
      <c r="BSL495" s="3"/>
      <c r="BSM495" s="3"/>
      <c r="BSN495" s="3"/>
      <c r="BSO495" s="3"/>
      <c r="BSP495" s="3"/>
      <c r="BSQ495" s="3"/>
      <c r="BSR495" s="3"/>
      <c r="BSS495" s="3"/>
      <c r="BST495" s="3"/>
      <c r="BSU495" s="3"/>
      <c r="BSV495" s="3"/>
      <c r="BSW495" s="3"/>
      <c r="BSX495" s="3"/>
      <c r="BSY495" s="3"/>
      <c r="BSZ495" s="3"/>
      <c r="BTA495" s="3"/>
      <c r="BTB495" s="3"/>
      <c r="BTC495" s="3"/>
      <c r="BTD495" s="3"/>
      <c r="BTE495" s="3"/>
      <c r="BTF495" s="3"/>
      <c r="BTG495" s="3"/>
      <c r="BTH495" s="3"/>
      <c r="BTI495" s="3"/>
      <c r="BTJ495" s="3"/>
      <c r="BTK495" s="3"/>
      <c r="BTL495" s="3"/>
      <c r="BTM495" s="3"/>
      <c r="BTN495" s="3"/>
      <c r="BTO495" s="3"/>
      <c r="BTP495" s="3"/>
      <c r="BTQ495" s="3"/>
      <c r="BTR495" s="3"/>
      <c r="BTS495" s="3"/>
      <c r="BTT495" s="3"/>
      <c r="BTU495" s="3"/>
      <c r="BTV495" s="3"/>
      <c r="BTW495" s="3"/>
      <c r="BTX495" s="3"/>
      <c r="BTY495" s="3"/>
      <c r="BTZ495" s="3"/>
      <c r="BUA495" s="3"/>
      <c r="BUB495" s="3"/>
      <c r="BUC495" s="3"/>
      <c r="BUD495" s="3"/>
      <c r="BUE495" s="3"/>
      <c r="BUF495" s="3"/>
      <c r="BUG495" s="3"/>
      <c r="BUH495" s="3"/>
      <c r="BUI495" s="3"/>
      <c r="BUJ495" s="3"/>
      <c r="BUK495" s="3"/>
      <c r="BUL495" s="3"/>
      <c r="BUM495" s="3"/>
      <c r="BUN495" s="3"/>
      <c r="BUO495" s="3"/>
      <c r="BUP495" s="3"/>
      <c r="BUQ495" s="3"/>
      <c r="BUR495" s="3"/>
      <c r="BUS495" s="3"/>
      <c r="BUT495" s="3"/>
      <c r="BUU495" s="3"/>
      <c r="BUV495" s="3"/>
      <c r="BUW495" s="3"/>
      <c r="BUX495" s="3"/>
      <c r="BUY495" s="3"/>
      <c r="BUZ495" s="3"/>
      <c r="BVA495" s="3"/>
      <c r="BVB495" s="3"/>
      <c r="BVC495" s="3"/>
      <c r="BVD495" s="3"/>
      <c r="BVE495" s="3"/>
      <c r="BVF495" s="3"/>
      <c r="BVG495" s="3"/>
      <c r="BVH495" s="3"/>
      <c r="BVI495" s="3"/>
      <c r="BVJ495" s="3"/>
      <c r="BVK495" s="3"/>
      <c r="BVL495" s="3"/>
      <c r="BVM495" s="3"/>
      <c r="BVN495" s="3"/>
      <c r="BVO495" s="3"/>
      <c r="BVP495" s="3"/>
      <c r="BVQ495" s="3"/>
      <c r="BVR495" s="3"/>
      <c r="BVS495" s="3"/>
      <c r="BVT495" s="3"/>
      <c r="BVU495" s="3"/>
      <c r="BVV495" s="3"/>
      <c r="BVW495" s="3"/>
      <c r="BVX495" s="3"/>
      <c r="BVY495" s="3"/>
      <c r="BVZ495" s="3"/>
      <c r="BWA495" s="3"/>
      <c r="BWB495" s="3"/>
      <c r="BWC495" s="3"/>
      <c r="BWD495" s="3"/>
      <c r="BWE495" s="3"/>
      <c r="BWF495" s="3"/>
      <c r="BWG495" s="3"/>
      <c r="BWH495" s="3"/>
      <c r="BWI495" s="3"/>
      <c r="BWJ495" s="3"/>
      <c r="BWK495" s="3"/>
      <c r="BWL495" s="3"/>
      <c r="BWM495" s="3"/>
      <c r="BWN495" s="3"/>
      <c r="BWO495" s="3"/>
      <c r="BWP495" s="3"/>
      <c r="BWQ495" s="3"/>
      <c r="BWR495" s="3"/>
      <c r="BWS495" s="3"/>
      <c r="BWT495" s="3"/>
      <c r="BWU495" s="3"/>
      <c r="BWV495" s="3"/>
      <c r="BWW495" s="3"/>
      <c r="BWX495" s="3"/>
      <c r="BWY495" s="3"/>
      <c r="BWZ495" s="3"/>
      <c r="BXA495" s="3"/>
      <c r="BXB495" s="3"/>
      <c r="BXC495" s="3"/>
      <c r="BXD495" s="3"/>
      <c r="BXE495" s="3"/>
      <c r="BXF495" s="3"/>
      <c r="BXG495" s="3"/>
      <c r="BXH495" s="3"/>
      <c r="BXI495" s="3"/>
      <c r="BXJ495" s="3"/>
      <c r="BXK495" s="3"/>
      <c r="BXL495" s="3"/>
      <c r="BXM495" s="3"/>
      <c r="BXN495" s="3"/>
      <c r="BXO495" s="3"/>
      <c r="BXP495" s="3"/>
      <c r="BXQ495" s="3"/>
      <c r="BXR495" s="3"/>
      <c r="BXS495" s="3"/>
      <c r="BXT495" s="3"/>
      <c r="BXU495" s="3"/>
      <c r="BXV495" s="3"/>
      <c r="BXW495" s="3"/>
      <c r="BXX495" s="3"/>
      <c r="BXY495" s="3"/>
      <c r="BXZ495" s="3"/>
      <c r="BYA495" s="3"/>
      <c r="BYB495" s="3"/>
      <c r="BYC495" s="3"/>
      <c r="BYD495" s="3"/>
      <c r="BYE495" s="3"/>
      <c r="BYF495" s="3"/>
      <c r="BYG495" s="3"/>
      <c r="BYH495" s="3"/>
      <c r="BYI495" s="3"/>
      <c r="BYJ495" s="3"/>
      <c r="BYK495" s="3"/>
      <c r="BYL495" s="3"/>
      <c r="BYM495" s="3"/>
      <c r="BYN495" s="3"/>
      <c r="BYO495" s="3"/>
      <c r="BYP495" s="3"/>
      <c r="BYQ495" s="3"/>
      <c r="BYR495" s="3"/>
      <c r="BYS495" s="3"/>
      <c r="BYT495" s="3"/>
      <c r="BYU495" s="3"/>
      <c r="BYV495" s="3"/>
      <c r="BYW495" s="3"/>
      <c r="BYX495" s="3"/>
      <c r="BYY495" s="3"/>
      <c r="BYZ495" s="3"/>
      <c r="BZA495" s="3"/>
      <c r="BZB495" s="3"/>
      <c r="BZC495" s="3"/>
      <c r="BZD495" s="3"/>
      <c r="BZE495" s="3"/>
      <c r="BZF495" s="3"/>
      <c r="BZG495" s="3"/>
      <c r="BZH495" s="3"/>
      <c r="BZI495" s="3"/>
      <c r="BZJ495" s="3"/>
      <c r="BZK495" s="3"/>
      <c r="BZL495" s="3"/>
      <c r="BZM495" s="3"/>
      <c r="BZN495" s="3"/>
      <c r="BZO495" s="3"/>
      <c r="BZP495" s="3"/>
      <c r="BZQ495" s="3"/>
      <c r="BZR495" s="3"/>
      <c r="BZS495" s="3"/>
      <c r="BZT495" s="3"/>
      <c r="BZU495" s="3"/>
      <c r="BZV495" s="3"/>
      <c r="BZW495" s="3"/>
      <c r="BZX495" s="3"/>
      <c r="BZY495" s="3"/>
      <c r="BZZ495" s="3"/>
      <c r="CAA495" s="3"/>
      <c r="CAB495" s="3"/>
      <c r="CAC495" s="3"/>
      <c r="CAD495" s="3"/>
      <c r="CAE495" s="3"/>
      <c r="CAF495" s="3"/>
      <c r="CAG495" s="3"/>
      <c r="CAH495" s="3"/>
      <c r="CAI495" s="3"/>
      <c r="CAJ495" s="3"/>
      <c r="CAK495" s="3"/>
      <c r="CAL495" s="3"/>
      <c r="CAM495" s="3"/>
      <c r="CAN495" s="3"/>
      <c r="CAO495" s="3"/>
      <c r="CAP495" s="3"/>
      <c r="CAQ495" s="3"/>
      <c r="CAR495" s="3"/>
      <c r="CAS495" s="3"/>
      <c r="CAT495" s="3"/>
      <c r="CAU495" s="3"/>
      <c r="CAV495" s="3"/>
      <c r="CAW495" s="3"/>
      <c r="CAX495" s="3"/>
      <c r="CAY495" s="3"/>
      <c r="CAZ495" s="3"/>
      <c r="CBA495" s="3"/>
      <c r="CBB495" s="3"/>
      <c r="CBC495" s="3"/>
      <c r="CBD495" s="3"/>
      <c r="CBE495" s="3"/>
      <c r="CBF495" s="3"/>
      <c r="CBG495" s="3"/>
      <c r="CBH495" s="3"/>
      <c r="CBI495" s="3"/>
      <c r="CBJ495" s="3"/>
      <c r="CBK495" s="3"/>
      <c r="CBL495" s="3"/>
      <c r="CBM495" s="3"/>
      <c r="CBN495" s="3"/>
      <c r="CBO495" s="3"/>
      <c r="CBP495" s="3"/>
      <c r="CBQ495" s="3"/>
      <c r="CBR495" s="3"/>
      <c r="CBS495" s="3"/>
      <c r="CBT495" s="3"/>
      <c r="CBU495" s="3"/>
      <c r="CBV495" s="3"/>
      <c r="CBW495" s="3"/>
      <c r="CBX495" s="3"/>
      <c r="CBY495" s="3"/>
      <c r="CBZ495" s="3"/>
      <c r="CCA495" s="3"/>
      <c r="CCB495" s="3"/>
      <c r="CCC495" s="3"/>
      <c r="CCD495" s="3"/>
      <c r="CCE495" s="3"/>
      <c r="CCF495" s="3"/>
      <c r="CCG495" s="3"/>
      <c r="CCH495" s="3"/>
      <c r="CCI495" s="3"/>
      <c r="CCJ495" s="3"/>
      <c r="CCK495" s="3"/>
      <c r="CCL495" s="3"/>
      <c r="CCM495" s="3"/>
      <c r="CCN495" s="3"/>
      <c r="CCO495" s="3"/>
      <c r="CCP495" s="3"/>
      <c r="CCQ495" s="3"/>
      <c r="CCR495" s="3"/>
      <c r="CCS495" s="3"/>
      <c r="CCT495" s="3"/>
      <c r="CCU495" s="3"/>
      <c r="CCV495" s="3"/>
      <c r="CCW495" s="3"/>
      <c r="CCX495" s="3"/>
      <c r="CCY495" s="3"/>
      <c r="CCZ495" s="3"/>
      <c r="CDA495" s="3"/>
      <c r="CDB495" s="3"/>
      <c r="CDC495" s="3"/>
      <c r="CDD495" s="3"/>
      <c r="CDE495" s="3"/>
      <c r="CDF495" s="3"/>
      <c r="CDG495" s="3"/>
      <c r="CDH495" s="3"/>
      <c r="CDI495" s="3"/>
      <c r="CDJ495" s="3"/>
      <c r="CDK495" s="3"/>
      <c r="CDL495" s="3"/>
      <c r="CDM495" s="3"/>
      <c r="CDN495" s="3"/>
      <c r="CDO495" s="3"/>
      <c r="CDP495" s="3"/>
      <c r="CDQ495" s="3"/>
      <c r="CDR495" s="3"/>
      <c r="CDS495" s="3"/>
      <c r="CDT495" s="3"/>
      <c r="CDU495" s="3"/>
      <c r="CDV495" s="3"/>
      <c r="CDW495" s="3"/>
      <c r="CDX495" s="3"/>
      <c r="CDY495" s="3"/>
      <c r="CDZ495" s="3"/>
      <c r="CEA495" s="3"/>
      <c r="CEB495" s="3"/>
      <c r="CEC495" s="3"/>
      <c r="CED495" s="3"/>
      <c r="CEE495" s="3"/>
      <c r="CEF495" s="3"/>
      <c r="CEG495" s="3"/>
      <c r="CEH495" s="3"/>
      <c r="CEI495" s="3"/>
      <c r="CEJ495" s="3"/>
      <c r="CEK495" s="3"/>
      <c r="CEL495" s="3"/>
      <c r="CEM495" s="3"/>
      <c r="CEN495" s="3"/>
      <c r="CEO495" s="3"/>
      <c r="CEP495" s="3"/>
      <c r="CEQ495" s="3"/>
      <c r="CER495" s="3"/>
      <c r="CES495" s="3"/>
      <c r="CET495" s="3"/>
      <c r="CEU495" s="3"/>
      <c r="CEV495" s="3"/>
      <c r="CEW495" s="3"/>
      <c r="CEX495" s="3"/>
      <c r="CEY495" s="3"/>
      <c r="CEZ495" s="3"/>
      <c r="CFA495" s="3"/>
      <c r="CFB495" s="3"/>
      <c r="CFC495" s="3"/>
      <c r="CFD495" s="3"/>
      <c r="CFE495" s="3"/>
      <c r="CFF495" s="3"/>
      <c r="CFG495" s="3"/>
      <c r="CFH495" s="3"/>
      <c r="CFI495" s="3"/>
      <c r="CFJ495" s="3"/>
      <c r="CFK495" s="3"/>
      <c r="CFL495" s="3"/>
      <c r="CFM495" s="3"/>
      <c r="CFN495" s="3"/>
      <c r="CFO495" s="3"/>
      <c r="CFP495" s="3"/>
      <c r="CFQ495" s="3"/>
      <c r="CFR495" s="3"/>
      <c r="CFS495" s="3"/>
      <c r="CFT495" s="3"/>
      <c r="CFU495" s="3"/>
      <c r="CFV495" s="3"/>
      <c r="CFW495" s="3"/>
      <c r="CFX495" s="3"/>
      <c r="CFY495" s="3"/>
      <c r="CFZ495" s="3"/>
      <c r="CGA495" s="3"/>
      <c r="CGB495" s="3"/>
      <c r="CGC495" s="3"/>
      <c r="CGD495" s="3"/>
      <c r="CGE495" s="3"/>
      <c r="CGF495" s="3"/>
      <c r="CGG495" s="3"/>
      <c r="CGH495" s="3"/>
      <c r="CGI495" s="3"/>
      <c r="CGJ495" s="3"/>
      <c r="CGK495" s="3"/>
      <c r="CGL495" s="3"/>
      <c r="CGM495" s="3"/>
      <c r="CGN495" s="3"/>
      <c r="CGO495" s="3"/>
      <c r="CGP495" s="3"/>
      <c r="CGQ495" s="3"/>
      <c r="CGR495" s="3"/>
      <c r="CGS495" s="3"/>
      <c r="CGT495" s="3"/>
      <c r="CGU495" s="3"/>
      <c r="CGV495" s="3"/>
      <c r="CGW495" s="3"/>
      <c r="CGX495" s="3"/>
      <c r="CGY495" s="3"/>
      <c r="CGZ495" s="3"/>
      <c r="CHA495" s="3"/>
      <c r="CHB495" s="3"/>
      <c r="CHC495" s="3"/>
      <c r="CHD495" s="3"/>
      <c r="CHE495" s="3"/>
      <c r="CHF495" s="3"/>
      <c r="CHG495" s="3"/>
      <c r="CHH495" s="3"/>
      <c r="CHI495" s="3"/>
      <c r="CHJ495" s="3"/>
      <c r="CHK495" s="3"/>
      <c r="CHL495" s="3"/>
      <c r="CHM495" s="3"/>
      <c r="CHN495" s="3"/>
      <c r="CHO495" s="3"/>
      <c r="CHP495" s="3"/>
      <c r="CHQ495" s="3"/>
      <c r="CHR495" s="3"/>
      <c r="CHS495" s="3"/>
      <c r="CHT495" s="3"/>
      <c r="CHU495" s="3"/>
      <c r="CHV495" s="3"/>
      <c r="CHW495" s="3"/>
      <c r="CHX495" s="3"/>
      <c r="CHY495" s="3"/>
      <c r="CHZ495" s="3"/>
      <c r="CIA495" s="3"/>
      <c r="CIB495" s="3"/>
      <c r="CIC495" s="3"/>
      <c r="CID495" s="3"/>
      <c r="CIE495" s="3"/>
      <c r="CIF495" s="3"/>
      <c r="CIG495" s="3"/>
      <c r="CIH495" s="3"/>
      <c r="CII495" s="3"/>
      <c r="CIJ495" s="3"/>
      <c r="CIK495" s="3"/>
      <c r="CIL495" s="3"/>
      <c r="CIM495" s="3"/>
      <c r="CIN495" s="3"/>
      <c r="CIO495" s="3"/>
      <c r="CIP495" s="3"/>
      <c r="CIQ495" s="3"/>
      <c r="CIR495" s="3"/>
      <c r="CIS495" s="3"/>
      <c r="CIT495" s="3"/>
      <c r="CIU495" s="3"/>
      <c r="CIV495" s="3"/>
      <c r="CIW495" s="3"/>
      <c r="CIX495" s="3"/>
      <c r="CIY495" s="3"/>
      <c r="CIZ495" s="3"/>
      <c r="CJA495" s="3"/>
      <c r="CJB495" s="3"/>
      <c r="CJC495" s="3"/>
      <c r="CJD495" s="3"/>
      <c r="CJE495" s="3"/>
      <c r="CJF495" s="3"/>
      <c r="CJG495" s="3"/>
      <c r="CJH495" s="3"/>
      <c r="CJI495" s="3"/>
      <c r="CJJ495" s="3"/>
      <c r="CJK495" s="3"/>
      <c r="CJL495" s="3"/>
      <c r="CJM495" s="3"/>
      <c r="CJN495" s="3"/>
      <c r="CJO495" s="3"/>
      <c r="CJP495" s="3"/>
      <c r="CJQ495" s="3"/>
      <c r="CJR495" s="3"/>
      <c r="CJS495" s="3"/>
      <c r="CJT495" s="3"/>
      <c r="CJU495" s="3"/>
      <c r="CJV495" s="3"/>
      <c r="CJW495" s="3"/>
      <c r="CJX495" s="3"/>
      <c r="CJY495" s="3"/>
      <c r="CJZ495" s="3"/>
      <c r="CKA495" s="3"/>
      <c r="CKB495" s="3"/>
      <c r="CKC495" s="3"/>
      <c r="CKD495" s="3"/>
      <c r="CKE495" s="3"/>
      <c r="CKF495" s="3"/>
      <c r="CKG495" s="3"/>
      <c r="CKH495" s="3"/>
      <c r="CKI495" s="3"/>
      <c r="CKJ495" s="3"/>
      <c r="CKK495" s="3"/>
      <c r="CKL495" s="3"/>
      <c r="CKM495" s="3"/>
      <c r="CKN495" s="3"/>
      <c r="CKO495" s="3"/>
      <c r="CKP495" s="3"/>
      <c r="CKQ495" s="3"/>
      <c r="CKR495" s="3"/>
      <c r="CKS495" s="3"/>
      <c r="CKT495" s="3"/>
      <c r="CKU495" s="3"/>
      <c r="CKV495" s="3"/>
      <c r="CKW495" s="3"/>
      <c r="CKX495" s="3"/>
      <c r="CKY495" s="3"/>
      <c r="CKZ495" s="3"/>
      <c r="CLA495" s="3"/>
      <c r="CLB495" s="3"/>
      <c r="CLC495" s="3"/>
      <c r="CLD495" s="3"/>
      <c r="CLE495" s="3"/>
      <c r="CLF495" s="3"/>
      <c r="CLG495" s="3"/>
      <c r="CLH495" s="3"/>
      <c r="CLI495" s="3"/>
      <c r="CLJ495" s="3"/>
      <c r="CLK495" s="3"/>
      <c r="CLL495" s="3"/>
      <c r="CLM495" s="3"/>
      <c r="CLN495" s="3"/>
      <c r="CLO495" s="3"/>
      <c r="CLP495" s="3"/>
      <c r="CLQ495" s="3"/>
      <c r="CLR495" s="3"/>
      <c r="CLS495" s="3"/>
      <c r="CLT495" s="3"/>
      <c r="CLU495" s="3"/>
      <c r="CLV495" s="3"/>
      <c r="CLW495" s="3"/>
      <c r="CLX495" s="3"/>
      <c r="CLY495" s="3"/>
      <c r="CLZ495" s="3"/>
      <c r="CMA495" s="3"/>
      <c r="CMB495" s="3"/>
      <c r="CMC495" s="3"/>
      <c r="CMD495" s="3"/>
      <c r="CME495" s="3"/>
      <c r="CMF495" s="3"/>
      <c r="CMG495" s="3"/>
      <c r="CMH495" s="3"/>
      <c r="CMI495" s="3"/>
      <c r="CMJ495" s="3"/>
      <c r="CMK495" s="3"/>
      <c r="CML495" s="3"/>
      <c r="CMM495" s="3"/>
      <c r="CMN495" s="3"/>
      <c r="CMO495" s="3"/>
      <c r="CMP495" s="3"/>
      <c r="CMQ495" s="3"/>
      <c r="CMR495" s="3"/>
      <c r="CMS495" s="3"/>
      <c r="CMT495" s="3"/>
      <c r="CMU495" s="3"/>
      <c r="CMV495" s="3"/>
      <c r="CMW495" s="3"/>
      <c r="CMX495" s="3"/>
      <c r="CMY495" s="3"/>
      <c r="CMZ495" s="3"/>
      <c r="CNA495" s="3"/>
      <c r="CNB495" s="3"/>
      <c r="CNC495" s="3"/>
      <c r="CND495" s="3"/>
      <c r="CNE495" s="3"/>
      <c r="CNF495" s="3"/>
      <c r="CNG495" s="3"/>
      <c r="CNH495" s="3"/>
      <c r="CNI495" s="3"/>
      <c r="CNJ495" s="3"/>
      <c r="CNK495" s="3"/>
      <c r="CNL495" s="3"/>
      <c r="CNM495" s="3"/>
      <c r="CNN495" s="3"/>
      <c r="CNO495" s="3"/>
      <c r="CNP495" s="3"/>
      <c r="CNQ495" s="3"/>
      <c r="CNR495" s="3"/>
      <c r="CNS495" s="3"/>
      <c r="CNT495" s="3"/>
      <c r="CNU495" s="3"/>
      <c r="CNV495" s="3"/>
      <c r="CNW495" s="3"/>
      <c r="CNX495" s="3"/>
      <c r="CNY495" s="3"/>
      <c r="CNZ495" s="3"/>
      <c r="COA495" s="3"/>
      <c r="COB495" s="3"/>
      <c r="COC495" s="3"/>
      <c r="COD495" s="3"/>
      <c r="COE495" s="3"/>
      <c r="COF495" s="3"/>
      <c r="COG495" s="3"/>
      <c r="COH495" s="3"/>
      <c r="COI495" s="3"/>
      <c r="COJ495" s="3"/>
      <c r="COK495" s="3"/>
      <c r="COL495" s="3"/>
      <c r="COM495" s="3"/>
      <c r="CON495" s="3"/>
      <c r="COO495" s="3"/>
      <c r="COP495" s="3"/>
      <c r="COQ495" s="3"/>
      <c r="COR495" s="3"/>
      <c r="COS495" s="3"/>
      <c r="COT495" s="3"/>
      <c r="COU495" s="3"/>
      <c r="COV495" s="3"/>
      <c r="COW495" s="3"/>
      <c r="COX495" s="3"/>
      <c r="COY495" s="3"/>
      <c r="COZ495" s="3"/>
      <c r="CPA495" s="3"/>
      <c r="CPB495" s="3"/>
      <c r="CPC495" s="3"/>
      <c r="CPD495" s="3"/>
      <c r="CPE495" s="3"/>
      <c r="CPF495" s="3"/>
      <c r="CPG495" s="3"/>
      <c r="CPH495" s="3"/>
      <c r="CPI495" s="3"/>
      <c r="CPJ495" s="3"/>
      <c r="CPK495" s="3"/>
      <c r="CPL495" s="3"/>
      <c r="CPM495" s="3"/>
      <c r="CPN495" s="3"/>
      <c r="CPO495" s="3"/>
      <c r="CPP495" s="3"/>
      <c r="CPQ495" s="3"/>
      <c r="CPR495" s="3"/>
      <c r="CPS495" s="3"/>
      <c r="CPT495" s="3"/>
      <c r="CPU495" s="3"/>
      <c r="CPV495" s="3"/>
      <c r="CPW495" s="3"/>
      <c r="CPX495" s="3"/>
      <c r="CPY495" s="3"/>
      <c r="CPZ495" s="3"/>
      <c r="CQA495" s="3"/>
      <c r="CQB495" s="3"/>
      <c r="CQC495" s="3"/>
      <c r="CQD495" s="3"/>
      <c r="CQE495" s="3"/>
      <c r="CQF495" s="3"/>
      <c r="CQG495" s="3"/>
      <c r="CQH495" s="3"/>
      <c r="CQI495" s="3"/>
      <c r="CQJ495" s="3"/>
      <c r="CQK495" s="3"/>
      <c r="CQL495" s="3"/>
      <c r="CQM495" s="3"/>
      <c r="CQN495" s="3"/>
      <c r="CQO495" s="3"/>
      <c r="CQP495" s="3"/>
      <c r="CQQ495" s="3"/>
      <c r="CQR495" s="3"/>
      <c r="CQS495" s="3"/>
      <c r="CQT495" s="3"/>
      <c r="CQU495" s="3"/>
      <c r="CQV495" s="3"/>
      <c r="CQW495" s="3"/>
      <c r="CQX495" s="3"/>
      <c r="CQY495" s="3"/>
      <c r="CQZ495" s="3"/>
      <c r="CRA495" s="3"/>
      <c r="CRB495" s="3"/>
      <c r="CRC495" s="3"/>
      <c r="CRD495" s="3"/>
      <c r="CRE495" s="3"/>
      <c r="CRF495" s="3"/>
      <c r="CRG495" s="3"/>
      <c r="CRH495" s="3"/>
      <c r="CRI495" s="3"/>
      <c r="CRJ495" s="3"/>
      <c r="CRK495" s="3"/>
      <c r="CRL495" s="3"/>
      <c r="CRM495" s="3"/>
      <c r="CRN495" s="3"/>
      <c r="CRO495" s="3"/>
      <c r="CRP495" s="3"/>
      <c r="CRQ495" s="3"/>
      <c r="CRR495" s="3"/>
      <c r="CRS495" s="3"/>
      <c r="CRT495" s="3"/>
      <c r="CRU495" s="3"/>
      <c r="CRV495" s="3"/>
      <c r="CRW495" s="3"/>
      <c r="CRX495" s="3"/>
      <c r="CRY495" s="3"/>
      <c r="CRZ495" s="3"/>
      <c r="CSA495" s="3"/>
      <c r="CSB495" s="3"/>
      <c r="CSC495" s="3"/>
      <c r="CSD495" s="3"/>
      <c r="CSE495" s="3"/>
      <c r="CSF495" s="3"/>
      <c r="CSG495" s="3"/>
      <c r="CSH495" s="3"/>
      <c r="CSI495" s="3"/>
      <c r="CSJ495" s="3"/>
      <c r="CSK495" s="3"/>
      <c r="CSL495" s="3"/>
      <c r="CSM495" s="3"/>
      <c r="CSN495" s="3"/>
      <c r="CSO495" s="3"/>
      <c r="CSP495" s="3"/>
      <c r="CSQ495" s="3"/>
      <c r="CSR495" s="3"/>
      <c r="CSS495" s="3"/>
      <c r="CST495" s="3"/>
      <c r="CSU495" s="3"/>
      <c r="CSV495" s="3"/>
      <c r="CSW495" s="3"/>
      <c r="CSX495" s="3"/>
      <c r="CSY495" s="3"/>
      <c r="CSZ495" s="3"/>
      <c r="CTA495" s="3"/>
      <c r="CTB495" s="3"/>
      <c r="CTC495" s="3"/>
      <c r="CTD495" s="3"/>
      <c r="CTE495" s="3"/>
      <c r="CTF495" s="3"/>
      <c r="CTG495" s="3"/>
      <c r="CTH495" s="3"/>
      <c r="CTI495" s="3"/>
      <c r="CTJ495" s="3"/>
      <c r="CTK495" s="3"/>
      <c r="CTL495" s="3"/>
      <c r="CTM495" s="3"/>
      <c r="CTN495" s="3"/>
      <c r="CTO495" s="3"/>
      <c r="CTP495" s="3"/>
      <c r="CTQ495" s="3"/>
      <c r="CTR495" s="3"/>
      <c r="CTS495" s="3"/>
      <c r="CTT495" s="3"/>
      <c r="CTU495" s="3"/>
      <c r="CTV495" s="3"/>
      <c r="CTW495" s="3"/>
      <c r="CTX495" s="3"/>
      <c r="CTY495" s="3"/>
      <c r="CTZ495" s="3"/>
      <c r="CUA495" s="3"/>
      <c r="CUB495" s="3"/>
      <c r="CUC495" s="3"/>
      <c r="CUD495" s="3"/>
      <c r="CUE495" s="3"/>
      <c r="CUF495" s="3"/>
      <c r="CUG495" s="3"/>
      <c r="CUH495" s="3"/>
      <c r="CUI495" s="3"/>
      <c r="CUJ495" s="3"/>
      <c r="CUK495" s="3"/>
      <c r="CUL495" s="3"/>
      <c r="CUM495" s="3"/>
      <c r="CUN495" s="3"/>
      <c r="CUO495" s="3"/>
      <c r="CUP495" s="3"/>
      <c r="CUQ495" s="3"/>
      <c r="CUR495" s="3"/>
      <c r="CUS495" s="3"/>
      <c r="CUT495" s="3"/>
      <c r="CUU495" s="3"/>
      <c r="CUV495" s="3"/>
      <c r="CUW495" s="3"/>
      <c r="CUX495" s="3"/>
      <c r="CUY495" s="3"/>
      <c r="CUZ495" s="3"/>
      <c r="CVA495" s="3"/>
      <c r="CVB495" s="3"/>
      <c r="CVC495" s="3"/>
      <c r="CVD495" s="3"/>
      <c r="CVE495" s="3"/>
      <c r="CVF495" s="3"/>
      <c r="CVG495" s="3"/>
      <c r="CVH495" s="3"/>
      <c r="CVI495" s="3"/>
      <c r="CVJ495" s="3"/>
      <c r="CVK495" s="3"/>
      <c r="CVL495" s="3"/>
      <c r="CVM495" s="3"/>
      <c r="CVN495" s="3"/>
      <c r="CVO495" s="3"/>
      <c r="CVP495" s="3"/>
      <c r="CVQ495" s="3"/>
      <c r="CVR495" s="3"/>
      <c r="CVS495" s="3"/>
      <c r="CVT495" s="3"/>
      <c r="CVU495" s="3"/>
      <c r="CVV495" s="3"/>
      <c r="CVW495" s="3"/>
      <c r="CVX495" s="3"/>
      <c r="CVY495" s="3"/>
      <c r="CVZ495" s="3"/>
      <c r="CWA495" s="3"/>
      <c r="CWB495" s="3"/>
      <c r="CWC495" s="3"/>
      <c r="CWD495" s="3"/>
      <c r="CWE495" s="3"/>
      <c r="CWF495" s="3"/>
      <c r="CWG495" s="3"/>
      <c r="CWH495" s="3"/>
      <c r="CWI495" s="3"/>
      <c r="CWJ495" s="3"/>
      <c r="CWK495" s="3"/>
      <c r="CWL495" s="3"/>
      <c r="CWM495" s="3"/>
      <c r="CWN495" s="3"/>
      <c r="CWO495" s="3"/>
      <c r="CWP495" s="3"/>
      <c r="CWQ495" s="3"/>
      <c r="CWR495" s="3"/>
      <c r="CWS495" s="3"/>
      <c r="CWT495" s="3"/>
      <c r="CWU495" s="3"/>
      <c r="CWV495" s="3"/>
      <c r="CWW495" s="3"/>
      <c r="CWX495" s="3"/>
      <c r="CWY495" s="3"/>
      <c r="CWZ495" s="3"/>
      <c r="CXA495" s="3"/>
      <c r="CXB495" s="3"/>
      <c r="CXC495" s="3"/>
      <c r="CXD495" s="3"/>
      <c r="CXE495" s="3"/>
      <c r="CXF495" s="3"/>
      <c r="CXG495" s="3"/>
      <c r="CXH495" s="3"/>
      <c r="CXI495" s="3"/>
      <c r="CXJ495" s="3"/>
      <c r="CXK495" s="3"/>
      <c r="CXL495" s="3"/>
      <c r="CXM495" s="3"/>
      <c r="CXN495" s="3"/>
      <c r="CXO495" s="3"/>
      <c r="CXP495" s="3"/>
      <c r="CXQ495" s="3"/>
      <c r="CXR495" s="3"/>
      <c r="CXS495" s="3"/>
      <c r="CXT495" s="3"/>
      <c r="CXU495" s="3"/>
      <c r="CXV495" s="3"/>
      <c r="CXW495" s="3"/>
      <c r="CXX495" s="3"/>
      <c r="CXY495" s="3"/>
      <c r="CXZ495" s="3"/>
      <c r="CYA495" s="3"/>
      <c r="CYB495" s="3"/>
      <c r="CYC495" s="3"/>
      <c r="CYD495" s="3"/>
      <c r="CYE495" s="3"/>
      <c r="CYF495" s="3"/>
      <c r="CYG495" s="3"/>
      <c r="CYH495" s="3"/>
      <c r="CYI495" s="3"/>
      <c r="CYJ495" s="3"/>
      <c r="CYK495" s="3"/>
      <c r="CYL495" s="3"/>
      <c r="CYM495" s="3"/>
      <c r="CYN495" s="3"/>
      <c r="CYO495" s="3"/>
      <c r="CYP495" s="3"/>
      <c r="CYQ495" s="3"/>
      <c r="CYR495" s="3"/>
      <c r="CYS495" s="3"/>
      <c r="CYT495" s="3"/>
      <c r="CYU495" s="3"/>
      <c r="CYV495" s="3"/>
      <c r="CYW495" s="3"/>
      <c r="CYX495" s="3"/>
      <c r="CYY495" s="3"/>
      <c r="CYZ495" s="3"/>
      <c r="CZA495" s="3"/>
      <c r="CZB495" s="3"/>
      <c r="CZC495" s="3"/>
      <c r="CZD495" s="3"/>
      <c r="CZE495" s="3"/>
      <c r="CZF495" s="3"/>
      <c r="CZG495" s="3"/>
      <c r="CZH495" s="3"/>
      <c r="CZI495" s="3"/>
      <c r="CZJ495" s="3"/>
      <c r="CZK495" s="3"/>
      <c r="CZL495" s="3"/>
      <c r="CZM495" s="3"/>
      <c r="CZN495" s="3"/>
      <c r="CZO495" s="3"/>
      <c r="CZP495" s="3"/>
      <c r="CZQ495" s="3"/>
      <c r="CZR495" s="3"/>
      <c r="CZS495" s="3"/>
      <c r="CZT495" s="3"/>
      <c r="CZU495" s="3"/>
      <c r="CZV495" s="3"/>
      <c r="CZW495" s="3"/>
      <c r="CZX495" s="3"/>
      <c r="CZY495" s="3"/>
      <c r="CZZ495" s="3"/>
      <c r="DAA495" s="3"/>
      <c r="DAB495" s="3"/>
      <c r="DAC495" s="3"/>
      <c r="DAD495" s="3"/>
      <c r="DAE495" s="3"/>
      <c r="DAF495" s="3"/>
      <c r="DAG495" s="3"/>
      <c r="DAH495" s="3"/>
      <c r="DAI495" s="3"/>
      <c r="DAJ495" s="3"/>
      <c r="DAK495" s="3"/>
      <c r="DAL495" s="3"/>
      <c r="DAM495" s="3"/>
      <c r="DAN495" s="3"/>
      <c r="DAO495" s="3"/>
      <c r="DAP495" s="3"/>
      <c r="DAQ495" s="3"/>
      <c r="DAR495" s="3"/>
      <c r="DAS495" s="3"/>
      <c r="DAT495" s="3"/>
      <c r="DAU495" s="3"/>
      <c r="DAV495" s="3"/>
      <c r="DAW495" s="3"/>
      <c r="DAX495" s="3"/>
      <c r="DAY495" s="3"/>
      <c r="DAZ495" s="3"/>
      <c r="DBA495" s="3"/>
      <c r="DBB495" s="3"/>
      <c r="DBC495" s="3"/>
      <c r="DBD495" s="3"/>
      <c r="DBE495" s="3"/>
      <c r="DBF495" s="3"/>
      <c r="DBG495" s="3"/>
      <c r="DBH495" s="3"/>
      <c r="DBI495" s="3"/>
      <c r="DBJ495" s="3"/>
      <c r="DBK495" s="3"/>
      <c r="DBL495" s="3"/>
      <c r="DBM495" s="3"/>
      <c r="DBN495" s="3"/>
      <c r="DBO495" s="3"/>
      <c r="DBP495" s="3"/>
      <c r="DBQ495" s="3"/>
      <c r="DBR495" s="3"/>
      <c r="DBS495" s="3"/>
      <c r="DBT495" s="3"/>
      <c r="DBU495" s="3"/>
      <c r="DBV495" s="3"/>
      <c r="DBW495" s="3"/>
      <c r="DBX495" s="3"/>
      <c r="DBY495" s="3"/>
      <c r="DBZ495" s="3"/>
      <c r="DCA495" s="3"/>
      <c r="DCB495" s="3"/>
      <c r="DCC495" s="3"/>
      <c r="DCD495" s="3"/>
      <c r="DCE495" s="3"/>
      <c r="DCF495" s="3"/>
      <c r="DCG495" s="3"/>
      <c r="DCH495" s="3"/>
      <c r="DCI495" s="3"/>
      <c r="DCJ495" s="3"/>
      <c r="DCK495" s="3"/>
      <c r="DCL495" s="3"/>
      <c r="DCM495" s="3"/>
      <c r="DCN495" s="3"/>
      <c r="DCO495" s="3"/>
      <c r="DCP495" s="3"/>
      <c r="DCQ495" s="3"/>
      <c r="DCR495" s="3"/>
      <c r="DCS495" s="3"/>
      <c r="DCT495" s="3"/>
      <c r="DCU495" s="3"/>
      <c r="DCV495" s="3"/>
      <c r="DCW495" s="3"/>
      <c r="DCX495" s="3"/>
      <c r="DCY495" s="3"/>
      <c r="DCZ495" s="3"/>
      <c r="DDA495" s="3"/>
      <c r="DDB495" s="3"/>
      <c r="DDC495" s="3"/>
      <c r="DDD495" s="3"/>
      <c r="DDE495" s="3"/>
      <c r="DDF495" s="3"/>
      <c r="DDG495" s="3"/>
      <c r="DDH495" s="3"/>
      <c r="DDI495" s="3"/>
      <c r="DDJ495" s="3"/>
      <c r="DDK495" s="3"/>
      <c r="DDL495" s="3"/>
      <c r="DDM495" s="3"/>
      <c r="DDN495" s="3"/>
      <c r="DDO495" s="3"/>
      <c r="DDP495" s="3"/>
      <c r="DDQ495" s="3"/>
      <c r="DDR495" s="3"/>
      <c r="DDS495" s="3"/>
      <c r="DDT495" s="3"/>
      <c r="DDU495" s="3"/>
      <c r="DDV495" s="3"/>
      <c r="DDW495" s="3"/>
      <c r="DDX495" s="3"/>
      <c r="DDY495" s="3"/>
      <c r="DDZ495" s="3"/>
      <c r="DEA495" s="3"/>
      <c r="DEB495" s="3"/>
      <c r="DEC495" s="3"/>
      <c r="DED495" s="3"/>
      <c r="DEE495" s="3"/>
      <c r="DEF495" s="3"/>
      <c r="DEG495" s="3"/>
      <c r="DEH495" s="3"/>
      <c r="DEI495" s="3"/>
      <c r="DEJ495" s="3"/>
      <c r="DEK495" s="3"/>
      <c r="DEL495" s="3"/>
      <c r="DEM495" s="3"/>
      <c r="DEN495" s="3"/>
      <c r="DEO495" s="3"/>
      <c r="DEP495" s="3"/>
      <c r="DEQ495" s="3"/>
      <c r="DER495" s="3"/>
      <c r="DES495" s="3"/>
      <c r="DET495" s="3"/>
      <c r="DEU495" s="3"/>
      <c r="DEV495" s="3"/>
      <c r="DEW495" s="3"/>
      <c r="DEX495" s="3"/>
      <c r="DEY495" s="3"/>
      <c r="DEZ495" s="3"/>
      <c r="DFA495" s="3"/>
      <c r="DFB495" s="3"/>
      <c r="DFC495" s="3"/>
      <c r="DFD495" s="3"/>
      <c r="DFE495" s="3"/>
      <c r="DFF495" s="3"/>
      <c r="DFG495" s="3"/>
      <c r="DFH495" s="3"/>
      <c r="DFI495" s="3"/>
      <c r="DFJ495" s="3"/>
      <c r="DFK495" s="3"/>
      <c r="DFL495" s="3"/>
      <c r="DFM495" s="3"/>
      <c r="DFN495" s="3"/>
      <c r="DFO495" s="3"/>
      <c r="DFP495" s="3"/>
      <c r="DFQ495" s="3"/>
      <c r="DFR495" s="3"/>
      <c r="DFS495" s="3"/>
      <c r="DFT495" s="3"/>
      <c r="DFU495" s="3"/>
      <c r="DFV495" s="3"/>
      <c r="DFW495" s="3"/>
      <c r="DFX495" s="3"/>
      <c r="DFY495" s="3"/>
      <c r="DFZ495" s="3"/>
      <c r="DGA495" s="3"/>
      <c r="DGB495" s="3"/>
      <c r="DGC495" s="3"/>
      <c r="DGD495" s="3"/>
      <c r="DGE495" s="3"/>
      <c r="DGF495" s="3"/>
      <c r="DGG495" s="3"/>
      <c r="DGH495" s="3"/>
      <c r="DGI495" s="3"/>
      <c r="DGJ495" s="3"/>
      <c r="DGK495" s="3"/>
      <c r="DGL495" s="3"/>
      <c r="DGM495" s="3"/>
      <c r="DGN495" s="3"/>
      <c r="DGO495" s="3"/>
      <c r="DGP495" s="3"/>
      <c r="DGQ495" s="3"/>
      <c r="DGR495" s="3"/>
      <c r="DGS495" s="3"/>
      <c r="DGT495" s="3"/>
      <c r="DGU495" s="3"/>
      <c r="DGV495" s="3"/>
      <c r="DGW495" s="3"/>
      <c r="DGX495" s="3"/>
      <c r="DGY495" s="3"/>
      <c r="DGZ495" s="3"/>
      <c r="DHA495" s="3"/>
      <c r="DHB495" s="3"/>
      <c r="DHC495" s="3"/>
      <c r="DHD495" s="3"/>
      <c r="DHE495" s="3"/>
      <c r="DHF495" s="3"/>
      <c r="DHG495" s="3"/>
      <c r="DHH495" s="3"/>
      <c r="DHI495" s="3"/>
      <c r="DHJ495" s="3"/>
      <c r="DHK495" s="3"/>
      <c r="DHL495" s="3"/>
      <c r="DHM495" s="3"/>
      <c r="DHN495" s="3"/>
      <c r="DHO495" s="3"/>
      <c r="DHP495" s="3"/>
      <c r="DHQ495" s="3"/>
      <c r="DHR495" s="3"/>
      <c r="DHS495" s="3"/>
      <c r="DHT495" s="3"/>
      <c r="DHU495" s="3"/>
      <c r="DHV495" s="3"/>
      <c r="DHW495" s="3"/>
      <c r="DHX495" s="3"/>
      <c r="DHY495" s="3"/>
      <c r="DHZ495" s="3"/>
      <c r="DIA495" s="3"/>
      <c r="DIB495" s="3"/>
      <c r="DIC495" s="3"/>
      <c r="DID495" s="3"/>
      <c r="DIE495" s="3"/>
      <c r="DIF495" s="3"/>
      <c r="DIG495" s="3"/>
      <c r="DIH495" s="3"/>
      <c r="DII495" s="3"/>
      <c r="DIJ495" s="3"/>
      <c r="DIK495" s="3"/>
      <c r="DIL495" s="3"/>
      <c r="DIM495" s="3"/>
      <c r="DIN495" s="3"/>
      <c r="DIO495" s="3"/>
      <c r="DIP495" s="3"/>
      <c r="DIQ495" s="3"/>
      <c r="DIR495" s="3"/>
      <c r="DIS495" s="3"/>
      <c r="DIT495" s="3"/>
      <c r="DIU495" s="3"/>
      <c r="DIV495" s="3"/>
      <c r="DIW495" s="3"/>
      <c r="DIX495" s="3"/>
      <c r="DIY495" s="3"/>
      <c r="DIZ495" s="3"/>
      <c r="DJA495" s="3"/>
      <c r="DJB495" s="3"/>
      <c r="DJC495" s="3"/>
      <c r="DJD495" s="3"/>
      <c r="DJE495" s="3"/>
      <c r="DJF495" s="3"/>
      <c r="DJG495" s="3"/>
      <c r="DJH495" s="3"/>
      <c r="DJI495" s="3"/>
      <c r="DJJ495" s="3"/>
      <c r="DJK495" s="3"/>
      <c r="DJL495" s="3"/>
      <c r="DJM495" s="3"/>
      <c r="DJN495" s="3"/>
      <c r="DJO495" s="3"/>
      <c r="DJP495" s="3"/>
      <c r="DJQ495" s="3"/>
      <c r="DJR495" s="3"/>
      <c r="DJS495" s="3"/>
      <c r="DJT495" s="3"/>
      <c r="DJU495" s="3"/>
      <c r="DJV495" s="3"/>
      <c r="DJW495" s="3"/>
      <c r="DJX495" s="3"/>
      <c r="DJY495" s="3"/>
      <c r="DJZ495" s="3"/>
      <c r="DKA495" s="3"/>
      <c r="DKB495" s="3"/>
      <c r="DKC495" s="3"/>
      <c r="DKD495" s="3"/>
      <c r="DKE495" s="3"/>
      <c r="DKF495" s="3"/>
      <c r="DKG495" s="3"/>
      <c r="DKH495" s="3"/>
      <c r="DKI495" s="3"/>
      <c r="DKJ495" s="3"/>
      <c r="DKK495" s="3"/>
      <c r="DKL495" s="3"/>
      <c r="DKM495" s="3"/>
      <c r="DKN495" s="3"/>
      <c r="DKO495" s="3"/>
      <c r="DKP495" s="3"/>
      <c r="DKQ495" s="3"/>
      <c r="DKR495" s="3"/>
      <c r="DKS495" s="3"/>
      <c r="DKT495" s="3"/>
      <c r="DKU495" s="3"/>
      <c r="DKV495" s="3"/>
      <c r="DKW495" s="3"/>
      <c r="DKX495" s="3"/>
      <c r="DKY495" s="3"/>
      <c r="DKZ495" s="3"/>
      <c r="DLA495" s="3"/>
      <c r="DLB495" s="3"/>
      <c r="DLC495" s="3"/>
      <c r="DLD495" s="3"/>
      <c r="DLE495" s="3"/>
      <c r="DLF495" s="3"/>
      <c r="DLG495" s="3"/>
      <c r="DLH495" s="3"/>
      <c r="DLI495" s="3"/>
      <c r="DLJ495" s="3"/>
      <c r="DLK495" s="3"/>
      <c r="DLL495" s="3"/>
      <c r="DLM495" s="3"/>
      <c r="DLN495" s="3"/>
      <c r="DLO495" s="3"/>
      <c r="DLP495" s="3"/>
      <c r="DLQ495" s="3"/>
      <c r="DLR495" s="3"/>
      <c r="DLS495" s="3"/>
      <c r="DLT495" s="3"/>
      <c r="DLU495" s="3"/>
      <c r="DLV495" s="3"/>
      <c r="DLW495" s="3"/>
      <c r="DLX495" s="3"/>
      <c r="DLY495" s="3"/>
      <c r="DLZ495" s="3"/>
      <c r="DMA495" s="3"/>
      <c r="DMB495" s="3"/>
      <c r="DMC495" s="3"/>
      <c r="DMD495" s="3"/>
      <c r="DME495" s="3"/>
      <c r="DMF495" s="3"/>
      <c r="DMG495" s="3"/>
      <c r="DMH495" s="3"/>
      <c r="DMI495" s="3"/>
      <c r="DMJ495" s="3"/>
      <c r="DMK495" s="3"/>
      <c r="DML495" s="3"/>
      <c r="DMM495" s="3"/>
      <c r="DMN495" s="3"/>
      <c r="DMO495" s="3"/>
      <c r="DMP495" s="3"/>
      <c r="DMQ495" s="3"/>
      <c r="DMR495" s="3"/>
      <c r="DMS495" s="3"/>
      <c r="DMT495" s="3"/>
      <c r="DMU495" s="3"/>
      <c r="DMV495" s="3"/>
      <c r="DMW495" s="3"/>
      <c r="DMX495" s="3"/>
      <c r="DMY495" s="3"/>
      <c r="DMZ495" s="3"/>
      <c r="DNA495" s="3"/>
      <c r="DNB495" s="3"/>
      <c r="DNC495" s="3"/>
      <c r="DND495" s="3"/>
      <c r="DNE495" s="3"/>
      <c r="DNF495" s="3"/>
      <c r="DNG495" s="3"/>
      <c r="DNH495" s="3"/>
      <c r="DNI495" s="3"/>
      <c r="DNJ495" s="3"/>
      <c r="DNK495" s="3"/>
      <c r="DNL495" s="3"/>
      <c r="DNM495" s="3"/>
      <c r="DNN495" s="3"/>
      <c r="DNO495" s="3"/>
      <c r="DNP495" s="3"/>
      <c r="DNQ495" s="3"/>
      <c r="DNR495" s="3"/>
      <c r="DNS495" s="3"/>
      <c r="DNT495" s="3"/>
      <c r="DNU495" s="3"/>
      <c r="DNV495" s="3"/>
      <c r="DNW495" s="3"/>
      <c r="DNX495" s="3"/>
      <c r="DNY495" s="3"/>
      <c r="DNZ495" s="3"/>
      <c r="DOA495" s="3"/>
      <c r="DOB495" s="3"/>
      <c r="DOC495" s="3"/>
      <c r="DOD495" s="3"/>
      <c r="DOE495" s="3"/>
      <c r="DOF495" s="3"/>
      <c r="DOG495" s="3"/>
      <c r="DOH495" s="3"/>
      <c r="DOI495" s="3"/>
      <c r="DOJ495" s="3"/>
      <c r="DOK495" s="3"/>
      <c r="DOL495" s="3"/>
      <c r="DOM495" s="3"/>
      <c r="DON495" s="3"/>
      <c r="DOO495" s="3"/>
      <c r="DOP495" s="3"/>
      <c r="DOQ495" s="3"/>
      <c r="DOR495" s="3"/>
      <c r="DOS495" s="3"/>
      <c r="DOT495" s="3"/>
      <c r="DOU495" s="3"/>
      <c r="DOV495" s="3"/>
      <c r="DOW495" s="3"/>
      <c r="DOX495" s="3"/>
      <c r="DOY495" s="3"/>
      <c r="DOZ495" s="3"/>
      <c r="DPA495" s="3"/>
      <c r="DPB495" s="3"/>
      <c r="DPC495" s="3"/>
      <c r="DPD495" s="3"/>
      <c r="DPE495" s="3"/>
      <c r="DPF495" s="3"/>
      <c r="DPG495" s="3"/>
      <c r="DPH495" s="3"/>
      <c r="DPI495" s="3"/>
      <c r="DPJ495" s="3"/>
      <c r="DPK495" s="3"/>
      <c r="DPL495" s="3"/>
      <c r="DPM495" s="3"/>
      <c r="DPN495" s="3"/>
      <c r="DPO495" s="3"/>
      <c r="DPP495" s="3"/>
      <c r="DPQ495" s="3"/>
      <c r="DPR495" s="3"/>
      <c r="DPS495" s="3"/>
      <c r="DPT495" s="3"/>
      <c r="DPU495" s="3"/>
      <c r="DPV495" s="3"/>
      <c r="DPW495" s="3"/>
      <c r="DPX495" s="3"/>
      <c r="DPY495" s="3"/>
      <c r="DPZ495" s="3"/>
      <c r="DQA495" s="3"/>
      <c r="DQB495" s="3"/>
      <c r="DQC495" s="3"/>
      <c r="DQD495" s="3"/>
      <c r="DQE495" s="3"/>
      <c r="DQF495" s="3"/>
      <c r="DQG495" s="3"/>
      <c r="DQH495" s="3"/>
      <c r="DQI495" s="3"/>
      <c r="DQJ495" s="3"/>
      <c r="DQK495" s="3"/>
      <c r="DQL495" s="3"/>
      <c r="DQM495" s="3"/>
      <c r="DQN495" s="3"/>
      <c r="DQO495" s="3"/>
      <c r="DQP495" s="3"/>
      <c r="DQQ495" s="3"/>
      <c r="DQR495" s="3"/>
      <c r="DQS495" s="3"/>
      <c r="DQT495" s="3"/>
      <c r="DQU495" s="3"/>
      <c r="DQV495" s="3"/>
      <c r="DQW495" s="3"/>
      <c r="DQX495" s="3"/>
      <c r="DQY495" s="3"/>
      <c r="DQZ495" s="3"/>
      <c r="DRA495" s="3"/>
      <c r="DRB495" s="3"/>
      <c r="DRC495" s="3"/>
      <c r="DRD495" s="3"/>
      <c r="DRE495" s="3"/>
      <c r="DRF495" s="3"/>
      <c r="DRG495" s="3"/>
      <c r="DRH495" s="3"/>
      <c r="DRI495" s="3"/>
      <c r="DRJ495" s="3"/>
      <c r="DRK495" s="3"/>
      <c r="DRL495" s="3"/>
      <c r="DRM495" s="3"/>
      <c r="DRN495" s="3"/>
      <c r="DRO495" s="3"/>
      <c r="DRP495" s="3"/>
      <c r="DRQ495" s="3"/>
      <c r="DRR495" s="3"/>
      <c r="DRS495" s="3"/>
      <c r="DRT495" s="3"/>
      <c r="DRU495" s="3"/>
      <c r="DRV495" s="3"/>
      <c r="DRW495" s="3"/>
      <c r="DRX495" s="3"/>
      <c r="DRY495" s="3"/>
      <c r="DRZ495" s="3"/>
      <c r="DSA495" s="3"/>
      <c r="DSB495" s="3"/>
      <c r="DSC495" s="3"/>
      <c r="DSD495" s="3"/>
      <c r="DSE495" s="3"/>
      <c r="DSF495" s="3"/>
      <c r="DSG495" s="3"/>
      <c r="DSH495" s="3"/>
      <c r="DSI495" s="3"/>
      <c r="DSJ495" s="3"/>
      <c r="DSK495" s="3"/>
      <c r="DSL495" s="3"/>
      <c r="DSM495" s="3"/>
      <c r="DSN495" s="3"/>
      <c r="DSO495" s="3"/>
      <c r="DSP495" s="3"/>
      <c r="DSQ495" s="3"/>
      <c r="DSR495" s="3"/>
      <c r="DSS495" s="3"/>
      <c r="DST495" s="3"/>
      <c r="DSU495" s="3"/>
      <c r="DSV495" s="3"/>
      <c r="DSW495" s="3"/>
      <c r="DSX495" s="3"/>
      <c r="DSY495" s="3"/>
      <c r="DSZ495" s="3"/>
      <c r="DTA495" s="3"/>
      <c r="DTB495" s="3"/>
      <c r="DTC495" s="3"/>
      <c r="DTD495" s="3"/>
      <c r="DTE495" s="3"/>
      <c r="DTF495" s="3"/>
      <c r="DTG495" s="3"/>
      <c r="DTH495" s="3"/>
      <c r="DTI495" s="3"/>
      <c r="DTJ495" s="3"/>
      <c r="DTK495" s="3"/>
      <c r="DTL495" s="3"/>
      <c r="DTM495" s="3"/>
      <c r="DTN495" s="3"/>
      <c r="DTO495" s="3"/>
      <c r="DTP495" s="3"/>
      <c r="DTQ495" s="3"/>
      <c r="DTR495" s="3"/>
      <c r="DTS495" s="3"/>
      <c r="DTT495" s="3"/>
      <c r="DTU495" s="3"/>
      <c r="DTV495" s="3"/>
      <c r="DTW495" s="3"/>
      <c r="DTX495" s="3"/>
      <c r="DTY495" s="3"/>
      <c r="DTZ495" s="3"/>
      <c r="DUA495" s="3"/>
      <c r="DUB495" s="3"/>
      <c r="DUC495" s="3"/>
      <c r="DUD495" s="3"/>
      <c r="DUE495" s="3"/>
      <c r="DUF495" s="3"/>
      <c r="DUG495" s="3"/>
      <c r="DUH495" s="3"/>
      <c r="DUI495" s="3"/>
      <c r="DUJ495" s="3"/>
      <c r="DUK495" s="3"/>
      <c r="DUL495" s="3"/>
      <c r="DUM495" s="3"/>
      <c r="DUN495" s="3"/>
      <c r="DUO495" s="3"/>
      <c r="DUP495" s="3"/>
      <c r="DUQ495" s="3"/>
      <c r="DUR495" s="3"/>
      <c r="DUS495" s="3"/>
      <c r="DUT495" s="3"/>
      <c r="DUU495" s="3"/>
      <c r="DUV495" s="3"/>
      <c r="DUW495" s="3"/>
      <c r="DUX495" s="3"/>
      <c r="DUY495" s="3"/>
      <c r="DUZ495" s="3"/>
      <c r="DVA495" s="3"/>
      <c r="DVB495" s="3"/>
      <c r="DVC495" s="3"/>
      <c r="DVD495" s="3"/>
      <c r="DVE495" s="3"/>
      <c r="DVF495" s="3"/>
      <c r="DVG495" s="3"/>
      <c r="DVH495" s="3"/>
      <c r="DVI495" s="3"/>
      <c r="DVJ495" s="3"/>
      <c r="DVK495" s="3"/>
      <c r="DVL495" s="3"/>
      <c r="DVM495" s="3"/>
      <c r="DVN495" s="3"/>
      <c r="DVO495" s="3"/>
      <c r="DVP495" s="3"/>
      <c r="DVQ495" s="3"/>
      <c r="DVR495" s="3"/>
      <c r="DVS495" s="3"/>
      <c r="DVT495" s="3"/>
      <c r="DVU495" s="3"/>
      <c r="DVV495" s="3"/>
      <c r="DVW495" s="3"/>
      <c r="DVX495" s="3"/>
      <c r="DVY495" s="3"/>
      <c r="DVZ495" s="3"/>
      <c r="DWA495" s="3"/>
      <c r="DWB495" s="3"/>
      <c r="DWC495" s="3"/>
      <c r="DWD495" s="3"/>
      <c r="DWE495" s="3"/>
      <c r="DWF495" s="3"/>
      <c r="DWG495" s="3"/>
      <c r="DWH495" s="3"/>
      <c r="DWI495" s="3"/>
      <c r="DWJ495" s="3"/>
      <c r="DWK495" s="3"/>
      <c r="DWL495" s="3"/>
      <c r="DWM495" s="3"/>
      <c r="DWN495" s="3"/>
      <c r="DWO495" s="3"/>
      <c r="DWP495" s="3"/>
      <c r="DWQ495" s="3"/>
      <c r="DWR495" s="3"/>
      <c r="DWS495" s="3"/>
      <c r="DWT495" s="3"/>
      <c r="DWU495" s="3"/>
      <c r="DWV495" s="3"/>
      <c r="DWW495" s="3"/>
      <c r="DWX495" s="3"/>
      <c r="DWY495" s="3"/>
      <c r="DWZ495" s="3"/>
      <c r="DXA495" s="3"/>
      <c r="DXB495" s="3"/>
      <c r="DXC495" s="3"/>
      <c r="DXD495" s="3"/>
      <c r="DXE495" s="3"/>
      <c r="DXF495" s="3"/>
      <c r="DXG495" s="3"/>
      <c r="DXH495" s="3"/>
      <c r="DXI495" s="3"/>
      <c r="DXJ495" s="3"/>
      <c r="DXK495" s="3"/>
      <c r="DXL495" s="3"/>
      <c r="DXM495" s="3"/>
      <c r="DXN495" s="3"/>
      <c r="DXO495" s="3"/>
      <c r="DXP495" s="3"/>
      <c r="DXQ495" s="3"/>
      <c r="DXR495" s="3"/>
      <c r="DXS495" s="3"/>
      <c r="DXT495" s="3"/>
      <c r="DXU495" s="3"/>
      <c r="DXV495" s="3"/>
      <c r="DXW495" s="3"/>
      <c r="DXX495" s="3"/>
      <c r="DXY495" s="3"/>
      <c r="DXZ495" s="3"/>
      <c r="DYA495" s="3"/>
      <c r="DYB495" s="3"/>
      <c r="DYC495" s="3"/>
      <c r="DYD495" s="3"/>
      <c r="DYE495" s="3"/>
      <c r="DYF495" s="3"/>
      <c r="DYG495" s="3"/>
      <c r="DYH495" s="3"/>
      <c r="DYI495" s="3"/>
      <c r="DYJ495" s="3"/>
      <c r="DYK495" s="3"/>
      <c r="DYL495" s="3"/>
      <c r="DYM495" s="3"/>
      <c r="DYN495" s="3"/>
      <c r="DYO495" s="3"/>
      <c r="DYP495" s="3"/>
      <c r="DYQ495" s="3"/>
      <c r="DYR495" s="3"/>
      <c r="DYS495" s="3"/>
      <c r="DYT495" s="3"/>
      <c r="DYU495" s="3"/>
      <c r="DYV495" s="3"/>
      <c r="DYW495" s="3"/>
      <c r="DYX495" s="3"/>
      <c r="DYY495" s="3"/>
      <c r="DYZ495" s="3"/>
      <c r="DZA495" s="3"/>
      <c r="DZB495" s="3"/>
      <c r="DZC495" s="3"/>
      <c r="DZD495" s="3"/>
      <c r="DZE495" s="3"/>
      <c r="DZF495" s="3"/>
      <c r="DZG495" s="3"/>
      <c r="DZH495" s="3"/>
      <c r="DZI495" s="3"/>
      <c r="DZJ495" s="3"/>
      <c r="DZK495" s="3"/>
      <c r="DZL495" s="3"/>
      <c r="DZM495" s="3"/>
      <c r="DZN495" s="3"/>
      <c r="DZO495" s="3"/>
      <c r="DZP495" s="3"/>
      <c r="DZQ495" s="3"/>
      <c r="DZR495" s="3"/>
      <c r="DZS495" s="3"/>
      <c r="DZT495" s="3"/>
      <c r="DZU495" s="3"/>
      <c r="DZV495" s="3"/>
      <c r="DZW495" s="3"/>
      <c r="DZX495" s="3"/>
      <c r="DZY495" s="3"/>
      <c r="DZZ495" s="3"/>
      <c r="EAA495" s="3"/>
      <c r="EAB495" s="3"/>
      <c r="EAC495" s="3"/>
      <c r="EAD495" s="3"/>
      <c r="EAE495" s="3"/>
      <c r="EAF495" s="3"/>
      <c r="EAG495" s="3"/>
      <c r="EAH495" s="3"/>
      <c r="EAI495" s="3"/>
      <c r="EAJ495" s="3"/>
      <c r="EAK495" s="3"/>
      <c r="EAL495" s="3"/>
      <c r="EAM495" s="3"/>
      <c r="EAN495" s="3"/>
      <c r="EAO495" s="3"/>
      <c r="EAP495" s="3"/>
      <c r="EAQ495" s="3"/>
      <c r="EAR495" s="3"/>
      <c r="EAS495" s="3"/>
      <c r="EAT495" s="3"/>
      <c r="EAU495" s="3"/>
      <c r="EAV495" s="3"/>
      <c r="EAW495" s="3"/>
      <c r="EAX495" s="3"/>
      <c r="EAY495" s="3"/>
      <c r="EAZ495" s="3"/>
      <c r="EBA495" s="3"/>
      <c r="EBB495" s="3"/>
      <c r="EBC495" s="3"/>
      <c r="EBD495" s="3"/>
      <c r="EBE495" s="3"/>
      <c r="EBF495" s="3"/>
      <c r="EBG495" s="3"/>
      <c r="EBH495" s="3"/>
      <c r="EBI495" s="3"/>
      <c r="EBJ495" s="3"/>
      <c r="EBK495" s="3"/>
      <c r="EBL495" s="3"/>
      <c r="EBM495" s="3"/>
      <c r="EBN495" s="3"/>
      <c r="EBO495" s="3"/>
      <c r="EBP495" s="3"/>
      <c r="EBQ495" s="3"/>
      <c r="EBR495" s="3"/>
      <c r="EBS495" s="3"/>
      <c r="EBT495" s="3"/>
      <c r="EBU495" s="3"/>
      <c r="EBV495" s="3"/>
      <c r="EBW495" s="3"/>
      <c r="EBX495" s="3"/>
      <c r="EBY495" s="3"/>
      <c r="EBZ495" s="3"/>
      <c r="ECA495" s="3"/>
      <c r="ECB495" s="3"/>
      <c r="ECC495" s="3"/>
      <c r="ECD495" s="3"/>
      <c r="ECE495" s="3"/>
      <c r="ECF495" s="3"/>
      <c r="ECG495" s="3"/>
      <c r="ECH495" s="3"/>
      <c r="ECI495" s="3"/>
      <c r="ECJ495" s="3"/>
      <c r="ECK495" s="3"/>
      <c r="ECL495" s="3"/>
      <c r="ECM495" s="3"/>
      <c r="ECN495" s="3"/>
      <c r="ECO495" s="3"/>
      <c r="ECP495" s="3"/>
      <c r="ECQ495" s="3"/>
      <c r="ECR495" s="3"/>
      <c r="ECS495" s="3"/>
      <c r="ECT495" s="3"/>
      <c r="ECU495" s="3"/>
      <c r="ECV495" s="3"/>
      <c r="ECW495" s="3"/>
      <c r="ECX495" s="3"/>
      <c r="ECY495" s="3"/>
      <c r="ECZ495" s="3"/>
      <c r="EDA495" s="3"/>
      <c r="EDB495" s="3"/>
      <c r="EDC495" s="3"/>
      <c r="EDD495" s="3"/>
      <c r="EDE495" s="3"/>
      <c r="EDF495" s="3"/>
      <c r="EDG495" s="3"/>
      <c r="EDH495" s="3"/>
      <c r="EDI495" s="3"/>
      <c r="EDJ495" s="3"/>
      <c r="EDK495" s="3"/>
      <c r="EDL495" s="3"/>
      <c r="EDM495" s="3"/>
      <c r="EDN495" s="3"/>
      <c r="EDO495" s="3"/>
      <c r="EDP495" s="3"/>
      <c r="EDQ495" s="3"/>
      <c r="EDR495" s="3"/>
      <c r="EDS495" s="3"/>
      <c r="EDT495" s="3"/>
      <c r="EDU495" s="3"/>
      <c r="EDV495" s="3"/>
      <c r="EDW495" s="3"/>
      <c r="EDX495" s="3"/>
      <c r="EDY495" s="3"/>
      <c r="EDZ495" s="3"/>
      <c r="EEA495" s="3"/>
      <c r="EEB495" s="3"/>
      <c r="EEC495" s="3"/>
      <c r="EED495" s="3"/>
      <c r="EEE495" s="3"/>
      <c r="EEF495" s="3"/>
      <c r="EEG495" s="3"/>
      <c r="EEH495" s="3"/>
      <c r="EEI495" s="3"/>
      <c r="EEJ495" s="3"/>
      <c r="EEK495" s="3"/>
      <c r="EEL495" s="3"/>
      <c r="EEM495" s="3"/>
      <c r="EEN495" s="3"/>
      <c r="EEO495" s="3"/>
      <c r="EEP495" s="3"/>
      <c r="EEQ495" s="3"/>
      <c r="EER495" s="3"/>
      <c r="EES495" s="3"/>
      <c r="EET495" s="3"/>
      <c r="EEU495" s="3"/>
      <c r="EEV495" s="3"/>
      <c r="EEW495" s="3"/>
      <c r="EEX495" s="3"/>
      <c r="EEY495" s="3"/>
      <c r="EEZ495" s="3"/>
      <c r="EFA495" s="3"/>
      <c r="EFB495" s="3"/>
      <c r="EFC495" s="3"/>
      <c r="EFD495" s="3"/>
      <c r="EFE495" s="3"/>
      <c r="EFF495" s="3"/>
      <c r="EFG495" s="3"/>
      <c r="EFH495" s="3"/>
      <c r="EFI495" s="3"/>
      <c r="EFJ495" s="3"/>
      <c r="EFK495" s="3"/>
      <c r="EFL495" s="3"/>
      <c r="EFM495" s="3"/>
      <c r="EFN495" s="3"/>
      <c r="EFO495" s="3"/>
      <c r="EFP495" s="3"/>
      <c r="EFQ495" s="3"/>
      <c r="EFR495" s="3"/>
      <c r="EFS495" s="3"/>
      <c r="EFT495" s="3"/>
      <c r="EFU495" s="3"/>
      <c r="EFV495" s="3"/>
      <c r="EFW495" s="3"/>
      <c r="EFX495" s="3"/>
      <c r="EFY495" s="3"/>
      <c r="EFZ495" s="3"/>
      <c r="EGA495" s="3"/>
      <c r="EGB495" s="3"/>
      <c r="EGC495" s="3"/>
      <c r="EGD495" s="3"/>
      <c r="EGE495" s="3"/>
      <c r="EGF495" s="3"/>
      <c r="EGG495" s="3"/>
      <c r="EGH495" s="3"/>
      <c r="EGI495" s="3"/>
      <c r="EGJ495" s="3"/>
      <c r="EGK495" s="3"/>
      <c r="EGL495" s="3"/>
      <c r="EGM495" s="3"/>
      <c r="EGN495" s="3"/>
      <c r="EGO495" s="3"/>
      <c r="EGP495" s="3"/>
      <c r="EGQ495" s="3"/>
      <c r="EGR495" s="3"/>
      <c r="EGS495" s="3"/>
      <c r="EGT495" s="3"/>
      <c r="EGU495" s="3"/>
      <c r="EGV495" s="3"/>
      <c r="EGW495" s="3"/>
      <c r="EGX495" s="3"/>
      <c r="EGY495" s="3"/>
      <c r="EGZ495" s="3"/>
      <c r="EHA495" s="3"/>
      <c r="EHB495" s="3"/>
      <c r="EHC495" s="3"/>
      <c r="EHD495" s="3"/>
      <c r="EHE495" s="3"/>
      <c r="EHF495" s="3"/>
      <c r="EHG495" s="3"/>
      <c r="EHH495" s="3"/>
      <c r="EHI495" s="3"/>
      <c r="EHJ495" s="3"/>
      <c r="EHK495" s="3"/>
      <c r="EHL495" s="3"/>
      <c r="EHM495" s="3"/>
      <c r="EHN495" s="3"/>
      <c r="EHO495" s="3"/>
      <c r="EHP495" s="3"/>
      <c r="EHQ495" s="3"/>
      <c r="EHR495" s="3"/>
      <c r="EHS495" s="3"/>
      <c r="EHT495" s="3"/>
      <c r="EHU495" s="3"/>
      <c r="EHV495" s="3"/>
      <c r="EHW495" s="3"/>
      <c r="EHX495" s="3"/>
      <c r="EHY495" s="3"/>
      <c r="EHZ495" s="3"/>
      <c r="EIA495" s="3"/>
      <c r="EIB495" s="3"/>
      <c r="EIC495" s="3"/>
      <c r="EID495" s="3"/>
      <c r="EIE495" s="3"/>
      <c r="EIF495" s="3"/>
      <c r="EIG495" s="3"/>
      <c r="EIH495" s="3"/>
      <c r="EII495" s="3"/>
      <c r="EIJ495" s="3"/>
      <c r="EIK495" s="3"/>
      <c r="EIL495" s="3"/>
      <c r="EIM495" s="3"/>
      <c r="EIN495" s="3"/>
      <c r="EIO495" s="3"/>
      <c r="EIP495" s="3"/>
      <c r="EIQ495" s="3"/>
      <c r="EIR495" s="3"/>
      <c r="EIS495" s="3"/>
      <c r="EIT495" s="3"/>
      <c r="EIU495" s="3"/>
      <c r="EIV495" s="3"/>
      <c r="EIW495" s="3"/>
      <c r="EIX495" s="3"/>
      <c r="EIY495" s="3"/>
      <c r="EIZ495" s="3"/>
      <c r="EJA495" s="3"/>
      <c r="EJB495" s="3"/>
      <c r="EJC495" s="3"/>
      <c r="EJD495" s="3"/>
      <c r="EJE495" s="3"/>
      <c r="EJF495" s="3"/>
      <c r="EJG495" s="3"/>
      <c r="EJH495" s="3"/>
      <c r="EJI495" s="3"/>
      <c r="EJJ495" s="3"/>
      <c r="EJK495" s="3"/>
      <c r="EJL495" s="3"/>
      <c r="EJM495" s="3"/>
      <c r="EJN495" s="3"/>
      <c r="EJO495" s="3"/>
      <c r="EJP495" s="3"/>
      <c r="EJQ495" s="3"/>
      <c r="EJR495" s="3"/>
      <c r="EJS495" s="3"/>
      <c r="EJT495" s="3"/>
      <c r="EJU495" s="3"/>
      <c r="EJV495" s="3"/>
      <c r="EJW495" s="3"/>
      <c r="EJX495" s="3"/>
      <c r="EJY495" s="3"/>
      <c r="EJZ495" s="3"/>
      <c r="EKA495" s="3"/>
      <c r="EKB495" s="3"/>
      <c r="EKC495" s="3"/>
      <c r="EKD495" s="3"/>
      <c r="EKE495" s="3"/>
      <c r="EKF495" s="3"/>
      <c r="EKG495" s="3"/>
      <c r="EKH495" s="3"/>
      <c r="EKI495" s="3"/>
      <c r="EKJ495" s="3"/>
      <c r="EKK495" s="3"/>
      <c r="EKL495" s="3"/>
      <c r="EKM495" s="3"/>
      <c r="EKN495" s="3"/>
      <c r="EKO495" s="3"/>
      <c r="EKP495" s="3"/>
      <c r="EKQ495" s="3"/>
      <c r="EKR495" s="3"/>
      <c r="EKS495" s="3"/>
      <c r="EKT495" s="3"/>
      <c r="EKU495" s="3"/>
      <c r="EKV495" s="3"/>
      <c r="EKW495" s="3"/>
      <c r="EKX495" s="3"/>
      <c r="EKY495" s="3"/>
      <c r="EKZ495" s="3"/>
      <c r="ELA495" s="3"/>
      <c r="ELB495" s="3"/>
      <c r="ELC495" s="3"/>
      <c r="ELD495" s="3"/>
      <c r="ELE495" s="3"/>
      <c r="ELF495" s="3"/>
      <c r="ELG495" s="3"/>
      <c r="ELH495" s="3"/>
      <c r="ELI495" s="3"/>
      <c r="ELJ495" s="3"/>
      <c r="ELK495" s="3"/>
      <c r="ELL495" s="3"/>
      <c r="ELM495" s="3"/>
      <c r="ELN495" s="3"/>
      <c r="ELO495" s="3"/>
      <c r="ELP495" s="3"/>
      <c r="ELQ495" s="3"/>
      <c r="ELR495" s="3"/>
      <c r="ELS495" s="3"/>
      <c r="ELT495" s="3"/>
      <c r="ELU495" s="3"/>
      <c r="ELV495" s="3"/>
      <c r="ELW495" s="3"/>
      <c r="ELX495" s="3"/>
      <c r="ELY495" s="3"/>
      <c r="ELZ495" s="3"/>
      <c r="EMA495" s="3"/>
      <c r="EMB495" s="3"/>
      <c r="EMC495" s="3"/>
      <c r="EMD495" s="3"/>
      <c r="EME495" s="3"/>
      <c r="EMF495" s="3"/>
      <c r="EMG495" s="3"/>
      <c r="EMH495" s="3"/>
      <c r="EMI495" s="3"/>
      <c r="EMJ495" s="3"/>
      <c r="EMK495" s="3"/>
      <c r="EML495" s="3"/>
      <c r="EMM495" s="3"/>
      <c r="EMN495" s="3"/>
      <c r="EMO495" s="3"/>
      <c r="EMP495" s="3"/>
      <c r="EMQ495" s="3"/>
      <c r="EMR495" s="3"/>
      <c r="EMS495" s="3"/>
      <c r="EMT495" s="3"/>
      <c r="EMU495" s="3"/>
      <c r="EMV495" s="3"/>
      <c r="EMW495" s="3"/>
      <c r="EMX495" s="3"/>
      <c r="EMY495" s="3"/>
      <c r="EMZ495" s="3"/>
      <c r="ENA495" s="3"/>
      <c r="ENB495" s="3"/>
      <c r="ENC495" s="3"/>
      <c r="END495" s="3"/>
      <c r="ENE495" s="3"/>
      <c r="ENF495" s="3"/>
      <c r="ENG495" s="3"/>
      <c r="ENH495" s="3"/>
      <c r="ENI495" s="3"/>
      <c r="ENJ495" s="3"/>
      <c r="ENK495" s="3"/>
      <c r="ENL495" s="3"/>
      <c r="ENM495" s="3"/>
      <c r="ENN495" s="3"/>
      <c r="ENO495" s="3"/>
      <c r="ENP495" s="3"/>
      <c r="ENQ495" s="3"/>
      <c r="ENR495" s="3"/>
      <c r="ENS495" s="3"/>
      <c r="ENT495" s="3"/>
      <c r="ENU495" s="3"/>
      <c r="ENV495" s="3"/>
      <c r="ENW495" s="3"/>
      <c r="ENX495" s="3"/>
      <c r="ENY495" s="3"/>
      <c r="ENZ495" s="3"/>
      <c r="EOA495" s="3"/>
      <c r="EOB495" s="3"/>
      <c r="EOC495" s="3"/>
      <c r="EOD495" s="3"/>
      <c r="EOE495" s="3"/>
      <c r="EOF495" s="3"/>
      <c r="EOG495" s="3"/>
      <c r="EOH495" s="3"/>
      <c r="EOI495" s="3"/>
      <c r="EOJ495" s="3"/>
      <c r="EOK495" s="3"/>
      <c r="EOL495" s="3"/>
      <c r="EOM495" s="3"/>
      <c r="EON495" s="3"/>
      <c r="EOO495" s="3"/>
      <c r="EOP495" s="3"/>
      <c r="EOQ495" s="3"/>
      <c r="EOR495" s="3"/>
      <c r="EOS495" s="3"/>
      <c r="EOT495" s="3"/>
      <c r="EOU495" s="3"/>
      <c r="EOV495" s="3"/>
      <c r="EOW495" s="3"/>
      <c r="EOX495" s="3"/>
      <c r="EOY495" s="3"/>
      <c r="EOZ495" s="3"/>
      <c r="EPA495" s="3"/>
      <c r="EPB495" s="3"/>
      <c r="EPC495" s="3"/>
      <c r="EPD495" s="3"/>
      <c r="EPE495" s="3"/>
      <c r="EPF495" s="3"/>
      <c r="EPG495" s="3"/>
      <c r="EPH495" s="3"/>
      <c r="EPI495" s="3"/>
      <c r="EPJ495" s="3"/>
      <c r="EPK495" s="3"/>
      <c r="EPL495" s="3"/>
      <c r="EPM495" s="3"/>
      <c r="EPN495" s="3"/>
      <c r="EPO495" s="3"/>
      <c r="EPP495" s="3"/>
      <c r="EPQ495" s="3"/>
      <c r="EPR495" s="3"/>
      <c r="EPS495" s="3"/>
      <c r="EPT495" s="3"/>
      <c r="EPU495" s="3"/>
      <c r="EPV495" s="3"/>
      <c r="EPW495" s="3"/>
      <c r="EPX495" s="3"/>
      <c r="EPY495" s="3"/>
      <c r="EPZ495" s="3"/>
      <c r="EQA495" s="3"/>
      <c r="EQB495" s="3"/>
      <c r="EQC495" s="3"/>
      <c r="EQD495" s="3"/>
      <c r="EQE495" s="3"/>
      <c r="EQF495" s="3"/>
      <c r="EQG495" s="3"/>
      <c r="EQH495" s="3"/>
      <c r="EQI495" s="3"/>
      <c r="EQJ495" s="3"/>
      <c r="EQK495" s="3"/>
      <c r="EQL495" s="3"/>
      <c r="EQM495" s="3"/>
      <c r="EQN495" s="3"/>
      <c r="EQO495" s="3"/>
      <c r="EQP495" s="3"/>
      <c r="EQQ495" s="3"/>
      <c r="EQR495" s="3"/>
      <c r="EQS495" s="3"/>
      <c r="EQT495" s="3"/>
      <c r="EQU495" s="3"/>
      <c r="EQV495" s="3"/>
      <c r="EQW495" s="3"/>
      <c r="EQX495" s="3"/>
      <c r="EQY495" s="3"/>
      <c r="EQZ495" s="3"/>
      <c r="ERA495" s="3"/>
      <c r="ERB495" s="3"/>
      <c r="ERC495" s="3"/>
      <c r="ERD495" s="3"/>
      <c r="ERE495" s="3"/>
      <c r="ERF495" s="3"/>
      <c r="ERG495" s="3"/>
      <c r="ERH495" s="3"/>
      <c r="ERI495" s="3"/>
      <c r="ERJ495" s="3"/>
      <c r="ERK495" s="3"/>
      <c r="ERL495" s="3"/>
      <c r="ERM495" s="3"/>
      <c r="ERN495" s="3"/>
      <c r="ERO495" s="3"/>
      <c r="ERP495" s="3"/>
      <c r="ERQ495" s="3"/>
      <c r="ERR495" s="3"/>
      <c r="ERS495" s="3"/>
      <c r="ERT495" s="3"/>
      <c r="ERU495" s="3"/>
      <c r="ERV495" s="3"/>
      <c r="ERW495" s="3"/>
      <c r="ERX495" s="3"/>
      <c r="ERY495" s="3"/>
      <c r="ERZ495" s="3"/>
      <c r="ESA495" s="3"/>
      <c r="ESB495" s="3"/>
      <c r="ESC495" s="3"/>
      <c r="ESD495" s="3"/>
      <c r="ESE495" s="3"/>
      <c r="ESF495" s="3"/>
      <c r="ESG495" s="3"/>
      <c r="ESH495" s="3"/>
      <c r="ESI495" s="3"/>
      <c r="ESJ495" s="3"/>
      <c r="ESK495" s="3"/>
      <c r="ESL495" s="3"/>
      <c r="ESM495" s="3"/>
      <c r="ESN495" s="3"/>
      <c r="ESO495" s="3"/>
      <c r="ESP495" s="3"/>
      <c r="ESQ495" s="3"/>
      <c r="ESR495" s="3"/>
      <c r="ESS495" s="3"/>
      <c r="EST495" s="3"/>
      <c r="ESU495" s="3"/>
      <c r="ESV495" s="3"/>
      <c r="ESW495" s="3"/>
      <c r="ESX495" s="3"/>
      <c r="ESY495" s="3"/>
      <c r="ESZ495" s="3"/>
      <c r="ETA495" s="3"/>
      <c r="ETB495" s="3"/>
      <c r="ETC495" s="3"/>
      <c r="ETD495" s="3"/>
      <c r="ETE495" s="3"/>
      <c r="ETF495" s="3"/>
      <c r="ETG495" s="3"/>
      <c r="ETH495" s="3"/>
      <c r="ETI495" s="3"/>
      <c r="ETJ495" s="3"/>
      <c r="ETK495" s="3"/>
      <c r="ETL495" s="3"/>
      <c r="ETM495" s="3"/>
      <c r="ETN495" s="3"/>
      <c r="ETO495" s="3"/>
      <c r="ETP495" s="3"/>
      <c r="ETQ495" s="3"/>
      <c r="ETR495" s="3"/>
      <c r="ETS495" s="3"/>
      <c r="ETT495" s="3"/>
      <c r="ETU495" s="3"/>
      <c r="ETV495" s="3"/>
      <c r="ETW495" s="3"/>
      <c r="ETX495" s="3"/>
      <c r="ETY495" s="3"/>
      <c r="ETZ495" s="3"/>
      <c r="EUA495" s="3"/>
      <c r="EUB495" s="3"/>
      <c r="EUC495" s="3"/>
      <c r="EUD495" s="3"/>
      <c r="EUE495" s="3"/>
      <c r="EUF495" s="3"/>
      <c r="EUG495" s="3"/>
      <c r="EUH495" s="3"/>
      <c r="EUI495" s="3"/>
      <c r="EUJ495" s="3"/>
      <c r="EUK495" s="3"/>
      <c r="EUL495" s="3"/>
      <c r="EUM495" s="3"/>
      <c r="EUN495" s="3"/>
      <c r="EUO495" s="3"/>
      <c r="EUP495" s="3"/>
      <c r="EUQ495" s="3"/>
      <c r="EUR495" s="3"/>
      <c r="EUS495" s="3"/>
      <c r="EUT495" s="3"/>
      <c r="EUU495" s="3"/>
      <c r="EUV495" s="3"/>
      <c r="EUW495" s="3"/>
      <c r="EUX495" s="3"/>
      <c r="EUY495" s="3"/>
      <c r="EUZ495" s="3"/>
      <c r="EVA495" s="3"/>
      <c r="EVB495" s="3"/>
      <c r="EVC495" s="3"/>
      <c r="EVD495" s="3"/>
      <c r="EVE495" s="3"/>
      <c r="EVF495" s="3"/>
      <c r="EVG495" s="3"/>
      <c r="EVH495" s="3"/>
      <c r="EVI495" s="3"/>
      <c r="EVJ495" s="3"/>
      <c r="EVK495" s="3"/>
      <c r="EVL495" s="3"/>
      <c r="EVM495" s="3"/>
      <c r="EVN495" s="3"/>
      <c r="EVO495" s="3"/>
      <c r="EVP495" s="3"/>
      <c r="EVQ495" s="3"/>
      <c r="EVR495" s="3"/>
      <c r="EVS495" s="3"/>
      <c r="EVT495" s="3"/>
      <c r="EVU495" s="3"/>
      <c r="EVV495" s="3"/>
      <c r="EVW495" s="3"/>
      <c r="EVX495" s="3"/>
      <c r="EVY495" s="3"/>
      <c r="EVZ495" s="3"/>
      <c r="EWA495" s="3"/>
      <c r="EWB495" s="3"/>
      <c r="EWC495" s="3"/>
      <c r="EWD495" s="3"/>
      <c r="EWE495" s="3"/>
      <c r="EWF495" s="3"/>
      <c r="EWG495" s="3"/>
      <c r="EWH495" s="3"/>
      <c r="EWI495" s="3"/>
      <c r="EWJ495" s="3"/>
      <c r="EWK495" s="3"/>
      <c r="EWL495" s="3"/>
      <c r="EWM495" s="3"/>
      <c r="EWN495" s="3"/>
      <c r="EWO495" s="3"/>
      <c r="EWP495" s="3"/>
      <c r="EWQ495" s="3"/>
      <c r="EWR495" s="3"/>
      <c r="EWS495" s="3"/>
      <c r="EWT495" s="3"/>
      <c r="EWU495" s="3"/>
      <c r="EWV495" s="3"/>
      <c r="EWW495" s="3"/>
      <c r="EWX495" s="3"/>
      <c r="EWY495" s="3"/>
      <c r="EWZ495" s="3"/>
      <c r="EXA495" s="3"/>
      <c r="EXB495" s="3"/>
      <c r="EXC495" s="3"/>
      <c r="EXD495" s="3"/>
      <c r="EXE495" s="3"/>
      <c r="EXF495" s="3"/>
      <c r="EXG495" s="3"/>
      <c r="EXH495" s="3"/>
      <c r="EXI495" s="3"/>
      <c r="EXJ495" s="3"/>
      <c r="EXK495" s="3"/>
      <c r="EXL495" s="3"/>
      <c r="EXM495" s="3"/>
      <c r="EXN495" s="3"/>
      <c r="EXO495" s="3"/>
      <c r="EXP495" s="3"/>
      <c r="EXQ495" s="3"/>
      <c r="EXR495" s="3"/>
      <c r="EXS495" s="3"/>
      <c r="EXT495" s="3"/>
      <c r="EXU495" s="3"/>
      <c r="EXV495" s="3"/>
      <c r="EXW495" s="3"/>
      <c r="EXX495" s="3"/>
      <c r="EXY495" s="3"/>
      <c r="EXZ495" s="3"/>
      <c r="EYA495" s="3"/>
      <c r="EYB495" s="3"/>
      <c r="EYC495" s="3"/>
      <c r="EYD495" s="3"/>
      <c r="EYE495" s="3"/>
      <c r="EYF495" s="3"/>
      <c r="EYG495" s="3"/>
      <c r="EYH495" s="3"/>
      <c r="EYI495" s="3"/>
      <c r="EYJ495" s="3"/>
      <c r="EYK495" s="3"/>
      <c r="EYL495" s="3"/>
      <c r="EYM495" s="3"/>
      <c r="EYN495" s="3"/>
      <c r="EYO495" s="3"/>
      <c r="EYP495" s="3"/>
      <c r="EYQ495" s="3"/>
      <c r="EYR495" s="3"/>
      <c r="EYS495" s="3"/>
      <c r="EYT495" s="3"/>
      <c r="EYU495" s="3"/>
      <c r="EYV495" s="3"/>
      <c r="EYW495" s="3"/>
      <c r="EYX495" s="3"/>
      <c r="EYY495" s="3"/>
      <c r="EYZ495" s="3"/>
      <c r="EZA495" s="3"/>
      <c r="EZB495" s="3"/>
      <c r="EZC495" s="3"/>
      <c r="EZD495" s="3"/>
      <c r="EZE495" s="3"/>
      <c r="EZF495" s="3"/>
      <c r="EZG495" s="3"/>
      <c r="EZH495" s="3"/>
      <c r="EZI495" s="3"/>
      <c r="EZJ495" s="3"/>
      <c r="EZK495" s="3"/>
      <c r="EZL495" s="3"/>
      <c r="EZM495" s="3"/>
      <c r="EZN495" s="3"/>
      <c r="EZO495" s="3"/>
      <c r="EZP495" s="3"/>
      <c r="EZQ495" s="3"/>
      <c r="EZR495" s="3"/>
      <c r="EZS495" s="3"/>
      <c r="EZT495" s="3"/>
      <c r="EZU495" s="3"/>
      <c r="EZV495" s="3"/>
      <c r="EZW495" s="3"/>
      <c r="EZX495" s="3"/>
      <c r="EZY495" s="3"/>
      <c r="EZZ495" s="3"/>
      <c r="FAA495" s="3"/>
      <c r="FAB495" s="3"/>
      <c r="FAC495" s="3"/>
      <c r="FAD495" s="3"/>
      <c r="FAE495" s="3"/>
      <c r="FAF495" s="3"/>
      <c r="FAG495" s="3"/>
      <c r="FAH495" s="3"/>
      <c r="FAI495" s="3"/>
      <c r="FAJ495" s="3"/>
      <c r="FAK495" s="3"/>
      <c r="FAL495" s="3"/>
      <c r="FAM495" s="3"/>
      <c r="FAN495" s="3"/>
      <c r="FAO495" s="3"/>
      <c r="FAP495" s="3"/>
      <c r="FAQ495" s="3"/>
      <c r="FAR495" s="3"/>
      <c r="FAS495" s="3"/>
      <c r="FAT495" s="3"/>
      <c r="FAU495" s="3"/>
      <c r="FAV495" s="3"/>
      <c r="FAW495" s="3"/>
      <c r="FAX495" s="3"/>
      <c r="FAY495" s="3"/>
      <c r="FAZ495" s="3"/>
      <c r="FBA495" s="3"/>
      <c r="FBB495" s="3"/>
      <c r="FBC495" s="3"/>
      <c r="FBD495" s="3"/>
      <c r="FBE495" s="3"/>
      <c r="FBF495" s="3"/>
      <c r="FBG495" s="3"/>
      <c r="FBH495" s="3"/>
      <c r="FBI495" s="3"/>
      <c r="FBJ495" s="3"/>
      <c r="FBK495" s="3"/>
      <c r="FBL495" s="3"/>
      <c r="FBM495" s="3"/>
      <c r="FBN495" s="3"/>
      <c r="FBO495" s="3"/>
      <c r="FBP495" s="3"/>
      <c r="FBQ495" s="3"/>
      <c r="FBR495" s="3"/>
      <c r="FBS495" s="3"/>
      <c r="FBT495" s="3"/>
      <c r="FBU495" s="3"/>
      <c r="FBV495" s="3"/>
      <c r="FBW495" s="3"/>
      <c r="FBX495" s="3"/>
      <c r="FBY495" s="3"/>
      <c r="FBZ495" s="3"/>
      <c r="FCA495" s="3"/>
      <c r="FCB495" s="3"/>
      <c r="FCC495" s="3"/>
      <c r="FCD495" s="3"/>
      <c r="FCE495" s="3"/>
      <c r="FCF495" s="3"/>
      <c r="FCG495" s="3"/>
      <c r="FCH495" s="3"/>
      <c r="FCI495" s="3"/>
      <c r="FCJ495" s="3"/>
      <c r="FCK495" s="3"/>
      <c r="FCL495" s="3"/>
      <c r="FCM495" s="3"/>
      <c r="FCN495" s="3"/>
      <c r="FCO495" s="3"/>
      <c r="FCP495" s="3"/>
      <c r="FCQ495" s="3"/>
      <c r="FCR495" s="3"/>
      <c r="FCS495" s="3"/>
      <c r="FCT495" s="3"/>
      <c r="FCU495" s="3"/>
      <c r="FCV495" s="3"/>
      <c r="FCW495" s="3"/>
      <c r="FCX495" s="3"/>
      <c r="FCY495" s="3"/>
      <c r="FCZ495" s="3"/>
      <c r="FDA495" s="3"/>
      <c r="FDB495" s="3"/>
      <c r="FDC495" s="3"/>
      <c r="FDD495" s="3"/>
      <c r="FDE495" s="3"/>
      <c r="FDF495" s="3"/>
      <c r="FDG495" s="3"/>
      <c r="FDH495" s="3"/>
      <c r="FDI495" s="3"/>
      <c r="FDJ495" s="3"/>
      <c r="FDK495" s="3"/>
      <c r="FDL495" s="3"/>
      <c r="FDM495" s="3"/>
      <c r="FDN495" s="3"/>
      <c r="FDO495" s="3"/>
      <c r="FDP495" s="3"/>
      <c r="FDQ495" s="3"/>
      <c r="FDR495" s="3"/>
      <c r="FDS495" s="3"/>
      <c r="FDT495" s="3"/>
      <c r="FDU495" s="3"/>
      <c r="FDV495" s="3"/>
      <c r="FDW495" s="3"/>
      <c r="FDX495" s="3"/>
      <c r="FDY495" s="3"/>
      <c r="FDZ495" s="3"/>
      <c r="FEA495" s="3"/>
      <c r="FEB495" s="3"/>
      <c r="FEC495" s="3"/>
      <c r="FED495" s="3"/>
      <c r="FEE495" s="3"/>
      <c r="FEF495" s="3"/>
      <c r="FEG495" s="3"/>
      <c r="FEH495" s="3"/>
      <c r="FEI495" s="3"/>
      <c r="FEJ495" s="3"/>
      <c r="FEK495" s="3"/>
      <c r="FEL495" s="3"/>
      <c r="FEM495" s="3"/>
      <c r="FEN495" s="3"/>
      <c r="FEO495" s="3"/>
      <c r="FEP495" s="3"/>
      <c r="FEQ495" s="3"/>
      <c r="FER495" s="3"/>
      <c r="FES495" s="3"/>
      <c r="FET495" s="3"/>
      <c r="FEU495" s="3"/>
      <c r="FEV495" s="3"/>
      <c r="FEW495" s="3"/>
      <c r="FEX495" s="3"/>
      <c r="FEY495" s="3"/>
      <c r="FEZ495" s="3"/>
      <c r="FFA495" s="3"/>
      <c r="FFB495" s="3"/>
      <c r="FFC495" s="3"/>
      <c r="FFD495" s="3"/>
      <c r="FFE495" s="3"/>
      <c r="FFF495" s="3"/>
      <c r="FFG495" s="3"/>
      <c r="FFH495" s="3"/>
      <c r="FFI495" s="3"/>
      <c r="FFJ495" s="3"/>
      <c r="FFK495" s="3"/>
      <c r="FFL495" s="3"/>
      <c r="FFM495" s="3"/>
      <c r="FFN495" s="3"/>
      <c r="FFO495" s="3"/>
      <c r="FFP495" s="3"/>
      <c r="FFQ495" s="3"/>
      <c r="FFR495" s="3"/>
      <c r="FFS495" s="3"/>
      <c r="FFT495" s="3"/>
      <c r="FFU495" s="3"/>
      <c r="FFV495" s="3"/>
      <c r="FFW495" s="3"/>
      <c r="FFX495" s="3"/>
      <c r="FFY495" s="3"/>
      <c r="FFZ495" s="3"/>
      <c r="FGA495" s="3"/>
      <c r="FGB495" s="3"/>
      <c r="FGC495" s="3"/>
      <c r="FGD495" s="3"/>
      <c r="FGE495" s="3"/>
      <c r="FGF495" s="3"/>
      <c r="FGG495" s="3"/>
      <c r="FGH495" s="3"/>
      <c r="FGI495" s="3"/>
      <c r="FGJ495" s="3"/>
      <c r="FGK495" s="3"/>
      <c r="FGL495" s="3"/>
      <c r="FGM495" s="3"/>
      <c r="FGN495" s="3"/>
      <c r="FGO495" s="3"/>
      <c r="FGP495" s="3"/>
      <c r="FGQ495" s="3"/>
      <c r="FGR495" s="3"/>
      <c r="FGS495" s="3"/>
      <c r="FGT495" s="3"/>
      <c r="FGU495" s="3"/>
      <c r="FGV495" s="3"/>
      <c r="FGW495" s="3"/>
      <c r="FGX495" s="3"/>
      <c r="FGY495" s="3"/>
      <c r="FGZ495" s="3"/>
      <c r="FHA495" s="3"/>
      <c r="FHB495" s="3"/>
      <c r="FHC495" s="3"/>
      <c r="FHD495" s="3"/>
      <c r="FHE495" s="3"/>
      <c r="FHF495" s="3"/>
      <c r="FHG495" s="3"/>
      <c r="FHH495" s="3"/>
      <c r="FHI495" s="3"/>
      <c r="FHJ495" s="3"/>
      <c r="FHK495" s="3"/>
      <c r="FHL495" s="3"/>
      <c r="FHM495" s="3"/>
      <c r="FHN495" s="3"/>
      <c r="FHO495" s="3"/>
      <c r="FHP495" s="3"/>
      <c r="FHQ495" s="3"/>
      <c r="FHR495" s="3"/>
      <c r="FHS495" s="3"/>
      <c r="FHT495" s="3"/>
      <c r="FHU495" s="3"/>
      <c r="FHV495" s="3"/>
      <c r="FHW495" s="3"/>
      <c r="FHX495" s="3"/>
      <c r="FHY495" s="3"/>
      <c r="FHZ495" s="3"/>
      <c r="FIA495" s="3"/>
      <c r="FIB495" s="3"/>
      <c r="FIC495" s="3"/>
      <c r="FID495" s="3"/>
      <c r="FIE495" s="3"/>
      <c r="FIF495" s="3"/>
      <c r="FIG495" s="3"/>
      <c r="FIH495" s="3"/>
      <c r="FII495" s="3"/>
      <c r="FIJ495" s="3"/>
      <c r="FIK495" s="3"/>
      <c r="FIL495" s="3"/>
      <c r="FIM495" s="3"/>
      <c r="FIN495" s="3"/>
      <c r="FIO495" s="3"/>
      <c r="FIP495" s="3"/>
      <c r="FIQ495" s="3"/>
      <c r="FIR495" s="3"/>
      <c r="FIS495" s="3"/>
      <c r="FIT495" s="3"/>
      <c r="FIU495" s="3"/>
      <c r="FIV495" s="3"/>
      <c r="FIW495" s="3"/>
      <c r="FIX495" s="3"/>
      <c r="FIY495" s="3"/>
      <c r="FIZ495" s="3"/>
      <c r="FJA495" s="3"/>
      <c r="FJB495" s="3"/>
      <c r="FJC495" s="3"/>
      <c r="FJD495" s="3"/>
      <c r="FJE495" s="3"/>
      <c r="FJF495" s="3"/>
      <c r="FJG495" s="3"/>
      <c r="FJH495" s="3"/>
      <c r="FJI495" s="3"/>
      <c r="FJJ495" s="3"/>
      <c r="FJK495" s="3"/>
      <c r="FJL495" s="3"/>
      <c r="FJM495" s="3"/>
      <c r="FJN495" s="3"/>
      <c r="FJO495" s="3"/>
      <c r="FJP495" s="3"/>
      <c r="FJQ495" s="3"/>
      <c r="FJR495" s="3"/>
      <c r="FJS495" s="3"/>
      <c r="FJT495" s="3"/>
      <c r="FJU495" s="3"/>
      <c r="FJV495" s="3"/>
      <c r="FJW495" s="3"/>
      <c r="FJX495" s="3"/>
      <c r="FJY495" s="3"/>
      <c r="FJZ495" s="3"/>
      <c r="FKA495" s="3"/>
      <c r="FKB495" s="3"/>
      <c r="FKC495" s="3"/>
      <c r="FKD495" s="3"/>
      <c r="FKE495" s="3"/>
      <c r="FKF495" s="3"/>
      <c r="FKG495" s="3"/>
      <c r="FKH495" s="3"/>
      <c r="FKI495" s="3"/>
      <c r="FKJ495" s="3"/>
      <c r="FKK495" s="3"/>
      <c r="FKL495" s="3"/>
      <c r="FKM495" s="3"/>
      <c r="FKN495" s="3"/>
      <c r="FKO495" s="3"/>
      <c r="FKP495" s="3"/>
      <c r="FKQ495" s="3"/>
      <c r="FKR495" s="3"/>
      <c r="FKS495" s="3"/>
      <c r="FKT495" s="3"/>
      <c r="FKU495" s="3"/>
      <c r="FKV495" s="3"/>
      <c r="FKW495" s="3"/>
      <c r="FKX495" s="3"/>
      <c r="FKY495" s="3"/>
      <c r="FKZ495" s="3"/>
      <c r="FLA495" s="3"/>
      <c r="FLB495" s="3"/>
      <c r="FLC495" s="3"/>
      <c r="FLD495" s="3"/>
      <c r="FLE495" s="3"/>
      <c r="FLF495" s="3"/>
      <c r="FLG495" s="3"/>
      <c r="FLH495" s="3"/>
      <c r="FLI495" s="3"/>
      <c r="FLJ495" s="3"/>
      <c r="FLK495" s="3"/>
      <c r="FLL495" s="3"/>
      <c r="FLM495" s="3"/>
      <c r="FLN495" s="3"/>
      <c r="FLO495" s="3"/>
      <c r="FLP495" s="3"/>
      <c r="FLQ495" s="3"/>
      <c r="FLR495" s="3"/>
      <c r="FLS495" s="3"/>
      <c r="FLT495" s="3"/>
      <c r="FLU495" s="3"/>
      <c r="FLV495" s="3"/>
      <c r="FLW495" s="3"/>
      <c r="FLX495" s="3"/>
      <c r="FLY495" s="3"/>
      <c r="FLZ495" s="3"/>
      <c r="FMA495" s="3"/>
      <c r="FMB495" s="3"/>
      <c r="FMC495" s="3"/>
      <c r="FMD495" s="3"/>
      <c r="FME495" s="3"/>
      <c r="FMF495" s="3"/>
      <c r="FMG495" s="3"/>
      <c r="FMH495" s="3"/>
      <c r="FMI495" s="3"/>
      <c r="FMJ495" s="3"/>
      <c r="FMK495" s="3"/>
      <c r="FML495" s="3"/>
      <c r="FMM495" s="3"/>
      <c r="FMN495" s="3"/>
      <c r="FMO495" s="3"/>
      <c r="FMP495" s="3"/>
      <c r="FMQ495" s="3"/>
      <c r="FMR495" s="3"/>
      <c r="FMS495" s="3"/>
      <c r="FMT495" s="3"/>
      <c r="FMU495" s="3"/>
      <c r="FMV495" s="3"/>
      <c r="FMW495" s="3"/>
      <c r="FMX495" s="3"/>
      <c r="FMY495" s="3"/>
      <c r="FMZ495" s="3"/>
      <c r="FNA495" s="3"/>
      <c r="FNB495" s="3"/>
      <c r="FNC495" s="3"/>
      <c r="FND495" s="3"/>
      <c r="FNE495" s="3"/>
      <c r="FNF495" s="3"/>
      <c r="FNG495" s="3"/>
      <c r="FNH495" s="3"/>
      <c r="FNI495" s="3"/>
      <c r="FNJ495" s="3"/>
      <c r="FNK495" s="3"/>
      <c r="FNL495" s="3"/>
      <c r="FNM495" s="3"/>
      <c r="FNN495" s="3"/>
      <c r="FNO495" s="3"/>
      <c r="FNP495" s="3"/>
      <c r="FNQ495" s="3"/>
      <c r="FNR495" s="3"/>
      <c r="FNS495" s="3"/>
      <c r="FNT495" s="3"/>
      <c r="FNU495" s="3"/>
      <c r="FNV495" s="3"/>
      <c r="FNW495" s="3"/>
      <c r="FNX495" s="3"/>
      <c r="FNY495" s="3"/>
      <c r="FNZ495" s="3"/>
      <c r="FOA495" s="3"/>
      <c r="FOB495" s="3"/>
      <c r="FOC495" s="3"/>
      <c r="FOD495" s="3"/>
      <c r="FOE495" s="3"/>
      <c r="FOF495" s="3"/>
      <c r="FOG495" s="3"/>
      <c r="FOH495" s="3"/>
      <c r="FOI495" s="3"/>
      <c r="FOJ495" s="3"/>
      <c r="FOK495" s="3"/>
      <c r="FOL495" s="3"/>
      <c r="FOM495" s="3"/>
      <c r="FON495" s="3"/>
      <c r="FOO495" s="3"/>
      <c r="FOP495" s="3"/>
      <c r="FOQ495" s="3"/>
      <c r="FOR495" s="3"/>
      <c r="FOS495" s="3"/>
      <c r="FOT495" s="3"/>
      <c r="FOU495" s="3"/>
      <c r="FOV495" s="3"/>
      <c r="FOW495" s="3"/>
      <c r="FOX495" s="3"/>
      <c r="FOY495" s="3"/>
      <c r="FOZ495" s="3"/>
      <c r="FPA495" s="3"/>
      <c r="FPB495" s="3"/>
      <c r="FPC495" s="3"/>
      <c r="FPD495" s="3"/>
      <c r="FPE495" s="3"/>
      <c r="FPF495" s="3"/>
      <c r="FPG495" s="3"/>
      <c r="FPH495" s="3"/>
      <c r="FPI495" s="3"/>
      <c r="FPJ495" s="3"/>
      <c r="FPK495" s="3"/>
      <c r="FPL495" s="3"/>
      <c r="FPM495" s="3"/>
      <c r="FPN495" s="3"/>
      <c r="FPO495" s="3"/>
      <c r="FPP495" s="3"/>
      <c r="FPQ495" s="3"/>
      <c r="FPR495" s="3"/>
      <c r="FPS495" s="3"/>
      <c r="FPT495" s="3"/>
      <c r="FPU495" s="3"/>
      <c r="FPV495" s="3"/>
      <c r="FPW495" s="3"/>
      <c r="FPX495" s="3"/>
      <c r="FPY495" s="3"/>
      <c r="FPZ495" s="3"/>
      <c r="FQA495" s="3"/>
      <c r="FQB495" s="3"/>
      <c r="FQC495" s="3"/>
      <c r="FQD495" s="3"/>
      <c r="FQE495" s="3"/>
      <c r="FQF495" s="3"/>
      <c r="FQG495" s="3"/>
      <c r="FQH495" s="3"/>
      <c r="FQI495" s="3"/>
      <c r="FQJ495" s="3"/>
      <c r="FQK495" s="3"/>
      <c r="FQL495" s="3"/>
      <c r="FQM495" s="3"/>
      <c r="FQN495" s="3"/>
      <c r="FQO495" s="3"/>
      <c r="FQP495" s="3"/>
      <c r="FQQ495" s="3"/>
      <c r="FQR495" s="3"/>
      <c r="FQS495" s="3"/>
      <c r="FQT495" s="3"/>
      <c r="FQU495" s="3"/>
      <c r="FQV495" s="3"/>
      <c r="FQW495" s="3"/>
      <c r="FQX495" s="3"/>
      <c r="FQY495" s="3"/>
      <c r="FQZ495" s="3"/>
      <c r="FRA495" s="3"/>
      <c r="FRB495" s="3"/>
      <c r="FRC495" s="3"/>
      <c r="FRD495" s="3"/>
      <c r="FRE495" s="3"/>
      <c r="FRF495" s="3"/>
      <c r="FRG495" s="3"/>
      <c r="FRH495" s="3"/>
      <c r="FRI495" s="3"/>
      <c r="FRJ495" s="3"/>
      <c r="FRK495" s="3"/>
      <c r="FRL495" s="3"/>
      <c r="FRM495" s="3"/>
      <c r="FRN495" s="3"/>
      <c r="FRO495" s="3"/>
      <c r="FRP495" s="3"/>
      <c r="FRQ495" s="3"/>
      <c r="FRR495" s="3"/>
      <c r="FRS495" s="3"/>
      <c r="FRT495" s="3"/>
      <c r="FRU495" s="3"/>
      <c r="FRV495" s="3"/>
      <c r="FRW495" s="3"/>
      <c r="FRX495" s="3"/>
      <c r="FRY495" s="3"/>
      <c r="FRZ495" s="3"/>
      <c r="FSA495" s="3"/>
      <c r="FSB495" s="3"/>
      <c r="FSC495" s="3"/>
      <c r="FSD495" s="3"/>
      <c r="FSE495" s="3"/>
      <c r="FSF495" s="3"/>
      <c r="FSG495" s="3"/>
      <c r="FSH495" s="3"/>
      <c r="FSI495" s="3"/>
      <c r="FSJ495" s="3"/>
      <c r="FSK495" s="3"/>
      <c r="FSL495" s="3"/>
      <c r="FSM495" s="3"/>
      <c r="FSN495" s="3"/>
      <c r="FSO495" s="3"/>
      <c r="FSP495" s="3"/>
      <c r="FSQ495" s="3"/>
      <c r="FSR495" s="3"/>
      <c r="FSS495" s="3"/>
      <c r="FST495" s="3"/>
      <c r="FSU495" s="3"/>
      <c r="FSV495" s="3"/>
      <c r="FSW495" s="3"/>
      <c r="FSX495" s="3"/>
      <c r="FSY495" s="3"/>
      <c r="FSZ495" s="3"/>
      <c r="FTA495" s="3"/>
      <c r="FTB495" s="3"/>
      <c r="FTC495" s="3"/>
      <c r="FTD495" s="3"/>
      <c r="FTE495" s="3"/>
      <c r="FTF495" s="3"/>
      <c r="FTG495" s="3"/>
      <c r="FTH495" s="3"/>
      <c r="FTI495" s="3"/>
      <c r="FTJ495" s="3"/>
      <c r="FTK495" s="3"/>
      <c r="FTL495" s="3"/>
      <c r="FTM495" s="3"/>
      <c r="FTN495" s="3"/>
      <c r="FTO495" s="3"/>
      <c r="FTP495" s="3"/>
      <c r="FTQ495" s="3"/>
      <c r="FTR495" s="3"/>
      <c r="FTS495" s="3"/>
      <c r="FTT495" s="3"/>
      <c r="FTU495" s="3"/>
      <c r="FTV495" s="3"/>
      <c r="FTW495" s="3"/>
      <c r="FTX495" s="3"/>
      <c r="FTY495" s="3"/>
      <c r="FTZ495" s="3"/>
      <c r="FUA495" s="3"/>
      <c r="FUB495" s="3"/>
      <c r="FUC495" s="3"/>
      <c r="FUD495" s="3"/>
      <c r="FUE495" s="3"/>
      <c r="FUF495" s="3"/>
      <c r="FUG495" s="3"/>
      <c r="FUH495" s="3"/>
      <c r="FUI495" s="3"/>
      <c r="FUJ495" s="3"/>
      <c r="FUK495" s="3"/>
      <c r="FUL495" s="3"/>
      <c r="FUM495" s="3"/>
      <c r="FUN495" s="3"/>
      <c r="FUO495" s="3"/>
      <c r="FUP495" s="3"/>
      <c r="FUQ495" s="3"/>
      <c r="FUR495" s="3"/>
      <c r="FUS495" s="3"/>
      <c r="FUT495" s="3"/>
      <c r="FUU495" s="3"/>
      <c r="FUV495" s="3"/>
      <c r="FUW495" s="3"/>
      <c r="FUX495" s="3"/>
      <c r="FUY495" s="3"/>
      <c r="FUZ495" s="3"/>
      <c r="FVA495" s="3"/>
      <c r="FVB495" s="3"/>
      <c r="FVC495" s="3"/>
      <c r="FVD495" s="3"/>
      <c r="FVE495" s="3"/>
      <c r="FVF495" s="3"/>
      <c r="FVG495" s="3"/>
      <c r="FVH495" s="3"/>
      <c r="FVI495" s="3"/>
      <c r="FVJ495" s="3"/>
      <c r="FVK495" s="3"/>
      <c r="FVL495" s="3"/>
      <c r="FVM495" s="3"/>
      <c r="FVN495" s="3"/>
      <c r="FVO495" s="3"/>
      <c r="FVP495" s="3"/>
      <c r="FVQ495" s="3"/>
      <c r="FVR495" s="3"/>
      <c r="FVS495" s="3"/>
      <c r="FVT495" s="3"/>
      <c r="FVU495" s="3"/>
      <c r="FVV495" s="3"/>
      <c r="FVW495" s="3"/>
      <c r="FVX495" s="3"/>
      <c r="FVY495" s="3"/>
      <c r="FVZ495" s="3"/>
      <c r="FWA495" s="3"/>
      <c r="FWB495" s="3"/>
      <c r="FWC495" s="3"/>
      <c r="FWD495" s="3"/>
      <c r="FWE495" s="3"/>
      <c r="FWF495" s="3"/>
      <c r="FWG495" s="3"/>
      <c r="FWH495" s="3"/>
      <c r="FWI495" s="3"/>
      <c r="FWJ495" s="3"/>
      <c r="FWK495" s="3"/>
      <c r="FWL495" s="3"/>
      <c r="FWM495" s="3"/>
      <c r="FWN495" s="3"/>
      <c r="FWO495" s="3"/>
      <c r="FWP495" s="3"/>
      <c r="FWQ495" s="3"/>
      <c r="FWR495" s="3"/>
      <c r="FWS495" s="3"/>
      <c r="FWT495" s="3"/>
      <c r="FWU495" s="3"/>
      <c r="FWV495" s="3"/>
      <c r="FWW495" s="3"/>
      <c r="FWX495" s="3"/>
      <c r="FWY495" s="3"/>
      <c r="FWZ495" s="3"/>
      <c r="FXA495" s="3"/>
      <c r="FXB495" s="3"/>
      <c r="FXC495" s="3"/>
      <c r="FXD495" s="3"/>
      <c r="FXE495" s="3"/>
      <c r="FXF495" s="3"/>
      <c r="FXG495" s="3"/>
      <c r="FXH495" s="3"/>
      <c r="FXI495" s="3"/>
      <c r="FXJ495" s="3"/>
      <c r="FXK495" s="3"/>
      <c r="FXL495" s="3"/>
      <c r="FXM495" s="3"/>
      <c r="FXN495" s="3"/>
      <c r="FXO495" s="3"/>
      <c r="FXP495" s="3"/>
      <c r="FXQ495" s="3"/>
      <c r="FXR495" s="3"/>
      <c r="FXS495" s="3"/>
      <c r="FXT495" s="3"/>
      <c r="FXU495" s="3"/>
      <c r="FXV495" s="3"/>
      <c r="FXW495" s="3"/>
      <c r="FXX495" s="3"/>
      <c r="FXY495" s="3"/>
      <c r="FXZ495" s="3"/>
      <c r="FYA495" s="3"/>
      <c r="FYB495" s="3"/>
      <c r="FYC495" s="3"/>
      <c r="FYD495" s="3"/>
      <c r="FYE495" s="3"/>
      <c r="FYF495" s="3"/>
      <c r="FYG495" s="3"/>
      <c r="FYH495" s="3"/>
      <c r="FYI495" s="3"/>
      <c r="FYJ495" s="3"/>
      <c r="FYK495" s="3"/>
      <c r="FYL495" s="3"/>
      <c r="FYM495" s="3"/>
      <c r="FYN495" s="3"/>
      <c r="FYO495" s="3"/>
      <c r="FYP495" s="3"/>
      <c r="FYQ495" s="3"/>
      <c r="FYR495" s="3"/>
      <c r="FYS495" s="3"/>
      <c r="FYT495" s="3"/>
      <c r="FYU495" s="3"/>
      <c r="FYV495" s="3"/>
      <c r="FYW495" s="3"/>
      <c r="FYX495" s="3"/>
      <c r="FYY495" s="3"/>
      <c r="FYZ495" s="3"/>
      <c r="FZA495" s="3"/>
      <c r="FZB495" s="3"/>
      <c r="FZC495" s="3"/>
      <c r="FZD495" s="3"/>
      <c r="FZE495" s="3"/>
      <c r="FZF495" s="3"/>
      <c r="FZG495" s="3"/>
      <c r="FZH495" s="3"/>
      <c r="FZI495" s="3"/>
      <c r="FZJ495" s="3"/>
      <c r="FZK495" s="3"/>
      <c r="FZL495" s="3"/>
      <c r="FZM495" s="3"/>
      <c r="FZN495" s="3"/>
      <c r="FZO495" s="3"/>
      <c r="FZP495" s="3"/>
      <c r="FZQ495" s="3"/>
      <c r="FZR495" s="3"/>
      <c r="FZS495" s="3"/>
      <c r="FZT495" s="3"/>
      <c r="FZU495" s="3"/>
      <c r="FZV495" s="3"/>
      <c r="FZW495" s="3"/>
      <c r="FZX495" s="3"/>
      <c r="FZY495" s="3"/>
      <c r="FZZ495" s="3"/>
      <c r="GAA495" s="3"/>
      <c r="GAB495" s="3"/>
      <c r="GAC495" s="3"/>
      <c r="GAD495" s="3"/>
      <c r="GAE495" s="3"/>
      <c r="GAF495" s="3"/>
      <c r="GAG495" s="3"/>
      <c r="GAH495" s="3"/>
      <c r="GAI495" s="3"/>
      <c r="GAJ495" s="3"/>
      <c r="GAK495" s="3"/>
      <c r="GAL495" s="3"/>
      <c r="GAM495" s="3"/>
      <c r="GAN495" s="3"/>
      <c r="GAO495" s="3"/>
      <c r="GAP495" s="3"/>
      <c r="GAQ495" s="3"/>
      <c r="GAR495" s="3"/>
      <c r="GAS495" s="3"/>
      <c r="GAT495" s="3"/>
      <c r="GAU495" s="3"/>
      <c r="GAV495" s="3"/>
      <c r="GAW495" s="3"/>
      <c r="GAX495" s="3"/>
      <c r="GAY495" s="3"/>
      <c r="GAZ495" s="3"/>
      <c r="GBA495" s="3"/>
      <c r="GBB495" s="3"/>
      <c r="GBC495" s="3"/>
      <c r="GBD495" s="3"/>
      <c r="GBE495" s="3"/>
      <c r="GBF495" s="3"/>
      <c r="GBG495" s="3"/>
      <c r="GBH495" s="3"/>
      <c r="GBI495" s="3"/>
      <c r="GBJ495" s="3"/>
      <c r="GBK495" s="3"/>
      <c r="GBL495" s="3"/>
      <c r="GBM495" s="3"/>
      <c r="GBN495" s="3"/>
      <c r="GBO495" s="3"/>
      <c r="GBP495" s="3"/>
      <c r="GBQ495" s="3"/>
      <c r="GBR495" s="3"/>
      <c r="GBS495" s="3"/>
      <c r="GBT495" s="3"/>
      <c r="GBU495" s="3"/>
      <c r="GBV495" s="3"/>
      <c r="GBW495" s="3"/>
      <c r="GBX495" s="3"/>
      <c r="GBY495" s="3"/>
      <c r="GBZ495" s="3"/>
      <c r="GCA495" s="3"/>
      <c r="GCB495" s="3"/>
      <c r="GCC495" s="3"/>
      <c r="GCD495" s="3"/>
      <c r="GCE495" s="3"/>
      <c r="GCF495" s="3"/>
      <c r="GCG495" s="3"/>
      <c r="GCH495" s="3"/>
      <c r="GCI495" s="3"/>
      <c r="GCJ495" s="3"/>
      <c r="GCK495" s="3"/>
      <c r="GCL495" s="3"/>
      <c r="GCM495" s="3"/>
      <c r="GCN495" s="3"/>
      <c r="GCO495" s="3"/>
      <c r="GCP495" s="3"/>
      <c r="GCQ495" s="3"/>
      <c r="GCR495" s="3"/>
      <c r="GCS495" s="3"/>
      <c r="GCT495" s="3"/>
      <c r="GCU495" s="3"/>
      <c r="GCV495" s="3"/>
      <c r="GCW495" s="3"/>
      <c r="GCX495" s="3"/>
      <c r="GCY495" s="3"/>
      <c r="GCZ495" s="3"/>
      <c r="GDA495" s="3"/>
      <c r="GDB495" s="3"/>
      <c r="GDC495" s="3"/>
      <c r="GDD495" s="3"/>
      <c r="GDE495" s="3"/>
      <c r="GDF495" s="3"/>
      <c r="GDG495" s="3"/>
      <c r="GDH495" s="3"/>
      <c r="GDI495" s="3"/>
      <c r="GDJ495" s="3"/>
      <c r="GDK495" s="3"/>
      <c r="GDL495" s="3"/>
      <c r="GDM495" s="3"/>
      <c r="GDN495" s="3"/>
      <c r="GDO495" s="3"/>
      <c r="GDP495" s="3"/>
      <c r="GDQ495" s="3"/>
      <c r="GDR495" s="3"/>
      <c r="GDS495" s="3"/>
      <c r="GDT495" s="3"/>
      <c r="GDU495" s="3"/>
      <c r="GDV495" s="3"/>
      <c r="GDW495" s="3"/>
      <c r="GDX495" s="3"/>
      <c r="GDY495" s="3"/>
      <c r="GDZ495" s="3"/>
      <c r="GEA495" s="3"/>
      <c r="GEB495" s="3"/>
      <c r="GEC495" s="3"/>
      <c r="GED495" s="3"/>
      <c r="GEE495" s="3"/>
      <c r="GEF495" s="3"/>
      <c r="GEG495" s="3"/>
      <c r="GEH495" s="3"/>
      <c r="GEI495" s="3"/>
      <c r="GEJ495" s="3"/>
      <c r="GEK495" s="3"/>
      <c r="GEL495" s="3"/>
      <c r="GEM495" s="3"/>
      <c r="GEN495" s="3"/>
      <c r="GEO495" s="3"/>
      <c r="GEP495" s="3"/>
      <c r="GEQ495" s="3"/>
      <c r="GER495" s="3"/>
      <c r="GES495" s="3"/>
      <c r="GET495" s="3"/>
      <c r="GEU495" s="3"/>
      <c r="GEV495" s="3"/>
      <c r="GEW495" s="3"/>
      <c r="GEX495" s="3"/>
      <c r="GEY495" s="3"/>
      <c r="GEZ495" s="3"/>
      <c r="GFA495" s="3"/>
      <c r="GFB495" s="3"/>
      <c r="GFC495" s="3"/>
      <c r="GFD495" s="3"/>
      <c r="GFE495" s="3"/>
      <c r="GFF495" s="3"/>
      <c r="GFG495" s="3"/>
      <c r="GFH495" s="3"/>
      <c r="GFI495" s="3"/>
      <c r="GFJ495" s="3"/>
      <c r="GFK495" s="3"/>
      <c r="GFL495" s="3"/>
      <c r="GFM495" s="3"/>
      <c r="GFN495" s="3"/>
      <c r="GFO495" s="3"/>
      <c r="GFP495" s="3"/>
      <c r="GFQ495" s="3"/>
      <c r="GFR495" s="3"/>
      <c r="GFS495" s="3"/>
      <c r="GFT495" s="3"/>
      <c r="GFU495" s="3"/>
      <c r="GFV495" s="3"/>
      <c r="GFW495" s="3"/>
      <c r="GFX495" s="3"/>
      <c r="GFY495" s="3"/>
      <c r="GFZ495" s="3"/>
      <c r="GGA495" s="3"/>
      <c r="GGB495" s="3"/>
      <c r="GGC495" s="3"/>
      <c r="GGD495" s="3"/>
      <c r="GGE495" s="3"/>
      <c r="GGF495" s="3"/>
      <c r="GGG495" s="3"/>
      <c r="GGH495" s="3"/>
      <c r="GGI495" s="3"/>
      <c r="GGJ495" s="3"/>
      <c r="GGK495" s="3"/>
      <c r="GGL495" s="3"/>
      <c r="GGM495" s="3"/>
      <c r="GGN495" s="3"/>
      <c r="GGO495" s="3"/>
      <c r="GGP495" s="3"/>
      <c r="GGQ495" s="3"/>
      <c r="GGR495" s="3"/>
      <c r="GGS495" s="3"/>
      <c r="GGT495" s="3"/>
      <c r="GGU495" s="3"/>
      <c r="GGV495" s="3"/>
      <c r="GGW495" s="3"/>
      <c r="GGX495" s="3"/>
      <c r="GGY495" s="3"/>
      <c r="GGZ495" s="3"/>
      <c r="GHA495" s="3"/>
      <c r="GHB495" s="3"/>
      <c r="GHC495" s="3"/>
      <c r="GHD495" s="3"/>
      <c r="GHE495" s="3"/>
      <c r="GHF495" s="3"/>
      <c r="GHG495" s="3"/>
      <c r="GHH495" s="3"/>
      <c r="GHI495" s="3"/>
      <c r="GHJ495" s="3"/>
      <c r="GHK495" s="3"/>
      <c r="GHL495" s="3"/>
      <c r="GHM495" s="3"/>
      <c r="GHN495" s="3"/>
      <c r="GHO495" s="3"/>
      <c r="GHP495" s="3"/>
      <c r="GHQ495" s="3"/>
      <c r="GHR495" s="3"/>
      <c r="GHS495" s="3"/>
      <c r="GHT495" s="3"/>
      <c r="GHU495" s="3"/>
      <c r="GHV495" s="3"/>
      <c r="GHW495" s="3"/>
      <c r="GHX495" s="3"/>
      <c r="GHY495" s="3"/>
      <c r="GHZ495" s="3"/>
      <c r="GIA495" s="3"/>
      <c r="GIB495" s="3"/>
      <c r="GIC495" s="3"/>
      <c r="GID495" s="3"/>
      <c r="GIE495" s="3"/>
      <c r="GIF495" s="3"/>
      <c r="GIG495" s="3"/>
      <c r="GIH495" s="3"/>
      <c r="GII495" s="3"/>
      <c r="GIJ495" s="3"/>
      <c r="GIK495" s="3"/>
      <c r="GIL495" s="3"/>
      <c r="GIM495" s="3"/>
      <c r="GIN495" s="3"/>
      <c r="GIO495" s="3"/>
      <c r="GIP495" s="3"/>
      <c r="GIQ495" s="3"/>
      <c r="GIR495" s="3"/>
      <c r="GIS495" s="3"/>
      <c r="GIT495" s="3"/>
      <c r="GIU495" s="3"/>
      <c r="GIV495" s="3"/>
      <c r="GIW495" s="3"/>
      <c r="GIX495" s="3"/>
      <c r="GIY495" s="3"/>
      <c r="GIZ495" s="3"/>
      <c r="GJA495" s="3"/>
      <c r="GJB495" s="3"/>
      <c r="GJC495" s="3"/>
      <c r="GJD495" s="3"/>
      <c r="GJE495" s="3"/>
      <c r="GJF495" s="3"/>
      <c r="GJG495" s="3"/>
      <c r="GJH495" s="3"/>
      <c r="GJI495" s="3"/>
      <c r="GJJ495" s="3"/>
      <c r="GJK495" s="3"/>
      <c r="GJL495" s="3"/>
      <c r="GJM495" s="3"/>
      <c r="GJN495" s="3"/>
      <c r="GJO495" s="3"/>
      <c r="GJP495" s="3"/>
      <c r="GJQ495" s="3"/>
      <c r="GJR495" s="3"/>
      <c r="GJS495" s="3"/>
      <c r="GJT495" s="3"/>
      <c r="GJU495" s="3"/>
      <c r="GJV495" s="3"/>
      <c r="GJW495" s="3"/>
      <c r="GJX495" s="3"/>
      <c r="GJY495" s="3"/>
      <c r="GJZ495" s="3"/>
      <c r="GKA495" s="3"/>
      <c r="GKB495" s="3"/>
      <c r="GKC495" s="3"/>
      <c r="GKD495" s="3"/>
      <c r="GKE495" s="3"/>
      <c r="GKF495" s="3"/>
      <c r="GKG495" s="3"/>
      <c r="GKH495" s="3"/>
      <c r="GKI495" s="3"/>
      <c r="GKJ495" s="3"/>
      <c r="GKK495" s="3"/>
      <c r="GKL495" s="3"/>
      <c r="GKM495" s="3"/>
      <c r="GKN495" s="3"/>
      <c r="GKO495" s="3"/>
      <c r="GKP495" s="3"/>
      <c r="GKQ495" s="3"/>
      <c r="GKR495" s="3"/>
      <c r="GKS495" s="3"/>
      <c r="GKT495" s="3"/>
      <c r="GKU495" s="3"/>
      <c r="GKV495" s="3"/>
      <c r="GKW495" s="3"/>
      <c r="GKX495" s="3"/>
      <c r="GKY495" s="3"/>
      <c r="GKZ495" s="3"/>
      <c r="GLA495" s="3"/>
      <c r="GLB495" s="3"/>
      <c r="GLC495" s="3"/>
      <c r="GLD495" s="3"/>
      <c r="GLE495" s="3"/>
      <c r="GLF495" s="3"/>
      <c r="GLG495" s="3"/>
      <c r="GLH495" s="3"/>
      <c r="GLI495" s="3"/>
      <c r="GLJ495" s="3"/>
      <c r="GLK495" s="3"/>
      <c r="GLL495" s="3"/>
      <c r="GLM495" s="3"/>
      <c r="GLN495" s="3"/>
      <c r="GLO495" s="3"/>
      <c r="GLP495" s="3"/>
      <c r="GLQ495" s="3"/>
      <c r="GLR495" s="3"/>
      <c r="GLS495" s="3"/>
      <c r="GLT495" s="3"/>
      <c r="GLU495" s="3"/>
      <c r="GLV495" s="3"/>
      <c r="GLW495" s="3"/>
      <c r="GLX495" s="3"/>
      <c r="GLY495" s="3"/>
      <c r="GLZ495" s="3"/>
      <c r="GMA495" s="3"/>
      <c r="GMB495" s="3"/>
      <c r="GMC495" s="3"/>
      <c r="GMD495" s="3"/>
      <c r="GME495" s="3"/>
      <c r="GMF495" s="3"/>
      <c r="GMG495" s="3"/>
      <c r="GMH495" s="3"/>
      <c r="GMI495" s="3"/>
      <c r="GMJ495" s="3"/>
      <c r="GMK495" s="3"/>
      <c r="GML495" s="3"/>
      <c r="GMM495" s="3"/>
      <c r="GMN495" s="3"/>
      <c r="GMO495" s="3"/>
      <c r="GMP495" s="3"/>
      <c r="GMQ495" s="3"/>
      <c r="GMR495" s="3"/>
      <c r="GMS495" s="3"/>
      <c r="GMT495" s="3"/>
      <c r="GMU495" s="3"/>
      <c r="GMV495" s="3"/>
      <c r="GMW495" s="3"/>
      <c r="GMX495" s="3"/>
      <c r="GMY495" s="3"/>
      <c r="GMZ495" s="3"/>
      <c r="GNA495" s="3"/>
      <c r="GNB495" s="3"/>
      <c r="GNC495" s="3"/>
      <c r="GND495" s="3"/>
      <c r="GNE495" s="3"/>
      <c r="GNF495" s="3"/>
      <c r="GNG495" s="3"/>
      <c r="GNH495" s="3"/>
      <c r="GNI495" s="3"/>
      <c r="GNJ495" s="3"/>
      <c r="GNK495" s="3"/>
      <c r="GNL495" s="3"/>
      <c r="GNM495" s="3"/>
      <c r="GNN495" s="3"/>
      <c r="GNO495" s="3"/>
      <c r="GNP495" s="3"/>
      <c r="GNQ495" s="3"/>
      <c r="GNR495" s="3"/>
      <c r="GNS495" s="3"/>
      <c r="GNT495" s="3"/>
      <c r="GNU495" s="3"/>
      <c r="GNV495" s="3"/>
      <c r="GNW495" s="3"/>
      <c r="GNX495" s="3"/>
      <c r="GNY495" s="3"/>
      <c r="GNZ495" s="3"/>
      <c r="GOA495" s="3"/>
      <c r="GOB495" s="3"/>
      <c r="GOC495" s="3"/>
      <c r="GOD495" s="3"/>
      <c r="GOE495" s="3"/>
      <c r="GOF495" s="3"/>
      <c r="GOG495" s="3"/>
      <c r="GOH495" s="3"/>
      <c r="GOI495" s="3"/>
      <c r="GOJ495" s="3"/>
      <c r="GOK495" s="3"/>
      <c r="GOL495" s="3"/>
      <c r="GOM495" s="3"/>
      <c r="GON495" s="3"/>
      <c r="GOO495" s="3"/>
      <c r="GOP495" s="3"/>
      <c r="GOQ495" s="3"/>
      <c r="GOR495" s="3"/>
      <c r="GOS495" s="3"/>
      <c r="GOT495" s="3"/>
      <c r="GOU495" s="3"/>
      <c r="GOV495" s="3"/>
      <c r="GOW495" s="3"/>
      <c r="GOX495" s="3"/>
      <c r="GOY495" s="3"/>
      <c r="GOZ495" s="3"/>
      <c r="GPA495" s="3"/>
      <c r="GPB495" s="3"/>
      <c r="GPC495" s="3"/>
      <c r="GPD495" s="3"/>
      <c r="GPE495" s="3"/>
      <c r="GPF495" s="3"/>
      <c r="GPG495" s="3"/>
      <c r="GPH495" s="3"/>
      <c r="GPI495" s="3"/>
      <c r="GPJ495" s="3"/>
      <c r="GPK495" s="3"/>
      <c r="GPL495" s="3"/>
      <c r="GPM495" s="3"/>
      <c r="GPN495" s="3"/>
      <c r="GPO495" s="3"/>
      <c r="GPP495" s="3"/>
      <c r="GPQ495" s="3"/>
      <c r="GPR495" s="3"/>
      <c r="GPS495" s="3"/>
      <c r="GPT495" s="3"/>
      <c r="GPU495" s="3"/>
      <c r="GPV495" s="3"/>
      <c r="GPW495" s="3"/>
      <c r="GPX495" s="3"/>
      <c r="GPY495" s="3"/>
      <c r="GPZ495" s="3"/>
      <c r="GQA495" s="3"/>
      <c r="GQB495" s="3"/>
      <c r="GQC495" s="3"/>
      <c r="GQD495" s="3"/>
      <c r="GQE495" s="3"/>
      <c r="GQF495" s="3"/>
      <c r="GQG495" s="3"/>
      <c r="GQH495" s="3"/>
      <c r="GQI495" s="3"/>
      <c r="GQJ495" s="3"/>
      <c r="GQK495" s="3"/>
      <c r="GQL495" s="3"/>
      <c r="GQM495" s="3"/>
      <c r="GQN495" s="3"/>
      <c r="GQO495" s="3"/>
      <c r="GQP495" s="3"/>
      <c r="GQQ495" s="3"/>
      <c r="GQR495" s="3"/>
      <c r="GQS495" s="3"/>
      <c r="GQT495" s="3"/>
      <c r="GQU495" s="3"/>
      <c r="GQV495" s="3"/>
      <c r="GQW495" s="3"/>
      <c r="GQX495" s="3"/>
      <c r="GQY495" s="3"/>
      <c r="GQZ495" s="3"/>
      <c r="GRA495" s="3"/>
      <c r="GRB495" s="3"/>
      <c r="GRC495" s="3"/>
      <c r="GRD495" s="3"/>
      <c r="GRE495" s="3"/>
      <c r="GRF495" s="3"/>
      <c r="GRG495" s="3"/>
      <c r="GRH495" s="3"/>
      <c r="GRI495" s="3"/>
      <c r="GRJ495" s="3"/>
      <c r="GRK495" s="3"/>
      <c r="GRL495" s="3"/>
      <c r="GRM495" s="3"/>
      <c r="GRN495" s="3"/>
      <c r="GRO495" s="3"/>
      <c r="GRP495" s="3"/>
      <c r="GRQ495" s="3"/>
      <c r="GRR495" s="3"/>
      <c r="GRS495" s="3"/>
      <c r="GRT495" s="3"/>
      <c r="GRU495" s="3"/>
      <c r="GRV495" s="3"/>
      <c r="GRW495" s="3"/>
      <c r="GRX495" s="3"/>
      <c r="GRY495" s="3"/>
      <c r="GRZ495" s="3"/>
      <c r="GSA495" s="3"/>
      <c r="GSB495" s="3"/>
      <c r="GSC495" s="3"/>
      <c r="GSD495" s="3"/>
      <c r="GSE495" s="3"/>
      <c r="GSF495" s="3"/>
      <c r="GSG495" s="3"/>
      <c r="GSH495" s="3"/>
      <c r="GSI495" s="3"/>
      <c r="GSJ495" s="3"/>
      <c r="GSK495" s="3"/>
      <c r="GSL495" s="3"/>
      <c r="GSM495" s="3"/>
      <c r="GSN495" s="3"/>
      <c r="GSO495" s="3"/>
      <c r="GSP495" s="3"/>
      <c r="GSQ495" s="3"/>
      <c r="GSR495" s="3"/>
      <c r="GSS495" s="3"/>
      <c r="GST495" s="3"/>
      <c r="GSU495" s="3"/>
      <c r="GSV495" s="3"/>
      <c r="GSW495" s="3"/>
      <c r="GSX495" s="3"/>
      <c r="GSY495" s="3"/>
      <c r="GSZ495" s="3"/>
      <c r="GTA495" s="3"/>
      <c r="GTB495" s="3"/>
      <c r="GTC495" s="3"/>
      <c r="GTD495" s="3"/>
      <c r="GTE495" s="3"/>
      <c r="GTF495" s="3"/>
      <c r="GTG495" s="3"/>
      <c r="GTH495" s="3"/>
      <c r="GTI495" s="3"/>
      <c r="GTJ495" s="3"/>
      <c r="GTK495" s="3"/>
      <c r="GTL495" s="3"/>
      <c r="GTM495" s="3"/>
      <c r="GTN495" s="3"/>
      <c r="GTO495" s="3"/>
      <c r="GTP495" s="3"/>
      <c r="GTQ495" s="3"/>
      <c r="GTR495" s="3"/>
      <c r="GTS495" s="3"/>
      <c r="GTT495" s="3"/>
      <c r="GTU495" s="3"/>
      <c r="GTV495" s="3"/>
      <c r="GTW495" s="3"/>
      <c r="GTX495" s="3"/>
      <c r="GTY495" s="3"/>
      <c r="GTZ495" s="3"/>
      <c r="GUA495" s="3"/>
      <c r="GUB495" s="3"/>
      <c r="GUC495" s="3"/>
      <c r="GUD495" s="3"/>
      <c r="GUE495" s="3"/>
      <c r="GUF495" s="3"/>
      <c r="GUG495" s="3"/>
      <c r="GUH495" s="3"/>
      <c r="GUI495" s="3"/>
      <c r="GUJ495" s="3"/>
      <c r="GUK495" s="3"/>
      <c r="GUL495" s="3"/>
      <c r="GUM495" s="3"/>
      <c r="GUN495" s="3"/>
      <c r="GUO495" s="3"/>
      <c r="GUP495" s="3"/>
      <c r="GUQ495" s="3"/>
      <c r="GUR495" s="3"/>
      <c r="GUS495" s="3"/>
      <c r="GUT495" s="3"/>
      <c r="GUU495" s="3"/>
      <c r="GUV495" s="3"/>
      <c r="GUW495" s="3"/>
      <c r="GUX495" s="3"/>
      <c r="GUY495" s="3"/>
      <c r="GUZ495" s="3"/>
      <c r="GVA495" s="3"/>
      <c r="GVB495" s="3"/>
      <c r="GVC495" s="3"/>
      <c r="GVD495" s="3"/>
      <c r="GVE495" s="3"/>
      <c r="GVF495" s="3"/>
      <c r="GVG495" s="3"/>
      <c r="GVH495" s="3"/>
      <c r="GVI495" s="3"/>
      <c r="GVJ495" s="3"/>
      <c r="GVK495" s="3"/>
      <c r="GVL495" s="3"/>
      <c r="GVM495" s="3"/>
      <c r="GVN495" s="3"/>
      <c r="GVO495" s="3"/>
      <c r="GVP495" s="3"/>
      <c r="GVQ495" s="3"/>
      <c r="GVR495" s="3"/>
      <c r="GVS495" s="3"/>
      <c r="GVT495" s="3"/>
      <c r="GVU495" s="3"/>
      <c r="GVV495" s="3"/>
      <c r="GVW495" s="3"/>
      <c r="GVX495" s="3"/>
      <c r="GVY495" s="3"/>
      <c r="GVZ495" s="3"/>
      <c r="GWA495" s="3"/>
      <c r="GWB495" s="3"/>
      <c r="GWC495" s="3"/>
      <c r="GWD495" s="3"/>
      <c r="GWE495" s="3"/>
      <c r="GWF495" s="3"/>
      <c r="GWG495" s="3"/>
      <c r="GWH495" s="3"/>
      <c r="GWI495" s="3"/>
      <c r="GWJ495" s="3"/>
      <c r="GWK495" s="3"/>
      <c r="GWL495" s="3"/>
      <c r="GWM495" s="3"/>
      <c r="GWN495" s="3"/>
      <c r="GWO495" s="3"/>
      <c r="GWP495" s="3"/>
      <c r="GWQ495" s="3"/>
      <c r="GWR495" s="3"/>
      <c r="GWS495" s="3"/>
      <c r="GWT495" s="3"/>
      <c r="GWU495" s="3"/>
      <c r="GWV495" s="3"/>
      <c r="GWW495" s="3"/>
      <c r="GWX495" s="3"/>
      <c r="GWY495" s="3"/>
      <c r="GWZ495" s="3"/>
      <c r="GXA495" s="3"/>
      <c r="GXB495" s="3"/>
      <c r="GXC495" s="3"/>
      <c r="GXD495" s="3"/>
      <c r="GXE495" s="3"/>
      <c r="GXF495" s="3"/>
      <c r="GXG495" s="3"/>
      <c r="GXH495" s="3"/>
      <c r="GXI495" s="3"/>
      <c r="GXJ495" s="3"/>
      <c r="GXK495" s="3"/>
      <c r="GXL495" s="3"/>
      <c r="GXM495" s="3"/>
      <c r="GXN495" s="3"/>
      <c r="GXO495" s="3"/>
      <c r="GXP495" s="3"/>
      <c r="GXQ495" s="3"/>
      <c r="GXR495" s="3"/>
      <c r="GXS495" s="3"/>
      <c r="GXT495" s="3"/>
      <c r="GXU495" s="3"/>
      <c r="GXV495" s="3"/>
      <c r="GXW495" s="3"/>
      <c r="GXX495" s="3"/>
      <c r="GXY495" s="3"/>
      <c r="GXZ495" s="3"/>
      <c r="GYA495" s="3"/>
      <c r="GYB495" s="3"/>
      <c r="GYC495" s="3"/>
      <c r="GYD495" s="3"/>
      <c r="GYE495" s="3"/>
      <c r="GYF495" s="3"/>
      <c r="GYG495" s="3"/>
      <c r="GYH495" s="3"/>
      <c r="GYI495" s="3"/>
      <c r="GYJ495" s="3"/>
      <c r="GYK495" s="3"/>
      <c r="GYL495" s="3"/>
      <c r="GYM495" s="3"/>
      <c r="GYN495" s="3"/>
      <c r="GYO495" s="3"/>
      <c r="GYP495" s="3"/>
      <c r="GYQ495" s="3"/>
      <c r="GYR495" s="3"/>
      <c r="GYS495" s="3"/>
      <c r="GYT495" s="3"/>
      <c r="GYU495" s="3"/>
      <c r="GYV495" s="3"/>
      <c r="GYW495" s="3"/>
      <c r="GYX495" s="3"/>
      <c r="GYY495" s="3"/>
      <c r="GYZ495" s="3"/>
      <c r="GZA495" s="3"/>
      <c r="GZB495" s="3"/>
      <c r="GZC495" s="3"/>
      <c r="GZD495" s="3"/>
      <c r="GZE495" s="3"/>
      <c r="GZF495" s="3"/>
      <c r="GZG495" s="3"/>
      <c r="GZH495" s="3"/>
      <c r="GZI495" s="3"/>
      <c r="GZJ495" s="3"/>
      <c r="GZK495" s="3"/>
      <c r="GZL495" s="3"/>
      <c r="GZM495" s="3"/>
      <c r="GZN495" s="3"/>
      <c r="GZO495" s="3"/>
      <c r="GZP495" s="3"/>
      <c r="GZQ495" s="3"/>
      <c r="GZR495" s="3"/>
      <c r="GZS495" s="3"/>
      <c r="GZT495" s="3"/>
      <c r="GZU495" s="3"/>
      <c r="GZV495" s="3"/>
      <c r="GZW495" s="3"/>
      <c r="GZX495" s="3"/>
      <c r="GZY495" s="3"/>
      <c r="GZZ495" s="3"/>
      <c r="HAA495" s="3"/>
      <c r="HAB495" s="3"/>
      <c r="HAC495" s="3"/>
      <c r="HAD495" s="3"/>
      <c r="HAE495" s="3"/>
      <c r="HAF495" s="3"/>
      <c r="HAG495" s="3"/>
      <c r="HAH495" s="3"/>
      <c r="HAI495" s="3"/>
      <c r="HAJ495" s="3"/>
      <c r="HAK495" s="3"/>
      <c r="HAL495" s="3"/>
      <c r="HAM495" s="3"/>
      <c r="HAN495" s="3"/>
      <c r="HAO495" s="3"/>
      <c r="HAP495" s="3"/>
      <c r="HAQ495" s="3"/>
      <c r="HAR495" s="3"/>
      <c r="HAS495" s="3"/>
      <c r="HAT495" s="3"/>
      <c r="HAU495" s="3"/>
      <c r="HAV495" s="3"/>
      <c r="HAW495" s="3"/>
      <c r="HAX495" s="3"/>
      <c r="HAY495" s="3"/>
      <c r="HAZ495" s="3"/>
      <c r="HBA495" s="3"/>
      <c r="HBB495" s="3"/>
      <c r="HBC495" s="3"/>
      <c r="HBD495" s="3"/>
      <c r="HBE495" s="3"/>
      <c r="HBF495" s="3"/>
      <c r="HBG495" s="3"/>
      <c r="HBH495" s="3"/>
      <c r="HBI495" s="3"/>
      <c r="HBJ495" s="3"/>
      <c r="HBK495" s="3"/>
      <c r="HBL495" s="3"/>
      <c r="HBM495" s="3"/>
      <c r="HBN495" s="3"/>
      <c r="HBO495" s="3"/>
      <c r="HBP495" s="3"/>
      <c r="HBQ495" s="3"/>
      <c r="HBR495" s="3"/>
      <c r="HBS495" s="3"/>
      <c r="HBT495" s="3"/>
      <c r="HBU495" s="3"/>
      <c r="HBV495" s="3"/>
      <c r="HBW495" s="3"/>
      <c r="HBX495" s="3"/>
      <c r="HBY495" s="3"/>
      <c r="HBZ495" s="3"/>
      <c r="HCA495" s="3"/>
      <c r="HCB495" s="3"/>
      <c r="HCC495" s="3"/>
      <c r="HCD495" s="3"/>
      <c r="HCE495" s="3"/>
      <c r="HCF495" s="3"/>
      <c r="HCG495" s="3"/>
      <c r="HCH495" s="3"/>
      <c r="HCI495" s="3"/>
      <c r="HCJ495" s="3"/>
      <c r="HCK495" s="3"/>
      <c r="HCL495" s="3"/>
      <c r="HCM495" s="3"/>
      <c r="HCN495" s="3"/>
      <c r="HCO495" s="3"/>
      <c r="HCP495" s="3"/>
      <c r="HCQ495" s="3"/>
      <c r="HCR495" s="3"/>
      <c r="HCS495" s="3"/>
      <c r="HCT495" s="3"/>
      <c r="HCU495" s="3"/>
      <c r="HCV495" s="3"/>
      <c r="HCW495" s="3"/>
      <c r="HCX495" s="3"/>
      <c r="HCY495" s="3"/>
      <c r="HCZ495" s="3"/>
      <c r="HDA495" s="3"/>
      <c r="HDB495" s="3"/>
      <c r="HDC495" s="3"/>
      <c r="HDD495" s="3"/>
      <c r="HDE495" s="3"/>
      <c r="HDF495" s="3"/>
      <c r="HDG495" s="3"/>
      <c r="HDH495" s="3"/>
      <c r="HDI495" s="3"/>
      <c r="HDJ495" s="3"/>
      <c r="HDK495" s="3"/>
      <c r="HDL495" s="3"/>
      <c r="HDM495" s="3"/>
      <c r="HDN495" s="3"/>
      <c r="HDO495" s="3"/>
      <c r="HDP495" s="3"/>
      <c r="HDQ495" s="3"/>
      <c r="HDR495" s="3"/>
      <c r="HDS495" s="3"/>
      <c r="HDT495" s="3"/>
      <c r="HDU495" s="3"/>
      <c r="HDV495" s="3"/>
      <c r="HDW495" s="3"/>
      <c r="HDX495" s="3"/>
      <c r="HDY495" s="3"/>
      <c r="HDZ495" s="3"/>
      <c r="HEA495" s="3"/>
      <c r="HEB495" s="3"/>
      <c r="HEC495" s="3"/>
      <c r="HED495" s="3"/>
      <c r="HEE495" s="3"/>
      <c r="HEF495" s="3"/>
      <c r="HEG495" s="3"/>
      <c r="HEH495" s="3"/>
      <c r="HEI495" s="3"/>
      <c r="HEJ495" s="3"/>
      <c r="HEK495" s="3"/>
      <c r="HEL495" s="3"/>
      <c r="HEM495" s="3"/>
      <c r="HEN495" s="3"/>
      <c r="HEO495" s="3"/>
      <c r="HEP495" s="3"/>
      <c r="HEQ495" s="3"/>
      <c r="HER495" s="3"/>
      <c r="HES495" s="3"/>
      <c r="HET495" s="3"/>
      <c r="HEU495" s="3"/>
      <c r="HEV495" s="3"/>
      <c r="HEW495" s="3"/>
      <c r="HEX495" s="3"/>
      <c r="HEY495" s="3"/>
      <c r="HEZ495" s="3"/>
      <c r="HFA495" s="3"/>
      <c r="HFB495" s="3"/>
      <c r="HFC495" s="3"/>
      <c r="HFD495" s="3"/>
      <c r="HFE495" s="3"/>
      <c r="HFF495" s="3"/>
      <c r="HFG495" s="3"/>
      <c r="HFH495" s="3"/>
      <c r="HFI495" s="3"/>
      <c r="HFJ495" s="3"/>
      <c r="HFK495" s="3"/>
      <c r="HFL495" s="3"/>
      <c r="HFM495" s="3"/>
      <c r="HFN495" s="3"/>
      <c r="HFO495" s="3"/>
      <c r="HFP495" s="3"/>
      <c r="HFQ495" s="3"/>
      <c r="HFR495" s="3"/>
      <c r="HFS495" s="3"/>
      <c r="HFT495" s="3"/>
      <c r="HFU495" s="3"/>
      <c r="HFV495" s="3"/>
      <c r="HFW495" s="3"/>
      <c r="HFX495" s="3"/>
      <c r="HFY495" s="3"/>
      <c r="HFZ495" s="3"/>
      <c r="HGA495" s="3"/>
      <c r="HGB495" s="3"/>
      <c r="HGC495" s="3"/>
      <c r="HGD495" s="3"/>
      <c r="HGE495" s="3"/>
      <c r="HGF495" s="3"/>
      <c r="HGG495" s="3"/>
      <c r="HGH495" s="3"/>
      <c r="HGI495" s="3"/>
      <c r="HGJ495" s="3"/>
      <c r="HGK495" s="3"/>
      <c r="HGL495" s="3"/>
      <c r="HGM495" s="3"/>
      <c r="HGN495" s="3"/>
      <c r="HGO495" s="3"/>
      <c r="HGP495" s="3"/>
      <c r="HGQ495" s="3"/>
      <c r="HGR495" s="3"/>
      <c r="HGS495" s="3"/>
      <c r="HGT495" s="3"/>
      <c r="HGU495" s="3"/>
      <c r="HGV495" s="3"/>
      <c r="HGW495" s="3"/>
      <c r="HGX495" s="3"/>
      <c r="HGY495" s="3"/>
      <c r="HGZ495" s="3"/>
      <c r="HHA495" s="3"/>
      <c r="HHB495" s="3"/>
      <c r="HHC495" s="3"/>
      <c r="HHD495" s="3"/>
      <c r="HHE495" s="3"/>
      <c r="HHF495" s="3"/>
      <c r="HHG495" s="3"/>
      <c r="HHH495" s="3"/>
      <c r="HHI495" s="3"/>
      <c r="HHJ495" s="3"/>
      <c r="HHK495" s="3"/>
      <c r="HHL495" s="3"/>
      <c r="HHM495" s="3"/>
      <c r="HHN495" s="3"/>
      <c r="HHO495" s="3"/>
      <c r="HHP495" s="3"/>
      <c r="HHQ495" s="3"/>
      <c r="HHR495" s="3"/>
      <c r="HHS495" s="3"/>
      <c r="HHT495" s="3"/>
      <c r="HHU495" s="3"/>
      <c r="HHV495" s="3"/>
      <c r="HHW495" s="3"/>
      <c r="HHX495" s="3"/>
      <c r="HHY495" s="3"/>
      <c r="HHZ495" s="3"/>
      <c r="HIA495" s="3"/>
      <c r="HIB495" s="3"/>
      <c r="HIC495" s="3"/>
      <c r="HID495" s="3"/>
      <c r="HIE495" s="3"/>
      <c r="HIF495" s="3"/>
      <c r="HIG495" s="3"/>
      <c r="HIH495" s="3"/>
      <c r="HII495" s="3"/>
      <c r="HIJ495" s="3"/>
      <c r="HIK495" s="3"/>
      <c r="HIL495" s="3"/>
      <c r="HIM495" s="3"/>
      <c r="HIN495" s="3"/>
      <c r="HIO495" s="3"/>
      <c r="HIP495" s="3"/>
      <c r="HIQ495" s="3"/>
      <c r="HIR495" s="3"/>
      <c r="HIS495" s="3"/>
      <c r="HIT495" s="3"/>
      <c r="HIU495" s="3"/>
      <c r="HIV495" s="3"/>
      <c r="HIW495" s="3"/>
      <c r="HIX495" s="3"/>
      <c r="HIY495" s="3"/>
      <c r="HIZ495" s="3"/>
      <c r="HJA495" s="3"/>
      <c r="HJB495" s="3"/>
      <c r="HJC495" s="3"/>
      <c r="HJD495" s="3"/>
      <c r="HJE495" s="3"/>
      <c r="HJF495" s="3"/>
      <c r="HJG495" s="3"/>
      <c r="HJH495" s="3"/>
      <c r="HJI495" s="3"/>
      <c r="HJJ495" s="3"/>
      <c r="HJK495" s="3"/>
      <c r="HJL495" s="3"/>
      <c r="HJM495" s="3"/>
      <c r="HJN495" s="3"/>
      <c r="HJO495" s="3"/>
      <c r="HJP495" s="3"/>
      <c r="HJQ495" s="3"/>
      <c r="HJR495" s="3"/>
      <c r="HJS495" s="3"/>
      <c r="HJT495" s="3"/>
      <c r="HJU495" s="3"/>
      <c r="HJV495" s="3"/>
      <c r="HJW495" s="3"/>
      <c r="HJX495" s="3"/>
      <c r="HJY495" s="3"/>
      <c r="HJZ495" s="3"/>
      <c r="HKA495" s="3"/>
      <c r="HKB495" s="3"/>
      <c r="HKC495" s="3"/>
      <c r="HKD495" s="3"/>
      <c r="HKE495" s="3"/>
      <c r="HKF495" s="3"/>
      <c r="HKG495" s="3"/>
      <c r="HKH495" s="3"/>
      <c r="HKI495" s="3"/>
      <c r="HKJ495" s="3"/>
      <c r="HKK495" s="3"/>
      <c r="HKL495" s="3"/>
      <c r="HKM495" s="3"/>
      <c r="HKN495" s="3"/>
      <c r="HKO495" s="3"/>
      <c r="HKP495" s="3"/>
      <c r="HKQ495" s="3"/>
      <c r="HKR495" s="3"/>
      <c r="HKS495" s="3"/>
      <c r="HKT495" s="3"/>
      <c r="HKU495" s="3"/>
      <c r="HKV495" s="3"/>
      <c r="HKW495" s="3"/>
      <c r="HKX495" s="3"/>
      <c r="HKY495" s="3"/>
      <c r="HKZ495" s="3"/>
      <c r="HLA495" s="3"/>
      <c r="HLB495" s="3"/>
      <c r="HLC495" s="3"/>
      <c r="HLD495" s="3"/>
      <c r="HLE495" s="3"/>
      <c r="HLF495" s="3"/>
      <c r="HLG495" s="3"/>
      <c r="HLH495" s="3"/>
      <c r="HLI495" s="3"/>
      <c r="HLJ495" s="3"/>
      <c r="HLK495" s="3"/>
      <c r="HLL495" s="3"/>
      <c r="HLM495" s="3"/>
      <c r="HLN495" s="3"/>
      <c r="HLO495" s="3"/>
      <c r="HLP495" s="3"/>
      <c r="HLQ495" s="3"/>
      <c r="HLR495" s="3"/>
      <c r="HLS495" s="3"/>
      <c r="HLT495" s="3"/>
      <c r="HLU495" s="3"/>
      <c r="HLV495" s="3"/>
      <c r="HLW495" s="3"/>
      <c r="HLX495" s="3"/>
      <c r="HLY495" s="3"/>
      <c r="HLZ495" s="3"/>
      <c r="HMA495" s="3"/>
      <c r="HMB495" s="3"/>
      <c r="HMC495" s="3"/>
      <c r="HMD495" s="3"/>
      <c r="HME495" s="3"/>
      <c r="HMF495" s="3"/>
      <c r="HMG495" s="3"/>
      <c r="HMH495" s="3"/>
      <c r="HMI495" s="3"/>
      <c r="HMJ495" s="3"/>
      <c r="HMK495" s="3"/>
      <c r="HML495" s="3"/>
      <c r="HMM495" s="3"/>
      <c r="HMN495" s="3"/>
      <c r="HMO495" s="3"/>
      <c r="HMP495" s="3"/>
      <c r="HMQ495" s="3"/>
      <c r="HMR495" s="3"/>
      <c r="HMS495" s="3"/>
      <c r="HMT495" s="3"/>
      <c r="HMU495" s="3"/>
      <c r="HMV495" s="3"/>
      <c r="HMW495" s="3"/>
      <c r="HMX495" s="3"/>
      <c r="HMY495" s="3"/>
      <c r="HMZ495" s="3"/>
      <c r="HNA495" s="3"/>
      <c r="HNB495" s="3"/>
      <c r="HNC495" s="3"/>
      <c r="HND495" s="3"/>
      <c r="HNE495" s="3"/>
      <c r="HNF495" s="3"/>
      <c r="HNG495" s="3"/>
      <c r="HNH495" s="3"/>
      <c r="HNI495" s="3"/>
      <c r="HNJ495" s="3"/>
      <c r="HNK495" s="3"/>
      <c r="HNL495" s="3"/>
      <c r="HNM495" s="3"/>
      <c r="HNN495" s="3"/>
      <c r="HNO495" s="3"/>
      <c r="HNP495" s="3"/>
      <c r="HNQ495" s="3"/>
      <c r="HNR495" s="3"/>
      <c r="HNS495" s="3"/>
      <c r="HNT495" s="3"/>
      <c r="HNU495" s="3"/>
      <c r="HNV495" s="3"/>
      <c r="HNW495" s="3"/>
      <c r="HNX495" s="3"/>
      <c r="HNY495" s="3"/>
      <c r="HNZ495" s="3"/>
      <c r="HOA495" s="3"/>
      <c r="HOB495" s="3"/>
      <c r="HOC495" s="3"/>
      <c r="HOD495" s="3"/>
      <c r="HOE495" s="3"/>
      <c r="HOF495" s="3"/>
      <c r="HOG495" s="3"/>
      <c r="HOH495" s="3"/>
      <c r="HOI495" s="3"/>
      <c r="HOJ495" s="3"/>
      <c r="HOK495" s="3"/>
      <c r="HOL495" s="3"/>
      <c r="HOM495" s="3"/>
      <c r="HON495" s="3"/>
      <c r="HOO495" s="3"/>
      <c r="HOP495" s="3"/>
      <c r="HOQ495" s="3"/>
      <c r="HOR495" s="3"/>
      <c r="HOS495" s="3"/>
      <c r="HOT495" s="3"/>
      <c r="HOU495" s="3"/>
      <c r="HOV495" s="3"/>
      <c r="HOW495" s="3"/>
      <c r="HOX495" s="3"/>
      <c r="HOY495" s="3"/>
      <c r="HOZ495" s="3"/>
      <c r="HPA495" s="3"/>
      <c r="HPB495" s="3"/>
      <c r="HPC495" s="3"/>
      <c r="HPD495" s="3"/>
      <c r="HPE495" s="3"/>
      <c r="HPF495" s="3"/>
      <c r="HPG495" s="3"/>
      <c r="HPH495" s="3"/>
      <c r="HPI495" s="3"/>
      <c r="HPJ495" s="3"/>
      <c r="HPK495" s="3"/>
      <c r="HPL495" s="3"/>
      <c r="HPM495" s="3"/>
      <c r="HPN495" s="3"/>
      <c r="HPO495" s="3"/>
      <c r="HPP495" s="3"/>
      <c r="HPQ495" s="3"/>
      <c r="HPR495" s="3"/>
      <c r="HPS495" s="3"/>
      <c r="HPT495" s="3"/>
      <c r="HPU495" s="3"/>
      <c r="HPV495" s="3"/>
      <c r="HPW495" s="3"/>
      <c r="HPX495" s="3"/>
      <c r="HPY495" s="3"/>
      <c r="HPZ495" s="3"/>
      <c r="HQA495" s="3"/>
      <c r="HQB495" s="3"/>
      <c r="HQC495" s="3"/>
      <c r="HQD495" s="3"/>
      <c r="HQE495" s="3"/>
      <c r="HQF495" s="3"/>
      <c r="HQG495" s="3"/>
      <c r="HQH495" s="3"/>
      <c r="HQI495" s="3"/>
      <c r="HQJ495" s="3"/>
      <c r="HQK495" s="3"/>
      <c r="HQL495" s="3"/>
      <c r="HQM495" s="3"/>
      <c r="HQN495" s="3"/>
      <c r="HQO495" s="3"/>
      <c r="HQP495" s="3"/>
      <c r="HQQ495" s="3"/>
      <c r="HQR495" s="3"/>
      <c r="HQS495" s="3"/>
      <c r="HQT495" s="3"/>
      <c r="HQU495" s="3"/>
      <c r="HQV495" s="3"/>
      <c r="HQW495" s="3"/>
      <c r="HQX495" s="3"/>
      <c r="HQY495" s="3"/>
      <c r="HQZ495" s="3"/>
      <c r="HRA495" s="3"/>
      <c r="HRB495" s="3"/>
      <c r="HRC495" s="3"/>
      <c r="HRD495" s="3"/>
      <c r="HRE495" s="3"/>
      <c r="HRF495" s="3"/>
      <c r="HRG495" s="3"/>
      <c r="HRH495" s="3"/>
      <c r="HRI495" s="3"/>
      <c r="HRJ495" s="3"/>
      <c r="HRK495" s="3"/>
      <c r="HRL495" s="3"/>
      <c r="HRM495" s="3"/>
      <c r="HRN495" s="3"/>
      <c r="HRO495" s="3"/>
      <c r="HRP495" s="3"/>
      <c r="HRQ495" s="3"/>
      <c r="HRR495" s="3"/>
      <c r="HRS495" s="3"/>
      <c r="HRT495" s="3"/>
      <c r="HRU495" s="3"/>
      <c r="HRV495" s="3"/>
      <c r="HRW495" s="3"/>
      <c r="HRX495" s="3"/>
      <c r="HRY495" s="3"/>
      <c r="HRZ495" s="3"/>
      <c r="HSA495" s="3"/>
      <c r="HSB495" s="3"/>
      <c r="HSC495" s="3"/>
      <c r="HSD495" s="3"/>
      <c r="HSE495" s="3"/>
      <c r="HSF495" s="3"/>
      <c r="HSG495" s="3"/>
      <c r="HSH495" s="3"/>
      <c r="HSI495" s="3"/>
      <c r="HSJ495" s="3"/>
      <c r="HSK495" s="3"/>
      <c r="HSL495" s="3"/>
      <c r="HSM495" s="3"/>
      <c r="HSN495" s="3"/>
      <c r="HSO495" s="3"/>
      <c r="HSP495" s="3"/>
      <c r="HSQ495" s="3"/>
      <c r="HSR495" s="3"/>
      <c r="HSS495" s="3"/>
      <c r="HST495" s="3"/>
      <c r="HSU495" s="3"/>
      <c r="HSV495" s="3"/>
      <c r="HSW495" s="3"/>
      <c r="HSX495" s="3"/>
      <c r="HSY495" s="3"/>
      <c r="HSZ495" s="3"/>
      <c r="HTA495" s="3"/>
      <c r="HTB495" s="3"/>
      <c r="HTC495" s="3"/>
      <c r="HTD495" s="3"/>
      <c r="HTE495" s="3"/>
      <c r="HTF495" s="3"/>
      <c r="HTG495" s="3"/>
      <c r="HTH495" s="3"/>
      <c r="HTI495" s="3"/>
      <c r="HTJ495" s="3"/>
      <c r="HTK495" s="3"/>
      <c r="HTL495" s="3"/>
      <c r="HTM495" s="3"/>
      <c r="HTN495" s="3"/>
      <c r="HTO495" s="3"/>
      <c r="HTP495" s="3"/>
      <c r="HTQ495" s="3"/>
      <c r="HTR495" s="3"/>
      <c r="HTS495" s="3"/>
      <c r="HTT495" s="3"/>
      <c r="HTU495" s="3"/>
      <c r="HTV495" s="3"/>
      <c r="HTW495" s="3"/>
      <c r="HTX495" s="3"/>
      <c r="HTY495" s="3"/>
      <c r="HTZ495" s="3"/>
      <c r="HUA495" s="3"/>
      <c r="HUB495" s="3"/>
      <c r="HUC495" s="3"/>
      <c r="HUD495" s="3"/>
      <c r="HUE495" s="3"/>
      <c r="HUF495" s="3"/>
      <c r="HUG495" s="3"/>
      <c r="HUH495" s="3"/>
      <c r="HUI495" s="3"/>
      <c r="HUJ495" s="3"/>
      <c r="HUK495" s="3"/>
      <c r="HUL495" s="3"/>
      <c r="HUM495" s="3"/>
      <c r="HUN495" s="3"/>
      <c r="HUO495" s="3"/>
      <c r="HUP495" s="3"/>
      <c r="HUQ495" s="3"/>
      <c r="HUR495" s="3"/>
      <c r="HUS495" s="3"/>
      <c r="HUT495" s="3"/>
      <c r="HUU495" s="3"/>
      <c r="HUV495" s="3"/>
      <c r="HUW495" s="3"/>
      <c r="HUX495" s="3"/>
      <c r="HUY495" s="3"/>
      <c r="HUZ495" s="3"/>
      <c r="HVA495" s="3"/>
      <c r="HVB495" s="3"/>
      <c r="HVC495" s="3"/>
      <c r="HVD495" s="3"/>
      <c r="HVE495" s="3"/>
      <c r="HVF495" s="3"/>
      <c r="HVG495" s="3"/>
      <c r="HVH495" s="3"/>
      <c r="HVI495" s="3"/>
      <c r="HVJ495" s="3"/>
      <c r="HVK495" s="3"/>
      <c r="HVL495" s="3"/>
      <c r="HVM495" s="3"/>
      <c r="HVN495" s="3"/>
      <c r="HVO495" s="3"/>
      <c r="HVP495" s="3"/>
      <c r="HVQ495" s="3"/>
      <c r="HVR495" s="3"/>
      <c r="HVS495" s="3"/>
      <c r="HVT495" s="3"/>
      <c r="HVU495" s="3"/>
      <c r="HVV495" s="3"/>
      <c r="HVW495" s="3"/>
      <c r="HVX495" s="3"/>
      <c r="HVY495" s="3"/>
      <c r="HVZ495" s="3"/>
      <c r="HWA495" s="3"/>
      <c r="HWB495" s="3"/>
      <c r="HWC495" s="3"/>
      <c r="HWD495" s="3"/>
      <c r="HWE495" s="3"/>
      <c r="HWF495" s="3"/>
      <c r="HWG495" s="3"/>
      <c r="HWH495" s="3"/>
      <c r="HWI495" s="3"/>
      <c r="HWJ495" s="3"/>
      <c r="HWK495" s="3"/>
      <c r="HWL495" s="3"/>
      <c r="HWM495" s="3"/>
      <c r="HWN495" s="3"/>
      <c r="HWO495" s="3"/>
      <c r="HWP495" s="3"/>
      <c r="HWQ495" s="3"/>
      <c r="HWR495" s="3"/>
      <c r="HWS495" s="3"/>
      <c r="HWT495" s="3"/>
      <c r="HWU495" s="3"/>
      <c r="HWV495" s="3"/>
      <c r="HWW495" s="3"/>
      <c r="HWX495" s="3"/>
      <c r="HWY495" s="3"/>
      <c r="HWZ495" s="3"/>
      <c r="HXA495" s="3"/>
      <c r="HXB495" s="3"/>
      <c r="HXC495" s="3"/>
      <c r="HXD495" s="3"/>
      <c r="HXE495" s="3"/>
      <c r="HXF495" s="3"/>
      <c r="HXG495" s="3"/>
      <c r="HXH495" s="3"/>
      <c r="HXI495" s="3"/>
      <c r="HXJ495" s="3"/>
      <c r="HXK495" s="3"/>
      <c r="HXL495" s="3"/>
      <c r="HXM495" s="3"/>
      <c r="HXN495" s="3"/>
      <c r="HXO495" s="3"/>
      <c r="HXP495" s="3"/>
      <c r="HXQ495" s="3"/>
      <c r="HXR495" s="3"/>
      <c r="HXS495" s="3"/>
      <c r="HXT495" s="3"/>
      <c r="HXU495" s="3"/>
      <c r="HXV495" s="3"/>
      <c r="HXW495" s="3"/>
      <c r="HXX495" s="3"/>
      <c r="HXY495" s="3"/>
      <c r="HXZ495" s="3"/>
      <c r="HYA495" s="3"/>
      <c r="HYB495" s="3"/>
      <c r="HYC495" s="3"/>
      <c r="HYD495" s="3"/>
      <c r="HYE495" s="3"/>
      <c r="HYF495" s="3"/>
      <c r="HYG495" s="3"/>
      <c r="HYH495" s="3"/>
      <c r="HYI495" s="3"/>
      <c r="HYJ495" s="3"/>
      <c r="HYK495" s="3"/>
      <c r="HYL495" s="3"/>
      <c r="HYM495" s="3"/>
      <c r="HYN495" s="3"/>
      <c r="HYO495" s="3"/>
      <c r="HYP495" s="3"/>
      <c r="HYQ495" s="3"/>
      <c r="HYR495" s="3"/>
      <c r="HYS495" s="3"/>
      <c r="HYT495" s="3"/>
      <c r="HYU495" s="3"/>
      <c r="HYV495" s="3"/>
      <c r="HYW495" s="3"/>
      <c r="HYX495" s="3"/>
      <c r="HYY495" s="3"/>
      <c r="HYZ495" s="3"/>
      <c r="HZA495" s="3"/>
      <c r="HZB495" s="3"/>
      <c r="HZC495" s="3"/>
      <c r="HZD495" s="3"/>
      <c r="HZE495" s="3"/>
      <c r="HZF495" s="3"/>
      <c r="HZG495" s="3"/>
      <c r="HZH495" s="3"/>
      <c r="HZI495" s="3"/>
      <c r="HZJ495" s="3"/>
      <c r="HZK495" s="3"/>
      <c r="HZL495" s="3"/>
      <c r="HZM495" s="3"/>
      <c r="HZN495" s="3"/>
      <c r="HZO495" s="3"/>
      <c r="HZP495" s="3"/>
      <c r="HZQ495" s="3"/>
      <c r="HZR495" s="3"/>
      <c r="HZS495" s="3"/>
      <c r="HZT495" s="3"/>
      <c r="HZU495" s="3"/>
      <c r="HZV495" s="3"/>
      <c r="HZW495" s="3"/>
      <c r="HZX495" s="3"/>
      <c r="HZY495" s="3"/>
      <c r="HZZ495" s="3"/>
      <c r="IAA495" s="3"/>
      <c r="IAB495" s="3"/>
      <c r="IAC495" s="3"/>
      <c r="IAD495" s="3"/>
      <c r="IAE495" s="3"/>
      <c r="IAF495" s="3"/>
      <c r="IAG495" s="3"/>
      <c r="IAH495" s="3"/>
      <c r="IAI495" s="3"/>
      <c r="IAJ495" s="3"/>
      <c r="IAK495" s="3"/>
      <c r="IAL495" s="3"/>
      <c r="IAM495" s="3"/>
      <c r="IAN495" s="3"/>
      <c r="IAO495" s="3"/>
      <c r="IAP495" s="3"/>
      <c r="IAQ495" s="3"/>
      <c r="IAR495" s="3"/>
      <c r="IAS495" s="3"/>
      <c r="IAT495" s="3"/>
      <c r="IAU495" s="3"/>
      <c r="IAV495" s="3"/>
      <c r="IAW495" s="3"/>
      <c r="IAX495" s="3"/>
      <c r="IAY495" s="3"/>
      <c r="IAZ495" s="3"/>
      <c r="IBA495" s="3"/>
      <c r="IBB495" s="3"/>
      <c r="IBC495" s="3"/>
      <c r="IBD495" s="3"/>
      <c r="IBE495" s="3"/>
      <c r="IBF495" s="3"/>
      <c r="IBG495" s="3"/>
      <c r="IBH495" s="3"/>
      <c r="IBI495" s="3"/>
      <c r="IBJ495" s="3"/>
      <c r="IBK495" s="3"/>
      <c r="IBL495" s="3"/>
      <c r="IBM495" s="3"/>
      <c r="IBN495" s="3"/>
      <c r="IBO495" s="3"/>
      <c r="IBP495" s="3"/>
      <c r="IBQ495" s="3"/>
      <c r="IBR495" s="3"/>
      <c r="IBS495" s="3"/>
      <c r="IBT495" s="3"/>
      <c r="IBU495" s="3"/>
      <c r="IBV495" s="3"/>
      <c r="IBW495" s="3"/>
      <c r="IBX495" s="3"/>
      <c r="IBY495" s="3"/>
      <c r="IBZ495" s="3"/>
      <c r="ICA495" s="3"/>
      <c r="ICB495" s="3"/>
      <c r="ICC495" s="3"/>
      <c r="ICD495" s="3"/>
      <c r="ICE495" s="3"/>
      <c r="ICF495" s="3"/>
      <c r="ICG495" s="3"/>
      <c r="ICH495" s="3"/>
      <c r="ICI495" s="3"/>
      <c r="ICJ495" s="3"/>
      <c r="ICK495" s="3"/>
      <c r="ICL495" s="3"/>
      <c r="ICM495" s="3"/>
      <c r="ICN495" s="3"/>
      <c r="ICO495" s="3"/>
      <c r="ICP495" s="3"/>
      <c r="ICQ495" s="3"/>
      <c r="ICR495" s="3"/>
      <c r="ICS495" s="3"/>
      <c r="ICT495" s="3"/>
      <c r="ICU495" s="3"/>
      <c r="ICV495" s="3"/>
      <c r="ICW495" s="3"/>
      <c r="ICX495" s="3"/>
      <c r="ICY495" s="3"/>
      <c r="ICZ495" s="3"/>
      <c r="IDA495" s="3"/>
      <c r="IDB495" s="3"/>
      <c r="IDC495" s="3"/>
      <c r="IDD495" s="3"/>
      <c r="IDE495" s="3"/>
      <c r="IDF495" s="3"/>
      <c r="IDG495" s="3"/>
      <c r="IDH495" s="3"/>
      <c r="IDI495" s="3"/>
      <c r="IDJ495" s="3"/>
      <c r="IDK495" s="3"/>
      <c r="IDL495" s="3"/>
      <c r="IDM495" s="3"/>
      <c r="IDN495" s="3"/>
      <c r="IDO495" s="3"/>
      <c r="IDP495" s="3"/>
      <c r="IDQ495" s="3"/>
      <c r="IDR495" s="3"/>
      <c r="IDS495" s="3"/>
      <c r="IDT495" s="3"/>
      <c r="IDU495" s="3"/>
      <c r="IDV495" s="3"/>
      <c r="IDW495" s="3"/>
      <c r="IDX495" s="3"/>
      <c r="IDY495" s="3"/>
      <c r="IDZ495" s="3"/>
      <c r="IEA495" s="3"/>
      <c r="IEB495" s="3"/>
      <c r="IEC495" s="3"/>
      <c r="IED495" s="3"/>
      <c r="IEE495" s="3"/>
      <c r="IEF495" s="3"/>
      <c r="IEG495" s="3"/>
      <c r="IEH495" s="3"/>
      <c r="IEI495" s="3"/>
      <c r="IEJ495" s="3"/>
      <c r="IEK495" s="3"/>
      <c r="IEL495" s="3"/>
      <c r="IEM495" s="3"/>
      <c r="IEN495" s="3"/>
      <c r="IEO495" s="3"/>
      <c r="IEP495" s="3"/>
      <c r="IEQ495" s="3"/>
      <c r="IER495" s="3"/>
      <c r="IES495" s="3"/>
      <c r="IET495" s="3"/>
      <c r="IEU495" s="3"/>
      <c r="IEV495" s="3"/>
      <c r="IEW495" s="3"/>
      <c r="IEX495" s="3"/>
      <c r="IEY495" s="3"/>
      <c r="IEZ495" s="3"/>
      <c r="IFA495" s="3"/>
      <c r="IFB495" s="3"/>
      <c r="IFC495" s="3"/>
      <c r="IFD495" s="3"/>
      <c r="IFE495" s="3"/>
      <c r="IFF495" s="3"/>
      <c r="IFG495" s="3"/>
      <c r="IFH495" s="3"/>
      <c r="IFI495" s="3"/>
      <c r="IFJ495" s="3"/>
      <c r="IFK495" s="3"/>
      <c r="IFL495" s="3"/>
      <c r="IFM495" s="3"/>
      <c r="IFN495" s="3"/>
      <c r="IFO495" s="3"/>
      <c r="IFP495" s="3"/>
      <c r="IFQ495" s="3"/>
      <c r="IFR495" s="3"/>
      <c r="IFS495" s="3"/>
      <c r="IFT495" s="3"/>
      <c r="IFU495" s="3"/>
      <c r="IFV495" s="3"/>
      <c r="IFW495" s="3"/>
      <c r="IFX495" s="3"/>
      <c r="IFY495" s="3"/>
      <c r="IFZ495" s="3"/>
      <c r="IGA495" s="3"/>
      <c r="IGB495" s="3"/>
      <c r="IGC495" s="3"/>
      <c r="IGD495" s="3"/>
      <c r="IGE495" s="3"/>
      <c r="IGF495" s="3"/>
      <c r="IGG495" s="3"/>
      <c r="IGH495" s="3"/>
      <c r="IGI495" s="3"/>
      <c r="IGJ495" s="3"/>
      <c r="IGK495" s="3"/>
      <c r="IGL495" s="3"/>
      <c r="IGM495" s="3"/>
      <c r="IGN495" s="3"/>
      <c r="IGO495" s="3"/>
      <c r="IGP495" s="3"/>
      <c r="IGQ495" s="3"/>
      <c r="IGR495" s="3"/>
      <c r="IGS495" s="3"/>
      <c r="IGT495" s="3"/>
      <c r="IGU495" s="3"/>
      <c r="IGV495" s="3"/>
      <c r="IGW495" s="3"/>
      <c r="IGX495" s="3"/>
      <c r="IGY495" s="3"/>
      <c r="IGZ495" s="3"/>
      <c r="IHA495" s="3"/>
      <c r="IHB495" s="3"/>
      <c r="IHC495" s="3"/>
      <c r="IHD495" s="3"/>
      <c r="IHE495" s="3"/>
      <c r="IHF495" s="3"/>
      <c r="IHG495" s="3"/>
      <c r="IHH495" s="3"/>
      <c r="IHI495" s="3"/>
      <c r="IHJ495" s="3"/>
      <c r="IHK495" s="3"/>
      <c r="IHL495" s="3"/>
      <c r="IHM495" s="3"/>
      <c r="IHN495" s="3"/>
      <c r="IHO495" s="3"/>
      <c r="IHP495" s="3"/>
      <c r="IHQ495" s="3"/>
      <c r="IHR495" s="3"/>
      <c r="IHS495" s="3"/>
      <c r="IHT495" s="3"/>
      <c r="IHU495" s="3"/>
      <c r="IHV495" s="3"/>
      <c r="IHW495" s="3"/>
      <c r="IHX495" s="3"/>
      <c r="IHY495" s="3"/>
      <c r="IHZ495" s="3"/>
      <c r="IIA495" s="3"/>
      <c r="IIB495" s="3"/>
      <c r="IIC495" s="3"/>
      <c r="IID495" s="3"/>
      <c r="IIE495" s="3"/>
      <c r="IIF495" s="3"/>
      <c r="IIG495" s="3"/>
      <c r="IIH495" s="3"/>
      <c r="III495" s="3"/>
      <c r="IIJ495" s="3"/>
      <c r="IIK495" s="3"/>
      <c r="IIL495" s="3"/>
      <c r="IIM495" s="3"/>
      <c r="IIN495" s="3"/>
      <c r="IIO495" s="3"/>
      <c r="IIP495" s="3"/>
      <c r="IIQ495" s="3"/>
      <c r="IIR495" s="3"/>
      <c r="IIS495" s="3"/>
      <c r="IIT495" s="3"/>
      <c r="IIU495" s="3"/>
      <c r="IIV495" s="3"/>
      <c r="IIW495" s="3"/>
      <c r="IIX495" s="3"/>
      <c r="IIY495" s="3"/>
      <c r="IIZ495" s="3"/>
      <c r="IJA495" s="3"/>
      <c r="IJB495" s="3"/>
      <c r="IJC495" s="3"/>
      <c r="IJD495" s="3"/>
      <c r="IJE495" s="3"/>
      <c r="IJF495" s="3"/>
      <c r="IJG495" s="3"/>
      <c r="IJH495" s="3"/>
      <c r="IJI495" s="3"/>
      <c r="IJJ495" s="3"/>
      <c r="IJK495" s="3"/>
      <c r="IJL495" s="3"/>
      <c r="IJM495" s="3"/>
      <c r="IJN495" s="3"/>
      <c r="IJO495" s="3"/>
      <c r="IJP495" s="3"/>
      <c r="IJQ495" s="3"/>
      <c r="IJR495" s="3"/>
      <c r="IJS495" s="3"/>
      <c r="IJT495" s="3"/>
      <c r="IJU495" s="3"/>
      <c r="IJV495" s="3"/>
      <c r="IJW495" s="3"/>
      <c r="IJX495" s="3"/>
      <c r="IJY495" s="3"/>
      <c r="IJZ495" s="3"/>
      <c r="IKA495" s="3"/>
      <c r="IKB495" s="3"/>
      <c r="IKC495" s="3"/>
      <c r="IKD495" s="3"/>
      <c r="IKE495" s="3"/>
      <c r="IKF495" s="3"/>
      <c r="IKG495" s="3"/>
      <c r="IKH495" s="3"/>
      <c r="IKI495" s="3"/>
      <c r="IKJ495" s="3"/>
      <c r="IKK495" s="3"/>
      <c r="IKL495" s="3"/>
      <c r="IKM495" s="3"/>
      <c r="IKN495" s="3"/>
      <c r="IKO495" s="3"/>
      <c r="IKP495" s="3"/>
      <c r="IKQ495" s="3"/>
      <c r="IKR495" s="3"/>
      <c r="IKS495" s="3"/>
      <c r="IKT495" s="3"/>
      <c r="IKU495" s="3"/>
      <c r="IKV495" s="3"/>
      <c r="IKW495" s="3"/>
      <c r="IKX495" s="3"/>
      <c r="IKY495" s="3"/>
      <c r="IKZ495" s="3"/>
      <c r="ILA495" s="3"/>
      <c r="ILB495" s="3"/>
      <c r="ILC495" s="3"/>
      <c r="ILD495" s="3"/>
      <c r="ILE495" s="3"/>
      <c r="ILF495" s="3"/>
      <c r="ILG495" s="3"/>
      <c r="ILH495" s="3"/>
      <c r="ILI495" s="3"/>
      <c r="ILJ495" s="3"/>
      <c r="ILK495" s="3"/>
      <c r="ILL495" s="3"/>
      <c r="ILM495" s="3"/>
      <c r="ILN495" s="3"/>
      <c r="ILO495" s="3"/>
      <c r="ILP495" s="3"/>
      <c r="ILQ495" s="3"/>
      <c r="ILR495" s="3"/>
      <c r="ILS495" s="3"/>
      <c r="ILT495" s="3"/>
      <c r="ILU495" s="3"/>
      <c r="ILV495" s="3"/>
      <c r="ILW495" s="3"/>
      <c r="ILX495" s="3"/>
      <c r="ILY495" s="3"/>
      <c r="ILZ495" s="3"/>
      <c r="IMA495" s="3"/>
      <c r="IMB495" s="3"/>
      <c r="IMC495" s="3"/>
      <c r="IMD495" s="3"/>
      <c r="IME495" s="3"/>
      <c r="IMF495" s="3"/>
      <c r="IMG495" s="3"/>
      <c r="IMH495" s="3"/>
      <c r="IMI495" s="3"/>
      <c r="IMJ495" s="3"/>
      <c r="IMK495" s="3"/>
      <c r="IML495" s="3"/>
      <c r="IMM495" s="3"/>
      <c r="IMN495" s="3"/>
      <c r="IMO495" s="3"/>
      <c r="IMP495" s="3"/>
      <c r="IMQ495" s="3"/>
      <c r="IMR495" s="3"/>
      <c r="IMS495" s="3"/>
      <c r="IMT495" s="3"/>
      <c r="IMU495" s="3"/>
      <c r="IMV495" s="3"/>
      <c r="IMW495" s="3"/>
      <c r="IMX495" s="3"/>
      <c r="IMY495" s="3"/>
      <c r="IMZ495" s="3"/>
      <c r="INA495" s="3"/>
      <c r="INB495" s="3"/>
      <c r="INC495" s="3"/>
      <c r="IND495" s="3"/>
      <c r="INE495" s="3"/>
      <c r="INF495" s="3"/>
      <c r="ING495" s="3"/>
      <c r="INH495" s="3"/>
      <c r="INI495" s="3"/>
      <c r="INJ495" s="3"/>
      <c r="INK495" s="3"/>
      <c r="INL495" s="3"/>
      <c r="INM495" s="3"/>
      <c r="INN495" s="3"/>
      <c r="INO495" s="3"/>
      <c r="INP495" s="3"/>
      <c r="INQ495" s="3"/>
      <c r="INR495" s="3"/>
      <c r="INS495" s="3"/>
      <c r="INT495" s="3"/>
      <c r="INU495" s="3"/>
      <c r="INV495" s="3"/>
      <c r="INW495" s="3"/>
      <c r="INX495" s="3"/>
      <c r="INY495" s="3"/>
      <c r="INZ495" s="3"/>
      <c r="IOA495" s="3"/>
      <c r="IOB495" s="3"/>
      <c r="IOC495" s="3"/>
      <c r="IOD495" s="3"/>
      <c r="IOE495" s="3"/>
      <c r="IOF495" s="3"/>
      <c r="IOG495" s="3"/>
      <c r="IOH495" s="3"/>
      <c r="IOI495" s="3"/>
      <c r="IOJ495" s="3"/>
      <c r="IOK495" s="3"/>
      <c r="IOL495" s="3"/>
      <c r="IOM495" s="3"/>
      <c r="ION495" s="3"/>
      <c r="IOO495" s="3"/>
      <c r="IOP495" s="3"/>
      <c r="IOQ495" s="3"/>
      <c r="IOR495" s="3"/>
      <c r="IOS495" s="3"/>
      <c r="IOT495" s="3"/>
      <c r="IOU495" s="3"/>
      <c r="IOV495" s="3"/>
      <c r="IOW495" s="3"/>
      <c r="IOX495" s="3"/>
      <c r="IOY495" s="3"/>
      <c r="IOZ495" s="3"/>
      <c r="IPA495" s="3"/>
      <c r="IPB495" s="3"/>
      <c r="IPC495" s="3"/>
      <c r="IPD495" s="3"/>
      <c r="IPE495" s="3"/>
      <c r="IPF495" s="3"/>
      <c r="IPG495" s="3"/>
      <c r="IPH495" s="3"/>
      <c r="IPI495" s="3"/>
      <c r="IPJ495" s="3"/>
      <c r="IPK495" s="3"/>
      <c r="IPL495" s="3"/>
      <c r="IPM495" s="3"/>
      <c r="IPN495" s="3"/>
      <c r="IPO495" s="3"/>
      <c r="IPP495" s="3"/>
      <c r="IPQ495" s="3"/>
      <c r="IPR495" s="3"/>
      <c r="IPS495" s="3"/>
      <c r="IPT495" s="3"/>
      <c r="IPU495" s="3"/>
      <c r="IPV495" s="3"/>
      <c r="IPW495" s="3"/>
      <c r="IPX495" s="3"/>
      <c r="IPY495" s="3"/>
      <c r="IPZ495" s="3"/>
      <c r="IQA495" s="3"/>
      <c r="IQB495" s="3"/>
      <c r="IQC495" s="3"/>
      <c r="IQD495" s="3"/>
      <c r="IQE495" s="3"/>
      <c r="IQF495" s="3"/>
      <c r="IQG495" s="3"/>
      <c r="IQH495" s="3"/>
      <c r="IQI495" s="3"/>
      <c r="IQJ495" s="3"/>
      <c r="IQK495" s="3"/>
      <c r="IQL495" s="3"/>
      <c r="IQM495" s="3"/>
      <c r="IQN495" s="3"/>
      <c r="IQO495" s="3"/>
      <c r="IQP495" s="3"/>
      <c r="IQQ495" s="3"/>
      <c r="IQR495" s="3"/>
      <c r="IQS495" s="3"/>
      <c r="IQT495" s="3"/>
      <c r="IQU495" s="3"/>
      <c r="IQV495" s="3"/>
      <c r="IQW495" s="3"/>
      <c r="IQX495" s="3"/>
      <c r="IQY495" s="3"/>
      <c r="IQZ495" s="3"/>
      <c r="IRA495" s="3"/>
      <c r="IRB495" s="3"/>
      <c r="IRC495" s="3"/>
      <c r="IRD495" s="3"/>
      <c r="IRE495" s="3"/>
      <c r="IRF495" s="3"/>
      <c r="IRG495" s="3"/>
      <c r="IRH495" s="3"/>
      <c r="IRI495" s="3"/>
      <c r="IRJ495" s="3"/>
      <c r="IRK495" s="3"/>
      <c r="IRL495" s="3"/>
      <c r="IRM495" s="3"/>
      <c r="IRN495" s="3"/>
      <c r="IRO495" s="3"/>
      <c r="IRP495" s="3"/>
      <c r="IRQ495" s="3"/>
      <c r="IRR495" s="3"/>
      <c r="IRS495" s="3"/>
      <c r="IRT495" s="3"/>
      <c r="IRU495" s="3"/>
      <c r="IRV495" s="3"/>
      <c r="IRW495" s="3"/>
      <c r="IRX495" s="3"/>
      <c r="IRY495" s="3"/>
      <c r="IRZ495" s="3"/>
      <c r="ISA495" s="3"/>
      <c r="ISB495" s="3"/>
      <c r="ISC495" s="3"/>
      <c r="ISD495" s="3"/>
      <c r="ISE495" s="3"/>
      <c r="ISF495" s="3"/>
      <c r="ISG495" s="3"/>
      <c r="ISH495" s="3"/>
      <c r="ISI495" s="3"/>
      <c r="ISJ495" s="3"/>
      <c r="ISK495" s="3"/>
      <c r="ISL495" s="3"/>
      <c r="ISM495" s="3"/>
      <c r="ISN495" s="3"/>
      <c r="ISO495" s="3"/>
      <c r="ISP495" s="3"/>
      <c r="ISQ495" s="3"/>
      <c r="ISR495" s="3"/>
      <c r="ISS495" s="3"/>
      <c r="IST495" s="3"/>
      <c r="ISU495" s="3"/>
      <c r="ISV495" s="3"/>
      <c r="ISW495" s="3"/>
      <c r="ISX495" s="3"/>
      <c r="ISY495" s="3"/>
      <c r="ISZ495" s="3"/>
      <c r="ITA495" s="3"/>
      <c r="ITB495" s="3"/>
      <c r="ITC495" s="3"/>
      <c r="ITD495" s="3"/>
      <c r="ITE495" s="3"/>
      <c r="ITF495" s="3"/>
      <c r="ITG495" s="3"/>
      <c r="ITH495" s="3"/>
      <c r="ITI495" s="3"/>
      <c r="ITJ495" s="3"/>
      <c r="ITK495" s="3"/>
      <c r="ITL495" s="3"/>
      <c r="ITM495" s="3"/>
      <c r="ITN495" s="3"/>
      <c r="ITO495" s="3"/>
      <c r="ITP495" s="3"/>
      <c r="ITQ495" s="3"/>
      <c r="ITR495" s="3"/>
      <c r="ITS495" s="3"/>
      <c r="ITT495" s="3"/>
      <c r="ITU495" s="3"/>
      <c r="ITV495" s="3"/>
      <c r="ITW495" s="3"/>
      <c r="ITX495" s="3"/>
      <c r="ITY495" s="3"/>
      <c r="ITZ495" s="3"/>
      <c r="IUA495" s="3"/>
      <c r="IUB495" s="3"/>
      <c r="IUC495" s="3"/>
      <c r="IUD495" s="3"/>
      <c r="IUE495" s="3"/>
      <c r="IUF495" s="3"/>
      <c r="IUG495" s="3"/>
      <c r="IUH495" s="3"/>
      <c r="IUI495" s="3"/>
      <c r="IUJ495" s="3"/>
      <c r="IUK495" s="3"/>
      <c r="IUL495" s="3"/>
      <c r="IUM495" s="3"/>
      <c r="IUN495" s="3"/>
      <c r="IUO495" s="3"/>
      <c r="IUP495" s="3"/>
      <c r="IUQ495" s="3"/>
      <c r="IUR495" s="3"/>
      <c r="IUS495" s="3"/>
      <c r="IUT495" s="3"/>
      <c r="IUU495" s="3"/>
      <c r="IUV495" s="3"/>
      <c r="IUW495" s="3"/>
      <c r="IUX495" s="3"/>
      <c r="IUY495" s="3"/>
      <c r="IUZ495" s="3"/>
      <c r="IVA495" s="3"/>
      <c r="IVB495" s="3"/>
      <c r="IVC495" s="3"/>
      <c r="IVD495" s="3"/>
      <c r="IVE495" s="3"/>
      <c r="IVF495" s="3"/>
      <c r="IVG495" s="3"/>
      <c r="IVH495" s="3"/>
      <c r="IVI495" s="3"/>
      <c r="IVJ495" s="3"/>
      <c r="IVK495" s="3"/>
      <c r="IVL495" s="3"/>
      <c r="IVM495" s="3"/>
      <c r="IVN495" s="3"/>
      <c r="IVO495" s="3"/>
      <c r="IVP495" s="3"/>
      <c r="IVQ495" s="3"/>
      <c r="IVR495" s="3"/>
      <c r="IVS495" s="3"/>
      <c r="IVT495" s="3"/>
      <c r="IVU495" s="3"/>
      <c r="IVV495" s="3"/>
      <c r="IVW495" s="3"/>
      <c r="IVX495" s="3"/>
      <c r="IVY495" s="3"/>
      <c r="IVZ495" s="3"/>
      <c r="IWA495" s="3"/>
      <c r="IWB495" s="3"/>
      <c r="IWC495" s="3"/>
      <c r="IWD495" s="3"/>
      <c r="IWE495" s="3"/>
      <c r="IWF495" s="3"/>
      <c r="IWG495" s="3"/>
      <c r="IWH495" s="3"/>
      <c r="IWI495" s="3"/>
      <c r="IWJ495" s="3"/>
      <c r="IWK495" s="3"/>
      <c r="IWL495" s="3"/>
      <c r="IWM495" s="3"/>
      <c r="IWN495" s="3"/>
      <c r="IWO495" s="3"/>
      <c r="IWP495" s="3"/>
      <c r="IWQ495" s="3"/>
      <c r="IWR495" s="3"/>
      <c r="IWS495" s="3"/>
      <c r="IWT495" s="3"/>
      <c r="IWU495" s="3"/>
      <c r="IWV495" s="3"/>
      <c r="IWW495" s="3"/>
      <c r="IWX495" s="3"/>
      <c r="IWY495" s="3"/>
      <c r="IWZ495" s="3"/>
      <c r="IXA495" s="3"/>
      <c r="IXB495" s="3"/>
      <c r="IXC495" s="3"/>
      <c r="IXD495" s="3"/>
      <c r="IXE495" s="3"/>
      <c r="IXF495" s="3"/>
      <c r="IXG495" s="3"/>
      <c r="IXH495" s="3"/>
      <c r="IXI495" s="3"/>
      <c r="IXJ495" s="3"/>
      <c r="IXK495" s="3"/>
      <c r="IXL495" s="3"/>
      <c r="IXM495" s="3"/>
      <c r="IXN495" s="3"/>
      <c r="IXO495" s="3"/>
      <c r="IXP495" s="3"/>
      <c r="IXQ495" s="3"/>
      <c r="IXR495" s="3"/>
      <c r="IXS495" s="3"/>
      <c r="IXT495" s="3"/>
      <c r="IXU495" s="3"/>
      <c r="IXV495" s="3"/>
      <c r="IXW495" s="3"/>
      <c r="IXX495" s="3"/>
      <c r="IXY495" s="3"/>
      <c r="IXZ495" s="3"/>
      <c r="IYA495" s="3"/>
      <c r="IYB495" s="3"/>
      <c r="IYC495" s="3"/>
      <c r="IYD495" s="3"/>
      <c r="IYE495" s="3"/>
      <c r="IYF495" s="3"/>
      <c r="IYG495" s="3"/>
      <c r="IYH495" s="3"/>
      <c r="IYI495" s="3"/>
      <c r="IYJ495" s="3"/>
      <c r="IYK495" s="3"/>
      <c r="IYL495" s="3"/>
      <c r="IYM495" s="3"/>
      <c r="IYN495" s="3"/>
      <c r="IYO495" s="3"/>
      <c r="IYP495" s="3"/>
      <c r="IYQ495" s="3"/>
      <c r="IYR495" s="3"/>
      <c r="IYS495" s="3"/>
      <c r="IYT495" s="3"/>
      <c r="IYU495" s="3"/>
      <c r="IYV495" s="3"/>
      <c r="IYW495" s="3"/>
      <c r="IYX495" s="3"/>
      <c r="IYY495" s="3"/>
      <c r="IYZ495" s="3"/>
      <c r="IZA495" s="3"/>
      <c r="IZB495" s="3"/>
      <c r="IZC495" s="3"/>
      <c r="IZD495" s="3"/>
      <c r="IZE495" s="3"/>
      <c r="IZF495" s="3"/>
      <c r="IZG495" s="3"/>
      <c r="IZH495" s="3"/>
      <c r="IZI495" s="3"/>
      <c r="IZJ495" s="3"/>
      <c r="IZK495" s="3"/>
      <c r="IZL495" s="3"/>
      <c r="IZM495" s="3"/>
      <c r="IZN495" s="3"/>
      <c r="IZO495" s="3"/>
      <c r="IZP495" s="3"/>
      <c r="IZQ495" s="3"/>
      <c r="IZR495" s="3"/>
      <c r="IZS495" s="3"/>
      <c r="IZT495" s="3"/>
      <c r="IZU495" s="3"/>
      <c r="IZV495" s="3"/>
      <c r="IZW495" s="3"/>
      <c r="IZX495" s="3"/>
      <c r="IZY495" s="3"/>
      <c r="IZZ495" s="3"/>
      <c r="JAA495" s="3"/>
      <c r="JAB495" s="3"/>
      <c r="JAC495" s="3"/>
      <c r="JAD495" s="3"/>
      <c r="JAE495" s="3"/>
      <c r="JAF495" s="3"/>
      <c r="JAG495" s="3"/>
      <c r="JAH495" s="3"/>
      <c r="JAI495" s="3"/>
      <c r="JAJ495" s="3"/>
      <c r="JAK495" s="3"/>
      <c r="JAL495" s="3"/>
      <c r="JAM495" s="3"/>
      <c r="JAN495" s="3"/>
      <c r="JAO495" s="3"/>
      <c r="JAP495" s="3"/>
      <c r="JAQ495" s="3"/>
      <c r="JAR495" s="3"/>
      <c r="JAS495" s="3"/>
      <c r="JAT495" s="3"/>
      <c r="JAU495" s="3"/>
      <c r="JAV495" s="3"/>
      <c r="JAW495" s="3"/>
      <c r="JAX495" s="3"/>
      <c r="JAY495" s="3"/>
      <c r="JAZ495" s="3"/>
      <c r="JBA495" s="3"/>
      <c r="JBB495" s="3"/>
      <c r="JBC495" s="3"/>
      <c r="JBD495" s="3"/>
      <c r="JBE495" s="3"/>
      <c r="JBF495" s="3"/>
      <c r="JBG495" s="3"/>
      <c r="JBH495" s="3"/>
      <c r="JBI495" s="3"/>
      <c r="JBJ495" s="3"/>
      <c r="JBK495" s="3"/>
      <c r="JBL495" s="3"/>
      <c r="JBM495" s="3"/>
      <c r="JBN495" s="3"/>
      <c r="JBO495" s="3"/>
      <c r="JBP495" s="3"/>
      <c r="JBQ495" s="3"/>
      <c r="JBR495" s="3"/>
      <c r="JBS495" s="3"/>
      <c r="JBT495" s="3"/>
      <c r="JBU495" s="3"/>
      <c r="JBV495" s="3"/>
      <c r="JBW495" s="3"/>
      <c r="JBX495" s="3"/>
      <c r="JBY495" s="3"/>
      <c r="JBZ495" s="3"/>
      <c r="JCA495" s="3"/>
      <c r="JCB495" s="3"/>
      <c r="JCC495" s="3"/>
      <c r="JCD495" s="3"/>
      <c r="JCE495" s="3"/>
      <c r="JCF495" s="3"/>
      <c r="JCG495" s="3"/>
      <c r="JCH495" s="3"/>
      <c r="JCI495" s="3"/>
      <c r="JCJ495" s="3"/>
      <c r="JCK495" s="3"/>
      <c r="JCL495" s="3"/>
      <c r="JCM495" s="3"/>
      <c r="JCN495" s="3"/>
      <c r="JCO495" s="3"/>
      <c r="JCP495" s="3"/>
      <c r="JCQ495" s="3"/>
      <c r="JCR495" s="3"/>
      <c r="JCS495" s="3"/>
      <c r="JCT495" s="3"/>
      <c r="JCU495" s="3"/>
      <c r="JCV495" s="3"/>
      <c r="JCW495" s="3"/>
      <c r="JCX495" s="3"/>
      <c r="JCY495" s="3"/>
      <c r="JCZ495" s="3"/>
      <c r="JDA495" s="3"/>
      <c r="JDB495" s="3"/>
      <c r="JDC495" s="3"/>
      <c r="JDD495" s="3"/>
      <c r="JDE495" s="3"/>
      <c r="JDF495" s="3"/>
      <c r="JDG495" s="3"/>
      <c r="JDH495" s="3"/>
      <c r="JDI495" s="3"/>
      <c r="JDJ495" s="3"/>
      <c r="JDK495" s="3"/>
      <c r="JDL495" s="3"/>
      <c r="JDM495" s="3"/>
      <c r="JDN495" s="3"/>
      <c r="JDO495" s="3"/>
      <c r="JDP495" s="3"/>
      <c r="JDQ495" s="3"/>
      <c r="JDR495" s="3"/>
      <c r="JDS495" s="3"/>
      <c r="JDT495" s="3"/>
      <c r="JDU495" s="3"/>
      <c r="JDV495" s="3"/>
      <c r="JDW495" s="3"/>
      <c r="JDX495" s="3"/>
      <c r="JDY495" s="3"/>
      <c r="JDZ495" s="3"/>
      <c r="JEA495" s="3"/>
      <c r="JEB495" s="3"/>
      <c r="JEC495" s="3"/>
      <c r="JED495" s="3"/>
      <c r="JEE495" s="3"/>
      <c r="JEF495" s="3"/>
      <c r="JEG495" s="3"/>
      <c r="JEH495" s="3"/>
      <c r="JEI495" s="3"/>
      <c r="JEJ495" s="3"/>
      <c r="JEK495" s="3"/>
      <c r="JEL495" s="3"/>
      <c r="JEM495" s="3"/>
      <c r="JEN495" s="3"/>
      <c r="JEO495" s="3"/>
      <c r="JEP495" s="3"/>
      <c r="JEQ495" s="3"/>
      <c r="JER495" s="3"/>
      <c r="JES495" s="3"/>
      <c r="JET495" s="3"/>
      <c r="JEU495" s="3"/>
      <c r="JEV495" s="3"/>
      <c r="JEW495" s="3"/>
      <c r="JEX495" s="3"/>
      <c r="JEY495" s="3"/>
      <c r="JEZ495" s="3"/>
      <c r="JFA495" s="3"/>
      <c r="JFB495" s="3"/>
      <c r="JFC495" s="3"/>
      <c r="JFD495" s="3"/>
      <c r="JFE495" s="3"/>
      <c r="JFF495" s="3"/>
      <c r="JFG495" s="3"/>
      <c r="JFH495" s="3"/>
      <c r="JFI495" s="3"/>
      <c r="JFJ495" s="3"/>
      <c r="JFK495" s="3"/>
      <c r="JFL495" s="3"/>
      <c r="JFM495" s="3"/>
      <c r="JFN495" s="3"/>
      <c r="JFO495" s="3"/>
      <c r="JFP495" s="3"/>
      <c r="JFQ495" s="3"/>
      <c r="JFR495" s="3"/>
      <c r="JFS495" s="3"/>
      <c r="JFT495" s="3"/>
      <c r="JFU495" s="3"/>
      <c r="JFV495" s="3"/>
      <c r="JFW495" s="3"/>
      <c r="JFX495" s="3"/>
      <c r="JFY495" s="3"/>
      <c r="JFZ495" s="3"/>
      <c r="JGA495" s="3"/>
      <c r="JGB495" s="3"/>
      <c r="JGC495" s="3"/>
      <c r="JGD495" s="3"/>
      <c r="JGE495" s="3"/>
      <c r="JGF495" s="3"/>
      <c r="JGG495" s="3"/>
      <c r="JGH495" s="3"/>
      <c r="JGI495" s="3"/>
      <c r="JGJ495" s="3"/>
      <c r="JGK495" s="3"/>
      <c r="JGL495" s="3"/>
      <c r="JGM495" s="3"/>
      <c r="JGN495" s="3"/>
      <c r="JGO495" s="3"/>
      <c r="JGP495" s="3"/>
      <c r="JGQ495" s="3"/>
      <c r="JGR495" s="3"/>
      <c r="JGS495" s="3"/>
      <c r="JGT495" s="3"/>
      <c r="JGU495" s="3"/>
      <c r="JGV495" s="3"/>
      <c r="JGW495" s="3"/>
      <c r="JGX495" s="3"/>
      <c r="JGY495" s="3"/>
      <c r="JGZ495" s="3"/>
      <c r="JHA495" s="3"/>
      <c r="JHB495" s="3"/>
      <c r="JHC495" s="3"/>
      <c r="JHD495" s="3"/>
      <c r="JHE495" s="3"/>
      <c r="JHF495" s="3"/>
      <c r="JHG495" s="3"/>
      <c r="JHH495" s="3"/>
      <c r="JHI495" s="3"/>
      <c r="JHJ495" s="3"/>
      <c r="JHK495" s="3"/>
      <c r="JHL495" s="3"/>
      <c r="JHM495" s="3"/>
      <c r="JHN495" s="3"/>
      <c r="JHO495" s="3"/>
      <c r="JHP495" s="3"/>
      <c r="JHQ495" s="3"/>
      <c r="JHR495" s="3"/>
      <c r="JHS495" s="3"/>
      <c r="JHT495" s="3"/>
      <c r="JHU495" s="3"/>
      <c r="JHV495" s="3"/>
      <c r="JHW495" s="3"/>
      <c r="JHX495" s="3"/>
      <c r="JHY495" s="3"/>
      <c r="JHZ495" s="3"/>
      <c r="JIA495" s="3"/>
      <c r="JIB495" s="3"/>
      <c r="JIC495" s="3"/>
      <c r="JID495" s="3"/>
      <c r="JIE495" s="3"/>
      <c r="JIF495" s="3"/>
      <c r="JIG495" s="3"/>
      <c r="JIH495" s="3"/>
      <c r="JII495" s="3"/>
      <c r="JIJ495" s="3"/>
      <c r="JIK495" s="3"/>
      <c r="JIL495" s="3"/>
      <c r="JIM495" s="3"/>
      <c r="JIN495" s="3"/>
      <c r="JIO495" s="3"/>
      <c r="JIP495" s="3"/>
      <c r="JIQ495" s="3"/>
      <c r="JIR495" s="3"/>
      <c r="JIS495" s="3"/>
      <c r="JIT495" s="3"/>
      <c r="JIU495" s="3"/>
      <c r="JIV495" s="3"/>
      <c r="JIW495" s="3"/>
      <c r="JIX495" s="3"/>
      <c r="JIY495" s="3"/>
      <c r="JIZ495" s="3"/>
      <c r="JJA495" s="3"/>
      <c r="JJB495" s="3"/>
      <c r="JJC495" s="3"/>
      <c r="JJD495" s="3"/>
      <c r="JJE495" s="3"/>
      <c r="JJF495" s="3"/>
      <c r="JJG495" s="3"/>
      <c r="JJH495" s="3"/>
      <c r="JJI495" s="3"/>
      <c r="JJJ495" s="3"/>
      <c r="JJK495" s="3"/>
      <c r="JJL495" s="3"/>
      <c r="JJM495" s="3"/>
      <c r="JJN495" s="3"/>
      <c r="JJO495" s="3"/>
      <c r="JJP495" s="3"/>
      <c r="JJQ495" s="3"/>
      <c r="JJR495" s="3"/>
      <c r="JJS495" s="3"/>
      <c r="JJT495" s="3"/>
      <c r="JJU495" s="3"/>
      <c r="JJV495" s="3"/>
      <c r="JJW495" s="3"/>
      <c r="JJX495" s="3"/>
      <c r="JJY495" s="3"/>
      <c r="JJZ495" s="3"/>
      <c r="JKA495" s="3"/>
      <c r="JKB495" s="3"/>
      <c r="JKC495" s="3"/>
      <c r="JKD495" s="3"/>
      <c r="JKE495" s="3"/>
      <c r="JKF495" s="3"/>
      <c r="JKG495" s="3"/>
      <c r="JKH495" s="3"/>
      <c r="JKI495" s="3"/>
      <c r="JKJ495" s="3"/>
      <c r="JKK495" s="3"/>
      <c r="JKL495" s="3"/>
      <c r="JKM495" s="3"/>
      <c r="JKN495" s="3"/>
      <c r="JKO495" s="3"/>
      <c r="JKP495" s="3"/>
      <c r="JKQ495" s="3"/>
      <c r="JKR495" s="3"/>
      <c r="JKS495" s="3"/>
      <c r="JKT495" s="3"/>
      <c r="JKU495" s="3"/>
      <c r="JKV495" s="3"/>
      <c r="JKW495" s="3"/>
      <c r="JKX495" s="3"/>
      <c r="JKY495" s="3"/>
      <c r="JKZ495" s="3"/>
      <c r="JLA495" s="3"/>
      <c r="JLB495" s="3"/>
      <c r="JLC495" s="3"/>
      <c r="JLD495" s="3"/>
      <c r="JLE495" s="3"/>
      <c r="JLF495" s="3"/>
      <c r="JLG495" s="3"/>
      <c r="JLH495" s="3"/>
      <c r="JLI495" s="3"/>
      <c r="JLJ495" s="3"/>
      <c r="JLK495" s="3"/>
      <c r="JLL495" s="3"/>
      <c r="JLM495" s="3"/>
      <c r="JLN495" s="3"/>
      <c r="JLO495" s="3"/>
      <c r="JLP495" s="3"/>
      <c r="JLQ495" s="3"/>
      <c r="JLR495" s="3"/>
      <c r="JLS495" s="3"/>
      <c r="JLT495" s="3"/>
      <c r="JLU495" s="3"/>
      <c r="JLV495" s="3"/>
      <c r="JLW495" s="3"/>
      <c r="JLX495" s="3"/>
      <c r="JLY495" s="3"/>
      <c r="JLZ495" s="3"/>
      <c r="JMA495" s="3"/>
      <c r="JMB495" s="3"/>
      <c r="JMC495" s="3"/>
      <c r="JMD495" s="3"/>
      <c r="JME495" s="3"/>
      <c r="JMF495" s="3"/>
      <c r="JMG495" s="3"/>
      <c r="JMH495" s="3"/>
      <c r="JMI495" s="3"/>
      <c r="JMJ495" s="3"/>
      <c r="JMK495" s="3"/>
      <c r="JML495" s="3"/>
      <c r="JMM495" s="3"/>
      <c r="JMN495" s="3"/>
      <c r="JMO495" s="3"/>
      <c r="JMP495" s="3"/>
      <c r="JMQ495" s="3"/>
      <c r="JMR495" s="3"/>
      <c r="JMS495" s="3"/>
      <c r="JMT495" s="3"/>
      <c r="JMU495" s="3"/>
      <c r="JMV495" s="3"/>
      <c r="JMW495" s="3"/>
      <c r="JMX495" s="3"/>
      <c r="JMY495" s="3"/>
      <c r="JMZ495" s="3"/>
      <c r="JNA495" s="3"/>
      <c r="JNB495" s="3"/>
      <c r="JNC495" s="3"/>
      <c r="JND495" s="3"/>
      <c r="JNE495" s="3"/>
      <c r="JNF495" s="3"/>
      <c r="JNG495" s="3"/>
      <c r="JNH495" s="3"/>
      <c r="JNI495" s="3"/>
      <c r="JNJ495" s="3"/>
      <c r="JNK495" s="3"/>
      <c r="JNL495" s="3"/>
      <c r="JNM495" s="3"/>
      <c r="JNN495" s="3"/>
      <c r="JNO495" s="3"/>
      <c r="JNP495" s="3"/>
      <c r="JNQ495" s="3"/>
      <c r="JNR495" s="3"/>
      <c r="JNS495" s="3"/>
      <c r="JNT495" s="3"/>
      <c r="JNU495" s="3"/>
      <c r="JNV495" s="3"/>
      <c r="JNW495" s="3"/>
      <c r="JNX495" s="3"/>
      <c r="JNY495" s="3"/>
      <c r="JNZ495" s="3"/>
      <c r="JOA495" s="3"/>
      <c r="JOB495" s="3"/>
      <c r="JOC495" s="3"/>
      <c r="JOD495" s="3"/>
      <c r="JOE495" s="3"/>
      <c r="JOF495" s="3"/>
      <c r="JOG495" s="3"/>
      <c r="JOH495" s="3"/>
      <c r="JOI495" s="3"/>
      <c r="JOJ495" s="3"/>
      <c r="JOK495" s="3"/>
      <c r="JOL495" s="3"/>
      <c r="JOM495" s="3"/>
      <c r="JON495" s="3"/>
      <c r="JOO495" s="3"/>
      <c r="JOP495" s="3"/>
      <c r="JOQ495" s="3"/>
      <c r="JOR495" s="3"/>
      <c r="JOS495" s="3"/>
      <c r="JOT495" s="3"/>
      <c r="JOU495" s="3"/>
      <c r="JOV495" s="3"/>
      <c r="JOW495" s="3"/>
      <c r="JOX495" s="3"/>
      <c r="JOY495" s="3"/>
      <c r="JOZ495" s="3"/>
      <c r="JPA495" s="3"/>
      <c r="JPB495" s="3"/>
      <c r="JPC495" s="3"/>
      <c r="JPD495" s="3"/>
      <c r="JPE495" s="3"/>
      <c r="JPF495" s="3"/>
      <c r="JPG495" s="3"/>
      <c r="JPH495" s="3"/>
      <c r="JPI495" s="3"/>
      <c r="JPJ495" s="3"/>
      <c r="JPK495" s="3"/>
      <c r="JPL495" s="3"/>
      <c r="JPM495" s="3"/>
      <c r="JPN495" s="3"/>
      <c r="JPO495" s="3"/>
      <c r="JPP495" s="3"/>
      <c r="JPQ495" s="3"/>
      <c r="JPR495" s="3"/>
      <c r="JPS495" s="3"/>
      <c r="JPT495" s="3"/>
      <c r="JPU495" s="3"/>
      <c r="JPV495" s="3"/>
      <c r="JPW495" s="3"/>
      <c r="JPX495" s="3"/>
      <c r="JPY495" s="3"/>
      <c r="JPZ495" s="3"/>
      <c r="JQA495" s="3"/>
      <c r="JQB495" s="3"/>
      <c r="JQC495" s="3"/>
      <c r="JQD495" s="3"/>
      <c r="JQE495" s="3"/>
      <c r="JQF495" s="3"/>
      <c r="JQG495" s="3"/>
      <c r="JQH495" s="3"/>
      <c r="JQI495" s="3"/>
      <c r="JQJ495" s="3"/>
      <c r="JQK495" s="3"/>
      <c r="JQL495" s="3"/>
      <c r="JQM495" s="3"/>
      <c r="JQN495" s="3"/>
      <c r="JQO495" s="3"/>
      <c r="JQP495" s="3"/>
      <c r="JQQ495" s="3"/>
      <c r="JQR495" s="3"/>
      <c r="JQS495" s="3"/>
      <c r="JQT495" s="3"/>
      <c r="JQU495" s="3"/>
      <c r="JQV495" s="3"/>
      <c r="JQW495" s="3"/>
      <c r="JQX495" s="3"/>
      <c r="JQY495" s="3"/>
      <c r="JQZ495" s="3"/>
      <c r="JRA495" s="3"/>
      <c r="JRB495" s="3"/>
      <c r="JRC495" s="3"/>
      <c r="JRD495" s="3"/>
      <c r="JRE495" s="3"/>
      <c r="JRF495" s="3"/>
      <c r="JRG495" s="3"/>
      <c r="JRH495" s="3"/>
      <c r="JRI495" s="3"/>
      <c r="JRJ495" s="3"/>
      <c r="JRK495" s="3"/>
      <c r="JRL495" s="3"/>
      <c r="JRM495" s="3"/>
      <c r="JRN495" s="3"/>
      <c r="JRO495" s="3"/>
      <c r="JRP495" s="3"/>
      <c r="JRQ495" s="3"/>
      <c r="JRR495" s="3"/>
      <c r="JRS495" s="3"/>
      <c r="JRT495" s="3"/>
      <c r="JRU495" s="3"/>
      <c r="JRV495" s="3"/>
      <c r="JRW495" s="3"/>
      <c r="JRX495" s="3"/>
      <c r="JRY495" s="3"/>
      <c r="JRZ495" s="3"/>
      <c r="JSA495" s="3"/>
      <c r="JSB495" s="3"/>
      <c r="JSC495" s="3"/>
      <c r="JSD495" s="3"/>
      <c r="JSE495" s="3"/>
      <c r="JSF495" s="3"/>
      <c r="JSG495" s="3"/>
      <c r="JSH495" s="3"/>
      <c r="JSI495" s="3"/>
      <c r="JSJ495" s="3"/>
      <c r="JSK495" s="3"/>
      <c r="JSL495" s="3"/>
      <c r="JSM495" s="3"/>
      <c r="JSN495" s="3"/>
      <c r="JSO495" s="3"/>
      <c r="JSP495" s="3"/>
      <c r="JSQ495" s="3"/>
      <c r="JSR495" s="3"/>
      <c r="JSS495" s="3"/>
      <c r="JST495" s="3"/>
      <c r="JSU495" s="3"/>
      <c r="JSV495" s="3"/>
      <c r="JSW495" s="3"/>
      <c r="JSX495" s="3"/>
      <c r="JSY495" s="3"/>
      <c r="JSZ495" s="3"/>
      <c r="JTA495" s="3"/>
      <c r="JTB495" s="3"/>
      <c r="JTC495" s="3"/>
      <c r="JTD495" s="3"/>
      <c r="JTE495" s="3"/>
      <c r="JTF495" s="3"/>
      <c r="JTG495" s="3"/>
      <c r="JTH495" s="3"/>
      <c r="JTI495" s="3"/>
      <c r="JTJ495" s="3"/>
      <c r="JTK495" s="3"/>
      <c r="JTL495" s="3"/>
      <c r="JTM495" s="3"/>
      <c r="JTN495" s="3"/>
      <c r="JTO495" s="3"/>
      <c r="JTP495" s="3"/>
      <c r="JTQ495" s="3"/>
      <c r="JTR495" s="3"/>
      <c r="JTS495" s="3"/>
      <c r="JTT495" s="3"/>
      <c r="JTU495" s="3"/>
      <c r="JTV495" s="3"/>
      <c r="JTW495" s="3"/>
      <c r="JTX495" s="3"/>
      <c r="JTY495" s="3"/>
      <c r="JTZ495" s="3"/>
      <c r="JUA495" s="3"/>
      <c r="JUB495" s="3"/>
      <c r="JUC495" s="3"/>
      <c r="JUD495" s="3"/>
      <c r="JUE495" s="3"/>
      <c r="JUF495" s="3"/>
      <c r="JUG495" s="3"/>
      <c r="JUH495" s="3"/>
      <c r="JUI495" s="3"/>
      <c r="JUJ495" s="3"/>
      <c r="JUK495" s="3"/>
      <c r="JUL495" s="3"/>
      <c r="JUM495" s="3"/>
      <c r="JUN495" s="3"/>
      <c r="JUO495" s="3"/>
      <c r="JUP495" s="3"/>
      <c r="JUQ495" s="3"/>
      <c r="JUR495" s="3"/>
      <c r="JUS495" s="3"/>
      <c r="JUT495" s="3"/>
      <c r="JUU495" s="3"/>
      <c r="JUV495" s="3"/>
      <c r="JUW495" s="3"/>
      <c r="JUX495" s="3"/>
      <c r="JUY495" s="3"/>
      <c r="JUZ495" s="3"/>
      <c r="JVA495" s="3"/>
      <c r="JVB495" s="3"/>
      <c r="JVC495" s="3"/>
      <c r="JVD495" s="3"/>
      <c r="JVE495" s="3"/>
      <c r="JVF495" s="3"/>
      <c r="JVG495" s="3"/>
      <c r="JVH495" s="3"/>
      <c r="JVI495" s="3"/>
      <c r="JVJ495" s="3"/>
      <c r="JVK495" s="3"/>
      <c r="JVL495" s="3"/>
      <c r="JVM495" s="3"/>
      <c r="JVN495" s="3"/>
      <c r="JVO495" s="3"/>
      <c r="JVP495" s="3"/>
      <c r="JVQ495" s="3"/>
      <c r="JVR495" s="3"/>
      <c r="JVS495" s="3"/>
      <c r="JVT495" s="3"/>
      <c r="JVU495" s="3"/>
      <c r="JVV495" s="3"/>
      <c r="JVW495" s="3"/>
      <c r="JVX495" s="3"/>
      <c r="JVY495" s="3"/>
      <c r="JVZ495" s="3"/>
      <c r="JWA495" s="3"/>
      <c r="JWB495" s="3"/>
      <c r="JWC495" s="3"/>
      <c r="JWD495" s="3"/>
      <c r="JWE495" s="3"/>
      <c r="JWF495" s="3"/>
      <c r="JWG495" s="3"/>
      <c r="JWH495" s="3"/>
      <c r="JWI495" s="3"/>
      <c r="JWJ495" s="3"/>
      <c r="JWK495" s="3"/>
      <c r="JWL495" s="3"/>
      <c r="JWM495" s="3"/>
      <c r="JWN495" s="3"/>
      <c r="JWO495" s="3"/>
      <c r="JWP495" s="3"/>
      <c r="JWQ495" s="3"/>
      <c r="JWR495" s="3"/>
      <c r="JWS495" s="3"/>
      <c r="JWT495" s="3"/>
      <c r="JWU495" s="3"/>
      <c r="JWV495" s="3"/>
      <c r="JWW495" s="3"/>
      <c r="JWX495" s="3"/>
      <c r="JWY495" s="3"/>
      <c r="JWZ495" s="3"/>
      <c r="JXA495" s="3"/>
      <c r="JXB495" s="3"/>
      <c r="JXC495" s="3"/>
      <c r="JXD495" s="3"/>
      <c r="JXE495" s="3"/>
      <c r="JXF495" s="3"/>
      <c r="JXG495" s="3"/>
      <c r="JXH495" s="3"/>
      <c r="JXI495" s="3"/>
      <c r="JXJ495" s="3"/>
      <c r="JXK495" s="3"/>
      <c r="JXL495" s="3"/>
      <c r="JXM495" s="3"/>
      <c r="JXN495" s="3"/>
      <c r="JXO495" s="3"/>
      <c r="JXP495" s="3"/>
      <c r="JXQ495" s="3"/>
      <c r="JXR495" s="3"/>
      <c r="JXS495" s="3"/>
      <c r="JXT495" s="3"/>
      <c r="JXU495" s="3"/>
      <c r="JXV495" s="3"/>
      <c r="JXW495" s="3"/>
      <c r="JXX495" s="3"/>
      <c r="JXY495" s="3"/>
      <c r="JXZ495" s="3"/>
      <c r="JYA495" s="3"/>
      <c r="JYB495" s="3"/>
      <c r="JYC495" s="3"/>
      <c r="JYD495" s="3"/>
      <c r="JYE495" s="3"/>
      <c r="JYF495" s="3"/>
      <c r="JYG495" s="3"/>
      <c r="JYH495" s="3"/>
      <c r="JYI495" s="3"/>
      <c r="JYJ495" s="3"/>
      <c r="JYK495" s="3"/>
      <c r="JYL495" s="3"/>
      <c r="JYM495" s="3"/>
      <c r="JYN495" s="3"/>
      <c r="JYO495" s="3"/>
      <c r="JYP495" s="3"/>
      <c r="JYQ495" s="3"/>
      <c r="JYR495" s="3"/>
      <c r="JYS495" s="3"/>
      <c r="JYT495" s="3"/>
      <c r="JYU495" s="3"/>
      <c r="JYV495" s="3"/>
      <c r="JYW495" s="3"/>
      <c r="JYX495" s="3"/>
      <c r="JYY495" s="3"/>
      <c r="JYZ495" s="3"/>
      <c r="JZA495" s="3"/>
      <c r="JZB495" s="3"/>
      <c r="JZC495" s="3"/>
      <c r="JZD495" s="3"/>
      <c r="JZE495" s="3"/>
      <c r="JZF495" s="3"/>
      <c r="JZG495" s="3"/>
      <c r="JZH495" s="3"/>
      <c r="JZI495" s="3"/>
      <c r="JZJ495" s="3"/>
      <c r="JZK495" s="3"/>
      <c r="JZL495" s="3"/>
      <c r="JZM495" s="3"/>
      <c r="JZN495" s="3"/>
      <c r="JZO495" s="3"/>
      <c r="JZP495" s="3"/>
      <c r="JZQ495" s="3"/>
      <c r="JZR495" s="3"/>
      <c r="JZS495" s="3"/>
      <c r="JZT495" s="3"/>
      <c r="JZU495" s="3"/>
      <c r="JZV495" s="3"/>
      <c r="JZW495" s="3"/>
      <c r="JZX495" s="3"/>
      <c r="JZY495" s="3"/>
      <c r="JZZ495" s="3"/>
      <c r="KAA495" s="3"/>
      <c r="KAB495" s="3"/>
      <c r="KAC495" s="3"/>
      <c r="KAD495" s="3"/>
      <c r="KAE495" s="3"/>
      <c r="KAF495" s="3"/>
      <c r="KAG495" s="3"/>
      <c r="KAH495" s="3"/>
      <c r="KAI495" s="3"/>
      <c r="KAJ495" s="3"/>
      <c r="KAK495" s="3"/>
      <c r="KAL495" s="3"/>
      <c r="KAM495" s="3"/>
      <c r="KAN495" s="3"/>
      <c r="KAO495" s="3"/>
      <c r="KAP495" s="3"/>
      <c r="KAQ495" s="3"/>
      <c r="KAR495" s="3"/>
      <c r="KAS495" s="3"/>
      <c r="KAT495" s="3"/>
      <c r="KAU495" s="3"/>
      <c r="KAV495" s="3"/>
      <c r="KAW495" s="3"/>
      <c r="KAX495" s="3"/>
      <c r="KAY495" s="3"/>
      <c r="KAZ495" s="3"/>
      <c r="KBA495" s="3"/>
      <c r="KBB495" s="3"/>
      <c r="KBC495" s="3"/>
      <c r="KBD495" s="3"/>
      <c r="KBE495" s="3"/>
      <c r="KBF495" s="3"/>
      <c r="KBG495" s="3"/>
      <c r="KBH495" s="3"/>
      <c r="KBI495" s="3"/>
      <c r="KBJ495" s="3"/>
      <c r="KBK495" s="3"/>
      <c r="KBL495" s="3"/>
      <c r="KBM495" s="3"/>
      <c r="KBN495" s="3"/>
      <c r="KBO495" s="3"/>
      <c r="KBP495" s="3"/>
      <c r="KBQ495" s="3"/>
      <c r="KBR495" s="3"/>
      <c r="KBS495" s="3"/>
      <c r="KBT495" s="3"/>
      <c r="KBU495" s="3"/>
      <c r="KBV495" s="3"/>
      <c r="KBW495" s="3"/>
      <c r="KBX495" s="3"/>
      <c r="KBY495" s="3"/>
      <c r="KBZ495" s="3"/>
      <c r="KCA495" s="3"/>
      <c r="KCB495" s="3"/>
      <c r="KCC495" s="3"/>
      <c r="KCD495" s="3"/>
      <c r="KCE495" s="3"/>
      <c r="KCF495" s="3"/>
      <c r="KCG495" s="3"/>
      <c r="KCH495" s="3"/>
      <c r="KCI495" s="3"/>
      <c r="KCJ495" s="3"/>
      <c r="KCK495" s="3"/>
      <c r="KCL495" s="3"/>
      <c r="KCM495" s="3"/>
      <c r="KCN495" s="3"/>
      <c r="KCO495" s="3"/>
      <c r="KCP495" s="3"/>
      <c r="KCQ495" s="3"/>
      <c r="KCR495" s="3"/>
      <c r="KCS495" s="3"/>
      <c r="KCT495" s="3"/>
      <c r="KCU495" s="3"/>
      <c r="KCV495" s="3"/>
      <c r="KCW495" s="3"/>
      <c r="KCX495" s="3"/>
      <c r="KCY495" s="3"/>
      <c r="KCZ495" s="3"/>
      <c r="KDA495" s="3"/>
      <c r="KDB495" s="3"/>
      <c r="KDC495" s="3"/>
      <c r="KDD495" s="3"/>
      <c r="KDE495" s="3"/>
      <c r="KDF495" s="3"/>
      <c r="KDG495" s="3"/>
      <c r="KDH495" s="3"/>
      <c r="KDI495" s="3"/>
      <c r="KDJ495" s="3"/>
      <c r="KDK495" s="3"/>
      <c r="KDL495" s="3"/>
      <c r="KDM495" s="3"/>
      <c r="KDN495" s="3"/>
      <c r="KDO495" s="3"/>
      <c r="KDP495" s="3"/>
      <c r="KDQ495" s="3"/>
      <c r="KDR495" s="3"/>
      <c r="KDS495" s="3"/>
      <c r="KDT495" s="3"/>
      <c r="KDU495" s="3"/>
      <c r="KDV495" s="3"/>
      <c r="KDW495" s="3"/>
      <c r="KDX495" s="3"/>
      <c r="KDY495" s="3"/>
      <c r="KDZ495" s="3"/>
      <c r="KEA495" s="3"/>
      <c r="KEB495" s="3"/>
      <c r="KEC495" s="3"/>
      <c r="KED495" s="3"/>
      <c r="KEE495" s="3"/>
      <c r="KEF495" s="3"/>
      <c r="KEG495" s="3"/>
      <c r="KEH495" s="3"/>
      <c r="KEI495" s="3"/>
      <c r="KEJ495" s="3"/>
      <c r="KEK495" s="3"/>
      <c r="KEL495" s="3"/>
      <c r="KEM495" s="3"/>
      <c r="KEN495" s="3"/>
      <c r="KEO495" s="3"/>
      <c r="KEP495" s="3"/>
      <c r="KEQ495" s="3"/>
      <c r="KER495" s="3"/>
      <c r="KES495" s="3"/>
      <c r="KET495" s="3"/>
      <c r="KEU495" s="3"/>
      <c r="KEV495" s="3"/>
      <c r="KEW495" s="3"/>
      <c r="KEX495" s="3"/>
      <c r="KEY495" s="3"/>
      <c r="KEZ495" s="3"/>
      <c r="KFA495" s="3"/>
      <c r="KFB495" s="3"/>
      <c r="KFC495" s="3"/>
      <c r="KFD495" s="3"/>
      <c r="KFE495" s="3"/>
      <c r="KFF495" s="3"/>
      <c r="KFG495" s="3"/>
      <c r="KFH495" s="3"/>
      <c r="KFI495" s="3"/>
      <c r="KFJ495" s="3"/>
      <c r="KFK495" s="3"/>
      <c r="KFL495" s="3"/>
      <c r="KFM495" s="3"/>
      <c r="KFN495" s="3"/>
      <c r="KFO495" s="3"/>
      <c r="KFP495" s="3"/>
      <c r="KFQ495" s="3"/>
      <c r="KFR495" s="3"/>
      <c r="KFS495" s="3"/>
      <c r="KFT495" s="3"/>
      <c r="KFU495" s="3"/>
      <c r="KFV495" s="3"/>
      <c r="KFW495" s="3"/>
      <c r="KFX495" s="3"/>
      <c r="KFY495" s="3"/>
      <c r="KFZ495" s="3"/>
      <c r="KGA495" s="3"/>
      <c r="KGB495" s="3"/>
      <c r="KGC495" s="3"/>
      <c r="KGD495" s="3"/>
      <c r="KGE495" s="3"/>
      <c r="KGF495" s="3"/>
      <c r="KGG495" s="3"/>
      <c r="KGH495" s="3"/>
      <c r="KGI495" s="3"/>
      <c r="KGJ495" s="3"/>
      <c r="KGK495" s="3"/>
      <c r="KGL495" s="3"/>
      <c r="KGM495" s="3"/>
      <c r="KGN495" s="3"/>
      <c r="KGO495" s="3"/>
      <c r="KGP495" s="3"/>
      <c r="KGQ495" s="3"/>
      <c r="KGR495" s="3"/>
      <c r="KGS495" s="3"/>
      <c r="KGT495" s="3"/>
      <c r="KGU495" s="3"/>
      <c r="KGV495" s="3"/>
      <c r="KGW495" s="3"/>
      <c r="KGX495" s="3"/>
      <c r="KGY495" s="3"/>
      <c r="KGZ495" s="3"/>
      <c r="KHA495" s="3"/>
      <c r="KHB495" s="3"/>
      <c r="KHC495" s="3"/>
      <c r="KHD495" s="3"/>
      <c r="KHE495" s="3"/>
      <c r="KHF495" s="3"/>
      <c r="KHG495" s="3"/>
      <c r="KHH495" s="3"/>
      <c r="KHI495" s="3"/>
      <c r="KHJ495" s="3"/>
      <c r="KHK495" s="3"/>
      <c r="KHL495" s="3"/>
      <c r="KHM495" s="3"/>
      <c r="KHN495" s="3"/>
      <c r="KHO495" s="3"/>
      <c r="KHP495" s="3"/>
      <c r="KHQ495" s="3"/>
      <c r="KHR495" s="3"/>
      <c r="KHS495" s="3"/>
      <c r="KHT495" s="3"/>
      <c r="KHU495" s="3"/>
      <c r="KHV495" s="3"/>
      <c r="KHW495" s="3"/>
      <c r="KHX495" s="3"/>
      <c r="KHY495" s="3"/>
      <c r="KHZ495" s="3"/>
      <c r="KIA495" s="3"/>
      <c r="KIB495" s="3"/>
      <c r="KIC495" s="3"/>
      <c r="KID495" s="3"/>
      <c r="KIE495" s="3"/>
      <c r="KIF495" s="3"/>
      <c r="KIG495" s="3"/>
      <c r="KIH495" s="3"/>
      <c r="KII495" s="3"/>
      <c r="KIJ495" s="3"/>
      <c r="KIK495" s="3"/>
      <c r="KIL495" s="3"/>
      <c r="KIM495" s="3"/>
      <c r="KIN495" s="3"/>
      <c r="KIO495" s="3"/>
      <c r="KIP495" s="3"/>
      <c r="KIQ495" s="3"/>
      <c r="KIR495" s="3"/>
      <c r="KIS495" s="3"/>
      <c r="KIT495" s="3"/>
      <c r="KIU495" s="3"/>
      <c r="KIV495" s="3"/>
      <c r="KIW495" s="3"/>
      <c r="KIX495" s="3"/>
      <c r="KIY495" s="3"/>
      <c r="KIZ495" s="3"/>
      <c r="KJA495" s="3"/>
      <c r="KJB495" s="3"/>
      <c r="KJC495" s="3"/>
      <c r="KJD495" s="3"/>
      <c r="KJE495" s="3"/>
      <c r="KJF495" s="3"/>
      <c r="KJG495" s="3"/>
      <c r="KJH495" s="3"/>
      <c r="KJI495" s="3"/>
      <c r="KJJ495" s="3"/>
      <c r="KJK495" s="3"/>
      <c r="KJL495" s="3"/>
      <c r="KJM495" s="3"/>
      <c r="KJN495" s="3"/>
      <c r="KJO495" s="3"/>
      <c r="KJP495" s="3"/>
      <c r="KJQ495" s="3"/>
      <c r="KJR495" s="3"/>
      <c r="KJS495" s="3"/>
      <c r="KJT495" s="3"/>
      <c r="KJU495" s="3"/>
      <c r="KJV495" s="3"/>
      <c r="KJW495" s="3"/>
      <c r="KJX495" s="3"/>
      <c r="KJY495" s="3"/>
      <c r="KJZ495" s="3"/>
      <c r="KKA495" s="3"/>
      <c r="KKB495" s="3"/>
      <c r="KKC495" s="3"/>
      <c r="KKD495" s="3"/>
      <c r="KKE495" s="3"/>
      <c r="KKF495" s="3"/>
      <c r="KKG495" s="3"/>
      <c r="KKH495" s="3"/>
      <c r="KKI495" s="3"/>
      <c r="KKJ495" s="3"/>
      <c r="KKK495" s="3"/>
      <c r="KKL495" s="3"/>
      <c r="KKM495" s="3"/>
      <c r="KKN495" s="3"/>
      <c r="KKO495" s="3"/>
      <c r="KKP495" s="3"/>
      <c r="KKQ495" s="3"/>
      <c r="KKR495" s="3"/>
      <c r="KKS495" s="3"/>
      <c r="KKT495" s="3"/>
      <c r="KKU495" s="3"/>
      <c r="KKV495" s="3"/>
      <c r="KKW495" s="3"/>
      <c r="KKX495" s="3"/>
      <c r="KKY495" s="3"/>
      <c r="KKZ495" s="3"/>
      <c r="KLA495" s="3"/>
      <c r="KLB495" s="3"/>
      <c r="KLC495" s="3"/>
      <c r="KLD495" s="3"/>
      <c r="KLE495" s="3"/>
      <c r="KLF495" s="3"/>
      <c r="KLG495" s="3"/>
      <c r="KLH495" s="3"/>
      <c r="KLI495" s="3"/>
      <c r="KLJ495" s="3"/>
      <c r="KLK495" s="3"/>
      <c r="KLL495" s="3"/>
      <c r="KLM495" s="3"/>
      <c r="KLN495" s="3"/>
      <c r="KLO495" s="3"/>
      <c r="KLP495" s="3"/>
      <c r="KLQ495" s="3"/>
      <c r="KLR495" s="3"/>
      <c r="KLS495" s="3"/>
      <c r="KLT495" s="3"/>
      <c r="KLU495" s="3"/>
      <c r="KLV495" s="3"/>
      <c r="KLW495" s="3"/>
      <c r="KLX495" s="3"/>
      <c r="KLY495" s="3"/>
      <c r="KLZ495" s="3"/>
      <c r="KMA495" s="3"/>
      <c r="KMB495" s="3"/>
      <c r="KMC495" s="3"/>
      <c r="KMD495" s="3"/>
      <c r="KME495" s="3"/>
      <c r="KMF495" s="3"/>
      <c r="KMG495" s="3"/>
      <c r="KMH495" s="3"/>
      <c r="KMI495" s="3"/>
      <c r="KMJ495" s="3"/>
      <c r="KMK495" s="3"/>
      <c r="KML495" s="3"/>
      <c r="KMM495" s="3"/>
      <c r="KMN495" s="3"/>
      <c r="KMO495" s="3"/>
      <c r="KMP495" s="3"/>
      <c r="KMQ495" s="3"/>
      <c r="KMR495" s="3"/>
      <c r="KMS495" s="3"/>
      <c r="KMT495" s="3"/>
      <c r="KMU495" s="3"/>
      <c r="KMV495" s="3"/>
      <c r="KMW495" s="3"/>
      <c r="KMX495" s="3"/>
      <c r="KMY495" s="3"/>
      <c r="KMZ495" s="3"/>
      <c r="KNA495" s="3"/>
      <c r="KNB495" s="3"/>
      <c r="KNC495" s="3"/>
      <c r="KND495" s="3"/>
      <c r="KNE495" s="3"/>
      <c r="KNF495" s="3"/>
      <c r="KNG495" s="3"/>
      <c r="KNH495" s="3"/>
      <c r="KNI495" s="3"/>
      <c r="KNJ495" s="3"/>
      <c r="KNK495" s="3"/>
      <c r="KNL495" s="3"/>
      <c r="KNM495" s="3"/>
      <c r="KNN495" s="3"/>
      <c r="KNO495" s="3"/>
      <c r="KNP495" s="3"/>
      <c r="KNQ495" s="3"/>
      <c r="KNR495" s="3"/>
      <c r="KNS495" s="3"/>
      <c r="KNT495" s="3"/>
      <c r="KNU495" s="3"/>
      <c r="KNV495" s="3"/>
      <c r="KNW495" s="3"/>
      <c r="KNX495" s="3"/>
      <c r="KNY495" s="3"/>
      <c r="KNZ495" s="3"/>
      <c r="KOA495" s="3"/>
      <c r="KOB495" s="3"/>
      <c r="KOC495" s="3"/>
      <c r="KOD495" s="3"/>
      <c r="KOE495" s="3"/>
      <c r="KOF495" s="3"/>
      <c r="KOG495" s="3"/>
      <c r="KOH495" s="3"/>
      <c r="KOI495" s="3"/>
      <c r="KOJ495" s="3"/>
      <c r="KOK495" s="3"/>
      <c r="KOL495" s="3"/>
      <c r="KOM495" s="3"/>
      <c r="KON495" s="3"/>
      <c r="KOO495" s="3"/>
      <c r="KOP495" s="3"/>
      <c r="KOQ495" s="3"/>
      <c r="KOR495" s="3"/>
      <c r="KOS495" s="3"/>
      <c r="KOT495" s="3"/>
      <c r="KOU495" s="3"/>
      <c r="KOV495" s="3"/>
      <c r="KOW495" s="3"/>
      <c r="KOX495" s="3"/>
      <c r="KOY495" s="3"/>
      <c r="KOZ495" s="3"/>
      <c r="KPA495" s="3"/>
      <c r="KPB495" s="3"/>
      <c r="KPC495" s="3"/>
      <c r="KPD495" s="3"/>
      <c r="KPE495" s="3"/>
      <c r="KPF495" s="3"/>
      <c r="KPG495" s="3"/>
      <c r="KPH495" s="3"/>
      <c r="KPI495" s="3"/>
      <c r="KPJ495" s="3"/>
      <c r="KPK495" s="3"/>
      <c r="KPL495" s="3"/>
      <c r="KPM495" s="3"/>
      <c r="KPN495" s="3"/>
      <c r="KPO495" s="3"/>
      <c r="KPP495" s="3"/>
      <c r="KPQ495" s="3"/>
      <c r="KPR495" s="3"/>
      <c r="KPS495" s="3"/>
      <c r="KPT495" s="3"/>
      <c r="KPU495" s="3"/>
      <c r="KPV495" s="3"/>
      <c r="KPW495" s="3"/>
      <c r="KPX495" s="3"/>
      <c r="KPY495" s="3"/>
      <c r="KPZ495" s="3"/>
      <c r="KQA495" s="3"/>
      <c r="KQB495" s="3"/>
      <c r="KQC495" s="3"/>
      <c r="KQD495" s="3"/>
      <c r="KQE495" s="3"/>
      <c r="KQF495" s="3"/>
      <c r="KQG495" s="3"/>
      <c r="KQH495" s="3"/>
      <c r="KQI495" s="3"/>
      <c r="KQJ495" s="3"/>
      <c r="KQK495" s="3"/>
      <c r="KQL495" s="3"/>
      <c r="KQM495" s="3"/>
      <c r="KQN495" s="3"/>
      <c r="KQO495" s="3"/>
      <c r="KQP495" s="3"/>
      <c r="KQQ495" s="3"/>
      <c r="KQR495" s="3"/>
      <c r="KQS495" s="3"/>
      <c r="KQT495" s="3"/>
      <c r="KQU495" s="3"/>
      <c r="KQV495" s="3"/>
      <c r="KQW495" s="3"/>
      <c r="KQX495" s="3"/>
      <c r="KQY495" s="3"/>
      <c r="KQZ495" s="3"/>
      <c r="KRA495" s="3"/>
      <c r="KRB495" s="3"/>
      <c r="KRC495" s="3"/>
      <c r="KRD495" s="3"/>
      <c r="KRE495" s="3"/>
      <c r="KRF495" s="3"/>
      <c r="KRG495" s="3"/>
      <c r="KRH495" s="3"/>
      <c r="KRI495" s="3"/>
      <c r="KRJ495" s="3"/>
      <c r="KRK495" s="3"/>
      <c r="KRL495" s="3"/>
      <c r="KRM495" s="3"/>
      <c r="KRN495" s="3"/>
      <c r="KRO495" s="3"/>
      <c r="KRP495" s="3"/>
      <c r="KRQ495" s="3"/>
      <c r="KRR495" s="3"/>
      <c r="KRS495" s="3"/>
      <c r="KRT495" s="3"/>
      <c r="KRU495" s="3"/>
      <c r="KRV495" s="3"/>
      <c r="KRW495" s="3"/>
      <c r="KRX495" s="3"/>
      <c r="KRY495" s="3"/>
      <c r="KRZ495" s="3"/>
      <c r="KSA495" s="3"/>
      <c r="KSB495" s="3"/>
      <c r="KSC495" s="3"/>
      <c r="KSD495" s="3"/>
      <c r="KSE495" s="3"/>
      <c r="KSF495" s="3"/>
      <c r="KSG495" s="3"/>
      <c r="KSH495" s="3"/>
      <c r="KSI495" s="3"/>
      <c r="KSJ495" s="3"/>
      <c r="KSK495" s="3"/>
      <c r="KSL495" s="3"/>
      <c r="KSM495" s="3"/>
      <c r="KSN495" s="3"/>
      <c r="KSO495" s="3"/>
      <c r="KSP495" s="3"/>
      <c r="KSQ495" s="3"/>
      <c r="KSR495" s="3"/>
      <c r="KSS495" s="3"/>
      <c r="KST495" s="3"/>
      <c r="KSU495" s="3"/>
      <c r="KSV495" s="3"/>
      <c r="KSW495" s="3"/>
      <c r="KSX495" s="3"/>
      <c r="KSY495" s="3"/>
      <c r="KSZ495" s="3"/>
      <c r="KTA495" s="3"/>
      <c r="KTB495" s="3"/>
      <c r="KTC495" s="3"/>
      <c r="KTD495" s="3"/>
      <c r="KTE495" s="3"/>
      <c r="KTF495" s="3"/>
      <c r="KTG495" s="3"/>
      <c r="KTH495" s="3"/>
      <c r="KTI495" s="3"/>
      <c r="KTJ495" s="3"/>
      <c r="KTK495" s="3"/>
      <c r="KTL495" s="3"/>
      <c r="KTM495" s="3"/>
      <c r="KTN495" s="3"/>
      <c r="KTO495" s="3"/>
      <c r="KTP495" s="3"/>
      <c r="KTQ495" s="3"/>
      <c r="KTR495" s="3"/>
      <c r="KTS495" s="3"/>
      <c r="KTT495" s="3"/>
      <c r="KTU495" s="3"/>
      <c r="KTV495" s="3"/>
      <c r="KTW495" s="3"/>
      <c r="KTX495" s="3"/>
      <c r="KTY495" s="3"/>
      <c r="KTZ495" s="3"/>
      <c r="KUA495" s="3"/>
      <c r="KUB495" s="3"/>
      <c r="KUC495" s="3"/>
      <c r="KUD495" s="3"/>
      <c r="KUE495" s="3"/>
      <c r="KUF495" s="3"/>
      <c r="KUG495" s="3"/>
      <c r="KUH495" s="3"/>
      <c r="KUI495" s="3"/>
      <c r="KUJ495" s="3"/>
      <c r="KUK495" s="3"/>
      <c r="KUL495" s="3"/>
      <c r="KUM495" s="3"/>
      <c r="KUN495" s="3"/>
      <c r="KUO495" s="3"/>
      <c r="KUP495" s="3"/>
      <c r="KUQ495" s="3"/>
      <c r="KUR495" s="3"/>
      <c r="KUS495" s="3"/>
      <c r="KUT495" s="3"/>
      <c r="KUU495" s="3"/>
      <c r="KUV495" s="3"/>
      <c r="KUW495" s="3"/>
      <c r="KUX495" s="3"/>
      <c r="KUY495" s="3"/>
      <c r="KUZ495" s="3"/>
      <c r="KVA495" s="3"/>
      <c r="KVB495" s="3"/>
      <c r="KVC495" s="3"/>
      <c r="KVD495" s="3"/>
      <c r="KVE495" s="3"/>
      <c r="KVF495" s="3"/>
      <c r="KVG495" s="3"/>
      <c r="KVH495" s="3"/>
      <c r="KVI495" s="3"/>
      <c r="KVJ495" s="3"/>
      <c r="KVK495" s="3"/>
      <c r="KVL495" s="3"/>
      <c r="KVM495" s="3"/>
      <c r="KVN495" s="3"/>
      <c r="KVO495" s="3"/>
      <c r="KVP495" s="3"/>
      <c r="KVQ495" s="3"/>
      <c r="KVR495" s="3"/>
      <c r="KVS495" s="3"/>
      <c r="KVT495" s="3"/>
      <c r="KVU495" s="3"/>
      <c r="KVV495" s="3"/>
      <c r="KVW495" s="3"/>
      <c r="KVX495" s="3"/>
      <c r="KVY495" s="3"/>
      <c r="KVZ495" s="3"/>
      <c r="KWA495" s="3"/>
      <c r="KWB495" s="3"/>
      <c r="KWC495" s="3"/>
      <c r="KWD495" s="3"/>
      <c r="KWE495" s="3"/>
      <c r="KWF495" s="3"/>
      <c r="KWG495" s="3"/>
      <c r="KWH495" s="3"/>
      <c r="KWI495" s="3"/>
      <c r="KWJ495" s="3"/>
      <c r="KWK495" s="3"/>
      <c r="KWL495" s="3"/>
      <c r="KWM495" s="3"/>
      <c r="KWN495" s="3"/>
      <c r="KWO495" s="3"/>
      <c r="KWP495" s="3"/>
      <c r="KWQ495" s="3"/>
      <c r="KWR495" s="3"/>
      <c r="KWS495" s="3"/>
      <c r="KWT495" s="3"/>
      <c r="KWU495" s="3"/>
      <c r="KWV495" s="3"/>
      <c r="KWW495" s="3"/>
      <c r="KWX495" s="3"/>
      <c r="KWY495" s="3"/>
      <c r="KWZ495" s="3"/>
      <c r="KXA495" s="3"/>
      <c r="KXB495" s="3"/>
      <c r="KXC495" s="3"/>
      <c r="KXD495" s="3"/>
      <c r="KXE495" s="3"/>
      <c r="KXF495" s="3"/>
      <c r="KXG495" s="3"/>
      <c r="KXH495" s="3"/>
      <c r="KXI495" s="3"/>
      <c r="KXJ495" s="3"/>
      <c r="KXK495" s="3"/>
      <c r="KXL495" s="3"/>
      <c r="KXM495" s="3"/>
      <c r="KXN495" s="3"/>
      <c r="KXO495" s="3"/>
      <c r="KXP495" s="3"/>
      <c r="KXQ495" s="3"/>
      <c r="KXR495" s="3"/>
      <c r="KXS495" s="3"/>
      <c r="KXT495" s="3"/>
      <c r="KXU495" s="3"/>
      <c r="KXV495" s="3"/>
      <c r="KXW495" s="3"/>
      <c r="KXX495" s="3"/>
      <c r="KXY495" s="3"/>
      <c r="KXZ495" s="3"/>
      <c r="KYA495" s="3"/>
      <c r="KYB495" s="3"/>
      <c r="KYC495" s="3"/>
      <c r="KYD495" s="3"/>
      <c r="KYE495" s="3"/>
      <c r="KYF495" s="3"/>
      <c r="KYG495" s="3"/>
      <c r="KYH495" s="3"/>
      <c r="KYI495" s="3"/>
      <c r="KYJ495" s="3"/>
      <c r="KYK495" s="3"/>
      <c r="KYL495" s="3"/>
      <c r="KYM495" s="3"/>
      <c r="KYN495" s="3"/>
      <c r="KYO495" s="3"/>
      <c r="KYP495" s="3"/>
      <c r="KYQ495" s="3"/>
      <c r="KYR495" s="3"/>
      <c r="KYS495" s="3"/>
      <c r="KYT495" s="3"/>
      <c r="KYU495" s="3"/>
      <c r="KYV495" s="3"/>
      <c r="KYW495" s="3"/>
      <c r="KYX495" s="3"/>
      <c r="KYY495" s="3"/>
      <c r="KYZ495" s="3"/>
      <c r="KZA495" s="3"/>
      <c r="KZB495" s="3"/>
      <c r="KZC495" s="3"/>
      <c r="KZD495" s="3"/>
      <c r="KZE495" s="3"/>
      <c r="KZF495" s="3"/>
      <c r="KZG495" s="3"/>
      <c r="KZH495" s="3"/>
      <c r="KZI495" s="3"/>
      <c r="KZJ495" s="3"/>
      <c r="KZK495" s="3"/>
      <c r="KZL495" s="3"/>
      <c r="KZM495" s="3"/>
      <c r="KZN495" s="3"/>
      <c r="KZO495" s="3"/>
      <c r="KZP495" s="3"/>
      <c r="KZQ495" s="3"/>
      <c r="KZR495" s="3"/>
      <c r="KZS495" s="3"/>
      <c r="KZT495" s="3"/>
      <c r="KZU495" s="3"/>
      <c r="KZV495" s="3"/>
      <c r="KZW495" s="3"/>
      <c r="KZX495" s="3"/>
      <c r="KZY495" s="3"/>
      <c r="KZZ495" s="3"/>
      <c r="LAA495" s="3"/>
      <c r="LAB495" s="3"/>
      <c r="LAC495" s="3"/>
      <c r="LAD495" s="3"/>
      <c r="LAE495" s="3"/>
      <c r="LAF495" s="3"/>
      <c r="LAG495" s="3"/>
      <c r="LAH495" s="3"/>
      <c r="LAI495" s="3"/>
      <c r="LAJ495" s="3"/>
      <c r="LAK495" s="3"/>
      <c r="LAL495" s="3"/>
      <c r="LAM495" s="3"/>
      <c r="LAN495" s="3"/>
      <c r="LAO495" s="3"/>
      <c r="LAP495" s="3"/>
      <c r="LAQ495" s="3"/>
      <c r="LAR495" s="3"/>
      <c r="LAS495" s="3"/>
      <c r="LAT495" s="3"/>
      <c r="LAU495" s="3"/>
      <c r="LAV495" s="3"/>
      <c r="LAW495" s="3"/>
      <c r="LAX495" s="3"/>
      <c r="LAY495" s="3"/>
      <c r="LAZ495" s="3"/>
      <c r="LBA495" s="3"/>
      <c r="LBB495" s="3"/>
      <c r="LBC495" s="3"/>
      <c r="LBD495" s="3"/>
      <c r="LBE495" s="3"/>
      <c r="LBF495" s="3"/>
      <c r="LBG495" s="3"/>
      <c r="LBH495" s="3"/>
      <c r="LBI495" s="3"/>
      <c r="LBJ495" s="3"/>
      <c r="LBK495" s="3"/>
      <c r="LBL495" s="3"/>
      <c r="LBM495" s="3"/>
      <c r="LBN495" s="3"/>
      <c r="LBO495" s="3"/>
      <c r="LBP495" s="3"/>
      <c r="LBQ495" s="3"/>
      <c r="LBR495" s="3"/>
      <c r="LBS495" s="3"/>
      <c r="LBT495" s="3"/>
      <c r="LBU495" s="3"/>
      <c r="LBV495" s="3"/>
      <c r="LBW495" s="3"/>
      <c r="LBX495" s="3"/>
      <c r="LBY495" s="3"/>
      <c r="LBZ495" s="3"/>
      <c r="LCA495" s="3"/>
      <c r="LCB495" s="3"/>
      <c r="LCC495" s="3"/>
      <c r="LCD495" s="3"/>
      <c r="LCE495" s="3"/>
      <c r="LCF495" s="3"/>
      <c r="LCG495" s="3"/>
      <c r="LCH495" s="3"/>
      <c r="LCI495" s="3"/>
      <c r="LCJ495" s="3"/>
      <c r="LCK495" s="3"/>
      <c r="LCL495" s="3"/>
      <c r="LCM495" s="3"/>
      <c r="LCN495" s="3"/>
      <c r="LCO495" s="3"/>
      <c r="LCP495" s="3"/>
      <c r="LCQ495" s="3"/>
      <c r="LCR495" s="3"/>
      <c r="LCS495" s="3"/>
      <c r="LCT495" s="3"/>
      <c r="LCU495" s="3"/>
      <c r="LCV495" s="3"/>
      <c r="LCW495" s="3"/>
      <c r="LCX495" s="3"/>
      <c r="LCY495" s="3"/>
      <c r="LCZ495" s="3"/>
      <c r="LDA495" s="3"/>
      <c r="LDB495" s="3"/>
      <c r="LDC495" s="3"/>
      <c r="LDD495" s="3"/>
      <c r="LDE495" s="3"/>
      <c r="LDF495" s="3"/>
      <c r="LDG495" s="3"/>
      <c r="LDH495" s="3"/>
      <c r="LDI495" s="3"/>
      <c r="LDJ495" s="3"/>
      <c r="LDK495" s="3"/>
      <c r="LDL495" s="3"/>
      <c r="LDM495" s="3"/>
      <c r="LDN495" s="3"/>
      <c r="LDO495" s="3"/>
      <c r="LDP495" s="3"/>
      <c r="LDQ495" s="3"/>
      <c r="LDR495" s="3"/>
      <c r="LDS495" s="3"/>
      <c r="LDT495" s="3"/>
      <c r="LDU495" s="3"/>
      <c r="LDV495" s="3"/>
      <c r="LDW495" s="3"/>
      <c r="LDX495" s="3"/>
      <c r="LDY495" s="3"/>
      <c r="LDZ495" s="3"/>
      <c r="LEA495" s="3"/>
      <c r="LEB495" s="3"/>
      <c r="LEC495" s="3"/>
      <c r="LED495" s="3"/>
      <c r="LEE495" s="3"/>
      <c r="LEF495" s="3"/>
      <c r="LEG495" s="3"/>
      <c r="LEH495" s="3"/>
      <c r="LEI495" s="3"/>
      <c r="LEJ495" s="3"/>
      <c r="LEK495" s="3"/>
      <c r="LEL495" s="3"/>
      <c r="LEM495" s="3"/>
      <c r="LEN495" s="3"/>
      <c r="LEO495" s="3"/>
      <c r="LEP495" s="3"/>
      <c r="LEQ495" s="3"/>
      <c r="LER495" s="3"/>
      <c r="LES495" s="3"/>
      <c r="LET495" s="3"/>
      <c r="LEU495" s="3"/>
      <c r="LEV495" s="3"/>
      <c r="LEW495" s="3"/>
      <c r="LEX495" s="3"/>
      <c r="LEY495" s="3"/>
      <c r="LEZ495" s="3"/>
      <c r="LFA495" s="3"/>
      <c r="LFB495" s="3"/>
      <c r="LFC495" s="3"/>
      <c r="LFD495" s="3"/>
      <c r="LFE495" s="3"/>
      <c r="LFF495" s="3"/>
      <c r="LFG495" s="3"/>
      <c r="LFH495" s="3"/>
      <c r="LFI495" s="3"/>
      <c r="LFJ495" s="3"/>
      <c r="LFK495" s="3"/>
      <c r="LFL495" s="3"/>
      <c r="LFM495" s="3"/>
      <c r="LFN495" s="3"/>
      <c r="LFO495" s="3"/>
      <c r="LFP495" s="3"/>
      <c r="LFQ495" s="3"/>
      <c r="LFR495" s="3"/>
      <c r="LFS495" s="3"/>
      <c r="LFT495" s="3"/>
      <c r="LFU495" s="3"/>
      <c r="LFV495" s="3"/>
      <c r="LFW495" s="3"/>
      <c r="LFX495" s="3"/>
      <c r="LFY495" s="3"/>
      <c r="LFZ495" s="3"/>
      <c r="LGA495" s="3"/>
      <c r="LGB495" s="3"/>
      <c r="LGC495" s="3"/>
      <c r="LGD495" s="3"/>
      <c r="LGE495" s="3"/>
      <c r="LGF495" s="3"/>
      <c r="LGG495" s="3"/>
      <c r="LGH495" s="3"/>
      <c r="LGI495" s="3"/>
      <c r="LGJ495" s="3"/>
      <c r="LGK495" s="3"/>
      <c r="LGL495" s="3"/>
      <c r="LGM495" s="3"/>
      <c r="LGN495" s="3"/>
      <c r="LGO495" s="3"/>
      <c r="LGP495" s="3"/>
      <c r="LGQ495" s="3"/>
      <c r="LGR495" s="3"/>
      <c r="LGS495" s="3"/>
      <c r="LGT495" s="3"/>
      <c r="LGU495" s="3"/>
      <c r="LGV495" s="3"/>
      <c r="LGW495" s="3"/>
      <c r="LGX495" s="3"/>
      <c r="LGY495" s="3"/>
      <c r="LGZ495" s="3"/>
      <c r="LHA495" s="3"/>
      <c r="LHB495" s="3"/>
      <c r="LHC495" s="3"/>
      <c r="LHD495" s="3"/>
      <c r="LHE495" s="3"/>
      <c r="LHF495" s="3"/>
      <c r="LHG495" s="3"/>
      <c r="LHH495" s="3"/>
      <c r="LHI495" s="3"/>
      <c r="LHJ495" s="3"/>
      <c r="LHK495" s="3"/>
      <c r="LHL495" s="3"/>
      <c r="LHM495" s="3"/>
      <c r="LHN495" s="3"/>
      <c r="LHO495" s="3"/>
      <c r="LHP495" s="3"/>
      <c r="LHQ495" s="3"/>
      <c r="LHR495" s="3"/>
      <c r="LHS495" s="3"/>
      <c r="LHT495" s="3"/>
      <c r="LHU495" s="3"/>
      <c r="LHV495" s="3"/>
      <c r="LHW495" s="3"/>
      <c r="LHX495" s="3"/>
      <c r="LHY495" s="3"/>
      <c r="LHZ495" s="3"/>
      <c r="LIA495" s="3"/>
      <c r="LIB495" s="3"/>
      <c r="LIC495" s="3"/>
      <c r="LID495" s="3"/>
      <c r="LIE495" s="3"/>
      <c r="LIF495" s="3"/>
      <c r="LIG495" s="3"/>
      <c r="LIH495" s="3"/>
      <c r="LII495" s="3"/>
      <c r="LIJ495" s="3"/>
      <c r="LIK495" s="3"/>
      <c r="LIL495" s="3"/>
      <c r="LIM495" s="3"/>
      <c r="LIN495" s="3"/>
      <c r="LIO495" s="3"/>
      <c r="LIP495" s="3"/>
      <c r="LIQ495" s="3"/>
      <c r="LIR495" s="3"/>
      <c r="LIS495" s="3"/>
      <c r="LIT495" s="3"/>
      <c r="LIU495" s="3"/>
      <c r="LIV495" s="3"/>
      <c r="LIW495" s="3"/>
      <c r="LIX495" s="3"/>
      <c r="LIY495" s="3"/>
      <c r="LIZ495" s="3"/>
      <c r="LJA495" s="3"/>
      <c r="LJB495" s="3"/>
      <c r="LJC495" s="3"/>
      <c r="LJD495" s="3"/>
      <c r="LJE495" s="3"/>
      <c r="LJF495" s="3"/>
      <c r="LJG495" s="3"/>
      <c r="LJH495" s="3"/>
      <c r="LJI495" s="3"/>
      <c r="LJJ495" s="3"/>
      <c r="LJK495" s="3"/>
      <c r="LJL495" s="3"/>
      <c r="LJM495" s="3"/>
      <c r="LJN495" s="3"/>
      <c r="LJO495" s="3"/>
      <c r="LJP495" s="3"/>
      <c r="LJQ495" s="3"/>
      <c r="LJR495" s="3"/>
      <c r="LJS495" s="3"/>
      <c r="LJT495" s="3"/>
      <c r="LJU495" s="3"/>
      <c r="LJV495" s="3"/>
      <c r="LJW495" s="3"/>
      <c r="LJX495" s="3"/>
      <c r="LJY495" s="3"/>
      <c r="LJZ495" s="3"/>
      <c r="LKA495" s="3"/>
      <c r="LKB495" s="3"/>
      <c r="LKC495" s="3"/>
      <c r="LKD495" s="3"/>
      <c r="LKE495" s="3"/>
      <c r="LKF495" s="3"/>
      <c r="LKG495" s="3"/>
      <c r="LKH495" s="3"/>
      <c r="LKI495" s="3"/>
      <c r="LKJ495" s="3"/>
      <c r="LKK495" s="3"/>
      <c r="LKL495" s="3"/>
      <c r="LKM495" s="3"/>
      <c r="LKN495" s="3"/>
      <c r="LKO495" s="3"/>
      <c r="LKP495" s="3"/>
      <c r="LKQ495" s="3"/>
      <c r="LKR495" s="3"/>
      <c r="LKS495" s="3"/>
      <c r="LKT495" s="3"/>
      <c r="LKU495" s="3"/>
      <c r="LKV495" s="3"/>
      <c r="LKW495" s="3"/>
      <c r="LKX495" s="3"/>
      <c r="LKY495" s="3"/>
      <c r="LKZ495" s="3"/>
      <c r="LLA495" s="3"/>
      <c r="LLB495" s="3"/>
      <c r="LLC495" s="3"/>
      <c r="LLD495" s="3"/>
      <c r="LLE495" s="3"/>
      <c r="LLF495" s="3"/>
      <c r="LLG495" s="3"/>
      <c r="LLH495" s="3"/>
      <c r="LLI495" s="3"/>
      <c r="LLJ495" s="3"/>
      <c r="LLK495" s="3"/>
      <c r="LLL495" s="3"/>
      <c r="LLM495" s="3"/>
      <c r="LLN495" s="3"/>
      <c r="LLO495" s="3"/>
      <c r="LLP495" s="3"/>
      <c r="LLQ495" s="3"/>
      <c r="LLR495" s="3"/>
      <c r="LLS495" s="3"/>
      <c r="LLT495" s="3"/>
      <c r="LLU495" s="3"/>
      <c r="LLV495" s="3"/>
      <c r="LLW495" s="3"/>
      <c r="LLX495" s="3"/>
      <c r="LLY495" s="3"/>
      <c r="LLZ495" s="3"/>
      <c r="LMA495" s="3"/>
      <c r="LMB495" s="3"/>
      <c r="LMC495" s="3"/>
      <c r="LMD495" s="3"/>
      <c r="LME495" s="3"/>
      <c r="LMF495" s="3"/>
      <c r="LMG495" s="3"/>
      <c r="LMH495" s="3"/>
      <c r="LMI495" s="3"/>
      <c r="LMJ495" s="3"/>
      <c r="LMK495" s="3"/>
      <c r="LML495" s="3"/>
      <c r="LMM495" s="3"/>
      <c r="LMN495" s="3"/>
      <c r="LMO495" s="3"/>
      <c r="LMP495" s="3"/>
      <c r="LMQ495" s="3"/>
      <c r="LMR495" s="3"/>
      <c r="LMS495" s="3"/>
      <c r="LMT495" s="3"/>
      <c r="LMU495" s="3"/>
      <c r="LMV495" s="3"/>
      <c r="LMW495" s="3"/>
      <c r="LMX495" s="3"/>
      <c r="LMY495" s="3"/>
      <c r="LMZ495" s="3"/>
      <c r="LNA495" s="3"/>
      <c r="LNB495" s="3"/>
      <c r="LNC495" s="3"/>
      <c r="LND495" s="3"/>
      <c r="LNE495" s="3"/>
      <c r="LNF495" s="3"/>
      <c r="LNG495" s="3"/>
      <c r="LNH495" s="3"/>
      <c r="LNI495" s="3"/>
      <c r="LNJ495" s="3"/>
      <c r="LNK495" s="3"/>
      <c r="LNL495" s="3"/>
      <c r="LNM495" s="3"/>
      <c r="LNN495" s="3"/>
      <c r="LNO495" s="3"/>
      <c r="LNP495" s="3"/>
      <c r="LNQ495" s="3"/>
      <c r="LNR495" s="3"/>
      <c r="LNS495" s="3"/>
      <c r="LNT495" s="3"/>
      <c r="LNU495" s="3"/>
      <c r="LNV495" s="3"/>
      <c r="LNW495" s="3"/>
      <c r="LNX495" s="3"/>
      <c r="LNY495" s="3"/>
      <c r="LNZ495" s="3"/>
      <c r="LOA495" s="3"/>
      <c r="LOB495" s="3"/>
      <c r="LOC495" s="3"/>
      <c r="LOD495" s="3"/>
      <c r="LOE495" s="3"/>
      <c r="LOF495" s="3"/>
      <c r="LOG495" s="3"/>
      <c r="LOH495" s="3"/>
      <c r="LOI495" s="3"/>
      <c r="LOJ495" s="3"/>
      <c r="LOK495" s="3"/>
      <c r="LOL495" s="3"/>
      <c r="LOM495" s="3"/>
      <c r="LON495" s="3"/>
      <c r="LOO495" s="3"/>
      <c r="LOP495" s="3"/>
      <c r="LOQ495" s="3"/>
      <c r="LOR495" s="3"/>
      <c r="LOS495" s="3"/>
      <c r="LOT495" s="3"/>
      <c r="LOU495" s="3"/>
      <c r="LOV495" s="3"/>
      <c r="LOW495" s="3"/>
      <c r="LOX495" s="3"/>
      <c r="LOY495" s="3"/>
      <c r="LOZ495" s="3"/>
      <c r="LPA495" s="3"/>
      <c r="LPB495" s="3"/>
      <c r="LPC495" s="3"/>
      <c r="LPD495" s="3"/>
      <c r="LPE495" s="3"/>
      <c r="LPF495" s="3"/>
      <c r="LPG495" s="3"/>
      <c r="LPH495" s="3"/>
      <c r="LPI495" s="3"/>
      <c r="LPJ495" s="3"/>
      <c r="LPK495" s="3"/>
      <c r="LPL495" s="3"/>
      <c r="LPM495" s="3"/>
      <c r="LPN495" s="3"/>
      <c r="LPO495" s="3"/>
      <c r="LPP495" s="3"/>
      <c r="LPQ495" s="3"/>
      <c r="LPR495" s="3"/>
      <c r="LPS495" s="3"/>
      <c r="LPT495" s="3"/>
      <c r="LPU495" s="3"/>
      <c r="LPV495" s="3"/>
      <c r="LPW495" s="3"/>
      <c r="LPX495" s="3"/>
      <c r="LPY495" s="3"/>
      <c r="LPZ495" s="3"/>
      <c r="LQA495" s="3"/>
      <c r="LQB495" s="3"/>
      <c r="LQC495" s="3"/>
      <c r="LQD495" s="3"/>
      <c r="LQE495" s="3"/>
      <c r="LQF495" s="3"/>
      <c r="LQG495" s="3"/>
      <c r="LQH495" s="3"/>
      <c r="LQI495" s="3"/>
      <c r="LQJ495" s="3"/>
      <c r="LQK495" s="3"/>
      <c r="LQL495" s="3"/>
      <c r="LQM495" s="3"/>
      <c r="LQN495" s="3"/>
      <c r="LQO495" s="3"/>
      <c r="LQP495" s="3"/>
      <c r="LQQ495" s="3"/>
      <c r="LQR495" s="3"/>
      <c r="LQS495" s="3"/>
      <c r="LQT495" s="3"/>
      <c r="LQU495" s="3"/>
      <c r="LQV495" s="3"/>
      <c r="LQW495" s="3"/>
      <c r="LQX495" s="3"/>
      <c r="LQY495" s="3"/>
      <c r="LQZ495" s="3"/>
      <c r="LRA495" s="3"/>
      <c r="LRB495" s="3"/>
      <c r="LRC495" s="3"/>
      <c r="LRD495" s="3"/>
      <c r="LRE495" s="3"/>
      <c r="LRF495" s="3"/>
      <c r="LRG495" s="3"/>
      <c r="LRH495" s="3"/>
      <c r="LRI495" s="3"/>
      <c r="LRJ495" s="3"/>
      <c r="LRK495" s="3"/>
      <c r="LRL495" s="3"/>
      <c r="LRM495" s="3"/>
      <c r="LRN495" s="3"/>
      <c r="LRO495" s="3"/>
      <c r="LRP495" s="3"/>
      <c r="LRQ495" s="3"/>
      <c r="LRR495" s="3"/>
      <c r="LRS495" s="3"/>
      <c r="LRT495" s="3"/>
      <c r="LRU495" s="3"/>
      <c r="LRV495" s="3"/>
      <c r="LRW495" s="3"/>
      <c r="LRX495" s="3"/>
      <c r="LRY495" s="3"/>
      <c r="LRZ495" s="3"/>
      <c r="LSA495" s="3"/>
      <c r="LSB495" s="3"/>
      <c r="LSC495" s="3"/>
      <c r="LSD495" s="3"/>
      <c r="LSE495" s="3"/>
      <c r="LSF495" s="3"/>
      <c r="LSG495" s="3"/>
      <c r="LSH495" s="3"/>
      <c r="LSI495" s="3"/>
      <c r="LSJ495" s="3"/>
      <c r="LSK495" s="3"/>
      <c r="LSL495" s="3"/>
      <c r="LSM495" s="3"/>
      <c r="LSN495" s="3"/>
      <c r="LSO495" s="3"/>
      <c r="LSP495" s="3"/>
      <c r="LSQ495" s="3"/>
      <c r="LSR495" s="3"/>
      <c r="LSS495" s="3"/>
      <c r="LST495" s="3"/>
      <c r="LSU495" s="3"/>
      <c r="LSV495" s="3"/>
      <c r="LSW495" s="3"/>
      <c r="LSX495" s="3"/>
      <c r="LSY495" s="3"/>
      <c r="LSZ495" s="3"/>
      <c r="LTA495" s="3"/>
      <c r="LTB495" s="3"/>
      <c r="LTC495" s="3"/>
      <c r="LTD495" s="3"/>
      <c r="LTE495" s="3"/>
      <c r="LTF495" s="3"/>
      <c r="LTG495" s="3"/>
      <c r="LTH495" s="3"/>
      <c r="LTI495" s="3"/>
      <c r="LTJ495" s="3"/>
      <c r="LTK495" s="3"/>
      <c r="LTL495" s="3"/>
      <c r="LTM495" s="3"/>
      <c r="LTN495" s="3"/>
      <c r="LTO495" s="3"/>
      <c r="LTP495" s="3"/>
      <c r="LTQ495" s="3"/>
      <c r="LTR495" s="3"/>
      <c r="LTS495" s="3"/>
      <c r="LTT495" s="3"/>
      <c r="LTU495" s="3"/>
      <c r="LTV495" s="3"/>
      <c r="LTW495" s="3"/>
      <c r="LTX495" s="3"/>
      <c r="LTY495" s="3"/>
      <c r="LTZ495" s="3"/>
      <c r="LUA495" s="3"/>
      <c r="LUB495" s="3"/>
      <c r="LUC495" s="3"/>
      <c r="LUD495" s="3"/>
      <c r="LUE495" s="3"/>
      <c r="LUF495" s="3"/>
      <c r="LUG495" s="3"/>
      <c r="LUH495" s="3"/>
      <c r="LUI495" s="3"/>
      <c r="LUJ495" s="3"/>
      <c r="LUK495" s="3"/>
      <c r="LUL495" s="3"/>
      <c r="LUM495" s="3"/>
      <c r="LUN495" s="3"/>
      <c r="LUO495" s="3"/>
      <c r="LUP495" s="3"/>
      <c r="LUQ495" s="3"/>
      <c r="LUR495" s="3"/>
      <c r="LUS495" s="3"/>
      <c r="LUT495" s="3"/>
      <c r="LUU495" s="3"/>
      <c r="LUV495" s="3"/>
      <c r="LUW495" s="3"/>
      <c r="LUX495" s="3"/>
      <c r="LUY495" s="3"/>
      <c r="LUZ495" s="3"/>
      <c r="LVA495" s="3"/>
      <c r="LVB495" s="3"/>
      <c r="LVC495" s="3"/>
      <c r="LVD495" s="3"/>
      <c r="LVE495" s="3"/>
      <c r="LVF495" s="3"/>
      <c r="LVG495" s="3"/>
      <c r="LVH495" s="3"/>
      <c r="LVI495" s="3"/>
      <c r="LVJ495" s="3"/>
      <c r="LVK495" s="3"/>
      <c r="LVL495" s="3"/>
      <c r="LVM495" s="3"/>
      <c r="LVN495" s="3"/>
      <c r="LVO495" s="3"/>
      <c r="LVP495" s="3"/>
      <c r="LVQ495" s="3"/>
      <c r="LVR495" s="3"/>
      <c r="LVS495" s="3"/>
      <c r="LVT495" s="3"/>
      <c r="LVU495" s="3"/>
      <c r="LVV495" s="3"/>
      <c r="LVW495" s="3"/>
      <c r="LVX495" s="3"/>
      <c r="LVY495" s="3"/>
      <c r="LVZ495" s="3"/>
      <c r="LWA495" s="3"/>
      <c r="LWB495" s="3"/>
      <c r="LWC495" s="3"/>
      <c r="LWD495" s="3"/>
      <c r="LWE495" s="3"/>
      <c r="LWF495" s="3"/>
      <c r="LWG495" s="3"/>
      <c r="LWH495" s="3"/>
      <c r="LWI495" s="3"/>
      <c r="LWJ495" s="3"/>
      <c r="LWK495" s="3"/>
      <c r="LWL495" s="3"/>
      <c r="LWM495" s="3"/>
      <c r="LWN495" s="3"/>
      <c r="LWO495" s="3"/>
      <c r="LWP495" s="3"/>
      <c r="LWQ495" s="3"/>
      <c r="LWR495" s="3"/>
      <c r="LWS495" s="3"/>
      <c r="LWT495" s="3"/>
      <c r="LWU495" s="3"/>
      <c r="LWV495" s="3"/>
      <c r="LWW495" s="3"/>
      <c r="LWX495" s="3"/>
      <c r="LWY495" s="3"/>
      <c r="LWZ495" s="3"/>
      <c r="LXA495" s="3"/>
      <c r="LXB495" s="3"/>
      <c r="LXC495" s="3"/>
      <c r="LXD495" s="3"/>
      <c r="LXE495" s="3"/>
      <c r="LXF495" s="3"/>
      <c r="LXG495" s="3"/>
      <c r="LXH495" s="3"/>
      <c r="LXI495" s="3"/>
      <c r="LXJ495" s="3"/>
      <c r="LXK495" s="3"/>
      <c r="LXL495" s="3"/>
      <c r="LXM495" s="3"/>
      <c r="LXN495" s="3"/>
      <c r="LXO495" s="3"/>
      <c r="LXP495" s="3"/>
      <c r="LXQ495" s="3"/>
      <c r="LXR495" s="3"/>
      <c r="LXS495" s="3"/>
      <c r="LXT495" s="3"/>
      <c r="LXU495" s="3"/>
      <c r="LXV495" s="3"/>
      <c r="LXW495" s="3"/>
      <c r="LXX495" s="3"/>
      <c r="LXY495" s="3"/>
      <c r="LXZ495" s="3"/>
      <c r="LYA495" s="3"/>
      <c r="LYB495" s="3"/>
      <c r="LYC495" s="3"/>
      <c r="LYD495" s="3"/>
      <c r="LYE495" s="3"/>
      <c r="LYF495" s="3"/>
      <c r="LYG495" s="3"/>
      <c r="LYH495" s="3"/>
      <c r="LYI495" s="3"/>
      <c r="LYJ495" s="3"/>
      <c r="LYK495" s="3"/>
      <c r="LYL495" s="3"/>
      <c r="LYM495" s="3"/>
      <c r="LYN495" s="3"/>
      <c r="LYO495" s="3"/>
      <c r="LYP495" s="3"/>
      <c r="LYQ495" s="3"/>
      <c r="LYR495" s="3"/>
      <c r="LYS495" s="3"/>
      <c r="LYT495" s="3"/>
      <c r="LYU495" s="3"/>
      <c r="LYV495" s="3"/>
      <c r="LYW495" s="3"/>
      <c r="LYX495" s="3"/>
      <c r="LYY495" s="3"/>
      <c r="LYZ495" s="3"/>
      <c r="LZA495" s="3"/>
      <c r="LZB495" s="3"/>
      <c r="LZC495" s="3"/>
      <c r="LZD495" s="3"/>
      <c r="LZE495" s="3"/>
      <c r="LZF495" s="3"/>
      <c r="LZG495" s="3"/>
      <c r="LZH495" s="3"/>
      <c r="LZI495" s="3"/>
      <c r="LZJ495" s="3"/>
      <c r="LZK495" s="3"/>
      <c r="LZL495" s="3"/>
      <c r="LZM495" s="3"/>
      <c r="LZN495" s="3"/>
      <c r="LZO495" s="3"/>
      <c r="LZP495" s="3"/>
      <c r="LZQ495" s="3"/>
      <c r="LZR495" s="3"/>
      <c r="LZS495" s="3"/>
      <c r="LZT495" s="3"/>
      <c r="LZU495" s="3"/>
      <c r="LZV495" s="3"/>
      <c r="LZW495" s="3"/>
      <c r="LZX495" s="3"/>
      <c r="LZY495" s="3"/>
      <c r="LZZ495" s="3"/>
      <c r="MAA495" s="3"/>
      <c r="MAB495" s="3"/>
      <c r="MAC495" s="3"/>
      <c r="MAD495" s="3"/>
      <c r="MAE495" s="3"/>
      <c r="MAF495" s="3"/>
      <c r="MAG495" s="3"/>
      <c r="MAH495" s="3"/>
      <c r="MAI495" s="3"/>
      <c r="MAJ495" s="3"/>
      <c r="MAK495" s="3"/>
      <c r="MAL495" s="3"/>
      <c r="MAM495" s="3"/>
      <c r="MAN495" s="3"/>
      <c r="MAO495" s="3"/>
      <c r="MAP495" s="3"/>
      <c r="MAQ495" s="3"/>
      <c r="MAR495" s="3"/>
      <c r="MAS495" s="3"/>
      <c r="MAT495" s="3"/>
      <c r="MAU495" s="3"/>
      <c r="MAV495" s="3"/>
      <c r="MAW495" s="3"/>
      <c r="MAX495" s="3"/>
      <c r="MAY495" s="3"/>
      <c r="MAZ495" s="3"/>
      <c r="MBA495" s="3"/>
      <c r="MBB495" s="3"/>
      <c r="MBC495" s="3"/>
      <c r="MBD495" s="3"/>
      <c r="MBE495" s="3"/>
      <c r="MBF495" s="3"/>
      <c r="MBG495" s="3"/>
      <c r="MBH495" s="3"/>
      <c r="MBI495" s="3"/>
      <c r="MBJ495" s="3"/>
      <c r="MBK495" s="3"/>
      <c r="MBL495" s="3"/>
      <c r="MBM495" s="3"/>
      <c r="MBN495" s="3"/>
      <c r="MBO495" s="3"/>
      <c r="MBP495" s="3"/>
      <c r="MBQ495" s="3"/>
      <c r="MBR495" s="3"/>
      <c r="MBS495" s="3"/>
      <c r="MBT495" s="3"/>
      <c r="MBU495" s="3"/>
      <c r="MBV495" s="3"/>
      <c r="MBW495" s="3"/>
      <c r="MBX495" s="3"/>
      <c r="MBY495" s="3"/>
      <c r="MBZ495" s="3"/>
      <c r="MCA495" s="3"/>
      <c r="MCB495" s="3"/>
      <c r="MCC495" s="3"/>
      <c r="MCD495" s="3"/>
      <c r="MCE495" s="3"/>
      <c r="MCF495" s="3"/>
      <c r="MCG495" s="3"/>
      <c r="MCH495" s="3"/>
      <c r="MCI495" s="3"/>
      <c r="MCJ495" s="3"/>
      <c r="MCK495" s="3"/>
      <c r="MCL495" s="3"/>
      <c r="MCM495" s="3"/>
      <c r="MCN495" s="3"/>
      <c r="MCO495" s="3"/>
      <c r="MCP495" s="3"/>
      <c r="MCQ495" s="3"/>
      <c r="MCR495" s="3"/>
      <c r="MCS495" s="3"/>
      <c r="MCT495" s="3"/>
      <c r="MCU495" s="3"/>
      <c r="MCV495" s="3"/>
      <c r="MCW495" s="3"/>
      <c r="MCX495" s="3"/>
      <c r="MCY495" s="3"/>
      <c r="MCZ495" s="3"/>
      <c r="MDA495" s="3"/>
      <c r="MDB495" s="3"/>
      <c r="MDC495" s="3"/>
      <c r="MDD495" s="3"/>
      <c r="MDE495" s="3"/>
      <c r="MDF495" s="3"/>
      <c r="MDG495" s="3"/>
      <c r="MDH495" s="3"/>
      <c r="MDI495" s="3"/>
      <c r="MDJ495" s="3"/>
      <c r="MDK495" s="3"/>
      <c r="MDL495" s="3"/>
      <c r="MDM495" s="3"/>
      <c r="MDN495" s="3"/>
      <c r="MDO495" s="3"/>
      <c r="MDP495" s="3"/>
      <c r="MDQ495" s="3"/>
      <c r="MDR495" s="3"/>
      <c r="MDS495" s="3"/>
      <c r="MDT495" s="3"/>
      <c r="MDU495" s="3"/>
      <c r="MDV495" s="3"/>
      <c r="MDW495" s="3"/>
      <c r="MDX495" s="3"/>
      <c r="MDY495" s="3"/>
      <c r="MDZ495" s="3"/>
      <c r="MEA495" s="3"/>
      <c r="MEB495" s="3"/>
      <c r="MEC495" s="3"/>
      <c r="MED495" s="3"/>
      <c r="MEE495" s="3"/>
      <c r="MEF495" s="3"/>
      <c r="MEG495" s="3"/>
      <c r="MEH495" s="3"/>
      <c r="MEI495" s="3"/>
      <c r="MEJ495" s="3"/>
      <c r="MEK495" s="3"/>
      <c r="MEL495" s="3"/>
      <c r="MEM495" s="3"/>
      <c r="MEN495" s="3"/>
      <c r="MEO495" s="3"/>
      <c r="MEP495" s="3"/>
      <c r="MEQ495" s="3"/>
      <c r="MER495" s="3"/>
      <c r="MES495" s="3"/>
      <c r="MET495" s="3"/>
      <c r="MEU495" s="3"/>
      <c r="MEV495" s="3"/>
      <c r="MEW495" s="3"/>
      <c r="MEX495" s="3"/>
      <c r="MEY495" s="3"/>
      <c r="MEZ495" s="3"/>
      <c r="MFA495" s="3"/>
      <c r="MFB495" s="3"/>
      <c r="MFC495" s="3"/>
      <c r="MFD495" s="3"/>
      <c r="MFE495" s="3"/>
      <c r="MFF495" s="3"/>
      <c r="MFG495" s="3"/>
      <c r="MFH495" s="3"/>
      <c r="MFI495" s="3"/>
      <c r="MFJ495" s="3"/>
      <c r="MFK495" s="3"/>
      <c r="MFL495" s="3"/>
      <c r="MFM495" s="3"/>
      <c r="MFN495" s="3"/>
      <c r="MFO495" s="3"/>
      <c r="MFP495" s="3"/>
      <c r="MFQ495" s="3"/>
      <c r="MFR495" s="3"/>
      <c r="MFS495" s="3"/>
      <c r="MFT495" s="3"/>
      <c r="MFU495" s="3"/>
      <c r="MFV495" s="3"/>
      <c r="MFW495" s="3"/>
      <c r="MFX495" s="3"/>
      <c r="MFY495" s="3"/>
      <c r="MFZ495" s="3"/>
      <c r="MGA495" s="3"/>
      <c r="MGB495" s="3"/>
      <c r="MGC495" s="3"/>
      <c r="MGD495" s="3"/>
      <c r="MGE495" s="3"/>
      <c r="MGF495" s="3"/>
      <c r="MGG495" s="3"/>
      <c r="MGH495" s="3"/>
      <c r="MGI495" s="3"/>
      <c r="MGJ495" s="3"/>
      <c r="MGK495" s="3"/>
      <c r="MGL495" s="3"/>
      <c r="MGM495" s="3"/>
      <c r="MGN495" s="3"/>
      <c r="MGO495" s="3"/>
      <c r="MGP495" s="3"/>
      <c r="MGQ495" s="3"/>
      <c r="MGR495" s="3"/>
      <c r="MGS495" s="3"/>
      <c r="MGT495" s="3"/>
      <c r="MGU495" s="3"/>
      <c r="MGV495" s="3"/>
      <c r="MGW495" s="3"/>
      <c r="MGX495" s="3"/>
      <c r="MGY495" s="3"/>
      <c r="MGZ495" s="3"/>
      <c r="MHA495" s="3"/>
      <c r="MHB495" s="3"/>
      <c r="MHC495" s="3"/>
      <c r="MHD495" s="3"/>
      <c r="MHE495" s="3"/>
      <c r="MHF495" s="3"/>
      <c r="MHG495" s="3"/>
      <c r="MHH495" s="3"/>
      <c r="MHI495" s="3"/>
      <c r="MHJ495" s="3"/>
      <c r="MHK495" s="3"/>
      <c r="MHL495" s="3"/>
      <c r="MHM495" s="3"/>
      <c r="MHN495" s="3"/>
      <c r="MHO495" s="3"/>
      <c r="MHP495" s="3"/>
      <c r="MHQ495" s="3"/>
      <c r="MHR495" s="3"/>
      <c r="MHS495" s="3"/>
      <c r="MHT495" s="3"/>
      <c r="MHU495" s="3"/>
      <c r="MHV495" s="3"/>
      <c r="MHW495" s="3"/>
      <c r="MHX495" s="3"/>
      <c r="MHY495" s="3"/>
      <c r="MHZ495" s="3"/>
      <c r="MIA495" s="3"/>
      <c r="MIB495" s="3"/>
      <c r="MIC495" s="3"/>
      <c r="MID495" s="3"/>
      <c r="MIE495" s="3"/>
      <c r="MIF495" s="3"/>
      <c r="MIG495" s="3"/>
      <c r="MIH495" s="3"/>
      <c r="MII495" s="3"/>
      <c r="MIJ495" s="3"/>
      <c r="MIK495" s="3"/>
      <c r="MIL495" s="3"/>
      <c r="MIM495" s="3"/>
      <c r="MIN495" s="3"/>
      <c r="MIO495" s="3"/>
      <c r="MIP495" s="3"/>
      <c r="MIQ495" s="3"/>
      <c r="MIR495" s="3"/>
      <c r="MIS495" s="3"/>
      <c r="MIT495" s="3"/>
      <c r="MIU495" s="3"/>
      <c r="MIV495" s="3"/>
      <c r="MIW495" s="3"/>
      <c r="MIX495" s="3"/>
      <c r="MIY495" s="3"/>
      <c r="MIZ495" s="3"/>
      <c r="MJA495" s="3"/>
      <c r="MJB495" s="3"/>
      <c r="MJC495" s="3"/>
      <c r="MJD495" s="3"/>
      <c r="MJE495" s="3"/>
      <c r="MJF495" s="3"/>
      <c r="MJG495" s="3"/>
      <c r="MJH495" s="3"/>
      <c r="MJI495" s="3"/>
      <c r="MJJ495" s="3"/>
      <c r="MJK495" s="3"/>
      <c r="MJL495" s="3"/>
      <c r="MJM495" s="3"/>
      <c r="MJN495" s="3"/>
      <c r="MJO495" s="3"/>
      <c r="MJP495" s="3"/>
      <c r="MJQ495" s="3"/>
      <c r="MJR495" s="3"/>
      <c r="MJS495" s="3"/>
      <c r="MJT495" s="3"/>
      <c r="MJU495" s="3"/>
      <c r="MJV495" s="3"/>
      <c r="MJW495" s="3"/>
      <c r="MJX495" s="3"/>
      <c r="MJY495" s="3"/>
      <c r="MJZ495" s="3"/>
      <c r="MKA495" s="3"/>
      <c r="MKB495" s="3"/>
      <c r="MKC495" s="3"/>
      <c r="MKD495" s="3"/>
      <c r="MKE495" s="3"/>
      <c r="MKF495" s="3"/>
      <c r="MKG495" s="3"/>
      <c r="MKH495" s="3"/>
      <c r="MKI495" s="3"/>
      <c r="MKJ495" s="3"/>
      <c r="MKK495" s="3"/>
      <c r="MKL495" s="3"/>
      <c r="MKM495" s="3"/>
      <c r="MKN495" s="3"/>
      <c r="MKO495" s="3"/>
      <c r="MKP495" s="3"/>
      <c r="MKQ495" s="3"/>
      <c r="MKR495" s="3"/>
      <c r="MKS495" s="3"/>
      <c r="MKT495" s="3"/>
      <c r="MKU495" s="3"/>
      <c r="MKV495" s="3"/>
      <c r="MKW495" s="3"/>
      <c r="MKX495" s="3"/>
      <c r="MKY495" s="3"/>
      <c r="MKZ495" s="3"/>
      <c r="MLA495" s="3"/>
      <c r="MLB495" s="3"/>
      <c r="MLC495" s="3"/>
      <c r="MLD495" s="3"/>
      <c r="MLE495" s="3"/>
      <c r="MLF495" s="3"/>
      <c r="MLG495" s="3"/>
      <c r="MLH495" s="3"/>
      <c r="MLI495" s="3"/>
      <c r="MLJ495" s="3"/>
      <c r="MLK495" s="3"/>
      <c r="MLL495" s="3"/>
      <c r="MLM495" s="3"/>
      <c r="MLN495" s="3"/>
      <c r="MLO495" s="3"/>
      <c r="MLP495" s="3"/>
      <c r="MLQ495" s="3"/>
      <c r="MLR495" s="3"/>
      <c r="MLS495" s="3"/>
      <c r="MLT495" s="3"/>
      <c r="MLU495" s="3"/>
      <c r="MLV495" s="3"/>
      <c r="MLW495" s="3"/>
      <c r="MLX495" s="3"/>
      <c r="MLY495" s="3"/>
      <c r="MLZ495" s="3"/>
      <c r="MMA495" s="3"/>
      <c r="MMB495" s="3"/>
      <c r="MMC495" s="3"/>
      <c r="MMD495" s="3"/>
      <c r="MME495" s="3"/>
      <c r="MMF495" s="3"/>
      <c r="MMG495" s="3"/>
      <c r="MMH495" s="3"/>
      <c r="MMI495" s="3"/>
      <c r="MMJ495" s="3"/>
      <c r="MMK495" s="3"/>
      <c r="MML495" s="3"/>
      <c r="MMM495" s="3"/>
      <c r="MMN495" s="3"/>
      <c r="MMO495" s="3"/>
      <c r="MMP495" s="3"/>
      <c r="MMQ495" s="3"/>
      <c r="MMR495" s="3"/>
      <c r="MMS495" s="3"/>
      <c r="MMT495" s="3"/>
      <c r="MMU495" s="3"/>
      <c r="MMV495" s="3"/>
      <c r="MMW495" s="3"/>
      <c r="MMX495" s="3"/>
      <c r="MMY495" s="3"/>
      <c r="MMZ495" s="3"/>
      <c r="MNA495" s="3"/>
      <c r="MNB495" s="3"/>
      <c r="MNC495" s="3"/>
      <c r="MND495" s="3"/>
      <c r="MNE495" s="3"/>
      <c r="MNF495" s="3"/>
      <c r="MNG495" s="3"/>
      <c r="MNH495" s="3"/>
      <c r="MNI495" s="3"/>
      <c r="MNJ495" s="3"/>
      <c r="MNK495" s="3"/>
      <c r="MNL495" s="3"/>
      <c r="MNM495" s="3"/>
      <c r="MNN495" s="3"/>
      <c r="MNO495" s="3"/>
      <c r="MNP495" s="3"/>
      <c r="MNQ495" s="3"/>
      <c r="MNR495" s="3"/>
      <c r="MNS495" s="3"/>
      <c r="MNT495" s="3"/>
      <c r="MNU495" s="3"/>
      <c r="MNV495" s="3"/>
      <c r="MNW495" s="3"/>
      <c r="MNX495" s="3"/>
      <c r="MNY495" s="3"/>
      <c r="MNZ495" s="3"/>
      <c r="MOA495" s="3"/>
      <c r="MOB495" s="3"/>
      <c r="MOC495" s="3"/>
      <c r="MOD495" s="3"/>
      <c r="MOE495" s="3"/>
      <c r="MOF495" s="3"/>
      <c r="MOG495" s="3"/>
      <c r="MOH495" s="3"/>
      <c r="MOI495" s="3"/>
      <c r="MOJ495" s="3"/>
      <c r="MOK495" s="3"/>
      <c r="MOL495" s="3"/>
      <c r="MOM495" s="3"/>
      <c r="MON495" s="3"/>
      <c r="MOO495" s="3"/>
      <c r="MOP495" s="3"/>
      <c r="MOQ495" s="3"/>
      <c r="MOR495" s="3"/>
      <c r="MOS495" s="3"/>
      <c r="MOT495" s="3"/>
      <c r="MOU495" s="3"/>
      <c r="MOV495" s="3"/>
      <c r="MOW495" s="3"/>
      <c r="MOX495" s="3"/>
      <c r="MOY495" s="3"/>
      <c r="MOZ495" s="3"/>
      <c r="MPA495" s="3"/>
      <c r="MPB495" s="3"/>
      <c r="MPC495" s="3"/>
      <c r="MPD495" s="3"/>
      <c r="MPE495" s="3"/>
      <c r="MPF495" s="3"/>
      <c r="MPG495" s="3"/>
      <c r="MPH495" s="3"/>
      <c r="MPI495" s="3"/>
      <c r="MPJ495" s="3"/>
      <c r="MPK495" s="3"/>
      <c r="MPL495" s="3"/>
      <c r="MPM495" s="3"/>
      <c r="MPN495" s="3"/>
      <c r="MPO495" s="3"/>
      <c r="MPP495" s="3"/>
      <c r="MPQ495" s="3"/>
      <c r="MPR495" s="3"/>
      <c r="MPS495" s="3"/>
      <c r="MPT495" s="3"/>
      <c r="MPU495" s="3"/>
      <c r="MPV495" s="3"/>
      <c r="MPW495" s="3"/>
      <c r="MPX495" s="3"/>
      <c r="MPY495" s="3"/>
      <c r="MPZ495" s="3"/>
      <c r="MQA495" s="3"/>
      <c r="MQB495" s="3"/>
      <c r="MQC495" s="3"/>
      <c r="MQD495" s="3"/>
      <c r="MQE495" s="3"/>
      <c r="MQF495" s="3"/>
      <c r="MQG495" s="3"/>
      <c r="MQH495" s="3"/>
      <c r="MQI495" s="3"/>
      <c r="MQJ495" s="3"/>
      <c r="MQK495" s="3"/>
      <c r="MQL495" s="3"/>
      <c r="MQM495" s="3"/>
      <c r="MQN495" s="3"/>
      <c r="MQO495" s="3"/>
      <c r="MQP495" s="3"/>
      <c r="MQQ495" s="3"/>
      <c r="MQR495" s="3"/>
      <c r="MQS495" s="3"/>
      <c r="MQT495" s="3"/>
      <c r="MQU495" s="3"/>
      <c r="MQV495" s="3"/>
      <c r="MQW495" s="3"/>
      <c r="MQX495" s="3"/>
      <c r="MQY495" s="3"/>
      <c r="MQZ495" s="3"/>
      <c r="MRA495" s="3"/>
      <c r="MRB495" s="3"/>
      <c r="MRC495" s="3"/>
      <c r="MRD495" s="3"/>
      <c r="MRE495" s="3"/>
      <c r="MRF495" s="3"/>
      <c r="MRG495" s="3"/>
      <c r="MRH495" s="3"/>
      <c r="MRI495" s="3"/>
      <c r="MRJ495" s="3"/>
      <c r="MRK495" s="3"/>
      <c r="MRL495" s="3"/>
      <c r="MRM495" s="3"/>
      <c r="MRN495" s="3"/>
      <c r="MRO495" s="3"/>
      <c r="MRP495" s="3"/>
      <c r="MRQ495" s="3"/>
      <c r="MRR495" s="3"/>
      <c r="MRS495" s="3"/>
      <c r="MRT495" s="3"/>
      <c r="MRU495" s="3"/>
      <c r="MRV495" s="3"/>
      <c r="MRW495" s="3"/>
      <c r="MRX495" s="3"/>
      <c r="MRY495" s="3"/>
      <c r="MRZ495" s="3"/>
      <c r="MSA495" s="3"/>
      <c r="MSB495" s="3"/>
      <c r="MSC495" s="3"/>
      <c r="MSD495" s="3"/>
      <c r="MSE495" s="3"/>
      <c r="MSF495" s="3"/>
      <c r="MSG495" s="3"/>
      <c r="MSH495" s="3"/>
      <c r="MSI495" s="3"/>
      <c r="MSJ495" s="3"/>
      <c r="MSK495" s="3"/>
      <c r="MSL495" s="3"/>
      <c r="MSM495" s="3"/>
      <c r="MSN495" s="3"/>
      <c r="MSO495" s="3"/>
      <c r="MSP495" s="3"/>
      <c r="MSQ495" s="3"/>
      <c r="MSR495" s="3"/>
      <c r="MSS495" s="3"/>
      <c r="MST495" s="3"/>
      <c r="MSU495" s="3"/>
      <c r="MSV495" s="3"/>
      <c r="MSW495" s="3"/>
      <c r="MSX495" s="3"/>
      <c r="MSY495" s="3"/>
      <c r="MSZ495" s="3"/>
      <c r="MTA495" s="3"/>
      <c r="MTB495" s="3"/>
      <c r="MTC495" s="3"/>
      <c r="MTD495" s="3"/>
      <c r="MTE495" s="3"/>
      <c r="MTF495" s="3"/>
      <c r="MTG495" s="3"/>
      <c r="MTH495" s="3"/>
      <c r="MTI495" s="3"/>
      <c r="MTJ495" s="3"/>
      <c r="MTK495" s="3"/>
      <c r="MTL495" s="3"/>
      <c r="MTM495" s="3"/>
      <c r="MTN495" s="3"/>
      <c r="MTO495" s="3"/>
      <c r="MTP495" s="3"/>
      <c r="MTQ495" s="3"/>
      <c r="MTR495" s="3"/>
      <c r="MTS495" s="3"/>
      <c r="MTT495" s="3"/>
      <c r="MTU495" s="3"/>
      <c r="MTV495" s="3"/>
      <c r="MTW495" s="3"/>
      <c r="MTX495" s="3"/>
      <c r="MTY495" s="3"/>
      <c r="MTZ495" s="3"/>
      <c r="MUA495" s="3"/>
      <c r="MUB495" s="3"/>
      <c r="MUC495" s="3"/>
      <c r="MUD495" s="3"/>
      <c r="MUE495" s="3"/>
      <c r="MUF495" s="3"/>
      <c r="MUG495" s="3"/>
      <c r="MUH495" s="3"/>
      <c r="MUI495" s="3"/>
      <c r="MUJ495" s="3"/>
      <c r="MUK495" s="3"/>
      <c r="MUL495" s="3"/>
      <c r="MUM495" s="3"/>
      <c r="MUN495" s="3"/>
      <c r="MUO495" s="3"/>
      <c r="MUP495" s="3"/>
      <c r="MUQ495" s="3"/>
      <c r="MUR495" s="3"/>
      <c r="MUS495" s="3"/>
      <c r="MUT495" s="3"/>
      <c r="MUU495" s="3"/>
      <c r="MUV495" s="3"/>
      <c r="MUW495" s="3"/>
      <c r="MUX495" s="3"/>
      <c r="MUY495" s="3"/>
      <c r="MUZ495" s="3"/>
      <c r="MVA495" s="3"/>
      <c r="MVB495" s="3"/>
      <c r="MVC495" s="3"/>
      <c r="MVD495" s="3"/>
      <c r="MVE495" s="3"/>
      <c r="MVF495" s="3"/>
      <c r="MVG495" s="3"/>
      <c r="MVH495" s="3"/>
      <c r="MVI495" s="3"/>
      <c r="MVJ495" s="3"/>
      <c r="MVK495" s="3"/>
      <c r="MVL495" s="3"/>
      <c r="MVM495" s="3"/>
      <c r="MVN495" s="3"/>
      <c r="MVO495" s="3"/>
      <c r="MVP495" s="3"/>
      <c r="MVQ495" s="3"/>
      <c r="MVR495" s="3"/>
      <c r="MVS495" s="3"/>
      <c r="MVT495" s="3"/>
      <c r="MVU495" s="3"/>
      <c r="MVV495" s="3"/>
      <c r="MVW495" s="3"/>
      <c r="MVX495" s="3"/>
      <c r="MVY495" s="3"/>
      <c r="MVZ495" s="3"/>
      <c r="MWA495" s="3"/>
      <c r="MWB495" s="3"/>
      <c r="MWC495" s="3"/>
      <c r="MWD495" s="3"/>
      <c r="MWE495" s="3"/>
      <c r="MWF495" s="3"/>
      <c r="MWG495" s="3"/>
      <c r="MWH495" s="3"/>
      <c r="MWI495" s="3"/>
      <c r="MWJ495" s="3"/>
      <c r="MWK495" s="3"/>
      <c r="MWL495" s="3"/>
      <c r="MWM495" s="3"/>
      <c r="MWN495" s="3"/>
      <c r="MWO495" s="3"/>
      <c r="MWP495" s="3"/>
      <c r="MWQ495" s="3"/>
      <c r="MWR495" s="3"/>
      <c r="MWS495" s="3"/>
      <c r="MWT495" s="3"/>
      <c r="MWU495" s="3"/>
      <c r="MWV495" s="3"/>
      <c r="MWW495" s="3"/>
      <c r="MWX495" s="3"/>
      <c r="MWY495" s="3"/>
      <c r="MWZ495" s="3"/>
      <c r="MXA495" s="3"/>
      <c r="MXB495" s="3"/>
      <c r="MXC495" s="3"/>
      <c r="MXD495" s="3"/>
      <c r="MXE495" s="3"/>
      <c r="MXF495" s="3"/>
      <c r="MXG495" s="3"/>
      <c r="MXH495" s="3"/>
      <c r="MXI495" s="3"/>
      <c r="MXJ495" s="3"/>
      <c r="MXK495" s="3"/>
      <c r="MXL495" s="3"/>
      <c r="MXM495" s="3"/>
      <c r="MXN495" s="3"/>
      <c r="MXO495" s="3"/>
      <c r="MXP495" s="3"/>
      <c r="MXQ495" s="3"/>
      <c r="MXR495" s="3"/>
      <c r="MXS495" s="3"/>
      <c r="MXT495" s="3"/>
      <c r="MXU495" s="3"/>
      <c r="MXV495" s="3"/>
      <c r="MXW495" s="3"/>
      <c r="MXX495" s="3"/>
      <c r="MXY495" s="3"/>
      <c r="MXZ495" s="3"/>
      <c r="MYA495" s="3"/>
      <c r="MYB495" s="3"/>
      <c r="MYC495" s="3"/>
      <c r="MYD495" s="3"/>
      <c r="MYE495" s="3"/>
      <c r="MYF495" s="3"/>
      <c r="MYG495" s="3"/>
      <c r="MYH495" s="3"/>
      <c r="MYI495" s="3"/>
      <c r="MYJ495" s="3"/>
      <c r="MYK495" s="3"/>
      <c r="MYL495" s="3"/>
      <c r="MYM495" s="3"/>
      <c r="MYN495" s="3"/>
      <c r="MYO495" s="3"/>
      <c r="MYP495" s="3"/>
      <c r="MYQ495" s="3"/>
      <c r="MYR495" s="3"/>
      <c r="MYS495" s="3"/>
      <c r="MYT495" s="3"/>
      <c r="MYU495" s="3"/>
      <c r="MYV495" s="3"/>
      <c r="MYW495" s="3"/>
      <c r="MYX495" s="3"/>
      <c r="MYY495" s="3"/>
      <c r="MYZ495" s="3"/>
      <c r="MZA495" s="3"/>
      <c r="MZB495" s="3"/>
      <c r="MZC495" s="3"/>
      <c r="MZD495" s="3"/>
      <c r="MZE495" s="3"/>
      <c r="MZF495" s="3"/>
      <c r="MZG495" s="3"/>
      <c r="MZH495" s="3"/>
      <c r="MZI495" s="3"/>
      <c r="MZJ495" s="3"/>
      <c r="MZK495" s="3"/>
      <c r="MZL495" s="3"/>
      <c r="MZM495" s="3"/>
      <c r="MZN495" s="3"/>
      <c r="MZO495" s="3"/>
      <c r="MZP495" s="3"/>
      <c r="MZQ495" s="3"/>
      <c r="MZR495" s="3"/>
      <c r="MZS495" s="3"/>
      <c r="MZT495" s="3"/>
      <c r="MZU495" s="3"/>
      <c r="MZV495" s="3"/>
      <c r="MZW495" s="3"/>
      <c r="MZX495" s="3"/>
      <c r="MZY495" s="3"/>
      <c r="MZZ495" s="3"/>
      <c r="NAA495" s="3"/>
      <c r="NAB495" s="3"/>
      <c r="NAC495" s="3"/>
      <c r="NAD495" s="3"/>
      <c r="NAE495" s="3"/>
      <c r="NAF495" s="3"/>
      <c r="NAG495" s="3"/>
      <c r="NAH495" s="3"/>
      <c r="NAI495" s="3"/>
      <c r="NAJ495" s="3"/>
      <c r="NAK495" s="3"/>
      <c r="NAL495" s="3"/>
      <c r="NAM495" s="3"/>
      <c r="NAN495" s="3"/>
      <c r="NAO495" s="3"/>
      <c r="NAP495" s="3"/>
      <c r="NAQ495" s="3"/>
      <c r="NAR495" s="3"/>
      <c r="NAS495" s="3"/>
      <c r="NAT495" s="3"/>
      <c r="NAU495" s="3"/>
      <c r="NAV495" s="3"/>
      <c r="NAW495" s="3"/>
      <c r="NAX495" s="3"/>
      <c r="NAY495" s="3"/>
      <c r="NAZ495" s="3"/>
      <c r="NBA495" s="3"/>
      <c r="NBB495" s="3"/>
      <c r="NBC495" s="3"/>
      <c r="NBD495" s="3"/>
      <c r="NBE495" s="3"/>
      <c r="NBF495" s="3"/>
      <c r="NBG495" s="3"/>
      <c r="NBH495" s="3"/>
      <c r="NBI495" s="3"/>
      <c r="NBJ495" s="3"/>
      <c r="NBK495" s="3"/>
      <c r="NBL495" s="3"/>
      <c r="NBM495" s="3"/>
      <c r="NBN495" s="3"/>
      <c r="NBO495" s="3"/>
      <c r="NBP495" s="3"/>
      <c r="NBQ495" s="3"/>
      <c r="NBR495" s="3"/>
      <c r="NBS495" s="3"/>
      <c r="NBT495" s="3"/>
      <c r="NBU495" s="3"/>
      <c r="NBV495" s="3"/>
      <c r="NBW495" s="3"/>
      <c r="NBX495" s="3"/>
      <c r="NBY495" s="3"/>
      <c r="NBZ495" s="3"/>
      <c r="NCA495" s="3"/>
      <c r="NCB495" s="3"/>
      <c r="NCC495" s="3"/>
      <c r="NCD495" s="3"/>
      <c r="NCE495" s="3"/>
      <c r="NCF495" s="3"/>
      <c r="NCG495" s="3"/>
      <c r="NCH495" s="3"/>
      <c r="NCI495" s="3"/>
      <c r="NCJ495" s="3"/>
      <c r="NCK495" s="3"/>
      <c r="NCL495" s="3"/>
      <c r="NCM495" s="3"/>
      <c r="NCN495" s="3"/>
      <c r="NCO495" s="3"/>
      <c r="NCP495" s="3"/>
      <c r="NCQ495" s="3"/>
      <c r="NCR495" s="3"/>
      <c r="NCS495" s="3"/>
      <c r="NCT495" s="3"/>
      <c r="NCU495" s="3"/>
      <c r="NCV495" s="3"/>
      <c r="NCW495" s="3"/>
      <c r="NCX495" s="3"/>
      <c r="NCY495" s="3"/>
      <c r="NCZ495" s="3"/>
      <c r="NDA495" s="3"/>
      <c r="NDB495" s="3"/>
      <c r="NDC495" s="3"/>
      <c r="NDD495" s="3"/>
      <c r="NDE495" s="3"/>
      <c r="NDF495" s="3"/>
      <c r="NDG495" s="3"/>
      <c r="NDH495" s="3"/>
      <c r="NDI495" s="3"/>
      <c r="NDJ495" s="3"/>
      <c r="NDK495" s="3"/>
      <c r="NDL495" s="3"/>
      <c r="NDM495" s="3"/>
      <c r="NDN495" s="3"/>
      <c r="NDO495" s="3"/>
      <c r="NDP495" s="3"/>
      <c r="NDQ495" s="3"/>
      <c r="NDR495" s="3"/>
      <c r="NDS495" s="3"/>
      <c r="NDT495" s="3"/>
      <c r="NDU495" s="3"/>
      <c r="NDV495" s="3"/>
      <c r="NDW495" s="3"/>
      <c r="NDX495" s="3"/>
      <c r="NDY495" s="3"/>
      <c r="NDZ495" s="3"/>
      <c r="NEA495" s="3"/>
      <c r="NEB495" s="3"/>
      <c r="NEC495" s="3"/>
      <c r="NED495" s="3"/>
      <c r="NEE495" s="3"/>
      <c r="NEF495" s="3"/>
      <c r="NEG495" s="3"/>
      <c r="NEH495" s="3"/>
      <c r="NEI495" s="3"/>
      <c r="NEJ495" s="3"/>
      <c r="NEK495" s="3"/>
      <c r="NEL495" s="3"/>
      <c r="NEM495" s="3"/>
      <c r="NEN495" s="3"/>
      <c r="NEO495" s="3"/>
      <c r="NEP495" s="3"/>
      <c r="NEQ495" s="3"/>
      <c r="NER495" s="3"/>
      <c r="NES495" s="3"/>
      <c r="NET495" s="3"/>
      <c r="NEU495" s="3"/>
      <c r="NEV495" s="3"/>
      <c r="NEW495" s="3"/>
      <c r="NEX495" s="3"/>
      <c r="NEY495" s="3"/>
      <c r="NEZ495" s="3"/>
      <c r="NFA495" s="3"/>
      <c r="NFB495" s="3"/>
      <c r="NFC495" s="3"/>
      <c r="NFD495" s="3"/>
      <c r="NFE495" s="3"/>
      <c r="NFF495" s="3"/>
      <c r="NFG495" s="3"/>
      <c r="NFH495" s="3"/>
      <c r="NFI495" s="3"/>
      <c r="NFJ495" s="3"/>
      <c r="NFK495" s="3"/>
      <c r="NFL495" s="3"/>
      <c r="NFM495" s="3"/>
      <c r="NFN495" s="3"/>
      <c r="NFO495" s="3"/>
      <c r="NFP495" s="3"/>
      <c r="NFQ495" s="3"/>
      <c r="NFR495" s="3"/>
      <c r="NFS495" s="3"/>
      <c r="NFT495" s="3"/>
      <c r="NFU495" s="3"/>
      <c r="NFV495" s="3"/>
      <c r="NFW495" s="3"/>
      <c r="NFX495" s="3"/>
      <c r="NFY495" s="3"/>
      <c r="NFZ495" s="3"/>
      <c r="NGA495" s="3"/>
      <c r="NGB495" s="3"/>
      <c r="NGC495" s="3"/>
      <c r="NGD495" s="3"/>
      <c r="NGE495" s="3"/>
      <c r="NGF495" s="3"/>
      <c r="NGG495" s="3"/>
      <c r="NGH495" s="3"/>
      <c r="NGI495" s="3"/>
      <c r="NGJ495" s="3"/>
      <c r="NGK495" s="3"/>
      <c r="NGL495" s="3"/>
      <c r="NGM495" s="3"/>
      <c r="NGN495" s="3"/>
      <c r="NGO495" s="3"/>
      <c r="NGP495" s="3"/>
      <c r="NGQ495" s="3"/>
      <c r="NGR495" s="3"/>
      <c r="NGS495" s="3"/>
      <c r="NGT495" s="3"/>
      <c r="NGU495" s="3"/>
      <c r="NGV495" s="3"/>
      <c r="NGW495" s="3"/>
      <c r="NGX495" s="3"/>
      <c r="NGY495" s="3"/>
      <c r="NGZ495" s="3"/>
      <c r="NHA495" s="3"/>
      <c r="NHB495" s="3"/>
      <c r="NHC495" s="3"/>
      <c r="NHD495" s="3"/>
      <c r="NHE495" s="3"/>
      <c r="NHF495" s="3"/>
      <c r="NHG495" s="3"/>
      <c r="NHH495" s="3"/>
      <c r="NHI495" s="3"/>
      <c r="NHJ495" s="3"/>
      <c r="NHK495" s="3"/>
      <c r="NHL495" s="3"/>
      <c r="NHM495" s="3"/>
      <c r="NHN495" s="3"/>
      <c r="NHO495" s="3"/>
      <c r="NHP495" s="3"/>
      <c r="NHQ495" s="3"/>
      <c r="NHR495" s="3"/>
      <c r="NHS495" s="3"/>
      <c r="NHT495" s="3"/>
      <c r="NHU495" s="3"/>
      <c r="NHV495" s="3"/>
      <c r="NHW495" s="3"/>
      <c r="NHX495" s="3"/>
      <c r="NHY495" s="3"/>
      <c r="NHZ495" s="3"/>
      <c r="NIA495" s="3"/>
      <c r="NIB495" s="3"/>
      <c r="NIC495" s="3"/>
      <c r="NID495" s="3"/>
      <c r="NIE495" s="3"/>
      <c r="NIF495" s="3"/>
      <c r="NIG495" s="3"/>
      <c r="NIH495" s="3"/>
      <c r="NII495" s="3"/>
      <c r="NIJ495" s="3"/>
      <c r="NIK495" s="3"/>
      <c r="NIL495" s="3"/>
      <c r="NIM495" s="3"/>
      <c r="NIN495" s="3"/>
      <c r="NIO495" s="3"/>
      <c r="NIP495" s="3"/>
      <c r="NIQ495" s="3"/>
      <c r="NIR495" s="3"/>
      <c r="NIS495" s="3"/>
      <c r="NIT495" s="3"/>
      <c r="NIU495" s="3"/>
      <c r="NIV495" s="3"/>
      <c r="NIW495" s="3"/>
      <c r="NIX495" s="3"/>
      <c r="NIY495" s="3"/>
      <c r="NIZ495" s="3"/>
      <c r="NJA495" s="3"/>
      <c r="NJB495" s="3"/>
      <c r="NJC495" s="3"/>
      <c r="NJD495" s="3"/>
      <c r="NJE495" s="3"/>
      <c r="NJF495" s="3"/>
      <c r="NJG495" s="3"/>
      <c r="NJH495" s="3"/>
      <c r="NJI495" s="3"/>
      <c r="NJJ495" s="3"/>
      <c r="NJK495" s="3"/>
      <c r="NJL495" s="3"/>
      <c r="NJM495" s="3"/>
      <c r="NJN495" s="3"/>
      <c r="NJO495" s="3"/>
      <c r="NJP495" s="3"/>
      <c r="NJQ495" s="3"/>
      <c r="NJR495" s="3"/>
      <c r="NJS495" s="3"/>
      <c r="NJT495" s="3"/>
      <c r="NJU495" s="3"/>
      <c r="NJV495" s="3"/>
      <c r="NJW495" s="3"/>
      <c r="NJX495" s="3"/>
      <c r="NJY495" s="3"/>
      <c r="NJZ495" s="3"/>
      <c r="NKA495" s="3"/>
      <c r="NKB495" s="3"/>
      <c r="NKC495" s="3"/>
      <c r="NKD495" s="3"/>
      <c r="NKE495" s="3"/>
      <c r="NKF495" s="3"/>
      <c r="NKG495" s="3"/>
      <c r="NKH495" s="3"/>
      <c r="NKI495" s="3"/>
      <c r="NKJ495" s="3"/>
      <c r="NKK495" s="3"/>
      <c r="NKL495" s="3"/>
      <c r="NKM495" s="3"/>
      <c r="NKN495" s="3"/>
      <c r="NKO495" s="3"/>
      <c r="NKP495" s="3"/>
      <c r="NKQ495" s="3"/>
      <c r="NKR495" s="3"/>
      <c r="NKS495" s="3"/>
      <c r="NKT495" s="3"/>
      <c r="NKU495" s="3"/>
      <c r="NKV495" s="3"/>
      <c r="NKW495" s="3"/>
      <c r="NKX495" s="3"/>
      <c r="NKY495" s="3"/>
      <c r="NKZ495" s="3"/>
      <c r="NLA495" s="3"/>
      <c r="NLB495" s="3"/>
      <c r="NLC495" s="3"/>
      <c r="NLD495" s="3"/>
      <c r="NLE495" s="3"/>
      <c r="NLF495" s="3"/>
      <c r="NLG495" s="3"/>
      <c r="NLH495" s="3"/>
      <c r="NLI495" s="3"/>
      <c r="NLJ495" s="3"/>
      <c r="NLK495" s="3"/>
      <c r="NLL495" s="3"/>
      <c r="NLM495" s="3"/>
      <c r="NLN495" s="3"/>
      <c r="NLO495" s="3"/>
      <c r="NLP495" s="3"/>
      <c r="NLQ495" s="3"/>
      <c r="NLR495" s="3"/>
      <c r="NLS495" s="3"/>
      <c r="NLT495" s="3"/>
      <c r="NLU495" s="3"/>
      <c r="NLV495" s="3"/>
      <c r="NLW495" s="3"/>
      <c r="NLX495" s="3"/>
      <c r="NLY495" s="3"/>
      <c r="NLZ495" s="3"/>
      <c r="NMA495" s="3"/>
      <c r="NMB495" s="3"/>
      <c r="NMC495" s="3"/>
      <c r="NMD495" s="3"/>
      <c r="NME495" s="3"/>
      <c r="NMF495" s="3"/>
      <c r="NMG495" s="3"/>
      <c r="NMH495" s="3"/>
      <c r="NMI495" s="3"/>
      <c r="NMJ495" s="3"/>
      <c r="NMK495" s="3"/>
      <c r="NML495" s="3"/>
      <c r="NMM495" s="3"/>
      <c r="NMN495" s="3"/>
      <c r="NMO495" s="3"/>
      <c r="NMP495" s="3"/>
      <c r="NMQ495" s="3"/>
      <c r="NMR495" s="3"/>
      <c r="NMS495" s="3"/>
      <c r="NMT495" s="3"/>
      <c r="NMU495" s="3"/>
      <c r="NMV495" s="3"/>
      <c r="NMW495" s="3"/>
      <c r="NMX495" s="3"/>
      <c r="NMY495" s="3"/>
      <c r="NMZ495" s="3"/>
      <c r="NNA495" s="3"/>
      <c r="NNB495" s="3"/>
      <c r="NNC495" s="3"/>
      <c r="NND495" s="3"/>
      <c r="NNE495" s="3"/>
      <c r="NNF495" s="3"/>
      <c r="NNG495" s="3"/>
      <c r="NNH495" s="3"/>
      <c r="NNI495" s="3"/>
      <c r="NNJ495" s="3"/>
      <c r="NNK495" s="3"/>
      <c r="NNL495" s="3"/>
      <c r="NNM495" s="3"/>
      <c r="NNN495" s="3"/>
      <c r="NNO495" s="3"/>
      <c r="NNP495" s="3"/>
      <c r="NNQ495" s="3"/>
      <c r="NNR495" s="3"/>
      <c r="NNS495" s="3"/>
      <c r="NNT495" s="3"/>
      <c r="NNU495" s="3"/>
      <c r="NNV495" s="3"/>
      <c r="NNW495" s="3"/>
      <c r="NNX495" s="3"/>
      <c r="NNY495" s="3"/>
      <c r="NNZ495" s="3"/>
      <c r="NOA495" s="3"/>
      <c r="NOB495" s="3"/>
      <c r="NOC495" s="3"/>
      <c r="NOD495" s="3"/>
      <c r="NOE495" s="3"/>
      <c r="NOF495" s="3"/>
      <c r="NOG495" s="3"/>
      <c r="NOH495" s="3"/>
      <c r="NOI495" s="3"/>
      <c r="NOJ495" s="3"/>
      <c r="NOK495" s="3"/>
      <c r="NOL495" s="3"/>
      <c r="NOM495" s="3"/>
      <c r="NON495" s="3"/>
      <c r="NOO495" s="3"/>
      <c r="NOP495" s="3"/>
      <c r="NOQ495" s="3"/>
      <c r="NOR495" s="3"/>
      <c r="NOS495" s="3"/>
      <c r="NOT495" s="3"/>
      <c r="NOU495" s="3"/>
      <c r="NOV495" s="3"/>
      <c r="NOW495" s="3"/>
      <c r="NOX495" s="3"/>
      <c r="NOY495" s="3"/>
      <c r="NOZ495" s="3"/>
      <c r="NPA495" s="3"/>
      <c r="NPB495" s="3"/>
      <c r="NPC495" s="3"/>
      <c r="NPD495" s="3"/>
      <c r="NPE495" s="3"/>
      <c r="NPF495" s="3"/>
      <c r="NPG495" s="3"/>
      <c r="NPH495" s="3"/>
      <c r="NPI495" s="3"/>
      <c r="NPJ495" s="3"/>
      <c r="NPK495" s="3"/>
      <c r="NPL495" s="3"/>
      <c r="NPM495" s="3"/>
      <c r="NPN495" s="3"/>
      <c r="NPO495" s="3"/>
      <c r="NPP495" s="3"/>
      <c r="NPQ495" s="3"/>
      <c r="NPR495" s="3"/>
      <c r="NPS495" s="3"/>
      <c r="NPT495" s="3"/>
      <c r="NPU495" s="3"/>
      <c r="NPV495" s="3"/>
      <c r="NPW495" s="3"/>
      <c r="NPX495" s="3"/>
      <c r="NPY495" s="3"/>
      <c r="NPZ495" s="3"/>
      <c r="NQA495" s="3"/>
      <c r="NQB495" s="3"/>
      <c r="NQC495" s="3"/>
      <c r="NQD495" s="3"/>
      <c r="NQE495" s="3"/>
      <c r="NQF495" s="3"/>
      <c r="NQG495" s="3"/>
      <c r="NQH495" s="3"/>
      <c r="NQI495" s="3"/>
      <c r="NQJ495" s="3"/>
      <c r="NQK495" s="3"/>
      <c r="NQL495" s="3"/>
      <c r="NQM495" s="3"/>
      <c r="NQN495" s="3"/>
      <c r="NQO495" s="3"/>
      <c r="NQP495" s="3"/>
      <c r="NQQ495" s="3"/>
      <c r="NQR495" s="3"/>
      <c r="NQS495" s="3"/>
      <c r="NQT495" s="3"/>
      <c r="NQU495" s="3"/>
      <c r="NQV495" s="3"/>
      <c r="NQW495" s="3"/>
      <c r="NQX495" s="3"/>
      <c r="NQY495" s="3"/>
      <c r="NQZ495" s="3"/>
      <c r="NRA495" s="3"/>
      <c r="NRB495" s="3"/>
      <c r="NRC495" s="3"/>
      <c r="NRD495" s="3"/>
      <c r="NRE495" s="3"/>
      <c r="NRF495" s="3"/>
      <c r="NRG495" s="3"/>
      <c r="NRH495" s="3"/>
      <c r="NRI495" s="3"/>
      <c r="NRJ495" s="3"/>
      <c r="NRK495" s="3"/>
      <c r="NRL495" s="3"/>
      <c r="NRM495" s="3"/>
      <c r="NRN495" s="3"/>
      <c r="NRO495" s="3"/>
      <c r="NRP495" s="3"/>
      <c r="NRQ495" s="3"/>
      <c r="NRR495" s="3"/>
      <c r="NRS495" s="3"/>
      <c r="NRT495" s="3"/>
      <c r="NRU495" s="3"/>
      <c r="NRV495" s="3"/>
      <c r="NRW495" s="3"/>
      <c r="NRX495" s="3"/>
      <c r="NRY495" s="3"/>
      <c r="NRZ495" s="3"/>
      <c r="NSA495" s="3"/>
      <c r="NSB495" s="3"/>
      <c r="NSC495" s="3"/>
      <c r="NSD495" s="3"/>
      <c r="NSE495" s="3"/>
      <c r="NSF495" s="3"/>
      <c r="NSG495" s="3"/>
      <c r="NSH495" s="3"/>
      <c r="NSI495" s="3"/>
      <c r="NSJ495" s="3"/>
      <c r="NSK495" s="3"/>
      <c r="NSL495" s="3"/>
      <c r="NSM495" s="3"/>
      <c r="NSN495" s="3"/>
      <c r="NSO495" s="3"/>
      <c r="NSP495" s="3"/>
      <c r="NSQ495" s="3"/>
      <c r="NSR495" s="3"/>
      <c r="NSS495" s="3"/>
      <c r="NST495" s="3"/>
      <c r="NSU495" s="3"/>
      <c r="NSV495" s="3"/>
      <c r="NSW495" s="3"/>
      <c r="NSX495" s="3"/>
      <c r="NSY495" s="3"/>
      <c r="NSZ495" s="3"/>
      <c r="NTA495" s="3"/>
      <c r="NTB495" s="3"/>
      <c r="NTC495" s="3"/>
      <c r="NTD495" s="3"/>
      <c r="NTE495" s="3"/>
      <c r="NTF495" s="3"/>
      <c r="NTG495" s="3"/>
      <c r="NTH495" s="3"/>
      <c r="NTI495" s="3"/>
      <c r="NTJ495" s="3"/>
      <c r="NTK495" s="3"/>
      <c r="NTL495" s="3"/>
      <c r="NTM495" s="3"/>
      <c r="NTN495" s="3"/>
      <c r="NTO495" s="3"/>
      <c r="NTP495" s="3"/>
      <c r="NTQ495" s="3"/>
      <c r="NTR495" s="3"/>
      <c r="NTS495" s="3"/>
      <c r="NTT495" s="3"/>
      <c r="NTU495" s="3"/>
      <c r="NTV495" s="3"/>
      <c r="NTW495" s="3"/>
      <c r="NTX495" s="3"/>
      <c r="NTY495" s="3"/>
      <c r="NTZ495" s="3"/>
      <c r="NUA495" s="3"/>
      <c r="NUB495" s="3"/>
      <c r="NUC495" s="3"/>
      <c r="NUD495" s="3"/>
      <c r="NUE495" s="3"/>
      <c r="NUF495" s="3"/>
      <c r="NUG495" s="3"/>
      <c r="NUH495" s="3"/>
      <c r="NUI495" s="3"/>
      <c r="NUJ495" s="3"/>
      <c r="NUK495" s="3"/>
      <c r="NUL495" s="3"/>
      <c r="NUM495" s="3"/>
      <c r="NUN495" s="3"/>
      <c r="NUO495" s="3"/>
      <c r="NUP495" s="3"/>
      <c r="NUQ495" s="3"/>
      <c r="NUR495" s="3"/>
      <c r="NUS495" s="3"/>
      <c r="NUT495" s="3"/>
      <c r="NUU495" s="3"/>
      <c r="NUV495" s="3"/>
      <c r="NUW495" s="3"/>
      <c r="NUX495" s="3"/>
      <c r="NUY495" s="3"/>
      <c r="NUZ495" s="3"/>
      <c r="NVA495" s="3"/>
      <c r="NVB495" s="3"/>
      <c r="NVC495" s="3"/>
      <c r="NVD495" s="3"/>
      <c r="NVE495" s="3"/>
      <c r="NVF495" s="3"/>
      <c r="NVG495" s="3"/>
      <c r="NVH495" s="3"/>
      <c r="NVI495" s="3"/>
      <c r="NVJ495" s="3"/>
      <c r="NVK495" s="3"/>
      <c r="NVL495" s="3"/>
      <c r="NVM495" s="3"/>
      <c r="NVN495" s="3"/>
      <c r="NVO495" s="3"/>
      <c r="NVP495" s="3"/>
      <c r="NVQ495" s="3"/>
      <c r="NVR495" s="3"/>
      <c r="NVS495" s="3"/>
      <c r="NVT495" s="3"/>
      <c r="NVU495" s="3"/>
      <c r="NVV495" s="3"/>
      <c r="NVW495" s="3"/>
      <c r="NVX495" s="3"/>
      <c r="NVY495" s="3"/>
      <c r="NVZ495" s="3"/>
      <c r="NWA495" s="3"/>
      <c r="NWB495" s="3"/>
      <c r="NWC495" s="3"/>
      <c r="NWD495" s="3"/>
      <c r="NWE495" s="3"/>
      <c r="NWF495" s="3"/>
      <c r="NWG495" s="3"/>
      <c r="NWH495" s="3"/>
      <c r="NWI495" s="3"/>
      <c r="NWJ495" s="3"/>
      <c r="NWK495" s="3"/>
      <c r="NWL495" s="3"/>
      <c r="NWM495" s="3"/>
      <c r="NWN495" s="3"/>
      <c r="NWO495" s="3"/>
      <c r="NWP495" s="3"/>
      <c r="NWQ495" s="3"/>
      <c r="NWR495" s="3"/>
      <c r="NWS495" s="3"/>
      <c r="NWT495" s="3"/>
      <c r="NWU495" s="3"/>
      <c r="NWV495" s="3"/>
      <c r="NWW495" s="3"/>
      <c r="NWX495" s="3"/>
      <c r="NWY495" s="3"/>
      <c r="NWZ495" s="3"/>
      <c r="NXA495" s="3"/>
      <c r="NXB495" s="3"/>
      <c r="NXC495" s="3"/>
      <c r="NXD495" s="3"/>
      <c r="NXE495" s="3"/>
      <c r="NXF495" s="3"/>
      <c r="NXG495" s="3"/>
      <c r="NXH495" s="3"/>
      <c r="NXI495" s="3"/>
      <c r="NXJ495" s="3"/>
      <c r="NXK495" s="3"/>
      <c r="NXL495" s="3"/>
      <c r="NXM495" s="3"/>
      <c r="NXN495" s="3"/>
      <c r="NXO495" s="3"/>
      <c r="NXP495" s="3"/>
      <c r="NXQ495" s="3"/>
      <c r="NXR495" s="3"/>
      <c r="NXS495" s="3"/>
      <c r="NXT495" s="3"/>
      <c r="NXU495" s="3"/>
      <c r="NXV495" s="3"/>
      <c r="NXW495" s="3"/>
      <c r="NXX495" s="3"/>
      <c r="NXY495" s="3"/>
      <c r="NXZ495" s="3"/>
      <c r="NYA495" s="3"/>
      <c r="NYB495" s="3"/>
      <c r="NYC495" s="3"/>
      <c r="NYD495" s="3"/>
      <c r="NYE495" s="3"/>
      <c r="NYF495" s="3"/>
      <c r="NYG495" s="3"/>
      <c r="NYH495" s="3"/>
      <c r="NYI495" s="3"/>
      <c r="NYJ495" s="3"/>
      <c r="NYK495" s="3"/>
      <c r="NYL495" s="3"/>
      <c r="NYM495" s="3"/>
      <c r="NYN495" s="3"/>
      <c r="NYO495" s="3"/>
      <c r="NYP495" s="3"/>
      <c r="NYQ495" s="3"/>
      <c r="NYR495" s="3"/>
      <c r="NYS495" s="3"/>
      <c r="NYT495" s="3"/>
      <c r="NYU495" s="3"/>
      <c r="NYV495" s="3"/>
      <c r="NYW495" s="3"/>
      <c r="NYX495" s="3"/>
      <c r="NYY495" s="3"/>
      <c r="NYZ495" s="3"/>
      <c r="NZA495" s="3"/>
      <c r="NZB495" s="3"/>
      <c r="NZC495" s="3"/>
      <c r="NZD495" s="3"/>
      <c r="NZE495" s="3"/>
      <c r="NZF495" s="3"/>
      <c r="NZG495" s="3"/>
      <c r="NZH495" s="3"/>
      <c r="NZI495" s="3"/>
      <c r="NZJ495" s="3"/>
      <c r="NZK495" s="3"/>
      <c r="NZL495" s="3"/>
      <c r="NZM495" s="3"/>
      <c r="NZN495" s="3"/>
      <c r="NZO495" s="3"/>
      <c r="NZP495" s="3"/>
      <c r="NZQ495" s="3"/>
      <c r="NZR495" s="3"/>
      <c r="NZS495" s="3"/>
      <c r="NZT495" s="3"/>
      <c r="NZU495" s="3"/>
      <c r="NZV495" s="3"/>
      <c r="NZW495" s="3"/>
      <c r="NZX495" s="3"/>
      <c r="NZY495" s="3"/>
      <c r="NZZ495" s="3"/>
      <c r="OAA495" s="3"/>
      <c r="OAB495" s="3"/>
      <c r="OAC495" s="3"/>
      <c r="OAD495" s="3"/>
      <c r="OAE495" s="3"/>
      <c r="OAF495" s="3"/>
      <c r="OAG495" s="3"/>
      <c r="OAH495" s="3"/>
      <c r="OAI495" s="3"/>
      <c r="OAJ495" s="3"/>
      <c r="OAK495" s="3"/>
      <c r="OAL495" s="3"/>
      <c r="OAM495" s="3"/>
      <c r="OAN495" s="3"/>
      <c r="OAO495" s="3"/>
      <c r="OAP495" s="3"/>
      <c r="OAQ495" s="3"/>
      <c r="OAR495" s="3"/>
      <c r="OAS495" s="3"/>
      <c r="OAT495" s="3"/>
      <c r="OAU495" s="3"/>
      <c r="OAV495" s="3"/>
      <c r="OAW495" s="3"/>
      <c r="OAX495" s="3"/>
      <c r="OAY495" s="3"/>
      <c r="OAZ495" s="3"/>
      <c r="OBA495" s="3"/>
      <c r="OBB495" s="3"/>
      <c r="OBC495" s="3"/>
      <c r="OBD495" s="3"/>
      <c r="OBE495" s="3"/>
      <c r="OBF495" s="3"/>
      <c r="OBG495" s="3"/>
      <c r="OBH495" s="3"/>
      <c r="OBI495" s="3"/>
      <c r="OBJ495" s="3"/>
      <c r="OBK495" s="3"/>
      <c r="OBL495" s="3"/>
      <c r="OBM495" s="3"/>
      <c r="OBN495" s="3"/>
      <c r="OBO495" s="3"/>
      <c r="OBP495" s="3"/>
      <c r="OBQ495" s="3"/>
      <c r="OBR495" s="3"/>
      <c r="OBS495" s="3"/>
      <c r="OBT495" s="3"/>
      <c r="OBU495" s="3"/>
      <c r="OBV495" s="3"/>
      <c r="OBW495" s="3"/>
      <c r="OBX495" s="3"/>
      <c r="OBY495" s="3"/>
      <c r="OBZ495" s="3"/>
      <c r="OCA495" s="3"/>
      <c r="OCB495" s="3"/>
      <c r="OCC495" s="3"/>
      <c r="OCD495" s="3"/>
      <c r="OCE495" s="3"/>
      <c r="OCF495" s="3"/>
      <c r="OCG495" s="3"/>
      <c r="OCH495" s="3"/>
      <c r="OCI495" s="3"/>
      <c r="OCJ495" s="3"/>
      <c r="OCK495" s="3"/>
      <c r="OCL495" s="3"/>
      <c r="OCM495" s="3"/>
      <c r="OCN495" s="3"/>
      <c r="OCO495" s="3"/>
      <c r="OCP495" s="3"/>
      <c r="OCQ495" s="3"/>
      <c r="OCR495" s="3"/>
      <c r="OCS495" s="3"/>
      <c r="OCT495" s="3"/>
      <c r="OCU495" s="3"/>
      <c r="OCV495" s="3"/>
      <c r="OCW495" s="3"/>
      <c r="OCX495" s="3"/>
      <c r="OCY495" s="3"/>
      <c r="OCZ495" s="3"/>
      <c r="ODA495" s="3"/>
      <c r="ODB495" s="3"/>
      <c r="ODC495" s="3"/>
      <c r="ODD495" s="3"/>
      <c r="ODE495" s="3"/>
      <c r="ODF495" s="3"/>
      <c r="ODG495" s="3"/>
      <c r="ODH495" s="3"/>
      <c r="ODI495" s="3"/>
      <c r="ODJ495" s="3"/>
      <c r="ODK495" s="3"/>
      <c r="ODL495" s="3"/>
      <c r="ODM495" s="3"/>
      <c r="ODN495" s="3"/>
      <c r="ODO495" s="3"/>
      <c r="ODP495" s="3"/>
      <c r="ODQ495" s="3"/>
      <c r="ODR495" s="3"/>
      <c r="ODS495" s="3"/>
      <c r="ODT495" s="3"/>
      <c r="ODU495" s="3"/>
      <c r="ODV495" s="3"/>
      <c r="ODW495" s="3"/>
      <c r="ODX495" s="3"/>
      <c r="ODY495" s="3"/>
      <c r="ODZ495" s="3"/>
      <c r="OEA495" s="3"/>
      <c r="OEB495" s="3"/>
      <c r="OEC495" s="3"/>
      <c r="OED495" s="3"/>
      <c r="OEE495" s="3"/>
      <c r="OEF495" s="3"/>
      <c r="OEG495" s="3"/>
      <c r="OEH495" s="3"/>
      <c r="OEI495" s="3"/>
      <c r="OEJ495" s="3"/>
      <c r="OEK495" s="3"/>
      <c r="OEL495" s="3"/>
      <c r="OEM495" s="3"/>
      <c r="OEN495" s="3"/>
      <c r="OEO495" s="3"/>
      <c r="OEP495" s="3"/>
      <c r="OEQ495" s="3"/>
      <c r="OER495" s="3"/>
      <c r="OES495" s="3"/>
      <c r="OET495" s="3"/>
      <c r="OEU495" s="3"/>
      <c r="OEV495" s="3"/>
      <c r="OEW495" s="3"/>
      <c r="OEX495" s="3"/>
      <c r="OEY495" s="3"/>
      <c r="OEZ495" s="3"/>
      <c r="OFA495" s="3"/>
      <c r="OFB495" s="3"/>
      <c r="OFC495" s="3"/>
      <c r="OFD495" s="3"/>
      <c r="OFE495" s="3"/>
      <c r="OFF495" s="3"/>
      <c r="OFG495" s="3"/>
      <c r="OFH495" s="3"/>
      <c r="OFI495" s="3"/>
      <c r="OFJ495" s="3"/>
      <c r="OFK495" s="3"/>
      <c r="OFL495" s="3"/>
      <c r="OFM495" s="3"/>
      <c r="OFN495" s="3"/>
      <c r="OFO495" s="3"/>
      <c r="OFP495" s="3"/>
      <c r="OFQ495" s="3"/>
      <c r="OFR495" s="3"/>
      <c r="OFS495" s="3"/>
      <c r="OFT495" s="3"/>
      <c r="OFU495" s="3"/>
      <c r="OFV495" s="3"/>
      <c r="OFW495" s="3"/>
      <c r="OFX495" s="3"/>
      <c r="OFY495" s="3"/>
      <c r="OFZ495" s="3"/>
      <c r="OGA495" s="3"/>
      <c r="OGB495" s="3"/>
      <c r="OGC495" s="3"/>
      <c r="OGD495" s="3"/>
      <c r="OGE495" s="3"/>
      <c r="OGF495" s="3"/>
      <c r="OGG495" s="3"/>
      <c r="OGH495" s="3"/>
      <c r="OGI495" s="3"/>
      <c r="OGJ495" s="3"/>
      <c r="OGK495" s="3"/>
      <c r="OGL495" s="3"/>
      <c r="OGM495" s="3"/>
      <c r="OGN495" s="3"/>
      <c r="OGO495" s="3"/>
      <c r="OGP495" s="3"/>
      <c r="OGQ495" s="3"/>
      <c r="OGR495" s="3"/>
      <c r="OGS495" s="3"/>
      <c r="OGT495" s="3"/>
      <c r="OGU495" s="3"/>
      <c r="OGV495" s="3"/>
      <c r="OGW495" s="3"/>
      <c r="OGX495" s="3"/>
      <c r="OGY495" s="3"/>
      <c r="OGZ495" s="3"/>
      <c r="OHA495" s="3"/>
      <c r="OHB495" s="3"/>
      <c r="OHC495" s="3"/>
      <c r="OHD495" s="3"/>
      <c r="OHE495" s="3"/>
      <c r="OHF495" s="3"/>
      <c r="OHG495" s="3"/>
      <c r="OHH495" s="3"/>
      <c r="OHI495" s="3"/>
      <c r="OHJ495" s="3"/>
      <c r="OHK495" s="3"/>
      <c r="OHL495" s="3"/>
      <c r="OHM495" s="3"/>
      <c r="OHN495" s="3"/>
      <c r="OHO495" s="3"/>
      <c r="OHP495" s="3"/>
      <c r="OHQ495" s="3"/>
      <c r="OHR495" s="3"/>
      <c r="OHS495" s="3"/>
      <c r="OHT495" s="3"/>
      <c r="OHU495" s="3"/>
      <c r="OHV495" s="3"/>
      <c r="OHW495" s="3"/>
      <c r="OHX495" s="3"/>
      <c r="OHY495" s="3"/>
      <c r="OHZ495" s="3"/>
      <c r="OIA495" s="3"/>
      <c r="OIB495" s="3"/>
      <c r="OIC495" s="3"/>
      <c r="OID495" s="3"/>
      <c r="OIE495" s="3"/>
      <c r="OIF495" s="3"/>
      <c r="OIG495" s="3"/>
      <c r="OIH495" s="3"/>
      <c r="OII495" s="3"/>
      <c r="OIJ495" s="3"/>
      <c r="OIK495" s="3"/>
      <c r="OIL495" s="3"/>
      <c r="OIM495" s="3"/>
      <c r="OIN495" s="3"/>
      <c r="OIO495" s="3"/>
      <c r="OIP495" s="3"/>
      <c r="OIQ495" s="3"/>
      <c r="OIR495" s="3"/>
      <c r="OIS495" s="3"/>
      <c r="OIT495" s="3"/>
      <c r="OIU495" s="3"/>
      <c r="OIV495" s="3"/>
      <c r="OIW495" s="3"/>
      <c r="OIX495" s="3"/>
      <c r="OIY495" s="3"/>
      <c r="OIZ495" s="3"/>
      <c r="OJA495" s="3"/>
      <c r="OJB495" s="3"/>
      <c r="OJC495" s="3"/>
      <c r="OJD495" s="3"/>
      <c r="OJE495" s="3"/>
      <c r="OJF495" s="3"/>
      <c r="OJG495" s="3"/>
      <c r="OJH495" s="3"/>
      <c r="OJI495" s="3"/>
      <c r="OJJ495" s="3"/>
      <c r="OJK495" s="3"/>
      <c r="OJL495" s="3"/>
      <c r="OJM495" s="3"/>
      <c r="OJN495" s="3"/>
      <c r="OJO495" s="3"/>
      <c r="OJP495" s="3"/>
      <c r="OJQ495" s="3"/>
      <c r="OJR495" s="3"/>
      <c r="OJS495" s="3"/>
      <c r="OJT495" s="3"/>
      <c r="OJU495" s="3"/>
      <c r="OJV495" s="3"/>
      <c r="OJW495" s="3"/>
      <c r="OJX495" s="3"/>
      <c r="OJY495" s="3"/>
      <c r="OJZ495" s="3"/>
      <c r="OKA495" s="3"/>
      <c r="OKB495" s="3"/>
      <c r="OKC495" s="3"/>
      <c r="OKD495" s="3"/>
      <c r="OKE495" s="3"/>
      <c r="OKF495" s="3"/>
      <c r="OKG495" s="3"/>
      <c r="OKH495" s="3"/>
      <c r="OKI495" s="3"/>
      <c r="OKJ495" s="3"/>
      <c r="OKK495" s="3"/>
      <c r="OKL495" s="3"/>
      <c r="OKM495" s="3"/>
      <c r="OKN495" s="3"/>
      <c r="OKO495" s="3"/>
      <c r="OKP495" s="3"/>
      <c r="OKQ495" s="3"/>
      <c r="OKR495" s="3"/>
      <c r="OKS495" s="3"/>
      <c r="OKT495" s="3"/>
      <c r="OKU495" s="3"/>
      <c r="OKV495" s="3"/>
      <c r="OKW495" s="3"/>
      <c r="OKX495" s="3"/>
      <c r="OKY495" s="3"/>
      <c r="OKZ495" s="3"/>
      <c r="OLA495" s="3"/>
      <c r="OLB495" s="3"/>
      <c r="OLC495" s="3"/>
      <c r="OLD495" s="3"/>
      <c r="OLE495" s="3"/>
      <c r="OLF495" s="3"/>
      <c r="OLG495" s="3"/>
      <c r="OLH495" s="3"/>
      <c r="OLI495" s="3"/>
      <c r="OLJ495" s="3"/>
      <c r="OLK495" s="3"/>
      <c r="OLL495" s="3"/>
      <c r="OLM495" s="3"/>
      <c r="OLN495" s="3"/>
      <c r="OLO495" s="3"/>
      <c r="OLP495" s="3"/>
      <c r="OLQ495" s="3"/>
      <c r="OLR495" s="3"/>
      <c r="OLS495" s="3"/>
      <c r="OLT495" s="3"/>
      <c r="OLU495" s="3"/>
      <c r="OLV495" s="3"/>
      <c r="OLW495" s="3"/>
      <c r="OLX495" s="3"/>
      <c r="OLY495" s="3"/>
      <c r="OLZ495" s="3"/>
      <c r="OMA495" s="3"/>
      <c r="OMB495" s="3"/>
      <c r="OMC495" s="3"/>
      <c r="OMD495" s="3"/>
      <c r="OME495" s="3"/>
      <c r="OMF495" s="3"/>
      <c r="OMG495" s="3"/>
      <c r="OMH495" s="3"/>
      <c r="OMI495" s="3"/>
      <c r="OMJ495" s="3"/>
      <c r="OMK495" s="3"/>
      <c r="OML495" s="3"/>
      <c r="OMM495" s="3"/>
      <c r="OMN495" s="3"/>
      <c r="OMO495" s="3"/>
      <c r="OMP495" s="3"/>
      <c r="OMQ495" s="3"/>
      <c r="OMR495" s="3"/>
      <c r="OMS495" s="3"/>
      <c r="OMT495" s="3"/>
      <c r="OMU495" s="3"/>
      <c r="OMV495" s="3"/>
      <c r="OMW495" s="3"/>
      <c r="OMX495" s="3"/>
      <c r="OMY495" s="3"/>
      <c r="OMZ495" s="3"/>
      <c r="ONA495" s="3"/>
      <c r="ONB495" s="3"/>
      <c r="ONC495" s="3"/>
      <c r="OND495" s="3"/>
      <c r="ONE495" s="3"/>
      <c r="ONF495" s="3"/>
      <c r="ONG495" s="3"/>
      <c r="ONH495" s="3"/>
      <c r="ONI495" s="3"/>
      <c r="ONJ495" s="3"/>
      <c r="ONK495" s="3"/>
      <c r="ONL495" s="3"/>
      <c r="ONM495" s="3"/>
      <c r="ONN495" s="3"/>
      <c r="ONO495" s="3"/>
      <c r="ONP495" s="3"/>
      <c r="ONQ495" s="3"/>
      <c r="ONR495" s="3"/>
      <c r="ONS495" s="3"/>
      <c r="ONT495" s="3"/>
      <c r="ONU495" s="3"/>
      <c r="ONV495" s="3"/>
      <c r="ONW495" s="3"/>
      <c r="ONX495" s="3"/>
      <c r="ONY495" s="3"/>
      <c r="ONZ495" s="3"/>
      <c r="OOA495" s="3"/>
      <c r="OOB495" s="3"/>
      <c r="OOC495" s="3"/>
      <c r="OOD495" s="3"/>
      <c r="OOE495" s="3"/>
      <c r="OOF495" s="3"/>
      <c r="OOG495" s="3"/>
      <c r="OOH495" s="3"/>
      <c r="OOI495" s="3"/>
      <c r="OOJ495" s="3"/>
      <c r="OOK495" s="3"/>
      <c r="OOL495" s="3"/>
      <c r="OOM495" s="3"/>
      <c r="OON495" s="3"/>
      <c r="OOO495" s="3"/>
      <c r="OOP495" s="3"/>
      <c r="OOQ495" s="3"/>
      <c r="OOR495" s="3"/>
      <c r="OOS495" s="3"/>
      <c r="OOT495" s="3"/>
      <c r="OOU495" s="3"/>
      <c r="OOV495" s="3"/>
      <c r="OOW495" s="3"/>
      <c r="OOX495" s="3"/>
      <c r="OOY495" s="3"/>
      <c r="OOZ495" s="3"/>
      <c r="OPA495" s="3"/>
      <c r="OPB495" s="3"/>
      <c r="OPC495" s="3"/>
      <c r="OPD495" s="3"/>
      <c r="OPE495" s="3"/>
      <c r="OPF495" s="3"/>
      <c r="OPG495" s="3"/>
      <c r="OPH495" s="3"/>
      <c r="OPI495" s="3"/>
      <c r="OPJ495" s="3"/>
      <c r="OPK495" s="3"/>
      <c r="OPL495" s="3"/>
      <c r="OPM495" s="3"/>
      <c r="OPN495" s="3"/>
      <c r="OPO495" s="3"/>
      <c r="OPP495" s="3"/>
      <c r="OPQ495" s="3"/>
      <c r="OPR495" s="3"/>
      <c r="OPS495" s="3"/>
      <c r="OPT495" s="3"/>
      <c r="OPU495" s="3"/>
      <c r="OPV495" s="3"/>
      <c r="OPW495" s="3"/>
      <c r="OPX495" s="3"/>
      <c r="OPY495" s="3"/>
      <c r="OPZ495" s="3"/>
      <c r="OQA495" s="3"/>
      <c r="OQB495" s="3"/>
      <c r="OQC495" s="3"/>
      <c r="OQD495" s="3"/>
      <c r="OQE495" s="3"/>
      <c r="OQF495" s="3"/>
      <c r="OQG495" s="3"/>
      <c r="OQH495" s="3"/>
      <c r="OQI495" s="3"/>
      <c r="OQJ495" s="3"/>
      <c r="OQK495" s="3"/>
      <c r="OQL495" s="3"/>
      <c r="OQM495" s="3"/>
      <c r="OQN495" s="3"/>
      <c r="OQO495" s="3"/>
      <c r="OQP495" s="3"/>
      <c r="OQQ495" s="3"/>
      <c r="OQR495" s="3"/>
      <c r="OQS495" s="3"/>
      <c r="OQT495" s="3"/>
      <c r="OQU495" s="3"/>
      <c r="OQV495" s="3"/>
      <c r="OQW495" s="3"/>
      <c r="OQX495" s="3"/>
      <c r="OQY495" s="3"/>
      <c r="OQZ495" s="3"/>
      <c r="ORA495" s="3"/>
      <c r="ORB495" s="3"/>
      <c r="ORC495" s="3"/>
      <c r="ORD495" s="3"/>
      <c r="ORE495" s="3"/>
      <c r="ORF495" s="3"/>
      <c r="ORG495" s="3"/>
      <c r="ORH495" s="3"/>
      <c r="ORI495" s="3"/>
      <c r="ORJ495" s="3"/>
      <c r="ORK495" s="3"/>
      <c r="ORL495" s="3"/>
      <c r="ORM495" s="3"/>
      <c r="ORN495" s="3"/>
      <c r="ORO495" s="3"/>
      <c r="ORP495" s="3"/>
      <c r="ORQ495" s="3"/>
      <c r="ORR495" s="3"/>
      <c r="ORS495" s="3"/>
      <c r="ORT495" s="3"/>
      <c r="ORU495" s="3"/>
      <c r="ORV495" s="3"/>
      <c r="ORW495" s="3"/>
      <c r="ORX495" s="3"/>
      <c r="ORY495" s="3"/>
      <c r="ORZ495" s="3"/>
      <c r="OSA495" s="3"/>
      <c r="OSB495" s="3"/>
      <c r="OSC495" s="3"/>
      <c r="OSD495" s="3"/>
      <c r="OSE495" s="3"/>
      <c r="OSF495" s="3"/>
      <c r="OSG495" s="3"/>
      <c r="OSH495" s="3"/>
      <c r="OSI495" s="3"/>
      <c r="OSJ495" s="3"/>
      <c r="OSK495" s="3"/>
      <c r="OSL495" s="3"/>
      <c r="OSM495" s="3"/>
      <c r="OSN495" s="3"/>
      <c r="OSO495" s="3"/>
      <c r="OSP495" s="3"/>
      <c r="OSQ495" s="3"/>
      <c r="OSR495" s="3"/>
      <c r="OSS495" s="3"/>
      <c r="OST495" s="3"/>
      <c r="OSU495" s="3"/>
      <c r="OSV495" s="3"/>
      <c r="OSW495" s="3"/>
      <c r="OSX495" s="3"/>
      <c r="OSY495" s="3"/>
      <c r="OSZ495" s="3"/>
      <c r="OTA495" s="3"/>
      <c r="OTB495" s="3"/>
      <c r="OTC495" s="3"/>
      <c r="OTD495" s="3"/>
      <c r="OTE495" s="3"/>
      <c r="OTF495" s="3"/>
      <c r="OTG495" s="3"/>
      <c r="OTH495" s="3"/>
      <c r="OTI495" s="3"/>
      <c r="OTJ495" s="3"/>
      <c r="OTK495" s="3"/>
      <c r="OTL495" s="3"/>
      <c r="OTM495" s="3"/>
      <c r="OTN495" s="3"/>
      <c r="OTO495" s="3"/>
      <c r="OTP495" s="3"/>
      <c r="OTQ495" s="3"/>
      <c r="OTR495" s="3"/>
      <c r="OTS495" s="3"/>
      <c r="OTT495" s="3"/>
      <c r="OTU495" s="3"/>
      <c r="OTV495" s="3"/>
      <c r="OTW495" s="3"/>
      <c r="OTX495" s="3"/>
      <c r="OTY495" s="3"/>
      <c r="OTZ495" s="3"/>
      <c r="OUA495" s="3"/>
      <c r="OUB495" s="3"/>
      <c r="OUC495" s="3"/>
      <c r="OUD495" s="3"/>
      <c r="OUE495" s="3"/>
      <c r="OUF495" s="3"/>
      <c r="OUG495" s="3"/>
      <c r="OUH495" s="3"/>
      <c r="OUI495" s="3"/>
      <c r="OUJ495" s="3"/>
      <c r="OUK495" s="3"/>
      <c r="OUL495" s="3"/>
      <c r="OUM495" s="3"/>
      <c r="OUN495" s="3"/>
      <c r="OUO495" s="3"/>
      <c r="OUP495" s="3"/>
      <c r="OUQ495" s="3"/>
      <c r="OUR495" s="3"/>
      <c r="OUS495" s="3"/>
      <c r="OUT495" s="3"/>
      <c r="OUU495" s="3"/>
      <c r="OUV495" s="3"/>
      <c r="OUW495" s="3"/>
      <c r="OUX495" s="3"/>
      <c r="OUY495" s="3"/>
      <c r="OUZ495" s="3"/>
      <c r="OVA495" s="3"/>
      <c r="OVB495" s="3"/>
      <c r="OVC495" s="3"/>
      <c r="OVD495" s="3"/>
      <c r="OVE495" s="3"/>
      <c r="OVF495" s="3"/>
      <c r="OVG495" s="3"/>
      <c r="OVH495" s="3"/>
      <c r="OVI495" s="3"/>
      <c r="OVJ495" s="3"/>
      <c r="OVK495" s="3"/>
      <c r="OVL495" s="3"/>
      <c r="OVM495" s="3"/>
      <c r="OVN495" s="3"/>
      <c r="OVO495" s="3"/>
      <c r="OVP495" s="3"/>
      <c r="OVQ495" s="3"/>
      <c r="OVR495" s="3"/>
      <c r="OVS495" s="3"/>
      <c r="OVT495" s="3"/>
      <c r="OVU495" s="3"/>
      <c r="OVV495" s="3"/>
      <c r="OVW495" s="3"/>
      <c r="OVX495" s="3"/>
      <c r="OVY495" s="3"/>
      <c r="OVZ495" s="3"/>
      <c r="OWA495" s="3"/>
      <c r="OWB495" s="3"/>
      <c r="OWC495" s="3"/>
      <c r="OWD495" s="3"/>
      <c r="OWE495" s="3"/>
      <c r="OWF495" s="3"/>
      <c r="OWG495" s="3"/>
      <c r="OWH495" s="3"/>
      <c r="OWI495" s="3"/>
      <c r="OWJ495" s="3"/>
      <c r="OWK495" s="3"/>
      <c r="OWL495" s="3"/>
      <c r="OWM495" s="3"/>
      <c r="OWN495" s="3"/>
      <c r="OWO495" s="3"/>
      <c r="OWP495" s="3"/>
      <c r="OWQ495" s="3"/>
      <c r="OWR495" s="3"/>
      <c r="OWS495" s="3"/>
      <c r="OWT495" s="3"/>
      <c r="OWU495" s="3"/>
      <c r="OWV495" s="3"/>
      <c r="OWW495" s="3"/>
      <c r="OWX495" s="3"/>
      <c r="OWY495" s="3"/>
      <c r="OWZ495" s="3"/>
      <c r="OXA495" s="3"/>
      <c r="OXB495" s="3"/>
      <c r="OXC495" s="3"/>
      <c r="OXD495" s="3"/>
      <c r="OXE495" s="3"/>
      <c r="OXF495" s="3"/>
      <c r="OXG495" s="3"/>
      <c r="OXH495" s="3"/>
      <c r="OXI495" s="3"/>
      <c r="OXJ495" s="3"/>
      <c r="OXK495" s="3"/>
      <c r="OXL495" s="3"/>
      <c r="OXM495" s="3"/>
      <c r="OXN495" s="3"/>
      <c r="OXO495" s="3"/>
      <c r="OXP495" s="3"/>
      <c r="OXQ495" s="3"/>
      <c r="OXR495" s="3"/>
      <c r="OXS495" s="3"/>
      <c r="OXT495" s="3"/>
      <c r="OXU495" s="3"/>
      <c r="OXV495" s="3"/>
      <c r="OXW495" s="3"/>
      <c r="OXX495" s="3"/>
      <c r="OXY495" s="3"/>
      <c r="OXZ495" s="3"/>
      <c r="OYA495" s="3"/>
      <c r="OYB495" s="3"/>
      <c r="OYC495" s="3"/>
      <c r="OYD495" s="3"/>
      <c r="OYE495" s="3"/>
      <c r="OYF495" s="3"/>
      <c r="OYG495" s="3"/>
      <c r="OYH495" s="3"/>
      <c r="OYI495" s="3"/>
      <c r="OYJ495" s="3"/>
      <c r="OYK495" s="3"/>
      <c r="OYL495" s="3"/>
      <c r="OYM495" s="3"/>
      <c r="OYN495" s="3"/>
      <c r="OYO495" s="3"/>
      <c r="OYP495" s="3"/>
      <c r="OYQ495" s="3"/>
      <c r="OYR495" s="3"/>
      <c r="OYS495" s="3"/>
      <c r="OYT495" s="3"/>
      <c r="OYU495" s="3"/>
      <c r="OYV495" s="3"/>
      <c r="OYW495" s="3"/>
      <c r="OYX495" s="3"/>
      <c r="OYY495" s="3"/>
      <c r="OYZ495" s="3"/>
      <c r="OZA495" s="3"/>
      <c r="OZB495" s="3"/>
      <c r="OZC495" s="3"/>
      <c r="OZD495" s="3"/>
      <c r="OZE495" s="3"/>
      <c r="OZF495" s="3"/>
      <c r="OZG495" s="3"/>
      <c r="OZH495" s="3"/>
      <c r="OZI495" s="3"/>
      <c r="OZJ495" s="3"/>
      <c r="OZK495" s="3"/>
      <c r="OZL495" s="3"/>
      <c r="OZM495" s="3"/>
      <c r="OZN495" s="3"/>
      <c r="OZO495" s="3"/>
      <c r="OZP495" s="3"/>
      <c r="OZQ495" s="3"/>
      <c r="OZR495" s="3"/>
      <c r="OZS495" s="3"/>
      <c r="OZT495" s="3"/>
      <c r="OZU495" s="3"/>
      <c r="OZV495" s="3"/>
      <c r="OZW495" s="3"/>
      <c r="OZX495" s="3"/>
      <c r="OZY495" s="3"/>
      <c r="OZZ495" s="3"/>
      <c r="PAA495" s="3"/>
      <c r="PAB495" s="3"/>
      <c r="PAC495" s="3"/>
      <c r="PAD495" s="3"/>
      <c r="PAE495" s="3"/>
      <c r="PAF495" s="3"/>
      <c r="PAG495" s="3"/>
      <c r="PAH495" s="3"/>
      <c r="PAI495" s="3"/>
      <c r="PAJ495" s="3"/>
      <c r="PAK495" s="3"/>
      <c r="PAL495" s="3"/>
      <c r="PAM495" s="3"/>
      <c r="PAN495" s="3"/>
      <c r="PAO495" s="3"/>
      <c r="PAP495" s="3"/>
      <c r="PAQ495" s="3"/>
      <c r="PAR495" s="3"/>
      <c r="PAS495" s="3"/>
      <c r="PAT495" s="3"/>
      <c r="PAU495" s="3"/>
      <c r="PAV495" s="3"/>
      <c r="PAW495" s="3"/>
      <c r="PAX495" s="3"/>
      <c r="PAY495" s="3"/>
      <c r="PAZ495" s="3"/>
      <c r="PBA495" s="3"/>
      <c r="PBB495" s="3"/>
      <c r="PBC495" s="3"/>
      <c r="PBD495" s="3"/>
      <c r="PBE495" s="3"/>
      <c r="PBF495" s="3"/>
      <c r="PBG495" s="3"/>
      <c r="PBH495" s="3"/>
      <c r="PBI495" s="3"/>
      <c r="PBJ495" s="3"/>
      <c r="PBK495" s="3"/>
      <c r="PBL495" s="3"/>
      <c r="PBM495" s="3"/>
      <c r="PBN495" s="3"/>
      <c r="PBO495" s="3"/>
      <c r="PBP495" s="3"/>
      <c r="PBQ495" s="3"/>
      <c r="PBR495" s="3"/>
      <c r="PBS495" s="3"/>
      <c r="PBT495" s="3"/>
      <c r="PBU495" s="3"/>
      <c r="PBV495" s="3"/>
      <c r="PBW495" s="3"/>
      <c r="PBX495" s="3"/>
      <c r="PBY495" s="3"/>
      <c r="PBZ495" s="3"/>
      <c r="PCA495" s="3"/>
      <c r="PCB495" s="3"/>
      <c r="PCC495" s="3"/>
      <c r="PCD495" s="3"/>
      <c r="PCE495" s="3"/>
      <c r="PCF495" s="3"/>
      <c r="PCG495" s="3"/>
      <c r="PCH495" s="3"/>
      <c r="PCI495" s="3"/>
      <c r="PCJ495" s="3"/>
      <c r="PCK495" s="3"/>
      <c r="PCL495" s="3"/>
      <c r="PCM495" s="3"/>
      <c r="PCN495" s="3"/>
      <c r="PCO495" s="3"/>
      <c r="PCP495" s="3"/>
      <c r="PCQ495" s="3"/>
      <c r="PCR495" s="3"/>
      <c r="PCS495" s="3"/>
      <c r="PCT495" s="3"/>
      <c r="PCU495" s="3"/>
      <c r="PCV495" s="3"/>
      <c r="PCW495" s="3"/>
      <c r="PCX495" s="3"/>
      <c r="PCY495" s="3"/>
      <c r="PCZ495" s="3"/>
      <c r="PDA495" s="3"/>
      <c r="PDB495" s="3"/>
      <c r="PDC495" s="3"/>
      <c r="PDD495" s="3"/>
      <c r="PDE495" s="3"/>
      <c r="PDF495" s="3"/>
      <c r="PDG495" s="3"/>
      <c r="PDH495" s="3"/>
      <c r="PDI495" s="3"/>
      <c r="PDJ495" s="3"/>
      <c r="PDK495" s="3"/>
      <c r="PDL495" s="3"/>
      <c r="PDM495" s="3"/>
      <c r="PDN495" s="3"/>
      <c r="PDO495" s="3"/>
      <c r="PDP495" s="3"/>
      <c r="PDQ495" s="3"/>
      <c r="PDR495" s="3"/>
      <c r="PDS495" s="3"/>
      <c r="PDT495" s="3"/>
      <c r="PDU495" s="3"/>
      <c r="PDV495" s="3"/>
      <c r="PDW495" s="3"/>
      <c r="PDX495" s="3"/>
      <c r="PDY495" s="3"/>
      <c r="PDZ495" s="3"/>
      <c r="PEA495" s="3"/>
      <c r="PEB495" s="3"/>
      <c r="PEC495" s="3"/>
      <c r="PED495" s="3"/>
      <c r="PEE495" s="3"/>
      <c r="PEF495" s="3"/>
      <c r="PEG495" s="3"/>
      <c r="PEH495" s="3"/>
      <c r="PEI495" s="3"/>
      <c r="PEJ495" s="3"/>
      <c r="PEK495" s="3"/>
      <c r="PEL495" s="3"/>
      <c r="PEM495" s="3"/>
      <c r="PEN495" s="3"/>
      <c r="PEO495" s="3"/>
      <c r="PEP495" s="3"/>
      <c r="PEQ495" s="3"/>
      <c r="PER495" s="3"/>
      <c r="PES495" s="3"/>
      <c r="PET495" s="3"/>
      <c r="PEU495" s="3"/>
      <c r="PEV495" s="3"/>
      <c r="PEW495" s="3"/>
      <c r="PEX495" s="3"/>
      <c r="PEY495" s="3"/>
      <c r="PEZ495" s="3"/>
      <c r="PFA495" s="3"/>
      <c r="PFB495" s="3"/>
      <c r="PFC495" s="3"/>
      <c r="PFD495" s="3"/>
      <c r="PFE495" s="3"/>
      <c r="PFF495" s="3"/>
      <c r="PFG495" s="3"/>
      <c r="PFH495" s="3"/>
      <c r="PFI495" s="3"/>
      <c r="PFJ495" s="3"/>
      <c r="PFK495" s="3"/>
      <c r="PFL495" s="3"/>
      <c r="PFM495" s="3"/>
      <c r="PFN495" s="3"/>
      <c r="PFO495" s="3"/>
      <c r="PFP495" s="3"/>
      <c r="PFQ495" s="3"/>
      <c r="PFR495" s="3"/>
      <c r="PFS495" s="3"/>
      <c r="PFT495" s="3"/>
      <c r="PFU495" s="3"/>
      <c r="PFV495" s="3"/>
      <c r="PFW495" s="3"/>
      <c r="PFX495" s="3"/>
      <c r="PFY495" s="3"/>
      <c r="PFZ495" s="3"/>
      <c r="PGA495" s="3"/>
      <c r="PGB495" s="3"/>
      <c r="PGC495" s="3"/>
      <c r="PGD495" s="3"/>
      <c r="PGE495" s="3"/>
      <c r="PGF495" s="3"/>
      <c r="PGG495" s="3"/>
      <c r="PGH495" s="3"/>
      <c r="PGI495" s="3"/>
      <c r="PGJ495" s="3"/>
      <c r="PGK495" s="3"/>
      <c r="PGL495" s="3"/>
      <c r="PGM495" s="3"/>
      <c r="PGN495" s="3"/>
      <c r="PGO495" s="3"/>
      <c r="PGP495" s="3"/>
      <c r="PGQ495" s="3"/>
      <c r="PGR495" s="3"/>
      <c r="PGS495" s="3"/>
      <c r="PGT495" s="3"/>
      <c r="PGU495" s="3"/>
      <c r="PGV495" s="3"/>
      <c r="PGW495" s="3"/>
      <c r="PGX495" s="3"/>
      <c r="PGY495" s="3"/>
      <c r="PGZ495" s="3"/>
      <c r="PHA495" s="3"/>
      <c r="PHB495" s="3"/>
      <c r="PHC495" s="3"/>
      <c r="PHD495" s="3"/>
      <c r="PHE495" s="3"/>
      <c r="PHF495" s="3"/>
      <c r="PHG495" s="3"/>
      <c r="PHH495" s="3"/>
      <c r="PHI495" s="3"/>
      <c r="PHJ495" s="3"/>
      <c r="PHK495" s="3"/>
      <c r="PHL495" s="3"/>
      <c r="PHM495" s="3"/>
      <c r="PHN495" s="3"/>
      <c r="PHO495" s="3"/>
      <c r="PHP495" s="3"/>
      <c r="PHQ495" s="3"/>
      <c r="PHR495" s="3"/>
      <c r="PHS495" s="3"/>
      <c r="PHT495" s="3"/>
      <c r="PHU495" s="3"/>
      <c r="PHV495" s="3"/>
      <c r="PHW495" s="3"/>
      <c r="PHX495" s="3"/>
      <c r="PHY495" s="3"/>
      <c r="PHZ495" s="3"/>
      <c r="PIA495" s="3"/>
      <c r="PIB495" s="3"/>
      <c r="PIC495" s="3"/>
      <c r="PID495" s="3"/>
      <c r="PIE495" s="3"/>
      <c r="PIF495" s="3"/>
      <c r="PIG495" s="3"/>
      <c r="PIH495" s="3"/>
      <c r="PII495" s="3"/>
      <c r="PIJ495" s="3"/>
      <c r="PIK495" s="3"/>
      <c r="PIL495" s="3"/>
      <c r="PIM495" s="3"/>
      <c r="PIN495" s="3"/>
      <c r="PIO495" s="3"/>
      <c r="PIP495" s="3"/>
      <c r="PIQ495" s="3"/>
      <c r="PIR495" s="3"/>
      <c r="PIS495" s="3"/>
      <c r="PIT495" s="3"/>
      <c r="PIU495" s="3"/>
      <c r="PIV495" s="3"/>
      <c r="PIW495" s="3"/>
      <c r="PIX495" s="3"/>
      <c r="PIY495" s="3"/>
      <c r="PIZ495" s="3"/>
      <c r="PJA495" s="3"/>
      <c r="PJB495" s="3"/>
      <c r="PJC495" s="3"/>
      <c r="PJD495" s="3"/>
      <c r="PJE495" s="3"/>
      <c r="PJF495" s="3"/>
      <c r="PJG495" s="3"/>
      <c r="PJH495" s="3"/>
      <c r="PJI495" s="3"/>
      <c r="PJJ495" s="3"/>
      <c r="PJK495" s="3"/>
      <c r="PJL495" s="3"/>
      <c r="PJM495" s="3"/>
      <c r="PJN495" s="3"/>
      <c r="PJO495" s="3"/>
      <c r="PJP495" s="3"/>
      <c r="PJQ495" s="3"/>
      <c r="PJR495" s="3"/>
      <c r="PJS495" s="3"/>
      <c r="PJT495" s="3"/>
      <c r="PJU495" s="3"/>
      <c r="PJV495" s="3"/>
      <c r="PJW495" s="3"/>
      <c r="PJX495" s="3"/>
      <c r="PJY495" s="3"/>
      <c r="PJZ495" s="3"/>
      <c r="PKA495" s="3"/>
      <c r="PKB495" s="3"/>
      <c r="PKC495" s="3"/>
      <c r="PKD495" s="3"/>
      <c r="PKE495" s="3"/>
      <c r="PKF495" s="3"/>
      <c r="PKG495" s="3"/>
      <c r="PKH495" s="3"/>
      <c r="PKI495" s="3"/>
      <c r="PKJ495" s="3"/>
      <c r="PKK495" s="3"/>
      <c r="PKL495" s="3"/>
      <c r="PKM495" s="3"/>
      <c r="PKN495" s="3"/>
      <c r="PKO495" s="3"/>
      <c r="PKP495" s="3"/>
      <c r="PKQ495" s="3"/>
      <c r="PKR495" s="3"/>
      <c r="PKS495" s="3"/>
      <c r="PKT495" s="3"/>
      <c r="PKU495" s="3"/>
      <c r="PKV495" s="3"/>
      <c r="PKW495" s="3"/>
      <c r="PKX495" s="3"/>
      <c r="PKY495" s="3"/>
      <c r="PKZ495" s="3"/>
      <c r="PLA495" s="3"/>
      <c r="PLB495" s="3"/>
      <c r="PLC495" s="3"/>
      <c r="PLD495" s="3"/>
      <c r="PLE495" s="3"/>
      <c r="PLF495" s="3"/>
      <c r="PLG495" s="3"/>
      <c r="PLH495" s="3"/>
      <c r="PLI495" s="3"/>
      <c r="PLJ495" s="3"/>
      <c r="PLK495" s="3"/>
      <c r="PLL495" s="3"/>
      <c r="PLM495" s="3"/>
      <c r="PLN495" s="3"/>
      <c r="PLO495" s="3"/>
      <c r="PLP495" s="3"/>
      <c r="PLQ495" s="3"/>
      <c r="PLR495" s="3"/>
      <c r="PLS495" s="3"/>
      <c r="PLT495" s="3"/>
      <c r="PLU495" s="3"/>
      <c r="PLV495" s="3"/>
      <c r="PLW495" s="3"/>
      <c r="PLX495" s="3"/>
      <c r="PLY495" s="3"/>
      <c r="PLZ495" s="3"/>
      <c r="PMA495" s="3"/>
      <c r="PMB495" s="3"/>
      <c r="PMC495" s="3"/>
      <c r="PMD495" s="3"/>
      <c r="PME495" s="3"/>
      <c r="PMF495" s="3"/>
      <c r="PMG495" s="3"/>
      <c r="PMH495" s="3"/>
      <c r="PMI495" s="3"/>
      <c r="PMJ495" s="3"/>
      <c r="PMK495" s="3"/>
      <c r="PML495" s="3"/>
      <c r="PMM495" s="3"/>
      <c r="PMN495" s="3"/>
      <c r="PMO495" s="3"/>
      <c r="PMP495" s="3"/>
      <c r="PMQ495" s="3"/>
      <c r="PMR495" s="3"/>
      <c r="PMS495" s="3"/>
      <c r="PMT495" s="3"/>
      <c r="PMU495" s="3"/>
      <c r="PMV495" s="3"/>
      <c r="PMW495" s="3"/>
      <c r="PMX495" s="3"/>
      <c r="PMY495" s="3"/>
      <c r="PMZ495" s="3"/>
      <c r="PNA495" s="3"/>
      <c r="PNB495" s="3"/>
      <c r="PNC495" s="3"/>
      <c r="PND495" s="3"/>
      <c r="PNE495" s="3"/>
      <c r="PNF495" s="3"/>
      <c r="PNG495" s="3"/>
      <c r="PNH495" s="3"/>
      <c r="PNI495" s="3"/>
      <c r="PNJ495" s="3"/>
      <c r="PNK495" s="3"/>
      <c r="PNL495" s="3"/>
      <c r="PNM495" s="3"/>
      <c r="PNN495" s="3"/>
      <c r="PNO495" s="3"/>
      <c r="PNP495" s="3"/>
      <c r="PNQ495" s="3"/>
      <c r="PNR495" s="3"/>
      <c r="PNS495" s="3"/>
      <c r="PNT495" s="3"/>
      <c r="PNU495" s="3"/>
      <c r="PNV495" s="3"/>
      <c r="PNW495" s="3"/>
      <c r="PNX495" s="3"/>
      <c r="PNY495" s="3"/>
      <c r="PNZ495" s="3"/>
      <c r="POA495" s="3"/>
      <c r="POB495" s="3"/>
      <c r="POC495" s="3"/>
      <c r="POD495" s="3"/>
      <c r="POE495" s="3"/>
      <c r="POF495" s="3"/>
      <c r="POG495" s="3"/>
      <c r="POH495" s="3"/>
      <c r="POI495" s="3"/>
      <c r="POJ495" s="3"/>
      <c r="POK495" s="3"/>
      <c r="POL495" s="3"/>
      <c r="POM495" s="3"/>
      <c r="PON495" s="3"/>
      <c r="POO495" s="3"/>
      <c r="POP495" s="3"/>
      <c r="POQ495" s="3"/>
      <c r="POR495" s="3"/>
      <c r="POS495" s="3"/>
      <c r="POT495" s="3"/>
      <c r="POU495" s="3"/>
      <c r="POV495" s="3"/>
      <c r="POW495" s="3"/>
      <c r="POX495" s="3"/>
      <c r="POY495" s="3"/>
      <c r="POZ495" s="3"/>
      <c r="PPA495" s="3"/>
      <c r="PPB495" s="3"/>
      <c r="PPC495" s="3"/>
      <c r="PPD495" s="3"/>
      <c r="PPE495" s="3"/>
      <c r="PPF495" s="3"/>
      <c r="PPG495" s="3"/>
      <c r="PPH495" s="3"/>
      <c r="PPI495" s="3"/>
      <c r="PPJ495" s="3"/>
      <c r="PPK495" s="3"/>
      <c r="PPL495" s="3"/>
      <c r="PPM495" s="3"/>
      <c r="PPN495" s="3"/>
      <c r="PPO495" s="3"/>
      <c r="PPP495" s="3"/>
      <c r="PPQ495" s="3"/>
      <c r="PPR495" s="3"/>
      <c r="PPS495" s="3"/>
      <c r="PPT495" s="3"/>
      <c r="PPU495" s="3"/>
      <c r="PPV495" s="3"/>
      <c r="PPW495" s="3"/>
      <c r="PPX495" s="3"/>
      <c r="PPY495" s="3"/>
      <c r="PPZ495" s="3"/>
      <c r="PQA495" s="3"/>
      <c r="PQB495" s="3"/>
      <c r="PQC495" s="3"/>
      <c r="PQD495" s="3"/>
      <c r="PQE495" s="3"/>
      <c r="PQF495" s="3"/>
      <c r="PQG495" s="3"/>
      <c r="PQH495" s="3"/>
      <c r="PQI495" s="3"/>
      <c r="PQJ495" s="3"/>
      <c r="PQK495" s="3"/>
      <c r="PQL495" s="3"/>
      <c r="PQM495" s="3"/>
      <c r="PQN495" s="3"/>
      <c r="PQO495" s="3"/>
      <c r="PQP495" s="3"/>
      <c r="PQQ495" s="3"/>
      <c r="PQR495" s="3"/>
      <c r="PQS495" s="3"/>
      <c r="PQT495" s="3"/>
      <c r="PQU495" s="3"/>
      <c r="PQV495" s="3"/>
      <c r="PQW495" s="3"/>
      <c r="PQX495" s="3"/>
      <c r="PQY495" s="3"/>
      <c r="PQZ495" s="3"/>
      <c r="PRA495" s="3"/>
      <c r="PRB495" s="3"/>
      <c r="PRC495" s="3"/>
      <c r="PRD495" s="3"/>
      <c r="PRE495" s="3"/>
      <c r="PRF495" s="3"/>
      <c r="PRG495" s="3"/>
      <c r="PRH495" s="3"/>
      <c r="PRI495" s="3"/>
      <c r="PRJ495" s="3"/>
      <c r="PRK495" s="3"/>
      <c r="PRL495" s="3"/>
      <c r="PRM495" s="3"/>
      <c r="PRN495" s="3"/>
      <c r="PRO495" s="3"/>
      <c r="PRP495" s="3"/>
      <c r="PRQ495" s="3"/>
      <c r="PRR495" s="3"/>
      <c r="PRS495" s="3"/>
      <c r="PRT495" s="3"/>
      <c r="PRU495" s="3"/>
      <c r="PRV495" s="3"/>
      <c r="PRW495" s="3"/>
      <c r="PRX495" s="3"/>
      <c r="PRY495" s="3"/>
      <c r="PRZ495" s="3"/>
      <c r="PSA495" s="3"/>
      <c r="PSB495" s="3"/>
      <c r="PSC495" s="3"/>
      <c r="PSD495" s="3"/>
      <c r="PSE495" s="3"/>
      <c r="PSF495" s="3"/>
      <c r="PSG495" s="3"/>
      <c r="PSH495" s="3"/>
      <c r="PSI495" s="3"/>
      <c r="PSJ495" s="3"/>
      <c r="PSK495" s="3"/>
      <c r="PSL495" s="3"/>
      <c r="PSM495" s="3"/>
      <c r="PSN495" s="3"/>
      <c r="PSO495" s="3"/>
      <c r="PSP495" s="3"/>
      <c r="PSQ495" s="3"/>
      <c r="PSR495" s="3"/>
      <c r="PSS495" s="3"/>
      <c r="PST495" s="3"/>
      <c r="PSU495" s="3"/>
      <c r="PSV495" s="3"/>
      <c r="PSW495" s="3"/>
      <c r="PSX495" s="3"/>
      <c r="PSY495" s="3"/>
      <c r="PSZ495" s="3"/>
      <c r="PTA495" s="3"/>
      <c r="PTB495" s="3"/>
      <c r="PTC495" s="3"/>
      <c r="PTD495" s="3"/>
      <c r="PTE495" s="3"/>
      <c r="PTF495" s="3"/>
      <c r="PTG495" s="3"/>
      <c r="PTH495" s="3"/>
      <c r="PTI495" s="3"/>
      <c r="PTJ495" s="3"/>
      <c r="PTK495" s="3"/>
      <c r="PTL495" s="3"/>
      <c r="PTM495" s="3"/>
      <c r="PTN495" s="3"/>
      <c r="PTO495" s="3"/>
      <c r="PTP495" s="3"/>
      <c r="PTQ495" s="3"/>
      <c r="PTR495" s="3"/>
      <c r="PTS495" s="3"/>
      <c r="PTT495" s="3"/>
      <c r="PTU495" s="3"/>
      <c r="PTV495" s="3"/>
      <c r="PTW495" s="3"/>
      <c r="PTX495" s="3"/>
      <c r="PTY495" s="3"/>
      <c r="PTZ495" s="3"/>
      <c r="PUA495" s="3"/>
      <c r="PUB495" s="3"/>
      <c r="PUC495" s="3"/>
      <c r="PUD495" s="3"/>
      <c r="PUE495" s="3"/>
      <c r="PUF495" s="3"/>
      <c r="PUG495" s="3"/>
      <c r="PUH495" s="3"/>
      <c r="PUI495" s="3"/>
      <c r="PUJ495" s="3"/>
      <c r="PUK495" s="3"/>
      <c r="PUL495" s="3"/>
      <c r="PUM495" s="3"/>
      <c r="PUN495" s="3"/>
      <c r="PUO495" s="3"/>
      <c r="PUP495" s="3"/>
      <c r="PUQ495" s="3"/>
      <c r="PUR495" s="3"/>
      <c r="PUS495" s="3"/>
      <c r="PUT495" s="3"/>
      <c r="PUU495" s="3"/>
      <c r="PUV495" s="3"/>
      <c r="PUW495" s="3"/>
      <c r="PUX495" s="3"/>
      <c r="PUY495" s="3"/>
      <c r="PUZ495" s="3"/>
      <c r="PVA495" s="3"/>
      <c r="PVB495" s="3"/>
      <c r="PVC495" s="3"/>
      <c r="PVD495" s="3"/>
      <c r="PVE495" s="3"/>
      <c r="PVF495" s="3"/>
      <c r="PVG495" s="3"/>
      <c r="PVH495" s="3"/>
      <c r="PVI495" s="3"/>
      <c r="PVJ495" s="3"/>
      <c r="PVK495" s="3"/>
      <c r="PVL495" s="3"/>
      <c r="PVM495" s="3"/>
      <c r="PVN495" s="3"/>
      <c r="PVO495" s="3"/>
      <c r="PVP495" s="3"/>
      <c r="PVQ495" s="3"/>
      <c r="PVR495" s="3"/>
      <c r="PVS495" s="3"/>
      <c r="PVT495" s="3"/>
      <c r="PVU495" s="3"/>
      <c r="PVV495" s="3"/>
      <c r="PVW495" s="3"/>
      <c r="PVX495" s="3"/>
      <c r="PVY495" s="3"/>
      <c r="PVZ495" s="3"/>
      <c r="PWA495" s="3"/>
      <c r="PWB495" s="3"/>
      <c r="PWC495" s="3"/>
      <c r="PWD495" s="3"/>
      <c r="PWE495" s="3"/>
      <c r="PWF495" s="3"/>
      <c r="PWG495" s="3"/>
      <c r="PWH495" s="3"/>
      <c r="PWI495" s="3"/>
      <c r="PWJ495" s="3"/>
      <c r="PWK495" s="3"/>
      <c r="PWL495" s="3"/>
      <c r="PWM495" s="3"/>
      <c r="PWN495" s="3"/>
      <c r="PWO495" s="3"/>
      <c r="PWP495" s="3"/>
      <c r="PWQ495" s="3"/>
      <c r="PWR495" s="3"/>
      <c r="PWS495" s="3"/>
      <c r="PWT495" s="3"/>
      <c r="PWU495" s="3"/>
      <c r="PWV495" s="3"/>
      <c r="PWW495" s="3"/>
      <c r="PWX495" s="3"/>
      <c r="PWY495" s="3"/>
      <c r="PWZ495" s="3"/>
      <c r="PXA495" s="3"/>
      <c r="PXB495" s="3"/>
      <c r="PXC495" s="3"/>
      <c r="PXD495" s="3"/>
      <c r="PXE495" s="3"/>
      <c r="PXF495" s="3"/>
      <c r="PXG495" s="3"/>
      <c r="PXH495" s="3"/>
      <c r="PXI495" s="3"/>
      <c r="PXJ495" s="3"/>
      <c r="PXK495" s="3"/>
      <c r="PXL495" s="3"/>
      <c r="PXM495" s="3"/>
      <c r="PXN495" s="3"/>
      <c r="PXO495" s="3"/>
      <c r="PXP495" s="3"/>
      <c r="PXQ495" s="3"/>
      <c r="PXR495" s="3"/>
      <c r="PXS495" s="3"/>
      <c r="PXT495" s="3"/>
      <c r="PXU495" s="3"/>
      <c r="PXV495" s="3"/>
      <c r="PXW495" s="3"/>
      <c r="PXX495" s="3"/>
      <c r="PXY495" s="3"/>
      <c r="PXZ495" s="3"/>
      <c r="PYA495" s="3"/>
      <c r="PYB495" s="3"/>
      <c r="PYC495" s="3"/>
      <c r="PYD495" s="3"/>
      <c r="PYE495" s="3"/>
      <c r="PYF495" s="3"/>
      <c r="PYG495" s="3"/>
      <c r="PYH495" s="3"/>
      <c r="PYI495" s="3"/>
      <c r="PYJ495" s="3"/>
      <c r="PYK495" s="3"/>
      <c r="PYL495" s="3"/>
      <c r="PYM495" s="3"/>
      <c r="PYN495" s="3"/>
      <c r="PYO495" s="3"/>
      <c r="PYP495" s="3"/>
      <c r="PYQ495" s="3"/>
      <c r="PYR495" s="3"/>
      <c r="PYS495" s="3"/>
      <c r="PYT495" s="3"/>
      <c r="PYU495" s="3"/>
      <c r="PYV495" s="3"/>
      <c r="PYW495" s="3"/>
      <c r="PYX495" s="3"/>
      <c r="PYY495" s="3"/>
      <c r="PYZ495" s="3"/>
      <c r="PZA495" s="3"/>
      <c r="PZB495" s="3"/>
      <c r="PZC495" s="3"/>
      <c r="PZD495" s="3"/>
      <c r="PZE495" s="3"/>
      <c r="PZF495" s="3"/>
      <c r="PZG495" s="3"/>
      <c r="PZH495" s="3"/>
      <c r="PZI495" s="3"/>
      <c r="PZJ495" s="3"/>
      <c r="PZK495" s="3"/>
      <c r="PZL495" s="3"/>
      <c r="PZM495" s="3"/>
      <c r="PZN495" s="3"/>
      <c r="PZO495" s="3"/>
      <c r="PZP495" s="3"/>
      <c r="PZQ495" s="3"/>
      <c r="PZR495" s="3"/>
      <c r="PZS495" s="3"/>
      <c r="PZT495" s="3"/>
      <c r="PZU495" s="3"/>
      <c r="PZV495" s="3"/>
      <c r="PZW495" s="3"/>
      <c r="PZX495" s="3"/>
      <c r="PZY495" s="3"/>
      <c r="PZZ495" s="3"/>
      <c r="QAA495" s="3"/>
      <c r="QAB495" s="3"/>
      <c r="QAC495" s="3"/>
      <c r="QAD495" s="3"/>
      <c r="QAE495" s="3"/>
      <c r="QAF495" s="3"/>
      <c r="QAG495" s="3"/>
      <c r="QAH495" s="3"/>
      <c r="QAI495" s="3"/>
      <c r="QAJ495" s="3"/>
      <c r="QAK495" s="3"/>
      <c r="QAL495" s="3"/>
      <c r="QAM495" s="3"/>
      <c r="QAN495" s="3"/>
      <c r="QAO495" s="3"/>
      <c r="QAP495" s="3"/>
      <c r="QAQ495" s="3"/>
      <c r="QAR495" s="3"/>
      <c r="QAS495" s="3"/>
      <c r="QAT495" s="3"/>
      <c r="QAU495" s="3"/>
      <c r="QAV495" s="3"/>
      <c r="QAW495" s="3"/>
      <c r="QAX495" s="3"/>
      <c r="QAY495" s="3"/>
      <c r="QAZ495" s="3"/>
      <c r="QBA495" s="3"/>
      <c r="QBB495" s="3"/>
      <c r="QBC495" s="3"/>
      <c r="QBD495" s="3"/>
      <c r="QBE495" s="3"/>
      <c r="QBF495" s="3"/>
      <c r="QBG495" s="3"/>
      <c r="QBH495" s="3"/>
      <c r="QBI495" s="3"/>
      <c r="QBJ495" s="3"/>
      <c r="QBK495" s="3"/>
      <c r="QBL495" s="3"/>
      <c r="QBM495" s="3"/>
      <c r="QBN495" s="3"/>
      <c r="QBO495" s="3"/>
      <c r="QBP495" s="3"/>
      <c r="QBQ495" s="3"/>
      <c r="QBR495" s="3"/>
      <c r="QBS495" s="3"/>
      <c r="QBT495" s="3"/>
      <c r="QBU495" s="3"/>
      <c r="QBV495" s="3"/>
      <c r="QBW495" s="3"/>
      <c r="QBX495" s="3"/>
      <c r="QBY495" s="3"/>
      <c r="QBZ495" s="3"/>
      <c r="QCA495" s="3"/>
      <c r="QCB495" s="3"/>
      <c r="QCC495" s="3"/>
      <c r="QCD495" s="3"/>
      <c r="QCE495" s="3"/>
      <c r="QCF495" s="3"/>
      <c r="QCG495" s="3"/>
      <c r="QCH495" s="3"/>
      <c r="QCI495" s="3"/>
      <c r="QCJ495" s="3"/>
      <c r="QCK495" s="3"/>
      <c r="QCL495" s="3"/>
      <c r="QCM495" s="3"/>
      <c r="QCN495" s="3"/>
      <c r="QCO495" s="3"/>
      <c r="QCP495" s="3"/>
      <c r="QCQ495" s="3"/>
      <c r="QCR495" s="3"/>
      <c r="QCS495" s="3"/>
      <c r="QCT495" s="3"/>
      <c r="QCU495" s="3"/>
      <c r="QCV495" s="3"/>
      <c r="QCW495" s="3"/>
      <c r="QCX495" s="3"/>
      <c r="QCY495" s="3"/>
      <c r="QCZ495" s="3"/>
      <c r="QDA495" s="3"/>
      <c r="QDB495" s="3"/>
      <c r="QDC495" s="3"/>
      <c r="QDD495" s="3"/>
      <c r="QDE495" s="3"/>
      <c r="QDF495" s="3"/>
      <c r="QDG495" s="3"/>
      <c r="QDH495" s="3"/>
      <c r="QDI495" s="3"/>
      <c r="QDJ495" s="3"/>
      <c r="QDK495" s="3"/>
      <c r="QDL495" s="3"/>
      <c r="QDM495" s="3"/>
      <c r="QDN495" s="3"/>
      <c r="QDO495" s="3"/>
      <c r="QDP495" s="3"/>
      <c r="QDQ495" s="3"/>
      <c r="QDR495" s="3"/>
      <c r="QDS495" s="3"/>
      <c r="QDT495" s="3"/>
      <c r="QDU495" s="3"/>
      <c r="QDV495" s="3"/>
      <c r="QDW495" s="3"/>
      <c r="QDX495" s="3"/>
      <c r="QDY495" s="3"/>
      <c r="QDZ495" s="3"/>
      <c r="QEA495" s="3"/>
      <c r="QEB495" s="3"/>
      <c r="QEC495" s="3"/>
      <c r="QED495" s="3"/>
      <c r="QEE495" s="3"/>
      <c r="QEF495" s="3"/>
      <c r="QEG495" s="3"/>
      <c r="QEH495" s="3"/>
      <c r="QEI495" s="3"/>
      <c r="QEJ495" s="3"/>
      <c r="QEK495" s="3"/>
      <c r="QEL495" s="3"/>
      <c r="QEM495" s="3"/>
      <c r="QEN495" s="3"/>
      <c r="QEO495" s="3"/>
      <c r="QEP495" s="3"/>
      <c r="QEQ495" s="3"/>
      <c r="QER495" s="3"/>
      <c r="QES495" s="3"/>
      <c r="QET495" s="3"/>
      <c r="QEU495" s="3"/>
      <c r="QEV495" s="3"/>
      <c r="QEW495" s="3"/>
      <c r="QEX495" s="3"/>
      <c r="QEY495" s="3"/>
      <c r="QEZ495" s="3"/>
      <c r="QFA495" s="3"/>
      <c r="QFB495" s="3"/>
      <c r="QFC495" s="3"/>
      <c r="QFD495" s="3"/>
      <c r="QFE495" s="3"/>
      <c r="QFF495" s="3"/>
      <c r="QFG495" s="3"/>
      <c r="QFH495" s="3"/>
      <c r="QFI495" s="3"/>
      <c r="QFJ495" s="3"/>
      <c r="QFK495" s="3"/>
      <c r="QFL495" s="3"/>
      <c r="QFM495" s="3"/>
      <c r="QFN495" s="3"/>
      <c r="QFO495" s="3"/>
      <c r="QFP495" s="3"/>
      <c r="QFQ495" s="3"/>
      <c r="QFR495" s="3"/>
      <c r="QFS495" s="3"/>
      <c r="QFT495" s="3"/>
      <c r="QFU495" s="3"/>
      <c r="QFV495" s="3"/>
      <c r="QFW495" s="3"/>
      <c r="QFX495" s="3"/>
      <c r="QFY495" s="3"/>
      <c r="QFZ495" s="3"/>
      <c r="QGA495" s="3"/>
      <c r="QGB495" s="3"/>
      <c r="QGC495" s="3"/>
      <c r="QGD495" s="3"/>
      <c r="QGE495" s="3"/>
      <c r="QGF495" s="3"/>
      <c r="QGG495" s="3"/>
      <c r="QGH495" s="3"/>
      <c r="QGI495" s="3"/>
      <c r="QGJ495" s="3"/>
      <c r="QGK495" s="3"/>
      <c r="QGL495" s="3"/>
      <c r="QGM495" s="3"/>
      <c r="QGN495" s="3"/>
      <c r="QGO495" s="3"/>
      <c r="QGP495" s="3"/>
      <c r="QGQ495" s="3"/>
      <c r="QGR495" s="3"/>
      <c r="QGS495" s="3"/>
      <c r="QGT495" s="3"/>
      <c r="QGU495" s="3"/>
      <c r="QGV495" s="3"/>
      <c r="QGW495" s="3"/>
      <c r="QGX495" s="3"/>
      <c r="QGY495" s="3"/>
      <c r="QGZ495" s="3"/>
      <c r="QHA495" s="3"/>
      <c r="QHB495" s="3"/>
      <c r="QHC495" s="3"/>
      <c r="QHD495" s="3"/>
      <c r="QHE495" s="3"/>
      <c r="QHF495" s="3"/>
      <c r="QHG495" s="3"/>
      <c r="QHH495" s="3"/>
      <c r="QHI495" s="3"/>
      <c r="QHJ495" s="3"/>
      <c r="QHK495" s="3"/>
      <c r="QHL495" s="3"/>
      <c r="QHM495" s="3"/>
      <c r="QHN495" s="3"/>
      <c r="QHO495" s="3"/>
      <c r="QHP495" s="3"/>
      <c r="QHQ495" s="3"/>
      <c r="QHR495" s="3"/>
      <c r="QHS495" s="3"/>
      <c r="QHT495" s="3"/>
      <c r="QHU495" s="3"/>
      <c r="QHV495" s="3"/>
      <c r="QHW495" s="3"/>
      <c r="QHX495" s="3"/>
      <c r="QHY495" s="3"/>
      <c r="QHZ495" s="3"/>
      <c r="QIA495" s="3"/>
      <c r="QIB495" s="3"/>
      <c r="QIC495" s="3"/>
      <c r="QID495" s="3"/>
      <c r="QIE495" s="3"/>
      <c r="QIF495" s="3"/>
      <c r="QIG495" s="3"/>
      <c r="QIH495" s="3"/>
      <c r="QII495" s="3"/>
      <c r="QIJ495" s="3"/>
      <c r="QIK495" s="3"/>
      <c r="QIL495" s="3"/>
      <c r="QIM495" s="3"/>
      <c r="QIN495" s="3"/>
      <c r="QIO495" s="3"/>
      <c r="QIP495" s="3"/>
      <c r="QIQ495" s="3"/>
      <c r="QIR495" s="3"/>
      <c r="QIS495" s="3"/>
      <c r="QIT495" s="3"/>
      <c r="QIU495" s="3"/>
      <c r="QIV495" s="3"/>
      <c r="QIW495" s="3"/>
      <c r="QIX495" s="3"/>
      <c r="QIY495" s="3"/>
      <c r="QIZ495" s="3"/>
      <c r="QJA495" s="3"/>
      <c r="QJB495" s="3"/>
      <c r="QJC495" s="3"/>
      <c r="QJD495" s="3"/>
      <c r="QJE495" s="3"/>
      <c r="QJF495" s="3"/>
      <c r="QJG495" s="3"/>
      <c r="QJH495" s="3"/>
      <c r="QJI495" s="3"/>
      <c r="QJJ495" s="3"/>
      <c r="QJK495" s="3"/>
      <c r="QJL495" s="3"/>
      <c r="QJM495" s="3"/>
      <c r="QJN495" s="3"/>
      <c r="QJO495" s="3"/>
      <c r="QJP495" s="3"/>
      <c r="QJQ495" s="3"/>
      <c r="QJR495" s="3"/>
      <c r="QJS495" s="3"/>
      <c r="QJT495" s="3"/>
      <c r="QJU495" s="3"/>
      <c r="QJV495" s="3"/>
      <c r="QJW495" s="3"/>
      <c r="QJX495" s="3"/>
      <c r="QJY495" s="3"/>
      <c r="QJZ495" s="3"/>
      <c r="QKA495" s="3"/>
      <c r="QKB495" s="3"/>
      <c r="QKC495" s="3"/>
      <c r="QKD495" s="3"/>
      <c r="QKE495" s="3"/>
      <c r="QKF495" s="3"/>
      <c r="QKG495" s="3"/>
      <c r="QKH495" s="3"/>
      <c r="QKI495" s="3"/>
      <c r="QKJ495" s="3"/>
      <c r="QKK495" s="3"/>
      <c r="QKL495" s="3"/>
      <c r="QKM495" s="3"/>
      <c r="QKN495" s="3"/>
      <c r="QKO495" s="3"/>
      <c r="QKP495" s="3"/>
      <c r="QKQ495" s="3"/>
      <c r="QKR495" s="3"/>
      <c r="QKS495" s="3"/>
      <c r="QKT495" s="3"/>
      <c r="QKU495" s="3"/>
      <c r="QKV495" s="3"/>
      <c r="QKW495" s="3"/>
      <c r="QKX495" s="3"/>
      <c r="QKY495" s="3"/>
      <c r="QKZ495" s="3"/>
      <c r="QLA495" s="3"/>
      <c r="QLB495" s="3"/>
      <c r="QLC495" s="3"/>
      <c r="QLD495" s="3"/>
      <c r="QLE495" s="3"/>
      <c r="QLF495" s="3"/>
      <c r="QLG495" s="3"/>
      <c r="QLH495" s="3"/>
      <c r="QLI495" s="3"/>
      <c r="QLJ495" s="3"/>
      <c r="QLK495" s="3"/>
      <c r="QLL495" s="3"/>
      <c r="QLM495" s="3"/>
      <c r="QLN495" s="3"/>
      <c r="QLO495" s="3"/>
      <c r="QLP495" s="3"/>
      <c r="QLQ495" s="3"/>
      <c r="QLR495" s="3"/>
      <c r="QLS495" s="3"/>
      <c r="QLT495" s="3"/>
      <c r="QLU495" s="3"/>
      <c r="QLV495" s="3"/>
      <c r="QLW495" s="3"/>
      <c r="QLX495" s="3"/>
      <c r="QLY495" s="3"/>
      <c r="QLZ495" s="3"/>
      <c r="QMA495" s="3"/>
      <c r="QMB495" s="3"/>
      <c r="QMC495" s="3"/>
      <c r="QMD495" s="3"/>
      <c r="QME495" s="3"/>
      <c r="QMF495" s="3"/>
      <c r="QMG495" s="3"/>
      <c r="QMH495" s="3"/>
      <c r="QMI495" s="3"/>
      <c r="QMJ495" s="3"/>
      <c r="QMK495" s="3"/>
      <c r="QML495" s="3"/>
      <c r="QMM495" s="3"/>
      <c r="QMN495" s="3"/>
      <c r="QMO495" s="3"/>
      <c r="QMP495" s="3"/>
      <c r="QMQ495" s="3"/>
      <c r="QMR495" s="3"/>
      <c r="QMS495" s="3"/>
      <c r="QMT495" s="3"/>
      <c r="QMU495" s="3"/>
      <c r="QMV495" s="3"/>
      <c r="QMW495" s="3"/>
      <c r="QMX495" s="3"/>
      <c r="QMY495" s="3"/>
      <c r="QMZ495" s="3"/>
      <c r="QNA495" s="3"/>
      <c r="QNB495" s="3"/>
      <c r="QNC495" s="3"/>
      <c r="QND495" s="3"/>
      <c r="QNE495" s="3"/>
      <c r="QNF495" s="3"/>
      <c r="QNG495" s="3"/>
      <c r="QNH495" s="3"/>
      <c r="QNI495" s="3"/>
      <c r="QNJ495" s="3"/>
      <c r="QNK495" s="3"/>
      <c r="QNL495" s="3"/>
      <c r="QNM495" s="3"/>
      <c r="QNN495" s="3"/>
      <c r="QNO495" s="3"/>
      <c r="QNP495" s="3"/>
      <c r="QNQ495" s="3"/>
      <c r="QNR495" s="3"/>
      <c r="QNS495" s="3"/>
      <c r="QNT495" s="3"/>
      <c r="QNU495" s="3"/>
      <c r="QNV495" s="3"/>
      <c r="QNW495" s="3"/>
      <c r="QNX495" s="3"/>
      <c r="QNY495" s="3"/>
      <c r="QNZ495" s="3"/>
      <c r="QOA495" s="3"/>
      <c r="QOB495" s="3"/>
      <c r="QOC495" s="3"/>
      <c r="QOD495" s="3"/>
      <c r="QOE495" s="3"/>
      <c r="QOF495" s="3"/>
      <c r="QOG495" s="3"/>
      <c r="QOH495" s="3"/>
      <c r="QOI495" s="3"/>
      <c r="QOJ495" s="3"/>
      <c r="QOK495" s="3"/>
      <c r="QOL495" s="3"/>
      <c r="QOM495" s="3"/>
      <c r="QON495" s="3"/>
      <c r="QOO495" s="3"/>
      <c r="QOP495" s="3"/>
      <c r="QOQ495" s="3"/>
      <c r="QOR495" s="3"/>
      <c r="QOS495" s="3"/>
      <c r="QOT495" s="3"/>
      <c r="QOU495" s="3"/>
      <c r="QOV495" s="3"/>
      <c r="QOW495" s="3"/>
      <c r="QOX495" s="3"/>
      <c r="QOY495" s="3"/>
      <c r="QOZ495" s="3"/>
      <c r="QPA495" s="3"/>
      <c r="QPB495" s="3"/>
      <c r="QPC495" s="3"/>
      <c r="QPD495" s="3"/>
      <c r="QPE495" s="3"/>
      <c r="QPF495" s="3"/>
      <c r="QPG495" s="3"/>
      <c r="QPH495" s="3"/>
      <c r="QPI495" s="3"/>
      <c r="QPJ495" s="3"/>
      <c r="QPK495" s="3"/>
      <c r="QPL495" s="3"/>
      <c r="QPM495" s="3"/>
      <c r="QPN495" s="3"/>
      <c r="QPO495" s="3"/>
      <c r="QPP495" s="3"/>
      <c r="QPQ495" s="3"/>
      <c r="QPR495" s="3"/>
      <c r="QPS495" s="3"/>
      <c r="QPT495" s="3"/>
      <c r="QPU495" s="3"/>
      <c r="QPV495" s="3"/>
      <c r="QPW495" s="3"/>
      <c r="QPX495" s="3"/>
      <c r="QPY495" s="3"/>
      <c r="QPZ495" s="3"/>
      <c r="QQA495" s="3"/>
      <c r="QQB495" s="3"/>
      <c r="QQC495" s="3"/>
      <c r="QQD495" s="3"/>
      <c r="QQE495" s="3"/>
      <c r="QQF495" s="3"/>
      <c r="QQG495" s="3"/>
      <c r="QQH495" s="3"/>
      <c r="QQI495" s="3"/>
      <c r="QQJ495" s="3"/>
      <c r="QQK495" s="3"/>
      <c r="QQL495" s="3"/>
      <c r="QQM495" s="3"/>
      <c r="QQN495" s="3"/>
      <c r="QQO495" s="3"/>
      <c r="QQP495" s="3"/>
      <c r="QQQ495" s="3"/>
      <c r="QQR495" s="3"/>
      <c r="QQS495" s="3"/>
      <c r="QQT495" s="3"/>
      <c r="QQU495" s="3"/>
      <c r="QQV495" s="3"/>
      <c r="QQW495" s="3"/>
      <c r="QQX495" s="3"/>
      <c r="QQY495" s="3"/>
      <c r="QQZ495" s="3"/>
      <c r="QRA495" s="3"/>
      <c r="QRB495" s="3"/>
      <c r="QRC495" s="3"/>
      <c r="QRD495" s="3"/>
      <c r="QRE495" s="3"/>
      <c r="QRF495" s="3"/>
      <c r="QRG495" s="3"/>
      <c r="QRH495" s="3"/>
      <c r="QRI495" s="3"/>
      <c r="QRJ495" s="3"/>
      <c r="QRK495" s="3"/>
      <c r="QRL495" s="3"/>
      <c r="QRM495" s="3"/>
      <c r="QRN495" s="3"/>
      <c r="QRO495" s="3"/>
      <c r="QRP495" s="3"/>
      <c r="QRQ495" s="3"/>
      <c r="QRR495" s="3"/>
      <c r="QRS495" s="3"/>
      <c r="QRT495" s="3"/>
      <c r="QRU495" s="3"/>
      <c r="QRV495" s="3"/>
      <c r="QRW495" s="3"/>
      <c r="QRX495" s="3"/>
      <c r="QRY495" s="3"/>
      <c r="QRZ495" s="3"/>
      <c r="QSA495" s="3"/>
      <c r="QSB495" s="3"/>
      <c r="QSC495" s="3"/>
      <c r="QSD495" s="3"/>
      <c r="QSE495" s="3"/>
      <c r="QSF495" s="3"/>
      <c r="QSG495" s="3"/>
      <c r="QSH495" s="3"/>
      <c r="QSI495" s="3"/>
      <c r="QSJ495" s="3"/>
      <c r="QSK495" s="3"/>
      <c r="QSL495" s="3"/>
      <c r="QSM495" s="3"/>
      <c r="QSN495" s="3"/>
      <c r="QSO495" s="3"/>
      <c r="QSP495" s="3"/>
      <c r="QSQ495" s="3"/>
      <c r="QSR495" s="3"/>
      <c r="QSS495" s="3"/>
      <c r="QST495" s="3"/>
      <c r="QSU495" s="3"/>
      <c r="QSV495" s="3"/>
      <c r="QSW495" s="3"/>
      <c r="QSX495" s="3"/>
      <c r="QSY495" s="3"/>
      <c r="QSZ495" s="3"/>
      <c r="QTA495" s="3"/>
      <c r="QTB495" s="3"/>
      <c r="QTC495" s="3"/>
      <c r="QTD495" s="3"/>
      <c r="QTE495" s="3"/>
      <c r="QTF495" s="3"/>
      <c r="QTG495" s="3"/>
      <c r="QTH495" s="3"/>
      <c r="QTI495" s="3"/>
      <c r="QTJ495" s="3"/>
      <c r="QTK495" s="3"/>
      <c r="QTL495" s="3"/>
      <c r="QTM495" s="3"/>
      <c r="QTN495" s="3"/>
      <c r="QTO495" s="3"/>
      <c r="QTP495" s="3"/>
      <c r="QTQ495" s="3"/>
      <c r="QTR495" s="3"/>
      <c r="QTS495" s="3"/>
      <c r="QTT495" s="3"/>
      <c r="QTU495" s="3"/>
      <c r="QTV495" s="3"/>
      <c r="QTW495" s="3"/>
      <c r="QTX495" s="3"/>
      <c r="QTY495" s="3"/>
      <c r="QTZ495" s="3"/>
      <c r="QUA495" s="3"/>
      <c r="QUB495" s="3"/>
      <c r="QUC495" s="3"/>
      <c r="QUD495" s="3"/>
      <c r="QUE495" s="3"/>
      <c r="QUF495" s="3"/>
      <c r="QUG495" s="3"/>
      <c r="QUH495" s="3"/>
      <c r="QUI495" s="3"/>
      <c r="QUJ495" s="3"/>
      <c r="QUK495" s="3"/>
      <c r="QUL495" s="3"/>
      <c r="QUM495" s="3"/>
      <c r="QUN495" s="3"/>
      <c r="QUO495" s="3"/>
      <c r="QUP495" s="3"/>
      <c r="QUQ495" s="3"/>
      <c r="QUR495" s="3"/>
      <c r="QUS495" s="3"/>
      <c r="QUT495" s="3"/>
      <c r="QUU495" s="3"/>
      <c r="QUV495" s="3"/>
      <c r="QUW495" s="3"/>
      <c r="QUX495" s="3"/>
      <c r="QUY495" s="3"/>
      <c r="QUZ495" s="3"/>
      <c r="QVA495" s="3"/>
      <c r="QVB495" s="3"/>
      <c r="QVC495" s="3"/>
      <c r="QVD495" s="3"/>
      <c r="QVE495" s="3"/>
      <c r="QVF495" s="3"/>
      <c r="QVG495" s="3"/>
      <c r="QVH495" s="3"/>
      <c r="QVI495" s="3"/>
      <c r="QVJ495" s="3"/>
      <c r="QVK495" s="3"/>
      <c r="QVL495" s="3"/>
      <c r="QVM495" s="3"/>
      <c r="QVN495" s="3"/>
      <c r="QVO495" s="3"/>
      <c r="QVP495" s="3"/>
      <c r="QVQ495" s="3"/>
      <c r="QVR495" s="3"/>
      <c r="QVS495" s="3"/>
      <c r="QVT495" s="3"/>
      <c r="QVU495" s="3"/>
      <c r="QVV495" s="3"/>
      <c r="QVW495" s="3"/>
      <c r="QVX495" s="3"/>
      <c r="QVY495" s="3"/>
      <c r="QVZ495" s="3"/>
      <c r="QWA495" s="3"/>
      <c r="QWB495" s="3"/>
      <c r="QWC495" s="3"/>
      <c r="QWD495" s="3"/>
      <c r="QWE495" s="3"/>
      <c r="QWF495" s="3"/>
      <c r="QWG495" s="3"/>
      <c r="QWH495" s="3"/>
      <c r="QWI495" s="3"/>
      <c r="QWJ495" s="3"/>
      <c r="QWK495" s="3"/>
      <c r="QWL495" s="3"/>
      <c r="QWM495" s="3"/>
      <c r="QWN495" s="3"/>
      <c r="QWO495" s="3"/>
      <c r="QWP495" s="3"/>
      <c r="QWQ495" s="3"/>
      <c r="QWR495" s="3"/>
      <c r="QWS495" s="3"/>
      <c r="QWT495" s="3"/>
      <c r="QWU495" s="3"/>
      <c r="QWV495" s="3"/>
      <c r="QWW495" s="3"/>
      <c r="QWX495" s="3"/>
      <c r="QWY495" s="3"/>
      <c r="QWZ495" s="3"/>
      <c r="QXA495" s="3"/>
      <c r="QXB495" s="3"/>
      <c r="QXC495" s="3"/>
      <c r="QXD495" s="3"/>
      <c r="QXE495" s="3"/>
      <c r="QXF495" s="3"/>
      <c r="QXG495" s="3"/>
      <c r="QXH495" s="3"/>
      <c r="QXI495" s="3"/>
      <c r="QXJ495" s="3"/>
      <c r="QXK495" s="3"/>
      <c r="QXL495" s="3"/>
      <c r="QXM495" s="3"/>
      <c r="QXN495" s="3"/>
      <c r="QXO495" s="3"/>
      <c r="QXP495" s="3"/>
      <c r="QXQ495" s="3"/>
      <c r="QXR495" s="3"/>
      <c r="QXS495" s="3"/>
      <c r="QXT495" s="3"/>
      <c r="QXU495" s="3"/>
      <c r="QXV495" s="3"/>
      <c r="QXW495" s="3"/>
      <c r="QXX495" s="3"/>
      <c r="QXY495" s="3"/>
      <c r="QXZ495" s="3"/>
      <c r="QYA495" s="3"/>
      <c r="QYB495" s="3"/>
      <c r="QYC495" s="3"/>
      <c r="QYD495" s="3"/>
      <c r="QYE495" s="3"/>
      <c r="QYF495" s="3"/>
      <c r="QYG495" s="3"/>
      <c r="QYH495" s="3"/>
      <c r="QYI495" s="3"/>
      <c r="QYJ495" s="3"/>
      <c r="QYK495" s="3"/>
      <c r="QYL495" s="3"/>
      <c r="QYM495" s="3"/>
      <c r="QYN495" s="3"/>
      <c r="QYO495" s="3"/>
      <c r="QYP495" s="3"/>
      <c r="QYQ495" s="3"/>
      <c r="QYR495" s="3"/>
      <c r="QYS495" s="3"/>
      <c r="QYT495" s="3"/>
      <c r="QYU495" s="3"/>
      <c r="QYV495" s="3"/>
      <c r="QYW495" s="3"/>
      <c r="QYX495" s="3"/>
      <c r="QYY495" s="3"/>
      <c r="QYZ495" s="3"/>
      <c r="QZA495" s="3"/>
      <c r="QZB495" s="3"/>
      <c r="QZC495" s="3"/>
      <c r="QZD495" s="3"/>
      <c r="QZE495" s="3"/>
      <c r="QZF495" s="3"/>
      <c r="QZG495" s="3"/>
      <c r="QZH495" s="3"/>
      <c r="QZI495" s="3"/>
      <c r="QZJ495" s="3"/>
      <c r="QZK495" s="3"/>
      <c r="QZL495" s="3"/>
      <c r="QZM495" s="3"/>
      <c r="QZN495" s="3"/>
      <c r="QZO495" s="3"/>
      <c r="QZP495" s="3"/>
      <c r="QZQ495" s="3"/>
      <c r="QZR495" s="3"/>
      <c r="QZS495" s="3"/>
      <c r="QZT495" s="3"/>
      <c r="QZU495" s="3"/>
      <c r="QZV495" s="3"/>
      <c r="QZW495" s="3"/>
      <c r="QZX495" s="3"/>
      <c r="QZY495" s="3"/>
      <c r="QZZ495" s="3"/>
      <c r="RAA495" s="3"/>
      <c r="RAB495" s="3"/>
      <c r="RAC495" s="3"/>
      <c r="RAD495" s="3"/>
      <c r="RAE495" s="3"/>
      <c r="RAF495" s="3"/>
      <c r="RAG495" s="3"/>
      <c r="RAH495" s="3"/>
      <c r="RAI495" s="3"/>
      <c r="RAJ495" s="3"/>
      <c r="RAK495" s="3"/>
      <c r="RAL495" s="3"/>
      <c r="RAM495" s="3"/>
      <c r="RAN495" s="3"/>
      <c r="RAO495" s="3"/>
      <c r="RAP495" s="3"/>
      <c r="RAQ495" s="3"/>
      <c r="RAR495" s="3"/>
      <c r="RAS495" s="3"/>
      <c r="RAT495" s="3"/>
      <c r="RAU495" s="3"/>
      <c r="RAV495" s="3"/>
      <c r="RAW495" s="3"/>
      <c r="RAX495" s="3"/>
      <c r="RAY495" s="3"/>
      <c r="RAZ495" s="3"/>
      <c r="RBA495" s="3"/>
      <c r="RBB495" s="3"/>
      <c r="RBC495" s="3"/>
      <c r="RBD495" s="3"/>
      <c r="RBE495" s="3"/>
      <c r="RBF495" s="3"/>
      <c r="RBG495" s="3"/>
      <c r="RBH495" s="3"/>
      <c r="RBI495" s="3"/>
      <c r="RBJ495" s="3"/>
      <c r="RBK495" s="3"/>
      <c r="RBL495" s="3"/>
      <c r="RBM495" s="3"/>
      <c r="RBN495" s="3"/>
      <c r="RBO495" s="3"/>
      <c r="RBP495" s="3"/>
      <c r="RBQ495" s="3"/>
      <c r="RBR495" s="3"/>
      <c r="RBS495" s="3"/>
      <c r="RBT495" s="3"/>
      <c r="RBU495" s="3"/>
      <c r="RBV495" s="3"/>
      <c r="RBW495" s="3"/>
      <c r="RBX495" s="3"/>
      <c r="RBY495" s="3"/>
      <c r="RBZ495" s="3"/>
      <c r="RCA495" s="3"/>
      <c r="RCB495" s="3"/>
      <c r="RCC495" s="3"/>
      <c r="RCD495" s="3"/>
      <c r="RCE495" s="3"/>
      <c r="RCF495" s="3"/>
      <c r="RCG495" s="3"/>
      <c r="RCH495" s="3"/>
      <c r="RCI495" s="3"/>
      <c r="RCJ495" s="3"/>
      <c r="RCK495" s="3"/>
      <c r="RCL495" s="3"/>
      <c r="RCM495" s="3"/>
      <c r="RCN495" s="3"/>
      <c r="RCO495" s="3"/>
      <c r="RCP495" s="3"/>
      <c r="RCQ495" s="3"/>
      <c r="RCR495" s="3"/>
      <c r="RCS495" s="3"/>
      <c r="RCT495" s="3"/>
      <c r="RCU495" s="3"/>
      <c r="RCV495" s="3"/>
      <c r="RCW495" s="3"/>
      <c r="RCX495" s="3"/>
      <c r="RCY495" s="3"/>
      <c r="RCZ495" s="3"/>
      <c r="RDA495" s="3"/>
      <c r="RDB495" s="3"/>
      <c r="RDC495" s="3"/>
      <c r="RDD495" s="3"/>
      <c r="RDE495" s="3"/>
      <c r="RDF495" s="3"/>
      <c r="RDG495" s="3"/>
      <c r="RDH495" s="3"/>
      <c r="RDI495" s="3"/>
      <c r="RDJ495" s="3"/>
      <c r="RDK495" s="3"/>
      <c r="RDL495" s="3"/>
      <c r="RDM495" s="3"/>
      <c r="RDN495" s="3"/>
      <c r="RDO495" s="3"/>
      <c r="RDP495" s="3"/>
      <c r="RDQ495" s="3"/>
      <c r="RDR495" s="3"/>
      <c r="RDS495" s="3"/>
      <c r="RDT495" s="3"/>
      <c r="RDU495" s="3"/>
      <c r="RDV495" s="3"/>
      <c r="RDW495" s="3"/>
      <c r="RDX495" s="3"/>
      <c r="RDY495" s="3"/>
      <c r="RDZ495" s="3"/>
      <c r="REA495" s="3"/>
      <c r="REB495" s="3"/>
      <c r="REC495" s="3"/>
      <c r="RED495" s="3"/>
      <c r="REE495" s="3"/>
      <c r="REF495" s="3"/>
      <c r="REG495" s="3"/>
      <c r="REH495" s="3"/>
      <c r="REI495" s="3"/>
      <c r="REJ495" s="3"/>
      <c r="REK495" s="3"/>
      <c r="REL495" s="3"/>
      <c r="REM495" s="3"/>
      <c r="REN495" s="3"/>
      <c r="REO495" s="3"/>
      <c r="REP495" s="3"/>
      <c r="REQ495" s="3"/>
      <c r="RER495" s="3"/>
      <c r="RES495" s="3"/>
      <c r="RET495" s="3"/>
      <c r="REU495" s="3"/>
      <c r="REV495" s="3"/>
      <c r="REW495" s="3"/>
      <c r="REX495" s="3"/>
      <c r="REY495" s="3"/>
      <c r="REZ495" s="3"/>
      <c r="RFA495" s="3"/>
      <c r="RFB495" s="3"/>
      <c r="RFC495" s="3"/>
      <c r="RFD495" s="3"/>
      <c r="RFE495" s="3"/>
      <c r="RFF495" s="3"/>
      <c r="RFG495" s="3"/>
      <c r="RFH495" s="3"/>
      <c r="RFI495" s="3"/>
      <c r="RFJ495" s="3"/>
      <c r="RFK495" s="3"/>
      <c r="RFL495" s="3"/>
      <c r="RFM495" s="3"/>
      <c r="RFN495" s="3"/>
      <c r="RFO495" s="3"/>
      <c r="RFP495" s="3"/>
      <c r="RFQ495" s="3"/>
      <c r="RFR495" s="3"/>
      <c r="RFS495" s="3"/>
      <c r="RFT495" s="3"/>
      <c r="RFU495" s="3"/>
      <c r="RFV495" s="3"/>
      <c r="RFW495" s="3"/>
      <c r="RFX495" s="3"/>
      <c r="RFY495" s="3"/>
      <c r="RFZ495" s="3"/>
      <c r="RGA495" s="3"/>
      <c r="RGB495" s="3"/>
      <c r="RGC495" s="3"/>
      <c r="RGD495" s="3"/>
      <c r="RGE495" s="3"/>
      <c r="RGF495" s="3"/>
      <c r="RGG495" s="3"/>
      <c r="RGH495" s="3"/>
      <c r="RGI495" s="3"/>
      <c r="RGJ495" s="3"/>
      <c r="RGK495" s="3"/>
      <c r="RGL495" s="3"/>
      <c r="RGM495" s="3"/>
      <c r="RGN495" s="3"/>
      <c r="RGO495" s="3"/>
      <c r="RGP495" s="3"/>
      <c r="RGQ495" s="3"/>
      <c r="RGR495" s="3"/>
      <c r="RGS495" s="3"/>
      <c r="RGT495" s="3"/>
      <c r="RGU495" s="3"/>
      <c r="RGV495" s="3"/>
      <c r="RGW495" s="3"/>
      <c r="RGX495" s="3"/>
      <c r="RGY495" s="3"/>
      <c r="RGZ495" s="3"/>
      <c r="RHA495" s="3"/>
      <c r="RHB495" s="3"/>
      <c r="RHC495" s="3"/>
      <c r="RHD495" s="3"/>
      <c r="RHE495" s="3"/>
      <c r="RHF495" s="3"/>
      <c r="RHG495" s="3"/>
      <c r="RHH495" s="3"/>
      <c r="RHI495" s="3"/>
      <c r="RHJ495" s="3"/>
      <c r="RHK495" s="3"/>
      <c r="RHL495" s="3"/>
      <c r="RHM495" s="3"/>
      <c r="RHN495" s="3"/>
      <c r="RHO495" s="3"/>
      <c r="RHP495" s="3"/>
      <c r="RHQ495" s="3"/>
      <c r="RHR495" s="3"/>
      <c r="RHS495" s="3"/>
      <c r="RHT495" s="3"/>
      <c r="RHU495" s="3"/>
      <c r="RHV495" s="3"/>
      <c r="RHW495" s="3"/>
      <c r="RHX495" s="3"/>
      <c r="RHY495" s="3"/>
      <c r="RHZ495" s="3"/>
      <c r="RIA495" s="3"/>
      <c r="RIB495" s="3"/>
      <c r="RIC495" s="3"/>
      <c r="RID495" s="3"/>
      <c r="RIE495" s="3"/>
      <c r="RIF495" s="3"/>
      <c r="RIG495" s="3"/>
      <c r="RIH495" s="3"/>
      <c r="RII495" s="3"/>
      <c r="RIJ495" s="3"/>
      <c r="RIK495" s="3"/>
      <c r="RIL495" s="3"/>
      <c r="RIM495" s="3"/>
      <c r="RIN495" s="3"/>
      <c r="RIO495" s="3"/>
      <c r="RIP495" s="3"/>
      <c r="RIQ495" s="3"/>
      <c r="RIR495" s="3"/>
      <c r="RIS495" s="3"/>
      <c r="RIT495" s="3"/>
      <c r="RIU495" s="3"/>
      <c r="RIV495" s="3"/>
      <c r="RIW495" s="3"/>
      <c r="RIX495" s="3"/>
      <c r="RIY495" s="3"/>
      <c r="RIZ495" s="3"/>
      <c r="RJA495" s="3"/>
      <c r="RJB495" s="3"/>
      <c r="RJC495" s="3"/>
      <c r="RJD495" s="3"/>
      <c r="RJE495" s="3"/>
      <c r="RJF495" s="3"/>
      <c r="RJG495" s="3"/>
      <c r="RJH495" s="3"/>
      <c r="RJI495" s="3"/>
      <c r="RJJ495" s="3"/>
      <c r="RJK495" s="3"/>
      <c r="RJL495" s="3"/>
      <c r="RJM495" s="3"/>
      <c r="RJN495" s="3"/>
      <c r="RJO495" s="3"/>
      <c r="RJP495" s="3"/>
      <c r="RJQ495" s="3"/>
      <c r="RJR495" s="3"/>
      <c r="RJS495" s="3"/>
      <c r="RJT495" s="3"/>
      <c r="RJU495" s="3"/>
      <c r="RJV495" s="3"/>
      <c r="RJW495" s="3"/>
      <c r="RJX495" s="3"/>
      <c r="RJY495" s="3"/>
      <c r="RJZ495" s="3"/>
      <c r="RKA495" s="3"/>
      <c r="RKB495" s="3"/>
      <c r="RKC495" s="3"/>
      <c r="RKD495" s="3"/>
      <c r="RKE495" s="3"/>
      <c r="RKF495" s="3"/>
      <c r="RKG495" s="3"/>
      <c r="RKH495" s="3"/>
      <c r="RKI495" s="3"/>
      <c r="RKJ495" s="3"/>
      <c r="RKK495" s="3"/>
      <c r="RKL495" s="3"/>
      <c r="RKM495" s="3"/>
      <c r="RKN495" s="3"/>
      <c r="RKO495" s="3"/>
      <c r="RKP495" s="3"/>
      <c r="RKQ495" s="3"/>
      <c r="RKR495" s="3"/>
      <c r="RKS495" s="3"/>
      <c r="RKT495" s="3"/>
      <c r="RKU495" s="3"/>
      <c r="RKV495" s="3"/>
      <c r="RKW495" s="3"/>
      <c r="RKX495" s="3"/>
      <c r="RKY495" s="3"/>
      <c r="RKZ495" s="3"/>
      <c r="RLA495" s="3"/>
      <c r="RLB495" s="3"/>
      <c r="RLC495" s="3"/>
      <c r="RLD495" s="3"/>
      <c r="RLE495" s="3"/>
      <c r="RLF495" s="3"/>
      <c r="RLG495" s="3"/>
      <c r="RLH495" s="3"/>
      <c r="RLI495" s="3"/>
      <c r="RLJ495" s="3"/>
      <c r="RLK495" s="3"/>
      <c r="RLL495" s="3"/>
      <c r="RLM495" s="3"/>
      <c r="RLN495" s="3"/>
      <c r="RLO495" s="3"/>
      <c r="RLP495" s="3"/>
      <c r="RLQ495" s="3"/>
      <c r="RLR495" s="3"/>
      <c r="RLS495" s="3"/>
      <c r="RLT495" s="3"/>
      <c r="RLU495" s="3"/>
      <c r="RLV495" s="3"/>
      <c r="RLW495" s="3"/>
      <c r="RLX495" s="3"/>
      <c r="RLY495" s="3"/>
      <c r="RLZ495" s="3"/>
      <c r="RMA495" s="3"/>
      <c r="RMB495" s="3"/>
      <c r="RMC495" s="3"/>
      <c r="RMD495" s="3"/>
      <c r="RME495" s="3"/>
      <c r="RMF495" s="3"/>
      <c r="RMG495" s="3"/>
      <c r="RMH495" s="3"/>
      <c r="RMI495" s="3"/>
      <c r="RMJ495" s="3"/>
      <c r="RMK495" s="3"/>
      <c r="RML495" s="3"/>
      <c r="RMM495" s="3"/>
      <c r="RMN495" s="3"/>
      <c r="RMO495" s="3"/>
      <c r="RMP495" s="3"/>
      <c r="RMQ495" s="3"/>
      <c r="RMR495" s="3"/>
      <c r="RMS495" s="3"/>
      <c r="RMT495" s="3"/>
      <c r="RMU495" s="3"/>
      <c r="RMV495" s="3"/>
      <c r="RMW495" s="3"/>
      <c r="RMX495" s="3"/>
      <c r="RMY495" s="3"/>
      <c r="RMZ495" s="3"/>
      <c r="RNA495" s="3"/>
      <c r="RNB495" s="3"/>
      <c r="RNC495" s="3"/>
      <c r="RND495" s="3"/>
      <c r="RNE495" s="3"/>
      <c r="RNF495" s="3"/>
      <c r="RNG495" s="3"/>
      <c r="RNH495" s="3"/>
      <c r="RNI495" s="3"/>
      <c r="RNJ495" s="3"/>
      <c r="RNK495" s="3"/>
      <c r="RNL495" s="3"/>
      <c r="RNM495" s="3"/>
      <c r="RNN495" s="3"/>
      <c r="RNO495" s="3"/>
      <c r="RNP495" s="3"/>
      <c r="RNQ495" s="3"/>
      <c r="RNR495" s="3"/>
      <c r="RNS495" s="3"/>
      <c r="RNT495" s="3"/>
      <c r="RNU495" s="3"/>
      <c r="RNV495" s="3"/>
      <c r="RNW495" s="3"/>
      <c r="RNX495" s="3"/>
      <c r="RNY495" s="3"/>
      <c r="RNZ495" s="3"/>
      <c r="ROA495" s="3"/>
      <c r="ROB495" s="3"/>
      <c r="ROC495" s="3"/>
      <c r="ROD495" s="3"/>
      <c r="ROE495" s="3"/>
      <c r="ROF495" s="3"/>
      <c r="ROG495" s="3"/>
      <c r="ROH495" s="3"/>
      <c r="ROI495" s="3"/>
      <c r="ROJ495" s="3"/>
      <c r="ROK495" s="3"/>
      <c r="ROL495" s="3"/>
      <c r="ROM495" s="3"/>
      <c r="RON495" s="3"/>
      <c r="ROO495" s="3"/>
      <c r="ROP495" s="3"/>
      <c r="ROQ495" s="3"/>
      <c r="ROR495" s="3"/>
      <c r="ROS495" s="3"/>
      <c r="ROT495" s="3"/>
      <c r="ROU495" s="3"/>
      <c r="ROV495" s="3"/>
      <c r="ROW495" s="3"/>
      <c r="ROX495" s="3"/>
      <c r="ROY495" s="3"/>
      <c r="ROZ495" s="3"/>
      <c r="RPA495" s="3"/>
      <c r="RPB495" s="3"/>
      <c r="RPC495" s="3"/>
      <c r="RPD495" s="3"/>
      <c r="RPE495" s="3"/>
      <c r="RPF495" s="3"/>
      <c r="RPG495" s="3"/>
      <c r="RPH495" s="3"/>
      <c r="RPI495" s="3"/>
      <c r="RPJ495" s="3"/>
      <c r="RPK495" s="3"/>
      <c r="RPL495" s="3"/>
      <c r="RPM495" s="3"/>
      <c r="RPN495" s="3"/>
      <c r="RPO495" s="3"/>
      <c r="RPP495" s="3"/>
      <c r="RPQ495" s="3"/>
      <c r="RPR495" s="3"/>
      <c r="RPS495" s="3"/>
      <c r="RPT495" s="3"/>
      <c r="RPU495" s="3"/>
      <c r="RPV495" s="3"/>
      <c r="RPW495" s="3"/>
      <c r="RPX495" s="3"/>
      <c r="RPY495" s="3"/>
      <c r="RPZ495" s="3"/>
      <c r="RQA495" s="3"/>
      <c r="RQB495" s="3"/>
      <c r="RQC495" s="3"/>
      <c r="RQD495" s="3"/>
      <c r="RQE495" s="3"/>
      <c r="RQF495" s="3"/>
      <c r="RQG495" s="3"/>
      <c r="RQH495" s="3"/>
      <c r="RQI495" s="3"/>
      <c r="RQJ495" s="3"/>
      <c r="RQK495" s="3"/>
      <c r="RQL495" s="3"/>
      <c r="RQM495" s="3"/>
      <c r="RQN495" s="3"/>
      <c r="RQO495" s="3"/>
      <c r="RQP495" s="3"/>
      <c r="RQQ495" s="3"/>
      <c r="RQR495" s="3"/>
      <c r="RQS495" s="3"/>
      <c r="RQT495" s="3"/>
      <c r="RQU495" s="3"/>
      <c r="RQV495" s="3"/>
      <c r="RQW495" s="3"/>
      <c r="RQX495" s="3"/>
      <c r="RQY495" s="3"/>
      <c r="RQZ495" s="3"/>
      <c r="RRA495" s="3"/>
      <c r="RRB495" s="3"/>
      <c r="RRC495" s="3"/>
      <c r="RRD495" s="3"/>
      <c r="RRE495" s="3"/>
      <c r="RRF495" s="3"/>
      <c r="RRG495" s="3"/>
      <c r="RRH495" s="3"/>
      <c r="RRI495" s="3"/>
      <c r="RRJ495" s="3"/>
      <c r="RRK495" s="3"/>
      <c r="RRL495" s="3"/>
      <c r="RRM495" s="3"/>
      <c r="RRN495" s="3"/>
      <c r="RRO495" s="3"/>
      <c r="RRP495" s="3"/>
      <c r="RRQ495" s="3"/>
      <c r="RRR495" s="3"/>
      <c r="RRS495" s="3"/>
      <c r="RRT495" s="3"/>
      <c r="RRU495" s="3"/>
      <c r="RRV495" s="3"/>
      <c r="RRW495" s="3"/>
      <c r="RRX495" s="3"/>
      <c r="RRY495" s="3"/>
      <c r="RRZ495" s="3"/>
      <c r="RSA495" s="3"/>
      <c r="RSB495" s="3"/>
      <c r="RSC495" s="3"/>
      <c r="RSD495" s="3"/>
      <c r="RSE495" s="3"/>
      <c r="RSF495" s="3"/>
      <c r="RSG495" s="3"/>
      <c r="RSH495" s="3"/>
      <c r="RSI495" s="3"/>
      <c r="RSJ495" s="3"/>
      <c r="RSK495" s="3"/>
      <c r="RSL495" s="3"/>
      <c r="RSM495" s="3"/>
      <c r="RSN495" s="3"/>
      <c r="RSO495" s="3"/>
      <c r="RSP495" s="3"/>
      <c r="RSQ495" s="3"/>
      <c r="RSR495" s="3"/>
      <c r="RSS495" s="3"/>
      <c r="RST495" s="3"/>
      <c r="RSU495" s="3"/>
      <c r="RSV495" s="3"/>
      <c r="RSW495" s="3"/>
      <c r="RSX495" s="3"/>
      <c r="RSY495" s="3"/>
      <c r="RSZ495" s="3"/>
      <c r="RTA495" s="3"/>
      <c r="RTB495" s="3"/>
      <c r="RTC495" s="3"/>
      <c r="RTD495" s="3"/>
      <c r="RTE495" s="3"/>
      <c r="RTF495" s="3"/>
      <c r="RTG495" s="3"/>
      <c r="RTH495" s="3"/>
      <c r="RTI495" s="3"/>
      <c r="RTJ495" s="3"/>
      <c r="RTK495" s="3"/>
      <c r="RTL495" s="3"/>
      <c r="RTM495" s="3"/>
      <c r="RTN495" s="3"/>
      <c r="RTO495" s="3"/>
      <c r="RTP495" s="3"/>
      <c r="RTQ495" s="3"/>
      <c r="RTR495" s="3"/>
      <c r="RTS495" s="3"/>
      <c r="RTT495" s="3"/>
      <c r="RTU495" s="3"/>
      <c r="RTV495" s="3"/>
      <c r="RTW495" s="3"/>
      <c r="RTX495" s="3"/>
      <c r="RTY495" s="3"/>
      <c r="RTZ495" s="3"/>
      <c r="RUA495" s="3"/>
      <c r="RUB495" s="3"/>
      <c r="RUC495" s="3"/>
      <c r="RUD495" s="3"/>
      <c r="RUE495" s="3"/>
      <c r="RUF495" s="3"/>
      <c r="RUG495" s="3"/>
      <c r="RUH495" s="3"/>
      <c r="RUI495" s="3"/>
      <c r="RUJ495" s="3"/>
      <c r="RUK495" s="3"/>
      <c r="RUL495" s="3"/>
      <c r="RUM495" s="3"/>
      <c r="RUN495" s="3"/>
      <c r="RUO495" s="3"/>
      <c r="RUP495" s="3"/>
      <c r="RUQ495" s="3"/>
      <c r="RUR495" s="3"/>
      <c r="RUS495" s="3"/>
      <c r="RUT495" s="3"/>
      <c r="RUU495" s="3"/>
      <c r="RUV495" s="3"/>
      <c r="RUW495" s="3"/>
      <c r="RUX495" s="3"/>
      <c r="RUY495" s="3"/>
      <c r="RUZ495" s="3"/>
      <c r="RVA495" s="3"/>
      <c r="RVB495" s="3"/>
      <c r="RVC495" s="3"/>
      <c r="RVD495" s="3"/>
      <c r="RVE495" s="3"/>
      <c r="RVF495" s="3"/>
      <c r="RVG495" s="3"/>
      <c r="RVH495" s="3"/>
      <c r="RVI495" s="3"/>
      <c r="RVJ495" s="3"/>
      <c r="RVK495" s="3"/>
      <c r="RVL495" s="3"/>
      <c r="RVM495" s="3"/>
      <c r="RVN495" s="3"/>
      <c r="RVO495" s="3"/>
      <c r="RVP495" s="3"/>
      <c r="RVQ495" s="3"/>
      <c r="RVR495" s="3"/>
      <c r="RVS495" s="3"/>
      <c r="RVT495" s="3"/>
      <c r="RVU495" s="3"/>
      <c r="RVV495" s="3"/>
      <c r="RVW495" s="3"/>
      <c r="RVX495" s="3"/>
      <c r="RVY495" s="3"/>
      <c r="RVZ495" s="3"/>
      <c r="RWA495" s="3"/>
      <c r="RWB495" s="3"/>
      <c r="RWC495" s="3"/>
      <c r="RWD495" s="3"/>
      <c r="RWE495" s="3"/>
      <c r="RWF495" s="3"/>
      <c r="RWG495" s="3"/>
      <c r="RWH495" s="3"/>
      <c r="RWI495" s="3"/>
      <c r="RWJ495" s="3"/>
      <c r="RWK495" s="3"/>
      <c r="RWL495" s="3"/>
      <c r="RWM495" s="3"/>
      <c r="RWN495" s="3"/>
      <c r="RWO495" s="3"/>
      <c r="RWP495" s="3"/>
      <c r="RWQ495" s="3"/>
      <c r="RWR495" s="3"/>
      <c r="RWS495" s="3"/>
      <c r="RWT495" s="3"/>
      <c r="RWU495" s="3"/>
      <c r="RWV495" s="3"/>
      <c r="RWW495" s="3"/>
      <c r="RWX495" s="3"/>
      <c r="RWY495" s="3"/>
      <c r="RWZ495" s="3"/>
      <c r="RXA495" s="3"/>
      <c r="RXB495" s="3"/>
      <c r="RXC495" s="3"/>
      <c r="RXD495" s="3"/>
      <c r="RXE495" s="3"/>
      <c r="RXF495" s="3"/>
      <c r="RXG495" s="3"/>
      <c r="RXH495" s="3"/>
      <c r="RXI495" s="3"/>
      <c r="RXJ495" s="3"/>
      <c r="RXK495" s="3"/>
      <c r="RXL495" s="3"/>
      <c r="RXM495" s="3"/>
      <c r="RXN495" s="3"/>
      <c r="RXO495" s="3"/>
      <c r="RXP495" s="3"/>
      <c r="RXQ495" s="3"/>
      <c r="RXR495" s="3"/>
      <c r="RXS495" s="3"/>
      <c r="RXT495" s="3"/>
      <c r="RXU495" s="3"/>
      <c r="RXV495" s="3"/>
      <c r="RXW495" s="3"/>
      <c r="RXX495" s="3"/>
      <c r="RXY495" s="3"/>
      <c r="RXZ495" s="3"/>
      <c r="RYA495" s="3"/>
      <c r="RYB495" s="3"/>
      <c r="RYC495" s="3"/>
      <c r="RYD495" s="3"/>
      <c r="RYE495" s="3"/>
      <c r="RYF495" s="3"/>
      <c r="RYG495" s="3"/>
      <c r="RYH495" s="3"/>
      <c r="RYI495" s="3"/>
      <c r="RYJ495" s="3"/>
      <c r="RYK495" s="3"/>
      <c r="RYL495" s="3"/>
      <c r="RYM495" s="3"/>
      <c r="RYN495" s="3"/>
      <c r="RYO495" s="3"/>
      <c r="RYP495" s="3"/>
      <c r="RYQ495" s="3"/>
      <c r="RYR495" s="3"/>
      <c r="RYS495" s="3"/>
      <c r="RYT495" s="3"/>
      <c r="RYU495" s="3"/>
      <c r="RYV495" s="3"/>
      <c r="RYW495" s="3"/>
      <c r="RYX495" s="3"/>
      <c r="RYY495" s="3"/>
      <c r="RYZ495" s="3"/>
      <c r="RZA495" s="3"/>
      <c r="RZB495" s="3"/>
      <c r="RZC495" s="3"/>
      <c r="RZD495" s="3"/>
      <c r="RZE495" s="3"/>
      <c r="RZF495" s="3"/>
      <c r="RZG495" s="3"/>
      <c r="RZH495" s="3"/>
      <c r="RZI495" s="3"/>
      <c r="RZJ495" s="3"/>
      <c r="RZK495" s="3"/>
      <c r="RZL495" s="3"/>
      <c r="RZM495" s="3"/>
      <c r="RZN495" s="3"/>
      <c r="RZO495" s="3"/>
      <c r="RZP495" s="3"/>
      <c r="RZQ495" s="3"/>
      <c r="RZR495" s="3"/>
      <c r="RZS495" s="3"/>
      <c r="RZT495" s="3"/>
      <c r="RZU495" s="3"/>
      <c r="RZV495" s="3"/>
      <c r="RZW495" s="3"/>
      <c r="RZX495" s="3"/>
      <c r="RZY495" s="3"/>
      <c r="RZZ495" s="3"/>
      <c r="SAA495" s="3"/>
      <c r="SAB495" s="3"/>
      <c r="SAC495" s="3"/>
      <c r="SAD495" s="3"/>
      <c r="SAE495" s="3"/>
      <c r="SAF495" s="3"/>
      <c r="SAG495" s="3"/>
      <c r="SAH495" s="3"/>
      <c r="SAI495" s="3"/>
      <c r="SAJ495" s="3"/>
      <c r="SAK495" s="3"/>
      <c r="SAL495" s="3"/>
      <c r="SAM495" s="3"/>
      <c r="SAN495" s="3"/>
      <c r="SAO495" s="3"/>
      <c r="SAP495" s="3"/>
      <c r="SAQ495" s="3"/>
      <c r="SAR495" s="3"/>
      <c r="SAS495" s="3"/>
      <c r="SAT495" s="3"/>
      <c r="SAU495" s="3"/>
      <c r="SAV495" s="3"/>
      <c r="SAW495" s="3"/>
      <c r="SAX495" s="3"/>
      <c r="SAY495" s="3"/>
      <c r="SAZ495" s="3"/>
      <c r="SBA495" s="3"/>
      <c r="SBB495" s="3"/>
      <c r="SBC495" s="3"/>
      <c r="SBD495" s="3"/>
      <c r="SBE495" s="3"/>
      <c r="SBF495" s="3"/>
      <c r="SBG495" s="3"/>
      <c r="SBH495" s="3"/>
      <c r="SBI495" s="3"/>
      <c r="SBJ495" s="3"/>
      <c r="SBK495" s="3"/>
      <c r="SBL495" s="3"/>
      <c r="SBM495" s="3"/>
      <c r="SBN495" s="3"/>
      <c r="SBO495" s="3"/>
      <c r="SBP495" s="3"/>
      <c r="SBQ495" s="3"/>
      <c r="SBR495" s="3"/>
      <c r="SBS495" s="3"/>
      <c r="SBT495" s="3"/>
      <c r="SBU495" s="3"/>
      <c r="SBV495" s="3"/>
      <c r="SBW495" s="3"/>
      <c r="SBX495" s="3"/>
      <c r="SBY495" s="3"/>
      <c r="SBZ495" s="3"/>
      <c r="SCA495" s="3"/>
      <c r="SCB495" s="3"/>
      <c r="SCC495" s="3"/>
      <c r="SCD495" s="3"/>
      <c r="SCE495" s="3"/>
      <c r="SCF495" s="3"/>
      <c r="SCG495" s="3"/>
      <c r="SCH495" s="3"/>
      <c r="SCI495" s="3"/>
      <c r="SCJ495" s="3"/>
      <c r="SCK495" s="3"/>
      <c r="SCL495" s="3"/>
      <c r="SCM495" s="3"/>
      <c r="SCN495" s="3"/>
      <c r="SCO495" s="3"/>
      <c r="SCP495" s="3"/>
      <c r="SCQ495" s="3"/>
      <c r="SCR495" s="3"/>
      <c r="SCS495" s="3"/>
      <c r="SCT495" s="3"/>
      <c r="SCU495" s="3"/>
      <c r="SCV495" s="3"/>
      <c r="SCW495" s="3"/>
      <c r="SCX495" s="3"/>
      <c r="SCY495" s="3"/>
      <c r="SCZ495" s="3"/>
      <c r="SDA495" s="3"/>
      <c r="SDB495" s="3"/>
      <c r="SDC495" s="3"/>
      <c r="SDD495" s="3"/>
      <c r="SDE495" s="3"/>
      <c r="SDF495" s="3"/>
      <c r="SDG495" s="3"/>
      <c r="SDH495" s="3"/>
      <c r="SDI495" s="3"/>
      <c r="SDJ495" s="3"/>
      <c r="SDK495" s="3"/>
      <c r="SDL495" s="3"/>
      <c r="SDM495" s="3"/>
      <c r="SDN495" s="3"/>
      <c r="SDO495" s="3"/>
      <c r="SDP495" s="3"/>
      <c r="SDQ495" s="3"/>
      <c r="SDR495" s="3"/>
      <c r="SDS495" s="3"/>
      <c r="SDT495" s="3"/>
      <c r="SDU495" s="3"/>
      <c r="SDV495" s="3"/>
      <c r="SDW495" s="3"/>
      <c r="SDX495" s="3"/>
      <c r="SDY495" s="3"/>
      <c r="SDZ495" s="3"/>
      <c r="SEA495" s="3"/>
      <c r="SEB495" s="3"/>
      <c r="SEC495" s="3"/>
      <c r="SED495" s="3"/>
      <c r="SEE495" s="3"/>
      <c r="SEF495" s="3"/>
      <c r="SEG495" s="3"/>
      <c r="SEH495" s="3"/>
      <c r="SEI495" s="3"/>
      <c r="SEJ495" s="3"/>
      <c r="SEK495" s="3"/>
      <c r="SEL495" s="3"/>
      <c r="SEM495" s="3"/>
      <c r="SEN495" s="3"/>
      <c r="SEO495" s="3"/>
      <c r="SEP495" s="3"/>
      <c r="SEQ495" s="3"/>
      <c r="SER495" s="3"/>
      <c r="SES495" s="3"/>
      <c r="SET495" s="3"/>
      <c r="SEU495" s="3"/>
      <c r="SEV495" s="3"/>
      <c r="SEW495" s="3"/>
      <c r="SEX495" s="3"/>
      <c r="SEY495" s="3"/>
      <c r="SEZ495" s="3"/>
      <c r="SFA495" s="3"/>
      <c r="SFB495" s="3"/>
      <c r="SFC495" s="3"/>
      <c r="SFD495" s="3"/>
      <c r="SFE495" s="3"/>
      <c r="SFF495" s="3"/>
      <c r="SFG495" s="3"/>
      <c r="SFH495" s="3"/>
      <c r="SFI495" s="3"/>
      <c r="SFJ495" s="3"/>
      <c r="SFK495" s="3"/>
      <c r="SFL495" s="3"/>
      <c r="SFM495" s="3"/>
      <c r="SFN495" s="3"/>
      <c r="SFO495" s="3"/>
      <c r="SFP495" s="3"/>
      <c r="SFQ495" s="3"/>
      <c r="SFR495" s="3"/>
      <c r="SFS495" s="3"/>
      <c r="SFT495" s="3"/>
      <c r="SFU495" s="3"/>
      <c r="SFV495" s="3"/>
      <c r="SFW495" s="3"/>
      <c r="SFX495" s="3"/>
      <c r="SFY495" s="3"/>
      <c r="SFZ495" s="3"/>
      <c r="SGA495" s="3"/>
      <c r="SGB495" s="3"/>
      <c r="SGC495" s="3"/>
      <c r="SGD495" s="3"/>
      <c r="SGE495" s="3"/>
      <c r="SGF495" s="3"/>
      <c r="SGG495" s="3"/>
      <c r="SGH495" s="3"/>
      <c r="SGI495" s="3"/>
      <c r="SGJ495" s="3"/>
      <c r="SGK495" s="3"/>
      <c r="SGL495" s="3"/>
      <c r="SGM495" s="3"/>
      <c r="SGN495" s="3"/>
      <c r="SGO495" s="3"/>
      <c r="SGP495" s="3"/>
      <c r="SGQ495" s="3"/>
      <c r="SGR495" s="3"/>
      <c r="SGS495" s="3"/>
      <c r="SGT495" s="3"/>
      <c r="SGU495" s="3"/>
      <c r="SGV495" s="3"/>
      <c r="SGW495" s="3"/>
      <c r="SGX495" s="3"/>
      <c r="SGY495" s="3"/>
      <c r="SGZ495" s="3"/>
      <c r="SHA495" s="3"/>
      <c r="SHB495" s="3"/>
      <c r="SHC495" s="3"/>
      <c r="SHD495" s="3"/>
      <c r="SHE495" s="3"/>
      <c r="SHF495" s="3"/>
      <c r="SHG495" s="3"/>
      <c r="SHH495" s="3"/>
      <c r="SHI495" s="3"/>
      <c r="SHJ495" s="3"/>
      <c r="SHK495" s="3"/>
      <c r="SHL495" s="3"/>
      <c r="SHM495" s="3"/>
      <c r="SHN495" s="3"/>
      <c r="SHO495" s="3"/>
      <c r="SHP495" s="3"/>
      <c r="SHQ495" s="3"/>
      <c r="SHR495" s="3"/>
      <c r="SHS495" s="3"/>
      <c r="SHT495" s="3"/>
      <c r="SHU495" s="3"/>
      <c r="SHV495" s="3"/>
      <c r="SHW495" s="3"/>
      <c r="SHX495" s="3"/>
      <c r="SHY495" s="3"/>
      <c r="SHZ495" s="3"/>
      <c r="SIA495" s="3"/>
      <c r="SIB495" s="3"/>
      <c r="SIC495" s="3"/>
      <c r="SID495" s="3"/>
      <c r="SIE495" s="3"/>
      <c r="SIF495" s="3"/>
      <c r="SIG495" s="3"/>
      <c r="SIH495" s="3"/>
      <c r="SII495" s="3"/>
      <c r="SIJ495" s="3"/>
      <c r="SIK495" s="3"/>
      <c r="SIL495" s="3"/>
      <c r="SIM495" s="3"/>
      <c r="SIN495" s="3"/>
      <c r="SIO495" s="3"/>
      <c r="SIP495" s="3"/>
      <c r="SIQ495" s="3"/>
      <c r="SIR495" s="3"/>
      <c r="SIS495" s="3"/>
      <c r="SIT495" s="3"/>
      <c r="SIU495" s="3"/>
      <c r="SIV495" s="3"/>
      <c r="SIW495" s="3"/>
      <c r="SIX495" s="3"/>
      <c r="SIY495" s="3"/>
      <c r="SIZ495" s="3"/>
      <c r="SJA495" s="3"/>
      <c r="SJB495" s="3"/>
      <c r="SJC495" s="3"/>
      <c r="SJD495" s="3"/>
      <c r="SJE495" s="3"/>
      <c r="SJF495" s="3"/>
      <c r="SJG495" s="3"/>
      <c r="SJH495" s="3"/>
      <c r="SJI495" s="3"/>
      <c r="SJJ495" s="3"/>
      <c r="SJK495" s="3"/>
      <c r="SJL495" s="3"/>
      <c r="SJM495" s="3"/>
      <c r="SJN495" s="3"/>
      <c r="SJO495" s="3"/>
      <c r="SJP495" s="3"/>
      <c r="SJQ495" s="3"/>
      <c r="SJR495" s="3"/>
      <c r="SJS495" s="3"/>
      <c r="SJT495" s="3"/>
      <c r="SJU495" s="3"/>
      <c r="SJV495" s="3"/>
      <c r="SJW495" s="3"/>
      <c r="SJX495" s="3"/>
      <c r="SJY495" s="3"/>
      <c r="SJZ495" s="3"/>
      <c r="SKA495" s="3"/>
      <c r="SKB495" s="3"/>
      <c r="SKC495" s="3"/>
      <c r="SKD495" s="3"/>
      <c r="SKE495" s="3"/>
      <c r="SKF495" s="3"/>
      <c r="SKG495" s="3"/>
      <c r="SKH495" s="3"/>
      <c r="SKI495" s="3"/>
      <c r="SKJ495" s="3"/>
      <c r="SKK495" s="3"/>
      <c r="SKL495" s="3"/>
      <c r="SKM495" s="3"/>
      <c r="SKN495" s="3"/>
      <c r="SKO495" s="3"/>
      <c r="SKP495" s="3"/>
      <c r="SKQ495" s="3"/>
      <c r="SKR495" s="3"/>
      <c r="SKS495" s="3"/>
      <c r="SKT495" s="3"/>
      <c r="SKU495" s="3"/>
      <c r="SKV495" s="3"/>
      <c r="SKW495" s="3"/>
      <c r="SKX495" s="3"/>
      <c r="SKY495" s="3"/>
      <c r="SKZ495" s="3"/>
      <c r="SLA495" s="3"/>
      <c r="SLB495" s="3"/>
      <c r="SLC495" s="3"/>
      <c r="SLD495" s="3"/>
      <c r="SLE495" s="3"/>
      <c r="SLF495" s="3"/>
      <c r="SLG495" s="3"/>
      <c r="SLH495" s="3"/>
      <c r="SLI495" s="3"/>
      <c r="SLJ495" s="3"/>
      <c r="SLK495" s="3"/>
      <c r="SLL495" s="3"/>
      <c r="SLM495" s="3"/>
      <c r="SLN495" s="3"/>
      <c r="SLO495" s="3"/>
      <c r="SLP495" s="3"/>
      <c r="SLQ495" s="3"/>
      <c r="SLR495" s="3"/>
      <c r="SLS495" s="3"/>
      <c r="SLT495" s="3"/>
      <c r="SLU495" s="3"/>
      <c r="SLV495" s="3"/>
      <c r="SLW495" s="3"/>
      <c r="SLX495" s="3"/>
      <c r="SLY495" s="3"/>
      <c r="SLZ495" s="3"/>
      <c r="SMA495" s="3"/>
      <c r="SMB495" s="3"/>
      <c r="SMC495" s="3"/>
      <c r="SMD495" s="3"/>
      <c r="SME495" s="3"/>
      <c r="SMF495" s="3"/>
      <c r="SMG495" s="3"/>
      <c r="SMH495" s="3"/>
      <c r="SMI495" s="3"/>
      <c r="SMJ495" s="3"/>
      <c r="SMK495" s="3"/>
      <c r="SML495" s="3"/>
      <c r="SMM495" s="3"/>
      <c r="SMN495" s="3"/>
      <c r="SMO495" s="3"/>
      <c r="SMP495" s="3"/>
      <c r="SMQ495" s="3"/>
      <c r="SMR495" s="3"/>
      <c r="SMS495" s="3"/>
      <c r="SMT495" s="3"/>
      <c r="SMU495" s="3"/>
      <c r="SMV495" s="3"/>
      <c r="SMW495" s="3"/>
      <c r="SMX495" s="3"/>
      <c r="SMY495" s="3"/>
      <c r="SMZ495" s="3"/>
      <c r="SNA495" s="3"/>
      <c r="SNB495" s="3"/>
      <c r="SNC495" s="3"/>
      <c r="SND495" s="3"/>
      <c r="SNE495" s="3"/>
      <c r="SNF495" s="3"/>
      <c r="SNG495" s="3"/>
      <c r="SNH495" s="3"/>
      <c r="SNI495" s="3"/>
      <c r="SNJ495" s="3"/>
      <c r="SNK495" s="3"/>
      <c r="SNL495" s="3"/>
      <c r="SNM495" s="3"/>
      <c r="SNN495" s="3"/>
      <c r="SNO495" s="3"/>
      <c r="SNP495" s="3"/>
      <c r="SNQ495" s="3"/>
      <c r="SNR495" s="3"/>
      <c r="SNS495" s="3"/>
      <c r="SNT495" s="3"/>
      <c r="SNU495" s="3"/>
      <c r="SNV495" s="3"/>
      <c r="SNW495" s="3"/>
      <c r="SNX495" s="3"/>
      <c r="SNY495" s="3"/>
      <c r="SNZ495" s="3"/>
      <c r="SOA495" s="3"/>
      <c r="SOB495" s="3"/>
      <c r="SOC495" s="3"/>
      <c r="SOD495" s="3"/>
      <c r="SOE495" s="3"/>
      <c r="SOF495" s="3"/>
      <c r="SOG495" s="3"/>
      <c r="SOH495" s="3"/>
      <c r="SOI495" s="3"/>
      <c r="SOJ495" s="3"/>
      <c r="SOK495" s="3"/>
      <c r="SOL495" s="3"/>
      <c r="SOM495" s="3"/>
      <c r="SON495" s="3"/>
      <c r="SOO495" s="3"/>
      <c r="SOP495" s="3"/>
      <c r="SOQ495" s="3"/>
      <c r="SOR495" s="3"/>
      <c r="SOS495" s="3"/>
      <c r="SOT495" s="3"/>
      <c r="SOU495" s="3"/>
      <c r="SOV495" s="3"/>
      <c r="SOW495" s="3"/>
      <c r="SOX495" s="3"/>
      <c r="SOY495" s="3"/>
      <c r="SOZ495" s="3"/>
      <c r="SPA495" s="3"/>
      <c r="SPB495" s="3"/>
      <c r="SPC495" s="3"/>
      <c r="SPD495" s="3"/>
      <c r="SPE495" s="3"/>
      <c r="SPF495" s="3"/>
      <c r="SPG495" s="3"/>
      <c r="SPH495" s="3"/>
      <c r="SPI495" s="3"/>
      <c r="SPJ495" s="3"/>
      <c r="SPK495" s="3"/>
      <c r="SPL495" s="3"/>
      <c r="SPM495" s="3"/>
      <c r="SPN495" s="3"/>
      <c r="SPO495" s="3"/>
      <c r="SPP495" s="3"/>
      <c r="SPQ495" s="3"/>
      <c r="SPR495" s="3"/>
      <c r="SPS495" s="3"/>
      <c r="SPT495" s="3"/>
      <c r="SPU495" s="3"/>
      <c r="SPV495" s="3"/>
      <c r="SPW495" s="3"/>
      <c r="SPX495" s="3"/>
      <c r="SPY495" s="3"/>
      <c r="SPZ495" s="3"/>
      <c r="SQA495" s="3"/>
      <c r="SQB495" s="3"/>
      <c r="SQC495" s="3"/>
      <c r="SQD495" s="3"/>
      <c r="SQE495" s="3"/>
      <c r="SQF495" s="3"/>
      <c r="SQG495" s="3"/>
      <c r="SQH495" s="3"/>
      <c r="SQI495" s="3"/>
      <c r="SQJ495" s="3"/>
      <c r="SQK495" s="3"/>
      <c r="SQL495" s="3"/>
      <c r="SQM495" s="3"/>
      <c r="SQN495" s="3"/>
      <c r="SQO495" s="3"/>
      <c r="SQP495" s="3"/>
      <c r="SQQ495" s="3"/>
      <c r="SQR495" s="3"/>
      <c r="SQS495" s="3"/>
      <c r="SQT495" s="3"/>
      <c r="SQU495" s="3"/>
      <c r="SQV495" s="3"/>
      <c r="SQW495" s="3"/>
      <c r="SQX495" s="3"/>
      <c r="SQY495" s="3"/>
      <c r="SQZ495" s="3"/>
      <c r="SRA495" s="3"/>
      <c r="SRB495" s="3"/>
      <c r="SRC495" s="3"/>
      <c r="SRD495" s="3"/>
      <c r="SRE495" s="3"/>
      <c r="SRF495" s="3"/>
      <c r="SRG495" s="3"/>
      <c r="SRH495" s="3"/>
      <c r="SRI495" s="3"/>
      <c r="SRJ495" s="3"/>
      <c r="SRK495" s="3"/>
      <c r="SRL495" s="3"/>
      <c r="SRM495" s="3"/>
      <c r="SRN495" s="3"/>
      <c r="SRO495" s="3"/>
      <c r="SRP495" s="3"/>
      <c r="SRQ495" s="3"/>
      <c r="SRR495" s="3"/>
      <c r="SRS495" s="3"/>
      <c r="SRT495" s="3"/>
      <c r="SRU495" s="3"/>
      <c r="SRV495" s="3"/>
      <c r="SRW495" s="3"/>
      <c r="SRX495" s="3"/>
      <c r="SRY495" s="3"/>
      <c r="SRZ495" s="3"/>
      <c r="SSA495" s="3"/>
      <c r="SSB495" s="3"/>
      <c r="SSC495" s="3"/>
      <c r="SSD495" s="3"/>
      <c r="SSE495" s="3"/>
      <c r="SSF495" s="3"/>
      <c r="SSG495" s="3"/>
      <c r="SSH495" s="3"/>
      <c r="SSI495" s="3"/>
      <c r="SSJ495" s="3"/>
      <c r="SSK495" s="3"/>
      <c r="SSL495" s="3"/>
      <c r="SSM495" s="3"/>
      <c r="SSN495" s="3"/>
      <c r="SSO495" s="3"/>
      <c r="SSP495" s="3"/>
      <c r="SSQ495" s="3"/>
      <c r="SSR495" s="3"/>
      <c r="SSS495" s="3"/>
      <c r="SST495" s="3"/>
      <c r="SSU495" s="3"/>
      <c r="SSV495" s="3"/>
      <c r="SSW495" s="3"/>
      <c r="SSX495" s="3"/>
      <c r="SSY495" s="3"/>
      <c r="SSZ495" s="3"/>
      <c r="STA495" s="3"/>
      <c r="STB495" s="3"/>
      <c r="STC495" s="3"/>
      <c r="STD495" s="3"/>
      <c r="STE495" s="3"/>
      <c r="STF495" s="3"/>
      <c r="STG495" s="3"/>
      <c r="STH495" s="3"/>
      <c r="STI495" s="3"/>
      <c r="STJ495" s="3"/>
      <c r="STK495" s="3"/>
      <c r="STL495" s="3"/>
      <c r="STM495" s="3"/>
      <c r="STN495" s="3"/>
      <c r="STO495" s="3"/>
      <c r="STP495" s="3"/>
      <c r="STQ495" s="3"/>
      <c r="STR495" s="3"/>
      <c r="STS495" s="3"/>
      <c r="STT495" s="3"/>
      <c r="STU495" s="3"/>
      <c r="STV495" s="3"/>
      <c r="STW495" s="3"/>
      <c r="STX495" s="3"/>
      <c r="STY495" s="3"/>
      <c r="STZ495" s="3"/>
      <c r="SUA495" s="3"/>
      <c r="SUB495" s="3"/>
      <c r="SUC495" s="3"/>
      <c r="SUD495" s="3"/>
      <c r="SUE495" s="3"/>
      <c r="SUF495" s="3"/>
      <c r="SUG495" s="3"/>
      <c r="SUH495" s="3"/>
      <c r="SUI495" s="3"/>
      <c r="SUJ495" s="3"/>
      <c r="SUK495" s="3"/>
      <c r="SUL495" s="3"/>
      <c r="SUM495" s="3"/>
      <c r="SUN495" s="3"/>
      <c r="SUO495" s="3"/>
      <c r="SUP495" s="3"/>
      <c r="SUQ495" s="3"/>
      <c r="SUR495" s="3"/>
      <c r="SUS495" s="3"/>
      <c r="SUT495" s="3"/>
      <c r="SUU495" s="3"/>
      <c r="SUV495" s="3"/>
      <c r="SUW495" s="3"/>
      <c r="SUX495" s="3"/>
      <c r="SUY495" s="3"/>
      <c r="SUZ495" s="3"/>
      <c r="SVA495" s="3"/>
      <c r="SVB495" s="3"/>
      <c r="SVC495" s="3"/>
      <c r="SVD495" s="3"/>
      <c r="SVE495" s="3"/>
      <c r="SVF495" s="3"/>
      <c r="SVG495" s="3"/>
      <c r="SVH495" s="3"/>
      <c r="SVI495" s="3"/>
      <c r="SVJ495" s="3"/>
      <c r="SVK495" s="3"/>
      <c r="SVL495" s="3"/>
      <c r="SVM495" s="3"/>
      <c r="SVN495" s="3"/>
      <c r="SVO495" s="3"/>
      <c r="SVP495" s="3"/>
      <c r="SVQ495" s="3"/>
      <c r="SVR495" s="3"/>
      <c r="SVS495" s="3"/>
      <c r="SVT495" s="3"/>
      <c r="SVU495" s="3"/>
      <c r="SVV495" s="3"/>
      <c r="SVW495" s="3"/>
      <c r="SVX495" s="3"/>
      <c r="SVY495" s="3"/>
      <c r="SVZ495" s="3"/>
      <c r="SWA495" s="3"/>
      <c r="SWB495" s="3"/>
      <c r="SWC495" s="3"/>
      <c r="SWD495" s="3"/>
      <c r="SWE495" s="3"/>
      <c r="SWF495" s="3"/>
      <c r="SWG495" s="3"/>
      <c r="SWH495" s="3"/>
      <c r="SWI495" s="3"/>
      <c r="SWJ495" s="3"/>
      <c r="SWK495" s="3"/>
      <c r="SWL495" s="3"/>
      <c r="SWM495" s="3"/>
      <c r="SWN495" s="3"/>
      <c r="SWO495" s="3"/>
      <c r="SWP495" s="3"/>
      <c r="SWQ495" s="3"/>
      <c r="SWR495" s="3"/>
      <c r="SWS495" s="3"/>
      <c r="SWT495" s="3"/>
      <c r="SWU495" s="3"/>
      <c r="SWV495" s="3"/>
      <c r="SWW495" s="3"/>
      <c r="SWX495" s="3"/>
      <c r="SWY495" s="3"/>
      <c r="SWZ495" s="3"/>
      <c r="SXA495" s="3"/>
      <c r="SXB495" s="3"/>
      <c r="SXC495" s="3"/>
      <c r="SXD495" s="3"/>
      <c r="SXE495" s="3"/>
      <c r="SXF495" s="3"/>
      <c r="SXG495" s="3"/>
      <c r="SXH495" s="3"/>
      <c r="SXI495" s="3"/>
      <c r="SXJ495" s="3"/>
      <c r="SXK495" s="3"/>
      <c r="SXL495" s="3"/>
      <c r="SXM495" s="3"/>
      <c r="SXN495" s="3"/>
      <c r="SXO495" s="3"/>
      <c r="SXP495" s="3"/>
      <c r="SXQ495" s="3"/>
      <c r="SXR495" s="3"/>
      <c r="SXS495" s="3"/>
      <c r="SXT495" s="3"/>
      <c r="SXU495" s="3"/>
      <c r="SXV495" s="3"/>
      <c r="SXW495" s="3"/>
      <c r="SXX495" s="3"/>
      <c r="SXY495" s="3"/>
      <c r="SXZ495" s="3"/>
      <c r="SYA495" s="3"/>
      <c r="SYB495" s="3"/>
      <c r="SYC495" s="3"/>
      <c r="SYD495" s="3"/>
      <c r="SYE495" s="3"/>
      <c r="SYF495" s="3"/>
      <c r="SYG495" s="3"/>
      <c r="SYH495" s="3"/>
      <c r="SYI495" s="3"/>
      <c r="SYJ495" s="3"/>
      <c r="SYK495" s="3"/>
      <c r="SYL495" s="3"/>
      <c r="SYM495" s="3"/>
      <c r="SYN495" s="3"/>
      <c r="SYO495" s="3"/>
      <c r="SYP495" s="3"/>
      <c r="SYQ495" s="3"/>
      <c r="SYR495" s="3"/>
      <c r="SYS495" s="3"/>
      <c r="SYT495" s="3"/>
      <c r="SYU495" s="3"/>
      <c r="SYV495" s="3"/>
      <c r="SYW495" s="3"/>
      <c r="SYX495" s="3"/>
      <c r="SYY495" s="3"/>
      <c r="SYZ495" s="3"/>
      <c r="SZA495" s="3"/>
      <c r="SZB495" s="3"/>
      <c r="SZC495" s="3"/>
      <c r="SZD495" s="3"/>
      <c r="SZE495" s="3"/>
      <c r="SZF495" s="3"/>
      <c r="SZG495" s="3"/>
      <c r="SZH495" s="3"/>
      <c r="SZI495" s="3"/>
      <c r="SZJ495" s="3"/>
      <c r="SZK495" s="3"/>
      <c r="SZL495" s="3"/>
      <c r="SZM495" s="3"/>
      <c r="SZN495" s="3"/>
      <c r="SZO495" s="3"/>
      <c r="SZP495" s="3"/>
      <c r="SZQ495" s="3"/>
      <c r="SZR495" s="3"/>
      <c r="SZS495" s="3"/>
      <c r="SZT495" s="3"/>
      <c r="SZU495" s="3"/>
      <c r="SZV495" s="3"/>
      <c r="SZW495" s="3"/>
      <c r="SZX495" s="3"/>
      <c r="SZY495" s="3"/>
      <c r="SZZ495" s="3"/>
      <c r="TAA495" s="3"/>
      <c r="TAB495" s="3"/>
      <c r="TAC495" s="3"/>
      <c r="TAD495" s="3"/>
      <c r="TAE495" s="3"/>
      <c r="TAF495" s="3"/>
      <c r="TAG495" s="3"/>
      <c r="TAH495" s="3"/>
      <c r="TAI495" s="3"/>
      <c r="TAJ495" s="3"/>
      <c r="TAK495" s="3"/>
      <c r="TAL495" s="3"/>
      <c r="TAM495" s="3"/>
      <c r="TAN495" s="3"/>
      <c r="TAO495" s="3"/>
      <c r="TAP495" s="3"/>
      <c r="TAQ495" s="3"/>
      <c r="TAR495" s="3"/>
      <c r="TAS495" s="3"/>
      <c r="TAT495" s="3"/>
      <c r="TAU495" s="3"/>
      <c r="TAV495" s="3"/>
      <c r="TAW495" s="3"/>
      <c r="TAX495" s="3"/>
      <c r="TAY495" s="3"/>
      <c r="TAZ495" s="3"/>
      <c r="TBA495" s="3"/>
      <c r="TBB495" s="3"/>
      <c r="TBC495" s="3"/>
      <c r="TBD495" s="3"/>
      <c r="TBE495" s="3"/>
      <c r="TBF495" s="3"/>
      <c r="TBG495" s="3"/>
      <c r="TBH495" s="3"/>
      <c r="TBI495" s="3"/>
      <c r="TBJ495" s="3"/>
      <c r="TBK495" s="3"/>
      <c r="TBL495" s="3"/>
      <c r="TBM495" s="3"/>
      <c r="TBN495" s="3"/>
      <c r="TBO495" s="3"/>
      <c r="TBP495" s="3"/>
      <c r="TBQ495" s="3"/>
      <c r="TBR495" s="3"/>
      <c r="TBS495" s="3"/>
      <c r="TBT495" s="3"/>
      <c r="TBU495" s="3"/>
      <c r="TBV495" s="3"/>
      <c r="TBW495" s="3"/>
      <c r="TBX495" s="3"/>
      <c r="TBY495" s="3"/>
      <c r="TBZ495" s="3"/>
      <c r="TCA495" s="3"/>
      <c r="TCB495" s="3"/>
      <c r="TCC495" s="3"/>
      <c r="TCD495" s="3"/>
      <c r="TCE495" s="3"/>
      <c r="TCF495" s="3"/>
      <c r="TCG495" s="3"/>
      <c r="TCH495" s="3"/>
      <c r="TCI495" s="3"/>
      <c r="TCJ495" s="3"/>
      <c r="TCK495" s="3"/>
      <c r="TCL495" s="3"/>
      <c r="TCM495" s="3"/>
      <c r="TCN495" s="3"/>
      <c r="TCO495" s="3"/>
      <c r="TCP495" s="3"/>
      <c r="TCQ495" s="3"/>
      <c r="TCR495" s="3"/>
      <c r="TCS495" s="3"/>
      <c r="TCT495" s="3"/>
      <c r="TCU495" s="3"/>
      <c r="TCV495" s="3"/>
      <c r="TCW495" s="3"/>
      <c r="TCX495" s="3"/>
      <c r="TCY495" s="3"/>
      <c r="TCZ495" s="3"/>
      <c r="TDA495" s="3"/>
      <c r="TDB495" s="3"/>
      <c r="TDC495" s="3"/>
      <c r="TDD495" s="3"/>
      <c r="TDE495" s="3"/>
      <c r="TDF495" s="3"/>
      <c r="TDG495" s="3"/>
      <c r="TDH495" s="3"/>
      <c r="TDI495" s="3"/>
      <c r="TDJ495" s="3"/>
      <c r="TDK495" s="3"/>
      <c r="TDL495" s="3"/>
      <c r="TDM495" s="3"/>
      <c r="TDN495" s="3"/>
      <c r="TDO495" s="3"/>
      <c r="TDP495" s="3"/>
      <c r="TDQ495" s="3"/>
      <c r="TDR495" s="3"/>
      <c r="TDS495" s="3"/>
      <c r="TDT495" s="3"/>
      <c r="TDU495" s="3"/>
      <c r="TDV495" s="3"/>
      <c r="TDW495" s="3"/>
      <c r="TDX495" s="3"/>
      <c r="TDY495" s="3"/>
      <c r="TDZ495" s="3"/>
      <c r="TEA495" s="3"/>
      <c r="TEB495" s="3"/>
      <c r="TEC495" s="3"/>
      <c r="TED495" s="3"/>
      <c r="TEE495" s="3"/>
      <c r="TEF495" s="3"/>
      <c r="TEG495" s="3"/>
      <c r="TEH495" s="3"/>
      <c r="TEI495" s="3"/>
      <c r="TEJ495" s="3"/>
      <c r="TEK495" s="3"/>
      <c r="TEL495" s="3"/>
      <c r="TEM495" s="3"/>
      <c r="TEN495" s="3"/>
      <c r="TEO495" s="3"/>
      <c r="TEP495" s="3"/>
      <c r="TEQ495" s="3"/>
      <c r="TER495" s="3"/>
      <c r="TES495" s="3"/>
      <c r="TET495" s="3"/>
      <c r="TEU495" s="3"/>
      <c r="TEV495" s="3"/>
      <c r="TEW495" s="3"/>
      <c r="TEX495" s="3"/>
      <c r="TEY495" s="3"/>
      <c r="TEZ495" s="3"/>
      <c r="TFA495" s="3"/>
      <c r="TFB495" s="3"/>
      <c r="TFC495" s="3"/>
      <c r="TFD495" s="3"/>
      <c r="TFE495" s="3"/>
      <c r="TFF495" s="3"/>
      <c r="TFG495" s="3"/>
      <c r="TFH495" s="3"/>
      <c r="TFI495" s="3"/>
      <c r="TFJ495" s="3"/>
      <c r="TFK495" s="3"/>
      <c r="TFL495" s="3"/>
      <c r="TFM495" s="3"/>
      <c r="TFN495" s="3"/>
      <c r="TFO495" s="3"/>
      <c r="TFP495" s="3"/>
      <c r="TFQ495" s="3"/>
      <c r="TFR495" s="3"/>
      <c r="TFS495" s="3"/>
      <c r="TFT495" s="3"/>
      <c r="TFU495" s="3"/>
      <c r="TFV495" s="3"/>
      <c r="TFW495" s="3"/>
      <c r="TFX495" s="3"/>
      <c r="TFY495" s="3"/>
      <c r="TFZ495" s="3"/>
      <c r="TGA495" s="3"/>
      <c r="TGB495" s="3"/>
      <c r="TGC495" s="3"/>
      <c r="TGD495" s="3"/>
      <c r="TGE495" s="3"/>
      <c r="TGF495" s="3"/>
      <c r="TGG495" s="3"/>
      <c r="TGH495" s="3"/>
      <c r="TGI495" s="3"/>
      <c r="TGJ495" s="3"/>
      <c r="TGK495" s="3"/>
      <c r="TGL495" s="3"/>
      <c r="TGM495" s="3"/>
      <c r="TGN495" s="3"/>
      <c r="TGO495" s="3"/>
      <c r="TGP495" s="3"/>
      <c r="TGQ495" s="3"/>
      <c r="TGR495" s="3"/>
      <c r="TGS495" s="3"/>
      <c r="TGT495" s="3"/>
      <c r="TGU495" s="3"/>
      <c r="TGV495" s="3"/>
      <c r="TGW495" s="3"/>
      <c r="TGX495" s="3"/>
      <c r="TGY495" s="3"/>
      <c r="TGZ495" s="3"/>
      <c r="THA495" s="3"/>
      <c r="THB495" s="3"/>
      <c r="THC495" s="3"/>
      <c r="THD495" s="3"/>
      <c r="THE495" s="3"/>
      <c r="THF495" s="3"/>
      <c r="THG495" s="3"/>
      <c r="THH495" s="3"/>
      <c r="THI495" s="3"/>
      <c r="THJ495" s="3"/>
      <c r="THK495" s="3"/>
      <c r="THL495" s="3"/>
      <c r="THM495" s="3"/>
      <c r="THN495" s="3"/>
      <c r="THO495" s="3"/>
      <c r="THP495" s="3"/>
      <c r="THQ495" s="3"/>
      <c r="THR495" s="3"/>
      <c r="THS495" s="3"/>
      <c r="THT495" s="3"/>
      <c r="THU495" s="3"/>
      <c r="THV495" s="3"/>
      <c r="THW495" s="3"/>
      <c r="THX495" s="3"/>
      <c r="THY495" s="3"/>
      <c r="THZ495" s="3"/>
      <c r="TIA495" s="3"/>
      <c r="TIB495" s="3"/>
      <c r="TIC495" s="3"/>
      <c r="TID495" s="3"/>
      <c r="TIE495" s="3"/>
      <c r="TIF495" s="3"/>
      <c r="TIG495" s="3"/>
      <c r="TIH495" s="3"/>
      <c r="TII495" s="3"/>
      <c r="TIJ495" s="3"/>
      <c r="TIK495" s="3"/>
      <c r="TIL495" s="3"/>
      <c r="TIM495" s="3"/>
      <c r="TIN495" s="3"/>
      <c r="TIO495" s="3"/>
      <c r="TIP495" s="3"/>
      <c r="TIQ495" s="3"/>
      <c r="TIR495" s="3"/>
      <c r="TIS495" s="3"/>
      <c r="TIT495" s="3"/>
      <c r="TIU495" s="3"/>
      <c r="TIV495" s="3"/>
      <c r="TIW495" s="3"/>
      <c r="TIX495" s="3"/>
      <c r="TIY495" s="3"/>
      <c r="TIZ495" s="3"/>
      <c r="TJA495" s="3"/>
      <c r="TJB495" s="3"/>
      <c r="TJC495" s="3"/>
      <c r="TJD495" s="3"/>
      <c r="TJE495" s="3"/>
      <c r="TJF495" s="3"/>
      <c r="TJG495" s="3"/>
      <c r="TJH495" s="3"/>
      <c r="TJI495" s="3"/>
      <c r="TJJ495" s="3"/>
      <c r="TJK495" s="3"/>
      <c r="TJL495" s="3"/>
      <c r="TJM495" s="3"/>
      <c r="TJN495" s="3"/>
      <c r="TJO495" s="3"/>
      <c r="TJP495" s="3"/>
      <c r="TJQ495" s="3"/>
      <c r="TJR495" s="3"/>
      <c r="TJS495" s="3"/>
      <c r="TJT495" s="3"/>
      <c r="TJU495" s="3"/>
      <c r="TJV495" s="3"/>
      <c r="TJW495" s="3"/>
      <c r="TJX495" s="3"/>
      <c r="TJY495" s="3"/>
      <c r="TJZ495" s="3"/>
      <c r="TKA495" s="3"/>
      <c r="TKB495" s="3"/>
      <c r="TKC495" s="3"/>
      <c r="TKD495" s="3"/>
      <c r="TKE495" s="3"/>
      <c r="TKF495" s="3"/>
      <c r="TKG495" s="3"/>
      <c r="TKH495" s="3"/>
      <c r="TKI495" s="3"/>
      <c r="TKJ495" s="3"/>
      <c r="TKK495" s="3"/>
      <c r="TKL495" s="3"/>
      <c r="TKM495" s="3"/>
      <c r="TKN495" s="3"/>
      <c r="TKO495" s="3"/>
      <c r="TKP495" s="3"/>
      <c r="TKQ495" s="3"/>
      <c r="TKR495" s="3"/>
      <c r="TKS495" s="3"/>
      <c r="TKT495" s="3"/>
      <c r="TKU495" s="3"/>
      <c r="TKV495" s="3"/>
      <c r="TKW495" s="3"/>
      <c r="TKX495" s="3"/>
      <c r="TKY495" s="3"/>
      <c r="TKZ495" s="3"/>
      <c r="TLA495" s="3"/>
      <c r="TLB495" s="3"/>
      <c r="TLC495" s="3"/>
      <c r="TLD495" s="3"/>
      <c r="TLE495" s="3"/>
      <c r="TLF495" s="3"/>
      <c r="TLG495" s="3"/>
      <c r="TLH495" s="3"/>
      <c r="TLI495" s="3"/>
      <c r="TLJ495" s="3"/>
      <c r="TLK495" s="3"/>
      <c r="TLL495" s="3"/>
      <c r="TLM495" s="3"/>
      <c r="TLN495" s="3"/>
      <c r="TLO495" s="3"/>
      <c r="TLP495" s="3"/>
      <c r="TLQ495" s="3"/>
      <c r="TLR495" s="3"/>
      <c r="TLS495" s="3"/>
      <c r="TLT495" s="3"/>
      <c r="TLU495" s="3"/>
      <c r="TLV495" s="3"/>
      <c r="TLW495" s="3"/>
      <c r="TLX495" s="3"/>
      <c r="TLY495" s="3"/>
      <c r="TLZ495" s="3"/>
      <c r="TMA495" s="3"/>
      <c r="TMB495" s="3"/>
      <c r="TMC495" s="3"/>
      <c r="TMD495" s="3"/>
      <c r="TME495" s="3"/>
      <c r="TMF495" s="3"/>
      <c r="TMG495" s="3"/>
      <c r="TMH495" s="3"/>
      <c r="TMI495" s="3"/>
      <c r="TMJ495" s="3"/>
      <c r="TMK495" s="3"/>
      <c r="TML495" s="3"/>
      <c r="TMM495" s="3"/>
      <c r="TMN495" s="3"/>
      <c r="TMO495" s="3"/>
      <c r="TMP495" s="3"/>
      <c r="TMQ495" s="3"/>
      <c r="TMR495" s="3"/>
      <c r="TMS495" s="3"/>
      <c r="TMT495" s="3"/>
      <c r="TMU495" s="3"/>
      <c r="TMV495" s="3"/>
      <c r="TMW495" s="3"/>
      <c r="TMX495" s="3"/>
      <c r="TMY495" s="3"/>
      <c r="TMZ495" s="3"/>
      <c r="TNA495" s="3"/>
      <c r="TNB495" s="3"/>
      <c r="TNC495" s="3"/>
      <c r="TND495" s="3"/>
      <c r="TNE495" s="3"/>
      <c r="TNF495" s="3"/>
      <c r="TNG495" s="3"/>
      <c r="TNH495" s="3"/>
      <c r="TNI495" s="3"/>
      <c r="TNJ495" s="3"/>
      <c r="TNK495" s="3"/>
      <c r="TNL495" s="3"/>
      <c r="TNM495" s="3"/>
      <c r="TNN495" s="3"/>
      <c r="TNO495" s="3"/>
      <c r="TNP495" s="3"/>
      <c r="TNQ495" s="3"/>
      <c r="TNR495" s="3"/>
      <c r="TNS495" s="3"/>
      <c r="TNT495" s="3"/>
      <c r="TNU495" s="3"/>
      <c r="TNV495" s="3"/>
      <c r="TNW495" s="3"/>
      <c r="TNX495" s="3"/>
      <c r="TNY495" s="3"/>
      <c r="TNZ495" s="3"/>
      <c r="TOA495" s="3"/>
      <c r="TOB495" s="3"/>
      <c r="TOC495" s="3"/>
      <c r="TOD495" s="3"/>
      <c r="TOE495" s="3"/>
      <c r="TOF495" s="3"/>
      <c r="TOG495" s="3"/>
      <c r="TOH495" s="3"/>
      <c r="TOI495" s="3"/>
      <c r="TOJ495" s="3"/>
      <c r="TOK495" s="3"/>
      <c r="TOL495" s="3"/>
      <c r="TOM495" s="3"/>
      <c r="TON495" s="3"/>
      <c r="TOO495" s="3"/>
      <c r="TOP495" s="3"/>
      <c r="TOQ495" s="3"/>
      <c r="TOR495" s="3"/>
      <c r="TOS495" s="3"/>
      <c r="TOT495" s="3"/>
      <c r="TOU495" s="3"/>
      <c r="TOV495" s="3"/>
      <c r="TOW495" s="3"/>
      <c r="TOX495" s="3"/>
      <c r="TOY495" s="3"/>
      <c r="TOZ495" s="3"/>
      <c r="TPA495" s="3"/>
      <c r="TPB495" s="3"/>
      <c r="TPC495" s="3"/>
      <c r="TPD495" s="3"/>
      <c r="TPE495" s="3"/>
      <c r="TPF495" s="3"/>
      <c r="TPG495" s="3"/>
      <c r="TPH495" s="3"/>
      <c r="TPI495" s="3"/>
      <c r="TPJ495" s="3"/>
      <c r="TPK495" s="3"/>
      <c r="TPL495" s="3"/>
      <c r="TPM495" s="3"/>
      <c r="TPN495" s="3"/>
      <c r="TPO495" s="3"/>
      <c r="TPP495" s="3"/>
      <c r="TPQ495" s="3"/>
      <c r="TPR495" s="3"/>
      <c r="TPS495" s="3"/>
      <c r="TPT495" s="3"/>
      <c r="TPU495" s="3"/>
      <c r="TPV495" s="3"/>
      <c r="TPW495" s="3"/>
      <c r="TPX495" s="3"/>
      <c r="TPY495" s="3"/>
      <c r="TPZ495" s="3"/>
      <c r="TQA495" s="3"/>
      <c r="TQB495" s="3"/>
      <c r="TQC495" s="3"/>
      <c r="TQD495" s="3"/>
      <c r="TQE495" s="3"/>
      <c r="TQF495" s="3"/>
      <c r="TQG495" s="3"/>
      <c r="TQH495" s="3"/>
      <c r="TQI495" s="3"/>
      <c r="TQJ495" s="3"/>
      <c r="TQK495" s="3"/>
      <c r="TQL495" s="3"/>
      <c r="TQM495" s="3"/>
      <c r="TQN495" s="3"/>
      <c r="TQO495" s="3"/>
      <c r="TQP495" s="3"/>
      <c r="TQQ495" s="3"/>
      <c r="TQR495" s="3"/>
      <c r="TQS495" s="3"/>
      <c r="TQT495" s="3"/>
      <c r="TQU495" s="3"/>
      <c r="TQV495" s="3"/>
      <c r="TQW495" s="3"/>
      <c r="TQX495" s="3"/>
      <c r="TQY495" s="3"/>
      <c r="TQZ495" s="3"/>
      <c r="TRA495" s="3"/>
      <c r="TRB495" s="3"/>
      <c r="TRC495" s="3"/>
      <c r="TRD495" s="3"/>
      <c r="TRE495" s="3"/>
      <c r="TRF495" s="3"/>
      <c r="TRG495" s="3"/>
      <c r="TRH495" s="3"/>
      <c r="TRI495" s="3"/>
      <c r="TRJ495" s="3"/>
      <c r="TRK495" s="3"/>
      <c r="TRL495" s="3"/>
      <c r="TRM495" s="3"/>
      <c r="TRN495" s="3"/>
      <c r="TRO495" s="3"/>
      <c r="TRP495" s="3"/>
      <c r="TRQ495" s="3"/>
      <c r="TRR495" s="3"/>
      <c r="TRS495" s="3"/>
      <c r="TRT495" s="3"/>
      <c r="TRU495" s="3"/>
      <c r="TRV495" s="3"/>
      <c r="TRW495" s="3"/>
      <c r="TRX495" s="3"/>
      <c r="TRY495" s="3"/>
      <c r="TRZ495" s="3"/>
      <c r="TSA495" s="3"/>
      <c r="TSB495" s="3"/>
      <c r="TSC495" s="3"/>
      <c r="TSD495" s="3"/>
      <c r="TSE495" s="3"/>
      <c r="TSF495" s="3"/>
      <c r="TSG495" s="3"/>
      <c r="TSH495" s="3"/>
      <c r="TSI495" s="3"/>
      <c r="TSJ495" s="3"/>
      <c r="TSK495" s="3"/>
      <c r="TSL495" s="3"/>
      <c r="TSM495" s="3"/>
      <c r="TSN495" s="3"/>
      <c r="TSO495" s="3"/>
      <c r="TSP495" s="3"/>
      <c r="TSQ495" s="3"/>
      <c r="TSR495" s="3"/>
      <c r="TSS495" s="3"/>
      <c r="TST495" s="3"/>
      <c r="TSU495" s="3"/>
      <c r="TSV495" s="3"/>
      <c r="TSW495" s="3"/>
      <c r="TSX495" s="3"/>
      <c r="TSY495" s="3"/>
      <c r="TSZ495" s="3"/>
      <c r="TTA495" s="3"/>
      <c r="TTB495" s="3"/>
      <c r="TTC495" s="3"/>
      <c r="TTD495" s="3"/>
      <c r="TTE495" s="3"/>
      <c r="TTF495" s="3"/>
      <c r="TTG495" s="3"/>
      <c r="TTH495" s="3"/>
      <c r="TTI495" s="3"/>
      <c r="TTJ495" s="3"/>
      <c r="TTK495" s="3"/>
      <c r="TTL495" s="3"/>
      <c r="TTM495" s="3"/>
      <c r="TTN495" s="3"/>
      <c r="TTO495" s="3"/>
      <c r="TTP495" s="3"/>
      <c r="TTQ495" s="3"/>
      <c r="TTR495" s="3"/>
      <c r="TTS495" s="3"/>
      <c r="TTT495" s="3"/>
      <c r="TTU495" s="3"/>
      <c r="TTV495" s="3"/>
      <c r="TTW495" s="3"/>
      <c r="TTX495" s="3"/>
      <c r="TTY495" s="3"/>
      <c r="TTZ495" s="3"/>
      <c r="TUA495" s="3"/>
      <c r="TUB495" s="3"/>
      <c r="TUC495" s="3"/>
      <c r="TUD495" s="3"/>
      <c r="TUE495" s="3"/>
      <c r="TUF495" s="3"/>
      <c r="TUG495" s="3"/>
      <c r="TUH495" s="3"/>
      <c r="TUI495" s="3"/>
      <c r="TUJ495" s="3"/>
      <c r="TUK495" s="3"/>
      <c r="TUL495" s="3"/>
      <c r="TUM495" s="3"/>
      <c r="TUN495" s="3"/>
      <c r="TUO495" s="3"/>
      <c r="TUP495" s="3"/>
      <c r="TUQ495" s="3"/>
      <c r="TUR495" s="3"/>
      <c r="TUS495" s="3"/>
      <c r="TUT495" s="3"/>
      <c r="TUU495" s="3"/>
      <c r="TUV495" s="3"/>
      <c r="TUW495" s="3"/>
      <c r="TUX495" s="3"/>
      <c r="TUY495" s="3"/>
      <c r="TUZ495" s="3"/>
      <c r="TVA495" s="3"/>
      <c r="TVB495" s="3"/>
      <c r="TVC495" s="3"/>
      <c r="TVD495" s="3"/>
      <c r="TVE495" s="3"/>
      <c r="TVF495" s="3"/>
      <c r="TVG495" s="3"/>
      <c r="TVH495" s="3"/>
      <c r="TVI495" s="3"/>
      <c r="TVJ495" s="3"/>
      <c r="TVK495" s="3"/>
      <c r="TVL495" s="3"/>
      <c r="TVM495" s="3"/>
      <c r="TVN495" s="3"/>
      <c r="TVO495" s="3"/>
      <c r="TVP495" s="3"/>
      <c r="TVQ495" s="3"/>
      <c r="TVR495" s="3"/>
      <c r="TVS495" s="3"/>
      <c r="TVT495" s="3"/>
      <c r="TVU495" s="3"/>
      <c r="TVV495" s="3"/>
      <c r="TVW495" s="3"/>
      <c r="TVX495" s="3"/>
      <c r="TVY495" s="3"/>
      <c r="TVZ495" s="3"/>
      <c r="TWA495" s="3"/>
      <c r="TWB495" s="3"/>
      <c r="TWC495" s="3"/>
      <c r="TWD495" s="3"/>
      <c r="TWE495" s="3"/>
      <c r="TWF495" s="3"/>
      <c r="TWG495" s="3"/>
      <c r="TWH495" s="3"/>
      <c r="TWI495" s="3"/>
      <c r="TWJ495" s="3"/>
      <c r="TWK495" s="3"/>
      <c r="TWL495" s="3"/>
      <c r="TWM495" s="3"/>
      <c r="TWN495" s="3"/>
      <c r="TWO495" s="3"/>
      <c r="TWP495" s="3"/>
      <c r="TWQ495" s="3"/>
      <c r="TWR495" s="3"/>
      <c r="TWS495" s="3"/>
      <c r="TWT495" s="3"/>
      <c r="TWU495" s="3"/>
      <c r="TWV495" s="3"/>
      <c r="TWW495" s="3"/>
      <c r="TWX495" s="3"/>
      <c r="TWY495" s="3"/>
      <c r="TWZ495" s="3"/>
      <c r="TXA495" s="3"/>
      <c r="TXB495" s="3"/>
      <c r="TXC495" s="3"/>
      <c r="TXD495" s="3"/>
      <c r="TXE495" s="3"/>
      <c r="TXF495" s="3"/>
      <c r="TXG495" s="3"/>
      <c r="TXH495" s="3"/>
      <c r="TXI495" s="3"/>
      <c r="TXJ495" s="3"/>
      <c r="TXK495" s="3"/>
      <c r="TXL495" s="3"/>
      <c r="TXM495" s="3"/>
      <c r="TXN495" s="3"/>
      <c r="TXO495" s="3"/>
      <c r="TXP495" s="3"/>
      <c r="TXQ495" s="3"/>
      <c r="TXR495" s="3"/>
      <c r="TXS495" s="3"/>
      <c r="TXT495" s="3"/>
      <c r="TXU495" s="3"/>
      <c r="TXV495" s="3"/>
      <c r="TXW495" s="3"/>
      <c r="TXX495" s="3"/>
      <c r="TXY495" s="3"/>
      <c r="TXZ495" s="3"/>
      <c r="TYA495" s="3"/>
      <c r="TYB495" s="3"/>
      <c r="TYC495" s="3"/>
      <c r="TYD495" s="3"/>
      <c r="TYE495" s="3"/>
      <c r="TYF495" s="3"/>
      <c r="TYG495" s="3"/>
      <c r="TYH495" s="3"/>
      <c r="TYI495" s="3"/>
      <c r="TYJ495" s="3"/>
      <c r="TYK495" s="3"/>
      <c r="TYL495" s="3"/>
      <c r="TYM495" s="3"/>
      <c r="TYN495" s="3"/>
      <c r="TYO495" s="3"/>
      <c r="TYP495" s="3"/>
      <c r="TYQ495" s="3"/>
      <c r="TYR495" s="3"/>
      <c r="TYS495" s="3"/>
      <c r="TYT495" s="3"/>
      <c r="TYU495" s="3"/>
      <c r="TYV495" s="3"/>
      <c r="TYW495" s="3"/>
      <c r="TYX495" s="3"/>
      <c r="TYY495" s="3"/>
      <c r="TYZ495" s="3"/>
      <c r="TZA495" s="3"/>
      <c r="TZB495" s="3"/>
      <c r="TZC495" s="3"/>
      <c r="TZD495" s="3"/>
      <c r="TZE495" s="3"/>
      <c r="TZF495" s="3"/>
      <c r="TZG495" s="3"/>
      <c r="TZH495" s="3"/>
      <c r="TZI495" s="3"/>
      <c r="TZJ495" s="3"/>
      <c r="TZK495" s="3"/>
      <c r="TZL495" s="3"/>
      <c r="TZM495" s="3"/>
      <c r="TZN495" s="3"/>
      <c r="TZO495" s="3"/>
      <c r="TZP495" s="3"/>
      <c r="TZQ495" s="3"/>
      <c r="TZR495" s="3"/>
      <c r="TZS495" s="3"/>
      <c r="TZT495" s="3"/>
      <c r="TZU495" s="3"/>
      <c r="TZV495" s="3"/>
      <c r="TZW495" s="3"/>
      <c r="TZX495" s="3"/>
      <c r="TZY495" s="3"/>
      <c r="TZZ495" s="3"/>
      <c r="UAA495" s="3"/>
      <c r="UAB495" s="3"/>
      <c r="UAC495" s="3"/>
      <c r="UAD495" s="3"/>
      <c r="UAE495" s="3"/>
      <c r="UAF495" s="3"/>
      <c r="UAG495" s="3"/>
      <c r="UAH495" s="3"/>
      <c r="UAI495" s="3"/>
      <c r="UAJ495" s="3"/>
      <c r="UAK495" s="3"/>
      <c r="UAL495" s="3"/>
      <c r="UAM495" s="3"/>
      <c r="UAN495" s="3"/>
      <c r="UAO495" s="3"/>
      <c r="UAP495" s="3"/>
      <c r="UAQ495" s="3"/>
      <c r="UAR495" s="3"/>
      <c r="UAS495" s="3"/>
      <c r="UAT495" s="3"/>
      <c r="UAU495" s="3"/>
      <c r="UAV495" s="3"/>
      <c r="UAW495" s="3"/>
      <c r="UAX495" s="3"/>
      <c r="UAY495" s="3"/>
      <c r="UAZ495" s="3"/>
      <c r="UBA495" s="3"/>
      <c r="UBB495" s="3"/>
      <c r="UBC495" s="3"/>
      <c r="UBD495" s="3"/>
      <c r="UBE495" s="3"/>
      <c r="UBF495" s="3"/>
      <c r="UBG495" s="3"/>
      <c r="UBH495" s="3"/>
      <c r="UBI495" s="3"/>
      <c r="UBJ495" s="3"/>
      <c r="UBK495" s="3"/>
      <c r="UBL495" s="3"/>
      <c r="UBM495" s="3"/>
      <c r="UBN495" s="3"/>
      <c r="UBO495" s="3"/>
      <c r="UBP495" s="3"/>
      <c r="UBQ495" s="3"/>
      <c r="UBR495" s="3"/>
      <c r="UBS495" s="3"/>
      <c r="UBT495" s="3"/>
      <c r="UBU495" s="3"/>
      <c r="UBV495" s="3"/>
      <c r="UBW495" s="3"/>
      <c r="UBX495" s="3"/>
      <c r="UBY495" s="3"/>
      <c r="UBZ495" s="3"/>
      <c r="UCA495" s="3"/>
      <c r="UCB495" s="3"/>
      <c r="UCC495" s="3"/>
      <c r="UCD495" s="3"/>
      <c r="UCE495" s="3"/>
      <c r="UCF495" s="3"/>
      <c r="UCG495" s="3"/>
      <c r="UCH495" s="3"/>
      <c r="UCI495" s="3"/>
      <c r="UCJ495" s="3"/>
      <c r="UCK495" s="3"/>
      <c r="UCL495" s="3"/>
      <c r="UCM495" s="3"/>
      <c r="UCN495" s="3"/>
      <c r="UCO495" s="3"/>
      <c r="UCP495" s="3"/>
      <c r="UCQ495" s="3"/>
      <c r="UCR495" s="3"/>
      <c r="UCS495" s="3"/>
      <c r="UCT495" s="3"/>
      <c r="UCU495" s="3"/>
      <c r="UCV495" s="3"/>
      <c r="UCW495" s="3"/>
      <c r="UCX495" s="3"/>
      <c r="UCY495" s="3"/>
      <c r="UCZ495" s="3"/>
      <c r="UDA495" s="3"/>
      <c r="UDB495" s="3"/>
      <c r="UDC495" s="3"/>
      <c r="UDD495" s="3"/>
      <c r="UDE495" s="3"/>
      <c r="UDF495" s="3"/>
      <c r="UDG495" s="3"/>
      <c r="UDH495" s="3"/>
      <c r="UDI495" s="3"/>
      <c r="UDJ495" s="3"/>
      <c r="UDK495" s="3"/>
      <c r="UDL495" s="3"/>
      <c r="UDM495" s="3"/>
      <c r="UDN495" s="3"/>
      <c r="UDO495" s="3"/>
      <c r="UDP495" s="3"/>
      <c r="UDQ495" s="3"/>
      <c r="UDR495" s="3"/>
      <c r="UDS495" s="3"/>
      <c r="UDT495" s="3"/>
      <c r="UDU495" s="3"/>
      <c r="UDV495" s="3"/>
      <c r="UDW495" s="3"/>
      <c r="UDX495" s="3"/>
      <c r="UDY495" s="3"/>
      <c r="UDZ495" s="3"/>
      <c r="UEA495" s="3"/>
      <c r="UEB495" s="3"/>
      <c r="UEC495" s="3"/>
      <c r="UED495" s="3"/>
      <c r="UEE495" s="3"/>
      <c r="UEF495" s="3"/>
      <c r="UEG495" s="3"/>
      <c r="UEH495" s="3"/>
      <c r="UEI495" s="3"/>
      <c r="UEJ495" s="3"/>
      <c r="UEK495" s="3"/>
      <c r="UEL495" s="3"/>
      <c r="UEM495" s="3"/>
      <c r="UEN495" s="3"/>
      <c r="UEO495" s="3"/>
      <c r="UEP495" s="3"/>
      <c r="UEQ495" s="3"/>
      <c r="UER495" s="3"/>
      <c r="UES495" s="3"/>
      <c r="UET495" s="3"/>
      <c r="UEU495" s="3"/>
      <c r="UEV495" s="3"/>
      <c r="UEW495" s="3"/>
      <c r="UEX495" s="3"/>
      <c r="UEY495" s="3"/>
      <c r="UEZ495" s="3"/>
      <c r="UFA495" s="3"/>
      <c r="UFB495" s="3"/>
      <c r="UFC495" s="3"/>
      <c r="UFD495" s="3"/>
      <c r="UFE495" s="3"/>
      <c r="UFF495" s="3"/>
      <c r="UFG495" s="3"/>
      <c r="UFH495" s="3"/>
      <c r="UFI495" s="3"/>
      <c r="UFJ495" s="3"/>
      <c r="UFK495" s="3"/>
      <c r="UFL495" s="3"/>
      <c r="UFM495" s="3"/>
      <c r="UFN495" s="3"/>
      <c r="UFO495" s="3"/>
      <c r="UFP495" s="3"/>
      <c r="UFQ495" s="3"/>
      <c r="UFR495" s="3"/>
      <c r="UFS495" s="3"/>
      <c r="UFT495" s="3"/>
      <c r="UFU495" s="3"/>
      <c r="UFV495" s="3"/>
      <c r="UFW495" s="3"/>
      <c r="UFX495" s="3"/>
      <c r="UFY495" s="3"/>
      <c r="UFZ495" s="3"/>
      <c r="UGA495" s="3"/>
      <c r="UGB495" s="3"/>
      <c r="UGC495" s="3"/>
      <c r="UGD495" s="3"/>
      <c r="UGE495" s="3"/>
      <c r="UGF495" s="3"/>
      <c r="UGG495" s="3"/>
      <c r="UGH495" s="3"/>
      <c r="UGI495" s="3"/>
      <c r="UGJ495" s="3"/>
      <c r="UGK495" s="3"/>
      <c r="UGL495" s="3"/>
      <c r="UGM495" s="3"/>
      <c r="UGN495" s="3"/>
      <c r="UGO495" s="3"/>
      <c r="UGP495" s="3"/>
      <c r="UGQ495" s="3"/>
      <c r="UGR495" s="3"/>
      <c r="UGS495" s="3"/>
      <c r="UGT495" s="3"/>
      <c r="UGU495" s="3"/>
      <c r="UGV495" s="3"/>
      <c r="UGW495" s="3"/>
      <c r="UGX495" s="3"/>
      <c r="UGY495" s="3"/>
      <c r="UGZ495" s="3"/>
      <c r="UHA495" s="3"/>
      <c r="UHB495" s="3"/>
      <c r="UHC495" s="3"/>
      <c r="UHD495" s="3"/>
      <c r="UHE495" s="3"/>
      <c r="UHF495" s="3"/>
      <c r="UHG495" s="3"/>
      <c r="UHH495" s="3"/>
      <c r="UHI495" s="3"/>
      <c r="UHJ495" s="3"/>
      <c r="UHK495" s="3"/>
      <c r="UHL495" s="3"/>
      <c r="UHM495" s="3"/>
      <c r="UHN495" s="3"/>
      <c r="UHO495" s="3"/>
      <c r="UHP495" s="3"/>
      <c r="UHQ495" s="3"/>
      <c r="UHR495" s="3"/>
      <c r="UHS495" s="3"/>
      <c r="UHT495" s="3"/>
      <c r="UHU495" s="3"/>
      <c r="UHV495" s="3"/>
      <c r="UHW495" s="3"/>
      <c r="UHX495" s="3"/>
      <c r="UHY495" s="3"/>
      <c r="UHZ495" s="3"/>
      <c r="UIA495" s="3"/>
      <c r="UIB495" s="3"/>
      <c r="UIC495" s="3"/>
      <c r="UID495" s="3"/>
      <c r="UIE495" s="3"/>
      <c r="UIF495" s="3"/>
      <c r="UIG495" s="3"/>
      <c r="UIH495" s="3"/>
      <c r="UII495" s="3"/>
      <c r="UIJ495" s="3"/>
      <c r="UIK495" s="3"/>
      <c r="UIL495" s="3"/>
      <c r="UIM495" s="3"/>
      <c r="UIN495" s="3"/>
      <c r="UIO495" s="3"/>
      <c r="UIP495" s="3"/>
      <c r="UIQ495" s="3"/>
      <c r="UIR495" s="3"/>
      <c r="UIS495" s="3"/>
      <c r="UIT495" s="3"/>
      <c r="UIU495" s="3"/>
      <c r="UIV495" s="3"/>
      <c r="UIW495" s="3"/>
      <c r="UIX495" s="3"/>
      <c r="UIY495" s="3"/>
      <c r="UIZ495" s="3"/>
      <c r="UJA495" s="3"/>
      <c r="UJB495" s="3"/>
      <c r="UJC495" s="3"/>
      <c r="UJD495" s="3"/>
      <c r="UJE495" s="3"/>
      <c r="UJF495" s="3"/>
      <c r="UJG495" s="3"/>
      <c r="UJH495" s="3"/>
      <c r="UJI495" s="3"/>
      <c r="UJJ495" s="3"/>
      <c r="UJK495" s="3"/>
      <c r="UJL495" s="3"/>
      <c r="UJM495" s="3"/>
      <c r="UJN495" s="3"/>
      <c r="UJO495" s="3"/>
      <c r="UJP495" s="3"/>
      <c r="UJQ495" s="3"/>
      <c r="UJR495" s="3"/>
      <c r="UJS495" s="3"/>
      <c r="UJT495" s="3"/>
      <c r="UJU495" s="3"/>
      <c r="UJV495" s="3"/>
      <c r="UJW495" s="3"/>
      <c r="UJX495" s="3"/>
      <c r="UJY495" s="3"/>
      <c r="UJZ495" s="3"/>
      <c r="UKA495" s="3"/>
      <c r="UKB495" s="3"/>
      <c r="UKC495" s="3"/>
      <c r="UKD495" s="3"/>
      <c r="UKE495" s="3"/>
      <c r="UKF495" s="3"/>
      <c r="UKG495" s="3"/>
      <c r="UKH495" s="3"/>
      <c r="UKI495" s="3"/>
      <c r="UKJ495" s="3"/>
      <c r="UKK495" s="3"/>
      <c r="UKL495" s="3"/>
      <c r="UKM495" s="3"/>
      <c r="UKN495" s="3"/>
      <c r="UKO495" s="3"/>
      <c r="UKP495" s="3"/>
      <c r="UKQ495" s="3"/>
      <c r="UKR495" s="3"/>
      <c r="UKS495" s="3"/>
      <c r="UKT495" s="3"/>
      <c r="UKU495" s="3"/>
      <c r="UKV495" s="3"/>
      <c r="UKW495" s="3"/>
      <c r="UKX495" s="3"/>
      <c r="UKY495" s="3"/>
      <c r="UKZ495" s="3"/>
      <c r="ULA495" s="3"/>
      <c r="ULB495" s="3"/>
      <c r="ULC495" s="3"/>
      <c r="ULD495" s="3"/>
      <c r="ULE495" s="3"/>
      <c r="ULF495" s="3"/>
      <c r="ULG495" s="3"/>
      <c r="ULH495" s="3"/>
      <c r="ULI495" s="3"/>
      <c r="ULJ495" s="3"/>
      <c r="ULK495" s="3"/>
      <c r="ULL495" s="3"/>
      <c r="ULM495" s="3"/>
      <c r="ULN495" s="3"/>
      <c r="ULO495" s="3"/>
      <c r="ULP495" s="3"/>
      <c r="ULQ495" s="3"/>
      <c r="ULR495" s="3"/>
      <c r="ULS495" s="3"/>
      <c r="ULT495" s="3"/>
      <c r="ULU495" s="3"/>
      <c r="ULV495" s="3"/>
      <c r="ULW495" s="3"/>
      <c r="ULX495" s="3"/>
      <c r="ULY495" s="3"/>
      <c r="ULZ495" s="3"/>
      <c r="UMA495" s="3"/>
      <c r="UMB495" s="3"/>
      <c r="UMC495" s="3"/>
      <c r="UMD495" s="3"/>
      <c r="UME495" s="3"/>
      <c r="UMF495" s="3"/>
      <c r="UMG495" s="3"/>
      <c r="UMH495" s="3"/>
      <c r="UMI495" s="3"/>
      <c r="UMJ495" s="3"/>
      <c r="UMK495" s="3"/>
      <c r="UML495" s="3"/>
      <c r="UMM495" s="3"/>
      <c r="UMN495" s="3"/>
      <c r="UMO495" s="3"/>
      <c r="UMP495" s="3"/>
      <c r="UMQ495" s="3"/>
      <c r="UMR495" s="3"/>
      <c r="UMS495" s="3"/>
      <c r="UMT495" s="3"/>
      <c r="UMU495" s="3"/>
      <c r="UMV495" s="3"/>
      <c r="UMW495" s="3"/>
      <c r="UMX495" s="3"/>
      <c r="UMY495" s="3"/>
      <c r="UMZ495" s="3"/>
      <c r="UNA495" s="3"/>
      <c r="UNB495" s="3"/>
      <c r="UNC495" s="3"/>
      <c r="UND495" s="3"/>
      <c r="UNE495" s="3"/>
      <c r="UNF495" s="3"/>
      <c r="UNG495" s="3"/>
      <c r="UNH495" s="3"/>
      <c r="UNI495" s="3"/>
      <c r="UNJ495" s="3"/>
      <c r="UNK495" s="3"/>
      <c r="UNL495" s="3"/>
      <c r="UNM495" s="3"/>
      <c r="UNN495" s="3"/>
      <c r="UNO495" s="3"/>
      <c r="UNP495" s="3"/>
      <c r="UNQ495" s="3"/>
      <c r="UNR495" s="3"/>
      <c r="UNS495" s="3"/>
      <c r="UNT495" s="3"/>
      <c r="UNU495" s="3"/>
      <c r="UNV495" s="3"/>
      <c r="UNW495" s="3"/>
      <c r="UNX495" s="3"/>
      <c r="UNY495" s="3"/>
      <c r="UNZ495" s="3"/>
      <c r="UOA495" s="3"/>
      <c r="UOB495" s="3"/>
      <c r="UOC495" s="3"/>
      <c r="UOD495" s="3"/>
      <c r="UOE495" s="3"/>
      <c r="UOF495" s="3"/>
      <c r="UOG495" s="3"/>
      <c r="UOH495" s="3"/>
      <c r="UOI495" s="3"/>
      <c r="UOJ495" s="3"/>
      <c r="UOK495" s="3"/>
      <c r="UOL495" s="3"/>
      <c r="UOM495" s="3"/>
      <c r="UON495" s="3"/>
      <c r="UOO495" s="3"/>
      <c r="UOP495" s="3"/>
      <c r="UOQ495" s="3"/>
      <c r="UOR495" s="3"/>
      <c r="UOS495" s="3"/>
      <c r="UOT495" s="3"/>
      <c r="UOU495" s="3"/>
      <c r="UOV495" s="3"/>
      <c r="UOW495" s="3"/>
      <c r="UOX495" s="3"/>
      <c r="UOY495" s="3"/>
      <c r="UOZ495" s="3"/>
      <c r="UPA495" s="3"/>
      <c r="UPB495" s="3"/>
      <c r="UPC495" s="3"/>
      <c r="UPD495" s="3"/>
      <c r="UPE495" s="3"/>
      <c r="UPF495" s="3"/>
      <c r="UPG495" s="3"/>
      <c r="UPH495" s="3"/>
      <c r="UPI495" s="3"/>
      <c r="UPJ495" s="3"/>
      <c r="UPK495" s="3"/>
      <c r="UPL495" s="3"/>
      <c r="UPM495" s="3"/>
      <c r="UPN495" s="3"/>
      <c r="UPO495" s="3"/>
      <c r="UPP495" s="3"/>
      <c r="UPQ495" s="3"/>
      <c r="UPR495" s="3"/>
      <c r="UPS495" s="3"/>
      <c r="UPT495" s="3"/>
      <c r="UPU495" s="3"/>
      <c r="UPV495" s="3"/>
      <c r="UPW495" s="3"/>
      <c r="UPX495" s="3"/>
      <c r="UPY495" s="3"/>
      <c r="UPZ495" s="3"/>
      <c r="UQA495" s="3"/>
      <c r="UQB495" s="3"/>
      <c r="UQC495" s="3"/>
      <c r="UQD495" s="3"/>
      <c r="UQE495" s="3"/>
      <c r="UQF495" s="3"/>
      <c r="UQG495" s="3"/>
      <c r="UQH495" s="3"/>
      <c r="UQI495" s="3"/>
      <c r="UQJ495" s="3"/>
      <c r="UQK495" s="3"/>
      <c r="UQL495" s="3"/>
      <c r="UQM495" s="3"/>
      <c r="UQN495" s="3"/>
      <c r="UQO495" s="3"/>
      <c r="UQP495" s="3"/>
      <c r="UQQ495" s="3"/>
      <c r="UQR495" s="3"/>
      <c r="UQS495" s="3"/>
      <c r="UQT495" s="3"/>
      <c r="UQU495" s="3"/>
      <c r="UQV495" s="3"/>
      <c r="UQW495" s="3"/>
      <c r="UQX495" s="3"/>
      <c r="UQY495" s="3"/>
      <c r="UQZ495" s="3"/>
      <c r="URA495" s="3"/>
      <c r="URB495" s="3"/>
      <c r="URC495" s="3"/>
      <c r="URD495" s="3"/>
      <c r="URE495" s="3"/>
      <c r="URF495" s="3"/>
      <c r="URG495" s="3"/>
      <c r="URH495" s="3"/>
      <c r="URI495" s="3"/>
      <c r="URJ495" s="3"/>
      <c r="URK495" s="3"/>
      <c r="URL495" s="3"/>
      <c r="URM495" s="3"/>
      <c r="URN495" s="3"/>
      <c r="URO495" s="3"/>
      <c r="URP495" s="3"/>
      <c r="URQ495" s="3"/>
      <c r="URR495" s="3"/>
      <c r="URS495" s="3"/>
      <c r="URT495" s="3"/>
      <c r="URU495" s="3"/>
      <c r="URV495" s="3"/>
      <c r="URW495" s="3"/>
      <c r="URX495" s="3"/>
      <c r="URY495" s="3"/>
      <c r="URZ495" s="3"/>
      <c r="USA495" s="3"/>
      <c r="USB495" s="3"/>
      <c r="USC495" s="3"/>
      <c r="USD495" s="3"/>
      <c r="USE495" s="3"/>
      <c r="USF495" s="3"/>
      <c r="USG495" s="3"/>
      <c r="USH495" s="3"/>
      <c r="USI495" s="3"/>
      <c r="USJ495" s="3"/>
      <c r="USK495" s="3"/>
      <c r="USL495" s="3"/>
      <c r="USM495" s="3"/>
      <c r="USN495" s="3"/>
      <c r="USO495" s="3"/>
      <c r="USP495" s="3"/>
      <c r="USQ495" s="3"/>
      <c r="USR495" s="3"/>
      <c r="USS495" s="3"/>
      <c r="UST495" s="3"/>
      <c r="USU495" s="3"/>
      <c r="USV495" s="3"/>
      <c r="USW495" s="3"/>
      <c r="USX495" s="3"/>
      <c r="USY495" s="3"/>
      <c r="USZ495" s="3"/>
      <c r="UTA495" s="3"/>
      <c r="UTB495" s="3"/>
      <c r="UTC495" s="3"/>
      <c r="UTD495" s="3"/>
      <c r="UTE495" s="3"/>
      <c r="UTF495" s="3"/>
      <c r="UTG495" s="3"/>
      <c r="UTH495" s="3"/>
      <c r="UTI495" s="3"/>
      <c r="UTJ495" s="3"/>
      <c r="UTK495" s="3"/>
      <c r="UTL495" s="3"/>
      <c r="UTM495" s="3"/>
      <c r="UTN495" s="3"/>
      <c r="UTO495" s="3"/>
      <c r="UTP495" s="3"/>
      <c r="UTQ495" s="3"/>
      <c r="UTR495" s="3"/>
      <c r="UTS495" s="3"/>
      <c r="UTT495" s="3"/>
      <c r="UTU495" s="3"/>
      <c r="UTV495" s="3"/>
      <c r="UTW495" s="3"/>
      <c r="UTX495" s="3"/>
      <c r="UTY495" s="3"/>
      <c r="UTZ495" s="3"/>
      <c r="UUA495" s="3"/>
      <c r="UUB495" s="3"/>
      <c r="UUC495" s="3"/>
      <c r="UUD495" s="3"/>
      <c r="UUE495" s="3"/>
      <c r="UUF495" s="3"/>
      <c r="UUG495" s="3"/>
      <c r="UUH495" s="3"/>
      <c r="UUI495" s="3"/>
      <c r="UUJ495" s="3"/>
      <c r="UUK495" s="3"/>
      <c r="UUL495" s="3"/>
      <c r="UUM495" s="3"/>
      <c r="UUN495" s="3"/>
      <c r="UUO495" s="3"/>
      <c r="UUP495" s="3"/>
      <c r="UUQ495" s="3"/>
      <c r="UUR495" s="3"/>
      <c r="UUS495" s="3"/>
      <c r="UUT495" s="3"/>
      <c r="UUU495" s="3"/>
      <c r="UUV495" s="3"/>
      <c r="UUW495" s="3"/>
      <c r="UUX495" s="3"/>
      <c r="UUY495" s="3"/>
      <c r="UUZ495" s="3"/>
      <c r="UVA495" s="3"/>
      <c r="UVB495" s="3"/>
      <c r="UVC495" s="3"/>
      <c r="UVD495" s="3"/>
      <c r="UVE495" s="3"/>
      <c r="UVF495" s="3"/>
      <c r="UVG495" s="3"/>
      <c r="UVH495" s="3"/>
      <c r="UVI495" s="3"/>
      <c r="UVJ495" s="3"/>
      <c r="UVK495" s="3"/>
      <c r="UVL495" s="3"/>
      <c r="UVM495" s="3"/>
      <c r="UVN495" s="3"/>
      <c r="UVO495" s="3"/>
      <c r="UVP495" s="3"/>
      <c r="UVQ495" s="3"/>
      <c r="UVR495" s="3"/>
      <c r="UVS495" s="3"/>
      <c r="UVT495" s="3"/>
      <c r="UVU495" s="3"/>
      <c r="UVV495" s="3"/>
      <c r="UVW495" s="3"/>
      <c r="UVX495" s="3"/>
      <c r="UVY495" s="3"/>
      <c r="UVZ495" s="3"/>
      <c r="UWA495" s="3"/>
      <c r="UWB495" s="3"/>
      <c r="UWC495" s="3"/>
      <c r="UWD495" s="3"/>
      <c r="UWE495" s="3"/>
      <c r="UWF495" s="3"/>
      <c r="UWG495" s="3"/>
      <c r="UWH495" s="3"/>
      <c r="UWI495" s="3"/>
      <c r="UWJ495" s="3"/>
      <c r="UWK495" s="3"/>
      <c r="UWL495" s="3"/>
      <c r="UWM495" s="3"/>
      <c r="UWN495" s="3"/>
      <c r="UWO495" s="3"/>
      <c r="UWP495" s="3"/>
      <c r="UWQ495" s="3"/>
      <c r="UWR495" s="3"/>
      <c r="UWS495" s="3"/>
      <c r="UWT495" s="3"/>
      <c r="UWU495" s="3"/>
      <c r="UWV495" s="3"/>
      <c r="UWW495" s="3"/>
      <c r="UWX495" s="3"/>
      <c r="UWY495" s="3"/>
      <c r="UWZ495" s="3"/>
      <c r="UXA495" s="3"/>
      <c r="UXB495" s="3"/>
      <c r="UXC495" s="3"/>
      <c r="UXD495" s="3"/>
      <c r="UXE495" s="3"/>
      <c r="UXF495" s="3"/>
      <c r="UXG495" s="3"/>
      <c r="UXH495" s="3"/>
      <c r="UXI495" s="3"/>
      <c r="UXJ495" s="3"/>
      <c r="UXK495" s="3"/>
      <c r="UXL495" s="3"/>
      <c r="UXM495" s="3"/>
      <c r="UXN495" s="3"/>
      <c r="UXO495" s="3"/>
      <c r="UXP495" s="3"/>
      <c r="UXQ495" s="3"/>
      <c r="UXR495" s="3"/>
      <c r="UXS495" s="3"/>
      <c r="UXT495" s="3"/>
      <c r="UXU495" s="3"/>
      <c r="UXV495" s="3"/>
      <c r="UXW495" s="3"/>
      <c r="UXX495" s="3"/>
      <c r="UXY495" s="3"/>
      <c r="UXZ495" s="3"/>
      <c r="UYA495" s="3"/>
      <c r="UYB495" s="3"/>
      <c r="UYC495" s="3"/>
      <c r="UYD495" s="3"/>
      <c r="UYE495" s="3"/>
      <c r="UYF495" s="3"/>
      <c r="UYG495" s="3"/>
      <c r="UYH495" s="3"/>
      <c r="UYI495" s="3"/>
      <c r="UYJ495" s="3"/>
      <c r="UYK495" s="3"/>
      <c r="UYL495" s="3"/>
      <c r="UYM495" s="3"/>
      <c r="UYN495" s="3"/>
      <c r="UYO495" s="3"/>
      <c r="UYP495" s="3"/>
      <c r="UYQ495" s="3"/>
      <c r="UYR495" s="3"/>
      <c r="UYS495" s="3"/>
      <c r="UYT495" s="3"/>
      <c r="UYU495" s="3"/>
      <c r="UYV495" s="3"/>
      <c r="UYW495" s="3"/>
      <c r="UYX495" s="3"/>
      <c r="UYY495" s="3"/>
      <c r="UYZ495" s="3"/>
      <c r="UZA495" s="3"/>
      <c r="UZB495" s="3"/>
      <c r="UZC495" s="3"/>
      <c r="UZD495" s="3"/>
      <c r="UZE495" s="3"/>
      <c r="UZF495" s="3"/>
      <c r="UZG495" s="3"/>
      <c r="UZH495" s="3"/>
      <c r="UZI495" s="3"/>
      <c r="UZJ495" s="3"/>
      <c r="UZK495" s="3"/>
      <c r="UZL495" s="3"/>
      <c r="UZM495" s="3"/>
      <c r="UZN495" s="3"/>
      <c r="UZO495" s="3"/>
      <c r="UZP495" s="3"/>
      <c r="UZQ495" s="3"/>
      <c r="UZR495" s="3"/>
      <c r="UZS495" s="3"/>
      <c r="UZT495" s="3"/>
      <c r="UZU495" s="3"/>
      <c r="UZV495" s="3"/>
      <c r="UZW495" s="3"/>
      <c r="UZX495" s="3"/>
      <c r="UZY495" s="3"/>
      <c r="UZZ495" s="3"/>
      <c r="VAA495" s="3"/>
      <c r="VAB495" s="3"/>
      <c r="VAC495" s="3"/>
      <c r="VAD495" s="3"/>
      <c r="VAE495" s="3"/>
      <c r="VAF495" s="3"/>
      <c r="VAG495" s="3"/>
      <c r="VAH495" s="3"/>
      <c r="VAI495" s="3"/>
      <c r="VAJ495" s="3"/>
      <c r="VAK495" s="3"/>
      <c r="VAL495" s="3"/>
      <c r="VAM495" s="3"/>
      <c r="VAN495" s="3"/>
      <c r="VAO495" s="3"/>
      <c r="VAP495" s="3"/>
      <c r="VAQ495" s="3"/>
      <c r="VAR495" s="3"/>
      <c r="VAS495" s="3"/>
      <c r="VAT495" s="3"/>
      <c r="VAU495" s="3"/>
      <c r="VAV495" s="3"/>
      <c r="VAW495" s="3"/>
      <c r="VAX495" s="3"/>
      <c r="VAY495" s="3"/>
      <c r="VAZ495" s="3"/>
      <c r="VBA495" s="3"/>
      <c r="VBB495" s="3"/>
      <c r="VBC495" s="3"/>
      <c r="VBD495" s="3"/>
      <c r="VBE495" s="3"/>
      <c r="VBF495" s="3"/>
      <c r="VBG495" s="3"/>
      <c r="VBH495" s="3"/>
      <c r="VBI495" s="3"/>
      <c r="VBJ495" s="3"/>
      <c r="VBK495" s="3"/>
      <c r="VBL495" s="3"/>
      <c r="VBM495" s="3"/>
      <c r="VBN495" s="3"/>
      <c r="VBO495" s="3"/>
      <c r="VBP495" s="3"/>
      <c r="VBQ495" s="3"/>
      <c r="VBR495" s="3"/>
      <c r="VBS495" s="3"/>
      <c r="VBT495" s="3"/>
      <c r="VBU495" s="3"/>
      <c r="VBV495" s="3"/>
      <c r="VBW495" s="3"/>
      <c r="VBX495" s="3"/>
      <c r="VBY495" s="3"/>
      <c r="VBZ495" s="3"/>
      <c r="VCA495" s="3"/>
      <c r="VCB495" s="3"/>
      <c r="VCC495" s="3"/>
      <c r="VCD495" s="3"/>
      <c r="VCE495" s="3"/>
      <c r="VCF495" s="3"/>
      <c r="VCG495" s="3"/>
      <c r="VCH495" s="3"/>
      <c r="VCI495" s="3"/>
      <c r="VCJ495" s="3"/>
      <c r="VCK495" s="3"/>
      <c r="VCL495" s="3"/>
      <c r="VCM495" s="3"/>
      <c r="VCN495" s="3"/>
      <c r="VCO495" s="3"/>
      <c r="VCP495" s="3"/>
      <c r="VCQ495" s="3"/>
      <c r="VCR495" s="3"/>
      <c r="VCS495" s="3"/>
      <c r="VCT495" s="3"/>
      <c r="VCU495" s="3"/>
      <c r="VCV495" s="3"/>
      <c r="VCW495" s="3"/>
      <c r="VCX495" s="3"/>
      <c r="VCY495" s="3"/>
      <c r="VCZ495" s="3"/>
      <c r="VDA495" s="3"/>
      <c r="VDB495" s="3"/>
      <c r="VDC495" s="3"/>
      <c r="VDD495" s="3"/>
      <c r="VDE495" s="3"/>
      <c r="VDF495" s="3"/>
      <c r="VDG495" s="3"/>
      <c r="VDH495" s="3"/>
      <c r="VDI495" s="3"/>
      <c r="VDJ495" s="3"/>
      <c r="VDK495" s="3"/>
      <c r="VDL495" s="3"/>
      <c r="VDM495" s="3"/>
      <c r="VDN495" s="3"/>
      <c r="VDO495" s="3"/>
      <c r="VDP495" s="3"/>
      <c r="VDQ495" s="3"/>
      <c r="VDR495" s="3"/>
      <c r="VDS495" s="3"/>
      <c r="VDT495" s="3"/>
      <c r="VDU495" s="3"/>
      <c r="VDV495" s="3"/>
      <c r="VDW495" s="3"/>
      <c r="VDX495" s="3"/>
      <c r="VDY495" s="3"/>
      <c r="VDZ495" s="3"/>
      <c r="VEA495" s="3"/>
      <c r="VEB495" s="3"/>
      <c r="VEC495" s="3"/>
      <c r="VED495" s="3"/>
      <c r="VEE495" s="3"/>
      <c r="VEF495" s="3"/>
      <c r="VEG495" s="3"/>
      <c r="VEH495" s="3"/>
      <c r="VEI495" s="3"/>
      <c r="VEJ495" s="3"/>
      <c r="VEK495" s="3"/>
      <c r="VEL495" s="3"/>
      <c r="VEM495" s="3"/>
      <c r="VEN495" s="3"/>
      <c r="VEO495" s="3"/>
      <c r="VEP495" s="3"/>
      <c r="VEQ495" s="3"/>
      <c r="VER495" s="3"/>
      <c r="VES495" s="3"/>
      <c r="VET495" s="3"/>
      <c r="VEU495" s="3"/>
      <c r="VEV495" s="3"/>
      <c r="VEW495" s="3"/>
      <c r="VEX495" s="3"/>
      <c r="VEY495" s="3"/>
      <c r="VEZ495" s="3"/>
      <c r="VFA495" s="3"/>
      <c r="VFB495" s="3"/>
      <c r="VFC495" s="3"/>
      <c r="VFD495" s="3"/>
      <c r="VFE495" s="3"/>
      <c r="VFF495" s="3"/>
      <c r="VFG495" s="3"/>
      <c r="VFH495" s="3"/>
      <c r="VFI495" s="3"/>
      <c r="VFJ495" s="3"/>
      <c r="VFK495" s="3"/>
      <c r="VFL495" s="3"/>
      <c r="VFM495" s="3"/>
      <c r="VFN495" s="3"/>
      <c r="VFO495" s="3"/>
      <c r="VFP495" s="3"/>
      <c r="VFQ495" s="3"/>
      <c r="VFR495" s="3"/>
      <c r="VFS495" s="3"/>
      <c r="VFT495" s="3"/>
      <c r="VFU495" s="3"/>
      <c r="VFV495" s="3"/>
      <c r="VFW495" s="3"/>
      <c r="VFX495" s="3"/>
      <c r="VFY495" s="3"/>
      <c r="VFZ495" s="3"/>
      <c r="VGA495" s="3"/>
      <c r="VGB495" s="3"/>
      <c r="VGC495" s="3"/>
      <c r="VGD495" s="3"/>
      <c r="VGE495" s="3"/>
      <c r="VGF495" s="3"/>
      <c r="VGG495" s="3"/>
      <c r="VGH495" s="3"/>
      <c r="VGI495" s="3"/>
      <c r="VGJ495" s="3"/>
      <c r="VGK495" s="3"/>
      <c r="VGL495" s="3"/>
      <c r="VGM495" s="3"/>
      <c r="VGN495" s="3"/>
      <c r="VGO495" s="3"/>
      <c r="VGP495" s="3"/>
      <c r="VGQ495" s="3"/>
      <c r="VGR495" s="3"/>
      <c r="VGS495" s="3"/>
      <c r="VGT495" s="3"/>
      <c r="VGU495" s="3"/>
      <c r="VGV495" s="3"/>
      <c r="VGW495" s="3"/>
      <c r="VGX495" s="3"/>
      <c r="VGY495" s="3"/>
      <c r="VGZ495" s="3"/>
      <c r="VHA495" s="3"/>
      <c r="VHB495" s="3"/>
      <c r="VHC495" s="3"/>
      <c r="VHD495" s="3"/>
      <c r="VHE495" s="3"/>
      <c r="VHF495" s="3"/>
      <c r="VHG495" s="3"/>
      <c r="VHH495" s="3"/>
      <c r="VHI495" s="3"/>
      <c r="VHJ495" s="3"/>
      <c r="VHK495" s="3"/>
      <c r="VHL495" s="3"/>
      <c r="VHM495" s="3"/>
      <c r="VHN495" s="3"/>
      <c r="VHO495" s="3"/>
      <c r="VHP495" s="3"/>
      <c r="VHQ495" s="3"/>
      <c r="VHR495" s="3"/>
      <c r="VHS495" s="3"/>
      <c r="VHT495" s="3"/>
      <c r="VHU495" s="3"/>
      <c r="VHV495" s="3"/>
      <c r="VHW495" s="3"/>
      <c r="VHX495" s="3"/>
      <c r="VHY495" s="3"/>
      <c r="VHZ495" s="3"/>
      <c r="VIA495" s="3"/>
      <c r="VIB495" s="3"/>
      <c r="VIC495" s="3"/>
      <c r="VID495" s="3"/>
      <c r="VIE495" s="3"/>
      <c r="VIF495" s="3"/>
      <c r="VIG495" s="3"/>
      <c r="VIH495" s="3"/>
      <c r="VII495" s="3"/>
      <c r="VIJ495" s="3"/>
      <c r="VIK495" s="3"/>
      <c r="VIL495" s="3"/>
      <c r="VIM495" s="3"/>
      <c r="VIN495" s="3"/>
      <c r="VIO495" s="3"/>
      <c r="VIP495" s="3"/>
      <c r="VIQ495" s="3"/>
      <c r="VIR495" s="3"/>
      <c r="VIS495" s="3"/>
      <c r="VIT495" s="3"/>
      <c r="VIU495" s="3"/>
      <c r="VIV495" s="3"/>
      <c r="VIW495" s="3"/>
      <c r="VIX495" s="3"/>
      <c r="VIY495" s="3"/>
      <c r="VIZ495" s="3"/>
      <c r="VJA495" s="3"/>
      <c r="VJB495" s="3"/>
      <c r="VJC495" s="3"/>
      <c r="VJD495" s="3"/>
      <c r="VJE495" s="3"/>
      <c r="VJF495" s="3"/>
      <c r="VJG495" s="3"/>
      <c r="VJH495" s="3"/>
      <c r="VJI495" s="3"/>
      <c r="VJJ495" s="3"/>
      <c r="VJK495" s="3"/>
      <c r="VJL495" s="3"/>
      <c r="VJM495" s="3"/>
      <c r="VJN495" s="3"/>
      <c r="VJO495" s="3"/>
      <c r="VJP495" s="3"/>
      <c r="VJQ495" s="3"/>
      <c r="VJR495" s="3"/>
      <c r="VJS495" s="3"/>
      <c r="VJT495" s="3"/>
      <c r="VJU495" s="3"/>
      <c r="VJV495" s="3"/>
      <c r="VJW495" s="3"/>
      <c r="VJX495" s="3"/>
      <c r="VJY495" s="3"/>
      <c r="VJZ495" s="3"/>
      <c r="VKA495" s="3"/>
      <c r="VKB495" s="3"/>
      <c r="VKC495" s="3"/>
      <c r="VKD495" s="3"/>
      <c r="VKE495" s="3"/>
      <c r="VKF495" s="3"/>
      <c r="VKG495" s="3"/>
      <c r="VKH495" s="3"/>
      <c r="VKI495" s="3"/>
      <c r="VKJ495" s="3"/>
      <c r="VKK495" s="3"/>
      <c r="VKL495" s="3"/>
      <c r="VKM495" s="3"/>
      <c r="VKN495" s="3"/>
      <c r="VKO495" s="3"/>
      <c r="VKP495" s="3"/>
      <c r="VKQ495" s="3"/>
      <c r="VKR495" s="3"/>
      <c r="VKS495" s="3"/>
      <c r="VKT495" s="3"/>
      <c r="VKU495" s="3"/>
      <c r="VKV495" s="3"/>
      <c r="VKW495" s="3"/>
      <c r="VKX495" s="3"/>
      <c r="VKY495" s="3"/>
      <c r="VKZ495" s="3"/>
      <c r="VLA495" s="3"/>
      <c r="VLB495" s="3"/>
      <c r="VLC495" s="3"/>
      <c r="VLD495" s="3"/>
      <c r="VLE495" s="3"/>
      <c r="VLF495" s="3"/>
      <c r="VLG495" s="3"/>
      <c r="VLH495" s="3"/>
      <c r="VLI495" s="3"/>
      <c r="VLJ495" s="3"/>
      <c r="VLK495" s="3"/>
      <c r="VLL495" s="3"/>
      <c r="VLM495" s="3"/>
      <c r="VLN495" s="3"/>
      <c r="VLO495" s="3"/>
      <c r="VLP495" s="3"/>
      <c r="VLQ495" s="3"/>
      <c r="VLR495" s="3"/>
      <c r="VLS495" s="3"/>
      <c r="VLT495" s="3"/>
      <c r="VLU495" s="3"/>
      <c r="VLV495" s="3"/>
      <c r="VLW495" s="3"/>
      <c r="VLX495" s="3"/>
      <c r="VLY495" s="3"/>
      <c r="VLZ495" s="3"/>
      <c r="VMA495" s="3"/>
      <c r="VMB495" s="3"/>
      <c r="VMC495" s="3"/>
      <c r="VMD495" s="3"/>
      <c r="VME495" s="3"/>
      <c r="VMF495" s="3"/>
      <c r="VMG495" s="3"/>
      <c r="VMH495" s="3"/>
      <c r="VMI495" s="3"/>
      <c r="VMJ495" s="3"/>
      <c r="VMK495" s="3"/>
      <c r="VML495" s="3"/>
      <c r="VMM495" s="3"/>
      <c r="VMN495" s="3"/>
      <c r="VMO495" s="3"/>
      <c r="VMP495" s="3"/>
      <c r="VMQ495" s="3"/>
      <c r="VMR495" s="3"/>
      <c r="VMS495" s="3"/>
      <c r="VMT495" s="3"/>
      <c r="VMU495" s="3"/>
      <c r="VMV495" s="3"/>
      <c r="VMW495" s="3"/>
      <c r="VMX495" s="3"/>
      <c r="VMY495" s="3"/>
      <c r="VMZ495" s="3"/>
      <c r="VNA495" s="3"/>
      <c r="VNB495" s="3"/>
      <c r="VNC495" s="3"/>
      <c r="VND495" s="3"/>
      <c r="VNE495" s="3"/>
      <c r="VNF495" s="3"/>
      <c r="VNG495" s="3"/>
      <c r="VNH495" s="3"/>
      <c r="VNI495" s="3"/>
      <c r="VNJ495" s="3"/>
      <c r="VNK495" s="3"/>
      <c r="VNL495" s="3"/>
      <c r="VNM495" s="3"/>
      <c r="VNN495" s="3"/>
      <c r="VNO495" s="3"/>
      <c r="VNP495" s="3"/>
      <c r="VNQ495" s="3"/>
      <c r="VNR495" s="3"/>
      <c r="VNS495" s="3"/>
      <c r="VNT495" s="3"/>
      <c r="VNU495" s="3"/>
      <c r="VNV495" s="3"/>
      <c r="VNW495" s="3"/>
      <c r="VNX495" s="3"/>
      <c r="VNY495" s="3"/>
      <c r="VNZ495" s="3"/>
      <c r="VOA495" s="3"/>
      <c r="VOB495" s="3"/>
      <c r="VOC495" s="3"/>
      <c r="VOD495" s="3"/>
      <c r="VOE495" s="3"/>
      <c r="VOF495" s="3"/>
      <c r="VOG495" s="3"/>
      <c r="VOH495" s="3"/>
      <c r="VOI495" s="3"/>
      <c r="VOJ495" s="3"/>
      <c r="VOK495" s="3"/>
      <c r="VOL495" s="3"/>
      <c r="VOM495" s="3"/>
      <c r="VON495" s="3"/>
      <c r="VOO495" s="3"/>
      <c r="VOP495" s="3"/>
      <c r="VOQ495" s="3"/>
      <c r="VOR495" s="3"/>
      <c r="VOS495" s="3"/>
      <c r="VOT495" s="3"/>
      <c r="VOU495" s="3"/>
      <c r="VOV495" s="3"/>
      <c r="VOW495" s="3"/>
      <c r="VOX495" s="3"/>
      <c r="VOY495" s="3"/>
      <c r="VOZ495" s="3"/>
      <c r="VPA495" s="3"/>
      <c r="VPB495" s="3"/>
      <c r="VPC495" s="3"/>
      <c r="VPD495" s="3"/>
      <c r="VPE495" s="3"/>
      <c r="VPF495" s="3"/>
      <c r="VPG495" s="3"/>
      <c r="VPH495" s="3"/>
      <c r="VPI495" s="3"/>
      <c r="VPJ495" s="3"/>
      <c r="VPK495" s="3"/>
      <c r="VPL495" s="3"/>
      <c r="VPM495" s="3"/>
      <c r="VPN495" s="3"/>
      <c r="VPO495" s="3"/>
      <c r="VPP495" s="3"/>
      <c r="VPQ495" s="3"/>
      <c r="VPR495" s="3"/>
      <c r="VPS495" s="3"/>
      <c r="VPT495" s="3"/>
      <c r="VPU495" s="3"/>
      <c r="VPV495" s="3"/>
      <c r="VPW495" s="3"/>
      <c r="VPX495" s="3"/>
      <c r="VPY495" s="3"/>
      <c r="VPZ495" s="3"/>
      <c r="VQA495" s="3"/>
      <c r="VQB495" s="3"/>
      <c r="VQC495" s="3"/>
      <c r="VQD495" s="3"/>
      <c r="VQE495" s="3"/>
      <c r="VQF495" s="3"/>
      <c r="VQG495" s="3"/>
      <c r="VQH495" s="3"/>
      <c r="VQI495" s="3"/>
      <c r="VQJ495" s="3"/>
      <c r="VQK495" s="3"/>
      <c r="VQL495" s="3"/>
      <c r="VQM495" s="3"/>
      <c r="VQN495" s="3"/>
      <c r="VQO495" s="3"/>
      <c r="VQP495" s="3"/>
      <c r="VQQ495" s="3"/>
      <c r="VQR495" s="3"/>
      <c r="VQS495" s="3"/>
      <c r="VQT495" s="3"/>
      <c r="VQU495" s="3"/>
      <c r="VQV495" s="3"/>
      <c r="VQW495" s="3"/>
      <c r="VQX495" s="3"/>
      <c r="VQY495" s="3"/>
      <c r="VQZ495" s="3"/>
      <c r="VRA495" s="3"/>
      <c r="VRB495" s="3"/>
      <c r="VRC495" s="3"/>
      <c r="VRD495" s="3"/>
      <c r="VRE495" s="3"/>
      <c r="VRF495" s="3"/>
      <c r="VRG495" s="3"/>
      <c r="VRH495" s="3"/>
      <c r="VRI495" s="3"/>
      <c r="VRJ495" s="3"/>
      <c r="VRK495" s="3"/>
      <c r="VRL495" s="3"/>
      <c r="VRM495" s="3"/>
      <c r="VRN495" s="3"/>
      <c r="VRO495" s="3"/>
      <c r="VRP495" s="3"/>
      <c r="VRQ495" s="3"/>
      <c r="VRR495" s="3"/>
      <c r="VRS495" s="3"/>
      <c r="VRT495" s="3"/>
      <c r="VRU495" s="3"/>
      <c r="VRV495" s="3"/>
      <c r="VRW495" s="3"/>
      <c r="VRX495" s="3"/>
      <c r="VRY495" s="3"/>
      <c r="VRZ495" s="3"/>
      <c r="VSA495" s="3"/>
      <c r="VSB495" s="3"/>
      <c r="VSC495" s="3"/>
      <c r="VSD495" s="3"/>
      <c r="VSE495" s="3"/>
      <c r="VSF495" s="3"/>
      <c r="VSG495" s="3"/>
      <c r="VSH495" s="3"/>
      <c r="VSI495" s="3"/>
      <c r="VSJ495" s="3"/>
      <c r="VSK495" s="3"/>
      <c r="VSL495" s="3"/>
      <c r="VSM495" s="3"/>
      <c r="VSN495" s="3"/>
      <c r="VSO495" s="3"/>
      <c r="VSP495" s="3"/>
      <c r="VSQ495" s="3"/>
      <c r="VSR495" s="3"/>
      <c r="VSS495" s="3"/>
      <c r="VST495" s="3"/>
      <c r="VSU495" s="3"/>
      <c r="VSV495" s="3"/>
      <c r="VSW495" s="3"/>
      <c r="VSX495" s="3"/>
      <c r="VSY495" s="3"/>
      <c r="VSZ495" s="3"/>
      <c r="VTA495" s="3"/>
      <c r="VTB495" s="3"/>
      <c r="VTC495" s="3"/>
      <c r="VTD495" s="3"/>
      <c r="VTE495" s="3"/>
      <c r="VTF495" s="3"/>
      <c r="VTG495" s="3"/>
      <c r="VTH495" s="3"/>
      <c r="VTI495" s="3"/>
      <c r="VTJ495" s="3"/>
      <c r="VTK495" s="3"/>
      <c r="VTL495" s="3"/>
      <c r="VTM495" s="3"/>
      <c r="VTN495" s="3"/>
      <c r="VTO495" s="3"/>
      <c r="VTP495" s="3"/>
      <c r="VTQ495" s="3"/>
      <c r="VTR495" s="3"/>
      <c r="VTS495" s="3"/>
      <c r="VTT495" s="3"/>
      <c r="VTU495" s="3"/>
      <c r="VTV495" s="3"/>
      <c r="VTW495" s="3"/>
      <c r="VTX495" s="3"/>
      <c r="VTY495" s="3"/>
      <c r="VTZ495" s="3"/>
      <c r="VUA495" s="3"/>
      <c r="VUB495" s="3"/>
      <c r="VUC495" s="3"/>
      <c r="VUD495" s="3"/>
      <c r="VUE495" s="3"/>
      <c r="VUF495" s="3"/>
      <c r="VUG495" s="3"/>
      <c r="VUH495" s="3"/>
      <c r="VUI495" s="3"/>
      <c r="VUJ495" s="3"/>
      <c r="VUK495" s="3"/>
      <c r="VUL495" s="3"/>
      <c r="VUM495" s="3"/>
      <c r="VUN495" s="3"/>
      <c r="VUO495" s="3"/>
      <c r="VUP495" s="3"/>
      <c r="VUQ495" s="3"/>
      <c r="VUR495" s="3"/>
      <c r="VUS495" s="3"/>
      <c r="VUT495" s="3"/>
      <c r="VUU495" s="3"/>
      <c r="VUV495" s="3"/>
      <c r="VUW495" s="3"/>
      <c r="VUX495" s="3"/>
      <c r="VUY495" s="3"/>
      <c r="VUZ495" s="3"/>
      <c r="VVA495" s="3"/>
      <c r="VVB495" s="3"/>
      <c r="VVC495" s="3"/>
      <c r="VVD495" s="3"/>
      <c r="VVE495" s="3"/>
      <c r="VVF495" s="3"/>
      <c r="VVG495" s="3"/>
      <c r="VVH495" s="3"/>
      <c r="VVI495" s="3"/>
      <c r="VVJ495" s="3"/>
      <c r="VVK495" s="3"/>
      <c r="VVL495" s="3"/>
      <c r="VVM495" s="3"/>
      <c r="VVN495" s="3"/>
      <c r="VVO495" s="3"/>
      <c r="VVP495" s="3"/>
      <c r="VVQ495" s="3"/>
      <c r="VVR495" s="3"/>
      <c r="VVS495" s="3"/>
      <c r="VVT495" s="3"/>
      <c r="VVU495" s="3"/>
      <c r="VVV495" s="3"/>
      <c r="VVW495" s="3"/>
      <c r="VVX495" s="3"/>
      <c r="VVY495" s="3"/>
      <c r="VVZ495" s="3"/>
      <c r="VWA495" s="3"/>
      <c r="VWB495" s="3"/>
      <c r="VWC495" s="3"/>
      <c r="VWD495" s="3"/>
      <c r="VWE495" s="3"/>
      <c r="VWF495" s="3"/>
      <c r="VWG495" s="3"/>
      <c r="VWH495" s="3"/>
      <c r="VWI495" s="3"/>
      <c r="VWJ495" s="3"/>
      <c r="VWK495" s="3"/>
      <c r="VWL495" s="3"/>
      <c r="VWM495" s="3"/>
      <c r="VWN495" s="3"/>
      <c r="VWO495" s="3"/>
      <c r="VWP495" s="3"/>
      <c r="VWQ495" s="3"/>
      <c r="VWR495" s="3"/>
      <c r="VWS495" s="3"/>
      <c r="VWT495" s="3"/>
      <c r="VWU495" s="3"/>
      <c r="VWV495" s="3"/>
      <c r="VWW495" s="3"/>
      <c r="VWX495" s="3"/>
      <c r="VWY495" s="3"/>
      <c r="VWZ495" s="3"/>
      <c r="VXA495" s="3"/>
      <c r="VXB495" s="3"/>
      <c r="VXC495" s="3"/>
      <c r="VXD495" s="3"/>
      <c r="VXE495" s="3"/>
      <c r="VXF495" s="3"/>
      <c r="VXG495" s="3"/>
      <c r="VXH495" s="3"/>
      <c r="VXI495" s="3"/>
      <c r="VXJ495" s="3"/>
      <c r="VXK495" s="3"/>
      <c r="VXL495" s="3"/>
      <c r="VXM495" s="3"/>
      <c r="VXN495" s="3"/>
      <c r="VXO495" s="3"/>
      <c r="VXP495" s="3"/>
      <c r="VXQ495" s="3"/>
      <c r="VXR495" s="3"/>
      <c r="VXS495" s="3"/>
      <c r="VXT495" s="3"/>
      <c r="VXU495" s="3"/>
      <c r="VXV495" s="3"/>
      <c r="VXW495" s="3"/>
      <c r="VXX495" s="3"/>
      <c r="VXY495" s="3"/>
      <c r="VXZ495" s="3"/>
      <c r="VYA495" s="3"/>
      <c r="VYB495" s="3"/>
      <c r="VYC495" s="3"/>
      <c r="VYD495" s="3"/>
      <c r="VYE495" s="3"/>
      <c r="VYF495" s="3"/>
      <c r="VYG495" s="3"/>
      <c r="VYH495" s="3"/>
      <c r="VYI495" s="3"/>
      <c r="VYJ495" s="3"/>
      <c r="VYK495" s="3"/>
      <c r="VYL495" s="3"/>
      <c r="VYM495" s="3"/>
      <c r="VYN495" s="3"/>
      <c r="VYO495" s="3"/>
      <c r="VYP495" s="3"/>
      <c r="VYQ495" s="3"/>
      <c r="VYR495" s="3"/>
      <c r="VYS495" s="3"/>
      <c r="VYT495" s="3"/>
      <c r="VYU495" s="3"/>
      <c r="VYV495" s="3"/>
      <c r="VYW495" s="3"/>
      <c r="VYX495" s="3"/>
      <c r="VYY495" s="3"/>
      <c r="VYZ495" s="3"/>
      <c r="VZA495" s="3"/>
      <c r="VZB495" s="3"/>
      <c r="VZC495" s="3"/>
      <c r="VZD495" s="3"/>
      <c r="VZE495" s="3"/>
      <c r="VZF495" s="3"/>
      <c r="VZG495" s="3"/>
      <c r="VZH495" s="3"/>
      <c r="VZI495" s="3"/>
      <c r="VZJ495" s="3"/>
      <c r="VZK495" s="3"/>
      <c r="VZL495" s="3"/>
      <c r="VZM495" s="3"/>
      <c r="VZN495" s="3"/>
      <c r="VZO495" s="3"/>
      <c r="VZP495" s="3"/>
      <c r="VZQ495" s="3"/>
      <c r="VZR495" s="3"/>
      <c r="VZS495" s="3"/>
      <c r="VZT495" s="3"/>
      <c r="VZU495" s="3"/>
      <c r="VZV495" s="3"/>
      <c r="VZW495" s="3"/>
      <c r="VZX495" s="3"/>
      <c r="VZY495" s="3"/>
      <c r="VZZ495" s="3"/>
      <c r="WAA495" s="3"/>
      <c r="WAB495" s="3"/>
      <c r="WAC495" s="3"/>
      <c r="WAD495" s="3"/>
      <c r="WAE495" s="3"/>
      <c r="WAF495" s="3"/>
      <c r="WAG495" s="3"/>
      <c r="WAH495" s="3"/>
      <c r="WAI495" s="3"/>
      <c r="WAJ495" s="3"/>
      <c r="WAK495" s="3"/>
      <c r="WAL495" s="3"/>
      <c r="WAM495" s="3"/>
      <c r="WAN495" s="3"/>
      <c r="WAO495" s="3"/>
      <c r="WAP495" s="3"/>
      <c r="WAQ495" s="3"/>
      <c r="WAR495" s="3"/>
      <c r="WAS495" s="3"/>
      <c r="WAT495" s="3"/>
      <c r="WAU495" s="3"/>
      <c r="WAV495" s="3"/>
      <c r="WAW495" s="3"/>
      <c r="WAX495" s="3"/>
      <c r="WAY495" s="3"/>
      <c r="WAZ495" s="3"/>
      <c r="WBA495" s="3"/>
      <c r="WBB495" s="3"/>
      <c r="WBC495" s="3"/>
      <c r="WBD495" s="3"/>
      <c r="WBE495" s="3"/>
      <c r="WBF495" s="3"/>
      <c r="WBG495" s="3"/>
      <c r="WBH495" s="3"/>
      <c r="WBI495" s="3"/>
      <c r="WBJ495" s="3"/>
      <c r="WBK495" s="3"/>
      <c r="WBL495" s="3"/>
      <c r="WBM495" s="3"/>
      <c r="WBN495" s="3"/>
      <c r="WBO495" s="3"/>
      <c r="WBP495" s="3"/>
      <c r="WBQ495" s="3"/>
      <c r="WBR495" s="3"/>
      <c r="WBS495" s="3"/>
      <c r="WBT495" s="3"/>
      <c r="WBU495" s="3"/>
      <c r="WBV495" s="3"/>
      <c r="WBW495" s="3"/>
      <c r="WBX495" s="3"/>
      <c r="WBY495" s="3"/>
      <c r="WBZ495" s="3"/>
      <c r="WCA495" s="3"/>
      <c r="WCB495" s="3"/>
      <c r="WCC495" s="3"/>
      <c r="WCD495" s="3"/>
      <c r="WCE495" s="3"/>
      <c r="WCF495" s="3"/>
      <c r="WCG495" s="3"/>
      <c r="WCH495" s="3"/>
      <c r="WCI495" s="3"/>
      <c r="WCJ495" s="3"/>
      <c r="WCK495" s="3"/>
      <c r="WCL495" s="3"/>
      <c r="WCM495" s="3"/>
      <c r="WCN495" s="3"/>
      <c r="WCO495" s="3"/>
      <c r="WCP495" s="3"/>
      <c r="WCQ495" s="3"/>
      <c r="WCR495" s="3"/>
      <c r="WCS495" s="3"/>
      <c r="WCT495" s="3"/>
      <c r="WCU495" s="3"/>
      <c r="WCV495" s="3"/>
      <c r="WCW495" s="3"/>
      <c r="WCX495" s="3"/>
      <c r="WCY495" s="3"/>
      <c r="WCZ495" s="3"/>
      <c r="WDA495" s="3"/>
      <c r="WDB495" s="3"/>
      <c r="WDC495" s="3"/>
      <c r="WDD495" s="3"/>
      <c r="WDE495" s="3"/>
      <c r="WDF495" s="3"/>
      <c r="WDG495" s="3"/>
      <c r="WDH495" s="3"/>
      <c r="WDI495" s="3"/>
      <c r="WDJ495" s="3"/>
      <c r="WDK495" s="3"/>
      <c r="WDL495" s="3"/>
      <c r="WDM495" s="3"/>
      <c r="WDN495" s="3"/>
      <c r="WDO495" s="3"/>
      <c r="WDP495" s="3"/>
      <c r="WDQ495" s="3"/>
      <c r="WDR495" s="3"/>
      <c r="WDS495" s="3"/>
      <c r="WDT495" s="3"/>
      <c r="WDU495" s="3"/>
      <c r="WDV495" s="3"/>
      <c r="WDW495" s="3"/>
      <c r="WDX495" s="3"/>
      <c r="WDY495" s="3"/>
      <c r="WDZ495" s="3"/>
      <c r="WEA495" s="3"/>
      <c r="WEB495" s="3"/>
      <c r="WEC495" s="3"/>
      <c r="WED495" s="3"/>
      <c r="WEE495" s="3"/>
      <c r="WEF495" s="3"/>
      <c r="WEG495" s="3"/>
      <c r="WEH495" s="3"/>
      <c r="WEI495" s="3"/>
      <c r="WEJ495" s="3"/>
      <c r="WEK495" s="3"/>
      <c r="WEL495" s="3"/>
      <c r="WEM495" s="3"/>
      <c r="WEN495" s="3"/>
      <c r="WEO495" s="3"/>
      <c r="WEP495" s="3"/>
      <c r="WEQ495" s="3"/>
      <c r="WER495" s="3"/>
      <c r="WES495" s="3"/>
      <c r="WET495" s="3"/>
      <c r="WEU495" s="3"/>
      <c r="WEV495" s="3"/>
      <c r="WEW495" s="3"/>
      <c r="WEX495" s="3"/>
      <c r="WEY495" s="3"/>
      <c r="WEZ495" s="3"/>
      <c r="WFA495" s="3"/>
      <c r="WFB495" s="3"/>
      <c r="WFC495" s="3"/>
      <c r="WFD495" s="3"/>
      <c r="WFE495" s="3"/>
      <c r="WFF495" s="3"/>
      <c r="WFG495" s="3"/>
      <c r="WFH495" s="3"/>
      <c r="WFI495" s="3"/>
      <c r="WFJ495" s="3"/>
      <c r="WFK495" s="3"/>
      <c r="WFL495" s="3"/>
      <c r="WFM495" s="3"/>
      <c r="WFN495" s="3"/>
      <c r="WFO495" s="3"/>
      <c r="WFP495" s="3"/>
      <c r="WFQ495" s="3"/>
      <c r="WFR495" s="3"/>
      <c r="WFS495" s="3"/>
      <c r="WFT495" s="3"/>
      <c r="WFU495" s="3"/>
      <c r="WFV495" s="3"/>
      <c r="WFW495" s="3"/>
      <c r="WFX495" s="3"/>
      <c r="WFY495" s="3"/>
      <c r="WFZ495" s="3"/>
      <c r="WGA495" s="3"/>
      <c r="WGB495" s="3"/>
      <c r="WGC495" s="3"/>
      <c r="WGD495" s="3"/>
      <c r="WGE495" s="3"/>
      <c r="WGF495" s="3"/>
      <c r="WGG495" s="3"/>
      <c r="WGH495" s="3"/>
      <c r="WGI495" s="3"/>
      <c r="WGJ495" s="3"/>
      <c r="WGK495" s="3"/>
      <c r="WGL495" s="3"/>
      <c r="WGM495" s="3"/>
      <c r="WGN495" s="3"/>
      <c r="WGO495" s="3"/>
      <c r="WGP495" s="3"/>
      <c r="WGQ495" s="3"/>
      <c r="WGR495" s="3"/>
      <c r="WGS495" s="3"/>
      <c r="WGT495" s="3"/>
      <c r="WGU495" s="3"/>
      <c r="WGV495" s="3"/>
      <c r="WGW495" s="3"/>
      <c r="WGX495" s="3"/>
      <c r="WGY495" s="3"/>
      <c r="WGZ495" s="3"/>
      <c r="WHA495" s="3"/>
      <c r="WHB495" s="3"/>
      <c r="WHC495" s="3"/>
      <c r="WHD495" s="3"/>
      <c r="WHE495" s="3"/>
      <c r="WHF495" s="3"/>
      <c r="WHG495" s="3"/>
      <c r="WHH495" s="3"/>
      <c r="WHI495" s="3"/>
      <c r="WHJ495" s="3"/>
      <c r="WHK495" s="3"/>
      <c r="WHL495" s="3"/>
      <c r="WHM495" s="3"/>
      <c r="WHN495" s="3"/>
      <c r="WHO495" s="3"/>
      <c r="WHP495" s="3"/>
      <c r="WHQ495" s="3"/>
      <c r="WHR495" s="3"/>
      <c r="WHS495" s="3"/>
      <c r="WHT495" s="3"/>
      <c r="WHU495" s="3"/>
      <c r="WHV495" s="3"/>
      <c r="WHW495" s="3"/>
      <c r="WHX495" s="3"/>
      <c r="WHY495" s="3"/>
      <c r="WHZ495" s="3"/>
      <c r="WIA495" s="3"/>
      <c r="WIB495" s="3"/>
      <c r="WIC495" s="3"/>
      <c r="WID495" s="3"/>
      <c r="WIE495" s="3"/>
      <c r="WIF495" s="3"/>
      <c r="WIG495" s="3"/>
      <c r="WIH495" s="3"/>
      <c r="WII495" s="3"/>
      <c r="WIJ495" s="3"/>
      <c r="WIK495" s="3"/>
      <c r="WIL495" s="3"/>
      <c r="WIM495" s="3"/>
      <c r="WIN495" s="3"/>
      <c r="WIO495" s="3"/>
      <c r="WIP495" s="3"/>
      <c r="WIQ495" s="3"/>
      <c r="WIR495" s="3"/>
      <c r="WIS495" s="3"/>
      <c r="WIT495" s="3"/>
      <c r="WIU495" s="3"/>
      <c r="WIV495" s="3"/>
      <c r="WIW495" s="3"/>
      <c r="WIX495" s="3"/>
      <c r="WIY495" s="3"/>
      <c r="WIZ495" s="3"/>
      <c r="WJA495" s="3"/>
      <c r="WJB495" s="3"/>
      <c r="WJC495" s="3"/>
      <c r="WJD495" s="3"/>
      <c r="WJE495" s="3"/>
      <c r="WJF495" s="3"/>
      <c r="WJG495" s="3"/>
      <c r="WJH495" s="3"/>
      <c r="WJI495" s="3"/>
      <c r="WJJ495" s="3"/>
      <c r="WJK495" s="3"/>
      <c r="WJL495" s="3"/>
      <c r="WJM495" s="3"/>
      <c r="WJN495" s="3"/>
      <c r="WJO495" s="3"/>
      <c r="WJP495" s="3"/>
      <c r="WJQ495" s="3"/>
      <c r="WJR495" s="3"/>
      <c r="WJS495" s="3"/>
      <c r="WJT495" s="3"/>
      <c r="WJU495" s="3"/>
      <c r="WJV495" s="3"/>
      <c r="WJW495" s="3"/>
      <c r="WJX495" s="3"/>
      <c r="WJY495" s="3"/>
      <c r="WJZ495" s="3"/>
      <c r="WKA495" s="3"/>
      <c r="WKB495" s="3"/>
      <c r="WKC495" s="3"/>
      <c r="WKD495" s="3"/>
      <c r="WKE495" s="3"/>
      <c r="WKF495" s="3"/>
      <c r="WKG495" s="3"/>
      <c r="WKH495" s="3"/>
      <c r="WKI495" s="3"/>
      <c r="WKJ495" s="3"/>
      <c r="WKK495" s="3"/>
      <c r="WKL495" s="3"/>
      <c r="WKM495" s="3"/>
      <c r="WKN495" s="3"/>
      <c r="WKO495" s="3"/>
      <c r="WKP495" s="3"/>
      <c r="WKQ495" s="3"/>
      <c r="WKR495" s="3"/>
      <c r="WKS495" s="3"/>
      <c r="WKT495" s="3"/>
      <c r="WKU495" s="3"/>
      <c r="WKV495" s="3"/>
      <c r="WKW495" s="3"/>
      <c r="WKX495" s="3"/>
      <c r="WKY495" s="3"/>
      <c r="WKZ495" s="3"/>
      <c r="WLA495" s="3"/>
      <c r="WLB495" s="3"/>
      <c r="WLC495" s="3"/>
      <c r="WLD495" s="3"/>
      <c r="WLE495" s="3"/>
      <c r="WLF495" s="3"/>
      <c r="WLG495" s="3"/>
      <c r="WLH495" s="3"/>
      <c r="WLI495" s="3"/>
      <c r="WLJ495" s="3"/>
      <c r="WLK495" s="3"/>
      <c r="WLL495" s="3"/>
      <c r="WLM495" s="3"/>
      <c r="WLN495" s="3"/>
      <c r="WLO495" s="3"/>
      <c r="WLP495" s="3"/>
      <c r="WLQ495" s="3"/>
      <c r="WLR495" s="3"/>
      <c r="WLS495" s="3"/>
      <c r="WLT495" s="3"/>
      <c r="WLU495" s="3"/>
      <c r="WLV495" s="3"/>
      <c r="WLW495" s="3"/>
      <c r="WLX495" s="3"/>
      <c r="WLY495" s="3"/>
      <c r="WLZ495" s="3"/>
      <c r="WMA495" s="3"/>
      <c r="WMB495" s="3"/>
      <c r="WMC495" s="3"/>
      <c r="WMD495" s="3"/>
      <c r="WME495" s="3"/>
      <c r="WMF495" s="3"/>
      <c r="WMG495" s="3"/>
      <c r="WMH495" s="3"/>
      <c r="WMI495" s="3"/>
      <c r="WMJ495" s="3"/>
      <c r="WMK495" s="3"/>
      <c r="WML495" s="3"/>
      <c r="WMM495" s="3"/>
      <c r="WMN495" s="3"/>
      <c r="WMO495" s="3"/>
      <c r="WMP495" s="3"/>
      <c r="WMQ495" s="3"/>
      <c r="WMR495" s="3"/>
      <c r="WMS495" s="3"/>
      <c r="WMT495" s="3"/>
      <c r="WMU495" s="3"/>
      <c r="WMV495" s="3"/>
      <c r="WMW495" s="3"/>
      <c r="WMX495" s="3"/>
      <c r="WMY495" s="3"/>
      <c r="WMZ495" s="3"/>
      <c r="WNA495" s="3"/>
      <c r="WNB495" s="3"/>
      <c r="WNC495" s="3"/>
      <c r="WND495" s="3"/>
      <c r="WNE495" s="3"/>
      <c r="WNF495" s="3"/>
      <c r="WNG495" s="3"/>
      <c r="WNH495" s="3"/>
      <c r="WNI495" s="3"/>
      <c r="WNJ495" s="3"/>
      <c r="WNK495" s="3"/>
      <c r="WNL495" s="3"/>
      <c r="WNM495" s="3"/>
      <c r="WNN495" s="3"/>
      <c r="WNO495" s="3"/>
      <c r="WNP495" s="3"/>
      <c r="WNQ495" s="3"/>
      <c r="WNR495" s="3"/>
      <c r="WNS495" s="3"/>
      <c r="WNT495" s="3"/>
      <c r="WNU495" s="3"/>
      <c r="WNV495" s="3"/>
      <c r="WNW495" s="3"/>
      <c r="WNX495" s="3"/>
      <c r="WNY495" s="3"/>
      <c r="WNZ495" s="3"/>
      <c r="WOA495" s="3"/>
      <c r="WOB495" s="3"/>
      <c r="WOC495" s="3"/>
      <c r="WOD495" s="3"/>
      <c r="WOE495" s="3"/>
      <c r="WOF495" s="3"/>
      <c r="WOG495" s="3"/>
      <c r="WOH495" s="3"/>
      <c r="WOI495" s="3"/>
      <c r="WOJ495" s="3"/>
      <c r="WOK495" s="3"/>
      <c r="WOL495" s="3"/>
      <c r="WOM495" s="3"/>
      <c r="WON495" s="3"/>
      <c r="WOO495" s="3"/>
      <c r="WOP495" s="3"/>
      <c r="WOQ495" s="3"/>
      <c r="WOR495" s="3"/>
      <c r="WOS495" s="3"/>
      <c r="WOT495" s="3"/>
      <c r="WOU495" s="3"/>
      <c r="WOV495" s="3"/>
      <c r="WOW495" s="3"/>
      <c r="WOX495" s="3"/>
      <c r="WOY495" s="3"/>
      <c r="WOZ495" s="3"/>
      <c r="WPA495" s="3"/>
      <c r="WPB495" s="3"/>
      <c r="WPC495" s="3"/>
      <c r="WPD495" s="3"/>
      <c r="WPE495" s="3"/>
      <c r="WPF495" s="3"/>
      <c r="WPG495" s="3"/>
      <c r="WPH495" s="3"/>
      <c r="WPI495" s="3"/>
      <c r="WPJ495" s="3"/>
      <c r="WPK495" s="3"/>
      <c r="WPL495" s="3"/>
      <c r="WPM495" s="3"/>
      <c r="WPN495" s="3"/>
      <c r="WPO495" s="3"/>
      <c r="WPP495" s="3"/>
      <c r="WPQ495" s="3"/>
      <c r="WPR495" s="3"/>
      <c r="WPS495" s="3"/>
      <c r="WPT495" s="3"/>
      <c r="WPU495" s="3"/>
      <c r="WPV495" s="3"/>
      <c r="WPW495" s="3"/>
      <c r="WPX495" s="3"/>
      <c r="WPY495" s="3"/>
      <c r="WPZ495" s="3"/>
      <c r="WQA495" s="3"/>
      <c r="WQB495" s="3"/>
      <c r="WQC495" s="3"/>
      <c r="WQD495" s="3"/>
      <c r="WQE495" s="3"/>
      <c r="WQF495" s="3"/>
      <c r="WQG495" s="3"/>
      <c r="WQH495" s="3"/>
      <c r="WQI495" s="3"/>
      <c r="WQJ495" s="3"/>
      <c r="WQK495" s="3"/>
      <c r="WQL495" s="3"/>
      <c r="WQM495" s="3"/>
      <c r="WQN495" s="3"/>
      <c r="WQO495" s="3"/>
      <c r="WQP495" s="3"/>
      <c r="WQQ495" s="3"/>
      <c r="WQR495" s="3"/>
      <c r="WQS495" s="3"/>
      <c r="WQT495" s="3"/>
      <c r="WQU495" s="3"/>
      <c r="WQV495" s="3"/>
      <c r="WQW495" s="3"/>
      <c r="WQX495" s="3"/>
      <c r="WQY495" s="3"/>
      <c r="WQZ495" s="3"/>
      <c r="WRA495" s="3"/>
      <c r="WRB495" s="3"/>
      <c r="WRC495" s="3"/>
      <c r="WRD495" s="3"/>
      <c r="WRE495" s="3"/>
      <c r="WRF495" s="3"/>
      <c r="WRG495" s="3"/>
      <c r="WRH495" s="3"/>
      <c r="WRI495" s="3"/>
      <c r="WRJ495" s="3"/>
      <c r="WRK495" s="3"/>
      <c r="WRL495" s="3"/>
      <c r="WRM495" s="3"/>
      <c r="WRN495" s="3"/>
      <c r="WRO495" s="3"/>
      <c r="WRP495" s="3"/>
      <c r="WRQ495" s="3"/>
      <c r="WRR495" s="3"/>
      <c r="WRS495" s="3"/>
      <c r="WRT495" s="3"/>
      <c r="WRU495" s="3"/>
      <c r="WRV495" s="3"/>
      <c r="WRW495" s="3"/>
      <c r="WRX495" s="3"/>
      <c r="WRY495" s="3"/>
      <c r="WRZ495" s="3"/>
      <c r="WSA495" s="3"/>
      <c r="WSB495" s="3"/>
      <c r="WSC495" s="3"/>
      <c r="WSD495" s="3"/>
      <c r="WSE495" s="3"/>
      <c r="WSF495" s="3"/>
      <c r="WSG495" s="3"/>
      <c r="WSH495" s="3"/>
      <c r="WSI495" s="3"/>
      <c r="WSJ495" s="3"/>
      <c r="WSK495" s="3"/>
      <c r="WSL495" s="3"/>
      <c r="WSM495" s="3"/>
      <c r="WSN495" s="3"/>
      <c r="WSO495" s="3"/>
      <c r="WSP495" s="3"/>
      <c r="WSQ495" s="3"/>
      <c r="WSR495" s="3"/>
      <c r="WSS495" s="3"/>
      <c r="WST495" s="3"/>
      <c r="WSU495" s="3"/>
      <c r="WSV495" s="3"/>
      <c r="WSW495" s="3"/>
      <c r="WSX495" s="3"/>
      <c r="WSY495" s="3"/>
      <c r="WSZ495" s="3"/>
      <c r="WTA495" s="3"/>
      <c r="WTB495" s="3"/>
      <c r="WTC495" s="3"/>
      <c r="WTD495" s="3"/>
      <c r="WTE495" s="3"/>
      <c r="WTF495" s="3"/>
      <c r="WTG495" s="3"/>
      <c r="WTH495" s="3"/>
      <c r="WTI495" s="3"/>
      <c r="WTJ495" s="3"/>
      <c r="WTK495" s="3"/>
      <c r="WTL495" s="3"/>
      <c r="WTM495" s="3"/>
      <c r="WTN495" s="3"/>
      <c r="WTO495" s="3"/>
      <c r="WTP495" s="3"/>
      <c r="WTQ495" s="3"/>
      <c r="WTR495" s="3"/>
      <c r="WTS495" s="3"/>
      <c r="WTT495" s="3"/>
      <c r="WTU495" s="3"/>
      <c r="WTV495" s="3"/>
      <c r="WTW495" s="3"/>
      <c r="WTX495" s="3"/>
      <c r="WTY495" s="3"/>
      <c r="WTZ495" s="3"/>
      <c r="WUA495" s="3"/>
      <c r="WUB495" s="3"/>
      <c r="WUC495" s="3"/>
      <c r="WUD495" s="3"/>
      <c r="WUE495" s="3"/>
      <c r="WUF495" s="3"/>
      <c r="WUG495" s="3"/>
      <c r="WUH495" s="3"/>
      <c r="WUI495" s="3"/>
      <c r="WUJ495" s="3"/>
      <c r="WUK495" s="3"/>
      <c r="WUL495" s="3"/>
      <c r="WUM495" s="3"/>
      <c r="WUN495" s="3"/>
      <c r="WUO495" s="3"/>
      <c r="WUP495" s="3"/>
      <c r="WUQ495" s="3"/>
      <c r="WUR495" s="3"/>
      <c r="WUS495" s="3"/>
      <c r="WUT495" s="3"/>
      <c r="WUU495" s="3"/>
      <c r="WUV495" s="3"/>
      <c r="WUW495" s="3"/>
      <c r="WUX495" s="3"/>
      <c r="WUY495" s="3"/>
      <c r="WUZ495" s="3"/>
      <c r="WVA495" s="3"/>
      <c r="WVB495" s="3"/>
      <c r="WVC495" s="3"/>
      <c r="WVD495" s="3"/>
      <c r="WVE495" s="3"/>
      <c r="WVF495" s="3"/>
      <c r="WVG495" s="3"/>
      <c r="WVH495" s="3"/>
      <c r="WVI495" s="3"/>
      <c r="WVJ495" s="3"/>
      <c r="WVK495" s="3"/>
      <c r="WVL495" s="3"/>
      <c r="WVM495" s="3"/>
      <c r="WVN495" s="3"/>
      <c r="WVO495" s="3"/>
      <c r="WVP495" s="3"/>
      <c r="WVQ495" s="3"/>
      <c r="WVR495" s="3"/>
      <c r="WVS495" s="3"/>
      <c r="WVT495" s="3"/>
      <c r="WVU495" s="3"/>
      <c r="WVV495" s="3"/>
      <c r="WVW495" s="3"/>
      <c r="WVX495" s="3"/>
      <c r="WVY495" s="3"/>
      <c r="WVZ495" s="3"/>
      <c r="WWA495" s="3"/>
      <c r="WWB495" s="3"/>
      <c r="WWC495" s="3"/>
      <c r="WWD495" s="3"/>
      <c r="WWE495" s="3"/>
      <c r="WWF495" s="3"/>
      <c r="WWG495" s="3"/>
      <c r="WWH495" s="3"/>
      <c r="WWI495" s="3"/>
      <c r="WWJ495" s="3"/>
      <c r="WWK495" s="3"/>
      <c r="WWL495" s="3"/>
      <c r="WWM495" s="3"/>
      <c r="WWN495" s="3"/>
      <c r="WWO495" s="3"/>
      <c r="WWP495" s="3"/>
      <c r="WWQ495" s="3"/>
      <c r="WWR495" s="3"/>
      <c r="WWS495" s="3"/>
      <c r="WWT495" s="3"/>
      <c r="WWU495" s="3"/>
      <c r="WWV495" s="3"/>
      <c r="WWW495" s="3"/>
      <c r="WWX495" s="3"/>
      <c r="WWY495" s="3"/>
      <c r="WWZ495" s="3"/>
      <c r="WXA495" s="3"/>
      <c r="WXB495" s="3"/>
      <c r="WXC495" s="3"/>
      <c r="WXD495" s="3"/>
      <c r="WXE495" s="3"/>
      <c r="WXF495" s="3"/>
      <c r="WXG495" s="3"/>
      <c r="WXH495" s="3"/>
      <c r="WXI495" s="3"/>
      <c r="WXJ495" s="3"/>
      <c r="WXK495" s="3"/>
      <c r="WXL495" s="3"/>
      <c r="WXM495" s="3"/>
      <c r="WXN495" s="3"/>
      <c r="WXO495" s="3"/>
      <c r="WXP495" s="3"/>
      <c r="WXQ495" s="3"/>
      <c r="WXR495" s="3"/>
      <c r="WXS495" s="3"/>
      <c r="WXT495" s="3"/>
      <c r="WXU495" s="3"/>
      <c r="WXV495" s="3"/>
      <c r="WXW495" s="3"/>
      <c r="WXX495" s="3"/>
      <c r="WXY495" s="3"/>
      <c r="WXZ495" s="3"/>
      <c r="WYA495" s="3"/>
      <c r="WYB495" s="3"/>
      <c r="WYC495" s="3"/>
      <c r="WYD495" s="3"/>
      <c r="WYE495" s="3"/>
      <c r="WYF495" s="3"/>
      <c r="WYG495" s="3"/>
      <c r="WYH495" s="3"/>
      <c r="WYI495" s="3"/>
      <c r="WYJ495" s="3"/>
      <c r="WYK495" s="3"/>
      <c r="WYL495" s="3"/>
      <c r="WYM495" s="3"/>
      <c r="WYN495" s="3"/>
      <c r="WYO495" s="3"/>
      <c r="WYP495" s="3"/>
      <c r="WYQ495" s="3"/>
      <c r="WYR495" s="3"/>
      <c r="WYS495" s="3"/>
      <c r="WYT495" s="3"/>
      <c r="WYU495" s="3"/>
      <c r="WYV495" s="3"/>
      <c r="WYW495" s="3"/>
      <c r="WYX495" s="3"/>
      <c r="WYY495" s="3"/>
      <c r="WYZ495" s="3"/>
      <c r="WZA495" s="3"/>
      <c r="WZB495" s="3"/>
      <c r="WZC495" s="3"/>
      <c r="WZD495" s="3"/>
      <c r="WZE495" s="3"/>
      <c r="WZF495" s="3"/>
      <c r="WZG495" s="3"/>
      <c r="WZH495" s="3"/>
      <c r="WZI495" s="3"/>
      <c r="WZJ495" s="3"/>
      <c r="WZK495" s="3"/>
      <c r="WZL495" s="3"/>
      <c r="WZM495" s="3"/>
      <c r="WZN495" s="3"/>
      <c r="WZO495" s="3"/>
      <c r="WZP495" s="3"/>
      <c r="WZQ495" s="3"/>
      <c r="WZR495" s="3"/>
      <c r="WZS495" s="3"/>
      <c r="WZT495" s="3"/>
      <c r="WZU495" s="3"/>
      <c r="WZV495" s="3"/>
      <c r="WZW495" s="3"/>
      <c r="WZX495" s="3"/>
      <c r="WZY495" s="3"/>
      <c r="WZZ495" s="3"/>
      <c r="XAA495" s="3"/>
      <c r="XAB495" s="3"/>
      <c r="XAC495" s="3"/>
      <c r="XAD495" s="3"/>
      <c r="XAE495" s="3"/>
      <c r="XAF495" s="3"/>
      <c r="XAG495" s="3"/>
      <c r="XAH495" s="3"/>
      <c r="XAI495" s="3"/>
      <c r="XAJ495" s="3"/>
      <c r="XAK495" s="3"/>
      <c r="XAL495" s="3"/>
      <c r="XAM495" s="3"/>
      <c r="XAN495" s="3"/>
      <c r="XAO495" s="3"/>
      <c r="XAP495" s="3"/>
      <c r="XAQ495" s="3"/>
      <c r="XAR495" s="3"/>
      <c r="XAS495" s="3"/>
      <c r="XAT495" s="3"/>
      <c r="XAU495" s="3"/>
      <c r="XAV495" s="3"/>
      <c r="XAW495" s="3"/>
      <c r="XAX495" s="3"/>
      <c r="XAY495" s="3"/>
      <c r="XAZ495" s="3"/>
      <c r="XBA495" s="3"/>
      <c r="XBB495" s="3"/>
      <c r="XBC495" s="3"/>
      <c r="XBD495" s="3"/>
      <c r="XBE495" s="3"/>
      <c r="XBF495" s="3"/>
      <c r="XBG495" s="3"/>
      <c r="XBH495" s="3"/>
      <c r="XBI495" s="3"/>
      <c r="XBJ495" s="3"/>
      <c r="XBK495" s="3"/>
      <c r="XBL495" s="3"/>
      <c r="XBM495" s="3"/>
      <c r="XBN495" s="3"/>
      <c r="XBO495" s="3"/>
      <c r="XBP495" s="3"/>
      <c r="XBQ495" s="3"/>
      <c r="XBR495" s="3"/>
      <c r="XBS495" s="3"/>
      <c r="XBT495" s="3"/>
      <c r="XBU495" s="3"/>
      <c r="XBV495" s="3"/>
      <c r="XBW495" s="3"/>
      <c r="XBX495" s="3"/>
      <c r="XBY495" s="3"/>
      <c r="XBZ495" s="3"/>
      <c r="XCA495" s="3"/>
      <c r="XCB495" s="3"/>
      <c r="XCC495" s="3"/>
      <c r="XCD495" s="3"/>
      <c r="XCE495" s="3"/>
      <c r="XCF495" s="3"/>
      <c r="XCG495" s="3"/>
      <c r="XCH495" s="3"/>
      <c r="XCI495" s="3"/>
      <c r="XCJ495" s="3"/>
      <c r="XCK495" s="3"/>
      <c r="XCL495" s="3"/>
      <c r="XCM495" s="3"/>
      <c r="XCN495" s="3"/>
      <c r="XCO495" s="3"/>
      <c r="XCP495" s="3"/>
      <c r="XCQ495" s="3"/>
      <c r="XCR495" s="3"/>
      <c r="XCS495" s="3"/>
      <c r="XCT495" s="3"/>
      <c r="XCU495" s="3"/>
      <c r="XCV495" s="3"/>
      <c r="XCW495" s="3"/>
      <c r="XCX495" s="3"/>
      <c r="XCY495" s="3"/>
      <c r="XCZ495" s="3"/>
      <c r="XDA495" s="3"/>
      <c r="XDB495" s="3"/>
      <c r="XDC495" s="3"/>
      <c r="XDD495" s="3"/>
      <c r="XDE495" s="3"/>
      <c r="XDF495" s="3"/>
      <c r="XDG495" s="3"/>
      <c r="XDH495" s="3"/>
      <c r="XDI495" s="3"/>
      <c r="XDJ495" s="3"/>
      <c r="XDK495" s="3"/>
      <c r="XDL495" s="3"/>
      <c r="XDM495" s="3"/>
      <c r="XDN495" s="3"/>
      <c r="XDO495" s="3"/>
      <c r="XDP495" s="3"/>
      <c r="XDQ495" s="3"/>
      <c r="XDR495" s="3"/>
      <c r="XDS495" s="3"/>
      <c r="XDT495" s="3"/>
      <c r="XDU495" s="3"/>
      <c r="XDV495" s="3"/>
      <c r="XDW495" s="3"/>
      <c r="XDX495" s="3"/>
      <c r="XDY495" s="3"/>
      <c r="XDZ495" s="3"/>
      <c r="XEA495" s="3"/>
      <c r="XEB495" s="3"/>
      <c r="XEC495" s="3"/>
      <c r="XED495" s="3"/>
      <c r="XEE495" s="3"/>
      <c r="XEF495" s="3"/>
      <c r="XEG495" s="3"/>
      <c r="XEH495" s="3"/>
      <c r="XEI495" s="3"/>
      <c r="XEJ495" s="3"/>
      <c r="XEK495" s="3"/>
      <c r="XEL495" s="3"/>
      <c r="XEM495" s="3"/>
      <c r="XEN495" s="3"/>
      <c r="XEO495" s="3"/>
      <c r="XEP495" s="3"/>
      <c r="XEQ495" s="3"/>
      <c r="XER495" s="3"/>
      <c r="XES495" s="3"/>
      <c r="XET495" s="3"/>
      <c r="XEU495" s="3"/>
      <c r="XEV495" s="3"/>
      <c r="XEW495" s="3"/>
      <c r="XEX495" s="3"/>
      <c r="XEY495" s="3"/>
      <c r="XEZ495" s="3"/>
      <c r="XFA495" s="3"/>
      <c r="XFB495" s="3"/>
      <c r="XFC495" s="3"/>
    </row>
    <row r="496" s="2" customFormat="true" spans="1:16383">
      <c r="A496" s="3"/>
      <c r="B496" s="3"/>
      <c r="C496" s="3"/>
      <c r="D496" s="3"/>
      <c r="E496" s="3"/>
      <c r="F496" s="4"/>
      <c r="G496" s="5"/>
      <c r="H496" s="6"/>
      <c r="I496" s="6"/>
      <c r="J496" s="6"/>
      <c r="K496" s="6"/>
      <c r="L496" s="6"/>
      <c r="M496" s="6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  <c r="JW496" s="3"/>
      <c r="JX496" s="3"/>
      <c r="JY496" s="3"/>
      <c r="JZ496" s="3"/>
      <c r="KA496" s="3"/>
      <c r="KB496" s="3"/>
      <c r="KC496" s="3"/>
      <c r="KD496" s="3"/>
      <c r="KE496" s="3"/>
      <c r="KF496" s="3"/>
      <c r="KG496" s="3"/>
      <c r="KH496" s="3"/>
      <c r="KI496" s="3"/>
      <c r="KJ496" s="3"/>
      <c r="KK496" s="3"/>
      <c r="KL496" s="3"/>
      <c r="KM496" s="3"/>
      <c r="KN496" s="3"/>
      <c r="KO496" s="3"/>
      <c r="KP496" s="3"/>
      <c r="KQ496" s="3"/>
      <c r="KR496" s="3"/>
      <c r="KS496" s="3"/>
      <c r="KT496" s="3"/>
      <c r="KU496" s="3"/>
      <c r="KV496" s="3"/>
      <c r="KW496" s="3"/>
      <c r="KX496" s="3"/>
      <c r="KY496" s="3"/>
      <c r="KZ496" s="3"/>
      <c r="LA496" s="3"/>
      <c r="LB496" s="3"/>
      <c r="LC496" s="3"/>
      <c r="LD496" s="3"/>
      <c r="LE496" s="3"/>
      <c r="LF496" s="3"/>
      <c r="LG496" s="3"/>
      <c r="LH496" s="3"/>
      <c r="LI496" s="3"/>
      <c r="LJ496" s="3"/>
      <c r="LK496" s="3"/>
      <c r="LL496" s="3"/>
      <c r="LM496" s="3"/>
      <c r="LN496" s="3"/>
      <c r="LO496" s="3"/>
      <c r="LP496" s="3"/>
      <c r="LQ496" s="3"/>
      <c r="LR496" s="3"/>
      <c r="LS496" s="3"/>
      <c r="LT496" s="3"/>
      <c r="LU496" s="3"/>
      <c r="LV496" s="3"/>
      <c r="LW496" s="3"/>
      <c r="LX496" s="3"/>
      <c r="LY496" s="3"/>
      <c r="LZ496" s="3"/>
      <c r="MA496" s="3"/>
      <c r="MB496" s="3"/>
      <c r="MC496" s="3"/>
      <c r="MD496" s="3"/>
      <c r="ME496" s="3"/>
      <c r="MF496" s="3"/>
      <c r="MG496" s="3"/>
      <c r="MH496" s="3"/>
      <c r="MI496" s="3"/>
      <c r="MJ496" s="3"/>
      <c r="MK496" s="3"/>
      <c r="ML496" s="3"/>
      <c r="MM496" s="3"/>
      <c r="MN496" s="3"/>
      <c r="MO496" s="3"/>
      <c r="MP496" s="3"/>
      <c r="MQ496" s="3"/>
      <c r="MR496" s="3"/>
      <c r="MS496" s="3"/>
      <c r="MT496" s="3"/>
      <c r="MU496" s="3"/>
      <c r="MV496" s="3"/>
      <c r="MW496" s="3"/>
      <c r="MX496" s="3"/>
      <c r="MY496" s="3"/>
      <c r="MZ496" s="3"/>
      <c r="NA496" s="3"/>
      <c r="NB496" s="3"/>
      <c r="NC496" s="3"/>
      <c r="ND496" s="3"/>
      <c r="NE496" s="3"/>
      <c r="NF496" s="3"/>
      <c r="NG496" s="3"/>
      <c r="NH496" s="3"/>
      <c r="NI496" s="3"/>
      <c r="NJ496" s="3"/>
      <c r="NK496" s="3"/>
      <c r="NL496" s="3"/>
      <c r="NM496" s="3"/>
      <c r="NN496" s="3"/>
      <c r="NO496" s="3"/>
      <c r="NP496" s="3"/>
      <c r="NQ496" s="3"/>
      <c r="NR496" s="3"/>
      <c r="NS496" s="3"/>
      <c r="NT496" s="3"/>
      <c r="NU496" s="3"/>
      <c r="NV496" s="3"/>
      <c r="NW496" s="3"/>
      <c r="NX496" s="3"/>
      <c r="NY496" s="3"/>
      <c r="NZ496" s="3"/>
      <c r="OA496" s="3"/>
      <c r="OB496" s="3"/>
      <c r="OC496" s="3"/>
      <c r="OD496" s="3"/>
      <c r="OE496" s="3"/>
      <c r="OF496" s="3"/>
      <c r="OG496" s="3"/>
      <c r="OH496" s="3"/>
      <c r="OI496" s="3"/>
      <c r="OJ496" s="3"/>
      <c r="OK496" s="3"/>
      <c r="OL496" s="3"/>
      <c r="OM496" s="3"/>
      <c r="ON496" s="3"/>
      <c r="OO496" s="3"/>
      <c r="OP496" s="3"/>
      <c r="OQ496" s="3"/>
      <c r="OR496" s="3"/>
      <c r="OS496" s="3"/>
      <c r="OT496" s="3"/>
      <c r="OU496" s="3"/>
      <c r="OV496" s="3"/>
      <c r="OW496" s="3"/>
      <c r="OX496" s="3"/>
      <c r="OY496" s="3"/>
      <c r="OZ496" s="3"/>
      <c r="PA496" s="3"/>
      <c r="PB496" s="3"/>
      <c r="PC496" s="3"/>
      <c r="PD496" s="3"/>
      <c r="PE496" s="3"/>
      <c r="PF496" s="3"/>
      <c r="PG496" s="3"/>
      <c r="PH496" s="3"/>
      <c r="PI496" s="3"/>
      <c r="PJ496" s="3"/>
      <c r="PK496" s="3"/>
      <c r="PL496" s="3"/>
      <c r="PM496" s="3"/>
      <c r="PN496" s="3"/>
      <c r="PO496" s="3"/>
      <c r="PP496" s="3"/>
      <c r="PQ496" s="3"/>
      <c r="PR496" s="3"/>
      <c r="PS496" s="3"/>
      <c r="PT496" s="3"/>
      <c r="PU496" s="3"/>
      <c r="PV496" s="3"/>
      <c r="PW496" s="3"/>
      <c r="PX496" s="3"/>
      <c r="PY496" s="3"/>
      <c r="PZ496" s="3"/>
      <c r="QA496" s="3"/>
      <c r="QB496" s="3"/>
      <c r="QC496" s="3"/>
      <c r="QD496" s="3"/>
      <c r="QE496" s="3"/>
      <c r="QF496" s="3"/>
      <c r="QG496" s="3"/>
      <c r="QH496" s="3"/>
      <c r="QI496" s="3"/>
      <c r="QJ496" s="3"/>
      <c r="QK496" s="3"/>
      <c r="QL496" s="3"/>
      <c r="QM496" s="3"/>
      <c r="QN496" s="3"/>
      <c r="QO496" s="3"/>
      <c r="QP496" s="3"/>
      <c r="QQ496" s="3"/>
      <c r="QR496" s="3"/>
      <c r="QS496" s="3"/>
      <c r="QT496" s="3"/>
      <c r="QU496" s="3"/>
      <c r="QV496" s="3"/>
      <c r="QW496" s="3"/>
      <c r="QX496" s="3"/>
      <c r="QY496" s="3"/>
      <c r="QZ496" s="3"/>
      <c r="RA496" s="3"/>
      <c r="RB496" s="3"/>
      <c r="RC496" s="3"/>
      <c r="RD496" s="3"/>
      <c r="RE496" s="3"/>
      <c r="RF496" s="3"/>
      <c r="RG496" s="3"/>
      <c r="RH496" s="3"/>
      <c r="RI496" s="3"/>
      <c r="RJ496" s="3"/>
      <c r="RK496" s="3"/>
      <c r="RL496" s="3"/>
      <c r="RM496" s="3"/>
      <c r="RN496" s="3"/>
      <c r="RO496" s="3"/>
      <c r="RP496" s="3"/>
      <c r="RQ496" s="3"/>
      <c r="RR496" s="3"/>
      <c r="RS496" s="3"/>
      <c r="RT496" s="3"/>
      <c r="RU496" s="3"/>
      <c r="RV496" s="3"/>
      <c r="RW496" s="3"/>
      <c r="RX496" s="3"/>
      <c r="RY496" s="3"/>
      <c r="RZ496" s="3"/>
      <c r="SA496" s="3"/>
      <c r="SB496" s="3"/>
      <c r="SC496" s="3"/>
      <c r="SD496" s="3"/>
      <c r="SE496" s="3"/>
      <c r="SF496" s="3"/>
      <c r="SG496" s="3"/>
      <c r="SH496" s="3"/>
      <c r="SI496" s="3"/>
      <c r="SJ496" s="3"/>
      <c r="SK496" s="3"/>
      <c r="SL496" s="3"/>
      <c r="SM496" s="3"/>
      <c r="SN496" s="3"/>
      <c r="SO496" s="3"/>
      <c r="SP496" s="3"/>
      <c r="SQ496" s="3"/>
      <c r="SR496" s="3"/>
      <c r="SS496" s="3"/>
      <c r="ST496" s="3"/>
      <c r="SU496" s="3"/>
      <c r="SV496" s="3"/>
      <c r="SW496" s="3"/>
      <c r="SX496" s="3"/>
      <c r="SY496" s="3"/>
      <c r="SZ496" s="3"/>
      <c r="TA496" s="3"/>
      <c r="TB496" s="3"/>
      <c r="TC496" s="3"/>
      <c r="TD496" s="3"/>
      <c r="TE496" s="3"/>
      <c r="TF496" s="3"/>
      <c r="TG496" s="3"/>
      <c r="TH496" s="3"/>
      <c r="TI496" s="3"/>
      <c r="TJ496" s="3"/>
      <c r="TK496" s="3"/>
      <c r="TL496" s="3"/>
      <c r="TM496" s="3"/>
      <c r="TN496" s="3"/>
      <c r="TO496" s="3"/>
      <c r="TP496" s="3"/>
      <c r="TQ496" s="3"/>
      <c r="TR496" s="3"/>
      <c r="TS496" s="3"/>
      <c r="TT496" s="3"/>
      <c r="TU496" s="3"/>
      <c r="TV496" s="3"/>
      <c r="TW496" s="3"/>
      <c r="TX496" s="3"/>
      <c r="TY496" s="3"/>
      <c r="TZ496" s="3"/>
      <c r="UA496" s="3"/>
      <c r="UB496" s="3"/>
      <c r="UC496" s="3"/>
      <c r="UD496" s="3"/>
      <c r="UE496" s="3"/>
      <c r="UF496" s="3"/>
      <c r="UG496" s="3"/>
      <c r="UH496" s="3"/>
      <c r="UI496" s="3"/>
      <c r="UJ496" s="3"/>
      <c r="UK496" s="3"/>
      <c r="UL496" s="3"/>
      <c r="UM496" s="3"/>
      <c r="UN496" s="3"/>
      <c r="UO496" s="3"/>
      <c r="UP496" s="3"/>
      <c r="UQ496" s="3"/>
      <c r="UR496" s="3"/>
      <c r="US496" s="3"/>
      <c r="UT496" s="3"/>
      <c r="UU496" s="3"/>
      <c r="UV496" s="3"/>
      <c r="UW496" s="3"/>
      <c r="UX496" s="3"/>
      <c r="UY496" s="3"/>
      <c r="UZ496" s="3"/>
      <c r="VA496" s="3"/>
      <c r="VB496" s="3"/>
      <c r="VC496" s="3"/>
      <c r="VD496" s="3"/>
      <c r="VE496" s="3"/>
      <c r="VF496" s="3"/>
      <c r="VG496" s="3"/>
      <c r="VH496" s="3"/>
      <c r="VI496" s="3"/>
      <c r="VJ496" s="3"/>
      <c r="VK496" s="3"/>
      <c r="VL496" s="3"/>
      <c r="VM496" s="3"/>
      <c r="VN496" s="3"/>
      <c r="VO496" s="3"/>
      <c r="VP496" s="3"/>
      <c r="VQ496" s="3"/>
      <c r="VR496" s="3"/>
      <c r="VS496" s="3"/>
      <c r="VT496" s="3"/>
      <c r="VU496" s="3"/>
      <c r="VV496" s="3"/>
      <c r="VW496" s="3"/>
      <c r="VX496" s="3"/>
      <c r="VY496" s="3"/>
      <c r="VZ496" s="3"/>
      <c r="WA496" s="3"/>
      <c r="WB496" s="3"/>
      <c r="WC496" s="3"/>
      <c r="WD496" s="3"/>
      <c r="WE496" s="3"/>
      <c r="WF496" s="3"/>
      <c r="WG496" s="3"/>
      <c r="WH496" s="3"/>
      <c r="WI496" s="3"/>
      <c r="WJ496" s="3"/>
      <c r="WK496" s="3"/>
      <c r="WL496" s="3"/>
      <c r="WM496" s="3"/>
      <c r="WN496" s="3"/>
      <c r="WO496" s="3"/>
      <c r="WP496" s="3"/>
      <c r="WQ496" s="3"/>
      <c r="WR496" s="3"/>
      <c r="WS496" s="3"/>
      <c r="WT496" s="3"/>
      <c r="WU496" s="3"/>
      <c r="WV496" s="3"/>
      <c r="WW496" s="3"/>
      <c r="WX496" s="3"/>
      <c r="WY496" s="3"/>
      <c r="WZ496" s="3"/>
      <c r="XA496" s="3"/>
      <c r="XB496" s="3"/>
      <c r="XC496" s="3"/>
      <c r="XD496" s="3"/>
      <c r="XE496" s="3"/>
      <c r="XF496" s="3"/>
      <c r="XG496" s="3"/>
      <c r="XH496" s="3"/>
      <c r="XI496" s="3"/>
      <c r="XJ496" s="3"/>
      <c r="XK496" s="3"/>
      <c r="XL496" s="3"/>
      <c r="XM496" s="3"/>
      <c r="XN496" s="3"/>
      <c r="XO496" s="3"/>
      <c r="XP496" s="3"/>
      <c r="XQ496" s="3"/>
      <c r="XR496" s="3"/>
      <c r="XS496" s="3"/>
      <c r="XT496" s="3"/>
      <c r="XU496" s="3"/>
      <c r="XV496" s="3"/>
      <c r="XW496" s="3"/>
      <c r="XX496" s="3"/>
      <c r="XY496" s="3"/>
      <c r="XZ496" s="3"/>
      <c r="YA496" s="3"/>
      <c r="YB496" s="3"/>
      <c r="YC496" s="3"/>
      <c r="YD496" s="3"/>
      <c r="YE496" s="3"/>
      <c r="YF496" s="3"/>
      <c r="YG496" s="3"/>
      <c r="YH496" s="3"/>
      <c r="YI496" s="3"/>
      <c r="YJ496" s="3"/>
      <c r="YK496" s="3"/>
      <c r="YL496" s="3"/>
      <c r="YM496" s="3"/>
      <c r="YN496" s="3"/>
      <c r="YO496" s="3"/>
      <c r="YP496" s="3"/>
      <c r="YQ496" s="3"/>
      <c r="YR496" s="3"/>
      <c r="YS496" s="3"/>
      <c r="YT496" s="3"/>
      <c r="YU496" s="3"/>
      <c r="YV496" s="3"/>
      <c r="YW496" s="3"/>
      <c r="YX496" s="3"/>
      <c r="YY496" s="3"/>
      <c r="YZ496" s="3"/>
      <c r="ZA496" s="3"/>
      <c r="ZB496" s="3"/>
      <c r="ZC496" s="3"/>
      <c r="ZD496" s="3"/>
      <c r="ZE496" s="3"/>
      <c r="ZF496" s="3"/>
      <c r="ZG496" s="3"/>
      <c r="ZH496" s="3"/>
      <c r="ZI496" s="3"/>
      <c r="ZJ496" s="3"/>
      <c r="ZK496" s="3"/>
      <c r="ZL496" s="3"/>
      <c r="ZM496" s="3"/>
      <c r="ZN496" s="3"/>
      <c r="ZO496" s="3"/>
      <c r="ZP496" s="3"/>
      <c r="ZQ496" s="3"/>
      <c r="ZR496" s="3"/>
      <c r="ZS496" s="3"/>
      <c r="ZT496" s="3"/>
      <c r="ZU496" s="3"/>
      <c r="ZV496" s="3"/>
      <c r="ZW496" s="3"/>
      <c r="ZX496" s="3"/>
      <c r="ZY496" s="3"/>
      <c r="ZZ496" s="3"/>
      <c r="AAA496" s="3"/>
      <c r="AAB496" s="3"/>
      <c r="AAC496" s="3"/>
      <c r="AAD496" s="3"/>
      <c r="AAE496" s="3"/>
      <c r="AAF496" s="3"/>
      <c r="AAG496" s="3"/>
      <c r="AAH496" s="3"/>
      <c r="AAI496" s="3"/>
      <c r="AAJ496" s="3"/>
      <c r="AAK496" s="3"/>
      <c r="AAL496" s="3"/>
      <c r="AAM496" s="3"/>
      <c r="AAN496" s="3"/>
      <c r="AAO496" s="3"/>
      <c r="AAP496" s="3"/>
      <c r="AAQ496" s="3"/>
      <c r="AAR496" s="3"/>
      <c r="AAS496" s="3"/>
      <c r="AAT496" s="3"/>
      <c r="AAU496" s="3"/>
      <c r="AAV496" s="3"/>
      <c r="AAW496" s="3"/>
      <c r="AAX496" s="3"/>
      <c r="AAY496" s="3"/>
      <c r="AAZ496" s="3"/>
      <c r="ABA496" s="3"/>
      <c r="ABB496" s="3"/>
      <c r="ABC496" s="3"/>
      <c r="ABD496" s="3"/>
      <c r="ABE496" s="3"/>
      <c r="ABF496" s="3"/>
      <c r="ABG496" s="3"/>
      <c r="ABH496" s="3"/>
      <c r="ABI496" s="3"/>
      <c r="ABJ496" s="3"/>
      <c r="ABK496" s="3"/>
      <c r="ABL496" s="3"/>
      <c r="ABM496" s="3"/>
      <c r="ABN496" s="3"/>
      <c r="ABO496" s="3"/>
      <c r="ABP496" s="3"/>
      <c r="ABQ496" s="3"/>
      <c r="ABR496" s="3"/>
      <c r="ABS496" s="3"/>
      <c r="ABT496" s="3"/>
      <c r="ABU496" s="3"/>
      <c r="ABV496" s="3"/>
      <c r="ABW496" s="3"/>
      <c r="ABX496" s="3"/>
      <c r="ABY496" s="3"/>
      <c r="ABZ496" s="3"/>
      <c r="ACA496" s="3"/>
      <c r="ACB496" s="3"/>
      <c r="ACC496" s="3"/>
      <c r="ACD496" s="3"/>
      <c r="ACE496" s="3"/>
      <c r="ACF496" s="3"/>
      <c r="ACG496" s="3"/>
      <c r="ACH496" s="3"/>
      <c r="ACI496" s="3"/>
      <c r="ACJ496" s="3"/>
      <c r="ACK496" s="3"/>
      <c r="ACL496" s="3"/>
      <c r="ACM496" s="3"/>
      <c r="ACN496" s="3"/>
      <c r="ACO496" s="3"/>
      <c r="ACP496" s="3"/>
      <c r="ACQ496" s="3"/>
      <c r="ACR496" s="3"/>
      <c r="ACS496" s="3"/>
      <c r="ACT496" s="3"/>
      <c r="ACU496" s="3"/>
      <c r="ACV496" s="3"/>
      <c r="ACW496" s="3"/>
      <c r="ACX496" s="3"/>
      <c r="ACY496" s="3"/>
      <c r="ACZ496" s="3"/>
      <c r="ADA496" s="3"/>
      <c r="ADB496" s="3"/>
      <c r="ADC496" s="3"/>
      <c r="ADD496" s="3"/>
      <c r="ADE496" s="3"/>
      <c r="ADF496" s="3"/>
      <c r="ADG496" s="3"/>
      <c r="ADH496" s="3"/>
      <c r="ADI496" s="3"/>
      <c r="ADJ496" s="3"/>
      <c r="ADK496" s="3"/>
      <c r="ADL496" s="3"/>
      <c r="ADM496" s="3"/>
      <c r="ADN496" s="3"/>
      <c r="ADO496" s="3"/>
      <c r="ADP496" s="3"/>
      <c r="ADQ496" s="3"/>
      <c r="ADR496" s="3"/>
      <c r="ADS496" s="3"/>
      <c r="ADT496" s="3"/>
      <c r="ADU496" s="3"/>
      <c r="ADV496" s="3"/>
      <c r="ADW496" s="3"/>
      <c r="ADX496" s="3"/>
      <c r="ADY496" s="3"/>
      <c r="ADZ496" s="3"/>
      <c r="AEA496" s="3"/>
      <c r="AEB496" s="3"/>
      <c r="AEC496" s="3"/>
      <c r="AED496" s="3"/>
      <c r="AEE496" s="3"/>
      <c r="AEF496" s="3"/>
      <c r="AEG496" s="3"/>
      <c r="AEH496" s="3"/>
      <c r="AEI496" s="3"/>
      <c r="AEJ496" s="3"/>
      <c r="AEK496" s="3"/>
      <c r="AEL496" s="3"/>
      <c r="AEM496" s="3"/>
      <c r="AEN496" s="3"/>
      <c r="AEO496" s="3"/>
      <c r="AEP496" s="3"/>
      <c r="AEQ496" s="3"/>
      <c r="AER496" s="3"/>
      <c r="AES496" s="3"/>
      <c r="AET496" s="3"/>
      <c r="AEU496" s="3"/>
      <c r="AEV496" s="3"/>
      <c r="AEW496" s="3"/>
      <c r="AEX496" s="3"/>
      <c r="AEY496" s="3"/>
      <c r="AEZ496" s="3"/>
      <c r="AFA496" s="3"/>
      <c r="AFB496" s="3"/>
      <c r="AFC496" s="3"/>
      <c r="AFD496" s="3"/>
      <c r="AFE496" s="3"/>
      <c r="AFF496" s="3"/>
      <c r="AFG496" s="3"/>
      <c r="AFH496" s="3"/>
      <c r="AFI496" s="3"/>
      <c r="AFJ496" s="3"/>
      <c r="AFK496" s="3"/>
      <c r="AFL496" s="3"/>
      <c r="AFM496" s="3"/>
      <c r="AFN496" s="3"/>
      <c r="AFO496" s="3"/>
      <c r="AFP496" s="3"/>
      <c r="AFQ496" s="3"/>
      <c r="AFR496" s="3"/>
      <c r="AFS496" s="3"/>
      <c r="AFT496" s="3"/>
      <c r="AFU496" s="3"/>
      <c r="AFV496" s="3"/>
      <c r="AFW496" s="3"/>
      <c r="AFX496" s="3"/>
      <c r="AFY496" s="3"/>
      <c r="AFZ496" s="3"/>
      <c r="AGA496" s="3"/>
      <c r="AGB496" s="3"/>
      <c r="AGC496" s="3"/>
      <c r="AGD496" s="3"/>
      <c r="AGE496" s="3"/>
      <c r="AGF496" s="3"/>
      <c r="AGG496" s="3"/>
      <c r="AGH496" s="3"/>
      <c r="AGI496" s="3"/>
      <c r="AGJ496" s="3"/>
      <c r="AGK496" s="3"/>
      <c r="AGL496" s="3"/>
      <c r="AGM496" s="3"/>
      <c r="AGN496" s="3"/>
      <c r="AGO496" s="3"/>
      <c r="AGP496" s="3"/>
      <c r="AGQ496" s="3"/>
      <c r="AGR496" s="3"/>
      <c r="AGS496" s="3"/>
      <c r="AGT496" s="3"/>
      <c r="AGU496" s="3"/>
      <c r="AGV496" s="3"/>
      <c r="AGW496" s="3"/>
      <c r="AGX496" s="3"/>
      <c r="AGY496" s="3"/>
      <c r="AGZ496" s="3"/>
      <c r="AHA496" s="3"/>
      <c r="AHB496" s="3"/>
      <c r="AHC496" s="3"/>
      <c r="AHD496" s="3"/>
      <c r="AHE496" s="3"/>
      <c r="AHF496" s="3"/>
      <c r="AHG496" s="3"/>
      <c r="AHH496" s="3"/>
      <c r="AHI496" s="3"/>
      <c r="AHJ496" s="3"/>
      <c r="AHK496" s="3"/>
      <c r="AHL496" s="3"/>
      <c r="AHM496" s="3"/>
      <c r="AHN496" s="3"/>
      <c r="AHO496" s="3"/>
      <c r="AHP496" s="3"/>
      <c r="AHQ496" s="3"/>
      <c r="AHR496" s="3"/>
      <c r="AHS496" s="3"/>
      <c r="AHT496" s="3"/>
      <c r="AHU496" s="3"/>
      <c r="AHV496" s="3"/>
      <c r="AHW496" s="3"/>
      <c r="AHX496" s="3"/>
      <c r="AHY496" s="3"/>
      <c r="AHZ496" s="3"/>
      <c r="AIA496" s="3"/>
      <c r="AIB496" s="3"/>
      <c r="AIC496" s="3"/>
      <c r="AID496" s="3"/>
      <c r="AIE496" s="3"/>
      <c r="AIF496" s="3"/>
      <c r="AIG496" s="3"/>
      <c r="AIH496" s="3"/>
      <c r="AII496" s="3"/>
      <c r="AIJ496" s="3"/>
      <c r="AIK496" s="3"/>
      <c r="AIL496" s="3"/>
      <c r="AIM496" s="3"/>
      <c r="AIN496" s="3"/>
      <c r="AIO496" s="3"/>
      <c r="AIP496" s="3"/>
      <c r="AIQ496" s="3"/>
      <c r="AIR496" s="3"/>
      <c r="AIS496" s="3"/>
      <c r="AIT496" s="3"/>
      <c r="AIU496" s="3"/>
      <c r="AIV496" s="3"/>
      <c r="AIW496" s="3"/>
      <c r="AIX496" s="3"/>
      <c r="AIY496" s="3"/>
      <c r="AIZ496" s="3"/>
      <c r="AJA496" s="3"/>
      <c r="AJB496" s="3"/>
      <c r="AJC496" s="3"/>
      <c r="AJD496" s="3"/>
      <c r="AJE496" s="3"/>
      <c r="AJF496" s="3"/>
      <c r="AJG496" s="3"/>
      <c r="AJH496" s="3"/>
      <c r="AJI496" s="3"/>
      <c r="AJJ496" s="3"/>
      <c r="AJK496" s="3"/>
      <c r="AJL496" s="3"/>
      <c r="AJM496" s="3"/>
      <c r="AJN496" s="3"/>
      <c r="AJO496" s="3"/>
      <c r="AJP496" s="3"/>
      <c r="AJQ496" s="3"/>
      <c r="AJR496" s="3"/>
      <c r="AJS496" s="3"/>
      <c r="AJT496" s="3"/>
      <c r="AJU496" s="3"/>
      <c r="AJV496" s="3"/>
      <c r="AJW496" s="3"/>
      <c r="AJX496" s="3"/>
      <c r="AJY496" s="3"/>
      <c r="AJZ496" s="3"/>
      <c r="AKA496" s="3"/>
      <c r="AKB496" s="3"/>
      <c r="AKC496" s="3"/>
      <c r="AKD496" s="3"/>
      <c r="AKE496" s="3"/>
      <c r="AKF496" s="3"/>
      <c r="AKG496" s="3"/>
      <c r="AKH496" s="3"/>
      <c r="AKI496" s="3"/>
      <c r="AKJ496" s="3"/>
      <c r="AKK496" s="3"/>
      <c r="AKL496" s="3"/>
      <c r="AKM496" s="3"/>
      <c r="AKN496" s="3"/>
      <c r="AKO496" s="3"/>
      <c r="AKP496" s="3"/>
      <c r="AKQ496" s="3"/>
      <c r="AKR496" s="3"/>
      <c r="AKS496" s="3"/>
      <c r="AKT496" s="3"/>
      <c r="AKU496" s="3"/>
      <c r="AKV496" s="3"/>
      <c r="AKW496" s="3"/>
      <c r="AKX496" s="3"/>
      <c r="AKY496" s="3"/>
      <c r="AKZ496" s="3"/>
      <c r="ALA496" s="3"/>
      <c r="ALB496" s="3"/>
      <c r="ALC496" s="3"/>
      <c r="ALD496" s="3"/>
      <c r="ALE496" s="3"/>
      <c r="ALF496" s="3"/>
      <c r="ALG496" s="3"/>
      <c r="ALH496" s="3"/>
      <c r="ALI496" s="3"/>
      <c r="ALJ496" s="3"/>
      <c r="ALK496" s="3"/>
      <c r="ALL496" s="3"/>
      <c r="ALM496" s="3"/>
      <c r="ALN496" s="3"/>
      <c r="ALO496" s="3"/>
      <c r="ALP496" s="3"/>
      <c r="ALQ496" s="3"/>
      <c r="ALR496" s="3"/>
      <c r="ALS496" s="3"/>
      <c r="ALT496" s="3"/>
      <c r="ALU496" s="3"/>
      <c r="ALV496" s="3"/>
      <c r="ALW496" s="3"/>
      <c r="ALX496" s="3"/>
      <c r="ALY496" s="3"/>
      <c r="ALZ496" s="3"/>
      <c r="AMA496" s="3"/>
      <c r="AMB496" s="3"/>
      <c r="AMC496" s="3"/>
      <c r="AMD496" s="3"/>
      <c r="AME496" s="3"/>
      <c r="AMF496" s="3"/>
      <c r="AMG496" s="3"/>
      <c r="AMH496" s="3"/>
      <c r="AMI496" s="3"/>
      <c r="AMJ496" s="3"/>
      <c r="AMK496" s="3"/>
      <c r="AML496" s="3"/>
      <c r="AMM496" s="3"/>
      <c r="AMN496" s="3"/>
      <c r="AMO496" s="3"/>
      <c r="AMP496" s="3"/>
      <c r="AMQ496" s="3"/>
      <c r="AMR496" s="3"/>
      <c r="AMS496" s="3"/>
      <c r="AMT496" s="3"/>
      <c r="AMU496" s="3"/>
      <c r="AMV496" s="3"/>
      <c r="AMW496" s="3"/>
      <c r="AMX496" s="3"/>
      <c r="AMY496" s="3"/>
      <c r="AMZ496" s="3"/>
      <c r="ANA496" s="3"/>
      <c r="ANB496" s="3"/>
      <c r="ANC496" s="3"/>
      <c r="AND496" s="3"/>
      <c r="ANE496" s="3"/>
      <c r="ANF496" s="3"/>
      <c r="ANG496" s="3"/>
      <c r="ANH496" s="3"/>
      <c r="ANI496" s="3"/>
      <c r="ANJ496" s="3"/>
      <c r="ANK496" s="3"/>
      <c r="ANL496" s="3"/>
      <c r="ANM496" s="3"/>
      <c r="ANN496" s="3"/>
      <c r="ANO496" s="3"/>
      <c r="ANP496" s="3"/>
      <c r="ANQ496" s="3"/>
      <c r="ANR496" s="3"/>
      <c r="ANS496" s="3"/>
      <c r="ANT496" s="3"/>
      <c r="ANU496" s="3"/>
      <c r="ANV496" s="3"/>
      <c r="ANW496" s="3"/>
      <c r="ANX496" s="3"/>
      <c r="ANY496" s="3"/>
      <c r="ANZ496" s="3"/>
      <c r="AOA496" s="3"/>
      <c r="AOB496" s="3"/>
      <c r="AOC496" s="3"/>
      <c r="AOD496" s="3"/>
      <c r="AOE496" s="3"/>
      <c r="AOF496" s="3"/>
      <c r="AOG496" s="3"/>
      <c r="AOH496" s="3"/>
      <c r="AOI496" s="3"/>
      <c r="AOJ496" s="3"/>
      <c r="AOK496" s="3"/>
      <c r="AOL496" s="3"/>
      <c r="AOM496" s="3"/>
      <c r="AON496" s="3"/>
      <c r="AOO496" s="3"/>
      <c r="AOP496" s="3"/>
      <c r="AOQ496" s="3"/>
      <c r="AOR496" s="3"/>
      <c r="AOS496" s="3"/>
      <c r="AOT496" s="3"/>
      <c r="AOU496" s="3"/>
      <c r="AOV496" s="3"/>
      <c r="AOW496" s="3"/>
      <c r="AOX496" s="3"/>
      <c r="AOY496" s="3"/>
      <c r="AOZ496" s="3"/>
      <c r="APA496" s="3"/>
      <c r="APB496" s="3"/>
      <c r="APC496" s="3"/>
      <c r="APD496" s="3"/>
      <c r="APE496" s="3"/>
      <c r="APF496" s="3"/>
      <c r="APG496" s="3"/>
      <c r="APH496" s="3"/>
      <c r="API496" s="3"/>
      <c r="APJ496" s="3"/>
      <c r="APK496" s="3"/>
      <c r="APL496" s="3"/>
      <c r="APM496" s="3"/>
      <c r="APN496" s="3"/>
      <c r="APO496" s="3"/>
      <c r="APP496" s="3"/>
      <c r="APQ496" s="3"/>
      <c r="APR496" s="3"/>
      <c r="APS496" s="3"/>
      <c r="APT496" s="3"/>
      <c r="APU496" s="3"/>
      <c r="APV496" s="3"/>
      <c r="APW496" s="3"/>
      <c r="APX496" s="3"/>
      <c r="APY496" s="3"/>
      <c r="APZ496" s="3"/>
      <c r="AQA496" s="3"/>
      <c r="AQB496" s="3"/>
      <c r="AQC496" s="3"/>
      <c r="AQD496" s="3"/>
      <c r="AQE496" s="3"/>
      <c r="AQF496" s="3"/>
      <c r="AQG496" s="3"/>
      <c r="AQH496" s="3"/>
      <c r="AQI496" s="3"/>
      <c r="AQJ496" s="3"/>
      <c r="AQK496" s="3"/>
      <c r="AQL496" s="3"/>
      <c r="AQM496" s="3"/>
      <c r="AQN496" s="3"/>
      <c r="AQO496" s="3"/>
      <c r="AQP496" s="3"/>
      <c r="AQQ496" s="3"/>
      <c r="AQR496" s="3"/>
      <c r="AQS496" s="3"/>
      <c r="AQT496" s="3"/>
      <c r="AQU496" s="3"/>
      <c r="AQV496" s="3"/>
      <c r="AQW496" s="3"/>
      <c r="AQX496" s="3"/>
      <c r="AQY496" s="3"/>
      <c r="AQZ496" s="3"/>
      <c r="ARA496" s="3"/>
      <c r="ARB496" s="3"/>
      <c r="ARC496" s="3"/>
      <c r="ARD496" s="3"/>
      <c r="ARE496" s="3"/>
      <c r="ARF496" s="3"/>
      <c r="ARG496" s="3"/>
      <c r="ARH496" s="3"/>
      <c r="ARI496" s="3"/>
      <c r="ARJ496" s="3"/>
      <c r="ARK496" s="3"/>
      <c r="ARL496" s="3"/>
      <c r="ARM496" s="3"/>
      <c r="ARN496" s="3"/>
      <c r="ARO496" s="3"/>
      <c r="ARP496" s="3"/>
      <c r="ARQ496" s="3"/>
      <c r="ARR496" s="3"/>
      <c r="ARS496" s="3"/>
      <c r="ART496" s="3"/>
      <c r="ARU496" s="3"/>
      <c r="ARV496" s="3"/>
      <c r="ARW496" s="3"/>
      <c r="ARX496" s="3"/>
      <c r="ARY496" s="3"/>
      <c r="ARZ496" s="3"/>
      <c r="ASA496" s="3"/>
      <c r="ASB496" s="3"/>
      <c r="ASC496" s="3"/>
      <c r="ASD496" s="3"/>
      <c r="ASE496" s="3"/>
      <c r="ASF496" s="3"/>
      <c r="ASG496" s="3"/>
      <c r="ASH496" s="3"/>
      <c r="ASI496" s="3"/>
      <c r="ASJ496" s="3"/>
      <c r="ASK496" s="3"/>
      <c r="ASL496" s="3"/>
      <c r="ASM496" s="3"/>
      <c r="ASN496" s="3"/>
      <c r="ASO496" s="3"/>
      <c r="ASP496" s="3"/>
      <c r="ASQ496" s="3"/>
      <c r="ASR496" s="3"/>
      <c r="ASS496" s="3"/>
      <c r="AST496" s="3"/>
      <c r="ASU496" s="3"/>
      <c r="ASV496" s="3"/>
      <c r="ASW496" s="3"/>
      <c r="ASX496" s="3"/>
      <c r="ASY496" s="3"/>
      <c r="ASZ496" s="3"/>
      <c r="ATA496" s="3"/>
      <c r="ATB496" s="3"/>
      <c r="ATC496" s="3"/>
      <c r="ATD496" s="3"/>
      <c r="ATE496" s="3"/>
      <c r="ATF496" s="3"/>
      <c r="ATG496" s="3"/>
      <c r="ATH496" s="3"/>
      <c r="ATI496" s="3"/>
      <c r="ATJ496" s="3"/>
      <c r="ATK496" s="3"/>
      <c r="ATL496" s="3"/>
      <c r="ATM496" s="3"/>
      <c r="ATN496" s="3"/>
      <c r="ATO496" s="3"/>
      <c r="ATP496" s="3"/>
      <c r="ATQ496" s="3"/>
      <c r="ATR496" s="3"/>
      <c r="ATS496" s="3"/>
      <c r="ATT496" s="3"/>
      <c r="ATU496" s="3"/>
      <c r="ATV496" s="3"/>
      <c r="ATW496" s="3"/>
      <c r="ATX496" s="3"/>
      <c r="ATY496" s="3"/>
      <c r="ATZ496" s="3"/>
      <c r="AUA496" s="3"/>
      <c r="AUB496" s="3"/>
      <c r="AUC496" s="3"/>
      <c r="AUD496" s="3"/>
      <c r="AUE496" s="3"/>
      <c r="AUF496" s="3"/>
      <c r="AUG496" s="3"/>
      <c r="AUH496" s="3"/>
      <c r="AUI496" s="3"/>
      <c r="AUJ496" s="3"/>
      <c r="AUK496" s="3"/>
      <c r="AUL496" s="3"/>
      <c r="AUM496" s="3"/>
      <c r="AUN496" s="3"/>
      <c r="AUO496" s="3"/>
      <c r="AUP496" s="3"/>
      <c r="AUQ496" s="3"/>
      <c r="AUR496" s="3"/>
      <c r="AUS496" s="3"/>
      <c r="AUT496" s="3"/>
      <c r="AUU496" s="3"/>
      <c r="AUV496" s="3"/>
      <c r="AUW496" s="3"/>
      <c r="AUX496" s="3"/>
      <c r="AUY496" s="3"/>
      <c r="AUZ496" s="3"/>
      <c r="AVA496" s="3"/>
      <c r="AVB496" s="3"/>
      <c r="AVC496" s="3"/>
      <c r="AVD496" s="3"/>
      <c r="AVE496" s="3"/>
      <c r="AVF496" s="3"/>
      <c r="AVG496" s="3"/>
      <c r="AVH496" s="3"/>
      <c r="AVI496" s="3"/>
      <c r="AVJ496" s="3"/>
      <c r="AVK496" s="3"/>
      <c r="AVL496" s="3"/>
      <c r="AVM496" s="3"/>
      <c r="AVN496" s="3"/>
      <c r="AVO496" s="3"/>
      <c r="AVP496" s="3"/>
      <c r="AVQ496" s="3"/>
      <c r="AVR496" s="3"/>
      <c r="AVS496" s="3"/>
      <c r="AVT496" s="3"/>
      <c r="AVU496" s="3"/>
      <c r="AVV496" s="3"/>
      <c r="AVW496" s="3"/>
      <c r="AVX496" s="3"/>
      <c r="AVY496" s="3"/>
      <c r="AVZ496" s="3"/>
      <c r="AWA496" s="3"/>
      <c r="AWB496" s="3"/>
      <c r="AWC496" s="3"/>
      <c r="AWD496" s="3"/>
      <c r="AWE496" s="3"/>
      <c r="AWF496" s="3"/>
      <c r="AWG496" s="3"/>
      <c r="AWH496" s="3"/>
      <c r="AWI496" s="3"/>
      <c r="AWJ496" s="3"/>
      <c r="AWK496" s="3"/>
      <c r="AWL496" s="3"/>
      <c r="AWM496" s="3"/>
      <c r="AWN496" s="3"/>
      <c r="AWO496" s="3"/>
      <c r="AWP496" s="3"/>
      <c r="AWQ496" s="3"/>
      <c r="AWR496" s="3"/>
      <c r="AWS496" s="3"/>
      <c r="AWT496" s="3"/>
      <c r="AWU496" s="3"/>
      <c r="AWV496" s="3"/>
      <c r="AWW496" s="3"/>
      <c r="AWX496" s="3"/>
      <c r="AWY496" s="3"/>
      <c r="AWZ496" s="3"/>
      <c r="AXA496" s="3"/>
      <c r="AXB496" s="3"/>
      <c r="AXC496" s="3"/>
      <c r="AXD496" s="3"/>
      <c r="AXE496" s="3"/>
      <c r="AXF496" s="3"/>
      <c r="AXG496" s="3"/>
      <c r="AXH496" s="3"/>
      <c r="AXI496" s="3"/>
      <c r="AXJ496" s="3"/>
      <c r="AXK496" s="3"/>
      <c r="AXL496" s="3"/>
      <c r="AXM496" s="3"/>
      <c r="AXN496" s="3"/>
      <c r="AXO496" s="3"/>
      <c r="AXP496" s="3"/>
      <c r="AXQ496" s="3"/>
      <c r="AXR496" s="3"/>
      <c r="AXS496" s="3"/>
      <c r="AXT496" s="3"/>
      <c r="AXU496" s="3"/>
      <c r="AXV496" s="3"/>
      <c r="AXW496" s="3"/>
      <c r="AXX496" s="3"/>
      <c r="AXY496" s="3"/>
      <c r="AXZ496" s="3"/>
      <c r="AYA496" s="3"/>
      <c r="AYB496" s="3"/>
      <c r="AYC496" s="3"/>
      <c r="AYD496" s="3"/>
      <c r="AYE496" s="3"/>
      <c r="AYF496" s="3"/>
      <c r="AYG496" s="3"/>
      <c r="AYH496" s="3"/>
      <c r="AYI496" s="3"/>
      <c r="AYJ496" s="3"/>
      <c r="AYK496" s="3"/>
      <c r="AYL496" s="3"/>
      <c r="AYM496" s="3"/>
      <c r="AYN496" s="3"/>
      <c r="AYO496" s="3"/>
      <c r="AYP496" s="3"/>
      <c r="AYQ496" s="3"/>
      <c r="AYR496" s="3"/>
      <c r="AYS496" s="3"/>
      <c r="AYT496" s="3"/>
      <c r="AYU496" s="3"/>
      <c r="AYV496" s="3"/>
      <c r="AYW496" s="3"/>
      <c r="AYX496" s="3"/>
      <c r="AYY496" s="3"/>
      <c r="AYZ496" s="3"/>
      <c r="AZA496" s="3"/>
      <c r="AZB496" s="3"/>
      <c r="AZC496" s="3"/>
      <c r="AZD496" s="3"/>
      <c r="AZE496" s="3"/>
      <c r="AZF496" s="3"/>
      <c r="AZG496" s="3"/>
      <c r="AZH496" s="3"/>
      <c r="AZI496" s="3"/>
      <c r="AZJ496" s="3"/>
      <c r="AZK496" s="3"/>
      <c r="AZL496" s="3"/>
      <c r="AZM496" s="3"/>
      <c r="AZN496" s="3"/>
      <c r="AZO496" s="3"/>
      <c r="AZP496" s="3"/>
      <c r="AZQ496" s="3"/>
      <c r="AZR496" s="3"/>
      <c r="AZS496" s="3"/>
      <c r="AZT496" s="3"/>
      <c r="AZU496" s="3"/>
      <c r="AZV496" s="3"/>
      <c r="AZW496" s="3"/>
      <c r="AZX496" s="3"/>
      <c r="AZY496" s="3"/>
      <c r="AZZ496" s="3"/>
      <c r="BAA496" s="3"/>
      <c r="BAB496" s="3"/>
      <c r="BAC496" s="3"/>
      <c r="BAD496" s="3"/>
      <c r="BAE496" s="3"/>
      <c r="BAF496" s="3"/>
      <c r="BAG496" s="3"/>
      <c r="BAH496" s="3"/>
      <c r="BAI496" s="3"/>
      <c r="BAJ496" s="3"/>
      <c r="BAK496" s="3"/>
      <c r="BAL496" s="3"/>
      <c r="BAM496" s="3"/>
      <c r="BAN496" s="3"/>
      <c r="BAO496" s="3"/>
      <c r="BAP496" s="3"/>
      <c r="BAQ496" s="3"/>
      <c r="BAR496" s="3"/>
      <c r="BAS496" s="3"/>
      <c r="BAT496" s="3"/>
      <c r="BAU496" s="3"/>
      <c r="BAV496" s="3"/>
      <c r="BAW496" s="3"/>
      <c r="BAX496" s="3"/>
      <c r="BAY496" s="3"/>
      <c r="BAZ496" s="3"/>
      <c r="BBA496" s="3"/>
      <c r="BBB496" s="3"/>
      <c r="BBC496" s="3"/>
      <c r="BBD496" s="3"/>
      <c r="BBE496" s="3"/>
      <c r="BBF496" s="3"/>
      <c r="BBG496" s="3"/>
      <c r="BBH496" s="3"/>
      <c r="BBI496" s="3"/>
      <c r="BBJ496" s="3"/>
      <c r="BBK496" s="3"/>
      <c r="BBL496" s="3"/>
      <c r="BBM496" s="3"/>
      <c r="BBN496" s="3"/>
      <c r="BBO496" s="3"/>
      <c r="BBP496" s="3"/>
      <c r="BBQ496" s="3"/>
      <c r="BBR496" s="3"/>
      <c r="BBS496" s="3"/>
      <c r="BBT496" s="3"/>
      <c r="BBU496" s="3"/>
      <c r="BBV496" s="3"/>
      <c r="BBW496" s="3"/>
      <c r="BBX496" s="3"/>
      <c r="BBY496" s="3"/>
      <c r="BBZ496" s="3"/>
      <c r="BCA496" s="3"/>
      <c r="BCB496" s="3"/>
      <c r="BCC496" s="3"/>
      <c r="BCD496" s="3"/>
      <c r="BCE496" s="3"/>
      <c r="BCF496" s="3"/>
      <c r="BCG496" s="3"/>
      <c r="BCH496" s="3"/>
      <c r="BCI496" s="3"/>
      <c r="BCJ496" s="3"/>
      <c r="BCK496" s="3"/>
      <c r="BCL496" s="3"/>
      <c r="BCM496" s="3"/>
      <c r="BCN496" s="3"/>
      <c r="BCO496" s="3"/>
      <c r="BCP496" s="3"/>
      <c r="BCQ496" s="3"/>
      <c r="BCR496" s="3"/>
      <c r="BCS496" s="3"/>
      <c r="BCT496" s="3"/>
      <c r="BCU496" s="3"/>
      <c r="BCV496" s="3"/>
      <c r="BCW496" s="3"/>
      <c r="BCX496" s="3"/>
      <c r="BCY496" s="3"/>
      <c r="BCZ496" s="3"/>
      <c r="BDA496" s="3"/>
      <c r="BDB496" s="3"/>
      <c r="BDC496" s="3"/>
      <c r="BDD496" s="3"/>
      <c r="BDE496" s="3"/>
      <c r="BDF496" s="3"/>
      <c r="BDG496" s="3"/>
      <c r="BDH496" s="3"/>
      <c r="BDI496" s="3"/>
      <c r="BDJ496" s="3"/>
      <c r="BDK496" s="3"/>
      <c r="BDL496" s="3"/>
      <c r="BDM496" s="3"/>
      <c r="BDN496" s="3"/>
      <c r="BDO496" s="3"/>
      <c r="BDP496" s="3"/>
      <c r="BDQ496" s="3"/>
      <c r="BDR496" s="3"/>
      <c r="BDS496" s="3"/>
      <c r="BDT496" s="3"/>
      <c r="BDU496" s="3"/>
      <c r="BDV496" s="3"/>
      <c r="BDW496" s="3"/>
      <c r="BDX496" s="3"/>
      <c r="BDY496" s="3"/>
      <c r="BDZ496" s="3"/>
      <c r="BEA496" s="3"/>
      <c r="BEB496" s="3"/>
      <c r="BEC496" s="3"/>
      <c r="BED496" s="3"/>
      <c r="BEE496" s="3"/>
      <c r="BEF496" s="3"/>
      <c r="BEG496" s="3"/>
      <c r="BEH496" s="3"/>
      <c r="BEI496" s="3"/>
      <c r="BEJ496" s="3"/>
      <c r="BEK496" s="3"/>
      <c r="BEL496" s="3"/>
      <c r="BEM496" s="3"/>
      <c r="BEN496" s="3"/>
      <c r="BEO496" s="3"/>
      <c r="BEP496" s="3"/>
      <c r="BEQ496" s="3"/>
      <c r="BER496" s="3"/>
      <c r="BES496" s="3"/>
      <c r="BET496" s="3"/>
      <c r="BEU496" s="3"/>
      <c r="BEV496" s="3"/>
      <c r="BEW496" s="3"/>
      <c r="BEX496" s="3"/>
      <c r="BEY496" s="3"/>
      <c r="BEZ496" s="3"/>
      <c r="BFA496" s="3"/>
      <c r="BFB496" s="3"/>
      <c r="BFC496" s="3"/>
      <c r="BFD496" s="3"/>
      <c r="BFE496" s="3"/>
      <c r="BFF496" s="3"/>
      <c r="BFG496" s="3"/>
      <c r="BFH496" s="3"/>
      <c r="BFI496" s="3"/>
      <c r="BFJ496" s="3"/>
      <c r="BFK496" s="3"/>
      <c r="BFL496" s="3"/>
      <c r="BFM496" s="3"/>
      <c r="BFN496" s="3"/>
      <c r="BFO496" s="3"/>
      <c r="BFP496" s="3"/>
      <c r="BFQ496" s="3"/>
      <c r="BFR496" s="3"/>
      <c r="BFS496" s="3"/>
      <c r="BFT496" s="3"/>
      <c r="BFU496" s="3"/>
      <c r="BFV496" s="3"/>
      <c r="BFW496" s="3"/>
      <c r="BFX496" s="3"/>
      <c r="BFY496" s="3"/>
      <c r="BFZ496" s="3"/>
      <c r="BGA496" s="3"/>
      <c r="BGB496" s="3"/>
      <c r="BGC496" s="3"/>
      <c r="BGD496" s="3"/>
      <c r="BGE496" s="3"/>
      <c r="BGF496" s="3"/>
      <c r="BGG496" s="3"/>
      <c r="BGH496" s="3"/>
      <c r="BGI496" s="3"/>
      <c r="BGJ496" s="3"/>
      <c r="BGK496" s="3"/>
      <c r="BGL496" s="3"/>
      <c r="BGM496" s="3"/>
      <c r="BGN496" s="3"/>
      <c r="BGO496" s="3"/>
      <c r="BGP496" s="3"/>
      <c r="BGQ496" s="3"/>
      <c r="BGR496" s="3"/>
      <c r="BGS496" s="3"/>
      <c r="BGT496" s="3"/>
      <c r="BGU496" s="3"/>
      <c r="BGV496" s="3"/>
      <c r="BGW496" s="3"/>
      <c r="BGX496" s="3"/>
      <c r="BGY496" s="3"/>
      <c r="BGZ496" s="3"/>
      <c r="BHA496" s="3"/>
      <c r="BHB496" s="3"/>
      <c r="BHC496" s="3"/>
      <c r="BHD496" s="3"/>
      <c r="BHE496" s="3"/>
      <c r="BHF496" s="3"/>
      <c r="BHG496" s="3"/>
      <c r="BHH496" s="3"/>
      <c r="BHI496" s="3"/>
      <c r="BHJ496" s="3"/>
      <c r="BHK496" s="3"/>
      <c r="BHL496" s="3"/>
      <c r="BHM496" s="3"/>
      <c r="BHN496" s="3"/>
      <c r="BHO496" s="3"/>
      <c r="BHP496" s="3"/>
      <c r="BHQ496" s="3"/>
      <c r="BHR496" s="3"/>
      <c r="BHS496" s="3"/>
      <c r="BHT496" s="3"/>
      <c r="BHU496" s="3"/>
      <c r="BHV496" s="3"/>
      <c r="BHW496" s="3"/>
      <c r="BHX496" s="3"/>
      <c r="BHY496" s="3"/>
      <c r="BHZ496" s="3"/>
      <c r="BIA496" s="3"/>
      <c r="BIB496" s="3"/>
      <c r="BIC496" s="3"/>
      <c r="BID496" s="3"/>
      <c r="BIE496" s="3"/>
      <c r="BIF496" s="3"/>
      <c r="BIG496" s="3"/>
      <c r="BIH496" s="3"/>
      <c r="BII496" s="3"/>
      <c r="BIJ496" s="3"/>
      <c r="BIK496" s="3"/>
      <c r="BIL496" s="3"/>
      <c r="BIM496" s="3"/>
      <c r="BIN496" s="3"/>
      <c r="BIO496" s="3"/>
      <c r="BIP496" s="3"/>
      <c r="BIQ496" s="3"/>
      <c r="BIR496" s="3"/>
      <c r="BIS496" s="3"/>
      <c r="BIT496" s="3"/>
      <c r="BIU496" s="3"/>
      <c r="BIV496" s="3"/>
      <c r="BIW496" s="3"/>
      <c r="BIX496" s="3"/>
      <c r="BIY496" s="3"/>
      <c r="BIZ496" s="3"/>
      <c r="BJA496" s="3"/>
      <c r="BJB496" s="3"/>
      <c r="BJC496" s="3"/>
      <c r="BJD496" s="3"/>
      <c r="BJE496" s="3"/>
      <c r="BJF496" s="3"/>
      <c r="BJG496" s="3"/>
      <c r="BJH496" s="3"/>
      <c r="BJI496" s="3"/>
      <c r="BJJ496" s="3"/>
      <c r="BJK496" s="3"/>
      <c r="BJL496" s="3"/>
      <c r="BJM496" s="3"/>
      <c r="BJN496" s="3"/>
      <c r="BJO496" s="3"/>
      <c r="BJP496" s="3"/>
      <c r="BJQ496" s="3"/>
      <c r="BJR496" s="3"/>
      <c r="BJS496" s="3"/>
      <c r="BJT496" s="3"/>
      <c r="BJU496" s="3"/>
      <c r="BJV496" s="3"/>
      <c r="BJW496" s="3"/>
      <c r="BJX496" s="3"/>
      <c r="BJY496" s="3"/>
      <c r="BJZ496" s="3"/>
      <c r="BKA496" s="3"/>
      <c r="BKB496" s="3"/>
      <c r="BKC496" s="3"/>
      <c r="BKD496" s="3"/>
      <c r="BKE496" s="3"/>
      <c r="BKF496" s="3"/>
      <c r="BKG496" s="3"/>
      <c r="BKH496" s="3"/>
      <c r="BKI496" s="3"/>
      <c r="BKJ496" s="3"/>
      <c r="BKK496" s="3"/>
      <c r="BKL496" s="3"/>
      <c r="BKM496" s="3"/>
      <c r="BKN496" s="3"/>
      <c r="BKO496" s="3"/>
      <c r="BKP496" s="3"/>
      <c r="BKQ496" s="3"/>
      <c r="BKR496" s="3"/>
      <c r="BKS496" s="3"/>
      <c r="BKT496" s="3"/>
      <c r="BKU496" s="3"/>
      <c r="BKV496" s="3"/>
      <c r="BKW496" s="3"/>
      <c r="BKX496" s="3"/>
      <c r="BKY496" s="3"/>
      <c r="BKZ496" s="3"/>
      <c r="BLA496" s="3"/>
      <c r="BLB496" s="3"/>
      <c r="BLC496" s="3"/>
      <c r="BLD496" s="3"/>
      <c r="BLE496" s="3"/>
      <c r="BLF496" s="3"/>
      <c r="BLG496" s="3"/>
      <c r="BLH496" s="3"/>
      <c r="BLI496" s="3"/>
      <c r="BLJ496" s="3"/>
      <c r="BLK496" s="3"/>
      <c r="BLL496" s="3"/>
      <c r="BLM496" s="3"/>
      <c r="BLN496" s="3"/>
      <c r="BLO496" s="3"/>
      <c r="BLP496" s="3"/>
      <c r="BLQ496" s="3"/>
      <c r="BLR496" s="3"/>
      <c r="BLS496" s="3"/>
      <c r="BLT496" s="3"/>
      <c r="BLU496" s="3"/>
      <c r="BLV496" s="3"/>
      <c r="BLW496" s="3"/>
      <c r="BLX496" s="3"/>
      <c r="BLY496" s="3"/>
      <c r="BLZ496" s="3"/>
      <c r="BMA496" s="3"/>
      <c r="BMB496" s="3"/>
      <c r="BMC496" s="3"/>
      <c r="BMD496" s="3"/>
      <c r="BME496" s="3"/>
      <c r="BMF496" s="3"/>
      <c r="BMG496" s="3"/>
      <c r="BMH496" s="3"/>
      <c r="BMI496" s="3"/>
      <c r="BMJ496" s="3"/>
      <c r="BMK496" s="3"/>
      <c r="BML496" s="3"/>
      <c r="BMM496" s="3"/>
      <c r="BMN496" s="3"/>
      <c r="BMO496" s="3"/>
      <c r="BMP496" s="3"/>
      <c r="BMQ496" s="3"/>
      <c r="BMR496" s="3"/>
      <c r="BMS496" s="3"/>
      <c r="BMT496" s="3"/>
      <c r="BMU496" s="3"/>
      <c r="BMV496" s="3"/>
      <c r="BMW496" s="3"/>
      <c r="BMX496" s="3"/>
      <c r="BMY496" s="3"/>
      <c r="BMZ496" s="3"/>
      <c r="BNA496" s="3"/>
      <c r="BNB496" s="3"/>
      <c r="BNC496" s="3"/>
      <c r="BND496" s="3"/>
      <c r="BNE496" s="3"/>
      <c r="BNF496" s="3"/>
      <c r="BNG496" s="3"/>
      <c r="BNH496" s="3"/>
      <c r="BNI496" s="3"/>
      <c r="BNJ496" s="3"/>
      <c r="BNK496" s="3"/>
      <c r="BNL496" s="3"/>
      <c r="BNM496" s="3"/>
      <c r="BNN496" s="3"/>
      <c r="BNO496" s="3"/>
      <c r="BNP496" s="3"/>
      <c r="BNQ496" s="3"/>
      <c r="BNR496" s="3"/>
      <c r="BNS496" s="3"/>
      <c r="BNT496" s="3"/>
      <c r="BNU496" s="3"/>
      <c r="BNV496" s="3"/>
      <c r="BNW496" s="3"/>
      <c r="BNX496" s="3"/>
      <c r="BNY496" s="3"/>
      <c r="BNZ496" s="3"/>
      <c r="BOA496" s="3"/>
      <c r="BOB496" s="3"/>
      <c r="BOC496" s="3"/>
      <c r="BOD496" s="3"/>
      <c r="BOE496" s="3"/>
      <c r="BOF496" s="3"/>
      <c r="BOG496" s="3"/>
      <c r="BOH496" s="3"/>
      <c r="BOI496" s="3"/>
      <c r="BOJ496" s="3"/>
      <c r="BOK496" s="3"/>
      <c r="BOL496" s="3"/>
      <c r="BOM496" s="3"/>
      <c r="BON496" s="3"/>
      <c r="BOO496" s="3"/>
      <c r="BOP496" s="3"/>
      <c r="BOQ496" s="3"/>
      <c r="BOR496" s="3"/>
      <c r="BOS496" s="3"/>
      <c r="BOT496" s="3"/>
      <c r="BOU496" s="3"/>
      <c r="BOV496" s="3"/>
      <c r="BOW496" s="3"/>
      <c r="BOX496" s="3"/>
      <c r="BOY496" s="3"/>
      <c r="BOZ496" s="3"/>
      <c r="BPA496" s="3"/>
      <c r="BPB496" s="3"/>
      <c r="BPC496" s="3"/>
      <c r="BPD496" s="3"/>
      <c r="BPE496" s="3"/>
      <c r="BPF496" s="3"/>
      <c r="BPG496" s="3"/>
      <c r="BPH496" s="3"/>
      <c r="BPI496" s="3"/>
      <c r="BPJ496" s="3"/>
      <c r="BPK496" s="3"/>
      <c r="BPL496" s="3"/>
      <c r="BPM496" s="3"/>
      <c r="BPN496" s="3"/>
      <c r="BPO496" s="3"/>
      <c r="BPP496" s="3"/>
      <c r="BPQ496" s="3"/>
      <c r="BPR496" s="3"/>
      <c r="BPS496" s="3"/>
      <c r="BPT496" s="3"/>
      <c r="BPU496" s="3"/>
      <c r="BPV496" s="3"/>
      <c r="BPW496" s="3"/>
      <c r="BPX496" s="3"/>
      <c r="BPY496" s="3"/>
      <c r="BPZ496" s="3"/>
      <c r="BQA496" s="3"/>
      <c r="BQB496" s="3"/>
      <c r="BQC496" s="3"/>
      <c r="BQD496" s="3"/>
      <c r="BQE496" s="3"/>
      <c r="BQF496" s="3"/>
      <c r="BQG496" s="3"/>
      <c r="BQH496" s="3"/>
      <c r="BQI496" s="3"/>
      <c r="BQJ496" s="3"/>
      <c r="BQK496" s="3"/>
      <c r="BQL496" s="3"/>
      <c r="BQM496" s="3"/>
      <c r="BQN496" s="3"/>
      <c r="BQO496" s="3"/>
      <c r="BQP496" s="3"/>
      <c r="BQQ496" s="3"/>
      <c r="BQR496" s="3"/>
      <c r="BQS496" s="3"/>
      <c r="BQT496" s="3"/>
      <c r="BQU496" s="3"/>
      <c r="BQV496" s="3"/>
      <c r="BQW496" s="3"/>
      <c r="BQX496" s="3"/>
      <c r="BQY496" s="3"/>
      <c r="BQZ496" s="3"/>
      <c r="BRA496" s="3"/>
      <c r="BRB496" s="3"/>
      <c r="BRC496" s="3"/>
      <c r="BRD496" s="3"/>
      <c r="BRE496" s="3"/>
      <c r="BRF496" s="3"/>
      <c r="BRG496" s="3"/>
      <c r="BRH496" s="3"/>
      <c r="BRI496" s="3"/>
      <c r="BRJ496" s="3"/>
      <c r="BRK496" s="3"/>
      <c r="BRL496" s="3"/>
      <c r="BRM496" s="3"/>
      <c r="BRN496" s="3"/>
      <c r="BRO496" s="3"/>
      <c r="BRP496" s="3"/>
      <c r="BRQ496" s="3"/>
      <c r="BRR496" s="3"/>
      <c r="BRS496" s="3"/>
      <c r="BRT496" s="3"/>
      <c r="BRU496" s="3"/>
      <c r="BRV496" s="3"/>
      <c r="BRW496" s="3"/>
      <c r="BRX496" s="3"/>
      <c r="BRY496" s="3"/>
      <c r="BRZ496" s="3"/>
      <c r="BSA496" s="3"/>
      <c r="BSB496" s="3"/>
      <c r="BSC496" s="3"/>
      <c r="BSD496" s="3"/>
      <c r="BSE496" s="3"/>
      <c r="BSF496" s="3"/>
      <c r="BSG496" s="3"/>
      <c r="BSH496" s="3"/>
      <c r="BSI496" s="3"/>
      <c r="BSJ496" s="3"/>
      <c r="BSK496" s="3"/>
      <c r="BSL496" s="3"/>
      <c r="BSM496" s="3"/>
      <c r="BSN496" s="3"/>
      <c r="BSO496" s="3"/>
      <c r="BSP496" s="3"/>
      <c r="BSQ496" s="3"/>
      <c r="BSR496" s="3"/>
      <c r="BSS496" s="3"/>
      <c r="BST496" s="3"/>
      <c r="BSU496" s="3"/>
      <c r="BSV496" s="3"/>
      <c r="BSW496" s="3"/>
      <c r="BSX496" s="3"/>
      <c r="BSY496" s="3"/>
      <c r="BSZ496" s="3"/>
      <c r="BTA496" s="3"/>
      <c r="BTB496" s="3"/>
      <c r="BTC496" s="3"/>
      <c r="BTD496" s="3"/>
      <c r="BTE496" s="3"/>
      <c r="BTF496" s="3"/>
      <c r="BTG496" s="3"/>
      <c r="BTH496" s="3"/>
      <c r="BTI496" s="3"/>
      <c r="BTJ496" s="3"/>
      <c r="BTK496" s="3"/>
      <c r="BTL496" s="3"/>
      <c r="BTM496" s="3"/>
      <c r="BTN496" s="3"/>
      <c r="BTO496" s="3"/>
      <c r="BTP496" s="3"/>
      <c r="BTQ496" s="3"/>
      <c r="BTR496" s="3"/>
      <c r="BTS496" s="3"/>
      <c r="BTT496" s="3"/>
      <c r="BTU496" s="3"/>
      <c r="BTV496" s="3"/>
      <c r="BTW496" s="3"/>
      <c r="BTX496" s="3"/>
      <c r="BTY496" s="3"/>
      <c r="BTZ496" s="3"/>
      <c r="BUA496" s="3"/>
      <c r="BUB496" s="3"/>
      <c r="BUC496" s="3"/>
      <c r="BUD496" s="3"/>
      <c r="BUE496" s="3"/>
      <c r="BUF496" s="3"/>
      <c r="BUG496" s="3"/>
      <c r="BUH496" s="3"/>
      <c r="BUI496" s="3"/>
      <c r="BUJ496" s="3"/>
      <c r="BUK496" s="3"/>
      <c r="BUL496" s="3"/>
      <c r="BUM496" s="3"/>
      <c r="BUN496" s="3"/>
      <c r="BUO496" s="3"/>
      <c r="BUP496" s="3"/>
      <c r="BUQ496" s="3"/>
      <c r="BUR496" s="3"/>
      <c r="BUS496" s="3"/>
      <c r="BUT496" s="3"/>
      <c r="BUU496" s="3"/>
      <c r="BUV496" s="3"/>
      <c r="BUW496" s="3"/>
      <c r="BUX496" s="3"/>
      <c r="BUY496" s="3"/>
      <c r="BUZ496" s="3"/>
      <c r="BVA496" s="3"/>
      <c r="BVB496" s="3"/>
      <c r="BVC496" s="3"/>
      <c r="BVD496" s="3"/>
      <c r="BVE496" s="3"/>
      <c r="BVF496" s="3"/>
      <c r="BVG496" s="3"/>
      <c r="BVH496" s="3"/>
      <c r="BVI496" s="3"/>
      <c r="BVJ496" s="3"/>
      <c r="BVK496" s="3"/>
      <c r="BVL496" s="3"/>
      <c r="BVM496" s="3"/>
      <c r="BVN496" s="3"/>
      <c r="BVO496" s="3"/>
      <c r="BVP496" s="3"/>
      <c r="BVQ496" s="3"/>
      <c r="BVR496" s="3"/>
      <c r="BVS496" s="3"/>
      <c r="BVT496" s="3"/>
      <c r="BVU496" s="3"/>
      <c r="BVV496" s="3"/>
      <c r="BVW496" s="3"/>
      <c r="BVX496" s="3"/>
      <c r="BVY496" s="3"/>
      <c r="BVZ496" s="3"/>
      <c r="BWA496" s="3"/>
      <c r="BWB496" s="3"/>
      <c r="BWC496" s="3"/>
      <c r="BWD496" s="3"/>
      <c r="BWE496" s="3"/>
      <c r="BWF496" s="3"/>
      <c r="BWG496" s="3"/>
      <c r="BWH496" s="3"/>
      <c r="BWI496" s="3"/>
      <c r="BWJ496" s="3"/>
      <c r="BWK496" s="3"/>
      <c r="BWL496" s="3"/>
      <c r="BWM496" s="3"/>
      <c r="BWN496" s="3"/>
      <c r="BWO496" s="3"/>
      <c r="BWP496" s="3"/>
      <c r="BWQ496" s="3"/>
      <c r="BWR496" s="3"/>
      <c r="BWS496" s="3"/>
      <c r="BWT496" s="3"/>
      <c r="BWU496" s="3"/>
      <c r="BWV496" s="3"/>
      <c r="BWW496" s="3"/>
      <c r="BWX496" s="3"/>
      <c r="BWY496" s="3"/>
      <c r="BWZ496" s="3"/>
      <c r="BXA496" s="3"/>
      <c r="BXB496" s="3"/>
      <c r="BXC496" s="3"/>
      <c r="BXD496" s="3"/>
      <c r="BXE496" s="3"/>
      <c r="BXF496" s="3"/>
      <c r="BXG496" s="3"/>
      <c r="BXH496" s="3"/>
      <c r="BXI496" s="3"/>
      <c r="BXJ496" s="3"/>
      <c r="BXK496" s="3"/>
      <c r="BXL496" s="3"/>
      <c r="BXM496" s="3"/>
      <c r="BXN496" s="3"/>
      <c r="BXO496" s="3"/>
      <c r="BXP496" s="3"/>
      <c r="BXQ496" s="3"/>
      <c r="BXR496" s="3"/>
      <c r="BXS496" s="3"/>
      <c r="BXT496" s="3"/>
      <c r="BXU496" s="3"/>
      <c r="BXV496" s="3"/>
      <c r="BXW496" s="3"/>
      <c r="BXX496" s="3"/>
      <c r="BXY496" s="3"/>
      <c r="BXZ496" s="3"/>
      <c r="BYA496" s="3"/>
      <c r="BYB496" s="3"/>
      <c r="BYC496" s="3"/>
      <c r="BYD496" s="3"/>
      <c r="BYE496" s="3"/>
      <c r="BYF496" s="3"/>
      <c r="BYG496" s="3"/>
      <c r="BYH496" s="3"/>
      <c r="BYI496" s="3"/>
      <c r="BYJ496" s="3"/>
      <c r="BYK496" s="3"/>
      <c r="BYL496" s="3"/>
      <c r="BYM496" s="3"/>
      <c r="BYN496" s="3"/>
      <c r="BYO496" s="3"/>
      <c r="BYP496" s="3"/>
      <c r="BYQ496" s="3"/>
      <c r="BYR496" s="3"/>
      <c r="BYS496" s="3"/>
      <c r="BYT496" s="3"/>
      <c r="BYU496" s="3"/>
      <c r="BYV496" s="3"/>
      <c r="BYW496" s="3"/>
      <c r="BYX496" s="3"/>
      <c r="BYY496" s="3"/>
      <c r="BYZ496" s="3"/>
      <c r="BZA496" s="3"/>
      <c r="BZB496" s="3"/>
      <c r="BZC496" s="3"/>
      <c r="BZD496" s="3"/>
      <c r="BZE496" s="3"/>
      <c r="BZF496" s="3"/>
      <c r="BZG496" s="3"/>
      <c r="BZH496" s="3"/>
      <c r="BZI496" s="3"/>
      <c r="BZJ496" s="3"/>
      <c r="BZK496" s="3"/>
      <c r="BZL496" s="3"/>
      <c r="BZM496" s="3"/>
      <c r="BZN496" s="3"/>
      <c r="BZO496" s="3"/>
      <c r="BZP496" s="3"/>
      <c r="BZQ496" s="3"/>
      <c r="BZR496" s="3"/>
      <c r="BZS496" s="3"/>
      <c r="BZT496" s="3"/>
      <c r="BZU496" s="3"/>
      <c r="BZV496" s="3"/>
      <c r="BZW496" s="3"/>
      <c r="BZX496" s="3"/>
      <c r="BZY496" s="3"/>
      <c r="BZZ496" s="3"/>
      <c r="CAA496" s="3"/>
      <c r="CAB496" s="3"/>
      <c r="CAC496" s="3"/>
      <c r="CAD496" s="3"/>
      <c r="CAE496" s="3"/>
      <c r="CAF496" s="3"/>
      <c r="CAG496" s="3"/>
      <c r="CAH496" s="3"/>
      <c r="CAI496" s="3"/>
      <c r="CAJ496" s="3"/>
      <c r="CAK496" s="3"/>
      <c r="CAL496" s="3"/>
      <c r="CAM496" s="3"/>
      <c r="CAN496" s="3"/>
      <c r="CAO496" s="3"/>
      <c r="CAP496" s="3"/>
      <c r="CAQ496" s="3"/>
      <c r="CAR496" s="3"/>
      <c r="CAS496" s="3"/>
      <c r="CAT496" s="3"/>
      <c r="CAU496" s="3"/>
      <c r="CAV496" s="3"/>
      <c r="CAW496" s="3"/>
      <c r="CAX496" s="3"/>
      <c r="CAY496" s="3"/>
      <c r="CAZ496" s="3"/>
      <c r="CBA496" s="3"/>
      <c r="CBB496" s="3"/>
      <c r="CBC496" s="3"/>
      <c r="CBD496" s="3"/>
      <c r="CBE496" s="3"/>
      <c r="CBF496" s="3"/>
      <c r="CBG496" s="3"/>
      <c r="CBH496" s="3"/>
      <c r="CBI496" s="3"/>
      <c r="CBJ496" s="3"/>
      <c r="CBK496" s="3"/>
      <c r="CBL496" s="3"/>
      <c r="CBM496" s="3"/>
      <c r="CBN496" s="3"/>
      <c r="CBO496" s="3"/>
      <c r="CBP496" s="3"/>
      <c r="CBQ496" s="3"/>
      <c r="CBR496" s="3"/>
      <c r="CBS496" s="3"/>
      <c r="CBT496" s="3"/>
      <c r="CBU496" s="3"/>
      <c r="CBV496" s="3"/>
      <c r="CBW496" s="3"/>
      <c r="CBX496" s="3"/>
      <c r="CBY496" s="3"/>
      <c r="CBZ496" s="3"/>
      <c r="CCA496" s="3"/>
      <c r="CCB496" s="3"/>
      <c r="CCC496" s="3"/>
      <c r="CCD496" s="3"/>
      <c r="CCE496" s="3"/>
      <c r="CCF496" s="3"/>
      <c r="CCG496" s="3"/>
      <c r="CCH496" s="3"/>
      <c r="CCI496" s="3"/>
      <c r="CCJ496" s="3"/>
      <c r="CCK496" s="3"/>
      <c r="CCL496" s="3"/>
      <c r="CCM496" s="3"/>
      <c r="CCN496" s="3"/>
      <c r="CCO496" s="3"/>
      <c r="CCP496" s="3"/>
      <c r="CCQ496" s="3"/>
      <c r="CCR496" s="3"/>
      <c r="CCS496" s="3"/>
      <c r="CCT496" s="3"/>
      <c r="CCU496" s="3"/>
      <c r="CCV496" s="3"/>
      <c r="CCW496" s="3"/>
      <c r="CCX496" s="3"/>
      <c r="CCY496" s="3"/>
      <c r="CCZ496" s="3"/>
      <c r="CDA496" s="3"/>
      <c r="CDB496" s="3"/>
      <c r="CDC496" s="3"/>
      <c r="CDD496" s="3"/>
      <c r="CDE496" s="3"/>
      <c r="CDF496" s="3"/>
      <c r="CDG496" s="3"/>
      <c r="CDH496" s="3"/>
      <c r="CDI496" s="3"/>
      <c r="CDJ496" s="3"/>
      <c r="CDK496" s="3"/>
      <c r="CDL496" s="3"/>
      <c r="CDM496" s="3"/>
      <c r="CDN496" s="3"/>
      <c r="CDO496" s="3"/>
      <c r="CDP496" s="3"/>
      <c r="CDQ496" s="3"/>
      <c r="CDR496" s="3"/>
      <c r="CDS496" s="3"/>
      <c r="CDT496" s="3"/>
      <c r="CDU496" s="3"/>
      <c r="CDV496" s="3"/>
      <c r="CDW496" s="3"/>
      <c r="CDX496" s="3"/>
      <c r="CDY496" s="3"/>
      <c r="CDZ496" s="3"/>
      <c r="CEA496" s="3"/>
      <c r="CEB496" s="3"/>
      <c r="CEC496" s="3"/>
      <c r="CED496" s="3"/>
      <c r="CEE496" s="3"/>
      <c r="CEF496" s="3"/>
      <c r="CEG496" s="3"/>
      <c r="CEH496" s="3"/>
      <c r="CEI496" s="3"/>
      <c r="CEJ496" s="3"/>
      <c r="CEK496" s="3"/>
      <c r="CEL496" s="3"/>
      <c r="CEM496" s="3"/>
      <c r="CEN496" s="3"/>
      <c r="CEO496" s="3"/>
      <c r="CEP496" s="3"/>
      <c r="CEQ496" s="3"/>
      <c r="CER496" s="3"/>
      <c r="CES496" s="3"/>
      <c r="CET496" s="3"/>
      <c r="CEU496" s="3"/>
      <c r="CEV496" s="3"/>
      <c r="CEW496" s="3"/>
      <c r="CEX496" s="3"/>
      <c r="CEY496" s="3"/>
      <c r="CEZ496" s="3"/>
      <c r="CFA496" s="3"/>
      <c r="CFB496" s="3"/>
      <c r="CFC496" s="3"/>
      <c r="CFD496" s="3"/>
      <c r="CFE496" s="3"/>
      <c r="CFF496" s="3"/>
      <c r="CFG496" s="3"/>
      <c r="CFH496" s="3"/>
      <c r="CFI496" s="3"/>
      <c r="CFJ496" s="3"/>
      <c r="CFK496" s="3"/>
      <c r="CFL496" s="3"/>
      <c r="CFM496" s="3"/>
      <c r="CFN496" s="3"/>
      <c r="CFO496" s="3"/>
      <c r="CFP496" s="3"/>
      <c r="CFQ496" s="3"/>
      <c r="CFR496" s="3"/>
      <c r="CFS496" s="3"/>
      <c r="CFT496" s="3"/>
      <c r="CFU496" s="3"/>
      <c r="CFV496" s="3"/>
      <c r="CFW496" s="3"/>
      <c r="CFX496" s="3"/>
      <c r="CFY496" s="3"/>
      <c r="CFZ496" s="3"/>
      <c r="CGA496" s="3"/>
      <c r="CGB496" s="3"/>
      <c r="CGC496" s="3"/>
      <c r="CGD496" s="3"/>
      <c r="CGE496" s="3"/>
      <c r="CGF496" s="3"/>
      <c r="CGG496" s="3"/>
      <c r="CGH496" s="3"/>
      <c r="CGI496" s="3"/>
      <c r="CGJ496" s="3"/>
      <c r="CGK496" s="3"/>
      <c r="CGL496" s="3"/>
      <c r="CGM496" s="3"/>
      <c r="CGN496" s="3"/>
      <c r="CGO496" s="3"/>
      <c r="CGP496" s="3"/>
      <c r="CGQ496" s="3"/>
      <c r="CGR496" s="3"/>
      <c r="CGS496" s="3"/>
      <c r="CGT496" s="3"/>
      <c r="CGU496" s="3"/>
      <c r="CGV496" s="3"/>
      <c r="CGW496" s="3"/>
      <c r="CGX496" s="3"/>
      <c r="CGY496" s="3"/>
      <c r="CGZ496" s="3"/>
      <c r="CHA496" s="3"/>
      <c r="CHB496" s="3"/>
      <c r="CHC496" s="3"/>
      <c r="CHD496" s="3"/>
      <c r="CHE496" s="3"/>
      <c r="CHF496" s="3"/>
      <c r="CHG496" s="3"/>
      <c r="CHH496" s="3"/>
      <c r="CHI496" s="3"/>
      <c r="CHJ496" s="3"/>
      <c r="CHK496" s="3"/>
      <c r="CHL496" s="3"/>
      <c r="CHM496" s="3"/>
      <c r="CHN496" s="3"/>
      <c r="CHO496" s="3"/>
      <c r="CHP496" s="3"/>
      <c r="CHQ496" s="3"/>
      <c r="CHR496" s="3"/>
      <c r="CHS496" s="3"/>
      <c r="CHT496" s="3"/>
      <c r="CHU496" s="3"/>
      <c r="CHV496" s="3"/>
      <c r="CHW496" s="3"/>
      <c r="CHX496" s="3"/>
      <c r="CHY496" s="3"/>
      <c r="CHZ496" s="3"/>
      <c r="CIA496" s="3"/>
      <c r="CIB496" s="3"/>
      <c r="CIC496" s="3"/>
      <c r="CID496" s="3"/>
      <c r="CIE496" s="3"/>
      <c r="CIF496" s="3"/>
      <c r="CIG496" s="3"/>
      <c r="CIH496" s="3"/>
      <c r="CII496" s="3"/>
      <c r="CIJ496" s="3"/>
      <c r="CIK496" s="3"/>
      <c r="CIL496" s="3"/>
      <c r="CIM496" s="3"/>
      <c r="CIN496" s="3"/>
      <c r="CIO496" s="3"/>
      <c r="CIP496" s="3"/>
      <c r="CIQ496" s="3"/>
      <c r="CIR496" s="3"/>
      <c r="CIS496" s="3"/>
      <c r="CIT496" s="3"/>
      <c r="CIU496" s="3"/>
      <c r="CIV496" s="3"/>
      <c r="CIW496" s="3"/>
      <c r="CIX496" s="3"/>
      <c r="CIY496" s="3"/>
      <c r="CIZ496" s="3"/>
      <c r="CJA496" s="3"/>
      <c r="CJB496" s="3"/>
      <c r="CJC496" s="3"/>
      <c r="CJD496" s="3"/>
      <c r="CJE496" s="3"/>
      <c r="CJF496" s="3"/>
      <c r="CJG496" s="3"/>
      <c r="CJH496" s="3"/>
      <c r="CJI496" s="3"/>
      <c r="CJJ496" s="3"/>
      <c r="CJK496" s="3"/>
      <c r="CJL496" s="3"/>
      <c r="CJM496" s="3"/>
      <c r="CJN496" s="3"/>
      <c r="CJO496" s="3"/>
      <c r="CJP496" s="3"/>
      <c r="CJQ496" s="3"/>
      <c r="CJR496" s="3"/>
      <c r="CJS496" s="3"/>
      <c r="CJT496" s="3"/>
      <c r="CJU496" s="3"/>
      <c r="CJV496" s="3"/>
      <c r="CJW496" s="3"/>
      <c r="CJX496" s="3"/>
      <c r="CJY496" s="3"/>
      <c r="CJZ496" s="3"/>
      <c r="CKA496" s="3"/>
      <c r="CKB496" s="3"/>
      <c r="CKC496" s="3"/>
      <c r="CKD496" s="3"/>
      <c r="CKE496" s="3"/>
      <c r="CKF496" s="3"/>
      <c r="CKG496" s="3"/>
      <c r="CKH496" s="3"/>
      <c r="CKI496" s="3"/>
      <c r="CKJ496" s="3"/>
      <c r="CKK496" s="3"/>
      <c r="CKL496" s="3"/>
      <c r="CKM496" s="3"/>
      <c r="CKN496" s="3"/>
      <c r="CKO496" s="3"/>
      <c r="CKP496" s="3"/>
      <c r="CKQ496" s="3"/>
      <c r="CKR496" s="3"/>
      <c r="CKS496" s="3"/>
      <c r="CKT496" s="3"/>
      <c r="CKU496" s="3"/>
      <c r="CKV496" s="3"/>
      <c r="CKW496" s="3"/>
      <c r="CKX496" s="3"/>
      <c r="CKY496" s="3"/>
      <c r="CKZ496" s="3"/>
      <c r="CLA496" s="3"/>
      <c r="CLB496" s="3"/>
      <c r="CLC496" s="3"/>
      <c r="CLD496" s="3"/>
      <c r="CLE496" s="3"/>
      <c r="CLF496" s="3"/>
      <c r="CLG496" s="3"/>
      <c r="CLH496" s="3"/>
      <c r="CLI496" s="3"/>
      <c r="CLJ496" s="3"/>
      <c r="CLK496" s="3"/>
      <c r="CLL496" s="3"/>
      <c r="CLM496" s="3"/>
      <c r="CLN496" s="3"/>
      <c r="CLO496" s="3"/>
      <c r="CLP496" s="3"/>
      <c r="CLQ496" s="3"/>
      <c r="CLR496" s="3"/>
      <c r="CLS496" s="3"/>
      <c r="CLT496" s="3"/>
      <c r="CLU496" s="3"/>
      <c r="CLV496" s="3"/>
      <c r="CLW496" s="3"/>
      <c r="CLX496" s="3"/>
      <c r="CLY496" s="3"/>
      <c r="CLZ496" s="3"/>
      <c r="CMA496" s="3"/>
      <c r="CMB496" s="3"/>
      <c r="CMC496" s="3"/>
      <c r="CMD496" s="3"/>
      <c r="CME496" s="3"/>
      <c r="CMF496" s="3"/>
      <c r="CMG496" s="3"/>
      <c r="CMH496" s="3"/>
      <c r="CMI496" s="3"/>
      <c r="CMJ496" s="3"/>
      <c r="CMK496" s="3"/>
      <c r="CML496" s="3"/>
      <c r="CMM496" s="3"/>
      <c r="CMN496" s="3"/>
      <c r="CMO496" s="3"/>
      <c r="CMP496" s="3"/>
      <c r="CMQ496" s="3"/>
      <c r="CMR496" s="3"/>
      <c r="CMS496" s="3"/>
      <c r="CMT496" s="3"/>
      <c r="CMU496" s="3"/>
      <c r="CMV496" s="3"/>
      <c r="CMW496" s="3"/>
      <c r="CMX496" s="3"/>
      <c r="CMY496" s="3"/>
      <c r="CMZ496" s="3"/>
      <c r="CNA496" s="3"/>
      <c r="CNB496" s="3"/>
      <c r="CNC496" s="3"/>
      <c r="CND496" s="3"/>
      <c r="CNE496" s="3"/>
      <c r="CNF496" s="3"/>
      <c r="CNG496" s="3"/>
      <c r="CNH496" s="3"/>
      <c r="CNI496" s="3"/>
      <c r="CNJ496" s="3"/>
      <c r="CNK496" s="3"/>
      <c r="CNL496" s="3"/>
      <c r="CNM496" s="3"/>
      <c r="CNN496" s="3"/>
      <c r="CNO496" s="3"/>
      <c r="CNP496" s="3"/>
      <c r="CNQ496" s="3"/>
      <c r="CNR496" s="3"/>
      <c r="CNS496" s="3"/>
      <c r="CNT496" s="3"/>
      <c r="CNU496" s="3"/>
      <c r="CNV496" s="3"/>
      <c r="CNW496" s="3"/>
      <c r="CNX496" s="3"/>
      <c r="CNY496" s="3"/>
      <c r="CNZ496" s="3"/>
      <c r="COA496" s="3"/>
      <c r="COB496" s="3"/>
      <c r="COC496" s="3"/>
      <c r="COD496" s="3"/>
      <c r="COE496" s="3"/>
      <c r="COF496" s="3"/>
      <c r="COG496" s="3"/>
      <c r="COH496" s="3"/>
      <c r="COI496" s="3"/>
      <c r="COJ496" s="3"/>
      <c r="COK496" s="3"/>
      <c r="COL496" s="3"/>
      <c r="COM496" s="3"/>
      <c r="CON496" s="3"/>
      <c r="COO496" s="3"/>
      <c r="COP496" s="3"/>
      <c r="COQ496" s="3"/>
      <c r="COR496" s="3"/>
      <c r="COS496" s="3"/>
      <c r="COT496" s="3"/>
      <c r="COU496" s="3"/>
      <c r="COV496" s="3"/>
      <c r="COW496" s="3"/>
      <c r="COX496" s="3"/>
      <c r="COY496" s="3"/>
      <c r="COZ496" s="3"/>
      <c r="CPA496" s="3"/>
      <c r="CPB496" s="3"/>
      <c r="CPC496" s="3"/>
      <c r="CPD496" s="3"/>
      <c r="CPE496" s="3"/>
      <c r="CPF496" s="3"/>
      <c r="CPG496" s="3"/>
      <c r="CPH496" s="3"/>
      <c r="CPI496" s="3"/>
      <c r="CPJ496" s="3"/>
      <c r="CPK496" s="3"/>
      <c r="CPL496" s="3"/>
      <c r="CPM496" s="3"/>
      <c r="CPN496" s="3"/>
      <c r="CPO496" s="3"/>
      <c r="CPP496" s="3"/>
      <c r="CPQ496" s="3"/>
      <c r="CPR496" s="3"/>
      <c r="CPS496" s="3"/>
      <c r="CPT496" s="3"/>
      <c r="CPU496" s="3"/>
      <c r="CPV496" s="3"/>
      <c r="CPW496" s="3"/>
      <c r="CPX496" s="3"/>
      <c r="CPY496" s="3"/>
      <c r="CPZ496" s="3"/>
      <c r="CQA496" s="3"/>
      <c r="CQB496" s="3"/>
      <c r="CQC496" s="3"/>
      <c r="CQD496" s="3"/>
      <c r="CQE496" s="3"/>
      <c r="CQF496" s="3"/>
      <c r="CQG496" s="3"/>
      <c r="CQH496" s="3"/>
      <c r="CQI496" s="3"/>
      <c r="CQJ496" s="3"/>
      <c r="CQK496" s="3"/>
      <c r="CQL496" s="3"/>
      <c r="CQM496" s="3"/>
      <c r="CQN496" s="3"/>
      <c r="CQO496" s="3"/>
      <c r="CQP496" s="3"/>
      <c r="CQQ496" s="3"/>
      <c r="CQR496" s="3"/>
      <c r="CQS496" s="3"/>
      <c r="CQT496" s="3"/>
      <c r="CQU496" s="3"/>
      <c r="CQV496" s="3"/>
      <c r="CQW496" s="3"/>
      <c r="CQX496" s="3"/>
      <c r="CQY496" s="3"/>
      <c r="CQZ496" s="3"/>
      <c r="CRA496" s="3"/>
      <c r="CRB496" s="3"/>
      <c r="CRC496" s="3"/>
      <c r="CRD496" s="3"/>
      <c r="CRE496" s="3"/>
      <c r="CRF496" s="3"/>
      <c r="CRG496" s="3"/>
      <c r="CRH496" s="3"/>
      <c r="CRI496" s="3"/>
      <c r="CRJ496" s="3"/>
      <c r="CRK496" s="3"/>
      <c r="CRL496" s="3"/>
      <c r="CRM496" s="3"/>
      <c r="CRN496" s="3"/>
      <c r="CRO496" s="3"/>
      <c r="CRP496" s="3"/>
      <c r="CRQ496" s="3"/>
      <c r="CRR496" s="3"/>
      <c r="CRS496" s="3"/>
      <c r="CRT496" s="3"/>
      <c r="CRU496" s="3"/>
      <c r="CRV496" s="3"/>
      <c r="CRW496" s="3"/>
      <c r="CRX496" s="3"/>
      <c r="CRY496" s="3"/>
      <c r="CRZ496" s="3"/>
      <c r="CSA496" s="3"/>
      <c r="CSB496" s="3"/>
      <c r="CSC496" s="3"/>
      <c r="CSD496" s="3"/>
      <c r="CSE496" s="3"/>
      <c r="CSF496" s="3"/>
      <c r="CSG496" s="3"/>
      <c r="CSH496" s="3"/>
      <c r="CSI496" s="3"/>
      <c r="CSJ496" s="3"/>
      <c r="CSK496" s="3"/>
      <c r="CSL496" s="3"/>
      <c r="CSM496" s="3"/>
      <c r="CSN496" s="3"/>
      <c r="CSO496" s="3"/>
      <c r="CSP496" s="3"/>
      <c r="CSQ496" s="3"/>
      <c r="CSR496" s="3"/>
      <c r="CSS496" s="3"/>
      <c r="CST496" s="3"/>
      <c r="CSU496" s="3"/>
      <c r="CSV496" s="3"/>
      <c r="CSW496" s="3"/>
      <c r="CSX496" s="3"/>
      <c r="CSY496" s="3"/>
      <c r="CSZ496" s="3"/>
      <c r="CTA496" s="3"/>
      <c r="CTB496" s="3"/>
      <c r="CTC496" s="3"/>
      <c r="CTD496" s="3"/>
      <c r="CTE496" s="3"/>
      <c r="CTF496" s="3"/>
      <c r="CTG496" s="3"/>
      <c r="CTH496" s="3"/>
      <c r="CTI496" s="3"/>
      <c r="CTJ496" s="3"/>
      <c r="CTK496" s="3"/>
      <c r="CTL496" s="3"/>
      <c r="CTM496" s="3"/>
      <c r="CTN496" s="3"/>
      <c r="CTO496" s="3"/>
      <c r="CTP496" s="3"/>
      <c r="CTQ496" s="3"/>
      <c r="CTR496" s="3"/>
      <c r="CTS496" s="3"/>
      <c r="CTT496" s="3"/>
      <c r="CTU496" s="3"/>
      <c r="CTV496" s="3"/>
      <c r="CTW496" s="3"/>
      <c r="CTX496" s="3"/>
      <c r="CTY496" s="3"/>
      <c r="CTZ496" s="3"/>
      <c r="CUA496" s="3"/>
      <c r="CUB496" s="3"/>
      <c r="CUC496" s="3"/>
      <c r="CUD496" s="3"/>
      <c r="CUE496" s="3"/>
      <c r="CUF496" s="3"/>
      <c r="CUG496" s="3"/>
      <c r="CUH496" s="3"/>
      <c r="CUI496" s="3"/>
      <c r="CUJ496" s="3"/>
      <c r="CUK496" s="3"/>
      <c r="CUL496" s="3"/>
      <c r="CUM496" s="3"/>
      <c r="CUN496" s="3"/>
      <c r="CUO496" s="3"/>
      <c r="CUP496" s="3"/>
      <c r="CUQ496" s="3"/>
      <c r="CUR496" s="3"/>
      <c r="CUS496" s="3"/>
      <c r="CUT496" s="3"/>
      <c r="CUU496" s="3"/>
      <c r="CUV496" s="3"/>
      <c r="CUW496" s="3"/>
      <c r="CUX496" s="3"/>
      <c r="CUY496" s="3"/>
      <c r="CUZ496" s="3"/>
      <c r="CVA496" s="3"/>
      <c r="CVB496" s="3"/>
      <c r="CVC496" s="3"/>
      <c r="CVD496" s="3"/>
      <c r="CVE496" s="3"/>
      <c r="CVF496" s="3"/>
      <c r="CVG496" s="3"/>
      <c r="CVH496" s="3"/>
      <c r="CVI496" s="3"/>
      <c r="CVJ496" s="3"/>
      <c r="CVK496" s="3"/>
      <c r="CVL496" s="3"/>
      <c r="CVM496" s="3"/>
      <c r="CVN496" s="3"/>
      <c r="CVO496" s="3"/>
      <c r="CVP496" s="3"/>
      <c r="CVQ496" s="3"/>
      <c r="CVR496" s="3"/>
      <c r="CVS496" s="3"/>
      <c r="CVT496" s="3"/>
      <c r="CVU496" s="3"/>
      <c r="CVV496" s="3"/>
      <c r="CVW496" s="3"/>
      <c r="CVX496" s="3"/>
      <c r="CVY496" s="3"/>
      <c r="CVZ496" s="3"/>
      <c r="CWA496" s="3"/>
      <c r="CWB496" s="3"/>
      <c r="CWC496" s="3"/>
      <c r="CWD496" s="3"/>
      <c r="CWE496" s="3"/>
      <c r="CWF496" s="3"/>
      <c r="CWG496" s="3"/>
      <c r="CWH496" s="3"/>
      <c r="CWI496" s="3"/>
      <c r="CWJ496" s="3"/>
      <c r="CWK496" s="3"/>
      <c r="CWL496" s="3"/>
      <c r="CWM496" s="3"/>
      <c r="CWN496" s="3"/>
      <c r="CWO496" s="3"/>
      <c r="CWP496" s="3"/>
      <c r="CWQ496" s="3"/>
      <c r="CWR496" s="3"/>
      <c r="CWS496" s="3"/>
      <c r="CWT496" s="3"/>
      <c r="CWU496" s="3"/>
      <c r="CWV496" s="3"/>
      <c r="CWW496" s="3"/>
      <c r="CWX496" s="3"/>
      <c r="CWY496" s="3"/>
      <c r="CWZ496" s="3"/>
      <c r="CXA496" s="3"/>
      <c r="CXB496" s="3"/>
      <c r="CXC496" s="3"/>
      <c r="CXD496" s="3"/>
      <c r="CXE496" s="3"/>
      <c r="CXF496" s="3"/>
      <c r="CXG496" s="3"/>
      <c r="CXH496" s="3"/>
      <c r="CXI496" s="3"/>
      <c r="CXJ496" s="3"/>
      <c r="CXK496" s="3"/>
      <c r="CXL496" s="3"/>
      <c r="CXM496" s="3"/>
      <c r="CXN496" s="3"/>
      <c r="CXO496" s="3"/>
      <c r="CXP496" s="3"/>
      <c r="CXQ496" s="3"/>
      <c r="CXR496" s="3"/>
      <c r="CXS496" s="3"/>
      <c r="CXT496" s="3"/>
      <c r="CXU496" s="3"/>
      <c r="CXV496" s="3"/>
      <c r="CXW496" s="3"/>
      <c r="CXX496" s="3"/>
      <c r="CXY496" s="3"/>
      <c r="CXZ496" s="3"/>
      <c r="CYA496" s="3"/>
      <c r="CYB496" s="3"/>
      <c r="CYC496" s="3"/>
      <c r="CYD496" s="3"/>
      <c r="CYE496" s="3"/>
      <c r="CYF496" s="3"/>
      <c r="CYG496" s="3"/>
      <c r="CYH496" s="3"/>
      <c r="CYI496" s="3"/>
      <c r="CYJ496" s="3"/>
      <c r="CYK496" s="3"/>
      <c r="CYL496" s="3"/>
      <c r="CYM496" s="3"/>
      <c r="CYN496" s="3"/>
      <c r="CYO496" s="3"/>
      <c r="CYP496" s="3"/>
      <c r="CYQ496" s="3"/>
      <c r="CYR496" s="3"/>
      <c r="CYS496" s="3"/>
      <c r="CYT496" s="3"/>
      <c r="CYU496" s="3"/>
      <c r="CYV496" s="3"/>
      <c r="CYW496" s="3"/>
      <c r="CYX496" s="3"/>
      <c r="CYY496" s="3"/>
      <c r="CYZ496" s="3"/>
      <c r="CZA496" s="3"/>
      <c r="CZB496" s="3"/>
      <c r="CZC496" s="3"/>
      <c r="CZD496" s="3"/>
      <c r="CZE496" s="3"/>
      <c r="CZF496" s="3"/>
      <c r="CZG496" s="3"/>
      <c r="CZH496" s="3"/>
      <c r="CZI496" s="3"/>
      <c r="CZJ496" s="3"/>
      <c r="CZK496" s="3"/>
      <c r="CZL496" s="3"/>
      <c r="CZM496" s="3"/>
      <c r="CZN496" s="3"/>
      <c r="CZO496" s="3"/>
      <c r="CZP496" s="3"/>
      <c r="CZQ496" s="3"/>
      <c r="CZR496" s="3"/>
      <c r="CZS496" s="3"/>
      <c r="CZT496" s="3"/>
      <c r="CZU496" s="3"/>
      <c r="CZV496" s="3"/>
      <c r="CZW496" s="3"/>
      <c r="CZX496" s="3"/>
      <c r="CZY496" s="3"/>
      <c r="CZZ496" s="3"/>
      <c r="DAA496" s="3"/>
      <c r="DAB496" s="3"/>
      <c r="DAC496" s="3"/>
      <c r="DAD496" s="3"/>
      <c r="DAE496" s="3"/>
      <c r="DAF496" s="3"/>
      <c r="DAG496" s="3"/>
      <c r="DAH496" s="3"/>
      <c r="DAI496" s="3"/>
      <c r="DAJ496" s="3"/>
      <c r="DAK496" s="3"/>
      <c r="DAL496" s="3"/>
      <c r="DAM496" s="3"/>
      <c r="DAN496" s="3"/>
      <c r="DAO496" s="3"/>
      <c r="DAP496" s="3"/>
      <c r="DAQ496" s="3"/>
      <c r="DAR496" s="3"/>
      <c r="DAS496" s="3"/>
      <c r="DAT496" s="3"/>
      <c r="DAU496" s="3"/>
      <c r="DAV496" s="3"/>
      <c r="DAW496" s="3"/>
      <c r="DAX496" s="3"/>
      <c r="DAY496" s="3"/>
      <c r="DAZ496" s="3"/>
      <c r="DBA496" s="3"/>
      <c r="DBB496" s="3"/>
      <c r="DBC496" s="3"/>
      <c r="DBD496" s="3"/>
      <c r="DBE496" s="3"/>
      <c r="DBF496" s="3"/>
      <c r="DBG496" s="3"/>
      <c r="DBH496" s="3"/>
      <c r="DBI496" s="3"/>
      <c r="DBJ496" s="3"/>
      <c r="DBK496" s="3"/>
      <c r="DBL496" s="3"/>
      <c r="DBM496" s="3"/>
      <c r="DBN496" s="3"/>
      <c r="DBO496" s="3"/>
      <c r="DBP496" s="3"/>
      <c r="DBQ496" s="3"/>
      <c r="DBR496" s="3"/>
      <c r="DBS496" s="3"/>
      <c r="DBT496" s="3"/>
      <c r="DBU496" s="3"/>
      <c r="DBV496" s="3"/>
      <c r="DBW496" s="3"/>
      <c r="DBX496" s="3"/>
      <c r="DBY496" s="3"/>
      <c r="DBZ496" s="3"/>
      <c r="DCA496" s="3"/>
      <c r="DCB496" s="3"/>
      <c r="DCC496" s="3"/>
      <c r="DCD496" s="3"/>
      <c r="DCE496" s="3"/>
      <c r="DCF496" s="3"/>
      <c r="DCG496" s="3"/>
      <c r="DCH496" s="3"/>
      <c r="DCI496" s="3"/>
      <c r="DCJ496" s="3"/>
      <c r="DCK496" s="3"/>
      <c r="DCL496" s="3"/>
      <c r="DCM496" s="3"/>
      <c r="DCN496" s="3"/>
      <c r="DCO496" s="3"/>
      <c r="DCP496" s="3"/>
      <c r="DCQ496" s="3"/>
      <c r="DCR496" s="3"/>
      <c r="DCS496" s="3"/>
      <c r="DCT496" s="3"/>
      <c r="DCU496" s="3"/>
      <c r="DCV496" s="3"/>
      <c r="DCW496" s="3"/>
      <c r="DCX496" s="3"/>
      <c r="DCY496" s="3"/>
      <c r="DCZ496" s="3"/>
      <c r="DDA496" s="3"/>
      <c r="DDB496" s="3"/>
      <c r="DDC496" s="3"/>
      <c r="DDD496" s="3"/>
      <c r="DDE496" s="3"/>
      <c r="DDF496" s="3"/>
      <c r="DDG496" s="3"/>
      <c r="DDH496" s="3"/>
      <c r="DDI496" s="3"/>
      <c r="DDJ496" s="3"/>
      <c r="DDK496" s="3"/>
      <c r="DDL496" s="3"/>
      <c r="DDM496" s="3"/>
      <c r="DDN496" s="3"/>
      <c r="DDO496" s="3"/>
      <c r="DDP496" s="3"/>
      <c r="DDQ496" s="3"/>
      <c r="DDR496" s="3"/>
      <c r="DDS496" s="3"/>
      <c r="DDT496" s="3"/>
      <c r="DDU496" s="3"/>
      <c r="DDV496" s="3"/>
      <c r="DDW496" s="3"/>
      <c r="DDX496" s="3"/>
      <c r="DDY496" s="3"/>
      <c r="DDZ496" s="3"/>
      <c r="DEA496" s="3"/>
      <c r="DEB496" s="3"/>
      <c r="DEC496" s="3"/>
      <c r="DED496" s="3"/>
      <c r="DEE496" s="3"/>
      <c r="DEF496" s="3"/>
      <c r="DEG496" s="3"/>
      <c r="DEH496" s="3"/>
      <c r="DEI496" s="3"/>
      <c r="DEJ496" s="3"/>
      <c r="DEK496" s="3"/>
      <c r="DEL496" s="3"/>
      <c r="DEM496" s="3"/>
      <c r="DEN496" s="3"/>
      <c r="DEO496" s="3"/>
      <c r="DEP496" s="3"/>
      <c r="DEQ496" s="3"/>
      <c r="DER496" s="3"/>
      <c r="DES496" s="3"/>
      <c r="DET496" s="3"/>
      <c r="DEU496" s="3"/>
      <c r="DEV496" s="3"/>
      <c r="DEW496" s="3"/>
      <c r="DEX496" s="3"/>
      <c r="DEY496" s="3"/>
      <c r="DEZ496" s="3"/>
      <c r="DFA496" s="3"/>
      <c r="DFB496" s="3"/>
      <c r="DFC496" s="3"/>
      <c r="DFD496" s="3"/>
      <c r="DFE496" s="3"/>
      <c r="DFF496" s="3"/>
      <c r="DFG496" s="3"/>
      <c r="DFH496" s="3"/>
      <c r="DFI496" s="3"/>
      <c r="DFJ496" s="3"/>
      <c r="DFK496" s="3"/>
      <c r="DFL496" s="3"/>
      <c r="DFM496" s="3"/>
      <c r="DFN496" s="3"/>
      <c r="DFO496" s="3"/>
      <c r="DFP496" s="3"/>
      <c r="DFQ496" s="3"/>
      <c r="DFR496" s="3"/>
      <c r="DFS496" s="3"/>
      <c r="DFT496" s="3"/>
      <c r="DFU496" s="3"/>
      <c r="DFV496" s="3"/>
      <c r="DFW496" s="3"/>
      <c r="DFX496" s="3"/>
      <c r="DFY496" s="3"/>
      <c r="DFZ496" s="3"/>
      <c r="DGA496" s="3"/>
      <c r="DGB496" s="3"/>
      <c r="DGC496" s="3"/>
      <c r="DGD496" s="3"/>
      <c r="DGE496" s="3"/>
      <c r="DGF496" s="3"/>
      <c r="DGG496" s="3"/>
      <c r="DGH496" s="3"/>
      <c r="DGI496" s="3"/>
      <c r="DGJ496" s="3"/>
      <c r="DGK496" s="3"/>
      <c r="DGL496" s="3"/>
      <c r="DGM496" s="3"/>
      <c r="DGN496" s="3"/>
      <c r="DGO496" s="3"/>
      <c r="DGP496" s="3"/>
      <c r="DGQ496" s="3"/>
      <c r="DGR496" s="3"/>
      <c r="DGS496" s="3"/>
      <c r="DGT496" s="3"/>
      <c r="DGU496" s="3"/>
      <c r="DGV496" s="3"/>
      <c r="DGW496" s="3"/>
      <c r="DGX496" s="3"/>
      <c r="DGY496" s="3"/>
      <c r="DGZ496" s="3"/>
      <c r="DHA496" s="3"/>
      <c r="DHB496" s="3"/>
      <c r="DHC496" s="3"/>
      <c r="DHD496" s="3"/>
      <c r="DHE496" s="3"/>
      <c r="DHF496" s="3"/>
      <c r="DHG496" s="3"/>
      <c r="DHH496" s="3"/>
      <c r="DHI496" s="3"/>
      <c r="DHJ496" s="3"/>
      <c r="DHK496" s="3"/>
      <c r="DHL496" s="3"/>
      <c r="DHM496" s="3"/>
      <c r="DHN496" s="3"/>
      <c r="DHO496" s="3"/>
      <c r="DHP496" s="3"/>
      <c r="DHQ496" s="3"/>
      <c r="DHR496" s="3"/>
      <c r="DHS496" s="3"/>
      <c r="DHT496" s="3"/>
      <c r="DHU496" s="3"/>
      <c r="DHV496" s="3"/>
      <c r="DHW496" s="3"/>
      <c r="DHX496" s="3"/>
      <c r="DHY496" s="3"/>
      <c r="DHZ496" s="3"/>
      <c r="DIA496" s="3"/>
      <c r="DIB496" s="3"/>
      <c r="DIC496" s="3"/>
      <c r="DID496" s="3"/>
      <c r="DIE496" s="3"/>
      <c r="DIF496" s="3"/>
      <c r="DIG496" s="3"/>
      <c r="DIH496" s="3"/>
      <c r="DII496" s="3"/>
      <c r="DIJ496" s="3"/>
      <c r="DIK496" s="3"/>
      <c r="DIL496" s="3"/>
      <c r="DIM496" s="3"/>
      <c r="DIN496" s="3"/>
      <c r="DIO496" s="3"/>
      <c r="DIP496" s="3"/>
      <c r="DIQ496" s="3"/>
      <c r="DIR496" s="3"/>
      <c r="DIS496" s="3"/>
      <c r="DIT496" s="3"/>
      <c r="DIU496" s="3"/>
      <c r="DIV496" s="3"/>
      <c r="DIW496" s="3"/>
      <c r="DIX496" s="3"/>
      <c r="DIY496" s="3"/>
      <c r="DIZ496" s="3"/>
      <c r="DJA496" s="3"/>
      <c r="DJB496" s="3"/>
      <c r="DJC496" s="3"/>
      <c r="DJD496" s="3"/>
      <c r="DJE496" s="3"/>
      <c r="DJF496" s="3"/>
      <c r="DJG496" s="3"/>
      <c r="DJH496" s="3"/>
      <c r="DJI496" s="3"/>
      <c r="DJJ496" s="3"/>
      <c r="DJK496" s="3"/>
      <c r="DJL496" s="3"/>
      <c r="DJM496" s="3"/>
      <c r="DJN496" s="3"/>
      <c r="DJO496" s="3"/>
      <c r="DJP496" s="3"/>
      <c r="DJQ496" s="3"/>
      <c r="DJR496" s="3"/>
      <c r="DJS496" s="3"/>
      <c r="DJT496" s="3"/>
      <c r="DJU496" s="3"/>
      <c r="DJV496" s="3"/>
      <c r="DJW496" s="3"/>
      <c r="DJX496" s="3"/>
      <c r="DJY496" s="3"/>
      <c r="DJZ496" s="3"/>
      <c r="DKA496" s="3"/>
      <c r="DKB496" s="3"/>
      <c r="DKC496" s="3"/>
      <c r="DKD496" s="3"/>
      <c r="DKE496" s="3"/>
      <c r="DKF496" s="3"/>
      <c r="DKG496" s="3"/>
      <c r="DKH496" s="3"/>
      <c r="DKI496" s="3"/>
      <c r="DKJ496" s="3"/>
      <c r="DKK496" s="3"/>
      <c r="DKL496" s="3"/>
      <c r="DKM496" s="3"/>
      <c r="DKN496" s="3"/>
      <c r="DKO496" s="3"/>
      <c r="DKP496" s="3"/>
      <c r="DKQ496" s="3"/>
      <c r="DKR496" s="3"/>
      <c r="DKS496" s="3"/>
      <c r="DKT496" s="3"/>
      <c r="DKU496" s="3"/>
      <c r="DKV496" s="3"/>
      <c r="DKW496" s="3"/>
      <c r="DKX496" s="3"/>
      <c r="DKY496" s="3"/>
      <c r="DKZ496" s="3"/>
      <c r="DLA496" s="3"/>
      <c r="DLB496" s="3"/>
      <c r="DLC496" s="3"/>
      <c r="DLD496" s="3"/>
      <c r="DLE496" s="3"/>
      <c r="DLF496" s="3"/>
      <c r="DLG496" s="3"/>
      <c r="DLH496" s="3"/>
      <c r="DLI496" s="3"/>
      <c r="DLJ496" s="3"/>
      <c r="DLK496" s="3"/>
      <c r="DLL496" s="3"/>
      <c r="DLM496" s="3"/>
      <c r="DLN496" s="3"/>
      <c r="DLO496" s="3"/>
      <c r="DLP496" s="3"/>
      <c r="DLQ496" s="3"/>
      <c r="DLR496" s="3"/>
      <c r="DLS496" s="3"/>
      <c r="DLT496" s="3"/>
      <c r="DLU496" s="3"/>
      <c r="DLV496" s="3"/>
      <c r="DLW496" s="3"/>
      <c r="DLX496" s="3"/>
      <c r="DLY496" s="3"/>
      <c r="DLZ496" s="3"/>
      <c r="DMA496" s="3"/>
      <c r="DMB496" s="3"/>
      <c r="DMC496" s="3"/>
      <c r="DMD496" s="3"/>
      <c r="DME496" s="3"/>
      <c r="DMF496" s="3"/>
      <c r="DMG496" s="3"/>
      <c r="DMH496" s="3"/>
      <c r="DMI496" s="3"/>
      <c r="DMJ496" s="3"/>
      <c r="DMK496" s="3"/>
      <c r="DML496" s="3"/>
      <c r="DMM496" s="3"/>
      <c r="DMN496" s="3"/>
      <c r="DMO496" s="3"/>
      <c r="DMP496" s="3"/>
      <c r="DMQ496" s="3"/>
      <c r="DMR496" s="3"/>
      <c r="DMS496" s="3"/>
      <c r="DMT496" s="3"/>
      <c r="DMU496" s="3"/>
      <c r="DMV496" s="3"/>
      <c r="DMW496" s="3"/>
      <c r="DMX496" s="3"/>
      <c r="DMY496" s="3"/>
      <c r="DMZ496" s="3"/>
      <c r="DNA496" s="3"/>
      <c r="DNB496" s="3"/>
      <c r="DNC496" s="3"/>
      <c r="DND496" s="3"/>
      <c r="DNE496" s="3"/>
      <c r="DNF496" s="3"/>
      <c r="DNG496" s="3"/>
      <c r="DNH496" s="3"/>
      <c r="DNI496" s="3"/>
      <c r="DNJ496" s="3"/>
      <c r="DNK496" s="3"/>
      <c r="DNL496" s="3"/>
      <c r="DNM496" s="3"/>
      <c r="DNN496" s="3"/>
      <c r="DNO496" s="3"/>
      <c r="DNP496" s="3"/>
      <c r="DNQ496" s="3"/>
      <c r="DNR496" s="3"/>
      <c r="DNS496" s="3"/>
      <c r="DNT496" s="3"/>
      <c r="DNU496" s="3"/>
      <c r="DNV496" s="3"/>
      <c r="DNW496" s="3"/>
      <c r="DNX496" s="3"/>
      <c r="DNY496" s="3"/>
      <c r="DNZ496" s="3"/>
      <c r="DOA496" s="3"/>
      <c r="DOB496" s="3"/>
      <c r="DOC496" s="3"/>
      <c r="DOD496" s="3"/>
      <c r="DOE496" s="3"/>
      <c r="DOF496" s="3"/>
      <c r="DOG496" s="3"/>
      <c r="DOH496" s="3"/>
      <c r="DOI496" s="3"/>
      <c r="DOJ496" s="3"/>
      <c r="DOK496" s="3"/>
      <c r="DOL496" s="3"/>
      <c r="DOM496" s="3"/>
      <c r="DON496" s="3"/>
      <c r="DOO496" s="3"/>
      <c r="DOP496" s="3"/>
      <c r="DOQ496" s="3"/>
      <c r="DOR496" s="3"/>
      <c r="DOS496" s="3"/>
      <c r="DOT496" s="3"/>
      <c r="DOU496" s="3"/>
      <c r="DOV496" s="3"/>
      <c r="DOW496" s="3"/>
      <c r="DOX496" s="3"/>
      <c r="DOY496" s="3"/>
      <c r="DOZ496" s="3"/>
      <c r="DPA496" s="3"/>
      <c r="DPB496" s="3"/>
      <c r="DPC496" s="3"/>
      <c r="DPD496" s="3"/>
      <c r="DPE496" s="3"/>
      <c r="DPF496" s="3"/>
      <c r="DPG496" s="3"/>
      <c r="DPH496" s="3"/>
      <c r="DPI496" s="3"/>
      <c r="DPJ496" s="3"/>
      <c r="DPK496" s="3"/>
      <c r="DPL496" s="3"/>
      <c r="DPM496" s="3"/>
      <c r="DPN496" s="3"/>
      <c r="DPO496" s="3"/>
      <c r="DPP496" s="3"/>
      <c r="DPQ496" s="3"/>
      <c r="DPR496" s="3"/>
      <c r="DPS496" s="3"/>
      <c r="DPT496" s="3"/>
      <c r="DPU496" s="3"/>
      <c r="DPV496" s="3"/>
      <c r="DPW496" s="3"/>
      <c r="DPX496" s="3"/>
      <c r="DPY496" s="3"/>
      <c r="DPZ496" s="3"/>
      <c r="DQA496" s="3"/>
      <c r="DQB496" s="3"/>
      <c r="DQC496" s="3"/>
      <c r="DQD496" s="3"/>
      <c r="DQE496" s="3"/>
      <c r="DQF496" s="3"/>
      <c r="DQG496" s="3"/>
      <c r="DQH496" s="3"/>
      <c r="DQI496" s="3"/>
      <c r="DQJ496" s="3"/>
      <c r="DQK496" s="3"/>
      <c r="DQL496" s="3"/>
      <c r="DQM496" s="3"/>
      <c r="DQN496" s="3"/>
      <c r="DQO496" s="3"/>
      <c r="DQP496" s="3"/>
      <c r="DQQ496" s="3"/>
      <c r="DQR496" s="3"/>
      <c r="DQS496" s="3"/>
      <c r="DQT496" s="3"/>
      <c r="DQU496" s="3"/>
      <c r="DQV496" s="3"/>
      <c r="DQW496" s="3"/>
      <c r="DQX496" s="3"/>
      <c r="DQY496" s="3"/>
      <c r="DQZ496" s="3"/>
      <c r="DRA496" s="3"/>
      <c r="DRB496" s="3"/>
      <c r="DRC496" s="3"/>
      <c r="DRD496" s="3"/>
      <c r="DRE496" s="3"/>
      <c r="DRF496" s="3"/>
      <c r="DRG496" s="3"/>
      <c r="DRH496" s="3"/>
      <c r="DRI496" s="3"/>
      <c r="DRJ496" s="3"/>
      <c r="DRK496" s="3"/>
      <c r="DRL496" s="3"/>
      <c r="DRM496" s="3"/>
      <c r="DRN496" s="3"/>
      <c r="DRO496" s="3"/>
      <c r="DRP496" s="3"/>
      <c r="DRQ496" s="3"/>
      <c r="DRR496" s="3"/>
      <c r="DRS496" s="3"/>
      <c r="DRT496" s="3"/>
      <c r="DRU496" s="3"/>
      <c r="DRV496" s="3"/>
      <c r="DRW496" s="3"/>
      <c r="DRX496" s="3"/>
      <c r="DRY496" s="3"/>
      <c r="DRZ496" s="3"/>
      <c r="DSA496" s="3"/>
      <c r="DSB496" s="3"/>
      <c r="DSC496" s="3"/>
      <c r="DSD496" s="3"/>
      <c r="DSE496" s="3"/>
      <c r="DSF496" s="3"/>
      <c r="DSG496" s="3"/>
      <c r="DSH496" s="3"/>
      <c r="DSI496" s="3"/>
      <c r="DSJ496" s="3"/>
      <c r="DSK496" s="3"/>
      <c r="DSL496" s="3"/>
      <c r="DSM496" s="3"/>
      <c r="DSN496" s="3"/>
      <c r="DSO496" s="3"/>
      <c r="DSP496" s="3"/>
      <c r="DSQ496" s="3"/>
      <c r="DSR496" s="3"/>
      <c r="DSS496" s="3"/>
      <c r="DST496" s="3"/>
      <c r="DSU496" s="3"/>
      <c r="DSV496" s="3"/>
      <c r="DSW496" s="3"/>
      <c r="DSX496" s="3"/>
      <c r="DSY496" s="3"/>
      <c r="DSZ496" s="3"/>
      <c r="DTA496" s="3"/>
      <c r="DTB496" s="3"/>
      <c r="DTC496" s="3"/>
      <c r="DTD496" s="3"/>
      <c r="DTE496" s="3"/>
      <c r="DTF496" s="3"/>
      <c r="DTG496" s="3"/>
      <c r="DTH496" s="3"/>
      <c r="DTI496" s="3"/>
      <c r="DTJ496" s="3"/>
      <c r="DTK496" s="3"/>
      <c r="DTL496" s="3"/>
      <c r="DTM496" s="3"/>
      <c r="DTN496" s="3"/>
      <c r="DTO496" s="3"/>
      <c r="DTP496" s="3"/>
      <c r="DTQ496" s="3"/>
      <c r="DTR496" s="3"/>
      <c r="DTS496" s="3"/>
      <c r="DTT496" s="3"/>
      <c r="DTU496" s="3"/>
      <c r="DTV496" s="3"/>
      <c r="DTW496" s="3"/>
      <c r="DTX496" s="3"/>
      <c r="DTY496" s="3"/>
      <c r="DTZ496" s="3"/>
      <c r="DUA496" s="3"/>
      <c r="DUB496" s="3"/>
      <c r="DUC496" s="3"/>
      <c r="DUD496" s="3"/>
      <c r="DUE496" s="3"/>
      <c r="DUF496" s="3"/>
      <c r="DUG496" s="3"/>
      <c r="DUH496" s="3"/>
      <c r="DUI496" s="3"/>
      <c r="DUJ496" s="3"/>
      <c r="DUK496" s="3"/>
      <c r="DUL496" s="3"/>
      <c r="DUM496" s="3"/>
      <c r="DUN496" s="3"/>
      <c r="DUO496" s="3"/>
      <c r="DUP496" s="3"/>
      <c r="DUQ496" s="3"/>
      <c r="DUR496" s="3"/>
      <c r="DUS496" s="3"/>
      <c r="DUT496" s="3"/>
      <c r="DUU496" s="3"/>
      <c r="DUV496" s="3"/>
      <c r="DUW496" s="3"/>
      <c r="DUX496" s="3"/>
      <c r="DUY496" s="3"/>
      <c r="DUZ496" s="3"/>
      <c r="DVA496" s="3"/>
      <c r="DVB496" s="3"/>
      <c r="DVC496" s="3"/>
      <c r="DVD496" s="3"/>
      <c r="DVE496" s="3"/>
      <c r="DVF496" s="3"/>
      <c r="DVG496" s="3"/>
      <c r="DVH496" s="3"/>
      <c r="DVI496" s="3"/>
      <c r="DVJ496" s="3"/>
      <c r="DVK496" s="3"/>
      <c r="DVL496" s="3"/>
      <c r="DVM496" s="3"/>
      <c r="DVN496" s="3"/>
      <c r="DVO496" s="3"/>
      <c r="DVP496" s="3"/>
      <c r="DVQ496" s="3"/>
      <c r="DVR496" s="3"/>
      <c r="DVS496" s="3"/>
      <c r="DVT496" s="3"/>
      <c r="DVU496" s="3"/>
      <c r="DVV496" s="3"/>
      <c r="DVW496" s="3"/>
      <c r="DVX496" s="3"/>
      <c r="DVY496" s="3"/>
      <c r="DVZ496" s="3"/>
      <c r="DWA496" s="3"/>
      <c r="DWB496" s="3"/>
      <c r="DWC496" s="3"/>
      <c r="DWD496" s="3"/>
      <c r="DWE496" s="3"/>
      <c r="DWF496" s="3"/>
      <c r="DWG496" s="3"/>
      <c r="DWH496" s="3"/>
      <c r="DWI496" s="3"/>
      <c r="DWJ496" s="3"/>
      <c r="DWK496" s="3"/>
      <c r="DWL496" s="3"/>
      <c r="DWM496" s="3"/>
      <c r="DWN496" s="3"/>
      <c r="DWO496" s="3"/>
      <c r="DWP496" s="3"/>
      <c r="DWQ496" s="3"/>
      <c r="DWR496" s="3"/>
      <c r="DWS496" s="3"/>
      <c r="DWT496" s="3"/>
      <c r="DWU496" s="3"/>
      <c r="DWV496" s="3"/>
      <c r="DWW496" s="3"/>
      <c r="DWX496" s="3"/>
      <c r="DWY496" s="3"/>
      <c r="DWZ496" s="3"/>
      <c r="DXA496" s="3"/>
      <c r="DXB496" s="3"/>
      <c r="DXC496" s="3"/>
      <c r="DXD496" s="3"/>
      <c r="DXE496" s="3"/>
      <c r="DXF496" s="3"/>
      <c r="DXG496" s="3"/>
      <c r="DXH496" s="3"/>
      <c r="DXI496" s="3"/>
      <c r="DXJ496" s="3"/>
      <c r="DXK496" s="3"/>
      <c r="DXL496" s="3"/>
      <c r="DXM496" s="3"/>
      <c r="DXN496" s="3"/>
      <c r="DXO496" s="3"/>
      <c r="DXP496" s="3"/>
      <c r="DXQ496" s="3"/>
      <c r="DXR496" s="3"/>
      <c r="DXS496" s="3"/>
      <c r="DXT496" s="3"/>
      <c r="DXU496" s="3"/>
      <c r="DXV496" s="3"/>
      <c r="DXW496" s="3"/>
      <c r="DXX496" s="3"/>
      <c r="DXY496" s="3"/>
      <c r="DXZ496" s="3"/>
      <c r="DYA496" s="3"/>
      <c r="DYB496" s="3"/>
      <c r="DYC496" s="3"/>
      <c r="DYD496" s="3"/>
      <c r="DYE496" s="3"/>
      <c r="DYF496" s="3"/>
      <c r="DYG496" s="3"/>
      <c r="DYH496" s="3"/>
      <c r="DYI496" s="3"/>
      <c r="DYJ496" s="3"/>
      <c r="DYK496" s="3"/>
      <c r="DYL496" s="3"/>
      <c r="DYM496" s="3"/>
      <c r="DYN496" s="3"/>
      <c r="DYO496" s="3"/>
      <c r="DYP496" s="3"/>
      <c r="DYQ496" s="3"/>
      <c r="DYR496" s="3"/>
      <c r="DYS496" s="3"/>
      <c r="DYT496" s="3"/>
      <c r="DYU496" s="3"/>
      <c r="DYV496" s="3"/>
      <c r="DYW496" s="3"/>
      <c r="DYX496" s="3"/>
      <c r="DYY496" s="3"/>
      <c r="DYZ496" s="3"/>
      <c r="DZA496" s="3"/>
      <c r="DZB496" s="3"/>
      <c r="DZC496" s="3"/>
      <c r="DZD496" s="3"/>
      <c r="DZE496" s="3"/>
      <c r="DZF496" s="3"/>
      <c r="DZG496" s="3"/>
      <c r="DZH496" s="3"/>
      <c r="DZI496" s="3"/>
      <c r="DZJ496" s="3"/>
      <c r="DZK496" s="3"/>
      <c r="DZL496" s="3"/>
      <c r="DZM496" s="3"/>
      <c r="DZN496" s="3"/>
      <c r="DZO496" s="3"/>
      <c r="DZP496" s="3"/>
      <c r="DZQ496" s="3"/>
      <c r="DZR496" s="3"/>
      <c r="DZS496" s="3"/>
      <c r="DZT496" s="3"/>
      <c r="DZU496" s="3"/>
      <c r="DZV496" s="3"/>
      <c r="DZW496" s="3"/>
      <c r="DZX496" s="3"/>
      <c r="DZY496" s="3"/>
      <c r="DZZ496" s="3"/>
      <c r="EAA496" s="3"/>
      <c r="EAB496" s="3"/>
      <c r="EAC496" s="3"/>
      <c r="EAD496" s="3"/>
      <c r="EAE496" s="3"/>
      <c r="EAF496" s="3"/>
      <c r="EAG496" s="3"/>
      <c r="EAH496" s="3"/>
      <c r="EAI496" s="3"/>
      <c r="EAJ496" s="3"/>
      <c r="EAK496" s="3"/>
      <c r="EAL496" s="3"/>
      <c r="EAM496" s="3"/>
      <c r="EAN496" s="3"/>
      <c r="EAO496" s="3"/>
      <c r="EAP496" s="3"/>
      <c r="EAQ496" s="3"/>
      <c r="EAR496" s="3"/>
      <c r="EAS496" s="3"/>
      <c r="EAT496" s="3"/>
      <c r="EAU496" s="3"/>
      <c r="EAV496" s="3"/>
      <c r="EAW496" s="3"/>
      <c r="EAX496" s="3"/>
      <c r="EAY496" s="3"/>
      <c r="EAZ496" s="3"/>
      <c r="EBA496" s="3"/>
      <c r="EBB496" s="3"/>
      <c r="EBC496" s="3"/>
      <c r="EBD496" s="3"/>
      <c r="EBE496" s="3"/>
      <c r="EBF496" s="3"/>
      <c r="EBG496" s="3"/>
      <c r="EBH496" s="3"/>
      <c r="EBI496" s="3"/>
      <c r="EBJ496" s="3"/>
      <c r="EBK496" s="3"/>
      <c r="EBL496" s="3"/>
      <c r="EBM496" s="3"/>
      <c r="EBN496" s="3"/>
      <c r="EBO496" s="3"/>
      <c r="EBP496" s="3"/>
      <c r="EBQ496" s="3"/>
      <c r="EBR496" s="3"/>
      <c r="EBS496" s="3"/>
      <c r="EBT496" s="3"/>
      <c r="EBU496" s="3"/>
      <c r="EBV496" s="3"/>
      <c r="EBW496" s="3"/>
      <c r="EBX496" s="3"/>
      <c r="EBY496" s="3"/>
      <c r="EBZ496" s="3"/>
      <c r="ECA496" s="3"/>
      <c r="ECB496" s="3"/>
      <c r="ECC496" s="3"/>
      <c r="ECD496" s="3"/>
      <c r="ECE496" s="3"/>
      <c r="ECF496" s="3"/>
      <c r="ECG496" s="3"/>
      <c r="ECH496" s="3"/>
      <c r="ECI496" s="3"/>
      <c r="ECJ496" s="3"/>
      <c r="ECK496" s="3"/>
      <c r="ECL496" s="3"/>
      <c r="ECM496" s="3"/>
      <c r="ECN496" s="3"/>
      <c r="ECO496" s="3"/>
      <c r="ECP496" s="3"/>
      <c r="ECQ496" s="3"/>
      <c r="ECR496" s="3"/>
      <c r="ECS496" s="3"/>
      <c r="ECT496" s="3"/>
      <c r="ECU496" s="3"/>
      <c r="ECV496" s="3"/>
      <c r="ECW496" s="3"/>
      <c r="ECX496" s="3"/>
      <c r="ECY496" s="3"/>
      <c r="ECZ496" s="3"/>
      <c r="EDA496" s="3"/>
      <c r="EDB496" s="3"/>
      <c r="EDC496" s="3"/>
      <c r="EDD496" s="3"/>
      <c r="EDE496" s="3"/>
      <c r="EDF496" s="3"/>
      <c r="EDG496" s="3"/>
      <c r="EDH496" s="3"/>
      <c r="EDI496" s="3"/>
      <c r="EDJ496" s="3"/>
      <c r="EDK496" s="3"/>
      <c r="EDL496" s="3"/>
      <c r="EDM496" s="3"/>
      <c r="EDN496" s="3"/>
      <c r="EDO496" s="3"/>
      <c r="EDP496" s="3"/>
      <c r="EDQ496" s="3"/>
      <c r="EDR496" s="3"/>
      <c r="EDS496" s="3"/>
      <c r="EDT496" s="3"/>
      <c r="EDU496" s="3"/>
      <c r="EDV496" s="3"/>
      <c r="EDW496" s="3"/>
      <c r="EDX496" s="3"/>
      <c r="EDY496" s="3"/>
      <c r="EDZ496" s="3"/>
      <c r="EEA496" s="3"/>
      <c r="EEB496" s="3"/>
      <c r="EEC496" s="3"/>
      <c r="EED496" s="3"/>
      <c r="EEE496" s="3"/>
      <c r="EEF496" s="3"/>
      <c r="EEG496" s="3"/>
      <c r="EEH496" s="3"/>
      <c r="EEI496" s="3"/>
      <c r="EEJ496" s="3"/>
      <c r="EEK496" s="3"/>
      <c r="EEL496" s="3"/>
      <c r="EEM496" s="3"/>
      <c r="EEN496" s="3"/>
      <c r="EEO496" s="3"/>
      <c r="EEP496" s="3"/>
      <c r="EEQ496" s="3"/>
      <c r="EER496" s="3"/>
      <c r="EES496" s="3"/>
      <c r="EET496" s="3"/>
      <c r="EEU496" s="3"/>
      <c r="EEV496" s="3"/>
      <c r="EEW496" s="3"/>
      <c r="EEX496" s="3"/>
      <c r="EEY496" s="3"/>
      <c r="EEZ496" s="3"/>
      <c r="EFA496" s="3"/>
      <c r="EFB496" s="3"/>
      <c r="EFC496" s="3"/>
      <c r="EFD496" s="3"/>
      <c r="EFE496" s="3"/>
      <c r="EFF496" s="3"/>
      <c r="EFG496" s="3"/>
      <c r="EFH496" s="3"/>
      <c r="EFI496" s="3"/>
      <c r="EFJ496" s="3"/>
      <c r="EFK496" s="3"/>
      <c r="EFL496" s="3"/>
      <c r="EFM496" s="3"/>
      <c r="EFN496" s="3"/>
      <c r="EFO496" s="3"/>
      <c r="EFP496" s="3"/>
      <c r="EFQ496" s="3"/>
      <c r="EFR496" s="3"/>
      <c r="EFS496" s="3"/>
      <c r="EFT496" s="3"/>
      <c r="EFU496" s="3"/>
      <c r="EFV496" s="3"/>
      <c r="EFW496" s="3"/>
      <c r="EFX496" s="3"/>
      <c r="EFY496" s="3"/>
      <c r="EFZ496" s="3"/>
      <c r="EGA496" s="3"/>
      <c r="EGB496" s="3"/>
      <c r="EGC496" s="3"/>
      <c r="EGD496" s="3"/>
      <c r="EGE496" s="3"/>
      <c r="EGF496" s="3"/>
      <c r="EGG496" s="3"/>
      <c r="EGH496" s="3"/>
      <c r="EGI496" s="3"/>
      <c r="EGJ496" s="3"/>
      <c r="EGK496" s="3"/>
      <c r="EGL496" s="3"/>
      <c r="EGM496" s="3"/>
      <c r="EGN496" s="3"/>
      <c r="EGO496" s="3"/>
      <c r="EGP496" s="3"/>
      <c r="EGQ496" s="3"/>
      <c r="EGR496" s="3"/>
      <c r="EGS496" s="3"/>
      <c r="EGT496" s="3"/>
      <c r="EGU496" s="3"/>
      <c r="EGV496" s="3"/>
      <c r="EGW496" s="3"/>
      <c r="EGX496" s="3"/>
      <c r="EGY496" s="3"/>
      <c r="EGZ496" s="3"/>
      <c r="EHA496" s="3"/>
      <c r="EHB496" s="3"/>
      <c r="EHC496" s="3"/>
      <c r="EHD496" s="3"/>
      <c r="EHE496" s="3"/>
      <c r="EHF496" s="3"/>
      <c r="EHG496" s="3"/>
      <c r="EHH496" s="3"/>
      <c r="EHI496" s="3"/>
      <c r="EHJ496" s="3"/>
      <c r="EHK496" s="3"/>
      <c r="EHL496" s="3"/>
      <c r="EHM496" s="3"/>
      <c r="EHN496" s="3"/>
      <c r="EHO496" s="3"/>
      <c r="EHP496" s="3"/>
      <c r="EHQ496" s="3"/>
      <c r="EHR496" s="3"/>
      <c r="EHS496" s="3"/>
      <c r="EHT496" s="3"/>
      <c r="EHU496" s="3"/>
      <c r="EHV496" s="3"/>
      <c r="EHW496" s="3"/>
      <c r="EHX496" s="3"/>
      <c r="EHY496" s="3"/>
      <c r="EHZ496" s="3"/>
      <c r="EIA496" s="3"/>
      <c r="EIB496" s="3"/>
      <c r="EIC496" s="3"/>
      <c r="EID496" s="3"/>
      <c r="EIE496" s="3"/>
      <c r="EIF496" s="3"/>
      <c r="EIG496" s="3"/>
      <c r="EIH496" s="3"/>
      <c r="EII496" s="3"/>
      <c r="EIJ496" s="3"/>
      <c r="EIK496" s="3"/>
      <c r="EIL496" s="3"/>
      <c r="EIM496" s="3"/>
      <c r="EIN496" s="3"/>
      <c r="EIO496" s="3"/>
      <c r="EIP496" s="3"/>
      <c r="EIQ496" s="3"/>
      <c r="EIR496" s="3"/>
      <c r="EIS496" s="3"/>
      <c r="EIT496" s="3"/>
      <c r="EIU496" s="3"/>
      <c r="EIV496" s="3"/>
      <c r="EIW496" s="3"/>
      <c r="EIX496" s="3"/>
      <c r="EIY496" s="3"/>
      <c r="EIZ496" s="3"/>
      <c r="EJA496" s="3"/>
      <c r="EJB496" s="3"/>
      <c r="EJC496" s="3"/>
      <c r="EJD496" s="3"/>
      <c r="EJE496" s="3"/>
      <c r="EJF496" s="3"/>
      <c r="EJG496" s="3"/>
      <c r="EJH496" s="3"/>
      <c r="EJI496" s="3"/>
      <c r="EJJ496" s="3"/>
      <c r="EJK496" s="3"/>
      <c r="EJL496" s="3"/>
      <c r="EJM496" s="3"/>
      <c r="EJN496" s="3"/>
      <c r="EJO496" s="3"/>
      <c r="EJP496" s="3"/>
      <c r="EJQ496" s="3"/>
      <c r="EJR496" s="3"/>
      <c r="EJS496" s="3"/>
      <c r="EJT496" s="3"/>
      <c r="EJU496" s="3"/>
      <c r="EJV496" s="3"/>
      <c r="EJW496" s="3"/>
      <c r="EJX496" s="3"/>
      <c r="EJY496" s="3"/>
      <c r="EJZ496" s="3"/>
      <c r="EKA496" s="3"/>
      <c r="EKB496" s="3"/>
      <c r="EKC496" s="3"/>
      <c r="EKD496" s="3"/>
      <c r="EKE496" s="3"/>
      <c r="EKF496" s="3"/>
      <c r="EKG496" s="3"/>
      <c r="EKH496" s="3"/>
      <c r="EKI496" s="3"/>
      <c r="EKJ496" s="3"/>
      <c r="EKK496" s="3"/>
      <c r="EKL496" s="3"/>
      <c r="EKM496" s="3"/>
      <c r="EKN496" s="3"/>
      <c r="EKO496" s="3"/>
      <c r="EKP496" s="3"/>
      <c r="EKQ496" s="3"/>
      <c r="EKR496" s="3"/>
      <c r="EKS496" s="3"/>
      <c r="EKT496" s="3"/>
      <c r="EKU496" s="3"/>
      <c r="EKV496" s="3"/>
      <c r="EKW496" s="3"/>
      <c r="EKX496" s="3"/>
      <c r="EKY496" s="3"/>
      <c r="EKZ496" s="3"/>
      <c r="ELA496" s="3"/>
      <c r="ELB496" s="3"/>
      <c r="ELC496" s="3"/>
      <c r="ELD496" s="3"/>
      <c r="ELE496" s="3"/>
      <c r="ELF496" s="3"/>
      <c r="ELG496" s="3"/>
      <c r="ELH496" s="3"/>
      <c r="ELI496" s="3"/>
      <c r="ELJ496" s="3"/>
      <c r="ELK496" s="3"/>
      <c r="ELL496" s="3"/>
      <c r="ELM496" s="3"/>
      <c r="ELN496" s="3"/>
      <c r="ELO496" s="3"/>
      <c r="ELP496" s="3"/>
      <c r="ELQ496" s="3"/>
      <c r="ELR496" s="3"/>
      <c r="ELS496" s="3"/>
      <c r="ELT496" s="3"/>
      <c r="ELU496" s="3"/>
      <c r="ELV496" s="3"/>
      <c r="ELW496" s="3"/>
      <c r="ELX496" s="3"/>
      <c r="ELY496" s="3"/>
      <c r="ELZ496" s="3"/>
      <c r="EMA496" s="3"/>
      <c r="EMB496" s="3"/>
      <c r="EMC496" s="3"/>
      <c r="EMD496" s="3"/>
      <c r="EME496" s="3"/>
      <c r="EMF496" s="3"/>
      <c r="EMG496" s="3"/>
      <c r="EMH496" s="3"/>
      <c r="EMI496" s="3"/>
      <c r="EMJ496" s="3"/>
      <c r="EMK496" s="3"/>
      <c r="EML496" s="3"/>
      <c r="EMM496" s="3"/>
      <c r="EMN496" s="3"/>
      <c r="EMO496" s="3"/>
      <c r="EMP496" s="3"/>
      <c r="EMQ496" s="3"/>
      <c r="EMR496" s="3"/>
      <c r="EMS496" s="3"/>
      <c r="EMT496" s="3"/>
      <c r="EMU496" s="3"/>
      <c r="EMV496" s="3"/>
      <c r="EMW496" s="3"/>
      <c r="EMX496" s="3"/>
      <c r="EMY496" s="3"/>
      <c r="EMZ496" s="3"/>
      <c r="ENA496" s="3"/>
      <c r="ENB496" s="3"/>
      <c r="ENC496" s="3"/>
      <c r="END496" s="3"/>
      <c r="ENE496" s="3"/>
      <c r="ENF496" s="3"/>
      <c r="ENG496" s="3"/>
      <c r="ENH496" s="3"/>
      <c r="ENI496" s="3"/>
      <c r="ENJ496" s="3"/>
      <c r="ENK496" s="3"/>
      <c r="ENL496" s="3"/>
      <c r="ENM496" s="3"/>
      <c r="ENN496" s="3"/>
      <c r="ENO496" s="3"/>
      <c r="ENP496" s="3"/>
      <c r="ENQ496" s="3"/>
      <c r="ENR496" s="3"/>
      <c r="ENS496" s="3"/>
      <c r="ENT496" s="3"/>
      <c r="ENU496" s="3"/>
      <c r="ENV496" s="3"/>
      <c r="ENW496" s="3"/>
      <c r="ENX496" s="3"/>
      <c r="ENY496" s="3"/>
      <c r="ENZ496" s="3"/>
      <c r="EOA496" s="3"/>
      <c r="EOB496" s="3"/>
      <c r="EOC496" s="3"/>
      <c r="EOD496" s="3"/>
      <c r="EOE496" s="3"/>
      <c r="EOF496" s="3"/>
      <c r="EOG496" s="3"/>
      <c r="EOH496" s="3"/>
      <c r="EOI496" s="3"/>
      <c r="EOJ496" s="3"/>
      <c r="EOK496" s="3"/>
      <c r="EOL496" s="3"/>
      <c r="EOM496" s="3"/>
      <c r="EON496" s="3"/>
      <c r="EOO496" s="3"/>
      <c r="EOP496" s="3"/>
      <c r="EOQ496" s="3"/>
      <c r="EOR496" s="3"/>
      <c r="EOS496" s="3"/>
      <c r="EOT496" s="3"/>
      <c r="EOU496" s="3"/>
      <c r="EOV496" s="3"/>
      <c r="EOW496" s="3"/>
      <c r="EOX496" s="3"/>
      <c r="EOY496" s="3"/>
      <c r="EOZ496" s="3"/>
      <c r="EPA496" s="3"/>
      <c r="EPB496" s="3"/>
      <c r="EPC496" s="3"/>
      <c r="EPD496" s="3"/>
      <c r="EPE496" s="3"/>
      <c r="EPF496" s="3"/>
      <c r="EPG496" s="3"/>
      <c r="EPH496" s="3"/>
      <c r="EPI496" s="3"/>
      <c r="EPJ496" s="3"/>
      <c r="EPK496" s="3"/>
      <c r="EPL496" s="3"/>
      <c r="EPM496" s="3"/>
      <c r="EPN496" s="3"/>
      <c r="EPO496" s="3"/>
      <c r="EPP496" s="3"/>
      <c r="EPQ496" s="3"/>
      <c r="EPR496" s="3"/>
      <c r="EPS496" s="3"/>
      <c r="EPT496" s="3"/>
      <c r="EPU496" s="3"/>
      <c r="EPV496" s="3"/>
      <c r="EPW496" s="3"/>
      <c r="EPX496" s="3"/>
      <c r="EPY496" s="3"/>
      <c r="EPZ496" s="3"/>
      <c r="EQA496" s="3"/>
      <c r="EQB496" s="3"/>
      <c r="EQC496" s="3"/>
      <c r="EQD496" s="3"/>
      <c r="EQE496" s="3"/>
      <c r="EQF496" s="3"/>
      <c r="EQG496" s="3"/>
      <c r="EQH496" s="3"/>
      <c r="EQI496" s="3"/>
      <c r="EQJ496" s="3"/>
      <c r="EQK496" s="3"/>
      <c r="EQL496" s="3"/>
      <c r="EQM496" s="3"/>
      <c r="EQN496" s="3"/>
      <c r="EQO496" s="3"/>
      <c r="EQP496" s="3"/>
      <c r="EQQ496" s="3"/>
      <c r="EQR496" s="3"/>
      <c r="EQS496" s="3"/>
      <c r="EQT496" s="3"/>
      <c r="EQU496" s="3"/>
      <c r="EQV496" s="3"/>
      <c r="EQW496" s="3"/>
      <c r="EQX496" s="3"/>
      <c r="EQY496" s="3"/>
      <c r="EQZ496" s="3"/>
      <c r="ERA496" s="3"/>
      <c r="ERB496" s="3"/>
      <c r="ERC496" s="3"/>
      <c r="ERD496" s="3"/>
      <c r="ERE496" s="3"/>
      <c r="ERF496" s="3"/>
      <c r="ERG496" s="3"/>
      <c r="ERH496" s="3"/>
      <c r="ERI496" s="3"/>
      <c r="ERJ496" s="3"/>
      <c r="ERK496" s="3"/>
      <c r="ERL496" s="3"/>
      <c r="ERM496" s="3"/>
      <c r="ERN496" s="3"/>
      <c r="ERO496" s="3"/>
      <c r="ERP496" s="3"/>
      <c r="ERQ496" s="3"/>
      <c r="ERR496" s="3"/>
      <c r="ERS496" s="3"/>
      <c r="ERT496" s="3"/>
      <c r="ERU496" s="3"/>
      <c r="ERV496" s="3"/>
      <c r="ERW496" s="3"/>
      <c r="ERX496" s="3"/>
      <c r="ERY496" s="3"/>
      <c r="ERZ496" s="3"/>
      <c r="ESA496" s="3"/>
      <c r="ESB496" s="3"/>
      <c r="ESC496" s="3"/>
      <c r="ESD496" s="3"/>
      <c r="ESE496" s="3"/>
      <c r="ESF496" s="3"/>
      <c r="ESG496" s="3"/>
      <c r="ESH496" s="3"/>
      <c r="ESI496" s="3"/>
      <c r="ESJ496" s="3"/>
      <c r="ESK496" s="3"/>
      <c r="ESL496" s="3"/>
      <c r="ESM496" s="3"/>
      <c r="ESN496" s="3"/>
      <c r="ESO496" s="3"/>
      <c r="ESP496" s="3"/>
      <c r="ESQ496" s="3"/>
      <c r="ESR496" s="3"/>
      <c r="ESS496" s="3"/>
      <c r="EST496" s="3"/>
      <c r="ESU496" s="3"/>
      <c r="ESV496" s="3"/>
      <c r="ESW496" s="3"/>
      <c r="ESX496" s="3"/>
      <c r="ESY496" s="3"/>
      <c r="ESZ496" s="3"/>
      <c r="ETA496" s="3"/>
      <c r="ETB496" s="3"/>
      <c r="ETC496" s="3"/>
      <c r="ETD496" s="3"/>
      <c r="ETE496" s="3"/>
      <c r="ETF496" s="3"/>
      <c r="ETG496" s="3"/>
      <c r="ETH496" s="3"/>
      <c r="ETI496" s="3"/>
      <c r="ETJ496" s="3"/>
      <c r="ETK496" s="3"/>
      <c r="ETL496" s="3"/>
      <c r="ETM496" s="3"/>
      <c r="ETN496" s="3"/>
      <c r="ETO496" s="3"/>
      <c r="ETP496" s="3"/>
      <c r="ETQ496" s="3"/>
      <c r="ETR496" s="3"/>
      <c r="ETS496" s="3"/>
      <c r="ETT496" s="3"/>
      <c r="ETU496" s="3"/>
      <c r="ETV496" s="3"/>
      <c r="ETW496" s="3"/>
      <c r="ETX496" s="3"/>
      <c r="ETY496" s="3"/>
      <c r="ETZ496" s="3"/>
      <c r="EUA496" s="3"/>
      <c r="EUB496" s="3"/>
      <c r="EUC496" s="3"/>
      <c r="EUD496" s="3"/>
      <c r="EUE496" s="3"/>
      <c r="EUF496" s="3"/>
      <c r="EUG496" s="3"/>
      <c r="EUH496" s="3"/>
      <c r="EUI496" s="3"/>
      <c r="EUJ496" s="3"/>
      <c r="EUK496" s="3"/>
      <c r="EUL496" s="3"/>
      <c r="EUM496" s="3"/>
      <c r="EUN496" s="3"/>
      <c r="EUO496" s="3"/>
      <c r="EUP496" s="3"/>
      <c r="EUQ496" s="3"/>
      <c r="EUR496" s="3"/>
      <c r="EUS496" s="3"/>
      <c r="EUT496" s="3"/>
      <c r="EUU496" s="3"/>
      <c r="EUV496" s="3"/>
      <c r="EUW496" s="3"/>
      <c r="EUX496" s="3"/>
      <c r="EUY496" s="3"/>
      <c r="EUZ496" s="3"/>
      <c r="EVA496" s="3"/>
      <c r="EVB496" s="3"/>
      <c r="EVC496" s="3"/>
      <c r="EVD496" s="3"/>
      <c r="EVE496" s="3"/>
      <c r="EVF496" s="3"/>
      <c r="EVG496" s="3"/>
      <c r="EVH496" s="3"/>
      <c r="EVI496" s="3"/>
      <c r="EVJ496" s="3"/>
      <c r="EVK496" s="3"/>
      <c r="EVL496" s="3"/>
      <c r="EVM496" s="3"/>
      <c r="EVN496" s="3"/>
      <c r="EVO496" s="3"/>
      <c r="EVP496" s="3"/>
      <c r="EVQ496" s="3"/>
      <c r="EVR496" s="3"/>
      <c r="EVS496" s="3"/>
      <c r="EVT496" s="3"/>
      <c r="EVU496" s="3"/>
      <c r="EVV496" s="3"/>
      <c r="EVW496" s="3"/>
      <c r="EVX496" s="3"/>
      <c r="EVY496" s="3"/>
      <c r="EVZ496" s="3"/>
      <c r="EWA496" s="3"/>
      <c r="EWB496" s="3"/>
      <c r="EWC496" s="3"/>
      <c r="EWD496" s="3"/>
      <c r="EWE496" s="3"/>
      <c r="EWF496" s="3"/>
      <c r="EWG496" s="3"/>
      <c r="EWH496" s="3"/>
      <c r="EWI496" s="3"/>
      <c r="EWJ496" s="3"/>
      <c r="EWK496" s="3"/>
      <c r="EWL496" s="3"/>
      <c r="EWM496" s="3"/>
      <c r="EWN496" s="3"/>
      <c r="EWO496" s="3"/>
      <c r="EWP496" s="3"/>
      <c r="EWQ496" s="3"/>
      <c r="EWR496" s="3"/>
      <c r="EWS496" s="3"/>
      <c r="EWT496" s="3"/>
      <c r="EWU496" s="3"/>
      <c r="EWV496" s="3"/>
      <c r="EWW496" s="3"/>
      <c r="EWX496" s="3"/>
      <c r="EWY496" s="3"/>
      <c r="EWZ496" s="3"/>
      <c r="EXA496" s="3"/>
      <c r="EXB496" s="3"/>
      <c r="EXC496" s="3"/>
      <c r="EXD496" s="3"/>
      <c r="EXE496" s="3"/>
      <c r="EXF496" s="3"/>
      <c r="EXG496" s="3"/>
      <c r="EXH496" s="3"/>
      <c r="EXI496" s="3"/>
      <c r="EXJ496" s="3"/>
      <c r="EXK496" s="3"/>
      <c r="EXL496" s="3"/>
      <c r="EXM496" s="3"/>
      <c r="EXN496" s="3"/>
      <c r="EXO496" s="3"/>
      <c r="EXP496" s="3"/>
      <c r="EXQ496" s="3"/>
      <c r="EXR496" s="3"/>
      <c r="EXS496" s="3"/>
      <c r="EXT496" s="3"/>
      <c r="EXU496" s="3"/>
      <c r="EXV496" s="3"/>
      <c r="EXW496" s="3"/>
      <c r="EXX496" s="3"/>
      <c r="EXY496" s="3"/>
      <c r="EXZ496" s="3"/>
      <c r="EYA496" s="3"/>
      <c r="EYB496" s="3"/>
      <c r="EYC496" s="3"/>
      <c r="EYD496" s="3"/>
      <c r="EYE496" s="3"/>
      <c r="EYF496" s="3"/>
      <c r="EYG496" s="3"/>
      <c r="EYH496" s="3"/>
      <c r="EYI496" s="3"/>
      <c r="EYJ496" s="3"/>
      <c r="EYK496" s="3"/>
      <c r="EYL496" s="3"/>
      <c r="EYM496" s="3"/>
      <c r="EYN496" s="3"/>
      <c r="EYO496" s="3"/>
      <c r="EYP496" s="3"/>
      <c r="EYQ496" s="3"/>
      <c r="EYR496" s="3"/>
      <c r="EYS496" s="3"/>
      <c r="EYT496" s="3"/>
      <c r="EYU496" s="3"/>
      <c r="EYV496" s="3"/>
      <c r="EYW496" s="3"/>
      <c r="EYX496" s="3"/>
      <c r="EYY496" s="3"/>
      <c r="EYZ496" s="3"/>
      <c r="EZA496" s="3"/>
      <c r="EZB496" s="3"/>
      <c r="EZC496" s="3"/>
      <c r="EZD496" s="3"/>
      <c r="EZE496" s="3"/>
      <c r="EZF496" s="3"/>
      <c r="EZG496" s="3"/>
      <c r="EZH496" s="3"/>
      <c r="EZI496" s="3"/>
      <c r="EZJ496" s="3"/>
      <c r="EZK496" s="3"/>
      <c r="EZL496" s="3"/>
      <c r="EZM496" s="3"/>
      <c r="EZN496" s="3"/>
      <c r="EZO496" s="3"/>
      <c r="EZP496" s="3"/>
      <c r="EZQ496" s="3"/>
      <c r="EZR496" s="3"/>
      <c r="EZS496" s="3"/>
      <c r="EZT496" s="3"/>
      <c r="EZU496" s="3"/>
      <c r="EZV496" s="3"/>
      <c r="EZW496" s="3"/>
      <c r="EZX496" s="3"/>
      <c r="EZY496" s="3"/>
      <c r="EZZ496" s="3"/>
      <c r="FAA496" s="3"/>
      <c r="FAB496" s="3"/>
      <c r="FAC496" s="3"/>
      <c r="FAD496" s="3"/>
      <c r="FAE496" s="3"/>
      <c r="FAF496" s="3"/>
      <c r="FAG496" s="3"/>
      <c r="FAH496" s="3"/>
      <c r="FAI496" s="3"/>
      <c r="FAJ496" s="3"/>
      <c r="FAK496" s="3"/>
      <c r="FAL496" s="3"/>
      <c r="FAM496" s="3"/>
      <c r="FAN496" s="3"/>
      <c r="FAO496" s="3"/>
      <c r="FAP496" s="3"/>
      <c r="FAQ496" s="3"/>
      <c r="FAR496" s="3"/>
      <c r="FAS496" s="3"/>
      <c r="FAT496" s="3"/>
      <c r="FAU496" s="3"/>
      <c r="FAV496" s="3"/>
      <c r="FAW496" s="3"/>
      <c r="FAX496" s="3"/>
      <c r="FAY496" s="3"/>
      <c r="FAZ496" s="3"/>
      <c r="FBA496" s="3"/>
      <c r="FBB496" s="3"/>
      <c r="FBC496" s="3"/>
      <c r="FBD496" s="3"/>
      <c r="FBE496" s="3"/>
      <c r="FBF496" s="3"/>
      <c r="FBG496" s="3"/>
      <c r="FBH496" s="3"/>
      <c r="FBI496" s="3"/>
      <c r="FBJ496" s="3"/>
      <c r="FBK496" s="3"/>
      <c r="FBL496" s="3"/>
      <c r="FBM496" s="3"/>
      <c r="FBN496" s="3"/>
      <c r="FBO496" s="3"/>
      <c r="FBP496" s="3"/>
      <c r="FBQ496" s="3"/>
      <c r="FBR496" s="3"/>
      <c r="FBS496" s="3"/>
      <c r="FBT496" s="3"/>
      <c r="FBU496" s="3"/>
      <c r="FBV496" s="3"/>
      <c r="FBW496" s="3"/>
      <c r="FBX496" s="3"/>
      <c r="FBY496" s="3"/>
      <c r="FBZ496" s="3"/>
      <c r="FCA496" s="3"/>
      <c r="FCB496" s="3"/>
      <c r="FCC496" s="3"/>
      <c r="FCD496" s="3"/>
      <c r="FCE496" s="3"/>
      <c r="FCF496" s="3"/>
      <c r="FCG496" s="3"/>
      <c r="FCH496" s="3"/>
      <c r="FCI496" s="3"/>
      <c r="FCJ496" s="3"/>
      <c r="FCK496" s="3"/>
      <c r="FCL496" s="3"/>
      <c r="FCM496" s="3"/>
      <c r="FCN496" s="3"/>
      <c r="FCO496" s="3"/>
      <c r="FCP496" s="3"/>
      <c r="FCQ496" s="3"/>
      <c r="FCR496" s="3"/>
      <c r="FCS496" s="3"/>
      <c r="FCT496" s="3"/>
      <c r="FCU496" s="3"/>
      <c r="FCV496" s="3"/>
      <c r="FCW496" s="3"/>
      <c r="FCX496" s="3"/>
      <c r="FCY496" s="3"/>
      <c r="FCZ496" s="3"/>
      <c r="FDA496" s="3"/>
      <c r="FDB496" s="3"/>
      <c r="FDC496" s="3"/>
      <c r="FDD496" s="3"/>
      <c r="FDE496" s="3"/>
      <c r="FDF496" s="3"/>
      <c r="FDG496" s="3"/>
      <c r="FDH496" s="3"/>
      <c r="FDI496" s="3"/>
      <c r="FDJ496" s="3"/>
      <c r="FDK496" s="3"/>
      <c r="FDL496" s="3"/>
      <c r="FDM496" s="3"/>
      <c r="FDN496" s="3"/>
      <c r="FDO496" s="3"/>
      <c r="FDP496" s="3"/>
      <c r="FDQ496" s="3"/>
      <c r="FDR496" s="3"/>
      <c r="FDS496" s="3"/>
      <c r="FDT496" s="3"/>
      <c r="FDU496" s="3"/>
      <c r="FDV496" s="3"/>
      <c r="FDW496" s="3"/>
      <c r="FDX496" s="3"/>
      <c r="FDY496" s="3"/>
      <c r="FDZ496" s="3"/>
      <c r="FEA496" s="3"/>
      <c r="FEB496" s="3"/>
      <c r="FEC496" s="3"/>
      <c r="FED496" s="3"/>
      <c r="FEE496" s="3"/>
      <c r="FEF496" s="3"/>
      <c r="FEG496" s="3"/>
      <c r="FEH496" s="3"/>
      <c r="FEI496" s="3"/>
      <c r="FEJ496" s="3"/>
      <c r="FEK496" s="3"/>
      <c r="FEL496" s="3"/>
      <c r="FEM496" s="3"/>
      <c r="FEN496" s="3"/>
      <c r="FEO496" s="3"/>
      <c r="FEP496" s="3"/>
      <c r="FEQ496" s="3"/>
      <c r="FER496" s="3"/>
      <c r="FES496" s="3"/>
      <c r="FET496" s="3"/>
      <c r="FEU496" s="3"/>
      <c r="FEV496" s="3"/>
      <c r="FEW496" s="3"/>
      <c r="FEX496" s="3"/>
      <c r="FEY496" s="3"/>
      <c r="FEZ496" s="3"/>
      <c r="FFA496" s="3"/>
      <c r="FFB496" s="3"/>
      <c r="FFC496" s="3"/>
      <c r="FFD496" s="3"/>
      <c r="FFE496" s="3"/>
      <c r="FFF496" s="3"/>
      <c r="FFG496" s="3"/>
      <c r="FFH496" s="3"/>
      <c r="FFI496" s="3"/>
      <c r="FFJ496" s="3"/>
      <c r="FFK496" s="3"/>
      <c r="FFL496" s="3"/>
      <c r="FFM496" s="3"/>
      <c r="FFN496" s="3"/>
      <c r="FFO496" s="3"/>
      <c r="FFP496" s="3"/>
      <c r="FFQ496" s="3"/>
      <c r="FFR496" s="3"/>
      <c r="FFS496" s="3"/>
      <c r="FFT496" s="3"/>
      <c r="FFU496" s="3"/>
      <c r="FFV496" s="3"/>
      <c r="FFW496" s="3"/>
      <c r="FFX496" s="3"/>
      <c r="FFY496" s="3"/>
      <c r="FFZ496" s="3"/>
      <c r="FGA496" s="3"/>
      <c r="FGB496" s="3"/>
      <c r="FGC496" s="3"/>
      <c r="FGD496" s="3"/>
      <c r="FGE496" s="3"/>
      <c r="FGF496" s="3"/>
      <c r="FGG496" s="3"/>
      <c r="FGH496" s="3"/>
      <c r="FGI496" s="3"/>
      <c r="FGJ496" s="3"/>
      <c r="FGK496" s="3"/>
      <c r="FGL496" s="3"/>
      <c r="FGM496" s="3"/>
      <c r="FGN496" s="3"/>
      <c r="FGO496" s="3"/>
      <c r="FGP496" s="3"/>
      <c r="FGQ496" s="3"/>
      <c r="FGR496" s="3"/>
      <c r="FGS496" s="3"/>
      <c r="FGT496" s="3"/>
      <c r="FGU496" s="3"/>
      <c r="FGV496" s="3"/>
      <c r="FGW496" s="3"/>
      <c r="FGX496" s="3"/>
      <c r="FGY496" s="3"/>
      <c r="FGZ496" s="3"/>
      <c r="FHA496" s="3"/>
      <c r="FHB496" s="3"/>
      <c r="FHC496" s="3"/>
      <c r="FHD496" s="3"/>
      <c r="FHE496" s="3"/>
      <c r="FHF496" s="3"/>
      <c r="FHG496" s="3"/>
      <c r="FHH496" s="3"/>
      <c r="FHI496" s="3"/>
      <c r="FHJ496" s="3"/>
      <c r="FHK496" s="3"/>
      <c r="FHL496" s="3"/>
      <c r="FHM496" s="3"/>
      <c r="FHN496" s="3"/>
      <c r="FHO496" s="3"/>
      <c r="FHP496" s="3"/>
      <c r="FHQ496" s="3"/>
      <c r="FHR496" s="3"/>
      <c r="FHS496" s="3"/>
      <c r="FHT496" s="3"/>
      <c r="FHU496" s="3"/>
      <c r="FHV496" s="3"/>
      <c r="FHW496" s="3"/>
      <c r="FHX496" s="3"/>
      <c r="FHY496" s="3"/>
      <c r="FHZ496" s="3"/>
      <c r="FIA496" s="3"/>
      <c r="FIB496" s="3"/>
      <c r="FIC496" s="3"/>
      <c r="FID496" s="3"/>
      <c r="FIE496" s="3"/>
      <c r="FIF496" s="3"/>
      <c r="FIG496" s="3"/>
      <c r="FIH496" s="3"/>
      <c r="FII496" s="3"/>
      <c r="FIJ496" s="3"/>
      <c r="FIK496" s="3"/>
      <c r="FIL496" s="3"/>
      <c r="FIM496" s="3"/>
      <c r="FIN496" s="3"/>
      <c r="FIO496" s="3"/>
      <c r="FIP496" s="3"/>
      <c r="FIQ496" s="3"/>
      <c r="FIR496" s="3"/>
      <c r="FIS496" s="3"/>
      <c r="FIT496" s="3"/>
      <c r="FIU496" s="3"/>
      <c r="FIV496" s="3"/>
      <c r="FIW496" s="3"/>
      <c r="FIX496" s="3"/>
      <c r="FIY496" s="3"/>
      <c r="FIZ496" s="3"/>
      <c r="FJA496" s="3"/>
      <c r="FJB496" s="3"/>
      <c r="FJC496" s="3"/>
      <c r="FJD496" s="3"/>
      <c r="FJE496" s="3"/>
      <c r="FJF496" s="3"/>
      <c r="FJG496" s="3"/>
      <c r="FJH496" s="3"/>
      <c r="FJI496" s="3"/>
      <c r="FJJ496" s="3"/>
      <c r="FJK496" s="3"/>
      <c r="FJL496" s="3"/>
      <c r="FJM496" s="3"/>
      <c r="FJN496" s="3"/>
      <c r="FJO496" s="3"/>
      <c r="FJP496" s="3"/>
      <c r="FJQ496" s="3"/>
      <c r="FJR496" s="3"/>
      <c r="FJS496" s="3"/>
      <c r="FJT496" s="3"/>
      <c r="FJU496" s="3"/>
      <c r="FJV496" s="3"/>
      <c r="FJW496" s="3"/>
      <c r="FJX496" s="3"/>
      <c r="FJY496" s="3"/>
      <c r="FJZ496" s="3"/>
      <c r="FKA496" s="3"/>
      <c r="FKB496" s="3"/>
      <c r="FKC496" s="3"/>
      <c r="FKD496" s="3"/>
      <c r="FKE496" s="3"/>
      <c r="FKF496" s="3"/>
      <c r="FKG496" s="3"/>
      <c r="FKH496" s="3"/>
      <c r="FKI496" s="3"/>
      <c r="FKJ496" s="3"/>
      <c r="FKK496" s="3"/>
      <c r="FKL496" s="3"/>
      <c r="FKM496" s="3"/>
      <c r="FKN496" s="3"/>
      <c r="FKO496" s="3"/>
      <c r="FKP496" s="3"/>
      <c r="FKQ496" s="3"/>
      <c r="FKR496" s="3"/>
      <c r="FKS496" s="3"/>
      <c r="FKT496" s="3"/>
      <c r="FKU496" s="3"/>
      <c r="FKV496" s="3"/>
      <c r="FKW496" s="3"/>
      <c r="FKX496" s="3"/>
      <c r="FKY496" s="3"/>
      <c r="FKZ496" s="3"/>
      <c r="FLA496" s="3"/>
      <c r="FLB496" s="3"/>
      <c r="FLC496" s="3"/>
      <c r="FLD496" s="3"/>
      <c r="FLE496" s="3"/>
      <c r="FLF496" s="3"/>
      <c r="FLG496" s="3"/>
      <c r="FLH496" s="3"/>
      <c r="FLI496" s="3"/>
      <c r="FLJ496" s="3"/>
      <c r="FLK496" s="3"/>
      <c r="FLL496" s="3"/>
      <c r="FLM496" s="3"/>
      <c r="FLN496" s="3"/>
      <c r="FLO496" s="3"/>
      <c r="FLP496" s="3"/>
      <c r="FLQ496" s="3"/>
      <c r="FLR496" s="3"/>
      <c r="FLS496" s="3"/>
      <c r="FLT496" s="3"/>
      <c r="FLU496" s="3"/>
      <c r="FLV496" s="3"/>
      <c r="FLW496" s="3"/>
      <c r="FLX496" s="3"/>
      <c r="FLY496" s="3"/>
      <c r="FLZ496" s="3"/>
      <c r="FMA496" s="3"/>
      <c r="FMB496" s="3"/>
      <c r="FMC496" s="3"/>
      <c r="FMD496" s="3"/>
      <c r="FME496" s="3"/>
      <c r="FMF496" s="3"/>
      <c r="FMG496" s="3"/>
      <c r="FMH496" s="3"/>
      <c r="FMI496" s="3"/>
      <c r="FMJ496" s="3"/>
      <c r="FMK496" s="3"/>
      <c r="FML496" s="3"/>
      <c r="FMM496" s="3"/>
      <c r="FMN496" s="3"/>
      <c r="FMO496" s="3"/>
      <c r="FMP496" s="3"/>
      <c r="FMQ496" s="3"/>
      <c r="FMR496" s="3"/>
      <c r="FMS496" s="3"/>
      <c r="FMT496" s="3"/>
      <c r="FMU496" s="3"/>
      <c r="FMV496" s="3"/>
      <c r="FMW496" s="3"/>
      <c r="FMX496" s="3"/>
      <c r="FMY496" s="3"/>
      <c r="FMZ496" s="3"/>
      <c r="FNA496" s="3"/>
      <c r="FNB496" s="3"/>
      <c r="FNC496" s="3"/>
      <c r="FND496" s="3"/>
      <c r="FNE496" s="3"/>
      <c r="FNF496" s="3"/>
      <c r="FNG496" s="3"/>
      <c r="FNH496" s="3"/>
      <c r="FNI496" s="3"/>
      <c r="FNJ496" s="3"/>
      <c r="FNK496" s="3"/>
      <c r="FNL496" s="3"/>
      <c r="FNM496" s="3"/>
      <c r="FNN496" s="3"/>
      <c r="FNO496" s="3"/>
      <c r="FNP496" s="3"/>
      <c r="FNQ496" s="3"/>
      <c r="FNR496" s="3"/>
      <c r="FNS496" s="3"/>
      <c r="FNT496" s="3"/>
      <c r="FNU496" s="3"/>
      <c r="FNV496" s="3"/>
      <c r="FNW496" s="3"/>
      <c r="FNX496" s="3"/>
      <c r="FNY496" s="3"/>
      <c r="FNZ496" s="3"/>
      <c r="FOA496" s="3"/>
      <c r="FOB496" s="3"/>
      <c r="FOC496" s="3"/>
      <c r="FOD496" s="3"/>
      <c r="FOE496" s="3"/>
      <c r="FOF496" s="3"/>
      <c r="FOG496" s="3"/>
      <c r="FOH496" s="3"/>
      <c r="FOI496" s="3"/>
      <c r="FOJ496" s="3"/>
      <c r="FOK496" s="3"/>
      <c r="FOL496" s="3"/>
      <c r="FOM496" s="3"/>
      <c r="FON496" s="3"/>
      <c r="FOO496" s="3"/>
      <c r="FOP496" s="3"/>
      <c r="FOQ496" s="3"/>
      <c r="FOR496" s="3"/>
      <c r="FOS496" s="3"/>
      <c r="FOT496" s="3"/>
      <c r="FOU496" s="3"/>
      <c r="FOV496" s="3"/>
      <c r="FOW496" s="3"/>
      <c r="FOX496" s="3"/>
      <c r="FOY496" s="3"/>
      <c r="FOZ496" s="3"/>
      <c r="FPA496" s="3"/>
      <c r="FPB496" s="3"/>
      <c r="FPC496" s="3"/>
      <c r="FPD496" s="3"/>
      <c r="FPE496" s="3"/>
      <c r="FPF496" s="3"/>
      <c r="FPG496" s="3"/>
      <c r="FPH496" s="3"/>
      <c r="FPI496" s="3"/>
      <c r="FPJ496" s="3"/>
      <c r="FPK496" s="3"/>
      <c r="FPL496" s="3"/>
      <c r="FPM496" s="3"/>
      <c r="FPN496" s="3"/>
      <c r="FPO496" s="3"/>
      <c r="FPP496" s="3"/>
      <c r="FPQ496" s="3"/>
      <c r="FPR496" s="3"/>
      <c r="FPS496" s="3"/>
      <c r="FPT496" s="3"/>
      <c r="FPU496" s="3"/>
      <c r="FPV496" s="3"/>
      <c r="FPW496" s="3"/>
      <c r="FPX496" s="3"/>
      <c r="FPY496" s="3"/>
      <c r="FPZ496" s="3"/>
      <c r="FQA496" s="3"/>
      <c r="FQB496" s="3"/>
      <c r="FQC496" s="3"/>
      <c r="FQD496" s="3"/>
      <c r="FQE496" s="3"/>
      <c r="FQF496" s="3"/>
      <c r="FQG496" s="3"/>
      <c r="FQH496" s="3"/>
      <c r="FQI496" s="3"/>
      <c r="FQJ496" s="3"/>
      <c r="FQK496" s="3"/>
      <c r="FQL496" s="3"/>
      <c r="FQM496" s="3"/>
      <c r="FQN496" s="3"/>
      <c r="FQO496" s="3"/>
      <c r="FQP496" s="3"/>
      <c r="FQQ496" s="3"/>
      <c r="FQR496" s="3"/>
      <c r="FQS496" s="3"/>
      <c r="FQT496" s="3"/>
      <c r="FQU496" s="3"/>
      <c r="FQV496" s="3"/>
      <c r="FQW496" s="3"/>
      <c r="FQX496" s="3"/>
      <c r="FQY496" s="3"/>
      <c r="FQZ496" s="3"/>
      <c r="FRA496" s="3"/>
      <c r="FRB496" s="3"/>
      <c r="FRC496" s="3"/>
      <c r="FRD496" s="3"/>
      <c r="FRE496" s="3"/>
      <c r="FRF496" s="3"/>
      <c r="FRG496" s="3"/>
      <c r="FRH496" s="3"/>
      <c r="FRI496" s="3"/>
      <c r="FRJ496" s="3"/>
      <c r="FRK496" s="3"/>
      <c r="FRL496" s="3"/>
      <c r="FRM496" s="3"/>
      <c r="FRN496" s="3"/>
      <c r="FRO496" s="3"/>
      <c r="FRP496" s="3"/>
      <c r="FRQ496" s="3"/>
      <c r="FRR496" s="3"/>
      <c r="FRS496" s="3"/>
      <c r="FRT496" s="3"/>
      <c r="FRU496" s="3"/>
      <c r="FRV496" s="3"/>
      <c r="FRW496" s="3"/>
      <c r="FRX496" s="3"/>
      <c r="FRY496" s="3"/>
      <c r="FRZ496" s="3"/>
      <c r="FSA496" s="3"/>
      <c r="FSB496" s="3"/>
      <c r="FSC496" s="3"/>
      <c r="FSD496" s="3"/>
      <c r="FSE496" s="3"/>
      <c r="FSF496" s="3"/>
      <c r="FSG496" s="3"/>
      <c r="FSH496" s="3"/>
      <c r="FSI496" s="3"/>
      <c r="FSJ496" s="3"/>
      <c r="FSK496" s="3"/>
      <c r="FSL496" s="3"/>
      <c r="FSM496" s="3"/>
      <c r="FSN496" s="3"/>
      <c r="FSO496" s="3"/>
      <c r="FSP496" s="3"/>
      <c r="FSQ496" s="3"/>
      <c r="FSR496" s="3"/>
      <c r="FSS496" s="3"/>
      <c r="FST496" s="3"/>
      <c r="FSU496" s="3"/>
      <c r="FSV496" s="3"/>
      <c r="FSW496" s="3"/>
      <c r="FSX496" s="3"/>
      <c r="FSY496" s="3"/>
      <c r="FSZ496" s="3"/>
      <c r="FTA496" s="3"/>
      <c r="FTB496" s="3"/>
      <c r="FTC496" s="3"/>
      <c r="FTD496" s="3"/>
      <c r="FTE496" s="3"/>
      <c r="FTF496" s="3"/>
      <c r="FTG496" s="3"/>
      <c r="FTH496" s="3"/>
      <c r="FTI496" s="3"/>
      <c r="FTJ496" s="3"/>
      <c r="FTK496" s="3"/>
      <c r="FTL496" s="3"/>
      <c r="FTM496" s="3"/>
      <c r="FTN496" s="3"/>
      <c r="FTO496" s="3"/>
      <c r="FTP496" s="3"/>
      <c r="FTQ496" s="3"/>
      <c r="FTR496" s="3"/>
      <c r="FTS496" s="3"/>
      <c r="FTT496" s="3"/>
      <c r="FTU496" s="3"/>
      <c r="FTV496" s="3"/>
      <c r="FTW496" s="3"/>
      <c r="FTX496" s="3"/>
      <c r="FTY496" s="3"/>
      <c r="FTZ496" s="3"/>
      <c r="FUA496" s="3"/>
      <c r="FUB496" s="3"/>
      <c r="FUC496" s="3"/>
      <c r="FUD496" s="3"/>
      <c r="FUE496" s="3"/>
      <c r="FUF496" s="3"/>
      <c r="FUG496" s="3"/>
      <c r="FUH496" s="3"/>
      <c r="FUI496" s="3"/>
      <c r="FUJ496" s="3"/>
      <c r="FUK496" s="3"/>
      <c r="FUL496" s="3"/>
      <c r="FUM496" s="3"/>
      <c r="FUN496" s="3"/>
      <c r="FUO496" s="3"/>
      <c r="FUP496" s="3"/>
      <c r="FUQ496" s="3"/>
      <c r="FUR496" s="3"/>
      <c r="FUS496" s="3"/>
      <c r="FUT496" s="3"/>
      <c r="FUU496" s="3"/>
      <c r="FUV496" s="3"/>
      <c r="FUW496" s="3"/>
      <c r="FUX496" s="3"/>
      <c r="FUY496" s="3"/>
      <c r="FUZ496" s="3"/>
      <c r="FVA496" s="3"/>
      <c r="FVB496" s="3"/>
      <c r="FVC496" s="3"/>
      <c r="FVD496" s="3"/>
      <c r="FVE496" s="3"/>
      <c r="FVF496" s="3"/>
      <c r="FVG496" s="3"/>
      <c r="FVH496" s="3"/>
      <c r="FVI496" s="3"/>
      <c r="FVJ496" s="3"/>
      <c r="FVK496" s="3"/>
      <c r="FVL496" s="3"/>
      <c r="FVM496" s="3"/>
      <c r="FVN496" s="3"/>
      <c r="FVO496" s="3"/>
      <c r="FVP496" s="3"/>
      <c r="FVQ496" s="3"/>
      <c r="FVR496" s="3"/>
      <c r="FVS496" s="3"/>
      <c r="FVT496" s="3"/>
      <c r="FVU496" s="3"/>
      <c r="FVV496" s="3"/>
      <c r="FVW496" s="3"/>
      <c r="FVX496" s="3"/>
      <c r="FVY496" s="3"/>
      <c r="FVZ496" s="3"/>
      <c r="FWA496" s="3"/>
      <c r="FWB496" s="3"/>
      <c r="FWC496" s="3"/>
      <c r="FWD496" s="3"/>
      <c r="FWE496" s="3"/>
      <c r="FWF496" s="3"/>
      <c r="FWG496" s="3"/>
      <c r="FWH496" s="3"/>
      <c r="FWI496" s="3"/>
      <c r="FWJ496" s="3"/>
      <c r="FWK496" s="3"/>
      <c r="FWL496" s="3"/>
      <c r="FWM496" s="3"/>
      <c r="FWN496" s="3"/>
      <c r="FWO496" s="3"/>
      <c r="FWP496" s="3"/>
      <c r="FWQ496" s="3"/>
      <c r="FWR496" s="3"/>
      <c r="FWS496" s="3"/>
      <c r="FWT496" s="3"/>
      <c r="FWU496" s="3"/>
      <c r="FWV496" s="3"/>
      <c r="FWW496" s="3"/>
      <c r="FWX496" s="3"/>
      <c r="FWY496" s="3"/>
      <c r="FWZ496" s="3"/>
      <c r="FXA496" s="3"/>
      <c r="FXB496" s="3"/>
      <c r="FXC496" s="3"/>
      <c r="FXD496" s="3"/>
      <c r="FXE496" s="3"/>
      <c r="FXF496" s="3"/>
      <c r="FXG496" s="3"/>
      <c r="FXH496" s="3"/>
      <c r="FXI496" s="3"/>
      <c r="FXJ496" s="3"/>
      <c r="FXK496" s="3"/>
      <c r="FXL496" s="3"/>
      <c r="FXM496" s="3"/>
      <c r="FXN496" s="3"/>
      <c r="FXO496" s="3"/>
      <c r="FXP496" s="3"/>
      <c r="FXQ496" s="3"/>
      <c r="FXR496" s="3"/>
      <c r="FXS496" s="3"/>
      <c r="FXT496" s="3"/>
      <c r="FXU496" s="3"/>
      <c r="FXV496" s="3"/>
      <c r="FXW496" s="3"/>
      <c r="FXX496" s="3"/>
      <c r="FXY496" s="3"/>
      <c r="FXZ496" s="3"/>
      <c r="FYA496" s="3"/>
      <c r="FYB496" s="3"/>
      <c r="FYC496" s="3"/>
      <c r="FYD496" s="3"/>
      <c r="FYE496" s="3"/>
      <c r="FYF496" s="3"/>
      <c r="FYG496" s="3"/>
      <c r="FYH496" s="3"/>
      <c r="FYI496" s="3"/>
      <c r="FYJ496" s="3"/>
      <c r="FYK496" s="3"/>
      <c r="FYL496" s="3"/>
      <c r="FYM496" s="3"/>
      <c r="FYN496" s="3"/>
      <c r="FYO496" s="3"/>
      <c r="FYP496" s="3"/>
      <c r="FYQ496" s="3"/>
      <c r="FYR496" s="3"/>
      <c r="FYS496" s="3"/>
      <c r="FYT496" s="3"/>
      <c r="FYU496" s="3"/>
      <c r="FYV496" s="3"/>
      <c r="FYW496" s="3"/>
      <c r="FYX496" s="3"/>
      <c r="FYY496" s="3"/>
      <c r="FYZ496" s="3"/>
      <c r="FZA496" s="3"/>
      <c r="FZB496" s="3"/>
      <c r="FZC496" s="3"/>
      <c r="FZD496" s="3"/>
      <c r="FZE496" s="3"/>
      <c r="FZF496" s="3"/>
      <c r="FZG496" s="3"/>
      <c r="FZH496" s="3"/>
      <c r="FZI496" s="3"/>
      <c r="FZJ496" s="3"/>
      <c r="FZK496" s="3"/>
      <c r="FZL496" s="3"/>
      <c r="FZM496" s="3"/>
      <c r="FZN496" s="3"/>
      <c r="FZO496" s="3"/>
      <c r="FZP496" s="3"/>
      <c r="FZQ496" s="3"/>
      <c r="FZR496" s="3"/>
      <c r="FZS496" s="3"/>
      <c r="FZT496" s="3"/>
      <c r="FZU496" s="3"/>
      <c r="FZV496" s="3"/>
      <c r="FZW496" s="3"/>
      <c r="FZX496" s="3"/>
      <c r="FZY496" s="3"/>
      <c r="FZZ496" s="3"/>
      <c r="GAA496" s="3"/>
      <c r="GAB496" s="3"/>
      <c r="GAC496" s="3"/>
      <c r="GAD496" s="3"/>
      <c r="GAE496" s="3"/>
      <c r="GAF496" s="3"/>
      <c r="GAG496" s="3"/>
      <c r="GAH496" s="3"/>
      <c r="GAI496" s="3"/>
      <c r="GAJ496" s="3"/>
      <c r="GAK496" s="3"/>
      <c r="GAL496" s="3"/>
      <c r="GAM496" s="3"/>
      <c r="GAN496" s="3"/>
      <c r="GAO496" s="3"/>
      <c r="GAP496" s="3"/>
      <c r="GAQ496" s="3"/>
      <c r="GAR496" s="3"/>
      <c r="GAS496" s="3"/>
      <c r="GAT496" s="3"/>
      <c r="GAU496" s="3"/>
      <c r="GAV496" s="3"/>
      <c r="GAW496" s="3"/>
      <c r="GAX496" s="3"/>
      <c r="GAY496" s="3"/>
      <c r="GAZ496" s="3"/>
      <c r="GBA496" s="3"/>
      <c r="GBB496" s="3"/>
      <c r="GBC496" s="3"/>
      <c r="GBD496" s="3"/>
      <c r="GBE496" s="3"/>
      <c r="GBF496" s="3"/>
      <c r="GBG496" s="3"/>
      <c r="GBH496" s="3"/>
      <c r="GBI496" s="3"/>
      <c r="GBJ496" s="3"/>
      <c r="GBK496" s="3"/>
      <c r="GBL496" s="3"/>
      <c r="GBM496" s="3"/>
      <c r="GBN496" s="3"/>
      <c r="GBO496" s="3"/>
      <c r="GBP496" s="3"/>
      <c r="GBQ496" s="3"/>
      <c r="GBR496" s="3"/>
      <c r="GBS496" s="3"/>
      <c r="GBT496" s="3"/>
      <c r="GBU496" s="3"/>
      <c r="GBV496" s="3"/>
      <c r="GBW496" s="3"/>
      <c r="GBX496" s="3"/>
      <c r="GBY496" s="3"/>
      <c r="GBZ496" s="3"/>
      <c r="GCA496" s="3"/>
      <c r="GCB496" s="3"/>
      <c r="GCC496" s="3"/>
      <c r="GCD496" s="3"/>
      <c r="GCE496" s="3"/>
      <c r="GCF496" s="3"/>
      <c r="GCG496" s="3"/>
      <c r="GCH496" s="3"/>
      <c r="GCI496" s="3"/>
      <c r="GCJ496" s="3"/>
      <c r="GCK496" s="3"/>
      <c r="GCL496" s="3"/>
      <c r="GCM496" s="3"/>
      <c r="GCN496" s="3"/>
      <c r="GCO496" s="3"/>
      <c r="GCP496" s="3"/>
      <c r="GCQ496" s="3"/>
      <c r="GCR496" s="3"/>
      <c r="GCS496" s="3"/>
      <c r="GCT496" s="3"/>
      <c r="GCU496" s="3"/>
      <c r="GCV496" s="3"/>
      <c r="GCW496" s="3"/>
      <c r="GCX496" s="3"/>
      <c r="GCY496" s="3"/>
      <c r="GCZ496" s="3"/>
      <c r="GDA496" s="3"/>
      <c r="GDB496" s="3"/>
      <c r="GDC496" s="3"/>
      <c r="GDD496" s="3"/>
      <c r="GDE496" s="3"/>
      <c r="GDF496" s="3"/>
      <c r="GDG496" s="3"/>
      <c r="GDH496" s="3"/>
      <c r="GDI496" s="3"/>
      <c r="GDJ496" s="3"/>
      <c r="GDK496" s="3"/>
      <c r="GDL496" s="3"/>
      <c r="GDM496" s="3"/>
      <c r="GDN496" s="3"/>
      <c r="GDO496" s="3"/>
      <c r="GDP496" s="3"/>
      <c r="GDQ496" s="3"/>
      <c r="GDR496" s="3"/>
      <c r="GDS496" s="3"/>
      <c r="GDT496" s="3"/>
      <c r="GDU496" s="3"/>
      <c r="GDV496" s="3"/>
      <c r="GDW496" s="3"/>
      <c r="GDX496" s="3"/>
      <c r="GDY496" s="3"/>
      <c r="GDZ496" s="3"/>
      <c r="GEA496" s="3"/>
      <c r="GEB496" s="3"/>
      <c r="GEC496" s="3"/>
      <c r="GED496" s="3"/>
      <c r="GEE496" s="3"/>
      <c r="GEF496" s="3"/>
      <c r="GEG496" s="3"/>
      <c r="GEH496" s="3"/>
      <c r="GEI496" s="3"/>
      <c r="GEJ496" s="3"/>
      <c r="GEK496" s="3"/>
      <c r="GEL496" s="3"/>
      <c r="GEM496" s="3"/>
      <c r="GEN496" s="3"/>
      <c r="GEO496" s="3"/>
      <c r="GEP496" s="3"/>
      <c r="GEQ496" s="3"/>
      <c r="GER496" s="3"/>
      <c r="GES496" s="3"/>
      <c r="GET496" s="3"/>
      <c r="GEU496" s="3"/>
      <c r="GEV496" s="3"/>
      <c r="GEW496" s="3"/>
      <c r="GEX496" s="3"/>
      <c r="GEY496" s="3"/>
      <c r="GEZ496" s="3"/>
      <c r="GFA496" s="3"/>
      <c r="GFB496" s="3"/>
      <c r="GFC496" s="3"/>
      <c r="GFD496" s="3"/>
      <c r="GFE496" s="3"/>
      <c r="GFF496" s="3"/>
      <c r="GFG496" s="3"/>
      <c r="GFH496" s="3"/>
      <c r="GFI496" s="3"/>
      <c r="GFJ496" s="3"/>
      <c r="GFK496" s="3"/>
      <c r="GFL496" s="3"/>
      <c r="GFM496" s="3"/>
      <c r="GFN496" s="3"/>
      <c r="GFO496" s="3"/>
      <c r="GFP496" s="3"/>
      <c r="GFQ496" s="3"/>
      <c r="GFR496" s="3"/>
      <c r="GFS496" s="3"/>
      <c r="GFT496" s="3"/>
      <c r="GFU496" s="3"/>
      <c r="GFV496" s="3"/>
      <c r="GFW496" s="3"/>
      <c r="GFX496" s="3"/>
      <c r="GFY496" s="3"/>
      <c r="GFZ496" s="3"/>
      <c r="GGA496" s="3"/>
      <c r="GGB496" s="3"/>
      <c r="GGC496" s="3"/>
      <c r="GGD496" s="3"/>
      <c r="GGE496" s="3"/>
      <c r="GGF496" s="3"/>
      <c r="GGG496" s="3"/>
      <c r="GGH496" s="3"/>
      <c r="GGI496" s="3"/>
      <c r="GGJ496" s="3"/>
      <c r="GGK496" s="3"/>
      <c r="GGL496" s="3"/>
      <c r="GGM496" s="3"/>
      <c r="GGN496" s="3"/>
      <c r="GGO496" s="3"/>
      <c r="GGP496" s="3"/>
      <c r="GGQ496" s="3"/>
      <c r="GGR496" s="3"/>
      <c r="GGS496" s="3"/>
      <c r="GGT496" s="3"/>
      <c r="GGU496" s="3"/>
      <c r="GGV496" s="3"/>
      <c r="GGW496" s="3"/>
      <c r="GGX496" s="3"/>
      <c r="GGY496" s="3"/>
      <c r="GGZ496" s="3"/>
      <c r="GHA496" s="3"/>
      <c r="GHB496" s="3"/>
      <c r="GHC496" s="3"/>
      <c r="GHD496" s="3"/>
      <c r="GHE496" s="3"/>
      <c r="GHF496" s="3"/>
      <c r="GHG496" s="3"/>
      <c r="GHH496" s="3"/>
      <c r="GHI496" s="3"/>
      <c r="GHJ496" s="3"/>
      <c r="GHK496" s="3"/>
      <c r="GHL496" s="3"/>
      <c r="GHM496" s="3"/>
      <c r="GHN496" s="3"/>
      <c r="GHO496" s="3"/>
      <c r="GHP496" s="3"/>
      <c r="GHQ496" s="3"/>
      <c r="GHR496" s="3"/>
      <c r="GHS496" s="3"/>
      <c r="GHT496" s="3"/>
      <c r="GHU496" s="3"/>
      <c r="GHV496" s="3"/>
      <c r="GHW496" s="3"/>
      <c r="GHX496" s="3"/>
      <c r="GHY496" s="3"/>
      <c r="GHZ496" s="3"/>
      <c r="GIA496" s="3"/>
      <c r="GIB496" s="3"/>
      <c r="GIC496" s="3"/>
      <c r="GID496" s="3"/>
      <c r="GIE496" s="3"/>
      <c r="GIF496" s="3"/>
      <c r="GIG496" s="3"/>
      <c r="GIH496" s="3"/>
      <c r="GII496" s="3"/>
      <c r="GIJ496" s="3"/>
      <c r="GIK496" s="3"/>
      <c r="GIL496" s="3"/>
      <c r="GIM496" s="3"/>
      <c r="GIN496" s="3"/>
      <c r="GIO496" s="3"/>
      <c r="GIP496" s="3"/>
      <c r="GIQ496" s="3"/>
      <c r="GIR496" s="3"/>
      <c r="GIS496" s="3"/>
      <c r="GIT496" s="3"/>
      <c r="GIU496" s="3"/>
      <c r="GIV496" s="3"/>
      <c r="GIW496" s="3"/>
      <c r="GIX496" s="3"/>
      <c r="GIY496" s="3"/>
      <c r="GIZ496" s="3"/>
      <c r="GJA496" s="3"/>
      <c r="GJB496" s="3"/>
      <c r="GJC496" s="3"/>
      <c r="GJD496" s="3"/>
      <c r="GJE496" s="3"/>
      <c r="GJF496" s="3"/>
      <c r="GJG496" s="3"/>
      <c r="GJH496" s="3"/>
      <c r="GJI496" s="3"/>
      <c r="GJJ496" s="3"/>
      <c r="GJK496" s="3"/>
      <c r="GJL496" s="3"/>
      <c r="GJM496" s="3"/>
      <c r="GJN496" s="3"/>
      <c r="GJO496" s="3"/>
      <c r="GJP496" s="3"/>
      <c r="GJQ496" s="3"/>
      <c r="GJR496" s="3"/>
      <c r="GJS496" s="3"/>
      <c r="GJT496" s="3"/>
      <c r="GJU496" s="3"/>
      <c r="GJV496" s="3"/>
      <c r="GJW496" s="3"/>
      <c r="GJX496" s="3"/>
      <c r="GJY496" s="3"/>
      <c r="GJZ496" s="3"/>
      <c r="GKA496" s="3"/>
      <c r="GKB496" s="3"/>
      <c r="GKC496" s="3"/>
      <c r="GKD496" s="3"/>
      <c r="GKE496" s="3"/>
      <c r="GKF496" s="3"/>
      <c r="GKG496" s="3"/>
      <c r="GKH496" s="3"/>
      <c r="GKI496" s="3"/>
      <c r="GKJ496" s="3"/>
      <c r="GKK496" s="3"/>
      <c r="GKL496" s="3"/>
      <c r="GKM496" s="3"/>
      <c r="GKN496" s="3"/>
      <c r="GKO496" s="3"/>
      <c r="GKP496" s="3"/>
      <c r="GKQ496" s="3"/>
      <c r="GKR496" s="3"/>
      <c r="GKS496" s="3"/>
      <c r="GKT496" s="3"/>
      <c r="GKU496" s="3"/>
      <c r="GKV496" s="3"/>
      <c r="GKW496" s="3"/>
      <c r="GKX496" s="3"/>
      <c r="GKY496" s="3"/>
      <c r="GKZ496" s="3"/>
      <c r="GLA496" s="3"/>
      <c r="GLB496" s="3"/>
      <c r="GLC496" s="3"/>
      <c r="GLD496" s="3"/>
      <c r="GLE496" s="3"/>
      <c r="GLF496" s="3"/>
      <c r="GLG496" s="3"/>
      <c r="GLH496" s="3"/>
      <c r="GLI496" s="3"/>
      <c r="GLJ496" s="3"/>
      <c r="GLK496" s="3"/>
      <c r="GLL496" s="3"/>
      <c r="GLM496" s="3"/>
      <c r="GLN496" s="3"/>
      <c r="GLO496" s="3"/>
      <c r="GLP496" s="3"/>
      <c r="GLQ496" s="3"/>
      <c r="GLR496" s="3"/>
      <c r="GLS496" s="3"/>
      <c r="GLT496" s="3"/>
      <c r="GLU496" s="3"/>
      <c r="GLV496" s="3"/>
      <c r="GLW496" s="3"/>
      <c r="GLX496" s="3"/>
      <c r="GLY496" s="3"/>
      <c r="GLZ496" s="3"/>
      <c r="GMA496" s="3"/>
      <c r="GMB496" s="3"/>
      <c r="GMC496" s="3"/>
      <c r="GMD496" s="3"/>
      <c r="GME496" s="3"/>
      <c r="GMF496" s="3"/>
      <c r="GMG496" s="3"/>
      <c r="GMH496" s="3"/>
      <c r="GMI496" s="3"/>
      <c r="GMJ496" s="3"/>
      <c r="GMK496" s="3"/>
      <c r="GML496" s="3"/>
      <c r="GMM496" s="3"/>
      <c r="GMN496" s="3"/>
      <c r="GMO496" s="3"/>
      <c r="GMP496" s="3"/>
      <c r="GMQ496" s="3"/>
      <c r="GMR496" s="3"/>
      <c r="GMS496" s="3"/>
      <c r="GMT496" s="3"/>
      <c r="GMU496" s="3"/>
      <c r="GMV496" s="3"/>
      <c r="GMW496" s="3"/>
      <c r="GMX496" s="3"/>
      <c r="GMY496" s="3"/>
      <c r="GMZ496" s="3"/>
      <c r="GNA496" s="3"/>
      <c r="GNB496" s="3"/>
      <c r="GNC496" s="3"/>
      <c r="GND496" s="3"/>
      <c r="GNE496" s="3"/>
      <c r="GNF496" s="3"/>
      <c r="GNG496" s="3"/>
      <c r="GNH496" s="3"/>
      <c r="GNI496" s="3"/>
      <c r="GNJ496" s="3"/>
      <c r="GNK496" s="3"/>
      <c r="GNL496" s="3"/>
      <c r="GNM496" s="3"/>
      <c r="GNN496" s="3"/>
      <c r="GNO496" s="3"/>
      <c r="GNP496" s="3"/>
      <c r="GNQ496" s="3"/>
      <c r="GNR496" s="3"/>
      <c r="GNS496" s="3"/>
      <c r="GNT496" s="3"/>
      <c r="GNU496" s="3"/>
      <c r="GNV496" s="3"/>
      <c r="GNW496" s="3"/>
      <c r="GNX496" s="3"/>
      <c r="GNY496" s="3"/>
      <c r="GNZ496" s="3"/>
      <c r="GOA496" s="3"/>
      <c r="GOB496" s="3"/>
      <c r="GOC496" s="3"/>
      <c r="GOD496" s="3"/>
      <c r="GOE496" s="3"/>
      <c r="GOF496" s="3"/>
      <c r="GOG496" s="3"/>
      <c r="GOH496" s="3"/>
      <c r="GOI496" s="3"/>
      <c r="GOJ496" s="3"/>
      <c r="GOK496" s="3"/>
      <c r="GOL496" s="3"/>
      <c r="GOM496" s="3"/>
      <c r="GON496" s="3"/>
      <c r="GOO496" s="3"/>
      <c r="GOP496" s="3"/>
      <c r="GOQ496" s="3"/>
      <c r="GOR496" s="3"/>
      <c r="GOS496" s="3"/>
      <c r="GOT496" s="3"/>
      <c r="GOU496" s="3"/>
      <c r="GOV496" s="3"/>
      <c r="GOW496" s="3"/>
      <c r="GOX496" s="3"/>
      <c r="GOY496" s="3"/>
      <c r="GOZ496" s="3"/>
      <c r="GPA496" s="3"/>
      <c r="GPB496" s="3"/>
      <c r="GPC496" s="3"/>
      <c r="GPD496" s="3"/>
      <c r="GPE496" s="3"/>
      <c r="GPF496" s="3"/>
      <c r="GPG496" s="3"/>
      <c r="GPH496" s="3"/>
      <c r="GPI496" s="3"/>
      <c r="GPJ496" s="3"/>
      <c r="GPK496" s="3"/>
      <c r="GPL496" s="3"/>
      <c r="GPM496" s="3"/>
      <c r="GPN496" s="3"/>
      <c r="GPO496" s="3"/>
      <c r="GPP496" s="3"/>
      <c r="GPQ496" s="3"/>
      <c r="GPR496" s="3"/>
      <c r="GPS496" s="3"/>
      <c r="GPT496" s="3"/>
      <c r="GPU496" s="3"/>
      <c r="GPV496" s="3"/>
      <c r="GPW496" s="3"/>
      <c r="GPX496" s="3"/>
      <c r="GPY496" s="3"/>
      <c r="GPZ496" s="3"/>
      <c r="GQA496" s="3"/>
      <c r="GQB496" s="3"/>
      <c r="GQC496" s="3"/>
      <c r="GQD496" s="3"/>
      <c r="GQE496" s="3"/>
      <c r="GQF496" s="3"/>
      <c r="GQG496" s="3"/>
      <c r="GQH496" s="3"/>
      <c r="GQI496" s="3"/>
      <c r="GQJ496" s="3"/>
      <c r="GQK496" s="3"/>
      <c r="GQL496" s="3"/>
      <c r="GQM496" s="3"/>
      <c r="GQN496" s="3"/>
      <c r="GQO496" s="3"/>
      <c r="GQP496" s="3"/>
      <c r="GQQ496" s="3"/>
      <c r="GQR496" s="3"/>
      <c r="GQS496" s="3"/>
      <c r="GQT496" s="3"/>
      <c r="GQU496" s="3"/>
      <c r="GQV496" s="3"/>
      <c r="GQW496" s="3"/>
      <c r="GQX496" s="3"/>
      <c r="GQY496" s="3"/>
      <c r="GQZ496" s="3"/>
      <c r="GRA496" s="3"/>
      <c r="GRB496" s="3"/>
      <c r="GRC496" s="3"/>
      <c r="GRD496" s="3"/>
      <c r="GRE496" s="3"/>
      <c r="GRF496" s="3"/>
      <c r="GRG496" s="3"/>
      <c r="GRH496" s="3"/>
      <c r="GRI496" s="3"/>
      <c r="GRJ496" s="3"/>
      <c r="GRK496" s="3"/>
      <c r="GRL496" s="3"/>
      <c r="GRM496" s="3"/>
      <c r="GRN496" s="3"/>
      <c r="GRO496" s="3"/>
      <c r="GRP496" s="3"/>
      <c r="GRQ496" s="3"/>
      <c r="GRR496" s="3"/>
      <c r="GRS496" s="3"/>
      <c r="GRT496" s="3"/>
      <c r="GRU496" s="3"/>
      <c r="GRV496" s="3"/>
      <c r="GRW496" s="3"/>
      <c r="GRX496" s="3"/>
      <c r="GRY496" s="3"/>
      <c r="GRZ496" s="3"/>
      <c r="GSA496" s="3"/>
      <c r="GSB496" s="3"/>
      <c r="GSC496" s="3"/>
      <c r="GSD496" s="3"/>
      <c r="GSE496" s="3"/>
      <c r="GSF496" s="3"/>
      <c r="GSG496" s="3"/>
      <c r="GSH496" s="3"/>
      <c r="GSI496" s="3"/>
      <c r="GSJ496" s="3"/>
      <c r="GSK496" s="3"/>
      <c r="GSL496" s="3"/>
      <c r="GSM496" s="3"/>
      <c r="GSN496" s="3"/>
      <c r="GSO496" s="3"/>
      <c r="GSP496" s="3"/>
      <c r="GSQ496" s="3"/>
      <c r="GSR496" s="3"/>
      <c r="GSS496" s="3"/>
      <c r="GST496" s="3"/>
      <c r="GSU496" s="3"/>
      <c r="GSV496" s="3"/>
      <c r="GSW496" s="3"/>
      <c r="GSX496" s="3"/>
      <c r="GSY496" s="3"/>
      <c r="GSZ496" s="3"/>
      <c r="GTA496" s="3"/>
      <c r="GTB496" s="3"/>
      <c r="GTC496" s="3"/>
      <c r="GTD496" s="3"/>
      <c r="GTE496" s="3"/>
      <c r="GTF496" s="3"/>
      <c r="GTG496" s="3"/>
      <c r="GTH496" s="3"/>
      <c r="GTI496" s="3"/>
      <c r="GTJ496" s="3"/>
      <c r="GTK496" s="3"/>
      <c r="GTL496" s="3"/>
      <c r="GTM496" s="3"/>
      <c r="GTN496" s="3"/>
      <c r="GTO496" s="3"/>
      <c r="GTP496" s="3"/>
      <c r="GTQ496" s="3"/>
      <c r="GTR496" s="3"/>
      <c r="GTS496" s="3"/>
      <c r="GTT496" s="3"/>
      <c r="GTU496" s="3"/>
      <c r="GTV496" s="3"/>
      <c r="GTW496" s="3"/>
      <c r="GTX496" s="3"/>
      <c r="GTY496" s="3"/>
      <c r="GTZ496" s="3"/>
      <c r="GUA496" s="3"/>
      <c r="GUB496" s="3"/>
      <c r="GUC496" s="3"/>
      <c r="GUD496" s="3"/>
      <c r="GUE496" s="3"/>
      <c r="GUF496" s="3"/>
      <c r="GUG496" s="3"/>
      <c r="GUH496" s="3"/>
      <c r="GUI496" s="3"/>
      <c r="GUJ496" s="3"/>
      <c r="GUK496" s="3"/>
      <c r="GUL496" s="3"/>
      <c r="GUM496" s="3"/>
      <c r="GUN496" s="3"/>
      <c r="GUO496" s="3"/>
      <c r="GUP496" s="3"/>
      <c r="GUQ496" s="3"/>
      <c r="GUR496" s="3"/>
      <c r="GUS496" s="3"/>
      <c r="GUT496" s="3"/>
      <c r="GUU496" s="3"/>
      <c r="GUV496" s="3"/>
      <c r="GUW496" s="3"/>
      <c r="GUX496" s="3"/>
      <c r="GUY496" s="3"/>
      <c r="GUZ496" s="3"/>
      <c r="GVA496" s="3"/>
      <c r="GVB496" s="3"/>
      <c r="GVC496" s="3"/>
      <c r="GVD496" s="3"/>
      <c r="GVE496" s="3"/>
      <c r="GVF496" s="3"/>
      <c r="GVG496" s="3"/>
      <c r="GVH496" s="3"/>
      <c r="GVI496" s="3"/>
      <c r="GVJ496" s="3"/>
      <c r="GVK496" s="3"/>
      <c r="GVL496" s="3"/>
      <c r="GVM496" s="3"/>
      <c r="GVN496" s="3"/>
      <c r="GVO496" s="3"/>
      <c r="GVP496" s="3"/>
      <c r="GVQ496" s="3"/>
      <c r="GVR496" s="3"/>
      <c r="GVS496" s="3"/>
      <c r="GVT496" s="3"/>
      <c r="GVU496" s="3"/>
      <c r="GVV496" s="3"/>
      <c r="GVW496" s="3"/>
      <c r="GVX496" s="3"/>
      <c r="GVY496" s="3"/>
      <c r="GVZ496" s="3"/>
      <c r="GWA496" s="3"/>
      <c r="GWB496" s="3"/>
      <c r="GWC496" s="3"/>
      <c r="GWD496" s="3"/>
      <c r="GWE496" s="3"/>
      <c r="GWF496" s="3"/>
      <c r="GWG496" s="3"/>
      <c r="GWH496" s="3"/>
      <c r="GWI496" s="3"/>
      <c r="GWJ496" s="3"/>
      <c r="GWK496" s="3"/>
      <c r="GWL496" s="3"/>
      <c r="GWM496" s="3"/>
      <c r="GWN496" s="3"/>
      <c r="GWO496" s="3"/>
      <c r="GWP496" s="3"/>
      <c r="GWQ496" s="3"/>
      <c r="GWR496" s="3"/>
      <c r="GWS496" s="3"/>
      <c r="GWT496" s="3"/>
      <c r="GWU496" s="3"/>
      <c r="GWV496" s="3"/>
      <c r="GWW496" s="3"/>
      <c r="GWX496" s="3"/>
      <c r="GWY496" s="3"/>
      <c r="GWZ496" s="3"/>
      <c r="GXA496" s="3"/>
      <c r="GXB496" s="3"/>
      <c r="GXC496" s="3"/>
      <c r="GXD496" s="3"/>
      <c r="GXE496" s="3"/>
      <c r="GXF496" s="3"/>
      <c r="GXG496" s="3"/>
      <c r="GXH496" s="3"/>
      <c r="GXI496" s="3"/>
      <c r="GXJ496" s="3"/>
      <c r="GXK496" s="3"/>
      <c r="GXL496" s="3"/>
      <c r="GXM496" s="3"/>
      <c r="GXN496" s="3"/>
      <c r="GXO496" s="3"/>
      <c r="GXP496" s="3"/>
      <c r="GXQ496" s="3"/>
      <c r="GXR496" s="3"/>
      <c r="GXS496" s="3"/>
      <c r="GXT496" s="3"/>
      <c r="GXU496" s="3"/>
      <c r="GXV496" s="3"/>
      <c r="GXW496" s="3"/>
      <c r="GXX496" s="3"/>
      <c r="GXY496" s="3"/>
      <c r="GXZ496" s="3"/>
      <c r="GYA496" s="3"/>
      <c r="GYB496" s="3"/>
      <c r="GYC496" s="3"/>
      <c r="GYD496" s="3"/>
      <c r="GYE496" s="3"/>
      <c r="GYF496" s="3"/>
      <c r="GYG496" s="3"/>
      <c r="GYH496" s="3"/>
      <c r="GYI496" s="3"/>
      <c r="GYJ496" s="3"/>
      <c r="GYK496" s="3"/>
      <c r="GYL496" s="3"/>
      <c r="GYM496" s="3"/>
      <c r="GYN496" s="3"/>
      <c r="GYO496" s="3"/>
      <c r="GYP496" s="3"/>
      <c r="GYQ496" s="3"/>
      <c r="GYR496" s="3"/>
      <c r="GYS496" s="3"/>
      <c r="GYT496" s="3"/>
      <c r="GYU496" s="3"/>
      <c r="GYV496" s="3"/>
      <c r="GYW496" s="3"/>
      <c r="GYX496" s="3"/>
      <c r="GYY496" s="3"/>
      <c r="GYZ496" s="3"/>
      <c r="GZA496" s="3"/>
      <c r="GZB496" s="3"/>
      <c r="GZC496" s="3"/>
      <c r="GZD496" s="3"/>
      <c r="GZE496" s="3"/>
      <c r="GZF496" s="3"/>
      <c r="GZG496" s="3"/>
      <c r="GZH496" s="3"/>
      <c r="GZI496" s="3"/>
      <c r="GZJ496" s="3"/>
      <c r="GZK496" s="3"/>
      <c r="GZL496" s="3"/>
      <c r="GZM496" s="3"/>
      <c r="GZN496" s="3"/>
      <c r="GZO496" s="3"/>
      <c r="GZP496" s="3"/>
      <c r="GZQ496" s="3"/>
      <c r="GZR496" s="3"/>
      <c r="GZS496" s="3"/>
      <c r="GZT496" s="3"/>
      <c r="GZU496" s="3"/>
      <c r="GZV496" s="3"/>
      <c r="GZW496" s="3"/>
      <c r="GZX496" s="3"/>
      <c r="GZY496" s="3"/>
      <c r="GZZ496" s="3"/>
      <c r="HAA496" s="3"/>
      <c r="HAB496" s="3"/>
      <c r="HAC496" s="3"/>
      <c r="HAD496" s="3"/>
      <c r="HAE496" s="3"/>
      <c r="HAF496" s="3"/>
      <c r="HAG496" s="3"/>
      <c r="HAH496" s="3"/>
      <c r="HAI496" s="3"/>
      <c r="HAJ496" s="3"/>
      <c r="HAK496" s="3"/>
      <c r="HAL496" s="3"/>
      <c r="HAM496" s="3"/>
      <c r="HAN496" s="3"/>
      <c r="HAO496" s="3"/>
      <c r="HAP496" s="3"/>
      <c r="HAQ496" s="3"/>
      <c r="HAR496" s="3"/>
      <c r="HAS496" s="3"/>
      <c r="HAT496" s="3"/>
      <c r="HAU496" s="3"/>
      <c r="HAV496" s="3"/>
      <c r="HAW496" s="3"/>
      <c r="HAX496" s="3"/>
      <c r="HAY496" s="3"/>
      <c r="HAZ496" s="3"/>
      <c r="HBA496" s="3"/>
      <c r="HBB496" s="3"/>
      <c r="HBC496" s="3"/>
      <c r="HBD496" s="3"/>
      <c r="HBE496" s="3"/>
      <c r="HBF496" s="3"/>
      <c r="HBG496" s="3"/>
      <c r="HBH496" s="3"/>
      <c r="HBI496" s="3"/>
      <c r="HBJ496" s="3"/>
      <c r="HBK496" s="3"/>
      <c r="HBL496" s="3"/>
      <c r="HBM496" s="3"/>
      <c r="HBN496" s="3"/>
      <c r="HBO496" s="3"/>
      <c r="HBP496" s="3"/>
      <c r="HBQ496" s="3"/>
      <c r="HBR496" s="3"/>
      <c r="HBS496" s="3"/>
      <c r="HBT496" s="3"/>
      <c r="HBU496" s="3"/>
      <c r="HBV496" s="3"/>
      <c r="HBW496" s="3"/>
      <c r="HBX496" s="3"/>
      <c r="HBY496" s="3"/>
      <c r="HBZ496" s="3"/>
      <c r="HCA496" s="3"/>
      <c r="HCB496" s="3"/>
      <c r="HCC496" s="3"/>
      <c r="HCD496" s="3"/>
      <c r="HCE496" s="3"/>
      <c r="HCF496" s="3"/>
      <c r="HCG496" s="3"/>
      <c r="HCH496" s="3"/>
      <c r="HCI496" s="3"/>
      <c r="HCJ496" s="3"/>
      <c r="HCK496" s="3"/>
      <c r="HCL496" s="3"/>
      <c r="HCM496" s="3"/>
      <c r="HCN496" s="3"/>
      <c r="HCO496" s="3"/>
      <c r="HCP496" s="3"/>
      <c r="HCQ496" s="3"/>
      <c r="HCR496" s="3"/>
      <c r="HCS496" s="3"/>
      <c r="HCT496" s="3"/>
      <c r="HCU496" s="3"/>
      <c r="HCV496" s="3"/>
      <c r="HCW496" s="3"/>
      <c r="HCX496" s="3"/>
      <c r="HCY496" s="3"/>
      <c r="HCZ496" s="3"/>
      <c r="HDA496" s="3"/>
      <c r="HDB496" s="3"/>
      <c r="HDC496" s="3"/>
      <c r="HDD496" s="3"/>
      <c r="HDE496" s="3"/>
      <c r="HDF496" s="3"/>
      <c r="HDG496" s="3"/>
      <c r="HDH496" s="3"/>
      <c r="HDI496" s="3"/>
      <c r="HDJ496" s="3"/>
      <c r="HDK496" s="3"/>
      <c r="HDL496" s="3"/>
      <c r="HDM496" s="3"/>
      <c r="HDN496" s="3"/>
      <c r="HDO496" s="3"/>
      <c r="HDP496" s="3"/>
      <c r="HDQ496" s="3"/>
      <c r="HDR496" s="3"/>
      <c r="HDS496" s="3"/>
      <c r="HDT496" s="3"/>
      <c r="HDU496" s="3"/>
      <c r="HDV496" s="3"/>
      <c r="HDW496" s="3"/>
      <c r="HDX496" s="3"/>
      <c r="HDY496" s="3"/>
      <c r="HDZ496" s="3"/>
      <c r="HEA496" s="3"/>
      <c r="HEB496" s="3"/>
      <c r="HEC496" s="3"/>
      <c r="HED496" s="3"/>
      <c r="HEE496" s="3"/>
      <c r="HEF496" s="3"/>
      <c r="HEG496" s="3"/>
      <c r="HEH496" s="3"/>
      <c r="HEI496" s="3"/>
      <c r="HEJ496" s="3"/>
      <c r="HEK496" s="3"/>
      <c r="HEL496" s="3"/>
      <c r="HEM496" s="3"/>
      <c r="HEN496" s="3"/>
      <c r="HEO496" s="3"/>
      <c r="HEP496" s="3"/>
      <c r="HEQ496" s="3"/>
      <c r="HER496" s="3"/>
      <c r="HES496" s="3"/>
      <c r="HET496" s="3"/>
      <c r="HEU496" s="3"/>
      <c r="HEV496" s="3"/>
      <c r="HEW496" s="3"/>
      <c r="HEX496" s="3"/>
      <c r="HEY496" s="3"/>
      <c r="HEZ496" s="3"/>
      <c r="HFA496" s="3"/>
      <c r="HFB496" s="3"/>
      <c r="HFC496" s="3"/>
      <c r="HFD496" s="3"/>
      <c r="HFE496" s="3"/>
      <c r="HFF496" s="3"/>
      <c r="HFG496" s="3"/>
      <c r="HFH496" s="3"/>
      <c r="HFI496" s="3"/>
      <c r="HFJ496" s="3"/>
      <c r="HFK496" s="3"/>
      <c r="HFL496" s="3"/>
      <c r="HFM496" s="3"/>
      <c r="HFN496" s="3"/>
      <c r="HFO496" s="3"/>
      <c r="HFP496" s="3"/>
      <c r="HFQ496" s="3"/>
      <c r="HFR496" s="3"/>
      <c r="HFS496" s="3"/>
      <c r="HFT496" s="3"/>
      <c r="HFU496" s="3"/>
      <c r="HFV496" s="3"/>
      <c r="HFW496" s="3"/>
      <c r="HFX496" s="3"/>
      <c r="HFY496" s="3"/>
      <c r="HFZ496" s="3"/>
      <c r="HGA496" s="3"/>
      <c r="HGB496" s="3"/>
      <c r="HGC496" s="3"/>
      <c r="HGD496" s="3"/>
      <c r="HGE496" s="3"/>
      <c r="HGF496" s="3"/>
      <c r="HGG496" s="3"/>
      <c r="HGH496" s="3"/>
      <c r="HGI496" s="3"/>
      <c r="HGJ496" s="3"/>
      <c r="HGK496" s="3"/>
      <c r="HGL496" s="3"/>
      <c r="HGM496" s="3"/>
      <c r="HGN496" s="3"/>
      <c r="HGO496" s="3"/>
      <c r="HGP496" s="3"/>
      <c r="HGQ496" s="3"/>
      <c r="HGR496" s="3"/>
      <c r="HGS496" s="3"/>
      <c r="HGT496" s="3"/>
      <c r="HGU496" s="3"/>
      <c r="HGV496" s="3"/>
      <c r="HGW496" s="3"/>
      <c r="HGX496" s="3"/>
      <c r="HGY496" s="3"/>
      <c r="HGZ496" s="3"/>
      <c r="HHA496" s="3"/>
      <c r="HHB496" s="3"/>
      <c r="HHC496" s="3"/>
      <c r="HHD496" s="3"/>
      <c r="HHE496" s="3"/>
      <c r="HHF496" s="3"/>
      <c r="HHG496" s="3"/>
      <c r="HHH496" s="3"/>
      <c r="HHI496" s="3"/>
      <c r="HHJ496" s="3"/>
      <c r="HHK496" s="3"/>
      <c r="HHL496" s="3"/>
      <c r="HHM496" s="3"/>
      <c r="HHN496" s="3"/>
      <c r="HHO496" s="3"/>
      <c r="HHP496" s="3"/>
      <c r="HHQ496" s="3"/>
      <c r="HHR496" s="3"/>
      <c r="HHS496" s="3"/>
      <c r="HHT496" s="3"/>
      <c r="HHU496" s="3"/>
      <c r="HHV496" s="3"/>
      <c r="HHW496" s="3"/>
      <c r="HHX496" s="3"/>
      <c r="HHY496" s="3"/>
      <c r="HHZ496" s="3"/>
      <c r="HIA496" s="3"/>
      <c r="HIB496" s="3"/>
      <c r="HIC496" s="3"/>
      <c r="HID496" s="3"/>
      <c r="HIE496" s="3"/>
      <c r="HIF496" s="3"/>
      <c r="HIG496" s="3"/>
      <c r="HIH496" s="3"/>
      <c r="HII496" s="3"/>
      <c r="HIJ496" s="3"/>
      <c r="HIK496" s="3"/>
      <c r="HIL496" s="3"/>
      <c r="HIM496" s="3"/>
      <c r="HIN496" s="3"/>
      <c r="HIO496" s="3"/>
      <c r="HIP496" s="3"/>
      <c r="HIQ496" s="3"/>
      <c r="HIR496" s="3"/>
      <c r="HIS496" s="3"/>
      <c r="HIT496" s="3"/>
      <c r="HIU496" s="3"/>
      <c r="HIV496" s="3"/>
      <c r="HIW496" s="3"/>
      <c r="HIX496" s="3"/>
      <c r="HIY496" s="3"/>
      <c r="HIZ496" s="3"/>
      <c r="HJA496" s="3"/>
      <c r="HJB496" s="3"/>
      <c r="HJC496" s="3"/>
      <c r="HJD496" s="3"/>
      <c r="HJE496" s="3"/>
      <c r="HJF496" s="3"/>
      <c r="HJG496" s="3"/>
      <c r="HJH496" s="3"/>
      <c r="HJI496" s="3"/>
      <c r="HJJ496" s="3"/>
      <c r="HJK496" s="3"/>
      <c r="HJL496" s="3"/>
      <c r="HJM496" s="3"/>
      <c r="HJN496" s="3"/>
      <c r="HJO496" s="3"/>
      <c r="HJP496" s="3"/>
      <c r="HJQ496" s="3"/>
      <c r="HJR496" s="3"/>
      <c r="HJS496" s="3"/>
      <c r="HJT496" s="3"/>
      <c r="HJU496" s="3"/>
      <c r="HJV496" s="3"/>
      <c r="HJW496" s="3"/>
      <c r="HJX496" s="3"/>
      <c r="HJY496" s="3"/>
      <c r="HJZ496" s="3"/>
      <c r="HKA496" s="3"/>
      <c r="HKB496" s="3"/>
      <c r="HKC496" s="3"/>
      <c r="HKD496" s="3"/>
      <c r="HKE496" s="3"/>
      <c r="HKF496" s="3"/>
      <c r="HKG496" s="3"/>
      <c r="HKH496" s="3"/>
      <c r="HKI496" s="3"/>
      <c r="HKJ496" s="3"/>
      <c r="HKK496" s="3"/>
      <c r="HKL496" s="3"/>
      <c r="HKM496" s="3"/>
      <c r="HKN496" s="3"/>
      <c r="HKO496" s="3"/>
      <c r="HKP496" s="3"/>
      <c r="HKQ496" s="3"/>
      <c r="HKR496" s="3"/>
      <c r="HKS496" s="3"/>
      <c r="HKT496" s="3"/>
      <c r="HKU496" s="3"/>
      <c r="HKV496" s="3"/>
      <c r="HKW496" s="3"/>
      <c r="HKX496" s="3"/>
      <c r="HKY496" s="3"/>
      <c r="HKZ496" s="3"/>
      <c r="HLA496" s="3"/>
      <c r="HLB496" s="3"/>
      <c r="HLC496" s="3"/>
      <c r="HLD496" s="3"/>
      <c r="HLE496" s="3"/>
      <c r="HLF496" s="3"/>
      <c r="HLG496" s="3"/>
      <c r="HLH496" s="3"/>
      <c r="HLI496" s="3"/>
      <c r="HLJ496" s="3"/>
      <c r="HLK496" s="3"/>
      <c r="HLL496" s="3"/>
      <c r="HLM496" s="3"/>
      <c r="HLN496" s="3"/>
      <c r="HLO496" s="3"/>
      <c r="HLP496" s="3"/>
      <c r="HLQ496" s="3"/>
      <c r="HLR496" s="3"/>
      <c r="HLS496" s="3"/>
      <c r="HLT496" s="3"/>
      <c r="HLU496" s="3"/>
      <c r="HLV496" s="3"/>
      <c r="HLW496" s="3"/>
      <c r="HLX496" s="3"/>
      <c r="HLY496" s="3"/>
      <c r="HLZ496" s="3"/>
      <c r="HMA496" s="3"/>
      <c r="HMB496" s="3"/>
      <c r="HMC496" s="3"/>
      <c r="HMD496" s="3"/>
      <c r="HME496" s="3"/>
      <c r="HMF496" s="3"/>
      <c r="HMG496" s="3"/>
      <c r="HMH496" s="3"/>
      <c r="HMI496" s="3"/>
      <c r="HMJ496" s="3"/>
      <c r="HMK496" s="3"/>
      <c r="HML496" s="3"/>
      <c r="HMM496" s="3"/>
      <c r="HMN496" s="3"/>
      <c r="HMO496" s="3"/>
      <c r="HMP496" s="3"/>
      <c r="HMQ496" s="3"/>
      <c r="HMR496" s="3"/>
      <c r="HMS496" s="3"/>
      <c r="HMT496" s="3"/>
      <c r="HMU496" s="3"/>
      <c r="HMV496" s="3"/>
      <c r="HMW496" s="3"/>
      <c r="HMX496" s="3"/>
      <c r="HMY496" s="3"/>
      <c r="HMZ496" s="3"/>
      <c r="HNA496" s="3"/>
      <c r="HNB496" s="3"/>
      <c r="HNC496" s="3"/>
      <c r="HND496" s="3"/>
      <c r="HNE496" s="3"/>
      <c r="HNF496" s="3"/>
      <c r="HNG496" s="3"/>
      <c r="HNH496" s="3"/>
      <c r="HNI496" s="3"/>
      <c r="HNJ496" s="3"/>
      <c r="HNK496" s="3"/>
      <c r="HNL496" s="3"/>
      <c r="HNM496" s="3"/>
      <c r="HNN496" s="3"/>
      <c r="HNO496" s="3"/>
      <c r="HNP496" s="3"/>
      <c r="HNQ496" s="3"/>
      <c r="HNR496" s="3"/>
      <c r="HNS496" s="3"/>
      <c r="HNT496" s="3"/>
      <c r="HNU496" s="3"/>
      <c r="HNV496" s="3"/>
      <c r="HNW496" s="3"/>
      <c r="HNX496" s="3"/>
      <c r="HNY496" s="3"/>
      <c r="HNZ496" s="3"/>
      <c r="HOA496" s="3"/>
      <c r="HOB496" s="3"/>
      <c r="HOC496" s="3"/>
      <c r="HOD496" s="3"/>
      <c r="HOE496" s="3"/>
      <c r="HOF496" s="3"/>
      <c r="HOG496" s="3"/>
      <c r="HOH496" s="3"/>
      <c r="HOI496" s="3"/>
      <c r="HOJ496" s="3"/>
      <c r="HOK496" s="3"/>
      <c r="HOL496" s="3"/>
      <c r="HOM496" s="3"/>
      <c r="HON496" s="3"/>
      <c r="HOO496" s="3"/>
      <c r="HOP496" s="3"/>
      <c r="HOQ496" s="3"/>
      <c r="HOR496" s="3"/>
      <c r="HOS496" s="3"/>
      <c r="HOT496" s="3"/>
      <c r="HOU496" s="3"/>
      <c r="HOV496" s="3"/>
      <c r="HOW496" s="3"/>
      <c r="HOX496" s="3"/>
      <c r="HOY496" s="3"/>
      <c r="HOZ496" s="3"/>
      <c r="HPA496" s="3"/>
      <c r="HPB496" s="3"/>
      <c r="HPC496" s="3"/>
      <c r="HPD496" s="3"/>
      <c r="HPE496" s="3"/>
      <c r="HPF496" s="3"/>
      <c r="HPG496" s="3"/>
      <c r="HPH496" s="3"/>
      <c r="HPI496" s="3"/>
      <c r="HPJ496" s="3"/>
      <c r="HPK496" s="3"/>
      <c r="HPL496" s="3"/>
      <c r="HPM496" s="3"/>
      <c r="HPN496" s="3"/>
      <c r="HPO496" s="3"/>
      <c r="HPP496" s="3"/>
      <c r="HPQ496" s="3"/>
      <c r="HPR496" s="3"/>
      <c r="HPS496" s="3"/>
      <c r="HPT496" s="3"/>
      <c r="HPU496" s="3"/>
      <c r="HPV496" s="3"/>
      <c r="HPW496" s="3"/>
      <c r="HPX496" s="3"/>
      <c r="HPY496" s="3"/>
      <c r="HPZ496" s="3"/>
      <c r="HQA496" s="3"/>
      <c r="HQB496" s="3"/>
      <c r="HQC496" s="3"/>
      <c r="HQD496" s="3"/>
      <c r="HQE496" s="3"/>
      <c r="HQF496" s="3"/>
      <c r="HQG496" s="3"/>
      <c r="HQH496" s="3"/>
      <c r="HQI496" s="3"/>
      <c r="HQJ496" s="3"/>
      <c r="HQK496" s="3"/>
      <c r="HQL496" s="3"/>
      <c r="HQM496" s="3"/>
      <c r="HQN496" s="3"/>
      <c r="HQO496" s="3"/>
      <c r="HQP496" s="3"/>
      <c r="HQQ496" s="3"/>
      <c r="HQR496" s="3"/>
      <c r="HQS496" s="3"/>
      <c r="HQT496" s="3"/>
      <c r="HQU496" s="3"/>
      <c r="HQV496" s="3"/>
      <c r="HQW496" s="3"/>
      <c r="HQX496" s="3"/>
      <c r="HQY496" s="3"/>
      <c r="HQZ496" s="3"/>
      <c r="HRA496" s="3"/>
      <c r="HRB496" s="3"/>
      <c r="HRC496" s="3"/>
      <c r="HRD496" s="3"/>
      <c r="HRE496" s="3"/>
      <c r="HRF496" s="3"/>
      <c r="HRG496" s="3"/>
      <c r="HRH496" s="3"/>
      <c r="HRI496" s="3"/>
      <c r="HRJ496" s="3"/>
      <c r="HRK496" s="3"/>
      <c r="HRL496" s="3"/>
      <c r="HRM496" s="3"/>
      <c r="HRN496" s="3"/>
      <c r="HRO496" s="3"/>
      <c r="HRP496" s="3"/>
      <c r="HRQ496" s="3"/>
      <c r="HRR496" s="3"/>
      <c r="HRS496" s="3"/>
      <c r="HRT496" s="3"/>
      <c r="HRU496" s="3"/>
      <c r="HRV496" s="3"/>
      <c r="HRW496" s="3"/>
      <c r="HRX496" s="3"/>
      <c r="HRY496" s="3"/>
      <c r="HRZ496" s="3"/>
      <c r="HSA496" s="3"/>
      <c r="HSB496" s="3"/>
      <c r="HSC496" s="3"/>
      <c r="HSD496" s="3"/>
      <c r="HSE496" s="3"/>
      <c r="HSF496" s="3"/>
      <c r="HSG496" s="3"/>
      <c r="HSH496" s="3"/>
      <c r="HSI496" s="3"/>
      <c r="HSJ496" s="3"/>
      <c r="HSK496" s="3"/>
      <c r="HSL496" s="3"/>
      <c r="HSM496" s="3"/>
      <c r="HSN496" s="3"/>
      <c r="HSO496" s="3"/>
      <c r="HSP496" s="3"/>
      <c r="HSQ496" s="3"/>
      <c r="HSR496" s="3"/>
      <c r="HSS496" s="3"/>
      <c r="HST496" s="3"/>
      <c r="HSU496" s="3"/>
      <c r="HSV496" s="3"/>
      <c r="HSW496" s="3"/>
      <c r="HSX496" s="3"/>
      <c r="HSY496" s="3"/>
      <c r="HSZ496" s="3"/>
      <c r="HTA496" s="3"/>
      <c r="HTB496" s="3"/>
      <c r="HTC496" s="3"/>
      <c r="HTD496" s="3"/>
      <c r="HTE496" s="3"/>
      <c r="HTF496" s="3"/>
      <c r="HTG496" s="3"/>
      <c r="HTH496" s="3"/>
      <c r="HTI496" s="3"/>
      <c r="HTJ496" s="3"/>
      <c r="HTK496" s="3"/>
      <c r="HTL496" s="3"/>
      <c r="HTM496" s="3"/>
      <c r="HTN496" s="3"/>
      <c r="HTO496" s="3"/>
      <c r="HTP496" s="3"/>
      <c r="HTQ496" s="3"/>
      <c r="HTR496" s="3"/>
      <c r="HTS496" s="3"/>
      <c r="HTT496" s="3"/>
      <c r="HTU496" s="3"/>
      <c r="HTV496" s="3"/>
      <c r="HTW496" s="3"/>
      <c r="HTX496" s="3"/>
      <c r="HTY496" s="3"/>
      <c r="HTZ496" s="3"/>
      <c r="HUA496" s="3"/>
      <c r="HUB496" s="3"/>
      <c r="HUC496" s="3"/>
      <c r="HUD496" s="3"/>
      <c r="HUE496" s="3"/>
      <c r="HUF496" s="3"/>
      <c r="HUG496" s="3"/>
      <c r="HUH496" s="3"/>
      <c r="HUI496" s="3"/>
      <c r="HUJ496" s="3"/>
      <c r="HUK496" s="3"/>
      <c r="HUL496" s="3"/>
      <c r="HUM496" s="3"/>
      <c r="HUN496" s="3"/>
      <c r="HUO496" s="3"/>
      <c r="HUP496" s="3"/>
      <c r="HUQ496" s="3"/>
      <c r="HUR496" s="3"/>
      <c r="HUS496" s="3"/>
      <c r="HUT496" s="3"/>
      <c r="HUU496" s="3"/>
      <c r="HUV496" s="3"/>
      <c r="HUW496" s="3"/>
      <c r="HUX496" s="3"/>
      <c r="HUY496" s="3"/>
      <c r="HUZ496" s="3"/>
      <c r="HVA496" s="3"/>
      <c r="HVB496" s="3"/>
      <c r="HVC496" s="3"/>
      <c r="HVD496" s="3"/>
      <c r="HVE496" s="3"/>
      <c r="HVF496" s="3"/>
      <c r="HVG496" s="3"/>
      <c r="HVH496" s="3"/>
      <c r="HVI496" s="3"/>
      <c r="HVJ496" s="3"/>
      <c r="HVK496" s="3"/>
      <c r="HVL496" s="3"/>
      <c r="HVM496" s="3"/>
      <c r="HVN496" s="3"/>
      <c r="HVO496" s="3"/>
      <c r="HVP496" s="3"/>
      <c r="HVQ496" s="3"/>
      <c r="HVR496" s="3"/>
      <c r="HVS496" s="3"/>
      <c r="HVT496" s="3"/>
      <c r="HVU496" s="3"/>
      <c r="HVV496" s="3"/>
      <c r="HVW496" s="3"/>
      <c r="HVX496" s="3"/>
      <c r="HVY496" s="3"/>
      <c r="HVZ496" s="3"/>
      <c r="HWA496" s="3"/>
      <c r="HWB496" s="3"/>
      <c r="HWC496" s="3"/>
      <c r="HWD496" s="3"/>
      <c r="HWE496" s="3"/>
      <c r="HWF496" s="3"/>
      <c r="HWG496" s="3"/>
      <c r="HWH496" s="3"/>
      <c r="HWI496" s="3"/>
      <c r="HWJ496" s="3"/>
      <c r="HWK496" s="3"/>
      <c r="HWL496" s="3"/>
      <c r="HWM496" s="3"/>
      <c r="HWN496" s="3"/>
      <c r="HWO496" s="3"/>
      <c r="HWP496" s="3"/>
      <c r="HWQ496" s="3"/>
      <c r="HWR496" s="3"/>
      <c r="HWS496" s="3"/>
      <c r="HWT496" s="3"/>
      <c r="HWU496" s="3"/>
      <c r="HWV496" s="3"/>
      <c r="HWW496" s="3"/>
      <c r="HWX496" s="3"/>
      <c r="HWY496" s="3"/>
      <c r="HWZ496" s="3"/>
      <c r="HXA496" s="3"/>
      <c r="HXB496" s="3"/>
      <c r="HXC496" s="3"/>
      <c r="HXD496" s="3"/>
      <c r="HXE496" s="3"/>
      <c r="HXF496" s="3"/>
      <c r="HXG496" s="3"/>
      <c r="HXH496" s="3"/>
      <c r="HXI496" s="3"/>
      <c r="HXJ496" s="3"/>
      <c r="HXK496" s="3"/>
      <c r="HXL496" s="3"/>
      <c r="HXM496" s="3"/>
      <c r="HXN496" s="3"/>
      <c r="HXO496" s="3"/>
      <c r="HXP496" s="3"/>
      <c r="HXQ496" s="3"/>
      <c r="HXR496" s="3"/>
      <c r="HXS496" s="3"/>
      <c r="HXT496" s="3"/>
      <c r="HXU496" s="3"/>
      <c r="HXV496" s="3"/>
      <c r="HXW496" s="3"/>
      <c r="HXX496" s="3"/>
      <c r="HXY496" s="3"/>
      <c r="HXZ496" s="3"/>
      <c r="HYA496" s="3"/>
      <c r="HYB496" s="3"/>
      <c r="HYC496" s="3"/>
      <c r="HYD496" s="3"/>
      <c r="HYE496" s="3"/>
      <c r="HYF496" s="3"/>
      <c r="HYG496" s="3"/>
      <c r="HYH496" s="3"/>
      <c r="HYI496" s="3"/>
      <c r="HYJ496" s="3"/>
      <c r="HYK496" s="3"/>
      <c r="HYL496" s="3"/>
      <c r="HYM496" s="3"/>
      <c r="HYN496" s="3"/>
      <c r="HYO496" s="3"/>
      <c r="HYP496" s="3"/>
      <c r="HYQ496" s="3"/>
      <c r="HYR496" s="3"/>
      <c r="HYS496" s="3"/>
      <c r="HYT496" s="3"/>
      <c r="HYU496" s="3"/>
      <c r="HYV496" s="3"/>
      <c r="HYW496" s="3"/>
      <c r="HYX496" s="3"/>
      <c r="HYY496" s="3"/>
      <c r="HYZ496" s="3"/>
      <c r="HZA496" s="3"/>
      <c r="HZB496" s="3"/>
      <c r="HZC496" s="3"/>
      <c r="HZD496" s="3"/>
      <c r="HZE496" s="3"/>
      <c r="HZF496" s="3"/>
      <c r="HZG496" s="3"/>
      <c r="HZH496" s="3"/>
      <c r="HZI496" s="3"/>
      <c r="HZJ496" s="3"/>
      <c r="HZK496" s="3"/>
      <c r="HZL496" s="3"/>
      <c r="HZM496" s="3"/>
      <c r="HZN496" s="3"/>
      <c r="HZO496" s="3"/>
      <c r="HZP496" s="3"/>
      <c r="HZQ496" s="3"/>
      <c r="HZR496" s="3"/>
      <c r="HZS496" s="3"/>
      <c r="HZT496" s="3"/>
      <c r="HZU496" s="3"/>
      <c r="HZV496" s="3"/>
      <c r="HZW496" s="3"/>
      <c r="HZX496" s="3"/>
      <c r="HZY496" s="3"/>
      <c r="HZZ496" s="3"/>
      <c r="IAA496" s="3"/>
      <c r="IAB496" s="3"/>
      <c r="IAC496" s="3"/>
      <c r="IAD496" s="3"/>
      <c r="IAE496" s="3"/>
      <c r="IAF496" s="3"/>
      <c r="IAG496" s="3"/>
      <c r="IAH496" s="3"/>
      <c r="IAI496" s="3"/>
      <c r="IAJ496" s="3"/>
      <c r="IAK496" s="3"/>
      <c r="IAL496" s="3"/>
      <c r="IAM496" s="3"/>
      <c r="IAN496" s="3"/>
      <c r="IAO496" s="3"/>
      <c r="IAP496" s="3"/>
      <c r="IAQ496" s="3"/>
      <c r="IAR496" s="3"/>
      <c r="IAS496" s="3"/>
      <c r="IAT496" s="3"/>
      <c r="IAU496" s="3"/>
      <c r="IAV496" s="3"/>
      <c r="IAW496" s="3"/>
      <c r="IAX496" s="3"/>
      <c r="IAY496" s="3"/>
      <c r="IAZ496" s="3"/>
      <c r="IBA496" s="3"/>
      <c r="IBB496" s="3"/>
      <c r="IBC496" s="3"/>
      <c r="IBD496" s="3"/>
      <c r="IBE496" s="3"/>
      <c r="IBF496" s="3"/>
      <c r="IBG496" s="3"/>
      <c r="IBH496" s="3"/>
      <c r="IBI496" s="3"/>
      <c r="IBJ496" s="3"/>
      <c r="IBK496" s="3"/>
      <c r="IBL496" s="3"/>
      <c r="IBM496" s="3"/>
      <c r="IBN496" s="3"/>
      <c r="IBO496" s="3"/>
      <c r="IBP496" s="3"/>
      <c r="IBQ496" s="3"/>
      <c r="IBR496" s="3"/>
      <c r="IBS496" s="3"/>
      <c r="IBT496" s="3"/>
      <c r="IBU496" s="3"/>
      <c r="IBV496" s="3"/>
      <c r="IBW496" s="3"/>
      <c r="IBX496" s="3"/>
      <c r="IBY496" s="3"/>
      <c r="IBZ496" s="3"/>
      <c r="ICA496" s="3"/>
      <c r="ICB496" s="3"/>
      <c r="ICC496" s="3"/>
      <c r="ICD496" s="3"/>
      <c r="ICE496" s="3"/>
      <c r="ICF496" s="3"/>
      <c r="ICG496" s="3"/>
      <c r="ICH496" s="3"/>
      <c r="ICI496" s="3"/>
      <c r="ICJ496" s="3"/>
      <c r="ICK496" s="3"/>
      <c r="ICL496" s="3"/>
      <c r="ICM496" s="3"/>
      <c r="ICN496" s="3"/>
      <c r="ICO496" s="3"/>
      <c r="ICP496" s="3"/>
      <c r="ICQ496" s="3"/>
      <c r="ICR496" s="3"/>
      <c r="ICS496" s="3"/>
      <c r="ICT496" s="3"/>
      <c r="ICU496" s="3"/>
      <c r="ICV496" s="3"/>
      <c r="ICW496" s="3"/>
      <c r="ICX496" s="3"/>
      <c r="ICY496" s="3"/>
      <c r="ICZ496" s="3"/>
      <c r="IDA496" s="3"/>
      <c r="IDB496" s="3"/>
      <c r="IDC496" s="3"/>
      <c r="IDD496" s="3"/>
      <c r="IDE496" s="3"/>
      <c r="IDF496" s="3"/>
      <c r="IDG496" s="3"/>
      <c r="IDH496" s="3"/>
      <c r="IDI496" s="3"/>
      <c r="IDJ496" s="3"/>
      <c r="IDK496" s="3"/>
      <c r="IDL496" s="3"/>
      <c r="IDM496" s="3"/>
      <c r="IDN496" s="3"/>
      <c r="IDO496" s="3"/>
      <c r="IDP496" s="3"/>
      <c r="IDQ496" s="3"/>
      <c r="IDR496" s="3"/>
      <c r="IDS496" s="3"/>
      <c r="IDT496" s="3"/>
      <c r="IDU496" s="3"/>
      <c r="IDV496" s="3"/>
      <c r="IDW496" s="3"/>
      <c r="IDX496" s="3"/>
      <c r="IDY496" s="3"/>
      <c r="IDZ496" s="3"/>
      <c r="IEA496" s="3"/>
      <c r="IEB496" s="3"/>
      <c r="IEC496" s="3"/>
      <c r="IED496" s="3"/>
      <c r="IEE496" s="3"/>
      <c r="IEF496" s="3"/>
      <c r="IEG496" s="3"/>
      <c r="IEH496" s="3"/>
      <c r="IEI496" s="3"/>
      <c r="IEJ496" s="3"/>
      <c r="IEK496" s="3"/>
      <c r="IEL496" s="3"/>
      <c r="IEM496" s="3"/>
      <c r="IEN496" s="3"/>
      <c r="IEO496" s="3"/>
      <c r="IEP496" s="3"/>
      <c r="IEQ496" s="3"/>
      <c r="IER496" s="3"/>
      <c r="IES496" s="3"/>
      <c r="IET496" s="3"/>
      <c r="IEU496" s="3"/>
      <c r="IEV496" s="3"/>
      <c r="IEW496" s="3"/>
      <c r="IEX496" s="3"/>
      <c r="IEY496" s="3"/>
      <c r="IEZ496" s="3"/>
      <c r="IFA496" s="3"/>
      <c r="IFB496" s="3"/>
      <c r="IFC496" s="3"/>
      <c r="IFD496" s="3"/>
      <c r="IFE496" s="3"/>
      <c r="IFF496" s="3"/>
      <c r="IFG496" s="3"/>
      <c r="IFH496" s="3"/>
      <c r="IFI496" s="3"/>
      <c r="IFJ496" s="3"/>
      <c r="IFK496" s="3"/>
      <c r="IFL496" s="3"/>
      <c r="IFM496" s="3"/>
      <c r="IFN496" s="3"/>
      <c r="IFO496" s="3"/>
      <c r="IFP496" s="3"/>
      <c r="IFQ496" s="3"/>
      <c r="IFR496" s="3"/>
      <c r="IFS496" s="3"/>
      <c r="IFT496" s="3"/>
      <c r="IFU496" s="3"/>
      <c r="IFV496" s="3"/>
      <c r="IFW496" s="3"/>
      <c r="IFX496" s="3"/>
      <c r="IFY496" s="3"/>
      <c r="IFZ496" s="3"/>
      <c r="IGA496" s="3"/>
      <c r="IGB496" s="3"/>
      <c r="IGC496" s="3"/>
      <c r="IGD496" s="3"/>
      <c r="IGE496" s="3"/>
      <c r="IGF496" s="3"/>
      <c r="IGG496" s="3"/>
      <c r="IGH496" s="3"/>
      <c r="IGI496" s="3"/>
      <c r="IGJ496" s="3"/>
      <c r="IGK496" s="3"/>
      <c r="IGL496" s="3"/>
      <c r="IGM496" s="3"/>
      <c r="IGN496" s="3"/>
      <c r="IGO496" s="3"/>
      <c r="IGP496" s="3"/>
      <c r="IGQ496" s="3"/>
      <c r="IGR496" s="3"/>
      <c r="IGS496" s="3"/>
      <c r="IGT496" s="3"/>
      <c r="IGU496" s="3"/>
      <c r="IGV496" s="3"/>
      <c r="IGW496" s="3"/>
      <c r="IGX496" s="3"/>
      <c r="IGY496" s="3"/>
      <c r="IGZ496" s="3"/>
      <c r="IHA496" s="3"/>
      <c r="IHB496" s="3"/>
      <c r="IHC496" s="3"/>
      <c r="IHD496" s="3"/>
      <c r="IHE496" s="3"/>
      <c r="IHF496" s="3"/>
      <c r="IHG496" s="3"/>
      <c r="IHH496" s="3"/>
      <c r="IHI496" s="3"/>
      <c r="IHJ496" s="3"/>
      <c r="IHK496" s="3"/>
      <c r="IHL496" s="3"/>
      <c r="IHM496" s="3"/>
      <c r="IHN496" s="3"/>
      <c r="IHO496" s="3"/>
      <c r="IHP496" s="3"/>
      <c r="IHQ496" s="3"/>
      <c r="IHR496" s="3"/>
      <c r="IHS496" s="3"/>
      <c r="IHT496" s="3"/>
      <c r="IHU496" s="3"/>
      <c r="IHV496" s="3"/>
      <c r="IHW496" s="3"/>
      <c r="IHX496" s="3"/>
      <c r="IHY496" s="3"/>
      <c r="IHZ496" s="3"/>
      <c r="IIA496" s="3"/>
      <c r="IIB496" s="3"/>
      <c r="IIC496" s="3"/>
      <c r="IID496" s="3"/>
      <c r="IIE496" s="3"/>
      <c r="IIF496" s="3"/>
      <c r="IIG496" s="3"/>
      <c r="IIH496" s="3"/>
      <c r="III496" s="3"/>
      <c r="IIJ496" s="3"/>
      <c r="IIK496" s="3"/>
      <c r="IIL496" s="3"/>
      <c r="IIM496" s="3"/>
      <c r="IIN496" s="3"/>
      <c r="IIO496" s="3"/>
      <c r="IIP496" s="3"/>
      <c r="IIQ496" s="3"/>
      <c r="IIR496" s="3"/>
      <c r="IIS496" s="3"/>
      <c r="IIT496" s="3"/>
      <c r="IIU496" s="3"/>
      <c r="IIV496" s="3"/>
      <c r="IIW496" s="3"/>
      <c r="IIX496" s="3"/>
      <c r="IIY496" s="3"/>
      <c r="IIZ496" s="3"/>
      <c r="IJA496" s="3"/>
      <c r="IJB496" s="3"/>
      <c r="IJC496" s="3"/>
      <c r="IJD496" s="3"/>
      <c r="IJE496" s="3"/>
      <c r="IJF496" s="3"/>
      <c r="IJG496" s="3"/>
      <c r="IJH496" s="3"/>
      <c r="IJI496" s="3"/>
      <c r="IJJ496" s="3"/>
      <c r="IJK496" s="3"/>
      <c r="IJL496" s="3"/>
      <c r="IJM496" s="3"/>
      <c r="IJN496" s="3"/>
      <c r="IJO496" s="3"/>
      <c r="IJP496" s="3"/>
      <c r="IJQ496" s="3"/>
      <c r="IJR496" s="3"/>
      <c r="IJS496" s="3"/>
      <c r="IJT496" s="3"/>
      <c r="IJU496" s="3"/>
      <c r="IJV496" s="3"/>
      <c r="IJW496" s="3"/>
      <c r="IJX496" s="3"/>
      <c r="IJY496" s="3"/>
      <c r="IJZ496" s="3"/>
      <c r="IKA496" s="3"/>
      <c r="IKB496" s="3"/>
      <c r="IKC496" s="3"/>
      <c r="IKD496" s="3"/>
      <c r="IKE496" s="3"/>
      <c r="IKF496" s="3"/>
      <c r="IKG496" s="3"/>
      <c r="IKH496" s="3"/>
      <c r="IKI496" s="3"/>
      <c r="IKJ496" s="3"/>
      <c r="IKK496" s="3"/>
      <c r="IKL496" s="3"/>
      <c r="IKM496" s="3"/>
      <c r="IKN496" s="3"/>
      <c r="IKO496" s="3"/>
      <c r="IKP496" s="3"/>
      <c r="IKQ496" s="3"/>
      <c r="IKR496" s="3"/>
      <c r="IKS496" s="3"/>
      <c r="IKT496" s="3"/>
      <c r="IKU496" s="3"/>
      <c r="IKV496" s="3"/>
      <c r="IKW496" s="3"/>
      <c r="IKX496" s="3"/>
      <c r="IKY496" s="3"/>
      <c r="IKZ496" s="3"/>
      <c r="ILA496" s="3"/>
      <c r="ILB496" s="3"/>
      <c r="ILC496" s="3"/>
      <c r="ILD496" s="3"/>
      <c r="ILE496" s="3"/>
      <c r="ILF496" s="3"/>
      <c r="ILG496" s="3"/>
      <c r="ILH496" s="3"/>
      <c r="ILI496" s="3"/>
      <c r="ILJ496" s="3"/>
      <c r="ILK496" s="3"/>
      <c r="ILL496" s="3"/>
      <c r="ILM496" s="3"/>
      <c r="ILN496" s="3"/>
      <c r="ILO496" s="3"/>
      <c r="ILP496" s="3"/>
      <c r="ILQ496" s="3"/>
      <c r="ILR496" s="3"/>
      <c r="ILS496" s="3"/>
      <c r="ILT496" s="3"/>
      <c r="ILU496" s="3"/>
      <c r="ILV496" s="3"/>
      <c r="ILW496" s="3"/>
      <c r="ILX496" s="3"/>
      <c r="ILY496" s="3"/>
      <c r="ILZ496" s="3"/>
      <c r="IMA496" s="3"/>
      <c r="IMB496" s="3"/>
      <c r="IMC496" s="3"/>
      <c r="IMD496" s="3"/>
      <c r="IME496" s="3"/>
      <c r="IMF496" s="3"/>
      <c r="IMG496" s="3"/>
      <c r="IMH496" s="3"/>
      <c r="IMI496" s="3"/>
      <c r="IMJ496" s="3"/>
      <c r="IMK496" s="3"/>
      <c r="IML496" s="3"/>
      <c r="IMM496" s="3"/>
      <c r="IMN496" s="3"/>
      <c r="IMO496" s="3"/>
      <c r="IMP496" s="3"/>
      <c r="IMQ496" s="3"/>
      <c r="IMR496" s="3"/>
      <c r="IMS496" s="3"/>
      <c r="IMT496" s="3"/>
      <c r="IMU496" s="3"/>
      <c r="IMV496" s="3"/>
      <c r="IMW496" s="3"/>
      <c r="IMX496" s="3"/>
      <c r="IMY496" s="3"/>
      <c r="IMZ496" s="3"/>
      <c r="INA496" s="3"/>
      <c r="INB496" s="3"/>
      <c r="INC496" s="3"/>
      <c r="IND496" s="3"/>
      <c r="INE496" s="3"/>
      <c r="INF496" s="3"/>
      <c r="ING496" s="3"/>
      <c r="INH496" s="3"/>
      <c r="INI496" s="3"/>
      <c r="INJ496" s="3"/>
      <c r="INK496" s="3"/>
      <c r="INL496" s="3"/>
      <c r="INM496" s="3"/>
      <c r="INN496" s="3"/>
      <c r="INO496" s="3"/>
      <c r="INP496" s="3"/>
      <c r="INQ496" s="3"/>
      <c r="INR496" s="3"/>
      <c r="INS496" s="3"/>
      <c r="INT496" s="3"/>
      <c r="INU496" s="3"/>
      <c r="INV496" s="3"/>
      <c r="INW496" s="3"/>
      <c r="INX496" s="3"/>
      <c r="INY496" s="3"/>
      <c r="INZ496" s="3"/>
      <c r="IOA496" s="3"/>
      <c r="IOB496" s="3"/>
      <c r="IOC496" s="3"/>
      <c r="IOD496" s="3"/>
      <c r="IOE496" s="3"/>
      <c r="IOF496" s="3"/>
      <c r="IOG496" s="3"/>
      <c r="IOH496" s="3"/>
      <c r="IOI496" s="3"/>
      <c r="IOJ496" s="3"/>
      <c r="IOK496" s="3"/>
      <c r="IOL496" s="3"/>
      <c r="IOM496" s="3"/>
      <c r="ION496" s="3"/>
      <c r="IOO496" s="3"/>
      <c r="IOP496" s="3"/>
      <c r="IOQ496" s="3"/>
      <c r="IOR496" s="3"/>
      <c r="IOS496" s="3"/>
      <c r="IOT496" s="3"/>
      <c r="IOU496" s="3"/>
      <c r="IOV496" s="3"/>
      <c r="IOW496" s="3"/>
      <c r="IOX496" s="3"/>
      <c r="IOY496" s="3"/>
      <c r="IOZ496" s="3"/>
      <c r="IPA496" s="3"/>
      <c r="IPB496" s="3"/>
      <c r="IPC496" s="3"/>
      <c r="IPD496" s="3"/>
      <c r="IPE496" s="3"/>
      <c r="IPF496" s="3"/>
      <c r="IPG496" s="3"/>
      <c r="IPH496" s="3"/>
      <c r="IPI496" s="3"/>
      <c r="IPJ496" s="3"/>
      <c r="IPK496" s="3"/>
      <c r="IPL496" s="3"/>
      <c r="IPM496" s="3"/>
      <c r="IPN496" s="3"/>
      <c r="IPO496" s="3"/>
      <c r="IPP496" s="3"/>
      <c r="IPQ496" s="3"/>
      <c r="IPR496" s="3"/>
      <c r="IPS496" s="3"/>
      <c r="IPT496" s="3"/>
      <c r="IPU496" s="3"/>
      <c r="IPV496" s="3"/>
      <c r="IPW496" s="3"/>
      <c r="IPX496" s="3"/>
      <c r="IPY496" s="3"/>
      <c r="IPZ496" s="3"/>
      <c r="IQA496" s="3"/>
      <c r="IQB496" s="3"/>
      <c r="IQC496" s="3"/>
      <c r="IQD496" s="3"/>
      <c r="IQE496" s="3"/>
      <c r="IQF496" s="3"/>
      <c r="IQG496" s="3"/>
      <c r="IQH496" s="3"/>
      <c r="IQI496" s="3"/>
      <c r="IQJ496" s="3"/>
      <c r="IQK496" s="3"/>
      <c r="IQL496" s="3"/>
      <c r="IQM496" s="3"/>
      <c r="IQN496" s="3"/>
      <c r="IQO496" s="3"/>
      <c r="IQP496" s="3"/>
      <c r="IQQ496" s="3"/>
      <c r="IQR496" s="3"/>
      <c r="IQS496" s="3"/>
      <c r="IQT496" s="3"/>
      <c r="IQU496" s="3"/>
      <c r="IQV496" s="3"/>
      <c r="IQW496" s="3"/>
      <c r="IQX496" s="3"/>
      <c r="IQY496" s="3"/>
      <c r="IQZ496" s="3"/>
      <c r="IRA496" s="3"/>
      <c r="IRB496" s="3"/>
      <c r="IRC496" s="3"/>
      <c r="IRD496" s="3"/>
      <c r="IRE496" s="3"/>
      <c r="IRF496" s="3"/>
      <c r="IRG496" s="3"/>
      <c r="IRH496" s="3"/>
      <c r="IRI496" s="3"/>
      <c r="IRJ496" s="3"/>
      <c r="IRK496" s="3"/>
      <c r="IRL496" s="3"/>
      <c r="IRM496" s="3"/>
      <c r="IRN496" s="3"/>
      <c r="IRO496" s="3"/>
      <c r="IRP496" s="3"/>
      <c r="IRQ496" s="3"/>
      <c r="IRR496" s="3"/>
      <c r="IRS496" s="3"/>
      <c r="IRT496" s="3"/>
      <c r="IRU496" s="3"/>
      <c r="IRV496" s="3"/>
      <c r="IRW496" s="3"/>
      <c r="IRX496" s="3"/>
      <c r="IRY496" s="3"/>
      <c r="IRZ496" s="3"/>
      <c r="ISA496" s="3"/>
      <c r="ISB496" s="3"/>
      <c r="ISC496" s="3"/>
      <c r="ISD496" s="3"/>
      <c r="ISE496" s="3"/>
      <c r="ISF496" s="3"/>
      <c r="ISG496" s="3"/>
      <c r="ISH496" s="3"/>
      <c r="ISI496" s="3"/>
      <c r="ISJ496" s="3"/>
      <c r="ISK496" s="3"/>
      <c r="ISL496" s="3"/>
      <c r="ISM496" s="3"/>
      <c r="ISN496" s="3"/>
      <c r="ISO496" s="3"/>
      <c r="ISP496" s="3"/>
      <c r="ISQ496" s="3"/>
      <c r="ISR496" s="3"/>
      <c r="ISS496" s="3"/>
      <c r="IST496" s="3"/>
      <c r="ISU496" s="3"/>
      <c r="ISV496" s="3"/>
      <c r="ISW496" s="3"/>
      <c r="ISX496" s="3"/>
      <c r="ISY496" s="3"/>
      <c r="ISZ496" s="3"/>
      <c r="ITA496" s="3"/>
      <c r="ITB496" s="3"/>
      <c r="ITC496" s="3"/>
      <c r="ITD496" s="3"/>
      <c r="ITE496" s="3"/>
      <c r="ITF496" s="3"/>
      <c r="ITG496" s="3"/>
      <c r="ITH496" s="3"/>
      <c r="ITI496" s="3"/>
      <c r="ITJ496" s="3"/>
      <c r="ITK496" s="3"/>
      <c r="ITL496" s="3"/>
      <c r="ITM496" s="3"/>
      <c r="ITN496" s="3"/>
      <c r="ITO496" s="3"/>
      <c r="ITP496" s="3"/>
      <c r="ITQ496" s="3"/>
      <c r="ITR496" s="3"/>
      <c r="ITS496" s="3"/>
      <c r="ITT496" s="3"/>
      <c r="ITU496" s="3"/>
      <c r="ITV496" s="3"/>
      <c r="ITW496" s="3"/>
      <c r="ITX496" s="3"/>
      <c r="ITY496" s="3"/>
      <c r="ITZ496" s="3"/>
      <c r="IUA496" s="3"/>
      <c r="IUB496" s="3"/>
      <c r="IUC496" s="3"/>
      <c r="IUD496" s="3"/>
      <c r="IUE496" s="3"/>
      <c r="IUF496" s="3"/>
      <c r="IUG496" s="3"/>
      <c r="IUH496" s="3"/>
      <c r="IUI496" s="3"/>
      <c r="IUJ496" s="3"/>
      <c r="IUK496" s="3"/>
      <c r="IUL496" s="3"/>
      <c r="IUM496" s="3"/>
      <c r="IUN496" s="3"/>
      <c r="IUO496" s="3"/>
      <c r="IUP496" s="3"/>
      <c r="IUQ496" s="3"/>
      <c r="IUR496" s="3"/>
      <c r="IUS496" s="3"/>
      <c r="IUT496" s="3"/>
      <c r="IUU496" s="3"/>
      <c r="IUV496" s="3"/>
      <c r="IUW496" s="3"/>
      <c r="IUX496" s="3"/>
      <c r="IUY496" s="3"/>
      <c r="IUZ496" s="3"/>
      <c r="IVA496" s="3"/>
      <c r="IVB496" s="3"/>
      <c r="IVC496" s="3"/>
      <c r="IVD496" s="3"/>
      <c r="IVE496" s="3"/>
      <c r="IVF496" s="3"/>
      <c r="IVG496" s="3"/>
      <c r="IVH496" s="3"/>
      <c r="IVI496" s="3"/>
      <c r="IVJ496" s="3"/>
      <c r="IVK496" s="3"/>
      <c r="IVL496" s="3"/>
      <c r="IVM496" s="3"/>
      <c r="IVN496" s="3"/>
      <c r="IVO496" s="3"/>
      <c r="IVP496" s="3"/>
      <c r="IVQ496" s="3"/>
      <c r="IVR496" s="3"/>
      <c r="IVS496" s="3"/>
      <c r="IVT496" s="3"/>
      <c r="IVU496" s="3"/>
      <c r="IVV496" s="3"/>
      <c r="IVW496" s="3"/>
      <c r="IVX496" s="3"/>
      <c r="IVY496" s="3"/>
      <c r="IVZ496" s="3"/>
      <c r="IWA496" s="3"/>
      <c r="IWB496" s="3"/>
      <c r="IWC496" s="3"/>
      <c r="IWD496" s="3"/>
      <c r="IWE496" s="3"/>
      <c r="IWF496" s="3"/>
      <c r="IWG496" s="3"/>
      <c r="IWH496" s="3"/>
      <c r="IWI496" s="3"/>
      <c r="IWJ496" s="3"/>
      <c r="IWK496" s="3"/>
      <c r="IWL496" s="3"/>
      <c r="IWM496" s="3"/>
      <c r="IWN496" s="3"/>
      <c r="IWO496" s="3"/>
      <c r="IWP496" s="3"/>
      <c r="IWQ496" s="3"/>
      <c r="IWR496" s="3"/>
      <c r="IWS496" s="3"/>
      <c r="IWT496" s="3"/>
      <c r="IWU496" s="3"/>
      <c r="IWV496" s="3"/>
      <c r="IWW496" s="3"/>
      <c r="IWX496" s="3"/>
      <c r="IWY496" s="3"/>
      <c r="IWZ496" s="3"/>
      <c r="IXA496" s="3"/>
      <c r="IXB496" s="3"/>
      <c r="IXC496" s="3"/>
      <c r="IXD496" s="3"/>
      <c r="IXE496" s="3"/>
      <c r="IXF496" s="3"/>
      <c r="IXG496" s="3"/>
      <c r="IXH496" s="3"/>
      <c r="IXI496" s="3"/>
      <c r="IXJ496" s="3"/>
      <c r="IXK496" s="3"/>
      <c r="IXL496" s="3"/>
      <c r="IXM496" s="3"/>
      <c r="IXN496" s="3"/>
      <c r="IXO496" s="3"/>
      <c r="IXP496" s="3"/>
      <c r="IXQ496" s="3"/>
      <c r="IXR496" s="3"/>
      <c r="IXS496" s="3"/>
      <c r="IXT496" s="3"/>
      <c r="IXU496" s="3"/>
      <c r="IXV496" s="3"/>
      <c r="IXW496" s="3"/>
      <c r="IXX496" s="3"/>
      <c r="IXY496" s="3"/>
      <c r="IXZ496" s="3"/>
      <c r="IYA496" s="3"/>
      <c r="IYB496" s="3"/>
      <c r="IYC496" s="3"/>
      <c r="IYD496" s="3"/>
      <c r="IYE496" s="3"/>
      <c r="IYF496" s="3"/>
      <c r="IYG496" s="3"/>
      <c r="IYH496" s="3"/>
      <c r="IYI496" s="3"/>
      <c r="IYJ496" s="3"/>
      <c r="IYK496" s="3"/>
      <c r="IYL496" s="3"/>
      <c r="IYM496" s="3"/>
      <c r="IYN496" s="3"/>
      <c r="IYO496" s="3"/>
      <c r="IYP496" s="3"/>
      <c r="IYQ496" s="3"/>
      <c r="IYR496" s="3"/>
      <c r="IYS496" s="3"/>
      <c r="IYT496" s="3"/>
      <c r="IYU496" s="3"/>
      <c r="IYV496" s="3"/>
      <c r="IYW496" s="3"/>
      <c r="IYX496" s="3"/>
      <c r="IYY496" s="3"/>
      <c r="IYZ496" s="3"/>
      <c r="IZA496" s="3"/>
      <c r="IZB496" s="3"/>
      <c r="IZC496" s="3"/>
      <c r="IZD496" s="3"/>
      <c r="IZE496" s="3"/>
      <c r="IZF496" s="3"/>
      <c r="IZG496" s="3"/>
      <c r="IZH496" s="3"/>
      <c r="IZI496" s="3"/>
      <c r="IZJ496" s="3"/>
      <c r="IZK496" s="3"/>
      <c r="IZL496" s="3"/>
      <c r="IZM496" s="3"/>
      <c r="IZN496" s="3"/>
      <c r="IZO496" s="3"/>
      <c r="IZP496" s="3"/>
      <c r="IZQ496" s="3"/>
      <c r="IZR496" s="3"/>
      <c r="IZS496" s="3"/>
      <c r="IZT496" s="3"/>
      <c r="IZU496" s="3"/>
      <c r="IZV496" s="3"/>
      <c r="IZW496" s="3"/>
      <c r="IZX496" s="3"/>
      <c r="IZY496" s="3"/>
      <c r="IZZ496" s="3"/>
      <c r="JAA496" s="3"/>
      <c r="JAB496" s="3"/>
      <c r="JAC496" s="3"/>
      <c r="JAD496" s="3"/>
      <c r="JAE496" s="3"/>
      <c r="JAF496" s="3"/>
      <c r="JAG496" s="3"/>
      <c r="JAH496" s="3"/>
      <c r="JAI496" s="3"/>
      <c r="JAJ496" s="3"/>
      <c r="JAK496" s="3"/>
      <c r="JAL496" s="3"/>
      <c r="JAM496" s="3"/>
      <c r="JAN496" s="3"/>
      <c r="JAO496" s="3"/>
      <c r="JAP496" s="3"/>
      <c r="JAQ496" s="3"/>
      <c r="JAR496" s="3"/>
      <c r="JAS496" s="3"/>
      <c r="JAT496" s="3"/>
      <c r="JAU496" s="3"/>
      <c r="JAV496" s="3"/>
      <c r="JAW496" s="3"/>
      <c r="JAX496" s="3"/>
      <c r="JAY496" s="3"/>
      <c r="JAZ496" s="3"/>
      <c r="JBA496" s="3"/>
      <c r="JBB496" s="3"/>
      <c r="JBC496" s="3"/>
      <c r="JBD496" s="3"/>
      <c r="JBE496" s="3"/>
      <c r="JBF496" s="3"/>
      <c r="JBG496" s="3"/>
      <c r="JBH496" s="3"/>
      <c r="JBI496" s="3"/>
      <c r="JBJ496" s="3"/>
      <c r="JBK496" s="3"/>
      <c r="JBL496" s="3"/>
      <c r="JBM496" s="3"/>
      <c r="JBN496" s="3"/>
      <c r="JBO496" s="3"/>
      <c r="JBP496" s="3"/>
      <c r="JBQ496" s="3"/>
      <c r="JBR496" s="3"/>
      <c r="JBS496" s="3"/>
      <c r="JBT496" s="3"/>
      <c r="JBU496" s="3"/>
      <c r="JBV496" s="3"/>
      <c r="JBW496" s="3"/>
      <c r="JBX496" s="3"/>
      <c r="JBY496" s="3"/>
      <c r="JBZ496" s="3"/>
      <c r="JCA496" s="3"/>
      <c r="JCB496" s="3"/>
      <c r="JCC496" s="3"/>
      <c r="JCD496" s="3"/>
      <c r="JCE496" s="3"/>
      <c r="JCF496" s="3"/>
      <c r="JCG496" s="3"/>
      <c r="JCH496" s="3"/>
      <c r="JCI496" s="3"/>
      <c r="JCJ496" s="3"/>
      <c r="JCK496" s="3"/>
      <c r="JCL496" s="3"/>
      <c r="JCM496" s="3"/>
      <c r="JCN496" s="3"/>
      <c r="JCO496" s="3"/>
      <c r="JCP496" s="3"/>
      <c r="JCQ496" s="3"/>
      <c r="JCR496" s="3"/>
      <c r="JCS496" s="3"/>
      <c r="JCT496" s="3"/>
      <c r="JCU496" s="3"/>
      <c r="JCV496" s="3"/>
      <c r="JCW496" s="3"/>
      <c r="JCX496" s="3"/>
      <c r="JCY496" s="3"/>
      <c r="JCZ496" s="3"/>
      <c r="JDA496" s="3"/>
      <c r="JDB496" s="3"/>
      <c r="JDC496" s="3"/>
      <c r="JDD496" s="3"/>
      <c r="JDE496" s="3"/>
      <c r="JDF496" s="3"/>
      <c r="JDG496" s="3"/>
      <c r="JDH496" s="3"/>
      <c r="JDI496" s="3"/>
      <c r="JDJ496" s="3"/>
      <c r="JDK496" s="3"/>
      <c r="JDL496" s="3"/>
      <c r="JDM496" s="3"/>
      <c r="JDN496" s="3"/>
      <c r="JDO496" s="3"/>
      <c r="JDP496" s="3"/>
      <c r="JDQ496" s="3"/>
      <c r="JDR496" s="3"/>
      <c r="JDS496" s="3"/>
      <c r="JDT496" s="3"/>
      <c r="JDU496" s="3"/>
      <c r="JDV496" s="3"/>
      <c r="JDW496" s="3"/>
      <c r="JDX496" s="3"/>
      <c r="JDY496" s="3"/>
      <c r="JDZ496" s="3"/>
      <c r="JEA496" s="3"/>
      <c r="JEB496" s="3"/>
      <c r="JEC496" s="3"/>
      <c r="JED496" s="3"/>
      <c r="JEE496" s="3"/>
      <c r="JEF496" s="3"/>
      <c r="JEG496" s="3"/>
      <c r="JEH496" s="3"/>
      <c r="JEI496" s="3"/>
      <c r="JEJ496" s="3"/>
      <c r="JEK496" s="3"/>
      <c r="JEL496" s="3"/>
      <c r="JEM496" s="3"/>
      <c r="JEN496" s="3"/>
      <c r="JEO496" s="3"/>
      <c r="JEP496" s="3"/>
      <c r="JEQ496" s="3"/>
      <c r="JER496" s="3"/>
      <c r="JES496" s="3"/>
      <c r="JET496" s="3"/>
      <c r="JEU496" s="3"/>
      <c r="JEV496" s="3"/>
      <c r="JEW496" s="3"/>
      <c r="JEX496" s="3"/>
      <c r="JEY496" s="3"/>
      <c r="JEZ496" s="3"/>
      <c r="JFA496" s="3"/>
      <c r="JFB496" s="3"/>
      <c r="JFC496" s="3"/>
      <c r="JFD496" s="3"/>
      <c r="JFE496" s="3"/>
      <c r="JFF496" s="3"/>
      <c r="JFG496" s="3"/>
      <c r="JFH496" s="3"/>
      <c r="JFI496" s="3"/>
      <c r="JFJ496" s="3"/>
      <c r="JFK496" s="3"/>
      <c r="JFL496" s="3"/>
      <c r="JFM496" s="3"/>
      <c r="JFN496" s="3"/>
      <c r="JFO496" s="3"/>
      <c r="JFP496" s="3"/>
      <c r="JFQ496" s="3"/>
      <c r="JFR496" s="3"/>
      <c r="JFS496" s="3"/>
      <c r="JFT496" s="3"/>
      <c r="JFU496" s="3"/>
      <c r="JFV496" s="3"/>
      <c r="JFW496" s="3"/>
      <c r="JFX496" s="3"/>
      <c r="JFY496" s="3"/>
      <c r="JFZ496" s="3"/>
      <c r="JGA496" s="3"/>
      <c r="JGB496" s="3"/>
      <c r="JGC496" s="3"/>
      <c r="JGD496" s="3"/>
      <c r="JGE496" s="3"/>
      <c r="JGF496" s="3"/>
      <c r="JGG496" s="3"/>
      <c r="JGH496" s="3"/>
      <c r="JGI496" s="3"/>
      <c r="JGJ496" s="3"/>
      <c r="JGK496" s="3"/>
      <c r="JGL496" s="3"/>
      <c r="JGM496" s="3"/>
      <c r="JGN496" s="3"/>
      <c r="JGO496" s="3"/>
      <c r="JGP496" s="3"/>
      <c r="JGQ496" s="3"/>
      <c r="JGR496" s="3"/>
      <c r="JGS496" s="3"/>
      <c r="JGT496" s="3"/>
      <c r="JGU496" s="3"/>
      <c r="JGV496" s="3"/>
      <c r="JGW496" s="3"/>
      <c r="JGX496" s="3"/>
      <c r="JGY496" s="3"/>
      <c r="JGZ496" s="3"/>
      <c r="JHA496" s="3"/>
      <c r="JHB496" s="3"/>
      <c r="JHC496" s="3"/>
      <c r="JHD496" s="3"/>
      <c r="JHE496" s="3"/>
      <c r="JHF496" s="3"/>
      <c r="JHG496" s="3"/>
      <c r="JHH496" s="3"/>
      <c r="JHI496" s="3"/>
      <c r="JHJ496" s="3"/>
      <c r="JHK496" s="3"/>
      <c r="JHL496" s="3"/>
      <c r="JHM496" s="3"/>
      <c r="JHN496" s="3"/>
      <c r="JHO496" s="3"/>
      <c r="JHP496" s="3"/>
      <c r="JHQ496" s="3"/>
      <c r="JHR496" s="3"/>
      <c r="JHS496" s="3"/>
      <c r="JHT496" s="3"/>
      <c r="JHU496" s="3"/>
      <c r="JHV496" s="3"/>
      <c r="JHW496" s="3"/>
      <c r="JHX496" s="3"/>
      <c r="JHY496" s="3"/>
      <c r="JHZ496" s="3"/>
      <c r="JIA496" s="3"/>
      <c r="JIB496" s="3"/>
      <c r="JIC496" s="3"/>
      <c r="JID496" s="3"/>
      <c r="JIE496" s="3"/>
      <c r="JIF496" s="3"/>
      <c r="JIG496" s="3"/>
      <c r="JIH496" s="3"/>
      <c r="JII496" s="3"/>
      <c r="JIJ496" s="3"/>
      <c r="JIK496" s="3"/>
      <c r="JIL496" s="3"/>
      <c r="JIM496" s="3"/>
      <c r="JIN496" s="3"/>
      <c r="JIO496" s="3"/>
      <c r="JIP496" s="3"/>
      <c r="JIQ496" s="3"/>
      <c r="JIR496" s="3"/>
      <c r="JIS496" s="3"/>
      <c r="JIT496" s="3"/>
      <c r="JIU496" s="3"/>
      <c r="JIV496" s="3"/>
      <c r="JIW496" s="3"/>
      <c r="JIX496" s="3"/>
      <c r="JIY496" s="3"/>
      <c r="JIZ496" s="3"/>
      <c r="JJA496" s="3"/>
      <c r="JJB496" s="3"/>
      <c r="JJC496" s="3"/>
      <c r="JJD496" s="3"/>
      <c r="JJE496" s="3"/>
      <c r="JJF496" s="3"/>
      <c r="JJG496" s="3"/>
      <c r="JJH496" s="3"/>
      <c r="JJI496" s="3"/>
      <c r="JJJ496" s="3"/>
      <c r="JJK496" s="3"/>
      <c r="JJL496" s="3"/>
      <c r="JJM496" s="3"/>
      <c r="JJN496" s="3"/>
      <c r="JJO496" s="3"/>
      <c r="JJP496" s="3"/>
      <c r="JJQ496" s="3"/>
      <c r="JJR496" s="3"/>
      <c r="JJS496" s="3"/>
      <c r="JJT496" s="3"/>
      <c r="JJU496" s="3"/>
      <c r="JJV496" s="3"/>
      <c r="JJW496" s="3"/>
      <c r="JJX496" s="3"/>
      <c r="JJY496" s="3"/>
      <c r="JJZ496" s="3"/>
      <c r="JKA496" s="3"/>
      <c r="JKB496" s="3"/>
      <c r="JKC496" s="3"/>
      <c r="JKD496" s="3"/>
      <c r="JKE496" s="3"/>
      <c r="JKF496" s="3"/>
      <c r="JKG496" s="3"/>
      <c r="JKH496" s="3"/>
      <c r="JKI496" s="3"/>
      <c r="JKJ496" s="3"/>
      <c r="JKK496" s="3"/>
      <c r="JKL496" s="3"/>
      <c r="JKM496" s="3"/>
      <c r="JKN496" s="3"/>
      <c r="JKO496" s="3"/>
      <c r="JKP496" s="3"/>
      <c r="JKQ496" s="3"/>
      <c r="JKR496" s="3"/>
      <c r="JKS496" s="3"/>
      <c r="JKT496" s="3"/>
      <c r="JKU496" s="3"/>
      <c r="JKV496" s="3"/>
      <c r="JKW496" s="3"/>
      <c r="JKX496" s="3"/>
      <c r="JKY496" s="3"/>
      <c r="JKZ496" s="3"/>
      <c r="JLA496" s="3"/>
      <c r="JLB496" s="3"/>
      <c r="JLC496" s="3"/>
      <c r="JLD496" s="3"/>
      <c r="JLE496" s="3"/>
      <c r="JLF496" s="3"/>
      <c r="JLG496" s="3"/>
      <c r="JLH496" s="3"/>
      <c r="JLI496" s="3"/>
      <c r="JLJ496" s="3"/>
      <c r="JLK496" s="3"/>
      <c r="JLL496" s="3"/>
      <c r="JLM496" s="3"/>
      <c r="JLN496" s="3"/>
      <c r="JLO496" s="3"/>
      <c r="JLP496" s="3"/>
      <c r="JLQ496" s="3"/>
      <c r="JLR496" s="3"/>
      <c r="JLS496" s="3"/>
      <c r="JLT496" s="3"/>
      <c r="JLU496" s="3"/>
      <c r="JLV496" s="3"/>
      <c r="JLW496" s="3"/>
      <c r="JLX496" s="3"/>
      <c r="JLY496" s="3"/>
      <c r="JLZ496" s="3"/>
      <c r="JMA496" s="3"/>
      <c r="JMB496" s="3"/>
      <c r="JMC496" s="3"/>
      <c r="JMD496" s="3"/>
      <c r="JME496" s="3"/>
      <c r="JMF496" s="3"/>
      <c r="JMG496" s="3"/>
      <c r="JMH496" s="3"/>
      <c r="JMI496" s="3"/>
      <c r="JMJ496" s="3"/>
      <c r="JMK496" s="3"/>
      <c r="JML496" s="3"/>
      <c r="JMM496" s="3"/>
      <c r="JMN496" s="3"/>
      <c r="JMO496" s="3"/>
      <c r="JMP496" s="3"/>
      <c r="JMQ496" s="3"/>
      <c r="JMR496" s="3"/>
      <c r="JMS496" s="3"/>
      <c r="JMT496" s="3"/>
      <c r="JMU496" s="3"/>
      <c r="JMV496" s="3"/>
      <c r="JMW496" s="3"/>
      <c r="JMX496" s="3"/>
      <c r="JMY496" s="3"/>
      <c r="JMZ496" s="3"/>
      <c r="JNA496" s="3"/>
      <c r="JNB496" s="3"/>
      <c r="JNC496" s="3"/>
      <c r="JND496" s="3"/>
      <c r="JNE496" s="3"/>
      <c r="JNF496" s="3"/>
      <c r="JNG496" s="3"/>
      <c r="JNH496" s="3"/>
      <c r="JNI496" s="3"/>
      <c r="JNJ496" s="3"/>
      <c r="JNK496" s="3"/>
      <c r="JNL496" s="3"/>
      <c r="JNM496" s="3"/>
      <c r="JNN496" s="3"/>
      <c r="JNO496" s="3"/>
      <c r="JNP496" s="3"/>
      <c r="JNQ496" s="3"/>
      <c r="JNR496" s="3"/>
      <c r="JNS496" s="3"/>
      <c r="JNT496" s="3"/>
      <c r="JNU496" s="3"/>
      <c r="JNV496" s="3"/>
      <c r="JNW496" s="3"/>
      <c r="JNX496" s="3"/>
      <c r="JNY496" s="3"/>
      <c r="JNZ496" s="3"/>
      <c r="JOA496" s="3"/>
      <c r="JOB496" s="3"/>
      <c r="JOC496" s="3"/>
      <c r="JOD496" s="3"/>
      <c r="JOE496" s="3"/>
      <c r="JOF496" s="3"/>
      <c r="JOG496" s="3"/>
      <c r="JOH496" s="3"/>
      <c r="JOI496" s="3"/>
      <c r="JOJ496" s="3"/>
      <c r="JOK496" s="3"/>
      <c r="JOL496" s="3"/>
      <c r="JOM496" s="3"/>
      <c r="JON496" s="3"/>
      <c r="JOO496" s="3"/>
      <c r="JOP496" s="3"/>
      <c r="JOQ496" s="3"/>
      <c r="JOR496" s="3"/>
      <c r="JOS496" s="3"/>
      <c r="JOT496" s="3"/>
      <c r="JOU496" s="3"/>
      <c r="JOV496" s="3"/>
      <c r="JOW496" s="3"/>
      <c r="JOX496" s="3"/>
      <c r="JOY496" s="3"/>
      <c r="JOZ496" s="3"/>
      <c r="JPA496" s="3"/>
      <c r="JPB496" s="3"/>
      <c r="JPC496" s="3"/>
      <c r="JPD496" s="3"/>
      <c r="JPE496" s="3"/>
      <c r="JPF496" s="3"/>
      <c r="JPG496" s="3"/>
      <c r="JPH496" s="3"/>
      <c r="JPI496" s="3"/>
      <c r="JPJ496" s="3"/>
      <c r="JPK496" s="3"/>
      <c r="JPL496" s="3"/>
      <c r="JPM496" s="3"/>
      <c r="JPN496" s="3"/>
      <c r="JPO496" s="3"/>
      <c r="JPP496" s="3"/>
      <c r="JPQ496" s="3"/>
      <c r="JPR496" s="3"/>
      <c r="JPS496" s="3"/>
      <c r="JPT496" s="3"/>
      <c r="JPU496" s="3"/>
      <c r="JPV496" s="3"/>
      <c r="JPW496" s="3"/>
      <c r="JPX496" s="3"/>
      <c r="JPY496" s="3"/>
      <c r="JPZ496" s="3"/>
      <c r="JQA496" s="3"/>
      <c r="JQB496" s="3"/>
      <c r="JQC496" s="3"/>
      <c r="JQD496" s="3"/>
      <c r="JQE496" s="3"/>
      <c r="JQF496" s="3"/>
      <c r="JQG496" s="3"/>
      <c r="JQH496" s="3"/>
      <c r="JQI496" s="3"/>
      <c r="JQJ496" s="3"/>
      <c r="JQK496" s="3"/>
      <c r="JQL496" s="3"/>
      <c r="JQM496" s="3"/>
      <c r="JQN496" s="3"/>
      <c r="JQO496" s="3"/>
      <c r="JQP496" s="3"/>
      <c r="JQQ496" s="3"/>
      <c r="JQR496" s="3"/>
      <c r="JQS496" s="3"/>
      <c r="JQT496" s="3"/>
      <c r="JQU496" s="3"/>
      <c r="JQV496" s="3"/>
      <c r="JQW496" s="3"/>
      <c r="JQX496" s="3"/>
      <c r="JQY496" s="3"/>
      <c r="JQZ496" s="3"/>
      <c r="JRA496" s="3"/>
      <c r="JRB496" s="3"/>
      <c r="JRC496" s="3"/>
      <c r="JRD496" s="3"/>
      <c r="JRE496" s="3"/>
      <c r="JRF496" s="3"/>
      <c r="JRG496" s="3"/>
      <c r="JRH496" s="3"/>
      <c r="JRI496" s="3"/>
      <c r="JRJ496" s="3"/>
      <c r="JRK496" s="3"/>
      <c r="JRL496" s="3"/>
      <c r="JRM496" s="3"/>
      <c r="JRN496" s="3"/>
      <c r="JRO496" s="3"/>
      <c r="JRP496" s="3"/>
      <c r="JRQ496" s="3"/>
      <c r="JRR496" s="3"/>
      <c r="JRS496" s="3"/>
      <c r="JRT496" s="3"/>
      <c r="JRU496" s="3"/>
      <c r="JRV496" s="3"/>
      <c r="JRW496" s="3"/>
      <c r="JRX496" s="3"/>
      <c r="JRY496" s="3"/>
      <c r="JRZ496" s="3"/>
      <c r="JSA496" s="3"/>
      <c r="JSB496" s="3"/>
      <c r="JSC496" s="3"/>
      <c r="JSD496" s="3"/>
      <c r="JSE496" s="3"/>
      <c r="JSF496" s="3"/>
      <c r="JSG496" s="3"/>
      <c r="JSH496" s="3"/>
      <c r="JSI496" s="3"/>
      <c r="JSJ496" s="3"/>
      <c r="JSK496" s="3"/>
      <c r="JSL496" s="3"/>
      <c r="JSM496" s="3"/>
      <c r="JSN496" s="3"/>
      <c r="JSO496" s="3"/>
      <c r="JSP496" s="3"/>
      <c r="JSQ496" s="3"/>
      <c r="JSR496" s="3"/>
      <c r="JSS496" s="3"/>
      <c r="JST496" s="3"/>
      <c r="JSU496" s="3"/>
      <c r="JSV496" s="3"/>
      <c r="JSW496" s="3"/>
      <c r="JSX496" s="3"/>
      <c r="JSY496" s="3"/>
      <c r="JSZ496" s="3"/>
      <c r="JTA496" s="3"/>
      <c r="JTB496" s="3"/>
      <c r="JTC496" s="3"/>
      <c r="JTD496" s="3"/>
      <c r="JTE496" s="3"/>
      <c r="JTF496" s="3"/>
      <c r="JTG496" s="3"/>
      <c r="JTH496" s="3"/>
      <c r="JTI496" s="3"/>
      <c r="JTJ496" s="3"/>
      <c r="JTK496" s="3"/>
      <c r="JTL496" s="3"/>
      <c r="JTM496" s="3"/>
      <c r="JTN496" s="3"/>
      <c r="JTO496" s="3"/>
      <c r="JTP496" s="3"/>
      <c r="JTQ496" s="3"/>
      <c r="JTR496" s="3"/>
      <c r="JTS496" s="3"/>
      <c r="JTT496" s="3"/>
      <c r="JTU496" s="3"/>
      <c r="JTV496" s="3"/>
      <c r="JTW496" s="3"/>
      <c r="JTX496" s="3"/>
      <c r="JTY496" s="3"/>
      <c r="JTZ496" s="3"/>
      <c r="JUA496" s="3"/>
      <c r="JUB496" s="3"/>
      <c r="JUC496" s="3"/>
      <c r="JUD496" s="3"/>
      <c r="JUE496" s="3"/>
      <c r="JUF496" s="3"/>
      <c r="JUG496" s="3"/>
      <c r="JUH496" s="3"/>
      <c r="JUI496" s="3"/>
      <c r="JUJ496" s="3"/>
      <c r="JUK496" s="3"/>
      <c r="JUL496" s="3"/>
      <c r="JUM496" s="3"/>
      <c r="JUN496" s="3"/>
      <c r="JUO496" s="3"/>
      <c r="JUP496" s="3"/>
      <c r="JUQ496" s="3"/>
      <c r="JUR496" s="3"/>
      <c r="JUS496" s="3"/>
      <c r="JUT496" s="3"/>
      <c r="JUU496" s="3"/>
      <c r="JUV496" s="3"/>
      <c r="JUW496" s="3"/>
      <c r="JUX496" s="3"/>
      <c r="JUY496" s="3"/>
      <c r="JUZ496" s="3"/>
      <c r="JVA496" s="3"/>
      <c r="JVB496" s="3"/>
      <c r="JVC496" s="3"/>
      <c r="JVD496" s="3"/>
      <c r="JVE496" s="3"/>
      <c r="JVF496" s="3"/>
      <c r="JVG496" s="3"/>
      <c r="JVH496" s="3"/>
      <c r="JVI496" s="3"/>
      <c r="JVJ496" s="3"/>
      <c r="JVK496" s="3"/>
      <c r="JVL496" s="3"/>
      <c r="JVM496" s="3"/>
      <c r="JVN496" s="3"/>
      <c r="JVO496" s="3"/>
      <c r="JVP496" s="3"/>
      <c r="JVQ496" s="3"/>
      <c r="JVR496" s="3"/>
      <c r="JVS496" s="3"/>
      <c r="JVT496" s="3"/>
      <c r="JVU496" s="3"/>
      <c r="JVV496" s="3"/>
      <c r="JVW496" s="3"/>
      <c r="JVX496" s="3"/>
      <c r="JVY496" s="3"/>
      <c r="JVZ496" s="3"/>
      <c r="JWA496" s="3"/>
      <c r="JWB496" s="3"/>
      <c r="JWC496" s="3"/>
      <c r="JWD496" s="3"/>
      <c r="JWE496" s="3"/>
      <c r="JWF496" s="3"/>
      <c r="JWG496" s="3"/>
      <c r="JWH496" s="3"/>
      <c r="JWI496" s="3"/>
      <c r="JWJ496" s="3"/>
      <c r="JWK496" s="3"/>
      <c r="JWL496" s="3"/>
      <c r="JWM496" s="3"/>
      <c r="JWN496" s="3"/>
      <c r="JWO496" s="3"/>
      <c r="JWP496" s="3"/>
      <c r="JWQ496" s="3"/>
      <c r="JWR496" s="3"/>
      <c r="JWS496" s="3"/>
      <c r="JWT496" s="3"/>
      <c r="JWU496" s="3"/>
      <c r="JWV496" s="3"/>
      <c r="JWW496" s="3"/>
      <c r="JWX496" s="3"/>
      <c r="JWY496" s="3"/>
      <c r="JWZ496" s="3"/>
      <c r="JXA496" s="3"/>
      <c r="JXB496" s="3"/>
      <c r="JXC496" s="3"/>
      <c r="JXD496" s="3"/>
      <c r="JXE496" s="3"/>
      <c r="JXF496" s="3"/>
      <c r="JXG496" s="3"/>
      <c r="JXH496" s="3"/>
      <c r="JXI496" s="3"/>
      <c r="JXJ496" s="3"/>
      <c r="JXK496" s="3"/>
      <c r="JXL496" s="3"/>
      <c r="JXM496" s="3"/>
      <c r="JXN496" s="3"/>
      <c r="JXO496" s="3"/>
      <c r="JXP496" s="3"/>
      <c r="JXQ496" s="3"/>
      <c r="JXR496" s="3"/>
      <c r="JXS496" s="3"/>
      <c r="JXT496" s="3"/>
      <c r="JXU496" s="3"/>
      <c r="JXV496" s="3"/>
      <c r="JXW496" s="3"/>
      <c r="JXX496" s="3"/>
      <c r="JXY496" s="3"/>
      <c r="JXZ496" s="3"/>
      <c r="JYA496" s="3"/>
      <c r="JYB496" s="3"/>
      <c r="JYC496" s="3"/>
      <c r="JYD496" s="3"/>
      <c r="JYE496" s="3"/>
      <c r="JYF496" s="3"/>
      <c r="JYG496" s="3"/>
      <c r="JYH496" s="3"/>
      <c r="JYI496" s="3"/>
      <c r="JYJ496" s="3"/>
      <c r="JYK496" s="3"/>
      <c r="JYL496" s="3"/>
      <c r="JYM496" s="3"/>
      <c r="JYN496" s="3"/>
      <c r="JYO496" s="3"/>
      <c r="JYP496" s="3"/>
      <c r="JYQ496" s="3"/>
      <c r="JYR496" s="3"/>
      <c r="JYS496" s="3"/>
      <c r="JYT496" s="3"/>
      <c r="JYU496" s="3"/>
      <c r="JYV496" s="3"/>
      <c r="JYW496" s="3"/>
      <c r="JYX496" s="3"/>
      <c r="JYY496" s="3"/>
      <c r="JYZ496" s="3"/>
      <c r="JZA496" s="3"/>
      <c r="JZB496" s="3"/>
      <c r="JZC496" s="3"/>
      <c r="JZD496" s="3"/>
      <c r="JZE496" s="3"/>
      <c r="JZF496" s="3"/>
      <c r="JZG496" s="3"/>
      <c r="JZH496" s="3"/>
      <c r="JZI496" s="3"/>
      <c r="JZJ496" s="3"/>
      <c r="JZK496" s="3"/>
      <c r="JZL496" s="3"/>
      <c r="JZM496" s="3"/>
      <c r="JZN496" s="3"/>
      <c r="JZO496" s="3"/>
      <c r="JZP496" s="3"/>
      <c r="JZQ496" s="3"/>
      <c r="JZR496" s="3"/>
      <c r="JZS496" s="3"/>
      <c r="JZT496" s="3"/>
      <c r="JZU496" s="3"/>
      <c r="JZV496" s="3"/>
      <c r="JZW496" s="3"/>
      <c r="JZX496" s="3"/>
      <c r="JZY496" s="3"/>
      <c r="JZZ496" s="3"/>
      <c r="KAA496" s="3"/>
      <c r="KAB496" s="3"/>
      <c r="KAC496" s="3"/>
      <c r="KAD496" s="3"/>
      <c r="KAE496" s="3"/>
      <c r="KAF496" s="3"/>
      <c r="KAG496" s="3"/>
      <c r="KAH496" s="3"/>
      <c r="KAI496" s="3"/>
      <c r="KAJ496" s="3"/>
      <c r="KAK496" s="3"/>
      <c r="KAL496" s="3"/>
      <c r="KAM496" s="3"/>
      <c r="KAN496" s="3"/>
      <c r="KAO496" s="3"/>
      <c r="KAP496" s="3"/>
      <c r="KAQ496" s="3"/>
      <c r="KAR496" s="3"/>
      <c r="KAS496" s="3"/>
      <c r="KAT496" s="3"/>
      <c r="KAU496" s="3"/>
      <c r="KAV496" s="3"/>
      <c r="KAW496" s="3"/>
      <c r="KAX496" s="3"/>
      <c r="KAY496" s="3"/>
      <c r="KAZ496" s="3"/>
      <c r="KBA496" s="3"/>
      <c r="KBB496" s="3"/>
      <c r="KBC496" s="3"/>
      <c r="KBD496" s="3"/>
      <c r="KBE496" s="3"/>
      <c r="KBF496" s="3"/>
      <c r="KBG496" s="3"/>
      <c r="KBH496" s="3"/>
      <c r="KBI496" s="3"/>
      <c r="KBJ496" s="3"/>
      <c r="KBK496" s="3"/>
      <c r="KBL496" s="3"/>
      <c r="KBM496" s="3"/>
      <c r="KBN496" s="3"/>
      <c r="KBO496" s="3"/>
      <c r="KBP496" s="3"/>
      <c r="KBQ496" s="3"/>
      <c r="KBR496" s="3"/>
      <c r="KBS496" s="3"/>
      <c r="KBT496" s="3"/>
      <c r="KBU496" s="3"/>
      <c r="KBV496" s="3"/>
      <c r="KBW496" s="3"/>
      <c r="KBX496" s="3"/>
      <c r="KBY496" s="3"/>
      <c r="KBZ496" s="3"/>
      <c r="KCA496" s="3"/>
      <c r="KCB496" s="3"/>
      <c r="KCC496" s="3"/>
      <c r="KCD496" s="3"/>
      <c r="KCE496" s="3"/>
      <c r="KCF496" s="3"/>
      <c r="KCG496" s="3"/>
      <c r="KCH496" s="3"/>
      <c r="KCI496" s="3"/>
      <c r="KCJ496" s="3"/>
      <c r="KCK496" s="3"/>
      <c r="KCL496" s="3"/>
      <c r="KCM496" s="3"/>
      <c r="KCN496" s="3"/>
      <c r="KCO496" s="3"/>
      <c r="KCP496" s="3"/>
      <c r="KCQ496" s="3"/>
      <c r="KCR496" s="3"/>
      <c r="KCS496" s="3"/>
      <c r="KCT496" s="3"/>
      <c r="KCU496" s="3"/>
      <c r="KCV496" s="3"/>
      <c r="KCW496" s="3"/>
      <c r="KCX496" s="3"/>
      <c r="KCY496" s="3"/>
      <c r="KCZ496" s="3"/>
      <c r="KDA496" s="3"/>
      <c r="KDB496" s="3"/>
      <c r="KDC496" s="3"/>
      <c r="KDD496" s="3"/>
      <c r="KDE496" s="3"/>
      <c r="KDF496" s="3"/>
      <c r="KDG496" s="3"/>
      <c r="KDH496" s="3"/>
      <c r="KDI496" s="3"/>
      <c r="KDJ496" s="3"/>
      <c r="KDK496" s="3"/>
      <c r="KDL496" s="3"/>
      <c r="KDM496" s="3"/>
      <c r="KDN496" s="3"/>
      <c r="KDO496" s="3"/>
      <c r="KDP496" s="3"/>
      <c r="KDQ496" s="3"/>
      <c r="KDR496" s="3"/>
      <c r="KDS496" s="3"/>
      <c r="KDT496" s="3"/>
      <c r="KDU496" s="3"/>
      <c r="KDV496" s="3"/>
      <c r="KDW496" s="3"/>
      <c r="KDX496" s="3"/>
      <c r="KDY496" s="3"/>
      <c r="KDZ496" s="3"/>
      <c r="KEA496" s="3"/>
      <c r="KEB496" s="3"/>
      <c r="KEC496" s="3"/>
      <c r="KED496" s="3"/>
      <c r="KEE496" s="3"/>
      <c r="KEF496" s="3"/>
      <c r="KEG496" s="3"/>
      <c r="KEH496" s="3"/>
      <c r="KEI496" s="3"/>
      <c r="KEJ496" s="3"/>
      <c r="KEK496" s="3"/>
      <c r="KEL496" s="3"/>
      <c r="KEM496" s="3"/>
      <c r="KEN496" s="3"/>
      <c r="KEO496" s="3"/>
      <c r="KEP496" s="3"/>
      <c r="KEQ496" s="3"/>
      <c r="KER496" s="3"/>
      <c r="KES496" s="3"/>
      <c r="KET496" s="3"/>
      <c r="KEU496" s="3"/>
      <c r="KEV496" s="3"/>
      <c r="KEW496" s="3"/>
      <c r="KEX496" s="3"/>
      <c r="KEY496" s="3"/>
      <c r="KEZ496" s="3"/>
      <c r="KFA496" s="3"/>
      <c r="KFB496" s="3"/>
      <c r="KFC496" s="3"/>
      <c r="KFD496" s="3"/>
      <c r="KFE496" s="3"/>
      <c r="KFF496" s="3"/>
      <c r="KFG496" s="3"/>
      <c r="KFH496" s="3"/>
      <c r="KFI496" s="3"/>
      <c r="KFJ496" s="3"/>
      <c r="KFK496" s="3"/>
      <c r="KFL496" s="3"/>
      <c r="KFM496" s="3"/>
      <c r="KFN496" s="3"/>
      <c r="KFO496" s="3"/>
      <c r="KFP496" s="3"/>
      <c r="KFQ496" s="3"/>
      <c r="KFR496" s="3"/>
      <c r="KFS496" s="3"/>
      <c r="KFT496" s="3"/>
      <c r="KFU496" s="3"/>
      <c r="KFV496" s="3"/>
      <c r="KFW496" s="3"/>
      <c r="KFX496" s="3"/>
      <c r="KFY496" s="3"/>
      <c r="KFZ496" s="3"/>
      <c r="KGA496" s="3"/>
      <c r="KGB496" s="3"/>
      <c r="KGC496" s="3"/>
      <c r="KGD496" s="3"/>
      <c r="KGE496" s="3"/>
      <c r="KGF496" s="3"/>
      <c r="KGG496" s="3"/>
      <c r="KGH496" s="3"/>
      <c r="KGI496" s="3"/>
      <c r="KGJ496" s="3"/>
      <c r="KGK496" s="3"/>
      <c r="KGL496" s="3"/>
      <c r="KGM496" s="3"/>
      <c r="KGN496" s="3"/>
      <c r="KGO496" s="3"/>
      <c r="KGP496" s="3"/>
      <c r="KGQ496" s="3"/>
      <c r="KGR496" s="3"/>
      <c r="KGS496" s="3"/>
      <c r="KGT496" s="3"/>
      <c r="KGU496" s="3"/>
      <c r="KGV496" s="3"/>
      <c r="KGW496" s="3"/>
      <c r="KGX496" s="3"/>
      <c r="KGY496" s="3"/>
      <c r="KGZ496" s="3"/>
      <c r="KHA496" s="3"/>
      <c r="KHB496" s="3"/>
      <c r="KHC496" s="3"/>
      <c r="KHD496" s="3"/>
      <c r="KHE496" s="3"/>
      <c r="KHF496" s="3"/>
      <c r="KHG496" s="3"/>
      <c r="KHH496" s="3"/>
      <c r="KHI496" s="3"/>
      <c r="KHJ496" s="3"/>
      <c r="KHK496" s="3"/>
      <c r="KHL496" s="3"/>
      <c r="KHM496" s="3"/>
      <c r="KHN496" s="3"/>
      <c r="KHO496" s="3"/>
      <c r="KHP496" s="3"/>
      <c r="KHQ496" s="3"/>
      <c r="KHR496" s="3"/>
      <c r="KHS496" s="3"/>
      <c r="KHT496" s="3"/>
      <c r="KHU496" s="3"/>
      <c r="KHV496" s="3"/>
      <c r="KHW496" s="3"/>
      <c r="KHX496" s="3"/>
      <c r="KHY496" s="3"/>
      <c r="KHZ496" s="3"/>
      <c r="KIA496" s="3"/>
      <c r="KIB496" s="3"/>
      <c r="KIC496" s="3"/>
      <c r="KID496" s="3"/>
      <c r="KIE496" s="3"/>
      <c r="KIF496" s="3"/>
      <c r="KIG496" s="3"/>
      <c r="KIH496" s="3"/>
      <c r="KII496" s="3"/>
      <c r="KIJ496" s="3"/>
      <c r="KIK496" s="3"/>
      <c r="KIL496" s="3"/>
      <c r="KIM496" s="3"/>
      <c r="KIN496" s="3"/>
      <c r="KIO496" s="3"/>
      <c r="KIP496" s="3"/>
      <c r="KIQ496" s="3"/>
      <c r="KIR496" s="3"/>
      <c r="KIS496" s="3"/>
      <c r="KIT496" s="3"/>
      <c r="KIU496" s="3"/>
      <c r="KIV496" s="3"/>
      <c r="KIW496" s="3"/>
      <c r="KIX496" s="3"/>
      <c r="KIY496" s="3"/>
      <c r="KIZ496" s="3"/>
      <c r="KJA496" s="3"/>
      <c r="KJB496" s="3"/>
      <c r="KJC496" s="3"/>
      <c r="KJD496" s="3"/>
      <c r="KJE496" s="3"/>
      <c r="KJF496" s="3"/>
      <c r="KJG496" s="3"/>
      <c r="KJH496" s="3"/>
      <c r="KJI496" s="3"/>
      <c r="KJJ496" s="3"/>
      <c r="KJK496" s="3"/>
      <c r="KJL496" s="3"/>
      <c r="KJM496" s="3"/>
      <c r="KJN496" s="3"/>
      <c r="KJO496" s="3"/>
      <c r="KJP496" s="3"/>
      <c r="KJQ496" s="3"/>
      <c r="KJR496" s="3"/>
      <c r="KJS496" s="3"/>
      <c r="KJT496" s="3"/>
      <c r="KJU496" s="3"/>
      <c r="KJV496" s="3"/>
      <c r="KJW496" s="3"/>
      <c r="KJX496" s="3"/>
      <c r="KJY496" s="3"/>
      <c r="KJZ496" s="3"/>
      <c r="KKA496" s="3"/>
      <c r="KKB496" s="3"/>
      <c r="KKC496" s="3"/>
      <c r="KKD496" s="3"/>
      <c r="KKE496" s="3"/>
      <c r="KKF496" s="3"/>
      <c r="KKG496" s="3"/>
      <c r="KKH496" s="3"/>
      <c r="KKI496" s="3"/>
      <c r="KKJ496" s="3"/>
      <c r="KKK496" s="3"/>
      <c r="KKL496" s="3"/>
      <c r="KKM496" s="3"/>
      <c r="KKN496" s="3"/>
      <c r="KKO496" s="3"/>
      <c r="KKP496" s="3"/>
      <c r="KKQ496" s="3"/>
      <c r="KKR496" s="3"/>
      <c r="KKS496" s="3"/>
      <c r="KKT496" s="3"/>
      <c r="KKU496" s="3"/>
      <c r="KKV496" s="3"/>
      <c r="KKW496" s="3"/>
      <c r="KKX496" s="3"/>
      <c r="KKY496" s="3"/>
      <c r="KKZ496" s="3"/>
      <c r="KLA496" s="3"/>
      <c r="KLB496" s="3"/>
      <c r="KLC496" s="3"/>
      <c r="KLD496" s="3"/>
      <c r="KLE496" s="3"/>
      <c r="KLF496" s="3"/>
      <c r="KLG496" s="3"/>
      <c r="KLH496" s="3"/>
      <c r="KLI496" s="3"/>
      <c r="KLJ496" s="3"/>
      <c r="KLK496" s="3"/>
      <c r="KLL496" s="3"/>
      <c r="KLM496" s="3"/>
      <c r="KLN496" s="3"/>
      <c r="KLO496" s="3"/>
      <c r="KLP496" s="3"/>
      <c r="KLQ496" s="3"/>
      <c r="KLR496" s="3"/>
      <c r="KLS496" s="3"/>
      <c r="KLT496" s="3"/>
      <c r="KLU496" s="3"/>
      <c r="KLV496" s="3"/>
      <c r="KLW496" s="3"/>
      <c r="KLX496" s="3"/>
      <c r="KLY496" s="3"/>
      <c r="KLZ496" s="3"/>
      <c r="KMA496" s="3"/>
      <c r="KMB496" s="3"/>
      <c r="KMC496" s="3"/>
      <c r="KMD496" s="3"/>
      <c r="KME496" s="3"/>
      <c r="KMF496" s="3"/>
      <c r="KMG496" s="3"/>
      <c r="KMH496" s="3"/>
      <c r="KMI496" s="3"/>
      <c r="KMJ496" s="3"/>
      <c r="KMK496" s="3"/>
      <c r="KML496" s="3"/>
      <c r="KMM496" s="3"/>
      <c r="KMN496" s="3"/>
      <c r="KMO496" s="3"/>
      <c r="KMP496" s="3"/>
      <c r="KMQ496" s="3"/>
      <c r="KMR496" s="3"/>
      <c r="KMS496" s="3"/>
      <c r="KMT496" s="3"/>
      <c r="KMU496" s="3"/>
      <c r="KMV496" s="3"/>
      <c r="KMW496" s="3"/>
      <c r="KMX496" s="3"/>
      <c r="KMY496" s="3"/>
      <c r="KMZ496" s="3"/>
      <c r="KNA496" s="3"/>
      <c r="KNB496" s="3"/>
      <c r="KNC496" s="3"/>
      <c r="KND496" s="3"/>
      <c r="KNE496" s="3"/>
      <c r="KNF496" s="3"/>
      <c r="KNG496" s="3"/>
      <c r="KNH496" s="3"/>
      <c r="KNI496" s="3"/>
      <c r="KNJ496" s="3"/>
      <c r="KNK496" s="3"/>
      <c r="KNL496" s="3"/>
      <c r="KNM496" s="3"/>
      <c r="KNN496" s="3"/>
      <c r="KNO496" s="3"/>
      <c r="KNP496" s="3"/>
      <c r="KNQ496" s="3"/>
      <c r="KNR496" s="3"/>
      <c r="KNS496" s="3"/>
      <c r="KNT496" s="3"/>
      <c r="KNU496" s="3"/>
      <c r="KNV496" s="3"/>
      <c r="KNW496" s="3"/>
      <c r="KNX496" s="3"/>
      <c r="KNY496" s="3"/>
      <c r="KNZ496" s="3"/>
      <c r="KOA496" s="3"/>
      <c r="KOB496" s="3"/>
      <c r="KOC496" s="3"/>
      <c r="KOD496" s="3"/>
      <c r="KOE496" s="3"/>
      <c r="KOF496" s="3"/>
      <c r="KOG496" s="3"/>
      <c r="KOH496" s="3"/>
      <c r="KOI496" s="3"/>
      <c r="KOJ496" s="3"/>
      <c r="KOK496" s="3"/>
      <c r="KOL496" s="3"/>
      <c r="KOM496" s="3"/>
      <c r="KON496" s="3"/>
      <c r="KOO496" s="3"/>
      <c r="KOP496" s="3"/>
      <c r="KOQ496" s="3"/>
      <c r="KOR496" s="3"/>
      <c r="KOS496" s="3"/>
      <c r="KOT496" s="3"/>
      <c r="KOU496" s="3"/>
      <c r="KOV496" s="3"/>
      <c r="KOW496" s="3"/>
      <c r="KOX496" s="3"/>
      <c r="KOY496" s="3"/>
      <c r="KOZ496" s="3"/>
      <c r="KPA496" s="3"/>
      <c r="KPB496" s="3"/>
      <c r="KPC496" s="3"/>
      <c r="KPD496" s="3"/>
      <c r="KPE496" s="3"/>
      <c r="KPF496" s="3"/>
      <c r="KPG496" s="3"/>
      <c r="KPH496" s="3"/>
      <c r="KPI496" s="3"/>
      <c r="KPJ496" s="3"/>
      <c r="KPK496" s="3"/>
      <c r="KPL496" s="3"/>
      <c r="KPM496" s="3"/>
      <c r="KPN496" s="3"/>
      <c r="KPO496" s="3"/>
      <c r="KPP496" s="3"/>
      <c r="KPQ496" s="3"/>
      <c r="KPR496" s="3"/>
      <c r="KPS496" s="3"/>
      <c r="KPT496" s="3"/>
      <c r="KPU496" s="3"/>
      <c r="KPV496" s="3"/>
      <c r="KPW496" s="3"/>
      <c r="KPX496" s="3"/>
      <c r="KPY496" s="3"/>
      <c r="KPZ496" s="3"/>
      <c r="KQA496" s="3"/>
      <c r="KQB496" s="3"/>
      <c r="KQC496" s="3"/>
      <c r="KQD496" s="3"/>
      <c r="KQE496" s="3"/>
      <c r="KQF496" s="3"/>
      <c r="KQG496" s="3"/>
      <c r="KQH496" s="3"/>
      <c r="KQI496" s="3"/>
      <c r="KQJ496" s="3"/>
      <c r="KQK496" s="3"/>
      <c r="KQL496" s="3"/>
      <c r="KQM496" s="3"/>
      <c r="KQN496" s="3"/>
      <c r="KQO496" s="3"/>
      <c r="KQP496" s="3"/>
      <c r="KQQ496" s="3"/>
      <c r="KQR496" s="3"/>
      <c r="KQS496" s="3"/>
      <c r="KQT496" s="3"/>
      <c r="KQU496" s="3"/>
      <c r="KQV496" s="3"/>
      <c r="KQW496" s="3"/>
      <c r="KQX496" s="3"/>
      <c r="KQY496" s="3"/>
      <c r="KQZ496" s="3"/>
      <c r="KRA496" s="3"/>
      <c r="KRB496" s="3"/>
      <c r="KRC496" s="3"/>
      <c r="KRD496" s="3"/>
      <c r="KRE496" s="3"/>
      <c r="KRF496" s="3"/>
      <c r="KRG496" s="3"/>
      <c r="KRH496" s="3"/>
      <c r="KRI496" s="3"/>
      <c r="KRJ496" s="3"/>
      <c r="KRK496" s="3"/>
      <c r="KRL496" s="3"/>
      <c r="KRM496" s="3"/>
      <c r="KRN496" s="3"/>
      <c r="KRO496" s="3"/>
      <c r="KRP496" s="3"/>
      <c r="KRQ496" s="3"/>
      <c r="KRR496" s="3"/>
      <c r="KRS496" s="3"/>
      <c r="KRT496" s="3"/>
      <c r="KRU496" s="3"/>
      <c r="KRV496" s="3"/>
      <c r="KRW496" s="3"/>
      <c r="KRX496" s="3"/>
      <c r="KRY496" s="3"/>
      <c r="KRZ496" s="3"/>
      <c r="KSA496" s="3"/>
      <c r="KSB496" s="3"/>
      <c r="KSC496" s="3"/>
      <c r="KSD496" s="3"/>
      <c r="KSE496" s="3"/>
      <c r="KSF496" s="3"/>
      <c r="KSG496" s="3"/>
      <c r="KSH496" s="3"/>
      <c r="KSI496" s="3"/>
      <c r="KSJ496" s="3"/>
      <c r="KSK496" s="3"/>
      <c r="KSL496" s="3"/>
      <c r="KSM496" s="3"/>
      <c r="KSN496" s="3"/>
      <c r="KSO496" s="3"/>
      <c r="KSP496" s="3"/>
      <c r="KSQ496" s="3"/>
      <c r="KSR496" s="3"/>
      <c r="KSS496" s="3"/>
      <c r="KST496" s="3"/>
      <c r="KSU496" s="3"/>
      <c r="KSV496" s="3"/>
      <c r="KSW496" s="3"/>
      <c r="KSX496" s="3"/>
      <c r="KSY496" s="3"/>
      <c r="KSZ496" s="3"/>
      <c r="KTA496" s="3"/>
      <c r="KTB496" s="3"/>
      <c r="KTC496" s="3"/>
      <c r="KTD496" s="3"/>
      <c r="KTE496" s="3"/>
      <c r="KTF496" s="3"/>
      <c r="KTG496" s="3"/>
      <c r="KTH496" s="3"/>
      <c r="KTI496" s="3"/>
      <c r="KTJ496" s="3"/>
      <c r="KTK496" s="3"/>
      <c r="KTL496" s="3"/>
      <c r="KTM496" s="3"/>
      <c r="KTN496" s="3"/>
      <c r="KTO496" s="3"/>
      <c r="KTP496" s="3"/>
      <c r="KTQ496" s="3"/>
      <c r="KTR496" s="3"/>
      <c r="KTS496" s="3"/>
      <c r="KTT496" s="3"/>
      <c r="KTU496" s="3"/>
      <c r="KTV496" s="3"/>
      <c r="KTW496" s="3"/>
      <c r="KTX496" s="3"/>
      <c r="KTY496" s="3"/>
      <c r="KTZ496" s="3"/>
      <c r="KUA496" s="3"/>
      <c r="KUB496" s="3"/>
      <c r="KUC496" s="3"/>
      <c r="KUD496" s="3"/>
      <c r="KUE496" s="3"/>
      <c r="KUF496" s="3"/>
      <c r="KUG496" s="3"/>
      <c r="KUH496" s="3"/>
      <c r="KUI496" s="3"/>
      <c r="KUJ496" s="3"/>
      <c r="KUK496" s="3"/>
      <c r="KUL496" s="3"/>
      <c r="KUM496" s="3"/>
      <c r="KUN496" s="3"/>
      <c r="KUO496" s="3"/>
      <c r="KUP496" s="3"/>
      <c r="KUQ496" s="3"/>
      <c r="KUR496" s="3"/>
      <c r="KUS496" s="3"/>
      <c r="KUT496" s="3"/>
      <c r="KUU496" s="3"/>
      <c r="KUV496" s="3"/>
      <c r="KUW496" s="3"/>
      <c r="KUX496" s="3"/>
      <c r="KUY496" s="3"/>
      <c r="KUZ496" s="3"/>
      <c r="KVA496" s="3"/>
      <c r="KVB496" s="3"/>
      <c r="KVC496" s="3"/>
      <c r="KVD496" s="3"/>
      <c r="KVE496" s="3"/>
      <c r="KVF496" s="3"/>
      <c r="KVG496" s="3"/>
      <c r="KVH496" s="3"/>
      <c r="KVI496" s="3"/>
      <c r="KVJ496" s="3"/>
      <c r="KVK496" s="3"/>
      <c r="KVL496" s="3"/>
      <c r="KVM496" s="3"/>
      <c r="KVN496" s="3"/>
      <c r="KVO496" s="3"/>
      <c r="KVP496" s="3"/>
      <c r="KVQ496" s="3"/>
      <c r="KVR496" s="3"/>
      <c r="KVS496" s="3"/>
      <c r="KVT496" s="3"/>
      <c r="KVU496" s="3"/>
      <c r="KVV496" s="3"/>
      <c r="KVW496" s="3"/>
      <c r="KVX496" s="3"/>
      <c r="KVY496" s="3"/>
      <c r="KVZ496" s="3"/>
      <c r="KWA496" s="3"/>
      <c r="KWB496" s="3"/>
      <c r="KWC496" s="3"/>
      <c r="KWD496" s="3"/>
      <c r="KWE496" s="3"/>
      <c r="KWF496" s="3"/>
      <c r="KWG496" s="3"/>
      <c r="KWH496" s="3"/>
      <c r="KWI496" s="3"/>
      <c r="KWJ496" s="3"/>
      <c r="KWK496" s="3"/>
      <c r="KWL496" s="3"/>
      <c r="KWM496" s="3"/>
      <c r="KWN496" s="3"/>
      <c r="KWO496" s="3"/>
      <c r="KWP496" s="3"/>
      <c r="KWQ496" s="3"/>
      <c r="KWR496" s="3"/>
      <c r="KWS496" s="3"/>
      <c r="KWT496" s="3"/>
      <c r="KWU496" s="3"/>
      <c r="KWV496" s="3"/>
      <c r="KWW496" s="3"/>
      <c r="KWX496" s="3"/>
      <c r="KWY496" s="3"/>
      <c r="KWZ496" s="3"/>
      <c r="KXA496" s="3"/>
      <c r="KXB496" s="3"/>
      <c r="KXC496" s="3"/>
      <c r="KXD496" s="3"/>
      <c r="KXE496" s="3"/>
      <c r="KXF496" s="3"/>
      <c r="KXG496" s="3"/>
      <c r="KXH496" s="3"/>
      <c r="KXI496" s="3"/>
      <c r="KXJ496" s="3"/>
      <c r="KXK496" s="3"/>
      <c r="KXL496" s="3"/>
      <c r="KXM496" s="3"/>
      <c r="KXN496" s="3"/>
      <c r="KXO496" s="3"/>
      <c r="KXP496" s="3"/>
      <c r="KXQ496" s="3"/>
      <c r="KXR496" s="3"/>
      <c r="KXS496" s="3"/>
      <c r="KXT496" s="3"/>
      <c r="KXU496" s="3"/>
      <c r="KXV496" s="3"/>
      <c r="KXW496" s="3"/>
      <c r="KXX496" s="3"/>
      <c r="KXY496" s="3"/>
      <c r="KXZ496" s="3"/>
      <c r="KYA496" s="3"/>
      <c r="KYB496" s="3"/>
      <c r="KYC496" s="3"/>
      <c r="KYD496" s="3"/>
      <c r="KYE496" s="3"/>
      <c r="KYF496" s="3"/>
      <c r="KYG496" s="3"/>
      <c r="KYH496" s="3"/>
      <c r="KYI496" s="3"/>
      <c r="KYJ496" s="3"/>
      <c r="KYK496" s="3"/>
      <c r="KYL496" s="3"/>
      <c r="KYM496" s="3"/>
      <c r="KYN496" s="3"/>
      <c r="KYO496" s="3"/>
      <c r="KYP496" s="3"/>
      <c r="KYQ496" s="3"/>
      <c r="KYR496" s="3"/>
      <c r="KYS496" s="3"/>
      <c r="KYT496" s="3"/>
      <c r="KYU496" s="3"/>
      <c r="KYV496" s="3"/>
      <c r="KYW496" s="3"/>
      <c r="KYX496" s="3"/>
      <c r="KYY496" s="3"/>
      <c r="KYZ496" s="3"/>
      <c r="KZA496" s="3"/>
      <c r="KZB496" s="3"/>
      <c r="KZC496" s="3"/>
      <c r="KZD496" s="3"/>
      <c r="KZE496" s="3"/>
      <c r="KZF496" s="3"/>
      <c r="KZG496" s="3"/>
      <c r="KZH496" s="3"/>
      <c r="KZI496" s="3"/>
      <c r="KZJ496" s="3"/>
      <c r="KZK496" s="3"/>
      <c r="KZL496" s="3"/>
      <c r="KZM496" s="3"/>
      <c r="KZN496" s="3"/>
      <c r="KZO496" s="3"/>
      <c r="KZP496" s="3"/>
      <c r="KZQ496" s="3"/>
      <c r="KZR496" s="3"/>
      <c r="KZS496" s="3"/>
      <c r="KZT496" s="3"/>
      <c r="KZU496" s="3"/>
      <c r="KZV496" s="3"/>
      <c r="KZW496" s="3"/>
      <c r="KZX496" s="3"/>
      <c r="KZY496" s="3"/>
      <c r="KZZ496" s="3"/>
      <c r="LAA496" s="3"/>
      <c r="LAB496" s="3"/>
      <c r="LAC496" s="3"/>
      <c r="LAD496" s="3"/>
      <c r="LAE496" s="3"/>
      <c r="LAF496" s="3"/>
      <c r="LAG496" s="3"/>
      <c r="LAH496" s="3"/>
      <c r="LAI496" s="3"/>
      <c r="LAJ496" s="3"/>
      <c r="LAK496" s="3"/>
      <c r="LAL496" s="3"/>
      <c r="LAM496" s="3"/>
      <c r="LAN496" s="3"/>
      <c r="LAO496" s="3"/>
      <c r="LAP496" s="3"/>
      <c r="LAQ496" s="3"/>
      <c r="LAR496" s="3"/>
      <c r="LAS496" s="3"/>
      <c r="LAT496" s="3"/>
      <c r="LAU496" s="3"/>
      <c r="LAV496" s="3"/>
      <c r="LAW496" s="3"/>
      <c r="LAX496" s="3"/>
      <c r="LAY496" s="3"/>
      <c r="LAZ496" s="3"/>
      <c r="LBA496" s="3"/>
      <c r="LBB496" s="3"/>
      <c r="LBC496" s="3"/>
      <c r="LBD496" s="3"/>
      <c r="LBE496" s="3"/>
      <c r="LBF496" s="3"/>
      <c r="LBG496" s="3"/>
      <c r="LBH496" s="3"/>
      <c r="LBI496" s="3"/>
      <c r="LBJ496" s="3"/>
      <c r="LBK496" s="3"/>
      <c r="LBL496" s="3"/>
      <c r="LBM496" s="3"/>
      <c r="LBN496" s="3"/>
      <c r="LBO496" s="3"/>
      <c r="LBP496" s="3"/>
      <c r="LBQ496" s="3"/>
      <c r="LBR496" s="3"/>
      <c r="LBS496" s="3"/>
      <c r="LBT496" s="3"/>
      <c r="LBU496" s="3"/>
      <c r="LBV496" s="3"/>
      <c r="LBW496" s="3"/>
      <c r="LBX496" s="3"/>
      <c r="LBY496" s="3"/>
      <c r="LBZ496" s="3"/>
      <c r="LCA496" s="3"/>
      <c r="LCB496" s="3"/>
      <c r="LCC496" s="3"/>
      <c r="LCD496" s="3"/>
      <c r="LCE496" s="3"/>
      <c r="LCF496" s="3"/>
      <c r="LCG496" s="3"/>
      <c r="LCH496" s="3"/>
      <c r="LCI496" s="3"/>
      <c r="LCJ496" s="3"/>
      <c r="LCK496" s="3"/>
      <c r="LCL496" s="3"/>
      <c r="LCM496" s="3"/>
      <c r="LCN496" s="3"/>
      <c r="LCO496" s="3"/>
      <c r="LCP496" s="3"/>
      <c r="LCQ496" s="3"/>
      <c r="LCR496" s="3"/>
      <c r="LCS496" s="3"/>
      <c r="LCT496" s="3"/>
      <c r="LCU496" s="3"/>
      <c r="LCV496" s="3"/>
      <c r="LCW496" s="3"/>
      <c r="LCX496" s="3"/>
      <c r="LCY496" s="3"/>
      <c r="LCZ496" s="3"/>
      <c r="LDA496" s="3"/>
      <c r="LDB496" s="3"/>
      <c r="LDC496" s="3"/>
      <c r="LDD496" s="3"/>
      <c r="LDE496" s="3"/>
      <c r="LDF496" s="3"/>
      <c r="LDG496" s="3"/>
      <c r="LDH496" s="3"/>
      <c r="LDI496" s="3"/>
      <c r="LDJ496" s="3"/>
      <c r="LDK496" s="3"/>
      <c r="LDL496" s="3"/>
      <c r="LDM496" s="3"/>
      <c r="LDN496" s="3"/>
      <c r="LDO496" s="3"/>
      <c r="LDP496" s="3"/>
      <c r="LDQ496" s="3"/>
      <c r="LDR496" s="3"/>
      <c r="LDS496" s="3"/>
      <c r="LDT496" s="3"/>
      <c r="LDU496" s="3"/>
      <c r="LDV496" s="3"/>
      <c r="LDW496" s="3"/>
      <c r="LDX496" s="3"/>
      <c r="LDY496" s="3"/>
      <c r="LDZ496" s="3"/>
      <c r="LEA496" s="3"/>
      <c r="LEB496" s="3"/>
      <c r="LEC496" s="3"/>
      <c r="LED496" s="3"/>
      <c r="LEE496" s="3"/>
      <c r="LEF496" s="3"/>
      <c r="LEG496" s="3"/>
      <c r="LEH496" s="3"/>
      <c r="LEI496" s="3"/>
      <c r="LEJ496" s="3"/>
      <c r="LEK496" s="3"/>
      <c r="LEL496" s="3"/>
      <c r="LEM496" s="3"/>
      <c r="LEN496" s="3"/>
      <c r="LEO496" s="3"/>
      <c r="LEP496" s="3"/>
      <c r="LEQ496" s="3"/>
      <c r="LER496" s="3"/>
      <c r="LES496" s="3"/>
      <c r="LET496" s="3"/>
      <c r="LEU496" s="3"/>
      <c r="LEV496" s="3"/>
      <c r="LEW496" s="3"/>
      <c r="LEX496" s="3"/>
      <c r="LEY496" s="3"/>
      <c r="LEZ496" s="3"/>
      <c r="LFA496" s="3"/>
      <c r="LFB496" s="3"/>
      <c r="LFC496" s="3"/>
      <c r="LFD496" s="3"/>
      <c r="LFE496" s="3"/>
      <c r="LFF496" s="3"/>
      <c r="LFG496" s="3"/>
      <c r="LFH496" s="3"/>
      <c r="LFI496" s="3"/>
      <c r="LFJ496" s="3"/>
      <c r="LFK496" s="3"/>
      <c r="LFL496" s="3"/>
      <c r="LFM496" s="3"/>
      <c r="LFN496" s="3"/>
      <c r="LFO496" s="3"/>
      <c r="LFP496" s="3"/>
      <c r="LFQ496" s="3"/>
      <c r="LFR496" s="3"/>
      <c r="LFS496" s="3"/>
      <c r="LFT496" s="3"/>
      <c r="LFU496" s="3"/>
      <c r="LFV496" s="3"/>
      <c r="LFW496" s="3"/>
      <c r="LFX496" s="3"/>
      <c r="LFY496" s="3"/>
      <c r="LFZ496" s="3"/>
      <c r="LGA496" s="3"/>
      <c r="LGB496" s="3"/>
      <c r="LGC496" s="3"/>
      <c r="LGD496" s="3"/>
      <c r="LGE496" s="3"/>
      <c r="LGF496" s="3"/>
      <c r="LGG496" s="3"/>
      <c r="LGH496" s="3"/>
      <c r="LGI496" s="3"/>
      <c r="LGJ496" s="3"/>
      <c r="LGK496" s="3"/>
      <c r="LGL496" s="3"/>
      <c r="LGM496" s="3"/>
      <c r="LGN496" s="3"/>
      <c r="LGO496" s="3"/>
      <c r="LGP496" s="3"/>
      <c r="LGQ496" s="3"/>
      <c r="LGR496" s="3"/>
      <c r="LGS496" s="3"/>
      <c r="LGT496" s="3"/>
      <c r="LGU496" s="3"/>
      <c r="LGV496" s="3"/>
      <c r="LGW496" s="3"/>
      <c r="LGX496" s="3"/>
      <c r="LGY496" s="3"/>
      <c r="LGZ496" s="3"/>
      <c r="LHA496" s="3"/>
      <c r="LHB496" s="3"/>
      <c r="LHC496" s="3"/>
      <c r="LHD496" s="3"/>
      <c r="LHE496" s="3"/>
      <c r="LHF496" s="3"/>
      <c r="LHG496" s="3"/>
      <c r="LHH496" s="3"/>
      <c r="LHI496" s="3"/>
      <c r="LHJ496" s="3"/>
      <c r="LHK496" s="3"/>
      <c r="LHL496" s="3"/>
      <c r="LHM496" s="3"/>
      <c r="LHN496" s="3"/>
      <c r="LHO496" s="3"/>
      <c r="LHP496" s="3"/>
      <c r="LHQ496" s="3"/>
      <c r="LHR496" s="3"/>
      <c r="LHS496" s="3"/>
      <c r="LHT496" s="3"/>
      <c r="LHU496" s="3"/>
      <c r="LHV496" s="3"/>
      <c r="LHW496" s="3"/>
      <c r="LHX496" s="3"/>
      <c r="LHY496" s="3"/>
      <c r="LHZ496" s="3"/>
      <c r="LIA496" s="3"/>
      <c r="LIB496" s="3"/>
      <c r="LIC496" s="3"/>
      <c r="LID496" s="3"/>
      <c r="LIE496" s="3"/>
      <c r="LIF496" s="3"/>
      <c r="LIG496" s="3"/>
      <c r="LIH496" s="3"/>
      <c r="LII496" s="3"/>
      <c r="LIJ496" s="3"/>
      <c r="LIK496" s="3"/>
      <c r="LIL496" s="3"/>
      <c r="LIM496" s="3"/>
      <c r="LIN496" s="3"/>
      <c r="LIO496" s="3"/>
      <c r="LIP496" s="3"/>
      <c r="LIQ496" s="3"/>
      <c r="LIR496" s="3"/>
      <c r="LIS496" s="3"/>
      <c r="LIT496" s="3"/>
      <c r="LIU496" s="3"/>
      <c r="LIV496" s="3"/>
      <c r="LIW496" s="3"/>
      <c r="LIX496" s="3"/>
      <c r="LIY496" s="3"/>
      <c r="LIZ496" s="3"/>
      <c r="LJA496" s="3"/>
      <c r="LJB496" s="3"/>
      <c r="LJC496" s="3"/>
      <c r="LJD496" s="3"/>
      <c r="LJE496" s="3"/>
      <c r="LJF496" s="3"/>
      <c r="LJG496" s="3"/>
      <c r="LJH496" s="3"/>
      <c r="LJI496" s="3"/>
      <c r="LJJ496" s="3"/>
      <c r="LJK496" s="3"/>
      <c r="LJL496" s="3"/>
      <c r="LJM496" s="3"/>
      <c r="LJN496" s="3"/>
      <c r="LJO496" s="3"/>
      <c r="LJP496" s="3"/>
      <c r="LJQ496" s="3"/>
      <c r="LJR496" s="3"/>
      <c r="LJS496" s="3"/>
      <c r="LJT496" s="3"/>
      <c r="LJU496" s="3"/>
      <c r="LJV496" s="3"/>
      <c r="LJW496" s="3"/>
      <c r="LJX496" s="3"/>
      <c r="LJY496" s="3"/>
      <c r="LJZ496" s="3"/>
      <c r="LKA496" s="3"/>
      <c r="LKB496" s="3"/>
      <c r="LKC496" s="3"/>
      <c r="LKD496" s="3"/>
      <c r="LKE496" s="3"/>
      <c r="LKF496" s="3"/>
      <c r="LKG496" s="3"/>
      <c r="LKH496" s="3"/>
      <c r="LKI496" s="3"/>
      <c r="LKJ496" s="3"/>
      <c r="LKK496" s="3"/>
      <c r="LKL496" s="3"/>
      <c r="LKM496" s="3"/>
      <c r="LKN496" s="3"/>
      <c r="LKO496" s="3"/>
      <c r="LKP496" s="3"/>
      <c r="LKQ496" s="3"/>
      <c r="LKR496" s="3"/>
      <c r="LKS496" s="3"/>
      <c r="LKT496" s="3"/>
      <c r="LKU496" s="3"/>
      <c r="LKV496" s="3"/>
      <c r="LKW496" s="3"/>
      <c r="LKX496" s="3"/>
      <c r="LKY496" s="3"/>
      <c r="LKZ496" s="3"/>
      <c r="LLA496" s="3"/>
      <c r="LLB496" s="3"/>
      <c r="LLC496" s="3"/>
      <c r="LLD496" s="3"/>
      <c r="LLE496" s="3"/>
      <c r="LLF496" s="3"/>
      <c r="LLG496" s="3"/>
      <c r="LLH496" s="3"/>
      <c r="LLI496" s="3"/>
      <c r="LLJ496" s="3"/>
      <c r="LLK496" s="3"/>
      <c r="LLL496" s="3"/>
      <c r="LLM496" s="3"/>
      <c r="LLN496" s="3"/>
      <c r="LLO496" s="3"/>
      <c r="LLP496" s="3"/>
      <c r="LLQ496" s="3"/>
      <c r="LLR496" s="3"/>
      <c r="LLS496" s="3"/>
      <c r="LLT496" s="3"/>
      <c r="LLU496" s="3"/>
      <c r="LLV496" s="3"/>
      <c r="LLW496" s="3"/>
      <c r="LLX496" s="3"/>
      <c r="LLY496" s="3"/>
      <c r="LLZ496" s="3"/>
      <c r="LMA496" s="3"/>
      <c r="LMB496" s="3"/>
      <c r="LMC496" s="3"/>
      <c r="LMD496" s="3"/>
      <c r="LME496" s="3"/>
      <c r="LMF496" s="3"/>
      <c r="LMG496" s="3"/>
      <c r="LMH496" s="3"/>
      <c r="LMI496" s="3"/>
      <c r="LMJ496" s="3"/>
      <c r="LMK496" s="3"/>
      <c r="LML496" s="3"/>
      <c r="LMM496" s="3"/>
      <c r="LMN496" s="3"/>
      <c r="LMO496" s="3"/>
      <c r="LMP496" s="3"/>
      <c r="LMQ496" s="3"/>
      <c r="LMR496" s="3"/>
      <c r="LMS496" s="3"/>
      <c r="LMT496" s="3"/>
      <c r="LMU496" s="3"/>
      <c r="LMV496" s="3"/>
      <c r="LMW496" s="3"/>
      <c r="LMX496" s="3"/>
      <c r="LMY496" s="3"/>
      <c r="LMZ496" s="3"/>
      <c r="LNA496" s="3"/>
      <c r="LNB496" s="3"/>
      <c r="LNC496" s="3"/>
      <c r="LND496" s="3"/>
      <c r="LNE496" s="3"/>
      <c r="LNF496" s="3"/>
      <c r="LNG496" s="3"/>
      <c r="LNH496" s="3"/>
      <c r="LNI496" s="3"/>
      <c r="LNJ496" s="3"/>
      <c r="LNK496" s="3"/>
      <c r="LNL496" s="3"/>
      <c r="LNM496" s="3"/>
      <c r="LNN496" s="3"/>
      <c r="LNO496" s="3"/>
      <c r="LNP496" s="3"/>
      <c r="LNQ496" s="3"/>
      <c r="LNR496" s="3"/>
      <c r="LNS496" s="3"/>
      <c r="LNT496" s="3"/>
      <c r="LNU496" s="3"/>
      <c r="LNV496" s="3"/>
      <c r="LNW496" s="3"/>
      <c r="LNX496" s="3"/>
      <c r="LNY496" s="3"/>
      <c r="LNZ496" s="3"/>
      <c r="LOA496" s="3"/>
      <c r="LOB496" s="3"/>
      <c r="LOC496" s="3"/>
      <c r="LOD496" s="3"/>
      <c r="LOE496" s="3"/>
      <c r="LOF496" s="3"/>
      <c r="LOG496" s="3"/>
      <c r="LOH496" s="3"/>
      <c r="LOI496" s="3"/>
      <c r="LOJ496" s="3"/>
      <c r="LOK496" s="3"/>
      <c r="LOL496" s="3"/>
      <c r="LOM496" s="3"/>
      <c r="LON496" s="3"/>
      <c r="LOO496" s="3"/>
      <c r="LOP496" s="3"/>
      <c r="LOQ496" s="3"/>
      <c r="LOR496" s="3"/>
      <c r="LOS496" s="3"/>
      <c r="LOT496" s="3"/>
      <c r="LOU496" s="3"/>
      <c r="LOV496" s="3"/>
      <c r="LOW496" s="3"/>
      <c r="LOX496" s="3"/>
      <c r="LOY496" s="3"/>
      <c r="LOZ496" s="3"/>
      <c r="LPA496" s="3"/>
      <c r="LPB496" s="3"/>
      <c r="LPC496" s="3"/>
      <c r="LPD496" s="3"/>
      <c r="LPE496" s="3"/>
      <c r="LPF496" s="3"/>
      <c r="LPG496" s="3"/>
      <c r="LPH496" s="3"/>
      <c r="LPI496" s="3"/>
      <c r="LPJ496" s="3"/>
      <c r="LPK496" s="3"/>
      <c r="LPL496" s="3"/>
      <c r="LPM496" s="3"/>
      <c r="LPN496" s="3"/>
      <c r="LPO496" s="3"/>
      <c r="LPP496" s="3"/>
      <c r="LPQ496" s="3"/>
      <c r="LPR496" s="3"/>
      <c r="LPS496" s="3"/>
      <c r="LPT496" s="3"/>
      <c r="LPU496" s="3"/>
      <c r="LPV496" s="3"/>
      <c r="LPW496" s="3"/>
      <c r="LPX496" s="3"/>
      <c r="LPY496" s="3"/>
      <c r="LPZ496" s="3"/>
      <c r="LQA496" s="3"/>
      <c r="LQB496" s="3"/>
      <c r="LQC496" s="3"/>
      <c r="LQD496" s="3"/>
      <c r="LQE496" s="3"/>
      <c r="LQF496" s="3"/>
      <c r="LQG496" s="3"/>
      <c r="LQH496" s="3"/>
      <c r="LQI496" s="3"/>
      <c r="LQJ496" s="3"/>
      <c r="LQK496" s="3"/>
      <c r="LQL496" s="3"/>
      <c r="LQM496" s="3"/>
      <c r="LQN496" s="3"/>
      <c r="LQO496" s="3"/>
      <c r="LQP496" s="3"/>
      <c r="LQQ496" s="3"/>
      <c r="LQR496" s="3"/>
      <c r="LQS496" s="3"/>
      <c r="LQT496" s="3"/>
      <c r="LQU496" s="3"/>
      <c r="LQV496" s="3"/>
      <c r="LQW496" s="3"/>
      <c r="LQX496" s="3"/>
      <c r="LQY496" s="3"/>
      <c r="LQZ496" s="3"/>
      <c r="LRA496" s="3"/>
      <c r="LRB496" s="3"/>
      <c r="LRC496" s="3"/>
      <c r="LRD496" s="3"/>
      <c r="LRE496" s="3"/>
      <c r="LRF496" s="3"/>
      <c r="LRG496" s="3"/>
      <c r="LRH496" s="3"/>
      <c r="LRI496" s="3"/>
      <c r="LRJ496" s="3"/>
      <c r="LRK496" s="3"/>
      <c r="LRL496" s="3"/>
      <c r="LRM496" s="3"/>
      <c r="LRN496" s="3"/>
      <c r="LRO496" s="3"/>
      <c r="LRP496" s="3"/>
      <c r="LRQ496" s="3"/>
      <c r="LRR496" s="3"/>
      <c r="LRS496" s="3"/>
      <c r="LRT496" s="3"/>
      <c r="LRU496" s="3"/>
      <c r="LRV496" s="3"/>
      <c r="LRW496" s="3"/>
      <c r="LRX496" s="3"/>
      <c r="LRY496" s="3"/>
      <c r="LRZ496" s="3"/>
      <c r="LSA496" s="3"/>
      <c r="LSB496" s="3"/>
      <c r="LSC496" s="3"/>
      <c r="LSD496" s="3"/>
      <c r="LSE496" s="3"/>
      <c r="LSF496" s="3"/>
      <c r="LSG496" s="3"/>
      <c r="LSH496" s="3"/>
      <c r="LSI496" s="3"/>
      <c r="LSJ496" s="3"/>
      <c r="LSK496" s="3"/>
      <c r="LSL496" s="3"/>
      <c r="LSM496" s="3"/>
      <c r="LSN496" s="3"/>
      <c r="LSO496" s="3"/>
      <c r="LSP496" s="3"/>
      <c r="LSQ496" s="3"/>
      <c r="LSR496" s="3"/>
      <c r="LSS496" s="3"/>
      <c r="LST496" s="3"/>
      <c r="LSU496" s="3"/>
      <c r="LSV496" s="3"/>
      <c r="LSW496" s="3"/>
      <c r="LSX496" s="3"/>
      <c r="LSY496" s="3"/>
      <c r="LSZ496" s="3"/>
      <c r="LTA496" s="3"/>
      <c r="LTB496" s="3"/>
      <c r="LTC496" s="3"/>
      <c r="LTD496" s="3"/>
      <c r="LTE496" s="3"/>
      <c r="LTF496" s="3"/>
      <c r="LTG496" s="3"/>
      <c r="LTH496" s="3"/>
      <c r="LTI496" s="3"/>
      <c r="LTJ496" s="3"/>
      <c r="LTK496" s="3"/>
      <c r="LTL496" s="3"/>
      <c r="LTM496" s="3"/>
      <c r="LTN496" s="3"/>
      <c r="LTO496" s="3"/>
      <c r="LTP496" s="3"/>
      <c r="LTQ496" s="3"/>
      <c r="LTR496" s="3"/>
      <c r="LTS496" s="3"/>
      <c r="LTT496" s="3"/>
      <c r="LTU496" s="3"/>
      <c r="LTV496" s="3"/>
      <c r="LTW496" s="3"/>
      <c r="LTX496" s="3"/>
      <c r="LTY496" s="3"/>
      <c r="LTZ496" s="3"/>
      <c r="LUA496" s="3"/>
      <c r="LUB496" s="3"/>
      <c r="LUC496" s="3"/>
      <c r="LUD496" s="3"/>
      <c r="LUE496" s="3"/>
      <c r="LUF496" s="3"/>
      <c r="LUG496" s="3"/>
      <c r="LUH496" s="3"/>
      <c r="LUI496" s="3"/>
      <c r="LUJ496" s="3"/>
      <c r="LUK496" s="3"/>
      <c r="LUL496" s="3"/>
      <c r="LUM496" s="3"/>
      <c r="LUN496" s="3"/>
      <c r="LUO496" s="3"/>
      <c r="LUP496" s="3"/>
      <c r="LUQ496" s="3"/>
      <c r="LUR496" s="3"/>
      <c r="LUS496" s="3"/>
      <c r="LUT496" s="3"/>
      <c r="LUU496" s="3"/>
      <c r="LUV496" s="3"/>
      <c r="LUW496" s="3"/>
      <c r="LUX496" s="3"/>
      <c r="LUY496" s="3"/>
      <c r="LUZ496" s="3"/>
      <c r="LVA496" s="3"/>
      <c r="LVB496" s="3"/>
      <c r="LVC496" s="3"/>
      <c r="LVD496" s="3"/>
      <c r="LVE496" s="3"/>
      <c r="LVF496" s="3"/>
      <c r="LVG496" s="3"/>
      <c r="LVH496" s="3"/>
      <c r="LVI496" s="3"/>
      <c r="LVJ496" s="3"/>
      <c r="LVK496" s="3"/>
      <c r="LVL496" s="3"/>
      <c r="LVM496" s="3"/>
      <c r="LVN496" s="3"/>
      <c r="LVO496" s="3"/>
      <c r="LVP496" s="3"/>
      <c r="LVQ496" s="3"/>
      <c r="LVR496" s="3"/>
      <c r="LVS496" s="3"/>
      <c r="LVT496" s="3"/>
      <c r="LVU496" s="3"/>
      <c r="LVV496" s="3"/>
      <c r="LVW496" s="3"/>
      <c r="LVX496" s="3"/>
      <c r="LVY496" s="3"/>
      <c r="LVZ496" s="3"/>
      <c r="LWA496" s="3"/>
      <c r="LWB496" s="3"/>
      <c r="LWC496" s="3"/>
      <c r="LWD496" s="3"/>
      <c r="LWE496" s="3"/>
      <c r="LWF496" s="3"/>
      <c r="LWG496" s="3"/>
      <c r="LWH496" s="3"/>
      <c r="LWI496" s="3"/>
      <c r="LWJ496" s="3"/>
      <c r="LWK496" s="3"/>
      <c r="LWL496" s="3"/>
      <c r="LWM496" s="3"/>
      <c r="LWN496" s="3"/>
      <c r="LWO496" s="3"/>
      <c r="LWP496" s="3"/>
      <c r="LWQ496" s="3"/>
      <c r="LWR496" s="3"/>
      <c r="LWS496" s="3"/>
      <c r="LWT496" s="3"/>
      <c r="LWU496" s="3"/>
      <c r="LWV496" s="3"/>
      <c r="LWW496" s="3"/>
      <c r="LWX496" s="3"/>
      <c r="LWY496" s="3"/>
      <c r="LWZ496" s="3"/>
      <c r="LXA496" s="3"/>
      <c r="LXB496" s="3"/>
      <c r="LXC496" s="3"/>
      <c r="LXD496" s="3"/>
      <c r="LXE496" s="3"/>
      <c r="LXF496" s="3"/>
      <c r="LXG496" s="3"/>
      <c r="LXH496" s="3"/>
      <c r="LXI496" s="3"/>
      <c r="LXJ496" s="3"/>
      <c r="LXK496" s="3"/>
      <c r="LXL496" s="3"/>
      <c r="LXM496" s="3"/>
      <c r="LXN496" s="3"/>
      <c r="LXO496" s="3"/>
      <c r="LXP496" s="3"/>
      <c r="LXQ496" s="3"/>
      <c r="LXR496" s="3"/>
      <c r="LXS496" s="3"/>
      <c r="LXT496" s="3"/>
      <c r="LXU496" s="3"/>
      <c r="LXV496" s="3"/>
      <c r="LXW496" s="3"/>
      <c r="LXX496" s="3"/>
      <c r="LXY496" s="3"/>
      <c r="LXZ496" s="3"/>
      <c r="LYA496" s="3"/>
      <c r="LYB496" s="3"/>
      <c r="LYC496" s="3"/>
      <c r="LYD496" s="3"/>
      <c r="LYE496" s="3"/>
      <c r="LYF496" s="3"/>
      <c r="LYG496" s="3"/>
      <c r="LYH496" s="3"/>
      <c r="LYI496" s="3"/>
      <c r="LYJ496" s="3"/>
      <c r="LYK496" s="3"/>
      <c r="LYL496" s="3"/>
      <c r="LYM496" s="3"/>
      <c r="LYN496" s="3"/>
      <c r="LYO496" s="3"/>
      <c r="LYP496" s="3"/>
      <c r="LYQ496" s="3"/>
      <c r="LYR496" s="3"/>
      <c r="LYS496" s="3"/>
      <c r="LYT496" s="3"/>
      <c r="LYU496" s="3"/>
      <c r="LYV496" s="3"/>
      <c r="LYW496" s="3"/>
      <c r="LYX496" s="3"/>
      <c r="LYY496" s="3"/>
      <c r="LYZ496" s="3"/>
      <c r="LZA496" s="3"/>
      <c r="LZB496" s="3"/>
      <c r="LZC496" s="3"/>
      <c r="LZD496" s="3"/>
      <c r="LZE496" s="3"/>
      <c r="LZF496" s="3"/>
      <c r="LZG496" s="3"/>
      <c r="LZH496" s="3"/>
      <c r="LZI496" s="3"/>
      <c r="LZJ496" s="3"/>
      <c r="LZK496" s="3"/>
      <c r="LZL496" s="3"/>
      <c r="LZM496" s="3"/>
      <c r="LZN496" s="3"/>
      <c r="LZO496" s="3"/>
      <c r="LZP496" s="3"/>
      <c r="LZQ496" s="3"/>
      <c r="LZR496" s="3"/>
      <c r="LZS496" s="3"/>
      <c r="LZT496" s="3"/>
      <c r="LZU496" s="3"/>
      <c r="LZV496" s="3"/>
      <c r="LZW496" s="3"/>
      <c r="LZX496" s="3"/>
      <c r="LZY496" s="3"/>
      <c r="LZZ496" s="3"/>
      <c r="MAA496" s="3"/>
      <c r="MAB496" s="3"/>
      <c r="MAC496" s="3"/>
      <c r="MAD496" s="3"/>
      <c r="MAE496" s="3"/>
      <c r="MAF496" s="3"/>
      <c r="MAG496" s="3"/>
      <c r="MAH496" s="3"/>
      <c r="MAI496" s="3"/>
      <c r="MAJ496" s="3"/>
      <c r="MAK496" s="3"/>
      <c r="MAL496" s="3"/>
      <c r="MAM496" s="3"/>
      <c r="MAN496" s="3"/>
      <c r="MAO496" s="3"/>
      <c r="MAP496" s="3"/>
      <c r="MAQ496" s="3"/>
      <c r="MAR496" s="3"/>
      <c r="MAS496" s="3"/>
      <c r="MAT496" s="3"/>
      <c r="MAU496" s="3"/>
      <c r="MAV496" s="3"/>
      <c r="MAW496" s="3"/>
      <c r="MAX496" s="3"/>
      <c r="MAY496" s="3"/>
      <c r="MAZ496" s="3"/>
      <c r="MBA496" s="3"/>
      <c r="MBB496" s="3"/>
      <c r="MBC496" s="3"/>
      <c r="MBD496" s="3"/>
      <c r="MBE496" s="3"/>
      <c r="MBF496" s="3"/>
      <c r="MBG496" s="3"/>
      <c r="MBH496" s="3"/>
      <c r="MBI496" s="3"/>
      <c r="MBJ496" s="3"/>
      <c r="MBK496" s="3"/>
      <c r="MBL496" s="3"/>
      <c r="MBM496" s="3"/>
      <c r="MBN496" s="3"/>
      <c r="MBO496" s="3"/>
      <c r="MBP496" s="3"/>
      <c r="MBQ496" s="3"/>
      <c r="MBR496" s="3"/>
      <c r="MBS496" s="3"/>
      <c r="MBT496" s="3"/>
      <c r="MBU496" s="3"/>
      <c r="MBV496" s="3"/>
      <c r="MBW496" s="3"/>
      <c r="MBX496" s="3"/>
      <c r="MBY496" s="3"/>
      <c r="MBZ496" s="3"/>
      <c r="MCA496" s="3"/>
      <c r="MCB496" s="3"/>
      <c r="MCC496" s="3"/>
      <c r="MCD496" s="3"/>
      <c r="MCE496" s="3"/>
      <c r="MCF496" s="3"/>
      <c r="MCG496" s="3"/>
      <c r="MCH496" s="3"/>
      <c r="MCI496" s="3"/>
      <c r="MCJ496" s="3"/>
      <c r="MCK496" s="3"/>
      <c r="MCL496" s="3"/>
      <c r="MCM496" s="3"/>
      <c r="MCN496" s="3"/>
      <c r="MCO496" s="3"/>
      <c r="MCP496" s="3"/>
      <c r="MCQ496" s="3"/>
      <c r="MCR496" s="3"/>
      <c r="MCS496" s="3"/>
      <c r="MCT496" s="3"/>
      <c r="MCU496" s="3"/>
      <c r="MCV496" s="3"/>
      <c r="MCW496" s="3"/>
      <c r="MCX496" s="3"/>
      <c r="MCY496" s="3"/>
      <c r="MCZ496" s="3"/>
      <c r="MDA496" s="3"/>
      <c r="MDB496" s="3"/>
      <c r="MDC496" s="3"/>
      <c r="MDD496" s="3"/>
      <c r="MDE496" s="3"/>
      <c r="MDF496" s="3"/>
      <c r="MDG496" s="3"/>
      <c r="MDH496" s="3"/>
      <c r="MDI496" s="3"/>
      <c r="MDJ496" s="3"/>
      <c r="MDK496" s="3"/>
      <c r="MDL496" s="3"/>
      <c r="MDM496" s="3"/>
      <c r="MDN496" s="3"/>
      <c r="MDO496" s="3"/>
      <c r="MDP496" s="3"/>
      <c r="MDQ496" s="3"/>
      <c r="MDR496" s="3"/>
      <c r="MDS496" s="3"/>
      <c r="MDT496" s="3"/>
      <c r="MDU496" s="3"/>
      <c r="MDV496" s="3"/>
      <c r="MDW496" s="3"/>
      <c r="MDX496" s="3"/>
      <c r="MDY496" s="3"/>
      <c r="MDZ496" s="3"/>
      <c r="MEA496" s="3"/>
      <c r="MEB496" s="3"/>
      <c r="MEC496" s="3"/>
      <c r="MED496" s="3"/>
      <c r="MEE496" s="3"/>
      <c r="MEF496" s="3"/>
      <c r="MEG496" s="3"/>
      <c r="MEH496" s="3"/>
      <c r="MEI496" s="3"/>
      <c r="MEJ496" s="3"/>
      <c r="MEK496" s="3"/>
      <c r="MEL496" s="3"/>
      <c r="MEM496" s="3"/>
      <c r="MEN496" s="3"/>
      <c r="MEO496" s="3"/>
      <c r="MEP496" s="3"/>
      <c r="MEQ496" s="3"/>
      <c r="MER496" s="3"/>
      <c r="MES496" s="3"/>
      <c r="MET496" s="3"/>
      <c r="MEU496" s="3"/>
      <c r="MEV496" s="3"/>
      <c r="MEW496" s="3"/>
      <c r="MEX496" s="3"/>
      <c r="MEY496" s="3"/>
      <c r="MEZ496" s="3"/>
      <c r="MFA496" s="3"/>
      <c r="MFB496" s="3"/>
      <c r="MFC496" s="3"/>
      <c r="MFD496" s="3"/>
      <c r="MFE496" s="3"/>
      <c r="MFF496" s="3"/>
      <c r="MFG496" s="3"/>
      <c r="MFH496" s="3"/>
      <c r="MFI496" s="3"/>
      <c r="MFJ496" s="3"/>
      <c r="MFK496" s="3"/>
      <c r="MFL496" s="3"/>
      <c r="MFM496" s="3"/>
      <c r="MFN496" s="3"/>
      <c r="MFO496" s="3"/>
      <c r="MFP496" s="3"/>
      <c r="MFQ496" s="3"/>
      <c r="MFR496" s="3"/>
      <c r="MFS496" s="3"/>
      <c r="MFT496" s="3"/>
      <c r="MFU496" s="3"/>
      <c r="MFV496" s="3"/>
      <c r="MFW496" s="3"/>
      <c r="MFX496" s="3"/>
      <c r="MFY496" s="3"/>
      <c r="MFZ496" s="3"/>
      <c r="MGA496" s="3"/>
      <c r="MGB496" s="3"/>
      <c r="MGC496" s="3"/>
      <c r="MGD496" s="3"/>
      <c r="MGE496" s="3"/>
      <c r="MGF496" s="3"/>
      <c r="MGG496" s="3"/>
      <c r="MGH496" s="3"/>
      <c r="MGI496" s="3"/>
      <c r="MGJ496" s="3"/>
      <c r="MGK496" s="3"/>
      <c r="MGL496" s="3"/>
      <c r="MGM496" s="3"/>
      <c r="MGN496" s="3"/>
      <c r="MGO496" s="3"/>
      <c r="MGP496" s="3"/>
      <c r="MGQ496" s="3"/>
      <c r="MGR496" s="3"/>
      <c r="MGS496" s="3"/>
      <c r="MGT496" s="3"/>
      <c r="MGU496" s="3"/>
      <c r="MGV496" s="3"/>
      <c r="MGW496" s="3"/>
      <c r="MGX496" s="3"/>
      <c r="MGY496" s="3"/>
      <c r="MGZ496" s="3"/>
      <c r="MHA496" s="3"/>
      <c r="MHB496" s="3"/>
      <c r="MHC496" s="3"/>
      <c r="MHD496" s="3"/>
      <c r="MHE496" s="3"/>
      <c r="MHF496" s="3"/>
      <c r="MHG496" s="3"/>
      <c r="MHH496" s="3"/>
      <c r="MHI496" s="3"/>
      <c r="MHJ496" s="3"/>
      <c r="MHK496" s="3"/>
      <c r="MHL496" s="3"/>
      <c r="MHM496" s="3"/>
      <c r="MHN496" s="3"/>
      <c r="MHO496" s="3"/>
      <c r="MHP496" s="3"/>
      <c r="MHQ496" s="3"/>
      <c r="MHR496" s="3"/>
      <c r="MHS496" s="3"/>
      <c r="MHT496" s="3"/>
      <c r="MHU496" s="3"/>
      <c r="MHV496" s="3"/>
      <c r="MHW496" s="3"/>
      <c r="MHX496" s="3"/>
      <c r="MHY496" s="3"/>
      <c r="MHZ496" s="3"/>
      <c r="MIA496" s="3"/>
      <c r="MIB496" s="3"/>
      <c r="MIC496" s="3"/>
      <c r="MID496" s="3"/>
      <c r="MIE496" s="3"/>
      <c r="MIF496" s="3"/>
      <c r="MIG496" s="3"/>
      <c r="MIH496" s="3"/>
      <c r="MII496" s="3"/>
      <c r="MIJ496" s="3"/>
      <c r="MIK496" s="3"/>
      <c r="MIL496" s="3"/>
      <c r="MIM496" s="3"/>
      <c r="MIN496" s="3"/>
      <c r="MIO496" s="3"/>
      <c r="MIP496" s="3"/>
      <c r="MIQ496" s="3"/>
      <c r="MIR496" s="3"/>
      <c r="MIS496" s="3"/>
      <c r="MIT496" s="3"/>
      <c r="MIU496" s="3"/>
      <c r="MIV496" s="3"/>
      <c r="MIW496" s="3"/>
      <c r="MIX496" s="3"/>
      <c r="MIY496" s="3"/>
      <c r="MIZ496" s="3"/>
      <c r="MJA496" s="3"/>
      <c r="MJB496" s="3"/>
      <c r="MJC496" s="3"/>
      <c r="MJD496" s="3"/>
      <c r="MJE496" s="3"/>
      <c r="MJF496" s="3"/>
      <c r="MJG496" s="3"/>
      <c r="MJH496" s="3"/>
      <c r="MJI496" s="3"/>
      <c r="MJJ496" s="3"/>
      <c r="MJK496" s="3"/>
      <c r="MJL496" s="3"/>
      <c r="MJM496" s="3"/>
      <c r="MJN496" s="3"/>
      <c r="MJO496" s="3"/>
      <c r="MJP496" s="3"/>
      <c r="MJQ496" s="3"/>
      <c r="MJR496" s="3"/>
      <c r="MJS496" s="3"/>
      <c r="MJT496" s="3"/>
      <c r="MJU496" s="3"/>
      <c r="MJV496" s="3"/>
      <c r="MJW496" s="3"/>
      <c r="MJX496" s="3"/>
      <c r="MJY496" s="3"/>
      <c r="MJZ496" s="3"/>
      <c r="MKA496" s="3"/>
      <c r="MKB496" s="3"/>
      <c r="MKC496" s="3"/>
      <c r="MKD496" s="3"/>
      <c r="MKE496" s="3"/>
      <c r="MKF496" s="3"/>
      <c r="MKG496" s="3"/>
      <c r="MKH496" s="3"/>
      <c r="MKI496" s="3"/>
      <c r="MKJ496" s="3"/>
      <c r="MKK496" s="3"/>
      <c r="MKL496" s="3"/>
      <c r="MKM496" s="3"/>
      <c r="MKN496" s="3"/>
      <c r="MKO496" s="3"/>
      <c r="MKP496" s="3"/>
      <c r="MKQ496" s="3"/>
      <c r="MKR496" s="3"/>
      <c r="MKS496" s="3"/>
      <c r="MKT496" s="3"/>
      <c r="MKU496" s="3"/>
      <c r="MKV496" s="3"/>
      <c r="MKW496" s="3"/>
      <c r="MKX496" s="3"/>
      <c r="MKY496" s="3"/>
      <c r="MKZ496" s="3"/>
      <c r="MLA496" s="3"/>
      <c r="MLB496" s="3"/>
      <c r="MLC496" s="3"/>
      <c r="MLD496" s="3"/>
      <c r="MLE496" s="3"/>
      <c r="MLF496" s="3"/>
      <c r="MLG496" s="3"/>
      <c r="MLH496" s="3"/>
      <c r="MLI496" s="3"/>
      <c r="MLJ496" s="3"/>
      <c r="MLK496" s="3"/>
      <c r="MLL496" s="3"/>
      <c r="MLM496" s="3"/>
      <c r="MLN496" s="3"/>
      <c r="MLO496" s="3"/>
      <c r="MLP496" s="3"/>
      <c r="MLQ496" s="3"/>
      <c r="MLR496" s="3"/>
      <c r="MLS496" s="3"/>
      <c r="MLT496" s="3"/>
      <c r="MLU496" s="3"/>
      <c r="MLV496" s="3"/>
      <c r="MLW496" s="3"/>
      <c r="MLX496" s="3"/>
      <c r="MLY496" s="3"/>
      <c r="MLZ496" s="3"/>
      <c r="MMA496" s="3"/>
      <c r="MMB496" s="3"/>
      <c r="MMC496" s="3"/>
      <c r="MMD496" s="3"/>
      <c r="MME496" s="3"/>
      <c r="MMF496" s="3"/>
      <c r="MMG496" s="3"/>
      <c r="MMH496" s="3"/>
      <c r="MMI496" s="3"/>
      <c r="MMJ496" s="3"/>
      <c r="MMK496" s="3"/>
      <c r="MML496" s="3"/>
      <c r="MMM496" s="3"/>
      <c r="MMN496" s="3"/>
      <c r="MMO496" s="3"/>
      <c r="MMP496" s="3"/>
      <c r="MMQ496" s="3"/>
      <c r="MMR496" s="3"/>
      <c r="MMS496" s="3"/>
      <c r="MMT496" s="3"/>
      <c r="MMU496" s="3"/>
      <c r="MMV496" s="3"/>
      <c r="MMW496" s="3"/>
      <c r="MMX496" s="3"/>
      <c r="MMY496" s="3"/>
      <c r="MMZ496" s="3"/>
      <c r="MNA496" s="3"/>
      <c r="MNB496" s="3"/>
      <c r="MNC496" s="3"/>
      <c r="MND496" s="3"/>
      <c r="MNE496" s="3"/>
      <c r="MNF496" s="3"/>
      <c r="MNG496" s="3"/>
      <c r="MNH496" s="3"/>
      <c r="MNI496" s="3"/>
      <c r="MNJ496" s="3"/>
      <c r="MNK496" s="3"/>
      <c r="MNL496" s="3"/>
      <c r="MNM496" s="3"/>
      <c r="MNN496" s="3"/>
      <c r="MNO496" s="3"/>
      <c r="MNP496" s="3"/>
      <c r="MNQ496" s="3"/>
      <c r="MNR496" s="3"/>
      <c r="MNS496" s="3"/>
      <c r="MNT496" s="3"/>
      <c r="MNU496" s="3"/>
      <c r="MNV496" s="3"/>
      <c r="MNW496" s="3"/>
      <c r="MNX496" s="3"/>
      <c r="MNY496" s="3"/>
      <c r="MNZ496" s="3"/>
      <c r="MOA496" s="3"/>
      <c r="MOB496" s="3"/>
      <c r="MOC496" s="3"/>
      <c r="MOD496" s="3"/>
      <c r="MOE496" s="3"/>
      <c r="MOF496" s="3"/>
      <c r="MOG496" s="3"/>
      <c r="MOH496" s="3"/>
      <c r="MOI496" s="3"/>
      <c r="MOJ496" s="3"/>
      <c r="MOK496" s="3"/>
      <c r="MOL496" s="3"/>
      <c r="MOM496" s="3"/>
      <c r="MON496" s="3"/>
      <c r="MOO496" s="3"/>
      <c r="MOP496" s="3"/>
      <c r="MOQ496" s="3"/>
      <c r="MOR496" s="3"/>
      <c r="MOS496" s="3"/>
      <c r="MOT496" s="3"/>
      <c r="MOU496" s="3"/>
      <c r="MOV496" s="3"/>
      <c r="MOW496" s="3"/>
      <c r="MOX496" s="3"/>
      <c r="MOY496" s="3"/>
      <c r="MOZ496" s="3"/>
      <c r="MPA496" s="3"/>
      <c r="MPB496" s="3"/>
      <c r="MPC496" s="3"/>
      <c r="MPD496" s="3"/>
      <c r="MPE496" s="3"/>
      <c r="MPF496" s="3"/>
      <c r="MPG496" s="3"/>
      <c r="MPH496" s="3"/>
      <c r="MPI496" s="3"/>
      <c r="MPJ496" s="3"/>
      <c r="MPK496" s="3"/>
      <c r="MPL496" s="3"/>
      <c r="MPM496" s="3"/>
      <c r="MPN496" s="3"/>
      <c r="MPO496" s="3"/>
      <c r="MPP496" s="3"/>
      <c r="MPQ496" s="3"/>
      <c r="MPR496" s="3"/>
      <c r="MPS496" s="3"/>
      <c r="MPT496" s="3"/>
      <c r="MPU496" s="3"/>
      <c r="MPV496" s="3"/>
      <c r="MPW496" s="3"/>
      <c r="MPX496" s="3"/>
      <c r="MPY496" s="3"/>
      <c r="MPZ496" s="3"/>
      <c r="MQA496" s="3"/>
      <c r="MQB496" s="3"/>
      <c r="MQC496" s="3"/>
      <c r="MQD496" s="3"/>
      <c r="MQE496" s="3"/>
      <c r="MQF496" s="3"/>
      <c r="MQG496" s="3"/>
      <c r="MQH496" s="3"/>
      <c r="MQI496" s="3"/>
      <c r="MQJ496" s="3"/>
      <c r="MQK496" s="3"/>
      <c r="MQL496" s="3"/>
      <c r="MQM496" s="3"/>
      <c r="MQN496" s="3"/>
      <c r="MQO496" s="3"/>
      <c r="MQP496" s="3"/>
      <c r="MQQ496" s="3"/>
      <c r="MQR496" s="3"/>
      <c r="MQS496" s="3"/>
      <c r="MQT496" s="3"/>
      <c r="MQU496" s="3"/>
      <c r="MQV496" s="3"/>
      <c r="MQW496" s="3"/>
      <c r="MQX496" s="3"/>
      <c r="MQY496" s="3"/>
      <c r="MQZ496" s="3"/>
      <c r="MRA496" s="3"/>
      <c r="MRB496" s="3"/>
      <c r="MRC496" s="3"/>
      <c r="MRD496" s="3"/>
      <c r="MRE496" s="3"/>
      <c r="MRF496" s="3"/>
      <c r="MRG496" s="3"/>
      <c r="MRH496" s="3"/>
      <c r="MRI496" s="3"/>
      <c r="MRJ496" s="3"/>
      <c r="MRK496" s="3"/>
      <c r="MRL496" s="3"/>
      <c r="MRM496" s="3"/>
      <c r="MRN496" s="3"/>
      <c r="MRO496" s="3"/>
      <c r="MRP496" s="3"/>
      <c r="MRQ496" s="3"/>
      <c r="MRR496" s="3"/>
      <c r="MRS496" s="3"/>
      <c r="MRT496" s="3"/>
      <c r="MRU496" s="3"/>
      <c r="MRV496" s="3"/>
      <c r="MRW496" s="3"/>
      <c r="MRX496" s="3"/>
      <c r="MRY496" s="3"/>
      <c r="MRZ496" s="3"/>
      <c r="MSA496" s="3"/>
      <c r="MSB496" s="3"/>
      <c r="MSC496" s="3"/>
      <c r="MSD496" s="3"/>
      <c r="MSE496" s="3"/>
      <c r="MSF496" s="3"/>
      <c r="MSG496" s="3"/>
      <c r="MSH496" s="3"/>
      <c r="MSI496" s="3"/>
      <c r="MSJ496" s="3"/>
      <c r="MSK496" s="3"/>
      <c r="MSL496" s="3"/>
      <c r="MSM496" s="3"/>
      <c r="MSN496" s="3"/>
      <c r="MSO496" s="3"/>
      <c r="MSP496" s="3"/>
      <c r="MSQ496" s="3"/>
      <c r="MSR496" s="3"/>
      <c r="MSS496" s="3"/>
      <c r="MST496" s="3"/>
      <c r="MSU496" s="3"/>
      <c r="MSV496" s="3"/>
      <c r="MSW496" s="3"/>
      <c r="MSX496" s="3"/>
      <c r="MSY496" s="3"/>
      <c r="MSZ496" s="3"/>
      <c r="MTA496" s="3"/>
      <c r="MTB496" s="3"/>
      <c r="MTC496" s="3"/>
      <c r="MTD496" s="3"/>
      <c r="MTE496" s="3"/>
      <c r="MTF496" s="3"/>
      <c r="MTG496" s="3"/>
      <c r="MTH496" s="3"/>
      <c r="MTI496" s="3"/>
      <c r="MTJ496" s="3"/>
      <c r="MTK496" s="3"/>
      <c r="MTL496" s="3"/>
      <c r="MTM496" s="3"/>
      <c r="MTN496" s="3"/>
      <c r="MTO496" s="3"/>
      <c r="MTP496" s="3"/>
      <c r="MTQ496" s="3"/>
      <c r="MTR496" s="3"/>
      <c r="MTS496" s="3"/>
      <c r="MTT496" s="3"/>
      <c r="MTU496" s="3"/>
      <c r="MTV496" s="3"/>
      <c r="MTW496" s="3"/>
      <c r="MTX496" s="3"/>
      <c r="MTY496" s="3"/>
      <c r="MTZ496" s="3"/>
      <c r="MUA496" s="3"/>
      <c r="MUB496" s="3"/>
      <c r="MUC496" s="3"/>
      <c r="MUD496" s="3"/>
      <c r="MUE496" s="3"/>
      <c r="MUF496" s="3"/>
      <c r="MUG496" s="3"/>
      <c r="MUH496" s="3"/>
      <c r="MUI496" s="3"/>
      <c r="MUJ496" s="3"/>
      <c r="MUK496" s="3"/>
      <c r="MUL496" s="3"/>
      <c r="MUM496" s="3"/>
      <c r="MUN496" s="3"/>
      <c r="MUO496" s="3"/>
      <c r="MUP496" s="3"/>
      <c r="MUQ496" s="3"/>
      <c r="MUR496" s="3"/>
      <c r="MUS496" s="3"/>
      <c r="MUT496" s="3"/>
      <c r="MUU496" s="3"/>
      <c r="MUV496" s="3"/>
      <c r="MUW496" s="3"/>
      <c r="MUX496" s="3"/>
      <c r="MUY496" s="3"/>
      <c r="MUZ496" s="3"/>
      <c r="MVA496" s="3"/>
      <c r="MVB496" s="3"/>
      <c r="MVC496" s="3"/>
      <c r="MVD496" s="3"/>
      <c r="MVE496" s="3"/>
      <c r="MVF496" s="3"/>
      <c r="MVG496" s="3"/>
      <c r="MVH496" s="3"/>
      <c r="MVI496" s="3"/>
      <c r="MVJ496" s="3"/>
      <c r="MVK496" s="3"/>
      <c r="MVL496" s="3"/>
      <c r="MVM496" s="3"/>
      <c r="MVN496" s="3"/>
      <c r="MVO496" s="3"/>
      <c r="MVP496" s="3"/>
      <c r="MVQ496" s="3"/>
      <c r="MVR496" s="3"/>
      <c r="MVS496" s="3"/>
      <c r="MVT496" s="3"/>
      <c r="MVU496" s="3"/>
      <c r="MVV496" s="3"/>
      <c r="MVW496" s="3"/>
      <c r="MVX496" s="3"/>
      <c r="MVY496" s="3"/>
      <c r="MVZ496" s="3"/>
      <c r="MWA496" s="3"/>
      <c r="MWB496" s="3"/>
      <c r="MWC496" s="3"/>
      <c r="MWD496" s="3"/>
      <c r="MWE496" s="3"/>
      <c r="MWF496" s="3"/>
      <c r="MWG496" s="3"/>
      <c r="MWH496" s="3"/>
      <c r="MWI496" s="3"/>
      <c r="MWJ496" s="3"/>
      <c r="MWK496" s="3"/>
      <c r="MWL496" s="3"/>
      <c r="MWM496" s="3"/>
      <c r="MWN496" s="3"/>
      <c r="MWO496" s="3"/>
      <c r="MWP496" s="3"/>
      <c r="MWQ496" s="3"/>
      <c r="MWR496" s="3"/>
      <c r="MWS496" s="3"/>
      <c r="MWT496" s="3"/>
      <c r="MWU496" s="3"/>
      <c r="MWV496" s="3"/>
      <c r="MWW496" s="3"/>
      <c r="MWX496" s="3"/>
      <c r="MWY496" s="3"/>
      <c r="MWZ496" s="3"/>
      <c r="MXA496" s="3"/>
      <c r="MXB496" s="3"/>
      <c r="MXC496" s="3"/>
      <c r="MXD496" s="3"/>
      <c r="MXE496" s="3"/>
      <c r="MXF496" s="3"/>
      <c r="MXG496" s="3"/>
      <c r="MXH496" s="3"/>
      <c r="MXI496" s="3"/>
      <c r="MXJ496" s="3"/>
      <c r="MXK496" s="3"/>
      <c r="MXL496" s="3"/>
      <c r="MXM496" s="3"/>
      <c r="MXN496" s="3"/>
      <c r="MXO496" s="3"/>
      <c r="MXP496" s="3"/>
      <c r="MXQ496" s="3"/>
      <c r="MXR496" s="3"/>
      <c r="MXS496" s="3"/>
      <c r="MXT496" s="3"/>
      <c r="MXU496" s="3"/>
      <c r="MXV496" s="3"/>
      <c r="MXW496" s="3"/>
      <c r="MXX496" s="3"/>
      <c r="MXY496" s="3"/>
      <c r="MXZ496" s="3"/>
      <c r="MYA496" s="3"/>
      <c r="MYB496" s="3"/>
      <c r="MYC496" s="3"/>
      <c r="MYD496" s="3"/>
      <c r="MYE496" s="3"/>
      <c r="MYF496" s="3"/>
      <c r="MYG496" s="3"/>
      <c r="MYH496" s="3"/>
      <c r="MYI496" s="3"/>
      <c r="MYJ496" s="3"/>
      <c r="MYK496" s="3"/>
      <c r="MYL496" s="3"/>
      <c r="MYM496" s="3"/>
      <c r="MYN496" s="3"/>
      <c r="MYO496" s="3"/>
      <c r="MYP496" s="3"/>
      <c r="MYQ496" s="3"/>
      <c r="MYR496" s="3"/>
      <c r="MYS496" s="3"/>
      <c r="MYT496" s="3"/>
      <c r="MYU496" s="3"/>
      <c r="MYV496" s="3"/>
      <c r="MYW496" s="3"/>
      <c r="MYX496" s="3"/>
      <c r="MYY496" s="3"/>
      <c r="MYZ496" s="3"/>
      <c r="MZA496" s="3"/>
      <c r="MZB496" s="3"/>
      <c r="MZC496" s="3"/>
      <c r="MZD496" s="3"/>
      <c r="MZE496" s="3"/>
      <c r="MZF496" s="3"/>
      <c r="MZG496" s="3"/>
      <c r="MZH496" s="3"/>
      <c r="MZI496" s="3"/>
      <c r="MZJ496" s="3"/>
      <c r="MZK496" s="3"/>
      <c r="MZL496" s="3"/>
      <c r="MZM496" s="3"/>
      <c r="MZN496" s="3"/>
      <c r="MZO496" s="3"/>
      <c r="MZP496" s="3"/>
      <c r="MZQ496" s="3"/>
      <c r="MZR496" s="3"/>
      <c r="MZS496" s="3"/>
      <c r="MZT496" s="3"/>
      <c r="MZU496" s="3"/>
      <c r="MZV496" s="3"/>
      <c r="MZW496" s="3"/>
      <c r="MZX496" s="3"/>
      <c r="MZY496" s="3"/>
      <c r="MZZ496" s="3"/>
      <c r="NAA496" s="3"/>
      <c r="NAB496" s="3"/>
      <c r="NAC496" s="3"/>
      <c r="NAD496" s="3"/>
      <c r="NAE496" s="3"/>
      <c r="NAF496" s="3"/>
      <c r="NAG496" s="3"/>
      <c r="NAH496" s="3"/>
      <c r="NAI496" s="3"/>
      <c r="NAJ496" s="3"/>
      <c r="NAK496" s="3"/>
      <c r="NAL496" s="3"/>
      <c r="NAM496" s="3"/>
      <c r="NAN496" s="3"/>
      <c r="NAO496" s="3"/>
      <c r="NAP496" s="3"/>
      <c r="NAQ496" s="3"/>
      <c r="NAR496" s="3"/>
      <c r="NAS496" s="3"/>
      <c r="NAT496" s="3"/>
      <c r="NAU496" s="3"/>
      <c r="NAV496" s="3"/>
      <c r="NAW496" s="3"/>
      <c r="NAX496" s="3"/>
      <c r="NAY496" s="3"/>
      <c r="NAZ496" s="3"/>
      <c r="NBA496" s="3"/>
      <c r="NBB496" s="3"/>
      <c r="NBC496" s="3"/>
      <c r="NBD496" s="3"/>
      <c r="NBE496" s="3"/>
      <c r="NBF496" s="3"/>
      <c r="NBG496" s="3"/>
      <c r="NBH496" s="3"/>
      <c r="NBI496" s="3"/>
      <c r="NBJ496" s="3"/>
      <c r="NBK496" s="3"/>
      <c r="NBL496" s="3"/>
      <c r="NBM496" s="3"/>
      <c r="NBN496" s="3"/>
      <c r="NBO496" s="3"/>
      <c r="NBP496" s="3"/>
      <c r="NBQ496" s="3"/>
      <c r="NBR496" s="3"/>
      <c r="NBS496" s="3"/>
      <c r="NBT496" s="3"/>
      <c r="NBU496" s="3"/>
      <c r="NBV496" s="3"/>
      <c r="NBW496" s="3"/>
      <c r="NBX496" s="3"/>
      <c r="NBY496" s="3"/>
      <c r="NBZ496" s="3"/>
      <c r="NCA496" s="3"/>
      <c r="NCB496" s="3"/>
      <c r="NCC496" s="3"/>
      <c r="NCD496" s="3"/>
      <c r="NCE496" s="3"/>
      <c r="NCF496" s="3"/>
      <c r="NCG496" s="3"/>
      <c r="NCH496" s="3"/>
      <c r="NCI496" s="3"/>
      <c r="NCJ496" s="3"/>
      <c r="NCK496" s="3"/>
      <c r="NCL496" s="3"/>
      <c r="NCM496" s="3"/>
      <c r="NCN496" s="3"/>
      <c r="NCO496" s="3"/>
      <c r="NCP496" s="3"/>
      <c r="NCQ496" s="3"/>
      <c r="NCR496" s="3"/>
      <c r="NCS496" s="3"/>
      <c r="NCT496" s="3"/>
      <c r="NCU496" s="3"/>
      <c r="NCV496" s="3"/>
      <c r="NCW496" s="3"/>
      <c r="NCX496" s="3"/>
      <c r="NCY496" s="3"/>
      <c r="NCZ496" s="3"/>
      <c r="NDA496" s="3"/>
      <c r="NDB496" s="3"/>
      <c r="NDC496" s="3"/>
      <c r="NDD496" s="3"/>
      <c r="NDE496" s="3"/>
      <c r="NDF496" s="3"/>
      <c r="NDG496" s="3"/>
      <c r="NDH496" s="3"/>
      <c r="NDI496" s="3"/>
      <c r="NDJ496" s="3"/>
      <c r="NDK496" s="3"/>
      <c r="NDL496" s="3"/>
      <c r="NDM496" s="3"/>
      <c r="NDN496" s="3"/>
      <c r="NDO496" s="3"/>
      <c r="NDP496" s="3"/>
      <c r="NDQ496" s="3"/>
      <c r="NDR496" s="3"/>
      <c r="NDS496" s="3"/>
      <c r="NDT496" s="3"/>
      <c r="NDU496" s="3"/>
      <c r="NDV496" s="3"/>
      <c r="NDW496" s="3"/>
      <c r="NDX496" s="3"/>
      <c r="NDY496" s="3"/>
      <c r="NDZ496" s="3"/>
      <c r="NEA496" s="3"/>
      <c r="NEB496" s="3"/>
      <c r="NEC496" s="3"/>
      <c r="NED496" s="3"/>
      <c r="NEE496" s="3"/>
      <c r="NEF496" s="3"/>
      <c r="NEG496" s="3"/>
      <c r="NEH496" s="3"/>
      <c r="NEI496" s="3"/>
      <c r="NEJ496" s="3"/>
      <c r="NEK496" s="3"/>
      <c r="NEL496" s="3"/>
      <c r="NEM496" s="3"/>
      <c r="NEN496" s="3"/>
      <c r="NEO496" s="3"/>
      <c r="NEP496" s="3"/>
      <c r="NEQ496" s="3"/>
      <c r="NER496" s="3"/>
      <c r="NES496" s="3"/>
      <c r="NET496" s="3"/>
      <c r="NEU496" s="3"/>
      <c r="NEV496" s="3"/>
      <c r="NEW496" s="3"/>
      <c r="NEX496" s="3"/>
      <c r="NEY496" s="3"/>
      <c r="NEZ496" s="3"/>
      <c r="NFA496" s="3"/>
      <c r="NFB496" s="3"/>
      <c r="NFC496" s="3"/>
      <c r="NFD496" s="3"/>
      <c r="NFE496" s="3"/>
      <c r="NFF496" s="3"/>
      <c r="NFG496" s="3"/>
      <c r="NFH496" s="3"/>
      <c r="NFI496" s="3"/>
      <c r="NFJ496" s="3"/>
      <c r="NFK496" s="3"/>
      <c r="NFL496" s="3"/>
      <c r="NFM496" s="3"/>
      <c r="NFN496" s="3"/>
      <c r="NFO496" s="3"/>
      <c r="NFP496" s="3"/>
      <c r="NFQ496" s="3"/>
      <c r="NFR496" s="3"/>
      <c r="NFS496" s="3"/>
      <c r="NFT496" s="3"/>
      <c r="NFU496" s="3"/>
      <c r="NFV496" s="3"/>
      <c r="NFW496" s="3"/>
      <c r="NFX496" s="3"/>
      <c r="NFY496" s="3"/>
      <c r="NFZ496" s="3"/>
      <c r="NGA496" s="3"/>
      <c r="NGB496" s="3"/>
      <c r="NGC496" s="3"/>
      <c r="NGD496" s="3"/>
      <c r="NGE496" s="3"/>
      <c r="NGF496" s="3"/>
      <c r="NGG496" s="3"/>
      <c r="NGH496" s="3"/>
      <c r="NGI496" s="3"/>
      <c r="NGJ496" s="3"/>
      <c r="NGK496" s="3"/>
      <c r="NGL496" s="3"/>
      <c r="NGM496" s="3"/>
      <c r="NGN496" s="3"/>
      <c r="NGO496" s="3"/>
      <c r="NGP496" s="3"/>
      <c r="NGQ496" s="3"/>
      <c r="NGR496" s="3"/>
      <c r="NGS496" s="3"/>
      <c r="NGT496" s="3"/>
      <c r="NGU496" s="3"/>
      <c r="NGV496" s="3"/>
      <c r="NGW496" s="3"/>
      <c r="NGX496" s="3"/>
      <c r="NGY496" s="3"/>
      <c r="NGZ496" s="3"/>
      <c r="NHA496" s="3"/>
      <c r="NHB496" s="3"/>
      <c r="NHC496" s="3"/>
      <c r="NHD496" s="3"/>
      <c r="NHE496" s="3"/>
      <c r="NHF496" s="3"/>
      <c r="NHG496" s="3"/>
      <c r="NHH496" s="3"/>
      <c r="NHI496" s="3"/>
      <c r="NHJ496" s="3"/>
      <c r="NHK496" s="3"/>
      <c r="NHL496" s="3"/>
      <c r="NHM496" s="3"/>
      <c r="NHN496" s="3"/>
      <c r="NHO496" s="3"/>
      <c r="NHP496" s="3"/>
      <c r="NHQ496" s="3"/>
      <c r="NHR496" s="3"/>
      <c r="NHS496" s="3"/>
      <c r="NHT496" s="3"/>
      <c r="NHU496" s="3"/>
      <c r="NHV496" s="3"/>
      <c r="NHW496" s="3"/>
      <c r="NHX496" s="3"/>
      <c r="NHY496" s="3"/>
      <c r="NHZ496" s="3"/>
      <c r="NIA496" s="3"/>
      <c r="NIB496" s="3"/>
      <c r="NIC496" s="3"/>
      <c r="NID496" s="3"/>
      <c r="NIE496" s="3"/>
      <c r="NIF496" s="3"/>
      <c r="NIG496" s="3"/>
      <c r="NIH496" s="3"/>
      <c r="NII496" s="3"/>
      <c r="NIJ496" s="3"/>
      <c r="NIK496" s="3"/>
      <c r="NIL496" s="3"/>
      <c r="NIM496" s="3"/>
      <c r="NIN496" s="3"/>
      <c r="NIO496" s="3"/>
      <c r="NIP496" s="3"/>
      <c r="NIQ496" s="3"/>
      <c r="NIR496" s="3"/>
      <c r="NIS496" s="3"/>
      <c r="NIT496" s="3"/>
      <c r="NIU496" s="3"/>
      <c r="NIV496" s="3"/>
      <c r="NIW496" s="3"/>
      <c r="NIX496" s="3"/>
      <c r="NIY496" s="3"/>
      <c r="NIZ496" s="3"/>
      <c r="NJA496" s="3"/>
      <c r="NJB496" s="3"/>
      <c r="NJC496" s="3"/>
      <c r="NJD496" s="3"/>
      <c r="NJE496" s="3"/>
      <c r="NJF496" s="3"/>
      <c r="NJG496" s="3"/>
      <c r="NJH496" s="3"/>
      <c r="NJI496" s="3"/>
      <c r="NJJ496" s="3"/>
      <c r="NJK496" s="3"/>
      <c r="NJL496" s="3"/>
      <c r="NJM496" s="3"/>
      <c r="NJN496" s="3"/>
      <c r="NJO496" s="3"/>
      <c r="NJP496" s="3"/>
      <c r="NJQ496" s="3"/>
      <c r="NJR496" s="3"/>
      <c r="NJS496" s="3"/>
      <c r="NJT496" s="3"/>
      <c r="NJU496" s="3"/>
      <c r="NJV496" s="3"/>
      <c r="NJW496" s="3"/>
      <c r="NJX496" s="3"/>
      <c r="NJY496" s="3"/>
      <c r="NJZ496" s="3"/>
      <c r="NKA496" s="3"/>
      <c r="NKB496" s="3"/>
      <c r="NKC496" s="3"/>
      <c r="NKD496" s="3"/>
      <c r="NKE496" s="3"/>
      <c r="NKF496" s="3"/>
      <c r="NKG496" s="3"/>
      <c r="NKH496" s="3"/>
      <c r="NKI496" s="3"/>
      <c r="NKJ496" s="3"/>
      <c r="NKK496" s="3"/>
      <c r="NKL496" s="3"/>
      <c r="NKM496" s="3"/>
      <c r="NKN496" s="3"/>
      <c r="NKO496" s="3"/>
      <c r="NKP496" s="3"/>
      <c r="NKQ496" s="3"/>
      <c r="NKR496" s="3"/>
      <c r="NKS496" s="3"/>
      <c r="NKT496" s="3"/>
      <c r="NKU496" s="3"/>
      <c r="NKV496" s="3"/>
      <c r="NKW496" s="3"/>
      <c r="NKX496" s="3"/>
      <c r="NKY496" s="3"/>
      <c r="NKZ496" s="3"/>
      <c r="NLA496" s="3"/>
      <c r="NLB496" s="3"/>
      <c r="NLC496" s="3"/>
      <c r="NLD496" s="3"/>
      <c r="NLE496" s="3"/>
      <c r="NLF496" s="3"/>
      <c r="NLG496" s="3"/>
      <c r="NLH496" s="3"/>
      <c r="NLI496" s="3"/>
      <c r="NLJ496" s="3"/>
      <c r="NLK496" s="3"/>
      <c r="NLL496" s="3"/>
      <c r="NLM496" s="3"/>
      <c r="NLN496" s="3"/>
      <c r="NLO496" s="3"/>
      <c r="NLP496" s="3"/>
      <c r="NLQ496" s="3"/>
      <c r="NLR496" s="3"/>
      <c r="NLS496" s="3"/>
      <c r="NLT496" s="3"/>
      <c r="NLU496" s="3"/>
      <c r="NLV496" s="3"/>
      <c r="NLW496" s="3"/>
      <c r="NLX496" s="3"/>
      <c r="NLY496" s="3"/>
      <c r="NLZ496" s="3"/>
      <c r="NMA496" s="3"/>
      <c r="NMB496" s="3"/>
      <c r="NMC496" s="3"/>
      <c r="NMD496" s="3"/>
      <c r="NME496" s="3"/>
      <c r="NMF496" s="3"/>
      <c r="NMG496" s="3"/>
      <c r="NMH496" s="3"/>
      <c r="NMI496" s="3"/>
      <c r="NMJ496" s="3"/>
      <c r="NMK496" s="3"/>
      <c r="NML496" s="3"/>
      <c r="NMM496" s="3"/>
      <c r="NMN496" s="3"/>
      <c r="NMO496" s="3"/>
      <c r="NMP496" s="3"/>
      <c r="NMQ496" s="3"/>
      <c r="NMR496" s="3"/>
      <c r="NMS496" s="3"/>
      <c r="NMT496" s="3"/>
      <c r="NMU496" s="3"/>
      <c r="NMV496" s="3"/>
      <c r="NMW496" s="3"/>
      <c r="NMX496" s="3"/>
      <c r="NMY496" s="3"/>
      <c r="NMZ496" s="3"/>
      <c r="NNA496" s="3"/>
      <c r="NNB496" s="3"/>
      <c r="NNC496" s="3"/>
      <c r="NND496" s="3"/>
      <c r="NNE496" s="3"/>
      <c r="NNF496" s="3"/>
      <c r="NNG496" s="3"/>
      <c r="NNH496" s="3"/>
      <c r="NNI496" s="3"/>
      <c r="NNJ496" s="3"/>
      <c r="NNK496" s="3"/>
      <c r="NNL496" s="3"/>
      <c r="NNM496" s="3"/>
      <c r="NNN496" s="3"/>
      <c r="NNO496" s="3"/>
      <c r="NNP496" s="3"/>
      <c r="NNQ496" s="3"/>
      <c r="NNR496" s="3"/>
      <c r="NNS496" s="3"/>
      <c r="NNT496" s="3"/>
      <c r="NNU496" s="3"/>
      <c r="NNV496" s="3"/>
      <c r="NNW496" s="3"/>
      <c r="NNX496" s="3"/>
      <c r="NNY496" s="3"/>
      <c r="NNZ496" s="3"/>
      <c r="NOA496" s="3"/>
      <c r="NOB496" s="3"/>
      <c r="NOC496" s="3"/>
      <c r="NOD496" s="3"/>
      <c r="NOE496" s="3"/>
      <c r="NOF496" s="3"/>
      <c r="NOG496" s="3"/>
      <c r="NOH496" s="3"/>
      <c r="NOI496" s="3"/>
      <c r="NOJ496" s="3"/>
      <c r="NOK496" s="3"/>
      <c r="NOL496" s="3"/>
      <c r="NOM496" s="3"/>
      <c r="NON496" s="3"/>
      <c r="NOO496" s="3"/>
      <c r="NOP496" s="3"/>
      <c r="NOQ496" s="3"/>
      <c r="NOR496" s="3"/>
      <c r="NOS496" s="3"/>
      <c r="NOT496" s="3"/>
      <c r="NOU496" s="3"/>
      <c r="NOV496" s="3"/>
      <c r="NOW496" s="3"/>
      <c r="NOX496" s="3"/>
      <c r="NOY496" s="3"/>
      <c r="NOZ496" s="3"/>
      <c r="NPA496" s="3"/>
      <c r="NPB496" s="3"/>
      <c r="NPC496" s="3"/>
      <c r="NPD496" s="3"/>
      <c r="NPE496" s="3"/>
      <c r="NPF496" s="3"/>
      <c r="NPG496" s="3"/>
      <c r="NPH496" s="3"/>
      <c r="NPI496" s="3"/>
      <c r="NPJ496" s="3"/>
      <c r="NPK496" s="3"/>
      <c r="NPL496" s="3"/>
      <c r="NPM496" s="3"/>
      <c r="NPN496" s="3"/>
      <c r="NPO496" s="3"/>
      <c r="NPP496" s="3"/>
      <c r="NPQ496" s="3"/>
      <c r="NPR496" s="3"/>
      <c r="NPS496" s="3"/>
      <c r="NPT496" s="3"/>
      <c r="NPU496" s="3"/>
      <c r="NPV496" s="3"/>
      <c r="NPW496" s="3"/>
      <c r="NPX496" s="3"/>
      <c r="NPY496" s="3"/>
      <c r="NPZ496" s="3"/>
      <c r="NQA496" s="3"/>
      <c r="NQB496" s="3"/>
      <c r="NQC496" s="3"/>
      <c r="NQD496" s="3"/>
      <c r="NQE496" s="3"/>
      <c r="NQF496" s="3"/>
      <c r="NQG496" s="3"/>
      <c r="NQH496" s="3"/>
      <c r="NQI496" s="3"/>
      <c r="NQJ496" s="3"/>
      <c r="NQK496" s="3"/>
      <c r="NQL496" s="3"/>
      <c r="NQM496" s="3"/>
      <c r="NQN496" s="3"/>
      <c r="NQO496" s="3"/>
      <c r="NQP496" s="3"/>
      <c r="NQQ496" s="3"/>
      <c r="NQR496" s="3"/>
      <c r="NQS496" s="3"/>
      <c r="NQT496" s="3"/>
      <c r="NQU496" s="3"/>
      <c r="NQV496" s="3"/>
      <c r="NQW496" s="3"/>
      <c r="NQX496" s="3"/>
      <c r="NQY496" s="3"/>
      <c r="NQZ496" s="3"/>
      <c r="NRA496" s="3"/>
      <c r="NRB496" s="3"/>
      <c r="NRC496" s="3"/>
      <c r="NRD496" s="3"/>
      <c r="NRE496" s="3"/>
      <c r="NRF496" s="3"/>
      <c r="NRG496" s="3"/>
      <c r="NRH496" s="3"/>
      <c r="NRI496" s="3"/>
      <c r="NRJ496" s="3"/>
      <c r="NRK496" s="3"/>
      <c r="NRL496" s="3"/>
      <c r="NRM496" s="3"/>
      <c r="NRN496" s="3"/>
      <c r="NRO496" s="3"/>
      <c r="NRP496" s="3"/>
      <c r="NRQ496" s="3"/>
      <c r="NRR496" s="3"/>
      <c r="NRS496" s="3"/>
      <c r="NRT496" s="3"/>
      <c r="NRU496" s="3"/>
      <c r="NRV496" s="3"/>
      <c r="NRW496" s="3"/>
      <c r="NRX496" s="3"/>
      <c r="NRY496" s="3"/>
      <c r="NRZ496" s="3"/>
      <c r="NSA496" s="3"/>
      <c r="NSB496" s="3"/>
      <c r="NSC496" s="3"/>
      <c r="NSD496" s="3"/>
      <c r="NSE496" s="3"/>
      <c r="NSF496" s="3"/>
      <c r="NSG496" s="3"/>
      <c r="NSH496" s="3"/>
      <c r="NSI496" s="3"/>
      <c r="NSJ496" s="3"/>
      <c r="NSK496" s="3"/>
      <c r="NSL496" s="3"/>
      <c r="NSM496" s="3"/>
      <c r="NSN496" s="3"/>
      <c r="NSO496" s="3"/>
      <c r="NSP496" s="3"/>
      <c r="NSQ496" s="3"/>
      <c r="NSR496" s="3"/>
      <c r="NSS496" s="3"/>
      <c r="NST496" s="3"/>
      <c r="NSU496" s="3"/>
      <c r="NSV496" s="3"/>
      <c r="NSW496" s="3"/>
      <c r="NSX496" s="3"/>
      <c r="NSY496" s="3"/>
      <c r="NSZ496" s="3"/>
      <c r="NTA496" s="3"/>
      <c r="NTB496" s="3"/>
      <c r="NTC496" s="3"/>
      <c r="NTD496" s="3"/>
      <c r="NTE496" s="3"/>
      <c r="NTF496" s="3"/>
      <c r="NTG496" s="3"/>
      <c r="NTH496" s="3"/>
      <c r="NTI496" s="3"/>
      <c r="NTJ496" s="3"/>
      <c r="NTK496" s="3"/>
      <c r="NTL496" s="3"/>
      <c r="NTM496" s="3"/>
      <c r="NTN496" s="3"/>
      <c r="NTO496" s="3"/>
      <c r="NTP496" s="3"/>
      <c r="NTQ496" s="3"/>
      <c r="NTR496" s="3"/>
      <c r="NTS496" s="3"/>
      <c r="NTT496" s="3"/>
      <c r="NTU496" s="3"/>
      <c r="NTV496" s="3"/>
      <c r="NTW496" s="3"/>
      <c r="NTX496" s="3"/>
      <c r="NTY496" s="3"/>
      <c r="NTZ496" s="3"/>
      <c r="NUA496" s="3"/>
      <c r="NUB496" s="3"/>
      <c r="NUC496" s="3"/>
      <c r="NUD496" s="3"/>
      <c r="NUE496" s="3"/>
      <c r="NUF496" s="3"/>
      <c r="NUG496" s="3"/>
      <c r="NUH496" s="3"/>
      <c r="NUI496" s="3"/>
      <c r="NUJ496" s="3"/>
      <c r="NUK496" s="3"/>
      <c r="NUL496" s="3"/>
      <c r="NUM496" s="3"/>
      <c r="NUN496" s="3"/>
      <c r="NUO496" s="3"/>
      <c r="NUP496" s="3"/>
      <c r="NUQ496" s="3"/>
      <c r="NUR496" s="3"/>
      <c r="NUS496" s="3"/>
      <c r="NUT496" s="3"/>
      <c r="NUU496" s="3"/>
      <c r="NUV496" s="3"/>
      <c r="NUW496" s="3"/>
      <c r="NUX496" s="3"/>
      <c r="NUY496" s="3"/>
      <c r="NUZ496" s="3"/>
      <c r="NVA496" s="3"/>
      <c r="NVB496" s="3"/>
      <c r="NVC496" s="3"/>
      <c r="NVD496" s="3"/>
      <c r="NVE496" s="3"/>
      <c r="NVF496" s="3"/>
      <c r="NVG496" s="3"/>
      <c r="NVH496" s="3"/>
      <c r="NVI496" s="3"/>
      <c r="NVJ496" s="3"/>
      <c r="NVK496" s="3"/>
      <c r="NVL496" s="3"/>
      <c r="NVM496" s="3"/>
      <c r="NVN496" s="3"/>
      <c r="NVO496" s="3"/>
      <c r="NVP496" s="3"/>
      <c r="NVQ496" s="3"/>
      <c r="NVR496" s="3"/>
      <c r="NVS496" s="3"/>
      <c r="NVT496" s="3"/>
      <c r="NVU496" s="3"/>
      <c r="NVV496" s="3"/>
      <c r="NVW496" s="3"/>
      <c r="NVX496" s="3"/>
      <c r="NVY496" s="3"/>
      <c r="NVZ496" s="3"/>
      <c r="NWA496" s="3"/>
      <c r="NWB496" s="3"/>
      <c r="NWC496" s="3"/>
      <c r="NWD496" s="3"/>
      <c r="NWE496" s="3"/>
      <c r="NWF496" s="3"/>
      <c r="NWG496" s="3"/>
      <c r="NWH496" s="3"/>
      <c r="NWI496" s="3"/>
      <c r="NWJ496" s="3"/>
      <c r="NWK496" s="3"/>
      <c r="NWL496" s="3"/>
      <c r="NWM496" s="3"/>
      <c r="NWN496" s="3"/>
      <c r="NWO496" s="3"/>
      <c r="NWP496" s="3"/>
      <c r="NWQ496" s="3"/>
      <c r="NWR496" s="3"/>
      <c r="NWS496" s="3"/>
      <c r="NWT496" s="3"/>
      <c r="NWU496" s="3"/>
      <c r="NWV496" s="3"/>
      <c r="NWW496" s="3"/>
      <c r="NWX496" s="3"/>
      <c r="NWY496" s="3"/>
      <c r="NWZ496" s="3"/>
      <c r="NXA496" s="3"/>
      <c r="NXB496" s="3"/>
      <c r="NXC496" s="3"/>
      <c r="NXD496" s="3"/>
      <c r="NXE496" s="3"/>
      <c r="NXF496" s="3"/>
      <c r="NXG496" s="3"/>
      <c r="NXH496" s="3"/>
      <c r="NXI496" s="3"/>
      <c r="NXJ496" s="3"/>
      <c r="NXK496" s="3"/>
      <c r="NXL496" s="3"/>
      <c r="NXM496" s="3"/>
      <c r="NXN496" s="3"/>
      <c r="NXO496" s="3"/>
      <c r="NXP496" s="3"/>
      <c r="NXQ496" s="3"/>
      <c r="NXR496" s="3"/>
      <c r="NXS496" s="3"/>
      <c r="NXT496" s="3"/>
      <c r="NXU496" s="3"/>
      <c r="NXV496" s="3"/>
      <c r="NXW496" s="3"/>
      <c r="NXX496" s="3"/>
      <c r="NXY496" s="3"/>
      <c r="NXZ496" s="3"/>
      <c r="NYA496" s="3"/>
      <c r="NYB496" s="3"/>
      <c r="NYC496" s="3"/>
      <c r="NYD496" s="3"/>
      <c r="NYE496" s="3"/>
      <c r="NYF496" s="3"/>
      <c r="NYG496" s="3"/>
      <c r="NYH496" s="3"/>
      <c r="NYI496" s="3"/>
      <c r="NYJ496" s="3"/>
      <c r="NYK496" s="3"/>
      <c r="NYL496" s="3"/>
      <c r="NYM496" s="3"/>
      <c r="NYN496" s="3"/>
      <c r="NYO496" s="3"/>
      <c r="NYP496" s="3"/>
      <c r="NYQ496" s="3"/>
      <c r="NYR496" s="3"/>
      <c r="NYS496" s="3"/>
      <c r="NYT496" s="3"/>
      <c r="NYU496" s="3"/>
      <c r="NYV496" s="3"/>
      <c r="NYW496" s="3"/>
      <c r="NYX496" s="3"/>
      <c r="NYY496" s="3"/>
      <c r="NYZ496" s="3"/>
      <c r="NZA496" s="3"/>
      <c r="NZB496" s="3"/>
      <c r="NZC496" s="3"/>
      <c r="NZD496" s="3"/>
      <c r="NZE496" s="3"/>
      <c r="NZF496" s="3"/>
      <c r="NZG496" s="3"/>
      <c r="NZH496" s="3"/>
      <c r="NZI496" s="3"/>
      <c r="NZJ496" s="3"/>
      <c r="NZK496" s="3"/>
      <c r="NZL496" s="3"/>
      <c r="NZM496" s="3"/>
      <c r="NZN496" s="3"/>
      <c r="NZO496" s="3"/>
      <c r="NZP496" s="3"/>
      <c r="NZQ496" s="3"/>
      <c r="NZR496" s="3"/>
      <c r="NZS496" s="3"/>
      <c r="NZT496" s="3"/>
      <c r="NZU496" s="3"/>
      <c r="NZV496" s="3"/>
      <c r="NZW496" s="3"/>
      <c r="NZX496" s="3"/>
      <c r="NZY496" s="3"/>
      <c r="NZZ496" s="3"/>
      <c r="OAA496" s="3"/>
      <c r="OAB496" s="3"/>
      <c r="OAC496" s="3"/>
      <c r="OAD496" s="3"/>
      <c r="OAE496" s="3"/>
      <c r="OAF496" s="3"/>
      <c r="OAG496" s="3"/>
      <c r="OAH496" s="3"/>
      <c r="OAI496" s="3"/>
      <c r="OAJ496" s="3"/>
      <c r="OAK496" s="3"/>
      <c r="OAL496" s="3"/>
      <c r="OAM496" s="3"/>
      <c r="OAN496" s="3"/>
      <c r="OAO496" s="3"/>
      <c r="OAP496" s="3"/>
      <c r="OAQ496" s="3"/>
      <c r="OAR496" s="3"/>
      <c r="OAS496" s="3"/>
      <c r="OAT496" s="3"/>
      <c r="OAU496" s="3"/>
      <c r="OAV496" s="3"/>
      <c r="OAW496" s="3"/>
      <c r="OAX496" s="3"/>
      <c r="OAY496" s="3"/>
      <c r="OAZ496" s="3"/>
      <c r="OBA496" s="3"/>
      <c r="OBB496" s="3"/>
      <c r="OBC496" s="3"/>
      <c r="OBD496" s="3"/>
      <c r="OBE496" s="3"/>
      <c r="OBF496" s="3"/>
      <c r="OBG496" s="3"/>
      <c r="OBH496" s="3"/>
      <c r="OBI496" s="3"/>
      <c r="OBJ496" s="3"/>
      <c r="OBK496" s="3"/>
      <c r="OBL496" s="3"/>
      <c r="OBM496" s="3"/>
      <c r="OBN496" s="3"/>
      <c r="OBO496" s="3"/>
      <c r="OBP496" s="3"/>
      <c r="OBQ496" s="3"/>
      <c r="OBR496" s="3"/>
      <c r="OBS496" s="3"/>
      <c r="OBT496" s="3"/>
      <c r="OBU496" s="3"/>
      <c r="OBV496" s="3"/>
      <c r="OBW496" s="3"/>
      <c r="OBX496" s="3"/>
      <c r="OBY496" s="3"/>
      <c r="OBZ496" s="3"/>
      <c r="OCA496" s="3"/>
      <c r="OCB496" s="3"/>
      <c r="OCC496" s="3"/>
      <c r="OCD496" s="3"/>
      <c r="OCE496" s="3"/>
      <c r="OCF496" s="3"/>
      <c r="OCG496" s="3"/>
      <c r="OCH496" s="3"/>
      <c r="OCI496" s="3"/>
      <c r="OCJ496" s="3"/>
      <c r="OCK496" s="3"/>
      <c r="OCL496" s="3"/>
      <c r="OCM496" s="3"/>
      <c r="OCN496" s="3"/>
      <c r="OCO496" s="3"/>
      <c r="OCP496" s="3"/>
      <c r="OCQ496" s="3"/>
      <c r="OCR496" s="3"/>
      <c r="OCS496" s="3"/>
      <c r="OCT496" s="3"/>
      <c r="OCU496" s="3"/>
      <c r="OCV496" s="3"/>
      <c r="OCW496" s="3"/>
      <c r="OCX496" s="3"/>
      <c r="OCY496" s="3"/>
      <c r="OCZ496" s="3"/>
      <c r="ODA496" s="3"/>
      <c r="ODB496" s="3"/>
      <c r="ODC496" s="3"/>
      <c r="ODD496" s="3"/>
      <c r="ODE496" s="3"/>
      <c r="ODF496" s="3"/>
      <c r="ODG496" s="3"/>
      <c r="ODH496" s="3"/>
      <c r="ODI496" s="3"/>
      <c r="ODJ496" s="3"/>
      <c r="ODK496" s="3"/>
      <c r="ODL496" s="3"/>
      <c r="ODM496" s="3"/>
      <c r="ODN496" s="3"/>
      <c r="ODO496" s="3"/>
      <c r="ODP496" s="3"/>
      <c r="ODQ496" s="3"/>
      <c r="ODR496" s="3"/>
      <c r="ODS496" s="3"/>
      <c r="ODT496" s="3"/>
      <c r="ODU496" s="3"/>
      <c r="ODV496" s="3"/>
      <c r="ODW496" s="3"/>
      <c r="ODX496" s="3"/>
      <c r="ODY496" s="3"/>
      <c r="ODZ496" s="3"/>
      <c r="OEA496" s="3"/>
      <c r="OEB496" s="3"/>
      <c r="OEC496" s="3"/>
      <c r="OED496" s="3"/>
      <c r="OEE496" s="3"/>
      <c r="OEF496" s="3"/>
      <c r="OEG496" s="3"/>
      <c r="OEH496" s="3"/>
      <c r="OEI496" s="3"/>
      <c r="OEJ496" s="3"/>
      <c r="OEK496" s="3"/>
      <c r="OEL496" s="3"/>
      <c r="OEM496" s="3"/>
      <c r="OEN496" s="3"/>
      <c r="OEO496" s="3"/>
      <c r="OEP496" s="3"/>
      <c r="OEQ496" s="3"/>
      <c r="OER496" s="3"/>
      <c r="OES496" s="3"/>
      <c r="OET496" s="3"/>
      <c r="OEU496" s="3"/>
      <c r="OEV496" s="3"/>
      <c r="OEW496" s="3"/>
      <c r="OEX496" s="3"/>
      <c r="OEY496" s="3"/>
      <c r="OEZ496" s="3"/>
      <c r="OFA496" s="3"/>
      <c r="OFB496" s="3"/>
      <c r="OFC496" s="3"/>
      <c r="OFD496" s="3"/>
      <c r="OFE496" s="3"/>
      <c r="OFF496" s="3"/>
      <c r="OFG496" s="3"/>
      <c r="OFH496" s="3"/>
      <c r="OFI496" s="3"/>
      <c r="OFJ496" s="3"/>
      <c r="OFK496" s="3"/>
      <c r="OFL496" s="3"/>
      <c r="OFM496" s="3"/>
      <c r="OFN496" s="3"/>
      <c r="OFO496" s="3"/>
      <c r="OFP496" s="3"/>
      <c r="OFQ496" s="3"/>
      <c r="OFR496" s="3"/>
      <c r="OFS496" s="3"/>
      <c r="OFT496" s="3"/>
      <c r="OFU496" s="3"/>
      <c r="OFV496" s="3"/>
      <c r="OFW496" s="3"/>
      <c r="OFX496" s="3"/>
      <c r="OFY496" s="3"/>
      <c r="OFZ496" s="3"/>
      <c r="OGA496" s="3"/>
      <c r="OGB496" s="3"/>
      <c r="OGC496" s="3"/>
      <c r="OGD496" s="3"/>
      <c r="OGE496" s="3"/>
      <c r="OGF496" s="3"/>
      <c r="OGG496" s="3"/>
      <c r="OGH496" s="3"/>
      <c r="OGI496" s="3"/>
      <c r="OGJ496" s="3"/>
      <c r="OGK496" s="3"/>
      <c r="OGL496" s="3"/>
      <c r="OGM496" s="3"/>
      <c r="OGN496" s="3"/>
      <c r="OGO496" s="3"/>
      <c r="OGP496" s="3"/>
      <c r="OGQ496" s="3"/>
      <c r="OGR496" s="3"/>
      <c r="OGS496" s="3"/>
      <c r="OGT496" s="3"/>
      <c r="OGU496" s="3"/>
      <c r="OGV496" s="3"/>
      <c r="OGW496" s="3"/>
      <c r="OGX496" s="3"/>
      <c r="OGY496" s="3"/>
      <c r="OGZ496" s="3"/>
      <c r="OHA496" s="3"/>
      <c r="OHB496" s="3"/>
      <c r="OHC496" s="3"/>
      <c r="OHD496" s="3"/>
      <c r="OHE496" s="3"/>
      <c r="OHF496" s="3"/>
      <c r="OHG496" s="3"/>
      <c r="OHH496" s="3"/>
      <c r="OHI496" s="3"/>
      <c r="OHJ496" s="3"/>
      <c r="OHK496" s="3"/>
      <c r="OHL496" s="3"/>
      <c r="OHM496" s="3"/>
      <c r="OHN496" s="3"/>
      <c r="OHO496" s="3"/>
      <c r="OHP496" s="3"/>
      <c r="OHQ496" s="3"/>
      <c r="OHR496" s="3"/>
      <c r="OHS496" s="3"/>
      <c r="OHT496" s="3"/>
      <c r="OHU496" s="3"/>
      <c r="OHV496" s="3"/>
      <c r="OHW496" s="3"/>
      <c r="OHX496" s="3"/>
      <c r="OHY496" s="3"/>
      <c r="OHZ496" s="3"/>
      <c r="OIA496" s="3"/>
      <c r="OIB496" s="3"/>
      <c r="OIC496" s="3"/>
      <c r="OID496" s="3"/>
      <c r="OIE496" s="3"/>
      <c r="OIF496" s="3"/>
      <c r="OIG496" s="3"/>
      <c r="OIH496" s="3"/>
      <c r="OII496" s="3"/>
      <c r="OIJ496" s="3"/>
      <c r="OIK496" s="3"/>
      <c r="OIL496" s="3"/>
      <c r="OIM496" s="3"/>
      <c r="OIN496" s="3"/>
      <c r="OIO496" s="3"/>
      <c r="OIP496" s="3"/>
      <c r="OIQ496" s="3"/>
      <c r="OIR496" s="3"/>
      <c r="OIS496" s="3"/>
      <c r="OIT496" s="3"/>
      <c r="OIU496" s="3"/>
      <c r="OIV496" s="3"/>
      <c r="OIW496" s="3"/>
      <c r="OIX496" s="3"/>
      <c r="OIY496" s="3"/>
      <c r="OIZ496" s="3"/>
      <c r="OJA496" s="3"/>
      <c r="OJB496" s="3"/>
      <c r="OJC496" s="3"/>
      <c r="OJD496" s="3"/>
      <c r="OJE496" s="3"/>
      <c r="OJF496" s="3"/>
      <c r="OJG496" s="3"/>
      <c r="OJH496" s="3"/>
      <c r="OJI496" s="3"/>
      <c r="OJJ496" s="3"/>
      <c r="OJK496" s="3"/>
      <c r="OJL496" s="3"/>
      <c r="OJM496" s="3"/>
      <c r="OJN496" s="3"/>
      <c r="OJO496" s="3"/>
      <c r="OJP496" s="3"/>
      <c r="OJQ496" s="3"/>
      <c r="OJR496" s="3"/>
      <c r="OJS496" s="3"/>
      <c r="OJT496" s="3"/>
      <c r="OJU496" s="3"/>
      <c r="OJV496" s="3"/>
      <c r="OJW496" s="3"/>
      <c r="OJX496" s="3"/>
      <c r="OJY496" s="3"/>
      <c r="OJZ496" s="3"/>
      <c r="OKA496" s="3"/>
      <c r="OKB496" s="3"/>
      <c r="OKC496" s="3"/>
      <c r="OKD496" s="3"/>
      <c r="OKE496" s="3"/>
      <c r="OKF496" s="3"/>
      <c r="OKG496" s="3"/>
      <c r="OKH496" s="3"/>
      <c r="OKI496" s="3"/>
      <c r="OKJ496" s="3"/>
      <c r="OKK496" s="3"/>
      <c r="OKL496" s="3"/>
      <c r="OKM496" s="3"/>
      <c r="OKN496" s="3"/>
      <c r="OKO496" s="3"/>
      <c r="OKP496" s="3"/>
      <c r="OKQ496" s="3"/>
      <c r="OKR496" s="3"/>
      <c r="OKS496" s="3"/>
      <c r="OKT496" s="3"/>
      <c r="OKU496" s="3"/>
      <c r="OKV496" s="3"/>
      <c r="OKW496" s="3"/>
      <c r="OKX496" s="3"/>
      <c r="OKY496" s="3"/>
      <c r="OKZ496" s="3"/>
      <c r="OLA496" s="3"/>
      <c r="OLB496" s="3"/>
      <c r="OLC496" s="3"/>
      <c r="OLD496" s="3"/>
      <c r="OLE496" s="3"/>
      <c r="OLF496" s="3"/>
      <c r="OLG496" s="3"/>
      <c r="OLH496" s="3"/>
      <c r="OLI496" s="3"/>
      <c r="OLJ496" s="3"/>
      <c r="OLK496" s="3"/>
      <c r="OLL496" s="3"/>
      <c r="OLM496" s="3"/>
      <c r="OLN496" s="3"/>
      <c r="OLO496" s="3"/>
      <c r="OLP496" s="3"/>
      <c r="OLQ496" s="3"/>
      <c r="OLR496" s="3"/>
      <c r="OLS496" s="3"/>
      <c r="OLT496" s="3"/>
      <c r="OLU496" s="3"/>
      <c r="OLV496" s="3"/>
      <c r="OLW496" s="3"/>
      <c r="OLX496" s="3"/>
      <c r="OLY496" s="3"/>
      <c r="OLZ496" s="3"/>
      <c r="OMA496" s="3"/>
      <c r="OMB496" s="3"/>
      <c r="OMC496" s="3"/>
      <c r="OMD496" s="3"/>
      <c r="OME496" s="3"/>
      <c r="OMF496" s="3"/>
      <c r="OMG496" s="3"/>
      <c r="OMH496" s="3"/>
      <c r="OMI496" s="3"/>
      <c r="OMJ496" s="3"/>
      <c r="OMK496" s="3"/>
      <c r="OML496" s="3"/>
      <c r="OMM496" s="3"/>
      <c r="OMN496" s="3"/>
      <c r="OMO496" s="3"/>
      <c r="OMP496" s="3"/>
      <c r="OMQ496" s="3"/>
      <c r="OMR496" s="3"/>
      <c r="OMS496" s="3"/>
      <c r="OMT496" s="3"/>
      <c r="OMU496" s="3"/>
      <c r="OMV496" s="3"/>
      <c r="OMW496" s="3"/>
      <c r="OMX496" s="3"/>
      <c r="OMY496" s="3"/>
      <c r="OMZ496" s="3"/>
      <c r="ONA496" s="3"/>
      <c r="ONB496" s="3"/>
      <c r="ONC496" s="3"/>
      <c r="OND496" s="3"/>
      <c r="ONE496" s="3"/>
      <c r="ONF496" s="3"/>
      <c r="ONG496" s="3"/>
      <c r="ONH496" s="3"/>
      <c r="ONI496" s="3"/>
      <c r="ONJ496" s="3"/>
      <c r="ONK496" s="3"/>
      <c r="ONL496" s="3"/>
      <c r="ONM496" s="3"/>
      <c r="ONN496" s="3"/>
      <c r="ONO496" s="3"/>
      <c r="ONP496" s="3"/>
      <c r="ONQ496" s="3"/>
      <c r="ONR496" s="3"/>
      <c r="ONS496" s="3"/>
      <c r="ONT496" s="3"/>
      <c r="ONU496" s="3"/>
      <c r="ONV496" s="3"/>
      <c r="ONW496" s="3"/>
      <c r="ONX496" s="3"/>
      <c r="ONY496" s="3"/>
      <c r="ONZ496" s="3"/>
      <c r="OOA496" s="3"/>
      <c r="OOB496" s="3"/>
      <c r="OOC496" s="3"/>
      <c r="OOD496" s="3"/>
      <c r="OOE496" s="3"/>
      <c r="OOF496" s="3"/>
      <c r="OOG496" s="3"/>
      <c r="OOH496" s="3"/>
      <c r="OOI496" s="3"/>
      <c r="OOJ496" s="3"/>
      <c r="OOK496" s="3"/>
      <c r="OOL496" s="3"/>
      <c r="OOM496" s="3"/>
      <c r="OON496" s="3"/>
      <c r="OOO496" s="3"/>
      <c r="OOP496" s="3"/>
      <c r="OOQ496" s="3"/>
      <c r="OOR496" s="3"/>
      <c r="OOS496" s="3"/>
      <c r="OOT496" s="3"/>
      <c r="OOU496" s="3"/>
      <c r="OOV496" s="3"/>
      <c r="OOW496" s="3"/>
      <c r="OOX496" s="3"/>
      <c r="OOY496" s="3"/>
      <c r="OOZ496" s="3"/>
      <c r="OPA496" s="3"/>
      <c r="OPB496" s="3"/>
      <c r="OPC496" s="3"/>
      <c r="OPD496" s="3"/>
      <c r="OPE496" s="3"/>
      <c r="OPF496" s="3"/>
      <c r="OPG496" s="3"/>
      <c r="OPH496" s="3"/>
      <c r="OPI496" s="3"/>
      <c r="OPJ496" s="3"/>
      <c r="OPK496" s="3"/>
      <c r="OPL496" s="3"/>
      <c r="OPM496" s="3"/>
      <c r="OPN496" s="3"/>
      <c r="OPO496" s="3"/>
      <c r="OPP496" s="3"/>
      <c r="OPQ496" s="3"/>
      <c r="OPR496" s="3"/>
      <c r="OPS496" s="3"/>
      <c r="OPT496" s="3"/>
      <c r="OPU496" s="3"/>
      <c r="OPV496" s="3"/>
      <c r="OPW496" s="3"/>
      <c r="OPX496" s="3"/>
      <c r="OPY496" s="3"/>
      <c r="OPZ496" s="3"/>
      <c r="OQA496" s="3"/>
      <c r="OQB496" s="3"/>
      <c r="OQC496" s="3"/>
      <c r="OQD496" s="3"/>
      <c r="OQE496" s="3"/>
      <c r="OQF496" s="3"/>
      <c r="OQG496" s="3"/>
      <c r="OQH496" s="3"/>
      <c r="OQI496" s="3"/>
      <c r="OQJ496" s="3"/>
      <c r="OQK496" s="3"/>
      <c r="OQL496" s="3"/>
      <c r="OQM496" s="3"/>
      <c r="OQN496" s="3"/>
      <c r="OQO496" s="3"/>
      <c r="OQP496" s="3"/>
      <c r="OQQ496" s="3"/>
      <c r="OQR496" s="3"/>
      <c r="OQS496" s="3"/>
      <c r="OQT496" s="3"/>
      <c r="OQU496" s="3"/>
      <c r="OQV496" s="3"/>
      <c r="OQW496" s="3"/>
      <c r="OQX496" s="3"/>
      <c r="OQY496" s="3"/>
      <c r="OQZ496" s="3"/>
      <c r="ORA496" s="3"/>
      <c r="ORB496" s="3"/>
      <c r="ORC496" s="3"/>
      <c r="ORD496" s="3"/>
      <c r="ORE496" s="3"/>
      <c r="ORF496" s="3"/>
      <c r="ORG496" s="3"/>
      <c r="ORH496" s="3"/>
      <c r="ORI496" s="3"/>
      <c r="ORJ496" s="3"/>
      <c r="ORK496" s="3"/>
      <c r="ORL496" s="3"/>
      <c r="ORM496" s="3"/>
      <c r="ORN496" s="3"/>
      <c r="ORO496" s="3"/>
      <c r="ORP496" s="3"/>
      <c r="ORQ496" s="3"/>
      <c r="ORR496" s="3"/>
      <c r="ORS496" s="3"/>
      <c r="ORT496" s="3"/>
      <c r="ORU496" s="3"/>
      <c r="ORV496" s="3"/>
      <c r="ORW496" s="3"/>
      <c r="ORX496" s="3"/>
      <c r="ORY496" s="3"/>
      <c r="ORZ496" s="3"/>
      <c r="OSA496" s="3"/>
      <c r="OSB496" s="3"/>
      <c r="OSC496" s="3"/>
      <c r="OSD496" s="3"/>
      <c r="OSE496" s="3"/>
      <c r="OSF496" s="3"/>
      <c r="OSG496" s="3"/>
      <c r="OSH496" s="3"/>
      <c r="OSI496" s="3"/>
      <c r="OSJ496" s="3"/>
      <c r="OSK496" s="3"/>
      <c r="OSL496" s="3"/>
      <c r="OSM496" s="3"/>
      <c r="OSN496" s="3"/>
      <c r="OSO496" s="3"/>
      <c r="OSP496" s="3"/>
      <c r="OSQ496" s="3"/>
      <c r="OSR496" s="3"/>
      <c r="OSS496" s="3"/>
      <c r="OST496" s="3"/>
      <c r="OSU496" s="3"/>
      <c r="OSV496" s="3"/>
      <c r="OSW496" s="3"/>
      <c r="OSX496" s="3"/>
      <c r="OSY496" s="3"/>
      <c r="OSZ496" s="3"/>
      <c r="OTA496" s="3"/>
      <c r="OTB496" s="3"/>
      <c r="OTC496" s="3"/>
      <c r="OTD496" s="3"/>
      <c r="OTE496" s="3"/>
      <c r="OTF496" s="3"/>
      <c r="OTG496" s="3"/>
      <c r="OTH496" s="3"/>
      <c r="OTI496" s="3"/>
      <c r="OTJ496" s="3"/>
      <c r="OTK496" s="3"/>
      <c r="OTL496" s="3"/>
      <c r="OTM496" s="3"/>
      <c r="OTN496" s="3"/>
      <c r="OTO496" s="3"/>
      <c r="OTP496" s="3"/>
      <c r="OTQ496" s="3"/>
      <c r="OTR496" s="3"/>
      <c r="OTS496" s="3"/>
      <c r="OTT496" s="3"/>
      <c r="OTU496" s="3"/>
      <c r="OTV496" s="3"/>
      <c r="OTW496" s="3"/>
      <c r="OTX496" s="3"/>
      <c r="OTY496" s="3"/>
      <c r="OTZ496" s="3"/>
      <c r="OUA496" s="3"/>
      <c r="OUB496" s="3"/>
      <c r="OUC496" s="3"/>
      <c r="OUD496" s="3"/>
      <c r="OUE496" s="3"/>
      <c r="OUF496" s="3"/>
      <c r="OUG496" s="3"/>
      <c r="OUH496" s="3"/>
      <c r="OUI496" s="3"/>
      <c r="OUJ496" s="3"/>
      <c r="OUK496" s="3"/>
      <c r="OUL496" s="3"/>
      <c r="OUM496" s="3"/>
      <c r="OUN496" s="3"/>
      <c r="OUO496" s="3"/>
      <c r="OUP496" s="3"/>
      <c r="OUQ496" s="3"/>
      <c r="OUR496" s="3"/>
      <c r="OUS496" s="3"/>
      <c r="OUT496" s="3"/>
      <c r="OUU496" s="3"/>
      <c r="OUV496" s="3"/>
      <c r="OUW496" s="3"/>
      <c r="OUX496" s="3"/>
      <c r="OUY496" s="3"/>
      <c r="OUZ496" s="3"/>
      <c r="OVA496" s="3"/>
      <c r="OVB496" s="3"/>
      <c r="OVC496" s="3"/>
      <c r="OVD496" s="3"/>
      <c r="OVE496" s="3"/>
      <c r="OVF496" s="3"/>
      <c r="OVG496" s="3"/>
      <c r="OVH496" s="3"/>
      <c r="OVI496" s="3"/>
      <c r="OVJ496" s="3"/>
      <c r="OVK496" s="3"/>
      <c r="OVL496" s="3"/>
      <c r="OVM496" s="3"/>
      <c r="OVN496" s="3"/>
      <c r="OVO496" s="3"/>
      <c r="OVP496" s="3"/>
      <c r="OVQ496" s="3"/>
      <c r="OVR496" s="3"/>
      <c r="OVS496" s="3"/>
      <c r="OVT496" s="3"/>
      <c r="OVU496" s="3"/>
      <c r="OVV496" s="3"/>
      <c r="OVW496" s="3"/>
      <c r="OVX496" s="3"/>
      <c r="OVY496" s="3"/>
      <c r="OVZ496" s="3"/>
      <c r="OWA496" s="3"/>
      <c r="OWB496" s="3"/>
      <c r="OWC496" s="3"/>
      <c r="OWD496" s="3"/>
      <c r="OWE496" s="3"/>
      <c r="OWF496" s="3"/>
      <c r="OWG496" s="3"/>
      <c r="OWH496" s="3"/>
      <c r="OWI496" s="3"/>
      <c r="OWJ496" s="3"/>
      <c r="OWK496" s="3"/>
      <c r="OWL496" s="3"/>
      <c r="OWM496" s="3"/>
      <c r="OWN496" s="3"/>
      <c r="OWO496" s="3"/>
      <c r="OWP496" s="3"/>
      <c r="OWQ496" s="3"/>
      <c r="OWR496" s="3"/>
      <c r="OWS496" s="3"/>
      <c r="OWT496" s="3"/>
      <c r="OWU496" s="3"/>
      <c r="OWV496" s="3"/>
      <c r="OWW496" s="3"/>
      <c r="OWX496" s="3"/>
      <c r="OWY496" s="3"/>
      <c r="OWZ496" s="3"/>
      <c r="OXA496" s="3"/>
      <c r="OXB496" s="3"/>
      <c r="OXC496" s="3"/>
      <c r="OXD496" s="3"/>
      <c r="OXE496" s="3"/>
      <c r="OXF496" s="3"/>
      <c r="OXG496" s="3"/>
      <c r="OXH496" s="3"/>
      <c r="OXI496" s="3"/>
      <c r="OXJ496" s="3"/>
      <c r="OXK496" s="3"/>
      <c r="OXL496" s="3"/>
      <c r="OXM496" s="3"/>
      <c r="OXN496" s="3"/>
      <c r="OXO496" s="3"/>
      <c r="OXP496" s="3"/>
      <c r="OXQ496" s="3"/>
      <c r="OXR496" s="3"/>
      <c r="OXS496" s="3"/>
      <c r="OXT496" s="3"/>
      <c r="OXU496" s="3"/>
      <c r="OXV496" s="3"/>
      <c r="OXW496" s="3"/>
      <c r="OXX496" s="3"/>
      <c r="OXY496" s="3"/>
      <c r="OXZ496" s="3"/>
      <c r="OYA496" s="3"/>
      <c r="OYB496" s="3"/>
      <c r="OYC496" s="3"/>
      <c r="OYD496" s="3"/>
      <c r="OYE496" s="3"/>
      <c r="OYF496" s="3"/>
      <c r="OYG496" s="3"/>
      <c r="OYH496" s="3"/>
      <c r="OYI496" s="3"/>
      <c r="OYJ496" s="3"/>
      <c r="OYK496" s="3"/>
      <c r="OYL496" s="3"/>
      <c r="OYM496" s="3"/>
      <c r="OYN496" s="3"/>
      <c r="OYO496" s="3"/>
      <c r="OYP496" s="3"/>
      <c r="OYQ496" s="3"/>
      <c r="OYR496" s="3"/>
      <c r="OYS496" s="3"/>
      <c r="OYT496" s="3"/>
      <c r="OYU496" s="3"/>
      <c r="OYV496" s="3"/>
      <c r="OYW496" s="3"/>
      <c r="OYX496" s="3"/>
      <c r="OYY496" s="3"/>
      <c r="OYZ496" s="3"/>
      <c r="OZA496" s="3"/>
      <c r="OZB496" s="3"/>
      <c r="OZC496" s="3"/>
      <c r="OZD496" s="3"/>
      <c r="OZE496" s="3"/>
      <c r="OZF496" s="3"/>
      <c r="OZG496" s="3"/>
      <c r="OZH496" s="3"/>
      <c r="OZI496" s="3"/>
      <c r="OZJ496" s="3"/>
      <c r="OZK496" s="3"/>
      <c r="OZL496" s="3"/>
      <c r="OZM496" s="3"/>
      <c r="OZN496" s="3"/>
      <c r="OZO496" s="3"/>
      <c r="OZP496" s="3"/>
      <c r="OZQ496" s="3"/>
      <c r="OZR496" s="3"/>
      <c r="OZS496" s="3"/>
      <c r="OZT496" s="3"/>
      <c r="OZU496" s="3"/>
      <c r="OZV496" s="3"/>
      <c r="OZW496" s="3"/>
      <c r="OZX496" s="3"/>
      <c r="OZY496" s="3"/>
      <c r="OZZ496" s="3"/>
      <c r="PAA496" s="3"/>
      <c r="PAB496" s="3"/>
      <c r="PAC496" s="3"/>
      <c r="PAD496" s="3"/>
      <c r="PAE496" s="3"/>
      <c r="PAF496" s="3"/>
      <c r="PAG496" s="3"/>
      <c r="PAH496" s="3"/>
      <c r="PAI496" s="3"/>
      <c r="PAJ496" s="3"/>
      <c r="PAK496" s="3"/>
      <c r="PAL496" s="3"/>
      <c r="PAM496" s="3"/>
      <c r="PAN496" s="3"/>
      <c r="PAO496" s="3"/>
      <c r="PAP496" s="3"/>
      <c r="PAQ496" s="3"/>
      <c r="PAR496" s="3"/>
      <c r="PAS496" s="3"/>
      <c r="PAT496" s="3"/>
      <c r="PAU496" s="3"/>
      <c r="PAV496" s="3"/>
      <c r="PAW496" s="3"/>
      <c r="PAX496" s="3"/>
      <c r="PAY496" s="3"/>
      <c r="PAZ496" s="3"/>
      <c r="PBA496" s="3"/>
      <c r="PBB496" s="3"/>
      <c r="PBC496" s="3"/>
      <c r="PBD496" s="3"/>
      <c r="PBE496" s="3"/>
      <c r="PBF496" s="3"/>
      <c r="PBG496" s="3"/>
      <c r="PBH496" s="3"/>
      <c r="PBI496" s="3"/>
      <c r="PBJ496" s="3"/>
      <c r="PBK496" s="3"/>
      <c r="PBL496" s="3"/>
      <c r="PBM496" s="3"/>
      <c r="PBN496" s="3"/>
      <c r="PBO496" s="3"/>
      <c r="PBP496" s="3"/>
      <c r="PBQ496" s="3"/>
      <c r="PBR496" s="3"/>
      <c r="PBS496" s="3"/>
      <c r="PBT496" s="3"/>
      <c r="PBU496" s="3"/>
      <c r="PBV496" s="3"/>
      <c r="PBW496" s="3"/>
      <c r="PBX496" s="3"/>
      <c r="PBY496" s="3"/>
      <c r="PBZ496" s="3"/>
      <c r="PCA496" s="3"/>
      <c r="PCB496" s="3"/>
      <c r="PCC496" s="3"/>
      <c r="PCD496" s="3"/>
      <c r="PCE496" s="3"/>
      <c r="PCF496" s="3"/>
      <c r="PCG496" s="3"/>
      <c r="PCH496" s="3"/>
      <c r="PCI496" s="3"/>
      <c r="PCJ496" s="3"/>
      <c r="PCK496" s="3"/>
      <c r="PCL496" s="3"/>
      <c r="PCM496" s="3"/>
      <c r="PCN496" s="3"/>
      <c r="PCO496" s="3"/>
      <c r="PCP496" s="3"/>
      <c r="PCQ496" s="3"/>
      <c r="PCR496" s="3"/>
      <c r="PCS496" s="3"/>
      <c r="PCT496" s="3"/>
      <c r="PCU496" s="3"/>
      <c r="PCV496" s="3"/>
      <c r="PCW496" s="3"/>
      <c r="PCX496" s="3"/>
      <c r="PCY496" s="3"/>
      <c r="PCZ496" s="3"/>
      <c r="PDA496" s="3"/>
      <c r="PDB496" s="3"/>
      <c r="PDC496" s="3"/>
      <c r="PDD496" s="3"/>
      <c r="PDE496" s="3"/>
      <c r="PDF496" s="3"/>
      <c r="PDG496" s="3"/>
      <c r="PDH496" s="3"/>
      <c r="PDI496" s="3"/>
      <c r="PDJ496" s="3"/>
      <c r="PDK496" s="3"/>
      <c r="PDL496" s="3"/>
      <c r="PDM496" s="3"/>
      <c r="PDN496" s="3"/>
      <c r="PDO496" s="3"/>
      <c r="PDP496" s="3"/>
      <c r="PDQ496" s="3"/>
      <c r="PDR496" s="3"/>
      <c r="PDS496" s="3"/>
      <c r="PDT496" s="3"/>
      <c r="PDU496" s="3"/>
      <c r="PDV496" s="3"/>
      <c r="PDW496" s="3"/>
      <c r="PDX496" s="3"/>
      <c r="PDY496" s="3"/>
      <c r="PDZ496" s="3"/>
      <c r="PEA496" s="3"/>
      <c r="PEB496" s="3"/>
      <c r="PEC496" s="3"/>
      <c r="PED496" s="3"/>
      <c r="PEE496" s="3"/>
      <c r="PEF496" s="3"/>
      <c r="PEG496" s="3"/>
      <c r="PEH496" s="3"/>
      <c r="PEI496" s="3"/>
      <c r="PEJ496" s="3"/>
      <c r="PEK496" s="3"/>
      <c r="PEL496" s="3"/>
      <c r="PEM496" s="3"/>
      <c r="PEN496" s="3"/>
      <c r="PEO496" s="3"/>
      <c r="PEP496" s="3"/>
      <c r="PEQ496" s="3"/>
      <c r="PER496" s="3"/>
      <c r="PES496" s="3"/>
      <c r="PET496" s="3"/>
      <c r="PEU496" s="3"/>
      <c r="PEV496" s="3"/>
      <c r="PEW496" s="3"/>
      <c r="PEX496" s="3"/>
      <c r="PEY496" s="3"/>
      <c r="PEZ496" s="3"/>
      <c r="PFA496" s="3"/>
      <c r="PFB496" s="3"/>
      <c r="PFC496" s="3"/>
      <c r="PFD496" s="3"/>
      <c r="PFE496" s="3"/>
      <c r="PFF496" s="3"/>
      <c r="PFG496" s="3"/>
      <c r="PFH496" s="3"/>
      <c r="PFI496" s="3"/>
      <c r="PFJ496" s="3"/>
      <c r="PFK496" s="3"/>
      <c r="PFL496" s="3"/>
      <c r="PFM496" s="3"/>
      <c r="PFN496" s="3"/>
      <c r="PFO496" s="3"/>
      <c r="PFP496" s="3"/>
      <c r="PFQ496" s="3"/>
      <c r="PFR496" s="3"/>
      <c r="PFS496" s="3"/>
      <c r="PFT496" s="3"/>
      <c r="PFU496" s="3"/>
      <c r="PFV496" s="3"/>
      <c r="PFW496" s="3"/>
      <c r="PFX496" s="3"/>
      <c r="PFY496" s="3"/>
      <c r="PFZ496" s="3"/>
      <c r="PGA496" s="3"/>
      <c r="PGB496" s="3"/>
      <c r="PGC496" s="3"/>
      <c r="PGD496" s="3"/>
      <c r="PGE496" s="3"/>
      <c r="PGF496" s="3"/>
      <c r="PGG496" s="3"/>
      <c r="PGH496" s="3"/>
      <c r="PGI496" s="3"/>
      <c r="PGJ496" s="3"/>
      <c r="PGK496" s="3"/>
      <c r="PGL496" s="3"/>
      <c r="PGM496" s="3"/>
      <c r="PGN496" s="3"/>
      <c r="PGO496" s="3"/>
      <c r="PGP496" s="3"/>
      <c r="PGQ496" s="3"/>
      <c r="PGR496" s="3"/>
      <c r="PGS496" s="3"/>
      <c r="PGT496" s="3"/>
      <c r="PGU496" s="3"/>
      <c r="PGV496" s="3"/>
      <c r="PGW496" s="3"/>
      <c r="PGX496" s="3"/>
      <c r="PGY496" s="3"/>
      <c r="PGZ496" s="3"/>
      <c r="PHA496" s="3"/>
      <c r="PHB496" s="3"/>
      <c r="PHC496" s="3"/>
      <c r="PHD496" s="3"/>
      <c r="PHE496" s="3"/>
      <c r="PHF496" s="3"/>
      <c r="PHG496" s="3"/>
      <c r="PHH496" s="3"/>
      <c r="PHI496" s="3"/>
      <c r="PHJ496" s="3"/>
      <c r="PHK496" s="3"/>
      <c r="PHL496" s="3"/>
      <c r="PHM496" s="3"/>
      <c r="PHN496" s="3"/>
      <c r="PHO496" s="3"/>
      <c r="PHP496" s="3"/>
      <c r="PHQ496" s="3"/>
      <c r="PHR496" s="3"/>
      <c r="PHS496" s="3"/>
      <c r="PHT496" s="3"/>
      <c r="PHU496" s="3"/>
      <c r="PHV496" s="3"/>
      <c r="PHW496" s="3"/>
      <c r="PHX496" s="3"/>
      <c r="PHY496" s="3"/>
      <c r="PHZ496" s="3"/>
      <c r="PIA496" s="3"/>
      <c r="PIB496" s="3"/>
      <c r="PIC496" s="3"/>
      <c r="PID496" s="3"/>
      <c r="PIE496" s="3"/>
      <c r="PIF496" s="3"/>
      <c r="PIG496" s="3"/>
      <c r="PIH496" s="3"/>
      <c r="PII496" s="3"/>
      <c r="PIJ496" s="3"/>
      <c r="PIK496" s="3"/>
      <c r="PIL496" s="3"/>
      <c r="PIM496" s="3"/>
      <c r="PIN496" s="3"/>
      <c r="PIO496" s="3"/>
      <c r="PIP496" s="3"/>
      <c r="PIQ496" s="3"/>
      <c r="PIR496" s="3"/>
      <c r="PIS496" s="3"/>
      <c r="PIT496" s="3"/>
      <c r="PIU496" s="3"/>
      <c r="PIV496" s="3"/>
      <c r="PIW496" s="3"/>
      <c r="PIX496" s="3"/>
      <c r="PIY496" s="3"/>
      <c r="PIZ496" s="3"/>
      <c r="PJA496" s="3"/>
      <c r="PJB496" s="3"/>
      <c r="PJC496" s="3"/>
      <c r="PJD496" s="3"/>
      <c r="PJE496" s="3"/>
      <c r="PJF496" s="3"/>
      <c r="PJG496" s="3"/>
      <c r="PJH496" s="3"/>
      <c r="PJI496" s="3"/>
      <c r="PJJ496" s="3"/>
      <c r="PJK496" s="3"/>
      <c r="PJL496" s="3"/>
      <c r="PJM496" s="3"/>
      <c r="PJN496" s="3"/>
      <c r="PJO496" s="3"/>
      <c r="PJP496" s="3"/>
      <c r="PJQ496" s="3"/>
      <c r="PJR496" s="3"/>
      <c r="PJS496" s="3"/>
      <c r="PJT496" s="3"/>
      <c r="PJU496" s="3"/>
      <c r="PJV496" s="3"/>
      <c r="PJW496" s="3"/>
      <c r="PJX496" s="3"/>
      <c r="PJY496" s="3"/>
      <c r="PJZ496" s="3"/>
      <c r="PKA496" s="3"/>
      <c r="PKB496" s="3"/>
      <c r="PKC496" s="3"/>
      <c r="PKD496" s="3"/>
      <c r="PKE496" s="3"/>
      <c r="PKF496" s="3"/>
      <c r="PKG496" s="3"/>
      <c r="PKH496" s="3"/>
      <c r="PKI496" s="3"/>
      <c r="PKJ496" s="3"/>
      <c r="PKK496" s="3"/>
      <c r="PKL496" s="3"/>
      <c r="PKM496" s="3"/>
      <c r="PKN496" s="3"/>
      <c r="PKO496" s="3"/>
      <c r="PKP496" s="3"/>
      <c r="PKQ496" s="3"/>
      <c r="PKR496" s="3"/>
      <c r="PKS496" s="3"/>
      <c r="PKT496" s="3"/>
      <c r="PKU496" s="3"/>
      <c r="PKV496" s="3"/>
      <c r="PKW496" s="3"/>
      <c r="PKX496" s="3"/>
      <c r="PKY496" s="3"/>
      <c r="PKZ496" s="3"/>
      <c r="PLA496" s="3"/>
      <c r="PLB496" s="3"/>
      <c r="PLC496" s="3"/>
      <c r="PLD496" s="3"/>
      <c r="PLE496" s="3"/>
      <c r="PLF496" s="3"/>
      <c r="PLG496" s="3"/>
      <c r="PLH496" s="3"/>
      <c r="PLI496" s="3"/>
      <c r="PLJ496" s="3"/>
      <c r="PLK496" s="3"/>
      <c r="PLL496" s="3"/>
      <c r="PLM496" s="3"/>
      <c r="PLN496" s="3"/>
      <c r="PLO496" s="3"/>
      <c r="PLP496" s="3"/>
      <c r="PLQ496" s="3"/>
      <c r="PLR496" s="3"/>
      <c r="PLS496" s="3"/>
      <c r="PLT496" s="3"/>
      <c r="PLU496" s="3"/>
      <c r="PLV496" s="3"/>
      <c r="PLW496" s="3"/>
      <c r="PLX496" s="3"/>
      <c r="PLY496" s="3"/>
      <c r="PLZ496" s="3"/>
      <c r="PMA496" s="3"/>
      <c r="PMB496" s="3"/>
      <c r="PMC496" s="3"/>
      <c r="PMD496" s="3"/>
      <c r="PME496" s="3"/>
      <c r="PMF496" s="3"/>
      <c r="PMG496" s="3"/>
      <c r="PMH496" s="3"/>
      <c r="PMI496" s="3"/>
      <c r="PMJ496" s="3"/>
      <c r="PMK496" s="3"/>
      <c r="PML496" s="3"/>
      <c r="PMM496" s="3"/>
      <c r="PMN496" s="3"/>
      <c r="PMO496" s="3"/>
      <c r="PMP496" s="3"/>
      <c r="PMQ496" s="3"/>
      <c r="PMR496" s="3"/>
      <c r="PMS496" s="3"/>
      <c r="PMT496" s="3"/>
      <c r="PMU496" s="3"/>
      <c r="PMV496" s="3"/>
      <c r="PMW496" s="3"/>
      <c r="PMX496" s="3"/>
      <c r="PMY496" s="3"/>
      <c r="PMZ496" s="3"/>
      <c r="PNA496" s="3"/>
      <c r="PNB496" s="3"/>
      <c r="PNC496" s="3"/>
      <c r="PND496" s="3"/>
      <c r="PNE496" s="3"/>
      <c r="PNF496" s="3"/>
      <c r="PNG496" s="3"/>
      <c r="PNH496" s="3"/>
      <c r="PNI496" s="3"/>
      <c r="PNJ496" s="3"/>
      <c r="PNK496" s="3"/>
      <c r="PNL496" s="3"/>
      <c r="PNM496" s="3"/>
      <c r="PNN496" s="3"/>
      <c r="PNO496" s="3"/>
      <c r="PNP496" s="3"/>
      <c r="PNQ496" s="3"/>
      <c r="PNR496" s="3"/>
      <c r="PNS496" s="3"/>
      <c r="PNT496" s="3"/>
      <c r="PNU496" s="3"/>
      <c r="PNV496" s="3"/>
      <c r="PNW496" s="3"/>
      <c r="PNX496" s="3"/>
      <c r="PNY496" s="3"/>
      <c r="PNZ496" s="3"/>
      <c r="POA496" s="3"/>
      <c r="POB496" s="3"/>
      <c r="POC496" s="3"/>
      <c r="POD496" s="3"/>
      <c r="POE496" s="3"/>
      <c r="POF496" s="3"/>
      <c r="POG496" s="3"/>
      <c r="POH496" s="3"/>
      <c r="POI496" s="3"/>
      <c r="POJ496" s="3"/>
      <c r="POK496" s="3"/>
      <c r="POL496" s="3"/>
      <c r="POM496" s="3"/>
      <c r="PON496" s="3"/>
      <c r="POO496" s="3"/>
      <c r="POP496" s="3"/>
      <c r="POQ496" s="3"/>
      <c r="POR496" s="3"/>
      <c r="POS496" s="3"/>
      <c r="POT496" s="3"/>
      <c r="POU496" s="3"/>
      <c r="POV496" s="3"/>
      <c r="POW496" s="3"/>
      <c r="POX496" s="3"/>
      <c r="POY496" s="3"/>
      <c r="POZ496" s="3"/>
      <c r="PPA496" s="3"/>
      <c r="PPB496" s="3"/>
      <c r="PPC496" s="3"/>
      <c r="PPD496" s="3"/>
      <c r="PPE496" s="3"/>
      <c r="PPF496" s="3"/>
      <c r="PPG496" s="3"/>
      <c r="PPH496" s="3"/>
      <c r="PPI496" s="3"/>
      <c r="PPJ496" s="3"/>
      <c r="PPK496" s="3"/>
      <c r="PPL496" s="3"/>
      <c r="PPM496" s="3"/>
      <c r="PPN496" s="3"/>
      <c r="PPO496" s="3"/>
      <c r="PPP496" s="3"/>
      <c r="PPQ496" s="3"/>
      <c r="PPR496" s="3"/>
      <c r="PPS496" s="3"/>
      <c r="PPT496" s="3"/>
      <c r="PPU496" s="3"/>
      <c r="PPV496" s="3"/>
      <c r="PPW496" s="3"/>
      <c r="PPX496" s="3"/>
      <c r="PPY496" s="3"/>
      <c r="PPZ496" s="3"/>
      <c r="PQA496" s="3"/>
      <c r="PQB496" s="3"/>
      <c r="PQC496" s="3"/>
      <c r="PQD496" s="3"/>
      <c r="PQE496" s="3"/>
      <c r="PQF496" s="3"/>
      <c r="PQG496" s="3"/>
      <c r="PQH496" s="3"/>
      <c r="PQI496" s="3"/>
      <c r="PQJ496" s="3"/>
      <c r="PQK496" s="3"/>
      <c r="PQL496" s="3"/>
      <c r="PQM496" s="3"/>
      <c r="PQN496" s="3"/>
      <c r="PQO496" s="3"/>
      <c r="PQP496" s="3"/>
      <c r="PQQ496" s="3"/>
      <c r="PQR496" s="3"/>
      <c r="PQS496" s="3"/>
      <c r="PQT496" s="3"/>
      <c r="PQU496" s="3"/>
      <c r="PQV496" s="3"/>
      <c r="PQW496" s="3"/>
      <c r="PQX496" s="3"/>
      <c r="PQY496" s="3"/>
      <c r="PQZ496" s="3"/>
      <c r="PRA496" s="3"/>
      <c r="PRB496" s="3"/>
      <c r="PRC496" s="3"/>
      <c r="PRD496" s="3"/>
      <c r="PRE496" s="3"/>
      <c r="PRF496" s="3"/>
      <c r="PRG496" s="3"/>
      <c r="PRH496" s="3"/>
      <c r="PRI496" s="3"/>
      <c r="PRJ496" s="3"/>
      <c r="PRK496" s="3"/>
      <c r="PRL496" s="3"/>
      <c r="PRM496" s="3"/>
      <c r="PRN496" s="3"/>
      <c r="PRO496" s="3"/>
      <c r="PRP496" s="3"/>
      <c r="PRQ496" s="3"/>
      <c r="PRR496" s="3"/>
      <c r="PRS496" s="3"/>
      <c r="PRT496" s="3"/>
      <c r="PRU496" s="3"/>
      <c r="PRV496" s="3"/>
      <c r="PRW496" s="3"/>
      <c r="PRX496" s="3"/>
      <c r="PRY496" s="3"/>
      <c r="PRZ496" s="3"/>
      <c r="PSA496" s="3"/>
      <c r="PSB496" s="3"/>
      <c r="PSC496" s="3"/>
      <c r="PSD496" s="3"/>
      <c r="PSE496" s="3"/>
      <c r="PSF496" s="3"/>
      <c r="PSG496" s="3"/>
      <c r="PSH496" s="3"/>
      <c r="PSI496" s="3"/>
      <c r="PSJ496" s="3"/>
      <c r="PSK496" s="3"/>
      <c r="PSL496" s="3"/>
      <c r="PSM496" s="3"/>
      <c r="PSN496" s="3"/>
      <c r="PSO496" s="3"/>
      <c r="PSP496" s="3"/>
      <c r="PSQ496" s="3"/>
      <c r="PSR496" s="3"/>
      <c r="PSS496" s="3"/>
      <c r="PST496" s="3"/>
      <c r="PSU496" s="3"/>
      <c r="PSV496" s="3"/>
      <c r="PSW496" s="3"/>
      <c r="PSX496" s="3"/>
      <c r="PSY496" s="3"/>
      <c r="PSZ496" s="3"/>
      <c r="PTA496" s="3"/>
      <c r="PTB496" s="3"/>
      <c r="PTC496" s="3"/>
      <c r="PTD496" s="3"/>
      <c r="PTE496" s="3"/>
      <c r="PTF496" s="3"/>
      <c r="PTG496" s="3"/>
      <c r="PTH496" s="3"/>
      <c r="PTI496" s="3"/>
      <c r="PTJ496" s="3"/>
      <c r="PTK496" s="3"/>
      <c r="PTL496" s="3"/>
      <c r="PTM496" s="3"/>
      <c r="PTN496" s="3"/>
      <c r="PTO496" s="3"/>
      <c r="PTP496" s="3"/>
      <c r="PTQ496" s="3"/>
      <c r="PTR496" s="3"/>
      <c r="PTS496" s="3"/>
      <c r="PTT496" s="3"/>
      <c r="PTU496" s="3"/>
      <c r="PTV496" s="3"/>
      <c r="PTW496" s="3"/>
      <c r="PTX496" s="3"/>
      <c r="PTY496" s="3"/>
      <c r="PTZ496" s="3"/>
      <c r="PUA496" s="3"/>
      <c r="PUB496" s="3"/>
      <c r="PUC496" s="3"/>
      <c r="PUD496" s="3"/>
      <c r="PUE496" s="3"/>
      <c r="PUF496" s="3"/>
      <c r="PUG496" s="3"/>
      <c r="PUH496" s="3"/>
      <c r="PUI496" s="3"/>
      <c r="PUJ496" s="3"/>
      <c r="PUK496" s="3"/>
      <c r="PUL496" s="3"/>
      <c r="PUM496" s="3"/>
      <c r="PUN496" s="3"/>
      <c r="PUO496" s="3"/>
      <c r="PUP496" s="3"/>
      <c r="PUQ496" s="3"/>
      <c r="PUR496" s="3"/>
      <c r="PUS496" s="3"/>
      <c r="PUT496" s="3"/>
      <c r="PUU496" s="3"/>
      <c r="PUV496" s="3"/>
      <c r="PUW496" s="3"/>
      <c r="PUX496" s="3"/>
      <c r="PUY496" s="3"/>
      <c r="PUZ496" s="3"/>
      <c r="PVA496" s="3"/>
      <c r="PVB496" s="3"/>
      <c r="PVC496" s="3"/>
      <c r="PVD496" s="3"/>
      <c r="PVE496" s="3"/>
      <c r="PVF496" s="3"/>
      <c r="PVG496" s="3"/>
      <c r="PVH496" s="3"/>
      <c r="PVI496" s="3"/>
      <c r="PVJ496" s="3"/>
      <c r="PVK496" s="3"/>
      <c r="PVL496" s="3"/>
      <c r="PVM496" s="3"/>
      <c r="PVN496" s="3"/>
      <c r="PVO496" s="3"/>
      <c r="PVP496" s="3"/>
      <c r="PVQ496" s="3"/>
      <c r="PVR496" s="3"/>
      <c r="PVS496" s="3"/>
      <c r="PVT496" s="3"/>
      <c r="PVU496" s="3"/>
      <c r="PVV496" s="3"/>
      <c r="PVW496" s="3"/>
      <c r="PVX496" s="3"/>
      <c r="PVY496" s="3"/>
      <c r="PVZ496" s="3"/>
      <c r="PWA496" s="3"/>
      <c r="PWB496" s="3"/>
      <c r="PWC496" s="3"/>
      <c r="PWD496" s="3"/>
      <c r="PWE496" s="3"/>
      <c r="PWF496" s="3"/>
      <c r="PWG496" s="3"/>
      <c r="PWH496" s="3"/>
      <c r="PWI496" s="3"/>
      <c r="PWJ496" s="3"/>
      <c r="PWK496" s="3"/>
      <c r="PWL496" s="3"/>
      <c r="PWM496" s="3"/>
      <c r="PWN496" s="3"/>
      <c r="PWO496" s="3"/>
      <c r="PWP496" s="3"/>
      <c r="PWQ496" s="3"/>
      <c r="PWR496" s="3"/>
      <c r="PWS496" s="3"/>
      <c r="PWT496" s="3"/>
      <c r="PWU496" s="3"/>
      <c r="PWV496" s="3"/>
      <c r="PWW496" s="3"/>
      <c r="PWX496" s="3"/>
      <c r="PWY496" s="3"/>
      <c r="PWZ496" s="3"/>
      <c r="PXA496" s="3"/>
      <c r="PXB496" s="3"/>
      <c r="PXC496" s="3"/>
      <c r="PXD496" s="3"/>
      <c r="PXE496" s="3"/>
      <c r="PXF496" s="3"/>
      <c r="PXG496" s="3"/>
      <c r="PXH496" s="3"/>
      <c r="PXI496" s="3"/>
      <c r="PXJ496" s="3"/>
      <c r="PXK496" s="3"/>
      <c r="PXL496" s="3"/>
      <c r="PXM496" s="3"/>
      <c r="PXN496" s="3"/>
      <c r="PXO496" s="3"/>
      <c r="PXP496" s="3"/>
      <c r="PXQ496" s="3"/>
      <c r="PXR496" s="3"/>
      <c r="PXS496" s="3"/>
      <c r="PXT496" s="3"/>
      <c r="PXU496" s="3"/>
      <c r="PXV496" s="3"/>
      <c r="PXW496" s="3"/>
      <c r="PXX496" s="3"/>
      <c r="PXY496" s="3"/>
      <c r="PXZ496" s="3"/>
      <c r="PYA496" s="3"/>
      <c r="PYB496" s="3"/>
      <c r="PYC496" s="3"/>
      <c r="PYD496" s="3"/>
      <c r="PYE496" s="3"/>
      <c r="PYF496" s="3"/>
      <c r="PYG496" s="3"/>
      <c r="PYH496" s="3"/>
      <c r="PYI496" s="3"/>
      <c r="PYJ496" s="3"/>
      <c r="PYK496" s="3"/>
      <c r="PYL496" s="3"/>
      <c r="PYM496" s="3"/>
      <c r="PYN496" s="3"/>
      <c r="PYO496" s="3"/>
      <c r="PYP496" s="3"/>
      <c r="PYQ496" s="3"/>
      <c r="PYR496" s="3"/>
      <c r="PYS496" s="3"/>
      <c r="PYT496" s="3"/>
      <c r="PYU496" s="3"/>
      <c r="PYV496" s="3"/>
      <c r="PYW496" s="3"/>
      <c r="PYX496" s="3"/>
      <c r="PYY496" s="3"/>
      <c r="PYZ496" s="3"/>
      <c r="PZA496" s="3"/>
      <c r="PZB496" s="3"/>
      <c r="PZC496" s="3"/>
      <c r="PZD496" s="3"/>
      <c r="PZE496" s="3"/>
      <c r="PZF496" s="3"/>
      <c r="PZG496" s="3"/>
      <c r="PZH496" s="3"/>
      <c r="PZI496" s="3"/>
      <c r="PZJ496" s="3"/>
      <c r="PZK496" s="3"/>
      <c r="PZL496" s="3"/>
      <c r="PZM496" s="3"/>
      <c r="PZN496" s="3"/>
      <c r="PZO496" s="3"/>
      <c r="PZP496" s="3"/>
      <c r="PZQ496" s="3"/>
      <c r="PZR496" s="3"/>
      <c r="PZS496" s="3"/>
      <c r="PZT496" s="3"/>
      <c r="PZU496" s="3"/>
      <c r="PZV496" s="3"/>
      <c r="PZW496" s="3"/>
      <c r="PZX496" s="3"/>
      <c r="PZY496" s="3"/>
      <c r="PZZ496" s="3"/>
      <c r="QAA496" s="3"/>
      <c r="QAB496" s="3"/>
      <c r="QAC496" s="3"/>
      <c r="QAD496" s="3"/>
      <c r="QAE496" s="3"/>
      <c r="QAF496" s="3"/>
      <c r="QAG496" s="3"/>
      <c r="QAH496" s="3"/>
      <c r="QAI496" s="3"/>
      <c r="QAJ496" s="3"/>
      <c r="QAK496" s="3"/>
      <c r="QAL496" s="3"/>
      <c r="QAM496" s="3"/>
      <c r="QAN496" s="3"/>
      <c r="QAO496" s="3"/>
      <c r="QAP496" s="3"/>
      <c r="QAQ496" s="3"/>
      <c r="QAR496" s="3"/>
      <c r="QAS496" s="3"/>
      <c r="QAT496" s="3"/>
      <c r="QAU496" s="3"/>
      <c r="QAV496" s="3"/>
      <c r="QAW496" s="3"/>
      <c r="QAX496" s="3"/>
      <c r="QAY496" s="3"/>
      <c r="QAZ496" s="3"/>
      <c r="QBA496" s="3"/>
      <c r="QBB496" s="3"/>
      <c r="QBC496" s="3"/>
      <c r="QBD496" s="3"/>
      <c r="QBE496" s="3"/>
      <c r="QBF496" s="3"/>
      <c r="QBG496" s="3"/>
      <c r="QBH496" s="3"/>
      <c r="QBI496" s="3"/>
      <c r="QBJ496" s="3"/>
      <c r="QBK496" s="3"/>
      <c r="QBL496" s="3"/>
      <c r="QBM496" s="3"/>
      <c r="QBN496" s="3"/>
      <c r="QBO496" s="3"/>
      <c r="QBP496" s="3"/>
      <c r="QBQ496" s="3"/>
      <c r="QBR496" s="3"/>
      <c r="QBS496" s="3"/>
      <c r="QBT496" s="3"/>
      <c r="QBU496" s="3"/>
      <c r="QBV496" s="3"/>
      <c r="QBW496" s="3"/>
      <c r="QBX496" s="3"/>
      <c r="QBY496" s="3"/>
      <c r="QBZ496" s="3"/>
      <c r="QCA496" s="3"/>
      <c r="QCB496" s="3"/>
      <c r="QCC496" s="3"/>
      <c r="QCD496" s="3"/>
      <c r="QCE496" s="3"/>
      <c r="QCF496" s="3"/>
      <c r="QCG496" s="3"/>
      <c r="QCH496" s="3"/>
      <c r="QCI496" s="3"/>
      <c r="QCJ496" s="3"/>
      <c r="QCK496" s="3"/>
      <c r="QCL496" s="3"/>
      <c r="QCM496" s="3"/>
      <c r="QCN496" s="3"/>
      <c r="QCO496" s="3"/>
      <c r="QCP496" s="3"/>
      <c r="QCQ496" s="3"/>
      <c r="QCR496" s="3"/>
      <c r="QCS496" s="3"/>
      <c r="QCT496" s="3"/>
      <c r="QCU496" s="3"/>
      <c r="QCV496" s="3"/>
      <c r="QCW496" s="3"/>
      <c r="QCX496" s="3"/>
      <c r="QCY496" s="3"/>
      <c r="QCZ496" s="3"/>
      <c r="QDA496" s="3"/>
      <c r="QDB496" s="3"/>
      <c r="QDC496" s="3"/>
      <c r="QDD496" s="3"/>
      <c r="QDE496" s="3"/>
      <c r="QDF496" s="3"/>
      <c r="QDG496" s="3"/>
      <c r="QDH496" s="3"/>
      <c r="QDI496" s="3"/>
      <c r="QDJ496" s="3"/>
      <c r="QDK496" s="3"/>
      <c r="QDL496" s="3"/>
      <c r="QDM496" s="3"/>
      <c r="QDN496" s="3"/>
      <c r="QDO496" s="3"/>
      <c r="QDP496" s="3"/>
      <c r="QDQ496" s="3"/>
      <c r="QDR496" s="3"/>
      <c r="QDS496" s="3"/>
      <c r="QDT496" s="3"/>
      <c r="QDU496" s="3"/>
      <c r="QDV496" s="3"/>
      <c r="QDW496" s="3"/>
      <c r="QDX496" s="3"/>
      <c r="QDY496" s="3"/>
      <c r="QDZ496" s="3"/>
      <c r="QEA496" s="3"/>
      <c r="QEB496" s="3"/>
      <c r="QEC496" s="3"/>
      <c r="QED496" s="3"/>
      <c r="QEE496" s="3"/>
      <c r="QEF496" s="3"/>
      <c r="QEG496" s="3"/>
      <c r="QEH496" s="3"/>
      <c r="QEI496" s="3"/>
      <c r="QEJ496" s="3"/>
      <c r="QEK496" s="3"/>
      <c r="QEL496" s="3"/>
      <c r="QEM496" s="3"/>
      <c r="QEN496" s="3"/>
      <c r="QEO496" s="3"/>
      <c r="QEP496" s="3"/>
      <c r="QEQ496" s="3"/>
      <c r="QER496" s="3"/>
      <c r="QES496" s="3"/>
      <c r="QET496" s="3"/>
      <c r="QEU496" s="3"/>
      <c r="QEV496" s="3"/>
      <c r="QEW496" s="3"/>
      <c r="QEX496" s="3"/>
      <c r="QEY496" s="3"/>
      <c r="QEZ496" s="3"/>
      <c r="QFA496" s="3"/>
      <c r="QFB496" s="3"/>
      <c r="QFC496" s="3"/>
      <c r="QFD496" s="3"/>
      <c r="QFE496" s="3"/>
      <c r="QFF496" s="3"/>
      <c r="QFG496" s="3"/>
      <c r="QFH496" s="3"/>
      <c r="QFI496" s="3"/>
      <c r="QFJ496" s="3"/>
      <c r="QFK496" s="3"/>
      <c r="QFL496" s="3"/>
      <c r="QFM496" s="3"/>
      <c r="QFN496" s="3"/>
      <c r="QFO496" s="3"/>
      <c r="QFP496" s="3"/>
      <c r="QFQ496" s="3"/>
      <c r="QFR496" s="3"/>
      <c r="QFS496" s="3"/>
      <c r="QFT496" s="3"/>
      <c r="QFU496" s="3"/>
      <c r="QFV496" s="3"/>
      <c r="QFW496" s="3"/>
      <c r="QFX496" s="3"/>
      <c r="QFY496" s="3"/>
      <c r="QFZ496" s="3"/>
      <c r="QGA496" s="3"/>
      <c r="QGB496" s="3"/>
      <c r="QGC496" s="3"/>
      <c r="QGD496" s="3"/>
      <c r="QGE496" s="3"/>
      <c r="QGF496" s="3"/>
      <c r="QGG496" s="3"/>
      <c r="QGH496" s="3"/>
      <c r="QGI496" s="3"/>
      <c r="QGJ496" s="3"/>
      <c r="QGK496" s="3"/>
      <c r="QGL496" s="3"/>
      <c r="QGM496" s="3"/>
      <c r="QGN496" s="3"/>
      <c r="QGO496" s="3"/>
      <c r="QGP496" s="3"/>
      <c r="QGQ496" s="3"/>
      <c r="QGR496" s="3"/>
      <c r="QGS496" s="3"/>
      <c r="QGT496" s="3"/>
      <c r="QGU496" s="3"/>
      <c r="QGV496" s="3"/>
      <c r="QGW496" s="3"/>
      <c r="QGX496" s="3"/>
      <c r="QGY496" s="3"/>
      <c r="QGZ496" s="3"/>
      <c r="QHA496" s="3"/>
      <c r="QHB496" s="3"/>
      <c r="QHC496" s="3"/>
      <c r="QHD496" s="3"/>
      <c r="QHE496" s="3"/>
      <c r="QHF496" s="3"/>
      <c r="QHG496" s="3"/>
      <c r="QHH496" s="3"/>
      <c r="QHI496" s="3"/>
      <c r="QHJ496" s="3"/>
      <c r="QHK496" s="3"/>
      <c r="QHL496" s="3"/>
      <c r="QHM496" s="3"/>
      <c r="QHN496" s="3"/>
      <c r="QHO496" s="3"/>
      <c r="QHP496" s="3"/>
      <c r="QHQ496" s="3"/>
      <c r="QHR496" s="3"/>
      <c r="QHS496" s="3"/>
      <c r="QHT496" s="3"/>
      <c r="QHU496" s="3"/>
      <c r="QHV496" s="3"/>
      <c r="QHW496" s="3"/>
      <c r="QHX496" s="3"/>
      <c r="QHY496" s="3"/>
      <c r="QHZ496" s="3"/>
      <c r="QIA496" s="3"/>
      <c r="QIB496" s="3"/>
      <c r="QIC496" s="3"/>
      <c r="QID496" s="3"/>
      <c r="QIE496" s="3"/>
      <c r="QIF496" s="3"/>
      <c r="QIG496" s="3"/>
      <c r="QIH496" s="3"/>
      <c r="QII496" s="3"/>
      <c r="QIJ496" s="3"/>
      <c r="QIK496" s="3"/>
      <c r="QIL496" s="3"/>
      <c r="QIM496" s="3"/>
      <c r="QIN496" s="3"/>
      <c r="QIO496" s="3"/>
      <c r="QIP496" s="3"/>
      <c r="QIQ496" s="3"/>
      <c r="QIR496" s="3"/>
      <c r="QIS496" s="3"/>
      <c r="QIT496" s="3"/>
      <c r="QIU496" s="3"/>
      <c r="QIV496" s="3"/>
      <c r="QIW496" s="3"/>
      <c r="QIX496" s="3"/>
      <c r="QIY496" s="3"/>
      <c r="QIZ496" s="3"/>
      <c r="QJA496" s="3"/>
      <c r="QJB496" s="3"/>
      <c r="QJC496" s="3"/>
      <c r="QJD496" s="3"/>
      <c r="QJE496" s="3"/>
      <c r="QJF496" s="3"/>
      <c r="QJG496" s="3"/>
      <c r="QJH496" s="3"/>
      <c r="QJI496" s="3"/>
      <c r="QJJ496" s="3"/>
      <c r="QJK496" s="3"/>
      <c r="QJL496" s="3"/>
      <c r="QJM496" s="3"/>
      <c r="QJN496" s="3"/>
      <c r="QJO496" s="3"/>
      <c r="QJP496" s="3"/>
      <c r="QJQ496" s="3"/>
      <c r="QJR496" s="3"/>
      <c r="QJS496" s="3"/>
      <c r="QJT496" s="3"/>
      <c r="QJU496" s="3"/>
      <c r="QJV496" s="3"/>
      <c r="QJW496" s="3"/>
      <c r="QJX496" s="3"/>
      <c r="QJY496" s="3"/>
      <c r="QJZ496" s="3"/>
      <c r="QKA496" s="3"/>
      <c r="QKB496" s="3"/>
      <c r="QKC496" s="3"/>
      <c r="QKD496" s="3"/>
      <c r="QKE496" s="3"/>
      <c r="QKF496" s="3"/>
      <c r="QKG496" s="3"/>
      <c r="QKH496" s="3"/>
      <c r="QKI496" s="3"/>
      <c r="QKJ496" s="3"/>
      <c r="QKK496" s="3"/>
      <c r="QKL496" s="3"/>
      <c r="QKM496" s="3"/>
      <c r="QKN496" s="3"/>
      <c r="QKO496" s="3"/>
      <c r="QKP496" s="3"/>
      <c r="QKQ496" s="3"/>
      <c r="QKR496" s="3"/>
      <c r="QKS496" s="3"/>
      <c r="QKT496" s="3"/>
      <c r="QKU496" s="3"/>
      <c r="QKV496" s="3"/>
      <c r="QKW496" s="3"/>
      <c r="QKX496" s="3"/>
      <c r="QKY496" s="3"/>
      <c r="QKZ496" s="3"/>
      <c r="QLA496" s="3"/>
      <c r="QLB496" s="3"/>
      <c r="QLC496" s="3"/>
      <c r="QLD496" s="3"/>
      <c r="QLE496" s="3"/>
      <c r="QLF496" s="3"/>
      <c r="QLG496" s="3"/>
      <c r="QLH496" s="3"/>
      <c r="QLI496" s="3"/>
      <c r="QLJ496" s="3"/>
      <c r="QLK496" s="3"/>
      <c r="QLL496" s="3"/>
      <c r="QLM496" s="3"/>
      <c r="QLN496" s="3"/>
      <c r="QLO496" s="3"/>
      <c r="QLP496" s="3"/>
      <c r="QLQ496" s="3"/>
      <c r="QLR496" s="3"/>
      <c r="QLS496" s="3"/>
      <c r="QLT496" s="3"/>
      <c r="QLU496" s="3"/>
      <c r="QLV496" s="3"/>
      <c r="QLW496" s="3"/>
      <c r="QLX496" s="3"/>
      <c r="QLY496" s="3"/>
      <c r="QLZ496" s="3"/>
      <c r="QMA496" s="3"/>
      <c r="QMB496" s="3"/>
      <c r="QMC496" s="3"/>
      <c r="QMD496" s="3"/>
      <c r="QME496" s="3"/>
      <c r="QMF496" s="3"/>
      <c r="QMG496" s="3"/>
      <c r="QMH496" s="3"/>
      <c r="QMI496" s="3"/>
      <c r="QMJ496" s="3"/>
      <c r="QMK496" s="3"/>
      <c r="QML496" s="3"/>
      <c r="QMM496" s="3"/>
      <c r="QMN496" s="3"/>
      <c r="QMO496" s="3"/>
      <c r="QMP496" s="3"/>
      <c r="QMQ496" s="3"/>
      <c r="QMR496" s="3"/>
      <c r="QMS496" s="3"/>
      <c r="QMT496" s="3"/>
      <c r="QMU496" s="3"/>
      <c r="QMV496" s="3"/>
      <c r="QMW496" s="3"/>
      <c r="QMX496" s="3"/>
      <c r="QMY496" s="3"/>
      <c r="QMZ496" s="3"/>
      <c r="QNA496" s="3"/>
      <c r="QNB496" s="3"/>
      <c r="QNC496" s="3"/>
      <c r="QND496" s="3"/>
      <c r="QNE496" s="3"/>
      <c r="QNF496" s="3"/>
      <c r="QNG496" s="3"/>
      <c r="QNH496" s="3"/>
      <c r="QNI496" s="3"/>
      <c r="QNJ496" s="3"/>
      <c r="QNK496" s="3"/>
      <c r="QNL496" s="3"/>
      <c r="QNM496" s="3"/>
      <c r="QNN496" s="3"/>
      <c r="QNO496" s="3"/>
      <c r="QNP496" s="3"/>
      <c r="QNQ496" s="3"/>
      <c r="QNR496" s="3"/>
      <c r="QNS496" s="3"/>
      <c r="QNT496" s="3"/>
      <c r="QNU496" s="3"/>
      <c r="QNV496" s="3"/>
      <c r="QNW496" s="3"/>
      <c r="QNX496" s="3"/>
      <c r="QNY496" s="3"/>
      <c r="QNZ496" s="3"/>
      <c r="QOA496" s="3"/>
      <c r="QOB496" s="3"/>
      <c r="QOC496" s="3"/>
      <c r="QOD496" s="3"/>
      <c r="QOE496" s="3"/>
      <c r="QOF496" s="3"/>
      <c r="QOG496" s="3"/>
      <c r="QOH496" s="3"/>
      <c r="QOI496" s="3"/>
      <c r="QOJ496" s="3"/>
      <c r="QOK496" s="3"/>
      <c r="QOL496" s="3"/>
      <c r="QOM496" s="3"/>
      <c r="QON496" s="3"/>
      <c r="QOO496" s="3"/>
      <c r="QOP496" s="3"/>
      <c r="QOQ496" s="3"/>
      <c r="QOR496" s="3"/>
      <c r="QOS496" s="3"/>
      <c r="QOT496" s="3"/>
      <c r="QOU496" s="3"/>
      <c r="QOV496" s="3"/>
      <c r="QOW496" s="3"/>
      <c r="QOX496" s="3"/>
      <c r="QOY496" s="3"/>
      <c r="QOZ496" s="3"/>
      <c r="QPA496" s="3"/>
      <c r="QPB496" s="3"/>
      <c r="QPC496" s="3"/>
      <c r="QPD496" s="3"/>
      <c r="QPE496" s="3"/>
      <c r="QPF496" s="3"/>
      <c r="QPG496" s="3"/>
      <c r="QPH496" s="3"/>
      <c r="QPI496" s="3"/>
      <c r="QPJ496" s="3"/>
      <c r="QPK496" s="3"/>
      <c r="QPL496" s="3"/>
      <c r="QPM496" s="3"/>
      <c r="QPN496" s="3"/>
      <c r="QPO496" s="3"/>
      <c r="QPP496" s="3"/>
      <c r="QPQ496" s="3"/>
      <c r="QPR496" s="3"/>
      <c r="QPS496" s="3"/>
      <c r="QPT496" s="3"/>
      <c r="QPU496" s="3"/>
      <c r="QPV496" s="3"/>
      <c r="QPW496" s="3"/>
      <c r="QPX496" s="3"/>
      <c r="QPY496" s="3"/>
      <c r="QPZ496" s="3"/>
      <c r="QQA496" s="3"/>
      <c r="QQB496" s="3"/>
      <c r="QQC496" s="3"/>
      <c r="QQD496" s="3"/>
      <c r="QQE496" s="3"/>
      <c r="QQF496" s="3"/>
      <c r="QQG496" s="3"/>
      <c r="QQH496" s="3"/>
      <c r="QQI496" s="3"/>
      <c r="QQJ496" s="3"/>
      <c r="QQK496" s="3"/>
      <c r="QQL496" s="3"/>
      <c r="QQM496" s="3"/>
      <c r="QQN496" s="3"/>
      <c r="QQO496" s="3"/>
      <c r="QQP496" s="3"/>
      <c r="QQQ496" s="3"/>
      <c r="QQR496" s="3"/>
      <c r="QQS496" s="3"/>
      <c r="QQT496" s="3"/>
      <c r="QQU496" s="3"/>
      <c r="QQV496" s="3"/>
      <c r="QQW496" s="3"/>
      <c r="QQX496" s="3"/>
      <c r="QQY496" s="3"/>
      <c r="QQZ496" s="3"/>
      <c r="QRA496" s="3"/>
      <c r="QRB496" s="3"/>
      <c r="QRC496" s="3"/>
      <c r="QRD496" s="3"/>
      <c r="QRE496" s="3"/>
      <c r="QRF496" s="3"/>
      <c r="QRG496" s="3"/>
      <c r="QRH496" s="3"/>
      <c r="QRI496" s="3"/>
      <c r="QRJ496" s="3"/>
      <c r="QRK496" s="3"/>
      <c r="QRL496" s="3"/>
      <c r="QRM496" s="3"/>
      <c r="QRN496" s="3"/>
      <c r="QRO496" s="3"/>
      <c r="QRP496" s="3"/>
      <c r="QRQ496" s="3"/>
      <c r="QRR496" s="3"/>
      <c r="QRS496" s="3"/>
      <c r="QRT496" s="3"/>
      <c r="QRU496" s="3"/>
      <c r="QRV496" s="3"/>
      <c r="QRW496" s="3"/>
      <c r="QRX496" s="3"/>
      <c r="QRY496" s="3"/>
      <c r="QRZ496" s="3"/>
      <c r="QSA496" s="3"/>
      <c r="QSB496" s="3"/>
      <c r="QSC496" s="3"/>
      <c r="QSD496" s="3"/>
      <c r="QSE496" s="3"/>
      <c r="QSF496" s="3"/>
      <c r="QSG496" s="3"/>
      <c r="QSH496" s="3"/>
      <c r="QSI496" s="3"/>
      <c r="QSJ496" s="3"/>
      <c r="QSK496" s="3"/>
      <c r="QSL496" s="3"/>
      <c r="QSM496" s="3"/>
      <c r="QSN496" s="3"/>
      <c r="QSO496" s="3"/>
      <c r="QSP496" s="3"/>
      <c r="QSQ496" s="3"/>
      <c r="QSR496" s="3"/>
      <c r="QSS496" s="3"/>
      <c r="QST496" s="3"/>
      <c r="QSU496" s="3"/>
      <c r="QSV496" s="3"/>
      <c r="QSW496" s="3"/>
      <c r="QSX496" s="3"/>
      <c r="QSY496" s="3"/>
      <c r="QSZ496" s="3"/>
      <c r="QTA496" s="3"/>
      <c r="QTB496" s="3"/>
      <c r="QTC496" s="3"/>
      <c r="QTD496" s="3"/>
      <c r="QTE496" s="3"/>
      <c r="QTF496" s="3"/>
      <c r="QTG496" s="3"/>
      <c r="QTH496" s="3"/>
      <c r="QTI496" s="3"/>
      <c r="QTJ496" s="3"/>
      <c r="QTK496" s="3"/>
      <c r="QTL496" s="3"/>
      <c r="QTM496" s="3"/>
      <c r="QTN496" s="3"/>
      <c r="QTO496" s="3"/>
      <c r="QTP496" s="3"/>
      <c r="QTQ496" s="3"/>
      <c r="QTR496" s="3"/>
      <c r="QTS496" s="3"/>
      <c r="QTT496" s="3"/>
      <c r="QTU496" s="3"/>
      <c r="QTV496" s="3"/>
      <c r="QTW496" s="3"/>
      <c r="QTX496" s="3"/>
      <c r="QTY496" s="3"/>
      <c r="QTZ496" s="3"/>
      <c r="QUA496" s="3"/>
      <c r="QUB496" s="3"/>
      <c r="QUC496" s="3"/>
      <c r="QUD496" s="3"/>
      <c r="QUE496" s="3"/>
      <c r="QUF496" s="3"/>
      <c r="QUG496" s="3"/>
      <c r="QUH496" s="3"/>
      <c r="QUI496" s="3"/>
      <c r="QUJ496" s="3"/>
      <c r="QUK496" s="3"/>
      <c r="QUL496" s="3"/>
      <c r="QUM496" s="3"/>
      <c r="QUN496" s="3"/>
      <c r="QUO496" s="3"/>
      <c r="QUP496" s="3"/>
      <c r="QUQ496" s="3"/>
      <c r="QUR496" s="3"/>
      <c r="QUS496" s="3"/>
      <c r="QUT496" s="3"/>
      <c r="QUU496" s="3"/>
      <c r="QUV496" s="3"/>
      <c r="QUW496" s="3"/>
      <c r="QUX496" s="3"/>
      <c r="QUY496" s="3"/>
      <c r="QUZ496" s="3"/>
      <c r="QVA496" s="3"/>
      <c r="QVB496" s="3"/>
      <c r="QVC496" s="3"/>
      <c r="QVD496" s="3"/>
      <c r="QVE496" s="3"/>
      <c r="QVF496" s="3"/>
      <c r="QVG496" s="3"/>
      <c r="QVH496" s="3"/>
      <c r="QVI496" s="3"/>
      <c r="QVJ496" s="3"/>
      <c r="QVK496" s="3"/>
      <c r="QVL496" s="3"/>
      <c r="QVM496" s="3"/>
      <c r="QVN496" s="3"/>
      <c r="QVO496" s="3"/>
      <c r="QVP496" s="3"/>
      <c r="QVQ496" s="3"/>
      <c r="QVR496" s="3"/>
      <c r="QVS496" s="3"/>
      <c r="QVT496" s="3"/>
      <c r="QVU496" s="3"/>
      <c r="QVV496" s="3"/>
      <c r="QVW496" s="3"/>
      <c r="QVX496" s="3"/>
      <c r="QVY496" s="3"/>
      <c r="QVZ496" s="3"/>
      <c r="QWA496" s="3"/>
      <c r="QWB496" s="3"/>
      <c r="QWC496" s="3"/>
      <c r="QWD496" s="3"/>
      <c r="QWE496" s="3"/>
      <c r="QWF496" s="3"/>
      <c r="QWG496" s="3"/>
      <c r="QWH496" s="3"/>
      <c r="QWI496" s="3"/>
      <c r="QWJ496" s="3"/>
      <c r="QWK496" s="3"/>
      <c r="QWL496" s="3"/>
      <c r="QWM496" s="3"/>
      <c r="QWN496" s="3"/>
      <c r="QWO496" s="3"/>
      <c r="QWP496" s="3"/>
      <c r="QWQ496" s="3"/>
      <c r="QWR496" s="3"/>
      <c r="QWS496" s="3"/>
      <c r="QWT496" s="3"/>
      <c r="QWU496" s="3"/>
      <c r="QWV496" s="3"/>
      <c r="QWW496" s="3"/>
      <c r="QWX496" s="3"/>
      <c r="QWY496" s="3"/>
      <c r="QWZ496" s="3"/>
      <c r="QXA496" s="3"/>
      <c r="QXB496" s="3"/>
      <c r="QXC496" s="3"/>
      <c r="QXD496" s="3"/>
      <c r="QXE496" s="3"/>
      <c r="QXF496" s="3"/>
      <c r="QXG496" s="3"/>
      <c r="QXH496" s="3"/>
      <c r="QXI496" s="3"/>
      <c r="QXJ496" s="3"/>
      <c r="QXK496" s="3"/>
      <c r="QXL496" s="3"/>
      <c r="QXM496" s="3"/>
      <c r="QXN496" s="3"/>
      <c r="QXO496" s="3"/>
      <c r="QXP496" s="3"/>
      <c r="QXQ496" s="3"/>
      <c r="QXR496" s="3"/>
      <c r="QXS496" s="3"/>
      <c r="QXT496" s="3"/>
      <c r="QXU496" s="3"/>
      <c r="QXV496" s="3"/>
      <c r="QXW496" s="3"/>
      <c r="QXX496" s="3"/>
      <c r="QXY496" s="3"/>
      <c r="QXZ496" s="3"/>
      <c r="QYA496" s="3"/>
      <c r="QYB496" s="3"/>
      <c r="QYC496" s="3"/>
      <c r="QYD496" s="3"/>
      <c r="QYE496" s="3"/>
      <c r="QYF496" s="3"/>
      <c r="QYG496" s="3"/>
      <c r="QYH496" s="3"/>
      <c r="QYI496" s="3"/>
      <c r="QYJ496" s="3"/>
      <c r="QYK496" s="3"/>
      <c r="QYL496" s="3"/>
      <c r="QYM496" s="3"/>
      <c r="QYN496" s="3"/>
      <c r="QYO496" s="3"/>
      <c r="QYP496" s="3"/>
      <c r="QYQ496" s="3"/>
      <c r="QYR496" s="3"/>
      <c r="QYS496" s="3"/>
      <c r="QYT496" s="3"/>
      <c r="QYU496" s="3"/>
      <c r="QYV496" s="3"/>
      <c r="QYW496" s="3"/>
      <c r="QYX496" s="3"/>
      <c r="QYY496" s="3"/>
      <c r="QYZ496" s="3"/>
      <c r="QZA496" s="3"/>
      <c r="QZB496" s="3"/>
      <c r="QZC496" s="3"/>
      <c r="QZD496" s="3"/>
      <c r="QZE496" s="3"/>
      <c r="QZF496" s="3"/>
      <c r="QZG496" s="3"/>
      <c r="QZH496" s="3"/>
      <c r="QZI496" s="3"/>
      <c r="QZJ496" s="3"/>
      <c r="QZK496" s="3"/>
      <c r="QZL496" s="3"/>
      <c r="QZM496" s="3"/>
      <c r="QZN496" s="3"/>
      <c r="QZO496" s="3"/>
      <c r="QZP496" s="3"/>
      <c r="QZQ496" s="3"/>
      <c r="QZR496" s="3"/>
      <c r="QZS496" s="3"/>
      <c r="QZT496" s="3"/>
      <c r="QZU496" s="3"/>
      <c r="QZV496" s="3"/>
      <c r="QZW496" s="3"/>
      <c r="QZX496" s="3"/>
      <c r="QZY496" s="3"/>
      <c r="QZZ496" s="3"/>
      <c r="RAA496" s="3"/>
      <c r="RAB496" s="3"/>
      <c r="RAC496" s="3"/>
      <c r="RAD496" s="3"/>
      <c r="RAE496" s="3"/>
      <c r="RAF496" s="3"/>
      <c r="RAG496" s="3"/>
      <c r="RAH496" s="3"/>
      <c r="RAI496" s="3"/>
      <c r="RAJ496" s="3"/>
      <c r="RAK496" s="3"/>
      <c r="RAL496" s="3"/>
      <c r="RAM496" s="3"/>
      <c r="RAN496" s="3"/>
      <c r="RAO496" s="3"/>
      <c r="RAP496" s="3"/>
      <c r="RAQ496" s="3"/>
      <c r="RAR496" s="3"/>
      <c r="RAS496" s="3"/>
      <c r="RAT496" s="3"/>
      <c r="RAU496" s="3"/>
      <c r="RAV496" s="3"/>
      <c r="RAW496" s="3"/>
      <c r="RAX496" s="3"/>
      <c r="RAY496" s="3"/>
      <c r="RAZ496" s="3"/>
      <c r="RBA496" s="3"/>
      <c r="RBB496" s="3"/>
      <c r="RBC496" s="3"/>
      <c r="RBD496" s="3"/>
      <c r="RBE496" s="3"/>
      <c r="RBF496" s="3"/>
      <c r="RBG496" s="3"/>
      <c r="RBH496" s="3"/>
      <c r="RBI496" s="3"/>
      <c r="RBJ496" s="3"/>
      <c r="RBK496" s="3"/>
      <c r="RBL496" s="3"/>
      <c r="RBM496" s="3"/>
      <c r="RBN496" s="3"/>
      <c r="RBO496" s="3"/>
      <c r="RBP496" s="3"/>
      <c r="RBQ496" s="3"/>
      <c r="RBR496" s="3"/>
      <c r="RBS496" s="3"/>
      <c r="RBT496" s="3"/>
      <c r="RBU496" s="3"/>
      <c r="RBV496" s="3"/>
      <c r="RBW496" s="3"/>
      <c r="RBX496" s="3"/>
      <c r="RBY496" s="3"/>
      <c r="RBZ496" s="3"/>
      <c r="RCA496" s="3"/>
      <c r="RCB496" s="3"/>
      <c r="RCC496" s="3"/>
      <c r="RCD496" s="3"/>
      <c r="RCE496" s="3"/>
      <c r="RCF496" s="3"/>
      <c r="RCG496" s="3"/>
      <c r="RCH496" s="3"/>
      <c r="RCI496" s="3"/>
      <c r="RCJ496" s="3"/>
      <c r="RCK496" s="3"/>
      <c r="RCL496" s="3"/>
      <c r="RCM496" s="3"/>
      <c r="RCN496" s="3"/>
      <c r="RCO496" s="3"/>
      <c r="RCP496" s="3"/>
      <c r="RCQ496" s="3"/>
      <c r="RCR496" s="3"/>
      <c r="RCS496" s="3"/>
      <c r="RCT496" s="3"/>
      <c r="RCU496" s="3"/>
      <c r="RCV496" s="3"/>
      <c r="RCW496" s="3"/>
      <c r="RCX496" s="3"/>
      <c r="RCY496" s="3"/>
      <c r="RCZ496" s="3"/>
      <c r="RDA496" s="3"/>
      <c r="RDB496" s="3"/>
      <c r="RDC496" s="3"/>
      <c r="RDD496" s="3"/>
      <c r="RDE496" s="3"/>
      <c r="RDF496" s="3"/>
      <c r="RDG496" s="3"/>
      <c r="RDH496" s="3"/>
      <c r="RDI496" s="3"/>
      <c r="RDJ496" s="3"/>
      <c r="RDK496" s="3"/>
      <c r="RDL496" s="3"/>
      <c r="RDM496" s="3"/>
      <c r="RDN496" s="3"/>
      <c r="RDO496" s="3"/>
      <c r="RDP496" s="3"/>
      <c r="RDQ496" s="3"/>
      <c r="RDR496" s="3"/>
      <c r="RDS496" s="3"/>
      <c r="RDT496" s="3"/>
      <c r="RDU496" s="3"/>
      <c r="RDV496" s="3"/>
      <c r="RDW496" s="3"/>
      <c r="RDX496" s="3"/>
      <c r="RDY496" s="3"/>
      <c r="RDZ496" s="3"/>
      <c r="REA496" s="3"/>
      <c r="REB496" s="3"/>
      <c r="REC496" s="3"/>
      <c r="RED496" s="3"/>
      <c r="REE496" s="3"/>
      <c r="REF496" s="3"/>
      <c r="REG496" s="3"/>
      <c r="REH496" s="3"/>
      <c r="REI496" s="3"/>
      <c r="REJ496" s="3"/>
      <c r="REK496" s="3"/>
      <c r="REL496" s="3"/>
      <c r="REM496" s="3"/>
      <c r="REN496" s="3"/>
      <c r="REO496" s="3"/>
      <c r="REP496" s="3"/>
      <c r="REQ496" s="3"/>
      <c r="RER496" s="3"/>
      <c r="RES496" s="3"/>
      <c r="RET496" s="3"/>
      <c r="REU496" s="3"/>
      <c r="REV496" s="3"/>
      <c r="REW496" s="3"/>
      <c r="REX496" s="3"/>
      <c r="REY496" s="3"/>
      <c r="REZ496" s="3"/>
      <c r="RFA496" s="3"/>
      <c r="RFB496" s="3"/>
      <c r="RFC496" s="3"/>
      <c r="RFD496" s="3"/>
      <c r="RFE496" s="3"/>
      <c r="RFF496" s="3"/>
      <c r="RFG496" s="3"/>
      <c r="RFH496" s="3"/>
      <c r="RFI496" s="3"/>
      <c r="RFJ496" s="3"/>
      <c r="RFK496" s="3"/>
      <c r="RFL496" s="3"/>
      <c r="RFM496" s="3"/>
      <c r="RFN496" s="3"/>
      <c r="RFO496" s="3"/>
      <c r="RFP496" s="3"/>
      <c r="RFQ496" s="3"/>
      <c r="RFR496" s="3"/>
      <c r="RFS496" s="3"/>
      <c r="RFT496" s="3"/>
      <c r="RFU496" s="3"/>
      <c r="RFV496" s="3"/>
      <c r="RFW496" s="3"/>
      <c r="RFX496" s="3"/>
      <c r="RFY496" s="3"/>
      <c r="RFZ496" s="3"/>
      <c r="RGA496" s="3"/>
      <c r="RGB496" s="3"/>
      <c r="RGC496" s="3"/>
      <c r="RGD496" s="3"/>
      <c r="RGE496" s="3"/>
      <c r="RGF496" s="3"/>
      <c r="RGG496" s="3"/>
      <c r="RGH496" s="3"/>
      <c r="RGI496" s="3"/>
      <c r="RGJ496" s="3"/>
      <c r="RGK496" s="3"/>
      <c r="RGL496" s="3"/>
      <c r="RGM496" s="3"/>
      <c r="RGN496" s="3"/>
      <c r="RGO496" s="3"/>
      <c r="RGP496" s="3"/>
      <c r="RGQ496" s="3"/>
      <c r="RGR496" s="3"/>
      <c r="RGS496" s="3"/>
      <c r="RGT496" s="3"/>
      <c r="RGU496" s="3"/>
      <c r="RGV496" s="3"/>
      <c r="RGW496" s="3"/>
      <c r="RGX496" s="3"/>
      <c r="RGY496" s="3"/>
      <c r="RGZ496" s="3"/>
      <c r="RHA496" s="3"/>
      <c r="RHB496" s="3"/>
      <c r="RHC496" s="3"/>
      <c r="RHD496" s="3"/>
      <c r="RHE496" s="3"/>
      <c r="RHF496" s="3"/>
      <c r="RHG496" s="3"/>
      <c r="RHH496" s="3"/>
      <c r="RHI496" s="3"/>
      <c r="RHJ496" s="3"/>
      <c r="RHK496" s="3"/>
      <c r="RHL496" s="3"/>
      <c r="RHM496" s="3"/>
      <c r="RHN496" s="3"/>
      <c r="RHO496" s="3"/>
      <c r="RHP496" s="3"/>
      <c r="RHQ496" s="3"/>
      <c r="RHR496" s="3"/>
      <c r="RHS496" s="3"/>
      <c r="RHT496" s="3"/>
      <c r="RHU496" s="3"/>
      <c r="RHV496" s="3"/>
      <c r="RHW496" s="3"/>
      <c r="RHX496" s="3"/>
      <c r="RHY496" s="3"/>
      <c r="RHZ496" s="3"/>
      <c r="RIA496" s="3"/>
      <c r="RIB496" s="3"/>
      <c r="RIC496" s="3"/>
      <c r="RID496" s="3"/>
      <c r="RIE496" s="3"/>
      <c r="RIF496" s="3"/>
      <c r="RIG496" s="3"/>
      <c r="RIH496" s="3"/>
      <c r="RII496" s="3"/>
      <c r="RIJ496" s="3"/>
      <c r="RIK496" s="3"/>
      <c r="RIL496" s="3"/>
      <c r="RIM496" s="3"/>
      <c r="RIN496" s="3"/>
      <c r="RIO496" s="3"/>
      <c r="RIP496" s="3"/>
      <c r="RIQ496" s="3"/>
      <c r="RIR496" s="3"/>
      <c r="RIS496" s="3"/>
      <c r="RIT496" s="3"/>
      <c r="RIU496" s="3"/>
      <c r="RIV496" s="3"/>
      <c r="RIW496" s="3"/>
      <c r="RIX496" s="3"/>
      <c r="RIY496" s="3"/>
      <c r="RIZ496" s="3"/>
      <c r="RJA496" s="3"/>
      <c r="RJB496" s="3"/>
      <c r="RJC496" s="3"/>
      <c r="RJD496" s="3"/>
      <c r="RJE496" s="3"/>
      <c r="RJF496" s="3"/>
      <c r="RJG496" s="3"/>
      <c r="RJH496" s="3"/>
      <c r="RJI496" s="3"/>
      <c r="RJJ496" s="3"/>
      <c r="RJK496" s="3"/>
      <c r="RJL496" s="3"/>
      <c r="RJM496" s="3"/>
      <c r="RJN496" s="3"/>
      <c r="RJO496" s="3"/>
      <c r="RJP496" s="3"/>
      <c r="RJQ496" s="3"/>
      <c r="RJR496" s="3"/>
      <c r="RJS496" s="3"/>
      <c r="RJT496" s="3"/>
      <c r="RJU496" s="3"/>
      <c r="RJV496" s="3"/>
      <c r="RJW496" s="3"/>
      <c r="RJX496" s="3"/>
      <c r="RJY496" s="3"/>
      <c r="RJZ496" s="3"/>
      <c r="RKA496" s="3"/>
      <c r="RKB496" s="3"/>
      <c r="RKC496" s="3"/>
      <c r="RKD496" s="3"/>
      <c r="RKE496" s="3"/>
      <c r="RKF496" s="3"/>
      <c r="RKG496" s="3"/>
      <c r="RKH496" s="3"/>
      <c r="RKI496" s="3"/>
      <c r="RKJ496" s="3"/>
      <c r="RKK496" s="3"/>
      <c r="RKL496" s="3"/>
      <c r="RKM496" s="3"/>
      <c r="RKN496" s="3"/>
      <c r="RKO496" s="3"/>
      <c r="RKP496" s="3"/>
      <c r="RKQ496" s="3"/>
      <c r="RKR496" s="3"/>
      <c r="RKS496" s="3"/>
      <c r="RKT496" s="3"/>
      <c r="RKU496" s="3"/>
      <c r="RKV496" s="3"/>
      <c r="RKW496" s="3"/>
      <c r="RKX496" s="3"/>
      <c r="RKY496" s="3"/>
      <c r="RKZ496" s="3"/>
      <c r="RLA496" s="3"/>
      <c r="RLB496" s="3"/>
      <c r="RLC496" s="3"/>
      <c r="RLD496" s="3"/>
      <c r="RLE496" s="3"/>
      <c r="RLF496" s="3"/>
      <c r="RLG496" s="3"/>
      <c r="RLH496" s="3"/>
      <c r="RLI496" s="3"/>
      <c r="RLJ496" s="3"/>
      <c r="RLK496" s="3"/>
      <c r="RLL496" s="3"/>
      <c r="RLM496" s="3"/>
      <c r="RLN496" s="3"/>
      <c r="RLO496" s="3"/>
      <c r="RLP496" s="3"/>
      <c r="RLQ496" s="3"/>
      <c r="RLR496" s="3"/>
      <c r="RLS496" s="3"/>
      <c r="RLT496" s="3"/>
      <c r="RLU496" s="3"/>
      <c r="RLV496" s="3"/>
      <c r="RLW496" s="3"/>
      <c r="RLX496" s="3"/>
      <c r="RLY496" s="3"/>
      <c r="RLZ496" s="3"/>
      <c r="RMA496" s="3"/>
      <c r="RMB496" s="3"/>
      <c r="RMC496" s="3"/>
      <c r="RMD496" s="3"/>
      <c r="RME496" s="3"/>
      <c r="RMF496" s="3"/>
      <c r="RMG496" s="3"/>
      <c r="RMH496" s="3"/>
      <c r="RMI496" s="3"/>
      <c r="RMJ496" s="3"/>
      <c r="RMK496" s="3"/>
      <c r="RML496" s="3"/>
      <c r="RMM496" s="3"/>
      <c r="RMN496" s="3"/>
      <c r="RMO496" s="3"/>
      <c r="RMP496" s="3"/>
      <c r="RMQ496" s="3"/>
      <c r="RMR496" s="3"/>
      <c r="RMS496" s="3"/>
      <c r="RMT496" s="3"/>
      <c r="RMU496" s="3"/>
      <c r="RMV496" s="3"/>
      <c r="RMW496" s="3"/>
      <c r="RMX496" s="3"/>
      <c r="RMY496" s="3"/>
      <c r="RMZ496" s="3"/>
      <c r="RNA496" s="3"/>
      <c r="RNB496" s="3"/>
      <c r="RNC496" s="3"/>
      <c r="RND496" s="3"/>
      <c r="RNE496" s="3"/>
      <c r="RNF496" s="3"/>
      <c r="RNG496" s="3"/>
      <c r="RNH496" s="3"/>
      <c r="RNI496" s="3"/>
      <c r="RNJ496" s="3"/>
      <c r="RNK496" s="3"/>
      <c r="RNL496" s="3"/>
      <c r="RNM496" s="3"/>
      <c r="RNN496" s="3"/>
      <c r="RNO496" s="3"/>
      <c r="RNP496" s="3"/>
      <c r="RNQ496" s="3"/>
      <c r="RNR496" s="3"/>
      <c r="RNS496" s="3"/>
      <c r="RNT496" s="3"/>
      <c r="RNU496" s="3"/>
      <c r="RNV496" s="3"/>
      <c r="RNW496" s="3"/>
      <c r="RNX496" s="3"/>
      <c r="RNY496" s="3"/>
      <c r="RNZ496" s="3"/>
      <c r="ROA496" s="3"/>
      <c r="ROB496" s="3"/>
      <c r="ROC496" s="3"/>
      <c r="ROD496" s="3"/>
      <c r="ROE496" s="3"/>
      <c r="ROF496" s="3"/>
      <c r="ROG496" s="3"/>
      <c r="ROH496" s="3"/>
      <c r="ROI496" s="3"/>
      <c r="ROJ496" s="3"/>
      <c r="ROK496" s="3"/>
      <c r="ROL496" s="3"/>
      <c r="ROM496" s="3"/>
      <c r="RON496" s="3"/>
      <c r="ROO496" s="3"/>
      <c r="ROP496" s="3"/>
      <c r="ROQ496" s="3"/>
      <c r="ROR496" s="3"/>
      <c r="ROS496" s="3"/>
      <c r="ROT496" s="3"/>
      <c r="ROU496" s="3"/>
      <c r="ROV496" s="3"/>
      <c r="ROW496" s="3"/>
      <c r="ROX496" s="3"/>
      <c r="ROY496" s="3"/>
      <c r="ROZ496" s="3"/>
      <c r="RPA496" s="3"/>
      <c r="RPB496" s="3"/>
      <c r="RPC496" s="3"/>
      <c r="RPD496" s="3"/>
      <c r="RPE496" s="3"/>
      <c r="RPF496" s="3"/>
      <c r="RPG496" s="3"/>
      <c r="RPH496" s="3"/>
      <c r="RPI496" s="3"/>
      <c r="RPJ496" s="3"/>
      <c r="RPK496" s="3"/>
      <c r="RPL496" s="3"/>
      <c r="RPM496" s="3"/>
      <c r="RPN496" s="3"/>
      <c r="RPO496" s="3"/>
      <c r="RPP496" s="3"/>
      <c r="RPQ496" s="3"/>
      <c r="RPR496" s="3"/>
      <c r="RPS496" s="3"/>
      <c r="RPT496" s="3"/>
      <c r="RPU496" s="3"/>
      <c r="RPV496" s="3"/>
      <c r="RPW496" s="3"/>
      <c r="RPX496" s="3"/>
      <c r="RPY496" s="3"/>
      <c r="RPZ496" s="3"/>
      <c r="RQA496" s="3"/>
      <c r="RQB496" s="3"/>
      <c r="RQC496" s="3"/>
      <c r="RQD496" s="3"/>
      <c r="RQE496" s="3"/>
      <c r="RQF496" s="3"/>
      <c r="RQG496" s="3"/>
      <c r="RQH496" s="3"/>
      <c r="RQI496" s="3"/>
      <c r="RQJ496" s="3"/>
      <c r="RQK496" s="3"/>
      <c r="RQL496" s="3"/>
      <c r="RQM496" s="3"/>
      <c r="RQN496" s="3"/>
      <c r="RQO496" s="3"/>
      <c r="RQP496" s="3"/>
      <c r="RQQ496" s="3"/>
      <c r="RQR496" s="3"/>
      <c r="RQS496" s="3"/>
      <c r="RQT496" s="3"/>
      <c r="RQU496" s="3"/>
      <c r="RQV496" s="3"/>
      <c r="RQW496" s="3"/>
      <c r="RQX496" s="3"/>
      <c r="RQY496" s="3"/>
      <c r="RQZ496" s="3"/>
      <c r="RRA496" s="3"/>
      <c r="RRB496" s="3"/>
      <c r="RRC496" s="3"/>
      <c r="RRD496" s="3"/>
      <c r="RRE496" s="3"/>
      <c r="RRF496" s="3"/>
      <c r="RRG496" s="3"/>
      <c r="RRH496" s="3"/>
      <c r="RRI496" s="3"/>
      <c r="RRJ496" s="3"/>
      <c r="RRK496" s="3"/>
      <c r="RRL496" s="3"/>
      <c r="RRM496" s="3"/>
      <c r="RRN496" s="3"/>
      <c r="RRO496" s="3"/>
      <c r="RRP496" s="3"/>
      <c r="RRQ496" s="3"/>
      <c r="RRR496" s="3"/>
      <c r="RRS496" s="3"/>
      <c r="RRT496" s="3"/>
      <c r="RRU496" s="3"/>
      <c r="RRV496" s="3"/>
      <c r="RRW496" s="3"/>
      <c r="RRX496" s="3"/>
      <c r="RRY496" s="3"/>
      <c r="RRZ496" s="3"/>
      <c r="RSA496" s="3"/>
      <c r="RSB496" s="3"/>
      <c r="RSC496" s="3"/>
      <c r="RSD496" s="3"/>
      <c r="RSE496" s="3"/>
      <c r="RSF496" s="3"/>
      <c r="RSG496" s="3"/>
      <c r="RSH496" s="3"/>
      <c r="RSI496" s="3"/>
      <c r="RSJ496" s="3"/>
      <c r="RSK496" s="3"/>
      <c r="RSL496" s="3"/>
      <c r="RSM496" s="3"/>
      <c r="RSN496" s="3"/>
      <c r="RSO496" s="3"/>
      <c r="RSP496" s="3"/>
      <c r="RSQ496" s="3"/>
      <c r="RSR496" s="3"/>
      <c r="RSS496" s="3"/>
      <c r="RST496" s="3"/>
      <c r="RSU496" s="3"/>
      <c r="RSV496" s="3"/>
      <c r="RSW496" s="3"/>
      <c r="RSX496" s="3"/>
      <c r="RSY496" s="3"/>
      <c r="RSZ496" s="3"/>
      <c r="RTA496" s="3"/>
      <c r="RTB496" s="3"/>
      <c r="RTC496" s="3"/>
      <c r="RTD496" s="3"/>
      <c r="RTE496" s="3"/>
      <c r="RTF496" s="3"/>
      <c r="RTG496" s="3"/>
      <c r="RTH496" s="3"/>
      <c r="RTI496" s="3"/>
      <c r="RTJ496" s="3"/>
      <c r="RTK496" s="3"/>
      <c r="RTL496" s="3"/>
      <c r="RTM496" s="3"/>
      <c r="RTN496" s="3"/>
      <c r="RTO496" s="3"/>
      <c r="RTP496" s="3"/>
      <c r="RTQ496" s="3"/>
      <c r="RTR496" s="3"/>
      <c r="RTS496" s="3"/>
      <c r="RTT496" s="3"/>
      <c r="RTU496" s="3"/>
      <c r="RTV496" s="3"/>
      <c r="RTW496" s="3"/>
      <c r="RTX496" s="3"/>
      <c r="RTY496" s="3"/>
      <c r="RTZ496" s="3"/>
      <c r="RUA496" s="3"/>
      <c r="RUB496" s="3"/>
      <c r="RUC496" s="3"/>
      <c r="RUD496" s="3"/>
      <c r="RUE496" s="3"/>
      <c r="RUF496" s="3"/>
      <c r="RUG496" s="3"/>
      <c r="RUH496" s="3"/>
      <c r="RUI496" s="3"/>
      <c r="RUJ496" s="3"/>
      <c r="RUK496" s="3"/>
      <c r="RUL496" s="3"/>
      <c r="RUM496" s="3"/>
      <c r="RUN496" s="3"/>
      <c r="RUO496" s="3"/>
      <c r="RUP496" s="3"/>
      <c r="RUQ496" s="3"/>
      <c r="RUR496" s="3"/>
      <c r="RUS496" s="3"/>
      <c r="RUT496" s="3"/>
      <c r="RUU496" s="3"/>
      <c r="RUV496" s="3"/>
      <c r="RUW496" s="3"/>
      <c r="RUX496" s="3"/>
      <c r="RUY496" s="3"/>
      <c r="RUZ496" s="3"/>
      <c r="RVA496" s="3"/>
      <c r="RVB496" s="3"/>
      <c r="RVC496" s="3"/>
      <c r="RVD496" s="3"/>
      <c r="RVE496" s="3"/>
      <c r="RVF496" s="3"/>
      <c r="RVG496" s="3"/>
      <c r="RVH496" s="3"/>
      <c r="RVI496" s="3"/>
      <c r="RVJ496" s="3"/>
      <c r="RVK496" s="3"/>
      <c r="RVL496" s="3"/>
      <c r="RVM496" s="3"/>
      <c r="RVN496" s="3"/>
      <c r="RVO496" s="3"/>
      <c r="RVP496" s="3"/>
      <c r="RVQ496" s="3"/>
      <c r="RVR496" s="3"/>
      <c r="RVS496" s="3"/>
      <c r="RVT496" s="3"/>
      <c r="RVU496" s="3"/>
      <c r="RVV496" s="3"/>
      <c r="RVW496" s="3"/>
      <c r="RVX496" s="3"/>
      <c r="RVY496" s="3"/>
      <c r="RVZ496" s="3"/>
      <c r="RWA496" s="3"/>
      <c r="RWB496" s="3"/>
      <c r="RWC496" s="3"/>
      <c r="RWD496" s="3"/>
      <c r="RWE496" s="3"/>
      <c r="RWF496" s="3"/>
      <c r="RWG496" s="3"/>
      <c r="RWH496" s="3"/>
      <c r="RWI496" s="3"/>
      <c r="RWJ496" s="3"/>
      <c r="RWK496" s="3"/>
      <c r="RWL496" s="3"/>
      <c r="RWM496" s="3"/>
      <c r="RWN496" s="3"/>
      <c r="RWO496" s="3"/>
      <c r="RWP496" s="3"/>
      <c r="RWQ496" s="3"/>
      <c r="RWR496" s="3"/>
      <c r="RWS496" s="3"/>
      <c r="RWT496" s="3"/>
      <c r="RWU496" s="3"/>
      <c r="RWV496" s="3"/>
      <c r="RWW496" s="3"/>
      <c r="RWX496" s="3"/>
      <c r="RWY496" s="3"/>
      <c r="RWZ496" s="3"/>
      <c r="RXA496" s="3"/>
      <c r="RXB496" s="3"/>
      <c r="RXC496" s="3"/>
      <c r="RXD496" s="3"/>
      <c r="RXE496" s="3"/>
      <c r="RXF496" s="3"/>
      <c r="RXG496" s="3"/>
      <c r="RXH496" s="3"/>
      <c r="RXI496" s="3"/>
      <c r="RXJ496" s="3"/>
      <c r="RXK496" s="3"/>
      <c r="RXL496" s="3"/>
      <c r="RXM496" s="3"/>
      <c r="RXN496" s="3"/>
      <c r="RXO496" s="3"/>
      <c r="RXP496" s="3"/>
      <c r="RXQ496" s="3"/>
      <c r="RXR496" s="3"/>
      <c r="RXS496" s="3"/>
      <c r="RXT496" s="3"/>
      <c r="RXU496" s="3"/>
      <c r="RXV496" s="3"/>
      <c r="RXW496" s="3"/>
      <c r="RXX496" s="3"/>
      <c r="RXY496" s="3"/>
      <c r="RXZ496" s="3"/>
      <c r="RYA496" s="3"/>
      <c r="RYB496" s="3"/>
      <c r="RYC496" s="3"/>
      <c r="RYD496" s="3"/>
      <c r="RYE496" s="3"/>
      <c r="RYF496" s="3"/>
      <c r="RYG496" s="3"/>
      <c r="RYH496" s="3"/>
      <c r="RYI496" s="3"/>
      <c r="RYJ496" s="3"/>
      <c r="RYK496" s="3"/>
      <c r="RYL496" s="3"/>
      <c r="RYM496" s="3"/>
      <c r="RYN496" s="3"/>
      <c r="RYO496" s="3"/>
      <c r="RYP496" s="3"/>
      <c r="RYQ496" s="3"/>
      <c r="RYR496" s="3"/>
      <c r="RYS496" s="3"/>
      <c r="RYT496" s="3"/>
      <c r="RYU496" s="3"/>
      <c r="RYV496" s="3"/>
      <c r="RYW496" s="3"/>
      <c r="RYX496" s="3"/>
      <c r="RYY496" s="3"/>
      <c r="RYZ496" s="3"/>
      <c r="RZA496" s="3"/>
      <c r="RZB496" s="3"/>
      <c r="RZC496" s="3"/>
      <c r="RZD496" s="3"/>
      <c r="RZE496" s="3"/>
      <c r="RZF496" s="3"/>
      <c r="RZG496" s="3"/>
      <c r="RZH496" s="3"/>
      <c r="RZI496" s="3"/>
      <c r="RZJ496" s="3"/>
      <c r="RZK496" s="3"/>
      <c r="RZL496" s="3"/>
      <c r="RZM496" s="3"/>
      <c r="RZN496" s="3"/>
      <c r="RZO496" s="3"/>
      <c r="RZP496" s="3"/>
      <c r="RZQ496" s="3"/>
      <c r="RZR496" s="3"/>
      <c r="RZS496" s="3"/>
      <c r="RZT496" s="3"/>
      <c r="RZU496" s="3"/>
      <c r="RZV496" s="3"/>
      <c r="RZW496" s="3"/>
      <c r="RZX496" s="3"/>
      <c r="RZY496" s="3"/>
      <c r="RZZ496" s="3"/>
      <c r="SAA496" s="3"/>
      <c r="SAB496" s="3"/>
      <c r="SAC496" s="3"/>
      <c r="SAD496" s="3"/>
      <c r="SAE496" s="3"/>
      <c r="SAF496" s="3"/>
      <c r="SAG496" s="3"/>
      <c r="SAH496" s="3"/>
      <c r="SAI496" s="3"/>
      <c r="SAJ496" s="3"/>
      <c r="SAK496" s="3"/>
      <c r="SAL496" s="3"/>
      <c r="SAM496" s="3"/>
      <c r="SAN496" s="3"/>
      <c r="SAO496" s="3"/>
      <c r="SAP496" s="3"/>
      <c r="SAQ496" s="3"/>
      <c r="SAR496" s="3"/>
      <c r="SAS496" s="3"/>
      <c r="SAT496" s="3"/>
      <c r="SAU496" s="3"/>
      <c r="SAV496" s="3"/>
      <c r="SAW496" s="3"/>
      <c r="SAX496" s="3"/>
      <c r="SAY496" s="3"/>
      <c r="SAZ496" s="3"/>
      <c r="SBA496" s="3"/>
      <c r="SBB496" s="3"/>
      <c r="SBC496" s="3"/>
      <c r="SBD496" s="3"/>
      <c r="SBE496" s="3"/>
      <c r="SBF496" s="3"/>
      <c r="SBG496" s="3"/>
      <c r="SBH496" s="3"/>
      <c r="SBI496" s="3"/>
      <c r="SBJ496" s="3"/>
      <c r="SBK496" s="3"/>
      <c r="SBL496" s="3"/>
      <c r="SBM496" s="3"/>
      <c r="SBN496" s="3"/>
      <c r="SBO496" s="3"/>
      <c r="SBP496" s="3"/>
      <c r="SBQ496" s="3"/>
      <c r="SBR496" s="3"/>
      <c r="SBS496" s="3"/>
      <c r="SBT496" s="3"/>
      <c r="SBU496" s="3"/>
      <c r="SBV496" s="3"/>
      <c r="SBW496" s="3"/>
      <c r="SBX496" s="3"/>
      <c r="SBY496" s="3"/>
      <c r="SBZ496" s="3"/>
      <c r="SCA496" s="3"/>
      <c r="SCB496" s="3"/>
      <c r="SCC496" s="3"/>
      <c r="SCD496" s="3"/>
      <c r="SCE496" s="3"/>
      <c r="SCF496" s="3"/>
      <c r="SCG496" s="3"/>
      <c r="SCH496" s="3"/>
      <c r="SCI496" s="3"/>
      <c r="SCJ496" s="3"/>
      <c r="SCK496" s="3"/>
      <c r="SCL496" s="3"/>
      <c r="SCM496" s="3"/>
      <c r="SCN496" s="3"/>
      <c r="SCO496" s="3"/>
      <c r="SCP496" s="3"/>
      <c r="SCQ496" s="3"/>
      <c r="SCR496" s="3"/>
      <c r="SCS496" s="3"/>
      <c r="SCT496" s="3"/>
      <c r="SCU496" s="3"/>
      <c r="SCV496" s="3"/>
      <c r="SCW496" s="3"/>
      <c r="SCX496" s="3"/>
      <c r="SCY496" s="3"/>
      <c r="SCZ496" s="3"/>
      <c r="SDA496" s="3"/>
      <c r="SDB496" s="3"/>
      <c r="SDC496" s="3"/>
      <c r="SDD496" s="3"/>
      <c r="SDE496" s="3"/>
      <c r="SDF496" s="3"/>
      <c r="SDG496" s="3"/>
      <c r="SDH496" s="3"/>
      <c r="SDI496" s="3"/>
      <c r="SDJ496" s="3"/>
      <c r="SDK496" s="3"/>
      <c r="SDL496" s="3"/>
      <c r="SDM496" s="3"/>
      <c r="SDN496" s="3"/>
      <c r="SDO496" s="3"/>
      <c r="SDP496" s="3"/>
      <c r="SDQ496" s="3"/>
      <c r="SDR496" s="3"/>
      <c r="SDS496" s="3"/>
      <c r="SDT496" s="3"/>
      <c r="SDU496" s="3"/>
      <c r="SDV496" s="3"/>
      <c r="SDW496" s="3"/>
      <c r="SDX496" s="3"/>
      <c r="SDY496" s="3"/>
      <c r="SDZ496" s="3"/>
      <c r="SEA496" s="3"/>
      <c r="SEB496" s="3"/>
      <c r="SEC496" s="3"/>
      <c r="SED496" s="3"/>
      <c r="SEE496" s="3"/>
      <c r="SEF496" s="3"/>
      <c r="SEG496" s="3"/>
      <c r="SEH496" s="3"/>
      <c r="SEI496" s="3"/>
      <c r="SEJ496" s="3"/>
      <c r="SEK496" s="3"/>
      <c r="SEL496" s="3"/>
      <c r="SEM496" s="3"/>
      <c r="SEN496" s="3"/>
      <c r="SEO496" s="3"/>
      <c r="SEP496" s="3"/>
      <c r="SEQ496" s="3"/>
      <c r="SER496" s="3"/>
      <c r="SES496" s="3"/>
      <c r="SET496" s="3"/>
      <c r="SEU496" s="3"/>
      <c r="SEV496" s="3"/>
      <c r="SEW496" s="3"/>
      <c r="SEX496" s="3"/>
      <c r="SEY496" s="3"/>
      <c r="SEZ496" s="3"/>
      <c r="SFA496" s="3"/>
      <c r="SFB496" s="3"/>
      <c r="SFC496" s="3"/>
      <c r="SFD496" s="3"/>
      <c r="SFE496" s="3"/>
      <c r="SFF496" s="3"/>
      <c r="SFG496" s="3"/>
      <c r="SFH496" s="3"/>
      <c r="SFI496" s="3"/>
      <c r="SFJ496" s="3"/>
      <c r="SFK496" s="3"/>
      <c r="SFL496" s="3"/>
      <c r="SFM496" s="3"/>
      <c r="SFN496" s="3"/>
      <c r="SFO496" s="3"/>
      <c r="SFP496" s="3"/>
      <c r="SFQ496" s="3"/>
      <c r="SFR496" s="3"/>
      <c r="SFS496" s="3"/>
      <c r="SFT496" s="3"/>
      <c r="SFU496" s="3"/>
      <c r="SFV496" s="3"/>
      <c r="SFW496" s="3"/>
      <c r="SFX496" s="3"/>
      <c r="SFY496" s="3"/>
      <c r="SFZ496" s="3"/>
      <c r="SGA496" s="3"/>
      <c r="SGB496" s="3"/>
      <c r="SGC496" s="3"/>
      <c r="SGD496" s="3"/>
      <c r="SGE496" s="3"/>
      <c r="SGF496" s="3"/>
      <c r="SGG496" s="3"/>
      <c r="SGH496" s="3"/>
      <c r="SGI496" s="3"/>
      <c r="SGJ496" s="3"/>
      <c r="SGK496" s="3"/>
      <c r="SGL496" s="3"/>
      <c r="SGM496" s="3"/>
      <c r="SGN496" s="3"/>
      <c r="SGO496" s="3"/>
      <c r="SGP496" s="3"/>
      <c r="SGQ496" s="3"/>
      <c r="SGR496" s="3"/>
      <c r="SGS496" s="3"/>
      <c r="SGT496" s="3"/>
      <c r="SGU496" s="3"/>
      <c r="SGV496" s="3"/>
      <c r="SGW496" s="3"/>
      <c r="SGX496" s="3"/>
      <c r="SGY496" s="3"/>
      <c r="SGZ496" s="3"/>
      <c r="SHA496" s="3"/>
      <c r="SHB496" s="3"/>
      <c r="SHC496" s="3"/>
      <c r="SHD496" s="3"/>
      <c r="SHE496" s="3"/>
      <c r="SHF496" s="3"/>
      <c r="SHG496" s="3"/>
      <c r="SHH496" s="3"/>
      <c r="SHI496" s="3"/>
      <c r="SHJ496" s="3"/>
      <c r="SHK496" s="3"/>
      <c r="SHL496" s="3"/>
      <c r="SHM496" s="3"/>
      <c r="SHN496" s="3"/>
      <c r="SHO496" s="3"/>
      <c r="SHP496" s="3"/>
      <c r="SHQ496" s="3"/>
      <c r="SHR496" s="3"/>
      <c r="SHS496" s="3"/>
      <c r="SHT496" s="3"/>
      <c r="SHU496" s="3"/>
      <c r="SHV496" s="3"/>
      <c r="SHW496" s="3"/>
      <c r="SHX496" s="3"/>
      <c r="SHY496" s="3"/>
      <c r="SHZ496" s="3"/>
      <c r="SIA496" s="3"/>
      <c r="SIB496" s="3"/>
      <c r="SIC496" s="3"/>
      <c r="SID496" s="3"/>
      <c r="SIE496" s="3"/>
      <c r="SIF496" s="3"/>
      <c r="SIG496" s="3"/>
      <c r="SIH496" s="3"/>
      <c r="SII496" s="3"/>
      <c r="SIJ496" s="3"/>
      <c r="SIK496" s="3"/>
      <c r="SIL496" s="3"/>
      <c r="SIM496" s="3"/>
      <c r="SIN496" s="3"/>
      <c r="SIO496" s="3"/>
      <c r="SIP496" s="3"/>
      <c r="SIQ496" s="3"/>
      <c r="SIR496" s="3"/>
      <c r="SIS496" s="3"/>
      <c r="SIT496" s="3"/>
      <c r="SIU496" s="3"/>
      <c r="SIV496" s="3"/>
      <c r="SIW496" s="3"/>
      <c r="SIX496" s="3"/>
      <c r="SIY496" s="3"/>
      <c r="SIZ496" s="3"/>
      <c r="SJA496" s="3"/>
      <c r="SJB496" s="3"/>
      <c r="SJC496" s="3"/>
      <c r="SJD496" s="3"/>
      <c r="SJE496" s="3"/>
      <c r="SJF496" s="3"/>
      <c r="SJG496" s="3"/>
      <c r="SJH496" s="3"/>
      <c r="SJI496" s="3"/>
      <c r="SJJ496" s="3"/>
      <c r="SJK496" s="3"/>
      <c r="SJL496" s="3"/>
      <c r="SJM496" s="3"/>
      <c r="SJN496" s="3"/>
      <c r="SJO496" s="3"/>
      <c r="SJP496" s="3"/>
      <c r="SJQ496" s="3"/>
      <c r="SJR496" s="3"/>
      <c r="SJS496" s="3"/>
      <c r="SJT496" s="3"/>
      <c r="SJU496" s="3"/>
      <c r="SJV496" s="3"/>
      <c r="SJW496" s="3"/>
      <c r="SJX496" s="3"/>
      <c r="SJY496" s="3"/>
      <c r="SJZ496" s="3"/>
      <c r="SKA496" s="3"/>
      <c r="SKB496" s="3"/>
      <c r="SKC496" s="3"/>
      <c r="SKD496" s="3"/>
      <c r="SKE496" s="3"/>
      <c r="SKF496" s="3"/>
      <c r="SKG496" s="3"/>
      <c r="SKH496" s="3"/>
      <c r="SKI496" s="3"/>
      <c r="SKJ496" s="3"/>
      <c r="SKK496" s="3"/>
      <c r="SKL496" s="3"/>
      <c r="SKM496" s="3"/>
      <c r="SKN496" s="3"/>
      <c r="SKO496" s="3"/>
      <c r="SKP496" s="3"/>
      <c r="SKQ496" s="3"/>
      <c r="SKR496" s="3"/>
      <c r="SKS496" s="3"/>
      <c r="SKT496" s="3"/>
      <c r="SKU496" s="3"/>
      <c r="SKV496" s="3"/>
      <c r="SKW496" s="3"/>
      <c r="SKX496" s="3"/>
      <c r="SKY496" s="3"/>
      <c r="SKZ496" s="3"/>
      <c r="SLA496" s="3"/>
      <c r="SLB496" s="3"/>
      <c r="SLC496" s="3"/>
      <c r="SLD496" s="3"/>
      <c r="SLE496" s="3"/>
      <c r="SLF496" s="3"/>
      <c r="SLG496" s="3"/>
      <c r="SLH496" s="3"/>
      <c r="SLI496" s="3"/>
      <c r="SLJ496" s="3"/>
      <c r="SLK496" s="3"/>
      <c r="SLL496" s="3"/>
      <c r="SLM496" s="3"/>
      <c r="SLN496" s="3"/>
      <c r="SLO496" s="3"/>
      <c r="SLP496" s="3"/>
      <c r="SLQ496" s="3"/>
      <c r="SLR496" s="3"/>
      <c r="SLS496" s="3"/>
      <c r="SLT496" s="3"/>
      <c r="SLU496" s="3"/>
      <c r="SLV496" s="3"/>
      <c r="SLW496" s="3"/>
      <c r="SLX496" s="3"/>
      <c r="SLY496" s="3"/>
      <c r="SLZ496" s="3"/>
      <c r="SMA496" s="3"/>
      <c r="SMB496" s="3"/>
      <c r="SMC496" s="3"/>
      <c r="SMD496" s="3"/>
      <c r="SME496" s="3"/>
      <c r="SMF496" s="3"/>
      <c r="SMG496" s="3"/>
      <c r="SMH496" s="3"/>
      <c r="SMI496" s="3"/>
      <c r="SMJ496" s="3"/>
      <c r="SMK496" s="3"/>
      <c r="SML496" s="3"/>
      <c r="SMM496" s="3"/>
      <c r="SMN496" s="3"/>
      <c r="SMO496" s="3"/>
      <c r="SMP496" s="3"/>
      <c r="SMQ496" s="3"/>
      <c r="SMR496" s="3"/>
      <c r="SMS496" s="3"/>
      <c r="SMT496" s="3"/>
      <c r="SMU496" s="3"/>
      <c r="SMV496" s="3"/>
      <c r="SMW496" s="3"/>
      <c r="SMX496" s="3"/>
      <c r="SMY496" s="3"/>
      <c r="SMZ496" s="3"/>
      <c r="SNA496" s="3"/>
      <c r="SNB496" s="3"/>
      <c r="SNC496" s="3"/>
      <c r="SND496" s="3"/>
      <c r="SNE496" s="3"/>
      <c r="SNF496" s="3"/>
      <c r="SNG496" s="3"/>
      <c r="SNH496" s="3"/>
      <c r="SNI496" s="3"/>
      <c r="SNJ496" s="3"/>
      <c r="SNK496" s="3"/>
      <c r="SNL496" s="3"/>
      <c r="SNM496" s="3"/>
      <c r="SNN496" s="3"/>
      <c r="SNO496" s="3"/>
      <c r="SNP496" s="3"/>
      <c r="SNQ496" s="3"/>
      <c r="SNR496" s="3"/>
      <c r="SNS496" s="3"/>
      <c r="SNT496" s="3"/>
      <c r="SNU496" s="3"/>
      <c r="SNV496" s="3"/>
      <c r="SNW496" s="3"/>
      <c r="SNX496" s="3"/>
      <c r="SNY496" s="3"/>
      <c r="SNZ496" s="3"/>
      <c r="SOA496" s="3"/>
      <c r="SOB496" s="3"/>
      <c r="SOC496" s="3"/>
      <c r="SOD496" s="3"/>
      <c r="SOE496" s="3"/>
      <c r="SOF496" s="3"/>
      <c r="SOG496" s="3"/>
      <c r="SOH496" s="3"/>
      <c r="SOI496" s="3"/>
      <c r="SOJ496" s="3"/>
      <c r="SOK496" s="3"/>
      <c r="SOL496" s="3"/>
      <c r="SOM496" s="3"/>
      <c r="SON496" s="3"/>
      <c r="SOO496" s="3"/>
      <c r="SOP496" s="3"/>
      <c r="SOQ496" s="3"/>
      <c r="SOR496" s="3"/>
      <c r="SOS496" s="3"/>
      <c r="SOT496" s="3"/>
      <c r="SOU496" s="3"/>
      <c r="SOV496" s="3"/>
      <c r="SOW496" s="3"/>
      <c r="SOX496" s="3"/>
      <c r="SOY496" s="3"/>
      <c r="SOZ496" s="3"/>
      <c r="SPA496" s="3"/>
      <c r="SPB496" s="3"/>
      <c r="SPC496" s="3"/>
      <c r="SPD496" s="3"/>
      <c r="SPE496" s="3"/>
      <c r="SPF496" s="3"/>
      <c r="SPG496" s="3"/>
      <c r="SPH496" s="3"/>
      <c r="SPI496" s="3"/>
      <c r="SPJ496" s="3"/>
      <c r="SPK496" s="3"/>
      <c r="SPL496" s="3"/>
      <c r="SPM496" s="3"/>
      <c r="SPN496" s="3"/>
      <c r="SPO496" s="3"/>
      <c r="SPP496" s="3"/>
      <c r="SPQ496" s="3"/>
      <c r="SPR496" s="3"/>
      <c r="SPS496" s="3"/>
      <c r="SPT496" s="3"/>
      <c r="SPU496" s="3"/>
      <c r="SPV496" s="3"/>
      <c r="SPW496" s="3"/>
      <c r="SPX496" s="3"/>
      <c r="SPY496" s="3"/>
      <c r="SPZ496" s="3"/>
      <c r="SQA496" s="3"/>
      <c r="SQB496" s="3"/>
      <c r="SQC496" s="3"/>
      <c r="SQD496" s="3"/>
      <c r="SQE496" s="3"/>
      <c r="SQF496" s="3"/>
      <c r="SQG496" s="3"/>
      <c r="SQH496" s="3"/>
      <c r="SQI496" s="3"/>
      <c r="SQJ496" s="3"/>
      <c r="SQK496" s="3"/>
      <c r="SQL496" s="3"/>
      <c r="SQM496" s="3"/>
      <c r="SQN496" s="3"/>
      <c r="SQO496" s="3"/>
      <c r="SQP496" s="3"/>
      <c r="SQQ496" s="3"/>
      <c r="SQR496" s="3"/>
      <c r="SQS496" s="3"/>
      <c r="SQT496" s="3"/>
      <c r="SQU496" s="3"/>
      <c r="SQV496" s="3"/>
      <c r="SQW496" s="3"/>
      <c r="SQX496" s="3"/>
      <c r="SQY496" s="3"/>
      <c r="SQZ496" s="3"/>
      <c r="SRA496" s="3"/>
      <c r="SRB496" s="3"/>
      <c r="SRC496" s="3"/>
      <c r="SRD496" s="3"/>
      <c r="SRE496" s="3"/>
      <c r="SRF496" s="3"/>
      <c r="SRG496" s="3"/>
      <c r="SRH496" s="3"/>
      <c r="SRI496" s="3"/>
      <c r="SRJ496" s="3"/>
      <c r="SRK496" s="3"/>
      <c r="SRL496" s="3"/>
      <c r="SRM496" s="3"/>
      <c r="SRN496" s="3"/>
      <c r="SRO496" s="3"/>
      <c r="SRP496" s="3"/>
      <c r="SRQ496" s="3"/>
      <c r="SRR496" s="3"/>
      <c r="SRS496" s="3"/>
      <c r="SRT496" s="3"/>
      <c r="SRU496" s="3"/>
      <c r="SRV496" s="3"/>
      <c r="SRW496" s="3"/>
      <c r="SRX496" s="3"/>
      <c r="SRY496" s="3"/>
      <c r="SRZ496" s="3"/>
      <c r="SSA496" s="3"/>
      <c r="SSB496" s="3"/>
      <c r="SSC496" s="3"/>
      <c r="SSD496" s="3"/>
      <c r="SSE496" s="3"/>
      <c r="SSF496" s="3"/>
      <c r="SSG496" s="3"/>
      <c r="SSH496" s="3"/>
      <c r="SSI496" s="3"/>
      <c r="SSJ496" s="3"/>
      <c r="SSK496" s="3"/>
      <c r="SSL496" s="3"/>
      <c r="SSM496" s="3"/>
      <c r="SSN496" s="3"/>
      <c r="SSO496" s="3"/>
      <c r="SSP496" s="3"/>
      <c r="SSQ496" s="3"/>
      <c r="SSR496" s="3"/>
      <c r="SSS496" s="3"/>
      <c r="SST496" s="3"/>
      <c r="SSU496" s="3"/>
      <c r="SSV496" s="3"/>
      <c r="SSW496" s="3"/>
      <c r="SSX496" s="3"/>
      <c r="SSY496" s="3"/>
      <c r="SSZ496" s="3"/>
      <c r="STA496" s="3"/>
      <c r="STB496" s="3"/>
      <c r="STC496" s="3"/>
      <c r="STD496" s="3"/>
      <c r="STE496" s="3"/>
      <c r="STF496" s="3"/>
      <c r="STG496" s="3"/>
      <c r="STH496" s="3"/>
      <c r="STI496" s="3"/>
      <c r="STJ496" s="3"/>
      <c r="STK496" s="3"/>
      <c r="STL496" s="3"/>
      <c r="STM496" s="3"/>
      <c r="STN496" s="3"/>
      <c r="STO496" s="3"/>
      <c r="STP496" s="3"/>
      <c r="STQ496" s="3"/>
      <c r="STR496" s="3"/>
      <c r="STS496" s="3"/>
      <c r="STT496" s="3"/>
      <c r="STU496" s="3"/>
      <c r="STV496" s="3"/>
      <c r="STW496" s="3"/>
      <c r="STX496" s="3"/>
      <c r="STY496" s="3"/>
      <c r="STZ496" s="3"/>
      <c r="SUA496" s="3"/>
      <c r="SUB496" s="3"/>
      <c r="SUC496" s="3"/>
      <c r="SUD496" s="3"/>
      <c r="SUE496" s="3"/>
      <c r="SUF496" s="3"/>
      <c r="SUG496" s="3"/>
      <c r="SUH496" s="3"/>
      <c r="SUI496" s="3"/>
      <c r="SUJ496" s="3"/>
      <c r="SUK496" s="3"/>
      <c r="SUL496" s="3"/>
      <c r="SUM496" s="3"/>
      <c r="SUN496" s="3"/>
      <c r="SUO496" s="3"/>
      <c r="SUP496" s="3"/>
      <c r="SUQ496" s="3"/>
      <c r="SUR496" s="3"/>
      <c r="SUS496" s="3"/>
      <c r="SUT496" s="3"/>
      <c r="SUU496" s="3"/>
      <c r="SUV496" s="3"/>
      <c r="SUW496" s="3"/>
      <c r="SUX496" s="3"/>
      <c r="SUY496" s="3"/>
      <c r="SUZ496" s="3"/>
      <c r="SVA496" s="3"/>
      <c r="SVB496" s="3"/>
      <c r="SVC496" s="3"/>
      <c r="SVD496" s="3"/>
      <c r="SVE496" s="3"/>
      <c r="SVF496" s="3"/>
      <c r="SVG496" s="3"/>
      <c r="SVH496" s="3"/>
      <c r="SVI496" s="3"/>
      <c r="SVJ496" s="3"/>
      <c r="SVK496" s="3"/>
      <c r="SVL496" s="3"/>
      <c r="SVM496" s="3"/>
      <c r="SVN496" s="3"/>
      <c r="SVO496" s="3"/>
      <c r="SVP496" s="3"/>
      <c r="SVQ496" s="3"/>
      <c r="SVR496" s="3"/>
      <c r="SVS496" s="3"/>
      <c r="SVT496" s="3"/>
      <c r="SVU496" s="3"/>
      <c r="SVV496" s="3"/>
      <c r="SVW496" s="3"/>
      <c r="SVX496" s="3"/>
      <c r="SVY496" s="3"/>
      <c r="SVZ496" s="3"/>
      <c r="SWA496" s="3"/>
      <c r="SWB496" s="3"/>
      <c r="SWC496" s="3"/>
      <c r="SWD496" s="3"/>
      <c r="SWE496" s="3"/>
      <c r="SWF496" s="3"/>
      <c r="SWG496" s="3"/>
      <c r="SWH496" s="3"/>
      <c r="SWI496" s="3"/>
      <c r="SWJ496" s="3"/>
      <c r="SWK496" s="3"/>
      <c r="SWL496" s="3"/>
      <c r="SWM496" s="3"/>
      <c r="SWN496" s="3"/>
      <c r="SWO496" s="3"/>
      <c r="SWP496" s="3"/>
      <c r="SWQ496" s="3"/>
      <c r="SWR496" s="3"/>
      <c r="SWS496" s="3"/>
      <c r="SWT496" s="3"/>
      <c r="SWU496" s="3"/>
      <c r="SWV496" s="3"/>
      <c r="SWW496" s="3"/>
      <c r="SWX496" s="3"/>
      <c r="SWY496" s="3"/>
      <c r="SWZ496" s="3"/>
      <c r="SXA496" s="3"/>
      <c r="SXB496" s="3"/>
      <c r="SXC496" s="3"/>
      <c r="SXD496" s="3"/>
      <c r="SXE496" s="3"/>
      <c r="SXF496" s="3"/>
      <c r="SXG496" s="3"/>
      <c r="SXH496" s="3"/>
      <c r="SXI496" s="3"/>
      <c r="SXJ496" s="3"/>
      <c r="SXK496" s="3"/>
      <c r="SXL496" s="3"/>
      <c r="SXM496" s="3"/>
      <c r="SXN496" s="3"/>
      <c r="SXO496" s="3"/>
      <c r="SXP496" s="3"/>
      <c r="SXQ496" s="3"/>
      <c r="SXR496" s="3"/>
      <c r="SXS496" s="3"/>
      <c r="SXT496" s="3"/>
      <c r="SXU496" s="3"/>
      <c r="SXV496" s="3"/>
      <c r="SXW496" s="3"/>
      <c r="SXX496" s="3"/>
      <c r="SXY496" s="3"/>
      <c r="SXZ496" s="3"/>
      <c r="SYA496" s="3"/>
      <c r="SYB496" s="3"/>
      <c r="SYC496" s="3"/>
      <c r="SYD496" s="3"/>
      <c r="SYE496" s="3"/>
      <c r="SYF496" s="3"/>
      <c r="SYG496" s="3"/>
      <c r="SYH496" s="3"/>
      <c r="SYI496" s="3"/>
      <c r="SYJ496" s="3"/>
      <c r="SYK496" s="3"/>
      <c r="SYL496" s="3"/>
      <c r="SYM496" s="3"/>
      <c r="SYN496" s="3"/>
      <c r="SYO496" s="3"/>
      <c r="SYP496" s="3"/>
      <c r="SYQ496" s="3"/>
      <c r="SYR496" s="3"/>
      <c r="SYS496" s="3"/>
      <c r="SYT496" s="3"/>
      <c r="SYU496" s="3"/>
      <c r="SYV496" s="3"/>
      <c r="SYW496" s="3"/>
      <c r="SYX496" s="3"/>
      <c r="SYY496" s="3"/>
      <c r="SYZ496" s="3"/>
      <c r="SZA496" s="3"/>
      <c r="SZB496" s="3"/>
      <c r="SZC496" s="3"/>
      <c r="SZD496" s="3"/>
      <c r="SZE496" s="3"/>
      <c r="SZF496" s="3"/>
      <c r="SZG496" s="3"/>
      <c r="SZH496" s="3"/>
      <c r="SZI496" s="3"/>
      <c r="SZJ496" s="3"/>
      <c r="SZK496" s="3"/>
      <c r="SZL496" s="3"/>
      <c r="SZM496" s="3"/>
      <c r="SZN496" s="3"/>
      <c r="SZO496" s="3"/>
      <c r="SZP496" s="3"/>
      <c r="SZQ496" s="3"/>
      <c r="SZR496" s="3"/>
      <c r="SZS496" s="3"/>
      <c r="SZT496" s="3"/>
      <c r="SZU496" s="3"/>
      <c r="SZV496" s="3"/>
      <c r="SZW496" s="3"/>
      <c r="SZX496" s="3"/>
      <c r="SZY496" s="3"/>
      <c r="SZZ496" s="3"/>
      <c r="TAA496" s="3"/>
      <c r="TAB496" s="3"/>
      <c r="TAC496" s="3"/>
      <c r="TAD496" s="3"/>
      <c r="TAE496" s="3"/>
      <c r="TAF496" s="3"/>
      <c r="TAG496" s="3"/>
      <c r="TAH496" s="3"/>
      <c r="TAI496" s="3"/>
      <c r="TAJ496" s="3"/>
      <c r="TAK496" s="3"/>
      <c r="TAL496" s="3"/>
      <c r="TAM496" s="3"/>
      <c r="TAN496" s="3"/>
      <c r="TAO496" s="3"/>
      <c r="TAP496" s="3"/>
      <c r="TAQ496" s="3"/>
      <c r="TAR496" s="3"/>
      <c r="TAS496" s="3"/>
      <c r="TAT496" s="3"/>
      <c r="TAU496" s="3"/>
      <c r="TAV496" s="3"/>
      <c r="TAW496" s="3"/>
      <c r="TAX496" s="3"/>
      <c r="TAY496" s="3"/>
      <c r="TAZ496" s="3"/>
      <c r="TBA496" s="3"/>
      <c r="TBB496" s="3"/>
      <c r="TBC496" s="3"/>
      <c r="TBD496" s="3"/>
      <c r="TBE496" s="3"/>
      <c r="TBF496" s="3"/>
      <c r="TBG496" s="3"/>
      <c r="TBH496" s="3"/>
      <c r="TBI496" s="3"/>
      <c r="TBJ496" s="3"/>
      <c r="TBK496" s="3"/>
      <c r="TBL496" s="3"/>
      <c r="TBM496" s="3"/>
      <c r="TBN496" s="3"/>
      <c r="TBO496" s="3"/>
      <c r="TBP496" s="3"/>
      <c r="TBQ496" s="3"/>
      <c r="TBR496" s="3"/>
      <c r="TBS496" s="3"/>
      <c r="TBT496" s="3"/>
      <c r="TBU496" s="3"/>
      <c r="TBV496" s="3"/>
      <c r="TBW496" s="3"/>
      <c r="TBX496" s="3"/>
      <c r="TBY496" s="3"/>
      <c r="TBZ496" s="3"/>
      <c r="TCA496" s="3"/>
      <c r="TCB496" s="3"/>
      <c r="TCC496" s="3"/>
      <c r="TCD496" s="3"/>
      <c r="TCE496" s="3"/>
      <c r="TCF496" s="3"/>
      <c r="TCG496" s="3"/>
      <c r="TCH496" s="3"/>
      <c r="TCI496" s="3"/>
      <c r="TCJ496" s="3"/>
      <c r="TCK496" s="3"/>
      <c r="TCL496" s="3"/>
      <c r="TCM496" s="3"/>
      <c r="TCN496" s="3"/>
      <c r="TCO496" s="3"/>
      <c r="TCP496" s="3"/>
      <c r="TCQ496" s="3"/>
      <c r="TCR496" s="3"/>
      <c r="TCS496" s="3"/>
      <c r="TCT496" s="3"/>
      <c r="TCU496" s="3"/>
      <c r="TCV496" s="3"/>
      <c r="TCW496" s="3"/>
      <c r="TCX496" s="3"/>
      <c r="TCY496" s="3"/>
      <c r="TCZ496" s="3"/>
      <c r="TDA496" s="3"/>
      <c r="TDB496" s="3"/>
      <c r="TDC496" s="3"/>
      <c r="TDD496" s="3"/>
      <c r="TDE496" s="3"/>
      <c r="TDF496" s="3"/>
      <c r="TDG496" s="3"/>
      <c r="TDH496" s="3"/>
      <c r="TDI496" s="3"/>
      <c r="TDJ496" s="3"/>
      <c r="TDK496" s="3"/>
      <c r="TDL496" s="3"/>
      <c r="TDM496" s="3"/>
      <c r="TDN496" s="3"/>
      <c r="TDO496" s="3"/>
      <c r="TDP496" s="3"/>
      <c r="TDQ496" s="3"/>
      <c r="TDR496" s="3"/>
      <c r="TDS496" s="3"/>
      <c r="TDT496" s="3"/>
      <c r="TDU496" s="3"/>
      <c r="TDV496" s="3"/>
      <c r="TDW496" s="3"/>
      <c r="TDX496" s="3"/>
      <c r="TDY496" s="3"/>
      <c r="TDZ496" s="3"/>
      <c r="TEA496" s="3"/>
      <c r="TEB496" s="3"/>
      <c r="TEC496" s="3"/>
      <c r="TED496" s="3"/>
      <c r="TEE496" s="3"/>
      <c r="TEF496" s="3"/>
      <c r="TEG496" s="3"/>
      <c r="TEH496" s="3"/>
      <c r="TEI496" s="3"/>
      <c r="TEJ496" s="3"/>
      <c r="TEK496" s="3"/>
      <c r="TEL496" s="3"/>
      <c r="TEM496" s="3"/>
      <c r="TEN496" s="3"/>
      <c r="TEO496" s="3"/>
      <c r="TEP496" s="3"/>
      <c r="TEQ496" s="3"/>
      <c r="TER496" s="3"/>
      <c r="TES496" s="3"/>
      <c r="TET496" s="3"/>
      <c r="TEU496" s="3"/>
      <c r="TEV496" s="3"/>
      <c r="TEW496" s="3"/>
      <c r="TEX496" s="3"/>
      <c r="TEY496" s="3"/>
      <c r="TEZ496" s="3"/>
      <c r="TFA496" s="3"/>
      <c r="TFB496" s="3"/>
      <c r="TFC496" s="3"/>
      <c r="TFD496" s="3"/>
      <c r="TFE496" s="3"/>
      <c r="TFF496" s="3"/>
      <c r="TFG496" s="3"/>
      <c r="TFH496" s="3"/>
      <c r="TFI496" s="3"/>
      <c r="TFJ496" s="3"/>
      <c r="TFK496" s="3"/>
      <c r="TFL496" s="3"/>
      <c r="TFM496" s="3"/>
      <c r="TFN496" s="3"/>
      <c r="TFO496" s="3"/>
      <c r="TFP496" s="3"/>
      <c r="TFQ496" s="3"/>
      <c r="TFR496" s="3"/>
      <c r="TFS496" s="3"/>
      <c r="TFT496" s="3"/>
      <c r="TFU496" s="3"/>
      <c r="TFV496" s="3"/>
      <c r="TFW496" s="3"/>
      <c r="TFX496" s="3"/>
      <c r="TFY496" s="3"/>
      <c r="TFZ496" s="3"/>
      <c r="TGA496" s="3"/>
      <c r="TGB496" s="3"/>
      <c r="TGC496" s="3"/>
      <c r="TGD496" s="3"/>
      <c r="TGE496" s="3"/>
      <c r="TGF496" s="3"/>
      <c r="TGG496" s="3"/>
      <c r="TGH496" s="3"/>
      <c r="TGI496" s="3"/>
      <c r="TGJ496" s="3"/>
      <c r="TGK496" s="3"/>
      <c r="TGL496" s="3"/>
      <c r="TGM496" s="3"/>
      <c r="TGN496" s="3"/>
      <c r="TGO496" s="3"/>
      <c r="TGP496" s="3"/>
      <c r="TGQ496" s="3"/>
      <c r="TGR496" s="3"/>
      <c r="TGS496" s="3"/>
      <c r="TGT496" s="3"/>
      <c r="TGU496" s="3"/>
      <c r="TGV496" s="3"/>
      <c r="TGW496" s="3"/>
      <c r="TGX496" s="3"/>
      <c r="TGY496" s="3"/>
      <c r="TGZ496" s="3"/>
      <c r="THA496" s="3"/>
      <c r="THB496" s="3"/>
      <c r="THC496" s="3"/>
      <c r="THD496" s="3"/>
      <c r="THE496" s="3"/>
      <c r="THF496" s="3"/>
      <c r="THG496" s="3"/>
      <c r="THH496" s="3"/>
      <c r="THI496" s="3"/>
      <c r="THJ496" s="3"/>
      <c r="THK496" s="3"/>
      <c r="THL496" s="3"/>
      <c r="THM496" s="3"/>
      <c r="THN496" s="3"/>
      <c r="THO496" s="3"/>
      <c r="THP496" s="3"/>
      <c r="THQ496" s="3"/>
      <c r="THR496" s="3"/>
      <c r="THS496" s="3"/>
      <c r="THT496" s="3"/>
      <c r="THU496" s="3"/>
      <c r="THV496" s="3"/>
      <c r="THW496" s="3"/>
      <c r="THX496" s="3"/>
      <c r="THY496" s="3"/>
      <c r="THZ496" s="3"/>
      <c r="TIA496" s="3"/>
      <c r="TIB496" s="3"/>
      <c r="TIC496" s="3"/>
      <c r="TID496" s="3"/>
      <c r="TIE496" s="3"/>
      <c r="TIF496" s="3"/>
      <c r="TIG496" s="3"/>
      <c r="TIH496" s="3"/>
      <c r="TII496" s="3"/>
      <c r="TIJ496" s="3"/>
      <c r="TIK496" s="3"/>
      <c r="TIL496" s="3"/>
      <c r="TIM496" s="3"/>
      <c r="TIN496" s="3"/>
      <c r="TIO496" s="3"/>
      <c r="TIP496" s="3"/>
      <c r="TIQ496" s="3"/>
      <c r="TIR496" s="3"/>
      <c r="TIS496" s="3"/>
      <c r="TIT496" s="3"/>
      <c r="TIU496" s="3"/>
      <c r="TIV496" s="3"/>
      <c r="TIW496" s="3"/>
      <c r="TIX496" s="3"/>
      <c r="TIY496" s="3"/>
      <c r="TIZ496" s="3"/>
      <c r="TJA496" s="3"/>
      <c r="TJB496" s="3"/>
      <c r="TJC496" s="3"/>
      <c r="TJD496" s="3"/>
      <c r="TJE496" s="3"/>
      <c r="TJF496" s="3"/>
      <c r="TJG496" s="3"/>
      <c r="TJH496" s="3"/>
      <c r="TJI496" s="3"/>
      <c r="TJJ496" s="3"/>
      <c r="TJK496" s="3"/>
      <c r="TJL496" s="3"/>
      <c r="TJM496" s="3"/>
      <c r="TJN496" s="3"/>
      <c r="TJO496" s="3"/>
      <c r="TJP496" s="3"/>
      <c r="TJQ496" s="3"/>
      <c r="TJR496" s="3"/>
      <c r="TJS496" s="3"/>
      <c r="TJT496" s="3"/>
      <c r="TJU496" s="3"/>
      <c r="TJV496" s="3"/>
      <c r="TJW496" s="3"/>
      <c r="TJX496" s="3"/>
      <c r="TJY496" s="3"/>
      <c r="TJZ496" s="3"/>
      <c r="TKA496" s="3"/>
      <c r="TKB496" s="3"/>
      <c r="TKC496" s="3"/>
      <c r="TKD496" s="3"/>
      <c r="TKE496" s="3"/>
      <c r="TKF496" s="3"/>
      <c r="TKG496" s="3"/>
      <c r="TKH496" s="3"/>
      <c r="TKI496" s="3"/>
      <c r="TKJ496" s="3"/>
      <c r="TKK496" s="3"/>
      <c r="TKL496" s="3"/>
      <c r="TKM496" s="3"/>
      <c r="TKN496" s="3"/>
      <c r="TKO496" s="3"/>
      <c r="TKP496" s="3"/>
      <c r="TKQ496" s="3"/>
      <c r="TKR496" s="3"/>
      <c r="TKS496" s="3"/>
      <c r="TKT496" s="3"/>
      <c r="TKU496" s="3"/>
      <c r="TKV496" s="3"/>
      <c r="TKW496" s="3"/>
      <c r="TKX496" s="3"/>
      <c r="TKY496" s="3"/>
      <c r="TKZ496" s="3"/>
      <c r="TLA496" s="3"/>
      <c r="TLB496" s="3"/>
      <c r="TLC496" s="3"/>
      <c r="TLD496" s="3"/>
      <c r="TLE496" s="3"/>
      <c r="TLF496" s="3"/>
      <c r="TLG496" s="3"/>
      <c r="TLH496" s="3"/>
      <c r="TLI496" s="3"/>
      <c r="TLJ496" s="3"/>
      <c r="TLK496" s="3"/>
      <c r="TLL496" s="3"/>
      <c r="TLM496" s="3"/>
      <c r="TLN496" s="3"/>
      <c r="TLO496" s="3"/>
      <c r="TLP496" s="3"/>
      <c r="TLQ496" s="3"/>
      <c r="TLR496" s="3"/>
      <c r="TLS496" s="3"/>
      <c r="TLT496" s="3"/>
      <c r="TLU496" s="3"/>
      <c r="TLV496" s="3"/>
      <c r="TLW496" s="3"/>
      <c r="TLX496" s="3"/>
      <c r="TLY496" s="3"/>
      <c r="TLZ496" s="3"/>
      <c r="TMA496" s="3"/>
      <c r="TMB496" s="3"/>
      <c r="TMC496" s="3"/>
      <c r="TMD496" s="3"/>
      <c r="TME496" s="3"/>
      <c r="TMF496" s="3"/>
      <c r="TMG496" s="3"/>
      <c r="TMH496" s="3"/>
      <c r="TMI496" s="3"/>
      <c r="TMJ496" s="3"/>
      <c r="TMK496" s="3"/>
      <c r="TML496" s="3"/>
      <c r="TMM496" s="3"/>
      <c r="TMN496" s="3"/>
      <c r="TMO496" s="3"/>
      <c r="TMP496" s="3"/>
      <c r="TMQ496" s="3"/>
      <c r="TMR496" s="3"/>
      <c r="TMS496" s="3"/>
      <c r="TMT496" s="3"/>
      <c r="TMU496" s="3"/>
      <c r="TMV496" s="3"/>
      <c r="TMW496" s="3"/>
      <c r="TMX496" s="3"/>
      <c r="TMY496" s="3"/>
      <c r="TMZ496" s="3"/>
      <c r="TNA496" s="3"/>
      <c r="TNB496" s="3"/>
      <c r="TNC496" s="3"/>
      <c r="TND496" s="3"/>
      <c r="TNE496" s="3"/>
      <c r="TNF496" s="3"/>
      <c r="TNG496" s="3"/>
      <c r="TNH496" s="3"/>
      <c r="TNI496" s="3"/>
      <c r="TNJ496" s="3"/>
      <c r="TNK496" s="3"/>
      <c r="TNL496" s="3"/>
      <c r="TNM496" s="3"/>
      <c r="TNN496" s="3"/>
      <c r="TNO496" s="3"/>
      <c r="TNP496" s="3"/>
      <c r="TNQ496" s="3"/>
      <c r="TNR496" s="3"/>
      <c r="TNS496" s="3"/>
      <c r="TNT496" s="3"/>
      <c r="TNU496" s="3"/>
      <c r="TNV496" s="3"/>
      <c r="TNW496" s="3"/>
      <c r="TNX496" s="3"/>
      <c r="TNY496" s="3"/>
      <c r="TNZ496" s="3"/>
      <c r="TOA496" s="3"/>
      <c r="TOB496" s="3"/>
      <c r="TOC496" s="3"/>
      <c r="TOD496" s="3"/>
      <c r="TOE496" s="3"/>
      <c r="TOF496" s="3"/>
      <c r="TOG496" s="3"/>
      <c r="TOH496" s="3"/>
      <c r="TOI496" s="3"/>
      <c r="TOJ496" s="3"/>
      <c r="TOK496" s="3"/>
      <c r="TOL496" s="3"/>
      <c r="TOM496" s="3"/>
      <c r="TON496" s="3"/>
      <c r="TOO496" s="3"/>
      <c r="TOP496" s="3"/>
      <c r="TOQ496" s="3"/>
      <c r="TOR496" s="3"/>
      <c r="TOS496" s="3"/>
      <c r="TOT496" s="3"/>
      <c r="TOU496" s="3"/>
      <c r="TOV496" s="3"/>
      <c r="TOW496" s="3"/>
      <c r="TOX496" s="3"/>
      <c r="TOY496" s="3"/>
      <c r="TOZ496" s="3"/>
      <c r="TPA496" s="3"/>
      <c r="TPB496" s="3"/>
      <c r="TPC496" s="3"/>
      <c r="TPD496" s="3"/>
      <c r="TPE496" s="3"/>
      <c r="TPF496" s="3"/>
      <c r="TPG496" s="3"/>
      <c r="TPH496" s="3"/>
      <c r="TPI496" s="3"/>
      <c r="TPJ496" s="3"/>
      <c r="TPK496" s="3"/>
      <c r="TPL496" s="3"/>
      <c r="TPM496" s="3"/>
      <c r="TPN496" s="3"/>
      <c r="TPO496" s="3"/>
      <c r="TPP496" s="3"/>
      <c r="TPQ496" s="3"/>
      <c r="TPR496" s="3"/>
      <c r="TPS496" s="3"/>
      <c r="TPT496" s="3"/>
      <c r="TPU496" s="3"/>
      <c r="TPV496" s="3"/>
      <c r="TPW496" s="3"/>
      <c r="TPX496" s="3"/>
      <c r="TPY496" s="3"/>
      <c r="TPZ496" s="3"/>
      <c r="TQA496" s="3"/>
      <c r="TQB496" s="3"/>
      <c r="TQC496" s="3"/>
      <c r="TQD496" s="3"/>
      <c r="TQE496" s="3"/>
      <c r="TQF496" s="3"/>
      <c r="TQG496" s="3"/>
      <c r="TQH496" s="3"/>
      <c r="TQI496" s="3"/>
      <c r="TQJ496" s="3"/>
      <c r="TQK496" s="3"/>
      <c r="TQL496" s="3"/>
      <c r="TQM496" s="3"/>
      <c r="TQN496" s="3"/>
      <c r="TQO496" s="3"/>
      <c r="TQP496" s="3"/>
      <c r="TQQ496" s="3"/>
      <c r="TQR496" s="3"/>
      <c r="TQS496" s="3"/>
      <c r="TQT496" s="3"/>
      <c r="TQU496" s="3"/>
      <c r="TQV496" s="3"/>
      <c r="TQW496" s="3"/>
      <c r="TQX496" s="3"/>
      <c r="TQY496" s="3"/>
      <c r="TQZ496" s="3"/>
      <c r="TRA496" s="3"/>
      <c r="TRB496" s="3"/>
      <c r="TRC496" s="3"/>
      <c r="TRD496" s="3"/>
      <c r="TRE496" s="3"/>
      <c r="TRF496" s="3"/>
      <c r="TRG496" s="3"/>
      <c r="TRH496" s="3"/>
      <c r="TRI496" s="3"/>
      <c r="TRJ496" s="3"/>
      <c r="TRK496" s="3"/>
      <c r="TRL496" s="3"/>
      <c r="TRM496" s="3"/>
      <c r="TRN496" s="3"/>
      <c r="TRO496" s="3"/>
      <c r="TRP496" s="3"/>
      <c r="TRQ496" s="3"/>
      <c r="TRR496" s="3"/>
      <c r="TRS496" s="3"/>
      <c r="TRT496" s="3"/>
      <c r="TRU496" s="3"/>
      <c r="TRV496" s="3"/>
      <c r="TRW496" s="3"/>
      <c r="TRX496" s="3"/>
      <c r="TRY496" s="3"/>
      <c r="TRZ496" s="3"/>
      <c r="TSA496" s="3"/>
      <c r="TSB496" s="3"/>
      <c r="TSC496" s="3"/>
      <c r="TSD496" s="3"/>
      <c r="TSE496" s="3"/>
      <c r="TSF496" s="3"/>
      <c r="TSG496" s="3"/>
      <c r="TSH496" s="3"/>
      <c r="TSI496" s="3"/>
      <c r="TSJ496" s="3"/>
      <c r="TSK496" s="3"/>
      <c r="TSL496" s="3"/>
      <c r="TSM496" s="3"/>
      <c r="TSN496" s="3"/>
      <c r="TSO496" s="3"/>
      <c r="TSP496" s="3"/>
      <c r="TSQ496" s="3"/>
      <c r="TSR496" s="3"/>
      <c r="TSS496" s="3"/>
      <c r="TST496" s="3"/>
      <c r="TSU496" s="3"/>
      <c r="TSV496" s="3"/>
      <c r="TSW496" s="3"/>
      <c r="TSX496" s="3"/>
      <c r="TSY496" s="3"/>
      <c r="TSZ496" s="3"/>
      <c r="TTA496" s="3"/>
      <c r="TTB496" s="3"/>
      <c r="TTC496" s="3"/>
      <c r="TTD496" s="3"/>
      <c r="TTE496" s="3"/>
      <c r="TTF496" s="3"/>
      <c r="TTG496" s="3"/>
      <c r="TTH496" s="3"/>
      <c r="TTI496" s="3"/>
      <c r="TTJ496" s="3"/>
      <c r="TTK496" s="3"/>
      <c r="TTL496" s="3"/>
      <c r="TTM496" s="3"/>
      <c r="TTN496" s="3"/>
      <c r="TTO496" s="3"/>
      <c r="TTP496" s="3"/>
      <c r="TTQ496" s="3"/>
      <c r="TTR496" s="3"/>
      <c r="TTS496" s="3"/>
      <c r="TTT496" s="3"/>
      <c r="TTU496" s="3"/>
      <c r="TTV496" s="3"/>
      <c r="TTW496" s="3"/>
      <c r="TTX496" s="3"/>
      <c r="TTY496" s="3"/>
      <c r="TTZ496" s="3"/>
      <c r="TUA496" s="3"/>
      <c r="TUB496" s="3"/>
      <c r="TUC496" s="3"/>
      <c r="TUD496" s="3"/>
      <c r="TUE496" s="3"/>
      <c r="TUF496" s="3"/>
      <c r="TUG496" s="3"/>
      <c r="TUH496" s="3"/>
      <c r="TUI496" s="3"/>
      <c r="TUJ496" s="3"/>
      <c r="TUK496" s="3"/>
      <c r="TUL496" s="3"/>
      <c r="TUM496" s="3"/>
      <c r="TUN496" s="3"/>
      <c r="TUO496" s="3"/>
      <c r="TUP496" s="3"/>
      <c r="TUQ496" s="3"/>
      <c r="TUR496" s="3"/>
      <c r="TUS496" s="3"/>
      <c r="TUT496" s="3"/>
      <c r="TUU496" s="3"/>
      <c r="TUV496" s="3"/>
      <c r="TUW496" s="3"/>
      <c r="TUX496" s="3"/>
      <c r="TUY496" s="3"/>
      <c r="TUZ496" s="3"/>
      <c r="TVA496" s="3"/>
      <c r="TVB496" s="3"/>
      <c r="TVC496" s="3"/>
      <c r="TVD496" s="3"/>
      <c r="TVE496" s="3"/>
      <c r="TVF496" s="3"/>
      <c r="TVG496" s="3"/>
      <c r="TVH496" s="3"/>
      <c r="TVI496" s="3"/>
      <c r="TVJ496" s="3"/>
      <c r="TVK496" s="3"/>
      <c r="TVL496" s="3"/>
      <c r="TVM496" s="3"/>
      <c r="TVN496" s="3"/>
      <c r="TVO496" s="3"/>
      <c r="TVP496" s="3"/>
      <c r="TVQ496" s="3"/>
      <c r="TVR496" s="3"/>
      <c r="TVS496" s="3"/>
      <c r="TVT496" s="3"/>
      <c r="TVU496" s="3"/>
      <c r="TVV496" s="3"/>
      <c r="TVW496" s="3"/>
      <c r="TVX496" s="3"/>
      <c r="TVY496" s="3"/>
      <c r="TVZ496" s="3"/>
      <c r="TWA496" s="3"/>
      <c r="TWB496" s="3"/>
      <c r="TWC496" s="3"/>
      <c r="TWD496" s="3"/>
      <c r="TWE496" s="3"/>
      <c r="TWF496" s="3"/>
      <c r="TWG496" s="3"/>
      <c r="TWH496" s="3"/>
      <c r="TWI496" s="3"/>
      <c r="TWJ496" s="3"/>
      <c r="TWK496" s="3"/>
      <c r="TWL496" s="3"/>
      <c r="TWM496" s="3"/>
      <c r="TWN496" s="3"/>
      <c r="TWO496" s="3"/>
      <c r="TWP496" s="3"/>
      <c r="TWQ496" s="3"/>
      <c r="TWR496" s="3"/>
      <c r="TWS496" s="3"/>
      <c r="TWT496" s="3"/>
      <c r="TWU496" s="3"/>
      <c r="TWV496" s="3"/>
      <c r="TWW496" s="3"/>
      <c r="TWX496" s="3"/>
      <c r="TWY496" s="3"/>
      <c r="TWZ496" s="3"/>
      <c r="TXA496" s="3"/>
      <c r="TXB496" s="3"/>
      <c r="TXC496" s="3"/>
      <c r="TXD496" s="3"/>
      <c r="TXE496" s="3"/>
      <c r="TXF496" s="3"/>
      <c r="TXG496" s="3"/>
      <c r="TXH496" s="3"/>
      <c r="TXI496" s="3"/>
      <c r="TXJ496" s="3"/>
      <c r="TXK496" s="3"/>
      <c r="TXL496" s="3"/>
      <c r="TXM496" s="3"/>
      <c r="TXN496" s="3"/>
      <c r="TXO496" s="3"/>
      <c r="TXP496" s="3"/>
      <c r="TXQ496" s="3"/>
      <c r="TXR496" s="3"/>
      <c r="TXS496" s="3"/>
      <c r="TXT496" s="3"/>
      <c r="TXU496" s="3"/>
      <c r="TXV496" s="3"/>
      <c r="TXW496" s="3"/>
      <c r="TXX496" s="3"/>
      <c r="TXY496" s="3"/>
      <c r="TXZ496" s="3"/>
      <c r="TYA496" s="3"/>
      <c r="TYB496" s="3"/>
      <c r="TYC496" s="3"/>
      <c r="TYD496" s="3"/>
      <c r="TYE496" s="3"/>
      <c r="TYF496" s="3"/>
      <c r="TYG496" s="3"/>
      <c r="TYH496" s="3"/>
      <c r="TYI496" s="3"/>
      <c r="TYJ496" s="3"/>
      <c r="TYK496" s="3"/>
      <c r="TYL496" s="3"/>
      <c r="TYM496" s="3"/>
      <c r="TYN496" s="3"/>
      <c r="TYO496" s="3"/>
      <c r="TYP496" s="3"/>
      <c r="TYQ496" s="3"/>
      <c r="TYR496" s="3"/>
      <c r="TYS496" s="3"/>
      <c r="TYT496" s="3"/>
      <c r="TYU496" s="3"/>
      <c r="TYV496" s="3"/>
      <c r="TYW496" s="3"/>
      <c r="TYX496" s="3"/>
      <c r="TYY496" s="3"/>
      <c r="TYZ496" s="3"/>
      <c r="TZA496" s="3"/>
      <c r="TZB496" s="3"/>
      <c r="TZC496" s="3"/>
      <c r="TZD496" s="3"/>
      <c r="TZE496" s="3"/>
      <c r="TZF496" s="3"/>
      <c r="TZG496" s="3"/>
      <c r="TZH496" s="3"/>
      <c r="TZI496" s="3"/>
      <c r="TZJ496" s="3"/>
      <c r="TZK496" s="3"/>
      <c r="TZL496" s="3"/>
      <c r="TZM496" s="3"/>
      <c r="TZN496" s="3"/>
      <c r="TZO496" s="3"/>
      <c r="TZP496" s="3"/>
      <c r="TZQ496" s="3"/>
      <c r="TZR496" s="3"/>
      <c r="TZS496" s="3"/>
      <c r="TZT496" s="3"/>
      <c r="TZU496" s="3"/>
      <c r="TZV496" s="3"/>
      <c r="TZW496" s="3"/>
      <c r="TZX496" s="3"/>
      <c r="TZY496" s="3"/>
      <c r="TZZ496" s="3"/>
      <c r="UAA496" s="3"/>
      <c r="UAB496" s="3"/>
      <c r="UAC496" s="3"/>
      <c r="UAD496" s="3"/>
      <c r="UAE496" s="3"/>
      <c r="UAF496" s="3"/>
      <c r="UAG496" s="3"/>
      <c r="UAH496" s="3"/>
      <c r="UAI496" s="3"/>
      <c r="UAJ496" s="3"/>
      <c r="UAK496" s="3"/>
      <c r="UAL496" s="3"/>
      <c r="UAM496" s="3"/>
      <c r="UAN496" s="3"/>
      <c r="UAO496" s="3"/>
      <c r="UAP496" s="3"/>
      <c r="UAQ496" s="3"/>
      <c r="UAR496" s="3"/>
      <c r="UAS496" s="3"/>
      <c r="UAT496" s="3"/>
      <c r="UAU496" s="3"/>
      <c r="UAV496" s="3"/>
      <c r="UAW496" s="3"/>
      <c r="UAX496" s="3"/>
      <c r="UAY496" s="3"/>
      <c r="UAZ496" s="3"/>
      <c r="UBA496" s="3"/>
      <c r="UBB496" s="3"/>
      <c r="UBC496" s="3"/>
      <c r="UBD496" s="3"/>
      <c r="UBE496" s="3"/>
      <c r="UBF496" s="3"/>
      <c r="UBG496" s="3"/>
      <c r="UBH496" s="3"/>
      <c r="UBI496" s="3"/>
      <c r="UBJ496" s="3"/>
      <c r="UBK496" s="3"/>
      <c r="UBL496" s="3"/>
      <c r="UBM496" s="3"/>
      <c r="UBN496" s="3"/>
      <c r="UBO496" s="3"/>
      <c r="UBP496" s="3"/>
      <c r="UBQ496" s="3"/>
      <c r="UBR496" s="3"/>
      <c r="UBS496" s="3"/>
      <c r="UBT496" s="3"/>
      <c r="UBU496" s="3"/>
      <c r="UBV496" s="3"/>
      <c r="UBW496" s="3"/>
      <c r="UBX496" s="3"/>
      <c r="UBY496" s="3"/>
      <c r="UBZ496" s="3"/>
      <c r="UCA496" s="3"/>
      <c r="UCB496" s="3"/>
      <c r="UCC496" s="3"/>
      <c r="UCD496" s="3"/>
      <c r="UCE496" s="3"/>
      <c r="UCF496" s="3"/>
      <c r="UCG496" s="3"/>
      <c r="UCH496" s="3"/>
      <c r="UCI496" s="3"/>
      <c r="UCJ496" s="3"/>
      <c r="UCK496" s="3"/>
      <c r="UCL496" s="3"/>
      <c r="UCM496" s="3"/>
      <c r="UCN496" s="3"/>
      <c r="UCO496" s="3"/>
      <c r="UCP496" s="3"/>
      <c r="UCQ496" s="3"/>
      <c r="UCR496" s="3"/>
      <c r="UCS496" s="3"/>
      <c r="UCT496" s="3"/>
      <c r="UCU496" s="3"/>
      <c r="UCV496" s="3"/>
      <c r="UCW496" s="3"/>
      <c r="UCX496" s="3"/>
      <c r="UCY496" s="3"/>
      <c r="UCZ496" s="3"/>
      <c r="UDA496" s="3"/>
      <c r="UDB496" s="3"/>
      <c r="UDC496" s="3"/>
      <c r="UDD496" s="3"/>
      <c r="UDE496" s="3"/>
      <c r="UDF496" s="3"/>
      <c r="UDG496" s="3"/>
      <c r="UDH496" s="3"/>
      <c r="UDI496" s="3"/>
      <c r="UDJ496" s="3"/>
      <c r="UDK496" s="3"/>
      <c r="UDL496" s="3"/>
      <c r="UDM496" s="3"/>
      <c r="UDN496" s="3"/>
      <c r="UDO496" s="3"/>
      <c r="UDP496" s="3"/>
      <c r="UDQ496" s="3"/>
      <c r="UDR496" s="3"/>
      <c r="UDS496" s="3"/>
      <c r="UDT496" s="3"/>
      <c r="UDU496" s="3"/>
      <c r="UDV496" s="3"/>
      <c r="UDW496" s="3"/>
      <c r="UDX496" s="3"/>
      <c r="UDY496" s="3"/>
      <c r="UDZ496" s="3"/>
      <c r="UEA496" s="3"/>
      <c r="UEB496" s="3"/>
      <c r="UEC496" s="3"/>
      <c r="UED496" s="3"/>
      <c r="UEE496" s="3"/>
      <c r="UEF496" s="3"/>
      <c r="UEG496" s="3"/>
      <c r="UEH496" s="3"/>
      <c r="UEI496" s="3"/>
      <c r="UEJ496" s="3"/>
      <c r="UEK496" s="3"/>
      <c r="UEL496" s="3"/>
      <c r="UEM496" s="3"/>
      <c r="UEN496" s="3"/>
      <c r="UEO496" s="3"/>
      <c r="UEP496" s="3"/>
      <c r="UEQ496" s="3"/>
      <c r="UER496" s="3"/>
      <c r="UES496" s="3"/>
      <c r="UET496" s="3"/>
      <c r="UEU496" s="3"/>
      <c r="UEV496" s="3"/>
      <c r="UEW496" s="3"/>
      <c r="UEX496" s="3"/>
      <c r="UEY496" s="3"/>
      <c r="UEZ496" s="3"/>
      <c r="UFA496" s="3"/>
      <c r="UFB496" s="3"/>
      <c r="UFC496" s="3"/>
      <c r="UFD496" s="3"/>
      <c r="UFE496" s="3"/>
      <c r="UFF496" s="3"/>
      <c r="UFG496" s="3"/>
      <c r="UFH496" s="3"/>
      <c r="UFI496" s="3"/>
      <c r="UFJ496" s="3"/>
      <c r="UFK496" s="3"/>
      <c r="UFL496" s="3"/>
      <c r="UFM496" s="3"/>
      <c r="UFN496" s="3"/>
      <c r="UFO496" s="3"/>
      <c r="UFP496" s="3"/>
      <c r="UFQ496" s="3"/>
      <c r="UFR496" s="3"/>
      <c r="UFS496" s="3"/>
      <c r="UFT496" s="3"/>
      <c r="UFU496" s="3"/>
      <c r="UFV496" s="3"/>
      <c r="UFW496" s="3"/>
      <c r="UFX496" s="3"/>
      <c r="UFY496" s="3"/>
      <c r="UFZ496" s="3"/>
      <c r="UGA496" s="3"/>
      <c r="UGB496" s="3"/>
      <c r="UGC496" s="3"/>
      <c r="UGD496" s="3"/>
      <c r="UGE496" s="3"/>
      <c r="UGF496" s="3"/>
      <c r="UGG496" s="3"/>
      <c r="UGH496" s="3"/>
      <c r="UGI496" s="3"/>
      <c r="UGJ496" s="3"/>
      <c r="UGK496" s="3"/>
      <c r="UGL496" s="3"/>
      <c r="UGM496" s="3"/>
      <c r="UGN496" s="3"/>
      <c r="UGO496" s="3"/>
      <c r="UGP496" s="3"/>
      <c r="UGQ496" s="3"/>
      <c r="UGR496" s="3"/>
      <c r="UGS496" s="3"/>
      <c r="UGT496" s="3"/>
      <c r="UGU496" s="3"/>
      <c r="UGV496" s="3"/>
      <c r="UGW496" s="3"/>
      <c r="UGX496" s="3"/>
      <c r="UGY496" s="3"/>
      <c r="UGZ496" s="3"/>
      <c r="UHA496" s="3"/>
      <c r="UHB496" s="3"/>
      <c r="UHC496" s="3"/>
      <c r="UHD496" s="3"/>
      <c r="UHE496" s="3"/>
      <c r="UHF496" s="3"/>
      <c r="UHG496" s="3"/>
      <c r="UHH496" s="3"/>
      <c r="UHI496" s="3"/>
      <c r="UHJ496" s="3"/>
      <c r="UHK496" s="3"/>
      <c r="UHL496" s="3"/>
      <c r="UHM496" s="3"/>
      <c r="UHN496" s="3"/>
      <c r="UHO496" s="3"/>
      <c r="UHP496" s="3"/>
      <c r="UHQ496" s="3"/>
      <c r="UHR496" s="3"/>
      <c r="UHS496" s="3"/>
      <c r="UHT496" s="3"/>
      <c r="UHU496" s="3"/>
      <c r="UHV496" s="3"/>
      <c r="UHW496" s="3"/>
      <c r="UHX496" s="3"/>
      <c r="UHY496" s="3"/>
      <c r="UHZ496" s="3"/>
      <c r="UIA496" s="3"/>
      <c r="UIB496" s="3"/>
      <c r="UIC496" s="3"/>
      <c r="UID496" s="3"/>
      <c r="UIE496" s="3"/>
      <c r="UIF496" s="3"/>
      <c r="UIG496" s="3"/>
      <c r="UIH496" s="3"/>
      <c r="UII496" s="3"/>
      <c r="UIJ496" s="3"/>
      <c r="UIK496" s="3"/>
      <c r="UIL496" s="3"/>
      <c r="UIM496" s="3"/>
      <c r="UIN496" s="3"/>
      <c r="UIO496" s="3"/>
      <c r="UIP496" s="3"/>
      <c r="UIQ496" s="3"/>
      <c r="UIR496" s="3"/>
      <c r="UIS496" s="3"/>
      <c r="UIT496" s="3"/>
      <c r="UIU496" s="3"/>
      <c r="UIV496" s="3"/>
      <c r="UIW496" s="3"/>
      <c r="UIX496" s="3"/>
      <c r="UIY496" s="3"/>
      <c r="UIZ496" s="3"/>
      <c r="UJA496" s="3"/>
      <c r="UJB496" s="3"/>
      <c r="UJC496" s="3"/>
      <c r="UJD496" s="3"/>
      <c r="UJE496" s="3"/>
      <c r="UJF496" s="3"/>
      <c r="UJG496" s="3"/>
      <c r="UJH496" s="3"/>
      <c r="UJI496" s="3"/>
      <c r="UJJ496" s="3"/>
      <c r="UJK496" s="3"/>
      <c r="UJL496" s="3"/>
      <c r="UJM496" s="3"/>
      <c r="UJN496" s="3"/>
      <c r="UJO496" s="3"/>
      <c r="UJP496" s="3"/>
      <c r="UJQ496" s="3"/>
      <c r="UJR496" s="3"/>
      <c r="UJS496" s="3"/>
      <c r="UJT496" s="3"/>
      <c r="UJU496" s="3"/>
      <c r="UJV496" s="3"/>
      <c r="UJW496" s="3"/>
      <c r="UJX496" s="3"/>
      <c r="UJY496" s="3"/>
      <c r="UJZ496" s="3"/>
      <c r="UKA496" s="3"/>
      <c r="UKB496" s="3"/>
      <c r="UKC496" s="3"/>
      <c r="UKD496" s="3"/>
      <c r="UKE496" s="3"/>
      <c r="UKF496" s="3"/>
      <c r="UKG496" s="3"/>
      <c r="UKH496" s="3"/>
      <c r="UKI496" s="3"/>
      <c r="UKJ496" s="3"/>
      <c r="UKK496" s="3"/>
      <c r="UKL496" s="3"/>
      <c r="UKM496" s="3"/>
      <c r="UKN496" s="3"/>
      <c r="UKO496" s="3"/>
      <c r="UKP496" s="3"/>
      <c r="UKQ496" s="3"/>
      <c r="UKR496" s="3"/>
      <c r="UKS496" s="3"/>
      <c r="UKT496" s="3"/>
      <c r="UKU496" s="3"/>
      <c r="UKV496" s="3"/>
      <c r="UKW496" s="3"/>
      <c r="UKX496" s="3"/>
      <c r="UKY496" s="3"/>
      <c r="UKZ496" s="3"/>
      <c r="ULA496" s="3"/>
      <c r="ULB496" s="3"/>
      <c r="ULC496" s="3"/>
      <c r="ULD496" s="3"/>
      <c r="ULE496" s="3"/>
      <c r="ULF496" s="3"/>
      <c r="ULG496" s="3"/>
      <c r="ULH496" s="3"/>
      <c r="ULI496" s="3"/>
      <c r="ULJ496" s="3"/>
      <c r="ULK496" s="3"/>
      <c r="ULL496" s="3"/>
      <c r="ULM496" s="3"/>
      <c r="ULN496" s="3"/>
      <c r="ULO496" s="3"/>
      <c r="ULP496" s="3"/>
      <c r="ULQ496" s="3"/>
      <c r="ULR496" s="3"/>
      <c r="ULS496" s="3"/>
      <c r="ULT496" s="3"/>
      <c r="ULU496" s="3"/>
      <c r="ULV496" s="3"/>
      <c r="ULW496" s="3"/>
      <c r="ULX496" s="3"/>
      <c r="ULY496" s="3"/>
      <c r="ULZ496" s="3"/>
      <c r="UMA496" s="3"/>
      <c r="UMB496" s="3"/>
      <c r="UMC496" s="3"/>
      <c r="UMD496" s="3"/>
      <c r="UME496" s="3"/>
      <c r="UMF496" s="3"/>
      <c r="UMG496" s="3"/>
      <c r="UMH496" s="3"/>
      <c r="UMI496" s="3"/>
      <c r="UMJ496" s="3"/>
      <c r="UMK496" s="3"/>
      <c r="UML496" s="3"/>
      <c r="UMM496" s="3"/>
      <c r="UMN496" s="3"/>
      <c r="UMO496" s="3"/>
      <c r="UMP496" s="3"/>
      <c r="UMQ496" s="3"/>
      <c r="UMR496" s="3"/>
      <c r="UMS496" s="3"/>
      <c r="UMT496" s="3"/>
      <c r="UMU496" s="3"/>
      <c r="UMV496" s="3"/>
      <c r="UMW496" s="3"/>
      <c r="UMX496" s="3"/>
      <c r="UMY496" s="3"/>
      <c r="UMZ496" s="3"/>
      <c r="UNA496" s="3"/>
      <c r="UNB496" s="3"/>
      <c r="UNC496" s="3"/>
      <c r="UND496" s="3"/>
      <c r="UNE496" s="3"/>
      <c r="UNF496" s="3"/>
      <c r="UNG496" s="3"/>
      <c r="UNH496" s="3"/>
      <c r="UNI496" s="3"/>
      <c r="UNJ496" s="3"/>
      <c r="UNK496" s="3"/>
      <c r="UNL496" s="3"/>
      <c r="UNM496" s="3"/>
      <c r="UNN496" s="3"/>
      <c r="UNO496" s="3"/>
      <c r="UNP496" s="3"/>
      <c r="UNQ496" s="3"/>
      <c r="UNR496" s="3"/>
      <c r="UNS496" s="3"/>
      <c r="UNT496" s="3"/>
      <c r="UNU496" s="3"/>
      <c r="UNV496" s="3"/>
      <c r="UNW496" s="3"/>
      <c r="UNX496" s="3"/>
      <c r="UNY496" s="3"/>
      <c r="UNZ496" s="3"/>
      <c r="UOA496" s="3"/>
      <c r="UOB496" s="3"/>
      <c r="UOC496" s="3"/>
      <c r="UOD496" s="3"/>
      <c r="UOE496" s="3"/>
      <c r="UOF496" s="3"/>
      <c r="UOG496" s="3"/>
      <c r="UOH496" s="3"/>
      <c r="UOI496" s="3"/>
      <c r="UOJ496" s="3"/>
      <c r="UOK496" s="3"/>
      <c r="UOL496" s="3"/>
      <c r="UOM496" s="3"/>
      <c r="UON496" s="3"/>
      <c r="UOO496" s="3"/>
      <c r="UOP496" s="3"/>
      <c r="UOQ496" s="3"/>
      <c r="UOR496" s="3"/>
      <c r="UOS496" s="3"/>
      <c r="UOT496" s="3"/>
      <c r="UOU496" s="3"/>
      <c r="UOV496" s="3"/>
      <c r="UOW496" s="3"/>
      <c r="UOX496" s="3"/>
      <c r="UOY496" s="3"/>
      <c r="UOZ496" s="3"/>
      <c r="UPA496" s="3"/>
      <c r="UPB496" s="3"/>
      <c r="UPC496" s="3"/>
      <c r="UPD496" s="3"/>
      <c r="UPE496" s="3"/>
      <c r="UPF496" s="3"/>
      <c r="UPG496" s="3"/>
      <c r="UPH496" s="3"/>
      <c r="UPI496" s="3"/>
      <c r="UPJ496" s="3"/>
      <c r="UPK496" s="3"/>
      <c r="UPL496" s="3"/>
      <c r="UPM496" s="3"/>
      <c r="UPN496" s="3"/>
      <c r="UPO496" s="3"/>
      <c r="UPP496" s="3"/>
      <c r="UPQ496" s="3"/>
      <c r="UPR496" s="3"/>
      <c r="UPS496" s="3"/>
      <c r="UPT496" s="3"/>
      <c r="UPU496" s="3"/>
      <c r="UPV496" s="3"/>
      <c r="UPW496" s="3"/>
      <c r="UPX496" s="3"/>
      <c r="UPY496" s="3"/>
      <c r="UPZ496" s="3"/>
      <c r="UQA496" s="3"/>
      <c r="UQB496" s="3"/>
      <c r="UQC496" s="3"/>
      <c r="UQD496" s="3"/>
      <c r="UQE496" s="3"/>
      <c r="UQF496" s="3"/>
      <c r="UQG496" s="3"/>
      <c r="UQH496" s="3"/>
      <c r="UQI496" s="3"/>
      <c r="UQJ496" s="3"/>
      <c r="UQK496" s="3"/>
      <c r="UQL496" s="3"/>
      <c r="UQM496" s="3"/>
      <c r="UQN496" s="3"/>
      <c r="UQO496" s="3"/>
      <c r="UQP496" s="3"/>
      <c r="UQQ496" s="3"/>
      <c r="UQR496" s="3"/>
      <c r="UQS496" s="3"/>
      <c r="UQT496" s="3"/>
      <c r="UQU496" s="3"/>
      <c r="UQV496" s="3"/>
      <c r="UQW496" s="3"/>
      <c r="UQX496" s="3"/>
      <c r="UQY496" s="3"/>
      <c r="UQZ496" s="3"/>
      <c r="URA496" s="3"/>
      <c r="URB496" s="3"/>
      <c r="URC496" s="3"/>
      <c r="URD496" s="3"/>
      <c r="URE496" s="3"/>
      <c r="URF496" s="3"/>
      <c r="URG496" s="3"/>
      <c r="URH496" s="3"/>
      <c r="URI496" s="3"/>
      <c r="URJ496" s="3"/>
      <c r="URK496" s="3"/>
      <c r="URL496" s="3"/>
      <c r="URM496" s="3"/>
      <c r="URN496" s="3"/>
      <c r="URO496" s="3"/>
      <c r="URP496" s="3"/>
      <c r="URQ496" s="3"/>
      <c r="URR496" s="3"/>
      <c r="URS496" s="3"/>
      <c r="URT496" s="3"/>
      <c r="URU496" s="3"/>
      <c r="URV496" s="3"/>
      <c r="URW496" s="3"/>
      <c r="URX496" s="3"/>
      <c r="URY496" s="3"/>
      <c r="URZ496" s="3"/>
      <c r="USA496" s="3"/>
      <c r="USB496" s="3"/>
      <c r="USC496" s="3"/>
      <c r="USD496" s="3"/>
      <c r="USE496" s="3"/>
      <c r="USF496" s="3"/>
      <c r="USG496" s="3"/>
      <c r="USH496" s="3"/>
      <c r="USI496" s="3"/>
      <c r="USJ496" s="3"/>
      <c r="USK496" s="3"/>
      <c r="USL496" s="3"/>
      <c r="USM496" s="3"/>
      <c r="USN496" s="3"/>
      <c r="USO496" s="3"/>
      <c r="USP496" s="3"/>
      <c r="USQ496" s="3"/>
      <c r="USR496" s="3"/>
      <c r="USS496" s="3"/>
      <c r="UST496" s="3"/>
      <c r="USU496" s="3"/>
      <c r="USV496" s="3"/>
      <c r="USW496" s="3"/>
      <c r="USX496" s="3"/>
      <c r="USY496" s="3"/>
      <c r="USZ496" s="3"/>
      <c r="UTA496" s="3"/>
      <c r="UTB496" s="3"/>
      <c r="UTC496" s="3"/>
      <c r="UTD496" s="3"/>
      <c r="UTE496" s="3"/>
      <c r="UTF496" s="3"/>
      <c r="UTG496" s="3"/>
      <c r="UTH496" s="3"/>
      <c r="UTI496" s="3"/>
      <c r="UTJ496" s="3"/>
      <c r="UTK496" s="3"/>
      <c r="UTL496" s="3"/>
      <c r="UTM496" s="3"/>
      <c r="UTN496" s="3"/>
      <c r="UTO496" s="3"/>
      <c r="UTP496" s="3"/>
      <c r="UTQ496" s="3"/>
      <c r="UTR496" s="3"/>
      <c r="UTS496" s="3"/>
      <c r="UTT496" s="3"/>
      <c r="UTU496" s="3"/>
      <c r="UTV496" s="3"/>
      <c r="UTW496" s="3"/>
      <c r="UTX496" s="3"/>
      <c r="UTY496" s="3"/>
      <c r="UTZ496" s="3"/>
      <c r="UUA496" s="3"/>
      <c r="UUB496" s="3"/>
      <c r="UUC496" s="3"/>
      <c r="UUD496" s="3"/>
      <c r="UUE496" s="3"/>
      <c r="UUF496" s="3"/>
      <c r="UUG496" s="3"/>
      <c r="UUH496" s="3"/>
      <c r="UUI496" s="3"/>
      <c r="UUJ496" s="3"/>
      <c r="UUK496" s="3"/>
      <c r="UUL496" s="3"/>
      <c r="UUM496" s="3"/>
      <c r="UUN496" s="3"/>
      <c r="UUO496" s="3"/>
      <c r="UUP496" s="3"/>
      <c r="UUQ496" s="3"/>
      <c r="UUR496" s="3"/>
      <c r="UUS496" s="3"/>
      <c r="UUT496" s="3"/>
      <c r="UUU496" s="3"/>
      <c r="UUV496" s="3"/>
      <c r="UUW496" s="3"/>
      <c r="UUX496" s="3"/>
      <c r="UUY496" s="3"/>
      <c r="UUZ496" s="3"/>
      <c r="UVA496" s="3"/>
      <c r="UVB496" s="3"/>
      <c r="UVC496" s="3"/>
      <c r="UVD496" s="3"/>
      <c r="UVE496" s="3"/>
      <c r="UVF496" s="3"/>
      <c r="UVG496" s="3"/>
      <c r="UVH496" s="3"/>
      <c r="UVI496" s="3"/>
      <c r="UVJ496" s="3"/>
      <c r="UVK496" s="3"/>
      <c r="UVL496" s="3"/>
      <c r="UVM496" s="3"/>
      <c r="UVN496" s="3"/>
      <c r="UVO496" s="3"/>
      <c r="UVP496" s="3"/>
      <c r="UVQ496" s="3"/>
      <c r="UVR496" s="3"/>
      <c r="UVS496" s="3"/>
      <c r="UVT496" s="3"/>
      <c r="UVU496" s="3"/>
      <c r="UVV496" s="3"/>
      <c r="UVW496" s="3"/>
      <c r="UVX496" s="3"/>
      <c r="UVY496" s="3"/>
      <c r="UVZ496" s="3"/>
      <c r="UWA496" s="3"/>
      <c r="UWB496" s="3"/>
      <c r="UWC496" s="3"/>
      <c r="UWD496" s="3"/>
      <c r="UWE496" s="3"/>
      <c r="UWF496" s="3"/>
      <c r="UWG496" s="3"/>
      <c r="UWH496" s="3"/>
      <c r="UWI496" s="3"/>
      <c r="UWJ496" s="3"/>
      <c r="UWK496" s="3"/>
      <c r="UWL496" s="3"/>
      <c r="UWM496" s="3"/>
      <c r="UWN496" s="3"/>
      <c r="UWO496" s="3"/>
      <c r="UWP496" s="3"/>
      <c r="UWQ496" s="3"/>
      <c r="UWR496" s="3"/>
      <c r="UWS496" s="3"/>
      <c r="UWT496" s="3"/>
      <c r="UWU496" s="3"/>
      <c r="UWV496" s="3"/>
      <c r="UWW496" s="3"/>
      <c r="UWX496" s="3"/>
      <c r="UWY496" s="3"/>
      <c r="UWZ496" s="3"/>
      <c r="UXA496" s="3"/>
      <c r="UXB496" s="3"/>
      <c r="UXC496" s="3"/>
      <c r="UXD496" s="3"/>
      <c r="UXE496" s="3"/>
      <c r="UXF496" s="3"/>
      <c r="UXG496" s="3"/>
      <c r="UXH496" s="3"/>
      <c r="UXI496" s="3"/>
      <c r="UXJ496" s="3"/>
      <c r="UXK496" s="3"/>
      <c r="UXL496" s="3"/>
      <c r="UXM496" s="3"/>
      <c r="UXN496" s="3"/>
      <c r="UXO496" s="3"/>
      <c r="UXP496" s="3"/>
      <c r="UXQ496" s="3"/>
      <c r="UXR496" s="3"/>
      <c r="UXS496" s="3"/>
      <c r="UXT496" s="3"/>
      <c r="UXU496" s="3"/>
      <c r="UXV496" s="3"/>
      <c r="UXW496" s="3"/>
      <c r="UXX496" s="3"/>
      <c r="UXY496" s="3"/>
      <c r="UXZ496" s="3"/>
      <c r="UYA496" s="3"/>
      <c r="UYB496" s="3"/>
      <c r="UYC496" s="3"/>
      <c r="UYD496" s="3"/>
      <c r="UYE496" s="3"/>
      <c r="UYF496" s="3"/>
      <c r="UYG496" s="3"/>
      <c r="UYH496" s="3"/>
      <c r="UYI496" s="3"/>
      <c r="UYJ496" s="3"/>
      <c r="UYK496" s="3"/>
      <c r="UYL496" s="3"/>
      <c r="UYM496" s="3"/>
      <c r="UYN496" s="3"/>
      <c r="UYO496" s="3"/>
      <c r="UYP496" s="3"/>
      <c r="UYQ496" s="3"/>
      <c r="UYR496" s="3"/>
      <c r="UYS496" s="3"/>
      <c r="UYT496" s="3"/>
      <c r="UYU496" s="3"/>
      <c r="UYV496" s="3"/>
      <c r="UYW496" s="3"/>
      <c r="UYX496" s="3"/>
      <c r="UYY496" s="3"/>
      <c r="UYZ496" s="3"/>
      <c r="UZA496" s="3"/>
      <c r="UZB496" s="3"/>
      <c r="UZC496" s="3"/>
      <c r="UZD496" s="3"/>
      <c r="UZE496" s="3"/>
      <c r="UZF496" s="3"/>
      <c r="UZG496" s="3"/>
      <c r="UZH496" s="3"/>
      <c r="UZI496" s="3"/>
      <c r="UZJ496" s="3"/>
      <c r="UZK496" s="3"/>
      <c r="UZL496" s="3"/>
      <c r="UZM496" s="3"/>
      <c r="UZN496" s="3"/>
      <c r="UZO496" s="3"/>
      <c r="UZP496" s="3"/>
      <c r="UZQ496" s="3"/>
      <c r="UZR496" s="3"/>
      <c r="UZS496" s="3"/>
      <c r="UZT496" s="3"/>
      <c r="UZU496" s="3"/>
      <c r="UZV496" s="3"/>
      <c r="UZW496" s="3"/>
      <c r="UZX496" s="3"/>
      <c r="UZY496" s="3"/>
      <c r="UZZ496" s="3"/>
      <c r="VAA496" s="3"/>
      <c r="VAB496" s="3"/>
      <c r="VAC496" s="3"/>
      <c r="VAD496" s="3"/>
      <c r="VAE496" s="3"/>
      <c r="VAF496" s="3"/>
      <c r="VAG496" s="3"/>
      <c r="VAH496" s="3"/>
      <c r="VAI496" s="3"/>
      <c r="VAJ496" s="3"/>
      <c r="VAK496" s="3"/>
      <c r="VAL496" s="3"/>
      <c r="VAM496" s="3"/>
      <c r="VAN496" s="3"/>
      <c r="VAO496" s="3"/>
      <c r="VAP496" s="3"/>
      <c r="VAQ496" s="3"/>
      <c r="VAR496" s="3"/>
      <c r="VAS496" s="3"/>
      <c r="VAT496" s="3"/>
      <c r="VAU496" s="3"/>
      <c r="VAV496" s="3"/>
      <c r="VAW496" s="3"/>
      <c r="VAX496" s="3"/>
      <c r="VAY496" s="3"/>
      <c r="VAZ496" s="3"/>
      <c r="VBA496" s="3"/>
      <c r="VBB496" s="3"/>
      <c r="VBC496" s="3"/>
      <c r="VBD496" s="3"/>
      <c r="VBE496" s="3"/>
      <c r="VBF496" s="3"/>
      <c r="VBG496" s="3"/>
      <c r="VBH496" s="3"/>
      <c r="VBI496" s="3"/>
      <c r="VBJ496" s="3"/>
      <c r="VBK496" s="3"/>
      <c r="VBL496" s="3"/>
      <c r="VBM496" s="3"/>
      <c r="VBN496" s="3"/>
      <c r="VBO496" s="3"/>
      <c r="VBP496" s="3"/>
      <c r="VBQ496" s="3"/>
      <c r="VBR496" s="3"/>
      <c r="VBS496" s="3"/>
      <c r="VBT496" s="3"/>
      <c r="VBU496" s="3"/>
      <c r="VBV496" s="3"/>
      <c r="VBW496" s="3"/>
      <c r="VBX496" s="3"/>
      <c r="VBY496" s="3"/>
      <c r="VBZ496" s="3"/>
      <c r="VCA496" s="3"/>
      <c r="VCB496" s="3"/>
      <c r="VCC496" s="3"/>
      <c r="VCD496" s="3"/>
      <c r="VCE496" s="3"/>
      <c r="VCF496" s="3"/>
      <c r="VCG496" s="3"/>
      <c r="VCH496" s="3"/>
      <c r="VCI496" s="3"/>
      <c r="VCJ496" s="3"/>
      <c r="VCK496" s="3"/>
      <c r="VCL496" s="3"/>
      <c r="VCM496" s="3"/>
      <c r="VCN496" s="3"/>
      <c r="VCO496" s="3"/>
      <c r="VCP496" s="3"/>
      <c r="VCQ496" s="3"/>
      <c r="VCR496" s="3"/>
      <c r="VCS496" s="3"/>
      <c r="VCT496" s="3"/>
      <c r="VCU496" s="3"/>
      <c r="VCV496" s="3"/>
      <c r="VCW496" s="3"/>
      <c r="VCX496" s="3"/>
      <c r="VCY496" s="3"/>
      <c r="VCZ496" s="3"/>
      <c r="VDA496" s="3"/>
      <c r="VDB496" s="3"/>
      <c r="VDC496" s="3"/>
      <c r="VDD496" s="3"/>
      <c r="VDE496" s="3"/>
      <c r="VDF496" s="3"/>
      <c r="VDG496" s="3"/>
      <c r="VDH496" s="3"/>
      <c r="VDI496" s="3"/>
      <c r="VDJ496" s="3"/>
      <c r="VDK496" s="3"/>
      <c r="VDL496" s="3"/>
      <c r="VDM496" s="3"/>
      <c r="VDN496" s="3"/>
      <c r="VDO496" s="3"/>
      <c r="VDP496" s="3"/>
      <c r="VDQ496" s="3"/>
      <c r="VDR496" s="3"/>
      <c r="VDS496" s="3"/>
      <c r="VDT496" s="3"/>
      <c r="VDU496" s="3"/>
      <c r="VDV496" s="3"/>
      <c r="VDW496" s="3"/>
      <c r="VDX496" s="3"/>
      <c r="VDY496" s="3"/>
      <c r="VDZ496" s="3"/>
      <c r="VEA496" s="3"/>
      <c r="VEB496" s="3"/>
      <c r="VEC496" s="3"/>
      <c r="VED496" s="3"/>
      <c r="VEE496" s="3"/>
      <c r="VEF496" s="3"/>
      <c r="VEG496" s="3"/>
      <c r="VEH496" s="3"/>
      <c r="VEI496" s="3"/>
      <c r="VEJ496" s="3"/>
      <c r="VEK496" s="3"/>
      <c r="VEL496" s="3"/>
      <c r="VEM496" s="3"/>
      <c r="VEN496" s="3"/>
      <c r="VEO496" s="3"/>
      <c r="VEP496" s="3"/>
      <c r="VEQ496" s="3"/>
      <c r="VER496" s="3"/>
      <c r="VES496" s="3"/>
      <c r="VET496" s="3"/>
      <c r="VEU496" s="3"/>
      <c r="VEV496" s="3"/>
      <c r="VEW496" s="3"/>
      <c r="VEX496" s="3"/>
      <c r="VEY496" s="3"/>
      <c r="VEZ496" s="3"/>
      <c r="VFA496" s="3"/>
      <c r="VFB496" s="3"/>
      <c r="VFC496" s="3"/>
      <c r="VFD496" s="3"/>
      <c r="VFE496" s="3"/>
      <c r="VFF496" s="3"/>
      <c r="VFG496" s="3"/>
      <c r="VFH496" s="3"/>
      <c r="VFI496" s="3"/>
      <c r="VFJ496" s="3"/>
      <c r="VFK496" s="3"/>
      <c r="VFL496" s="3"/>
      <c r="VFM496" s="3"/>
      <c r="VFN496" s="3"/>
      <c r="VFO496" s="3"/>
      <c r="VFP496" s="3"/>
      <c r="VFQ496" s="3"/>
      <c r="VFR496" s="3"/>
      <c r="VFS496" s="3"/>
      <c r="VFT496" s="3"/>
      <c r="VFU496" s="3"/>
      <c r="VFV496" s="3"/>
      <c r="VFW496" s="3"/>
      <c r="VFX496" s="3"/>
      <c r="VFY496" s="3"/>
      <c r="VFZ496" s="3"/>
      <c r="VGA496" s="3"/>
      <c r="VGB496" s="3"/>
      <c r="VGC496" s="3"/>
      <c r="VGD496" s="3"/>
      <c r="VGE496" s="3"/>
      <c r="VGF496" s="3"/>
      <c r="VGG496" s="3"/>
      <c r="VGH496" s="3"/>
      <c r="VGI496" s="3"/>
      <c r="VGJ496" s="3"/>
      <c r="VGK496" s="3"/>
      <c r="VGL496" s="3"/>
      <c r="VGM496" s="3"/>
      <c r="VGN496" s="3"/>
      <c r="VGO496" s="3"/>
      <c r="VGP496" s="3"/>
      <c r="VGQ496" s="3"/>
      <c r="VGR496" s="3"/>
      <c r="VGS496" s="3"/>
      <c r="VGT496" s="3"/>
      <c r="VGU496" s="3"/>
      <c r="VGV496" s="3"/>
      <c r="VGW496" s="3"/>
      <c r="VGX496" s="3"/>
      <c r="VGY496" s="3"/>
      <c r="VGZ496" s="3"/>
      <c r="VHA496" s="3"/>
      <c r="VHB496" s="3"/>
      <c r="VHC496" s="3"/>
      <c r="VHD496" s="3"/>
      <c r="VHE496" s="3"/>
      <c r="VHF496" s="3"/>
      <c r="VHG496" s="3"/>
      <c r="VHH496" s="3"/>
      <c r="VHI496" s="3"/>
      <c r="VHJ496" s="3"/>
      <c r="VHK496" s="3"/>
      <c r="VHL496" s="3"/>
      <c r="VHM496" s="3"/>
      <c r="VHN496" s="3"/>
      <c r="VHO496" s="3"/>
      <c r="VHP496" s="3"/>
      <c r="VHQ496" s="3"/>
      <c r="VHR496" s="3"/>
      <c r="VHS496" s="3"/>
      <c r="VHT496" s="3"/>
      <c r="VHU496" s="3"/>
      <c r="VHV496" s="3"/>
      <c r="VHW496" s="3"/>
      <c r="VHX496" s="3"/>
      <c r="VHY496" s="3"/>
      <c r="VHZ496" s="3"/>
      <c r="VIA496" s="3"/>
      <c r="VIB496" s="3"/>
      <c r="VIC496" s="3"/>
      <c r="VID496" s="3"/>
      <c r="VIE496" s="3"/>
      <c r="VIF496" s="3"/>
      <c r="VIG496" s="3"/>
      <c r="VIH496" s="3"/>
      <c r="VII496" s="3"/>
      <c r="VIJ496" s="3"/>
      <c r="VIK496" s="3"/>
      <c r="VIL496" s="3"/>
      <c r="VIM496" s="3"/>
      <c r="VIN496" s="3"/>
      <c r="VIO496" s="3"/>
      <c r="VIP496" s="3"/>
      <c r="VIQ496" s="3"/>
      <c r="VIR496" s="3"/>
      <c r="VIS496" s="3"/>
      <c r="VIT496" s="3"/>
      <c r="VIU496" s="3"/>
      <c r="VIV496" s="3"/>
      <c r="VIW496" s="3"/>
      <c r="VIX496" s="3"/>
      <c r="VIY496" s="3"/>
      <c r="VIZ496" s="3"/>
      <c r="VJA496" s="3"/>
      <c r="VJB496" s="3"/>
      <c r="VJC496" s="3"/>
      <c r="VJD496" s="3"/>
      <c r="VJE496" s="3"/>
      <c r="VJF496" s="3"/>
      <c r="VJG496" s="3"/>
      <c r="VJH496" s="3"/>
      <c r="VJI496" s="3"/>
      <c r="VJJ496" s="3"/>
      <c r="VJK496" s="3"/>
      <c r="VJL496" s="3"/>
      <c r="VJM496" s="3"/>
      <c r="VJN496" s="3"/>
      <c r="VJO496" s="3"/>
      <c r="VJP496" s="3"/>
      <c r="VJQ496" s="3"/>
      <c r="VJR496" s="3"/>
      <c r="VJS496" s="3"/>
      <c r="VJT496" s="3"/>
      <c r="VJU496" s="3"/>
      <c r="VJV496" s="3"/>
      <c r="VJW496" s="3"/>
      <c r="VJX496" s="3"/>
      <c r="VJY496" s="3"/>
      <c r="VJZ496" s="3"/>
      <c r="VKA496" s="3"/>
      <c r="VKB496" s="3"/>
      <c r="VKC496" s="3"/>
      <c r="VKD496" s="3"/>
      <c r="VKE496" s="3"/>
      <c r="VKF496" s="3"/>
      <c r="VKG496" s="3"/>
      <c r="VKH496" s="3"/>
      <c r="VKI496" s="3"/>
      <c r="VKJ496" s="3"/>
      <c r="VKK496" s="3"/>
      <c r="VKL496" s="3"/>
      <c r="VKM496" s="3"/>
      <c r="VKN496" s="3"/>
      <c r="VKO496" s="3"/>
      <c r="VKP496" s="3"/>
      <c r="VKQ496" s="3"/>
      <c r="VKR496" s="3"/>
      <c r="VKS496" s="3"/>
      <c r="VKT496" s="3"/>
      <c r="VKU496" s="3"/>
      <c r="VKV496" s="3"/>
      <c r="VKW496" s="3"/>
      <c r="VKX496" s="3"/>
      <c r="VKY496" s="3"/>
      <c r="VKZ496" s="3"/>
      <c r="VLA496" s="3"/>
      <c r="VLB496" s="3"/>
      <c r="VLC496" s="3"/>
      <c r="VLD496" s="3"/>
      <c r="VLE496" s="3"/>
      <c r="VLF496" s="3"/>
      <c r="VLG496" s="3"/>
      <c r="VLH496" s="3"/>
      <c r="VLI496" s="3"/>
      <c r="VLJ496" s="3"/>
      <c r="VLK496" s="3"/>
      <c r="VLL496" s="3"/>
      <c r="VLM496" s="3"/>
      <c r="VLN496" s="3"/>
      <c r="VLO496" s="3"/>
      <c r="VLP496" s="3"/>
      <c r="VLQ496" s="3"/>
      <c r="VLR496" s="3"/>
      <c r="VLS496" s="3"/>
      <c r="VLT496" s="3"/>
      <c r="VLU496" s="3"/>
      <c r="VLV496" s="3"/>
      <c r="VLW496" s="3"/>
      <c r="VLX496" s="3"/>
      <c r="VLY496" s="3"/>
      <c r="VLZ496" s="3"/>
      <c r="VMA496" s="3"/>
      <c r="VMB496" s="3"/>
      <c r="VMC496" s="3"/>
      <c r="VMD496" s="3"/>
      <c r="VME496" s="3"/>
      <c r="VMF496" s="3"/>
      <c r="VMG496" s="3"/>
      <c r="VMH496" s="3"/>
      <c r="VMI496" s="3"/>
      <c r="VMJ496" s="3"/>
      <c r="VMK496" s="3"/>
      <c r="VML496" s="3"/>
      <c r="VMM496" s="3"/>
      <c r="VMN496" s="3"/>
      <c r="VMO496" s="3"/>
      <c r="VMP496" s="3"/>
      <c r="VMQ496" s="3"/>
      <c r="VMR496" s="3"/>
      <c r="VMS496" s="3"/>
      <c r="VMT496" s="3"/>
      <c r="VMU496" s="3"/>
      <c r="VMV496" s="3"/>
      <c r="VMW496" s="3"/>
      <c r="VMX496" s="3"/>
      <c r="VMY496" s="3"/>
      <c r="VMZ496" s="3"/>
      <c r="VNA496" s="3"/>
      <c r="VNB496" s="3"/>
      <c r="VNC496" s="3"/>
      <c r="VND496" s="3"/>
      <c r="VNE496" s="3"/>
      <c r="VNF496" s="3"/>
      <c r="VNG496" s="3"/>
      <c r="VNH496" s="3"/>
      <c r="VNI496" s="3"/>
      <c r="VNJ496" s="3"/>
      <c r="VNK496" s="3"/>
      <c r="VNL496" s="3"/>
      <c r="VNM496" s="3"/>
      <c r="VNN496" s="3"/>
      <c r="VNO496" s="3"/>
      <c r="VNP496" s="3"/>
      <c r="VNQ496" s="3"/>
      <c r="VNR496" s="3"/>
      <c r="VNS496" s="3"/>
      <c r="VNT496" s="3"/>
      <c r="VNU496" s="3"/>
      <c r="VNV496" s="3"/>
      <c r="VNW496" s="3"/>
      <c r="VNX496" s="3"/>
      <c r="VNY496" s="3"/>
      <c r="VNZ496" s="3"/>
      <c r="VOA496" s="3"/>
      <c r="VOB496" s="3"/>
      <c r="VOC496" s="3"/>
      <c r="VOD496" s="3"/>
      <c r="VOE496" s="3"/>
      <c r="VOF496" s="3"/>
      <c r="VOG496" s="3"/>
      <c r="VOH496" s="3"/>
      <c r="VOI496" s="3"/>
      <c r="VOJ496" s="3"/>
      <c r="VOK496" s="3"/>
      <c r="VOL496" s="3"/>
      <c r="VOM496" s="3"/>
      <c r="VON496" s="3"/>
      <c r="VOO496" s="3"/>
      <c r="VOP496" s="3"/>
      <c r="VOQ496" s="3"/>
      <c r="VOR496" s="3"/>
      <c r="VOS496" s="3"/>
      <c r="VOT496" s="3"/>
      <c r="VOU496" s="3"/>
      <c r="VOV496" s="3"/>
      <c r="VOW496" s="3"/>
      <c r="VOX496" s="3"/>
      <c r="VOY496" s="3"/>
      <c r="VOZ496" s="3"/>
      <c r="VPA496" s="3"/>
      <c r="VPB496" s="3"/>
      <c r="VPC496" s="3"/>
      <c r="VPD496" s="3"/>
      <c r="VPE496" s="3"/>
      <c r="VPF496" s="3"/>
      <c r="VPG496" s="3"/>
      <c r="VPH496" s="3"/>
      <c r="VPI496" s="3"/>
      <c r="VPJ496" s="3"/>
      <c r="VPK496" s="3"/>
      <c r="VPL496" s="3"/>
      <c r="VPM496" s="3"/>
      <c r="VPN496" s="3"/>
      <c r="VPO496" s="3"/>
      <c r="VPP496" s="3"/>
      <c r="VPQ496" s="3"/>
      <c r="VPR496" s="3"/>
      <c r="VPS496" s="3"/>
      <c r="VPT496" s="3"/>
      <c r="VPU496" s="3"/>
      <c r="VPV496" s="3"/>
      <c r="VPW496" s="3"/>
      <c r="VPX496" s="3"/>
      <c r="VPY496" s="3"/>
      <c r="VPZ496" s="3"/>
      <c r="VQA496" s="3"/>
      <c r="VQB496" s="3"/>
      <c r="VQC496" s="3"/>
      <c r="VQD496" s="3"/>
      <c r="VQE496" s="3"/>
      <c r="VQF496" s="3"/>
      <c r="VQG496" s="3"/>
      <c r="VQH496" s="3"/>
      <c r="VQI496" s="3"/>
      <c r="VQJ496" s="3"/>
      <c r="VQK496" s="3"/>
      <c r="VQL496" s="3"/>
      <c r="VQM496" s="3"/>
      <c r="VQN496" s="3"/>
      <c r="VQO496" s="3"/>
      <c r="VQP496" s="3"/>
      <c r="VQQ496" s="3"/>
      <c r="VQR496" s="3"/>
      <c r="VQS496" s="3"/>
      <c r="VQT496" s="3"/>
      <c r="VQU496" s="3"/>
      <c r="VQV496" s="3"/>
      <c r="VQW496" s="3"/>
      <c r="VQX496" s="3"/>
      <c r="VQY496" s="3"/>
      <c r="VQZ496" s="3"/>
      <c r="VRA496" s="3"/>
      <c r="VRB496" s="3"/>
      <c r="VRC496" s="3"/>
      <c r="VRD496" s="3"/>
      <c r="VRE496" s="3"/>
      <c r="VRF496" s="3"/>
      <c r="VRG496" s="3"/>
      <c r="VRH496" s="3"/>
      <c r="VRI496" s="3"/>
      <c r="VRJ496" s="3"/>
      <c r="VRK496" s="3"/>
      <c r="VRL496" s="3"/>
      <c r="VRM496" s="3"/>
      <c r="VRN496" s="3"/>
      <c r="VRO496" s="3"/>
      <c r="VRP496" s="3"/>
      <c r="VRQ496" s="3"/>
      <c r="VRR496" s="3"/>
      <c r="VRS496" s="3"/>
      <c r="VRT496" s="3"/>
      <c r="VRU496" s="3"/>
      <c r="VRV496" s="3"/>
      <c r="VRW496" s="3"/>
      <c r="VRX496" s="3"/>
      <c r="VRY496" s="3"/>
      <c r="VRZ496" s="3"/>
      <c r="VSA496" s="3"/>
      <c r="VSB496" s="3"/>
      <c r="VSC496" s="3"/>
      <c r="VSD496" s="3"/>
      <c r="VSE496" s="3"/>
      <c r="VSF496" s="3"/>
      <c r="VSG496" s="3"/>
      <c r="VSH496" s="3"/>
      <c r="VSI496" s="3"/>
      <c r="VSJ496" s="3"/>
      <c r="VSK496" s="3"/>
      <c r="VSL496" s="3"/>
      <c r="VSM496" s="3"/>
      <c r="VSN496" s="3"/>
      <c r="VSO496" s="3"/>
      <c r="VSP496" s="3"/>
      <c r="VSQ496" s="3"/>
      <c r="VSR496" s="3"/>
      <c r="VSS496" s="3"/>
      <c r="VST496" s="3"/>
      <c r="VSU496" s="3"/>
      <c r="VSV496" s="3"/>
      <c r="VSW496" s="3"/>
      <c r="VSX496" s="3"/>
      <c r="VSY496" s="3"/>
      <c r="VSZ496" s="3"/>
      <c r="VTA496" s="3"/>
      <c r="VTB496" s="3"/>
      <c r="VTC496" s="3"/>
      <c r="VTD496" s="3"/>
      <c r="VTE496" s="3"/>
      <c r="VTF496" s="3"/>
      <c r="VTG496" s="3"/>
      <c r="VTH496" s="3"/>
      <c r="VTI496" s="3"/>
      <c r="VTJ496" s="3"/>
      <c r="VTK496" s="3"/>
      <c r="VTL496" s="3"/>
      <c r="VTM496" s="3"/>
      <c r="VTN496" s="3"/>
      <c r="VTO496" s="3"/>
      <c r="VTP496" s="3"/>
      <c r="VTQ496" s="3"/>
      <c r="VTR496" s="3"/>
      <c r="VTS496" s="3"/>
      <c r="VTT496" s="3"/>
      <c r="VTU496" s="3"/>
      <c r="VTV496" s="3"/>
      <c r="VTW496" s="3"/>
      <c r="VTX496" s="3"/>
      <c r="VTY496" s="3"/>
      <c r="VTZ496" s="3"/>
      <c r="VUA496" s="3"/>
      <c r="VUB496" s="3"/>
      <c r="VUC496" s="3"/>
      <c r="VUD496" s="3"/>
      <c r="VUE496" s="3"/>
      <c r="VUF496" s="3"/>
      <c r="VUG496" s="3"/>
      <c r="VUH496" s="3"/>
      <c r="VUI496" s="3"/>
      <c r="VUJ496" s="3"/>
      <c r="VUK496" s="3"/>
      <c r="VUL496" s="3"/>
      <c r="VUM496" s="3"/>
      <c r="VUN496" s="3"/>
      <c r="VUO496" s="3"/>
      <c r="VUP496" s="3"/>
      <c r="VUQ496" s="3"/>
      <c r="VUR496" s="3"/>
      <c r="VUS496" s="3"/>
      <c r="VUT496" s="3"/>
      <c r="VUU496" s="3"/>
      <c r="VUV496" s="3"/>
      <c r="VUW496" s="3"/>
      <c r="VUX496" s="3"/>
      <c r="VUY496" s="3"/>
      <c r="VUZ496" s="3"/>
      <c r="VVA496" s="3"/>
      <c r="VVB496" s="3"/>
      <c r="VVC496" s="3"/>
      <c r="VVD496" s="3"/>
      <c r="VVE496" s="3"/>
      <c r="VVF496" s="3"/>
      <c r="VVG496" s="3"/>
      <c r="VVH496" s="3"/>
      <c r="VVI496" s="3"/>
      <c r="VVJ496" s="3"/>
      <c r="VVK496" s="3"/>
      <c r="VVL496" s="3"/>
      <c r="VVM496" s="3"/>
      <c r="VVN496" s="3"/>
      <c r="VVO496" s="3"/>
      <c r="VVP496" s="3"/>
      <c r="VVQ496" s="3"/>
      <c r="VVR496" s="3"/>
      <c r="VVS496" s="3"/>
      <c r="VVT496" s="3"/>
      <c r="VVU496" s="3"/>
      <c r="VVV496" s="3"/>
      <c r="VVW496" s="3"/>
      <c r="VVX496" s="3"/>
      <c r="VVY496" s="3"/>
      <c r="VVZ496" s="3"/>
      <c r="VWA496" s="3"/>
      <c r="VWB496" s="3"/>
      <c r="VWC496" s="3"/>
      <c r="VWD496" s="3"/>
      <c r="VWE496" s="3"/>
      <c r="VWF496" s="3"/>
      <c r="VWG496" s="3"/>
      <c r="VWH496" s="3"/>
      <c r="VWI496" s="3"/>
      <c r="VWJ496" s="3"/>
      <c r="VWK496" s="3"/>
      <c r="VWL496" s="3"/>
      <c r="VWM496" s="3"/>
      <c r="VWN496" s="3"/>
      <c r="VWO496" s="3"/>
      <c r="VWP496" s="3"/>
      <c r="VWQ496" s="3"/>
      <c r="VWR496" s="3"/>
      <c r="VWS496" s="3"/>
      <c r="VWT496" s="3"/>
      <c r="VWU496" s="3"/>
      <c r="VWV496" s="3"/>
      <c r="VWW496" s="3"/>
      <c r="VWX496" s="3"/>
      <c r="VWY496" s="3"/>
      <c r="VWZ496" s="3"/>
      <c r="VXA496" s="3"/>
      <c r="VXB496" s="3"/>
      <c r="VXC496" s="3"/>
      <c r="VXD496" s="3"/>
      <c r="VXE496" s="3"/>
      <c r="VXF496" s="3"/>
      <c r="VXG496" s="3"/>
      <c r="VXH496" s="3"/>
      <c r="VXI496" s="3"/>
      <c r="VXJ496" s="3"/>
      <c r="VXK496" s="3"/>
      <c r="VXL496" s="3"/>
      <c r="VXM496" s="3"/>
      <c r="VXN496" s="3"/>
      <c r="VXO496" s="3"/>
      <c r="VXP496" s="3"/>
      <c r="VXQ496" s="3"/>
      <c r="VXR496" s="3"/>
      <c r="VXS496" s="3"/>
      <c r="VXT496" s="3"/>
      <c r="VXU496" s="3"/>
      <c r="VXV496" s="3"/>
      <c r="VXW496" s="3"/>
      <c r="VXX496" s="3"/>
      <c r="VXY496" s="3"/>
      <c r="VXZ496" s="3"/>
      <c r="VYA496" s="3"/>
      <c r="VYB496" s="3"/>
      <c r="VYC496" s="3"/>
      <c r="VYD496" s="3"/>
      <c r="VYE496" s="3"/>
      <c r="VYF496" s="3"/>
      <c r="VYG496" s="3"/>
      <c r="VYH496" s="3"/>
      <c r="VYI496" s="3"/>
      <c r="VYJ496" s="3"/>
      <c r="VYK496" s="3"/>
      <c r="VYL496" s="3"/>
      <c r="VYM496" s="3"/>
      <c r="VYN496" s="3"/>
      <c r="VYO496" s="3"/>
      <c r="VYP496" s="3"/>
      <c r="VYQ496" s="3"/>
      <c r="VYR496" s="3"/>
      <c r="VYS496" s="3"/>
      <c r="VYT496" s="3"/>
      <c r="VYU496" s="3"/>
      <c r="VYV496" s="3"/>
      <c r="VYW496" s="3"/>
      <c r="VYX496" s="3"/>
      <c r="VYY496" s="3"/>
      <c r="VYZ496" s="3"/>
      <c r="VZA496" s="3"/>
      <c r="VZB496" s="3"/>
      <c r="VZC496" s="3"/>
      <c r="VZD496" s="3"/>
      <c r="VZE496" s="3"/>
      <c r="VZF496" s="3"/>
      <c r="VZG496" s="3"/>
      <c r="VZH496" s="3"/>
      <c r="VZI496" s="3"/>
      <c r="VZJ496" s="3"/>
      <c r="VZK496" s="3"/>
      <c r="VZL496" s="3"/>
      <c r="VZM496" s="3"/>
      <c r="VZN496" s="3"/>
      <c r="VZO496" s="3"/>
      <c r="VZP496" s="3"/>
      <c r="VZQ496" s="3"/>
      <c r="VZR496" s="3"/>
      <c r="VZS496" s="3"/>
      <c r="VZT496" s="3"/>
      <c r="VZU496" s="3"/>
      <c r="VZV496" s="3"/>
      <c r="VZW496" s="3"/>
      <c r="VZX496" s="3"/>
      <c r="VZY496" s="3"/>
      <c r="VZZ496" s="3"/>
      <c r="WAA496" s="3"/>
      <c r="WAB496" s="3"/>
      <c r="WAC496" s="3"/>
      <c r="WAD496" s="3"/>
      <c r="WAE496" s="3"/>
      <c r="WAF496" s="3"/>
      <c r="WAG496" s="3"/>
      <c r="WAH496" s="3"/>
      <c r="WAI496" s="3"/>
      <c r="WAJ496" s="3"/>
      <c r="WAK496" s="3"/>
      <c r="WAL496" s="3"/>
      <c r="WAM496" s="3"/>
      <c r="WAN496" s="3"/>
      <c r="WAO496" s="3"/>
      <c r="WAP496" s="3"/>
      <c r="WAQ496" s="3"/>
      <c r="WAR496" s="3"/>
      <c r="WAS496" s="3"/>
      <c r="WAT496" s="3"/>
      <c r="WAU496" s="3"/>
      <c r="WAV496" s="3"/>
      <c r="WAW496" s="3"/>
      <c r="WAX496" s="3"/>
      <c r="WAY496" s="3"/>
      <c r="WAZ496" s="3"/>
      <c r="WBA496" s="3"/>
      <c r="WBB496" s="3"/>
      <c r="WBC496" s="3"/>
      <c r="WBD496" s="3"/>
      <c r="WBE496" s="3"/>
      <c r="WBF496" s="3"/>
      <c r="WBG496" s="3"/>
      <c r="WBH496" s="3"/>
      <c r="WBI496" s="3"/>
      <c r="WBJ496" s="3"/>
      <c r="WBK496" s="3"/>
      <c r="WBL496" s="3"/>
      <c r="WBM496" s="3"/>
      <c r="WBN496" s="3"/>
      <c r="WBO496" s="3"/>
      <c r="WBP496" s="3"/>
      <c r="WBQ496" s="3"/>
      <c r="WBR496" s="3"/>
      <c r="WBS496" s="3"/>
      <c r="WBT496" s="3"/>
      <c r="WBU496" s="3"/>
      <c r="WBV496" s="3"/>
      <c r="WBW496" s="3"/>
      <c r="WBX496" s="3"/>
      <c r="WBY496" s="3"/>
      <c r="WBZ496" s="3"/>
      <c r="WCA496" s="3"/>
      <c r="WCB496" s="3"/>
      <c r="WCC496" s="3"/>
      <c r="WCD496" s="3"/>
      <c r="WCE496" s="3"/>
      <c r="WCF496" s="3"/>
      <c r="WCG496" s="3"/>
      <c r="WCH496" s="3"/>
      <c r="WCI496" s="3"/>
      <c r="WCJ496" s="3"/>
      <c r="WCK496" s="3"/>
      <c r="WCL496" s="3"/>
      <c r="WCM496" s="3"/>
      <c r="WCN496" s="3"/>
      <c r="WCO496" s="3"/>
      <c r="WCP496" s="3"/>
      <c r="WCQ496" s="3"/>
      <c r="WCR496" s="3"/>
      <c r="WCS496" s="3"/>
      <c r="WCT496" s="3"/>
      <c r="WCU496" s="3"/>
      <c r="WCV496" s="3"/>
      <c r="WCW496" s="3"/>
      <c r="WCX496" s="3"/>
      <c r="WCY496" s="3"/>
      <c r="WCZ496" s="3"/>
      <c r="WDA496" s="3"/>
      <c r="WDB496" s="3"/>
      <c r="WDC496" s="3"/>
      <c r="WDD496" s="3"/>
      <c r="WDE496" s="3"/>
      <c r="WDF496" s="3"/>
      <c r="WDG496" s="3"/>
      <c r="WDH496" s="3"/>
      <c r="WDI496" s="3"/>
      <c r="WDJ496" s="3"/>
      <c r="WDK496" s="3"/>
      <c r="WDL496" s="3"/>
      <c r="WDM496" s="3"/>
      <c r="WDN496" s="3"/>
      <c r="WDO496" s="3"/>
      <c r="WDP496" s="3"/>
      <c r="WDQ496" s="3"/>
      <c r="WDR496" s="3"/>
      <c r="WDS496" s="3"/>
      <c r="WDT496" s="3"/>
      <c r="WDU496" s="3"/>
      <c r="WDV496" s="3"/>
      <c r="WDW496" s="3"/>
      <c r="WDX496" s="3"/>
      <c r="WDY496" s="3"/>
      <c r="WDZ496" s="3"/>
      <c r="WEA496" s="3"/>
      <c r="WEB496" s="3"/>
      <c r="WEC496" s="3"/>
      <c r="WED496" s="3"/>
      <c r="WEE496" s="3"/>
      <c r="WEF496" s="3"/>
      <c r="WEG496" s="3"/>
      <c r="WEH496" s="3"/>
      <c r="WEI496" s="3"/>
      <c r="WEJ496" s="3"/>
      <c r="WEK496" s="3"/>
      <c r="WEL496" s="3"/>
      <c r="WEM496" s="3"/>
      <c r="WEN496" s="3"/>
      <c r="WEO496" s="3"/>
      <c r="WEP496" s="3"/>
      <c r="WEQ496" s="3"/>
      <c r="WER496" s="3"/>
      <c r="WES496" s="3"/>
      <c r="WET496" s="3"/>
      <c r="WEU496" s="3"/>
      <c r="WEV496" s="3"/>
      <c r="WEW496" s="3"/>
      <c r="WEX496" s="3"/>
      <c r="WEY496" s="3"/>
      <c r="WEZ496" s="3"/>
      <c r="WFA496" s="3"/>
      <c r="WFB496" s="3"/>
      <c r="WFC496" s="3"/>
      <c r="WFD496" s="3"/>
      <c r="WFE496" s="3"/>
      <c r="WFF496" s="3"/>
      <c r="WFG496" s="3"/>
      <c r="WFH496" s="3"/>
      <c r="WFI496" s="3"/>
      <c r="WFJ496" s="3"/>
      <c r="WFK496" s="3"/>
      <c r="WFL496" s="3"/>
      <c r="WFM496" s="3"/>
      <c r="WFN496" s="3"/>
      <c r="WFO496" s="3"/>
      <c r="WFP496" s="3"/>
      <c r="WFQ496" s="3"/>
      <c r="WFR496" s="3"/>
      <c r="WFS496" s="3"/>
      <c r="WFT496" s="3"/>
      <c r="WFU496" s="3"/>
      <c r="WFV496" s="3"/>
      <c r="WFW496" s="3"/>
      <c r="WFX496" s="3"/>
      <c r="WFY496" s="3"/>
      <c r="WFZ496" s="3"/>
      <c r="WGA496" s="3"/>
      <c r="WGB496" s="3"/>
      <c r="WGC496" s="3"/>
      <c r="WGD496" s="3"/>
      <c r="WGE496" s="3"/>
      <c r="WGF496" s="3"/>
      <c r="WGG496" s="3"/>
      <c r="WGH496" s="3"/>
      <c r="WGI496" s="3"/>
      <c r="WGJ496" s="3"/>
      <c r="WGK496" s="3"/>
      <c r="WGL496" s="3"/>
      <c r="WGM496" s="3"/>
      <c r="WGN496" s="3"/>
      <c r="WGO496" s="3"/>
      <c r="WGP496" s="3"/>
      <c r="WGQ496" s="3"/>
      <c r="WGR496" s="3"/>
      <c r="WGS496" s="3"/>
      <c r="WGT496" s="3"/>
      <c r="WGU496" s="3"/>
      <c r="WGV496" s="3"/>
      <c r="WGW496" s="3"/>
      <c r="WGX496" s="3"/>
      <c r="WGY496" s="3"/>
      <c r="WGZ496" s="3"/>
      <c r="WHA496" s="3"/>
      <c r="WHB496" s="3"/>
      <c r="WHC496" s="3"/>
      <c r="WHD496" s="3"/>
      <c r="WHE496" s="3"/>
      <c r="WHF496" s="3"/>
      <c r="WHG496" s="3"/>
      <c r="WHH496" s="3"/>
      <c r="WHI496" s="3"/>
      <c r="WHJ496" s="3"/>
      <c r="WHK496" s="3"/>
      <c r="WHL496" s="3"/>
      <c r="WHM496" s="3"/>
      <c r="WHN496" s="3"/>
      <c r="WHO496" s="3"/>
      <c r="WHP496" s="3"/>
      <c r="WHQ496" s="3"/>
      <c r="WHR496" s="3"/>
      <c r="WHS496" s="3"/>
      <c r="WHT496" s="3"/>
      <c r="WHU496" s="3"/>
      <c r="WHV496" s="3"/>
      <c r="WHW496" s="3"/>
      <c r="WHX496" s="3"/>
      <c r="WHY496" s="3"/>
      <c r="WHZ496" s="3"/>
      <c r="WIA496" s="3"/>
      <c r="WIB496" s="3"/>
      <c r="WIC496" s="3"/>
      <c r="WID496" s="3"/>
      <c r="WIE496" s="3"/>
      <c r="WIF496" s="3"/>
      <c r="WIG496" s="3"/>
      <c r="WIH496" s="3"/>
      <c r="WII496" s="3"/>
      <c r="WIJ496" s="3"/>
      <c r="WIK496" s="3"/>
      <c r="WIL496" s="3"/>
      <c r="WIM496" s="3"/>
      <c r="WIN496" s="3"/>
      <c r="WIO496" s="3"/>
      <c r="WIP496" s="3"/>
      <c r="WIQ496" s="3"/>
      <c r="WIR496" s="3"/>
      <c r="WIS496" s="3"/>
      <c r="WIT496" s="3"/>
      <c r="WIU496" s="3"/>
      <c r="WIV496" s="3"/>
      <c r="WIW496" s="3"/>
      <c r="WIX496" s="3"/>
      <c r="WIY496" s="3"/>
      <c r="WIZ496" s="3"/>
      <c r="WJA496" s="3"/>
      <c r="WJB496" s="3"/>
      <c r="WJC496" s="3"/>
      <c r="WJD496" s="3"/>
      <c r="WJE496" s="3"/>
      <c r="WJF496" s="3"/>
      <c r="WJG496" s="3"/>
      <c r="WJH496" s="3"/>
      <c r="WJI496" s="3"/>
      <c r="WJJ496" s="3"/>
      <c r="WJK496" s="3"/>
      <c r="WJL496" s="3"/>
      <c r="WJM496" s="3"/>
      <c r="WJN496" s="3"/>
      <c r="WJO496" s="3"/>
      <c r="WJP496" s="3"/>
      <c r="WJQ496" s="3"/>
      <c r="WJR496" s="3"/>
      <c r="WJS496" s="3"/>
      <c r="WJT496" s="3"/>
      <c r="WJU496" s="3"/>
      <c r="WJV496" s="3"/>
      <c r="WJW496" s="3"/>
      <c r="WJX496" s="3"/>
      <c r="WJY496" s="3"/>
      <c r="WJZ496" s="3"/>
      <c r="WKA496" s="3"/>
      <c r="WKB496" s="3"/>
      <c r="WKC496" s="3"/>
      <c r="WKD496" s="3"/>
      <c r="WKE496" s="3"/>
      <c r="WKF496" s="3"/>
      <c r="WKG496" s="3"/>
      <c r="WKH496" s="3"/>
      <c r="WKI496" s="3"/>
      <c r="WKJ496" s="3"/>
      <c r="WKK496" s="3"/>
      <c r="WKL496" s="3"/>
      <c r="WKM496" s="3"/>
      <c r="WKN496" s="3"/>
      <c r="WKO496" s="3"/>
      <c r="WKP496" s="3"/>
      <c r="WKQ496" s="3"/>
      <c r="WKR496" s="3"/>
      <c r="WKS496" s="3"/>
      <c r="WKT496" s="3"/>
      <c r="WKU496" s="3"/>
      <c r="WKV496" s="3"/>
      <c r="WKW496" s="3"/>
      <c r="WKX496" s="3"/>
      <c r="WKY496" s="3"/>
      <c r="WKZ496" s="3"/>
      <c r="WLA496" s="3"/>
      <c r="WLB496" s="3"/>
      <c r="WLC496" s="3"/>
      <c r="WLD496" s="3"/>
      <c r="WLE496" s="3"/>
      <c r="WLF496" s="3"/>
      <c r="WLG496" s="3"/>
      <c r="WLH496" s="3"/>
      <c r="WLI496" s="3"/>
      <c r="WLJ496" s="3"/>
      <c r="WLK496" s="3"/>
      <c r="WLL496" s="3"/>
      <c r="WLM496" s="3"/>
      <c r="WLN496" s="3"/>
      <c r="WLO496" s="3"/>
      <c r="WLP496" s="3"/>
      <c r="WLQ496" s="3"/>
      <c r="WLR496" s="3"/>
      <c r="WLS496" s="3"/>
      <c r="WLT496" s="3"/>
      <c r="WLU496" s="3"/>
      <c r="WLV496" s="3"/>
      <c r="WLW496" s="3"/>
      <c r="WLX496" s="3"/>
      <c r="WLY496" s="3"/>
      <c r="WLZ496" s="3"/>
      <c r="WMA496" s="3"/>
      <c r="WMB496" s="3"/>
      <c r="WMC496" s="3"/>
      <c r="WMD496" s="3"/>
      <c r="WME496" s="3"/>
      <c r="WMF496" s="3"/>
      <c r="WMG496" s="3"/>
      <c r="WMH496" s="3"/>
      <c r="WMI496" s="3"/>
      <c r="WMJ496" s="3"/>
      <c r="WMK496" s="3"/>
      <c r="WML496" s="3"/>
      <c r="WMM496" s="3"/>
      <c r="WMN496" s="3"/>
      <c r="WMO496" s="3"/>
      <c r="WMP496" s="3"/>
      <c r="WMQ496" s="3"/>
      <c r="WMR496" s="3"/>
      <c r="WMS496" s="3"/>
      <c r="WMT496" s="3"/>
      <c r="WMU496" s="3"/>
      <c r="WMV496" s="3"/>
      <c r="WMW496" s="3"/>
      <c r="WMX496" s="3"/>
      <c r="WMY496" s="3"/>
      <c r="WMZ496" s="3"/>
      <c r="WNA496" s="3"/>
      <c r="WNB496" s="3"/>
      <c r="WNC496" s="3"/>
      <c r="WND496" s="3"/>
      <c r="WNE496" s="3"/>
      <c r="WNF496" s="3"/>
      <c r="WNG496" s="3"/>
      <c r="WNH496" s="3"/>
      <c r="WNI496" s="3"/>
      <c r="WNJ496" s="3"/>
      <c r="WNK496" s="3"/>
      <c r="WNL496" s="3"/>
      <c r="WNM496" s="3"/>
      <c r="WNN496" s="3"/>
      <c r="WNO496" s="3"/>
      <c r="WNP496" s="3"/>
      <c r="WNQ496" s="3"/>
      <c r="WNR496" s="3"/>
      <c r="WNS496" s="3"/>
      <c r="WNT496" s="3"/>
      <c r="WNU496" s="3"/>
      <c r="WNV496" s="3"/>
      <c r="WNW496" s="3"/>
      <c r="WNX496" s="3"/>
      <c r="WNY496" s="3"/>
      <c r="WNZ496" s="3"/>
      <c r="WOA496" s="3"/>
      <c r="WOB496" s="3"/>
      <c r="WOC496" s="3"/>
      <c r="WOD496" s="3"/>
      <c r="WOE496" s="3"/>
      <c r="WOF496" s="3"/>
      <c r="WOG496" s="3"/>
      <c r="WOH496" s="3"/>
      <c r="WOI496" s="3"/>
      <c r="WOJ496" s="3"/>
      <c r="WOK496" s="3"/>
      <c r="WOL496" s="3"/>
      <c r="WOM496" s="3"/>
      <c r="WON496" s="3"/>
      <c r="WOO496" s="3"/>
      <c r="WOP496" s="3"/>
      <c r="WOQ496" s="3"/>
      <c r="WOR496" s="3"/>
      <c r="WOS496" s="3"/>
      <c r="WOT496" s="3"/>
      <c r="WOU496" s="3"/>
      <c r="WOV496" s="3"/>
      <c r="WOW496" s="3"/>
      <c r="WOX496" s="3"/>
      <c r="WOY496" s="3"/>
      <c r="WOZ496" s="3"/>
      <c r="WPA496" s="3"/>
      <c r="WPB496" s="3"/>
      <c r="WPC496" s="3"/>
      <c r="WPD496" s="3"/>
      <c r="WPE496" s="3"/>
      <c r="WPF496" s="3"/>
      <c r="WPG496" s="3"/>
      <c r="WPH496" s="3"/>
      <c r="WPI496" s="3"/>
      <c r="WPJ496" s="3"/>
      <c r="WPK496" s="3"/>
      <c r="WPL496" s="3"/>
      <c r="WPM496" s="3"/>
      <c r="WPN496" s="3"/>
      <c r="WPO496" s="3"/>
      <c r="WPP496" s="3"/>
      <c r="WPQ496" s="3"/>
      <c r="WPR496" s="3"/>
      <c r="WPS496" s="3"/>
      <c r="WPT496" s="3"/>
      <c r="WPU496" s="3"/>
      <c r="WPV496" s="3"/>
      <c r="WPW496" s="3"/>
      <c r="WPX496" s="3"/>
      <c r="WPY496" s="3"/>
      <c r="WPZ496" s="3"/>
      <c r="WQA496" s="3"/>
      <c r="WQB496" s="3"/>
      <c r="WQC496" s="3"/>
      <c r="WQD496" s="3"/>
      <c r="WQE496" s="3"/>
      <c r="WQF496" s="3"/>
      <c r="WQG496" s="3"/>
      <c r="WQH496" s="3"/>
      <c r="WQI496" s="3"/>
      <c r="WQJ496" s="3"/>
      <c r="WQK496" s="3"/>
      <c r="WQL496" s="3"/>
      <c r="WQM496" s="3"/>
      <c r="WQN496" s="3"/>
      <c r="WQO496" s="3"/>
      <c r="WQP496" s="3"/>
      <c r="WQQ496" s="3"/>
      <c r="WQR496" s="3"/>
      <c r="WQS496" s="3"/>
      <c r="WQT496" s="3"/>
      <c r="WQU496" s="3"/>
      <c r="WQV496" s="3"/>
      <c r="WQW496" s="3"/>
      <c r="WQX496" s="3"/>
      <c r="WQY496" s="3"/>
      <c r="WQZ496" s="3"/>
      <c r="WRA496" s="3"/>
      <c r="WRB496" s="3"/>
      <c r="WRC496" s="3"/>
      <c r="WRD496" s="3"/>
      <c r="WRE496" s="3"/>
      <c r="WRF496" s="3"/>
      <c r="WRG496" s="3"/>
      <c r="WRH496" s="3"/>
      <c r="WRI496" s="3"/>
      <c r="WRJ496" s="3"/>
      <c r="WRK496" s="3"/>
      <c r="WRL496" s="3"/>
      <c r="WRM496" s="3"/>
      <c r="WRN496" s="3"/>
      <c r="WRO496" s="3"/>
      <c r="WRP496" s="3"/>
      <c r="WRQ496" s="3"/>
      <c r="WRR496" s="3"/>
      <c r="WRS496" s="3"/>
      <c r="WRT496" s="3"/>
      <c r="WRU496" s="3"/>
      <c r="WRV496" s="3"/>
      <c r="WRW496" s="3"/>
      <c r="WRX496" s="3"/>
      <c r="WRY496" s="3"/>
      <c r="WRZ496" s="3"/>
      <c r="WSA496" s="3"/>
      <c r="WSB496" s="3"/>
      <c r="WSC496" s="3"/>
      <c r="WSD496" s="3"/>
      <c r="WSE496" s="3"/>
      <c r="WSF496" s="3"/>
      <c r="WSG496" s="3"/>
      <c r="WSH496" s="3"/>
      <c r="WSI496" s="3"/>
      <c r="WSJ496" s="3"/>
      <c r="WSK496" s="3"/>
      <c r="WSL496" s="3"/>
      <c r="WSM496" s="3"/>
      <c r="WSN496" s="3"/>
      <c r="WSO496" s="3"/>
      <c r="WSP496" s="3"/>
      <c r="WSQ496" s="3"/>
      <c r="WSR496" s="3"/>
      <c r="WSS496" s="3"/>
      <c r="WST496" s="3"/>
      <c r="WSU496" s="3"/>
      <c r="WSV496" s="3"/>
      <c r="WSW496" s="3"/>
      <c r="WSX496" s="3"/>
      <c r="WSY496" s="3"/>
      <c r="WSZ496" s="3"/>
      <c r="WTA496" s="3"/>
      <c r="WTB496" s="3"/>
      <c r="WTC496" s="3"/>
      <c r="WTD496" s="3"/>
      <c r="WTE496" s="3"/>
      <c r="WTF496" s="3"/>
      <c r="WTG496" s="3"/>
      <c r="WTH496" s="3"/>
      <c r="WTI496" s="3"/>
      <c r="WTJ496" s="3"/>
      <c r="WTK496" s="3"/>
      <c r="WTL496" s="3"/>
      <c r="WTM496" s="3"/>
      <c r="WTN496" s="3"/>
      <c r="WTO496" s="3"/>
      <c r="WTP496" s="3"/>
      <c r="WTQ496" s="3"/>
      <c r="WTR496" s="3"/>
      <c r="WTS496" s="3"/>
      <c r="WTT496" s="3"/>
      <c r="WTU496" s="3"/>
      <c r="WTV496" s="3"/>
      <c r="WTW496" s="3"/>
      <c r="WTX496" s="3"/>
      <c r="WTY496" s="3"/>
      <c r="WTZ496" s="3"/>
      <c r="WUA496" s="3"/>
      <c r="WUB496" s="3"/>
      <c r="WUC496" s="3"/>
      <c r="WUD496" s="3"/>
      <c r="WUE496" s="3"/>
      <c r="WUF496" s="3"/>
      <c r="WUG496" s="3"/>
      <c r="WUH496" s="3"/>
      <c r="WUI496" s="3"/>
      <c r="WUJ496" s="3"/>
      <c r="WUK496" s="3"/>
      <c r="WUL496" s="3"/>
      <c r="WUM496" s="3"/>
      <c r="WUN496" s="3"/>
      <c r="WUO496" s="3"/>
      <c r="WUP496" s="3"/>
      <c r="WUQ496" s="3"/>
      <c r="WUR496" s="3"/>
      <c r="WUS496" s="3"/>
      <c r="WUT496" s="3"/>
      <c r="WUU496" s="3"/>
      <c r="WUV496" s="3"/>
      <c r="WUW496" s="3"/>
      <c r="WUX496" s="3"/>
      <c r="WUY496" s="3"/>
      <c r="WUZ496" s="3"/>
      <c r="WVA496" s="3"/>
      <c r="WVB496" s="3"/>
      <c r="WVC496" s="3"/>
      <c r="WVD496" s="3"/>
      <c r="WVE496" s="3"/>
      <c r="WVF496" s="3"/>
      <c r="WVG496" s="3"/>
      <c r="WVH496" s="3"/>
      <c r="WVI496" s="3"/>
      <c r="WVJ496" s="3"/>
      <c r="WVK496" s="3"/>
      <c r="WVL496" s="3"/>
      <c r="WVM496" s="3"/>
      <c r="WVN496" s="3"/>
      <c r="WVO496" s="3"/>
      <c r="WVP496" s="3"/>
      <c r="WVQ496" s="3"/>
      <c r="WVR496" s="3"/>
      <c r="WVS496" s="3"/>
      <c r="WVT496" s="3"/>
      <c r="WVU496" s="3"/>
      <c r="WVV496" s="3"/>
      <c r="WVW496" s="3"/>
      <c r="WVX496" s="3"/>
      <c r="WVY496" s="3"/>
      <c r="WVZ496" s="3"/>
      <c r="WWA496" s="3"/>
      <c r="WWB496" s="3"/>
      <c r="WWC496" s="3"/>
      <c r="WWD496" s="3"/>
      <c r="WWE496" s="3"/>
      <c r="WWF496" s="3"/>
      <c r="WWG496" s="3"/>
      <c r="WWH496" s="3"/>
      <c r="WWI496" s="3"/>
      <c r="WWJ496" s="3"/>
      <c r="WWK496" s="3"/>
      <c r="WWL496" s="3"/>
      <c r="WWM496" s="3"/>
      <c r="WWN496" s="3"/>
      <c r="WWO496" s="3"/>
      <c r="WWP496" s="3"/>
      <c r="WWQ496" s="3"/>
      <c r="WWR496" s="3"/>
      <c r="WWS496" s="3"/>
      <c r="WWT496" s="3"/>
      <c r="WWU496" s="3"/>
      <c r="WWV496" s="3"/>
      <c r="WWW496" s="3"/>
      <c r="WWX496" s="3"/>
      <c r="WWY496" s="3"/>
      <c r="WWZ496" s="3"/>
      <c r="WXA496" s="3"/>
      <c r="WXB496" s="3"/>
      <c r="WXC496" s="3"/>
      <c r="WXD496" s="3"/>
      <c r="WXE496" s="3"/>
      <c r="WXF496" s="3"/>
      <c r="WXG496" s="3"/>
      <c r="WXH496" s="3"/>
      <c r="WXI496" s="3"/>
      <c r="WXJ496" s="3"/>
      <c r="WXK496" s="3"/>
      <c r="WXL496" s="3"/>
      <c r="WXM496" s="3"/>
      <c r="WXN496" s="3"/>
      <c r="WXO496" s="3"/>
      <c r="WXP496" s="3"/>
      <c r="WXQ496" s="3"/>
      <c r="WXR496" s="3"/>
      <c r="WXS496" s="3"/>
      <c r="WXT496" s="3"/>
      <c r="WXU496" s="3"/>
      <c r="WXV496" s="3"/>
      <c r="WXW496" s="3"/>
      <c r="WXX496" s="3"/>
      <c r="WXY496" s="3"/>
      <c r="WXZ496" s="3"/>
      <c r="WYA496" s="3"/>
      <c r="WYB496" s="3"/>
      <c r="WYC496" s="3"/>
      <c r="WYD496" s="3"/>
      <c r="WYE496" s="3"/>
      <c r="WYF496" s="3"/>
      <c r="WYG496" s="3"/>
      <c r="WYH496" s="3"/>
      <c r="WYI496" s="3"/>
      <c r="WYJ496" s="3"/>
      <c r="WYK496" s="3"/>
      <c r="WYL496" s="3"/>
      <c r="WYM496" s="3"/>
      <c r="WYN496" s="3"/>
      <c r="WYO496" s="3"/>
      <c r="WYP496" s="3"/>
      <c r="WYQ496" s="3"/>
      <c r="WYR496" s="3"/>
      <c r="WYS496" s="3"/>
      <c r="WYT496" s="3"/>
      <c r="WYU496" s="3"/>
      <c r="WYV496" s="3"/>
      <c r="WYW496" s="3"/>
      <c r="WYX496" s="3"/>
      <c r="WYY496" s="3"/>
      <c r="WYZ496" s="3"/>
      <c r="WZA496" s="3"/>
      <c r="WZB496" s="3"/>
      <c r="WZC496" s="3"/>
      <c r="WZD496" s="3"/>
      <c r="WZE496" s="3"/>
      <c r="WZF496" s="3"/>
      <c r="WZG496" s="3"/>
      <c r="WZH496" s="3"/>
      <c r="WZI496" s="3"/>
      <c r="WZJ496" s="3"/>
      <c r="WZK496" s="3"/>
      <c r="WZL496" s="3"/>
      <c r="WZM496" s="3"/>
      <c r="WZN496" s="3"/>
      <c r="WZO496" s="3"/>
      <c r="WZP496" s="3"/>
      <c r="WZQ496" s="3"/>
      <c r="WZR496" s="3"/>
      <c r="WZS496" s="3"/>
      <c r="WZT496" s="3"/>
      <c r="WZU496" s="3"/>
      <c r="WZV496" s="3"/>
      <c r="WZW496" s="3"/>
      <c r="WZX496" s="3"/>
      <c r="WZY496" s="3"/>
      <c r="WZZ496" s="3"/>
      <c r="XAA496" s="3"/>
      <c r="XAB496" s="3"/>
      <c r="XAC496" s="3"/>
      <c r="XAD496" s="3"/>
      <c r="XAE496" s="3"/>
      <c r="XAF496" s="3"/>
      <c r="XAG496" s="3"/>
      <c r="XAH496" s="3"/>
      <c r="XAI496" s="3"/>
      <c r="XAJ496" s="3"/>
      <c r="XAK496" s="3"/>
      <c r="XAL496" s="3"/>
      <c r="XAM496" s="3"/>
      <c r="XAN496" s="3"/>
      <c r="XAO496" s="3"/>
      <c r="XAP496" s="3"/>
      <c r="XAQ496" s="3"/>
      <c r="XAR496" s="3"/>
      <c r="XAS496" s="3"/>
      <c r="XAT496" s="3"/>
      <c r="XAU496" s="3"/>
      <c r="XAV496" s="3"/>
      <c r="XAW496" s="3"/>
      <c r="XAX496" s="3"/>
      <c r="XAY496" s="3"/>
      <c r="XAZ496" s="3"/>
      <c r="XBA496" s="3"/>
      <c r="XBB496" s="3"/>
      <c r="XBC496" s="3"/>
      <c r="XBD496" s="3"/>
      <c r="XBE496" s="3"/>
      <c r="XBF496" s="3"/>
      <c r="XBG496" s="3"/>
      <c r="XBH496" s="3"/>
      <c r="XBI496" s="3"/>
      <c r="XBJ496" s="3"/>
      <c r="XBK496" s="3"/>
      <c r="XBL496" s="3"/>
      <c r="XBM496" s="3"/>
      <c r="XBN496" s="3"/>
      <c r="XBO496" s="3"/>
      <c r="XBP496" s="3"/>
      <c r="XBQ496" s="3"/>
      <c r="XBR496" s="3"/>
      <c r="XBS496" s="3"/>
      <c r="XBT496" s="3"/>
      <c r="XBU496" s="3"/>
      <c r="XBV496" s="3"/>
      <c r="XBW496" s="3"/>
      <c r="XBX496" s="3"/>
      <c r="XBY496" s="3"/>
      <c r="XBZ496" s="3"/>
      <c r="XCA496" s="3"/>
      <c r="XCB496" s="3"/>
      <c r="XCC496" s="3"/>
      <c r="XCD496" s="3"/>
      <c r="XCE496" s="3"/>
      <c r="XCF496" s="3"/>
      <c r="XCG496" s="3"/>
      <c r="XCH496" s="3"/>
      <c r="XCI496" s="3"/>
      <c r="XCJ496" s="3"/>
      <c r="XCK496" s="3"/>
      <c r="XCL496" s="3"/>
      <c r="XCM496" s="3"/>
      <c r="XCN496" s="3"/>
      <c r="XCO496" s="3"/>
      <c r="XCP496" s="3"/>
      <c r="XCQ496" s="3"/>
      <c r="XCR496" s="3"/>
      <c r="XCS496" s="3"/>
      <c r="XCT496" s="3"/>
      <c r="XCU496" s="3"/>
      <c r="XCV496" s="3"/>
      <c r="XCW496" s="3"/>
      <c r="XCX496" s="3"/>
      <c r="XCY496" s="3"/>
      <c r="XCZ496" s="3"/>
      <c r="XDA496" s="3"/>
      <c r="XDB496" s="3"/>
      <c r="XDC496" s="3"/>
      <c r="XDD496" s="3"/>
      <c r="XDE496" s="3"/>
      <c r="XDF496" s="3"/>
      <c r="XDG496" s="3"/>
      <c r="XDH496" s="3"/>
      <c r="XDI496" s="3"/>
      <c r="XDJ496" s="3"/>
      <c r="XDK496" s="3"/>
      <c r="XDL496" s="3"/>
      <c r="XDM496" s="3"/>
      <c r="XDN496" s="3"/>
      <c r="XDO496" s="3"/>
      <c r="XDP496" s="3"/>
      <c r="XDQ496" s="3"/>
      <c r="XDR496" s="3"/>
      <c r="XDS496" s="3"/>
      <c r="XDT496" s="3"/>
      <c r="XDU496" s="3"/>
      <c r="XDV496" s="3"/>
      <c r="XDW496" s="3"/>
      <c r="XDX496" s="3"/>
      <c r="XDY496" s="3"/>
      <c r="XDZ496" s="3"/>
      <c r="XEA496" s="3"/>
      <c r="XEB496" s="3"/>
      <c r="XEC496" s="3"/>
      <c r="XED496" s="3"/>
      <c r="XEE496" s="3"/>
      <c r="XEF496" s="3"/>
      <c r="XEG496" s="3"/>
      <c r="XEH496" s="3"/>
      <c r="XEI496" s="3"/>
      <c r="XEJ496" s="3"/>
      <c r="XEK496" s="3"/>
      <c r="XEL496" s="3"/>
      <c r="XEM496" s="3"/>
      <c r="XEN496" s="3"/>
      <c r="XEO496" s="3"/>
      <c r="XEP496" s="3"/>
      <c r="XEQ496" s="3"/>
      <c r="XER496" s="3"/>
      <c r="XES496" s="3"/>
      <c r="XET496" s="3"/>
      <c r="XEU496" s="3"/>
      <c r="XEV496" s="3"/>
      <c r="XEW496" s="3"/>
      <c r="XEX496" s="3"/>
      <c r="XEY496" s="3"/>
      <c r="XEZ496" s="3"/>
      <c r="XFA496" s="3"/>
      <c r="XFB496" s="3"/>
      <c r="XFC496" s="3"/>
    </row>
    <row r="497" s="2" customFormat="true" spans="1:16383">
      <c r="A497" s="3"/>
      <c r="B497" s="3"/>
      <c r="C497" s="3"/>
      <c r="D497" s="3"/>
      <c r="E497" s="3"/>
      <c r="F497" s="4"/>
      <c r="G497" s="5"/>
      <c r="H497" s="6"/>
      <c r="I497" s="6"/>
      <c r="J497" s="6"/>
      <c r="K497" s="6"/>
      <c r="L497" s="6"/>
      <c r="M497" s="6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  <c r="JW497" s="3"/>
      <c r="JX497" s="3"/>
      <c r="JY497" s="3"/>
      <c r="JZ497" s="3"/>
      <c r="KA497" s="3"/>
      <c r="KB497" s="3"/>
      <c r="KC497" s="3"/>
      <c r="KD497" s="3"/>
      <c r="KE497" s="3"/>
      <c r="KF497" s="3"/>
      <c r="KG497" s="3"/>
      <c r="KH497" s="3"/>
      <c r="KI497" s="3"/>
      <c r="KJ497" s="3"/>
      <c r="KK497" s="3"/>
      <c r="KL497" s="3"/>
      <c r="KM497" s="3"/>
      <c r="KN497" s="3"/>
      <c r="KO497" s="3"/>
      <c r="KP497" s="3"/>
      <c r="KQ497" s="3"/>
      <c r="KR497" s="3"/>
      <c r="KS497" s="3"/>
      <c r="KT497" s="3"/>
      <c r="KU497" s="3"/>
      <c r="KV497" s="3"/>
      <c r="KW497" s="3"/>
      <c r="KX497" s="3"/>
      <c r="KY497" s="3"/>
      <c r="KZ497" s="3"/>
      <c r="LA497" s="3"/>
      <c r="LB497" s="3"/>
      <c r="LC497" s="3"/>
      <c r="LD497" s="3"/>
      <c r="LE497" s="3"/>
      <c r="LF497" s="3"/>
      <c r="LG497" s="3"/>
      <c r="LH497" s="3"/>
      <c r="LI497" s="3"/>
      <c r="LJ497" s="3"/>
      <c r="LK497" s="3"/>
      <c r="LL497" s="3"/>
      <c r="LM497" s="3"/>
      <c r="LN497" s="3"/>
      <c r="LO497" s="3"/>
      <c r="LP497" s="3"/>
      <c r="LQ497" s="3"/>
      <c r="LR497" s="3"/>
      <c r="LS497" s="3"/>
      <c r="LT497" s="3"/>
      <c r="LU497" s="3"/>
      <c r="LV497" s="3"/>
      <c r="LW497" s="3"/>
      <c r="LX497" s="3"/>
      <c r="LY497" s="3"/>
      <c r="LZ497" s="3"/>
      <c r="MA497" s="3"/>
      <c r="MB497" s="3"/>
      <c r="MC497" s="3"/>
      <c r="MD497" s="3"/>
      <c r="ME497" s="3"/>
      <c r="MF497" s="3"/>
      <c r="MG497" s="3"/>
      <c r="MH497" s="3"/>
      <c r="MI497" s="3"/>
      <c r="MJ497" s="3"/>
      <c r="MK497" s="3"/>
      <c r="ML497" s="3"/>
      <c r="MM497" s="3"/>
      <c r="MN497" s="3"/>
      <c r="MO497" s="3"/>
      <c r="MP497" s="3"/>
      <c r="MQ497" s="3"/>
      <c r="MR497" s="3"/>
      <c r="MS497" s="3"/>
      <c r="MT497" s="3"/>
      <c r="MU497" s="3"/>
      <c r="MV497" s="3"/>
      <c r="MW497" s="3"/>
      <c r="MX497" s="3"/>
      <c r="MY497" s="3"/>
      <c r="MZ497" s="3"/>
      <c r="NA497" s="3"/>
      <c r="NB497" s="3"/>
      <c r="NC497" s="3"/>
      <c r="ND497" s="3"/>
      <c r="NE497" s="3"/>
      <c r="NF497" s="3"/>
      <c r="NG497" s="3"/>
      <c r="NH497" s="3"/>
      <c r="NI497" s="3"/>
      <c r="NJ497" s="3"/>
      <c r="NK497" s="3"/>
      <c r="NL497" s="3"/>
      <c r="NM497" s="3"/>
      <c r="NN497" s="3"/>
      <c r="NO497" s="3"/>
      <c r="NP497" s="3"/>
      <c r="NQ497" s="3"/>
      <c r="NR497" s="3"/>
      <c r="NS497" s="3"/>
      <c r="NT497" s="3"/>
      <c r="NU497" s="3"/>
      <c r="NV497" s="3"/>
      <c r="NW497" s="3"/>
      <c r="NX497" s="3"/>
      <c r="NY497" s="3"/>
      <c r="NZ497" s="3"/>
      <c r="OA497" s="3"/>
      <c r="OB497" s="3"/>
      <c r="OC497" s="3"/>
      <c r="OD497" s="3"/>
      <c r="OE497" s="3"/>
      <c r="OF497" s="3"/>
      <c r="OG497" s="3"/>
      <c r="OH497" s="3"/>
      <c r="OI497" s="3"/>
      <c r="OJ497" s="3"/>
      <c r="OK497" s="3"/>
      <c r="OL497" s="3"/>
      <c r="OM497" s="3"/>
      <c r="ON497" s="3"/>
      <c r="OO497" s="3"/>
      <c r="OP497" s="3"/>
      <c r="OQ497" s="3"/>
      <c r="OR497" s="3"/>
      <c r="OS497" s="3"/>
      <c r="OT497" s="3"/>
      <c r="OU497" s="3"/>
      <c r="OV497" s="3"/>
      <c r="OW497" s="3"/>
      <c r="OX497" s="3"/>
      <c r="OY497" s="3"/>
      <c r="OZ497" s="3"/>
      <c r="PA497" s="3"/>
      <c r="PB497" s="3"/>
      <c r="PC497" s="3"/>
      <c r="PD497" s="3"/>
      <c r="PE497" s="3"/>
      <c r="PF497" s="3"/>
      <c r="PG497" s="3"/>
      <c r="PH497" s="3"/>
      <c r="PI497" s="3"/>
      <c r="PJ497" s="3"/>
      <c r="PK497" s="3"/>
      <c r="PL497" s="3"/>
      <c r="PM497" s="3"/>
      <c r="PN497" s="3"/>
      <c r="PO497" s="3"/>
      <c r="PP497" s="3"/>
      <c r="PQ497" s="3"/>
      <c r="PR497" s="3"/>
      <c r="PS497" s="3"/>
      <c r="PT497" s="3"/>
      <c r="PU497" s="3"/>
      <c r="PV497" s="3"/>
      <c r="PW497" s="3"/>
      <c r="PX497" s="3"/>
      <c r="PY497" s="3"/>
      <c r="PZ497" s="3"/>
      <c r="QA497" s="3"/>
      <c r="QB497" s="3"/>
      <c r="QC497" s="3"/>
      <c r="QD497" s="3"/>
      <c r="QE497" s="3"/>
      <c r="QF497" s="3"/>
      <c r="QG497" s="3"/>
      <c r="QH497" s="3"/>
      <c r="QI497" s="3"/>
      <c r="QJ497" s="3"/>
      <c r="QK497" s="3"/>
      <c r="QL497" s="3"/>
      <c r="QM497" s="3"/>
      <c r="QN497" s="3"/>
      <c r="QO497" s="3"/>
      <c r="QP497" s="3"/>
      <c r="QQ497" s="3"/>
      <c r="QR497" s="3"/>
      <c r="QS497" s="3"/>
      <c r="QT497" s="3"/>
      <c r="QU497" s="3"/>
      <c r="QV497" s="3"/>
      <c r="QW497" s="3"/>
      <c r="QX497" s="3"/>
      <c r="QY497" s="3"/>
      <c r="QZ497" s="3"/>
      <c r="RA497" s="3"/>
      <c r="RB497" s="3"/>
      <c r="RC497" s="3"/>
      <c r="RD497" s="3"/>
      <c r="RE497" s="3"/>
      <c r="RF497" s="3"/>
      <c r="RG497" s="3"/>
      <c r="RH497" s="3"/>
      <c r="RI497" s="3"/>
      <c r="RJ497" s="3"/>
      <c r="RK497" s="3"/>
      <c r="RL497" s="3"/>
      <c r="RM497" s="3"/>
      <c r="RN497" s="3"/>
      <c r="RO497" s="3"/>
      <c r="RP497" s="3"/>
      <c r="RQ497" s="3"/>
      <c r="RR497" s="3"/>
      <c r="RS497" s="3"/>
      <c r="RT497" s="3"/>
      <c r="RU497" s="3"/>
      <c r="RV497" s="3"/>
      <c r="RW497" s="3"/>
      <c r="RX497" s="3"/>
      <c r="RY497" s="3"/>
      <c r="RZ497" s="3"/>
      <c r="SA497" s="3"/>
      <c r="SB497" s="3"/>
      <c r="SC497" s="3"/>
      <c r="SD497" s="3"/>
      <c r="SE497" s="3"/>
      <c r="SF497" s="3"/>
      <c r="SG497" s="3"/>
      <c r="SH497" s="3"/>
      <c r="SI497" s="3"/>
      <c r="SJ497" s="3"/>
      <c r="SK497" s="3"/>
      <c r="SL497" s="3"/>
      <c r="SM497" s="3"/>
      <c r="SN497" s="3"/>
      <c r="SO497" s="3"/>
      <c r="SP497" s="3"/>
      <c r="SQ497" s="3"/>
      <c r="SR497" s="3"/>
      <c r="SS497" s="3"/>
      <c r="ST497" s="3"/>
      <c r="SU497" s="3"/>
      <c r="SV497" s="3"/>
      <c r="SW497" s="3"/>
      <c r="SX497" s="3"/>
      <c r="SY497" s="3"/>
      <c r="SZ497" s="3"/>
      <c r="TA497" s="3"/>
      <c r="TB497" s="3"/>
      <c r="TC497" s="3"/>
      <c r="TD497" s="3"/>
      <c r="TE497" s="3"/>
      <c r="TF497" s="3"/>
      <c r="TG497" s="3"/>
      <c r="TH497" s="3"/>
      <c r="TI497" s="3"/>
      <c r="TJ497" s="3"/>
      <c r="TK497" s="3"/>
      <c r="TL497" s="3"/>
      <c r="TM497" s="3"/>
      <c r="TN497" s="3"/>
      <c r="TO497" s="3"/>
      <c r="TP497" s="3"/>
      <c r="TQ497" s="3"/>
      <c r="TR497" s="3"/>
      <c r="TS497" s="3"/>
      <c r="TT497" s="3"/>
      <c r="TU497" s="3"/>
      <c r="TV497" s="3"/>
      <c r="TW497" s="3"/>
      <c r="TX497" s="3"/>
      <c r="TY497" s="3"/>
      <c r="TZ497" s="3"/>
      <c r="UA497" s="3"/>
      <c r="UB497" s="3"/>
      <c r="UC497" s="3"/>
      <c r="UD497" s="3"/>
      <c r="UE497" s="3"/>
      <c r="UF497" s="3"/>
      <c r="UG497" s="3"/>
      <c r="UH497" s="3"/>
      <c r="UI497" s="3"/>
      <c r="UJ497" s="3"/>
      <c r="UK497" s="3"/>
      <c r="UL497" s="3"/>
      <c r="UM497" s="3"/>
      <c r="UN497" s="3"/>
      <c r="UO497" s="3"/>
      <c r="UP497" s="3"/>
      <c r="UQ497" s="3"/>
      <c r="UR497" s="3"/>
      <c r="US497" s="3"/>
      <c r="UT497" s="3"/>
      <c r="UU497" s="3"/>
      <c r="UV497" s="3"/>
      <c r="UW497" s="3"/>
      <c r="UX497" s="3"/>
      <c r="UY497" s="3"/>
      <c r="UZ497" s="3"/>
      <c r="VA497" s="3"/>
      <c r="VB497" s="3"/>
      <c r="VC497" s="3"/>
      <c r="VD497" s="3"/>
      <c r="VE497" s="3"/>
      <c r="VF497" s="3"/>
      <c r="VG497" s="3"/>
      <c r="VH497" s="3"/>
      <c r="VI497" s="3"/>
      <c r="VJ497" s="3"/>
      <c r="VK497" s="3"/>
      <c r="VL497" s="3"/>
      <c r="VM497" s="3"/>
      <c r="VN497" s="3"/>
      <c r="VO497" s="3"/>
      <c r="VP497" s="3"/>
      <c r="VQ497" s="3"/>
      <c r="VR497" s="3"/>
      <c r="VS497" s="3"/>
      <c r="VT497" s="3"/>
      <c r="VU497" s="3"/>
      <c r="VV497" s="3"/>
      <c r="VW497" s="3"/>
      <c r="VX497" s="3"/>
      <c r="VY497" s="3"/>
      <c r="VZ497" s="3"/>
      <c r="WA497" s="3"/>
      <c r="WB497" s="3"/>
      <c r="WC497" s="3"/>
      <c r="WD497" s="3"/>
      <c r="WE497" s="3"/>
      <c r="WF497" s="3"/>
      <c r="WG497" s="3"/>
      <c r="WH497" s="3"/>
      <c r="WI497" s="3"/>
      <c r="WJ497" s="3"/>
      <c r="WK497" s="3"/>
      <c r="WL497" s="3"/>
      <c r="WM497" s="3"/>
      <c r="WN497" s="3"/>
      <c r="WO497" s="3"/>
      <c r="WP497" s="3"/>
      <c r="WQ497" s="3"/>
      <c r="WR497" s="3"/>
      <c r="WS497" s="3"/>
      <c r="WT497" s="3"/>
      <c r="WU497" s="3"/>
      <c r="WV497" s="3"/>
      <c r="WW497" s="3"/>
      <c r="WX497" s="3"/>
      <c r="WY497" s="3"/>
      <c r="WZ497" s="3"/>
      <c r="XA497" s="3"/>
      <c r="XB497" s="3"/>
      <c r="XC497" s="3"/>
      <c r="XD497" s="3"/>
      <c r="XE497" s="3"/>
      <c r="XF497" s="3"/>
      <c r="XG497" s="3"/>
      <c r="XH497" s="3"/>
      <c r="XI497" s="3"/>
      <c r="XJ497" s="3"/>
      <c r="XK497" s="3"/>
      <c r="XL497" s="3"/>
      <c r="XM497" s="3"/>
      <c r="XN497" s="3"/>
      <c r="XO497" s="3"/>
      <c r="XP497" s="3"/>
      <c r="XQ497" s="3"/>
      <c r="XR497" s="3"/>
      <c r="XS497" s="3"/>
      <c r="XT497" s="3"/>
      <c r="XU497" s="3"/>
      <c r="XV497" s="3"/>
      <c r="XW497" s="3"/>
      <c r="XX497" s="3"/>
      <c r="XY497" s="3"/>
      <c r="XZ497" s="3"/>
      <c r="YA497" s="3"/>
      <c r="YB497" s="3"/>
      <c r="YC497" s="3"/>
      <c r="YD497" s="3"/>
      <c r="YE497" s="3"/>
      <c r="YF497" s="3"/>
      <c r="YG497" s="3"/>
      <c r="YH497" s="3"/>
      <c r="YI497" s="3"/>
      <c r="YJ497" s="3"/>
      <c r="YK497" s="3"/>
      <c r="YL497" s="3"/>
      <c r="YM497" s="3"/>
      <c r="YN497" s="3"/>
      <c r="YO497" s="3"/>
      <c r="YP497" s="3"/>
      <c r="YQ497" s="3"/>
      <c r="YR497" s="3"/>
      <c r="YS497" s="3"/>
      <c r="YT497" s="3"/>
      <c r="YU497" s="3"/>
      <c r="YV497" s="3"/>
      <c r="YW497" s="3"/>
      <c r="YX497" s="3"/>
      <c r="YY497" s="3"/>
      <c r="YZ497" s="3"/>
      <c r="ZA497" s="3"/>
      <c r="ZB497" s="3"/>
      <c r="ZC497" s="3"/>
      <c r="ZD497" s="3"/>
      <c r="ZE497" s="3"/>
      <c r="ZF497" s="3"/>
      <c r="ZG497" s="3"/>
      <c r="ZH497" s="3"/>
      <c r="ZI497" s="3"/>
      <c r="ZJ497" s="3"/>
      <c r="ZK497" s="3"/>
      <c r="ZL497" s="3"/>
      <c r="ZM497" s="3"/>
      <c r="ZN497" s="3"/>
      <c r="ZO497" s="3"/>
      <c r="ZP497" s="3"/>
      <c r="ZQ497" s="3"/>
      <c r="ZR497" s="3"/>
      <c r="ZS497" s="3"/>
      <c r="ZT497" s="3"/>
      <c r="ZU497" s="3"/>
      <c r="ZV497" s="3"/>
      <c r="ZW497" s="3"/>
      <c r="ZX497" s="3"/>
      <c r="ZY497" s="3"/>
      <c r="ZZ497" s="3"/>
      <c r="AAA497" s="3"/>
      <c r="AAB497" s="3"/>
      <c r="AAC497" s="3"/>
      <c r="AAD497" s="3"/>
      <c r="AAE497" s="3"/>
      <c r="AAF497" s="3"/>
      <c r="AAG497" s="3"/>
      <c r="AAH497" s="3"/>
      <c r="AAI497" s="3"/>
      <c r="AAJ497" s="3"/>
      <c r="AAK497" s="3"/>
      <c r="AAL497" s="3"/>
      <c r="AAM497" s="3"/>
      <c r="AAN497" s="3"/>
      <c r="AAO497" s="3"/>
      <c r="AAP497" s="3"/>
      <c r="AAQ497" s="3"/>
      <c r="AAR497" s="3"/>
      <c r="AAS497" s="3"/>
      <c r="AAT497" s="3"/>
      <c r="AAU497" s="3"/>
      <c r="AAV497" s="3"/>
      <c r="AAW497" s="3"/>
      <c r="AAX497" s="3"/>
      <c r="AAY497" s="3"/>
      <c r="AAZ497" s="3"/>
      <c r="ABA497" s="3"/>
      <c r="ABB497" s="3"/>
      <c r="ABC497" s="3"/>
      <c r="ABD497" s="3"/>
      <c r="ABE497" s="3"/>
      <c r="ABF497" s="3"/>
      <c r="ABG497" s="3"/>
      <c r="ABH497" s="3"/>
      <c r="ABI497" s="3"/>
      <c r="ABJ497" s="3"/>
      <c r="ABK497" s="3"/>
      <c r="ABL497" s="3"/>
      <c r="ABM497" s="3"/>
      <c r="ABN497" s="3"/>
      <c r="ABO497" s="3"/>
      <c r="ABP497" s="3"/>
      <c r="ABQ497" s="3"/>
      <c r="ABR497" s="3"/>
      <c r="ABS497" s="3"/>
      <c r="ABT497" s="3"/>
      <c r="ABU497" s="3"/>
      <c r="ABV497" s="3"/>
      <c r="ABW497" s="3"/>
      <c r="ABX497" s="3"/>
      <c r="ABY497" s="3"/>
      <c r="ABZ497" s="3"/>
      <c r="ACA497" s="3"/>
      <c r="ACB497" s="3"/>
      <c r="ACC497" s="3"/>
      <c r="ACD497" s="3"/>
      <c r="ACE497" s="3"/>
      <c r="ACF497" s="3"/>
      <c r="ACG497" s="3"/>
      <c r="ACH497" s="3"/>
      <c r="ACI497" s="3"/>
      <c r="ACJ497" s="3"/>
      <c r="ACK497" s="3"/>
      <c r="ACL497" s="3"/>
      <c r="ACM497" s="3"/>
      <c r="ACN497" s="3"/>
      <c r="ACO497" s="3"/>
      <c r="ACP497" s="3"/>
      <c r="ACQ497" s="3"/>
      <c r="ACR497" s="3"/>
      <c r="ACS497" s="3"/>
      <c r="ACT497" s="3"/>
      <c r="ACU497" s="3"/>
      <c r="ACV497" s="3"/>
      <c r="ACW497" s="3"/>
      <c r="ACX497" s="3"/>
      <c r="ACY497" s="3"/>
      <c r="ACZ497" s="3"/>
      <c r="ADA497" s="3"/>
      <c r="ADB497" s="3"/>
      <c r="ADC497" s="3"/>
      <c r="ADD497" s="3"/>
      <c r="ADE497" s="3"/>
      <c r="ADF497" s="3"/>
      <c r="ADG497" s="3"/>
      <c r="ADH497" s="3"/>
      <c r="ADI497" s="3"/>
      <c r="ADJ497" s="3"/>
      <c r="ADK497" s="3"/>
      <c r="ADL497" s="3"/>
      <c r="ADM497" s="3"/>
      <c r="ADN497" s="3"/>
      <c r="ADO497" s="3"/>
      <c r="ADP497" s="3"/>
      <c r="ADQ497" s="3"/>
      <c r="ADR497" s="3"/>
      <c r="ADS497" s="3"/>
      <c r="ADT497" s="3"/>
      <c r="ADU497" s="3"/>
      <c r="ADV497" s="3"/>
      <c r="ADW497" s="3"/>
      <c r="ADX497" s="3"/>
      <c r="ADY497" s="3"/>
      <c r="ADZ497" s="3"/>
      <c r="AEA497" s="3"/>
      <c r="AEB497" s="3"/>
      <c r="AEC497" s="3"/>
      <c r="AED497" s="3"/>
      <c r="AEE497" s="3"/>
      <c r="AEF497" s="3"/>
      <c r="AEG497" s="3"/>
      <c r="AEH497" s="3"/>
      <c r="AEI497" s="3"/>
      <c r="AEJ497" s="3"/>
      <c r="AEK497" s="3"/>
      <c r="AEL497" s="3"/>
      <c r="AEM497" s="3"/>
      <c r="AEN497" s="3"/>
      <c r="AEO497" s="3"/>
      <c r="AEP497" s="3"/>
      <c r="AEQ497" s="3"/>
      <c r="AER497" s="3"/>
      <c r="AES497" s="3"/>
      <c r="AET497" s="3"/>
      <c r="AEU497" s="3"/>
      <c r="AEV497" s="3"/>
      <c r="AEW497" s="3"/>
      <c r="AEX497" s="3"/>
      <c r="AEY497" s="3"/>
      <c r="AEZ497" s="3"/>
      <c r="AFA497" s="3"/>
      <c r="AFB497" s="3"/>
      <c r="AFC497" s="3"/>
      <c r="AFD497" s="3"/>
      <c r="AFE497" s="3"/>
      <c r="AFF497" s="3"/>
      <c r="AFG497" s="3"/>
      <c r="AFH497" s="3"/>
      <c r="AFI497" s="3"/>
      <c r="AFJ497" s="3"/>
      <c r="AFK497" s="3"/>
      <c r="AFL497" s="3"/>
      <c r="AFM497" s="3"/>
      <c r="AFN497" s="3"/>
      <c r="AFO497" s="3"/>
      <c r="AFP497" s="3"/>
      <c r="AFQ497" s="3"/>
      <c r="AFR497" s="3"/>
      <c r="AFS497" s="3"/>
      <c r="AFT497" s="3"/>
      <c r="AFU497" s="3"/>
      <c r="AFV497" s="3"/>
      <c r="AFW497" s="3"/>
      <c r="AFX497" s="3"/>
      <c r="AFY497" s="3"/>
      <c r="AFZ497" s="3"/>
      <c r="AGA497" s="3"/>
      <c r="AGB497" s="3"/>
      <c r="AGC497" s="3"/>
      <c r="AGD497" s="3"/>
      <c r="AGE497" s="3"/>
      <c r="AGF497" s="3"/>
      <c r="AGG497" s="3"/>
      <c r="AGH497" s="3"/>
      <c r="AGI497" s="3"/>
      <c r="AGJ497" s="3"/>
      <c r="AGK497" s="3"/>
      <c r="AGL497" s="3"/>
      <c r="AGM497" s="3"/>
      <c r="AGN497" s="3"/>
      <c r="AGO497" s="3"/>
      <c r="AGP497" s="3"/>
      <c r="AGQ497" s="3"/>
      <c r="AGR497" s="3"/>
      <c r="AGS497" s="3"/>
      <c r="AGT497" s="3"/>
      <c r="AGU497" s="3"/>
      <c r="AGV497" s="3"/>
      <c r="AGW497" s="3"/>
      <c r="AGX497" s="3"/>
      <c r="AGY497" s="3"/>
      <c r="AGZ497" s="3"/>
      <c r="AHA497" s="3"/>
      <c r="AHB497" s="3"/>
      <c r="AHC497" s="3"/>
      <c r="AHD497" s="3"/>
      <c r="AHE497" s="3"/>
      <c r="AHF497" s="3"/>
      <c r="AHG497" s="3"/>
      <c r="AHH497" s="3"/>
      <c r="AHI497" s="3"/>
      <c r="AHJ497" s="3"/>
      <c r="AHK497" s="3"/>
      <c r="AHL497" s="3"/>
      <c r="AHM497" s="3"/>
      <c r="AHN497" s="3"/>
      <c r="AHO497" s="3"/>
      <c r="AHP497" s="3"/>
      <c r="AHQ497" s="3"/>
      <c r="AHR497" s="3"/>
      <c r="AHS497" s="3"/>
      <c r="AHT497" s="3"/>
      <c r="AHU497" s="3"/>
      <c r="AHV497" s="3"/>
      <c r="AHW497" s="3"/>
      <c r="AHX497" s="3"/>
      <c r="AHY497" s="3"/>
      <c r="AHZ497" s="3"/>
      <c r="AIA497" s="3"/>
      <c r="AIB497" s="3"/>
      <c r="AIC497" s="3"/>
      <c r="AID497" s="3"/>
      <c r="AIE497" s="3"/>
      <c r="AIF497" s="3"/>
      <c r="AIG497" s="3"/>
      <c r="AIH497" s="3"/>
      <c r="AII497" s="3"/>
      <c r="AIJ497" s="3"/>
      <c r="AIK497" s="3"/>
      <c r="AIL497" s="3"/>
      <c r="AIM497" s="3"/>
      <c r="AIN497" s="3"/>
      <c r="AIO497" s="3"/>
      <c r="AIP497" s="3"/>
      <c r="AIQ497" s="3"/>
      <c r="AIR497" s="3"/>
      <c r="AIS497" s="3"/>
      <c r="AIT497" s="3"/>
      <c r="AIU497" s="3"/>
      <c r="AIV497" s="3"/>
      <c r="AIW497" s="3"/>
      <c r="AIX497" s="3"/>
      <c r="AIY497" s="3"/>
      <c r="AIZ497" s="3"/>
      <c r="AJA497" s="3"/>
      <c r="AJB497" s="3"/>
      <c r="AJC497" s="3"/>
      <c r="AJD497" s="3"/>
      <c r="AJE497" s="3"/>
      <c r="AJF497" s="3"/>
      <c r="AJG497" s="3"/>
      <c r="AJH497" s="3"/>
      <c r="AJI497" s="3"/>
      <c r="AJJ497" s="3"/>
      <c r="AJK497" s="3"/>
      <c r="AJL497" s="3"/>
      <c r="AJM497" s="3"/>
      <c r="AJN497" s="3"/>
      <c r="AJO497" s="3"/>
      <c r="AJP497" s="3"/>
      <c r="AJQ497" s="3"/>
      <c r="AJR497" s="3"/>
      <c r="AJS497" s="3"/>
      <c r="AJT497" s="3"/>
      <c r="AJU497" s="3"/>
      <c r="AJV497" s="3"/>
      <c r="AJW497" s="3"/>
      <c r="AJX497" s="3"/>
      <c r="AJY497" s="3"/>
      <c r="AJZ497" s="3"/>
      <c r="AKA497" s="3"/>
      <c r="AKB497" s="3"/>
      <c r="AKC497" s="3"/>
      <c r="AKD497" s="3"/>
      <c r="AKE497" s="3"/>
      <c r="AKF497" s="3"/>
      <c r="AKG497" s="3"/>
      <c r="AKH497" s="3"/>
      <c r="AKI497" s="3"/>
      <c r="AKJ497" s="3"/>
      <c r="AKK497" s="3"/>
      <c r="AKL497" s="3"/>
      <c r="AKM497" s="3"/>
      <c r="AKN497" s="3"/>
      <c r="AKO497" s="3"/>
      <c r="AKP497" s="3"/>
      <c r="AKQ497" s="3"/>
      <c r="AKR497" s="3"/>
      <c r="AKS497" s="3"/>
      <c r="AKT497" s="3"/>
      <c r="AKU497" s="3"/>
      <c r="AKV497" s="3"/>
      <c r="AKW497" s="3"/>
      <c r="AKX497" s="3"/>
      <c r="AKY497" s="3"/>
      <c r="AKZ497" s="3"/>
      <c r="ALA497" s="3"/>
      <c r="ALB497" s="3"/>
      <c r="ALC497" s="3"/>
      <c r="ALD497" s="3"/>
      <c r="ALE497" s="3"/>
      <c r="ALF497" s="3"/>
      <c r="ALG497" s="3"/>
      <c r="ALH497" s="3"/>
      <c r="ALI497" s="3"/>
      <c r="ALJ497" s="3"/>
      <c r="ALK497" s="3"/>
      <c r="ALL497" s="3"/>
      <c r="ALM497" s="3"/>
      <c r="ALN497" s="3"/>
      <c r="ALO497" s="3"/>
      <c r="ALP497" s="3"/>
      <c r="ALQ497" s="3"/>
      <c r="ALR497" s="3"/>
      <c r="ALS497" s="3"/>
      <c r="ALT497" s="3"/>
      <c r="ALU497" s="3"/>
      <c r="ALV497" s="3"/>
      <c r="ALW497" s="3"/>
      <c r="ALX497" s="3"/>
      <c r="ALY497" s="3"/>
      <c r="ALZ497" s="3"/>
      <c r="AMA497" s="3"/>
      <c r="AMB497" s="3"/>
      <c r="AMC497" s="3"/>
      <c r="AMD497" s="3"/>
      <c r="AME497" s="3"/>
      <c r="AMF497" s="3"/>
      <c r="AMG497" s="3"/>
      <c r="AMH497" s="3"/>
      <c r="AMI497" s="3"/>
      <c r="AMJ497" s="3"/>
      <c r="AMK497" s="3"/>
      <c r="AML497" s="3"/>
      <c r="AMM497" s="3"/>
      <c r="AMN497" s="3"/>
      <c r="AMO497" s="3"/>
      <c r="AMP497" s="3"/>
      <c r="AMQ497" s="3"/>
      <c r="AMR497" s="3"/>
      <c r="AMS497" s="3"/>
      <c r="AMT497" s="3"/>
      <c r="AMU497" s="3"/>
      <c r="AMV497" s="3"/>
      <c r="AMW497" s="3"/>
      <c r="AMX497" s="3"/>
      <c r="AMY497" s="3"/>
      <c r="AMZ497" s="3"/>
      <c r="ANA497" s="3"/>
      <c r="ANB497" s="3"/>
      <c r="ANC497" s="3"/>
      <c r="AND497" s="3"/>
      <c r="ANE497" s="3"/>
      <c r="ANF497" s="3"/>
      <c r="ANG497" s="3"/>
      <c r="ANH497" s="3"/>
      <c r="ANI497" s="3"/>
      <c r="ANJ497" s="3"/>
      <c r="ANK497" s="3"/>
      <c r="ANL497" s="3"/>
      <c r="ANM497" s="3"/>
      <c r="ANN497" s="3"/>
      <c r="ANO497" s="3"/>
      <c r="ANP497" s="3"/>
      <c r="ANQ497" s="3"/>
      <c r="ANR497" s="3"/>
      <c r="ANS497" s="3"/>
      <c r="ANT497" s="3"/>
      <c r="ANU497" s="3"/>
      <c r="ANV497" s="3"/>
      <c r="ANW497" s="3"/>
      <c r="ANX497" s="3"/>
      <c r="ANY497" s="3"/>
      <c r="ANZ497" s="3"/>
      <c r="AOA497" s="3"/>
      <c r="AOB497" s="3"/>
      <c r="AOC497" s="3"/>
      <c r="AOD497" s="3"/>
      <c r="AOE497" s="3"/>
      <c r="AOF497" s="3"/>
      <c r="AOG497" s="3"/>
      <c r="AOH497" s="3"/>
      <c r="AOI497" s="3"/>
      <c r="AOJ497" s="3"/>
      <c r="AOK497" s="3"/>
      <c r="AOL497" s="3"/>
      <c r="AOM497" s="3"/>
      <c r="AON497" s="3"/>
      <c r="AOO497" s="3"/>
      <c r="AOP497" s="3"/>
      <c r="AOQ497" s="3"/>
      <c r="AOR497" s="3"/>
      <c r="AOS497" s="3"/>
      <c r="AOT497" s="3"/>
      <c r="AOU497" s="3"/>
      <c r="AOV497" s="3"/>
      <c r="AOW497" s="3"/>
      <c r="AOX497" s="3"/>
      <c r="AOY497" s="3"/>
      <c r="AOZ497" s="3"/>
      <c r="APA497" s="3"/>
      <c r="APB497" s="3"/>
      <c r="APC497" s="3"/>
      <c r="APD497" s="3"/>
      <c r="APE497" s="3"/>
      <c r="APF497" s="3"/>
      <c r="APG497" s="3"/>
      <c r="APH497" s="3"/>
      <c r="API497" s="3"/>
      <c r="APJ497" s="3"/>
      <c r="APK497" s="3"/>
      <c r="APL497" s="3"/>
      <c r="APM497" s="3"/>
      <c r="APN497" s="3"/>
      <c r="APO497" s="3"/>
      <c r="APP497" s="3"/>
      <c r="APQ497" s="3"/>
      <c r="APR497" s="3"/>
      <c r="APS497" s="3"/>
      <c r="APT497" s="3"/>
      <c r="APU497" s="3"/>
      <c r="APV497" s="3"/>
      <c r="APW497" s="3"/>
      <c r="APX497" s="3"/>
      <c r="APY497" s="3"/>
      <c r="APZ497" s="3"/>
      <c r="AQA497" s="3"/>
      <c r="AQB497" s="3"/>
      <c r="AQC497" s="3"/>
      <c r="AQD497" s="3"/>
      <c r="AQE497" s="3"/>
      <c r="AQF497" s="3"/>
      <c r="AQG497" s="3"/>
      <c r="AQH497" s="3"/>
      <c r="AQI497" s="3"/>
      <c r="AQJ497" s="3"/>
      <c r="AQK497" s="3"/>
      <c r="AQL497" s="3"/>
      <c r="AQM497" s="3"/>
      <c r="AQN497" s="3"/>
      <c r="AQO497" s="3"/>
      <c r="AQP497" s="3"/>
      <c r="AQQ497" s="3"/>
      <c r="AQR497" s="3"/>
      <c r="AQS497" s="3"/>
      <c r="AQT497" s="3"/>
      <c r="AQU497" s="3"/>
      <c r="AQV497" s="3"/>
      <c r="AQW497" s="3"/>
      <c r="AQX497" s="3"/>
      <c r="AQY497" s="3"/>
      <c r="AQZ497" s="3"/>
      <c r="ARA497" s="3"/>
      <c r="ARB497" s="3"/>
      <c r="ARC497" s="3"/>
      <c r="ARD497" s="3"/>
      <c r="ARE497" s="3"/>
      <c r="ARF497" s="3"/>
      <c r="ARG497" s="3"/>
      <c r="ARH497" s="3"/>
      <c r="ARI497" s="3"/>
      <c r="ARJ497" s="3"/>
      <c r="ARK497" s="3"/>
      <c r="ARL497" s="3"/>
      <c r="ARM497" s="3"/>
      <c r="ARN497" s="3"/>
      <c r="ARO497" s="3"/>
      <c r="ARP497" s="3"/>
      <c r="ARQ497" s="3"/>
      <c r="ARR497" s="3"/>
      <c r="ARS497" s="3"/>
      <c r="ART497" s="3"/>
      <c r="ARU497" s="3"/>
      <c r="ARV497" s="3"/>
      <c r="ARW497" s="3"/>
      <c r="ARX497" s="3"/>
      <c r="ARY497" s="3"/>
      <c r="ARZ497" s="3"/>
      <c r="ASA497" s="3"/>
      <c r="ASB497" s="3"/>
      <c r="ASC497" s="3"/>
      <c r="ASD497" s="3"/>
      <c r="ASE497" s="3"/>
      <c r="ASF497" s="3"/>
      <c r="ASG497" s="3"/>
      <c r="ASH497" s="3"/>
      <c r="ASI497" s="3"/>
      <c r="ASJ497" s="3"/>
      <c r="ASK497" s="3"/>
      <c r="ASL497" s="3"/>
      <c r="ASM497" s="3"/>
      <c r="ASN497" s="3"/>
      <c r="ASO497" s="3"/>
      <c r="ASP497" s="3"/>
      <c r="ASQ497" s="3"/>
      <c r="ASR497" s="3"/>
      <c r="ASS497" s="3"/>
      <c r="AST497" s="3"/>
      <c r="ASU497" s="3"/>
      <c r="ASV497" s="3"/>
      <c r="ASW497" s="3"/>
      <c r="ASX497" s="3"/>
      <c r="ASY497" s="3"/>
      <c r="ASZ497" s="3"/>
      <c r="ATA497" s="3"/>
      <c r="ATB497" s="3"/>
      <c r="ATC497" s="3"/>
      <c r="ATD497" s="3"/>
      <c r="ATE497" s="3"/>
      <c r="ATF497" s="3"/>
      <c r="ATG497" s="3"/>
      <c r="ATH497" s="3"/>
      <c r="ATI497" s="3"/>
      <c r="ATJ497" s="3"/>
      <c r="ATK497" s="3"/>
      <c r="ATL497" s="3"/>
      <c r="ATM497" s="3"/>
      <c r="ATN497" s="3"/>
      <c r="ATO497" s="3"/>
      <c r="ATP497" s="3"/>
      <c r="ATQ497" s="3"/>
      <c r="ATR497" s="3"/>
      <c r="ATS497" s="3"/>
      <c r="ATT497" s="3"/>
      <c r="ATU497" s="3"/>
      <c r="ATV497" s="3"/>
      <c r="ATW497" s="3"/>
      <c r="ATX497" s="3"/>
      <c r="ATY497" s="3"/>
      <c r="ATZ497" s="3"/>
      <c r="AUA497" s="3"/>
      <c r="AUB497" s="3"/>
      <c r="AUC497" s="3"/>
      <c r="AUD497" s="3"/>
      <c r="AUE497" s="3"/>
      <c r="AUF497" s="3"/>
      <c r="AUG497" s="3"/>
      <c r="AUH497" s="3"/>
      <c r="AUI497" s="3"/>
      <c r="AUJ497" s="3"/>
      <c r="AUK497" s="3"/>
      <c r="AUL497" s="3"/>
      <c r="AUM497" s="3"/>
      <c r="AUN497" s="3"/>
      <c r="AUO497" s="3"/>
      <c r="AUP497" s="3"/>
      <c r="AUQ497" s="3"/>
      <c r="AUR497" s="3"/>
      <c r="AUS497" s="3"/>
      <c r="AUT497" s="3"/>
      <c r="AUU497" s="3"/>
      <c r="AUV497" s="3"/>
      <c r="AUW497" s="3"/>
      <c r="AUX497" s="3"/>
      <c r="AUY497" s="3"/>
      <c r="AUZ497" s="3"/>
      <c r="AVA497" s="3"/>
      <c r="AVB497" s="3"/>
      <c r="AVC497" s="3"/>
      <c r="AVD497" s="3"/>
      <c r="AVE497" s="3"/>
      <c r="AVF497" s="3"/>
      <c r="AVG497" s="3"/>
      <c r="AVH497" s="3"/>
      <c r="AVI497" s="3"/>
      <c r="AVJ497" s="3"/>
      <c r="AVK497" s="3"/>
      <c r="AVL497" s="3"/>
      <c r="AVM497" s="3"/>
      <c r="AVN497" s="3"/>
      <c r="AVO497" s="3"/>
      <c r="AVP497" s="3"/>
      <c r="AVQ497" s="3"/>
      <c r="AVR497" s="3"/>
      <c r="AVS497" s="3"/>
      <c r="AVT497" s="3"/>
      <c r="AVU497" s="3"/>
      <c r="AVV497" s="3"/>
      <c r="AVW497" s="3"/>
      <c r="AVX497" s="3"/>
      <c r="AVY497" s="3"/>
      <c r="AVZ497" s="3"/>
      <c r="AWA497" s="3"/>
      <c r="AWB497" s="3"/>
      <c r="AWC497" s="3"/>
      <c r="AWD497" s="3"/>
      <c r="AWE497" s="3"/>
      <c r="AWF497" s="3"/>
      <c r="AWG497" s="3"/>
      <c r="AWH497" s="3"/>
      <c r="AWI497" s="3"/>
      <c r="AWJ497" s="3"/>
      <c r="AWK497" s="3"/>
      <c r="AWL497" s="3"/>
      <c r="AWM497" s="3"/>
      <c r="AWN497" s="3"/>
      <c r="AWO497" s="3"/>
      <c r="AWP497" s="3"/>
      <c r="AWQ497" s="3"/>
      <c r="AWR497" s="3"/>
      <c r="AWS497" s="3"/>
      <c r="AWT497" s="3"/>
      <c r="AWU497" s="3"/>
      <c r="AWV497" s="3"/>
      <c r="AWW497" s="3"/>
      <c r="AWX497" s="3"/>
      <c r="AWY497" s="3"/>
      <c r="AWZ497" s="3"/>
      <c r="AXA497" s="3"/>
      <c r="AXB497" s="3"/>
      <c r="AXC497" s="3"/>
      <c r="AXD497" s="3"/>
      <c r="AXE497" s="3"/>
      <c r="AXF497" s="3"/>
      <c r="AXG497" s="3"/>
      <c r="AXH497" s="3"/>
      <c r="AXI497" s="3"/>
      <c r="AXJ497" s="3"/>
      <c r="AXK497" s="3"/>
      <c r="AXL497" s="3"/>
      <c r="AXM497" s="3"/>
      <c r="AXN497" s="3"/>
      <c r="AXO497" s="3"/>
      <c r="AXP497" s="3"/>
      <c r="AXQ497" s="3"/>
      <c r="AXR497" s="3"/>
      <c r="AXS497" s="3"/>
      <c r="AXT497" s="3"/>
      <c r="AXU497" s="3"/>
      <c r="AXV497" s="3"/>
      <c r="AXW497" s="3"/>
      <c r="AXX497" s="3"/>
      <c r="AXY497" s="3"/>
      <c r="AXZ497" s="3"/>
      <c r="AYA497" s="3"/>
      <c r="AYB497" s="3"/>
      <c r="AYC497" s="3"/>
      <c r="AYD497" s="3"/>
      <c r="AYE497" s="3"/>
      <c r="AYF497" s="3"/>
      <c r="AYG497" s="3"/>
      <c r="AYH497" s="3"/>
      <c r="AYI497" s="3"/>
      <c r="AYJ497" s="3"/>
      <c r="AYK497" s="3"/>
      <c r="AYL497" s="3"/>
      <c r="AYM497" s="3"/>
      <c r="AYN497" s="3"/>
      <c r="AYO497" s="3"/>
      <c r="AYP497" s="3"/>
      <c r="AYQ497" s="3"/>
      <c r="AYR497" s="3"/>
      <c r="AYS497" s="3"/>
      <c r="AYT497" s="3"/>
      <c r="AYU497" s="3"/>
      <c r="AYV497" s="3"/>
      <c r="AYW497" s="3"/>
      <c r="AYX497" s="3"/>
      <c r="AYY497" s="3"/>
      <c r="AYZ497" s="3"/>
      <c r="AZA497" s="3"/>
      <c r="AZB497" s="3"/>
      <c r="AZC497" s="3"/>
      <c r="AZD497" s="3"/>
      <c r="AZE497" s="3"/>
      <c r="AZF497" s="3"/>
      <c r="AZG497" s="3"/>
      <c r="AZH497" s="3"/>
      <c r="AZI497" s="3"/>
      <c r="AZJ497" s="3"/>
      <c r="AZK497" s="3"/>
      <c r="AZL497" s="3"/>
      <c r="AZM497" s="3"/>
      <c r="AZN497" s="3"/>
      <c r="AZO497" s="3"/>
      <c r="AZP497" s="3"/>
      <c r="AZQ497" s="3"/>
      <c r="AZR497" s="3"/>
      <c r="AZS497" s="3"/>
      <c r="AZT497" s="3"/>
      <c r="AZU497" s="3"/>
      <c r="AZV497" s="3"/>
      <c r="AZW497" s="3"/>
      <c r="AZX497" s="3"/>
      <c r="AZY497" s="3"/>
      <c r="AZZ497" s="3"/>
      <c r="BAA497" s="3"/>
      <c r="BAB497" s="3"/>
      <c r="BAC497" s="3"/>
      <c r="BAD497" s="3"/>
      <c r="BAE497" s="3"/>
      <c r="BAF497" s="3"/>
      <c r="BAG497" s="3"/>
      <c r="BAH497" s="3"/>
      <c r="BAI497" s="3"/>
      <c r="BAJ497" s="3"/>
      <c r="BAK497" s="3"/>
      <c r="BAL497" s="3"/>
      <c r="BAM497" s="3"/>
      <c r="BAN497" s="3"/>
      <c r="BAO497" s="3"/>
      <c r="BAP497" s="3"/>
      <c r="BAQ497" s="3"/>
      <c r="BAR497" s="3"/>
      <c r="BAS497" s="3"/>
      <c r="BAT497" s="3"/>
      <c r="BAU497" s="3"/>
      <c r="BAV497" s="3"/>
      <c r="BAW497" s="3"/>
      <c r="BAX497" s="3"/>
      <c r="BAY497" s="3"/>
      <c r="BAZ497" s="3"/>
      <c r="BBA497" s="3"/>
      <c r="BBB497" s="3"/>
      <c r="BBC497" s="3"/>
      <c r="BBD497" s="3"/>
      <c r="BBE497" s="3"/>
      <c r="BBF497" s="3"/>
      <c r="BBG497" s="3"/>
      <c r="BBH497" s="3"/>
      <c r="BBI497" s="3"/>
      <c r="BBJ497" s="3"/>
      <c r="BBK497" s="3"/>
      <c r="BBL497" s="3"/>
      <c r="BBM497" s="3"/>
      <c r="BBN497" s="3"/>
      <c r="BBO497" s="3"/>
      <c r="BBP497" s="3"/>
      <c r="BBQ497" s="3"/>
      <c r="BBR497" s="3"/>
      <c r="BBS497" s="3"/>
      <c r="BBT497" s="3"/>
      <c r="BBU497" s="3"/>
      <c r="BBV497" s="3"/>
      <c r="BBW497" s="3"/>
      <c r="BBX497" s="3"/>
      <c r="BBY497" s="3"/>
      <c r="BBZ497" s="3"/>
      <c r="BCA497" s="3"/>
      <c r="BCB497" s="3"/>
      <c r="BCC497" s="3"/>
      <c r="BCD497" s="3"/>
      <c r="BCE497" s="3"/>
      <c r="BCF497" s="3"/>
      <c r="BCG497" s="3"/>
      <c r="BCH497" s="3"/>
      <c r="BCI497" s="3"/>
      <c r="BCJ497" s="3"/>
      <c r="BCK497" s="3"/>
      <c r="BCL497" s="3"/>
      <c r="BCM497" s="3"/>
      <c r="BCN497" s="3"/>
      <c r="BCO497" s="3"/>
      <c r="BCP497" s="3"/>
      <c r="BCQ497" s="3"/>
      <c r="BCR497" s="3"/>
      <c r="BCS497" s="3"/>
      <c r="BCT497" s="3"/>
      <c r="BCU497" s="3"/>
      <c r="BCV497" s="3"/>
      <c r="BCW497" s="3"/>
      <c r="BCX497" s="3"/>
      <c r="BCY497" s="3"/>
      <c r="BCZ497" s="3"/>
      <c r="BDA497" s="3"/>
      <c r="BDB497" s="3"/>
      <c r="BDC497" s="3"/>
      <c r="BDD497" s="3"/>
      <c r="BDE497" s="3"/>
      <c r="BDF497" s="3"/>
      <c r="BDG497" s="3"/>
      <c r="BDH497" s="3"/>
      <c r="BDI497" s="3"/>
      <c r="BDJ497" s="3"/>
      <c r="BDK497" s="3"/>
      <c r="BDL497" s="3"/>
      <c r="BDM497" s="3"/>
      <c r="BDN497" s="3"/>
      <c r="BDO497" s="3"/>
      <c r="BDP497" s="3"/>
      <c r="BDQ497" s="3"/>
      <c r="BDR497" s="3"/>
      <c r="BDS497" s="3"/>
      <c r="BDT497" s="3"/>
      <c r="BDU497" s="3"/>
      <c r="BDV497" s="3"/>
      <c r="BDW497" s="3"/>
      <c r="BDX497" s="3"/>
      <c r="BDY497" s="3"/>
      <c r="BDZ497" s="3"/>
      <c r="BEA497" s="3"/>
      <c r="BEB497" s="3"/>
      <c r="BEC497" s="3"/>
      <c r="BED497" s="3"/>
      <c r="BEE497" s="3"/>
      <c r="BEF497" s="3"/>
      <c r="BEG497" s="3"/>
      <c r="BEH497" s="3"/>
      <c r="BEI497" s="3"/>
      <c r="BEJ497" s="3"/>
      <c r="BEK497" s="3"/>
      <c r="BEL497" s="3"/>
      <c r="BEM497" s="3"/>
      <c r="BEN497" s="3"/>
      <c r="BEO497" s="3"/>
      <c r="BEP497" s="3"/>
      <c r="BEQ497" s="3"/>
      <c r="BER497" s="3"/>
      <c r="BES497" s="3"/>
      <c r="BET497" s="3"/>
      <c r="BEU497" s="3"/>
      <c r="BEV497" s="3"/>
      <c r="BEW497" s="3"/>
      <c r="BEX497" s="3"/>
      <c r="BEY497" s="3"/>
      <c r="BEZ497" s="3"/>
      <c r="BFA497" s="3"/>
      <c r="BFB497" s="3"/>
      <c r="BFC497" s="3"/>
      <c r="BFD497" s="3"/>
      <c r="BFE497" s="3"/>
      <c r="BFF497" s="3"/>
      <c r="BFG497" s="3"/>
      <c r="BFH497" s="3"/>
      <c r="BFI497" s="3"/>
      <c r="BFJ497" s="3"/>
      <c r="BFK497" s="3"/>
      <c r="BFL497" s="3"/>
      <c r="BFM497" s="3"/>
      <c r="BFN497" s="3"/>
      <c r="BFO497" s="3"/>
      <c r="BFP497" s="3"/>
      <c r="BFQ497" s="3"/>
      <c r="BFR497" s="3"/>
      <c r="BFS497" s="3"/>
      <c r="BFT497" s="3"/>
      <c r="BFU497" s="3"/>
      <c r="BFV497" s="3"/>
      <c r="BFW497" s="3"/>
      <c r="BFX497" s="3"/>
      <c r="BFY497" s="3"/>
      <c r="BFZ497" s="3"/>
      <c r="BGA497" s="3"/>
      <c r="BGB497" s="3"/>
      <c r="BGC497" s="3"/>
      <c r="BGD497" s="3"/>
      <c r="BGE497" s="3"/>
      <c r="BGF497" s="3"/>
      <c r="BGG497" s="3"/>
      <c r="BGH497" s="3"/>
      <c r="BGI497" s="3"/>
      <c r="BGJ497" s="3"/>
      <c r="BGK497" s="3"/>
      <c r="BGL497" s="3"/>
      <c r="BGM497" s="3"/>
      <c r="BGN497" s="3"/>
      <c r="BGO497" s="3"/>
      <c r="BGP497" s="3"/>
      <c r="BGQ497" s="3"/>
      <c r="BGR497" s="3"/>
      <c r="BGS497" s="3"/>
      <c r="BGT497" s="3"/>
      <c r="BGU497" s="3"/>
      <c r="BGV497" s="3"/>
      <c r="BGW497" s="3"/>
      <c r="BGX497" s="3"/>
      <c r="BGY497" s="3"/>
      <c r="BGZ497" s="3"/>
      <c r="BHA497" s="3"/>
      <c r="BHB497" s="3"/>
      <c r="BHC497" s="3"/>
      <c r="BHD497" s="3"/>
      <c r="BHE497" s="3"/>
      <c r="BHF497" s="3"/>
      <c r="BHG497" s="3"/>
      <c r="BHH497" s="3"/>
      <c r="BHI497" s="3"/>
      <c r="BHJ497" s="3"/>
      <c r="BHK497" s="3"/>
      <c r="BHL497" s="3"/>
      <c r="BHM497" s="3"/>
      <c r="BHN497" s="3"/>
      <c r="BHO497" s="3"/>
      <c r="BHP497" s="3"/>
      <c r="BHQ497" s="3"/>
      <c r="BHR497" s="3"/>
      <c r="BHS497" s="3"/>
      <c r="BHT497" s="3"/>
      <c r="BHU497" s="3"/>
      <c r="BHV497" s="3"/>
      <c r="BHW497" s="3"/>
      <c r="BHX497" s="3"/>
      <c r="BHY497" s="3"/>
      <c r="BHZ497" s="3"/>
      <c r="BIA497" s="3"/>
      <c r="BIB497" s="3"/>
      <c r="BIC497" s="3"/>
      <c r="BID497" s="3"/>
      <c r="BIE497" s="3"/>
      <c r="BIF497" s="3"/>
      <c r="BIG497" s="3"/>
      <c r="BIH497" s="3"/>
      <c r="BII497" s="3"/>
      <c r="BIJ497" s="3"/>
      <c r="BIK497" s="3"/>
      <c r="BIL497" s="3"/>
      <c r="BIM497" s="3"/>
      <c r="BIN497" s="3"/>
      <c r="BIO497" s="3"/>
      <c r="BIP497" s="3"/>
      <c r="BIQ497" s="3"/>
      <c r="BIR497" s="3"/>
      <c r="BIS497" s="3"/>
      <c r="BIT497" s="3"/>
      <c r="BIU497" s="3"/>
      <c r="BIV497" s="3"/>
      <c r="BIW497" s="3"/>
      <c r="BIX497" s="3"/>
      <c r="BIY497" s="3"/>
      <c r="BIZ497" s="3"/>
      <c r="BJA497" s="3"/>
      <c r="BJB497" s="3"/>
      <c r="BJC497" s="3"/>
      <c r="BJD497" s="3"/>
      <c r="BJE497" s="3"/>
      <c r="BJF497" s="3"/>
      <c r="BJG497" s="3"/>
      <c r="BJH497" s="3"/>
      <c r="BJI497" s="3"/>
      <c r="BJJ497" s="3"/>
      <c r="BJK497" s="3"/>
      <c r="BJL497" s="3"/>
      <c r="BJM497" s="3"/>
      <c r="BJN497" s="3"/>
      <c r="BJO497" s="3"/>
      <c r="BJP497" s="3"/>
      <c r="BJQ497" s="3"/>
      <c r="BJR497" s="3"/>
      <c r="BJS497" s="3"/>
      <c r="BJT497" s="3"/>
      <c r="BJU497" s="3"/>
      <c r="BJV497" s="3"/>
      <c r="BJW497" s="3"/>
      <c r="BJX497" s="3"/>
      <c r="BJY497" s="3"/>
      <c r="BJZ497" s="3"/>
      <c r="BKA497" s="3"/>
      <c r="BKB497" s="3"/>
      <c r="BKC497" s="3"/>
      <c r="BKD497" s="3"/>
      <c r="BKE497" s="3"/>
      <c r="BKF497" s="3"/>
      <c r="BKG497" s="3"/>
      <c r="BKH497" s="3"/>
      <c r="BKI497" s="3"/>
      <c r="BKJ497" s="3"/>
      <c r="BKK497" s="3"/>
      <c r="BKL497" s="3"/>
      <c r="BKM497" s="3"/>
      <c r="BKN497" s="3"/>
      <c r="BKO497" s="3"/>
      <c r="BKP497" s="3"/>
      <c r="BKQ497" s="3"/>
      <c r="BKR497" s="3"/>
      <c r="BKS497" s="3"/>
      <c r="BKT497" s="3"/>
      <c r="BKU497" s="3"/>
      <c r="BKV497" s="3"/>
      <c r="BKW497" s="3"/>
      <c r="BKX497" s="3"/>
      <c r="BKY497" s="3"/>
      <c r="BKZ497" s="3"/>
      <c r="BLA497" s="3"/>
      <c r="BLB497" s="3"/>
      <c r="BLC497" s="3"/>
      <c r="BLD497" s="3"/>
      <c r="BLE497" s="3"/>
      <c r="BLF497" s="3"/>
      <c r="BLG497" s="3"/>
      <c r="BLH497" s="3"/>
      <c r="BLI497" s="3"/>
      <c r="BLJ497" s="3"/>
      <c r="BLK497" s="3"/>
      <c r="BLL497" s="3"/>
      <c r="BLM497" s="3"/>
      <c r="BLN497" s="3"/>
      <c r="BLO497" s="3"/>
      <c r="BLP497" s="3"/>
      <c r="BLQ497" s="3"/>
      <c r="BLR497" s="3"/>
      <c r="BLS497" s="3"/>
      <c r="BLT497" s="3"/>
      <c r="BLU497" s="3"/>
      <c r="BLV497" s="3"/>
      <c r="BLW497" s="3"/>
      <c r="BLX497" s="3"/>
      <c r="BLY497" s="3"/>
      <c r="BLZ497" s="3"/>
      <c r="BMA497" s="3"/>
      <c r="BMB497" s="3"/>
      <c r="BMC497" s="3"/>
      <c r="BMD497" s="3"/>
      <c r="BME497" s="3"/>
      <c r="BMF497" s="3"/>
      <c r="BMG497" s="3"/>
      <c r="BMH497" s="3"/>
      <c r="BMI497" s="3"/>
      <c r="BMJ497" s="3"/>
      <c r="BMK497" s="3"/>
      <c r="BML497" s="3"/>
      <c r="BMM497" s="3"/>
      <c r="BMN497" s="3"/>
      <c r="BMO497" s="3"/>
      <c r="BMP497" s="3"/>
      <c r="BMQ497" s="3"/>
      <c r="BMR497" s="3"/>
      <c r="BMS497" s="3"/>
      <c r="BMT497" s="3"/>
      <c r="BMU497" s="3"/>
      <c r="BMV497" s="3"/>
      <c r="BMW497" s="3"/>
      <c r="BMX497" s="3"/>
      <c r="BMY497" s="3"/>
      <c r="BMZ497" s="3"/>
      <c r="BNA497" s="3"/>
      <c r="BNB497" s="3"/>
      <c r="BNC497" s="3"/>
      <c r="BND497" s="3"/>
      <c r="BNE497" s="3"/>
      <c r="BNF497" s="3"/>
      <c r="BNG497" s="3"/>
      <c r="BNH497" s="3"/>
      <c r="BNI497" s="3"/>
      <c r="BNJ497" s="3"/>
      <c r="BNK497" s="3"/>
      <c r="BNL497" s="3"/>
      <c r="BNM497" s="3"/>
      <c r="BNN497" s="3"/>
      <c r="BNO497" s="3"/>
      <c r="BNP497" s="3"/>
      <c r="BNQ497" s="3"/>
      <c r="BNR497" s="3"/>
      <c r="BNS497" s="3"/>
      <c r="BNT497" s="3"/>
      <c r="BNU497" s="3"/>
      <c r="BNV497" s="3"/>
      <c r="BNW497" s="3"/>
      <c r="BNX497" s="3"/>
      <c r="BNY497" s="3"/>
      <c r="BNZ497" s="3"/>
      <c r="BOA497" s="3"/>
      <c r="BOB497" s="3"/>
      <c r="BOC497" s="3"/>
      <c r="BOD497" s="3"/>
      <c r="BOE497" s="3"/>
      <c r="BOF497" s="3"/>
      <c r="BOG497" s="3"/>
      <c r="BOH497" s="3"/>
      <c r="BOI497" s="3"/>
      <c r="BOJ497" s="3"/>
      <c r="BOK497" s="3"/>
      <c r="BOL497" s="3"/>
      <c r="BOM497" s="3"/>
      <c r="BON497" s="3"/>
      <c r="BOO497" s="3"/>
      <c r="BOP497" s="3"/>
      <c r="BOQ497" s="3"/>
      <c r="BOR497" s="3"/>
      <c r="BOS497" s="3"/>
      <c r="BOT497" s="3"/>
      <c r="BOU497" s="3"/>
      <c r="BOV497" s="3"/>
      <c r="BOW497" s="3"/>
      <c r="BOX497" s="3"/>
      <c r="BOY497" s="3"/>
      <c r="BOZ497" s="3"/>
      <c r="BPA497" s="3"/>
      <c r="BPB497" s="3"/>
      <c r="BPC497" s="3"/>
      <c r="BPD497" s="3"/>
      <c r="BPE497" s="3"/>
      <c r="BPF497" s="3"/>
      <c r="BPG497" s="3"/>
      <c r="BPH497" s="3"/>
      <c r="BPI497" s="3"/>
      <c r="BPJ497" s="3"/>
      <c r="BPK497" s="3"/>
      <c r="BPL497" s="3"/>
      <c r="BPM497" s="3"/>
      <c r="BPN497" s="3"/>
      <c r="BPO497" s="3"/>
      <c r="BPP497" s="3"/>
      <c r="BPQ497" s="3"/>
      <c r="BPR497" s="3"/>
      <c r="BPS497" s="3"/>
      <c r="BPT497" s="3"/>
      <c r="BPU497" s="3"/>
      <c r="BPV497" s="3"/>
      <c r="BPW497" s="3"/>
      <c r="BPX497" s="3"/>
      <c r="BPY497" s="3"/>
      <c r="BPZ497" s="3"/>
      <c r="BQA497" s="3"/>
      <c r="BQB497" s="3"/>
      <c r="BQC497" s="3"/>
      <c r="BQD497" s="3"/>
      <c r="BQE497" s="3"/>
      <c r="BQF497" s="3"/>
      <c r="BQG497" s="3"/>
      <c r="BQH497" s="3"/>
      <c r="BQI497" s="3"/>
      <c r="BQJ497" s="3"/>
      <c r="BQK497" s="3"/>
      <c r="BQL497" s="3"/>
      <c r="BQM497" s="3"/>
      <c r="BQN497" s="3"/>
      <c r="BQO497" s="3"/>
      <c r="BQP497" s="3"/>
      <c r="BQQ497" s="3"/>
      <c r="BQR497" s="3"/>
      <c r="BQS497" s="3"/>
      <c r="BQT497" s="3"/>
      <c r="BQU497" s="3"/>
      <c r="BQV497" s="3"/>
      <c r="BQW497" s="3"/>
      <c r="BQX497" s="3"/>
      <c r="BQY497" s="3"/>
      <c r="BQZ497" s="3"/>
      <c r="BRA497" s="3"/>
      <c r="BRB497" s="3"/>
      <c r="BRC497" s="3"/>
      <c r="BRD497" s="3"/>
      <c r="BRE497" s="3"/>
      <c r="BRF497" s="3"/>
      <c r="BRG497" s="3"/>
      <c r="BRH497" s="3"/>
      <c r="BRI497" s="3"/>
      <c r="BRJ497" s="3"/>
      <c r="BRK497" s="3"/>
      <c r="BRL497" s="3"/>
      <c r="BRM497" s="3"/>
      <c r="BRN497" s="3"/>
      <c r="BRO497" s="3"/>
      <c r="BRP497" s="3"/>
      <c r="BRQ497" s="3"/>
      <c r="BRR497" s="3"/>
      <c r="BRS497" s="3"/>
      <c r="BRT497" s="3"/>
      <c r="BRU497" s="3"/>
      <c r="BRV497" s="3"/>
      <c r="BRW497" s="3"/>
      <c r="BRX497" s="3"/>
      <c r="BRY497" s="3"/>
      <c r="BRZ497" s="3"/>
      <c r="BSA497" s="3"/>
      <c r="BSB497" s="3"/>
      <c r="BSC497" s="3"/>
      <c r="BSD497" s="3"/>
      <c r="BSE497" s="3"/>
      <c r="BSF497" s="3"/>
      <c r="BSG497" s="3"/>
      <c r="BSH497" s="3"/>
      <c r="BSI497" s="3"/>
      <c r="BSJ497" s="3"/>
      <c r="BSK497" s="3"/>
      <c r="BSL497" s="3"/>
      <c r="BSM497" s="3"/>
      <c r="BSN497" s="3"/>
      <c r="BSO497" s="3"/>
      <c r="BSP497" s="3"/>
      <c r="BSQ497" s="3"/>
      <c r="BSR497" s="3"/>
      <c r="BSS497" s="3"/>
      <c r="BST497" s="3"/>
      <c r="BSU497" s="3"/>
      <c r="BSV497" s="3"/>
      <c r="BSW497" s="3"/>
      <c r="BSX497" s="3"/>
      <c r="BSY497" s="3"/>
      <c r="BSZ497" s="3"/>
      <c r="BTA497" s="3"/>
      <c r="BTB497" s="3"/>
      <c r="BTC497" s="3"/>
      <c r="BTD497" s="3"/>
      <c r="BTE497" s="3"/>
      <c r="BTF497" s="3"/>
      <c r="BTG497" s="3"/>
      <c r="BTH497" s="3"/>
      <c r="BTI497" s="3"/>
      <c r="BTJ497" s="3"/>
      <c r="BTK497" s="3"/>
      <c r="BTL497" s="3"/>
      <c r="BTM497" s="3"/>
      <c r="BTN497" s="3"/>
      <c r="BTO497" s="3"/>
      <c r="BTP497" s="3"/>
      <c r="BTQ497" s="3"/>
      <c r="BTR497" s="3"/>
      <c r="BTS497" s="3"/>
      <c r="BTT497" s="3"/>
      <c r="BTU497" s="3"/>
      <c r="BTV497" s="3"/>
      <c r="BTW497" s="3"/>
      <c r="BTX497" s="3"/>
      <c r="BTY497" s="3"/>
      <c r="BTZ497" s="3"/>
      <c r="BUA497" s="3"/>
      <c r="BUB497" s="3"/>
      <c r="BUC497" s="3"/>
      <c r="BUD497" s="3"/>
      <c r="BUE497" s="3"/>
      <c r="BUF497" s="3"/>
      <c r="BUG497" s="3"/>
      <c r="BUH497" s="3"/>
      <c r="BUI497" s="3"/>
      <c r="BUJ497" s="3"/>
      <c r="BUK497" s="3"/>
      <c r="BUL497" s="3"/>
      <c r="BUM497" s="3"/>
      <c r="BUN497" s="3"/>
      <c r="BUO497" s="3"/>
      <c r="BUP497" s="3"/>
      <c r="BUQ497" s="3"/>
      <c r="BUR497" s="3"/>
      <c r="BUS497" s="3"/>
      <c r="BUT497" s="3"/>
      <c r="BUU497" s="3"/>
      <c r="BUV497" s="3"/>
      <c r="BUW497" s="3"/>
      <c r="BUX497" s="3"/>
      <c r="BUY497" s="3"/>
      <c r="BUZ497" s="3"/>
      <c r="BVA497" s="3"/>
      <c r="BVB497" s="3"/>
      <c r="BVC497" s="3"/>
      <c r="BVD497" s="3"/>
      <c r="BVE497" s="3"/>
      <c r="BVF497" s="3"/>
      <c r="BVG497" s="3"/>
      <c r="BVH497" s="3"/>
      <c r="BVI497" s="3"/>
      <c r="BVJ497" s="3"/>
      <c r="BVK497" s="3"/>
      <c r="BVL497" s="3"/>
      <c r="BVM497" s="3"/>
      <c r="BVN497" s="3"/>
      <c r="BVO497" s="3"/>
      <c r="BVP497" s="3"/>
      <c r="BVQ497" s="3"/>
      <c r="BVR497" s="3"/>
      <c r="BVS497" s="3"/>
      <c r="BVT497" s="3"/>
      <c r="BVU497" s="3"/>
      <c r="BVV497" s="3"/>
      <c r="BVW497" s="3"/>
      <c r="BVX497" s="3"/>
      <c r="BVY497" s="3"/>
      <c r="BVZ497" s="3"/>
      <c r="BWA497" s="3"/>
      <c r="BWB497" s="3"/>
      <c r="BWC497" s="3"/>
      <c r="BWD497" s="3"/>
      <c r="BWE497" s="3"/>
      <c r="BWF497" s="3"/>
      <c r="BWG497" s="3"/>
      <c r="BWH497" s="3"/>
      <c r="BWI497" s="3"/>
      <c r="BWJ497" s="3"/>
      <c r="BWK497" s="3"/>
      <c r="BWL497" s="3"/>
      <c r="BWM497" s="3"/>
      <c r="BWN497" s="3"/>
      <c r="BWO497" s="3"/>
      <c r="BWP497" s="3"/>
      <c r="BWQ497" s="3"/>
      <c r="BWR497" s="3"/>
      <c r="BWS497" s="3"/>
      <c r="BWT497" s="3"/>
      <c r="BWU497" s="3"/>
      <c r="BWV497" s="3"/>
      <c r="BWW497" s="3"/>
      <c r="BWX497" s="3"/>
      <c r="BWY497" s="3"/>
      <c r="BWZ497" s="3"/>
      <c r="BXA497" s="3"/>
      <c r="BXB497" s="3"/>
      <c r="BXC497" s="3"/>
      <c r="BXD497" s="3"/>
      <c r="BXE497" s="3"/>
      <c r="BXF497" s="3"/>
      <c r="BXG497" s="3"/>
      <c r="BXH497" s="3"/>
      <c r="BXI497" s="3"/>
      <c r="BXJ497" s="3"/>
      <c r="BXK497" s="3"/>
      <c r="BXL497" s="3"/>
      <c r="BXM497" s="3"/>
      <c r="BXN497" s="3"/>
      <c r="BXO497" s="3"/>
      <c r="BXP497" s="3"/>
      <c r="BXQ497" s="3"/>
      <c r="BXR497" s="3"/>
      <c r="BXS497" s="3"/>
      <c r="BXT497" s="3"/>
      <c r="BXU497" s="3"/>
      <c r="BXV497" s="3"/>
      <c r="BXW497" s="3"/>
      <c r="BXX497" s="3"/>
      <c r="BXY497" s="3"/>
      <c r="BXZ497" s="3"/>
      <c r="BYA497" s="3"/>
      <c r="BYB497" s="3"/>
      <c r="BYC497" s="3"/>
      <c r="BYD497" s="3"/>
      <c r="BYE497" s="3"/>
      <c r="BYF497" s="3"/>
      <c r="BYG497" s="3"/>
      <c r="BYH497" s="3"/>
      <c r="BYI497" s="3"/>
      <c r="BYJ497" s="3"/>
      <c r="BYK497" s="3"/>
      <c r="BYL497" s="3"/>
      <c r="BYM497" s="3"/>
      <c r="BYN497" s="3"/>
      <c r="BYO497" s="3"/>
      <c r="BYP497" s="3"/>
      <c r="BYQ497" s="3"/>
      <c r="BYR497" s="3"/>
      <c r="BYS497" s="3"/>
      <c r="BYT497" s="3"/>
      <c r="BYU497" s="3"/>
      <c r="BYV497" s="3"/>
      <c r="BYW497" s="3"/>
      <c r="BYX497" s="3"/>
      <c r="BYY497" s="3"/>
      <c r="BYZ497" s="3"/>
      <c r="BZA497" s="3"/>
      <c r="BZB497" s="3"/>
      <c r="BZC497" s="3"/>
      <c r="BZD497" s="3"/>
      <c r="BZE497" s="3"/>
      <c r="BZF497" s="3"/>
      <c r="BZG497" s="3"/>
      <c r="BZH497" s="3"/>
      <c r="BZI497" s="3"/>
      <c r="BZJ497" s="3"/>
      <c r="BZK497" s="3"/>
      <c r="BZL497" s="3"/>
      <c r="BZM497" s="3"/>
      <c r="BZN497" s="3"/>
      <c r="BZO497" s="3"/>
      <c r="BZP497" s="3"/>
      <c r="BZQ497" s="3"/>
      <c r="BZR497" s="3"/>
      <c r="BZS497" s="3"/>
      <c r="BZT497" s="3"/>
      <c r="BZU497" s="3"/>
      <c r="BZV497" s="3"/>
      <c r="BZW497" s="3"/>
      <c r="BZX497" s="3"/>
      <c r="BZY497" s="3"/>
      <c r="BZZ497" s="3"/>
      <c r="CAA497" s="3"/>
      <c r="CAB497" s="3"/>
      <c r="CAC497" s="3"/>
      <c r="CAD497" s="3"/>
      <c r="CAE497" s="3"/>
      <c r="CAF497" s="3"/>
      <c r="CAG497" s="3"/>
      <c r="CAH497" s="3"/>
      <c r="CAI497" s="3"/>
      <c r="CAJ497" s="3"/>
      <c r="CAK497" s="3"/>
      <c r="CAL497" s="3"/>
      <c r="CAM497" s="3"/>
      <c r="CAN497" s="3"/>
      <c r="CAO497" s="3"/>
      <c r="CAP497" s="3"/>
      <c r="CAQ497" s="3"/>
      <c r="CAR497" s="3"/>
      <c r="CAS497" s="3"/>
      <c r="CAT497" s="3"/>
      <c r="CAU497" s="3"/>
      <c r="CAV497" s="3"/>
      <c r="CAW497" s="3"/>
      <c r="CAX497" s="3"/>
      <c r="CAY497" s="3"/>
      <c r="CAZ497" s="3"/>
      <c r="CBA497" s="3"/>
      <c r="CBB497" s="3"/>
      <c r="CBC497" s="3"/>
      <c r="CBD497" s="3"/>
      <c r="CBE497" s="3"/>
      <c r="CBF497" s="3"/>
      <c r="CBG497" s="3"/>
      <c r="CBH497" s="3"/>
      <c r="CBI497" s="3"/>
      <c r="CBJ497" s="3"/>
      <c r="CBK497" s="3"/>
      <c r="CBL497" s="3"/>
      <c r="CBM497" s="3"/>
      <c r="CBN497" s="3"/>
      <c r="CBO497" s="3"/>
      <c r="CBP497" s="3"/>
      <c r="CBQ497" s="3"/>
      <c r="CBR497" s="3"/>
      <c r="CBS497" s="3"/>
      <c r="CBT497" s="3"/>
      <c r="CBU497" s="3"/>
      <c r="CBV497" s="3"/>
      <c r="CBW497" s="3"/>
      <c r="CBX497" s="3"/>
      <c r="CBY497" s="3"/>
      <c r="CBZ497" s="3"/>
      <c r="CCA497" s="3"/>
      <c r="CCB497" s="3"/>
      <c r="CCC497" s="3"/>
      <c r="CCD497" s="3"/>
      <c r="CCE497" s="3"/>
      <c r="CCF497" s="3"/>
      <c r="CCG497" s="3"/>
      <c r="CCH497" s="3"/>
      <c r="CCI497" s="3"/>
      <c r="CCJ497" s="3"/>
      <c r="CCK497" s="3"/>
      <c r="CCL497" s="3"/>
      <c r="CCM497" s="3"/>
      <c r="CCN497" s="3"/>
      <c r="CCO497" s="3"/>
      <c r="CCP497" s="3"/>
      <c r="CCQ497" s="3"/>
      <c r="CCR497" s="3"/>
      <c r="CCS497" s="3"/>
      <c r="CCT497" s="3"/>
      <c r="CCU497" s="3"/>
      <c r="CCV497" s="3"/>
      <c r="CCW497" s="3"/>
      <c r="CCX497" s="3"/>
      <c r="CCY497" s="3"/>
      <c r="CCZ497" s="3"/>
      <c r="CDA497" s="3"/>
      <c r="CDB497" s="3"/>
      <c r="CDC497" s="3"/>
      <c r="CDD497" s="3"/>
      <c r="CDE497" s="3"/>
      <c r="CDF497" s="3"/>
      <c r="CDG497" s="3"/>
      <c r="CDH497" s="3"/>
      <c r="CDI497" s="3"/>
      <c r="CDJ497" s="3"/>
      <c r="CDK497" s="3"/>
      <c r="CDL497" s="3"/>
      <c r="CDM497" s="3"/>
      <c r="CDN497" s="3"/>
      <c r="CDO497" s="3"/>
      <c r="CDP497" s="3"/>
      <c r="CDQ497" s="3"/>
      <c r="CDR497" s="3"/>
      <c r="CDS497" s="3"/>
      <c r="CDT497" s="3"/>
      <c r="CDU497" s="3"/>
      <c r="CDV497" s="3"/>
      <c r="CDW497" s="3"/>
      <c r="CDX497" s="3"/>
      <c r="CDY497" s="3"/>
      <c r="CDZ497" s="3"/>
      <c r="CEA497" s="3"/>
      <c r="CEB497" s="3"/>
      <c r="CEC497" s="3"/>
      <c r="CED497" s="3"/>
      <c r="CEE497" s="3"/>
      <c r="CEF497" s="3"/>
      <c r="CEG497" s="3"/>
      <c r="CEH497" s="3"/>
      <c r="CEI497" s="3"/>
      <c r="CEJ497" s="3"/>
      <c r="CEK497" s="3"/>
      <c r="CEL497" s="3"/>
      <c r="CEM497" s="3"/>
      <c r="CEN497" s="3"/>
      <c r="CEO497" s="3"/>
      <c r="CEP497" s="3"/>
      <c r="CEQ497" s="3"/>
      <c r="CER497" s="3"/>
      <c r="CES497" s="3"/>
      <c r="CET497" s="3"/>
      <c r="CEU497" s="3"/>
      <c r="CEV497" s="3"/>
      <c r="CEW497" s="3"/>
      <c r="CEX497" s="3"/>
      <c r="CEY497" s="3"/>
      <c r="CEZ497" s="3"/>
      <c r="CFA497" s="3"/>
      <c r="CFB497" s="3"/>
      <c r="CFC497" s="3"/>
      <c r="CFD497" s="3"/>
      <c r="CFE497" s="3"/>
      <c r="CFF497" s="3"/>
      <c r="CFG497" s="3"/>
      <c r="CFH497" s="3"/>
      <c r="CFI497" s="3"/>
      <c r="CFJ497" s="3"/>
      <c r="CFK497" s="3"/>
      <c r="CFL497" s="3"/>
      <c r="CFM497" s="3"/>
      <c r="CFN497" s="3"/>
      <c r="CFO497" s="3"/>
      <c r="CFP497" s="3"/>
      <c r="CFQ497" s="3"/>
      <c r="CFR497" s="3"/>
      <c r="CFS497" s="3"/>
      <c r="CFT497" s="3"/>
      <c r="CFU497" s="3"/>
      <c r="CFV497" s="3"/>
      <c r="CFW497" s="3"/>
      <c r="CFX497" s="3"/>
      <c r="CFY497" s="3"/>
      <c r="CFZ497" s="3"/>
      <c r="CGA497" s="3"/>
      <c r="CGB497" s="3"/>
      <c r="CGC497" s="3"/>
      <c r="CGD497" s="3"/>
      <c r="CGE497" s="3"/>
      <c r="CGF497" s="3"/>
      <c r="CGG497" s="3"/>
      <c r="CGH497" s="3"/>
      <c r="CGI497" s="3"/>
      <c r="CGJ497" s="3"/>
      <c r="CGK497" s="3"/>
      <c r="CGL497" s="3"/>
      <c r="CGM497" s="3"/>
      <c r="CGN497" s="3"/>
      <c r="CGO497" s="3"/>
      <c r="CGP497" s="3"/>
      <c r="CGQ497" s="3"/>
      <c r="CGR497" s="3"/>
      <c r="CGS497" s="3"/>
      <c r="CGT497" s="3"/>
      <c r="CGU497" s="3"/>
      <c r="CGV497" s="3"/>
      <c r="CGW497" s="3"/>
      <c r="CGX497" s="3"/>
      <c r="CGY497" s="3"/>
      <c r="CGZ497" s="3"/>
      <c r="CHA497" s="3"/>
      <c r="CHB497" s="3"/>
      <c r="CHC497" s="3"/>
      <c r="CHD497" s="3"/>
      <c r="CHE497" s="3"/>
      <c r="CHF497" s="3"/>
      <c r="CHG497" s="3"/>
      <c r="CHH497" s="3"/>
      <c r="CHI497" s="3"/>
      <c r="CHJ497" s="3"/>
      <c r="CHK497" s="3"/>
      <c r="CHL497" s="3"/>
      <c r="CHM497" s="3"/>
      <c r="CHN497" s="3"/>
      <c r="CHO497" s="3"/>
      <c r="CHP497" s="3"/>
      <c r="CHQ497" s="3"/>
      <c r="CHR497" s="3"/>
      <c r="CHS497" s="3"/>
      <c r="CHT497" s="3"/>
      <c r="CHU497" s="3"/>
      <c r="CHV497" s="3"/>
      <c r="CHW497" s="3"/>
      <c r="CHX497" s="3"/>
      <c r="CHY497" s="3"/>
      <c r="CHZ497" s="3"/>
      <c r="CIA497" s="3"/>
      <c r="CIB497" s="3"/>
      <c r="CIC497" s="3"/>
      <c r="CID497" s="3"/>
      <c r="CIE497" s="3"/>
      <c r="CIF497" s="3"/>
      <c r="CIG497" s="3"/>
      <c r="CIH497" s="3"/>
      <c r="CII497" s="3"/>
      <c r="CIJ497" s="3"/>
      <c r="CIK497" s="3"/>
      <c r="CIL497" s="3"/>
      <c r="CIM497" s="3"/>
      <c r="CIN497" s="3"/>
      <c r="CIO497" s="3"/>
      <c r="CIP497" s="3"/>
      <c r="CIQ497" s="3"/>
      <c r="CIR497" s="3"/>
      <c r="CIS497" s="3"/>
      <c r="CIT497" s="3"/>
      <c r="CIU497" s="3"/>
      <c r="CIV497" s="3"/>
      <c r="CIW497" s="3"/>
      <c r="CIX497" s="3"/>
      <c r="CIY497" s="3"/>
      <c r="CIZ497" s="3"/>
      <c r="CJA497" s="3"/>
      <c r="CJB497" s="3"/>
      <c r="CJC497" s="3"/>
      <c r="CJD497" s="3"/>
      <c r="CJE497" s="3"/>
      <c r="CJF497" s="3"/>
      <c r="CJG497" s="3"/>
      <c r="CJH497" s="3"/>
      <c r="CJI497" s="3"/>
      <c r="CJJ497" s="3"/>
      <c r="CJK497" s="3"/>
      <c r="CJL497" s="3"/>
      <c r="CJM497" s="3"/>
      <c r="CJN497" s="3"/>
      <c r="CJO497" s="3"/>
      <c r="CJP497" s="3"/>
      <c r="CJQ497" s="3"/>
      <c r="CJR497" s="3"/>
      <c r="CJS497" s="3"/>
      <c r="CJT497" s="3"/>
      <c r="CJU497" s="3"/>
      <c r="CJV497" s="3"/>
      <c r="CJW497" s="3"/>
      <c r="CJX497" s="3"/>
      <c r="CJY497" s="3"/>
      <c r="CJZ497" s="3"/>
      <c r="CKA497" s="3"/>
      <c r="CKB497" s="3"/>
      <c r="CKC497" s="3"/>
      <c r="CKD497" s="3"/>
      <c r="CKE497" s="3"/>
      <c r="CKF497" s="3"/>
      <c r="CKG497" s="3"/>
      <c r="CKH497" s="3"/>
      <c r="CKI497" s="3"/>
      <c r="CKJ497" s="3"/>
      <c r="CKK497" s="3"/>
      <c r="CKL497" s="3"/>
      <c r="CKM497" s="3"/>
      <c r="CKN497" s="3"/>
      <c r="CKO497" s="3"/>
      <c r="CKP497" s="3"/>
      <c r="CKQ497" s="3"/>
      <c r="CKR497" s="3"/>
      <c r="CKS497" s="3"/>
      <c r="CKT497" s="3"/>
      <c r="CKU497" s="3"/>
      <c r="CKV497" s="3"/>
      <c r="CKW497" s="3"/>
      <c r="CKX497" s="3"/>
      <c r="CKY497" s="3"/>
      <c r="CKZ497" s="3"/>
      <c r="CLA497" s="3"/>
      <c r="CLB497" s="3"/>
      <c r="CLC497" s="3"/>
      <c r="CLD497" s="3"/>
      <c r="CLE497" s="3"/>
      <c r="CLF497" s="3"/>
      <c r="CLG497" s="3"/>
      <c r="CLH497" s="3"/>
      <c r="CLI497" s="3"/>
      <c r="CLJ497" s="3"/>
      <c r="CLK497" s="3"/>
      <c r="CLL497" s="3"/>
      <c r="CLM497" s="3"/>
      <c r="CLN497" s="3"/>
      <c r="CLO497" s="3"/>
      <c r="CLP497" s="3"/>
      <c r="CLQ497" s="3"/>
      <c r="CLR497" s="3"/>
      <c r="CLS497" s="3"/>
      <c r="CLT497" s="3"/>
      <c r="CLU497" s="3"/>
      <c r="CLV497" s="3"/>
      <c r="CLW497" s="3"/>
      <c r="CLX497" s="3"/>
      <c r="CLY497" s="3"/>
      <c r="CLZ497" s="3"/>
      <c r="CMA497" s="3"/>
      <c r="CMB497" s="3"/>
      <c r="CMC497" s="3"/>
      <c r="CMD497" s="3"/>
      <c r="CME497" s="3"/>
      <c r="CMF497" s="3"/>
      <c r="CMG497" s="3"/>
      <c r="CMH497" s="3"/>
      <c r="CMI497" s="3"/>
      <c r="CMJ497" s="3"/>
      <c r="CMK497" s="3"/>
      <c r="CML497" s="3"/>
      <c r="CMM497" s="3"/>
      <c r="CMN497" s="3"/>
      <c r="CMO497" s="3"/>
      <c r="CMP497" s="3"/>
      <c r="CMQ497" s="3"/>
      <c r="CMR497" s="3"/>
      <c r="CMS497" s="3"/>
      <c r="CMT497" s="3"/>
      <c r="CMU497" s="3"/>
      <c r="CMV497" s="3"/>
      <c r="CMW497" s="3"/>
      <c r="CMX497" s="3"/>
      <c r="CMY497" s="3"/>
      <c r="CMZ497" s="3"/>
      <c r="CNA497" s="3"/>
      <c r="CNB497" s="3"/>
      <c r="CNC497" s="3"/>
      <c r="CND497" s="3"/>
      <c r="CNE497" s="3"/>
      <c r="CNF497" s="3"/>
      <c r="CNG497" s="3"/>
      <c r="CNH497" s="3"/>
      <c r="CNI497" s="3"/>
      <c r="CNJ497" s="3"/>
      <c r="CNK497" s="3"/>
      <c r="CNL497" s="3"/>
      <c r="CNM497" s="3"/>
      <c r="CNN497" s="3"/>
      <c r="CNO497" s="3"/>
      <c r="CNP497" s="3"/>
      <c r="CNQ497" s="3"/>
      <c r="CNR497" s="3"/>
      <c r="CNS497" s="3"/>
      <c r="CNT497" s="3"/>
      <c r="CNU497" s="3"/>
      <c r="CNV497" s="3"/>
      <c r="CNW497" s="3"/>
      <c r="CNX497" s="3"/>
      <c r="CNY497" s="3"/>
      <c r="CNZ497" s="3"/>
      <c r="COA497" s="3"/>
      <c r="COB497" s="3"/>
      <c r="COC497" s="3"/>
      <c r="COD497" s="3"/>
      <c r="COE497" s="3"/>
      <c r="COF497" s="3"/>
      <c r="COG497" s="3"/>
      <c r="COH497" s="3"/>
      <c r="COI497" s="3"/>
      <c r="COJ497" s="3"/>
      <c r="COK497" s="3"/>
      <c r="COL497" s="3"/>
      <c r="COM497" s="3"/>
      <c r="CON497" s="3"/>
      <c r="COO497" s="3"/>
      <c r="COP497" s="3"/>
      <c r="COQ497" s="3"/>
      <c r="COR497" s="3"/>
      <c r="COS497" s="3"/>
      <c r="COT497" s="3"/>
      <c r="COU497" s="3"/>
      <c r="COV497" s="3"/>
      <c r="COW497" s="3"/>
      <c r="COX497" s="3"/>
      <c r="COY497" s="3"/>
      <c r="COZ497" s="3"/>
      <c r="CPA497" s="3"/>
      <c r="CPB497" s="3"/>
      <c r="CPC497" s="3"/>
      <c r="CPD497" s="3"/>
      <c r="CPE497" s="3"/>
      <c r="CPF497" s="3"/>
      <c r="CPG497" s="3"/>
      <c r="CPH497" s="3"/>
      <c r="CPI497" s="3"/>
      <c r="CPJ497" s="3"/>
      <c r="CPK497" s="3"/>
      <c r="CPL497" s="3"/>
      <c r="CPM497" s="3"/>
      <c r="CPN497" s="3"/>
      <c r="CPO497" s="3"/>
      <c r="CPP497" s="3"/>
      <c r="CPQ497" s="3"/>
      <c r="CPR497" s="3"/>
      <c r="CPS497" s="3"/>
      <c r="CPT497" s="3"/>
      <c r="CPU497" s="3"/>
      <c r="CPV497" s="3"/>
      <c r="CPW497" s="3"/>
      <c r="CPX497" s="3"/>
      <c r="CPY497" s="3"/>
      <c r="CPZ497" s="3"/>
      <c r="CQA497" s="3"/>
      <c r="CQB497" s="3"/>
      <c r="CQC497" s="3"/>
      <c r="CQD497" s="3"/>
      <c r="CQE497" s="3"/>
      <c r="CQF497" s="3"/>
      <c r="CQG497" s="3"/>
      <c r="CQH497" s="3"/>
      <c r="CQI497" s="3"/>
      <c r="CQJ497" s="3"/>
      <c r="CQK497" s="3"/>
      <c r="CQL497" s="3"/>
      <c r="CQM497" s="3"/>
      <c r="CQN497" s="3"/>
      <c r="CQO497" s="3"/>
      <c r="CQP497" s="3"/>
      <c r="CQQ497" s="3"/>
      <c r="CQR497" s="3"/>
      <c r="CQS497" s="3"/>
      <c r="CQT497" s="3"/>
      <c r="CQU497" s="3"/>
      <c r="CQV497" s="3"/>
      <c r="CQW497" s="3"/>
      <c r="CQX497" s="3"/>
      <c r="CQY497" s="3"/>
      <c r="CQZ497" s="3"/>
      <c r="CRA497" s="3"/>
      <c r="CRB497" s="3"/>
      <c r="CRC497" s="3"/>
      <c r="CRD497" s="3"/>
      <c r="CRE497" s="3"/>
      <c r="CRF497" s="3"/>
      <c r="CRG497" s="3"/>
      <c r="CRH497" s="3"/>
      <c r="CRI497" s="3"/>
      <c r="CRJ497" s="3"/>
      <c r="CRK497" s="3"/>
      <c r="CRL497" s="3"/>
      <c r="CRM497" s="3"/>
      <c r="CRN497" s="3"/>
      <c r="CRO497" s="3"/>
      <c r="CRP497" s="3"/>
      <c r="CRQ497" s="3"/>
      <c r="CRR497" s="3"/>
      <c r="CRS497" s="3"/>
      <c r="CRT497" s="3"/>
      <c r="CRU497" s="3"/>
      <c r="CRV497" s="3"/>
      <c r="CRW497" s="3"/>
      <c r="CRX497" s="3"/>
      <c r="CRY497" s="3"/>
      <c r="CRZ497" s="3"/>
      <c r="CSA497" s="3"/>
      <c r="CSB497" s="3"/>
      <c r="CSC497" s="3"/>
      <c r="CSD497" s="3"/>
      <c r="CSE497" s="3"/>
      <c r="CSF497" s="3"/>
      <c r="CSG497" s="3"/>
      <c r="CSH497" s="3"/>
      <c r="CSI497" s="3"/>
      <c r="CSJ497" s="3"/>
      <c r="CSK497" s="3"/>
      <c r="CSL497" s="3"/>
      <c r="CSM497" s="3"/>
      <c r="CSN497" s="3"/>
      <c r="CSO497" s="3"/>
      <c r="CSP497" s="3"/>
      <c r="CSQ497" s="3"/>
      <c r="CSR497" s="3"/>
      <c r="CSS497" s="3"/>
      <c r="CST497" s="3"/>
      <c r="CSU497" s="3"/>
      <c r="CSV497" s="3"/>
      <c r="CSW497" s="3"/>
      <c r="CSX497" s="3"/>
      <c r="CSY497" s="3"/>
      <c r="CSZ497" s="3"/>
      <c r="CTA497" s="3"/>
      <c r="CTB497" s="3"/>
      <c r="CTC497" s="3"/>
      <c r="CTD497" s="3"/>
      <c r="CTE497" s="3"/>
      <c r="CTF497" s="3"/>
      <c r="CTG497" s="3"/>
      <c r="CTH497" s="3"/>
      <c r="CTI497" s="3"/>
      <c r="CTJ497" s="3"/>
      <c r="CTK497" s="3"/>
      <c r="CTL497" s="3"/>
      <c r="CTM497" s="3"/>
      <c r="CTN497" s="3"/>
      <c r="CTO497" s="3"/>
      <c r="CTP497" s="3"/>
      <c r="CTQ497" s="3"/>
      <c r="CTR497" s="3"/>
      <c r="CTS497" s="3"/>
      <c r="CTT497" s="3"/>
      <c r="CTU497" s="3"/>
      <c r="CTV497" s="3"/>
      <c r="CTW497" s="3"/>
      <c r="CTX497" s="3"/>
      <c r="CTY497" s="3"/>
      <c r="CTZ497" s="3"/>
      <c r="CUA497" s="3"/>
      <c r="CUB497" s="3"/>
      <c r="CUC497" s="3"/>
      <c r="CUD497" s="3"/>
      <c r="CUE497" s="3"/>
      <c r="CUF497" s="3"/>
      <c r="CUG497" s="3"/>
      <c r="CUH497" s="3"/>
      <c r="CUI497" s="3"/>
      <c r="CUJ497" s="3"/>
      <c r="CUK497" s="3"/>
      <c r="CUL497" s="3"/>
      <c r="CUM497" s="3"/>
      <c r="CUN497" s="3"/>
      <c r="CUO497" s="3"/>
      <c r="CUP497" s="3"/>
      <c r="CUQ497" s="3"/>
      <c r="CUR497" s="3"/>
      <c r="CUS497" s="3"/>
      <c r="CUT497" s="3"/>
      <c r="CUU497" s="3"/>
      <c r="CUV497" s="3"/>
      <c r="CUW497" s="3"/>
      <c r="CUX497" s="3"/>
      <c r="CUY497" s="3"/>
      <c r="CUZ497" s="3"/>
      <c r="CVA497" s="3"/>
      <c r="CVB497" s="3"/>
      <c r="CVC497" s="3"/>
      <c r="CVD497" s="3"/>
      <c r="CVE497" s="3"/>
      <c r="CVF497" s="3"/>
      <c r="CVG497" s="3"/>
      <c r="CVH497" s="3"/>
      <c r="CVI497" s="3"/>
      <c r="CVJ497" s="3"/>
      <c r="CVK497" s="3"/>
      <c r="CVL497" s="3"/>
      <c r="CVM497" s="3"/>
      <c r="CVN497" s="3"/>
      <c r="CVO497" s="3"/>
      <c r="CVP497" s="3"/>
      <c r="CVQ497" s="3"/>
      <c r="CVR497" s="3"/>
      <c r="CVS497" s="3"/>
      <c r="CVT497" s="3"/>
      <c r="CVU497" s="3"/>
      <c r="CVV497" s="3"/>
      <c r="CVW497" s="3"/>
      <c r="CVX497" s="3"/>
      <c r="CVY497" s="3"/>
      <c r="CVZ497" s="3"/>
      <c r="CWA497" s="3"/>
      <c r="CWB497" s="3"/>
      <c r="CWC497" s="3"/>
      <c r="CWD497" s="3"/>
      <c r="CWE497" s="3"/>
      <c r="CWF497" s="3"/>
      <c r="CWG497" s="3"/>
      <c r="CWH497" s="3"/>
      <c r="CWI497" s="3"/>
      <c r="CWJ497" s="3"/>
      <c r="CWK497" s="3"/>
      <c r="CWL497" s="3"/>
      <c r="CWM497" s="3"/>
      <c r="CWN497" s="3"/>
      <c r="CWO497" s="3"/>
      <c r="CWP497" s="3"/>
      <c r="CWQ497" s="3"/>
      <c r="CWR497" s="3"/>
      <c r="CWS497" s="3"/>
      <c r="CWT497" s="3"/>
      <c r="CWU497" s="3"/>
      <c r="CWV497" s="3"/>
      <c r="CWW497" s="3"/>
      <c r="CWX497" s="3"/>
      <c r="CWY497" s="3"/>
      <c r="CWZ497" s="3"/>
      <c r="CXA497" s="3"/>
      <c r="CXB497" s="3"/>
      <c r="CXC497" s="3"/>
      <c r="CXD497" s="3"/>
      <c r="CXE497" s="3"/>
      <c r="CXF497" s="3"/>
      <c r="CXG497" s="3"/>
      <c r="CXH497" s="3"/>
      <c r="CXI497" s="3"/>
      <c r="CXJ497" s="3"/>
      <c r="CXK497" s="3"/>
      <c r="CXL497" s="3"/>
      <c r="CXM497" s="3"/>
      <c r="CXN497" s="3"/>
      <c r="CXO497" s="3"/>
      <c r="CXP497" s="3"/>
      <c r="CXQ497" s="3"/>
      <c r="CXR497" s="3"/>
      <c r="CXS497" s="3"/>
      <c r="CXT497" s="3"/>
      <c r="CXU497" s="3"/>
      <c r="CXV497" s="3"/>
      <c r="CXW497" s="3"/>
      <c r="CXX497" s="3"/>
      <c r="CXY497" s="3"/>
      <c r="CXZ497" s="3"/>
      <c r="CYA497" s="3"/>
      <c r="CYB497" s="3"/>
      <c r="CYC497" s="3"/>
      <c r="CYD497" s="3"/>
      <c r="CYE497" s="3"/>
      <c r="CYF497" s="3"/>
      <c r="CYG497" s="3"/>
      <c r="CYH497" s="3"/>
      <c r="CYI497" s="3"/>
      <c r="CYJ497" s="3"/>
      <c r="CYK497" s="3"/>
      <c r="CYL497" s="3"/>
      <c r="CYM497" s="3"/>
      <c r="CYN497" s="3"/>
      <c r="CYO497" s="3"/>
      <c r="CYP497" s="3"/>
      <c r="CYQ497" s="3"/>
      <c r="CYR497" s="3"/>
      <c r="CYS497" s="3"/>
      <c r="CYT497" s="3"/>
      <c r="CYU497" s="3"/>
      <c r="CYV497" s="3"/>
      <c r="CYW497" s="3"/>
      <c r="CYX497" s="3"/>
      <c r="CYY497" s="3"/>
      <c r="CYZ497" s="3"/>
      <c r="CZA497" s="3"/>
      <c r="CZB497" s="3"/>
      <c r="CZC497" s="3"/>
      <c r="CZD497" s="3"/>
      <c r="CZE497" s="3"/>
      <c r="CZF497" s="3"/>
      <c r="CZG497" s="3"/>
      <c r="CZH497" s="3"/>
      <c r="CZI497" s="3"/>
      <c r="CZJ497" s="3"/>
      <c r="CZK497" s="3"/>
      <c r="CZL497" s="3"/>
      <c r="CZM497" s="3"/>
      <c r="CZN497" s="3"/>
      <c r="CZO497" s="3"/>
      <c r="CZP497" s="3"/>
      <c r="CZQ497" s="3"/>
      <c r="CZR497" s="3"/>
      <c r="CZS497" s="3"/>
      <c r="CZT497" s="3"/>
      <c r="CZU497" s="3"/>
      <c r="CZV497" s="3"/>
      <c r="CZW497" s="3"/>
      <c r="CZX497" s="3"/>
      <c r="CZY497" s="3"/>
      <c r="CZZ497" s="3"/>
      <c r="DAA497" s="3"/>
      <c r="DAB497" s="3"/>
      <c r="DAC497" s="3"/>
      <c r="DAD497" s="3"/>
      <c r="DAE497" s="3"/>
      <c r="DAF497" s="3"/>
      <c r="DAG497" s="3"/>
      <c r="DAH497" s="3"/>
      <c r="DAI497" s="3"/>
      <c r="DAJ497" s="3"/>
      <c r="DAK497" s="3"/>
      <c r="DAL497" s="3"/>
      <c r="DAM497" s="3"/>
      <c r="DAN497" s="3"/>
      <c r="DAO497" s="3"/>
      <c r="DAP497" s="3"/>
      <c r="DAQ497" s="3"/>
      <c r="DAR497" s="3"/>
      <c r="DAS497" s="3"/>
      <c r="DAT497" s="3"/>
      <c r="DAU497" s="3"/>
      <c r="DAV497" s="3"/>
      <c r="DAW497" s="3"/>
      <c r="DAX497" s="3"/>
      <c r="DAY497" s="3"/>
      <c r="DAZ497" s="3"/>
      <c r="DBA497" s="3"/>
      <c r="DBB497" s="3"/>
      <c r="DBC497" s="3"/>
      <c r="DBD497" s="3"/>
      <c r="DBE497" s="3"/>
      <c r="DBF497" s="3"/>
      <c r="DBG497" s="3"/>
      <c r="DBH497" s="3"/>
      <c r="DBI497" s="3"/>
      <c r="DBJ497" s="3"/>
      <c r="DBK497" s="3"/>
      <c r="DBL497" s="3"/>
      <c r="DBM497" s="3"/>
      <c r="DBN497" s="3"/>
      <c r="DBO497" s="3"/>
      <c r="DBP497" s="3"/>
      <c r="DBQ497" s="3"/>
      <c r="DBR497" s="3"/>
      <c r="DBS497" s="3"/>
      <c r="DBT497" s="3"/>
      <c r="DBU497" s="3"/>
      <c r="DBV497" s="3"/>
      <c r="DBW497" s="3"/>
      <c r="DBX497" s="3"/>
      <c r="DBY497" s="3"/>
      <c r="DBZ497" s="3"/>
      <c r="DCA497" s="3"/>
      <c r="DCB497" s="3"/>
      <c r="DCC497" s="3"/>
      <c r="DCD497" s="3"/>
      <c r="DCE497" s="3"/>
      <c r="DCF497" s="3"/>
      <c r="DCG497" s="3"/>
      <c r="DCH497" s="3"/>
      <c r="DCI497" s="3"/>
      <c r="DCJ497" s="3"/>
      <c r="DCK497" s="3"/>
      <c r="DCL497" s="3"/>
      <c r="DCM497" s="3"/>
      <c r="DCN497" s="3"/>
      <c r="DCO497" s="3"/>
      <c r="DCP497" s="3"/>
      <c r="DCQ497" s="3"/>
      <c r="DCR497" s="3"/>
      <c r="DCS497" s="3"/>
      <c r="DCT497" s="3"/>
      <c r="DCU497" s="3"/>
      <c r="DCV497" s="3"/>
      <c r="DCW497" s="3"/>
      <c r="DCX497" s="3"/>
      <c r="DCY497" s="3"/>
      <c r="DCZ497" s="3"/>
      <c r="DDA497" s="3"/>
      <c r="DDB497" s="3"/>
      <c r="DDC497" s="3"/>
      <c r="DDD497" s="3"/>
      <c r="DDE497" s="3"/>
      <c r="DDF497" s="3"/>
      <c r="DDG497" s="3"/>
      <c r="DDH497" s="3"/>
      <c r="DDI497" s="3"/>
      <c r="DDJ497" s="3"/>
      <c r="DDK497" s="3"/>
      <c r="DDL497" s="3"/>
      <c r="DDM497" s="3"/>
      <c r="DDN497" s="3"/>
      <c r="DDO497" s="3"/>
      <c r="DDP497" s="3"/>
      <c r="DDQ497" s="3"/>
      <c r="DDR497" s="3"/>
      <c r="DDS497" s="3"/>
      <c r="DDT497" s="3"/>
      <c r="DDU497" s="3"/>
      <c r="DDV497" s="3"/>
      <c r="DDW497" s="3"/>
      <c r="DDX497" s="3"/>
      <c r="DDY497" s="3"/>
      <c r="DDZ497" s="3"/>
      <c r="DEA497" s="3"/>
      <c r="DEB497" s="3"/>
      <c r="DEC497" s="3"/>
      <c r="DED497" s="3"/>
      <c r="DEE497" s="3"/>
      <c r="DEF497" s="3"/>
      <c r="DEG497" s="3"/>
      <c r="DEH497" s="3"/>
      <c r="DEI497" s="3"/>
      <c r="DEJ497" s="3"/>
      <c r="DEK497" s="3"/>
      <c r="DEL497" s="3"/>
      <c r="DEM497" s="3"/>
      <c r="DEN497" s="3"/>
      <c r="DEO497" s="3"/>
      <c r="DEP497" s="3"/>
      <c r="DEQ497" s="3"/>
      <c r="DER497" s="3"/>
      <c r="DES497" s="3"/>
      <c r="DET497" s="3"/>
      <c r="DEU497" s="3"/>
      <c r="DEV497" s="3"/>
      <c r="DEW497" s="3"/>
      <c r="DEX497" s="3"/>
      <c r="DEY497" s="3"/>
      <c r="DEZ497" s="3"/>
      <c r="DFA497" s="3"/>
      <c r="DFB497" s="3"/>
      <c r="DFC497" s="3"/>
      <c r="DFD497" s="3"/>
      <c r="DFE497" s="3"/>
      <c r="DFF497" s="3"/>
      <c r="DFG497" s="3"/>
      <c r="DFH497" s="3"/>
      <c r="DFI497" s="3"/>
      <c r="DFJ497" s="3"/>
      <c r="DFK497" s="3"/>
      <c r="DFL497" s="3"/>
      <c r="DFM497" s="3"/>
      <c r="DFN497" s="3"/>
      <c r="DFO497" s="3"/>
      <c r="DFP497" s="3"/>
      <c r="DFQ497" s="3"/>
      <c r="DFR497" s="3"/>
      <c r="DFS497" s="3"/>
      <c r="DFT497" s="3"/>
      <c r="DFU497" s="3"/>
      <c r="DFV497" s="3"/>
      <c r="DFW497" s="3"/>
      <c r="DFX497" s="3"/>
      <c r="DFY497" s="3"/>
      <c r="DFZ497" s="3"/>
      <c r="DGA497" s="3"/>
      <c r="DGB497" s="3"/>
      <c r="DGC497" s="3"/>
      <c r="DGD497" s="3"/>
      <c r="DGE497" s="3"/>
      <c r="DGF497" s="3"/>
      <c r="DGG497" s="3"/>
      <c r="DGH497" s="3"/>
      <c r="DGI497" s="3"/>
      <c r="DGJ497" s="3"/>
      <c r="DGK497" s="3"/>
      <c r="DGL497" s="3"/>
      <c r="DGM497" s="3"/>
      <c r="DGN497" s="3"/>
      <c r="DGO497" s="3"/>
      <c r="DGP497" s="3"/>
      <c r="DGQ497" s="3"/>
      <c r="DGR497" s="3"/>
      <c r="DGS497" s="3"/>
      <c r="DGT497" s="3"/>
      <c r="DGU497" s="3"/>
      <c r="DGV497" s="3"/>
      <c r="DGW497" s="3"/>
      <c r="DGX497" s="3"/>
      <c r="DGY497" s="3"/>
      <c r="DGZ497" s="3"/>
      <c r="DHA497" s="3"/>
      <c r="DHB497" s="3"/>
      <c r="DHC497" s="3"/>
      <c r="DHD497" s="3"/>
      <c r="DHE497" s="3"/>
      <c r="DHF497" s="3"/>
      <c r="DHG497" s="3"/>
      <c r="DHH497" s="3"/>
      <c r="DHI497" s="3"/>
      <c r="DHJ497" s="3"/>
      <c r="DHK497" s="3"/>
      <c r="DHL497" s="3"/>
      <c r="DHM497" s="3"/>
      <c r="DHN497" s="3"/>
      <c r="DHO497" s="3"/>
      <c r="DHP497" s="3"/>
      <c r="DHQ497" s="3"/>
      <c r="DHR497" s="3"/>
      <c r="DHS497" s="3"/>
      <c r="DHT497" s="3"/>
      <c r="DHU497" s="3"/>
      <c r="DHV497" s="3"/>
      <c r="DHW497" s="3"/>
      <c r="DHX497" s="3"/>
      <c r="DHY497" s="3"/>
      <c r="DHZ497" s="3"/>
      <c r="DIA497" s="3"/>
      <c r="DIB497" s="3"/>
      <c r="DIC497" s="3"/>
      <c r="DID497" s="3"/>
      <c r="DIE497" s="3"/>
      <c r="DIF497" s="3"/>
      <c r="DIG497" s="3"/>
      <c r="DIH497" s="3"/>
      <c r="DII497" s="3"/>
      <c r="DIJ497" s="3"/>
      <c r="DIK497" s="3"/>
      <c r="DIL497" s="3"/>
      <c r="DIM497" s="3"/>
      <c r="DIN497" s="3"/>
      <c r="DIO497" s="3"/>
      <c r="DIP497" s="3"/>
      <c r="DIQ497" s="3"/>
      <c r="DIR497" s="3"/>
      <c r="DIS497" s="3"/>
      <c r="DIT497" s="3"/>
      <c r="DIU497" s="3"/>
      <c r="DIV497" s="3"/>
      <c r="DIW497" s="3"/>
      <c r="DIX497" s="3"/>
      <c r="DIY497" s="3"/>
      <c r="DIZ497" s="3"/>
      <c r="DJA497" s="3"/>
      <c r="DJB497" s="3"/>
      <c r="DJC497" s="3"/>
      <c r="DJD497" s="3"/>
      <c r="DJE497" s="3"/>
      <c r="DJF497" s="3"/>
      <c r="DJG497" s="3"/>
      <c r="DJH497" s="3"/>
      <c r="DJI497" s="3"/>
      <c r="DJJ497" s="3"/>
      <c r="DJK497" s="3"/>
      <c r="DJL497" s="3"/>
      <c r="DJM497" s="3"/>
      <c r="DJN497" s="3"/>
      <c r="DJO497" s="3"/>
      <c r="DJP497" s="3"/>
      <c r="DJQ497" s="3"/>
      <c r="DJR497" s="3"/>
      <c r="DJS497" s="3"/>
      <c r="DJT497" s="3"/>
      <c r="DJU497" s="3"/>
      <c r="DJV497" s="3"/>
      <c r="DJW497" s="3"/>
      <c r="DJX497" s="3"/>
      <c r="DJY497" s="3"/>
      <c r="DJZ497" s="3"/>
      <c r="DKA497" s="3"/>
      <c r="DKB497" s="3"/>
      <c r="DKC497" s="3"/>
      <c r="DKD497" s="3"/>
      <c r="DKE497" s="3"/>
      <c r="DKF497" s="3"/>
      <c r="DKG497" s="3"/>
      <c r="DKH497" s="3"/>
      <c r="DKI497" s="3"/>
      <c r="DKJ497" s="3"/>
      <c r="DKK497" s="3"/>
      <c r="DKL497" s="3"/>
      <c r="DKM497" s="3"/>
      <c r="DKN497" s="3"/>
      <c r="DKO497" s="3"/>
      <c r="DKP497" s="3"/>
      <c r="DKQ497" s="3"/>
      <c r="DKR497" s="3"/>
      <c r="DKS497" s="3"/>
      <c r="DKT497" s="3"/>
      <c r="DKU497" s="3"/>
      <c r="DKV497" s="3"/>
      <c r="DKW497" s="3"/>
      <c r="DKX497" s="3"/>
      <c r="DKY497" s="3"/>
      <c r="DKZ497" s="3"/>
      <c r="DLA497" s="3"/>
      <c r="DLB497" s="3"/>
      <c r="DLC497" s="3"/>
      <c r="DLD497" s="3"/>
      <c r="DLE497" s="3"/>
      <c r="DLF497" s="3"/>
      <c r="DLG497" s="3"/>
      <c r="DLH497" s="3"/>
      <c r="DLI497" s="3"/>
      <c r="DLJ497" s="3"/>
      <c r="DLK497" s="3"/>
      <c r="DLL497" s="3"/>
      <c r="DLM497" s="3"/>
      <c r="DLN497" s="3"/>
      <c r="DLO497" s="3"/>
      <c r="DLP497" s="3"/>
      <c r="DLQ497" s="3"/>
      <c r="DLR497" s="3"/>
      <c r="DLS497" s="3"/>
      <c r="DLT497" s="3"/>
      <c r="DLU497" s="3"/>
      <c r="DLV497" s="3"/>
      <c r="DLW497" s="3"/>
      <c r="DLX497" s="3"/>
      <c r="DLY497" s="3"/>
      <c r="DLZ497" s="3"/>
      <c r="DMA497" s="3"/>
      <c r="DMB497" s="3"/>
      <c r="DMC497" s="3"/>
      <c r="DMD497" s="3"/>
      <c r="DME497" s="3"/>
      <c r="DMF497" s="3"/>
      <c r="DMG497" s="3"/>
      <c r="DMH497" s="3"/>
      <c r="DMI497" s="3"/>
      <c r="DMJ497" s="3"/>
      <c r="DMK497" s="3"/>
      <c r="DML497" s="3"/>
      <c r="DMM497" s="3"/>
      <c r="DMN497" s="3"/>
      <c r="DMO497" s="3"/>
      <c r="DMP497" s="3"/>
      <c r="DMQ497" s="3"/>
      <c r="DMR497" s="3"/>
      <c r="DMS497" s="3"/>
      <c r="DMT497" s="3"/>
      <c r="DMU497" s="3"/>
      <c r="DMV497" s="3"/>
      <c r="DMW497" s="3"/>
      <c r="DMX497" s="3"/>
      <c r="DMY497" s="3"/>
      <c r="DMZ497" s="3"/>
      <c r="DNA497" s="3"/>
      <c r="DNB497" s="3"/>
      <c r="DNC497" s="3"/>
      <c r="DND497" s="3"/>
      <c r="DNE497" s="3"/>
      <c r="DNF497" s="3"/>
      <c r="DNG497" s="3"/>
      <c r="DNH497" s="3"/>
      <c r="DNI497" s="3"/>
      <c r="DNJ497" s="3"/>
      <c r="DNK497" s="3"/>
      <c r="DNL497" s="3"/>
      <c r="DNM497" s="3"/>
      <c r="DNN497" s="3"/>
      <c r="DNO497" s="3"/>
      <c r="DNP497" s="3"/>
      <c r="DNQ497" s="3"/>
      <c r="DNR497" s="3"/>
      <c r="DNS497" s="3"/>
      <c r="DNT497" s="3"/>
      <c r="DNU497" s="3"/>
      <c r="DNV497" s="3"/>
      <c r="DNW497" s="3"/>
      <c r="DNX497" s="3"/>
      <c r="DNY497" s="3"/>
      <c r="DNZ497" s="3"/>
      <c r="DOA497" s="3"/>
      <c r="DOB497" s="3"/>
      <c r="DOC497" s="3"/>
      <c r="DOD497" s="3"/>
      <c r="DOE497" s="3"/>
      <c r="DOF497" s="3"/>
      <c r="DOG497" s="3"/>
      <c r="DOH497" s="3"/>
      <c r="DOI497" s="3"/>
      <c r="DOJ497" s="3"/>
      <c r="DOK497" s="3"/>
      <c r="DOL497" s="3"/>
      <c r="DOM497" s="3"/>
      <c r="DON497" s="3"/>
      <c r="DOO497" s="3"/>
      <c r="DOP497" s="3"/>
      <c r="DOQ497" s="3"/>
      <c r="DOR497" s="3"/>
      <c r="DOS497" s="3"/>
      <c r="DOT497" s="3"/>
      <c r="DOU497" s="3"/>
      <c r="DOV497" s="3"/>
      <c r="DOW497" s="3"/>
      <c r="DOX497" s="3"/>
      <c r="DOY497" s="3"/>
      <c r="DOZ497" s="3"/>
      <c r="DPA497" s="3"/>
      <c r="DPB497" s="3"/>
      <c r="DPC497" s="3"/>
      <c r="DPD497" s="3"/>
      <c r="DPE497" s="3"/>
      <c r="DPF497" s="3"/>
      <c r="DPG497" s="3"/>
      <c r="DPH497" s="3"/>
      <c r="DPI497" s="3"/>
      <c r="DPJ497" s="3"/>
      <c r="DPK497" s="3"/>
      <c r="DPL497" s="3"/>
      <c r="DPM497" s="3"/>
      <c r="DPN497" s="3"/>
      <c r="DPO497" s="3"/>
      <c r="DPP497" s="3"/>
      <c r="DPQ497" s="3"/>
      <c r="DPR497" s="3"/>
      <c r="DPS497" s="3"/>
      <c r="DPT497" s="3"/>
      <c r="DPU497" s="3"/>
      <c r="DPV497" s="3"/>
      <c r="DPW497" s="3"/>
      <c r="DPX497" s="3"/>
      <c r="DPY497" s="3"/>
      <c r="DPZ497" s="3"/>
      <c r="DQA497" s="3"/>
      <c r="DQB497" s="3"/>
      <c r="DQC497" s="3"/>
      <c r="DQD497" s="3"/>
      <c r="DQE497" s="3"/>
      <c r="DQF497" s="3"/>
      <c r="DQG497" s="3"/>
      <c r="DQH497" s="3"/>
      <c r="DQI497" s="3"/>
      <c r="DQJ497" s="3"/>
      <c r="DQK497" s="3"/>
      <c r="DQL497" s="3"/>
      <c r="DQM497" s="3"/>
      <c r="DQN497" s="3"/>
      <c r="DQO497" s="3"/>
      <c r="DQP497" s="3"/>
      <c r="DQQ497" s="3"/>
      <c r="DQR497" s="3"/>
      <c r="DQS497" s="3"/>
      <c r="DQT497" s="3"/>
      <c r="DQU497" s="3"/>
      <c r="DQV497" s="3"/>
      <c r="DQW497" s="3"/>
      <c r="DQX497" s="3"/>
      <c r="DQY497" s="3"/>
      <c r="DQZ497" s="3"/>
      <c r="DRA497" s="3"/>
      <c r="DRB497" s="3"/>
      <c r="DRC497" s="3"/>
      <c r="DRD497" s="3"/>
      <c r="DRE497" s="3"/>
      <c r="DRF497" s="3"/>
      <c r="DRG497" s="3"/>
      <c r="DRH497" s="3"/>
      <c r="DRI497" s="3"/>
      <c r="DRJ497" s="3"/>
      <c r="DRK497" s="3"/>
      <c r="DRL497" s="3"/>
      <c r="DRM497" s="3"/>
      <c r="DRN497" s="3"/>
      <c r="DRO497" s="3"/>
      <c r="DRP497" s="3"/>
      <c r="DRQ497" s="3"/>
      <c r="DRR497" s="3"/>
      <c r="DRS497" s="3"/>
      <c r="DRT497" s="3"/>
      <c r="DRU497" s="3"/>
      <c r="DRV497" s="3"/>
      <c r="DRW497" s="3"/>
      <c r="DRX497" s="3"/>
      <c r="DRY497" s="3"/>
      <c r="DRZ497" s="3"/>
      <c r="DSA497" s="3"/>
      <c r="DSB497" s="3"/>
      <c r="DSC497" s="3"/>
      <c r="DSD497" s="3"/>
      <c r="DSE497" s="3"/>
      <c r="DSF497" s="3"/>
      <c r="DSG497" s="3"/>
      <c r="DSH497" s="3"/>
      <c r="DSI497" s="3"/>
      <c r="DSJ497" s="3"/>
      <c r="DSK497" s="3"/>
      <c r="DSL497" s="3"/>
      <c r="DSM497" s="3"/>
      <c r="DSN497" s="3"/>
      <c r="DSO497" s="3"/>
      <c r="DSP497" s="3"/>
      <c r="DSQ497" s="3"/>
      <c r="DSR497" s="3"/>
      <c r="DSS497" s="3"/>
      <c r="DST497" s="3"/>
      <c r="DSU497" s="3"/>
      <c r="DSV497" s="3"/>
      <c r="DSW497" s="3"/>
      <c r="DSX497" s="3"/>
      <c r="DSY497" s="3"/>
      <c r="DSZ497" s="3"/>
      <c r="DTA497" s="3"/>
      <c r="DTB497" s="3"/>
      <c r="DTC497" s="3"/>
      <c r="DTD497" s="3"/>
      <c r="DTE497" s="3"/>
      <c r="DTF497" s="3"/>
      <c r="DTG497" s="3"/>
      <c r="DTH497" s="3"/>
      <c r="DTI497" s="3"/>
      <c r="DTJ497" s="3"/>
      <c r="DTK497" s="3"/>
      <c r="DTL497" s="3"/>
      <c r="DTM497" s="3"/>
      <c r="DTN497" s="3"/>
      <c r="DTO497" s="3"/>
      <c r="DTP497" s="3"/>
      <c r="DTQ497" s="3"/>
      <c r="DTR497" s="3"/>
      <c r="DTS497" s="3"/>
      <c r="DTT497" s="3"/>
      <c r="DTU497" s="3"/>
      <c r="DTV497" s="3"/>
      <c r="DTW497" s="3"/>
      <c r="DTX497" s="3"/>
      <c r="DTY497" s="3"/>
      <c r="DTZ497" s="3"/>
      <c r="DUA497" s="3"/>
      <c r="DUB497" s="3"/>
      <c r="DUC497" s="3"/>
      <c r="DUD497" s="3"/>
      <c r="DUE497" s="3"/>
      <c r="DUF497" s="3"/>
      <c r="DUG497" s="3"/>
      <c r="DUH497" s="3"/>
      <c r="DUI497" s="3"/>
      <c r="DUJ497" s="3"/>
      <c r="DUK497" s="3"/>
      <c r="DUL497" s="3"/>
      <c r="DUM497" s="3"/>
      <c r="DUN497" s="3"/>
      <c r="DUO497" s="3"/>
      <c r="DUP497" s="3"/>
      <c r="DUQ497" s="3"/>
      <c r="DUR497" s="3"/>
      <c r="DUS497" s="3"/>
      <c r="DUT497" s="3"/>
      <c r="DUU497" s="3"/>
      <c r="DUV497" s="3"/>
      <c r="DUW497" s="3"/>
      <c r="DUX497" s="3"/>
      <c r="DUY497" s="3"/>
      <c r="DUZ497" s="3"/>
      <c r="DVA497" s="3"/>
      <c r="DVB497" s="3"/>
      <c r="DVC497" s="3"/>
      <c r="DVD497" s="3"/>
      <c r="DVE497" s="3"/>
      <c r="DVF497" s="3"/>
      <c r="DVG497" s="3"/>
      <c r="DVH497" s="3"/>
      <c r="DVI497" s="3"/>
      <c r="DVJ497" s="3"/>
      <c r="DVK497" s="3"/>
      <c r="DVL497" s="3"/>
      <c r="DVM497" s="3"/>
      <c r="DVN497" s="3"/>
      <c r="DVO497" s="3"/>
      <c r="DVP497" s="3"/>
      <c r="DVQ497" s="3"/>
      <c r="DVR497" s="3"/>
      <c r="DVS497" s="3"/>
      <c r="DVT497" s="3"/>
      <c r="DVU497" s="3"/>
      <c r="DVV497" s="3"/>
      <c r="DVW497" s="3"/>
      <c r="DVX497" s="3"/>
      <c r="DVY497" s="3"/>
      <c r="DVZ497" s="3"/>
      <c r="DWA497" s="3"/>
      <c r="DWB497" s="3"/>
      <c r="DWC497" s="3"/>
      <c r="DWD497" s="3"/>
      <c r="DWE497" s="3"/>
      <c r="DWF497" s="3"/>
      <c r="DWG497" s="3"/>
      <c r="DWH497" s="3"/>
      <c r="DWI497" s="3"/>
      <c r="DWJ497" s="3"/>
      <c r="DWK497" s="3"/>
      <c r="DWL497" s="3"/>
      <c r="DWM497" s="3"/>
      <c r="DWN497" s="3"/>
      <c r="DWO497" s="3"/>
      <c r="DWP497" s="3"/>
      <c r="DWQ497" s="3"/>
      <c r="DWR497" s="3"/>
      <c r="DWS497" s="3"/>
      <c r="DWT497" s="3"/>
      <c r="DWU497" s="3"/>
      <c r="DWV497" s="3"/>
      <c r="DWW497" s="3"/>
      <c r="DWX497" s="3"/>
      <c r="DWY497" s="3"/>
      <c r="DWZ497" s="3"/>
      <c r="DXA497" s="3"/>
      <c r="DXB497" s="3"/>
      <c r="DXC497" s="3"/>
      <c r="DXD497" s="3"/>
      <c r="DXE497" s="3"/>
      <c r="DXF497" s="3"/>
      <c r="DXG497" s="3"/>
      <c r="DXH497" s="3"/>
      <c r="DXI497" s="3"/>
      <c r="DXJ497" s="3"/>
      <c r="DXK497" s="3"/>
      <c r="DXL497" s="3"/>
      <c r="DXM497" s="3"/>
      <c r="DXN497" s="3"/>
      <c r="DXO497" s="3"/>
      <c r="DXP497" s="3"/>
      <c r="DXQ497" s="3"/>
      <c r="DXR497" s="3"/>
      <c r="DXS497" s="3"/>
      <c r="DXT497" s="3"/>
      <c r="DXU497" s="3"/>
      <c r="DXV497" s="3"/>
      <c r="DXW497" s="3"/>
      <c r="DXX497" s="3"/>
      <c r="DXY497" s="3"/>
      <c r="DXZ497" s="3"/>
      <c r="DYA497" s="3"/>
      <c r="DYB497" s="3"/>
      <c r="DYC497" s="3"/>
      <c r="DYD497" s="3"/>
      <c r="DYE497" s="3"/>
      <c r="DYF497" s="3"/>
      <c r="DYG497" s="3"/>
      <c r="DYH497" s="3"/>
      <c r="DYI497" s="3"/>
      <c r="DYJ497" s="3"/>
      <c r="DYK497" s="3"/>
      <c r="DYL497" s="3"/>
      <c r="DYM497" s="3"/>
      <c r="DYN497" s="3"/>
      <c r="DYO497" s="3"/>
      <c r="DYP497" s="3"/>
      <c r="DYQ497" s="3"/>
      <c r="DYR497" s="3"/>
      <c r="DYS497" s="3"/>
      <c r="DYT497" s="3"/>
      <c r="DYU497" s="3"/>
      <c r="DYV497" s="3"/>
      <c r="DYW497" s="3"/>
      <c r="DYX497" s="3"/>
      <c r="DYY497" s="3"/>
      <c r="DYZ497" s="3"/>
      <c r="DZA497" s="3"/>
      <c r="DZB497" s="3"/>
      <c r="DZC497" s="3"/>
      <c r="DZD497" s="3"/>
      <c r="DZE497" s="3"/>
      <c r="DZF497" s="3"/>
      <c r="DZG497" s="3"/>
      <c r="DZH497" s="3"/>
      <c r="DZI497" s="3"/>
      <c r="DZJ497" s="3"/>
      <c r="DZK497" s="3"/>
      <c r="DZL497" s="3"/>
      <c r="DZM497" s="3"/>
      <c r="DZN497" s="3"/>
      <c r="DZO497" s="3"/>
      <c r="DZP497" s="3"/>
      <c r="DZQ497" s="3"/>
      <c r="DZR497" s="3"/>
      <c r="DZS497" s="3"/>
      <c r="DZT497" s="3"/>
      <c r="DZU497" s="3"/>
      <c r="DZV497" s="3"/>
      <c r="DZW497" s="3"/>
      <c r="DZX497" s="3"/>
      <c r="DZY497" s="3"/>
      <c r="DZZ497" s="3"/>
      <c r="EAA497" s="3"/>
      <c r="EAB497" s="3"/>
      <c r="EAC497" s="3"/>
      <c r="EAD497" s="3"/>
      <c r="EAE497" s="3"/>
      <c r="EAF497" s="3"/>
      <c r="EAG497" s="3"/>
      <c r="EAH497" s="3"/>
      <c r="EAI497" s="3"/>
      <c r="EAJ497" s="3"/>
      <c r="EAK497" s="3"/>
      <c r="EAL497" s="3"/>
      <c r="EAM497" s="3"/>
      <c r="EAN497" s="3"/>
      <c r="EAO497" s="3"/>
      <c r="EAP497" s="3"/>
      <c r="EAQ497" s="3"/>
      <c r="EAR497" s="3"/>
      <c r="EAS497" s="3"/>
      <c r="EAT497" s="3"/>
      <c r="EAU497" s="3"/>
      <c r="EAV497" s="3"/>
      <c r="EAW497" s="3"/>
      <c r="EAX497" s="3"/>
      <c r="EAY497" s="3"/>
      <c r="EAZ497" s="3"/>
      <c r="EBA497" s="3"/>
      <c r="EBB497" s="3"/>
      <c r="EBC497" s="3"/>
      <c r="EBD497" s="3"/>
      <c r="EBE497" s="3"/>
      <c r="EBF497" s="3"/>
      <c r="EBG497" s="3"/>
      <c r="EBH497" s="3"/>
      <c r="EBI497" s="3"/>
      <c r="EBJ497" s="3"/>
      <c r="EBK497" s="3"/>
      <c r="EBL497" s="3"/>
      <c r="EBM497" s="3"/>
      <c r="EBN497" s="3"/>
      <c r="EBO497" s="3"/>
      <c r="EBP497" s="3"/>
      <c r="EBQ497" s="3"/>
      <c r="EBR497" s="3"/>
      <c r="EBS497" s="3"/>
      <c r="EBT497" s="3"/>
      <c r="EBU497" s="3"/>
      <c r="EBV497" s="3"/>
      <c r="EBW497" s="3"/>
      <c r="EBX497" s="3"/>
      <c r="EBY497" s="3"/>
      <c r="EBZ497" s="3"/>
      <c r="ECA497" s="3"/>
      <c r="ECB497" s="3"/>
      <c r="ECC497" s="3"/>
      <c r="ECD497" s="3"/>
      <c r="ECE497" s="3"/>
      <c r="ECF497" s="3"/>
      <c r="ECG497" s="3"/>
      <c r="ECH497" s="3"/>
      <c r="ECI497" s="3"/>
      <c r="ECJ497" s="3"/>
      <c r="ECK497" s="3"/>
      <c r="ECL497" s="3"/>
      <c r="ECM497" s="3"/>
      <c r="ECN497" s="3"/>
      <c r="ECO497" s="3"/>
      <c r="ECP497" s="3"/>
      <c r="ECQ497" s="3"/>
      <c r="ECR497" s="3"/>
      <c r="ECS497" s="3"/>
      <c r="ECT497" s="3"/>
      <c r="ECU497" s="3"/>
      <c r="ECV497" s="3"/>
      <c r="ECW497" s="3"/>
      <c r="ECX497" s="3"/>
      <c r="ECY497" s="3"/>
      <c r="ECZ497" s="3"/>
      <c r="EDA497" s="3"/>
      <c r="EDB497" s="3"/>
      <c r="EDC497" s="3"/>
      <c r="EDD497" s="3"/>
      <c r="EDE497" s="3"/>
      <c r="EDF497" s="3"/>
      <c r="EDG497" s="3"/>
      <c r="EDH497" s="3"/>
      <c r="EDI497" s="3"/>
      <c r="EDJ497" s="3"/>
      <c r="EDK497" s="3"/>
      <c r="EDL497" s="3"/>
      <c r="EDM497" s="3"/>
      <c r="EDN497" s="3"/>
      <c r="EDO497" s="3"/>
      <c r="EDP497" s="3"/>
      <c r="EDQ497" s="3"/>
      <c r="EDR497" s="3"/>
      <c r="EDS497" s="3"/>
      <c r="EDT497" s="3"/>
      <c r="EDU497" s="3"/>
      <c r="EDV497" s="3"/>
      <c r="EDW497" s="3"/>
      <c r="EDX497" s="3"/>
      <c r="EDY497" s="3"/>
      <c r="EDZ497" s="3"/>
      <c r="EEA497" s="3"/>
      <c r="EEB497" s="3"/>
      <c r="EEC497" s="3"/>
      <c r="EED497" s="3"/>
      <c r="EEE497" s="3"/>
      <c r="EEF497" s="3"/>
      <c r="EEG497" s="3"/>
      <c r="EEH497" s="3"/>
      <c r="EEI497" s="3"/>
      <c r="EEJ497" s="3"/>
      <c r="EEK497" s="3"/>
      <c r="EEL497" s="3"/>
      <c r="EEM497" s="3"/>
      <c r="EEN497" s="3"/>
      <c r="EEO497" s="3"/>
      <c r="EEP497" s="3"/>
      <c r="EEQ497" s="3"/>
      <c r="EER497" s="3"/>
      <c r="EES497" s="3"/>
      <c r="EET497" s="3"/>
      <c r="EEU497" s="3"/>
      <c r="EEV497" s="3"/>
      <c r="EEW497" s="3"/>
      <c r="EEX497" s="3"/>
      <c r="EEY497" s="3"/>
      <c r="EEZ497" s="3"/>
      <c r="EFA497" s="3"/>
      <c r="EFB497" s="3"/>
      <c r="EFC497" s="3"/>
      <c r="EFD497" s="3"/>
      <c r="EFE497" s="3"/>
      <c r="EFF497" s="3"/>
      <c r="EFG497" s="3"/>
      <c r="EFH497" s="3"/>
      <c r="EFI497" s="3"/>
      <c r="EFJ497" s="3"/>
      <c r="EFK497" s="3"/>
      <c r="EFL497" s="3"/>
      <c r="EFM497" s="3"/>
      <c r="EFN497" s="3"/>
      <c r="EFO497" s="3"/>
      <c r="EFP497" s="3"/>
      <c r="EFQ497" s="3"/>
      <c r="EFR497" s="3"/>
      <c r="EFS497" s="3"/>
      <c r="EFT497" s="3"/>
      <c r="EFU497" s="3"/>
      <c r="EFV497" s="3"/>
      <c r="EFW497" s="3"/>
      <c r="EFX497" s="3"/>
      <c r="EFY497" s="3"/>
      <c r="EFZ497" s="3"/>
      <c r="EGA497" s="3"/>
      <c r="EGB497" s="3"/>
      <c r="EGC497" s="3"/>
      <c r="EGD497" s="3"/>
      <c r="EGE497" s="3"/>
      <c r="EGF497" s="3"/>
      <c r="EGG497" s="3"/>
      <c r="EGH497" s="3"/>
      <c r="EGI497" s="3"/>
      <c r="EGJ497" s="3"/>
      <c r="EGK497" s="3"/>
      <c r="EGL497" s="3"/>
      <c r="EGM497" s="3"/>
      <c r="EGN497" s="3"/>
      <c r="EGO497" s="3"/>
      <c r="EGP497" s="3"/>
      <c r="EGQ497" s="3"/>
      <c r="EGR497" s="3"/>
      <c r="EGS497" s="3"/>
      <c r="EGT497" s="3"/>
      <c r="EGU497" s="3"/>
      <c r="EGV497" s="3"/>
      <c r="EGW497" s="3"/>
      <c r="EGX497" s="3"/>
      <c r="EGY497" s="3"/>
      <c r="EGZ497" s="3"/>
      <c r="EHA497" s="3"/>
      <c r="EHB497" s="3"/>
      <c r="EHC497" s="3"/>
      <c r="EHD497" s="3"/>
      <c r="EHE497" s="3"/>
      <c r="EHF497" s="3"/>
      <c r="EHG497" s="3"/>
      <c r="EHH497" s="3"/>
      <c r="EHI497" s="3"/>
      <c r="EHJ497" s="3"/>
      <c r="EHK497" s="3"/>
      <c r="EHL497" s="3"/>
      <c r="EHM497" s="3"/>
      <c r="EHN497" s="3"/>
      <c r="EHO497" s="3"/>
      <c r="EHP497" s="3"/>
      <c r="EHQ497" s="3"/>
      <c r="EHR497" s="3"/>
      <c r="EHS497" s="3"/>
      <c r="EHT497" s="3"/>
      <c r="EHU497" s="3"/>
      <c r="EHV497" s="3"/>
      <c r="EHW497" s="3"/>
      <c r="EHX497" s="3"/>
      <c r="EHY497" s="3"/>
      <c r="EHZ497" s="3"/>
      <c r="EIA497" s="3"/>
      <c r="EIB497" s="3"/>
      <c r="EIC497" s="3"/>
      <c r="EID497" s="3"/>
      <c r="EIE497" s="3"/>
      <c r="EIF497" s="3"/>
      <c r="EIG497" s="3"/>
      <c r="EIH497" s="3"/>
      <c r="EII497" s="3"/>
      <c r="EIJ497" s="3"/>
      <c r="EIK497" s="3"/>
      <c r="EIL497" s="3"/>
      <c r="EIM497" s="3"/>
      <c r="EIN497" s="3"/>
      <c r="EIO497" s="3"/>
      <c r="EIP497" s="3"/>
      <c r="EIQ497" s="3"/>
      <c r="EIR497" s="3"/>
      <c r="EIS497" s="3"/>
      <c r="EIT497" s="3"/>
      <c r="EIU497" s="3"/>
      <c r="EIV497" s="3"/>
      <c r="EIW497" s="3"/>
      <c r="EIX497" s="3"/>
      <c r="EIY497" s="3"/>
      <c r="EIZ497" s="3"/>
      <c r="EJA497" s="3"/>
      <c r="EJB497" s="3"/>
      <c r="EJC497" s="3"/>
      <c r="EJD497" s="3"/>
      <c r="EJE497" s="3"/>
      <c r="EJF497" s="3"/>
      <c r="EJG497" s="3"/>
      <c r="EJH497" s="3"/>
      <c r="EJI497" s="3"/>
      <c r="EJJ497" s="3"/>
      <c r="EJK497" s="3"/>
      <c r="EJL497" s="3"/>
      <c r="EJM497" s="3"/>
      <c r="EJN497" s="3"/>
      <c r="EJO497" s="3"/>
      <c r="EJP497" s="3"/>
      <c r="EJQ497" s="3"/>
      <c r="EJR497" s="3"/>
      <c r="EJS497" s="3"/>
      <c r="EJT497" s="3"/>
      <c r="EJU497" s="3"/>
      <c r="EJV497" s="3"/>
      <c r="EJW497" s="3"/>
      <c r="EJX497" s="3"/>
      <c r="EJY497" s="3"/>
      <c r="EJZ497" s="3"/>
      <c r="EKA497" s="3"/>
      <c r="EKB497" s="3"/>
      <c r="EKC497" s="3"/>
      <c r="EKD497" s="3"/>
      <c r="EKE497" s="3"/>
      <c r="EKF497" s="3"/>
      <c r="EKG497" s="3"/>
      <c r="EKH497" s="3"/>
      <c r="EKI497" s="3"/>
      <c r="EKJ497" s="3"/>
      <c r="EKK497" s="3"/>
      <c r="EKL497" s="3"/>
      <c r="EKM497" s="3"/>
      <c r="EKN497" s="3"/>
      <c r="EKO497" s="3"/>
      <c r="EKP497" s="3"/>
      <c r="EKQ497" s="3"/>
      <c r="EKR497" s="3"/>
      <c r="EKS497" s="3"/>
      <c r="EKT497" s="3"/>
      <c r="EKU497" s="3"/>
      <c r="EKV497" s="3"/>
      <c r="EKW497" s="3"/>
      <c r="EKX497" s="3"/>
      <c r="EKY497" s="3"/>
      <c r="EKZ497" s="3"/>
      <c r="ELA497" s="3"/>
      <c r="ELB497" s="3"/>
      <c r="ELC497" s="3"/>
      <c r="ELD497" s="3"/>
      <c r="ELE497" s="3"/>
      <c r="ELF497" s="3"/>
      <c r="ELG497" s="3"/>
      <c r="ELH497" s="3"/>
      <c r="ELI497" s="3"/>
      <c r="ELJ497" s="3"/>
      <c r="ELK497" s="3"/>
      <c r="ELL497" s="3"/>
      <c r="ELM497" s="3"/>
      <c r="ELN497" s="3"/>
      <c r="ELO497" s="3"/>
      <c r="ELP497" s="3"/>
      <c r="ELQ497" s="3"/>
      <c r="ELR497" s="3"/>
      <c r="ELS497" s="3"/>
      <c r="ELT497" s="3"/>
      <c r="ELU497" s="3"/>
      <c r="ELV497" s="3"/>
      <c r="ELW497" s="3"/>
      <c r="ELX497" s="3"/>
      <c r="ELY497" s="3"/>
      <c r="ELZ497" s="3"/>
      <c r="EMA497" s="3"/>
      <c r="EMB497" s="3"/>
      <c r="EMC497" s="3"/>
      <c r="EMD497" s="3"/>
      <c r="EME497" s="3"/>
      <c r="EMF497" s="3"/>
      <c r="EMG497" s="3"/>
      <c r="EMH497" s="3"/>
      <c r="EMI497" s="3"/>
      <c r="EMJ497" s="3"/>
      <c r="EMK497" s="3"/>
      <c r="EML497" s="3"/>
      <c r="EMM497" s="3"/>
      <c r="EMN497" s="3"/>
      <c r="EMO497" s="3"/>
      <c r="EMP497" s="3"/>
      <c r="EMQ497" s="3"/>
      <c r="EMR497" s="3"/>
      <c r="EMS497" s="3"/>
      <c r="EMT497" s="3"/>
      <c r="EMU497" s="3"/>
      <c r="EMV497" s="3"/>
      <c r="EMW497" s="3"/>
      <c r="EMX497" s="3"/>
      <c r="EMY497" s="3"/>
      <c r="EMZ497" s="3"/>
      <c r="ENA497" s="3"/>
      <c r="ENB497" s="3"/>
      <c r="ENC497" s="3"/>
      <c r="END497" s="3"/>
      <c r="ENE497" s="3"/>
      <c r="ENF497" s="3"/>
      <c r="ENG497" s="3"/>
      <c r="ENH497" s="3"/>
      <c r="ENI497" s="3"/>
      <c r="ENJ497" s="3"/>
      <c r="ENK497" s="3"/>
      <c r="ENL497" s="3"/>
      <c r="ENM497" s="3"/>
      <c r="ENN497" s="3"/>
      <c r="ENO497" s="3"/>
      <c r="ENP497" s="3"/>
      <c r="ENQ497" s="3"/>
      <c r="ENR497" s="3"/>
      <c r="ENS497" s="3"/>
      <c r="ENT497" s="3"/>
      <c r="ENU497" s="3"/>
      <c r="ENV497" s="3"/>
      <c r="ENW497" s="3"/>
      <c r="ENX497" s="3"/>
      <c r="ENY497" s="3"/>
      <c r="ENZ497" s="3"/>
      <c r="EOA497" s="3"/>
      <c r="EOB497" s="3"/>
      <c r="EOC497" s="3"/>
      <c r="EOD497" s="3"/>
      <c r="EOE497" s="3"/>
      <c r="EOF497" s="3"/>
      <c r="EOG497" s="3"/>
      <c r="EOH497" s="3"/>
      <c r="EOI497" s="3"/>
      <c r="EOJ497" s="3"/>
      <c r="EOK497" s="3"/>
      <c r="EOL497" s="3"/>
      <c r="EOM497" s="3"/>
      <c r="EON497" s="3"/>
      <c r="EOO497" s="3"/>
      <c r="EOP497" s="3"/>
      <c r="EOQ497" s="3"/>
      <c r="EOR497" s="3"/>
      <c r="EOS497" s="3"/>
      <c r="EOT497" s="3"/>
      <c r="EOU497" s="3"/>
      <c r="EOV497" s="3"/>
      <c r="EOW497" s="3"/>
      <c r="EOX497" s="3"/>
      <c r="EOY497" s="3"/>
      <c r="EOZ497" s="3"/>
      <c r="EPA497" s="3"/>
      <c r="EPB497" s="3"/>
      <c r="EPC497" s="3"/>
      <c r="EPD497" s="3"/>
      <c r="EPE497" s="3"/>
      <c r="EPF497" s="3"/>
      <c r="EPG497" s="3"/>
      <c r="EPH497" s="3"/>
      <c r="EPI497" s="3"/>
      <c r="EPJ497" s="3"/>
      <c r="EPK497" s="3"/>
      <c r="EPL497" s="3"/>
      <c r="EPM497" s="3"/>
      <c r="EPN497" s="3"/>
      <c r="EPO497" s="3"/>
      <c r="EPP497" s="3"/>
      <c r="EPQ497" s="3"/>
      <c r="EPR497" s="3"/>
      <c r="EPS497" s="3"/>
      <c r="EPT497" s="3"/>
      <c r="EPU497" s="3"/>
      <c r="EPV497" s="3"/>
      <c r="EPW497" s="3"/>
      <c r="EPX497" s="3"/>
      <c r="EPY497" s="3"/>
      <c r="EPZ497" s="3"/>
      <c r="EQA497" s="3"/>
      <c r="EQB497" s="3"/>
      <c r="EQC497" s="3"/>
      <c r="EQD497" s="3"/>
      <c r="EQE497" s="3"/>
      <c r="EQF497" s="3"/>
      <c r="EQG497" s="3"/>
      <c r="EQH497" s="3"/>
      <c r="EQI497" s="3"/>
      <c r="EQJ497" s="3"/>
      <c r="EQK497" s="3"/>
      <c r="EQL497" s="3"/>
      <c r="EQM497" s="3"/>
      <c r="EQN497" s="3"/>
      <c r="EQO497" s="3"/>
      <c r="EQP497" s="3"/>
      <c r="EQQ497" s="3"/>
      <c r="EQR497" s="3"/>
      <c r="EQS497" s="3"/>
      <c r="EQT497" s="3"/>
      <c r="EQU497" s="3"/>
      <c r="EQV497" s="3"/>
      <c r="EQW497" s="3"/>
      <c r="EQX497" s="3"/>
      <c r="EQY497" s="3"/>
      <c r="EQZ497" s="3"/>
      <c r="ERA497" s="3"/>
      <c r="ERB497" s="3"/>
      <c r="ERC497" s="3"/>
      <c r="ERD497" s="3"/>
      <c r="ERE497" s="3"/>
      <c r="ERF497" s="3"/>
      <c r="ERG497" s="3"/>
      <c r="ERH497" s="3"/>
      <c r="ERI497" s="3"/>
      <c r="ERJ497" s="3"/>
      <c r="ERK497" s="3"/>
      <c r="ERL497" s="3"/>
      <c r="ERM497" s="3"/>
      <c r="ERN497" s="3"/>
      <c r="ERO497" s="3"/>
      <c r="ERP497" s="3"/>
      <c r="ERQ497" s="3"/>
      <c r="ERR497" s="3"/>
      <c r="ERS497" s="3"/>
      <c r="ERT497" s="3"/>
      <c r="ERU497" s="3"/>
      <c r="ERV497" s="3"/>
      <c r="ERW497" s="3"/>
      <c r="ERX497" s="3"/>
      <c r="ERY497" s="3"/>
      <c r="ERZ497" s="3"/>
      <c r="ESA497" s="3"/>
      <c r="ESB497" s="3"/>
      <c r="ESC497" s="3"/>
      <c r="ESD497" s="3"/>
      <c r="ESE497" s="3"/>
      <c r="ESF497" s="3"/>
      <c r="ESG497" s="3"/>
      <c r="ESH497" s="3"/>
      <c r="ESI497" s="3"/>
      <c r="ESJ497" s="3"/>
      <c r="ESK497" s="3"/>
      <c r="ESL497" s="3"/>
      <c r="ESM497" s="3"/>
      <c r="ESN497" s="3"/>
      <c r="ESO497" s="3"/>
      <c r="ESP497" s="3"/>
      <c r="ESQ497" s="3"/>
      <c r="ESR497" s="3"/>
      <c r="ESS497" s="3"/>
      <c r="EST497" s="3"/>
      <c r="ESU497" s="3"/>
      <c r="ESV497" s="3"/>
      <c r="ESW497" s="3"/>
      <c r="ESX497" s="3"/>
      <c r="ESY497" s="3"/>
      <c r="ESZ497" s="3"/>
      <c r="ETA497" s="3"/>
      <c r="ETB497" s="3"/>
      <c r="ETC497" s="3"/>
      <c r="ETD497" s="3"/>
      <c r="ETE497" s="3"/>
      <c r="ETF497" s="3"/>
      <c r="ETG497" s="3"/>
      <c r="ETH497" s="3"/>
      <c r="ETI497" s="3"/>
      <c r="ETJ497" s="3"/>
      <c r="ETK497" s="3"/>
      <c r="ETL497" s="3"/>
      <c r="ETM497" s="3"/>
      <c r="ETN497" s="3"/>
      <c r="ETO497" s="3"/>
      <c r="ETP497" s="3"/>
      <c r="ETQ497" s="3"/>
      <c r="ETR497" s="3"/>
      <c r="ETS497" s="3"/>
      <c r="ETT497" s="3"/>
      <c r="ETU497" s="3"/>
      <c r="ETV497" s="3"/>
      <c r="ETW497" s="3"/>
      <c r="ETX497" s="3"/>
      <c r="ETY497" s="3"/>
      <c r="ETZ497" s="3"/>
      <c r="EUA497" s="3"/>
      <c r="EUB497" s="3"/>
      <c r="EUC497" s="3"/>
      <c r="EUD497" s="3"/>
      <c r="EUE497" s="3"/>
      <c r="EUF497" s="3"/>
      <c r="EUG497" s="3"/>
      <c r="EUH497" s="3"/>
      <c r="EUI497" s="3"/>
      <c r="EUJ497" s="3"/>
      <c r="EUK497" s="3"/>
      <c r="EUL497" s="3"/>
      <c r="EUM497" s="3"/>
      <c r="EUN497" s="3"/>
      <c r="EUO497" s="3"/>
      <c r="EUP497" s="3"/>
      <c r="EUQ497" s="3"/>
      <c r="EUR497" s="3"/>
      <c r="EUS497" s="3"/>
      <c r="EUT497" s="3"/>
      <c r="EUU497" s="3"/>
      <c r="EUV497" s="3"/>
      <c r="EUW497" s="3"/>
      <c r="EUX497" s="3"/>
      <c r="EUY497" s="3"/>
      <c r="EUZ497" s="3"/>
      <c r="EVA497" s="3"/>
      <c r="EVB497" s="3"/>
      <c r="EVC497" s="3"/>
      <c r="EVD497" s="3"/>
      <c r="EVE497" s="3"/>
      <c r="EVF497" s="3"/>
      <c r="EVG497" s="3"/>
      <c r="EVH497" s="3"/>
      <c r="EVI497" s="3"/>
      <c r="EVJ497" s="3"/>
      <c r="EVK497" s="3"/>
      <c r="EVL497" s="3"/>
      <c r="EVM497" s="3"/>
      <c r="EVN497" s="3"/>
      <c r="EVO497" s="3"/>
      <c r="EVP497" s="3"/>
      <c r="EVQ497" s="3"/>
      <c r="EVR497" s="3"/>
      <c r="EVS497" s="3"/>
      <c r="EVT497" s="3"/>
      <c r="EVU497" s="3"/>
      <c r="EVV497" s="3"/>
      <c r="EVW497" s="3"/>
      <c r="EVX497" s="3"/>
      <c r="EVY497" s="3"/>
      <c r="EVZ497" s="3"/>
      <c r="EWA497" s="3"/>
      <c r="EWB497" s="3"/>
      <c r="EWC497" s="3"/>
      <c r="EWD497" s="3"/>
      <c r="EWE497" s="3"/>
      <c r="EWF497" s="3"/>
      <c r="EWG497" s="3"/>
      <c r="EWH497" s="3"/>
      <c r="EWI497" s="3"/>
      <c r="EWJ497" s="3"/>
      <c r="EWK497" s="3"/>
      <c r="EWL497" s="3"/>
      <c r="EWM497" s="3"/>
      <c r="EWN497" s="3"/>
      <c r="EWO497" s="3"/>
      <c r="EWP497" s="3"/>
      <c r="EWQ497" s="3"/>
      <c r="EWR497" s="3"/>
      <c r="EWS497" s="3"/>
      <c r="EWT497" s="3"/>
      <c r="EWU497" s="3"/>
      <c r="EWV497" s="3"/>
      <c r="EWW497" s="3"/>
      <c r="EWX497" s="3"/>
      <c r="EWY497" s="3"/>
      <c r="EWZ497" s="3"/>
      <c r="EXA497" s="3"/>
      <c r="EXB497" s="3"/>
      <c r="EXC497" s="3"/>
      <c r="EXD497" s="3"/>
      <c r="EXE497" s="3"/>
      <c r="EXF497" s="3"/>
      <c r="EXG497" s="3"/>
      <c r="EXH497" s="3"/>
      <c r="EXI497" s="3"/>
      <c r="EXJ497" s="3"/>
      <c r="EXK497" s="3"/>
      <c r="EXL497" s="3"/>
      <c r="EXM497" s="3"/>
      <c r="EXN497" s="3"/>
      <c r="EXO497" s="3"/>
      <c r="EXP497" s="3"/>
      <c r="EXQ497" s="3"/>
      <c r="EXR497" s="3"/>
      <c r="EXS497" s="3"/>
      <c r="EXT497" s="3"/>
      <c r="EXU497" s="3"/>
      <c r="EXV497" s="3"/>
      <c r="EXW497" s="3"/>
      <c r="EXX497" s="3"/>
      <c r="EXY497" s="3"/>
      <c r="EXZ497" s="3"/>
      <c r="EYA497" s="3"/>
      <c r="EYB497" s="3"/>
      <c r="EYC497" s="3"/>
      <c r="EYD497" s="3"/>
      <c r="EYE497" s="3"/>
      <c r="EYF497" s="3"/>
      <c r="EYG497" s="3"/>
      <c r="EYH497" s="3"/>
      <c r="EYI497" s="3"/>
      <c r="EYJ497" s="3"/>
      <c r="EYK497" s="3"/>
      <c r="EYL497" s="3"/>
      <c r="EYM497" s="3"/>
      <c r="EYN497" s="3"/>
      <c r="EYO497" s="3"/>
      <c r="EYP497" s="3"/>
      <c r="EYQ497" s="3"/>
      <c r="EYR497" s="3"/>
      <c r="EYS497" s="3"/>
      <c r="EYT497" s="3"/>
      <c r="EYU497" s="3"/>
      <c r="EYV497" s="3"/>
      <c r="EYW497" s="3"/>
      <c r="EYX497" s="3"/>
      <c r="EYY497" s="3"/>
      <c r="EYZ497" s="3"/>
      <c r="EZA497" s="3"/>
      <c r="EZB497" s="3"/>
      <c r="EZC497" s="3"/>
      <c r="EZD497" s="3"/>
      <c r="EZE497" s="3"/>
      <c r="EZF497" s="3"/>
      <c r="EZG497" s="3"/>
      <c r="EZH497" s="3"/>
      <c r="EZI497" s="3"/>
      <c r="EZJ497" s="3"/>
      <c r="EZK497" s="3"/>
      <c r="EZL497" s="3"/>
      <c r="EZM497" s="3"/>
      <c r="EZN497" s="3"/>
      <c r="EZO497" s="3"/>
      <c r="EZP497" s="3"/>
      <c r="EZQ497" s="3"/>
      <c r="EZR497" s="3"/>
      <c r="EZS497" s="3"/>
      <c r="EZT497" s="3"/>
      <c r="EZU497" s="3"/>
      <c r="EZV497" s="3"/>
      <c r="EZW497" s="3"/>
      <c r="EZX497" s="3"/>
      <c r="EZY497" s="3"/>
      <c r="EZZ497" s="3"/>
      <c r="FAA497" s="3"/>
      <c r="FAB497" s="3"/>
      <c r="FAC497" s="3"/>
      <c r="FAD497" s="3"/>
      <c r="FAE497" s="3"/>
      <c r="FAF497" s="3"/>
      <c r="FAG497" s="3"/>
      <c r="FAH497" s="3"/>
      <c r="FAI497" s="3"/>
      <c r="FAJ497" s="3"/>
      <c r="FAK497" s="3"/>
      <c r="FAL497" s="3"/>
      <c r="FAM497" s="3"/>
      <c r="FAN497" s="3"/>
      <c r="FAO497" s="3"/>
      <c r="FAP497" s="3"/>
      <c r="FAQ497" s="3"/>
      <c r="FAR497" s="3"/>
      <c r="FAS497" s="3"/>
      <c r="FAT497" s="3"/>
      <c r="FAU497" s="3"/>
      <c r="FAV497" s="3"/>
      <c r="FAW497" s="3"/>
      <c r="FAX497" s="3"/>
      <c r="FAY497" s="3"/>
      <c r="FAZ497" s="3"/>
      <c r="FBA497" s="3"/>
      <c r="FBB497" s="3"/>
      <c r="FBC497" s="3"/>
      <c r="FBD497" s="3"/>
      <c r="FBE497" s="3"/>
      <c r="FBF497" s="3"/>
      <c r="FBG497" s="3"/>
      <c r="FBH497" s="3"/>
      <c r="FBI497" s="3"/>
      <c r="FBJ497" s="3"/>
      <c r="FBK497" s="3"/>
      <c r="FBL497" s="3"/>
      <c r="FBM497" s="3"/>
      <c r="FBN497" s="3"/>
      <c r="FBO497" s="3"/>
      <c r="FBP497" s="3"/>
      <c r="FBQ497" s="3"/>
      <c r="FBR497" s="3"/>
      <c r="FBS497" s="3"/>
      <c r="FBT497" s="3"/>
      <c r="FBU497" s="3"/>
      <c r="FBV497" s="3"/>
      <c r="FBW497" s="3"/>
      <c r="FBX497" s="3"/>
      <c r="FBY497" s="3"/>
      <c r="FBZ497" s="3"/>
      <c r="FCA497" s="3"/>
      <c r="FCB497" s="3"/>
      <c r="FCC497" s="3"/>
      <c r="FCD497" s="3"/>
      <c r="FCE497" s="3"/>
      <c r="FCF497" s="3"/>
      <c r="FCG497" s="3"/>
      <c r="FCH497" s="3"/>
      <c r="FCI497" s="3"/>
      <c r="FCJ497" s="3"/>
      <c r="FCK497" s="3"/>
      <c r="FCL497" s="3"/>
      <c r="FCM497" s="3"/>
      <c r="FCN497" s="3"/>
      <c r="FCO497" s="3"/>
      <c r="FCP497" s="3"/>
      <c r="FCQ497" s="3"/>
      <c r="FCR497" s="3"/>
      <c r="FCS497" s="3"/>
      <c r="FCT497" s="3"/>
      <c r="FCU497" s="3"/>
      <c r="FCV497" s="3"/>
      <c r="FCW497" s="3"/>
      <c r="FCX497" s="3"/>
      <c r="FCY497" s="3"/>
      <c r="FCZ497" s="3"/>
      <c r="FDA497" s="3"/>
      <c r="FDB497" s="3"/>
      <c r="FDC497" s="3"/>
      <c r="FDD497" s="3"/>
      <c r="FDE497" s="3"/>
      <c r="FDF497" s="3"/>
      <c r="FDG497" s="3"/>
      <c r="FDH497" s="3"/>
      <c r="FDI497" s="3"/>
      <c r="FDJ497" s="3"/>
      <c r="FDK497" s="3"/>
      <c r="FDL497" s="3"/>
      <c r="FDM497" s="3"/>
      <c r="FDN497" s="3"/>
      <c r="FDO497" s="3"/>
      <c r="FDP497" s="3"/>
      <c r="FDQ497" s="3"/>
      <c r="FDR497" s="3"/>
      <c r="FDS497" s="3"/>
      <c r="FDT497" s="3"/>
      <c r="FDU497" s="3"/>
      <c r="FDV497" s="3"/>
      <c r="FDW497" s="3"/>
      <c r="FDX497" s="3"/>
      <c r="FDY497" s="3"/>
      <c r="FDZ497" s="3"/>
      <c r="FEA497" s="3"/>
      <c r="FEB497" s="3"/>
      <c r="FEC497" s="3"/>
      <c r="FED497" s="3"/>
      <c r="FEE497" s="3"/>
      <c r="FEF497" s="3"/>
      <c r="FEG497" s="3"/>
      <c r="FEH497" s="3"/>
      <c r="FEI497" s="3"/>
      <c r="FEJ497" s="3"/>
      <c r="FEK497" s="3"/>
      <c r="FEL497" s="3"/>
      <c r="FEM497" s="3"/>
      <c r="FEN497" s="3"/>
      <c r="FEO497" s="3"/>
      <c r="FEP497" s="3"/>
      <c r="FEQ497" s="3"/>
      <c r="FER497" s="3"/>
      <c r="FES497" s="3"/>
      <c r="FET497" s="3"/>
      <c r="FEU497" s="3"/>
      <c r="FEV497" s="3"/>
      <c r="FEW497" s="3"/>
      <c r="FEX497" s="3"/>
      <c r="FEY497" s="3"/>
      <c r="FEZ497" s="3"/>
      <c r="FFA497" s="3"/>
      <c r="FFB497" s="3"/>
      <c r="FFC497" s="3"/>
      <c r="FFD497" s="3"/>
      <c r="FFE497" s="3"/>
      <c r="FFF497" s="3"/>
      <c r="FFG497" s="3"/>
      <c r="FFH497" s="3"/>
      <c r="FFI497" s="3"/>
      <c r="FFJ497" s="3"/>
      <c r="FFK497" s="3"/>
      <c r="FFL497" s="3"/>
      <c r="FFM497" s="3"/>
      <c r="FFN497" s="3"/>
      <c r="FFO497" s="3"/>
      <c r="FFP497" s="3"/>
      <c r="FFQ497" s="3"/>
      <c r="FFR497" s="3"/>
      <c r="FFS497" s="3"/>
      <c r="FFT497" s="3"/>
      <c r="FFU497" s="3"/>
      <c r="FFV497" s="3"/>
      <c r="FFW497" s="3"/>
      <c r="FFX497" s="3"/>
      <c r="FFY497" s="3"/>
      <c r="FFZ497" s="3"/>
      <c r="FGA497" s="3"/>
      <c r="FGB497" s="3"/>
      <c r="FGC497" s="3"/>
      <c r="FGD497" s="3"/>
      <c r="FGE497" s="3"/>
      <c r="FGF497" s="3"/>
      <c r="FGG497" s="3"/>
      <c r="FGH497" s="3"/>
      <c r="FGI497" s="3"/>
      <c r="FGJ497" s="3"/>
      <c r="FGK497" s="3"/>
      <c r="FGL497" s="3"/>
      <c r="FGM497" s="3"/>
      <c r="FGN497" s="3"/>
      <c r="FGO497" s="3"/>
      <c r="FGP497" s="3"/>
      <c r="FGQ497" s="3"/>
      <c r="FGR497" s="3"/>
      <c r="FGS497" s="3"/>
      <c r="FGT497" s="3"/>
      <c r="FGU497" s="3"/>
      <c r="FGV497" s="3"/>
      <c r="FGW497" s="3"/>
      <c r="FGX497" s="3"/>
      <c r="FGY497" s="3"/>
      <c r="FGZ497" s="3"/>
      <c r="FHA497" s="3"/>
      <c r="FHB497" s="3"/>
      <c r="FHC497" s="3"/>
      <c r="FHD497" s="3"/>
      <c r="FHE497" s="3"/>
      <c r="FHF497" s="3"/>
      <c r="FHG497" s="3"/>
      <c r="FHH497" s="3"/>
      <c r="FHI497" s="3"/>
      <c r="FHJ497" s="3"/>
      <c r="FHK497" s="3"/>
      <c r="FHL497" s="3"/>
      <c r="FHM497" s="3"/>
      <c r="FHN497" s="3"/>
      <c r="FHO497" s="3"/>
      <c r="FHP497" s="3"/>
      <c r="FHQ497" s="3"/>
      <c r="FHR497" s="3"/>
      <c r="FHS497" s="3"/>
      <c r="FHT497" s="3"/>
      <c r="FHU497" s="3"/>
      <c r="FHV497" s="3"/>
      <c r="FHW497" s="3"/>
      <c r="FHX497" s="3"/>
      <c r="FHY497" s="3"/>
      <c r="FHZ497" s="3"/>
      <c r="FIA497" s="3"/>
      <c r="FIB497" s="3"/>
      <c r="FIC497" s="3"/>
      <c r="FID497" s="3"/>
      <c r="FIE497" s="3"/>
      <c r="FIF497" s="3"/>
      <c r="FIG497" s="3"/>
      <c r="FIH497" s="3"/>
      <c r="FII497" s="3"/>
      <c r="FIJ497" s="3"/>
      <c r="FIK497" s="3"/>
      <c r="FIL497" s="3"/>
      <c r="FIM497" s="3"/>
      <c r="FIN497" s="3"/>
      <c r="FIO497" s="3"/>
      <c r="FIP497" s="3"/>
      <c r="FIQ497" s="3"/>
      <c r="FIR497" s="3"/>
      <c r="FIS497" s="3"/>
      <c r="FIT497" s="3"/>
      <c r="FIU497" s="3"/>
      <c r="FIV497" s="3"/>
      <c r="FIW497" s="3"/>
      <c r="FIX497" s="3"/>
      <c r="FIY497" s="3"/>
      <c r="FIZ497" s="3"/>
      <c r="FJA497" s="3"/>
      <c r="FJB497" s="3"/>
      <c r="FJC497" s="3"/>
      <c r="FJD497" s="3"/>
      <c r="FJE497" s="3"/>
      <c r="FJF497" s="3"/>
      <c r="FJG497" s="3"/>
      <c r="FJH497" s="3"/>
      <c r="FJI497" s="3"/>
      <c r="FJJ497" s="3"/>
      <c r="FJK497" s="3"/>
      <c r="FJL497" s="3"/>
      <c r="FJM497" s="3"/>
      <c r="FJN497" s="3"/>
      <c r="FJO497" s="3"/>
      <c r="FJP497" s="3"/>
      <c r="FJQ497" s="3"/>
      <c r="FJR497" s="3"/>
      <c r="FJS497" s="3"/>
      <c r="FJT497" s="3"/>
      <c r="FJU497" s="3"/>
      <c r="FJV497" s="3"/>
      <c r="FJW497" s="3"/>
      <c r="FJX497" s="3"/>
      <c r="FJY497" s="3"/>
      <c r="FJZ497" s="3"/>
      <c r="FKA497" s="3"/>
      <c r="FKB497" s="3"/>
      <c r="FKC497" s="3"/>
      <c r="FKD497" s="3"/>
      <c r="FKE497" s="3"/>
      <c r="FKF497" s="3"/>
      <c r="FKG497" s="3"/>
      <c r="FKH497" s="3"/>
      <c r="FKI497" s="3"/>
      <c r="FKJ497" s="3"/>
      <c r="FKK497" s="3"/>
      <c r="FKL497" s="3"/>
      <c r="FKM497" s="3"/>
      <c r="FKN497" s="3"/>
      <c r="FKO497" s="3"/>
      <c r="FKP497" s="3"/>
      <c r="FKQ497" s="3"/>
      <c r="FKR497" s="3"/>
      <c r="FKS497" s="3"/>
      <c r="FKT497" s="3"/>
      <c r="FKU497" s="3"/>
      <c r="FKV497" s="3"/>
      <c r="FKW497" s="3"/>
      <c r="FKX497" s="3"/>
      <c r="FKY497" s="3"/>
      <c r="FKZ497" s="3"/>
      <c r="FLA497" s="3"/>
      <c r="FLB497" s="3"/>
      <c r="FLC497" s="3"/>
      <c r="FLD497" s="3"/>
      <c r="FLE497" s="3"/>
      <c r="FLF497" s="3"/>
      <c r="FLG497" s="3"/>
      <c r="FLH497" s="3"/>
      <c r="FLI497" s="3"/>
      <c r="FLJ497" s="3"/>
      <c r="FLK497" s="3"/>
      <c r="FLL497" s="3"/>
      <c r="FLM497" s="3"/>
      <c r="FLN497" s="3"/>
      <c r="FLO497" s="3"/>
      <c r="FLP497" s="3"/>
      <c r="FLQ497" s="3"/>
      <c r="FLR497" s="3"/>
      <c r="FLS497" s="3"/>
      <c r="FLT497" s="3"/>
      <c r="FLU497" s="3"/>
      <c r="FLV497" s="3"/>
      <c r="FLW497" s="3"/>
      <c r="FLX497" s="3"/>
      <c r="FLY497" s="3"/>
      <c r="FLZ497" s="3"/>
      <c r="FMA497" s="3"/>
      <c r="FMB497" s="3"/>
      <c r="FMC497" s="3"/>
      <c r="FMD497" s="3"/>
      <c r="FME497" s="3"/>
      <c r="FMF497" s="3"/>
      <c r="FMG497" s="3"/>
      <c r="FMH497" s="3"/>
      <c r="FMI497" s="3"/>
      <c r="FMJ497" s="3"/>
      <c r="FMK497" s="3"/>
      <c r="FML497" s="3"/>
      <c r="FMM497" s="3"/>
      <c r="FMN497" s="3"/>
      <c r="FMO497" s="3"/>
      <c r="FMP497" s="3"/>
      <c r="FMQ497" s="3"/>
      <c r="FMR497" s="3"/>
      <c r="FMS497" s="3"/>
      <c r="FMT497" s="3"/>
      <c r="FMU497" s="3"/>
      <c r="FMV497" s="3"/>
      <c r="FMW497" s="3"/>
      <c r="FMX497" s="3"/>
      <c r="FMY497" s="3"/>
      <c r="FMZ497" s="3"/>
      <c r="FNA497" s="3"/>
      <c r="FNB497" s="3"/>
      <c r="FNC497" s="3"/>
      <c r="FND497" s="3"/>
      <c r="FNE497" s="3"/>
      <c r="FNF497" s="3"/>
      <c r="FNG497" s="3"/>
      <c r="FNH497" s="3"/>
      <c r="FNI497" s="3"/>
      <c r="FNJ497" s="3"/>
      <c r="FNK497" s="3"/>
      <c r="FNL497" s="3"/>
      <c r="FNM497" s="3"/>
      <c r="FNN497" s="3"/>
      <c r="FNO497" s="3"/>
      <c r="FNP497" s="3"/>
      <c r="FNQ497" s="3"/>
      <c r="FNR497" s="3"/>
      <c r="FNS497" s="3"/>
      <c r="FNT497" s="3"/>
      <c r="FNU497" s="3"/>
      <c r="FNV497" s="3"/>
      <c r="FNW497" s="3"/>
      <c r="FNX497" s="3"/>
      <c r="FNY497" s="3"/>
      <c r="FNZ497" s="3"/>
      <c r="FOA497" s="3"/>
      <c r="FOB497" s="3"/>
      <c r="FOC497" s="3"/>
      <c r="FOD497" s="3"/>
      <c r="FOE497" s="3"/>
      <c r="FOF497" s="3"/>
      <c r="FOG497" s="3"/>
      <c r="FOH497" s="3"/>
      <c r="FOI497" s="3"/>
      <c r="FOJ497" s="3"/>
      <c r="FOK497" s="3"/>
      <c r="FOL497" s="3"/>
      <c r="FOM497" s="3"/>
      <c r="FON497" s="3"/>
      <c r="FOO497" s="3"/>
      <c r="FOP497" s="3"/>
      <c r="FOQ497" s="3"/>
      <c r="FOR497" s="3"/>
      <c r="FOS497" s="3"/>
      <c r="FOT497" s="3"/>
      <c r="FOU497" s="3"/>
      <c r="FOV497" s="3"/>
      <c r="FOW497" s="3"/>
      <c r="FOX497" s="3"/>
      <c r="FOY497" s="3"/>
      <c r="FOZ497" s="3"/>
      <c r="FPA497" s="3"/>
      <c r="FPB497" s="3"/>
      <c r="FPC497" s="3"/>
      <c r="FPD497" s="3"/>
      <c r="FPE497" s="3"/>
      <c r="FPF497" s="3"/>
      <c r="FPG497" s="3"/>
      <c r="FPH497" s="3"/>
      <c r="FPI497" s="3"/>
      <c r="FPJ497" s="3"/>
      <c r="FPK497" s="3"/>
      <c r="FPL497" s="3"/>
      <c r="FPM497" s="3"/>
      <c r="FPN497" s="3"/>
      <c r="FPO497" s="3"/>
      <c r="FPP497" s="3"/>
      <c r="FPQ497" s="3"/>
      <c r="FPR497" s="3"/>
      <c r="FPS497" s="3"/>
      <c r="FPT497" s="3"/>
      <c r="FPU497" s="3"/>
      <c r="FPV497" s="3"/>
      <c r="FPW497" s="3"/>
      <c r="FPX497" s="3"/>
      <c r="FPY497" s="3"/>
      <c r="FPZ497" s="3"/>
      <c r="FQA497" s="3"/>
      <c r="FQB497" s="3"/>
      <c r="FQC497" s="3"/>
      <c r="FQD497" s="3"/>
      <c r="FQE497" s="3"/>
      <c r="FQF497" s="3"/>
      <c r="FQG497" s="3"/>
      <c r="FQH497" s="3"/>
      <c r="FQI497" s="3"/>
      <c r="FQJ497" s="3"/>
      <c r="FQK497" s="3"/>
      <c r="FQL497" s="3"/>
      <c r="FQM497" s="3"/>
      <c r="FQN497" s="3"/>
      <c r="FQO497" s="3"/>
      <c r="FQP497" s="3"/>
      <c r="FQQ497" s="3"/>
      <c r="FQR497" s="3"/>
      <c r="FQS497" s="3"/>
      <c r="FQT497" s="3"/>
      <c r="FQU497" s="3"/>
      <c r="FQV497" s="3"/>
      <c r="FQW497" s="3"/>
      <c r="FQX497" s="3"/>
      <c r="FQY497" s="3"/>
      <c r="FQZ497" s="3"/>
      <c r="FRA497" s="3"/>
      <c r="FRB497" s="3"/>
      <c r="FRC497" s="3"/>
      <c r="FRD497" s="3"/>
      <c r="FRE497" s="3"/>
      <c r="FRF497" s="3"/>
      <c r="FRG497" s="3"/>
      <c r="FRH497" s="3"/>
      <c r="FRI497" s="3"/>
      <c r="FRJ497" s="3"/>
      <c r="FRK497" s="3"/>
      <c r="FRL497" s="3"/>
      <c r="FRM497" s="3"/>
      <c r="FRN497" s="3"/>
      <c r="FRO497" s="3"/>
      <c r="FRP497" s="3"/>
      <c r="FRQ497" s="3"/>
      <c r="FRR497" s="3"/>
      <c r="FRS497" s="3"/>
      <c r="FRT497" s="3"/>
      <c r="FRU497" s="3"/>
      <c r="FRV497" s="3"/>
      <c r="FRW497" s="3"/>
      <c r="FRX497" s="3"/>
      <c r="FRY497" s="3"/>
      <c r="FRZ497" s="3"/>
      <c r="FSA497" s="3"/>
      <c r="FSB497" s="3"/>
      <c r="FSC497" s="3"/>
      <c r="FSD497" s="3"/>
      <c r="FSE497" s="3"/>
      <c r="FSF497" s="3"/>
      <c r="FSG497" s="3"/>
      <c r="FSH497" s="3"/>
      <c r="FSI497" s="3"/>
      <c r="FSJ497" s="3"/>
      <c r="FSK497" s="3"/>
      <c r="FSL497" s="3"/>
      <c r="FSM497" s="3"/>
      <c r="FSN497" s="3"/>
      <c r="FSO497" s="3"/>
      <c r="FSP497" s="3"/>
      <c r="FSQ497" s="3"/>
      <c r="FSR497" s="3"/>
      <c r="FSS497" s="3"/>
      <c r="FST497" s="3"/>
      <c r="FSU497" s="3"/>
      <c r="FSV497" s="3"/>
      <c r="FSW497" s="3"/>
      <c r="FSX497" s="3"/>
      <c r="FSY497" s="3"/>
      <c r="FSZ497" s="3"/>
      <c r="FTA497" s="3"/>
      <c r="FTB497" s="3"/>
      <c r="FTC497" s="3"/>
      <c r="FTD497" s="3"/>
      <c r="FTE497" s="3"/>
      <c r="FTF497" s="3"/>
      <c r="FTG497" s="3"/>
      <c r="FTH497" s="3"/>
      <c r="FTI497" s="3"/>
      <c r="FTJ497" s="3"/>
      <c r="FTK497" s="3"/>
      <c r="FTL497" s="3"/>
      <c r="FTM497" s="3"/>
      <c r="FTN497" s="3"/>
      <c r="FTO497" s="3"/>
      <c r="FTP497" s="3"/>
      <c r="FTQ497" s="3"/>
      <c r="FTR497" s="3"/>
      <c r="FTS497" s="3"/>
      <c r="FTT497" s="3"/>
      <c r="FTU497" s="3"/>
      <c r="FTV497" s="3"/>
      <c r="FTW497" s="3"/>
      <c r="FTX497" s="3"/>
      <c r="FTY497" s="3"/>
      <c r="FTZ497" s="3"/>
      <c r="FUA497" s="3"/>
      <c r="FUB497" s="3"/>
      <c r="FUC497" s="3"/>
      <c r="FUD497" s="3"/>
      <c r="FUE497" s="3"/>
      <c r="FUF497" s="3"/>
      <c r="FUG497" s="3"/>
      <c r="FUH497" s="3"/>
      <c r="FUI497" s="3"/>
      <c r="FUJ497" s="3"/>
      <c r="FUK497" s="3"/>
      <c r="FUL497" s="3"/>
      <c r="FUM497" s="3"/>
      <c r="FUN497" s="3"/>
      <c r="FUO497" s="3"/>
      <c r="FUP497" s="3"/>
      <c r="FUQ497" s="3"/>
      <c r="FUR497" s="3"/>
      <c r="FUS497" s="3"/>
      <c r="FUT497" s="3"/>
      <c r="FUU497" s="3"/>
      <c r="FUV497" s="3"/>
      <c r="FUW497" s="3"/>
      <c r="FUX497" s="3"/>
      <c r="FUY497" s="3"/>
      <c r="FUZ497" s="3"/>
      <c r="FVA497" s="3"/>
      <c r="FVB497" s="3"/>
      <c r="FVC497" s="3"/>
      <c r="FVD497" s="3"/>
      <c r="FVE497" s="3"/>
      <c r="FVF497" s="3"/>
      <c r="FVG497" s="3"/>
      <c r="FVH497" s="3"/>
      <c r="FVI497" s="3"/>
      <c r="FVJ497" s="3"/>
      <c r="FVK497" s="3"/>
      <c r="FVL497" s="3"/>
      <c r="FVM497" s="3"/>
      <c r="FVN497" s="3"/>
      <c r="FVO497" s="3"/>
      <c r="FVP497" s="3"/>
      <c r="FVQ497" s="3"/>
      <c r="FVR497" s="3"/>
      <c r="FVS497" s="3"/>
      <c r="FVT497" s="3"/>
      <c r="FVU497" s="3"/>
      <c r="FVV497" s="3"/>
      <c r="FVW497" s="3"/>
      <c r="FVX497" s="3"/>
      <c r="FVY497" s="3"/>
      <c r="FVZ497" s="3"/>
      <c r="FWA497" s="3"/>
      <c r="FWB497" s="3"/>
      <c r="FWC497" s="3"/>
      <c r="FWD497" s="3"/>
      <c r="FWE497" s="3"/>
      <c r="FWF497" s="3"/>
      <c r="FWG497" s="3"/>
      <c r="FWH497" s="3"/>
      <c r="FWI497" s="3"/>
      <c r="FWJ497" s="3"/>
      <c r="FWK497" s="3"/>
      <c r="FWL497" s="3"/>
      <c r="FWM497" s="3"/>
      <c r="FWN497" s="3"/>
      <c r="FWO497" s="3"/>
      <c r="FWP497" s="3"/>
      <c r="FWQ497" s="3"/>
      <c r="FWR497" s="3"/>
      <c r="FWS497" s="3"/>
      <c r="FWT497" s="3"/>
      <c r="FWU497" s="3"/>
      <c r="FWV497" s="3"/>
      <c r="FWW497" s="3"/>
      <c r="FWX497" s="3"/>
      <c r="FWY497" s="3"/>
      <c r="FWZ497" s="3"/>
      <c r="FXA497" s="3"/>
      <c r="FXB497" s="3"/>
      <c r="FXC497" s="3"/>
      <c r="FXD497" s="3"/>
      <c r="FXE497" s="3"/>
      <c r="FXF497" s="3"/>
      <c r="FXG497" s="3"/>
      <c r="FXH497" s="3"/>
      <c r="FXI497" s="3"/>
      <c r="FXJ497" s="3"/>
      <c r="FXK497" s="3"/>
      <c r="FXL497" s="3"/>
      <c r="FXM497" s="3"/>
      <c r="FXN497" s="3"/>
      <c r="FXO497" s="3"/>
      <c r="FXP497" s="3"/>
      <c r="FXQ497" s="3"/>
      <c r="FXR497" s="3"/>
      <c r="FXS497" s="3"/>
      <c r="FXT497" s="3"/>
      <c r="FXU497" s="3"/>
      <c r="FXV497" s="3"/>
      <c r="FXW497" s="3"/>
      <c r="FXX497" s="3"/>
      <c r="FXY497" s="3"/>
      <c r="FXZ497" s="3"/>
      <c r="FYA497" s="3"/>
      <c r="FYB497" s="3"/>
      <c r="FYC497" s="3"/>
      <c r="FYD497" s="3"/>
      <c r="FYE497" s="3"/>
      <c r="FYF497" s="3"/>
      <c r="FYG497" s="3"/>
      <c r="FYH497" s="3"/>
      <c r="FYI497" s="3"/>
      <c r="FYJ497" s="3"/>
      <c r="FYK497" s="3"/>
      <c r="FYL497" s="3"/>
      <c r="FYM497" s="3"/>
      <c r="FYN497" s="3"/>
      <c r="FYO497" s="3"/>
      <c r="FYP497" s="3"/>
      <c r="FYQ497" s="3"/>
      <c r="FYR497" s="3"/>
      <c r="FYS497" s="3"/>
      <c r="FYT497" s="3"/>
      <c r="FYU497" s="3"/>
      <c r="FYV497" s="3"/>
      <c r="FYW497" s="3"/>
      <c r="FYX497" s="3"/>
      <c r="FYY497" s="3"/>
      <c r="FYZ497" s="3"/>
      <c r="FZA497" s="3"/>
      <c r="FZB497" s="3"/>
      <c r="FZC497" s="3"/>
      <c r="FZD497" s="3"/>
      <c r="FZE497" s="3"/>
      <c r="FZF497" s="3"/>
      <c r="FZG497" s="3"/>
      <c r="FZH497" s="3"/>
      <c r="FZI497" s="3"/>
      <c r="FZJ497" s="3"/>
      <c r="FZK497" s="3"/>
      <c r="FZL497" s="3"/>
      <c r="FZM497" s="3"/>
      <c r="FZN497" s="3"/>
      <c r="FZO497" s="3"/>
      <c r="FZP497" s="3"/>
      <c r="FZQ497" s="3"/>
      <c r="FZR497" s="3"/>
      <c r="FZS497" s="3"/>
      <c r="FZT497" s="3"/>
      <c r="FZU497" s="3"/>
      <c r="FZV497" s="3"/>
      <c r="FZW497" s="3"/>
      <c r="FZX497" s="3"/>
      <c r="FZY497" s="3"/>
      <c r="FZZ497" s="3"/>
      <c r="GAA497" s="3"/>
      <c r="GAB497" s="3"/>
      <c r="GAC497" s="3"/>
      <c r="GAD497" s="3"/>
      <c r="GAE497" s="3"/>
      <c r="GAF497" s="3"/>
      <c r="GAG497" s="3"/>
      <c r="GAH497" s="3"/>
      <c r="GAI497" s="3"/>
      <c r="GAJ497" s="3"/>
      <c r="GAK497" s="3"/>
      <c r="GAL497" s="3"/>
      <c r="GAM497" s="3"/>
      <c r="GAN497" s="3"/>
      <c r="GAO497" s="3"/>
      <c r="GAP497" s="3"/>
      <c r="GAQ497" s="3"/>
      <c r="GAR497" s="3"/>
      <c r="GAS497" s="3"/>
      <c r="GAT497" s="3"/>
      <c r="GAU497" s="3"/>
      <c r="GAV497" s="3"/>
      <c r="GAW497" s="3"/>
      <c r="GAX497" s="3"/>
      <c r="GAY497" s="3"/>
      <c r="GAZ497" s="3"/>
      <c r="GBA497" s="3"/>
      <c r="GBB497" s="3"/>
      <c r="GBC497" s="3"/>
      <c r="GBD497" s="3"/>
      <c r="GBE497" s="3"/>
      <c r="GBF497" s="3"/>
      <c r="GBG497" s="3"/>
      <c r="GBH497" s="3"/>
      <c r="GBI497" s="3"/>
      <c r="GBJ497" s="3"/>
      <c r="GBK497" s="3"/>
      <c r="GBL497" s="3"/>
      <c r="GBM497" s="3"/>
      <c r="GBN497" s="3"/>
      <c r="GBO497" s="3"/>
      <c r="GBP497" s="3"/>
      <c r="GBQ497" s="3"/>
      <c r="GBR497" s="3"/>
      <c r="GBS497" s="3"/>
      <c r="GBT497" s="3"/>
      <c r="GBU497" s="3"/>
      <c r="GBV497" s="3"/>
      <c r="GBW497" s="3"/>
      <c r="GBX497" s="3"/>
      <c r="GBY497" s="3"/>
      <c r="GBZ497" s="3"/>
      <c r="GCA497" s="3"/>
      <c r="GCB497" s="3"/>
      <c r="GCC497" s="3"/>
      <c r="GCD497" s="3"/>
      <c r="GCE497" s="3"/>
      <c r="GCF497" s="3"/>
      <c r="GCG497" s="3"/>
      <c r="GCH497" s="3"/>
      <c r="GCI497" s="3"/>
      <c r="GCJ497" s="3"/>
      <c r="GCK497" s="3"/>
      <c r="GCL497" s="3"/>
      <c r="GCM497" s="3"/>
      <c r="GCN497" s="3"/>
      <c r="GCO497" s="3"/>
      <c r="GCP497" s="3"/>
      <c r="GCQ497" s="3"/>
      <c r="GCR497" s="3"/>
      <c r="GCS497" s="3"/>
      <c r="GCT497" s="3"/>
      <c r="GCU497" s="3"/>
      <c r="GCV497" s="3"/>
      <c r="GCW497" s="3"/>
      <c r="GCX497" s="3"/>
      <c r="GCY497" s="3"/>
      <c r="GCZ497" s="3"/>
      <c r="GDA497" s="3"/>
      <c r="GDB497" s="3"/>
      <c r="GDC497" s="3"/>
      <c r="GDD497" s="3"/>
      <c r="GDE497" s="3"/>
      <c r="GDF497" s="3"/>
      <c r="GDG497" s="3"/>
      <c r="GDH497" s="3"/>
      <c r="GDI497" s="3"/>
      <c r="GDJ497" s="3"/>
      <c r="GDK497" s="3"/>
      <c r="GDL497" s="3"/>
      <c r="GDM497" s="3"/>
      <c r="GDN497" s="3"/>
      <c r="GDO497" s="3"/>
      <c r="GDP497" s="3"/>
      <c r="GDQ497" s="3"/>
      <c r="GDR497" s="3"/>
      <c r="GDS497" s="3"/>
      <c r="GDT497" s="3"/>
      <c r="GDU497" s="3"/>
      <c r="GDV497" s="3"/>
      <c r="GDW497" s="3"/>
      <c r="GDX497" s="3"/>
      <c r="GDY497" s="3"/>
      <c r="GDZ497" s="3"/>
      <c r="GEA497" s="3"/>
      <c r="GEB497" s="3"/>
      <c r="GEC497" s="3"/>
      <c r="GED497" s="3"/>
      <c r="GEE497" s="3"/>
      <c r="GEF497" s="3"/>
      <c r="GEG497" s="3"/>
      <c r="GEH497" s="3"/>
      <c r="GEI497" s="3"/>
      <c r="GEJ497" s="3"/>
      <c r="GEK497" s="3"/>
      <c r="GEL497" s="3"/>
      <c r="GEM497" s="3"/>
      <c r="GEN497" s="3"/>
      <c r="GEO497" s="3"/>
      <c r="GEP497" s="3"/>
      <c r="GEQ497" s="3"/>
      <c r="GER497" s="3"/>
      <c r="GES497" s="3"/>
      <c r="GET497" s="3"/>
      <c r="GEU497" s="3"/>
      <c r="GEV497" s="3"/>
      <c r="GEW497" s="3"/>
      <c r="GEX497" s="3"/>
      <c r="GEY497" s="3"/>
      <c r="GEZ497" s="3"/>
      <c r="GFA497" s="3"/>
      <c r="GFB497" s="3"/>
      <c r="GFC497" s="3"/>
      <c r="GFD497" s="3"/>
      <c r="GFE497" s="3"/>
      <c r="GFF497" s="3"/>
      <c r="GFG497" s="3"/>
      <c r="GFH497" s="3"/>
      <c r="GFI497" s="3"/>
      <c r="GFJ497" s="3"/>
      <c r="GFK497" s="3"/>
      <c r="GFL497" s="3"/>
      <c r="GFM497" s="3"/>
      <c r="GFN497" s="3"/>
      <c r="GFO497" s="3"/>
      <c r="GFP497" s="3"/>
      <c r="GFQ497" s="3"/>
      <c r="GFR497" s="3"/>
      <c r="GFS497" s="3"/>
      <c r="GFT497" s="3"/>
      <c r="GFU497" s="3"/>
      <c r="GFV497" s="3"/>
      <c r="GFW497" s="3"/>
      <c r="GFX497" s="3"/>
      <c r="GFY497" s="3"/>
      <c r="GFZ497" s="3"/>
      <c r="GGA497" s="3"/>
      <c r="GGB497" s="3"/>
      <c r="GGC497" s="3"/>
      <c r="GGD497" s="3"/>
      <c r="GGE497" s="3"/>
      <c r="GGF497" s="3"/>
      <c r="GGG497" s="3"/>
      <c r="GGH497" s="3"/>
      <c r="GGI497" s="3"/>
      <c r="GGJ497" s="3"/>
      <c r="GGK497" s="3"/>
      <c r="GGL497" s="3"/>
      <c r="GGM497" s="3"/>
      <c r="GGN497" s="3"/>
      <c r="GGO497" s="3"/>
      <c r="GGP497" s="3"/>
      <c r="GGQ497" s="3"/>
      <c r="GGR497" s="3"/>
      <c r="GGS497" s="3"/>
      <c r="GGT497" s="3"/>
      <c r="GGU497" s="3"/>
      <c r="GGV497" s="3"/>
      <c r="GGW497" s="3"/>
      <c r="GGX497" s="3"/>
      <c r="GGY497" s="3"/>
      <c r="GGZ497" s="3"/>
      <c r="GHA497" s="3"/>
      <c r="GHB497" s="3"/>
      <c r="GHC497" s="3"/>
      <c r="GHD497" s="3"/>
      <c r="GHE497" s="3"/>
      <c r="GHF497" s="3"/>
      <c r="GHG497" s="3"/>
      <c r="GHH497" s="3"/>
      <c r="GHI497" s="3"/>
      <c r="GHJ497" s="3"/>
      <c r="GHK497" s="3"/>
      <c r="GHL497" s="3"/>
      <c r="GHM497" s="3"/>
      <c r="GHN497" s="3"/>
      <c r="GHO497" s="3"/>
      <c r="GHP497" s="3"/>
      <c r="GHQ497" s="3"/>
      <c r="GHR497" s="3"/>
      <c r="GHS497" s="3"/>
      <c r="GHT497" s="3"/>
      <c r="GHU497" s="3"/>
      <c r="GHV497" s="3"/>
      <c r="GHW497" s="3"/>
      <c r="GHX497" s="3"/>
      <c r="GHY497" s="3"/>
      <c r="GHZ497" s="3"/>
      <c r="GIA497" s="3"/>
      <c r="GIB497" s="3"/>
      <c r="GIC497" s="3"/>
      <c r="GID497" s="3"/>
      <c r="GIE497" s="3"/>
      <c r="GIF497" s="3"/>
      <c r="GIG497" s="3"/>
      <c r="GIH497" s="3"/>
      <c r="GII497" s="3"/>
      <c r="GIJ497" s="3"/>
      <c r="GIK497" s="3"/>
      <c r="GIL497" s="3"/>
      <c r="GIM497" s="3"/>
      <c r="GIN497" s="3"/>
      <c r="GIO497" s="3"/>
      <c r="GIP497" s="3"/>
      <c r="GIQ497" s="3"/>
      <c r="GIR497" s="3"/>
      <c r="GIS497" s="3"/>
      <c r="GIT497" s="3"/>
      <c r="GIU497" s="3"/>
      <c r="GIV497" s="3"/>
      <c r="GIW497" s="3"/>
      <c r="GIX497" s="3"/>
      <c r="GIY497" s="3"/>
      <c r="GIZ497" s="3"/>
      <c r="GJA497" s="3"/>
      <c r="GJB497" s="3"/>
      <c r="GJC497" s="3"/>
      <c r="GJD497" s="3"/>
      <c r="GJE497" s="3"/>
      <c r="GJF497" s="3"/>
      <c r="GJG497" s="3"/>
      <c r="GJH497" s="3"/>
      <c r="GJI497" s="3"/>
      <c r="GJJ497" s="3"/>
      <c r="GJK497" s="3"/>
      <c r="GJL497" s="3"/>
      <c r="GJM497" s="3"/>
      <c r="GJN497" s="3"/>
      <c r="GJO497" s="3"/>
      <c r="GJP497" s="3"/>
      <c r="GJQ497" s="3"/>
      <c r="GJR497" s="3"/>
      <c r="GJS497" s="3"/>
      <c r="GJT497" s="3"/>
      <c r="GJU497" s="3"/>
      <c r="GJV497" s="3"/>
      <c r="GJW497" s="3"/>
      <c r="GJX497" s="3"/>
      <c r="GJY497" s="3"/>
      <c r="GJZ497" s="3"/>
      <c r="GKA497" s="3"/>
      <c r="GKB497" s="3"/>
      <c r="GKC497" s="3"/>
      <c r="GKD497" s="3"/>
      <c r="GKE497" s="3"/>
      <c r="GKF497" s="3"/>
      <c r="GKG497" s="3"/>
      <c r="GKH497" s="3"/>
      <c r="GKI497" s="3"/>
      <c r="GKJ497" s="3"/>
      <c r="GKK497" s="3"/>
      <c r="GKL497" s="3"/>
      <c r="GKM497" s="3"/>
      <c r="GKN497" s="3"/>
      <c r="GKO497" s="3"/>
      <c r="GKP497" s="3"/>
      <c r="GKQ497" s="3"/>
      <c r="GKR497" s="3"/>
      <c r="GKS497" s="3"/>
      <c r="GKT497" s="3"/>
      <c r="GKU497" s="3"/>
      <c r="GKV497" s="3"/>
      <c r="GKW497" s="3"/>
      <c r="GKX497" s="3"/>
      <c r="GKY497" s="3"/>
      <c r="GKZ497" s="3"/>
      <c r="GLA497" s="3"/>
      <c r="GLB497" s="3"/>
      <c r="GLC497" s="3"/>
      <c r="GLD497" s="3"/>
      <c r="GLE497" s="3"/>
      <c r="GLF497" s="3"/>
      <c r="GLG497" s="3"/>
      <c r="GLH497" s="3"/>
      <c r="GLI497" s="3"/>
      <c r="GLJ497" s="3"/>
      <c r="GLK497" s="3"/>
      <c r="GLL497" s="3"/>
      <c r="GLM497" s="3"/>
      <c r="GLN497" s="3"/>
      <c r="GLO497" s="3"/>
      <c r="GLP497" s="3"/>
      <c r="GLQ497" s="3"/>
      <c r="GLR497" s="3"/>
      <c r="GLS497" s="3"/>
      <c r="GLT497" s="3"/>
      <c r="GLU497" s="3"/>
      <c r="GLV497" s="3"/>
      <c r="GLW497" s="3"/>
      <c r="GLX497" s="3"/>
      <c r="GLY497" s="3"/>
      <c r="GLZ497" s="3"/>
      <c r="GMA497" s="3"/>
      <c r="GMB497" s="3"/>
      <c r="GMC497" s="3"/>
      <c r="GMD497" s="3"/>
      <c r="GME497" s="3"/>
      <c r="GMF497" s="3"/>
      <c r="GMG497" s="3"/>
      <c r="GMH497" s="3"/>
      <c r="GMI497" s="3"/>
      <c r="GMJ497" s="3"/>
      <c r="GMK497" s="3"/>
      <c r="GML497" s="3"/>
      <c r="GMM497" s="3"/>
      <c r="GMN497" s="3"/>
      <c r="GMO497" s="3"/>
      <c r="GMP497" s="3"/>
      <c r="GMQ497" s="3"/>
      <c r="GMR497" s="3"/>
      <c r="GMS497" s="3"/>
      <c r="GMT497" s="3"/>
      <c r="GMU497" s="3"/>
      <c r="GMV497" s="3"/>
      <c r="GMW497" s="3"/>
      <c r="GMX497" s="3"/>
      <c r="GMY497" s="3"/>
      <c r="GMZ497" s="3"/>
      <c r="GNA497" s="3"/>
      <c r="GNB497" s="3"/>
      <c r="GNC497" s="3"/>
      <c r="GND497" s="3"/>
      <c r="GNE497" s="3"/>
      <c r="GNF497" s="3"/>
      <c r="GNG497" s="3"/>
      <c r="GNH497" s="3"/>
      <c r="GNI497" s="3"/>
      <c r="GNJ497" s="3"/>
      <c r="GNK497" s="3"/>
      <c r="GNL497" s="3"/>
      <c r="GNM497" s="3"/>
      <c r="GNN497" s="3"/>
      <c r="GNO497" s="3"/>
      <c r="GNP497" s="3"/>
      <c r="GNQ497" s="3"/>
      <c r="GNR497" s="3"/>
      <c r="GNS497" s="3"/>
      <c r="GNT497" s="3"/>
      <c r="GNU497" s="3"/>
      <c r="GNV497" s="3"/>
      <c r="GNW497" s="3"/>
      <c r="GNX497" s="3"/>
      <c r="GNY497" s="3"/>
      <c r="GNZ497" s="3"/>
      <c r="GOA497" s="3"/>
      <c r="GOB497" s="3"/>
      <c r="GOC497" s="3"/>
      <c r="GOD497" s="3"/>
      <c r="GOE497" s="3"/>
      <c r="GOF497" s="3"/>
      <c r="GOG497" s="3"/>
      <c r="GOH497" s="3"/>
      <c r="GOI497" s="3"/>
      <c r="GOJ497" s="3"/>
      <c r="GOK497" s="3"/>
      <c r="GOL497" s="3"/>
      <c r="GOM497" s="3"/>
      <c r="GON497" s="3"/>
      <c r="GOO497" s="3"/>
      <c r="GOP497" s="3"/>
      <c r="GOQ497" s="3"/>
      <c r="GOR497" s="3"/>
      <c r="GOS497" s="3"/>
      <c r="GOT497" s="3"/>
      <c r="GOU497" s="3"/>
      <c r="GOV497" s="3"/>
      <c r="GOW497" s="3"/>
      <c r="GOX497" s="3"/>
      <c r="GOY497" s="3"/>
      <c r="GOZ497" s="3"/>
      <c r="GPA497" s="3"/>
      <c r="GPB497" s="3"/>
      <c r="GPC497" s="3"/>
      <c r="GPD497" s="3"/>
      <c r="GPE497" s="3"/>
      <c r="GPF497" s="3"/>
      <c r="GPG497" s="3"/>
      <c r="GPH497" s="3"/>
      <c r="GPI497" s="3"/>
      <c r="GPJ497" s="3"/>
      <c r="GPK497" s="3"/>
      <c r="GPL497" s="3"/>
      <c r="GPM497" s="3"/>
      <c r="GPN497" s="3"/>
      <c r="GPO497" s="3"/>
      <c r="GPP497" s="3"/>
      <c r="GPQ497" s="3"/>
      <c r="GPR497" s="3"/>
      <c r="GPS497" s="3"/>
      <c r="GPT497" s="3"/>
      <c r="GPU497" s="3"/>
      <c r="GPV497" s="3"/>
      <c r="GPW497" s="3"/>
      <c r="GPX497" s="3"/>
      <c r="GPY497" s="3"/>
      <c r="GPZ497" s="3"/>
      <c r="GQA497" s="3"/>
      <c r="GQB497" s="3"/>
      <c r="GQC497" s="3"/>
      <c r="GQD497" s="3"/>
      <c r="GQE497" s="3"/>
      <c r="GQF497" s="3"/>
      <c r="GQG497" s="3"/>
      <c r="GQH497" s="3"/>
      <c r="GQI497" s="3"/>
      <c r="GQJ497" s="3"/>
      <c r="GQK497" s="3"/>
      <c r="GQL497" s="3"/>
      <c r="GQM497" s="3"/>
      <c r="GQN497" s="3"/>
      <c r="GQO497" s="3"/>
      <c r="GQP497" s="3"/>
      <c r="GQQ497" s="3"/>
      <c r="GQR497" s="3"/>
      <c r="GQS497" s="3"/>
      <c r="GQT497" s="3"/>
      <c r="GQU497" s="3"/>
      <c r="GQV497" s="3"/>
      <c r="GQW497" s="3"/>
      <c r="GQX497" s="3"/>
      <c r="GQY497" s="3"/>
      <c r="GQZ497" s="3"/>
      <c r="GRA497" s="3"/>
      <c r="GRB497" s="3"/>
      <c r="GRC497" s="3"/>
      <c r="GRD497" s="3"/>
      <c r="GRE497" s="3"/>
      <c r="GRF497" s="3"/>
      <c r="GRG497" s="3"/>
      <c r="GRH497" s="3"/>
      <c r="GRI497" s="3"/>
      <c r="GRJ497" s="3"/>
      <c r="GRK497" s="3"/>
      <c r="GRL497" s="3"/>
      <c r="GRM497" s="3"/>
      <c r="GRN497" s="3"/>
      <c r="GRO497" s="3"/>
      <c r="GRP497" s="3"/>
      <c r="GRQ497" s="3"/>
      <c r="GRR497" s="3"/>
      <c r="GRS497" s="3"/>
      <c r="GRT497" s="3"/>
      <c r="GRU497" s="3"/>
      <c r="GRV497" s="3"/>
      <c r="GRW497" s="3"/>
      <c r="GRX497" s="3"/>
      <c r="GRY497" s="3"/>
      <c r="GRZ497" s="3"/>
      <c r="GSA497" s="3"/>
      <c r="GSB497" s="3"/>
      <c r="GSC497" s="3"/>
      <c r="GSD497" s="3"/>
      <c r="GSE497" s="3"/>
      <c r="GSF497" s="3"/>
      <c r="GSG497" s="3"/>
      <c r="GSH497" s="3"/>
      <c r="GSI497" s="3"/>
      <c r="GSJ497" s="3"/>
      <c r="GSK497" s="3"/>
      <c r="GSL497" s="3"/>
      <c r="GSM497" s="3"/>
      <c r="GSN497" s="3"/>
      <c r="GSO497" s="3"/>
      <c r="GSP497" s="3"/>
      <c r="GSQ497" s="3"/>
      <c r="GSR497" s="3"/>
      <c r="GSS497" s="3"/>
      <c r="GST497" s="3"/>
      <c r="GSU497" s="3"/>
      <c r="GSV497" s="3"/>
      <c r="GSW497" s="3"/>
      <c r="GSX497" s="3"/>
      <c r="GSY497" s="3"/>
      <c r="GSZ497" s="3"/>
      <c r="GTA497" s="3"/>
      <c r="GTB497" s="3"/>
      <c r="GTC497" s="3"/>
      <c r="GTD497" s="3"/>
      <c r="GTE497" s="3"/>
      <c r="GTF497" s="3"/>
      <c r="GTG497" s="3"/>
      <c r="GTH497" s="3"/>
      <c r="GTI497" s="3"/>
      <c r="GTJ497" s="3"/>
      <c r="GTK497" s="3"/>
      <c r="GTL497" s="3"/>
      <c r="GTM497" s="3"/>
      <c r="GTN497" s="3"/>
      <c r="GTO497" s="3"/>
      <c r="GTP497" s="3"/>
      <c r="GTQ497" s="3"/>
      <c r="GTR497" s="3"/>
      <c r="GTS497" s="3"/>
      <c r="GTT497" s="3"/>
      <c r="GTU497" s="3"/>
      <c r="GTV497" s="3"/>
      <c r="GTW497" s="3"/>
      <c r="GTX497" s="3"/>
      <c r="GTY497" s="3"/>
      <c r="GTZ497" s="3"/>
      <c r="GUA497" s="3"/>
      <c r="GUB497" s="3"/>
      <c r="GUC497" s="3"/>
      <c r="GUD497" s="3"/>
      <c r="GUE497" s="3"/>
      <c r="GUF497" s="3"/>
      <c r="GUG497" s="3"/>
      <c r="GUH497" s="3"/>
      <c r="GUI497" s="3"/>
      <c r="GUJ497" s="3"/>
      <c r="GUK497" s="3"/>
      <c r="GUL497" s="3"/>
      <c r="GUM497" s="3"/>
      <c r="GUN497" s="3"/>
      <c r="GUO497" s="3"/>
      <c r="GUP497" s="3"/>
      <c r="GUQ497" s="3"/>
      <c r="GUR497" s="3"/>
      <c r="GUS497" s="3"/>
      <c r="GUT497" s="3"/>
      <c r="GUU497" s="3"/>
      <c r="GUV497" s="3"/>
      <c r="GUW497" s="3"/>
      <c r="GUX497" s="3"/>
      <c r="GUY497" s="3"/>
      <c r="GUZ497" s="3"/>
      <c r="GVA497" s="3"/>
      <c r="GVB497" s="3"/>
      <c r="GVC497" s="3"/>
      <c r="GVD497" s="3"/>
      <c r="GVE497" s="3"/>
      <c r="GVF497" s="3"/>
      <c r="GVG497" s="3"/>
      <c r="GVH497" s="3"/>
      <c r="GVI497" s="3"/>
      <c r="GVJ497" s="3"/>
      <c r="GVK497" s="3"/>
      <c r="GVL497" s="3"/>
      <c r="GVM497" s="3"/>
      <c r="GVN497" s="3"/>
      <c r="GVO497" s="3"/>
      <c r="GVP497" s="3"/>
      <c r="GVQ497" s="3"/>
      <c r="GVR497" s="3"/>
      <c r="GVS497" s="3"/>
      <c r="GVT497" s="3"/>
      <c r="GVU497" s="3"/>
      <c r="GVV497" s="3"/>
      <c r="GVW497" s="3"/>
      <c r="GVX497" s="3"/>
      <c r="GVY497" s="3"/>
      <c r="GVZ497" s="3"/>
      <c r="GWA497" s="3"/>
      <c r="GWB497" s="3"/>
      <c r="GWC497" s="3"/>
      <c r="GWD497" s="3"/>
      <c r="GWE497" s="3"/>
      <c r="GWF497" s="3"/>
      <c r="GWG497" s="3"/>
      <c r="GWH497" s="3"/>
      <c r="GWI497" s="3"/>
      <c r="GWJ497" s="3"/>
      <c r="GWK497" s="3"/>
      <c r="GWL497" s="3"/>
      <c r="GWM497" s="3"/>
      <c r="GWN497" s="3"/>
      <c r="GWO497" s="3"/>
      <c r="GWP497" s="3"/>
      <c r="GWQ497" s="3"/>
      <c r="GWR497" s="3"/>
      <c r="GWS497" s="3"/>
      <c r="GWT497" s="3"/>
      <c r="GWU497" s="3"/>
      <c r="GWV497" s="3"/>
      <c r="GWW497" s="3"/>
      <c r="GWX497" s="3"/>
      <c r="GWY497" s="3"/>
      <c r="GWZ497" s="3"/>
      <c r="GXA497" s="3"/>
      <c r="GXB497" s="3"/>
      <c r="GXC497" s="3"/>
      <c r="GXD497" s="3"/>
      <c r="GXE497" s="3"/>
      <c r="GXF497" s="3"/>
      <c r="GXG497" s="3"/>
      <c r="GXH497" s="3"/>
      <c r="GXI497" s="3"/>
      <c r="GXJ497" s="3"/>
      <c r="GXK497" s="3"/>
      <c r="GXL497" s="3"/>
      <c r="GXM497" s="3"/>
      <c r="GXN497" s="3"/>
      <c r="GXO497" s="3"/>
      <c r="GXP497" s="3"/>
      <c r="GXQ497" s="3"/>
      <c r="GXR497" s="3"/>
      <c r="GXS497" s="3"/>
      <c r="GXT497" s="3"/>
      <c r="GXU497" s="3"/>
      <c r="GXV497" s="3"/>
      <c r="GXW497" s="3"/>
      <c r="GXX497" s="3"/>
      <c r="GXY497" s="3"/>
      <c r="GXZ497" s="3"/>
      <c r="GYA497" s="3"/>
      <c r="GYB497" s="3"/>
      <c r="GYC497" s="3"/>
      <c r="GYD497" s="3"/>
      <c r="GYE497" s="3"/>
      <c r="GYF497" s="3"/>
      <c r="GYG497" s="3"/>
      <c r="GYH497" s="3"/>
      <c r="GYI497" s="3"/>
      <c r="GYJ497" s="3"/>
      <c r="GYK497" s="3"/>
      <c r="GYL497" s="3"/>
      <c r="GYM497" s="3"/>
      <c r="GYN497" s="3"/>
      <c r="GYO497" s="3"/>
      <c r="GYP497" s="3"/>
      <c r="GYQ497" s="3"/>
      <c r="GYR497" s="3"/>
      <c r="GYS497" s="3"/>
      <c r="GYT497" s="3"/>
      <c r="GYU497" s="3"/>
      <c r="GYV497" s="3"/>
      <c r="GYW497" s="3"/>
      <c r="GYX497" s="3"/>
      <c r="GYY497" s="3"/>
      <c r="GYZ497" s="3"/>
      <c r="GZA497" s="3"/>
      <c r="GZB497" s="3"/>
      <c r="GZC497" s="3"/>
      <c r="GZD497" s="3"/>
      <c r="GZE497" s="3"/>
      <c r="GZF497" s="3"/>
      <c r="GZG497" s="3"/>
      <c r="GZH497" s="3"/>
      <c r="GZI497" s="3"/>
      <c r="GZJ497" s="3"/>
      <c r="GZK497" s="3"/>
      <c r="GZL497" s="3"/>
      <c r="GZM497" s="3"/>
      <c r="GZN497" s="3"/>
      <c r="GZO497" s="3"/>
      <c r="GZP497" s="3"/>
      <c r="GZQ497" s="3"/>
      <c r="GZR497" s="3"/>
      <c r="GZS497" s="3"/>
      <c r="GZT497" s="3"/>
      <c r="GZU497" s="3"/>
      <c r="GZV497" s="3"/>
      <c r="GZW497" s="3"/>
      <c r="GZX497" s="3"/>
      <c r="GZY497" s="3"/>
      <c r="GZZ497" s="3"/>
      <c r="HAA497" s="3"/>
      <c r="HAB497" s="3"/>
      <c r="HAC497" s="3"/>
      <c r="HAD497" s="3"/>
      <c r="HAE497" s="3"/>
      <c r="HAF497" s="3"/>
      <c r="HAG497" s="3"/>
      <c r="HAH497" s="3"/>
      <c r="HAI497" s="3"/>
      <c r="HAJ497" s="3"/>
      <c r="HAK497" s="3"/>
      <c r="HAL497" s="3"/>
      <c r="HAM497" s="3"/>
      <c r="HAN497" s="3"/>
      <c r="HAO497" s="3"/>
      <c r="HAP497" s="3"/>
      <c r="HAQ497" s="3"/>
      <c r="HAR497" s="3"/>
      <c r="HAS497" s="3"/>
      <c r="HAT497" s="3"/>
      <c r="HAU497" s="3"/>
      <c r="HAV497" s="3"/>
      <c r="HAW497" s="3"/>
      <c r="HAX497" s="3"/>
      <c r="HAY497" s="3"/>
      <c r="HAZ497" s="3"/>
      <c r="HBA497" s="3"/>
      <c r="HBB497" s="3"/>
      <c r="HBC497" s="3"/>
      <c r="HBD497" s="3"/>
      <c r="HBE497" s="3"/>
      <c r="HBF497" s="3"/>
      <c r="HBG497" s="3"/>
      <c r="HBH497" s="3"/>
      <c r="HBI497" s="3"/>
      <c r="HBJ497" s="3"/>
      <c r="HBK497" s="3"/>
      <c r="HBL497" s="3"/>
      <c r="HBM497" s="3"/>
      <c r="HBN497" s="3"/>
      <c r="HBO497" s="3"/>
      <c r="HBP497" s="3"/>
      <c r="HBQ497" s="3"/>
      <c r="HBR497" s="3"/>
      <c r="HBS497" s="3"/>
      <c r="HBT497" s="3"/>
      <c r="HBU497" s="3"/>
      <c r="HBV497" s="3"/>
      <c r="HBW497" s="3"/>
      <c r="HBX497" s="3"/>
      <c r="HBY497" s="3"/>
      <c r="HBZ497" s="3"/>
      <c r="HCA497" s="3"/>
      <c r="HCB497" s="3"/>
      <c r="HCC497" s="3"/>
      <c r="HCD497" s="3"/>
      <c r="HCE497" s="3"/>
      <c r="HCF497" s="3"/>
      <c r="HCG497" s="3"/>
      <c r="HCH497" s="3"/>
      <c r="HCI497" s="3"/>
      <c r="HCJ497" s="3"/>
      <c r="HCK497" s="3"/>
      <c r="HCL497" s="3"/>
      <c r="HCM497" s="3"/>
      <c r="HCN497" s="3"/>
      <c r="HCO497" s="3"/>
      <c r="HCP497" s="3"/>
      <c r="HCQ497" s="3"/>
      <c r="HCR497" s="3"/>
      <c r="HCS497" s="3"/>
      <c r="HCT497" s="3"/>
      <c r="HCU497" s="3"/>
      <c r="HCV497" s="3"/>
      <c r="HCW497" s="3"/>
      <c r="HCX497" s="3"/>
      <c r="HCY497" s="3"/>
      <c r="HCZ497" s="3"/>
      <c r="HDA497" s="3"/>
      <c r="HDB497" s="3"/>
      <c r="HDC497" s="3"/>
      <c r="HDD497" s="3"/>
      <c r="HDE497" s="3"/>
      <c r="HDF497" s="3"/>
      <c r="HDG497" s="3"/>
      <c r="HDH497" s="3"/>
      <c r="HDI497" s="3"/>
      <c r="HDJ497" s="3"/>
      <c r="HDK497" s="3"/>
      <c r="HDL497" s="3"/>
      <c r="HDM497" s="3"/>
      <c r="HDN497" s="3"/>
      <c r="HDO497" s="3"/>
      <c r="HDP497" s="3"/>
      <c r="HDQ497" s="3"/>
      <c r="HDR497" s="3"/>
      <c r="HDS497" s="3"/>
      <c r="HDT497" s="3"/>
      <c r="HDU497" s="3"/>
      <c r="HDV497" s="3"/>
      <c r="HDW497" s="3"/>
      <c r="HDX497" s="3"/>
      <c r="HDY497" s="3"/>
      <c r="HDZ497" s="3"/>
      <c r="HEA497" s="3"/>
      <c r="HEB497" s="3"/>
      <c r="HEC497" s="3"/>
      <c r="HED497" s="3"/>
      <c r="HEE497" s="3"/>
      <c r="HEF497" s="3"/>
      <c r="HEG497" s="3"/>
      <c r="HEH497" s="3"/>
      <c r="HEI497" s="3"/>
      <c r="HEJ497" s="3"/>
      <c r="HEK497" s="3"/>
      <c r="HEL497" s="3"/>
      <c r="HEM497" s="3"/>
      <c r="HEN497" s="3"/>
      <c r="HEO497" s="3"/>
      <c r="HEP497" s="3"/>
      <c r="HEQ497" s="3"/>
      <c r="HER497" s="3"/>
      <c r="HES497" s="3"/>
      <c r="HET497" s="3"/>
      <c r="HEU497" s="3"/>
      <c r="HEV497" s="3"/>
      <c r="HEW497" s="3"/>
      <c r="HEX497" s="3"/>
      <c r="HEY497" s="3"/>
      <c r="HEZ497" s="3"/>
      <c r="HFA497" s="3"/>
      <c r="HFB497" s="3"/>
      <c r="HFC497" s="3"/>
      <c r="HFD497" s="3"/>
      <c r="HFE497" s="3"/>
      <c r="HFF497" s="3"/>
      <c r="HFG497" s="3"/>
      <c r="HFH497" s="3"/>
      <c r="HFI497" s="3"/>
      <c r="HFJ497" s="3"/>
      <c r="HFK497" s="3"/>
      <c r="HFL497" s="3"/>
      <c r="HFM497" s="3"/>
      <c r="HFN497" s="3"/>
      <c r="HFO497" s="3"/>
      <c r="HFP497" s="3"/>
      <c r="HFQ497" s="3"/>
      <c r="HFR497" s="3"/>
      <c r="HFS497" s="3"/>
      <c r="HFT497" s="3"/>
      <c r="HFU497" s="3"/>
      <c r="HFV497" s="3"/>
      <c r="HFW497" s="3"/>
      <c r="HFX497" s="3"/>
      <c r="HFY497" s="3"/>
      <c r="HFZ497" s="3"/>
      <c r="HGA497" s="3"/>
      <c r="HGB497" s="3"/>
      <c r="HGC497" s="3"/>
      <c r="HGD497" s="3"/>
      <c r="HGE497" s="3"/>
      <c r="HGF497" s="3"/>
      <c r="HGG497" s="3"/>
      <c r="HGH497" s="3"/>
      <c r="HGI497" s="3"/>
      <c r="HGJ497" s="3"/>
      <c r="HGK497" s="3"/>
      <c r="HGL497" s="3"/>
      <c r="HGM497" s="3"/>
      <c r="HGN497" s="3"/>
      <c r="HGO497" s="3"/>
      <c r="HGP497" s="3"/>
      <c r="HGQ497" s="3"/>
      <c r="HGR497" s="3"/>
      <c r="HGS497" s="3"/>
      <c r="HGT497" s="3"/>
      <c r="HGU497" s="3"/>
      <c r="HGV497" s="3"/>
      <c r="HGW497" s="3"/>
      <c r="HGX497" s="3"/>
      <c r="HGY497" s="3"/>
      <c r="HGZ497" s="3"/>
      <c r="HHA497" s="3"/>
      <c r="HHB497" s="3"/>
      <c r="HHC497" s="3"/>
      <c r="HHD497" s="3"/>
      <c r="HHE497" s="3"/>
      <c r="HHF497" s="3"/>
      <c r="HHG497" s="3"/>
      <c r="HHH497" s="3"/>
      <c r="HHI497" s="3"/>
      <c r="HHJ497" s="3"/>
      <c r="HHK497" s="3"/>
      <c r="HHL497" s="3"/>
      <c r="HHM497" s="3"/>
      <c r="HHN497" s="3"/>
      <c r="HHO497" s="3"/>
      <c r="HHP497" s="3"/>
      <c r="HHQ497" s="3"/>
      <c r="HHR497" s="3"/>
      <c r="HHS497" s="3"/>
      <c r="HHT497" s="3"/>
      <c r="HHU497" s="3"/>
      <c r="HHV497" s="3"/>
      <c r="HHW497" s="3"/>
      <c r="HHX497" s="3"/>
      <c r="HHY497" s="3"/>
      <c r="HHZ497" s="3"/>
      <c r="HIA497" s="3"/>
      <c r="HIB497" s="3"/>
      <c r="HIC497" s="3"/>
      <c r="HID497" s="3"/>
      <c r="HIE497" s="3"/>
      <c r="HIF497" s="3"/>
      <c r="HIG497" s="3"/>
      <c r="HIH497" s="3"/>
      <c r="HII497" s="3"/>
      <c r="HIJ497" s="3"/>
      <c r="HIK497" s="3"/>
      <c r="HIL497" s="3"/>
      <c r="HIM497" s="3"/>
      <c r="HIN497" s="3"/>
      <c r="HIO497" s="3"/>
      <c r="HIP497" s="3"/>
      <c r="HIQ497" s="3"/>
      <c r="HIR497" s="3"/>
      <c r="HIS497" s="3"/>
      <c r="HIT497" s="3"/>
      <c r="HIU497" s="3"/>
      <c r="HIV497" s="3"/>
      <c r="HIW497" s="3"/>
      <c r="HIX497" s="3"/>
      <c r="HIY497" s="3"/>
      <c r="HIZ497" s="3"/>
      <c r="HJA497" s="3"/>
      <c r="HJB497" s="3"/>
      <c r="HJC497" s="3"/>
      <c r="HJD497" s="3"/>
      <c r="HJE497" s="3"/>
      <c r="HJF497" s="3"/>
      <c r="HJG497" s="3"/>
      <c r="HJH497" s="3"/>
      <c r="HJI497" s="3"/>
      <c r="HJJ497" s="3"/>
      <c r="HJK497" s="3"/>
      <c r="HJL497" s="3"/>
      <c r="HJM497" s="3"/>
      <c r="HJN497" s="3"/>
      <c r="HJO497" s="3"/>
      <c r="HJP497" s="3"/>
      <c r="HJQ497" s="3"/>
      <c r="HJR497" s="3"/>
      <c r="HJS497" s="3"/>
      <c r="HJT497" s="3"/>
      <c r="HJU497" s="3"/>
      <c r="HJV497" s="3"/>
      <c r="HJW497" s="3"/>
      <c r="HJX497" s="3"/>
      <c r="HJY497" s="3"/>
      <c r="HJZ497" s="3"/>
      <c r="HKA497" s="3"/>
      <c r="HKB497" s="3"/>
      <c r="HKC497" s="3"/>
      <c r="HKD497" s="3"/>
      <c r="HKE497" s="3"/>
      <c r="HKF497" s="3"/>
      <c r="HKG497" s="3"/>
      <c r="HKH497" s="3"/>
      <c r="HKI497" s="3"/>
      <c r="HKJ497" s="3"/>
      <c r="HKK497" s="3"/>
      <c r="HKL497" s="3"/>
      <c r="HKM497" s="3"/>
      <c r="HKN497" s="3"/>
      <c r="HKO497" s="3"/>
      <c r="HKP497" s="3"/>
      <c r="HKQ497" s="3"/>
      <c r="HKR497" s="3"/>
      <c r="HKS497" s="3"/>
      <c r="HKT497" s="3"/>
      <c r="HKU497" s="3"/>
      <c r="HKV497" s="3"/>
      <c r="HKW497" s="3"/>
      <c r="HKX497" s="3"/>
      <c r="HKY497" s="3"/>
      <c r="HKZ497" s="3"/>
      <c r="HLA497" s="3"/>
      <c r="HLB497" s="3"/>
      <c r="HLC497" s="3"/>
      <c r="HLD497" s="3"/>
      <c r="HLE497" s="3"/>
      <c r="HLF497" s="3"/>
      <c r="HLG497" s="3"/>
      <c r="HLH497" s="3"/>
      <c r="HLI497" s="3"/>
      <c r="HLJ497" s="3"/>
      <c r="HLK497" s="3"/>
      <c r="HLL497" s="3"/>
      <c r="HLM497" s="3"/>
      <c r="HLN497" s="3"/>
      <c r="HLO497" s="3"/>
      <c r="HLP497" s="3"/>
      <c r="HLQ497" s="3"/>
      <c r="HLR497" s="3"/>
      <c r="HLS497" s="3"/>
      <c r="HLT497" s="3"/>
      <c r="HLU497" s="3"/>
      <c r="HLV497" s="3"/>
      <c r="HLW497" s="3"/>
      <c r="HLX497" s="3"/>
      <c r="HLY497" s="3"/>
      <c r="HLZ497" s="3"/>
      <c r="HMA497" s="3"/>
      <c r="HMB497" s="3"/>
      <c r="HMC497" s="3"/>
      <c r="HMD497" s="3"/>
      <c r="HME497" s="3"/>
      <c r="HMF497" s="3"/>
      <c r="HMG497" s="3"/>
      <c r="HMH497" s="3"/>
      <c r="HMI497" s="3"/>
      <c r="HMJ497" s="3"/>
      <c r="HMK497" s="3"/>
      <c r="HML497" s="3"/>
      <c r="HMM497" s="3"/>
      <c r="HMN497" s="3"/>
      <c r="HMO497" s="3"/>
      <c r="HMP497" s="3"/>
      <c r="HMQ497" s="3"/>
      <c r="HMR497" s="3"/>
      <c r="HMS497" s="3"/>
      <c r="HMT497" s="3"/>
      <c r="HMU497" s="3"/>
      <c r="HMV497" s="3"/>
      <c r="HMW497" s="3"/>
      <c r="HMX497" s="3"/>
      <c r="HMY497" s="3"/>
      <c r="HMZ497" s="3"/>
      <c r="HNA497" s="3"/>
      <c r="HNB497" s="3"/>
      <c r="HNC497" s="3"/>
      <c r="HND497" s="3"/>
      <c r="HNE497" s="3"/>
      <c r="HNF497" s="3"/>
      <c r="HNG497" s="3"/>
      <c r="HNH497" s="3"/>
      <c r="HNI497" s="3"/>
      <c r="HNJ497" s="3"/>
      <c r="HNK497" s="3"/>
      <c r="HNL497" s="3"/>
      <c r="HNM497" s="3"/>
      <c r="HNN497" s="3"/>
      <c r="HNO497" s="3"/>
      <c r="HNP497" s="3"/>
      <c r="HNQ497" s="3"/>
      <c r="HNR497" s="3"/>
      <c r="HNS497" s="3"/>
      <c r="HNT497" s="3"/>
      <c r="HNU497" s="3"/>
      <c r="HNV497" s="3"/>
      <c r="HNW497" s="3"/>
      <c r="HNX497" s="3"/>
      <c r="HNY497" s="3"/>
      <c r="HNZ497" s="3"/>
      <c r="HOA497" s="3"/>
      <c r="HOB497" s="3"/>
      <c r="HOC497" s="3"/>
      <c r="HOD497" s="3"/>
      <c r="HOE497" s="3"/>
      <c r="HOF497" s="3"/>
      <c r="HOG497" s="3"/>
      <c r="HOH497" s="3"/>
      <c r="HOI497" s="3"/>
      <c r="HOJ497" s="3"/>
      <c r="HOK497" s="3"/>
      <c r="HOL497" s="3"/>
      <c r="HOM497" s="3"/>
      <c r="HON497" s="3"/>
      <c r="HOO497" s="3"/>
      <c r="HOP497" s="3"/>
      <c r="HOQ497" s="3"/>
      <c r="HOR497" s="3"/>
      <c r="HOS497" s="3"/>
      <c r="HOT497" s="3"/>
      <c r="HOU497" s="3"/>
      <c r="HOV497" s="3"/>
      <c r="HOW497" s="3"/>
      <c r="HOX497" s="3"/>
      <c r="HOY497" s="3"/>
      <c r="HOZ497" s="3"/>
      <c r="HPA497" s="3"/>
      <c r="HPB497" s="3"/>
      <c r="HPC497" s="3"/>
      <c r="HPD497" s="3"/>
      <c r="HPE497" s="3"/>
      <c r="HPF497" s="3"/>
      <c r="HPG497" s="3"/>
      <c r="HPH497" s="3"/>
      <c r="HPI497" s="3"/>
      <c r="HPJ497" s="3"/>
      <c r="HPK497" s="3"/>
      <c r="HPL497" s="3"/>
      <c r="HPM497" s="3"/>
      <c r="HPN497" s="3"/>
      <c r="HPO497" s="3"/>
      <c r="HPP497" s="3"/>
      <c r="HPQ497" s="3"/>
      <c r="HPR497" s="3"/>
      <c r="HPS497" s="3"/>
      <c r="HPT497" s="3"/>
      <c r="HPU497" s="3"/>
      <c r="HPV497" s="3"/>
      <c r="HPW497" s="3"/>
      <c r="HPX497" s="3"/>
      <c r="HPY497" s="3"/>
      <c r="HPZ497" s="3"/>
      <c r="HQA497" s="3"/>
      <c r="HQB497" s="3"/>
      <c r="HQC497" s="3"/>
      <c r="HQD497" s="3"/>
      <c r="HQE497" s="3"/>
      <c r="HQF497" s="3"/>
      <c r="HQG497" s="3"/>
      <c r="HQH497" s="3"/>
      <c r="HQI497" s="3"/>
      <c r="HQJ497" s="3"/>
      <c r="HQK497" s="3"/>
      <c r="HQL497" s="3"/>
      <c r="HQM497" s="3"/>
      <c r="HQN497" s="3"/>
      <c r="HQO497" s="3"/>
      <c r="HQP497" s="3"/>
      <c r="HQQ497" s="3"/>
      <c r="HQR497" s="3"/>
      <c r="HQS497" s="3"/>
      <c r="HQT497" s="3"/>
      <c r="HQU497" s="3"/>
      <c r="HQV497" s="3"/>
      <c r="HQW497" s="3"/>
      <c r="HQX497" s="3"/>
      <c r="HQY497" s="3"/>
      <c r="HQZ497" s="3"/>
      <c r="HRA497" s="3"/>
      <c r="HRB497" s="3"/>
      <c r="HRC497" s="3"/>
      <c r="HRD497" s="3"/>
      <c r="HRE497" s="3"/>
      <c r="HRF497" s="3"/>
      <c r="HRG497" s="3"/>
      <c r="HRH497" s="3"/>
      <c r="HRI497" s="3"/>
      <c r="HRJ497" s="3"/>
      <c r="HRK497" s="3"/>
      <c r="HRL497" s="3"/>
      <c r="HRM497" s="3"/>
      <c r="HRN497" s="3"/>
      <c r="HRO497" s="3"/>
      <c r="HRP497" s="3"/>
      <c r="HRQ497" s="3"/>
      <c r="HRR497" s="3"/>
      <c r="HRS497" s="3"/>
      <c r="HRT497" s="3"/>
      <c r="HRU497" s="3"/>
      <c r="HRV497" s="3"/>
      <c r="HRW497" s="3"/>
      <c r="HRX497" s="3"/>
      <c r="HRY497" s="3"/>
      <c r="HRZ497" s="3"/>
      <c r="HSA497" s="3"/>
      <c r="HSB497" s="3"/>
      <c r="HSC497" s="3"/>
      <c r="HSD497" s="3"/>
      <c r="HSE497" s="3"/>
      <c r="HSF497" s="3"/>
      <c r="HSG497" s="3"/>
      <c r="HSH497" s="3"/>
      <c r="HSI497" s="3"/>
      <c r="HSJ497" s="3"/>
      <c r="HSK497" s="3"/>
      <c r="HSL497" s="3"/>
      <c r="HSM497" s="3"/>
      <c r="HSN497" s="3"/>
      <c r="HSO497" s="3"/>
      <c r="HSP497" s="3"/>
      <c r="HSQ497" s="3"/>
      <c r="HSR497" s="3"/>
      <c r="HSS497" s="3"/>
      <c r="HST497" s="3"/>
      <c r="HSU497" s="3"/>
      <c r="HSV497" s="3"/>
      <c r="HSW497" s="3"/>
      <c r="HSX497" s="3"/>
      <c r="HSY497" s="3"/>
      <c r="HSZ497" s="3"/>
      <c r="HTA497" s="3"/>
      <c r="HTB497" s="3"/>
      <c r="HTC497" s="3"/>
      <c r="HTD497" s="3"/>
      <c r="HTE497" s="3"/>
      <c r="HTF497" s="3"/>
      <c r="HTG497" s="3"/>
      <c r="HTH497" s="3"/>
      <c r="HTI497" s="3"/>
      <c r="HTJ497" s="3"/>
      <c r="HTK497" s="3"/>
      <c r="HTL497" s="3"/>
      <c r="HTM497" s="3"/>
      <c r="HTN497" s="3"/>
      <c r="HTO497" s="3"/>
      <c r="HTP497" s="3"/>
      <c r="HTQ497" s="3"/>
      <c r="HTR497" s="3"/>
      <c r="HTS497" s="3"/>
      <c r="HTT497" s="3"/>
      <c r="HTU497" s="3"/>
      <c r="HTV497" s="3"/>
      <c r="HTW497" s="3"/>
      <c r="HTX497" s="3"/>
      <c r="HTY497" s="3"/>
      <c r="HTZ497" s="3"/>
      <c r="HUA497" s="3"/>
      <c r="HUB497" s="3"/>
      <c r="HUC497" s="3"/>
      <c r="HUD497" s="3"/>
      <c r="HUE497" s="3"/>
      <c r="HUF497" s="3"/>
      <c r="HUG497" s="3"/>
      <c r="HUH497" s="3"/>
      <c r="HUI497" s="3"/>
      <c r="HUJ497" s="3"/>
      <c r="HUK497" s="3"/>
      <c r="HUL497" s="3"/>
      <c r="HUM497" s="3"/>
      <c r="HUN497" s="3"/>
      <c r="HUO497" s="3"/>
      <c r="HUP497" s="3"/>
      <c r="HUQ497" s="3"/>
      <c r="HUR497" s="3"/>
      <c r="HUS497" s="3"/>
      <c r="HUT497" s="3"/>
      <c r="HUU497" s="3"/>
      <c r="HUV497" s="3"/>
      <c r="HUW497" s="3"/>
      <c r="HUX497" s="3"/>
      <c r="HUY497" s="3"/>
      <c r="HUZ497" s="3"/>
      <c r="HVA497" s="3"/>
      <c r="HVB497" s="3"/>
      <c r="HVC497" s="3"/>
      <c r="HVD497" s="3"/>
      <c r="HVE497" s="3"/>
      <c r="HVF497" s="3"/>
      <c r="HVG497" s="3"/>
      <c r="HVH497" s="3"/>
      <c r="HVI497" s="3"/>
      <c r="HVJ497" s="3"/>
      <c r="HVK497" s="3"/>
      <c r="HVL497" s="3"/>
      <c r="HVM497" s="3"/>
      <c r="HVN497" s="3"/>
      <c r="HVO497" s="3"/>
      <c r="HVP497" s="3"/>
      <c r="HVQ497" s="3"/>
      <c r="HVR497" s="3"/>
      <c r="HVS497" s="3"/>
      <c r="HVT497" s="3"/>
      <c r="HVU497" s="3"/>
      <c r="HVV497" s="3"/>
      <c r="HVW497" s="3"/>
      <c r="HVX497" s="3"/>
      <c r="HVY497" s="3"/>
      <c r="HVZ497" s="3"/>
      <c r="HWA497" s="3"/>
      <c r="HWB497" s="3"/>
      <c r="HWC497" s="3"/>
      <c r="HWD497" s="3"/>
      <c r="HWE497" s="3"/>
      <c r="HWF497" s="3"/>
      <c r="HWG497" s="3"/>
      <c r="HWH497" s="3"/>
      <c r="HWI497" s="3"/>
      <c r="HWJ497" s="3"/>
      <c r="HWK497" s="3"/>
      <c r="HWL497" s="3"/>
      <c r="HWM497" s="3"/>
      <c r="HWN497" s="3"/>
      <c r="HWO497" s="3"/>
      <c r="HWP497" s="3"/>
      <c r="HWQ497" s="3"/>
      <c r="HWR497" s="3"/>
      <c r="HWS497" s="3"/>
      <c r="HWT497" s="3"/>
      <c r="HWU497" s="3"/>
      <c r="HWV497" s="3"/>
      <c r="HWW497" s="3"/>
      <c r="HWX497" s="3"/>
      <c r="HWY497" s="3"/>
      <c r="HWZ497" s="3"/>
      <c r="HXA497" s="3"/>
      <c r="HXB497" s="3"/>
      <c r="HXC497" s="3"/>
      <c r="HXD497" s="3"/>
      <c r="HXE497" s="3"/>
      <c r="HXF497" s="3"/>
      <c r="HXG497" s="3"/>
      <c r="HXH497" s="3"/>
      <c r="HXI497" s="3"/>
      <c r="HXJ497" s="3"/>
      <c r="HXK497" s="3"/>
      <c r="HXL497" s="3"/>
      <c r="HXM497" s="3"/>
      <c r="HXN497" s="3"/>
      <c r="HXO497" s="3"/>
      <c r="HXP497" s="3"/>
      <c r="HXQ497" s="3"/>
      <c r="HXR497" s="3"/>
      <c r="HXS497" s="3"/>
      <c r="HXT497" s="3"/>
      <c r="HXU497" s="3"/>
      <c r="HXV497" s="3"/>
      <c r="HXW497" s="3"/>
      <c r="HXX497" s="3"/>
      <c r="HXY497" s="3"/>
      <c r="HXZ497" s="3"/>
      <c r="HYA497" s="3"/>
      <c r="HYB497" s="3"/>
      <c r="HYC497" s="3"/>
      <c r="HYD497" s="3"/>
      <c r="HYE497" s="3"/>
      <c r="HYF497" s="3"/>
      <c r="HYG497" s="3"/>
      <c r="HYH497" s="3"/>
      <c r="HYI497" s="3"/>
      <c r="HYJ497" s="3"/>
      <c r="HYK497" s="3"/>
      <c r="HYL497" s="3"/>
      <c r="HYM497" s="3"/>
      <c r="HYN497" s="3"/>
      <c r="HYO497" s="3"/>
      <c r="HYP497" s="3"/>
      <c r="HYQ497" s="3"/>
      <c r="HYR497" s="3"/>
      <c r="HYS497" s="3"/>
      <c r="HYT497" s="3"/>
      <c r="HYU497" s="3"/>
      <c r="HYV497" s="3"/>
      <c r="HYW497" s="3"/>
      <c r="HYX497" s="3"/>
      <c r="HYY497" s="3"/>
      <c r="HYZ497" s="3"/>
      <c r="HZA497" s="3"/>
      <c r="HZB497" s="3"/>
      <c r="HZC497" s="3"/>
      <c r="HZD497" s="3"/>
      <c r="HZE497" s="3"/>
      <c r="HZF497" s="3"/>
      <c r="HZG497" s="3"/>
      <c r="HZH497" s="3"/>
      <c r="HZI497" s="3"/>
      <c r="HZJ497" s="3"/>
      <c r="HZK497" s="3"/>
      <c r="HZL497" s="3"/>
      <c r="HZM497" s="3"/>
      <c r="HZN497" s="3"/>
      <c r="HZO497" s="3"/>
      <c r="HZP497" s="3"/>
      <c r="HZQ497" s="3"/>
      <c r="HZR497" s="3"/>
      <c r="HZS497" s="3"/>
      <c r="HZT497" s="3"/>
      <c r="HZU497" s="3"/>
      <c r="HZV497" s="3"/>
      <c r="HZW497" s="3"/>
      <c r="HZX497" s="3"/>
      <c r="HZY497" s="3"/>
      <c r="HZZ497" s="3"/>
      <c r="IAA497" s="3"/>
      <c r="IAB497" s="3"/>
      <c r="IAC497" s="3"/>
      <c r="IAD497" s="3"/>
      <c r="IAE497" s="3"/>
      <c r="IAF497" s="3"/>
      <c r="IAG497" s="3"/>
      <c r="IAH497" s="3"/>
      <c r="IAI497" s="3"/>
      <c r="IAJ497" s="3"/>
      <c r="IAK497" s="3"/>
      <c r="IAL497" s="3"/>
      <c r="IAM497" s="3"/>
      <c r="IAN497" s="3"/>
      <c r="IAO497" s="3"/>
      <c r="IAP497" s="3"/>
      <c r="IAQ497" s="3"/>
      <c r="IAR497" s="3"/>
      <c r="IAS497" s="3"/>
      <c r="IAT497" s="3"/>
      <c r="IAU497" s="3"/>
      <c r="IAV497" s="3"/>
      <c r="IAW497" s="3"/>
      <c r="IAX497" s="3"/>
      <c r="IAY497" s="3"/>
      <c r="IAZ497" s="3"/>
      <c r="IBA497" s="3"/>
      <c r="IBB497" s="3"/>
      <c r="IBC497" s="3"/>
      <c r="IBD497" s="3"/>
      <c r="IBE497" s="3"/>
      <c r="IBF497" s="3"/>
      <c r="IBG497" s="3"/>
      <c r="IBH497" s="3"/>
      <c r="IBI497" s="3"/>
      <c r="IBJ497" s="3"/>
      <c r="IBK497" s="3"/>
      <c r="IBL497" s="3"/>
      <c r="IBM497" s="3"/>
      <c r="IBN497" s="3"/>
      <c r="IBO497" s="3"/>
      <c r="IBP497" s="3"/>
      <c r="IBQ497" s="3"/>
      <c r="IBR497" s="3"/>
      <c r="IBS497" s="3"/>
      <c r="IBT497" s="3"/>
      <c r="IBU497" s="3"/>
      <c r="IBV497" s="3"/>
      <c r="IBW497" s="3"/>
      <c r="IBX497" s="3"/>
      <c r="IBY497" s="3"/>
      <c r="IBZ497" s="3"/>
      <c r="ICA497" s="3"/>
      <c r="ICB497" s="3"/>
      <c r="ICC497" s="3"/>
      <c r="ICD497" s="3"/>
      <c r="ICE497" s="3"/>
      <c r="ICF497" s="3"/>
      <c r="ICG497" s="3"/>
      <c r="ICH497" s="3"/>
      <c r="ICI497" s="3"/>
      <c r="ICJ497" s="3"/>
      <c r="ICK497" s="3"/>
      <c r="ICL497" s="3"/>
      <c r="ICM497" s="3"/>
      <c r="ICN497" s="3"/>
      <c r="ICO497" s="3"/>
      <c r="ICP497" s="3"/>
      <c r="ICQ497" s="3"/>
      <c r="ICR497" s="3"/>
      <c r="ICS497" s="3"/>
      <c r="ICT497" s="3"/>
      <c r="ICU497" s="3"/>
      <c r="ICV497" s="3"/>
      <c r="ICW497" s="3"/>
      <c r="ICX497" s="3"/>
      <c r="ICY497" s="3"/>
      <c r="ICZ497" s="3"/>
      <c r="IDA497" s="3"/>
      <c r="IDB497" s="3"/>
      <c r="IDC497" s="3"/>
      <c r="IDD497" s="3"/>
      <c r="IDE497" s="3"/>
      <c r="IDF497" s="3"/>
      <c r="IDG497" s="3"/>
      <c r="IDH497" s="3"/>
      <c r="IDI497" s="3"/>
      <c r="IDJ497" s="3"/>
      <c r="IDK497" s="3"/>
      <c r="IDL497" s="3"/>
      <c r="IDM497" s="3"/>
      <c r="IDN497" s="3"/>
      <c r="IDO497" s="3"/>
      <c r="IDP497" s="3"/>
      <c r="IDQ497" s="3"/>
      <c r="IDR497" s="3"/>
      <c r="IDS497" s="3"/>
      <c r="IDT497" s="3"/>
      <c r="IDU497" s="3"/>
      <c r="IDV497" s="3"/>
      <c r="IDW497" s="3"/>
      <c r="IDX497" s="3"/>
      <c r="IDY497" s="3"/>
      <c r="IDZ497" s="3"/>
      <c r="IEA497" s="3"/>
      <c r="IEB497" s="3"/>
      <c r="IEC497" s="3"/>
      <c r="IED497" s="3"/>
      <c r="IEE497" s="3"/>
      <c r="IEF497" s="3"/>
      <c r="IEG497" s="3"/>
      <c r="IEH497" s="3"/>
      <c r="IEI497" s="3"/>
      <c r="IEJ497" s="3"/>
      <c r="IEK497" s="3"/>
      <c r="IEL497" s="3"/>
      <c r="IEM497" s="3"/>
      <c r="IEN497" s="3"/>
      <c r="IEO497" s="3"/>
      <c r="IEP497" s="3"/>
      <c r="IEQ497" s="3"/>
      <c r="IER497" s="3"/>
      <c r="IES497" s="3"/>
      <c r="IET497" s="3"/>
      <c r="IEU497" s="3"/>
      <c r="IEV497" s="3"/>
      <c r="IEW497" s="3"/>
      <c r="IEX497" s="3"/>
      <c r="IEY497" s="3"/>
      <c r="IEZ497" s="3"/>
      <c r="IFA497" s="3"/>
      <c r="IFB497" s="3"/>
      <c r="IFC497" s="3"/>
      <c r="IFD497" s="3"/>
      <c r="IFE497" s="3"/>
      <c r="IFF497" s="3"/>
      <c r="IFG497" s="3"/>
      <c r="IFH497" s="3"/>
      <c r="IFI497" s="3"/>
      <c r="IFJ497" s="3"/>
      <c r="IFK497" s="3"/>
      <c r="IFL497" s="3"/>
      <c r="IFM497" s="3"/>
      <c r="IFN497" s="3"/>
      <c r="IFO497" s="3"/>
      <c r="IFP497" s="3"/>
      <c r="IFQ497" s="3"/>
      <c r="IFR497" s="3"/>
      <c r="IFS497" s="3"/>
      <c r="IFT497" s="3"/>
      <c r="IFU497" s="3"/>
      <c r="IFV497" s="3"/>
      <c r="IFW497" s="3"/>
      <c r="IFX497" s="3"/>
      <c r="IFY497" s="3"/>
      <c r="IFZ497" s="3"/>
      <c r="IGA497" s="3"/>
      <c r="IGB497" s="3"/>
      <c r="IGC497" s="3"/>
      <c r="IGD497" s="3"/>
      <c r="IGE497" s="3"/>
      <c r="IGF497" s="3"/>
      <c r="IGG497" s="3"/>
      <c r="IGH497" s="3"/>
      <c r="IGI497" s="3"/>
      <c r="IGJ497" s="3"/>
      <c r="IGK497" s="3"/>
      <c r="IGL497" s="3"/>
      <c r="IGM497" s="3"/>
      <c r="IGN497" s="3"/>
      <c r="IGO497" s="3"/>
      <c r="IGP497" s="3"/>
      <c r="IGQ497" s="3"/>
      <c r="IGR497" s="3"/>
      <c r="IGS497" s="3"/>
      <c r="IGT497" s="3"/>
      <c r="IGU497" s="3"/>
      <c r="IGV497" s="3"/>
      <c r="IGW497" s="3"/>
      <c r="IGX497" s="3"/>
      <c r="IGY497" s="3"/>
      <c r="IGZ497" s="3"/>
      <c r="IHA497" s="3"/>
      <c r="IHB497" s="3"/>
      <c r="IHC497" s="3"/>
      <c r="IHD497" s="3"/>
      <c r="IHE497" s="3"/>
      <c r="IHF497" s="3"/>
      <c r="IHG497" s="3"/>
      <c r="IHH497" s="3"/>
      <c r="IHI497" s="3"/>
      <c r="IHJ497" s="3"/>
      <c r="IHK497" s="3"/>
      <c r="IHL497" s="3"/>
      <c r="IHM497" s="3"/>
      <c r="IHN497" s="3"/>
      <c r="IHO497" s="3"/>
      <c r="IHP497" s="3"/>
      <c r="IHQ497" s="3"/>
      <c r="IHR497" s="3"/>
      <c r="IHS497" s="3"/>
      <c r="IHT497" s="3"/>
      <c r="IHU497" s="3"/>
      <c r="IHV497" s="3"/>
      <c r="IHW497" s="3"/>
      <c r="IHX497" s="3"/>
      <c r="IHY497" s="3"/>
      <c r="IHZ497" s="3"/>
      <c r="IIA497" s="3"/>
      <c r="IIB497" s="3"/>
      <c r="IIC497" s="3"/>
      <c r="IID497" s="3"/>
      <c r="IIE497" s="3"/>
      <c r="IIF497" s="3"/>
      <c r="IIG497" s="3"/>
      <c r="IIH497" s="3"/>
      <c r="III497" s="3"/>
      <c r="IIJ497" s="3"/>
      <c r="IIK497" s="3"/>
      <c r="IIL497" s="3"/>
      <c r="IIM497" s="3"/>
      <c r="IIN497" s="3"/>
      <c r="IIO497" s="3"/>
      <c r="IIP497" s="3"/>
      <c r="IIQ497" s="3"/>
      <c r="IIR497" s="3"/>
      <c r="IIS497" s="3"/>
      <c r="IIT497" s="3"/>
      <c r="IIU497" s="3"/>
      <c r="IIV497" s="3"/>
      <c r="IIW497" s="3"/>
      <c r="IIX497" s="3"/>
      <c r="IIY497" s="3"/>
      <c r="IIZ497" s="3"/>
      <c r="IJA497" s="3"/>
      <c r="IJB497" s="3"/>
      <c r="IJC497" s="3"/>
      <c r="IJD497" s="3"/>
      <c r="IJE497" s="3"/>
      <c r="IJF497" s="3"/>
      <c r="IJG497" s="3"/>
      <c r="IJH497" s="3"/>
      <c r="IJI497" s="3"/>
      <c r="IJJ497" s="3"/>
      <c r="IJK497" s="3"/>
      <c r="IJL497" s="3"/>
      <c r="IJM497" s="3"/>
      <c r="IJN497" s="3"/>
      <c r="IJO497" s="3"/>
      <c r="IJP497" s="3"/>
      <c r="IJQ497" s="3"/>
      <c r="IJR497" s="3"/>
      <c r="IJS497" s="3"/>
      <c r="IJT497" s="3"/>
      <c r="IJU497" s="3"/>
      <c r="IJV497" s="3"/>
      <c r="IJW497" s="3"/>
      <c r="IJX497" s="3"/>
      <c r="IJY497" s="3"/>
      <c r="IJZ497" s="3"/>
      <c r="IKA497" s="3"/>
      <c r="IKB497" s="3"/>
      <c r="IKC497" s="3"/>
      <c r="IKD497" s="3"/>
      <c r="IKE497" s="3"/>
      <c r="IKF497" s="3"/>
      <c r="IKG497" s="3"/>
      <c r="IKH497" s="3"/>
      <c r="IKI497" s="3"/>
      <c r="IKJ497" s="3"/>
      <c r="IKK497" s="3"/>
      <c r="IKL497" s="3"/>
      <c r="IKM497" s="3"/>
      <c r="IKN497" s="3"/>
      <c r="IKO497" s="3"/>
      <c r="IKP497" s="3"/>
      <c r="IKQ497" s="3"/>
      <c r="IKR497" s="3"/>
      <c r="IKS497" s="3"/>
      <c r="IKT497" s="3"/>
      <c r="IKU497" s="3"/>
      <c r="IKV497" s="3"/>
      <c r="IKW497" s="3"/>
      <c r="IKX497" s="3"/>
      <c r="IKY497" s="3"/>
      <c r="IKZ497" s="3"/>
      <c r="ILA497" s="3"/>
      <c r="ILB497" s="3"/>
      <c r="ILC497" s="3"/>
      <c r="ILD497" s="3"/>
      <c r="ILE497" s="3"/>
      <c r="ILF497" s="3"/>
      <c r="ILG497" s="3"/>
      <c r="ILH497" s="3"/>
      <c r="ILI497" s="3"/>
      <c r="ILJ497" s="3"/>
      <c r="ILK497" s="3"/>
      <c r="ILL497" s="3"/>
      <c r="ILM497" s="3"/>
      <c r="ILN497" s="3"/>
      <c r="ILO497" s="3"/>
      <c r="ILP497" s="3"/>
      <c r="ILQ497" s="3"/>
      <c r="ILR497" s="3"/>
      <c r="ILS497" s="3"/>
      <c r="ILT497" s="3"/>
      <c r="ILU497" s="3"/>
      <c r="ILV497" s="3"/>
      <c r="ILW497" s="3"/>
      <c r="ILX497" s="3"/>
      <c r="ILY497" s="3"/>
      <c r="ILZ497" s="3"/>
      <c r="IMA497" s="3"/>
      <c r="IMB497" s="3"/>
      <c r="IMC497" s="3"/>
      <c r="IMD497" s="3"/>
      <c r="IME497" s="3"/>
      <c r="IMF497" s="3"/>
      <c r="IMG497" s="3"/>
      <c r="IMH497" s="3"/>
      <c r="IMI497" s="3"/>
      <c r="IMJ497" s="3"/>
      <c r="IMK497" s="3"/>
      <c r="IML497" s="3"/>
      <c r="IMM497" s="3"/>
      <c r="IMN497" s="3"/>
      <c r="IMO497" s="3"/>
      <c r="IMP497" s="3"/>
      <c r="IMQ497" s="3"/>
      <c r="IMR497" s="3"/>
      <c r="IMS497" s="3"/>
      <c r="IMT497" s="3"/>
      <c r="IMU497" s="3"/>
      <c r="IMV497" s="3"/>
      <c r="IMW497" s="3"/>
      <c r="IMX497" s="3"/>
      <c r="IMY497" s="3"/>
      <c r="IMZ497" s="3"/>
      <c r="INA497" s="3"/>
      <c r="INB497" s="3"/>
      <c r="INC497" s="3"/>
      <c r="IND497" s="3"/>
      <c r="INE497" s="3"/>
      <c r="INF497" s="3"/>
      <c r="ING497" s="3"/>
      <c r="INH497" s="3"/>
      <c r="INI497" s="3"/>
      <c r="INJ497" s="3"/>
      <c r="INK497" s="3"/>
      <c r="INL497" s="3"/>
      <c r="INM497" s="3"/>
      <c r="INN497" s="3"/>
      <c r="INO497" s="3"/>
      <c r="INP497" s="3"/>
      <c r="INQ497" s="3"/>
      <c r="INR497" s="3"/>
      <c r="INS497" s="3"/>
      <c r="INT497" s="3"/>
      <c r="INU497" s="3"/>
      <c r="INV497" s="3"/>
      <c r="INW497" s="3"/>
      <c r="INX497" s="3"/>
      <c r="INY497" s="3"/>
      <c r="INZ497" s="3"/>
      <c r="IOA497" s="3"/>
      <c r="IOB497" s="3"/>
      <c r="IOC497" s="3"/>
      <c r="IOD497" s="3"/>
      <c r="IOE497" s="3"/>
      <c r="IOF497" s="3"/>
      <c r="IOG497" s="3"/>
      <c r="IOH497" s="3"/>
      <c r="IOI497" s="3"/>
      <c r="IOJ497" s="3"/>
      <c r="IOK497" s="3"/>
      <c r="IOL497" s="3"/>
      <c r="IOM497" s="3"/>
      <c r="ION497" s="3"/>
      <c r="IOO497" s="3"/>
      <c r="IOP497" s="3"/>
      <c r="IOQ497" s="3"/>
      <c r="IOR497" s="3"/>
      <c r="IOS497" s="3"/>
      <c r="IOT497" s="3"/>
      <c r="IOU497" s="3"/>
      <c r="IOV497" s="3"/>
      <c r="IOW497" s="3"/>
      <c r="IOX497" s="3"/>
      <c r="IOY497" s="3"/>
      <c r="IOZ497" s="3"/>
      <c r="IPA497" s="3"/>
      <c r="IPB497" s="3"/>
      <c r="IPC497" s="3"/>
      <c r="IPD497" s="3"/>
      <c r="IPE497" s="3"/>
      <c r="IPF497" s="3"/>
      <c r="IPG497" s="3"/>
      <c r="IPH497" s="3"/>
      <c r="IPI497" s="3"/>
      <c r="IPJ497" s="3"/>
      <c r="IPK497" s="3"/>
      <c r="IPL497" s="3"/>
      <c r="IPM497" s="3"/>
      <c r="IPN497" s="3"/>
      <c r="IPO497" s="3"/>
      <c r="IPP497" s="3"/>
      <c r="IPQ497" s="3"/>
      <c r="IPR497" s="3"/>
      <c r="IPS497" s="3"/>
      <c r="IPT497" s="3"/>
      <c r="IPU497" s="3"/>
      <c r="IPV497" s="3"/>
      <c r="IPW497" s="3"/>
      <c r="IPX497" s="3"/>
      <c r="IPY497" s="3"/>
      <c r="IPZ497" s="3"/>
      <c r="IQA497" s="3"/>
      <c r="IQB497" s="3"/>
      <c r="IQC497" s="3"/>
      <c r="IQD497" s="3"/>
      <c r="IQE497" s="3"/>
      <c r="IQF497" s="3"/>
      <c r="IQG497" s="3"/>
      <c r="IQH497" s="3"/>
      <c r="IQI497" s="3"/>
      <c r="IQJ497" s="3"/>
      <c r="IQK497" s="3"/>
      <c r="IQL497" s="3"/>
      <c r="IQM497" s="3"/>
      <c r="IQN497" s="3"/>
      <c r="IQO497" s="3"/>
      <c r="IQP497" s="3"/>
      <c r="IQQ497" s="3"/>
      <c r="IQR497" s="3"/>
      <c r="IQS497" s="3"/>
      <c r="IQT497" s="3"/>
      <c r="IQU497" s="3"/>
      <c r="IQV497" s="3"/>
      <c r="IQW497" s="3"/>
      <c r="IQX497" s="3"/>
      <c r="IQY497" s="3"/>
      <c r="IQZ497" s="3"/>
      <c r="IRA497" s="3"/>
      <c r="IRB497" s="3"/>
      <c r="IRC497" s="3"/>
      <c r="IRD497" s="3"/>
      <c r="IRE497" s="3"/>
      <c r="IRF497" s="3"/>
      <c r="IRG497" s="3"/>
      <c r="IRH497" s="3"/>
      <c r="IRI497" s="3"/>
      <c r="IRJ497" s="3"/>
      <c r="IRK497" s="3"/>
      <c r="IRL497" s="3"/>
      <c r="IRM497" s="3"/>
      <c r="IRN497" s="3"/>
      <c r="IRO497" s="3"/>
      <c r="IRP497" s="3"/>
      <c r="IRQ497" s="3"/>
      <c r="IRR497" s="3"/>
      <c r="IRS497" s="3"/>
      <c r="IRT497" s="3"/>
      <c r="IRU497" s="3"/>
      <c r="IRV497" s="3"/>
      <c r="IRW497" s="3"/>
      <c r="IRX497" s="3"/>
      <c r="IRY497" s="3"/>
      <c r="IRZ497" s="3"/>
      <c r="ISA497" s="3"/>
      <c r="ISB497" s="3"/>
      <c r="ISC497" s="3"/>
      <c r="ISD497" s="3"/>
      <c r="ISE497" s="3"/>
      <c r="ISF497" s="3"/>
      <c r="ISG497" s="3"/>
      <c r="ISH497" s="3"/>
      <c r="ISI497" s="3"/>
      <c r="ISJ497" s="3"/>
      <c r="ISK497" s="3"/>
      <c r="ISL497" s="3"/>
      <c r="ISM497" s="3"/>
      <c r="ISN497" s="3"/>
      <c r="ISO497" s="3"/>
      <c r="ISP497" s="3"/>
      <c r="ISQ497" s="3"/>
      <c r="ISR497" s="3"/>
      <c r="ISS497" s="3"/>
      <c r="IST497" s="3"/>
      <c r="ISU497" s="3"/>
      <c r="ISV497" s="3"/>
      <c r="ISW497" s="3"/>
      <c r="ISX497" s="3"/>
      <c r="ISY497" s="3"/>
      <c r="ISZ497" s="3"/>
      <c r="ITA497" s="3"/>
      <c r="ITB497" s="3"/>
      <c r="ITC497" s="3"/>
      <c r="ITD497" s="3"/>
      <c r="ITE497" s="3"/>
      <c r="ITF497" s="3"/>
      <c r="ITG497" s="3"/>
      <c r="ITH497" s="3"/>
      <c r="ITI497" s="3"/>
      <c r="ITJ497" s="3"/>
      <c r="ITK497" s="3"/>
      <c r="ITL497" s="3"/>
      <c r="ITM497" s="3"/>
      <c r="ITN497" s="3"/>
      <c r="ITO497" s="3"/>
      <c r="ITP497" s="3"/>
      <c r="ITQ497" s="3"/>
      <c r="ITR497" s="3"/>
      <c r="ITS497" s="3"/>
      <c r="ITT497" s="3"/>
      <c r="ITU497" s="3"/>
      <c r="ITV497" s="3"/>
      <c r="ITW497" s="3"/>
      <c r="ITX497" s="3"/>
      <c r="ITY497" s="3"/>
      <c r="ITZ497" s="3"/>
      <c r="IUA497" s="3"/>
      <c r="IUB497" s="3"/>
      <c r="IUC497" s="3"/>
      <c r="IUD497" s="3"/>
      <c r="IUE497" s="3"/>
      <c r="IUF497" s="3"/>
      <c r="IUG497" s="3"/>
      <c r="IUH497" s="3"/>
      <c r="IUI497" s="3"/>
      <c r="IUJ497" s="3"/>
      <c r="IUK497" s="3"/>
      <c r="IUL497" s="3"/>
      <c r="IUM497" s="3"/>
      <c r="IUN497" s="3"/>
      <c r="IUO497" s="3"/>
      <c r="IUP497" s="3"/>
      <c r="IUQ497" s="3"/>
      <c r="IUR497" s="3"/>
      <c r="IUS497" s="3"/>
      <c r="IUT497" s="3"/>
      <c r="IUU497" s="3"/>
      <c r="IUV497" s="3"/>
      <c r="IUW497" s="3"/>
      <c r="IUX497" s="3"/>
      <c r="IUY497" s="3"/>
      <c r="IUZ497" s="3"/>
      <c r="IVA497" s="3"/>
      <c r="IVB497" s="3"/>
      <c r="IVC497" s="3"/>
      <c r="IVD497" s="3"/>
      <c r="IVE497" s="3"/>
      <c r="IVF497" s="3"/>
      <c r="IVG497" s="3"/>
      <c r="IVH497" s="3"/>
      <c r="IVI497" s="3"/>
      <c r="IVJ497" s="3"/>
      <c r="IVK497" s="3"/>
      <c r="IVL497" s="3"/>
      <c r="IVM497" s="3"/>
      <c r="IVN497" s="3"/>
      <c r="IVO497" s="3"/>
      <c r="IVP497" s="3"/>
      <c r="IVQ497" s="3"/>
      <c r="IVR497" s="3"/>
      <c r="IVS497" s="3"/>
      <c r="IVT497" s="3"/>
      <c r="IVU497" s="3"/>
      <c r="IVV497" s="3"/>
      <c r="IVW497" s="3"/>
      <c r="IVX497" s="3"/>
      <c r="IVY497" s="3"/>
      <c r="IVZ497" s="3"/>
      <c r="IWA497" s="3"/>
      <c r="IWB497" s="3"/>
      <c r="IWC497" s="3"/>
      <c r="IWD497" s="3"/>
      <c r="IWE497" s="3"/>
      <c r="IWF497" s="3"/>
      <c r="IWG497" s="3"/>
      <c r="IWH497" s="3"/>
      <c r="IWI497" s="3"/>
      <c r="IWJ497" s="3"/>
      <c r="IWK497" s="3"/>
      <c r="IWL497" s="3"/>
      <c r="IWM497" s="3"/>
      <c r="IWN497" s="3"/>
      <c r="IWO497" s="3"/>
      <c r="IWP497" s="3"/>
      <c r="IWQ497" s="3"/>
      <c r="IWR497" s="3"/>
      <c r="IWS497" s="3"/>
      <c r="IWT497" s="3"/>
      <c r="IWU497" s="3"/>
      <c r="IWV497" s="3"/>
      <c r="IWW497" s="3"/>
      <c r="IWX497" s="3"/>
      <c r="IWY497" s="3"/>
      <c r="IWZ497" s="3"/>
      <c r="IXA497" s="3"/>
      <c r="IXB497" s="3"/>
      <c r="IXC497" s="3"/>
      <c r="IXD497" s="3"/>
      <c r="IXE497" s="3"/>
      <c r="IXF497" s="3"/>
      <c r="IXG497" s="3"/>
      <c r="IXH497" s="3"/>
      <c r="IXI497" s="3"/>
      <c r="IXJ497" s="3"/>
      <c r="IXK497" s="3"/>
      <c r="IXL497" s="3"/>
      <c r="IXM497" s="3"/>
      <c r="IXN497" s="3"/>
      <c r="IXO497" s="3"/>
      <c r="IXP497" s="3"/>
      <c r="IXQ497" s="3"/>
      <c r="IXR497" s="3"/>
      <c r="IXS497" s="3"/>
      <c r="IXT497" s="3"/>
      <c r="IXU497" s="3"/>
      <c r="IXV497" s="3"/>
      <c r="IXW497" s="3"/>
      <c r="IXX497" s="3"/>
      <c r="IXY497" s="3"/>
      <c r="IXZ497" s="3"/>
      <c r="IYA497" s="3"/>
      <c r="IYB497" s="3"/>
      <c r="IYC497" s="3"/>
      <c r="IYD497" s="3"/>
      <c r="IYE497" s="3"/>
      <c r="IYF497" s="3"/>
      <c r="IYG497" s="3"/>
      <c r="IYH497" s="3"/>
      <c r="IYI497" s="3"/>
      <c r="IYJ497" s="3"/>
      <c r="IYK497" s="3"/>
      <c r="IYL497" s="3"/>
      <c r="IYM497" s="3"/>
      <c r="IYN497" s="3"/>
      <c r="IYO497" s="3"/>
      <c r="IYP497" s="3"/>
      <c r="IYQ497" s="3"/>
      <c r="IYR497" s="3"/>
      <c r="IYS497" s="3"/>
      <c r="IYT497" s="3"/>
      <c r="IYU497" s="3"/>
      <c r="IYV497" s="3"/>
      <c r="IYW497" s="3"/>
      <c r="IYX497" s="3"/>
      <c r="IYY497" s="3"/>
      <c r="IYZ497" s="3"/>
      <c r="IZA497" s="3"/>
      <c r="IZB497" s="3"/>
      <c r="IZC497" s="3"/>
      <c r="IZD497" s="3"/>
      <c r="IZE497" s="3"/>
      <c r="IZF497" s="3"/>
      <c r="IZG497" s="3"/>
      <c r="IZH497" s="3"/>
      <c r="IZI497" s="3"/>
      <c r="IZJ497" s="3"/>
      <c r="IZK497" s="3"/>
      <c r="IZL497" s="3"/>
      <c r="IZM497" s="3"/>
      <c r="IZN497" s="3"/>
      <c r="IZO497" s="3"/>
      <c r="IZP497" s="3"/>
      <c r="IZQ497" s="3"/>
      <c r="IZR497" s="3"/>
      <c r="IZS497" s="3"/>
      <c r="IZT497" s="3"/>
      <c r="IZU497" s="3"/>
      <c r="IZV497" s="3"/>
      <c r="IZW497" s="3"/>
      <c r="IZX497" s="3"/>
      <c r="IZY497" s="3"/>
      <c r="IZZ497" s="3"/>
      <c r="JAA497" s="3"/>
      <c r="JAB497" s="3"/>
      <c r="JAC497" s="3"/>
      <c r="JAD497" s="3"/>
      <c r="JAE497" s="3"/>
      <c r="JAF497" s="3"/>
      <c r="JAG497" s="3"/>
      <c r="JAH497" s="3"/>
      <c r="JAI497" s="3"/>
      <c r="JAJ497" s="3"/>
      <c r="JAK497" s="3"/>
      <c r="JAL497" s="3"/>
      <c r="JAM497" s="3"/>
      <c r="JAN497" s="3"/>
      <c r="JAO497" s="3"/>
      <c r="JAP497" s="3"/>
      <c r="JAQ497" s="3"/>
      <c r="JAR497" s="3"/>
      <c r="JAS497" s="3"/>
      <c r="JAT497" s="3"/>
      <c r="JAU497" s="3"/>
      <c r="JAV497" s="3"/>
      <c r="JAW497" s="3"/>
      <c r="JAX497" s="3"/>
      <c r="JAY497" s="3"/>
      <c r="JAZ497" s="3"/>
      <c r="JBA497" s="3"/>
      <c r="JBB497" s="3"/>
      <c r="JBC497" s="3"/>
      <c r="JBD497" s="3"/>
      <c r="JBE497" s="3"/>
      <c r="JBF497" s="3"/>
      <c r="JBG497" s="3"/>
      <c r="JBH497" s="3"/>
      <c r="JBI497" s="3"/>
      <c r="JBJ497" s="3"/>
      <c r="JBK497" s="3"/>
      <c r="JBL497" s="3"/>
      <c r="JBM497" s="3"/>
      <c r="JBN497" s="3"/>
      <c r="JBO497" s="3"/>
      <c r="JBP497" s="3"/>
      <c r="JBQ497" s="3"/>
      <c r="JBR497" s="3"/>
      <c r="JBS497" s="3"/>
      <c r="JBT497" s="3"/>
      <c r="JBU497" s="3"/>
      <c r="JBV497" s="3"/>
      <c r="JBW497" s="3"/>
      <c r="JBX497" s="3"/>
      <c r="JBY497" s="3"/>
      <c r="JBZ497" s="3"/>
      <c r="JCA497" s="3"/>
      <c r="JCB497" s="3"/>
      <c r="JCC497" s="3"/>
      <c r="JCD497" s="3"/>
      <c r="JCE497" s="3"/>
      <c r="JCF497" s="3"/>
      <c r="JCG497" s="3"/>
      <c r="JCH497" s="3"/>
      <c r="JCI497" s="3"/>
      <c r="JCJ497" s="3"/>
      <c r="JCK497" s="3"/>
      <c r="JCL497" s="3"/>
      <c r="JCM497" s="3"/>
      <c r="JCN497" s="3"/>
      <c r="JCO497" s="3"/>
      <c r="JCP497" s="3"/>
      <c r="JCQ497" s="3"/>
      <c r="JCR497" s="3"/>
      <c r="JCS497" s="3"/>
      <c r="JCT497" s="3"/>
      <c r="JCU497" s="3"/>
      <c r="JCV497" s="3"/>
      <c r="JCW497" s="3"/>
      <c r="JCX497" s="3"/>
      <c r="JCY497" s="3"/>
      <c r="JCZ497" s="3"/>
      <c r="JDA497" s="3"/>
      <c r="JDB497" s="3"/>
      <c r="JDC497" s="3"/>
      <c r="JDD497" s="3"/>
      <c r="JDE497" s="3"/>
      <c r="JDF497" s="3"/>
      <c r="JDG497" s="3"/>
      <c r="JDH497" s="3"/>
      <c r="JDI497" s="3"/>
      <c r="JDJ497" s="3"/>
      <c r="JDK497" s="3"/>
      <c r="JDL497" s="3"/>
      <c r="JDM497" s="3"/>
      <c r="JDN497" s="3"/>
      <c r="JDO497" s="3"/>
      <c r="JDP497" s="3"/>
      <c r="JDQ497" s="3"/>
      <c r="JDR497" s="3"/>
      <c r="JDS497" s="3"/>
      <c r="JDT497" s="3"/>
      <c r="JDU497" s="3"/>
      <c r="JDV497" s="3"/>
      <c r="JDW497" s="3"/>
      <c r="JDX497" s="3"/>
      <c r="JDY497" s="3"/>
      <c r="JDZ497" s="3"/>
      <c r="JEA497" s="3"/>
      <c r="JEB497" s="3"/>
      <c r="JEC497" s="3"/>
      <c r="JED497" s="3"/>
      <c r="JEE497" s="3"/>
      <c r="JEF497" s="3"/>
      <c r="JEG497" s="3"/>
      <c r="JEH497" s="3"/>
      <c r="JEI497" s="3"/>
      <c r="JEJ497" s="3"/>
      <c r="JEK497" s="3"/>
      <c r="JEL497" s="3"/>
      <c r="JEM497" s="3"/>
      <c r="JEN497" s="3"/>
      <c r="JEO497" s="3"/>
      <c r="JEP497" s="3"/>
      <c r="JEQ497" s="3"/>
      <c r="JER497" s="3"/>
      <c r="JES497" s="3"/>
      <c r="JET497" s="3"/>
      <c r="JEU497" s="3"/>
      <c r="JEV497" s="3"/>
      <c r="JEW497" s="3"/>
      <c r="JEX497" s="3"/>
      <c r="JEY497" s="3"/>
      <c r="JEZ497" s="3"/>
      <c r="JFA497" s="3"/>
      <c r="JFB497" s="3"/>
      <c r="JFC497" s="3"/>
      <c r="JFD497" s="3"/>
      <c r="JFE497" s="3"/>
      <c r="JFF497" s="3"/>
      <c r="JFG497" s="3"/>
      <c r="JFH497" s="3"/>
      <c r="JFI497" s="3"/>
      <c r="JFJ497" s="3"/>
      <c r="JFK497" s="3"/>
      <c r="JFL497" s="3"/>
      <c r="JFM497" s="3"/>
      <c r="JFN497" s="3"/>
      <c r="JFO497" s="3"/>
      <c r="JFP497" s="3"/>
      <c r="JFQ497" s="3"/>
      <c r="JFR497" s="3"/>
      <c r="JFS497" s="3"/>
      <c r="JFT497" s="3"/>
      <c r="JFU497" s="3"/>
      <c r="JFV497" s="3"/>
      <c r="JFW497" s="3"/>
      <c r="JFX497" s="3"/>
      <c r="JFY497" s="3"/>
      <c r="JFZ497" s="3"/>
      <c r="JGA497" s="3"/>
      <c r="JGB497" s="3"/>
      <c r="JGC497" s="3"/>
      <c r="JGD497" s="3"/>
      <c r="JGE497" s="3"/>
      <c r="JGF497" s="3"/>
      <c r="JGG497" s="3"/>
      <c r="JGH497" s="3"/>
      <c r="JGI497" s="3"/>
      <c r="JGJ497" s="3"/>
      <c r="JGK497" s="3"/>
      <c r="JGL497" s="3"/>
      <c r="JGM497" s="3"/>
      <c r="JGN497" s="3"/>
      <c r="JGO497" s="3"/>
      <c r="JGP497" s="3"/>
      <c r="JGQ497" s="3"/>
      <c r="JGR497" s="3"/>
      <c r="JGS497" s="3"/>
      <c r="JGT497" s="3"/>
      <c r="JGU497" s="3"/>
      <c r="JGV497" s="3"/>
      <c r="JGW497" s="3"/>
      <c r="JGX497" s="3"/>
      <c r="JGY497" s="3"/>
      <c r="JGZ497" s="3"/>
      <c r="JHA497" s="3"/>
      <c r="JHB497" s="3"/>
      <c r="JHC497" s="3"/>
      <c r="JHD497" s="3"/>
      <c r="JHE497" s="3"/>
      <c r="JHF497" s="3"/>
      <c r="JHG497" s="3"/>
      <c r="JHH497" s="3"/>
      <c r="JHI497" s="3"/>
      <c r="JHJ497" s="3"/>
      <c r="JHK497" s="3"/>
      <c r="JHL497" s="3"/>
      <c r="JHM497" s="3"/>
      <c r="JHN497" s="3"/>
      <c r="JHO497" s="3"/>
      <c r="JHP497" s="3"/>
      <c r="JHQ497" s="3"/>
      <c r="JHR497" s="3"/>
      <c r="JHS497" s="3"/>
      <c r="JHT497" s="3"/>
      <c r="JHU497" s="3"/>
      <c r="JHV497" s="3"/>
      <c r="JHW497" s="3"/>
      <c r="JHX497" s="3"/>
      <c r="JHY497" s="3"/>
      <c r="JHZ497" s="3"/>
      <c r="JIA497" s="3"/>
      <c r="JIB497" s="3"/>
      <c r="JIC497" s="3"/>
      <c r="JID497" s="3"/>
      <c r="JIE497" s="3"/>
      <c r="JIF497" s="3"/>
      <c r="JIG497" s="3"/>
      <c r="JIH497" s="3"/>
      <c r="JII497" s="3"/>
      <c r="JIJ497" s="3"/>
      <c r="JIK497" s="3"/>
      <c r="JIL497" s="3"/>
      <c r="JIM497" s="3"/>
      <c r="JIN497" s="3"/>
      <c r="JIO497" s="3"/>
      <c r="JIP497" s="3"/>
      <c r="JIQ497" s="3"/>
      <c r="JIR497" s="3"/>
      <c r="JIS497" s="3"/>
      <c r="JIT497" s="3"/>
      <c r="JIU497" s="3"/>
      <c r="JIV497" s="3"/>
      <c r="JIW497" s="3"/>
      <c r="JIX497" s="3"/>
      <c r="JIY497" s="3"/>
      <c r="JIZ497" s="3"/>
      <c r="JJA497" s="3"/>
      <c r="JJB497" s="3"/>
      <c r="JJC497" s="3"/>
      <c r="JJD497" s="3"/>
      <c r="JJE497" s="3"/>
      <c r="JJF497" s="3"/>
      <c r="JJG497" s="3"/>
      <c r="JJH497" s="3"/>
      <c r="JJI497" s="3"/>
      <c r="JJJ497" s="3"/>
      <c r="JJK497" s="3"/>
      <c r="JJL497" s="3"/>
      <c r="JJM497" s="3"/>
      <c r="JJN497" s="3"/>
      <c r="JJO497" s="3"/>
      <c r="JJP497" s="3"/>
      <c r="JJQ497" s="3"/>
      <c r="JJR497" s="3"/>
      <c r="JJS497" s="3"/>
      <c r="JJT497" s="3"/>
      <c r="JJU497" s="3"/>
      <c r="JJV497" s="3"/>
      <c r="JJW497" s="3"/>
      <c r="JJX497" s="3"/>
      <c r="JJY497" s="3"/>
      <c r="JJZ497" s="3"/>
      <c r="JKA497" s="3"/>
      <c r="JKB497" s="3"/>
      <c r="JKC497" s="3"/>
      <c r="JKD497" s="3"/>
      <c r="JKE497" s="3"/>
      <c r="JKF497" s="3"/>
      <c r="JKG497" s="3"/>
      <c r="JKH497" s="3"/>
      <c r="JKI497" s="3"/>
      <c r="JKJ497" s="3"/>
      <c r="JKK497" s="3"/>
      <c r="JKL497" s="3"/>
      <c r="JKM497" s="3"/>
      <c r="JKN497" s="3"/>
      <c r="JKO497" s="3"/>
      <c r="JKP497" s="3"/>
      <c r="JKQ497" s="3"/>
      <c r="JKR497" s="3"/>
      <c r="JKS497" s="3"/>
      <c r="JKT497" s="3"/>
      <c r="JKU497" s="3"/>
      <c r="JKV497" s="3"/>
      <c r="JKW497" s="3"/>
      <c r="JKX497" s="3"/>
      <c r="JKY497" s="3"/>
      <c r="JKZ497" s="3"/>
      <c r="JLA497" s="3"/>
      <c r="JLB497" s="3"/>
      <c r="JLC497" s="3"/>
      <c r="JLD497" s="3"/>
      <c r="JLE497" s="3"/>
      <c r="JLF497" s="3"/>
      <c r="JLG497" s="3"/>
      <c r="JLH497" s="3"/>
      <c r="JLI497" s="3"/>
      <c r="JLJ497" s="3"/>
      <c r="JLK497" s="3"/>
      <c r="JLL497" s="3"/>
      <c r="JLM497" s="3"/>
      <c r="JLN497" s="3"/>
      <c r="JLO497" s="3"/>
      <c r="JLP497" s="3"/>
      <c r="JLQ497" s="3"/>
      <c r="JLR497" s="3"/>
      <c r="JLS497" s="3"/>
      <c r="JLT497" s="3"/>
      <c r="JLU497" s="3"/>
      <c r="JLV497" s="3"/>
      <c r="JLW497" s="3"/>
      <c r="JLX497" s="3"/>
      <c r="JLY497" s="3"/>
      <c r="JLZ497" s="3"/>
      <c r="JMA497" s="3"/>
      <c r="JMB497" s="3"/>
      <c r="JMC497" s="3"/>
      <c r="JMD497" s="3"/>
      <c r="JME497" s="3"/>
      <c r="JMF497" s="3"/>
      <c r="JMG497" s="3"/>
      <c r="JMH497" s="3"/>
      <c r="JMI497" s="3"/>
      <c r="JMJ497" s="3"/>
      <c r="JMK497" s="3"/>
      <c r="JML497" s="3"/>
      <c r="JMM497" s="3"/>
      <c r="JMN497" s="3"/>
      <c r="JMO497" s="3"/>
      <c r="JMP497" s="3"/>
      <c r="JMQ497" s="3"/>
      <c r="JMR497" s="3"/>
      <c r="JMS497" s="3"/>
      <c r="JMT497" s="3"/>
      <c r="JMU497" s="3"/>
      <c r="JMV497" s="3"/>
      <c r="JMW497" s="3"/>
      <c r="JMX497" s="3"/>
      <c r="JMY497" s="3"/>
      <c r="JMZ497" s="3"/>
      <c r="JNA497" s="3"/>
      <c r="JNB497" s="3"/>
      <c r="JNC497" s="3"/>
      <c r="JND497" s="3"/>
      <c r="JNE497" s="3"/>
      <c r="JNF497" s="3"/>
      <c r="JNG497" s="3"/>
      <c r="JNH497" s="3"/>
      <c r="JNI497" s="3"/>
      <c r="JNJ497" s="3"/>
      <c r="JNK497" s="3"/>
      <c r="JNL497" s="3"/>
      <c r="JNM497" s="3"/>
      <c r="JNN497" s="3"/>
      <c r="JNO497" s="3"/>
      <c r="JNP497" s="3"/>
      <c r="JNQ497" s="3"/>
      <c r="JNR497" s="3"/>
      <c r="JNS497" s="3"/>
      <c r="JNT497" s="3"/>
      <c r="JNU497" s="3"/>
      <c r="JNV497" s="3"/>
      <c r="JNW497" s="3"/>
      <c r="JNX497" s="3"/>
      <c r="JNY497" s="3"/>
      <c r="JNZ497" s="3"/>
      <c r="JOA497" s="3"/>
      <c r="JOB497" s="3"/>
      <c r="JOC497" s="3"/>
      <c r="JOD497" s="3"/>
      <c r="JOE497" s="3"/>
      <c r="JOF497" s="3"/>
      <c r="JOG497" s="3"/>
      <c r="JOH497" s="3"/>
      <c r="JOI497" s="3"/>
      <c r="JOJ497" s="3"/>
      <c r="JOK497" s="3"/>
      <c r="JOL497" s="3"/>
      <c r="JOM497" s="3"/>
      <c r="JON497" s="3"/>
      <c r="JOO497" s="3"/>
      <c r="JOP497" s="3"/>
      <c r="JOQ497" s="3"/>
      <c r="JOR497" s="3"/>
      <c r="JOS497" s="3"/>
      <c r="JOT497" s="3"/>
      <c r="JOU497" s="3"/>
      <c r="JOV497" s="3"/>
      <c r="JOW497" s="3"/>
      <c r="JOX497" s="3"/>
      <c r="JOY497" s="3"/>
      <c r="JOZ497" s="3"/>
      <c r="JPA497" s="3"/>
      <c r="JPB497" s="3"/>
      <c r="JPC497" s="3"/>
      <c r="JPD497" s="3"/>
      <c r="JPE497" s="3"/>
      <c r="JPF497" s="3"/>
      <c r="JPG497" s="3"/>
      <c r="JPH497" s="3"/>
      <c r="JPI497" s="3"/>
      <c r="JPJ497" s="3"/>
      <c r="JPK497" s="3"/>
      <c r="JPL497" s="3"/>
      <c r="JPM497" s="3"/>
      <c r="JPN497" s="3"/>
      <c r="JPO497" s="3"/>
      <c r="JPP497" s="3"/>
      <c r="JPQ497" s="3"/>
      <c r="JPR497" s="3"/>
      <c r="JPS497" s="3"/>
      <c r="JPT497" s="3"/>
      <c r="JPU497" s="3"/>
      <c r="JPV497" s="3"/>
      <c r="JPW497" s="3"/>
      <c r="JPX497" s="3"/>
      <c r="JPY497" s="3"/>
      <c r="JPZ497" s="3"/>
      <c r="JQA497" s="3"/>
      <c r="JQB497" s="3"/>
      <c r="JQC497" s="3"/>
      <c r="JQD497" s="3"/>
      <c r="JQE497" s="3"/>
      <c r="JQF497" s="3"/>
      <c r="JQG497" s="3"/>
      <c r="JQH497" s="3"/>
      <c r="JQI497" s="3"/>
      <c r="JQJ497" s="3"/>
      <c r="JQK497" s="3"/>
      <c r="JQL497" s="3"/>
      <c r="JQM497" s="3"/>
      <c r="JQN497" s="3"/>
      <c r="JQO497" s="3"/>
      <c r="JQP497" s="3"/>
      <c r="JQQ497" s="3"/>
      <c r="JQR497" s="3"/>
      <c r="JQS497" s="3"/>
      <c r="JQT497" s="3"/>
      <c r="JQU497" s="3"/>
      <c r="JQV497" s="3"/>
      <c r="JQW497" s="3"/>
      <c r="JQX497" s="3"/>
      <c r="JQY497" s="3"/>
      <c r="JQZ497" s="3"/>
      <c r="JRA497" s="3"/>
      <c r="JRB497" s="3"/>
      <c r="JRC497" s="3"/>
      <c r="JRD497" s="3"/>
      <c r="JRE497" s="3"/>
      <c r="JRF497" s="3"/>
      <c r="JRG497" s="3"/>
      <c r="JRH497" s="3"/>
      <c r="JRI497" s="3"/>
      <c r="JRJ497" s="3"/>
      <c r="JRK497" s="3"/>
      <c r="JRL497" s="3"/>
      <c r="JRM497" s="3"/>
      <c r="JRN497" s="3"/>
      <c r="JRO497" s="3"/>
      <c r="JRP497" s="3"/>
      <c r="JRQ497" s="3"/>
      <c r="JRR497" s="3"/>
      <c r="JRS497" s="3"/>
      <c r="JRT497" s="3"/>
      <c r="JRU497" s="3"/>
      <c r="JRV497" s="3"/>
      <c r="JRW497" s="3"/>
      <c r="JRX497" s="3"/>
      <c r="JRY497" s="3"/>
      <c r="JRZ497" s="3"/>
      <c r="JSA497" s="3"/>
      <c r="JSB497" s="3"/>
      <c r="JSC497" s="3"/>
      <c r="JSD497" s="3"/>
      <c r="JSE497" s="3"/>
      <c r="JSF497" s="3"/>
      <c r="JSG497" s="3"/>
      <c r="JSH497" s="3"/>
      <c r="JSI497" s="3"/>
      <c r="JSJ497" s="3"/>
      <c r="JSK497" s="3"/>
      <c r="JSL497" s="3"/>
      <c r="JSM497" s="3"/>
      <c r="JSN497" s="3"/>
      <c r="JSO497" s="3"/>
      <c r="JSP497" s="3"/>
      <c r="JSQ497" s="3"/>
      <c r="JSR497" s="3"/>
      <c r="JSS497" s="3"/>
      <c r="JST497" s="3"/>
      <c r="JSU497" s="3"/>
      <c r="JSV497" s="3"/>
      <c r="JSW497" s="3"/>
      <c r="JSX497" s="3"/>
      <c r="JSY497" s="3"/>
      <c r="JSZ497" s="3"/>
      <c r="JTA497" s="3"/>
      <c r="JTB497" s="3"/>
      <c r="JTC497" s="3"/>
      <c r="JTD497" s="3"/>
      <c r="JTE497" s="3"/>
      <c r="JTF497" s="3"/>
      <c r="JTG497" s="3"/>
      <c r="JTH497" s="3"/>
      <c r="JTI497" s="3"/>
      <c r="JTJ497" s="3"/>
      <c r="JTK497" s="3"/>
      <c r="JTL497" s="3"/>
      <c r="JTM497" s="3"/>
      <c r="JTN497" s="3"/>
      <c r="JTO497" s="3"/>
      <c r="JTP497" s="3"/>
      <c r="JTQ497" s="3"/>
      <c r="JTR497" s="3"/>
      <c r="JTS497" s="3"/>
      <c r="JTT497" s="3"/>
      <c r="JTU497" s="3"/>
      <c r="JTV497" s="3"/>
      <c r="JTW497" s="3"/>
      <c r="JTX497" s="3"/>
      <c r="JTY497" s="3"/>
      <c r="JTZ497" s="3"/>
      <c r="JUA497" s="3"/>
      <c r="JUB497" s="3"/>
      <c r="JUC497" s="3"/>
      <c r="JUD497" s="3"/>
      <c r="JUE497" s="3"/>
      <c r="JUF497" s="3"/>
      <c r="JUG497" s="3"/>
      <c r="JUH497" s="3"/>
      <c r="JUI497" s="3"/>
      <c r="JUJ497" s="3"/>
      <c r="JUK497" s="3"/>
      <c r="JUL497" s="3"/>
      <c r="JUM497" s="3"/>
      <c r="JUN497" s="3"/>
      <c r="JUO497" s="3"/>
      <c r="JUP497" s="3"/>
      <c r="JUQ497" s="3"/>
      <c r="JUR497" s="3"/>
      <c r="JUS497" s="3"/>
      <c r="JUT497" s="3"/>
      <c r="JUU497" s="3"/>
      <c r="JUV497" s="3"/>
      <c r="JUW497" s="3"/>
      <c r="JUX497" s="3"/>
      <c r="JUY497" s="3"/>
      <c r="JUZ497" s="3"/>
      <c r="JVA497" s="3"/>
      <c r="JVB497" s="3"/>
      <c r="JVC497" s="3"/>
      <c r="JVD497" s="3"/>
      <c r="JVE497" s="3"/>
      <c r="JVF497" s="3"/>
      <c r="JVG497" s="3"/>
      <c r="JVH497" s="3"/>
      <c r="JVI497" s="3"/>
      <c r="JVJ497" s="3"/>
      <c r="JVK497" s="3"/>
      <c r="JVL497" s="3"/>
      <c r="JVM497" s="3"/>
      <c r="JVN497" s="3"/>
      <c r="JVO497" s="3"/>
      <c r="JVP497" s="3"/>
      <c r="JVQ497" s="3"/>
      <c r="JVR497" s="3"/>
      <c r="JVS497" s="3"/>
      <c r="JVT497" s="3"/>
      <c r="JVU497" s="3"/>
      <c r="JVV497" s="3"/>
      <c r="JVW497" s="3"/>
      <c r="JVX497" s="3"/>
      <c r="JVY497" s="3"/>
      <c r="JVZ497" s="3"/>
      <c r="JWA497" s="3"/>
      <c r="JWB497" s="3"/>
      <c r="JWC497" s="3"/>
      <c r="JWD497" s="3"/>
      <c r="JWE497" s="3"/>
      <c r="JWF497" s="3"/>
      <c r="JWG497" s="3"/>
      <c r="JWH497" s="3"/>
      <c r="JWI497" s="3"/>
      <c r="JWJ497" s="3"/>
      <c r="JWK497" s="3"/>
      <c r="JWL497" s="3"/>
      <c r="JWM497" s="3"/>
      <c r="JWN497" s="3"/>
      <c r="JWO497" s="3"/>
      <c r="JWP497" s="3"/>
      <c r="JWQ497" s="3"/>
      <c r="JWR497" s="3"/>
      <c r="JWS497" s="3"/>
      <c r="JWT497" s="3"/>
      <c r="JWU497" s="3"/>
      <c r="JWV497" s="3"/>
      <c r="JWW497" s="3"/>
      <c r="JWX497" s="3"/>
      <c r="JWY497" s="3"/>
      <c r="JWZ497" s="3"/>
      <c r="JXA497" s="3"/>
      <c r="JXB497" s="3"/>
      <c r="JXC497" s="3"/>
      <c r="JXD497" s="3"/>
      <c r="JXE497" s="3"/>
      <c r="JXF497" s="3"/>
      <c r="JXG497" s="3"/>
      <c r="JXH497" s="3"/>
      <c r="JXI497" s="3"/>
      <c r="JXJ497" s="3"/>
      <c r="JXK497" s="3"/>
      <c r="JXL497" s="3"/>
      <c r="JXM497" s="3"/>
      <c r="JXN497" s="3"/>
      <c r="JXO497" s="3"/>
      <c r="JXP497" s="3"/>
      <c r="JXQ497" s="3"/>
      <c r="JXR497" s="3"/>
      <c r="JXS497" s="3"/>
      <c r="JXT497" s="3"/>
      <c r="JXU497" s="3"/>
      <c r="JXV497" s="3"/>
      <c r="JXW497" s="3"/>
      <c r="JXX497" s="3"/>
      <c r="JXY497" s="3"/>
      <c r="JXZ497" s="3"/>
      <c r="JYA497" s="3"/>
      <c r="JYB497" s="3"/>
      <c r="JYC497" s="3"/>
      <c r="JYD497" s="3"/>
      <c r="JYE497" s="3"/>
      <c r="JYF497" s="3"/>
      <c r="JYG497" s="3"/>
      <c r="JYH497" s="3"/>
      <c r="JYI497" s="3"/>
      <c r="JYJ497" s="3"/>
      <c r="JYK497" s="3"/>
      <c r="JYL497" s="3"/>
      <c r="JYM497" s="3"/>
      <c r="JYN497" s="3"/>
      <c r="JYO497" s="3"/>
      <c r="JYP497" s="3"/>
      <c r="JYQ497" s="3"/>
      <c r="JYR497" s="3"/>
      <c r="JYS497" s="3"/>
      <c r="JYT497" s="3"/>
      <c r="JYU497" s="3"/>
      <c r="JYV497" s="3"/>
      <c r="JYW497" s="3"/>
      <c r="JYX497" s="3"/>
      <c r="JYY497" s="3"/>
      <c r="JYZ497" s="3"/>
      <c r="JZA497" s="3"/>
      <c r="JZB497" s="3"/>
      <c r="JZC497" s="3"/>
      <c r="JZD497" s="3"/>
      <c r="JZE497" s="3"/>
      <c r="JZF497" s="3"/>
      <c r="JZG497" s="3"/>
      <c r="JZH497" s="3"/>
      <c r="JZI497" s="3"/>
      <c r="JZJ497" s="3"/>
      <c r="JZK497" s="3"/>
      <c r="JZL497" s="3"/>
      <c r="JZM497" s="3"/>
      <c r="JZN497" s="3"/>
      <c r="JZO497" s="3"/>
      <c r="JZP497" s="3"/>
      <c r="JZQ497" s="3"/>
      <c r="JZR497" s="3"/>
      <c r="JZS497" s="3"/>
      <c r="JZT497" s="3"/>
      <c r="JZU497" s="3"/>
      <c r="JZV497" s="3"/>
      <c r="JZW497" s="3"/>
      <c r="JZX497" s="3"/>
      <c r="JZY497" s="3"/>
      <c r="JZZ497" s="3"/>
      <c r="KAA497" s="3"/>
      <c r="KAB497" s="3"/>
      <c r="KAC497" s="3"/>
      <c r="KAD497" s="3"/>
      <c r="KAE497" s="3"/>
      <c r="KAF497" s="3"/>
      <c r="KAG497" s="3"/>
      <c r="KAH497" s="3"/>
      <c r="KAI497" s="3"/>
      <c r="KAJ497" s="3"/>
      <c r="KAK497" s="3"/>
      <c r="KAL497" s="3"/>
      <c r="KAM497" s="3"/>
      <c r="KAN497" s="3"/>
      <c r="KAO497" s="3"/>
      <c r="KAP497" s="3"/>
      <c r="KAQ497" s="3"/>
      <c r="KAR497" s="3"/>
      <c r="KAS497" s="3"/>
      <c r="KAT497" s="3"/>
      <c r="KAU497" s="3"/>
      <c r="KAV497" s="3"/>
      <c r="KAW497" s="3"/>
      <c r="KAX497" s="3"/>
      <c r="KAY497" s="3"/>
      <c r="KAZ497" s="3"/>
      <c r="KBA497" s="3"/>
      <c r="KBB497" s="3"/>
      <c r="KBC497" s="3"/>
      <c r="KBD497" s="3"/>
      <c r="KBE497" s="3"/>
      <c r="KBF497" s="3"/>
      <c r="KBG497" s="3"/>
      <c r="KBH497" s="3"/>
      <c r="KBI497" s="3"/>
      <c r="KBJ497" s="3"/>
      <c r="KBK497" s="3"/>
      <c r="KBL497" s="3"/>
      <c r="KBM497" s="3"/>
      <c r="KBN497" s="3"/>
      <c r="KBO497" s="3"/>
      <c r="KBP497" s="3"/>
      <c r="KBQ497" s="3"/>
      <c r="KBR497" s="3"/>
      <c r="KBS497" s="3"/>
      <c r="KBT497" s="3"/>
      <c r="KBU497" s="3"/>
      <c r="KBV497" s="3"/>
      <c r="KBW497" s="3"/>
      <c r="KBX497" s="3"/>
      <c r="KBY497" s="3"/>
      <c r="KBZ497" s="3"/>
      <c r="KCA497" s="3"/>
      <c r="KCB497" s="3"/>
      <c r="KCC497" s="3"/>
      <c r="KCD497" s="3"/>
      <c r="KCE497" s="3"/>
      <c r="KCF497" s="3"/>
      <c r="KCG497" s="3"/>
      <c r="KCH497" s="3"/>
      <c r="KCI497" s="3"/>
      <c r="KCJ497" s="3"/>
      <c r="KCK497" s="3"/>
      <c r="KCL497" s="3"/>
      <c r="KCM497" s="3"/>
      <c r="KCN497" s="3"/>
      <c r="KCO497" s="3"/>
      <c r="KCP497" s="3"/>
      <c r="KCQ497" s="3"/>
      <c r="KCR497" s="3"/>
      <c r="KCS497" s="3"/>
      <c r="KCT497" s="3"/>
      <c r="KCU497" s="3"/>
      <c r="KCV497" s="3"/>
      <c r="KCW497" s="3"/>
      <c r="KCX497" s="3"/>
      <c r="KCY497" s="3"/>
      <c r="KCZ497" s="3"/>
      <c r="KDA497" s="3"/>
      <c r="KDB497" s="3"/>
      <c r="KDC497" s="3"/>
      <c r="KDD497" s="3"/>
      <c r="KDE497" s="3"/>
      <c r="KDF497" s="3"/>
      <c r="KDG497" s="3"/>
      <c r="KDH497" s="3"/>
      <c r="KDI497" s="3"/>
      <c r="KDJ497" s="3"/>
      <c r="KDK497" s="3"/>
      <c r="KDL497" s="3"/>
      <c r="KDM497" s="3"/>
      <c r="KDN497" s="3"/>
      <c r="KDO497" s="3"/>
      <c r="KDP497" s="3"/>
      <c r="KDQ497" s="3"/>
      <c r="KDR497" s="3"/>
      <c r="KDS497" s="3"/>
      <c r="KDT497" s="3"/>
      <c r="KDU497" s="3"/>
      <c r="KDV497" s="3"/>
      <c r="KDW497" s="3"/>
      <c r="KDX497" s="3"/>
      <c r="KDY497" s="3"/>
      <c r="KDZ497" s="3"/>
      <c r="KEA497" s="3"/>
      <c r="KEB497" s="3"/>
      <c r="KEC497" s="3"/>
      <c r="KED497" s="3"/>
      <c r="KEE497" s="3"/>
      <c r="KEF497" s="3"/>
      <c r="KEG497" s="3"/>
      <c r="KEH497" s="3"/>
      <c r="KEI497" s="3"/>
      <c r="KEJ497" s="3"/>
      <c r="KEK497" s="3"/>
      <c r="KEL497" s="3"/>
      <c r="KEM497" s="3"/>
      <c r="KEN497" s="3"/>
      <c r="KEO497" s="3"/>
      <c r="KEP497" s="3"/>
      <c r="KEQ497" s="3"/>
      <c r="KER497" s="3"/>
      <c r="KES497" s="3"/>
      <c r="KET497" s="3"/>
      <c r="KEU497" s="3"/>
      <c r="KEV497" s="3"/>
      <c r="KEW497" s="3"/>
      <c r="KEX497" s="3"/>
      <c r="KEY497" s="3"/>
      <c r="KEZ497" s="3"/>
      <c r="KFA497" s="3"/>
      <c r="KFB497" s="3"/>
      <c r="KFC497" s="3"/>
      <c r="KFD497" s="3"/>
      <c r="KFE497" s="3"/>
      <c r="KFF497" s="3"/>
      <c r="KFG497" s="3"/>
      <c r="KFH497" s="3"/>
      <c r="KFI497" s="3"/>
      <c r="KFJ497" s="3"/>
      <c r="KFK497" s="3"/>
      <c r="KFL497" s="3"/>
      <c r="KFM497" s="3"/>
      <c r="KFN497" s="3"/>
      <c r="KFO497" s="3"/>
      <c r="KFP497" s="3"/>
      <c r="KFQ497" s="3"/>
      <c r="KFR497" s="3"/>
      <c r="KFS497" s="3"/>
      <c r="KFT497" s="3"/>
      <c r="KFU497" s="3"/>
      <c r="KFV497" s="3"/>
      <c r="KFW497" s="3"/>
      <c r="KFX497" s="3"/>
      <c r="KFY497" s="3"/>
      <c r="KFZ497" s="3"/>
      <c r="KGA497" s="3"/>
      <c r="KGB497" s="3"/>
      <c r="KGC497" s="3"/>
      <c r="KGD497" s="3"/>
      <c r="KGE497" s="3"/>
      <c r="KGF497" s="3"/>
      <c r="KGG497" s="3"/>
      <c r="KGH497" s="3"/>
      <c r="KGI497" s="3"/>
      <c r="KGJ497" s="3"/>
      <c r="KGK497" s="3"/>
      <c r="KGL497" s="3"/>
      <c r="KGM497" s="3"/>
      <c r="KGN497" s="3"/>
      <c r="KGO497" s="3"/>
      <c r="KGP497" s="3"/>
      <c r="KGQ497" s="3"/>
      <c r="KGR497" s="3"/>
      <c r="KGS497" s="3"/>
      <c r="KGT497" s="3"/>
      <c r="KGU497" s="3"/>
      <c r="KGV497" s="3"/>
      <c r="KGW497" s="3"/>
      <c r="KGX497" s="3"/>
      <c r="KGY497" s="3"/>
      <c r="KGZ497" s="3"/>
      <c r="KHA497" s="3"/>
      <c r="KHB497" s="3"/>
      <c r="KHC497" s="3"/>
      <c r="KHD497" s="3"/>
      <c r="KHE497" s="3"/>
      <c r="KHF497" s="3"/>
      <c r="KHG497" s="3"/>
      <c r="KHH497" s="3"/>
      <c r="KHI497" s="3"/>
      <c r="KHJ497" s="3"/>
      <c r="KHK497" s="3"/>
      <c r="KHL497" s="3"/>
      <c r="KHM497" s="3"/>
      <c r="KHN497" s="3"/>
      <c r="KHO497" s="3"/>
      <c r="KHP497" s="3"/>
      <c r="KHQ497" s="3"/>
      <c r="KHR497" s="3"/>
      <c r="KHS497" s="3"/>
      <c r="KHT497" s="3"/>
      <c r="KHU497" s="3"/>
      <c r="KHV497" s="3"/>
      <c r="KHW497" s="3"/>
      <c r="KHX497" s="3"/>
      <c r="KHY497" s="3"/>
      <c r="KHZ497" s="3"/>
      <c r="KIA497" s="3"/>
      <c r="KIB497" s="3"/>
      <c r="KIC497" s="3"/>
      <c r="KID497" s="3"/>
      <c r="KIE497" s="3"/>
      <c r="KIF497" s="3"/>
      <c r="KIG497" s="3"/>
      <c r="KIH497" s="3"/>
      <c r="KII497" s="3"/>
      <c r="KIJ497" s="3"/>
      <c r="KIK497" s="3"/>
      <c r="KIL497" s="3"/>
      <c r="KIM497" s="3"/>
      <c r="KIN497" s="3"/>
      <c r="KIO497" s="3"/>
      <c r="KIP497" s="3"/>
      <c r="KIQ497" s="3"/>
      <c r="KIR497" s="3"/>
      <c r="KIS497" s="3"/>
      <c r="KIT497" s="3"/>
      <c r="KIU497" s="3"/>
      <c r="KIV497" s="3"/>
      <c r="KIW497" s="3"/>
      <c r="KIX497" s="3"/>
      <c r="KIY497" s="3"/>
      <c r="KIZ497" s="3"/>
      <c r="KJA497" s="3"/>
      <c r="KJB497" s="3"/>
      <c r="KJC497" s="3"/>
      <c r="KJD497" s="3"/>
      <c r="KJE497" s="3"/>
      <c r="KJF497" s="3"/>
      <c r="KJG497" s="3"/>
      <c r="KJH497" s="3"/>
      <c r="KJI497" s="3"/>
      <c r="KJJ497" s="3"/>
      <c r="KJK497" s="3"/>
      <c r="KJL497" s="3"/>
      <c r="KJM497" s="3"/>
      <c r="KJN497" s="3"/>
      <c r="KJO497" s="3"/>
      <c r="KJP497" s="3"/>
      <c r="KJQ497" s="3"/>
      <c r="KJR497" s="3"/>
      <c r="KJS497" s="3"/>
      <c r="KJT497" s="3"/>
      <c r="KJU497" s="3"/>
      <c r="KJV497" s="3"/>
      <c r="KJW497" s="3"/>
      <c r="KJX497" s="3"/>
      <c r="KJY497" s="3"/>
      <c r="KJZ497" s="3"/>
      <c r="KKA497" s="3"/>
      <c r="KKB497" s="3"/>
      <c r="KKC497" s="3"/>
      <c r="KKD497" s="3"/>
      <c r="KKE497" s="3"/>
      <c r="KKF497" s="3"/>
      <c r="KKG497" s="3"/>
      <c r="KKH497" s="3"/>
      <c r="KKI497" s="3"/>
      <c r="KKJ497" s="3"/>
      <c r="KKK497" s="3"/>
      <c r="KKL497" s="3"/>
      <c r="KKM497" s="3"/>
      <c r="KKN497" s="3"/>
      <c r="KKO497" s="3"/>
      <c r="KKP497" s="3"/>
      <c r="KKQ497" s="3"/>
      <c r="KKR497" s="3"/>
      <c r="KKS497" s="3"/>
      <c r="KKT497" s="3"/>
      <c r="KKU497" s="3"/>
      <c r="KKV497" s="3"/>
      <c r="KKW497" s="3"/>
      <c r="KKX497" s="3"/>
      <c r="KKY497" s="3"/>
      <c r="KKZ497" s="3"/>
      <c r="KLA497" s="3"/>
      <c r="KLB497" s="3"/>
      <c r="KLC497" s="3"/>
      <c r="KLD497" s="3"/>
      <c r="KLE497" s="3"/>
      <c r="KLF497" s="3"/>
      <c r="KLG497" s="3"/>
      <c r="KLH497" s="3"/>
      <c r="KLI497" s="3"/>
      <c r="KLJ497" s="3"/>
      <c r="KLK497" s="3"/>
      <c r="KLL497" s="3"/>
      <c r="KLM497" s="3"/>
      <c r="KLN497" s="3"/>
      <c r="KLO497" s="3"/>
      <c r="KLP497" s="3"/>
      <c r="KLQ497" s="3"/>
      <c r="KLR497" s="3"/>
      <c r="KLS497" s="3"/>
      <c r="KLT497" s="3"/>
      <c r="KLU497" s="3"/>
      <c r="KLV497" s="3"/>
      <c r="KLW497" s="3"/>
      <c r="KLX497" s="3"/>
      <c r="KLY497" s="3"/>
      <c r="KLZ497" s="3"/>
      <c r="KMA497" s="3"/>
      <c r="KMB497" s="3"/>
      <c r="KMC497" s="3"/>
      <c r="KMD497" s="3"/>
      <c r="KME497" s="3"/>
      <c r="KMF497" s="3"/>
      <c r="KMG497" s="3"/>
      <c r="KMH497" s="3"/>
      <c r="KMI497" s="3"/>
      <c r="KMJ497" s="3"/>
      <c r="KMK497" s="3"/>
      <c r="KML497" s="3"/>
      <c r="KMM497" s="3"/>
      <c r="KMN497" s="3"/>
      <c r="KMO497" s="3"/>
      <c r="KMP497" s="3"/>
      <c r="KMQ497" s="3"/>
      <c r="KMR497" s="3"/>
      <c r="KMS497" s="3"/>
      <c r="KMT497" s="3"/>
      <c r="KMU497" s="3"/>
      <c r="KMV497" s="3"/>
      <c r="KMW497" s="3"/>
      <c r="KMX497" s="3"/>
      <c r="KMY497" s="3"/>
      <c r="KMZ497" s="3"/>
      <c r="KNA497" s="3"/>
      <c r="KNB497" s="3"/>
      <c r="KNC497" s="3"/>
      <c r="KND497" s="3"/>
      <c r="KNE497" s="3"/>
      <c r="KNF497" s="3"/>
      <c r="KNG497" s="3"/>
      <c r="KNH497" s="3"/>
      <c r="KNI497" s="3"/>
      <c r="KNJ497" s="3"/>
      <c r="KNK497" s="3"/>
      <c r="KNL497" s="3"/>
      <c r="KNM497" s="3"/>
      <c r="KNN497" s="3"/>
      <c r="KNO497" s="3"/>
      <c r="KNP497" s="3"/>
      <c r="KNQ497" s="3"/>
      <c r="KNR497" s="3"/>
      <c r="KNS497" s="3"/>
      <c r="KNT497" s="3"/>
      <c r="KNU497" s="3"/>
      <c r="KNV497" s="3"/>
      <c r="KNW497" s="3"/>
      <c r="KNX497" s="3"/>
      <c r="KNY497" s="3"/>
      <c r="KNZ497" s="3"/>
      <c r="KOA497" s="3"/>
      <c r="KOB497" s="3"/>
      <c r="KOC497" s="3"/>
      <c r="KOD497" s="3"/>
      <c r="KOE497" s="3"/>
      <c r="KOF497" s="3"/>
      <c r="KOG497" s="3"/>
      <c r="KOH497" s="3"/>
      <c r="KOI497" s="3"/>
      <c r="KOJ497" s="3"/>
      <c r="KOK497" s="3"/>
      <c r="KOL497" s="3"/>
      <c r="KOM497" s="3"/>
      <c r="KON497" s="3"/>
      <c r="KOO497" s="3"/>
      <c r="KOP497" s="3"/>
      <c r="KOQ497" s="3"/>
      <c r="KOR497" s="3"/>
      <c r="KOS497" s="3"/>
      <c r="KOT497" s="3"/>
      <c r="KOU497" s="3"/>
      <c r="KOV497" s="3"/>
      <c r="KOW497" s="3"/>
      <c r="KOX497" s="3"/>
      <c r="KOY497" s="3"/>
      <c r="KOZ497" s="3"/>
      <c r="KPA497" s="3"/>
      <c r="KPB497" s="3"/>
      <c r="KPC497" s="3"/>
      <c r="KPD497" s="3"/>
      <c r="KPE497" s="3"/>
      <c r="KPF497" s="3"/>
      <c r="KPG497" s="3"/>
      <c r="KPH497" s="3"/>
      <c r="KPI497" s="3"/>
      <c r="KPJ497" s="3"/>
      <c r="KPK497" s="3"/>
      <c r="KPL497" s="3"/>
      <c r="KPM497" s="3"/>
      <c r="KPN497" s="3"/>
      <c r="KPO497" s="3"/>
      <c r="KPP497" s="3"/>
      <c r="KPQ497" s="3"/>
      <c r="KPR497" s="3"/>
      <c r="KPS497" s="3"/>
      <c r="KPT497" s="3"/>
      <c r="KPU497" s="3"/>
      <c r="KPV497" s="3"/>
      <c r="KPW497" s="3"/>
      <c r="KPX497" s="3"/>
      <c r="KPY497" s="3"/>
      <c r="KPZ497" s="3"/>
      <c r="KQA497" s="3"/>
      <c r="KQB497" s="3"/>
      <c r="KQC497" s="3"/>
      <c r="KQD497" s="3"/>
      <c r="KQE497" s="3"/>
      <c r="KQF497" s="3"/>
      <c r="KQG497" s="3"/>
      <c r="KQH497" s="3"/>
      <c r="KQI497" s="3"/>
      <c r="KQJ497" s="3"/>
      <c r="KQK497" s="3"/>
      <c r="KQL497" s="3"/>
      <c r="KQM497" s="3"/>
      <c r="KQN497" s="3"/>
      <c r="KQO497" s="3"/>
      <c r="KQP497" s="3"/>
      <c r="KQQ497" s="3"/>
      <c r="KQR497" s="3"/>
      <c r="KQS497" s="3"/>
      <c r="KQT497" s="3"/>
      <c r="KQU497" s="3"/>
      <c r="KQV497" s="3"/>
      <c r="KQW497" s="3"/>
      <c r="KQX497" s="3"/>
      <c r="KQY497" s="3"/>
      <c r="KQZ497" s="3"/>
      <c r="KRA497" s="3"/>
      <c r="KRB497" s="3"/>
      <c r="KRC497" s="3"/>
      <c r="KRD497" s="3"/>
      <c r="KRE497" s="3"/>
      <c r="KRF497" s="3"/>
      <c r="KRG497" s="3"/>
      <c r="KRH497" s="3"/>
      <c r="KRI497" s="3"/>
      <c r="KRJ497" s="3"/>
      <c r="KRK497" s="3"/>
      <c r="KRL497" s="3"/>
      <c r="KRM497" s="3"/>
      <c r="KRN497" s="3"/>
      <c r="KRO497" s="3"/>
      <c r="KRP497" s="3"/>
      <c r="KRQ497" s="3"/>
      <c r="KRR497" s="3"/>
      <c r="KRS497" s="3"/>
      <c r="KRT497" s="3"/>
      <c r="KRU497" s="3"/>
      <c r="KRV497" s="3"/>
      <c r="KRW497" s="3"/>
      <c r="KRX497" s="3"/>
      <c r="KRY497" s="3"/>
      <c r="KRZ497" s="3"/>
      <c r="KSA497" s="3"/>
      <c r="KSB497" s="3"/>
      <c r="KSC497" s="3"/>
      <c r="KSD497" s="3"/>
      <c r="KSE497" s="3"/>
      <c r="KSF497" s="3"/>
      <c r="KSG497" s="3"/>
      <c r="KSH497" s="3"/>
      <c r="KSI497" s="3"/>
      <c r="KSJ497" s="3"/>
      <c r="KSK497" s="3"/>
      <c r="KSL497" s="3"/>
      <c r="KSM497" s="3"/>
      <c r="KSN497" s="3"/>
      <c r="KSO497" s="3"/>
      <c r="KSP497" s="3"/>
      <c r="KSQ497" s="3"/>
      <c r="KSR497" s="3"/>
      <c r="KSS497" s="3"/>
      <c r="KST497" s="3"/>
      <c r="KSU497" s="3"/>
      <c r="KSV497" s="3"/>
      <c r="KSW497" s="3"/>
      <c r="KSX497" s="3"/>
      <c r="KSY497" s="3"/>
      <c r="KSZ497" s="3"/>
      <c r="KTA497" s="3"/>
      <c r="KTB497" s="3"/>
      <c r="KTC497" s="3"/>
      <c r="KTD497" s="3"/>
      <c r="KTE497" s="3"/>
      <c r="KTF497" s="3"/>
      <c r="KTG497" s="3"/>
      <c r="KTH497" s="3"/>
      <c r="KTI497" s="3"/>
      <c r="KTJ497" s="3"/>
      <c r="KTK497" s="3"/>
      <c r="KTL497" s="3"/>
      <c r="KTM497" s="3"/>
      <c r="KTN497" s="3"/>
      <c r="KTO497" s="3"/>
      <c r="KTP497" s="3"/>
      <c r="KTQ497" s="3"/>
      <c r="KTR497" s="3"/>
      <c r="KTS497" s="3"/>
      <c r="KTT497" s="3"/>
      <c r="KTU497" s="3"/>
      <c r="KTV497" s="3"/>
      <c r="KTW497" s="3"/>
      <c r="KTX497" s="3"/>
      <c r="KTY497" s="3"/>
      <c r="KTZ497" s="3"/>
      <c r="KUA497" s="3"/>
      <c r="KUB497" s="3"/>
      <c r="KUC497" s="3"/>
      <c r="KUD497" s="3"/>
      <c r="KUE497" s="3"/>
      <c r="KUF497" s="3"/>
      <c r="KUG497" s="3"/>
      <c r="KUH497" s="3"/>
      <c r="KUI497" s="3"/>
      <c r="KUJ497" s="3"/>
      <c r="KUK497" s="3"/>
      <c r="KUL497" s="3"/>
      <c r="KUM497" s="3"/>
      <c r="KUN497" s="3"/>
      <c r="KUO497" s="3"/>
      <c r="KUP497" s="3"/>
      <c r="KUQ497" s="3"/>
      <c r="KUR497" s="3"/>
      <c r="KUS497" s="3"/>
      <c r="KUT497" s="3"/>
      <c r="KUU497" s="3"/>
      <c r="KUV497" s="3"/>
      <c r="KUW497" s="3"/>
      <c r="KUX497" s="3"/>
      <c r="KUY497" s="3"/>
      <c r="KUZ497" s="3"/>
      <c r="KVA497" s="3"/>
      <c r="KVB497" s="3"/>
      <c r="KVC497" s="3"/>
      <c r="KVD497" s="3"/>
      <c r="KVE497" s="3"/>
      <c r="KVF497" s="3"/>
      <c r="KVG497" s="3"/>
      <c r="KVH497" s="3"/>
      <c r="KVI497" s="3"/>
      <c r="KVJ497" s="3"/>
      <c r="KVK497" s="3"/>
      <c r="KVL497" s="3"/>
      <c r="KVM497" s="3"/>
      <c r="KVN497" s="3"/>
      <c r="KVO497" s="3"/>
      <c r="KVP497" s="3"/>
      <c r="KVQ497" s="3"/>
      <c r="KVR497" s="3"/>
      <c r="KVS497" s="3"/>
      <c r="KVT497" s="3"/>
      <c r="KVU497" s="3"/>
      <c r="KVV497" s="3"/>
      <c r="KVW497" s="3"/>
      <c r="KVX497" s="3"/>
      <c r="KVY497" s="3"/>
      <c r="KVZ497" s="3"/>
      <c r="KWA497" s="3"/>
      <c r="KWB497" s="3"/>
      <c r="KWC497" s="3"/>
      <c r="KWD497" s="3"/>
      <c r="KWE497" s="3"/>
      <c r="KWF497" s="3"/>
      <c r="KWG497" s="3"/>
      <c r="KWH497" s="3"/>
      <c r="KWI497" s="3"/>
      <c r="KWJ497" s="3"/>
      <c r="KWK497" s="3"/>
      <c r="KWL497" s="3"/>
      <c r="KWM497" s="3"/>
      <c r="KWN497" s="3"/>
      <c r="KWO497" s="3"/>
      <c r="KWP497" s="3"/>
      <c r="KWQ497" s="3"/>
      <c r="KWR497" s="3"/>
      <c r="KWS497" s="3"/>
      <c r="KWT497" s="3"/>
      <c r="KWU497" s="3"/>
      <c r="KWV497" s="3"/>
      <c r="KWW497" s="3"/>
      <c r="KWX497" s="3"/>
      <c r="KWY497" s="3"/>
      <c r="KWZ497" s="3"/>
      <c r="KXA497" s="3"/>
      <c r="KXB497" s="3"/>
      <c r="KXC497" s="3"/>
      <c r="KXD497" s="3"/>
      <c r="KXE497" s="3"/>
      <c r="KXF497" s="3"/>
      <c r="KXG497" s="3"/>
      <c r="KXH497" s="3"/>
      <c r="KXI497" s="3"/>
      <c r="KXJ497" s="3"/>
      <c r="KXK497" s="3"/>
      <c r="KXL497" s="3"/>
      <c r="KXM497" s="3"/>
      <c r="KXN497" s="3"/>
      <c r="KXO497" s="3"/>
      <c r="KXP497" s="3"/>
      <c r="KXQ497" s="3"/>
      <c r="KXR497" s="3"/>
      <c r="KXS497" s="3"/>
      <c r="KXT497" s="3"/>
      <c r="KXU497" s="3"/>
      <c r="KXV497" s="3"/>
      <c r="KXW497" s="3"/>
      <c r="KXX497" s="3"/>
      <c r="KXY497" s="3"/>
      <c r="KXZ497" s="3"/>
      <c r="KYA497" s="3"/>
      <c r="KYB497" s="3"/>
      <c r="KYC497" s="3"/>
      <c r="KYD497" s="3"/>
      <c r="KYE497" s="3"/>
      <c r="KYF497" s="3"/>
      <c r="KYG497" s="3"/>
      <c r="KYH497" s="3"/>
      <c r="KYI497" s="3"/>
      <c r="KYJ497" s="3"/>
      <c r="KYK497" s="3"/>
      <c r="KYL497" s="3"/>
      <c r="KYM497" s="3"/>
      <c r="KYN497" s="3"/>
      <c r="KYO497" s="3"/>
      <c r="KYP497" s="3"/>
      <c r="KYQ497" s="3"/>
      <c r="KYR497" s="3"/>
      <c r="KYS497" s="3"/>
      <c r="KYT497" s="3"/>
      <c r="KYU497" s="3"/>
      <c r="KYV497" s="3"/>
      <c r="KYW497" s="3"/>
      <c r="KYX497" s="3"/>
      <c r="KYY497" s="3"/>
      <c r="KYZ497" s="3"/>
      <c r="KZA497" s="3"/>
      <c r="KZB497" s="3"/>
      <c r="KZC497" s="3"/>
      <c r="KZD497" s="3"/>
      <c r="KZE497" s="3"/>
      <c r="KZF497" s="3"/>
      <c r="KZG497" s="3"/>
      <c r="KZH497" s="3"/>
      <c r="KZI497" s="3"/>
      <c r="KZJ497" s="3"/>
      <c r="KZK497" s="3"/>
      <c r="KZL497" s="3"/>
      <c r="KZM497" s="3"/>
      <c r="KZN497" s="3"/>
      <c r="KZO497" s="3"/>
      <c r="KZP497" s="3"/>
      <c r="KZQ497" s="3"/>
      <c r="KZR497" s="3"/>
      <c r="KZS497" s="3"/>
      <c r="KZT497" s="3"/>
      <c r="KZU497" s="3"/>
      <c r="KZV497" s="3"/>
      <c r="KZW497" s="3"/>
      <c r="KZX497" s="3"/>
      <c r="KZY497" s="3"/>
      <c r="KZZ497" s="3"/>
      <c r="LAA497" s="3"/>
      <c r="LAB497" s="3"/>
      <c r="LAC497" s="3"/>
      <c r="LAD497" s="3"/>
      <c r="LAE497" s="3"/>
      <c r="LAF497" s="3"/>
      <c r="LAG497" s="3"/>
      <c r="LAH497" s="3"/>
      <c r="LAI497" s="3"/>
      <c r="LAJ497" s="3"/>
      <c r="LAK497" s="3"/>
      <c r="LAL497" s="3"/>
      <c r="LAM497" s="3"/>
      <c r="LAN497" s="3"/>
      <c r="LAO497" s="3"/>
      <c r="LAP497" s="3"/>
      <c r="LAQ497" s="3"/>
      <c r="LAR497" s="3"/>
      <c r="LAS497" s="3"/>
      <c r="LAT497" s="3"/>
      <c r="LAU497" s="3"/>
      <c r="LAV497" s="3"/>
      <c r="LAW497" s="3"/>
      <c r="LAX497" s="3"/>
      <c r="LAY497" s="3"/>
      <c r="LAZ497" s="3"/>
      <c r="LBA497" s="3"/>
      <c r="LBB497" s="3"/>
      <c r="LBC497" s="3"/>
      <c r="LBD497" s="3"/>
      <c r="LBE497" s="3"/>
      <c r="LBF497" s="3"/>
      <c r="LBG497" s="3"/>
      <c r="LBH497" s="3"/>
      <c r="LBI497" s="3"/>
      <c r="LBJ497" s="3"/>
      <c r="LBK497" s="3"/>
      <c r="LBL497" s="3"/>
      <c r="LBM497" s="3"/>
      <c r="LBN497" s="3"/>
      <c r="LBO497" s="3"/>
      <c r="LBP497" s="3"/>
      <c r="LBQ497" s="3"/>
      <c r="LBR497" s="3"/>
      <c r="LBS497" s="3"/>
      <c r="LBT497" s="3"/>
      <c r="LBU497" s="3"/>
      <c r="LBV497" s="3"/>
      <c r="LBW497" s="3"/>
      <c r="LBX497" s="3"/>
      <c r="LBY497" s="3"/>
      <c r="LBZ497" s="3"/>
      <c r="LCA497" s="3"/>
      <c r="LCB497" s="3"/>
      <c r="LCC497" s="3"/>
      <c r="LCD497" s="3"/>
      <c r="LCE497" s="3"/>
      <c r="LCF497" s="3"/>
      <c r="LCG497" s="3"/>
      <c r="LCH497" s="3"/>
      <c r="LCI497" s="3"/>
      <c r="LCJ497" s="3"/>
      <c r="LCK497" s="3"/>
      <c r="LCL497" s="3"/>
      <c r="LCM497" s="3"/>
      <c r="LCN497" s="3"/>
      <c r="LCO497" s="3"/>
      <c r="LCP497" s="3"/>
      <c r="LCQ497" s="3"/>
      <c r="LCR497" s="3"/>
      <c r="LCS497" s="3"/>
      <c r="LCT497" s="3"/>
      <c r="LCU497" s="3"/>
      <c r="LCV497" s="3"/>
      <c r="LCW497" s="3"/>
      <c r="LCX497" s="3"/>
      <c r="LCY497" s="3"/>
      <c r="LCZ497" s="3"/>
      <c r="LDA497" s="3"/>
      <c r="LDB497" s="3"/>
      <c r="LDC497" s="3"/>
      <c r="LDD497" s="3"/>
      <c r="LDE497" s="3"/>
      <c r="LDF497" s="3"/>
      <c r="LDG497" s="3"/>
      <c r="LDH497" s="3"/>
      <c r="LDI497" s="3"/>
      <c r="LDJ497" s="3"/>
      <c r="LDK497" s="3"/>
      <c r="LDL497" s="3"/>
      <c r="LDM497" s="3"/>
      <c r="LDN497" s="3"/>
      <c r="LDO497" s="3"/>
      <c r="LDP497" s="3"/>
      <c r="LDQ497" s="3"/>
      <c r="LDR497" s="3"/>
      <c r="LDS497" s="3"/>
      <c r="LDT497" s="3"/>
      <c r="LDU497" s="3"/>
      <c r="LDV497" s="3"/>
      <c r="LDW497" s="3"/>
      <c r="LDX497" s="3"/>
      <c r="LDY497" s="3"/>
      <c r="LDZ497" s="3"/>
      <c r="LEA497" s="3"/>
      <c r="LEB497" s="3"/>
      <c r="LEC497" s="3"/>
      <c r="LED497" s="3"/>
      <c r="LEE497" s="3"/>
      <c r="LEF497" s="3"/>
      <c r="LEG497" s="3"/>
      <c r="LEH497" s="3"/>
      <c r="LEI497" s="3"/>
      <c r="LEJ497" s="3"/>
      <c r="LEK497" s="3"/>
      <c r="LEL497" s="3"/>
      <c r="LEM497" s="3"/>
      <c r="LEN497" s="3"/>
      <c r="LEO497" s="3"/>
      <c r="LEP497" s="3"/>
      <c r="LEQ497" s="3"/>
      <c r="LER497" s="3"/>
      <c r="LES497" s="3"/>
      <c r="LET497" s="3"/>
      <c r="LEU497" s="3"/>
      <c r="LEV497" s="3"/>
      <c r="LEW497" s="3"/>
      <c r="LEX497" s="3"/>
      <c r="LEY497" s="3"/>
      <c r="LEZ497" s="3"/>
      <c r="LFA497" s="3"/>
      <c r="LFB497" s="3"/>
      <c r="LFC497" s="3"/>
      <c r="LFD497" s="3"/>
      <c r="LFE497" s="3"/>
      <c r="LFF497" s="3"/>
      <c r="LFG497" s="3"/>
      <c r="LFH497" s="3"/>
      <c r="LFI497" s="3"/>
      <c r="LFJ497" s="3"/>
      <c r="LFK497" s="3"/>
      <c r="LFL497" s="3"/>
      <c r="LFM497" s="3"/>
      <c r="LFN497" s="3"/>
      <c r="LFO497" s="3"/>
      <c r="LFP497" s="3"/>
      <c r="LFQ497" s="3"/>
      <c r="LFR497" s="3"/>
      <c r="LFS497" s="3"/>
      <c r="LFT497" s="3"/>
      <c r="LFU497" s="3"/>
      <c r="LFV497" s="3"/>
      <c r="LFW497" s="3"/>
      <c r="LFX497" s="3"/>
      <c r="LFY497" s="3"/>
      <c r="LFZ497" s="3"/>
      <c r="LGA497" s="3"/>
      <c r="LGB497" s="3"/>
      <c r="LGC497" s="3"/>
      <c r="LGD497" s="3"/>
      <c r="LGE497" s="3"/>
      <c r="LGF497" s="3"/>
      <c r="LGG497" s="3"/>
      <c r="LGH497" s="3"/>
      <c r="LGI497" s="3"/>
      <c r="LGJ497" s="3"/>
      <c r="LGK497" s="3"/>
      <c r="LGL497" s="3"/>
      <c r="LGM497" s="3"/>
      <c r="LGN497" s="3"/>
      <c r="LGO497" s="3"/>
      <c r="LGP497" s="3"/>
      <c r="LGQ497" s="3"/>
      <c r="LGR497" s="3"/>
      <c r="LGS497" s="3"/>
      <c r="LGT497" s="3"/>
      <c r="LGU497" s="3"/>
      <c r="LGV497" s="3"/>
      <c r="LGW497" s="3"/>
      <c r="LGX497" s="3"/>
      <c r="LGY497" s="3"/>
      <c r="LGZ497" s="3"/>
      <c r="LHA497" s="3"/>
      <c r="LHB497" s="3"/>
      <c r="LHC497" s="3"/>
      <c r="LHD497" s="3"/>
      <c r="LHE497" s="3"/>
      <c r="LHF497" s="3"/>
      <c r="LHG497" s="3"/>
      <c r="LHH497" s="3"/>
      <c r="LHI497" s="3"/>
      <c r="LHJ497" s="3"/>
      <c r="LHK497" s="3"/>
      <c r="LHL497" s="3"/>
      <c r="LHM497" s="3"/>
      <c r="LHN497" s="3"/>
      <c r="LHO497" s="3"/>
      <c r="LHP497" s="3"/>
      <c r="LHQ497" s="3"/>
      <c r="LHR497" s="3"/>
      <c r="LHS497" s="3"/>
      <c r="LHT497" s="3"/>
      <c r="LHU497" s="3"/>
      <c r="LHV497" s="3"/>
      <c r="LHW497" s="3"/>
      <c r="LHX497" s="3"/>
      <c r="LHY497" s="3"/>
      <c r="LHZ497" s="3"/>
      <c r="LIA497" s="3"/>
      <c r="LIB497" s="3"/>
      <c r="LIC497" s="3"/>
      <c r="LID497" s="3"/>
      <c r="LIE497" s="3"/>
      <c r="LIF497" s="3"/>
      <c r="LIG497" s="3"/>
      <c r="LIH497" s="3"/>
      <c r="LII497" s="3"/>
      <c r="LIJ497" s="3"/>
      <c r="LIK497" s="3"/>
      <c r="LIL497" s="3"/>
      <c r="LIM497" s="3"/>
      <c r="LIN497" s="3"/>
      <c r="LIO497" s="3"/>
      <c r="LIP497" s="3"/>
      <c r="LIQ497" s="3"/>
      <c r="LIR497" s="3"/>
      <c r="LIS497" s="3"/>
      <c r="LIT497" s="3"/>
      <c r="LIU497" s="3"/>
      <c r="LIV497" s="3"/>
      <c r="LIW497" s="3"/>
      <c r="LIX497" s="3"/>
      <c r="LIY497" s="3"/>
      <c r="LIZ497" s="3"/>
      <c r="LJA497" s="3"/>
      <c r="LJB497" s="3"/>
      <c r="LJC497" s="3"/>
      <c r="LJD497" s="3"/>
      <c r="LJE497" s="3"/>
      <c r="LJF497" s="3"/>
      <c r="LJG497" s="3"/>
      <c r="LJH497" s="3"/>
      <c r="LJI497" s="3"/>
      <c r="LJJ497" s="3"/>
      <c r="LJK497" s="3"/>
      <c r="LJL497" s="3"/>
      <c r="LJM497" s="3"/>
      <c r="LJN497" s="3"/>
      <c r="LJO497" s="3"/>
      <c r="LJP497" s="3"/>
      <c r="LJQ497" s="3"/>
      <c r="LJR497" s="3"/>
      <c r="LJS497" s="3"/>
      <c r="LJT497" s="3"/>
      <c r="LJU497" s="3"/>
      <c r="LJV497" s="3"/>
      <c r="LJW497" s="3"/>
      <c r="LJX497" s="3"/>
      <c r="LJY497" s="3"/>
      <c r="LJZ497" s="3"/>
      <c r="LKA497" s="3"/>
      <c r="LKB497" s="3"/>
      <c r="LKC497" s="3"/>
      <c r="LKD497" s="3"/>
      <c r="LKE497" s="3"/>
      <c r="LKF497" s="3"/>
      <c r="LKG497" s="3"/>
      <c r="LKH497" s="3"/>
      <c r="LKI497" s="3"/>
      <c r="LKJ497" s="3"/>
      <c r="LKK497" s="3"/>
      <c r="LKL497" s="3"/>
      <c r="LKM497" s="3"/>
      <c r="LKN497" s="3"/>
      <c r="LKO497" s="3"/>
      <c r="LKP497" s="3"/>
      <c r="LKQ497" s="3"/>
      <c r="LKR497" s="3"/>
      <c r="LKS497" s="3"/>
      <c r="LKT497" s="3"/>
      <c r="LKU497" s="3"/>
      <c r="LKV497" s="3"/>
      <c r="LKW497" s="3"/>
      <c r="LKX497" s="3"/>
      <c r="LKY497" s="3"/>
      <c r="LKZ497" s="3"/>
      <c r="LLA497" s="3"/>
      <c r="LLB497" s="3"/>
      <c r="LLC497" s="3"/>
      <c r="LLD497" s="3"/>
      <c r="LLE497" s="3"/>
      <c r="LLF497" s="3"/>
      <c r="LLG497" s="3"/>
      <c r="LLH497" s="3"/>
      <c r="LLI497" s="3"/>
      <c r="LLJ497" s="3"/>
      <c r="LLK497" s="3"/>
      <c r="LLL497" s="3"/>
      <c r="LLM497" s="3"/>
      <c r="LLN497" s="3"/>
      <c r="LLO497" s="3"/>
      <c r="LLP497" s="3"/>
      <c r="LLQ497" s="3"/>
      <c r="LLR497" s="3"/>
      <c r="LLS497" s="3"/>
      <c r="LLT497" s="3"/>
      <c r="LLU497" s="3"/>
      <c r="LLV497" s="3"/>
      <c r="LLW497" s="3"/>
      <c r="LLX497" s="3"/>
      <c r="LLY497" s="3"/>
      <c r="LLZ497" s="3"/>
      <c r="LMA497" s="3"/>
      <c r="LMB497" s="3"/>
      <c r="LMC497" s="3"/>
      <c r="LMD497" s="3"/>
      <c r="LME497" s="3"/>
      <c r="LMF497" s="3"/>
      <c r="LMG497" s="3"/>
      <c r="LMH497" s="3"/>
      <c r="LMI497" s="3"/>
      <c r="LMJ497" s="3"/>
      <c r="LMK497" s="3"/>
      <c r="LML497" s="3"/>
      <c r="LMM497" s="3"/>
      <c r="LMN497" s="3"/>
      <c r="LMO497" s="3"/>
      <c r="LMP497" s="3"/>
      <c r="LMQ497" s="3"/>
      <c r="LMR497" s="3"/>
      <c r="LMS497" s="3"/>
      <c r="LMT497" s="3"/>
      <c r="LMU497" s="3"/>
      <c r="LMV497" s="3"/>
      <c r="LMW497" s="3"/>
      <c r="LMX497" s="3"/>
      <c r="LMY497" s="3"/>
      <c r="LMZ497" s="3"/>
      <c r="LNA497" s="3"/>
      <c r="LNB497" s="3"/>
      <c r="LNC497" s="3"/>
      <c r="LND497" s="3"/>
      <c r="LNE497" s="3"/>
      <c r="LNF497" s="3"/>
      <c r="LNG497" s="3"/>
      <c r="LNH497" s="3"/>
      <c r="LNI497" s="3"/>
      <c r="LNJ497" s="3"/>
      <c r="LNK497" s="3"/>
      <c r="LNL497" s="3"/>
      <c r="LNM497" s="3"/>
      <c r="LNN497" s="3"/>
      <c r="LNO497" s="3"/>
      <c r="LNP497" s="3"/>
      <c r="LNQ497" s="3"/>
      <c r="LNR497" s="3"/>
      <c r="LNS497" s="3"/>
      <c r="LNT497" s="3"/>
      <c r="LNU497" s="3"/>
      <c r="LNV497" s="3"/>
      <c r="LNW497" s="3"/>
      <c r="LNX497" s="3"/>
      <c r="LNY497" s="3"/>
      <c r="LNZ497" s="3"/>
      <c r="LOA497" s="3"/>
      <c r="LOB497" s="3"/>
      <c r="LOC497" s="3"/>
      <c r="LOD497" s="3"/>
      <c r="LOE497" s="3"/>
      <c r="LOF497" s="3"/>
      <c r="LOG497" s="3"/>
      <c r="LOH497" s="3"/>
      <c r="LOI497" s="3"/>
      <c r="LOJ497" s="3"/>
      <c r="LOK497" s="3"/>
      <c r="LOL497" s="3"/>
      <c r="LOM497" s="3"/>
      <c r="LON497" s="3"/>
      <c r="LOO497" s="3"/>
      <c r="LOP497" s="3"/>
      <c r="LOQ497" s="3"/>
      <c r="LOR497" s="3"/>
      <c r="LOS497" s="3"/>
      <c r="LOT497" s="3"/>
      <c r="LOU497" s="3"/>
      <c r="LOV497" s="3"/>
      <c r="LOW497" s="3"/>
      <c r="LOX497" s="3"/>
      <c r="LOY497" s="3"/>
      <c r="LOZ497" s="3"/>
      <c r="LPA497" s="3"/>
      <c r="LPB497" s="3"/>
      <c r="LPC497" s="3"/>
      <c r="LPD497" s="3"/>
      <c r="LPE497" s="3"/>
      <c r="LPF497" s="3"/>
      <c r="LPG497" s="3"/>
      <c r="LPH497" s="3"/>
      <c r="LPI497" s="3"/>
      <c r="LPJ497" s="3"/>
      <c r="LPK497" s="3"/>
      <c r="LPL497" s="3"/>
      <c r="LPM497" s="3"/>
      <c r="LPN497" s="3"/>
      <c r="LPO497" s="3"/>
      <c r="LPP497" s="3"/>
      <c r="LPQ497" s="3"/>
      <c r="LPR497" s="3"/>
      <c r="LPS497" s="3"/>
      <c r="LPT497" s="3"/>
      <c r="LPU497" s="3"/>
      <c r="LPV497" s="3"/>
      <c r="LPW497" s="3"/>
      <c r="LPX497" s="3"/>
      <c r="LPY497" s="3"/>
      <c r="LPZ497" s="3"/>
      <c r="LQA497" s="3"/>
      <c r="LQB497" s="3"/>
      <c r="LQC497" s="3"/>
      <c r="LQD497" s="3"/>
      <c r="LQE497" s="3"/>
      <c r="LQF497" s="3"/>
      <c r="LQG497" s="3"/>
      <c r="LQH497" s="3"/>
      <c r="LQI497" s="3"/>
      <c r="LQJ497" s="3"/>
      <c r="LQK497" s="3"/>
      <c r="LQL497" s="3"/>
      <c r="LQM497" s="3"/>
      <c r="LQN497" s="3"/>
      <c r="LQO497" s="3"/>
      <c r="LQP497" s="3"/>
      <c r="LQQ497" s="3"/>
      <c r="LQR497" s="3"/>
      <c r="LQS497" s="3"/>
      <c r="LQT497" s="3"/>
      <c r="LQU497" s="3"/>
      <c r="LQV497" s="3"/>
      <c r="LQW497" s="3"/>
      <c r="LQX497" s="3"/>
      <c r="LQY497" s="3"/>
      <c r="LQZ497" s="3"/>
      <c r="LRA497" s="3"/>
      <c r="LRB497" s="3"/>
      <c r="LRC497" s="3"/>
      <c r="LRD497" s="3"/>
      <c r="LRE497" s="3"/>
      <c r="LRF497" s="3"/>
      <c r="LRG497" s="3"/>
      <c r="LRH497" s="3"/>
      <c r="LRI497" s="3"/>
      <c r="LRJ497" s="3"/>
      <c r="LRK497" s="3"/>
      <c r="LRL497" s="3"/>
      <c r="LRM497" s="3"/>
      <c r="LRN497" s="3"/>
      <c r="LRO497" s="3"/>
      <c r="LRP497" s="3"/>
      <c r="LRQ497" s="3"/>
      <c r="LRR497" s="3"/>
      <c r="LRS497" s="3"/>
      <c r="LRT497" s="3"/>
      <c r="LRU497" s="3"/>
      <c r="LRV497" s="3"/>
      <c r="LRW497" s="3"/>
      <c r="LRX497" s="3"/>
      <c r="LRY497" s="3"/>
      <c r="LRZ497" s="3"/>
      <c r="LSA497" s="3"/>
      <c r="LSB497" s="3"/>
      <c r="LSC497" s="3"/>
      <c r="LSD497" s="3"/>
      <c r="LSE497" s="3"/>
      <c r="LSF497" s="3"/>
      <c r="LSG497" s="3"/>
      <c r="LSH497" s="3"/>
      <c r="LSI497" s="3"/>
      <c r="LSJ497" s="3"/>
      <c r="LSK497" s="3"/>
      <c r="LSL497" s="3"/>
      <c r="LSM497" s="3"/>
      <c r="LSN497" s="3"/>
      <c r="LSO497" s="3"/>
      <c r="LSP497" s="3"/>
      <c r="LSQ497" s="3"/>
      <c r="LSR497" s="3"/>
      <c r="LSS497" s="3"/>
      <c r="LST497" s="3"/>
      <c r="LSU497" s="3"/>
      <c r="LSV497" s="3"/>
      <c r="LSW497" s="3"/>
      <c r="LSX497" s="3"/>
      <c r="LSY497" s="3"/>
      <c r="LSZ497" s="3"/>
      <c r="LTA497" s="3"/>
      <c r="LTB497" s="3"/>
      <c r="LTC497" s="3"/>
      <c r="LTD497" s="3"/>
      <c r="LTE497" s="3"/>
      <c r="LTF497" s="3"/>
      <c r="LTG497" s="3"/>
      <c r="LTH497" s="3"/>
      <c r="LTI497" s="3"/>
      <c r="LTJ497" s="3"/>
      <c r="LTK497" s="3"/>
      <c r="LTL497" s="3"/>
      <c r="LTM497" s="3"/>
      <c r="LTN497" s="3"/>
      <c r="LTO497" s="3"/>
      <c r="LTP497" s="3"/>
      <c r="LTQ497" s="3"/>
      <c r="LTR497" s="3"/>
      <c r="LTS497" s="3"/>
      <c r="LTT497" s="3"/>
      <c r="LTU497" s="3"/>
      <c r="LTV497" s="3"/>
      <c r="LTW497" s="3"/>
      <c r="LTX497" s="3"/>
      <c r="LTY497" s="3"/>
      <c r="LTZ497" s="3"/>
      <c r="LUA497" s="3"/>
      <c r="LUB497" s="3"/>
      <c r="LUC497" s="3"/>
      <c r="LUD497" s="3"/>
      <c r="LUE497" s="3"/>
      <c r="LUF497" s="3"/>
      <c r="LUG497" s="3"/>
      <c r="LUH497" s="3"/>
      <c r="LUI497" s="3"/>
      <c r="LUJ497" s="3"/>
      <c r="LUK497" s="3"/>
      <c r="LUL497" s="3"/>
      <c r="LUM497" s="3"/>
      <c r="LUN497" s="3"/>
      <c r="LUO497" s="3"/>
      <c r="LUP497" s="3"/>
      <c r="LUQ497" s="3"/>
      <c r="LUR497" s="3"/>
      <c r="LUS497" s="3"/>
      <c r="LUT497" s="3"/>
      <c r="LUU497" s="3"/>
      <c r="LUV497" s="3"/>
      <c r="LUW497" s="3"/>
      <c r="LUX497" s="3"/>
      <c r="LUY497" s="3"/>
      <c r="LUZ497" s="3"/>
      <c r="LVA497" s="3"/>
      <c r="LVB497" s="3"/>
      <c r="LVC497" s="3"/>
      <c r="LVD497" s="3"/>
      <c r="LVE497" s="3"/>
      <c r="LVF497" s="3"/>
      <c r="LVG497" s="3"/>
      <c r="LVH497" s="3"/>
      <c r="LVI497" s="3"/>
      <c r="LVJ497" s="3"/>
      <c r="LVK497" s="3"/>
      <c r="LVL497" s="3"/>
      <c r="LVM497" s="3"/>
      <c r="LVN497" s="3"/>
      <c r="LVO497" s="3"/>
      <c r="LVP497" s="3"/>
      <c r="LVQ497" s="3"/>
      <c r="LVR497" s="3"/>
      <c r="LVS497" s="3"/>
      <c r="LVT497" s="3"/>
      <c r="LVU497" s="3"/>
      <c r="LVV497" s="3"/>
      <c r="LVW497" s="3"/>
      <c r="LVX497" s="3"/>
      <c r="LVY497" s="3"/>
      <c r="LVZ497" s="3"/>
      <c r="LWA497" s="3"/>
      <c r="LWB497" s="3"/>
      <c r="LWC497" s="3"/>
      <c r="LWD497" s="3"/>
      <c r="LWE497" s="3"/>
      <c r="LWF497" s="3"/>
      <c r="LWG497" s="3"/>
      <c r="LWH497" s="3"/>
      <c r="LWI497" s="3"/>
      <c r="LWJ497" s="3"/>
      <c r="LWK497" s="3"/>
      <c r="LWL497" s="3"/>
      <c r="LWM497" s="3"/>
      <c r="LWN497" s="3"/>
      <c r="LWO497" s="3"/>
      <c r="LWP497" s="3"/>
      <c r="LWQ497" s="3"/>
      <c r="LWR497" s="3"/>
      <c r="LWS497" s="3"/>
      <c r="LWT497" s="3"/>
      <c r="LWU497" s="3"/>
      <c r="LWV497" s="3"/>
      <c r="LWW497" s="3"/>
      <c r="LWX497" s="3"/>
      <c r="LWY497" s="3"/>
      <c r="LWZ497" s="3"/>
      <c r="LXA497" s="3"/>
      <c r="LXB497" s="3"/>
      <c r="LXC497" s="3"/>
      <c r="LXD497" s="3"/>
      <c r="LXE497" s="3"/>
      <c r="LXF497" s="3"/>
      <c r="LXG497" s="3"/>
      <c r="LXH497" s="3"/>
      <c r="LXI497" s="3"/>
      <c r="LXJ497" s="3"/>
      <c r="LXK497" s="3"/>
      <c r="LXL497" s="3"/>
      <c r="LXM497" s="3"/>
      <c r="LXN497" s="3"/>
      <c r="LXO497" s="3"/>
      <c r="LXP497" s="3"/>
      <c r="LXQ497" s="3"/>
      <c r="LXR497" s="3"/>
      <c r="LXS497" s="3"/>
      <c r="LXT497" s="3"/>
      <c r="LXU497" s="3"/>
      <c r="LXV497" s="3"/>
      <c r="LXW497" s="3"/>
      <c r="LXX497" s="3"/>
      <c r="LXY497" s="3"/>
      <c r="LXZ497" s="3"/>
      <c r="LYA497" s="3"/>
      <c r="LYB497" s="3"/>
      <c r="LYC497" s="3"/>
      <c r="LYD497" s="3"/>
      <c r="LYE497" s="3"/>
      <c r="LYF497" s="3"/>
      <c r="LYG497" s="3"/>
      <c r="LYH497" s="3"/>
      <c r="LYI497" s="3"/>
      <c r="LYJ497" s="3"/>
      <c r="LYK497" s="3"/>
      <c r="LYL497" s="3"/>
      <c r="LYM497" s="3"/>
      <c r="LYN497" s="3"/>
      <c r="LYO497" s="3"/>
      <c r="LYP497" s="3"/>
      <c r="LYQ497" s="3"/>
      <c r="LYR497" s="3"/>
      <c r="LYS497" s="3"/>
      <c r="LYT497" s="3"/>
      <c r="LYU497" s="3"/>
      <c r="LYV497" s="3"/>
      <c r="LYW497" s="3"/>
      <c r="LYX497" s="3"/>
      <c r="LYY497" s="3"/>
      <c r="LYZ497" s="3"/>
      <c r="LZA497" s="3"/>
      <c r="LZB497" s="3"/>
      <c r="LZC497" s="3"/>
      <c r="LZD497" s="3"/>
      <c r="LZE497" s="3"/>
      <c r="LZF497" s="3"/>
      <c r="LZG497" s="3"/>
      <c r="LZH497" s="3"/>
      <c r="LZI497" s="3"/>
      <c r="LZJ497" s="3"/>
      <c r="LZK497" s="3"/>
      <c r="LZL497" s="3"/>
      <c r="LZM497" s="3"/>
      <c r="LZN497" s="3"/>
      <c r="LZO497" s="3"/>
      <c r="LZP497" s="3"/>
      <c r="LZQ497" s="3"/>
      <c r="LZR497" s="3"/>
      <c r="LZS497" s="3"/>
      <c r="LZT497" s="3"/>
      <c r="LZU497" s="3"/>
      <c r="LZV497" s="3"/>
      <c r="LZW497" s="3"/>
      <c r="LZX497" s="3"/>
      <c r="LZY497" s="3"/>
      <c r="LZZ497" s="3"/>
      <c r="MAA497" s="3"/>
      <c r="MAB497" s="3"/>
      <c r="MAC497" s="3"/>
      <c r="MAD497" s="3"/>
      <c r="MAE497" s="3"/>
      <c r="MAF497" s="3"/>
      <c r="MAG497" s="3"/>
      <c r="MAH497" s="3"/>
      <c r="MAI497" s="3"/>
      <c r="MAJ497" s="3"/>
      <c r="MAK497" s="3"/>
      <c r="MAL497" s="3"/>
      <c r="MAM497" s="3"/>
      <c r="MAN497" s="3"/>
      <c r="MAO497" s="3"/>
      <c r="MAP497" s="3"/>
      <c r="MAQ497" s="3"/>
      <c r="MAR497" s="3"/>
      <c r="MAS497" s="3"/>
      <c r="MAT497" s="3"/>
      <c r="MAU497" s="3"/>
      <c r="MAV497" s="3"/>
      <c r="MAW497" s="3"/>
      <c r="MAX497" s="3"/>
      <c r="MAY497" s="3"/>
      <c r="MAZ497" s="3"/>
      <c r="MBA497" s="3"/>
      <c r="MBB497" s="3"/>
      <c r="MBC497" s="3"/>
      <c r="MBD497" s="3"/>
      <c r="MBE497" s="3"/>
      <c r="MBF497" s="3"/>
      <c r="MBG497" s="3"/>
      <c r="MBH497" s="3"/>
      <c r="MBI497" s="3"/>
      <c r="MBJ497" s="3"/>
      <c r="MBK497" s="3"/>
      <c r="MBL497" s="3"/>
      <c r="MBM497" s="3"/>
      <c r="MBN497" s="3"/>
      <c r="MBO497" s="3"/>
      <c r="MBP497" s="3"/>
      <c r="MBQ497" s="3"/>
      <c r="MBR497" s="3"/>
      <c r="MBS497" s="3"/>
      <c r="MBT497" s="3"/>
      <c r="MBU497" s="3"/>
      <c r="MBV497" s="3"/>
      <c r="MBW497" s="3"/>
      <c r="MBX497" s="3"/>
      <c r="MBY497" s="3"/>
      <c r="MBZ497" s="3"/>
      <c r="MCA497" s="3"/>
      <c r="MCB497" s="3"/>
      <c r="MCC497" s="3"/>
      <c r="MCD497" s="3"/>
      <c r="MCE497" s="3"/>
      <c r="MCF497" s="3"/>
      <c r="MCG497" s="3"/>
      <c r="MCH497" s="3"/>
      <c r="MCI497" s="3"/>
      <c r="MCJ497" s="3"/>
      <c r="MCK497" s="3"/>
      <c r="MCL497" s="3"/>
      <c r="MCM497" s="3"/>
      <c r="MCN497" s="3"/>
      <c r="MCO497" s="3"/>
      <c r="MCP497" s="3"/>
      <c r="MCQ497" s="3"/>
      <c r="MCR497" s="3"/>
      <c r="MCS497" s="3"/>
      <c r="MCT497" s="3"/>
      <c r="MCU497" s="3"/>
      <c r="MCV497" s="3"/>
      <c r="MCW497" s="3"/>
      <c r="MCX497" s="3"/>
      <c r="MCY497" s="3"/>
      <c r="MCZ497" s="3"/>
      <c r="MDA497" s="3"/>
      <c r="MDB497" s="3"/>
      <c r="MDC497" s="3"/>
      <c r="MDD497" s="3"/>
      <c r="MDE497" s="3"/>
      <c r="MDF497" s="3"/>
      <c r="MDG497" s="3"/>
      <c r="MDH497" s="3"/>
      <c r="MDI497" s="3"/>
      <c r="MDJ497" s="3"/>
      <c r="MDK497" s="3"/>
      <c r="MDL497" s="3"/>
      <c r="MDM497" s="3"/>
      <c r="MDN497" s="3"/>
      <c r="MDO497" s="3"/>
      <c r="MDP497" s="3"/>
      <c r="MDQ497" s="3"/>
      <c r="MDR497" s="3"/>
      <c r="MDS497" s="3"/>
      <c r="MDT497" s="3"/>
      <c r="MDU497" s="3"/>
      <c r="MDV497" s="3"/>
      <c r="MDW497" s="3"/>
      <c r="MDX497" s="3"/>
      <c r="MDY497" s="3"/>
      <c r="MDZ497" s="3"/>
      <c r="MEA497" s="3"/>
      <c r="MEB497" s="3"/>
      <c r="MEC497" s="3"/>
      <c r="MED497" s="3"/>
      <c r="MEE497" s="3"/>
      <c r="MEF497" s="3"/>
      <c r="MEG497" s="3"/>
      <c r="MEH497" s="3"/>
      <c r="MEI497" s="3"/>
      <c r="MEJ497" s="3"/>
      <c r="MEK497" s="3"/>
      <c r="MEL497" s="3"/>
      <c r="MEM497" s="3"/>
      <c r="MEN497" s="3"/>
      <c r="MEO497" s="3"/>
      <c r="MEP497" s="3"/>
      <c r="MEQ497" s="3"/>
      <c r="MER497" s="3"/>
      <c r="MES497" s="3"/>
      <c r="MET497" s="3"/>
      <c r="MEU497" s="3"/>
      <c r="MEV497" s="3"/>
      <c r="MEW497" s="3"/>
      <c r="MEX497" s="3"/>
      <c r="MEY497" s="3"/>
      <c r="MEZ497" s="3"/>
      <c r="MFA497" s="3"/>
      <c r="MFB497" s="3"/>
      <c r="MFC497" s="3"/>
      <c r="MFD497" s="3"/>
      <c r="MFE497" s="3"/>
      <c r="MFF497" s="3"/>
      <c r="MFG497" s="3"/>
      <c r="MFH497" s="3"/>
      <c r="MFI497" s="3"/>
      <c r="MFJ497" s="3"/>
      <c r="MFK497" s="3"/>
      <c r="MFL497" s="3"/>
      <c r="MFM497" s="3"/>
      <c r="MFN497" s="3"/>
      <c r="MFO497" s="3"/>
      <c r="MFP497" s="3"/>
      <c r="MFQ497" s="3"/>
      <c r="MFR497" s="3"/>
      <c r="MFS497" s="3"/>
      <c r="MFT497" s="3"/>
      <c r="MFU497" s="3"/>
      <c r="MFV497" s="3"/>
      <c r="MFW497" s="3"/>
      <c r="MFX497" s="3"/>
      <c r="MFY497" s="3"/>
      <c r="MFZ497" s="3"/>
      <c r="MGA497" s="3"/>
      <c r="MGB497" s="3"/>
      <c r="MGC497" s="3"/>
      <c r="MGD497" s="3"/>
      <c r="MGE497" s="3"/>
      <c r="MGF497" s="3"/>
      <c r="MGG497" s="3"/>
      <c r="MGH497" s="3"/>
      <c r="MGI497" s="3"/>
      <c r="MGJ497" s="3"/>
      <c r="MGK497" s="3"/>
      <c r="MGL497" s="3"/>
      <c r="MGM497" s="3"/>
      <c r="MGN497" s="3"/>
      <c r="MGO497" s="3"/>
      <c r="MGP497" s="3"/>
      <c r="MGQ497" s="3"/>
      <c r="MGR497" s="3"/>
      <c r="MGS497" s="3"/>
      <c r="MGT497" s="3"/>
      <c r="MGU497" s="3"/>
      <c r="MGV497" s="3"/>
      <c r="MGW497" s="3"/>
      <c r="MGX497" s="3"/>
      <c r="MGY497" s="3"/>
      <c r="MGZ497" s="3"/>
      <c r="MHA497" s="3"/>
      <c r="MHB497" s="3"/>
      <c r="MHC497" s="3"/>
      <c r="MHD497" s="3"/>
      <c r="MHE497" s="3"/>
      <c r="MHF497" s="3"/>
      <c r="MHG497" s="3"/>
      <c r="MHH497" s="3"/>
      <c r="MHI497" s="3"/>
      <c r="MHJ497" s="3"/>
      <c r="MHK497" s="3"/>
      <c r="MHL497" s="3"/>
      <c r="MHM497" s="3"/>
      <c r="MHN497" s="3"/>
      <c r="MHO497" s="3"/>
      <c r="MHP497" s="3"/>
      <c r="MHQ497" s="3"/>
      <c r="MHR497" s="3"/>
      <c r="MHS497" s="3"/>
      <c r="MHT497" s="3"/>
      <c r="MHU497" s="3"/>
      <c r="MHV497" s="3"/>
      <c r="MHW497" s="3"/>
      <c r="MHX497" s="3"/>
      <c r="MHY497" s="3"/>
      <c r="MHZ497" s="3"/>
      <c r="MIA497" s="3"/>
      <c r="MIB497" s="3"/>
      <c r="MIC497" s="3"/>
      <c r="MID497" s="3"/>
      <c r="MIE497" s="3"/>
      <c r="MIF497" s="3"/>
      <c r="MIG497" s="3"/>
      <c r="MIH497" s="3"/>
      <c r="MII497" s="3"/>
      <c r="MIJ497" s="3"/>
      <c r="MIK497" s="3"/>
      <c r="MIL497" s="3"/>
      <c r="MIM497" s="3"/>
      <c r="MIN497" s="3"/>
      <c r="MIO497" s="3"/>
      <c r="MIP497" s="3"/>
      <c r="MIQ497" s="3"/>
      <c r="MIR497" s="3"/>
      <c r="MIS497" s="3"/>
      <c r="MIT497" s="3"/>
      <c r="MIU497" s="3"/>
      <c r="MIV497" s="3"/>
      <c r="MIW497" s="3"/>
      <c r="MIX497" s="3"/>
      <c r="MIY497" s="3"/>
      <c r="MIZ497" s="3"/>
      <c r="MJA497" s="3"/>
      <c r="MJB497" s="3"/>
      <c r="MJC497" s="3"/>
      <c r="MJD497" s="3"/>
      <c r="MJE497" s="3"/>
      <c r="MJF497" s="3"/>
      <c r="MJG497" s="3"/>
      <c r="MJH497" s="3"/>
      <c r="MJI497" s="3"/>
      <c r="MJJ497" s="3"/>
      <c r="MJK497" s="3"/>
      <c r="MJL497" s="3"/>
      <c r="MJM497" s="3"/>
      <c r="MJN497" s="3"/>
      <c r="MJO497" s="3"/>
      <c r="MJP497" s="3"/>
      <c r="MJQ497" s="3"/>
      <c r="MJR497" s="3"/>
      <c r="MJS497" s="3"/>
      <c r="MJT497" s="3"/>
      <c r="MJU497" s="3"/>
      <c r="MJV497" s="3"/>
      <c r="MJW497" s="3"/>
      <c r="MJX497" s="3"/>
      <c r="MJY497" s="3"/>
      <c r="MJZ497" s="3"/>
      <c r="MKA497" s="3"/>
      <c r="MKB497" s="3"/>
      <c r="MKC497" s="3"/>
      <c r="MKD497" s="3"/>
      <c r="MKE497" s="3"/>
      <c r="MKF497" s="3"/>
      <c r="MKG497" s="3"/>
      <c r="MKH497" s="3"/>
      <c r="MKI497" s="3"/>
      <c r="MKJ497" s="3"/>
      <c r="MKK497" s="3"/>
      <c r="MKL497" s="3"/>
      <c r="MKM497" s="3"/>
      <c r="MKN497" s="3"/>
      <c r="MKO497" s="3"/>
      <c r="MKP497" s="3"/>
      <c r="MKQ497" s="3"/>
      <c r="MKR497" s="3"/>
      <c r="MKS497" s="3"/>
      <c r="MKT497" s="3"/>
      <c r="MKU497" s="3"/>
      <c r="MKV497" s="3"/>
      <c r="MKW497" s="3"/>
      <c r="MKX497" s="3"/>
      <c r="MKY497" s="3"/>
      <c r="MKZ497" s="3"/>
      <c r="MLA497" s="3"/>
      <c r="MLB497" s="3"/>
      <c r="MLC497" s="3"/>
      <c r="MLD497" s="3"/>
      <c r="MLE497" s="3"/>
      <c r="MLF497" s="3"/>
      <c r="MLG497" s="3"/>
      <c r="MLH497" s="3"/>
      <c r="MLI497" s="3"/>
      <c r="MLJ497" s="3"/>
      <c r="MLK497" s="3"/>
      <c r="MLL497" s="3"/>
      <c r="MLM497" s="3"/>
      <c r="MLN497" s="3"/>
      <c r="MLO497" s="3"/>
      <c r="MLP497" s="3"/>
      <c r="MLQ497" s="3"/>
      <c r="MLR497" s="3"/>
      <c r="MLS497" s="3"/>
      <c r="MLT497" s="3"/>
      <c r="MLU497" s="3"/>
      <c r="MLV497" s="3"/>
      <c r="MLW497" s="3"/>
      <c r="MLX497" s="3"/>
      <c r="MLY497" s="3"/>
      <c r="MLZ497" s="3"/>
      <c r="MMA497" s="3"/>
      <c r="MMB497" s="3"/>
      <c r="MMC497" s="3"/>
      <c r="MMD497" s="3"/>
      <c r="MME497" s="3"/>
      <c r="MMF497" s="3"/>
      <c r="MMG497" s="3"/>
      <c r="MMH497" s="3"/>
      <c r="MMI497" s="3"/>
      <c r="MMJ497" s="3"/>
      <c r="MMK497" s="3"/>
      <c r="MML497" s="3"/>
      <c r="MMM497" s="3"/>
      <c r="MMN497" s="3"/>
      <c r="MMO497" s="3"/>
      <c r="MMP497" s="3"/>
      <c r="MMQ497" s="3"/>
      <c r="MMR497" s="3"/>
      <c r="MMS497" s="3"/>
      <c r="MMT497" s="3"/>
      <c r="MMU497" s="3"/>
      <c r="MMV497" s="3"/>
      <c r="MMW497" s="3"/>
      <c r="MMX497" s="3"/>
      <c r="MMY497" s="3"/>
      <c r="MMZ497" s="3"/>
      <c r="MNA497" s="3"/>
      <c r="MNB497" s="3"/>
      <c r="MNC497" s="3"/>
      <c r="MND497" s="3"/>
      <c r="MNE497" s="3"/>
      <c r="MNF497" s="3"/>
      <c r="MNG497" s="3"/>
      <c r="MNH497" s="3"/>
      <c r="MNI497" s="3"/>
      <c r="MNJ497" s="3"/>
      <c r="MNK497" s="3"/>
      <c r="MNL497" s="3"/>
      <c r="MNM497" s="3"/>
      <c r="MNN497" s="3"/>
      <c r="MNO497" s="3"/>
      <c r="MNP497" s="3"/>
      <c r="MNQ497" s="3"/>
      <c r="MNR497" s="3"/>
      <c r="MNS497" s="3"/>
      <c r="MNT497" s="3"/>
      <c r="MNU497" s="3"/>
      <c r="MNV497" s="3"/>
      <c r="MNW497" s="3"/>
      <c r="MNX497" s="3"/>
      <c r="MNY497" s="3"/>
      <c r="MNZ497" s="3"/>
      <c r="MOA497" s="3"/>
      <c r="MOB497" s="3"/>
      <c r="MOC497" s="3"/>
      <c r="MOD497" s="3"/>
      <c r="MOE497" s="3"/>
      <c r="MOF497" s="3"/>
      <c r="MOG497" s="3"/>
      <c r="MOH497" s="3"/>
      <c r="MOI497" s="3"/>
      <c r="MOJ497" s="3"/>
      <c r="MOK497" s="3"/>
      <c r="MOL497" s="3"/>
      <c r="MOM497" s="3"/>
      <c r="MON497" s="3"/>
      <c r="MOO497" s="3"/>
      <c r="MOP497" s="3"/>
      <c r="MOQ497" s="3"/>
      <c r="MOR497" s="3"/>
      <c r="MOS497" s="3"/>
      <c r="MOT497" s="3"/>
      <c r="MOU497" s="3"/>
      <c r="MOV497" s="3"/>
      <c r="MOW497" s="3"/>
      <c r="MOX497" s="3"/>
      <c r="MOY497" s="3"/>
      <c r="MOZ497" s="3"/>
      <c r="MPA497" s="3"/>
      <c r="MPB497" s="3"/>
      <c r="MPC497" s="3"/>
      <c r="MPD497" s="3"/>
      <c r="MPE497" s="3"/>
      <c r="MPF497" s="3"/>
      <c r="MPG497" s="3"/>
      <c r="MPH497" s="3"/>
      <c r="MPI497" s="3"/>
      <c r="MPJ497" s="3"/>
      <c r="MPK497" s="3"/>
      <c r="MPL497" s="3"/>
      <c r="MPM497" s="3"/>
      <c r="MPN497" s="3"/>
      <c r="MPO497" s="3"/>
      <c r="MPP497" s="3"/>
      <c r="MPQ497" s="3"/>
      <c r="MPR497" s="3"/>
      <c r="MPS497" s="3"/>
      <c r="MPT497" s="3"/>
      <c r="MPU497" s="3"/>
      <c r="MPV497" s="3"/>
      <c r="MPW497" s="3"/>
      <c r="MPX497" s="3"/>
      <c r="MPY497" s="3"/>
      <c r="MPZ497" s="3"/>
      <c r="MQA497" s="3"/>
      <c r="MQB497" s="3"/>
      <c r="MQC497" s="3"/>
      <c r="MQD497" s="3"/>
      <c r="MQE497" s="3"/>
      <c r="MQF497" s="3"/>
      <c r="MQG497" s="3"/>
      <c r="MQH497" s="3"/>
      <c r="MQI497" s="3"/>
      <c r="MQJ497" s="3"/>
      <c r="MQK497" s="3"/>
      <c r="MQL497" s="3"/>
      <c r="MQM497" s="3"/>
      <c r="MQN497" s="3"/>
      <c r="MQO497" s="3"/>
      <c r="MQP497" s="3"/>
      <c r="MQQ497" s="3"/>
      <c r="MQR497" s="3"/>
      <c r="MQS497" s="3"/>
      <c r="MQT497" s="3"/>
      <c r="MQU497" s="3"/>
      <c r="MQV497" s="3"/>
      <c r="MQW497" s="3"/>
      <c r="MQX497" s="3"/>
      <c r="MQY497" s="3"/>
      <c r="MQZ497" s="3"/>
      <c r="MRA497" s="3"/>
      <c r="MRB497" s="3"/>
      <c r="MRC497" s="3"/>
      <c r="MRD497" s="3"/>
      <c r="MRE497" s="3"/>
      <c r="MRF497" s="3"/>
      <c r="MRG497" s="3"/>
      <c r="MRH497" s="3"/>
      <c r="MRI497" s="3"/>
      <c r="MRJ497" s="3"/>
      <c r="MRK497" s="3"/>
      <c r="MRL497" s="3"/>
      <c r="MRM497" s="3"/>
      <c r="MRN497" s="3"/>
      <c r="MRO497" s="3"/>
      <c r="MRP497" s="3"/>
      <c r="MRQ497" s="3"/>
      <c r="MRR497" s="3"/>
      <c r="MRS497" s="3"/>
      <c r="MRT497" s="3"/>
      <c r="MRU497" s="3"/>
      <c r="MRV497" s="3"/>
      <c r="MRW497" s="3"/>
      <c r="MRX497" s="3"/>
      <c r="MRY497" s="3"/>
      <c r="MRZ497" s="3"/>
      <c r="MSA497" s="3"/>
      <c r="MSB497" s="3"/>
      <c r="MSC497" s="3"/>
      <c r="MSD497" s="3"/>
      <c r="MSE497" s="3"/>
      <c r="MSF497" s="3"/>
      <c r="MSG497" s="3"/>
      <c r="MSH497" s="3"/>
      <c r="MSI497" s="3"/>
      <c r="MSJ497" s="3"/>
      <c r="MSK497" s="3"/>
      <c r="MSL497" s="3"/>
      <c r="MSM497" s="3"/>
      <c r="MSN497" s="3"/>
      <c r="MSO497" s="3"/>
      <c r="MSP497" s="3"/>
      <c r="MSQ497" s="3"/>
      <c r="MSR497" s="3"/>
      <c r="MSS497" s="3"/>
      <c r="MST497" s="3"/>
      <c r="MSU497" s="3"/>
      <c r="MSV497" s="3"/>
      <c r="MSW497" s="3"/>
      <c r="MSX497" s="3"/>
      <c r="MSY497" s="3"/>
      <c r="MSZ497" s="3"/>
      <c r="MTA497" s="3"/>
      <c r="MTB497" s="3"/>
      <c r="MTC497" s="3"/>
      <c r="MTD497" s="3"/>
      <c r="MTE497" s="3"/>
      <c r="MTF497" s="3"/>
      <c r="MTG497" s="3"/>
      <c r="MTH497" s="3"/>
      <c r="MTI497" s="3"/>
      <c r="MTJ497" s="3"/>
      <c r="MTK497" s="3"/>
      <c r="MTL497" s="3"/>
      <c r="MTM497" s="3"/>
      <c r="MTN497" s="3"/>
      <c r="MTO497" s="3"/>
      <c r="MTP497" s="3"/>
      <c r="MTQ497" s="3"/>
      <c r="MTR497" s="3"/>
      <c r="MTS497" s="3"/>
      <c r="MTT497" s="3"/>
      <c r="MTU497" s="3"/>
      <c r="MTV497" s="3"/>
      <c r="MTW497" s="3"/>
      <c r="MTX497" s="3"/>
      <c r="MTY497" s="3"/>
      <c r="MTZ497" s="3"/>
      <c r="MUA497" s="3"/>
      <c r="MUB497" s="3"/>
      <c r="MUC497" s="3"/>
      <c r="MUD497" s="3"/>
      <c r="MUE497" s="3"/>
      <c r="MUF497" s="3"/>
      <c r="MUG497" s="3"/>
      <c r="MUH497" s="3"/>
      <c r="MUI497" s="3"/>
      <c r="MUJ497" s="3"/>
      <c r="MUK497" s="3"/>
      <c r="MUL497" s="3"/>
      <c r="MUM497" s="3"/>
      <c r="MUN497" s="3"/>
      <c r="MUO497" s="3"/>
      <c r="MUP497" s="3"/>
      <c r="MUQ497" s="3"/>
      <c r="MUR497" s="3"/>
      <c r="MUS497" s="3"/>
      <c r="MUT497" s="3"/>
      <c r="MUU497" s="3"/>
      <c r="MUV497" s="3"/>
      <c r="MUW497" s="3"/>
      <c r="MUX497" s="3"/>
      <c r="MUY497" s="3"/>
      <c r="MUZ497" s="3"/>
      <c r="MVA497" s="3"/>
      <c r="MVB497" s="3"/>
      <c r="MVC497" s="3"/>
      <c r="MVD497" s="3"/>
      <c r="MVE497" s="3"/>
      <c r="MVF497" s="3"/>
      <c r="MVG497" s="3"/>
      <c r="MVH497" s="3"/>
      <c r="MVI497" s="3"/>
      <c r="MVJ497" s="3"/>
      <c r="MVK497" s="3"/>
      <c r="MVL497" s="3"/>
      <c r="MVM497" s="3"/>
      <c r="MVN497" s="3"/>
      <c r="MVO497" s="3"/>
      <c r="MVP497" s="3"/>
      <c r="MVQ497" s="3"/>
      <c r="MVR497" s="3"/>
      <c r="MVS497" s="3"/>
      <c r="MVT497" s="3"/>
      <c r="MVU497" s="3"/>
      <c r="MVV497" s="3"/>
      <c r="MVW497" s="3"/>
      <c r="MVX497" s="3"/>
      <c r="MVY497" s="3"/>
      <c r="MVZ497" s="3"/>
      <c r="MWA497" s="3"/>
      <c r="MWB497" s="3"/>
      <c r="MWC497" s="3"/>
      <c r="MWD497" s="3"/>
      <c r="MWE497" s="3"/>
      <c r="MWF497" s="3"/>
      <c r="MWG497" s="3"/>
      <c r="MWH497" s="3"/>
      <c r="MWI497" s="3"/>
      <c r="MWJ497" s="3"/>
      <c r="MWK497" s="3"/>
      <c r="MWL497" s="3"/>
      <c r="MWM497" s="3"/>
      <c r="MWN497" s="3"/>
      <c r="MWO497" s="3"/>
      <c r="MWP497" s="3"/>
      <c r="MWQ497" s="3"/>
      <c r="MWR497" s="3"/>
      <c r="MWS497" s="3"/>
      <c r="MWT497" s="3"/>
      <c r="MWU497" s="3"/>
      <c r="MWV497" s="3"/>
      <c r="MWW497" s="3"/>
      <c r="MWX497" s="3"/>
      <c r="MWY497" s="3"/>
      <c r="MWZ497" s="3"/>
      <c r="MXA497" s="3"/>
      <c r="MXB497" s="3"/>
      <c r="MXC497" s="3"/>
      <c r="MXD497" s="3"/>
      <c r="MXE497" s="3"/>
      <c r="MXF497" s="3"/>
      <c r="MXG497" s="3"/>
      <c r="MXH497" s="3"/>
      <c r="MXI497" s="3"/>
      <c r="MXJ497" s="3"/>
      <c r="MXK497" s="3"/>
      <c r="MXL497" s="3"/>
      <c r="MXM497" s="3"/>
      <c r="MXN497" s="3"/>
      <c r="MXO497" s="3"/>
      <c r="MXP497" s="3"/>
      <c r="MXQ497" s="3"/>
      <c r="MXR497" s="3"/>
      <c r="MXS497" s="3"/>
      <c r="MXT497" s="3"/>
      <c r="MXU497" s="3"/>
      <c r="MXV497" s="3"/>
      <c r="MXW497" s="3"/>
      <c r="MXX497" s="3"/>
      <c r="MXY497" s="3"/>
      <c r="MXZ497" s="3"/>
      <c r="MYA497" s="3"/>
      <c r="MYB497" s="3"/>
      <c r="MYC497" s="3"/>
      <c r="MYD497" s="3"/>
      <c r="MYE497" s="3"/>
      <c r="MYF497" s="3"/>
      <c r="MYG497" s="3"/>
      <c r="MYH497" s="3"/>
      <c r="MYI497" s="3"/>
      <c r="MYJ497" s="3"/>
      <c r="MYK497" s="3"/>
      <c r="MYL497" s="3"/>
      <c r="MYM497" s="3"/>
      <c r="MYN497" s="3"/>
      <c r="MYO497" s="3"/>
      <c r="MYP497" s="3"/>
      <c r="MYQ497" s="3"/>
      <c r="MYR497" s="3"/>
      <c r="MYS497" s="3"/>
      <c r="MYT497" s="3"/>
      <c r="MYU497" s="3"/>
      <c r="MYV497" s="3"/>
      <c r="MYW497" s="3"/>
      <c r="MYX497" s="3"/>
      <c r="MYY497" s="3"/>
      <c r="MYZ497" s="3"/>
      <c r="MZA497" s="3"/>
      <c r="MZB497" s="3"/>
      <c r="MZC497" s="3"/>
      <c r="MZD497" s="3"/>
      <c r="MZE497" s="3"/>
      <c r="MZF497" s="3"/>
      <c r="MZG497" s="3"/>
      <c r="MZH497" s="3"/>
      <c r="MZI497" s="3"/>
      <c r="MZJ497" s="3"/>
      <c r="MZK497" s="3"/>
      <c r="MZL497" s="3"/>
      <c r="MZM497" s="3"/>
      <c r="MZN497" s="3"/>
      <c r="MZO497" s="3"/>
      <c r="MZP497" s="3"/>
      <c r="MZQ497" s="3"/>
      <c r="MZR497" s="3"/>
      <c r="MZS497" s="3"/>
      <c r="MZT497" s="3"/>
      <c r="MZU497" s="3"/>
      <c r="MZV497" s="3"/>
      <c r="MZW497" s="3"/>
      <c r="MZX497" s="3"/>
      <c r="MZY497" s="3"/>
      <c r="MZZ497" s="3"/>
      <c r="NAA497" s="3"/>
      <c r="NAB497" s="3"/>
      <c r="NAC497" s="3"/>
      <c r="NAD497" s="3"/>
      <c r="NAE497" s="3"/>
      <c r="NAF497" s="3"/>
      <c r="NAG497" s="3"/>
      <c r="NAH497" s="3"/>
      <c r="NAI497" s="3"/>
      <c r="NAJ497" s="3"/>
      <c r="NAK497" s="3"/>
      <c r="NAL497" s="3"/>
      <c r="NAM497" s="3"/>
      <c r="NAN497" s="3"/>
      <c r="NAO497" s="3"/>
      <c r="NAP497" s="3"/>
      <c r="NAQ497" s="3"/>
      <c r="NAR497" s="3"/>
      <c r="NAS497" s="3"/>
      <c r="NAT497" s="3"/>
      <c r="NAU497" s="3"/>
      <c r="NAV497" s="3"/>
      <c r="NAW497" s="3"/>
      <c r="NAX497" s="3"/>
      <c r="NAY497" s="3"/>
      <c r="NAZ497" s="3"/>
      <c r="NBA497" s="3"/>
      <c r="NBB497" s="3"/>
      <c r="NBC497" s="3"/>
      <c r="NBD497" s="3"/>
      <c r="NBE497" s="3"/>
      <c r="NBF497" s="3"/>
      <c r="NBG497" s="3"/>
      <c r="NBH497" s="3"/>
      <c r="NBI497" s="3"/>
      <c r="NBJ497" s="3"/>
      <c r="NBK497" s="3"/>
      <c r="NBL497" s="3"/>
      <c r="NBM497" s="3"/>
      <c r="NBN497" s="3"/>
      <c r="NBO497" s="3"/>
      <c r="NBP497" s="3"/>
      <c r="NBQ497" s="3"/>
      <c r="NBR497" s="3"/>
      <c r="NBS497" s="3"/>
      <c r="NBT497" s="3"/>
      <c r="NBU497" s="3"/>
      <c r="NBV497" s="3"/>
      <c r="NBW497" s="3"/>
      <c r="NBX497" s="3"/>
      <c r="NBY497" s="3"/>
      <c r="NBZ497" s="3"/>
      <c r="NCA497" s="3"/>
      <c r="NCB497" s="3"/>
      <c r="NCC497" s="3"/>
      <c r="NCD497" s="3"/>
      <c r="NCE497" s="3"/>
      <c r="NCF497" s="3"/>
      <c r="NCG497" s="3"/>
      <c r="NCH497" s="3"/>
      <c r="NCI497" s="3"/>
      <c r="NCJ497" s="3"/>
      <c r="NCK497" s="3"/>
      <c r="NCL497" s="3"/>
      <c r="NCM497" s="3"/>
      <c r="NCN497" s="3"/>
      <c r="NCO497" s="3"/>
      <c r="NCP497" s="3"/>
      <c r="NCQ497" s="3"/>
      <c r="NCR497" s="3"/>
      <c r="NCS497" s="3"/>
      <c r="NCT497" s="3"/>
      <c r="NCU497" s="3"/>
      <c r="NCV497" s="3"/>
      <c r="NCW497" s="3"/>
      <c r="NCX497" s="3"/>
      <c r="NCY497" s="3"/>
      <c r="NCZ497" s="3"/>
      <c r="NDA497" s="3"/>
      <c r="NDB497" s="3"/>
      <c r="NDC497" s="3"/>
      <c r="NDD497" s="3"/>
      <c r="NDE497" s="3"/>
      <c r="NDF497" s="3"/>
      <c r="NDG497" s="3"/>
      <c r="NDH497" s="3"/>
      <c r="NDI497" s="3"/>
      <c r="NDJ497" s="3"/>
      <c r="NDK497" s="3"/>
      <c r="NDL497" s="3"/>
      <c r="NDM497" s="3"/>
      <c r="NDN497" s="3"/>
      <c r="NDO497" s="3"/>
      <c r="NDP497" s="3"/>
      <c r="NDQ497" s="3"/>
      <c r="NDR497" s="3"/>
      <c r="NDS497" s="3"/>
      <c r="NDT497" s="3"/>
      <c r="NDU497" s="3"/>
      <c r="NDV497" s="3"/>
      <c r="NDW497" s="3"/>
      <c r="NDX497" s="3"/>
      <c r="NDY497" s="3"/>
      <c r="NDZ497" s="3"/>
      <c r="NEA497" s="3"/>
      <c r="NEB497" s="3"/>
      <c r="NEC497" s="3"/>
      <c r="NED497" s="3"/>
      <c r="NEE497" s="3"/>
      <c r="NEF497" s="3"/>
      <c r="NEG497" s="3"/>
      <c r="NEH497" s="3"/>
      <c r="NEI497" s="3"/>
      <c r="NEJ497" s="3"/>
      <c r="NEK497" s="3"/>
      <c r="NEL497" s="3"/>
      <c r="NEM497" s="3"/>
      <c r="NEN497" s="3"/>
      <c r="NEO497" s="3"/>
      <c r="NEP497" s="3"/>
      <c r="NEQ497" s="3"/>
      <c r="NER497" s="3"/>
      <c r="NES497" s="3"/>
      <c r="NET497" s="3"/>
      <c r="NEU497" s="3"/>
      <c r="NEV497" s="3"/>
      <c r="NEW497" s="3"/>
      <c r="NEX497" s="3"/>
      <c r="NEY497" s="3"/>
      <c r="NEZ497" s="3"/>
      <c r="NFA497" s="3"/>
      <c r="NFB497" s="3"/>
      <c r="NFC497" s="3"/>
      <c r="NFD497" s="3"/>
      <c r="NFE497" s="3"/>
      <c r="NFF497" s="3"/>
      <c r="NFG497" s="3"/>
      <c r="NFH497" s="3"/>
      <c r="NFI497" s="3"/>
      <c r="NFJ497" s="3"/>
      <c r="NFK497" s="3"/>
      <c r="NFL497" s="3"/>
      <c r="NFM497" s="3"/>
      <c r="NFN497" s="3"/>
      <c r="NFO497" s="3"/>
      <c r="NFP497" s="3"/>
      <c r="NFQ497" s="3"/>
      <c r="NFR497" s="3"/>
      <c r="NFS497" s="3"/>
      <c r="NFT497" s="3"/>
      <c r="NFU497" s="3"/>
      <c r="NFV497" s="3"/>
      <c r="NFW497" s="3"/>
      <c r="NFX497" s="3"/>
      <c r="NFY497" s="3"/>
      <c r="NFZ497" s="3"/>
      <c r="NGA497" s="3"/>
      <c r="NGB497" s="3"/>
      <c r="NGC497" s="3"/>
      <c r="NGD497" s="3"/>
      <c r="NGE497" s="3"/>
      <c r="NGF497" s="3"/>
      <c r="NGG497" s="3"/>
      <c r="NGH497" s="3"/>
      <c r="NGI497" s="3"/>
      <c r="NGJ497" s="3"/>
      <c r="NGK497" s="3"/>
      <c r="NGL497" s="3"/>
      <c r="NGM497" s="3"/>
      <c r="NGN497" s="3"/>
      <c r="NGO497" s="3"/>
      <c r="NGP497" s="3"/>
      <c r="NGQ497" s="3"/>
      <c r="NGR497" s="3"/>
      <c r="NGS497" s="3"/>
      <c r="NGT497" s="3"/>
      <c r="NGU497" s="3"/>
      <c r="NGV497" s="3"/>
      <c r="NGW497" s="3"/>
      <c r="NGX497" s="3"/>
      <c r="NGY497" s="3"/>
      <c r="NGZ497" s="3"/>
      <c r="NHA497" s="3"/>
      <c r="NHB497" s="3"/>
      <c r="NHC497" s="3"/>
      <c r="NHD497" s="3"/>
      <c r="NHE497" s="3"/>
      <c r="NHF497" s="3"/>
      <c r="NHG497" s="3"/>
      <c r="NHH497" s="3"/>
      <c r="NHI497" s="3"/>
      <c r="NHJ497" s="3"/>
      <c r="NHK497" s="3"/>
      <c r="NHL497" s="3"/>
      <c r="NHM497" s="3"/>
      <c r="NHN497" s="3"/>
      <c r="NHO497" s="3"/>
      <c r="NHP497" s="3"/>
      <c r="NHQ497" s="3"/>
      <c r="NHR497" s="3"/>
      <c r="NHS497" s="3"/>
      <c r="NHT497" s="3"/>
      <c r="NHU497" s="3"/>
      <c r="NHV497" s="3"/>
      <c r="NHW497" s="3"/>
      <c r="NHX497" s="3"/>
      <c r="NHY497" s="3"/>
      <c r="NHZ497" s="3"/>
      <c r="NIA497" s="3"/>
      <c r="NIB497" s="3"/>
      <c r="NIC497" s="3"/>
      <c r="NID497" s="3"/>
      <c r="NIE497" s="3"/>
      <c r="NIF497" s="3"/>
      <c r="NIG497" s="3"/>
      <c r="NIH497" s="3"/>
      <c r="NII497" s="3"/>
      <c r="NIJ497" s="3"/>
      <c r="NIK497" s="3"/>
      <c r="NIL497" s="3"/>
      <c r="NIM497" s="3"/>
      <c r="NIN497" s="3"/>
      <c r="NIO497" s="3"/>
      <c r="NIP497" s="3"/>
      <c r="NIQ497" s="3"/>
      <c r="NIR497" s="3"/>
      <c r="NIS497" s="3"/>
      <c r="NIT497" s="3"/>
      <c r="NIU497" s="3"/>
      <c r="NIV497" s="3"/>
      <c r="NIW497" s="3"/>
      <c r="NIX497" s="3"/>
      <c r="NIY497" s="3"/>
      <c r="NIZ497" s="3"/>
      <c r="NJA497" s="3"/>
      <c r="NJB497" s="3"/>
      <c r="NJC497" s="3"/>
      <c r="NJD497" s="3"/>
      <c r="NJE497" s="3"/>
      <c r="NJF497" s="3"/>
      <c r="NJG497" s="3"/>
      <c r="NJH497" s="3"/>
      <c r="NJI497" s="3"/>
      <c r="NJJ497" s="3"/>
      <c r="NJK497" s="3"/>
      <c r="NJL497" s="3"/>
      <c r="NJM497" s="3"/>
      <c r="NJN497" s="3"/>
      <c r="NJO497" s="3"/>
      <c r="NJP497" s="3"/>
      <c r="NJQ497" s="3"/>
      <c r="NJR497" s="3"/>
      <c r="NJS497" s="3"/>
      <c r="NJT497" s="3"/>
      <c r="NJU497" s="3"/>
      <c r="NJV497" s="3"/>
      <c r="NJW497" s="3"/>
      <c r="NJX497" s="3"/>
      <c r="NJY497" s="3"/>
      <c r="NJZ497" s="3"/>
      <c r="NKA497" s="3"/>
      <c r="NKB497" s="3"/>
      <c r="NKC497" s="3"/>
      <c r="NKD497" s="3"/>
      <c r="NKE497" s="3"/>
      <c r="NKF497" s="3"/>
      <c r="NKG497" s="3"/>
      <c r="NKH497" s="3"/>
      <c r="NKI497" s="3"/>
      <c r="NKJ497" s="3"/>
      <c r="NKK497" s="3"/>
      <c r="NKL497" s="3"/>
      <c r="NKM497" s="3"/>
      <c r="NKN497" s="3"/>
      <c r="NKO497" s="3"/>
      <c r="NKP497" s="3"/>
      <c r="NKQ497" s="3"/>
      <c r="NKR497" s="3"/>
      <c r="NKS497" s="3"/>
      <c r="NKT497" s="3"/>
      <c r="NKU497" s="3"/>
      <c r="NKV497" s="3"/>
      <c r="NKW497" s="3"/>
      <c r="NKX497" s="3"/>
      <c r="NKY497" s="3"/>
      <c r="NKZ497" s="3"/>
      <c r="NLA497" s="3"/>
      <c r="NLB497" s="3"/>
      <c r="NLC497" s="3"/>
      <c r="NLD497" s="3"/>
      <c r="NLE497" s="3"/>
      <c r="NLF497" s="3"/>
      <c r="NLG497" s="3"/>
      <c r="NLH497" s="3"/>
      <c r="NLI497" s="3"/>
      <c r="NLJ497" s="3"/>
      <c r="NLK497" s="3"/>
      <c r="NLL497" s="3"/>
      <c r="NLM497" s="3"/>
      <c r="NLN497" s="3"/>
      <c r="NLO497" s="3"/>
      <c r="NLP497" s="3"/>
      <c r="NLQ497" s="3"/>
      <c r="NLR497" s="3"/>
      <c r="NLS497" s="3"/>
      <c r="NLT497" s="3"/>
      <c r="NLU497" s="3"/>
      <c r="NLV497" s="3"/>
      <c r="NLW497" s="3"/>
      <c r="NLX497" s="3"/>
      <c r="NLY497" s="3"/>
      <c r="NLZ497" s="3"/>
      <c r="NMA497" s="3"/>
      <c r="NMB497" s="3"/>
      <c r="NMC497" s="3"/>
      <c r="NMD497" s="3"/>
      <c r="NME497" s="3"/>
      <c r="NMF497" s="3"/>
      <c r="NMG497" s="3"/>
      <c r="NMH497" s="3"/>
      <c r="NMI497" s="3"/>
      <c r="NMJ497" s="3"/>
      <c r="NMK497" s="3"/>
      <c r="NML497" s="3"/>
      <c r="NMM497" s="3"/>
      <c r="NMN497" s="3"/>
      <c r="NMO497" s="3"/>
      <c r="NMP497" s="3"/>
      <c r="NMQ497" s="3"/>
      <c r="NMR497" s="3"/>
      <c r="NMS497" s="3"/>
      <c r="NMT497" s="3"/>
      <c r="NMU497" s="3"/>
      <c r="NMV497" s="3"/>
      <c r="NMW497" s="3"/>
      <c r="NMX497" s="3"/>
      <c r="NMY497" s="3"/>
      <c r="NMZ497" s="3"/>
      <c r="NNA497" s="3"/>
      <c r="NNB497" s="3"/>
      <c r="NNC497" s="3"/>
      <c r="NND497" s="3"/>
      <c r="NNE497" s="3"/>
      <c r="NNF497" s="3"/>
      <c r="NNG497" s="3"/>
      <c r="NNH497" s="3"/>
      <c r="NNI497" s="3"/>
      <c r="NNJ497" s="3"/>
      <c r="NNK497" s="3"/>
      <c r="NNL497" s="3"/>
      <c r="NNM497" s="3"/>
      <c r="NNN497" s="3"/>
      <c r="NNO497" s="3"/>
      <c r="NNP497" s="3"/>
      <c r="NNQ497" s="3"/>
      <c r="NNR497" s="3"/>
      <c r="NNS497" s="3"/>
      <c r="NNT497" s="3"/>
      <c r="NNU497" s="3"/>
      <c r="NNV497" s="3"/>
      <c r="NNW497" s="3"/>
      <c r="NNX497" s="3"/>
      <c r="NNY497" s="3"/>
      <c r="NNZ497" s="3"/>
      <c r="NOA497" s="3"/>
      <c r="NOB497" s="3"/>
      <c r="NOC497" s="3"/>
      <c r="NOD497" s="3"/>
      <c r="NOE497" s="3"/>
      <c r="NOF497" s="3"/>
      <c r="NOG497" s="3"/>
      <c r="NOH497" s="3"/>
      <c r="NOI497" s="3"/>
      <c r="NOJ497" s="3"/>
      <c r="NOK497" s="3"/>
      <c r="NOL497" s="3"/>
      <c r="NOM497" s="3"/>
      <c r="NON497" s="3"/>
      <c r="NOO497" s="3"/>
      <c r="NOP497" s="3"/>
      <c r="NOQ497" s="3"/>
      <c r="NOR497" s="3"/>
      <c r="NOS497" s="3"/>
      <c r="NOT497" s="3"/>
      <c r="NOU497" s="3"/>
      <c r="NOV497" s="3"/>
      <c r="NOW497" s="3"/>
      <c r="NOX497" s="3"/>
      <c r="NOY497" s="3"/>
      <c r="NOZ497" s="3"/>
      <c r="NPA497" s="3"/>
      <c r="NPB497" s="3"/>
      <c r="NPC497" s="3"/>
      <c r="NPD497" s="3"/>
      <c r="NPE497" s="3"/>
      <c r="NPF497" s="3"/>
      <c r="NPG497" s="3"/>
      <c r="NPH497" s="3"/>
      <c r="NPI497" s="3"/>
      <c r="NPJ497" s="3"/>
      <c r="NPK497" s="3"/>
      <c r="NPL497" s="3"/>
      <c r="NPM497" s="3"/>
      <c r="NPN497" s="3"/>
      <c r="NPO497" s="3"/>
      <c r="NPP497" s="3"/>
      <c r="NPQ497" s="3"/>
      <c r="NPR497" s="3"/>
      <c r="NPS497" s="3"/>
      <c r="NPT497" s="3"/>
      <c r="NPU497" s="3"/>
      <c r="NPV497" s="3"/>
      <c r="NPW497" s="3"/>
      <c r="NPX497" s="3"/>
      <c r="NPY497" s="3"/>
      <c r="NPZ497" s="3"/>
      <c r="NQA497" s="3"/>
      <c r="NQB497" s="3"/>
      <c r="NQC497" s="3"/>
      <c r="NQD497" s="3"/>
      <c r="NQE497" s="3"/>
      <c r="NQF497" s="3"/>
      <c r="NQG497" s="3"/>
      <c r="NQH497" s="3"/>
      <c r="NQI497" s="3"/>
      <c r="NQJ497" s="3"/>
      <c r="NQK497" s="3"/>
      <c r="NQL497" s="3"/>
      <c r="NQM497" s="3"/>
      <c r="NQN497" s="3"/>
      <c r="NQO497" s="3"/>
      <c r="NQP497" s="3"/>
      <c r="NQQ497" s="3"/>
      <c r="NQR497" s="3"/>
      <c r="NQS497" s="3"/>
      <c r="NQT497" s="3"/>
      <c r="NQU497" s="3"/>
      <c r="NQV497" s="3"/>
      <c r="NQW497" s="3"/>
      <c r="NQX497" s="3"/>
      <c r="NQY497" s="3"/>
      <c r="NQZ497" s="3"/>
      <c r="NRA497" s="3"/>
      <c r="NRB497" s="3"/>
      <c r="NRC497" s="3"/>
      <c r="NRD497" s="3"/>
      <c r="NRE497" s="3"/>
      <c r="NRF497" s="3"/>
      <c r="NRG497" s="3"/>
      <c r="NRH497" s="3"/>
      <c r="NRI497" s="3"/>
      <c r="NRJ497" s="3"/>
      <c r="NRK497" s="3"/>
      <c r="NRL497" s="3"/>
      <c r="NRM497" s="3"/>
      <c r="NRN497" s="3"/>
      <c r="NRO497" s="3"/>
      <c r="NRP497" s="3"/>
      <c r="NRQ497" s="3"/>
      <c r="NRR497" s="3"/>
      <c r="NRS497" s="3"/>
      <c r="NRT497" s="3"/>
      <c r="NRU497" s="3"/>
      <c r="NRV497" s="3"/>
      <c r="NRW497" s="3"/>
      <c r="NRX497" s="3"/>
      <c r="NRY497" s="3"/>
      <c r="NRZ497" s="3"/>
      <c r="NSA497" s="3"/>
      <c r="NSB497" s="3"/>
      <c r="NSC497" s="3"/>
      <c r="NSD497" s="3"/>
      <c r="NSE497" s="3"/>
      <c r="NSF497" s="3"/>
      <c r="NSG497" s="3"/>
      <c r="NSH497" s="3"/>
      <c r="NSI497" s="3"/>
      <c r="NSJ497" s="3"/>
      <c r="NSK497" s="3"/>
      <c r="NSL497" s="3"/>
      <c r="NSM497" s="3"/>
      <c r="NSN497" s="3"/>
      <c r="NSO497" s="3"/>
      <c r="NSP497" s="3"/>
      <c r="NSQ497" s="3"/>
      <c r="NSR497" s="3"/>
      <c r="NSS497" s="3"/>
      <c r="NST497" s="3"/>
      <c r="NSU497" s="3"/>
      <c r="NSV497" s="3"/>
      <c r="NSW497" s="3"/>
      <c r="NSX497" s="3"/>
      <c r="NSY497" s="3"/>
      <c r="NSZ497" s="3"/>
      <c r="NTA497" s="3"/>
      <c r="NTB497" s="3"/>
      <c r="NTC497" s="3"/>
      <c r="NTD497" s="3"/>
      <c r="NTE497" s="3"/>
      <c r="NTF497" s="3"/>
      <c r="NTG497" s="3"/>
      <c r="NTH497" s="3"/>
      <c r="NTI497" s="3"/>
      <c r="NTJ497" s="3"/>
      <c r="NTK497" s="3"/>
      <c r="NTL497" s="3"/>
      <c r="NTM497" s="3"/>
      <c r="NTN497" s="3"/>
      <c r="NTO497" s="3"/>
      <c r="NTP497" s="3"/>
      <c r="NTQ497" s="3"/>
      <c r="NTR497" s="3"/>
      <c r="NTS497" s="3"/>
      <c r="NTT497" s="3"/>
      <c r="NTU497" s="3"/>
      <c r="NTV497" s="3"/>
      <c r="NTW497" s="3"/>
      <c r="NTX497" s="3"/>
      <c r="NTY497" s="3"/>
      <c r="NTZ497" s="3"/>
      <c r="NUA497" s="3"/>
      <c r="NUB497" s="3"/>
      <c r="NUC497" s="3"/>
      <c r="NUD497" s="3"/>
      <c r="NUE497" s="3"/>
      <c r="NUF497" s="3"/>
      <c r="NUG497" s="3"/>
      <c r="NUH497" s="3"/>
      <c r="NUI497" s="3"/>
      <c r="NUJ497" s="3"/>
      <c r="NUK497" s="3"/>
      <c r="NUL497" s="3"/>
      <c r="NUM497" s="3"/>
      <c r="NUN497" s="3"/>
      <c r="NUO497" s="3"/>
      <c r="NUP497" s="3"/>
      <c r="NUQ497" s="3"/>
      <c r="NUR497" s="3"/>
      <c r="NUS497" s="3"/>
      <c r="NUT497" s="3"/>
      <c r="NUU497" s="3"/>
      <c r="NUV497" s="3"/>
      <c r="NUW497" s="3"/>
      <c r="NUX497" s="3"/>
      <c r="NUY497" s="3"/>
      <c r="NUZ497" s="3"/>
      <c r="NVA497" s="3"/>
      <c r="NVB497" s="3"/>
      <c r="NVC497" s="3"/>
      <c r="NVD497" s="3"/>
      <c r="NVE497" s="3"/>
      <c r="NVF497" s="3"/>
      <c r="NVG497" s="3"/>
      <c r="NVH497" s="3"/>
      <c r="NVI497" s="3"/>
      <c r="NVJ497" s="3"/>
      <c r="NVK497" s="3"/>
      <c r="NVL497" s="3"/>
      <c r="NVM497" s="3"/>
      <c r="NVN497" s="3"/>
      <c r="NVO497" s="3"/>
      <c r="NVP497" s="3"/>
      <c r="NVQ497" s="3"/>
      <c r="NVR497" s="3"/>
      <c r="NVS497" s="3"/>
      <c r="NVT497" s="3"/>
      <c r="NVU497" s="3"/>
      <c r="NVV497" s="3"/>
      <c r="NVW497" s="3"/>
      <c r="NVX497" s="3"/>
      <c r="NVY497" s="3"/>
      <c r="NVZ497" s="3"/>
      <c r="NWA497" s="3"/>
      <c r="NWB497" s="3"/>
      <c r="NWC497" s="3"/>
      <c r="NWD497" s="3"/>
      <c r="NWE497" s="3"/>
      <c r="NWF497" s="3"/>
      <c r="NWG497" s="3"/>
      <c r="NWH497" s="3"/>
      <c r="NWI497" s="3"/>
      <c r="NWJ497" s="3"/>
      <c r="NWK497" s="3"/>
      <c r="NWL497" s="3"/>
      <c r="NWM497" s="3"/>
      <c r="NWN497" s="3"/>
      <c r="NWO497" s="3"/>
      <c r="NWP497" s="3"/>
      <c r="NWQ497" s="3"/>
      <c r="NWR497" s="3"/>
      <c r="NWS497" s="3"/>
      <c r="NWT497" s="3"/>
      <c r="NWU497" s="3"/>
      <c r="NWV497" s="3"/>
      <c r="NWW497" s="3"/>
      <c r="NWX497" s="3"/>
      <c r="NWY497" s="3"/>
      <c r="NWZ497" s="3"/>
      <c r="NXA497" s="3"/>
      <c r="NXB497" s="3"/>
      <c r="NXC497" s="3"/>
      <c r="NXD497" s="3"/>
      <c r="NXE497" s="3"/>
      <c r="NXF497" s="3"/>
      <c r="NXG497" s="3"/>
      <c r="NXH497" s="3"/>
      <c r="NXI497" s="3"/>
      <c r="NXJ497" s="3"/>
      <c r="NXK497" s="3"/>
      <c r="NXL497" s="3"/>
      <c r="NXM497" s="3"/>
      <c r="NXN497" s="3"/>
      <c r="NXO497" s="3"/>
      <c r="NXP497" s="3"/>
      <c r="NXQ497" s="3"/>
      <c r="NXR497" s="3"/>
      <c r="NXS497" s="3"/>
      <c r="NXT497" s="3"/>
      <c r="NXU497" s="3"/>
      <c r="NXV497" s="3"/>
      <c r="NXW497" s="3"/>
      <c r="NXX497" s="3"/>
      <c r="NXY497" s="3"/>
      <c r="NXZ497" s="3"/>
      <c r="NYA497" s="3"/>
      <c r="NYB497" s="3"/>
      <c r="NYC497" s="3"/>
      <c r="NYD497" s="3"/>
      <c r="NYE497" s="3"/>
      <c r="NYF497" s="3"/>
      <c r="NYG497" s="3"/>
      <c r="NYH497" s="3"/>
      <c r="NYI497" s="3"/>
      <c r="NYJ497" s="3"/>
      <c r="NYK497" s="3"/>
      <c r="NYL497" s="3"/>
      <c r="NYM497" s="3"/>
      <c r="NYN497" s="3"/>
      <c r="NYO497" s="3"/>
      <c r="NYP497" s="3"/>
      <c r="NYQ497" s="3"/>
      <c r="NYR497" s="3"/>
      <c r="NYS497" s="3"/>
      <c r="NYT497" s="3"/>
      <c r="NYU497" s="3"/>
      <c r="NYV497" s="3"/>
      <c r="NYW497" s="3"/>
      <c r="NYX497" s="3"/>
      <c r="NYY497" s="3"/>
      <c r="NYZ497" s="3"/>
      <c r="NZA497" s="3"/>
      <c r="NZB497" s="3"/>
      <c r="NZC497" s="3"/>
      <c r="NZD497" s="3"/>
      <c r="NZE497" s="3"/>
      <c r="NZF497" s="3"/>
      <c r="NZG497" s="3"/>
      <c r="NZH497" s="3"/>
      <c r="NZI497" s="3"/>
      <c r="NZJ497" s="3"/>
      <c r="NZK497" s="3"/>
      <c r="NZL497" s="3"/>
      <c r="NZM497" s="3"/>
      <c r="NZN497" s="3"/>
      <c r="NZO497" s="3"/>
      <c r="NZP497" s="3"/>
      <c r="NZQ497" s="3"/>
      <c r="NZR497" s="3"/>
      <c r="NZS497" s="3"/>
      <c r="NZT497" s="3"/>
      <c r="NZU497" s="3"/>
      <c r="NZV497" s="3"/>
      <c r="NZW497" s="3"/>
      <c r="NZX497" s="3"/>
      <c r="NZY497" s="3"/>
      <c r="NZZ497" s="3"/>
      <c r="OAA497" s="3"/>
      <c r="OAB497" s="3"/>
      <c r="OAC497" s="3"/>
      <c r="OAD497" s="3"/>
      <c r="OAE497" s="3"/>
      <c r="OAF497" s="3"/>
      <c r="OAG497" s="3"/>
      <c r="OAH497" s="3"/>
      <c r="OAI497" s="3"/>
      <c r="OAJ497" s="3"/>
      <c r="OAK497" s="3"/>
      <c r="OAL497" s="3"/>
      <c r="OAM497" s="3"/>
      <c r="OAN497" s="3"/>
      <c r="OAO497" s="3"/>
      <c r="OAP497" s="3"/>
      <c r="OAQ497" s="3"/>
      <c r="OAR497" s="3"/>
      <c r="OAS497" s="3"/>
      <c r="OAT497" s="3"/>
      <c r="OAU497" s="3"/>
      <c r="OAV497" s="3"/>
      <c r="OAW497" s="3"/>
      <c r="OAX497" s="3"/>
      <c r="OAY497" s="3"/>
      <c r="OAZ497" s="3"/>
      <c r="OBA497" s="3"/>
      <c r="OBB497" s="3"/>
      <c r="OBC497" s="3"/>
      <c r="OBD497" s="3"/>
      <c r="OBE497" s="3"/>
      <c r="OBF497" s="3"/>
      <c r="OBG497" s="3"/>
      <c r="OBH497" s="3"/>
      <c r="OBI497" s="3"/>
      <c r="OBJ497" s="3"/>
      <c r="OBK497" s="3"/>
      <c r="OBL497" s="3"/>
      <c r="OBM497" s="3"/>
      <c r="OBN497" s="3"/>
      <c r="OBO497" s="3"/>
      <c r="OBP497" s="3"/>
      <c r="OBQ497" s="3"/>
      <c r="OBR497" s="3"/>
      <c r="OBS497" s="3"/>
      <c r="OBT497" s="3"/>
      <c r="OBU497" s="3"/>
      <c r="OBV497" s="3"/>
      <c r="OBW497" s="3"/>
      <c r="OBX497" s="3"/>
      <c r="OBY497" s="3"/>
      <c r="OBZ497" s="3"/>
      <c r="OCA497" s="3"/>
      <c r="OCB497" s="3"/>
      <c r="OCC497" s="3"/>
      <c r="OCD497" s="3"/>
      <c r="OCE497" s="3"/>
      <c r="OCF497" s="3"/>
      <c r="OCG497" s="3"/>
      <c r="OCH497" s="3"/>
      <c r="OCI497" s="3"/>
      <c r="OCJ497" s="3"/>
      <c r="OCK497" s="3"/>
      <c r="OCL497" s="3"/>
      <c r="OCM497" s="3"/>
      <c r="OCN497" s="3"/>
      <c r="OCO497" s="3"/>
      <c r="OCP497" s="3"/>
      <c r="OCQ497" s="3"/>
      <c r="OCR497" s="3"/>
      <c r="OCS497" s="3"/>
      <c r="OCT497" s="3"/>
      <c r="OCU497" s="3"/>
      <c r="OCV497" s="3"/>
      <c r="OCW497" s="3"/>
      <c r="OCX497" s="3"/>
      <c r="OCY497" s="3"/>
      <c r="OCZ497" s="3"/>
      <c r="ODA497" s="3"/>
      <c r="ODB497" s="3"/>
      <c r="ODC497" s="3"/>
      <c r="ODD497" s="3"/>
      <c r="ODE497" s="3"/>
      <c r="ODF497" s="3"/>
      <c r="ODG497" s="3"/>
      <c r="ODH497" s="3"/>
      <c r="ODI497" s="3"/>
      <c r="ODJ497" s="3"/>
      <c r="ODK497" s="3"/>
      <c r="ODL497" s="3"/>
      <c r="ODM497" s="3"/>
      <c r="ODN497" s="3"/>
      <c r="ODO497" s="3"/>
      <c r="ODP497" s="3"/>
      <c r="ODQ497" s="3"/>
      <c r="ODR497" s="3"/>
      <c r="ODS497" s="3"/>
      <c r="ODT497" s="3"/>
      <c r="ODU497" s="3"/>
      <c r="ODV497" s="3"/>
      <c r="ODW497" s="3"/>
      <c r="ODX497" s="3"/>
      <c r="ODY497" s="3"/>
      <c r="ODZ497" s="3"/>
      <c r="OEA497" s="3"/>
      <c r="OEB497" s="3"/>
      <c r="OEC497" s="3"/>
      <c r="OED497" s="3"/>
      <c r="OEE497" s="3"/>
      <c r="OEF497" s="3"/>
      <c r="OEG497" s="3"/>
      <c r="OEH497" s="3"/>
      <c r="OEI497" s="3"/>
      <c r="OEJ497" s="3"/>
      <c r="OEK497" s="3"/>
      <c r="OEL497" s="3"/>
      <c r="OEM497" s="3"/>
      <c r="OEN497" s="3"/>
      <c r="OEO497" s="3"/>
      <c r="OEP497" s="3"/>
      <c r="OEQ497" s="3"/>
      <c r="OER497" s="3"/>
      <c r="OES497" s="3"/>
      <c r="OET497" s="3"/>
      <c r="OEU497" s="3"/>
      <c r="OEV497" s="3"/>
      <c r="OEW497" s="3"/>
      <c r="OEX497" s="3"/>
      <c r="OEY497" s="3"/>
      <c r="OEZ497" s="3"/>
      <c r="OFA497" s="3"/>
      <c r="OFB497" s="3"/>
      <c r="OFC497" s="3"/>
      <c r="OFD497" s="3"/>
      <c r="OFE497" s="3"/>
      <c r="OFF497" s="3"/>
      <c r="OFG497" s="3"/>
      <c r="OFH497" s="3"/>
      <c r="OFI497" s="3"/>
      <c r="OFJ497" s="3"/>
      <c r="OFK497" s="3"/>
      <c r="OFL497" s="3"/>
      <c r="OFM497" s="3"/>
      <c r="OFN497" s="3"/>
      <c r="OFO497" s="3"/>
      <c r="OFP497" s="3"/>
      <c r="OFQ497" s="3"/>
      <c r="OFR497" s="3"/>
      <c r="OFS497" s="3"/>
      <c r="OFT497" s="3"/>
      <c r="OFU497" s="3"/>
      <c r="OFV497" s="3"/>
      <c r="OFW497" s="3"/>
      <c r="OFX497" s="3"/>
      <c r="OFY497" s="3"/>
      <c r="OFZ497" s="3"/>
      <c r="OGA497" s="3"/>
      <c r="OGB497" s="3"/>
      <c r="OGC497" s="3"/>
      <c r="OGD497" s="3"/>
      <c r="OGE497" s="3"/>
      <c r="OGF497" s="3"/>
      <c r="OGG497" s="3"/>
      <c r="OGH497" s="3"/>
      <c r="OGI497" s="3"/>
      <c r="OGJ497" s="3"/>
      <c r="OGK497" s="3"/>
      <c r="OGL497" s="3"/>
      <c r="OGM497" s="3"/>
      <c r="OGN497" s="3"/>
      <c r="OGO497" s="3"/>
      <c r="OGP497" s="3"/>
      <c r="OGQ497" s="3"/>
      <c r="OGR497" s="3"/>
      <c r="OGS497" s="3"/>
      <c r="OGT497" s="3"/>
      <c r="OGU497" s="3"/>
      <c r="OGV497" s="3"/>
      <c r="OGW497" s="3"/>
      <c r="OGX497" s="3"/>
      <c r="OGY497" s="3"/>
      <c r="OGZ497" s="3"/>
      <c r="OHA497" s="3"/>
      <c r="OHB497" s="3"/>
      <c r="OHC497" s="3"/>
      <c r="OHD497" s="3"/>
      <c r="OHE497" s="3"/>
      <c r="OHF497" s="3"/>
      <c r="OHG497" s="3"/>
      <c r="OHH497" s="3"/>
      <c r="OHI497" s="3"/>
      <c r="OHJ497" s="3"/>
      <c r="OHK497" s="3"/>
      <c r="OHL497" s="3"/>
      <c r="OHM497" s="3"/>
      <c r="OHN497" s="3"/>
      <c r="OHO497" s="3"/>
      <c r="OHP497" s="3"/>
      <c r="OHQ497" s="3"/>
      <c r="OHR497" s="3"/>
      <c r="OHS497" s="3"/>
      <c r="OHT497" s="3"/>
      <c r="OHU497" s="3"/>
      <c r="OHV497" s="3"/>
      <c r="OHW497" s="3"/>
      <c r="OHX497" s="3"/>
      <c r="OHY497" s="3"/>
      <c r="OHZ497" s="3"/>
      <c r="OIA497" s="3"/>
      <c r="OIB497" s="3"/>
      <c r="OIC497" s="3"/>
      <c r="OID497" s="3"/>
      <c r="OIE497" s="3"/>
      <c r="OIF497" s="3"/>
      <c r="OIG497" s="3"/>
      <c r="OIH497" s="3"/>
      <c r="OII497" s="3"/>
      <c r="OIJ497" s="3"/>
      <c r="OIK497" s="3"/>
      <c r="OIL497" s="3"/>
      <c r="OIM497" s="3"/>
      <c r="OIN497" s="3"/>
      <c r="OIO497" s="3"/>
      <c r="OIP497" s="3"/>
      <c r="OIQ497" s="3"/>
      <c r="OIR497" s="3"/>
      <c r="OIS497" s="3"/>
      <c r="OIT497" s="3"/>
      <c r="OIU497" s="3"/>
      <c r="OIV497" s="3"/>
      <c r="OIW497" s="3"/>
      <c r="OIX497" s="3"/>
      <c r="OIY497" s="3"/>
      <c r="OIZ497" s="3"/>
      <c r="OJA497" s="3"/>
      <c r="OJB497" s="3"/>
      <c r="OJC497" s="3"/>
      <c r="OJD497" s="3"/>
      <c r="OJE497" s="3"/>
      <c r="OJF497" s="3"/>
      <c r="OJG497" s="3"/>
      <c r="OJH497" s="3"/>
      <c r="OJI497" s="3"/>
      <c r="OJJ497" s="3"/>
      <c r="OJK497" s="3"/>
      <c r="OJL497" s="3"/>
      <c r="OJM497" s="3"/>
      <c r="OJN497" s="3"/>
      <c r="OJO497" s="3"/>
      <c r="OJP497" s="3"/>
      <c r="OJQ497" s="3"/>
      <c r="OJR497" s="3"/>
      <c r="OJS497" s="3"/>
      <c r="OJT497" s="3"/>
      <c r="OJU497" s="3"/>
      <c r="OJV497" s="3"/>
      <c r="OJW497" s="3"/>
      <c r="OJX497" s="3"/>
      <c r="OJY497" s="3"/>
      <c r="OJZ497" s="3"/>
      <c r="OKA497" s="3"/>
      <c r="OKB497" s="3"/>
      <c r="OKC497" s="3"/>
      <c r="OKD497" s="3"/>
      <c r="OKE497" s="3"/>
      <c r="OKF497" s="3"/>
      <c r="OKG497" s="3"/>
      <c r="OKH497" s="3"/>
      <c r="OKI497" s="3"/>
      <c r="OKJ497" s="3"/>
      <c r="OKK497" s="3"/>
      <c r="OKL497" s="3"/>
      <c r="OKM497" s="3"/>
      <c r="OKN497" s="3"/>
      <c r="OKO497" s="3"/>
      <c r="OKP497" s="3"/>
      <c r="OKQ497" s="3"/>
      <c r="OKR497" s="3"/>
      <c r="OKS497" s="3"/>
      <c r="OKT497" s="3"/>
      <c r="OKU497" s="3"/>
      <c r="OKV497" s="3"/>
      <c r="OKW497" s="3"/>
      <c r="OKX497" s="3"/>
      <c r="OKY497" s="3"/>
      <c r="OKZ497" s="3"/>
      <c r="OLA497" s="3"/>
      <c r="OLB497" s="3"/>
      <c r="OLC497" s="3"/>
      <c r="OLD497" s="3"/>
      <c r="OLE497" s="3"/>
      <c r="OLF497" s="3"/>
      <c r="OLG497" s="3"/>
      <c r="OLH497" s="3"/>
      <c r="OLI497" s="3"/>
      <c r="OLJ497" s="3"/>
      <c r="OLK497" s="3"/>
      <c r="OLL497" s="3"/>
      <c r="OLM497" s="3"/>
      <c r="OLN497" s="3"/>
      <c r="OLO497" s="3"/>
      <c r="OLP497" s="3"/>
      <c r="OLQ497" s="3"/>
      <c r="OLR497" s="3"/>
      <c r="OLS497" s="3"/>
      <c r="OLT497" s="3"/>
      <c r="OLU497" s="3"/>
      <c r="OLV497" s="3"/>
      <c r="OLW497" s="3"/>
      <c r="OLX497" s="3"/>
      <c r="OLY497" s="3"/>
      <c r="OLZ497" s="3"/>
      <c r="OMA497" s="3"/>
      <c r="OMB497" s="3"/>
      <c r="OMC497" s="3"/>
      <c r="OMD497" s="3"/>
      <c r="OME497" s="3"/>
      <c r="OMF497" s="3"/>
      <c r="OMG497" s="3"/>
      <c r="OMH497" s="3"/>
      <c r="OMI497" s="3"/>
      <c r="OMJ497" s="3"/>
      <c r="OMK497" s="3"/>
      <c r="OML497" s="3"/>
      <c r="OMM497" s="3"/>
      <c r="OMN497" s="3"/>
      <c r="OMO497" s="3"/>
      <c r="OMP497" s="3"/>
      <c r="OMQ497" s="3"/>
      <c r="OMR497" s="3"/>
      <c r="OMS497" s="3"/>
      <c r="OMT497" s="3"/>
      <c r="OMU497" s="3"/>
      <c r="OMV497" s="3"/>
      <c r="OMW497" s="3"/>
      <c r="OMX497" s="3"/>
      <c r="OMY497" s="3"/>
      <c r="OMZ497" s="3"/>
      <c r="ONA497" s="3"/>
      <c r="ONB497" s="3"/>
      <c r="ONC497" s="3"/>
      <c r="OND497" s="3"/>
      <c r="ONE497" s="3"/>
      <c r="ONF497" s="3"/>
      <c r="ONG497" s="3"/>
      <c r="ONH497" s="3"/>
      <c r="ONI497" s="3"/>
      <c r="ONJ497" s="3"/>
      <c r="ONK497" s="3"/>
      <c r="ONL497" s="3"/>
      <c r="ONM497" s="3"/>
      <c r="ONN497" s="3"/>
      <c r="ONO497" s="3"/>
      <c r="ONP497" s="3"/>
      <c r="ONQ497" s="3"/>
      <c r="ONR497" s="3"/>
      <c r="ONS497" s="3"/>
      <c r="ONT497" s="3"/>
      <c r="ONU497" s="3"/>
      <c r="ONV497" s="3"/>
      <c r="ONW497" s="3"/>
      <c r="ONX497" s="3"/>
      <c r="ONY497" s="3"/>
      <c r="ONZ497" s="3"/>
      <c r="OOA497" s="3"/>
      <c r="OOB497" s="3"/>
      <c r="OOC497" s="3"/>
      <c r="OOD497" s="3"/>
      <c r="OOE497" s="3"/>
      <c r="OOF497" s="3"/>
      <c r="OOG497" s="3"/>
      <c r="OOH497" s="3"/>
      <c r="OOI497" s="3"/>
      <c r="OOJ497" s="3"/>
      <c r="OOK497" s="3"/>
      <c r="OOL497" s="3"/>
      <c r="OOM497" s="3"/>
      <c r="OON497" s="3"/>
      <c r="OOO497" s="3"/>
      <c r="OOP497" s="3"/>
      <c r="OOQ497" s="3"/>
      <c r="OOR497" s="3"/>
      <c r="OOS497" s="3"/>
      <c r="OOT497" s="3"/>
      <c r="OOU497" s="3"/>
      <c r="OOV497" s="3"/>
      <c r="OOW497" s="3"/>
      <c r="OOX497" s="3"/>
      <c r="OOY497" s="3"/>
      <c r="OOZ497" s="3"/>
      <c r="OPA497" s="3"/>
      <c r="OPB497" s="3"/>
      <c r="OPC497" s="3"/>
      <c r="OPD497" s="3"/>
      <c r="OPE497" s="3"/>
      <c r="OPF497" s="3"/>
      <c r="OPG497" s="3"/>
      <c r="OPH497" s="3"/>
      <c r="OPI497" s="3"/>
      <c r="OPJ497" s="3"/>
      <c r="OPK497" s="3"/>
      <c r="OPL497" s="3"/>
      <c r="OPM497" s="3"/>
      <c r="OPN497" s="3"/>
      <c r="OPO497" s="3"/>
      <c r="OPP497" s="3"/>
      <c r="OPQ497" s="3"/>
      <c r="OPR497" s="3"/>
      <c r="OPS497" s="3"/>
      <c r="OPT497" s="3"/>
      <c r="OPU497" s="3"/>
      <c r="OPV497" s="3"/>
      <c r="OPW497" s="3"/>
      <c r="OPX497" s="3"/>
      <c r="OPY497" s="3"/>
      <c r="OPZ497" s="3"/>
      <c r="OQA497" s="3"/>
      <c r="OQB497" s="3"/>
      <c r="OQC497" s="3"/>
      <c r="OQD497" s="3"/>
      <c r="OQE497" s="3"/>
      <c r="OQF497" s="3"/>
      <c r="OQG497" s="3"/>
      <c r="OQH497" s="3"/>
      <c r="OQI497" s="3"/>
      <c r="OQJ497" s="3"/>
      <c r="OQK497" s="3"/>
      <c r="OQL497" s="3"/>
      <c r="OQM497" s="3"/>
      <c r="OQN497" s="3"/>
      <c r="OQO497" s="3"/>
      <c r="OQP497" s="3"/>
      <c r="OQQ497" s="3"/>
      <c r="OQR497" s="3"/>
      <c r="OQS497" s="3"/>
      <c r="OQT497" s="3"/>
      <c r="OQU497" s="3"/>
      <c r="OQV497" s="3"/>
      <c r="OQW497" s="3"/>
      <c r="OQX497" s="3"/>
      <c r="OQY497" s="3"/>
      <c r="OQZ497" s="3"/>
      <c r="ORA497" s="3"/>
      <c r="ORB497" s="3"/>
      <c r="ORC497" s="3"/>
      <c r="ORD497" s="3"/>
      <c r="ORE497" s="3"/>
      <c r="ORF497" s="3"/>
      <c r="ORG497" s="3"/>
      <c r="ORH497" s="3"/>
      <c r="ORI497" s="3"/>
      <c r="ORJ497" s="3"/>
      <c r="ORK497" s="3"/>
      <c r="ORL497" s="3"/>
      <c r="ORM497" s="3"/>
      <c r="ORN497" s="3"/>
      <c r="ORO497" s="3"/>
      <c r="ORP497" s="3"/>
      <c r="ORQ497" s="3"/>
      <c r="ORR497" s="3"/>
      <c r="ORS497" s="3"/>
      <c r="ORT497" s="3"/>
      <c r="ORU497" s="3"/>
      <c r="ORV497" s="3"/>
      <c r="ORW497" s="3"/>
      <c r="ORX497" s="3"/>
      <c r="ORY497" s="3"/>
      <c r="ORZ497" s="3"/>
      <c r="OSA497" s="3"/>
      <c r="OSB497" s="3"/>
      <c r="OSC497" s="3"/>
      <c r="OSD497" s="3"/>
      <c r="OSE497" s="3"/>
      <c r="OSF497" s="3"/>
      <c r="OSG497" s="3"/>
      <c r="OSH497" s="3"/>
      <c r="OSI497" s="3"/>
      <c r="OSJ497" s="3"/>
      <c r="OSK497" s="3"/>
      <c r="OSL497" s="3"/>
      <c r="OSM497" s="3"/>
      <c r="OSN497" s="3"/>
      <c r="OSO497" s="3"/>
      <c r="OSP497" s="3"/>
      <c r="OSQ497" s="3"/>
      <c r="OSR497" s="3"/>
      <c r="OSS497" s="3"/>
      <c r="OST497" s="3"/>
      <c r="OSU497" s="3"/>
      <c r="OSV497" s="3"/>
      <c r="OSW497" s="3"/>
      <c r="OSX497" s="3"/>
      <c r="OSY497" s="3"/>
      <c r="OSZ497" s="3"/>
      <c r="OTA497" s="3"/>
      <c r="OTB497" s="3"/>
      <c r="OTC497" s="3"/>
      <c r="OTD497" s="3"/>
      <c r="OTE497" s="3"/>
      <c r="OTF497" s="3"/>
      <c r="OTG497" s="3"/>
      <c r="OTH497" s="3"/>
      <c r="OTI497" s="3"/>
      <c r="OTJ497" s="3"/>
      <c r="OTK497" s="3"/>
      <c r="OTL497" s="3"/>
      <c r="OTM497" s="3"/>
      <c r="OTN497" s="3"/>
      <c r="OTO497" s="3"/>
      <c r="OTP497" s="3"/>
      <c r="OTQ497" s="3"/>
      <c r="OTR497" s="3"/>
      <c r="OTS497" s="3"/>
      <c r="OTT497" s="3"/>
      <c r="OTU497" s="3"/>
      <c r="OTV497" s="3"/>
      <c r="OTW497" s="3"/>
      <c r="OTX497" s="3"/>
      <c r="OTY497" s="3"/>
      <c r="OTZ497" s="3"/>
      <c r="OUA497" s="3"/>
      <c r="OUB497" s="3"/>
      <c r="OUC497" s="3"/>
      <c r="OUD497" s="3"/>
      <c r="OUE497" s="3"/>
      <c r="OUF497" s="3"/>
      <c r="OUG497" s="3"/>
      <c r="OUH497" s="3"/>
      <c r="OUI497" s="3"/>
      <c r="OUJ497" s="3"/>
      <c r="OUK497" s="3"/>
      <c r="OUL497" s="3"/>
      <c r="OUM497" s="3"/>
      <c r="OUN497" s="3"/>
      <c r="OUO497" s="3"/>
      <c r="OUP497" s="3"/>
      <c r="OUQ497" s="3"/>
      <c r="OUR497" s="3"/>
      <c r="OUS497" s="3"/>
      <c r="OUT497" s="3"/>
      <c r="OUU497" s="3"/>
      <c r="OUV497" s="3"/>
      <c r="OUW497" s="3"/>
      <c r="OUX497" s="3"/>
      <c r="OUY497" s="3"/>
      <c r="OUZ497" s="3"/>
      <c r="OVA497" s="3"/>
      <c r="OVB497" s="3"/>
      <c r="OVC497" s="3"/>
      <c r="OVD497" s="3"/>
      <c r="OVE497" s="3"/>
      <c r="OVF497" s="3"/>
      <c r="OVG497" s="3"/>
      <c r="OVH497" s="3"/>
      <c r="OVI497" s="3"/>
      <c r="OVJ497" s="3"/>
      <c r="OVK497" s="3"/>
      <c r="OVL497" s="3"/>
      <c r="OVM497" s="3"/>
      <c r="OVN497" s="3"/>
      <c r="OVO497" s="3"/>
      <c r="OVP497" s="3"/>
      <c r="OVQ497" s="3"/>
      <c r="OVR497" s="3"/>
      <c r="OVS497" s="3"/>
      <c r="OVT497" s="3"/>
      <c r="OVU497" s="3"/>
      <c r="OVV497" s="3"/>
      <c r="OVW497" s="3"/>
      <c r="OVX497" s="3"/>
      <c r="OVY497" s="3"/>
      <c r="OVZ497" s="3"/>
      <c r="OWA497" s="3"/>
      <c r="OWB497" s="3"/>
      <c r="OWC497" s="3"/>
      <c r="OWD497" s="3"/>
      <c r="OWE497" s="3"/>
      <c r="OWF497" s="3"/>
      <c r="OWG497" s="3"/>
      <c r="OWH497" s="3"/>
      <c r="OWI497" s="3"/>
      <c r="OWJ497" s="3"/>
      <c r="OWK497" s="3"/>
      <c r="OWL497" s="3"/>
      <c r="OWM497" s="3"/>
      <c r="OWN497" s="3"/>
      <c r="OWO497" s="3"/>
      <c r="OWP497" s="3"/>
      <c r="OWQ497" s="3"/>
      <c r="OWR497" s="3"/>
      <c r="OWS497" s="3"/>
      <c r="OWT497" s="3"/>
      <c r="OWU497" s="3"/>
      <c r="OWV497" s="3"/>
      <c r="OWW497" s="3"/>
      <c r="OWX497" s="3"/>
      <c r="OWY497" s="3"/>
      <c r="OWZ497" s="3"/>
      <c r="OXA497" s="3"/>
      <c r="OXB497" s="3"/>
      <c r="OXC497" s="3"/>
      <c r="OXD497" s="3"/>
      <c r="OXE497" s="3"/>
      <c r="OXF497" s="3"/>
      <c r="OXG497" s="3"/>
      <c r="OXH497" s="3"/>
      <c r="OXI497" s="3"/>
      <c r="OXJ497" s="3"/>
      <c r="OXK497" s="3"/>
      <c r="OXL497" s="3"/>
      <c r="OXM497" s="3"/>
      <c r="OXN497" s="3"/>
      <c r="OXO497" s="3"/>
      <c r="OXP497" s="3"/>
      <c r="OXQ497" s="3"/>
      <c r="OXR497" s="3"/>
      <c r="OXS497" s="3"/>
      <c r="OXT497" s="3"/>
      <c r="OXU497" s="3"/>
      <c r="OXV497" s="3"/>
      <c r="OXW497" s="3"/>
      <c r="OXX497" s="3"/>
      <c r="OXY497" s="3"/>
      <c r="OXZ497" s="3"/>
      <c r="OYA497" s="3"/>
      <c r="OYB497" s="3"/>
      <c r="OYC497" s="3"/>
      <c r="OYD497" s="3"/>
      <c r="OYE497" s="3"/>
      <c r="OYF497" s="3"/>
      <c r="OYG497" s="3"/>
      <c r="OYH497" s="3"/>
      <c r="OYI497" s="3"/>
      <c r="OYJ497" s="3"/>
      <c r="OYK497" s="3"/>
      <c r="OYL497" s="3"/>
      <c r="OYM497" s="3"/>
      <c r="OYN497" s="3"/>
      <c r="OYO497" s="3"/>
      <c r="OYP497" s="3"/>
      <c r="OYQ497" s="3"/>
      <c r="OYR497" s="3"/>
      <c r="OYS497" s="3"/>
      <c r="OYT497" s="3"/>
      <c r="OYU497" s="3"/>
      <c r="OYV497" s="3"/>
      <c r="OYW497" s="3"/>
      <c r="OYX497" s="3"/>
      <c r="OYY497" s="3"/>
      <c r="OYZ497" s="3"/>
      <c r="OZA497" s="3"/>
      <c r="OZB497" s="3"/>
      <c r="OZC497" s="3"/>
      <c r="OZD497" s="3"/>
      <c r="OZE497" s="3"/>
      <c r="OZF497" s="3"/>
      <c r="OZG497" s="3"/>
      <c r="OZH497" s="3"/>
      <c r="OZI497" s="3"/>
      <c r="OZJ497" s="3"/>
      <c r="OZK497" s="3"/>
      <c r="OZL497" s="3"/>
      <c r="OZM497" s="3"/>
      <c r="OZN497" s="3"/>
      <c r="OZO497" s="3"/>
      <c r="OZP497" s="3"/>
      <c r="OZQ497" s="3"/>
      <c r="OZR497" s="3"/>
      <c r="OZS497" s="3"/>
      <c r="OZT497" s="3"/>
      <c r="OZU497" s="3"/>
      <c r="OZV497" s="3"/>
      <c r="OZW497" s="3"/>
      <c r="OZX497" s="3"/>
      <c r="OZY497" s="3"/>
      <c r="OZZ497" s="3"/>
      <c r="PAA497" s="3"/>
      <c r="PAB497" s="3"/>
      <c r="PAC497" s="3"/>
      <c r="PAD497" s="3"/>
      <c r="PAE497" s="3"/>
      <c r="PAF497" s="3"/>
      <c r="PAG497" s="3"/>
      <c r="PAH497" s="3"/>
      <c r="PAI497" s="3"/>
      <c r="PAJ497" s="3"/>
      <c r="PAK497" s="3"/>
      <c r="PAL497" s="3"/>
      <c r="PAM497" s="3"/>
      <c r="PAN497" s="3"/>
      <c r="PAO497" s="3"/>
      <c r="PAP497" s="3"/>
      <c r="PAQ497" s="3"/>
      <c r="PAR497" s="3"/>
      <c r="PAS497" s="3"/>
      <c r="PAT497" s="3"/>
      <c r="PAU497" s="3"/>
      <c r="PAV497" s="3"/>
      <c r="PAW497" s="3"/>
      <c r="PAX497" s="3"/>
      <c r="PAY497" s="3"/>
      <c r="PAZ497" s="3"/>
      <c r="PBA497" s="3"/>
      <c r="PBB497" s="3"/>
      <c r="PBC497" s="3"/>
      <c r="PBD497" s="3"/>
      <c r="PBE497" s="3"/>
      <c r="PBF497" s="3"/>
      <c r="PBG497" s="3"/>
      <c r="PBH497" s="3"/>
      <c r="PBI497" s="3"/>
      <c r="PBJ497" s="3"/>
      <c r="PBK497" s="3"/>
      <c r="PBL497" s="3"/>
      <c r="PBM497" s="3"/>
      <c r="PBN497" s="3"/>
      <c r="PBO497" s="3"/>
      <c r="PBP497" s="3"/>
      <c r="PBQ497" s="3"/>
      <c r="PBR497" s="3"/>
      <c r="PBS497" s="3"/>
      <c r="PBT497" s="3"/>
      <c r="PBU497" s="3"/>
      <c r="PBV497" s="3"/>
      <c r="PBW497" s="3"/>
      <c r="PBX497" s="3"/>
      <c r="PBY497" s="3"/>
      <c r="PBZ497" s="3"/>
      <c r="PCA497" s="3"/>
      <c r="PCB497" s="3"/>
      <c r="PCC497" s="3"/>
      <c r="PCD497" s="3"/>
      <c r="PCE497" s="3"/>
      <c r="PCF497" s="3"/>
      <c r="PCG497" s="3"/>
      <c r="PCH497" s="3"/>
      <c r="PCI497" s="3"/>
      <c r="PCJ497" s="3"/>
      <c r="PCK497" s="3"/>
      <c r="PCL497" s="3"/>
      <c r="PCM497" s="3"/>
      <c r="PCN497" s="3"/>
      <c r="PCO497" s="3"/>
      <c r="PCP497" s="3"/>
      <c r="PCQ497" s="3"/>
      <c r="PCR497" s="3"/>
      <c r="PCS497" s="3"/>
      <c r="PCT497" s="3"/>
      <c r="PCU497" s="3"/>
      <c r="PCV497" s="3"/>
      <c r="PCW497" s="3"/>
      <c r="PCX497" s="3"/>
      <c r="PCY497" s="3"/>
      <c r="PCZ497" s="3"/>
      <c r="PDA497" s="3"/>
      <c r="PDB497" s="3"/>
      <c r="PDC497" s="3"/>
      <c r="PDD497" s="3"/>
      <c r="PDE497" s="3"/>
      <c r="PDF497" s="3"/>
      <c r="PDG497" s="3"/>
      <c r="PDH497" s="3"/>
      <c r="PDI497" s="3"/>
      <c r="PDJ497" s="3"/>
      <c r="PDK497" s="3"/>
      <c r="PDL497" s="3"/>
      <c r="PDM497" s="3"/>
      <c r="PDN497" s="3"/>
      <c r="PDO497" s="3"/>
      <c r="PDP497" s="3"/>
      <c r="PDQ497" s="3"/>
      <c r="PDR497" s="3"/>
      <c r="PDS497" s="3"/>
      <c r="PDT497" s="3"/>
      <c r="PDU497" s="3"/>
      <c r="PDV497" s="3"/>
      <c r="PDW497" s="3"/>
      <c r="PDX497" s="3"/>
      <c r="PDY497" s="3"/>
      <c r="PDZ497" s="3"/>
      <c r="PEA497" s="3"/>
      <c r="PEB497" s="3"/>
      <c r="PEC497" s="3"/>
      <c r="PED497" s="3"/>
      <c r="PEE497" s="3"/>
      <c r="PEF497" s="3"/>
      <c r="PEG497" s="3"/>
      <c r="PEH497" s="3"/>
      <c r="PEI497" s="3"/>
      <c r="PEJ497" s="3"/>
      <c r="PEK497" s="3"/>
      <c r="PEL497" s="3"/>
      <c r="PEM497" s="3"/>
      <c r="PEN497" s="3"/>
      <c r="PEO497" s="3"/>
      <c r="PEP497" s="3"/>
      <c r="PEQ497" s="3"/>
      <c r="PER497" s="3"/>
      <c r="PES497" s="3"/>
      <c r="PET497" s="3"/>
      <c r="PEU497" s="3"/>
      <c r="PEV497" s="3"/>
      <c r="PEW497" s="3"/>
      <c r="PEX497" s="3"/>
      <c r="PEY497" s="3"/>
      <c r="PEZ497" s="3"/>
      <c r="PFA497" s="3"/>
      <c r="PFB497" s="3"/>
      <c r="PFC497" s="3"/>
      <c r="PFD497" s="3"/>
      <c r="PFE497" s="3"/>
      <c r="PFF497" s="3"/>
      <c r="PFG497" s="3"/>
      <c r="PFH497" s="3"/>
      <c r="PFI497" s="3"/>
      <c r="PFJ497" s="3"/>
      <c r="PFK497" s="3"/>
      <c r="PFL497" s="3"/>
      <c r="PFM497" s="3"/>
      <c r="PFN497" s="3"/>
      <c r="PFO497" s="3"/>
      <c r="PFP497" s="3"/>
      <c r="PFQ497" s="3"/>
      <c r="PFR497" s="3"/>
      <c r="PFS497" s="3"/>
      <c r="PFT497" s="3"/>
      <c r="PFU497" s="3"/>
      <c r="PFV497" s="3"/>
      <c r="PFW497" s="3"/>
      <c r="PFX497" s="3"/>
      <c r="PFY497" s="3"/>
      <c r="PFZ497" s="3"/>
      <c r="PGA497" s="3"/>
      <c r="PGB497" s="3"/>
      <c r="PGC497" s="3"/>
      <c r="PGD497" s="3"/>
      <c r="PGE497" s="3"/>
      <c r="PGF497" s="3"/>
      <c r="PGG497" s="3"/>
      <c r="PGH497" s="3"/>
      <c r="PGI497" s="3"/>
      <c r="PGJ497" s="3"/>
      <c r="PGK497" s="3"/>
      <c r="PGL497" s="3"/>
      <c r="PGM497" s="3"/>
      <c r="PGN497" s="3"/>
      <c r="PGO497" s="3"/>
      <c r="PGP497" s="3"/>
      <c r="PGQ497" s="3"/>
      <c r="PGR497" s="3"/>
      <c r="PGS497" s="3"/>
      <c r="PGT497" s="3"/>
      <c r="PGU497" s="3"/>
      <c r="PGV497" s="3"/>
      <c r="PGW497" s="3"/>
      <c r="PGX497" s="3"/>
      <c r="PGY497" s="3"/>
      <c r="PGZ497" s="3"/>
      <c r="PHA497" s="3"/>
      <c r="PHB497" s="3"/>
      <c r="PHC497" s="3"/>
      <c r="PHD497" s="3"/>
      <c r="PHE497" s="3"/>
      <c r="PHF497" s="3"/>
      <c r="PHG497" s="3"/>
      <c r="PHH497" s="3"/>
      <c r="PHI497" s="3"/>
      <c r="PHJ497" s="3"/>
      <c r="PHK497" s="3"/>
      <c r="PHL497" s="3"/>
      <c r="PHM497" s="3"/>
      <c r="PHN497" s="3"/>
      <c r="PHO497" s="3"/>
      <c r="PHP497" s="3"/>
      <c r="PHQ497" s="3"/>
      <c r="PHR497" s="3"/>
      <c r="PHS497" s="3"/>
      <c r="PHT497" s="3"/>
      <c r="PHU497" s="3"/>
      <c r="PHV497" s="3"/>
      <c r="PHW497" s="3"/>
      <c r="PHX497" s="3"/>
      <c r="PHY497" s="3"/>
      <c r="PHZ497" s="3"/>
      <c r="PIA497" s="3"/>
      <c r="PIB497" s="3"/>
      <c r="PIC497" s="3"/>
      <c r="PID497" s="3"/>
      <c r="PIE497" s="3"/>
      <c r="PIF497" s="3"/>
      <c r="PIG497" s="3"/>
      <c r="PIH497" s="3"/>
      <c r="PII497" s="3"/>
      <c r="PIJ497" s="3"/>
      <c r="PIK497" s="3"/>
      <c r="PIL497" s="3"/>
      <c r="PIM497" s="3"/>
      <c r="PIN497" s="3"/>
      <c r="PIO497" s="3"/>
      <c r="PIP497" s="3"/>
      <c r="PIQ497" s="3"/>
      <c r="PIR497" s="3"/>
      <c r="PIS497" s="3"/>
      <c r="PIT497" s="3"/>
      <c r="PIU497" s="3"/>
      <c r="PIV497" s="3"/>
      <c r="PIW497" s="3"/>
      <c r="PIX497" s="3"/>
      <c r="PIY497" s="3"/>
      <c r="PIZ497" s="3"/>
      <c r="PJA497" s="3"/>
      <c r="PJB497" s="3"/>
      <c r="PJC497" s="3"/>
      <c r="PJD497" s="3"/>
      <c r="PJE497" s="3"/>
      <c r="PJF497" s="3"/>
      <c r="PJG497" s="3"/>
      <c r="PJH497" s="3"/>
      <c r="PJI497" s="3"/>
      <c r="PJJ497" s="3"/>
      <c r="PJK497" s="3"/>
      <c r="PJL497" s="3"/>
      <c r="PJM497" s="3"/>
      <c r="PJN497" s="3"/>
      <c r="PJO497" s="3"/>
      <c r="PJP497" s="3"/>
      <c r="PJQ497" s="3"/>
      <c r="PJR497" s="3"/>
      <c r="PJS497" s="3"/>
      <c r="PJT497" s="3"/>
      <c r="PJU497" s="3"/>
      <c r="PJV497" s="3"/>
      <c r="PJW497" s="3"/>
      <c r="PJX497" s="3"/>
      <c r="PJY497" s="3"/>
      <c r="PJZ497" s="3"/>
      <c r="PKA497" s="3"/>
      <c r="PKB497" s="3"/>
      <c r="PKC497" s="3"/>
      <c r="PKD497" s="3"/>
      <c r="PKE497" s="3"/>
      <c r="PKF497" s="3"/>
      <c r="PKG497" s="3"/>
      <c r="PKH497" s="3"/>
      <c r="PKI497" s="3"/>
      <c r="PKJ497" s="3"/>
      <c r="PKK497" s="3"/>
      <c r="PKL497" s="3"/>
      <c r="PKM497" s="3"/>
      <c r="PKN497" s="3"/>
      <c r="PKO497" s="3"/>
      <c r="PKP497" s="3"/>
      <c r="PKQ497" s="3"/>
      <c r="PKR497" s="3"/>
      <c r="PKS497" s="3"/>
      <c r="PKT497" s="3"/>
      <c r="PKU497" s="3"/>
      <c r="PKV497" s="3"/>
      <c r="PKW497" s="3"/>
      <c r="PKX497" s="3"/>
      <c r="PKY497" s="3"/>
      <c r="PKZ497" s="3"/>
      <c r="PLA497" s="3"/>
      <c r="PLB497" s="3"/>
      <c r="PLC497" s="3"/>
      <c r="PLD497" s="3"/>
      <c r="PLE497" s="3"/>
      <c r="PLF497" s="3"/>
      <c r="PLG497" s="3"/>
      <c r="PLH497" s="3"/>
      <c r="PLI497" s="3"/>
      <c r="PLJ497" s="3"/>
      <c r="PLK497" s="3"/>
      <c r="PLL497" s="3"/>
      <c r="PLM497" s="3"/>
      <c r="PLN497" s="3"/>
      <c r="PLO497" s="3"/>
      <c r="PLP497" s="3"/>
      <c r="PLQ497" s="3"/>
      <c r="PLR497" s="3"/>
      <c r="PLS497" s="3"/>
      <c r="PLT497" s="3"/>
      <c r="PLU497" s="3"/>
      <c r="PLV497" s="3"/>
      <c r="PLW497" s="3"/>
      <c r="PLX497" s="3"/>
      <c r="PLY497" s="3"/>
      <c r="PLZ497" s="3"/>
      <c r="PMA497" s="3"/>
      <c r="PMB497" s="3"/>
      <c r="PMC497" s="3"/>
      <c r="PMD497" s="3"/>
      <c r="PME497" s="3"/>
      <c r="PMF497" s="3"/>
      <c r="PMG497" s="3"/>
      <c r="PMH497" s="3"/>
      <c r="PMI497" s="3"/>
      <c r="PMJ497" s="3"/>
      <c r="PMK497" s="3"/>
      <c r="PML497" s="3"/>
      <c r="PMM497" s="3"/>
      <c r="PMN497" s="3"/>
      <c r="PMO497" s="3"/>
      <c r="PMP497" s="3"/>
      <c r="PMQ497" s="3"/>
      <c r="PMR497" s="3"/>
      <c r="PMS497" s="3"/>
      <c r="PMT497" s="3"/>
      <c r="PMU497" s="3"/>
      <c r="PMV497" s="3"/>
      <c r="PMW497" s="3"/>
      <c r="PMX497" s="3"/>
      <c r="PMY497" s="3"/>
      <c r="PMZ497" s="3"/>
      <c r="PNA497" s="3"/>
      <c r="PNB497" s="3"/>
      <c r="PNC497" s="3"/>
      <c r="PND497" s="3"/>
      <c r="PNE497" s="3"/>
      <c r="PNF497" s="3"/>
      <c r="PNG497" s="3"/>
      <c r="PNH497" s="3"/>
      <c r="PNI497" s="3"/>
      <c r="PNJ497" s="3"/>
      <c r="PNK497" s="3"/>
      <c r="PNL497" s="3"/>
      <c r="PNM497" s="3"/>
      <c r="PNN497" s="3"/>
      <c r="PNO497" s="3"/>
      <c r="PNP497" s="3"/>
      <c r="PNQ497" s="3"/>
      <c r="PNR497" s="3"/>
      <c r="PNS497" s="3"/>
      <c r="PNT497" s="3"/>
      <c r="PNU497" s="3"/>
      <c r="PNV497" s="3"/>
      <c r="PNW497" s="3"/>
      <c r="PNX497" s="3"/>
      <c r="PNY497" s="3"/>
      <c r="PNZ497" s="3"/>
      <c r="POA497" s="3"/>
      <c r="POB497" s="3"/>
      <c r="POC497" s="3"/>
      <c r="POD497" s="3"/>
      <c r="POE497" s="3"/>
      <c r="POF497" s="3"/>
      <c r="POG497" s="3"/>
      <c r="POH497" s="3"/>
      <c r="POI497" s="3"/>
      <c r="POJ497" s="3"/>
      <c r="POK497" s="3"/>
      <c r="POL497" s="3"/>
      <c r="POM497" s="3"/>
      <c r="PON497" s="3"/>
      <c r="POO497" s="3"/>
      <c r="POP497" s="3"/>
      <c r="POQ497" s="3"/>
      <c r="POR497" s="3"/>
      <c r="POS497" s="3"/>
      <c r="POT497" s="3"/>
      <c r="POU497" s="3"/>
      <c r="POV497" s="3"/>
      <c r="POW497" s="3"/>
      <c r="POX497" s="3"/>
      <c r="POY497" s="3"/>
      <c r="POZ497" s="3"/>
      <c r="PPA497" s="3"/>
      <c r="PPB497" s="3"/>
      <c r="PPC497" s="3"/>
      <c r="PPD497" s="3"/>
      <c r="PPE497" s="3"/>
      <c r="PPF497" s="3"/>
      <c r="PPG497" s="3"/>
      <c r="PPH497" s="3"/>
      <c r="PPI497" s="3"/>
      <c r="PPJ497" s="3"/>
      <c r="PPK497" s="3"/>
      <c r="PPL497" s="3"/>
      <c r="PPM497" s="3"/>
      <c r="PPN497" s="3"/>
      <c r="PPO497" s="3"/>
      <c r="PPP497" s="3"/>
      <c r="PPQ497" s="3"/>
      <c r="PPR497" s="3"/>
      <c r="PPS497" s="3"/>
      <c r="PPT497" s="3"/>
      <c r="PPU497" s="3"/>
      <c r="PPV497" s="3"/>
      <c r="PPW497" s="3"/>
      <c r="PPX497" s="3"/>
      <c r="PPY497" s="3"/>
      <c r="PPZ497" s="3"/>
      <c r="PQA497" s="3"/>
      <c r="PQB497" s="3"/>
      <c r="PQC497" s="3"/>
      <c r="PQD497" s="3"/>
      <c r="PQE497" s="3"/>
      <c r="PQF497" s="3"/>
      <c r="PQG497" s="3"/>
      <c r="PQH497" s="3"/>
      <c r="PQI497" s="3"/>
      <c r="PQJ497" s="3"/>
      <c r="PQK497" s="3"/>
      <c r="PQL497" s="3"/>
      <c r="PQM497" s="3"/>
      <c r="PQN497" s="3"/>
      <c r="PQO497" s="3"/>
      <c r="PQP497" s="3"/>
      <c r="PQQ497" s="3"/>
      <c r="PQR497" s="3"/>
      <c r="PQS497" s="3"/>
      <c r="PQT497" s="3"/>
      <c r="PQU497" s="3"/>
      <c r="PQV497" s="3"/>
      <c r="PQW497" s="3"/>
      <c r="PQX497" s="3"/>
      <c r="PQY497" s="3"/>
      <c r="PQZ497" s="3"/>
      <c r="PRA497" s="3"/>
      <c r="PRB497" s="3"/>
      <c r="PRC497" s="3"/>
      <c r="PRD497" s="3"/>
      <c r="PRE497" s="3"/>
      <c r="PRF497" s="3"/>
      <c r="PRG497" s="3"/>
      <c r="PRH497" s="3"/>
      <c r="PRI497" s="3"/>
      <c r="PRJ497" s="3"/>
      <c r="PRK497" s="3"/>
      <c r="PRL497" s="3"/>
      <c r="PRM497" s="3"/>
      <c r="PRN497" s="3"/>
      <c r="PRO497" s="3"/>
      <c r="PRP497" s="3"/>
      <c r="PRQ497" s="3"/>
      <c r="PRR497" s="3"/>
      <c r="PRS497" s="3"/>
      <c r="PRT497" s="3"/>
      <c r="PRU497" s="3"/>
      <c r="PRV497" s="3"/>
      <c r="PRW497" s="3"/>
      <c r="PRX497" s="3"/>
      <c r="PRY497" s="3"/>
      <c r="PRZ497" s="3"/>
      <c r="PSA497" s="3"/>
      <c r="PSB497" s="3"/>
      <c r="PSC497" s="3"/>
      <c r="PSD497" s="3"/>
      <c r="PSE497" s="3"/>
      <c r="PSF497" s="3"/>
      <c r="PSG497" s="3"/>
      <c r="PSH497" s="3"/>
      <c r="PSI497" s="3"/>
      <c r="PSJ497" s="3"/>
      <c r="PSK497" s="3"/>
      <c r="PSL497" s="3"/>
      <c r="PSM497" s="3"/>
      <c r="PSN497" s="3"/>
      <c r="PSO497" s="3"/>
      <c r="PSP497" s="3"/>
      <c r="PSQ497" s="3"/>
      <c r="PSR497" s="3"/>
      <c r="PSS497" s="3"/>
      <c r="PST497" s="3"/>
      <c r="PSU497" s="3"/>
      <c r="PSV497" s="3"/>
      <c r="PSW497" s="3"/>
      <c r="PSX497" s="3"/>
      <c r="PSY497" s="3"/>
      <c r="PSZ497" s="3"/>
      <c r="PTA497" s="3"/>
      <c r="PTB497" s="3"/>
      <c r="PTC497" s="3"/>
      <c r="PTD497" s="3"/>
      <c r="PTE497" s="3"/>
      <c r="PTF497" s="3"/>
      <c r="PTG497" s="3"/>
      <c r="PTH497" s="3"/>
      <c r="PTI497" s="3"/>
      <c r="PTJ497" s="3"/>
      <c r="PTK497" s="3"/>
      <c r="PTL497" s="3"/>
      <c r="PTM497" s="3"/>
      <c r="PTN497" s="3"/>
      <c r="PTO497" s="3"/>
      <c r="PTP497" s="3"/>
      <c r="PTQ497" s="3"/>
      <c r="PTR497" s="3"/>
      <c r="PTS497" s="3"/>
      <c r="PTT497" s="3"/>
      <c r="PTU497" s="3"/>
      <c r="PTV497" s="3"/>
      <c r="PTW497" s="3"/>
      <c r="PTX497" s="3"/>
      <c r="PTY497" s="3"/>
      <c r="PTZ497" s="3"/>
      <c r="PUA497" s="3"/>
      <c r="PUB497" s="3"/>
      <c r="PUC497" s="3"/>
      <c r="PUD497" s="3"/>
      <c r="PUE497" s="3"/>
      <c r="PUF497" s="3"/>
      <c r="PUG497" s="3"/>
      <c r="PUH497" s="3"/>
      <c r="PUI497" s="3"/>
      <c r="PUJ497" s="3"/>
      <c r="PUK497" s="3"/>
      <c r="PUL497" s="3"/>
      <c r="PUM497" s="3"/>
      <c r="PUN497" s="3"/>
      <c r="PUO497" s="3"/>
      <c r="PUP497" s="3"/>
      <c r="PUQ497" s="3"/>
      <c r="PUR497" s="3"/>
      <c r="PUS497" s="3"/>
      <c r="PUT497" s="3"/>
      <c r="PUU497" s="3"/>
      <c r="PUV497" s="3"/>
      <c r="PUW497" s="3"/>
      <c r="PUX497" s="3"/>
      <c r="PUY497" s="3"/>
      <c r="PUZ497" s="3"/>
      <c r="PVA497" s="3"/>
      <c r="PVB497" s="3"/>
      <c r="PVC497" s="3"/>
      <c r="PVD497" s="3"/>
      <c r="PVE497" s="3"/>
      <c r="PVF497" s="3"/>
      <c r="PVG497" s="3"/>
      <c r="PVH497" s="3"/>
      <c r="PVI497" s="3"/>
      <c r="PVJ497" s="3"/>
      <c r="PVK497" s="3"/>
      <c r="PVL497" s="3"/>
      <c r="PVM497" s="3"/>
      <c r="PVN497" s="3"/>
      <c r="PVO497" s="3"/>
      <c r="PVP497" s="3"/>
      <c r="PVQ497" s="3"/>
      <c r="PVR497" s="3"/>
      <c r="PVS497" s="3"/>
      <c r="PVT497" s="3"/>
      <c r="PVU497" s="3"/>
      <c r="PVV497" s="3"/>
      <c r="PVW497" s="3"/>
      <c r="PVX497" s="3"/>
      <c r="PVY497" s="3"/>
      <c r="PVZ497" s="3"/>
      <c r="PWA497" s="3"/>
      <c r="PWB497" s="3"/>
      <c r="PWC497" s="3"/>
      <c r="PWD497" s="3"/>
      <c r="PWE497" s="3"/>
      <c r="PWF497" s="3"/>
      <c r="PWG497" s="3"/>
      <c r="PWH497" s="3"/>
      <c r="PWI497" s="3"/>
      <c r="PWJ497" s="3"/>
      <c r="PWK497" s="3"/>
      <c r="PWL497" s="3"/>
      <c r="PWM497" s="3"/>
      <c r="PWN497" s="3"/>
      <c r="PWO497" s="3"/>
      <c r="PWP497" s="3"/>
      <c r="PWQ497" s="3"/>
      <c r="PWR497" s="3"/>
      <c r="PWS497" s="3"/>
      <c r="PWT497" s="3"/>
      <c r="PWU497" s="3"/>
      <c r="PWV497" s="3"/>
      <c r="PWW497" s="3"/>
      <c r="PWX497" s="3"/>
      <c r="PWY497" s="3"/>
      <c r="PWZ497" s="3"/>
      <c r="PXA497" s="3"/>
      <c r="PXB497" s="3"/>
      <c r="PXC497" s="3"/>
      <c r="PXD497" s="3"/>
      <c r="PXE497" s="3"/>
      <c r="PXF497" s="3"/>
      <c r="PXG497" s="3"/>
      <c r="PXH497" s="3"/>
      <c r="PXI497" s="3"/>
      <c r="PXJ497" s="3"/>
      <c r="PXK497" s="3"/>
      <c r="PXL497" s="3"/>
      <c r="PXM497" s="3"/>
      <c r="PXN497" s="3"/>
      <c r="PXO497" s="3"/>
      <c r="PXP497" s="3"/>
      <c r="PXQ497" s="3"/>
      <c r="PXR497" s="3"/>
      <c r="PXS497" s="3"/>
      <c r="PXT497" s="3"/>
      <c r="PXU497" s="3"/>
      <c r="PXV497" s="3"/>
      <c r="PXW497" s="3"/>
      <c r="PXX497" s="3"/>
      <c r="PXY497" s="3"/>
      <c r="PXZ497" s="3"/>
      <c r="PYA497" s="3"/>
      <c r="PYB497" s="3"/>
      <c r="PYC497" s="3"/>
      <c r="PYD497" s="3"/>
      <c r="PYE497" s="3"/>
      <c r="PYF497" s="3"/>
      <c r="PYG497" s="3"/>
      <c r="PYH497" s="3"/>
      <c r="PYI497" s="3"/>
      <c r="PYJ497" s="3"/>
      <c r="PYK497" s="3"/>
      <c r="PYL497" s="3"/>
      <c r="PYM497" s="3"/>
      <c r="PYN497" s="3"/>
      <c r="PYO497" s="3"/>
      <c r="PYP497" s="3"/>
      <c r="PYQ497" s="3"/>
      <c r="PYR497" s="3"/>
      <c r="PYS497" s="3"/>
      <c r="PYT497" s="3"/>
      <c r="PYU497" s="3"/>
      <c r="PYV497" s="3"/>
      <c r="PYW497" s="3"/>
      <c r="PYX497" s="3"/>
      <c r="PYY497" s="3"/>
      <c r="PYZ497" s="3"/>
      <c r="PZA497" s="3"/>
      <c r="PZB497" s="3"/>
      <c r="PZC497" s="3"/>
      <c r="PZD497" s="3"/>
      <c r="PZE497" s="3"/>
      <c r="PZF497" s="3"/>
      <c r="PZG497" s="3"/>
      <c r="PZH497" s="3"/>
      <c r="PZI497" s="3"/>
      <c r="PZJ497" s="3"/>
      <c r="PZK497" s="3"/>
      <c r="PZL497" s="3"/>
      <c r="PZM497" s="3"/>
      <c r="PZN497" s="3"/>
      <c r="PZO497" s="3"/>
      <c r="PZP497" s="3"/>
      <c r="PZQ497" s="3"/>
      <c r="PZR497" s="3"/>
      <c r="PZS497" s="3"/>
      <c r="PZT497" s="3"/>
      <c r="PZU497" s="3"/>
      <c r="PZV497" s="3"/>
      <c r="PZW497" s="3"/>
      <c r="PZX497" s="3"/>
      <c r="PZY497" s="3"/>
      <c r="PZZ497" s="3"/>
      <c r="QAA497" s="3"/>
      <c r="QAB497" s="3"/>
      <c r="QAC497" s="3"/>
      <c r="QAD497" s="3"/>
      <c r="QAE497" s="3"/>
      <c r="QAF497" s="3"/>
      <c r="QAG497" s="3"/>
      <c r="QAH497" s="3"/>
      <c r="QAI497" s="3"/>
      <c r="QAJ497" s="3"/>
      <c r="QAK497" s="3"/>
      <c r="QAL497" s="3"/>
      <c r="QAM497" s="3"/>
      <c r="QAN497" s="3"/>
      <c r="QAO497" s="3"/>
      <c r="QAP497" s="3"/>
      <c r="QAQ497" s="3"/>
      <c r="QAR497" s="3"/>
      <c r="QAS497" s="3"/>
      <c r="QAT497" s="3"/>
      <c r="QAU497" s="3"/>
      <c r="QAV497" s="3"/>
      <c r="QAW497" s="3"/>
      <c r="QAX497" s="3"/>
      <c r="QAY497" s="3"/>
      <c r="QAZ497" s="3"/>
      <c r="QBA497" s="3"/>
      <c r="QBB497" s="3"/>
      <c r="QBC497" s="3"/>
      <c r="QBD497" s="3"/>
      <c r="QBE497" s="3"/>
      <c r="QBF497" s="3"/>
      <c r="QBG497" s="3"/>
      <c r="QBH497" s="3"/>
      <c r="QBI497" s="3"/>
      <c r="QBJ497" s="3"/>
      <c r="QBK497" s="3"/>
      <c r="QBL497" s="3"/>
      <c r="QBM497" s="3"/>
      <c r="QBN497" s="3"/>
      <c r="QBO497" s="3"/>
      <c r="QBP497" s="3"/>
      <c r="QBQ497" s="3"/>
      <c r="QBR497" s="3"/>
      <c r="QBS497" s="3"/>
      <c r="QBT497" s="3"/>
      <c r="QBU497" s="3"/>
      <c r="QBV497" s="3"/>
      <c r="QBW497" s="3"/>
      <c r="QBX497" s="3"/>
      <c r="QBY497" s="3"/>
      <c r="QBZ497" s="3"/>
      <c r="QCA497" s="3"/>
      <c r="QCB497" s="3"/>
      <c r="QCC497" s="3"/>
      <c r="QCD497" s="3"/>
      <c r="QCE497" s="3"/>
      <c r="QCF497" s="3"/>
      <c r="QCG497" s="3"/>
      <c r="QCH497" s="3"/>
      <c r="QCI497" s="3"/>
      <c r="QCJ497" s="3"/>
      <c r="QCK497" s="3"/>
      <c r="QCL497" s="3"/>
      <c r="QCM497" s="3"/>
      <c r="QCN497" s="3"/>
      <c r="QCO497" s="3"/>
      <c r="QCP497" s="3"/>
      <c r="QCQ497" s="3"/>
      <c r="QCR497" s="3"/>
      <c r="QCS497" s="3"/>
      <c r="QCT497" s="3"/>
      <c r="QCU497" s="3"/>
      <c r="QCV497" s="3"/>
      <c r="QCW497" s="3"/>
      <c r="QCX497" s="3"/>
      <c r="QCY497" s="3"/>
      <c r="QCZ497" s="3"/>
      <c r="QDA497" s="3"/>
      <c r="QDB497" s="3"/>
      <c r="QDC497" s="3"/>
      <c r="QDD497" s="3"/>
      <c r="QDE497" s="3"/>
      <c r="QDF497" s="3"/>
      <c r="QDG497" s="3"/>
      <c r="QDH497" s="3"/>
      <c r="QDI497" s="3"/>
      <c r="QDJ497" s="3"/>
      <c r="QDK497" s="3"/>
      <c r="QDL497" s="3"/>
      <c r="QDM497" s="3"/>
      <c r="QDN497" s="3"/>
      <c r="QDO497" s="3"/>
      <c r="QDP497" s="3"/>
      <c r="QDQ497" s="3"/>
      <c r="QDR497" s="3"/>
      <c r="QDS497" s="3"/>
      <c r="QDT497" s="3"/>
      <c r="QDU497" s="3"/>
      <c r="QDV497" s="3"/>
      <c r="QDW497" s="3"/>
      <c r="QDX497" s="3"/>
      <c r="QDY497" s="3"/>
      <c r="QDZ497" s="3"/>
      <c r="QEA497" s="3"/>
      <c r="QEB497" s="3"/>
      <c r="QEC497" s="3"/>
      <c r="QED497" s="3"/>
      <c r="QEE497" s="3"/>
      <c r="QEF497" s="3"/>
      <c r="QEG497" s="3"/>
      <c r="QEH497" s="3"/>
      <c r="QEI497" s="3"/>
      <c r="QEJ497" s="3"/>
      <c r="QEK497" s="3"/>
      <c r="QEL497" s="3"/>
      <c r="QEM497" s="3"/>
      <c r="QEN497" s="3"/>
      <c r="QEO497" s="3"/>
      <c r="QEP497" s="3"/>
      <c r="QEQ497" s="3"/>
      <c r="QER497" s="3"/>
      <c r="QES497" s="3"/>
      <c r="QET497" s="3"/>
      <c r="QEU497" s="3"/>
      <c r="QEV497" s="3"/>
      <c r="QEW497" s="3"/>
      <c r="QEX497" s="3"/>
      <c r="QEY497" s="3"/>
      <c r="QEZ497" s="3"/>
      <c r="QFA497" s="3"/>
      <c r="QFB497" s="3"/>
      <c r="QFC497" s="3"/>
      <c r="QFD497" s="3"/>
      <c r="QFE497" s="3"/>
      <c r="QFF497" s="3"/>
      <c r="QFG497" s="3"/>
      <c r="QFH497" s="3"/>
      <c r="QFI497" s="3"/>
      <c r="QFJ497" s="3"/>
      <c r="QFK497" s="3"/>
      <c r="QFL497" s="3"/>
      <c r="QFM497" s="3"/>
      <c r="QFN497" s="3"/>
      <c r="QFO497" s="3"/>
      <c r="QFP497" s="3"/>
      <c r="QFQ497" s="3"/>
      <c r="QFR497" s="3"/>
      <c r="QFS497" s="3"/>
      <c r="QFT497" s="3"/>
      <c r="QFU497" s="3"/>
      <c r="QFV497" s="3"/>
      <c r="QFW497" s="3"/>
      <c r="QFX497" s="3"/>
      <c r="QFY497" s="3"/>
      <c r="QFZ497" s="3"/>
      <c r="QGA497" s="3"/>
      <c r="QGB497" s="3"/>
      <c r="QGC497" s="3"/>
      <c r="QGD497" s="3"/>
      <c r="QGE497" s="3"/>
      <c r="QGF497" s="3"/>
      <c r="QGG497" s="3"/>
      <c r="QGH497" s="3"/>
      <c r="QGI497" s="3"/>
      <c r="QGJ497" s="3"/>
      <c r="QGK497" s="3"/>
      <c r="QGL497" s="3"/>
      <c r="QGM497" s="3"/>
      <c r="QGN497" s="3"/>
      <c r="QGO497" s="3"/>
      <c r="QGP497" s="3"/>
      <c r="QGQ497" s="3"/>
      <c r="QGR497" s="3"/>
      <c r="QGS497" s="3"/>
      <c r="QGT497" s="3"/>
      <c r="QGU497" s="3"/>
      <c r="QGV497" s="3"/>
      <c r="QGW497" s="3"/>
      <c r="QGX497" s="3"/>
      <c r="QGY497" s="3"/>
      <c r="QGZ497" s="3"/>
      <c r="QHA497" s="3"/>
      <c r="QHB497" s="3"/>
      <c r="QHC497" s="3"/>
      <c r="QHD497" s="3"/>
      <c r="QHE497" s="3"/>
      <c r="QHF497" s="3"/>
      <c r="QHG497" s="3"/>
      <c r="QHH497" s="3"/>
      <c r="QHI497" s="3"/>
      <c r="QHJ497" s="3"/>
      <c r="QHK497" s="3"/>
      <c r="QHL497" s="3"/>
      <c r="QHM497" s="3"/>
      <c r="QHN497" s="3"/>
      <c r="QHO497" s="3"/>
      <c r="QHP497" s="3"/>
      <c r="QHQ497" s="3"/>
      <c r="QHR497" s="3"/>
      <c r="QHS497" s="3"/>
      <c r="QHT497" s="3"/>
      <c r="QHU497" s="3"/>
      <c r="QHV497" s="3"/>
      <c r="QHW497" s="3"/>
      <c r="QHX497" s="3"/>
      <c r="QHY497" s="3"/>
      <c r="QHZ497" s="3"/>
      <c r="QIA497" s="3"/>
      <c r="QIB497" s="3"/>
      <c r="QIC497" s="3"/>
      <c r="QID497" s="3"/>
      <c r="QIE497" s="3"/>
      <c r="QIF497" s="3"/>
      <c r="QIG497" s="3"/>
      <c r="QIH497" s="3"/>
      <c r="QII497" s="3"/>
      <c r="QIJ497" s="3"/>
      <c r="QIK497" s="3"/>
      <c r="QIL497" s="3"/>
      <c r="QIM497" s="3"/>
      <c r="QIN497" s="3"/>
      <c r="QIO497" s="3"/>
      <c r="QIP497" s="3"/>
      <c r="QIQ497" s="3"/>
      <c r="QIR497" s="3"/>
      <c r="QIS497" s="3"/>
      <c r="QIT497" s="3"/>
      <c r="QIU497" s="3"/>
      <c r="QIV497" s="3"/>
      <c r="QIW497" s="3"/>
      <c r="QIX497" s="3"/>
      <c r="QIY497" s="3"/>
      <c r="QIZ497" s="3"/>
      <c r="QJA497" s="3"/>
      <c r="QJB497" s="3"/>
      <c r="QJC497" s="3"/>
      <c r="QJD497" s="3"/>
      <c r="QJE497" s="3"/>
      <c r="QJF497" s="3"/>
      <c r="QJG497" s="3"/>
      <c r="QJH497" s="3"/>
      <c r="QJI497" s="3"/>
      <c r="QJJ497" s="3"/>
      <c r="QJK497" s="3"/>
      <c r="QJL497" s="3"/>
      <c r="QJM497" s="3"/>
      <c r="QJN497" s="3"/>
      <c r="QJO497" s="3"/>
      <c r="QJP497" s="3"/>
      <c r="QJQ497" s="3"/>
      <c r="QJR497" s="3"/>
      <c r="QJS497" s="3"/>
      <c r="QJT497" s="3"/>
      <c r="QJU497" s="3"/>
      <c r="QJV497" s="3"/>
      <c r="QJW497" s="3"/>
      <c r="QJX497" s="3"/>
      <c r="QJY497" s="3"/>
      <c r="QJZ497" s="3"/>
      <c r="QKA497" s="3"/>
      <c r="QKB497" s="3"/>
      <c r="QKC497" s="3"/>
      <c r="QKD497" s="3"/>
      <c r="QKE497" s="3"/>
      <c r="QKF497" s="3"/>
      <c r="QKG497" s="3"/>
      <c r="QKH497" s="3"/>
      <c r="QKI497" s="3"/>
      <c r="QKJ497" s="3"/>
      <c r="QKK497" s="3"/>
      <c r="QKL497" s="3"/>
      <c r="QKM497" s="3"/>
      <c r="QKN497" s="3"/>
      <c r="QKO497" s="3"/>
      <c r="QKP497" s="3"/>
      <c r="QKQ497" s="3"/>
      <c r="QKR497" s="3"/>
      <c r="QKS497" s="3"/>
      <c r="QKT497" s="3"/>
      <c r="QKU497" s="3"/>
      <c r="QKV497" s="3"/>
      <c r="QKW497" s="3"/>
      <c r="QKX497" s="3"/>
      <c r="QKY497" s="3"/>
      <c r="QKZ497" s="3"/>
      <c r="QLA497" s="3"/>
      <c r="QLB497" s="3"/>
      <c r="QLC497" s="3"/>
      <c r="QLD497" s="3"/>
      <c r="QLE497" s="3"/>
      <c r="QLF497" s="3"/>
      <c r="QLG497" s="3"/>
      <c r="QLH497" s="3"/>
      <c r="QLI497" s="3"/>
      <c r="QLJ497" s="3"/>
      <c r="QLK497" s="3"/>
      <c r="QLL497" s="3"/>
      <c r="QLM497" s="3"/>
      <c r="QLN497" s="3"/>
      <c r="QLO497" s="3"/>
      <c r="QLP497" s="3"/>
      <c r="QLQ497" s="3"/>
      <c r="QLR497" s="3"/>
      <c r="QLS497" s="3"/>
      <c r="QLT497" s="3"/>
      <c r="QLU497" s="3"/>
      <c r="QLV497" s="3"/>
      <c r="QLW497" s="3"/>
      <c r="QLX497" s="3"/>
      <c r="QLY497" s="3"/>
      <c r="QLZ497" s="3"/>
      <c r="QMA497" s="3"/>
      <c r="QMB497" s="3"/>
      <c r="QMC497" s="3"/>
      <c r="QMD497" s="3"/>
      <c r="QME497" s="3"/>
      <c r="QMF497" s="3"/>
      <c r="QMG497" s="3"/>
      <c r="QMH497" s="3"/>
      <c r="QMI497" s="3"/>
      <c r="QMJ497" s="3"/>
      <c r="QMK497" s="3"/>
      <c r="QML497" s="3"/>
      <c r="QMM497" s="3"/>
      <c r="QMN497" s="3"/>
      <c r="QMO497" s="3"/>
      <c r="QMP497" s="3"/>
      <c r="QMQ497" s="3"/>
      <c r="QMR497" s="3"/>
      <c r="QMS497" s="3"/>
      <c r="QMT497" s="3"/>
      <c r="QMU497" s="3"/>
      <c r="QMV497" s="3"/>
      <c r="QMW497" s="3"/>
      <c r="QMX497" s="3"/>
      <c r="QMY497" s="3"/>
      <c r="QMZ497" s="3"/>
      <c r="QNA497" s="3"/>
      <c r="QNB497" s="3"/>
      <c r="QNC497" s="3"/>
      <c r="QND497" s="3"/>
      <c r="QNE497" s="3"/>
      <c r="QNF497" s="3"/>
      <c r="QNG497" s="3"/>
      <c r="QNH497" s="3"/>
      <c r="QNI497" s="3"/>
      <c r="QNJ497" s="3"/>
      <c r="QNK497" s="3"/>
      <c r="QNL497" s="3"/>
      <c r="QNM497" s="3"/>
      <c r="QNN497" s="3"/>
      <c r="QNO497" s="3"/>
      <c r="QNP497" s="3"/>
      <c r="QNQ497" s="3"/>
      <c r="QNR497" s="3"/>
      <c r="QNS497" s="3"/>
      <c r="QNT497" s="3"/>
      <c r="QNU497" s="3"/>
      <c r="QNV497" s="3"/>
      <c r="QNW497" s="3"/>
      <c r="QNX497" s="3"/>
      <c r="QNY497" s="3"/>
      <c r="QNZ497" s="3"/>
      <c r="QOA497" s="3"/>
      <c r="QOB497" s="3"/>
      <c r="QOC497" s="3"/>
      <c r="QOD497" s="3"/>
      <c r="QOE497" s="3"/>
      <c r="QOF497" s="3"/>
      <c r="QOG497" s="3"/>
      <c r="QOH497" s="3"/>
      <c r="QOI497" s="3"/>
      <c r="QOJ497" s="3"/>
      <c r="QOK497" s="3"/>
      <c r="QOL497" s="3"/>
      <c r="QOM497" s="3"/>
      <c r="QON497" s="3"/>
      <c r="QOO497" s="3"/>
      <c r="QOP497" s="3"/>
      <c r="QOQ497" s="3"/>
      <c r="QOR497" s="3"/>
      <c r="QOS497" s="3"/>
      <c r="QOT497" s="3"/>
      <c r="QOU497" s="3"/>
      <c r="QOV497" s="3"/>
      <c r="QOW497" s="3"/>
      <c r="QOX497" s="3"/>
      <c r="QOY497" s="3"/>
      <c r="QOZ497" s="3"/>
      <c r="QPA497" s="3"/>
      <c r="QPB497" s="3"/>
      <c r="QPC497" s="3"/>
      <c r="QPD497" s="3"/>
      <c r="QPE497" s="3"/>
      <c r="QPF497" s="3"/>
      <c r="QPG497" s="3"/>
      <c r="QPH497" s="3"/>
      <c r="QPI497" s="3"/>
      <c r="QPJ497" s="3"/>
      <c r="QPK497" s="3"/>
      <c r="QPL497" s="3"/>
      <c r="QPM497" s="3"/>
      <c r="QPN497" s="3"/>
      <c r="QPO497" s="3"/>
      <c r="QPP497" s="3"/>
      <c r="QPQ497" s="3"/>
      <c r="QPR497" s="3"/>
      <c r="QPS497" s="3"/>
      <c r="QPT497" s="3"/>
      <c r="QPU497" s="3"/>
      <c r="QPV497" s="3"/>
      <c r="QPW497" s="3"/>
      <c r="QPX497" s="3"/>
      <c r="QPY497" s="3"/>
      <c r="QPZ497" s="3"/>
      <c r="QQA497" s="3"/>
      <c r="QQB497" s="3"/>
      <c r="QQC497" s="3"/>
      <c r="QQD497" s="3"/>
      <c r="QQE497" s="3"/>
      <c r="QQF497" s="3"/>
      <c r="QQG497" s="3"/>
      <c r="QQH497" s="3"/>
      <c r="QQI497" s="3"/>
      <c r="QQJ497" s="3"/>
      <c r="QQK497" s="3"/>
      <c r="QQL497" s="3"/>
      <c r="QQM497" s="3"/>
      <c r="QQN497" s="3"/>
      <c r="QQO497" s="3"/>
      <c r="QQP497" s="3"/>
      <c r="QQQ497" s="3"/>
      <c r="QQR497" s="3"/>
      <c r="QQS497" s="3"/>
      <c r="QQT497" s="3"/>
      <c r="QQU497" s="3"/>
      <c r="QQV497" s="3"/>
      <c r="QQW497" s="3"/>
      <c r="QQX497" s="3"/>
      <c r="QQY497" s="3"/>
      <c r="QQZ497" s="3"/>
      <c r="QRA497" s="3"/>
      <c r="QRB497" s="3"/>
      <c r="QRC497" s="3"/>
      <c r="QRD497" s="3"/>
      <c r="QRE497" s="3"/>
      <c r="QRF497" s="3"/>
      <c r="QRG497" s="3"/>
      <c r="QRH497" s="3"/>
      <c r="QRI497" s="3"/>
      <c r="QRJ497" s="3"/>
      <c r="QRK497" s="3"/>
      <c r="QRL497" s="3"/>
      <c r="QRM497" s="3"/>
      <c r="QRN497" s="3"/>
      <c r="QRO497" s="3"/>
      <c r="QRP497" s="3"/>
      <c r="QRQ497" s="3"/>
      <c r="QRR497" s="3"/>
      <c r="QRS497" s="3"/>
      <c r="QRT497" s="3"/>
      <c r="QRU497" s="3"/>
      <c r="QRV497" s="3"/>
      <c r="QRW497" s="3"/>
      <c r="QRX497" s="3"/>
      <c r="QRY497" s="3"/>
      <c r="QRZ497" s="3"/>
      <c r="QSA497" s="3"/>
      <c r="QSB497" s="3"/>
      <c r="QSC497" s="3"/>
      <c r="QSD497" s="3"/>
      <c r="QSE497" s="3"/>
      <c r="QSF497" s="3"/>
      <c r="QSG497" s="3"/>
      <c r="QSH497" s="3"/>
      <c r="QSI497" s="3"/>
      <c r="QSJ497" s="3"/>
      <c r="QSK497" s="3"/>
      <c r="QSL497" s="3"/>
      <c r="QSM497" s="3"/>
      <c r="QSN497" s="3"/>
      <c r="QSO497" s="3"/>
      <c r="QSP497" s="3"/>
      <c r="QSQ497" s="3"/>
      <c r="QSR497" s="3"/>
      <c r="QSS497" s="3"/>
      <c r="QST497" s="3"/>
      <c r="QSU497" s="3"/>
      <c r="QSV497" s="3"/>
      <c r="QSW497" s="3"/>
      <c r="QSX497" s="3"/>
      <c r="QSY497" s="3"/>
      <c r="QSZ497" s="3"/>
      <c r="QTA497" s="3"/>
      <c r="QTB497" s="3"/>
      <c r="QTC497" s="3"/>
      <c r="QTD497" s="3"/>
      <c r="QTE497" s="3"/>
      <c r="QTF497" s="3"/>
      <c r="QTG497" s="3"/>
      <c r="QTH497" s="3"/>
      <c r="QTI497" s="3"/>
      <c r="QTJ497" s="3"/>
      <c r="QTK497" s="3"/>
      <c r="QTL497" s="3"/>
      <c r="QTM497" s="3"/>
      <c r="QTN497" s="3"/>
      <c r="QTO497" s="3"/>
      <c r="QTP497" s="3"/>
      <c r="QTQ497" s="3"/>
      <c r="QTR497" s="3"/>
      <c r="QTS497" s="3"/>
      <c r="QTT497" s="3"/>
      <c r="QTU497" s="3"/>
      <c r="QTV497" s="3"/>
      <c r="QTW497" s="3"/>
      <c r="QTX497" s="3"/>
      <c r="QTY497" s="3"/>
      <c r="QTZ497" s="3"/>
      <c r="QUA497" s="3"/>
      <c r="QUB497" s="3"/>
      <c r="QUC497" s="3"/>
      <c r="QUD497" s="3"/>
      <c r="QUE497" s="3"/>
      <c r="QUF497" s="3"/>
      <c r="QUG497" s="3"/>
      <c r="QUH497" s="3"/>
      <c r="QUI497" s="3"/>
      <c r="QUJ497" s="3"/>
      <c r="QUK497" s="3"/>
      <c r="QUL497" s="3"/>
      <c r="QUM497" s="3"/>
      <c r="QUN497" s="3"/>
      <c r="QUO497" s="3"/>
      <c r="QUP497" s="3"/>
      <c r="QUQ497" s="3"/>
      <c r="QUR497" s="3"/>
      <c r="QUS497" s="3"/>
      <c r="QUT497" s="3"/>
      <c r="QUU497" s="3"/>
      <c r="QUV497" s="3"/>
      <c r="QUW497" s="3"/>
      <c r="QUX497" s="3"/>
      <c r="QUY497" s="3"/>
      <c r="QUZ497" s="3"/>
      <c r="QVA497" s="3"/>
      <c r="QVB497" s="3"/>
      <c r="QVC497" s="3"/>
      <c r="QVD497" s="3"/>
      <c r="QVE497" s="3"/>
      <c r="QVF497" s="3"/>
      <c r="QVG497" s="3"/>
      <c r="QVH497" s="3"/>
      <c r="QVI497" s="3"/>
      <c r="QVJ497" s="3"/>
      <c r="QVK497" s="3"/>
      <c r="QVL497" s="3"/>
      <c r="QVM497" s="3"/>
      <c r="QVN497" s="3"/>
      <c r="QVO497" s="3"/>
      <c r="QVP497" s="3"/>
      <c r="QVQ497" s="3"/>
      <c r="QVR497" s="3"/>
      <c r="QVS497" s="3"/>
      <c r="QVT497" s="3"/>
      <c r="QVU497" s="3"/>
      <c r="QVV497" s="3"/>
      <c r="QVW497" s="3"/>
      <c r="QVX497" s="3"/>
      <c r="QVY497" s="3"/>
      <c r="QVZ497" s="3"/>
      <c r="QWA497" s="3"/>
      <c r="QWB497" s="3"/>
      <c r="QWC497" s="3"/>
      <c r="QWD497" s="3"/>
      <c r="QWE497" s="3"/>
      <c r="QWF497" s="3"/>
      <c r="QWG497" s="3"/>
      <c r="QWH497" s="3"/>
      <c r="QWI497" s="3"/>
      <c r="QWJ497" s="3"/>
      <c r="QWK497" s="3"/>
      <c r="QWL497" s="3"/>
      <c r="QWM497" s="3"/>
      <c r="QWN497" s="3"/>
      <c r="QWO497" s="3"/>
      <c r="QWP497" s="3"/>
      <c r="QWQ497" s="3"/>
      <c r="QWR497" s="3"/>
      <c r="QWS497" s="3"/>
      <c r="QWT497" s="3"/>
      <c r="QWU497" s="3"/>
      <c r="QWV497" s="3"/>
      <c r="QWW497" s="3"/>
      <c r="QWX497" s="3"/>
      <c r="QWY497" s="3"/>
      <c r="QWZ497" s="3"/>
      <c r="QXA497" s="3"/>
      <c r="QXB497" s="3"/>
      <c r="QXC497" s="3"/>
      <c r="QXD497" s="3"/>
      <c r="QXE497" s="3"/>
      <c r="QXF497" s="3"/>
      <c r="QXG497" s="3"/>
      <c r="QXH497" s="3"/>
      <c r="QXI497" s="3"/>
      <c r="QXJ497" s="3"/>
      <c r="QXK497" s="3"/>
      <c r="QXL497" s="3"/>
      <c r="QXM497" s="3"/>
      <c r="QXN497" s="3"/>
      <c r="QXO497" s="3"/>
      <c r="QXP497" s="3"/>
      <c r="QXQ497" s="3"/>
      <c r="QXR497" s="3"/>
      <c r="QXS497" s="3"/>
      <c r="QXT497" s="3"/>
      <c r="QXU497" s="3"/>
      <c r="QXV497" s="3"/>
      <c r="QXW497" s="3"/>
      <c r="QXX497" s="3"/>
      <c r="QXY497" s="3"/>
      <c r="QXZ497" s="3"/>
      <c r="QYA497" s="3"/>
      <c r="QYB497" s="3"/>
      <c r="QYC497" s="3"/>
      <c r="QYD497" s="3"/>
      <c r="QYE497" s="3"/>
      <c r="QYF497" s="3"/>
      <c r="QYG497" s="3"/>
      <c r="QYH497" s="3"/>
      <c r="QYI497" s="3"/>
      <c r="QYJ497" s="3"/>
      <c r="QYK497" s="3"/>
      <c r="QYL497" s="3"/>
      <c r="QYM497" s="3"/>
      <c r="QYN497" s="3"/>
      <c r="QYO497" s="3"/>
      <c r="QYP497" s="3"/>
      <c r="QYQ497" s="3"/>
      <c r="QYR497" s="3"/>
      <c r="QYS497" s="3"/>
      <c r="QYT497" s="3"/>
      <c r="QYU497" s="3"/>
      <c r="QYV497" s="3"/>
      <c r="QYW497" s="3"/>
      <c r="QYX497" s="3"/>
      <c r="QYY497" s="3"/>
      <c r="QYZ497" s="3"/>
      <c r="QZA497" s="3"/>
      <c r="QZB497" s="3"/>
      <c r="QZC497" s="3"/>
      <c r="QZD497" s="3"/>
      <c r="QZE497" s="3"/>
      <c r="QZF497" s="3"/>
      <c r="QZG497" s="3"/>
      <c r="QZH497" s="3"/>
      <c r="QZI497" s="3"/>
      <c r="QZJ497" s="3"/>
      <c r="QZK497" s="3"/>
      <c r="QZL497" s="3"/>
      <c r="QZM497" s="3"/>
      <c r="QZN497" s="3"/>
      <c r="QZO497" s="3"/>
      <c r="QZP497" s="3"/>
      <c r="QZQ497" s="3"/>
      <c r="QZR497" s="3"/>
      <c r="QZS497" s="3"/>
      <c r="QZT497" s="3"/>
      <c r="QZU497" s="3"/>
      <c r="QZV497" s="3"/>
      <c r="QZW497" s="3"/>
      <c r="QZX497" s="3"/>
      <c r="QZY497" s="3"/>
      <c r="QZZ497" s="3"/>
      <c r="RAA497" s="3"/>
      <c r="RAB497" s="3"/>
      <c r="RAC497" s="3"/>
      <c r="RAD497" s="3"/>
      <c r="RAE497" s="3"/>
      <c r="RAF497" s="3"/>
      <c r="RAG497" s="3"/>
      <c r="RAH497" s="3"/>
      <c r="RAI497" s="3"/>
      <c r="RAJ497" s="3"/>
      <c r="RAK497" s="3"/>
      <c r="RAL497" s="3"/>
      <c r="RAM497" s="3"/>
      <c r="RAN497" s="3"/>
      <c r="RAO497" s="3"/>
      <c r="RAP497" s="3"/>
      <c r="RAQ497" s="3"/>
      <c r="RAR497" s="3"/>
      <c r="RAS497" s="3"/>
      <c r="RAT497" s="3"/>
      <c r="RAU497" s="3"/>
      <c r="RAV497" s="3"/>
      <c r="RAW497" s="3"/>
      <c r="RAX497" s="3"/>
      <c r="RAY497" s="3"/>
      <c r="RAZ497" s="3"/>
      <c r="RBA497" s="3"/>
      <c r="RBB497" s="3"/>
      <c r="RBC497" s="3"/>
      <c r="RBD497" s="3"/>
      <c r="RBE497" s="3"/>
      <c r="RBF497" s="3"/>
      <c r="RBG497" s="3"/>
      <c r="RBH497" s="3"/>
      <c r="RBI497" s="3"/>
      <c r="RBJ497" s="3"/>
      <c r="RBK497" s="3"/>
      <c r="RBL497" s="3"/>
      <c r="RBM497" s="3"/>
      <c r="RBN497" s="3"/>
      <c r="RBO497" s="3"/>
      <c r="RBP497" s="3"/>
      <c r="RBQ497" s="3"/>
      <c r="RBR497" s="3"/>
      <c r="RBS497" s="3"/>
      <c r="RBT497" s="3"/>
      <c r="RBU497" s="3"/>
      <c r="RBV497" s="3"/>
      <c r="RBW497" s="3"/>
      <c r="RBX497" s="3"/>
      <c r="RBY497" s="3"/>
      <c r="RBZ497" s="3"/>
      <c r="RCA497" s="3"/>
      <c r="RCB497" s="3"/>
      <c r="RCC497" s="3"/>
      <c r="RCD497" s="3"/>
      <c r="RCE497" s="3"/>
      <c r="RCF497" s="3"/>
      <c r="RCG497" s="3"/>
      <c r="RCH497" s="3"/>
      <c r="RCI497" s="3"/>
      <c r="RCJ497" s="3"/>
      <c r="RCK497" s="3"/>
      <c r="RCL497" s="3"/>
      <c r="RCM497" s="3"/>
      <c r="RCN497" s="3"/>
      <c r="RCO497" s="3"/>
      <c r="RCP497" s="3"/>
      <c r="RCQ497" s="3"/>
      <c r="RCR497" s="3"/>
      <c r="RCS497" s="3"/>
      <c r="RCT497" s="3"/>
      <c r="RCU497" s="3"/>
      <c r="RCV497" s="3"/>
      <c r="RCW497" s="3"/>
      <c r="RCX497" s="3"/>
      <c r="RCY497" s="3"/>
      <c r="RCZ497" s="3"/>
      <c r="RDA497" s="3"/>
      <c r="RDB497" s="3"/>
      <c r="RDC497" s="3"/>
      <c r="RDD497" s="3"/>
      <c r="RDE497" s="3"/>
      <c r="RDF497" s="3"/>
      <c r="RDG497" s="3"/>
      <c r="RDH497" s="3"/>
      <c r="RDI497" s="3"/>
      <c r="RDJ497" s="3"/>
      <c r="RDK497" s="3"/>
      <c r="RDL497" s="3"/>
      <c r="RDM497" s="3"/>
      <c r="RDN497" s="3"/>
      <c r="RDO497" s="3"/>
      <c r="RDP497" s="3"/>
      <c r="RDQ497" s="3"/>
      <c r="RDR497" s="3"/>
      <c r="RDS497" s="3"/>
      <c r="RDT497" s="3"/>
      <c r="RDU497" s="3"/>
      <c r="RDV497" s="3"/>
      <c r="RDW497" s="3"/>
      <c r="RDX497" s="3"/>
      <c r="RDY497" s="3"/>
      <c r="RDZ497" s="3"/>
      <c r="REA497" s="3"/>
      <c r="REB497" s="3"/>
      <c r="REC497" s="3"/>
      <c r="RED497" s="3"/>
      <c r="REE497" s="3"/>
      <c r="REF497" s="3"/>
      <c r="REG497" s="3"/>
      <c r="REH497" s="3"/>
      <c r="REI497" s="3"/>
      <c r="REJ497" s="3"/>
      <c r="REK497" s="3"/>
      <c r="REL497" s="3"/>
      <c r="REM497" s="3"/>
      <c r="REN497" s="3"/>
      <c r="REO497" s="3"/>
      <c r="REP497" s="3"/>
      <c r="REQ497" s="3"/>
      <c r="RER497" s="3"/>
      <c r="RES497" s="3"/>
      <c r="RET497" s="3"/>
      <c r="REU497" s="3"/>
      <c r="REV497" s="3"/>
      <c r="REW497" s="3"/>
      <c r="REX497" s="3"/>
      <c r="REY497" s="3"/>
      <c r="REZ497" s="3"/>
      <c r="RFA497" s="3"/>
      <c r="RFB497" s="3"/>
      <c r="RFC497" s="3"/>
      <c r="RFD497" s="3"/>
      <c r="RFE497" s="3"/>
      <c r="RFF497" s="3"/>
      <c r="RFG497" s="3"/>
      <c r="RFH497" s="3"/>
      <c r="RFI497" s="3"/>
      <c r="RFJ497" s="3"/>
      <c r="RFK497" s="3"/>
      <c r="RFL497" s="3"/>
      <c r="RFM497" s="3"/>
      <c r="RFN497" s="3"/>
      <c r="RFO497" s="3"/>
      <c r="RFP497" s="3"/>
      <c r="RFQ497" s="3"/>
      <c r="RFR497" s="3"/>
      <c r="RFS497" s="3"/>
      <c r="RFT497" s="3"/>
      <c r="RFU497" s="3"/>
      <c r="RFV497" s="3"/>
      <c r="RFW497" s="3"/>
      <c r="RFX497" s="3"/>
      <c r="RFY497" s="3"/>
      <c r="RFZ497" s="3"/>
      <c r="RGA497" s="3"/>
      <c r="RGB497" s="3"/>
      <c r="RGC497" s="3"/>
      <c r="RGD497" s="3"/>
      <c r="RGE497" s="3"/>
      <c r="RGF497" s="3"/>
      <c r="RGG497" s="3"/>
      <c r="RGH497" s="3"/>
      <c r="RGI497" s="3"/>
      <c r="RGJ497" s="3"/>
      <c r="RGK497" s="3"/>
      <c r="RGL497" s="3"/>
      <c r="RGM497" s="3"/>
      <c r="RGN497" s="3"/>
      <c r="RGO497" s="3"/>
      <c r="RGP497" s="3"/>
      <c r="RGQ497" s="3"/>
      <c r="RGR497" s="3"/>
      <c r="RGS497" s="3"/>
      <c r="RGT497" s="3"/>
      <c r="RGU497" s="3"/>
      <c r="RGV497" s="3"/>
      <c r="RGW497" s="3"/>
      <c r="RGX497" s="3"/>
      <c r="RGY497" s="3"/>
      <c r="RGZ497" s="3"/>
      <c r="RHA497" s="3"/>
      <c r="RHB497" s="3"/>
      <c r="RHC497" s="3"/>
      <c r="RHD497" s="3"/>
      <c r="RHE497" s="3"/>
      <c r="RHF497" s="3"/>
      <c r="RHG497" s="3"/>
      <c r="RHH497" s="3"/>
      <c r="RHI497" s="3"/>
      <c r="RHJ497" s="3"/>
      <c r="RHK497" s="3"/>
      <c r="RHL497" s="3"/>
      <c r="RHM497" s="3"/>
      <c r="RHN497" s="3"/>
      <c r="RHO497" s="3"/>
      <c r="RHP497" s="3"/>
      <c r="RHQ497" s="3"/>
      <c r="RHR497" s="3"/>
      <c r="RHS497" s="3"/>
      <c r="RHT497" s="3"/>
      <c r="RHU497" s="3"/>
      <c r="RHV497" s="3"/>
      <c r="RHW497" s="3"/>
      <c r="RHX497" s="3"/>
      <c r="RHY497" s="3"/>
      <c r="RHZ497" s="3"/>
      <c r="RIA497" s="3"/>
      <c r="RIB497" s="3"/>
      <c r="RIC497" s="3"/>
      <c r="RID497" s="3"/>
      <c r="RIE497" s="3"/>
      <c r="RIF497" s="3"/>
      <c r="RIG497" s="3"/>
      <c r="RIH497" s="3"/>
      <c r="RII497" s="3"/>
      <c r="RIJ497" s="3"/>
      <c r="RIK497" s="3"/>
      <c r="RIL497" s="3"/>
      <c r="RIM497" s="3"/>
      <c r="RIN497" s="3"/>
      <c r="RIO497" s="3"/>
      <c r="RIP497" s="3"/>
      <c r="RIQ497" s="3"/>
      <c r="RIR497" s="3"/>
      <c r="RIS497" s="3"/>
      <c r="RIT497" s="3"/>
      <c r="RIU497" s="3"/>
      <c r="RIV497" s="3"/>
      <c r="RIW497" s="3"/>
      <c r="RIX497" s="3"/>
      <c r="RIY497" s="3"/>
      <c r="RIZ497" s="3"/>
      <c r="RJA497" s="3"/>
      <c r="RJB497" s="3"/>
      <c r="RJC497" s="3"/>
      <c r="RJD497" s="3"/>
      <c r="RJE497" s="3"/>
      <c r="RJF497" s="3"/>
      <c r="RJG497" s="3"/>
      <c r="RJH497" s="3"/>
      <c r="RJI497" s="3"/>
      <c r="RJJ497" s="3"/>
      <c r="RJK497" s="3"/>
      <c r="RJL497" s="3"/>
      <c r="RJM497" s="3"/>
      <c r="RJN497" s="3"/>
      <c r="RJO497" s="3"/>
      <c r="RJP497" s="3"/>
      <c r="RJQ497" s="3"/>
      <c r="RJR497" s="3"/>
      <c r="RJS497" s="3"/>
      <c r="RJT497" s="3"/>
      <c r="RJU497" s="3"/>
      <c r="RJV497" s="3"/>
      <c r="RJW497" s="3"/>
      <c r="RJX497" s="3"/>
      <c r="RJY497" s="3"/>
      <c r="RJZ497" s="3"/>
      <c r="RKA497" s="3"/>
      <c r="RKB497" s="3"/>
      <c r="RKC497" s="3"/>
      <c r="RKD497" s="3"/>
      <c r="RKE497" s="3"/>
      <c r="RKF497" s="3"/>
      <c r="RKG497" s="3"/>
      <c r="RKH497" s="3"/>
      <c r="RKI497" s="3"/>
      <c r="RKJ497" s="3"/>
      <c r="RKK497" s="3"/>
      <c r="RKL497" s="3"/>
      <c r="RKM497" s="3"/>
      <c r="RKN497" s="3"/>
      <c r="RKO497" s="3"/>
      <c r="RKP497" s="3"/>
      <c r="RKQ497" s="3"/>
      <c r="RKR497" s="3"/>
      <c r="RKS497" s="3"/>
      <c r="RKT497" s="3"/>
      <c r="RKU497" s="3"/>
      <c r="RKV497" s="3"/>
      <c r="RKW497" s="3"/>
      <c r="RKX497" s="3"/>
      <c r="RKY497" s="3"/>
      <c r="RKZ497" s="3"/>
      <c r="RLA497" s="3"/>
      <c r="RLB497" s="3"/>
      <c r="RLC497" s="3"/>
      <c r="RLD497" s="3"/>
      <c r="RLE497" s="3"/>
      <c r="RLF497" s="3"/>
      <c r="RLG497" s="3"/>
      <c r="RLH497" s="3"/>
      <c r="RLI497" s="3"/>
      <c r="RLJ497" s="3"/>
      <c r="RLK497" s="3"/>
      <c r="RLL497" s="3"/>
      <c r="RLM497" s="3"/>
      <c r="RLN497" s="3"/>
      <c r="RLO497" s="3"/>
      <c r="RLP497" s="3"/>
      <c r="RLQ497" s="3"/>
      <c r="RLR497" s="3"/>
      <c r="RLS497" s="3"/>
      <c r="RLT497" s="3"/>
      <c r="RLU497" s="3"/>
      <c r="RLV497" s="3"/>
      <c r="RLW497" s="3"/>
      <c r="RLX497" s="3"/>
      <c r="RLY497" s="3"/>
      <c r="RLZ497" s="3"/>
      <c r="RMA497" s="3"/>
      <c r="RMB497" s="3"/>
      <c r="RMC497" s="3"/>
      <c r="RMD497" s="3"/>
      <c r="RME497" s="3"/>
      <c r="RMF497" s="3"/>
      <c r="RMG497" s="3"/>
      <c r="RMH497" s="3"/>
      <c r="RMI497" s="3"/>
      <c r="RMJ497" s="3"/>
      <c r="RMK497" s="3"/>
      <c r="RML497" s="3"/>
      <c r="RMM497" s="3"/>
      <c r="RMN497" s="3"/>
      <c r="RMO497" s="3"/>
      <c r="RMP497" s="3"/>
      <c r="RMQ497" s="3"/>
      <c r="RMR497" s="3"/>
      <c r="RMS497" s="3"/>
      <c r="RMT497" s="3"/>
      <c r="RMU497" s="3"/>
      <c r="RMV497" s="3"/>
      <c r="RMW497" s="3"/>
      <c r="RMX497" s="3"/>
      <c r="RMY497" s="3"/>
      <c r="RMZ497" s="3"/>
      <c r="RNA497" s="3"/>
      <c r="RNB497" s="3"/>
      <c r="RNC497" s="3"/>
      <c r="RND497" s="3"/>
      <c r="RNE497" s="3"/>
      <c r="RNF497" s="3"/>
      <c r="RNG497" s="3"/>
      <c r="RNH497" s="3"/>
      <c r="RNI497" s="3"/>
      <c r="RNJ497" s="3"/>
      <c r="RNK497" s="3"/>
      <c r="RNL497" s="3"/>
      <c r="RNM497" s="3"/>
      <c r="RNN497" s="3"/>
      <c r="RNO497" s="3"/>
      <c r="RNP497" s="3"/>
      <c r="RNQ497" s="3"/>
      <c r="RNR497" s="3"/>
      <c r="RNS497" s="3"/>
      <c r="RNT497" s="3"/>
      <c r="RNU497" s="3"/>
      <c r="RNV497" s="3"/>
      <c r="RNW497" s="3"/>
      <c r="RNX497" s="3"/>
      <c r="RNY497" s="3"/>
      <c r="RNZ497" s="3"/>
      <c r="ROA497" s="3"/>
      <c r="ROB497" s="3"/>
      <c r="ROC497" s="3"/>
      <c r="ROD497" s="3"/>
      <c r="ROE497" s="3"/>
      <c r="ROF497" s="3"/>
      <c r="ROG497" s="3"/>
      <c r="ROH497" s="3"/>
      <c r="ROI497" s="3"/>
      <c r="ROJ497" s="3"/>
      <c r="ROK497" s="3"/>
      <c r="ROL497" s="3"/>
      <c r="ROM497" s="3"/>
      <c r="RON497" s="3"/>
      <c r="ROO497" s="3"/>
      <c r="ROP497" s="3"/>
      <c r="ROQ497" s="3"/>
      <c r="ROR497" s="3"/>
      <c r="ROS497" s="3"/>
      <c r="ROT497" s="3"/>
      <c r="ROU497" s="3"/>
      <c r="ROV497" s="3"/>
      <c r="ROW497" s="3"/>
      <c r="ROX497" s="3"/>
      <c r="ROY497" s="3"/>
      <c r="ROZ497" s="3"/>
      <c r="RPA497" s="3"/>
      <c r="RPB497" s="3"/>
      <c r="RPC497" s="3"/>
      <c r="RPD497" s="3"/>
      <c r="RPE497" s="3"/>
      <c r="RPF497" s="3"/>
      <c r="RPG497" s="3"/>
      <c r="RPH497" s="3"/>
      <c r="RPI497" s="3"/>
      <c r="RPJ497" s="3"/>
      <c r="RPK497" s="3"/>
      <c r="RPL497" s="3"/>
      <c r="RPM497" s="3"/>
      <c r="RPN497" s="3"/>
      <c r="RPO497" s="3"/>
      <c r="RPP497" s="3"/>
      <c r="RPQ497" s="3"/>
      <c r="RPR497" s="3"/>
      <c r="RPS497" s="3"/>
      <c r="RPT497" s="3"/>
      <c r="RPU497" s="3"/>
      <c r="RPV497" s="3"/>
      <c r="RPW497" s="3"/>
      <c r="RPX497" s="3"/>
      <c r="RPY497" s="3"/>
      <c r="RPZ497" s="3"/>
      <c r="RQA497" s="3"/>
      <c r="RQB497" s="3"/>
      <c r="RQC497" s="3"/>
      <c r="RQD497" s="3"/>
      <c r="RQE497" s="3"/>
      <c r="RQF497" s="3"/>
      <c r="RQG497" s="3"/>
      <c r="RQH497" s="3"/>
      <c r="RQI497" s="3"/>
      <c r="RQJ497" s="3"/>
      <c r="RQK497" s="3"/>
      <c r="RQL497" s="3"/>
      <c r="RQM497" s="3"/>
      <c r="RQN497" s="3"/>
      <c r="RQO497" s="3"/>
      <c r="RQP497" s="3"/>
      <c r="RQQ497" s="3"/>
      <c r="RQR497" s="3"/>
      <c r="RQS497" s="3"/>
      <c r="RQT497" s="3"/>
      <c r="RQU497" s="3"/>
      <c r="RQV497" s="3"/>
      <c r="RQW497" s="3"/>
      <c r="RQX497" s="3"/>
      <c r="RQY497" s="3"/>
      <c r="RQZ497" s="3"/>
      <c r="RRA497" s="3"/>
      <c r="RRB497" s="3"/>
      <c r="RRC497" s="3"/>
      <c r="RRD497" s="3"/>
      <c r="RRE497" s="3"/>
      <c r="RRF497" s="3"/>
      <c r="RRG497" s="3"/>
      <c r="RRH497" s="3"/>
      <c r="RRI497" s="3"/>
      <c r="RRJ497" s="3"/>
      <c r="RRK497" s="3"/>
      <c r="RRL497" s="3"/>
      <c r="RRM497" s="3"/>
      <c r="RRN497" s="3"/>
      <c r="RRO497" s="3"/>
      <c r="RRP497" s="3"/>
      <c r="RRQ497" s="3"/>
      <c r="RRR497" s="3"/>
      <c r="RRS497" s="3"/>
      <c r="RRT497" s="3"/>
      <c r="RRU497" s="3"/>
      <c r="RRV497" s="3"/>
      <c r="RRW497" s="3"/>
      <c r="RRX497" s="3"/>
      <c r="RRY497" s="3"/>
      <c r="RRZ497" s="3"/>
      <c r="RSA497" s="3"/>
      <c r="RSB497" s="3"/>
      <c r="RSC497" s="3"/>
      <c r="RSD497" s="3"/>
      <c r="RSE497" s="3"/>
      <c r="RSF497" s="3"/>
      <c r="RSG497" s="3"/>
      <c r="RSH497" s="3"/>
      <c r="RSI497" s="3"/>
      <c r="RSJ497" s="3"/>
      <c r="RSK497" s="3"/>
      <c r="RSL497" s="3"/>
      <c r="RSM497" s="3"/>
      <c r="RSN497" s="3"/>
      <c r="RSO497" s="3"/>
      <c r="RSP497" s="3"/>
      <c r="RSQ497" s="3"/>
      <c r="RSR497" s="3"/>
      <c r="RSS497" s="3"/>
      <c r="RST497" s="3"/>
      <c r="RSU497" s="3"/>
      <c r="RSV497" s="3"/>
      <c r="RSW497" s="3"/>
      <c r="RSX497" s="3"/>
      <c r="RSY497" s="3"/>
      <c r="RSZ497" s="3"/>
      <c r="RTA497" s="3"/>
      <c r="RTB497" s="3"/>
      <c r="RTC497" s="3"/>
      <c r="RTD497" s="3"/>
      <c r="RTE497" s="3"/>
      <c r="RTF497" s="3"/>
      <c r="RTG497" s="3"/>
      <c r="RTH497" s="3"/>
      <c r="RTI497" s="3"/>
      <c r="RTJ497" s="3"/>
      <c r="RTK497" s="3"/>
      <c r="RTL497" s="3"/>
      <c r="RTM497" s="3"/>
      <c r="RTN497" s="3"/>
      <c r="RTO497" s="3"/>
      <c r="RTP497" s="3"/>
      <c r="RTQ497" s="3"/>
      <c r="RTR497" s="3"/>
      <c r="RTS497" s="3"/>
      <c r="RTT497" s="3"/>
      <c r="RTU497" s="3"/>
      <c r="RTV497" s="3"/>
      <c r="RTW497" s="3"/>
      <c r="RTX497" s="3"/>
      <c r="RTY497" s="3"/>
      <c r="RTZ497" s="3"/>
      <c r="RUA497" s="3"/>
      <c r="RUB497" s="3"/>
      <c r="RUC497" s="3"/>
      <c r="RUD497" s="3"/>
      <c r="RUE497" s="3"/>
      <c r="RUF497" s="3"/>
      <c r="RUG497" s="3"/>
      <c r="RUH497" s="3"/>
      <c r="RUI497" s="3"/>
      <c r="RUJ497" s="3"/>
      <c r="RUK497" s="3"/>
      <c r="RUL497" s="3"/>
      <c r="RUM497" s="3"/>
      <c r="RUN497" s="3"/>
      <c r="RUO497" s="3"/>
      <c r="RUP497" s="3"/>
      <c r="RUQ497" s="3"/>
      <c r="RUR497" s="3"/>
      <c r="RUS497" s="3"/>
      <c r="RUT497" s="3"/>
      <c r="RUU497" s="3"/>
      <c r="RUV497" s="3"/>
      <c r="RUW497" s="3"/>
      <c r="RUX497" s="3"/>
      <c r="RUY497" s="3"/>
      <c r="RUZ497" s="3"/>
      <c r="RVA497" s="3"/>
      <c r="RVB497" s="3"/>
      <c r="RVC497" s="3"/>
      <c r="RVD497" s="3"/>
      <c r="RVE497" s="3"/>
      <c r="RVF497" s="3"/>
      <c r="RVG497" s="3"/>
      <c r="RVH497" s="3"/>
      <c r="RVI497" s="3"/>
      <c r="RVJ497" s="3"/>
      <c r="RVK497" s="3"/>
      <c r="RVL497" s="3"/>
      <c r="RVM497" s="3"/>
      <c r="RVN497" s="3"/>
      <c r="RVO497" s="3"/>
      <c r="RVP497" s="3"/>
      <c r="RVQ497" s="3"/>
      <c r="RVR497" s="3"/>
      <c r="RVS497" s="3"/>
      <c r="RVT497" s="3"/>
      <c r="RVU497" s="3"/>
      <c r="RVV497" s="3"/>
      <c r="RVW497" s="3"/>
      <c r="RVX497" s="3"/>
      <c r="RVY497" s="3"/>
      <c r="RVZ497" s="3"/>
      <c r="RWA497" s="3"/>
      <c r="RWB497" s="3"/>
      <c r="RWC497" s="3"/>
      <c r="RWD497" s="3"/>
      <c r="RWE497" s="3"/>
      <c r="RWF497" s="3"/>
      <c r="RWG497" s="3"/>
      <c r="RWH497" s="3"/>
      <c r="RWI497" s="3"/>
      <c r="RWJ497" s="3"/>
      <c r="RWK497" s="3"/>
      <c r="RWL497" s="3"/>
      <c r="RWM497" s="3"/>
      <c r="RWN497" s="3"/>
      <c r="RWO497" s="3"/>
      <c r="RWP497" s="3"/>
      <c r="RWQ497" s="3"/>
      <c r="RWR497" s="3"/>
      <c r="RWS497" s="3"/>
      <c r="RWT497" s="3"/>
      <c r="RWU497" s="3"/>
      <c r="RWV497" s="3"/>
      <c r="RWW497" s="3"/>
      <c r="RWX497" s="3"/>
      <c r="RWY497" s="3"/>
      <c r="RWZ497" s="3"/>
      <c r="RXA497" s="3"/>
      <c r="RXB497" s="3"/>
      <c r="RXC497" s="3"/>
      <c r="RXD497" s="3"/>
      <c r="RXE497" s="3"/>
      <c r="RXF497" s="3"/>
      <c r="RXG497" s="3"/>
      <c r="RXH497" s="3"/>
      <c r="RXI497" s="3"/>
      <c r="RXJ497" s="3"/>
      <c r="RXK497" s="3"/>
      <c r="RXL497" s="3"/>
      <c r="RXM497" s="3"/>
      <c r="RXN497" s="3"/>
      <c r="RXO497" s="3"/>
      <c r="RXP497" s="3"/>
      <c r="RXQ497" s="3"/>
      <c r="RXR497" s="3"/>
      <c r="RXS497" s="3"/>
      <c r="RXT497" s="3"/>
      <c r="RXU497" s="3"/>
      <c r="RXV497" s="3"/>
      <c r="RXW497" s="3"/>
      <c r="RXX497" s="3"/>
      <c r="RXY497" s="3"/>
      <c r="RXZ497" s="3"/>
      <c r="RYA497" s="3"/>
      <c r="RYB497" s="3"/>
      <c r="RYC497" s="3"/>
      <c r="RYD497" s="3"/>
      <c r="RYE497" s="3"/>
      <c r="RYF497" s="3"/>
      <c r="RYG497" s="3"/>
      <c r="RYH497" s="3"/>
      <c r="RYI497" s="3"/>
      <c r="RYJ497" s="3"/>
      <c r="RYK497" s="3"/>
      <c r="RYL497" s="3"/>
      <c r="RYM497" s="3"/>
      <c r="RYN497" s="3"/>
      <c r="RYO497" s="3"/>
      <c r="RYP497" s="3"/>
      <c r="RYQ497" s="3"/>
      <c r="RYR497" s="3"/>
      <c r="RYS497" s="3"/>
      <c r="RYT497" s="3"/>
      <c r="RYU497" s="3"/>
      <c r="RYV497" s="3"/>
      <c r="RYW497" s="3"/>
      <c r="RYX497" s="3"/>
      <c r="RYY497" s="3"/>
      <c r="RYZ497" s="3"/>
      <c r="RZA497" s="3"/>
      <c r="RZB497" s="3"/>
      <c r="RZC497" s="3"/>
      <c r="RZD497" s="3"/>
      <c r="RZE497" s="3"/>
      <c r="RZF497" s="3"/>
      <c r="RZG497" s="3"/>
      <c r="RZH497" s="3"/>
      <c r="RZI497" s="3"/>
      <c r="RZJ497" s="3"/>
      <c r="RZK497" s="3"/>
      <c r="RZL497" s="3"/>
      <c r="RZM497" s="3"/>
      <c r="RZN497" s="3"/>
      <c r="RZO497" s="3"/>
      <c r="RZP497" s="3"/>
      <c r="RZQ497" s="3"/>
      <c r="RZR497" s="3"/>
      <c r="RZS497" s="3"/>
      <c r="RZT497" s="3"/>
      <c r="RZU497" s="3"/>
      <c r="RZV497" s="3"/>
      <c r="RZW497" s="3"/>
      <c r="RZX497" s="3"/>
      <c r="RZY497" s="3"/>
      <c r="RZZ497" s="3"/>
      <c r="SAA497" s="3"/>
      <c r="SAB497" s="3"/>
      <c r="SAC497" s="3"/>
      <c r="SAD497" s="3"/>
      <c r="SAE497" s="3"/>
      <c r="SAF497" s="3"/>
      <c r="SAG497" s="3"/>
      <c r="SAH497" s="3"/>
      <c r="SAI497" s="3"/>
      <c r="SAJ497" s="3"/>
      <c r="SAK497" s="3"/>
      <c r="SAL497" s="3"/>
      <c r="SAM497" s="3"/>
      <c r="SAN497" s="3"/>
      <c r="SAO497" s="3"/>
      <c r="SAP497" s="3"/>
      <c r="SAQ497" s="3"/>
      <c r="SAR497" s="3"/>
      <c r="SAS497" s="3"/>
      <c r="SAT497" s="3"/>
      <c r="SAU497" s="3"/>
      <c r="SAV497" s="3"/>
      <c r="SAW497" s="3"/>
      <c r="SAX497" s="3"/>
      <c r="SAY497" s="3"/>
      <c r="SAZ497" s="3"/>
      <c r="SBA497" s="3"/>
      <c r="SBB497" s="3"/>
      <c r="SBC497" s="3"/>
      <c r="SBD497" s="3"/>
      <c r="SBE497" s="3"/>
      <c r="SBF497" s="3"/>
      <c r="SBG497" s="3"/>
      <c r="SBH497" s="3"/>
      <c r="SBI497" s="3"/>
      <c r="SBJ497" s="3"/>
      <c r="SBK497" s="3"/>
      <c r="SBL497" s="3"/>
      <c r="SBM497" s="3"/>
      <c r="SBN497" s="3"/>
      <c r="SBO497" s="3"/>
      <c r="SBP497" s="3"/>
      <c r="SBQ497" s="3"/>
      <c r="SBR497" s="3"/>
      <c r="SBS497" s="3"/>
      <c r="SBT497" s="3"/>
      <c r="SBU497" s="3"/>
      <c r="SBV497" s="3"/>
      <c r="SBW497" s="3"/>
      <c r="SBX497" s="3"/>
      <c r="SBY497" s="3"/>
      <c r="SBZ497" s="3"/>
      <c r="SCA497" s="3"/>
      <c r="SCB497" s="3"/>
      <c r="SCC497" s="3"/>
      <c r="SCD497" s="3"/>
      <c r="SCE497" s="3"/>
      <c r="SCF497" s="3"/>
      <c r="SCG497" s="3"/>
      <c r="SCH497" s="3"/>
      <c r="SCI497" s="3"/>
      <c r="SCJ497" s="3"/>
      <c r="SCK497" s="3"/>
      <c r="SCL497" s="3"/>
      <c r="SCM497" s="3"/>
      <c r="SCN497" s="3"/>
      <c r="SCO497" s="3"/>
      <c r="SCP497" s="3"/>
      <c r="SCQ497" s="3"/>
      <c r="SCR497" s="3"/>
      <c r="SCS497" s="3"/>
      <c r="SCT497" s="3"/>
      <c r="SCU497" s="3"/>
      <c r="SCV497" s="3"/>
      <c r="SCW497" s="3"/>
      <c r="SCX497" s="3"/>
      <c r="SCY497" s="3"/>
      <c r="SCZ497" s="3"/>
      <c r="SDA497" s="3"/>
      <c r="SDB497" s="3"/>
      <c r="SDC497" s="3"/>
      <c r="SDD497" s="3"/>
      <c r="SDE497" s="3"/>
      <c r="SDF497" s="3"/>
      <c r="SDG497" s="3"/>
      <c r="SDH497" s="3"/>
      <c r="SDI497" s="3"/>
      <c r="SDJ497" s="3"/>
      <c r="SDK497" s="3"/>
      <c r="SDL497" s="3"/>
      <c r="SDM497" s="3"/>
      <c r="SDN497" s="3"/>
      <c r="SDO497" s="3"/>
      <c r="SDP497" s="3"/>
      <c r="SDQ497" s="3"/>
      <c r="SDR497" s="3"/>
      <c r="SDS497" s="3"/>
      <c r="SDT497" s="3"/>
      <c r="SDU497" s="3"/>
      <c r="SDV497" s="3"/>
      <c r="SDW497" s="3"/>
      <c r="SDX497" s="3"/>
      <c r="SDY497" s="3"/>
      <c r="SDZ497" s="3"/>
      <c r="SEA497" s="3"/>
      <c r="SEB497" s="3"/>
      <c r="SEC497" s="3"/>
      <c r="SED497" s="3"/>
      <c r="SEE497" s="3"/>
      <c r="SEF497" s="3"/>
      <c r="SEG497" s="3"/>
      <c r="SEH497" s="3"/>
      <c r="SEI497" s="3"/>
      <c r="SEJ497" s="3"/>
      <c r="SEK497" s="3"/>
      <c r="SEL497" s="3"/>
      <c r="SEM497" s="3"/>
      <c r="SEN497" s="3"/>
      <c r="SEO497" s="3"/>
      <c r="SEP497" s="3"/>
      <c r="SEQ497" s="3"/>
      <c r="SER497" s="3"/>
      <c r="SES497" s="3"/>
      <c r="SET497" s="3"/>
      <c r="SEU497" s="3"/>
      <c r="SEV497" s="3"/>
      <c r="SEW497" s="3"/>
      <c r="SEX497" s="3"/>
      <c r="SEY497" s="3"/>
      <c r="SEZ497" s="3"/>
      <c r="SFA497" s="3"/>
      <c r="SFB497" s="3"/>
      <c r="SFC497" s="3"/>
      <c r="SFD497" s="3"/>
      <c r="SFE497" s="3"/>
      <c r="SFF497" s="3"/>
      <c r="SFG497" s="3"/>
      <c r="SFH497" s="3"/>
      <c r="SFI497" s="3"/>
      <c r="SFJ497" s="3"/>
      <c r="SFK497" s="3"/>
      <c r="SFL497" s="3"/>
      <c r="SFM497" s="3"/>
      <c r="SFN497" s="3"/>
      <c r="SFO497" s="3"/>
      <c r="SFP497" s="3"/>
      <c r="SFQ497" s="3"/>
      <c r="SFR497" s="3"/>
      <c r="SFS497" s="3"/>
      <c r="SFT497" s="3"/>
      <c r="SFU497" s="3"/>
      <c r="SFV497" s="3"/>
      <c r="SFW497" s="3"/>
      <c r="SFX497" s="3"/>
      <c r="SFY497" s="3"/>
      <c r="SFZ497" s="3"/>
      <c r="SGA497" s="3"/>
      <c r="SGB497" s="3"/>
      <c r="SGC497" s="3"/>
      <c r="SGD497" s="3"/>
      <c r="SGE497" s="3"/>
      <c r="SGF497" s="3"/>
      <c r="SGG497" s="3"/>
      <c r="SGH497" s="3"/>
      <c r="SGI497" s="3"/>
      <c r="SGJ497" s="3"/>
      <c r="SGK497" s="3"/>
      <c r="SGL497" s="3"/>
      <c r="SGM497" s="3"/>
      <c r="SGN497" s="3"/>
      <c r="SGO497" s="3"/>
      <c r="SGP497" s="3"/>
      <c r="SGQ497" s="3"/>
      <c r="SGR497" s="3"/>
      <c r="SGS497" s="3"/>
      <c r="SGT497" s="3"/>
      <c r="SGU497" s="3"/>
      <c r="SGV497" s="3"/>
      <c r="SGW497" s="3"/>
      <c r="SGX497" s="3"/>
      <c r="SGY497" s="3"/>
      <c r="SGZ497" s="3"/>
      <c r="SHA497" s="3"/>
      <c r="SHB497" s="3"/>
      <c r="SHC497" s="3"/>
      <c r="SHD497" s="3"/>
      <c r="SHE497" s="3"/>
      <c r="SHF497" s="3"/>
      <c r="SHG497" s="3"/>
      <c r="SHH497" s="3"/>
      <c r="SHI497" s="3"/>
      <c r="SHJ497" s="3"/>
      <c r="SHK497" s="3"/>
      <c r="SHL497" s="3"/>
      <c r="SHM497" s="3"/>
      <c r="SHN497" s="3"/>
      <c r="SHO497" s="3"/>
      <c r="SHP497" s="3"/>
      <c r="SHQ497" s="3"/>
      <c r="SHR497" s="3"/>
      <c r="SHS497" s="3"/>
      <c r="SHT497" s="3"/>
      <c r="SHU497" s="3"/>
      <c r="SHV497" s="3"/>
      <c r="SHW497" s="3"/>
      <c r="SHX497" s="3"/>
      <c r="SHY497" s="3"/>
      <c r="SHZ497" s="3"/>
      <c r="SIA497" s="3"/>
      <c r="SIB497" s="3"/>
      <c r="SIC497" s="3"/>
      <c r="SID497" s="3"/>
      <c r="SIE497" s="3"/>
      <c r="SIF497" s="3"/>
      <c r="SIG497" s="3"/>
      <c r="SIH497" s="3"/>
      <c r="SII497" s="3"/>
      <c r="SIJ497" s="3"/>
      <c r="SIK497" s="3"/>
      <c r="SIL497" s="3"/>
      <c r="SIM497" s="3"/>
      <c r="SIN497" s="3"/>
      <c r="SIO497" s="3"/>
      <c r="SIP497" s="3"/>
      <c r="SIQ497" s="3"/>
      <c r="SIR497" s="3"/>
      <c r="SIS497" s="3"/>
      <c r="SIT497" s="3"/>
      <c r="SIU497" s="3"/>
      <c r="SIV497" s="3"/>
      <c r="SIW497" s="3"/>
      <c r="SIX497" s="3"/>
      <c r="SIY497" s="3"/>
      <c r="SIZ497" s="3"/>
      <c r="SJA497" s="3"/>
      <c r="SJB497" s="3"/>
      <c r="SJC497" s="3"/>
      <c r="SJD497" s="3"/>
      <c r="SJE497" s="3"/>
      <c r="SJF497" s="3"/>
      <c r="SJG497" s="3"/>
      <c r="SJH497" s="3"/>
      <c r="SJI497" s="3"/>
      <c r="SJJ497" s="3"/>
      <c r="SJK497" s="3"/>
      <c r="SJL497" s="3"/>
      <c r="SJM497" s="3"/>
      <c r="SJN497" s="3"/>
      <c r="SJO497" s="3"/>
      <c r="SJP497" s="3"/>
      <c r="SJQ497" s="3"/>
      <c r="SJR497" s="3"/>
      <c r="SJS497" s="3"/>
      <c r="SJT497" s="3"/>
      <c r="SJU497" s="3"/>
      <c r="SJV497" s="3"/>
      <c r="SJW497" s="3"/>
      <c r="SJX497" s="3"/>
      <c r="SJY497" s="3"/>
      <c r="SJZ497" s="3"/>
      <c r="SKA497" s="3"/>
      <c r="SKB497" s="3"/>
      <c r="SKC497" s="3"/>
      <c r="SKD497" s="3"/>
      <c r="SKE497" s="3"/>
      <c r="SKF497" s="3"/>
      <c r="SKG497" s="3"/>
      <c r="SKH497" s="3"/>
      <c r="SKI497" s="3"/>
      <c r="SKJ497" s="3"/>
      <c r="SKK497" s="3"/>
      <c r="SKL497" s="3"/>
      <c r="SKM497" s="3"/>
      <c r="SKN497" s="3"/>
      <c r="SKO497" s="3"/>
      <c r="SKP497" s="3"/>
      <c r="SKQ497" s="3"/>
      <c r="SKR497" s="3"/>
      <c r="SKS497" s="3"/>
      <c r="SKT497" s="3"/>
      <c r="SKU497" s="3"/>
      <c r="SKV497" s="3"/>
      <c r="SKW497" s="3"/>
      <c r="SKX497" s="3"/>
      <c r="SKY497" s="3"/>
      <c r="SKZ497" s="3"/>
      <c r="SLA497" s="3"/>
      <c r="SLB497" s="3"/>
      <c r="SLC497" s="3"/>
      <c r="SLD497" s="3"/>
      <c r="SLE497" s="3"/>
      <c r="SLF497" s="3"/>
      <c r="SLG497" s="3"/>
      <c r="SLH497" s="3"/>
      <c r="SLI497" s="3"/>
      <c r="SLJ497" s="3"/>
      <c r="SLK497" s="3"/>
      <c r="SLL497" s="3"/>
      <c r="SLM497" s="3"/>
      <c r="SLN497" s="3"/>
      <c r="SLO497" s="3"/>
      <c r="SLP497" s="3"/>
      <c r="SLQ497" s="3"/>
      <c r="SLR497" s="3"/>
      <c r="SLS497" s="3"/>
      <c r="SLT497" s="3"/>
      <c r="SLU497" s="3"/>
      <c r="SLV497" s="3"/>
      <c r="SLW497" s="3"/>
      <c r="SLX497" s="3"/>
      <c r="SLY497" s="3"/>
      <c r="SLZ497" s="3"/>
      <c r="SMA497" s="3"/>
      <c r="SMB497" s="3"/>
      <c r="SMC497" s="3"/>
      <c r="SMD497" s="3"/>
      <c r="SME497" s="3"/>
      <c r="SMF497" s="3"/>
      <c r="SMG497" s="3"/>
      <c r="SMH497" s="3"/>
      <c r="SMI497" s="3"/>
      <c r="SMJ497" s="3"/>
      <c r="SMK497" s="3"/>
      <c r="SML497" s="3"/>
      <c r="SMM497" s="3"/>
      <c r="SMN497" s="3"/>
      <c r="SMO497" s="3"/>
      <c r="SMP497" s="3"/>
      <c r="SMQ497" s="3"/>
      <c r="SMR497" s="3"/>
      <c r="SMS497" s="3"/>
      <c r="SMT497" s="3"/>
      <c r="SMU497" s="3"/>
      <c r="SMV497" s="3"/>
      <c r="SMW497" s="3"/>
      <c r="SMX497" s="3"/>
      <c r="SMY497" s="3"/>
      <c r="SMZ497" s="3"/>
      <c r="SNA497" s="3"/>
      <c r="SNB497" s="3"/>
      <c r="SNC497" s="3"/>
      <c r="SND497" s="3"/>
      <c r="SNE497" s="3"/>
      <c r="SNF497" s="3"/>
      <c r="SNG497" s="3"/>
      <c r="SNH497" s="3"/>
      <c r="SNI497" s="3"/>
      <c r="SNJ497" s="3"/>
      <c r="SNK497" s="3"/>
      <c r="SNL497" s="3"/>
      <c r="SNM497" s="3"/>
      <c r="SNN497" s="3"/>
      <c r="SNO497" s="3"/>
      <c r="SNP497" s="3"/>
      <c r="SNQ497" s="3"/>
      <c r="SNR497" s="3"/>
      <c r="SNS497" s="3"/>
      <c r="SNT497" s="3"/>
      <c r="SNU497" s="3"/>
      <c r="SNV497" s="3"/>
      <c r="SNW497" s="3"/>
      <c r="SNX497" s="3"/>
      <c r="SNY497" s="3"/>
      <c r="SNZ497" s="3"/>
      <c r="SOA497" s="3"/>
      <c r="SOB497" s="3"/>
      <c r="SOC497" s="3"/>
      <c r="SOD497" s="3"/>
      <c r="SOE497" s="3"/>
      <c r="SOF497" s="3"/>
      <c r="SOG497" s="3"/>
      <c r="SOH497" s="3"/>
      <c r="SOI497" s="3"/>
      <c r="SOJ497" s="3"/>
      <c r="SOK497" s="3"/>
      <c r="SOL497" s="3"/>
      <c r="SOM497" s="3"/>
      <c r="SON497" s="3"/>
      <c r="SOO497" s="3"/>
      <c r="SOP497" s="3"/>
      <c r="SOQ497" s="3"/>
      <c r="SOR497" s="3"/>
      <c r="SOS497" s="3"/>
      <c r="SOT497" s="3"/>
      <c r="SOU497" s="3"/>
      <c r="SOV497" s="3"/>
      <c r="SOW497" s="3"/>
      <c r="SOX497" s="3"/>
      <c r="SOY497" s="3"/>
      <c r="SOZ497" s="3"/>
      <c r="SPA497" s="3"/>
      <c r="SPB497" s="3"/>
      <c r="SPC497" s="3"/>
      <c r="SPD497" s="3"/>
      <c r="SPE497" s="3"/>
      <c r="SPF497" s="3"/>
      <c r="SPG497" s="3"/>
      <c r="SPH497" s="3"/>
      <c r="SPI497" s="3"/>
      <c r="SPJ497" s="3"/>
      <c r="SPK497" s="3"/>
      <c r="SPL497" s="3"/>
      <c r="SPM497" s="3"/>
      <c r="SPN497" s="3"/>
      <c r="SPO497" s="3"/>
      <c r="SPP497" s="3"/>
      <c r="SPQ497" s="3"/>
      <c r="SPR497" s="3"/>
      <c r="SPS497" s="3"/>
      <c r="SPT497" s="3"/>
      <c r="SPU497" s="3"/>
      <c r="SPV497" s="3"/>
      <c r="SPW497" s="3"/>
      <c r="SPX497" s="3"/>
      <c r="SPY497" s="3"/>
      <c r="SPZ497" s="3"/>
      <c r="SQA497" s="3"/>
      <c r="SQB497" s="3"/>
      <c r="SQC497" s="3"/>
      <c r="SQD497" s="3"/>
      <c r="SQE497" s="3"/>
      <c r="SQF497" s="3"/>
      <c r="SQG497" s="3"/>
      <c r="SQH497" s="3"/>
      <c r="SQI497" s="3"/>
      <c r="SQJ497" s="3"/>
      <c r="SQK497" s="3"/>
      <c r="SQL497" s="3"/>
      <c r="SQM497" s="3"/>
      <c r="SQN497" s="3"/>
      <c r="SQO497" s="3"/>
      <c r="SQP497" s="3"/>
      <c r="SQQ497" s="3"/>
      <c r="SQR497" s="3"/>
      <c r="SQS497" s="3"/>
      <c r="SQT497" s="3"/>
      <c r="SQU497" s="3"/>
      <c r="SQV497" s="3"/>
      <c r="SQW497" s="3"/>
      <c r="SQX497" s="3"/>
      <c r="SQY497" s="3"/>
      <c r="SQZ497" s="3"/>
      <c r="SRA497" s="3"/>
      <c r="SRB497" s="3"/>
      <c r="SRC497" s="3"/>
      <c r="SRD497" s="3"/>
      <c r="SRE497" s="3"/>
      <c r="SRF497" s="3"/>
      <c r="SRG497" s="3"/>
      <c r="SRH497" s="3"/>
      <c r="SRI497" s="3"/>
      <c r="SRJ497" s="3"/>
      <c r="SRK497" s="3"/>
      <c r="SRL497" s="3"/>
      <c r="SRM497" s="3"/>
      <c r="SRN497" s="3"/>
      <c r="SRO497" s="3"/>
      <c r="SRP497" s="3"/>
      <c r="SRQ497" s="3"/>
      <c r="SRR497" s="3"/>
      <c r="SRS497" s="3"/>
      <c r="SRT497" s="3"/>
      <c r="SRU497" s="3"/>
      <c r="SRV497" s="3"/>
      <c r="SRW497" s="3"/>
      <c r="SRX497" s="3"/>
      <c r="SRY497" s="3"/>
      <c r="SRZ497" s="3"/>
      <c r="SSA497" s="3"/>
      <c r="SSB497" s="3"/>
      <c r="SSC497" s="3"/>
      <c r="SSD497" s="3"/>
      <c r="SSE497" s="3"/>
      <c r="SSF497" s="3"/>
      <c r="SSG497" s="3"/>
      <c r="SSH497" s="3"/>
      <c r="SSI497" s="3"/>
      <c r="SSJ497" s="3"/>
      <c r="SSK497" s="3"/>
      <c r="SSL497" s="3"/>
      <c r="SSM497" s="3"/>
      <c r="SSN497" s="3"/>
      <c r="SSO497" s="3"/>
      <c r="SSP497" s="3"/>
      <c r="SSQ497" s="3"/>
      <c r="SSR497" s="3"/>
      <c r="SSS497" s="3"/>
      <c r="SST497" s="3"/>
      <c r="SSU497" s="3"/>
      <c r="SSV497" s="3"/>
      <c r="SSW497" s="3"/>
      <c r="SSX497" s="3"/>
      <c r="SSY497" s="3"/>
      <c r="SSZ497" s="3"/>
      <c r="STA497" s="3"/>
      <c r="STB497" s="3"/>
      <c r="STC497" s="3"/>
      <c r="STD497" s="3"/>
      <c r="STE497" s="3"/>
      <c r="STF497" s="3"/>
      <c r="STG497" s="3"/>
      <c r="STH497" s="3"/>
      <c r="STI497" s="3"/>
      <c r="STJ497" s="3"/>
      <c r="STK497" s="3"/>
      <c r="STL497" s="3"/>
      <c r="STM497" s="3"/>
      <c r="STN497" s="3"/>
      <c r="STO497" s="3"/>
      <c r="STP497" s="3"/>
      <c r="STQ497" s="3"/>
      <c r="STR497" s="3"/>
      <c r="STS497" s="3"/>
      <c r="STT497" s="3"/>
      <c r="STU497" s="3"/>
      <c r="STV497" s="3"/>
      <c r="STW497" s="3"/>
      <c r="STX497" s="3"/>
      <c r="STY497" s="3"/>
      <c r="STZ497" s="3"/>
      <c r="SUA497" s="3"/>
      <c r="SUB497" s="3"/>
      <c r="SUC497" s="3"/>
      <c r="SUD497" s="3"/>
      <c r="SUE497" s="3"/>
      <c r="SUF497" s="3"/>
      <c r="SUG497" s="3"/>
      <c r="SUH497" s="3"/>
      <c r="SUI497" s="3"/>
      <c r="SUJ497" s="3"/>
      <c r="SUK497" s="3"/>
      <c r="SUL497" s="3"/>
      <c r="SUM497" s="3"/>
      <c r="SUN497" s="3"/>
      <c r="SUO497" s="3"/>
      <c r="SUP497" s="3"/>
      <c r="SUQ497" s="3"/>
      <c r="SUR497" s="3"/>
      <c r="SUS497" s="3"/>
      <c r="SUT497" s="3"/>
      <c r="SUU497" s="3"/>
      <c r="SUV497" s="3"/>
      <c r="SUW497" s="3"/>
      <c r="SUX497" s="3"/>
      <c r="SUY497" s="3"/>
      <c r="SUZ497" s="3"/>
      <c r="SVA497" s="3"/>
      <c r="SVB497" s="3"/>
      <c r="SVC497" s="3"/>
      <c r="SVD497" s="3"/>
      <c r="SVE497" s="3"/>
      <c r="SVF497" s="3"/>
      <c r="SVG497" s="3"/>
      <c r="SVH497" s="3"/>
      <c r="SVI497" s="3"/>
      <c r="SVJ497" s="3"/>
      <c r="SVK497" s="3"/>
      <c r="SVL497" s="3"/>
      <c r="SVM497" s="3"/>
      <c r="SVN497" s="3"/>
      <c r="SVO497" s="3"/>
      <c r="SVP497" s="3"/>
      <c r="SVQ497" s="3"/>
      <c r="SVR497" s="3"/>
      <c r="SVS497" s="3"/>
      <c r="SVT497" s="3"/>
      <c r="SVU497" s="3"/>
      <c r="SVV497" s="3"/>
      <c r="SVW497" s="3"/>
      <c r="SVX497" s="3"/>
      <c r="SVY497" s="3"/>
      <c r="SVZ497" s="3"/>
      <c r="SWA497" s="3"/>
      <c r="SWB497" s="3"/>
      <c r="SWC497" s="3"/>
      <c r="SWD497" s="3"/>
      <c r="SWE497" s="3"/>
      <c r="SWF497" s="3"/>
      <c r="SWG497" s="3"/>
      <c r="SWH497" s="3"/>
      <c r="SWI497" s="3"/>
      <c r="SWJ497" s="3"/>
      <c r="SWK497" s="3"/>
      <c r="SWL497" s="3"/>
      <c r="SWM497" s="3"/>
      <c r="SWN497" s="3"/>
      <c r="SWO497" s="3"/>
      <c r="SWP497" s="3"/>
      <c r="SWQ497" s="3"/>
      <c r="SWR497" s="3"/>
      <c r="SWS497" s="3"/>
      <c r="SWT497" s="3"/>
      <c r="SWU497" s="3"/>
      <c r="SWV497" s="3"/>
      <c r="SWW497" s="3"/>
      <c r="SWX497" s="3"/>
      <c r="SWY497" s="3"/>
      <c r="SWZ497" s="3"/>
      <c r="SXA497" s="3"/>
      <c r="SXB497" s="3"/>
      <c r="SXC497" s="3"/>
      <c r="SXD497" s="3"/>
      <c r="SXE497" s="3"/>
      <c r="SXF497" s="3"/>
      <c r="SXG497" s="3"/>
      <c r="SXH497" s="3"/>
      <c r="SXI497" s="3"/>
      <c r="SXJ497" s="3"/>
      <c r="SXK497" s="3"/>
      <c r="SXL497" s="3"/>
      <c r="SXM497" s="3"/>
      <c r="SXN497" s="3"/>
      <c r="SXO497" s="3"/>
      <c r="SXP497" s="3"/>
      <c r="SXQ497" s="3"/>
      <c r="SXR497" s="3"/>
      <c r="SXS497" s="3"/>
      <c r="SXT497" s="3"/>
      <c r="SXU497" s="3"/>
      <c r="SXV497" s="3"/>
      <c r="SXW497" s="3"/>
      <c r="SXX497" s="3"/>
      <c r="SXY497" s="3"/>
      <c r="SXZ497" s="3"/>
      <c r="SYA497" s="3"/>
      <c r="SYB497" s="3"/>
      <c r="SYC497" s="3"/>
      <c r="SYD497" s="3"/>
      <c r="SYE497" s="3"/>
      <c r="SYF497" s="3"/>
      <c r="SYG497" s="3"/>
      <c r="SYH497" s="3"/>
      <c r="SYI497" s="3"/>
      <c r="SYJ497" s="3"/>
      <c r="SYK497" s="3"/>
      <c r="SYL497" s="3"/>
      <c r="SYM497" s="3"/>
      <c r="SYN497" s="3"/>
      <c r="SYO497" s="3"/>
      <c r="SYP497" s="3"/>
      <c r="SYQ497" s="3"/>
      <c r="SYR497" s="3"/>
      <c r="SYS497" s="3"/>
      <c r="SYT497" s="3"/>
      <c r="SYU497" s="3"/>
      <c r="SYV497" s="3"/>
      <c r="SYW497" s="3"/>
      <c r="SYX497" s="3"/>
      <c r="SYY497" s="3"/>
      <c r="SYZ497" s="3"/>
      <c r="SZA497" s="3"/>
      <c r="SZB497" s="3"/>
      <c r="SZC497" s="3"/>
      <c r="SZD497" s="3"/>
      <c r="SZE497" s="3"/>
      <c r="SZF497" s="3"/>
      <c r="SZG497" s="3"/>
      <c r="SZH497" s="3"/>
      <c r="SZI497" s="3"/>
      <c r="SZJ497" s="3"/>
      <c r="SZK497" s="3"/>
      <c r="SZL497" s="3"/>
      <c r="SZM497" s="3"/>
      <c r="SZN497" s="3"/>
      <c r="SZO497" s="3"/>
      <c r="SZP497" s="3"/>
      <c r="SZQ497" s="3"/>
      <c r="SZR497" s="3"/>
      <c r="SZS497" s="3"/>
      <c r="SZT497" s="3"/>
      <c r="SZU497" s="3"/>
      <c r="SZV497" s="3"/>
      <c r="SZW497" s="3"/>
      <c r="SZX497" s="3"/>
      <c r="SZY497" s="3"/>
      <c r="SZZ497" s="3"/>
      <c r="TAA497" s="3"/>
      <c r="TAB497" s="3"/>
      <c r="TAC497" s="3"/>
      <c r="TAD497" s="3"/>
      <c r="TAE497" s="3"/>
      <c r="TAF497" s="3"/>
      <c r="TAG497" s="3"/>
      <c r="TAH497" s="3"/>
      <c r="TAI497" s="3"/>
      <c r="TAJ497" s="3"/>
      <c r="TAK497" s="3"/>
      <c r="TAL497" s="3"/>
      <c r="TAM497" s="3"/>
      <c r="TAN497" s="3"/>
      <c r="TAO497" s="3"/>
      <c r="TAP497" s="3"/>
      <c r="TAQ497" s="3"/>
      <c r="TAR497" s="3"/>
      <c r="TAS497" s="3"/>
      <c r="TAT497" s="3"/>
      <c r="TAU497" s="3"/>
      <c r="TAV497" s="3"/>
      <c r="TAW497" s="3"/>
      <c r="TAX497" s="3"/>
      <c r="TAY497" s="3"/>
      <c r="TAZ497" s="3"/>
      <c r="TBA497" s="3"/>
      <c r="TBB497" s="3"/>
      <c r="TBC497" s="3"/>
      <c r="TBD497" s="3"/>
      <c r="TBE497" s="3"/>
      <c r="TBF497" s="3"/>
      <c r="TBG497" s="3"/>
      <c r="TBH497" s="3"/>
      <c r="TBI497" s="3"/>
      <c r="TBJ497" s="3"/>
      <c r="TBK497" s="3"/>
      <c r="TBL497" s="3"/>
      <c r="TBM497" s="3"/>
      <c r="TBN497" s="3"/>
      <c r="TBO497" s="3"/>
      <c r="TBP497" s="3"/>
      <c r="TBQ497" s="3"/>
      <c r="TBR497" s="3"/>
      <c r="TBS497" s="3"/>
      <c r="TBT497" s="3"/>
      <c r="TBU497" s="3"/>
      <c r="TBV497" s="3"/>
      <c r="TBW497" s="3"/>
      <c r="TBX497" s="3"/>
      <c r="TBY497" s="3"/>
      <c r="TBZ497" s="3"/>
      <c r="TCA497" s="3"/>
      <c r="TCB497" s="3"/>
      <c r="TCC497" s="3"/>
      <c r="TCD497" s="3"/>
      <c r="TCE497" s="3"/>
      <c r="TCF497" s="3"/>
      <c r="TCG497" s="3"/>
      <c r="TCH497" s="3"/>
      <c r="TCI497" s="3"/>
      <c r="TCJ497" s="3"/>
      <c r="TCK497" s="3"/>
      <c r="TCL497" s="3"/>
      <c r="TCM497" s="3"/>
      <c r="TCN497" s="3"/>
      <c r="TCO497" s="3"/>
      <c r="TCP497" s="3"/>
      <c r="TCQ497" s="3"/>
      <c r="TCR497" s="3"/>
      <c r="TCS497" s="3"/>
      <c r="TCT497" s="3"/>
      <c r="TCU497" s="3"/>
      <c r="TCV497" s="3"/>
      <c r="TCW497" s="3"/>
      <c r="TCX497" s="3"/>
      <c r="TCY497" s="3"/>
      <c r="TCZ497" s="3"/>
      <c r="TDA497" s="3"/>
      <c r="TDB497" s="3"/>
      <c r="TDC497" s="3"/>
      <c r="TDD497" s="3"/>
      <c r="TDE497" s="3"/>
      <c r="TDF497" s="3"/>
      <c r="TDG497" s="3"/>
      <c r="TDH497" s="3"/>
      <c r="TDI497" s="3"/>
      <c r="TDJ497" s="3"/>
      <c r="TDK497" s="3"/>
      <c r="TDL497" s="3"/>
      <c r="TDM497" s="3"/>
      <c r="TDN497" s="3"/>
      <c r="TDO497" s="3"/>
      <c r="TDP497" s="3"/>
      <c r="TDQ497" s="3"/>
      <c r="TDR497" s="3"/>
      <c r="TDS497" s="3"/>
      <c r="TDT497" s="3"/>
      <c r="TDU497" s="3"/>
      <c r="TDV497" s="3"/>
      <c r="TDW497" s="3"/>
      <c r="TDX497" s="3"/>
      <c r="TDY497" s="3"/>
      <c r="TDZ497" s="3"/>
      <c r="TEA497" s="3"/>
      <c r="TEB497" s="3"/>
      <c r="TEC497" s="3"/>
      <c r="TED497" s="3"/>
      <c r="TEE497" s="3"/>
      <c r="TEF497" s="3"/>
      <c r="TEG497" s="3"/>
      <c r="TEH497" s="3"/>
      <c r="TEI497" s="3"/>
      <c r="TEJ497" s="3"/>
      <c r="TEK497" s="3"/>
      <c r="TEL497" s="3"/>
      <c r="TEM497" s="3"/>
      <c r="TEN497" s="3"/>
      <c r="TEO497" s="3"/>
      <c r="TEP497" s="3"/>
      <c r="TEQ497" s="3"/>
      <c r="TER497" s="3"/>
      <c r="TES497" s="3"/>
      <c r="TET497" s="3"/>
      <c r="TEU497" s="3"/>
      <c r="TEV497" s="3"/>
      <c r="TEW497" s="3"/>
      <c r="TEX497" s="3"/>
      <c r="TEY497" s="3"/>
      <c r="TEZ497" s="3"/>
      <c r="TFA497" s="3"/>
      <c r="TFB497" s="3"/>
      <c r="TFC497" s="3"/>
      <c r="TFD497" s="3"/>
      <c r="TFE497" s="3"/>
      <c r="TFF497" s="3"/>
      <c r="TFG497" s="3"/>
      <c r="TFH497" s="3"/>
      <c r="TFI497" s="3"/>
      <c r="TFJ497" s="3"/>
      <c r="TFK497" s="3"/>
      <c r="TFL497" s="3"/>
      <c r="TFM497" s="3"/>
      <c r="TFN497" s="3"/>
      <c r="TFO497" s="3"/>
      <c r="TFP497" s="3"/>
      <c r="TFQ497" s="3"/>
      <c r="TFR497" s="3"/>
      <c r="TFS497" s="3"/>
      <c r="TFT497" s="3"/>
      <c r="TFU497" s="3"/>
      <c r="TFV497" s="3"/>
      <c r="TFW497" s="3"/>
      <c r="TFX497" s="3"/>
      <c r="TFY497" s="3"/>
      <c r="TFZ497" s="3"/>
      <c r="TGA497" s="3"/>
      <c r="TGB497" s="3"/>
      <c r="TGC497" s="3"/>
      <c r="TGD497" s="3"/>
      <c r="TGE497" s="3"/>
      <c r="TGF497" s="3"/>
      <c r="TGG497" s="3"/>
      <c r="TGH497" s="3"/>
      <c r="TGI497" s="3"/>
      <c r="TGJ497" s="3"/>
      <c r="TGK497" s="3"/>
      <c r="TGL497" s="3"/>
      <c r="TGM497" s="3"/>
      <c r="TGN497" s="3"/>
      <c r="TGO497" s="3"/>
      <c r="TGP497" s="3"/>
      <c r="TGQ497" s="3"/>
      <c r="TGR497" s="3"/>
      <c r="TGS497" s="3"/>
      <c r="TGT497" s="3"/>
      <c r="TGU497" s="3"/>
      <c r="TGV497" s="3"/>
      <c r="TGW497" s="3"/>
      <c r="TGX497" s="3"/>
      <c r="TGY497" s="3"/>
      <c r="TGZ497" s="3"/>
      <c r="THA497" s="3"/>
      <c r="THB497" s="3"/>
      <c r="THC497" s="3"/>
      <c r="THD497" s="3"/>
      <c r="THE497" s="3"/>
      <c r="THF497" s="3"/>
      <c r="THG497" s="3"/>
      <c r="THH497" s="3"/>
      <c r="THI497" s="3"/>
      <c r="THJ497" s="3"/>
      <c r="THK497" s="3"/>
      <c r="THL497" s="3"/>
      <c r="THM497" s="3"/>
      <c r="THN497" s="3"/>
      <c r="THO497" s="3"/>
      <c r="THP497" s="3"/>
      <c r="THQ497" s="3"/>
      <c r="THR497" s="3"/>
      <c r="THS497" s="3"/>
      <c r="THT497" s="3"/>
      <c r="THU497" s="3"/>
      <c r="THV497" s="3"/>
      <c r="THW497" s="3"/>
      <c r="THX497" s="3"/>
      <c r="THY497" s="3"/>
      <c r="THZ497" s="3"/>
      <c r="TIA497" s="3"/>
      <c r="TIB497" s="3"/>
      <c r="TIC497" s="3"/>
      <c r="TID497" s="3"/>
      <c r="TIE497" s="3"/>
      <c r="TIF497" s="3"/>
      <c r="TIG497" s="3"/>
      <c r="TIH497" s="3"/>
      <c r="TII497" s="3"/>
      <c r="TIJ497" s="3"/>
      <c r="TIK497" s="3"/>
      <c r="TIL497" s="3"/>
      <c r="TIM497" s="3"/>
      <c r="TIN497" s="3"/>
      <c r="TIO497" s="3"/>
      <c r="TIP497" s="3"/>
      <c r="TIQ497" s="3"/>
      <c r="TIR497" s="3"/>
      <c r="TIS497" s="3"/>
      <c r="TIT497" s="3"/>
      <c r="TIU497" s="3"/>
      <c r="TIV497" s="3"/>
      <c r="TIW497" s="3"/>
      <c r="TIX497" s="3"/>
      <c r="TIY497" s="3"/>
      <c r="TIZ497" s="3"/>
      <c r="TJA497" s="3"/>
      <c r="TJB497" s="3"/>
      <c r="TJC497" s="3"/>
      <c r="TJD497" s="3"/>
      <c r="TJE497" s="3"/>
      <c r="TJF497" s="3"/>
      <c r="TJG497" s="3"/>
      <c r="TJH497" s="3"/>
      <c r="TJI497" s="3"/>
      <c r="TJJ497" s="3"/>
      <c r="TJK497" s="3"/>
      <c r="TJL497" s="3"/>
      <c r="TJM497" s="3"/>
      <c r="TJN497" s="3"/>
      <c r="TJO497" s="3"/>
      <c r="TJP497" s="3"/>
      <c r="TJQ497" s="3"/>
      <c r="TJR497" s="3"/>
      <c r="TJS497" s="3"/>
      <c r="TJT497" s="3"/>
      <c r="TJU497" s="3"/>
      <c r="TJV497" s="3"/>
      <c r="TJW497" s="3"/>
      <c r="TJX497" s="3"/>
      <c r="TJY497" s="3"/>
      <c r="TJZ497" s="3"/>
      <c r="TKA497" s="3"/>
      <c r="TKB497" s="3"/>
      <c r="TKC497" s="3"/>
      <c r="TKD497" s="3"/>
      <c r="TKE497" s="3"/>
      <c r="TKF497" s="3"/>
      <c r="TKG497" s="3"/>
      <c r="TKH497" s="3"/>
      <c r="TKI497" s="3"/>
      <c r="TKJ497" s="3"/>
      <c r="TKK497" s="3"/>
      <c r="TKL497" s="3"/>
      <c r="TKM497" s="3"/>
      <c r="TKN497" s="3"/>
      <c r="TKO497" s="3"/>
      <c r="TKP497" s="3"/>
      <c r="TKQ497" s="3"/>
      <c r="TKR497" s="3"/>
      <c r="TKS497" s="3"/>
      <c r="TKT497" s="3"/>
      <c r="TKU497" s="3"/>
      <c r="TKV497" s="3"/>
      <c r="TKW497" s="3"/>
      <c r="TKX497" s="3"/>
      <c r="TKY497" s="3"/>
      <c r="TKZ497" s="3"/>
      <c r="TLA497" s="3"/>
      <c r="TLB497" s="3"/>
      <c r="TLC497" s="3"/>
      <c r="TLD497" s="3"/>
      <c r="TLE497" s="3"/>
      <c r="TLF497" s="3"/>
      <c r="TLG497" s="3"/>
      <c r="TLH497" s="3"/>
      <c r="TLI497" s="3"/>
      <c r="TLJ497" s="3"/>
      <c r="TLK497" s="3"/>
      <c r="TLL497" s="3"/>
      <c r="TLM497" s="3"/>
      <c r="TLN497" s="3"/>
      <c r="TLO497" s="3"/>
      <c r="TLP497" s="3"/>
      <c r="TLQ497" s="3"/>
      <c r="TLR497" s="3"/>
      <c r="TLS497" s="3"/>
      <c r="TLT497" s="3"/>
      <c r="TLU497" s="3"/>
      <c r="TLV497" s="3"/>
      <c r="TLW497" s="3"/>
      <c r="TLX497" s="3"/>
      <c r="TLY497" s="3"/>
      <c r="TLZ497" s="3"/>
      <c r="TMA497" s="3"/>
      <c r="TMB497" s="3"/>
      <c r="TMC497" s="3"/>
      <c r="TMD497" s="3"/>
      <c r="TME497" s="3"/>
      <c r="TMF497" s="3"/>
      <c r="TMG497" s="3"/>
      <c r="TMH497" s="3"/>
      <c r="TMI497" s="3"/>
      <c r="TMJ497" s="3"/>
      <c r="TMK497" s="3"/>
      <c r="TML497" s="3"/>
      <c r="TMM497" s="3"/>
      <c r="TMN497" s="3"/>
      <c r="TMO497" s="3"/>
      <c r="TMP497" s="3"/>
      <c r="TMQ497" s="3"/>
      <c r="TMR497" s="3"/>
      <c r="TMS497" s="3"/>
      <c r="TMT497" s="3"/>
      <c r="TMU497" s="3"/>
      <c r="TMV497" s="3"/>
      <c r="TMW497" s="3"/>
      <c r="TMX497" s="3"/>
      <c r="TMY497" s="3"/>
      <c r="TMZ497" s="3"/>
      <c r="TNA497" s="3"/>
      <c r="TNB497" s="3"/>
      <c r="TNC497" s="3"/>
      <c r="TND497" s="3"/>
      <c r="TNE497" s="3"/>
      <c r="TNF497" s="3"/>
      <c r="TNG497" s="3"/>
      <c r="TNH497" s="3"/>
      <c r="TNI497" s="3"/>
      <c r="TNJ497" s="3"/>
      <c r="TNK497" s="3"/>
      <c r="TNL497" s="3"/>
      <c r="TNM497" s="3"/>
      <c r="TNN497" s="3"/>
      <c r="TNO497" s="3"/>
      <c r="TNP497" s="3"/>
      <c r="TNQ497" s="3"/>
      <c r="TNR497" s="3"/>
      <c r="TNS497" s="3"/>
      <c r="TNT497" s="3"/>
      <c r="TNU497" s="3"/>
      <c r="TNV497" s="3"/>
      <c r="TNW497" s="3"/>
      <c r="TNX497" s="3"/>
      <c r="TNY497" s="3"/>
      <c r="TNZ497" s="3"/>
      <c r="TOA497" s="3"/>
      <c r="TOB497" s="3"/>
      <c r="TOC497" s="3"/>
      <c r="TOD497" s="3"/>
      <c r="TOE497" s="3"/>
      <c r="TOF497" s="3"/>
      <c r="TOG497" s="3"/>
      <c r="TOH497" s="3"/>
      <c r="TOI497" s="3"/>
      <c r="TOJ497" s="3"/>
      <c r="TOK497" s="3"/>
      <c r="TOL497" s="3"/>
      <c r="TOM497" s="3"/>
      <c r="TON497" s="3"/>
      <c r="TOO497" s="3"/>
      <c r="TOP497" s="3"/>
      <c r="TOQ497" s="3"/>
      <c r="TOR497" s="3"/>
      <c r="TOS497" s="3"/>
      <c r="TOT497" s="3"/>
      <c r="TOU497" s="3"/>
      <c r="TOV497" s="3"/>
      <c r="TOW497" s="3"/>
      <c r="TOX497" s="3"/>
      <c r="TOY497" s="3"/>
      <c r="TOZ497" s="3"/>
      <c r="TPA497" s="3"/>
      <c r="TPB497" s="3"/>
      <c r="TPC497" s="3"/>
      <c r="TPD497" s="3"/>
      <c r="TPE497" s="3"/>
      <c r="TPF497" s="3"/>
      <c r="TPG497" s="3"/>
      <c r="TPH497" s="3"/>
      <c r="TPI497" s="3"/>
      <c r="TPJ497" s="3"/>
      <c r="TPK497" s="3"/>
      <c r="TPL497" s="3"/>
      <c r="TPM497" s="3"/>
      <c r="TPN497" s="3"/>
      <c r="TPO497" s="3"/>
      <c r="TPP497" s="3"/>
      <c r="TPQ497" s="3"/>
      <c r="TPR497" s="3"/>
      <c r="TPS497" s="3"/>
      <c r="TPT497" s="3"/>
      <c r="TPU497" s="3"/>
      <c r="TPV497" s="3"/>
      <c r="TPW497" s="3"/>
      <c r="TPX497" s="3"/>
      <c r="TPY497" s="3"/>
      <c r="TPZ497" s="3"/>
      <c r="TQA497" s="3"/>
      <c r="TQB497" s="3"/>
      <c r="TQC497" s="3"/>
      <c r="TQD497" s="3"/>
      <c r="TQE497" s="3"/>
      <c r="TQF497" s="3"/>
      <c r="TQG497" s="3"/>
      <c r="TQH497" s="3"/>
      <c r="TQI497" s="3"/>
      <c r="TQJ497" s="3"/>
      <c r="TQK497" s="3"/>
      <c r="TQL497" s="3"/>
      <c r="TQM497" s="3"/>
      <c r="TQN497" s="3"/>
      <c r="TQO497" s="3"/>
      <c r="TQP497" s="3"/>
      <c r="TQQ497" s="3"/>
      <c r="TQR497" s="3"/>
      <c r="TQS497" s="3"/>
      <c r="TQT497" s="3"/>
      <c r="TQU497" s="3"/>
      <c r="TQV497" s="3"/>
      <c r="TQW497" s="3"/>
      <c r="TQX497" s="3"/>
      <c r="TQY497" s="3"/>
      <c r="TQZ497" s="3"/>
      <c r="TRA497" s="3"/>
      <c r="TRB497" s="3"/>
      <c r="TRC497" s="3"/>
      <c r="TRD497" s="3"/>
      <c r="TRE497" s="3"/>
      <c r="TRF497" s="3"/>
      <c r="TRG497" s="3"/>
      <c r="TRH497" s="3"/>
      <c r="TRI497" s="3"/>
      <c r="TRJ497" s="3"/>
      <c r="TRK497" s="3"/>
      <c r="TRL497" s="3"/>
      <c r="TRM497" s="3"/>
      <c r="TRN497" s="3"/>
      <c r="TRO497" s="3"/>
      <c r="TRP497" s="3"/>
      <c r="TRQ497" s="3"/>
      <c r="TRR497" s="3"/>
      <c r="TRS497" s="3"/>
      <c r="TRT497" s="3"/>
      <c r="TRU497" s="3"/>
      <c r="TRV497" s="3"/>
      <c r="TRW497" s="3"/>
      <c r="TRX497" s="3"/>
      <c r="TRY497" s="3"/>
      <c r="TRZ497" s="3"/>
      <c r="TSA497" s="3"/>
      <c r="TSB497" s="3"/>
      <c r="TSC497" s="3"/>
      <c r="TSD497" s="3"/>
      <c r="TSE497" s="3"/>
      <c r="TSF497" s="3"/>
      <c r="TSG497" s="3"/>
      <c r="TSH497" s="3"/>
      <c r="TSI497" s="3"/>
      <c r="TSJ497" s="3"/>
      <c r="TSK497" s="3"/>
      <c r="TSL497" s="3"/>
      <c r="TSM497" s="3"/>
      <c r="TSN497" s="3"/>
      <c r="TSO497" s="3"/>
      <c r="TSP497" s="3"/>
      <c r="TSQ497" s="3"/>
      <c r="TSR497" s="3"/>
      <c r="TSS497" s="3"/>
      <c r="TST497" s="3"/>
      <c r="TSU497" s="3"/>
      <c r="TSV497" s="3"/>
      <c r="TSW497" s="3"/>
      <c r="TSX497" s="3"/>
      <c r="TSY497" s="3"/>
      <c r="TSZ497" s="3"/>
      <c r="TTA497" s="3"/>
      <c r="TTB497" s="3"/>
      <c r="TTC497" s="3"/>
      <c r="TTD497" s="3"/>
      <c r="TTE497" s="3"/>
      <c r="TTF497" s="3"/>
      <c r="TTG497" s="3"/>
      <c r="TTH497" s="3"/>
      <c r="TTI497" s="3"/>
      <c r="TTJ497" s="3"/>
      <c r="TTK497" s="3"/>
      <c r="TTL497" s="3"/>
      <c r="TTM497" s="3"/>
      <c r="TTN497" s="3"/>
      <c r="TTO497" s="3"/>
      <c r="TTP497" s="3"/>
      <c r="TTQ497" s="3"/>
      <c r="TTR497" s="3"/>
      <c r="TTS497" s="3"/>
      <c r="TTT497" s="3"/>
      <c r="TTU497" s="3"/>
      <c r="TTV497" s="3"/>
      <c r="TTW497" s="3"/>
      <c r="TTX497" s="3"/>
      <c r="TTY497" s="3"/>
      <c r="TTZ497" s="3"/>
      <c r="TUA497" s="3"/>
      <c r="TUB497" s="3"/>
      <c r="TUC497" s="3"/>
      <c r="TUD497" s="3"/>
      <c r="TUE497" s="3"/>
      <c r="TUF497" s="3"/>
      <c r="TUG497" s="3"/>
      <c r="TUH497" s="3"/>
      <c r="TUI497" s="3"/>
      <c r="TUJ497" s="3"/>
      <c r="TUK497" s="3"/>
      <c r="TUL497" s="3"/>
      <c r="TUM497" s="3"/>
      <c r="TUN497" s="3"/>
      <c r="TUO497" s="3"/>
      <c r="TUP497" s="3"/>
      <c r="TUQ497" s="3"/>
      <c r="TUR497" s="3"/>
      <c r="TUS497" s="3"/>
      <c r="TUT497" s="3"/>
      <c r="TUU497" s="3"/>
      <c r="TUV497" s="3"/>
      <c r="TUW497" s="3"/>
      <c r="TUX497" s="3"/>
      <c r="TUY497" s="3"/>
      <c r="TUZ497" s="3"/>
      <c r="TVA497" s="3"/>
      <c r="TVB497" s="3"/>
      <c r="TVC497" s="3"/>
      <c r="TVD497" s="3"/>
      <c r="TVE497" s="3"/>
      <c r="TVF497" s="3"/>
      <c r="TVG497" s="3"/>
      <c r="TVH497" s="3"/>
      <c r="TVI497" s="3"/>
      <c r="TVJ497" s="3"/>
      <c r="TVK497" s="3"/>
      <c r="TVL497" s="3"/>
      <c r="TVM497" s="3"/>
      <c r="TVN497" s="3"/>
      <c r="TVO497" s="3"/>
      <c r="TVP497" s="3"/>
      <c r="TVQ497" s="3"/>
      <c r="TVR497" s="3"/>
      <c r="TVS497" s="3"/>
      <c r="TVT497" s="3"/>
      <c r="TVU497" s="3"/>
      <c r="TVV497" s="3"/>
      <c r="TVW497" s="3"/>
      <c r="TVX497" s="3"/>
      <c r="TVY497" s="3"/>
      <c r="TVZ497" s="3"/>
      <c r="TWA497" s="3"/>
      <c r="TWB497" s="3"/>
      <c r="TWC497" s="3"/>
      <c r="TWD497" s="3"/>
      <c r="TWE497" s="3"/>
      <c r="TWF497" s="3"/>
      <c r="TWG497" s="3"/>
      <c r="TWH497" s="3"/>
      <c r="TWI497" s="3"/>
      <c r="TWJ497" s="3"/>
      <c r="TWK497" s="3"/>
      <c r="TWL497" s="3"/>
      <c r="TWM497" s="3"/>
      <c r="TWN497" s="3"/>
      <c r="TWO497" s="3"/>
      <c r="TWP497" s="3"/>
      <c r="TWQ497" s="3"/>
      <c r="TWR497" s="3"/>
      <c r="TWS497" s="3"/>
      <c r="TWT497" s="3"/>
      <c r="TWU497" s="3"/>
      <c r="TWV497" s="3"/>
      <c r="TWW497" s="3"/>
      <c r="TWX497" s="3"/>
      <c r="TWY497" s="3"/>
      <c r="TWZ497" s="3"/>
      <c r="TXA497" s="3"/>
      <c r="TXB497" s="3"/>
      <c r="TXC497" s="3"/>
      <c r="TXD497" s="3"/>
      <c r="TXE497" s="3"/>
      <c r="TXF497" s="3"/>
      <c r="TXG497" s="3"/>
      <c r="TXH497" s="3"/>
      <c r="TXI497" s="3"/>
      <c r="TXJ497" s="3"/>
      <c r="TXK497" s="3"/>
      <c r="TXL497" s="3"/>
      <c r="TXM497" s="3"/>
      <c r="TXN497" s="3"/>
      <c r="TXO497" s="3"/>
      <c r="TXP497" s="3"/>
      <c r="TXQ497" s="3"/>
      <c r="TXR497" s="3"/>
      <c r="TXS497" s="3"/>
      <c r="TXT497" s="3"/>
      <c r="TXU497" s="3"/>
      <c r="TXV497" s="3"/>
      <c r="TXW497" s="3"/>
      <c r="TXX497" s="3"/>
      <c r="TXY497" s="3"/>
      <c r="TXZ497" s="3"/>
      <c r="TYA497" s="3"/>
      <c r="TYB497" s="3"/>
      <c r="TYC497" s="3"/>
      <c r="TYD497" s="3"/>
      <c r="TYE497" s="3"/>
      <c r="TYF497" s="3"/>
      <c r="TYG497" s="3"/>
      <c r="TYH497" s="3"/>
      <c r="TYI497" s="3"/>
      <c r="TYJ497" s="3"/>
      <c r="TYK497" s="3"/>
      <c r="TYL497" s="3"/>
      <c r="TYM497" s="3"/>
      <c r="TYN497" s="3"/>
      <c r="TYO497" s="3"/>
      <c r="TYP497" s="3"/>
      <c r="TYQ497" s="3"/>
      <c r="TYR497" s="3"/>
      <c r="TYS497" s="3"/>
      <c r="TYT497" s="3"/>
      <c r="TYU497" s="3"/>
      <c r="TYV497" s="3"/>
      <c r="TYW497" s="3"/>
      <c r="TYX497" s="3"/>
      <c r="TYY497" s="3"/>
      <c r="TYZ497" s="3"/>
      <c r="TZA497" s="3"/>
      <c r="TZB497" s="3"/>
      <c r="TZC497" s="3"/>
      <c r="TZD497" s="3"/>
      <c r="TZE497" s="3"/>
      <c r="TZF497" s="3"/>
      <c r="TZG497" s="3"/>
      <c r="TZH497" s="3"/>
      <c r="TZI497" s="3"/>
      <c r="TZJ497" s="3"/>
      <c r="TZK497" s="3"/>
      <c r="TZL497" s="3"/>
      <c r="TZM497" s="3"/>
      <c r="TZN497" s="3"/>
      <c r="TZO497" s="3"/>
      <c r="TZP497" s="3"/>
      <c r="TZQ497" s="3"/>
      <c r="TZR497" s="3"/>
      <c r="TZS497" s="3"/>
      <c r="TZT497" s="3"/>
      <c r="TZU497" s="3"/>
      <c r="TZV497" s="3"/>
      <c r="TZW497" s="3"/>
      <c r="TZX497" s="3"/>
      <c r="TZY497" s="3"/>
      <c r="TZZ497" s="3"/>
      <c r="UAA497" s="3"/>
      <c r="UAB497" s="3"/>
      <c r="UAC497" s="3"/>
      <c r="UAD497" s="3"/>
      <c r="UAE497" s="3"/>
      <c r="UAF497" s="3"/>
      <c r="UAG497" s="3"/>
      <c r="UAH497" s="3"/>
      <c r="UAI497" s="3"/>
      <c r="UAJ497" s="3"/>
      <c r="UAK497" s="3"/>
      <c r="UAL497" s="3"/>
      <c r="UAM497" s="3"/>
      <c r="UAN497" s="3"/>
      <c r="UAO497" s="3"/>
      <c r="UAP497" s="3"/>
      <c r="UAQ497" s="3"/>
      <c r="UAR497" s="3"/>
      <c r="UAS497" s="3"/>
      <c r="UAT497" s="3"/>
      <c r="UAU497" s="3"/>
      <c r="UAV497" s="3"/>
      <c r="UAW497" s="3"/>
      <c r="UAX497" s="3"/>
      <c r="UAY497" s="3"/>
      <c r="UAZ497" s="3"/>
      <c r="UBA497" s="3"/>
      <c r="UBB497" s="3"/>
      <c r="UBC497" s="3"/>
      <c r="UBD497" s="3"/>
      <c r="UBE497" s="3"/>
      <c r="UBF497" s="3"/>
      <c r="UBG497" s="3"/>
      <c r="UBH497" s="3"/>
      <c r="UBI497" s="3"/>
      <c r="UBJ497" s="3"/>
      <c r="UBK497" s="3"/>
      <c r="UBL497" s="3"/>
      <c r="UBM497" s="3"/>
      <c r="UBN497" s="3"/>
      <c r="UBO497" s="3"/>
      <c r="UBP497" s="3"/>
      <c r="UBQ497" s="3"/>
      <c r="UBR497" s="3"/>
      <c r="UBS497" s="3"/>
      <c r="UBT497" s="3"/>
      <c r="UBU497" s="3"/>
      <c r="UBV497" s="3"/>
      <c r="UBW497" s="3"/>
      <c r="UBX497" s="3"/>
      <c r="UBY497" s="3"/>
      <c r="UBZ497" s="3"/>
      <c r="UCA497" s="3"/>
      <c r="UCB497" s="3"/>
      <c r="UCC497" s="3"/>
      <c r="UCD497" s="3"/>
      <c r="UCE497" s="3"/>
      <c r="UCF497" s="3"/>
      <c r="UCG497" s="3"/>
      <c r="UCH497" s="3"/>
      <c r="UCI497" s="3"/>
      <c r="UCJ497" s="3"/>
      <c r="UCK497" s="3"/>
      <c r="UCL497" s="3"/>
      <c r="UCM497" s="3"/>
      <c r="UCN497" s="3"/>
      <c r="UCO497" s="3"/>
      <c r="UCP497" s="3"/>
      <c r="UCQ497" s="3"/>
      <c r="UCR497" s="3"/>
      <c r="UCS497" s="3"/>
      <c r="UCT497" s="3"/>
      <c r="UCU497" s="3"/>
      <c r="UCV497" s="3"/>
      <c r="UCW497" s="3"/>
      <c r="UCX497" s="3"/>
      <c r="UCY497" s="3"/>
      <c r="UCZ497" s="3"/>
      <c r="UDA497" s="3"/>
      <c r="UDB497" s="3"/>
      <c r="UDC497" s="3"/>
      <c r="UDD497" s="3"/>
      <c r="UDE497" s="3"/>
      <c r="UDF497" s="3"/>
      <c r="UDG497" s="3"/>
      <c r="UDH497" s="3"/>
      <c r="UDI497" s="3"/>
      <c r="UDJ497" s="3"/>
      <c r="UDK497" s="3"/>
      <c r="UDL497" s="3"/>
      <c r="UDM497" s="3"/>
      <c r="UDN497" s="3"/>
      <c r="UDO497" s="3"/>
      <c r="UDP497" s="3"/>
      <c r="UDQ497" s="3"/>
      <c r="UDR497" s="3"/>
      <c r="UDS497" s="3"/>
      <c r="UDT497" s="3"/>
      <c r="UDU497" s="3"/>
      <c r="UDV497" s="3"/>
      <c r="UDW497" s="3"/>
      <c r="UDX497" s="3"/>
      <c r="UDY497" s="3"/>
      <c r="UDZ497" s="3"/>
      <c r="UEA497" s="3"/>
      <c r="UEB497" s="3"/>
      <c r="UEC497" s="3"/>
      <c r="UED497" s="3"/>
      <c r="UEE497" s="3"/>
      <c r="UEF497" s="3"/>
      <c r="UEG497" s="3"/>
      <c r="UEH497" s="3"/>
      <c r="UEI497" s="3"/>
      <c r="UEJ497" s="3"/>
      <c r="UEK497" s="3"/>
      <c r="UEL497" s="3"/>
      <c r="UEM497" s="3"/>
      <c r="UEN497" s="3"/>
      <c r="UEO497" s="3"/>
      <c r="UEP497" s="3"/>
      <c r="UEQ497" s="3"/>
      <c r="UER497" s="3"/>
      <c r="UES497" s="3"/>
      <c r="UET497" s="3"/>
      <c r="UEU497" s="3"/>
      <c r="UEV497" s="3"/>
      <c r="UEW497" s="3"/>
      <c r="UEX497" s="3"/>
      <c r="UEY497" s="3"/>
      <c r="UEZ497" s="3"/>
      <c r="UFA497" s="3"/>
      <c r="UFB497" s="3"/>
      <c r="UFC497" s="3"/>
      <c r="UFD497" s="3"/>
      <c r="UFE497" s="3"/>
      <c r="UFF497" s="3"/>
      <c r="UFG497" s="3"/>
      <c r="UFH497" s="3"/>
      <c r="UFI497" s="3"/>
      <c r="UFJ497" s="3"/>
      <c r="UFK497" s="3"/>
      <c r="UFL497" s="3"/>
      <c r="UFM497" s="3"/>
      <c r="UFN497" s="3"/>
      <c r="UFO497" s="3"/>
      <c r="UFP497" s="3"/>
      <c r="UFQ497" s="3"/>
      <c r="UFR497" s="3"/>
      <c r="UFS497" s="3"/>
      <c r="UFT497" s="3"/>
      <c r="UFU497" s="3"/>
      <c r="UFV497" s="3"/>
      <c r="UFW497" s="3"/>
      <c r="UFX497" s="3"/>
      <c r="UFY497" s="3"/>
      <c r="UFZ497" s="3"/>
      <c r="UGA497" s="3"/>
      <c r="UGB497" s="3"/>
      <c r="UGC497" s="3"/>
      <c r="UGD497" s="3"/>
      <c r="UGE497" s="3"/>
      <c r="UGF497" s="3"/>
      <c r="UGG497" s="3"/>
      <c r="UGH497" s="3"/>
      <c r="UGI497" s="3"/>
      <c r="UGJ497" s="3"/>
      <c r="UGK497" s="3"/>
      <c r="UGL497" s="3"/>
      <c r="UGM497" s="3"/>
      <c r="UGN497" s="3"/>
      <c r="UGO497" s="3"/>
      <c r="UGP497" s="3"/>
      <c r="UGQ497" s="3"/>
      <c r="UGR497" s="3"/>
      <c r="UGS497" s="3"/>
      <c r="UGT497" s="3"/>
      <c r="UGU497" s="3"/>
      <c r="UGV497" s="3"/>
      <c r="UGW497" s="3"/>
      <c r="UGX497" s="3"/>
      <c r="UGY497" s="3"/>
      <c r="UGZ497" s="3"/>
      <c r="UHA497" s="3"/>
      <c r="UHB497" s="3"/>
      <c r="UHC497" s="3"/>
      <c r="UHD497" s="3"/>
      <c r="UHE497" s="3"/>
      <c r="UHF497" s="3"/>
      <c r="UHG497" s="3"/>
      <c r="UHH497" s="3"/>
      <c r="UHI497" s="3"/>
      <c r="UHJ497" s="3"/>
      <c r="UHK497" s="3"/>
      <c r="UHL497" s="3"/>
      <c r="UHM497" s="3"/>
      <c r="UHN497" s="3"/>
      <c r="UHO497" s="3"/>
      <c r="UHP497" s="3"/>
      <c r="UHQ497" s="3"/>
      <c r="UHR497" s="3"/>
      <c r="UHS497" s="3"/>
      <c r="UHT497" s="3"/>
      <c r="UHU497" s="3"/>
      <c r="UHV497" s="3"/>
      <c r="UHW497" s="3"/>
      <c r="UHX497" s="3"/>
      <c r="UHY497" s="3"/>
      <c r="UHZ497" s="3"/>
      <c r="UIA497" s="3"/>
      <c r="UIB497" s="3"/>
      <c r="UIC497" s="3"/>
      <c r="UID497" s="3"/>
      <c r="UIE497" s="3"/>
      <c r="UIF497" s="3"/>
      <c r="UIG497" s="3"/>
      <c r="UIH497" s="3"/>
      <c r="UII497" s="3"/>
      <c r="UIJ497" s="3"/>
      <c r="UIK497" s="3"/>
      <c r="UIL497" s="3"/>
      <c r="UIM497" s="3"/>
      <c r="UIN497" s="3"/>
      <c r="UIO497" s="3"/>
      <c r="UIP497" s="3"/>
      <c r="UIQ497" s="3"/>
      <c r="UIR497" s="3"/>
      <c r="UIS497" s="3"/>
      <c r="UIT497" s="3"/>
      <c r="UIU497" s="3"/>
      <c r="UIV497" s="3"/>
      <c r="UIW497" s="3"/>
      <c r="UIX497" s="3"/>
      <c r="UIY497" s="3"/>
      <c r="UIZ497" s="3"/>
      <c r="UJA497" s="3"/>
      <c r="UJB497" s="3"/>
      <c r="UJC497" s="3"/>
      <c r="UJD497" s="3"/>
      <c r="UJE497" s="3"/>
      <c r="UJF497" s="3"/>
      <c r="UJG497" s="3"/>
      <c r="UJH497" s="3"/>
      <c r="UJI497" s="3"/>
      <c r="UJJ497" s="3"/>
      <c r="UJK497" s="3"/>
      <c r="UJL497" s="3"/>
      <c r="UJM497" s="3"/>
      <c r="UJN497" s="3"/>
      <c r="UJO497" s="3"/>
      <c r="UJP497" s="3"/>
      <c r="UJQ497" s="3"/>
      <c r="UJR497" s="3"/>
      <c r="UJS497" s="3"/>
      <c r="UJT497" s="3"/>
      <c r="UJU497" s="3"/>
      <c r="UJV497" s="3"/>
      <c r="UJW497" s="3"/>
      <c r="UJX497" s="3"/>
      <c r="UJY497" s="3"/>
      <c r="UJZ497" s="3"/>
      <c r="UKA497" s="3"/>
      <c r="UKB497" s="3"/>
      <c r="UKC497" s="3"/>
      <c r="UKD497" s="3"/>
      <c r="UKE497" s="3"/>
      <c r="UKF497" s="3"/>
      <c r="UKG497" s="3"/>
      <c r="UKH497" s="3"/>
      <c r="UKI497" s="3"/>
      <c r="UKJ497" s="3"/>
      <c r="UKK497" s="3"/>
      <c r="UKL497" s="3"/>
      <c r="UKM497" s="3"/>
      <c r="UKN497" s="3"/>
      <c r="UKO497" s="3"/>
      <c r="UKP497" s="3"/>
      <c r="UKQ497" s="3"/>
      <c r="UKR497" s="3"/>
      <c r="UKS497" s="3"/>
      <c r="UKT497" s="3"/>
      <c r="UKU497" s="3"/>
      <c r="UKV497" s="3"/>
      <c r="UKW497" s="3"/>
      <c r="UKX497" s="3"/>
      <c r="UKY497" s="3"/>
      <c r="UKZ497" s="3"/>
      <c r="ULA497" s="3"/>
      <c r="ULB497" s="3"/>
      <c r="ULC497" s="3"/>
      <c r="ULD497" s="3"/>
      <c r="ULE497" s="3"/>
      <c r="ULF497" s="3"/>
      <c r="ULG497" s="3"/>
      <c r="ULH497" s="3"/>
      <c r="ULI497" s="3"/>
      <c r="ULJ497" s="3"/>
      <c r="ULK497" s="3"/>
      <c r="ULL497" s="3"/>
      <c r="ULM497" s="3"/>
      <c r="ULN497" s="3"/>
      <c r="ULO497" s="3"/>
      <c r="ULP497" s="3"/>
      <c r="ULQ497" s="3"/>
      <c r="ULR497" s="3"/>
      <c r="ULS497" s="3"/>
      <c r="ULT497" s="3"/>
      <c r="ULU497" s="3"/>
      <c r="ULV497" s="3"/>
      <c r="ULW497" s="3"/>
      <c r="ULX497" s="3"/>
      <c r="ULY497" s="3"/>
      <c r="ULZ497" s="3"/>
      <c r="UMA497" s="3"/>
      <c r="UMB497" s="3"/>
      <c r="UMC497" s="3"/>
      <c r="UMD497" s="3"/>
      <c r="UME497" s="3"/>
      <c r="UMF497" s="3"/>
      <c r="UMG497" s="3"/>
      <c r="UMH497" s="3"/>
      <c r="UMI497" s="3"/>
      <c r="UMJ497" s="3"/>
      <c r="UMK497" s="3"/>
      <c r="UML497" s="3"/>
      <c r="UMM497" s="3"/>
      <c r="UMN497" s="3"/>
      <c r="UMO497" s="3"/>
      <c r="UMP497" s="3"/>
      <c r="UMQ497" s="3"/>
      <c r="UMR497" s="3"/>
      <c r="UMS497" s="3"/>
      <c r="UMT497" s="3"/>
      <c r="UMU497" s="3"/>
      <c r="UMV497" s="3"/>
      <c r="UMW497" s="3"/>
      <c r="UMX497" s="3"/>
      <c r="UMY497" s="3"/>
      <c r="UMZ497" s="3"/>
      <c r="UNA497" s="3"/>
      <c r="UNB497" s="3"/>
      <c r="UNC497" s="3"/>
      <c r="UND497" s="3"/>
      <c r="UNE497" s="3"/>
      <c r="UNF497" s="3"/>
      <c r="UNG497" s="3"/>
      <c r="UNH497" s="3"/>
      <c r="UNI497" s="3"/>
      <c r="UNJ497" s="3"/>
      <c r="UNK497" s="3"/>
      <c r="UNL497" s="3"/>
      <c r="UNM497" s="3"/>
      <c r="UNN497" s="3"/>
      <c r="UNO497" s="3"/>
      <c r="UNP497" s="3"/>
      <c r="UNQ497" s="3"/>
      <c r="UNR497" s="3"/>
      <c r="UNS497" s="3"/>
      <c r="UNT497" s="3"/>
      <c r="UNU497" s="3"/>
      <c r="UNV497" s="3"/>
      <c r="UNW497" s="3"/>
      <c r="UNX497" s="3"/>
      <c r="UNY497" s="3"/>
      <c r="UNZ497" s="3"/>
      <c r="UOA497" s="3"/>
      <c r="UOB497" s="3"/>
      <c r="UOC497" s="3"/>
      <c r="UOD497" s="3"/>
      <c r="UOE497" s="3"/>
      <c r="UOF497" s="3"/>
      <c r="UOG497" s="3"/>
      <c r="UOH497" s="3"/>
      <c r="UOI497" s="3"/>
      <c r="UOJ497" s="3"/>
      <c r="UOK497" s="3"/>
      <c r="UOL497" s="3"/>
      <c r="UOM497" s="3"/>
      <c r="UON497" s="3"/>
      <c r="UOO497" s="3"/>
      <c r="UOP497" s="3"/>
      <c r="UOQ497" s="3"/>
      <c r="UOR497" s="3"/>
      <c r="UOS497" s="3"/>
      <c r="UOT497" s="3"/>
      <c r="UOU497" s="3"/>
      <c r="UOV497" s="3"/>
      <c r="UOW497" s="3"/>
      <c r="UOX497" s="3"/>
      <c r="UOY497" s="3"/>
      <c r="UOZ497" s="3"/>
      <c r="UPA497" s="3"/>
      <c r="UPB497" s="3"/>
      <c r="UPC497" s="3"/>
      <c r="UPD497" s="3"/>
      <c r="UPE497" s="3"/>
      <c r="UPF497" s="3"/>
      <c r="UPG497" s="3"/>
      <c r="UPH497" s="3"/>
      <c r="UPI497" s="3"/>
      <c r="UPJ497" s="3"/>
      <c r="UPK497" s="3"/>
      <c r="UPL497" s="3"/>
      <c r="UPM497" s="3"/>
      <c r="UPN497" s="3"/>
      <c r="UPO497" s="3"/>
      <c r="UPP497" s="3"/>
      <c r="UPQ497" s="3"/>
      <c r="UPR497" s="3"/>
      <c r="UPS497" s="3"/>
      <c r="UPT497" s="3"/>
      <c r="UPU497" s="3"/>
      <c r="UPV497" s="3"/>
      <c r="UPW497" s="3"/>
      <c r="UPX497" s="3"/>
      <c r="UPY497" s="3"/>
      <c r="UPZ497" s="3"/>
      <c r="UQA497" s="3"/>
      <c r="UQB497" s="3"/>
      <c r="UQC497" s="3"/>
      <c r="UQD497" s="3"/>
      <c r="UQE497" s="3"/>
      <c r="UQF497" s="3"/>
      <c r="UQG497" s="3"/>
      <c r="UQH497" s="3"/>
      <c r="UQI497" s="3"/>
      <c r="UQJ497" s="3"/>
      <c r="UQK497" s="3"/>
      <c r="UQL497" s="3"/>
      <c r="UQM497" s="3"/>
      <c r="UQN497" s="3"/>
      <c r="UQO497" s="3"/>
      <c r="UQP497" s="3"/>
      <c r="UQQ497" s="3"/>
      <c r="UQR497" s="3"/>
      <c r="UQS497" s="3"/>
      <c r="UQT497" s="3"/>
      <c r="UQU497" s="3"/>
      <c r="UQV497" s="3"/>
      <c r="UQW497" s="3"/>
      <c r="UQX497" s="3"/>
      <c r="UQY497" s="3"/>
      <c r="UQZ497" s="3"/>
      <c r="URA497" s="3"/>
      <c r="URB497" s="3"/>
      <c r="URC497" s="3"/>
      <c r="URD497" s="3"/>
      <c r="URE497" s="3"/>
      <c r="URF497" s="3"/>
      <c r="URG497" s="3"/>
      <c r="URH497" s="3"/>
      <c r="URI497" s="3"/>
      <c r="URJ497" s="3"/>
      <c r="URK497" s="3"/>
      <c r="URL497" s="3"/>
      <c r="URM497" s="3"/>
      <c r="URN497" s="3"/>
      <c r="URO497" s="3"/>
      <c r="URP497" s="3"/>
      <c r="URQ497" s="3"/>
      <c r="URR497" s="3"/>
      <c r="URS497" s="3"/>
      <c r="URT497" s="3"/>
      <c r="URU497" s="3"/>
      <c r="URV497" s="3"/>
      <c r="URW497" s="3"/>
      <c r="URX497" s="3"/>
      <c r="URY497" s="3"/>
      <c r="URZ497" s="3"/>
      <c r="USA497" s="3"/>
      <c r="USB497" s="3"/>
      <c r="USC497" s="3"/>
      <c r="USD497" s="3"/>
      <c r="USE497" s="3"/>
      <c r="USF497" s="3"/>
      <c r="USG497" s="3"/>
      <c r="USH497" s="3"/>
      <c r="USI497" s="3"/>
      <c r="USJ497" s="3"/>
      <c r="USK497" s="3"/>
      <c r="USL497" s="3"/>
      <c r="USM497" s="3"/>
      <c r="USN497" s="3"/>
      <c r="USO497" s="3"/>
      <c r="USP497" s="3"/>
      <c r="USQ497" s="3"/>
      <c r="USR497" s="3"/>
      <c r="USS497" s="3"/>
      <c r="UST497" s="3"/>
      <c r="USU497" s="3"/>
      <c r="USV497" s="3"/>
      <c r="USW497" s="3"/>
      <c r="USX497" s="3"/>
      <c r="USY497" s="3"/>
      <c r="USZ497" s="3"/>
      <c r="UTA497" s="3"/>
      <c r="UTB497" s="3"/>
      <c r="UTC497" s="3"/>
      <c r="UTD497" s="3"/>
      <c r="UTE497" s="3"/>
      <c r="UTF497" s="3"/>
      <c r="UTG497" s="3"/>
      <c r="UTH497" s="3"/>
      <c r="UTI497" s="3"/>
      <c r="UTJ497" s="3"/>
      <c r="UTK497" s="3"/>
      <c r="UTL497" s="3"/>
      <c r="UTM497" s="3"/>
      <c r="UTN497" s="3"/>
      <c r="UTO497" s="3"/>
      <c r="UTP497" s="3"/>
      <c r="UTQ497" s="3"/>
      <c r="UTR497" s="3"/>
      <c r="UTS497" s="3"/>
      <c r="UTT497" s="3"/>
      <c r="UTU497" s="3"/>
      <c r="UTV497" s="3"/>
      <c r="UTW497" s="3"/>
      <c r="UTX497" s="3"/>
      <c r="UTY497" s="3"/>
      <c r="UTZ497" s="3"/>
      <c r="UUA497" s="3"/>
      <c r="UUB497" s="3"/>
      <c r="UUC497" s="3"/>
      <c r="UUD497" s="3"/>
      <c r="UUE497" s="3"/>
      <c r="UUF497" s="3"/>
      <c r="UUG497" s="3"/>
      <c r="UUH497" s="3"/>
      <c r="UUI497" s="3"/>
      <c r="UUJ497" s="3"/>
      <c r="UUK497" s="3"/>
      <c r="UUL497" s="3"/>
      <c r="UUM497" s="3"/>
      <c r="UUN497" s="3"/>
      <c r="UUO497" s="3"/>
      <c r="UUP497" s="3"/>
      <c r="UUQ497" s="3"/>
      <c r="UUR497" s="3"/>
      <c r="UUS497" s="3"/>
      <c r="UUT497" s="3"/>
      <c r="UUU497" s="3"/>
      <c r="UUV497" s="3"/>
      <c r="UUW497" s="3"/>
      <c r="UUX497" s="3"/>
      <c r="UUY497" s="3"/>
      <c r="UUZ497" s="3"/>
      <c r="UVA497" s="3"/>
      <c r="UVB497" s="3"/>
      <c r="UVC497" s="3"/>
      <c r="UVD497" s="3"/>
      <c r="UVE497" s="3"/>
      <c r="UVF497" s="3"/>
      <c r="UVG497" s="3"/>
      <c r="UVH497" s="3"/>
      <c r="UVI497" s="3"/>
      <c r="UVJ497" s="3"/>
      <c r="UVK497" s="3"/>
      <c r="UVL497" s="3"/>
      <c r="UVM497" s="3"/>
      <c r="UVN497" s="3"/>
      <c r="UVO497" s="3"/>
      <c r="UVP497" s="3"/>
      <c r="UVQ497" s="3"/>
      <c r="UVR497" s="3"/>
      <c r="UVS497" s="3"/>
      <c r="UVT497" s="3"/>
      <c r="UVU497" s="3"/>
      <c r="UVV497" s="3"/>
      <c r="UVW497" s="3"/>
      <c r="UVX497" s="3"/>
      <c r="UVY497" s="3"/>
      <c r="UVZ497" s="3"/>
      <c r="UWA497" s="3"/>
      <c r="UWB497" s="3"/>
      <c r="UWC497" s="3"/>
      <c r="UWD497" s="3"/>
      <c r="UWE497" s="3"/>
      <c r="UWF497" s="3"/>
      <c r="UWG497" s="3"/>
      <c r="UWH497" s="3"/>
      <c r="UWI497" s="3"/>
      <c r="UWJ497" s="3"/>
      <c r="UWK497" s="3"/>
      <c r="UWL497" s="3"/>
      <c r="UWM497" s="3"/>
      <c r="UWN497" s="3"/>
      <c r="UWO497" s="3"/>
      <c r="UWP497" s="3"/>
      <c r="UWQ497" s="3"/>
      <c r="UWR497" s="3"/>
      <c r="UWS497" s="3"/>
      <c r="UWT497" s="3"/>
      <c r="UWU497" s="3"/>
      <c r="UWV497" s="3"/>
      <c r="UWW497" s="3"/>
      <c r="UWX497" s="3"/>
      <c r="UWY497" s="3"/>
      <c r="UWZ497" s="3"/>
      <c r="UXA497" s="3"/>
      <c r="UXB497" s="3"/>
      <c r="UXC497" s="3"/>
      <c r="UXD497" s="3"/>
      <c r="UXE497" s="3"/>
      <c r="UXF497" s="3"/>
      <c r="UXG497" s="3"/>
      <c r="UXH497" s="3"/>
      <c r="UXI497" s="3"/>
      <c r="UXJ497" s="3"/>
      <c r="UXK497" s="3"/>
      <c r="UXL497" s="3"/>
      <c r="UXM497" s="3"/>
      <c r="UXN497" s="3"/>
      <c r="UXO497" s="3"/>
      <c r="UXP497" s="3"/>
      <c r="UXQ497" s="3"/>
      <c r="UXR497" s="3"/>
      <c r="UXS497" s="3"/>
      <c r="UXT497" s="3"/>
      <c r="UXU497" s="3"/>
      <c r="UXV497" s="3"/>
      <c r="UXW497" s="3"/>
      <c r="UXX497" s="3"/>
      <c r="UXY497" s="3"/>
      <c r="UXZ497" s="3"/>
      <c r="UYA497" s="3"/>
      <c r="UYB497" s="3"/>
      <c r="UYC497" s="3"/>
      <c r="UYD497" s="3"/>
      <c r="UYE497" s="3"/>
      <c r="UYF497" s="3"/>
      <c r="UYG497" s="3"/>
      <c r="UYH497" s="3"/>
      <c r="UYI497" s="3"/>
      <c r="UYJ497" s="3"/>
      <c r="UYK497" s="3"/>
      <c r="UYL497" s="3"/>
      <c r="UYM497" s="3"/>
      <c r="UYN497" s="3"/>
      <c r="UYO497" s="3"/>
      <c r="UYP497" s="3"/>
      <c r="UYQ497" s="3"/>
      <c r="UYR497" s="3"/>
      <c r="UYS497" s="3"/>
      <c r="UYT497" s="3"/>
      <c r="UYU497" s="3"/>
      <c r="UYV497" s="3"/>
      <c r="UYW497" s="3"/>
      <c r="UYX497" s="3"/>
      <c r="UYY497" s="3"/>
      <c r="UYZ497" s="3"/>
      <c r="UZA497" s="3"/>
      <c r="UZB497" s="3"/>
      <c r="UZC497" s="3"/>
      <c r="UZD497" s="3"/>
      <c r="UZE497" s="3"/>
      <c r="UZF497" s="3"/>
      <c r="UZG497" s="3"/>
      <c r="UZH497" s="3"/>
      <c r="UZI497" s="3"/>
      <c r="UZJ497" s="3"/>
      <c r="UZK497" s="3"/>
      <c r="UZL497" s="3"/>
      <c r="UZM497" s="3"/>
      <c r="UZN497" s="3"/>
      <c r="UZO497" s="3"/>
      <c r="UZP497" s="3"/>
      <c r="UZQ497" s="3"/>
      <c r="UZR497" s="3"/>
      <c r="UZS497" s="3"/>
      <c r="UZT497" s="3"/>
      <c r="UZU497" s="3"/>
      <c r="UZV497" s="3"/>
      <c r="UZW497" s="3"/>
      <c r="UZX497" s="3"/>
      <c r="UZY497" s="3"/>
      <c r="UZZ497" s="3"/>
      <c r="VAA497" s="3"/>
      <c r="VAB497" s="3"/>
      <c r="VAC497" s="3"/>
      <c r="VAD497" s="3"/>
      <c r="VAE497" s="3"/>
      <c r="VAF497" s="3"/>
      <c r="VAG497" s="3"/>
      <c r="VAH497" s="3"/>
      <c r="VAI497" s="3"/>
      <c r="VAJ497" s="3"/>
      <c r="VAK497" s="3"/>
      <c r="VAL497" s="3"/>
      <c r="VAM497" s="3"/>
      <c r="VAN497" s="3"/>
      <c r="VAO497" s="3"/>
      <c r="VAP497" s="3"/>
      <c r="VAQ497" s="3"/>
      <c r="VAR497" s="3"/>
      <c r="VAS497" s="3"/>
      <c r="VAT497" s="3"/>
      <c r="VAU497" s="3"/>
      <c r="VAV497" s="3"/>
      <c r="VAW497" s="3"/>
      <c r="VAX497" s="3"/>
      <c r="VAY497" s="3"/>
      <c r="VAZ497" s="3"/>
      <c r="VBA497" s="3"/>
      <c r="VBB497" s="3"/>
      <c r="VBC497" s="3"/>
      <c r="VBD497" s="3"/>
      <c r="VBE497" s="3"/>
      <c r="VBF497" s="3"/>
      <c r="VBG497" s="3"/>
      <c r="VBH497" s="3"/>
      <c r="VBI497" s="3"/>
      <c r="VBJ497" s="3"/>
      <c r="VBK497" s="3"/>
      <c r="VBL497" s="3"/>
      <c r="VBM497" s="3"/>
      <c r="VBN497" s="3"/>
      <c r="VBO497" s="3"/>
      <c r="VBP497" s="3"/>
      <c r="VBQ497" s="3"/>
      <c r="VBR497" s="3"/>
      <c r="VBS497" s="3"/>
      <c r="VBT497" s="3"/>
      <c r="VBU497" s="3"/>
      <c r="VBV497" s="3"/>
      <c r="VBW497" s="3"/>
      <c r="VBX497" s="3"/>
      <c r="VBY497" s="3"/>
      <c r="VBZ497" s="3"/>
      <c r="VCA497" s="3"/>
      <c r="VCB497" s="3"/>
      <c r="VCC497" s="3"/>
      <c r="VCD497" s="3"/>
      <c r="VCE497" s="3"/>
      <c r="VCF497" s="3"/>
      <c r="VCG497" s="3"/>
      <c r="VCH497" s="3"/>
      <c r="VCI497" s="3"/>
      <c r="VCJ497" s="3"/>
      <c r="VCK497" s="3"/>
      <c r="VCL497" s="3"/>
      <c r="VCM497" s="3"/>
      <c r="VCN497" s="3"/>
      <c r="VCO497" s="3"/>
      <c r="VCP497" s="3"/>
      <c r="VCQ497" s="3"/>
      <c r="VCR497" s="3"/>
      <c r="VCS497" s="3"/>
      <c r="VCT497" s="3"/>
      <c r="VCU497" s="3"/>
      <c r="VCV497" s="3"/>
      <c r="VCW497" s="3"/>
      <c r="VCX497" s="3"/>
      <c r="VCY497" s="3"/>
      <c r="VCZ497" s="3"/>
      <c r="VDA497" s="3"/>
      <c r="VDB497" s="3"/>
      <c r="VDC497" s="3"/>
      <c r="VDD497" s="3"/>
      <c r="VDE497" s="3"/>
      <c r="VDF497" s="3"/>
      <c r="VDG497" s="3"/>
      <c r="VDH497" s="3"/>
      <c r="VDI497" s="3"/>
      <c r="VDJ497" s="3"/>
      <c r="VDK497" s="3"/>
      <c r="VDL497" s="3"/>
      <c r="VDM497" s="3"/>
      <c r="VDN497" s="3"/>
      <c r="VDO497" s="3"/>
      <c r="VDP497" s="3"/>
      <c r="VDQ497" s="3"/>
      <c r="VDR497" s="3"/>
      <c r="VDS497" s="3"/>
      <c r="VDT497" s="3"/>
      <c r="VDU497" s="3"/>
      <c r="VDV497" s="3"/>
      <c r="VDW497" s="3"/>
      <c r="VDX497" s="3"/>
      <c r="VDY497" s="3"/>
      <c r="VDZ497" s="3"/>
      <c r="VEA497" s="3"/>
      <c r="VEB497" s="3"/>
      <c r="VEC497" s="3"/>
      <c r="VED497" s="3"/>
      <c r="VEE497" s="3"/>
      <c r="VEF497" s="3"/>
      <c r="VEG497" s="3"/>
      <c r="VEH497" s="3"/>
      <c r="VEI497" s="3"/>
      <c r="VEJ497" s="3"/>
      <c r="VEK497" s="3"/>
      <c r="VEL497" s="3"/>
      <c r="VEM497" s="3"/>
      <c r="VEN497" s="3"/>
      <c r="VEO497" s="3"/>
      <c r="VEP497" s="3"/>
      <c r="VEQ497" s="3"/>
      <c r="VER497" s="3"/>
      <c r="VES497" s="3"/>
      <c r="VET497" s="3"/>
      <c r="VEU497" s="3"/>
      <c r="VEV497" s="3"/>
      <c r="VEW497" s="3"/>
      <c r="VEX497" s="3"/>
      <c r="VEY497" s="3"/>
      <c r="VEZ497" s="3"/>
      <c r="VFA497" s="3"/>
      <c r="VFB497" s="3"/>
      <c r="VFC497" s="3"/>
      <c r="VFD497" s="3"/>
      <c r="VFE497" s="3"/>
      <c r="VFF497" s="3"/>
      <c r="VFG497" s="3"/>
      <c r="VFH497" s="3"/>
      <c r="VFI497" s="3"/>
      <c r="VFJ497" s="3"/>
      <c r="VFK497" s="3"/>
      <c r="VFL497" s="3"/>
      <c r="VFM497" s="3"/>
      <c r="VFN497" s="3"/>
      <c r="VFO497" s="3"/>
      <c r="VFP497" s="3"/>
      <c r="VFQ497" s="3"/>
      <c r="VFR497" s="3"/>
      <c r="VFS497" s="3"/>
      <c r="VFT497" s="3"/>
      <c r="VFU497" s="3"/>
      <c r="VFV497" s="3"/>
      <c r="VFW497" s="3"/>
      <c r="VFX497" s="3"/>
      <c r="VFY497" s="3"/>
      <c r="VFZ497" s="3"/>
      <c r="VGA497" s="3"/>
      <c r="VGB497" s="3"/>
      <c r="VGC497" s="3"/>
      <c r="VGD497" s="3"/>
      <c r="VGE497" s="3"/>
      <c r="VGF497" s="3"/>
      <c r="VGG497" s="3"/>
      <c r="VGH497" s="3"/>
      <c r="VGI497" s="3"/>
      <c r="VGJ497" s="3"/>
      <c r="VGK497" s="3"/>
      <c r="VGL497" s="3"/>
      <c r="VGM497" s="3"/>
      <c r="VGN497" s="3"/>
      <c r="VGO497" s="3"/>
      <c r="VGP497" s="3"/>
      <c r="VGQ497" s="3"/>
      <c r="VGR497" s="3"/>
      <c r="VGS497" s="3"/>
      <c r="VGT497" s="3"/>
      <c r="VGU497" s="3"/>
      <c r="VGV497" s="3"/>
      <c r="VGW497" s="3"/>
      <c r="VGX497" s="3"/>
      <c r="VGY497" s="3"/>
      <c r="VGZ497" s="3"/>
      <c r="VHA497" s="3"/>
      <c r="VHB497" s="3"/>
      <c r="VHC497" s="3"/>
      <c r="VHD497" s="3"/>
      <c r="VHE497" s="3"/>
      <c r="VHF497" s="3"/>
      <c r="VHG497" s="3"/>
      <c r="VHH497" s="3"/>
      <c r="VHI497" s="3"/>
      <c r="VHJ497" s="3"/>
      <c r="VHK497" s="3"/>
      <c r="VHL497" s="3"/>
      <c r="VHM497" s="3"/>
      <c r="VHN497" s="3"/>
      <c r="VHO497" s="3"/>
      <c r="VHP497" s="3"/>
      <c r="VHQ497" s="3"/>
      <c r="VHR497" s="3"/>
      <c r="VHS497" s="3"/>
      <c r="VHT497" s="3"/>
      <c r="VHU497" s="3"/>
      <c r="VHV497" s="3"/>
      <c r="VHW497" s="3"/>
      <c r="VHX497" s="3"/>
      <c r="VHY497" s="3"/>
      <c r="VHZ497" s="3"/>
      <c r="VIA497" s="3"/>
      <c r="VIB497" s="3"/>
      <c r="VIC497" s="3"/>
      <c r="VID497" s="3"/>
      <c r="VIE497" s="3"/>
      <c r="VIF497" s="3"/>
      <c r="VIG497" s="3"/>
      <c r="VIH497" s="3"/>
      <c r="VII497" s="3"/>
      <c r="VIJ497" s="3"/>
      <c r="VIK497" s="3"/>
      <c r="VIL497" s="3"/>
      <c r="VIM497" s="3"/>
      <c r="VIN497" s="3"/>
      <c r="VIO497" s="3"/>
      <c r="VIP497" s="3"/>
      <c r="VIQ497" s="3"/>
      <c r="VIR497" s="3"/>
      <c r="VIS497" s="3"/>
      <c r="VIT497" s="3"/>
      <c r="VIU497" s="3"/>
      <c r="VIV497" s="3"/>
      <c r="VIW497" s="3"/>
      <c r="VIX497" s="3"/>
      <c r="VIY497" s="3"/>
      <c r="VIZ497" s="3"/>
      <c r="VJA497" s="3"/>
      <c r="VJB497" s="3"/>
      <c r="VJC497" s="3"/>
      <c r="VJD497" s="3"/>
      <c r="VJE497" s="3"/>
      <c r="VJF497" s="3"/>
      <c r="VJG497" s="3"/>
      <c r="VJH497" s="3"/>
      <c r="VJI497" s="3"/>
      <c r="VJJ497" s="3"/>
      <c r="VJK497" s="3"/>
      <c r="VJL497" s="3"/>
      <c r="VJM497" s="3"/>
      <c r="VJN497" s="3"/>
      <c r="VJO497" s="3"/>
      <c r="VJP497" s="3"/>
      <c r="VJQ497" s="3"/>
      <c r="VJR497" s="3"/>
      <c r="VJS497" s="3"/>
      <c r="VJT497" s="3"/>
      <c r="VJU497" s="3"/>
      <c r="VJV497" s="3"/>
      <c r="VJW497" s="3"/>
      <c r="VJX497" s="3"/>
      <c r="VJY497" s="3"/>
      <c r="VJZ497" s="3"/>
      <c r="VKA497" s="3"/>
      <c r="VKB497" s="3"/>
      <c r="VKC497" s="3"/>
      <c r="VKD497" s="3"/>
      <c r="VKE497" s="3"/>
      <c r="VKF497" s="3"/>
      <c r="VKG497" s="3"/>
      <c r="VKH497" s="3"/>
      <c r="VKI497" s="3"/>
      <c r="VKJ497" s="3"/>
      <c r="VKK497" s="3"/>
      <c r="VKL497" s="3"/>
      <c r="VKM497" s="3"/>
      <c r="VKN497" s="3"/>
      <c r="VKO497" s="3"/>
      <c r="VKP497" s="3"/>
      <c r="VKQ497" s="3"/>
      <c r="VKR497" s="3"/>
      <c r="VKS497" s="3"/>
      <c r="VKT497" s="3"/>
      <c r="VKU497" s="3"/>
      <c r="VKV497" s="3"/>
      <c r="VKW497" s="3"/>
      <c r="VKX497" s="3"/>
      <c r="VKY497" s="3"/>
      <c r="VKZ497" s="3"/>
      <c r="VLA497" s="3"/>
      <c r="VLB497" s="3"/>
      <c r="VLC497" s="3"/>
      <c r="VLD497" s="3"/>
      <c r="VLE497" s="3"/>
      <c r="VLF497" s="3"/>
      <c r="VLG497" s="3"/>
      <c r="VLH497" s="3"/>
      <c r="VLI497" s="3"/>
      <c r="VLJ497" s="3"/>
      <c r="VLK497" s="3"/>
      <c r="VLL497" s="3"/>
      <c r="VLM497" s="3"/>
      <c r="VLN497" s="3"/>
      <c r="VLO497" s="3"/>
      <c r="VLP497" s="3"/>
      <c r="VLQ497" s="3"/>
      <c r="VLR497" s="3"/>
      <c r="VLS497" s="3"/>
      <c r="VLT497" s="3"/>
      <c r="VLU497" s="3"/>
      <c r="VLV497" s="3"/>
      <c r="VLW497" s="3"/>
      <c r="VLX497" s="3"/>
      <c r="VLY497" s="3"/>
      <c r="VLZ497" s="3"/>
      <c r="VMA497" s="3"/>
      <c r="VMB497" s="3"/>
      <c r="VMC497" s="3"/>
      <c r="VMD497" s="3"/>
      <c r="VME497" s="3"/>
      <c r="VMF497" s="3"/>
      <c r="VMG497" s="3"/>
      <c r="VMH497" s="3"/>
      <c r="VMI497" s="3"/>
      <c r="VMJ497" s="3"/>
      <c r="VMK497" s="3"/>
      <c r="VML497" s="3"/>
      <c r="VMM497" s="3"/>
      <c r="VMN497" s="3"/>
      <c r="VMO497" s="3"/>
      <c r="VMP497" s="3"/>
      <c r="VMQ497" s="3"/>
      <c r="VMR497" s="3"/>
      <c r="VMS497" s="3"/>
      <c r="VMT497" s="3"/>
      <c r="VMU497" s="3"/>
      <c r="VMV497" s="3"/>
      <c r="VMW497" s="3"/>
      <c r="VMX497" s="3"/>
      <c r="VMY497" s="3"/>
      <c r="VMZ497" s="3"/>
      <c r="VNA497" s="3"/>
      <c r="VNB497" s="3"/>
      <c r="VNC497" s="3"/>
      <c r="VND497" s="3"/>
      <c r="VNE497" s="3"/>
      <c r="VNF497" s="3"/>
      <c r="VNG497" s="3"/>
      <c r="VNH497" s="3"/>
      <c r="VNI497" s="3"/>
      <c r="VNJ497" s="3"/>
      <c r="VNK497" s="3"/>
      <c r="VNL497" s="3"/>
      <c r="VNM497" s="3"/>
      <c r="VNN497" s="3"/>
      <c r="VNO497" s="3"/>
      <c r="VNP497" s="3"/>
      <c r="VNQ497" s="3"/>
      <c r="VNR497" s="3"/>
      <c r="VNS497" s="3"/>
      <c r="VNT497" s="3"/>
      <c r="VNU497" s="3"/>
      <c r="VNV497" s="3"/>
      <c r="VNW497" s="3"/>
      <c r="VNX497" s="3"/>
      <c r="VNY497" s="3"/>
      <c r="VNZ497" s="3"/>
      <c r="VOA497" s="3"/>
      <c r="VOB497" s="3"/>
      <c r="VOC497" s="3"/>
      <c r="VOD497" s="3"/>
      <c r="VOE497" s="3"/>
      <c r="VOF497" s="3"/>
      <c r="VOG497" s="3"/>
      <c r="VOH497" s="3"/>
      <c r="VOI497" s="3"/>
      <c r="VOJ497" s="3"/>
      <c r="VOK497" s="3"/>
      <c r="VOL497" s="3"/>
      <c r="VOM497" s="3"/>
      <c r="VON497" s="3"/>
      <c r="VOO497" s="3"/>
      <c r="VOP497" s="3"/>
      <c r="VOQ497" s="3"/>
      <c r="VOR497" s="3"/>
      <c r="VOS497" s="3"/>
      <c r="VOT497" s="3"/>
      <c r="VOU497" s="3"/>
      <c r="VOV497" s="3"/>
      <c r="VOW497" s="3"/>
      <c r="VOX497" s="3"/>
      <c r="VOY497" s="3"/>
      <c r="VOZ497" s="3"/>
      <c r="VPA497" s="3"/>
      <c r="VPB497" s="3"/>
      <c r="VPC497" s="3"/>
      <c r="VPD497" s="3"/>
      <c r="VPE497" s="3"/>
      <c r="VPF497" s="3"/>
      <c r="VPG497" s="3"/>
      <c r="VPH497" s="3"/>
      <c r="VPI497" s="3"/>
      <c r="VPJ497" s="3"/>
      <c r="VPK497" s="3"/>
      <c r="VPL497" s="3"/>
      <c r="VPM497" s="3"/>
      <c r="VPN497" s="3"/>
      <c r="VPO497" s="3"/>
      <c r="VPP497" s="3"/>
      <c r="VPQ497" s="3"/>
      <c r="VPR497" s="3"/>
      <c r="VPS497" s="3"/>
      <c r="VPT497" s="3"/>
      <c r="VPU497" s="3"/>
      <c r="VPV497" s="3"/>
      <c r="VPW497" s="3"/>
      <c r="VPX497" s="3"/>
      <c r="VPY497" s="3"/>
      <c r="VPZ497" s="3"/>
      <c r="VQA497" s="3"/>
      <c r="VQB497" s="3"/>
      <c r="VQC497" s="3"/>
      <c r="VQD497" s="3"/>
      <c r="VQE497" s="3"/>
      <c r="VQF497" s="3"/>
      <c r="VQG497" s="3"/>
      <c r="VQH497" s="3"/>
      <c r="VQI497" s="3"/>
      <c r="VQJ497" s="3"/>
      <c r="VQK497" s="3"/>
      <c r="VQL497" s="3"/>
      <c r="VQM497" s="3"/>
      <c r="VQN497" s="3"/>
      <c r="VQO497" s="3"/>
      <c r="VQP497" s="3"/>
      <c r="VQQ497" s="3"/>
      <c r="VQR497" s="3"/>
      <c r="VQS497" s="3"/>
      <c r="VQT497" s="3"/>
      <c r="VQU497" s="3"/>
      <c r="VQV497" s="3"/>
      <c r="VQW497" s="3"/>
      <c r="VQX497" s="3"/>
      <c r="VQY497" s="3"/>
      <c r="VQZ497" s="3"/>
      <c r="VRA497" s="3"/>
      <c r="VRB497" s="3"/>
      <c r="VRC497" s="3"/>
      <c r="VRD497" s="3"/>
      <c r="VRE497" s="3"/>
      <c r="VRF497" s="3"/>
      <c r="VRG497" s="3"/>
      <c r="VRH497" s="3"/>
      <c r="VRI497" s="3"/>
      <c r="VRJ497" s="3"/>
      <c r="VRK497" s="3"/>
      <c r="VRL497" s="3"/>
      <c r="VRM497" s="3"/>
      <c r="VRN497" s="3"/>
      <c r="VRO497" s="3"/>
      <c r="VRP497" s="3"/>
      <c r="VRQ497" s="3"/>
      <c r="VRR497" s="3"/>
      <c r="VRS497" s="3"/>
      <c r="VRT497" s="3"/>
      <c r="VRU497" s="3"/>
      <c r="VRV497" s="3"/>
      <c r="VRW497" s="3"/>
      <c r="VRX497" s="3"/>
      <c r="VRY497" s="3"/>
      <c r="VRZ497" s="3"/>
      <c r="VSA497" s="3"/>
      <c r="VSB497" s="3"/>
      <c r="VSC497" s="3"/>
      <c r="VSD497" s="3"/>
      <c r="VSE497" s="3"/>
      <c r="VSF497" s="3"/>
      <c r="VSG497" s="3"/>
      <c r="VSH497" s="3"/>
      <c r="VSI497" s="3"/>
      <c r="VSJ497" s="3"/>
      <c r="VSK497" s="3"/>
      <c r="VSL497" s="3"/>
      <c r="VSM497" s="3"/>
      <c r="VSN497" s="3"/>
      <c r="VSO497" s="3"/>
      <c r="VSP497" s="3"/>
      <c r="VSQ497" s="3"/>
      <c r="VSR497" s="3"/>
      <c r="VSS497" s="3"/>
      <c r="VST497" s="3"/>
      <c r="VSU497" s="3"/>
      <c r="VSV497" s="3"/>
      <c r="VSW497" s="3"/>
      <c r="VSX497" s="3"/>
      <c r="VSY497" s="3"/>
      <c r="VSZ497" s="3"/>
      <c r="VTA497" s="3"/>
      <c r="VTB497" s="3"/>
      <c r="VTC497" s="3"/>
      <c r="VTD497" s="3"/>
      <c r="VTE497" s="3"/>
      <c r="VTF497" s="3"/>
      <c r="VTG497" s="3"/>
      <c r="VTH497" s="3"/>
      <c r="VTI497" s="3"/>
      <c r="VTJ497" s="3"/>
      <c r="VTK497" s="3"/>
      <c r="VTL497" s="3"/>
      <c r="VTM497" s="3"/>
      <c r="VTN497" s="3"/>
      <c r="VTO497" s="3"/>
      <c r="VTP497" s="3"/>
      <c r="VTQ497" s="3"/>
      <c r="VTR497" s="3"/>
      <c r="VTS497" s="3"/>
      <c r="VTT497" s="3"/>
      <c r="VTU497" s="3"/>
      <c r="VTV497" s="3"/>
      <c r="VTW497" s="3"/>
      <c r="VTX497" s="3"/>
      <c r="VTY497" s="3"/>
      <c r="VTZ497" s="3"/>
      <c r="VUA497" s="3"/>
      <c r="VUB497" s="3"/>
      <c r="VUC497" s="3"/>
      <c r="VUD497" s="3"/>
      <c r="VUE497" s="3"/>
      <c r="VUF497" s="3"/>
      <c r="VUG497" s="3"/>
      <c r="VUH497" s="3"/>
      <c r="VUI497" s="3"/>
      <c r="VUJ497" s="3"/>
      <c r="VUK497" s="3"/>
      <c r="VUL497" s="3"/>
      <c r="VUM497" s="3"/>
      <c r="VUN497" s="3"/>
      <c r="VUO497" s="3"/>
      <c r="VUP497" s="3"/>
      <c r="VUQ497" s="3"/>
      <c r="VUR497" s="3"/>
      <c r="VUS497" s="3"/>
      <c r="VUT497" s="3"/>
      <c r="VUU497" s="3"/>
      <c r="VUV497" s="3"/>
      <c r="VUW497" s="3"/>
      <c r="VUX497" s="3"/>
      <c r="VUY497" s="3"/>
      <c r="VUZ497" s="3"/>
      <c r="VVA497" s="3"/>
      <c r="VVB497" s="3"/>
      <c r="VVC497" s="3"/>
      <c r="VVD497" s="3"/>
      <c r="VVE497" s="3"/>
      <c r="VVF497" s="3"/>
      <c r="VVG497" s="3"/>
      <c r="VVH497" s="3"/>
      <c r="VVI497" s="3"/>
      <c r="VVJ497" s="3"/>
      <c r="VVK497" s="3"/>
      <c r="VVL497" s="3"/>
      <c r="VVM497" s="3"/>
      <c r="VVN497" s="3"/>
      <c r="VVO497" s="3"/>
      <c r="VVP497" s="3"/>
      <c r="VVQ497" s="3"/>
      <c r="VVR497" s="3"/>
      <c r="VVS497" s="3"/>
      <c r="VVT497" s="3"/>
      <c r="VVU497" s="3"/>
      <c r="VVV497" s="3"/>
      <c r="VVW497" s="3"/>
      <c r="VVX497" s="3"/>
      <c r="VVY497" s="3"/>
      <c r="VVZ497" s="3"/>
      <c r="VWA497" s="3"/>
      <c r="VWB497" s="3"/>
      <c r="VWC497" s="3"/>
      <c r="VWD497" s="3"/>
      <c r="VWE497" s="3"/>
      <c r="VWF497" s="3"/>
      <c r="VWG497" s="3"/>
      <c r="VWH497" s="3"/>
      <c r="VWI497" s="3"/>
      <c r="VWJ497" s="3"/>
      <c r="VWK497" s="3"/>
      <c r="VWL497" s="3"/>
      <c r="VWM497" s="3"/>
      <c r="VWN497" s="3"/>
      <c r="VWO497" s="3"/>
      <c r="VWP497" s="3"/>
      <c r="VWQ497" s="3"/>
      <c r="VWR497" s="3"/>
      <c r="VWS497" s="3"/>
      <c r="VWT497" s="3"/>
      <c r="VWU497" s="3"/>
      <c r="VWV497" s="3"/>
      <c r="VWW497" s="3"/>
      <c r="VWX497" s="3"/>
      <c r="VWY497" s="3"/>
      <c r="VWZ497" s="3"/>
      <c r="VXA497" s="3"/>
      <c r="VXB497" s="3"/>
      <c r="VXC497" s="3"/>
      <c r="VXD497" s="3"/>
      <c r="VXE497" s="3"/>
      <c r="VXF497" s="3"/>
      <c r="VXG497" s="3"/>
      <c r="VXH497" s="3"/>
      <c r="VXI497" s="3"/>
      <c r="VXJ497" s="3"/>
      <c r="VXK497" s="3"/>
      <c r="VXL497" s="3"/>
      <c r="VXM497" s="3"/>
      <c r="VXN497" s="3"/>
      <c r="VXO497" s="3"/>
      <c r="VXP497" s="3"/>
      <c r="VXQ497" s="3"/>
      <c r="VXR497" s="3"/>
      <c r="VXS497" s="3"/>
      <c r="VXT497" s="3"/>
      <c r="VXU497" s="3"/>
      <c r="VXV497" s="3"/>
      <c r="VXW497" s="3"/>
      <c r="VXX497" s="3"/>
      <c r="VXY497" s="3"/>
      <c r="VXZ497" s="3"/>
      <c r="VYA497" s="3"/>
      <c r="VYB497" s="3"/>
      <c r="VYC497" s="3"/>
      <c r="VYD497" s="3"/>
      <c r="VYE497" s="3"/>
      <c r="VYF497" s="3"/>
      <c r="VYG497" s="3"/>
      <c r="VYH497" s="3"/>
      <c r="VYI497" s="3"/>
      <c r="VYJ497" s="3"/>
      <c r="VYK497" s="3"/>
      <c r="VYL497" s="3"/>
      <c r="VYM497" s="3"/>
      <c r="VYN497" s="3"/>
      <c r="VYO497" s="3"/>
      <c r="VYP497" s="3"/>
      <c r="VYQ497" s="3"/>
      <c r="VYR497" s="3"/>
      <c r="VYS497" s="3"/>
      <c r="VYT497" s="3"/>
      <c r="VYU497" s="3"/>
      <c r="VYV497" s="3"/>
      <c r="VYW497" s="3"/>
      <c r="VYX497" s="3"/>
      <c r="VYY497" s="3"/>
      <c r="VYZ497" s="3"/>
      <c r="VZA497" s="3"/>
      <c r="VZB497" s="3"/>
      <c r="VZC497" s="3"/>
      <c r="VZD497" s="3"/>
      <c r="VZE497" s="3"/>
      <c r="VZF497" s="3"/>
      <c r="VZG497" s="3"/>
      <c r="VZH497" s="3"/>
      <c r="VZI497" s="3"/>
      <c r="VZJ497" s="3"/>
      <c r="VZK497" s="3"/>
      <c r="VZL497" s="3"/>
      <c r="VZM497" s="3"/>
      <c r="VZN497" s="3"/>
      <c r="VZO497" s="3"/>
      <c r="VZP497" s="3"/>
      <c r="VZQ497" s="3"/>
      <c r="VZR497" s="3"/>
      <c r="VZS497" s="3"/>
      <c r="VZT497" s="3"/>
      <c r="VZU497" s="3"/>
      <c r="VZV497" s="3"/>
      <c r="VZW497" s="3"/>
      <c r="VZX497" s="3"/>
      <c r="VZY497" s="3"/>
      <c r="VZZ497" s="3"/>
      <c r="WAA497" s="3"/>
      <c r="WAB497" s="3"/>
      <c r="WAC497" s="3"/>
      <c r="WAD497" s="3"/>
      <c r="WAE497" s="3"/>
      <c r="WAF497" s="3"/>
      <c r="WAG497" s="3"/>
      <c r="WAH497" s="3"/>
      <c r="WAI497" s="3"/>
      <c r="WAJ497" s="3"/>
      <c r="WAK497" s="3"/>
      <c r="WAL497" s="3"/>
      <c r="WAM497" s="3"/>
      <c r="WAN497" s="3"/>
      <c r="WAO497" s="3"/>
      <c r="WAP497" s="3"/>
      <c r="WAQ497" s="3"/>
      <c r="WAR497" s="3"/>
      <c r="WAS497" s="3"/>
      <c r="WAT497" s="3"/>
      <c r="WAU497" s="3"/>
      <c r="WAV497" s="3"/>
      <c r="WAW497" s="3"/>
      <c r="WAX497" s="3"/>
      <c r="WAY497" s="3"/>
      <c r="WAZ497" s="3"/>
      <c r="WBA497" s="3"/>
      <c r="WBB497" s="3"/>
      <c r="WBC497" s="3"/>
      <c r="WBD497" s="3"/>
      <c r="WBE497" s="3"/>
      <c r="WBF497" s="3"/>
      <c r="WBG497" s="3"/>
      <c r="WBH497" s="3"/>
      <c r="WBI497" s="3"/>
      <c r="WBJ497" s="3"/>
      <c r="WBK497" s="3"/>
      <c r="WBL497" s="3"/>
      <c r="WBM497" s="3"/>
      <c r="WBN497" s="3"/>
      <c r="WBO497" s="3"/>
      <c r="WBP497" s="3"/>
      <c r="WBQ497" s="3"/>
      <c r="WBR497" s="3"/>
      <c r="WBS497" s="3"/>
      <c r="WBT497" s="3"/>
      <c r="WBU497" s="3"/>
      <c r="WBV497" s="3"/>
      <c r="WBW497" s="3"/>
      <c r="WBX497" s="3"/>
      <c r="WBY497" s="3"/>
      <c r="WBZ497" s="3"/>
      <c r="WCA497" s="3"/>
      <c r="WCB497" s="3"/>
      <c r="WCC497" s="3"/>
      <c r="WCD497" s="3"/>
      <c r="WCE497" s="3"/>
      <c r="WCF497" s="3"/>
      <c r="WCG497" s="3"/>
      <c r="WCH497" s="3"/>
      <c r="WCI497" s="3"/>
      <c r="WCJ497" s="3"/>
      <c r="WCK497" s="3"/>
      <c r="WCL497" s="3"/>
      <c r="WCM497" s="3"/>
      <c r="WCN497" s="3"/>
      <c r="WCO497" s="3"/>
      <c r="WCP497" s="3"/>
      <c r="WCQ497" s="3"/>
      <c r="WCR497" s="3"/>
      <c r="WCS497" s="3"/>
      <c r="WCT497" s="3"/>
      <c r="WCU497" s="3"/>
      <c r="WCV497" s="3"/>
      <c r="WCW497" s="3"/>
      <c r="WCX497" s="3"/>
      <c r="WCY497" s="3"/>
      <c r="WCZ497" s="3"/>
      <c r="WDA497" s="3"/>
      <c r="WDB497" s="3"/>
      <c r="WDC497" s="3"/>
      <c r="WDD497" s="3"/>
      <c r="WDE497" s="3"/>
      <c r="WDF497" s="3"/>
      <c r="WDG497" s="3"/>
      <c r="WDH497" s="3"/>
      <c r="WDI497" s="3"/>
      <c r="WDJ497" s="3"/>
      <c r="WDK497" s="3"/>
      <c r="WDL497" s="3"/>
      <c r="WDM497" s="3"/>
      <c r="WDN497" s="3"/>
      <c r="WDO497" s="3"/>
      <c r="WDP497" s="3"/>
      <c r="WDQ497" s="3"/>
      <c r="WDR497" s="3"/>
      <c r="WDS497" s="3"/>
      <c r="WDT497" s="3"/>
      <c r="WDU497" s="3"/>
      <c r="WDV497" s="3"/>
      <c r="WDW497" s="3"/>
      <c r="WDX497" s="3"/>
      <c r="WDY497" s="3"/>
      <c r="WDZ497" s="3"/>
      <c r="WEA497" s="3"/>
      <c r="WEB497" s="3"/>
      <c r="WEC497" s="3"/>
      <c r="WED497" s="3"/>
      <c r="WEE497" s="3"/>
      <c r="WEF497" s="3"/>
      <c r="WEG497" s="3"/>
      <c r="WEH497" s="3"/>
      <c r="WEI497" s="3"/>
      <c r="WEJ497" s="3"/>
      <c r="WEK497" s="3"/>
      <c r="WEL497" s="3"/>
      <c r="WEM497" s="3"/>
      <c r="WEN497" s="3"/>
      <c r="WEO497" s="3"/>
      <c r="WEP497" s="3"/>
      <c r="WEQ497" s="3"/>
      <c r="WER497" s="3"/>
      <c r="WES497" s="3"/>
      <c r="WET497" s="3"/>
      <c r="WEU497" s="3"/>
      <c r="WEV497" s="3"/>
      <c r="WEW497" s="3"/>
      <c r="WEX497" s="3"/>
      <c r="WEY497" s="3"/>
      <c r="WEZ497" s="3"/>
      <c r="WFA497" s="3"/>
      <c r="WFB497" s="3"/>
      <c r="WFC497" s="3"/>
      <c r="WFD497" s="3"/>
      <c r="WFE497" s="3"/>
      <c r="WFF497" s="3"/>
      <c r="WFG497" s="3"/>
      <c r="WFH497" s="3"/>
      <c r="WFI497" s="3"/>
      <c r="WFJ497" s="3"/>
      <c r="WFK497" s="3"/>
      <c r="WFL497" s="3"/>
      <c r="WFM497" s="3"/>
      <c r="WFN497" s="3"/>
      <c r="WFO497" s="3"/>
      <c r="WFP497" s="3"/>
      <c r="WFQ497" s="3"/>
      <c r="WFR497" s="3"/>
      <c r="WFS497" s="3"/>
      <c r="WFT497" s="3"/>
      <c r="WFU497" s="3"/>
      <c r="WFV497" s="3"/>
      <c r="WFW497" s="3"/>
      <c r="WFX497" s="3"/>
      <c r="WFY497" s="3"/>
      <c r="WFZ497" s="3"/>
      <c r="WGA497" s="3"/>
      <c r="WGB497" s="3"/>
      <c r="WGC497" s="3"/>
      <c r="WGD497" s="3"/>
      <c r="WGE497" s="3"/>
      <c r="WGF497" s="3"/>
      <c r="WGG497" s="3"/>
      <c r="WGH497" s="3"/>
      <c r="WGI497" s="3"/>
      <c r="WGJ497" s="3"/>
      <c r="WGK497" s="3"/>
      <c r="WGL497" s="3"/>
      <c r="WGM497" s="3"/>
      <c r="WGN497" s="3"/>
      <c r="WGO497" s="3"/>
      <c r="WGP497" s="3"/>
      <c r="WGQ497" s="3"/>
      <c r="WGR497" s="3"/>
      <c r="WGS497" s="3"/>
      <c r="WGT497" s="3"/>
      <c r="WGU497" s="3"/>
      <c r="WGV497" s="3"/>
      <c r="WGW497" s="3"/>
      <c r="WGX497" s="3"/>
      <c r="WGY497" s="3"/>
      <c r="WGZ497" s="3"/>
      <c r="WHA497" s="3"/>
      <c r="WHB497" s="3"/>
      <c r="WHC497" s="3"/>
      <c r="WHD497" s="3"/>
      <c r="WHE497" s="3"/>
      <c r="WHF497" s="3"/>
      <c r="WHG497" s="3"/>
      <c r="WHH497" s="3"/>
      <c r="WHI497" s="3"/>
      <c r="WHJ497" s="3"/>
      <c r="WHK497" s="3"/>
      <c r="WHL497" s="3"/>
      <c r="WHM497" s="3"/>
      <c r="WHN497" s="3"/>
      <c r="WHO497" s="3"/>
      <c r="WHP497" s="3"/>
      <c r="WHQ497" s="3"/>
      <c r="WHR497" s="3"/>
      <c r="WHS497" s="3"/>
      <c r="WHT497" s="3"/>
      <c r="WHU497" s="3"/>
      <c r="WHV497" s="3"/>
      <c r="WHW497" s="3"/>
      <c r="WHX497" s="3"/>
      <c r="WHY497" s="3"/>
      <c r="WHZ497" s="3"/>
      <c r="WIA497" s="3"/>
      <c r="WIB497" s="3"/>
      <c r="WIC497" s="3"/>
      <c r="WID497" s="3"/>
      <c r="WIE497" s="3"/>
      <c r="WIF497" s="3"/>
      <c r="WIG497" s="3"/>
      <c r="WIH497" s="3"/>
      <c r="WII497" s="3"/>
      <c r="WIJ497" s="3"/>
      <c r="WIK497" s="3"/>
      <c r="WIL497" s="3"/>
      <c r="WIM497" s="3"/>
      <c r="WIN497" s="3"/>
      <c r="WIO497" s="3"/>
      <c r="WIP497" s="3"/>
      <c r="WIQ497" s="3"/>
      <c r="WIR497" s="3"/>
      <c r="WIS497" s="3"/>
      <c r="WIT497" s="3"/>
      <c r="WIU497" s="3"/>
      <c r="WIV497" s="3"/>
      <c r="WIW497" s="3"/>
      <c r="WIX497" s="3"/>
      <c r="WIY497" s="3"/>
      <c r="WIZ497" s="3"/>
      <c r="WJA497" s="3"/>
      <c r="WJB497" s="3"/>
      <c r="WJC497" s="3"/>
      <c r="WJD497" s="3"/>
      <c r="WJE497" s="3"/>
      <c r="WJF497" s="3"/>
      <c r="WJG497" s="3"/>
      <c r="WJH497" s="3"/>
      <c r="WJI497" s="3"/>
      <c r="WJJ497" s="3"/>
      <c r="WJK497" s="3"/>
      <c r="WJL497" s="3"/>
      <c r="WJM497" s="3"/>
      <c r="WJN497" s="3"/>
      <c r="WJO497" s="3"/>
      <c r="WJP497" s="3"/>
      <c r="WJQ497" s="3"/>
      <c r="WJR497" s="3"/>
      <c r="WJS497" s="3"/>
      <c r="WJT497" s="3"/>
      <c r="WJU497" s="3"/>
      <c r="WJV497" s="3"/>
      <c r="WJW497" s="3"/>
      <c r="WJX497" s="3"/>
      <c r="WJY497" s="3"/>
      <c r="WJZ497" s="3"/>
      <c r="WKA497" s="3"/>
      <c r="WKB497" s="3"/>
      <c r="WKC497" s="3"/>
      <c r="WKD497" s="3"/>
      <c r="WKE497" s="3"/>
      <c r="WKF497" s="3"/>
      <c r="WKG497" s="3"/>
      <c r="WKH497" s="3"/>
      <c r="WKI497" s="3"/>
      <c r="WKJ497" s="3"/>
      <c r="WKK497" s="3"/>
      <c r="WKL497" s="3"/>
      <c r="WKM497" s="3"/>
      <c r="WKN497" s="3"/>
      <c r="WKO497" s="3"/>
      <c r="WKP497" s="3"/>
      <c r="WKQ497" s="3"/>
      <c r="WKR497" s="3"/>
      <c r="WKS497" s="3"/>
      <c r="WKT497" s="3"/>
      <c r="WKU497" s="3"/>
      <c r="WKV497" s="3"/>
      <c r="WKW497" s="3"/>
      <c r="WKX497" s="3"/>
      <c r="WKY497" s="3"/>
      <c r="WKZ497" s="3"/>
      <c r="WLA497" s="3"/>
      <c r="WLB497" s="3"/>
      <c r="WLC497" s="3"/>
      <c r="WLD497" s="3"/>
      <c r="WLE497" s="3"/>
      <c r="WLF497" s="3"/>
      <c r="WLG497" s="3"/>
      <c r="WLH497" s="3"/>
      <c r="WLI497" s="3"/>
      <c r="WLJ497" s="3"/>
      <c r="WLK497" s="3"/>
      <c r="WLL497" s="3"/>
      <c r="WLM497" s="3"/>
      <c r="WLN497" s="3"/>
      <c r="WLO497" s="3"/>
      <c r="WLP497" s="3"/>
      <c r="WLQ497" s="3"/>
      <c r="WLR497" s="3"/>
      <c r="WLS497" s="3"/>
      <c r="WLT497" s="3"/>
      <c r="WLU497" s="3"/>
      <c r="WLV497" s="3"/>
      <c r="WLW497" s="3"/>
      <c r="WLX497" s="3"/>
      <c r="WLY497" s="3"/>
      <c r="WLZ497" s="3"/>
      <c r="WMA497" s="3"/>
      <c r="WMB497" s="3"/>
      <c r="WMC497" s="3"/>
      <c r="WMD497" s="3"/>
      <c r="WME497" s="3"/>
      <c r="WMF497" s="3"/>
      <c r="WMG497" s="3"/>
      <c r="WMH497" s="3"/>
      <c r="WMI497" s="3"/>
      <c r="WMJ497" s="3"/>
      <c r="WMK497" s="3"/>
      <c r="WML497" s="3"/>
      <c r="WMM497" s="3"/>
      <c r="WMN497" s="3"/>
      <c r="WMO497" s="3"/>
      <c r="WMP497" s="3"/>
      <c r="WMQ497" s="3"/>
      <c r="WMR497" s="3"/>
      <c r="WMS497" s="3"/>
      <c r="WMT497" s="3"/>
      <c r="WMU497" s="3"/>
      <c r="WMV497" s="3"/>
      <c r="WMW497" s="3"/>
      <c r="WMX497" s="3"/>
      <c r="WMY497" s="3"/>
      <c r="WMZ497" s="3"/>
      <c r="WNA497" s="3"/>
      <c r="WNB497" s="3"/>
      <c r="WNC497" s="3"/>
      <c r="WND497" s="3"/>
      <c r="WNE497" s="3"/>
      <c r="WNF497" s="3"/>
      <c r="WNG497" s="3"/>
      <c r="WNH497" s="3"/>
      <c r="WNI497" s="3"/>
      <c r="WNJ497" s="3"/>
      <c r="WNK497" s="3"/>
      <c r="WNL497" s="3"/>
      <c r="WNM497" s="3"/>
      <c r="WNN497" s="3"/>
      <c r="WNO497" s="3"/>
      <c r="WNP497" s="3"/>
      <c r="WNQ497" s="3"/>
      <c r="WNR497" s="3"/>
      <c r="WNS497" s="3"/>
      <c r="WNT497" s="3"/>
      <c r="WNU497" s="3"/>
      <c r="WNV497" s="3"/>
      <c r="WNW497" s="3"/>
      <c r="WNX497" s="3"/>
      <c r="WNY497" s="3"/>
      <c r="WNZ497" s="3"/>
      <c r="WOA497" s="3"/>
      <c r="WOB497" s="3"/>
      <c r="WOC497" s="3"/>
      <c r="WOD497" s="3"/>
      <c r="WOE497" s="3"/>
      <c r="WOF497" s="3"/>
      <c r="WOG497" s="3"/>
      <c r="WOH497" s="3"/>
      <c r="WOI497" s="3"/>
      <c r="WOJ497" s="3"/>
      <c r="WOK497" s="3"/>
      <c r="WOL497" s="3"/>
      <c r="WOM497" s="3"/>
      <c r="WON497" s="3"/>
      <c r="WOO497" s="3"/>
      <c r="WOP497" s="3"/>
      <c r="WOQ497" s="3"/>
      <c r="WOR497" s="3"/>
      <c r="WOS497" s="3"/>
      <c r="WOT497" s="3"/>
      <c r="WOU497" s="3"/>
      <c r="WOV497" s="3"/>
      <c r="WOW497" s="3"/>
      <c r="WOX497" s="3"/>
      <c r="WOY497" s="3"/>
      <c r="WOZ497" s="3"/>
      <c r="WPA497" s="3"/>
      <c r="WPB497" s="3"/>
      <c r="WPC497" s="3"/>
      <c r="WPD497" s="3"/>
      <c r="WPE497" s="3"/>
      <c r="WPF497" s="3"/>
      <c r="WPG497" s="3"/>
      <c r="WPH497" s="3"/>
      <c r="WPI497" s="3"/>
      <c r="WPJ497" s="3"/>
      <c r="WPK497" s="3"/>
      <c r="WPL497" s="3"/>
      <c r="WPM497" s="3"/>
      <c r="WPN497" s="3"/>
      <c r="WPO497" s="3"/>
      <c r="WPP497" s="3"/>
      <c r="WPQ497" s="3"/>
      <c r="WPR497" s="3"/>
      <c r="WPS497" s="3"/>
      <c r="WPT497" s="3"/>
      <c r="WPU497" s="3"/>
      <c r="WPV497" s="3"/>
      <c r="WPW497" s="3"/>
      <c r="WPX497" s="3"/>
      <c r="WPY497" s="3"/>
      <c r="WPZ497" s="3"/>
      <c r="WQA497" s="3"/>
      <c r="WQB497" s="3"/>
      <c r="WQC497" s="3"/>
      <c r="WQD497" s="3"/>
      <c r="WQE497" s="3"/>
      <c r="WQF497" s="3"/>
      <c r="WQG497" s="3"/>
      <c r="WQH497" s="3"/>
      <c r="WQI497" s="3"/>
      <c r="WQJ497" s="3"/>
      <c r="WQK497" s="3"/>
      <c r="WQL497" s="3"/>
      <c r="WQM497" s="3"/>
      <c r="WQN497" s="3"/>
      <c r="WQO497" s="3"/>
      <c r="WQP497" s="3"/>
      <c r="WQQ497" s="3"/>
      <c r="WQR497" s="3"/>
      <c r="WQS497" s="3"/>
      <c r="WQT497" s="3"/>
      <c r="WQU497" s="3"/>
      <c r="WQV497" s="3"/>
      <c r="WQW497" s="3"/>
      <c r="WQX497" s="3"/>
      <c r="WQY497" s="3"/>
      <c r="WQZ497" s="3"/>
      <c r="WRA497" s="3"/>
      <c r="WRB497" s="3"/>
      <c r="WRC497" s="3"/>
      <c r="WRD497" s="3"/>
      <c r="WRE497" s="3"/>
      <c r="WRF497" s="3"/>
      <c r="WRG497" s="3"/>
      <c r="WRH497" s="3"/>
      <c r="WRI497" s="3"/>
      <c r="WRJ497" s="3"/>
      <c r="WRK497" s="3"/>
      <c r="WRL497" s="3"/>
      <c r="WRM497" s="3"/>
      <c r="WRN497" s="3"/>
      <c r="WRO497" s="3"/>
      <c r="WRP497" s="3"/>
      <c r="WRQ497" s="3"/>
      <c r="WRR497" s="3"/>
      <c r="WRS497" s="3"/>
      <c r="WRT497" s="3"/>
      <c r="WRU497" s="3"/>
      <c r="WRV497" s="3"/>
      <c r="WRW497" s="3"/>
      <c r="WRX497" s="3"/>
      <c r="WRY497" s="3"/>
      <c r="WRZ497" s="3"/>
      <c r="WSA497" s="3"/>
      <c r="WSB497" s="3"/>
      <c r="WSC497" s="3"/>
      <c r="WSD497" s="3"/>
      <c r="WSE497" s="3"/>
      <c r="WSF497" s="3"/>
      <c r="WSG497" s="3"/>
      <c r="WSH497" s="3"/>
      <c r="WSI497" s="3"/>
      <c r="WSJ497" s="3"/>
      <c r="WSK497" s="3"/>
      <c r="WSL497" s="3"/>
      <c r="WSM497" s="3"/>
      <c r="WSN497" s="3"/>
      <c r="WSO497" s="3"/>
      <c r="WSP497" s="3"/>
      <c r="WSQ497" s="3"/>
      <c r="WSR497" s="3"/>
      <c r="WSS497" s="3"/>
      <c r="WST497" s="3"/>
      <c r="WSU497" s="3"/>
      <c r="WSV497" s="3"/>
      <c r="WSW497" s="3"/>
      <c r="WSX497" s="3"/>
      <c r="WSY497" s="3"/>
      <c r="WSZ497" s="3"/>
      <c r="WTA497" s="3"/>
      <c r="WTB497" s="3"/>
      <c r="WTC497" s="3"/>
      <c r="WTD497" s="3"/>
      <c r="WTE497" s="3"/>
      <c r="WTF497" s="3"/>
      <c r="WTG497" s="3"/>
      <c r="WTH497" s="3"/>
      <c r="WTI497" s="3"/>
      <c r="WTJ497" s="3"/>
      <c r="WTK497" s="3"/>
      <c r="WTL497" s="3"/>
      <c r="WTM497" s="3"/>
      <c r="WTN497" s="3"/>
      <c r="WTO497" s="3"/>
      <c r="WTP497" s="3"/>
      <c r="WTQ497" s="3"/>
      <c r="WTR497" s="3"/>
      <c r="WTS497" s="3"/>
      <c r="WTT497" s="3"/>
      <c r="WTU497" s="3"/>
      <c r="WTV497" s="3"/>
      <c r="WTW497" s="3"/>
      <c r="WTX497" s="3"/>
      <c r="WTY497" s="3"/>
      <c r="WTZ497" s="3"/>
      <c r="WUA497" s="3"/>
      <c r="WUB497" s="3"/>
      <c r="WUC497" s="3"/>
      <c r="WUD497" s="3"/>
      <c r="WUE497" s="3"/>
      <c r="WUF497" s="3"/>
      <c r="WUG497" s="3"/>
      <c r="WUH497" s="3"/>
      <c r="WUI497" s="3"/>
      <c r="WUJ497" s="3"/>
      <c r="WUK497" s="3"/>
      <c r="WUL497" s="3"/>
      <c r="WUM497" s="3"/>
      <c r="WUN497" s="3"/>
      <c r="WUO497" s="3"/>
      <c r="WUP497" s="3"/>
      <c r="WUQ497" s="3"/>
      <c r="WUR497" s="3"/>
      <c r="WUS497" s="3"/>
      <c r="WUT497" s="3"/>
      <c r="WUU497" s="3"/>
      <c r="WUV497" s="3"/>
      <c r="WUW497" s="3"/>
      <c r="WUX497" s="3"/>
      <c r="WUY497" s="3"/>
      <c r="WUZ497" s="3"/>
      <c r="WVA497" s="3"/>
      <c r="WVB497" s="3"/>
      <c r="WVC497" s="3"/>
      <c r="WVD497" s="3"/>
      <c r="WVE497" s="3"/>
      <c r="WVF497" s="3"/>
      <c r="WVG497" s="3"/>
      <c r="WVH497" s="3"/>
      <c r="WVI497" s="3"/>
      <c r="WVJ497" s="3"/>
      <c r="WVK497" s="3"/>
      <c r="WVL497" s="3"/>
      <c r="WVM497" s="3"/>
      <c r="WVN497" s="3"/>
      <c r="WVO497" s="3"/>
      <c r="WVP497" s="3"/>
      <c r="WVQ497" s="3"/>
      <c r="WVR497" s="3"/>
      <c r="WVS497" s="3"/>
      <c r="WVT497" s="3"/>
      <c r="WVU497" s="3"/>
      <c r="WVV497" s="3"/>
      <c r="WVW497" s="3"/>
      <c r="WVX497" s="3"/>
      <c r="WVY497" s="3"/>
      <c r="WVZ497" s="3"/>
      <c r="WWA497" s="3"/>
      <c r="WWB497" s="3"/>
      <c r="WWC497" s="3"/>
      <c r="WWD497" s="3"/>
      <c r="WWE497" s="3"/>
      <c r="WWF497" s="3"/>
      <c r="WWG497" s="3"/>
      <c r="WWH497" s="3"/>
      <c r="WWI497" s="3"/>
      <c r="WWJ497" s="3"/>
      <c r="WWK497" s="3"/>
      <c r="WWL497" s="3"/>
      <c r="WWM497" s="3"/>
      <c r="WWN497" s="3"/>
      <c r="WWO497" s="3"/>
      <c r="WWP497" s="3"/>
      <c r="WWQ497" s="3"/>
      <c r="WWR497" s="3"/>
      <c r="WWS497" s="3"/>
      <c r="WWT497" s="3"/>
      <c r="WWU497" s="3"/>
      <c r="WWV497" s="3"/>
      <c r="WWW497" s="3"/>
      <c r="WWX497" s="3"/>
      <c r="WWY497" s="3"/>
      <c r="WWZ497" s="3"/>
      <c r="WXA497" s="3"/>
      <c r="WXB497" s="3"/>
      <c r="WXC497" s="3"/>
      <c r="WXD497" s="3"/>
      <c r="WXE497" s="3"/>
      <c r="WXF497" s="3"/>
      <c r="WXG497" s="3"/>
      <c r="WXH497" s="3"/>
      <c r="WXI497" s="3"/>
      <c r="WXJ497" s="3"/>
      <c r="WXK497" s="3"/>
      <c r="WXL497" s="3"/>
      <c r="WXM497" s="3"/>
      <c r="WXN497" s="3"/>
      <c r="WXO497" s="3"/>
      <c r="WXP497" s="3"/>
      <c r="WXQ497" s="3"/>
      <c r="WXR497" s="3"/>
      <c r="WXS497" s="3"/>
      <c r="WXT497" s="3"/>
      <c r="WXU497" s="3"/>
      <c r="WXV497" s="3"/>
      <c r="WXW497" s="3"/>
      <c r="WXX497" s="3"/>
      <c r="WXY497" s="3"/>
      <c r="WXZ497" s="3"/>
      <c r="WYA497" s="3"/>
      <c r="WYB497" s="3"/>
      <c r="WYC497" s="3"/>
      <c r="WYD497" s="3"/>
      <c r="WYE497" s="3"/>
      <c r="WYF497" s="3"/>
      <c r="WYG497" s="3"/>
      <c r="WYH497" s="3"/>
      <c r="WYI497" s="3"/>
      <c r="WYJ497" s="3"/>
      <c r="WYK497" s="3"/>
      <c r="WYL497" s="3"/>
      <c r="WYM497" s="3"/>
      <c r="WYN497" s="3"/>
      <c r="WYO497" s="3"/>
      <c r="WYP497" s="3"/>
      <c r="WYQ497" s="3"/>
      <c r="WYR497" s="3"/>
      <c r="WYS497" s="3"/>
      <c r="WYT497" s="3"/>
      <c r="WYU497" s="3"/>
      <c r="WYV497" s="3"/>
      <c r="WYW497" s="3"/>
      <c r="WYX497" s="3"/>
      <c r="WYY497" s="3"/>
      <c r="WYZ497" s="3"/>
      <c r="WZA497" s="3"/>
      <c r="WZB497" s="3"/>
      <c r="WZC497" s="3"/>
      <c r="WZD497" s="3"/>
      <c r="WZE497" s="3"/>
      <c r="WZF497" s="3"/>
      <c r="WZG497" s="3"/>
      <c r="WZH497" s="3"/>
      <c r="WZI497" s="3"/>
      <c r="WZJ497" s="3"/>
      <c r="WZK497" s="3"/>
      <c r="WZL497" s="3"/>
      <c r="WZM497" s="3"/>
      <c r="WZN497" s="3"/>
      <c r="WZO497" s="3"/>
      <c r="WZP497" s="3"/>
      <c r="WZQ497" s="3"/>
      <c r="WZR497" s="3"/>
      <c r="WZS497" s="3"/>
      <c r="WZT497" s="3"/>
      <c r="WZU497" s="3"/>
      <c r="WZV497" s="3"/>
      <c r="WZW497" s="3"/>
      <c r="WZX497" s="3"/>
      <c r="WZY497" s="3"/>
      <c r="WZZ497" s="3"/>
      <c r="XAA497" s="3"/>
      <c r="XAB497" s="3"/>
      <c r="XAC497" s="3"/>
      <c r="XAD497" s="3"/>
      <c r="XAE497" s="3"/>
      <c r="XAF497" s="3"/>
      <c r="XAG497" s="3"/>
      <c r="XAH497" s="3"/>
      <c r="XAI497" s="3"/>
      <c r="XAJ497" s="3"/>
      <c r="XAK497" s="3"/>
      <c r="XAL497" s="3"/>
      <c r="XAM497" s="3"/>
      <c r="XAN497" s="3"/>
      <c r="XAO497" s="3"/>
      <c r="XAP497" s="3"/>
      <c r="XAQ497" s="3"/>
      <c r="XAR497" s="3"/>
      <c r="XAS497" s="3"/>
      <c r="XAT497" s="3"/>
      <c r="XAU497" s="3"/>
      <c r="XAV497" s="3"/>
      <c r="XAW497" s="3"/>
      <c r="XAX497" s="3"/>
      <c r="XAY497" s="3"/>
      <c r="XAZ497" s="3"/>
      <c r="XBA497" s="3"/>
      <c r="XBB497" s="3"/>
      <c r="XBC497" s="3"/>
      <c r="XBD497" s="3"/>
      <c r="XBE497" s="3"/>
      <c r="XBF497" s="3"/>
      <c r="XBG497" s="3"/>
      <c r="XBH497" s="3"/>
      <c r="XBI497" s="3"/>
      <c r="XBJ497" s="3"/>
      <c r="XBK497" s="3"/>
      <c r="XBL497" s="3"/>
      <c r="XBM497" s="3"/>
      <c r="XBN497" s="3"/>
      <c r="XBO497" s="3"/>
      <c r="XBP497" s="3"/>
      <c r="XBQ497" s="3"/>
      <c r="XBR497" s="3"/>
      <c r="XBS497" s="3"/>
      <c r="XBT497" s="3"/>
      <c r="XBU497" s="3"/>
      <c r="XBV497" s="3"/>
      <c r="XBW497" s="3"/>
      <c r="XBX497" s="3"/>
      <c r="XBY497" s="3"/>
      <c r="XBZ497" s="3"/>
      <c r="XCA497" s="3"/>
      <c r="XCB497" s="3"/>
      <c r="XCC497" s="3"/>
      <c r="XCD497" s="3"/>
      <c r="XCE497" s="3"/>
      <c r="XCF497" s="3"/>
      <c r="XCG497" s="3"/>
      <c r="XCH497" s="3"/>
      <c r="XCI497" s="3"/>
      <c r="XCJ497" s="3"/>
      <c r="XCK497" s="3"/>
      <c r="XCL497" s="3"/>
      <c r="XCM497" s="3"/>
      <c r="XCN497" s="3"/>
      <c r="XCO497" s="3"/>
      <c r="XCP497" s="3"/>
      <c r="XCQ497" s="3"/>
      <c r="XCR497" s="3"/>
      <c r="XCS497" s="3"/>
      <c r="XCT497" s="3"/>
      <c r="XCU497" s="3"/>
      <c r="XCV497" s="3"/>
      <c r="XCW497" s="3"/>
      <c r="XCX497" s="3"/>
      <c r="XCY497" s="3"/>
      <c r="XCZ497" s="3"/>
      <c r="XDA497" s="3"/>
      <c r="XDB497" s="3"/>
      <c r="XDC497" s="3"/>
      <c r="XDD497" s="3"/>
      <c r="XDE497" s="3"/>
      <c r="XDF497" s="3"/>
      <c r="XDG497" s="3"/>
      <c r="XDH497" s="3"/>
      <c r="XDI497" s="3"/>
      <c r="XDJ497" s="3"/>
      <c r="XDK497" s="3"/>
      <c r="XDL497" s="3"/>
      <c r="XDM497" s="3"/>
      <c r="XDN497" s="3"/>
      <c r="XDO497" s="3"/>
      <c r="XDP497" s="3"/>
      <c r="XDQ497" s="3"/>
      <c r="XDR497" s="3"/>
      <c r="XDS497" s="3"/>
      <c r="XDT497" s="3"/>
      <c r="XDU497" s="3"/>
      <c r="XDV497" s="3"/>
      <c r="XDW497" s="3"/>
      <c r="XDX497" s="3"/>
      <c r="XDY497" s="3"/>
      <c r="XDZ497" s="3"/>
      <c r="XEA497" s="3"/>
      <c r="XEB497" s="3"/>
      <c r="XEC497" s="3"/>
      <c r="XED497" s="3"/>
      <c r="XEE497" s="3"/>
      <c r="XEF497" s="3"/>
      <c r="XEG497" s="3"/>
      <c r="XEH497" s="3"/>
      <c r="XEI497" s="3"/>
      <c r="XEJ497" s="3"/>
      <c r="XEK497" s="3"/>
      <c r="XEL497" s="3"/>
      <c r="XEM497" s="3"/>
      <c r="XEN497" s="3"/>
      <c r="XEO497" s="3"/>
      <c r="XEP497" s="3"/>
      <c r="XEQ497" s="3"/>
      <c r="XER497" s="3"/>
      <c r="XES497" s="3"/>
      <c r="XET497" s="3"/>
      <c r="XEU497" s="3"/>
      <c r="XEV497" s="3"/>
      <c r="XEW497" s="3"/>
      <c r="XEX497" s="3"/>
      <c r="XEY497" s="3"/>
      <c r="XEZ497" s="3"/>
      <c r="XFA497" s="3"/>
      <c r="XFB497" s="3"/>
      <c r="XFC497" s="3"/>
    </row>
    <row r="498" s="2" customFormat="true" spans="1:16383">
      <c r="A498" s="3"/>
      <c r="B498" s="3"/>
      <c r="C498" s="3"/>
      <c r="D498" s="3"/>
      <c r="E498" s="3"/>
      <c r="F498" s="4"/>
      <c r="G498" s="5"/>
      <c r="H498" s="6"/>
      <c r="I498" s="6"/>
      <c r="J498" s="6"/>
      <c r="K498" s="6"/>
      <c r="L498" s="6"/>
      <c r="M498" s="6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  <c r="JW498" s="3"/>
      <c r="JX498" s="3"/>
      <c r="JY498" s="3"/>
      <c r="JZ498" s="3"/>
      <c r="KA498" s="3"/>
      <c r="KB498" s="3"/>
      <c r="KC498" s="3"/>
      <c r="KD498" s="3"/>
      <c r="KE498" s="3"/>
      <c r="KF498" s="3"/>
      <c r="KG498" s="3"/>
      <c r="KH498" s="3"/>
      <c r="KI498" s="3"/>
      <c r="KJ498" s="3"/>
      <c r="KK498" s="3"/>
      <c r="KL498" s="3"/>
      <c r="KM498" s="3"/>
      <c r="KN498" s="3"/>
      <c r="KO498" s="3"/>
      <c r="KP498" s="3"/>
      <c r="KQ498" s="3"/>
      <c r="KR498" s="3"/>
      <c r="KS498" s="3"/>
      <c r="KT498" s="3"/>
      <c r="KU498" s="3"/>
      <c r="KV498" s="3"/>
      <c r="KW498" s="3"/>
      <c r="KX498" s="3"/>
      <c r="KY498" s="3"/>
      <c r="KZ498" s="3"/>
      <c r="LA498" s="3"/>
      <c r="LB498" s="3"/>
      <c r="LC498" s="3"/>
      <c r="LD498" s="3"/>
      <c r="LE498" s="3"/>
      <c r="LF498" s="3"/>
      <c r="LG498" s="3"/>
      <c r="LH498" s="3"/>
      <c r="LI498" s="3"/>
      <c r="LJ498" s="3"/>
      <c r="LK498" s="3"/>
      <c r="LL498" s="3"/>
      <c r="LM498" s="3"/>
      <c r="LN498" s="3"/>
      <c r="LO498" s="3"/>
      <c r="LP498" s="3"/>
      <c r="LQ498" s="3"/>
      <c r="LR498" s="3"/>
      <c r="LS498" s="3"/>
      <c r="LT498" s="3"/>
      <c r="LU498" s="3"/>
      <c r="LV498" s="3"/>
      <c r="LW498" s="3"/>
      <c r="LX498" s="3"/>
      <c r="LY498" s="3"/>
      <c r="LZ498" s="3"/>
      <c r="MA498" s="3"/>
      <c r="MB498" s="3"/>
      <c r="MC498" s="3"/>
      <c r="MD498" s="3"/>
      <c r="ME498" s="3"/>
      <c r="MF498" s="3"/>
      <c r="MG498" s="3"/>
      <c r="MH498" s="3"/>
      <c r="MI498" s="3"/>
      <c r="MJ498" s="3"/>
      <c r="MK498" s="3"/>
      <c r="ML498" s="3"/>
      <c r="MM498" s="3"/>
      <c r="MN498" s="3"/>
      <c r="MO498" s="3"/>
      <c r="MP498" s="3"/>
      <c r="MQ498" s="3"/>
      <c r="MR498" s="3"/>
      <c r="MS498" s="3"/>
      <c r="MT498" s="3"/>
      <c r="MU498" s="3"/>
      <c r="MV498" s="3"/>
      <c r="MW498" s="3"/>
      <c r="MX498" s="3"/>
      <c r="MY498" s="3"/>
      <c r="MZ498" s="3"/>
      <c r="NA498" s="3"/>
      <c r="NB498" s="3"/>
      <c r="NC498" s="3"/>
      <c r="ND498" s="3"/>
      <c r="NE498" s="3"/>
      <c r="NF498" s="3"/>
      <c r="NG498" s="3"/>
      <c r="NH498" s="3"/>
      <c r="NI498" s="3"/>
      <c r="NJ498" s="3"/>
      <c r="NK498" s="3"/>
      <c r="NL498" s="3"/>
      <c r="NM498" s="3"/>
      <c r="NN498" s="3"/>
      <c r="NO498" s="3"/>
      <c r="NP498" s="3"/>
      <c r="NQ498" s="3"/>
      <c r="NR498" s="3"/>
      <c r="NS498" s="3"/>
      <c r="NT498" s="3"/>
      <c r="NU498" s="3"/>
      <c r="NV498" s="3"/>
      <c r="NW498" s="3"/>
      <c r="NX498" s="3"/>
      <c r="NY498" s="3"/>
      <c r="NZ498" s="3"/>
      <c r="OA498" s="3"/>
      <c r="OB498" s="3"/>
      <c r="OC498" s="3"/>
      <c r="OD498" s="3"/>
      <c r="OE498" s="3"/>
      <c r="OF498" s="3"/>
      <c r="OG498" s="3"/>
      <c r="OH498" s="3"/>
      <c r="OI498" s="3"/>
      <c r="OJ498" s="3"/>
      <c r="OK498" s="3"/>
      <c r="OL498" s="3"/>
      <c r="OM498" s="3"/>
      <c r="ON498" s="3"/>
      <c r="OO498" s="3"/>
      <c r="OP498" s="3"/>
      <c r="OQ498" s="3"/>
      <c r="OR498" s="3"/>
      <c r="OS498" s="3"/>
      <c r="OT498" s="3"/>
      <c r="OU498" s="3"/>
      <c r="OV498" s="3"/>
      <c r="OW498" s="3"/>
      <c r="OX498" s="3"/>
      <c r="OY498" s="3"/>
      <c r="OZ498" s="3"/>
      <c r="PA498" s="3"/>
      <c r="PB498" s="3"/>
      <c r="PC498" s="3"/>
      <c r="PD498" s="3"/>
      <c r="PE498" s="3"/>
      <c r="PF498" s="3"/>
      <c r="PG498" s="3"/>
      <c r="PH498" s="3"/>
      <c r="PI498" s="3"/>
      <c r="PJ498" s="3"/>
      <c r="PK498" s="3"/>
      <c r="PL498" s="3"/>
      <c r="PM498" s="3"/>
      <c r="PN498" s="3"/>
      <c r="PO498" s="3"/>
      <c r="PP498" s="3"/>
      <c r="PQ498" s="3"/>
      <c r="PR498" s="3"/>
      <c r="PS498" s="3"/>
      <c r="PT498" s="3"/>
      <c r="PU498" s="3"/>
      <c r="PV498" s="3"/>
      <c r="PW498" s="3"/>
      <c r="PX498" s="3"/>
      <c r="PY498" s="3"/>
      <c r="PZ498" s="3"/>
      <c r="QA498" s="3"/>
      <c r="QB498" s="3"/>
      <c r="QC498" s="3"/>
      <c r="QD498" s="3"/>
      <c r="QE498" s="3"/>
      <c r="QF498" s="3"/>
      <c r="QG498" s="3"/>
      <c r="QH498" s="3"/>
      <c r="QI498" s="3"/>
      <c r="QJ498" s="3"/>
      <c r="QK498" s="3"/>
      <c r="QL498" s="3"/>
      <c r="QM498" s="3"/>
      <c r="QN498" s="3"/>
      <c r="QO498" s="3"/>
      <c r="QP498" s="3"/>
      <c r="QQ498" s="3"/>
      <c r="QR498" s="3"/>
      <c r="QS498" s="3"/>
      <c r="QT498" s="3"/>
      <c r="QU498" s="3"/>
      <c r="QV498" s="3"/>
      <c r="QW498" s="3"/>
      <c r="QX498" s="3"/>
      <c r="QY498" s="3"/>
      <c r="QZ498" s="3"/>
      <c r="RA498" s="3"/>
      <c r="RB498" s="3"/>
      <c r="RC498" s="3"/>
      <c r="RD498" s="3"/>
      <c r="RE498" s="3"/>
      <c r="RF498" s="3"/>
      <c r="RG498" s="3"/>
      <c r="RH498" s="3"/>
      <c r="RI498" s="3"/>
      <c r="RJ498" s="3"/>
      <c r="RK498" s="3"/>
      <c r="RL498" s="3"/>
      <c r="RM498" s="3"/>
      <c r="RN498" s="3"/>
      <c r="RO498" s="3"/>
      <c r="RP498" s="3"/>
      <c r="RQ498" s="3"/>
      <c r="RR498" s="3"/>
      <c r="RS498" s="3"/>
      <c r="RT498" s="3"/>
      <c r="RU498" s="3"/>
      <c r="RV498" s="3"/>
      <c r="RW498" s="3"/>
      <c r="RX498" s="3"/>
      <c r="RY498" s="3"/>
      <c r="RZ498" s="3"/>
      <c r="SA498" s="3"/>
      <c r="SB498" s="3"/>
      <c r="SC498" s="3"/>
      <c r="SD498" s="3"/>
      <c r="SE498" s="3"/>
      <c r="SF498" s="3"/>
      <c r="SG498" s="3"/>
      <c r="SH498" s="3"/>
      <c r="SI498" s="3"/>
      <c r="SJ498" s="3"/>
      <c r="SK498" s="3"/>
      <c r="SL498" s="3"/>
      <c r="SM498" s="3"/>
      <c r="SN498" s="3"/>
      <c r="SO498" s="3"/>
      <c r="SP498" s="3"/>
      <c r="SQ498" s="3"/>
      <c r="SR498" s="3"/>
      <c r="SS498" s="3"/>
      <c r="ST498" s="3"/>
      <c r="SU498" s="3"/>
      <c r="SV498" s="3"/>
      <c r="SW498" s="3"/>
      <c r="SX498" s="3"/>
      <c r="SY498" s="3"/>
      <c r="SZ498" s="3"/>
      <c r="TA498" s="3"/>
      <c r="TB498" s="3"/>
      <c r="TC498" s="3"/>
      <c r="TD498" s="3"/>
      <c r="TE498" s="3"/>
      <c r="TF498" s="3"/>
      <c r="TG498" s="3"/>
      <c r="TH498" s="3"/>
      <c r="TI498" s="3"/>
      <c r="TJ498" s="3"/>
      <c r="TK498" s="3"/>
      <c r="TL498" s="3"/>
      <c r="TM498" s="3"/>
      <c r="TN498" s="3"/>
      <c r="TO498" s="3"/>
      <c r="TP498" s="3"/>
      <c r="TQ498" s="3"/>
      <c r="TR498" s="3"/>
      <c r="TS498" s="3"/>
      <c r="TT498" s="3"/>
      <c r="TU498" s="3"/>
      <c r="TV498" s="3"/>
      <c r="TW498" s="3"/>
      <c r="TX498" s="3"/>
      <c r="TY498" s="3"/>
      <c r="TZ498" s="3"/>
      <c r="UA498" s="3"/>
      <c r="UB498" s="3"/>
      <c r="UC498" s="3"/>
      <c r="UD498" s="3"/>
      <c r="UE498" s="3"/>
      <c r="UF498" s="3"/>
      <c r="UG498" s="3"/>
      <c r="UH498" s="3"/>
      <c r="UI498" s="3"/>
      <c r="UJ498" s="3"/>
      <c r="UK498" s="3"/>
      <c r="UL498" s="3"/>
      <c r="UM498" s="3"/>
      <c r="UN498" s="3"/>
      <c r="UO498" s="3"/>
      <c r="UP498" s="3"/>
      <c r="UQ498" s="3"/>
      <c r="UR498" s="3"/>
      <c r="US498" s="3"/>
      <c r="UT498" s="3"/>
      <c r="UU498" s="3"/>
      <c r="UV498" s="3"/>
      <c r="UW498" s="3"/>
      <c r="UX498" s="3"/>
      <c r="UY498" s="3"/>
      <c r="UZ498" s="3"/>
      <c r="VA498" s="3"/>
      <c r="VB498" s="3"/>
      <c r="VC498" s="3"/>
      <c r="VD498" s="3"/>
      <c r="VE498" s="3"/>
      <c r="VF498" s="3"/>
      <c r="VG498" s="3"/>
      <c r="VH498" s="3"/>
      <c r="VI498" s="3"/>
      <c r="VJ498" s="3"/>
      <c r="VK498" s="3"/>
      <c r="VL498" s="3"/>
      <c r="VM498" s="3"/>
      <c r="VN498" s="3"/>
      <c r="VO498" s="3"/>
      <c r="VP498" s="3"/>
      <c r="VQ498" s="3"/>
      <c r="VR498" s="3"/>
      <c r="VS498" s="3"/>
      <c r="VT498" s="3"/>
      <c r="VU498" s="3"/>
      <c r="VV498" s="3"/>
      <c r="VW498" s="3"/>
      <c r="VX498" s="3"/>
      <c r="VY498" s="3"/>
      <c r="VZ498" s="3"/>
      <c r="WA498" s="3"/>
      <c r="WB498" s="3"/>
      <c r="WC498" s="3"/>
      <c r="WD498" s="3"/>
      <c r="WE498" s="3"/>
      <c r="WF498" s="3"/>
      <c r="WG498" s="3"/>
      <c r="WH498" s="3"/>
      <c r="WI498" s="3"/>
      <c r="WJ498" s="3"/>
      <c r="WK498" s="3"/>
      <c r="WL498" s="3"/>
      <c r="WM498" s="3"/>
      <c r="WN498" s="3"/>
      <c r="WO498" s="3"/>
      <c r="WP498" s="3"/>
      <c r="WQ498" s="3"/>
      <c r="WR498" s="3"/>
      <c r="WS498" s="3"/>
      <c r="WT498" s="3"/>
      <c r="WU498" s="3"/>
      <c r="WV498" s="3"/>
      <c r="WW498" s="3"/>
      <c r="WX498" s="3"/>
      <c r="WY498" s="3"/>
      <c r="WZ498" s="3"/>
      <c r="XA498" s="3"/>
      <c r="XB498" s="3"/>
      <c r="XC498" s="3"/>
      <c r="XD498" s="3"/>
      <c r="XE498" s="3"/>
      <c r="XF498" s="3"/>
      <c r="XG498" s="3"/>
      <c r="XH498" s="3"/>
      <c r="XI498" s="3"/>
      <c r="XJ498" s="3"/>
      <c r="XK498" s="3"/>
      <c r="XL498" s="3"/>
      <c r="XM498" s="3"/>
      <c r="XN498" s="3"/>
      <c r="XO498" s="3"/>
      <c r="XP498" s="3"/>
      <c r="XQ498" s="3"/>
      <c r="XR498" s="3"/>
      <c r="XS498" s="3"/>
      <c r="XT498" s="3"/>
      <c r="XU498" s="3"/>
      <c r="XV498" s="3"/>
      <c r="XW498" s="3"/>
      <c r="XX498" s="3"/>
      <c r="XY498" s="3"/>
      <c r="XZ498" s="3"/>
      <c r="YA498" s="3"/>
      <c r="YB498" s="3"/>
      <c r="YC498" s="3"/>
      <c r="YD498" s="3"/>
      <c r="YE498" s="3"/>
      <c r="YF498" s="3"/>
      <c r="YG498" s="3"/>
      <c r="YH498" s="3"/>
      <c r="YI498" s="3"/>
      <c r="YJ498" s="3"/>
      <c r="YK498" s="3"/>
      <c r="YL498" s="3"/>
      <c r="YM498" s="3"/>
      <c r="YN498" s="3"/>
      <c r="YO498" s="3"/>
      <c r="YP498" s="3"/>
      <c r="YQ498" s="3"/>
      <c r="YR498" s="3"/>
      <c r="YS498" s="3"/>
      <c r="YT498" s="3"/>
      <c r="YU498" s="3"/>
      <c r="YV498" s="3"/>
      <c r="YW498" s="3"/>
      <c r="YX498" s="3"/>
      <c r="YY498" s="3"/>
      <c r="YZ498" s="3"/>
      <c r="ZA498" s="3"/>
      <c r="ZB498" s="3"/>
      <c r="ZC498" s="3"/>
      <c r="ZD498" s="3"/>
      <c r="ZE498" s="3"/>
      <c r="ZF498" s="3"/>
      <c r="ZG498" s="3"/>
      <c r="ZH498" s="3"/>
      <c r="ZI498" s="3"/>
      <c r="ZJ498" s="3"/>
      <c r="ZK498" s="3"/>
      <c r="ZL498" s="3"/>
      <c r="ZM498" s="3"/>
      <c r="ZN498" s="3"/>
      <c r="ZO498" s="3"/>
      <c r="ZP498" s="3"/>
      <c r="ZQ498" s="3"/>
      <c r="ZR498" s="3"/>
      <c r="ZS498" s="3"/>
      <c r="ZT498" s="3"/>
      <c r="ZU498" s="3"/>
      <c r="ZV498" s="3"/>
      <c r="ZW498" s="3"/>
      <c r="ZX498" s="3"/>
      <c r="ZY498" s="3"/>
      <c r="ZZ498" s="3"/>
      <c r="AAA498" s="3"/>
      <c r="AAB498" s="3"/>
      <c r="AAC498" s="3"/>
      <c r="AAD498" s="3"/>
      <c r="AAE498" s="3"/>
      <c r="AAF498" s="3"/>
      <c r="AAG498" s="3"/>
      <c r="AAH498" s="3"/>
      <c r="AAI498" s="3"/>
      <c r="AAJ498" s="3"/>
      <c r="AAK498" s="3"/>
      <c r="AAL498" s="3"/>
      <c r="AAM498" s="3"/>
      <c r="AAN498" s="3"/>
      <c r="AAO498" s="3"/>
      <c r="AAP498" s="3"/>
      <c r="AAQ498" s="3"/>
      <c r="AAR498" s="3"/>
      <c r="AAS498" s="3"/>
      <c r="AAT498" s="3"/>
      <c r="AAU498" s="3"/>
      <c r="AAV498" s="3"/>
      <c r="AAW498" s="3"/>
      <c r="AAX498" s="3"/>
      <c r="AAY498" s="3"/>
      <c r="AAZ498" s="3"/>
      <c r="ABA498" s="3"/>
      <c r="ABB498" s="3"/>
      <c r="ABC498" s="3"/>
      <c r="ABD498" s="3"/>
      <c r="ABE498" s="3"/>
      <c r="ABF498" s="3"/>
      <c r="ABG498" s="3"/>
      <c r="ABH498" s="3"/>
      <c r="ABI498" s="3"/>
      <c r="ABJ498" s="3"/>
      <c r="ABK498" s="3"/>
      <c r="ABL498" s="3"/>
      <c r="ABM498" s="3"/>
      <c r="ABN498" s="3"/>
      <c r="ABO498" s="3"/>
      <c r="ABP498" s="3"/>
      <c r="ABQ498" s="3"/>
      <c r="ABR498" s="3"/>
      <c r="ABS498" s="3"/>
      <c r="ABT498" s="3"/>
      <c r="ABU498" s="3"/>
      <c r="ABV498" s="3"/>
      <c r="ABW498" s="3"/>
      <c r="ABX498" s="3"/>
      <c r="ABY498" s="3"/>
      <c r="ABZ498" s="3"/>
      <c r="ACA498" s="3"/>
      <c r="ACB498" s="3"/>
      <c r="ACC498" s="3"/>
      <c r="ACD498" s="3"/>
      <c r="ACE498" s="3"/>
      <c r="ACF498" s="3"/>
      <c r="ACG498" s="3"/>
      <c r="ACH498" s="3"/>
      <c r="ACI498" s="3"/>
      <c r="ACJ498" s="3"/>
      <c r="ACK498" s="3"/>
      <c r="ACL498" s="3"/>
      <c r="ACM498" s="3"/>
      <c r="ACN498" s="3"/>
      <c r="ACO498" s="3"/>
      <c r="ACP498" s="3"/>
      <c r="ACQ498" s="3"/>
      <c r="ACR498" s="3"/>
      <c r="ACS498" s="3"/>
      <c r="ACT498" s="3"/>
      <c r="ACU498" s="3"/>
      <c r="ACV498" s="3"/>
      <c r="ACW498" s="3"/>
      <c r="ACX498" s="3"/>
      <c r="ACY498" s="3"/>
      <c r="ACZ498" s="3"/>
      <c r="ADA498" s="3"/>
      <c r="ADB498" s="3"/>
      <c r="ADC498" s="3"/>
      <c r="ADD498" s="3"/>
      <c r="ADE498" s="3"/>
      <c r="ADF498" s="3"/>
      <c r="ADG498" s="3"/>
      <c r="ADH498" s="3"/>
      <c r="ADI498" s="3"/>
      <c r="ADJ498" s="3"/>
      <c r="ADK498" s="3"/>
      <c r="ADL498" s="3"/>
      <c r="ADM498" s="3"/>
      <c r="ADN498" s="3"/>
      <c r="ADO498" s="3"/>
      <c r="ADP498" s="3"/>
      <c r="ADQ498" s="3"/>
      <c r="ADR498" s="3"/>
      <c r="ADS498" s="3"/>
      <c r="ADT498" s="3"/>
      <c r="ADU498" s="3"/>
      <c r="ADV498" s="3"/>
      <c r="ADW498" s="3"/>
      <c r="ADX498" s="3"/>
      <c r="ADY498" s="3"/>
      <c r="ADZ498" s="3"/>
      <c r="AEA498" s="3"/>
      <c r="AEB498" s="3"/>
      <c r="AEC498" s="3"/>
      <c r="AED498" s="3"/>
      <c r="AEE498" s="3"/>
      <c r="AEF498" s="3"/>
      <c r="AEG498" s="3"/>
      <c r="AEH498" s="3"/>
      <c r="AEI498" s="3"/>
      <c r="AEJ498" s="3"/>
      <c r="AEK498" s="3"/>
      <c r="AEL498" s="3"/>
      <c r="AEM498" s="3"/>
      <c r="AEN498" s="3"/>
      <c r="AEO498" s="3"/>
      <c r="AEP498" s="3"/>
      <c r="AEQ498" s="3"/>
      <c r="AER498" s="3"/>
      <c r="AES498" s="3"/>
      <c r="AET498" s="3"/>
      <c r="AEU498" s="3"/>
      <c r="AEV498" s="3"/>
      <c r="AEW498" s="3"/>
      <c r="AEX498" s="3"/>
      <c r="AEY498" s="3"/>
      <c r="AEZ498" s="3"/>
      <c r="AFA498" s="3"/>
      <c r="AFB498" s="3"/>
      <c r="AFC498" s="3"/>
      <c r="AFD498" s="3"/>
      <c r="AFE498" s="3"/>
      <c r="AFF498" s="3"/>
      <c r="AFG498" s="3"/>
      <c r="AFH498" s="3"/>
      <c r="AFI498" s="3"/>
      <c r="AFJ498" s="3"/>
      <c r="AFK498" s="3"/>
      <c r="AFL498" s="3"/>
      <c r="AFM498" s="3"/>
      <c r="AFN498" s="3"/>
      <c r="AFO498" s="3"/>
      <c r="AFP498" s="3"/>
      <c r="AFQ498" s="3"/>
      <c r="AFR498" s="3"/>
      <c r="AFS498" s="3"/>
      <c r="AFT498" s="3"/>
      <c r="AFU498" s="3"/>
      <c r="AFV498" s="3"/>
      <c r="AFW498" s="3"/>
      <c r="AFX498" s="3"/>
      <c r="AFY498" s="3"/>
      <c r="AFZ498" s="3"/>
      <c r="AGA498" s="3"/>
      <c r="AGB498" s="3"/>
      <c r="AGC498" s="3"/>
      <c r="AGD498" s="3"/>
      <c r="AGE498" s="3"/>
      <c r="AGF498" s="3"/>
      <c r="AGG498" s="3"/>
      <c r="AGH498" s="3"/>
      <c r="AGI498" s="3"/>
      <c r="AGJ498" s="3"/>
      <c r="AGK498" s="3"/>
      <c r="AGL498" s="3"/>
      <c r="AGM498" s="3"/>
      <c r="AGN498" s="3"/>
      <c r="AGO498" s="3"/>
      <c r="AGP498" s="3"/>
      <c r="AGQ498" s="3"/>
      <c r="AGR498" s="3"/>
      <c r="AGS498" s="3"/>
      <c r="AGT498" s="3"/>
      <c r="AGU498" s="3"/>
      <c r="AGV498" s="3"/>
      <c r="AGW498" s="3"/>
      <c r="AGX498" s="3"/>
      <c r="AGY498" s="3"/>
      <c r="AGZ498" s="3"/>
      <c r="AHA498" s="3"/>
      <c r="AHB498" s="3"/>
      <c r="AHC498" s="3"/>
      <c r="AHD498" s="3"/>
      <c r="AHE498" s="3"/>
      <c r="AHF498" s="3"/>
      <c r="AHG498" s="3"/>
      <c r="AHH498" s="3"/>
      <c r="AHI498" s="3"/>
      <c r="AHJ498" s="3"/>
      <c r="AHK498" s="3"/>
      <c r="AHL498" s="3"/>
      <c r="AHM498" s="3"/>
      <c r="AHN498" s="3"/>
      <c r="AHO498" s="3"/>
      <c r="AHP498" s="3"/>
      <c r="AHQ498" s="3"/>
      <c r="AHR498" s="3"/>
      <c r="AHS498" s="3"/>
      <c r="AHT498" s="3"/>
      <c r="AHU498" s="3"/>
      <c r="AHV498" s="3"/>
      <c r="AHW498" s="3"/>
      <c r="AHX498" s="3"/>
      <c r="AHY498" s="3"/>
      <c r="AHZ498" s="3"/>
      <c r="AIA498" s="3"/>
      <c r="AIB498" s="3"/>
      <c r="AIC498" s="3"/>
      <c r="AID498" s="3"/>
      <c r="AIE498" s="3"/>
      <c r="AIF498" s="3"/>
      <c r="AIG498" s="3"/>
      <c r="AIH498" s="3"/>
      <c r="AII498" s="3"/>
      <c r="AIJ498" s="3"/>
      <c r="AIK498" s="3"/>
      <c r="AIL498" s="3"/>
      <c r="AIM498" s="3"/>
      <c r="AIN498" s="3"/>
      <c r="AIO498" s="3"/>
      <c r="AIP498" s="3"/>
      <c r="AIQ498" s="3"/>
      <c r="AIR498" s="3"/>
      <c r="AIS498" s="3"/>
      <c r="AIT498" s="3"/>
      <c r="AIU498" s="3"/>
      <c r="AIV498" s="3"/>
      <c r="AIW498" s="3"/>
      <c r="AIX498" s="3"/>
      <c r="AIY498" s="3"/>
      <c r="AIZ498" s="3"/>
      <c r="AJA498" s="3"/>
      <c r="AJB498" s="3"/>
      <c r="AJC498" s="3"/>
      <c r="AJD498" s="3"/>
      <c r="AJE498" s="3"/>
      <c r="AJF498" s="3"/>
      <c r="AJG498" s="3"/>
      <c r="AJH498" s="3"/>
      <c r="AJI498" s="3"/>
      <c r="AJJ498" s="3"/>
      <c r="AJK498" s="3"/>
      <c r="AJL498" s="3"/>
      <c r="AJM498" s="3"/>
      <c r="AJN498" s="3"/>
      <c r="AJO498" s="3"/>
      <c r="AJP498" s="3"/>
      <c r="AJQ498" s="3"/>
      <c r="AJR498" s="3"/>
      <c r="AJS498" s="3"/>
      <c r="AJT498" s="3"/>
      <c r="AJU498" s="3"/>
      <c r="AJV498" s="3"/>
      <c r="AJW498" s="3"/>
      <c r="AJX498" s="3"/>
      <c r="AJY498" s="3"/>
      <c r="AJZ498" s="3"/>
      <c r="AKA498" s="3"/>
      <c r="AKB498" s="3"/>
      <c r="AKC498" s="3"/>
      <c r="AKD498" s="3"/>
      <c r="AKE498" s="3"/>
      <c r="AKF498" s="3"/>
      <c r="AKG498" s="3"/>
      <c r="AKH498" s="3"/>
      <c r="AKI498" s="3"/>
      <c r="AKJ498" s="3"/>
      <c r="AKK498" s="3"/>
      <c r="AKL498" s="3"/>
      <c r="AKM498" s="3"/>
      <c r="AKN498" s="3"/>
      <c r="AKO498" s="3"/>
      <c r="AKP498" s="3"/>
      <c r="AKQ498" s="3"/>
      <c r="AKR498" s="3"/>
      <c r="AKS498" s="3"/>
      <c r="AKT498" s="3"/>
      <c r="AKU498" s="3"/>
      <c r="AKV498" s="3"/>
      <c r="AKW498" s="3"/>
      <c r="AKX498" s="3"/>
      <c r="AKY498" s="3"/>
      <c r="AKZ498" s="3"/>
      <c r="ALA498" s="3"/>
      <c r="ALB498" s="3"/>
      <c r="ALC498" s="3"/>
      <c r="ALD498" s="3"/>
      <c r="ALE498" s="3"/>
      <c r="ALF498" s="3"/>
      <c r="ALG498" s="3"/>
      <c r="ALH498" s="3"/>
      <c r="ALI498" s="3"/>
      <c r="ALJ498" s="3"/>
      <c r="ALK498" s="3"/>
      <c r="ALL498" s="3"/>
      <c r="ALM498" s="3"/>
      <c r="ALN498" s="3"/>
      <c r="ALO498" s="3"/>
      <c r="ALP498" s="3"/>
      <c r="ALQ498" s="3"/>
      <c r="ALR498" s="3"/>
      <c r="ALS498" s="3"/>
      <c r="ALT498" s="3"/>
      <c r="ALU498" s="3"/>
      <c r="ALV498" s="3"/>
      <c r="ALW498" s="3"/>
      <c r="ALX498" s="3"/>
      <c r="ALY498" s="3"/>
      <c r="ALZ498" s="3"/>
      <c r="AMA498" s="3"/>
      <c r="AMB498" s="3"/>
      <c r="AMC498" s="3"/>
      <c r="AMD498" s="3"/>
      <c r="AME498" s="3"/>
      <c r="AMF498" s="3"/>
      <c r="AMG498" s="3"/>
      <c r="AMH498" s="3"/>
      <c r="AMI498" s="3"/>
      <c r="AMJ498" s="3"/>
      <c r="AMK498" s="3"/>
      <c r="AML498" s="3"/>
      <c r="AMM498" s="3"/>
      <c r="AMN498" s="3"/>
      <c r="AMO498" s="3"/>
      <c r="AMP498" s="3"/>
      <c r="AMQ498" s="3"/>
      <c r="AMR498" s="3"/>
      <c r="AMS498" s="3"/>
      <c r="AMT498" s="3"/>
      <c r="AMU498" s="3"/>
      <c r="AMV498" s="3"/>
      <c r="AMW498" s="3"/>
      <c r="AMX498" s="3"/>
      <c r="AMY498" s="3"/>
      <c r="AMZ498" s="3"/>
      <c r="ANA498" s="3"/>
      <c r="ANB498" s="3"/>
      <c r="ANC498" s="3"/>
      <c r="AND498" s="3"/>
      <c r="ANE498" s="3"/>
      <c r="ANF498" s="3"/>
      <c r="ANG498" s="3"/>
      <c r="ANH498" s="3"/>
      <c r="ANI498" s="3"/>
      <c r="ANJ498" s="3"/>
      <c r="ANK498" s="3"/>
      <c r="ANL498" s="3"/>
      <c r="ANM498" s="3"/>
      <c r="ANN498" s="3"/>
      <c r="ANO498" s="3"/>
      <c r="ANP498" s="3"/>
      <c r="ANQ498" s="3"/>
      <c r="ANR498" s="3"/>
      <c r="ANS498" s="3"/>
      <c r="ANT498" s="3"/>
      <c r="ANU498" s="3"/>
      <c r="ANV498" s="3"/>
      <c r="ANW498" s="3"/>
      <c r="ANX498" s="3"/>
      <c r="ANY498" s="3"/>
      <c r="ANZ498" s="3"/>
      <c r="AOA498" s="3"/>
      <c r="AOB498" s="3"/>
      <c r="AOC498" s="3"/>
      <c r="AOD498" s="3"/>
      <c r="AOE498" s="3"/>
      <c r="AOF498" s="3"/>
      <c r="AOG498" s="3"/>
      <c r="AOH498" s="3"/>
      <c r="AOI498" s="3"/>
      <c r="AOJ498" s="3"/>
      <c r="AOK498" s="3"/>
      <c r="AOL498" s="3"/>
      <c r="AOM498" s="3"/>
      <c r="AON498" s="3"/>
      <c r="AOO498" s="3"/>
      <c r="AOP498" s="3"/>
      <c r="AOQ498" s="3"/>
      <c r="AOR498" s="3"/>
      <c r="AOS498" s="3"/>
      <c r="AOT498" s="3"/>
      <c r="AOU498" s="3"/>
      <c r="AOV498" s="3"/>
      <c r="AOW498" s="3"/>
      <c r="AOX498" s="3"/>
      <c r="AOY498" s="3"/>
      <c r="AOZ498" s="3"/>
      <c r="APA498" s="3"/>
      <c r="APB498" s="3"/>
      <c r="APC498" s="3"/>
      <c r="APD498" s="3"/>
      <c r="APE498" s="3"/>
      <c r="APF498" s="3"/>
      <c r="APG498" s="3"/>
      <c r="APH498" s="3"/>
      <c r="API498" s="3"/>
      <c r="APJ498" s="3"/>
      <c r="APK498" s="3"/>
      <c r="APL498" s="3"/>
      <c r="APM498" s="3"/>
      <c r="APN498" s="3"/>
      <c r="APO498" s="3"/>
      <c r="APP498" s="3"/>
      <c r="APQ498" s="3"/>
      <c r="APR498" s="3"/>
      <c r="APS498" s="3"/>
      <c r="APT498" s="3"/>
      <c r="APU498" s="3"/>
      <c r="APV498" s="3"/>
      <c r="APW498" s="3"/>
      <c r="APX498" s="3"/>
      <c r="APY498" s="3"/>
      <c r="APZ498" s="3"/>
      <c r="AQA498" s="3"/>
      <c r="AQB498" s="3"/>
      <c r="AQC498" s="3"/>
      <c r="AQD498" s="3"/>
      <c r="AQE498" s="3"/>
      <c r="AQF498" s="3"/>
      <c r="AQG498" s="3"/>
      <c r="AQH498" s="3"/>
      <c r="AQI498" s="3"/>
      <c r="AQJ498" s="3"/>
      <c r="AQK498" s="3"/>
      <c r="AQL498" s="3"/>
      <c r="AQM498" s="3"/>
      <c r="AQN498" s="3"/>
      <c r="AQO498" s="3"/>
      <c r="AQP498" s="3"/>
      <c r="AQQ498" s="3"/>
      <c r="AQR498" s="3"/>
      <c r="AQS498" s="3"/>
      <c r="AQT498" s="3"/>
      <c r="AQU498" s="3"/>
      <c r="AQV498" s="3"/>
      <c r="AQW498" s="3"/>
      <c r="AQX498" s="3"/>
      <c r="AQY498" s="3"/>
      <c r="AQZ498" s="3"/>
      <c r="ARA498" s="3"/>
      <c r="ARB498" s="3"/>
      <c r="ARC498" s="3"/>
      <c r="ARD498" s="3"/>
      <c r="ARE498" s="3"/>
      <c r="ARF498" s="3"/>
      <c r="ARG498" s="3"/>
      <c r="ARH498" s="3"/>
      <c r="ARI498" s="3"/>
      <c r="ARJ498" s="3"/>
      <c r="ARK498" s="3"/>
      <c r="ARL498" s="3"/>
      <c r="ARM498" s="3"/>
      <c r="ARN498" s="3"/>
      <c r="ARO498" s="3"/>
      <c r="ARP498" s="3"/>
      <c r="ARQ498" s="3"/>
      <c r="ARR498" s="3"/>
      <c r="ARS498" s="3"/>
      <c r="ART498" s="3"/>
      <c r="ARU498" s="3"/>
      <c r="ARV498" s="3"/>
      <c r="ARW498" s="3"/>
      <c r="ARX498" s="3"/>
      <c r="ARY498" s="3"/>
      <c r="ARZ498" s="3"/>
      <c r="ASA498" s="3"/>
      <c r="ASB498" s="3"/>
      <c r="ASC498" s="3"/>
      <c r="ASD498" s="3"/>
      <c r="ASE498" s="3"/>
      <c r="ASF498" s="3"/>
      <c r="ASG498" s="3"/>
      <c r="ASH498" s="3"/>
      <c r="ASI498" s="3"/>
      <c r="ASJ498" s="3"/>
      <c r="ASK498" s="3"/>
      <c r="ASL498" s="3"/>
      <c r="ASM498" s="3"/>
      <c r="ASN498" s="3"/>
      <c r="ASO498" s="3"/>
      <c r="ASP498" s="3"/>
      <c r="ASQ498" s="3"/>
      <c r="ASR498" s="3"/>
      <c r="ASS498" s="3"/>
      <c r="AST498" s="3"/>
      <c r="ASU498" s="3"/>
      <c r="ASV498" s="3"/>
      <c r="ASW498" s="3"/>
      <c r="ASX498" s="3"/>
      <c r="ASY498" s="3"/>
      <c r="ASZ498" s="3"/>
      <c r="ATA498" s="3"/>
      <c r="ATB498" s="3"/>
      <c r="ATC498" s="3"/>
      <c r="ATD498" s="3"/>
      <c r="ATE498" s="3"/>
      <c r="ATF498" s="3"/>
      <c r="ATG498" s="3"/>
      <c r="ATH498" s="3"/>
      <c r="ATI498" s="3"/>
      <c r="ATJ498" s="3"/>
      <c r="ATK498" s="3"/>
      <c r="ATL498" s="3"/>
      <c r="ATM498" s="3"/>
      <c r="ATN498" s="3"/>
      <c r="ATO498" s="3"/>
      <c r="ATP498" s="3"/>
      <c r="ATQ498" s="3"/>
      <c r="ATR498" s="3"/>
      <c r="ATS498" s="3"/>
      <c r="ATT498" s="3"/>
      <c r="ATU498" s="3"/>
      <c r="ATV498" s="3"/>
      <c r="ATW498" s="3"/>
      <c r="ATX498" s="3"/>
      <c r="ATY498" s="3"/>
      <c r="ATZ498" s="3"/>
      <c r="AUA498" s="3"/>
      <c r="AUB498" s="3"/>
      <c r="AUC498" s="3"/>
      <c r="AUD498" s="3"/>
      <c r="AUE498" s="3"/>
      <c r="AUF498" s="3"/>
      <c r="AUG498" s="3"/>
      <c r="AUH498" s="3"/>
      <c r="AUI498" s="3"/>
      <c r="AUJ498" s="3"/>
      <c r="AUK498" s="3"/>
      <c r="AUL498" s="3"/>
      <c r="AUM498" s="3"/>
      <c r="AUN498" s="3"/>
      <c r="AUO498" s="3"/>
      <c r="AUP498" s="3"/>
      <c r="AUQ498" s="3"/>
      <c r="AUR498" s="3"/>
      <c r="AUS498" s="3"/>
      <c r="AUT498" s="3"/>
      <c r="AUU498" s="3"/>
      <c r="AUV498" s="3"/>
      <c r="AUW498" s="3"/>
      <c r="AUX498" s="3"/>
      <c r="AUY498" s="3"/>
      <c r="AUZ498" s="3"/>
      <c r="AVA498" s="3"/>
      <c r="AVB498" s="3"/>
      <c r="AVC498" s="3"/>
      <c r="AVD498" s="3"/>
      <c r="AVE498" s="3"/>
      <c r="AVF498" s="3"/>
      <c r="AVG498" s="3"/>
      <c r="AVH498" s="3"/>
      <c r="AVI498" s="3"/>
      <c r="AVJ498" s="3"/>
      <c r="AVK498" s="3"/>
      <c r="AVL498" s="3"/>
      <c r="AVM498" s="3"/>
      <c r="AVN498" s="3"/>
      <c r="AVO498" s="3"/>
      <c r="AVP498" s="3"/>
      <c r="AVQ498" s="3"/>
      <c r="AVR498" s="3"/>
      <c r="AVS498" s="3"/>
      <c r="AVT498" s="3"/>
      <c r="AVU498" s="3"/>
      <c r="AVV498" s="3"/>
      <c r="AVW498" s="3"/>
      <c r="AVX498" s="3"/>
      <c r="AVY498" s="3"/>
      <c r="AVZ498" s="3"/>
      <c r="AWA498" s="3"/>
      <c r="AWB498" s="3"/>
      <c r="AWC498" s="3"/>
      <c r="AWD498" s="3"/>
      <c r="AWE498" s="3"/>
      <c r="AWF498" s="3"/>
      <c r="AWG498" s="3"/>
      <c r="AWH498" s="3"/>
      <c r="AWI498" s="3"/>
      <c r="AWJ498" s="3"/>
      <c r="AWK498" s="3"/>
      <c r="AWL498" s="3"/>
      <c r="AWM498" s="3"/>
      <c r="AWN498" s="3"/>
      <c r="AWO498" s="3"/>
      <c r="AWP498" s="3"/>
      <c r="AWQ498" s="3"/>
      <c r="AWR498" s="3"/>
      <c r="AWS498" s="3"/>
      <c r="AWT498" s="3"/>
      <c r="AWU498" s="3"/>
      <c r="AWV498" s="3"/>
      <c r="AWW498" s="3"/>
      <c r="AWX498" s="3"/>
      <c r="AWY498" s="3"/>
      <c r="AWZ498" s="3"/>
      <c r="AXA498" s="3"/>
      <c r="AXB498" s="3"/>
      <c r="AXC498" s="3"/>
      <c r="AXD498" s="3"/>
      <c r="AXE498" s="3"/>
      <c r="AXF498" s="3"/>
      <c r="AXG498" s="3"/>
      <c r="AXH498" s="3"/>
      <c r="AXI498" s="3"/>
      <c r="AXJ498" s="3"/>
      <c r="AXK498" s="3"/>
      <c r="AXL498" s="3"/>
      <c r="AXM498" s="3"/>
      <c r="AXN498" s="3"/>
      <c r="AXO498" s="3"/>
      <c r="AXP498" s="3"/>
      <c r="AXQ498" s="3"/>
      <c r="AXR498" s="3"/>
      <c r="AXS498" s="3"/>
      <c r="AXT498" s="3"/>
      <c r="AXU498" s="3"/>
      <c r="AXV498" s="3"/>
      <c r="AXW498" s="3"/>
      <c r="AXX498" s="3"/>
      <c r="AXY498" s="3"/>
      <c r="AXZ498" s="3"/>
      <c r="AYA498" s="3"/>
      <c r="AYB498" s="3"/>
      <c r="AYC498" s="3"/>
      <c r="AYD498" s="3"/>
      <c r="AYE498" s="3"/>
      <c r="AYF498" s="3"/>
      <c r="AYG498" s="3"/>
      <c r="AYH498" s="3"/>
      <c r="AYI498" s="3"/>
      <c r="AYJ498" s="3"/>
      <c r="AYK498" s="3"/>
      <c r="AYL498" s="3"/>
      <c r="AYM498" s="3"/>
      <c r="AYN498" s="3"/>
      <c r="AYO498" s="3"/>
      <c r="AYP498" s="3"/>
      <c r="AYQ498" s="3"/>
      <c r="AYR498" s="3"/>
      <c r="AYS498" s="3"/>
      <c r="AYT498" s="3"/>
      <c r="AYU498" s="3"/>
      <c r="AYV498" s="3"/>
      <c r="AYW498" s="3"/>
      <c r="AYX498" s="3"/>
      <c r="AYY498" s="3"/>
      <c r="AYZ498" s="3"/>
      <c r="AZA498" s="3"/>
      <c r="AZB498" s="3"/>
      <c r="AZC498" s="3"/>
      <c r="AZD498" s="3"/>
      <c r="AZE498" s="3"/>
      <c r="AZF498" s="3"/>
      <c r="AZG498" s="3"/>
      <c r="AZH498" s="3"/>
      <c r="AZI498" s="3"/>
      <c r="AZJ498" s="3"/>
      <c r="AZK498" s="3"/>
      <c r="AZL498" s="3"/>
      <c r="AZM498" s="3"/>
      <c r="AZN498" s="3"/>
      <c r="AZO498" s="3"/>
      <c r="AZP498" s="3"/>
      <c r="AZQ498" s="3"/>
      <c r="AZR498" s="3"/>
      <c r="AZS498" s="3"/>
      <c r="AZT498" s="3"/>
      <c r="AZU498" s="3"/>
      <c r="AZV498" s="3"/>
      <c r="AZW498" s="3"/>
      <c r="AZX498" s="3"/>
      <c r="AZY498" s="3"/>
      <c r="AZZ498" s="3"/>
      <c r="BAA498" s="3"/>
      <c r="BAB498" s="3"/>
      <c r="BAC498" s="3"/>
      <c r="BAD498" s="3"/>
      <c r="BAE498" s="3"/>
      <c r="BAF498" s="3"/>
      <c r="BAG498" s="3"/>
      <c r="BAH498" s="3"/>
      <c r="BAI498" s="3"/>
      <c r="BAJ498" s="3"/>
      <c r="BAK498" s="3"/>
      <c r="BAL498" s="3"/>
      <c r="BAM498" s="3"/>
      <c r="BAN498" s="3"/>
      <c r="BAO498" s="3"/>
      <c r="BAP498" s="3"/>
      <c r="BAQ498" s="3"/>
      <c r="BAR498" s="3"/>
      <c r="BAS498" s="3"/>
      <c r="BAT498" s="3"/>
      <c r="BAU498" s="3"/>
      <c r="BAV498" s="3"/>
      <c r="BAW498" s="3"/>
      <c r="BAX498" s="3"/>
      <c r="BAY498" s="3"/>
      <c r="BAZ498" s="3"/>
      <c r="BBA498" s="3"/>
      <c r="BBB498" s="3"/>
      <c r="BBC498" s="3"/>
      <c r="BBD498" s="3"/>
      <c r="BBE498" s="3"/>
      <c r="BBF498" s="3"/>
      <c r="BBG498" s="3"/>
      <c r="BBH498" s="3"/>
      <c r="BBI498" s="3"/>
      <c r="BBJ498" s="3"/>
      <c r="BBK498" s="3"/>
      <c r="BBL498" s="3"/>
      <c r="BBM498" s="3"/>
      <c r="BBN498" s="3"/>
      <c r="BBO498" s="3"/>
      <c r="BBP498" s="3"/>
      <c r="BBQ498" s="3"/>
      <c r="BBR498" s="3"/>
      <c r="BBS498" s="3"/>
      <c r="BBT498" s="3"/>
      <c r="BBU498" s="3"/>
      <c r="BBV498" s="3"/>
      <c r="BBW498" s="3"/>
      <c r="BBX498" s="3"/>
      <c r="BBY498" s="3"/>
      <c r="BBZ498" s="3"/>
      <c r="BCA498" s="3"/>
      <c r="BCB498" s="3"/>
      <c r="BCC498" s="3"/>
      <c r="BCD498" s="3"/>
      <c r="BCE498" s="3"/>
      <c r="BCF498" s="3"/>
      <c r="BCG498" s="3"/>
      <c r="BCH498" s="3"/>
      <c r="BCI498" s="3"/>
      <c r="BCJ498" s="3"/>
      <c r="BCK498" s="3"/>
      <c r="BCL498" s="3"/>
      <c r="BCM498" s="3"/>
      <c r="BCN498" s="3"/>
      <c r="BCO498" s="3"/>
      <c r="BCP498" s="3"/>
      <c r="BCQ498" s="3"/>
      <c r="BCR498" s="3"/>
      <c r="BCS498" s="3"/>
      <c r="BCT498" s="3"/>
      <c r="BCU498" s="3"/>
      <c r="BCV498" s="3"/>
      <c r="BCW498" s="3"/>
      <c r="BCX498" s="3"/>
      <c r="BCY498" s="3"/>
      <c r="BCZ498" s="3"/>
      <c r="BDA498" s="3"/>
      <c r="BDB498" s="3"/>
      <c r="BDC498" s="3"/>
      <c r="BDD498" s="3"/>
      <c r="BDE498" s="3"/>
      <c r="BDF498" s="3"/>
      <c r="BDG498" s="3"/>
      <c r="BDH498" s="3"/>
      <c r="BDI498" s="3"/>
      <c r="BDJ498" s="3"/>
      <c r="BDK498" s="3"/>
      <c r="BDL498" s="3"/>
      <c r="BDM498" s="3"/>
      <c r="BDN498" s="3"/>
      <c r="BDO498" s="3"/>
      <c r="BDP498" s="3"/>
      <c r="BDQ498" s="3"/>
      <c r="BDR498" s="3"/>
      <c r="BDS498" s="3"/>
      <c r="BDT498" s="3"/>
      <c r="BDU498" s="3"/>
      <c r="BDV498" s="3"/>
      <c r="BDW498" s="3"/>
      <c r="BDX498" s="3"/>
      <c r="BDY498" s="3"/>
      <c r="BDZ498" s="3"/>
      <c r="BEA498" s="3"/>
      <c r="BEB498" s="3"/>
      <c r="BEC498" s="3"/>
      <c r="BED498" s="3"/>
      <c r="BEE498" s="3"/>
      <c r="BEF498" s="3"/>
      <c r="BEG498" s="3"/>
      <c r="BEH498" s="3"/>
      <c r="BEI498" s="3"/>
      <c r="BEJ498" s="3"/>
      <c r="BEK498" s="3"/>
      <c r="BEL498" s="3"/>
      <c r="BEM498" s="3"/>
      <c r="BEN498" s="3"/>
      <c r="BEO498" s="3"/>
      <c r="BEP498" s="3"/>
      <c r="BEQ498" s="3"/>
      <c r="BER498" s="3"/>
      <c r="BES498" s="3"/>
      <c r="BET498" s="3"/>
      <c r="BEU498" s="3"/>
      <c r="BEV498" s="3"/>
      <c r="BEW498" s="3"/>
      <c r="BEX498" s="3"/>
      <c r="BEY498" s="3"/>
      <c r="BEZ498" s="3"/>
      <c r="BFA498" s="3"/>
      <c r="BFB498" s="3"/>
      <c r="BFC498" s="3"/>
      <c r="BFD498" s="3"/>
      <c r="BFE498" s="3"/>
      <c r="BFF498" s="3"/>
      <c r="BFG498" s="3"/>
      <c r="BFH498" s="3"/>
      <c r="BFI498" s="3"/>
      <c r="BFJ498" s="3"/>
      <c r="BFK498" s="3"/>
      <c r="BFL498" s="3"/>
      <c r="BFM498" s="3"/>
      <c r="BFN498" s="3"/>
      <c r="BFO498" s="3"/>
      <c r="BFP498" s="3"/>
      <c r="BFQ498" s="3"/>
      <c r="BFR498" s="3"/>
      <c r="BFS498" s="3"/>
      <c r="BFT498" s="3"/>
      <c r="BFU498" s="3"/>
      <c r="BFV498" s="3"/>
      <c r="BFW498" s="3"/>
      <c r="BFX498" s="3"/>
      <c r="BFY498" s="3"/>
      <c r="BFZ498" s="3"/>
      <c r="BGA498" s="3"/>
      <c r="BGB498" s="3"/>
      <c r="BGC498" s="3"/>
      <c r="BGD498" s="3"/>
      <c r="BGE498" s="3"/>
      <c r="BGF498" s="3"/>
      <c r="BGG498" s="3"/>
      <c r="BGH498" s="3"/>
      <c r="BGI498" s="3"/>
      <c r="BGJ498" s="3"/>
      <c r="BGK498" s="3"/>
      <c r="BGL498" s="3"/>
      <c r="BGM498" s="3"/>
      <c r="BGN498" s="3"/>
      <c r="BGO498" s="3"/>
      <c r="BGP498" s="3"/>
      <c r="BGQ498" s="3"/>
      <c r="BGR498" s="3"/>
      <c r="BGS498" s="3"/>
      <c r="BGT498" s="3"/>
      <c r="BGU498" s="3"/>
      <c r="BGV498" s="3"/>
      <c r="BGW498" s="3"/>
      <c r="BGX498" s="3"/>
      <c r="BGY498" s="3"/>
      <c r="BGZ498" s="3"/>
      <c r="BHA498" s="3"/>
      <c r="BHB498" s="3"/>
      <c r="BHC498" s="3"/>
      <c r="BHD498" s="3"/>
      <c r="BHE498" s="3"/>
      <c r="BHF498" s="3"/>
      <c r="BHG498" s="3"/>
      <c r="BHH498" s="3"/>
      <c r="BHI498" s="3"/>
      <c r="BHJ498" s="3"/>
      <c r="BHK498" s="3"/>
      <c r="BHL498" s="3"/>
      <c r="BHM498" s="3"/>
      <c r="BHN498" s="3"/>
      <c r="BHO498" s="3"/>
      <c r="BHP498" s="3"/>
      <c r="BHQ498" s="3"/>
      <c r="BHR498" s="3"/>
      <c r="BHS498" s="3"/>
      <c r="BHT498" s="3"/>
      <c r="BHU498" s="3"/>
      <c r="BHV498" s="3"/>
      <c r="BHW498" s="3"/>
      <c r="BHX498" s="3"/>
      <c r="BHY498" s="3"/>
      <c r="BHZ498" s="3"/>
      <c r="BIA498" s="3"/>
      <c r="BIB498" s="3"/>
      <c r="BIC498" s="3"/>
      <c r="BID498" s="3"/>
      <c r="BIE498" s="3"/>
      <c r="BIF498" s="3"/>
      <c r="BIG498" s="3"/>
      <c r="BIH498" s="3"/>
      <c r="BII498" s="3"/>
      <c r="BIJ498" s="3"/>
      <c r="BIK498" s="3"/>
      <c r="BIL498" s="3"/>
      <c r="BIM498" s="3"/>
      <c r="BIN498" s="3"/>
      <c r="BIO498" s="3"/>
      <c r="BIP498" s="3"/>
      <c r="BIQ498" s="3"/>
      <c r="BIR498" s="3"/>
      <c r="BIS498" s="3"/>
      <c r="BIT498" s="3"/>
      <c r="BIU498" s="3"/>
      <c r="BIV498" s="3"/>
      <c r="BIW498" s="3"/>
      <c r="BIX498" s="3"/>
      <c r="BIY498" s="3"/>
      <c r="BIZ498" s="3"/>
      <c r="BJA498" s="3"/>
      <c r="BJB498" s="3"/>
      <c r="BJC498" s="3"/>
      <c r="BJD498" s="3"/>
      <c r="BJE498" s="3"/>
      <c r="BJF498" s="3"/>
      <c r="BJG498" s="3"/>
      <c r="BJH498" s="3"/>
      <c r="BJI498" s="3"/>
      <c r="BJJ498" s="3"/>
      <c r="BJK498" s="3"/>
      <c r="BJL498" s="3"/>
      <c r="BJM498" s="3"/>
      <c r="BJN498" s="3"/>
      <c r="BJO498" s="3"/>
      <c r="BJP498" s="3"/>
      <c r="BJQ498" s="3"/>
      <c r="BJR498" s="3"/>
      <c r="BJS498" s="3"/>
      <c r="BJT498" s="3"/>
      <c r="BJU498" s="3"/>
      <c r="BJV498" s="3"/>
      <c r="BJW498" s="3"/>
      <c r="BJX498" s="3"/>
      <c r="BJY498" s="3"/>
      <c r="BJZ498" s="3"/>
      <c r="BKA498" s="3"/>
      <c r="BKB498" s="3"/>
      <c r="BKC498" s="3"/>
      <c r="BKD498" s="3"/>
      <c r="BKE498" s="3"/>
      <c r="BKF498" s="3"/>
      <c r="BKG498" s="3"/>
      <c r="BKH498" s="3"/>
      <c r="BKI498" s="3"/>
      <c r="BKJ498" s="3"/>
      <c r="BKK498" s="3"/>
      <c r="BKL498" s="3"/>
      <c r="BKM498" s="3"/>
      <c r="BKN498" s="3"/>
      <c r="BKO498" s="3"/>
      <c r="BKP498" s="3"/>
      <c r="BKQ498" s="3"/>
      <c r="BKR498" s="3"/>
      <c r="BKS498" s="3"/>
      <c r="BKT498" s="3"/>
      <c r="BKU498" s="3"/>
      <c r="BKV498" s="3"/>
      <c r="BKW498" s="3"/>
      <c r="BKX498" s="3"/>
      <c r="BKY498" s="3"/>
      <c r="BKZ498" s="3"/>
      <c r="BLA498" s="3"/>
      <c r="BLB498" s="3"/>
      <c r="BLC498" s="3"/>
      <c r="BLD498" s="3"/>
      <c r="BLE498" s="3"/>
      <c r="BLF498" s="3"/>
      <c r="BLG498" s="3"/>
      <c r="BLH498" s="3"/>
      <c r="BLI498" s="3"/>
      <c r="BLJ498" s="3"/>
      <c r="BLK498" s="3"/>
      <c r="BLL498" s="3"/>
      <c r="BLM498" s="3"/>
      <c r="BLN498" s="3"/>
      <c r="BLO498" s="3"/>
      <c r="BLP498" s="3"/>
      <c r="BLQ498" s="3"/>
      <c r="BLR498" s="3"/>
      <c r="BLS498" s="3"/>
      <c r="BLT498" s="3"/>
      <c r="BLU498" s="3"/>
      <c r="BLV498" s="3"/>
      <c r="BLW498" s="3"/>
      <c r="BLX498" s="3"/>
      <c r="BLY498" s="3"/>
      <c r="BLZ498" s="3"/>
      <c r="BMA498" s="3"/>
      <c r="BMB498" s="3"/>
      <c r="BMC498" s="3"/>
      <c r="BMD498" s="3"/>
      <c r="BME498" s="3"/>
      <c r="BMF498" s="3"/>
      <c r="BMG498" s="3"/>
      <c r="BMH498" s="3"/>
      <c r="BMI498" s="3"/>
      <c r="BMJ498" s="3"/>
      <c r="BMK498" s="3"/>
      <c r="BML498" s="3"/>
      <c r="BMM498" s="3"/>
      <c r="BMN498" s="3"/>
      <c r="BMO498" s="3"/>
      <c r="BMP498" s="3"/>
      <c r="BMQ498" s="3"/>
      <c r="BMR498" s="3"/>
      <c r="BMS498" s="3"/>
      <c r="BMT498" s="3"/>
      <c r="BMU498" s="3"/>
      <c r="BMV498" s="3"/>
      <c r="BMW498" s="3"/>
      <c r="BMX498" s="3"/>
      <c r="BMY498" s="3"/>
      <c r="BMZ498" s="3"/>
      <c r="BNA498" s="3"/>
      <c r="BNB498" s="3"/>
      <c r="BNC498" s="3"/>
      <c r="BND498" s="3"/>
      <c r="BNE498" s="3"/>
      <c r="BNF498" s="3"/>
      <c r="BNG498" s="3"/>
      <c r="BNH498" s="3"/>
      <c r="BNI498" s="3"/>
      <c r="BNJ498" s="3"/>
      <c r="BNK498" s="3"/>
      <c r="BNL498" s="3"/>
      <c r="BNM498" s="3"/>
      <c r="BNN498" s="3"/>
      <c r="BNO498" s="3"/>
      <c r="BNP498" s="3"/>
      <c r="BNQ498" s="3"/>
      <c r="BNR498" s="3"/>
      <c r="BNS498" s="3"/>
      <c r="BNT498" s="3"/>
      <c r="BNU498" s="3"/>
      <c r="BNV498" s="3"/>
      <c r="BNW498" s="3"/>
      <c r="BNX498" s="3"/>
      <c r="BNY498" s="3"/>
      <c r="BNZ498" s="3"/>
      <c r="BOA498" s="3"/>
      <c r="BOB498" s="3"/>
      <c r="BOC498" s="3"/>
      <c r="BOD498" s="3"/>
      <c r="BOE498" s="3"/>
      <c r="BOF498" s="3"/>
      <c r="BOG498" s="3"/>
      <c r="BOH498" s="3"/>
      <c r="BOI498" s="3"/>
      <c r="BOJ498" s="3"/>
      <c r="BOK498" s="3"/>
      <c r="BOL498" s="3"/>
      <c r="BOM498" s="3"/>
      <c r="BON498" s="3"/>
      <c r="BOO498" s="3"/>
      <c r="BOP498" s="3"/>
      <c r="BOQ498" s="3"/>
      <c r="BOR498" s="3"/>
      <c r="BOS498" s="3"/>
      <c r="BOT498" s="3"/>
      <c r="BOU498" s="3"/>
      <c r="BOV498" s="3"/>
      <c r="BOW498" s="3"/>
      <c r="BOX498" s="3"/>
      <c r="BOY498" s="3"/>
      <c r="BOZ498" s="3"/>
      <c r="BPA498" s="3"/>
      <c r="BPB498" s="3"/>
      <c r="BPC498" s="3"/>
      <c r="BPD498" s="3"/>
      <c r="BPE498" s="3"/>
      <c r="BPF498" s="3"/>
      <c r="BPG498" s="3"/>
      <c r="BPH498" s="3"/>
      <c r="BPI498" s="3"/>
      <c r="BPJ498" s="3"/>
      <c r="BPK498" s="3"/>
      <c r="BPL498" s="3"/>
      <c r="BPM498" s="3"/>
      <c r="BPN498" s="3"/>
      <c r="BPO498" s="3"/>
      <c r="BPP498" s="3"/>
      <c r="BPQ498" s="3"/>
      <c r="BPR498" s="3"/>
      <c r="BPS498" s="3"/>
      <c r="BPT498" s="3"/>
      <c r="BPU498" s="3"/>
      <c r="BPV498" s="3"/>
      <c r="BPW498" s="3"/>
      <c r="BPX498" s="3"/>
      <c r="BPY498" s="3"/>
      <c r="BPZ498" s="3"/>
      <c r="BQA498" s="3"/>
      <c r="BQB498" s="3"/>
      <c r="BQC498" s="3"/>
      <c r="BQD498" s="3"/>
      <c r="BQE498" s="3"/>
      <c r="BQF498" s="3"/>
      <c r="BQG498" s="3"/>
      <c r="BQH498" s="3"/>
      <c r="BQI498" s="3"/>
      <c r="BQJ498" s="3"/>
      <c r="BQK498" s="3"/>
      <c r="BQL498" s="3"/>
      <c r="BQM498" s="3"/>
      <c r="BQN498" s="3"/>
      <c r="BQO498" s="3"/>
      <c r="BQP498" s="3"/>
      <c r="BQQ498" s="3"/>
      <c r="BQR498" s="3"/>
      <c r="BQS498" s="3"/>
      <c r="BQT498" s="3"/>
      <c r="BQU498" s="3"/>
      <c r="BQV498" s="3"/>
      <c r="BQW498" s="3"/>
      <c r="BQX498" s="3"/>
      <c r="BQY498" s="3"/>
      <c r="BQZ498" s="3"/>
      <c r="BRA498" s="3"/>
      <c r="BRB498" s="3"/>
      <c r="BRC498" s="3"/>
      <c r="BRD498" s="3"/>
      <c r="BRE498" s="3"/>
      <c r="BRF498" s="3"/>
      <c r="BRG498" s="3"/>
      <c r="BRH498" s="3"/>
      <c r="BRI498" s="3"/>
      <c r="BRJ498" s="3"/>
      <c r="BRK498" s="3"/>
      <c r="BRL498" s="3"/>
      <c r="BRM498" s="3"/>
      <c r="BRN498" s="3"/>
      <c r="BRO498" s="3"/>
      <c r="BRP498" s="3"/>
      <c r="BRQ498" s="3"/>
      <c r="BRR498" s="3"/>
      <c r="BRS498" s="3"/>
      <c r="BRT498" s="3"/>
      <c r="BRU498" s="3"/>
      <c r="BRV498" s="3"/>
      <c r="BRW498" s="3"/>
      <c r="BRX498" s="3"/>
      <c r="BRY498" s="3"/>
      <c r="BRZ498" s="3"/>
      <c r="BSA498" s="3"/>
      <c r="BSB498" s="3"/>
      <c r="BSC498" s="3"/>
      <c r="BSD498" s="3"/>
      <c r="BSE498" s="3"/>
      <c r="BSF498" s="3"/>
      <c r="BSG498" s="3"/>
      <c r="BSH498" s="3"/>
      <c r="BSI498" s="3"/>
      <c r="BSJ498" s="3"/>
      <c r="BSK498" s="3"/>
      <c r="BSL498" s="3"/>
      <c r="BSM498" s="3"/>
      <c r="BSN498" s="3"/>
      <c r="BSO498" s="3"/>
      <c r="BSP498" s="3"/>
      <c r="BSQ498" s="3"/>
      <c r="BSR498" s="3"/>
      <c r="BSS498" s="3"/>
      <c r="BST498" s="3"/>
      <c r="BSU498" s="3"/>
      <c r="BSV498" s="3"/>
      <c r="BSW498" s="3"/>
      <c r="BSX498" s="3"/>
      <c r="BSY498" s="3"/>
      <c r="BSZ498" s="3"/>
      <c r="BTA498" s="3"/>
      <c r="BTB498" s="3"/>
      <c r="BTC498" s="3"/>
      <c r="BTD498" s="3"/>
      <c r="BTE498" s="3"/>
      <c r="BTF498" s="3"/>
      <c r="BTG498" s="3"/>
      <c r="BTH498" s="3"/>
      <c r="BTI498" s="3"/>
      <c r="BTJ498" s="3"/>
      <c r="BTK498" s="3"/>
      <c r="BTL498" s="3"/>
      <c r="BTM498" s="3"/>
      <c r="BTN498" s="3"/>
      <c r="BTO498" s="3"/>
      <c r="BTP498" s="3"/>
      <c r="BTQ498" s="3"/>
      <c r="BTR498" s="3"/>
      <c r="BTS498" s="3"/>
      <c r="BTT498" s="3"/>
      <c r="BTU498" s="3"/>
      <c r="BTV498" s="3"/>
      <c r="BTW498" s="3"/>
      <c r="BTX498" s="3"/>
      <c r="BTY498" s="3"/>
      <c r="BTZ498" s="3"/>
      <c r="BUA498" s="3"/>
      <c r="BUB498" s="3"/>
      <c r="BUC498" s="3"/>
      <c r="BUD498" s="3"/>
      <c r="BUE498" s="3"/>
      <c r="BUF498" s="3"/>
      <c r="BUG498" s="3"/>
      <c r="BUH498" s="3"/>
      <c r="BUI498" s="3"/>
      <c r="BUJ498" s="3"/>
      <c r="BUK498" s="3"/>
      <c r="BUL498" s="3"/>
      <c r="BUM498" s="3"/>
      <c r="BUN498" s="3"/>
      <c r="BUO498" s="3"/>
      <c r="BUP498" s="3"/>
      <c r="BUQ498" s="3"/>
      <c r="BUR498" s="3"/>
      <c r="BUS498" s="3"/>
      <c r="BUT498" s="3"/>
      <c r="BUU498" s="3"/>
      <c r="BUV498" s="3"/>
      <c r="BUW498" s="3"/>
      <c r="BUX498" s="3"/>
      <c r="BUY498" s="3"/>
      <c r="BUZ498" s="3"/>
      <c r="BVA498" s="3"/>
      <c r="BVB498" s="3"/>
      <c r="BVC498" s="3"/>
      <c r="BVD498" s="3"/>
      <c r="BVE498" s="3"/>
      <c r="BVF498" s="3"/>
      <c r="BVG498" s="3"/>
      <c r="BVH498" s="3"/>
      <c r="BVI498" s="3"/>
      <c r="BVJ498" s="3"/>
      <c r="BVK498" s="3"/>
      <c r="BVL498" s="3"/>
      <c r="BVM498" s="3"/>
      <c r="BVN498" s="3"/>
      <c r="BVO498" s="3"/>
      <c r="BVP498" s="3"/>
      <c r="BVQ498" s="3"/>
      <c r="BVR498" s="3"/>
      <c r="BVS498" s="3"/>
      <c r="BVT498" s="3"/>
      <c r="BVU498" s="3"/>
      <c r="BVV498" s="3"/>
      <c r="BVW498" s="3"/>
      <c r="BVX498" s="3"/>
      <c r="BVY498" s="3"/>
      <c r="BVZ498" s="3"/>
      <c r="BWA498" s="3"/>
      <c r="BWB498" s="3"/>
      <c r="BWC498" s="3"/>
      <c r="BWD498" s="3"/>
      <c r="BWE498" s="3"/>
      <c r="BWF498" s="3"/>
      <c r="BWG498" s="3"/>
      <c r="BWH498" s="3"/>
      <c r="BWI498" s="3"/>
      <c r="BWJ498" s="3"/>
      <c r="BWK498" s="3"/>
      <c r="BWL498" s="3"/>
      <c r="BWM498" s="3"/>
      <c r="BWN498" s="3"/>
      <c r="BWO498" s="3"/>
      <c r="BWP498" s="3"/>
      <c r="BWQ498" s="3"/>
      <c r="BWR498" s="3"/>
      <c r="BWS498" s="3"/>
      <c r="BWT498" s="3"/>
      <c r="BWU498" s="3"/>
      <c r="BWV498" s="3"/>
      <c r="BWW498" s="3"/>
      <c r="BWX498" s="3"/>
      <c r="BWY498" s="3"/>
      <c r="BWZ498" s="3"/>
      <c r="BXA498" s="3"/>
      <c r="BXB498" s="3"/>
      <c r="BXC498" s="3"/>
      <c r="BXD498" s="3"/>
      <c r="BXE498" s="3"/>
      <c r="BXF498" s="3"/>
      <c r="BXG498" s="3"/>
      <c r="BXH498" s="3"/>
      <c r="BXI498" s="3"/>
      <c r="BXJ498" s="3"/>
      <c r="BXK498" s="3"/>
      <c r="BXL498" s="3"/>
      <c r="BXM498" s="3"/>
      <c r="BXN498" s="3"/>
      <c r="BXO498" s="3"/>
      <c r="BXP498" s="3"/>
      <c r="BXQ498" s="3"/>
      <c r="BXR498" s="3"/>
      <c r="BXS498" s="3"/>
      <c r="BXT498" s="3"/>
      <c r="BXU498" s="3"/>
      <c r="BXV498" s="3"/>
      <c r="BXW498" s="3"/>
      <c r="BXX498" s="3"/>
      <c r="BXY498" s="3"/>
      <c r="BXZ498" s="3"/>
      <c r="BYA498" s="3"/>
      <c r="BYB498" s="3"/>
      <c r="BYC498" s="3"/>
      <c r="BYD498" s="3"/>
      <c r="BYE498" s="3"/>
      <c r="BYF498" s="3"/>
      <c r="BYG498" s="3"/>
      <c r="BYH498" s="3"/>
      <c r="BYI498" s="3"/>
      <c r="BYJ498" s="3"/>
      <c r="BYK498" s="3"/>
      <c r="BYL498" s="3"/>
      <c r="BYM498" s="3"/>
      <c r="BYN498" s="3"/>
      <c r="BYO498" s="3"/>
      <c r="BYP498" s="3"/>
      <c r="BYQ498" s="3"/>
      <c r="BYR498" s="3"/>
      <c r="BYS498" s="3"/>
      <c r="BYT498" s="3"/>
      <c r="BYU498" s="3"/>
      <c r="BYV498" s="3"/>
      <c r="BYW498" s="3"/>
      <c r="BYX498" s="3"/>
      <c r="BYY498" s="3"/>
      <c r="BYZ498" s="3"/>
      <c r="BZA498" s="3"/>
      <c r="BZB498" s="3"/>
      <c r="BZC498" s="3"/>
      <c r="BZD498" s="3"/>
      <c r="BZE498" s="3"/>
      <c r="BZF498" s="3"/>
      <c r="BZG498" s="3"/>
      <c r="BZH498" s="3"/>
      <c r="BZI498" s="3"/>
      <c r="BZJ498" s="3"/>
      <c r="BZK498" s="3"/>
      <c r="BZL498" s="3"/>
      <c r="BZM498" s="3"/>
      <c r="BZN498" s="3"/>
      <c r="BZO498" s="3"/>
      <c r="BZP498" s="3"/>
      <c r="BZQ498" s="3"/>
      <c r="BZR498" s="3"/>
      <c r="BZS498" s="3"/>
      <c r="BZT498" s="3"/>
      <c r="BZU498" s="3"/>
      <c r="BZV498" s="3"/>
      <c r="BZW498" s="3"/>
      <c r="BZX498" s="3"/>
      <c r="BZY498" s="3"/>
      <c r="BZZ498" s="3"/>
      <c r="CAA498" s="3"/>
      <c r="CAB498" s="3"/>
      <c r="CAC498" s="3"/>
      <c r="CAD498" s="3"/>
      <c r="CAE498" s="3"/>
      <c r="CAF498" s="3"/>
      <c r="CAG498" s="3"/>
      <c r="CAH498" s="3"/>
      <c r="CAI498" s="3"/>
      <c r="CAJ498" s="3"/>
      <c r="CAK498" s="3"/>
      <c r="CAL498" s="3"/>
      <c r="CAM498" s="3"/>
      <c r="CAN498" s="3"/>
      <c r="CAO498" s="3"/>
      <c r="CAP498" s="3"/>
      <c r="CAQ498" s="3"/>
      <c r="CAR498" s="3"/>
      <c r="CAS498" s="3"/>
      <c r="CAT498" s="3"/>
      <c r="CAU498" s="3"/>
      <c r="CAV498" s="3"/>
      <c r="CAW498" s="3"/>
      <c r="CAX498" s="3"/>
      <c r="CAY498" s="3"/>
      <c r="CAZ498" s="3"/>
      <c r="CBA498" s="3"/>
      <c r="CBB498" s="3"/>
      <c r="CBC498" s="3"/>
      <c r="CBD498" s="3"/>
      <c r="CBE498" s="3"/>
      <c r="CBF498" s="3"/>
      <c r="CBG498" s="3"/>
      <c r="CBH498" s="3"/>
      <c r="CBI498" s="3"/>
      <c r="CBJ498" s="3"/>
      <c r="CBK498" s="3"/>
      <c r="CBL498" s="3"/>
      <c r="CBM498" s="3"/>
      <c r="CBN498" s="3"/>
      <c r="CBO498" s="3"/>
      <c r="CBP498" s="3"/>
      <c r="CBQ498" s="3"/>
      <c r="CBR498" s="3"/>
      <c r="CBS498" s="3"/>
      <c r="CBT498" s="3"/>
      <c r="CBU498" s="3"/>
      <c r="CBV498" s="3"/>
      <c r="CBW498" s="3"/>
      <c r="CBX498" s="3"/>
      <c r="CBY498" s="3"/>
      <c r="CBZ498" s="3"/>
      <c r="CCA498" s="3"/>
      <c r="CCB498" s="3"/>
      <c r="CCC498" s="3"/>
      <c r="CCD498" s="3"/>
      <c r="CCE498" s="3"/>
      <c r="CCF498" s="3"/>
      <c r="CCG498" s="3"/>
      <c r="CCH498" s="3"/>
      <c r="CCI498" s="3"/>
      <c r="CCJ498" s="3"/>
      <c r="CCK498" s="3"/>
      <c r="CCL498" s="3"/>
      <c r="CCM498" s="3"/>
      <c r="CCN498" s="3"/>
      <c r="CCO498" s="3"/>
      <c r="CCP498" s="3"/>
      <c r="CCQ498" s="3"/>
      <c r="CCR498" s="3"/>
      <c r="CCS498" s="3"/>
      <c r="CCT498" s="3"/>
      <c r="CCU498" s="3"/>
      <c r="CCV498" s="3"/>
      <c r="CCW498" s="3"/>
      <c r="CCX498" s="3"/>
      <c r="CCY498" s="3"/>
      <c r="CCZ498" s="3"/>
      <c r="CDA498" s="3"/>
      <c r="CDB498" s="3"/>
      <c r="CDC498" s="3"/>
      <c r="CDD498" s="3"/>
      <c r="CDE498" s="3"/>
      <c r="CDF498" s="3"/>
      <c r="CDG498" s="3"/>
      <c r="CDH498" s="3"/>
      <c r="CDI498" s="3"/>
      <c r="CDJ498" s="3"/>
      <c r="CDK498" s="3"/>
      <c r="CDL498" s="3"/>
      <c r="CDM498" s="3"/>
      <c r="CDN498" s="3"/>
      <c r="CDO498" s="3"/>
      <c r="CDP498" s="3"/>
      <c r="CDQ498" s="3"/>
      <c r="CDR498" s="3"/>
      <c r="CDS498" s="3"/>
      <c r="CDT498" s="3"/>
      <c r="CDU498" s="3"/>
      <c r="CDV498" s="3"/>
      <c r="CDW498" s="3"/>
      <c r="CDX498" s="3"/>
      <c r="CDY498" s="3"/>
      <c r="CDZ498" s="3"/>
      <c r="CEA498" s="3"/>
      <c r="CEB498" s="3"/>
      <c r="CEC498" s="3"/>
      <c r="CED498" s="3"/>
      <c r="CEE498" s="3"/>
      <c r="CEF498" s="3"/>
      <c r="CEG498" s="3"/>
      <c r="CEH498" s="3"/>
      <c r="CEI498" s="3"/>
      <c r="CEJ498" s="3"/>
      <c r="CEK498" s="3"/>
      <c r="CEL498" s="3"/>
      <c r="CEM498" s="3"/>
      <c r="CEN498" s="3"/>
      <c r="CEO498" s="3"/>
      <c r="CEP498" s="3"/>
      <c r="CEQ498" s="3"/>
      <c r="CER498" s="3"/>
      <c r="CES498" s="3"/>
      <c r="CET498" s="3"/>
      <c r="CEU498" s="3"/>
      <c r="CEV498" s="3"/>
      <c r="CEW498" s="3"/>
      <c r="CEX498" s="3"/>
      <c r="CEY498" s="3"/>
      <c r="CEZ498" s="3"/>
      <c r="CFA498" s="3"/>
      <c r="CFB498" s="3"/>
      <c r="CFC498" s="3"/>
      <c r="CFD498" s="3"/>
      <c r="CFE498" s="3"/>
      <c r="CFF498" s="3"/>
      <c r="CFG498" s="3"/>
      <c r="CFH498" s="3"/>
      <c r="CFI498" s="3"/>
      <c r="CFJ498" s="3"/>
      <c r="CFK498" s="3"/>
      <c r="CFL498" s="3"/>
      <c r="CFM498" s="3"/>
      <c r="CFN498" s="3"/>
      <c r="CFO498" s="3"/>
      <c r="CFP498" s="3"/>
      <c r="CFQ498" s="3"/>
      <c r="CFR498" s="3"/>
      <c r="CFS498" s="3"/>
      <c r="CFT498" s="3"/>
      <c r="CFU498" s="3"/>
      <c r="CFV498" s="3"/>
      <c r="CFW498" s="3"/>
      <c r="CFX498" s="3"/>
      <c r="CFY498" s="3"/>
      <c r="CFZ498" s="3"/>
      <c r="CGA498" s="3"/>
      <c r="CGB498" s="3"/>
      <c r="CGC498" s="3"/>
      <c r="CGD498" s="3"/>
      <c r="CGE498" s="3"/>
      <c r="CGF498" s="3"/>
      <c r="CGG498" s="3"/>
      <c r="CGH498" s="3"/>
      <c r="CGI498" s="3"/>
      <c r="CGJ498" s="3"/>
      <c r="CGK498" s="3"/>
      <c r="CGL498" s="3"/>
      <c r="CGM498" s="3"/>
      <c r="CGN498" s="3"/>
      <c r="CGO498" s="3"/>
      <c r="CGP498" s="3"/>
      <c r="CGQ498" s="3"/>
      <c r="CGR498" s="3"/>
      <c r="CGS498" s="3"/>
      <c r="CGT498" s="3"/>
      <c r="CGU498" s="3"/>
      <c r="CGV498" s="3"/>
      <c r="CGW498" s="3"/>
      <c r="CGX498" s="3"/>
      <c r="CGY498" s="3"/>
      <c r="CGZ498" s="3"/>
      <c r="CHA498" s="3"/>
      <c r="CHB498" s="3"/>
      <c r="CHC498" s="3"/>
      <c r="CHD498" s="3"/>
      <c r="CHE498" s="3"/>
      <c r="CHF498" s="3"/>
      <c r="CHG498" s="3"/>
      <c r="CHH498" s="3"/>
      <c r="CHI498" s="3"/>
      <c r="CHJ498" s="3"/>
      <c r="CHK498" s="3"/>
      <c r="CHL498" s="3"/>
      <c r="CHM498" s="3"/>
      <c r="CHN498" s="3"/>
      <c r="CHO498" s="3"/>
      <c r="CHP498" s="3"/>
      <c r="CHQ498" s="3"/>
      <c r="CHR498" s="3"/>
      <c r="CHS498" s="3"/>
      <c r="CHT498" s="3"/>
      <c r="CHU498" s="3"/>
      <c r="CHV498" s="3"/>
      <c r="CHW498" s="3"/>
      <c r="CHX498" s="3"/>
      <c r="CHY498" s="3"/>
      <c r="CHZ498" s="3"/>
      <c r="CIA498" s="3"/>
      <c r="CIB498" s="3"/>
      <c r="CIC498" s="3"/>
      <c r="CID498" s="3"/>
      <c r="CIE498" s="3"/>
      <c r="CIF498" s="3"/>
      <c r="CIG498" s="3"/>
      <c r="CIH498" s="3"/>
      <c r="CII498" s="3"/>
      <c r="CIJ498" s="3"/>
      <c r="CIK498" s="3"/>
      <c r="CIL498" s="3"/>
      <c r="CIM498" s="3"/>
      <c r="CIN498" s="3"/>
      <c r="CIO498" s="3"/>
      <c r="CIP498" s="3"/>
      <c r="CIQ498" s="3"/>
      <c r="CIR498" s="3"/>
      <c r="CIS498" s="3"/>
      <c r="CIT498" s="3"/>
      <c r="CIU498" s="3"/>
      <c r="CIV498" s="3"/>
      <c r="CIW498" s="3"/>
      <c r="CIX498" s="3"/>
      <c r="CIY498" s="3"/>
      <c r="CIZ498" s="3"/>
      <c r="CJA498" s="3"/>
      <c r="CJB498" s="3"/>
      <c r="CJC498" s="3"/>
      <c r="CJD498" s="3"/>
      <c r="CJE498" s="3"/>
      <c r="CJF498" s="3"/>
      <c r="CJG498" s="3"/>
      <c r="CJH498" s="3"/>
      <c r="CJI498" s="3"/>
      <c r="CJJ498" s="3"/>
      <c r="CJK498" s="3"/>
      <c r="CJL498" s="3"/>
      <c r="CJM498" s="3"/>
      <c r="CJN498" s="3"/>
      <c r="CJO498" s="3"/>
      <c r="CJP498" s="3"/>
      <c r="CJQ498" s="3"/>
      <c r="CJR498" s="3"/>
      <c r="CJS498" s="3"/>
      <c r="CJT498" s="3"/>
      <c r="CJU498" s="3"/>
      <c r="CJV498" s="3"/>
      <c r="CJW498" s="3"/>
      <c r="CJX498" s="3"/>
      <c r="CJY498" s="3"/>
      <c r="CJZ498" s="3"/>
      <c r="CKA498" s="3"/>
      <c r="CKB498" s="3"/>
      <c r="CKC498" s="3"/>
      <c r="CKD498" s="3"/>
      <c r="CKE498" s="3"/>
      <c r="CKF498" s="3"/>
      <c r="CKG498" s="3"/>
      <c r="CKH498" s="3"/>
      <c r="CKI498" s="3"/>
      <c r="CKJ498" s="3"/>
      <c r="CKK498" s="3"/>
      <c r="CKL498" s="3"/>
      <c r="CKM498" s="3"/>
      <c r="CKN498" s="3"/>
      <c r="CKO498" s="3"/>
      <c r="CKP498" s="3"/>
      <c r="CKQ498" s="3"/>
      <c r="CKR498" s="3"/>
      <c r="CKS498" s="3"/>
      <c r="CKT498" s="3"/>
      <c r="CKU498" s="3"/>
      <c r="CKV498" s="3"/>
      <c r="CKW498" s="3"/>
      <c r="CKX498" s="3"/>
      <c r="CKY498" s="3"/>
      <c r="CKZ498" s="3"/>
      <c r="CLA498" s="3"/>
      <c r="CLB498" s="3"/>
      <c r="CLC498" s="3"/>
      <c r="CLD498" s="3"/>
      <c r="CLE498" s="3"/>
      <c r="CLF498" s="3"/>
      <c r="CLG498" s="3"/>
      <c r="CLH498" s="3"/>
      <c r="CLI498" s="3"/>
      <c r="CLJ498" s="3"/>
      <c r="CLK498" s="3"/>
      <c r="CLL498" s="3"/>
      <c r="CLM498" s="3"/>
      <c r="CLN498" s="3"/>
      <c r="CLO498" s="3"/>
      <c r="CLP498" s="3"/>
      <c r="CLQ498" s="3"/>
      <c r="CLR498" s="3"/>
      <c r="CLS498" s="3"/>
      <c r="CLT498" s="3"/>
      <c r="CLU498" s="3"/>
      <c r="CLV498" s="3"/>
      <c r="CLW498" s="3"/>
      <c r="CLX498" s="3"/>
      <c r="CLY498" s="3"/>
      <c r="CLZ498" s="3"/>
      <c r="CMA498" s="3"/>
      <c r="CMB498" s="3"/>
      <c r="CMC498" s="3"/>
      <c r="CMD498" s="3"/>
      <c r="CME498" s="3"/>
      <c r="CMF498" s="3"/>
      <c r="CMG498" s="3"/>
      <c r="CMH498" s="3"/>
      <c r="CMI498" s="3"/>
      <c r="CMJ498" s="3"/>
      <c r="CMK498" s="3"/>
      <c r="CML498" s="3"/>
      <c r="CMM498" s="3"/>
      <c r="CMN498" s="3"/>
      <c r="CMO498" s="3"/>
      <c r="CMP498" s="3"/>
      <c r="CMQ498" s="3"/>
      <c r="CMR498" s="3"/>
      <c r="CMS498" s="3"/>
      <c r="CMT498" s="3"/>
      <c r="CMU498" s="3"/>
      <c r="CMV498" s="3"/>
      <c r="CMW498" s="3"/>
      <c r="CMX498" s="3"/>
      <c r="CMY498" s="3"/>
      <c r="CMZ498" s="3"/>
      <c r="CNA498" s="3"/>
      <c r="CNB498" s="3"/>
      <c r="CNC498" s="3"/>
      <c r="CND498" s="3"/>
      <c r="CNE498" s="3"/>
      <c r="CNF498" s="3"/>
      <c r="CNG498" s="3"/>
      <c r="CNH498" s="3"/>
      <c r="CNI498" s="3"/>
      <c r="CNJ498" s="3"/>
      <c r="CNK498" s="3"/>
      <c r="CNL498" s="3"/>
      <c r="CNM498" s="3"/>
      <c r="CNN498" s="3"/>
      <c r="CNO498" s="3"/>
      <c r="CNP498" s="3"/>
      <c r="CNQ498" s="3"/>
      <c r="CNR498" s="3"/>
      <c r="CNS498" s="3"/>
      <c r="CNT498" s="3"/>
      <c r="CNU498" s="3"/>
      <c r="CNV498" s="3"/>
      <c r="CNW498" s="3"/>
      <c r="CNX498" s="3"/>
      <c r="CNY498" s="3"/>
      <c r="CNZ498" s="3"/>
      <c r="COA498" s="3"/>
      <c r="COB498" s="3"/>
      <c r="COC498" s="3"/>
      <c r="COD498" s="3"/>
      <c r="COE498" s="3"/>
      <c r="COF498" s="3"/>
      <c r="COG498" s="3"/>
      <c r="COH498" s="3"/>
      <c r="COI498" s="3"/>
      <c r="COJ498" s="3"/>
      <c r="COK498" s="3"/>
      <c r="COL498" s="3"/>
      <c r="COM498" s="3"/>
      <c r="CON498" s="3"/>
      <c r="COO498" s="3"/>
      <c r="COP498" s="3"/>
      <c r="COQ498" s="3"/>
      <c r="COR498" s="3"/>
      <c r="COS498" s="3"/>
      <c r="COT498" s="3"/>
      <c r="COU498" s="3"/>
      <c r="COV498" s="3"/>
      <c r="COW498" s="3"/>
      <c r="COX498" s="3"/>
      <c r="COY498" s="3"/>
      <c r="COZ498" s="3"/>
      <c r="CPA498" s="3"/>
      <c r="CPB498" s="3"/>
      <c r="CPC498" s="3"/>
      <c r="CPD498" s="3"/>
      <c r="CPE498" s="3"/>
      <c r="CPF498" s="3"/>
      <c r="CPG498" s="3"/>
      <c r="CPH498" s="3"/>
      <c r="CPI498" s="3"/>
      <c r="CPJ498" s="3"/>
      <c r="CPK498" s="3"/>
      <c r="CPL498" s="3"/>
      <c r="CPM498" s="3"/>
      <c r="CPN498" s="3"/>
      <c r="CPO498" s="3"/>
      <c r="CPP498" s="3"/>
      <c r="CPQ498" s="3"/>
      <c r="CPR498" s="3"/>
      <c r="CPS498" s="3"/>
      <c r="CPT498" s="3"/>
      <c r="CPU498" s="3"/>
      <c r="CPV498" s="3"/>
      <c r="CPW498" s="3"/>
      <c r="CPX498" s="3"/>
      <c r="CPY498" s="3"/>
      <c r="CPZ498" s="3"/>
      <c r="CQA498" s="3"/>
      <c r="CQB498" s="3"/>
      <c r="CQC498" s="3"/>
      <c r="CQD498" s="3"/>
      <c r="CQE498" s="3"/>
      <c r="CQF498" s="3"/>
      <c r="CQG498" s="3"/>
      <c r="CQH498" s="3"/>
      <c r="CQI498" s="3"/>
      <c r="CQJ498" s="3"/>
      <c r="CQK498" s="3"/>
      <c r="CQL498" s="3"/>
      <c r="CQM498" s="3"/>
      <c r="CQN498" s="3"/>
      <c r="CQO498" s="3"/>
      <c r="CQP498" s="3"/>
      <c r="CQQ498" s="3"/>
      <c r="CQR498" s="3"/>
      <c r="CQS498" s="3"/>
      <c r="CQT498" s="3"/>
      <c r="CQU498" s="3"/>
      <c r="CQV498" s="3"/>
      <c r="CQW498" s="3"/>
      <c r="CQX498" s="3"/>
      <c r="CQY498" s="3"/>
      <c r="CQZ498" s="3"/>
      <c r="CRA498" s="3"/>
      <c r="CRB498" s="3"/>
      <c r="CRC498" s="3"/>
      <c r="CRD498" s="3"/>
      <c r="CRE498" s="3"/>
      <c r="CRF498" s="3"/>
      <c r="CRG498" s="3"/>
      <c r="CRH498" s="3"/>
      <c r="CRI498" s="3"/>
      <c r="CRJ498" s="3"/>
      <c r="CRK498" s="3"/>
      <c r="CRL498" s="3"/>
      <c r="CRM498" s="3"/>
      <c r="CRN498" s="3"/>
      <c r="CRO498" s="3"/>
      <c r="CRP498" s="3"/>
      <c r="CRQ498" s="3"/>
      <c r="CRR498" s="3"/>
      <c r="CRS498" s="3"/>
      <c r="CRT498" s="3"/>
      <c r="CRU498" s="3"/>
      <c r="CRV498" s="3"/>
      <c r="CRW498" s="3"/>
      <c r="CRX498" s="3"/>
      <c r="CRY498" s="3"/>
      <c r="CRZ498" s="3"/>
      <c r="CSA498" s="3"/>
      <c r="CSB498" s="3"/>
      <c r="CSC498" s="3"/>
      <c r="CSD498" s="3"/>
      <c r="CSE498" s="3"/>
      <c r="CSF498" s="3"/>
      <c r="CSG498" s="3"/>
      <c r="CSH498" s="3"/>
      <c r="CSI498" s="3"/>
      <c r="CSJ498" s="3"/>
      <c r="CSK498" s="3"/>
      <c r="CSL498" s="3"/>
      <c r="CSM498" s="3"/>
      <c r="CSN498" s="3"/>
      <c r="CSO498" s="3"/>
      <c r="CSP498" s="3"/>
      <c r="CSQ498" s="3"/>
      <c r="CSR498" s="3"/>
      <c r="CSS498" s="3"/>
      <c r="CST498" s="3"/>
      <c r="CSU498" s="3"/>
      <c r="CSV498" s="3"/>
      <c r="CSW498" s="3"/>
      <c r="CSX498" s="3"/>
      <c r="CSY498" s="3"/>
      <c r="CSZ498" s="3"/>
      <c r="CTA498" s="3"/>
      <c r="CTB498" s="3"/>
      <c r="CTC498" s="3"/>
      <c r="CTD498" s="3"/>
      <c r="CTE498" s="3"/>
      <c r="CTF498" s="3"/>
      <c r="CTG498" s="3"/>
      <c r="CTH498" s="3"/>
      <c r="CTI498" s="3"/>
      <c r="CTJ498" s="3"/>
      <c r="CTK498" s="3"/>
      <c r="CTL498" s="3"/>
      <c r="CTM498" s="3"/>
      <c r="CTN498" s="3"/>
      <c r="CTO498" s="3"/>
      <c r="CTP498" s="3"/>
      <c r="CTQ498" s="3"/>
      <c r="CTR498" s="3"/>
      <c r="CTS498" s="3"/>
      <c r="CTT498" s="3"/>
      <c r="CTU498" s="3"/>
      <c r="CTV498" s="3"/>
      <c r="CTW498" s="3"/>
      <c r="CTX498" s="3"/>
      <c r="CTY498" s="3"/>
      <c r="CTZ498" s="3"/>
      <c r="CUA498" s="3"/>
      <c r="CUB498" s="3"/>
      <c r="CUC498" s="3"/>
      <c r="CUD498" s="3"/>
      <c r="CUE498" s="3"/>
      <c r="CUF498" s="3"/>
      <c r="CUG498" s="3"/>
      <c r="CUH498" s="3"/>
      <c r="CUI498" s="3"/>
      <c r="CUJ498" s="3"/>
      <c r="CUK498" s="3"/>
      <c r="CUL498" s="3"/>
      <c r="CUM498" s="3"/>
      <c r="CUN498" s="3"/>
      <c r="CUO498" s="3"/>
      <c r="CUP498" s="3"/>
      <c r="CUQ498" s="3"/>
      <c r="CUR498" s="3"/>
      <c r="CUS498" s="3"/>
      <c r="CUT498" s="3"/>
      <c r="CUU498" s="3"/>
      <c r="CUV498" s="3"/>
      <c r="CUW498" s="3"/>
      <c r="CUX498" s="3"/>
      <c r="CUY498" s="3"/>
      <c r="CUZ498" s="3"/>
      <c r="CVA498" s="3"/>
      <c r="CVB498" s="3"/>
      <c r="CVC498" s="3"/>
      <c r="CVD498" s="3"/>
      <c r="CVE498" s="3"/>
      <c r="CVF498" s="3"/>
      <c r="CVG498" s="3"/>
      <c r="CVH498" s="3"/>
      <c r="CVI498" s="3"/>
      <c r="CVJ498" s="3"/>
      <c r="CVK498" s="3"/>
      <c r="CVL498" s="3"/>
      <c r="CVM498" s="3"/>
      <c r="CVN498" s="3"/>
      <c r="CVO498" s="3"/>
      <c r="CVP498" s="3"/>
      <c r="CVQ498" s="3"/>
      <c r="CVR498" s="3"/>
      <c r="CVS498" s="3"/>
      <c r="CVT498" s="3"/>
      <c r="CVU498" s="3"/>
      <c r="CVV498" s="3"/>
      <c r="CVW498" s="3"/>
      <c r="CVX498" s="3"/>
      <c r="CVY498" s="3"/>
      <c r="CVZ498" s="3"/>
      <c r="CWA498" s="3"/>
      <c r="CWB498" s="3"/>
      <c r="CWC498" s="3"/>
      <c r="CWD498" s="3"/>
      <c r="CWE498" s="3"/>
      <c r="CWF498" s="3"/>
      <c r="CWG498" s="3"/>
      <c r="CWH498" s="3"/>
      <c r="CWI498" s="3"/>
      <c r="CWJ498" s="3"/>
      <c r="CWK498" s="3"/>
      <c r="CWL498" s="3"/>
      <c r="CWM498" s="3"/>
      <c r="CWN498" s="3"/>
      <c r="CWO498" s="3"/>
      <c r="CWP498" s="3"/>
      <c r="CWQ498" s="3"/>
      <c r="CWR498" s="3"/>
      <c r="CWS498" s="3"/>
      <c r="CWT498" s="3"/>
      <c r="CWU498" s="3"/>
      <c r="CWV498" s="3"/>
      <c r="CWW498" s="3"/>
      <c r="CWX498" s="3"/>
      <c r="CWY498" s="3"/>
      <c r="CWZ498" s="3"/>
      <c r="CXA498" s="3"/>
      <c r="CXB498" s="3"/>
      <c r="CXC498" s="3"/>
      <c r="CXD498" s="3"/>
      <c r="CXE498" s="3"/>
      <c r="CXF498" s="3"/>
      <c r="CXG498" s="3"/>
      <c r="CXH498" s="3"/>
      <c r="CXI498" s="3"/>
      <c r="CXJ498" s="3"/>
      <c r="CXK498" s="3"/>
      <c r="CXL498" s="3"/>
      <c r="CXM498" s="3"/>
      <c r="CXN498" s="3"/>
      <c r="CXO498" s="3"/>
      <c r="CXP498" s="3"/>
      <c r="CXQ498" s="3"/>
      <c r="CXR498" s="3"/>
      <c r="CXS498" s="3"/>
      <c r="CXT498" s="3"/>
      <c r="CXU498" s="3"/>
      <c r="CXV498" s="3"/>
      <c r="CXW498" s="3"/>
      <c r="CXX498" s="3"/>
      <c r="CXY498" s="3"/>
      <c r="CXZ498" s="3"/>
      <c r="CYA498" s="3"/>
      <c r="CYB498" s="3"/>
      <c r="CYC498" s="3"/>
      <c r="CYD498" s="3"/>
      <c r="CYE498" s="3"/>
      <c r="CYF498" s="3"/>
      <c r="CYG498" s="3"/>
      <c r="CYH498" s="3"/>
      <c r="CYI498" s="3"/>
      <c r="CYJ498" s="3"/>
      <c r="CYK498" s="3"/>
      <c r="CYL498" s="3"/>
      <c r="CYM498" s="3"/>
      <c r="CYN498" s="3"/>
      <c r="CYO498" s="3"/>
      <c r="CYP498" s="3"/>
      <c r="CYQ498" s="3"/>
      <c r="CYR498" s="3"/>
      <c r="CYS498" s="3"/>
      <c r="CYT498" s="3"/>
      <c r="CYU498" s="3"/>
      <c r="CYV498" s="3"/>
      <c r="CYW498" s="3"/>
      <c r="CYX498" s="3"/>
      <c r="CYY498" s="3"/>
      <c r="CYZ498" s="3"/>
      <c r="CZA498" s="3"/>
      <c r="CZB498" s="3"/>
      <c r="CZC498" s="3"/>
      <c r="CZD498" s="3"/>
      <c r="CZE498" s="3"/>
      <c r="CZF498" s="3"/>
      <c r="CZG498" s="3"/>
      <c r="CZH498" s="3"/>
      <c r="CZI498" s="3"/>
      <c r="CZJ498" s="3"/>
      <c r="CZK498" s="3"/>
      <c r="CZL498" s="3"/>
      <c r="CZM498" s="3"/>
      <c r="CZN498" s="3"/>
      <c r="CZO498" s="3"/>
      <c r="CZP498" s="3"/>
      <c r="CZQ498" s="3"/>
      <c r="CZR498" s="3"/>
      <c r="CZS498" s="3"/>
      <c r="CZT498" s="3"/>
      <c r="CZU498" s="3"/>
      <c r="CZV498" s="3"/>
      <c r="CZW498" s="3"/>
      <c r="CZX498" s="3"/>
      <c r="CZY498" s="3"/>
      <c r="CZZ498" s="3"/>
      <c r="DAA498" s="3"/>
      <c r="DAB498" s="3"/>
      <c r="DAC498" s="3"/>
      <c r="DAD498" s="3"/>
      <c r="DAE498" s="3"/>
      <c r="DAF498" s="3"/>
      <c r="DAG498" s="3"/>
      <c r="DAH498" s="3"/>
      <c r="DAI498" s="3"/>
      <c r="DAJ498" s="3"/>
      <c r="DAK498" s="3"/>
      <c r="DAL498" s="3"/>
      <c r="DAM498" s="3"/>
      <c r="DAN498" s="3"/>
      <c r="DAO498" s="3"/>
      <c r="DAP498" s="3"/>
      <c r="DAQ498" s="3"/>
      <c r="DAR498" s="3"/>
      <c r="DAS498" s="3"/>
      <c r="DAT498" s="3"/>
      <c r="DAU498" s="3"/>
      <c r="DAV498" s="3"/>
      <c r="DAW498" s="3"/>
      <c r="DAX498" s="3"/>
      <c r="DAY498" s="3"/>
      <c r="DAZ498" s="3"/>
      <c r="DBA498" s="3"/>
      <c r="DBB498" s="3"/>
      <c r="DBC498" s="3"/>
      <c r="DBD498" s="3"/>
      <c r="DBE498" s="3"/>
      <c r="DBF498" s="3"/>
      <c r="DBG498" s="3"/>
      <c r="DBH498" s="3"/>
      <c r="DBI498" s="3"/>
      <c r="DBJ498" s="3"/>
      <c r="DBK498" s="3"/>
      <c r="DBL498" s="3"/>
      <c r="DBM498" s="3"/>
      <c r="DBN498" s="3"/>
      <c r="DBO498" s="3"/>
      <c r="DBP498" s="3"/>
      <c r="DBQ498" s="3"/>
      <c r="DBR498" s="3"/>
      <c r="DBS498" s="3"/>
      <c r="DBT498" s="3"/>
      <c r="DBU498" s="3"/>
      <c r="DBV498" s="3"/>
      <c r="DBW498" s="3"/>
      <c r="DBX498" s="3"/>
      <c r="DBY498" s="3"/>
      <c r="DBZ498" s="3"/>
      <c r="DCA498" s="3"/>
      <c r="DCB498" s="3"/>
      <c r="DCC498" s="3"/>
      <c r="DCD498" s="3"/>
      <c r="DCE498" s="3"/>
      <c r="DCF498" s="3"/>
      <c r="DCG498" s="3"/>
      <c r="DCH498" s="3"/>
      <c r="DCI498" s="3"/>
      <c r="DCJ498" s="3"/>
      <c r="DCK498" s="3"/>
      <c r="DCL498" s="3"/>
      <c r="DCM498" s="3"/>
      <c r="DCN498" s="3"/>
      <c r="DCO498" s="3"/>
      <c r="DCP498" s="3"/>
      <c r="DCQ498" s="3"/>
      <c r="DCR498" s="3"/>
      <c r="DCS498" s="3"/>
      <c r="DCT498" s="3"/>
      <c r="DCU498" s="3"/>
      <c r="DCV498" s="3"/>
      <c r="DCW498" s="3"/>
      <c r="DCX498" s="3"/>
      <c r="DCY498" s="3"/>
      <c r="DCZ498" s="3"/>
      <c r="DDA498" s="3"/>
      <c r="DDB498" s="3"/>
      <c r="DDC498" s="3"/>
      <c r="DDD498" s="3"/>
      <c r="DDE498" s="3"/>
      <c r="DDF498" s="3"/>
      <c r="DDG498" s="3"/>
      <c r="DDH498" s="3"/>
      <c r="DDI498" s="3"/>
      <c r="DDJ498" s="3"/>
      <c r="DDK498" s="3"/>
      <c r="DDL498" s="3"/>
      <c r="DDM498" s="3"/>
      <c r="DDN498" s="3"/>
      <c r="DDO498" s="3"/>
      <c r="DDP498" s="3"/>
      <c r="DDQ498" s="3"/>
      <c r="DDR498" s="3"/>
      <c r="DDS498" s="3"/>
      <c r="DDT498" s="3"/>
      <c r="DDU498" s="3"/>
      <c r="DDV498" s="3"/>
      <c r="DDW498" s="3"/>
      <c r="DDX498" s="3"/>
      <c r="DDY498" s="3"/>
      <c r="DDZ498" s="3"/>
      <c r="DEA498" s="3"/>
      <c r="DEB498" s="3"/>
      <c r="DEC498" s="3"/>
      <c r="DED498" s="3"/>
      <c r="DEE498" s="3"/>
      <c r="DEF498" s="3"/>
      <c r="DEG498" s="3"/>
      <c r="DEH498" s="3"/>
      <c r="DEI498" s="3"/>
      <c r="DEJ498" s="3"/>
      <c r="DEK498" s="3"/>
      <c r="DEL498" s="3"/>
      <c r="DEM498" s="3"/>
      <c r="DEN498" s="3"/>
      <c r="DEO498" s="3"/>
      <c r="DEP498" s="3"/>
      <c r="DEQ498" s="3"/>
      <c r="DER498" s="3"/>
      <c r="DES498" s="3"/>
      <c r="DET498" s="3"/>
      <c r="DEU498" s="3"/>
      <c r="DEV498" s="3"/>
      <c r="DEW498" s="3"/>
      <c r="DEX498" s="3"/>
      <c r="DEY498" s="3"/>
      <c r="DEZ498" s="3"/>
      <c r="DFA498" s="3"/>
      <c r="DFB498" s="3"/>
      <c r="DFC498" s="3"/>
      <c r="DFD498" s="3"/>
      <c r="DFE498" s="3"/>
      <c r="DFF498" s="3"/>
      <c r="DFG498" s="3"/>
      <c r="DFH498" s="3"/>
      <c r="DFI498" s="3"/>
      <c r="DFJ498" s="3"/>
      <c r="DFK498" s="3"/>
      <c r="DFL498" s="3"/>
      <c r="DFM498" s="3"/>
      <c r="DFN498" s="3"/>
      <c r="DFO498" s="3"/>
      <c r="DFP498" s="3"/>
      <c r="DFQ498" s="3"/>
      <c r="DFR498" s="3"/>
      <c r="DFS498" s="3"/>
      <c r="DFT498" s="3"/>
      <c r="DFU498" s="3"/>
      <c r="DFV498" s="3"/>
      <c r="DFW498" s="3"/>
      <c r="DFX498" s="3"/>
      <c r="DFY498" s="3"/>
      <c r="DFZ498" s="3"/>
      <c r="DGA498" s="3"/>
      <c r="DGB498" s="3"/>
      <c r="DGC498" s="3"/>
      <c r="DGD498" s="3"/>
      <c r="DGE498" s="3"/>
      <c r="DGF498" s="3"/>
      <c r="DGG498" s="3"/>
      <c r="DGH498" s="3"/>
      <c r="DGI498" s="3"/>
      <c r="DGJ498" s="3"/>
      <c r="DGK498" s="3"/>
      <c r="DGL498" s="3"/>
      <c r="DGM498" s="3"/>
      <c r="DGN498" s="3"/>
      <c r="DGO498" s="3"/>
      <c r="DGP498" s="3"/>
      <c r="DGQ498" s="3"/>
      <c r="DGR498" s="3"/>
      <c r="DGS498" s="3"/>
      <c r="DGT498" s="3"/>
      <c r="DGU498" s="3"/>
      <c r="DGV498" s="3"/>
      <c r="DGW498" s="3"/>
      <c r="DGX498" s="3"/>
      <c r="DGY498" s="3"/>
      <c r="DGZ498" s="3"/>
      <c r="DHA498" s="3"/>
      <c r="DHB498" s="3"/>
      <c r="DHC498" s="3"/>
      <c r="DHD498" s="3"/>
      <c r="DHE498" s="3"/>
      <c r="DHF498" s="3"/>
      <c r="DHG498" s="3"/>
      <c r="DHH498" s="3"/>
      <c r="DHI498" s="3"/>
      <c r="DHJ498" s="3"/>
      <c r="DHK498" s="3"/>
      <c r="DHL498" s="3"/>
      <c r="DHM498" s="3"/>
      <c r="DHN498" s="3"/>
      <c r="DHO498" s="3"/>
      <c r="DHP498" s="3"/>
      <c r="DHQ498" s="3"/>
      <c r="DHR498" s="3"/>
      <c r="DHS498" s="3"/>
      <c r="DHT498" s="3"/>
      <c r="DHU498" s="3"/>
      <c r="DHV498" s="3"/>
      <c r="DHW498" s="3"/>
      <c r="DHX498" s="3"/>
      <c r="DHY498" s="3"/>
      <c r="DHZ498" s="3"/>
      <c r="DIA498" s="3"/>
      <c r="DIB498" s="3"/>
      <c r="DIC498" s="3"/>
      <c r="DID498" s="3"/>
      <c r="DIE498" s="3"/>
      <c r="DIF498" s="3"/>
      <c r="DIG498" s="3"/>
      <c r="DIH498" s="3"/>
      <c r="DII498" s="3"/>
      <c r="DIJ498" s="3"/>
      <c r="DIK498" s="3"/>
      <c r="DIL498" s="3"/>
      <c r="DIM498" s="3"/>
      <c r="DIN498" s="3"/>
      <c r="DIO498" s="3"/>
      <c r="DIP498" s="3"/>
      <c r="DIQ498" s="3"/>
      <c r="DIR498" s="3"/>
      <c r="DIS498" s="3"/>
      <c r="DIT498" s="3"/>
      <c r="DIU498" s="3"/>
      <c r="DIV498" s="3"/>
      <c r="DIW498" s="3"/>
      <c r="DIX498" s="3"/>
      <c r="DIY498" s="3"/>
      <c r="DIZ498" s="3"/>
      <c r="DJA498" s="3"/>
      <c r="DJB498" s="3"/>
      <c r="DJC498" s="3"/>
      <c r="DJD498" s="3"/>
      <c r="DJE498" s="3"/>
      <c r="DJF498" s="3"/>
      <c r="DJG498" s="3"/>
      <c r="DJH498" s="3"/>
      <c r="DJI498" s="3"/>
      <c r="DJJ498" s="3"/>
      <c r="DJK498" s="3"/>
      <c r="DJL498" s="3"/>
      <c r="DJM498" s="3"/>
      <c r="DJN498" s="3"/>
      <c r="DJO498" s="3"/>
      <c r="DJP498" s="3"/>
      <c r="DJQ498" s="3"/>
      <c r="DJR498" s="3"/>
      <c r="DJS498" s="3"/>
      <c r="DJT498" s="3"/>
      <c r="DJU498" s="3"/>
      <c r="DJV498" s="3"/>
      <c r="DJW498" s="3"/>
      <c r="DJX498" s="3"/>
      <c r="DJY498" s="3"/>
      <c r="DJZ498" s="3"/>
      <c r="DKA498" s="3"/>
      <c r="DKB498" s="3"/>
      <c r="DKC498" s="3"/>
      <c r="DKD498" s="3"/>
      <c r="DKE498" s="3"/>
      <c r="DKF498" s="3"/>
      <c r="DKG498" s="3"/>
      <c r="DKH498" s="3"/>
      <c r="DKI498" s="3"/>
      <c r="DKJ498" s="3"/>
      <c r="DKK498" s="3"/>
      <c r="DKL498" s="3"/>
      <c r="DKM498" s="3"/>
      <c r="DKN498" s="3"/>
      <c r="DKO498" s="3"/>
      <c r="DKP498" s="3"/>
      <c r="DKQ498" s="3"/>
      <c r="DKR498" s="3"/>
      <c r="DKS498" s="3"/>
      <c r="DKT498" s="3"/>
      <c r="DKU498" s="3"/>
      <c r="DKV498" s="3"/>
      <c r="DKW498" s="3"/>
      <c r="DKX498" s="3"/>
      <c r="DKY498" s="3"/>
      <c r="DKZ498" s="3"/>
      <c r="DLA498" s="3"/>
      <c r="DLB498" s="3"/>
      <c r="DLC498" s="3"/>
      <c r="DLD498" s="3"/>
      <c r="DLE498" s="3"/>
      <c r="DLF498" s="3"/>
      <c r="DLG498" s="3"/>
      <c r="DLH498" s="3"/>
      <c r="DLI498" s="3"/>
      <c r="DLJ498" s="3"/>
      <c r="DLK498" s="3"/>
      <c r="DLL498" s="3"/>
      <c r="DLM498" s="3"/>
      <c r="DLN498" s="3"/>
      <c r="DLO498" s="3"/>
      <c r="DLP498" s="3"/>
      <c r="DLQ498" s="3"/>
      <c r="DLR498" s="3"/>
      <c r="DLS498" s="3"/>
      <c r="DLT498" s="3"/>
      <c r="DLU498" s="3"/>
      <c r="DLV498" s="3"/>
      <c r="DLW498" s="3"/>
      <c r="DLX498" s="3"/>
      <c r="DLY498" s="3"/>
      <c r="DLZ498" s="3"/>
      <c r="DMA498" s="3"/>
      <c r="DMB498" s="3"/>
      <c r="DMC498" s="3"/>
      <c r="DMD498" s="3"/>
      <c r="DME498" s="3"/>
      <c r="DMF498" s="3"/>
      <c r="DMG498" s="3"/>
      <c r="DMH498" s="3"/>
      <c r="DMI498" s="3"/>
      <c r="DMJ498" s="3"/>
      <c r="DMK498" s="3"/>
      <c r="DML498" s="3"/>
      <c r="DMM498" s="3"/>
      <c r="DMN498" s="3"/>
      <c r="DMO498" s="3"/>
      <c r="DMP498" s="3"/>
      <c r="DMQ498" s="3"/>
      <c r="DMR498" s="3"/>
      <c r="DMS498" s="3"/>
      <c r="DMT498" s="3"/>
      <c r="DMU498" s="3"/>
      <c r="DMV498" s="3"/>
      <c r="DMW498" s="3"/>
      <c r="DMX498" s="3"/>
      <c r="DMY498" s="3"/>
      <c r="DMZ498" s="3"/>
      <c r="DNA498" s="3"/>
      <c r="DNB498" s="3"/>
      <c r="DNC498" s="3"/>
      <c r="DND498" s="3"/>
      <c r="DNE498" s="3"/>
      <c r="DNF498" s="3"/>
      <c r="DNG498" s="3"/>
      <c r="DNH498" s="3"/>
      <c r="DNI498" s="3"/>
      <c r="DNJ498" s="3"/>
      <c r="DNK498" s="3"/>
      <c r="DNL498" s="3"/>
      <c r="DNM498" s="3"/>
      <c r="DNN498" s="3"/>
      <c r="DNO498" s="3"/>
      <c r="DNP498" s="3"/>
      <c r="DNQ498" s="3"/>
      <c r="DNR498" s="3"/>
      <c r="DNS498" s="3"/>
      <c r="DNT498" s="3"/>
      <c r="DNU498" s="3"/>
      <c r="DNV498" s="3"/>
      <c r="DNW498" s="3"/>
      <c r="DNX498" s="3"/>
      <c r="DNY498" s="3"/>
      <c r="DNZ498" s="3"/>
      <c r="DOA498" s="3"/>
      <c r="DOB498" s="3"/>
      <c r="DOC498" s="3"/>
      <c r="DOD498" s="3"/>
      <c r="DOE498" s="3"/>
      <c r="DOF498" s="3"/>
      <c r="DOG498" s="3"/>
      <c r="DOH498" s="3"/>
      <c r="DOI498" s="3"/>
      <c r="DOJ498" s="3"/>
      <c r="DOK498" s="3"/>
      <c r="DOL498" s="3"/>
      <c r="DOM498" s="3"/>
      <c r="DON498" s="3"/>
      <c r="DOO498" s="3"/>
      <c r="DOP498" s="3"/>
      <c r="DOQ498" s="3"/>
      <c r="DOR498" s="3"/>
      <c r="DOS498" s="3"/>
      <c r="DOT498" s="3"/>
      <c r="DOU498" s="3"/>
      <c r="DOV498" s="3"/>
      <c r="DOW498" s="3"/>
      <c r="DOX498" s="3"/>
      <c r="DOY498" s="3"/>
      <c r="DOZ498" s="3"/>
      <c r="DPA498" s="3"/>
      <c r="DPB498" s="3"/>
      <c r="DPC498" s="3"/>
      <c r="DPD498" s="3"/>
      <c r="DPE498" s="3"/>
      <c r="DPF498" s="3"/>
      <c r="DPG498" s="3"/>
      <c r="DPH498" s="3"/>
      <c r="DPI498" s="3"/>
      <c r="DPJ498" s="3"/>
      <c r="DPK498" s="3"/>
      <c r="DPL498" s="3"/>
      <c r="DPM498" s="3"/>
      <c r="DPN498" s="3"/>
      <c r="DPO498" s="3"/>
      <c r="DPP498" s="3"/>
      <c r="DPQ498" s="3"/>
      <c r="DPR498" s="3"/>
      <c r="DPS498" s="3"/>
      <c r="DPT498" s="3"/>
      <c r="DPU498" s="3"/>
      <c r="DPV498" s="3"/>
      <c r="DPW498" s="3"/>
      <c r="DPX498" s="3"/>
      <c r="DPY498" s="3"/>
      <c r="DPZ498" s="3"/>
      <c r="DQA498" s="3"/>
      <c r="DQB498" s="3"/>
      <c r="DQC498" s="3"/>
      <c r="DQD498" s="3"/>
      <c r="DQE498" s="3"/>
      <c r="DQF498" s="3"/>
      <c r="DQG498" s="3"/>
      <c r="DQH498" s="3"/>
      <c r="DQI498" s="3"/>
      <c r="DQJ498" s="3"/>
      <c r="DQK498" s="3"/>
      <c r="DQL498" s="3"/>
      <c r="DQM498" s="3"/>
      <c r="DQN498" s="3"/>
      <c r="DQO498" s="3"/>
      <c r="DQP498" s="3"/>
      <c r="DQQ498" s="3"/>
      <c r="DQR498" s="3"/>
      <c r="DQS498" s="3"/>
      <c r="DQT498" s="3"/>
      <c r="DQU498" s="3"/>
      <c r="DQV498" s="3"/>
      <c r="DQW498" s="3"/>
      <c r="DQX498" s="3"/>
      <c r="DQY498" s="3"/>
      <c r="DQZ498" s="3"/>
      <c r="DRA498" s="3"/>
      <c r="DRB498" s="3"/>
      <c r="DRC498" s="3"/>
      <c r="DRD498" s="3"/>
      <c r="DRE498" s="3"/>
      <c r="DRF498" s="3"/>
      <c r="DRG498" s="3"/>
      <c r="DRH498" s="3"/>
      <c r="DRI498" s="3"/>
      <c r="DRJ498" s="3"/>
      <c r="DRK498" s="3"/>
      <c r="DRL498" s="3"/>
      <c r="DRM498" s="3"/>
      <c r="DRN498" s="3"/>
      <c r="DRO498" s="3"/>
      <c r="DRP498" s="3"/>
      <c r="DRQ498" s="3"/>
      <c r="DRR498" s="3"/>
      <c r="DRS498" s="3"/>
      <c r="DRT498" s="3"/>
      <c r="DRU498" s="3"/>
      <c r="DRV498" s="3"/>
      <c r="DRW498" s="3"/>
      <c r="DRX498" s="3"/>
      <c r="DRY498" s="3"/>
      <c r="DRZ498" s="3"/>
      <c r="DSA498" s="3"/>
      <c r="DSB498" s="3"/>
      <c r="DSC498" s="3"/>
      <c r="DSD498" s="3"/>
      <c r="DSE498" s="3"/>
      <c r="DSF498" s="3"/>
      <c r="DSG498" s="3"/>
      <c r="DSH498" s="3"/>
      <c r="DSI498" s="3"/>
      <c r="DSJ498" s="3"/>
      <c r="DSK498" s="3"/>
      <c r="DSL498" s="3"/>
      <c r="DSM498" s="3"/>
      <c r="DSN498" s="3"/>
      <c r="DSO498" s="3"/>
      <c r="DSP498" s="3"/>
      <c r="DSQ498" s="3"/>
      <c r="DSR498" s="3"/>
      <c r="DSS498" s="3"/>
      <c r="DST498" s="3"/>
      <c r="DSU498" s="3"/>
      <c r="DSV498" s="3"/>
      <c r="DSW498" s="3"/>
      <c r="DSX498" s="3"/>
      <c r="DSY498" s="3"/>
      <c r="DSZ498" s="3"/>
      <c r="DTA498" s="3"/>
      <c r="DTB498" s="3"/>
      <c r="DTC498" s="3"/>
      <c r="DTD498" s="3"/>
      <c r="DTE498" s="3"/>
      <c r="DTF498" s="3"/>
      <c r="DTG498" s="3"/>
      <c r="DTH498" s="3"/>
      <c r="DTI498" s="3"/>
      <c r="DTJ498" s="3"/>
      <c r="DTK498" s="3"/>
      <c r="DTL498" s="3"/>
      <c r="DTM498" s="3"/>
      <c r="DTN498" s="3"/>
      <c r="DTO498" s="3"/>
      <c r="DTP498" s="3"/>
      <c r="DTQ498" s="3"/>
      <c r="DTR498" s="3"/>
      <c r="DTS498" s="3"/>
      <c r="DTT498" s="3"/>
      <c r="DTU498" s="3"/>
      <c r="DTV498" s="3"/>
      <c r="DTW498" s="3"/>
      <c r="DTX498" s="3"/>
      <c r="DTY498" s="3"/>
      <c r="DTZ498" s="3"/>
      <c r="DUA498" s="3"/>
      <c r="DUB498" s="3"/>
      <c r="DUC498" s="3"/>
      <c r="DUD498" s="3"/>
      <c r="DUE498" s="3"/>
      <c r="DUF498" s="3"/>
      <c r="DUG498" s="3"/>
      <c r="DUH498" s="3"/>
      <c r="DUI498" s="3"/>
      <c r="DUJ498" s="3"/>
      <c r="DUK498" s="3"/>
      <c r="DUL498" s="3"/>
      <c r="DUM498" s="3"/>
      <c r="DUN498" s="3"/>
      <c r="DUO498" s="3"/>
      <c r="DUP498" s="3"/>
      <c r="DUQ498" s="3"/>
      <c r="DUR498" s="3"/>
      <c r="DUS498" s="3"/>
      <c r="DUT498" s="3"/>
      <c r="DUU498" s="3"/>
      <c r="DUV498" s="3"/>
      <c r="DUW498" s="3"/>
      <c r="DUX498" s="3"/>
      <c r="DUY498" s="3"/>
      <c r="DUZ498" s="3"/>
      <c r="DVA498" s="3"/>
      <c r="DVB498" s="3"/>
      <c r="DVC498" s="3"/>
      <c r="DVD498" s="3"/>
      <c r="DVE498" s="3"/>
      <c r="DVF498" s="3"/>
      <c r="DVG498" s="3"/>
      <c r="DVH498" s="3"/>
      <c r="DVI498" s="3"/>
      <c r="DVJ498" s="3"/>
      <c r="DVK498" s="3"/>
      <c r="DVL498" s="3"/>
      <c r="DVM498" s="3"/>
      <c r="DVN498" s="3"/>
      <c r="DVO498" s="3"/>
      <c r="DVP498" s="3"/>
      <c r="DVQ498" s="3"/>
      <c r="DVR498" s="3"/>
      <c r="DVS498" s="3"/>
      <c r="DVT498" s="3"/>
      <c r="DVU498" s="3"/>
      <c r="DVV498" s="3"/>
      <c r="DVW498" s="3"/>
      <c r="DVX498" s="3"/>
      <c r="DVY498" s="3"/>
      <c r="DVZ498" s="3"/>
      <c r="DWA498" s="3"/>
      <c r="DWB498" s="3"/>
      <c r="DWC498" s="3"/>
      <c r="DWD498" s="3"/>
      <c r="DWE498" s="3"/>
      <c r="DWF498" s="3"/>
      <c r="DWG498" s="3"/>
      <c r="DWH498" s="3"/>
      <c r="DWI498" s="3"/>
      <c r="DWJ498" s="3"/>
      <c r="DWK498" s="3"/>
      <c r="DWL498" s="3"/>
      <c r="DWM498" s="3"/>
      <c r="DWN498" s="3"/>
      <c r="DWO498" s="3"/>
      <c r="DWP498" s="3"/>
      <c r="DWQ498" s="3"/>
      <c r="DWR498" s="3"/>
      <c r="DWS498" s="3"/>
      <c r="DWT498" s="3"/>
      <c r="DWU498" s="3"/>
      <c r="DWV498" s="3"/>
      <c r="DWW498" s="3"/>
      <c r="DWX498" s="3"/>
      <c r="DWY498" s="3"/>
      <c r="DWZ498" s="3"/>
      <c r="DXA498" s="3"/>
      <c r="DXB498" s="3"/>
      <c r="DXC498" s="3"/>
      <c r="DXD498" s="3"/>
      <c r="DXE498" s="3"/>
      <c r="DXF498" s="3"/>
      <c r="DXG498" s="3"/>
      <c r="DXH498" s="3"/>
      <c r="DXI498" s="3"/>
      <c r="DXJ498" s="3"/>
      <c r="DXK498" s="3"/>
      <c r="DXL498" s="3"/>
      <c r="DXM498" s="3"/>
      <c r="DXN498" s="3"/>
      <c r="DXO498" s="3"/>
      <c r="DXP498" s="3"/>
      <c r="DXQ498" s="3"/>
      <c r="DXR498" s="3"/>
      <c r="DXS498" s="3"/>
      <c r="DXT498" s="3"/>
      <c r="DXU498" s="3"/>
      <c r="DXV498" s="3"/>
      <c r="DXW498" s="3"/>
      <c r="DXX498" s="3"/>
      <c r="DXY498" s="3"/>
      <c r="DXZ498" s="3"/>
      <c r="DYA498" s="3"/>
      <c r="DYB498" s="3"/>
      <c r="DYC498" s="3"/>
      <c r="DYD498" s="3"/>
      <c r="DYE498" s="3"/>
      <c r="DYF498" s="3"/>
      <c r="DYG498" s="3"/>
      <c r="DYH498" s="3"/>
      <c r="DYI498" s="3"/>
      <c r="DYJ498" s="3"/>
      <c r="DYK498" s="3"/>
      <c r="DYL498" s="3"/>
      <c r="DYM498" s="3"/>
      <c r="DYN498" s="3"/>
      <c r="DYO498" s="3"/>
      <c r="DYP498" s="3"/>
      <c r="DYQ498" s="3"/>
      <c r="DYR498" s="3"/>
      <c r="DYS498" s="3"/>
      <c r="DYT498" s="3"/>
      <c r="DYU498" s="3"/>
      <c r="DYV498" s="3"/>
      <c r="DYW498" s="3"/>
      <c r="DYX498" s="3"/>
      <c r="DYY498" s="3"/>
      <c r="DYZ498" s="3"/>
      <c r="DZA498" s="3"/>
      <c r="DZB498" s="3"/>
      <c r="DZC498" s="3"/>
      <c r="DZD498" s="3"/>
      <c r="DZE498" s="3"/>
      <c r="DZF498" s="3"/>
      <c r="DZG498" s="3"/>
      <c r="DZH498" s="3"/>
      <c r="DZI498" s="3"/>
      <c r="DZJ498" s="3"/>
      <c r="DZK498" s="3"/>
      <c r="DZL498" s="3"/>
      <c r="DZM498" s="3"/>
      <c r="DZN498" s="3"/>
      <c r="DZO498" s="3"/>
      <c r="DZP498" s="3"/>
      <c r="DZQ498" s="3"/>
      <c r="DZR498" s="3"/>
      <c r="DZS498" s="3"/>
      <c r="DZT498" s="3"/>
      <c r="DZU498" s="3"/>
      <c r="DZV498" s="3"/>
      <c r="DZW498" s="3"/>
      <c r="DZX498" s="3"/>
      <c r="DZY498" s="3"/>
      <c r="DZZ498" s="3"/>
      <c r="EAA498" s="3"/>
      <c r="EAB498" s="3"/>
      <c r="EAC498" s="3"/>
      <c r="EAD498" s="3"/>
      <c r="EAE498" s="3"/>
      <c r="EAF498" s="3"/>
      <c r="EAG498" s="3"/>
      <c r="EAH498" s="3"/>
      <c r="EAI498" s="3"/>
      <c r="EAJ498" s="3"/>
      <c r="EAK498" s="3"/>
      <c r="EAL498" s="3"/>
      <c r="EAM498" s="3"/>
      <c r="EAN498" s="3"/>
      <c r="EAO498" s="3"/>
      <c r="EAP498" s="3"/>
      <c r="EAQ498" s="3"/>
      <c r="EAR498" s="3"/>
      <c r="EAS498" s="3"/>
      <c r="EAT498" s="3"/>
      <c r="EAU498" s="3"/>
      <c r="EAV498" s="3"/>
      <c r="EAW498" s="3"/>
      <c r="EAX498" s="3"/>
      <c r="EAY498" s="3"/>
      <c r="EAZ498" s="3"/>
      <c r="EBA498" s="3"/>
      <c r="EBB498" s="3"/>
      <c r="EBC498" s="3"/>
      <c r="EBD498" s="3"/>
      <c r="EBE498" s="3"/>
      <c r="EBF498" s="3"/>
      <c r="EBG498" s="3"/>
      <c r="EBH498" s="3"/>
      <c r="EBI498" s="3"/>
      <c r="EBJ498" s="3"/>
      <c r="EBK498" s="3"/>
      <c r="EBL498" s="3"/>
      <c r="EBM498" s="3"/>
      <c r="EBN498" s="3"/>
      <c r="EBO498" s="3"/>
      <c r="EBP498" s="3"/>
      <c r="EBQ498" s="3"/>
      <c r="EBR498" s="3"/>
      <c r="EBS498" s="3"/>
      <c r="EBT498" s="3"/>
      <c r="EBU498" s="3"/>
      <c r="EBV498" s="3"/>
      <c r="EBW498" s="3"/>
      <c r="EBX498" s="3"/>
      <c r="EBY498" s="3"/>
      <c r="EBZ498" s="3"/>
      <c r="ECA498" s="3"/>
      <c r="ECB498" s="3"/>
      <c r="ECC498" s="3"/>
      <c r="ECD498" s="3"/>
      <c r="ECE498" s="3"/>
      <c r="ECF498" s="3"/>
      <c r="ECG498" s="3"/>
      <c r="ECH498" s="3"/>
      <c r="ECI498" s="3"/>
      <c r="ECJ498" s="3"/>
      <c r="ECK498" s="3"/>
      <c r="ECL498" s="3"/>
      <c r="ECM498" s="3"/>
      <c r="ECN498" s="3"/>
      <c r="ECO498" s="3"/>
      <c r="ECP498" s="3"/>
      <c r="ECQ498" s="3"/>
      <c r="ECR498" s="3"/>
      <c r="ECS498" s="3"/>
      <c r="ECT498" s="3"/>
      <c r="ECU498" s="3"/>
      <c r="ECV498" s="3"/>
      <c r="ECW498" s="3"/>
      <c r="ECX498" s="3"/>
      <c r="ECY498" s="3"/>
      <c r="ECZ498" s="3"/>
      <c r="EDA498" s="3"/>
      <c r="EDB498" s="3"/>
      <c r="EDC498" s="3"/>
      <c r="EDD498" s="3"/>
      <c r="EDE498" s="3"/>
      <c r="EDF498" s="3"/>
      <c r="EDG498" s="3"/>
      <c r="EDH498" s="3"/>
      <c r="EDI498" s="3"/>
      <c r="EDJ498" s="3"/>
      <c r="EDK498" s="3"/>
      <c r="EDL498" s="3"/>
      <c r="EDM498" s="3"/>
      <c r="EDN498" s="3"/>
      <c r="EDO498" s="3"/>
      <c r="EDP498" s="3"/>
      <c r="EDQ498" s="3"/>
      <c r="EDR498" s="3"/>
      <c r="EDS498" s="3"/>
      <c r="EDT498" s="3"/>
      <c r="EDU498" s="3"/>
      <c r="EDV498" s="3"/>
      <c r="EDW498" s="3"/>
      <c r="EDX498" s="3"/>
      <c r="EDY498" s="3"/>
      <c r="EDZ498" s="3"/>
      <c r="EEA498" s="3"/>
      <c r="EEB498" s="3"/>
      <c r="EEC498" s="3"/>
      <c r="EED498" s="3"/>
      <c r="EEE498" s="3"/>
      <c r="EEF498" s="3"/>
      <c r="EEG498" s="3"/>
      <c r="EEH498" s="3"/>
      <c r="EEI498" s="3"/>
      <c r="EEJ498" s="3"/>
      <c r="EEK498" s="3"/>
      <c r="EEL498" s="3"/>
      <c r="EEM498" s="3"/>
      <c r="EEN498" s="3"/>
      <c r="EEO498" s="3"/>
      <c r="EEP498" s="3"/>
      <c r="EEQ498" s="3"/>
      <c r="EER498" s="3"/>
      <c r="EES498" s="3"/>
      <c r="EET498" s="3"/>
      <c r="EEU498" s="3"/>
      <c r="EEV498" s="3"/>
      <c r="EEW498" s="3"/>
      <c r="EEX498" s="3"/>
      <c r="EEY498" s="3"/>
      <c r="EEZ498" s="3"/>
      <c r="EFA498" s="3"/>
      <c r="EFB498" s="3"/>
      <c r="EFC498" s="3"/>
      <c r="EFD498" s="3"/>
      <c r="EFE498" s="3"/>
      <c r="EFF498" s="3"/>
      <c r="EFG498" s="3"/>
      <c r="EFH498" s="3"/>
      <c r="EFI498" s="3"/>
      <c r="EFJ498" s="3"/>
      <c r="EFK498" s="3"/>
      <c r="EFL498" s="3"/>
      <c r="EFM498" s="3"/>
      <c r="EFN498" s="3"/>
      <c r="EFO498" s="3"/>
      <c r="EFP498" s="3"/>
      <c r="EFQ498" s="3"/>
      <c r="EFR498" s="3"/>
      <c r="EFS498" s="3"/>
      <c r="EFT498" s="3"/>
      <c r="EFU498" s="3"/>
      <c r="EFV498" s="3"/>
      <c r="EFW498" s="3"/>
      <c r="EFX498" s="3"/>
      <c r="EFY498" s="3"/>
      <c r="EFZ498" s="3"/>
      <c r="EGA498" s="3"/>
      <c r="EGB498" s="3"/>
      <c r="EGC498" s="3"/>
      <c r="EGD498" s="3"/>
      <c r="EGE498" s="3"/>
      <c r="EGF498" s="3"/>
      <c r="EGG498" s="3"/>
      <c r="EGH498" s="3"/>
      <c r="EGI498" s="3"/>
      <c r="EGJ498" s="3"/>
      <c r="EGK498" s="3"/>
      <c r="EGL498" s="3"/>
      <c r="EGM498" s="3"/>
      <c r="EGN498" s="3"/>
      <c r="EGO498" s="3"/>
      <c r="EGP498" s="3"/>
      <c r="EGQ498" s="3"/>
      <c r="EGR498" s="3"/>
      <c r="EGS498" s="3"/>
      <c r="EGT498" s="3"/>
      <c r="EGU498" s="3"/>
      <c r="EGV498" s="3"/>
      <c r="EGW498" s="3"/>
      <c r="EGX498" s="3"/>
      <c r="EGY498" s="3"/>
      <c r="EGZ498" s="3"/>
      <c r="EHA498" s="3"/>
      <c r="EHB498" s="3"/>
      <c r="EHC498" s="3"/>
      <c r="EHD498" s="3"/>
      <c r="EHE498" s="3"/>
      <c r="EHF498" s="3"/>
      <c r="EHG498" s="3"/>
      <c r="EHH498" s="3"/>
      <c r="EHI498" s="3"/>
      <c r="EHJ498" s="3"/>
      <c r="EHK498" s="3"/>
      <c r="EHL498" s="3"/>
      <c r="EHM498" s="3"/>
      <c r="EHN498" s="3"/>
      <c r="EHO498" s="3"/>
      <c r="EHP498" s="3"/>
      <c r="EHQ498" s="3"/>
      <c r="EHR498" s="3"/>
      <c r="EHS498" s="3"/>
      <c r="EHT498" s="3"/>
      <c r="EHU498" s="3"/>
      <c r="EHV498" s="3"/>
      <c r="EHW498" s="3"/>
      <c r="EHX498" s="3"/>
      <c r="EHY498" s="3"/>
      <c r="EHZ498" s="3"/>
      <c r="EIA498" s="3"/>
      <c r="EIB498" s="3"/>
      <c r="EIC498" s="3"/>
      <c r="EID498" s="3"/>
      <c r="EIE498" s="3"/>
      <c r="EIF498" s="3"/>
      <c r="EIG498" s="3"/>
      <c r="EIH498" s="3"/>
      <c r="EII498" s="3"/>
      <c r="EIJ498" s="3"/>
      <c r="EIK498" s="3"/>
      <c r="EIL498" s="3"/>
      <c r="EIM498" s="3"/>
      <c r="EIN498" s="3"/>
      <c r="EIO498" s="3"/>
      <c r="EIP498" s="3"/>
      <c r="EIQ498" s="3"/>
      <c r="EIR498" s="3"/>
      <c r="EIS498" s="3"/>
      <c r="EIT498" s="3"/>
      <c r="EIU498" s="3"/>
      <c r="EIV498" s="3"/>
      <c r="EIW498" s="3"/>
      <c r="EIX498" s="3"/>
      <c r="EIY498" s="3"/>
      <c r="EIZ498" s="3"/>
      <c r="EJA498" s="3"/>
      <c r="EJB498" s="3"/>
      <c r="EJC498" s="3"/>
      <c r="EJD498" s="3"/>
      <c r="EJE498" s="3"/>
      <c r="EJF498" s="3"/>
      <c r="EJG498" s="3"/>
      <c r="EJH498" s="3"/>
      <c r="EJI498" s="3"/>
      <c r="EJJ498" s="3"/>
      <c r="EJK498" s="3"/>
      <c r="EJL498" s="3"/>
      <c r="EJM498" s="3"/>
      <c r="EJN498" s="3"/>
      <c r="EJO498" s="3"/>
      <c r="EJP498" s="3"/>
      <c r="EJQ498" s="3"/>
      <c r="EJR498" s="3"/>
      <c r="EJS498" s="3"/>
      <c r="EJT498" s="3"/>
      <c r="EJU498" s="3"/>
      <c r="EJV498" s="3"/>
      <c r="EJW498" s="3"/>
      <c r="EJX498" s="3"/>
      <c r="EJY498" s="3"/>
      <c r="EJZ498" s="3"/>
      <c r="EKA498" s="3"/>
      <c r="EKB498" s="3"/>
      <c r="EKC498" s="3"/>
      <c r="EKD498" s="3"/>
      <c r="EKE498" s="3"/>
      <c r="EKF498" s="3"/>
      <c r="EKG498" s="3"/>
      <c r="EKH498" s="3"/>
      <c r="EKI498" s="3"/>
      <c r="EKJ498" s="3"/>
      <c r="EKK498" s="3"/>
      <c r="EKL498" s="3"/>
      <c r="EKM498" s="3"/>
      <c r="EKN498" s="3"/>
      <c r="EKO498" s="3"/>
      <c r="EKP498" s="3"/>
      <c r="EKQ498" s="3"/>
      <c r="EKR498" s="3"/>
      <c r="EKS498" s="3"/>
      <c r="EKT498" s="3"/>
      <c r="EKU498" s="3"/>
      <c r="EKV498" s="3"/>
      <c r="EKW498" s="3"/>
      <c r="EKX498" s="3"/>
      <c r="EKY498" s="3"/>
      <c r="EKZ498" s="3"/>
      <c r="ELA498" s="3"/>
      <c r="ELB498" s="3"/>
      <c r="ELC498" s="3"/>
      <c r="ELD498" s="3"/>
      <c r="ELE498" s="3"/>
      <c r="ELF498" s="3"/>
      <c r="ELG498" s="3"/>
      <c r="ELH498" s="3"/>
      <c r="ELI498" s="3"/>
      <c r="ELJ498" s="3"/>
      <c r="ELK498" s="3"/>
      <c r="ELL498" s="3"/>
      <c r="ELM498" s="3"/>
      <c r="ELN498" s="3"/>
      <c r="ELO498" s="3"/>
      <c r="ELP498" s="3"/>
      <c r="ELQ498" s="3"/>
      <c r="ELR498" s="3"/>
      <c r="ELS498" s="3"/>
      <c r="ELT498" s="3"/>
      <c r="ELU498" s="3"/>
      <c r="ELV498" s="3"/>
      <c r="ELW498" s="3"/>
      <c r="ELX498" s="3"/>
      <c r="ELY498" s="3"/>
      <c r="ELZ498" s="3"/>
      <c r="EMA498" s="3"/>
      <c r="EMB498" s="3"/>
      <c r="EMC498" s="3"/>
      <c r="EMD498" s="3"/>
      <c r="EME498" s="3"/>
      <c r="EMF498" s="3"/>
      <c r="EMG498" s="3"/>
      <c r="EMH498" s="3"/>
      <c r="EMI498" s="3"/>
      <c r="EMJ498" s="3"/>
      <c r="EMK498" s="3"/>
      <c r="EML498" s="3"/>
      <c r="EMM498" s="3"/>
      <c r="EMN498" s="3"/>
      <c r="EMO498" s="3"/>
      <c r="EMP498" s="3"/>
      <c r="EMQ498" s="3"/>
      <c r="EMR498" s="3"/>
      <c r="EMS498" s="3"/>
      <c r="EMT498" s="3"/>
      <c r="EMU498" s="3"/>
      <c r="EMV498" s="3"/>
      <c r="EMW498" s="3"/>
      <c r="EMX498" s="3"/>
      <c r="EMY498" s="3"/>
      <c r="EMZ498" s="3"/>
      <c r="ENA498" s="3"/>
      <c r="ENB498" s="3"/>
      <c r="ENC498" s="3"/>
      <c r="END498" s="3"/>
      <c r="ENE498" s="3"/>
      <c r="ENF498" s="3"/>
      <c r="ENG498" s="3"/>
      <c r="ENH498" s="3"/>
      <c r="ENI498" s="3"/>
      <c r="ENJ498" s="3"/>
      <c r="ENK498" s="3"/>
      <c r="ENL498" s="3"/>
      <c r="ENM498" s="3"/>
      <c r="ENN498" s="3"/>
      <c r="ENO498" s="3"/>
      <c r="ENP498" s="3"/>
      <c r="ENQ498" s="3"/>
      <c r="ENR498" s="3"/>
      <c r="ENS498" s="3"/>
      <c r="ENT498" s="3"/>
      <c r="ENU498" s="3"/>
      <c r="ENV498" s="3"/>
      <c r="ENW498" s="3"/>
      <c r="ENX498" s="3"/>
      <c r="ENY498" s="3"/>
      <c r="ENZ498" s="3"/>
      <c r="EOA498" s="3"/>
      <c r="EOB498" s="3"/>
      <c r="EOC498" s="3"/>
      <c r="EOD498" s="3"/>
      <c r="EOE498" s="3"/>
      <c r="EOF498" s="3"/>
      <c r="EOG498" s="3"/>
      <c r="EOH498" s="3"/>
      <c r="EOI498" s="3"/>
      <c r="EOJ498" s="3"/>
      <c r="EOK498" s="3"/>
      <c r="EOL498" s="3"/>
      <c r="EOM498" s="3"/>
      <c r="EON498" s="3"/>
      <c r="EOO498" s="3"/>
      <c r="EOP498" s="3"/>
      <c r="EOQ498" s="3"/>
      <c r="EOR498" s="3"/>
      <c r="EOS498" s="3"/>
      <c r="EOT498" s="3"/>
      <c r="EOU498" s="3"/>
      <c r="EOV498" s="3"/>
      <c r="EOW498" s="3"/>
      <c r="EOX498" s="3"/>
      <c r="EOY498" s="3"/>
      <c r="EOZ498" s="3"/>
      <c r="EPA498" s="3"/>
      <c r="EPB498" s="3"/>
      <c r="EPC498" s="3"/>
      <c r="EPD498" s="3"/>
      <c r="EPE498" s="3"/>
      <c r="EPF498" s="3"/>
      <c r="EPG498" s="3"/>
      <c r="EPH498" s="3"/>
      <c r="EPI498" s="3"/>
      <c r="EPJ498" s="3"/>
      <c r="EPK498" s="3"/>
      <c r="EPL498" s="3"/>
      <c r="EPM498" s="3"/>
      <c r="EPN498" s="3"/>
      <c r="EPO498" s="3"/>
      <c r="EPP498" s="3"/>
      <c r="EPQ498" s="3"/>
      <c r="EPR498" s="3"/>
      <c r="EPS498" s="3"/>
      <c r="EPT498" s="3"/>
      <c r="EPU498" s="3"/>
      <c r="EPV498" s="3"/>
      <c r="EPW498" s="3"/>
      <c r="EPX498" s="3"/>
      <c r="EPY498" s="3"/>
      <c r="EPZ498" s="3"/>
      <c r="EQA498" s="3"/>
      <c r="EQB498" s="3"/>
      <c r="EQC498" s="3"/>
      <c r="EQD498" s="3"/>
      <c r="EQE498" s="3"/>
      <c r="EQF498" s="3"/>
      <c r="EQG498" s="3"/>
      <c r="EQH498" s="3"/>
      <c r="EQI498" s="3"/>
      <c r="EQJ498" s="3"/>
      <c r="EQK498" s="3"/>
      <c r="EQL498" s="3"/>
      <c r="EQM498" s="3"/>
      <c r="EQN498" s="3"/>
      <c r="EQO498" s="3"/>
      <c r="EQP498" s="3"/>
      <c r="EQQ498" s="3"/>
      <c r="EQR498" s="3"/>
      <c r="EQS498" s="3"/>
      <c r="EQT498" s="3"/>
      <c r="EQU498" s="3"/>
      <c r="EQV498" s="3"/>
      <c r="EQW498" s="3"/>
      <c r="EQX498" s="3"/>
      <c r="EQY498" s="3"/>
      <c r="EQZ498" s="3"/>
      <c r="ERA498" s="3"/>
      <c r="ERB498" s="3"/>
      <c r="ERC498" s="3"/>
      <c r="ERD498" s="3"/>
      <c r="ERE498" s="3"/>
      <c r="ERF498" s="3"/>
      <c r="ERG498" s="3"/>
      <c r="ERH498" s="3"/>
      <c r="ERI498" s="3"/>
      <c r="ERJ498" s="3"/>
      <c r="ERK498" s="3"/>
      <c r="ERL498" s="3"/>
      <c r="ERM498" s="3"/>
      <c r="ERN498" s="3"/>
      <c r="ERO498" s="3"/>
      <c r="ERP498" s="3"/>
      <c r="ERQ498" s="3"/>
      <c r="ERR498" s="3"/>
      <c r="ERS498" s="3"/>
      <c r="ERT498" s="3"/>
      <c r="ERU498" s="3"/>
      <c r="ERV498" s="3"/>
      <c r="ERW498" s="3"/>
      <c r="ERX498" s="3"/>
      <c r="ERY498" s="3"/>
      <c r="ERZ498" s="3"/>
      <c r="ESA498" s="3"/>
      <c r="ESB498" s="3"/>
      <c r="ESC498" s="3"/>
      <c r="ESD498" s="3"/>
      <c r="ESE498" s="3"/>
      <c r="ESF498" s="3"/>
      <c r="ESG498" s="3"/>
      <c r="ESH498" s="3"/>
      <c r="ESI498" s="3"/>
      <c r="ESJ498" s="3"/>
      <c r="ESK498" s="3"/>
      <c r="ESL498" s="3"/>
      <c r="ESM498" s="3"/>
      <c r="ESN498" s="3"/>
      <c r="ESO498" s="3"/>
      <c r="ESP498" s="3"/>
      <c r="ESQ498" s="3"/>
      <c r="ESR498" s="3"/>
      <c r="ESS498" s="3"/>
      <c r="EST498" s="3"/>
      <c r="ESU498" s="3"/>
      <c r="ESV498" s="3"/>
      <c r="ESW498" s="3"/>
      <c r="ESX498" s="3"/>
      <c r="ESY498" s="3"/>
      <c r="ESZ498" s="3"/>
      <c r="ETA498" s="3"/>
      <c r="ETB498" s="3"/>
      <c r="ETC498" s="3"/>
      <c r="ETD498" s="3"/>
      <c r="ETE498" s="3"/>
      <c r="ETF498" s="3"/>
      <c r="ETG498" s="3"/>
      <c r="ETH498" s="3"/>
      <c r="ETI498" s="3"/>
      <c r="ETJ498" s="3"/>
      <c r="ETK498" s="3"/>
      <c r="ETL498" s="3"/>
      <c r="ETM498" s="3"/>
      <c r="ETN498" s="3"/>
      <c r="ETO498" s="3"/>
      <c r="ETP498" s="3"/>
      <c r="ETQ498" s="3"/>
      <c r="ETR498" s="3"/>
      <c r="ETS498" s="3"/>
      <c r="ETT498" s="3"/>
      <c r="ETU498" s="3"/>
      <c r="ETV498" s="3"/>
      <c r="ETW498" s="3"/>
      <c r="ETX498" s="3"/>
      <c r="ETY498" s="3"/>
      <c r="ETZ498" s="3"/>
      <c r="EUA498" s="3"/>
      <c r="EUB498" s="3"/>
      <c r="EUC498" s="3"/>
      <c r="EUD498" s="3"/>
      <c r="EUE498" s="3"/>
      <c r="EUF498" s="3"/>
      <c r="EUG498" s="3"/>
      <c r="EUH498" s="3"/>
      <c r="EUI498" s="3"/>
      <c r="EUJ498" s="3"/>
      <c r="EUK498" s="3"/>
      <c r="EUL498" s="3"/>
      <c r="EUM498" s="3"/>
      <c r="EUN498" s="3"/>
      <c r="EUO498" s="3"/>
      <c r="EUP498" s="3"/>
      <c r="EUQ498" s="3"/>
      <c r="EUR498" s="3"/>
      <c r="EUS498" s="3"/>
      <c r="EUT498" s="3"/>
      <c r="EUU498" s="3"/>
      <c r="EUV498" s="3"/>
      <c r="EUW498" s="3"/>
      <c r="EUX498" s="3"/>
      <c r="EUY498" s="3"/>
      <c r="EUZ498" s="3"/>
      <c r="EVA498" s="3"/>
      <c r="EVB498" s="3"/>
      <c r="EVC498" s="3"/>
      <c r="EVD498" s="3"/>
      <c r="EVE498" s="3"/>
      <c r="EVF498" s="3"/>
      <c r="EVG498" s="3"/>
      <c r="EVH498" s="3"/>
      <c r="EVI498" s="3"/>
      <c r="EVJ498" s="3"/>
      <c r="EVK498" s="3"/>
      <c r="EVL498" s="3"/>
      <c r="EVM498" s="3"/>
      <c r="EVN498" s="3"/>
      <c r="EVO498" s="3"/>
      <c r="EVP498" s="3"/>
      <c r="EVQ498" s="3"/>
      <c r="EVR498" s="3"/>
      <c r="EVS498" s="3"/>
      <c r="EVT498" s="3"/>
      <c r="EVU498" s="3"/>
      <c r="EVV498" s="3"/>
      <c r="EVW498" s="3"/>
      <c r="EVX498" s="3"/>
      <c r="EVY498" s="3"/>
      <c r="EVZ498" s="3"/>
      <c r="EWA498" s="3"/>
      <c r="EWB498" s="3"/>
      <c r="EWC498" s="3"/>
      <c r="EWD498" s="3"/>
      <c r="EWE498" s="3"/>
      <c r="EWF498" s="3"/>
      <c r="EWG498" s="3"/>
      <c r="EWH498" s="3"/>
      <c r="EWI498" s="3"/>
      <c r="EWJ498" s="3"/>
      <c r="EWK498" s="3"/>
      <c r="EWL498" s="3"/>
      <c r="EWM498" s="3"/>
      <c r="EWN498" s="3"/>
      <c r="EWO498" s="3"/>
      <c r="EWP498" s="3"/>
      <c r="EWQ498" s="3"/>
      <c r="EWR498" s="3"/>
      <c r="EWS498" s="3"/>
      <c r="EWT498" s="3"/>
      <c r="EWU498" s="3"/>
      <c r="EWV498" s="3"/>
      <c r="EWW498" s="3"/>
      <c r="EWX498" s="3"/>
      <c r="EWY498" s="3"/>
      <c r="EWZ498" s="3"/>
      <c r="EXA498" s="3"/>
      <c r="EXB498" s="3"/>
      <c r="EXC498" s="3"/>
      <c r="EXD498" s="3"/>
      <c r="EXE498" s="3"/>
      <c r="EXF498" s="3"/>
      <c r="EXG498" s="3"/>
      <c r="EXH498" s="3"/>
      <c r="EXI498" s="3"/>
      <c r="EXJ498" s="3"/>
      <c r="EXK498" s="3"/>
      <c r="EXL498" s="3"/>
      <c r="EXM498" s="3"/>
      <c r="EXN498" s="3"/>
      <c r="EXO498" s="3"/>
      <c r="EXP498" s="3"/>
      <c r="EXQ498" s="3"/>
      <c r="EXR498" s="3"/>
      <c r="EXS498" s="3"/>
      <c r="EXT498" s="3"/>
      <c r="EXU498" s="3"/>
      <c r="EXV498" s="3"/>
      <c r="EXW498" s="3"/>
      <c r="EXX498" s="3"/>
      <c r="EXY498" s="3"/>
      <c r="EXZ498" s="3"/>
      <c r="EYA498" s="3"/>
      <c r="EYB498" s="3"/>
      <c r="EYC498" s="3"/>
      <c r="EYD498" s="3"/>
      <c r="EYE498" s="3"/>
      <c r="EYF498" s="3"/>
      <c r="EYG498" s="3"/>
      <c r="EYH498" s="3"/>
      <c r="EYI498" s="3"/>
      <c r="EYJ498" s="3"/>
      <c r="EYK498" s="3"/>
      <c r="EYL498" s="3"/>
      <c r="EYM498" s="3"/>
      <c r="EYN498" s="3"/>
      <c r="EYO498" s="3"/>
      <c r="EYP498" s="3"/>
      <c r="EYQ498" s="3"/>
      <c r="EYR498" s="3"/>
      <c r="EYS498" s="3"/>
      <c r="EYT498" s="3"/>
      <c r="EYU498" s="3"/>
      <c r="EYV498" s="3"/>
      <c r="EYW498" s="3"/>
      <c r="EYX498" s="3"/>
      <c r="EYY498" s="3"/>
      <c r="EYZ498" s="3"/>
      <c r="EZA498" s="3"/>
      <c r="EZB498" s="3"/>
      <c r="EZC498" s="3"/>
      <c r="EZD498" s="3"/>
      <c r="EZE498" s="3"/>
      <c r="EZF498" s="3"/>
      <c r="EZG498" s="3"/>
      <c r="EZH498" s="3"/>
      <c r="EZI498" s="3"/>
      <c r="EZJ498" s="3"/>
      <c r="EZK498" s="3"/>
      <c r="EZL498" s="3"/>
      <c r="EZM498" s="3"/>
      <c r="EZN498" s="3"/>
      <c r="EZO498" s="3"/>
      <c r="EZP498" s="3"/>
      <c r="EZQ498" s="3"/>
      <c r="EZR498" s="3"/>
      <c r="EZS498" s="3"/>
      <c r="EZT498" s="3"/>
      <c r="EZU498" s="3"/>
      <c r="EZV498" s="3"/>
      <c r="EZW498" s="3"/>
      <c r="EZX498" s="3"/>
      <c r="EZY498" s="3"/>
      <c r="EZZ498" s="3"/>
      <c r="FAA498" s="3"/>
      <c r="FAB498" s="3"/>
      <c r="FAC498" s="3"/>
      <c r="FAD498" s="3"/>
      <c r="FAE498" s="3"/>
      <c r="FAF498" s="3"/>
      <c r="FAG498" s="3"/>
      <c r="FAH498" s="3"/>
      <c r="FAI498" s="3"/>
      <c r="FAJ498" s="3"/>
      <c r="FAK498" s="3"/>
      <c r="FAL498" s="3"/>
      <c r="FAM498" s="3"/>
      <c r="FAN498" s="3"/>
      <c r="FAO498" s="3"/>
      <c r="FAP498" s="3"/>
      <c r="FAQ498" s="3"/>
      <c r="FAR498" s="3"/>
      <c r="FAS498" s="3"/>
      <c r="FAT498" s="3"/>
      <c r="FAU498" s="3"/>
      <c r="FAV498" s="3"/>
      <c r="FAW498" s="3"/>
      <c r="FAX498" s="3"/>
      <c r="FAY498" s="3"/>
      <c r="FAZ498" s="3"/>
      <c r="FBA498" s="3"/>
      <c r="FBB498" s="3"/>
      <c r="FBC498" s="3"/>
      <c r="FBD498" s="3"/>
      <c r="FBE498" s="3"/>
      <c r="FBF498" s="3"/>
      <c r="FBG498" s="3"/>
      <c r="FBH498" s="3"/>
      <c r="FBI498" s="3"/>
      <c r="FBJ498" s="3"/>
      <c r="FBK498" s="3"/>
      <c r="FBL498" s="3"/>
      <c r="FBM498" s="3"/>
      <c r="FBN498" s="3"/>
      <c r="FBO498" s="3"/>
      <c r="FBP498" s="3"/>
      <c r="FBQ498" s="3"/>
      <c r="FBR498" s="3"/>
      <c r="FBS498" s="3"/>
      <c r="FBT498" s="3"/>
      <c r="FBU498" s="3"/>
      <c r="FBV498" s="3"/>
      <c r="FBW498" s="3"/>
      <c r="FBX498" s="3"/>
      <c r="FBY498" s="3"/>
      <c r="FBZ498" s="3"/>
      <c r="FCA498" s="3"/>
      <c r="FCB498" s="3"/>
      <c r="FCC498" s="3"/>
      <c r="FCD498" s="3"/>
      <c r="FCE498" s="3"/>
      <c r="FCF498" s="3"/>
      <c r="FCG498" s="3"/>
      <c r="FCH498" s="3"/>
      <c r="FCI498" s="3"/>
      <c r="FCJ498" s="3"/>
      <c r="FCK498" s="3"/>
      <c r="FCL498" s="3"/>
      <c r="FCM498" s="3"/>
      <c r="FCN498" s="3"/>
      <c r="FCO498" s="3"/>
      <c r="FCP498" s="3"/>
      <c r="FCQ498" s="3"/>
      <c r="FCR498" s="3"/>
      <c r="FCS498" s="3"/>
      <c r="FCT498" s="3"/>
      <c r="FCU498" s="3"/>
      <c r="FCV498" s="3"/>
      <c r="FCW498" s="3"/>
      <c r="FCX498" s="3"/>
      <c r="FCY498" s="3"/>
      <c r="FCZ498" s="3"/>
      <c r="FDA498" s="3"/>
      <c r="FDB498" s="3"/>
      <c r="FDC498" s="3"/>
      <c r="FDD498" s="3"/>
      <c r="FDE498" s="3"/>
      <c r="FDF498" s="3"/>
      <c r="FDG498" s="3"/>
      <c r="FDH498" s="3"/>
      <c r="FDI498" s="3"/>
      <c r="FDJ498" s="3"/>
      <c r="FDK498" s="3"/>
      <c r="FDL498" s="3"/>
      <c r="FDM498" s="3"/>
      <c r="FDN498" s="3"/>
      <c r="FDO498" s="3"/>
      <c r="FDP498" s="3"/>
      <c r="FDQ498" s="3"/>
      <c r="FDR498" s="3"/>
      <c r="FDS498" s="3"/>
      <c r="FDT498" s="3"/>
      <c r="FDU498" s="3"/>
      <c r="FDV498" s="3"/>
      <c r="FDW498" s="3"/>
      <c r="FDX498" s="3"/>
      <c r="FDY498" s="3"/>
      <c r="FDZ498" s="3"/>
      <c r="FEA498" s="3"/>
      <c r="FEB498" s="3"/>
      <c r="FEC498" s="3"/>
      <c r="FED498" s="3"/>
      <c r="FEE498" s="3"/>
      <c r="FEF498" s="3"/>
      <c r="FEG498" s="3"/>
      <c r="FEH498" s="3"/>
      <c r="FEI498" s="3"/>
      <c r="FEJ498" s="3"/>
      <c r="FEK498" s="3"/>
      <c r="FEL498" s="3"/>
      <c r="FEM498" s="3"/>
      <c r="FEN498" s="3"/>
      <c r="FEO498" s="3"/>
      <c r="FEP498" s="3"/>
      <c r="FEQ498" s="3"/>
      <c r="FER498" s="3"/>
      <c r="FES498" s="3"/>
      <c r="FET498" s="3"/>
      <c r="FEU498" s="3"/>
      <c r="FEV498" s="3"/>
      <c r="FEW498" s="3"/>
      <c r="FEX498" s="3"/>
      <c r="FEY498" s="3"/>
      <c r="FEZ498" s="3"/>
      <c r="FFA498" s="3"/>
      <c r="FFB498" s="3"/>
      <c r="FFC498" s="3"/>
      <c r="FFD498" s="3"/>
      <c r="FFE498" s="3"/>
      <c r="FFF498" s="3"/>
      <c r="FFG498" s="3"/>
      <c r="FFH498" s="3"/>
      <c r="FFI498" s="3"/>
      <c r="FFJ498" s="3"/>
      <c r="FFK498" s="3"/>
      <c r="FFL498" s="3"/>
      <c r="FFM498" s="3"/>
      <c r="FFN498" s="3"/>
      <c r="FFO498" s="3"/>
      <c r="FFP498" s="3"/>
      <c r="FFQ498" s="3"/>
      <c r="FFR498" s="3"/>
      <c r="FFS498" s="3"/>
      <c r="FFT498" s="3"/>
      <c r="FFU498" s="3"/>
      <c r="FFV498" s="3"/>
      <c r="FFW498" s="3"/>
      <c r="FFX498" s="3"/>
      <c r="FFY498" s="3"/>
      <c r="FFZ498" s="3"/>
      <c r="FGA498" s="3"/>
      <c r="FGB498" s="3"/>
      <c r="FGC498" s="3"/>
      <c r="FGD498" s="3"/>
      <c r="FGE498" s="3"/>
      <c r="FGF498" s="3"/>
      <c r="FGG498" s="3"/>
      <c r="FGH498" s="3"/>
      <c r="FGI498" s="3"/>
      <c r="FGJ498" s="3"/>
      <c r="FGK498" s="3"/>
      <c r="FGL498" s="3"/>
      <c r="FGM498" s="3"/>
      <c r="FGN498" s="3"/>
      <c r="FGO498" s="3"/>
      <c r="FGP498" s="3"/>
      <c r="FGQ498" s="3"/>
      <c r="FGR498" s="3"/>
      <c r="FGS498" s="3"/>
      <c r="FGT498" s="3"/>
      <c r="FGU498" s="3"/>
      <c r="FGV498" s="3"/>
      <c r="FGW498" s="3"/>
      <c r="FGX498" s="3"/>
      <c r="FGY498" s="3"/>
      <c r="FGZ498" s="3"/>
      <c r="FHA498" s="3"/>
      <c r="FHB498" s="3"/>
      <c r="FHC498" s="3"/>
      <c r="FHD498" s="3"/>
      <c r="FHE498" s="3"/>
      <c r="FHF498" s="3"/>
      <c r="FHG498" s="3"/>
      <c r="FHH498" s="3"/>
      <c r="FHI498" s="3"/>
      <c r="FHJ498" s="3"/>
      <c r="FHK498" s="3"/>
      <c r="FHL498" s="3"/>
      <c r="FHM498" s="3"/>
      <c r="FHN498" s="3"/>
      <c r="FHO498" s="3"/>
      <c r="FHP498" s="3"/>
      <c r="FHQ498" s="3"/>
      <c r="FHR498" s="3"/>
      <c r="FHS498" s="3"/>
      <c r="FHT498" s="3"/>
      <c r="FHU498" s="3"/>
      <c r="FHV498" s="3"/>
      <c r="FHW498" s="3"/>
      <c r="FHX498" s="3"/>
      <c r="FHY498" s="3"/>
      <c r="FHZ498" s="3"/>
      <c r="FIA498" s="3"/>
      <c r="FIB498" s="3"/>
      <c r="FIC498" s="3"/>
      <c r="FID498" s="3"/>
      <c r="FIE498" s="3"/>
      <c r="FIF498" s="3"/>
      <c r="FIG498" s="3"/>
      <c r="FIH498" s="3"/>
      <c r="FII498" s="3"/>
      <c r="FIJ498" s="3"/>
      <c r="FIK498" s="3"/>
      <c r="FIL498" s="3"/>
      <c r="FIM498" s="3"/>
      <c r="FIN498" s="3"/>
      <c r="FIO498" s="3"/>
      <c r="FIP498" s="3"/>
      <c r="FIQ498" s="3"/>
      <c r="FIR498" s="3"/>
      <c r="FIS498" s="3"/>
      <c r="FIT498" s="3"/>
      <c r="FIU498" s="3"/>
      <c r="FIV498" s="3"/>
      <c r="FIW498" s="3"/>
      <c r="FIX498" s="3"/>
      <c r="FIY498" s="3"/>
      <c r="FIZ498" s="3"/>
      <c r="FJA498" s="3"/>
      <c r="FJB498" s="3"/>
      <c r="FJC498" s="3"/>
      <c r="FJD498" s="3"/>
      <c r="FJE498" s="3"/>
      <c r="FJF498" s="3"/>
      <c r="FJG498" s="3"/>
      <c r="FJH498" s="3"/>
      <c r="FJI498" s="3"/>
      <c r="FJJ498" s="3"/>
      <c r="FJK498" s="3"/>
      <c r="FJL498" s="3"/>
      <c r="FJM498" s="3"/>
      <c r="FJN498" s="3"/>
      <c r="FJO498" s="3"/>
      <c r="FJP498" s="3"/>
      <c r="FJQ498" s="3"/>
      <c r="FJR498" s="3"/>
      <c r="FJS498" s="3"/>
      <c r="FJT498" s="3"/>
      <c r="FJU498" s="3"/>
      <c r="FJV498" s="3"/>
      <c r="FJW498" s="3"/>
      <c r="FJX498" s="3"/>
      <c r="FJY498" s="3"/>
      <c r="FJZ498" s="3"/>
      <c r="FKA498" s="3"/>
      <c r="FKB498" s="3"/>
      <c r="FKC498" s="3"/>
      <c r="FKD498" s="3"/>
      <c r="FKE498" s="3"/>
      <c r="FKF498" s="3"/>
      <c r="FKG498" s="3"/>
      <c r="FKH498" s="3"/>
      <c r="FKI498" s="3"/>
      <c r="FKJ498" s="3"/>
      <c r="FKK498" s="3"/>
      <c r="FKL498" s="3"/>
      <c r="FKM498" s="3"/>
      <c r="FKN498" s="3"/>
      <c r="FKO498" s="3"/>
      <c r="FKP498" s="3"/>
      <c r="FKQ498" s="3"/>
      <c r="FKR498" s="3"/>
      <c r="FKS498" s="3"/>
      <c r="FKT498" s="3"/>
      <c r="FKU498" s="3"/>
      <c r="FKV498" s="3"/>
      <c r="FKW498" s="3"/>
      <c r="FKX498" s="3"/>
      <c r="FKY498" s="3"/>
      <c r="FKZ498" s="3"/>
      <c r="FLA498" s="3"/>
      <c r="FLB498" s="3"/>
      <c r="FLC498" s="3"/>
      <c r="FLD498" s="3"/>
      <c r="FLE498" s="3"/>
      <c r="FLF498" s="3"/>
      <c r="FLG498" s="3"/>
      <c r="FLH498" s="3"/>
      <c r="FLI498" s="3"/>
      <c r="FLJ498" s="3"/>
      <c r="FLK498" s="3"/>
      <c r="FLL498" s="3"/>
      <c r="FLM498" s="3"/>
      <c r="FLN498" s="3"/>
      <c r="FLO498" s="3"/>
      <c r="FLP498" s="3"/>
      <c r="FLQ498" s="3"/>
      <c r="FLR498" s="3"/>
      <c r="FLS498" s="3"/>
      <c r="FLT498" s="3"/>
      <c r="FLU498" s="3"/>
      <c r="FLV498" s="3"/>
      <c r="FLW498" s="3"/>
      <c r="FLX498" s="3"/>
      <c r="FLY498" s="3"/>
      <c r="FLZ498" s="3"/>
      <c r="FMA498" s="3"/>
      <c r="FMB498" s="3"/>
      <c r="FMC498" s="3"/>
      <c r="FMD498" s="3"/>
      <c r="FME498" s="3"/>
      <c r="FMF498" s="3"/>
      <c r="FMG498" s="3"/>
      <c r="FMH498" s="3"/>
      <c r="FMI498" s="3"/>
      <c r="FMJ498" s="3"/>
      <c r="FMK498" s="3"/>
      <c r="FML498" s="3"/>
      <c r="FMM498" s="3"/>
      <c r="FMN498" s="3"/>
      <c r="FMO498" s="3"/>
      <c r="FMP498" s="3"/>
      <c r="FMQ498" s="3"/>
      <c r="FMR498" s="3"/>
      <c r="FMS498" s="3"/>
      <c r="FMT498" s="3"/>
      <c r="FMU498" s="3"/>
      <c r="FMV498" s="3"/>
      <c r="FMW498" s="3"/>
      <c r="FMX498" s="3"/>
      <c r="FMY498" s="3"/>
      <c r="FMZ498" s="3"/>
      <c r="FNA498" s="3"/>
      <c r="FNB498" s="3"/>
      <c r="FNC498" s="3"/>
      <c r="FND498" s="3"/>
      <c r="FNE498" s="3"/>
      <c r="FNF498" s="3"/>
      <c r="FNG498" s="3"/>
      <c r="FNH498" s="3"/>
      <c r="FNI498" s="3"/>
      <c r="FNJ498" s="3"/>
      <c r="FNK498" s="3"/>
      <c r="FNL498" s="3"/>
      <c r="FNM498" s="3"/>
      <c r="FNN498" s="3"/>
      <c r="FNO498" s="3"/>
      <c r="FNP498" s="3"/>
      <c r="FNQ498" s="3"/>
      <c r="FNR498" s="3"/>
      <c r="FNS498" s="3"/>
      <c r="FNT498" s="3"/>
      <c r="FNU498" s="3"/>
      <c r="FNV498" s="3"/>
      <c r="FNW498" s="3"/>
      <c r="FNX498" s="3"/>
      <c r="FNY498" s="3"/>
      <c r="FNZ498" s="3"/>
      <c r="FOA498" s="3"/>
      <c r="FOB498" s="3"/>
      <c r="FOC498" s="3"/>
      <c r="FOD498" s="3"/>
      <c r="FOE498" s="3"/>
      <c r="FOF498" s="3"/>
      <c r="FOG498" s="3"/>
      <c r="FOH498" s="3"/>
      <c r="FOI498" s="3"/>
      <c r="FOJ498" s="3"/>
      <c r="FOK498" s="3"/>
      <c r="FOL498" s="3"/>
      <c r="FOM498" s="3"/>
      <c r="FON498" s="3"/>
      <c r="FOO498" s="3"/>
      <c r="FOP498" s="3"/>
      <c r="FOQ498" s="3"/>
      <c r="FOR498" s="3"/>
      <c r="FOS498" s="3"/>
      <c r="FOT498" s="3"/>
      <c r="FOU498" s="3"/>
      <c r="FOV498" s="3"/>
      <c r="FOW498" s="3"/>
      <c r="FOX498" s="3"/>
      <c r="FOY498" s="3"/>
      <c r="FOZ498" s="3"/>
      <c r="FPA498" s="3"/>
      <c r="FPB498" s="3"/>
      <c r="FPC498" s="3"/>
      <c r="FPD498" s="3"/>
      <c r="FPE498" s="3"/>
      <c r="FPF498" s="3"/>
      <c r="FPG498" s="3"/>
      <c r="FPH498" s="3"/>
      <c r="FPI498" s="3"/>
      <c r="FPJ498" s="3"/>
      <c r="FPK498" s="3"/>
      <c r="FPL498" s="3"/>
      <c r="FPM498" s="3"/>
      <c r="FPN498" s="3"/>
      <c r="FPO498" s="3"/>
      <c r="FPP498" s="3"/>
      <c r="FPQ498" s="3"/>
      <c r="FPR498" s="3"/>
      <c r="FPS498" s="3"/>
      <c r="FPT498" s="3"/>
      <c r="FPU498" s="3"/>
      <c r="FPV498" s="3"/>
      <c r="FPW498" s="3"/>
      <c r="FPX498" s="3"/>
      <c r="FPY498" s="3"/>
      <c r="FPZ498" s="3"/>
      <c r="FQA498" s="3"/>
      <c r="FQB498" s="3"/>
      <c r="FQC498" s="3"/>
      <c r="FQD498" s="3"/>
      <c r="FQE498" s="3"/>
      <c r="FQF498" s="3"/>
      <c r="FQG498" s="3"/>
      <c r="FQH498" s="3"/>
      <c r="FQI498" s="3"/>
      <c r="FQJ498" s="3"/>
      <c r="FQK498" s="3"/>
      <c r="FQL498" s="3"/>
      <c r="FQM498" s="3"/>
      <c r="FQN498" s="3"/>
      <c r="FQO498" s="3"/>
      <c r="FQP498" s="3"/>
      <c r="FQQ498" s="3"/>
      <c r="FQR498" s="3"/>
      <c r="FQS498" s="3"/>
      <c r="FQT498" s="3"/>
      <c r="FQU498" s="3"/>
      <c r="FQV498" s="3"/>
      <c r="FQW498" s="3"/>
      <c r="FQX498" s="3"/>
      <c r="FQY498" s="3"/>
      <c r="FQZ498" s="3"/>
      <c r="FRA498" s="3"/>
      <c r="FRB498" s="3"/>
      <c r="FRC498" s="3"/>
      <c r="FRD498" s="3"/>
      <c r="FRE498" s="3"/>
      <c r="FRF498" s="3"/>
      <c r="FRG498" s="3"/>
      <c r="FRH498" s="3"/>
      <c r="FRI498" s="3"/>
      <c r="FRJ498" s="3"/>
      <c r="FRK498" s="3"/>
      <c r="FRL498" s="3"/>
      <c r="FRM498" s="3"/>
      <c r="FRN498" s="3"/>
      <c r="FRO498" s="3"/>
      <c r="FRP498" s="3"/>
      <c r="FRQ498" s="3"/>
      <c r="FRR498" s="3"/>
      <c r="FRS498" s="3"/>
      <c r="FRT498" s="3"/>
      <c r="FRU498" s="3"/>
      <c r="FRV498" s="3"/>
      <c r="FRW498" s="3"/>
      <c r="FRX498" s="3"/>
      <c r="FRY498" s="3"/>
      <c r="FRZ498" s="3"/>
      <c r="FSA498" s="3"/>
      <c r="FSB498" s="3"/>
      <c r="FSC498" s="3"/>
      <c r="FSD498" s="3"/>
      <c r="FSE498" s="3"/>
      <c r="FSF498" s="3"/>
      <c r="FSG498" s="3"/>
      <c r="FSH498" s="3"/>
      <c r="FSI498" s="3"/>
      <c r="FSJ498" s="3"/>
      <c r="FSK498" s="3"/>
      <c r="FSL498" s="3"/>
      <c r="FSM498" s="3"/>
      <c r="FSN498" s="3"/>
      <c r="FSO498" s="3"/>
      <c r="FSP498" s="3"/>
      <c r="FSQ498" s="3"/>
      <c r="FSR498" s="3"/>
      <c r="FSS498" s="3"/>
      <c r="FST498" s="3"/>
      <c r="FSU498" s="3"/>
      <c r="FSV498" s="3"/>
      <c r="FSW498" s="3"/>
      <c r="FSX498" s="3"/>
      <c r="FSY498" s="3"/>
      <c r="FSZ498" s="3"/>
      <c r="FTA498" s="3"/>
      <c r="FTB498" s="3"/>
      <c r="FTC498" s="3"/>
      <c r="FTD498" s="3"/>
      <c r="FTE498" s="3"/>
      <c r="FTF498" s="3"/>
      <c r="FTG498" s="3"/>
      <c r="FTH498" s="3"/>
      <c r="FTI498" s="3"/>
      <c r="FTJ498" s="3"/>
      <c r="FTK498" s="3"/>
      <c r="FTL498" s="3"/>
      <c r="FTM498" s="3"/>
      <c r="FTN498" s="3"/>
      <c r="FTO498" s="3"/>
      <c r="FTP498" s="3"/>
      <c r="FTQ498" s="3"/>
      <c r="FTR498" s="3"/>
      <c r="FTS498" s="3"/>
      <c r="FTT498" s="3"/>
      <c r="FTU498" s="3"/>
      <c r="FTV498" s="3"/>
      <c r="FTW498" s="3"/>
      <c r="FTX498" s="3"/>
      <c r="FTY498" s="3"/>
      <c r="FTZ498" s="3"/>
      <c r="FUA498" s="3"/>
      <c r="FUB498" s="3"/>
      <c r="FUC498" s="3"/>
      <c r="FUD498" s="3"/>
      <c r="FUE498" s="3"/>
      <c r="FUF498" s="3"/>
      <c r="FUG498" s="3"/>
      <c r="FUH498" s="3"/>
      <c r="FUI498" s="3"/>
      <c r="FUJ498" s="3"/>
      <c r="FUK498" s="3"/>
      <c r="FUL498" s="3"/>
      <c r="FUM498" s="3"/>
      <c r="FUN498" s="3"/>
      <c r="FUO498" s="3"/>
      <c r="FUP498" s="3"/>
      <c r="FUQ498" s="3"/>
      <c r="FUR498" s="3"/>
      <c r="FUS498" s="3"/>
      <c r="FUT498" s="3"/>
      <c r="FUU498" s="3"/>
      <c r="FUV498" s="3"/>
      <c r="FUW498" s="3"/>
      <c r="FUX498" s="3"/>
      <c r="FUY498" s="3"/>
      <c r="FUZ498" s="3"/>
      <c r="FVA498" s="3"/>
      <c r="FVB498" s="3"/>
      <c r="FVC498" s="3"/>
      <c r="FVD498" s="3"/>
      <c r="FVE498" s="3"/>
      <c r="FVF498" s="3"/>
      <c r="FVG498" s="3"/>
      <c r="FVH498" s="3"/>
      <c r="FVI498" s="3"/>
      <c r="FVJ498" s="3"/>
      <c r="FVK498" s="3"/>
      <c r="FVL498" s="3"/>
      <c r="FVM498" s="3"/>
      <c r="FVN498" s="3"/>
      <c r="FVO498" s="3"/>
      <c r="FVP498" s="3"/>
      <c r="FVQ498" s="3"/>
      <c r="FVR498" s="3"/>
      <c r="FVS498" s="3"/>
      <c r="FVT498" s="3"/>
      <c r="FVU498" s="3"/>
      <c r="FVV498" s="3"/>
      <c r="FVW498" s="3"/>
      <c r="FVX498" s="3"/>
      <c r="FVY498" s="3"/>
      <c r="FVZ498" s="3"/>
      <c r="FWA498" s="3"/>
      <c r="FWB498" s="3"/>
      <c r="FWC498" s="3"/>
      <c r="FWD498" s="3"/>
      <c r="FWE498" s="3"/>
      <c r="FWF498" s="3"/>
      <c r="FWG498" s="3"/>
      <c r="FWH498" s="3"/>
      <c r="FWI498" s="3"/>
      <c r="FWJ498" s="3"/>
      <c r="FWK498" s="3"/>
      <c r="FWL498" s="3"/>
      <c r="FWM498" s="3"/>
      <c r="FWN498" s="3"/>
      <c r="FWO498" s="3"/>
      <c r="FWP498" s="3"/>
      <c r="FWQ498" s="3"/>
      <c r="FWR498" s="3"/>
      <c r="FWS498" s="3"/>
      <c r="FWT498" s="3"/>
      <c r="FWU498" s="3"/>
      <c r="FWV498" s="3"/>
      <c r="FWW498" s="3"/>
      <c r="FWX498" s="3"/>
      <c r="FWY498" s="3"/>
      <c r="FWZ498" s="3"/>
      <c r="FXA498" s="3"/>
      <c r="FXB498" s="3"/>
      <c r="FXC498" s="3"/>
      <c r="FXD498" s="3"/>
      <c r="FXE498" s="3"/>
      <c r="FXF498" s="3"/>
      <c r="FXG498" s="3"/>
      <c r="FXH498" s="3"/>
      <c r="FXI498" s="3"/>
      <c r="FXJ498" s="3"/>
      <c r="FXK498" s="3"/>
      <c r="FXL498" s="3"/>
      <c r="FXM498" s="3"/>
      <c r="FXN498" s="3"/>
      <c r="FXO498" s="3"/>
      <c r="FXP498" s="3"/>
      <c r="FXQ498" s="3"/>
      <c r="FXR498" s="3"/>
      <c r="FXS498" s="3"/>
      <c r="FXT498" s="3"/>
      <c r="FXU498" s="3"/>
      <c r="FXV498" s="3"/>
      <c r="FXW498" s="3"/>
      <c r="FXX498" s="3"/>
      <c r="FXY498" s="3"/>
      <c r="FXZ498" s="3"/>
      <c r="FYA498" s="3"/>
      <c r="FYB498" s="3"/>
      <c r="FYC498" s="3"/>
      <c r="FYD498" s="3"/>
      <c r="FYE498" s="3"/>
      <c r="FYF498" s="3"/>
      <c r="FYG498" s="3"/>
      <c r="FYH498" s="3"/>
      <c r="FYI498" s="3"/>
      <c r="FYJ498" s="3"/>
      <c r="FYK498" s="3"/>
      <c r="FYL498" s="3"/>
      <c r="FYM498" s="3"/>
      <c r="FYN498" s="3"/>
      <c r="FYO498" s="3"/>
      <c r="FYP498" s="3"/>
      <c r="FYQ498" s="3"/>
      <c r="FYR498" s="3"/>
      <c r="FYS498" s="3"/>
      <c r="FYT498" s="3"/>
      <c r="FYU498" s="3"/>
      <c r="FYV498" s="3"/>
      <c r="FYW498" s="3"/>
      <c r="FYX498" s="3"/>
      <c r="FYY498" s="3"/>
      <c r="FYZ498" s="3"/>
      <c r="FZA498" s="3"/>
      <c r="FZB498" s="3"/>
      <c r="FZC498" s="3"/>
      <c r="FZD498" s="3"/>
      <c r="FZE498" s="3"/>
      <c r="FZF498" s="3"/>
      <c r="FZG498" s="3"/>
      <c r="FZH498" s="3"/>
      <c r="FZI498" s="3"/>
      <c r="FZJ498" s="3"/>
      <c r="FZK498" s="3"/>
      <c r="FZL498" s="3"/>
      <c r="FZM498" s="3"/>
      <c r="FZN498" s="3"/>
      <c r="FZO498" s="3"/>
      <c r="FZP498" s="3"/>
      <c r="FZQ498" s="3"/>
      <c r="FZR498" s="3"/>
      <c r="FZS498" s="3"/>
      <c r="FZT498" s="3"/>
      <c r="FZU498" s="3"/>
      <c r="FZV498" s="3"/>
      <c r="FZW498" s="3"/>
      <c r="FZX498" s="3"/>
      <c r="FZY498" s="3"/>
      <c r="FZZ498" s="3"/>
      <c r="GAA498" s="3"/>
      <c r="GAB498" s="3"/>
      <c r="GAC498" s="3"/>
      <c r="GAD498" s="3"/>
      <c r="GAE498" s="3"/>
      <c r="GAF498" s="3"/>
      <c r="GAG498" s="3"/>
      <c r="GAH498" s="3"/>
      <c r="GAI498" s="3"/>
      <c r="GAJ498" s="3"/>
      <c r="GAK498" s="3"/>
      <c r="GAL498" s="3"/>
      <c r="GAM498" s="3"/>
      <c r="GAN498" s="3"/>
      <c r="GAO498" s="3"/>
      <c r="GAP498" s="3"/>
      <c r="GAQ498" s="3"/>
      <c r="GAR498" s="3"/>
      <c r="GAS498" s="3"/>
      <c r="GAT498" s="3"/>
      <c r="GAU498" s="3"/>
      <c r="GAV498" s="3"/>
      <c r="GAW498" s="3"/>
      <c r="GAX498" s="3"/>
      <c r="GAY498" s="3"/>
      <c r="GAZ498" s="3"/>
      <c r="GBA498" s="3"/>
      <c r="GBB498" s="3"/>
      <c r="GBC498" s="3"/>
      <c r="GBD498" s="3"/>
      <c r="GBE498" s="3"/>
      <c r="GBF498" s="3"/>
      <c r="GBG498" s="3"/>
      <c r="GBH498" s="3"/>
      <c r="GBI498" s="3"/>
      <c r="GBJ498" s="3"/>
      <c r="GBK498" s="3"/>
      <c r="GBL498" s="3"/>
      <c r="GBM498" s="3"/>
      <c r="GBN498" s="3"/>
      <c r="GBO498" s="3"/>
      <c r="GBP498" s="3"/>
      <c r="GBQ498" s="3"/>
      <c r="GBR498" s="3"/>
      <c r="GBS498" s="3"/>
      <c r="GBT498" s="3"/>
      <c r="GBU498" s="3"/>
      <c r="GBV498" s="3"/>
      <c r="GBW498" s="3"/>
      <c r="GBX498" s="3"/>
      <c r="GBY498" s="3"/>
      <c r="GBZ498" s="3"/>
      <c r="GCA498" s="3"/>
      <c r="GCB498" s="3"/>
      <c r="GCC498" s="3"/>
      <c r="GCD498" s="3"/>
      <c r="GCE498" s="3"/>
      <c r="GCF498" s="3"/>
      <c r="GCG498" s="3"/>
      <c r="GCH498" s="3"/>
      <c r="GCI498" s="3"/>
      <c r="GCJ498" s="3"/>
      <c r="GCK498" s="3"/>
      <c r="GCL498" s="3"/>
      <c r="GCM498" s="3"/>
      <c r="GCN498" s="3"/>
      <c r="GCO498" s="3"/>
      <c r="GCP498" s="3"/>
      <c r="GCQ498" s="3"/>
      <c r="GCR498" s="3"/>
      <c r="GCS498" s="3"/>
      <c r="GCT498" s="3"/>
      <c r="GCU498" s="3"/>
      <c r="GCV498" s="3"/>
      <c r="GCW498" s="3"/>
      <c r="GCX498" s="3"/>
      <c r="GCY498" s="3"/>
      <c r="GCZ498" s="3"/>
      <c r="GDA498" s="3"/>
      <c r="GDB498" s="3"/>
      <c r="GDC498" s="3"/>
      <c r="GDD498" s="3"/>
      <c r="GDE498" s="3"/>
      <c r="GDF498" s="3"/>
      <c r="GDG498" s="3"/>
      <c r="GDH498" s="3"/>
      <c r="GDI498" s="3"/>
      <c r="GDJ498" s="3"/>
      <c r="GDK498" s="3"/>
      <c r="GDL498" s="3"/>
      <c r="GDM498" s="3"/>
      <c r="GDN498" s="3"/>
      <c r="GDO498" s="3"/>
      <c r="GDP498" s="3"/>
      <c r="GDQ498" s="3"/>
      <c r="GDR498" s="3"/>
      <c r="GDS498" s="3"/>
      <c r="GDT498" s="3"/>
      <c r="GDU498" s="3"/>
      <c r="GDV498" s="3"/>
      <c r="GDW498" s="3"/>
      <c r="GDX498" s="3"/>
      <c r="GDY498" s="3"/>
      <c r="GDZ498" s="3"/>
      <c r="GEA498" s="3"/>
      <c r="GEB498" s="3"/>
      <c r="GEC498" s="3"/>
      <c r="GED498" s="3"/>
      <c r="GEE498" s="3"/>
      <c r="GEF498" s="3"/>
      <c r="GEG498" s="3"/>
      <c r="GEH498" s="3"/>
      <c r="GEI498" s="3"/>
      <c r="GEJ498" s="3"/>
      <c r="GEK498" s="3"/>
      <c r="GEL498" s="3"/>
      <c r="GEM498" s="3"/>
      <c r="GEN498" s="3"/>
      <c r="GEO498" s="3"/>
      <c r="GEP498" s="3"/>
      <c r="GEQ498" s="3"/>
      <c r="GER498" s="3"/>
      <c r="GES498" s="3"/>
      <c r="GET498" s="3"/>
      <c r="GEU498" s="3"/>
      <c r="GEV498" s="3"/>
      <c r="GEW498" s="3"/>
      <c r="GEX498" s="3"/>
      <c r="GEY498" s="3"/>
      <c r="GEZ498" s="3"/>
      <c r="GFA498" s="3"/>
      <c r="GFB498" s="3"/>
      <c r="GFC498" s="3"/>
      <c r="GFD498" s="3"/>
      <c r="GFE498" s="3"/>
      <c r="GFF498" s="3"/>
      <c r="GFG498" s="3"/>
      <c r="GFH498" s="3"/>
      <c r="GFI498" s="3"/>
      <c r="GFJ498" s="3"/>
      <c r="GFK498" s="3"/>
      <c r="GFL498" s="3"/>
      <c r="GFM498" s="3"/>
      <c r="GFN498" s="3"/>
      <c r="GFO498" s="3"/>
      <c r="GFP498" s="3"/>
      <c r="GFQ498" s="3"/>
      <c r="GFR498" s="3"/>
      <c r="GFS498" s="3"/>
      <c r="GFT498" s="3"/>
      <c r="GFU498" s="3"/>
      <c r="GFV498" s="3"/>
      <c r="GFW498" s="3"/>
      <c r="GFX498" s="3"/>
      <c r="GFY498" s="3"/>
      <c r="GFZ498" s="3"/>
      <c r="GGA498" s="3"/>
      <c r="GGB498" s="3"/>
      <c r="GGC498" s="3"/>
      <c r="GGD498" s="3"/>
      <c r="GGE498" s="3"/>
      <c r="GGF498" s="3"/>
      <c r="GGG498" s="3"/>
      <c r="GGH498" s="3"/>
      <c r="GGI498" s="3"/>
      <c r="GGJ498" s="3"/>
      <c r="GGK498" s="3"/>
      <c r="GGL498" s="3"/>
      <c r="GGM498" s="3"/>
      <c r="GGN498" s="3"/>
      <c r="GGO498" s="3"/>
      <c r="GGP498" s="3"/>
      <c r="GGQ498" s="3"/>
      <c r="GGR498" s="3"/>
      <c r="GGS498" s="3"/>
      <c r="GGT498" s="3"/>
      <c r="GGU498" s="3"/>
      <c r="GGV498" s="3"/>
      <c r="GGW498" s="3"/>
      <c r="GGX498" s="3"/>
      <c r="GGY498" s="3"/>
      <c r="GGZ498" s="3"/>
      <c r="GHA498" s="3"/>
      <c r="GHB498" s="3"/>
      <c r="GHC498" s="3"/>
      <c r="GHD498" s="3"/>
      <c r="GHE498" s="3"/>
      <c r="GHF498" s="3"/>
      <c r="GHG498" s="3"/>
      <c r="GHH498" s="3"/>
      <c r="GHI498" s="3"/>
      <c r="GHJ498" s="3"/>
      <c r="GHK498" s="3"/>
      <c r="GHL498" s="3"/>
      <c r="GHM498" s="3"/>
      <c r="GHN498" s="3"/>
      <c r="GHO498" s="3"/>
      <c r="GHP498" s="3"/>
      <c r="GHQ498" s="3"/>
      <c r="GHR498" s="3"/>
      <c r="GHS498" s="3"/>
      <c r="GHT498" s="3"/>
      <c r="GHU498" s="3"/>
      <c r="GHV498" s="3"/>
      <c r="GHW498" s="3"/>
      <c r="GHX498" s="3"/>
      <c r="GHY498" s="3"/>
      <c r="GHZ498" s="3"/>
      <c r="GIA498" s="3"/>
      <c r="GIB498" s="3"/>
      <c r="GIC498" s="3"/>
      <c r="GID498" s="3"/>
      <c r="GIE498" s="3"/>
      <c r="GIF498" s="3"/>
      <c r="GIG498" s="3"/>
      <c r="GIH498" s="3"/>
      <c r="GII498" s="3"/>
      <c r="GIJ498" s="3"/>
      <c r="GIK498" s="3"/>
      <c r="GIL498" s="3"/>
      <c r="GIM498" s="3"/>
      <c r="GIN498" s="3"/>
      <c r="GIO498" s="3"/>
      <c r="GIP498" s="3"/>
      <c r="GIQ498" s="3"/>
      <c r="GIR498" s="3"/>
      <c r="GIS498" s="3"/>
      <c r="GIT498" s="3"/>
      <c r="GIU498" s="3"/>
      <c r="GIV498" s="3"/>
      <c r="GIW498" s="3"/>
      <c r="GIX498" s="3"/>
      <c r="GIY498" s="3"/>
      <c r="GIZ498" s="3"/>
      <c r="GJA498" s="3"/>
      <c r="GJB498" s="3"/>
      <c r="GJC498" s="3"/>
      <c r="GJD498" s="3"/>
      <c r="GJE498" s="3"/>
      <c r="GJF498" s="3"/>
      <c r="GJG498" s="3"/>
      <c r="GJH498" s="3"/>
      <c r="GJI498" s="3"/>
      <c r="GJJ498" s="3"/>
      <c r="GJK498" s="3"/>
      <c r="GJL498" s="3"/>
      <c r="GJM498" s="3"/>
      <c r="GJN498" s="3"/>
      <c r="GJO498" s="3"/>
      <c r="GJP498" s="3"/>
      <c r="GJQ498" s="3"/>
      <c r="GJR498" s="3"/>
      <c r="GJS498" s="3"/>
      <c r="GJT498" s="3"/>
      <c r="GJU498" s="3"/>
      <c r="GJV498" s="3"/>
      <c r="GJW498" s="3"/>
      <c r="GJX498" s="3"/>
      <c r="GJY498" s="3"/>
      <c r="GJZ498" s="3"/>
      <c r="GKA498" s="3"/>
      <c r="GKB498" s="3"/>
      <c r="GKC498" s="3"/>
      <c r="GKD498" s="3"/>
      <c r="GKE498" s="3"/>
      <c r="GKF498" s="3"/>
      <c r="GKG498" s="3"/>
      <c r="GKH498" s="3"/>
      <c r="GKI498" s="3"/>
      <c r="GKJ498" s="3"/>
      <c r="GKK498" s="3"/>
      <c r="GKL498" s="3"/>
      <c r="GKM498" s="3"/>
      <c r="GKN498" s="3"/>
      <c r="GKO498" s="3"/>
      <c r="GKP498" s="3"/>
      <c r="GKQ498" s="3"/>
      <c r="GKR498" s="3"/>
      <c r="GKS498" s="3"/>
      <c r="GKT498" s="3"/>
      <c r="GKU498" s="3"/>
      <c r="GKV498" s="3"/>
      <c r="GKW498" s="3"/>
      <c r="GKX498" s="3"/>
      <c r="GKY498" s="3"/>
      <c r="GKZ498" s="3"/>
      <c r="GLA498" s="3"/>
      <c r="GLB498" s="3"/>
      <c r="GLC498" s="3"/>
      <c r="GLD498" s="3"/>
      <c r="GLE498" s="3"/>
      <c r="GLF498" s="3"/>
      <c r="GLG498" s="3"/>
      <c r="GLH498" s="3"/>
      <c r="GLI498" s="3"/>
      <c r="GLJ498" s="3"/>
      <c r="GLK498" s="3"/>
      <c r="GLL498" s="3"/>
      <c r="GLM498" s="3"/>
      <c r="GLN498" s="3"/>
      <c r="GLO498" s="3"/>
      <c r="GLP498" s="3"/>
      <c r="GLQ498" s="3"/>
      <c r="GLR498" s="3"/>
      <c r="GLS498" s="3"/>
      <c r="GLT498" s="3"/>
      <c r="GLU498" s="3"/>
      <c r="GLV498" s="3"/>
      <c r="GLW498" s="3"/>
      <c r="GLX498" s="3"/>
      <c r="GLY498" s="3"/>
      <c r="GLZ498" s="3"/>
      <c r="GMA498" s="3"/>
      <c r="GMB498" s="3"/>
      <c r="GMC498" s="3"/>
      <c r="GMD498" s="3"/>
      <c r="GME498" s="3"/>
      <c r="GMF498" s="3"/>
      <c r="GMG498" s="3"/>
      <c r="GMH498" s="3"/>
      <c r="GMI498" s="3"/>
      <c r="GMJ498" s="3"/>
      <c r="GMK498" s="3"/>
      <c r="GML498" s="3"/>
      <c r="GMM498" s="3"/>
      <c r="GMN498" s="3"/>
      <c r="GMO498" s="3"/>
      <c r="GMP498" s="3"/>
      <c r="GMQ498" s="3"/>
      <c r="GMR498" s="3"/>
      <c r="GMS498" s="3"/>
      <c r="GMT498" s="3"/>
      <c r="GMU498" s="3"/>
      <c r="GMV498" s="3"/>
      <c r="GMW498" s="3"/>
      <c r="GMX498" s="3"/>
      <c r="GMY498" s="3"/>
      <c r="GMZ498" s="3"/>
      <c r="GNA498" s="3"/>
      <c r="GNB498" s="3"/>
      <c r="GNC498" s="3"/>
      <c r="GND498" s="3"/>
      <c r="GNE498" s="3"/>
      <c r="GNF498" s="3"/>
      <c r="GNG498" s="3"/>
      <c r="GNH498" s="3"/>
      <c r="GNI498" s="3"/>
      <c r="GNJ498" s="3"/>
      <c r="GNK498" s="3"/>
      <c r="GNL498" s="3"/>
      <c r="GNM498" s="3"/>
      <c r="GNN498" s="3"/>
      <c r="GNO498" s="3"/>
      <c r="GNP498" s="3"/>
      <c r="GNQ498" s="3"/>
      <c r="GNR498" s="3"/>
      <c r="GNS498" s="3"/>
      <c r="GNT498" s="3"/>
      <c r="GNU498" s="3"/>
      <c r="GNV498" s="3"/>
      <c r="GNW498" s="3"/>
      <c r="GNX498" s="3"/>
      <c r="GNY498" s="3"/>
      <c r="GNZ498" s="3"/>
      <c r="GOA498" s="3"/>
      <c r="GOB498" s="3"/>
      <c r="GOC498" s="3"/>
      <c r="GOD498" s="3"/>
      <c r="GOE498" s="3"/>
      <c r="GOF498" s="3"/>
      <c r="GOG498" s="3"/>
      <c r="GOH498" s="3"/>
      <c r="GOI498" s="3"/>
      <c r="GOJ498" s="3"/>
      <c r="GOK498" s="3"/>
      <c r="GOL498" s="3"/>
      <c r="GOM498" s="3"/>
      <c r="GON498" s="3"/>
      <c r="GOO498" s="3"/>
      <c r="GOP498" s="3"/>
      <c r="GOQ498" s="3"/>
      <c r="GOR498" s="3"/>
      <c r="GOS498" s="3"/>
      <c r="GOT498" s="3"/>
      <c r="GOU498" s="3"/>
      <c r="GOV498" s="3"/>
      <c r="GOW498" s="3"/>
      <c r="GOX498" s="3"/>
      <c r="GOY498" s="3"/>
      <c r="GOZ498" s="3"/>
      <c r="GPA498" s="3"/>
      <c r="GPB498" s="3"/>
      <c r="GPC498" s="3"/>
      <c r="GPD498" s="3"/>
      <c r="GPE498" s="3"/>
      <c r="GPF498" s="3"/>
      <c r="GPG498" s="3"/>
      <c r="GPH498" s="3"/>
      <c r="GPI498" s="3"/>
      <c r="GPJ498" s="3"/>
      <c r="GPK498" s="3"/>
      <c r="GPL498" s="3"/>
      <c r="GPM498" s="3"/>
      <c r="GPN498" s="3"/>
      <c r="GPO498" s="3"/>
      <c r="GPP498" s="3"/>
      <c r="GPQ498" s="3"/>
      <c r="GPR498" s="3"/>
      <c r="GPS498" s="3"/>
      <c r="GPT498" s="3"/>
      <c r="GPU498" s="3"/>
      <c r="GPV498" s="3"/>
      <c r="GPW498" s="3"/>
      <c r="GPX498" s="3"/>
      <c r="GPY498" s="3"/>
      <c r="GPZ498" s="3"/>
      <c r="GQA498" s="3"/>
      <c r="GQB498" s="3"/>
      <c r="GQC498" s="3"/>
      <c r="GQD498" s="3"/>
      <c r="GQE498" s="3"/>
      <c r="GQF498" s="3"/>
      <c r="GQG498" s="3"/>
      <c r="GQH498" s="3"/>
      <c r="GQI498" s="3"/>
      <c r="GQJ498" s="3"/>
      <c r="GQK498" s="3"/>
      <c r="GQL498" s="3"/>
      <c r="GQM498" s="3"/>
      <c r="GQN498" s="3"/>
      <c r="GQO498" s="3"/>
      <c r="GQP498" s="3"/>
      <c r="GQQ498" s="3"/>
      <c r="GQR498" s="3"/>
      <c r="GQS498" s="3"/>
      <c r="GQT498" s="3"/>
      <c r="GQU498" s="3"/>
      <c r="GQV498" s="3"/>
      <c r="GQW498" s="3"/>
      <c r="GQX498" s="3"/>
      <c r="GQY498" s="3"/>
      <c r="GQZ498" s="3"/>
      <c r="GRA498" s="3"/>
      <c r="GRB498" s="3"/>
      <c r="GRC498" s="3"/>
      <c r="GRD498" s="3"/>
      <c r="GRE498" s="3"/>
      <c r="GRF498" s="3"/>
      <c r="GRG498" s="3"/>
      <c r="GRH498" s="3"/>
      <c r="GRI498" s="3"/>
      <c r="GRJ498" s="3"/>
      <c r="GRK498" s="3"/>
      <c r="GRL498" s="3"/>
      <c r="GRM498" s="3"/>
      <c r="GRN498" s="3"/>
      <c r="GRO498" s="3"/>
      <c r="GRP498" s="3"/>
      <c r="GRQ498" s="3"/>
      <c r="GRR498" s="3"/>
      <c r="GRS498" s="3"/>
      <c r="GRT498" s="3"/>
      <c r="GRU498" s="3"/>
      <c r="GRV498" s="3"/>
      <c r="GRW498" s="3"/>
      <c r="GRX498" s="3"/>
      <c r="GRY498" s="3"/>
      <c r="GRZ498" s="3"/>
      <c r="GSA498" s="3"/>
      <c r="GSB498" s="3"/>
      <c r="GSC498" s="3"/>
      <c r="GSD498" s="3"/>
      <c r="GSE498" s="3"/>
      <c r="GSF498" s="3"/>
      <c r="GSG498" s="3"/>
      <c r="GSH498" s="3"/>
      <c r="GSI498" s="3"/>
      <c r="GSJ498" s="3"/>
      <c r="GSK498" s="3"/>
      <c r="GSL498" s="3"/>
      <c r="GSM498" s="3"/>
      <c r="GSN498" s="3"/>
      <c r="GSO498" s="3"/>
      <c r="GSP498" s="3"/>
      <c r="GSQ498" s="3"/>
      <c r="GSR498" s="3"/>
      <c r="GSS498" s="3"/>
      <c r="GST498" s="3"/>
      <c r="GSU498" s="3"/>
      <c r="GSV498" s="3"/>
      <c r="GSW498" s="3"/>
      <c r="GSX498" s="3"/>
      <c r="GSY498" s="3"/>
      <c r="GSZ498" s="3"/>
      <c r="GTA498" s="3"/>
      <c r="GTB498" s="3"/>
      <c r="GTC498" s="3"/>
      <c r="GTD498" s="3"/>
      <c r="GTE498" s="3"/>
      <c r="GTF498" s="3"/>
      <c r="GTG498" s="3"/>
      <c r="GTH498" s="3"/>
      <c r="GTI498" s="3"/>
      <c r="GTJ498" s="3"/>
      <c r="GTK498" s="3"/>
      <c r="GTL498" s="3"/>
      <c r="GTM498" s="3"/>
      <c r="GTN498" s="3"/>
      <c r="GTO498" s="3"/>
      <c r="GTP498" s="3"/>
      <c r="GTQ498" s="3"/>
      <c r="GTR498" s="3"/>
      <c r="GTS498" s="3"/>
      <c r="GTT498" s="3"/>
      <c r="GTU498" s="3"/>
      <c r="GTV498" s="3"/>
      <c r="GTW498" s="3"/>
      <c r="GTX498" s="3"/>
      <c r="GTY498" s="3"/>
      <c r="GTZ498" s="3"/>
      <c r="GUA498" s="3"/>
      <c r="GUB498" s="3"/>
      <c r="GUC498" s="3"/>
      <c r="GUD498" s="3"/>
      <c r="GUE498" s="3"/>
      <c r="GUF498" s="3"/>
      <c r="GUG498" s="3"/>
      <c r="GUH498" s="3"/>
      <c r="GUI498" s="3"/>
      <c r="GUJ498" s="3"/>
      <c r="GUK498" s="3"/>
      <c r="GUL498" s="3"/>
      <c r="GUM498" s="3"/>
      <c r="GUN498" s="3"/>
      <c r="GUO498" s="3"/>
      <c r="GUP498" s="3"/>
      <c r="GUQ498" s="3"/>
      <c r="GUR498" s="3"/>
      <c r="GUS498" s="3"/>
      <c r="GUT498" s="3"/>
      <c r="GUU498" s="3"/>
      <c r="GUV498" s="3"/>
      <c r="GUW498" s="3"/>
      <c r="GUX498" s="3"/>
      <c r="GUY498" s="3"/>
      <c r="GUZ498" s="3"/>
      <c r="GVA498" s="3"/>
      <c r="GVB498" s="3"/>
      <c r="GVC498" s="3"/>
      <c r="GVD498" s="3"/>
      <c r="GVE498" s="3"/>
      <c r="GVF498" s="3"/>
      <c r="GVG498" s="3"/>
      <c r="GVH498" s="3"/>
      <c r="GVI498" s="3"/>
      <c r="GVJ498" s="3"/>
      <c r="GVK498" s="3"/>
      <c r="GVL498" s="3"/>
      <c r="GVM498" s="3"/>
      <c r="GVN498" s="3"/>
      <c r="GVO498" s="3"/>
      <c r="GVP498" s="3"/>
      <c r="GVQ498" s="3"/>
      <c r="GVR498" s="3"/>
      <c r="GVS498" s="3"/>
      <c r="GVT498" s="3"/>
      <c r="GVU498" s="3"/>
      <c r="GVV498" s="3"/>
      <c r="GVW498" s="3"/>
      <c r="GVX498" s="3"/>
      <c r="GVY498" s="3"/>
      <c r="GVZ498" s="3"/>
      <c r="GWA498" s="3"/>
      <c r="GWB498" s="3"/>
      <c r="GWC498" s="3"/>
      <c r="GWD498" s="3"/>
      <c r="GWE498" s="3"/>
      <c r="GWF498" s="3"/>
      <c r="GWG498" s="3"/>
      <c r="GWH498" s="3"/>
      <c r="GWI498" s="3"/>
      <c r="GWJ498" s="3"/>
      <c r="GWK498" s="3"/>
      <c r="GWL498" s="3"/>
      <c r="GWM498" s="3"/>
      <c r="GWN498" s="3"/>
      <c r="GWO498" s="3"/>
      <c r="GWP498" s="3"/>
      <c r="GWQ498" s="3"/>
      <c r="GWR498" s="3"/>
      <c r="GWS498" s="3"/>
      <c r="GWT498" s="3"/>
      <c r="GWU498" s="3"/>
      <c r="GWV498" s="3"/>
      <c r="GWW498" s="3"/>
      <c r="GWX498" s="3"/>
      <c r="GWY498" s="3"/>
      <c r="GWZ498" s="3"/>
      <c r="GXA498" s="3"/>
      <c r="GXB498" s="3"/>
      <c r="GXC498" s="3"/>
      <c r="GXD498" s="3"/>
      <c r="GXE498" s="3"/>
      <c r="GXF498" s="3"/>
      <c r="GXG498" s="3"/>
      <c r="GXH498" s="3"/>
      <c r="GXI498" s="3"/>
      <c r="GXJ498" s="3"/>
      <c r="GXK498" s="3"/>
      <c r="GXL498" s="3"/>
      <c r="GXM498" s="3"/>
      <c r="GXN498" s="3"/>
      <c r="GXO498" s="3"/>
      <c r="GXP498" s="3"/>
      <c r="GXQ498" s="3"/>
      <c r="GXR498" s="3"/>
      <c r="GXS498" s="3"/>
      <c r="GXT498" s="3"/>
      <c r="GXU498" s="3"/>
      <c r="GXV498" s="3"/>
      <c r="GXW498" s="3"/>
      <c r="GXX498" s="3"/>
      <c r="GXY498" s="3"/>
      <c r="GXZ498" s="3"/>
      <c r="GYA498" s="3"/>
      <c r="GYB498" s="3"/>
      <c r="GYC498" s="3"/>
      <c r="GYD498" s="3"/>
      <c r="GYE498" s="3"/>
      <c r="GYF498" s="3"/>
      <c r="GYG498" s="3"/>
      <c r="GYH498" s="3"/>
      <c r="GYI498" s="3"/>
      <c r="GYJ498" s="3"/>
      <c r="GYK498" s="3"/>
      <c r="GYL498" s="3"/>
      <c r="GYM498" s="3"/>
      <c r="GYN498" s="3"/>
      <c r="GYO498" s="3"/>
      <c r="GYP498" s="3"/>
      <c r="GYQ498" s="3"/>
      <c r="GYR498" s="3"/>
      <c r="GYS498" s="3"/>
      <c r="GYT498" s="3"/>
      <c r="GYU498" s="3"/>
      <c r="GYV498" s="3"/>
      <c r="GYW498" s="3"/>
      <c r="GYX498" s="3"/>
      <c r="GYY498" s="3"/>
      <c r="GYZ498" s="3"/>
      <c r="GZA498" s="3"/>
      <c r="GZB498" s="3"/>
      <c r="GZC498" s="3"/>
      <c r="GZD498" s="3"/>
      <c r="GZE498" s="3"/>
      <c r="GZF498" s="3"/>
      <c r="GZG498" s="3"/>
      <c r="GZH498" s="3"/>
      <c r="GZI498" s="3"/>
      <c r="GZJ498" s="3"/>
      <c r="GZK498" s="3"/>
      <c r="GZL498" s="3"/>
      <c r="GZM498" s="3"/>
      <c r="GZN498" s="3"/>
      <c r="GZO498" s="3"/>
      <c r="GZP498" s="3"/>
      <c r="GZQ498" s="3"/>
      <c r="GZR498" s="3"/>
      <c r="GZS498" s="3"/>
      <c r="GZT498" s="3"/>
      <c r="GZU498" s="3"/>
      <c r="GZV498" s="3"/>
      <c r="GZW498" s="3"/>
      <c r="GZX498" s="3"/>
      <c r="GZY498" s="3"/>
      <c r="GZZ498" s="3"/>
      <c r="HAA498" s="3"/>
      <c r="HAB498" s="3"/>
      <c r="HAC498" s="3"/>
      <c r="HAD498" s="3"/>
      <c r="HAE498" s="3"/>
      <c r="HAF498" s="3"/>
      <c r="HAG498" s="3"/>
      <c r="HAH498" s="3"/>
      <c r="HAI498" s="3"/>
      <c r="HAJ498" s="3"/>
      <c r="HAK498" s="3"/>
      <c r="HAL498" s="3"/>
      <c r="HAM498" s="3"/>
      <c r="HAN498" s="3"/>
      <c r="HAO498" s="3"/>
      <c r="HAP498" s="3"/>
      <c r="HAQ498" s="3"/>
      <c r="HAR498" s="3"/>
      <c r="HAS498" s="3"/>
      <c r="HAT498" s="3"/>
      <c r="HAU498" s="3"/>
      <c r="HAV498" s="3"/>
      <c r="HAW498" s="3"/>
      <c r="HAX498" s="3"/>
      <c r="HAY498" s="3"/>
      <c r="HAZ498" s="3"/>
      <c r="HBA498" s="3"/>
      <c r="HBB498" s="3"/>
      <c r="HBC498" s="3"/>
      <c r="HBD498" s="3"/>
      <c r="HBE498" s="3"/>
      <c r="HBF498" s="3"/>
      <c r="HBG498" s="3"/>
      <c r="HBH498" s="3"/>
      <c r="HBI498" s="3"/>
      <c r="HBJ498" s="3"/>
      <c r="HBK498" s="3"/>
      <c r="HBL498" s="3"/>
      <c r="HBM498" s="3"/>
      <c r="HBN498" s="3"/>
      <c r="HBO498" s="3"/>
      <c r="HBP498" s="3"/>
      <c r="HBQ498" s="3"/>
      <c r="HBR498" s="3"/>
      <c r="HBS498" s="3"/>
      <c r="HBT498" s="3"/>
      <c r="HBU498" s="3"/>
      <c r="HBV498" s="3"/>
      <c r="HBW498" s="3"/>
      <c r="HBX498" s="3"/>
      <c r="HBY498" s="3"/>
      <c r="HBZ498" s="3"/>
      <c r="HCA498" s="3"/>
      <c r="HCB498" s="3"/>
      <c r="HCC498" s="3"/>
      <c r="HCD498" s="3"/>
      <c r="HCE498" s="3"/>
      <c r="HCF498" s="3"/>
      <c r="HCG498" s="3"/>
      <c r="HCH498" s="3"/>
      <c r="HCI498" s="3"/>
      <c r="HCJ498" s="3"/>
      <c r="HCK498" s="3"/>
      <c r="HCL498" s="3"/>
      <c r="HCM498" s="3"/>
      <c r="HCN498" s="3"/>
      <c r="HCO498" s="3"/>
      <c r="HCP498" s="3"/>
      <c r="HCQ498" s="3"/>
      <c r="HCR498" s="3"/>
      <c r="HCS498" s="3"/>
      <c r="HCT498" s="3"/>
      <c r="HCU498" s="3"/>
      <c r="HCV498" s="3"/>
      <c r="HCW498" s="3"/>
      <c r="HCX498" s="3"/>
      <c r="HCY498" s="3"/>
      <c r="HCZ498" s="3"/>
      <c r="HDA498" s="3"/>
      <c r="HDB498" s="3"/>
      <c r="HDC498" s="3"/>
      <c r="HDD498" s="3"/>
      <c r="HDE498" s="3"/>
      <c r="HDF498" s="3"/>
      <c r="HDG498" s="3"/>
      <c r="HDH498" s="3"/>
      <c r="HDI498" s="3"/>
      <c r="HDJ498" s="3"/>
      <c r="HDK498" s="3"/>
      <c r="HDL498" s="3"/>
      <c r="HDM498" s="3"/>
      <c r="HDN498" s="3"/>
      <c r="HDO498" s="3"/>
      <c r="HDP498" s="3"/>
      <c r="HDQ498" s="3"/>
      <c r="HDR498" s="3"/>
      <c r="HDS498" s="3"/>
      <c r="HDT498" s="3"/>
      <c r="HDU498" s="3"/>
      <c r="HDV498" s="3"/>
      <c r="HDW498" s="3"/>
      <c r="HDX498" s="3"/>
      <c r="HDY498" s="3"/>
      <c r="HDZ498" s="3"/>
      <c r="HEA498" s="3"/>
      <c r="HEB498" s="3"/>
      <c r="HEC498" s="3"/>
      <c r="HED498" s="3"/>
      <c r="HEE498" s="3"/>
      <c r="HEF498" s="3"/>
      <c r="HEG498" s="3"/>
      <c r="HEH498" s="3"/>
      <c r="HEI498" s="3"/>
      <c r="HEJ498" s="3"/>
      <c r="HEK498" s="3"/>
      <c r="HEL498" s="3"/>
      <c r="HEM498" s="3"/>
      <c r="HEN498" s="3"/>
      <c r="HEO498" s="3"/>
      <c r="HEP498" s="3"/>
      <c r="HEQ498" s="3"/>
      <c r="HER498" s="3"/>
      <c r="HES498" s="3"/>
      <c r="HET498" s="3"/>
      <c r="HEU498" s="3"/>
      <c r="HEV498" s="3"/>
      <c r="HEW498" s="3"/>
      <c r="HEX498" s="3"/>
      <c r="HEY498" s="3"/>
      <c r="HEZ498" s="3"/>
      <c r="HFA498" s="3"/>
      <c r="HFB498" s="3"/>
      <c r="HFC498" s="3"/>
      <c r="HFD498" s="3"/>
      <c r="HFE498" s="3"/>
      <c r="HFF498" s="3"/>
      <c r="HFG498" s="3"/>
      <c r="HFH498" s="3"/>
      <c r="HFI498" s="3"/>
      <c r="HFJ498" s="3"/>
      <c r="HFK498" s="3"/>
      <c r="HFL498" s="3"/>
      <c r="HFM498" s="3"/>
      <c r="HFN498" s="3"/>
      <c r="HFO498" s="3"/>
      <c r="HFP498" s="3"/>
      <c r="HFQ498" s="3"/>
      <c r="HFR498" s="3"/>
      <c r="HFS498" s="3"/>
      <c r="HFT498" s="3"/>
      <c r="HFU498" s="3"/>
      <c r="HFV498" s="3"/>
      <c r="HFW498" s="3"/>
      <c r="HFX498" s="3"/>
      <c r="HFY498" s="3"/>
      <c r="HFZ498" s="3"/>
      <c r="HGA498" s="3"/>
      <c r="HGB498" s="3"/>
      <c r="HGC498" s="3"/>
      <c r="HGD498" s="3"/>
      <c r="HGE498" s="3"/>
      <c r="HGF498" s="3"/>
      <c r="HGG498" s="3"/>
      <c r="HGH498" s="3"/>
      <c r="HGI498" s="3"/>
      <c r="HGJ498" s="3"/>
      <c r="HGK498" s="3"/>
      <c r="HGL498" s="3"/>
      <c r="HGM498" s="3"/>
      <c r="HGN498" s="3"/>
      <c r="HGO498" s="3"/>
      <c r="HGP498" s="3"/>
      <c r="HGQ498" s="3"/>
      <c r="HGR498" s="3"/>
      <c r="HGS498" s="3"/>
      <c r="HGT498" s="3"/>
      <c r="HGU498" s="3"/>
      <c r="HGV498" s="3"/>
      <c r="HGW498" s="3"/>
      <c r="HGX498" s="3"/>
      <c r="HGY498" s="3"/>
      <c r="HGZ498" s="3"/>
      <c r="HHA498" s="3"/>
      <c r="HHB498" s="3"/>
      <c r="HHC498" s="3"/>
      <c r="HHD498" s="3"/>
      <c r="HHE498" s="3"/>
      <c r="HHF498" s="3"/>
      <c r="HHG498" s="3"/>
      <c r="HHH498" s="3"/>
      <c r="HHI498" s="3"/>
      <c r="HHJ498" s="3"/>
      <c r="HHK498" s="3"/>
      <c r="HHL498" s="3"/>
      <c r="HHM498" s="3"/>
      <c r="HHN498" s="3"/>
      <c r="HHO498" s="3"/>
      <c r="HHP498" s="3"/>
      <c r="HHQ498" s="3"/>
      <c r="HHR498" s="3"/>
      <c r="HHS498" s="3"/>
      <c r="HHT498" s="3"/>
      <c r="HHU498" s="3"/>
      <c r="HHV498" s="3"/>
      <c r="HHW498" s="3"/>
      <c r="HHX498" s="3"/>
      <c r="HHY498" s="3"/>
      <c r="HHZ498" s="3"/>
      <c r="HIA498" s="3"/>
      <c r="HIB498" s="3"/>
      <c r="HIC498" s="3"/>
      <c r="HID498" s="3"/>
      <c r="HIE498" s="3"/>
      <c r="HIF498" s="3"/>
      <c r="HIG498" s="3"/>
      <c r="HIH498" s="3"/>
      <c r="HII498" s="3"/>
      <c r="HIJ498" s="3"/>
      <c r="HIK498" s="3"/>
      <c r="HIL498" s="3"/>
      <c r="HIM498" s="3"/>
      <c r="HIN498" s="3"/>
      <c r="HIO498" s="3"/>
      <c r="HIP498" s="3"/>
      <c r="HIQ498" s="3"/>
      <c r="HIR498" s="3"/>
      <c r="HIS498" s="3"/>
      <c r="HIT498" s="3"/>
      <c r="HIU498" s="3"/>
      <c r="HIV498" s="3"/>
      <c r="HIW498" s="3"/>
      <c r="HIX498" s="3"/>
      <c r="HIY498" s="3"/>
      <c r="HIZ498" s="3"/>
      <c r="HJA498" s="3"/>
      <c r="HJB498" s="3"/>
      <c r="HJC498" s="3"/>
      <c r="HJD498" s="3"/>
      <c r="HJE498" s="3"/>
      <c r="HJF498" s="3"/>
      <c r="HJG498" s="3"/>
      <c r="HJH498" s="3"/>
      <c r="HJI498" s="3"/>
      <c r="HJJ498" s="3"/>
      <c r="HJK498" s="3"/>
      <c r="HJL498" s="3"/>
      <c r="HJM498" s="3"/>
      <c r="HJN498" s="3"/>
      <c r="HJO498" s="3"/>
      <c r="HJP498" s="3"/>
      <c r="HJQ498" s="3"/>
      <c r="HJR498" s="3"/>
      <c r="HJS498" s="3"/>
      <c r="HJT498" s="3"/>
      <c r="HJU498" s="3"/>
      <c r="HJV498" s="3"/>
      <c r="HJW498" s="3"/>
      <c r="HJX498" s="3"/>
      <c r="HJY498" s="3"/>
      <c r="HJZ498" s="3"/>
      <c r="HKA498" s="3"/>
      <c r="HKB498" s="3"/>
      <c r="HKC498" s="3"/>
      <c r="HKD498" s="3"/>
      <c r="HKE498" s="3"/>
      <c r="HKF498" s="3"/>
      <c r="HKG498" s="3"/>
      <c r="HKH498" s="3"/>
      <c r="HKI498" s="3"/>
      <c r="HKJ498" s="3"/>
      <c r="HKK498" s="3"/>
      <c r="HKL498" s="3"/>
      <c r="HKM498" s="3"/>
      <c r="HKN498" s="3"/>
      <c r="HKO498" s="3"/>
      <c r="HKP498" s="3"/>
      <c r="HKQ498" s="3"/>
      <c r="HKR498" s="3"/>
      <c r="HKS498" s="3"/>
      <c r="HKT498" s="3"/>
      <c r="HKU498" s="3"/>
      <c r="HKV498" s="3"/>
      <c r="HKW498" s="3"/>
      <c r="HKX498" s="3"/>
      <c r="HKY498" s="3"/>
      <c r="HKZ498" s="3"/>
      <c r="HLA498" s="3"/>
      <c r="HLB498" s="3"/>
      <c r="HLC498" s="3"/>
      <c r="HLD498" s="3"/>
      <c r="HLE498" s="3"/>
      <c r="HLF498" s="3"/>
      <c r="HLG498" s="3"/>
      <c r="HLH498" s="3"/>
      <c r="HLI498" s="3"/>
      <c r="HLJ498" s="3"/>
      <c r="HLK498" s="3"/>
      <c r="HLL498" s="3"/>
      <c r="HLM498" s="3"/>
      <c r="HLN498" s="3"/>
      <c r="HLO498" s="3"/>
      <c r="HLP498" s="3"/>
      <c r="HLQ498" s="3"/>
      <c r="HLR498" s="3"/>
      <c r="HLS498" s="3"/>
      <c r="HLT498" s="3"/>
      <c r="HLU498" s="3"/>
      <c r="HLV498" s="3"/>
      <c r="HLW498" s="3"/>
      <c r="HLX498" s="3"/>
      <c r="HLY498" s="3"/>
      <c r="HLZ498" s="3"/>
      <c r="HMA498" s="3"/>
      <c r="HMB498" s="3"/>
      <c r="HMC498" s="3"/>
      <c r="HMD498" s="3"/>
      <c r="HME498" s="3"/>
      <c r="HMF498" s="3"/>
      <c r="HMG498" s="3"/>
      <c r="HMH498" s="3"/>
      <c r="HMI498" s="3"/>
      <c r="HMJ498" s="3"/>
      <c r="HMK498" s="3"/>
      <c r="HML498" s="3"/>
      <c r="HMM498" s="3"/>
      <c r="HMN498" s="3"/>
      <c r="HMO498" s="3"/>
      <c r="HMP498" s="3"/>
      <c r="HMQ498" s="3"/>
      <c r="HMR498" s="3"/>
      <c r="HMS498" s="3"/>
      <c r="HMT498" s="3"/>
      <c r="HMU498" s="3"/>
      <c r="HMV498" s="3"/>
      <c r="HMW498" s="3"/>
      <c r="HMX498" s="3"/>
      <c r="HMY498" s="3"/>
      <c r="HMZ498" s="3"/>
      <c r="HNA498" s="3"/>
      <c r="HNB498" s="3"/>
      <c r="HNC498" s="3"/>
      <c r="HND498" s="3"/>
      <c r="HNE498" s="3"/>
      <c r="HNF498" s="3"/>
      <c r="HNG498" s="3"/>
      <c r="HNH498" s="3"/>
      <c r="HNI498" s="3"/>
      <c r="HNJ498" s="3"/>
      <c r="HNK498" s="3"/>
      <c r="HNL498" s="3"/>
      <c r="HNM498" s="3"/>
      <c r="HNN498" s="3"/>
      <c r="HNO498" s="3"/>
      <c r="HNP498" s="3"/>
      <c r="HNQ498" s="3"/>
      <c r="HNR498" s="3"/>
      <c r="HNS498" s="3"/>
      <c r="HNT498" s="3"/>
      <c r="HNU498" s="3"/>
      <c r="HNV498" s="3"/>
      <c r="HNW498" s="3"/>
      <c r="HNX498" s="3"/>
      <c r="HNY498" s="3"/>
      <c r="HNZ498" s="3"/>
      <c r="HOA498" s="3"/>
      <c r="HOB498" s="3"/>
      <c r="HOC498" s="3"/>
      <c r="HOD498" s="3"/>
      <c r="HOE498" s="3"/>
      <c r="HOF498" s="3"/>
      <c r="HOG498" s="3"/>
      <c r="HOH498" s="3"/>
      <c r="HOI498" s="3"/>
      <c r="HOJ498" s="3"/>
      <c r="HOK498" s="3"/>
      <c r="HOL498" s="3"/>
      <c r="HOM498" s="3"/>
      <c r="HON498" s="3"/>
      <c r="HOO498" s="3"/>
      <c r="HOP498" s="3"/>
      <c r="HOQ498" s="3"/>
      <c r="HOR498" s="3"/>
      <c r="HOS498" s="3"/>
      <c r="HOT498" s="3"/>
      <c r="HOU498" s="3"/>
      <c r="HOV498" s="3"/>
      <c r="HOW498" s="3"/>
      <c r="HOX498" s="3"/>
      <c r="HOY498" s="3"/>
      <c r="HOZ498" s="3"/>
      <c r="HPA498" s="3"/>
      <c r="HPB498" s="3"/>
      <c r="HPC498" s="3"/>
      <c r="HPD498" s="3"/>
      <c r="HPE498" s="3"/>
      <c r="HPF498" s="3"/>
      <c r="HPG498" s="3"/>
      <c r="HPH498" s="3"/>
      <c r="HPI498" s="3"/>
      <c r="HPJ498" s="3"/>
      <c r="HPK498" s="3"/>
      <c r="HPL498" s="3"/>
      <c r="HPM498" s="3"/>
      <c r="HPN498" s="3"/>
      <c r="HPO498" s="3"/>
      <c r="HPP498" s="3"/>
      <c r="HPQ498" s="3"/>
      <c r="HPR498" s="3"/>
      <c r="HPS498" s="3"/>
      <c r="HPT498" s="3"/>
      <c r="HPU498" s="3"/>
      <c r="HPV498" s="3"/>
      <c r="HPW498" s="3"/>
      <c r="HPX498" s="3"/>
      <c r="HPY498" s="3"/>
      <c r="HPZ498" s="3"/>
      <c r="HQA498" s="3"/>
      <c r="HQB498" s="3"/>
      <c r="HQC498" s="3"/>
      <c r="HQD498" s="3"/>
      <c r="HQE498" s="3"/>
      <c r="HQF498" s="3"/>
      <c r="HQG498" s="3"/>
      <c r="HQH498" s="3"/>
      <c r="HQI498" s="3"/>
      <c r="HQJ498" s="3"/>
      <c r="HQK498" s="3"/>
      <c r="HQL498" s="3"/>
      <c r="HQM498" s="3"/>
      <c r="HQN498" s="3"/>
      <c r="HQO498" s="3"/>
      <c r="HQP498" s="3"/>
      <c r="HQQ498" s="3"/>
      <c r="HQR498" s="3"/>
      <c r="HQS498" s="3"/>
      <c r="HQT498" s="3"/>
      <c r="HQU498" s="3"/>
      <c r="HQV498" s="3"/>
      <c r="HQW498" s="3"/>
      <c r="HQX498" s="3"/>
      <c r="HQY498" s="3"/>
      <c r="HQZ498" s="3"/>
      <c r="HRA498" s="3"/>
      <c r="HRB498" s="3"/>
      <c r="HRC498" s="3"/>
      <c r="HRD498" s="3"/>
      <c r="HRE498" s="3"/>
      <c r="HRF498" s="3"/>
      <c r="HRG498" s="3"/>
      <c r="HRH498" s="3"/>
      <c r="HRI498" s="3"/>
      <c r="HRJ498" s="3"/>
      <c r="HRK498" s="3"/>
      <c r="HRL498" s="3"/>
      <c r="HRM498" s="3"/>
      <c r="HRN498" s="3"/>
      <c r="HRO498" s="3"/>
      <c r="HRP498" s="3"/>
      <c r="HRQ498" s="3"/>
      <c r="HRR498" s="3"/>
      <c r="HRS498" s="3"/>
      <c r="HRT498" s="3"/>
      <c r="HRU498" s="3"/>
      <c r="HRV498" s="3"/>
      <c r="HRW498" s="3"/>
      <c r="HRX498" s="3"/>
      <c r="HRY498" s="3"/>
      <c r="HRZ498" s="3"/>
      <c r="HSA498" s="3"/>
      <c r="HSB498" s="3"/>
      <c r="HSC498" s="3"/>
      <c r="HSD498" s="3"/>
      <c r="HSE498" s="3"/>
      <c r="HSF498" s="3"/>
      <c r="HSG498" s="3"/>
      <c r="HSH498" s="3"/>
      <c r="HSI498" s="3"/>
      <c r="HSJ498" s="3"/>
      <c r="HSK498" s="3"/>
      <c r="HSL498" s="3"/>
      <c r="HSM498" s="3"/>
      <c r="HSN498" s="3"/>
      <c r="HSO498" s="3"/>
      <c r="HSP498" s="3"/>
      <c r="HSQ498" s="3"/>
      <c r="HSR498" s="3"/>
      <c r="HSS498" s="3"/>
      <c r="HST498" s="3"/>
      <c r="HSU498" s="3"/>
      <c r="HSV498" s="3"/>
      <c r="HSW498" s="3"/>
      <c r="HSX498" s="3"/>
      <c r="HSY498" s="3"/>
      <c r="HSZ498" s="3"/>
      <c r="HTA498" s="3"/>
      <c r="HTB498" s="3"/>
      <c r="HTC498" s="3"/>
      <c r="HTD498" s="3"/>
      <c r="HTE498" s="3"/>
      <c r="HTF498" s="3"/>
      <c r="HTG498" s="3"/>
      <c r="HTH498" s="3"/>
      <c r="HTI498" s="3"/>
      <c r="HTJ498" s="3"/>
      <c r="HTK498" s="3"/>
      <c r="HTL498" s="3"/>
      <c r="HTM498" s="3"/>
      <c r="HTN498" s="3"/>
      <c r="HTO498" s="3"/>
      <c r="HTP498" s="3"/>
      <c r="HTQ498" s="3"/>
      <c r="HTR498" s="3"/>
      <c r="HTS498" s="3"/>
      <c r="HTT498" s="3"/>
      <c r="HTU498" s="3"/>
      <c r="HTV498" s="3"/>
      <c r="HTW498" s="3"/>
      <c r="HTX498" s="3"/>
      <c r="HTY498" s="3"/>
      <c r="HTZ498" s="3"/>
      <c r="HUA498" s="3"/>
      <c r="HUB498" s="3"/>
      <c r="HUC498" s="3"/>
      <c r="HUD498" s="3"/>
      <c r="HUE498" s="3"/>
      <c r="HUF498" s="3"/>
      <c r="HUG498" s="3"/>
      <c r="HUH498" s="3"/>
      <c r="HUI498" s="3"/>
      <c r="HUJ498" s="3"/>
      <c r="HUK498" s="3"/>
      <c r="HUL498" s="3"/>
      <c r="HUM498" s="3"/>
      <c r="HUN498" s="3"/>
      <c r="HUO498" s="3"/>
      <c r="HUP498" s="3"/>
      <c r="HUQ498" s="3"/>
      <c r="HUR498" s="3"/>
      <c r="HUS498" s="3"/>
      <c r="HUT498" s="3"/>
      <c r="HUU498" s="3"/>
      <c r="HUV498" s="3"/>
      <c r="HUW498" s="3"/>
      <c r="HUX498" s="3"/>
      <c r="HUY498" s="3"/>
      <c r="HUZ498" s="3"/>
      <c r="HVA498" s="3"/>
      <c r="HVB498" s="3"/>
      <c r="HVC498" s="3"/>
      <c r="HVD498" s="3"/>
      <c r="HVE498" s="3"/>
      <c r="HVF498" s="3"/>
      <c r="HVG498" s="3"/>
      <c r="HVH498" s="3"/>
      <c r="HVI498" s="3"/>
      <c r="HVJ498" s="3"/>
      <c r="HVK498" s="3"/>
      <c r="HVL498" s="3"/>
      <c r="HVM498" s="3"/>
      <c r="HVN498" s="3"/>
      <c r="HVO498" s="3"/>
      <c r="HVP498" s="3"/>
      <c r="HVQ498" s="3"/>
      <c r="HVR498" s="3"/>
      <c r="HVS498" s="3"/>
      <c r="HVT498" s="3"/>
      <c r="HVU498" s="3"/>
      <c r="HVV498" s="3"/>
      <c r="HVW498" s="3"/>
      <c r="HVX498" s="3"/>
      <c r="HVY498" s="3"/>
      <c r="HVZ498" s="3"/>
      <c r="HWA498" s="3"/>
      <c r="HWB498" s="3"/>
      <c r="HWC498" s="3"/>
      <c r="HWD498" s="3"/>
      <c r="HWE498" s="3"/>
      <c r="HWF498" s="3"/>
      <c r="HWG498" s="3"/>
      <c r="HWH498" s="3"/>
      <c r="HWI498" s="3"/>
      <c r="HWJ498" s="3"/>
      <c r="HWK498" s="3"/>
      <c r="HWL498" s="3"/>
      <c r="HWM498" s="3"/>
      <c r="HWN498" s="3"/>
      <c r="HWO498" s="3"/>
      <c r="HWP498" s="3"/>
      <c r="HWQ498" s="3"/>
      <c r="HWR498" s="3"/>
      <c r="HWS498" s="3"/>
      <c r="HWT498" s="3"/>
      <c r="HWU498" s="3"/>
      <c r="HWV498" s="3"/>
      <c r="HWW498" s="3"/>
      <c r="HWX498" s="3"/>
      <c r="HWY498" s="3"/>
      <c r="HWZ498" s="3"/>
      <c r="HXA498" s="3"/>
      <c r="HXB498" s="3"/>
      <c r="HXC498" s="3"/>
      <c r="HXD498" s="3"/>
      <c r="HXE498" s="3"/>
      <c r="HXF498" s="3"/>
      <c r="HXG498" s="3"/>
      <c r="HXH498" s="3"/>
      <c r="HXI498" s="3"/>
      <c r="HXJ498" s="3"/>
      <c r="HXK498" s="3"/>
      <c r="HXL498" s="3"/>
      <c r="HXM498" s="3"/>
      <c r="HXN498" s="3"/>
      <c r="HXO498" s="3"/>
      <c r="HXP498" s="3"/>
      <c r="HXQ498" s="3"/>
      <c r="HXR498" s="3"/>
      <c r="HXS498" s="3"/>
      <c r="HXT498" s="3"/>
      <c r="HXU498" s="3"/>
      <c r="HXV498" s="3"/>
      <c r="HXW498" s="3"/>
      <c r="HXX498" s="3"/>
      <c r="HXY498" s="3"/>
      <c r="HXZ498" s="3"/>
      <c r="HYA498" s="3"/>
      <c r="HYB498" s="3"/>
      <c r="HYC498" s="3"/>
      <c r="HYD498" s="3"/>
      <c r="HYE498" s="3"/>
      <c r="HYF498" s="3"/>
      <c r="HYG498" s="3"/>
      <c r="HYH498" s="3"/>
      <c r="HYI498" s="3"/>
      <c r="HYJ498" s="3"/>
      <c r="HYK498" s="3"/>
      <c r="HYL498" s="3"/>
      <c r="HYM498" s="3"/>
      <c r="HYN498" s="3"/>
      <c r="HYO498" s="3"/>
      <c r="HYP498" s="3"/>
      <c r="HYQ498" s="3"/>
      <c r="HYR498" s="3"/>
      <c r="HYS498" s="3"/>
      <c r="HYT498" s="3"/>
      <c r="HYU498" s="3"/>
      <c r="HYV498" s="3"/>
      <c r="HYW498" s="3"/>
      <c r="HYX498" s="3"/>
      <c r="HYY498" s="3"/>
      <c r="HYZ498" s="3"/>
      <c r="HZA498" s="3"/>
      <c r="HZB498" s="3"/>
      <c r="HZC498" s="3"/>
      <c r="HZD498" s="3"/>
      <c r="HZE498" s="3"/>
      <c r="HZF498" s="3"/>
      <c r="HZG498" s="3"/>
      <c r="HZH498" s="3"/>
      <c r="HZI498" s="3"/>
      <c r="HZJ498" s="3"/>
      <c r="HZK498" s="3"/>
      <c r="HZL498" s="3"/>
      <c r="HZM498" s="3"/>
      <c r="HZN498" s="3"/>
      <c r="HZO498" s="3"/>
      <c r="HZP498" s="3"/>
      <c r="HZQ498" s="3"/>
      <c r="HZR498" s="3"/>
      <c r="HZS498" s="3"/>
      <c r="HZT498" s="3"/>
      <c r="HZU498" s="3"/>
      <c r="HZV498" s="3"/>
      <c r="HZW498" s="3"/>
      <c r="HZX498" s="3"/>
      <c r="HZY498" s="3"/>
      <c r="HZZ498" s="3"/>
      <c r="IAA498" s="3"/>
      <c r="IAB498" s="3"/>
      <c r="IAC498" s="3"/>
      <c r="IAD498" s="3"/>
      <c r="IAE498" s="3"/>
      <c r="IAF498" s="3"/>
      <c r="IAG498" s="3"/>
      <c r="IAH498" s="3"/>
      <c r="IAI498" s="3"/>
      <c r="IAJ498" s="3"/>
      <c r="IAK498" s="3"/>
      <c r="IAL498" s="3"/>
      <c r="IAM498" s="3"/>
      <c r="IAN498" s="3"/>
      <c r="IAO498" s="3"/>
      <c r="IAP498" s="3"/>
      <c r="IAQ498" s="3"/>
      <c r="IAR498" s="3"/>
      <c r="IAS498" s="3"/>
      <c r="IAT498" s="3"/>
      <c r="IAU498" s="3"/>
      <c r="IAV498" s="3"/>
      <c r="IAW498" s="3"/>
      <c r="IAX498" s="3"/>
      <c r="IAY498" s="3"/>
      <c r="IAZ498" s="3"/>
      <c r="IBA498" s="3"/>
      <c r="IBB498" s="3"/>
      <c r="IBC498" s="3"/>
      <c r="IBD498" s="3"/>
      <c r="IBE498" s="3"/>
      <c r="IBF498" s="3"/>
      <c r="IBG498" s="3"/>
      <c r="IBH498" s="3"/>
      <c r="IBI498" s="3"/>
      <c r="IBJ498" s="3"/>
      <c r="IBK498" s="3"/>
      <c r="IBL498" s="3"/>
      <c r="IBM498" s="3"/>
      <c r="IBN498" s="3"/>
      <c r="IBO498" s="3"/>
      <c r="IBP498" s="3"/>
      <c r="IBQ498" s="3"/>
      <c r="IBR498" s="3"/>
      <c r="IBS498" s="3"/>
      <c r="IBT498" s="3"/>
      <c r="IBU498" s="3"/>
      <c r="IBV498" s="3"/>
      <c r="IBW498" s="3"/>
      <c r="IBX498" s="3"/>
      <c r="IBY498" s="3"/>
      <c r="IBZ498" s="3"/>
      <c r="ICA498" s="3"/>
      <c r="ICB498" s="3"/>
      <c r="ICC498" s="3"/>
      <c r="ICD498" s="3"/>
      <c r="ICE498" s="3"/>
      <c r="ICF498" s="3"/>
      <c r="ICG498" s="3"/>
      <c r="ICH498" s="3"/>
      <c r="ICI498" s="3"/>
      <c r="ICJ498" s="3"/>
      <c r="ICK498" s="3"/>
      <c r="ICL498" s="3"/>
      <c r="ICM498" s="3"/>
      <c r="ICN498" s="3"/>
      <c r="ICO498" s="3"/>
      <c r="ICP498" s="3"/>
      <c r="ICQ498" s="3"/>
      <c r="ICR498" s="3"/>
      <c r="ICS498" s="3"/>
      <c r="ICT498" s="3"/>
      <c r="ICU498" s="3"/>
      <c r="ICV498" s="3"/>
      <c r="ICW498" s="3"/>
      <c r="ICX498" s="3"/>
      <c r="ICY498" s="3"/>
      <c r="ICZ498" s="3"/>
      <c r="IDA498" s="3"/>
      <c r="IDB498" s="3"/>
      <c r="IDC498" s="3"/>
      <c r="IDD498" s="3"/>
      <c r="IDE498" s="3"/>
      <c r="IDF498" s="3"/>
      <c r="IDG498" s="3"/>
      <c r="IDH498" s="3"/>
      <c r="IDI498" s="3"/>
      <c r="IDJ498" s="3"/>
      <c r="IDK498" s="3"/>
      <c r="IDL498" s="3"/>
      <c r="IDM498" s="3"/>
      <c r="IDN498" s="3"/>
      <c r="IDO498" s="3"/>
      <c r="IDP498" s="3"/>
      <c r="IDQ498" s="3"/>
      <c r="IDR498" s="3"/>
      <c r="IDS498" s="3"/>
      <c r="IDT498" s="3"/>
      <c r="IDU498" s="3"/>
      <c r="IDV498" s="3"/>
      <c r="IDW498" s="3"/>
      <c r="IDX498" s="3"/>
      <c r="IDY498" s="3"/>
      <c r="IDZ498" s="3"/>
      <c r="IEA498" s="3"/>
      <c r="IEB498" s="3"/>
      <c r="IEC498" s="3"/>
      <c r="IED498" s="3"/>
      <c r="IEE498" s="3"/>
      <c r="IEF498" s="3"/>
      <c r="IEG498" s="3"/>
      <c r="IEH498" s="3"/>
      <c r="IEI498" s="3"/>
      <c r="IEJ498" s="3"/>
      <c r="IEK498" s="3"/>
      <c r="IEL498" s="3"/>
      <c r="IEM498" s="3"/>
      <c r="IEN498" s="3"/>
      <c r="IEO498" s="3"/>
      <c r="IEP498" s="3"/>
      <c r="IEQ498" s="3"/>
      <c r="IER498" s="3"/>
      <c r="IES498" s="3"/>
      <c r="IET498" s="3"/>
      <c r="IEU498" s="3"/>
      <c r="IEV498" s="3"/>
      <c r="IEW498" s="3"/>
      <c r="IEX498" s="3"/>
      <c r="IEY498" s="3"/>
      <c r="IEZ498" s="3"/>
      <c r="IFA498" s="3"/>
      <c r="IFB498" s="3"/>
      <c r="IFC498" s="3"/>
      <c r="IFD498" s="3"/>
      <c r="IFE498" s="3"/>
      <c r="IFF498" s="3"/>
      <c r="IFG498" s="3"/>
      <c r="IFH498" s="3"/>
      <c r="IFI498" s="3"/>
      <c r="IFJ498" s="3"/>
      <c r="IFK498" s="3"/>
      <c r="IFL498" s="3"/>
      <c r="IFM498" s="3"/>
      <c r="IFN498" s="3"/>
      <c r="IFO498" s="3"/>
      <c r="IFP498" s="3"/>
      <c r="IFQ498" s="3"/>
      <c r="IFR498" s="3"/>
      <c r="IFS498" s="3"/>
      <c r="IFT498" s="3"/>
      <c r="IFU498" s="3"/>
      <c r="IFV498" s="3"/>
      <c r="IFW498" s="3"/>
      <c r="IFX498" s="3"/>
      <c r="IFY498" s="3"/>
      <c r="IFZ498" s="3"/>
      <c r="IGA498" s="3"/>
      <c r="IGB498" s="3"/>
      <c r="IGC498" s="3"/>
      <c r="IGD498" s="3"/>
      <c r="IGE498" s="3"/>
      <c r="IGF498" s="3"/>
      <c r="IGG498" s="3"/>
      <c r="IGH498" s="3"/>
      <c r="IGI498" s="3"/>
      <c r="IGJ498" s="3"/>
      <c r="IGK498" s="3"/>
      <c r="IGL498" s="3"/>
      <c r="IGM498" s="3"/>
      <c r="IGN498" s="3"/>
      <c r="IGO498" s="3"/>
      <c r="IGP498" s="3"/>
      <c r="IGQ498" s="3"/>
      <c r="IGR498" s="3"/>
      <c r="IGS498" s="3"/>
      <c r="IGT498" s="3"/>
      <c r="IGU498" s="3"/>
      <c r="IGV498" s="3"/>
      <c r="IGW498" s="3"/>
      <c r="IGX498" s="3"/>
      <c r="IGY498" s="3"/>
      <c r="IGZ498" s="3"/>
      <c r="IHA498" s="3"/>
      <c r="IHB498" s="3"/>
      <c r="IHC498" s="3"/>
      <c r="IHD498" s="3"/>
      <c r="IHE498" s="3"/>
      <c r="IHF498" s="3"/>
      <c r="IHG498" s="3"/>
      <c r="IHH498" s="3"/>
      <c r="IHI498" s="3"/>
      <c r="IHJ498" s="3"/>
      <c r="IHK498" s="3"/>
      <c r="IHL498" s="3"/>
      <c r="IHM498" s="3"/>
      <c r="IHN498" s="3"/>
      <c r="IHO498" s="3"/>
      <c r="IHP498" s="3"/>
      <c r="IHQ498" s="3"/>
      <c r="IHR498" s="3"/>
      <c r="IHS498" s="3"/>
      <c r="IHT498" s="3"/>
      <c r="IHU498" s="3"/>
      <c r="IHV498" s="3"/>
      <c r="IHW498" s="3"/>
      <c r="IHX498" s="3"/>
      <c r="IHY498" s="3"/>
      <c r="IHZ498" s="3"/>
      <c r="IIA498" s="3"/>
      <c r="IIB498" s="3"/>
      <c r="IIC498" s="3"/>
      <c r="IID498" s="3"/>
      <c r="IIE498" s="3"/>
      <c r="IIF498" s="3"/>
      <c r="IIG498" s="3"/>
      <c r="IIH498" s="3"/>
      <c r="III498" s="3"/>
      <c r="IIJ498" s="3"/>
      <c r="IIK498" s="3"/>
      <c r="IIL498" s="3"/>
      <c r="IIM498" s="3"/>
      <c r="IIN498" s="3"/>
      <c r="IIO498" s="3"/>
      <c r="IIP498" s="3"/>
      <c r="IIQ498" s="3"/>
      <c r="IIR498" s="3"/>
      <c r="IIS498" s="3"/>
      <c r="IIT498" s="3"/>
      <c r="IIU498" s="3"/>
      <c r="IIV498" s="3"/>
      <c r="IIW498" s="3"/>
      <c r="IIX498" s="3"/>
      <c r="IIY498" s="3"/>
      <c r="IIZ498" s="3"/>
      <c r="IJA498" s="3"/>
      <c r="IJB498" s="3"/>
      <c r="IJC498" s="3"/>
      <c r="IJD498" s="3"/>
      <c r="IJE498" s="3"/>
      <c r="IJF498" s="3"/>
      <c r="IJG498" s="3"/>
      <c r="IJH498" s="3"/>
      <c r="IJI498" s="3"/>
      <c r="IJJ498" s="3"/>
      <c r="IJK498" s="3"/>
      <c r="IJL498" s="3"/>
      <c r="IJM498" s="3"/>
      <c r="IJN498" s="3"/>
      <c r="IJO498" s="3"/>
      <c r="IJP498" s="3"/>
      <c r="IJQ498" s="3"/>
      <c r="IJR498" s="3"/>
      <c r="IJS498" s="3"/>
      <c r="IJT498" s="3"/>
      <c r="IJU498" s="3"/>
      <c r="IJV498" s="3"/>
      <c r="IJW498" s="3"/>
      <c r="IJX498" s="3"/>
      <c r="IJY498" s="3"/>
      <c r="IJZ498" s="3"/>
      <c r="IKA498" s="3"/>
      <c r="IKB498" s="3"/>
      <c r="IKC498" s="3"/>
      <c r="IKD498" s="3"/>
      <c r="IKE498" s="3"/>
      <c r="IKF498" s="3"/>
      <c r="IKG498" s="3"/>
      <c r="IKH498" s="3"/>
      <c r="IKI498" s="3"/>
      <c r="IKJ498" s="3"/>
      <c r="IKK498" s="3"/>
      <c r="IKL498" s="3"/>
      <c r="IKM498" s="3"/>
      <c r="IKN498" s="3"/>
      <c r="IKO498" s="3"/>
      <c r="IKP498" s="3"/>
      <c r="IKQ498" s="3"/>
      <c r="IKR498" s="3"/>
      <c r="IKS498" s="3"/>
      <c r="IKT498" s="3"/>
      <c r="IKU498" s="3"/>
      <c r="IKV498" s="3"/>
      <c r="IKW498" s="3"/>
      <c r="IKX498" s="3"/>
      <c r="IKY498" s="3"/>
      <c r="IKZ498" s="3"/>
      <c r="ILA498" s="3"/>
      <c r="ILB498" s="3"/>
      <c r="ILC498" s="3"/>
      <c r="ILD498" s="3"/>
      <c r="ILE498" s="3"/>
      <c r="ILF498" s="3"/>
      <c r="ILG498" s="3"/>
      <c r="ILH498" s="3"/>
      <c r="ILI498" s="3"/>
      <c r="ILJ498" s="3"/>
      <c r="ILK498" s="3"/>
      <c r="ILL498" s="3"/>
      <c r="ILM498" s="3"/>
      <c r="ILN498" s="3"/>
      <c r="ILO498" s="3"/>
      <c r="ILP498" s="3"/>
      <c r="ILQ498" s="3"/>
      <c r="ILR498" s="3"/>
      <c r="ILS498" s="3"/>
      <c r="ILT498" s="3"/>
      <c r="ILU498" s="3"/>
      <c r="ILV498" s="3"/>
      <c r="ILW498" s="3"/>
      <c r="ILX498" s="3"/>
      <c r="ILY498" s="3"/>
      <c r="ILZ498" s="3"/>
      <c r="IMA498" s="3"/>
      <c r="IMB498" s="3"/>
      <c r="IMC498" s="3"/>
      <c r="IMD498" s="3"/>
      <c r="IME498" s="3"/>
      <c r="IMF498" s="3"/>
      <c r="IMG498" s="3"/>
      <c r="IMH498" s="3"/>
      <c r="IMI498" s="3"/>
      <c r="IMJ498" s="3"/>
      <c r="IMK498" s="3"/>
      <c r="IML498" s="3"/>
      <c r="IMM498" s="3"/>
      <c r="IMN498" s="3"/>
      <c r="IMO498" s="3"/>
      <c r="IMP498" s="3"/>
      <c r="IMQ498" s="3"/>
      <c r="IMR498" s="3"/>
      <c r="IMS498" s="3"/>
      <c r="IMT498" s="3"/>
      <c r="IMU498" s="3"/>
      <c r="IMV498" s="3"/>
      <c r="IMW498" s="3"/>
      <c r="IMX498" s="3"/>
      <c r="IMY498" s="3"/>
      <c r="IMZ498" s="3"/>
      <c r="INA498" s="3"/>
      <c r="INB498" s="3"/>
      <c r="INC498" s="3"/>
      <c r="IND498" s="3"/>
      <c r="INE498" s="3"/>
      <c r="INF498" s="3"/>
      <c r="ING498" s="3"/>
      <c r="INH498" s="3"/>
      <c r="INI498" s="3"/>
      <c r="INJ498" s="3"/>
      <c r="INK498" s="3"/>
      <c r="INL498" s="3"/>
      <c r="INM498" s="3"/>
      <c r="INN498" s="3"/>
      <c r="INO498" s="3"/>
      <c r="INP498" s="3"/>
      <c r="INQ498" s="3"/>
      <c r="INR498" s="3"/>
      <c r="INS498" s="3"/>
      <c r="INT498" s="3"/>
      <c r="INU498" s="3"/>
      <c r="INV498" s="3"/>
      <c r="INW498" s="3"/>
      <c r="INX498" s="3"/>
      <c r="INY498" s="3"/>
      <c r="INZ498" s="3"/>
      <c r="IOA498" s="3"/>
      <c r="IOB498" s="3"/>
      <c r="IOC498" s="3"/>
      <c r="IOD498" s="3"/>
      <c r="IOE498" s="3"/>
      <c r="IOF498" s="3"/>
      <c r="IOG498" s="3"/>
      <c r="IOH498" s="3"/>
      <c r="IOI498" s="3"/>
      <c r="IOJ498" s="3"/>
      <c r="IOK498" s="3"/>
      <c r="IOL498" s="3"/>
      <c r="IOM498" s="3"/>
      <c r="ION498" s="3"/>
      <c r="IOO498" s="3"/>
      <c r="IOP498" s="3"/>
      <c r="IOQ498" s="3"/>
      <c r="IOR498" s="3"/>
      <c r="IOS498" s="3"/>
      <c r="IOT498" s="3"/>
      <c r="IOU498" s="3"/>
      <c r="IOV498" s="3"/>
      <c r="IOW498" s="3"/>
      <c r="IOX498" s="3"/>
      <c r="IOY498" s="3"/>
      <c r="IOZ498" s="3"/>
      <c r="IPA498" s="3"/>
      <c r="IPB498" s="3"/>
      <c r="IPC498" s="3"/>
      <c r="IPD498" s="3"/>
      <c r="IPE498" s="3"/>
      <c r="IPF498" s="3"/>
      <c r="IPG498" s="3"/>
      <c r="IPH498" s="3"/>
      <c r="IPI498" s="3"/>
      <c r="IPJ498" s="3"/>
      <c r="IPK498" s="3"/>
      <c r="IPL498" s="3"/>
      <c r="IPM498" s="3"/>
      <c r="IPN498" s="3"/>
      <c r="IPO498" s="3"/>
      <c r="IPP498" s="3"/>
      <c r="IPQ498" s="3"/>
      <c r="IPR498" s="3"/>
      <c r="IPS498" s="3"/>
      <c r="IPT498" s="3"/>
      <c r="IPU498" s="3"/>
      <c r="IPV498" s="3"/>
      <c r="IPW498" s="3"/>
      <c r="IPX498" s="3"/>
      <c r="IPY498" s="3"/>
      <c r="IPZ498" s="3"/>
      <c r="IQA498" s="3"/>
      <c r="IQB498" s="3"/>
      <c r="IQC498" s="3"/>
      <c r="IQD498" s="3"/>
      <c r="IQE498" s="3"/>
      <c r="IQF498" s="3"/>
      <c r="IQG498" s="3"/>
      <c r="IQH498" s="3"/>
      <c r="IQI498" s="3"/>
      <c r="IQJ498" s="3"/>
      <c r="IQK498" s="3"/>
      <c r="IQL498" s="3"/>
      <c r="IQM498" s="3"/>
      <c r="IQN498" s="3"/>
      <c r="IQO498" s="3"/>
      <c r="IQP498" s="3"/>
      <c r="IQQ498" s="3"/>
      <c r="IQR498" s="3"/>
      <c r="IQS498" s="3"/>
      <c r="IQT498" s="3"/>
      <c r="IQU498" s="3"/>
      <c r="IQV498" s="3"/>
      <c r="IQW498" s="3"/>
      <c r="IQX498" s="3"/>
      <c r="IQY498" s="3"/>
      <c r="IQZ498" s="3"/>
      <c r="IRA498" s="3"/>
      <c r="IRB498" s="3"/>
      <c r="IRC498" s="3"/>
      <c r="IRD498" s="3"/>
      <c r="IRE498" s="3"/>
      <c r="IRF498" s="3"/>
      <c r="IRG498" s="3"/>
      <c r="IRH498" s="3"/>
      <c r="IRI498" s="3"/>
      <c r="IRJ498" s="3"/>
      <c r="IRK498" s="3"/>
      <c r="IRL498" s="3"/>
      <c r="IRM498" s="3"/>
      <c r="IRN498" s="3"/>
      <c r="IRO498" s="3"/>
      <c r="IRP498" s="3"/>
      <c r="IRQ498" s="3"/>
      <c r="IRR498" s="3"/>
      <c r="IRS498" s="3"/>
      <c r="IRT498" s="3"/>
      <c r="IRU498" s="3"/>
      <c r="IRV498" s="3"/>
      <c r="IRW498" s="3"/>
      <c r="IRX498" s="3"/>
      <c r="IRY498" s="3"/>
      <c r="IRZ498" s="3"/>
      <c r="ISA498" s="3"/>
      <c r="ISB498" s="3"/>
      <c r="ISC498" s="3"/>
      <c r="ISD498" s="3"/>
      <c r="ISE498" s="3"/>
      <c r="ISF498" s="3"/>
      <c r="ISG498" s="3"/>
      <c r="ISH498" s="3"/>
      <c r="ISI498" s="3"/>
      <c r="ISJ498" s="3"/>
      <c r="ISK498" s="3"/>
      <c r="ISL498" s="3"/>
      <c r="ISM498" s="3"/>
      <c r="ISN498" s="3"/>
      <c r="ISO498" s="3"/>
      <c r="ISP498" s="3"/>
      <c r="ISQ498" s="3"/>
      <c r="ISR498" s="3"/>
      <c r="ISS498" s="3"/>
      <c r="IST498" s="3"/>
      <c r="ISU498" s="3"/>
      <c r="ISV498" s="3"/>
      <c r="ISW498" s="3"/>
      <c r="ISX498" s="3"/>
      <c r="ISY498" s="3"/>
      <c r="ISZ498" s="3"/>
      <c r="ITA498" s="3"/>
      <c r="ITB498" s="3"/>
      <c r="ITC498" s="3"/>
      <c r="ITD498" s="3"/>
      <c r="ITE498" s="3"/>
      <c r="ITF498" s="3"/>
      <c r="ITG498" s="3"/>
      <c r="ITH498" s="3"/>
      <c r="ITI498" s="3"/>
      <c r="ITJ498" s="3"/>
      <c r="ITK498" s="3"/>
      <c r="ITL498" s="3"/>
      <c r="ITM498" s="3"/>
      <c r="ITN498" s="3"/>
      <c r="ITO498" s="3"/>
      <c r="ITP498" s="3"/>
      <c r="ITQ498" s="3"/>
      <c r="ITR498" s="3"/>
      <c r="ITS498" s="3"/>
      <c r="ITT498" s="3"/>
      <c r="ITU498" s="3"/>
      <c r="ITV498" s="3"/>
      <c r="ITW498" s="3"/>
      <c r="ITX498" s="3"/>
      <c r="ITY498" s="3"/>
      <c r="ITZ498" s="3"/>
      <c r="IUA498" s="3"/>
      <c r="IUB498" s="3"/>
      <c r="IUC498" s="3"/>
      <c r="IUD498" s="3"/>
      <c r="IUE498" s="3"/>
      <c r="IUF498" s="3"/>
      <c r="IUG498" s="3"/>
      <c r="IUH498" s="3"/>
      <c r="IUI498" s="3"/>
      <c r="IUJ498" s="3"/>
      <c r="IUK498" s="3"/>
      <c r="IUL498" s="3"/>
      <c r="IUM498" s="3"/>
      <c r="IUN498" s="3"/>
      <c r="IUO498" s="3"/>
      <c r="IUP498" s="3"/>
      <c r="IUQ498" s="3"/>
      <c r="IUR498" s="3"/>
      <c r="IUS498" s="3"/>
      <c r="IUT498" s="3"/>
      <c r="IUU498" s="3"/>
      <c r="IUV498" s="3"/>
      <c r="IUW498" s="3"/>
      <c r="IUX498" s="3"/>
      <c r="IUY498" s="3"/>
      <c r="IUZ498" s="3"/>
      <c r="IVA498" s="3"/>
      <c r="IVB498" s="3"/>
      <c r="IVC498" s="3"/>
      <c r="IVD498" s="3"/>
      <c r="IVE498" s="3"/>
      <c r="IVF498" s="3"/>
      <c r="IVG498" s="3"/>
      <c r="IVH498" s="3"/>
      <c r="IVI498" s="3"/>
      <c r="IVJ498" s="3"/>
      <c r="IVK498" s="3"/>
      <c r="IVL498" s="3"/>
      <c r="IVM498" s="3"/>
      <c r="IVN498" s="3"/>
      <c r="IVO498" s="3"/>
      <c r="IVP498" s="3"/>
      <c r="IVQ498" s="3"/>
      <c r="IVR498" s="3"/>
      <c r="IVS498" s="3"/>
      <c r="IVT498" s="3"/>
      <c r="IVU498" s="3"/>
      <c r="IVV498" s="3"/>
      <c r="IVW498" s="3"/>
      <c r="IVX498" s="3"/>
      <c r="IVY498" s="3"/>
      <c r="IVZ498" s="3"/>
      <c r="IWA498" s="3"/>
      <c r="IWB498" s="3"/>
      <c r="IWC498" s="3"/>
      <c r="IWD498" s="3"/>
      <c r="IWE498" s="3"/>
      <c r="IWF498" s="3"/>
      <c r="IWG498" s="3"/>
      <c r="IWH498" s="3"/>
      <c r="IWI498" s="3"/>
      <c r="IWJ498" s="3"/>
      <c r="IWK498" s="3"/>
      <c r="IWL498" s="3"/>
      <c r="IWM498" s="3"/>
      <c r="IWN498" s="3"/>
      <c r="IWO498" s="3"/>
      <c r="IWP498" s="3"/>
      <c r="IWQ498" s="3"/>
      <c r="IWR498" s="3"/>
      <c r="IWS498" s="3"/>
      <c r="IWT498" s="3"/>
      <c r="IWU498" s="3"/>
      <c r="IWV498" s="3"/>
      <c r="IWW498" s="3"/>
      <c r="IWX498" s="3"/>
      <c r="IWY498" s="3"/>
      <c r="IWZ498" s="3"/>
      <c r="IXA498" s="3"/>
      <c r="IXB498" s="3"/>
      <c r="IXC498" s="3"/>
      <c r="IXD498" s="3"/>
      <c r="IXE498" s="3"/>
      <c r="IXF498" s="3"/>
      <c r="IXG498" s="3"/>
      <c r="IXH498" s="3"/>
      <c r="IXI498" s="3"/>
      <c r="IXJ498" s="3"/>
      <c r="IXK498" s="3"/>
      <c r="IXL498" s="3"/>
      <c r="IXM498" s="3"/>
      <c r="IXN498" s="3"/>
      <c r="IXO498" s="3"/>
      <c r="IXP498" s="3"/>
      <c r="IXQ498" s="3"/>
      <c r="IXR498" s="3"/>
      <c r="IXS498" s="3"/>
      <c r="IXT498" s="3"/>
      <c r="IXU498" s="3"/>
      <c r="IXV498" s="3"/>
      <c r="IXW498" s="3"/>
      <c r="IXX498" s="3"/>
      <c r="IXY498" s="3"/>
      <c r="IXZ498" s="3"/>
      <c r="IYA498" s="3"/>
      <c r="IYB498" s="3"/>
      <c r="IYC498" s="3"/>
      <c r="IYD498" s="3"/>
      <c r="IYE498" s="3"/>
      <c r="IYF498" s="3"/>
      <c r="IYG498" s="3"/>
      <c r="IYH498" s="3"/>
      <c r="IYI498" s="3"/>
      <c r="IYJ498" s="3"/>
      <c r="IYK498" s="3"/>
      <c r="IYL498" s="3"/>
      <c r="IYM498" s="3"/>
      <c r="IYN498" s="3"/>
      <c r="IYO498" s="3"/>
      <c r="IYP498" s="3"/>
      <c r="IYQ498" s="3"/>
      <c r="IYR498" s="3"/>
      <c r="IYS498" s="3"/>
      <c r="IYT498" s="3"/>
      <c r="IYU498" s="3"/>
      <c r="IYV498" s="3"/>
      <c r="IYW498" s="3"/>
      <c r="IYX498" s="3"/>
      <c r="IYY498" s="3"/>
      <c r="IYZ498" s="3"/>
      <c r="IZA498" s="3"/>
      <c r="IZB498" s="3"/>
      <c r="IZC498" s="3"/>
      <c r="IZD498" s="3"/>
      <c r="IZE498" s="3"/>
      <c r="IZF498" s="3"/>
      <c r="IZG498" s="3"/>
      <c r="IZH498" s="3"/>
      <c r="IZI498" s="3"/>
      <c r="IZJ498" s="3"/>
      <c r="IZK498" s="3"/>
      <c r="IZL498" s="3"/>
      <c r="IZM498" s="3"/>
      <c r="IZN498" s="3"/>
      <c r="IZO498" s="3"/>
      <c r="IZP498" s="3"/>
      <c r="IZQ498" s="3"/>
      <c r="IZR498" s="3"/>
      <c r="IZS498" s="3"/>
      <c r="IZT498" s="3"/>
      <c r="IZU498" s="3"/>
      <c r="IZV498" s="3"/>
      <c r="IZW498" s="3"/>
      <c r="IZX498" s="3"/>
      <c r="IZY498" s="3"/>
      <c r="IZZ498" s="3"/>
      <c r="JAA498" s="3"/>
      <c r="JAB498" s="3"/>
      <c r="JAC498" s="3"/>
      <c r="JAD498" s="3"/>
      <c r="JAE498" s="3"/>
      <c r="JAF498" s="3"/>
      <c r="JAG498" s="3"/>
      <c r="JAH498" s="3"/>
      <c r="JAI498" s="3"/>
      <c r="JAJ498" s="3"/>
      <c r="JAK498" s="3"/>
      <c r="JAL498" s="3"/>
      <c r="JAM498" s="3"/>
      <c r="JAN498" s="3"/>
      <c r="JAO498" s="3"/>
      <c r="JAP498" s="3"/>
      <c r="JAQ498" s="3"/>
      <c r="JAR498" s="3"/>
      <c r="JAS498" s="3"/>
      <c r="JAT498" s="3"/>
      <c r="JAU498" s="3"/>
      <c r="JAV498" s="3"/>
      <c r="JAW498" s="3"/>
      <c r="JAX498" s="3"/>
      <c r="JAY498" s="3"/>
      <c r="JAZ498" s="3"/>
      <c r="JBA498" s="3"/>
      <c r="JBB498" s="3"/>
      <c r="JBC498" s="3"/>
      <c r="JBD498" s="3"/>
      <c r="JBE498" s="3"/>
      <c r="JBF498" s="3"/>
      <c r="JBG498" s="3"/>
      <c r="JBH498" s="3"/>
      <c r="JBI498" s="3"/>
      <c r="JBJ498" s="3"/>
      <c r="JBK498" s="3"/>
      <c r="JBL498" s="3"/>
      <c r="JBM498" s="3"/>
      <c r="JBN498" s="3"/>
      <c r="JBO498" s="3"/>
      <c r="JBP498" s="3"/>
      <c r="JBQ498" s="3"/>
      <c r="JBR498" s="3"/>
      <c r="JBS498" s="3"/>
      <c r="JBT498" s="3"/>
      <c r="JBU498" s="3"/>
      <c r="JBV498" s="3"/>
      <c r="JBW498" s="3"/>
      <c r="JBX498" s="3"/>
      <c r="JBY498" s="3"/>
      <c r="JBZ498" s="3"/>
      <c r="JCA498" s="3"/>
      <c r="JCB498" s="3"/>
      <c r="JCC498" s="3"/>
      <c r="JCD498" s="3"/>
      <c r="JCE498" s="3"/>
      <c r="JCF498" s="3"/>
      <c r="JCG498" s="3"/>
      <c r="JCH498" s="3"/>
      <c r="JCI498" s="3"/>
      <c r="JCJ498" s="3"/>
      <c r="JCK498" s="3"/>
      <c r="JCL498" s="3"/>
      <c r="JCM498" s="3"/>
      <c r="JCN498" s="3"/>
      <c r="JCO498" s="3"/>
      <c r="JCP498" s="3"/>
      <c r="JCQ498" s="3"/>
      <c r="JCR498" s="3"/>
      <c r="JCS498" s="3"/>
      <c r="JCT498" s="3"/>
      <c r="JCU498" s="3"/>
      <c r="JCV498" s="3"/>
      <c r="JCW498" s="3"/>
      <c r="JCX498" s="3"/>
      <c r="JCY498" s="3"/>
      <c r="JCZ498" s="3"/>
      <c r="JDA498" s="3"/>
      <c r="JDB498" s="3"/>
      <c r="JDC498" s="3"/>
      <c r="JDD498" s="3"/>
      <c r="JDE498" s="3"/>
      <c r="JDF498" s="3"/>
      <c r="JDG498" s="3"/>
      <c r="JDH498" s="3"/>
      <c r="JDI498" s="3"/>
      <c r="JDJ498" s="3"/>
      <c r="JDK498" s="3"/>
      <c r="JDL498" s="3"/>
      <c r="JDM498" s="3"/>
      <c r="JDN498" s="3"/>
      <c r="JDO498" s="3"/>
      <c r="JDP498" s="3"/>
      <c r="JDQ498" s="3"/>
      <c r="JDR498" s="3"/>
      <c r="JDS498" s="3"/>
      <c r="JDT498" s="3"/>
      <c r="JDU498" s="3"/>
      <c r="JDV498" s="3"/>
      <c r="JDW498" s="3"/>
      <c r="JDX498" s="3"/>
      <c r="JDY498" s="3"/>
      <c r="JDZ498" s="3"/>
      <c r="JEA498" s="3"/>
      <c r="JEB498" s="3"/>
      <c r="JEC498" s="3"/>
      <c r="JED498" s="3"/>
      <c r="JEE498" s="3"/>
      <c r="JEF498" s="3"/>
      <c r="JEG498" s="3"/>
      <c r="JEH498" s="3"/>
      <c r="JEI498" s="3"/>
      <c r="JEJ498" s="3"/>
      <c r="JEK498" s="3"/>
      <c r="JEL498" s="3"/>
      <c r="JEM498" s="3"/>
      <c r="JEN498" s="3"/>
      <c r="JEO498" s="3"/>
      <c r="JEP498" s="3"/>
      <c r="JEQ498" s="3"/>
      <c r="JER498" s="3"/>
      <c r="JES498" s="3"/>
      <c r="JET498" s="3"/>
      <c r="JEU498" s="3"/>
      <c r="JEV498" s="3"/>
      <c r="JEW498" s="3"/>
      <c r="JEX498" s="3"/>
      <c r="JEY498" s="3"/>
      <c r="JEZ498" s="3"/>
      <c r="JFA498" s="3"/>
      <c r="JFB498" s="3"/>
      <c r="JFC498" s="3"/>
      <c r="JFD498" s="3"/>
      <c r="JFE498" s="3"/>
      <c r="JFF498" s="3"/>
      <c r="JFG498" s="3"/>
      <c r="JFH498" s="3"/>
      <c r="JFI498" s="3"/>
      <c r="JFJ498" s="3"/>
      <c r="JFK498" s="3"/>
      <c r="JFL498" s="3"/>
      <c r="JFM498" s="3"/>
      <c r="JFN498" s="3"/>
      <c r="JFO498" s="3"/>
      <c r="JFP498" s="3"/>
      <c r="JFQ498" s="3"/>
      <c r="JFR498" s="3"/>
      <c r="JFS498" s="3"/>
      <c r="JFT498" s="3"/>
      <c r="JFU498" s="3"/>
      <c r="JFV498" s="3"/>
      <c r="JFW498" s="3"/>
      <c r="JFX498" s="3"/>
      <c r="JFY498" s="3"/>
      <c r="JFZ498" s="3"/>
      <c r="JGA498" s="3"/>
      <c r="JGB498" s="3"/>
      <c r="JGC498" s="3"/>
      <c r="JGD498" s="3"/>
      <c r="JGE498" s="3"/>
      <c r="JGF498" s="3"/>
      <c r="JGG498" s="3"/>
      <c r="JGH498" s="3"/>
      <c r="JGI498" s="3"/>
      <c r="JGJ498" s="3"/>
      <c r="JGK498" s="3"/>
      <c r="JGL498" s="3"/>
      <c r="JGM498" s="3"/>
      <c r="JGN498" s="3"/>
      <c r="JGO498" s="3"/>
      <c r="JGP498" s="3"/>
      <c r="JGQ498" s="3"/>
      <c r="JGR498" s="3"/>
      <c r="JGS498" s="3"/>
      <c r="JGT498" s="3"/>
      <c r="JGU498" s="3"/>
      <c r="JGV498" s="3"/>
      <c r="JGW498" s="3"/>
      <c r="JGX498" s="3"/>
      <c r="JGY498" s="3"/>
      <c r="JGZ498" s="3"/>
      <c r="JHA498" s="3"/>
      <c r="JHB498" s="3"/>
      <c r="JHC498" s="3"/>
      <c r="JHD498" s="3"/>
      <c r="JHE498" s="3"/>
      <c r="JHF498" s="3"/>
      <c r="JHG498" s="3"/>
      <c r="JHH498" s="3"/>
      <c r="JHI498" s="3"/>
      <c r="JHJ498" s="3"/>
      <c r="JHK498" s="3"/>
      <c r="JHL498" s="3"/>
      <c r="JHM498" s="3"/>
      <c r="JHN498" s="3"/>
      <c r="JHO498" s="3"/>
      <c r="JHP498" s="3"/>
      <c r="JHQ498" s="3"/>
      <c r="JHR498" s="3"/>
      <c r="JHS498" s="3"/>
      <c r="JHT498" s="3"/>
      <c r="JHU498" s="3"/>
      <c r="JHV498" s="3"/>
      <c r="JHW498" s="3"/>
      <c r="JHX498" s="3"/>
      <c r="JHY498" s="3"/>
      <c r="JHZ498" s="3"/>
      <c r="JIA498" s="3"/>
      <c r="JIB498" s="3"/>
      <c r="JIC498" s="3"/>
      <c r="JID498" s="3"/>
      <c r="JIE498" s="3"/>
      <c r="JIF498" s="3"/>
      <c r="JIG498" s="3"/>
      <c r="JIH498" s="3"/>
      <c r="JII498" s="3"/>
      <c r="JIJ498" s="3"/>
      <c r="JIK498" s="3"/>
      <c r="JIL498" s="3"/>
      <c r="JIM498" s="3"/>
      <c r="JIN498" s="3"/>
      <c r="JIO498" s="3"/>
      <c r="JIP498" s="3"/>
      <c r="JIQ498" s="3"/>
      <c r="JIR498" s="3"/>
      <c r="JIS498" s="3"/>
      <c r="JIT498" s="3"/>
      <c r="JIU498" s="3"/>
      <c r="JIV498" s="3"/>
      <c r="JIW498" s="3"/>
      <c r="JIX498" s="3"/>
      <c r="JIY498" s="3"/>
      <c r="JIZ498" s="3"/>
      <c r="JJA498" s="3"/>
      <c r="JJB498" s="3"/>
      <c r="JJC498" s="3"/>
      <c r="JJD498" s="3"/>
      <c r="JJE498" s="3"/>
      <c r="JJF498" s="3"/>
      <c r="JJG498" s="3"/>
      <c r="JJH498" s="3"/>
      <c r="JJI498" s="3"/>
      <c r="JJJ498" s="3"/>
      <c r="JJK498" s="3"/>
      <c r="JJL498" s="3"/>
      <c r="JJM498" s="3"/>
      <c r="JJN498" s="3"/>
      <c r="JJO498" s="3"/>
      <c r="JJP498" s="3"/>
      <c r="JJQ498" s="3"/>
      <c r="JJR498" s="3"/>
      <c r="JJS498" s="3"/>
      <c r="JJT498" s="3"/>
      <c r="JJU498" s="3"/>
      <c r="JJV498" s="3"/>
      <c r="JJW498" s="3"/>
      <c r="JJX498" s="3"/>
      <c r="JJY498" s="3"/>
      <c r="JJZ498" s="3"/>
      <c r="JKA498" s="3"/>
      <c r="JKB498" s="3"/>
      <c r="JKC498" s="3"/>
      <c r="JKD498" s="3"/>
      <c r="JKE498" s="3"/>
      <c r="JKF498" s="3"/>
      <c r="JKG498" s="3"/>
      <c r="JKH498" s="3"/>
      <c r="JKI498" s="3"/>
      <c r="JKJ498" s="3"/>
      <c r="JKK498" s="3"/>
      <c r="JKL498" s="3"/>
      <c r="JKM498" s="3"/>
      <c r="JKN498" s="3"/>
      <c r="JKO498" s="3"/>
      <c r="JKP498" s="3"/>
      <c r="JKQ498" s="3"/>
      <c r="JKR498" s="3"/>
      <c r="JKS498" s="3"/>
      <c r="JKT498" s="3"/>
      <c r="JKU498" s="3"/>
      <c r="JKV498" s="3"/>
      <c r="JKW498" s="3"/>
      <c r="JKX498" s="3"/>
      <c r="JKY498" s="3"/>
      <c r="JKZ498" s="3"/>
      <c r="JLA498" s="3"/>
      <c r="JLB498" s="3"/>
      <c r="JLC498" s="3"/>
      <c r="JLD498" s="3"/>
      <c r="JLE498" s="3"/>
      <c r="JLF498" s="3"/>
      <c r="JLG498" s="3"/>
      <c r="JLH498" s="3"/>
      <c r="JLI498" s="3"/>
      <c r="JLJ498" s="3"/>
      <c r="JLK498" s="3"/>
      <c r="JLL498" s="3"/>
      <c r="JLM498" s="3"/>
      <c r="JLN498" s="3"/>
      <c r="JLO498" s="3"/>
      <c r="JLP498" s="3"/>
      <c r="JLQ498" s="3"/>
      <c r="JLR498" s="3"/>
      <c r="JLS498" s="3"/>
      <c r="JLT498" s="3"/>
      <c r="JLU498" s="3"/>
      <c r="JLV498" s="3"/>
      <c r="JLW498" s="3"/>
      <c r="JLX498" s="3"/>
      <c r="JLY498" s="3"/>
      <c r="JLZ498" s="3"/>
      <c r="JMA498" s="3"/>
      <c r="JMB498" s="3"/>
      <c r="JMC498" s="3"/>
      <c r="JMD498" s="3"/>
      <c r="JME498" s="3"/>
      <c r="JMF498" s="3"/>
      <c r="JMG498" s="3"/>
      <c r="JMH498" s="3"/>
      <c r="JMI498" s="3"/>
      <c r="JMJ498" s="3"/>
      <c r="JMK498" s="3"/>
      <c r="JML498" s="3"/>
      <c r="JMM498" s="3"/>
      <c r="JMN498" s="3"/>
      <c r="JMO498" s="3"/>
      <c r="JMP498" s="3"/>
      <c r="JMQ498" s="3"/>
      <c r="JMR498" s="3"/>
      <c r="JMS498" s="3"/>
      <c r="JMT498" s="3"/>
      <c r="JMU498" s="3"/>
      <c r="JMV498" s="3"/>
      <c r="JMW498" s="3"/>
      <c r="JMX498" s="3"/>
      <c r="JMY498" s="3"/>
      <c r="JMZ498" s="3"/>
      <c r="JNA498" s="3"/>
      <c r="JNB498" s="3"/>
      <c r="JNC498" s="3"/>
      <c r="JND498" s="3"/>
      <c r="JNE498" s="3"/>
      <c r="JNF498" s="3"/>
      <c r="JNG498" s="3"/>
      <c r="JNH498" s="3"/>
      <c r="JNI498" s="3"/>
      <c r="JNJ498" s="3"/>
      <c r="JNK498" s="3"/>
      <c r="JNL498" s="3"/>
      <c r="JNM498" s="3"/>
      <c r="JNN498" s="3"/>
      <c r="JNO498" s="3"/>
      <c r="JNP498" s="3"/>
      <c r="JNQ498" s="3"/>
      <c r="JNR498" s="3"/>
      <c r="JNS498" s="3"/>
      <c r="JNT498" s="3"/>
      <c r="JNU498" s="3"/>
      <c r="JNV498" s="3"/>
      <c r="JNW498" s="3"/>
      <c r="JNX498" s="3"/>
      <c r="JNY498" s="3"/>
      <c r="JNZ498" s="3"/>
      <c r="JOA498" s="3"/>
      <c r="JOB498" s="3"/>
      <c r="JOC498" s="3"/>
      <c r="JOD498" s="3"/>
      <c r="JOE498" s="3"/>
      <c r="JOF498" s="3"/>
      <c r="JOG498" s="3"/>
      <c r="JOH498" s="3"/>
      <c r="JOI498" s="3"/>
      <c r="JOJ498" s="3"/>
      <c r="JOK498" s="3"/>
      <c r="JOL498" s="3"/>
      <c r="JOM498" s="3"/>
      <c r="JON498" s="3"/>
      <c r="JOO498" s="3"/>
      <c r="JOP498" s="3"/>
      <c r="JOQ498" s="3"/>
      <c r="JOR498" s="3"/>
      <c r="JOS498" s="3"/>
      <c r="JOT498" s="3"/>
      <c r="JOU498" s="3"/>
      <c r="JOV498" s="3"/>
      <c r="JOW498" s="3"/>
      <c r="JOX498" s="3"/>
      <c r="JOY498" s="3"/>
      <c r="JOZ498" s="3"/>
      <c r="JPA498" s="3"/>
      <c r="JPB498" s="3"/>
      <c r="JPC498" s="3"/>
      <c r="JPD498" s="3"/>
      <c r="JPE498" s="3"/>
      <c r="JPF498" s="3"/>
      <c r="JPG498" s="3"/>
      <c r="JPH498" s="3"/>
      <c r="JPI498" s="3"/>
      <c r="JPJ498" s="3"/>
      <c r="JPK498" s="3"/>
      <c r="JPL498" s="3"/>
      <c r="JPM498" s="3"/>
      <c r="JPN498" s="3"/>
      <c r="JPO498" s="3"/>
      <c r="JPP498" s="3"/>
      <c r="JPQ498" s="3"/>
      <c r="JPR498" s="3"/>
      <c r="JPS498" s="3"/>
      <c r="JPT498" s="3"/>
      <c r="JPU498" s="3"/>
      <c r="JPV498" s="3"/>
      <c r="JPW498" s="3"/>
      <c r="JPX498" s="3"/>
      <c r="JPY498" s="3"/>
      <c r="JPZ498" s="3"/>
      <c r="JQA498" s="3"/>
      <c r="JQB498" s="3"/>
      <c r="JQC498" s="3"/>
      <c r="JQD498" s="3"/>
      <c r="JQE498" s="3"/>
      <c r="JQF498" s="3"/>
      <c r="JQG498" s="3"/>
      <c r="JQH498" s="3"/>
      <c r="JQI498" s="3"/>
      <c r="JQJ498" s="3"/>
      <c r="JQK498" s="3"/>
      <c r="JQL498" s="3"/>
      <c r="JQM498" s="3"/>
      <c r="JQN498" s="3"/>
      <c r="JQO498" s="3"/>
      <c r="JQP498" s="3"/>
      <c r="JQQ498" s="3"/>
      <c r="JQR498" s="3"/>
      <c r="JQS498" s="3"/>
      <c r="JQT498" s="3"/>
      <c r="JQU498" s="3"/>
      <c r="JQV498" s="3"/>
      <c r="JQW498" s="3"/>
      <c r="JQX498" s="3"/>
      <c r="JQY498" s="3"/>
      <c r="JQZ498" s="3"/>
      <c r="JRA498" s="3"/>
      <c r="JRB498" s="3"/>
      <c r="JRC498" s="3"/>
      <c r="JRD498" s="3"/>
      <c r="JRE498" s="3"/>
      <c r="JRF498" s="3"/>
      <c r="JRG498" s="3"/>
      <c r="JRH498" s="3"/>
      <c r="JRI498" s="3"/>
      <c r="JRJ498" s="3"/>
      <c r="JRK498" s="3"/>
      <c r="JRL498" s="3"/>
      <c r="JRM498" s="3"/>
      <c r="JRN498" s="3"/>
      <c r="JRO498" s="3"/>
      <c r="JRP498" s="3"/>
      <c r="JRQ498" s="3"/>
      <c r="JRR498" s="3"/>
      <c r="JRS498" s="3"/>
      <c r="JRT498" s="3"/>
      <c r="JRU498" s="3"/>
      <c r="JRV498" s="3"/>
      <c r="JRW498" s="3"/>
      <c r="JRX498" s="3"/>
      <c r="JRY498" s="3"/>
      <c r="JRZ498" s="3"/>
      <c r="JSA498" s="3"/>
      <c r="JSB498" s="3"/>
      <c r="JSC498" s="3"/>
      <c r="JSD498" s="3"/>
      <c r="JSE498" s="3"/>
      <c r="JSF498" s="3"/>
      <c r="JSG498" s="3"/>
      <c r="JSH498" s="3"/>
      <c r="JSI498" s="3"/>
      <c r="JSJ498" s="3"/>
      <c r="JSK498" s="3"/>
      <c r="JSL498" s="3"/>
      <c r="JSM498" s="3"/>
      <c r="JSN498" s="3"/>
      <c r="JSO498" s="3"/>
      <c r="JSP498" s="3"/>
      <c r="JSQ498" s="3"/>
      <c r="JSR498" s="3"/>
      <c r="JSS498" s="3"/>
      <c r="JST498" s="3"/>
      <c r="JSU498" s="3"/>
      <c r="JSV498" s="3"/>
      <c r="JSW498" s="3"/>
      <c r="JSX498" s="3"/>
      <c r="JSY498" s="3"/>
      <c r="JSZ498" s="3"/>
      <c r="JTA498" s="3"/>
      <c r="JTB498" s="3"/>
      <c r="JTC498" s="3"/>
      <c r="JTD498" s="3"/>
      <c r="JTE498" s="3"/>
      <c r="JTF498" s="3"/>
      <c r="JTG498" s="3"/>
      <c r="JTH498" s="3"/>
      <c r="JTI498" s="3"/>
      <c r="JTJ498" s="3"/>
      <c r="JTK498" s="3"/>
      <c r="JTL498" s="3"/>
      <c r="JTM498" s="3"/>
      <c r="JTN498" s="3"/>
      <c r="JTO498" s="3"/>
      <c r="JTP498" s="3"/>
      <c r="JTQ498" s="3"/>
      <c r="JTR498" s="3"/>
      <c r="JTS498" s="3"/>
      <c r="JTT498" s="3"/>
      <c r="JTU498" s="3"/>
      <c r="JTV498" s="3"/>
      <c r="JTW498" s="3"/>
      <c r="JTX498" s="3"/>
      <c r="JTY498" s="3"/>
      <c r="JTZ498" s="3"/>
      <c r="JUA498" s="3"/>
      <c r="JUB498" s="3"/>
      <c r="JUC498" s="3"/>
      <c r="JUD498" s="3"/>
      <c r="JUE498" s="3"/>
      <c r="JUF498" s="3"/>
      <c r="JUG498" s="3"/>
      <c r="JUH498" s="3"/>
      <c r="JUI498" s="3"/>
      <c r="JUJ498" s="3"/>
      <c r="JUK498" s="3"/>
      <c r="JUL498" s="3"/>
      <c r="JUM498" s="3"/>
      <c r="JUN498" s="3"/>
      <c r="JUO498" s="3"/>
      <c r="JUP498" s="3"/>
      <c r="JUQ498" s="3"/>
      <c r="JUR498" s="3"/>
      <c r="JUS498" s="3"/>
      <c r="JUT498" s="3"/>
      <c r="JUU498" s="3"/>
      <c r="JUV498" s="3"/>
      <c r="JUW498" s="3"/>
      <c r="JUX498" s="3"/>
      <c r="JUY498" s="3"/>
      <c r="JUZ498" s="3"/>
      <c r="JVA498" s="3"/>
      <c r="JVB498" s="3"/>
      <c r="JVC498" s="3"/>
      <c r="JVD498" s="3"/>
      <c r="JVE498" s="3"/>
      <c r="JVF498" s="3"/>
      <c r="JVG498" s="3"/>
      <c r="JVH498" s="3"/>
      <c r="JVI498" s="3"/>
      <c r="JVJ498" s="3"/>
      <c r="JVK498" s="3"/>
      <c r="JVL498" s="3"/>
      <c r="JVM498" s="3"/>
      <c r="JVN498" s="3"/>
      <c r="JVO498" s="3"/>
      <c r="JVP498" s="3"/>
      <c r="JVQ498" s="3"/>
      <c r="JVR498" s="3"/>
      <c r="JVS498" s="3"/>
      <c r="JVT498" s="3"/>
      <c r="JVU498" s="3"/>
      <c r="JVV498" s="3"/>
      <c r="JVW498" s="3"/>
      <c r="JVX498" s="3"/>
      <c r="JVY498" s="3"/>
      <c r="JVZ498" s="3"/>
      <c r="JWA498" s="3"/>
      <c r="JWB498" s="3"/>
      <c r="JWC498" s="3"/>
      <c r="JWD498" s="3"/>
      <c r="JWE498" s="3"/>
      <c r="JWF498" s="3"/>
      <c r="JWG498" s="3"/>
      <c r="JWH498" s="3"/>
      <c r="JWI498" s="3"/>
      <c r="JWJ498" s="3"/>
      <c r="JWK498" s="3"/>
      <c r="JWL498" s="3"/>
      <c r="JWM498" s="3"/>
      <c r="JWN498" s="3"/>
      <c r="JWO498" s="3"/>
      <c r="JWP498" s="3"/>
      <c r="JWQ498" s="3"/>
      <c r="JWR498" s="3"/>
      <c r="JWS498" s="3"/>
      <c r="JWT498" s="3"/>
      <c r="JWU498" s="3"/>
      <c r="JWV498" s="3"/>
      <c r="JWW498" s="3"/>
      <c r="JWX498" s="3"/>
      <c r="JWY498" s="3"/>
      <c r="JWZ498" s="3"/>
      <c r="JXA498" s="3"/>
      <c r="JXB498" s="3"/>
      <c r="JXC498" s="3"/>
      <c r="JXD498" s="3"/>
      <c r="JXE498" s="3"/>
      <c r="JXF498" s="3"/>
      <c r="JXG498" s="3"/>
      <c r="JXH498" s="3"/>
      <c r="JXI498" s="3"/>
      <c r="JXJ498" s="3"/>
      <c r="JXK498" s="3"/>
      <c r="JXL498" s="3"/>
      <c r="JXM498" s="3"/>
      <c r="JXN498" s="3"/>
      <c r="JXO498" s="3"/>
      <c r="JXP498" s="3"/>
      <c r="JXQ498" s="3"/>
      <c r="JXR498" s="3"/>
      <c r="JXS498" s="3"/>
      <c r="JXT498" s="3"/>
      <c r="JXU498" s="3"/>
      <c r="JXV498" s="3"/>
      <c r="JXW498" s="3"/>
      <c r="JXX498" s="3"/>
      <c r="JXY498" s="3"/>
      <c r="JXZ498" s="3"/>
      <c r="JYA498" s="3"/>
      <c r="JYB498" s="3"/>
      <c r="JYC498" s="3"/>
      <c r="JYD498" s="3"/>
      <c r="JYE498" s="3"/>
      <c r="JYF498" s="3"/>
      <c r="JYG498" s="3"/>
      <c r="JYH498" s="3"/>
      <c r="JYI498" s="3"/>
      <c r="JYJ498" s="3"/>
      <c r="JYK498" s="3"/>
      <c r="JYL498" s="3"/>
      <c r="JYM498" s="3"/>
      <c r="JYN498" s="3"/>
      <c r="JYO498" s="3"/>
      <c r="JYP498" s="3"/>
      <c r="JYQ498" s="3"/>
      <c r="JYR498" s="3"/>
      <c r="JYS498" s="3"/>
      <c r="JYT498" s="3"/>
      <c r="JYU498" s="3"/>
      <c r="JYV498" s="3"/>
      <c r="JYW498" s="3"/>
      <c r="JYX498" s="3"/>
      <c r="JYY498" s="3"/>
      <c r="JYZ498" s="3"/>
      <c r="JZA498" s="3"/>
      <c r="JZB498" s="3"/>
      <c r="JZC498" s="3"/>
      <c r="JZD498" s="3"/>
      <c r="JZE498" s="3"/>
      <c r="JZF498" s="3"/>
      <c r="JZG498" s="3"/>
      <c r="JZH498" s="3"/>
      <c r="JZI498" s="3"/>
      <c r="JZJ498" s="3"/>
      <c r="JZK498" s="3"/>
      <c r="JZL498" s="3"/>
      <c r="JZM498" s="3"/>
      <c r="JZN498" s="3"/>
      <c r="JZO498" s="3"/>
      <c r="JZP498" s="3"/>
      <c r="JZQ498" s="3"/>
      <c r="JZR498" s="3"/>
      <c r="JZS498" s="3"/>
      <c r="JZT498" s="3"/>
      <c r="JZU498" s="3"/>
      <c r="JZV498" s="3"/>
      <c r="JZW498" s="3"/>
      <c r="JZX498" s="3"/>
      <c r="JZY498" s="3"/>
      <c r="JZZ498" s="3"/>
      <c r="KAA498" s="3"/>
      <c r="KAB498" s="3"/>
      <c r="KAC498" s="3"/>
      <c r="KAD498" s="3"/>
      <c r="KAE498" s="3"/>
      <c r="KAF498" s="3"/>
      <c r="KAG498" s="3"/>
      <c r="KAH498" s="3"/>
      <c r="KAI498" s="3"/>
      <c r="KAJ498" s="3"/>
      <c r="KAK498" s="3"/>
      <c r="KAL498" s="3"/>
      <c r="KAM498" s="3"/>
      <c r="KAN498" s="3"/>
      <c r="KAO498" s="3"/>
      <c r="KAP498" s="3"/>
      <c r="KAQ498" s="3"/>
      <c r="KAR498" s="3"/>
      <c r="KAS498" s="3"/>
      <c r="KAT498" s="3"/>
      <c r="KAU498" s="3"/>
      <c r="KAV498" s="3"/>
      <c r="KAW498" s="3"/>
      <c r="KAX498" s="3"/>
      <c r="KAY498" s="3"/>
      <c r="KAZ498" s="3"/>
      <c r="KBA498" s="3"/>
      <c r="KBB498" s="3"/>
      <c r="KBC498" s="3"/>
      <c r="KBD498" s="3"/>
      <c r="KBE498" s="3"/>
      <c r="KBF498" s="3"/>
      <c r="KBG498" s="3"/>
      <c r="KBH498" s="3"/>
      <c r="KBI498" s="3"/>
      <c r="KBJ498" s="3"/>
      <c r="KBK498" s="3"/>
      <c r="KBL498" s="3"/>
      <c r="KBM498" s="3"/>
      <c r="KBN498" s="3"/>
      <c r="KBO498" s="3"/>
      <c r="KBP498" s="3"/>
      <c r="KBQ498" s="3"/>
      <c r="KBR498" s="3"/>
      <c r="KBS498" s="3"/>
      <c r="KBT498" s="3"/>
      <c r="KBU498" s="3"/>
      <c r="KBV498" s="3"/>
      <c r="KBW498" s="3"/>
      <c r="KBX498" s="3"/>
      <c r="KBY498" s="3"/>
      <c r="KBZ498" s="3"/>
      <c r="KCA498" s="3"/>
      <c r="KCB498" s="3"/>
      <c r="KCC498" s="3"/>
      <c r="KCD498" s="3"/>
      <c r="KCE498" s="3"/>
      <c r="KCF498" s="3"/>
      <c r="KCG498" s="3"/>
      <c r="KCH498" s="3"/>
      <c r="KCI498" s="3"/>
      <c r="KCJ498" s="3"/>
      <c r="KCK498" s="3"/>
      <c r="KCL498" s="3"/>
      <c r="KCM498" s="3"/>
      <c r="KCN498" s="3"/>
      <c r="KCO498" s="3"/>
      <c r="KCP498" s="3"/>
      <c r="KCQ498" s="3"/>
      <c r="KCR498" s="3"/>
      <c r="KCS498" s="3"/>
      <c r="KCT498" s="3"/>
      <c r="KCU498" s="3"/>
      <c r="KCV498" s="3"/>
      <c r="KCW498" s="3"/>
      <c r="KCX498" s="3"/>
      <c r="KCY498" s="3"/>
      <c r="KCZ498" s="3"/>
      <c r="KDA498" s="3"/>
      <c r="KDB498" s="3"/>
      <c r="KDC498" s="3"/>
      <c r="KDD498" s="3"/>
      <c r="KDE498" s="3"/>
      <c r="KDF498" s="3"/>
      <c r="KDG498" s="3"/>
      <c r="KDH498" s="3"/>
      <c r="KDI498" s="3"/>
      <c r="KDJ498" s="3"/>
      <c r="KDK498" s="3"/>
      <c r="KDL498" s="3"/>
      <c r="KDM498" s="3"/>
      <c r="KDN498" s="3"/>
      <c r="KDO498" s="3"/>
      <c r="KDP498" s="3"/>
      <c r="KDQ498" s="3"/>
      <c r="KDR498" s="3"/>
      <c r="KDS498" s="3"/>
      <c r="KDT498" s="3"/>
      <c r="KDU498" s="3"/>
      <c r="KDV498" s="3"/>
      <c r="KDW498" s="3"/>
      <c r="KDX498" s="3"/>
      <c r="KDY498" s="3"/>
      <c r="KDZ498" s="3"/>
      <c r="KEA498" s="3"/>
      <c r="KEB498" s="3"/>
      <c r="KEC498" s="3"/>
      <c r="KED498" s="3"/>
      <c r="KEE498" s="3"/>
      <c r="KEF498" s="3"/>
      <c r="KEG498" s="3"/>
      <c r="KEH498" s="3"/>
      <c r="KEI498" s="3"/>
      <c r="KEJ498" s="3"/>
      <c r="KEK498" s="3"/>
      <c r="KEL498" s="3"/>
      <c r="KEM498" s="3"/>
      <c r="KEN498" s="3"/>
      <c r="KEO498" s="3"/>
      <c r="KEP498" s="3"/>
      <c r="KEQ498" s="3"/>
      <c r="KER498" s="3"/>
      <c r="KES498" s="3"/>
      <c r="KET498" s="3"/>
      <c r="KEU498" s="3"/>
      <c r="KEV498" s="3"/>
      <c r="KEW498" s="3"/>
      <c r="KEX498" s="3"/>
      <c r="KEY498" s="3"/>
      <c r="KEZ498" s="3"/>
      <c r="KFA498" s="3"/>
      <c r="KFB498" s="3"/>
      <c r="KFC498" s="3"/>
      <c r="KFD498" s="3"/>
      <c r="KFE498" s="3"/>
      <c r="KFF498" s="3"/>
      <c r="KFG498" s="3"/>
      <c r="KFH498" s="3"/>
      <c r="KFI498" s="3"/>
      <c r="KFJ498" s="3"/>
      <c r="KFK498" s="3"/>
      <c r="KFL498" s="3"/>
      <c r="KFM498" s="3"/>
      <c r="KFN498" s="3"/>
      <c r="KFO498" s="3"/>
      <c r="KFP498" s="3"/>
      <c r="KFQ498" s="3"/>
      <c r="KFR498" s="3"/>
      <c r="KFS498" s="3"/>
      <c r="KFT498" s="3"/>
      <c r="KFU498" s="3"/>
      <c r="KFV498" s="3"/>
      <c r="KFW498" s="3"/>
      <c r="KFX498" s="3"/>
      <c r="KFY498" s="3"/>
      <c r="KFZ498" s="3"/>
      <c r="KGA498" s="3"/>
      <c r="KGB498" s="3"/>
      <c r="KGC498" s="3"/>
      <c r="KGD498" s="3"/>
      <c r="KGE498" s="3"/>
      <c r="KGF498" s="3"/>
      <c r="KGG498" s="3"/>
      <c r="KGH498" s="3"/>
      <c r="KGI498" s="3"/>
      <c r="KGJ498" s="3"/>
      <c r="KGK498" s="3"/>
      <c r="KGL498" s="3"/>
      <c r="KGM498" s="3"/>
      <c r="KGN498" s="3"/>
      <c r="KGO498" s="3"/>
      <c r="KGP498" s="3"/>
      <c r="KGQ498" s="3"/>
      <c r="KGR498" s="3"/>
      <c r="KGS498" s="3"/>
      <c r="KGT498" s="3"/>
      <c r="KGU498" s="3"/>
      <c r="KGV498" s="3"/>
      <c r="KGW498" s="3"/>
      <c r="KGX498" s="3"/>
      <c r="KGY498" s="3"/>
      <c r="KGZ498" s="3"/>
      <c r="KHA498" s="3"/>
      <c r="KHB498" s="3"/>
      <c r="KHC498" s="3"/>
      <c r="KHD498" s="3"/>
      <c r="KHE498" s="3"/>
      <c r="KHF498" s="3"/>
      <c r="KHG498" s="3"/>
      <c r="KHH498" s="3"/>
      <c r="KHI498" s="3"/>
      <c r="KHJ498" s="3"/>
      <c r="KHK498" s="3"/>
      <c r="KHL498" s="3"/>
      <c r="KHM498" s="3"/>
      <c r="KHN498" s="3"/>
      <c r="KHO498" s="3"/>
      <c r="KHP498" s="3"/>
      <c r="KHQ498" s="3"/>
      <c r="KHR498" s="3"/>
      <c r="KHS498" s="3"/>
      <c r="KHT498" s="3"/>
      <c r="KHU498" s="3"/>
      <c r="KHV498" s="3"/>
      <c r="KHW498" s="3"/>
      <c r="KHX498" s="3"/>
      <c r="KHY498" s="3"/>
      <c r="KHZ498" s="3"/>
      <c r="KIA498" s="3"/>
      <c r="KIB498" s="3"/>
      <c r="KIC498" s="3"/>
      <c r="KID498" s="3"/>
      <c r="KIE498" s="3"/>
      <c r="KIF498" s="3"/>
      <c r="KIG498" s="3"/>
      <c r="KIH498" s="3"/>
      <c r="KII498" s="3"/>
      <c r="KIJ498" s="3"/>
      <c r="KIK498" s="3"/>
      <c r="KIL498" s="3"/>
      <c r="KIM498" s="3"/>
      <c r="KIN498" s="3"/>
      <c r="KIO498" s="3"/>
      <c r="KIP498" s="3"/>
      <c r="KIQ498" s="3"/>
      <c r="KIR498" s="3"/>
      <c r="KIS498" s="3"/>
      <c r="KIT498" s="3"/>
      <c r="KIU498" s="3"/>
      <c r="KIV498" s="3"/>
      <c r="KIW498" s="3"/>
      <c r="KIX498" s="3"/>
      <c r="KIY498" s="3"/>
      <c r="KIZ498" s="3"/>
      <c r="KJA498" s="3"/>
      <c r="KJB498" s="3"/>
      <c r="KJC498" s="3"/>
      <c r="KJD498" s="3"/>
      <c r="KJE498" s="3"/>
      <c r="KJF498" s="3"/>
      <c r="KJG498" s="3"/>
      <c r="KJH498" s="3"/>
      <c r="KJI498" s="3"/>
      <c r="KJJ498" s="3"/>
      <c r="KJK498" s="3"/>
      <c r="KJL498" s="3"/>
      <c r="KJM498" s="3"/>
      <c r="KJN498" s="3"/>
      <c r="KJO498" s="3"/>
      <c r="KJP498" s="3"/>
      <c r="KJQ498" s="3"/>
      <c r="KJR498" s="3"/>
      <c r="KJS498" s="3"/>
      <c r="KJT498" s="3"/>
      <c r="KJU498" s="3"/>
      <c r="KJV498" s="3"/>
      <c r="KJW498" s="3"/>
      <c r="KJX498" s="3"/>
      <c r="KJY498" s="3"/>
      <c r="KJZ498" s="3"/>
      <c r="KKA498" s="3"/>
      <c r="KKB498" s="3"/>
      <c r="KKC498" s="3"/>
      <c r="KKD498" s="3"/>
      <c r="KKE498" s="3"/>
      <c r="KKF498" s="3"/>
      <c r="KKG498" s="3"/>
      <c r="KKH498" s="3"/>
      <c r="KKI498" s="3"/>
      <c r="KKJ498" s="3"/>
      <c r="KKK498" s="3"/>
      <c r="KKL498" s="3"/>
      <c r="KKM498" s="3"/>
      <c r="KKN498" s="3"/>
      <c r="KKO498" s="3"/>
      <c r="KKP498" s="3"/>
      <c r="KKQ498" s="3"/>
      <c r="KKR498" s="3"/>
      <c r="KKS498" s="3"/>
      <c r="KKT498" s="3"/>
      <c r="KKU498" s="3"/>
      <c r="KKV498" s="3"/>
      <c r="KKW498" s="3"/>
      <c r="KKX498" s="3"/>
      <c r="KKY498" s="3"/>
      <c r="KKZ498" s="3"/>
      <c r="KLA498" s="3"/>
      <c r="KLB498" s="3"/>
      <c r="KLC498" s="3"/>
      <c r="KLD498" s="3"/>
      <c r="KLE498" s="3"/>
      <c r="KLF498" s="3"/>
      <c r="KLG498" s="3"/>
      <c r="KLH498" s="3"/>
      <c r="KLI498" s="3"/>
      <c r="KLJ498" s="3"/>
      <c r="KLK498" s="3"/>
      <c r="KLL498" s="3"/>
      <c r="KLM498" s="3"/>
      <c r="KLN498" s="3"/>
      <c r="KLO498" s="3"/>
      <c r="KLP498" s="3"/>
      <c r="KLQ498" s="3"/>
      <c r="KLR498" s="3"/>
      <c r="KLS498" s="3"/>
      <c r="KLT498" s="3"/>
      <c r="KLU498" s="3"/>
      <c r="KLV498" s="3"/>
      <c r="KLW498" s="3"/>
      <c r="KLX498" s="3"/>
      <c r="KLY498" s="3"/>
      <c r="KLZ498" s="3"/>
      <c r="KMA498" s="3"/>
      <c r="KMB498" s="3"/>
      <c r="KMC498" s="3"/>
      <c r="KMD498" s="3"/>
      <c r="KME498" s="3"/>
      <c r="KMF498" s="3"/>
      <c r="KMG498" s="3"/>
      <c r="KMH498" s="3"/>
      <c r="KMI498" s="3"/>
      <c r="KMJ498" s="3"/>
      <c r="KMK498" s="3"/>
      <c r="KML498" s="3"/>
      <c r="KMM498" s="3"/>
      <c r="KMN498" s="3"/>
      <c r="KMO498" s="3"/>
      <c r="KMP498" s="3"/>
      <c r="KMQ498" s="3"/>
      <c r="KMR498" s="3"/>
      <c r="KMS498" s="3"/>
      <c r="KMT498" s="3"/>
      <c r="KMU498" s="3"/>
      <c r="KMV498" s="3"/>
      <c r="KMW498" s="3"/>
      <c r="KMX498" s="3"/>
      <c r="KMY498" s="3"/>
      <c r="KMZ498" s="3"/>
      <c r="KNA498" s="3"/>
      <c r="KNB498" s="3"/>
      <c r="KNC498" s="3"/>
      <c r="KND498" s="3"/>
      <c r="KNE498" s="3"/>
      <c r="KNF498" s="3"/>
      <c r="KNG498" s="3"/>
      <c r="KNH498" s="3"/>
      <c r="KNI498" s="3"/>
      <c r="KNJ498" s="3"/>
      <c r="KNK498" s="3"/>
      <c r="KNL498" s="3"/>
      <c r="KNM498" s="3"/>
      <c r="KNN498" s="3"/>
      <c r="KNO498" s="3"/>
      <c r="KNP498" s="3"/>
      <c r="KNQ498" s="3"/>
      <c r="KNR498" s="3"/>
      <c r="KNS498" s="3"/>
      <c r="KNT498" s="3"/>
      <c r="KNU498" s="3"/>
      <c r="KNV498" s="3"/>
      <c r="KNW498" s="3"/>
      <c r="KNX498" s="3"/>
      <c r="KNY498" s="3"/>
      <c r="KNZ498" s="3"/>
      <c r="KOA498" s="3"/>
      <c r="KOB498" s="3"/>
      <c r="KOC498" s="3"/>
      <c r="KOD498" s="3"/>
      <c r="KOE498" s="3"/>
      <c r="KOF498" s="3"/>
      <c r="KOG498" s="3"/>
      <c r="KOH498" s="3"/>
      <c r="KOI498" s="3"/>
      <c r="KOJ498" s="3"/>
      <c r="KOK498" s="3"/>
      <c r="KOL498" s="3"/>
      <c r="KOM498" s="3"/>
      <c r="KON498" s="3"/>
      <c r="KOO498" s="3"/>
      <c r="KOP498" s="3"/>
      <c r="KOQ498" s="3"/>
      <c r="KOR498" s="3"/>
      <c r="KOS498" s="3"/>
      <c r="KOT498" s="3"/>
      <c r="KOU498" s="3"/>
      <c r="KOV498" s="3"/>
      <c r="KOW498" s="3"/>
      <c r="KOX498" s="3"/>
      <c r="KOY498" s="3"/>
      <c r="KOZ498" s="3"/>
      <c r="KPA498" s="3"/>
      <c r="KPB498" s="3"/>
      <c r="KPC498" s="3"/>
      <c r="KPD498" s="3"/>
      <c r="KPE498" s="3"/>
      <c r="KPF498" s="3"/>
      <c r="KPG498" s="3"/>
      <c r="KPH498" s="3"/>
      <c r="KPI498" s="3"/>
      <c r="KPJ498" s="3"/>
      <c r="KPK498" s="3"/>
      <c r="KPL498" s="3"/>
      <c r="KPM498" s="3"/>
      <c r="KPN498" s="3"/>
      <c r="KPO498" s="3"/>
      <c r="KPP498" s="3"/>
      <c r="KPQ498" s="3"/>
      <c r="KPR498" s="3"/>
      <c r="KPS498" s="3"/>
      <c r="KPT498" s="3"/>
      <c r="KPU498" s="3"/>
      <c r="KPV498" s="3"/>
      <c r="KPW498" s="3"/>
      <c r="KPX498" s="3"/>
      <c r="KPY498" s="3"/>
      <c r="KPZ498" s="3"/>
      <c r="KQA498" s="3"/>
      <c r="KQB498" s="3"/>
      <c r="KQC498" s="3"/>
      <c r="KQD498" s="3"/>
      <c r="KQE498" s="3"/>
      <c r="KQF498" s="3"/>
      <c r="KQG498" s="3"/>
      <c r="KQH498" s="3"/>
      <c r="KQI498" s="3"/>
      <c r="KQJ498" s="3"/>
      <c r="KQK498" s="3"/>
      <c r="KQL498" s="3"/>
      <c r="KQM498" s="3"/>
      <c r="KQN498" s="3"/>
      <c r="KQO498" s="3"/>
      <c r="KQP498" s="3"/>
      <c r="KQQ498" s="3"/>
      <c r="KQR498" s="3"/>
      <c r="KQS498" s="3"/>
      <c r="KQT498" s="3"/>
      <c r="KQU498" s="3"/>
      <c r="KQV498" s="3"/>
      <c r="KQW498" s="3"/>
      <c r="KQX498" s="3"/>
      <c r="KQY498" s="3"/>
      <c r="KQZ498" s="3"/>
      <c r="KRA498" s="3"/>
      <c r="KRB498" s="3"/>
      <c r="KRC498" s="3"/>
      <c r="KRD498" s="3"/>
      <c r="KRE498" s="3"/>
      <c r="KRF498" s="3"/>
      <c r="KRG498" s="3"/>
      <c r="KRH498" s="3"/>
      <c r="KRI498" s="3"/>
      <c r="KRJ498" s="3"/>
      <c r="KRK498" s="3"/>
      <c r="KRL498" s="3"/>
      <c r="KRM498" s="3"/>
      <c r="KRN498" s="3"/>
      <c r="KRO498" s="3"/>
      <c r="KRP498" s="3"/>
      <c r="KRQ498" s="3"/>
      <c r="KRR498" s="3"/>
      <c r="KRS498" s="3"/>
      <c r="KRT498" s="3"/>
      <c r="KRU498" s="3"/>
      <c r="KRV498" s="3"/>
      <c r="KRW498" s="3"/>
      <c r="KRX498" s="3"/>
      <c r="KRY498" s="3"/>
      <c r="KRZ498" s="3"/>
      <c r="KSA498" s="3"/>
      <c r="KSB498" s="3"/>
      <c r="KSC498" s="3"/>
      <c r="KSD498" s="3"/>
      <c r="KSE498" s="3"/>
      <c r="KSF498" s="3"/>
      <c r="KSG498" s="3"/>
      <c r="KSH498" s="3"/>
      <c r="KSI498" s="3"/>
      <c r="KSJ498" s="3"/>
      <c r="KSK498" s="3"/>
      <c r="KSL498" s="3"/>
      <c r="KSM498" s="3"/>
      <c r="KSN498" s="3"/>
      <c r="KSO498" s="3"/>
      <c r="KSP498" s="3"/>
      <c r="KSQ498" s="3"/>
      <c r="KSR498" s="3"/>
      <c r="KSS498" s="3"/>
      <c r="KST498" s="3"/>
      <c r="KSU498" s="3"/>
      <c r="KSV498" s="3"/>
      <c r="KSW498" s="3"/>
      <c r="KSX498" s="3"/>
      <c r="KSY498" s="3"/>
      <c r="KSZ498" s="3"/>
      <c r="KTA498" s="3"/>
      <c r="KTB498" s="3"/>
      <c r="KTC498" s="3"/>
      <c r="KTD498" s="3"/>
      <c r="KTE498" s="3"/>
      <c r="KTF498" s="3"/>
      <c r="KTG498" s="3"/>
      <c r="KTH498" s="3"/>
      <c r="KTI498" s="3"/>
      <c r="KTJ498" s="3"/>
      <c r="KTK498" s="3"/>
      <c r="KTL498" s="3"/>
      <c r="KTM498" s="3"/>
      <c r="KTN498" s="3"/>
      <c r="KTO498" s="3"/>
      <c r="KTP498" s="3"/>
      <c r="KTQ498" s="3"/>
      <c r="KTR498" s="3"/>
      <c r="KTS498" s="3"/>
      <c r="KTT498" s="3"/>
      <c r="KTU498" s="3"/>
      <c r="KTV498" s="3"/>
      <c r="KTW498" s="3"/>
      <c r="KTX498" s="3"/>
      <c r="KTY498" s="3"/>
      <c r="KTZ498" s="3"/>
      <c r="KUA498" s="3"/>
      <c r="KUB498" s="3"/>
      <c r="KUC498" s="3"/>
      <c r="KUD498" s="3"/>
      <c r="KUE498" s="3"/>
      <c r="KUF498" s="3"/>
      <c r="KUG498" s="3"/>
      <c r="KUH498" s="3"/>
      <c r="KUI498" s="3"/>
      <c r="KUJ498" s="3"/>
      <c r="KUK498" s="3"/>
      <c r="KUL498" s="3"/>
      <c r="KUM498" s="3"/>
      <c r="KUN498" s="3"/>
      <c r="KUO498" s="3"/>
      <c r="KUP498" s="3"/>
      <c r="KUQ498" s="3"/>
      <c r="KUR498" s="3"/>
      <c r="KUS498" s="3"/>
      <c r="KUT498" s="3"/>
      <c r="KUU498" s="3"/>
      <c r="KUV498" s="3"/>
      <c r="KUW498" s="3"/>
      <c r="KUX498" s="3"/>
      <c r="KUY498" s="3"/>
      <c r="KUZ498" s="3"/>
      <c r="KVA498" s="3"/>
      <c r="KVB498" s="3"/>
      <c r="KVC498" s="3"/>
      <c r="KVD498" s="3"/>
      <c r="KVE498" s="3"/>
      <c r="KVF498" s="3"/>
      <c r="KVG498" s="3"/>
      <c r="KVH498" s="3"/>
      <c r="KVI498" s="3"/>
      <c r="KVJ498" s="3"/>
      <c r="KVK498" s="3"/>
      <c r="KVL498" s="3"/>
      <c r="KVM498" s="3"/>
      <c r="KVN498" s="3"/>
      <c r="KVO498" s="3"/>
      <c r="KVP498" s="3"/>
      <c r="KVQ498" s="3"/>
      <c r="KVR498" s="3"/>
      <c r="KVS498" s="3"/>
      <c r="KVT498" s="3"/>
      <c r="KVU498" s="3"/>
      <c r="KVV498" s="3"/>
      <c r="KVW498" s="3"/>
      <c r="KVX498" s="3"/>
      <c r="KVY498" s="3"/>
      <c r="KVZ498" s="3"/>
      <c r="KWA498" s="3"/>
      <c r="KWB498" s="3"/>
      <c r="KWC498" s="3"/>
      <c r="KWD498" s="3"/>
      <c r="KWE498" s="3"/>
      <c r="KWF498" s="3"/>
      <c r="KWG498" s="3"/>
      <c r="KWH498" s="3"/>
      <c r="KWI498" s="3"/>
      <c r="KWJ498" s="3"/>
      <c r="KWK498" s="3"/>
      <c r="KWL498" s="3"/>
      <c r="KWM498" s="3"/>
      <c r="KWN498" s="3"/>
      <c r="KWO498" s="3"/>
      <c r="KWP498" s="3"/>
      <c r="KWQ498" s="3"/>
      <c r="KWR498" s="3"/>
      <c r="KWS498" s="3"/>
      <c r="KWT498" s="3"/>
      <c r="KWU498" s="3"/>
      <c r="KWV498" s="3"/>
      <c r="KWW498" s="3"/>
      <c r="KWX498" s="3"/>
      <c r="KWY498" s="3"/>
      <c r="KWZ498" s="3"/>
      <c r="KXA498" s="3"/>
      <c r="KXB498" s="3"/>
      <c r="KXC498" s="3"/>
      <c r="KXD498" s="3"/>
      <c r="KXE498" s="3"/>
      <c r="KXF498" s="3"/>
      <c r="KXG498" s="3"/>
      <c r="KXH498" s="3"/>
      <c r="KXI498" s="3"/>
      <c r="KXJ498" s="3"/>
      <c r="KXK498" s="3"/>
      <c r="KXL498" s="3"/>
      <c r="KXM498" s="3"/>
      <c r="KXN498" s="3"/>
      <c r="KXO498" s="3"/>
      <c r="KXP498" s="3"/>
      <c r="KXQ498" s="3"/>
      <c r="KXR498" s="3"/>
      <c r="KXS498" s="3"/>
      <c r="KXT498" s="3"/>
      <c r="KXU498" s="3"/>
      <c r="KXV498" s="3"/>
      <c r="KXW498" s="3"/>
      <c r="KXX498" s="3"/>
      <c r="KXY498" s="3"/>
      <c r="KXZ498" s="3"/>
      <c r="KYA498" s="3"/>
      <c r="KYB498" s="3"/>
      <c r="KYC498" s="3"/>
      <c r="KYD498" s="3"/>
      <c r="KYE498" s="3"/>
      <c r="KYF498" s="3"/>
      <c r="KYG498" s="3"/>
      <c r="KYH498" s="3"/>
      <c r="KYI498" s="3"/>
      <c r="KYJ498" s="3"/>
      <c r="KYK498" s="3"/>
      <c r="KYL498" s="3"/>
      <c r="KYM498" s="3"/>
      <c r="KYN498" s="3"/>
      <c r="KYO498" s="3"/>
      <c r="KYP498" s="3"/>
      <c r="KYQ498" s="3"/>
      <c r="KYR498" s="3"/>
      <c r="KYS498" s="3"/>
      <c r="KYT498" s="3"/>
      <c r="KYU498" s="3"/>
      <c r="KYV498" s="3"/>
      <c r="KYW498" s="3"/>
      <c r="KYX498" s="3"/>
      <c r="KYY498" s="3"/>
      <c r="KYZ498" s="3"/>
      <c r="KZA498" s="3"/>
      <c r="KZB498" s="3"/>
      <c r="KZC498" s="3"/>
      <c r="KZD498" s="3"/>
      <c r="KZE498" s="3"/>
      <c r="KZF498" s="3"/>
      <c r="KZG498" s="3"/>
      <c r="KZH498" s="3"/>
      <c r="KZI498" s="3"/>
      <c r="KZJ498" s="3"/>
      <c r="KZK498" s="3"/>
      <c r="KZL498" s="3"/>
      <c r="KZM498" s="3"/>
      <c r="KZN498" s="3"/>
      <c r="KZO498" s="3"/>
      <c r="KZP498" s="3"/>
      <c r="KZQ498" s="3"/>
      <c r="KZR498" s="3"/>
      <c r="KZS498" s="3"/>
      <c r="KZT498" s="3"/>
      <c r="KZU498" s="3"/>
      <c r="KZV498" s="3"/>
      <c r="KZW498" s="3"/>
      <c r="KZX498" s="3"/>
      <c r="KZY498" s="3"/>
      <c r="KZZ498" s="3"/>
      <c r="LAA498" s="3"/>
      <c r="LAB498" s="3"/>
      <c r="LAC498" s="3"/>
      <c r="LAD498" s="3"/>
      <c r="LAE498" s="3"/>
      <c r="LAF498" s="3"/>
      <c r="LAG498" s="3"/>
      <c r="LAH498" s="3"/>
      <c r="LAI498" s="3"/>
      <c r="LAJ498" s="3"/>
      <c r="LAK498" s="3"/>
      <c r="LAL498" s="3"/>
      <c r="LAM498" s="3"/>
      <c r="LAN498" s="3"/>
      <c r="LAO498" s="3"/>
      <c r="LAP498" s="3"/>
      <c r="LAQ498" s="3"/>
      <c r="LAR498" s="3"/>
      <c r="LAS498" s="3"/>
      <c r="LAT498" s="3"/>
      <c r="LAU498" s="3"/>
      <c r="LAV498" s="3"/>
      <c r="LAW498" s="3"/>
      <c r="LAX498" s="3"/>
      <c r="LAY498" s="3"/>
      <c r="LAZ498" s="3"/>
      <c r="LBA498" s="3"/>
      <c r="LBB498" s="3"/>
      <c r="LBC498" s="3"/>
      <c r="LBD498" s="3"/>
      <c r="LBE498" s="3"/>
      <c r="LBF498" s="3"/>
      <c r="LBG498" s="3"/>
      <c r="LBH498" s="3"/>
      <c r="LBI498" s="3"/>
      <c r="LBJ498" s="3"/>
      <c r="LBK498" s="3"/>
      <c r="LBL498" s="3"/>
      <c r="LBM498" s="3"/>
      <c r="LBN498" s="3"/>
      <c r="LBO498" s="3"/>
      <c r="LBP498" s="3"/>
      <c r="LBQ498" s="3"/>
      <c r="LBR498" s="3"/>
      <c r="LBS498" s="3"/>
      <c r="LBT498" s="3"/>
      <c r="LBU498" s="3"/>
      <c r="LBV498" s="3"/>
      <c r="LBW498" s="3"/>
      <c r="LBX498" s="3"/>
      <c r="LBY498" s="3"/>
      <c r="LBZ498" s="3"/>
      <c r="LCA498" s="3"/>
      <c r="LCB498" s="3"/>
      <c r="LCC498" s="3"/>
      <c r="LCD498" s="3"/>
      <c r="LCE498" s="3"/>
      <c r="LCF498" s="3"/>
      <c r="LCG498" s="3"/>
      <c r="LCH498" s="3"/>
      <c r="LCI498" s="3"/>
      <c r="LCJ498" s="3"/>
      <c r="LCK498" s="3"/>
      <c r="LCL498" s="3"/>
      <c r="LCM498" s="3"/>
      <c r="LCN498" s="3"/>
      <c r="LCO498" s="3"/>
      <c r="LCP498" s="3"/>
      <c r="LCQ498" s="3"/>
      <c r="LCR498" s="3"/>
      <c r="LCS498" s="3"/>
      <c r="LCT498" s="3"/>
      <c r="LCU498" s="3"/>
      <c r="LCV498" s="3"/>
      <c r="LCW498" s="3"/>
      <c r="LCX498" s="3"/>
      <c r="LCY498" s="3"/>
      <c r="LCZ498" s="3"/>
      <c r="LDA498" s="3"/>
      <c r="LDB498" s="3"/>
      <c r="LDC498" s="3"/>
      <c r="LDD498" s="3"/>
      <c r="LDE498" s="3"/>
      <c r="LDF498" s="3"/>
      <c r="LDG498" s="3"/>
      <c r="LDH498" s="3"/>
      <c r="LDI498" s="3"/>
      <c r="LDJ498" s="3"/>
      <c r="LDK498" s="3"/>
      <c r="LDL498" s="3"/>
      <c r="LDM498" s="3"/>
      <c r="LDN498" s="3"/>
      <c r="LDO498" s="3"/>
      <c r="LDP498" s="3"/>
      <c r="LDQ498" s="3"/>
      <c r="LDR498" s="3"/>
      <c r="LDS498" s="3"/>
      <c r="LDT498" s="3"/>
      <c r="LDU498" s="3"/>
      <c r="LDV498" s="3"/>
      <c r="LDW498" s="3"/>
      <c r="LDX498" s="3"/>
      <c r="LDY498" s="3"/>
      <c r="LDZ498" s="3"/>
      <c r="LEA498" s="3"/>
      <c r="LEB498" s="3"/>
      <c r="LEC498" s="3"/>
      <c r="LED498" s="3"/>
      <c r="LEE498" s="3"/>
      <c r="LEF498" s="3"/>
      <c r="LEG498" s="3"/>
      <c r="LEH498" s="3"/>
      <c r="LEI498" s="3"/>
      <c r="LEJ498" s="3"/>
      <c r="LEK498" s="3"/>
      <c r="LEL498" s="3"/>
      <c r="LEM498" s="3"/>
      <c r="LEN498" s="3"/>
      <c r="LEO498" s="3"/>
      <c r="LEP498" s="3"/>
      <c r="LEQ498" s="3"/>
      <c r="LER498" s="3"/>
      <c r="LES498" s="3"/>
      <c r="LET498" s="3"/>
      <c r="LEU498" s="3"/>
      <c r="LEV498" s="3"/>
      <c r="LEW498" s="3"/>
      <c r="LEX498" s="3"/>
      <c r="LEY498" s="3"/>
      <c r="LEZ498" s="3"/>
      <c r="LFA498" s="3"/>
      <c r="LFB498" s="3"/>
      <c r="LFC498" s="3"/>
      <c r="LFD498" s="3"/>
      <c r="LFE498" s="3"/>
      <c r="LFF498" s="3"/>
      <c r="LFG498" s="3"/>
      <c r="LFH498" s="3"/>
      <c r="LFI498" s="3"/>
      <c r="LFJ498" s="3"/>
      <c r="LFK498" s="3"/>
      <c r="LFL498" s="3"/>
      <c r="LFM498" s="3"/>
      <c r="LFN498" s="3"/>
      <c r="LFO498" s="3"/>
      <c r="LFP498" s="3"/>
      <c r="LFQ498" s="3"/>
      <c r="LFR498" s="3"/>
      <c r="LFS498" s="3"/>
      <c r="LFT498" s="3"/>
      <c r="LFU498" s="3"/>
      <c r="LFV498" s="3"/>
      <c r="LFW498" s="3"/>
      <c r="LFX498" s="3"/>
      <c r="LFY498" s="3"/>
      <c r="LFZ498" s="3"/>
      <c r="LGA498" s="3"/>
      <c r="LGB498" s="3"/>
      <c r="LGC498" s="3"/>
      <c r="LGD498" s="3"/>
      <c r="LGE498" s="3"/>
      <c r="LGF498" s="3"/>
      <c r="LGG498" s="3"/>
      <c r="LGH498" s="3"/>
      <c r="LGI498" s="3"/>
      <c r="LGJ498" s="3"/>
      <c r="LGK498" s="3"/>
      <c r="LGL498" s="3"/>
      <c r="LGM498" s="3"/>
      <c r="LGN498" s="3"/>
      <c r="LGO498" s="3"/>
      <c r="LGP498" s="3"/>
      <c r="LGQ498" s="3"/>
      <c r="LGR498" s="3"/>
      <c r="LGS498" s="3"/>
      <c r="LGT498" s="3"/>
      <c r="LGU498" s="3"/>
      <c r="LGV498" s="3"/>
      <c r="LGW498" s="3"/>
      <c r="LGX498" s="3"/>
      <c r="LGY498" s="3"/>
      <c r="LGZ498" s="3"/>
      <c r="LHA498" s="3"/>
      <c r="LHB498" s="3"/>
      <c r="LHC498" s="3"/>
      <c r="LHD498" s="3"/>
      <c r="LHE498" s="3"/>
      <c r="LHF498" s="3"/>
      <c r="LHG498" s="3"/>
      <c r="LHH498" s="3"/>
      <c r="LHI498" s="3"/>
      <c r="LHJ498" s="3"/>
      <c r="LHK498" s="3"/>
      <c r="LHL498" s="3"/>
      <c r="LHM498" s="3"/>
      <c r="LHN498" s="3"/>
      <c r="LHO498" s="3"/>
      <c r="LHP498" s="3"/>
      <c r="LHQ498" s="3"/>
      <c r="LHR498" s="3"/>
      <c r="LHS498" s="3"/>
      <c r="LHT498" s="3"/>
      <c r="LHU498" s="3"/>
      <c r="LHV498" s="3"/>
      <c r="LHW498" s="3"/>
      <c r="LHX498" s="3"/>
      <c r="LHY498" s="3"/>
      <c r="LHZ498" s="3"/>
      <c r="LIA498" s="3"/>
      <c r="LIB498" s="3"/>
      <c r="LIC498" s="3"/>
      <c r="LID498" s="3"/>
      <c r="LIE498" s="3"/>
      <c r="LIF498" s="3"/>
      <c r="LIG498" s="3"/>
      <c r="LIH498" s="3"/>
      <c r="LII498" s="3"/>
      <c r="LIJ498" s="3"/>
      <c r="LIK498" s="3"/>
      <c r="LIL498" s="3"/>
      <c r="LIM498" s="3"/>
      <c r="LIN498" s="3"/>
      <c r="LIO498" s="3"/>
      <c r="LIP498" s="3"/>
      <c r="LIQ498" s="3"/>
      <c r="LIR498" s="3"/>
      <c r="LIS498" s="3"/>
      <c r="LIT498" s="3"/>
      <c r="LIU498" s="3"/>
      <c r="LIV498" s="3"/>
      <c r="LIW498" s="3"/>
      <c r="LIX498" s="3"/>
      <c r="LIY498" s="3"/>
      <c r="LIZ498" s="3"/>
      <c r="LJA498" s="3"/>
      <c r="LJB498" s="3"/>
      <c r="LJC498" s="3"/>
      <c r="LJD498" s="3"/>
      <c r="LJE498" s="3"/>
      <c r="LJF498" s="3"/>
      <c r="LJG498" s="3"/>
      <c r="LJH498" s="3"/>
      <c r="LJI498" s="3"/>
      <c r="LJJ498" s="3"/>
      <c r="LJK498" s="3"/>
      <c r="LJL498" s="3"/>
      <c r="LJM498" s="3"/>
      <c r="LJN498" s="3"/>
      <c r="LJO498" s="3"/>
      <c r="LJP498" s="3"/>
      <c r="LJQ498" s="3"/>
      <c r="LJR498" s="3"/>
      <c r="LJS498" s="3"/>
      <c r="LJT498" s="3"/>
      <c r="LJU498" s="3"/>
      <c r="LJV498" s="3"/>
      <c r="LJW498" s="3"/>
      <c r="LJX498" s="3"/>
      <c r="LJY498" s="3"/>
      <c r="LJZ498" s="3"/>
      <c r="LKA498" s="3"/>
      <c r="LKB498" s="3"/>
      <c r="LKC498" s="3"/>
      <c r="LKD498" s="3"/>
      <c r="LKE498" s="3"/>
      <c r="LKF498" s="3"/>
      <c r="LKG498" s="3"/>
      <c r="LKH498" s="3"/>
      <c r="LKI498" s="3"/>
      <c r="LKJ498" s="3"/>
      <c r="LKK498" s="3"/>
      <c r="LKL498" s="3"/>
      <c r="LKM498" s="3"/>
      <c r="LKN498" s="3"/>
      <c r="LKO498" s="3"/>
      <c r="LKP498" s="3"/>
      <c r="LKQ498" s="3"/>
      <c r="LKR498" s="3"/>
      <c r="LKS498" s="3"/>
      <c r="LKT498" s="3"/>
      <c r="LKU498" s="3"/>
      <c r="LKV498" s="3"/>
      <c r="LKW498" s="3"/>
      <c r="LKX498" s="3"/>
      <c r="LKY498" s="3"/>
      <c r="LKZ498" s="3"/>
      <c r="LLA498" s="3"/>
      <c r="LLB498" s="3"/>
      <c r="LLC498" s="3"/>
      <c r="LLD498" s="3"/>
      <c r="LLE498" s="3"/>
      <c r="LLF498" s="3"/>
      <c r="LLG498" s="3"/>
      <c r="LLH498" s="3"/>
      <c r="LLI498" s="3"/>
      <c r="LLJ498" s="3"/>
      <c r="LLK498" s="3"/>
      <c r="LLL498" s="3"/>
      <c r="LLM498" s="3"/>
      <c r="LLN498" s="3"/>
      <c r="LLO498" s="3"/>
      <c r="LLP498" s="3"/>
      <c r="LLQ498" s="3"/>
      <c r="LLR498" s="3"/>
      <c r="LLS498" s="3"/>
      <c r="LLT498" s="3"/>
      <c r="LLU498" s="3"/>
      <c r="LLV498" s="3"/>
      <c r="LLW498" s="3"/>
      <c r="LLX498" s="3"/>
      <c r="LLY498" s="3"/>
      <c r="LLZ498" s="3"/>
      <c r="LMA498" s="3"/>
      <c r="LMB498" s="3"/>
      <c r="LMC498" s="3"/>
      <c r="LMD498" s="3"/>
      <c r="LME498" s="3"/>
      <c r="LMF498" s="3"/>
      <c r="LMG498" s="3"/>
      <c r="LMH498" s="3"/>
      <c r="LMI498" s="3"/>
      <c r="LMJ498" s="3"/>
      <c r="LMK498" s="3"/>
      <c r="LML498" s="3"/>
      <c r="LMM498" s="3"/>
      <c r="LMN498" s="3"/>
      <c r="LMO498" s="3"/>
      <c r="LMP498" s="3"/>
      <c r="LMQ498" s="3"/>
      <c r="LMR498" s="3"/>
      <c r="LMS498" s="3"/>
      <c r="LMT498" s="3"/>
      <c r="LMU498" s="3"/>
      <c r="LMV498" s="3"/>
      <c r="LMW498" s="3"/>
      <c r="LMX498" s="3"/>
      <c r="LMY498" s="3"/>
      <c r="LMZ498" s="3"/>
      <c r="LNA498" s="3"/>
      <c r="LNB498" s="3"/>
      <c r="LNC498" s="3"/>
      <c r="LND498" s="3"/>
      <c r="LNE498" s="3"/>
      <c r="LNF498" s="3"/>
      <c r="LNG498" s="3"/>
      <c r="LNH498" s="3"/>
      <c r="LNI498" s="3"/>
      <c r="LNJ498" s="3"/>
      <c r="LNK498" s="3"/>
      <c r="LNL498" s="3"/>
      <c r="LNM498" s="3"/>
      <c r="LNN498" s="3"/>
      <c r="LNO498" s="3"/>
      <c r="LNP498" s="3"/>
      <c r="LNQ498" s="3"/>
      <c r="LNR498" s="3"/>
      <c r="LNS498" s="3"/>
      <c r="LNT498" s="3"/>
      <c r="LNU498" s="3"/>
      <c r="LNV498" s="3"/>
      <c r="LNW498" s="3"/>
      <c r="LNX498" s="3"/>
      <c r="LNY498" s="3"/>
      <c r="LNZ498" s="3"/>
      <c r="LOA498" s="3"/>
      <c r="LOB498" s="3"/>
      <c r="LOC498" s="3"/>
      <c r="LOD498" s="3"/>
      <c r="LOE498" s="3"/>
      <c r="LOF498" s="3"/>
      <c r="LOG498" s="3"/>
      <c r="LOH498" s="3"/>
      <c r="LOI498" s="3"/>
      <c r="LOJ498" s="3"/>
      <c r="LOK498" s="3"/>
      <c r="LOL498" s="3"/>
      <c r="LOM498" s="3"/>
      <c r="LON498" s="3"/>
      <c r="LOO498" s="3"/>
      <c r="LOP498" s="3"/>
      <c r="LOQ498" s="3"/>
      <c r="LOR498" s="3"/>
      <c r="LOS498" s="3"/>
      <c r="LOT498" s="3"/>
      <c r="LOU498" s="3"/>
      <c r="LOV498" s="3"/>
      <c r="LOW498" s="3"/>
      <c r="LOX498" s="3"/>
      <c r="LOY498" s="3"/>
      <c r="LOZ498" s="3"/>
      <c r="LPA498" s="3"/>
      <c r="LPB498" s="3"/>
      <c r="LPC498" s="3"/>
      <c r="LPD498" s="3"/>
      <c r="LPE498" s="3"/>
      <c r="LPF498" s="3"/>
      <c r="LPG498" s="3"/>
      <c r="LPH498" s="3"/>
      <c r="LPI498" s="3"/>
      <c r="LPJ498" s="3"/>
      <c r="LPK498" s="3"/>
      <c r="LPL498" s="3"/>
      <c r="LPM498" s="3"/>
      <c r="LPN498" s="3"/>
      <c r="LPO498" s="3"/>
      <c r="LPP498" s="3"/>
      <c r="LPQ498" s="3"/>
      <c r="LPR498" s="3"/>
      <c r="LPS498" s="3"/>
      <c r="LPT498" s="3"/>
      <c r="LPU498" s="3"/>
      <c r="LPV498" s="3"/>
      <c r="LPW498" s="3"/>
      <c r="LPX498" s="3"/>
      <c r="LPY498" s="3"/>
      <c r="LPZ498" s="3"/>
      <c r="LQA498" s="3"/>
      <c r="LQB498" s="3"/>
      <c r="LQC498" s="3"/>
      <c r="LQD498" s="3"/>
      <c r="LQE498" s="3"/>
      <c r="LQF498" s="3"/>
      <c r="LQG498" s="3"/>
      <c r="LQH498" s="3"/>
      <c r="LQI498" s="3"/>
      <c r="LQJ498" s="3"/>
      <c r="LQK498" s="3"/>
      <c r="LQL498" s="3"/>
      <c r="LQM498" s="3"/>
      <c r="LQN498" s="3"/>
      <c r="LQO498" s="3"/>
      <c r="LQP498" s="3"/>
      <c r="LQQ498" s="3"/>
      <c r="LQR498" s="3"/>
      <c r="LQS498" s="3"/>
      <c r="LQT498" s="3"/>
      <c r="LQU498" s="3"/>
      <c r="LQV498" s="3"/>
      <c r="LQW498" s="3"/>
      <c r="LQX498" s="3"/>
      <c r="LQY498" s="3"/>
      <c r="LQZ498" s="3"/>
      <c r="LRA498" s="3"/>
      <c r="LRB498" s="3"/>
      <c r="LRC498" s="3"/>
      <c r="LRD498" s="3"/>
      <c r="LRE498" s="3"/>
      <c r="LRF498" s="3"/>
      <c r="LRG498" s="3"/>
      <c r="LRH498" s="3"/>
      <c r="LRI498" s="3"/>
      <c r="LRJ498" s="3"/>
      <c r="LRK498" s="3"/>
      <c r="LRL498" s="3"/>
      <c r="LRM498" s="3"/>
      <c r="LRN498" s="3"/>
      <c r="LRO498" s="3"/>
      <c r="LRP498" s="3"/>
      <c r="LRQ498" s="3"/>
      <c r="LRR498" s="3"/>
      <c r="LRS498" s="3"/>
      <c r="LRT498" s="3"/>
      <c r="LRU498" s="3"/>
      <c r="LRV498" s="3"/>
      <c r="LRW498" s="3"/>
      <c r="LRX498" s="3"/>
      <c r="LRY498" s="3"/>
      <c r="LRZ498" s="3"/>
      <c r="LSA498" s="3"/>
      <c r="LSB498" s="3"/>
      <c r="LSC498" s="3"/>
      <c r="LSD498" s="3"/>
      <c r="LSE498" s="3"/>
      <c r="LSF498" s="3"/>
      <c r="LSG498" s="3"/>
      <c r="LSH498" s="3"/>
      <c r="LSI498" s="3"/>
      <c r="LSJ498" s="3"/>
      <c r="LSK498" s="3"/>
      <c r="LSL498" s="3"/>
      <c r="LSM498" s="3"/>
      <c r="LSN498" s="3"/>
      <c r="LSO498" s="3"/>
      <c r="LSP498" s="3"/>
      <c r="LSQ498" s="3"/>
      <c r="LSR498" s="3"/>
      <c r="LSS498" s="3"/>
      <c r="LST498" s="3"/>
      <c r="LSU498" s="3"/>
      <c r="LSV498" s="3"/>
      <c r="LSW498" s="3"/>
      <c r="LSX498" s="3"/>
      <c r="LSY498" s="3"/>
      <c r="LSZ498" s="3"/>
      <c r="LTA498" s="3"/>
      <c r="LTB498" s="3"/>
      <c r="LTC498" s="3"/>
      <c r="LTD498" s="3"/>
      <c r="LTE498" s="3"/>
      <c r="LTF498" s="3"/>
      <c r="LTG498" s="3"/>
      <c r="LTH498" s="3"/>
      <c r="LTI498" s="3"/>
      <c r="LTJ498" s="3"/>
      <c r="LTK498" s="3"/>
      <c r="LTL498" s="3"/>
      <c r="LTM498" s="3"/>
      <c r="LTN498" s="3"/>
      <c r="LTO498" s="3"/>
      <c r="LTP498" s="3"/>
      <c r="LTQ498" s="3"/>
      <c r="LTR498" s="3"/>
      <c r="LTS498" s="3"/>
      <c r="LTT498" s="3"/>
      <c r="LTU498" s="3"/>
      <c r="LTV498" s="3"/>
      <c r="LTW498" s="3"/>
      <c r="LTX498" s="3"/>
      <c r="LTY498" s="3"/>
      <c r="LTZ498" s="3"/>
      <c r="LUA498" s="3"/>
      <c r="LUB498" s="3"/>
      <c r="LUC498" s="3"/>
      <c r="LUD498" s="3"/>
      <c r="LUE498" s="3"/>
      <c r="LUF498" s="3"/>
      <c r="LUG498" s="3"/>
      <c r="LUH498" s="3"/>
      <c r="LUI498" s="3"/>
      <c r="LUJ498" s="3"/>
      <c r="LUK498" s="3"/>
      <c r="LUL498" s="3"/>
      <c r="LUM498" s="3"/>
      <c r="LUN498" s="3"/>
      <c r="LUO498" s="3"/>
      <c r="LUP498" s="3"/>
      <c r="LUQ498" s="3"/>
      <c r="LUR498" s="3"/>
      <c r="LUS498" s="3"/>
      <c r="LUT498" s="3"/>
      <c r="LUU498" s="3"/>
      <c r="LUV498" s="3"/>
      <c r="LUW498" s="3"/>
      <c r="LUX498" s="3"/>
      <c r="LUY498" s="3"/>
      <c r="LUZ498" s="3"/>
      <c r="LVA498" s="3"/>
      <c r="LVB498" s="3"/>
      <c r="LVC498" s="3"/>
      <c r="LVD498" s="3"/>
      <c r="LVE498" s="3"/>
      <c r="LVF498" s="3"/>
      <c r="LVG498" s="3"/>
      <c r="LVH498" s="3"/>
      <c r="LVI498" s="3"/>
      <c r="LVJ498" s="3"/>
      <c r="LVK498" s="3"/>
      <c r="LVL498" s="3"/>
      <c r="LVM498" s="3"/>
      <c r="LVN498" s="3"/>
      <c r="LVO498" s="3"/>
      <c r="LVP498" s="3"/>
      <c r="LVQ498" s="3"/>
      <c r="LVR498" s="3"/>
      <c r="LVS498" s="3"/>
      <c r="LVT498" s="3"/>
      <c r="LVU498" s="3"/>
      <c r="LVV498" s="3"/>
      <c r="LVW498" s="3"/>
      <c r="LVX498" s="3"/>
      <c r="LVY498" s="3"/>
      <c r="LVZ498" s="3"/>
      <c r="LWA498" s="3"/>
      <c r="LWB498" s="3"/>
      <c r="LWC498" s="3"/>
      <c r="LWD498" s="3"/>
      <c r="LWE498" s="3"/>
      <c r="LWF498" s="3"/>
      <c r="LWG498" s="3"/>
      <c r="LWH498" s="3"/>
      <c r="LWI498" s="3"/>
      <c r="LWJ498" s="3"/>
      <c r="LWK498" s="3"/>
      <c r="LWL498" s="3"/>
      <c r="LWM498" s="3"/>
      <c r="LWN498" s="3"/>
      <c r="LWO498" s="3"/>
      <c r="LWP498" s="3"/>
      <c r="LWQ498" s="3"/>
      <c r="LWR498" s="3"/>
      <c r="LWS498" s="3"/>
      <c r="LWT498" s="3"/>
      <c r="LWU498" s="3"/>
      <c r="LWV498" s="3"/>
      <c r="LWW498" s="3"/>
      <c r="LWX498" s="3"/>
      <c r="LWY498" s="3"/>
      <c r="LWZ498" s="3"/>
      <c r="LXA498" s="3"/>
      <c r="LXB498" s="3"/>
      <c r="LXC498" s="3"/>
      <c r="LXD498" s="3"/>
      <c r="LXE498" s="3"/>
      <c r="LXF498" s="3"/>
      <c r="LXG498" s="3"/>
      <c r="LXH498" s="3"/>
      <c r="LXI498" s="3"/>
      <c r="LXJ498" s="3"/>
      <c r="LXK498" s="3"/>
      <c r="LXL498" s="3"/>
      <c r="LXM498" s="3"/>
      <c r="LXN498" s="3"/>
      <c r="LXO498" s="3"/>
      <c r="LXP498" s="3"/>
      <c r="LXQ498" s="3"/>
      <c r="LXR498" s="3"/>
      <c r="LXS498" s="3"/>
      <c r="LXT498" s="3"/>
      <c r="LXU498" s="3"/>
      <c r="LXV498" s="3"/>
      <c r="LXW498" s="3"/>
      <c r="LXX498" s="3"/>
      <c r="LXY498" s="3"/>
      <c r="LXZ498" s="3"/>
      <c r="LYA498" s="3"/>
      <c r="LYB498" s="3"/>
      <c r="LYC498" s="3"/>
      <c r="LYD498" s="3"/>
      <c r="LYE498" s="3"/>
      <c r="LYF498" s="3"/>
      <c r="LYG498" s="3"/>
      <c r="LYH498" s="3"/>
      <c r="LYI498" s="3"/>
      <c r="LYJ498" s="3"/>
      <c r="LYK498" s="3"/>
      <c r="LYL498" s="3"/>
      <c r="LYM498" s="3"/>
      <c r="LYN498" s="3"/>
      <c r="LYO498" s="3"/>
      <c r="LYP498" s="3"/>
      <c r="LYQ498" s="3"/>
      <c r="LYR498" s="3"/>
      <c r="LYS498" s="3"/>
      <c r="LYT498" s="3"/>
      <c r="LYU498" s="3"/>
      <c r="LYV498" s="3"/>
      <c r="LYW498" s="3"/>
      <c r="LYX498" s="3"/>
      <c r="LYY498" s="3"/>
      <c r="LYZ498" s="3"/>
      <c r="LZA498" s="3"/>
      <c r="LZB498" s="3"/>
      <c r="LZC498" s="3"/>
      <c r="LZD498" s="3"/>
      <c r="LZE498" s="3"/>
      <c r="LZF498" s="3"/>
      <c r="LZG498" s="3"/>
      <c r="LZH498" s="3"/>
      <c r="LZI498" s="3"/>
      <c r="LZJ498" s="3"/>
      <c r="LZK498" s="3"/>
      <c r="LZL498" s="3"/>
      <c r="LZM498" s="3"/>
      <c r="LZN498" s="3"/>
      <c r="LZO498" s="3"/>
      <c r="LZP498" s="3"/>
      <c r="LZQ498" s="3"/>
      <c r="LZR498" s="3"/>
      <c r="LZS498" s="3"/>
      <c r="LZT498" s="3"/>
      <c r="LZU498" s="3"/>
      <c r="LZV498" s="3"/>
      <c r="LZW498" s="3"/>
      <c r="LZX498" s="3"/>
      <c r="LZY498" s="3"/>
      <c r="LZZ498" s="3"/>
      <c r="MAA498" s="3"/>
      <c r="MAB498" s="3"/>
      <c r="MAC498" s="3"/>
      <c r="MAD498" s="3"/>
      <c r="MAE498" s="3"/>
      <c r="MAF498" s="3"/>
      <c r="MAG498" s="3"/>
      <c r="MAH498" s="3"/>
      <c r="MAI498" s="3"/>
      <c r="MAJ498" s="3"/>
      <c r="MAK498" s="3"/>
      <c r="MAL498" s="3"/>
      <c r="MAM498" s="3"/>
      <c r="MAN498" s="3"/>
      <c r="MAO498" s="3"/>
      <c r="MAP498" s="3"/>
      <c r="MAQ498" s="3"/>
      <c r="MAR498" s="3"/>
      <c r="MAS498" s="3"/>
      <c r="MAT498" s="3"/>
      <c r="MAU498" s="3"/>
      <c r="MAV498" s="3"/>
      <c r="MAW498" s="3"/>
      <c r="MAX498" s="3"/>
      <c r="MAY498" s="3"/>
      <c r="MAZ498" s="3"/>
      <c r="MBA498" s="3"/>
      <c r="MBB498" s="3"/>
      <c r="MBC498" s="3"/>
      <c r="MBD498" s="3"/>
      <c r="MBE498" s="3"/>
      <c r="MBF498" s="3"/>
      <c r="MBG498" s="3"/>
      <c r="MBH498" s="3"/>
      <c r="MBI498" s="3"/>
      <c r="MBJ498" s="3"/>
      <c r="MBK498" s="3"/>
      <c r="MBL498" s="3"/>
      <c r="MBM498" s="3"/>
      <c r="MBN498" s="3"/>
      <c r="MBO498" s="3"/>
      <c r="MBP498" s="3"/>
      <c r="MBQ498" s="3"/>
      <c r="MBR498" s="3"/>
      <c r="MBS498" s="3"/>
      <c r="MBT498" s="3"/>
      <c r="MBU498" s="3"/>
      <c r="MBV498" s="3"/>
      <c r="MBW498" s="3"/>
      <c r="MBX498" s="3"/>
      <c r="MBY498" s="3"/>
      <c r="MBZ498" s="3"/>
      <c r="MCA498" s="3"/>
      <c r="MCB498" s="3"/>
      <c r="MCC498" s="3"/>
      <c r="MCD498" s="3"/>
      <c r="MCE498" s="3"/>
      <c r="MCF498" s="3"/>
      <c r="MCG498" s="3"/>
      <c r="MCH498" s="3"/>
      <c r="MCI498" s="3"/>
      <c r="MCJ498" s="3"/>
      <c r="MCK498" s="3"/>
      <c r="MCL498" s="3"/>
      <c r="MCM498" s="3"/>
      <c r="MCN498" s="3"/>
      <c r="MCO498" s="3"/>
      <c r="MCP498" s="3"/>
      <c r="MCQ498" s="3"/>
      <c r="MCR498" s="3"/>
      <c r="MCS498" s="3"/>
      <c r="MCT498" s="3"/>
      <c r="MCU498" s="3"/>
      <c r="MCV498" s="3"/>
      <c r="MCW498" s="3"/>
      <c r="MCX498" s="3"/>
      <c r="MCY498" s="3"/>
      <c r="MCZ498" s="3"/>
      <c r="MDA498" s="3"/>
      <c r="MDB498" s="3"/>
      <c r="MDC498" s="3"/>
      <c r="MDD498" s="3"/>
      <c r="MDE498" s="3"/>
      <c r="MDF498" s="3"/>
      <c r="MDG498" s="3"/>
      <c r="MDH498" s="3"/>
      <c r="MDI498" s="3"/>
      <c r="MDJ498" s="3"/>
      <c r="MDK498" s="3"/>
      <c r="MDL498" s="3"/>
      <c r="MDM498" s="3"/>
      <c r="MDN498" s="3"/>
      <c r="MDO498" s="3"/>
      <c r="MDP498" s="3"/>
      <c r="MDQ498" s="3"/>
      <c r="MDR498" s="3"/>
      <c r="MDS498" s="3"/>
      <c r="MDT498" s="3"/>
      <c r="MDU498" s="3"/>
      <c r="MDV498" s="3"/>
      <c r="MDW498" s="3"/>
      <c r="MDX498" s="3"/>
      <c r="MDY498" s="3"/>
      <c r="MDZ498" s="3"/>
      <c r="MEA498" s="3"/>
      <c r="MEB498" s="3"/>
      <c r="MEC498" s="3"/>
      <c r="MED498" s="3"/>
      <c r="MEE498" s="3"/>
      <c r="MEF498" s="3"/>
      <c r="MEG498" s="3"/>
      <c r="MEH498" s="3"/>
      <c r="MEI498" s="3"/>
      <c r="MEJ498" s="3"/>
      <c r="MEK498" s="3"/>
      <c r="MEL498" s="3"/>
      <c r="MEM498" s="3"/>
      <c r="MEN498" s="3"/>
      <c r="MEO498" s="3"/>
      <c r="MEP498" s="3"/>
      <c r="MEQ498" s="3"/>
      <c r="MER498" s="3"/>
      <c r="MES498" s="3"/>
      <c r="MET498" s="3"/>
      <c r="MEU498" s="3"/>
      <c r="MEV498" s="3"/>
      <c r="MEW498" s="3"/>
      <c r="MEX498" s="3"/>
      <c r="MEY498" s="3"/>
      <c r="MEZ498" s="3"/>
      <c r="MFA498" s="3"/>
      <c r="MFB498" s="3"/>
      <c r="MFC498" s="3"/>
      <c r="MFD498" s="3"/>
      <c r="MFE498" s="3"/>
      <c r="MFF498" s="3"/>
      <c r="MFG498" s="3"/>
      <c r="MFH498" s="3"/>
      <c r="MFI498" s="3"/>
      <c r="MFJ498" s="3"/>
      <c r="MFK498" s="3"/>
      <c r="MFL498" s="3"/>
      <c r="MFM498" s="3"/>
      <c r="MFN498" s="3"/>
      <c r="MFO498" s="3"/>
      <c r="MFP498" s="3"/>
      <c r="MFQ498" s="3"/>
      <c r="MFR498" s="3"/>
      <c r="MFS498" s="3"/>
      <c r="MFT498" s="3"/>
      <c r="MFU498" s="3"/>
      <c r="MFV498" s="3"/>
      <c r="MFW498" s="3"/>
      <c r="MFX498" s="3"/>
      <c r="MFY498" s="3"/>
      <c r="MFZ498" s="3"/>
      <c r="MGA498" s="3"/>
      <c r="MGB498" s="3"/>
      <c r="MGC498" s="3"/>
      <c r="MGD498" s="3"/>
      <c r="MGE498" s="3"/>
      <c r="MGF498" s="3"/>
      <c r="MGG498" s="3"/>
      <c r="MGH498" s="3"/>
      <c r="MGI498" s="3"/>
      <c r="MGJ498" s="3"/>
      <c r="MGK498" s="3"/>
      <c r="MGL498" s="3"/>
      <c r="MGM498" s="3"/>
      <c r="MGN498" s="3"/>
      <c r="MGO498" s="3"/>
      <c r="MGP498" s="3"/>
      <c r="MGQ498" s="3"/>
      <c r="MGR498" s="3"/>
      <c r="MGS498" s="3"/>
      <c r="MGT498" s="3"/>
      <c r="MGU498" s="3"/>
      <c r="MGV498" s="3"/>
      <c r="MGW498" s="3"/>
      <c r="MGX498" s="3"/>
      <c r="MGY498" s="3"/>
      <c r="MGZ498" s="3"/>
      <c r="MHA498" s="3"/>
      <c r="MHB498" s="3"/>
      <c r="MHC498" s="3"/>
      <c r="MHD498" s="3"/>
      <c r="MHE498" s="3"/>
      <c r="MHF498" s="3"/>
      <c r="MHG498" s="3"/>
      <c r="MHH498" s="3"/>
      <c r="MHI498" s="3"/>
      <c r="MHJ498" s="3"/>
      <c r="MHK498" s="3"/>
      <c r="MHL498" s="3"/>
      <c r="MHM498" s="3"/>
      <c r="MHN498" s="3"/>
      <c r="MHO498" s="3"/>
      <c r="MHP498" s="3"/>
      <c r="MHQ498" s="3"/>
      <c r="MHR498" s="3"/>
      <c r="MHS498" s="3"/>
      <c r="MHT498" s="3"/>
      <c r="MHU498" s="3"/>
      <c r="MHV498" s="3"/>
      <c r="MHW498" s="3"/>
      <c r="MHX498" s="3"/>
      <c r="MHY498" s="3"/>
      <c r="MHZ498" s="3"/>
      <c r="MIA498" s="3"/>
      <c r="MIB498" s="3"/>
      <c r="MIC498" s="3"/>
      <c r="MID498" s="3"/>
      <c r="MIE498" s="3"/>
      <c r="MIF498" s="3"/>
      <c r="MIG498" s="3"/>
      <c r="MIH498" s="3"/>
      <c r="MII498" s="3"/>
      <c r="MIJ498" s="3"/>
      <c r="MIK498" s="3"/>
      <c r="MIL498" s="3"/>
      <c r="MIM498" s="3"/>
      <c r="MIN498" s="3"/>
      <c r="MIO498" s="3"/>
      <c r="MIP498" s="3"/>
      <c r="MIQ498" s="3"/>
      <c r="MIR498" s="3"/>
      <c r="MIS498" s="3"/>
      <c r="MIT498" s="3"/>
      <c r="MIU498" s="3"/>
      <c r="MIV498" s="3"/>
      <c r="MIW498" s="3"/>
      <c r="MIX498" s="3"/>
      <c r="MIY498" s="3"/>
      <c r="MIZ498" s="3"/>
      <c r="MJA498" s="3"/>
      <c r="MJB498" s="3"/>
      <c r="MJC498" s="3"/>
      <c r="MJD498" s="3"/>
      <c r="MJE498" s="3"/>
      <c r="MJF498" s="3"/>
      <c r="MJG498" s="3"/>
      <c r="MJH498" s="3"/>
      <c r="MJI498" s="3"/>
      <c r="MJJ498" s="3"/>
      <c r="MJK498" s="3"/>
      <c r="MJL498" s="3"/>
      <c r="MJM498" s="3"/>
      <c r="MJN498" s="3"/>
      <c r="MJO498" s="3"/>
      <c r="MJP498" s="3"/>
      <c r="MJQ498" s="3"/>
      <c r="MJR498" s="3"/>
      <c r="MJS498" s="3"/>
      <c r="MJT498" s="3"/>
      <c r="MJU498" s="3"/>
      <c r="MJV498" s="3"/>
      <c r="MJW498" s="3"/>
      <c r="MJX498" s="3"/>
      <c r="MJY498" s="3"/>
      <c r="MJZ498" s="3"/>
      <c r="MKA498" s="3"/>
      <c r="MKB498" s="3"/>
      <c r="MKC498" s="3"/>
      <c r="MKD498" s="3"/>
      <c r="MKE498" s="3"/>
      <c r="MKF498" s="3"/>
      <c r="MKG498" s="3"/>
      <c r="MKH498" s="3"/>
      <c r="MKI498" s="3"/>
      <c r="MKJ498" s="3"/>
      <c r="MKK498" s="3"/>
      <c r="MKL498" s="3"/>
      <c r="MKM498" s="3"/>
      <c r="MKN498" s="3"/>
      <c r="MKO498" s="3"/>
      <c r="MKP498" s="3"/>
      <c r="MKQ498" s="3"/>
      <c r="MKR498" s="3"/>
      <c r="MKS498" s="3"/>
      <c r="MKT498" s="3"/>
      <c r="MKU498" s="3"/>
      <c r="MKV498" s="3"/>
      <c r="MKW498" s="3"/>
      <c r="MKX498" s="3"/>
      <c r="MKY498" s="3"/>
      <c r="MKZ498" s="3"/>
      <c r="MLA498" s="3"/>
      <c r="MLB498" s="3"/>
      <c r="MLC498" s="3"/>
      <c r="MLD498" s="3"/>
      <c r="MLE498" s="3"/>
      <c r="MLF498" s="3"/>
      <c r="MLG498" s="3"/>
      <c r="MLH498" s="3"/>
      <c r="MLI498" s="3"/>
      <c r="MLJ498" s="3"/>
      <c r="MLK498" s="3"/>
      <c r="MLL498" s="3"/>
      <c r="MLM498" s="3"/>
      <c r="MLN498" s="3"/>
      <c r="MLO498" s="3"/>
      <c r="MLP498" s="3"/>
      <c r="MLQ498" s="3"/>
      <c r="MLR498" s="3"/>
      <c r="MLS498" s="3"/>
      <c r="MLT498" s="3"/>
      <c r="MLU498" s="3"/>
      <c r="MLV498" s="3"/>
      <c r="MLW498" s="3"/>
      <c r="MLX498" s="3"/>
      <c r="MLY498" s="3"/>
      <c r="MLZ498" s="3"/>
      <c r="MMA498" s="3"/>
      <c r="MMB498" s="3"/>
      <c r="MMC498" s="3"/>
      <c r="MMD498" s="3"/>
      <c r="MME498" s="3"/>
      <c r="MMF498" s="3"/>
      <c r="MMG498" s="3"/>
      <c r="MMH498" s="3"/>
      <c r="MMI498" s="3"/>
      <c r="MMJ498" s="3"/>
      <c r="MMK498" s="3"/>
      <c r="MML498" s="3"/>
      <c r="MMM498" s="3"/>
      <c r="MMN498" s="3"/>
      <c r="MMO498" s="3"/>
      <c r="MMP498" s="3"/>
      <c r="MMQ498" s="3"/>
      <c r="MMR498" s="3"/>
      <c r="MMS498" s="3"/>
      <c r="MMT498" s="3"/>
      <c r="MMU498" s="3"/>
      <c r="MMV498" s="3"/>
      <c r="MMW498" s="3"/>
      <c r="MMX498" s="3"/>
      <c r="MMY498" s="3"/>
      <c r="MMZ498" s="3"/>
      <c r="MNA498" s="3"/>
      <c r="MNB498" s="3"/>
      <c r="MNC498" s="3"/>
      <c r="MND498" s="3"/>
      <c r="MNE498" s="3"/>
      <c r="MNF498" s="3"/>
      <c r="MNG498" s="3"/>
      <c r="MNH498" s="3"/>
      <c r="MNI498" s="3"/>
      <c r="MNJ498" s="3"/>
      <c r="MNK498" s="3"/>
      <c r="MNL498" s="3"/>
      <c r="MNM498" s="3"/>
      <c r="MNN498" s="3"/>
      <c r="MNO498" s="3"/>
      <c r="MNP498" s="3"/>
      <c r="MNQ498" s="3"/>
      <c r="MNR498" s="3"/>
      <c r="MNS498" s="3"/>
      <c r="MNT498" s="3"/>
      <c r="MNU498" s="3"/>
      <c r="MNV498" s="3"/>
      <c r="MNW498" s="3"/>
      <c r="MNX498" s="3"/>
      <c r="MNY498" s="3"/>
      <c r="MNZ498" s="3"/>
      <c r="MOA498" s="3"/>
      <c r="MOB498" s="3"/>
      <c r="MOC498" s="3"/>
      <c r="MOD498" s="3"/>
      <c r="MOE498" s="3"/>
      <c r="MOF498" s="3"/>
      <c r="MOG498" s="3"/>
      <c r="MOH498" s="3"/>
      <c r="MOI498" s="3"/>
      <c r="MOJ498" s="3"/>
      <c r="MOK498" s="3"/>
      <c r="MOL498" s="3"/>
      <c r="MOM498" s="3"/>
      <c r="MON498" s="3"/>
      <c r="MOO498" s="3"/>
      <c r="MOP498" s="3"/>
      <c r="MOQ498" s="3"/>
      <c r="MOR498" s="3"/>
      <c r="MOS498" s="3"/>
      <c r="MOT498" s="3"/>
      <c r="MOU498" s="3"/>
      <c r="MOV498" s="3"/>
      <c r="MOW498" s="3"/>
      <c r="MOX498" s="3"/>
      <c r="MOY498" s="3"/>
      <c r="MOZ498" s="3"/>
      <c r="MPA498" s="3"/>
      <c r="MPB498" s="3"/>
      <c r="MPC498" s="3"/>
      <c r="MPD498" s="3"/>
      <c r="MPE498" s="3"/>
      <c r="MPF498" s="3"/>
      <c r="MPG498" s="3"/>
      <c r="MPH498" s="3"/>
      <c r="MPI498" s="3"/>
      <c r="MPJ498" s="3"/>
      <c r="MPK498" s="3"/>
      <c r="MPL498" s="3"/>
      <c r="MPM498" s="3"/>
      <c r="MPN498" s="3"/>
      <c r="MPO498" s="3"/>
      <c r="MPP498" s="3"/>
      <c r="MPQ498" s="3"/>
      <c r="MPR498" s="3"/>
      <c r="MPS498" s="3"/>
      <c r="MPT498" s="3"/>
      <c r="MPU498" s="3"/>
      <c r="MPV498" s="3"/>
      <c r="MPW498" s="3"/>
      <c r="MPX498" s="3"/>
      <c r="MPY498" s="3"/>
      <c r="MPZ498" s="3"/>
      <c r="MQA498" s="3"/>
      <c r="MQB498" s="3"/>
      <c r="MQC498" s="3"/>
      <c r="MQD498" s="3"/>
      <c r="MQE498" s="3"/>
      <c r="MQF498" s="3"/>
      <c r="MQG498" s="3"/>
      <c r="MQH498" s="3"/>
      <c r="MQI498" s="3"/>
      <c r="MQJ498" s="3"/>
      <c r="MQK498" s="3"/>
      <c r="MQL498" s="3"/>
      <c r="MQM498" s="3"/>
      <c r="MQN498" s="3"/>
      <c r="MQO498" s="3"/>
      <c r="MQP498" s="3"/>
      <c r="MQQ498" s="3"/>
      <c r="MQR498" s="3"/>
      <c r="MQS498" s="3"/>
      <c r="MQT498" s="3"/>
      <c r="MQU498" s="3"/>
      <c r="MQV498" s="3"/>
      <c r="MQW498" s="3"/>
      <c r="MQX498" s="3"/>
      <c r="MQY498" s="3"/>
      <c r="MQZ498" s="3"/>
      <c r="MRA498" s="3"/>
      <c r="MRB498" s="3"/>
      <c r="MRC498" s="3"/>
      <c r="MRD498" s="3"/>
      <c r="MRE498" s="3"/>
      <c r="MRF498" s="3"/>
      <c r="MRG498" s="3"/>
      <c r="MRH498" s="3"/>
      <c r="MRI498" s="3"/>
      <c r="MRJ498" s="3"/>
      <c r="MRK498" s="3"/>
      <c r="MRL498" s="3"/>
      <c r="MRM498" s="3"/>
      <c r="MRN498" s="3"/>
      <c r="MRO498" s="3"/>
      <c r="MRP498" s="3"/>
      <c r="MRQ498" s="3"/>
      <c r="MRR498" s="3"/>
      <c r="MRS498" s="3"/>
      <c r="MRT498" s="3"/>
      <c r="MRU498" s="3"/>
      <c r="MRV498" s="3"/>
      <c r="MRW498" s="3"/>
      <c r="MRX498" s="3"/>
      <c r="MRY498" s="3"/>
      <c r="MRZ498" s="3"/>
      <c r="MSA498" s="3"/>
      <c r="MSB498" s="3"/>
      <c r="MSC498" s="3"/>
      <c r="MSD498" s="3"/>
      <c r="MSE498" s="3"/>
      <c r="MSF498" s="3"/>
      <c r="MSG498" s="3"/>
      <c r="MSH498" s="3"/>
      <c r="MSI498" s="3"/>
      <c r="MSJ498" s="3"/>
      <c r="MSK498" s="3"/>
      <c r="MSL498" s="3"/>
      <c r="MSM498" s="3"/>
      <c r="MSN498" s="3"/>
      <c r="MSO498" s="3"/>
      <c r="MSP498" s="3"/>
      <c r="MSQ498" s="3"/>
      <c r="MSR498" s="3"/>
      <c r="MSS498" s="3"/>
      <c r="MST498" s="3"/>
      <c r="MSU498" s="3"/>
      <c r="MSV498" s="3"/>
      <c r="MSW498" s="3"/>
      <c r="MSX498" s="3"/>
      <c r="MSY498" s="3"/>
      <c r="MSZ498" s="3"/>
      <c r="MTA498" s="3"/>
      <c r="MTB498" s="3"/>
      <c r="MTC498" s="3"/>
      <c r="MTD498" s="3"/>
      <c r="MTE498" s="3"/>
      <c r="MTF498" s="3"/>
      <c r="MTG498" s="3"/>
      <c r="MTH498" s="3"/>
      <c r="MTI498" s="3"/>
      <c r="MTJ498" s="3"/>
      <c r="MTK498" s="3"/>
      <c r="MTL498" s="3"/>
      <c r="MTM498" s="3"/>
      <c r="MTN498" s="3"/>
      <c r="MTO498" s="3"/>
      <c r="MTP498" s="3"/>
      <c r="MTQ498" s="3"/>
      <c r="MTR498" s="3"/>
      <c r="MTS498" s="3"/>
      <c r="MTT498" s="3"/>
      <c r="MTU498" s="3"/>
      <c r="MTV498" s="3"/>
      <c r="MTW498" s="3"/>
      <c r="MTX498" s="3"/>
      <c r="MTY498" s="3"/>
      <c r="MTZ498" s="3"/>
      <c r="MUA498" s="3"/>
      <c r="MUB498" s="3"/>
      <c r="MUC498" s="3"/>
      <c r="MUD498" s="3"/>
      <c r="MUE498" s="3"/>
      <c r="MUF498" s="3"/>
      <c r="MUG498" s="3"/>
      <c r="MUH498" s="3"/>
      <c r="MUI498" s="3"/>
      <c r="MUJ498" s="3"/>
      <c r="MUK498" s="3"/>
      <c r="MUL498" s="3"/>
      <c r="MUM498" s="3"/>
      <c r="MUN498" s="3"/>
      <c r="MUO498" s="3"/>
      <c r="MUP498" s="3"/>
      <c r="MUQ498" s="3"/>
      <c r="MUR498" s="3"/>
      <c r="MUS498" s="3"/>
      <c r="MUT498" s="3"/>
      <c r="MUU498" s="3"/>
      <c r="MUV498" s="3"/>
      <c r="MUW498" s="3"/>
      <c r="MUX498" s="3"/>
      <c r="MUY498" s="3"/>
      <c r="MUZ498" s="3"/>
      <c r="MVA498" s="3"/>
      <c r="MVB498" s="3"/>
      <c r="MVC498" s="3"/>
      <c r="MVD498" s="3"/>
      <c r="MVE498" s="3"/>
      <c r="MVF498" s="3"/>
      <c r="MVG498" s="3"/>
      <c r="MVH498" s="3"/>
      <c r="MVI498" s="3"/>
      <c r="MVJ498" s="3"/>
      <c r="MVK498" s="3"/>
      <c r="MVL498" s="3"/>
      <c r="MVM498" s="3"/>
      <c r="MVN498" s="3"/>
      <c r="MVO498" s="3"/>
      <c r="MVP498" s="3"/>
      <c r="MVQ498" s="3"/>
      <c r="MVR498" s="3"/>
      <c r="MVS498" s="3"/>
      <c r="MVT498" s="3"/>
      <c r="MVU498" s="3"/>
      <c r="MVV498" s="3"/>
      <c r="MVW498" s="3"/>
      <c r="MVX498" s="3"/>
      <c r="MVY498" s="3"/>
      <c r="MVZ498" s="3"/>
      <c r="MWA498" s="3"/>
      <c r="MWB498" s="3"/>
      <c r="MWC498" s="3"/>
      <c r="MWD498" s="3"/>
      <c r="MWE498" s="3"/>
      <c r="MWF498" s="3"/>
      <c r="MWG498" s="3"/>
      <c r="MWH498" s="3"/>
      <c r="MWI498" s="3"/>
      <c r="MWJ498" s="3"/>
      <c r="MWK498" s="3"/>
      <c r="MWL498" s="3"/>
      <c r="MWM498" s="3"/>
      <c r="MWN498" s="3"/>
      <c r="MWO498" s="3"/>
      <c r="MWP498" s="3"/>
      <c r="MWQ498" s="3"/>
      <c r="MWR498" s="3"/>
      <c r="MWS498" s="3"/>
      <c r="MWT498" s="3"/>
      <c r="MWU498" s="3"/>
      <c r="MWV498" s="3"/>
      <c r="MWW498" s="3"/>
      <c r="MWX498" s="3"/>
      <c r="MWY498" s="3"/>
      <c r="MWZ498" s="3"/>
      <c r="MXA498" s="3"/>
      <c r="MXB498" s="3"/>
      <c r="MXC498" s="3"/>
      <c r="MXD498" s="3"/>
      <c r="MXE498" s="3"/>
      <c r="MXF498" s="3"/>
      <c r="MXG498" s="3"/>
      <c r="MXH498" s="3"/>
      <c r="MXI498" s="3"/>
      <c r="MXJ498" s="3"/>
      <c r="MXK498" s="3"/>
      <c r="MXL498" s="3"/>
      <c r="MXM498" s="3"/>
      <c r="MXN498" s="3"/>
      <c r="MXO498" s="3"/>
      <c r="MXP498" s="3"/>
      <c r="MXQ498" s="3"/>
      <c r="MXR498" s="3"/>
      <c r="MXS498" s="3"/>
      <c r="MXT498" s="3"/>
      <c r="MXU498" s="3"/>
      <c r="MXV498" s="3"/>
      <c r="MXW498" s="3"/>
      <c r="MXX498" s="3"/>
      <c r="MXY498" s="3"/>
      <c r="MXZ498" s="3"/>
      <c r="MYA498" s="3"/>
      <c r="MYB498" s="3"/>
      <c r="MYC498" s="3"/>
      <c r="MYD498" s="3"/>
      <c r="MYE498" s="3"/>
      <c r="MYF498" s="3"/>
      <c r="MYG498" s="3"/>
      <c r="MYH498" s="3"/>
      <c r="MYI498" s="3"/>
      <c r="MYJ498" s="3"/>
      <c r="MYK498" s="3"/>
      <c r="MYL498" s="3"/>
      <c r="MYM498" s="3"/>
      <c r="MYN498" s="3"/>
      <c r="MYO498" s="3"/>
      <c r="MYP498" s="3"/>
      <c r="MYQ498" s="3"/>
      <c r="MYR498" s="3"/>
      <c r="MYS498" s="3"/>
      <c r="MYT498" s="3"/>
      <c r="MYU498" s="3"/>
      <c r="MYV498" s="3"/>
      <c r="MYW498" s="3"/>
      <c r="MYX498" s="3"/>
      <c r="MYY498" s="3"/>
      <c r="MYZ498" s="3"/>
      <c r="MZA498" s="3"/>
      <c r="MZB498" s="3"/>
      <c r="MZC498" s="3"/>
      <c r="MZD498" s="3"/>
      <c r="MZE498" s="3"/>
      <c r="MZF498" s="3"/>
      <c r="MZG498" s="3"/>
      <c r="MZH498" s="3"/>
      <c r="MZI498" s="3"/>
      <c r="MZJ498" s="3"/>
      <c r="MZK498" s="3"/>
      <c r="MZL498" s="3"/>
      <c r="MZM498" s="3"/>
      <c r="MZN498" s="3"/>
      <c r="MZO498" s="3"/>
      <c r="MZP498" s="3"/>
      <c r="MZQ498" s="3"/>
      <c r="MZR498" s="3"/>
      <c r="MZS498" s="3"/>
      <c r="MZT498" s="3"/>
      <c r="MZU498" s="3"/>
      <c r="MZV498" s="3"/>
      <c r="MZW498" s="3"/>
      <c r="MZX498" s="3"/>
      <c r="MZY498" s="3"/>
      <c r="MZZ498" s="3"/>
      <c r="NAA498" s="3"/>
      <c r="NAB498" s="3"/>
      <c r="NAC498" s="3"/>
      <c r="NAD498" s="3"/>
      <c r="NAE498" s="3"/>
      <c r="NAF498" s="3"/>
      <c r="NAG498" s="3"/>
      <c r="NAH498" s="3"/>
      <c r="NAI498" s="3"/>
      <c r="NAJ498" s="3"/>
      <c r="NAK498" s="3"/>
      <c r="NAL498" s="3"/>
      <c r="NAM498" s="3"/>
      <c r="NAN498" s="3"/>
      <c r="NAO498" s="3"/>
      <c r="NAP498" s="3"/>
      <c r="NAQ498" s="3"/>
      <c r="NAR498" s="3"/>
      <c r="NAS498" s="3"/>
      <c r="NAT498" s="3"/>
      <c r="NAU498" s="3"/>
      <c r="NAV498" s="3"/>
      <c r="NAW498" s="3"/>
      <c r="NAX498" s="3"/>
      <c r="NAY498" s="3"/>
      <c r="NAZ498" s="3"/>
      <c r="NBA498" s="3"/>
      <c r="NBB498" s="3"/>
      <c r="NBC498" s="3"/>
      <c r="NBD498" s="3"/>
      <c r="NBE498" s="3"/>
      <c r="NBF498" s="3"/>
      <c r="NBG498" s="3"/>
      <c r="NBH498" s="3"/>
      <c r="NBI498" s="3"/>
      <c r="NBJ498" s="3"/>
      <c r="NBK498" s="3"/>
      <c r="NBL498" s="3"/>
      <c r="NBM498" s="3"/>
      <c r="NBN498" s="3"/>
      <c r="NBO498" s="3"/>
      <c r="NBP498" s="3"/>
      <c r="NBQ498" s="3"/>
      <c r="NBR498" s="3"/>
      <c r="NBS498" s="3"/>
      <c r="NBT498" s="3"/>
      <c r="NBU498" s="3"/>
      <c r="NBV498" s="3"/>
      <c r="NBW498" s="3"/>
      <c r="NBX498" s="3"/>
      <c r="NBY498" s="3"/>
      <c r="NBZ498" s="3"/>
      <c r="NCA498" s="3"/>
      <c r="NCB498" s="3"/>
      <c r="NCC498" s="3"/>
      <c r="NCD498" s="3"/>
      <c r="NCE498" s="3"/>
      <c r="NCF498" s="3"/>
      <c r="NCG498" s="3"/>
      <c r="NCH498" s="3"/>
      <c r="NCI498" s="3"/>
      <c r="NCJ498" s="3"/>
      <c r="NCK498" s="3"/>
      <c r="NCL498" s="3"/>
      <c r="NCM498" s="3"/>
      <c r="NCN498" s="3"/>
      <c r="NCO498" s="3"/>
      <c r="NCP498" s="3"/>
      <c r="NCQ498" s="3"/>
      <c r="NCR498" s="3"/>
      <c r="NCS498" s="3"/>
      <c r="NCT498" s="3"/>
      <c r="NCU498" s="3"/>
      <c r="NCV498" s="3"/>
      <c r="NCW498" s="3"/>
      <c r="NCX498" s="3"/>
      <c r="NCY498" s="3"/>
      <c r="NCZ498" s="3"/>
      <c r="NDA498" s="3"/>
      <c r="NDB498" s="3"/>
      <c r="NDC498" s="3"/>
      <c r="NDD498" s="3"/>
      <c r="NDE498" s="3"/>
      <c r="NDF498" s="3"/>
      <c r="NDG498" s="3"/>
      <c r="NDH498" s="3"/>
      <c r="NDI498" s="3"/>
      <c r="NDJ498" s="3"/>
      <c r="NDK498" s="3"/>
      <c r="NDL498" s="3"/>
      <c r="NDM498" s="3"/>
      <c r="NDN498" s="3"/>
      <c r="NDO498" s="3"/>
      <c r="NDP498" s="3"/>
      <c r="NDQ498" s="3"/>
      <c r="NDR498" s="3"/>
      <c r="NDS498" s="3"/>
      <c r="NDT498" s="3"/>
      <c r="NDU498" s="3"/>
      <c r="NDV498" s="3"/>
      <c r="NDW498" s="3"/>
      <c r="NDX498" s="3"/>
      <c r="NDY498" s="3"/>
      <c r="NDZ498" s="3"/>
      <c r="NEA498" s="3"/>
      <c r="NEB498" s="3"/>
      <c r="NEC498" s="3"/>
      <c r="NED498" s="3"/>
      <c r="NEE498" s="3"/>
      <c r="NEF498" s="3"/>
      <c r="NEG498" s="3"/>
      <c r="NEH498" s="3"/>
      <c r="NEI498" s="3"/>
      <c r="NEJ498" s="3"/>
      <c r="NEK498" s="3"/>
      <c r="NEL498" s="3"/>
      <c r="NEM498" s="3"/>
      <c r="NEN498" s="3"/>
      <c r="NEO498" s="3"/>
      <c r="NEP498" s="3"/>
      <c r="NEQ498" s="3"/>
      <c r="NER498" s="3"/>
      <c r="NES498" s="3"/>
      <c r="NET498" s="3"/>
      <c r="NEU498" s="3"/>
      <c r="NEV498" s="3"/>
      <c r="NEW498" s="3"/>
      <c r="NEX498" s="3"/>
      <c r="NEY498" s="3"/>
      <c r="NEZ498" s="3"/>
      <c r="NFA498" s="3"/>
      <c r="NFB498" s="3"/>
      <c r="NFC498" s="3"/>
      <c r="NFD498" s="3"/>
      <c r="NFE498" s="3"/>
      <c r="NFF498" s="3"/>
      <c r="NFG498" s="3"/>
      <c r="NFH498" s="3"/>
      <c r="NFI498" s="3"/>
      <c r="NFJ498" s="3"/>
      <c r="NFK498" s="3"/>
      <c r="NFL498" s="3"/>
      <c r="NFM498" s="3"/>
      <c r="NFN498" s="3"/>
      <c r="NFO498" s="3"/>
      <c r="NFP498" s="3"/>
      <c r="NFQ498" s="3"/>
      <c r="NFR498" s="3"/>
      <c r="NFS498" s="3"/>
      <c r="NFT498" s="3"/>
      <c r="NFU498" s="3"/>
      <c r="NFV498" s="3"/>
      <c r="NFW498" s="3"/>
      <c r="NFX498" s="3"/>
      <c r="NFY498" s="3"/>
      <c r="NFZ498" s="3"/>
      <c r="NGA498" s="3"/>
      <c r="NGB498" s="3"/>
      <c r="NGC498" s="3"/>
      <c r="NGD498" s="3"/>
      <c r="NGE498" s="3"/>
      <c r="NGF498" s="3"/>
      <c r="NGG498" s="3"/>
      <c r="NGH498" s="3"/>
      <c r="NGI498" s="3"/>
      <c r="NGJ498" s="3"/>
      <c r="NGK498" s="3"/>
      <c r="NGL498" s="3"/>
      <c r="NGM498" s="3"/>
      <c r="NGN498" s="3"/>
      <c r="NGO498" s="3"/>
      <c r="NGP498" s="3"/>
      <c r="NGQ498" s="3"/>
      <c r="NGR498" s="3"/>
      <c r="NGS498" s="3"/>
      <c r="NGT498" s="3"/>
      <c r="NGU498" s="3"/>
      <c r="NGV498" s="3"/>
      <c r="NGW498" s="3"/>
      <c r="NGX498" s="3"/>
      <c r="NGY498" s="3"/>
      <c r="NGZ498" s="3"/>
      <c r="NHA498" s="3"/>
      <c r="NHB498" s="3"/>
      <c r="NHC498" s="3"/>
      <c r="NHD498" s="3"/>
      <c r="NHE498" s="3"/>
      <c r="NHF498" s="3"/>
      <c r="NHG498" s="3"/>
      <c r="NHH498" s="3"/>
      <c r="NHI498" s="3"/>
      <c r="NHJ498" s="3"/>
      <c r="NHK498" s="3"/>
      <c r="NHL498" s="3"/>
      <c r="NHM498" s="3"/>
      <c r="NHN498" s="3"/>
      <c r="NHO498" s="3"/>
      <c r="NHP498" s="3"/>
      <c r="NHQ498" s="3"/>
      <c r="NHR498" s="3"/>
      <c r="NHS498" s="3"/>
      <c r="NHT498" s="3"/>
      <c r="NHU498" s="3"/>
      <c r="NHV498" s="3"/>
      <c r="NHW498" s="3"/>
      <c r="NHX498" s="3"/>
      <c r="NHY498" s="3"/>
      <c r="NHZ498" s="3"/>
      <c r="NIA498" s="3"/>
      <c r="NIB498" s="3"/>
      <c r="NIC498" s="3"/>
      <c r="NID498" s="3"/>
      <c r="NIE498" s="3"/>
      <c r="NIF498" s="3"/>
      <c r="NIG498" s="3"/>
      <c r="NIH498" s="3"/>
      <c r="NII498" s="3"/>
      <c r="NIJ498" s="3"/>
      <c r="NIK498" s="3"/>
      <c r="NIL498" s="3"/>
      <c r="NIM498" s="3"/>
      <c r="NIN498" s="3"/>
      <c r="NIO498" s="3"/>
      <c r="NIP498" s="3"/>
      <c r="NIQ498" s="3"/>
      <c r="NIR498" s="3"/>
      <c r="NIS498" s="3"/>
      <c r="NIT498" s="3"/>
      <c r="NIU498" s="3"/>
      <c r="NIV498" s="3"/>
      <c r="NIW498" s="3"/>
      <c r="NIX498" s="3"/>
      <c r="NIY498" s="3"/>
      <c r="NIZ498" s="3"/>
      <c r="NJA498" s="3"/>
      <c r="NJB498" s="3"/>
      <c r="NJC498" s="3"/>
      <c r="NJD498" s="3"/>
      <c r="NJE498" s="3"/>
      <c r="NJF498" s="3"/>
      <c r="NJG498" s="3"/>
      <c r="NJH498" s="3"/>
      <c r="NJI498" s="3"/>
      <c r="NJJ498" s="3"/>
      <c r="NJK498" s="3"/>
      <c r="NJL498" s="3"/>
      <c r="NJM498" s="3"/>
      <c r="NJN498" s="3"/>
      <c r="NJO498" s="3"/>
      <c r="NJP498" s="3"/>
      <c r="NJQ498" s="3"/>
      <c r="NJR498" s="3"/>
      <c r="NJS498" s="3"/>
      <c r="NJT498" s="3"/>
      <c r="NJU498" s="3"/>
      <c r="NJV498" s="3"/>
      <c r="NJW498" s="3"/>
      <c r="NJX498" s="3"/>
      <c r="NJY498" s="3"/>
      <c r="NJZ498" s="3"/>
      <c r="NKA498" s="3"/>
      <c r="NKB498" s="3"/>
      <c r="NKC498" s="3"/>
      <c r="NKD498" s="3"/>
      <c r="NKE498" s="3"/>
      <c r="NKF498" s="3"/>
      <c r="NKG498" s="3"/>
      <c r="NKH498" s="3"/>
      <c r="NKI498" s="3"/>
      <c r="NKJ498" s="3"/>
      <c r="NKK498" s="3"/>
      <c r="NKL498" s="3"/>
      <c r="NKM498" s="3"/>
      <c r="NKN498" s="3"/>
      <c r="NKO498" s="3"/>
      <c r="NKP498" s="3"/>
      <c r="NKQ498" s="3"/>
      <c r="NKR498" s="3"/>
      <c r="NKS498" s="3"/>
      <c r="NKT498" s="3"/>
      <c r="NKU498" s="3"/>
      <c r="NKV498" s="3"/>
      <c r="NKW498" s="3"/>
      <c r="NKX498" s="3"/>
      <c r="NKY498" s="3"/>
      <c r="NKZ498" s="3"/>
      <c r="NLA498" s="3"/>
      <c r="NLB498" s="3"/>
      <c r="NLC498" s="3"/>
      <c r="NLD498" s="3"/>
      <c r="NLE498" s="3"/>
      <c r="NLF498" s="3"/>
      <c r="NLG498" s="3"/>
      <c r="NLH498" s="3"/>
      <c r="NLI498" s="3"/>
      <c r="NLJ498" s="3"/>
      <c r="NLK498" s="3"/>
      <c r="NLL498" s="3"/>
      <c r="NLM498" s="3"/>
      <c r="NLN498" s="3"/>
      <c r="NLO498" s="3"/>
      <c r="NLP498" s="3"/>
      <c r="NLQ498" s="3"/>
      <c r="NLR498" s="3"/>
      <c r="NLS498" s="3"/>
      <c r="NLT498" s="3"/>
      <c r="NLU498" s="3"/>
      <c r="NLV498" s="3"/>
      <c r="NLW498" s="3"/>
      <c r="NLX498" s="3"/>
      <c r="NLY498" s="3"/>
      <c r="NLZ498" s="3"/>
      <c r="NMA498" s="3"/>
      <c r="NMB498" s="3"/>
      <c r="NMC498" s="3"/>
      <c r="NMD498" s="3"/>
      <c r="NME498" s="3"/>
      <c r="NMF498" s="3"/>
      <c r="NMG498" s="3"/>
      <c r="NMH498" s="3"/>
      <c r="NMI498" s="3"/>
      <c r="NMJ498" s="3"/>
      <c r="NMK498" s="3"/>
      <c r="NML498" s="3"/>
      <c r="NMM498" s="3"/>
      <c r="NMN498" s="3"/>
      <c r="NMO498" s="3"/>
      <c r="NMP498" s="3"/>
      <c r="NMQ498" s="3"/>
      <c r="NMR498" s="3"/>
      <c r="NMS498" s="3"/>
      <c r="NMT498" s="3"/>
      <c r="NMU498" s="3"/>
      <c r="NMV498" s="3"/>
      <c r="NMW498" s="3"/>
      <c r="NMX498" s="3"/>
      <c r="NMY498" s="3"/>
      <c r="NMZ498" s="3"/>
      <c r="NNA498" s="3"/>
      <c r="NNB498" s="3"/>
      <c r="NNC498" s="3"/>
      <c r="NND498" s="3"/>
      <c r="NNE498" s="3"/>
      <c r="NNF498" s="3"/>
      <c r="NNG498" s="3"/>
      <c r="NNH498" s="3"/>
      <c r="NNI498" s="3"/>
      <c r="NNJ498" s="3"/>
      <c r="NNK498" s="3"/>
      <c r="NNL498" s="3"/>
      <c r="NNM498" s="3"/>
      <c r="NNN498" s="3"/>
      <c r="NNO498" s="3"/>
      <c r="NNP498" s="3"/>
      <c r="NNQ498" s="3"/>
      <c r="NNR498" s="3"/>
      <c r="NNS498" s="3"/>
      <c r="NNT498" s="3"/>
      <c r="NNU498" s="3"/>
      <c r="NNV498" s="3"/>
      <c r="NNW498" s="3"/>
      <c r="NNX498" s="3"/>
      <c r="NNY498" s="3"/>
      <c r="NNZ498" s="3"/>
      <c r="NOA498" s="3"/>
      <c r="NOB498" s="3"/>
      <c r="NOC498" s="3"/>
      <c r="NOD498" s="3"/>
      <c r="NOE498" s="3"/>
      <c r="NOF498" s="3"/>
      <c r="NOG498" s="3"/>
      <c r="NOH498" s="3"/>
      <c r="NOI498" s="3"/>
      <c r="NOJ498" s="3"/>
      <c r="NOK498" s="3"/>
      <c r="NOL498" s="3"/>
      <c r="NOM498" s="3"/>
      <c r="NON498" s="3"/>
      <c r="NOO498" s="3"/>
      <c r="NOP498" s="3"/>
      <c r="NOQ498" s="3"/>
      <c r="NOR498" s="3"/>
      <c r="NOS498" s="3"/>
      <c r="NOT498" s="3"/>
      <c r="NOU498" s="3"/>
      <c r="NOV498" s="3"/>
      <c r="NOW498" s="3"/>
      <c r="NOX498" s="3"/>
      <c r="NOY498" s="3"/>
      <c r="NOZ498" s="3"/>
      <c r="NPA498" s="3"/>
      <c r="NPB498" s="3"/>
      <c r="NPC498" s="3"/>
      <c r="NPD498" s="3"/>
      <c r="NPE498" s="3"/>
      <c r="NPF498" s="3"/>
      <c r="NPG498" s="3"/>
      <c r="NPH498" s="3"/>
      <c r="NPI498" s="3"/>
      <c r="NPJ498" s="3"/>
      <c r="NPK498" s="3"/>
      <c r="NPL498" s="3"/>
      <c r="NPM498" s="3"/>
      <c r="NPN498" s="3"/>
      <c r="NPO498" s="3"/>
      <c r="NPP498" s="3"/>
      <c r="NPQ498" s="3"/>
      <c r="NPR498" s="3"/>
      <c r="NPS498" s="3"/>
      <c r="NPT498" s="3"/>
      <c r="NPU498" s="3"/>
      <c r="NPV498" s="3"/>
      <c r="NPW498" s="3"/>
      <c r="NPX498" s="3"/>
      <c r="NPY498" s="3"/>
      <c r="NPZ498" s="3"/>
      <c r="NQA498" s="3"/>
      <c r="NQB498" s="3"/>
      <c r="NQC498" s="3"/>
      <c r="NQD498" s="3"/>
      <c r="NQE498" s="3"/>
      <c r="NQF498" s="3"/>
      <c r="NQG498" s="3"/>
      <c r="NQH498" s="3"/>
      <c r="NQI498" s="3"/>
      <c r="NQJ498" s="3"/>
      <c r="NQK498" s="3"/>
      <c r="NQL498" s="3"/>
      <c r="NQM498" s="3"/>
      <c r="NQN498" s="3"/>
      <c r="NQO498" s="3"/>
      <c r="NQP498" s="3"/>
      <c r="NQQ498" s="3"/>
      <c r="NQR498" s="3"/>
      <c r="NQS498" s="3"/>
      <c r="NQT498" s="3"/>
      <c r="NQU498" s="3"/>
      <c r="NQV498" s="3"/>
      <c r="NQW498" s="3"/>
      <c r="NQX498" s="3"/>
      <c r="NQY498" s="3"/>
      <c r="NQZ498" s="3"/>
      <c r="NRA498" s="3"/>
      <c r="NRB498" s="3"/>
      <c r="NRC498" s="3"/>
      <c r="NRD498" s="3"/>
      <c r="NRE498" s="3"/>
      <c r="NRF498" s="3"/>
      <c r="NRG498" s="3"/>
      <c r="NRH498" s="3"/>
      <c r="NRI498" s="3"/>
      <c r="NRJ498" s="3"/>
      <c r="NRK498" s="3"/>
      <c r="NRL498" s="3"/>
      <c r="NRM498" s="3"/>
      <c r="NRN498" s="3"/>
      <c r="NRO498" s="3"/>
      <c r="NRP498" s="3"/>
      <c r="NRQ498" s="3"/>
      <c r="NRR498" s="3"/>
      <c r="NRS498" s="3"/>
      <c r="NRT498" s="3"/>
      <c r="NRU498" s="3"/>
      <c r="NRV498" s="3"/>
      <c r="NRW498" s="3"/>
      <c r="NRX498" s="3"/>
      <c r="NRY498" s="3"/>
      <c r="NRZ498" s="3"/>
      <c r="NSA498" s="3"/>
      <c r="NSB498" s="3"/>
      <c r="NSC498" s="3"/>
      <c r="NSD498" s="3"/>
      <c r="NSE498" s="3"/>
      <c r="NSF498" s="3"/>
      <c r="NSG498" s="3"/>
      <c r="NSH498" s="3"/>
      <c r="NSI498" s="3"/>
      <c r="NSJ498" s="3"/>
      <c r="NSK498" s="3"/>
      <c r="NSL498" s="3"/>
      <c r="NSM498" s="3"/>
      <c r="NSN498" s="3"/>
      <c r="NSO498" s="3"/>
      <c r="NSP498" s="3"/>
      <c r="NSQ498" s="3"/>
      <c r="NSR498" s="3"/>
      <c r="NSS498" s="3"/>
      <c r="NST498" s="3"/>
      <c r="NSU498" s="3"/>
      <c r="NSV498" s="3"/>
      <c r="NSW498" s="3"/>
      <c r="NSX498" s="3"/>
      <c r="NSY498" s="3"/>
      <c r="NSZ498" s="3"/>
      <c r="NTA498" s="3"/>
      <c r="NTB498" s="3"/>
      <c r="NTC498" s="3"/>
      <c r="NTD498" s="3"/>
      <c r="NTE498" s="3"/>
      <c r="NTF498" s="3"/>
      <c r="NTG498" s="3"/>
      <c r="NTH498" s="3"/>
      <c r="NTI498" s="3"/>
      <c r="NTJ498" s="3"/>
      <c r="NTK498" s="3"/>
      <c r="NTL498" s="3"/>
      <c r="NTM498" s="3"/>
      <c r="NTN498" s="3"/>
      <c r="NTO498" s="3"/>
      <c r="NTP498" s="3"/>
      <c r="NTQ498" s="3"/>
      <c r="NTR498" s="3"/>
      <c r="NTS498" s="3"/>
      <c r="NTT498" s="3"/>
      <c r="NTU498" s="3"/>
      <c r="NTV498" s="3"/>
      <c r="NTW498" s="3"/>
      <c r="NTX498" s="3"/>
      <c r="NTY498" s="3"/>
      <c r="NTZ498" s="3"/>
      <c r="NUA498" s="3"/>
      <c r="NUB498" s="3"/>
      <c r="NUC498" s="3"/>
      <c r="NUD498" s="3"/>
      <c r="NUE498" s="3"/>
      <c r="NUF498" s="3"/>
      <c r="NUG498" s="3"/>
      <c r="NUH498" s="3"/>
      <c r="NUI498" s="3"/>
      <c r="NUJ498" s="3"/>
      <c r="NUK498" s="3"/>
      <c r="NUL498" s="3"/>
      <c r="NUM498" s="3"/>
      <c r="NUN498" s="3"/>
      <c r="NUO498" s="3"/>
      <c r="NUP498" s="3"/>
      <c r="NUQ498" s="3"/>
      <c r="NUR498" s="3"/>
      <c r="NUS498" s="3"/>
      <c r="NUT498" s="3"/>
      <c r="NUU498" s="3"/>
      <c r="NUV498" s="3"/>
      <c r="NUW498" s="3"/>
      <c r="NUX498" s="3"/>
      <c r="NUY498" s="3"/>
      <c r="NUZ498" s="3"/>
      <c r="NVA498" s="3"/>
      <c r="NVB498" s="3"/>
      <c r="NVC498" s="3"/>
      <c r="NVD498" s="3"/>
      <c r="NVE498" s="3"/>
      <c r="NVF498" s="3"/>
      <c r="NVG498" s="3"/>
      <c r="NVH498" s="3"/>
      <c r="NVI498" s="3"/>
      <c r="NVJ498" s="3"/>
      <c r="NVK498" s="3"/>
      <c r="NVL498" s="3"/>
      <c r="NVM498" s="3"/>
      <c r="NVN498" s="3"/>
      <c r="NVO498" s="3"/>
      <c r="NVP498" s="3"/>
      <c r="NVQ498" s="3"/>
      <c r="NVR498" s="3"/>
      <c r="NVS498" s="3"/>
      <c r="NVT498" s="3"/>
      <c r="NVU498" s="3"/>
      <c r="NVV498" s="3"/>
      <c r="NVW498" s="3"/>
      <c r="NVX498" s="3"/>
      <c r="NVY498" s="3"/>
      <c r="NVZ498" s="3"/>
      <c r="NWA498" s="3"/>
      <c r="NWB498" s="3"/>
      <c r="NWC498" s="3"/>
      <c r="NWD498" s="3"/>
      <c r="NWE498" s="3"/>
      <c r="NWF498" s="3"/>
      <c r="NWG498" s="3"/>
      <c r="NWH498" s="3"/>
      <c r="NWI498" s="3"/>
      <c r="NWJ498" s="3"/>
      <c r="NWK498" s="3"/>
      <c r="NWL498" s="3"/>
      <c r="NWM498" s="3"/>
      <c r="NWN498" s="3"/>
      <c r="NWO498" s="3"/>
      <c r="NWP498" s="3"/>
      <c r="NWQ498" s="3"/>
      <c r="NWR498" s="3"/>
      <c r="NWS498" s="3"/>
      <c r="NWT498" s="3"/>
      <c r="NWU498" s="3"/>
      <c r="NWV498" s="3"/>
      <c r="NWW498" s="3"/>
      <c r="NWX498" s="3"/>
      <c r="NWY498" s="3"/>
      <c r="NWZ498" s="3"/>
      <c r="NXA498" s="3"/>
      <c r="NXB498" s="3"/>
      <c r="NXC498" s="3"/>
      <c r="NXD498" s="3"/>
      <c r="NXE498" s="3"/>
      <c r="NXF498" s="3"/>
      <c r="NXG498" s="3"/>
      <c r="NXH498" s="3"/>
      <c r="NXI498" s="3"/>
      <c r="NXJ498" s="3"/>
      <c r="NXK498" s="3"/>
      <c r="NXL498" s="3"/>
      <c r="NXM498" s="3"/>
      <c r="NXN498" s="3"/>
      <c r="NXO498" s="3"/>
      <c r="NXP498" s="3"/>
      <c r="NXQ498" s="3"/>
      <c r="NXR498" s="3"/>
      <c r="NXS498" s="3"/>
      <c r="NXT498" s="3"/>
      <c r="NXU498" s="3"/>
      <c r="NXV498" s="3"/>
      <c r="NXW498" s="3"/>
      <c r="NXX498" s="3"/>
      <c r="NXY498" s="3"/>
      <c r="NXZ498" s="3"/>
      <c r="NYA498" s="3"/>
      <c r="NYB498" s="3"/>
      <c r="NYC498" s="3"/>
      <c r="NYD498" s="3"/>
      <c r="NYE498" s="3"/>
      <c r="NYF498" s="3"/>
      <c r="NYG498" s="3"/>
      <c r="NYH498" s="3"/>
      <c r="NYI498" s="3"/>
      <c r="NYJ498" s="3"/>
      <c r="NYK498" s="3"/>
      <c r="NYL498" s="3"/>
      <c r="NYM498" s="3"/>
      <c r="NYN498" s="3"/>
      <c r="NYO498" s="3"/>
      <c r="NYP498" s="3"/>
      <c r="NYQ498" s="3"/>
      <c r="NYR498" s="3"/>
      <c r="NYS498" s="3"/>
      <c r="NYT498" s="3"/>
      <c r="NYU498" s="3"/>
      <c r="NYV498" s="3"/>
      <c r="NYW498" s="3"/>
      <c r="NYX498" s="3"/>
      <c r="NYY498" s="3"/>
      <c r="NYZ498" s="3"/>
      <c r="NZA498" s="3"/>
      <c r="NZB498" s="3"/>
      <c r="NZC498" s="3"/>
      <c r="NZD498" s="3"/>
      <c r="NZE498" s="3"/>
      <c r="NZF498" s="3"/>
      <c r="NZG498" s="3"/>
      <c r="NZH498" s="3"/>
      <c r="NZI498" s="3"/>
      <c r="NZJ498" s="3"/>
      <c r="NZK498" s="3"/>
      <c r="NZL498" s="3"/>
      <c r="NZM498" s="3"/>
      <c r="NZN498" s="3"/>
      <c r="NZO498" s="3"/>
      <c r="NZP498" s="3"/>
      <c r="NZQ498" s="3"/>
      <c r="NZR498" s="3"/>
      <c r="NZS498" s="3"/>
      <c r="NZT498" s="3"/>
      <c r="NZU498" s="3"/>
      <c r="NZV498" s="3"/>
      <c r="NZW498" s="3"/>
      <c r="NZX498" s="3"/>
      <c r="NZY498" s="3"/>
      <c r="NZZ498" s="3"/>
      <c r="OAA498" s="3"/>
      <c r="OAB498" s="3"/>
      <c r="OAC498" s="3"/>
      <c r="OAD498" s="3"/>
      <c r="OAE498" s="3"/>
      <c r="OAF498" s="3"/>
      <c r="OAG498" s="3"/>
      <c r="OAH498" s="3"/>
      <c r="OAI498" s="3"/>
      <c r="OAJ498" s="3"/>
      <c r="OAK498" s="3"/>
      <c r="OAL498" s="3"/>
      <c r="OAM498" s="3"/>
      <c r="OAN498" s="3"/>
      <c r="OAO498" s="3"/>
      <c r="OAP498" s="3"/>
      <c r="OAQ498" s="3"/>
      <c r="OAR498" s="3"/>
      <c r="OAS498" s="3"/>
      <c r="OAT498" s="3"/>
      <c r="OAU498" s="3"/>
      <c r="OAV498" s="3"/>
      <c r="OAW498" s="3"/>
      <c r="OAX498" s="3"/>
      <c r="OAY498" s="3"/>
      <c r="OAZ498" s="3"/>
      <c r="OBA498" s="3"/>
      <c r="OBB498" s="3"/>
      <c r="OBC498" s="3"/>
      <c r="OBD498" s="3"/>
      <c r="OBE498" s="3"/>
      <c r="OBF498" s="3"/>
      <c r="OBG498" s="3"/>
      <c r="OBH498" s="3"/>
      <c r="OBI498" s="3"/>
      <c r="OBJ498" s="3"/>
      <c r="OBK498" s="3"/>
      <c r="OBL498" s="3"/>
      <c r="OBM498" s="3"/>
      <c r="OBN498" s="3"/>
      <c r="OBO498" s="3"/>
      <c r="OBP498" s="3"/>
      <c r="OBQ498" s="3"/>
      <c r="OBR498" s="3"/>
      <c r="OBS498" s="3"/>
      <c r="OBT498" s="3"/>
      <c r="OBU498" s="3"/>
      <c r="OBV498" s="3"/>
      <c r="OBW498" s="3"/>
      <c r="OBX498" s="3"/>
      <c r="OBY498" s="3"/>
      <c r="OBZ498" s="3"/>
      <c r="OCA498" s="3"/>
      <c r="OCB498" s="3"/>
      <c r="OCC498" s="3"/>
      <c r="OCD498" s="3"/>
      <c r="OCE498" s="3"/>
      <c r="OCF498" s="3"/>
      <c r="OCG498" s="3"/>
      <c r="OCH498" s="3"/>
      <c r="OCI498" s="3"/>
      <c r="OCJ498" s="3"/>
      <c r="OCK498" s="3"/>
      <c r="OCL498" s="3"/>
      <c r="OCM498" s="3"/>
      <c r="OCN498" s="3"/>
      <c r="OCO498" s="3"/>
      <c r="OCP498" s="3"/>
      <c r="OCQ498" s="3"/>
      <c r="OCR498" s="3"/>
      <c r="OCS498" s="3"/>
      <c r="OCT498" s="3"/>
      <c r="OCU498" s="3"/>
      <c r="OCV498" s="3"/>
      <c r="OCW498" s="3"/>
      <c r="OCX498" s="3"/>
      <c r="OCY498" s="3"/>
      <c r="OCZ498" s="3"/>
      <c r="ODA498" s="3"/>
      <c r="ODB498" s="3"/>
      <c r="ODC498" s="3"/>
      <c r="ODD498" s="3"/>
      <c r="ODE498" s="3"/>
      <c r="ODF498" s="3"/>
      <c r="ODG498" s="3"/>
      <c r="ODH498" s="3"/>
      <c r="ODI498" s="3"/>
      <c r="ODJ498" s="3"/>
      <c r="ODK498" s="3"/>
      <c r="ODL498" s="3"/>
      <c r="ODM498" s="3"/>
      <c r="ODN498" s="3"/>
      <c r="ODO498" s="3"/>
      <c r="ODP498" s="3"/>
      <c r="ODQ498" s="3"/>
      <c r="ODR498" s="3"/>
      <c r="ODS498" s="3"/>
      <c r="ODT498" s="3"/>
      <c r="ODU498" s="3"/>
      <c r="ODV498" s="3"/>
      <c r="ODW498" s="3"/>
      <c r="ODX498" s="3"/>
      <c r="ODY498" s="3"/>
      <c r="ODZ498" s="3"/>
      <c r="OEA498" s="3"/>
      <c r="OEB498" s="3"/>
      <c r="OEC498" s="3"/>
      <c r="OED498" s="3"/>
      <c r="OEE498" s="3"/>
      <c r="OEF498" s="3"/>
      <c r="OEG498" s="3"/>
      <c r="OEH498" s="3"/>
      <c r="OEI498" s="3"/>
      <c r="OEJ498" s="3"/>
      <c r="OEK498" s="3"/>
      <c r="OEL498" s="3"/>
      <c r="OEM498" s="3"/>
      <c r="OEN498" s="3"/>
      <c r="OEO498" s="3"/>
      <c r="OEP498" s="3"/>
      <c r="OEQ498" s="3"/>
      <c r="OER498" s="3"/>
      <c r="OES498" s="3"/>
      <c r="OET498" s="3"/>
      <c r="OEU498" s="3"/>
      <c r="OEV498" s="3"/>
      <c r="OEW498" s="3"/>
      <c r="OEX498" s="3"/>
      <c r="OEY498" s="3"/>
      <c r="OEZ498" s="3"/>
      <c r="OFA498" s="3"/>
      <c r="OFB498" s="3"/>
      <c r="OFC498" s="3"/>
      <c r="OFD498" s="3"/>
      <c r="OFE498" s="3"/>
      <c r="OFF498" s="3"/>
      <c r="OFG498" s="3"/>
      <c r="OFH498" s="3"/>
      <c r="OFI498" s="3"/>
      <c r="OFJ498" s="3"/>
      <c r="OFK498" s="3"/>
      <c r="OFL498" s="3"/>
      <c r="OFM498" s="3"/>
      <c r="OFN498" s="3"/>
      <c r="OFO498" s="3"/>
      <c r="OFP498" s="3"/>
      <c r="OFQ498" s="3"/>
      <c r="OFR498" s="3"/>
      <c r="OFS498" s="3"/>
      <c r="OFT498" s="3"/>
      <c r="OFU498" s="3"/>
      <c r="OFV498" s="3"/>
      <c r="OFW498" s="3"/>
      <c r="OFX498" s="3"/>
      <c r="OFY498" s="3"/>
      <c r="OFZ498" s="3"/>
      <c r="OGA498" s="3"/>
      <c r="OGB498" s="3"/>
      <c r="OGC498" s="3"/>
      <c r="OGD498" s="3"/>
      <c r="OGE498" s="3"/>
      <c r="OGF498" s="3"/>
      <c r="OGG498" s="3"/>
      <c r="OGH498" s="3"/>
      <c r="OGI498" s="3"/>
      <c r="OGJ498" s="3"/>
      <c r="OGK498" s="3"/>
      <c r="OGL498" s="3"/>
      <c r="OGM498" s="3"/>
      <c r="OGN498" s="3"/>
      <c r="OGO498" s="3"/>
      <c r="OGP498" s="3"/>
      <c r="OGQ498" s="3"/>
      <c r="OGR498" s="3"/>
      <c r="OGS498" s="3"/>
      <c r="OGT498" s="3"/>
      <c r="OGU498" s="3"/>
      <c r="OGV498" s="3"/>
      <c r="OGW498" s="3"/>
      <c r="OGX498" s="3"/>
      <c r="OGY498" s="3"/>
      <c r="OGZ498" s="3"/>
      <c r="OHA498" s="3"/>
      <c r="OHB498" s="3"/>
      <c r="OHC498" s="3"/>
      <c r="OHD498" s="3"/>
      <c r="OHE498" s="3"/>
      <c r="OHF498" s="3"/>
      <c r="OHG498" s="3"/>
      <c r="OHH498" s="3"/>
      <c r="OHI498" s="3"/>
      <c r="OHJ498" s="3"/>
      <c r="OHK498" s="3"/>
      <c r="OHL498" s="3"/>
      <c r="OHM498" s="3"/>
      <c r="OHN498" s="3"/>
      <c r="OHO498" s="3"/>
      <c r="OHP498" s="3"/>
      <c r="OHQ498" s="3"/>
      <c r="OHR498" s="3"/>
      <c r="OHS498" s="3"/>
      <c r="OHT498" s="3"/>
      <c r="OHU498" s="3"/>
      <c r="OHV498" s="3"/>
      <c r="OHW498" s="3"/>
      <c r="OHX498" s="3"/>
      <c r="OHY498" s="3"/>
      <c r="OHZ498" s="3"/>
      <c r="OIA498" s="3"/>
      <c r="OIB498" s="3"/>
      <c r="OIC498" s="3"/>
      <c r="OID498" s="3"/>
      <c r="OIE498" s="3"/>
      <c r="OIF498" s="3"/>
      <c r="OIG498" s="3"/>
      <c r="OIH498" s="3"/>
      <c r="OII498" s="3"/>
      <c r="OIJ498" s="3"/>
      <c r="OIK498" s="3"/>
      <c r="OIL498" s="3"/>
      <c r="OIM498" s="3"/>
      <c r="OIN498" s="3"/>
      <c r="OIO498" s="3"/>
      <c r="OIP498" s="3"/>
      <c r="OIQ498" s="3"/>
      <c r="OIR498" s="3"/>
      <c r="OIS498" s="3"/>
      <c r="OIT498" s="3"/>
      <c r="OIU498" s="3"/>
      <c r="OIV498" s="3"/>
      <c r="OIW498" s="3"/>
      <c r="OIX498" s="3"/>
      <c r="OIY498" s="3"/>
      <c r="OIZ498" s="3"/>
      <c r="OJA498" s="3"/>
      <c r="OJB498" s="3"/>
      <c r="OJC498" s="3"/>
      <c r="OJD498" s="3"/>
      <c r="OJE498" s="3"/>
      <c r="OJF498" s="3"/>
      <c r="OJG498" s="3"/>
      <c r="OJH498" s="3"/>
      <c r="OJI498" s="3"/>
      <c r="OJJ498" s="3"/>
      <c r="OJK498" s="3"/>
      <c r="OJL498" s="3"/>
      <c r="OJM498" s="3"/>
      <c r="OJN498" s="3"/>
      <c r="OJO498" s="3"/>
      <c r="OJP498" s="3"/>
      <c r="OJQ498" s="3"/>
      <c r="OJR498" s="3"/>
      <c r="OJS498" s="3"/>
      <c r="OJT498" s="3"/>
      <c r="OJU498" s="3"/>
      <c r="OJV498" s="3"/>
      <c r="OJW498" s="3"/>
      <c r="OJX498" s="3"/>
      <c r="OJY498" s="3"/>
      <c r="OJZ498" s="3"/>
      <c r="OKA498" s="3"/>
      <c r="OKB498" s="3"/>
      <c r="OKC498" s="3"/>
      <c r="OKD498" s="3"/>
      <c r="OKE498" s="3"/>
      <c r="OKF498" s="3"/>
      <c r="OKG498" s="3"/>
      <c r="OKH498" s="3"/>
      <c r="OKI498" s="3"/>
      <c r="OKJ498" s="3"/>
      <c r="OKK498" s="3"/>
      <c r="OKL498" s="3"/>
      <c r="OKM498" s="3"/>
      <c r="OKN498" s="3"/>
      <c r="OKO498" s="3"/>
      <c r="OKP498" s="3"/>
      <c r="OKQ498" s="3"/>
      <c r="OKR498" s="3"/>
      <c r="OKS498" s="3"/>
      <c r="OKT498" s="3"/>
      <c r="OKU498" s="3"/>
      <c r="OKV498" s="3"/>
      <c r="OKW498" s="3"/>
      <c r="OKX498" s="3"/>
      <c r="OKY498" s="3"/>
      <c r="OKZ498" s="3"/>
      <c r="OLA498" s="3"/>
      <c r="OLB498" s="3"/>
      <c r="OLC498" s="3"/>
      <c r="OLD498" s="3"/>
      <c r="OLE498" s="3"/>
      <c r="OLF498" s="3"/>
      <c r="OLG498" s="3"/>
      <c r="OLH498" s="3"/>
      <c r="OLI498" s="3"/>
      <c r="OLJ498" s="3"/>
      <c r="OLK498" s="3"/>
      <c r="OLL498" s="3"/>
      <c r="OLM498" s="3"/>
      <c r="OLN498" s="3"/>
      <c r="OLO498" s="3"/>
      <c r="OLP498" s="3"/>
      <c r="OLQ498" s="3"/>
      <c r="OLR498" s="3"/>
      <c r="OLS498" s="3"/>
      <c r="OLT498" s="3"/>
      <c r="OLU498" s="3"/>
      <c r="OLV498" s="3"/>
      <c r="OLW498" s="3"/>
      <c r="OLX498" s="3"/>
      <c r="OLY498" s="3"/>
      <c r="OLZ498" s="3"/>
      <c r="OMA498" s="3"/>
      <c r="OMB498" s="3"/>
      <c r="OMC498" s="3"/>
      <c r="OMD498" s="3"/>
      <c r="OME498" s="3"/>
      <c r="OMF498" s="3"/>
      <c r="OMG498" s="3"/>
      <c r="OMH498" s="3"/>
      <c r="OMI498" s="3"/>
      <c r="OMJ498" s="3"/>
      <c r="OMK498" s="3"/>
      <c r="OML498" s="3"/>
      <c r="OMM498" s="3"/>
      <c r="OMN498" s="3"/>
      <c r="OMO498" s="3"/>
      <c r="OMP498" s="3"/>
      <c r="OMQ498" s="3"/>
      <c r="OMR498" s="3"/>
      <c r="OMS498" s="3"/>
      <c r="OMT498" s="3"/>
      <c r="OMU498" s="3"/>
      <c r="OMV498" s="3"/>
      <c r="OMW498" s="3"/>
      <c r="OMX498" s="3"/>
      <c r="OMY498" s="3"/>
      <c r="OMZ498" s="3"/>
      <c r="ONA498" s="3"/>
      <c r="ONB498" s="3"/>
      <c r="ONC498" s="3"/>
      <c r="OND498" s="3"/>
      <c r="ONE498" s="3"/>
      <c r="ONF498" s="3"/>
      <c r="ONG498" s="3"/>
      <c r="ONH498" s="3"/>
      <c r="ONI498" s="3"/>
      <c r="ONJ498" s="3"/>
      <c r="ONK498" s="3"/>
      <c r="ONL498" s="3"/>
      <c r="ONM498" s="3"/>
      <c r="ONN498" s="3"/>
      <c r="ONO498" s="3"/>
      <c r="ONP498" s="3"/>
      <c r="ONQ498" s="3"/>
      <c r="ONR498" s="3"/>
      <c r="ONS498" s="3"/>
      <c r="ONT498" s="3"/>
      <c r="ONU498" s="3"/>
      <c r="ONV498" s="3"/>
      <c r="ONW498" s="3"/>
      <c r="ONX498" s="3"/>
      <c r="ONY498" s="3"/>
      <c r="ONZ498" s="3"/>
      <c r="OOA498" s="3"/>
      <c r="OOB498" s="3"/>
      <c r="OOC498" s="3"/>
      <c r="OOD498" s="3"/>
      <c r="OOE498" s="3"/>
      <c r="OOF498" s="3"/>
      <c r="OOG498" s="3"/>
      <c r="OOH498" s="3"/>
      <c r="OOI498" s="3"/>
      <c r="OOJ498" s="3"/>
      <c r="OOK498" s="3"/>
      <c r="OOL498" s="3"/>
      <c r="OOM498" s="3"/>
      <c r="OON498" s="3"/>
      <c r="OOO498" s="3"/>
      <c r="OOP498" s="3"/>
      <c r="OOQ498" s="3"/>
      <c r="OOR498" s="3"/>
      <c r="OOS498" s="3"/>
      <c r="OOT498" s="3"/>
      <c r="OOU498" s="3"/>
      <c r="OOV498" s="3"/>
      <c r="OOW498" s="3"/>
      <c r="OOX498" s="3"/>
      <c r="OOY498" s="3"/>
      <c r="OOZ498" s="3"/>
      <c r="OPA498" s="3"/>
      <c r="OPB498" s="3"/>
      <c r="OPC498" s="3"/>
      <c r="OPD498" s="3"/>
      <c r="OPE498" s="3"/>
      <c r="OPF498" s="3"/>
      <c r="OPG498" s="3"/>
      <c r="OPH498" s="3"/>
      <c r="OPI498" s="3"/>
      <c r="OPJ498" s="3"/>
      <c r="OPK498" s="3"/>
      <c r="OPL498" s="3"/>
      <c r="OPM498" s="3"/>
      <c r="OPN498" s="3"/>
      <c r="OPO498" s="3"/>
      <c r="OPP498" s="3"/>
      <c r="OPQ498" s="3"/>
      <c r="OPR498" s="3"/>
      <c r="OPS498" s="3"/>
      <c r="OPT498" s="3"/>
      <c r="OPU498" s="3"/>
      <c r="OPV498" s="3"/>
      <c r="OPW498" s="3"/>
      <c r="OPX498" s="3"/>
      <c r="OPY498" s="3"/>
      <c r="OPZ498" s="3"/>
      <c r="OQA498" s="3"/>
      <c r="OQB498" s="3"/>
      <c r="OQC498" s="3"/>
      <c r="OQD498" s="3"/>
      <c r="OQE498" s="3"/>
      <c r="OQF498" s="3"/>
      <c r="OQG498" s="3"/>
      <c r="OQH498" s="3"/>
      <c r="OQI498" s="3"/>
      <c r="OQJ498" s="3"/>
      <c r="OQK498" s="3"/>
      <c r="OQL498" s="3"/>
      <c r="OQM498" s="3"/>
      <c r="OQN498" s="3"/>
      <c r="OQO498" s="3"/>
      <c r="OQP498" s="3"/>
      <c r="OQQ498" s="3"/>
      <c r="OQR498" s="3"/>
      <c r="OQS498" s="3"/>
      <c r="OQT498" s="3"/>
      <c r="OQU498" s="3"/>
      <c r="OQV498" s="3"/>
      <c r="OQW498" s="3"/>
      <c r="OQX498" s="3"/>
      <c r="OQY498" s="3"/>
      <c r="OQZ498" s="3"/>
      <c r="ORA498" s="3"/>
      <c r="ORB498" s="3"/>
      <c r="ORC498" s="3"/>
      <c r="ORD498" s="3"/>
      <c r="ORE498" s="3"/>
      <c r="ORF498" s="3"/>
      <c r="ORG498" s="3"/>
      <c r="ORH498" s="3"/>
      <c r="ORI498" s="3"/>
      <c r="ORJ498" s="3"/>
      <c r="ORK498" s="3"/>
      <c r="ORL498" s="3"/>
      <c r="ORM498" s="3"/>
      <c r="ORN498" s="3"/>
      <c r="ORO498" s="3"/>
      <c r="ORP498" s="3"/>
      <c r="ORQ498" s="3"/>
      <c r="ORR498" s="3"/>
      <c r="ORS498" s="3"/>
      <c r="ORT498" s="3"/>
      <c r="ORU498" s="3"/>
      <c r="ORV498" s="3"/>
      <c r="ORW498" s="3"/>
      <c r="ORX498" s="3"/>
      <c r="ORY498" s="3"/>
      <c r="ORZ498" s="3"/>
      <c r="OSA498" s="3"/>
      <c r="OSB498" s="3"/>
      <c r="OSC498" s="3"/>
      <c r="OSD498" s="3"/>
      <c r="OSE498" s="3"/>
      <c r="OSF498" s="3"/>
      <c r="OSG498" s="3"/>
      <c r="OSH498" s="3"/>
      <c r="OSI498" s="3"/>
      <c r="OSJ498" s="3"/>
      <c r="OSK498" s="3"/>
      <c r="OSL498" s="3"/>
      <c r="OSM498" s="3"/>
      <c r="OSN498" s="3"/>
      <c r="OSO498" s="3"/>
      <c r="OSP498" s="3"/>
      <c r="OSQ498" s="3"/>
      <c r="OSR498" s="3"/>
      <c r="OSS498" s="3"/>
      <c r="OST498" s="3"/>
      <c r="OSU498" s="3"/>
      <c r="OSV498" s="3"/>
      <c r="OSW498" s="3"/>
      <c r="OSX498" s="3"/>
      <c r="OSY498" s="3"/>
      <c r="OSZ498" s="3"/>
      <c r="OTA498" s="3"/>
      <c r="OTB498" s="3"/>
      <c r="OTC498" s="3"/>
      <c r="OTD498" s="3"/>
      <c r="OTE498" s="3"/>
      <c r="OTF498" s="3"/>
      <c r="OTG498" s="3"/>
      <c r="OTH498" s="3"/>
      <c r="OTI498" s="3"/>
      <c r="OTJ498" s="3"/>
      <c r="OTK498" s="3"/>
      <c r="OTL498" s="3"/>
      <c r="OTM498" s="3"/>
      <c r="OTN498" s="3"/>
      <c r="OTO498" s="3"/>
      <c r="OTP498" s="3"/>
      <c r="OTQ498" s="3"/>
      <c r="OTR498" s="3"/>
      <c r="OTS498" s="3"/>
      <c r="OTT498" s="3"/>
      <c r="OTU498" s="3"/>
      <c r="OTV498" s="3"/>
      <c r="OTW498" s="3"/>
      <c r="OTX498" s="3"/>
      <c r="OTY498" s="3"/>
      <c r="OTZ498" s="3"/>
      <c r="OUA498" s="3"/>
      <c r="OUB498" s="3"/>
      <c r="OUC498" s="3"/>
      <c r="OUD498" s="3"/>
      <c r="OUE498" s="3"/>
      <c r="OUF498" s="3"/>
      <c r="OUG498" s="3"/>
      <c r="OUH498" s="3"/>
      <c r="OUI498" s="3"/>
      <c r="OUJ498" s="3"/>
      <c r="OUK498" s="3"/>
      <c r="OUL498" s="3"/>
      <c r="OUM498" s="3"/>
      <c r="OUN498" s="3"/>
      <c r="OUO498" s="3"/>
      <c r="OUP498" s="3"/>
      <c r="OUQ498" s="3"/>
      <c r="OUR498" s="3"/>
      <c r="OUS498" s="3"/>
      <c r="OUT498" s="3"/>
      <c r="OUU498" s="3"/>
      <c r="OUV498" s="3"/>
      <c r="OUW498" s="3"/>
      <c r="OUX498" s="3"/>
      <c r="OUY498" s="3"/>
      <c r="OUZ498" s="3"/>
      <c r="OVA498" s="3"/>
      <c r="OVB498" s="3"/>
      <c r="OVC498" s="3"/>
      <c r="OVD498" s="3"/>
      <c r="OVE498" s="3"/>
      <c r="OVF498" s="3"/>
      <c r="OVG498" s="3"/>
      <c r="OVH498" s="3"/>
      <c r="OVI498" s="3"/>
      <c r="OVJ498" s="3"/>
      <c r="OVK498" s="3"/>
      <c r="OVL498" s="3"/>
      <c r="OVM498" s="3"/>
      <c r="OVN498" s="3"/>
      <c r="OVO498" s="3"/>
      <c r="OVP498" s="3"/>
      <c r="OVQ498" s="3"/>
      <c r="OVR498" s="3"/>
      <c r="OVS498" s="3"/>
      <c r="OVT498" s="3"/>
      <c r="OVU498" s="3"/>
      <c r="OVV498" s="3"/>
      <c r="OVW498" s="3"/>
      <c r="OVX498" s="3"/>
      <c r="OVY498" s="3"/>
      <c r="OVZ498" s="3"/>
      <c r="OWA498" s="3"/>
      <c r="OWB498" s="3"/>
      <c r="OWC498" s="3"/>
      <c r="OWD498" s="3"/>
      <c r="OWE498" s="3"/>
      <c r="OWF498" s="3"/>
      <c r="OWG498" s="3"/>
      <c r="OWH498" s="3"/>
      <c r="OWI498" s="3"/>
      <c r="OWJ498" s="3"/>
      <c r="OWK498" s="3"/>
      <c r="OWL498" s="3"/>
      <c r="OWM498" s="3"/>
      <c r="OWN498" s="3"/>
      <c r="OWO498" s="3"/>
      <c r="OWP498" s="3"/>
      <c r="OWQ498" s="3"/>
      <c r="OWR498" s="3"/>
      <c r="OWS498" s="3"/>
      <c r="OWT498" s="3"/>
      <c r="OWU498" s="3"/>
      <c r="OWV498" s="3"/>
      <c r="OWW498" s="3"/>
      <c r="OWX498" s="3"/>
      <c r="OWY498" s="3"/>
      <c r="OWZ498" s="3"/>
      <c r="OXA498" s="3"/>
      <c r="OXB498" s="3"/>
      <c r="OXC498" s="3"/>
      <c r="OXD498" s="3"/>
      <c r="OXE498" s="3"/>
      <c r="OXF498" s="3"/>
      <c r="OXG498" s="3"/>
      <c r="OXH498" s="3"/>
      <c r="OXI498" s="3"/>
      <c r="OXJ498" s="3"/>
      <c r="OXK498" s="3"/>
      <c r="OXL498" s="3"/>
      <c r="OXM498" s="3"/>
      <c r="OXN498" s="3"/>
      <c r="OXO498" s="3"/>
      <c r="OXP498" s="3"/>
      <c r="OXQ498" s="3"/>
      <c r="OXR498" s="3"/>
      <c r="OXS498" s="3"/>
      <c r="OXT498" s="3"/>
      <c r="OXU498" s="3"/>
      <c r="OXV498" s="3"/>
      <c r="OXW498" s="3"/>
      <c r="OXX498" s="3"/>
      <c r="OXY498" s="3"/>
      <c r="OXZ498" s="3"/>
      <c r="OYA498" s="3"/>
      <c r="OYB498" s="3"/>
      <c r="OYC498" s="3"/>
      <c r="OYD498" s="3"/>
      <c r="OYE498" s="3"/>
      <c r="OYF498" s="3"/>
      <c r="OYG498" s="3"/>
      <c r="OYH498" s="3"/>
      <c r="OYI498" s="3"/>
      <c r="OYJ498" s="3"/>
      <c r="OYK498" s="3"/>
      <c r="OYL498" s="3"/>
      <c r="OYM498" s="3"/>
      <c r="OYN498" s="3"/>
      <c r="OYO498" s="3"/>
      <c r="OYP498" s="3"/>
      <c r="OYQ498" s="3"/>
      <c r="OYR498" s="3"/>
      <c r="OYS498" s="3"/>
      <c r="OYT498" s="3"/>
      <c r="OYU498" s="3"/>
      <c r="OYV498" s="3"/>
      <c r="OYW498" s="3"/>
      <c r="OYX498" s="3"/>
      <c r="OYY498" s="3"/>
      <c r="OYZ498" s="3"/>
      <c r="OZA498" s="3"/>
      <c r="OZB498" s="3"/>
      <c r="OZC498" s="3"/>
      <c r="OZD498" s="3"/>
      <c r="OZE498" s="3"/>
      <c r="OZF498" s="3"/>
      <c r="OZG498" s="3"/>
      <c r="OZH498" s="3"/>
      <c r="OZI498" s="3"/>
      <c r="OZJ498" s="3"/>
      <c r="OZK498" s="3"/>
      <c r="OZL498" s="3"/>
      <c r="OZM498" s="3"/>
      <c r="OZN498" s="3"/>
      <c r="OZO498" s="3"/>
      <c r="OZP498" s="3"/>
      <c r="OZQ498" s="3"/>
      <c r="OZR498" s="3"/>
      <c r="OZS498" s="3"/>
      <c r="OZT498" s="3"/>
      <c r="OZU498" s="3"/>
      <c r="OZV498" s="3"/>
      <c r="OZW498" s="3"/>
      <c r="OZX498" s="3"/>
      <c r="OZY498" s="3"/>
      <c r="OZZ498" s="3"/>
      <c r="PAA498" s="3"/>
      <c r="PAB498" s="3"/>
      <c r="PAC498" s="3"/>
      <c r="PAD498" s="3"/>
      <c r="PAE498" s="3"/>
      <c r="PAF498" s="3"/>
      <c r="PAG498" s="3"/>
      <c r="PAH498" s="3"/>
      <c r="PAI498" s="3"/>
      <c r="PAJ498" s="3"/>
      <c r="PAK498" s="3"/>
      <c r="PAL498" s="3"/>
      <c r="PAM498" s="3"/>
      <c r="PAN498" s="3"/>
      <c r="PAO498" s="3"/>
      <c r="PAP498" s="3"/>
      <c r="PAQ498" s="3"/>
      <c r="PAR498" s="3"/>
      <c r="PAS498" s="3"/>
      <c r="PAT498" s="3"/>
      <c r="PAU498" s="3"/>
      <c r="PAV498" s="3"/>
      <c r="PAW498" s="3"/>
      <c r="PAX498" s="3"/>
      <c r="PAY498" s="3"/>
      <c r="PAZ498" s="3"/>
      <c r="PBA498" s="3"/>
      <c r="PBB498" s="3"/>
      <c r="PBC498" s="3"/>
      <c r="PBD498" s="3"/>
      <c r="PBE498" s="3"/>
      <c r="PBF498" s="3"/>
      <c r="PBG498" s="3"/>
      <c r="PBH498" s="3"/>
      <c r="PBI498" s="3"/>
      <c r="PBJ498" s="3"/>
      <c r="PBK498" s="3"/>
      <c r="PBL498" s="3"/>
      <c r="PBM498" s="3"/>
      <c r="PBN498" s="3"/>
      <c r="PBO498" s="3"/>
      <c r="PBP498" s="3"/>
      <c r="PBQ498" s="3"/>
      <c r="PBR498" s="3"/>
      <c r="PBS498" s="3"/>
      <c r="PBT498" s="3"/>
      <c r="PBU498" s="3"/>
      <c r="PBV498" s="3"/>
      <c r="PBW498" s="3"/>
      <c r="PBX498" s="3"/>
      <c r="PBY498" s="3"/>
      <c r="PBZ498" s="3"/>
      <c r="PCA498" s="3"/>
      <c r="PCB498" s="3"/>
      <c r="PCC498" s="3"/>
      <c r="PCD498" s="3"/>
      <c r="PCE498" s="3"/>
      <c r="PCF498" s="3"/>
      <c r="PCG498" s="3"/>
      <c r="PCH498" s="3"/>
      <c r="PCI498" s="3"/>
      <c r="PCJ498" s="3"/>
      <c r="PCK498" s="3"/>
      <c r="PCL498" s="3"/>
      <c r="PCM498" s="3"/>
      <c r="PCN498" s="3"/>
      <c r="PCO498" s="3"/>
      <c r="PCP498" s="3"/>
      <c r="PCQ498" s="3"/>
      <c r="PCR498" s="3"/>
      <c r="PCS498" s="3"/>
      <c r="PCT498" s="3"/>
      <c r="PCU498" s="3"/>
      <c r="PCV498" s="3"/>
      <c r="PCW498" s="3"/>
      <c r="PCX498" s="3"/>
      <c r="PCY498" s="3"/>
      <c r="PCZ498" s="3"/>
      <c r="PDA498" s="3"/>
      <c r="PDB498" s="3"/>
      <c r="PDC498" s="3"/>
      <c r="PDD498" s="3"/>
      <c r="PDE498" s="3"/>
      <c r="PDF498" s="3"/>
      <c r="PDG498" s="3"/>
      <c r="PDH498" s="3"/>
      <c r="PDI498" s="3"/>
      <c r="PDJ498" s="3"/>
      <c r="PDK498" s="3"/>
      <c r="PDL498" s="3"/>
      <c r="PDM498" s="3"/>
      <c r="PDN498" s="3"/>
      <c r="PDO498" s="3"/>
      <c r="PDP498" s="3"/>
      <c r="PDQ498" s="3"/>
      <c r="PDR498" s="3"/>
      <c r="PDS498" s="3"/>
      <c r="PDT498" s="3"/>
      <c r="PDU498" s="3"/>
      <c r="PDV498" s="3"/>
      <c r="PDW498" s="3"/>
      <c r="PDX498" s="3"/>
      <c r="PDY498" s="3"/>
      <c r="PDZ498" s="3"/>
      <c r="PEA498" s="3"/>
      <c r="PEB498" s="3"/>
      <c r="PEC498" s="3"/>
      <c r="PED498" s="3"/>
      <c r="PEE498" s="3"/>
      <c r="PEF498" s="3"/>
      <c r="PEG498" s="3"/>
      <c r="PEH498" s="3"/>
      <c r="PEI498" s="3"/>
      <c r="PEJ498" s="3"/>
      <c r="PEK498" s="3"/>
      <c r="PEL498" s="3"/>
      <c r="PEM498" s="3"/>
      <c r="PEN498" s="3"/>
      <c r="PEO498" s="3"/>
      <c r="PEP498" s="3"/>
      <c r="PEQ498" s="3"/>
      <c r="PER498" s="3"/>
      <c r="PES498" s="3"/>
      <c r="PET498" s="3"/>
      <c r="PEU498" s="3"/>
      <c r="PEV498" s="3"/>
      <c r="PEW498" s="3"/>
      <c r="PEX498" s="3"/>
      <c r="PEY498" s="3"/>
      <c r="PEZ498" s="3"/>
      <c r="PFA498" s="3"/>
      <c r="PFB498" s="3"/>
      <c r="PFC498" s="3"/>
      <c r="PFD498" s="3"/>
      <c r="PFE498" s="3"/>
      <c r="PFF498" s="3"/>
      <c r="PFG498" s="3"/>
      <c r="PFH498" s="3"/>
      <c r="PFI498" s="3"/>
      <c r="PFJ498" s="3"/>
      <c r="PFK498" s="3"/>
      <c r="PFL498" s="3"/>
      <c r="PFM498" s="3"/>
      <c r="PFN498" s="3"/>
      <c r="PFO498" s="3"/>
      <c r="PFP498" s="3"/>
      <c r="PFQ498" s="3"/>
      <c r="PFR498" s="3"/>
      <c r="PFS498" s="3"/>
      <c r="PFT498" s="3"/>
      <c r="PFU498" s="3"/>
      <c r="PFV498" s="3"/>
      <c r="PFW498" s="3"/>
      <c r="PFX498" s="3"/>
      <c r="PFY498" s="3"/>
      <c r="PFZ498" s="3"/>
      <c r="PGA498" s="3"/>
      <c r="PGB498" s="3"/>
      <c r="PGC498" s="3"/>
      <c r="PGD498" s="3"/>
      <c r="PGE498" s="3"/>
      <c r="PGF498" s="3"/>
      <c r="PGG498" s="3"/>
      <c r="PGH498" s="3"/>
      <c r="PGI498" s="3"/>
      <c r="PGJ498" s="3"/>
      <c r="PGK498" s="3"/>
      <c r="PGL498" s="3"/>
      <c r="PGM498" s="3"/>
      <c r="PGN498" s="3"/>
      <c r="PGO498" s="3"/>
      <c r="PGP498" s="3"/>
      <c r="PGQ498" s="3"/>
      <c r="PGR498" s="3"/>
      <c r="PGS498" s="3"/>
      <c r="PGT498" s="3"/>
      <c r="PGU498" s="3"/>
      <c r="PGV498" s="3"/>
      <c r="PGW498" s="3"/>
      <c r="PGX498" s="3"/>
      <c r="PGY498" s="3"/>
      <c r="PGZ498" s="3"/>
      <c r="PHA498" s="3"/>
      <c r="PHB498" s="3"/>
      <c r="PHC498" s="3"/>
      <c r="PHD498" s="3"/>
      <c r="PHE498" s="3"/>
      <c r="PHF498" s="3"/>
      <c r="PHG498" s="3"/>
      <c r="PHH498" s="3"/>
      <c r="PHI498" s="3"/>
      <c r="PHJ498" s="3"/>
      <c r="PHK498" s="3"/>
      <c r="PHL498" s="3"/>
      <c r="PHM498" s="3"/>
      <c r="PHN498" s="3"/>
      <c r="PHO498" s="3"/>
      <c r="PHP498" s="3"/>
      <c r="PHQ498" s="3"/>
      <c r="PHR498" s="3"/>
      <c r="PHS498" s="3"/>
      <c r="PHT498" s="3"/>
      <c r="PHU498" s="3"/>
      <c r="PHV498" s="3"/>
      <c r="PHW498" s="3"/>
      <c r="PHX498" s="3"/>
      <c r="PHY498" s="3"/>
      <c r="PHZ498" s="3"/>
      <c r="PIA498" s="3"/>
      <c r="PIB498" s="3"/>
      <c r="PIC498" s="3"/>
      <c r="PID498" s="3"/>
      <c r="PIE498" s="3"/>
      <c r="PIF498" s="3"/>
      <c r="PIG498" s="3"/>
      <c r="PIH498" s="3"/>
      <c r="PII498" s="3"/>
      <c r="PIJ498" s="3"/>
      <c r="PIK498" s="3"/>
      <c r="PIL498" s="3"/>
      <c r="PIM498" s="3"/>
      <c r="PIN498" s="3"/>
      <c r="PIO498" s="3"/>
      <c r="PIP498" s="3"/>
      <c r="PIQ498" s="3"/>
      <c r="PIR498" s="3"/>
      <c r="PIS498" s="3"/>
      <c r="PIT498" s="3"/>
      <c r="PIU498" s="3"/>
      <c r="PIV498" s="3"/>
      <c r="PIW498" s="3"/>
      <c r="PIX498" s="3"/>
      <c r="PIY498" s="3"/>
      <c r="PIZ498" s="3"/>
      <c r="PJA498" s="3"/>
      <c r="PJB498" s="3"/>
      <c r="PJC498" s="3"/>
      <c r="PJD498" s="3"/>
      <c r="PJE498" s="3"/>
      <c r="PJF498" s="3"/>
      <c r="PJG498" s="3"/>
      <c r="PJH498" s="3"/>
      <c r="PJI498" s="3"/>
      <c r="PJJ498" s="3"/>
      <c r="PJK498" s="3"/>
      <c r="PJL498" s="3"/>
      <c r="PJM498" s="3"/>
      <c r="PJN498" s="3"/>
      <c r="PJO498" s="3"/>
      <c r="PJP498" s="3"/>
      <c r="PJQ498" s="3"/>
      <c r="PJR498" s="3"/>
      <c r="PJS498" s="3"/>
      <c r="PJT498" s="3"/>
      <c r="PJU498" s="3"/>
      <c r="PJV498" s="3"/>
      <c r="PJW498" s="3"/>
      <c r="PJX498" s="3"/>
      <c r="PJY498" s="3"/>
      <c r="PJZ498" s="3"/>
      <c r="PKA498" s="3"/>
      <c r="PKB498" s="3"/>
      <c r="PKC498" s="3"/>
      <c r="PKD498" s="3"/>
      <c r="PKE498" s="3"/>
      <c r="PKF498" s="3"/>
      <c r="PKG498" s="3"/>
      <c r="PKH498" s="3"/>
      <c r="PKI498" s="3"/>
      <c r="PKJ498" s="3"/>
      <c r="PKK498" s="3"/>
      <c r="PKL498" s="3"/>
      <c r="PKM498" s="3"/>
      <c r="PKN498" s="3"/>
      <c r="PKO498" s="3"/>
      <c r="PKP498" s="3"/>
      <c r="PKQ498" s="3"/>
      <c r="PKR498" s="3"/>
      <c r="PKS498" s="3"/>
      <c r="PKT498" s="3"/>
      <c r="PKU498" s="3"/>
      <c r="PKV498" s="3"/>
      <c r="PKW498" s="3"/>
      <c r="PKX498" s="3"/>
      <c r="PKY498" s="3"/>
      <c r="PKZ498" s="3"/>
      <c r="PLA498" s="3"/>
      <c r="PLB498" s="3"/>
      <c r="PLC498" s="3"/>
      <c r="PLD498" s="3"/>
      <c r="PLE498" s="3"/>
      <c r="PLF498" s="3"/>
      <c r="PLG498" s="3"/>
      <c r="PLH498" s="3"/>
      <c r="PLI498" s="3"/>
      <c r="PLJ498" s="3"/>
      <c r="PLK498" s="3"/>
      <c r="PLL498" s="3"/>
      <c r="PLM498" s="3"/>
      <c r="PLN498" s="3"/>
      <c r="PLO498" s="3"/>
      <c r="PLP498" s="3"/>
      <c r="PLQ498" s="3"/>
      <c r="PLR498" s="3"/>
      <c r="PLS498" s="3"/>
      <c r="PLT498" s="3"/>
      <c r="PLU498" s="3"/>
      <c r="PLV498" s="3"/>
      <c r="PLW498" s="3"/>
      <c r="PLX498" s="3"/>
      <c r="PLY498" s="3"/>
      <c r="PLZ498" s="3"/>
      <c r="PMA498" s="3"/>
      <c r="PMB498" s="3"/>
      <c r="PMC498" s="3"/>
      <c r="PMD498" s="3"/>
      <c r="PME498" s="3"/>
      <c r="PMF498" s="3"/>
      <c r="PMG498" s="3"/>
      <c r="PMH498" s="3"/>
      <c r="PMI498" s="3"/>
      <c r="PMJ498" s="3"/>
      <c r="PMK498" s="3"/>
      <c r="PML498" s="3"/>
      <c r="PMM498" s="3"/>
      <c r="PMN498" s="3"/>
      <c r="PMO498" s="3"/>
      <c r="PMP498" s="3"/>
      <c r="PMQ498" s="3"/>
      <c r="PMR498" s="3"/>
      <c r="PMS498" s="3"/>
      <c r="PMT498" s="3"/>
      <c r="PMU498" s="3"/>
      <c r="PMV498" s="3"/>
      <c r="PMW498" s="3"/>
      <c r="PMX498" s="3"/>
      <c r="PMY498" s="3"/>
      <c r="PMZ498" s="3"/>
      <c r="PNA498" s="3"/>
      <c r="PNB498" s="3"/>
      <c r="PNC498" s="3"/>
      <c r="PND498" s="3"/>
      <c r="PNE498" s="3"/>
      <c r="PNF498" s="3"/>
      <c r="PNG498" s="3"/>
      <c r="PNH498" s="3"/>
      <c r="PNI498" s="3"/>
      <c r="PNJ498" s="3"/>
      <c r="PNK498" s="3"/>
      <c r="PNL498" s="3"/>
      <c r="PNM498" s="3"/>
      <c r="PNN498" s="3"/>
      <c r="PNO498" s="3"/>
      <c r="PNP498" s="3"/>
      <c r="PNQ498" s="3"/>
      <c r="PNR498" s="3"/>
      <c r="PNS498" s="3"/>
      <c r="PNT498" s="3"/>
      <c r="PNU498" s="3"/>
      <c r="PNV498" s="3"/>
      <c r="PNW498" s="3"/>
      <c r="PNX498" s="3"/>
      <c r="PNY498" s="3"/>
      <c r="PNZ498" s="3"/>
      <c r="POA498" s="3"/>
      <c r="POB498" s="3"/>
      <c r="POC498" s="3"/>
      <c r="POD498" s="3"/>
      <c r="POE498" s="3"/>
      <c r="POF498" s="3"/>
      <c r="POG498" s="3"/>
      <c r="POH498" s="3"/>
      <c r="POI498" s="3"/>
      <c r="POJ498" s="3"/>
      <c r="POK498" s="3"/>
      <c r="POL498" s="3"/>
      <c r="POM498" s="3"/>
      <c r="PON498" s="3"/>
      <c r="POO498" s="3"/>
      <c r="POP498" s="3"/>
      <c r="POQ498" s="3"/>
      <c r="POR498" s="3"/>
      <c r="POS498" s="3"/>
      <c r="POT498" s="3"/>
      <c r="POU498" s="3"/>
      <c r="POV498" s="3"/>
      <c r="POW498" s="3"/>
      <c r="POX498" s="3"/>
      <c r="POY498" s="3"/>
      <c r="POZ498" s="3"/>
      <c r="PPA498" s="3"/>
      <c r="PPB498" s="3"/>
      <c r="PPC498" s="3"/>
      <c r="PPD498" s="3"/>
      <c r="PPE498" s="3"/>
      <c r="PPF498" s="3"/>
      <c r="PPG498" s="3"/>
      <c r="PPH498" s="3"/>
      <c r="PPI498" s="3"/>
      <c r="PPJ498" s="3"/>
      <c r="PPK498" s="3"/>
      <c r="PPL498" s="3"/>
      <c r="PPM498" s="3"/>
      <c r="PPN498" s="3"/>
      <c r="PPO498" s="3"/>
      <c r="PPP498" s="3"/>
      <c r="PPQ498" s="3"/>
      <c r="PPR498" s="3"/>
      <c r="PPS498" s="3"/>
      <c r="PPT498" s="3"/>
      <c r="PPU498" s="3"/>
      <c r="PPV498" s="3"/>
      <c r="PPW498" s="3"/>
      <c r="PPX498" s="3"/>
      <c r="PPY498" s="3"/>
      <c r="PPZ498" s="3"/>
      <c r="PQA498" s="3"/>
      <c r="PQB498" s="3"/>
      <c r="PQC498" s="3"/>
      <c r="PQD498" s="3"/>
      <c r="PQE498" s="3"/>
      <c r="PQF498" s="3"/>
      <c r="PQG498" s="3"/>
      <c r="PQH498" s="3"/>
      <c r="PQI498" s="3"/>
      <c r="PQJ498" s="3"/>
      <c r="PQK498" s="3"/>
      <c r="PQL498" s="3"/>
      <c r="PQM498" s="3"/>
      <c r="PQN498" s="3"/>
      <c r="PQO498" s="3"/>
      <c r="PQP498" s="3"/>
      <c r="PQQ498" s="3"/>
      <c r="PQR498" s="3"/>
      <c r="PQS498" s="3"/>
      <c r="PQT498" s="3"/>
      <c r="PQU498" s="3"/>
      <c r="PQV498" s="3"/>
      <c r="PQW498" s="3"/>
      <c r="PQX498" s="3"/>
      <c r="PQY498" s="3"/>
      <c r="PQZ498" s="3"/>
      <c r="PRA498" s="3"/>
      <c r="PRB498" s="3"/>
      <c r="PRC498" s="3"/>
      <c r="PRD498" s="3"/>
      <c r="PRE498" s="3"/>
      <c r="PRF498" s="3"/>
      <c r="PRG498" s="3"/>
      <c r="PRH498" s="3"/>
      <c r="PRI498" s="3"/>
      <c r="PRJ498" s="3"/>
      <c r="PRK498" s="3"/>
      <c r="PRL498" s="3"/>
      <c r="PRM498" s="3"/>
      <c r="PRN498" s="3"/>
      <c r="PRO498" s="3"/>
      <c r="PRP498" s="3"/>
      <c r="PRQ498" s="3"/>
      <c r="PRR498" s="3"/>
      <c r="PRS498" s="3"/>
      <c r="PRT498" s="3"/>
      <c r="PRU498" s="3"/>
      <c r="PRV498" s="3"/>
      <c r="PRW498" s="3"/>
      <c r="PRX498" s="3"/>
      <c r="PRY498" s="3"/>
      <c r="PRZ498" s="3"/>
      <c r="PSA498" s="3"/>
      <c r="PSB498" s="3"/>
      <c r="PSC498" s="3"/>
      <c r="PSD498" s="3"/>
      <c r="PSE498" s="3"/>
      <c r="PSF498" s="3"/>
      <c r="PSG498" s="3"/>
      <c r="PSH498" s="3"/>
      <c r="PSI498" s="3"/>
      <c r="PSJ498" s="3"/>
      <c r="PSK498" s="3"/>
      <c r="PSL498" s="3"/>
      <c r="PSM498" s="3"/>
      <c r="PSN498" s="3"/>
      <c r="PSO498" s="3"/>
      <c r="PSP498" s="3"/>
      <c r="PSQ498" s="3"/>
      <c r="PSR498" s="3"/>
      <c r="PSS498" s="3"/>
      <c r="PST498" s="3"/>
      <c r="PSU498" s="3"/>
      <c r="PSV498" s="3"/>
      <c r="PSW498" s="3"/>
      <c r="PSX498" s="3"/>
      <c r="PSY498" s="3"/>
      <c r="PSZ498" s="3"/>
      <c r="PTA498" s="3"/>
      <c r="PTB498" s="3"/>
      <c r="PTC498" s="3"/>
      <c r="PTD498" s="3"/>
      <c r="PTE498" s="3"/>
      <c r="PTF498" s="3"/>
      <c r="PTG498" s="3"/>
      <c r="PTH498" s="3"/>
      <c r="PTI498" s="3"/>
      <c r="PTJ498" s="3"/>
      <c r="PTK498" s="3"/>
      <c r="PTL498" s="3"/>
      <c r="PTM498" s="3"/>
      <c r="PTN498" s="3"/>
      <c r="PTO498" s="3"/>
      <c r="PTP498" s="3"/>
      <c r="PTQ498" s="3"/>
      <c r="PTR498" s="3"/>
      <c r="PTS498" s="3"/>
      <c r="PTT498" s="3"/>
      <c r="PTU498" s="3"/>
      <c r="PTV498" s="3"/>
      <c r="PTW498" s="3"/>
      <c r="PTX498" s="3"/>
      <c r="PTY498" s="3"/>
      <c r="PTZ498" s="3"/>
      <c r="PUA498" s="3"/>
      <c r="PUB498" s="3"/>
      <c r="PUC498" s="3"/>
      <c r="PUD498" s="3"/>
      <c r="PUE498" s="3"/>
      <c r="PUF498" s="3"/>
      <c r="PUG498" s="3"/>
      <c r="PUH498" s="3"/>
      <c r="PUI498" s="3"/>
      <c r="PUJ498" s="3"/>
      <c r="PUK498" s="3"/>
      <c r="PUL498" s="3"/>
      <c r="PUM498" s="3"/>
      <c r="PUN498" s="3"/>
      <c r="PUO498" s="3"/>
      <c r="PUP498" s="3"/>
      <c r="PUQ498" s="3"/>
      <c r="PUR498" s="3"/>
      <c r="PUS498" s="3"/>
      <c r="PUT498" s="3"/>
      <c r="PUU498" s="3"/>
      <c r="PUV498" s="3"/>
      <c r="PUW498" s="3"/>
      <c r="PUX498" s="3"/>
      <c r="PUY498" s="3"/>
      <c r="PUZ498" s="3"/>
      <c r="PVA498" s="3"/>
      <c r="PVB498" s="3"/>
      <c r="PVC498" s="3"/>
      <c r="PVD498" s="3"/>
      <c r="PVE498" s="3"/>
      <c r="PVF498" s="3"/>
      <c r="PVG498" s="3"/>
      <c r="PVH498" s="3"/>
      <c r="PVI498" s="3"/>
      <c r="PVJ498" s="3"/>
      <c r="PVK498" s="3"/>
      <c r="PVL498" s="3"/>
      <c r="PVM498" s="3"/>
      <c r="PVN498" s="3"/>
      <c r="PVO498" s="3"/>
      <c r="PVP498" s="3"/>
      <c r="PVQ498" s="3"/>
      <c r="PVR498" s="3"/>
      <c r="PVS498" s="3"/>
      <c r="PVT498" s="3"/>
      <c r="PVU498" s="3"/>
      <c r="PVV498" s="3"/>
      <c r="PVW498" s="3"/>
      <c r="PVX498" s="3"/>
      <c r="PVY498" s="3"/>
      <c r="PVZ498" s="3"/>
      <c r="PWA498" s="3"/>
      <c r="PWB498" s="3"/>
      <c r="PWC498" s="3"/>
      <c r="PWD498" s="3"/>
      <c r="PWE498" s="3"/>
      <c r="PWF498" s="3"/>
      <c r="PWG498" s="3"/>
      <c r="PWH498" s="3"/>
      <c r="PWI498" s="3"/>
      <c r="PWJ498" s="3"/>
      <c r="PWK498" s="3"/>
      <c r="PWL498" s="3"/>
      <c r="PWM498" s="3"/>
      <c r="PWN498" s="3"/>
      <c r="PWO498" s="3"/>
      <c r="PWP498" s="3"/>
      <c r="PWQ498" s="3"/>
      <c r="PWR498" s="3"/>
      <c r="PWS498" s="3"/>
      <c r="PWT498" s="3"/>
      <c r="PWU498" s="3"/>
      <c r="PWV498" s="3"/>
      <c r="PWW498" s="3"/>
      <c r="PWX498" s="3"/>
      <c r="PWY498" s="3"/>
      <c r="PWZ498" s="3"/>
      <c r="PXA498" s="3"/>
      <c r="PXB498" s="3"/>
      <c r="PXC498" s="3"/>
      <c r="PXD498" s="3"/>
      <c r="PXE498" s="3"/>
      <c r="PXF498" s="3"/>
      <c r="PXG498" s="3"/>
      <c r="PXH498" s="3"/>
      <c r="PXI498" s="3"/>
      <c r="PXJ498" s="3"/>
      <c r="PXK498" s="3"/>
      <c r="PXL498" s="3"/>
      <c r="PXM498" s="3"/>
      <c r="PXN498" s="3"/>
      <c r="PXO498" s="3"/>
      <c r="PXP498" s="3"/>
      <c r="PXQ498" s="3"/>
      <c r="PXR498" s="3"/>
      <c r="PXS498" s="3"/>
      <c r="PXT498" s="3"/>
      <c r="PXU498" s="3"/>
      <c r="PXV498" s="3"/>
      <c r="PXW498" s="3"/>
      <c r="PXX498" s="3"/>
      <c r="PXY498" s="3"/>
      <c r="PXZ498" s="3"/>
      <c r="PYA498" s="3"/>
      <c r="PYB498" s="3"/>
      <c r="PYC498" s="3"/>
      <c r="PYD498" s="3"/>
      <c r="PYE498" s="3"/>
      <c r="PYF498" s="3"/>
      <c r="PYG498" s="3"/>
      <c r="PYH498" s="3"/>
      <c r="PYI498" s="3"/>
      <c r="PYJ498" s="3"/>
      <c r="PYK498" s="3"/>
      <c r="PYL498" s="3"/>
      <c r="PYM498" s="3"/>
      <c r="PYN498" s="3"/>
      <c r="PYO498" s="3"/>
      <c r="PYP498" s="3"/>
      <c r="PYQ498" s="3"/>
      <c r="PYR498" s="3"/>
      <c r="PYS498" s="3"/>
      <c r="PYT498" s="3"/>
      <c r="PYU498" s="3"/>
      <c r="PYV498" s="3"/>
      <c r="PYW498" s="3"/>
      <c r="PYX498" s="3"/>
      <c r="PYY498" s="3"/>
      <c r="PYZ498" s="3"/>
      <c r="PZA498" s="3"/>
      <c r="PZB498" s="3"/>
      <c r="PZC498" s="3"/>
      <c r="PZD498" s="3"/>
      <c r="PZE498" s="3"/>
      <c r="PZF498" s="3"/>
      <c r="PZG498" s="3"/>
      <c r="PZH498" s="3"/>
      <c r="PZI498" s="3"/>
      <c r="PZJ498" s="3"/>
      <c r="PZK498" s="3"/>
      <c r="PZL498" s="3"/>
      <c r="PZM498" s="3"/>
      <c r="PZN498" s="3"/>
      <c r="PZO498" s="3"/>
      <c r="PZP498" s="3"/>
      <c r="PZQ498" s="3"/>
      <c r="PZR498" s="3"/>
      <c r="PZS498" s="3"/>
      <c r="PZT498" s="3"/>
      <c r="PZU498" s="3"/>
      <c r="PZV498" s="3"/>
      <c r="PZW498" s="3"/>
      <c r="PZX498" s="3"/>
      <c r="PZY498" s="3"/>
      <c r="PZZ498" s="3"/>
      <c r="QAA498" s="3"/>
      <c r="QAB498" s="3"/>
      <c r="QAC498" s="3"/>
      <c r="QAD498" s="3"/>
      <c r="QAE498" s="3"/>
      <c r="QAF498" s="3"/>
      <c r="QAG498" s="3"/>
      <c r="QAH498" s="3"/>
      <c r="QAI498" s="3"/>
      <c r="QAJ498" s="3"/>
      <c r="QAK498" s="3"/>
      <c r="QAL498" s="3"/>
      <c r="QAM498" s="3"/>
      <c r="QAN498" s="3"/>
      <c r="QAO498" s="3"/>
      <c r="QAP498" s="3"/>
      <c r="QAQ498" s="3"/>
      <c r="QAR498" s="3"/>
      <c r="QAS498" s="3"/>
      <c r="QAT498" s="3"/>
      <c r="QAU498" s="3"/>
      <c r="QAV498" s="3"/>
      <c r="QAW498" s="3"/>
      <c r="QAX498" s="3"/>
      <c r="QAY498" s="3"/>
      <c r="QAZ498" s="3"/>
      <c r="QBA498" s="3"/>
      <c r="QBB498" s="3"/>
      <c r="QBC498" s="3"/>
      <c r="QBD498" s="3"/>
      <c r="QBE498" s="3"/>
      <c r="QBF498" s="3"/>
      <c r="QBG498" s="3"/>
      <c r="QBH498" s="3"/>
      <c r="QBI498" s="3"/>
      <c r="QBJ498" s="3"/>
      <c r="QBK498" s="3"/>
      <c r="QBL498" s="3"/>
      <c r="QBM498" s="3"/>
      <c r="QBN498" s="3"/>
      <c r="QBO498" s="3"/>
      <c r="QBP498" s="3"/>
      <c r="QBQ498" s="3"/>
      <c r="QBR498" s="3"/>
      <c r="QBS498" s="3"/>
      <c r="QBT498" s="3"/>
      <c r="QBU498" s="3"/>
      <c r="QBV498" s="3"/>
      <c r="QBW498" s="3"/>
      <c r="QBX498" s="3"/>
      <c r="QBY498" s="3"/>
      <c r="QBZ498" s="3"/>
      <c r="QCA498" s="3"/>
      <c r="QCB498" s="3"/>
      <c r="QCC498" s="3"/>
      <c r="QCD498" s="3"/>
      <c r="QCE498" s="3"/>
      <c r="QCF498" s="3"/>
      <c r="QCG498" s="3"/>
      <c r="QCH498" s="3"/>
      <c r="QCI498" s="3"/>
      <c r="QCJ498" s="3"/>
      <c r="QCK498" s="3"/>
      <c r="QCL498" s="3"/>
      <c r="QCM498" s="3"/>
      <c r="QCN498" s="3"/>
      <c r="QCO498" s="3"/>
      <c r="QCP498" s="3"/>
      <c r="QCQ498" s="3"/>
      <c r="QCR498" s="3"/>
      <c r="QCS498" s="3"/>
      <c r="QCT498" s="3"/>
      <c r="QCU498" s="3"/>
      <c r="QCV498" s="3"/>
      <c r="QCW498" s="3"/>
      <c r="QCX498" s="3"/>
      <c r="QCY498" s="3"/>
      <c r="QCZ498" s="3"/>
      <c r="QDA498" s="3"/>
      <c r="QDB498" s="3"/>
      <c r="QDC498" s="3"/>
      <c r="QDD498" s="3"/>
      <c r="QDE498" s="3"/>
      <c r="QDF498" s="3"/>
      <c r="QDG498" s="3"/>
      <c r="QDH498" s="3"/>
      <c r="QDI498" s="3"/>
      <c r="QDJ498" s="3"/>
      <c r="QDK498" s="3"/>
      <c r="QDL498" s="3"/>
      <c r="QDM498" s="3"/>
      <c r="QDN498" s="3"/>
      <c r="QDO498" s="3"/>
      <c r="QDP498" s="3"/>
      <c r="QDQ498" s="3"/>
      <c r="QDR498" s="3"/>
      <c r="QDS498" s="3"/>
      <c r="QDT498" s="3"/>
      <c r="QDU498" s="3"/>
      <c r="QDV498" s="3"/>
      <c r="QDW498" s="3"/>
      <c r="QDX498" s="3"/>
      <c r="QDY498" s="3"/>
      <c r="QDZ498" s="3"/>
      <c r="QEA498" s="3"/>
      <c r="QEB498" s="3"/>
      <c r="QEC498" s="3"/>
      <c r="QED498" s="3"/>
      <c r="QEE498" s="3"/>
      <c r="QEF498" s="3"/>
      <c r="QEG498" s="3"/>
      <c r="QEH498" s="3"/>
      <c r="QEI498" s="3"/>
      <c r="QEJ498" s="3"/>
      <c r="QEK498" s="3"/>
      <c r="QEL498" s="3"/>
      <c r="QEM498" s="3"/>
      <c r="QEN498" s="3"/>
      <c r="QEO498" s="3"/>
      <c r="QEP498" s="3"/>
      <c r="QEQ498" s="3"/>
      <c r="QER498" s="3"/>
      <c r="QES498" s="3"/>
      <c r="QET498" s="3"/>
      <c r="QEU498" s="3"/>
      <c r="QEV498" s="3"/>
      <c r="QEW498" s="3"/>
      <c r="QEX498" s="3"/>
      <c r="QEY498" s="3"/>
      <c r="QEZ498" s="3"/>
      <c r="QFA498" s="3"/>
      <c r="QFB498" s="3"/>
      <c r="QFC498" s="3"/>
      <c r="QFD498" s="3"/>
      <c r="QFE498" s="3"/>
      <c r="QFF498" s="3"/>
      <c r="QFG498" s="3"/>
      <c r="QFH498" s="3"/>
      <c r="QFI498" s="3"/>
      <c r="QFJ498" s="3"/>
      <c r="QFK498" s="3"/>
      <c r="QFL498" s="3"/>
      <c r="QFM498" s="3"/>
      <c r="QFN498" s="3"/>
      <c r="QFO498" s="3"/>
      <c r="QFP498" s="3"/>
      <c r="QFQ498" s="3"/>
      <c r="QFR498" s="3"/>
      <c r="QFS498" s="3"/>
      <c r="QFT498" s="3"/>
      <c r="QFU498" s="3"/>
      <c r="QFV498" s="3"/>
      <c r="QFW498" s="3"/>
      <c r="QFX498" s="3"/>
      <c r="QFY498" s="3"/>
      <c r="QFZ498" s="3"/>
      <c r="QGA498" s="3"/>
      <c r="QGB498" s="3"/>
      <c r="QGC498" s="3"/>
      <c r="QGD498" s="3"/>
      <c r="QGE498" s="3"/>
      <c r="QGF498" s="3"/>
      <c r="QGG498" s="3"/>
      <c r="QGH498" s="3"/>
      <c r="QGI498" s="3"/>
      <c r="QGJ498" s="3"/>
      <c r="QGK498" s="3"/>
      <c r="QGL498" s="3"/>
      <c r="QGM498" s="3"/>
      <c r="QGN498" s="3"/>
      <c r="QGO498" s="3"/>
      <c r="QGP498" s="3"/>
      <c r="QGQ498" s="3"/>
      <c r="QGR498" s="3"/>
      <c r="QGS498" s="3"/>
      <c r="QGT498" s="3"/>
      <c r="QGU498" s="3"/>
      <c r="QGV498" s="3"/>
      <c r="QGW498" s="3"/>
      <c r="QGX498" s="3"/>
      <c r="QGY498" s="3"/>
      <c r="QGZ498" s="3"/>
      <c r="QHA498" s="3"/>
      <c r="QHB498" s="3"/>
      <c r="QHC498" s="3"/>
      <c r="QHD498" s="3"/>
      <c r="QHE498" s="3"/>
      <c r="QHF498" s="3"/>
      <c r="QHG498" s="3"/>
      <c r="QHH498" s="3"/>
      <c r="QHI498" s="3"/>
      <c r="QHJ498" s="3"/>
      <c r="QHK498" s="3"/>
      <c r="QHL498" s="3"/>
      <c r="QHM498" s="3"/>
      <c r="QHN498" s="3"/>
      <c r="QHO498" s="3"/>
      <c r="QHP498" s="3"/>
      <c r="QHQ498" s="3"/>
      <c r="QHR498" s="3"/>
      <c r="QHS498" s="3"/>
      <c r="QHT498" s="3"/>
      <c r="QHU498" s="3"/>
      <c r="QHV498" s="3"/>
      <c r="QHW498" s="3"/>
      <c r="QHX498" s="3"/>
      <c r="QHY498" s="3"/>
      <c r="QHZ498" s="3"/>
      <c r="QIA498" s="3"/>
      <c r="QIB498" s="3"/>
      <c r="QIC498" s="3"/>
      <c r="QID498" s="3"/>
      <c r="QIE498" s="3"/>
      <c r="QIF498" s="3"/>
      <c r="QIG498" s="3"/>
      <c r="QIH498" s="3"/>
      <c r="QII498" s="3"/>
      <c r="QIJ498" s="3"/>
      <c r="QIK498" s="3"/>
      <c r="QIL498" s="3"/>
      <c r="QIM498" s="3"/>
      <c r="QIN498" s="3"/>
      <c r="QIO498" s="3"/>
      <c r="QIP498" s="3"/>
      <c r="QIQ498" s="3"/>
      <c r="QIR498" s="3"/>
      <c r="QIS498" s="3"/>
      <c r="QIT498" s="3"/>
      <c r="QIU498" s="3"/>
      <c r="QIV498" s="3"/>
      <c r="QIW498" s="3"/>
      <c r="QIX498" s="3"/>
      <c r="QIY498" s="3"/>
      <c r="QIZ498" s="3"/>
      <c r="QJA498" s="3"/>
      <c r="QJB498" s="3"/>
      <c r="QJC498" s="3"/>
      <c r="QJD498" s="3"/>
      <c r="QJE498" s="3"/>
      <c r="QJF498" s="3"/>
      <c r="QJG498" s="3"/>
      <c r="QJH498" s="3"/>
      <c r="QJI498" s="3"/>
      <c r="QJJ498" s="3"/>
      <c r="QJK498" s="3"/>
      <c r="QJL498" s="3"/>
      <c r="QJM498" s="3"/>
      <c r="QJN498" s="3"/>
      <c r="QJO498" s="3"/>
      <c r="QJP498" s="3"/>
      <c r="QJQ498" s="3"/>
      <c r="QJR498" s="3"/>
      <c r="QJS498" s="3"/>
      <c r="QJT498" s="3"/>
      <c r="QJU498" s="3"/>
      <c r="QJV498" s="3"/>
      <c r="QJW498" s="3"/>
      <c r="QJX498" s="3"/>
      <c r="QJY498" s="3"/>
      <c r="QJZ498" s="3"/>
      <c r="QKA498" s="3"/>
      <c r="QKB498" s="3"/>
      <c r="QKC498" s="3"/>
      <c r="QKD498" s="3"/>
      <c r="QKE498" s="3"/>
      <c r="QKF498" s="3"/>
      <c r="QKG498" s="3"/>
      <c r="QKH498" s="3"/>
      <c r="QKI498" s="3"/>
      <c r="QKJ498" s="3"/>
      <c r="QKK498" s="3"/>
      <c r="QKL498" s="3"/>
      <c r="QKM498" s="3"/>
      <c r="QKN498" s="3"/>
      <c r="QKO498" s="3"/>
      <c r="QKP498" s="3"/>
      <c r="QKQ498" s="3"/>
      <c r="QKR498" s="3"/>
      <c r="QKS498" s="3"/>
      <c r="QKT498" s="3"/>
      <c r="QKU498" s="3"/>
      <c r="QKV498" s="3"/>
      <c r="QKW498" s="3"/>
      <c r="QKX498" s="3"/>
      <c r="QKY498" s="3"/>
      <c r="QKZ498" s="3"/>
      <c r="QLA498" s="3"/>
      <c r="QLB498" s="3"/>
      <c r="QLC498" s="3"/>
      <c r="QLD498" s="3"/>
      <c r="QLE498" s="3"/>
      <c r="QLF498" s="3"/>
      <c r="QLG498" s="3"/>
      <c r="QLH498" s="3"/>
      <c r="QLI498" s="3"/>
      <c r="QLJ498" s="3"/>
      <c r="QLK498" s="3"/>
      <c r="QLL498" s="3"/>
      <c r="QLM498" s="3"/>
      <c r="QLN498" s="3"/>
      <c r="QLO498" s="3"/>
      <c r="QLP498" s="3"/>
      <c r="QLQ498" s="3"/>
      <c r="QLR498" s="3"/>
      <c r="QLS498" s="3"/>
      <c r="QLT498" s="3"/>
      <c r="QLU498" s="3"/>
      <c r="QLV498" s="3"/>
      <c r="QLW498" s="3"/>
      <c r="QLX498" s="3"/>
      <c r="QLY498" s="3"/>
      <c r="QLZ498" s="3"/>
      <c r="QMA498" s="3"/>
      <c r="QMB498" s="3"/>
      <c r="QMC498" s="3"/>
      <c r="QMD498" s="3"/>
      <c r="QME498" s="3"/>
      <c r="QMF498" s="3"/>
      <c r="QMG498" s="3"/>
      <c r="QMH498" s="3"/>
      <c r="QMI498" s="3"/>
      <c r="QMJ498" s="3"/>
      <c r="QMK498" s="3"/>
      <c r="QML498" s="3"/>
      <c r="QMM498" s="3"/>
      <c r="QMN498" s="3"/>
      <c r="QMO498" s="3"/>
      <c r="QMP498" s="3"/>
      <c r="QMQ498" s="3"/>
      <c r="QMR498" s="3"/>
      <c r="QMS498" s="3"/>
      <c r="QMT498" s="3"/>
      <c r="QMU498" s="3"/>
      <c r="QMV498" s="3"/>
      <c r="QMW498" s="3"/>
      <c r="QMX498" s="3"/>
      <c r="QMY498" s="3"/>
      <c r="QMZ498" s="3"/>
      <c r="QNA498" s="3"/>
      <c r="QNB498" s="3"/>
      <c r="QNC498" s="3"/>
      <c r="QND498" s="3"/>
      <c r="QNE498" s="3"/>
      <c r="QNF498" s="3"/>
      <c r="QNG498" s="3"/>
      <c r="QNH498" s="3"/>
      <c r="QNI498" s="3"/>
      <c r="QNJ498" s="3"/>
      <c r="QNK498" s="3"/>
      <c r="QNL498" s="3"/>
      <c r="QNM498" s="3"/>
      <c r="QNN498" s="3"/>
      <c r="QNO498" s="3"/>
      <c r="QNP498" s="3"/>
      <c r="QNQ498" s="3"/>
      <c r="QNR498" s="3"/>
      <c r="QNS498" s="3"/>
      <c r="QNT498" s="3"/>
      <c r="QNU498" s="3"/>
      <c r="QNV498" s="3"/>
      <c r="QNW498" s="3"/>
      <c r="QNX498" s="3"/>
      <c r="QNY498" s="3"/>
      <c r="QNZ498" s="3"/>
      <c r="QOA498" s="3"/>
      <c r="QOB498" s="3"/>
      <c r="QOC498" s="3"/>
      <c r="QOD498" s="3"/>
      <c r="QOE498" s="3"/>
      <c r="QOF498" s="3"/>
      <c r="QOG498" s="3"/>
      <c r="QOH498" s="3"/>
      <c r="QOI498" s="3"/>
      <c r="QOJ498" s="3"/>
      <c r="QOK498" s="3"/>
      <c r="QOL498" s="3"/>
      <c r="QOM498" s="3"/>
      <c r="QON498" s="3"/>
      <c r="QOO498" s="3"/>
      <c r="QOP498" s="3"/>
      <c r="QOQ498" s="3"/>
      <c r="QOR498" s="3"/>
      <c r="QOS498" s="3"/>
      <c r="QOT498" s="3"/>
      <c r="QOU498" s="3"/>
      <c r="QOV498" s="3"/>
      <c r="QOW498" s="3"/>
      <c r="QOX498" s="3"/>
      <c r="QOY498" s="3"/>
      <c r="QOZ498" s="3"/>
      <c r="QPA498" s="3"/>
      <c r="QPB498" s="3"/>
      <c r="QPC498" s="3"/>
      <c r="QPD498" s="3"/>
      <c r="QPE498" s="3"/>
      <c r="QPF498" s="3"/>
      <c r="QPG498" s="3"/>
      <c r="QPH498" s="3"/>
      <c r="QPI498" s="3"/>
      <c r="QPJ498" s="3"/>
      <c r="QPK498" s="3"/>
      <c r="QPL498" s="3"/>
      <c r="QPM498" s="3"/>
      <c r="QPN498" s="3"/>
      <c r="QPO498" s="3"/>
      <c r="QPP498" s="3"/>
      <c r="QPQ498" s="3"/>
      <c r="QPR498" s="3"/>
      <c r="QPS498" s="3"/>
      <c r="QPT498" s="3"/>
      <c r="QPU498" s="3"/>
      <c r="QPV498" s="3"/>
      <c r="QPW498" s="3"/>
      <c r="QPX498" s="3"/>
      <c r="QPY498" s="3"/>
      <c r="QPZ498" s="3"/>
      <c r="QQA498" s="3"/>
      <c r="QQB498" s="3"/>
      <c r="QQC498" s="3"/>
      <c r="QQD498" s="3"/>
      <c r="QQE498" s="3"/>
      <c r="QQF498" s="3"/>
      <c r="QQG498" s="3"/>
      <c r="QQH498" s="3"/>
      <c r="QQI498" s="3"/>
      <c r="QQJ498" s="3"/>
      <c r="QQK498" s="3"/>
      <c r="QQL498" s="3"/>
      <c r="QQM498" s="3"/>
      <c r="QQN498" s="3"/>
      <c r="QQO498" s="3"/>
      <c r="QQP498" s="3"/>
      <c r="QQQ498" s="3"/>
      <c r="QQR498" s="3"/>
      <c r="QQS498" s="3"/>
      <c r="QQT498" s="3"/>
      <c r="QQU498" s="3"/>
      <c r="QQV498" s="3"/>
      <c r="QQW498" s="3"/>
      <c r="QQX498" s="3"/>
      <c r="QQY498" s="3"/>
      <c r="QQZ498" s="3"/>
      <c r="QRA498" s="3"/>
      <c r="QRB498" s="3"/>
      <c r="QRC498" s="3"/>
      <c r="QRD498" s="3"/>
      <c r="QRE498" s="3"/>
      <c r="QRF498" s="3"/>
      <c r="QRG498" s="3"/>
      <c r="QRH498" s="3"/>
      <c r="QRI498" s="3"/>
      <c r="QRJ498" s="3"/>
      <c r="QRK498" s="3"/>
      <c r="QRL498" s="3"/>
      <c r="QRM498" s="3"/>
      <c r="QRN498" s="3"/>
      <c r="QRO498" s="3"/>
      <c r="QRP498" s="3"/>
      <c r="QRQ498" s="3"/>
      <c r="QRR498" s="3"/>
      <c r="QRS498" s="3"/>
      <c r="QRT498" s="3"/>
      <c r="QRU498" s="3"/>
      <c r="QRV498" s="3"/>
      <c r="QRW498" s="3"/>
      <c r="QRX498" s="3"/>
      <c r="QRY498" s="3"/>
      <c r="QRZ498" s="3"/>
      <c r="QSA498" s="3"/>
      <c r="QSB498" s="3"/>
      <c r="QSC498" s="3"/>
      <c r="QSD498" s="3"/>
      <c r="QSE498" s="3"/>
      <c r="QSF498" s="3"/>
      <c r="QSG498" s="3"/>
      <c r="QSH498" s="3"/>
      <c r="QSI498" s="3"/>
      <c r="QSJ498" s="3"/>
      <c r="QSK498" s="3"/>
      <c r="QSL498" s="3"/>
      <c r="QSM498" s="3"/>
      <c r="QSN498" s="3"/>
      <c r="QSO498" s="3"/>
      <c r="QSP498" s="3"/>
      <c r="QSQ498" s="3"/>
      <c r="QSR498" s="3"/>
      <c r="QSS498" s="3"/>
      <c r="QST498" s="3"/>
      <c r="QSU498" s="3"/>
      <c r="QSV498" s="3"/>
      <c r="QSW498" s="3"/>
      <c r="QSX498" s="3"/>
      <c r="QSY498" s="3"/>
      <c r="QSZ498" s="3"/>
      <c r="QTA498" s="3"/>
      <c r="QTB498" s="3"/>
      <c r="QTC498" s="3"/>
      <c r="QTD498" s="3"/>
      <c r="QTE498" s="3"/>
      <c r="QTF498" s="3"/>
      <c r="QTG498" s="3"/>
      <c r="QTH498" s="3"/>
      <c r="QTI498" s="3"/>
      <c r="QTJ498" s="3"/>
      <c r="QTK498" s="3"/>
      <c r="QTL498" s="3"/>
      <c r="QTM498" s="3"/>
      <c r="QTN498" s="3"/>
      <c r="QTO498" s="3"/>
      <c r="QTP498" s="3"/>
      <c r="QTQ498" s="3"/>
      <c r="QTR498" s="3"/>
      <c r="QTS498" s="3"/>
      <c r="QTT498" s="3"/>
      <c r="QTU498" s="3"/>
      <c r="QTV498" s="3"/>
      <c r="QTW498" s="3"/>
      <c r="QTX498" s="3"/>
      <c r="QTY498" s="3"/>
      <c r="QTZ498" s="3"/>
      <c r="QUA498" s="3"/>
      <c r="QUB498" s="3"/>
      <c r="QUC498" s="3"/>
      <c r="QUD498" s="3"/>
      <c r="QUE498" s="3"/>
      <c r="QUF498" s="3"/>
      <c r="QUG498" s="3"/>
      <c r="QUH498" s="3"/>
      <c r="QUI498" s="3"/>
      <c r="QUJ498" s="3"/>
      <c r="QUK498" s="3"/>
      <c r="QUL498" s="3"/>
      <c r="QUM498" s="3"/>
      <c r="QUN498" s="3"/>
      <c r="QUO498" s="3"/>
      <c r="QUP498" s="3"/>
      <c r="QUQ498" s="3"/>
      <c r="QUR498" s="3"/>
      <c r="QUS498" s="3"/>
      <c r="QUT498" s="3"/>
      <c r="QUU498" s="3"/>
      <c r="QUV498" s="3"/>
      <c r="QUW498" s="3"/>
      <c r="QUX498" s="3"/>
      <c r="QUY498" s="3"/>
      <c r="QUZ498" s="3"/>
      <c r="QVA498" s="3"/>
      <c r="QVB498" s="3"/>
      <c r="QVC498" s="3"/>
      <c r="QVD498" s="3"/>
      <c r="QVE498" s="3"/>
      <c r="QVF498" s="3"/>
      <c r="QVG498" s="3"/>
      <c r="QVH498" s="3"/>
      <c r="QVI498" s="3"/>
      <c r="QVJ498" s="3"/>
      <c r="QVK498" s="3"/>
      <c r="QVL498" s="3"/>
      <c r="QVM498" s="3"/>
      <c r="QVN498" s="3"/>
      <c r="QVO498" s="3"/>
      <c r="QVP498" s="3"/>
      <c r="QVQ498" s="3"/>
      <c r="QVR498" s="3"/>
      <c r="QVS498" s="3"/>
      <c r="QVT498" s="3"/>
      <c r="QVU498" s="3"/>
      <c r="QVV498" s="3"/>
      <c r="QVW498" s="3"/>
      <c r="QVX498" s="3"/>
      <c r="QVY498" s="3"/>
      <c r="QVZ498" s="3"/>
      <c r="QWA498" s="3"/>
      <c r="QWB498" s="3"/>
      <c r="QWC498" s="3"/>
      <c r="QWD498" s="3"/>
      <c r="QWE498" s="3"/>
      <c r="QWF498" s="3"/>
      <c r="QWG498" s="3"/>
      <c r="QWH498" s="3"/>
      <c r="QWI498" s="3"/>
      <c r="QWJ498" s="3"/>
      <c r="QWK498" s="3"/>
      <c r="QWL498" s="3"/>
      <c r="QWM498" s="3"/>
      <c r="QWN498" s="3"/>
      <c r="QWO498" s="3"/>
      <c r="QWP498" s="3"/>
      <c r="QWQ498" s="3"/>
      <c r="QWR498" s="3"/>
      <c r="QWS498" s="3"/>
      <c r="QWT498" s="3"/>
      <c r="QWU498" s="3"/>
      <c r="QWV498" s="3"/>
      <c r="QWW498" s="3"/>
      <c r="QWX498" s="3"/>
      <c r="QWY498" s="3"/>
      <c r="QWZ498" s="3"/>
      <c r="QXA498" s="3"/>
      <c r="QXB498" s="3"/>
      <c r="QXC498" s="3"/>
      <c r="QXD498" s="3"/>
      <c r="QXE498" s="3"/>
      <c r="QXF498" s="3"/>
      <c r="QXG498" s="3"/>
      <c r="QXH498" s="3"/>
      <c r="QXI498" s="3"/>
      <c r="QXJ498" s="3"/>
      <c r="QXK498" s="3"/>
      <c r="QXL498" s="3"/>
      <c r="QXM498" s="3"/>
      <c r="QXN498" s="3"/>
      <c r="QXO498" s="3"/>
      <c r="QXP498" s="3"/>
      <c r="QXQ498" s="3"/>
      <c r="QXR498" s="3"/>
      <c r="QXS498" s="3"/>
      <c r="QXT498" s="3"/>
      <c r="QXU498" s="3"/>
      <c r="QXV498" s="3"/>
      <c r="QXW498" s="3"/>
      <c r="QXX498" s="3"/>
      <c r="QXY498" s="3"/>
      <c r="QXZ498" s="3"/>
      <c r="QYA498" s="3"/>
      <c r="QYB498" s="3"/>
      <c r="QYC498" s="3"/>
      <c r="QYD498" s="3"/>
      <c r="QYE498" s="3"/>
      <c r="QYF498" s="3"/>
      <c r="QYG498" s="3"/>
      <c r="QYH498" s="3"/>
      <c r="QYI498" s="3"/>
      <c r="QYJ498" s="3"/>
      <c r="QYK498" s="3"/>
      <c r="QYL498" s="3"/>
      <c r="QYM498" s="3"/>
      <c r="QYN498" s="3"/>
      <c r="QYO498" s="3"/>
      <c r="QYP498" s="3"/>
      <c r="QYQ498" s="3"/>
      <c r="QYR498" s="3"/>
      <c r="QYS498" s="3"/>
      <c r="QYT498" s="3"/>
      <c r="QYU498" s="3"/>
      <c r="QYV498" s="3"/>
      <c r="QYW498" s="3"/>
      <c r="QYX498" s="3"/>
      <c r="QYY498" s="3"/>
      <c r="QYZ498" s="3"/>
      <c r="QZA498" s="3"/>
      <c r="QZB498" s="3"/>
      <c r="QZC498" s="3"/>
      <c r="QZD498" s="3"/>
      <c r="QZE498" s="3"/>
      <c r="QZF498" s="3"/>
      <c r="QZG498" s="3"/>
      <c r="QZH498" s="3"/>
      <c r="QZI498" s="3"/>
      <c r="QZJ498" s="3"/>
      <c r="QZK498" s="3"/>
      <c r="QZL498" s="3"/>
      <c r="QZM498" s="3"/>
      <c r="QZN498" s="3"/>
      <c r="QZO498" s="3"/>
      <c r="QZP498" s="3"/>
      <c r="QZQ498" s="3"/>
      <c r="QZR498" s="3"/>
      <c r="QZS498" s="3"/>
      <c r="QZT498" s="3"/>
      <c r="QZU498" s="3"/>
      <c r="QZV498" s="3"/>
      <c r="QZW498" s="3"/>
      <c r="QZX498" s="3"/>
      <c r="QZY498" s="3"/>
      <c r="QZZ498" s="3"/>
      <c r="RAA498" s="3"/>
      <c r="RAB498" s="3"/>
      <c r="RAC498" s="3"/>
      <c r="RAD498" s="3"/>
      <c r="RAE498" s="3"/>
      <c r="RAF498" s="3"/>
      <c r="RAG498" s="3"/>
      <c r="RAH498" s="3"/>
      <c r="RAI498" s="3"/>
      <c r="RAJ498" s="3"/>
      <c r="RAK498" s="3"/>
      <c r="RAL498" s="3"/>
      <c r="RAM498" s="3"/>
      <c r="RAN498" s="3"/>
      <c r="RAO498" s="3"/>
      <c r="RAP498" s="3"/>
      <c r="RAQ498" s="3"/>
      <c r="RAR498" s="3"/>
      <c r="RAS498" s="3"/>
      <c r="RAT498" s="3"/>
      <c r="RAU498" s="3"/>
      <c r="RAV498" s="3"/>
      <c r="RAW498" s="3"/>
      <c r="RAX498" s="3"/>
      <c r="RAY498" s="3"/>
      <c r="RAZ498" s="3"/>
      <c r="RBA498" s="3"/>
      <c r="RBB498" s="3"/>
      <c r="RBC498" s="3"/>
      <c r="RBD498" s="3"/>
      <c r="RBE498" s="3"/>
      <c r="RBF498" s="3"/>
      <c r="RBG498" s="3"/>
      <c r="RBH498" s="3"/>
      <c r="RBI498" s="3"/>
      <c r="RBJ498" s="3"/>
      <c r="RBK498" s="3"/>
      <c r="RBL498" s="3"/>
      <c r="RBM498" s="3"/>
      <c r="RBN498" s="3"/>
      <c r="RBO498" s="3"/>
      <c r="RBP498" s="3"/>
      <c r="RBQ498" s="3"/>
      <c r="RBR498" s="3"/>
      <c r="RBS498" s="3"/>
      <c r="RBT498" s="3"/>
      <c r="RBU498" s="3"/>
      <c r="RBV498" s="3"/>
      <c r="RBW498" s="3"/>
      <c r="RBX498" s="3"/>
      <c r="RBY498" s="3"/>
      <c r="RBZ498" s="3"/>
      <c r="RCA498" s="3"/>
      <c r="RCB498" s="3"/>
      <c r="RCC498" s="3"/>
      <c r="RCD498" s="3"/>
      <c r="RCE498" s="3"/>
      <c r="RCF498" s="3"/>
      <c r="RCG498" s="3"/>
      <c r="RCH498" s="3"/>
      <c r="RCI498" s="3"/>
      <c r="RCJ498" s="3"/>
      <c r="RCK498" s="3"/>
      <c r="RCL498" s="3"/>
      <c r="RCM498" s="3"/>
      <c r="RCN498" s="3"/>
      <c r="RCO498" s="3"/>
      <c r="RCP498" s="3"/>
      <c r="RCQ498" s="3"/>
      <c r="RCR498" s="3"/>
      <c r="RCS498" s="3"/>
      <c r="RCT498" s="3"/>
      <c r="RCU498" s="3"/>
      <c r="RCV498" s="3"/>
      <c r="RCW498" s="3"/>
      <c r="RCX498" s="3"/>
      <c r="RCY498" s="3"/>
      <c r="RCZ498" s="3"/>
      <c r="RDA498" s="3"/>
      <c r="RDB498" s="3"/>
      <c r="RDC498" s="3"/>
      <c r="RDD498" s="3"/>
      <c r="RDE498" s="3"/>
      <c r="RDF498" s="3"/>
      <c r="RDG498" s="3"/>
      <c r="RDH498" s="3"/>
      <c r="RDI498" s="3"/>
      <c r="RDJ498" s="3"/>
      <c r="RDK498" s="3"/>
      <c r="RDL498" s="3"/>
      <c r="RDM498" s="3"/>
      <c r="RDN498" s="3"/>
      <c r="RDO498" s="3"/>
      <c r="RDP498" s="3"/>
      <c r="RDQ498" s="3"/>
      <c r="RDR498" s="3"/>
      <c r="RDS498" s="3"/>
      <c r="RDT498" s="3"/>
      <c r="RDU498" s="3"/>
      <c r="RDV498" s="3"/>
      <c r="RDW498" s="3"/>
      <c r="RDX498" s="3"/>
      <c r="RDY498" s="3"/>
      <c r="RDZ498" s="3"/>
      <c r="REA498" s="3"/>
      <c r="REB498" s="3"/>
      <c r="REC498" s="3"/>
      <c r="RED498" s="3"/>
      <c r="REE498" s="3"/>
      <c r="REF498" s="3"/>
      <c r="REG498" s="3"/>
      <c r="REH498" s="3"/>
      <c r="REI498" s="3"/>
      <c r="REJ498" s="3"/>
      <c r="REK498" s="3"/>
      <c r="REL498" s="3"/>
      <c r="REM498" s="3"/>
      <c r="REN498" s="3"/>
      <c r="REO498" s="3"/>
      <c r="REP498" s="3"/>
      <c r="REQ498" s="3"/>
      <c r="RER498" s="3"/>
      <c r="RES498" s="3"/>
      <c r="RET498" s="3"/>
      <c r="REU498" s="3"/>
      <c r="REV498" s="3"/>
      <c r="REW498" s="3"/>
      <c r="REX498" s="3"/>
      <c r="REY498" s="3"/>
      <c r="REZ498" s="3"/>
      <c r="RFA498" s="3"/>
      <c r="RFB498" s="3"/>
      <c r="RFC498" s="3"/>
      <c r="RFD498" s="3"/>
      <c r="RFE498" s="3"/>
      <c r="RFF498" s="3"/>
      <c r="RFG498" s="3"/>
      <c r="RFH498" s="3"/>
      <c r="RFI498" s="3"/>
      <c r="RFJ498" s="3"/>
      <c r="RFK498" s="3"/>
      <c r="RFL498" s="3"/>
      <c r="RFM498" s="3"/>
      <c r="RFN498" s="3"/>
      <c r="RFO498" s="3"/>
      <c r="RFP498" s="3"/>
      <c r="RFQ498" s="3"/>
      <c r="RFR498" s="3"/>
      <c r="RFS498" s="3"/>
      <c r="RFT498" s="3"/>
      <c r="RFU498" s="3"/>
      <c r="RFV498" s="3"/>
      <c r="RFW498" s="3"/>
      <c r="RFX498" s="3"/>
      <c r="RFY498" s="3"/>
      <c r="RFZ498" s="3"/>
      <c r="RGA498" s="3"/>
      <c r="RGB498" s="3"/>
      <c r="RGC498" s="3"/>
      <c r="RGD498" s="3"/>
      <c r="RGE498" s="3"/>
      <c r="RGF498" s="3"/>
      <c r="RGG498" s="3"/>
      <c r="RGH498" s="3"/>
      <c r="RGI498" s="3"/>
      <c r="RGJ498" s="3"/>
      <c r="RGK498" s="3"/>
      <c r="RGL498" s="3"/>
      <c r="RGM498" s="3"/>
      <c r="RGN498" s="3"/>
      <c r="RGO498" s="3"/>
      <c r="RGP498" s="3"/>
      <c r="RGQ498" s="3"/>
      <c r="RGR498" s="3"/>
      <c r="RGS498" s="3"/>
      <c r="RGT498" s="3"/>
      <c r="RGU498" s="3"/>
      <c r="RGV498" s="3"/>
      <c r="RGW498" s="3"/>
      <c r="RGX498" s="3"/>
      <c r="RGY498" s="3"/>
      <c r="RGZ498" s="3"/>
      <c r="RHA498" s="3"/>
      <c r="RHB498" s="3"/>
      <c r="RHC498" s="3"/>
      <c r="RHD498" s="3"/>
      <c r="RHE498" s="3"/>
      <c r="RHF498" s="3"/>
      <c r="RHG498" s="3"/>
      <c r="RHH498" s="3"/>
      <c r="RHI498" s="3"/>
      <c r="RHJ498" s="3"/>
      <c r="RHK498" s="3"/>
      <c r="RHL498" s="3"/>
      <c r="RHM498" s="3"/>
      <c r="RHN498" s="3"/>
      <c r="RHO498" s="3"/>
      <c r="RHP498" s="3"/>
      <c r="RHQ498" s="3"/>
      <c r="RHR498" s="3"/>
      <c r="RHS498" s="3"/>
      <c r="RHT498" s="3"/>
      <c r="RHU498" s="3"/>
      <c r="RHV498" s="3"/>
      <c r="RHW498" s="3"/>
      <c r="RHX498" s="3"/>
      <c r="RHY498" s="3"/>
      <c r="RHZ498" s="3"/>
      <c r="RIA498" s="3"/>
      <c r="RIB498" s="3"/>
      <c r="RIC498" s="3"/>
      <c r="RID498" s="3"/>
      <c r="RIE498" s="3"/>
      <c r="RIF498" s="3"/>
      <c r="RIG498" s="3"/>
      <c r="RIH498" s="3"/>
      <c r="RII498" s="3"/>
      <c r="RIJ498" s="3"/>
      <c r="RIK498" s="3"/>
      <c r="RIL498" s="3"/>
      <c r="RIM498" s="3"/>
      <c r="RIN498" s="3"/>
      <c r="RIO498" s="3"/>
      <c r="RIP498" s="3"/>
      <c r="RIQ498" s="3"/>
      <c r="RIR498" s="3"/>
      <c r="RIS498" s="3"/>
      <c r="RIT498" s="3"/>
      <c r="RIU498" s="3"/>
      <c r="RIV498" s="3"/>
      <c r="RIW498" s="3"/>
      <c r="RIX498" s="3"/>
      <c r="RIY498" s="3"/>
      <c r="RIZ498" s="3"/>
      <c r="RJA498" s="3"/>
      <c r="RJB498" s="3"/>
      <c r="RJC498" s="3"/>
      <c r="RJD498" s="3"/>
      <c r="RJE498" s="3"/>
      <c r="RJF498" s="3"/>
      <c r="RJG498" s="3"/>
      <c r="RJH498" s="3"/>
      <c r="RJI498" s="3"/>
      <c r="RJJ498" s="3"/>
      <c r="RJK498" s="3"/>
      <c r="RJL498" s="3"/>
      <c r="RJM498" s="3"/>
      <c r="RJN498" s="3"/>
      <c r="RJO498" s="3"/>
      <c r="RJP498" s="3"/>
      <c r="RJQ498" s="3"/>
      <c r="RJR498" s="3"/>
      <c r="RJS498" s="3"/>
      <c r="RJT498" s="3"/>
      <c r="RJU498" s="3"/>
      <c r="RJV498" s="3"/>
      <c r="RJW498" s="3"/>
      <c r="RJX498" s="3"/>
      <c r="RJY498" s="3"/>
      <c r="RJZ498" s="3"/>
      <c r="RKA498" s="3"/>
      <c r="RKB498" s="3"/>
      <c r="RKC498" s="3"/>
      <c r="RKD498" s="3"/>
      <c r="RKE498" s="3"/>
      <c r="RKF498" s="3"/>
      <c r="RKG498" s="3"/>
      <c r="RKH498" s="3"/>
      <c r="RKI498" s="3"/>
      <c r="RKJ498" s="3"/>
      <c r="RKK498" s="3"/>
      <c r="RKL498" s="3"/>
      <c r="RKM498" s="3"/>
      <c r="RKN498" s="3"/>
      <c r="RKO498" s="3"/>
      <c r="RKP498" s="3"/>
      <c r="RKQ498" s="3"/>
      <c r="RKR498" s="3"/>
      <c r="RKS498" s="3"/>
      <c r="RKT498" s="3"/>
      <c r="RKU498" s="3"/>
      <c r="RKV498" s="3"/>
      <c r="RKW498" s="3"/>
      <c r="RKX498" s="3"/>
      <c r="RKY498" s="3"/>
      <c r="RKZ498" s="3"/>
      <c r="RLA498" s="3"/>
      <c r="RLB498" s="3"/>
      <c r="RLC498" s="3"/>
      <c r="RLD498" s="3"/>
      <c r="RLE498" s="3"/>
      <c r="RLF498" s="3"/>
      <c r="RLG498" s="3"/>
      <c r="RLH498" s="3"/>
      <c r="RLI498" s="3"/>
      <c r="RLJ498" s="3"/>
      <c r="RLK498" s="3"/>
      <c r="RLL498" s="3"/>
      <c r="RLM498" s="3"/>
      <c r="RLN498" s="3"/>
      <c r="RLO498" s="3"/>
      <c r="RLP498" s="3"/>
      <c r="RLQ498" s="3"/>
      <c r="RLR498" s="3"/>
      <c r="RLS498" s="3"/>
      <c r="RLT498" s="3"/>
      <c r="RLU498" s="3"/>
      <c r="RLV498" s="3"/>
      <c r="RLW498" s="3"/>
      <c r="RLX498" s="3"/>
      <c r="RLY498" s="3"/>
      <c r="RLZ498" s="3"/>
      <c r="RMA498" s="3"/>
      <c r="RMB498" s="3"/>
      <c r="RMC498" s="3"/>
      <c r="RMD498" s="3"/>
      <c r="RME498" s="3"/>
      <c r="RMF498" s="3"/>
      <c r="RMG498" s="3"/>
      <c r="RMH498" s="3"/>
      <c r="RMI498" s="3"/>
      <c r="RMJ498" s="3"/>
      <c r="RMK498" s="3"/>
      <c r="RML498" s="3"/>
      <c r="RMM498" s="3"/>
      <c r="RMN498" s="3"/>
      <c r="RMO498" s="3"/>
      <c r="RMP498" s="3"/>
      <c r="RMQ498" s="3"/>
      <c r="RMR498" s="3"/>
      <c r="RMS498" s="3"/>
      <c r="RMT498" s="3"/>
      <c r="RMU498" s="3"/>
      <c r="RMV498" s="3"/>
      <c r="RMW498" s="3"/>
      <c r="RMX498" s="3"/>
      <c r="RMY498" s="3"/>
      <c r="RMZ498" s="3"/>
      <c r="RNA498" s="3"/>
      <c r="RNB498" s="3"/>
      <c r="RNC498" s="3"/>
      <c r="RND498" s="3"/>
      <c r="RNE498" s="3"/>
      <c r="RNF498" s="3"/>
      <c r="RNG498" s="3"/>
      <c r="RNH498" s="3"/>
      <c r="RNI498" s="3"/>
      <c r="RNJ498" s="3"/>
      <c r="RNK498" s="3"/>
      <c r="RNL498" s="3"/>
      <c r="RNM498" s="3"/>
      <c r="RNN498" s="3"/>
      <c r="RNO498" s="3"/>
      <c r="RNP498" s="3"/>
      <c r="RNQ498" s="3"/>
      <c r="RNR498" s="3"/>
      <c r="RNS498" s="3"/>
      <c r="RNT498" s="3"/>
      <c r="RNU498" s="3"/>
      <c r="RNV498" s="3"/>
      <c r="RNW498" s="3"/>
      <c r="RNX498" s="3"/>
      <c r="RNY498" s="3"/>
      <c r="RNZ498" s="3"/>
      <c r="ROA498" s="3"/>
      <c r="ROB498" s="3"/>
      <c r="ROC498" s="3"/>
      <c r="ROD498" s="3"/>
      <c r="ROE498" s="3"/>
      <c r="ROF498" s="3"/>
      <c r="ROG498" s="3"/>
      <c r="ROH498" s="3"/>
      <c r="ROI498" s="3"/>
      <c r="ROJ498" s="3"/>
      <c r="ROK498" s="3"/>
      <c r="ROL498" s="3"/>
      <c r="ROM498" s="3"/>
      <c r="RON498" s="3"/>
      <c r="ROO498" s="3"/>
      <c r="ROP498" s="3"/>
      <c r="ROQ498" s="3"/>
      <c r="ROR498" s="3"/>
      <c r="ROS498" s="3"/>
      <c r="ROT498" s="3"/>
      <c r="ROU498" s="3"/>
      <c r="ROV498" s="3"/>
      <c r="ROW498" s="3"/>
      <c r="ROX498" s="3"/>
      <c r="ROY498" s="3"/>
      <c r="ROZ498" s="3"/>
      <c r="RPA498" s="3"/>
      <c r="RPB498" s="3"/>
      <c r="RPC498" s="3"/>
      <c r="RPD498" s="3"/>
      <c r="RPE498" s="3"/>
      <c r="RPF498" s="3"/>
      <c r="RPG498" s="3"/>
      <c r="RPH498" s="3"/>
      <c r="RPI498" s="3"/>
      <c r="RPJ498" s="3"/>
      <c r="RPK498" s="3"/>
      <c r="RPL498" s="3"/>
      <c r="RPM498" s="3"/>
      <c r="RPN498" s="3"/>
      <c r="RPO498" s="3"/>
      <c r="RPP498" s="3"/>
      <c r="RPQ498" s="3"/>
      <c r="RPR498" s="3"/>
      <c r="RPS498" s="3"/>
      <c r="RPT498" s="3"/>
      <c r="RPU498" s="3"/>
      <c r="RPV498" s="3"/>
      <c r="RPW498" s="3"/>
      <c r="RPX498" s="3"/>
      <c r="RPY498" s="3"/>
      <c r="RPZ498" s="3"/>
      <c r="RQA498" s="3"/>
      <c r="RQB498" s="3"/>
      <c r="RQC498" s="3"/>
      <c r="RQD498" s="3"/>
      <c r="RQE498" s="3"/>
      <c r="RQF498" s="3"/>
      <c r="RQG498" s="3"/>
      <c r="RQH498" s="3"/>
      <c r="RQI498" s="3"/>
      <c r="RQJ498" s="3"/>
      <c r="RQK498" s="3"/>
      <c r="RQL498" s="3"/>
      <c r="RQM498" s="3"/>
      <c r="RQN498" s="3"/>
      <c r="RQO498" s="3"/>
      <c r="RQP498" s="3"/>
      <c r="RQQ498" s="3"/>
      <c r="RQR498" s="3"/>
      <c r="RQS498" s="3"/>
      <c r="RQT498" s="3"/>
      <c r="RQU498" s="3"/>
      <c r="RQV498" s="3"/>
      <c r="RQW498" s="3"/>
      <c r="RQX498" s="3"/>
      <c r="RQY498" s="3"/>
      <c r="RQZ498" s="3"/>
      <c r="RRA498" s="3"/>
      <c r="RRB498" s="3"/>
      <c r="RRC498" s="3"/>
      <c r="RRD498" s="3"/>
      <c r="RRE498" s="3"/>
      <c r="RRF498" s="3"/>
      <c r="RRG498" s="3"/>
      <c r="RRH498" s="3"/>
      <c r="RRI498" s="3"/>
      <c r="RRJ498" s="3"/>
      <c r="RRK498" s="3"/>
      <c r="RRL498" s="3"/>
      <c r="RRM498" s="3"/>
      <c r="RRN498" s="3"/>
      <c r="RRO498" s="3"/>
      <c r="RRP498" s="3"/>
      <c r="RRQ498" s="3"/>
      <c r="RRR498" s="3"/>
      <c r="RRS498" s="3"/>
      <c r="RRT498" s="3"/>
      <c r="RRU498" s="3"/>
      <c r="RRV498" s="3"/>
      <c r="RRW498" s="3"/>
      <c r="RRX498" s="3"/>
      <c r="RRY498" s="3"/>
      <c r="RRZ498" s="3"/>
      <c r="RSA498" s="3"/>
      <c r="RSB498" s="3"/>
      <c r="RSC498" s="3"/>
      <c r="RSD498" s="3"/>
      <c r="RSE498" s="3"/>
      <c r="RSF498" s="3"/>
      <c r="RSG498" s="3"/>
      <c r="RSH498" s="3"/>
      <c r="RSI498" s="3"/>
      <c r="RSJ498" s="3"/>
      <c r="RSK498" s="3"/>
      <c r="RSL498" s="3"/>
      <c r="RSM498" s="3"/>
      <c r="RSN498" s="3"/>
      <c r="RSO498" s="3"/>
      <c r="RSP498" s="3"/>
      <c r="RSQ498" s="3"/>
      <c r="RSR498" s="3"/>
      <c r="RSS498" s="3"/>
      <c r="RST498" s="3"/>
      <c r="RSU498" s="3"/>
      <c r="RSV498" s="3"/>
      <c r="RSW498" s="3"/>
      <c r="RSX498" s="3"/>
      <c r="RSY498" s="3"/>
      <c r="RSZ498" s="3"/>
      <c r="RTA498" s="3"/>
      <c r="RTB498" s="3"/>
      <c r="RTC498" s="3"/>
      <c r="RTD498" s="3"/>
      <c r="RTE498" s="3"/>
      <c r="RTF498" s="3"/>
      <c r="RTG498" s="3"/>
      <c r="RTH498" s="3"/>
      <c r="RTI498" s="3"/>
      <c r="RTJ498" s="3"/>
      <c r="RTK498" s="3"/>
      <c r="RTL498" s="3"/>
      <c r="RTM498" s="3"/>
      <c r="RTN498" s="3"/>
      <c r="RTO498" s="3"/>
      <c r="RTP498" s="3"/>
      <c r="RTQ498" s="3"/>
      <c r="RTR498" s="3"/>
      <c r="RTS498" s="3"/>
      <c r="RTT498" s="3"/>
      <c r="RTU498" s="3"/>
      <c r="RTV498" s="3"/>
      <c r="RTW498" s="3"/>
      <c r="RTX498" s="3"/>
      <c r="RTY498" s="3"/>
      <c r="RTZ498" s="3"/>
      <c r="RUA498" s="3"/>
      <c r="RUB498" s="3"/>
      <c r="RUC498" s="3"/>
      <c r="RUD498" s="3"/>
      <c r="RUE498" s="3"/>
      <c r="RUF498" s="3"/>
      <c r="RUG498" s="3"/>
      <c r="RUH498" s="3"/>
      <c r="RUI498" s="3"/>
      <c r="RUJ498" s="3"/>
      <c r="RUK498" s="3"/>
      <c r="RUL498" s="3"/>
      <c r="RUM498" s="3"/>
      <c r="RUN498" s="3"/>
      <c r="RUO498" s="3"/>
      <c r="RUP498" s="3"/>
      <c r="RUQ498" s="3"/>
      <c r="RUR498" s="3"/>
      <c r="RUS498" s="3"/>
      <c r="RUT498" s="3"/>
      <c r="RUU498" s="3"/>
      <c r="RUV498" s="3"/>
      <c r="RUW498" s="3"/>
      <c r="RUX498" s="3"/>
      <c r="RUY498" s="3"/>
      <c r="RUZ498" s="3"/>
      <c r="RVA498" s="3"/>
      <c r="RVB498" s="3"/>
      <c r="RVC498" s="3"/>
      <c r="RVD498" s="3"/>
      <c r="RVE498" s="3"/>
      <c r="RVF498" s="3"/>
      <c r="RVG498" s="3"/>
      <c r="RVH498" s="3"/>
      <c r="RVI498" s="3"/>
      <c r="RVJ498" s="3"/>
      <c r="RVK498" s="3"/>
      <c r="RVL498" s="3"/>
      <c r="RVM498" s="3"/>
      <c r="RVN498" s="3"/>
      <c r="RVO498" s="3"/>
      <c r="RVP498" s="3"/>
      <c r="RVQ498" s="3"/>
      <c r="RVR498" s="3"/>
      <c r="RVS498" s="3"/>
      <c r="RVT498" s="3"/>
      <c r="RVU498" s="3"/>
      <c r="RVV498" s="3"/>
      <c r="RVW498" s="3"/>
      <c r="RVX498" s="3"/>
      <c r="RVY498" s="3"/>
      <c r="RVZ498" s="3"/>
      <c r="RWA498" s="3"/>
      <c r="RWB498" s="3"/>
      <c r="RWC498" s="3"/>
      <c r="RWD498" s="3"/>
      <c r="RWE498" s="3"/>
      <c r="RWF498" s="3"/>
      <c r="RWG498" s="3"/>
      <c r="RWH498" s="3"/>
      <c r="RWI498" s="3"/>
      <c r="RWJ498" s="3"/>
      <c r="RWK498" s="3"/>
      <c r="RWL498" s="3"/>
      <c r="RWM498" s="3"/>
      <c r="RWN498" s="3"/>
      <c r="RWO498" s="3"/>
      <c r="RWP498" s="3"/>
      <c r="RWQ498" s="3"/>
      <c r="RWR498" s="3"/>
      <c r="RWS498" s="3"/>
      <c r="RWT498" s="3"/>
      <c r="RWU498" s="3"/>
      <c r="RWV498" s="3"/>
      <c r="RWW498" s="3"/>
      <c r="RWX498" s="3"/>
      <c r="RWY498" s="3"/>
      <c r="RWZ498" s="3"/>
      <c r="RXA498" s="3"/>
      <c r="RXB498" s="3"/>
      <c r="RXC498" s="3"/>
      <c r="RXD498" s="3"/>
      <c r="RXE498" s="3"/>
      <c r="RXF498" s="3"/>
      <c r="RXG498" s="3"/>
      <c r="RXH498" s="3"/>
      <c r="RXI498" s="3"/>
      <c r="RXJ498" s="3"/>
      <c r="RXK498" s="3"/>
      <c r="RXL498" s="3"/>
      <c r="RXM498" s="3"/>
      <c r="RXN498" s="3"/>
      <c r="RXO498" s="3"/>
      <c r="RXP498" s="3"/>
      <c r="RXQ498" s="3"/>
      <c r="RXR498" s="3"/>
      <c r="RXS498" s="3"/>
      <c r="RXT498" s="3"/>
      <c r="RXU498" s="3"/>
      <c r="RXV498" s="3"/>
      <c r="RXW498" s="3"/>
      <c r="RXX498" s="3"/>
      <c r="RXY498" s="3"/>
      <c r="RXZ498" s="3"/>
      <c r="RYA498" s="3"/>
      <c r="RYB498" s="3"/>
      <c r="RYC498" s="3"/>
      <c r="RYD498" s="3"/>
      <c r="RYE498" s="3"/>
      <c r="RYF498" s="3"/>
      <c r="RYG498" s="3"/>
      <c r="RYH498" s="3"/>
      <c r="RYI498" s="3"/>
      <c r="RYJ498" s="3"/>
      <c r="RYK498" s="3"/>
      <c r="RYL498" s="3"/>
      <c r="RYM498" s="3"/>
      <c r="RYN498" s="3"/>
      <c r="RYO498" s="3"/>
      <c r="RYP498" s="3"/>
      <c r="RYQ498" s="3"/>
      <c r="RYR498" s="3"/>
      <c r="RYS498" s="3"/>
      <c r="RYT498" s="3"/>
      <c r="RYU498" s="3"/>
      <c r="RYV498" s="3"/>
      <c r="RYW498" s="3"/>
      <c r="RYX498" s="3"/>
      <c r="RYY498" s="3"/>
      <c r="RYZ498" s="3"/>
      <c r="RZA498" s="3"/>
      <c r="RZB498" s="3"/>
      <c r="RZC498" s="3"/>
      <c r="RZD498" s="3"/>
      <c r="RZE498" s="3"/>
      <c r="RZF498" s="3"/>
      <c r="RZG498" s="3"/>
      <c r="RZH498" s="3"/>
      <c r="RZI498" s="3"/>
      <c r="RZJ498" s="3"/>
      <c r="RZK498" s="3"/>
      <c r="RZL498" s="3"/>
      <c r="RZM498" s="3"/>
      <c r="RZN498" s="3"/>
      <c r="RZO498" s="3"/>
      <c r="RZP498" s="3"/>
      <c r="RZQ498" s="3"/>
      <c r="RZR498" s="3"/>
      <c r="RZS498" s="3"/>
      <c r="RZT498" s="3"/>
      <c r="RZU498" s="3"/>
      <c r="RZV498" s="3"/>
      <c r="RZW498" s="3"/>
      <c r="RZX498" s="3"/>
      <c r="RZY498" s="3"/>
      <c r="RZZ498" s="3"/>
      <c r="SAA498" s="3"/>
      <c r="SAB498" s="3"/>
      <c r="SAC498" s="3"/>
      <c r="SAD498" s="3"/>
      <c r="SAE498" s="3"/>
      <c r="SAF498" s="3"/>
      <c r="SAG498" s="3"/>
      <c r="SAH498" s="3"/>
      <c r="SAI498" s="3"/>
      <c r="SAJ498" s="3"/>
      <c r="SAK498" s="3"/>
      <c r="SAL498" s="3"/>
      <c r="SAM498" s="3"/>
      <c r="SAN498" s="3"/>
      <c r="SAO498" s="3"/>
      <c r="SAP498" s="3"/>
      <c r="SAQ498" s="3"/>
      <c r="SAR498" s="3"/>
      <c r="SAS498" s="3"/>
      <c r="SAT498" s="3"/>
      <c r="SAU498" s="3"/>
      <c r="SAV498" s="3"/>
      <c r="SAW498" s="3"/>
      <c r="SAX498" s="3"/>
      <c r="SAY498" s="3"/>
      <c r="SAZ498" s="3"/>
      <c r="SBA498" s="3"/>
      <c r="SBB498" s="3"/>
      <c r="SBC498" s="3"/>
      <c r="SBD498" s="3"/>
      <c r="SBE498" s="3"/>
      <c r="SBF498" s="3"/>
      <c r="SBG498" s="3"/>
      <c r="SBH498" s="3"/>
      <c r="SBI498" s="3"/>
      <c r="SBJ498" s="3"/>
      <c r="SBK498" s="3"/>
      <c r="SBL498" s="3"/>
      <c r="SBM498" s="3"/>
      <c r="SBN498" s="3"/>
      <c r="SBO498" s="3"/>
      <c r="SBP498" s="3"/>
      <c r="SBQ498" s="3"/>
      <c r="SBR498" s="3"/>
      <c r="SBS498" s="3"/>
      <c r="SBT498" s="3"/>
      <c r="SBU498" s="3"/>
      <c r="SBV498" s="3"/>
      <c r="SBW498" s="3"/>
      <c r="SBX498" s="3"/>
      <c r="SBY498" s="3"/>
      <c r="SBZ498" s="3"/>
      <c r="SCA498" s="3"/>
      <c r="SCB498" s="3"/>
      <c r="SCC498" s="3"/>
      <c r="SCD498" s="3"/>
      <c r="SCE498" s="3"/>
      <c r="SCF498" s="3"/>
      <c r="SCG498" s="3"/>
      <c r="SCH498" s="3"/>
      <c r="SCI498" s="3"/>
      <c r="SCJ498" s="3"/>
      <c r="SCK498" s="3"/>
      <c r="SCL498" s="3"/>
      <c r="SCM498" s="3"/>
      <c r="SCN498" s="3"/>
      <c r="SCO498" s="3"/>
      <c r="SCP498" s="3"/>
      <c r="SCQ498" s="3"/>
      <c r="SCR498" s="3"/>
      <c r="SCS498" s="3"/>
      <c r="SCT498" s="3"/>
      <c r="SCU498" s="3"/>
      <c r="SCV498" s="3"/>
      <c r="SCW498" s="3"/>
      <c r="SCX498" s="3"/>
      <c r="SCY498" s="3"/>
      <c r="SCZ498" s="3"/>
      <c r="SDA498" s="3"/>
      <c r="SDB498" s="3"/>
      <c r="SDC498" s="3"/>
      <c r="SDD498" s="3"/>
      <c r="SDE498" s="3"/>
      <c r="SDF498" s="3"/>
      <c r="SDG498" s="3"/>
      <c r="SDH498" s="3"/>
      <c r="SDI498" s="3"/>
      <c r="SDJ498" s="3"/>
      <c r="SDK498" s="3"/>
      <c r="SDL498" s="3"/>
      <c r="SDM498" s="3"/>
      <c r="SDN498" s="3"/>
      <c r="SDO498" s="3"/>
      <c r="SDP498" s="3"/>
      <c r="SDQ498" s="3"/>
      <c r="SDR498" s="3"/>
      <c r="SDS498" s="3"/>
      <c r="SDT498" s="3"/>
      <c r="SDU498" s="3"/>
      <c r="SDV498" s="3"/>
      <c r="SDW498" s="3"/>
      <c r="SDX498" s="3"/>
      <c r="SDY498" s="3"/>
      <c r="SDZ498" s="3"/>
      <c r="SEA498" s="3"/>
      <c r="SEB498" s="3"/>
      <c r="SEC498" s="3"/>
      <c r="SED498" s="3"/>
      <c r="SEE498" s="3"/>
      <c r="SEF498" s="3"/>
      <c r="SEG498" s="3"/>
      <c r="SEH498" s="3"/>
      <c r="SEI498" s="3"/>
      <c r="SEJ498" s="3"/>
      <c r="SEK498" s="3"/>
      <c r="SEL498" s="3"/>
      <c r="SEM498" s="3"/>
      <c r="SEN498" s="3"/>
      <c r="SEO498" s="3"/>
      <c r="SEP498" s="3"/>
      <c r="SEQ498" s="3"/>
      <c r="SER498" s="3"/>
      <c r="SES498" s="3"/>
      <c r="SET498" s="3"/>
      <c r="SEU498" s="3"/>
      <c r="SEV498" s="3"/>
      <c r="SEW498" s="3"/>
      <c r="SEX498" s="3"/>
      <c r="SEY498" s="3"/>
      <c r="SEZ498" s="3"/>
      <c r="SFA498" s="3"/>
      <c r="SFB498" s="3"/>
      <c r="SFC498" s="3"/>
      <c r="SFD498" s="3"/>
      <c r="SFE498" s="3"/>
      <c r="SFF498" s="3"/>
      <c r="SFG498" s="3"/>
      <c r="SFH498" s="3"/>
      <c r="SFI498" s="3"/>
      <c r="SFJ498" s="3"/>
      <c r="SFK498" s="3"/>
      <c r="SFL498" s="3"/>
      <c r="SFM498" s="3"/>
      <c r="SFN498" s="3"/>
      <c r="SFO498" s="3"/>
      <c r="SFP498" s="3"/>
      <c r="SFQ498" s="3"/>
      <c r="SFR498" s="3"/>
      <c r="SFS498" s="3"/>
      <c r="SFT498" s="3"/>
      <c r="SFU498" s="3"/>
      <c r="SFV498" s="3"/>
      <c r="SFW498" s="3"/>
      <c r="SFX498" s="3"/>
      <c r="SFY498" s="3"/>
      <c r="SFZ498" s="3"/>
      <c r="SGA498" s="3"/>
      <c r="SGB498" s="3"/>
      <c r="SGC498" s="3"/>
      <c r="SGD498" s="3"/>
      <c r="SGE498" s="3"/>
      <c r="SGF498" s="3"/>
      <c r="SGG498" s="3"/>
      <c r="SGH498" s="3"/>
      <c r="SGI498" s="3"/>
      <c r="SGJ498" s="3"/>
      <c r="SGK498" s="3"/>
      <c r="SGL498" s="3"/>
      <c r="SGM498" s="3"/>
      <c r="SGN498" s="3"/>
      <c r="SGO498" s="3"/>
      <c r="SGP498" s="3"/>
      <c r="SGQ498" s="3"/>
      <c r="SGR498" s="3"/>
      <c r="SGS498" s="3"/>
      <c r="SGT498" s="3"/>
      <c r="SGU498" s="3"/>
      <c r="SGV498" s="3"/>
      <c r="SGW498" s="3"/>
      <c r="SGX498" s="3"/>
      <c r="SGY498" s="3"/>
      <c r="SGZ498" s="3"/>
      <c r="SHA498" s="3"/>
      <c r="SHB498" s="3"/>
      <c r="SHC498" s="3"/>
      <c r="SHD498" s="3"/>
      <c r="SHE498" s="3"/>
      <c r="SHF498" s="3"/>
      <c r="SHG498" s="3"/>
      <c r="SHH498" s="3"/>
      <c r="SHI498" s="3"/>
      <c r="SHJ498" s="3"/>
      <c r="SHK498" s="3"/>
      <c r="SHL498" s="3"/>
      <c r="SHM498" s="3"/>
      <c r="SHN498" s="3"/>
      <c r="SHO498" s="3"/>
      <c r="SHP498" s="3"/>
      <c r="SHQ498" s="3"/>
      <c r="SHR498" s="3"/>
      <c r="SHS498" s="3"/>
      <c r="SHT498" s="3"/>
      <c r="SHU498" s="3"/>
      <c r="SHV498" s="3"/>
      <c r="SHW498" s="3"/>
      <c r="SHX498" s="3"/>
      <c r="SHY498" s="3"/>
      <c r="SHZ498" s="3"/>
      <c r="SIA498" s="3"/>
      <c r="SIB498" s="3"/>
      <c r="SIC498" s="3"/>
      <c r="SID498" s="3"/>
      <c r="SIE498" s="3"/>
      <c r="SIF498" s="3"/>
      <c r="SIG498" s="3"/>
      <c r="SIH498" s="3"/>
      <c r="SII498" s="3"/>
      <c r="SIJ498" s="3"/>
      <c r="SIK498" s="3"/>
      <c r="SIL498" s="3"/>
      <c r="SIM498" s="3"/>
      <c r="SIN498" s="3"/>
      <c r="SIO498" s="3"/>
      <c r="SIP498" s="3"/>
      <c r="SIQ498" s="3"/>
      <c r="SIR498" s="3"/>
      <c r="SIS498" s="3"/>
      <c r="SIT498" s="3"/>
      <c r="SIU498" s="3"/>
      <c r="SIV498" s="3"/>
      <c r="SIW498" s="3"/>
      <c r="SIX498" s="3"/>
      <c r="SIY498" s="3"/>
      <c r="SIZ498" s="3"/>
      <c r="SJA498" s="3"/>
      <c r="SJB498" s="3"/>
      <c r="SJC498" s="3"/>
      <c r="SJD498" s="3"/>
      <c r="SJE498" s="3"/>
      <c r="SJF498" s="3"/>
      <c r="SJG498" s="3"/>
      <c r="SJH498" s="3"/>
      <c r="SJI498" s="3"/>
      <c r="SJJ498" s="3"/>
      <c r="SJK498" s="3"/>
      <c r="SJL498" s="3"/>
      <c r="SJM498" s="3"/>
      <c r="SJN498" s="3"/>
      <c r="SJO498" s="3"/>
      <c r="SJP498" s="3"/>
      <c r="SJQ498" s="3"/>
      <c r="SJR498" s="3"/>
      <c r="SJS498" s="3"/>
      <c r="SJT498" s="3"/>
      <c r="SJU498" s="3"/>
      <c r="SJV498" s="3"/>
      <c r="SJW498" s="3"/>
      <c r="SJX498" s="3"/>
      <c r="SJY498" s="3"/>
      <c r="SJZ498" s="3"/>
      <c r="SKA498" s="3"/>
      <c r="SKB498" s="3"/>
      <c r="SKC498" s="3"/>
      <c r="SKD498" s="3"/>
      <c r="SKE498" s="3"/>
      <c r="SKF498" s="3"/>
      <c r="SKG498" s="3"/>
      <c r="SKH498" s="3"/>
      <c r="SKI498" s="3"/>
      <c r="SKJ498" s="3"/>
      <c r="SKK498" s="3"/>
      <c r="SKL498" s="3"/>
      <c r="SKM498" s="3"/>
      <c r="SKN498" s="3"/>
      <c r="SKO498" s="3"/>
      <c r="SKP498" s="3"/>
      <c r="SKQ498" s="3"/>
      <c r="SKR498" s="3"/>
      <c r="SKS498" s="3"/>
      <c r="SKT498" s="3"/>
      <c r="SKU498" s="3"/>
      <c r="SKV498" s="3"/>
      <c r="SKW498" s="3"/>
      <c r="SKX498" s="3"/>
      <c r="SKY498" s="3"/>
      <c r="SKZ498" s="3"/>
      <c r="SLA498" s="3"/>
      <c r="SLB498" s="3"/>
      <c r="SLC498" s="3"/>
      <c r="SLD498" s="3"/>
      <c r="SLE498" s="3"/>
      <c r="SLF498" s="3"/>
      <c r="SLG498" s="3"/>
      <c r="SLH498" s="3"/>
      <c r="SLI498" s="3"/>
      <c r="SLJ498" s="3"/>
      <c r="SLK498" s="3"/>
      <c r="SLL498" s="3"/>
      <c r="SLM498" s="3"/>
      <c r="SLN498" s="3"/>
      <c r="SLO498" s="3"/>
      <c r="SLP498" s="3"/>
      <c r="SLQ498" s="3"/>
      <c r="SLR498" s="3"/>
      <c r="SLS498" s="3"/>
      <c r="SLT498" s="3"/>
      <c r="SLU498" s="3"/>
      <c r="SLV498" s="3"/>
      <c r="SLW498" s="3"/>
      <c r="SLX498" s="3"/>
      <c r="SLY498" s="3"/>
      <c r="SLZ498" s="3"/>
      <c r="SMA498" s="3"/>
      <c r="SMB498" s="3"/>
      <c r="SMC498" s="3"/>
      <c r="SMD498" s="3"/>
      <c r="SME498" s="3"/>
      <c r="SMF498" s="3"/>
      <c r="SMG498" s="3"/>
      <c r="SMH498" s="3"/>
      <c r="SMI498" s="3"/>
      <c r="SMJ498" s="3"/>
      <c r="SMK498" s="3"/>
      <c r="SML498" s="3"/>
      <c r="SMM498" s="3"/>
      <c r="SMN498" s="3"/>
      <c r="SMO498" s="3"/>
      <c r="SMP498" s="3"/>
      <c r="SMQ498" s="3"/>
      <c r="SMR498" s="3"/>
      <c r="SMS498" s="3"/>
      <c r="SMT498" s="3"/>
      <c r="SMU498" s="3"/>
      <c r="SMV498" s="3"/>
      <c r="SMW498" s="3"/>
      <c r="SMX498" s="3"/>
      <c r="SMY498" s="3"/>
      <c r="SMZ498" s="3"/>
      <c r="SNA498" s="3"/>
      <c r="SNB498" s="3"/>
      <c r="SNC498" s="3"/>
      <c r="SND498" s="3"/>
      <c r="SNE498" s="3"/>
      <c r="SNF498" s="3"/>
      <c r="SNG498" s="3"/>
      <c r="SNH498" s="3"/>
      <c r="SNI498" s="3"/>
      <c r="SNJ498" s="3"/>
      <c r="SNK498" s="3"/>
      <c r="SNL498" s="3"/>
      <c r="SNM498" s="3"/>
      <c r="SNN498" s="3"/>
      <c r="SNO498" s="3"/>
      <c r="SNP498" s="3"/>
      <c r="SNQ498" s="3"/>
      <c r="SNR498" s="3"/>
      <c r="SNS498" s="3"/>
      <c r="SNT498" s="3"/>
      <c r="SNU498" s="3"/>
      <c r="SNV498" s="3"/>
      <c r="SNW498" s="3"/>
      <c r="SNX498" s="3"/>
      <c r="SNY498" s="3"/>
      <c r="SNZ498" s="3"/>
      <c r="SOA498" s="3"/>
      <c r="SOB498" s="3"/>
      <c r="SOC498" s="3"/>
      <c r="SOD498" s="3"/>
      <c r="SOE498" s="3"/>
      <c r="SOF498" s="3"/>
      <c r="SOG498" s="3"/>
      <c r="SOH498" s="3"/>
      <c r="SOI498" s="3"/>
      <c r="SOJ498" s="3"/>
      <c r="SOK498" s="3"/>
      <c r="SOL498" s="3"/>
      <c r="SOM498" s="3"/>
      <c r="SON498" s="3"/>
      <c r="SOO498" s="3"/>
      <c r="SOP498" s="3"/>
      <c r="SOQ498" s="3"/>
      <c r="SOR498" s="3"/>
      <c r="SOS498" s="3"/>
      <c r="SOT498" s="3"/>
      <c r="SOU498" s="3"/>
      <c r="SOV498" s="3"/>
      <c r="SOW498" s="3"/>
      <c r="SOX498" s="3"/>
      <c r="SOY498" s="3"/>
      <c r="SOZ498" s="3"/>
      <c r="SPA498" s="3"/>
      <c r="SPB498" s="3"/>
      <c r="SPC498" s="3"/>
      <c r="SPD498" s="3"/>
      <c r="SPE498" s="3"/>
      <c r="SPF498" s="3"/>
      <c r="SPG498" s="3"/>
      <c r="SPH498" s="3"/>
      <c r="SPI498" s="3"/>
      <c r="SPJ498" s="3"/>
      <c r="SPK498" s="3"/>
      <c r="SPL498" s="3"/>
      <c r="SPM498" s="3"/>
      <c r="SPN498" s="3"/>
      <c r="SPO498" s="3"/>
      <c r="SPP498" s="3"/>
      <c r="SPQ498" s="3"/>
      <c r="SPR498" s="3"/>
      <c r="SPS498" s="3"/>
      <c r="SPT498" s="3"/>
      <c r="SPU498" s="3"/>
      <c r="SPV498" s="3"/>
      <c r="SPW498" s="3"/>
      <c r="SPX498" s="3"/>
      <c r="SPY498" s="3"/>
      <c r="SPZ498" s="3"/>
      <c r="SQA498" s="3"/>
      <c r="SQB498" s="3"/>
      <c r="SQC498" s="3"/>
      <c r="SQD498" s="3"/>
      <c r="SQE498" s="3"/>
      <c r="SQF498" s="3"/>
      <c r="SQG498" s="3"/>
      <c r="SQH498" s="3"/>
      <c r="SQI498" s="3"/>
      <c r="SQJ498" s="3"/>
      <c r="SQK498" s="3"/>
      <c r="SQL498" s="3"/>
      <c r="SQM498" s="3"/>
      <c r="SQN498" s="3"/>
      <c r="SQO498" s="3"/>
      <c r="SQP498" s="3"/>
      <c r="SQQ498" s="3"/>
      <c r="SQR498" s="3"/>
      <c r="SQS498" s="3"/>
      <c r="SQT498" s="3"/>
      <c r="SQU498" s="3"/>
      <c r="SQV498" s="3"/>
      <c r="SQW498" s="3"/>
      <c r="SQX498" s="3"/>
      <c r="SQY498" s="3"/>
      <c r="SQZ498" s="3"/>
      <c r="SRA498" s="3"/>
      <c r="SRB498" s="3"/>
      <c r="SRC498" s="3"/>
      <c r="SRD498" s="3"/>
      <c r="SRE498" s="3"/>
      <c r="SRF498" s="3"/>
      <c r="SRG498" s="3"/>
      <c r="SRH498" s="3"/>
      <c r="SRI498" s="3"/>
      <c r="SRJ498" s="3"/>
      <c r="SRK498" s="3"/>
      <c r="SRL498" s="3"/>
      <c r="SRM498" s="3"/>
      <c r="SRN498" s="3"/>
      <c r="SRO498" s="3"/>
      <c r="SRP498" s="3"/>
      <c r="SRQ498" s="3"/>
      <c r="SRR498" s="3"/>
      <c r="SRS498" s="3"/>
      <c r="SRT498" s="3"/>
      <c r="SRU498" s="3"/>
      <c r="SRV498" s="3"/>
      <c r="SRW498" s="3"/>
      <c r="SRX498" s="3"/>
      <c r="SRY498" s="3"/>
      <c r="SRZ498" s="3"/>
      <c r="SSA498" s="3"/>
      <c r="SSB498" s="3"/>
      <c r="SSC498" s="3"/>
      <c r="SSD498" s="3"/>
      <c r="SSE498" s="3"/>
      <c r="SSF498" s="3"/>
      <c r="SSG498" s="3"/>
      <c r="SSH498" s="3"/>
      <c r="SSI498" s="3"/>
      <c r="SSJ498" s="3"/>
      <c r="SSK498" s="3"/>
      <c r="SSL498" s="3"/>
      <c r="SSM498" s="3"/>
      <c r="SSN498" s="3"/>
      <c r="SSO498" s="3"/>
      <c r="SSP498" s="3"/>
      <c r="SSQ498" s="3"/>
      <c r="SSR498" s="3"/>
      <c r="SSS498" s="3"/>
      <c r="SST498" s="3"/>
      <c r="SSU498" s="3"/>
      <c r="SSV498" s="3"/>
      <c r="SSW498" s="3"/>
      <c r="SSX498" s="3"/>
      <c r="SSY498" s="3"/>
      <c r="SSZ498" s="3"/>
      <c r="STA498" s="3"/>
      <c r="STB498" s="3"/>
      <c r="STC498" s="3"/>
      <c r="STD498" s="3"/>
      <c r="STE498" s="3"/>
      <c r="STF498" s="3"/>
      <c r="STG498" s="3"/>
      <c r="STH498" s="3"/>
      <c r="STI498" s="3"/>
      <c r="STJ498" s="3"/>
      <c r="STK498" s="3"/>
      <c r="STL498" s="3"/>
      <c r="STM498" s="3"/>
      <c r="STN498" s="3"/>
      <c r="STO498" s="3"/>
      <c r="STP498" s="3"/>
      <c r="STQ498" s="3"/>
      <c r="STR498" s="3"/>
      <c r="STS498" s="3"/>
      <c r="STT498" s="3"/>
      <c r="STU498" s="3"/>
      <c r="STV498" s="3"/>
      <c r="STW498" s="3"/>
      <c r="STX498" s="3"/>
      <c r="STY498" s="3"/>
      <c r="STZ498" s="3"/>
      <c r="SUA498" s="3"/>
      <c r="SUB498" s="3"/>
      <c r="SUC498" s="3"/>
      <c r="SUD498" s="3"/>
      <c r="SUE498" s="3"/>
      <c r="SUF498" s="3"/>
      <c r="SUG498" s="3"/>
      <c r="SUH498" s="3"/>
      <c r="SUI498" s="3"/>
      <c r="SUJ498" s="3"/>
      <c r="SUK498" s="3"/>
      <c r="SUL498" s="3"/>
      <c r="SUM498" s="3"/>
      <c r="SUN498" s="3"/>
      <c r="SUO498" s="3"/>
      <c r="SUP498" s="3"/>
      <c r="SUQ498" s="3"/>
      <c r="SUR498" s="3"/>
      <c r="SUS498" s="3"/>
      <c r="SUT498" s="3"/>
      <c r="SUU498" s="3"/>
      <c r="SUV498" s="3"/>
      <c r="SUW498" s="3"/>
      <c r="SUX498" s="3"/>
      <c r="SUY498" s="3"/>
      <c r="SUZ498" s="3"/>
      <c r="SVA498" s="3"/>
      <c r="SVB498" s="3"/>
      <c r="SVC498" s="3"/>
      <c r="SVD498" s="3"/>
      <c r="SVE498" s="3"/>
      <c r="SVF498" s="3"/>
      <c r="SVG498" s="3"/>
      <c r="SVH498" s="3"/>
      <c r="SVI498" s="3"/>
      <c r="SVJ498" s="3"/>
      <c r="SVK498" s="3"/>
      <c r="SVL498" s="3"/>
      <c r="SVM498" s="3"/>
      <c r="SVN498" s="3"/>
      <c r="SVO498" s="3"/>
      <c r="SVP498" s="3"/>
      <c r="SVQ498" s="3"/>
      <c r="SVR498" s="3"/>
      <c r="SVS498" s="3"/>
      <c r="SVT498" s="3"/>
      <c r="SVU498" s="3"/>
      <c r="SVV498" s="3"/>
      <c r="SVW498" s="3"/>
      <c r="SVX498" s="3"/>
      <c r="SVY498" s="3"/>
      <c r="SVZ498" s="3"/>
      <c r="SWA498" s="3"/>
      <c r="SWB498" s="3"/>
      <c r="SWC498" s="3"/>
      <c r="SWD498" s="3"/>
      <c r="SWE498" s="3"/>
      <c r="SWF498" s="3"/>
      <c r="SWG498" s="3"/>
      <c r="SWH498" s="3"/>
      <c r="SWI498" s="3"/>
      <c r="SWJ498" s="3"/>
      <c r="SWK498" s="3"/>
      <c r="SWL498" s="3"/>
      <c r="SWM498" s="3"/>
      <c r="SWN498" s="3"/>
      <c r="SWO498" s="3"/>
      <c r="SWP498" s="3"/>
      <c r="SWQ498" s="3"/>
      <c r="SWR498" s="3"/>
      <c r="SWS498" s="3"/>
      <c r="SWT498" s="3"/>
      <c r="SWU498" s="3"/>
      <c r="SWV498" s="3"/>
      <c r="SWW498" s="3"/>
      <c r="SWX498" s="3"/>
      <c r="SWY498" s="3"/>
      <c r="SWZ498" s="3"/>
      <c r="SXA498" s="3"/>
      <c r="SXB498" s="3"/>
      <c r="SXC498" s="3"/>
      <c r="SXD498" s="3"/>
      <c r="SXE498" s="3"/>
      <c r="SXF498" s="3"/>
      <c r="SXG498" s="3"/>
      <c r="SXH498" s="3"/>
      <c r="SXI498" s="3"/>
      <c r="SXJ498" s="3"/>
      <c r="SXK498" s="3"/>
      <c r="SXL498" s="3"/>
      <c r="SXM498" s="3"/>
      <c r="SXN498" s="3"/>
      <c r="SXO498" s="3"/>
      <c r="SXP498" s="3"/>
      <c r="SXQ498" s="3"/>
      <c r="SXR498" s="3"/>
      <c r="SXS498" s="3"/>
      <c r="SXT498" s="3"/>
      <c r="SXU498" s="3"/>
      <c r="SXV498" s="3"/>
      <c r="SXW498" s="3"/>
      <c r="SXX498" s="3"/>
      <c r="SXY498" s="3"/>
      <c r="SXZ498" s="3"/>
      <c r="SYA498" s="3"/>
      <c r="SYB498" s="3"/>
      <c r="SYC498" s="3"/>
      <c r="SYD498" s="3"/>
      <c r="SYE498" s="3"/>
      <c r="SYF498" s="3"/>
      <c r="SYG498" s="3"/>
      <c r="SYH498" s="3"/>
      <c r="SYI498" s="3"/>
      <c r="SYJ498" s="3"/>
      <c r="SYK498" s="3"/>
      <c r="SYL498" s="3"/>
      <c r="SYM498" s="3"/>
      <c r="SYN498" s="3"/>
      <c r="SYO498" s="3"/>
      <c r="SYP498" s="3"/>
      <c r="SYQ498" s="3"/>
      <c r="SYR498" s="3"/>
      <c r="SYS498" s="3"/>
      <c r="SYT498" s="3"/>
      <c r="SYU498" s="3"/>
      <c r="SYV498" s="3"/>
      <c r="SYW498" s="3"/>
      <c r="SYX498" s="3"/>
      <c r="SYY498" s="3"/>
      <c r="SYZ498" s="3"/>
      <c r="SZA498" s="3"/>
      <c r="SZB498" s="3"/>
      <c r="SZC498" s="3"/>
      <c r="SZD498" s="3"/>
      <c r="SZE498" s="3"/>
      <c r="SZF498" s="3"/>
      <c r="SZG498" s="3"/>
      <c r="SZH498" s="3"/>
      <c r="SZI498" s="3"/>
      <c r="SZJ498" s="3"/>
      <c r="SZK498" s="3"/>
      <c r="SZL498" s="3"/>
      <c r="SZM498" s="3"/>
      <c r="SZN498" s="3"/>
      <c r="SZO498" s="3"/>
      <c r="SZP498" s="3"/>
      <c r="SZQ498" s="3"/>
      <c r="SZR498" s="3"/>
      <c r="SZS498" s="3"/>
      <c r="SZT498" s="3"/>
      <c r="SZU498" s="3"/>
      <c r="SZV498" s="3"/>
      <c r="SZW498" s="3"/>
      <c r="SZX498" s="3"/>
      <c r="SZY498" s="3"/>
      <c r="SZZ498" s="3"/>
      <c r="TAA498" s="3"/>
      <c r="TAB498" s="3"/>
      <c r="TAC498" s="3"/>
      <c r="TAD498" s="3"/>
      <c r="TAE498" s="3"/>
      <c r="TAF498" s="3"/>
      <c r="TAG498" s="3"/>
      <c r="TAH498" s="3"/>
      <c r="TAI498" s="3"/>
      <c r="TAJ498" s="3"/>
      <c r="TAK498" s="3"/>
      <c r="TAL498" s="3"/>
      <c r="TAM498" s="3"/>
      <c r="TAN498" s="3"/>
      <c r="TAO498" s="3"/>
      <c r="TAP498" s="3"/>
      <c r="TAQ498" s="3"/>
      <c r="TAR498" s="3"/>
      <c r="TAS498" s="3"/>
      <c r="TAT498" s="3"/>
      <c r="TAU498" s="3"/>
      <c r="TAV498" s="3"/>
      <c r="TAW498" s="3"/>
      <c r="TAX498" s="3"/>
      <c r="TAY498" s="3"/>
      <c r="TAZ498" s="3"/>
      <c r="TBA498" s="3"/>
      <c r="TBB498" s="3"/>
      <c r="TBC498" s="3"/>
      <c r="TBD498" s="3"/>
      <c r="TBE498" s="3"/>
      <c r="TBF498" s="3"/>
      <c r="TBG498" s="3"/>
      <c r="TBH498" s="3"/>
      <c r="TBI498" s="3"/>
      <c r="TBJ498" s="3"/>
      <c r="TBK498" s="3"/>
      <c r="TBL498" s="3"/>
      <c r="TBM498" s="3"/>
      <c r="TBN498" s="3"/>
      <c r="TBO498" s="3"/>
      <c r="TBP498" s="3"/>
      <c r="TBQ498" s="3"/>
      <c r="TBR498" s="3"/>
      <c r="TBS498" s="3"/>
      <c r="TBT498" s="3"/>
      <c r="TBU498" s="3"/>
      <c r="TBV498" s="3"/>
      <c r="TBW498" s="3"/>
      <c r="TBX498" s="3"/>
      <c r="TBY498" s="3"/>
      <c r="TBZ498" s="3"/>
      <c r="TCA498" s="3"/>
      <c r="TCB498" s="3"/>
      <c r="TCC498" s="3"/>
      <c r="TCD498" s="3"/>
      <c r="TCE498" s="3"/>
      <c r="TCF498" s="3"/>
      <c r="TCG498" s="3"/>
      <c r="TCH498" s="3"/>
      <c r="TCI498" s="3"/>
      <c r="TCJ498" s="3"/>
      <c r="TCK498" s="3"/>
      <c r="TCL498" s="3"/>
      <c r="TCM498" s="3"/>
      <c r="TCN498" s="3"/>
      <c r="TCO498" s="3"/>
      <c r="TCP498" s="3"/>
      <c r="TCQ498" s="3"/>
      <c r="TCR498" s="3"/>
      <c r="TCS498" s="3"/>
      <c r="TCT498" s="3"/>
      <c r="TCU498" s="3"/>
      <c r="TCV498" s="3"/>
      <c r="TCW498" s="3"/>
      <c r="TCX498" s="3"/>
      <c r="TCY498" s="3"/>
      <c r="TCZ498" s="3"/>
      <c r="TDA498" s="3"/>
      <c r="TDB498" s="3"/>
      <c r="TDC498" s="3"/>
      <c r="TDD498" s="3"/>
      <c r="TDE498" s="3"/>
      <c r="TDF498" s="3"/>
      <c r="TDG498" s="3"/>
      <c r="TDH498" s="3"/>
      <c r="TDI498" s="3"/>
      <c r="TDJ498" s="3"/>
      <c r="TDK498" s="3"/>
      <c r="TDL498" s="3"/>
      <c r="TDM498" s="3"/>
      <c r="TDN498" s="3"/>
      <c r="TDO498" s="3"/>
      <c r="TDP498" s="3"/>
      <c r="TDQ498" s="3"/>
      <c r="TDR498" s="3"/>
      <c r="TDS498" s="3"/>
      <c r="TDT498" s="3"/>
      <c r="TDU498" s="3"/>
      <c r="TDV498" s="3"/>
      <c r="TDW498" s="3"/>
      <c r="TDX498" s="3"/>
      <c r="TDY498" s="3"/>
      <c r="TDZ498" s="3"/>
      <c r="TEA498" s="3"/>
      <c r="TEB498" s="3"/>
      <c r="TEC498" s="3"/>
      <c r="TED498" s="3"/>
      <c r="TEE498" s="3"/>
      <c r="TEF498" s="3"/>
      <c r="TEG498" s="3"/>
      <c r="TEH498" s="3"/>
      <c r="TEI498" s="3"/>
      <c r="TEJ498" s="3"/>
      <c r="TEK498" s="3"/>
      <c r="TEL498" s="3"/>
      <c r="TEM498" s="3"/>
      <c r="TEN498" s="3"/>
      <c r="TEO498" s="3"/>
      <c r="TEP498" s="3"/>
      <c r="TEQ498" s="3"/>
      <c r="TER498" s="3"/>
      <c r="TES498" s="3"/>
      <c r="TET498" s="3"/>
      <c r="TEU498" s="3"/>
      <c r="TEV498" s="3"/>
      <c r="TEW498" s="3"/>
      <c r="TEX498" s="3"/>
      <c r="TEY498" s="3"/>
      <c r="TEZ498" s="3"/>
      <c r="TFA498" s="3"/>
      <c r="TFB498" s="3"/>
      <c r="TFC498" s="3"/>
      <c r="TFD498" s="3"/>
      <c r="TFE498" s="3"/>
      <c r="TFF498" s="3"/>
      <c r="TFG498" s="3"/>
      <c r="TFH498" s="3"/>
      <c r="TFI498" s="3"/>
      <c r="TFJ498" s="3"/>
      <c r="TFK498" s="3"/>
      <c r="TFL498" s="3"/>
      <c r="TFM498" s="3"/>
      <c r="TFN498" s="3"/>
      <c r="TFO498" s="3"/>
      <c r="TFP498" s="3"/>
      <c r="TFQ498" s="3"/>
      <c r="TFR498" s="3"/>
      <c r="TFS498" s="3"/>
      <c r="TFT498" s="3"/>
      <c r="TFU498" s="3"/>
      <c r="TFV498" s="3"/>
      <c r="TFW498" s="3"/>
      <c r="TFX498" s="3"/>
      <c r="TFY498" s="3"/>
      <c r="TFZ498" s="3"/>
      <c r="TGA498" s="3"/>
      <c r="TGB498" s="3"/>
      <c r="TGC498" s="3"/>
      <c r="TGD498" s="3"/>
      <c r="TGE498" s="3"/>
      <c r="TGF498" s="3"/>
      <c r="TGG498" s="3"/>
      <c r="TGH498" s="3"/>
      <c r="TGI498" s="3"/>
      <c r="TGJ498" s="3"/>
      <c r="TGK498" s="3"/>
      <c r="TGL498" s="3"/>
      <c r="TGM498" s="3"/>
      <c r="TGN498" s="3"/>
      <c r="TGO498" s="3"/>
      <c r="TGP498" s="3"/>
      <c r="TGQ498" s="3"/>
      <c r="TGR498" s="3"/>
      <c r="TGS498" s="3"/>
      <c r="TGT498" s="3"/>
      <c r="TGU498" s="3"/>
      <c r="TGV498" s="3"/>
      <c r="TGW498" s="3"/>
      <c r="TGX498" s="3"/>
      <c r="TGY498" s="3"/>
      <c r="TGZ498" s="3"/>
      <c r="THA498" s="3"/>
      <c r="THB498" s="3"/>
      <c r="THC498" s="3"/>
      <c r="THD498" s="3"/>
      <c r="THE498" s="3"/>
      <c r="THF498" s="3"/>
      <c r="THG498" s="3"/>
      <c r="THH498" s="3"/>
      <c r="THI498" s="3"/>
      <c r="THJ498" s="3"/>
      <c r="THK498" s="3"/>
      <c r="THL498" s="3"/>
      <c r="THM498" s="3"/>
      <c r="THN498" s="3"/>
      <c r="THO498" s="3"/>
      <c r="THP498" s="3"/>
      <c r="THQ498" s="3"/>
      <c r="THR498" s="3"/>
      <c r="THS498" s="3"/>
      <c r="THT498" s="3"/>
      <c r="THU498" s="3"/>
      <c r="THV498" s="3"/>
      <c r="THW498" s="3"/>
      <c r="THX498" s="3"/>
      <c r="THY498" s="3"/>
      <c r="THZ498" s="3"/>
      <c r="TIA498" s="3"/>
      <c r="TIB498" s="3"/>
      <c r="TIC498" s="3"/>
      <c r="TID498" s="3"/>
      <c r="TIE498" s="3"/>
      <c r="TIF498" s="3"/>
      <c r="TIG498" s="3"/>
      <c r="TIH498" s="3"/>
      <c r="TII498" s="3"/>
      <c r="TIJ498" s="3"/>
      <c r="TIK498" s="3"/>
      <c r="TIL498" s="3"/>
      <c r="TIM498" s="3"/>
      <c r="TIN498" s="3"/>
      <c r="TIO498" s="3"/>
      <c r="TIP498" s="3"/>
      <c r="TIQ498" s="3"/>
      <c r="TIR498" s="3"/>
      <c r="TIS498" s="3"/>
      <c r="TIT498" s="3"/>
      <c r="TIU498" s="3"/>
      <c r="TIV498" s="3"/>
      <c r="TIW498" s="3"/>
      <c r="TIX498" s="3"/>
      <c r="TIY498" s="3"/>
      <c r="TIZ498" s="3"/>
      <c r="TJA498" s="3"/>
      <c r="TJB498" s="3"/>
      <c r="TJC498" s="3"/>
      <c r="TJD498" s="3"/>
      <c r="TJE498" s="3"/>
      <c r="TJF498" s="3"/>
      <c r="TJG498" s="3"/>
      <c r="TJH498" s="3"/>
      <c r="TJI498" s="3"/>
      <c r="TJJ498" s="3"/>
      <c r="TJK498" s="3"/>
      <c r="TJL498" s="3"/>
      <c r="TJM498" s="3"/>
      <c r="TJN498" s="3"/>
      <c r="TJO498" s="3"/>
      <c r="TJP498" s="3"/>
      <c r="TJQ498" s="3"/>
      <c r="TJR498" s="3"/>
      <c r="TJS498" s="3"/>
      <c r="TJT498" s="3"/>
      <c r="TJU498" s="3"/>
      <c r="TJV498" s="3"/>
      <c r="TJW498" s="3"/>
      <c r="TJX498" s="3"/>
      <c r="TJY498" s="3"/>
      <c r="TJZ498" s="3"/>
      <c r="TKA498" s="3"/>
      <c r="TKB498" s="3"/>
      <c r="TKC498" s="3"/>
      <c r="TKD498" s="3"/>
      <c r="TKE498" s="3"/>
      <c r="TKF498" s="3"/>
      <c r="TKG498" s="3"/>
      <c r="TKH498" s="3"/>
      <c r="TKI498" s="3"/>
      <c r="TKJ498" s="3"/>
      <c r="TKK498" s="3"/>
      <c r="TKL498" s="3"/>
      <c r="TKM498" s="3"/>
      <c r="TKN498" s="3"/>
      <c r="TKO498" s="3"/>
      <c r="TKP498" s="3"/>
      <c r="TKQ498" s="3"/>
      <c r="TKR498" s="3"/>
      <c r="TKS498" s="3"/>
      <c r="TKT498" s="3"/>
      <c r="TKU498" s="3"/>
      <c r="TKV498" s="3"/>
      <c r="TKW498" s="3"/>
      <c r="TKX498" s="3"/>
      <c r="TKY498" s="3"/>
      <c r="TKZ498" s="3"/>
      <c r="TLA498" s="3"/>
      <c r="TLB498" s="3"/>
      <c r="TLC498" s="3"/>
      <c r="TLD498" s="3"/>
      <c r="TLE498" s="3"/>
      <c r="TLF498" s="3"/>
      <c r="TLG498" s="3"/>
      <c r="TLH498" s="3"/>
      <c r="TLI498" s="3"/>
      <c r="TLJ498" s="3"/>
      <c r="TLK498" s="3"/>
      <c r="TLL498" s="3"/>
      <c r="TLM498" s="3"/>
      <c r="TLN498" s="3"/>
      <c r="TLO498" s="3"/>
      <c r="TLP498" s="3"/>
      <c r="TLQ498" s="3"/>
      <c r="TLR498" s="3"/>
      <c r="TLS498" s="3"/>
      <c r="TLT498" s="3"/>
      <c r="TLU498" s="3"/>
      <c r="TLV498" s="3"/>
      <c r="TLW498" s="3"/>
      <c r="TLX498" s="3"/>
      <c r="TLY498" s="3"/>
      <c r="TLZ498" s="3"/>
      <c r="TMA498" s="3"/>
      <c r="TMB498" s="3"/>
      <c r="TMC498" s="3"/>
      <c r="TMD498" s="3"/>
      <c r="TME498" s="3"/>
      <c r="TMF498" s="3"/>
      <c r="TMG498" s="3"/>
      <c r="TMH498" s="3"/>
      <c r="TMI498" s="3"/>
      <c r="TMJ498" s="3"/>
      <c r="TMK498" s="3"/>
      <c r="TML498" s="3"/>
      <c r="TMM498" s="3"/>
      <c r="TMN498" s="3"/>
      <c r="TMO498" s="3"/>
      <c r="TMP498" s="3"/>
      <c r="TMQ498" s="3"/>
      <c r="TMR498" s="3"/>
      <c r="TMS498" s="3"/>
      <c r="TMT498" s="3"/>
      <c r="TMU498" s="3"/>
      <c r="TMV498" s="3"/>
      <c r="TMW498" s="3"/>
      <c r="TMX498" s="3"/>
      <c r="TMY498" s="3"/>
      <c r="TMZ498" s="3"/>
      <c r="TNA498" s="3"/>
      <c r="TNB498" s="3"/>
      <c r="TNC498" s="3"/>
      <c r="TND498" s="3"/>
      <c r="TNE498" s="3"/>
      <c r="TNF498" s="3"/>
      <c r="TNG498" s="3"/>
      <c r="TNH498" s="3"/>
      <c r="TNI498" s="3"/>
      <c r="TNJ498" s="3"/>
      <c r="TNK498" s="3"/>
      <c r="TNL498" s="3"/>
      <c r="TNM498" s="3"/>
      <c r="TNN498" s="3"/>
      <c r="TNO498" s="3"/>
      <c r="TNP498" s="3"/>
      <c r="TNQ498" s="3"/>
      <c r="TNR498" s="3"/>
      <c r="TNS498" s="3"/>
      <c r="TNT498" s="3"/>
      <c r="TNU498" s="3"/>
      <c r="TNV498" s="3"/>
      <c r="TNW498" s="3"/>
      <c r="TNX498" s="3"/>
      <c r="TNY498" s="3"/>
      <c r="TNZ498" s="3"/>
      <c r="TOA498" s="3"/>
      <c r="TOB498" s="3"/>
      <c r="TOC498" s="3"/>
      <c r="TOD498" s="3"/>
      <c r="TOE498" s="3"/>
      <c r="TOF498" s="3"/>
      <c r="TOG498" s="3"/>
      <c r="TOH498" s="3"/>
      <c r="TOI498" s="3"/>
      <c r="TOJ498" s="3"/>
      <c r="TOK498" s="3"/>
      <c r="TOL498" s="3"/>
      <c r="TOM498" s="3"/>
      <c r="TON498" s="3"/>
      <c r="TOO498" s="3"/>
      <c r="TOP498" s="3"/>
      <c r="TOQ498" s="3"/>
      <c r="TOR498" s="3"/>
      <c r="TOS498" s="3"/>
      <c r="TOT498" s="3"/>
      <c r="TOU498" s="3"/>
      <c r="TOV498" s="3"/>
      <c r="TOW498" s="3"/>
      <c r="TOX498" s="3"/>
      <c r="TOY498" s="3"/>
      <c r="TOZ498" s="3"/>
      <c r="TPA498" s="3"/>
      <c r="TPB498" s="3"/>
      <c r="TPC498" s="3"/>
      <c r="TPD498" s="3"/>
      <c r="TPE498" s="3"/>
      <c r="TPF498" s="3"/>
      <c r="TPG498" s="3"/>
      <c r="TPH498" s="3"/>
      <c r="TPI498" s="3"/>
      <c r="TPJ498" s="3"/>
      <c r="TPK498" s="3"/>
      <c r="TPL498" s="3"/>
      <c r="TPM498" s="3"/>
      <c r="TPN498" s="3"/>
      <c r="TPO498" s="3"/>
      <c r="TPP498" s="3"/>
      <c r="TPQ498" s="3"/>
      <c r="TPR498" s="3"/>
      <c r="TPS498" s="3"/>
      <c r="TPT498" s="3"/>
      <c r="TPU498" s="3"/>
      <c r="TPV498" s="3"/>
      <c r="TPW498" s="3"/>
      <c r="TPX498" s="3"/>
      <c r="TPY498" s="3"/>
      <c r="TPZ498" s="3"/>
      <c r="TQA498" s="3"/>
      <c r="TQB498" s="3"/>
      <c r="TQC498" s="3"/>
      <c r="TQD498" s="3"/>
      <c r="TQE498" s="3"/>
      <c r="TQF498" s="3"/>
      <c r="TQG498" s="3"/>
      <c r="TQH498" s="3"/>
      <c r="TQI498" s="3"/>
      <c r="TQJ498" s="3"/>
      <c r="TQK498" s="3"/>
      <c r="TQL498" s="3"/>
      <c r="TQM498" s="3"/>
      <c r="TQN498" s="3"/>
      <c r="TQO498" s="3"/>
      <c r="TQP498" s="3"/>
      <c r="TQQ498" s="3"/>
      <c r="TQR498" s="3"/>
      <c r="TQS498" s="3"/>
      <c r="TQT498" s="3"/>
      <c r="TQU498" s="3"/>
      <c r="TQV498" s="3"/>
      <c r="TQW498" s="3"/>
      <c r="TQX498" s="3"/>
      <c r="TQY498" s="3"/>
      <c r="TQZ498" s="3"/>
      <c r="TRA498" s="3"/>
      <c r="TRB498" s="3"/>
      <c r="TRC498" s="3"/>
      <c r="TRD498" s="3"/>
      <c r="TRE498" s="3"/>
      <c r="TRF498" s="3"/>
      <c r="TRG498" s="3"/>
      <c r="TRH498" s="3"/>
      <c r="TRI498" s="3"/>
      <c r="TRJ498" s="3"/>
      <c r="TRK498" s="3"/>
      <c r="TRL498" s="3"/>
      <c r="TRM498" s="3"/>
      <c r="TRN498" s="3"/>
      <c r="TRO498" s="3"/>
      <c r="TRP498" s="3"/>
      <c r="TRQ498" s="3"/>
      <c r="TRR498" s="3"/>
      <c r="TRS498" s="3"/>
      <c r="TRT498" s="3"/>
      <c r="TRU498" s="3"/>
      <c r="TRV498" s="3"/>
      <c r="TRW498" s="3"/>
      <c r="TRX498" s="3"/>
      <c r="TRY498" s="3"/>
      <c r="TRZ498" s="3"/>
      <c r="TSA498" s="3"/>
      <c r="TSB498" s="3"/>
      <c r="TSC498" s="3"/>
      <c r="TSD498" s="3"/>
      <c r="TSE498" s="3"/>
      <c r="TSF498" s="3"/>
      <c r="TSG498" s="3"/>
      <c r="TSH498" s="3"/>
      <c r="TSI498" s="3"/>
      <c r="TSJ498" s="3"/>
      <c r="TSK498" s="3"/>
      <c r="TSL498" s="3"/>
      <c r="TSM498" s="3"/>
      <c r="TSN498" s="3"/>
      <c r="TSO498" s="3"/>
      <c r="TSP498" s="3"/>
      <c r="TSQ498" s="3"/>
      <c r="TSR498" s="3"/>
      <c r="TSS498" s="3"/>
      <c r="TST498" s="3"/>
      <c r="TSU498" s="3"/>
      <c r="TSV498" s="3"/>
      <c r="TSW498" s="3"/>
      <c r="TSX498" s="3"/>
      <c r="TSY498" s="3"/>
      <c r="TSZ498" s="3"/>
      <c r="TTA498" s="3"/>
      <c r="TTB498" s="3"/>
      <c r="TTC498" s="3"/>
      <c r="TTD498" s="3"/>
      <c r="TTE498" s="3"/>
      <c r="TTF498" s="3"/>
      <c r="TTG498" s="3"/>
      <c r="TTH498" s="3"/>
      <c r="TTI498" s="3"/>
      <c r="TTJ498" s="3"/>
      <c r="TTK498" s="3"/>
      <c r="TTL498" s="3"/>
      <c r="TTM498" s="3"/>
      <c r="TTN498" s="3"/>
      <c r="TTO498" s="3"/>
      <c r="TTP498" s="3"/>
      <c r="TTQ498" s="3"/>
      <c r="TTR498" s="3"/>
      <c r="TTS498" s="3"/>
      <c r="TTT498" s="3"/>
      <c r="TTU498" s="3"/>
      <c r="TTV498" s="3"/>
      <c r="TTW498" s="3"/>
      <c r="TTX498" s="3"/>
      <c r="TTY498" s="3"/>
      <c r="TTZ498" s="3"/>
      <c r="TUA498" s="3"/>
      <c r="TUB498" s="3"/>
      <c r="TUC498" s="3"/>
      <c r="TUD498" s="3"/>
      <c r="TUE498" s="3"/>
      <c r="TUF498" s="3"/>
      <c r="TUG498" s="3"/>
      <c r="TUH498" s="3"/>
      <c r="TUI498" s="3"/>
      <c r="TUJ498" s="3"/>
      <c r="TUK498" s="3"/>
      <c r="TUL498" s="3"/>
      <c r="TUM498" s="3"/>
      <c r="TUN498" s="3"/>
      <c r="TUO498" s="3"/>
      <c r="TUP498" s="3"/>
      <c r="TUQ498" s="3"/>
      <c r="TUR498" s="3"/>
      <c r="TUS498" s="3"/>
      <c r="TUT498" s="3"/>
      <c r="TUU498" s="3"/>
      <c r="TUV498" s="3"/>
      <c r="TUW498" s="3"/>
      <c r="TUX498" s="3"/>
      <c r="TUY498" s="3"/>
      <c r="TUZ498" s="3"/>
      <c r="TVA498" s="3"/>
      <c r="TVB498" s="3"/>
      <c r="TVC498" s="3"/>
      <c r="TVD498" s="3"/>
      <c r="TVE498" s="3"/>
      <c r="TVF498" s="3"/>
      <c r="TVG498" s="3"/>
      <c r="TVH498" s="3"/>
      <c r="TVI498" s="3"/>
      <c r="TVJ498" s="3"/>
      <c r="TVK498" s="3"/>
      <c r="TVL498" s="3"/>
      <c r="TVM498" s="3"/>
      <c r="TVN498" s="3"/>
      <c r="TVO498" s="3"/>
      <c r="TVP498" s="3"/>
      <c r="TVQ498" s="3"/>
      <c r="TVR498" s="3"/>
      <c r="TVS498" s="3"/>
      <c r="TVT498" s="3"/>
      <c r="TVU498" s="3"/>
      <c r="TVV498" s="3"/>
      <c r="TVW498" s="3"/>
      <c r="TVX498" s="3"/>
      <c r="TVY498" s="3"/>
      <c r="TVZ498" s="3"/>
      <c r="TWA498" s="3"/>
      <c r="TWB498" s="3"/>
      <c r="TWC498" s="3"/>
      <c r="TWD498" s="3"/>
      <c r="TWE498" s="3"/>
      <c r="TWF498" s="3"/>
      <c r="TWG498" s="3"/>
      <c r="TWH498" s="3"/>
      <c r="TWI498" s="3"/>
      <c r="TWJ498" s="3"/>
      <c r="TWK498" s="3"/>
      <c r="TWL498" s="3"/>
      <c r="TWM498" s="3"/>
      <c r="TWN498" s="3"/>
      <c r="TWO498" s="3"/>
      <c r="TWP498" s="3"/>
      <c r="TWQ498" s="3"/>
      <c r="TWR498" s="3"/>
      <c r="TWS498" s="3"/>
      <c r="TWT498" s="3"/>
      <c r="TWU498" s="3"/>
      <c r="TWV498" s="3"/>
      <c r="TWW498" s="3"/>
      <c r="TWX498" s="3"/>
      <c r="TWY498" s="3"/>
      <c r="TWZ498" s="3"/>
      <c r="TXA498" s="3"/>
      <c r="TXB498" s="3"/>
      <c r="TXC498" s="3"/>
      <c r="TXD498" s="3"/>
      <c r="TXE498" s="3"/>
      <c r="TXF498" s="3"/>
      <c r="TXG498" s="3"/>
      <c r="TXH498" s="3"/>
      <c r="TXI498" s="3"/>
      <c r="TXJ498" s="3"/>
      <c r="TXK498" s="3"/>
      <c r="TXL498" s="3"/>
      <c r="TXM498" s="3"/>
      <c r="TXN498" s="3"/>
      <c r="TXO498" s="3"/>
      <c r="TXP498" s="3"/>
      <c r="TXQ498" s="3"/>
      <c r="TXR498" s="3"/>
      <c r="TXS498" s="3"/>
      <c r="TXT498" s="3"/>
      <c r="TXU498" s="3"/>
      <c r="TXV498" s="3"/>
      <c r="TXW498" s="3"/>
      <c r="TXX498" s="3"/>
      <c r="TXY498" s="3"/>
      <c r="TXZ498" s="3"/>
      <c r="TYA498" s="3"/>
      <c r="TYB498" s="3"/>
      <c r="TYC498" s="3"/>
      <c r="TYD498" s="3"/>
      <c r="TYE498" s="3"/>
      <c r="TYF498" s="3"/>
      <c r="TYG498" s="3"/>
      <c r="TYH498" s="3"/>
      <c r="TYI498" s="3"/>
      <c r="TYJ498" s="3"/>
      <c r="TYK498" s="3"/>
      <c r="TYL498" s="3"/>
      <c r="TYM498" s="3"/>
      <c r="TYN498" s="3"/>
      <c r="TYO498" s="3"/>
      <c r="TYP498" s="3"/>
      <c r="TYQ498" s="3"/>
      <c r="TYR498" s="3"/>
      <c r="TYS498" s="3"/>
      <c r="TYT498" s="3"/>
      <c r="TYU498" s="3"/>
      <c r="TYV498" s="3"/>
      <c r="TYW498" s="3"/>
      <c r="TYX498" s="3"/>
      <c r="TYY498" s="3"/>
      <c r="TYZ498" s="3"/>
      <c r="TZA498" s="3"/>
      <c r="TZB498" s="3"/>
      <c r="TZC498" s="3"/>
      <c r="TZD498" s="3"/>
      <c r="TZE498" s="3"/>
      <c r="TZF498" s="3"/>
      <c r="TZG498" s="3"/>
      <c r="TZH498" s="3"/>
      <c r="TZI498" s="3"/>
      <c r="TZJ498" s="3"/>
      <c r="TZK498" s="3"/>
      <c r="TZL498" s="3"/>
      <c r="TZM498" s="3"/>
      <c r="TZN498" s="3"/>
      <c r="TZO498" s="3"/>
      <c r="TZP498" s="3"/>
      <c r="TZQ498" s="3"/>
      <c r="TZR498" s="3"/>
      <c r="TZS498" s="3"/>
      <c r="TZT498" s="3"/>
      <c r="TZU498" s="3"/>
      <c r="TZV498" s="3"/>
      <c r="TZW498" s="3"/>
      <c r="TZX498" s="3"/>
      <c r="TZY498" s="3"/>
      <c r="TZZ498" s="3"/>
      <c r="UAA498" s="3"/>
      <c r="UAB498" s="3"/>
      <c r="UAC498" s="3"/>
      <c r="UAD498" s="3"/>
      <c r="UAE498" s="3"/>
      <c r="UAF498" s="3"/>
      <c r="UAG498" s="3"/>
      <c r="UAH498" s="3"/>
      <c r="UAI498" s="3"/>
      <c r="UAJ498" s="3"/>
      <c r="UAK498" s="3"/>
      <c r="UAL498" s="3"/>
      <c r="UAM498" s="3"/>
      <c r="UAN498" s="3"/>
      <c r="UAO498" s="3"/>
      <c r="UAP498" s="3"/>
      <c r="UAQ498" s="3"/>
      <c r="UAR498" s="3"/>
      <c r="UAS498" s="3"/>
      <c r="UAT498" s="3"/>
      <c r="UAU498" s="3"/>
      <c r="UAV498" s="3"/>
      <c r="UAW498" s="3"/>
      <c r="UAX498" s="3"/>
      <c r="UAY498" s="3"/>
      <c r="UAZ498" s="3"/>
      <c r="UBA498" s="3"/>
      <c r="UBB498" s="3"/>
      <c r="UBC498" s="3"/>
      <c r="UBD498" s="3"/>
      <c r="UBE498" s="3"/>
      <c r="UBF498" s="3"/>
      <c r="UBG498" s="3"/>
      <c r="UBH498" s="3"/>
      <c r="UBI498" s="3"/>
      <c r="UBJ498" s="3"/>
      <c r="UBK498" s="3"/>
      <c r="UBL498" s="3"/>
      <c r="UBM498" s="3"/>
      <c r="UBN498" s="3"/>
      <c r="UBO498" s="3"/>
      <c r="UBP498" s="3"/>
      <c r="UBQ498" s="3"/>
      <c r="UBR498" s="3"/>
      <c r="UBS498" s="3"/>
      <c r="UBT498" s="3"/>
      <c r="UBU498" s="3"/>
      <c r="UBV498" s="3"/>
      <c r="UBW498" s="3"/>
      <c r="UBX498" s="3"/>
      <c r="UBY498" s="3"/>
      <c r="UBZ498" s="3"/>
      <c r="UCA498" s="3"/>
      <c r="UCB498" s="3"/>
      <c r="UCC498" s="3"/>
      <c r="UCD498" s="3"/>
      <c r="UCE498" s="3"/>
      <c r="UCF498" s="3"/>
      <c r="UCG498" s="3"/>
      <c r="UCH498" s="3"/>
      <c r="UCI498" s="3"/>
      <c r="UCJ498" s="3"/>
      <c r="UCK498" s="3"/>
      <c r="UCL498" s="3"/>
      <c r="UCM498" s="3"/>
      <c r="UCN498" s="3"/>
      <c r="UCO498" s="3"/>
      <c r="UCP498" s="3"/>
      <c r="UCQ498" s="3"/>
      <c r="UCR498" s="3"/>
      <c r="UCS498" s="3"/>
      <c r="UCT498" s="3"/>
      <c r="UCU498" s="3"/>
      <c r="UCV498" s="3"/>
      <c r="UCW498" s="3"/>
      <c r="UCX498" s="3"/>
      <c r="UCY498" s="3"/>
      <c r="UCZ498" s="3"/>
      <c r="UDA498" s="3"/>
      <c r="UDB498" s="3"/>
      <c r="UDC498" s="3"/>
      <c r="UDD498" s="3"/>
      <c r="UDE498" s="3"/>
      <c r="UDF498" s="3"/>
      <c r="UDG498" s="3"/>
      <c r="UDH498" s="3"/>
      <c r="UDI498" s="3"/>
      <c r="UDJ498" s="3"/>
      <c r="UDK498" s="3"/>
      <c r="UDL498" s="3"/>
      <c r="UDM498" s="3"/>
      <c r="UDN498" s="3"/>
      <c r="UDO498" s="3"/>
      <c r="UDP498" s="3"/>
      <c r="UDQ498" s="3"/>
      <c r="UDR498" s="3"/>
      <c r="UDS498" s="3"/>
      <c r="UDT498" s="3"/>
      <c r="UDU498" s="3"/>
      <c r="UDV498" s="3"/>
      <c r="UDW498" s="3"/>
      <c r="UDX498" s="3"/>
      <c r="UDY498" s="3"/>
      <c r="UDZ498" s="3"/>
      <c r="UEA498" s="3"/>
      <c r="UEB498" s="3"/>
      <c r="UEC498" s="3"/>
      <c r="UED498" s="3"/>
      <c r="UEE498" s="3"/>
      <c r="UEF498" s="3"/>
      <c r="UEG498" s="3"/>
      <c r="UEH498" s="3"/>
      <c r="UEI498" s="3"/>
      <c r="UEJ498" s="3"/>
      <c r="UEK498" s="3"/>
      <c r="UEL498" s="3"/>
      <c r="UEM498" s="3"/>
      <c r="UEN498" s="3"/>
      <c r="UEO498" s="3"/>
      <c r="UEP498" s="3"/>
      <c r="UEQ498" s="3"/>
      <c r="UER498" s="3"/>
      <c r="UES498" s="3"/>
      <c r="UET498" s="3"/>
      <c r="UEU498" s="3"/>
      <c r="UEV498" s="3"/>
      <c r="UEW498" s="3"/>
      <c r="UEX498" s="3"/>
      <c r="UEY498" s="3"/>
      <c r="UEZ498" s="3"/>
      <c r="UFA498" s="3"/>
      <c r="UFB498" s="3"/>
      <c r="UFC498" s="3"/>
      <c r="UFD498" s="3"/>
      <c r="UFE498" s="3"/>
      <c r="UFF498" s="3"/>
      <c r="UFG498" s="3"/>
      <c r="UFH498" s="3"/>
      <c r="UFI498" s="3"/>
      <c r="UFJ498" s="3"/>
      <c r="UFK498" s="3"/>
      <c r="UFL498" s="3"/>
      <c r="UFM498" s="3"/>
      <c r="UFN498" s="3"/>
      <c r="UFO498" s="3"/>
      <c r="UFP498" s="3"/>
      <c r="UFQ498" s="3"/>
      <c r="UFR498" s="3"/>
      <c r="UFS498" s="3"/>
      <c r="UFT498" s="3"/>
      <c r="UFU498" s="3"/>
      <c r="UFV498" s="3"/>
      <c r="UFW498" s="3"/>
      <c r="UFX498" s="3"/>
      <c r="UFY498" s="3"/>
      <c r="UFZ498" s="3"/>
      <c r="UGA498" s="3"/>
      <c r="UGB498" s="3"/>
      <c r="UGC498" s="3"/>
      <c r="UGD498" s="3"/>
      <c r="UGE498" s="3"/>
      <c r="UGF498" s="3"/>
      <c r="UGG498" s="3"/>
      <c r="UGH498" s="3"/>
      <c r="UGI498" s="3"/>
      <c r="UGJ498" s="3"/>
      <c r="UGK498" s="3"/>
      <c r="UGL498" s="3"/>
      <c r="UGM498" s="3"/>
      <c r="UGN498" s="3"/>
      <c r="UGO498" s="3"/>
      <c r="UGP498" s="3"/>
      <c r="UGQ498" s="3"/>
      <c r="UGR498" s="3"/>
      <c r="UGS498" s="3"/>
      <c r="UGT498" s="3"/>
      <c r="UGU498" s="3"/>
      <c r="UGV498" s="3"/>
      <c r="UGW498" s="3"/>
      <c r="UGX498" s="3"/>
      <c r="UGY498" s="3"/>
      <c r="UGZ498" s="3"/>
      <c r="UHA498" s="3"/>
      <c r="UHB498" s="3"/>
      <c r="UHC498" s="3"/>
      <c r="UHD498" s="3"/>
      <c r="UHE498" s="3"/>
      <c r="UHF498" s="3"/>
      <c r="UHG498" s="3"/>
      <c r="UHH498" s="3"/>
      <c r="UHI498" s="3"/>
      <c r="UHJ498" s="3"/>
      <c r="UHK498" s="3"/>
      <c r="UHL498" s="3"/>
      <c r="UHM498" s="3"/>
      <c r="UHN498" s="3"/>
      <c r="UHO498" s="3"/>
      <c r="UHP498" s="3"/>
      <c r="UHQ498" s="3"/>
      <c r="UHR498" s="3"/>
      <c r="UHS498" s="3"/>
      <c r="UHT498" s="3"/>
      <c r="UHU498" s="3"/>
      <c r="UHV498" s="3"/>
      <c r="UHW498" s="3"/>
      <c r="UHX498" s="3"/>
      <c r="UHY498" s="3"/>
      <c r="UHZ498" s="3"/>
      <c r="UIA498" s="3"/>
      <c r="UIB498" s="3"/>
      <c r="UIC498" s="3"/>
      <c r="UID498" s="3"/>
      <c r="UIE498" s="3"/>
      <c r="UIF498" s="3"/>
      <c r="UIG498" s="3"/>
      <c r="UIH498" s="3"/>
      <c r="UII498" s="3"/>
      <c r="UIJ498" s="3"/>
      <c r="UIK498" s="3"/>
      <c r="UIL498" s="3"/>
      <c r="UIM498" s="3"/>
      <c r="UIN498" s="3"/>
      <c r="UIO498" s="3"/>
      <c r="UIP498" s="3"/>
      <c r="UIQ498" s="3"/>
      <c r="UIR498" s="3"/>
      <c r="UIS498" s="3"/>
      <c r="UIT498" s="3"/>
      <c r="UIU498" s="3"/>
      <c r="UIV498" s="3"/>
      <c r="UIW498" s="3"/>
      <c r="UIX498" s="3"/>
      <c r="UIY498" s="3"/>
      <c r="UIZ498" s="3"/>
      <c r="UJA498" s="3"/>
      <c r="UJB498" s="3"/>
      <c r="UJC498" s="3"/>
      <c r="UJD498" s="3"/>
      <c r="UJE498" s="3"/>
      <c r="UJF498" s="3"/>
      <c r="UJG498" s="3"/>
      <c r="UJH498" s="3"/>
      <c r="UJI498" s="3"/>
      <c r="UJJ498" s="3"/>
      <c r="UJK498" s="3"/>
      <c r="UJL498" s="3"/>
      <c r="UJM498" s="3"/>
      <c r="UJN498" s="3"/>
      <c r="UJO498" s="3"/>
      <c r="UJP498" s="3"/>
      <c r="UJQ498" s="3"/>
      <c r="UJR498" s="3"/>
      <c r="UJS498" s="3"/>
      <c r="UJT498" s="3"/>
      <c r="UJU498" s="3"/>
      <c r="UJV498" s="3"/>
      <c r="UJW498" s="3"/>
      <c r="UJX498" s="3"/>
      <c r="UJY498" s="3"/>
      <c r="UJZ498" s="3"/>
      <c r="UKA498" s="3"/>
      <c r="UKB498" s="3"/>
      <c r="UKC498" s="3"/>
      <c r="UKD498" s="3"/>
      <c r="UKE498" s="3"/>
      <c r="UKF498" s="3"/>
      <c r="UKG498" s="3"/>
      <c r="UKH498" s="3"/>
      <c r="UKI498" s="3"/>
      <c r="UKJ498" s="3"/>
      <c r="UKK498" s="3"/>
      <c r="UKL498" s="3"/>
      <c r="UKM498" s="3"/>
      <c r="UKN498" s="3"/>
      <c r="UKO498" s="3"/>
      <c r="UKP498" s="3"/>
      <c r="UKQ498" s="3"/>
      <c r="UKR498" s="3"/>
      <c r="UKS498" s="3"/>
      <c r="UKT498" s="3"/>
      <c r="UKU498" s="3"/>
      <c r="UKV498" s="3"/>
      <c r="UKW498" s="3"/>
      <c r="UKX498" s="3"/>
      <c r="UKY498" s="3"/>
      <c r="UKZ498" s="3"/>
      <c r="ULA498" s="3"/>
      <c r="ULB498" s="3"/>
      <c r="ULC498" s="3"/>
      <c r="ULD498" s="3"/>
      <c r="ULE498" s="3"/>
      <c r="ULF498" s="3"/>
      <c r="ULG498" s="3"/>
      <c r="ULH498" s="3"/>
      <c r="ULI498" s="3"/>
      <c r="ULJ498" s="3"/>
      <c r="ULK498" s="3"/>
      <c r="ULL498" s="3"/>
      <c r="ULM498" s="3"/>
      <c r="ULN498" s="3"/>
      <c r="ULO498" s="3"/>
      <c r="ULP498" s="3"/>
      <c r="ULQ498" s="3"/>
      <c r="ULR498" s="3"/>
      <c r="ULS498" s="3"/>
      <c r="ULT498" s="3"/>
      <c r="ULU498" s="3"/>
      <c r="ULV498" s="3"/>
      <c r="ULW498" s="3"/>
      <c r="ULX498" s="3"/>
      <c r="ULY498" s="3"/>
      <c r="ULZ498" s="3"/>
      <c r="UMA498" s="3"/>
      <c r="UMB498" s="3"/>
      <c r="UMC498" s="3"/>
      <c r="UMD498" s="3"/>
      <c r="UME498" s="3"/>
      <c r="UMF498" s="3"/>
      <c r="UMG498" s="3"/>
      <c r="UMH498" s="3"/>
      <c r="UMI498" s="3"/>
      <c r="UMJ498" s="3"/>
      <c r="UMK498" s="3"/>
      <c r="UML498" s="3"/>
      <c r="UMM498" s="3"/>
      <c r="UMN498" s="3"/>
      <c r="UMO498" s="3"/>
      <c r="UMP498" s="3"/>
      <c r="UMQ498" s="3"/>
      <c r="UMR498" s="3"/>
      <c r="UMS498" s="3"/>
      <c r="UMT498" s="3"/>
      <c r="UMU498" s="3"/>
      <c r="UMV498" s="3"/>
      <c r="UMW498" s="3"/>
      <c r="UMX498" s="3"/>
      <c r="UMY498" s="3"/>
      <c r="UMZ498" s="3"/>
      <c r="UNA498" s="3"/>
      <c r="UNB498" s="3"/>
      <c r="UNC498" s="3"/>
      <c r="UND498" s="3"/>
      <c r="UNE498" s="3"/>
      <c r="UNF498" s="3"/>
      <c r="UNG498" s="3"/>
      <c r="UNH498" s="3"/>
      <c r="UNI498" s="3"/>
      <c r="UNJ498" s="3"/>
      <c r="UNK498" s="3"/>
      <c r="UNL498" s="3"/>
      <c r="UNM498" s="3"/>
      <c r="UNN498" s="3"/>
      <c r="UNO498" s="3"/>
      <c r="UNP498" s="3"/>
      <c r="UNQ498" s="3"/>
      <c r="UNR498" s="3"/>
      <c r="UNS498" s="3"/>
      <c r="UNT498" s="3"/>
      <c r="UNU498" s="3"/>
      <c r="UNV498" s="3"/>
      <c r="UNW498" s="3"/>
      <c r="UNX498" s="3"/>
      <c r="UNY498" s="3"/>
      <c r="UNZ498" s="3"/>
      <c r="UOA498" s="3"/>
      <c r="UOB498" s="3"/>
      <c r="UOC498" s="3"/>
      <c r="UOD498" s="3"/>
      <c r="UOE498" s="3"/>
      <c r="UOF498" s="3"/>
      <c r="UOG498" s="3"/>
      <c r="UOH498" s="3"/>
      <c r="UOI498" s="3"/>
      <c r="UOJ498" s="3"/>
      <c r="UOK498" s="3"/>
      <c r="UOL498" s="3"/>
      <c r="UOM498" s="3"/>
      <c r="UON498" s="3"/>
      <c r="UOO498" s="3"/>
      <c r="UOP498" s="3"/>
      <c r="UOQ498" s="3"/>
      <c r="UOR498" s="3"/>
      <c r="UOS498" s="3"/>
      <c r="UOT498" s="3"/>
      <c r="UOU498" s="3"/>
      <c r="UOV498" s="3"/>
      <c r="UOW498" s="3"/>
      <c r="UOX498" s="3"/>
      <c r="UOY498" s="3"/>
      <c r="UOZ498" s="3"/>
      <c r="UPA498" s="3"/>
      <c r="UPB498" s="3"/>
      <c r="UPC498" s="3"/>
      <c r="UPD498" s="3"/>
      <c r="UPE498" s="3"/>
      <c r="UPF498" s="3"/>
      <c r="UPG498" s="3"/>
      <c r="UPH498" s="3"/>
      <c r="UPI498" s="3"/>
      <c r="UPJ498" s="3"/>
      <c r="UPK498" s="3"/>
      <c r="UPL498" s="3"/>
      <c r="UPM498" s="3"/>
      <c r="UPN498" s="3"/>
      <c r="UPO498" s="3"/>
      <c r="UPP498" s="3"/>
      <c r="UPQ498" s="3"/>
      <c r="UPR498" s="3"/>
      <c r="UPS498" s="3"/>
      <c r="UPT498" s="3"/>
      <c r="UPU498" s="3"/>
      <c r="UPV498" s="3"/>
      <c r="UPW498" s="3"/>
      <c r="UPX498" s="3"/>
      <c r="UPY498" s="3"/>
      <c r="UPZ498" s="3"/>
      <c r="UQA498" s="3"/>
      <c r="UQB498" s="3"/>
      <c r="UQC498" s="3"/>
      <c r="UQD498" s="3"/>
      <c r="UQE498" s="3"/>
      <c r="UQF498" s="3"/>
      <c r="UQG498" s="3"/>
      <c r="UQH498" s="3"/>
      <c r="UQI498" s="3"/>
      <c r="UQJ498" s="3"/>
      <c r="UQK498" s="3"/>
      <c r="UQL498" s="3"/>
      <c r="UQM498" s="3"/>
      <c r="UQN498" s="3"/>
      <c r="UQO498" s="3"/>
      <c r="UQP498" s="3"/>
      <c r="UQQ498" s="3"/>
      <c r="UQR498" s="3"/>
      <c r="UQS498" s="3"/>
      <c r="UQT498" s="3"/>
      <c r="UQU498" s="3"/>
      <c r="UQV498" s="3"/>
      <c r="UQW498" s="3"/>
      <c r="UQX498" s="3"/>
      <c r="UQY498" s="3"/>
      <c r="UQZ498" s="3"/>
      <c r="URA498" s="3"/>
      <c r="URB498" s="3"/>
      <c r="URC498" s="3"/>
      <c r="URD498" s="3"/>
      <c r="URE498" s="3"/>
      <c r="URF498" s="3"/>
      <c r="URG498" s="3"/>
      <c r="URH498" s="3"/>
      <c r="URI498" s="3"/>
      <c r="URJ498" s="3"/>
      <c r="URK498" s="3"/>
      <c r="URL498" s="3"/>
      <c r="URM498" s="3"/>
      <c r="URN498" s="3"/>
      <c r="URO498" s="3"/>
      <c r="URP498" s="3"/>
      <c r="URQ498" s="3"/>
      <c r="URR498" s="3"/>
      <c r="URS498" s="3"/>
      <c r="URT498" s="3"/>
      <c r="URU498" s="3"/>
      <c r="URV498" s="3"/>
      <c r="URW498" s="3"/>
      <c r="URX498" s="3"/>
      <c r="URY498" s="3"/>
      <c r="URZ498" s="3"/>
      <c r="USA498" s="3"/>
      <c r="USB498" s="3"/>
      <c r="USC498" s="3"/>
      <c r="USD498" s="3"/>
      <c r="USE498" s="3"/>
      <c r="USF498" s="3"/>
      <c r="USG498" s="3"/>
      <c r="USH498" s="3"/>
      <c r="USI498" s="3"/>
      <c r="USJ498" s="3"/>
      <c r="USK498" s="3"/>
      <c r="USL498" s="3"/>
      <c r="USM498" s="3"/>
      <c r="USN498" s="3"/>
      <c r="USO498" s="3"/>
      <c r="USP498" s="3"/>
      <c r="USQ498" s="3"/>
      <c r="USR498" s="3"/>
      <c r="USS498" s="3"/>
      <c r="UST498" s="3"/>
      <c r="USU498" s="3"/>
      <c r="USV498" s="3"/>
      <c r="USW498" s="3"/>
      <c r="USX498" s="3"/>
      <c r="USY498" s="3"/>
      <c r="USZ498" s="3"/>
      <c r="UTA498" s="3"/>
      <c r="UTB498" s="3"/>
      <c r="UTC498" s="3"/>
      <c r="UTD498" s="3"/>
      <c r="UTE498" s="3"/>
      <c r="UTF498" s="3"/>
      <c r="UTG498" s="3"/>
      <c r="UTH498" s="3"/>
      <c r="UTI498" s="3"/>
      <c r="UTJ498" s="3"/>
      <c r="UTK498" s="3"/>
      <c r="UTL498" s="3"/>
      <c r="UTM498" s="3"/>
      <c r="UTN498" s="3"/>
      <c r="UTO498" s="3"/>
      <c r="UTP498" s="3"/>
      <c r="UTQ498" s="3"/>
      <c r="UTR498" s="3"/>
      <c r="UTS498" s="3"/>
      <c r="UTT498" s="3"/>
      <c r="UTU498" s="3"/>
      <c r="UTV498" s="3"/>
      <c r="UTW498" s="3"/>
      <c r="UTX498" s="3"/>
      <c r="UTY498" s="3"/>
      <c r="UTZ498" s="3"/>
      <c r="UUA498" s="3"/>
      <c r="UUB498" s="3"/>
      <c r="UUC498" s="3"/>
      <c r="UUD498" s="3"/>
      <c r="UUE498" s="3"/>
      <c r="UUF498" s="3"/>
      <c r="UUG498" s="3"/>
      <c r="UUH498" s="3"/>
      <c r="UUI498" s="3"/>
      <c r="UUJ498" s="3"/>
      <c r="UUK498" s="3"/>
      <c r="UUL498" s="3"/>
      <c r="UUM498" s="3"/>
      <c r="UUN498" s="3"/>
      <c r="UUO498" s="3"/>
      <c r="UUP498" s="3"/>
      <c r="UUQ498" s="3"/>
      <c r="UUR498" s="3"/>
      <c r="UUS498" s="3"/>
      <c r="UUT498" s="3"/>
      <c r="UUU498" s="3"/>
      <c r="UUV498" s="3"/>
      <c r="UUW498" s="3"/>
      <c r="UUX498" s="3"/>
      <c r="UUY498" s="3"/>
      <c r="UUZ498" s="3"/>
      <c r="UVA498" s="3"/>
      <c r="UVB498" s="3"/>
      <c r="UVC498" s="3"/>
      <c r="UVD498" s="3"/>
      <c r="UVE498" s="3"/>
      <c r="UVF498" s="3"/>
      <c r="UVG498" s="3"/>
      <c r="UVH498" s="3"/>
      <c r="UVI498" s="3"/>
      <c r="UVJ498" s="3"/>
      <c r="UVK498" s="3"/>
      <c r="UVL498" s="3"/>
      <c r="UVM498" s="3"/>
      <c r="UVN498" s="3"/>
      <c r="UVO498" s="3"/>
      <c r="UVP498" s="3"/>
      <c r="UVQ498" s="3"/>
      <c r="UVR498" s="3"/>
      <c r="UVS498" s="3"/>
      <c r="UVT498" s="3"/>
      <c r="UVU498" s="3"/>
      <c r="UVV498" s="3"/>
      <c r="UVW498" s="3"/>
      <c r="UVX498" s="3"/>
      <c r="UVY498" s="3"/>
      <c r="UVZ498" s="3"/>
      <c r="UWA498" s="3"/>
      <c r="UWB498" s="3"/>
      <c r="UWC498" s="3"/>
      <c r="UWD498" s="3"/>
      <c r="UWE498" s="3"/>
      <c r="UWF498" s="3"/>
      <c r="UWG498" s="3"/>
      <c r="UWH498" s="3"/>
      <c r="UWI498" s="3"/>
      <c r="UWJ498" s="3"/>
      <c r="UWK498" s="3"/>
      <c r="UWL498" s="3"/>
      <c r="UWM498" s="3"/>
      <c r="UWN498" s="3"/>
      <c r="UWO498" s="3"/>
      <c r="UWP498" s="3"/>
      <c r="UWQ498" s="3"/>
      <c r="UWR498" s="3"/>
      <c r="UWS498" s="3"/>
      <c r="UWT498" s="3"/>
      <c r="UWU498" s="3"/>
      <c r="UWV498" s="3"/>
      <c r="UWW498" s="3"/>
      <c r="UWX498" s="3"/>
      <c r="UWY498" s="3"/>
      <c r="UWZ498" s="3"/>
      <c r="UXA498" s="3"/>
      <c r="UXB498" s="3"/>
      <c r="UXC498" s="3"/>
      <c r="UXD498" s="3"/>
      <c r="UXE498" s="3"/>
      <c r="UXF498" s="3"/>
      <c r="UXG498" s="3"/>
      <c r="UXH498" s="3"/>
      <c r="UXI498" s="3"/>
      <c r="UXJ498" s="3"/>
      <c r="UXK498" s="3"/>
      <c r="UXL498" s="3"/>
      <c r="UXM498" s="3"/>
      <c r="UXN498" s="3"/>
      <c r="UXO498" s="3"/>
      <c r="UXP498" s="3"/>
      <c r="UXQ498" s="3"/>
      <c r="UXR498" s="3"/>
      <c r="UXS498" s="3"/>
      <c r="UXT498" s="3"/>
      <c r="UXU498" s="3"/>
      <c r="UXV498" s="3"/>
      <c r="UXW498" s="3"/>
      <c r="UXX498" s="3"/>
      <c r="UXY498" s="3"/>
      <c r="UXZ498" s="3"/>
      <c r="UYA498" s="3"/>
      <c r="UYB498" s="3"/>
      <c r="UYC498" s="3"/>
      <c r="UYD498" s="3"/>
      <c r="UYE498" s="3"/>
      <c r="UYF498" s="3"/>
      <c r="UYG498" s="3"/>
      <c r="UYH498" s="3"/>
      <c r="UYI498" s="3"/>
      <c r="UYJ498" s="3"/>
      <c r="UYK498" s="3"/>
      <c r="UYL498" s="3"/>
      <c r="UYM498" s="3"/>
      <c r="UYN498" s="3"/>
      <c r="UYO498" s="3"/>
      <c r="UYP498" s="3"/>
      <c r="UYQ498" s="3"/>
      <c r="UYR498" s="3"/>
      <c r="UYS498" s="3"/>
      <c r="UYT498" s="3"/>
      <c r="UYU498" s="3"/>
      <c r="UYV498" s="3"/>
      <c r="UYW498" s="3"/>
      <c r="UYX498" s="3"/>
      <c r="UYY498" s="3"/>
      <c r="UYZ498" s="3"/>
      <c r="UZA498" s="3"/>
      <c r="UZB498" s="3"/>
      <c r="UZC498" s="3"/>
      <c r="UZD498" s="3"/>
      <c r="UZE498" s="3"/>
      <c r="UZF498" s="3"/>
      <c r="UZG498" s="3"/>
      <c r="UZH498" s="3"/>
      <c r="UZI498" s="3"/>
      <c r="UZJ498" s="3"/>
      <c r="UZK498" s="3"/>
      <c r="UZL498" s="3"/>
      <c r="UZM498" s="3"/>
      <c r="UZN498" s="3"/>
      <c r="UZO498" s="3"/>
      <c r="UZP498" s="3"/>
      <c r="UZQ498" s="3"/>
      <c r="UZR498" s="3"/>
      <c r="UZS498" s="3"/>
      <c r="UZT498" s="3"/>
      <c r="UZU498" s="3"/>
      <c r="UZV498" s="3"/>
      <c r="UZW498" s="3"/>
      <c r="UZX498" s="3"/>
      <c r="UZY498" s="3"/>
      <c r="UZZ498" s="3"/>
      <c r="VAA498" s="3"/>
      <c r="VAB498" s="3"/>
      <c r="VAC498" s="3"/>
      <c r="VAD498" s="3"/>
      <c r="VAE498" s="3"/>
      <c r="VAF498" s="3"/>
      <c r="VAG498" s="3"/>
      <c r="VAH498" s="3"/>
      <c r="VAI498" s="3"/>
      <c r="VAJ498" s="3"/>
      <c r="VAK498" s="3"/>
      <c r="VAL498" s="3"/>
      <c r="VAM498" s="3"/>
      <c r="VAN498" s="3"/>
      <c r="VAO498" s="3"/>
      <c r="VAP498" s="3"/>
      <c r="VAQ498" s="3"/>
      <c r="VAR498" s="3"/>
      <c r="VAS498" s="3"/>
      <c r="VAT498" s="3"/>
      <c r="VAU498" s="3"/>
      <c r="VAV498" s="3"/>
      <c r="VAW498" s="3"/>
      <c r="VAX498" s="3"/>
      <c r="VAY498" s="3"/>
      <c r="VAZ498" s="3"/>
      <c r="VBA498" s="3"/>
      <c r="VBB498" s="3"/>
      <c r="VBC498" s="3"/>
      <c r="VBD498" s="3"/>
      <c r="VBE498" s="3"/>
      <c r="VBF498" s="3"/>
      <c r="VBG498" s="3"/>
      <c r="VBH498" s="3"/>
      <c r="VBI498" s="3"/>
      <c r="VBJ498" s="3"/>
      <c r="VBK498" s="3"/>
      <c r="VBL498" s="3"/>
      <c r="VBM498" s="3"/>
      <c r="VBN498" s="3"/>
      <c r="VBO498" s="3"/>
      <c r="VBP498" s="3"/>
      <c r="VBQ498" s="3"/>
      <c r="VBR498" s="3"/>
      <c r="VBS498" s="3"/>
      <c r="VBT498" s="3"/>
      <c r="VBU498" s="3"/>
      <c r="VBV498" s="3"/>
      <c r="VBW498" s="3"/>
      <c r="VBX498" s="3"/>
      <c r="VBY498" s="3"/>
      <c r="VBZ498" s="3"/>
      <c r="VCA498" s="3"/>
      <c r="VCB498" s="3"/>
      <c r="VCC498" s="3"/>
      <c r="VCD498" s="3"/>
      <c r="VCE498" s="3"/>
      <c r="VCF498" s="3"/>
      <c r="VCG498" s="3"/>
      <c r="VCH498" s="3"/>
      <c r="VCI498" s="3"/>
      <c r="VCJ498" s="3"/>
      <c r="VCK498" s="3"/>
      <c r="VCL498" s="3"/>
      <c r="VCM498" s="3"/>
      <c r="VCN498" s="3"/>
      <c r="VCO498" s="3"/>
      <c r="VCP498" s="3"/>
      <c r="VCQ498" s="3"/>
      <c r="VCR498" s="3"/>
      <c r="VCS498" s="3"/>
      <c r="VCT498" s="3"/>
      <c r="VCU498" s="3"/>
      <c r="VCV498" s="3"/>
      <c r="VCW498" s="3"/>
      <c r="VCX498" s="3"/>
      <c r="VCY498" s="3"/>
      <c r="VCZ498" s="3"/>
      <c r="VDA498" s="3"/>
      <c r="VDB498" s="3"/>
      <c r="VDC498" s="3"/>
      <c r="VDD498" s="3"/>
      <c r="VDE498" s="3"/>
      <c r="VDF498" s="3"/>
      <c r="VDG498" s="3"/>
      <c r="VDH498" s="3"/>
      <c r="VDI498" s="3"/>
      <c r="VDJ498" s="3"/>
      <c r="VDK498" s="3"/>
      <c r="VDL498" s="3"/>
      <c r="VDM498" s="3"/>
      <c r="VDN498" s="3"/>
      <c r="VDO498" s="3"/>
      <c r="VDP498" s="3"/>
      <c r="VDQ498" s="3"/>
      <c r="VDR498" s="3"/>
      <c r="VDS498" s="3"/>
      <c r="VDT498" s="3"/>
      <c r="VDU498" s="3"/>
      <c r="VDV498" s="3"/>
      <c r="VDW498" s="3"/>
      <c r="VDX498" s="3"/>
      <c r="VDY498" s="3"/>
      <c r="VDZ498" s="3"/>
      <c r="VEA498" s="3"/>
      <c r="VEB498" s="3"/>
      <c r="VEC498" s="3"/>
      <c r="VED498" s="3"/>
      <c r="VEE498" s="3"/>
      <c r="VEF498" s="3"/>
      <c r="VEG498" s="3"/>
      <c r="VEH498" s="3"/>
      <c r="VEI498" s="3"/>
      <c r="VEJ498" s="3"/>
      <c r="VEK498" s="3"/>
      <c r="VEL498" s="3"/>
      <c r="VEM498" s="3"/>
      <c r="VEN498" s="3"/>
      <c r="VEO498" s="3"/>
      <c r="VEP498" s="3"/>
      <c r="VEQ498" s="3"/>
      <c r="VER498" s="3"/>
      <c r="VES498" s="3"/>
      <c r="VET498" s="3"/>
      <c r="VEU498" s="3"/>
      <c r="VEV498" s="3"/>
      <c r="VEW498" s="3"/>
      <c r="VEX498" s="3"/>
      <c r="VEY498" s="3"/>
      <c r="VEZ498" s="3"/>
      <c r="VFA498" s="3"/>
      <c r="VFB498" s="3"/>
      <c r="VFC498" s="3"/>
      <c r="VFD498" s="3"/>
      <c r="VFE498" s="3"/>
      <c r="VFF498" s="3"/>
      <c r="VFG498" s="3"/>
      <c r="VFH498" s="3"/>
      <c r="VFI498" s="3"/>
      <c r="VFJ498" s="3"/>
      <c r="VFK498" s="3"/>
      <c r="VFL498" s="3"/>
      <c r="VFM498" s="3"/>
      <c r="VFN498" s="3"/>
      <c r="VFO498" s="3"/>
      <c r="VFP498" s="3"/>
      <c r="VFQ498" s="3"/>
      <c r="VFR498" s="3"/>
      <c r="VFS498" s="3"/>
      <c r="VFT498" s="3"/>
      <c r="VFU498" s="3"/>
      <c r="VFV498" s="3"/>
      <c r="VFW498" s="3"/>
      <c r="VFX498" s="3"/>
      <c r="VFY498" s="3"/>
      <c r="VFZ498" s="3"/>
      <c r="VGA498" s="3"/>
      <c r="VGB498" s="3"/>
      <c r="VGC498" s="3"/>
      <c r="VGD498" s="3"/>
      <c r="VGE498" s="3"/>
      <c r="VGF498" s="3"/>
      <c r="VGG498" s="3"/>
      <c r="VGH498" s="3"/>
      <c r="VGI498" s="3"/>
      <c r="VGJ498" s="3"/>
      <c r="VGK498" s="3"/>
      <c r="VGL498" s="3"/>
      <c r="VGM498" s="3"/>
      <c r="VGN498" s="3"/>
      <c r="VGO498" s="3"/>
      <c r="VGP498" s="3"/>
      <c r="VGQ498" s="3"/>
      <c r="VGR498" s="3"/>
      <c r="VGS498" s="3"/>
      <c r="VGT498" s="3"/>
      <c r="VGU498" s="3"/>
      <c r="VGV498" s="3"/>
      <c r="VGW498" s="3"/>
      <c r="VGX498" s="3"/>
      <c r="VGY498" s="3"/>
      <c r="VGZ498" s="3"/>
      <c r="VHA498" s="3"/>
      <c r="VHB498" s="3"/>
      <c r="VHC498" s="3"/>
      <c r="VHD498" s="3"/>
      <c r="VHE498" s="3"/>
      <c r="VHF498" s="3"/>
      <c r="VHG498" s="3"/>
      <c r="VHH498" s="3"/>
      <c r="VHI498" s="3"/>
      <c r="VHJ498" s="3"/>
      <c r="VHK498" s="3"/>
      <c r="VHL498" s="3"/>
      <c r="VHM498" s="3"/>
      <c r="VHN498" s="3"/>
      <c r="VHO498" s="3"/>
      <c r="VHP498" s="3"/>
      <c r="VHQ498" s="3"/>
      <c r="VHR498" s="3"/>
      <c r="VHS498" s="3"/>
      <c r="VHT498" s="3"/>
      <c r="VHU498" s="3"/>
      <c r="VHV498" s="3"/>
      <c r="VHW498" s="3"/>
      <c r="VHX498" s="3"/>
      <c r="VHY498" s="3"/>
      <c r="VHZ498" s="3"/>
      <c r="VIA498" s="3"/>
      <c r="VIB498" s="3"/>
      <c r="VIC498" s="3"/>
      <c r="VID498" s="3"/>
      <c r="VIE498" s="3"/>
      <c r="VIF498" s="3"/>
      <c r="VIG498" s="3"/>
      <c r="VIH498" s="3"/>
      <c r="VII498" s="3"/>
      <c r="VIJ498" s="3"/>
      <c r="VIK498" s="3"/>
      <c r="VIL498" s="3"/>
      <c r="VIM498" s="3"/>
      <c r="VIN498" s="3"/>
      <c r="VIO498" s="3"/>
      <c r="VIP498" s="3"/>
      <c r="VIQ498" s="3"/>
      <c r="VIR498" s="3"/>
      <c r="VIS498" s="3"/>
      <c r="VIT498" s="3"/>
      <c r="VIU498" s="3"/>
      <c r="VIV498" s="3"/>
      <c r="VIW498" s="3"/>
      <c r="VIX498" s="3"/>
      <c r="VIY498" s="3"/>
      <c r="VIZ498" s="3"/>
      <c r="VJA498" s="3"/>
      <c r="VJB498" s="3"/>
      <c r="VJC498" s="3"/>
      <c r="VJD498" s="3"/>
      <c r="VJE498" s="3"/>
      <c r="VJF498" s="3"/>
      <c r="VJG498" s="3"/>
      <c r="VJH498" s="3"/>
      <c r="VJI498" s="3"/>
      <c r="VJJ498" s="3"/>
      <c r="VJK498" s="3"/>
      <c r="VJL498" s="3"/>
      <c r="VJM498" s="3"/>
      <c r="VJN498" s="3"/>
      <c r="VJO498" s="3"/>
      <c r="VJP498" s="3"/>
      <c r="VJQ498" s="3"/>
      <c r="VJR498" s="3"/>
      <c r="VJS498" s="3"/>
      <c r="VJT498" s="3"/>
      <c r="VJU498" s="3"/>
      <c r="VJV498" s="3"/>
      <c r="VJW498" s="3"/>
      <c r="VJX498" s="3"/>
      <c r="VJY498" s="3"/>
      <c r="VJZ498" s="3"/>
      <c r="VKA498" s="3"/>
      <c r="VKB498" s="3"/>
      <c r="VKC498" s="3"/>
      <c r="VKD498" s="3"/>
      <c r="VKE498" s="3"/>
      <c r="VKF498" s="3"/>
      <c r="VKG498" s="3"/>
      <c r="VKH498" s="3"/>
      <c r="VKI498" s="3"/>
      <c r="VKJ498" s="3"/>
      <c r="VKK498" s="3"/>
      <c r="VKL498" s="3"/>
      <c r="VKM498" s="3"/>
      <c r="VKN498" s="3"/>
      <c r="VKO498" s="3"/>
      <c r="VKP498" s="3"/>
      <c r="VKQ498" s="3"/>
      <c r="VKR498" s="3"/>
      <c r="VKS498" s="3"/>
      <c r="VKT498" s="3"/>
      <c r="VKU498" s="3"/>
      <c r="VKV498" s="3"/>
      <c r="VKW498" s="3"/>
      <c r="VKX498" s="3"/>
      <c r="VKY498" s="3"/>
      <c r="VKZ498" s="3"/>
      <c r="VLA498" s="3"/>
      <c r="VLB498" s="3"/>
      <c r="VLC498" s="3"/>
      <c r="VLD498" s="3"/>
      <c r="VLE498" s="3"/>
      <c r="VLF498" s="3"/>
      <c r="VLG498" s="3"/>
      <c r="VLH498" s="3"/>
      <c r="VLI498" s="3"/>
      <c r="VLJ498" s="3"/>
      <c r="VLK498" s="3"/>
      <c r="VLL498" s="3"/>
      <c r="VLM498" s="3"/>
      <c r="VLN498" s="3"/>
      <c r="VLO498" s="3"/>
      <c r="VLP498" s="3"/>
      <c r="VLQ498" s="3"/>
      <c r="VLR498" s="3"/>
      <c r="VLS498" s="3"/>
      <c r="VLT498" s="3"/>
      <c r="VLU498" s="3"/>
      <c r="VLV498" s="3"/>
      <c r="VLW498" s="3"/>
      <c r="VLX498" s="3"/>
      <c r="VLY498" s="3"/>
      <c r="VLZ498" s="3"/>
      <c r="VMA498" s="3"/>
      <c r="VMB498" s="3"/>
      <c r="VMC498" s="3"/>
      <c r="VMD498" s="3"/>
      <c r="VME498" s="3"/>
      <c r="VMF498" s="3"/>
      <c r="VMG498" s="3"/>
      <c r="VMH498" s="3"/>
      <c r="VMI498" s="3"/>
      <c r="VMJ498" s="3"/>
      <c r="VMK498" s="3"/>
      <c r="VML498" s="3"/>
      <c r="VMM498" s="3"/>
      <c r="VMN498" s="3"/>
      <c r="VMO498" s="3"/>
      <c r="VMP498" s="3"/>
      <c r="VMQ498" s="3"/>
      <c r="VMR498" s="3"/>
      <c r="VMS498" s="3"/>
      <c r="VMT498" s="3"/>
      <c r="VMU498" s="3"/>
      <c r="VMV498" s="3"/>
      <c r="VMW498" s="3"/>
      <c r="VMX498" s="3"/>
      <c r="VMY498" s="3"/>
      <c r="VMZ498" s="3"/>
      <c r="VNA498" s="3"/>
      <c r="VNB498" s="3"/>
      <c r="VNC498" s="3"/>
      <c r="VND498" s="3"/>
      <c r="VNE498" s="3"/>
      <c r="VNF498" s="3"/>
      <c r="VNG498" s="3"/>
      <c r="VNH498" s="3"/>
      <c r="VNI498" s="3"/>
      <c r="VNJ498" s="3"/>
      <c r="VNK498" s="3"/>
      <c r="VNL498" s="3"/>
      <c r="VNM498" s="3"/>
      <c r="VNN498" s="3"/>
      <c r="VNO498" s="3"/>
      <c r="VNP498" s="3"/>
      <c r="VNQ498" s="3"/>
      <c r="VNR498" s="3"/>
      <c r="VNS498" s="3"/>
      <c r="VNT498" s="3"/>
      <c r="VNU498" s="3"/>
      <c r="VNV498" s="3"/>
      <c r="VNW498" s="3"/>
      <c r="VNX498" s="3"/>
      <c r="VNY498" s="3"/>
      <c r="VNZ498" s="3"/>
      <c r="VOA498" s="3"/>
      <c r="VOB498" s="3"/>
      <c r="VOC498" s="3"/>
      <c r="VOD498" s="3"/>
      <c r="VOE498" s="3"/>
      <c r="VOF498" s="3"/>
      <c r="VOG498" s="3"/>
      <c r="VOH498" s="3"/>
      <c r="VOI498" s="3"/>
      <c r="VOJ498" s="3"/>
      <c r="VOK498" s="3"/>
      <c r="VOL498" s="3"/>
      <c r="VOM498" s="3"/>
      <c r="VON498" s="3"/>
      <c r="VOO498" s="3"/>
      <c r="VOP498" s="3"/>
      <c r="VOQ498" s="3"/>
      <c r="VOR498" s="3"/>
      <c r="VOS498" s="3"/>
      <c r="VOT498" s="3"/>
      <c r="VOU498" s="3"/>
      <c r="VOV498" s="3"/>
      <c r="VOW498" s="3"/>
      <c r="VOX498" s="3"/>
      <c r="VOY498" s="3"/>
      <c r="VOZ498" s="3"/>
      <c r="VPA498" s="3"/>
      <c r="VPB498" s="3"/>
      <c r="VPC498" s="3"/>
      <c r="VPD498" s="3"/>
      <c r="VPE498" s="3"/>
      <c r="VPF498" s="3"/>
      <c r="VPG498" s="3"/>
      <c r="VPH498" s="3"/>
      <c r="VPI498" s="3"/>
      <c r="VPJ498" s="3"/>
      <c r="VPK498" s="3"/>
      <c r="VPL498" s="3"/>
      <c r="VPM498" s="3"/>
      <c r="VPN498" s="3"/>
      <c r="VPO498" s="3"/>
      <c r="VPP498" s="3"/>
      <c r="VPQ498" s="3"/>
      <c r="VPR498" s="3"/>
      <c r="VPS498" s="3"/>
      <c r="VPT498" s="3"/>
      <c r="VPU498" s="3"/>
      <c r="VPV498" s="3"/>
      <c r="VPW498" s="3"/>
      <c r="VPX498" s="3"/>
      <c r="VPY498" s="3"/>
      <c r="VPZ498" s="3"/>
      <c r="VQA498" s="3"/>
      <c r="VQB498" s="3"/>
      <c r="VQC498" s="3"/>
      <c r="VQD498" s="3"/>
      <c r="VQE498" s="3"/>
      <c r="VQF498" s="3"/>
      <c r="VQG498" s="3"/>
      <c r="VQH498" s="3"/>
      <c r="VQI498" s="3"/>
      <c r="VQJ498" s="3"/>
      <c r="VQK498" s="3"/>
      <c r="VQL498" s="3"/>
      <c r="VQM498" s="3"/>
      <c r="VQN498" s="3"/>
      <c r="VQO498" s="3"/>
      <c r="VQP498" s="3"/>
      <c r="VQQ498" s="3"/>
      <c r="VQR498" s="3"/>
      <c r="VQS498" s="3"/>
      <c r="VQT498" s="3"/>
      <c r="VQU498" s="3"/>
      <c r="VQV498" s="3"/>
      <c r="VQW498" s="3"/>
      <c r="VQX498" s="3"/>
      <c r="VQY498" s="3"/>
      <c r="VQZ498" s="3"/>
      <c r="VRA498" s="3"/>
      <c r="VRB498" s="3"/>
      <c r="VRC498" s="3"/>
      <c r="VRD498" s="3"/>
      <c r="VRE498" s="3"/>
      <c r="VRF498" s="3"/>
      <c r="VRG498" s="3"/>
      <c r="VRH498" s="3"/>
      <c r="VRI498" s="3"/>
      <c r="VRJ498" s="3"/>
      <c r="VRK498" s="3"/>
      <c r="VRL498" s="3"/>
      <c r="VRM498" s="3"/>
      <c r="VRN498" s="3"/>
      <c r="VRO498" s="3"/>
      <c r="VRP498" s="3"/>
      <c r="VRQ498" s="3"/>
      <c r="VRR498" s="3"/>
      <c r="VRS498" s="3"/>
      <c r="VRT498" s="3"/>
      <c r="VRU498" s="3"/>
      <c r="VRV498" s="3"/>
      <c r="VRW498" s="3"/>
      <c r="VRX498" s="3"/>
      <c r="VRY498" s="3"/>
      <c r="VRZ498" s="3"/>
      <c r="VSA498" s="3"/>
      <c r="VSB498" s="3"/>
      <c r="VSC498" s="3"/>
      <c r="VSD498" s="3"/>
      <c r="VSE498" s="3"/>
      <c r="VSF498" s="3"/>
      <c r="VSG498" s="3"/>
      <c r="VSH498" s="3"/>
      <c r="VSI498" s="3"/>
      <c r="VSJ498" s="3"/>
      <c r="VSK498" s="3"/>
      <c r="VSL498" s="3"/>
      <c r="VSM498" s="3"/>
      <c r="VSN498" s="3"/>
      <c r="VSO498" s="3"/>
      <c r="VSP498" s="3"/>
      <c r="VSQ498" s="3"/>
      <c r="VSR498" s="3"/>
      <c r="VSS498" s="3"/>
      <c r="VST498" s="3"/>
      <c r="VSU498" s="3"/>
      <c r="VSV498" s="3"/>
      <c r="VSW498" s="3"/>
      <c r="VSX498" s="3"/>
      <c r="VSY498" s="3"/>
      <c r="VSZ498" s="3"/>
      <c r="VTA498" s="3"/>
      <c r="VTB498" s="3"/>
      <c r="VTC498" s="3"/>
      <c r="VTD498" s="3"/>
      <c r="VTE498" s="3"/>
      <c r="VTF498" s="3"/>
      <c r="VTG498" s="3"/>
      <c r="VTH498" s="3"/>
      <c r="VTI498" s="3"/>
      <c r="VTJ498" s="3"/>
      <c r="VTK498" s="3"/>
      <c r="VTL498" s="3"/>
      <c r="VTM498" s="3"/>
      <c r="VTN498" s="3"/>
      <c r="VTO498" s="3"/>
      <c r="VTP498" s="3"/>
      <c r="VTQ498" s="3"/>
      <c r="VTR498" s="3"/>
      <c r="VTS498" s="3"/>
      <c r="VTT498" s="3"/>
      <c r="VTU498" s="3"/>
      <c r="VTV498" s="3"/>
      <c r="VTW498" s="3"/>
      <c r="VTX498" s="3"/>
      <c r="VTY498" s="3"/>
      <c r="VTZ498" s="3"/>
      <c r="VUA498" s="3"/>
      <c r="VUB498" s="3"/>
      <c r="VUC498" s="3"/>
      <c r="VUD498" s="3"/>
      <c r="VUE498" s="3"/>
      <c r="VUF498" s="3"/>
      <c r="VUG498" s="3"/>
      <c r="VUH498" s="3"/>
      <c r="VUI498" s="3"/>
      <c r="VUJ498" s="3"/>
      <c r="VUK498" s="3"/>
      <c r="VUL498" s="3"/>
      <c r="VUM498" s="3"/>
      <c r="VUN498" s="3"/>
      <c r="VUO498" s="3"/>
      <c r="VUP498" s="3"/>
      <c r="VUQ498" s="3"/>
      <c r="VUR498" s="3"/>
      <c r="VUS498" s="3"/>
      <c r="VUT498" s="3"/>
      <c r="VUU498" s="3"/>
      <c r="VUV498" s="3"/>
      <c r="VUW498" s="3"/>
      <c r="VUX498" s="3"/>
      <c r="VUY498" s="3"/>
      <c r="VUZ498" s="3"/>
      <c r="VVA498" s="3"/>
      <c r="VVB498" s="3"/>
      <c r="VVC498" s="3"/>
      <c r="VVD498" s="3"/>
      <c r="VVE498" s="3"/>
      <c r="VVF498" s="3"/>
      <c r="VVG498" s="3"/>
      <c r="VVH498" s="3"/>
      <c r="VVI498" s="3"/>
      <c r="VVJ498" s="3"/>
      <c r="VVK498" s="3"/>
      <c r="VVL498" s="3"/>
      <c r="VVM498" s="3"/>
      <c r="VVN498" s="3"/>
      <c r="VVO498" s="3"/>
      <c r="VVP498" s="3"/>
      <c r="VVQ498" s="3"/>
      <c r="VVR498" s="3"/>
      <c r="VVS498" s="3"/>
      <c r="VVT498" s="3"/>
      <c r="VVU498" s="3"/>
      <c r="VVV498" s="3"/>
      <c r="VVW498" s="3"/>
      <c r="VVX498" s="3"/>
      <c r="VVY498" s="3"/>
      <c r="VVZ498" s="3"/>
      <c r="VWA498" s="3"/>
      <c r="VWB498" s="3"/>
      <c r="VWC498" s="3"/>
      <c r="VWD498" s="3"/>
      <c r="VWE498" s="3"/>
      <c r="VWF498" s="3"/>
      <c r="VWG498" s="3"/>
      <c r="VWH498" s="3"/>
      <c r="VWI498" s="3"/>
      <c r="VWJ498" s="3"/>
      <c r="VWK498" s="3"/>
      <c r="VWL498" s="3"/>
      <c r="VWM498" s="3"/>
      <c r="VWN498" s="3"/>
      <c r="VWO498" s="3"/>
      <c r="VWP498" s="3"/>
      <c r="VWQ498" s="3"/>
      <c r="VWR498" s="3"/>
      <c r="VWS498" s="3"/>
      <c r="VWT498" s="3"/>
      <c r="VWU498" s="3"/>
      <c r="VWV498" s="3"/>
      <c r="VWW498" s="3"/>
      <c r="VWX498" s="3"/>
      <c r="VWY498" s="3"/>
      <c r="VWZ498" s="3"/>
      <c r="VXA498" s="3"/>
      <c r="VXB498" s="3"/>
      <c r="VXC498" s="3"/>
      <c r="VXD498" s="3"/>
      <c r="VXE498" s="3"/>
      <c r="VXF498" s="3"/>
      <c r="VXG498" s="3"/>
      <c r="VXH498" s="3"/>
      <c r="VXI498" s="3"/>
      <c r="VXJ498" s="3"/>
      <c r="VXK498" s="3"/>
      <c r="VXL498" s="3"/>
      <c r="VXM498" s="3"/>
      <c r="VXN498" s="3"/>
      <c r="VXO498" s="3"/>
      <c r="VXP498" s="3"/>
      <c r="VXQ498" s="3"/>
      <c r="VXR498" s="3"/>
      <c r="VXS498" s="3"/>
      <c r="VXT498" s="3"/>
      <c r="VXU498" s="3"/>
      <c r="VXV498" s="3"/>
      <c r="VXW498" s="3"/>
      <c r="VXX498" s="3"/>
      <c r="VXY498" s="3"/>
      <c r="VXZ498" s="3"/>
      <c r="VYA498" s="3"/>
      <c r="VYB498" s="3"/>
      <c r="VYC498" s="3"/>
      <c r="VYD498" s="3"/>
      <c r="VYE498" s="3"/>
      <c r="VYF498" s="3"/>
      <c r="VYG498" s="3"/>
      <c r="VYH498" s="3"/>
      <c r="VYI498" s="3"/>
      <c r="VYJ498" s="3"/>
      <c r="VYK498" s="3"/>
      <c r="VYL498" s="3"/>
      <c r="VYM498" s="3"/>
      <c r="VYN498" s="3"/>
      <c r="VYO498" s="3"/>
      <c r="VYP498" s="3"/>
      <c r="VYQ498" s="3"/>
      <c r="VYR498" s="3"/>
      <c r="VYS498" s="3"/>
      <c r="VYT498" s="3"/>
      <c r="VYU498" s="3"/>
      <c r="VYV498" s="3"/>
      <c r="VYW498" s="3"/>
      <c r="VYX498" s="3"/>
      <c r="VYY498" s="3"/>
      <c r="VYZ498" s="3"/>
      <c r="VZA498" s="3"/>
      <c r="VZB498" s="3"/>
      <c r="VZC498" s="3"/>
      <c r="VZD498" s="3"/>
      <c r="VZE498" s="3"/>
      <c r="VZF498" s="3"/>
      <c r="VZG498" s="3"/>
      <c r="VZH498" s="3"/>
      <c r="VZI498" s="3"/>
      <c r="VZJ498" s="3"/>
      <c r="VZK498" s="3"/>
      <c r="VZL498" s="3"/>
      <c r="VZM498" s="3"/>
      <c r="VZN498" s="3"/>
      <c r="VZO498" s="3"/>
      <c r="VZP498" s="3"/>
      <c r="VZQ498" s="3"/>
      <c r="VZR498" s="3"/>
      <c r="VZS498" s="3"/>
      <c r="VZT498" s="3"/>
      <c r="VZU498" s="3"/>
      <c r="VZV498" s="3"/>
      <c r="VZW498" s="3"/>
      <c r="VZX498" s="3"/>
      <c r="VZY498" s="3"/>
      <c r="VZZ498" s="3"/>
      <c r="WAA498" s="3"/>
      <c r="WAB498" s="3"/>
      <c r="WAC498" s="3"/>
      <c r="WAD498" s="3"/>
      <c r="WAE498" s="3"/>
      <c r="WAF498" s="3"/>
      <c r="WAG498" s="3"/>
      <c r="WAH498" s="3"/>
      <c r="WAI498" s="3"/>
      <c r="WAJ498" s="3"/>
      <c r="WAK498" s="3"/>
      <c r="WAL498" s="3"/>
      <c r="WAM498" s="3"/>
      <c r="WAN498" s="3"/>
      <c r="WAO498" s="3"/>
      <c r="WAP498" s="3"/>
      <c r="WAQ498" s="3"/>
      <c r="WAR498" s="3"/>
      <c r="WAS498" s="3"/>
      <c r="WAT498" s="3"/>
      <c r="WAU498" s="3"/>
      <c r="WAV498" s="3"/>
      <c r="WAW498" s="3"/>
      <c r="WAX498" s="3"/>
      <c r="WAY498" s="3"/>
      <c r="WAZ498" s="3"/>
      <c r="WBA498" s="3"/>
      <c r="WBB498" s="3"/>
      <c r="WBC498" s="3"/>
      <c r="WBD498" s="3"/>
      <c r="WBE498" s="3"/>
      <c r="WBF498" s="3"/>
      <c r="WBG498" s="3"/>
      <c r="WBH498" s="3"/>
      <c r="WBI498" s="3"/>
      <c r="WBJ498" s="3"/>
      <c r="WBK498" s="3"/>
      <c r="WBL498" s="3"/>
      <c r="WBM498" s="3"/>
      <c r="WBN498" s="3"/>
      <c r="WBO498" s="3"/>
      <c r="WBP498" s="3"/>
      <c r="WBQ498" s="3"/>
      <c r="WBR498" s="3"/>
      <c r="WBS498" s="3"/>
      <c r="WBT498" s="3"/>
      <c r="WBU498" s="3"/>
      <c r="WBV498" s="3"/>
      <c r="WBW498" s="3"/>
      <c r="WBX498" s="3"/>
      <c r="WBY498" s="3"/>
      <c r="WBZ498" s="3"/>
      <c r="WCA498" s="3"/>
      <c r="WCB498" s="3"/>
      <c r="WCC498" s="3"/>
      <c r="WCD498" s="3"/>
      <c r="WCE498" s="3"/>
      <c r="WCF498" s="3"/>
      <c r="WCG498" s="3"/>
      <c r="WCH498" s="3"/>
      <c r="WCI498" s="3"/>
      <c r="WCJ498" s="3"/>
      <c r="WCK498" s="3"/>
      <c r="WCL498" s="3"/>
      <c r="WCM498" s="3"/>
      <c r="WCN498" s="3"/>
      <c r="WCO498" s="3"/>
      <c r="WCP498" s="3"/>
      <c r="WCQ498" s="3"/>
      <c r="WCR498" s="3"/>
      <c r="WCS498" s="3"/>
      <c r="WCT498" s="3"/>
      <c r="WCU498" s="3"/>
      <c r="WCV498" s="3"/>
      <c r="WCW498" s="3"/>
      <c r="WCX498" s="3"/>
      <c r="WCY498" s="3"/>
      <c r="WCZ498" s="3"/>
      <c r="WDA498" s="3"/>
      <c r="WDB498" s="3"/>
      <c r="WDC498" s="3"/>
      <c r="WDD498" s="3"/>
      <c r="WDE498" s="3"/>
      <c r="WDF498" s="3"/>
      <c r="WDG498" s="3"/>
      <c r="WDH498" s="3"/>
      <c r="WDI498" s="3"/>
      <c r="WDJ498" s="3"/>
      <c r="WDK498" s="3"/>
      <c r="WDL498" s="3"/>
      <c r="WDM498" s="3"/>
      <c r="WDN498" s="3"/>
      <c r="WDO498" s="3"/>
      <c r="WDP498" s="3"/>
      <c r="WDQ498" s="3"/>
      <c r="WDR498" s="3"/>
      <c r="WDS498" s="3"/>
      <c r="WDT498" s="3"/>
      <c r="WDU498" s="3"/>
      <c r="WDV498" s="3"/>
      <c r="WDW498" s="3"/>
      <c r="WDX498" s="3"/>
      <c r="WDY498" s="3"/>
      <c r="WDZ498" s="3"/>
      <c r="WEA498" s="3"/>
      <c r="WEB498" s="3"/>
      <c r="WEC498" s="3"/>
      <c r="WED498" s="3"/>
      <c r="WEE498" s="3"/>
      <c r="WEF498" s="3"/>
      <c r="WEG498" s="3"/>
      <c r="WEH498" s="3"/>
      <c r="WEI498" s="3"/>
      <c r="WEJ498" s="3"/>
      <c r="WEK498" s="3"/>
      <c r="WEL498" s="3"/>
      <c r="WEM498" s="3"/>
      <c r="WEN498" s="3"/>
      <c r="WEO498" s="3"/>
      <c r="WEP498" s="3"/>
      <c r="WEQ498" s="3"/>
      <c r="WER498" s="3"/>
      <c r="WES498" s="3"/>
      <c r="WET498" s="3"/>
      <c r="WEU498" s="3"/>
      <c r="WEV498" s="3"/>
      <c r="WEW498" s="3"/>
      <c r="WEX498" s="3"/>
      <c r="WEY498" s="3"/>
      <c r="WEZ498" s="3"/>
      <c r="WFA498" s="3"/>
      <c r="WFB498" s="3"/>
      <c r="WFC498" s="3"/>
      <c r="WFD498" s="3"/>
      <c r="WFE498" s="3"/>
      <c r="WFF498" s="3"/>
      <c r="WFG498" s="3"/>
      <c r="WFH498" s="3"/>
      <c r="WFI498" s="3"/>
      <c r="WFJ498" s="3"/>
      <c r="WFK498" s="3"/>
      <c r="WFL498" s="3"/>
      <c r="WFM498" s="3"/>
      <c r="WFN498" s="3"/>
      <c r="WFO498" s="3"/>
      <c r="WFP498" s="3"/>
      <c r="WFQ498" s="3"/>
      <c r="WFR498" s="3"/>
      <c r="WFS498" s="3"/>
      <c r="WFT498" s="3"/>
      <c r="WFU498" s="3"/>
      <c r="WFV498" s="3"/>
      <c r="WFW498" s="3"/>
      <c r="WFX498" s="3"/>
      <c r="WFY498" s="3"/>
      <c r="WFZ498" s="3"/>
      <c r="WGA498" s="3"/>
      <c r="WGB498" s="3"/>
      <c r="WGC498" s="3"/>
      <c r="WGD498" s="3"/>
      <c r="WGE498" s="3"/>
      <c r="WGF498" s="3"/>
      <c r="WGG498" s="3"/>
      <c r="WGH498" s="3"/>
      <c r="WGI498" s="3"/>
      <c r="WGJ498" s="3"/>
      <c r="WGK498" s="3"/>
      <c r="WGL498" s="3"/>
      <c r="WGM498" s="3"/>
      <c r="WGN498" s="3"/>
      <c r="WGO498" s="3"/>
      <c r="WGP498" s="3"/>
      <c r="WGQ498" s="3"/>
      <c r="WGR498" s="3"/>
      <c r="WGS498" s="3"/>
      <c r="WGT498" s="3"/>
      <c r="WGU498" s="3"/>
      <c r="WGV498" s="3"/>
      <c r="WGW498" s="3"/>
      <c r="WGX498" s="3"/>
      <c r="WGY498" s="3"/>
      <c r="WGZ498" s="3"/>
      <c r="WHA498" s="3"/>
      <c r="WHB498" s="3"/>
      <c r="WHC498" s="3"/>
      <c r="WHD498" s="3"/>
      <c r="WHE498" s="3"/>
      <c r="WHF498" s="3"/>
      <c r="WHG498" s="3"/>
      <c r="WHH498" s="3"/>
      <c r="WHI498" s="3"/>
      <c r="WHJ498" s="3"/>
      <c r="WHK498" s="3"/>
      <c r="WHL498" s="3"/>
      <c r="WHM498" s="3"/>
      <c r="WHN498" s="3"/>
      <c r="WHO498" s="3"/>
      <c r="WHP498" s="3"/>
      <c r="WHQ498" s="3"/>
      <c r="WHR498" s="3"/>
      <c r="WHS498" s="3"/>
      <c r="WHT498" s="3"/>
      <c r="WHU498" s="3"/>
      <c r="WHV498" s="3"/>
      <c r="WHW498" s="3"/>
      <c r="WHX498" s="3"/>
      <c r="WHY498" s="3"/>
      <c r="WHZ498" s="3"/>
      <c r="WIA498" s="3"/>
      <c r="WIB498" s="3"/>
      <c r="WIC498" s="3"/>
      <c r="WID498" s="3"/>
      <c r="WIE498" s="3"/>
      <c r="WIF498" s="3"/>
      <c r="WIG498" s="3"/>
      <c r="WIH498" s="3"/>
      <c r="WII498" s="3"/>
      <c r="WIJ498" s="3"/>
      <c r="WIK498" s="3"/>
      <c r="WIL498" s="3"/>
      <c r="WIM498" s="3"/>
      <c r="WIN498" s="3"/>
      <c r="WIO498" s="3"/>
      <c r="WIP498" s="3"/>
      <c r="WIQ498" s="3"/>
      <c r="WIR498" s="3"/>
      <c r="WIS498" s="3"/>
      <c r="WIT498" s="3"/>
      <c r="WIU498" s="3"/>
      <c r="WIV498" s="3"/>
      <c r="WIW498" s="3"/>
      <c r="WIX498" s="3"/>
      <c r="WIY498" s="3"/>
      <c r="WIZ498" s="3"/>
      <c r="WJA498" s="3"/>
      <c r="WJB498" s="3"/>
      <c r="WJC498" s="3"/>
      <c r="WJD498" s="3"/>
      <c r="WJE498" s="3"/>
      <c r="WJF498" s="3"/>
      <c r="WJG498" s="3"/>
      <c r="WJH498" s="3"/>
      <c r="WJI498" s="3"/>
      <c r="WJJ498" s="3"/>
      <c r="WJK498" s="3"/>
      <c r="WJL498" s="3"/>
      <c r="WJM498" s="3"/>
      <c r="WJN498" s="3"/>
      <c r="WJO498" s="3"/>
      <c r="WJP498" s="3"/>
      <c r="WJQ498" s="3"/>
      <c r="WJR498" s="3"/>
      <c r="WJS498" s="3"/>
      <c r="WJT498" s="3"/>
      <c r="WJU498" s="3"/>
      <c r="WJV498" s="3"/>
      <c r="WJW498" s="3"/>
      <c r="WJX498" s="3"/>
      <c r="WJY498" s="3"/>
      <c r="WJZ498" s="3"/>
      <c r="WKA498" s="3"/>
      <c r="WKB498" s="3"/>
      <c r="WKC498" s="3"/>
      <c r="WKD498" s="3"/>
      <c r="WKE498" s="3"/>
      <c r="WKF498" s="3"/>
      <c r="WKG498" s="3"/>
      <c r="WKH498" s="3"/>
      <c r="WKI498" s="3"/>
      <c r="WKJ498" s="3"/>
      <c r="WKK498" s="3"/>
      <c r="WKL498" s="3"/>
      <c r="WKM498" s="3"/>
      <c r="WKN498" s="3"/>
      <c r="WKO498" s="3"/>
      <c r="WKP498" s="3"/>
      <c r="WKQ498" s="3"/>
      <c r="WKR498" s="3"/>
      <c r="WKS498" s="3"/>
      <c r="WKT498" s="3"/>
      <c r="WKU498" s="3"/>
      <c r="WKV498" s="3"/>
      <c r="WKW498" s="3"/>
      <c r="WKX498" s="3"/>
      <c r="WKY498" s="3"/>
      <c r="WKZ498" s="3"/>
      <c r="WLA498" s="3"/>
      <c r="WLB498" s="3"/>
      <c r="WLC498" s="3"/>
      <c r="WLD498" s="3"/>
      <c r="WLE498" s="3"/>
      <c r="WLF498" s="3"/>
      <c r="WLG498" s="3"/>
      <c r="WLH498" s="3"/>
      <c r="WLI498" s="3"/>
      <c r="WLJ498" s="3"/>
      <c r="WLK498" s="3"/>
      <c r="WLL498" s="3"/>
      <c r="WLM498" s="3"/>
      <c r="WLN498" s="3"/>
      <c r="WLO498" s="3"/>
      <c r="WLP498" s="3"/>
      <c r="WLQ498" s="3"/>
      <c r="WLR498" s="3"/>
      <c r="WLS498" s="3"/>
      <c r="WLT498" s="3"/>
      <c r="WLU498" s="3"/>
      <c r="WLV498" s="3"/>
      <c r="WLW498" s="3"/>
      <c r="WLX498" s="3"/>
      <c r="WLY498" s="3"/>
      <c r="WLZ498" s="3"/>
      <c r="WMA498" s="3"/>
      <c r="WMB498" s="3"/>
      <c r="WMC498" s="3"/>
      <c r="WMD498" s="3"/>
      <c r="WME498" s="3"/>
      <c r="WMF498" s="3"/>
      <c r="WMG498" s="3"/>
      <c r="WMH498" s="3"/>
      <c r="WMI498" s="3"/>
      <c r="WMJ498" s="3"/>
      <c r="WMK498" s="3"/>
      <c r="WML498" s="3"/>
      <c r="WMM498" s="3"/>
      <c r="WMN498" s="3"/>
      <c r="WMO498" s="3"/>
      <c r="WMP498" s="3"/>
      <c r="WMQ498" s="3"/>
      <c r="WMR498" s="3"/>
      <c r="WMS498" s="3"/>
      <c r="WMT498" s="3"/>
      <c r="WMU498" s="3"/>
      <c r="WMV498" s="3"/>
      <c r="WMW498" s="3"/>
      <c r="WMX498" s="3"/>
      <c r="WMY498" s="3"/>
      <c r="WMZ498" s="3"/>
      <c r="WNA498" s="3"/>
      <c r="WNB498" s="3"/>
      <c r="WNC498" s="3"/>
      <c r="WND498" s="3"/>
      <c r="WNE498" s="3"/>
      <c r="WNF498" s="3"/>
      <c r="WNG498" s="3"/>
      <c r="WNH498" s="3"/>
      <c r="WNI498" s="3"/>
      <c r="WNJ498" s="3"/>
      <c r="WNK498" s="3"/>
      <c r="WNL498" s="3"/>
      <c r="WNM498" s="3"/>
      <c r="WNN498" s="3"/>
      <c r="WNO498" s="3"/>
      <c r="WNP498" s="3"/>
      <c r="WNQ498" s="3"/>
      <c r="WNR498" s="3"/>
      <c r="WNS498" s="3"/>
      <c r="WNT498" s="3"/>
      <c r="WNU498" s="3"/>
      <c r="WNV498" s="3"/>
      <c r="WNW498" s="3"/>
      <c r="WNX498" s="3"/>
      <c r="WNY498" s="3"/>
      <c r="WNZ498" s="3"/>
      <c r="WOA498" s="3"/>
      <c r="WOB498" s="3"/>
      <c r="WOC498" s="3"/>
      <c r="WOD498" s="3"/>
      <c r="WOE498" s="3"/>
      <c r="WOF498" s="3"/>
      <c r="WOG498" s="3"/>
      <c r="WOH498" s="3"/>
      <c r="WOI498" s="3"/>
      <c r="WOJ498" s="3"/>
      <c r="WOK498" s="3"/>
      <c r="WOL498" s="3"/>
      <c r="WOM498" s="3"/>
      <c r="WON498" s="3"/>
      <c r="WOO498" s="3"/>
      <c r="WOP498" s="3"/>
      <c r="WOQ498" s="3"/>
      <c r="WOR498" s="3"/>
      <c r="WOS498" s="3"/>
      <c r="WOT498" s="3"/>
      <c r="WOU498" s="3"/>
      <c r="WOV498" s="3"/>
      <c r="WOW498" s="3"/>
      <c r="WOX498" s="3"/>
      <c r="WOY498" s="3"/>
      <c r="WOZ498" s="3"/>
      <c r="WPA498" s="3"/>
      <c r="WPB498" s="3"/>
      <c r="WPC498" s="3"/>
      <c r="WPD498" s="3"/>
      <c r="WPE498" s="3"/>
      <c r="WPF498" s="3"/>
      <c r="WPG498" s="3"/>
      <c r="WPH498" s="3"/>
      <c r="WPI498" s="3"/>
      <c r="WPJ498" s="3"/>
      <c r="WPK498" s="3"/>
      <c r="WPL498" s="3"/>
      <c r="WPM498" s="3"/>
      <c r="WPN498" s="3"/>
      <c r="WPO498" s="3"/>
      <c r="WPP498" s="3"/>
      <c r="WPQ498" s="3"/>
      <c r="WPR498" s="3"/>
      <c r="WPS498" s="3"/>
      <c r="WPT498" s="3"/>
      <c r="WPU498" s="3"/>
      <c r="WPV498" s="3"/>
      <c r="WPW498" s="3"/>
      <c r="WPX498" s="3"/>
      <c r="WPY498" s="3"/>
      <c r="WPZ498" s="3"/>
      <c r="WQA498" s="3"/>
      <c r="WQB498" s="3"/>
      <c r="WQC498" s="3"/>
      <c r="WQD498" s="3"/>
      <c r="WQE498" s="3"/>
      <c r="WQF498" s="3"/>
      <c r="WQG498" s="3"/>
      <c r="WQH498" s="3"/>
      <c r="WQI498" s="3"/>
      <c r="WQJ498" s="3"/>
      <c r="WQK498" s="3"/>
      <c r="WQL498" s="3"/>
      <c r="WQM498" s="3"/>
      <c r="WQN498" s="3"/>
      <c r="WQO498" s="3"/>
      <c r="WQP498" s="3"/>
      <c r="WQQ498" s="3"/>
      <c r="WQR498" s="3"/>
      <c r="WQS498" s="3"/>
      <c r="WQT498" s="3"/>
      <c r="WQU498" s="3"/>
      <c r="WQV498" s="3"/>
      <c r="WQW498" s="3"/>
      <c r="WQX498" s="3"/>
      <c r="WQY498" s="3"/>
      <c r="WQZ498" s="3"/>
      <c r="WRA498" s="3"/>
      <c r="WRB498" s="3"/>
      <c r="WRC498" s="3"/>
      <c r="WRD498" s="3"/>
      <c r="WRE498" s="3"/>
      <c r="WRF498" s="3"/>
      <c r="WRG498" s="3"/>
      <c r="WRH498" s="3"/>
      <c r="WRI498" s="3"/>
      <c r="WRJ498" s="3"/>
      <c r="WRK498" s="3"/>
      <c r="WRL498" s="3"/>
      <c r="WRM498" s="3"/>
      <c r="WRN498" s="3"/>
      <c r="WRO498" s="3"/>
      <c r="WRP498" s="3"/>
      <c r="WRQ498" s="3"/>
      <c r="WRR498" s="3"/>
      <c r="WRS498" s="3"/>
      <c r="WRT498" s="3"/>
      <c r="WRU498" s="3"/>
      <c r="WRV498" s="3"/>
      <c r="WRW498" s="3"/>
      <c r="WRX498" s="3"/>
      <c r="WRY498" s="3"/>
      <c r="WRZ498" s="3"/>
      <c r="WSA498" s="3"/>
      <c r="WSB498" s="3"/>
      <c r="WSC498" s="3"/>
      <c r="WSD498" s="3"/>
      <c r="WSE498" s="3"/>
      <c r="WSF498" s="3"/>
      <c r="WSG498" s="3"/>
      <c r="WSH498" s="3"/>
      <c r="WSI498" s="3"/>
      <c r="WSJ498" s="3"/>
      <c r="WSK498" s="3"/>
      <c r="WSL498" s="3"/>
      <c r="WSM498" s="3"/>
      <c r="WSN498" s="3"/>
      <c r="WSO498" s="3"/>
      <c r="WSP498" s="3"/>
      <c r="WSQ498" s="3"/>
      <c r="WSR498" s="3"/>
      <c r="WSS498" s="3"/>
      <c r="WST498" s="3"/>
      <c r="WSU498" s="3"/>
      <c r="WSV498" s="3"/>
      <c r="WSW498" s="3"/>
      <c r="WSX498" s="3"/>
      <c r="WSY498" s="3"/>
      <c r="WSZ498" s="3"/>
      <c r="WTA498" s="3"/>
      <c r="WTB498" s="3"/>
      <c r="WTC498" s="3"/>
      <c r="WTD498" s="3"/>
      <c r="WTE498" s="3"/>
      <c r="WTF498" s="3"/>
      <c r="WTG498" s="3"/>
      <c r="WTH498" s="3"/>
      <c r="WTI498" s="3"/>
      <c r="WTJ498" s="3"/>
      <c r="WTK498" s="3"/>
      <c r="WTL498" s="3"/>
      <c r="WTM498" s="3"/>
      <c r="WTN498" s="3"/>
      <c r="WTO498" s="3"/>
      <c r="WTP498" s="3"/>
      <c r="WTQ498" s="3"/>
      <c r="WTR498" s="3"/>
      <c r="WTS498" s="3"/>
      <c r="WTT498" s="3"/>
      <c r="WTU498" s="3"/>
      <c r="WTV498" s="3"/>
      <c r="WTW498" s="3"/>
      <c r="WTX498" s="3"/>
      <c r="WTY498" s="3"/>
      <c r="WTZ498" s="3"/>
      <c r="WUA498" s="3"/>
      <c r="WUB498" s="3"/>
      <c r="WUC498" s="3"/>
      <c r="WUD498" s="3"/>
      <c r="WUE498" s="3"/>
      <c r="WUF498" s="3"/>
      <c r="WUG498" s="3"/>
      <c r="WUH498" s="3"/>
      <c r="WUI498" s="3"/>
      <c r="WUJ498" s="3"/>
      <c r="WUK498" s="3"/>
      <c r="WUL498" s="3"/>
      <c r="WUM498" s="3"/>
      <c r="WUN498" s="3"/>
      <c r="WUO498" s="3"/>
      <c r="WUP498" s="3"/>
      <c r="WUQ498" s="3"/>
      <c r="WUR498" s="3"/>
      <c r="WUS498" s="3"/>
      <c r="WUT498" s="3"/>
      <c r="WUU498" s="3"/>
      <c r="WUV498" s="3"/>
      <c r="WUW498" s="3"/>
      <c r="WUX498" s="3"/>
      <c r="WUY498" s="3"/>
      <c r="WUZ498" s="3"/>
      <c r="WVA498" s="3"/>
      <c r="WVB498" s="3"/>
      <c r="WVC498" s="3"/>
      <c r="WVD498" s="3"/>
      <c r="WVE498" s="3"/>
      <c r="WVF498" s="3"/>
      <c r="WVG498" s="3"/>
      <c r="WVH498" s="3"/>
      <c r="WVI498" s="3"/>
      <c r="WVJ498" s="3"/>
      <c r="WVK498" s="3"/>
      <c r="WVL498" s="3"/>
      <c r="WVM498" s="3"/>
      <c r="WVN498" s="3"/>
      <c r="WVO498" s="3"/>
      <c r="WVP498" s="3"/>
      <c r="WVQ498" s="3"/>
      <c r="WVR498" s="3"/>
      <c r="WVS498" s="3"/>
      <c r="WVT498" s="3"/>
      <c r="WVU498" s="3"/>
      <c r="WVV498" s="3"/>
      <c r="WVW498" s="3"/>
      <c r="WVX498" s="3"/>
      <c r="WVY498" s="3"/>
      <c r="WVZ498" s="3"/>
      <c r="WWA498" s="3"/>
      <c r="WWB498" s="3"/>
      <c r="WWC498" s="3"/>
      <c r="WWD498" s="3"/>
      <c r="WWE498" s="3"/>
      <c r="WWF498" s="3"/>
      <c r="WWG498" s="3"/>
      <c r="WWH498" s="3"/>
      <c r="WWI498" s="3"/>
      <c r="WWJ498" s="3"/>
      <c r="WWK498" s="3"/>
      <c r="WWL498" s="3"/>
      <c r="WWM498" s="3"/>
      <c r="WWN498" s="3"/>
      <c r="WWO498" s="3"/>
      <c r="WWP498" s="3"/>
      <c r="WWQ498" s="3"/>
      <c r="WWR498" s="3"/>
      <c r="WWS498" s="3"/>
      <c r="WWT498" s="3"/>
      <c r="WWU498" s="3"/>
      <c r="WWV498" s="3"/>
      <c r="WWW498" s="3"/>
      <c r="WWX498" s="3"/>
      <c r="WWY498" s="3"/>
      <c r="WWZ498" s="3"/>
      <c r="WXA498" s="3"/>
      <c r="WXB498" s="3"/>
      <c r="WXC498" s="3"/>
      <c r="WXD498" s="3"/>
      <c r="WXE498" s="3"/>
      <c r="WXF498" s="3"/>
      <c r="WXG498" s="3"/>
      <c r="WXH498" s="3"/>
      <c r="WXI498" s="3"/>
      <c r="WXJ498" s="3"/>
      <c r="WXK498" s="3"/>
      <c r="WXL498" s="3"/>
      <c r="WXM498" s="3"/>
      <c r="WXN498" s="3"/>
      <c r="WXO498" s="3"/>
      <c r="WXP498" s="3"/>
      <c r="WXQ498" s="3"/>
      <c r="WXR498" s="3"/>
      <c r="WXS498" s="3"/>
      <c r="WXT498" s="3"/>
      <c r="WXU498" s="3"/>
      <c r="WXV498" s="3"/>
      <c r="WXW498" s="3"/>
      <c r="WXX498" s="3"/>
      <c r="WXY498" s="3"/>
      <c r="WXZ498" s="3"/>
      <c r="WYA498" s="3"/>
      <c r="WYB498" s="3"/>
      <c r="WYC498" s="3"/>
      <c r="WYD498" s="3"/>
      <c r="WYE498" s="3"/>
      <c r="WYF498" s="3"/>
      <c r="WYG498" s="3"/>
      <c r="WYH498" s="3"/>
      <c r="WYI498" s="3"/>
      <c r="WYJ498" s="3"/>
      <c r="WYK498" s="3"/>
      <c r="WYL498" s="3"/>
      <c r="WYM498" s="3"/>
      <c r="WYN498" s="3"/>
      <c r="WYO498" s="3"/>
      <c r="WYP498" s="3"/>
      <c r="WYQ498" s="3"/>
      <c r="WYR498" s="3"/>
      <c r="WYS498" s="3"/>
      <c r="WYT498" s="3"/>
      <c r="WYU498" s="3"/>
      <c r="WYV498" s="3"/>
      <c r="WYW498" s="3"/>
      <c r="WYX498" s="3"/>
      <c r="WYY498" s="3"/>
      <c r="WYZ498" s="3"/>
      <c r="WZA498" s="3"/>
      <c r="WZB498" s="3"/>
      <c r="WZC498" s="3"/>
      <c r="WZD498" s="3"/>
      <c r="WZE498" s="3"/>
      <c r="WZF498" s="3"/>
      <c r="WZG498" s="3"/>
      <c r="WZH498" s="3"/>
      <c r="WZI498" s="3"/>
      <c r="WZJ498" s="3"/>
      <c r="WZK498" s="3"/>
      <c r="WZL498" s="3"/>
      <c r="WZM498" s="3"/>
      <c r="WZN498" s="3"/>
      <c r="WZO498" s="3"/>
      <c r="WZP498" s="3"/>
      <c r="WZQ498" s="3"/>
      <c r="WZR498" s="3"/>
      <c r="WZS498" s="3"/>
      <c r="WZT498" s="3"/>
      <c r="WZU498" s="3"/>
      <c r="WZV498" s="3"/>
      <c r="WZW498" s="3"/>
      <c r="WZX498" s="3"/>
      <c r="WZY498" s="3"/>
      <c r="WZZ498" s="3"/>
      <c r="XAA498" s="3"/>
      <c r="XAB498" s="3"/>
      <c r="XAC498" s="3"/>
      <c r="XAD498" s="3"/>
      <c r="XAE498" s="3"/>
      <c r="XAF498" s="3"/>
      <c r="XAG498" s="3"/>
      <c r="XAH498" s="3"/>
      <c r="XAI498" s="3"/>
      <c r="XAJ498" s="3"/>
      <c r="XAK498" s="3"/>
      <c r="XAL498" s="3"/>
      <c r="XAM498" s="3"/>
      <c r="XAN498" s="3"/>
      <c r="XAO498" s="3"/>
      <c r="XAP498" s="3"/>
      <c r="XAQ498" s="3"/>
      <c r="XAR498" s="3"/>
      <c r="XAS498" s="3"/>
      <c r="XAT498" s="3"/>
      <c r="XAU498" s="3"/>
      <c r="XAV498" s="3"/>
      <c r="XAW498" s="3"/>
      <c r="XAX498" s="3"/>
      <c r="XAY498" s="3"/>
      <c r="XAZ498" s="3"/>
      <c r="XBA498" s="3"/>
      <c r="XBB498" s="3"/>
      <c r="XBC498" s="3"/>
      <c r="XBD498" s="3"/>
      <c r="XBE498" s="3"/>
      <c r="XBF498" s="3"/>
      <c r="XBG498" s="3"/>
      <c r="XBH498" s="3"/>
      <c r="XBI498" s="3"/>
      <c r="XBJ498" s="3"/>
      <c r="XBK498" s="3"/>
      <c r="XBL498" s="3"/>
      <c r="XBM498" s="3"/>
      <c r="XBN498" s="3"/>
      <c r="XBO498" s="3"/>
      <c r="XBP498" s="3"/>
      <c r="XBQ498" s="3"/>
      <c r="XBR498" s="3"/>
      <c r="XBS498" s="3"/>
      <c r="XBT498" s="3"/>
      <c r="XBU498" s="3"/>
      <c r="XBV498" s="3"/>
      <c r="XBW498" s="3"/>
      <c r="XBX498" s="3"/>
      <c r="XBY498" s="3"/>
      <c r="XBZ498" s="3"/>
      <c r="XCA498" s="3"/>
      <c r="XCB498" s="3"/>
      <c r="XCC498" s="3"/>
      <c r="XCD498" s="3"/>
      <c r="XCE498" s="3"/>
      <c r="XCF498" s="3"/>
      <c r="XCG498" s="3"/>
      <c r="XCH498" s="3"/>
      <c r="XCI498" s="3"/>
      <c r="XCJ498" s="3"/>
      <c r="XCK498" s="3"/>
      <c r="XCL498" s="3"/>
      <c r="XCM498" s="3"/>
      <c r="XCN498" s="3"/>
      <c r="XCO498" s="3"/>
      <c r="XCP498" s="3"/>
      <c r="XCQ498" s="3"/>
      <c r="XCR498" s="3"/>
      <c r="XCS498" s="3"/>
      <c r="XCT498" s="3"/>
      <c r="XCU498" s="3"/>
      <c r="XCV498" s="3"/>
      <c r="XCW498" s="3"/>
      <c r="XCX498" s="3"/>
      <c r="XCY498" s="3"/>
      <c r="XCZ498" s="3"/>
      <c r="XDA498" s="3"/>
      <c r="XDB498" s="3"/>
      <c r="XDC498" s="3"/>
      <c r="XDD498" s="3"/>
      <c r="XDE498" s="3"/>
      <c r="XDF498" s="3"/>
      <c r="XDG498" s="3"/>
      <c r="XDH498" s="3"/>
      <c r="XDI498" s="3"/>
      <c r="XDJ498" s="3"/>
      <c r="XDK498" s="3"/>
      <c r="XDL498" s="3"/>
      <c r="XDM498" s="3"/>
      <c r="XDN498" s="3"/>
      <c r="XDO498" s="3"/>
      <c r="XDP498" s="3"/>
      <c r="XDQ498" s="3"/>
      <c r="XDR498" s="3"/>
      <c r="XDS498" s="3"/>
      <c r="XDT498" s="3"/>
      <c r="XDU498" s="3"/>
      <c r="XDV498" s="3"/>
      <c r="XDW498" s="3"/>
      <c r="XDX498" s="3"/>
      <c r="XDY498" s="3"/>
      <c r="XDZ498" s="3"/>
      <c r="XEA498" s="3"/>
      <c r="XEB498" s="3"/>
      <c r="XEC498" s="3"/>
      <c r="XED498" s="3"/>
      <c r="XEE498" s="3"/>
      <c r="XEF498" s="3"/>
      <c r="XEG498" s="3"/>
      <c r="XEH498" s="3"/>
      <c r="XEI498" s="3"/>
      <c r="XEJ498" s="3"/>
      <c r="XEK498" s="3"/>
      <c r="XEL498" s="3"/>
      <c r="XEM498" s="3"/>
      <c r="XEN498" s="3"/>
      <c r="XEO498" s="3"/>
      <c r="XEP498" s="3"/>
      <c r="XEQ498" s="3"/>
      <c r="XER498" s="3"/>
      <c r="XES498" s="3"/>
      <c r="XET498" s="3"/>
      <c r="XEU498" s="3"/>
      <c r="XEV498" s="3"/>
      <c r="XEW498" s="3"/>
      <c r="XEX498" s="3"/>
      <c r="XEY498" s="3"/>
      <c r="XEZ498" s="3"/>
      <c r="XFA498" s="3"/>
      <c r="XFB498" s="3"/>
      <c r="XFC498" s="3"/>
    </row>
  </sheetData>
  <mergeCells count="17">
    <mergeCell ref="A1:N1"/>
    <mergeCell ref="A2:N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4">
    <dataValidation type="textLength" operator="lessThanOrEqual" allowBlank="1" showInputMessage="1" showErrorMessage="1" error="姓名不能超过50位" sqref="B80:B81">
      <formula1>50</formula1>
    </dataValidation>
    <dataValidation allowBlank="1" showInputMessage="1" errorTitle="必填" error="请填写姓名！" sqref="B75:B78"/>
    <dataValidation errorTitle="必填" error="请填写证件号码！" sqref="D92 D75:D78"/>
    <dataValidation type="textLength" operator="lessThanOrEqual" showInputMessage="1" showErrorMessage="1" error="证件号码不能超过22位" sqref="D80">
      <formula1>22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2016-09-22T04:43:00Z</dcterms:created>
  <dcterms:modified xsi:type="dcterms:W3CDTF">2025-04-29T15:12:48Z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815D2B40BA0C4281AC4287798B4569FD</vt:lpwstr>
  </property>
  <property fmtid="{D5CDD505-2E9C-101B-9397-08002B2CF9AE}" pid="4" name="KSOReadingLayout">
    <vt:bool>false</vt:bool>
  </property>
</Properties>
</file>